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S:\23_emploi_cohesion_sociale_pv\Apprentissage\Taxe apprentissage\2022\tableaux\"/>
    </mc:Choice>
  </mc:AlternateContent>
  <bookViews>
    <workbookView xWindow="0" yWindow="0" windowWidth="25200" windowHeight="11850"/>
  </bookViews>
  <sheets>
    <sheet name="Liste 2023" sheetId="3" r:id="rId1"/>
  </sheets>
  <externalReferences>
    <externalReference r:id="rId2"/>
  </externalReferences>
  <definedNames>
    <definedName name="_xlnm._FilterDatabase" localSheetId="0" hidden="1">'Liste 2023'!$A$11:$WVZ$11</definedName>
    <definedName name="_MFundCode">#REF!</definedName>
    <definedName name="_MPortfolioCode">#REF!</definedName>
    <definedName name="_MPortfolioName">#REF!</definedName>
    <definedName name="_MRow">#REF!</definedName>
    <definedName name="_MTRow">#REF!</definedName>
    <definedName name="_PFCode">#REF!</definedName>
    <definedName name="_PFundNAme">#REF!</definedName>
    <definedName name="_PINature">#REF!</definedName>
    <definedName name="_PInstSNature">#REF!</definedName>
    <definedName name="_PIONature">#REF!</definedName>
    <definedName name="_PSensiPtf">#REF!</definedName>
    <definedName name="_RDTypeListe">'[1]Recherche Data'!#REF!</definedName>
    <definedName name="_TPortfolio">#REF!</definedName>
    <definedName name="_TRef">#REF!</definedName>
    <definedName name="_xlnm.Print_Area" localSheetId="0">'Liste 2023'!$A$1:$U$283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 i="3" l="1"/>
</calcChain>
</file>

<file path=xl/sharedStrings.xml><?xml version="1.0" encoding="utf-8"?>
<sst xmlns="http://schemas.openxmlformats.org/spreadsheetml/2006/main" count="2622" uniqueCount="1674">
  <si>
    <t>NIVEAU DE DIPLÔME</t>
  </si>
  <si>
    <t>INTITULE DE FORMATION</t>
  </si>
  <si>
    <t>TITRE DU DIPLÔME</t>
  </si>
  <si>
    <t>CODE RNCP</t>
  </si>
  <si>
    <t>UAI 2</t>
  </si>
  <si>
    <t>Nom de la composante si l'établissement en comprend plusieurs</t>
  </si>
  <si>
    <t xml:space="preserve">MAIL </t>
  </si>
  <si>
    <t xml:space="preserve">TEL </t>
  </si>
  <si>
    <t xml:space="preserve">COMMUNE </t>
  </si>
  <si>
    <t xml:space="preserve">Code Postal </t>
  </si>
  <si>
    <t>Mentions spéciales de distribution et commune d'implantation de l'entreprise (si différente du bureau distributeur)</t>
  </si>
  <si>
    <t xml:space="preserve">n° et libellé de la voie </t>
  </si>
  <si>
    <t xml:space="preserve">Précision géographique éventuelle (tour, immeuble, résidence, ....) </t>
  </si>
  <si>
    <t xml:space="preserve">Service destinataire </t>
  </si>
  <si>
    <t>Raison sociale au format postal</t>
  </si>
  <si>
    <t>UAI 1</t>
  </si>
  <si>
    <t>SIGLE OU APPELLATION</t>
  </si>
  <si>
    <t>RAISON SOCIALE
de l'établissement</t>
  </si>
  <si>
    <t>SIRET de l'établissment</t>
  </si>
  <si>
    <t>Catégorie légale de l'établissement</t>
  </si>
  <si>
    <t>SERVICE INSTRUCTEUR</t>
  </si>
  <si>
    <t>001</t>
  </si>
  <si>
    <t>N° SEQUENTIEL</t>
  </si>
  <si>
    <t>ANNEE DE CAMPAGNE</t>
  </si>
  <si>
    <t>FOURNISSEUR DE LISTE</t>
  </si>
  <si>
    <t>TYPE DE LISTE</t>
  </si>
  <si>
    <t>Région</t>
  </si>
  <si>
    <t>Périmètre</t>
  </si>
  <si>
    <t>Date</t>
  </si>
  <si>
    <t>R3</t>
  </si>
  <si>
    <t>APAJH 09</t>
  </si>
  <si>
    <t xml:space="preserve">CENTRE D'INFORMATION ET D'ORIENTATION </t>
  </si>
  <si>
    <t>CHAMBRE D'AGRICULTURE DE L'ARIÈGE</t>
  </si>
  <si>
    <t>CIDFF DE L'ARIÈGE</t>
  </si>
  <si>
    <t>GIP MISSION LOCALE JEUNE ARIÈGE</t>
  </si>
  <si>
    <t>POINT ORIENTATION APPRENTISSAGE</t>
  </si>
  <si>
    <t>CENTRE D'AIDE À LA DÉCISION</t>
  </si>
  <si>
    <t>ASSOCIATION DEFI 11</t>
  </si>
  <si>
    <t>CENTRE D'INFORMATION ET D'ORIENTATION</t>
  </si>
  <si>
    <t>ECOLE RÉGIONALE DE LA 2ÈME CHANCE</t>
  </si>
  <si>
    <t>MISSION LOCALE OUEST AUDOIS</t>
  </si>
  <si>
    <t>CIDFF DE L'AUDE</t>
  </si>
  <si>
    <t>CHAMBRE D'AGRICULTURE DE L'AUDE</t>
  </si>
  <si>
    <t>AD PEP 12</t>
  </si>
  <si>
    <t xml:space="preserve">CIDFF DE L'AVEYRON </t>
  </si>
  <si>
    <t>CHAMBRE D'AGRICULTURE DE L'AVEYRON</t>
  </si>
  <si>
    <t>ESPACE EMPLOI FORMATION PAYS SÉGALI</t>
  </si>
  <si>
    <t>ASSOCIATION CAMPUS DES MÉTIERS ET DES QUALIFICATIONS DE L’INDUSTRIE DU FUTUR</t>
  </si>
  <si>
    <t>ESPACE EMPLOI FORMATION BOZOULS COMTAL</t>
  </si>
  <si>
    <t>ESPACE EMPLOI FORMATION ESPALION</t>
  </si>
  <si>
    <t xml:space="preserve">MISSION LOCALE JEUNES NÎMES MÉTROPOLE </t>
  </si>
  <si>
    <t>CHAMBRE D'AGRICULTURE DU GARD</t>
  </si>
  <si>
    <t>RELAIS EMPLOI LEINS GARDONNENQUE</t>
  </si>
  <si>
    <t>RELAIS EMPLOI DU PIÉMONT CÉVENOL</t>
  </si>
  <si>
    <t xml:space="preserve">MISSION LOCALE JEUNE RHÔNE ARGENCE </t>
  </si>
  <si>
    <t>CIDFF DU GARD</t>
  </si>
  <si>
    <t xml:space="preserve">CHAMBRE DE METIERS ET DE L'ARTISANAT  </t>
  </si>
  <si>
    <t>HANDIPRO 31</t>
  </si>
  <si>
    <t>MISSION LOCALE HAUTE GARONNE</t>
  </si>
  <si>
    <t xml:space="preserve">INFOJEUNES REVEL </t>
  </si>
  <si>
    <t>CIDFF DE LA HAUTE-GARONNE</t>
  </si>
  <si>
    <t>CLUB RÉGIONAL 
DES ENTREPRISES POUR
L'INSERTION</t>
  </si>
  <si>
    <t>MISSION LOCALE DE TOULOUSE</t>
  </si>
  <si>
    <t>BUREAU DE L'EMPLOI DU FRONTONNAIS</t>
  </si>
  <si>
    <t>CIDFF DU GERS</t>
  </si>
  <si>
    <t>ESPACE HANDICAP EMPLOI</t>
  </si>
  <si>
    <t>MISSION LOCALE POUR L'EMPLOI DU GERS</t>
  </si>
  <si>
    <t>CHAMBRE D'AGRICULTURE DU GERS</t>
  </si>
  <si>
    <t>CIDFF DE L'HÉRAULT</t>
  </si>
  <si>
    <t xml:space="preserve">ECOLE RÉGIONALE DE LA 2ÈME CHANCE </t>
  </si>
  <si>
    <t>APSH 34</t>
  </si>
  <si>
    <t xml:space="preserve">MISSION LOCALE DU BASSIN DE THAU </t>
  </si>
  <si>
    <t>MISSION LOCALE GARRIGUE ET CÉVENNES</t>
  </si>
  <si>
    <t>MISSION LOCALE JEUNES DU CŒUR D'HÉRAULT</t>
  </si>
  <si>
    <t>CHAMBRE D'AGRICULTURE DE L'HÉRAULT</t>
  </si>
  <si>
    <t>ALISE</t>
  </si>
  <si>
    <t>CIDFF DU LOT</t>
  </si>
  <si>
    <t>CHAMBRE D'AGRICULTURE DU LOT</t>
  </si>
  <si>
    <t>AIPPH 48</t>
  </si>
  <si>
    <t>CIDFF DE LA LOZÈRE</t>
  </si>
  <si>
    <t>CHAMBRE D'AGRICULTURE DE LA LOZÈRE</t>
  </si>
  <si>
    <t>ADAPEI 65</t>
  </si>
  <si>
    <t>CIDFF DES HAUTES PYRÉNÉES</t>
  </si>
  <si>
    <t>MISSION LOCALE DES HAUTES-PYRÉNÉES</t>
  </si>
  <si>
    <t>CIDFF DES PYRÉNÉES-ORIENTALES</t>
  </si>
  <si>
    <t>ADRH</t>
  </si>
  <si>
    <t>AIPTH</t>
  </si>
  <si>
    <t>MISSION LOCALE TARN SUD</t>
  </si>
  <si>
    <t>CHAMBRE D'AGRICULTURE DU TARN</t>
  </si>
  <si>
    <t>INITIATIVES EMPLOI FORMATION</t>
  </si>
  <si>
    <t>ADIAD</t>
  </si>
  <si>
    <t>CIDFF DU TARN ET GARONNE</t>
  </si>
  <si>
    <t>PIJ VERDUN SUR GARONNE</t>
  </si>
  <si>
    <t>ESPACE RURAL EMPLOI FORMATION  MONTECH</t>
  </si>
  <si>
    <t>CAP EMPLOI 09</t>
  </si>
  <si>
    <t>CMA DE L'ARIÈGE</t>
  </si>
  <si>
    <t>CAP EMPLOI 11</t>
  </si>
  <si>
    <t>CAP EMPLOI 12</t>
  </si>
  <si>
    <t>CMQE INDUSTRIE DU FUTUR</t>
  </si>
  <si>
    <t>E2CR D'ALÈS</t>
  </si>
  <si>
    <t>SYNDICAT MIXTE LEINS GARDONNENQUE</t>
  </si>
  <si>
    <t>COMMUNAUTÉ DE COMMUNES DU PIÉMONT CÉVENOL</t>
  </si>
  <si>
    <t>E2CR DE TOULOUSE BELLEFONTAINE</t>
  </si>
  <si>
    <t>CAP EMPLOI 31</t>
  </si>
  <si>
    <t>COMMUNAUTÉ DE COMMUNES DU FRONTONNAIS</t>
  </si>
  <si>
    <t>E2CR DE MONTPELLIER PORT MARIANNE</t>
  </si>
  <si>
    <t>CAP EMPLOI 34</t>
  </si>
  <si>
    <t>CAP EMPLOI 46</t>
  </si>
  <si>
    <t>CAP EMPLOI 48</t>
  </si>
  <si>
    <t>CAP EMPLOI 65</t>
  </si>
  <si>
    <t>CAD DES HAUTES PYRÉNÉES</t>
  </si>
  <si>
    <t>E2CR DE PERPIGNAN</t>
  </si>
  <si>
    <t>CAP EMPLOI 66</t>
  </si>
  <si>
    <t>CAP EMPLOI 30</t>
  </si>
  <si>
    <t>CAP EMPLOI 81</t>
  </si>
  <si>
    <t>CAP EMPLOI 82</t>
  </si>
  <si>
    <t>CIO FOIX</t>
  </si>
  <si>
    <t>CDA 09</t>
  </si>
  <si>
    <t>CIDFF 09</t>
  </si>
  <si>
    <t>POINT A</t>
  </si>
  <si>
    <t>CAD 09</t>
  </si>
  <si>
    <t>CIO CARCASSONNE</t>
  </si>
  <si>
    <t>CIO NARBONNE</t>
  </si>
  <si>
    <t>CIDFF 11</t>
  </si>
  <si>
    <t>CMQ TLCG</t>
  </si>
  <si>
    <t>CIO CASTELNAUDARY</t>
  </si>
  <si>
    <t>CDA 11</t>
  </si>
  <si>
    <t>CIO RODEZ</t>
  </si>
  <si>
    <t>CIDFF 12</t>
  </si>
  <si>
    <t>CDA 12</t>
  </si>
  <si>
    <t>CIO MILLAU</t>
  </si>
  <si>
    <t>EEF PAYS SÉGALI</t>
  </si>
  <si>
    <t>CIO DECAZEVILLE</t>
  </si>
  <si>
    <t>EEF-CM</t>
  </si>
  <si>
    <t>EEF BOZOULS COMTAL</t>
  </si>
  <si>
    <t>EEF ESPALION</t>
  </si>
  <si>
    <t xml:space="preserve">E2CR RODEZ AGGLOMÉRATION </t>
  </si>
  <si>
    <t>B.A.2.I.P. 
SCUIO-IP</t>
  </si>
  <si>
    <t>CDA 30</t>
  </si>
  <si>
    <t>CIO BAGNOLS SUR CÈZE</t>
  </si>
  <si>
    <t>CMQ HEREC</t>
  </si>
  <si>
    <t>CIDFF 30</t>
  </si>
  <si>
    <t>CMA 30</t>
  </si>
  <si>
    <t>CMQ DIC</t>
  </si>
  <si>
    <t>CIO TOULOUSE CENTRE</t>
  </si>
  <si>
    <t>POINT OA</t>
  </si>
  <si>
    <t>CMA 31</t>
  </si>
  <si>
    <t>CDA 31</t>
  </si>
  <si>
    <t>CIO TOULOUSE MIRAIL</t>
  </si>
  <si>
    <t>CIO TOULOUSE NORD</t>
  </si>
  <si>
    <t>PIJ</t>
  </si>
  <si>
    <t>CRA OCCITANIE</t>
  </si>
  <si>
    <t>CIO TOULOUSE RANGUEIL</t>
  </si>
  <si>
    <t>CIDFF 31</t>
  </si>
  <si>
    <t>MLT</t>
  </si>
  <si>
    <t>CIO MURET</t>
  </si>
  <si>
    <t>CBE DU NET TARN</t>
  </si>
  <si>
    <t>APECITA</t>
  </si>
  <si>
    <t>UIMM OCCITANIE</t>
  </si>
  <si>
    <t>CIO SAINT GAUDENS</t>
  </si>
  <si>
    <t>CMQE BTP</t>
  </si>
  <si>
    <t>CIO AUCH</t>
  </si>
  <si>
    <t>CIDFF 32</t>
  </si>
  <si>
    <t>CAP EMPLOI 32</t>
  </si>
  <si>
    <t>CDA 32</t>
  </si>
  <si>
    <t>CIO CONDOM</t>
  </si>
  <si>
    <t>CMA 32</t>
  </si>
  <si>
    <t>ARML OCCITANIE</t>
  </si>
  <si>
    <t>CIO MONTPELLIER CENTRE</t>
  </si>
  <si>
    <t>CIDFF 34</t>
  </si>
  <si>
    <t>MLJ3M</t>
  </si>
  <si>
    <t>SCUIO-IP</t>
  </si>
  <si>
    <t>CIO MONTPELLIER EST</t>
  </si>
  <si>
    <t xml:space="preserve">CIO MONTPELLIER CELLENEUVE </t>
  </si>
  <si>
    <t>CIO PÉZENAS</t>
  </si>
  <si>
    <t>CMA 34</t>
  </si>
  <si>
    <t>CIO SÈTE</t>
  </si>
  <si>
    <t>MLGC</t>
  </si>
  <si>
    <t>CIO LUNEL</t>
  </si>
  <si>
    <t>MLJ PCH</t>
  </si>
  <si>
    <t>AREA OCCITANIE</t>
  </si>
  <si>
    <t>CIO BÉZIERS</t>
  </si>
  <si>
    <t>M.L.J. DU CŒUR D'HÉRAULT</t>
  </si>
  <si>
    <t>CDA 34</t>
  </si>
  <si>
    <t xml:space="preserve">CMQ GHT </t>
  </si>
  <si>
    <t>CIO CAHORS</t>
  </si>
  <si>
    <t>CDA 46</t>
  </si>
  <si>
    <t>CIO FIGEAC</t>
  </si>
  <si>
    <t>CIO MENDE</t>
  </si>
  <si>
    <t>CIDFF 48</t>
  </si>
  <si>
    <t>CDA 48</t>
  </si>
  <si>
    <t>CIO D'ETAT DE TARBES</t>
  </si>
  <si>
    <t>CIDFF 65</t>
  </si>
  <si>
    <t>CIO LOURDES</t>
  </si>
  <si>
    <t>GIPE</t>
  </si>
  <si>
    <t>EREF</t>
  </si>
  <si>
    <t>CTE</t>
  </si>
  <si>
    <t>CDA 65</t>
  </si>
  <si>
    <t>CIDFF 66</t>
  </si>
  <si>
    <t>MLJ</t>
  </si>
  <si>
    <t>CDA 66</t>
  </si>
  <si>
    <t>CIO DE PERPIGNAN</t>
  </si>
  <si>
    <t xml:space="preserve">CIO CÉRET </t>
  </si>
  <si>
    <t>CIO PRADES</t>
  </si>
  <si>
    <t>CMA 66</t>
  </si>
  <si>
    <t>CIO ALBI</t>
  </si>
  <si>
    <t>MJTN</t>
  </si>
  <si>
    <t>MLTS</t>
  </si>
  <si>
    <t>CDA 81</t>
  </si>
  <si>
    <t>CMA 81</t>
  </si>
  <si>
    <t>CIO CASTRES</t>
  </si>
  <si>
    <t>MJC GRAULHET</t>
  </si>
  <si>
    <t xml:space="preserve">IEF </t>
  </si>
  <si>
    <t>CIDFF 82</t>
  </si>
  <si>
    <t>CIO MONTAUBAN</t>
  </si>
  <si>
    <t>CDA 82</t>
  </si>
  <si>
    <t>CIO CASTELSARRASIN</t>
  </si>
  <si>
    <t>MJC</t>
  </si>
  <si>
    <t>EREF MONTECH</t>
  </si>
  <si>
    <t>0090032L</t>
  </si>
  <si>
    <t>009001ZZ</t>
  </si>
  <si>
    <t>009002ZZ</t>
  </si>
  <si>
    <t>0110035D</t>
  </si>
  <si>
    <t>0110036E</t>
  </si>
  <si>
    <t>0111048E</t>
  </si>
  <si>
    <t>0111057P</t>
  </si>
  <si>
    <t>0110843G</t>
  </si>
  <si>
    <t>0120039C</t>
  </si>
  <si>
    <t>012008ZZ</t>
  </si>
  <si>
    <t>012002ZZ</t>
  </si>
  <si>
    <t>0120040D</t>
  </si>
  <si>
    <t>E5EMG.</t>
  </si>
  <si>
    <t>0120041E</t>
  </si>
  <si>
    <t>0312816T</t>
  </si>
  <si>
    <t>0301328F</t>
  </si>
  <si>
    <t>0300992R</t>
  </si>
  <si>
    <t xml:space="preserve">0300026R </t>
  </si>
  <si>
    <t>0301629H</t>
  </si>
  <si>
    <t>0300027s</t>
  </si>
  <si>
    <t>0311640P</t>
  </si>
  <si>
    <t>031038ZZ</t>
  </si>
  <si>
    <t>0311723E</t>
  </si>
  <si>
    <t>0311774K</t>
  </si>
  <si>
    <t>0311763Y</t>
  </si>
  <si>
    <t>0311959L</t>
  </si>
  <si>
    <t>0310096L</t>
  </si>
  <si>
    <t>0320067Z</t>
  </si>
  <si>
    <t>0320038T</t>
  </si>
  <si>
    <t>032004ZZ</t>
  </si>
  <si>
    <t>0320612S</t>
  </si>
  <si>
    <t>032007ZZ</t>
  </si>
  <si>
    <t>0340096V</t>
  </si>
  <si>
    <t>0342321N</t>
  </si>
  <si>
    <t>0341482B</t>
  </si>
  <si>
    <t>0341619A</t>
  </si>
  <si>
    <t>0341033N</t>
  </si>
  <si>
    <t>0342347S</t>
  </si>
  <si>
    <t>0340098X</t>
  </si>
  <si>
    <t>0341426r</t>
  </si>
  <si>
    <t>0340097W</t>
  </si>
  <si>
    <t>0342225J</t>
  </si>
  <si>
    <t>0460034M</t>
  </si>
  <si>
    <t>046002ZZ</t>
  </si>
  <si>
    <t>0460585L</t>
  </si>
  <si>
    <t>0480020L</t>
  </si>
  <si>
    <t>0480717U</t>
  </si>
  <si>
    <t>0650044V</t>
  </si>
  <si>
    <t>065001ZZ</t>
  </si>
  <si>
    <t>065002ZZ</t>
  </si>
  <si>
    <t>0650862J</t>
  </si>
  <si>
    <t>0660667S</t>
  </si>
  <si>
    <t>0660575S</t>
  </si>
  <si>
    <t>0660463V</t>
  </si>
  <si>
    <t>0810049N</t>
  </si>
  <si>
    <t>081050ZZ</t>
  </si>
  <si>
    <t>0810050P</t>
  </si>
  <si>
    <t>0820033R</t>
  </si>
  <si>
    <t>082003ZZ</t>
  </si>
  <si>
    <t>0820686A</t>
  </si>
  <si>
    <t>18 RUE DE L'ESPINET</t>
  </si>
  <si>
    <t>7 RUE DU LIEUTENANT PAUL DELPECH</t>
  </si>
  <si>
    <t>32 AVENUE DU GÉNÉRAL DE GAULLE</t>
  </si>
  <si>
    <t>ESPACE OLIVIER CAROL</t>
  </si>
  <si>
    <t xml:space="preserve">QUARTIER SAINT ANTOINE </t>
  </si>
  <si>
    <t xml:space="preserve">2 RUE JEAN MOULIN </t>
  </si>
  <si>
    <t xml:space="preserve">230 RUE GÉRARD DÉSARGUES </t>
  </si>
  <si>
    <t>200 BOULEVARD JOSEPH GAY LUSSAC</t>
  </si>
  <si>
    <t>82 RUE BARBACANE</t>
  </si>
  <si>
    <t xml:space="preserve">6 RUE JEAN ANTOINE CHAPTAL </t>
  </si>
  <si>
    <t>3A BOULEVARD MARCEL SEMBAT</t>
  </si>
  <si>
    <t>37 AVENUE DES PYRÉNÉES</t>
  </si>
  <si>
    <t>1 AVENUE GUSTAVE EIFFEL</t>
  </si>
  <si>
    <t>30 AVENUE DR. POMPIDOR</t>
  </si>
  <si>
    <t>5 AVENUE GEORGES FRÊCHE</t>
  </si>
  <si>
    <t>9 RUE DES MOULINS</t>
  </si>
  <si>
    <t>ZONE D'ACTIVITÉ DE SAUTÈS</t>
  </si>
  <si>
    <t>41-43 RUE BÉTEILLE</t>
  </si>
  <si>
    <t>15 AVENUE TARAYRE</t>
  </si>
  <si>
    <t>CARREFOUR DE L'AGRICULTURE</t>
  </si>
  <si>
    <t>64 AVENUE CHARLES DE GAULLE</t>
  </si>
  <si>
    <t>4 RUE DE LA MÉGISSERIE</t>
  </si>
  <si>
    <t xml:space="preserve">1ER ÉTAGE, MAIRIE DE BARAQUEVILLE </t>
  </si>
  <si>
    <t>AVENUE LÉO LAGRANGE</t>
  </si>
  <si>
    <t>1 ZONE INDUSTRIELLE DU CENTRE</t>
  </si>
  <si>
    <t>28 AVENUE GUSTAVE BESSIÈRE</t>
  </si>
  <si>
    <t>1 RUE HENRI CANVIEL</t>
  </si>
  <si>
    <t xml:space="preserve">RÉSIDENCE VIA PODIENSIS </t>
  </si>
  <si>
    <t>11 RUE DU CAMP FRANC</t>
  </si>
  <si>
    <t>LES CHAMPS ELYSÉES</t>
  </si>
  <si>
    <t>281 CHEMIN DU MAS COQUILLARD</t>
  </si>
  <si>
    <t>69 RUE GEORGES BESSE</t>
  </si>
  <si>
    <t>6 RUE DES ÉRABLES</t>
  </si>
  <si>
    <t>6 QUAI BOISSIER DE SAUVAGES</t>
  </si>
  <si>
    <t>30 B ROUTE DU PONT DE LA CROIX</t>
  </si>
  <si>
    <t>4 RUE DIDEROT</t>
  </si>
  <si>
    <t>294 AVENUE VIGAN BRAQUET</t>
  </si>
  <si>
    <t>354 AV VIGAN BRAQUET BP 38165</t>
  </si>
  <si>
    <t>13 BIS RUE DU DOCTEUR ROCHEBLAVE</t>
  </si>
  <si>
    <t>24 RUE LEDRU ROLLIN</t>
  </si>
  <si>
    <t>17 RUE DHUODA</t>
  </si>
  <si>
    <t xml:space="preserve">20 RUE DE VERDUN </t>
  </si>
  <si>
    <t>904 AVENUE MARÉCHAL JUIN</t>
  </si>
  <si>
    <t>98 AVENUE JEAN JAURÈS</t>
  </si>
  <si>
    <t xml:space="preserve">68 BOULEVARD DE STRASBOURG </t>
  </si>
  <si>
    <t>2 RUE D'ALSACE LORRAINE</t>
  </si>
  <si>
    <t>18 BIS BOULEVARD LASCROSSES</t>
  </si>
  <si>
    <t>32 RUE DE LISIEUX</t>
  </si>
  <si>
    <t>57 ALLÉE DE BELLEFONTAINE</t>
  </si>
  <si>
    <t>58 ALLÉE DE BELLEFONTAINE</t>
  </si>
  <si>
    <t>8 RUE PAUL MESPLÉ</t>
  </si>
  <si>
    <t>AVENUE DES FRÈRES ARNAUD</t>
  </si>
  <si>
    <t>24 CHEMIN DE BORDE ROUGE</t>
  </si>
  <si>
    <t>LIEU DIT BORDENEUVE</t>
  </si>
  <si>
    <t>5 AVENUE DES ECOLES JULES JULIEN</t>
  </si>
  <si>
    <t>95 GRANDE RUE SAINT MICHEL</t>
  </si>
  <si>
    <t>167 RUE DU FÉRÉTRA</t>
  </si>
  <si>
    <t>32 RUE DE LA CARAVELLE</t>
  </si>
  <si>
    <t>17 RUE MARÉCHAL LYAUTEY</t>
  </si>
  <si>
    <t>69 ALLÉE DES ECOLES</t>
  </si>
  <si>
    <t>TECHNOPARC 6</t>
  </si>
  <si>
    <t>5 RUE DIEUDONNÉ COSTES</t>
  </si>
  <si>
    <t>4 AVENUE DU MARÉCHAL FOCH</t>
  </si>
  <si>
    <t>1 BIS RUE DARWIN</t>
  </si>
  <si>
    <t>CHEMIN DE LA RETHOURIE</t>
  </si>
  <si>
    <t xml:space="preserve">2 PLACE ANCIEN FOIRAIL </t>
  </si>
  <si>
    <t xml:space="preserve">97 BOULEVARD SADI CARNOT </t>
  </si>
  <si>
    <t>7 RUE ARAGO</t>
  </si>
  <si>
    <t xml:space="preserve">PLACE JEAN DAVID </t>
  </si>
  <si>
    <t>MAISON DE L'ETAT</t>
  </si>
  <si>
    <t>1 AVENUE DE LA RÉPUBLIQUE</t>
  </si>
  <si>
    <t>185 BIS ALLÉE DU NOUVEAU MONDE</t>
  </si>
  <si>
    <t>2 RUE DE LA VIEILLE</t>
  </si>
  <si>
    <t>25 AVENUE GEORGES CLEMENCEAU</t>
  </si>
  <si>
    <t>22 RUE VICTOR VASARELY</t>
  </si>
  <si>
    <t>355 RUE VÉNDÉMIAIRE</t>
  </si>
  <si>
    <t>ROUTE DE MENDE</t>
  </si>
  <si>
    <t xml:space="preserve">5 BOULEVARD HENRI IV </t>
  </si>
  <si>
    <t>360 RUE MICHEL DE L'HOSPITAL</t>
  </si>
  <si>
    <t>335 AVENUE DU PROFESSEUR J.L. VIALA</t>
  </si>
  <si>
    <t xml:space="preserve">356 QUAI LOUIS LE VAU </t>
  </si>
  <si>
    <t>PLACE BOBY LAPOINTE</t>
  </si>
  <si>
    <t>AVENUE JACQUES MONOD</t>
  </si>
  <si>
    <t>154 RUE BERNARD GIRAUDEAU</t>
  </si>
  <si>
    <t xml:space="preserve">11 RUE DES GERFAUTS </t>
  </si>
  <si>
    <t>4 QUAI DE LA RÉSISTANCE</t>
  </si>
  <si>
    <t>120 ALLÉE EUGÈNE SAUMADE</t>
  </si>
  <si>
    <t>2 COURS GABRIEL PERI</t>
  </si>
  <si>
    <t>356 AVENUE DES ABRIVADOS</t>
  </si>
  <si>
    <t xml:space="preserve">3840 AVENUE GEORGES FRECHE </t>
  </si>
  <si>
    <t>16 BOULEVARD MARÉCHAL LECLERC</t>
  </si>
  <si>
    <t>1 PLACE FRANCIS MORAND</t>
  </si>
  <si>
    <t>MAS DE SAPORTA – MAISON DES AGRICULTEURS</t>
  </si>
  <si>
    <t>401 RUE LE TITIEN</t>
  </si>
  <si>
    <t>64 BOULEVARD LÉON GAMBETTA</t>
  </si>
  <si>
    <t>80 RUE DES JARDINIERS</t>
  </si>
  <si>
    <t>RUE SAINT AMBROISE</t>
  </si>
  <si>
    <t>430 AVENUE JEAN JAURÈS</t>
  </si>
  <si>
    <t>6 AVENUE BERNARD FONTANGES</t>
  </si>
  <si>
    <t>4 RUE GUTENBERG</t>
  </si>
  <si>
    <t xml:space="preserve">RUE DE L'ESPÉRANCE </t>
  </si>
  <si>
    <t>5 BD DE BRITEXTE</t>
  </si>
  <si>
    <t>16 BOULEVARD DU SOUBEYRAN</t>
  </si>
  <si>
    <t>2 BOULEVARD SOUBEYRAN</t>
  </si>
  <si>
    <t>25 AVENUE FOCH</t>
  </si>
  <si>
    <t>8 AVENUE DES TILLEULS</t>
  </si>
  <si>
    <t>ESPACE PYRÉNÉES OCCITANIE</t>
  </si>
  <si>
    <t>CENTRE KENNEDY</t>
  </si>
  <si>
    <t>10 BIS RUE DU 4 SEPTEMBRE</t>
  </si>
  <si>
    <t>8  AVENUE DES TILLEULS</t>
  </si>
  <si>
    <t>22 AVENUE MARÉCHAL JOFFRE</t>
  </si>
  <si>
    <t>GALERIE COMMERCIALE</t>
  </si>
  <si>
    <t>31 PLACE DE LA MAIRIE</t>
  </si>
  <si>
    <t>12 RUE TAILLADE</t>
  </si>
  <si>
    <t>20 PLACE DU FOIRAIL</t>
  </si>
  <si>
    <t>52 RUE DU MARÉCHAL FOCH</t>
  </si>
  <si>
    <t>7 AVENUE DES PALMIERS</t>
  </si>
  <si>
    <t>7 BD DU CONFLENT</t>
  </si>
  <si>
    <t>19 AVENUE DE GRANDE BRETAGNE</t>
  </si>
  <si>
    <t>43 BIS AVENUE JEAN GIRAUDOUX</t>
  </si>
  <si>
    <t>52 AVENUE PAUL ALDUY</t>
  </si>
  <si>
    <t>IMMEUBLE EUROPA MAS GUERIDO</t>
  </si>
  <si>
    <t>20 AVENUE SAGELOLI</t>
  </si>
  <si>
    <t xml:space="preserve">32 AVENUE PASTEUR </t>
  </si>
  <si>
    <t>9 AVENUE ALFRED SAUVY</t>
  </si>
  <si>
    <t>17 RUE GABRIEL COMPAYRE</t>
  </si>
  <si>
    <t>7 PLACE PIERRE FABRE</t>
  </si>
  <si>
    <t>1 AVENUE GÉNÉRAL HOCHE</t>
  </si>
  <si>
    <t>43 RUE VICTOR HUGO</t>
  </si>
  <si>
    <t>ROND POINT RHIN ET DANUBE</t>
  </si>
  <si>
    <t>510 AVENUE FRANÇOIS MITTERRAND</t>
  </si>
  <si>
    <t>140 AVENUE DE L'EUROPE</t>
  </si>
  <si>
    <t>11 RUE DU LYCÉE</t>
  </si>
  <si>
    <t xml:space="preserve">154 RUE MARCEL GUERRET </t>
  </si>
  <si>
    <t xml:space="preserve">1500 AVENUE DE FONNEUVE </t>
  </si>
  <si>
    <t>1 RUE CALVET</t>
  </si>
  <si>
    <t>130 AVENUE MARCEL UNAL</t>
  </si>
  <si>
    <t>53-61 AVENUE GAMBETTA</t>
  </si>
  <si>
    <t>44 RUE DE LA FRATERNITÉ</t>
  </si>
  <si>
    <t>23 PLACE DE LA MAIRIE</t>
  </si>
  <si>
    <t>15 RUE CLÉMENCE ISAURE</t>
  </si>
  <si>
    <t>8 RUE DE LA MOUSCANE</t>
  </si>
  <si>
    <t>BP 40077</t>
  </si>
  <si>
    <t>BOULEVARD FRANÇOIS MITTERRAND</t>
  </si>
  <si>
    <t>BP 90026</t>
  </si>
  <si>
    <t xml:space="preserve"> </t>
  </si>
  <si>
    <t>BÂT IN'ESS</t>
  </si>
  <si>
    <t>TREBES</t>
  </si>
  <si>
    <t>CS 23350</t>
  </si>
  <si>
    <t>BP 3349</t>
  </si>
  <si>
    <t>CS 50144</t>
  </si>
  <si>
    <t>PLACE RENÉ CASSIN</t>
  </si>
  <si>
    <t>4 AVENUE D'ESTAING</t>
  </si>
  <si>
    <t xml:space="preserve">80 AVENUE JEAN JAURÈS </t>
  </si>
  <si>
    <t>CEDEX 1</t>
  </si>
  <si>
    <t>BP 80054 – ZA MAS DES ABEILLES</t>
  </si>
  <si>
    <t>SITE EERIE</t>
  </si>
  <si>
    <t>CS 83012</t>
  </si>
  <si>
    <t>BP 10202</t>
  </si>
  <si>
    <t>BP 91030</t>
  </si>
  <si>
    <t>CS 90105</t>
  </si>
  <si>
    <t>BP 13589</t>
  </si>
  <si>
    <t>BP 22107 – AUZEVILLE</t>
  </si>
  <si>
    <t>APPT 71</t>
  </si>
  <si>
    <t>IMMEUBLE LE MERCURIAL</t>
  </si>
  <si>
    <t>50 RUE JEAN BART</t>
  </si>
  <si>
    <t>BP 80032</t>
  </si>
  <si>
    <t>BP 10181</t>
  </si>
  <si>
    <t>2 RUE ANATOLE FRANCE</t>
  </si>
  <si>
    <t>RÉSIDENCE ARISTIDE BRIAND</t>
  </si>
  <si>
    <t>IMMEUBLE LE BELEM 2ÈME ÉTAGE</t>
  </si>
  <si>
    <t>CAMPUS UNIVERSITAIRE PAUL VALERY</t>
  </si>
  <si>
    <t>CS 19044</t>
  </si>
  <si>
    <t>LA BUTTE VERTE</t>
  </si>
  <si>
    <t>CS 90066</t>
  </si>
  <si>
    <t>CS 59999</t>
  </si>
  <si>
    <t>PASSAGE LE DAUPHIN</t>
  </si>
  <si>
    <t>RÉSIDENCE LES JARDINS DE SILÈNE - BÂTIMENT A</t>
  </si>
  <si>
    <t>CS 10010</t>
  </si>
  <si>
    <t>CS 94010</t>
  </si>
  <si>
    <t>BP 99</t>
  </si>
  <si>
    <t>CS 10079</t>
  </si>
  <si>
    <t>BP 30211</t>
  </si>
  <si>
    <t>BP 81</t>
  </si>
  <si>
    <t>BP 90</t>
  </si>
  <si>
    <t>1 RUE DES EVADÉS DE FRANCE</t>
  </si>
  <si>
    <t>BP 336</t>
  </si>
  <si>
    <t>CS 30714</t>
  </si>
  <si>
    <t>MAISON COMMUNE EMPLOI FORMATION</t>
  </si>
  <si>
    <t>3 RUE BECQUEREL BP 70408</t>
  </si>
  <si>
    <t>3 RUE BECQUEREL
BP 70408</t>
  </si>
  <si>
    <t>BP 20</t>
  </si>
  <si>
    <t>CS 22340</t>
  </si>
  <si>
    <t>CS 80527</t>
  </si>
  <si>
    <t>FOIX</t>
  </si>
  <si>
    <t>FOIX CEDEX</t>
  </si>
  <si>
    <t>SAINT PAUL DE JARRAT</t>
  </si>
  <si>
    <t>CARCASSONNE</t>
  </si>
  <si>
    <t>NARBONNE</t>
  </si>
  <si>
    <t xml:space="preserve">NARBONNE </t>
  </si>
  <si>
    <t>LEZIGNAN CORBIERES</t>
  </si>
  <si>
    <t>CASTELNAUDARY</t>
  </si>
  <si>
    <t>CARCASSONNE CEDEX 9</t>
  </si>
  <si>
    <t>RODEZ</t>
  </si>
  <si>
    <t>RODEZ CEDEX 9</t>
  </si>
  <si>
    <t>RODEZ CEDEX</t>
  </si>
  <si>
    <t xml:space="preserve">MILLAU </t>
  </si>
  <si>
    <t>BARAQUEVILLE</t>
  </si>
  <si>
    <t>DECAZEVILLE</t>
  </si>
  <si>
    <t>MARCILLAC VALLON</t>
  </si>
  <si>
    <t>BOZOULS</t>
  </si>
  <si>
    <t>ESPALION</t>
  </si>
  <si>
    <t>ONET-LE-CHÂTEAU</t>
  </si>
  <si>
    <t>NIMES</t>
  </si>
  <si>
    <t>NIMES CEDEX 1</t>
  </si>
  <si>
    <t>ALES</t>
  </si>
  <si>
    <t>LE VIGAN</t>
  </si>
  <si>
    <t>SAINT GENIES DE MALGOIRES</t>
  </si>
  <si>
    <t>BAGNOLS SUR CEZE</t>
  </si>
  <si>
    <t>QUISSAC</t>
  </si>
  <si>
    <t>BEAUCAIRE</t>
  </si>
  <si>
    <t>NIMES CEDEX 2</t>
  </si>
  <si>
    <t>TOULOUSE CENTRE</t>
  </si>
  <si>
    <t>TOULOUSE</t>
  </si>
  <si>
    <t>TOULOUSE CEDEX 6</t>
  </si>
  <si>
    <t>TOULOUSE CEDEX 3</t>
  </si>
  <si>
    <t>TOULOUSE CEDEX 1</t>
  </si>
  <si>
    <t>TOULOUSE NORD</t>
  </si>
  <si>
    <t>REVEL</t>
  </si>
  <si>
    <t>CASTANET-TOLOSAN CEDEX</t>
  </si>
  <si>
    <t>LAHAGE</t>
  </si>
  <si>
    <t>TOULOUSE RANGUEIL</t>
  </si>
  <si>
    <t>MURET</t>
  </si>
  <si>
    <t>BESSIERES</t>
  </si>
  <si>
    <t>LABEGE</t>
  </si>
  <si>
    <t>BEAUZELLE</t>
  </si>
  <si>
    <t>BLAGNAC CEDEX</t>
  </si>
  <si>
    <t>SAINT GAUDENS</t>
  </si>
  <si>
    <t>AUCH</t>
  </si>
  <si>
    <t>AUCH CEDEX</t>
  </si>
  <si>
    <t>CONDOM</t>
  </si>
  <si>
    <t>PAVIE</t>
  </si>
  <si>
    <t xml:space="preserve">MONTPELLIER </t>
  </si>
  <si>
    <t>MONTPELLIER</t>
  </si>
  <si>
    <t>MONTPELLIER CEDEX 2</t>
  </si>
  <si>
    <t>PEZENAS</t>
  </si>
  <si>
    <t>MAUGUIO CEDEX</t>
  </si>
  <si>
    <t>SETE</t>
  </si>
  <si>
    <t>SAINT MATHIEU DE TREVIERS</t>
  </si>
  <si>
    <t>LUNEL</t>
  </si>
  <si>
    <t xml:space="preserve">LUNEL </t>
  </si>
  <si>
    <t>PEROLS</t>
  </si>
  <si>
    <t>BEZIERS</t>
  </si>
  <si>
    <t>LODEVE</t>
  </si>
  <si>
    <t>LATTES CEDEX</t>
  </si>
  <si>
    <t>CAHORS</t>
  </si>
  <si>
    <t>CAHORS CEDEX 9</t>
  </si>
  <si>
    <t>FIGEAC CEDEX</t>
  </si>
  <si>
    <t>MENDE</t>
  </si>
  <si>
    <t>MENDE CEDEX</t>
  </si>
  <si>
    <t>TARBES</t>
  </si>
  <si>
    <t>TARBES CEDEX</t>
  </si>
  <si>
    <t>LOURDES</t>
  </si>
  <si>
    <t>SAINT-LARY-SOULAN</t>
  </si>
  <si>
    <t>TRIE SUR BAÏSE</t>
  </si>
  <si>
    <t>AUREILHAN</t>
  </si>
  <si>
    <t>TARBES CEDEX 9</t>
  </si>
  <si>
    <t>PERPIGNAN</t>
  </si>
  <si>
    <t>PERPIGNAN CEDEX</t>
  </si>
  <si>
    <t xml:space="preserve">PERPIGNAN </t>
  </si>
  <si>
    <t>CANET EN ROUSSILLON</t>
  </si>
  <si>
    <t>CABESTANY</t>
  </si>
  <si>
    <t>CERET</t>
  </si>
  <si>
    <t>PRADES</t>
  </si>
  <si>
    <t>RIVESALTES CEDEX</t>
  </si>
  <si>
    <t>ALBI</t>
  </si>
  <si>
    <t>CASTRES</t>
  </si>
  <si>
    <t>ALBI CEDEX 09</t>
  </si>
  <si>
    <t xml:space="preserve">CASTRES </t>
  </si>
  <si>
    <t>GAILLAC</t>
  </si>
  <si>
    <t>MONTAUBAN</t>
  </si>
  <si>
    <t>MONTAUBAN CEDEX</t>
  </si>
  <si>
    <t>CASTELSARRASIN</t>
  </si>
  <si>
    <t>SAINT-ANTONIN NOBLE VAL</t>
  </si>
  <si>
    <t>VERDUN SUR GARONNE</t>
  </si>
  <si>
    <t>MONTECH</t>
  </si>
  <si>
    <t>05 61 02 81 77</t>
  </si>
  <si>
    <t>05 34 09 37 47</t>
  </si>
  <si>
    <t>04 34 42 91 90</t>
  </si>
  <si>
    <t>04 68 10 22 90</t>
  </si>
  <si>
    <t>04 34 42 91 75</t>
  </si>
  <si>
    <t>04 68 42 51 30</t>
  </si>
  <si>
    <t>04 68 11 22 00</t>
  </si>
  <si>
    <t>04 34 42 91 88</t>
  </si>
  <si>
    <t>05 65 68 18 09</t>
  </si>
  <si>
    <t>05 65 61 41 41</t>
  </si>
  <si>
    <t>05 65 72 31 04</t>
  </si>
  <si>
    <t xml:space="preserve"> 05 65 43 61 61</t>
  </si>
  <si>
    <t>05 65 42 68 94</t>
  </si>
  <si>
    <t>04 66 76 38 09</t>
  </si>
  <si>
    <t xml:space="preserve">04 66 91 05 90 </t>
  </si>
  <si>
    <t xml:space="preserve">04 67 82 58 58 </t>
  </si>
  <si>
    <t>04 66 63 00 80</t>
  </si>
  <si>
    <t>04 66 93 06 12</t>
  </si>
  <si>
    <t>04 66 59 54 14</t>
  </si>
  <si>
    <t xml:space="preserve"> 04 66 04 85 85</t>
  </si>
  <si>
    <t>04 66 38 10 70</t>
  </si>
  <si>
    <t>04 66 62 80 00</t>
  </si>
  <si>
    <t>04 66 04 93 73</t>
  </si>
  <si>
    <t>05 61 10 47 47</t>
  </si>
  <si>
    <t>05 62 72 49 72</t>
  </si>
  <si>
    <t>05 62 57 84 79</t>
  </si>
  <si>
    <t>05 34 31 23 31</t>
  </si>
  <si>
    <t>05 61 40 45 44</t>
  </si>
  <si>
    <t>05 62 73 38 80</t>
  </si>
  <si>
    <t>05 62 89 07 70</t>
  </si>
  <si>
    <t>05 61 73 74 29</t>
  </si>
  <si>
    <t>05 61 14 47 87</t>
  </si>
  <si>
    <t>05 62 63 40 75</t>
  </si>
  <si>
    <t xml:space="preserve">05 62 05 32 32 </t>
  </si>
  <si>
    <t>05 62 61 22 35</t>
  </si>
  <si>
    <t>04 67 73 27 35</t>
  </si>
  <si>
    <t>04 67 72 00 24</t>
  </si>
  <si>
    <t>04 67 02 30 48           04 66 08 48 27</t>
  </si>
  <si>
    <t>04 99 52 23 33</t>
  </si>
  <si>
    <t>04 48 18 55 10</t>
  </si>
  <si>
    <t>04 99 13 34 25</t>
  </si>
  <si>
    <t>04 67 90 72 42</t>
  </si>
  <si>
    <t>04 99 51 52 00</t>
  </si>
  <si>
    <t>04 67 72 72 00</t>
  </si>
  <si>
    <t>04 67 18 38 02</t>
  </si>
  <si>
    <t>04 67 55 17 80</t>
  </si>
  <si>
    <t>04 67 83 37 41</t>
  </si>
  <si>
    <t>04 67 06 23 23</t>
  </si>
  <si>
    <t>05 65 30 07 34</t>
  </si>
  <si>
    <t>05 65 35 13 55</t>
  </si>
  <si>
    <t>05 65 20 48 61</t>
  </si>
  <si>
    <t>04 66 32 31 59</t>
  </si>
  <si>
    <t>04 30 43 51 95</t>
  </si>
  <si>
    <t>04 66 49 32 65</t>
  </si>
  <si>
    <t>04 66 65 15 59</t>
  </si>
  <si>
    <t>04 66 49 00 33</t>
  </si>
  <si>
    <t>04 66 49 12 66</t>
  </si>
  <si>
    <t>05 62 56 34 34</t>
  </si>
  <si>
    <t>05 62 40 08 14</t>
  </si>
  <si>
    <t>04 68 51 16 37</t>
  </si>
  <si>
    <t>04 68 66 60 60</t>
  </si>
  <si>
    <t>04 11 64 23 55</t>
  </si>
  <si>
    <t>04 68 35 88 00</t>
  </si>
  <si>
    <t>05 63 47 08 85</t>
  </si>
  <si>
    <t>05 63 51 63 20</t>
  </si>
  <si>
    <t>05 67 76 57 90</t>
  </si>
  <si>
    <t>05 63 42 16 25</t>
  </si>
  <si>
    <t xml:space="preserve">05 63 81 17 98 </t>
  </si>
  <si>
    <t>05 63 63 09 58</t>
  </si>
  <si>
    <t>05 63 63 00 23</t>
  </si>
  <si>
    <t xml:space="preserve">05 63 68 24 66 </t>
  </si>
  <si>
    <t>05 63 27 01 70</t>
  </si>
  <si>
    <t>cio.foix@ac-toulouse.fr</t>
  </si>
  <si>
    <t>cidff.ariege@wanadoo.fr</t>
  </si>
  <si>
    <t>mission.locale@ml09.org</t>
  </si>
  <si>
    <t>ce.0110035d@ac-montpellier.fr</t>
  </si>
  <si>
    <t>ce.0110036e@ac-montpellier.fr</t>
  </si>
  <si>
    <t>tlcg@campusoccitanie.fr</t>
  </si>
  <si>
    <t>ecoledesmetiers@cm-aude.fr</t>
  </si>
  <si>
    <t>ce.0110843g@ac-montpellier.fr</t>
  </si>
  <si>
    <t>services.generaux@aude.chambagri.fr</t>
  </si>
  <si>
    <t>cio.rodez@ac-toulouse.fr</t>
  </si>
  <si>
    <t>cio.millau@ac-toulouse.fr</t>
  </si>
  <si>
    <t xml:space="preserve">
campusmetiers.secretariat@gmail.com</t>
  </si>
  <si>
    <t>cio.decazeville@ac-toulouse.fr</t>
  </si>
  <si>
    <t>eef.conquesmarcillac@gmail.com</t>
  </si>
  <si>
    <t>ba2ip@unimes.fr</t>
  </si>
  <si>
    <t>accueil@gard.chambagri.fr</t>
  </si>
  <si>
    <t>ce.0301328f@ac-montpellier.fr</t>
  </si>
  <si>
    <t>e2c-greta-ales@ac-montpellier.fr</t>
  </si>
  <si>
    <t>Formation@cc-paysviganais.fr</t>
  </si>
  <si>
    <t>relaisEmploi@leinsgardonnenque.fr</t>
  </si>
  <si>
    <t>ce.0300992r@ac-montpellier.fr</t>
  </si>
  <si>
    <t>relais-emploi@piemont-cevenol.fr</t>
  </si>
  <si>
    <t>herec@campusoccitanie.fr</t>
  </si>
  <si>
    <t>cma@cma-gard.fr</t>
  </si>
  <si>
    <t>contact@cmq-dic.fr</t>
  </si>
  <si>
    <t>cio.tlsecentre@ac-toulouse.fr</t>
  </si>
  <si>
    <t>contact@cm-toulouse.fr</t>
  </si>
  <si>
    <t>cio.tlsemirail@ac-toulouse.fr</t>
  </si>
  <si>
    <t>cio.tlsenord@ac-toulouse.fr</t>
  </si>
  <si>
    <t>accueil@occitanie.chambagri.fr</t>
  </si>
  <si>
    <t>cio.tlserangueil@ac-toulouse.fr</t>
  </si>
  <si>
    <t>crepi31@wanadoo.fr</t>
  </si>
  <si>
    <t>siege@mltoulouse.org</t>
  </si>
  <si>
    <t>cio.muret@ac-toulouse.fr</t>
  </si>
  <si>
    <t>contact@cbedunet.org</t>
  </si>
  <si>
    <t>toulouse@apecita.com</t>
  </si>
  <si>
    <t>cio.stgaudens@ac-toulouse.fr</t>
  </si>
  <si>
    <t>cio.auch@ac-toulouse.fr</t>
  </si>
  <si>
    <t>cidff32@wanadoo.fr</t>
  </si>
  <si>
    <t>direction@missionlocalegers.com</t>
  </si>
  <si>
    <t>ca32@gers.chambagri.fr</t>
  </si>
  <si>
    <t>cio.condom@ac-toulouse.fr</t>
  </si>
  <si>
    <t>contact@armloccitanie.org</t>
  </si>
  <si>
    <t>ce.0340096v@ac-montpellier.fr</t>
  </si>
  <si>
    <t>er2c-montpellier@laligue34.org</t>
  </si>
  <si>
    <t>scuioip-gestion@umontpellier.fr</t>
  </si>
  <si>
    <t>ce.0341482b@ac-montpellier.fr</t>
  </si>
  <si>
    <t>ce.0341619a@ac-montpellier.fr</t>
  </si>
  <si>
    <t>ce.0341033n@ac-montpellier.fr</t>
  </si>
  <si>
    <t>rh@herault.cci.fr</t>
  </si>
  <si>
    <t>ce.0340098x@ac-montpellier.fr</t>
  </si>
  <si>
    <t>ce.0341426r@ac-montpellier.fr</t>
  </si>
  <si>
    <t>ce.0340097w@ac-montpellier.fr</t>
  </si>
  <si>
    <t>mljcoeurhlt-belzunce@orange.fr</t>
  </si>
  <si>
    <t>montpellier@apecita.com</t>
  </si>
  <si>
    <t>contact@herault.chambagri.fr</t>
  </si>
  <si>
    <t>campus-ght.occitanie@ac-montpellier.fr</t>
  </si>
  <si>
    <t>cio.cahors@ac-toulouse.fr</t>
  </si>
  <si>
    <t>cidfflot@wanadoo.fr</t>
  </si>
  <si>
    <t>cm46@cm-cahors.fr</t>
  </si>
  <si>
    <t>accueil@lot.chambagri.fr</t>
  </si>
  <si>
    <t>cio.figeac@ac-toulouse.fr</t>
  </si>
  <si>
    <t>ce.0480020l@ac-montpellier.fr</t>
  </si>
  <si>
    <t>cio.tarbes@ac-toulouse.fr</t>
  </si>
  <si>
    <t>cidff65@orange.fr</t>
  </si>
  <si>
    <t>cio.lourdes@ac-toulouse.fr</t>
  </si>
  <si>
    <t>eref.paysdescoteaux@orange.fr</t>
  </si>
  <si>
    <t>accueil@hautes-pyrenees.chambagri.fr</t>
  </si>
  <si>
    <t>jcgodard@cemea-occitanie.org</t>
  </si>
  <si>
    <t>mission.locale.jeunes@mlj66.fr</t>
  </si>
  <si>
    <t>ce.0660667s@ac-montpellier.fr</t>
  </si>
  <si>
    <t>ce.0660575s@ac-montpellier.fr</t>
  </si>
  <si>
    <t>ce.0660463v@ac-montpellier.fr</t>
  </si>
  <si>
    <t>cio.albi@ac-toulouse.fr</t>
  </si>
  <si>
    <t>cio.castres@ac-toulouse.fr</t>
  </si>
  <si>
    <t>mjc@mjcgraulhet.fr</t>
  </si>
  <si>
    <t xml:space="preserve">gestion@iefgaillac.fr </t>
  </si>
  <si>
    <t>direction@missionlocale82.org</t>
  </si>
  <si>
    <t>cio.montauban@ac-toulouse.fr</t>
  </si>
  <si>
    <t>accueil82@agri82.fr</t>
  </si>
  <si>
    <t>cio.castelsarrasin@ac-toulouse.fr</t>
  </si>
  <si>
    <t>direction@mjc82.com</t>
  </si>
  <si>
    <t>scuio@univ-montp3.fr</t>
  </si>
  <si>
    <t>ChambredeMetiers@cma-herault.fr</t>
  </si>
  <si>
    <t>campus.transitionenergetique@gmail.com</t>
  </si>
  <si>
    <t>mjtn@mjtn.fr</t>
  </si>
  <si>
    <t>MISSION LOCALE JEUNES DU GRAND NARBONNE</t>
  </si>
  <si>
    <t>ESPACE EMPLOI FORMATION CONQUES MARCILLAC</t>
  </si>
  <si>
    <t>CHAMBRE D'AGRICULTURE DE LA HAUTE-GARONNE</t>
  </si>
  <si>
    <t>ASSOCIATION POUR L'EMPLOI DES CADRES, INGÉNIEURS, TECHNICIENS EN AGRICULTURE</t>
  </si>
  <si>
    <t>CHAMBRE D'AGRICULTURE DE TARN-ET-GARONNE</t>
  </si>
  <si>
    <t>MISSION LOCALE POUR L'INSERTION  DES JEUNES DU TARN ET GARONNE</t>
  </si>
  <si>
    <t>MAISON DES JEUNES ET DE LA CULTURE  DE GRAULHET</t>
  </si>
  <si>
    <t>CHAMBRE DE MÉTIERS ET DE L'ARTISANAT  DU TARN</t>
  </si>
  <si>
    <t>CHAMBRE DE MÉTIERS ET DE L'ARTISANAT DES PYRÉNÉES-ORIENTALES</t>
  </si>
  <si>
    <t>CHAMBRE D'AGRICULTURE DES PYRÉNÉES ORIENTALES</t>
  </si>
  <si>
    <t>MISSION LOCALE JEUNES DES PYRÉNÉES ORIENTALES</t>
  </si>
  <si>
    <t>CHAMBRE D'AGRICULTURE DES HAUTES-PYRÉNÉES</t>
  </si>
  <si>
    <t xml:space="preserve">CAMPUS DES MÉTIERS ET DES QUALIFICATIONS DE LA TRANSITION ENERGÉTIQUE </t>
  </si>
  <si>
    <t>ESPACE RURAL EMPLOI FORMATION - PÔLE D'ÉQUILIBRE TERRITORIAL ET RURAL DES COTEAUX</t>
  </si>
  <si>
    <t xml:space="preserve">ASSOCIATION CONSTRUIRE LA PLURIACTIVITÉ </t>
  </si>
  <si>
    <t>CENTRE D'INFORMATION ET D'ORIENTATION DE TARBES</t>
  </si>
  <si>
    <t>CAMPUS DES MÉTIERS ET DES QUALIFICATIONS D'EXCELLENCE GASTRONOMIE HÔTELLERIE TOURISME</t>
  </si>
  <si>
    <t>ASSOCIATION RÉGIONALE DES ENTREPRISES ALIMENTAIRES OCCITANIE</t>
  </si>
  <si>
    <t>CAMPUS DES MÉTIERS ET DES QUALIFICATIONS TRANSPORT LOGISTIQUE ET COMMERCE DE GROS OCCITANIE - LYCÉE SUPPORT  ERNEST FERROUL</t>
  </si>
  <si>
    <t>ECOLE RÉGIONALE DE LA 2ÈME CHANCE  RODEZ AGGLOMÉRATION - ANTENNE DE TOULOUSE-BELLEFONTAINE</t>
  </si>
  <si>
    <t xml:space="preserve">SERVICE UNIVERSITAIRE  INFORMATION - UNIVERSITÉ DE NÎMES </t>
  </si>
  <si>
    <t>CAMPUS DES MÉTIERS ET DES QUALIFICATIONS HABITAT, ENERGIES RENOUVELABLES ET ECOCONSTRUCTION
LYCÉE DHUODA</t>
  </si>
  <si>
    <t>CAMPUS DES MÉTIERS ET DES QUALIFICATIONS DESIGN ET INDUSTRIES CRÉATIVES OCCITANIE - LYCÉE SUPPORT LYCÉE ERNEST HEMINGWAY</t>
  </si>
  <si>
    <t xml:space="preserve">CHAMBRE RÉGIONALE D'AGRICULTURE D'OCCITANIE </t>
  </si>
  <si>
    <t>C.R.E.P.I. OCCITANIE</t>
  </si>
  <si>
    <t>CAMPUS DES MÉTIERS ET DES QUALIFICATIONS D'EXCELLENCE BTP ET USAGES DU NUMÉRIQUE - LYCÉE SUPPORT - LYCÉE POLYVALENT LE GARROS</t>
  </si>
  <si>
    <t>ASSOCIATION RÉGIONALE DES MISSIONS LOCALES  OCCITANIE</t>
  </si>
  <si>
    <t>MISSION LOCALE JEUNES  MONTPELLIER MÉDITERRANÉE MÉTROPOLE</t>
  </si>
  <si>
    <t>UNIVERSITÉ PAUL VALÉRY - SERVICE UNIVERSITAIRE  INFORMATION</t>
  </si>
  <si>
    <t>SERVICE UNIVERSITAIRE INFORMATION ORIENTATION  INSERTION PROFESSIONNELLE MONTPELLIER</t>
  </si>
  <si>
    <t xml:space="preserve">MISSION LOCALE D'INSERTION - CENTRE HÉRAULT </t>
  </si>
  <si>
    <t xml:space="preserve">C.C.I. TARBES HAUTES PYRÉNÉES - POINT ORIENTATION APPRENTISSAGE </t>
  </si>
  <si>
    <t>CHAMBRE DE MÉTIERS ET DE L'ARTISANAT DU GERS - CAD CMA 32</t>
  </si>
  <si>
    <t>POINT ORIENTATION APPRENTISSAGE - C.C.I. GERS</t>
  </si>
  <si>
    <t>MAS DE L'AGRICULTURE</t>
  </si>
  <si>
    <t xml:space="preserve"> 1120 ROUTE DE ST GILLES</t>
  </si>
  <si>
    <t>RÉSIDENCE BAUDELAIRE</t>
  </si>
  <si>
    <t>6 RUE ARTHUR RIMBAUD</t>
  </si>
  <si>
    <t xml:space="preserve">112 ROUTE DES TEMPLIERS </t>
  </si>
  <si>
    <t>CUNAC</t>
  </si>
  <si>
    <t>011</t>
  </si>
  <si>
    <t>CENTRE D'INFORMATION ET D'ORIENTATION DE FOIX</t>
  </si>
  <si>
    <t>CHAMBRE DE COMMERCE ET D'INDUSTRIE ARIÈGE</t>
  </si>
  <si>
    <t>CENTRE D'INFORMATION ET D'ORIENTATION DE CARCASSONNE</t>
  </si>
  <si>
    <t>07a</t>
  </si>
  <si>
    <t>999121001272ZZ</t>
  </si>
  <si>
    <t>999123000001ZZ</t>
  </si>
  <si>
    <t>999314001249ZZ</t>
  </si>
  <si>
    <t>999311000022ZZ</t>
  </si>
  <si>
    <t>999314001252ZZ</t>
  </si>
  <si>
    <t>999316000001ZZ</t>
  </si>
  <si>
    <t>999460000002ZZ</t>
  </si>
  <si>
    <t>999461060001ZZ</t>
  </si>
  <si>
    <t>999651070001ZZ</t>
  </si>
  <si>
    <t>999811160001ZZ</t>
  </si>
  <si>
    <t>999820131163ZZ</t>
  </si>
  <si>
    <t>999314001250ZZ</t>
  </si>
  <si>
    <t>SOLTEA DATA Etablissement - Modèle TA 2023</t>
  </si>
  <si>
    <t>Occ</t>
  </si>
  <si>
    <t>6 AVENUE DE L'EUROPE</t>
  </si>
  <si>
    <t>0300950v</t>
  </si>
  <si>
    <t>CAMPUS DES MÉTIERS ET DES QUALIFICATIONS D'EXCELLENCE PROCESS ET TECHNOLOGIE EN MILIEUX SENSIBLES
LYCEE A EINSTEIN</t>
  </si>
  <si>
    <t>CMQE PTMS</t>
  </si>
  <si>
    <t>ESPACE RURAL EMPLOI FORMATION EN QUERCY ROUERGUE</t>
  </si>
  <si>
    <t>EREF EN QUERCY ROUERGUE</t>
  </si>
  <si>
    <t>3 RUE DU VIGE</t>
  </si>
  <si>
    <t>BOULOC</t>
  </si>
  <si>
    <t>economie@cc-dufrontonnais.fr</t>
  </si>
  <si>
    <t>CHAMBRE D'AGRICULTURE DES PYRENEES ORIENTALES</t>
  </si>
  <si>
    <t>Mission_locale@mloa.fr</t>
  </si>
  <si>
    <t xml:space="preserve">admin@eref-qrga.org </t>
  </si>
  <si>
    <t xml:space="preserve">pij31@mairie-revel.fr </t>
  </si>
  <si>
    <t xml:space="preserve">eef.payssegali@gmail.com </t>
  </si>
  <si>
    <t xml:space="preserve">ptms@campusoccitanie.fr </t>
  </si>
  <si>
    <t>MISSION LOCALE EMPLOI INSERTION AVEYRON</t>
  </si>
  <si>
    <t>MISSION LOCALE DEPARTEMENTALE AVEYRON</t>
  </si>
  <si>
    <t>MILLAU CEDEX</t>
  </si>
  <si>
    <t>MLI CENTRE HERAULT</t>
  </si>
  <si>
    <t>POINT OA CCI DU GERS</t>
  </si>
  <si>
    <t>taxe.apprentissage@tarbes.cci.fr</t>
  </si>
  <si>
    <t>compta@mlaveyron.org</t>
  </si>
  <si>
    <t>MISSION JEUNES DU TARN NORD</t>
  </si>
  <si>
    <t>MISSION LOCALE DU TARN NORD</t>
  </si>
  <si>
    <t>Service Comptabilité</t>
  </si>
  <si>
    <t>MCEFAB</t>
  </si>
  <si>
    <t>cci32@gers.cci.fr</t>
  </si>
  <si>
    <t>CIDFF HAUTE GARONNE</t>
  </si>
  <si>
    <t>contact@cidff31.fr</t>
  </si>
  <si>
    <t>ASSOCIATION REGIONALE DES MISSIONS LOCALES OCCITANIE</t>
  </si>
  <si>
    <t>accueil.stmathieu@mlgc.fr</t>
  </si>
  <si>
    <t xml:space="preserve">direction@cidffaveyron.fr </t>
  </si>
  <si>
    <t>pezenas@mlicentreherault.fr</t>
  </si>
  <si>
    <t>MISSION LOCALE JEUNES PETITE CAMARGUE HÉRAULTAISE</t>
  </si>
  <si>
    <t>direction@mljpch.com</t>
  </si>
  <si>
    <t>contact@cma66.fr</t>
  </si>
  <si>
    <t>0121521N</t>
  </si>
  <si>
    <t>CHAMBRE D'AGRICULTURE AVEYRON</t>
  </si>
  <si>
    <t xml:space="preserve">COMITÉ DE BASSIN D'EMPLOI DU N E TOULOUSAIN </t>
  </si>
  <si>
    <t>mission.locale@mlts.fr</t>
  </si>
  <si>
    <t>contact@cma-lozere.fr</t>
  </si>
  <si>
    <t xml:space="preserve">direction@capemploi81.com </t>
  </si>
  <si>
    <t>CMAR OCCITANIE - LOZERE</t>
  </si>
  <si>
    <t>AIRBUS OPERATIONS</t>
  </si>
  <si>
    <t>0311200L</t>
  </si>
  <si>
    <t>AIRBUS OPERATIONS SAS</t>
  </si>
  <si>
    <t>STE - 0B1</t>
  </si>
  <si>
    <t>05 61 93 55 11</t>
  </si>
  <si>
    <t>0311200l@ac-toulouse.fr</t>
  </si>
  <si>
    <t>CHAMBRE DE COMMERCE ET D'INDUSTRIE PYRENEES-ORIENTALES - POINT ORIENTATION APPRENTISSAGE</t>
  </si>
  <si>
    <t>POINT OA - CCI</t>
  </si>
  <si>
    <t>CHAMBRE DE COMMERCE ET D'INDUSTRIE 66</t>
  </si>
  <si>
    <t>QUAI DE LATTRE DE TASSIGNY</t>
  </si>
  <si>
    <t>BP</t>
  </si>
  <si>
    <t>04 68 35 66 33</t>
  </si>
  <si>
    <t>CHAMBRE DE COMMERCE ET D'INDUSTRIE DE TOULOUSE - POINT ORIENTATION APPRENTISSAGE</t>
  </si>
  <si>
    <t>CHAMBRE DE COMMERCE ET D'INDUSTRIE</t>
  </si>
  <si>
    <t>05 62 81 88 90</t>
  </si>
  <si>
    <t>EGC CENTRE CONSULAIRE DE FORMATION</t>
  </si>
  <si>
    <t>0650948C</t>
  </si>
  <si>
    <t>2 RUE MORANE SAULNIER</t>
  </si>
  <si>
    <t>05 62 44 15 21</t>
  </si>
  <si>
    <t xml:space="preserve">CHAMBRE DE COMMERCE ET D'INDUSTRIE  TARN - POINT ORIENTATION APPRENTISSAGE </t>
  </si>
  <si>
    <t>POINT OA - CCI TARN</t>
  </si>
  <si>
    <t>CHAMBRE DE COMMERCE ET D'INDUSTRIE DU TARN</t>
  </si>
  <si>
    <t>ALBI CEDEX 9</t>
  </si>
  <si>
    <t>05 67 46 60 00</t>
  </si>
  <si>
    <t>pointa@tarn.cci.fr</t>
  </si>
  <si>
    <t>CHAMBRE COMMERCE ET D'INDUSTRIE DU LOT - POINT ORIENTATION APPRENTISSAGE</t>
  </si>
  <si>
    <t>POA CCI</t>
  </si>
  <si>
    <t>CHAMBRE COMMERCE ET D'INDUSTRIE DU LOT</t>
  </si>
  <si>
    <t xml:space="preserve">CHAMBRE DE COMMERCE ET D'INDUSTRIE MONTAUBAN ET TARN ET GARONNE - POINT ORIENTATION APPRENTISSAGE </t>
  </si>
  <si>
    <t xml:space="preserve">CHAMBRE DE COMMERCE ET D'INDUSTRIE MONTAUBAN ET TARN ET GARONNE </t>
  </si>
  <si>
    <t>05 63 22 26 26</t>
  </si>
  <si>
    <t>apprentissage@montauban.cci.fr</t>
  </si>
  <si>
    <t>CHAMBRE DE COMMERCE ET D'INDUSTRIE DE REGION OCCITANIE - POINT ORIENTATION APPRENTISSAGE</t>
  </si>
  <si>
    <t>POINT OA CCI</t>
  </si>
  <si>
    <t>CCI OCCITANIE</t>
  </si>
  <si>
    <t>05 62 74 20 03</t>
  </si>
  <si>
    <t>edm@cma-gers.fr</t>
  </si>
  <si>
    <t>05 63 27 57 24</t>
  </si>
  <si>
    <t>emploi@grandsud82.fr</t>
  </si>
  <si>
    <t xml:space="preserve">COMMUNAUTÉ DE COMMUNES DU PAYS VIGANAIS-MAISON DE LA FORMATION  </t>
  </si>
  <si>
    <t>MAISON DE LA FORMATION ET DES ENTREPRISES</t>
  </si>
  <si>
    <t>CMAR OCCITANIE - CHAMBRE DE MÉTIERS ET DE L'ARTISANAT  DU GARD</t>
  </si>
  <si>
    <t>taxe.apprentissage@toulouse.cci.fr</t>
  </si>
  <si>
    <t xml:space="preserve">raf@mlinimes.com </t>
  </si>
  <si>
    <t>CHAMBRE DE METIERS ET DE L'ARTISANAT DE REGION OCCITANIE - LOZERE</t>
  </si>
  <si>
    <t>CMAR-48</t>
  </si>
  <si>
    <t>0480499G</t>
  </si>
  <si>
    <t>04 66 04 50 60</t>
  </si>
  <si>
    <t xml:space="preserve">MAS DE SAPORTA </t>
  </si>
  <si>
    <t>MAISON DES AGRICULTEURS B</t>
  </si>
  <si>
    <t>CS 70025</t>
  </si>
  <si>
    <t>031030ZZ</t>
  </si>
  <si>
    <t>orientation@pyrenees-orientales.cci.fr</t>
  </si>
  <si>
    <t>CS 60242</t>
  </si>
  <si>
    <t xml:space="preserve">taxeapprentissage@uimmoccitanie.com </t>
  </si>
  <si>
    <t>ECOLE DES METIERS DU GERS</t>
  </si>
  <si>
    <t>EDM 32</t>
  </si>
  <si>
    <t>0320542R</t>
  </si>
  <si>
    <t>CENTRE DE FORMATION - DON EN NATURE</t>
  </si>
  <si>
    <t>CHAMBRE DE COMMERCE ET D'INDUSTRIE DE L' HERAULT– POINT ORIENTATION APPRENTISSAGE</t>
  </si>
  <si>
    <t xml:space="preserve"> POINT OA - CCI 34</t>
  </si>
  <si>
    <t>CCI HERAULT</t>
  </si>
  <si>
    <t xml:space="preserve"> POINT ORIENTATION APPRENTISSAGE</t>
  </si>
  <si>
    <t xml:space="preserve"> ZONE AEROPORTUAIRE MTP MEDITERRANEE</t>
  </si>
  <si>
    <t>CHAMBRE COMMERCE INDUSTRIE AVEYRON - POINT ORIENTATION APPRENTISSAGE</t>
  </si>
  <si>
    <t>CHAMBRE COMMERCE INDUSTRIE AVEYRON - CITE DE L'ENTREPRISE ET LA FORMATION</t>
  </si>
  <si>
    <t>5 RUE DE BRUXELLES</t>
  </si>
  <si>
    <t>05 65 77 77 00</t>
  </si>
  <si>
    <t>pointoa@aveyron.cci.fr</t>
  </si>
  <si>
    <t>04 67 04 30 80</t>
  </si>
  <si>
    <t>accueil@cma-ariege.fr</t>
  </si>
  <si>
    <t>PERM'ETRE 66</t>
  </si>
  <si>
    <t>ETRE ALENYA</t>
  </si>
  <si>
    <t>MAIRIE D'ALENYA
PL DE LA REPUBLIQUE</t>
  </si>
  <si>
    <t>ALENYA</t>
  </si>
  <si>
    <t>contact@etre-alenya.fr</t>
  </si>
  <si>
    <t>3PA - MACONDO</t>
  </si>
  <si>
    <t>ETRE MONTARNAUD</t>
  </si>
  <si>
    <t>21 BOULEVARD BERTHELOT</t>
  </si>
  <si>
    <t>contact@etre-montarnaud.fr</t>
  </si>
  <si>
    <t>ECOLE DU SEGALA DES METIERS DE L'ECOLOGIE - E'SEME</t>
  </si>
  <si>
    <t>ETRE EN SEGALA</t>
  </si>
  <si>
    <t xml:space="preserve"> E'SEME</t>
  </si>
  <si>
    <t>BARRABAN
CHEMIN DE LA DENISOTTE</t>
  </si>
  <si>
    <t>LA SALVETAT PEYRALES</t>
  </si>
  <si>
    <t>contact@etre-segala.fr</t>
  </si>
  <si>
    <t>MP2 ENVIRONNEMENT LE MARCHEPIED</t>
  </si>
  <si>
    <t>ETRE EN CORBIERES</t>
  </si>
  <si>
    <t>8 AVENUE DU GENERAL DE GAULLE</t>
  </si>
  <si>
    <t>LEZIGNAN-CORBIERES</t>
  </si>
  <si>
    <t>contact@etre-corbieres.fr</t>
  </si>
  <si>
    <t>RESEAU DES ECOLES DE LA TRANSITION ECOLOGIQUE - ETRE</t>
  </si>
  <si>
    <t>RESEAU ETRE</t>
  </si>
  <si>
    <t>contact@ecole-transition.eu</t>
  </si>
  <si>
    <t>07c</t>
  </si>
  <si>
    <t>05 65 48 37 12</t>
  </si>
  <si>
    <t>espace-emploi.bozouls@eef-aveyron.fr</t>
  </si>
  <si>
    <t>"La maison du Territoire"</t>
  </si>
  <si>
    <t>eef.espalion@gmail.com</t>
  </si>
  <si>
    <t>info@areaoccitanie.com</t>
  </si>
  <si>
    <t>05 34 09 88 00</t>
  </si>
  <si>
    <t>CHAMBRE DE METIERS ET DE L'ARTISANAT DES HAUTES PYRENEES</t>
  </si>
  <si>
    <t>accueil@capemploi09-31comminges.fr</t>
  </si>
  <si>
    <t>116, RUE FERNAND MIRABEL</t>
  </si>
  <si>
    <t>05 63 21 46 00</t>
  </si>
  <si>
    <t xml:space="preserve">CREPI </t>
  </si>
  <si>
    <t>accueil@cma65.fr</t>
  </si>
  <si>
    <t>INTENDANCE</t>
  </si>
  <si>
    <t>04 68 70 01 74</t>
  </si>
  <si>
    <t xml:space="preserve">ECOLE DE LA 2ÈME CHANCE NARBONNE </t>
  </si>
  <si>
    <t xml:space="preserve">E2C Occitanie - Narbonne </t>
  </si>
  <si>
    <t>ECOLE LA 2ÈME CHANCE MONTPELLIER CLEMENCEAU</t>
  </si>
  <si>
    <t>E2C Occitanie - Montpellier 1</t>
  </si>
  <si>
    <t>ECOLE LA 2ÈME CHANCE LUNEL</t>
  </si>
  <si>
    <t xml:space="preserve">E2C Occitanie - Lunel </t>
  </si>
  <si>
    <t>emploi@cidff48.fr</t>
  </si>
  <si>
    <t>gipe65@perenne.org</t>
  </si>
  <si>
    <t>CHAMBRE DE COMMERCE ET D'INDUSTRIE DE LA LOZERE - POINT ORIENTATION APPRENTISSAGE</t>
  </si>
  <si>
    <t>CHAMBRE DE COMMERCE ET D'INDUSTRIE DE LA LOZERE</t>
  </si>
  <si>
    <t>107 QUAI CAVAIGNAC</t>
  </si>
  <si>
    <t>point-orientation@lot.cci.fr</t>
  </si>
  <si>
    <t xml:space="preserve">MISSION LOCALE HAUTE GARONNE </t>
  </si>
  <si>
    <t>6-8 BOULEVARD FLORENCE ARTHAUD</t>
  </si>
  <si>
    <t>mlhg@ml31.org</t>
  </si>
  <si>
    <t>04 66 24 12 77</t>
  </si>
  <si>
    <t>E2E86</t>
  </si>
  <si>
    <t>E2E85</t>
  </si>
  <si>
    <t>E2E8D</t>
  </si>
  <si>
    <t>ECOLE 2EME CHANCE RODEZ AGGLOMERATION</t>
  </si>
  <si>
    <t>directeur@er2c-mip.com</t>
  </si>
  <si>
    <t>ECOLE  DE LA DEUXIEME CHANCE TOULOUSE</t>
  </si>
  <si>
    <t>direction@mlrhoneargence.fr</t>
  </si>
  <si>
    <t>contact@cidff34.fr</t>
  </si>
  <si>
    <t>courrier@mlj3m.fr</t>
  </si>
  <si>
    <t>REGIE DE DEVELOPPEMENT LOCAL</t>
  </si>
  <si>
    <t>PLIE HLV</t>
  </si>
  <si>
    <t xml:space="preserve">REGIE DE DEVELOPPEMENT </t>
  </si>
  <si>
    <t>PUISSALICON</t>
  </si>
  <si>
    <t>contact@rdl34.fr</t>
  </si>
  <si>
    <t xml:space="preserve">04 67 36 43 10 </t>
  </si>
  <si>
    <t>08110791V</t>
  </si>
  <si>
    <t>05 63 48 43 53</t>
  </si>
  <si>
    <t>direction@cma-tarn.fr</t>
  </si>
  <si>
    <t>CHAMBRE DE METIERS ET DE L'ARTISANAT DE LA REGION OCCITANIE,PYRENEES-MEDITERRANEE</t>
  </si>
  <si>
    <t xml:space="preserve">CMAR OCCITANIE </t>
  </si>
  <si>
    <t>0313056V</t>
  </si>
  <si>
    <t>59 TER CHEMIN VERDALE</t>
  </si>
  <si>
    <t>SAINT-JEAN</t>
  </si>
  <si>
    <t>05 62 22 94 22</t>
  </si>
  <si>
    <t>crma@crma-occitanie.fr</t>
  </si>
  <si>
    <t>narbonne@cidff.fr</t>
  </si>
  <si>
    <t>COMMUNAUTE DE COMMUNES PAYS D'UZES</t>
  </si>
  <si>
    <t>CCPU</t>
  </si>
  <si>
    <t>9 AVENUE DU 8 MAI 1945</t>
  </si>
  <si>
    <t>UZES</t>
  </si>
  <si>
    <t>04 66 03 09 00</t>
  </si>
  <si>
    <t>CENTRE D’INFORMATION SUR LES DROITS DES FEMMES ET DES FAMILLES DU LOT</t>
  </si>
  <si>
    <t>05 61 02 03 38</t>
  </si>
  <si>
    <t>taxeapprentissage@ariege.cci.fr</t>
  </si>
  <si>
    <t>04 68 72 72 66</t>
  </si>
  <si>
    <t>accueil@defi11.fr</t>
  </si>
  <si>
    <t>capemploi12@capemploi12.fr</t>
  </si>
  <si>
    <t>secretariat@capemploi30.fr</t>
  </si>
  <si>
    <t>contact@capemploi31.com</t>
  </si>
  <si>
    <t>poleinsertion@capemploi32.com</t>
  </si>
  <si>
    <t>accueil-m@capemploi34.org</t>
  </si>
  <si>
    <t>accueil@aipph48.fr</t>
  </si>
  <si>
    <t>contact@capemploi65.com</t>
  </si>
  <si>
    <t>contact@capemploi66.com</t>
  </si>
  <si>
    <t>contact@adiad.fr</t>
  </si>
  <si>
    <t>POINT ORIENTATION APPRENTISSAGE CCI</t>
  </si>
  <si>
    <t>DAF</t>
  </si>
  <si>
    <t>MAISON DES JEUNES ET DE LA CULTURE DE GRAULHET</t>
  </si>
  <si>
    <t>DIRECTION</t>
  </si>
  <si>
    <t>BP3</t>
  </si>
  <si>
    <t>GRAULHET CEDEX</t>
  </si>
  <si>
    <t>PÔLE APPRENTISSAGE AGRICOLE</t>
  </si>
  <si>
    <t>CS 53270</t>
  </si>
  <si>
    <t>05 63 48 83 83</t>
  </si>
  <si>
    <t>CAMPUS DES MÉTIERS ET DES QUALIFICATIONS NAUTISME OCCITANIE - LYCÉE SUPPORT  ROSA LUXEMBURG</t>
  </si>
  <si>
    <t>CMQ NAUTI CAMPUS OCCITANIE</t>
  </si>
  <si>
    <t>2 AVENUE JEAN MOULIN</t>
  </si>
  <si>
    <t>04 68 73 72 01</t>
  </si>
  <si>
    <t>nc@campusoccitanie.fr</t>
  </si>
  <si>
    <t>accueil.blagnac@occitanie.cci.fr</t>
  </si>
  <si>
    <t>05 61 02 14 00</t>
  </si>
  <si>
    <t>05 63 66 11 61</t>
  </si>
  <si>
    <t>cidff82@cidff82.com</t>
  </si>
  <si>
    <t>GIP-FCIP</t>
  </si>
  <si>
    <t>0312675P</t>
  </si>
  <si>
    <t>CS 87703</t>
  </si>
  <si>
    <t>05 36 25 73 07</t>
  </si>
  <si>
    <t>gipfcip@ac-toulouse.fr</t>
  </si>
  <si>
    <t>espace@ccpaysduzes.fr</t>
  </si>
  <si>
    <t>CHAMBRE DE MÉTIERS ET DE L'ARTISANAT  DE L'AVEYRON</t>
  </si>
  <si>
    <t>CMA 12</t>
  </si>
  <si>
    <t>ONET LE CHÂTEAU</t>
  </si>
  <si>
    <t>RUE DES METIERS</t>
  </si>
  <si>
    <t>05 65 77 56 00</t>
  </si>
  <si>
    <t>formation@cm-aveyron.fr</t>
  </si>
  <si>
    <t>CMQE AS</t>
  </si>
  <si>
    <t>05 34 36 14 44</t>
  </si>
  <si>
    <t>cmqas.occitanie@gmail.com</t>
  </si>
  <si>
    <t>CHAMBRE DE METIERS ET DE L'ARTISANAT DE L'AUDE</t>
  </si>
  <si>
    <t>CMA DE L'AUDE</t>
  </si>
  <si>
    <t>0110681F</t>
  </si>
  <si>
    <t>CFA DE L'AUDE</t>
  </si>
  <si>
    <t>22 AVENUE DES GENETS - LA ROUMENGUIERE</t>
  </si>
  <si>
    <t>secretariat-direction@cfai-aude.fr</t>
  </si>
  <si>
    <t>ECOLE DES METIERS DE L'AUDE</t>
  </si>
  <si>
    <t>MAISON DU TRAVAIL SAISONNIER DES PO</t>
  </si>
  <si>
    <t>MTS 66</t>
  </si>
  <si>
    <t>INFORMATION ACCOMPAGNEMMENT</t>
  </si>
  <si>
    <t>7 RUE DES SITELLES</t>
  </si>
  <si>
    <t>LE CAP</t>
  </si>
  <si>
    <t>ARGELES SUR MER</t>
  </si>
  <si>
    <t>mts66.paritaire@gmail.COM</t>
  </si>
  <si>
    <t>CHAMBRE DE COMMERCE ET D'INDUSTRIE DE L'AUDE - POINT ORIENTATION APPRENTISSAGE</t>
  </si>
  <si>
    <t>POINT OA - CCI AUDE</t>
  </si>
  <si>
    <t>CHAMBRE DE COMMERCE ET D'INDUSTRIE AUDE</t>
  </si>
  <si>
    <t>3, boulevard Camille Pelletan</t>
  </si>
  <si>
    <t>CS30011</t>
  </si>
  <si>
    <t>Carcassonne Cedex</t>
  </si>
  <si>
    <t>contact@aude.cci.fr</t>
  </si>
  <si>
    <t>04 68 42 71 11</t>
  </si>
  <si>
    <t>CHAMBRE DE MÉTIERS ET DE L'ARTISANAT 
DE TARN ET GARONNE</t>
  </si>
  <si>
    <t>CMA 82</t>
  </si>
  <si>
    <t>CHAMBRE DE METIERS ET DE L'ARTISANAT DE TARN ET GARONNE</t>
  </si>
  <si>
    <t>apprentissage@cm-montauban.fr</t>
  </si>
  <si>
    <t>CAD 46</t>
  </si>
  <si>
    <t>apprentissage@ariege.chambagri.fr</t>
  </si>
  <si>
    <t>direction@aveyron.chambagri.fr</t>
  </si>
  <si>
    <t>apprentissage@haute-garonne.chambagri.fr</t>
  </si>
  <si>
    <t>3 CHEMIN DE LA CAILLAOUERE</t>
  </si>
  <si>
    <t>CS 70161</t>
  </si>
  <si>
    <t>CS 60199</t>
  </si>
  <si>
    <t>apprentissage@lozere.chambagri.fr</t>
  </si>
  <si>
    <t>apprentissage@pyrenees-orientales.chambagri.fr</t>
  </si>
  <si>
    <t>apprentissage@tarn.chambagri.fr</t>
  </si>
  <si>
    <t>05 67 76 54 46</t>
  </si>
  <si>
    <t>05 65 43 17 88</t>
  </si>
  <si>
    <t>CIO ALÈS</t>
  </si>
  <si>
    <t>0300061D</t>
  </si>
  <si>
    <t>ALÈS</t>
  </si>
  <si>
    <t>04 49 05 80 81</t>
  </si>
  <si>
    <t>ce.0300061d@ac-montpellier.fr</t>
  </si>
  <si>
    <t>CIO NÎMES</t>
  </si>
  <si>
    <t>NIMES CEDEX 9</t>
  </si>
  <si>
    <t>04 49 05 80 80</t>
  </si>
  <si>
    <t>04 49 05 80 85</t>
  </si>
  <si>
    <t>32 RUE MATHALY</t>
  </si>
  <si>
    <t>05 67 52 41 80</t>
  </si>
  <si>
    <t xml:space="preserve">05 67 52 40 72
</t>
  </si>
  <si>
    <t xml:space="preserve">05 67 52 41 41
</t>
  </si>
  <si>
    <t>05 62 05 65 20</t>
  </si>
  <si>
    <t>05 67 76 51 82</t>
  </si>
  <si>
    <t>04 48 18 55 83</t>
  </si>
  <si>
    <t>04 48 18 55 60</t>
  </si>
  <si>
    <t>04 48 18 55 75</t>
  </si>
  <si>
    <t>04 67  67 31 00</t>
  </si>
  <si>
    <t>04 48 18 55 30</t>
  </si>
  <si>
    <t>04 48 18 55 15</t>
  </si>
  <si>
    <t>05 67 76 66 43</t>
  </si>
  <si>
    <t>04 68 87 02 07</t>
  </si>
  <si>
    <t>05 67 76 57 74</t>
  </si>
  <si>
    <t>05 63 66 12 66</t>
  </si>
  <si>
    <t>05 36 25 74 99</t>
  </si>
  <si>
    <t>05 65 60 98 20</t>
  </si>
  <si>
    <t>CIO DU SUP</t>
  </si>
  <si>
    <t>0310094J</t>
  </si>
  <si>
    <t>Accueil Welcome Desk, 
de l'Université fédérale Toulouse
 Midi-Pyrénées</t>
  </si>
  <si>
    <t>welcomedesk@univ-toulouse.fr</t>
  </si>
  <si>
    <t xml:space="preserve"> CANOPE</t>
  </si>
  <si>
    <t>05 67 76 51 84</t>
  </si>
  <si>
    <t xml:space="preserve">05 67 52 41 63
</t>
  </si>
  <si>
    <t>05 67 52 41 55</t>
  </si>
  <si>
    <t>05 65 30 19 05</t>
  </si>
  <si>
    <t>05 67 76 55 66</t>
  </si>
  <si>
    <t>04 11 64 23 66</t>
  </si>
  <si>
    <t xml:space="preserve">05 67 76 52 94
</t>
  </si>
  <si>
    <t>0090030J</t>
  </si>
  <si>
    <t>05 67 76 53 02</t>
  </si>
  <si>
    <t>05 67 76 56 33</t>
  </si>
  <si>
    <t>RUE DU DR. GEORGES SALAN - SITE VAUBAN</t>
  </si>
  <si>
    <t>04 66 36 45 96</t>
  </si>
  <si>
    <t xml:space="preserve">BUREAU D'ACCUEIL D'INFORMATIONS ET D'ORIENTATION  </t>
  </si>
  <si>
    <t>BAIO</t>
  </si>
  <si>
    <t>UNIVERSITÉ DE PERPIGNAN - VIA DOMITIA</t>
  </si>
  <si>
    <t>04 68 66 20 46</t>
  </si>
  <si>
    <t>baio@univ-perp.fr</t>
  </si>
  <si>
    <t>MONTPELLIER CEDEX 5</t>
  </si>
  <si>
    <t>04 67 14 26 11</t>
  </si>
  <si>
    <t>UNIVERSITÉ TOULOUSE 1 - SERVICE UNIVERSITAIRE  INFORMATION</t>
  </si>
  <si>
    <t>SUIO IP</t>
  </si>
  <si>
    <t>TOULOUSE CEDEX 9</t>
  </si>
  <si>
    <t>05 61 63 37 28</t>
  </si>
  <si>
    <t>suio-ip@ut-capitole.fr</t>
  </si>
  <si>
    <t>UNIVERSITÉ TOULOUSE 2- SERVICE UNIVERSITAIRE  INFORMATION</t>
  </si>
  <si>
    <t>SCUIO IP</t>
  </si>
  <si>
    <t>05 61 50 45 15</t>
  </si>
  <si>
    <t>scuio-ip@univ-tlse2.fr</t>
  </si>
  <si>
    <t>UNIVERSITÉ TOULOUSE 3- SERVICE UNIVERSITAIRE  INFORMATION</t>
  </si>
  <si>
    <t xml:space="preserve">TOULOUSE </t>
  </si>
  <si>
    <t>05 61 55 61 32</t>
  </si>
  <si>
    <t>scuio.accueil@univ-tlse3.fr</t>
  </si>
  <si>
    <t>Bâtiment administratif
1er étage</t>
  </si>
  <si>
    <t>05 63 48 19 88</t>
  </si>
  <si>
    <t>suio-ip@univ-jfc.fr</t>
  </si>
  <si>
    <t>COMMUNAUTE DE COMMUNES DES HAUTS TOLOSANS</t>
  </si>
  <si>
    <t>SERVICE EMPLOI FORMATION INSERTION</t>
  </si>
  <si>
    <t xml:space="preserve">1237 rue des pyrénées </t>
  </si>
  <si>
    <t>GRENADE SUR GARONE</t>
  </si>
  <si>
    <t>05 61 82 85 55</t>
  </si>
  <si>
    <t>contact@hautstolosans.fr</t>
  </si>
  <si>
    <t>lesricochets@laclede.fr</t>
  </si>
  <si>
    <t>AUCAMVILLE</t>
  </si>
  <si>
    <t>cbe.nord31@orange.fr</t>
  </si>
  <si>
    <t xml:space="preserve">CAMPUS DES MÉTIERS ET DES QUALIFICATIONS D'EXCELLENCE GASTRONOMIE HÔTELLERIE TOURISME
Lycée Georges Frêche
</t>
  </si>
  <si>
    <t>06 46 80 31 58</t>
  </si>
  <si>
    <t>ECOLE DE LA 2ÈME CHANCE DE CARCASSONNE</t>
  </si>
  <si>
    <t>E2C DE CARCASSONNE</t>
  </si>
  <si>
    <t>service.e2c@ligue11.org</t>
  </si>
  <si>
    <t>MLHP 65</t>
  </si>
  <si>
    <t>0312579K</t>
  </si>
  <si>
    <t>EDP</t>
  </si>
  <si>
    <t>CS97615</t>
  </si>
  <si>
    <t>contact.toulouse@icam.fr</t>
  </si>
  <si>
    <t>MISSION LOCALE LOZERE</t>
  </si>
  <si>
    <t>MISSION LOCALE</t>
  </si>
  <si>
    <t>14 BOULEVARD HENRI BOURRILLON</t>
  </si>
  <si>
    <t>accueil@mli48.com</t>
  </si>
  <si>
    <t>MLIJ BASSIN DE THAU</t>
  </si>
  <si>
    <t>MLI JEUNES BASSIN DE THAU</t>
  </si>
  <si>
    <t>contact@mlithau.fr</t>
  </si>
  <si>
    <t>ANTENNE DE PAMIERS DU CIO DE FOIX</t>
  </si>
  <si>
    <t>ANTENNE CIO DE FOIX</t>
  </si>
  <si>
    <t>MAISON DE SERVICE AU PUBLIC ET DE L'ACTION SOCIALE</t>
  </si>
  <si>
    <t>5 RUE DE LA MATERNITE</t>
  </si>
  <si>
    <t>PAMIERS</t>
  </si>
  <si>
    <t>MLJGN</t>
  </si>
  <si>
    <t>ASSOCIATON LA CLEDE</t>
  </si>
  <si>
    <t>ANDUZE</t>
  </si>
  <si>
    <t>04 68 25 56 74</t>
  </si>
  <si>
    <t>LYCÉE ERNEST FERROUL</t>
  </si>
  <si>
    <t>41 ALLEE JULES GUESDE</t>
  </si>
  <si>
    <t>04 66 84 14 37</t>
  </si>
  <si>
    <t>05 34 63 79 80</t>
  </si>
  <si>
    <t>05 34 50 50 60</t>
  </si>
  <si>
    <t>TRISOMIE 21 GARD</t>
  </si>
  <si>
    <t xml:space="preserve">ASSOCIATION TRISOMIE 21 GARD </t>
  </si>
  <si>
    <t>534 AVENUE MARECHAL JUIN</t>
  </si>
  <si>
    <t>2 RUE DU DOYEN GABRIEL MARTY</t>
  </si>
  <si>
    <t>5 ALLEE ANTONIO MACHADO</t>
  </si>
  <si>
    <t>LYCEE PROFESSIONNEL AIRBUS</t>
  </si>
  <si>
    <t>316 ROUTE DE BAYONNE</t>
  </si>
  <si>
    <t>CEDEX 9</t>
  </si>
  <si>
    <t>75 AVENUE DE GRANDE BRETAGNE</t>
  </si>
  <si>
    <t>ICAM SITE DE TOULOUSE</t>
  </si>
  <si>
    <t>ECOLE DE PRODUCTION ICAM</t>
  </si>
  <si>
    <t>GROUPEMENT D'INTERET PULIC - FORMATION ET CERTIFICATION POUR L'INSERTION PROFESSIONNELLE</t>
  </si>
  <si>
    <t>75 RUE ST ROCH</t>
  </si>
  <si>
    <t>CBE NORD 31</t>
  </si>
  <si>
    <t>COMITE DE BASSIN D'EMPLOI NORD HAUTE GARONNE</t>
  </si>
  <si>
    <t>117 ROUTE DE FRONTON</t>
  </si>
  <si>
    <t>05 62 75 38 37</t>
  </si>
  <si>
    <t>SERVICE EMPLOI</t>
  </si>
  <si>
    <t>CAMPUS TOULOUSE RANGUEIL</t>
  </si>
  <si>
    <t>118 ROUTE DE NARBONNE</t>
  </si>
  <si>
    <t>ASSOCIATION AERONAUTICS AND SPACE CAMPUS</t>
  </si>
  <si>
    <t>CMQE AERONAUTIQUE &amp; SPATIAL OCCITANIE</t>
  </si>
  <si>
    <t>1 PLACE ALAIN SAVARY</t>
  </si>
  <si>
    <t>2 RUE DU MONT CANIGOU</t>
  </si>
  <si>
    <t>178 RUE DE VERDUN</t>
  </si>
  <si>
    <t>1 RUE DE LA BARBACANE</t>
  </si>
  <si>
    <t>CHAMBRE DES METIERS ET DE L'ARTISANAT DU LOT</t>
  </si>
  <si>
    <t>04 34 43 32 33</t>
  </si>
  <si>
    <t>EGC BACHELOR</t>
  </si>
  <si>
    <t>MAISON DES SERVICES DE L'ETAT</t>
  </si>
  <si>
    <t>ECOLE DE GESTION ET DE COMMERCE</t>
  </si>
  <si>
    <t>UNIVERSITÉ CHAMPOLLION</t>
  </si>
  <si>
    <t>PLACE DE VERDUN</t>
  </si>
  <si>
    <t>96 RUE DES AGRICULTEURS</t>
  </si>
  <si>
    <t xml:space="preserve">	89 439 954 200 014</t>
  </si>
  <si>
    <t>42 866 484 100 015</t>
  </si>
  <si>
    <t>CMAR OCCITANIE</t>
  </si>
  <si>
    <t xml:space="preserve">CCI TARBES ET HAUTES PYRENEES </t>
  </si>
  <si>
    <t>CMAR OCCITANIE - SITE DE L'HERAULT</t>
  </si>
  <si>
    <t>MISSION LOCALE POUR L'EMPLOI DES JEUNES SUD TARN</t>
  </si>
  <si>
    <t xml:space="preserve">04 68 40 34 12        </t>
  </si>
  <si>
    <t>05 65 89 20 31</t>
  </si>
  <si>
    <t>04 67 42 82 26</t>
  </si>
  <si>
    <t>05 62 35 66 00</t>
  </si>
  <si>
    <t>07 87 63 31 33</t>
  </si>
  <si>
    <t>ECOLE DEUXIEME CHANCE NIMES</t>
  </si>
  <si>
    <t>E2C DE NÎMES</t>
  </si>
  <si>
    <t>04 66 81 65 25
06 38 85 72 62</t>
  </si>
  <si>
    <t>accueil@e2c-nimes.fr</t>
  </si>
  <si>
    <t>mlj@mljgn.com</t>
  </si>
  <si>
    <t>asso@trisomie21gard.fr</t>
  </si>
  <si>
    <t>collecte-ta@crfp.eu</t>
  </si>
  <si>
    <t>PEUPLE ET CULTURE DU GARD</t>
  </si>
  <si>
    <t>LYCEE PROFESSIONNEL JEAN DURROUX</t>
  </si>
  <si>
    <t>0090003E</t>
  </si>
  <si>
    <t>1 ET 3 AVENUE JEAN DURROUX BP70</t>
  </si>
  <si>
    <t>FERRIERES SUR ARIEGE</t>
  </si>
  <si>
    <t>534092400</t>
  </si>
  <si>
    <t>0090003e@ac-toulouse.fr</t>
  </si>
  <si>
    <t>LYCEE DES METIERS PROFESSIONNEL JOSEPH MARIE JACQUARD</t>
  </si>
  <si>
    <t>0090006H</t>
  </si>
  <si>
    <t>LYCEE DES METIERS PROFESSIONNEL JOSEPH</t>
  </si>
  <si>
    <t>RUE JACQUARD BP10132</t>
  </si>
  <si>
    <t>LAVELANET</t>
  </si>
  <si>
    <t>561010222</t>
  </si>
  <si>
    <t>0090006h@ac-toulouse.fr</t>
  </si>
  <si>
    <t>LYCEE POLYVALENT PYRENE</t>
  </si>
  <si>
    <t>0090015T</t>
  </si>
  <si>
    <t>PLACE DU MERCADAL BP30178</t>
  </si>
  <si>
    <t>561679350</t>
  </si>
  <si>
    <t>0090015t@ac-toulouse.fr</t>
  </si>
  <si>
    <t>LYCEE DES METIERS PROFESSIONNEL ARISTIDE BERGES</t>
  </si>
  <si>
    <t>0090019X</t>
  </si>
  <si>
    <t>LYCEE DES METIERS PROFESSIONNEL ARISTIDE</t>
  </si>
  <si>
    <t>AVENUE DE LA GARE BP116</t>
  </si>
  <si>
    <t>ST GIRONS</t>
  </si>
  <si>
    <t>534143650</t>
  </si>
  <si>
    <t>0090019x@ac-toulouse.fr</t>
  </si>
  <si>
    <t>LP PR LES JACOBINS</t>
  </si>
  <si>
    <t>0090045A</t>
  </si>
  <si>
    <t>2 BIS AVENUE DE LA PAIX</t>
  </si>
  <si>
    <t>561602870</t>
  </si>
  <si>
    <t>0090045a@ac-toulouse.fr</t>
  </si>
  <si>
    <t>LYCEE POLYVALENT LA DECOUVERTE</t>
  </si>
  <si>
    <t>0120006S</t>
  </si>
  <si>
    <t>AVENUE LEO LAGRANGE</t>
  </si>
  <si>
    <t>565436161</t>
  </si>
  <si>
    <t>0120006s@ac-toulouse.fr</t>
  </si>
  <si>
    <t>LYCEE PROFESSIONNEL JEAN VIGO</t>
  </si>
  <si>
    <t>0120014A</t>
  </si>
  <si>
    <t>LE PUITS DE CALES</t>
  </si>
  <si>
    <t>MILLAU</t>
  </si>
  <si>
    <t>565595300</t>
  </si>
  <si>
    <t>0120014a@ac-toulouse.fr</t>
  </si>
  <si>
    <t>LYCEE POLYVALENT JEAN JAURES</t>
  </si>
  <si>
    <t>0120025M</t>
  </si>
  <si>
    <t>AVENUE JEAN JAURES</t>
  </si>
  <si>
    <t>SAINT AFFRIQUE</t>
  </si>
  <si>
    <t>565981480</t>
  </si>
  <si>
    <t>0120025m@ac-toulouse.fr</t>
  </si>
  <si>
    <t>LYCEE DES METIERS PROFESSIONNEL ALEXIS MONTEIL</t>
  </si>
  <si>
    <t>0120037A</t>
  </si>
  <si>
    <t>LYCEE DES METIERS PROFESSIONNEL ALEXIS M</t>
  </si>
  <si>
    <t>14 RUE CARNUS BP3405</t>
  </si>
  <si>
    <t>565672500</t>
  </si>
  <si>
    <t>0120037a@ac-toulouse.fr</t>
  </si>
  <si>
    <t>LYCEE DES METIERS PROFESSIONNEL FERDINAND FOCH</t>
  </si>
  <si>
    <t>0120038B</t>
  </si>
  <si>
    <t>LYCEE DES METIERS PROFESSIONNEL FERDINA</t>
  </si>
  <si>
    <t>1 RUE VIEUSSENS</t>
  </si>
  <si>
    <t>565730860</t>
  </si>
  <si>
    <t>0120038b@ac-toulouse.fr</t>
  </si>
  <si>
    <t>LYCEE PROFESSIONNEL PRIVE JEANNE D ARC</t>
  </si>
  <si>
    <t>0120105Z</t>
  </si>
  <si>
    <t>3 PLACE DU MANDAROUS BP60412</t>
  </si>
  <si>
    <t>565606400</t>
  </si>
  <si>
    <t>0120105z@ac-toulouse.fr</t>
  </si>
  <si>
    <t>LYCEE PROFESSIONNEL PRIVE SAINT JOSEPH</t>
  </si>
  <si>
    <t>0121260E</t>
  </si>
  <si>
    <t>AVENUE ETIENNE SOULIE</t>
  </si>
  <si>
    <t>VILLEFRANCHE DE ROUERGUE</t>
  </si>
  <si>
    <t>565450113</t>
  </si>
  <si>
    <t>0121260e@ac-toulouse.fr</t>
  </si>
  <si>
    <t>LYCEE PROFESSIONNEL PRIVE SAINT-JOSEPH</t>
  </si>
  <si>
    <t>0121309H</t>
  </si>
  <si>
    <t>1 RUE SARRUS</t>
  </si>
  <si>
    <t>565771480</t>
  </si>
  <si>
    <t>0121309H@ac-toulouse.fr</t>
  </si>
  <si>
    <t>CLG PR SAINT JOSEPH</t>
  </si>
  <si>
    <t>0121430P</t>
  </si>
  <si>
    <t>565733040</t>
  </si>
  <si>
    <t>0121430p@ac-toulouse.fr</t>
  </si>
  <si>
    <t>LPO LYCEE DES METIERS PAUL MATHOU</t>
  </si>
  <si>
    <t>0310017A</t>
  </si>
  <si>
    <t>AVENUE DE LUCHON</t>
  </si>
  <si>
    <t>GOURDAN-POLIGNAN</t>
  </si>
  <si>
    <t>561945100</t>
  </si>
  <si>
    <t>0310017A@ac-toulouse.fr</t>
  </si>
  <si>
    <t>LYCEE PROFESSIONNEL ELISABETH ET NORBERT CASTERET</t>
  </si>
  <si>
    <t>0310033T</t>
  </si>
  <si>
    <t>LYCEE PROFESSIONNEL ELISABETH ET NORBER</t>
  </si>
  <si>
    <t>27 AVENUE DE L ISLE BP198</t>
  </si>
  <si>
    <t>561947660</t>
  </si>
  <si>
    <t>0310033t@ac-toulouse.fr</t>
  </si>
  <si>
    <t>LYCEE POLYVALENT RAYMOND NAVES</t>
  </si>
  <si>
    <t>0310040A</t>
  </si>
  <si>
    <t>139 RTE D ALBI BP52143</t>
  </si>
  <si>
    <t>534253000</t>
  </si>
  <si>
    <t>0310040a@ac-toulouse.fr</t>
  </si>
  <si>
    <t>LYCEE POLYVALENT DEODAT DE SEVERAC</t>
  </si>
  <si>
    <t>0310044E</t>
  </si>
  <si>
    <t>26 BOULEVARD DEODAT DE SEVERAC</t>
  </si>
  <si>
    <t>562131700</t>
  </si>
  <si>
    <t>0310044e@ac-toulouse.fr</t>
  </si>
  <si>
    <t>LYCEE DES METIERS POLYVALENT HOTELLERIE ET TOURISME</t>
  </si>
  <si>
    <t>0310046G</t>
  </si>
  <si>
    <t>LYCEE DES METIERS POLYVALENT HOTELLERIE</t>
  </si>
  <si>
    <t>1 RUE DE L ABBE JULES LEMIRE BP3131</t>
  </si>
  <si>
    <t>534501010</t>
  </si>
  <si>
    <t>0310046g@ac-toulouse.fr</t>
  </si>
  <si>
    <t>LYCEE PROFESSIONNEL GUYNEMER</t>
  </si>
  <si>
    <t>0310051M</t>
  </si>
  <si>
    <t>43 RUE LEO LAGRANGE</t>
  </si>
  <si>
    <t>561147114</t>
  </si>
  <si>
    <t>0310051m@ac-toulouse.fr</t>
  </si>
  <si>
    <t>LYCEE DES METIERS PROFESSIONNEL ROLAND GARROS</t>
  </si>
  <si>
    <t>0310052N</t>
  </si>
  <si>
    <t>LYCEE DES METIERS PROFESSIONNEL ROLAND</t>
  </si>
  <si>
    <t>561135848</t>
  </si>
  <si>
    <t>0310052n@ac-toulouse.fr</t>
  </si>
  <si>
    <t>LYCEE DES METIERS PROFESSIONNEL URBAIN VITRY</t>
  </si>
  <si>
    <t>0310053P</t>
  </si>
  <si>
    <t>LYCEE DES METIERS PROFESSIONNEL URBAIN</t>
  </si>
  <si>
    <t>150 ROUTE DE LAUNAGUET BP62159</t>
  </si>
  <si>
    <t>562724282</t>
  </si>
  <si>
    <t>0310053p@ac-toulouse.fr</t>
  </si>
  <si>
    <t>LYCEE PROFESSIONNEL RENEE BONNET</t>
  </si>
  <si>
    <t>0310054R</t>
  </si>
  <si>
    <t>1 ALLEE DU LIEUTENANT LAFAY BP 4374</t>
  </si>
  <si>
    <t>562889111</t>
  </si>
  <si>
    <t>0310054r@ac-toulouse.fr</t>
  </si>
  <si>
    <t>LYCEE DES METIERS PROFESSIONNEL GABRIEL PERI</t>
  </si>
  <si>
    <t>0310056T</t>
  </si>
  <si>
    <t>LYCEE DES METIERS PROFESSIONNEL GABRIEL</t>
  </si>
  <si>
    <t>30 RUE GABRIEL PERI BP 11316</t>
  </si>
  <si>
    <t>562737710</t>
  </si>
  <si>
    <t>0310056t@ac-toulouse.fr</t>
  </si>
  <si>
    <t>LYCEE DES METIERS PROFESSIONNEL HELENE BOUCHER</t>
  </si>
  <si>
    <t>0310057U</t>
  </si>
  <si>
    <t>LYCEE DES METIERS PROFESSIONNEL HELENE</t>
  </si>
  <si>
    <t>1 RUE LUCIEN LAFFORGUE BP21121</t>
  </si>
  <si>
    <t>534452400</t>
  </si>
  <si>
    <t>0310057u@ac-toulouse.fr</t>
  </si>
  <si>
    <t>LP LYCEE DES METIERS DE L AMEUBLEMENT</t>
  </si>
  <si>
    <t>0310088C</t>
  </si>
  <si>
    <t>RUE ANDRE CHARLES BOULLE</t>
  </si>
  <si>
    <t>561835749</t>
  </si>
  <si>
    <t>0310088c@ac-toulouse.fr</t>
  </si>
  <si>
    <t>LYCEE PROFESSIONNEL STEPHANE HESSEL</t>
  </si>
  <si>
    <t>0310091F</t>
  </si>
  <si>
    <t>44 CHEMIN CASSAING BP55205</t>
  </si>
  <si>
    <t>534255255</t>
  </si>
  <si>
    <t>0310091f@ac-toulouse.fr</t>
  </si>
  <si>
    <t>LYCEE DES METIERS PROFESSIONNEL EUGENE MONTEL</t>
  </si>
  <si>
    <t>0311092U</t>
  </si>
  <si>
    <t>LYCEE DES METIERS PROFESSIONNEL EUGENE</t>
  </si>
  <si>
    <t>2 BOULEVARD MARCEL DASSAULT</t>
  </si>
  <si>
    <t>COLOMIERS</t>
  </si>
  <si>
    <t>561309740</t>
  </si>
  <si>
    <t>0311092u@ac-toulouse.fr</t>
  </si>
  <si>
    <t>LYCEE POLYVALENT PRIVE SAINTE THERESE</t>
  </si>
  <si>
    <t>0311131L</t>
  </si>
  <si>
    <t>16 RUE DU BUGATET</t>
  </si>
  <si>
    <t>562009510</t>
  </si>
  <si>
    <t>0311131l@ac-toulouse.fr</t>
  </si>
  <si>
    <t>LYCEE DES METIERS PRIVE SAINTE MARIE DE SAINT SERNIN</t>
  </si>
  <si>
    <t>0311219G</t>
  </si>
  <si>
    <t>LYCEE DES METIERS PRIVE SAINTE MARIE DE S</t>
  </si>
  <si>
    <t>19 BOULEVARD ARMAND DUPORTAL</t>
  </si>
  <si>
    <t>562279161</t>
  </si>
  <si>
    <t>0311219G@ac-toulouse.fr</t>
  </si>
  <si>
    <t>LPO EDMOND ROSTAND</t>
  </si>
  <si>
    <t>0311334G</t>
  </si>
  <si>
    <t>2 BD CHARLES DE GAULLE</t>
  </si>
  <si>
    <t>BAGNERES DE LUCHON</t>
  </si>
  <si>
    <t>561799650</t>
  </si>
  <si>
    <t>0311334g@ac-toulouse.fr</t>
  </si>
  <si>
    <t>LYCEE PROFESSIONNEL PRIVE CASTELNOUVEL</t>
  </si>
  <si>
    <t>0312063Z</t>
  </si>
  <si>
    <t>31 AVENUE CASTELNOUVEL</t>
  </si>
  <si>
    <t>LEGUEVIN</t>
  </si>
  <si>
    <t>562134447</t>
  </si>
  <si>
    <t>0312063z@ac-toulouse.fr</t>
  </si>
  <si>
    <t>LP PR MYRIAM</t>
  </si>
  <si>
    <t>0312064A</t>
  </si>
  <si>
    <t>9 ET 20 RUE MAGE</t>
  </si>
  <si>
    <t>561147147</t>
  </si>
  <si>
    <t>0312064a@ac-toulouse.fr</t>
  </si>
  <si>
    <t>LYCEE PROF PRIVE des METIERS SAINT-JOSEPH - LA SALLE</t>
  </si>
  <si>
    <t>0312065B</t>
  </si>
  <si>
    <t>LYCEE PROF PRIVE des METIERS SAINT-JOSEP</t>
  </si>
  <si>
    <t>85 RUE DE LIMAYRAC BP25202</t>
  </si>
  <si>
    <t>TOULOUSE CEDEX 5</t>
  </si>
  <si>
    <t>562477100</t>
  </si>
  <si>
    <t>0312065b@ac-toulouse.fr</t>
  </si>
  <si>
    <t>LP PR ORT MAURICE GRYNFOGEL COLOMIERS</t>
  </si>
  <si>
    <t>0312191N</t>
  </si>
  <si>
    <t>14 RUE ETIENNE COLLONGUES</t>
  </si>
  <si>
    <t>05 61 15 92 60</t>
  </si>
  <si>
    <t>toulouse@ort.asso.fr</t>
  </si>
  <si>
    <t>LYCEE POLYVALENT MARIE LOUISE DISSARD FRANCOISE</t>
  </si>
  <si>
    <t>0312746S</t>
  </si>
  <si>
    <t>LYCEE POLYVALENT MARIE LOUISE DISSARD F</t>
  </si>
  <si>
    <t>5 BOULEVARD ALAIN SAVARY BP90105</t>
  </si>
  <si>
    <t>TOURNEFEUILLE</t>
  </si>
  <si>
    <t>534613200</t>
  </si>
  <si>
    <t>0312746s@ac-toulouse.fr</t>
  </si>
  <si>
    <t>LYCEE DES METIERS POLYVALENT JOSEPH GALLIENI</t>
  </si>
  <si>
    <t>0312759F</t>
  </si>
  <si>
    <t>LYCEE DES METIERS POLYVALENT JOSEPH GALL</t>
  </si>
  <si>
    <t>79 ROUTE D ESPAGNE BP44786</t>
  </si>
  <si>
    <t>TOULOUSE CEDEX</t>
  </si>
  <si>
    <t>534405110</t>
  </si>
  <si>
    <t>0312759f@ac-toulouse.fr</t>
  </si>
  <si>
    <t>LPO LYCEE DES METIERS CHARLES DE GAULLE</t>
  </si>
  <si>
    <t>0312822Z</t>
  </si>
  <si>
    <t>24 AVENUE CHARLES DE GAULLE BP70316</t>
  </si>
  <si>
    <t>MURET CEDEX</t>
  </si>
  <si>
    <t>561518484</t>
  </si>
  <si>
    <t>0312822z@ac-toulouse.fr</t>
  </si>
  <si>
    <t>LYCEE POLYVALENT MARECHAL LANNES</t>
  </si>
  <si>
    <t>0320015T</t>
  </si>
  <si>
    <t>1 PLACE BROSSOLETTE</t>
  </si>
  <si>
    <t>LECTOURE</t>
  </si>
  <si>
    <t>562685060</t>
  </si>
  <si>
    <t>0320015t@ac-toulouse.fr</t>
  </si>
  <si>
    <t>LPO LYC METIER D ARTAGNAN</t>
  </si>
  <si>
    <t>0320025D</t>
  </si>
  <si>
    <t>AVENUE DES PYRENEES</t>
  </si>
  <si>
    <t>NOGARO</t>
  </si>
  <si>
    <t>562090024</t>
  </si>
  <si>
    <t>0320025d@ac-toulouse.fr</t>
  </si>
  <si>
    <t>LP LYCEE DES METIERS CLEMENT ADER</t>
  </si>
  <si>
    <t>0320030J</t>
  </si>
  <si>
    <t>10 RUE DU CHEMIN NEUF</t>
  </si>
  <si>
    <t>SAMATAN</t>
  </si>
  <si>
    <t>562623046</t>
  </si>
  <si>
    <t>0320030j@ac-toulouse.fr</t>
  </si>
  <si>
    <t>LPO LYCEE DES METIERS LE GARROS</t>
  </si>
  <si>
    <t>1 BIS RUE DARWIN BP529</t>
  </si>
  <si>
    <t>05 62 60 15 30</t>
  </si>
  <si>
    <t>0320067Z@ac-toulouse.fr</t>
  </si>
  <si>
    <t>LYCEE POLYVALENT LEO FERRE</t>
  </si>
  <si>
    <t>0460013P</t>
  </si>
  <si>
    <t>75 AVENUE CAVAIGNAC</t>
  </si>
  <si>
    <t>GOURDON</t>
  </si>
  <si>
    <t>565411511</t>
  </si>
  <si>
    <t>0460013p@ac-toulouse.fr</t>
  </si>
  <si>
    <t>LPO LYCEE DES METIERS LOUIS VICAT</t>
  </si>
  <si>
    <t>0460028F</t>
  </si>
  <si>
    <t>1 RUE PIERRE BOURTHOUMIEUX</t>
  </si>
  <si>
    <t>SOUILLAC</t>
  </si>
  <si>
    <t>565270400</t>
  </si>
  <si>
    <t>0460028f@ac-toulouse.fr</t>
  </si>
  <si>
    <t>LP LYCEE DES METIERS CHAMPOLLION</t>
  </si>
  <si>
    <t>0460032K</t>
  </si>
  <si>
    <t>13 AVENUE FERNAND PEZET BP213</t>
  </si>
  <si>
    <t>FIGEAC</t>
  </si>
  <si>
    <t>565342791</t>
  </si>
  <si>
    <t>0460032k@ac-toulouse.fr</t>
  </si>
  <si>
    <t>0460038S</t>
  </si>
  <si>
    <t>LYCEE GENERAL TECHNOLOGIQUE PRIVE SAIN</t>
  </si>
  <si>
    <t>49 RUE DES SOUBIROUS</t>
  </si>
  <si>
    <t>0565233200</t>
  </si>
  <si>
    <t>0460050e@ac-toulouse.fr</t>
  </si>
  <si>
    <t>LYCEE DES METIERS PROFESSIONNEL CLEMENT MAROT</t>
  </si>
  <si>
    <t>0460051F</t>
  </si>
  <si>
    <t>LYCEE DES METIERS PROFESSIONNEL CLEMENT</t>
  </si>
  <si>
    <t>59 RUE DES AUGUSTINS</t>
  </si>
  <si>
    <t>565352517</t>
  </si>
  <si>
    <t>0460051f@ac-toulouse.fr</t>
  </si>
  <si>
    <t>LPO LYCEE DES METIERS GASTON MONNERVILLE</t>
  </si>
  <si>
    <t>0460493L</t>
  </si>
  <si>
    <t>LPO LYCEE DES METIERS GASTON MONNERVIL</t>
  </si>
  <si>
    <t>RUE GEORGE SAND BP283</t>
  </si>
  <si>
    <t>565205800</t>
  </si>
  <si>
    <t>0460493l@ac-toulouse.fr</t>
  </si>
  <si>
    <t>LYCEE GENERAL POLYVALENT VICTOR DURUY</t>
  </si>
  <si>
    <t>0650005C</t>
  </si>
  <si>
    <t>3 BIS ALLEES JEAN JAURES BP50108</t>
  </si>
  <si>
    <t>BAGNERES DE BIGORRE</t>
  </si>
  <si>
    <t>562952427</t>
  </si>
  <si>
    <t>0650005c@ac-toulouse.fr</t>
  </si>
  <si>
    <t>LYCEE PROFESSIONNEL DE L ARROUZA</t>
  </si>
  <si>
    <t>0650014M</t>
  </si>
  <si>
    <t>28 BOULEVARD ROGER CAZENAVE BP707</t>
  </si>
  <si>
    <t>562427390</t>
  </si>
  <si>
    <t>0650014m@ac-toulouse.fr</t>
  </si>
  <si>
    <t>LP LYCEE DES METIERS SIXTE VIGNON</t>
  </si>
  <si>
    <t>0650028C</t>
  </si>
  <si>
    <t>12 RUE DU TAILLADE</t>
  </si>
  <si>
    <t>562389393</t>
  </si>
  <si>
    <t>0650028c@ac-toulouse.fr</t>
  </si>
  <si>
    <t>LYCEE PROFESSIONNEL REFFYE</t>
  </si>
  <si>
    <t>0650029D</t>
  </si>
  <si>
    <t>76 AVENUE MARECHAL JOFFRE BP1616</t>
  </si>
  <si>
    <t>562342140</t>
  </si>
  <si>
    <t>0650029d@ac-toulouse.fr</t>
  </si>
  <si>
    <t>LYCEE PROFESSIONNEL PIERRE MENDES FRANCE</t>
  </si>
  <si>
    <t>0650035K</t>
  </si>
  <si>
    <t>LYCEE PROFESSIONNEL PIERRE MENDES FRAN</t>
  </si>
  <si>
    <t>RUE DU COLLEGE BP80027</t>
  </si>
  <si>
    <t>VIC EN BIGORRE</t>
  </si>
  <si>
    <t>562316900</t>
  </si>
  <si>
    <t>0650035K@ac-toulouse.fr</t>
  </si>
  <si>
    <t>LYCEE PROFESSIONNEL PRIVE SAINT VINCENT DE PAUL</t>
  </si>
  <si>
    <t>0650067V</t>
  </si>
  <si>
    <t>LYCEE PROFESSIONNEL PRIVE SAINT VINCEN</t>
  </si>
  <si>
    <t>16 RUE ST VINCENT DE PAUL</t>
  </si>
  <si>
    <t>562931330</t>
  </si>
  <si>
    <t>0650067v@ac-toulouse.fr</t>
  </si>
  <si>
    <t>LYCEE POLYVALENT PRIVE NOTRE DAME DE GARAISON SEP</t>
  </si>
  <si>
    <t>0650885J</t>
  </si>
  <si>
    <t>LYCEE POLYVALENT PRIVE NOTRE DAME DE G</t>
  </si>
  <si>
    <t>2 ROUTE CIER GARAISON</t>
  </si>
  <si>
    <t>MONLEON MAGNOAC</t>
  </si>
  <si>
    <t>562994900</t>
  </si>
  <si>
    <t>0650971c@ac-toulouse.fr</t>
  </si>
  <si>
    <t>LYCEE PROF PRIVE des METIERS SAINT-PIERRE PRADEAU LA SEDE</t>
  </si>
  <si>
    <t>0650886K</t>
  </si>
  <si>
    <t>LYCEE PROF PRIVE des METIERS SAINT-PIERRE</t>
  </si>
  <si>
    <t>24 AVENUE D AZEREIX</t>
  </si>
  <si>
    <t>562563360</t>
  </si>
  <si>
    <t>ce.0650886K@ac-toulouse.fr</t>
  </si>
  <si>
    <t>LP LYCEE DES METIERS TOULOUSE LAUTREC</t>
  </si>
  <si>
    <t>0810003N</t>
  </si>
  <si>
    <t>15 RUE CHARLES PORTAL BP80314</t>
  </si>
  <si>
    <t>563491929</t>
  </si>
  <si>
    <t>0810003n@ac-toulouse.fr</t>
  </si>
  <si>
    <t>LPO  LOUIS RASCOL ALBI</t>
  </si>
  <si>
    <t>0810004P</t>
  </si>
  <si>
    <t>10 RUE DE LA REPUBLIQUE</t>
  </si>
  <si>
    <t>563482511</t>
  </si>
  <si>
    <t>0810046k@ac-toulouse.fr</t>
  </si>
  <si>
    <t>0810012Y</t>
  </si>
  <si>
    <t>ROUTE DE BLAYE</t>
  </si>
  <si>
    <t>CARMAUX</t>
  </si>
  <si>
    <t>563802200</t>
  </si>
  <si>
    <t>08110047l@ac-toulouse.fr</t>
  </si>
  <si>
    <t>LYCEE PROFESSIONNEL LE SIDOBRE</t>
  </si>
  <si>
    <t>0810016C</t>
  </si>
  <si>
    <t>80 AVENUE RENE CASSIN BP151</t>
  </si>
  <si>
    <t>563713170</t>
  </si>
  <si>
    <t>ce.0810016C@ac-toulouse.fr</t>
  </si>
  <si>
    <t>LYCEE PROFESSIONNEL PRIVE SAINT DOMINIQUE</t>
  </si>
  <si>
    <t>0810100U</t>
  </si>
  <si>
    <t>LYCEE PROFESSIONNEL PRIVE SAINT DOMINI</t>
  </si>
  <si>
    <t>17 LICES GEORGES POMPIDOU</t>
  </si>
  <si>
    <t>563542423</t>
  </si>
  <si>
    <t>0810100u@ac-toulouse.fr</t>
  </si>
  <si>
    <t>LYCEE PROFESSIONNEL PRIVE SAINT JOSEPH DE LA SALLE</t>
  </si>
  <si>
    <t>0810105Z</t>
  </si>
  <si>
    <t>11 BOULEVARD CLEMENCEAU</t>
  </si>
  <si>
    <t>563726510</t>
  </si>
  <si>
    <t>0810105z@ac-toulouse.fr</t>
  </si>
  <si>
    <t>LP PRIVE DES METIERS JEANNE D ARC</t>
  </si>
  <si>
    <t>0810108C</t>
  </si>
  <si>
    <t>23 RUE DE LA VANNE BP535</t>
  </si>
  <si>
    <t>MAZAMET</t>
  </si>
  <si>
    <t>563975820</t>
  </si>
  <si>
    <t>ce.0810108C@ac-toulouse.fr</t>
  </si>
  <si>
    <t>LP PRIVE DES METIERS NOTRE DAME</t>
  </si>
  <si>
    <t>0810113H</t>
  </si>
  <si>
    <t>17 AVENUE D HAUTERIVE BP52219</t>
  </si>
  <si>
    <t>CASTRES CEDEX</t>
  </si>
  <si>
    <t>563625800</t>
  </si>
  <si>
    <t>0810113h@ac-toulouse.fr</t>
  </si>
  <si>
    <t>LYCEE GENERAL ET TECHNOLOGIQUE BORDE BASSE</t>
  </si>
  <si>
    <t>0810959C</t>
  </si>
  <si>
    <t>LYCEE GENERAL ET TECHNOLOGIQUE BORDE B</t>
  </si>
  <si>
    <t>RUE COMTE EMMANUEL DE LAS CASES</t>
  </si>
  <si>
    <t>563621190</t>
  </si>
  <si>
    <t>0810959c@ac-toulouse.fr</t>
  </si>
  <si>
    <t>LYCEE PROFESSIONNEL DOCTEUR CLEMENT DE PEMILLE</t>
  </si>
  <si>
    <t>0810995S</t>
  </si>
  <si>
    <t>LYCEE PROFESSIONNEL DOCTEUR CLEMENT DE</t>
  </si>
  <si>
    <t>17 BIS AVENUE DE L EUROPE</t>
  </si>
  <si>
    <t>GRAULHET</t>
  </si>
  <si>
    <t>563428020</t>
  </si>
  <si>
    <t>0810995s@ac-toulouse.fr</t>
  </si>
  <si>
    <t>LYCEE PROFESSIONNEL PRIVE SAINTE-CECILE</t>
  </si>
  <si>
    <t>0811070Y</t>
  </si>
  <si>
    <t>1 AV DE BREUIL</t>
  </si>
  <si>
    <t>563461666</t>
  </si>
  <si>
    <t>ce.0811070Y@ac-toulouse.fr</t>
  </si>
  <si>
    <t>LYCEE PROFESSIONNEL MARIE ANTOINETTE RIESS</t>
  </si>
  <si>
    <t>0811324Z</t>
  </si>
  <si>
    <t>LYCEE PROFESSIONNEL MARIE ANTOINETTE R</t>
  </si>
  <si>
    <t>RUE DU LYCEE BP519</t>
  </si>
  <si>
    <t>MAZAMET CEDEX</t>
  </si>
  <si>
    <t>563975656</t>
  </si>
  <si>
    <t>ce.0811324Z@ac-toulouse.fr</t>
  </si>
  <si>
    <t>LYCEE DES METIERS PROFESSIONNEL DE BEAUMONT DE LOMAGNE</t>
  </si>
  <si>
    <t>0820001F</t>
  </si>
  <si>
    <t>LYCEE DES METIERS PROFESSIONNEL DE BEAU</t>
  </si>
  <si>
    <t>578 AVENUE DE GASCOGNE</t>
  </si>
  <si>
    <t>BEAUMONT DE LOMAGNE</t>
  </si>
  <si>
    <t>563261450</t>
  </si>
  <si>
    <t>0820001f@ac-toulouse.fr</t>
  </si>
  <si>
    <t>LYCEE POLYVALENT JEAN DE PRADES</t>
  </si>
  <si>
    <t>0820004J</t>
  </si>
  <si>
    <t>ROUTE DE TOULOUSE BP80</t>
  </si>
  <si>
    <t>563328484</t>
  </si>
  <si>
    <t>ce.0820004J@ac-toulouse.fr</t>
  </si>
  <si>
    <t>LYCEE PROFESSIONNEL PRIVE PIERRE MARIE THEAS</t>
  </si>
  <si>
    <t>0820061W</t>
  </si>
  <si>
    <t>LYCEE PROFESSIONNEL PRIVE PIERRE MARIE T</t>
  </si>
  <si>
    <t>RUE MARIE ROSE GINESTE CS 20545</t>
  </si>
  <si>
    <t>563039627</t>
  </si>
  <si>
    <t>0820061w@ac-toulouse.fr</t>
  </si>
  <si>
    <t>APPRENTIS D’AUTEUIL- CAMPUS SAINT-LUBIN</t>
  </si>
  <si>
    <t>0820551D</t>
  </si>
  <si>
    <t>38 AVENUE DES TOURONDES</t>
  </si>
  <si>
    <t>CAUSSADE</t>
  </si>
  <si>
    <t>0554061000</t>
  </si>
  <si>
    <t>0820551d@ac-toulouse.fr</t>
  </si>
  <si>
    <t>LYCEE GENERAL ET TECHNOLOGIQUE CLAUDE NOUGARO</t>
  </si>
  <si>
    <t>0820883P</t>
  </si>
  <si>
    <t>LYCEE GENERAL ET TECHNOLOGIQUE CLAUDE</t>
  </si>
  <si>
    <t>376 AVENUE DES LUMIERES BP97</t>
  </si>
  <si>
    <t>MONTEILS</t>
  </si>
  <si>
    <t>563261120</t>
  </si>
  <si>
    <t>0820006l@ac-toulouse.fr</t>
  </si>
  <si>
    <t>LYCEE POLYVALENT JEAN BAYLET</t>
  </si>
  <si>
    <t>0820899G</t>
  </si>
  <si>
    <t>AVENUE DU MARECHAL LECLERC BP74</t>
  </si>
  <si>
    <t>VALENCE D AGEN CEDEX</t>
  </si>
  <si>
    <t>563296830</t>
  </si>
  <si>
    <t>0820899g@ac-toulouse.fr</t>
  </si>
  <si>
    <t>Cap A Cité</t>
  </si>
  <si>
    <t>direction.capacite@gmail.com</t>
  </si>
  <si>
    <t>ASSOCIATION CAP A CITE</t>
  </si>
  <si>
    <t>7 RUE DOM VAISSETTE</t>
  </si>
  <si>
    <t>ETABLISSEMENT POUR L'INSERTION DANS L'EMPLOI</t>
  </si>
  <si>
    <t>EPIDE</t>
  </si>
  <si>
    <t>Centre EPIDE de Toulouse</t>
  </si>
  <si>
    <t>3 AVENUE DU PROFESSEUR JOSEPH DUCUING</t>
  </si>
  <si>
    <t>31400</t>
  </si>
  <si>
    <t>05 81 60 89 89</t>
  </si>
  <si>
    <t>SAS HANDIWORK</t>
  </si>
  <si>
    <t>266 CHEMIN VIEUX DE CHUSCLAN</t>
  </si>
  <si>
    <t>0677147243
0619040298</t>
  </si>
  <si>
    <t>LYCEE GENERAL TECHNOLOGIQUE PRIVE SAINT ETIENNE</t>
  </si>
  <si>
    <t>sylvie.brillu@epide.fr</t>
  </si>
  <si>
    <t>contact@handiwork.fr</t>
  </si>
  <si>
    <t>cap.emploi.lot@capemploi46.com</t>
  </si>
  <si>
    <t>compta@lozere.cci.fr</t>
  </si>
  <si>
    <t>sh.cidff66@orange.fr</t>
  </si>
  <si>
    <t>gestion@cidff30.fr</t>
  </si>
  <si>
    <t>comptabilite@ml65.org</t>
  </si>
  <si>
    <t>cmq.usagesdunumerique@Gmail.com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</si>
</sst>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5">
    <numFmt numFmtId="41" formatCode="_-* #,##0_-;\-* #,##0_-;_-* &quot;-&quot;_-;_-@_-"/>
    <numFmt numFmtId="43" formatCode="_-* #,##0.00_-;\-* #,##0.00_-;_-* &quot;-&quot;??_-;_-@_-"/>
    <numFmt numFmtId="164" formatCode="_-* #,##0\ _€_-;\-* #,##0\ _€_-;_-* &quot;-&quot;\ _€_-;_-@_-"/>
    <numFmt numFmtId="165" formatCode="_-* #,##0.00\ _€_-;\-* #,##0.00\ _€_-;_-* &quot;-&quot;??\ _€_-;_-@_-"/>
    <numFmt numFmtId="166" formatCode="_(* #,##0_);_(* \(#,##0\);_(* &quot;-&quot;_);_(@_)"/>
    <numFmt numFmtId="167" formatCode="_(&quot;$&quot;* #,##0_);_(&quot;$&quot;* \(#,##0\);_(&quot;$&quot;* &quot;-&quot;_);_(@_)"/>
    <numFmt numFmtId="168" formatCode="_(&quot;$&quot;* #,##0.00_);_(&quot;$&quot;* \(#,##0.00\);_(&quot;$&quot;* &quot;-&quot;??_);_(@_)"/>
    <numFmt numFmtId="169" formatCode="_(* #,##0.00_);_(* \(#,##0.00\);_(* &quot;-&quot;??_);_(@_)"/>
    <numFmt numFmtId="170" formatCode="d\.m\.yy"/>
    <numFmt numFmtId="171" formatCode="#,##0.00&quot; $&quot;;[Red]\-#,##0.00&quot; $&quot;"/>
    <numFmt numFmtId="172" formatCode="0.000_)"/>
    <numFmt numFmtId="173" formatCode="_(* #,##0.0_);_(* \(#,##0.0\);_(* &quot;-&quot;_);_(@_)"/>
    <numFmt numFmtId="174" formatCode="General_)"/>
    <numFmt numFmtId="175" formatCode="0\ &quot; days&quot;"/>
    <numFmt numFmtId="176" formatCode="&quot;$&quot;#,##0.0;[Red]\(&quot;$&quot;#,##0.0\)"/>
    <numFmt numFmtId="177" formatCode="_-[$€]* #,##0.00_-;\-[$€]* #,##0.00_-;_-[$€]* &quot;-&quot;??_-;_-@_-"/>
    <numFmt numFmtId="178" formatCode="dd\-mmm\-yyyy"/>
    <numFmt numFmtId="179" formatCode="#,##0.0;[Red]\(#,##0.0\)"/>
    <numFmt numFmtId="180" formatCode="dd\-mmm\-yy\ hh:mm:ss"/>
    <numFmt numFmtId="181" formatCode="[Red]&quot;stale hdle&quot;;[Red]\-0;[Red]&quot;stale hdle&quot;"/>
    <numFmt numFmtId="182" formatCode="#,##0;[Red]\(#,##0\)"/>
    <numFmt numFmtId="183" formatCode="_-* #,##0\ _P_t_s_-;\-* #,##0\ _P_t_s_-;_-* &quot;-&quot;\ _P_t_s_-;_-@_-"/>
    <numFmt numFmtId="184" formatCode="_-* #,##0.00\ _P_t_s_-;\-* #,##0.00\ _P_t_s_-;_-* &quot;-&quot;??\ _P_t_s_-;_-@_-"/>
    <numFmt numFmtId="185" formatCode="#,##0_ ;\-#,##0\ "/>
    <numFmt numFmtId="186" formatCode="_-* #,##0\ &quot;Pts&quot;_-;\-* #,##0\ &quot;Pts&quot;_-;_-* &quot;-&quot;\ &quot;Pts&quot;_-;_-@_-"/>
    <numFmt numFmtId="187" formatCode="_-* #,##0.00\ &quot;Pts&quot;_-;\-* #,##0.00\ &quot;Pts&quot;_-;_-* &quot;-&quot;??\ &quot;Pts&quot;_-;_-@_-"/>
    <numFmt numFmtId="188" formatCode="0.0;\-0.0;0"/>
    <numFmt numFmtId="189" formatCode="0.000"/>
    <numFmt numFmtId="190" formatCode="#,##0.0;#,##0.0"/>
    <numFmt numFmtId="191" formatCode="mm/dd/yy"/>
    <numFmt numFmtId="192" formatCode="&quot;$&quot;#,##0_);\(&quot;$&quot;#,##0.0\)"/>
    <numFmt numFmtId="193" formatCode="0.0000%"/>
    <numFmt numFmtId="194" formatCode="#,##0.00;[Red]#,##0.00"/>
    <numFmt numFmtId="195" formatCode="&quot;£&quot;#,##0;[Red]\-&quot;£&quot;#,##0"/>
    <numFmt numFmtId="196" formatCode="0.00_)"/>
  </numFmts>
  <fonts count="9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9"/>
      <name val="Arial"/>
      <family val="2"/>
    </font>
    <font>
      <b/>
      <sz val="10"/>
      <color indexed="9"/>
      <name val="Arial"/>
      <family val="2"/>
    </font>
    <font>
      <sz val="9"/>
      <color theme="1"/>
      <name val="Calibri"/>
      <family val="2"/>
      <scheme val="minor"/>
    </font>
    <font>
      <b/>
      <sz val="14"/>
      <color indexed="62"/>
      <name val="Arial"/>
      <family val="2"/>
    </font>
    <font>
      <sz val="10"/>
      <color indexed="62"/>
      <name val="Arial"/>
      <family val="2"/>
    </font>
    <font>
      <b/>
      <sz val="12"/>
      <color rgb="FF002060"/>
      <name val="Arial"/>
      <family val="2"/>
    </font>
    <font>
      <b/>
      <sz val="16"/>
      <color indexed="62"/>
      <name val="Arial"/>
      <family val="2"/>
    </font>
    <font>
      <b/>
      <sz val="12"/>
      <color indexed="9"/>
      <name val="Arial"/>
      <family val="2"/>
    </font>
    <font>
      <sz val="10"/>
      <name val="Arial"/>
      <family val="2"/>
    </font>
    <font>
      <sz val="10"/>
      <name val="Courier"/>
    </font>
    <font>
      <b/>
      <sz val="16"/>
      <name val="Arial"/>
      <family val="2"/>
    </font>
    <font>
      <sz val="9"/>
      <name val="Times New Roman"/>
      <family val="1"/>
    </font>
    <font>
      <sz val="8"/>
      <name val="Arial"/>
      <family val="2"/>
    </font>
    <font>
      <b/>
      <sz val="8"/>
      <name val="Arial"/>
      <family val="2"/>
    </font>
    <font>
      <sz val="12"/>
      <name val="Tms Rmn"/>
      <charset val="162"/>
    </font>
    <font>
      <b/>
      <sz val="9"/>
      <name val="Arial"/>
      <family val="2"/>
    </font>
    <font>
      <sz val="8"/>
      <color indexed="8"/>
      <name val="Arial"/>
      <family val="2"/>
    </font>
    <font>
      <sz val="11"/>
      <name val="Tms Rmn"/>
    </font>
    <font>
      <sz val="10"/>
      <color indexed="15"/>
      <name val="Arial"/>
      <family val="2"/>
    </font>
    <font>
      <b/>
      <sz val="11"/>
      <name val="Times New Roman"/>
      <family val="1"/>
    </font>
    <font>
      <sz val="10"/>
      <name val="MS Serif"/>
      <charset val="162"/>
    </font>
    <font>
      <sz val="10"/>
      <name val="Helv"/>
    </font>
    <font>
      <b/>
      <sz val="9"/>
      <color indexed="12"/>
      <name val="Arial"/>
      <family val="2"/>
    </font>
    <font>
      <sz val="11"/>
      <name val="Arial"/>
      <family val="2"/>
    </font>
    <font>
      <sz val="10"/>
      <color indexed="8"/>
      <name val="Arial"/>
      <family val="2"/>
    </font>
    <font>
      <sz val="10"/>
      <name val="MS Sans Serif"/>
      <family val="2"/>
    </font>
    <font>
      <sz val="8"/>
      <name val="MS Sans Serif"/>
    </font>
    <font>
      <sz val="10"/>
      <name val="MS Sans Serif"/>
    </font>
    <font>
      <sz val="8"/>
      <name val="Tms Rmn"/>
    </font>
    <font>
      <sz val="10"/>
      <color indexed="16"/>
      <name val="MS Serif"/>
      <charset val="162"/>
    </font>
    <font>
      <sz val="9"/>
      <color indexed="23"/>
      <name val="Arial"/>
      <family val="2"/>
    </font>
    <font>
      <sz val="9"/>
      <color indexed="14"/>
      <name val="Arial"/>
      <family val="2"/>
    </font>
    <font>
      <u/>
      <sz val="10"/>
      <color indexed="36"/>
      <name val="Arial"/>
      <family val="2"/>
    </font>
    <font>
      <sz val="8"/>
      <name val="Arial"/>
      <family val="2"/>
      <charset val="162"/>
    </font>
    <font>
      <b/>
      <sz val="10"/>
      <name val="Arial"/>
      <family val="2"/>
    </font>
    <font>
      <sz val="10"/>
      <color indexed="9"/>
      <name val="Arial"/>
      <family val="2"/>
    </font>
    <font>
      <b/>
      <sz val="12"/>
      <name val="Arial"/>
      <family val="2"/>
    </font>
    <font>
      <b/>
      <sz val="10"/>
      <name val="Helv"/>
    </font>
    <font>
      <u/>
      <sz val="10"/>
      <color indexed="12"/>
      <name val="Arial"/>
      <family val="2"/>
    </font>
    <font>
      <b/>
      <sz val="9"/>
      <color indexed="10"/>
      <name val="Arial"/>
      <family val="2"/>
    </font>
    <font>
      <sz val="10"/>
      <color indexed="12"/>
      <name val="MS Sans Serif"/>
    </font>
    <font>
      <sz val="8"/>
      <color indexed="8"/>
      <name val="MS Sans Serif"/>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b/>
      <sz val="11"/>
      <color indexed="39"/>
      <name val="Arial"/>
      <family val="2"/>
    </font>
    <font>
      <sz val="7"/>
      <name val="Small Fonts"/>
    </font>
    <font>
      <b/>
      <sz val="10"/>
      <color indexed="10"/>
      <name val="MS Sans Serif"/>
      <family val="2"/>
    </font>
    <font>
      <sz val="12"/>
      <name val="Helv"/>
    </font>
    <font>
      <i/>
      <sz val="10"/>
      <name val="Helv"/>
    </font>
    <font>
      <sz val="8"/>
      <color indexed="9"/>
      <name val="Tahoma"/>
      <family val="2"/>
    </font>
    <font>
      <b/>
      <sz val="12"/>
      <color indexed="16"/>
      <name val="MS Sans Serif"/>
    </font>
    <font>
      <sz val="8"/>
      <name val="Helv"/>
      <charset val="162"/>
    </font>
    <font>
      <sz val="6"/>
      <name val="Small Fonts"/>
      <family val="2"/>
    </font>
    <font>
      <b/>
      <sz val="11"/>
      <color indexed="9"/>
      <name val="Arial"/>
      <family val="2"/>
    </font>
    <font>
      <b/>
      <sz val="8"/>
      <color indexed="8"/>
      <name val="Arial"/>
      <family val="2"/>
    </font>
    <font>
      <b/>
      <sz val="8"/>
      <color indexed="9"/>
      <name val="Arial"/>
      <family val="2"/>
    </font>
    <font>
      <sz val="8"/>
      <color indexed="8"/>
      <name val="Courier New"/>
      <family val="3"/>
    </font>
    <font>
      <sz val="7"/>
      <color indexed="8"/>
      <name val="Arial"/>
      <family val="2"/>
    </font>
    <font>
      <b/>
      <sz val="8"/>
      <color indexed="8"/>
      <name val="Helv"/>
      <charset val="162"/>
    </font>
    <font>
      <sz val="9"/>
      <name val="NewsGoth Lt BT"/>
      <family val="2"/>
    </font>
    <font>
      <sz val="9"/>
      <name val="NewsGoth Dm BT"/>
      <family val="2"/>
    </font>
    <font>
      <sz val="10"/>
      <name val="NewsGoth Dm BT"/>
      <family val="2"/>
    </font>
    <font>
      <b/>
      <sz val="12"/>
      <name val="NewsGoth BT"/>
      <family val="2"/>
    </font>
    <font>
      <sz val="9"/>
      <name val="NewsGoth BT"/>
      <family val="2"/>
    </font>
    <font>
      <sz val="7.5"/>
      <name val="NewsGoth Lt BT"/>
      <family val="2"/>
    </font>
    <font>
      <b/>
      <sz val="10"/>
      <name val="NewsGoth Lt BT"/>
      <family val="2"/>
    </font>
    <font>
      <sz val="8"/>
      <color indexed="9"/>
      <name val="Arial"/>
      <family val="2"/>
    </font>
    <font>
      <sz val="14"/>
      <color indexed="9"/>
      <name val="Arial"/>
      <family val="2"/>
    </font>
    <font>
      <b/>
      <sz val="14"/>
      <color indexed="11"/>
      <name val="Arial"/>
      <family val="2"/>
    </font>
    <font>
      <sz val="12"/>
      <color indexed="11"/>
      <name val="Arial"/>
      <family val="2"/>
    </font>
    <font>
      <b/>
      <sz val="12"/>
      <color indexed="11"/>
      <name val="Arial"/>
      <family val="2"/>
    </font>
    <font>
      <sz val="10"/>
      <color indexed="11"/>
      <name val="Arial"/>
      <family val="2"/>
    </font>
    <font>
      <sz val="12"/>
      <name val="Courier"/>
      <family val="3"/>
    </font>
    <font>
      <sz val="11"/>
      <color indexed="8"/>
      <name val="Calibri"/>
      <family val="2"/>
    </font>
    <font>
      <sz val="10"/>
      <name val="Arial"/>
      <family val="2"/>
      <charset val="1"/>
    </font>
    <font>
      <i/>
      <sz val="11"/>
      <color rgb="FF7F7F7F"/>
      <name val="Calibri"/>
      <family val="2"/>
      <charset val="1"/>
    </font>
    <font>
      <sz val="10"/>
      <name val="Arial"/>
      <family val="2"/>
    </font>
    <font>
      <sz val="10"/>
      <color rgb="FFFF0000"/>
      <name val="Arial"/>
      <family val="2"/>
    </font>
  </fonts>
  <fills count="45">
    <fill>
      <patternFill patternType="none"/>
    </fill>
    <fill>
      <patternFill patternType="gray125"/>
    </fill>
    <fill>
      <patternFill patternType="solid">
        <fgColor theme="0"/>
        <bgColor indexed="64"/>
      </patternFill>
    </fill>
    <fill>
      <patternFill patternType="solid">
        <fgColor indexed="62"/>
        <bgColor indexed="64"/>
      </patternFill>
    </fill>
    <fill>
      <patternFill patternType="solid">
        <fgColor indexed="9"/>
        <bgColor indexed="64"/>
      </patternFill>
    </fill>
    <fill>
      <patternFill patternType="solid">
        <fgColor theme="2" tint="-9.9978637043366805E-2"/>
        <bgColor indexed="64"/>
      </patternFill>
    </fill>
    <fill>
      <patternFill patternType="solid">
        <fgColor indexed="44"/>
        <bgColor indexed="64"/>
      </patternFill>
    </fill>
    <fill>
      <patternFill patternType="mediumGray">
        <fgColor indexed="17"/>
      </patternFill>
    </fill>
    <fill>
      <patternFill patternType="solid">
        <fgColor indexed="58"/>
        <bgColor indexed="64"/>
      </patternFill>
    </fill>
    <fill>
      <patternFill patternType="solid">
        <fgColor indexed="15"/>
        <bgColor indexed="64"/>
      </patternFill>
    </fill>
    <fill>
      <patternFill patternType="solid">
        <fgColor indexed="8"/>
        <bgColor indexed="64"/>
      </patternFill>
    </fill>
    <fill>
      <patternFill patternType="mediumGray">
        <fgColor indexed="15"/>
      </patternFill>
    </fill>
    <fill>
      <patternFill patternType="solid">
        <fgColor indexed="46"/>
        <bgColor indexed="64"/>
      </patternFill>
    </fill>
    <fill>
      <patternFill patternType="solid">
        <fgColor indexed="9"/>
      </patternFill>
    </fill>
    <fill>
      <patternFill patternType="solid">
        <fgColor indexed="22"/>
        <bgColor indexed="64"/>
      </patternFill>
    </fill>
    <fill>
      <patternFill patternType="darkGray">
        <fgColor indexed="9"/>
        <bgColor indexed="15"/>
      </patternFill>
    </fill>
    <fill>
      <patternFill patternType="lightGray">
        <fgColor indexed="13"/>
      </patternFill>
    </fill>
    <fill>
      <patternFill patternType="solid">
        <fgColor indexed="26"/>
        <bgColor indexed="64"/>
      </patternFill>
    </fill>
    <fill>
      <patternFill patternType="solid">
        <fgColor indexed="15"/>
      </patternFill>
    </fill>
    <fill>
      <patternFill patternType="solid">
        <fgColor indexed="9"/>
        <bgColor indexed="15"/>
      </patternFill>
    </fill>
    <fill>
      <patternFill patternType="mediumGray">
        <fgColor indexed="9"/>
        <bgColor indexed="17"/>
      </patternFill>
    </fill>
    <fill>
      <patternFill patternType="mediumGray">
        <fgColor indexed="9"/>
        <bgColor indexed="18"/>
      </patternFill>
    </fill>
    <fill>
      <patternFill patternType="mediumGray">
        <fgColor indexed="20"/>
        <bgColor indexed="9"/>
      </patternFill>
    </fill>
    <fill>
      <patternFill patternType="mediumGray">
        <fgColor indexed="16"/>
        <bgColor indexed="9"/>
      </patternFill>
    </fill>
    <fill>
      <patternFill patternType="mediumGray">
        <fgColor indexed="9"/>
        <bgColor indexed="23"/>
      </patternFill>
    </fill>
    <fill>
      <patternFill patternType="darkGray">
        <fgColor indexed="9"/>
        <bgColor indexed="13"/>
      </patternFill>
    </fill>
    <fill>
      <patternFill patternType="solid">
        <fgColor indexed="23"/>
        <bgColor indexed="16"/>
      </patternFill>
    </fill>
    <fill>
      <patternFill patternType="mediumGray">
        <fgColor indexed="18"/>
      </patternFill>
    </fill>
    <fill>
      <patternFill patternType="mediumGray">
        <fgColor indexed="16"/>
      </patternFill>
    </fill>
    <fill>
      <patternFill patternType="mediumGray">
        <fgColor indexed="21"/>
      </patternFill>
    </fill>
    <fill>
      <patternFill patternType="mediumGray">
        <fgColor indexed="20"/>
      </patternFill>
    </fill>
    <fill>
      <patternFill patternType="mediumGray">
        <fgColor indexed="9"/>
        <bgColor indexed="19"/>
      </patternFill>
    </fill>
    <fill>
      <patternFill patternType="solid">
        <fgColor indexed="18"/>
        <bgColor indexed="64"/>
      </patternFill>
    </fill>
    <fill>
      <patternFill patternType="solid">
        <fgColor indexed="19"/>
      </patternFill>
    </fill>
    <fill>
      <patternFill patternType="gray0625">
        <fgColor indexed="22"/>
        <bgColor indexed="9"/>
      </patternFill>
    </fill>
    <fill>
      <patternFill patternType="solid">
        <fgColor indexed="62"/>
        <bgColor indexed="62"/>
      </patternFill>
    </fill>
    <fill>
      <patternFill patternType="solid">
        <fgColor indexed="65"/>
        <bgColor indexed="64"/>
      </patternFill>
    </fill>
    <fill>
      <patternFill patternType="solid">
        <fgColor indexed="61"/>
        <bgColor indexed="61"/>
      </patternFill>
    </fill>
    <fill>
      <patternFill patternType="solid">
        <fgColor indexed="60"/>
        <bgColor indexed="60"/>
      </patternFill>
    </fill>
    <fill>
      <patternFill patternType="solid">
        <fgColor indexed="59"/>
        <bgColor indexed="59"/>
      </patternFill>
    </fill>
    <fill>
      <patternFill patternType="solid">
        <fgColor indexed="9"/>
        <bgColor indexed="9"/>
      </patternFill>
    </fill>
    <fill>
      <patternFill patternType="solid">
        <fgColor indexed="56"/>
        <bgColor indexed="64"/>
      </patternFill>
    </fill>
    <fill>
      <patternFill patternType="solid">
        <fgColor indexed="10"/>
        <bgColor indexed="64"/>
      </patternFill>
    </fill>
    <fill>
      <patternFill patternType="solid">
        <fgColor indexed="8"/>
        <bgColor indexed="8"/>
      </patternFill>
    </fill>
    <fill>
      <patternFill patternType="solid">
        <fgColor indexed="43"/>
        <bgColor indexed="64"/>
      </patternFill>
    </fill>
  </fills>
  <borders count="41">
    <border>
      <left/>
      <right/>
      <top/>
      <bottom/>
      <diagonal/>
    </border>
    <border>
      <left style="thin">
        <color theme="8"/>
      </left>
      <right style="thin">
        <color theme="8"/>
      </right>
      <top style="thin">
        <color theme="8"/>
      </top>
      <bottom style="thin">
        <color theme="8"/>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18"/>
      </left>
      <right/>
      <top style="thin">
        <color indexed="64"/>
      </top>
      <bottom/>
      <diagonal/>
    </border>
    <border>
      <left/>
      <right style="medium">
        <color indexed="18"/>
      </right>
      <top style="medium">
        <color indexed="18"/>
      </top>
      <bottom style="thin">
        <color indexed="64"/>
      </bottom>
      <diagonal/>
    </border>
    <border>
      <left/>
      <right/>
      <top style="medium">
        <color indexed="18"/>
      </top>
      <bottom style="thin">
        <color indexed="64"/>
      </bottom>
      <diagonal/>
    </border>
    <border>
      <left style="medium">
        <color indexed="18"/>
      </left>
      <right/>
      <top style="medium">
        <color indexed="18"/>
      </top>
      <bottom style="thin">
        <color indexed="64"/>
      </bottom>
      <diagonal/>
    </border>
    <border>
      <left/>
      <right/>
      <top/>
      <bottom style="medium">
        <color indexed="18"/>
      </bottom>
      <diagonal/>
    </border>
    <border>
      <left/>
      <right/>
      <top/>
      <bottom style="thin">
        <color indexed="64"/>
      </bottom>
      <diagonal/>
    </border>
    <border>
      <left style="medium">
        <color indexed="18"/>
      </left>
      <right/>
      <top/>
      <bottom style="thin">
        <color indexed="64"/>
      </bottom>
      <diagonal/>
    </border>
    <border>
      <left style="thin">
        <color indexed="62"/>
      </left>
      <right style="medium">
        <color indexed="18"/>
      </right>
      <top style="medium">
        <color indexed="18"/>
      </top>
      <bottom style="medium">
        <color indexed="18"/>
      </bottom>
      <diagonal/>
    </border>
    <border>
      <left/>
      <right/>
      <top style="medium">
        <color indexed="18"/>
      </top>
      <bottom style="medium">
        <color indexed="18"/>
      </bottom>
      <diagonal/>
    </border>
    <border>
      <left style="medium">
        <color indexed="18"/>
      </left>
      <right style="thin">
        <color indexed="62"/>
      </right>
      <top style="medium">
        <color indexed="18"/>
      </top>
      <bottom style="medium">
        <color indexed="18"/>
      </bottom>
      <diagonal/>
    </border>
    <border>
      <left/>
      <right/>
      <top/>
      <bottom style="thick">
        <color indexed="64"/>
      </bottom>
      <diagonal/>
    </border>
    <border>
      <left/>
      <right/>
      <top style="medium">
        <color indexed="64"/>
      </top>
      <bottom style="medium">
        <color indexed="64"/>
      </bottom>
      <diagonal/>
    </border>
    <border>
      <left/>
      <right style="thin">
        <color indexed="8"/>
      </right>
      <top/>
      <bottom/>
      <diagonal/>
    </border>
    <border>
      <left/>
      <right style="thin">
        <color indexed="64"/>
      </right>
      <top/>
      <bottom/>
      <diagonal/>
    </border>
    <border>
      <left style="thin">
        <color indexed="64"/>
      </left>
      <right/>
      <top/>
      <bottom/>
      <diagonal/>
    </border>
    <border>
      <left/>
      <right/>
      <top style="double">
        <color indexed="64"/>
      </top>
      <bottom style="double">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bottom/>
      <diagonal/>
    </border>
    <border>
      <left style="hair">
        <color indexed="64"/>
      </left>
      <right style="hair">
        <color indexed="64"/>
      </right>
      <top style="hair">
        <color indexed="64"/>
      </top>
      <bottom style="hair">
        <color indexed="64"/>
      </bottom>
      <diagonal/>
    </border>
    <border>
      <left style="medium">
        <color indexed="64"/>
      </left>
      <right/>
      <top/>
      <bottom/>
      <diagonal/>
    </border>
    <border>
      <left style="double">
        <color indexed="64"/>
      </left>
      <right/>
      <top/>
      <bottom/>
      <diagonal/>
    </border>
    <border>
      <left/>
      <right/>
      <top style="double">
        <color indexed="64"/>
      </top>
      <bottom/>
      <diagonal/>
    </border>
    <border>
      <left/>
      <right style="hair">
        <color indexed="8"/>
      </right>
      <top/>
      <bottom/>
      <diagonal/>
    </border>
    <border>
      <left style="thin">
        <color indexed="9"/>
      </left>
      <right/>
      <top/>
      <bottom/>
      <diagonal/>
    </border>
    <border>
      <left style="thin">
        <color indexed="9"/>
      </left>
      <right/>
      <top style="thin">
        <color indexed="64"/>
      </top>
      <bottom/>
      <diagonal/>
    </border>
    <border>
      <left style="thin">
        <color indexed="9"/>
      </left>
      <right/>
      <top/>
      <bottom style="thin">
        <color indexed="64"/>
      </bottom>
      <diagonal/>
    </border>
    <border>
      <left style="thin">
        <color indexed="9"/>
      </left>
      <right/>
      <top style="thin">
        <color indexed="64"/>
      </top>
      <bottom style="thin">
        <color indexed="64"/>
      </bottom>
      <diagonal/>
    </border>
    <border>
      <left/>
      <right/>
      <top style="hair">
        <color indexed="22"/>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top/>
      <bottom style="medium">
        <color indexed="10"/>
      </bottom>
      <diagonal/>
    </border>
    <border>
      <left style="thin">
        <color theme="0"/>
      </left>
      <right/>
      <top style="thin">
        <color theme="0"/>
      </top>
      <bottom/>
      <diagonal/>
    </border>
    <border>
      <left style="thin">
        <color theme="8" tint="-0.499984740745262"/>
      </left>
      <right style="thin">
        <color theme="8" tint="-0.499984740745262"/>
      </right>
      <top style="thin">
        <color theme="8" tint="-0.499984740745262"/>
      </top>
      <bottom style="thin">
        <color theme="8" tint="-0.499984740745262"/>
      </bottom>
      <diagonal/>
    </border>
  </borders>
  <cellStyleXfs count="1512">
    <xf numFmtId="0" fontId="0" fillId="0" borderId="0"/>
    <xf numFmtId="0" fontId="16" fillId="0" borderId="0"/>
    <xf numFmtId="0" fontId="25" fillId="0" borderId="0"/>
    <xf numFmtId="166" fontId="16" fillId="0" borderId="0" applyFont="0" applyFill="0" applyBorder="0" applyAlignment="0" applyProtection="0"/>
    <xf numFmtId="41" fontId="25" fillId="0" borderId="0" applyFont="0" applyFill="0" applyBorder="0" applyAlignment="0" applyProtection="0"/>
    <xf numFmtId="167" fontId="16" fillId="0" borderId="0" applyFont="0" applyFill="0" applyBorder="0" applyAlignment="0" applyProtection="0"/>
    <xf numFmtId="167" fontId="25" fillId="0" borderId="0" applyFont="0" applyFill="0" applyBorder="0" applyAlignment="0" applyProtection="0"/>
    <xf numFmtId="9" fontId="16" fillId="0" borderId="0" applyFont="0" applyFill="0" applyBorder="0" applyAlignment="0" applyProtection="0"/>
    <xf numFmtId="9" fontId="25" fillId="0" borderId="0" applyFont="0" applyFill="0" applyBorder="0" applyAlignment="0" applyProtection="0"/>
    <xf numFmtId="0" fontId="16" fillId="0" borderId="0"/>
    <xf numFmtId="0" fontId="25" fillId="0" borderId="0"/>
    <xf numFmtId="168" fontId="16" fillId="0" borderId="0" applyFont="0" applyFill="0" applyBorder="0" applyAlignment="0" applyProtection="0"/>
    <xf numFmtId="168" fontId="25" fillId="0" borderId="0" applyFont="0" applyFill="0" applyBorder="0" applyAlignment="0" applyProtection="0"/>
    <xf numFmtId="169" fontId="16" fillId="0" borderId="0" applyFont="0" applyFill="0" applyBorder="0" applyAlignment="0" applyProtection="0"/>
    <xf numFmtId="43" fontId="25" fillId="0" borderId="0" applyFont="0" applyFill="0" applyBorder="0" applyAlignment="0" applyProtection="0"/>
    <xf numFmtId="169" fontId="16" fillId="0" borderId="0" applyFont="0" applyFill="0" applyBorder="0" applyAlignment="0" applyProtection="0"/>
    <xf numFmtId="43" fontId="25" fillId="0" borderId="0" applyFont="0" applyFill="0" applyBorder="0" applyAlignment="0" applyProtection="0"/>
    <xf numFmtId="169" fontId="16" fillId="0" borderId="0" applyFont="0" applyFill="0" applyBorder="0" applyAlignment="0" applyProtection="0"/>
    <xf numFmtId="43" fontId="25" fillId="0" borderId="0" applyFont="0" applyFill="0" applyBorder="0" applyAlignment="0" applyProtection="0"/>
    <xf numFmtId="165" fontId="16" fillId="0" borderId="0" applyFont="0" applyFill="0" applyBorder="0" applyAlignment="0" applyProtection="0"/>
    <xf numFmtId="165" fontId="25" fillId="0" borderId="0" applyFont="0" applyFill="0" applyBorder="0" applyAlignment="0" applyProtection="0"/>
    <xf numFmtId="169" fontId="16" fillId="0" borderId="0" applyFont="0" applyFill="0" applyBorder="0" applyAlignment="0" applyProtection="0"/>
    <xf numFmtId="43" fontId="25" fillId="0" borderId="0" applyFont="0" applyFill="0" applyBorder="0" applyAlignment="0" applyProtection="0"/>
    <xf numFmtId="167" fontId="16" fillId="0" borderId="0" applyFont="0" applyFill="0" applyBorder="0" applyAlignment="0" applyProtection="0"/>
    <xf numFmtId="167" fontId="25" fillId="0" borderId="0" applyFont="0" applyFill="0" applyBorder="0" applyAlignment="0" applyProtection="0"/>
    <xf numFmtId="167" fontId="16" fillId="0" borderId="0" applyFont="0" applyFill="0" applyBorder="0" applyAlignment="0" applyProtection="0"/>
    <xf numFmtId="167" fontId="25" fillId="0" borderId="0" applyFont="0" applyFill="0" applyBorder="0" applyAlignment="0" applyProtection="0"/>
    <xf numFmtId="166" fontId="16" fillId="0" borderId="0" applyFont="0" applyFill="0" applyBorder="0" applyAlignment="0" applyProtection="0"/>
    <xf numFmtId="41" fontId="25" fillId="0" borderId="0" applyFont="0" applyFill="0" applyBorder="0" applyAlignment="0" applyProtection="0"/>
    <xf numFmtId="166" fontId="16" fillId="0" borderId="0" applyFont="0" applyFill="0" applyBorder="0" applyAlignment="0" applyProtection="0"/>
    <xf numFmtId="41" fontId="25" fillId="0" borderId="0" applyFont="0" applyFill="0" applyBorder="0" applyAlignment="0" applyProtection="0"/>
    <xf numFmtId="167" fontId="16" fillId="0" borderId="0" applyFont="0" applyFill="0" applyBorder="0" applyAlignment="0" applyProtection="0"/>
    <xf numFmtId="167" fontId="25" fillId="0" borderId="0" applyFont="0" applyFill="0" applyBorder="0" applyAlignment="0" applyProtection="0"/>
    <xf numFmtId="167" fontId="16" fillId="0" borderId="0" applyFont="0" applyFill="0" applyBorder="0" applyAlignment="0" applyProtection="0"/>
    <xf numFmtId="167" fontId="25" fillId="0" borderId="0" applyFont="0" applyFill="0" applyBorder="0" applyAlignment="0" applyProtection="0"/>
    <xf numFmtId="0" fontId="16" fillId="0" borderId="0"/>
    <xf numFmtId="0" fontId="25" fillId="0" borderId="0"/>
    <xf numFmtId="0" fontId="16" fillId="0" borderId="0"/>
    <xf numFmtId="0" fontId="25" fillId="0" borderId="0"/>
    <xf numFmtId="0" fontId="16" fillId="0" borderId="0"/>
    <xf numFmtId="0" fontId="25" fillId="0" borderId="0"/>
    <xf numFmtId="167" fontId="16" fillId="0" borderId="0" applyFont="0" applyFill="0" applyBorder="0" applyAlignment="0" applyProtection="0"/>
    <xf numFmtId="167" fontId="25" fillId="0" borderId="0" applyFont="0" applyFill="0" applyBorder="0" applyAlignment="0" applyProtection="0"/>
    <xf numFmtId="166" fontId="16" fillId="0" borderId="0" applyFont="0" applyFill="0" applyBorder="0" applyAlignment="0" applyProtection="0"/>
    <xf numFmtId="41" fontId="25" fillId="0" borderId="0" applyFont="0" applyFill="0" applyBorder="0" applyAlignment="0" applyProtection="0"/>
    <xf numFmtId="166" fontId="16" fillId="0" borderId="0" applyFont="0" applyFill="0" applyBorder="0" applyAlignment="0" applyProtection="0"/>
    <xf numFmtId="41" fontId="25" fillId="0" borderId="0" applyFont="0" applyFill="0" applyBorder="0" applyAlignment="0" applyProtection="0"/>
    <xf numFmtId="167" fontId="16" fillId="0" borderId="0" applyFont="0" applyFill="0" applyBorder="0" applyAlignment="0" applyProtection="0"/>
    <xf numFmtId="167" fontId="25" fillId="0" borderId="0" applyFont="0" applyFill="0" applyBorder="0" applyAlignment="0" applyProtection="0"/>
    <xf numFmtId="169" fontId="16" fillId="0" borderId="0" applyFont="0" applyFill="0" applyBorder="0" applyAlignment="0" applyProtection="0"/>
    <xf numFmtId="43" fontId="25" fillId="0" borderId="0" applyFont="0" applyFill="0" applyBorder="0" applyAlignment="0" applyProtection="0"/>
    <xf numFmtId="165" fontId="16" fillId="0" borderId="0" applyFont="0" applyFill="0" applyBorder="0" applyAlignment="0" applyProtection="0"/>
    <xf numFmtId="165" fontId="25" fillId="0" borderId="0" applyFont="0" applyFill="0" applyBorder="0" applyAlignment="0" applyProtection="0"/>
    <xf numFmtId="169" fontId="16" fillId="0" borderId="0" applyFont="0" applyFill="0" applyBorder="0" applyAlignment="0" applyProtection="0"/>
    <xf numFmtId="43" fontId="25"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16" fillId="0" borderId="0" applyFont="0" applyFill="0" applyBorder="0" applyAlignment="0" applyProtection="0"/>
    <xf numFmtId="165" fontId="25" fillId="0" borderId="0" applyFont="0" applyFill="0" applyBorder="0" applyAlignment="0" applyProtection="0"/>
    <xf numFmtId="165" fontId="16" fillId="0" borderId="0" applyFont="0" applyFill="0" applyBorder="0" applyAlignment="0" applyProtection="0"/>
    <xf numFmtId="165" fontId="25" fillId="0" borderId="0" applyFont="0" applyFill="0" applyBorder="0" applyAlignment="0" applyProtection="0"/>
    <xf numFmtId="165" fontId="16" fillId="0" borderId="0" applyFont="0" applyFill="0" applyBorder="0" applyAlignment="0" applyProtection="0"/>
    <xf numFmtId="165" fontId="25" fillId="0" borderId="0" applyFont="0" applyFill="0" applyBorder="0" applyAlignment="0" applyProtection="0"/>
    <xf numFmtId="165" fontId="16" fillId="0" borderId="0" applyFont="0" applyFill="0" applyBorder="0" applyAlignment="0" applyProtection="0"/>
    <xf numFmtId="165" fontId="25" fillId="0" borderId="0" applyFont="0" applyFill="0" applyBorder="0" applyAlignment="0" applyProtection="0"/>
    <xf numFmtId="165" fontId="16" fillId="0" borderId="0" applyFont="0" applyFill="0" applyBorder="0" applyAlignment="0" applyProtection="0"/>
    <xf numFmtId="165" fontId="25" fillId="0" borderId="0" applyFont="0" applyFill="0" applyBorder="0" applyAlignment="0" applyProtection="0"/>
    <xf numFmtId="165" fontId="16" fillId="0" borderId="0" applyFont="0" applyFill="0" applyBorder="0" applyAlignment="0" applyProtection="0"/>
    <xf numFmtId="165" fontId="25" fillId="0" borderId="0" applyFont="0" applyFill="0" applyBorder="0" applyAlignment="0" applyProtection="0"/>
    <xf numFmtId="0" fontId="16" fillId="0" borderId="0"/>
    <xf numFmtId="0" fontId="25" fillId="0" borderId="0"/>
    <xf numFmtId="0" fontId="16" fillId="0" borderId="0"/>
    <xf numFmtId="0" fontId="25" fillId="0" borderId="0"/>
    <xf numFmtId="0" fontId="16" fillId="0" borderId="0"/>
    <xf numFmtId="0" fontId="25" fillId="0" borderId="0"/>
    <xf numFmtId="168" fontId="16" fillId="0" borderId="0" applyFont="0" applyFill="0" applyBorder="0" applyAlignment="0" applyProtection="0"/>
    <xf numFmtId="168" fontId="25" fillId="0" borderId="0" applyFont="0" applyFill="0" applyBorder="0" applyAlignment="0" applyProtection="0"/>
    <xf numFmtId="9" fontId="16" fillId="0" borderId="0" applyFont="0" applyFill="0" applyBorder="0" applyAlignment="0" applyProtection="0"/>
    <xf numFmtId="9" fontId="25" fillId="0" borderId="0" applyFont="0" applyFill="0" applyBorder="0" applyAlignment="0" applyProtection="0"/>
    <xf numFmtId="166" fontId="16" fillId="0" borderId="0" applyFont="0" applyFill="0" applyBorder="0" applyAlignment="0" applyProtection="0"/>
    <xf numFmtId="41" fontId="25" fillId="0" borderId="0" applyFont="0" applyFill="0" applyBorder="0" applyAlignment="0" applyProtection="0"/>
    <xf numFmtId="164" fontId="16" fillId="0" borderId="0" applyFont="0" applyFill="0" applyBorder="0" applyAlignment="0" applyProtection="0"/>
    <xf numFmtId="164" fontId="25"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16" fillId="0" borderId="0" applyFont="0" applyFill="0" applyBorder="0" applyAlignment="0" applyProtection="0"/>
    <xf numFmtId="164" fontId="25" fillId="0" borderId="0" applyFont="0" applyFill="0" applyBorder="0" applyAlignment="0" applyProtection="0"/>
    <xf numFmtId="164" fontId="16" fillId="0" borderId="0" applyFont="0" applyFill="0" applyBorder="0" applyAlignment="0" applyProtection="0"/>
    <xf numFmtId="164" fontId="25" fillId="0" borderId="0" applyFont="0" applyFill="0" applyBorder="0" applyAlignment="0" applyProtection="0"/>
    <xf numFmtId="164" fontId="16" fillId="0" borderId="0" applyFont="0" applyFill="0" applyBorder="0" applyAlignment="0" applyProtection="0"/>
    <xf numFmtId="164" fontId="25" fillId="0" borderId="0" applyFont="0" applyFill="0" applyBorder="0" applyAlignment="0" applyProtection="0"/>
    <xf numFmtId="164" fontId="16" fillId="0" borderId="0" applyFont="0" applyFill="0" applyBorder="0" applyAlignment="0" applyProtection="0"/>
    <xf numFmtId="164" fontId="25" fillId="0" borderId="0" applyFont="0" applyFill="0" applyBorder="0" applyAlignment="0" applyProtection="0"/>
    <xf numFmtId="164" fontId="16" fillId="0" borderId="0" applyFont="0" applyFill="0" applyBorder="0" applyAlignment="0" applyProtection="0"/>
    <xf numFmtId="164" fontId="25" fillId="0" borderId="0" applyFont="0" applyFill="0" applyBorder="0" applyAlignment="0" applyProtection="0"/>
    <xf numFmtId="164" fontId="16" fillId="0" borderId="0" applyFont="0" applyFill="0" applyBorder="0" applyAlignment="0" applyProtection="0"/>
    <xf numFmtId="164" fontId="25" fillId="0" borderId="0" applyFont="0" applyFill="0" applyBorder="0" applyAlignment="0" applyProtection="0"/>
    <xf numFmtId="0" fontId="16" fillId="0" borderId="0"/>
    <xf numFmtId="0" fontId="25" fillId="0" borderId="0"/>
    <xf numFmtId="166" fontId="16" fillId="0" borderId="0" applyFont="0" applyFill="0" applyBorder="0" applyAlignment="0" applyProtection="0"/>
    <xf numFmtId="41" fontId="25" fillId="0" borderId="0" applyFont="0" applyFill="0" applyBorder="0" applyAlignment="0" applyProtection="0"/>
    <xf numFmtId="0" fontId="16" fillId="0" borderId="0"/>
    <xf numFmtId="0" fontId="25" fillId="0" borderId="0"/>
    <xf numFmtId="166" fontId="16" fillId="0" borderId="0" applyFont="0" applyFill="0" applyBorder="0" applyAlignment="0" applyProtection="0"/>
    <xf numFmtId="41" fontId="25" fillId="0" borderId="0" applyFont="0" applyFill="0" applyBorder="0" applyAlignment="0" applyProtection="0"/>
    <xf numFmtId="166" fontId="16" fillId="0" borderId="0" applyFont="0" applyFill="0" applyBorder="0" applyAlignment="0" applyProtection="0"/>
    <xf numFmtId="41" fontId="25" fillId="0" borderId="0" applyFont="0" applyFill="0" applyBorder="0" applyAlignment="0" applyProtection="0"/>
    <xf numFmtId="167" fontId="16" fillId="0" borderId="0" applyFont="0" applyFill="0" applyBorder="0" applyAlignment="0" applyProtection="0"/>
    <xf numFmtId="167" fontId="25" fillId="0" borderId="0" applyFont="0" applyFill="0" applyBorder="0" applyAlignment="0" applyProtection="0"/>
    <xf numFmtId="166" fontId="16" fillId="0" borderId="0" applyFont="0" applyFill="0" applyBorder="0" applyAlignment="0" applyProtection="0"/>
    <xf numFmtId="41" fontId="25" fillId="0" borderId="0" applyFont="0" applyFill="0" applyBorder="0" applyAlignment="0" applyProtection="0"/>
    <xf numFmtId="166" fontId="16" fillId="0" borderId="0" applyFont="0" applyFill="0" applyBorder="0" applyAlignment="0" applyProtection="0"/>
    <xf numFmtId="41" fontId="25" fillId="0" borderId="0" applyFont="0" applyFill="0" applyBorder="0" applyAlignment="0" applyProtection="0"/>
    <xf numFmtId="167" fontId="16" fillId="0" borderId="0" applyFont="0" applyFill="0" applyBorder="0" applyAlignment="0" applyProtection="0"/>
    <xf numFmtId="167" fontId="25" fillId="0" borderId="0" applyFont="0" applyFill="0" applyBorder="0" applyAlignment="0" applyProtection="0"/>
    <xf numFmtId="0" fontId="16" fillId="0" borderId="0"/>
    <xf numFmtId="0" fontId="25" fillId="0" borderId="0"/>
    <xf numFmtId="166" fontId="16" fillId="0" borderId="0" applyFont="0" applyFill="0" applyBorder="0" applyAlignment="0" applyProtection="0"/>
    <xf numFmtId="41" fontId="25" fillId="0" borderId="0" applyFont="0" applyFill="0" applyBorder="0" applyAlignment="0" applyProtection="0"/>
    <xf numFmtId="167" fontId="16" fillId="0" borderId="0" applyFont="0" applyFill="0" applyBorder="0" applyAlignment="0" applyProtection="0"/>
    <xf numFmtId="167" fontId="25" fillId="0" borderId="0" applyFont="0" applyFill="0" applyBorder="0" applyAlignment="0" applyProtection="0"/>
    <xf numFmtId="166" fontId="16" fillId="0" borderId="0" applyFont="0" applyFill="0" applyBorder="0" applyAlignment="0" applyProtection="0"/>
    <xf numFmtId="41" fontId="25" fillId="0" borderId="0" applyFont="0" applyFill="0" applyBorder="0" applyAlignment="0" applyProtection="0"/>
    <xf numFmtId="166" fontId="16" fillId="0" borderId="0" applyFont="0" applyFill="0" applyBorder="0" applyAlignment="0" applyProtection="0"/>
    <xf numFmtId="41" fontId="25" fillId="0" borderId="0" applyFont="0" applyFill="0" applyBorder="0" applyAlignment="0" applyProtection="0"/>
    <xf numFmtId="167" fontId="16" fillId="0" borderId="0" applyFont="0" applyFill="0" applyBorder="0" applyAlignment="0" applyProtection="0"/>
    <xf numFmtId="167" fontId="25" fillId="0" borderId="0" applyFont="0" applyFill="0" applyBorder="0" applyAlignment="0" applyProtection="0"/>
    <xf numFmtId="167" fontId="16" fillId="0" borderId="0" applyFont="0" applyFill="0" applyBorder="0" applyAlignment="0" applyProtection="0"/>
    <xf numFmtId="167" fontId="25" fillId="0" borderId="0" applyFont="0" applyFill="0" applyBorder="0" applyAlignment="0" applyProtection="0"/>
    <xf numFmtId="166" fontId="16" fillId="0" borderId="0" applyFont="0" applyFill="0" applyBorder="0" applyAlignment="0" applyProtection="0"/>
    <xf numFmtId="41" fontId="25" fillId="0" borderId="0" applyFont="0" applyFill="0" applyBorder="0" applyAlignment="0" applyProtection="0"/>
    <xf numFmtId="167" fontId="16" fillId="0" borderId="0" applyFont="0" applyFill="0" applyBorder="0" applyAlignment="0" applyProtection="0"/>
    <xf numFmtId="167" fontId="25" fillId="0" borderId="0" applyFont="0" applyFill="0" applyBorder="0" applyAlignment="0" applyProtection="0"/>
    <xf numFmtId="167" fontId="16" fillId="0" borderId="0" applyFont="0" applyFill="0" applyBorder="0" applyAlignment="0" applyProtection="0"/>
    <xf numFmtId="167" fontId="25" fillId="0" borderId="0" applyFont="0" applyFill="0" applyBorder="0" applyAlignment="0" applyProtection="0"/>
    <xf numFmtId="167" fontId="16" fillId="0" borderId="0" applyFont="0" applyFill="0" applyBorder="0" applyAlignment="0" applyProtection="0"/>
    <xf numFmtId="167" fontId="25" fillId="0" borderId="0" applyFont="0" applyFill="0" applyBorder="0" applyAlignment="0" applyProtection="0"/>
    <xf numFmtId="164" fontId="16" fillId="0" borderId="0" applyFont="0" applyFill="0" applyBorder="0" applyAlignment="0" applyProtection="0"/>
    <xf numFmtId="164" fontId="25" fillId="0" borderId="0" applyFont="0" applyFill="0" applyBorder="0" applyAlignment="0" applyProtection="0"/>
    <xf numFmtId="167" fontId="16" fillId="0" borderId="0" applyFont="0" applyFill="0" applyBorder="0" applyAlignment="0" applyProtection="0"/>
    <xf numFmtId="167" fontId="25" fillId="0" borderId="0" applyFont="0" applyFill="0" applyBorder="0" applyAlignment="0" applyProtection="0"/>
    <xf numFmtId="166" fontId="16" fillId="0" borderId="0" applyFont="0" applyFill="0" applyBorder="0" applyAlignment="0" applyProtection="0"/>
    <xf numFmtId="41" fontId="25" fillId="0" borderId="0" applyFont="0" applyFill="0" applyBorder="0" applyAlignment="0" applyProtection="0"/>
    <xf numFmtId="0" fontId="16" fillId="0" borderId="0"/>
    <xf numFmtId="0" fontId="25" fillId="0" borderId="0"/>
    <xf numFmtId="169" fontId="16" fillId="0" borderId="0" applyFont="0" applyFill="0" applyBorder="0" applyAlignment="0" applyProtection="0"/>
    <xf numFmtId="43" fontId="25" fillId="0" borderId="0" applyFont="0" applyFill="0" applyBorder="0" applyAlignment="0" applyProtection="0"/>
    <xf numFmtId="168" fontId="16" fillId="0" borderId="0" applyFont="0" applyFill="0" applyBorder="0" applyAlignment="0" applyProtection="0"/>
    <xf numFmtId="168" fontId="25" fillId="0" borderId="0" applyFont="0" applyFill="0" applyBorder="0" applyAlignment="0" applyProtection="0"/>
    <xf numFmtId="9" fontId="16" fillId="0" borderId="0" applyFont="0" applyFill="0" applyBorder="0" applyAlignment="0" applyProtection="0"/>
    <xf numFmtId="9" fontId="25" fillId="0" borderId="0" applyFont="0" applyFill="0" applyBorder="0" applyAlignment="0" applyProtection="0"/>
    <xf numFmtId="166" fontId="16" fillId="0" borderId="0" applyFont="0" applyFill="0" applyBorder="0" applyAlignment="0" applyProtection="0"/>
    <xf numFmtId="41" fontId="25" fillId="0" borderId="0" applyFont="0" applyFill="0" applyBorder="0" applyAlignment="0" applyProtection="0"/>
    <xf numFmtId="0" fontId="16" fillId="0" borderId="0"/>
    <xf numFmtId="0" fontId="25" fillId="0" borderId="0"/>
    <xf numFmtId="166" fontId="16" fillId="0" borderId="0" applyFont="0" applyFill="0" applyBorder="0" applyAlignment="0" applyProtection="0"/>
    <xf numFmtId="41" fontId="25" fillId="0" borderId="0" applyFont="0" applyFill="0" applyBorder="0" applyAlignment="0" applyProtection="0"/>
    <xf numFmtId="166" fontId="16" fillId="0" borderId="0" applyFont="0" applyFill="0" applyBorder="0" applyAlignment="0" applyProtection="0"/>
    <xf numFmtId="41" fontId="25" fillId="0" borderId="0" applyFont="0" applyFill="0" applyBorder="0" applyAlignment="0" applyProtection="0"/>
    <xf numFmtId="0" fontId="16" fillId="0" borderId="0"/>
    <xf numFmtId="0" fontId="25" fillId="0" borderId="0"/>
    <xf numFmtId="0" fontId="16" fillId="0" borderId="0"/>
    <xf numFmtId="0" fontId="25" fillId="0" borderId="0"/>
    <xf numFmtId="0" fontId="25" fillId="0" borderId="0"/>
    <xf numFmtId="0" fontId="16" fillId="0" borderId="0"/>
    <xf numFmtId="0" fontId="25" fillId="0" borderId="0"/>
    <xf numFmtId="0" fontId="16" fillId="0" borderId="0"/>
    <xf numFmtId="0" fontId="25" fillId="0" borderId="0"/>
    <xf numFmtId="0" fontId="25" fillId="0" borderId="0">
      <alignment horizontal="left" wrapText="1"/>
    </xf>
    <xf numFmtId="0" fontId="16" fillId="0" borderId="0"/>
    <xf numFmtId="0" fontId="25" fillId="0" borderId="0"/>
    <xf numFmtId="0" fontId="16" fillId="0" borderId="0">
      <alignment horizontal="left" wrapText="1"/>
    </xf>
    <xf numFmtId="0" fontId="25" fillId="0" borderId="0">
      <alignment horizontal="left" wrapText="1"/>
    </xf>
    <xf numFmtId="0" fontId="16" fillId="0" borderId="0"/>
    <xf numFmtId="0" fontId="25" fillId="0" borderId="0"/>
    <xf numFmtId="0" fontId="16" fillId="0" borderId="0"/>
    <xf numFmtId="0" fontId="25" fillId="0" borderId="0"/>
    <xf numFmtId="0" fontId="25" fillId="0" borderId="0">
      <alignment horizontal="left" wrapText="1"/>
    </xf>
    <xf numFmtId="0" fontId="16" fillId="0" borderId="0">
      <alignment horizontal="left" wrapText="1"/>
    </xf>
    <xf numFmtId="0" fontId="25" fillId="0" borderId="0">
      <alignment horizontal="left" wrapText="1"/>
    </xf>
    <xf numFmtId="0" fontId="16" fillId="0" borderId="0">
      <alignment vertical="top"/>
    </xf>
    <xf numFmtId="0" fontId="25" fillId="0" borderId="0">
      <alignment vertical="top"/>
    </xf>
    <xf numFmtId="0" fontId="16" fillId="0" borderId="0">
      <alignment horizontal="left" wrapText="1"/>
    </xf>
    <xf numFmtId="0" fontId="25" fillId="0" borderId="0">
      <alignment horizontal="left" wrapText="1"/>
    </xf>
    <xf numFmtId="0" fontId="16" fillId="0" borderId="0"/>
    <xf numFmtId="0" fontId="25" fillId="0" borderId="0"/>
    <xf numFmtId="0" fontId="25" fillId="0" borderId="0"/>
    <xf numFmtId="0" fontId="16" fillId="0" borderId="0">
      <alignment horizontal="left" wrapText="1"/>
    </xf>
    <xf numFmtId="0" fontId="25" fillId="0" borderId="0">
      <alignment horizontal="left" wrapText="1"/>
    </xf>
    <xf numFmtId="0" fontId="16" fillId="0" borderId="0">
      <alignment horizontal="left" wrapText="1"/>
    </xf>
    <xf numFmtId="0" fontId="25" fillId="0" borderId="0">
      <alignment horizontal="left" wrapText="1"/>
    </xf>
    <xf numFmtId="0" fontId="16" fillId="0" borderId="0"/>
    <xf numFmtId="0" fontId="25" fillId="0" borderId="0"/>
    <xf numFmtId="0" fontId="26" fillId="0" borderId="0">
      <alignment vertical="center"/>
    </xf>
    <xf numFmtId="0" fontId="16" fillId="0" borderId="0">
      <alignment horizontal="left" wrapText="1"/>
    </xf>
    <xf numFmtId="0" fontId="25" fillId="0" borderId="0">
      <alignment horizontal="left" wrapText="1"/>
    </xf>
    <xf numFmtId="0" fontId="16" fillId="0" borderId="0">
      <alignment horizontal="left" wrapText="1"/>
    </xf>
    <xf numFmtId="0" fontId="25" fillId="0" borderId="0">
      <alignment horizontal="left" wrapText="1"/>
    </xf>
    <xf numFmtId="0" fontId="16" fillId="0" borderId="0">
      <alignment vertical="top"/>
    </xf>
    <xf numFmtId="0" fontId="25" fillId="0" borderId="0">
      <alignment vertical="top"/>
    </xf>
    <xf numFmtId="0" fontId="25" fillId="0" borderId="0"/>
    <xf numFmtId="0" fontId="26" fillId="0" borderId="0">
      <alignment vertical="center"/>
    </xf>
    <xf numFmtId="0" fontId="26" fillId="0" borderId="0">
      <alignment vertical="center"/>
    </xf>
    <xf numFmtId="0" fontId="16" fillId="0" borderId="0">
      <alignment horizontal="left" wrapText="1"/>
    </xf>
    <xf numFmtId="0" fontId="25" fillId="0" borderId="0">
      <alignment horizontal="left" wrapText="1"/>
    </xf>
    <xf numFmtId="0" fontId="25" fillId="0" borderId="0">
      <alignment horizontal="left" wrapText="1"/>
    </xf>
    <xf numFmtId="0" fontId="25" fillId="0" borderId="0">
      <alignment vertical="top"/>
    </xf>
    <xf numFmtId="0" fontId="16" fillId="0" borderId="0"/>
    <xf numFmtId="0" fontId="25" fillId="0" borderId="0"/>
    <xf numFmtId="0" fontId="16" fillId="0" borderId="0">
      <alignment horizontal="left" wrapText="1"/>
    </xf>
    <xf numFmtId="0" fontId="25" fillId="0" borderId="0">
      <alignment horizontal="left" wrapText="1"/>
    </xf>
    <xf numFmtId="0" fontId="26" fillId="0" borderId="0">
      <alignment vertical="center"/>
    </xf>
    <xf numFmtId="0" fontId="16" fillId="0" borderId="0"/>
    <xf numFmtId="0" fontId="25" fillId="0" borderId="0"/>
    <xf numFmtId="0" fontId="16" fillId="0" borderId="0"/>
    <xf numFmtId="0" fontId="25" fillId="0" borderId="0"/>
    <xf numFmtId="0" fontId="16" fillId="0" borderId="0">
      <alignment vertical="top"/>
    </xf>
    <xf numFmtId="0" fontId="25" fillId="0" borderId="0">
      <alignment vertical="top"/>
    </xf>
    <xf numFmtId="0" fontId="16" fillId="0" borderId="0">
      <alignment vertical="top"/>
    </xf>
    <xf numFmtId="0" fontId="25" fillId="0" borderId="0">
      <alignment vertical="top"/>
    </xf>
    <xf numFmtId="0" fontId="16" fillId="0" borderId="0">
      <alignment horizontal="left" wrapText="1"/>
    </xf>
    <xf numFmtId="0" fontId="25" fillId="0" borderId="0">
      <alignment horizontal="left" wrapText="1"/>
    </xf>
    <xf numFmtId="0" fontId="16" fillId="0" borderId="0">
      <alignment vertical="top"/>
    </xf>
    <xf numFmtId="0" fontId="25" fillId="0" borderId="0">
      <alignment vertical="top"/>
    </xf>
    <xf numFmtId="0" fontId="16" fillId="0" borderId="0">
      <alignment vertical="top"/>
    </xf>
    <xf numFmtId="0" fontId="25" fillId="0" borderId="0">
      <alignment vertical="top"/>
    </xf>
    <xf numFmtId="0" fontId="16" fillId="0" borderId="0"/>
    <xf numFmtId="0" fontId="25" fillId="0" borderId="0"/>
    <xf numFmtId="0" fontId="16" fillId="0" borderId="0"/>
    <xf numFmtId="0" fontId="25" fillId="0" borderId="0"/>
    <xf numFmtId="0" fontId="25" fillId="0" borderId="0">
      <alignment horizontal="left" wrapText="1"/>
    </xf>
    <xf numFmtId="0" fontId="25" fillId="0" borderId="0">
      <alignment horizontal="left" wrapText="1"/>
    </xf>
    <xf numFmtId="0" fontId="16" fillId="0" borderId="0"/>
    <xf numFmtId="0" fontId="25" fillId="0" borderId="0"/>
    <xf numFmtId="0" fontId="16" fillId="0" borderId="0"/>
    <xf numFmtId="0" fontId="25" fillId="0" borderId="0"/>
    <xf numFmtId="0" fontId="16" fillId="0" borderId="0">
      <alignment horizontal="left" wrapText="1"/>
    </xf>
    <xf numFmtId="0" fontId="25" fillId="0" borderId="0">
      <alignment horizontal="left" wrapText="1"/>
    </xf>
    <xf numFmtId="0" fontId="16" fillId="0" borderId="0"/>
    <xf numFmtId="0" fontId="25" fillId="0" borderId="0"/>
    <xf numFmtId="0" fontId="16" fillId="0" borderId="0">
      <alignment horizontal="left" wrapText="1"/>
    </xf>
    <xf numFmtId="0" fontId="25" fillId="0" borderId="0">
      <alignment horizontal="left" wrapText="1"/>
    </xf>
    <xf numFmtId="0" fontId="25" fillId="0" borderId="0">
      <alignment horizontal="left" wrapText="1"/>
    </xf>
    <xf numFmtId="0" fontId="16" fillId="0" borderId="0">
      <alignment horizontal="left" wrapText="1"/>
    </xf>
    <xf numFmtId="0" fontId="25" fillId="0" borderId="0">
      <alignment horizontal="left" wrapText="1"/>
    </xf>
    <xf numFmtId="0" fontId="25" fillId="0" borderId="0">
      <alignment horizontal="left" wrapText="1"/>
    </xf>
    <xf numFmtId="0" fontId="16" fillId="0" borderId="0">
      <alignment horizontal="left" wrapText="1"/>
    </xf>
    <xf numFmtId="0" fontId="25" fillId="0" borderId="0">
      <alignment horizontal="left" wrapText="1"/>
    </xf>
    <xf numFmtId="0" fontId="16" fillId="0" borderId="0">
      <alignment horizontal="left" wrapText="1"/>
    </xf>
    <xf numFmtId="0" fontId="25" fillId="0" borderId="0">
      <alignment horizontal="left" wrapText="1"/>
    </xf>
    <xf numFmtId="0" fontId="16" fillId="0" borderId="0"/>
    <xf numFmtId="0" fontId="25" fillId="0" borderId="0"/>
    <xf numFmtId="0" fontId="16" fillId="0" borderId="0">
      <alignment horizontal="left" wrapText="1"/>
    </xf>
    <xf numFmtId="0" fontId="25" fillId="0" borderId="0">
      <alignment horizontal="left" wrapText="1"/>
    </xf>
    <xf numFmtId="0" fontId="16" fillId="0" borderId="0">
      <alignment horizontal="left" wrapText="1"/>
    </xf>
    <xf numFmtId="0" fontId="25" fillId="0" borderId="0">
      <alignment horizontal="left" wrapText="1"/>
    </xf>
    <xf numFmtId="0" fontId="25" fillId="0" borderId="0">
      <alignment horizontal="left" wrapText="1"/>
    </xf>
    <xf numFmtId="0" fontId="16" fillId="0" borderId="0">
      <alignment horizontal="left" wrapText="1"/>
    </xf>
    <xf numFmtId="0" fontId="25" fillId="0" borderId="0">
      <alignment horizontal="left" wrapText="1"/>
    </xf>
    <xf numFmtId="0" fontId="16" fillId="0" borderId="0">
      <alignment horizontal="left" wrapText="1"/>
    </xf>
    <xf numFmtId="0" fontId="25" fillId="0" borderId="0">
      <alignment horizontal="left" wrapText="1"/>
    </xf>
    <xf numFmtId="0" fontId="16" fillId="0" borderId="0">
      <alignment horizontal="left" wrapText="1"/>
    </xf>
    <xf numFmtId="0" fontId="25" fillId="0" borderId="0">
      <alignment horizontal="left" wrapText="1"/>
    </xf>
    <xf numFmtId="0" fontId="16" fillId="0" borderId="0">
      <alignment horizontal="left" wrapText="1"/>
    </xf>
    <xf numFmtId="0" fontId="25" fillId="0" borderId="0">
      <alignment horizontal="left" wrapText="1"/>
    </xf>
    <xf numFmtId="0" fontId="16" fillId="0" borderId="0">
      <alignment horizontal="left" wrapText="1"/>
    </xf>
    <xf numFmtId="0" fontId="25" fillId="0" borderId="0">
      <alignment horizontal="left" wrapText="1"/>
    </xf>
    <xf numFmtId="0" fontId="16" fillId="0" borderId="0">
      <alignment vertical="top"/>
    </xf>
    <xf numFmtId="0" fontId="25" fillId="0" borderId="0">
      <alignment vertical="top"/>
    </xf>
    <xf numFmtId="0" fontId="16" fillId="0" borderId="0"/>
    <xf numFmtId="0" fontId="25" fillId="0" borderId="0"/>
    <xf numFmtId="0" fontId="27" fillId="6" borderId="15"/>
    <xf numFmtId="167" fontId="16" fillId="0" borderId="0" applyFont="0" applyFill="0" applyBorder="0" applyAlignment="0" applyProtection="0"/>
    <xf numFmtId="0" fontId="28" fillId="0" borderId="0"/>
    <xf numFmtId="0" fontId="29" fillId="7" borderId="0" applyNumberFormat="0" applyFont="0" applyBorder="0" applyAlignment="0" applyProtection="0"/>
    <xf numFmtId="0" fontId="16" fillId="8" borderId="0" applyNumberFormat="0" applyFont="0" applyBorder="0" applyAlignment="0" applyProtection="0"/>
    <xf numFmtId="0" fontId="25" fillId="8" borderId="0" applyNumberFormat="0" applyFont="0" applyBorder="0" applyAlignment="0" applyProtection="0"/>
    <xf numFmtId="14" fontId="30" fillId="9" borderId="16" applyNumberFormat="0" applyAlignment="0">
      <alignment horizontal="right"/>
    </xf>
    <xf numFmtId="0" fontId="31" fillId="0" borderId="0" applyNumberFormat="0" applyFill="0" applyBorder="0" applyAlignment="0" applyProtection="0"/>
    <xf numFmtId="0" fontId="32" fillId="0" borderId="0" applyNumberFormat="0" applyFill="0" applyBorder="0" applyAlignment="0"/>
    <xf numFmtId="170" fontId="16" fillId="0" borderId="0" applyFill="0" applyBorder="0" applyAlignment="0"/>
    <xf numFmtId="170" fontId="25" fillId="0" borderId="0" applyFill="0" applyBorder="0" applyAlignment="0"/>
    <xf numFmtId="171" fontId="16" fillId="0" borderId="0" applyFill="0" applyBorder="0" applyAlignment="0"/>
    <xf numFmtId="171" fontId="25" fillId="0" borderId="0" applyFill="0" applyBorder="0" applyAlignment="0"/>
    <xf numFmtId="170" fontId="16" fillId="0" borderId="0" applyFill="0" applyBorder="0" applyAlignment="0"/>
    <xf numFmtId="170" fontId="25" fillId="0" borderId="0" applyFill="0" applyBorder="0" applyAlignment="0"/>
    <xf numFmtId="0" fontId="16" fillId="0" borderId="0" applyFill="0" applyBorder="0" applyAlignment="0"/>
    <xf numFmtId="0" fontId="25" fillId="0" borderId="0" applyFill="0" applyBorder="0" applyAlignment="0"/>
    <xf numFmtId="170" fontId="16" fillId="0" borderId="0" applyFill="0" applyBorder="0" applyAlignment="0"/>
    <xf numFmtId="170" fontId="25" fillId="0" borderId="0" applyFill="0" applyBorder="0" applyAlignment="0"/>
    <xf numFmtId="170" fontId="16" fillId="0" borderId="0" applyFill="0" applyBorder="0" applyAlignment="0"/>
    <xf numFmtId="170" fontId="25" fillId="0" borderId="0" applyFill="0" applyBorder="0" applyAlignment="0"/>
    <xf numFmtId="170" fontId="16" fillId="0" borderId="0" applyFill="0" applyBorder="0" applyAlignment="0"/>
    <xf numFmtId="170" fontId="25" fillId="0" borderId="0" applyFill="0" applyBorder="0" applyAlignment="0"/>
    <xf numFmtId="170" fontId="16" fillId="0" borderId="0" applyFill="0" applyBorder="0" applyAlignment="0"/>
    <xf numFmtId="170" fontId="25" fillId="0" borderId="0" applyFill="0" applyBorder="0" applyAlignment="0"/>
    <xf numFmtId="171" fontId="16" fillId="0" borderId="0" applyFill="0" applyBorder="0" applyAlignment="0"/>
    <xf numFmtId="171" fontId="25" fillId="0" borderId="0" applyFill="0" applyBorder="0" applyAlignment="0"/>
    <xf numFmtId="0" fontId="29" fillId="0" borderId="0"/>
    <xf numFmtId="49" fontId="33" fillId="0" borderId="0">
      <alignment horizontal="left" vertical="center" wrapText="1"/>
    </xf>
    <xf numFmtId="172" fontId="34" fillId="0" borderId="0"/>
    <xf numFmtId="172" fontId="34" fillId="0" borderId="0"/>
    <xf numFmtId="172" fontId="34" fillId="0" borderId="0"/>
    <xf numFmtId="172" fontId="34" fillId="0" borderId="0"/>
    <xf numFmtId="172" fontId="34" fillId="0" borderId="0"/>
    <xf numFmtId="172" fontId="34" fillId="0" borderId="0"/>
    <xf numFmtId="172" fontId="34" fillId="0" borderId="0"/>
    <xf numFmtId="172" fontId="34" fillId="0" borderId="0"/>
    <xf numFmtId="0" fontId="25" fillId="0" borderId="0" applyFont="0" applyFill="0" applyBorder="0" applyAlignment="0" applyProtection="0"/>
    <xf numFmtId="170" fontId="16" fillId="0" borderId="0" applyFont="0" applyFill="0" applyBorder="0" applyAlignment="0" applyProtection="0"/>
    <xf numFmtId="170" fontId="25" fillId="0" borderId="0" applyFont="0" applyFill="0" applyBorder="0" applyAlignment="0" applyProtection="0"/>
    <xf numFmtId="173" fontId="26" fillId="0" borderId="0" applyFont="0" applyFill="0" applyBorder="0" applyAlignment="0" applyProtection="0"/>
    <xf numFmtId="0" fontId="35" fillId="10" borderId="0" applyBorder="0">
      <alignment horizontal="left"/>
    </xf>
    <xf numFmtId="174" fontId="36" fillId="0" borderId="0" applyFill="0" applyBorder="0">
      <alignment horizontal="left"/>
    </xf>
    <xf numFmtId="0" fontId="37" fillId="0" borderId="0" applyNumberFormat="0" applyAlignment="0">
      <alignment horizontal="left"/>
    </xf>
    <xf numFmtId="0" fontId="38" fillId="0" borderId="17"/>
    <xf numFmtId="0" fontId="25" fillId="0" borderId="0" applyFont="0" applyFill="0" applyBorder="0" applyAlignment="0" applyProtection="0"/>
    <xf numFmtId="171" fontId="16" fillId="0" borderId="0" applyFont="0" applyFill="0" applyBorder="0" applyAlignment="0" applyProtection="0"/>
    <xf numFmtId="171" fontId="25" fillId="0" borderId="0" applyFont="0" applyFill="0" applyBorder="0" applyAlignment="0" applyProtection="0"/>
    <xf numFmtId="170" fontId="16" fillId="0" borderId="0" applyFont="0" applyFill="0" applyBorder="0" applyAlignment="0" applyProtection="0"/>
    <xf numFmtId="0" fontId="39" fillId="11" borderId="0" applyNumberFormat="0" applyBorder="0" applyAlignment="0"/>
    <xf numFmtId="14" fontId="29" fillId="12" borderId="0">
      <alignment horizontal="right"/>
    </xf>
    <xf numFmtId="2" fontId="16" fillId="0" borderId="0">
      <protection locked="0"/>
    </xf>
    <xf numFmtId="2" fontId="25" fillId="0" borderId="0">
      <protection locked="0"/>
    </xf>
    <xf numFmtId="14" fontId="40" fillId="0" borderId="18">
      <alignment horizontal="center"/>
    </xf>
    <xf numFmtId="14" fontId="41" fillId="0" borderId="0" applyFill="0" applyBorder="0" applyAlignment="0"/>
    <xf numFmtId="14" fontId="16" fillId="0" borderId="0" applyFont="0" applyFill="0" applyBorder="0" applyProtection="0">
      <alignment horizontal="center" vertical="center"/>
    </xf>
    <xf numFmtId="14" fontId="42" fillId="0" borderId="19">
      <alignment horizontal="center"/>
    </xf>
    <xf numFmtId="14" fontId="16" fillId="0" borderId="0"/>
    <xf numFmtId="14" fontId="25" fillId="0" borderId="0"/>
    <xf numFmtId="0" fontId="43" fillId="13" borderId="0">
      <alignment vertical="center"/>
    </xf>
    <xf numFmtId="175" fontId="43" fillId="0" borderId="0" applyFont="0" applyFill="0" applyBorder="0" applyAlignment="0" applyProtection="0"/>
    <xf numFmtId="38" fontId="44" fillId="0" borderId="20">
      <alignment vertical="center"/>
    </xf>
    <xf numFmtId="176" fontId="45" fillId="0" borderId="0"/>
    <xf numFmtId="170" fontId="16" fillId="0" borderId="0" applyFill="0" applyBorder="0" applyAlignment="0"/>
    <xf numFmtId="170" fontId="25" fillId="0" borderId="0" applyFill="0" applyBorder="0" applyAlignment="0"/>
    <xf numFmtId="171" fontId="16" fillId="0" borderId="0" applyFill="0" applyBorder="0" applyAlignment="0"/>
    <xf numFmtId="171" fontId="25" fillId="0" borderId="0" applyFill="0" applyBorder="0" applyAlignment="0"/>
    <xf numFmtId="170" fontId="16" fillId="0" borderId="0" applyFill="0" applyBorder="0" applyAlignment="0"/>
    <xf numFmtId="170" fontId="25" fillId="0" borderId="0" applyFill="0" applyBorder="0" applyAlignment="0"/>
    <xf numFmtId="170" fontId="16" fillId="0" borderId="0" applyFill="0" applyBorder="0" applyAlignment="0"/>
    <xf numFmtId="170" fontId="25" fillId="0" borderId="0" applyFill="0" applyBorder="0" applyAlignment="0"/>
    <xf numFmtId="171" fontId="16" fillId="0" borderId="0" applyFill="0" applyBorder="0" applyAlignment="0"/>
    <xf numFmtId="171" fontId="25" fillId="0" borderId="0" applyFill="0" applyBorder="0" applyAlignment="0"/>
    <xf numFmtId="0" fontId="46" fillId="0" borderId="0" applyNumberFormat="0" applyAlignment="0">
      <alignment horizontal="left"/>
    </xf>
    <xf numFmtId="177" fontId="16" fillId="0" borderId="0" applyFont="0" applyFill="0" applyBorder="0" applyAlignment="0" applyProtection="0"/>
    <xf numFmtId="177" fontId="25" fillId="0" borderId="0" applyFont="0" applyFill="0" applyBorder="0" applyAlignment="0" applyProtection="0"/>
    <xf numFmtId="178" fontId="47" fillId="0" borderId="21" applyNumberFormat="0" applyBorder="0" applyAlignment="0"/>
    <xf numFmtId="0" fontId="48" fillId="0" borderId="19" applyNumberFormat="0" applyFill="0" applyBorder="0" applyAlignment="0"/>
    <xf numFmtId="179" fontId="45" fillId="0" borderId="0"/>
    <xf numFmtId="0" fontId="49" fillId="0" borderId="0" applyNumberFormat="0" applyFill="0" applyBorder="0" applyAlignment="0" applyProtection="0">
      <alignment vertical="top"/>
      <protection locked="0"/>
    </xf>
    <xf numFmtId="180" fontId="16" fillId="0" borderId="0" applyFont="0" applyFill="0" applyBorder="0" applyAlignment="0" applyProtection="0"/>
    <xf numFmtId="180" fontId="25" fillId="0" borderId="0" applyFont="0" applyFill="0" applyBorder="0" applyAlignment="0" applyProtection="0"/>
    <xf numFmtId="38" fontId="50" fillId="14" borderId="0" applyNumberFormat="0" applyBorder="0" applyAlignment="0" applyProtection="0"/>
    <xf numFmtId="0" fontId="51" fillId="14" borderId="22"/>
    <xf numFmtId="181" fontId="52" fillId="10" borderId="0" applyBorder="0" applyAlignment="0"/>
    <xf numFmtId="0" fontId="53" fillId="0" borderId="16" applyNumberFormat="0" applyAlignment="0" applyProtection="0">
      <alignment horizontal="left" vertical="center"/>
    </xf>
    <xf numFmtId="0" fontId="53" fillId="0" borderId="23">
      <alignment horizontal="left" vertical="center"/>
    </xf>
    <xf numFmtId="0" fontId="32" fillId="9" borderId="16" applyNumberFormat="0" applyAlignment="0"/>
    <xf numFmtId="0" fontId="54" fillId="15" borderId="0" applyNumberFormat="0" applyFont="0" applyBorder="0" applyAlignment="0" applyProtection="0"/>
    <xf numFmtId="0" fontId="55" fillId="0" borderId="0" applyNumberFormat="0" applyFill="0" applyBorder="0" applyAlignment="0" applyProtection="0">
      <alignment vertical="top"/>
      <protection locked="0"/>
    </xf>
    <xf numFmtId="16" fontId="56" fillId="16" borderId="0" applyNumberFormat="0" applyBorder="0" applyAlignment="0">
      <protection locked="0"/>
    </xf>
    <xf numFmtId="10" fontId="50" fillId="17" borderId="3" applyNumberFormat="0" applyBorder="0" applyAlignment="0" applyProtection="0"/>
    <xf numFmtId="10" fontId="57" fillId="0" borderId="0">
      <protection locked="0"/>
    </xf>
    <xf numFmtId="15" fontId="57" fillId="0" borderId="0">
      <protection locked="0"/>
    </xf>
    <xf numFmtId="2" fontId="57" fillId="0" borderId="24">
      <protection locked="0"/>
    </xf>
    <xf numFmtId="0" fontId="57" fillId="0" borderId="0">
      <protection locked="0"/>
    </xf>
    <xf numFmtId="0" fontId="58" fillId="18" borderId="0" applyFont="0" applyFill="0" applyBorder="0" applyAlignment="0" applyProtection="0">
      <alignment horizontal="right" vertical="center"/>
    </xf>
    <xf numFmtId="182" fontId="45" fillId="0" borderId="0"/>
    <xf numFmtId="0" fontId="26" fillId="0" borderId="0">
      <alignment vertical="center"/>
    </xf>
    <xf numFmtId="38" fontId="59" fillId="0" borderId="0"/>
    <xf numFmtId="38" fontId="60" fillId="0" borderId="0"/>
    <xf numFmtId="38" fontId="61" fillId="0" borderId="0"/>
    <xf numFmtId="38" fontId="62" fillId="0" borderId="0"/>
    <xf numFmtId="0" fontId="63" fillId="0" borderId="0"/>
    <xf numFmtId="0" fontId="63" fillId="0" borderId="0"/>
    <xf numFmtId="170" fontId="16" fillId="0" borderId="0" applyFill="0" applyBorder="0" applyAlignment="0"/>
    <xf numFmtId="170" fontId="25" fillId="0" borderId="0" applyFill="0" applyBorder="0" applyAlignment="0"/>
    <xf numFmtId="171" fontId="16" fillId="0" borderId="0" applyFill="0" applyBorder="0" applyAlignment="0"/>
    <xf numFmtId="171" fontId="25" fillId="0" borderId="0" applyFill="0" applyBorder="0" applyAlignment="0"/>
    <xf numFmtId="170" fontId="16" fillId="0" borderId="0" applyFill="0" applyBorder="0" applyAlignment="0"/>
    <xf numFmtId="170" fontId="25" fillId="0" borderId="0" applyFill="0" applyBorder="0" applyAlignment="0"/>
    <xf numFmtId="170" fontId="16" fillId="0" borderId="0" applyFill="0" applyBorder="0" applyAlignment="0"/>
    <xf numFmtId="170" fontId="25" fillId="0" borderId="0" applyFill="0" applyBorder="0" applyAlignment="0"/>
    <xf numFmtId="171" fontId="16" fillId="0" borderId="0" applyFill="0" applyBorder="0" applyAlignment="0"/>
    <xf numFmtId="171" fontId="25" fillId="0" borderId="0" applyFill="0" applyBorder="0" applyAlignment="0"/>
    <xf numFmtId="0" fontId="29" fillId="14" borderId="0"/>
    <xf numFmtId="0" fontId="29" fillId="0" borderId="0"/>
    <xf numFmtId="0" fontId="29" fillId="14" borderId="0"/>
    <xf numFmtId="38" fontId="38" fillId="0" borderId="0" applyFont="0" applyFill="0" applyBorder="0" applyAlignment="0" applyProtection="0"/>
    <xf numFmtId="40" fontId="38" fillId="0" borderId="0" applyFont="0" applyFill="0" applyBorder="0" applyAlignment="0" applyProtection="0"/>
    <xf numFmtId="183" fontId="16" fillId="0" borderId="0" applyFont="0" applyFill="0" applyBorder="0" applyAlignment="0" applyProtection="0"/>
    <xf numFmtId="184" fontId="16" fillId="0" borderId="0" applyFont="0" applyFill="0" applyBorder="0" applyAlignment="0" applyProtection="0"/>
    <xf numFmtId="165" fontId="25" fillId="0" borderId="0" applyFont="0" applyFill="0" applyBorder="0" applyAlignment="0" applyProtection="0"/>
    <xf numFmtId="185" fontId="16" fillId="0" borderId="0" applyFont="0" applyFill="0" applyBorder="0" applyAlignment="0" applyProtection="0"/>
    <xf numFmtId="185" fontId="25" fillId="0" borderId="0" applyFont="0" applyFill="0" applyBorder="0" applyAlignment="0" applyProtection="0"/>
    <xf numFmtId="186" fontId="16" fillId="0" borderId="0" applyFont="0" applyFill="0" applyBorder="0" applyAlignment="0" applyProtection="0"/>
    <xf numFmtId="187" fontId="16" fillId="0" borderId="0" applyFont="0" applyFill="0" applyBorder="0" applyAlignment="0" applyProtection="0"/>
    <xf numFmtId="38" fontId="52" fillId="10" borderId="0" applyBorder="0" applyAlignment="0"/>
    <xf numFmtId="0" fontId="64" fillId="14" borderId="25" applyNumberFormat="0" applyFont="0" applyFill="0" applyAlignment="0" applyProtection="0">
      <alignment horizontal="center"/>
    </xf>
    <xf numFmtId="37" fontId="65" fillId="0" borderId="0"/>
    <xf numFmtId="188" fontId="66" fillId="4" borderId="26">
      <alignment horizontal="center"/>
    </xf>
    <xf numFmtId="0" fontId="16" fillId="0" borderId="0"/>
    <xf numFmtId="0" fontId="25" fillId="0" borderId="0"/>
    <xf numFmtId="0" fontId="15" fillId="0" borderId="0"/>
    <xf numFmtId="174" fontId="29" fillId="0" borderId="0"/>
    <xf numFmtId="174" fontId="67" fillId="0" borderId="0"/>
    <xf numFmtId="0" fontId="68" fillId="0" borderId="24"/>
    <xf numFmtId="37" fontId="16" fillId="0" borderId="0"/>
    <xf numFmtId="37" fontId="25" fillId="0" borderId="0"/>
    <xf numFmtId="189" fontId="39" fillId="19" borderId="19" applyNumberFormat="0" applyBorder="0" applyAlignment="0"/>
    <xf numFmtId="0" fontId="38" fillId="20" borderId="0" applyNumberFormat="0" applyFont="0" applyBorder="0" applyAlignment="0" applyProtection="0"/>
    <xf numFmtId="0" fontId="38" fillId="21" borderId="0" applyNumberFormat="0" applyFont="0" applyBorder="0" applyAlignment="0" applyProtection="0"/>
    <xf numFmtId="0" fontId="38" fillId="22" borderId="0" applyNumberFormat="0" applyFont="0" applyBorder="0" applyAlignment="0" applyProtection="0">
      <alignment horizontal="center"/>
    </xf>
    <xf numFmtId="0" fontId="38" fillId="23" borderId="27" applyNumberFormat="0" applyFont="0" applyBorder="0" applyAlignment="0" applyProtection="0"/>
    <xf numFmtId="0" fontId="38" fillId="24" borderId="27" applyNumberFormat="0" applyFont="0" applyBorder="0" applyAlignment="0"/>
    <xf numFmtId="0" fontId="38" fillId="25" borderId="27" applyNumberFormat="0" applyFont="0" applyBorder="0" applyAlignment="0"/>
    <xf numFmtId="0" fontId="29" fillId="26" borderId="0" applyNumberFormat="0" applyFont="0" applyBorder="0" applyAlignment="0" applyProtection="0">
      <alignment horizontal="center"/>
      <protection hidden="1"/>
    </xf>
    <xf numFmtId="0" fontId="16" fillId="7" borderId="0" applyNumberFormat="0" applyFont="0" applyBorder="0" applyAlignment="0" applyProtection="0">
      <protection hidden="1"/>
    </xf>
    <xf numFmtId="0" fontId="25" fillId="7" borderId="0" applyNumberFormat="0" applyFont="0" applyBorder="0" applyAlignment="0" applyProtection="0">
      <protection hidden="1"/>
    </xf>
    <xf numFmtId="0" fontId="16" fillId="27" borderId="0" applyNumberFormat="0" applyFont="0" applyBorder="0" applyAlignment="0" applyProtection="0">
      <protection hidden="1"/>
    </xf>
    <xf numFmtId="0" fontId="25" fillId="27" borderId="0" applyNumberFormat="0" applyFont="0" applyBorder="0" applyAlignment="0" applyProtection="0">
      <protection hidden="1"/>
    </xf>
    <xf numFmtId="0" fontId="16" fillId="28" borderId="0" applyNumberFormat="0" applyFont="0" applyBorder="0" applyAlignment="0" applyProtection="0">
      <protection hidden="1"/>
    </xf>
    <xf numFmtId="0" fontId="25" fillId="28" borderId="0" applyNumberFormat="0" applyFont="0" applyBorder="0" applyAlignment="0" applyProtection="0">
      <protection hidden="1"/>
    </xf>
    <xf numFmtId="0" fontId="16" fillId="29" borderId="0" applyNumberFormat="0" applyFont="0" applyBorder="0" applyAlignment="0" applyProtection="0">
      <protection hidden="1"/>
    </xf>
    <xf numFmtId="0" fontId="25" fillId="29" borderId="0" applyNumberFormat="0" applyFont="0" applyBorder="0" applyAlignment="0" applyProtection="0">
      <protection hidden="1"/>
    </xf>
    <xf numFmtId="0" fontId="16" fillId="30" borderId="0" applyNumberFormat="0" applyFont="0" applyBorder="0" applyAlignment="0" applyProtection="0">
      <protection hidden="1"/>
    </xf>
    <xf numFmtId="0" fontId="25" fillId="30" borderId="0" applyNumberFormat="0" applyFont="0" applyBorder="0" applyAlignment="0" applyProtection="0">
      <protection hidden="1"/>
    </xf>
    <xf numFmtId="0" fontId="16" fillId="31" borderId="0" applyNumberFormat="0" applyFont="0" applyBorder="0" applyAlignment="0" applyProtection="0">
      <protection hidden="1"/>
    </xf>
    <xf numFmtId="0" fontId="25" fillId="31" borderId="0" applyNumberFormat="0" applyFont="0" applyBorder="0" applyAlignment="0" applyProtection="0">
      <protection hidden="1"/>
    </xf>
    <xf numFmtId="170" fontId="16" fillId="0" borderId="0" applyFont="0" applyFill="0" applyBorder="0" applyAlignment="0" applyProtection="0"/>
    <xf numFmtId="170" fontId="25" fillId="0" borderId="0" applyFont="0" applyFill="0" applyBorder="0" applyAlignment="0" applyProtection="0"/>
    <xf numFmtId="173" fontId="26" fillId="0" borderId="0" applyFont="0" applyFill="0" applyBorder="0" applyAlignment="0" applyProtection="0"/>
    <xf numFmtId="10" fontId="25" fillId="0" borderId="0" applyFont="0" applyFill="0" applyBorder="0" applyAlignment="0" applyProtection="0"/>
    <xf numFmtId="171" fontId="16" fillId="0" borderId="0" applyFont="0" applyFill="0" applyBorder="0" applyAlignment="0" applyProtection="0"/>
    <xf numFmtId="10" fontId="25" fillId="0" borderId="28" applyFont="0" applyFill="0" applyBorder="0" applyAlignment="0" applyProtection="0"/>
    <xf numFmtId="0" fontId="43" fillId="13" borderId="29" applyFont="0" applyFill="0" applyBorder="0" applyAlignment="0" applyProtection="0">
      <alignment horizontal="left"/>
    </xf>
    <xf numFmtId="10" fontId="44" fillId="0" borderId="0">
      <alignment horizontal="center"/>
    </xf>
    <xf numFmtId="170" fontId="16" fillId="0" borderId="0" applyFill="0" applyBorder="0" applyAlignment="0"/>
    <xf numFmtId="170" fontId="25" fillId="0" borderId="0" applyFill="0" applyBorder="0" applyAlignment="0"/>
    <xf numFmtId="171" fontId="16" fillId="0" borderId="0" applyFill="0" applyBorder="0" applyAlignment="0"/>
    <xf numFmtId="171" fontId="25" fillId="0" borderId="0" applyFill="0" applyBorder="0" applyAlignment="0"/>
    <xf numFmtId="170" fontId="16" fillId="0" borderId="0" applyFill="0" applyBorder="0" applyAlignment="0"/>
    <xf numFmtId="170" fontId="25" fillId="0" borderId="0" applyFill="0" applyBorder="0" applyAlignment="0"/>
    <xf numFmtId="170" fontId="16" fillId="0" borderId="0" applyFill="0" applyBorder="0" applyAlignment="0"/>
    <xf numFmtId="170" fontId="25" fillId="0" borderId="0" applyFill="0" applyBorder="0" applyAlignment="0"/>
    <xf numFmtId="171" fontId="16" fillId="0" borderId="0" applyFill="0" applyBorder="0" applyAlignment="0"/>
    <xf numFmtId="171" fontId="25" fillId="0" borderId="0" applyFill="0" applyBorder="0" applyAlignment="0"/>
    <xf numFmtId="0" fontId="69" fillId="32" borderId="0" applyNumberFormat="0" applyBorder="0" applyAlignment="0">
      <alignment horizontal="left"/>
    </xf>
    <xf numFmtId="0" fontId="43" fillId="33" borderId="0" applyFont="0" applyFill="0" applyBorder="0">
      <alignment horizontal="left"/>
    </xf>
    <xf numFmtId="0" fontId="52" fillId="10" borderId="0"/>
    <xf numFmtId="190" fontId="70" fillId="34" borderId="0">
      <alignment horizontal="center" vertical="center"/>
    </xf>
    <xf numFmtId="191" fontId="71" fillId="0" borderId="0" applyNumberFormat="0" applyFill="0" applyBorder="0" applyAlignment="0" applyProtection="0">
      <alignment horizontal="left"/>
    </xf>
    <xf numFmtId="192" fontId="26" fillId="0" borderId="0" applyFont="0" applyFill="0" applyBorder="0" applyAlignment="0" applyProtection="0"/>
    <xf numFmtId="0" fontId="72" fillId="0" borderId="0" applyNumberFormat="0" applyFill="0" applyBorder="0" applyAlignment="0"/>
    <xf numFmtId="0" fontId="16" fillId="0" borderId="0"/>
    <xf numFmtId="0" fontId="44" fillId="0" borderId="0"/>
    <xf numFmtId="15" fontId="25" fillId="0" borderId="0" applyFont="0" applyFill="0" applyBorder="0" applyAlignment="0" applyProtection="0"/>
    <xf numFmtId="3" fontId="16" fillId="14" borderId="23" applyBorder="0"/>
    <xf numFmtId="3" fontId="25" fillId="14" borderId="23" applyBorder="0"/>
    <xf numFmtId="0" fontId="16" fillId="0" borderId="0">
      <alignment vertical="top"/>
    </xf>
    <xf numFmtId="0" fontId="25" fillId="0" borderId="0">
      <alignment vertical="top"/>
    </xf>
    <xf numFmtId="0" fontId="16" fillId="0" borderId="0" applyNumberFormat="0" applyFill="0" applyBorder="0" applyAlignment="0" applyProtection="0"/>
    <xf numFmtId="0" fontId="25" fillId="0" borderId="0" applyNumberFormat="0" applyFill="0" applyBorder="0" applyAlignment="0" applyProtection="0"/>
    <xf numFmtId="0" fontId="16" fillId="0" borderId="0" applyNumberFormat="0" applyFill="0" applyBorder="0" applyAlignment="0" applyProtection="0"/>
    <xf numFmtId="0" fontId="25" fillId="0" borderId="0" applyNumberFormat="0" applyFill="0" applyBorder="0" applyAlignment="0" applyProtection="0"/>
    <xf numFmtId="0" fontId="16" fillId="0" borderId="0" applyNumberFormat="0" applyFill="0" applyBorder="0" applyAlignment="0" applyProtection="0"/>
    <xf numFmtId="0" fontId="25" fillId="0" borderId="0" applyNumberFormat="0" applyFill="0" applyBorder="0" applyAlignment="0" applyProtection="0"/>
    <xf numFmtId="0" fontId="16" fillId="0" borderId="0">
      <alignment vertical="top"/>
    </xf>
    <xf numFmtId="0" fontId="25" fillId="0" borderId="0">
      <alignment vertical="top"/>
    </xf>
    <xf numFmtId="0" fontId="16" fillId="0" borderId="0">
      <alignment vertical="top"/>
    </xf>
    <xf numFmtId="0" fontId="25" fillId="0" borderId="0">
      <alignment vertical="top"/>
    </xf>
    <xf numFmtId="0" fontId="16" fillId="0" borderId="0" applyNumberFormat="0" applyFill="0" applyBorder="0" applyAlignment="0" applyProtection="0"/>
    <xf numFmtId="0" fontId="25" fillId="0" borderId="0" applyNumberFormat="0" applyFill="0" applyBorder="0" applyAlignment="0" applyProtection="0"/>
    <xf numFmtId="0" fontId="16" fillId="0" borderId="0" applyNumberFormat="0" applyFill="0" applyBorder="0" applyAlignment="0" applyProtection="0"/>
    <xf numFmtId="0" fontId="25" fillId="0" borderId="0" applyNumberFormat="0" applyFill="0" applyBorder="0" applyAlignment="0" applyProtection="0"/>
    <xf numFmtId="0" fontId="16" fillId="0" borderId="0" applyNumberFormat="0" applyFill="0" applyBorder="0" applyAlignment="0" applyProtection="0"/>
    <xf numFmtId="0" fontId="25" fillId="0" borderId="0" applyNumberFormat="0" applyFill="0" applyBorder="0" applyAlignment="0" applyProtection="0"/>
    <xf numFmtId="0" fontId="16" fillId="0" borderId="0" applyNumberFormat="0" applyFill="0" applyBorder="0" applyAlignment="0" applyProtection="0"/>
    <xf numFmtId="0" fontId="25" fillId="0" borderId="0" applyNumberFormat="0" applyFill="0" applyBorder="0" applyAlignment="0" applyProtection="0"/>
    <xf numFmtId="0" fontId="16" fillId="0" borderId="0" applyNumberFormat="0" applyFill="0" applyBorder="0" applyAlignment="0" applyProtection="0"/>
    <xf numFmtId="0" fontId="25" fillId="0" borderId="0" applyNumberFormat="0" applyFill="0" applyBorder="0" applyAlignment="0" applyProtection="0"/>
    <xf numFmtId="0" fontId="16" fillId="0" borderId="0">
      <alignment vertical="top"/>
    </xf>
    <xf numFmtId="0" fontId="25" fillId="0" borderId="0">
      <alignment vertical="top"/>
    </xf>
    <xf numFmtId="0" fontId="16" fillId="0" borderId="0" applyNumberFormat="0" applyFill="0" applyBorder="0" applyAlignment="0" applyProtection="0"/>
    <xf numFmtId="0" fontId="25" fillId="0" borderId="0" applyNumberFormat="0" applyFill="0" applyBorder="0" applyAlignment="0" applyProtection="0"/>
    <xf numFmtId="0" fontId="16" fillId="0" borderId="0" applyNumberFormat="0" applyFill="0" applyBorder="0" applyAlignment="0" applyProtection="0"/>
    <xf numFmtId="0" fontId="25" fillId="0" borderId="0" applyNumberFormat="0" applyFill="0" applyBorder="0" applyAlignment="0" applyProtection="0"/>
    <xf numFmtId="0" fontId="73" fillId="35" borderId="0" applyBorder="0" applyProtection="0"/>
    <xf numFmtId="0" fontId="74" fillId="36" borderId="23" applyProtection="0"/>
    <xf numFmtId="0" fontId="16" fillId="0" borderId="0" applyNumberFormat="0" applyFill="0" applyBorder="0" applyAlignment="0" applyProtection="0"/>
    <xf numFmtId="0" fontId="25" fillId="0" borderId="0" applyNumberFormat="0" applyFill="0" applyBorder="0" applyAlignment="0" applyProtection="0"/>
    <xf numFmtId="0" fontId="74" fillId="37" borderId="30" applyProtection="0">
      <alignment horizontal="center" vertical="center" wrapText="1"/>
    </xf>
    <xf numFmtId="0" fontId="74" fillId="37" borderId="31" applyProtection="0">
      <alignment horizontal="center" vertical="center"/>
    </xf>
    <xf numFmtId="0" fontId="74" fillId="37" borderId="32" applyProtection="0">
      <alignment horizontal="center" vertical="center"/>
    </xf>
    <xf numFmtId="0" fontId="16" fillId="0" borderId="0" applyNumberFormat="0" applyFill="0" applyBorder="0" applyAlignment="0" applyProtection="0"/>
    <xf numFmtId="0" fontId="25" fillId="0" borderId="0" applyNumberFormat="0" applyFill="0" applyBorder="0" applyAlignment="0" applyProtection="0"/>
    <xf numFmtId="0" fontId="16" fillId="0" borderId="0" applyNumberFormat="0" applyFill="0" applyBorder="0" applyAlignment="0" applyProtection="0"/>
    <xf numFmtId="0" fontId="25" fillId="0" borderId="0" applyNumberFormat="0" applyFill="0" applyBorder="0" applyAlignment="0" applyProtection="0"/>
    <xf numFmtId="0" fontId="16" fillId="0" borderId="0" applyNumberFormat="0" applyFill="0" applyBorder="0" applyAlignment="0" applyProtection="0"/>
    <xf numFmtId="0" fontId="25" fillId="0" borderId="0" applyNumberFormat="0" applyFill="0" applyBorder="0" applyAlignment="0" applyProtection="0"/>
    <xf numFmtId="0" fontId="16" fillId="0" borderId="0" applyNumberFormat="0" applyFill="0" applyBorder="0" applyAlignment="0" applyProtection="0"/>
    <xf numFmtId="0" fontId="25" fillId="0" borderId="0" applyNumberFormat="0" applyFill="0" applyBorder="0" applyAlignment="0" applyProtection="0"/>
    <xf numFmtId="0" fontId="75" fillId="38" borderId="33" applyProtection="0">
      <alignment horizontal="right"/>
    </xf>
    <xf numFmtId="49" fontId="76" fillId="39" borderId="30" applyProtection="0"/>
    <xf numFmtId="4" fontId="76" fillId="39" borderId="30" applyProtection="0"/>
    <xf numFmtId="0" fontId="16" fillId="0" borderId="0" applyNumberFormat="0" applyFill="0" applyBorder="0" applyAlignment="0" applyProtection="0"/>
    <xf numFmtId="0" fontId="25" fillId="0" borderId="0" applyNumberFormat="0" applyFill="0" applyBorder="0" applyAlignment="0" applyProtection="0"/>
    <xf numFmtId="49" fontId="76" fillId="40" borderId="30" applyProtection="0"/>
    <xf numFmtId="4" fontId="76" fillId="40" borderId="30" applyProtection="0"/>
    <xf numFmtId="0" fontId="16" fillId="0" borderId="0" applyNumberFormat="0" applyFill="0" applyBorder="0" applyAlignment="0" applyProtection="0"/>
    <xf numFmtId="0" fontId="25" fillId="0" borderId="0" applyNumberFormat="0" applyFill="0" applyBorder="0" applyAlignment="0" applyProtection="0"/>
    <xf numFmtId="0" fontId="16" fillId="0" borderId="0" applyNumberFormat="0" applyFill="0" applyBorder="0" applyAlignment="0" applyProtection="0"/>
    <xf numFmtId="0" fontId="25" fillId="0" borderId="0" applyNumberFormat="0" applyFill="0" applyBorder="0" applyAlignment="0" applyProtection="0"/>
    <xf numFmtId="0" fontId="16" fillId="0" borderId="0" applyNumberFormat="0" applyFill="0" applyBorder="0" applyAlignment="0" applyProtection="0"/>
    <xf numFmtId="0" fontId="25" fillId="0" borderId="0" applyNumberFormat="0" applyFill="0" applyBorder="0" applyAlignment="0" applyProtection="0"/>
    <xf numFmtId="0" fontId="16" fillId="0" borderId="0" applyNumberFormat="0" applyFill="0" applyBorder="0" applyAlignment="0" applyProtection="0"/>
    <xf numFmtId="0" fontId="25" fillId="0" borderId="0" applyNumberFormat="0" applyFill="0" applyBorder="0" applyAlignment="0" applyProtection="0"/>
    <xf numFmtId="0" fontId="77" fillId="40" borderId="23" applyProtection="0">
      <alignment horizontal="left"/>
    </xf>
    <xf numFmtId="0" fontId="16" fillId="0" borderId="0" applyNumberFormat="0" applyFill="0" applyBorder="0" applyAlignment="0" applyProtection="0"/>
    <xf numFmtId="0" fontId="25" fillId="0" borderId="0" applyNumberFormat="0" applyFill="0" applyBorder="0" applyAlignment="0" applyProtection="0"/>
    <xf numFmtId="0" fontId="16" fillId="0" borderId="0" applyNumberFormat="0" applyFill="0" applyBorder="0" applyAlignment="0" applyProtection="0"/>
    <xf numFmtId="0" fontId="25" fillId="0" borderId="0" applyNumberFormat="0" applyFill="0" applyBorder="0" applyAlignment="0" applyProtection="0"/>
    <xf numFmtId="0" fontId="16" fillId="0" borderId="0" applyNumberFormat="0" applyFill="0" applyBorder="0" applyAlignment="0" applyProtection="0"/>
    <xf numFmtId="0" fontId="25" fillId="0" borderId="0" applyNumberFormat="0" applyFill="0" applyBorder="0" applyAlignment="0" applyProtection="0"/>
    <xf numFmtId="0" fontId="16" fillId="0" borderId="0" applyNumberFormat="0" applyFill="0" applyBorder="0" applyAlignment="0" applyProtection="0"/>
    <xf numFmtId="0" fontId="25" fillId="0" borderId="0" applyNumberFormat="0" applyFill="0" applyBorder="0" applyAlignment="0" applyProtection="0"/>
    <xf numFmtId="0" fontId="16" fillId="0" borderId="0" applyNumberFormat="0" applyFill="0" applyBorder="0" applyAlignment="0" applyProtection="0"/>
    <xf numFmtId="0" fontId="25" fillId="0" borderId="0" applyNumberFormat="0" applyFill="0" applyBorder="0" applyAlignment="0" applyProtection="0"/>
    <xf numFmtId="0" fontId="16" fillId="0" borderId="0" applyNumberFormat="0" applyFill="0" applyBorder="0" applyAlignment="0" applyProtection="0"/>
    <xf numFmtId="0" fontId="25" fillId="0" borderId="0" applyNumberFormat="0" applyFill="0" applyBorder="0" applyAlignment="0" applyProtection="0"/>
    <xf numFmtId="0" fontId="16" fillId="0" borderId="0" applyNumberFormat="0" applyFill="0" applyBorder="0" applyAlignment="0" applyProtection="0"/>
    <xf numFmtId="0" fontId="25" fillId="0" borderId="0" applyNumberFormat="0" applyFill="0" applyBorder="0" applyAlignment="0" applyProtection="0"/>
    <xf numFmtId="0" fontId="16" fillId="0" borderId="0" applyNumberFormat="0" applyFill="0" applyBorder="0" applyAlignment="0" applyProtection="0"/>
    <xf numFmtId="0" fontId="25" fillId="0" borderId="0" applyNumberFormat="0" applyFill="0" applyBorder="0" applyAlignment="0" applyProtection="0"/>
    <xf numFmtId="0" fontId="16" fillId="0" borderId="0" applyNumberFormat="0" applyFill="0" applyBorder="0" applyAlignment="0" applyProtection="0"/>
    <xf numFmtId="0" fontId="25" fillId="0" borderId="0" applyNumberFormat="0" applyFill="0" applyBorder="0" applyAlignment="0" applyProtection="0"/>
    <xf numFmtId="0" fontId="16" fillId="0" borderId="0" applyNumberFormat="0" applyFill="0" applyBorder="0" applyAlignment="0" applyProtection="0"/>
    <xf numFmtId="0" fontId="25" fillId="0" borderId="0" applyNumberFormat="0" applyFill="0" applyBorder="0" applyAlignment="0" applyProtection="0"/>
    <xf numFmtId="0" fontId="16" fillId="0" borderId="0" applyNumberFormat="0" applyFill="0" applyBorder="0" applyAlignment="0" applyProtection="0"/>
    <xf numFmtId="0" fontId="25" fillId="0" borderId="0" applyNumberFormat="0" applyFill="0" applyBorder="0" applyAlignment="0" applyProtection="0"/>
    <xf numFmtId="0" fontId="16" fillId="0" borderId="0" applyNumberFormat="0" applyFill="0" applyBorder="0" applyAlignment="0" applyProtection="0"/>
    <xf numFmtId="0" fontId="25" fillId="0" borderId="0" applyNumberFormat="0" applyFill="0" applyBorder="0" applyAlignment="0" applyProtection="0"/>
    <xf numFmtId="0" fontId="16" fillId="0" borderId="0" applyNumberFormat="0" applyFill="0" applyBorder="0" applyAlignment="0" applyProtection="0"/>
    <xf numFmtId="0" fontId="25" fillId="0" borderId="0" applyNumberFormat="0" applyFill="0" applyBorder="0" applyAlignment="0" applyProtection="0"/>
    <xf numFmtId="0" fontId="16" fillId="0" borderId="0" applyNumberFormat="0" applyFill="0" applyBorder="0" applyAlignment="0" applyProtection="0"/>
    <xf numFmtId="0" fontId="25" fillId="0" borderId="0" applyNumberFormat="0" applyFill="0" applyBorder="0" applyAlignment="0" applyProtection="0"/>
    <xf numFmtId="0" fontId="16" fillId="0" borderId="0" applyNumberFormat="0" applyFill="0" applyBorder="0" applyAlignment="0" applyProtection="0"/>
    <xf numFmtId="0" fontId="25" fillId="0" borderId="0" applyNumberFormat="0" applyFill="0" applyBorder="0" applyAlignment="0" applyProtection="0"/>
    <xf numFmtId="0" fontId="16" fillId="0" borderId="0">
      <alignment vertical="top"/>
    </xf>
    <xf numFmtId="0" fontId="25" fillId="0" borderId="0">
      <alignment vertical="top"/>
    </xf>
    <xf numFmtId="0" fontId="16" fillId="0" borderId="0" applyNumberFormat="0" applyFill="0" applyBorder="0" applyAlignment="0" applyProtection="0"/>
    <xf numFmtId="0" fontId="25" fillId="0" borderId="0" applyNumberFormat="0" applyFill="0" applyBorder="0" applyAlignment="0" applyProtection="0"/>
    <xf numFmtId="0" fontId="16" fillId="0" borderId="0" applyNumberFormat="0" applyFill="0" applyBorder="0" applyAlignment="0" applyProtection="0"/>
    <xf numFmtId="0" fontId="25" fillId="0" borderId="0" applyNumberFormat="0" applyFill="0" applyBorder="0" applyAlignment="0" applyProtection="0"/>
    <xf numFmtId="0" fontId="16" fillId="0" borderId="0" applyNumberFormat="0" applyFill="0" applyBorder="0" applyAlignment="0" applyProtection="0"/>
    <xf numFmtId="0" fontId="25" fillId="0" borderId="0" applyNumberFormat="0" applyFill="0" applyBorder="0" applyAlignment="0" applyProtection="0"/>
    <xf numFmtId="0" fontId="16" fillId="0" borderId="0" applyNumberFormat="0" applyFill="0" applyBorder="0" applyAlignment="0" applyProtection="0"/>
    <xf numFmtId="0" fontId="25" fillId="0" borderId="0" applyNumberFormat="0" applyFill="0" applyBorder="0" applyAlignment="0" applyProtection="0"/>
    <xf numFmtId="0" fontId="16" fillId="0" borderId="0" applyNumberFormat="0" applyFill="0" applyBorder="0" applyAlignment="0" applyProtection="0"/>
    <xf numFmtId="0" fontId="25" fillId="0" borderId="0" applyNumberFormat="0" applyFill="0" applyBorder="0" applyAlignment="0" applyProtection="0"/>
    <xf numFmtId="40" fontId="78" fillId="0" borderId="0" applyBorder="0">
      <alignment horizontal="right"/>
    </xf>
    <xf numFmtId="0" fontId="79" fillId="0" borderId="34" applyNumberFormat="0" applyAlignment="0" applyProtection="0"/>
    <xf numFmtId="0" fontId="80" fillId="0" borderId="34" applyNumberFormat="0" applyAlignment="0" applyProtection="0">
      <alignment horizontal="left" vertical="top"/>
    </xf>
    <xf numFmtId="0" fontId="81" fillId="0" borderId="0" applyNumberFormat="0" applyProtection="0">
      <alignment horizontal="left" vertical="top"/>
    </xf>
    <xf numFmtId="0" fontId="16" fillId="0" borderId="0" applyNumberFormat="0" applyFont="0" applyAlignment="0" applyProtection="0"/>
    <xf numFmtId="0" fontId="25" fillId="0" borderId="0" applyNumberFormat="0" applyFont="0" applyAlignment="0" applyProtection="0"/>
    <xf numFmtId="0" fontId="81" fillId="0" borderId="0" applyNumberFormat="0" applyFill="0" applyBorder="0" applyProtection="0"/>
    <xf numFmtId="0" fontId="82" fillId="0" borderId="0" applyNumberFormat="0" applyFill="0" applyBorder="0" applyProtection="0">
      <alignment vertical="top"/>
    </xf>
    <xf numFmtId="0" fontId="83" fillId="0" borderId="23" applyNumberFormat="0" applyProtection="0">
      <alignment horizontal="left" vertical="top"/>
    </xf>
    <xf numFmtId="0" fontId="83" fillId="0" borderId="23" applyNumberFormat="0" applyProtection="0">
      <alignment horizontal="right" vertical="top"/>
    </xf>
    <xf numFmtId="0" fontId="80" fillId="0" borderId="0" applyNumberFormat="0" applyProtection="0">
      <alignment horizontal="left" vertical="top"/>
    </xf>
    <xf numFmtId="0" fontId="80" fillId="0" borderId="0" applyNumberFormat="0" applyProtection="0">
      <alignment horizontal="right" vertical="top"/>
    </xf>
    <xf numFmtId="0" fontId="79" fillId="0" borderId="0" applyNumberFormat="0" applyProtection="0">
      <alignment horizontal="left" vertical="top"/>
    </xf>
    <xf numFmtId="0" fontId="79" fillId="0" borderId="0" applyNumberFormat="0" applyProtection="0">
      <alignment horizontal="right" vertical="top"/>
    </xf>
    <xf numFmtId="0" fontId="16" fillId="0" borderId="35" applyNumberFormat="0" applyFont="0" applyAlignment="0" applyProtection="0"/>
    <xf numFmtId="0" fontId="25" fillId="0" borderId="35" applyNumberFormat="0" applyFont="0" applyAlignment="0" applyProtection="0"/>
    <xf numFmtId="0" fontId="16" fillId="0" borderId="36" applyNumberFormat="0" applyFont="0" applyAlignment="0" applyProtection="0"/>
    <xf numFmtId="0" fontId="25" fillId="0" borderId="36" applyNumberFormat="0" applyFont="0" applyAlignment="0" applyProtection="0"/>
    <xf numFmtId="0" fontId="16" fillId="0" borderId="37" applyNumberFormat="0" applyFont="0" applyAlignment="0" applyProtection="0"/>
    <xf numFmtId="0" fontId="25" fillId="0" borderId="37" applyNumberFormat="0" applyFont="0" applyAlignment="0" applyProtection="0"/>
    <xf numFmtId="10" fontId="84" fillId="0" borderId="0" applyNumberFormat="0" applyFill="0" applyBorder="0" applyProtection="0">
      <alignment horizontal="right" vertical="top"/>
    </xf>
    <xf numFmtId="0" fontId="80" fillId="0" borderId="23" applyNumberFormat="0" applyFill="0" applyAlignment="0" applyProtection="0"/>
    <xf numFmtId="1" fontId="85" fillId="0" borderId="34" applyFill="0" applyAlignment="0" applyProtection="0">
      <alignment vertical="top"/>
    </xf>
    <xf numFmtId="0" fontId="80" fillId="0" borderId="10" applyNumberFormat="0" applyFill="0" applyAlignment="0" applyProtection="0">
      <alignment vertical="top"/>
    </xf>
    <xf numFmtId="49" fontId="16" fillId="0" borderId="0">
      <protection locked="0"/>
    </xf>
    <xf numFmtId="49" fontId="25" fillId="0" borderId="0">
      <protection locked="0"/>
    </xf>
    <xf numFmtId="49" fontId="41" fillId="0" borderId="0" applyFill="0" applyBorder="0" applyAlignment="0"/>
    <xf numFmtId="171" fontId="16" fillId="0" borderId="0" applyFill="0" applyBorder="0" applyAlignment="0"/>
    <xf numFmtId="171" fontId="25" fillId="0" borderId="0" applyFill="0" applyBorder="0" applyAlignment="0"/>
    <xf numFmtId="170" fontId="16" fillId="0" borderId="0" applyFill="0" applyBorder="0" applyAlignment="0"/>
    <xf numFmtId="170" fontId="25" fillId="0" borderId="0" applyFill="0" applyBorder="0" applyAlignment="0"/>
    <xf numFmtId="0" fontId="52" fillId="32" borderId="0" applyNumberFormat="0" applyBorder="0" applyAlignment="0" applyProtection="0"/>
    <xf numFmtId="0" fontId="86" fillId="41" borderId="38">
      <alignment horizontal="right" wrapText="1"/>
    </xf>
    <xf numFmtId="0" fontId="75" fillId="41" borderId="38">
      <alignment horizontal="left" wrapText="1"/>
    </xf>
    <xf numFmtId="0" fontId="75" fillId="41" borderId="38">
      <alignment horizontal="right" wrapText="1"/>
    </xf>
    <xf numFmtId="0" fontId="75" fillId="41" borderId="38">
      <alignment horizontal="right" wrapText="1"/>
    </xf>
    <xf numFmtId="193" fontId="86" fillId="32" borderId="38">
      <alignment horizontal="right"/>
    </xf>
    <xf numFmtId="0" fontId="87" fillId="42" borderId="0" applyNumberFormat="0" applyBorder="0"/>
    <xf numFmtId="37" fontId="88" fillId="10" borderId="0"/>
    <xf numFmtId="2" fontId="88" fillId="10" borderId="0" applyNumberFormat="0" applyFill="0" applyBorder="0" applyAlignment="0" applyProtection="0"/>
    <xf numFmtId="194" fontId="89" fillId="10" borderId="0" applyNumberFormat="0" applyFill="0" applyBorder="0" applyAlignment="0" applyProtection="0"/>
    <xf numFmtId="37" fontId="90" fillId="43" borderId="0" applyNumberFormat="0" applyFill="0" applyBorder="0" applyAlignment="0"/>
    <xf numFmtId="0" fontId="91" fillId="10" borderId="0" applyNumberFormat="0" applyBorder="0" applyAlignment="0"/>
    <xf numFmtId="0" fontId="16" fillId="44" borderId="0" applyNumberFormat="0" applyBorder="0" applyAlignment="0">
      <protection locked="0"/>
    </xf>
    <xf numFmtId="0" fontId="25" fillId="44" borderId="0" applyNumberFormat="0" applyBorder="0" applyAlignment="0">
      <protection locked="0"/>
    </xf>
    <xf numFmtId="195" fontId="38" fillId="0" borderId="0" applyFont="0" applyFill="0" applyBorder="0" applyAlignment="0" applyProtection="0"/>
    <xf numFmtId="195" fontId="38" fillId="0" borderId="0" applyFont="0" applyFill="0" applyBorder="0" applyAlignment="0" applyProtection="0"/>
    <xf numFmtId="0" fontId="17" fillId="14" borderId="0"/>
    <xf numFmtId="196" fontId="92" fillId="0" borderId="0"/>
    <xf numFmtId="38" fontId="29" fillId="0" borderId="0" applyFont="0" applyFill="0" applyBorder="0" applyAlignment="0" applyProtection="0"/>
    <xf numFmtId="0" fontId="25" fillId="0" borderId="0"/>
    <xf numFmtId="0" fontId="93" fillId="0" borderId="0"/>
    <xf numFmtId="0" fontId="25" fillId="0" borderId="0"/>
    <xf numFmtId="0" fontId="94" fillId="0" borderId="0"/>
    <xf numFmtId="0" fontId="25" fillId="0" borderId="0"/>
    <xf numFmtId="0" fontId="25" fillId="0" borderId="0"/>
    <xf numFmtId="0" fontId="95" fillId="0" borderId="0" applyBorder="0" applyProtection="0"/>
    <xf numFmtId="0" fontId="93" fillId="0" borderId="0"/>
    <xf numFmtId="0" fontId="16" fillId="0" borderId="0"/>
    <xf numFmtId="0" fontId="16" fillId="0" borderId="0"/>
    <xf numFmtId="41" fontId="16" fillId="0" borderId="0" applyFont="0" applyFill="0" applyBorder="0" applyAlignment="0" applyProtection="0"/>
    <xf numFmtId="41" fontId="16" fillId="0" borderId="0" applyFont="0" applyFill="0" applyBorder="0" applyAlignment="0" applyProtection="0"/>
    <xf numFmtId="167" fontId="16" fillId="0" borderId="0" applyFont="0" applyFill="0" applyBorder="0" applyAlignment="0" applyProtection="0"/>
    <xf numFmtId="9" fontId="16" fillId="0" borderId="0" applyFont="0" applyFill="0" applyBorder="0" applyAlignment="0" applyProtection="0"/>
    <xf numFmtId="0" fontId="16" fillId="0" borderId="0"/>
    <xf numFmtId="168"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0" fontId="16" fillId="0" borderId="0"/>
    <xf numFmtId="0" fontId="16" fillId="0" borderId="0"/>
    <xf numFmtId="0" fontId="16" fillId="0" borderId="0"/>
    <xf numFmtId="167"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16" fillId="0" borderId="0"/>
    <xf numFmtId="0" fontId="16" fillId="0" borderId="0"/>
    <xf numFmtId="0" fontId="16" fillId="0" borderId="0"/>
    <xf numFmtId="168" fontId="16" fillId="0" borderId="0" applyFont="0" applyFill="0" applyBorder="0" applyAlignment="0" applyProtection="0"/>
    <xf numFmtId="9"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16" fillId="0" borderId="0"/>
    <xf numFmtId="41" fontId="16" fillId="0" borderId="0" applyFont="0" applyFill="0" applyBorder="0" applyAlignment="0" applyProtection="0"/>
    <xf numFmtId="41" fontId="16" fillId="0" borderId="0" applyFont="0" applyFill="0" applyBorder="0" applyAlignment="0" applyProtection="0"/>
    <xf numFmtId="0" fontId="16" fillId="0" borderId="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167"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167" fontId="16" fillId="0" borderId="0" applyFont="0" applyFill="0" applyBorder="0" applyAlignment="0" applyProtection="0"/>
    <xf numFmtId="0" fontId="16" fillId="0" borderId="0"/>
    <xf numFmtId="41" fontId="16" fillId="0" borderId="0" applyFont="0" applyFill="0" applyBorder="0" applyAlignment="0" applyProtection="0"/>
    <xf numFmtId="41" fontId="16" fillId="0" borderId="0" applyFont="0" applyFill="0" applyBorder="0" applyAlignment="0" applyProtection="0"/>
    <xf numFmtId="167"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4" fontId="16" fillId="0" borderId="0" applyFont="0" applyFill="0" applyBorder="0" applyAlignment="0" applyProtection="0"/>
    <xf numFmtId="167"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168" fontId="16" fillId="0" borderId="0" applyFont="0" applyFill="0" applyBorder="0" applyAlignment="0" applyProtection="0"/>
    <xf numFmtId="9"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0" fontId="16" fillId="0" borderId="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alignment horizontal="left" wrapText="1"/>
    </xf>
    <xf numFmtId="0" fontId="16" fillId="0" borderId="0"/>
    <xf numFmtId="0" fontId="16" fillId="0" borderId="0">
      <alignment horizontal="left" wrapText="1"/>
    </xf>
    <xf numFmtId="0" fontId="16" fillId="0" borderId="0"/>
    <xf numFmtId="0" fontId="16" fillId="0" borderId="0"/>
    <xf numFmtId="0" fontId="16" fillId="0" borderId="0">
      <alignment horizontal="left" wrapText="1"/>
    </xf>
    <xf numFmtId="0" fontId="16" fillId="0" borderId="0">
      <alignment horizontal="left" wrapText="1"/>
    </xf>
    <xf numFmtId="0" fontId="16" fillId="0" borderId="0">
      <alignment vertical="top"/>
    </xf>
    <xf numFmtId="0" fontId="16" fillId="0" borderId="0">
      <alignment horizontal="left" wrapText="1"/>
    </xf>
    <xf numFmtId="0" fontId="16" fillId="0" borderId="0"/>
    <xf numFmtId="0" fontId="16" fillId="0" borderId="0"/>
    <xf numFmtId="0" fontId="16" fillId="0" borderId="0">
      <alignment horizontal="left" wrapText="1"/>
    </xf>
    <xf numFmtId="0" fontId="16" fillId="0" borderId="0">
      <alignment horizontal="left" wrapText="1"/>
    </xf>
    <xf numFmtId="0" fontId="16" fillId="0" borderId="0"/>
    <xf numFmtId="0" fontId="16" fillId="0" borderId="0">
      <alignment horizontal="left" wrapText="1"/>
    </xf>
    <xf numFmtId="0" fontId="16" fillId="0" borderId="0">
      <alignment horizontal="left" wrapText="1"/>
    </xf>
    <xf numFmtId="0" fontId="16" fillId="0" borderId="0">
      <alignment vertical="top"/>
    </xf>
    <xf numFmtId="0" fontId="16" fillId="0" borderId="0"/>
    <xf numFmtId="0" fontId="16" fillId="0" borderId="0">
      <alignment horizontal="left" wrapText="1"/>
    </xf>
    <xf numFmtId="0" fontId="16" fillId="0" borderId="0">
      <alignment horizontal="left" wrapText="1"/>
    </xf>
    <xf numFmtId="0" fontId="16" fillId="0" borderId="0">
      <alignment vertical="top"/>
    </xf>
    <xf numFmtId="0" fontId="16" fillId="0" borderId="0"/>
    <xf numFmtId="0" fontId="16" fillId="0" borderId="0">
      <alignment horizontal="left" wrapText="1"/>
    </xf>
    <xf numFmtId="0" fontId="16" fillId="0" borderId="0"/>
    <xf numFmtId="0" fontId="16" fillId="0" borderId="0"/>
    <xf numFmtId="0" fontId="16" fillId="0" borderId="0">
      <alignment vertical="top"/>
    </xf>
    <xf numFmtId="0" fontId="16" fillId="0" borderId="0">
      <alignment vertical="top"/>
    </xf>
    <xf numFmtId="0" fontId="16" fillId="0" borderId="0">
      <alignment horizontal="left" wrapText="1"/>
    </xf>
    <xf numFmtId="0" fontId="16" fillId="0" borderId="0">
      <alignment vertical="top"/>
    </xf>
    <xf numFmtId="0" fontId="16" fillId="0" borderId="0">
      <alignment vertical="top"/>
    </xf>
    <xf numFmtId="0" fontId="16" fillId="0" borderId="0"/>
    <xf numFmtId="0" fontId="16" fillId="0" borderId="0"/>
    <xf numFmtId="0" fontId="16" fillId="0" borderId="0">
      <alignment horizontal="left" wrapText="1"/>
    </xf>
    <xf numFmtId="0" fontId="16" fillId="0" borderId="0">
      <alignment horizontal="left" wrapText="1"/>
    </xf>
    <xf numFmtId="0" fontId="16" fillId="0" borderId="0"/>
    <xf numFmtId="0" fontId="16" fillId="0" borderId="0"/>
    <xf numFmtId="0" fontId="16" fillId="0" borderId="0">
      <alignment horizontal="left" wrapText="1"/>
    </xf>
    <xf numFmtId="0" fontId="16" fillId="0" borderId="0"/>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vertical="top"/>
    </xf>
    <xf numFmtId="0" fontId="16" fillId="0" borderId="0"/>
    <xf numFmtId="0" fontId="16" fillId="8" borderId="0" applyNumberFormat="0" applyFont="0" applyBorder="0" applyAlignment="0" applyProtection="0"/>
    <xf numFmtId="170" fontId="16" fillId="0" borderId="0" applyFill="0" applyBorder="0" applyAlignment="0"/>
    <xf numFmtId="171" fontId="16" fillId="0" borderId="0" applyFill="0" applyBorder="0" applyAlignment="0"/>
    <xf numFmtId="170" fontId="16" fillId="0" borderId="0" applyFill="0" applyBorder="0" applyAlignment="0"/>
    <xf numFmtId="0" fontId="16" fillId="0" borderId="0" applyFill="0" applyBorder="0" applyAlignment="0"/>
    <xf numFmtId="170" fontId="16" fillId="0" borderId="0" applyFill="0" applyBorder="0" applyAlignment="0"/>
    <xf numFmtId="170" fontId="16" fillId="0" borderId="0" applyFill="0" applyBorder="0" applyAlignment="0"/>
    <xf numFmtId="170" fontId="16" fillId="0" borderId="0" applyFill="0" applyBorder="0" applyAlignment="0"/>
    <xf numFmtId="170" fontId="16" fillId="0" borderId="0" applyFill="0" applyBorder="0" applyAlignment="0"/>
    <xf numFmtId="171" fontId="16" fillId="0" borderId="0" applyFill="0" applyBorder="0" applyAlignment="0"/>
    <xf numFmtId="170" fontId="16" fillId="0" borderId="0" applyFont="0" applyFill="0" applyBorder="0" applyAlignment="0" applyProtection="0"/>
    <xf numFmtId="171" fontId="16" fillId="0" borderId="0" applyFont="0" applyFill="0" applyBorder="0" applyAlignment="0" applyProtection="0"/>
    <xf numFmtId="2" fontId="16" fillId="0" borderId="0">
      <protection locked="0"/>
    </xf>
    <xf numFmtId="14" fontId="16" fillId="0" borderId="0"/>
    <xf numFmtId="170" fontId="16" fillId="0" borderId="0" applyFill="0" applyBorder="0" applyAlignment="0"/>
    <xf numFmtId="171" fontId="16" fillId="0" borderId="0" applyFill="0" applyBorder="0" applyAlignment="0"/>
    <xf numFmtId="170" fontId="16" fillId="0" borderId="0" applyFill="0" applyBorder="0" applyAlignment="0"/>
    <xf numFmtId="170" fontId="16" fillId="0" borderId="0" applyFill="0" applyBorder="0" applyAlignment="0"/>
    <xf numFmtId="171" fontId="16" fillId="0" borderId="0" applyFill="0" applyBorder="0" applyAlignment="0"/>
    <xf numFmtId="177" fontId="16" fillId="0" borderId="0" applyFont="0" applyFill="0" applyBorder="0" applyAlignment="0" applyProtection="0"/>
    <xf numFmtId="180" fontId="16" fillId="0" borderId="0" applyFont="0" applyFill="0" applyBorder="0" applyAlignment="0" applyProtection="0"/>
    <xf numFmtId="170" fontId="16" fillId="0" borderId="0" applyFill="0" applyBorder="0" applyAlignment="0"/>
    <xf numFmtId="171" fontId="16" fillId="0" borderId="0" applyFill="0" applyBorder="0" applyAlignment="0"/>
    <xf numFmtId="170" fontId="16" fillId="0" borderId="0" applyFill="0" applyBorder="0" applyAlignment="0"/>
    <xf numFmtId="170" fontId="16" fillId="0" borderId="0" applyFill="0" applyBorder="0" applyAlignment="0"/>
    <xf numFmtId="171" fontId="16" fillId="0" borderId="0" applyFill="0" applyBorder="0" applyAlignment="0"/>
    <xf numFmtId="165" fontId="16" fillId="0" borderId="0" applyFont="0" applyFill="0" applyBorder="0" applyAlignment="0" applyProtection="0"/>
    <xf numFmtId="185" fontId="16" fillId="0" borderId="0" applyFont="0" applyFill="0" applyBorder="0" applyAlignment="0" applyProtection="0"/>
    <xf numFmtId="0" fontId="16" fillId="0" borderId="0"/>
    <xf numFmtId="0" fontId="14" fillId="0" borderId="0"/>
    <xf numFmtId="37" fontId="16" fillId="0" borderId="0"/>
    <xf numFmtId="0" fontId="16" fillId="7" borderId="0" applyNumberFormat="0" applyFont="0" applyBorder="0" applyAlignment="0" applyProtection="0">
      <protection hidden="1"/>
    </xf>
    <xf numFmtId="0" fontId="16" fillId="27" borderId="0" applyNumberFormat="0" applyFont="0" applyBorder="0" applyAlignment="0" applyProtection="0">
      <protection hidden="1"/>
    </xf>
    <xf numFmtId="0" fontId="16" fillId="28" borderId="0" applyNumberFormat="0" applyFont="0" applyBorder="0" applyAlignment="0" applyProtection="0">
      <protection hidden="1"/>
    </xf>
    <xf numFmtId="0" fontId="16" fillId="29" borderId="0" applyNumberFormat="0" applyFont="0" applyBorder="0" applyAlignment="0" applyProtection="0">
      <protection hidden="1"/>
    </xf>
    <xf numFmtId="0" fontId="16" fillId="30" borderId="0" applyNumberFormat="0" applyFont="0" applyBorder="0" applyAlignment="0" applyProtection="0">
      <protection hidden="1"/>
    </xf>
    <xf numFmtId="0" fontId="16" fillId="31" borderId="0" applyNumberFormat="0" applyFont="0" applyBorder="0" applyAlignment="0" applyProtection="0">
      <protection hidden="1"/>
    </xf>
    <xf numFmtId="170" fontId="16" fillId="0" borderId="0" applyFont="0" applyFill="0" applyBorder="0" applyAlignment="0" applyProtection="0"/>
    <xf numFmtId="10" fontId="16" fillId="0" borderId="0" applyFont="0" applyFill="0" applyBorder="0" applyAlignment="0" applyProtection="0"/>
    <xf numFmtId="10" fontId="16" fillId="0" borderId="28" applyFont="0" applyFill="0" applyBorder="0" applyAlignment="0" applyProtection="0"/>
    <xf numFmtId="170" fontId="16" fillId="0" borderId="0" applyFill="0" applyBorder="0" applyAlignment="0"/>
    <xf numFmtId="171" fontId="16" fillId="0" borderId="0" applyFill="0" applyBorder="0" applyAlignment="0"/>
    <xf numFmtId="170" fontId="16" fillId="0" borderId="0" applyFill="0" applyBorder="0" applyAlignment="0"/>
    <xf numFmtId="170" fontId="16" fillId="0" borderId="0" applyFill="0" applyBorder="0" applyAlignment="0"/>
    <xf numFmtId="171" fontId="16" fillId="0" borderId="0" applyFill="0" applyBorder="0" applyAlignment="0"/>
    <xf numFmtId="15" fontId="16" fillId="0" borderId="0" applyFont="0" applyFill="0" applyBorder="0" applyAlignment="0" applyProtection="0"/>
    <xf numFmtId="3" fontId="16" fillId="14" borderId="23" applyBorder="0"/>
    <xf numFmtId="0" fontId="16" fillId="0" borderId="0">
      <alignment vertical="top"/>
    </xf>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lignment vertical="top"/>
    </xf>
    <xf numFmtId="0" fontId="16" fillId="0" borderId="0">
      <alignment vertical="top"/>
    </xf>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lignment vertical="top"/>
    </xf>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lignment vertical="top"/>
    </xf>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ont="0" applyAlignment="0" applyProtection="0"/>
    <xf numFmtId="0" fontId="16" fillId="0" borderId="35" applyNumberFormat="0" applyFont="0" applyAlignment="0" applyProtection="0"/>
    <xf numFmtId="0" fontId="16" fillId="0" borderId="36" applyNumberFormat="0" applyFont="0" applyAlignment="0" applyProtection="0"/>
    <xf numFmtId="0" fontId="16" fillId="0" borderId="37" applyNumberFormat="0" applyFont="0" applyAlignment="0" applyProtection="0"/>
    <xf numFmtId="49" fontId="16" fillId="0" borderId="0">
      <protection locked="0"/>
    </xf>
    <xf numFmtId="171" fontId="16" fillId="0" borderId="0" applyFill="0" applyBorder="0" applyAlignment="0"/>
    <xf numFmtId="170" fontId="16" fillId="0" borderId="0" applyFill="0" applyBorder="0" applyAlignment="0"/>
    <xf numFmtId="0" fontId="16" fillId="44" borderId="0" applyNumberFormat="0" applyBorder="0" applyAlignment="0">
      <protection locked="0"/>
    </xf>
    <xf numFmtId="0" fontId="16" fillId="0" borderId="0"/>
    <xf numFmtId="0" fontId="16" fillId="0" borderId="0"/>
    <xf numFmtId="0" fontId="16" fillId="0" borderId="0"/>
    <xf numFmtId="0" fontId="16" fillId="0" borderId="0"/>
    <xf numFmtId="0" fontId="16" fillId="0" borderId="0"/>
    <xf numFmtId="0" fontId="16" fillId="0" borderId="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0" fontId="13" fillId="0" borderId="0"/>
    <xf numFmtId="0" fontId="16" fillId="0" borderId="0"/>
    <xf numFmtId="0" fontId="16" fillId="0" borderId="0"/>
    <xf numFmtId="0" fontId="96" fillId="0" borderId="0"/>
    <xf numFmtId="41" fontId="96" fillId="0" borderId="0" applyFont="0" applyFill="0" applyBorder="0" applyAlignment="0" applyProtection="0"/>
    <xf numFmtId="41" fontId="16" fillId="0" borderId="0" applyFont="0" applyFill="0" applyBorder="0" applyAlignment="0" applyProtection="0"/>
    <xf numFmtId="167" fontId="96" fillId="0" borderId="0" applyFont="0" applyFill="0" applyBorder="0" applyAlignment="0" applyProtection="0"/>
    <xf numFmtId="9" fontId="96" fillId="0" borderId="0" applyFont="0" applyFill="0" applyBorder="0" applyAlignment="0" applyProtection="0"/>
    <xf numFmtId="0" fontId="96" fillId="0" borderId="0"/>
    <xf numFmtId="168" fontId="96" fillId="0" borderId="0" applyFont="0" applyFill="0" applyBorder="0" applyAlignment="0" applyProtection="0"/>
    <xf numFmtId="43" fontId="96" fillId="0" borderId="0" applyFont="0" applyFill="0" applyBorder="0" applyAlignment="0" applyProtection="0"/>
    <xf numFmtId="43" fontId="16" fillId="0" borderId="0" applyFont="0" applyFill="0" applyBorder="0" applyAlignment="0" applyProtection="0"/>
    <xf numFmtId="43" fontId="96" fillId="0" borderId="0" applyFont="0" applyFill="0" applyBorder="0" applyAlignment="0" applyProtection="0"/>
    <xf numFmtId="43" fontId="16" fillId="0" borderId="0" applyFont="0" applyFill="0" applyBorder="0" applyAlignment="0" applyProtection="0"/>
    <xf numFmtId="43" fontId="96" fillId="0" borderId="0" applyFont="0" applyFill="0" applyBorder="0" applyAlignment="0" applyProtection="0"/>
    <xf numFmtId="43" fontId="16" fillId="0" borderId="0" applyFont="0" applyFill="0" applyBorder="0" applyAlignment="0" applyProtection="0"/>
    <xf numFmtId="165" fontId="96" fillId="0" borderId="0" applyFont="0" applyFill="0" applyBorder="0" applyAlignment="0" applyProtection="0"/>
    <xf numFmtId="43" fontId="96" fillId="0" borderId="0" applyFont="0" applyFill="0" applyBorder="0" applyAlignment="0" applyProtection="0"/>
    <xf numFmtId="43" fontId="1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41" fontId="96" fillId="0" borderId="0" applyFont="0" applyFill="0" applyBorder="0" applyAlignment="0" applyProtection="0"/>
    <xf numFmtId="41" fontId="16" fillId="0" borderId="0" applyFont="0" applyFill="0" applyBorder="0" applyAlignment="0" applyProtection="0"/>
    <xf numFmtId="41" fontId="96" fillId="0" borderId="0" applyFont="0" applyFill="0" applyBorder="0" applyAlignment="0" applyProtection="0"/>
    <xf numFmtId="41" fontId="1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0" fontId="96" fillId="0" borderId="0"/>
    <xf numFmtId="0" fontId="96" fillId="0" borderId="0"/>
    <xf numFmtId="0" fontId="96" fillId="0" borderId="0"/>
    <xf numFmtId="167" fontId="96" fillId="0" borderId="0" applyFont="0" applyFill="0" applyBorder="0" applyAlignment="0" applyProtection="0"/>
    <xf numFmtId="41" fontId="96" fillId="0" borderId="0" applyFont="0" applyFill="0" applyBorder="0" applyAlignment="0" applyProtection="0"/>
    <xf numFmtId="41" fontId="16" fillId="0" borderId="0" applyFont="0" applyFill="0" applyBorder="0" applyAlignment="0" applyProtection="0"/>
    <xf numFmtId="41" fontId="96" fillId="0" borderId="0" applyFont="0" applyFill="0" applyBorder="0" applyAlignment="0" applyProtection="0"/>
    <xf numFmtId="41" fontId="16" fillId="0" borderId="0" applyFont="0" applyFill="0" applyBorder="0" applyAlignment="0" applyProtection="0"/>
    <xf numFmtId="167" fontId="96" fillId="0" borderId="0" applyFont="0" applyFill="0" applyBorder="0" applyAlignment="0" applyProtection="0"/>
    <xf numFmtId="43" fontId="96" fillId="0" borderId="0" applyFont="0" applyFill="0" applyBorder="0" applyAlignment="0" applyProtection="0"/>
    <xf numFmtId="43" fontId="16" fillId="0" borderId="0" applyFont="0" applyFill="0" applyBorder="0" applyAlignment="0" applyProtection="0"/>
    <xf numFmtId="165" fontId="96" fillId="0" borderId="0" applyFont="0" applyFill="0" applyBorder="0" applyAlignment="0" applyProtection="0"/>
    <xf numFmtId="43" fontId="96" fillId="0" borderId="0" applyFont="0" applyFill="0" applyBorder="0" applyAlignment="0" applyProtection="0"/>
    <xf numFmtId="43" fontId="1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96" fillId="0" borderId="0"/>
    <xf numFmtId="0" fontId="96" fillId="0" borderId="0"/>
    <xf numFmtId="0" fontId="96" fillId="0" borderId="0"/>
    <xf numFmtId="168" fontId="96" fillId="0" borderId="0" applyFont="0" applyFill="0" applyBorder="0" applyAlignment="0" applyProtection="0"/>
    <xf numFmtId="9" fontId="96" fillId="0" borderId="0" applyFont="0" applyFill="0" applyBorder="0" applyAlignment="0" applyProtection="0"/>
    <xf numFmtId="41" fontId="96" fillId="0" borderId="0" applyFont="0" applyFill="0" applyBorder="0" applyAlignment="0" applyProtection="0"/>
    <xf numFmtId="41" fontId="1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0" fontId="96" fillId="0" borderId="0"/>
    <xf numFmtId="41" fontId="96" fillId="0" borderId="0" applyFont="0" applyFill="0" applyBorder="0" applyAlignment="0" applyProtection="0"/>
    <xf numFmtId="41" fontId="16" fillId="0" borderId="0" applyFont="0" applyFill="0" applyBorder="0" applyAlignment="0" applyProtection="0"/>
    <xf numFmtId="0" fontId="96" fillId="0" borderId="0"/>
    <xf numFmtId="41" fontId="96" fillId="0" borderId="0" applyFont="0" applyFill="0" applyBorder="0" applyAlignment="0" applyProtection="0"/>
    <xf numFmtId="41" fontId="16" fillId="0" borderId="0" applyFont="0" applyFill="0" applyBorder="0" applyAlignment="0" applyProtection="0"/>
    <xf numFmtId="41" fontId="96" fillId="0" borderId="0" applyFont="0" applyFill="0" applyBorder="0" applyAlignment="0" applyProtection="0"/>
    <xf numFmtId="41" fontId="16" fillId="0" borderId="0" applyFont="0" applyFill="0" applyBorder="0" applyAlignment="0" applyProtection="0"/>
    <xf numFmtId="167" fontId="96" fillId="0" borderId="0" applyFont="0" applyFill="0" applyBorder="0" applyAlignment="0" applyProtection="0"/>
    <xf numFmtId="41" fontId="96" fillId="0" borderId="0" applyFont="0" applyFill="0" applyBorder="0" applyAlignment="0" applyProtection="0"/>
    <xf numFmtId="41" fontId="16" fillId="0" borderId="0" applyFont="0" applyFill="0" applyBorder="0" applyAlignment="0" applyProtection="0"/>
    <xf numFmtId="41" fontId="96" fillId="0" borderId="0" applyFont="0" applyFill="0" applyBorder="0" applyAlignment="0" applyProtection="0"/>
    <xf numFmtId="41" fontId="16" fillId="0" borderId="0" applyFont="0" applyFill="0" applyBorder="0" applyAlignment="0" applyProtection="0"/>
    <xf numFmtId="167" fontId="96" fillId="0" borderId="0" applyFont="0" applyFill="0" applyBorder="0" applyAlignment="0" applyProtection="0"/>
    <xf numFmtId="0" fontId="96" fillId="0" borderId="0"/>
    <xf numFmtId="41" fontId="96" fillId="0" borderId="0" applyFont="0" applyFill="0" applyBorder="0" applyAlignment="0" applyProtection="0"/>
    <xf numFmtId="41" fontId="16" fillId="0" borderId="0" applyFont="0" applyFill="0" applyBorder="0" applyAlignment="0" applyProtection="0"/>
    <xf numFmtId="167" fontId="96" fillId="0" borderId="0" applyFont="0" applyFill="0" applyBorder="0" applyAlignment="0" applyProtection="0"/>
    <xf numFmtId="41" fontId="96" fillId="0" borderId="0" applyFont="0" applyFill="0" applyBorder="0" applyAlignment="0" applyProtection="0"/>
    <xf numFmtId="41" fontId="16" fillId="0" borderId="0" applyFont="0" applyFill="0" applyBorder="0" applyAlignment="0" applyProtection="0"/>
    <xf numFmtId="41" fontId="96" fillId="0" borderId="0" applyFont="0" applyFill="0" applyBorder="0" applyAlignment="0" applyProtection="0"/>
    <xf numFmtId="41" fontId="1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41" fontId="96" fillId="0" borderId="0" applyFont="0" applyFill="0" applyBorder="0" applyAlignment="0" applyProtection="0"/>
    <xf numFmtId="41" fontId="1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4" fontId="96" fillId="0" borderId="0" applyFont="0" applyFill="0" applyBorder="0" applyAlignment="0" applyProtection="0"/>
    <xf numFmtId="167" fontId="96" fillId="0" borderId="0" applyFont="0" applyFill="0" applyBorder="0" applyAlignment="0" applyProtection="0"/>
    <xf numFmtId="41" fontId="96" fillId="0" borderId="0" applyFont="0" applyFill="0" applyBorder="0" applyAlignment="0" applyProtection="0"/>
    <xf numFmtId="41" fontId="16" fillId="0" borderId="0" applyFont="0" applyFill="0" applyBorder="0" applyAlignment="0" applyProtection="0"/>
    <xf numFmtId="0" fontId="96" fillId="0" borderId="0"/>
    <xf numFmtId="43" fontId="96" fillId="0" borderId="0" applyFont="0" applyFill="0" applyBorder="0" applyAlignment="0" applyProtection="0"/>
    <xf numFmtId="43" fontId="16" fillId="0" borderId="0" applyFont="0" applyFill="0" applyBorder="0" applyAlignment="0" applyProtection="0"/>
    <xf numFmtId="168" fontId="96" fillId="0" borderId="0" applyFont="0" applyFill="0" applyBorder="0" applyAlignment="0" applyProtection="0"/>
    <xf numFmtId="9" fontId="96" fillId="0" borderId="0" applyFont="0" applyFill="0" applyBorder="0" applyAlignment="0" applyProtection="0"/>
    <xf numFmtId="41" fontId="96" fillId="0" borderId="0" applyFont="0" applyFill="0" applyBorder="0" applyAlignment="0" applyProtection="0"/>
    <xf numFmtId="41" fontId="16" fillId="0" borderId="0" applyFont="0" applyFill="0" applyBorder="0" applyAlignment="0" applyProtection="0"/>
    <xf numFmtId="0" fontId="96" fillId="0" borderId="0"/>
    <xf numFmtId="41" fontId="96" fillId="0" borderId="0" applyFont="0" applyFill="0" applyBorder="0" applyAlignment="0" applyProtection="0"/>
    <xf numFmtId="41" fontId="16" fillId="0" borderId="0" applyFont="0" applyFill="0" applyBorder="0" applyAlignment="0" applyProtection="0"/>
    <xf numFmtId="41" fontId="96" fillId="0" borderId="0" applyFont="0" applyFill="0" applyBorder="0" applyAlignment="0" applyProtection="0"/>
    <xf numFmtId="41" fontId="16" fillId="0" borderId="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alignment horizontal="left" wrapText="1"/>
    </xf>
    <xf numFmtId="0" fontId="96" fillId="0" borderId="0"/>
    <xf numFmtId="0" fontId="96" fillId="0" borderId="0"/>
    <xf numFmtId="0" fontId="96" fillId="0" borderId="0">
      <alignment horizontal="left" wrapText="1"/>
    </xf>
    <xf numFmtId="0" fontId="96" fillId="0" borderId="0">
      <alignment vertical="top"/>
    </xf>
    <xf numFmtId="0" fontId="96" fillId="0" borderId="0">
      <alignment horizontal="left" wrapText="1"/>
    </xf>
    <xf numFmtId="0" fontId="96" fillId="0" borderId="0"/>
    <xf numFmtId="0" fontId="96" fillId="0" borderId="0">
      <alignment horizontal="left" wrapText="1"/>
    </xf>
    <xf numFmtId="0" fontId="96" fillId="0" borderId="0">
      <alignment horizontal="left" wrapText="1"/>
    </xf>
    <xf numFmtId="0" fontId="96" fillId="0" borderId="0"/>
    <xf numFmtId="0" fontId="96" fillId="0" borderId="0">
      <alignment horizontal="left" wrapText="1"/>
    </xf>
    <xf numFmtId="0" fontId="96" fillId="0" borderId="0">
      <alignment horizontal="left" wrapText="1"/>
    </xf>
    <xf numFmtId="0" fontId="96" fillId="0" borderId="0">
      <alignment vertical="top"/>
    </xf>
    <xf numFmtId="0" fontId="96" fillId="0" borderId="0">
      <alignment horizontal="left" wrapText="1"/>
    </xf>
    <xf numFmtId="0" fontId="96" fillId="0" borderId="0"/>
    <xf numFmtId="0" fontId="96" fillId="0" borderId="0">
      <alignment horizontal="left" wrapText="1"/>
    </xf>
    <xf numFmtId="0" fontId="96" fillId="0" borderId="0"/>
    <xf numFmtId="0" fontId="96" fillId="0" borderId="0"/>
    <xf numFmtId="0" fontId="96" fillId="0" borderId="0">
      <alignment vertical="top"/>
    </xf>
    <xf numFmtId="0" fontId="96" fillId="0" borderId="0">
      <alignment vertical="top"/>
    </xf>
    <xf numFmtId="0" fontId="96" fillId="0" borderId="0">
      <alignment horizontal="left" wrapText="1"/>
    </xf>
    <xf numFmtId="0" fontId="96" fillId="0" borderId="0">
      <alignment vertical="top"/>
    </xf>
    <xf numFmtId="0" fontId="96" fillId="0" borderId="0">
      <alignment vertical="top"/>
    </xf>
    <xf numFmtId="0" fontId="96" fillId="0" borderId="0"/>
    <xf numFmtId="0" fontId="96" fillId="0" borderId="0"/>
    <xf numFmtId="0" fontId="96" fillId="0" borderId="0"/>
    <xf numFmtId="0" fontId="96" fillId="0" borderId="0"/>
    <xf numFmtId="0" fontId="96" fillId="0" borderId="0">
      <alignment horizontal="left" wrapText="1"/>
    </xf>
    <xf numFmtId="0" fontId="96" fillId="0" borderId="0"/>
    <xf numFmtId="0" fontId="96" fillId="0" borderId="0">
      <alignment horizontal="left" wrapText="1"/>
    </xf>
    <xf numFmtId="0" fontId="96" fillId="0" borderId="0">
      <alignment horizontal="left" wrapText="1"/>
    </xf>
    <xf numFmtId="0" fontId="96" fillId="0" borderId="0">
      <alignment horizontal="left" wrapText="1"/>
    </xf>
    <xf numFmtId="0" fontId="96" fillId="0" borderId="0">
      <alignment horizontal="left" wrapText="1"/>
    </xf>
    <xf numFmtId="0" fontId="96" fillId="0" borderId="0"/>
    <xf numFmtId="0" fontId="96" fillId="0" borderId="0">
      <alignment horizontal="left" wrapText="1"/>
    </xf>
    <xf numFmtId="0" fontId="96" fillId="0" borderId="0">
      <alignment horizontal="left" wrapText="1"/>
    </xf>
    <xf numFmtId="0" fontId="96" fillId="0" borderId="0">
      <alignment horizontal="left" wrapText="1"/>
    </xf>
    <xf numFmtId="0" fontId="96" fillId="0" borderId="0">
      <alignment horizontal="left" wrapText="1"/>
    </xf>
    <xf numFmtId="0" fontId="96" fillId="0" borderId="0">
      <alignment horizontal="left" wrapText="1"/>
    </xf>
    <xf numFmtId="0" fontId="96" fillId="0" borderId="0">
      <alignment horizontal="left" wrapText="1"/>
    </xf>
    <xf numFmtId="0" fontId="96" fillId="0" borderId="0">
      <alignment horizontal="left" wrapText="1"/>
    </xf>
    <xf numFmtId="0" fontId="96" fillId="0" borderId="0">
      <alignment vertical="top"/>
    </xf>
    <xf numFmtId="0" fontId="96" fillId="0" borderId="0"/>
    <xf numFmtId="0" fontId="96" fillId="8" borderId="0" applyNumberFormat="0" applyFont="0" applyBorder="0" applyAlignment="0" applyProtection="0"/>
    <xf numFmtId="170" fontId="96" fillId="0" borderId="0" applyFill="0" applyBorder="0" applyAlignment="0"/>
    <xf numFmtId="171" fontId="96" fillId="0" borderId="0" applyFill="0" applyBorder="0" applyAlignment="0"/>
    <xf numFmtId="170" fontId="96" fillId="0" borderId="0" applyFill="0" applyBorder="0" applyAlignment="0"/>
    <xf numFmtId="0" fontId="96" fillId="0" borderId="0" applyFill="0" applyBorder="0" applyAlignment="0"/>
    <xf numFmtId="170" fontId="96" fillId="0" borderId="0" applyFill="0" applyBorder="0" applyAlignment="0"/>
    <xf numFmtId="170" fontId="96" fillId="0" borderId="0" applyFill="0" applyBorder="0" applyAlignment="0"/>
    <xf numFmtId="170" fontId="96" fillId="0" borderId="0" applyFill="0" applyBorder="0" applyAlignment="0"/>
    <xf numFmtId="170" fontId="96" fillId="0" borderId="0" applyFill="0" applyBorder="0" applyAlignment="0"/>
    <xf numFmtId="171" fontId="96" fillId="0" borderId="0" applyFill="0" applyBorder="0" applyAlignment="0"/>
    <xf numFmtId="170" fontId="96" fillId="0" borderId="0" applyFont="0" applyFill="0" applyBorder="0" applyAlignment="0" applyProtection="0"/>
    <xf numFmtId="171" fontId="96" fillId="0" borderId="0" applyFont="0" applyFill="0" applyBorder="0" applyAlignment="0" applyProtection="0"/>
    <xf numFmtId="2" fontId="96" fillId="0" borderId="0">
      <protection locked="0"/>
    </xf>
    <xf numFmtId="14" fontId="96" fillId="0" borderId="0"/>
    <xf numFmtId="170" fontId="96" fillId="0" borderId="0" applyFill="0" applyBorder="0" applyAlignment="0"/>
    <xf numFmtId="171" fontId="96" fillId="0" borderId="0" applyFill="0" applyBorder="0" applyAlignment="0"/>
    <xf numFmtId="170" fontId="96" fillId="0" borderId="0" applyFill="0" applyBorder="0" applyAlignment="0"/>
    <xf numFmtId="170" fontId="96" fillId="0" borderId="0" applyFill="0" applyBorder="0" applyAlignment="0"/>
    <xf numFmtId="171" fontId="96" fillId="0" borderId="0" applyFill="0" applyBorder="0" applyAlignment="0"/>
    <xf numFmtId="177" fontId="96" fillId="0" borderId="0" applyFont="0" applyFill="0" applyBorder="0" applyAlignment="0" applyProtection="0"/>
    <xf numFmtId="180" fontId="96" fillId="0" borderId="0" applyFont="0" applyFill="0" applyBorder="0" applyAlignment="0" applyProtection="0"/>
    <xf numFmtId="170" fontId="96" fillId="0" borderId="0" applyFill="0" applyBorder="0" applyAlignment="0"/>
    <xf numFmtId="171" fontId="96" fillId="0" borderId="0" applyFill="0" applyBorder="0" applyAlignment="0"/>
    <xf numFmtId="170" fontId="96" fillId="0" borderId="0" applyFill="0" applyBorder="0" applyAlignment="0"/>
    <xf numFmtId="170" fontId="96" fillId="0" borderId="0" applyFill="0" applyBorder="0" applyAlignment="0"/>
    <xf numFmtId="171" fontId="96" fillId="0" borderId="0" applyFill="0" applyBorder="0" applyAlignment="0"/>
    <xf numFmtId="185" fontId="96" fillId="0" borderId="0" applyFont="0" applyFill="0" applyBorder="0" applyAlignment="0" applyProtection="0"/>
    <xf numFmtId="0" fontId="96" fillId="0" borderId="0"/>
    <xf numFmtId="0" fontId="12" fillId="0" borderId="0"/>
    <xf numFmtId="37" fontId="96" fillId="0" borderId="0"/>
    <xf numFmtId="0" fontId="96" fillId="7" borderId="0" applyNumberFormat="0" applyFont="0" applyBorder="0" applyAlignment="0" applyProtection="0">
      <protection hidden="1"/>
    </xf>
    <xf numFmtId="0" fontId="96" fillId="27" borderId="0" applyNumberFormat="0" applyFont="0" applyBorder="0" applyAlignment="0" applyProtection="0">
      <protection hidden="1"/>
    </xf>
    <xf numFmtId="0" fontId="96" fillId="28" borderId="0" applyNumberFormat="0" applyFont="0" applyBorder="0" applyAlignment="0" applyProtection="0">
      <protection hidden="1"/>
    </xf>
    <xf numFmtId="0" fontId="96" fillId="29" borderId="0" applyNumberFormat="0" applyFont="0" applyBorder="0" applyAlignment="0" applyProtection="0">
      <protection hidden="1"/>
    </xf>
    <xf numFmtId="0" fontId="96" fillId="30" borderId="0" applyNumberFormat="0" applyFont="0" applyBorder="0" applyAlignment="0" applyProtection="0">
      <protection hidden="1"/>
    </xf>
    <xf numFmtId="0" fontId="96" fillId="31" borderId="0" applyNumberFormat="0" applyFont="0" applyBorder="0" applyAlignment="0" applyProtection="0">
      <protection hidden="1"/>
    </xf>
    <xf numFmtId="170" fontId="96" fillId="0" borderId="0" applyFont="0" applyFill="0" applyBorder="0" applyAlignment="0" applyProtection="0"/>
    <xf numFmtId="170" fontId="96" fillId="0" borderId="0" applyFill="0" applyBorder="0" applyAlignment="0"/>
    <xf numFmtId="171" fontId="96" fillId="0" borderId="0" applyFill="0" applyBorder="0" applyAlignment="0"/>
    <xf numFmtId="170" fontId="96" fillId="0" borderId="0" applyFill="0" applyBorder="0" applyAlignment="0"/>
    <xf numFmtId="170" fontId="96" fillId="0" borderId="0" applyFill="0" applyBorder="0" applyAlignment="0"/>
    <xf numFmtId="171" fontId="96" fillId="0" borderId="0" applyFill="0" applyBorder="0" applyAlignment="0"/>
    <xf numFmtId="3" fontId="96" fillId="14" borderId="23" applyBorder="0"/>
    <xf numFmtId="0" fontId="96" fillId="0" borderId="0">
      <alignment vertical="top"/>
    </xf>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lignment vertical="top"/>
    </xf>
    <xf numFmtId="164" fontId="96" fillId="0" borderId="0" applyFont="0" applyFill="0" applyBorder="0" applyAlignment="0" applyProtection="0"/>
    <xf numFmtId="0" fontId="96" fillId="0" borderId="0">
      <alignment vertical="top"/>
    </xf>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lignment vertical="top"/>
    </xf>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165" fontId="96" fillId="0" borderId="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lignment vertical="top"/>
    </xf>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ont="0" applyAlignment="0" applyProtection="0"/>
    <xf numFmtId="0" fontId="16" fillId="0" borderId="0"/>
    <xf numFmtId="0" fontId="96" fillId="0" borderId="35" applyNumberFormat="0" applyFont="0" applyAlignment="0" applyProtection="0"/>
    <xf numFmtId="0" fontId="96" fillId="0" borderId="36" applyNumberFormat="0" applyFont="0" applyAlignment="0" applyProtection="0"/>
    <xf numFmtId="0" fontId="96" fillId="0" borderId="37" applyNumberFormat="0" applyFont="0" applyAlignment="0" applyProtection="0"/>
    <xf numFmtId="0" fontId="16" fillId="0" borderId="0"/>
    <xf numFmtId="49" fontId="96" fillId="0" borderId="0">
      <protection locked="0"/>
    </xf>
    <xf numFmtId="171" fontId="96" fillId="0" borderId="0" applyFill="0" applyBorder="0" applyAlignment="0"/>
    <xf numFmtId="170" fontId="96" fillId="0" borderId="0" applyFill="0" applyBorder="0" applyAlignment="0"/>
    <xf numFmtId="0" fontId="16" fillId="0" borderId="0"/>
    <xf numFmtId="0" fontId="96" fillId="44" borderId="0" applyNumberFormat="0" applyBorder="0" applyAlignment="0">
      <protection locked="0"/>
    </xf>
    <xf numFmtId="164" fontId="96" fillId="0" borderId="0" applyFont="0" applyFill="0" applyBorder="0" applyAlignment="0" applyProtection="0"/>
    <xf numFmtId="164"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16" fillId="0" borderId="0"/>
    <xf numFmtId="0" fontId="16" fillId="0" borderId="0"/>
    <xf numFmtId="0" fontId="16" fillId="0" borderId="0"/>
    <xf numFmtId="0" fontId="16" fillId="0" borderId="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0" fontId="11" fillId="0" borderId="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96" fillId="0" borderId="0" applyFont="0" applyFill="0" applyBorder="0" applyAlignment="0" applyProtection="0"/>
    <xf numFmtId="41" fontId="16" fillId="0" borderId="0" applyFont="0" applyFill="0" applyBorder="0" applyAlignment="0" applyProtection="0"/>
    <xf numFmtId="164" fontId="9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0" fontId="10" fillId="0" borderId="0"/>
    <xf numFmtId="0" fontId="16" fillId="0" borderId="0"/>
    <xf numFmtId="0" fontId="16" fillId="0" borderId="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165" fontId="9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9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0" fontId="9" fillId="0" borderId="0"/>
    <xf numFmtId="0" fontId="16" fillId="0" borderId="0"/>
    <xf numFmtId="0" fontId="16" fillId="0" borderId="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96" fillId="0" borderId="0" applyFont="0" applyFill="0" applyBorder="0" applyAlignment="0" applyProtection="0"/>
    <xf numFmtId="41" fontId="16" fillId="0" borderId="0" applyFont="0" applyFill="0" applyBorder="0" applyAlignment="0" applyProtection="0"/>
    <xf numFmtId="164" fontId="9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0" fontId="8" fillId="0" borderId="0"/>
    <xf numFmtId="0" fontId="16" fillId="0" borderId="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0" fontId="7" fillId="0" borderId="0"/>
    <xf numFmtId="0" fontId="16" fillId="0" borderId="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96" fillId="0" borderId="0" applyFont="0" applyFill="0" applyBorder="0" applyAlignment="0" applyProtection="0"/>
    <xf numFmtId="41" fontId="16" fillId="0" borderId="0" applyFont="0" applyFill="0" applyBorder="0" applyAlignment="0" applyProtection="0"/>
    <xf numFmtId="164" fontId="9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0" fontId="6" fillId="0" borderId="0"/>
    <xf numFmtId="0" fontId="16" fillId="0" borderId="0"/>
    <xf numFmtId="0" fontId="16" fillId="0" borderId="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96" fillId="0" borderId="0" applyFont="0" applyFill="0" applyBorder="0" applyAlignment="0" applyProtection="0"/>
    <xf numFmtId="41" fontId="16" fillId="0" borderId="0" applyFont="0" applyFill="0" applyBorder="0" applyAlignment="0" applyProtection="0"/>
    <xf numFmtId="164" fontId="9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0" fontId="5" fillId="0" borderId="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96" fillId="0" borderId="0" applyFont="0" applyFill="0" applyBorder="0" applyAlignment="0" applyProtection="0"/>
    <xf numFmtId="41" fontId="16" fillId="0" borderId="0" applyFont="0" applyFill="0" applyBorder="0" applyAlignment="0" applyProtection="0"/>
    <xf numFmtId="164" fontId="9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0" fontId="4" fillId="0" borderId="0"/>
    <xf numFmtId="0" fontId="16" fillId="0" borderId="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96" fillId="0" borderId="0" applyFont="0" applyFill="0" applyBorder="0" applyAlignment="0" applyProtection="0"/>
    <xf numFmtId="41" fontId="16" fillId="0" borderId="0" applyFont="0" applyFill="0" applyBorder="0" applyAlignment="0" applyProtection="0"/>
    <xf numFmtId="164" fontId="9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0" fontId="3" fillId="0" borderId="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96" fillId="0" borderId="0" applyFont="0" applyFill="0" applyBorder="0" applyAlignment="0" applyProtection="0"/>
    <xf numFmtId="41" fontId="16" fillId="0" borderId="0" applyFont="0" applyFill="0" applyBorder="0" applyAlignment="0" applyProtection="0"/>
    <xf numFmtId="164" fontId="9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0" fontId="2" fillId="0" borderId="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0" fontId="1" fillId="0" borderId="0"/>
  </cellStyleXfs>
  <cellXfs count="43">
    <xf numFmtId="0" fontId="0" fillId="0" borderId="0" xfId="0"/>
    <xf numFmtId="0" fontId="18" fillId="3" borderId="2" xfId="0" applyFont="1" applyFill="1" applyBorder="1" applyAlignment="1">
      <alignment horizontal="center" vertical="center" wrapText="1"/>
    </xf>
    <xf numFmtId="0" fontId="0" fillId="2" borderId="0" xfId="0" applyFill="1" applyAlignment="1">
      <alignment horizontal="center" vertical="center"/>
    </xf>
    <xf numFmtId="0" fontId="0" fillId="2" borderId="0" xfId="0" applyFill="1" applyAlignment="1">
      <alignment vertical="center"/>
    </xf>
    <xf numFmtId="49" fontId="0" fillId="2" borderId="1" xfId="0" applyNumberFormat="1" applyFill="1" applyBorder="1" applyAlignment="1">
      <alignment horizontal="center" vertical="center" wrapText="1"/>
    </xf>
    <xf numFmtId="0" fontId="0" fillId="2" borderId="1" xfId="0" applyFill="1" applyBorder="1" applyAlignment="1">
      <alignment horizontal="center" vertical="center" wrapText="1"/>
    </xf>
    <xf numFmtId="0" fontId="19" fillId="2" borderId="0" xfId="0" applyFont="1" applyFill="1" applyAlignment="1">
      <alignment horizontal="center" vertical="center" textRotation="90" wrapText="1"/>
    </xf>
    <xf numFmtId="0" fontId="20" fillId="4" borderId="3" xfId="0" applyFont="1" applyFill="1" applyBorder="1" applyAlignment="1">
      <alignment horizontal="center"/>
    </xf>
    <xf numFmtId="0" fontId="21" fillId="4" borderId="0" xfId="0" applyFont="1" applyFill="1" applyAlignment="1">
      <alignment horizontal="center"/>
    </xf>
    <xf numFmtId="0" fontId="21" fillId="4" borderId="0" xfId="0" applyFont="1" applyFill="1" applyAlignment="1">
      <alignment horizontal="left"/>
    </xf>
    <xf numFmtId="0" fontId="21" fillId="4" borderId="9" xfId="0" applyFont="1" applyFill="1" applyBorder="1" applyAlignment="1">
      <alignment horizontal="center"/>
    </xf>
    <xf numFmtId="0" fontId="0" fillId="2" borderId="10" xfId="0" applyFill="1" applyBorder="1"/>
    <xf numFmtId="0" fontId="20" fillId="4" borderId="10" xfId="0" applyFont="1" applyFill="1" applyBorder="1" applyAlignment="1">
      <alignment horizontal="center" vertical="center"/>
    </xf>
    <xf numFmtId="0" fontId="23" fillId="4" borderId="10" xfId="0" applyFont="1" applyFill="1" applyBorder="1" applyAlignment="1">
      <alignment horizontal="left" vertical="center"/>
    </xf>
    <xf numFmtId="0" fontId="21" fillId="4" borderId="11" xfId="0" applyFont="1" applyFill="1" applyBorder="1" applyAlignment="1">
      <alignment horizontal="left"/>
    </xf>
    <xf numFmtId="14" fontId="21" fillId="4" borderId="12" xfId="0" applyNumberFormat="1" applyFont="1" applyFill="1" applyBorder="1" applyAlignment="1">
      <alignment horizontal="center"/>
    </xf>
    <xf numFmtId="0" fontId="18" fillId="3" borderId="13" xfId="0" applyFont="1" applyFill="1" applyBorder="1" applyAlignment="1">
      <alignment horizontal="center"/>
    </xf>
    <xf numFmtId="0" fontId="24" fillId="3" borderId="14" xfId="0" applyFont="1" applyFill="1" applyBorder="1" applyAlignment="1">
      <alignment horizontal="center"/>
    </xf>
    <xf numFmtId="0" fontId="16" fillId="2" borderId="0" xfId="0" applyFont="1" applyFill="1"/>
    <xf numFmtId="0" fontId="16" fillId="2" borderId="1" xfId="0" applyFont="1" applyFill="1" applyBorder="1" applyAlignment="1">
      <alignment horizontal="center" vertical="center" wrapText="1"/>
    </xf>
    <xf numFmtId="0" fontId="0" fillId="2" borderId="0" xfId="0" applyFill="1"/>
    <xf numFmtId="0" fontId="97" fillId="2" borderId="0" xfId="0" applyFont="1" applyFill="1"/>
    <xf numFmtId="49" fontId="0" fillId="2" borderId="0" xfId="0" applyNumberFormat="1" applyFill="1"/>
    <xf numFmtId="49" fontId="0" fillId="2" borderId="10" xfId="0" applyNumberFormat="1" applyFill="1" applyBorder="1"/>
    <xf numFmtId="49" fontId="19" fillId="2" borderId="0" xfId="0" applyNumberFormat="1" applyFont="1" applyFill="1" applyAlignment="1">
      <alignment horizontal="center" vertical="center" textRotation="90" wrapText="1"/>
    </xf>
    <xf numFmtId="49" fontId="0" fillId="2" borderId="0" xfId="0" applyNumberFormat="1" applyFill="1" applyAlignment="1">
      <alignment vertical="center"/>
    </xf>
    <xf numFmtId="49" fontId="0" fillId="2" borderId="0" xfId="0" applyNumberFormat="1" applyFill="1" applyAlignment="1">
      <alignment horizontal="center" vertical="center"/>
    </xf>
    <xf numFmtId="0" fontId="18" fillId="3" borderId="39" xfId="0" applyFont="1" applyFill="1" applyBorder="1" applyAlignment="1">
      <alignment horizontal="center" vertical="center" wrapText="1"/>
    </xf>
    <xf numFmtId="49" fontId="18" fillId="3" borderId="39" xfId="0" applyNumberFormat="1" applyFont="1" applyFill="1" applyBorder="1" applyAlignment="1">
      <alignment horizontal="center" vertical="center" wrapText="1"/>
    </xf>
    <xf numFmtId="0" fontId="21" fillId="4" borderId="9" xfId="0" applyFont="1" applyFill="1" applyBorder="1" applyAlignment="1">
      <alignment horizontal="left"/>
    </xf>
    <xf numFmtId="0" fontId="0" fillId="2" borderId="0" xfId="0" applyFill="1" applyAlignment="1">
      <alignment horizontal="left" vertical="center"/>
    </xf>
    <xf numFmtId="0" fontId="18" fillId="3" borderId="39" xfId="0" applyFont="1" applyFill="1" applyBorder="1" applyAlignment="1">
      <alignment horizontal="left" vertical="center" wrapText="1"/>
    </xf>
    <xf numFmtId="0" fontId="0" fillId="2" borderId="0" xfId="0" applyFill="1" applyAlignment="1">
      <alignment horizontal="left"/>
    </xf>
    <xf numFmtId="0" fontId="0" fillId="2" borderId="0" xfId="0" applyFill="1" applyAlignment="1">
      <alignment horizontal="center"/>
    </xf>
    <xf numFmtId="0" fontId="0" fillId="0" borderId="40" xfId="0" applyBorder="1" applyAlignment="1">
      <alignment vertical="center"/>
    </xf>
    <xf numFmtId="0" fontId="0" fillId="0" borderId="40" xfId="0" applyBorder="1" applyAlignment="1">
      <alignment horizontal="center" vertical="center"/>
    </xf>
    <xf numFmtId="0" fontId="0" fillId="2" borderId="40" xfId="0" applyFill="1" applyBorder="1" applyAlignment="1">
      <alignment vertical="center"/>
    </xf>
    <xf numFmtId="0" fontId="22" fillId="5" borderId="8" xfId="0" applyFont="1" applyFill="1" applyBorder="1" applyAlignment="1">
      <alignment horizontal="center" vertical="center" wrapText="1"/>
    </xf>
    <xf numFmtId="0" fontId="22" fillId="5" borderId="7" xfId="0" applyFont="1" applyFill="1" applyBorder="1" applyAlignment="1">
      <alignment horizontal="center" vertical="center" wrapText="1"/>
    </xf>
    <xf numFmtId="0" fontId="22" fillId="5" borderId="6" xfId="0" applyFont="1" applyFill="1" applyBorder="1" applyAlignment="1">
      <alignment horizontal="center" vertical="center" wrapText="1"/>
    </xf>
    <xf numFmtId="0" fontId="18" fillId="3" borderId="5" xfId="0" applyFont="1" applyFill="1" applyBorder="1" applyAlignment="1">
      <alignment horizontal="center" wrapText="1"/>
    </xf>
    <xf numFmtId="0" fontId="0" fillId="0" borderId="4" xfId="0" applyBorder="1" applyAlignment="1">
      <alignment horizontal="center"/>
    </xf>
    <xf numFmtId="12" fontId="0" fillId="0" borderId="40" xfId="0" applyNumberFormat="1" applyBorder="1" applyAlignment="1">
      <alignment vertical="center"/>
    </xf>
  </cellXfs>
  <cellStyles count="1512">
    <cellStyle name="_x000a_bidires=100_x000d_" xfId="1"/>
    <cellStyle name="_x000a_bidires=100_x000d_ 2" xfId="2"/>
    <cellStyle name="_x000a_bidires=100_x000d_ 2 2" xfId="624"/>
    <cellStyle name="_x000a_bidires=100_x000d_ 3" xfId="926"/>
    <cellStyle name="_" xfId="3"/>
    <cellStyle name="_ 2" xfId="4"/>
    <cellStyle name="_ 2 10" xfId="1337"/>
    <cellStyle name="_ 2 11" xfId="1368"/>
    <cellStyle name="_ 2 12" xfId="1397"/>
    <cellStyle name="_ 2 13" xfId="1427"/>
    <cellStyle name="_ 2 14" xfId="1456"/>
    <cellStyle name="_ 2 15" xfId="1485"/>
    <cellStyle name="_ 2 2" xfId="626"/>
    <cellStyle name="_ 2 3" xfId="897"/>
    <cellStyle name="_ 2 4" xfId="928"/>
    <cellStyle name="_ 2 5" xfId="1190"/>
    <cellStyle name="_ 2 6" xfId="1217"/>
    <cellStyle name="_ 2 7" xfId="1248"/>
    <cellStyle name="_ 2 8" xfId="1279"/>
    <cellStyle name="_ 2 9" xfId="1309"/>
    <cellStyle name="_ 3" xfId="625"/>
    <cellStyle name="_ 4" xfId="927"/>
    <cellStyle name="__02-Jun-2006_05-Jun-2006_36171_709517_2_Data file for Client 6637888" xfId="5"/>
    <cellStyle name="__02-Jun-2006_05-Jun-2006_36171_709517_2_Data file for Client 6637888 2" xfId="6"/>
    <cellStyle name="__02-Jun-2006_05-Jun-2006_36171_709517_2_Data file for Client 6637888 2 2" xfId="627"/>
    <cellStyle name="__02-Jun-2006_05-Jun-2006_36171_709517_2_Data file for Client 6637888 3" xfId="929"/>
    <cellStyle name="__02-Jun-2006_05-Jun-2006_36171_709517_2_Data file for Client 6637888_1" xfId="7"/>
    <cellStyle name="__02-Jun-2006_05-Jun-2006_36171_709517_2_Data file for Client 6637888_1 2" xfId="8"/>
    <cellStyle name="__02-Jun-2006_05-Jun-2006_36171_709517_2_Data file for Client 6637888_1 2 2" xfId="628"/>
    <cellStyle name="__02-Jun-2006_05-Jun-2006_36171_709517_2_Data file for Client 6637888_1 3" xfId="930"/>
    <cellStyle name="__02-Jun-2006_05-Jun-2006_36171_709517_2_Data file for Client 6637888_2" xfId="9"/>
    <cellStyle name="__02-Jun-2006_05-Jun-2006_36171_709517_2_Data file for Client 6637888_2 2" xfId="10"/>
    <cellStyle name="__02-Jun-2006_05-Jun-2006_36171_709517_2_Data file for Client 6637888_2 2 2" xfId="629"/>
    <cellStyle name="__02-Jun-2006_05-Jun-2006_36171_709517_2_Data file for Client 6637888_2 3" xfId="931"/>
    <cellStyle name="__02-Jun-2006_05-Jun-2006_36171_709517_2_Data file for Client 6637888_3" xfId="11"/>
    <cellStyle name="__02-Jun-2006_05-Jun-2006_36171_709517_2_Data file for Client 6637888_3 2" xfId="12"/>
    <cellStyle name="__02-Jun-2006_05-Jun-2006_36171_709517_2_Data file for Client 6637888_3 2 2" xfId="630"/>
    <cellStyle name="__02-Jun-2006_05-Jun-2006_36171_709517_2_Data file for Client 6637888_3 3" xfId="932"/>
    <cellStyle name="__02-Jun-2006_05-Jun-2006_36171_709517_2_Data file for Client 6637888_4" xfId="13"/>
    <cellStyle name="__02-Jun-2006_05-Jun-2006_36171_709517_2_Data file for Client 6637888_4 2" xfId="14"/>
    <cellStyle name="__02-Jun-2006_05-Jun-2006_36171_709517_2_Data file for Client 6637888_4 2 10" xfId="1338"/>
    <cellStyle name="__02-Jun-2006_05-Jun-2006_36171_709517_2_Data file for Client 6637888_4 2 11" xfId="1369"/>
    <cellStyle name="__02-Jun-2006_05-Jun-2006_36171_709517_2_Data file for Client 6637888_4 2 12" xfId="1398"/>
    <cellStyle name="__02-Jun-2006_05-Jun-2006_36171_709517_2_Data file for Client 6637888_4 2 13" xfId="1428"/>
    <cellStyle name="__02-Jun-2006_05-Jun-2006_36171_709517_2_Data file for Client 6637888_4 2 14" xfId="1457"/>
    <cellStyle name="__02-Jun-2006_05-Jun-2006_36171_709517_2_Data file for Client 6637888_4 2 15" xfId="1486"/>
    <cellStyle name="__02-Jun-2006_05-Jun-2006_36171_709517_2_Data file for Client 6637888_4 2 2" xfId="632"/>
    <cellStyle name="__02-Jun-2006_05-Jun-2006_36171_709517_2_Data file for Client 6637888_4 2 3" xfId="898"/>
    <cellStyle name="__02-Jun-2006_05-Jun-2006_36171_709517_2_Data file for Client 6637888_4 2 4" xfId="934"/>
    <cellStyle name="__02-Jun-2006_05-Jun-2006_36171_709517_2_Data file for Client 6637888_4 2 5" xfId="1191"/>
    <cellStyle name="__02-Jun-2006_05-Jun-2006_36171_709517_2_Data file for Client 6637888_4 2 6" xfId="1218"/>
    <cellStyle name="__02-Jun-2006_05-Jun-2006_36171_709517_2_Data file for Client 6637888_4 2 7" xfId="1249"/>
    <cellStyle name="__02-Jun-2006_05-Jun-2006_36171_709517_2_Data file for Client 6637888_4 2 8" xfId="1280"/>
    <cellStyle name="__02-Jun-2006_05-Jun-2006_36171_709517_2_Data file for Client 6637888_4 2 9" xfId="1310"/>
    <cellStyle name="__02-Jun-2006_05-Jun-2006_36171_709517_2_Data file for Client 6637888_4 3" xfId="631"/>
    <cellStyle name="__02-Jun-2006_05-Jun-2006_36171_709517_2_Data file for Client 6637888_4 4" xfId="933"/>
    <cellStyle name="__02-Jun-2006_05-Jun-2006_36171_709517_2_Data file for Client 6637888_4_APAL" xfId="15"/>
    <cellStyle name="__02-Jun-2006_05-Jun-2006_36171_709517_2_Data file for Client 6637888_4_APAL 2" xfId="16"/>
    <cellStyle name="__02-Jun-2006_05-Jun-2006_36171_709517_2_Data file for Client 6637888_4_APAL 2 10" xfId="1339"/>
    <cellStyle name="__02-Jun-2006_05-Jun-2006_36171_709517_2_Data file for Client 6637888_4_APAL 2 11" xfId="1370"/>
    <cellStyle name="__02-Jun-2006_05-Jun-2006_36171_709517_2_Data file for Client 6637888_4_APAL 2 12" xfId="1399"/>
    <cellStyle name="__02-Jun-2006_05-Jun-2006_36171_709517_2_Data file for Client 6637888_4_APAL 2 13" xfId="1429"/>
    <cellStyle name="__02-Jun-2006_05-Jun-2006_36171_709517_2_Data file for Client 6637888_4_APAL 2 14" xfId="1458"/>
    <cellStyle name="__02-Jun-2006_05-Jun-2006_36171_709517_2_Data file for Client 6637888_4_APAL 2 15" xfId="1487"/>
    <cellStyle name="__02-Jun-2006_05-Jun-2006_36171_709517_2_Data file for Client 6637888_4_APAL 2 2" xfId="634"/>
    <cellStyle name="__02-Jun-2006_05-Jun-2006_36171_709517_2_Data file for Client 6637888_4_APAL 2 3" xfId="899"/>
    <cellStyle name="__02-Jun-2006_05-Jun-2006_36171_709517_2_Data file for Client 6637888_4_APAL 2 4" xfId="936"/>
    <cellStyle name="__02-Jun-2006_05-Jun-2006_36171_709517_2_Data file for Client 6637888_4_APAL 2 5" xfId="1192"/>
    <cellStyle name="__02-Jun-2006_05-Jun-2006_36171_709517_2_Data file for Client 6637888_4_APAL 2 6" xfId="1219"/>
    <cellStyle name="__02-Jun-2006_05-Jun-2006_36171_709517_2_Data file for Client 6637888_4_APAL 2 7" xfId="1250"/>
    <cellStyle name="__02-Jun-2006_05-Jun-2006_36171_709517_2_Data file for Client 6637888_4_APAL 2 8" xfId="1281"/>
    <cellStyle name="__02-Jun-2006_05-Jun-2006_36171_709517_2_Data file for Client 6637888_4_APAL 2 9" xfId="1311"/>
    <cellStyle name="__02-Jun-2006_05-Jun-2006_36171_709517_2_Data file for Client 6637888_4_APAL 3" xfId="633"/>
    <cellStyle name="__02-Jun-2006_05-Jun-2006_36171_709517_2_Data file for Client 6637888_4_APAL 4" xfId="935"/>
    <cellStyle name="__02-Jun-2006_05-Jun-2006_36171_709517_2_Data file for Client 6637888_4_Jap" xfId="17"/>
    <cellStyle name="__02-Jun-2006_05-Jun-2006_36171_709517_2_Data file for Client 6637888_4_Jap 2" xfId="18"/>
    <cellStyle name="__02-Jun-2006_05-Jun-2006_36171_709517_2_Data file for Client 6637888_4_Jap 2 10" xfId="1340"/>
    <cellStyle name="__02-Jun-2006_05-Jun-2006_36171_709517_2_Data file for Client 6637888_4_Jap 2 11" xfId="1371"/>
    <cellStyle name="__02-Jun-2006_05-Jun-2006_36171_709517_2_Data file for Client 6637888_4_Jap 2 12" xfId="1400"/>
    <cellStyle name="__02-Jun-2006_05-Jun-2006_36171_709517_2_Data file for Client 6637888_4_Jap 2 13" xfId="1430"/>
    <cellStyle name="__02-Jun-2006_05-Jun-2006_36171_709517_2_Data file for Client 6637888_4_Jap 2 14" xfId="1459"/>
    <cellStyle name="__02-Jun-2006_05-Jun-2006_36171_709517_2_Data file for Client 6637888_4_Jap 2 15" xfId="1488"/>
    <cellStyle name="__02-Jun-2006_05-Jun-2006_36171_709517_2_Data file for Client 6637888_4_Jap 2 2" xfId="636"/>
    <cellStyle name="__02-Jun-2006_05-Jun-2006_36171_709517_2_Data file for Client 6637888_4_Jap 2 3" xfId="900"/>
    <cellStyle name="__02-Jun-2006_05-Jun-2006_36171_709517_2_Data file for Client 6637888_4_Jap 2 4" xfId="938"/>
    <cellStyle name="__02-Jun-2006_05-Jun-2006_36171_709517_2_Data file for Client 6637888_4_Jap 2 5" xfId="1193"/>
    <cellStyle name="__02-Jun-2006_05-Jun-2006_36171_709517_2_Data file for Client 6637888_4_Jap 2 6" xfId="1220"/>
    <cellStyle name="__02-Jun-2006_05-Jun-2006_36171_709517_2_Data file for Client 6637888_4_Jap 2 7" xfId="1251"/>
    <cellStyle name="__02-Jun-2006_05-Jun-2006_36171_709517_2_Data file for Client 6637888_4_Jap 2 8" xfId="1282"/>
    <cellStyle name="__02-Jun-2006_05-Jun-2006_36171_709517_2_Data file for Client 6637888_4_Jap 2 9" xfId="1312"/>
    <cellStyle name="__02-Jun-2006_05-Jun-2006_36171_709517_2_Data file for Client 6637888_4_Jap 3" xfId="635"/>
    <cellStyle name="__02-Jun-2006_05-Jun-2006_36171_709517_2_Data file for Client 6637888_4_Jap 4" xfId="937"/>
    <cellStyle name="__02-Jun-2006_05-Jun-2006_36171_709517_2_Data file for Client 6637888_4_Swaps" xfId="19"/>
    <cellStyle name="__02-Jun-2006_05-Jun-2006_36171_709517_2_Data file for Client 6637888_4_Swaps 2" xfId="20"/>
    <cellStyle name="__02-Jun-2006_05-Jun-2006_36171_709517_2_Data file for Client 6637888_4_Swaps 2 2" xfId="637"/>
    <cellStyle name="__02-Jun-2006_05-Jun-2006_36171_709517_2_Data file for Client 6637888_4_Swaps 3" xfId="939"/>
    <cellStyle name="__02-Jun-2006_05-Jun-2006_36171_709517_2_Data file for Client 6637888_4_US" xfId="21"/>
    <cellStyle name="__02-Jun-2006_05-Jun-2006_36171_709517_2_Data file for Client 6637888_4_US 2" xfId="22"/>
    <cellStyle name="__02-Jun-2006_05-Jun-2006_36171_709517_2_Data file for Client 6637888_4_US 2 10" xfId="1341"/>
    <cellStyle name="__02-Jun-2006_05-Jun-2006_36171_709517_2_Data file for Client 6637888_4_US 2 11" xfId="1372"/>
    <cellStyle name="__02-Jun-2006_05-Jun-2006_36171_709517_2_Data file for Client 6637888_4_US 2 12" xfId="1401"/>
    <cellStyle name="__02-Jun-2006_05-Jun-2006_36171_709517_2_Data file for Client 6637888_4_US 2 13" xfId="1431"/>
    <cellStyle name="__02-Jun-2006_05-Jun-2006_36171_709517_2_Data file for Client 6637888_4_US 2 14" xfId="1460"/>
    <cellStyle name="__02-Jun-2006_05-Jun-2006_36171_709517_2_Data file for Client 6637888_4_US 2 15" xfId="1489"/>
    <cellStyle name="__02-Jun-2006_05-Jun-2006_36171_709517_2_Data file for Client 6637888_4_US 2 2" xfId="639"/>
    <cellStyle name="__02-Jun-2006_05-Jun-2006_36171_709517_2_Data file for Client 6637888_4_US 2 3" xfId="901"/>
    <cellStyle name="__02-Jun-2006_05-Jun-2006_36171_709517_2_Data file for Client 6637888_4_US 2 4" xfId="941"/>
    <cellStyle name="__02-Jun-2006_05-Jun-2006_36171_709517_2_Data file for Client 6637888_4_US 2 5" xfId="1194"/>
    <cellStyle name="__02-Jun-2006_05-Jun-2006_36171_709517_2_Data file for Client 6637888_4_US 2 6" xfId="1221"/>
    <cellStyle name="__02-Jun-2006_05-Jun-2006_36171_709517_2_Data file for Client 6637888_4_US 2 7" xfId="1252"/>
    <cellStyle name="__02-Jun-2006_05-Jun-2006_36171_709517_2_Data file for Client 6637888_4_US 2 8" xfId="1283"/>
    <cellStyle name="__02-Jun-2006_05-Jun-2006_36171_709517_2_Data file for Client 6637888_4_US 2 9" xfId="1313"/>
    <cellStyle name="__02-Jun-2006_05-Jun-2006_36171_709517_2_Data file for Client 6637888_4_US 3" xfId="638"/>
    <cellStyle name="__02-Jun-2006_05-Jun-2006_36171_709517_2_Data file for Client 6637888_4_US 4" xfId="940"/>
    <cellStyle name="__affichage" xfId="23"/>
    <cellStyle name="__affichage 2" xfId="24"/>
    <cellStyle name="__affichage 2 2" xfId="640"/>
    <cellStyle name="__affichage 3" xfId="942"/>
    <cellStyle name="__AN65" xfId="25"/>
    <cellStyle name="__AN65 2" xfId="26"/>
    <cellStyle name="__AN65 2 2" xfId="641"/>
    <cellStyle name="__AN65 3" xfId="943"/>
    <cellStyle name="__APAL" xfId="27"/>
    <cellStyle name="__APAL 2" xfId="28"/>
    <cellStyle name="__APAL 2 10" xfId="1342"/>
    <cellStyle name="__APAL 2 11" xfId="1373"/>
    <cellStyle name="__APAL 2 12" xfId="1402"/>
    <cellStyle name="__APAL 2 13" xfId="1432"/>
    <cellStyle name="__APAL 2 14" xfId="1461"/>
    <cellStyle name="__APAL 2 15" xfId="1490"/>
    <cellStyle name="__APAL 2 2" xfId="643"/>
    <cellStyle name="__APAL 2 3" xfId="902"/>
    <cellStyle name="__APAL 2 4" xfId="945"/>
    <cellStyle name="__APAL 2 5" xfId="1195"/>
    <cellStyle name="__APAL 2 6" xfId="1222"/>
    <cellStyle name="__APAL 2 7" xfId="1253"/>
    <cellStyle name="__APAL 2 8" xfId="1284"/>
    <cellStyle name="__APAL 2 9" xfId="1314"/>
    <cellStyle name="__APAL 3" xfId="642"/>
    <cellStyle name="__APAL 4" xfId="944"/>
    <cellStyle name="__ASPI" xfId="29"/>
    <cellStyle name="__ASPI 2" xfId="30"/>
    <cellStyle name="__ASPI 2 10" xfId="1343"/>
    <cellStyle name="__ASPI 2 11" xfId="1374"/>
    <cellStyle name="__ASPI 2 12" xfId="1403"/>
    <cellStyle name="__ASPI 2 13" xfId="1433"/>
    <cellStyle name="__ASPI 2 14" xfId="1462"/>
    <cellStyle name="__ASPI 2 15" xfId="1491"/>
    <cellStyle name="__ASPI 2 2" xfId="645"/>
    <cellStyle name="__ASPI 2 3" xfId="903"/>
    <cellStyle name="__ASPI 2 4" xfId="947"/>
    <cellStyle name="__ASPI 2 5" xfId="1196"/>
    <cellStyle name="__ASPI 2 6" xfId="1223"/>
    <cellStyle name="__ASPI 2 7" xfId="1255"/>
    <cellStyle name="__ASPI 2 8" xfId="1285"/>
    <cellStyle name="__ASPI 2 9" xfId="1315"/>
    <cellStyle name="__ASPI 3" xfId="644"/>
    <cellStyle name="__ASPI 4" xfId="946"/>
    <cellStyle name="__AVE9" xfId="31"/>
    <cellStyle name="__AVE9 2" xfId="32"/>
    <cellStyle name="__AVE9 2 2" xfId="646"/>
    <cellStyle name="__AVE9 3" xfId="948"/>
    <cellStyle name="__AVYA" xfId="33"/>
    <cellStyle name="__AVYA 2" xfId="34"/>
    <cellStyle name="__AVYA 2 2" xfId="647"/>
    <cellStyle name="__AVYA 3" xfId="949"/>
    <cellStyle name="__AXA Objectif 300" xfId="35"/>
    <cellStyle name="__AXA Objectif 300 2" xfId="36"/>
    <cellStyle name="__AXA Objectif 300 2 2" xfId="648"/>
    <cellStyle name="__AXA Objectif 300 3" xfId="950"/>
    <cellStyle name="__Axa Performance Indices 2009" xfId="37"/>
    <cellStyle name="__Axa Performance Indices 2009 2" xfId="38"/>
    <cellStyle name="__Axa Performance Indices 2009 2 2" xfId="649"/>
    <cellStyle name="__Axa Performance Indices 2009 3" xfId="951"/>
    <cellStyle name="__Classeur1" xfId="39"/>
    <cellStyle name="__Classeur1 2" xfId="40"/>
    <cellStyle name="__Classeur1 2 2" xfId="650"/>
    <cellStyle name="__Classeur1 3" xfId="952"/>
    <cellStyle name="__collat_pricer_equity_v2" xfId="41"/>
    <cellStyle name="__collat_pricer_equity_v2 2" xfId="42"/>
    <cellStyle name="__collat_pricer_equity_v2 2 2" xfId="651"/>
    <cellStyle name="__collat_pricer_equity_v2 3" xfId="953"/>
    <cellStyle name="__EPRA Eurozone" xfId="43"/>
    <cellStyle name="__EPRA Eurozone 2" xfId="44"/>
    <cellStyle name="__EPRA Eurozone 2 10" xfId="1344"/>
    <cellStyle name="__EPRA Eurozone 2 11" xfId="1375"/>
    <cellStyle name="__EPRA Eurozone 2 12" xfId="1404"/>
    <cellStyle name="__EPRA Eurozone 2 13" xfId="1434"/>
    <cellStyle name="__EPRA Eurozone 2 14" xfId="1463"/>
    <cellStyle name="__EPRA Eurozone 2 15" xfId="1492"/>
    <cellStyle name="__EPRA Eurozone 2 2" xfId="653"/>
    <cellStyle name="__EPRA Eurozone 2 3" xfId="904"/>
    <cellStyle name="__EPRA Eurozone 2 4" xfId="955"/>
    <cellStyle name="__EPRA Eurozone 2 5" xfId="1197"/>
    <cellStyle name="__EPRA Eurozone 2 6" xfId="1224"/>
    <cellStyle name="__EPRA Eurozone 2 7" xfId="1256"/>
    <cellStyle name="__EPRA Eurozone 2 8" xfId="1286"/>
    <cellStyle name="__EPRA Eurozone 2 9" xfId="1316"/>
    <cellStyle name="__EPRA Eurozone 3" xfId="652"/>
    <cellStyle name="__EPRA Eurozone 4" xfId="954"/>
    <cellStyle name="__Euro Stoxx 50" xfId="45"/>
    <cellStyle name="__Euro Stoxx 50 2" xfId="46"/>
    <cellStyle name="__Euro Stoxx 50 2 10" xfId="1345"/>
    <cellStyle name="__Euro Stoxx 50 2 11" xfId="1376"/>
    <cellStyle name="__Euro Stoxx 50 2 12" xfId="1405"/>
    <cellStyle name="__Euro Stoxx 50 2 13" xfId="1435"/>
    <cellStyle name="__Euro Stoxx 50 2 14" xfId="1464"/>
    <cellStyle name="__Euro Stoxx 50 2 15" xfId="1493"/>
    <cellStyle name="__Euro Stoxx 50 2 2" xfId="655"/>
    <cellStyle name="__Euro Stoxx 50 2 3" xfId="905"/>
    <cellStyle name="__Euro Stoxx 50 2 4" xfId="957"/>
    <cellStyle name="__Euro Stoxx 50 2 5" xfId="1198"/>
    <cellStyle name="__Euro Stoxx 50 2 6" xfId="1225"/>
    <cellStyle name="__Euro Stoxx 50 2 7" xfId="1257"/>
    <cellStyle name="__Euro Stoxx 50 2 8" xfId="1287"/>
    <cellStyle name="__Euro Stoxx 50 2 9" xfId="1317"/>
    <cellStyle name="__Euro Stoxx 50 3" xfId="654"/>
    <cellStyle name="__Euro Stoxx 50 4" xfId="956"/>
    <cellStyle name="__Feuil1" xfId="47"/>
    <cellStyle name="__Feuil1 2" xfId="48"/>
    <cellStyle name="__Feuil1 2 2" xfId="656"/>
    <cellStyle name="__Feuil1 3" xfId="958"/>
    <cellStyle name="__Feuil1_1" xfId="49"/>
    <cellStyle name="__Feuil1_1 2" xfId="50"/>
    <cellStyle name="__Feuil1_1 2 10" xfId="1346"/>
    <cellStyle name="__Feuil1_1 2 11" xfId="1377"/>
    <cellStyle name="__Feuil1_1 2 12" xfId="1406"/>
    <cellStyle name="__Feuil1_1 2 13" xfId="1436"/>
    <cellStyle name="__Feuil1_1 2 14" xfId="1465"/>
    <cellStyle name="__Feuil1_1 2 15" xfId="1494"/>
    <cellStyle name="__Feuil1_1 2 2" xfId="658"/>
    <cellStyle name="__Feuil1_1 2 3" xfId="906"/>
    <cellStyle name="__Feuil1_1 2 4" xfId="960"/>
    <cellStyle name="__Feuil1_1 2 5" xfId="1199"/>
    <cellStyle name="__Feuil1_1 2 6" xfId="1226"/>
    <cellStyle name="__Feuil1_1 2 7" xfId="1258"/>
    <cellStyle name="__Feuil1_1 2 8" xfId="1288"/>
    <cellStyle name="__Feuil1_1 2 9" xfId="1318"/>
    <cellStyle name="__Feuil1_1 3" xfId="657"/>
    <cellStyle name="__Feuil1_1 4" xfId="959"/>
    <cellStyle name="__Feuil1_1_AXA PRICE" xfId="51"/>
    <cellStyle name="__Feuil1_1_AXA PRICE 2" xfId="52"/>
    <cellStyle name="__Feuil1_1_AXA PRICE 2 2" xfId="659"/>
    <cellStyle name="__Feuil1_1_AXA PRICE 3" xfId="961"/>
    <cellStyle name="__Feuil1_1_collat_pricer_equity_v2" xfId="53"/>
    <cellStyle name="__Feuil1_1_collat_pricer_equity_v2 2" xfId="54"/>
    <cellStyle name="__Feuil1_1_collat_pricer_equity_v2 2 10" xfId="1347"/>
    <cellStyle name="__Feuil1_1_collat_pricer_equity_v2 2 11" xfId="1378"/>
    <cellStyle name="__Feuil1_1_collat_pricer_equity_v2 2 12" xfId="1407"/>
    <cellStyle name="__Feuil1_1_collat_pricer_equity_v2 2 13" xfId="1437"/>
    <cellStyle name="__Feuil1_1_collat_pricer_equity_v2 2 14" xfId="1466"/>
    <cellStyle name="__Feuil1_1_collat_pricer_equity_v2 2 15" xfId="1495"/>
    <cellStyle name="__Feuil1_1_collat_pricer_equity_v2 2 2" xfId="661"/>
    <cellStyle name="__Feuil1_1_collat_pricer_equity_v2 2 3" xfId="907"/>
    <cellStyle name="__Feuil1_1_collat_pricer_equity_v2 2 4" xfId="963"/>
    <cellStyle name="__Feuil1_1_collat_pricer_equity_v2 2 5" xfId="1200"/>
    <cellStyle name="__Feuil1_1_collat_pricer_equity_v2 2 6" xfId="1227"/>
    <cellStyle name="__Feuil1_1_collat_pricer_equity_v2 2 7" xfId="1259"/>
    <cellStyle name="__Feuil1_1_collat_pricer_equity_v2 2 8" xfId="1289"/>
    <cellStyle name="__Feuil1_1_collat_pricer_equity_v2 2 9" xfId="1319"/>
    <cellStyle name="__Feuil1_1_collat_pricer_equity_v2 3" xfId="660"/>
    <cellStyle name="__Feuil1_1_collat_pricer_equity_v2 4" xfId="962"/>
    <cellStyle name="__Feuil1_1_FinancialReport_AXA RE_FOChecked_20080530" xfId="55"/>
    <cellStyle name="__Feuil1_1_FinancialReport_AXA RE_FOChecked_20080530 (3)" xfId="56"/>
    <cellStyle name="__Feuil1_1_FinancialReport_AXA RE_FOChecked_20080530 (3) 2" xfId="57"/>
    <cellStyle name="__Feuil1_1_FinancialReport_AXA RE_FOChecked_20080530 (3) 2 2" xfId="662"/>
    <cellStyle name="__Feuil1_1_FinancialReport_AXA RE_FOChecked_20080530 (3) 3" xfId="965"/>
    <cellStyle name="__Feuil1_1_FinancialReport_AXA RE_FOChecked_20080530 10" xfId="1348"/>
    <cellStyle name="__Feuil1_1_FinancialReport_AXA RE_FOChecked_20080530 11" xfId="1379"/>
    <cellStyle name="__Feuil1_1_FinancialReport_AXA RE_FOChecked_20080530 12" xfId="1408"/>
    <cellStyle name="__Feuil1_1_FinancialReport_AXA RE_FOChecked_20080530 13" xfId="1438"/>
    <cellStyle name="__Feuil1_1_FinancialReport_AXA RE_FOChecked_20080530 14" xfId="1467"/>
    <cellStyle name="__Feuil1_1_FinancialReport_AXA RE_FOChecked_20080530 2" xfId="58"/>
    <cellStyle name="__Feuil1_1_FinancialReport_AXA RE_FOChecked_20080530 2 2" xfId="663"/>
    <cellStyle name="__Feuil1_1_FinancialReport_AXA RE_FOChecked_20080530 3" xfId="964"/>
    <cellStyle name="__Feuil1_1_FinancialReport_AXA RE_FOChecked_20080530 4" xfId="1149"/>
    <cellStyle name="__Feuil1_1_FinancialReport_AXA RE_FOChecked_20080530 5" xfId="1185"/>
    <cellStyle name="__Feuil1_1_FinancialReport_AXA RE_FOChecked_20080530 6" xfId="1184"/>
    <cellStyle name="__Feuil1_1_FinancialReport_AXA RE_FOChecked_20080530 7" xfId="1228"/>
    <cellStyle name="__Feuil1_1_FinancialReport_AXA RE_FOChecked_20080530 8" xfId="1254"/>
    <cellStyle name="__Feuil1_1_FinancialReport_AXA RE_FOChecked_20080530 9" xfId="1290"/>
    <cellStyle name="__Feuil1_1_FinancialReport_AXA SA_FOChecked_20080229" xfId="59"/>
    <cellStyle name="__Feuil1_1_FinancialReport_AXA SA_FOChecked_20080229 2" xfId="60"/>
    <cellStyle name="__Feuil1_1_FinancialReport_AXA SA_FOChecked_20080229 2 2" xfId="664"/>
    <cellStyle name="__Feuil1_1_FinancialReport_AXA SA_FOChecked_20080229 3" xfId="966"/>
    <cellStyle name="__Feuil1_1_FinancialReport_BELGIUM_FOChecked_20080331" xfId="61"/>
    <cellStyle name="__Feuil1_1_FinancialReport_BELGIUM_FOChecked_20080331 2" xfId="62"/>
    <cellStyle name="__Feuil1_1_FinancialReport_BELGIUM_FOChecked_20080331 2 2" xfId="665"/>
    <cellStyle name="__Feuil1_1_FinancialReport_BELGIUM_FOChecked_20080331 3" xfId="967"/>
    <cellStyle name="__Feuil1_1_FinancialReport_FRANCE_FOChecked_20080331" xfId="63"/>
    <cellStyle name="__Feuil1_1_FinancialReport_FRANCE_FOChecked_20080331 2" xfId="64"/>
    <cellStyle name="__Feuil1_1_FinancialReport_FRANCE_FOChecked_20080331 2 2" xfId="666"/>
    <cellStyle name="__Feuil1_1_FinancialReport_FRANCE_FOChecked_20080331 3" xfId="968"/>
    <cellStyle name="__Feuil1_1_FinancialReport_GLOBAL" xfId="65"/>
    <cellStyle name="__Feuil1_1_FinancialReport_GLOBAL 2" xfId="66"/>
    <cellStyle name="__Feuil1_1_FinancialReport_GLOBAL 2 2" xfId="667"/>
    <cellStyle name="__Feuil1_1_FinancialReport_GLOBAL 3" xfId="969"/>
    <cellStyle name="__Feuil1_1_FinancialReport_SPAIN_FOChecked_20080430" xfId="67"/>
    <cellStyle name="__Feuil1_1_FinancialReport_SPAIN_FOChecked_20080430 2" xfId="68"/>
    <cellStyle name="__Feuil1_1_FinancialReport_SPAIN_FOChecked_20080430 2 2" xfId="668"/>
    <cellStyle name="__Feuil1_1_FinancialReport_SPAIN_FOChecked_20080430 3" xfId="970"/>
    <cellStyle name="__Feuil1_1_FinancialReport_UK_FOChecked_20080430" xfId="69"/>
    <cellStyle name="__Feuil1_1_FinancialReport_UK_FOChecked_20080430 2" xfId="70"/>
    <cellStyle name="__Feuil1_1_FinancialReport_UK_FOChecked_20080430 2 2" xfId="669"/>
    <cellStyle name="__Feuil1_1_FinancialReport_UK_FOChecked_20080430 3" xfId="971"/>
    <cellStyle name="__Feuil1_1_historic_prices_single stock" xfId="71"/>
    <cellStyle name="__Feuil1_1_historic_prices_single stock 2" xfId="72"/>
    <cellStyle name="__Feuil1_1_historic_prices_single stock 2 2" xfId="670"/>
    <cellStyle name="__Feuil1_1_historic_prices_single stock 3" xfId="972"/>
    <cellStyle name="__Feuil1_1_Total return" xfId="73"/>
    <cellStyle name="__Feuil1_1_Total return 2" xfId="74"/>
    <cellStyle name="__Feuil1_1_Total return 2 2" xfId="671"/>
    <cellStyle name="__Feuil1_1_Total return 3" xfId="973"/>
    <cellStyle name="__Feuil1_1_Vol et div" xfId="75"/>
    <cellStyle name="__Feuil1_1_Vol et div 2" xfId="76"/>
    <cellStyle name="__Feuil1_1_Vol et div 2 2" xfId="672"/>
    <cellStyle name="__Feuil1_1_Vol et div 3" xfId="974"/>
    <cellStyle name="__Feuil1_2" xfId="77"/>
    <cellStyle name="__Feuil1_2 2" xfId="78"/>
    <cellStyle name="__Feuil1_2 2 2" xfId="673"/>
    <cellStyle name="__Feuil1_2 3" xfId="975"/>
    <cellStyle name="__Feuil1_3" xfId="79"/>
    <cellStyle name="__Feuil1_3 2" xfId="80"/>
    <cellStyle name="__Feuil1_3 2 2" xfId="674"/>
    <cellStyle name="__Feuil1_3 3" xfId="976"/>
    <cellStyle name="__Feuil1_4" xfId="81"/>
    <cellStyle name="__Feuil1_4 2" xfId="82"/>
    <cellStyle name="__Feuil1_4 2 10" xfId="1349"/>
    <cellStyle name="__Feuil1_4 2 11" xfId="1380"/>
    <cellStyle name="__Feuil1_4 2 12" xfId="1409"/>
    <cellStyle name="__Feuil1_4 2 13" xfId="1439"/>
    <cellStyle name="__Feuil1_4 2 14" xfId="1468"/>
    <cellStyle name="__Feuil1_4 2 15" xfId="1496"/>
    <cellStyle name="__Feuil1_4 2 2" xfId="676"/>
    <cellStyle name="__Feuil1_4 2 3" xfId="908"/>
    <cellStyle name="__Feuil1_4 2 4" xfId="978"/>
    <cellStyle name="__Feuil1_4 2 5" xfId="1201"/>
    <cellStyle name="__Feuil1_4 2 6" xfId="1229"/>
    <cellStyle name="__Feuil1_4 2 7" xfId="1261"/>
    <cellStyle name="__Feuil1_4 2 8" xfId="1291"/>
    <cellStyle name="__Feuil1_4 2 9" xfId="1320"/>
    <cellStyle name="__Feuil1_4 3" xfId="675"/>
    <cellStyle name="__Feuil1_4 4" xfId="977"/>
    <cellStyle name="__Feuil1_4_AXA PRICE" xfId="83"/>
    <cellStyle name="__Feuil1_4_AXA PRICE 2" xfId="84"/>
    <cellStyle name="__Feuil1_4_AXA PRICE 2 2" xfId="677"/>
    <cellStyle name="__Feuil1_4_AXA PRICE 3" xfId="979"/>
    <cellStyle name="__Feuil1_4_FinancialReport_AXA RE_FOChecked_20080530" xfId="85"/>
    <cellStyle name="__Feuil1_4_FinancialReport_AXA RE_FOChecked_20080530 (3)" xfId="86"/>
    <cellStyle name="__Feuil1_4_FinancialReport_AXA RE_FOChecked_20080530 (3) 2" xfId="87"/>
    <cellStyle name="__Feuil1_4_FinancialReport_AXA RE_FOChecked_20080530 (3) 2 2" xfId="678"/>
    <cellStyle name="__Feuil1_4_FinancialReport_AXA RE_FOChecked_20080530 (3) 3" xfId="981"/>
    <cellStyle name="__Feuil1_4_FinancialReport_AXA RE_FOChecked_20080530 10" xfId="1350"/>
    <cellStyle name="__Feuil1_4_FinancialReport_AXA RE_FOChecked_20080530 11" xfId="1381"/>
    <cellStyle name="__Feuil1_4_FinancialReport_AXA RE_FOChecked_20080530 12" xfId="1410"/>
    <cellStyle name="__Feuil1_4_FinancialReport_AXA RE_FOChecked_20080530 13" xfId="1440"/>
    <cellStyle name="__Feuil1_4_FinancialReport_AXA RE_FOChecked_20080530 14" xfId="1469"/>
    <cellStyle name="__Feuil1_4_FinancialReport_AXA RE_FOChecked_20080530 2" xfId="88"/>
    <cellStyle name="__Feuil1_4_FinancialReport_AXA RE_FOChecked_20080530 2 2" xfId="679"/>
    <cellStyle name="__Feuil1_4_FinancialReport_AXA RE_FOChecked_20080530 3" xfId="980"/>
    <cellStyle name="__Feuil1_4_FinancialReport_AXA RE_FOChecked_20080530 4" xfId="1129"/>
    <cellStyle name="__Feuil1_4_FinancialReport_AXA RE_FOChecked_20080530 5" xfId="1183"/>
    <cellStyle name="__Feuil1_4_FinancialReport_AXA RE_FOChecked_20080530 6" xfId="1182"/>
    <cellStyle name="__Feuil1_4_FinancialReport_AXA RE_FOChecked_20080530 7" xfId="1230"/>
    <cellStyle name="__Feuil1_4_FinancialReport_AXA RE_FOChecked_20080530 8" xfId="1260"/>
    <cellStyle name="__Feuil1_4_FinancialReport_AXA RE_FOChecked_20080530 9" xfId="1292"/>
    <cellStyle name="__Feuil1_4_FinancialReport_AXA SA_FOChecked_20080229" xfId="89"/>
    <cellStyle name="__Feuil1_4_FinancialReport_AXA SA_FOChecked_20080229 2" xfId="90"/>
    <cellStyle name="__Feuil1_4_FinancialReport_AXA SA_FOChecked_20080229 2 2" xfId="680"/>
    <cellStyle name="__Feuil1_4_FinancialReport_AXA SA_FOChecked_20080229 3" xfId="982"/>
    <cellStyle name="__Feuil1_4_FinancialReport_BELGIUM_FOChecked_20080331" xfId="91"/>
    <cellStyle name="__Feuil1_4_FinancialReport_BELGIUM_FOChecked_20080331 2" xfId="92"/>
    <cellStyle name="__Feuil1_4_FinancialReport_BELGIUM_FOChecked_20080331 2 2" xfId="681"/>
    <cellStyle name="__Feuil1_4_FinancialReport_BELGIUM_FOChecked_20080331 3" xfId="983"/>
    <cellStyle name="__Feuil1_4_FinancialReport_FRANCE_FOChecked_20080331" xfId="93"/>
    <cellStyle name="__Feuil1_4_FinancialReport_FRANCE_FOChecked_20080331 2" xfId="94"/>
    <cellStyle name="__Feuil1_4_FinancialReport_FRANCE_FOChecked_20080331 2 2" xfId="682"/>
    <cellStyle name="__Feuil1_4_FinancialReport_FRANCE_FOChecked_20080331 3" xfId="984"/>
    <cellStyle name="__Feuil1_4_FinancialReport_GLOBAL" xfId="95"/>
    <cellStyle name="__Feuil1_4_FinancialReport_GLOBAL 2" xfId="96"/>
    <cellStyle name="__Feuil1_4_FinancialReport_GLOBAL 2 2" xfId="683"/>
    <cellStyle name="__Feuil1_4_FinancialReport_GLOBAL 3" xfId="985"/>
    <cellStyle name="__Feuil1_4_FinancialReport_SPAIN_FOChecked_20080430" xfId="97"/>
    <cellStyle name="__Feuil1_4_FinancialReport_SPAIN_FOChecked_20080430 2" xfId="98"/>
    <cellStyle name="__Feuil1_4_FinancialReport_SPAIN_FOChecked_20080430 2 2" xfId="684"/>
    <cellStyle name="__Feuil1_4_FinancialReport_SPAIN_FOChecked_20080430 3" xfId="986"/>
    <cellStyle name="__Feuil1_4_FinancialReport_UK_FOChecked_20080430" xfId="99"/>
    <cellStyle name="__Feuil1_4_FinancialReport_UK_FOChecked_20080430 2" xfId="100"/>
    <cellStyle name="__Feuil1_4_FinancialReport_UK_FOChecked_20080430 2 2" xfId="685"/>
    <cellStyle name="__Feuil1_4_FinancialReport_UK_FOChecked_20080430 3" xfId="987"/>
    <cellStyle name="__Feuil1_collat_pricer_equity_v2" xfId="101"/>
    <cellStyle name="__Feuil1_collat_pricer_equity_v2 2" xfId="102"/>
    <cellStyle name="__Feuil1_collat_pricer_equity_v2 2 2" xfId="686"/>
    <cellStyle name="__Feuil1_collat_pricer_equity_v2 3" xfId="988"/>
    <cellStyle name="__Feuil1_historic_prices_single stock" xfId="103"/>
    <cellStyle name="__Feuil1_historic_prices_single stock 2" xfId="104"/>
    <cellStyle name="__Feuil1_historic_prices_single stock 2 10" xfId="1351"/>
    <cellStyle name="__Feuil1_historic_prices_single stock 2 11" xfId="1382"/>
    <cellStyle name="__Feuil1_historic_prices_single stock 2 12" xfId="1411"/>
    <cellStyle name="__Feuil1_historic_prices_single stock 2 13" xfId="1441"/>
    <cellStyle name="__Feuil1_historic_prices_single stock 2 14" xfId="1470"/>
    <cellStyle name="__Feuil1_historic_prices_single stock 2 15" xfId="1497"/>
    <cellStyle name="__Feuil1_historic_prices_single stock 2 2" xfId="688"/>
    <cellStyle name="__Feuil1_historic_prices_single stock 2 3" xfId="909"/>
    <cellStyle name="__Feuil1_historic_prices_single stock 2 4" xfId="990"/>
    <cellStyle name="__Feuil1_historic_prices_single stock 2 5" xfId="1202"/>
    <cellStyle name="__Feuil1_historic_prices_single stock 2 6" xfId="1231"/>
    <cellStyle name="__Feuil1_historic_prices_single stock 2 7" xfId="1262"/>
    <cellStyle name="__Feuil1_historic_prices_single stock 2 8" xfId="1293"/>
    <cellStyle name="__Feuil1_historic_prices_single stock 2 9" xfId="1321"/>
    <cellStyle name="__Feuil1_historic_prices_single stock 3" xfId="687"/>
    <cellStyle name="__Feuil1_historic_prices_single stock 4" xfId="989"/>
    <cellStyle name="__Feuil1_pricer_equities" xfId="105"/>
    <cellStyle name="__Feuil1_pricer_equities 2" xfId="106"/>
    <cellStyle name="__Feuil1_pricer_equities 2 2" xfId="689"/>
    <cellStyle name="__Feuil1_pricer_equities 3" xfId="991"/>
    <cellStyle name="__Feuil1_Total return" xfId="107"/>
    <cellStyle name="__Feuil1_Total return 2" xfId="108"/>
    <cellStyle name="__Feuil1_Total return 2 10" xfId="1352"/>
    <cellStyle name="__Feuil1_Total return 2 11" xfId="1383"/>
    <cellStyle name="__Feuil1_Total return 2 12" xfId="1412"/>
    <cellStyle name="__Feuil1_Total return 2 13" xfId="1442"/>
    <cellStyle name="__Feuil1_Total return 2 14" xfId="1471"/>
    <cellStyle name="__Feuil1_Total return 2 15" xfId="1498"/>
    <cellStyle name="__Feuil1_Total return 2 2" xfId="691"/>
    <cellStyle name="__Feuil1_Total return 2 3" xfId="910"/>
    <cellStyle name="__Feuil1_Total return 2 4" xfId="993"/>
    <cellStyle name="__Feuil1_Total return 2 5" xfId="1203"/>
    <cellStyle name="__Feuil1_Total return 2 6" xfId="1232"/>
    <cellStyle name="__Feuil1_Total return 2 7" xfId="1263"/>
    <cellStyle name="__Feuil1_Total return 2 8" xfId="1294"/>
    <cellStyle name="__Feuil1_Total return 2 9" xfId="1322"/>
    <cellStyle name="__Feuil1_Total return 3" xfId="690"/>
    <cellStyle name="__Feuil1_Total return 4" xfId="992"/>
    <cellStyle name="__Feuil1_Vol et div" xfId="109"/>
    <cellStyle name="__Feuil1_Vol et div 2" xfId="110"/>
    <cellStyle name="__Feuil1_Vol et div 2 10" xfId="1353"/>
    <cellStyle name="__Feuil1_Vol et div 2 11" xfId="1384"/>
    <cellStyle name="__Feuil1_Vol et div 2 12" xfId="1413"/>
    <cellStyle name="__Feuil1_Vol et div 2 13" xfId="1443"/>
    <cellStyle name="__Feuil1_Vol et div 2 14" xfId="1472"/>
    <cellStyle name="__Feuil1_Vol et div 2 15" xfId="1499"/>
    <cellStyle name="__Feuil1_Vol et div 2 2" xfId="693"/>
    <cellStyle name="__Feuil1_Vol et div 2 3" xfId="911"/>
    <cellStyle name="__Feuil1_Vol et div 2 4" xfId="995"/>
    <cellStyle name="__Feuil1_Vol et div 2 5" xfId="1204"/>
    <cellStyle name="__Feuil1_Vol et div 2 6" xfId="1233"/>
    <cellStyle name="__Feuil1_Vol et div 2 7" xfId="1264"/>
    <cellStyle name="__Feuil1_Vol et div 2 8" xfId="1295"/>
    <cellStyle name="__Feuil1_Vol et div 2 9" xfId="1323"/>
    <cellStyle name="__Feuil1_Vol et div 3" xfId="692"/>
    <cellStyle name="__Feuil1_Vol et div 4" xfId="994"/>
    <cellStyle name="__FundExtractorII" xfId="111"/>
    <cellStyle name="__FundExtractorII 2" xfId="112"/>
    <cellStyle name="__FundExtractorII 2 2" xfId="694"/>
    <cellStyle name="__FundExtractorII 3" xfId="996"/>
    <cellStyle name="__GP3-20081223-AN69" xfId="113"/>
    <cellStyle name="__GP3-20081223-AN69 2" xfId="114"/>
    <cellStyle name="__GP3-20081223-AN69 2 10" xfId="1354"/>
    <cellStyle name="__GP3-20081223-AN69 2 11" xfId="1385"/>
    <cellStyle name="__GP3-20081223-AN69 2 12" xfId="1414"/>
    <cellStyle name="__GP3-20081223-AN69 2 13" xfId="1444"/>
    <cellStyle name="__GP3-20081223-AN69 2 14" xfId="1473"/>
    <cellStyle name="__GP3-20081223-AN69 2 15" xfId="1500"/>
    <cellStyle name="__GP3-20081223-AN69 2 2" xfId="696"/>
    <cellStyle name="__GP3-20081223-AN69 2 3" xfId="912"/>
    <cellStyle name="__GP3-20081223-AN69 2 4" xfId="998"/>
    <cellStyle name="__GP3-20081223-AN69 2 5" xfId="1205"/>
    <cellStyle name="__GP3-20081223-AN69 2 6" xfId="1234"/>
    <cellStyle name="__GP3-20081223-AN69 2 7" xfId="1265"/>
    <cellStyle name="__GP3-20081223-AN69 2 8" xfId="1296"/>
    <cellStyle name="__GP3-20081223-AN69 2 9" xfId="1324"/>
    <cellStyle name="__GP3-20081223-AN69 3" xfId="695"/>
    <cellStyle name="__GP3-20081223-AN69 4" xfId="997"/>
    <cellStyle name="__Histo" xfId="115"/>
    <cellStyle name="__Histo 2" xfId="116"/>
    <cellStyle name="__Histo 2 10" xfId="1355"/>
    <cellStyle name="__Histo 2 11" xfId="1386"/>
    <cellStyle name="__Histo 2 12" xfId="1415"/>
    <cellStyle name="__Histo 2 13" xfId="1445"/>
    <cellStyle name="__Histo 2 14" xfId="1474"/>
    <cellStyle name="__Histo 2 15" xfId="1501"/>
    <cellStyle name="__Histo 2 2" xfId="698"/>
    <cellStyle name="__Histo 2 3" xfId="913"/>
    <cellStyle name="__Histo 2 4" xfId="1000"/>
    <cellStyle name="__Histo 2 5" xfId="1206"/>
    <cellStyle name="__Histo 2 6" xfId="1235"/>
    <cellStyle name="__Histo 2 7" xfId="1266"/>
    <cellStyle name="__Histo 2 8" xfId="1297"/>
    <cellStyle name="__Histo 2 9" xfId="1325"/>
    <cellStyle name="__Histo 3" xfId="697"/>
    <cellStyle name="__Histo 4" xfId="999"/>
    <cellStyle name="__Histo_1" xfId="117"/>
    <cellStyle name="__Histo_1 2" xfId="118"/>
    <cellStyle name="__Histo_1 2 2" xfId="699"/>
    <cellStyle name="__Histo_1 3" xfId="1001"/>
    <cellStyle name="__historic_prices_single stock" xfId="119"/>
    <cellStyle name="__historic_prices_single stock 2" xfId="120"/>
    <cellStyle name="__historic_prices_single stock 2 2" xfId="700"/>
    <cellStyle name="__historic_prices_single stock 3" xfId="1002"/>
    <cellStyle name="__Jap" xfId="121"/>
    <cellStyle name="__Jap 2" xfId="122"/>
    <cellStyle name="__Jap 2 10" xfId="1356"/>
    <cellStyle name="__Jap 2 11" xfId="1387"/>
    <cellStyle name="__Jap 2 12" xfId="1416"/>
    <cellStyle name="__Jap 2 13" xfId="1446"/>
    <cellStyle name="__Jap 2 14" xfId="1475"/>
    <cellStyle name="__Jap 2 15" xfId="1502"/>
    <cellStyle name="__Jap 2 2" xfId="702"/>
    <cellStyle name="__Jap 2 3" xfId="914"/>
    <cellStyle name="__Jap 2 4" xfId="1004"/>
    <cellStyle name="__Jap 2 5" xfId="1207"/>
    <cellStyle name="__Jap 2 6" xfId="1236"/>
    <cellStyle name="__Jap 2 7" xfId="1267"/>
    <cellStyle name="__Jap 2 8" xfId="1298"/>
    <cellStyle name="__Jap 2 9" xfId="1326"/>
    <cellStyle name="__Jap 3" xfId="701"/>
    <cellStyle name="__Jap 4" xfId="1003"/>
    <cellStyle name="__Nav Estimée" xfId="123"/>
    <cellStyle name="__Nav Estimée 2" xfId="124"/>
    <cellStyle name="__Nav Estimée 2 2" xfId="703"/>
    <cellStyle name="__Nav Estimée 3" xfId="1005"/>
    <cellStyle name="__NMX30" xfId="125"/>
    <cellStyle name="__NMX30 2" xfId="126"/>
    <cellStyle name="__NMX30 2 10" xfId="1357"/>
    <cellStyle name="__NMX30 2 11" xfId="1388"/>
    <cellStyle name="__NMX30 2 12" xfId="1417"/>
    <cellStyle name="__NMX30 2 13" xfId="1447"/>
    <cellStyle name="__NMX30 2 14" xfId="1476"/>
    <cellStyle name="__NMX30 2 15" xfId="1503"/>
    <cellStyle name="__NMX30 2 2" xfId="705"/>
    <cellStyle name="__NMX30 2 3" xfId="915"/>
    <cellStyle name="__NMX30 2 4" xfId="1007"/>
    <cellStyle name="__NMX30 2 5" xfId="1208"/>
    <cellStyle name="__NMX30 2 6" xfId="1237"/>
    <cellStyle name="__NMX30 2 7" xfId="1268"/>
    <cellStyle name="__NMX30 2 8" xfId="1299"/>
    <cellStyle name="__NMX30 2 9" xfId="1327"/>
    <cellStyle name="__NMX30 3" xfId="704"/>
    <cellStyle name="__NMX30 4" xfId="1006"/>
    <cellStyle name="__Perf" xfId="127"/>
    <cellStyle name="__Perf 2" xfId="128"/>
    <cellStyle name="__Perf 2 10" xfId="1358"/>
    <cellStyle name="__Perf 2 11" xfId="1389"/>
    <cellStyle name="__Perf 2 12" xfId="1418"/>
    <cellStyle name="__Perf 2 13" xfId="1448"/>
    <cellStyle name="__Perf 2 14" xfId="1477"/>
    <cellStyle name="__Perf 2 15" xfId="1504"/>
    <cellStyle name="__Perf 2 2" xfId="707"/>
    <cellStyle name="__Perf 2 3" xfId="916"/>
    <cellStyle name="__Perf 2 4" xfId="1009"/>
    <cellStyle name="__Perf 2 5" xfId="1209"/>
    <cellStyle name="__Perf 2 6" xfId="1238"/>
    <cellStyle name="__Perf 2 7" xfId="1269"/>
    <cellStyle name="__Perf 2 8" xfId="1300"/>
    <cellStyle name="__Perf 2 9" xfId="1328"/>
    <cellStyle name="__Perf 3" xfId="706"/>
    <cellStyle name="__Perf 4" xfId="1008"/>
    <cellStyle name="__Perf_tableau_bord" xfId="129"/>
    <cellStyle name="__Perf_tableau_bord 2" xfId="130"/>
    <cellStyle name="__Perf_tableau_bord 2 2" xfId="708"/>
    <cellStyle name="__Perf_tableau_bord 3" xfId="1010"/>
    <cellStyle name="__Perf_tableau_bord_Perf" xfId="131"/>
    <cellStyle name="__Perf_tableau_bord_Perf 2" xfId="132"/>
    <cellStyle name="__Perf_tableau_bord_Perf 2 2" xfId="709"/>
    <cellStyle name="__Perf_tableau_bord_Perf 3" xfId="1011"/>
    <cellStyle name="__Perf_tableau_bord_tableau_bord" xfId="133"/>
    <cellStyle name="__Perf_tableau_bord_tableau_bord 2" xfId="134"/>
    <cellStyle name="__Perf_tableau_bord_tableau_bord 2 10" xfId="1359"/>
    <cellStyle name="__Perf_tableau_bord_tableau_bord 2 11" xfId="1390"/>
    <cellStyle name="__Perf_tableau_bord_tableau_bord 2 12" xfId="1419"/>
    <cellStyle name="__Perf_tableau_bord_tableau_bord 2 13" xfId="1449"/>
    <cellStyle name="__Perf_tableau_bord_tableau_bord 2 14" xfId="1478"/>
    <cellStyle name="__Perf_tableau_bord_tableau_bord 2 15" xfId="1505"/>
    <cellStyle name="__Perf_tableau_bord_tableau_bord 2 2" xfId="711"/>
    <cellStyle name="__Perf_tableau_bord_tableau_bord 2 3" xfId="917"/>
    <cellStyle name="__Perf_tableau_bord_tableau_bord 2 4" xfId="1013"/>
    <cellStyle name="__Perf_tableau_bord_tableau_bord 2 5" xfId="1210"/>
    <cellStyle name="__Perf_tableau_bord_tableau_bord 2 6" xfId="1239"/>
    <cellStyle name="__Perf_tableau_bord_tableau_bord 2 7" xfId="1270"/>
    <cellStyle name="__Perf_tableau_bord_tableau_bord 2 8" xfId="1301"/>
    <cellStyle name="__Perf_tableau_bord_tableau_bord 2 9" xfId="1329"/>
    <cellStyle name="__Perf_tableau_bord_tableau_bord 3" xfId="710"/>
    <cellStyle name="__Perf_tableau_bord_tableau_bord 4" xfId="1012"/>
    <cellStyle name="__pricer_equities" xfId="135"/>
    <cellStyle name="__pricer_equities 2" xfId="136"/>
    <cellStyle name="__pricer_equities 2 2" xfId="712"/>
    <cellStyle name="__pricer_equities 3" xfId="1014"/>
    <cellStyle name="__PtfFullTransactionsByNav" xfId="137"/>
    <cellStyle name="__PtfFullTransactionsByNav 2" xfId="138"/>
    <cellStyle name="__PtfFullTransactionsByNav 2 2" xfId="713"/>
    <cellStyle name="__PtfFullTransactionsByNav 3" xfId="1015"/>
    <cellStyle name="__swap" xfId="139"/>
    <cellStyle name="__swap 2" xfId="140"/>
    <cellStyle name="__swap 2 2" xfId="714"/>
    <cellStyle name="__swap 3" xfId="1016"/>
    <cellStyle name="__Swaps" xfId="141"/>
    <cellStyle name="__Swaps 2" xfId="142"/>
    <cellStyle name="__Swaps 2 2" xfId="715"/>
    <cellStyle name="__Swaps 3" xfId="1017"/>
    <cellStyle name="__tableau_bord" xfId="143"/>
    <cellStyle name="__tableau_bord 2" xfId="144"/>
    <cellStyle name="__tableau_bord 2 2" xfId="716"/>
    <cellStyle name="__tableau_bord 3" xfId="1018"/>
    <cellStyle name="__tableau_bord_1" xfId="145"/>
    <cellStyle name="__tableau_bord_1 2" xfId="146"/>
    <cellStyle name="__tableau_bord_1 2 10" xfId="1360"/>
    <cellStyle name="__tableau_bord_1 2 11" xfId="1391"/>
    <cellStyle name="__tableau_bord_1 2 12" xfId="1420"/>
    <cellStyle name="__tableau_bord_1 2 13" xfId="1450"/>
    <cellStyle name="__tableau_bord_1 2 14" xfId="1479"/>
    <cellStyle name="__tableau_bord_1 2 15" xfId="1506"/>
    <cellStyle name="__tableau_bord_1 2 2" xfId="718"/>
    <cellStyle name="__tableau_bord_1 2 3" xfId="918"/>
    <cellStyle name="__tableau_bord_1 2 4" xfId="1020"/>
    <cellStyle name="__tableau_bord_1 2 5" xfId="1211"/>
    <cellStyle name="__tableau_bord_1 2 6" xfId="1240"/>
    <cellStyle name="__tableau_bord_1 2 7" xfId="1271"/>
    <cellStyle name="__tableau_bord_1 2 8" xfId="1302"/>
    <cellStyle name="__tableau_bord_1 2 9" xfId="1330"/>
    <cellStyle name="__tableau_bord_1 3" xfId="717"/>
    <cellStyle name="__tableau_bord_1 4" xfId="1019"/>
    <cellStyle name="__TDB" xfId="147"/>
    <cellStyle name="__TDB 2" xfId="148"/>
    <cellStyle name="__TDB 2 2" xfId="719"/>
    <cellStyle name="__TDB 3" xfId="1021"/>
    <cellStyle name="__TDB_1" xfId="149"/>
    <cellStyle name="__TDB_1 2" xfId="150"/>
    <cellStyle name="__TDB_1 2 10" xfId="1361"/>
    <cellStyle name="__TDB_1 2 11" xfId="1392"/>
    <cellStyle name="__TDB_1 2 12" xfId="1421"/>
    <cellStyle name="__TDB_1 2 13" xfId="1451"/>
    <cellStyle name="__TDB_1 2 14" xfId="1480"/>
    <cellStyle name="__TDB_1 2 15" xfId="1507"/>
    <cellStyle name="__TDB_1 2 2" xfId="721"/>
    <cellStyle name="__TDB_1 2 3" xfId="919"/>
    <cellStyle name="__TDB_1 2 4" xfId="1023"/>
    <cellStyle name="__TDB_1 2 5" xfId="1212"/>
    <cellStyle name="__TDB_1 2 6" xfId="1241"/>
    <cellStyle name="__TDB_1 2 7" xfId="1272"/>
    <cellStyle name="__TDB_1 2 8" xfId="1303"/>
    <cellStyle name="__TDB_1 2 9" xfId="1331"/>
    <cellStyle name="__TDB_1 3" xfId="720"/>
    <cellStyle name="__TDB_1 4" xfId="1022"/>
    <cellStyle name="__TDB_2" xfId="151"/>
    <cellStyle name="__TDB_2 2" xfId="152"/>
    <cellStyle name="__TDB_2 2 2" xfId="722"/>
    <cellStyle name="__TDB_2 3" xfId="1024"/>
    <cellStyle name="__TDB_3" xfId="153"/>
    <cellStyle name="__TDB_3 2" xfId="154"/>
    <cellStyle name="__TDB_3 2 2" xfId="723"/>
    <cellStyle name="__TDB_3 3" xfId="1025"/>
    <cellStyle name="__TDB_4" xfId="155"/>
    <cellStyle name="__TDB_4 2" xfId="156"/>
    <cellStyle name="__TDB_4 2 10" xfId="1362"/>
    <cellStyle name="__TDB_4 2 11" xfId="1393"/>
    <cellStyle name="__TDB_4 2 12" xfId="1422"/>
    <cellStyle name="__TDB_4 2 13" xfId="1452"/>
    <cellStyle name="__TDB_4 2 14" xfId="1481"/>
    <cellStyle name="__TDB_4 2 15" xfId="1508"/>
    <cellStyle name="__TDB_4 2 2" xfId="725"/>
    <cellStyle name="__TDB_4 2 3" xfId="920"/>
    <cellStyle name="__TDB_4 2 4" xfId="1027"/>
    <cellStyle name="__TDB_4 2 5" xfId="1213"/>
    <cellStyle name="__TDB_4 2 6" xfId="1242"/>
    <cellStyle name="__TDB_4 2 7" xfId="1273"/>
    <cellStyle name="__TDB_4 2 8" xfId="1304"/>
    <cellStyle name="__TDB_4 2 9" xfId="1332"/>
    <cellStyle name="__TDB_4 3" xfId="724"/>
    <cellStyle name="__TDB_4 4" xfId="1026"/>
    <cellStyle name="__Total return" xfId="157"/>
    <cellStyle name="__Total return 2" xfId="158"/>
    <cellStyle name="__Total return 2 2" xfId="726"/>
    <cellStyle name="__Total return 3" xfId="1028"/>
    <cellStyle name="__US" xfId="159"/>
    <cellStyle name="__US 2" xfId="160"/>
    <cellStyle name="__US 2 10" xfId="1363"/>
    <cellStyle name="__US 2 11" xfId="1394"/>
    <cellStyle name="__US 2 12" xfId="1423"/>
    <cellStyle name="__US 2 13" xfId="1453"/>
    <cellStyle name="__US 2 14" xfId="1482"/>
    <cellStyle name="__US 2 15" xfId="1509"/>
    <cellStyle name="__US 2 2" xfId="728"/>
    <cellStyle name="__US 2 3" xfId="921"/>
    <cellStyle name="__US 2 4" xfId="1030"/>
    <cellStyle name="__US 2 5" xfId="1214"/>
    <cellStyle name="__US 2 6" xfId="1243"/>
    <cellStyle name="__US 2 7" xfId="1274"/>
    <cellStyle name="__US 2 8" xfId="1305"/>
    <cellStyle name="__US 2 9" xfId="1333"/>
    <cellStyle name="__US 3" xfId="727"/>
    <cellStyle name="__US 4" xfId="1029"/>
    <cellStyle name="__Valuations" xfId="161"/>
    <cellStyle name="__Valuations 2" xfId="162"/>
    <cellStyle name="__Valuations 2 10" xfId="1364"/>
    <cellStyle name="__Valuations 2 11" xfId="1395"/>
    <cellStyle name="__Valuations 2 12" xfId="1424"/>
    <cellStyle name="__Valuations 2 13" xfId="1454"/>
    <cellStyle name="__Valuations 2 14" xfId="1483"/>
    <cellStyle name="__Valuations 2 15" xfId="1510"/>
    <cellStyle name="__Valuations 2 2" xfId="730"/>
    <cellStyle name="__Valuations 2 3" xfId="922"/>
    <cellStyle name="__Valuations 2 4" xfId="1032"/>
    <cellStyle name="__Valuations 2 5" xfId="1215"/>
    <cellStyle name="__Valuations 2 6" xfId="1244"/>
    <cellStyle name="__Valuations 2 7" xfId="1275"/>
    <cellStyle name="__Valuations 2 8" xfId="1306"/>
    <cellStyle name="__Valuations 2 9" xfId="1334"/>
    <cellStyle name="__Valuations 3" xfId="729"/>
    <cellStyle name="__Valuations 4" xfId="1031"/>
    <cellStyle name="__Vol et div" xfId="163"/>
    <cellStyle name="__Vol et div 2" xfId="164"/>
    <cellStyle name="__Vol et div 2 2" xfId="731"/>
    <cellStyle name="__Vol et div 3" xfId="1033"/>
    <cellStyle name="_ABNhk" xfId="165"/>
    <cellStyle name="_ABNhk 2" xfId="166"/>
    <cellStyle name="_ABNhk 2 2" xfId="732"/>
    <cellStyle name="_ABNhk 3" xfId="1034"/>
    <cellStyle name="_ABNhk_1" xfId="167"/>
    <cellStyle name="_ABNhk_1 2" xfId="733"/>
    <cellStyle name="_AutoFV_daily" xfId="168"/>
    <cellStyle name="_AutoFV_daily 2" xfId="169"/>
    <cellStyle name="_AutoFV_daily 2 2" xfId="734"/>
    <cellStyle name="_AutoFV_daily 3" xfId="1035"/>
    <cellStyle name="_AutoFV_daily TEST" xfId="170"/>
    <cellStyle name="_AutoFV_daily TEST 2" xfId="171"/>
    <cellStyle name="_AutoFV_daily TEST 2 2" xfId="735"/>
    <cellStyle name="_AutoFV_daily TEST 3" xfId="1036"/>
    <cellStyle name="_AXA UK PENSION SCHEME" xfId="172"/>
    <cellStyle name="_AXA UK PENSION SCHEME 2" xfId="736"/>
    <cellStyle name="_Blank" xfId="173"/>
    <cellStyle name="_Blank 2" xfId="174"/>
    <cellStyle name="_Blank 2 2" xfId="737"/>
    <cellStyle name="_Blank 3" xfId="1037"/>
    <cellStyle name="_block Pricing xerox" xfId="175"/>
    <cellStyle name="_block Pricing xerox 2" xfId="176"/>
    <cellStyle name="_block Pricing xerox 2 2" xfId="738"/>
    <cellStyle name="_block Pricing xerox 3" xfId="1038"/>
    <cellStyle name="_Calc Sheets" xfId="177"/>
    <cellStyle name="_Calc Sheets 2" xfId="178"/>
    <cellStyle name="_Calc Sheets 2 2" xfId="739"/>
    <cellStyle name="_Calc Sheets 3" xfId="1039"/>
    <cellStyle name="_Checklist-Price Comparison" xfId="179"/>
    <cellStyle name="_Checklist-Price Comparison 2" xfId="180"/>
    <cellStyle name="_Checklist-Price Comparison 2 2" xfId="740"/>
    <cellStyle name="_Checklist-Price Comparison 3" xfId="1040"/>
    <cellStyle name="_Client" xfId="181"/>
    <cellStyle name="_Client 2" xfId="741"/>
    <cellStyle name="_collat_market_data" xfId="182"/>
    <cellStyle name="_collat_market_data 2" xfId="183"/>
    <cellStyle name="_collat_market_data 2 2" xfId="742"/>
    <cellStyle name="_collat_market_data 3" xfId="1041"/>
    <cellStyle name="_collat_pricer_equity_v2" xfId="184"/>
    <cellStyle name="_collat_pricer_equity_v2 2" xfId="185"/>
    <cellStyle name="_collat_pricer_equity_v2 2 2" xfId="743"/>
    <cellStyle name="_collat_pricer_equity_v2 3" xfId="1042"/>
    <cellStyle name="_Correlation_Historique" xfId="186"/>
    <cellStyle name="_Correlation_Historique 2" xfId="187"/>
    <cellStyle name="_Correlation_Historique 2 2" xfId="744"/>
    <cellStyle name="_Correlation_Historique 3" xfId="1043"/>
    <cellStyle name="_Data" xfId="188"/>
    <cellStyle name="_Data 2" xfId="189"/>
    <cellStyle name="_Data 2 2" xfId="745"/>
    <cellStyle name="_Data 3" xfId="1044"/>
    <cellStyle name="_Data_1" xfId="190"/>
    <cellStyle name="_Data_1 2" xfId="746"/>
    <cellStyle name="_Data_xerox" xfId="191"/>
    <cellStyle name="_Data_xerox 2" xfId="192"/>
    <cellStyle name="_Data_xerox 2 2" xfId="747"/>
    <cellStyle name="_Data_xerox 3" xfId="1045"/>
    <cellStyle name="_DV01" xfId="193"/>
    <cellStyle name="_DV01 2" xfId="194"/>
    <cellStyle name="_DV01 2 2" xfId="748"/>
    <cellStyle name="_DV01 3" xfId="1046"/>
    <cellStyle name="_emails" xfId="195"/>
    <cellStyle name="_emails 2" xfId="196"/>
    <cellStyle name="_emails 2 2" xfId="749"/>
    <cellStyle name="_emails 3" xfId="1047"/>
    <cellStyle name="_Feuil1" xfId="197"/>
    <cellStyle name="_Feuil1_1" xfId="198"/>
    <cellStyle name="_Feuil1_1 2" xfId="199"/>
    <cellStyle name="_Feuil1_1 2 2" xfId="750"/>
    <cellStyle name="_Feuil1_1 3" xfId="1048"/>
    <cellStyle name="_Feuil3" xfId="200"/>
    <cellStyle name="_Feuil3 2" xfId="201"/>
    <cellStyle name="_Feuil3 2 2" xfId="751"/>
    <cellStyle name="_Feuil3 3" xfId="1049"/>
    <cellStyle name="_fixing Equity" xfId="202"/>
    <cellStyle name="_fixing Equity 2" xfId="203"/>
    <cellStyle name="_fixing Equity 2 2" xfId="752"/>
    <cellStyle name="_fixing Equity 3" xfId="1050"/>
    <cellStyle name="_France" xfId="204"/>
    <cellStyle name="_France 2" xfId="753"/>
    <cellStyle name="_HICP_Histo_to_XmL" xfId="205"/>
    <cellStyle name="_HICP_Sophis" xfId="206"/>
    <cellStyle name="_historic_prices" xfId="207"/>
    <cellStyle name="_historic_prices 2" xfId="208"/>
    <cellStyle name="_historic_prices 2 2" xfId="754"/>
    <cellStyle name="_historic_prices 3" xfId="1051"/>
    <cellStyle name="_historic_prices_single stock" xfId="209"/>
    <cellStyle name="_historic_prices_single stock 2" xfId="755"/>
    <cellStyle name="_Hong Kong" xfId="210"/>
    <cellStyle name="_Hong Kong 2" xfId="756"/>
    <cellStyle name="_HSBC" xfId="211"/>
    <cellStyle name="_HSBC 2" xfId="212"/>
    <cellStyle name="_HSBC 2 2" xfId="757"/>
    <cellStyle name="_HSBC 3" xfId="1052"/>
    <cellStyle name="_INARCASSA" xfId="213"/>
    <cellStyle name="_INARCASSA 2" xfId="214"/>
    <cellStyle name="_INARCASSA 2 2" xfId="758"/>
    <cellStyle name="_INARCASSA 3" xfId="1053"/>
    <cellStyle name="_IR Data" xfId="215"/>
    <cellStyle name="_LOOKUP" xfId="216"/>
    <cellStyle name="_LOOKUP 2" xfId="217"/>
    <cellStyle name="_LOOKUP 2 2" xfId="759"/>
    <cellStyle name="_LOOKUP 3" xfId="1054"/>
    <cellStyle name="_MANUAL" xfId="218"/>
    <cellStyle name="_MANUAL 2" xfId="219"/>
    <cellStyle name="_MANUAL 2 2" xfId="760"/>
    <cellStyle name="_MANUAL 3" xfId="1055"/>
    <cellStyle name="_Market Quote Reuters" xfId="220"/>
    <cellStyle name="_Market Quote Reuters 2" xfId="221"/>
    <cellStyle name="_Market Quote Reuters 2 2" xfId="761"/>
    <cellStyle name="_Market Quote Reuters 3" xfId="1056"/>
    <cellStyle name="_Market screener" xfId="222"/>
    <cellStyle name="_Market screener 2" xfId="223"/>
    <cellStyle name="_Market screener 2 2" xfId="762"/>
    <cellStyle name="_Market screener 3" xfId="1057"/>
    <cellStyle name="_MPV-MPC-EqS (2)" xfId="224"/>
    <cellStyle name="_MPV-MPC-EqS (2) 2" xfId="225"/>
    <cellStyle name="_MPV-MPC-EqS (2) 2 2" xfId="763"/>
    <cellStyle name="_MPV-MPC-EqS (2) 3" xfId="1058"/>
    <cellStyle name="_pricerbook_test_adrien" xfId="226"/>
    <cellStyle name="_pricerbook_test_adrien 2" xfId="227"/>
    <cellStyle name="_pricerbook_test_adrien 2 2" xfId="764"/>
    <cellStyle name="_pricerbook_test_adrien 3" xfId="1059"/>
    <cellStyle name="_Quotes_Reuters" xfId="228"/>
    <cellStyle name="_Quotes_Reuters 2" xfId="229"/>
    <cellStyle name="_Quotes_Reuters 2 2" xfId="765"/>
    <cellStyle name="_Quotes_Reuters 3" xfId="1060"/>
    <cellStyle name="_Revaluations" xfId="230"/>
    <cellStyle name="_Revaluations 2" xfId="231"/>
    <cellStyle name="_Revaluations 2 2" xfId="766"/>
    <cellStyle name="_Revaluations 3" xfId="1061"/>
    <cellStyle name="_Sheet1" xfId="232"/>
    <cellStyle name="_Sheet1 2" xfId="233"/>
    <cellStyle name="_Sheet1 2 2" xfId="767"/>
    <cellStyle name="_Sheet1 3" xfId="1062"/>
    <cellStyle name="_Sheet1_Client" xfId="234"/>
    <cellStyle name="_Sheet1_Client 2" xfId="768"/>
    <cellStyle name="_Sheet1_Structured" xfId="235"/>
    <cellStyle name="_Sheet1_Structured 2" xfId="769"/>
    <cellStyle name="_Sheet1_Valuation" xfId="236"/>
    <cellStyle name="_Sheet1_Valuation 2" xfId="237"/>
    <cellStyle name="_Sheet1_Valuation 2 2" xfId="770"/>
    <cellStyle name="_Sheet1_Valuation 3" xfId="1063"/>
    <cellStyle name="_Sheet2" xfId="238"/>
    <cellStyle name="_Sheet2 2" xfId="239"/>
    <cellStyle name="_Sheet2 2 2" xfId="771"/>
    <cellStyle name="_Sheet2 3" xfId="1064"/>
    <cellStyle name="_Sheet6" xfId="240"/>
    <cellStyle name="_Sheet6 2" xfId="241"/>
    <cellStyle name="_Sheet6 2 2" xfId="772"/>
    <cellStyle name="_Sheet6 3" xfId="1065"/>
    <cellStyle name="_SNS" xfId="242"/>
    <cellStyle name="_SNS 2" xfId="243"/>
    <cellStyle name="_SNS 2 2" xfId="773"/>
    <cellStyle name="_SNS 3" xfId="1066"/>
    <cellStyle name="_Strategie put-spread" xfId="244"/>
    <cellStyle name="_Strategie put-spread 2" xfId="245"/>
    <cellStyle name="_Strategie put-spread 2 2" xfId="774"/>
    <cellStyle name="_Strategie put-spread 3" xfId="1067"/>
    <cellStyle name="_Structured" xfId="246"/>
    <cellStyle name="_Structured 2" xfId="775"/>
    <cellStyle name="_Summary" xfId="247"/>
    <cellStyle name="_Summary 2" xfId="248"/>
    <cellStyle name="_Summary 2 2" xfId="776"/>
    <cellStyle name="_Summary 3" xfId="1068"/>
    <cellStyle name="_Total return" xfId="249"/>
    <cellStyle name="_Total return 2" xfId="777"/>
    <cellStyle name="_Trade" xfId="250"/>
    <cellStyle name="_Trade 2" xfId="251"/>
    <cellStyle name="_Trade 2 2" xfId="778"/>
    <cellStyle name="_Trade 3" xfId="1069"/>
    <cellStyle name="_TRS" xfId="252"/>
    <cellStyle name="_TRS 2" xfId="253"/>
    <cellStyle name="_TRS 2 2" xfId="779"/>
    <cellStyle name="_TRS 3" xfId="1070"/>
    <cellStyle name="_Valuation" xfId="254"/>
    <cellStyle name="_Valuation 2" xfId="255"/>
    <cellStyle name="_Valuation 2 2" xfId="780"/>
    <cellStyle name="_Valuation 3" xfId="1071"/>
    <cellStyle name="_Valuation_1" xfId="256"/>
    <cellStyle name="_Valuation_1 2" xfId="257"/>
    <cellStyle name="_Valuation_1 2 2" xfId="781"/>
    <cellStyle name="_Valuation_1 3" xfId="1072"/>
    <cellStyle name="_Vanilla options" xfId="258"/>
    <cellStyle name="_Vanilla options 2" xfId="259"/>
    <cellStyle name="_Vanilla options 2 2" xfId="782"/>
    <cellStyle name="_Vanilla options 3" xfId="1073"/>
    <cellStyle name="_Vol et div" xfId="260"/>
    <cellStyle name="_Vol et div 2" xfId="783"/>
    <cellStyle name="_Vol et div_1" xfId="261"/>
    <cellStyle name="_Vol et div_1 2" xfId="262"/>
    <cellStyle name="_Vol et div_1 2 2" xfId="784"/>
    <cellStyle name="_Vol et div_1 3" xfId="1074"/>
    <cellStyle name="_xerox" xfId="263"/>
    <cellStyle name="_xerox 2" xfId="264"/>
    <cellStyle name="_xerox 2 2" xfId="785"/>
    <cellStyle name="_xerox 3" xfId="1075"/>
    <cellStyle name="_Xerox Equity Hedge - Countervaluation" xfId="265"/>
    <cellStyle name="_Xerox Equity Hedge - Countervaluation 2" xfId="266"/>
    <cellStyle name="_Xerox Equity Hedge - Countervaluation 2 2" xfId="786"/>
    <cellStyle name="_Xerox Equity Hedge - Countervaluation 3" xfId="1076"/>
    <cellStyle name="_XEROX PENSION SCHEME" xfId="267"/>
    <cellStyle name="_XEROX PENSION SCHEME 2" xfId="268"/>
    <cellStyle name="_XEROX PENSION SCHEME 2 2" xfId="787"/>
    <cellStyle name="_XEROX PENSION SCHEME 3" xfId="1077"/>
    <cellStyle name="_Yield_Curve_Reuters" xfId="269"/>
    <cellStyle name="_Yield_Curve_Reuters 2" xfId="270"/>
    <cellStyle name="_Yield_Curve_Reuters 2 2" xfId="788"/>
    <cellStyle name="_Yield_Curve_Reuters 3" xfId="1078"/>
    <cellStyle name="_Yield_Curve_Sophis" xfId="271"/>
    <cellStyle name="_Yield_Curve_Sophis 2" xfId="272"/>
    <cellStyle name="_Yield_Curve_Sophis 2 2" xfId="789"/>
    <cellStyle name="_Yield_Curve_Sophis 3" xfId="1079"/>
    <cellStyle name="=C:\WINNT35\SYSTEM32\COMMAND.COM" xfId="273"/>
    <cellStyle name="=C:\WINNT35\SYSTEM32\COMMAND.COM 2" xfId="274"/>
    <cellStyle name="=C:\WINNT35\SYSTEM32\COMMAND.COM 2 2" xfId="790"/>
    <cellStyle name="=C:\WINNT35\SYSTEM32\COMMAND.COM 3" xfId="1080"/>
    <cellStyle name="AminPageHeading" xfId="275"/>
    <cellStyle name="Auto_OpenAuto_CloseExtractD" xfId="276"/>
    <cellStyle name="Availability" xfId="277"/>
    <cellStyle name="Background" xfId="278"/>
    <cellStyle name="black" xfId="279"/>
    <cellStyle name="black 2" xfId="280"/>
    <cellStyle name="black 2 2" xfId="791"/>
    <cellStyle name="black 3" xfId="1081"/>
    <cellStyle name="BlueTitle" xfId="281"/>
    <cellStyle name="Body" xfId="282"/>
    <cellStyle name="Bold" xfId="283"/>
    <cellStyle name="Calc Currency (0)" xfId="284"/>
    <cellStyle name="Calc Currency (0) 2" xfId="285"/>
    <cellStyle name="Calc Currency (0) 2 2" xfId="792"/>
    <cellStyle name="Calc Currency (0) 3" xfId="1082"/>
    <cellStyle name="Calc Currency (2)" xfId="286"/>
    <cellStyle name="Calc Currency (2) 2" xfId="287"/>
    <cellStyle name="Calc Currency (2) 2 2" xfId="793"/>
    <cellStyle name="Calc Currency (2) 3" xfId="1083"/>
    <cellStyle name="Calc Percent (0)" xfId="288"/>
    <cellStyle name="Calc Percent (0) 2" xfId="289"/>
    <cellStyle name="Calc Percent (0) 2 2" xfId="794"/>
    <cellStyle name="Calc Percent (0) 3" xfId="1084"/>
    <cellStyle name="Calc Percent (1)" xfId="290"/>
    <cellStyle name="Calc Percent (1) 2" xfId="291"/>
    <cellStyle name="Calc Percent (1) 2 2" xfId="795"/>
    <cellStyle name="Calc Percent (1) 3" xfId="1085"/>
    <cellStyle name="Calc Percent (2)" xfId="292"/>
    <cellStyle name="Calc Percent (2) 2" xfId="293"/>
    <cellStyle name="Calc Percent (2) 2 2" xfId="796"/>
    <cellStyle name="Calc Percent (2) 3" xfId="1086"/>
    <cellStyle name="Calc PeŲcent (0)" xfId="294"/>
    <cellStyle name="Calc PeŲcent (0) 2" xfId="295"/>
    <cellStyle name="Calc PeŲcent (0) 2 2" xfId="797"/>
    <cellStyle name="Calc PeŲcent (0) 3" xfId="1087"/>
    <cellStyle name="Calc Units (0)" xfId="296"/>
    <cellStyle name="Calc Units (0) 2" xfId="297"/>
    <cellStyle name="Calc Units (0) 2 2" xfId="798"/>
    <cellStyle name="Calc Units (0) 3" xfId="1088"/>
    <cellStyle name="Calc Units (1)" xfId="298"/>
    <cellStyle name="Calc Units (1) 2" xfId="299"/>
    <cellStyle name="Calc Units (1) 2 2" xfId="799"/>
    <cellStyle name="Calc Units (1) 3" xfId="1089"/>
    <cellStyle name="Calc Units (2)" xfId="300"/>
    <cellStyle name="Calc Units (2) 2" xfId="301"/>
    <cellStyle name="Calc Units (2) 2 2" xfId="800"/>
    <cellStyle name="Calc Units (2) 3" xfId="1090"/>
    <cellStyle name="Cap_Equivalence" xfId="302"/>
    <cellStyle name="Cast" xfId="303"/>
    <cellStyle name="Comma  - Style1" xfId="304"/>
    <cellStyle name="Comma  - Style2" xfId="305"/>
    <cellStyle name="Comma  - Style3" xfId="306"/>
    <cellStyle name="Comma  - Style4" xfId="307"/>
    <cellStyle name="Comma  - Style5" xfId="308"/>
    <cellStyle name="Comma  - Style6" xfId="309"/>
    <cellStyle name="Comma  - Style7" xfId="310"/>
    <cellStyle name="Comma  - Style8" xfId="311"/>
    <cellStyle name="Comma [0]_#6 Temps &amp; Contractors" xfId="312"/>
    <cellStyle name="Comma [00]" xfId="313"/>
    <cellStyle name="Comma [00] 2" xfId="314"/>
    <cellStyle name="Comma [00] 2 2" xfId="801"/>
    <cellStyle name="Comma [00] 3" xfId="1091"/>
    <cellStyle name="Comma_#6 Temps &amp; Contractors" xfId="315"/>
    <cellStyle name="comment" xfId="316"/>
    <cellStyle name="CompanyName" xfId="317"/>
    <cellStyle name="Copied" xfId="318"/>
    <cellStyle name="Curren - Style2" xfId="319"/>
    <cellStyle name="Currency [0]_#6 Temps &amp; Contractors" xfId="320"/>
    <cellStyle name="Currency [00]" xfId="321"/>
    <cellStyle name="Currency [00] 2" xfId="322"/>
    <cellStyle name="Currency [00] 2 2" xfId="802"/>
    <cellStyle name="Currency [00] 3" xfId="1092"/>
    <cellStyle name="Currency_#6 Temps &amp; Contractors" xfId="323"/>
    <cellStyle name="CurrentPrice" xfId="324"/>
    <cellStyle name="DataCell" xfId="325"/>
    <cellStyle name="dataentry" xfId="326"/>
    <cellStyle name="dataentry 2" xfId="327"/>
    <cellStyle name="dataentry 2 2" xfId="803"/>
    <cellStyle name="dataentry 3" xfId="1093"/>
    <cellStyle name="Date" xfId="328"/>
    <cellStyle name="Date Short" xfId="329"/>
    <cellStyle name="Date_Book" xfId="330"/>
    <cellStyle name="date2" xfId="331"/>
    <cellStyle name="DateFormat" xfId="332"/>
    <cellStyle name="DateFormat 2" xfId="333"/>
    <cellStyle name="DateFormat 2 2" xfId="804"/>
    <cellStyle name="DateFormat 3" xfId="1094"/>
    <cellStyle name="Daymethod" xfId="334"/>
    <cellStyle name="days" xfId="335"/>
    <cellStyle name="DELTA" xfId="336"/>
    <cellStyle name="Dollar" xfId="337"/>
    <cellStyle name="Enter Currency (0)" xfId="338"/>
    <cellStyle name="Enter Currency (0) 2" xfId="339"/>
    <cellStyle name="Enter Currency (0) 2 2" xfId="805"/>
    <cellStyle name="Enter Currency (0) 3" xfId="1095"/>
    <cellStyle name="Enter Currency (2)" xfId="340"/>
    <cellStyle name="Enter Currency (2) 2" xfId="341"/>
    <cellStyle name="Enter Currency (2) 2 2" xfId="806"/>
    <cellStyle name="Enter Currency (2) 3" xfId="1096"/>
    <cellStyle name="Enter Units (0)" xfId="342"/>
    <cellStyle name="Enter Units (0) 2" xfId="343"/>
    <cellStyle name="Enter Units (0) 2 2" xfId="807"/>
    <cellStyle name="Enter Units (0) 3" xfId="1097"/>
    <cellStyle name="Enter Units (1)" xfId="344"/>
    <cellStyle name="Enter Units (1) 2" xfId="345"/>
    <cellStyle name="Enter Units (1) 2 2" xfId="808"/>
    <cellStyle name="Enter Units (1) 3" xfId="1098"/>
    <cellStyle name="Enter Units (2)" xfId="346"/>
    <cellStyle name="Enter Units (2) 2" xfId="347"/>
    <cellStyle name="Enter Units (2) 2 2" xfId="809"/>
    <cellStyle name="Enter Units (2) 3" xfId="1099"/>
    <cellStyle name="Entered" xfId="348"/>
    <cellStyle name="Euro" xfId="349"/>
    <cellStyle name="Euro 2" xfId="350"/>
    <cellStyle name="Euro 2 2" xfId="810"/>
    <cellStyle name="Euro 3" xfId="1100"/>
    <cellStyle name="Faint" xfId="351"/>
    <cellStyle name="Feed" xfId="352"/>
    <cellStyle name="Fixed" xfId="353"/>
    <cellStyle name="Followed Hyperlink" xfId="354"/>
    <cellStyle name="FullTime" xfId="355"/>
    <cellStyle name="FullTime 2" xfId="356"/>
    <cellStyle name="FullTime 2 2" xfId="811"/>
    <cellStyle name="FullTime 3" xfId="1101"/>
    <cellStyle name="Grey" xfId="357"/>
    <cellStyle name="GroupTitles" xfId="358"/>
    <cellStyle name="handle" xfId="359"/>
    <cellStyle name="Header1" xfId="360"/>
    <cellStyle name="Header2" xfId="361"/>
    <cellStyle name="Heading" xfId="362"/>
    <cellStyle name="Hidden" xfId="363"/>
    <cellStyle name="Hyperlink" xfId="364"/>
    <cellStyle name="Input" xfId="365"/>
    <cellStyle name="Input [yellow]" xfId="366"/>
    <cellStyle name="Input%" xfId="367"/>
    <cellStyle name="InputDate" xfId="368"/>
    <cellStyle name="InputDecimal" xfId="369"/>
    <cellStyle name="InputValue" xfId="370"/>
    <cellStyle name="Int.conven" xfId="371"/>
    <cellStyle name="Integer" xfId="372"/>
    <cellStyle name="JBR RATING" xfId="373"/>
    <cellStyle name="KPMG Heading 1" xfId="374"/>
    <cellStyle name="KPMG Heading 2" xfId="375"/>
    <cellStyle name="KPMG Heading 3" xfId="376"/>
    <cellStyle name="KPMG Heading 4" xfId="377"/>
    <cellStyle name="KPMG Normal" xfId="378"/>
    <cellStyle name="KPMG Normal Text" xfId="379"/>
    <cellStyle name="Link Currency (0)" xfId="380"/>
    <cellStyle name="Link Currency (0) 2" xfId="381"/>
    <cellStyle name="Link Currency (0) 2 2" xfId="812"/>
    <cellStyle name="Link Currency (0) 3" xfId="1102"/>
    <cellStyle name="Link Currency (2)" xfId="382"/>
    <cellStyle name="Link Currency (2) 2" xfId="383"/>
    <cellStyle name="Link Currency (2) 2 2" xfId="813"/>
    <cellStyle name="Link Currency (2) 3" xfId="1103"/>
    <cellStyle name="Link Units (0)" xfId="384"/>
    <cellStyle name="Link Units (0) 2" xfId="385"/>
    <cellStyle name="Link Units (0) 2 2" xfId="814"/>
    <cellStyle name="Link Units (0) 3" xfId="1104"/>
    <cellStyle name="Link Units (1)" xfId="386"/>
    <cellStyle name="Link Units (1) 2" xfId="387"/>
    <cellStyle name="Link Units (1) 2 2" xfId="815"/>
    <cellStyle name="Link Units (1) 3" xfId="1105"/>
    <cellStyle name="Link Units (2)" xfId="388"/>
    <cellStyle name="Link Units (2) 2" xfId="389"/>
    <cellStyle name="Link Units (2) 2 2" xfId="816"/>
    <cellStyle name="Link Units (2) 3" xfId="1106"/>
    <cellStyle name="McForm" xfId="390"/>
    <cellStyle name="McFormBody" xfId="391"/>
    <cellStyle name="Menu" xfId="392"/>
    <cellStyle name="Migliaia (0)_AZIONI" xfId="393"/>
    <cellStyle name="Migliaia_AZIONI" xfId="394"/>
    <cellStyle name="Millares [0]_Iberdrola" xfId="395"/>
    <cellStyle name="Millares_Iberdrola" xfId="396"/>
    <cellStyle name="Milliers 2" xfId="397"/>
    <cellStyle name="Milliers 2 2" xfId="817"/>
    <cellStyle name="Milliers[0]" xfId="398"/>
    <cellStyle name="Milliers[0] 2" xfId="399"/>
    <cellStyle name="Milliers[0] 2 2" xfId="818"/>
    <cellStyle name="Milliers[0] 3" xfId="1107"/>
    <cellStyle name="Moneda [0]_Iberdrola" xfId="400"/>
    <cellStyle name="Moneda_Iberdrola" xfId="401"/>
    <cellStyle name="money" xfId="402"/>
    <cellStyle name="NEW" xfId="403"/>
    <cellStyle name="no dec" xfId="404"/>
    <cellStyle name="Noon" xfId="405"/>
    <cellStyle name="Normal" xfId="0" builtinId="0"/>
    <cellStyle name="Normal - Style1" xfId="406"/>
    <cellStyle name="Normal - Style1 2" xfId="407"/>
    <cellStyle name="Normal - Style1 2 2" xfId="819"/>
    <cellStyle name="Normal - Style1 3" xfId="1108"/>
    <cellStyle name="Normal 10" xfId="617"/>
    <cellStyle name="Normal 10 2" xfId="616"/>
    <cellStyle name="Normal 10 3" xfId="893"/>
    <cellStyle name="Normal 11" xfId="615"/>
    <cellStyle name="Normal 11 2" xfId="618"/>
    <cellStyle name="Normal 11 3" xfId="892"/>
    <cellStyle name="Normal 12" xfId="1180"/>
    <cellStyle name="Normal 13" xfId="1188"/>
    <cellStyle name="Normal 14" xfId="1176"/>
    <cellStyle name="Normal 15" xfId="1187"/>
    <cellStyle name="Normal 16" xfId="622"/>
    <cellStyle name="Normal 17" xfId="1172"/>
    <cellStyle name="Normal 18" xfId="1186"/>
    <cellStyle name="Normal 19" xfId="1189"/>
    <cellStyle name="Normal 2" xfId="408"/>
    <cellStyle name="Normal 2 10" xfId="1365"/>
    <cellStyle name="Normal 2 11" xfId="1396"/>
    <cellStyle name="Normal 2 12" xfId="1425"/>
    <cellStyle name="Normal 2 13" xfId="1455"/>
    <cellStyle name="Normal 2 14" xfId="1484"/>
    <cellStyle name="Normal 2 15" xfId="1511"/>
    <cellStyle name="Normal 2 2" xfId="820"/>
    <cellStyle name="Normal 2 3" xfId="923"/>
    <cellStyle name="Normal 2 4" xfId="1109"/>
    <cellStyle name="Normal 2 5" xfId="1216"/>
    <cellStyle name="Normal 2 6" xfId="1245"/>
    <cellStyle name="Normal 2 7" xfId="1276"/>
    <cellStyle name="Normal 2 8" xfId="1307"/>
    <cellStyle name="Normal 2 9" xfId="1335"/>
    <cellStyle name="Normal 20" xfId="1246"/>
    <cellStyle name="Normal 21" xfId="1247"/>
    <cellStyle name="Normal 22" xfId="1278"/>
    <cellStyle name="Normal 23" xfId="1277"/>
    <cellStyle name="Normal 24" xfId="1308"/>
    <cellStyle name="Normal 25" xfId="1336"/>
    <cellStyle name="Normal 26" xfId="1366"/>
    <cellStyle name="Normal 27" xfId="1367"/>
    <cellStyle name="Normal 28" xfId="1426"/>
    <cellStyle name="Normal 3" xfId="623"/>
    <cellStyle name="Normal 4" xfId="891"/>
    <cellStyle name="Normal 5" xfId="896"/>
    <cellStyle name="Normal 6" xfId="924"/>
    <cellStyle name="Normal 7" xfId="620"/>
    <cellStyle name="Normal 7 2" xfId="895"/>
    <cellStyle name="Normal 8" xfId="619"/>
    <cellStyle name="Normal 8 2" xfId="894"/>
    <cellStyle name="Normal 9" xfId="925"/>
    <cellStyle name="NORMAL A" xfId="409"/>
    <cellStyle name="Normale_AZIONI" xfId="410"/>
    <cellStyle name="Notes" xfId="411"/>
    <cellStyle name="NumberFormat" xfId="412"/>
    <cellStyle name="NumberFormat 2" xfId="413"/>
    <cellStyle name="NumberFormat 2 2" xfId="821"/>
    <cellStyle name="NumberFormat 3" xfId="1110"/>
    <cellStyle name="Output" xfId="414"/>
    <cellStyle name="Page 1" xfId="415"/>
    <cellStyle name="Page 2" xfId="416"/>
    <cellStyle name="Page 3" xfId="417"/>
    <cellStyle name="Page 4" xfId="418"/>
    <cellStyle name="Page 5" xfId="419"/>
    <cellStyle name="Page 6" xfId="420"/>
    <cellStyle name="Page 7" xfId="421"/>
    <cellStyle name="Page1" xfId="422"/>
    <cellStyle name="Page1 2" xfId="423"/>
    <cellStyle name="Page1 2 2" xfId="822"/>
    <cellStyle name="Page1 3" xfId="1111"/>
    <cellStyle name="Page2" xfId="424"/>
    <cellStyle name="Page2 2" xfId="425"/>
    <cellStyle name="Page2 2 2" xfId="823"/>
    <cellStyle name="Page2 3" xfId="1112"/>
    <cellStyle name="Page3" xfId="426"/>
    <cellStyle name="Page3 2" xfId="427"/>
    <cellStyle name="Page3 2 2" xfId="824"/>
    <cellStyle name="Page3 3" xfId="1113"/>
    <cellStyle name="Page4" xfId="428"/>
    <cellStyle name="Page4 2" xfId="429"/>
    <cellStyle name="Page4 2 2" xfId="825"/>
    <cellStyle name="Page4 3" xfId="1114"/>
    <cellStyle name="Page5" xfId="430"/>
    <cellStyle name="Page5 2" xfId="431"/>
    <cellStyle name="Page5 2 2" xfId="826"/>
    <cellStyle name="Page5 3" xfId="1115"/>
    <cellStyle name="Page6" xfId="432"/>
    <cellStyle name="Page6 2" xfId="433"/>
    <cellStyle name="Page6 2 2" xfId="827"/>
    <cellStyle name="Page6 3" xfId="1116"/>
    <cellStyle name="Percent [0]" xfId="434"/>
    <cellStyle name="Percent [0] 2" xfId="435"/>
    <cellStyle name="Percent [0] 2 2" xfId="828"/>
    <cellStyle name="Percent [0] 3" xfId="1117"/>
    <cellStyle name="Percent [00]" xfId="436"/>
    <cellStyle name="Percent [2]" xfId="437"/>
    <cellStyle name="Percent [2] 2" xfId="829"/>
    <cellStyle name="Percent_#6 Temps &amp; Contractors" xfId="438"/>
    <cellStyle name="percent2" xfId="439"/>
    <cellStyle name="percent2 2" xfId="830"/>
    <cellStyle name="Percentage" xfId="440"/>
    <cellStyle name="Pourcent" xfId="441"/>
    <cellStyle name="PrePop Currency (0)" xfId="442"/>
    <cellStyle name="PrePop Currency (0) 2" xfId="443"/>
    <cellStyle name="PrePop Currency (0) 2 2" xfId="831"/>
    <cellStyle name="PrePop Currency (0) 3" xfId="1118"/>
    <cellStyle name="PrePop Currency (2)" xfId="444"/>
    <cellStyle name="PrePop Currency (2) 2" xfId="445"/>
    <cellStyle name="PrePop Currency (2) 2 2" xfId="832"/>
    <cellStyle name="PrePop Currency (2) 3" xfId="1119"/>
    <cellStyle name="PrePop Units (0)" xfId="446"/>
    <cellStyle name="PrePop Units (0) 2" xfId="447"/>
    <cellStyle name="PrePop Units (0) 2 2" xfId="833"/>
    <cellStyle name="PrePop Units (0) 3" xfId="1120"/>
    <cellStyle name="PrePop Units (1)" xfId="448"/>
    <cellStyle name="PrePop Units (1) 2" xfId="449"/>
    <cellStyle name="PrePop Units (1) 2 2" xfId="834"/>
    <cellStyle name="PrePop Units (1) 3" xfId="1121"/>
    <cellStyle name="PrePop Units (2)" xfId="450"/>
    <cellStyle name="PrePop Units (2) 2" xfId="451"/>
    <cellStyle name="PrePop Units (2) 2 2" xfId="835"/>
    <cellStyle name="PrePop Units (2) 3" xfId="1122"/>
    <cellStyle name="QP3_Control" xfId="452"/>
    <cellStyle name="RateConven" xfId="453"/>
    <cellStyle name="reset" xfId="454"/>
    <cellStyle name="result" xfId="455"/>
    <cellStyle name="RevList" xfId="456"/>
    <cellStyle name="Short $" xfId="457"/>
    <cellStyle name="Small" xfId="458"/>
    <cellStyle name="Standaard_Inputrapportages jaar" xfId="459"/>
    <cellStyle name="Standard_FORGBI_E" xfId="460"/>
    <cellStyle name="StandardDate" xfId="461"/>
    <cellStyle name="StandardDate 2" xfId="836"/>
    <cellStyle name="standardnumber" xfId="462"/>
    <cellStyle name="standardnumber 2" xfId="463"/>
    <cellStyle name="standardnumber 2 2" xfId="837"/>
    <cellStyle name="standardnumber 3" xfId="1123"/>
    <cellStyle name="Style 1" xfId="464"/>
    <cellStyle name="Style 1 2" xfId="465"/>
    <cellStyle name="Style 1 2 2" xfId="838"/>
    <cellStyle name="Style 1 3" xfId="1124"/>
    <cellStyle name="Style 10" xfId="466"/>
    <cellStyle name="Style 10 2" xfId="467"/>
    <cellStyle name="Style 10 2 2" xfId="839"/>
    <cellStyle name="Style 10 3" xfId="1125"/>
    <cellStyle name="Style 11" xfId="468"/>
    <cellStyle name="Style 11 2" xfId="469"/>
    <cellStyle name="Style 11 2 2" xfId="840"/>
    <cellStyle name="Style 11 3" xfId="1126"/>
    <cellStyle name="Style 12" xfId="470"/>
    <cellStyle name="Style 12 2" xfId="471"/>
    <cellStyle name="Style 12 2 2" xfId="841"/>
    <cellStyle name="Style 12 3" xfId="1127"/>
    <cellStyle name="Style 13" xfId="472"/>
    <cellStyle name="Style 13 2" xfId="473"/>
    <cellStyle name="Style 13 2 2" xfId="842"/>
    <cellStyle name="Style 13 3" xfId="1128"/>
    <cellStyle name="Style 14" xfId="474"/>
    <cellStyle name="Style 14 2" xfId="475"/>
    <cellStyle name="Style 14 2 2" xfId="843"/>
    <cellStyle name="Style 14 3" xfId="1130"/>
    <cellStyle name="Style 15" xfId="476"/>
    <cellStyle name="Style 15 2" xfId="477"/>
    <cellStyle name="Style 15 2 2" xfId="844"/>
    <cellStyle name="Style 15 3" xfId="1131"/>
    <cellStyle name="Style 16" xfId="478"/>
    <cellStyle name="Style 16 2" xfId="479"/>
    <cellStyle name="Style 16 2 2" xfId="845"/>
    <cellStyle name="Style 16 3" xfId="1132"/>
    <cellStyle name="Style 17" xfId="480"/>
    <cellStyle name="Style 17 2" xfId="481"/>
    <cellStyle name="Style 17 2 2" xfId="846"/>
    <cellStyle name="Style 17 3" xfId="1133"/>
    <cellStyle name="Style 18" xfId="482"/>
    <cellStyle name="Style 18 2" xfId="483"/>
    <cellStyle name="Style 18 2 2" xfId="847"/>
    <cellStyle name="Style 18 3" xfId="1134"/>
    <cellStyle name="Style 19" xfId="484"/>
    <cellStyle name="Style 19 2" xfId="485"/>
    <cellStyle name="Style 19 2 2" xfId="848"/>
    <cellStyle name="Style 19 3" xfId="1135"/>
    <cellStyle name="Style 2" xfId="486"/>
    <cellStyle name="Style 2 2" xfId="487"/>
    <cellStyle name="Style 2 2 2" xfId="849"/>
    <cellStyle name="Style 2 3" xfId="1136"/>
    <cellStyle name="Style 20" xfId="488"/>
    <cellStyle name="Style 20 2" xfId="489"/>
    <cellStyle name="Style 20 2 2" xfId="850"/>
    <cellStyle name="Style 20 3" xfId="1137"/>
    <cellStyle name="Style 21" xfId="490"/>
    <cellStyle name="Style 21 2" xfId="491"/>
    <cellStyle name="Style 21 2 2" xfId="851"/>
    <cellStyle name="Style 21 3" xfId="1138"/>
    <cellStyle name="Style 22" xfId="492"/>
    <cellStyle name="Style 23" xfId="493"/>
    <cellStyle name="Style 24" xfId="494"/>
    <cellStyle name="Style 24 2" xfId="495"/>
    <cellStyle name="Style 24 2 2" xfId="852"/>
    <cellStyle name="Style 24 3" xfId="1139"/>
    <cellStyle name="Style 25" xfId="496"/>
    <cellStyle name="Style 26" xfId="497"/>
    <cellStyle name="Style 27" xfId="498"/>
    <cellStyle name="Style 28" xfId="499"/>
    <cellStyle name="Style 28 2" xfId="500"/>
    <cellStyle name="Style 28 2 2" xfId="853"/>
    <cellStyle name="Style 28 3" xfId="1140"/>
    <cellStyle name="Style 29" xfId="501"/>
    <cellStyle name="Style 29 2" xfId="502"/>
    <cellStyle name="Style 29 2 2" xfId="854"/>
    <cellStyle name="Style 29 3" xfId="1141"/>
    <cellStyle name="Style 3" xfId="503"/>
    <cellStyle name="Style 3 2" xfId="504"/>
    <cellStyle name="Style 3 2 2" xfId="855"/>
    <cellStyle name="Style 3 3" xfId="1142"/>
    <cellStyle name="Style 30" xfId="505"/>
    <cellStyle name="Style 30 2" xfId="506"/>
    <cellStyle name="Style 30 2 2" xfId="856"/>
    <cellStyle name="Style 30 3" xfId="1143"/>
    <cellStyle name="Style 31" xfId="507"/>
    <cellStyle name="Style 32" xfId="508"/>
    <cellStyle name="Style 33" xfId="509"/>
    <cellStyle name="Style 34" xfId="510"/>
    <cellStyle name="Style 34 2" xfId="511"/>
    <cellStyle name="Style 34 2 2" xfId="857"/>
    <cellStyle name="Style 34 3" xfId="1144"/>
    <cellStyle name="Style 35" xfId="512"/>
    <cellStyle name="Style 36" xfId="513"/>
    <cellStyle name="Style 37" xfId="514"/>
    <cellStyle name="Style 37 2" xfId="515"/>
    <cellStyle name="Style 37 2 2" xfId="858"/>
    <cellStyle name="Style 37 3" xfId="1145"/>
    <cellStyle name="Style 38" xfId="516"/>
    <cellStyle name="Style 38 2" xfId="517"/>
    <cellStyle name="Style 38 2 2" xfId="859"/>
    <cellStyle name="Style 38 3" xfId="1146"/>
    <cellStyle name="Style 39" xfId="518"/>
    <cellStyle name="Style 39 2" xfId="519"/>
    <cellStyle name="Style 39 2 2" xfId="860"/>
    <cellStyle name="Style 39 3" xfId="1147"/>
    <cellStyle name="Style 4" xfId="520"/>
    <cellStyle name="Style 4 2" xfId="521"/>
    <cellStyle name="Style 4 2 2" xfId="861"/>
    <cellStyle name="Style 4 3" xfId="1148"/>
    <cellStyle name="Style 40" xfId="522"/>
    <cellStyle name="Style 41" xfId="523"/>
    <cellStyle name="Style 41 2" xfId="524"/>
    <cellStyle name="Style 41 2 2" xfId="862"/>
    <cellStyle name="Style 41 3" xfId="1150"/>
    <cellStyle name="Style 42" xfId="525"/>
    <cellStyle name="Style 42 2" xfId="526"/>
    <cellStyle name="Style 42 2 2" xfId="863"/>
    <cellStyle name="Style 42 3" xfId="1151"/>
    <cellStyle name="Style 43" xfId="527"/>
    <cellStyle name="Style 43 2" xfId="528"/>
    <cellStyle name="Style 43 2 2" xfId="864"/>
    <cellStyle name="Style 43 3" xfId="1152"/>
    <cellStyle name="Style 44" xfId="529"/>
    <cellStyle name="Style 44 2" xfId="530"/>
    <cellStyle name="Style 44 2 2" xfId="865"/>
    <cellStyle name="Style 44 3" xfId="1153"/>
    <cellStyle name="Style 45" xfId="531"/>
    <cellStyle name="Style 45 2" xfId="532"/>
    <cellStyle name="Style 45 2 2" xfId="866"/>
    <cellStyle name="Style 45 3" xfId="1154"/>
    <cellStyle name="Style 46" xfId="533"/>
    <cellStyle name="Style 46 2" xfId="534"/>
    <cellStyle name="Style 46 2 2" xfId="867"/>
    <cellStyle name="Style 46 3" xfId="1155"/>
    <cellStyle name="Style 47" xfId="535"/>
    <cellStyle name="Style 47 2" xfId="536"/>
    <cellStyle name="Style 47 2 2" xfId="868"/>
    <cellStyle name="Style 47 3" xfId="1156"/>
    <cellStyle name="Style 48" xfId="537"/>
    <cellStyle name="Style 48 2" xfId="538"/>
    <cellStyle name="Style 48 2 2" xfId="869"/>
    <cellStyle name="Style 48 3" xfId="1157"/>
    <cellStyle name="Style 49" xfId="539"/>
    <cellStyle name="Style 49 2" xfId="540"/>
    <cellStyle name="Style 49 2 2" xfId="870"/>
    <cellStyle name="Style 49 3" xfId="1158"/>
    <cellStyle name="Style 5" xfId="541"/>
    <cellStyle name="Style 5 2" xfId="542"/>
    <cellStyle name="Style 5 2 2" xfId="871"/>
    <cellStyle name="Style 5 3" xfId="1159"/>
    <cellStyle name="Style 50" xfId="543"/>
    <cellStyle name="Style 50 2" xfId="544"/>
    <cellStyle name="Style 50 2 2" xfId="872"/>
    <cellStyle name="Style 50 3" xfId="1160"/>
    <cellStyle name="Style 51" xfId="545"/>
    <cellStyle name="Style 51 2" xfId="546"/>
    <cellStyle name="Style 51 2 2" xfId="873"/>
    <cellStyle name="Style 51 3" xfId="1161"/>
    <cellStyle name="Style 52" xfId="547"/>
    <cellStyle name="Style 52 2" xfId="548"/>
    <cellStyle name="Style 52 2 2" xfId="874"/>
    <cellStyle name="Style 52 3" xfId="1162"/>
    <cellStyle name="Style 53" xfId="549"/>
    <cellStyle name="Style 53 2" xfId="550"/>
    <cellStyle name="Style 53 2 2" xfId="875"/>
    <cellStyle name="Style 53 3" xfId="1163"/>
    <cellStyle name="Style 54" xfId="551"/>
    <cellStyle name="Style 54 2" xfId="552"/>
    <cellStyle name="Style 54 2 2" xfId="876"/>
    <cellStyle name="Style 54 3" xfId="1164"/>
    <cellStyle name="Style 55" xfId="553"/>
    <cellStyle name="Style 55 2" xfId="554"/>
    <cellStyle name="Style 55 2 2" xfId="877"/>
    <cellStyle name="Style 55 3" xfId="1165"/>
    <cellStyle name="Style 56" xfId="555"/>
    <cellStyle name="Style 56 2" xfId="556"/>
    <cellStyle name="Style 56 2 2" xfId="878"/>
    <cellStyle name="Style 56 3" xfId="1166"/>
    <cellStyle name="Style 6" xfId="557"/>
    <cellStyle name="Style 6 2" xfId="558"/>
    <cellStyle name="Style 6 2 2" xfId="879"/>
    <cellStyle name="Style 6 3" xfId="1167"/>
    <cellStyle name="Style 7" xfId="559"/>
    <cellStyle name="Style 7 2" xfId="560"/>
    <cellStyle name="Style 7 2 2" xfId="880"/>
    <cellStyle name="Style 7 3" xfId="1168"/>
    <cellStyle name="Style 8" xfId="561"/>
    <cellStyle name="Style 8 2" xfId="562"/>
    <cellStyle name="Style 8 2 2" xfId="881"/>
    <cellStyle name="Style 8 3" xfId="1169"/>
    <cellStyle name="Style 9" xfId="563"/>
    <cellStyle name="Style 9 2" xfId="564"/>
    <cellStyle name="Style 9 2 2" xfId="882"/>
    <cellStyle name="Style 9 3" xfId="1170"/>
    <cellStyle name="Subtotal" xfId="565"/>
    <cellStyle name="swpBody01" xfId="566"/>
    <cellStyle name="swpBodyFirstCol" xfId="567"/>
    <cellStyle name="swpCaption" xfId="568"/>
    <cellStyle name="swpClear" xfId="569"/>
    <cellStyle name="swpClear 2" xfId="570"/>
    <cellStyle name="swpClear 2 2" xfId="883"/>
    <cellStyle name="swpClear 3" xfId="1171"/>
    <cellStyle name="swpHBBookTitle" xfId="571"/>
    <cellStyle name="swpHBChapterTitle" xfId="572"/>
    <cellStyle name="swpHead01" xfId="573"/>
    <cellStyle name="swpHead01R" xfId="574"/>
    <cellStyle name="swpHead02" xfId="575"/>
    <cellStyle name="swpHead02R" xfId="576"/>
    <cellStyle name="swpHead03" xfId="577"/>
    <cellStyle name="swpHead03R" xfId="578"/>
    <cellStyle name="swpHeadBraL" xfId="579"/>
    <cellStyle name="swpHeadBraL 2" xfId="580"/>
    <cellStyle name="swpHeadBraL 2 2" xfId="884"/>
    <cellStyle name="swpHeadBraL 3" xfId="1173"/>
    <cellStyle name="swpHeadBraM" xfId="581"/>
    <cellStyle name="swpHeadBraM 2" xfId="582"/>
    <cellStyle name="swpHeadBraM 2 2" xfId="885"/>
    <cellStyle name="swpHeadBraM 3" xfId="1174"/>
    <cellStyle name="swpHeadBraR" xfId="583"/>
    <cellStyle name="swpHeadBraR 2" xfId="584"/>
    <cellStyle name="swpHeadBraR 2 2" xfId="886"/>
    <cellStyle name="swpHeadBraR 3" xfId="1175"/>
    <cellStyle name="swpTag" xfId="585"/>
    <cellStyle name="swpTotals" xfId="586"/>
    <cellStyle name="swpTotalsNo" xfId="587"/>
    <cellStyle name="swpTotalsTotal" xfId="588"/>
    <cellStyle name="text" xfId="589"/>
    <cellStyle name="text 2" xfId="590"/>
    <cellStyle name="text 2 2" xfId="887"/>
    <cellStyle name="text 3" xfId="1177"/>
    <cellStyle name="Text Indent A" xfId="591"/>
    <cellStyle name="Text Indent B" xfId="592"/>
    <cellStyle name="Text Indent B 2" xfId="593"/>
    <cellStyle name="Text Indent B 2 2" xfId="888"/>
    <cellStyle name="Text Indent B 3" xfId="1178"/>
    <cellStyle name="Text Indent C" xfId="594"/>
    <cellStyle name="Text Indent C 2" xfId="595"/>
    <cellStyle name="Text Indent C 2 2" xfId="889"/>
    <cellStyle name="Text Indent C 3" xfId="1179"/>
    <cellStyle name="Texte explicatif 4" xfId="621"/>
    <cellStyle name="Title" xfId="596"/>
    <cellStyle name="Titre AXA" xfId="597"/>
    <cellStyle name="Titre AXA d" xfId="598"/>
    <cellStyle name="Titre AXA g" xfId="599"/>
    <cellStyle name="Titre AXA_Assets_Liability_IL" xfId="600"/>
    <cellStyle name="TitreAXA" xfId="601"/>
    <cellStyle name="Trade_Title" xfId="602"/>
    <cellStyle name="UBOLD" xfId="603"/>
    <cellStyle name="unpro" xfId="604"/>
    <cellStyle name="UNPROBLD" xfId="605"/>
    <cellStyle name="unprobold" xfId="606"/>
    <cellStyle name="unprotected" xfId="607"/>
    <cellStyle name="UserInput" xfId="608"/>
    <cellStyle name="UserInput 2" xfId="609"/>
    <cellStyle name="UserInput 2 2" xfId="890"/>
    <cellStyle name="UserInput 3" xfId="1181"/>
    <cellStyle name="Valuta (0)_AZIONI" xfId="610"/>
    <cellStyle name="Valuta_AZIONI" xfId="611"/>
    <cellStyle name="WorksheetForm" xfId="612"/>
    <cellStyle name="一般_94年12月底評估工作底稿" xfId="613"/>
    <cellStyle name="桁区切り_HU Prepare_Ladder" xfId="6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TIMBEAUG\AppData\Local\Microsoft\Windows\INetCache\Content.Outlook\6PAEAZRV\1%20-%20Fichier_Habilitation_soldeTA_76_OCC_V2208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TA 2022"/>
      <sheetName val="Recherche Data"/>
      <sheetName val="Referentiels"/>
      <sheetName val="Qualite Data"/>
      <sheetName val="TA_Etb_Database"/>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Z283"/>
  <sheetViews>
    <sheetView tabSelected="1" view="pageBreakPreview" zoomScale="60" zoomScaleNormal="69" workbookViewId="0">
      <selection activeCell="B13" sqref="B13"/>
    </sheetView>
  </sheetViews>
  <sheetFormatPr baseColWidth="10" defaultColWidth="11.5703125" defaultRowHeight="12.75"/>
  <cols>
    <col min="1" max="1" width="10.28515625" style="20" customWidth="1"/>
    <col min="2" max="2" width="10" style="20" customWidth="1"/>
    <col min="3" max="3" width="21.85546875" style="32" customWidth="1"/>
    <col min="4" max="4" width="28.7109375" style="20" customWidth="1"/>
    <col min="5" max="5" width="26.140625" style="20" customWidth="1"/>
    <col min="6" max="6" width="11.5703125" style="20"/>
    <col min="7" max="7" width="31.5703125" style="20" customWidth="1"/>
    <col min="8" max="8" width="22" style="20" customWidth="1"/>
    <col min="9" max="9" width="19.28515625" style="20" customWidth="1"/>
    <col min="10" max="10" width="25.7109375" style="20" customWidth="1"/>
    <col min="11" max="11" width="14" style="20" customWidth="1"/>
    <col min="12" max="12" width="9.28515625" style="22" customWidth="1"/>
    <col min="13" max="13" width="13.85546875" style="20" customWidth="1"/>
    <col min="14" max="14" width="15.5703125" style="20" customWidth="1"/>
    <col min="15" max="15" width="42" style="20" customWidth="1"/>
    <col min="16" max="16" width="17" style="20" customWidth="1"/>
    <col min="17" max="17" width="11.5703125" style="20"/>
    <col min="18" max="18" width="14.7109375" style="20" customWidth="1"/>
    <col min="19" max="19" width="16.85546875" style="20" customWidth="1"/>
    <col min="20" max="20" width="20.7109375" style="20" customWidth="1"/>
    <col min="21" max="21" width="16.85546875" style="20" customWidth="1"/>
    <col min="22" max="256" width="11.5703125" style="20"/>
    <col min="257" max="257" width="30.42578125" style="20" customWidth="1"/>
    <col min="258" max="258" width="19.7109375" style="20" customWidth="1"/>
    <col min="259" max="259" width="20.42578125" style="20" customWidth="1"/>
    <col min="260" max="260" width="11.5703125" style="20"/>
    <col min="261" max="261" width="14.28515625" style="20" customWidth="1"/>
    <col min="262" max="262" width="11.5703125" style="20"/>
    <col min="263" max="263" width="25.28515625" style="20" customWidth="1"/>
    <col min="264" max="264" width="25.7109375" style="20" customWidth="1"/>
    <col min="265" max="269" width="11.5703125" style="20"/>
    <col min="270" max="270" width="18.7109375" style="20" customWidth="1"/>
    <col min="271" max="273" width="11.5703125" style="20"/>
    <col min="274" max="274" width="45.7109375" style="20" customWidth="1"/>
    <col min="275" max="512" width="11.5703125" style="20"/>
    <col min="513" max="513" width="30.42578125" style="20" customWidth="1"/>
    <col min="514" max="514" width="19.7109375" style="20" customWidth="1"/>
    <col min="515" max="515" width="20.42578125" style="20" customWidth="1"/>
    <col min="516" max="516" width="11.5703125" style="20"/>
    <col min="517" max="517" width="14.28515625" style="20" customWidth="1"/>
    <col min="518" max="518" width="11.5703125" style="20"/>
    <col min="519" max="519" width="25.28515625" style="20" customWidth="1"/>
    <col min="520" max="520" width="25.7109375" style="20" customWidth="1"/>
    <col min="521" max="525" width="11.5703125" style="20"/>
    <col min="526" max="526" width="18.7109375" style="20" customWidth="1"/>
    <col min="527" max="529" width="11.5703125" style="20"/>
    <col min="530" max="530" width="45.7109375" style="20" customWidth="1"/>
    <col min="531" max="768" width="11.5703125" style="20"/>
    <col min="769" max="769" width="30.42578125" style="20" customWidth="1"/>
    <col min="770" max="770" width="19.7109375" style="20" customWidth="1"/>
    <col min="771" max="771" width="20.42578125" style="20" customWidth="1"/>
    <col min="772" max="772" width="11.5703125" style="20"/>
    <col min="773" max="773" width="14.28515625" style="20" customWidth="1"/>
    <col min="774" max="774" width="11.5703125" style="20"/>
    <col min="775" max="775" width="25.28515625" style="20" customWidth="1"/>
    <col min="776" max="776" width="25.7109375" style="20" customWidth="1"/>
    <col min="777" max="781" width="11.5703125" style="20"/>
    <col min="782" max="782" width="18.7109375" style="20" customWidth="1"/>
    <col min="783" max="785" width="11.5703125" style="20"/>
    <col min="786" max="786" width="45.7109375" style="20" customWidth="1"/>
    <col min="787" max="1024" width="11.5703125" style="20"/>
    <col min="1025" max="1025" width="30.42578125" style="20" customWidth="1"/>
    <col min="1026" max="1026" width="19.7109375" style="20" customWidth="1"/>
    <col min="1027" max="1027" width="20.42578125" style="20" customWidth="1"/>
    <col min="1028" max="1028" width="11.5703125" style="20"/>
    <col min="1029" max="1029" width="14.28515625" style="20" customWidth="1"/>
    <col min="1030" max="1030" width="11.5703125" style="20"/>
    <col min="1031" max="1031" width="25.28515625" style="20" customWidth="1"/>
    <col min="1032" max="1032" width="25.7109375" style="20" customWidth="1"/>
    <col min="1033" max="1037" width="11.5703125" style="20"/>
    <col min="1038" max="1038" width="18.7109375" style="20" customWidth="1"/>
    <col min="1039" max="1041" width="11.5703125" style="20"/>
    <col min="1042" max="1042" width="45.7109375" style="20" customWidth="1"/>
    <col min="1043" max="1280" width="11.5703125" style="20"/>
    <col min="1281" max="1281" width="30.42578125" style="20" customWidth="1"/>
    <col min="1282" max="1282" width="19.7109375" style="20" customWidth="1"/>
    <col min="1283" max="1283" width="20.42578125" style="20" customWidth="1"/>
    <col min="1284" max="1284" width="11.5703125" style="20"/>
    <col min="1285" max="1285" width="14.28515625" style="20" customWidth="1"/>
    <col min="1286" max="1286" width="11.5703125" style="20"/>
    <col min="1287" max="1287" width="25.28515625" style="20" customWidth="1"/>
    <col min="1288" max="1288" width="25.7109375" style="20" customWidth="1"/>
    <col min="1289" max="1293" width="11.5703125" style="20"/>
    <col min="1294" max="1294" width="18.7109375" style="20" customWidth="1"/>
    <col min="1295" max="1297" width="11.5703125" style="20"/>
    <col min="1298" max="1298" width="45.7109375" style="20" customWidth="1"/>
    <col min="1299" max="1536" width="11.5703125" style="20"/>
    <col min="1537" max="1537" width="30.42578125" style="20" customWidth="1"/>
    <col min="1538" max="1538" width="19.7109375" style="20" customWidth="1"/>
    <col min="1539" max="1539" width="20.42578125" style="20" customWidth="1"/>
    <col min="1540" max="1540" width="11.5703125" style="20"/>
    <col min="1541" max="1541" width="14.28515625" style="20" customWidth="1"/>
    <col min="1542" max="1542" width="11.5703125" style="20"/>
    <col min="1543" max="1543" width="25.28515625" style="20" customWidth="1"/>
    <col min="1544" max="1544" width="25.7109375" style="20" customWidth="1"/>
    <col min="1545" max="1549" width="11.5703125" style="20"/>
    <col min="1550" max="1550" width="18.7109375" style="20" customWidth="1"/>
    <col min="1551" max="1553" width="11.5703125" style="20"/>
    <col min="1554" max="1554" width="45.7109375" style="20" customWidth="1"/>
    <col min="1555" max="1792" width="11.5703125" style="20"/>
    <col min="1793" max="1793" width="30.42578125" style="20" customWidth="1"/>
    <col min="1794" max="1794" width="19.7109375" style="20" customWidth="1"/>
    <col min="1795" max="1795" width="20.42578125" style="20" customWidth="1"/>
    <col min="1796" max="1796" width="11.5703125" style="20"/>
    <col min="1797" max="1797" width="14.28515625" style="20" customWidth="1"/>
    <col min="1798" max="1798" width="11.5703125" style="20"/>
    <col min="1799" max="1799" width="25.28515625" style="20" customWidth="1"/>
    <col min="1800" max="1800" width="25.7109375" style="20" customWidth="1"/>
    <col min="1801" max="1805" width="11.5703125" style="20"/>
    <col min="1806" max="1806" width="18.7109375" style="20" customWidth="1"/>
    <col min="1807" max="1809" width="11.5703125" style="20"/>
    <col min="1810" max="1810" width="45.7109375" style="20" customWidth="1"/>
    <col min="1811" max="2048" width="11.5703125" style="20"/>
    <col min="2049" max="2049" width="30.42578125" style="20" customWidth="1"/>
    <col min="2050" max="2050" width="19.7109375" style="20" customWidth="1"/>
    <col min="2051" max="2051" width="20.42578125" style="20" customWidth="1"/>
    <col min="2052" max="2052" width="11.5703125" style="20"/>
    <col min="2053" max="2053" width="14.28515625" style="20" customWidth="1"/>
    <col min="2054" max="2054" width="11.5703125" style="20"/>
    <col min="2055" max="2055" width="25.28515625" style="20" customWidth="1"/>
    <col min="2056" max="2056" width="25.7109375" style="20" customWidth="1"/>
    <col min="2057" max="2061" width="11.5703125" style="20"/>
    <col min="2062" max="2062" width="18.7109375" style="20" customWidth="1"/>
    <col min="2063" max="2065" width="11.5703125" style="20"/>
    <col min="2066" max="2066" width="45.7109375" style="20" customWidth="1"/>
    <col min="2067" max="2304" width="11.5703125" style="20"/>
    <col min="2305" max="2305" width="30.42578125" style="20" customWidth="1"/>
    <col min="2306" max="2306" width="19.7109375" style="20" customWidth="1"/>
    <col min="2307" max="2307" width="20.42578125" style="20" customWidth="1"/>
    <col min="2308" max="2308" width="11.5703125" style="20"/>
    <col min="2309" max="2309" width="14.28515625" style="20" customWidth="1"/>
    <col min="2310" max="2310" width="11.5703125" style="20"/>
    <col min="2311" max="2311" width="25.28515625" style="20" customWidth="1"/>
    <col min="2312" max="2312" width="25.7109375" style="20" customWidth="1"/>
    <col min="2313" max="2317" width="11.5703125" style="20"/>
    <col min="2318" max="2318" width="18.7109375" style="20" customWidth="1"/>
    <col min="2319" max="2321" width="11.5703125" style="20"/>
    <col min="2322" max="2322" width="45.7109375" style="20" customWidth="1"/>
    <col min="2323" max="2560" width="11.5703125" style="20"/>
    <col min="2561" max="2561" width="30.42578125" style="20" customWidth="1"/>
    <col min="2562" max="2562" width="19.7109375" style="20" customWidth="1"/>
    <col min="2563" max="2563" width="20.42578125" style="20" customWidth="1"/>
    <col min="2564" max="2564" width="11.5703125" style="20"/>
    <col min="2565" max="2565" width="14.28515625" style="20" customWidth="1"/>
    <col min="2566" max="2566" width="11.5703125" style="20"/>
    <col min="2567" max="2567" width="25.28515625" style="20" customWidth="1"/>
    <col min="2568" max="2568" width="25.7109375" style="20" customWidth="1"/>
    <col min="2569" max="2573" width="11.5703125" style="20"/>
    <col min="2574" max="2574" width="18.7109375" style="20" customWidth="1"/>
    <col min="2575" max="2577" width="11.5703125" style="20"/>
    <col min="2578" max="2578" width="45.7109375" style="20" customWidth="1"/>
    <col min="2579" max="2816" width="11.5703125" style="20"/>
    <col min="2817" max="2817" width="30.42578125" style="20" customWidth="1"/>
    <col min="2818" max="2818" width="19.7109375" style="20" customWidth="1"/>
    <col min="2819" max="2819" width="20.42578125" style="20" customWidth="1"/>
    <col min="2820" max="2820" width="11.5703125" style="20"/>
    <col min="2821" max="2821" width="14.28515625" style="20" customWidth="1"/>
    <col min="2822" max="2822" width="11.5703125" style="20"/>
    <col min="2823" max="2823" width="25.28515625" style="20" customWidth="1"/>
    <col min="2824" max="2824" width="25.7109375" style="20" customWidth="1"/>
    <col min="2825" max="2829" width="11.5703125" style="20"/>
    <col min="2830" max="2830" width="18.7109375" style="20" customWidth="1"/>
    <col min="2831" max="2833" width="11.5703125" style="20"/>
    <col min="2834" max="2834" width="45.7109375" style="20" customWidth="1"/>
    <col min="2835" max="3072" width="11.5703125" style="20"/>
    <col min="3073" max="3073" width="30.42578125" style="20" customWidth="1"/>
    <col min="3074" max="3074" width="19.7109375" style="20" customWidth="1"/>
    <col min="3075" max="3075" width="20.42578125" style="20" customWidth="1"/>
    <col min="3076" max="3076" width="11.5703125" style="20"/>
    <col min="3077" max="3077" width="14.28515625" style="20" customWidth="1"/>
    <col min="3078" max="3078" width="11.5703125" style="20"/>
    <col min="3079" max="3079" width="25.28515625" style="20" customWidth="1"/>
    <col min="3080" max="3080" width="25.7109375" style="20" customWidth="1"/>
    <col min="3081" max="3085" width="11.5703125" style="20"/>
    <col min="3086" max="3086" width="18.7109375" style="20" customWidth="1"/>
    <col min="3087" max="3089" width="11.5703125" style="20"/>
    <col min="3090" max="3090" width="45.7109375" style="20" customWidth="1"/>
    <col min="3091" max="3328" width="11.5703125" style="20"/>
    <col min="3329" max="3329" width="30.42578125" style="20" customWidth="1"/>
    <col min="3330" max="3330" width="19.7109375" style="20" customWidth="1"/>
    <col min="3331" max="3331" width="20.42578125" style="20" customWidth="1"/>
    <col min="3332" max="3332" width="11.5703125" style="20"/>
    <col min="3333" max="3333" width="14.28515625" style="20" customWidth="1"/>
    <col min="3334" max="3334" width="11.5703125" style="20"/>
    <col min="3335" max="3335" width="25.28515625" style="20" customWidth="1"/>
    <col min="3336" max="3336" width="25.7109375" style="20" customWidth="1"/>
    <col min="3337" max="3341" width="11.5703125" style="20"/>
    <col min="3342" max="3342" width="18.7109375" style="20" customWidth="1"/>
    <col min="3343" max="3345" width="11.5703125" style="20"/>
    <col min="3346" max="3346" width="45.7109375" style="20" customWidth="1"/>
    <col min="3347" max="3584" width="11.5703125" style="20"/>
    <col min="3585" max="3585" width="30.42578125" style="20" customWidth="1"/>
    <col min="3586" max="3586" width="19.7109375" style="20" customWidth="1"/>
    <col min="3587" max="3587" width="20.42578125" style="20" customWidth="1"/>
    <col min="3588" max="3588" width="11.5703125" style="20"/>
    <col min="3589" max="3589" width="14.28515625" style="20" customWidth="1"/>
    <col min="3590" max="3590" width="11.5703125" style="20"/>
    <col min="3591" max="3591" width="25.28515625" style="20" customWidth="1"/>
    <col min="3592" max="3592" width="25.7109375" style="20" customWidth="1"/>
    <col min="3593" max="3597" width="11.5703125" style="20"/>
    <col min="3598" max="3598" width="18.7109375" style="20" customWidth="1"/>
    <col min="3599" max="3601" width="11.5703125" style="20"/>
    <col min="3602" max="3602" width="45.7109375" style="20" customWidth="1"/>
    <col min="3603" max="3840" width="11.5703125" style="20"/>
    <col min="3841" max="3841" width="30.42578125" style="20" customWidth="1"/>
    <col min="3842" max="3842" width="19.7109375" style="20" customWidth="1"/>
    <col min="3843" max="3843" width="20.42578125" style="20" customWidth="1"/>
    <col min="3844" max="3844" width="11.5703125" style="20"/>
    <col min="3845" max="3845" width="14.28515625" style="20" customWidth="1"/>
    <col min="3846" max="3846" width="11.5703125" style="20"/>
    <col min="3847" max="3847" width="25.28515625" style="20" customWidth="1"/>
    <col min="3848" max="3848" width="25.7109375" style="20" customWidth="1"/>
    <col min="3849" max="3853" width="11.5703125" style="20"/>
    <col min="3854" max="3854" width="18.7109375" style="20" customWidth="1"/>
    <col min="3855" max="3857" width="11.5703125" style="20"/>
    <col min="3858" max="3858" width="45.7109375" style="20" customWidth="1"/>
    <col min="3859" max="4096" width="11.5703125" style="20"/>
    <col min="4097" max="4097" width="30.42578125" style="20" customWidth="1"/>
    <col min="4098" max="4098" width="19.7109375" style="20" customWidth="1"/>
    <col min="4099" max="4099" width="20.42578125" style="20" customWidth="1"/>
    <col min="4100" max="4100" width="11.5703125" style="20"/>
    <col min="4101" max="4101" width="14.28515625" style="20" customWidth="1"/>
    <col min="4102" max="4102" width="11.5703125" style="20"/>
    <col min="4103" max="4103" width="25.28515625" style="20" customWidth="1"/>
    <col min="4104" max="4104" width="25.7109375" style="20" customWidth="1"/>
    <col min="4105" max="4109" width="11.5703125" style="20"/>
    <col min="4110" max="4110" width="18.7109375" style="20" customWidth="1"/>
    <col min="4111" max="4113" width="11.5703125" style="20"/>
    <col min="4114" max="4114" width="45.7109375" style="20" customWidth="1"/>
    <col min="4115" max="4352" width="11.5703125" style="20"/>
    <col min="4353" max="4353" width="30.42578125" style="20" customWidth="1"/>
    <col min="4354" max="4354" width="19.7109375" style="20" customWidth="1"/>
    <col min="4355" max="4355" width="20.42578125" style="20" customWidth="1"/>
    <col min="4356" max="4356" width="11.5703125" style="20"/>
    <col min="4357" max="4357" width="14.28515625" style="20" customWidth="1"/>
    <col min="4358" max="4358" width="11.5703125" style="20"/>
    <col min="4359" max="4359" width="25.28515625" style="20" customWidth="1"/>
    <col min="4360" max="4360" width="25.7109375" style="20" customWidth="1"/>
    <col min="4361" max="4365" width="11.5703125" style="20"/>
    <col min="4366" max="4366" width="18.7109375" style="20" customWidth="1"/>
    <col min="4367" max="4369" width="11.5703125" style="20"/>
    <col min="4370" max="4370" width="45.7109375" style="20" customWidth="1"/>
    <col min="4371" max="4608" width="11.5703125" style="20"/>
    <col min="4609" max="4609" width="30.42578125" style="20" customWidth="1"/>
    <col min="4610" max="4610" width="19.7109375" style="20" customWidth="1"/>
    <col min="4611" max="4611" width="20.42578125" style="20" customWidth="1"/>
    <col min="4612" max="4612" width="11.5703125" style="20"/>
    <col min="4613" max="4613" width="14.28515625" style="20" customWidth="1"/>
    <col min="4614" max="4614" width="11.5703125" style="20"/>
    <col min="4615" max="4615" width="25.28515625" style="20" customWidth="1"/>
    <col min="4616" max="4616" width="25.7109375" style="20" customWidth="1"/>
    <col min="4617" max="4621" width="11.5703125" style="20"/>
    <col min="4622" max="4622" width="18.7109375" style="20" customWidth="1"/>
    <col min="4623" max="4625" width="11.5703125" style="20"/>
    <col min="4626" max="4626" width="45.7109375" style="20" customWidth="1"/>
    <col min="4627" max="4864" width="11.5703125" style="20"/>
    <col min="4865" max="4865" width="30.42578125" style="20" customWidth="1"/>
    <col min="4866" max="4866" width="19.7109375" style="20" customWidth="1"/>
    <col min="4867" max="4867" width="20.42578125" style="20" customWidth="1"/>
    <col min="4868" max="4868" width="11.5703125" style="20"/>
    <col min="4869" max="4869" width="14.28515625" style="20" customWidth="1"/>
    <col min="4870" max="4870" width="11.5703125" style="20"/>
    <col min="4871" max="4871" width="25.28515625" style="20" customWidth="1"/>
    <col min="4872" max="4872" width="25.7109375" style="20" customWidth="1"/>
    <col min="4873" max="4877" width="11.5703125" style="20"/>
    <col min="4878" max="4878" width="18.7109375" style="20" customWidth="1"/>
    <col min="4879" max="4881" width="11.5703125" style="20"/>
    <col min="4882" max="4882" width="45.7109375" style="20" customWidth="1"/>
    <col min="4883" max="5120" width="11.5703125" style="20"/>
    <col min="5121" max="5121" width="30.42578125" style="20" customWidth="1"/>
    <col min="5122" max="5122" width="19.7109375" style="20" customWidth="1"/>
    <col min="5123" max="5123" width="20.42578125" style="20" customWidth="1"/>
    <col min="5124" max="5124" width="11.5703125" style="20"/>
    <col min="5125" max="5125" width="14.28515625" style="20" customWidth="1"/>
    <col min="5126" max="5126" width="11.5703125" style="20"/>
    <col min="5127" max="5127" width="25.28515625" style="20" customWidth="1"/>
    <col min="5128" max="5128" width="25.7109375" style="20" customWidth="1"/>
    <col min="5129" max="5133" width="11.5703125" style="20"/>
    <col min="5134" max="5134" width="18.7109375" style="20" customWidth="1"/>
    <col min="5135" max="5137" width="11.5703125" style="20"/>
    <col min="5138" max="5138" width="45.7109375" style="20" customWidth="1"/>
    <col min="5139" max="5376" width="11.5703125" style="20"/>
    <col min="5377" max="5377" width="30.42578125" style="20" customWidth="1"/>
    <col min="5378" max="5378" width="19.7109375" style="20" customWidth="1"/>
    <col min="5379" max="5379" width="20.42578125" style="20" customWidth="1"/>
    <col min="5380" max="5380" width="11.5703125" style="20"/>
    <col min="5381" max="5381" width="14.28515625" style="20" customWidth="1"/>
    <col min="5382" max="5382" width="11.5703125" style="20"/>
    <col min="5383" max="5383" width="25.28515625" style="20" customWidth="1"/>
    <col min="5384" max="5384" width="25.7109375" style="20" customWidth="1"/>
    <col min="5385" max="5389" width="11.5703125" style="20"/>
    <col min="5390" max="5390" width="18.7109375" style="20" customWidth="1"/>
    <col min="5391" max="5393" width="11.5703125" style="20"/>
    <col min="5394" max="5394" width="45.7109375" style="20" customWidth="1"/>
    <col min="5395" max="5632" width="11.5703125" style="20"/>
    <col min="5633" max="5633" width="30.42578125" style="20" customWidth="1"/>
    <col min="5634" max="5634" width="19.7109375" style="20" customWidth="1"/>
    <col min="5635" max="5635" width="20.42578125" style="20" customWidth="1"/>
    <col min="5636" max="5636" width="11.5703125" style="20"/>
    <col min="5637" max="5637" width="14.28515625" style="20" customWidth="1"/>
    <col min="5638" max="5638" width="11.5703125" style="20"/>
    <col min="5639" max="5639" width="25.28515625" style="20" customWidth="1"/>
    <col min="5640" max="5640" width="25.7109375" style="20" customWidth="1"/>
    <col min="5641" max="5645" width="11.5703125" style="20"/>
    <col min="5646" max="5646" width="18.7109375" style="20" customWidth="1"/>
    <col min="5647" max="5649" width="11.5703125" style="20"/>
    <col min="5650" max="5650" width="45.7109375" style="20" customWidth="1"/>
    <col min="5651" max="5888" width="11.5703125" style="20"/>
    <col min="5889" max="5889" width="30.42578125" style="20" customWidth="1"/>
    <col min="5890" max="5890" width="19.7109375" style="20" customWidth="1"/>
    <col min="5891" max="5891" width="20.42578125" style="20" customWidth="1"/>
    <col min="5892" max="5892" width="11.5703125" style="20"/>
    <col min="5893" max="5893" width="14.28515625" style="20" customWidth="1"/>
    <col min="5894" max="5894" width="11.5703125" style="20"/>
    <col min="5895" max="5895" width="25.28515625" style="20" customWidth="1"/>
    <col min="5896" max="5896" width="25.7109375" style="20" customWidth="1"/>
    <col min="5897" max="5901" width="11.5703125" style="20"/>
    <col min="5902" max="5902" width="18.7109375" style="20" customWidth="1"/>
    <col min="5903" max="5905" width="11.5703125" style="20"/>
    <col min="5906" max="5906" width="45.7109375" style="20" customWidth="1"/>
    <col min="5907" max="6144" width="11.5703125" style="20"/>
    <col min="6145" max="6145" width="30.42578125" style="20" customWidth="1"/>
    <col min="6146" max="6146" width="19.7109375" style="20" customWidth="1"/>
    <col min="6147" max="6147" width="20.42578125" style="20" customWidth="1"/>
    <col min="6148" max="6148" width="11.5703125" style="20"/>
    <col min="6149" max="6149" width="14.28515625" style="20" customWidth="1"/>
    <col min="6150" max="6150" width="11.5703125" style="20"/>
    <col min="6151" max="6151" width="25.28515625" style="20" customWidth="1"/>
    <col min="6152" max="6152" width="25.7109375" style="20" customWidth="1"/>
    <col min="6153" max="6157" width="11.5703125" style="20"/>
    <col min="6158" max="6158" width="18.7109375" style="20" customWidth="1"/>
    <col min="6159" max="6161" width="11.5703125" style="20"/>
    <col min="6162" max="6162" width="45.7109375" style="20" customWidth="1"/>
    <col min="6163" max="6400" width="11.5703125" style="20"/>
    <col min="6401" max="6401" width="30.42578125" style="20" customWidth="1"/>
    <col min="6402" max="6402" width="19.7109375" style="20" customWidth="1"/>
    <col min="6403" max="6403" width="20.42578125" style="20" customWidth="1"/>
    <col min="6404" max="6404" width="11.5703125" style="20"/>
    <col min="6405" max="6405" width="14.28515625" style="20" customWidth="1"/>
    <col min="6406" max="6406" width="11.5703125" style="20"/>
    <col min="6407" max="6407" width="25.28515625" style="20" customWidth="1"/>
    <col min="6408" max="6408" width="25.7109375" style="20" customWidth="1"/>
    <col min="6409" max="6413" width="11.5703125" style="20"/>
    <col min="6414" max="6414" width="18.7109375" style="20" customWidth="1"/>
    <col min="6415" max="6417" width="11.5703125" style="20"/>
    <col min="6418" max="6418" width="45.7109375" style="20" customWidth="1"/>
    <col min="6419" max="6656" width="11.5703125" style="20"/>
    <col min="6657" max="6657" width="30.42578125" style="20" customWidth="1"/>
    <col min="6658" max="6658" width="19.7109375" style="20" customWidth="1"/>
    <col min="6659" max="6659" width="20.42578125" style="20" customWidth="1"/>
    <col min="6660" max="6660" width="11.5703125" style="20"/>
    <col min="6661" max="6661" width="14.28515625" style="20" customWidth="1"/>
    <col min="6662" max="6662" width="11.5703125" style="20"/>
    <col min="6663" max="6663" width="25.28515625" style="20" customWidth="1"/>
    <col min="6664" max="6664" width="25.7109375" style="20" customWidth="1"/>
    <col min="6665" max="6669" width="11.5703125" style="20"/>
    <col min="6670" max="6670" width="18.7109375" style="20" customWidth="1"/>
    <col min="6671" max="6673" width="11.5703125" style="20"/>
    <col min="6674" max="6674" width="45.7109375" style="20" customWidth="1"/>
    <col min="6675" max="6912" width="11.5703125" style="20"/>
    <col min="6913" max="6913" width="30.42578125" style="20" customWidth="1"/>
    <col min="6914" max="6914" width="19.7109375" style="20" customWidth="1"/>
    <col min="6915" max="6915" width="20.42578125" style="20" customWidth="1"/>
    <col min="6916" max="6916" width="11.5703125" style="20"/>
    <col min="6917" max="6917" width="14.28515625" style="20" customWidth="1"/>
    <col min="6918" max="6918" width="11.5703125" style="20"/>
    <col min="6919" max="6919" width="25.28515625" style="20" customWidth="1"/>
    <col min="6920" max="6920" width="25.7109375" style="20" customWidth="1"/>
    <col min="6921" max="6925" width="11.5703125" style="20"/>
    <col min="6926" max="6926" width="18.7109375" style="20" customWidth="1"/>
    <col min="6927" max="6929" width="11.5703125" style="20"/>
    <col min="6930" max="6930" width="45.7109375" style="20" customWidth="1"/>
    <col min="6931" max="7168" width="11.5703125" style="20"/>
    <col min="7169" max="7169" width="30.42578125" style="20" customWidth="1"/>
    <col min="7170" max="7170" width="19.7109375" style="20" customWidth="1"/>
    <col min="7171" max="7171" width="20.42578125" style="20" customWidth="1"/>
    <col min="7172" max="7172" width="11.5703125" style="20"/>
    <col min="7173" max="7173" width="14.28515625" style="20" customWidth="1"/>
    <col min="7174" max="7174" width="11.5703125" style="20"/>
    <col min="7175" max="7175" width="25.28515625" style="20" customWidth="1"/>
    <col min="7176" max="7176" width="25.7109375" style="20" customWidth="1"/>
    <col min="7177" max="7181" width="11.5703125" style="20"/>
    <col min="7182" max="7182" width="18.7109375" style="20" customWidth="1"/>
    <col min="7183" max="7185" width="11.5703125" style="20"/>
    <col min="7186" max="7186" width="45.7109375" style="20" customWidth="1"/>
    <col min="7187" max="7424" width="11.5703125" style="20"/>
    <col min="7425" max="7425" width="30.42578125" style="20" customWidth="1"/>
    <col min="7426" max="7426" width="19.7109375" style="20" customWidth="1"/>
    <col min="7427" max="7427" width="20.42578125" style="20" customWidth="1"/>
    <col min="7428" max="7428" width="11.5703125" style="20"/>
    <col min="7429" max="7429" width="14.28515625" style="20" customWidth="1"/>
    <col min="7430" max="7430" width="11.5703125" style="20"/>
    <col min="7431" max="7431" width="25.28515625" style="20" customWidth="1"/>
    <col min="7432" max="7432" width="25.7109375" style="20" customWidth="1"/>
    <col min="7433" max="7437" width="11.5703125" style="20"/>
    <col min="7438" max="7438" width="18.7109375" style="20" customWidth="1"/>
    <col min="7439" max="7441" width="11.5703125" style="20"/>
    <col min="7442" max="7442" width="45.7109375" style="20" customWidth="1"/>
    <col min="7443" max="7680" width="11.5703125" style="20"/>
    <col min="7681" max="7681" width="30.42578125" style="20" customWidth="1"/>
    <col min="7682" max="7682" width="19.7109375" style="20" customWidth="1"/>
    <col min="7683" max="7683" width="20.42578125" style="20" customWidth="1"/>
    <col min="7684" max="7684" width="11.5703125" style="20"/>
    <col min="7685" max="7685" width="14.28515625" style="20" customWidth="1"/>
    <col min="7686" max="7686" width="11.5703125" style="20"/>
    <col min="7687" max="7687" width="25.28515625" style="20" customWidth="1"/>
    <col min="7688" max="7688" width="25.7109375" style="20" customWidth="1"/>
    <col min="7689" max="7693" width="11.5703125" style="20"/>
    <col min="7694" max="7694" width="18.7109375" style="20" customWidth="1"/>
    <col min="7695" max="7697" width="11.5703125" style="20"/>
    <col min="7698" max="7698" width="45.7109375" style="20" customWidth="1"/>
    <col min="7699" max="7936" width="11.5703125" style="20"/>
    <col min="7937" max="7937" width="30.42578125" style="20" customWidth="1"/>
    <col min="7938" max="7938" width="19.7109375" style="20" customWidth="1"/>
    <col min="7939" max="7939" width="20.42578125" style="20" customWidth="1"/>
    <col min="7940" max="7940" width="11.5703125" style="20"/>
    <col min="7941" max="7941" width="14.28515625" style="20" customWidth="1"/>
    <col min="7942" max="7942" width="11.5703125" style="20"/>
    <col min="7943" max="7943" width="25.28515625" style="20" customWidth="1"/>
    <col min="7944" max="7944" width="25.7109375" style="20" customWidth="1"/>
    <col min="7945" max="7949" width="11.5703125" style="20"/>
    <col min="7950" max="7950" width="18.7109375" style="20" customWidth="1"/>
    <col min="7951" max="7953" width="11.5703125" style="20"/>
    <col min="7954" max="7954" width="45.7109375" style="20" customWidth="1"/>
    <col min="7955" max="8192" width="11.5703125" style="20"/>
    <col min="8193" max="8193" width="30.42578125" style="20" customWidth="1"/>
    <col min="8194" max="8194" width="19.7109375" style="20" customWidth="1"/>
    <col min="8195" max="8195" width="20.42578125" style="20" customWidth="1"/>
    <col min="8196" max="8196" width="11.5703125" style="20"/>
    <col min="8197" max="8197" width="14.28515625" style="20" customWidth="1"/>
    <col min="8198" max="8198" width="11.5703125" style="20"/>
    <col min="8199" max="8199" width="25.28515625" style="20" customWidth="1"/>
    <col min="8200" max="8200" width="25.7109375" style="20" customWidth="1"/>
    <col min="8201" max="8205" width="11.5703125" style="20"/>
    <col min="8206" max="8206" width="18.7109375" style="20" customWidth="1"/>
    <col min="8207" max="8209" width="11.5703125" style="20"/>
    <col min="8210" max="8210" width="45.7109375" style="20" customWidth="1"/>
    <col min="8211" max="8448" width="11.5703125" style="20"/>
    <col min="8449" max="8449" width="30.42578125" style="20" customWidth="1"/>
    <col min="8450" max="8450" width="19.7109375" style="20" customWidth="1"/>
    <col min="8451" max="8451" width="20.42578125" style="20" customWidth="1"/>
    <col min="8452" max="8452" width="11.5703125" style="20"/>
    <col min="8453" max="8453" width="14.28515625" style="20" customWidth="1"/>
    <col min="8454" max="8454" width="11.5703125" style="20"/>
    <col min="8455" max="8455" width="25.28515625" style="20" customWidth="1"/>
    <col min="8456" max="8456" width="25.7109375" style="20" customWidth="1"/>
    <col min="8457" max="8461" width="11.5703125" style="20"/>
    <col min="8462" max="8462" width="18.7109375" style="20" customWidth="1"/>
    <col min="8463" max="8465" width="11.5703125" style="20"/>
    <col min="8466" max="8466" width="45.7109375" style="20" customWidth="1"/>
    <col min="8467" max="8704" width="11.5703125" style="20"/>
    <col min="8705" max="8705" width="30.42578125" style="20" customWidth="1"/>
    <col min="8706" max="8706" width="19.7109375" style="20" customWidth="1"/>
    <col min="8707" max="8707" width="20.42578125" style="20" customWidth="1"/>
    <col min="8708" max="8708" width="11.5703125" style="20"/>
    <col min="8709" max="8709" width="14.28515625" style="20" customWidth="1"/>
    <col min="8710" max="8710" width="11.5703125" style="20"/>
    <col min="8711" max="8711" width="25.28515625" style="20" customWidth="1"/>
    <col min="8712" max="8712" width="25.7109375" style="20" customWidth="1"/>
    <col min="8713" max="8717" width="11.5703125" style="20"/>
    <col min="8718" max="8718" width="18.7109375" style="20" customWidth="1"/>
    <col min="8719" max="8721" width="11.5703125" style="20"/>
    <col min="8722" max="8722" width="45.7109375" style="20" customWidth="1"/>
    <col min="8723" max="8960" width="11.5703125" style="20"/>
    <col min="8961" max="8961" width="30.42578125" style="20" customWidth="1"/>
    <col min="8962" max="8962" width="19.7109375" style="20" customWidth="1"/>
    <col min="8963" max="8963" width="20.42578125" style="20" customWidth="1"/>
    <col min="8964" max="8964" width="11.5703125" style="20"/>
    <col min="8965" max="8965" width="14.28515625" style="20" customWidth="1"/>
    <col min="8966" max="8966" width="11.5703125" style="20"/>
    <col min="8967" max="8967" width="25.28515625" style="20" customWidth="1"/>
    <col min="8968" max="8968" width="25.7109375" style="20" customWidth="1"/>
    <col min="8969" max="8973" width="11.5703125" style="20"/>
    <col min="8974" max="8974" width="18.7109375" style="20" customWidth="1"/>
    <col min="8975" max="8977" width="11.5703125" style="20"/>
    <col min="8978" max="8978" width="45.7109375" style="20" customWidth="1"/>
    <col min="8979" max="9216" width="11.5703125" style="20"/>
    <col min="9217" max="9217" width="30.42578125" style="20" customWidth="1"/>
    <col min="9218" max="9218" width="19.7109375" style="20" customWidth="1"/>
    <col min="9219" max="9219" width="20.42578125" style="20" customWidth="1"/>
    <col min="9220" max="9220" width="11.5703125" style="20"/>
    <col min="9221" max="9221" width="14.28515625" style="20" customWidth="1"/>
    <col min="9222" max="9222" width="11.5703125" style="20"/>
    <col min="9223" max="9223" width="25.28515625" style="20" customWidth="1"/>
    <col min="9224" max="9224" width="25.7109375" style="20" customWidth="1"/>
    <col min="9225" max="9229" width="11.5703125" style="20"/>
    <col min="9230" max="9230" width="18.7109375" style="20" customWidth="1"/>
    <col min="9231" max="9233" width="11.5703125" style="20"/>
    <col min="9234" max="9234" width="45.7109375" style="20" customWidth="1"/>
    <col min="9235" max="9472" width="11.5703125" style="20"/>
    <col min="9473" max="9473" width="30.42578125" style="20" customWidth="1"/>
    <col min="9474" max="9474" width="19.7109375" style="20" customWidth="1"/>
    <col min="9475" max="9475" width="20.42578125" style="20" customWidth="1"/>
    <col min="9476" max="9476" width="11.5703125" style="20"/>
    <col min="9477" max="9477" width="14.28515625" style="20" customWidth="1"/>
    <col min="9478" max="9478" width="11.5703125" style="20"/>
    <col min="9479" max="9479" width="25.28515625" style="20" customWidth="1"/>
    <col min="9480" max="9480" width="25.7109375" style="20" customWidth="1"/>
    <col min="9481" max="9485" width="11.5703125" style="20"/>
    <col min="9486" max="9486" width="18.7109375" style="20" customWidth="1"/>
    <col min="9487" max="9489" width="11.5703125" style="20"/>
    <col min="9490" max="9490" width="45.7109375" style="20" customWidth="1"/>
    <col min="9491" max="9728" width="11.5703125" style="20"/>
    <col min="9729" max="9729" width="30.42578125" style="20" customWidth="1"/>
    <col min="9730" max="9730" width="19.7109375" style="20" customWidth="1"/>
    <col min="9731" max="9731" width="20.42578125" style="20" customWidth="1"/>
    <col min="9732" max="9732" width="11.5703125" style="20"/>
    <col min="9733" max="9733" width="14.28515625" style="20" customWidth="1"/>
    <col min="9734" max="9734" width="11.5703125" style="20"/>
    <col min="9735" max="9735" width="25.28515625" style="20" customWidth="1"/>
    <col min="9736" max="9736" width="25.7109375" style="20" customWidth="1"/>
    <col min="9737" max="9741" width="11.5703125" style="20"/>
    <col min="9742" max="9742" width="18.7109375" style="20" customWidth="1"/>
    <col min="9743" max="9745" width="11.5703125" style="20"/>
    <col min="9746" max="9746" width="45.7109375" style="20" customWidth="1"/>
    <col min="9747" max="9984" width="11.5703125" style="20"/>
    <col min="9985" max="9985" width="30.42578125" style="20" customWidth="1"/>
    <col min="9986" max="9986" width="19.7109375" style="20" customWidth="1"/>
    <col min="9987" max="9987" width="20.42578125" style="20" customWidth="1"/>
    <col min="9988" max="9988" width="11.5703125" style="20"/>
    <col min="9989" max="9989" width="14.28515625" style="20" customWidth="1"/>
    <col min="9990" max="9990" width="11.5703125" style="20"/>
    <col min="9991" max="9991" width="25.28515625" style="20" customWidth="1"/>
    <col min="9992" max="9992" width="25.7109375" style="20" customWidth="1"/>
    <col min="9993" max="9997" width="11.5703125" style="20"/>
    <col min="9998" max="9998" width="18.7109375" style="20" customWidth="1"/>
    <col min="9999" max="10001" width="11.5703125" style="20"/>
    <col min="10002" max="10002" width="45.7109375" style="20" customWidth="1"/>
    <col min="10003" max="10240" width="11.5703125" style="20"/>
    <col min="10241" max="10241" width="30.42578125" style="20" customWidth="1"/>
    <col min="10242" max="10242" width="19.7109375" style="20" customWidth="1"/>
    <col min="10243" max="10243" width="20.42578125" style="20" customWidth="1"/>
    <col min="10244" max="10244" width="11.5703125" style="20"/>
    <col min="10245" max="10245" width="14.28515625" style="20" customWidth="1"/>
    <col min="10246" max="10246" width="11.5703125" style="20"/>
    <col min="10247" max="10247" width="25.28515625" style="20" customWidth="1"/>
    <col min="10248" max="10248" width="25.7109375" style="20" customWidth="1"/>
    <col min="10249" max="10253" width="11.5703125" style="20"/>
    <col min="10254" max="10254" width="18.7109375" style="20" customWidth="1"/>
    <col min="10255" max="10257" width="11.5703125" style="20"/>
    <col min="10258" max="10258" width="45.7109375" style="20" customWidth="1"/>
    <col min="10259" max="10496" width="11.5703125" style="20"/>
    <col min="10497" max="10497" width="30.42578125" style="20" customWidth="1"/>
    <col min="10498" max="10498" width="19.7109375" style="20" customWidth="1"/>
    <col min="10499" max="10499" width="20.42578125" style="20" customWidth="1"/>
    <col min="10500" max="10500" width="11.5703125" style="20"/>
    <col min="10501" max="10501" width="14.28515625" style="20" customWidth="1"/>
    <col min="10502" max="10502" width="11.5703125" style="20"/>
    <col min="10503" max="10503" width="25.28515625" style="20" customWidth="1"/>
    <col min="10504" max="10504" width="25.7109375" style="20" customWidth="1"/>
    <col min="10505" max="10509" width="11.5703125" style="20"/>
    <col min="10510" max="10510" width="18.7109375" style="20" customWidth="1"/>
    <col min="10511" max="10513" width="11.5703125" style="20"/>
    <col min="10514" max="10514" width="45.7109375" style="20" customWidth="1"/>
    <col min="10515" max="10752" width="11.5703125" style="20"/>
    <col min="10753" max="10753" width="30.42578125" style="20" customWidth="1"/>
    <col min="10754" max="10754" width="19.7109375" style="20" customWidth="1"/>
    <col min="10755" max="10755" width="20.42578125" style="20" customWidth="1"/>
    <col min="10756" max="10756" width="11.5703125" style="20"/>
    <col min="10757" max="10757" width="14.28515625" style="20" customWidth="1"/>
    <col min="10758" max="10758" width="11.5703125" style="20"/>
    <col min="10759" max="10759" width="25.28515625" style="20" customWidth="1"/>
    <col min="10760" max="10760" width="25.7109375" style="20" customWidth="1"/>
    <col min="10761" max="10765" width="11.5703125" style="20"/>
    <col min="10766" max="10766" width="18.7109375" style="20" customWidth="1"/>
    <col min="10767" max="10769" width="11.5703125" style="20"/>
    <col min="10770" max="10770" width="45.7109375" style="20" customWidth="1"/>
    <col min="10771" max="11008" width="11.5703125" style="20"/>
    <col min="11009" max="11009" width="30.42578125" style="20" customWidth="1"/>
    <col min="11010" max="11010" width="19.7109375" style="20" customWidth="1"/>
    <col min="11011" max="11011" width="20.42578125" style="20" customWidth="1"/>
    <col min="11012" max="11012" width="11.5703125" style="20"/>
    <col min="11013" max="11013" width="14.28515625" style="20" customWidth="1"/>
    <col min="11014" max="11014" width="11.5703125" style="20"/>
    <col min="11015" max="11015" width="25.28515625" style="20" customWidth="1"/>
    <col min="11016" max="11016" width="25.7109375" style="20" customWidth="1"/>
    <col min="11017" max="11021" width="11.5703125" style="20"/>
    <col min="11022" max="11022" width="18.7109375" style="20" customWidth="1"/>
    <col min="11023" max="11025" width="11.5703125" style="20"/>
    <col min="11026" max="11026" width="45.7109375" style="20" customWidth="1"/>
    <col min="11027" max="11264" width="11.5703125" style="20"/>
    <col min="11265" max="11265" width="30.42578125" style="20" customWidth="1"/>
    <col min="11266" max="11266" width="19.7109375" style="20" customWidth="1"/>
    <col min="11267" max="11267" width="20.42578125" style="20" customWidth="1"/>
    <col min="11268" max="11268" width="11.5703125" style="20"/>
    <col min="11269" max="11269" width="14.28515625" style="20" customWidth="1"/>
    <col min="11270" max="11270" width="11.5703125" style="20"/>
    <col min="11271" max="11271" width="25.28515625" style="20" customWidth="1"/>
    <col min="11272" max="11272" width="25.7109375" style="20" customWidth="1"/>
    <col min="11273" max="11277" width="11.5703125" style="20"/>
    <col min="11278" max="11278" width="18.7109375" style="20" customWidth="1"/>
    <col min="11279" max="11281" width="11.5703125" style="20"/>
    <col min="11282" max="11282" width="45.7109375" style="20" customWidth="1"/>
    <col min="11283" max="11520" width="11.5703125" style="20"/>
    <col min="11521" max="11521" width="30.42578125" style="20" customWidth="1"/>
    <col min="11522" max="11522" width="19.7109375" style="20" customWidth="1"/>
    <col min="11523" max="11523" width="20.42578125" style="20" customWidth="1"/>
    <col min="11524" max="11524" width="11.5703125" style="20"/>
    <col min="11525" max="11525" width="14.28515625" style="20" customWidth="1"/>
    <col min="11526" max="11526" width="11.5703125" style="20"/>
    <col min="11527" max="11527" width="25.28515625" style="20" customWidth="1"/>
    <col min="11528" max="11528" width="25.7109375" style="20" customWidth="1"/>
    <col min="11529" max="11533" width="11.5703125" style="20"/>
    <col min="11534" max="11534" width="18.7109375" style="20" customWidth="1"/>
    <col min="11535" max="11537" width="11.5703125" style="20"/>
    <col min="11538" max="11538" width="45.7109375" style="20" customWidth="1"/>
    <col min="11539" max="11776" width="11.5703125" style="20"/>
    <col min="11777" max="11777" width="30.42578125" style="20" customWidth="1"/>
    <col min="11778" max="11778" width="19.7109375" style="20" customWidth="1"/>
    <col min="11779" max="11779" width="20.42578125" style="20" customWidth="1"/>
    <col min="11780" max="11780" width="11.5703125" style="20"/>
    <col min="11781" max="11781" width="14.28515625" style="20" customWidth="1"/>
    <col min="11782" max="11782" width="11.5703125" style="20"/>
    <col min="11783" max="11783" width="25.28515625" style="20" customWidth="1"/>
    <col min="11784" max="11784" width="25.7109375" style="20" customWidth="1"/>
    <col min="11785" max="11789" width="11.5703125" style="20"/>
    <col min="11790" max="11790" width="18.7109375" style="20" customWidth="1"/>
    <col min="11791" max="11793" width="11.5703125" style="20"/>
    <col min="11794" max="11794" width="45.7109375" style="20" customWidth="1"/>
    <col min="11795" max="12032" width="11.5703125" style="20"/>
    <col min="12033" max="12033" width="30.42578125" style="20" customWidth="1"/>
    <col min="12034" max="12034" width="19.7109375" style="20" customWidth="1"/>
    <col min="12035" max="12035" width="20.42578125" style="20" customWidth="1"/>
    <col min="12036" max="12036" width="11.5703125" style="20"/>
    <col min="12037" max="12037" width="14.28515625" style="20" customWidth="1"/>
    <col min="12038" max="12038" width="11.5703125" style="20"/>
    <col min="12039" max="12039" width="25.28515625" style="20" customWidth="1"/>
    <col min="12040" max="12040" width="25.7109375" style="20" customWidth="1"/>
    <col min="12041" max="12045" width="11.5703125" style="20"/>
    <col min="12046" max="12046" width="18.7109375" style="20" customWidth="1"/>
    <col min="12047" max="12049" width="11.5703125" style="20"/>
    <col min="12050" max="12050" width="45.7109375" style="20" customWidth="1"/>
    <col min="12051" max="12288" width="11.5703125" style="20"/>
    <col min="12289" max="12289" width="30.42578125" style="20" customWidth="1"/>
    <col min="12290" max="12290" width="19.7109375" style="20" customWidth="1"/>
    <col min="12291" max="12291" width="20.42578125" style="20" customWidth="1"/>
    <col min="12292" max="12292" width="11.5703125" style="20"/>
    <col min="12293" max="12293" width="14.28515625" style="20" customWidth="1"/>
    <col min="12294" max="12294" width="11.5703125" style="20"/>
    <col min="12295" max="12295" width="25.28515625" style="20" customWidth="1"/>
    <col min="12296" max="12296" width="25.7109375" style="20" customWidth="1"/>
    <col min="12297" max="12301" width="11.5703125" style="20"/>
    <col min="12302" max="12302" width="18.7109375" style="20" customWidth="1"/>
    <col min="12303" max="12305" width="11.5703125" style="20"/>
    <col min="12306" max="12306" width="45.7109375" style="20" customWidth="1"/>
    <col min="12307" max="12544" width="11.5703125" style="20"/>
    <col min="12545" max="12545" width="30.42578125" style="20" customWidth="1"/>
    <col min="12546" max="12546" width="19.7109375" style="20" customWidth="1"/>
    <col min="12547" max="12547" width="20.42578125" style="20" customWidth="1"/>
    <col min="12548" max="12548" width="11.5703125" style="20"/>
    <col min="12549" max="12549" width="14.28515625" style="20" customWidth="1"/>
    <col min="12550" max="12550" width="11.5703125" style="20"/>
    <col min="12551" max="12551" width="25.28515625" style="20" customWidth="1"/>
    <col min="12552" max="12552" width="25.7109375" style="20" customWidth="1"/>
    <col min="12553" max="12557" width="11.5703125" style="20"/>
    <col min="12558" max="12558" width="18.7109375" style="20" customWidth="1"/>
    <col min="12559" max="12561" width="11.5703125" style="20"/>
    <col min="12562" max="12562" width="45.7109375" style="20" customWidth="1"/>
    <col min="12563" max="12800" width="11.5703125" style="20"/>
    <col min="12801" max="12801" width="30.42578125" style="20" customWidth="1"/>
    <col min="12802" max="12802" width="19.7109375" style="20" customWidth="1"/>
    <col min="12803" max="12803" width="20.42578125" style="20" customWidth="1"/>
    <col min="12804" max="12804" width="11.5703125" style="20"/>
    <col min="12805" max="12805" width="14.28515625" style="20" customWidth="1"/>
    <col min="12806" max="12806" width="11.5703125" style="20"/>
    <col min="12807" max="12807" width="25.28515625" style="20" customWidth="1"/>
    <col min="12808" max="12808" width="25.7109375" style="20" customWidth="1"/>
    <col min="12809" max="12813" width="11.5703125" style="20"/>
    <col min="12814" max="12814" width="18.7109375" style="20" customWidth="1"/>
    <col min="12815" max="12817" width="11.5703125" style="20"/>
    <col min="12818" max="12818" width="45.7109375" style="20" customWidth="1"/>
    <col min="12819" max="13056" width="11.5703125" style="20"/>
    <col min="13057" max="13057" width="30.42578125" style="20" customWidth="1"/>
    <col min="13058" max="13058" width="19.7109375" style="20" customWidth="1"/>
    <col min="13059" max="13059" width="20.42578125" style="20" customWidth="1"/>
    <col min="13060" max="13060" width="11.5703125" style="20"/>
    <col min="13061" max="13061" width="14.28515625" style="20" customWidth="1"/>
    <col min="13062" max="13062" width="11.5703125" style="20"/>
    <col min="13063" max="13063" width="25.28515625" style="20" customWidth="1"/>
    <col min="13064" max="13064" width="25.7109375" style="20" customWidth="1"/>
    <col min="13065" max="13069" width="11.5703125" style="20"/>
    <col min="13070" max="13070" width="18.7109375" style="20" customWidth="1"/>
    <col min="13071" max="13073" width="11.5703125" style="20"/>
    <col min="13074" max="13074" width="45.7109375" style="20" customWidth="1"/>
    <col min="13075" max="13312" width="11.5703125" style="20"/>
    <col min="13313" max="13313" width="30.42578125" style="20" customWidth="1"/>
    <col min="13314" max="13314" width="19.7109375" style="20" customWidth="1"/>
    <col min="13315" max="13315" width="20.42578125" style="20" customWidth="1"/>
    <col min="13316" max="13316" width="11.5703125" style="20"/>
    <col min="13317" max="13317" width="14.28515625" style="20" customWidth="1"/>
    <col min="13318" max="13318" width="11.5703125" style="20"/>
    <col min="13319" max="13319" width="25.28515625" style="20" customWidth="1"/>
    <col min="13320" max="13320" width="25.7109375" style="20" customWidth="1"/>
    <col min="13321" max="13325" width="11.5703125" style="20"/>
    <col min="13326" max="13326" width="18.7109375" style="20" customWidth="1"/>
    <col min="13327" max="13329" width="11.5703125" style="20"/>
    <col min="13330" max="13330" width="45.7109375" style="20" customWidth="1"/>
    <col min="13331" max="13568" width="11.5703125" style="20"/>
    <col min="13569" max="13569" width="30.42578125" style="20" customWidth="1"/>
    <col min="13570" max="13570" width="19.7109375" style="20" customWidth="1"/>
    <col min="13571" max="13571" width="20.42578125" style="20" customWidth="1"/>
    <col min="13572" max="13572" width="11.5703125" style="20"/>
    <col min="13573" max="13573" width="14.28515625" style="20" customWidth="1"/>
    <col min="13574" max="13574" width="11.5703125" style="20"/>
    <col min="13575" max="13575" width="25.28515625" style="20" customWidth="1"/>
    <col min="13576" max="13576" width="25.7109375" style="20" customWidth="1"/>
    <col min="13577" max="13581" width="11.5703125" style="20"/>
    <col min="13582" max="13582" width="18.7109375" style="20" customWidth="1"/>
    <col min="13583" max="13585" width="11.5703125" style="20"/>
    <col min="13586" max="13586" width="45.7109375" style="20" customWidth="1"/>
    <col min="13587" max="13824" width="11.5703125" style="20"/>
    <col min="13825" max="13825" width="30.42578125" style="20" customWidth="1"/>
    <col min="13826" max="13826" width="19.7109375" style="20" customWidth="1"/>
    <col min="13827" max="13827" width="20.42578125" style="20" customWidth="1"/>
    <col min="13828" max="13828" width="11.5703125" style="20"/>
    <col min="13829" max="13829" width="14.28515625" style="20" customWidth="1"/>
    <col min="13830" max="13830" width="11.5703125" style="20"/>
    <col min="13831" max="13831" width="25.28515625" style="20" customWidth="1"/>
    <col min="13832" max="13832" width="25.7109375" style="20" customWidth="1"/>
    <col min="13833" max="13837" width="11.5703125" style="20"/>
    <col min="13838" max="13838" width="18.7109375" style="20" customWidth="1"/>
    <col min="13839" max="13841" width="11.5703125" style="20"/>
    <col min="13842" max="13842" width="45.7109375" style="20" customWidth="1"/>
    <col min="13843" max="14080" width="11.5703125" style="20"/>
    <col min="14081" max="14081" width="30.42578125" style="20" customWidth="1"/>
    <col min="14082" max="14082" width="19.7109375" style="20" customWidth="1"/>
    <col min="14083" max="14083" width="20.42578125" style="20" customWidth="1"/>
    <col min="14084" max="14084" width="11.5703125" style="20"/>
    <col min="14085" max="14085" width="14.28515625" style="20" customWidth="1"/>
    <col min="14086" max="14086" width="11.5703125" style="20"/>
    <col min="14087" max="14087" width="25.28515625" style="20" customWidth="1"/>
    <col min="14088" max="14088" width="25.7109375" style="20" customWidth="1"/>
    <col min="14089" max="14093" width="11.5703125" style="20"/>
    <col min="14094" max="14094" width="18.7109375" style="20" customWidth="1"/>
    <col min="14095" max="14097" width="11.5703125" style="20"/>
    <col min="14098" max="14098" width="45.7109375" style="20" customWidth="1"/>
    <col min="14099" max="14336" width="11.5703125" style="20"/>
    <col min="14337" max="14337" width="30.42578125" style="20" customWidth="1"/>
    <col min="14338" max="14338" width="19.7109375" style="20" customWidth="1"/>
    <col min="14339" max="14339" width="20.42578125" style="20" customWidth="1"/>
    <col min="14340" max="14340" width="11.5703125" style="20"/>
    <col min="14341" max="14341" width="14.28515625" style="20" customWidth="1"/>
    <col min="14342" max="14342" width="11.5703125" style="20"/>
    <col min="14343" max="14343" width="25.28515625" style="20" customWidth="1"/>
    <col min="14344" max="14344" width="25.7109375" style="20" customWidth="1"/>
    <col min="14345" max="14349" width="11.5703125" style="20"/>
    <col min="14350" max="14350" width="18.7109375" style="20" customWidth="1"/>
    <col min="14351" max="14353" width="11.5703125" style="20"/>
    <col min="14354" max="14354" width="45.7109375" style="20" customWidth="1"/>
    <col min="14355" max="14592" width="11.5703125" style="20"/>
    <col min="14593" max="14593" width="30.42578125" style="20" customWidth="1"/>
    <col min="14594" max="14594" width="19.7109375" style="20" customWidth="1"/>
    <col min="14595" max="14595" width="20.42578125" style="20" customWidth="1"/>
    <col min="14596" max="14596" width="11.5703125" style="20"/>
    <col min="14597" max="14597" width="14.28515625" style="20" customWidth="1"/>
    <col min="14598" max="14598" width="11.5703125" style="20"/>
    <col min="14599" max="14599" width="25.28515625" style="20" customWidth="1"/>
    <col min="14600" max="14600" width="25.7109375" style="20" customWidth="1"/>
    <col min="14601" max="14605" width="11.5703125" style="20"/>
    <col min="14606" max="14606" width="18.7109375" style="20" customWidth="1"/>
    <col min="14607" max="14609" width="11.5703125" style="20"/>
    <col min="14610" max="14610" width="45.7109375" style="20" customWidth="1"/>
    <col min="14611" max="14848" width="11.5703125" style="20"/>
    <col min="14849" max="14849" width="30.42578125" style="20" customWidth="1"/>
    <col min="14850" max="14850" width="19.7109375" style="20" customWidth="1"/>
    <col min="14851" max="14851" width="20.42578125" style="20" customWidth="1"/>
    <col min="14852" max="14852" width="11.5703125" style="20"/>
    <col min="14853" max="14853" width="14.28515625" style="20" customWidth="1"/>
    <col min="14854" max="14854" width="11.5703125" style="20"/>
    <col min="14855" max="14855" width="25.28515625" style="20" customWidth="1"/>
    <col min="14856" max="14856" width="25.7109375" style="20" customWidth="1"/>
    <col min="14857" max="14861" width="11.5703125" style="20"/>
    <col min="14862" max="14862" width="18.7109375" style="20" customWidth="1"/>
    <col min="14863" max="14865" width="11.5703125" style="20"/>
    <col min="14866" max="14866" width="45.7109375" style="20" customWidth="1"/>
    <col min="14867" max="15104" width="11.5703125" style="20"/>
    <col min="15105" max="15105" width="30.42578125" style="20" customWidth="1"/>
    <col min="15106" max="15106" width="19.7109375" style="20" customWidth="1"/>
    <col min="15107" max="15107" width="20.42578125" style="20" customWidth="1"/>
    <col min="15108" max="15108" width="11.5703125" style="20"/>
    <col min="15109" max="15109" width="14.28515625" style="20" customWidth="1"/>
    <col min="15110" max="15110" width="11.5703125" style="20"/>
    <col min="15111" max="15111" width="25.28515625" style="20" customWidth="1"/>
    <col min="15112" max="15112" width="25.7109375" style="20" customWidth="1"/>
    <col min="15113" max="15117" width="11.5703125" style="20"/>
    <col min="15118" max="15118" width="18.7109375" style="20" customWidth="1"/>
    <col min="15119" max="15121" width="11.5703125" style="20"/>
    <col min="15122" max="15122" width="45.7109375" style="20" customWidth="1"/>
    <col min="15123" max="15360" width="11.5703125" style="20"/>
    <col min="15361" max="15361" width="30.42578125" style="20" customWidth="1"/>
    <col min="15362" max="15362" width="19.7109375" style="20" customWidth="1"/>
    <col min="15363" max="15363" width="20.42578125" style="20" customWidth="1"/>
    <col min="15364" max="15364" width="11.5703125" style="20"/>
    <col min="15365" max="15365" width="14.28515625" style="20" customWidth="1"/>
    <col min="15366" max="15366" width="11.5703125" style="20"/>
    <col min="15367" max="15367" width="25.28515625" style="20" customWidth="1"/>
    <col min="15368" max="15368" width="25.7109375" style="20" customWidth="1"/>
    <col min="15369" max="15373" width="11.5703125" style="20"/>
    <col min="15374" max="15374" width="18.7109375" style="20" customWidth="1"/>
    <col min="15375" max="15377" width="11.5703125" style="20"/>
    <col min="15378" max="15378" width="45.7109375" style="20" customWidth="1"/>
    <col min="15379" max="15616" width="11.5703125" style="20"/>
    <col min="15617" max="15617" width="30.42578125" style="20" customWidth="1"/>
    <col min="15618" max="15618" width="19.7109375" style="20" customWidth="1"/>
    <col min="15619" max="15619" width="20.42578125" style="20" customWidth="1"/>
    <col min="15620" max="15620" width="11.5703125" style="20"/>
    <col min="15621" max="15621" width="14.28515625" style="20" customWidth="1"/>
    <col min="15622" max="15622" width="11.5703125" style="20"/>
    <col min="15623" max="15623" width="25.28515625" style="20" customWidth="1"/>
    <col min="15624" max="15624" width="25.7109375" style="20" customWidth="1"/>
    <col min="15625" max="15629" width="11.5703125" style="20"/>
    <col min="15630" max="15630" width="18.7109375" style="20" customWidth="1"/>
    <col min="15631" max="15633" width="11.5703125" style="20"/>
    <col min="15634" max="15634" width="45.7109375" style="20" customWidth="1"/>
    <col min="15635" max="15872" width="11.5703125" style="20"/>
    <col min="15873" max="15873" width="30.42578125" style="20" customWidth="1"/>
    <col min="15874" max="15874" width="19.7109375" style="20" customWidth="1"/>
    <col min="15875" max="15875" width="20.42578125" style="20" customWidth="1"/>
    <col min="15876" max="15876" width="11.5703125" style="20"/>
    <col min="15877" max="15877" width="14.28515625" style="20" customWidth="1"/>
    <col min="15878" max="15878" width="11.5703125" style="20"/>
    <col min="15879" max="15879" width="25.28515625" style="20" customWidth="1"/>
    <col min="15880" max="15880" width="25.7109375" style="20" customWidth="1"/>
    <col min="15881" max="15885" width="11.5703125" style="20"/>
    <col min="15886" max="15886" width="18.7109375" style="20" customWidth="1"/>
    <col min="15887" max="15889" width="11.5703125" style="20"/>
    <col min="15890" max="15890" width="45.7109375" style="20" customWidth="1"/>
    <col min="15891" max="16128" width="11.5703125" style="20"/>
    <col min="16129" max="16129" width="30.42578125" style="20" customWidth="1"/>
    <col min="16130" max="16130" width="19.7109375" style="20" customWidth="1"/>
    <col min="16131" max="16131" width="20.42578125" style="20" customWidth="1"/>
    <col min="16132" max="16132" width="11.5703125" style="20"/>
    <col min="16133" max="16133" width="14.28515625" style="20" customWidth="1"/>
    <col min="16134" max="16134" width="11.5703125" style="20"/>
    <col min="16135" max="16135" width="25.28515625" style="20" customWidth="1"/>
    <col min="16136" max="16136" width="25.7109375" style="20" customWidth="1"/>
    <col min="16137" max="16141" width="11.5703125" style="20"/>
    <col min="16142" max="16142" width="18.7109375" style="20" customWidth="1"/>
    <col min="16143" max="16145" width="11.5703125" style="20"/>
    <col min="16146" max="16146" width="45.7109375" style="20" customWidth="1"/>
    <col min="16147" max="16384" width="11.5703125" style="20"/>
  </cols>
  <sheetData>
    <row r="1" spans="1:16146" ht="13.5" thickBot="1">
      <c r="A1" s="10"/>
      <c r="B1" s="10"/>
      <c r="C1" s="29"/>
      <c r="D1" s="9"/>
      <c r="E1" s="8"/>
      <c r="F1" s="8"/>
    </row>
    <row r="2" spans="1:16146" ht="21" thickBot="1">
      <c r="A2" s="17" t="s">
        <v>28</v>
      </c>
      <c r="B2" s="16"/>
      <c r="C2" s="15">
        <f ca="1">TODAY()</f>
        <v>44923</v>
      </c>
      <c r="D2" s="14"/>
      <c r="E2" s="13" t="s">
        <v>780</v>
      </c>
      <c r="F2" s="12"/>
      <c r="G2" s="11"/>
      <c r="H2" s="11"/>
      <c r="I2" s="11"/>
      <c r="J2" s="11"/>
      <c r="K2" s="11"/>
      <c r="L2" s="23"/>
      <c r="M2" s="11"/>
      <c r="N2" s="11"/>
      <c r="O2" s="11"/>
      <c r="P2" s="11"/>
      <c r="Q2" s="11"/>
      <c r="R2" s="11"/>
      <c r="S2" s="11"/>
      <c r="T2" s="11"/>
      <c r="U2" s="11"/>
    </row>
    <row r="3" spans="1:16146" ht="13.5" thickBot="1">
      <c r="A3" s="10"/>
      <c r="B3" s="10"/>
      <c r="C3" s="10"/>
      <c r="D3" s="9"/>
      <c r="E3" s="8"/>
      <c r="F3" s="8"/>
    </row>
    <row r="4" spans="1:16146" ht="15.75">
      <c r="A4" s="37" t="s">
        <v>27</v>
      </c>
      <c r="B4" s="38"/>
      <c r="C4" s="39"/>
      <c r="D4" s="9"/>
      <c r="E4" s="8"/>
      <c r="F4" s="8"/>
    </row>
    <row r="5" spans="1:16146" ht="19.899999999999999" customHeight="1">
      <c r="A5" s="40" t="s">
        <v>26</v>
      </c>
      <c r="B5" s="41"/>
      <c r="C5" s="7" t="s">
        <v>781</v>
      </c>
    </row>
    <row r="6" spans="1:16146">
      <c r="A6" s="33"/>
      <c r="B6" s="33"/>
      <c r="C6" s="33"/>
    </row>
    <row r="7" spans="1:16146" ht="49.5" customHeight="1">
      <c r="A7" s="1" t="s">
        <v>25</v>
      </c>
      <c r="B7" s="1" t="s">
        <v>24</v>
      </c>
      <c r="C7" s="1" t="s">
        <v>23</v>
      </c>
      <c r="D7" s="1" t="s">
        <v>22</v>
      </c>
      <c r="E7" s="3"/>
      <c r="F7" s="3"/>
      <c r="G7" s="3"/>
      <c r="H7" s="3"/>
      <c r="I7" s="6"/>
      <c r="J7" s="6"/>
      <c r="K7" s="6"/>
      <c r="L7" s="24"/>
      <c r="M7" s="6"/>
      <c r="N7" s="6"/>
      <c r="O7" s="3"/>
      <c r="P7" s="3"/>
      <c r="Q7" s="3"/>
      <c r="R7" s="3"/>
      <c r="S7" s="3"/>
      <c r="T7" s="3"/>
      <c r="U7" s="3"/>
    </row>
    <row r="8" spans="1:16146">
      <c r="A8" s="19" t="s">
        <v>29</v>
      </c>
      <c r="B8" s="5">
        <v>76</v>
      </c>
      <c r="C8" s="5">
        <v>2023</v>
      </c>
      <c r="D8" s="4" t="s">
        <v>21</v>
      </c>
      <c r="E8" s="3"/>
      <c r="F8" s="3"/>
      <c r="G8" s="3"/>
      <c r="H8" s="3"/>
      <c r="I8" s="3"/>
      <c r="J8" s="3"/>
      <c r="K8" s="3"/>
      <c r="L8" s="25"/>
      <c r="M8" s="3"/>
      <c r="N8" s="3"/>
      <c r="O8" s="3"/>
      <c r="P8" s="3"/>
      <c r="Q8" s="3"/>
      <c r="R8" s="3"/>
      <c r="S8" s="3"/>
      <c r="T8" s="3"/>
      <c r="U8" s="3"/>
    </row>
    <row r="9" spans="1:16146">
      <c r="A9" s="3"/>
      <c r="B9" s="3"/>
      <c r="C9" s="30"/>
      <c r="D9" s="3"/>
      <c r="E9" s="3"/>
      <c r="F9" s="3"/>
      <c r="G9" s="3"/>
      <c r="H9" s="3"/>
      <c r="I9" s="3"/>
      <c r="J9" s="3"/>
      <c r="K9" s="3"/>
      <c r="L9" s="25"/>
      <c r="M9" s="3"/>
      <c r="N9" s="3"/>
      <c r="O9" s="3"/>
      <c r="P9" s="3"/>
      <c r="Q9" s="3"/>
      <c r="R9" s="3"/>
      <c r="S9" s="3"/>
      <c r="T9" s="3"/>
      <c r="U9" s="3"/>
    </row>
    <row r="10" spans="1:16146">
      <c r="A10" s="2"/>
      <c r="B10" s="2"/>
      <c r="C10" s="30"/>
      <c r="D10" s="2"/>
      <c r="E10" s="2"/>
      <c r="F10" s="2"/>
      <c r="G10" s="2"/>
      <c r="H10" s="2"/>
      <c r="I10" s="2"/>
      <c r="J10" s="2"/>
      <c r="K10" s="2"/>
      <c r="L10" s="26"/>
      <c r="M10" s="2"/>
      <c r="N10" s="2"/>
      <c r="O10" s="2"/>
      <c r="P10" s="2"/>
      <c r="Q10" s="2"/>
      <c r="R10" s="2"/>
      <c r="S10" s="2"/>
      <c r="T10" s="2"/>
      <c r="U10" s="2"/>
    </row>
    <row r="11" spans="1:16146" ht="103.5" customHeight="1">
      <c r="A11" s="27" t="s">
        <v>20</v>
      </c>
      <c r="B11" s="27" t="s">
        <v>19</v>
      </c>
      <c r="C11" s="31" t="s">
        <v>18</v>
      </c>
      <c r="D11" s="27" t="s">
        <v>17</v>
      </c>
      <c r="E11" s="27" t="s">
        <v>16</v>
      </c>
      <c r="F11" s="27" t="s">
        <v>15</v>
      </c>
      <c r="G11" s="27" t="s">
        <v>14</v>
      </c>
      <c r="H11" s="27" t="s">
        <v>13</v>
      </c>
      <c r="I11" s="27" t="s">
        <v>12</v>
      </c>
      <c r="J11" s="27" t="s">
        <v>11</v>
      </c>
      <c r="K11" s="27" t="s">
        <v>10</v>
      </c>
      <c r="L11" s="28" t="s">
        <v>9</v>
      </c>
      <c r="M11" s="27" t="s">
        <v>8</v>
      </c>
      <c r="N11" s="27" t="s">
        <v>7</v>
      </c>
      <c r="O11" s="27" t="s">
        <v>6</v>
      </c>
      <c r="P11" s="27" t="s">
        <v>5</v>
      </c>
      <c r="Q11" s="27" t="s">
        <v>4</v>
      </c>
      <c r="R11" s="27" t="s">
        <v>3</v>
      </c>
      <c r="S11" s="27" t="s">
        <v>2</v>
      </c>
      <c r="T11" s="27" t="s">
        <v>1</v>
      </c>
      <c r="U11" s="27" t="s">
        <v>0</v>
      </c>
    </row>
    <row r="12" spans="1:16146">
      <c r="A12" s="34" t="s">
        <v>26</v>
      </c>
      <c r="B12" s="35" t="s">
        <v>763</v>
      </c>
      <c r="C12" s="42" t="s">
        <v>1207</v>
      </c>
      <c r="D12" s="34" t="s">
        <v>901</v>
      </c>
      <c r="E12" s="34" t="s">
        <v>902</v>
      </c>
      <c r="F12" s="34"/>
      <c r="G12" s="34" t="s">
        <v>901</v>
      </c>
      <c r="H12" s="34"/>
      <c r="I12" s="34"/>
      <c r="J12" s="34" t="s">
        <v>903</v>
      </c>
      <c r="K12" s="34"/>
      <c r="L12" s="34">
        <v>34000</v>
      </c>
      <c r="M12" s="34" t="s">
        <v>522</v>
      </c>
      <c r="N12" s="34">
        <v>611224239</v>
      </c>
      <c r="O12" s="34" t="s">
        <v>904</v>
      </c>
      <c r="P12" s="34"/>
      <c r="Q12" s="34"/>
      <c r="R12" s="36"/>
      <c r="S12" s="34"/>
      <c r="T12" s="34"/>
      <c r="U12" s="35"/>
    </row>
    <row r="13" spans="1:16146" s="18" customFormat="1">
      <c r="A13" s="34" t="s">
        <v>26</v>
      </c>
      <c r="B13" s="35" t="s">
        <v>763</v>
      </c>
      <c r="C13" s="42">
        <v>30204902800301</v>
      </c>
      <c r="D13" s="34" t="s">
        <v>43</v>
      </c>
      <c r="E13" s="34" t="s">
        <v>97</v>
      </c>
      <c r="F13" s="34"/>
      <c r="G13" s="34" t="s">
        <v>43</v>
      </c>
      <c r="H13" s="34"/>
      <c r="I13" s="34"/>
      <c r="J13" s="34" t="s">
        <v>782</v>
      </c>
      <c r="K13" s="34"/>
      <c r="L13" s="34">
        <v>12000</v>
      </c>
      <c r="M13" s="34" t="s">
        <v>482</v>
      </c>
      <c r="N13" s="34">
        <v>565870080</v>
      </c>
      <c r="O13" s="34" t="s">
        <v>986</v>
      </c>
      <c r="P13" s="34"/>
      <c r="Q13" s="34"/>
      <c r="R13" s="36"/>
      <c r="S13" s="34"/>
      <c r="T13" s="34"/>
      <c r="U13" s="35"/>
    </row>
    <row r="14" spans="1:16146" s="18" customFormat="1">
      <c r="A14" s="34" t="s">
        <v>26</v>
      </c>
      <c r="B14" s="35" t="s">
        <v>763</v>
      </c>
      <c r="C14" s="42">
        <v>77563900800199</v>
      </c>
      <c r="D14" s="34" t="s">
        <v>81</v>
      </c>
      <c r="E14" s="34" t="s">
        <v>109</v>
      </c>
      <c r="F14" s="34"/>
      <c r="G14" s="34" t="s">
        <v>109</v>
      </c>
      <c r="H14" s="34"/>
      <c r="I14" s="34"/>
      <c r="J14" s="34" t="s">
        <v>384</v>
      </c>
      <c r="K14" s="34"/>
      <c r="L14" s="34">
        <v>65000</v>
      </c>
      <c r="M14" s="34" t="s">
        <v>539</v>
      </c>
      <c r="N14" s="34">
        <v>562938754</v>
      </c>
      <c r="O14" s="34" t="s">
        <v>992</v>
      </c>
      <c r="P14" s="34"/>
      <c r="Q14" s="34"/>
      <c r="R14" s="36"/>
      <c r="S14" s="34"/>
      <c r="T14" s="34"/>
      <c r="U14" s="35"/>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20"/>
      <c r="HE14" s="20"/>
      <c r="HF14" s="20"/>
      <c r="HG14" s="20"/>
      <c r="HH14" s="20"/>
      <c r="HI14" s="20"/>
      <c r="HJ14" s="20"/>
      <c r="HK14" s="20"/>
      <c r="HL14" s="20"/>
      <c r="HM14" s="20"/>
      <c r="HN14" s="20"/>
      <c r="HO14" s="20"/>
      <c r="HP14" s="20"/>
      <c r="HQ14" s="20"/>
      <c r="HR14" s="20"/>
      <c r="HS14" s="20"/>
      <c r="HT14" s="20"/>
      <c r="HU14" s="20"/>
      <c r="HV14" s="20"/>
      <c r="HW14" s="20"/>
      <c r="HX14" s="20"/>
      <c r="HY14" s="20"/>
      <c r="HZ14" s="20"/>
      <c r="IA14" s="20"/>
      <c r="IB14" s="20"/>
      <c r="IC14" s="20"/>
      <c r="ID14" s="20"/>
      <c r="IE14" s="20"/>
      <c r="IF14" s="20"/>
      <c r="IG14" s="20"/>
      <c r="IH14" s="20"/>
      <c r="II14" s="20"/>
      <c r="IJ14" s="20"/>
      <c r="IK14" s="20"/>
      <c r="IL14" s="20"/>
      <c r="IM14" s="20"/>
      <c r="IN14" s="20"/>
      <c r="IO14" s="20"/>
      <c r="IP14" s="20"/>
      <c r="IQ14" s="20"/>
      <c r="IR14" s="20"/>
      <c r="IS14" s="20"/>
      <c r="IT14" s="20"/>
      <c r="IU14" s="20"/>
      <c r="IV14" s="20"/>
      <c r="IW14" s="20"/>
      <c r="IX14" s="20"/>
      <c r="IY14" s="20"/>
      <c r="IZ14" s="20"/>
      <c r="JA14" s="20"/>
      <c r="JB14" s="20"/>
      <c r="JC14" s="20"/>
      <c r="JD14" s="20"/>
      <c r="JE14" s="20"/>
      <c r="JF14" s="20"/>
      <c r="JG14" s="20"/>
      <c r="JH14" s="20"/>
      <c r="JI14" s="20"/>
      <c r="JJ14" s="20"/>
      <c r="JK14" s="20"/>
      <c r="JL14" s="20"/>
      <c r="JM14" s="20"/>
      <c r="JN14" s="20"/>
      <c r="JO14" s="20"/>
      <c r="JP14" s="20"/>
      <c r="JQ14" s="20"/>
      <c r="JR14" s="20"/>
      <c r="JS14" s="20"/>
      <c r="JT14" s="20"/>
      <c r="JU14" s="20"/>
      <c r="JV14" s="20"/>
      <c r="JW14" s="20"/>
      <c r="JX14" s="20"/>
      <c r="JY14" s="20"/>
      <c r="JZ14" s="20"/>
      <c r="KA14" s="20"/>
      <c r="KB14" s="20"/>
      <c r="KC14" s="20"/>
      <c r="KD14" s="20"/>
      <c r="KE14" s="20"/>
      <c r="KF14" s="20"/>
      <c r="KG14" s="20"/>
      <c r="KH14" s="20"/>
      <c r="KI14" s="20"/>
      <c r="KJ14" s="20"/>
      <c r="KK14" s="20"/>
      <c r="KL14" s="20"/>
      <c r="KM14" s="20"/>
      <c r="KN14" s="20"/>
      <c r="KO14" s="20"/>
      <c r="KP14" s="20"/>
      <c r="KQ14" s="20"/>
      <c r="KR14" s="20"/>
      <c r="KS14" s="20"/>
      <c r="KT14" s="20"/>
      <c r="KU14" s="20"/>
      <c r="KV14" s="20"/>
      <c r="KW14" s="20"/>
      <c r="KX14" s="20"/>
      <c r="KY14" s="20"/>
      <c r="KZ14" s="20"/>
      <c r="LA14" s="20"/>
      <c r="LB14" s="20"/>
      <c r="LC14" s="20"/>
      <c r="LD14" s="20"/>
      <c r="LE14" s="20"/>
      <c r="LF14" s="20"/>
      <c r="LG14" s="20"/>
      <c r="LH14" s="20"/>
      <c r="LI14" s="20"/>
      <c r="LJ14" s="20"/>
      <c r="LK14" s="20"/>
      <c r="LL14" s="20"/>
      <c r="LM14" s="20"/>
      <c r="LN14" s="20"/>
      <c r="LO14" s="20"/>
      <c r="LP14" s="20"/>
      <c r="LQ14" s="20"/>
      <c r="LR14" s="20"/>
      <c r="LS14" s="20"/>
      <c r="LT14" s="20"/>
      <c r="LU14" s="20"/>
      <c r="LV14" s="20"/>
      <c r="LW14" s="20"/>
      <c r="LX14" s="20"/>
      <c r="LY14" s="20"/>
      <c r="LZ14" s="20"/>
      <c r="MA14" s="20"/>
      <c r="MB14" s="20"/>
      <c r="MC14" s="20"/>
      <c r="MD14" s="20"/>
      <c r="ME14" s="20"/>
      <c r="MF14" s="20"/>
      <c r="MG14" s="20"/>
      <c r="MH14" s="20"/>
      <c r="MI14" s="20"/>
      <c r="MJ14" s="20"/>
      <c r="MK14" s="20"/>
      <c r="ML14" s="20"/>
      <c r="MM14" s="20"/>
      <c r="MN14" s="20"/>
      <c r="MO14" s="20"/>
      <c r="MP14" s="20"/>
      <c r="MQ14" s="20"/>
      <c r="MR14" s="20"/>
      <c r="MS14" s="20"/>
      <c r="MT14" s="20"/>
      <c r="MU14" s="20"/>
      <c r="MV14" s="20"/>
      <c r="MW14" s="20"/>
      <c r="MX14" s="20"/>
      <c r="MY14" s="20"/>
      <c r="MZ14" s="20"/>
      <c r="NA14" s="20"/>
      <c r="NB14" s="20"/>
      <c r="NC14" s="20"/>
      <c r="ND14" s="20"/>
      <c r="NE14" s="20"/>
      <c r="NF14" s="20"/>
      <c r="NG14" s="20"/>
      <c r="NH14" s="20"/>
      <c r="NI14" s="20"/>
      <c r="NJ14" s="20"/>
      <c r="NK14" s="20"/>
      <c r="NL14" s="20"/>
      <c r="NM14" s="20"/>
      <c r="NN14" s="20"/>
      <c r="NO14" s="20"/>
      <c r="NP14" s="20"/>
      <c r="NQ14" s="20"/>
      <c r="NR14" s="20"/>
      <c r="NS14" s="20"/>
      <c r="NT14" s="20"/>
      <c r="NU14" s="20"/>
      <c r="NV14" s="20"/>
      <c r="NW14" s="20"/>
      <c r="NX14" s="20"/>
      <c r="NY14" s="20"/>
      <c r="NZ14" s="20"/>
      <c r="OA14" s="20"/>
      <c r="OB14" s="20"/>
      <c r="OC14" s="20"/>
      <c r="OD14" s="20"/>
      <c r="OE14" s="20"/>
      <c r="OF14" s="20"/>
      <c r="OG14" s="20"/>
      <c r="OH14" s="20"/>
      <c r="OI14" s="20"/>
      <c r="OJ14" s="20"/>
      <c r="OK14" s="20"/>
      <c r="OL14" s="20"/>
      <c r="OM14" s="20"/>
      <c r="ON14" s="20"/>
      <c r="OO14" s="20"/>
      <c r="OP14" s="20"/>
      <c r="OQ14" s="20"/>
      <c r="OR14" s="20"/>
      <c r="OS14" s="20"/>
      <c r="OT14" s="20"/>
      <c r="OU14" s="20"/>
      <c r="OV14" s="20"/>
      <c r="OW14" s="20"/>
      <c r="OX14" s="20"/>
      <c r="OY14" s="20"/>
      <c r="OZ14" s="20"/>
      <c r="PA14" s="20"/>
      <c r="PB14" s="20"/>
      <c r="PC14" s="20"/>
      <c r="PD14" s="20"/>
      <c r="PE14" s="20"/>
      <c r="PF14" s="20"/>
      <c r="PG14" s="20"/>
      <c r="PH14" s="20"/>
      <c r="PI14" s="20"/>
      <c r="PJ14" s="20"/>
      <c r="PK14" s="20"/>
      <c r="PL14" s="20"/>
      <c r="PM14" s="20"/>
      <c r="PN14" s="20"/>
      <c r="PO14" s="20"/>
      <c r="PP14" s="20"/>
      <c r="PQ14" s="20"/>
      <c r="PR14" s="20"/>
      <c r="PS14" s="20"/>
      <c r="PT14" s="20"/>
      <c r="PU14" s="20"/>
      <c r="PV14" s="20"/>
      <c r="PW14" s="20"/>
      <c r="PX14" s="20"/>
      <c r="PY14" s="20"/>
      <c r="PZ14" s="20"/>
      <c r="QA14" s="20"/>
      <c r="QB14" s="20"/>
      <c r="QC14" s="20"/>
      <c r="QD14" s="20"/>
      <c r="QE14" s="20"/>
      <c r="QF14" s="20"/>
      <c r="QG14" s="20"/>
      <c r="QH14" s="20"/>
      <c r="QI14" s="20"/>
      <c r="QJ14" s="20"/>
      <c r="QK14" s="20"/>
      <c r="QL14" s="20"/>
      <c r="QM14" s="20"/>
      <c r="QN14" s="20"/>
      <c r="QO14" s="20"/>
      <c r="QP14" s="20"/>
      <c r="QQ14" s="20"/>
      <c r="QR14" s="20"/>
      <c r="QS14" s="20"/>
      <c r="QT14" s="20"/>
      <c r="QU14" s="20"/>
      <c r="QV14" s="20"/>
      <c r="QW14" s="20"/>
      <c r="QX14" s="20"/>
      <c r="QY14" s="20"/>
      <c r="QZ14" s="20"/>
      <c r="RA14" s="20"/>
      <c r="RB14" s="20"/>
      <c r="RC14" s="20"/>
      <c r="RD14" s="20"/>
      <c r="RE14" s="20"/>
      <c r="RF14" s="20"/>
      <c r="RG14" s="20"/>
      <c r="RH14" s="20"/>
      <c r="RI14" s="20"/>
      <c r="RJ14" s="20"/>
      <c r="RK14" s="20"/>
      <c r="RL14" s="20"/>
      <c r="RM14" s="20"/>
      <c r="RN14" s="20"/>
      <c r="RO14" s="20"/>
      <c r="RP14" s="20"/>
      <c r="RQ14" s="20"/>
      <c r="RR14" s="20"/>
      <c r="RS14" s="20"/>
      <c r="RT14" s="20"/>
      <c r="RU14" s="20"/>
      <c r="RV14" s="20"/>
      <c r="RW14" s="20"/>
      <c r="RX14" s="20"/>
      <c r="RY14" s="20"/>
      <c r="RZ14" s="20"/>
      <c r="SA14" s="20"/>
      <c r="SB14" s="20"/>
      <c r="SC14" s="20"/>
      <c r="SD14" s="20"/>
      <c r="SE14" s="20"/>
      <c r="SF14" s="20"/>
      <c r="SG14" s="20"/>
      <c r="SH14" s="20"/>
      <c r="SI14" s="20"/>
      <c r="SJ14" s="20"/>
      <c r="SK14" s="20"/>
      <c r="SL14" s="20"/>
      <c r="SM14" s="20"/>
      <c r="SN14" s="20"/>
      <c r="SO14" s="20"/>
      <c r="SP14" s="20"/>
      <c r="SQ14" s="20"/>
      <c r="SR14" s="20"/>
      <c r="SS14" s="20"/>
      <c r="ST14" s="20"/>
      <c r="SU14" s="20"/>
      <c r="SV14" s="20"/>
      <c r="SW14" s="20"/>
      <c r="SX14" s="20"/>
      <c r="SY14" s="20"/>
      <c r="SZ14" s="20"/>
      <c r="TA14" s="20"/>
      <c r="TB14" s="20"/>
      <c r="TC14" s="20"/>
      <c r="TD14" s="20"/>
      <c r="TE14" s="20"/>
      <c r="TF14" s="20"/>
      <c r="TG14" s="20"/>
      <c r="TH14" s="20"/>
      <c r="TI14" s="20"/>
      <c r="TJ14" s="20"/>
      <c r="TK14" s="20"/>
      <c r="TL14" s="20"/>
      <c r="TM14" s="20"/>
      <c r="TN14" s="20"/>
      <c r="TO14" s="20"/>
      <c r="TP14" s="20"/>
      <c r="TQ14" s="20"/>
      <c r="TR14" s="20"/>
      <c r="TS14" s="20"/>
      <c r="TT14" s="20"/>
      <c r="TU14" s="20"/>
      <c r="TV14" s="20"/>
      <c r="TW14" s="20"/>
      <c r="TX14" s="20"/>
      <c r="TY14" s="20"/>
      <c r="TZ14" s="20"/>
      <c r="UA14" s="20"/>
      <c r="UB14" s="20"/>
      <c r="UC14" s="20"/>
      <c r="UD14" s="20"/>
      <c r="UE14" s="20"/>
      <c r="UF14" s="20"/>
      <c r="UG14" s="20"/>
      <c r="UH14" s="20"/>
      <c r="UI14" s="20"/>
      <c r="UJ14" s="20"/>
      <c r="UK14" s="20"/>
      <c r="UL14" s="20"/>
      <c r="UM14" s="20"/>
      <c r="UN14" s="20"/>
      <c r="UO14" s="20"/>
      <c r="UP14" s="20"/>
      <c r="UQ14" s="20"/>
      <c r="UR14" s="20"/>
      <c r="US14" s="20"/>
      <c r="UT14" s="20"/>
      <c r="UU14" s="20"/>
      <c r="UV14" s="20"/>
      <c r="UW14" s="20"/>
      <c r="UX14" s="20"/>
      <c r="UY14" s="20"/>
      <c r="UZ14" s="20"/>
      <c r="VA14" s="20"/>
      <c r="VB14" s="20"/>
      <c r="VC14" s="20"/>
      <c r="VD14" s="20"/>
      <c r="VE14" s="20"/>
      <c r="VF14" s="20"/>
      <c r="VG14" s="20"/>
      <c r="VH14" s="20"/>
      <c r="VI14" s="20"/>
      <c r="VJ14" s="20"/>
      <c r="VK14" s="20"/>
      <c r="VL14" s="20"/>
      <c r="VM14" s="20"/>
      <c r="VN14" s="20"/>
      <c r="VO14" s="20"/>
      <c r="VP14" s="20"/>
      <c r="VQ14" s="20"/>
      <c r="VR14" s="20"/>
      <c r="VS14" s="20"/>
      <c r="VT14" s="20"/>
      <c r="VU14" s="20"/>
      <c r="VV14" s="20"/>
      <c r="VW14" s="20"/>
      <c r="VX14" s="20"/>
      <c r="VY14" s="20"/>
      <c r="VZ14" s="20"/>
      <c r="WA14" s="20"/>
      <c r="WB14" s="20"/>
      <c r="WC14" s="20"/>
      <c r="WD14" s="20"/>
      <c r="WE14" s="20"/>
      <c r="WF14" s="20"/>
      <c r="WG14" s="20"/>
      <c r="WH14" s="20"/>
      <c r="WI14" s="20"/>
      <c r="WJ14" s="20"/>
      <c r="WK14" s="20"/>
      <c r="WL14" s="20"/>
      <c r="WM14" s="20"/>
      <c r="WN14" s="20"/>
      <c r="WO14" s="20"/>
      <c r="WP14" s="20"/>
      <c r="WQ14" s="20"/>
      <c r="WR14" s="20"/>
      <c r="WS14" s="20"/>
      <c r="WT14" s="20"/>
      <c r="WU14" s="20"/>
      <c r="WV14" s="20"/>
      <c r="WW14" s="20"/>
      <c r="WX14" s="20"/>
      <c r="WY14" s="20"/>
      <c r="WZ14" s="20"/>
      <c r="XA14" s="20"/>
      <c r="XB14" s="20"/>
      <c r="XC14" s="20"/>
      <c r="XD14" s="20"/>
      <c r="XE14" s="20"/>
      <c r="XF14" s="20"/>
      <c r="XG14" s="20"/>
      <c r="XH14" s="20"/>
      <c r="XI14" s="20"/>
      <c r="XJ14" s="20"/>
      <c r="XK14" s="20"/>
      <c r="XL14" s="20"/>
      <c r="XM14" s="20"/>
      <c r="XN14" s="20"/>
      <c r="XO14" s="20"/>
      <c r="XP14" s="20"/>
      <c r="XQ14" s="20"/>
      <c r="XR14" s="20"/>
      <c r="XS14" s="20"/>
      <c r="XT14" s="20"/>
      <c r="XU14" s="20"/>
      <c r="XV14" s="20"/>
      <c r="XW14" s="20"/>
      <c r="XX14" s="20"/>
      <c r="XY14" s="20"/>
      <c r="XZ14" s="20"/>
      <c r="YA14" s="20"/>
      <c r="YB14" s="20"/>
      <c r="YC14" s="20"/>
      <c r="YD14" s="20"/>
      <c r="YE14" s="20"/>
      <c r="YF14" s="20"/>
      <c r="YG14" s="20"/>
      <c r="YH14" s="20"/>
      <c r="YI14" s="20"/>
      <c r="YJ14" s="20"/>
      <c r="YK14" s="20"/>
      <c r="YL14" s="20"/>
      <c r="YM14" s="20"/>
      <c r="YN14" s="20"/>
      <c r="YO14" s="20"/>
      <c r="YP14" s="20"/>
      <c r="YQ14" s="20"/>
      <c r="YR14" s="20"/>
      <c r="YS14" s="20"/>
      <c r="YT14" s="20"/>
      <c r="YU14" s="20"/>
      <c r="YV14" s="20"/>
      <c r="YW14" s="20"/>
      <c r="YX14" s="20"/>
      <c r="YY14" s="20"/>
      <c r="YZ14" s="20"/>
      <c r="ZA14" s="20"/>
      <c r="ZB14" s="20"/>
      <c r="ZC14" s="20"/>
      <c r="ZD14" s="20"/>
      <c r="ZE14" s="20"/>
      <c r="ZF14" s="20"/>
      <c r="ZG14" s="20"/>
      <c r="ZH14" s="20"/>
      <c r="ZI14" s="20"/>
      <c r="ZJ14" s="20"/>
      <c r="ZK14" s="20"/>
      <c r="ZL14" s="20"/>
      <c r="ZM14" s="20"/>
      <c r="ZN14" s="20"/>
      <c r="ZO14" s="20"/>
      <c r="ZP14" s="20"/>
      <c r="ZQ14" s="20"/>
      <c r="ZR14" s="20"/>
      <c r="ZS14" s="20"/>
      <c r="ZT14" s="20"/>
      <c r="ZU14" s="20"/>
      <c r="ZV14" s="20"/>
      <c r="ZW14" s="20"/>
      <c r="ZX14" s="20"/>
      <c r="ZY14" s="20"/>
      <c r="ZZ14" s="20"/>
      <c r="AAA14" s="20"/>
      <c r="AAB14" s="20"/>
      <c r="AAC14" s="20"/>
      <c r="AAD14" s="20"/>
      <c r="AAE14" s="20"/>
      <c r="AAF14" s="20"/>
      <c r="AAG14" s="20"/>
      <c r="AAH14" s="20"/>
      <c r="AAI14" s="20"/>
      <c r="AAJ14" s="20"/>
      <c r="AAK14" s="20"/>
      <c r="AAL14" s="20"/>
      <c r="AAM14" s="20"/>
      <c r="AAN14" s="20"/>
      <c r="AAO14" s="20"/>
      <c r="AAP14" s="20"/>
      <c r="AAQ14" s="20"/>
      <c r="AAR14" s="20"/>
      <c r="AAS14" s="20"/>
      <c r="AAT14" s="20"/>
      <c r="AAU14" s="20"/>
      <c r="AAV14" s="20"/>
      <c r="AAW14" s="20"/>
      <c r="AAX14" s="20"/>
      <c r="AAY14" s="20"/>
      <c r="AAZ14" s="20"/>
      <c r="ABA14" s="20"/>
      <c r="ABB14" s="20"/>
      <c r="ABC14" s="20"/>
      <c r="ABD14" s="20"/>
      <c r="ABE14" s="20"/>
      <c r="ABF14" s="20"/>
      <c r="ABG14" s="20"/>
      <c r="ABH14" s="20"/>
      <c r="ABI14" s="20"/>
      <c r="ABJ14" s="20"/>
      <c r="ABK14" s="20"/>
      <c r="ABL14" s="20"/>
      <c r="ABM14" s="20"/>
      <c r="ABN14" s="20"/>
      <c r="ABO14" s="20"/>
      <c r="ABP14" s="20"/>
      <c r="ABQ14" s="20"/>
      <c r="ABR14" s="20"/>
      <c r="ABS14" s="20"/>
      <c r="ABT14" s="20"/>
      <c r="ABU14" s="20"/>
      <c r="ABV14" s="20"/>
      <c r="ABW14" s="20"/>
      <c r="ABX14" s="20"/>
      <c r="ABY14" s="20"/>
      <c r="ABZ14" s="20"/>
      <c r="ACA14" s="20"/>
      <c r="ACB14" s="20"/>
      <c r="ACC14" s="20"/>
      <c r="ACD14" s="20"/>
      <c r="ACE14" s="20"/>
      <c r="ACF14" s="20"/>
      <c r="ACG14" s="20"/>
      <c r="ACH14" s="20"/>
      <c r="ACI14" s="20"/>
      <c r="ACJ14" s="20"/>
      <c r="ACK14" s="20"/>
      <c r="ACL14" s="20"/>
      <c r="ACM14" s="20"/>
      <c r="ACN14" s="20"/>
      <c r="ACO14" s="20"/>
      <c r="ACP14" s="20"/>
      <c r="ACQ14" s="20"/>
      <c r="ACR14" s="20"/>
      <c r="ACS14" s="20"/>
      <c r="ACT14" s="20"/>
      <c r="ACU14" s="20"/>
      <c r="ACV14" s="20"/>
      <c r="ACW14" s="20"/>
      <c r="ACX14" s="20"/>
      <c r="ACY14" s="20"/>
      <c r="ACZ14" s="20"/>
      <c r="ADA14" s="20"/>
      <c r="ADB14" s="20"/>
      <c r="ADC14" s="20"/>
      <c r="ADD14" s="20"/>
      <c r="ADE14" s="20"/>
      <c r="ADF14" s="20"/>
      <c r="ADG14" s="20"/>
      <c r="ADH14" s="20"/>
      <c r="ADI14" s="20"/>
      <c r="ADJ14" s="20"/>
      <c r="ADK14" s="20"/>
      <c r="ADL14" s="20"/>
      <c r="ADM14" s="20"/>
      <c r="ADN14" s="20"/>
      <c r="ADO14" s="20"/>
      <c r="ADP14" s="20"/>
      <c r="ADQ14" s="20"/>
      <c r="ADR14" s="20"/>
      <c r="ADS14" s="20"/>
      <c r="ADT14" s="20"/>
      <c r="ADU14" s="20"/>
      <c r="ADV14" s="20"/>
      <c r="ADW14" s="20"/>
      <c r="ADX14" s="20"/>
      <c r="ADY14" s="20"/>
      <c r="ADZ14" s="20"/>
      <c r="AEA14" s="20"/>
      <c r="AEB14" s="20"/>
      <c r="AEC14" s="20"/>
      <c r="AED14" s="20"/>
      <c r="AEE14" s="20"/>
      <c r="AEF14" s="20"/>
      <c r="AEG14" s="20"/>
      <c r="AEH14" s="20"/>
      <c r="AEI14" s="20"/>
      <c r="AEJ14" s="20"/>
      <c r="AEK14" s="20"/>
      <c r="AEL14" s="20"/>
      <c r="AEM14" s="20"/>
      <c r="AEN14" s="20"/>
      <c r="AEO14" s="20"/>
      <c r="AEP14" s="20"/>
      <c r="AEQ14" s="20"/>
      <c r="AER14" s="20"/>
      <c r="AES14" s="20"/>
      <c r="AET14" s="20"/>
      <c r="AEU14" s="20"/>
      <c r="AEV14" s="20"/>
      <c r="AEW14" s="20"/>
      <c r="AEX14" s="20"/>
      <c r="AEY14" s="20"/>
      <c r="AEZ14" s="20"/>
      <c r="AFA14" s="20"/>
      <c r="AFB14" s="20"/>
      <c r="AFC14" s="20"/>
      <c r="AFD14" s="20"/>
      <c r="AFE14" s="20"/>
      <c r="AFF14" s="20"/>
      <c r="AFG14" s="20"/>
      <c r="AFH14" s="20"/>
      <c r="AFI14" s="20"/>
      <c r="AFJ14" s="20"/>
      <c r="AFK14" s="20"/>
      <c r="AFL14" s="20"/>
      <c r="AFM14" s="20"/>
      <c r="AFN14" s="20"/>
      <c r="AFO14" s="20"/>
      <c r="AFP14" s="20"/>
      <c r="AFQ14" s="20"/>
      <c r="AFR14" s="20"/>
      <c r="AFS14" s="20"/>
      <c r="AFT14" s="20"/>
      <c r="AFU14" s="20"/>
      <c r="AFV14" s="20"/>
      <c r="AFW14" s="20"/>
      <c r="AFX14" s="20"/>
      <c r="AFY14" s="20"/>
      <c r="AFZ14" s="20"/>
      <c r="AGA14" s="20"/>
      <c r="AGB14" s="20"/>
      <c r="AGC14" s="20"/>
      <c r="AGD14" s="20"/>
      <c r="AGE14" s="20"/>
      <c r="AGF14" s="20"/>
      <c r="AGG14" s="20"/>
      <c r="AGH14" s="20"/>
      <c r="AGI14" s="20"/>
      <c r="AGJ14" s="20"/>
      <c r="AGK14" s="20"/>
      <c r="AGL14" s="20"/>
      <c r="AGM14" s="20"/>
      <c r="AGN14" s="20"/>
      <c r="AGO14" s="20"/>
      <c r="AGP14" s="20"/>
      <c r="AGQ14" s="20"/>
      <c r="AGR14" s="20"/>
      <c r="AGS14" s="20"/>
      <c r="AGT14" s="20"/>
      <c r="AGU14" s="20"/>
      <c r="AGV14" s="20"/>
      <c r="AGW14" s="20"/>
      <c r="AGX14" s="20"/>
      <c r="AGY14" s="20"/>
      <c r="AGZ14" s="20"/>
      <c r="AHA14" s="20"/>
      <c r="AHB14" s="20"/>
      <c r="AHC14" s="20"/>
      <c r="AHD14" s="20"/>
      <c r="AHE14" s="20"/>
      <c r="AHF14" s="20"/>
      <c r="AHG14" s="20"/>
      <c r="AHH14" s="20"/>
      <c r="AHI14" s="20"/>
      <c r="AHJ14" s="20"/>
      <c r="AHK14" s="20"/>
      <c r="AHL14" s="20"/>
      <c r="AHM14" s="20"/>
      <c r="AHN14" s="20"/>
      <c r="AHO14" s="20"/>
      <c r="AHP14" s="20"/>
      <c r="AHQ14" s="20"/>
      <c r="AHR14" s="20"/>
      <c r="AHS14" s="20"/>
      <c r="AHT14" s="20"/>
      <c r="AHU14" s="20"/>
      <c r="AHV14" s="20"/>
      <c r="AHW14" s="20"/>
      <c r="AHX14" s="20"/>
      <c r="AHY14" s="20"/>
      <c r="AHZ14" s="20"/>
      <c r="AIA14" s="20"/>
      <c r="AIB14" s="20"/>
      <c r="AIC14" s="20"/>
      <c r="AID14" s="20"/>
      <c r="AIE14" s="20"/>
      <c r="AIF14" s="20"/>
      <c r="AIG14" s="20"/>
      <c r="AIH14" s="20"/>
      <c r="AII14" s="20"/>
      <c r="AIJ14" s="20"/>
      <c r="AIK14" s="20"/>
      <c r="AIL14" s="20"/>
      <c r="AIM14" s="20"/>
      <c r="AIN14" s="20"/>
      <c r="AIO14" s="20"/>
      <c r="AIP14" s="20"/>
      <c r="AIQ14" s="20"/>
      <c r="AIR14" s="20"/>
      <c r="AIS14" s="20"/>
      <c r="AIT14" s="20"/>
      <c r="AIU14" s="20"/>
      <c r="AIV14" s="20"/>
      <c r="AIW14" s="20"/>
      <c r="AIX14" s="20"/>
      <c r="AIY14" s="20"/>
      <c r="AIZ14" s="20"/>
      <c r="AJA14" s="20"/>
      <c r="AJB14" s="20"/>
      <c r="AJC14" s="20"/>
      <c r="AJD14" s="20"/>
      <c r="AJE14" s="20"/>
      <c r="AJF14" s="20"/>
      <c r="AJG14" s="20"/>
      <c r="AJH14" s="20"/>
      <c r="AJI14" s="20"/>
      <c r="AJJ14" s="20"/>
      <c r="AJK14" s="20"/>
      <c r="AJL14" s="20"/>
      <c r="AJM14" s="20"/>
      <c r="AJN14" s="20"/>
      <c r="AJO14" s="20"/>
      <c r="AJP14" s="20"/>
      <c r="AJQ14" s="20"/>
      <c r="AJR14" s="20"/>
      <c r="AJS14" s="20"/>
      <c r="AJT14" s="20"/>
      <c r="AJU14" s="20"/>
      <c r="AJV14" s="20"/>
      <c r="AJW14" s="20"/>
      <c r="AJX14" s="20"/>
      <c r="AJY14" s="20"/>
      <c r="AJZ14" s="20"/>
      <c r="AKA14" s="20"/>
      <c r="AKB14" s="20"/>
      <c r="AKC14" s="20"/>
      <c r="AKD14" s="20"/>
      <c r="AKE14" s="20"/>
      <c r="AKF14" s="20"/>
      <c r="AKG14" s="20"/>
      <c r="AKH14" s="20"/>
      <c r="AKI14" s="20"/>
      <c r="AKJ14" s="20"/>
      <c r="AKK14" s="20"/>
      <c r="AKL14" s="20"/>
      <c r="AKM14" s="20"/>
      <c r="AKN14" s="20"/>
      <c r="AKO14" s="20"/>
      <c r="AKP14" s="20"/>
      <c r="AKQ14" s="20"/>
      <c r="AKR14" s="20"/>
      <c r="AKS14" s="20"/>
      <c r="AKT14" s="20"/>
      <c r="AKU14" s="20"/>
      <c r="AKV14" s="20"/>
      <c r="AKW14" s="20"/>
      <c r="AKX14" s="20"/>
      <c r="AKY14" s="20"/>
      <c r="AKZ14" s="20"/>
      <c r="ALA14" s="20"/>
      <c r="ALB14" s="20"/>
      <c r="ALC14" s="20"/>
      <c r="ALD14" s="20"/>
      <c r="ALE14" s="20"/>
      <c r="ALF14" s="20"/>
      <c r="ALG14" s="20"/>
      <c r="ALH14" s="20"/>
      <c r="ALI14" s="20"/>
      <c r="ALJ14" s="20"/>
      <c r="ALK14" s="20"/>
      <c r="ALL14" s="20"/>
      <c r="ALM14" s="20"/>
      <c r="ALN14" s="20"/>
      <c r="ALO14" s="20"/>
      <c r="ALP14" s="20"/>
      <c r="ALQ14" s="20"/>
      <c r="ALR14" s="20"/>
      <c r="ALS14" s="20"/>
      <c r="ALT14" s="20"/>
      <c r="ALU14" s="20"/>
      <c r="ALV14" s="20"/>
      <c r="ALW14" s="20"/>
      <c r="ALX14" s="20"/>
      <c r="ALY14" s="20"/>
      <c r="ALZ14" s="20"/>
      <c r="AMA14" s="20"/>
      <c r="AMB14" s="20"/>
      <c r="AMC14" s="20"/>
      <c r="AMD14" s="20"/>
      <c r="AME14" s="20"/>
      <c r="AMF14" s="20"/>
      <c r="AMG14" s="20"/>
      <c r="AMH14" s="20"/>
      <c r="AMI14" s="20"/>
      <c r="AMJ14" s="20"/>
      <c r="AMK14" s="20"/>
      <c r="AML14" s="20"/>
      <c r="AMM14" s="20"/>
      <c r="AMN14" s="20"/>
      <c r="AMO14" s="20"/>
      <c r="AMP14" s="20"/>
      <c r="AMQ14" s="20"/>
      <c r="AMR14" s="20"/>
      <c r="AMS14" s="20"/>
      <c r="AMT14" s="20"/>
      <c r="AMU14" s="20"/>
      <c r="AMV14" s="20"/>
      <c r="AMW14" s="20"/>
      <c r="AMX14" s="20"/>
      <c r="AMY14" s="20"/>
      <c r="AMZ14" s="20"/>
      <c r="ANA14" s="20"/>
      <c r="ANB14" s="20"/>
      <c r="ANC14" s="20"/>
      <c r="AND14" s="20"/>
      <c r="ANE14" s="20"/>
      <c r="ANF14" s="20"/>
      <c r="ANG14" s="20"/>
      <c r="ANH14" s="20"/>
      <c r="ANI14" s="20"/>
      <c r="ANJ14" s="20"/>
      <c r="ANK14" s="20"/>
      <c r="ANL14" s="20"/>
      <c r="ANM14" s="20"/>
      <c r="ANN14" s="20"/>
      <c r="ANO14" s="20"/>
      <c r="ANP14" s="20"/>
      <c r="ANQ14" s="20"/>
      <c r="ANR14" s="20"/>
      <c r="ANS14" s="20"/>
      <c r="ANT14" s="20"/>
      <c r="ANU14" s="20"/>
      <c r="ANV14" s="20"/>
      <c r="ANW14" s="20"/>
      <c r="ANX14" s="20"/>
      <c r="ANY14" s="20"/>
      <c r="ANZ14" s="20"/>
      <c r="AOA14" s="20"/>
      <c r="AOB14" s="20"/>
      <c r="AOC14" s="20"/>
      <c r="AOD14" s="20"/>
      <c r="AOE14" s="20"/>
      <c r="AOF14" s="20"/>
      <c r="AOG14" s="20"/>
      <c r="AOH14" s="20"/>
      <c r="AOI14" s="20"/>
      <c r="AOJ14" s="20"/>
      <c r="AOK14" s="20"/>
      <c r="AOL14" s="20"/>
      <c r="AOM14" s="20"/>
      <c r="AON14" s="20"/>
      <c r="AOO14" s="20"/>
      <c r="AOP14" s="20"/>
      <c r="AOQ14" s="20"/>
      <c r="AOR14" s="20"/>
      <c r="AOS14" s="20"/>
      <c r="AOT14" s="20"/>
      <c r="AOU14" s="20"/>
      <c r="AOV14" s="20"/>
      <c r="AOW14" s="20"/>
      <c r="AOX14" s="20"/>
      <c r="AOY14" s="20"/>
      <c r="AOZ14" s="20"/>
      <c r="APA14" s="20"/>
      <c r="APB14" s="20"/>
      <c r="APC14" s="20"/>
      <c r="APD14" s="20"/>
      <c r="APE14" s="20"/>
      <c r="APF14" s="20"/>
      <c r="APG14" s="20"/>
      <c r="APH14" s="20"/>
      <c r="API14" s="20"/>
      <c r="APJ14" s="20"/>
      <c r="APK14" s="20"/>
      <c r="APL14" s="20"/>
      <c r="APM14" s="20"/>
      <c r="APN14" s="20"/>
      <c r="APO14" s="20"/>
      <c r="APP14" s="20"/>
      <c r="APQ14" s="20"/>
      <c r="APR14" s="20"/>
      <c r="APS14" s="20"/>
      <c r="APT14" s="20"/>
      <c r="APU14" s="20"/>
      <c r="APV14" s="20"/>
      <c r="APW14" s="20"/>
      <c r="APX14" s="20"/>
      <c r="APY14" s="20"/>
      <c r="APZ14" s="20"/>
      <c r="AQA14" s="20"/>
      <c r="AQB14" s="20"/>
      <c r="AQC14" s="20"/>
      <c r="AQD14" s="20"/>
      <c r="AQE14" s="20"/>
      <c r="AQF14" s="20"/>
      <c r="AQG14" s="20"/>
      <c r="AQH14" s="20"/>
      <c r="AQI14" s="20"/>
      <c r="AQJ14" s="20"/>
      <c r="AQK14" s="20"/>
      <c r="AQL14" s="20"/>
      <c r="AQM14" s="20"/>
      <c r="AQN14" s="20"/>
      <c r="AQO14" s="20"/>
      <c r="AQP14" s="20"/>
      <c r="AQQ14" s="20"/>
      <c r="AQR14" s="20"/>
      <c r="AQS14" s="20"/>
      <c r="AQT14" s="20"/>
      <c r="AQU14" s="20"/>
      <c r="AQV14" s="20"/>
      <c r="AQW14" s="20"/>
      <c r="AQX14" s="20"/>
      <c r="AQY14" s="20"/>
      <c r="AQZ14" s="20"/>
      <c r="ARA14" s="20"/>
      <c r="ARB14" s="20"/>
      <c r="ARC14" s="20"/>
      <c r="ARD14" s="20"/>
      <c r="ARE14" s="20"/>
      <c r="ARF14" s="20"/>
      <c r="ARG14" s="20"/>
      <c r="ARH14" s="20"/>
      <c r="ARI14" s="20"/>
      <c r="ARJ14" s="20"/>
      <c r="ARK14" s="20"/>
      <c r="ARL14" s="20"/>
      <c r="ARM14" s="20"/>
      <c r="ARN14" s="20"/>
      <c r="ARO14" s="20"/>
      <c r="ARP14" s="20"/>
      <c r="ARQ14" s="20"/>
      <c r="ARR14" s="20"/>
      <c r="ARS14" s="20"/>
      <c r="ART14" s="20"/>
      <c r="ARU14" s="20"/>
      <c r="ARV14" s="20"/>
      <c r="ARW14" s="20"/>
      <c r="ARX14" s="20"/>
      <c r="ARY14" s="20"/>
      <c r="ARZ14" s="20"/>
      <c r="ASA14" s="20"/>
      <c r="ASB14" s="20"/>
      <c r="ASC14" s="20"/>
      <c r="ASD14" s="20"/>
      <c r="ASE14" s="20"/>
      <c r="ASF14" s="20"/>
      <c r="ASG14" s="20"/>
      <c r="ASH14" s="20"/>
      <c r="ASI14" s="20"/>
      <c r="ASJ14" s="20"/>
      <c r="ASK14" s="20"/>
      <c r="ASL14" s="20"/>
      <c r="ASM14" s="20"/>
      <c r="ASN14" s="20"/>
      <c r="ASO14" s="20"/>
      <c r="ASP14" s="20"/>
      <c r="ASQ14" s="20"/>
      <c r="ASR14" s="20"/>
      <c r="ASS14" s="20"/>
      <c r="AST14" s="20"/>
      <c r="ASU14" s="20"/>
      <c r="ASV14" s="20"/>
      <c r="ASW14" s="20"/>
      <c r="ASX14" s="20"/>
      <c r="ASY14" s="20"/>
      <c r="ASZ14" s="20"/>
      <c r="ATA14" s="20"/>
      <c r="ATB14" s="20"/>
      <c r="ATC14" s="20"/>
      <c r="ATD14" s="20"/>
      <c r="ATE14" s="20"/>
      <c r="ATF14" s="20"/>
      <c r="ATG14" s="20"/>
      <c r="ATH14" s="20"/>
      <c r="ATI14" s="20"/>
      <c r="ATJ14" s="20"/>
      <c r="ATK14" s="20"/>
      <c r="ATL14" s="20"/>
      <c r="ATM14" s="20"/>
      <c r="ATN14" s="20"/>
      <c r="ATO14" s="20"/>
      <c r="ATP14" s="20"/>
      <c r="ATQ14" s="20"/>
      <c r="ATR14" s="20"/>
      <c r="ATS14" s="20"/>
      <c r="ATT14" s="20"/>
      <c r="ATU14" s="20"/>
      <c r="ATV14" s="20"/>
      <c r="ATW14" s="20"/>
      <c r="ATX14" s="20"/>
      <c r="ATY14" s="20"/>
      <c r="ATZ14" s="20"/>
      <c r="AUA14" s="20"/>
      <c r="AUB14" s="20"/>
      <c r="AUC14" s="20"/>
      <c r="AUD14" s="20"/>
      <c r="AUE14" s="20"/>
      <c r="AUF14" s="20"/>
      <c r="AUG14" s="20"/>
      <c r="AUH14" s="20"/>
      <c r="AUI14" s="20"/>
      <c r="AUJ14" s="20"/>
      <c r="AUK14" s="20"/>
      <c r="AUL14" s="20"/>
      <c r="AUM14" s="20"/>
      <c r="AUN14" s="20"/>
      <c r="AUO14" s="20"/>
      <c r="AUP14" s="20"/>
      <c r="AUQ14" s="20"/>
      <c r="AUR14" s="20"/>
      <c r="AUS14" s="20"/>
      <c r="AUT14" s="20"/>
      <c r="AUU14" s="20"/>
      <c r="AUV14" s="20"/>
      <c r="AUW14" s="20"/>
      <c r="AUX14" s="20"/>
      <c r="AUY14" s="20"/>
      <c r="AUZ14" s="20"/>
      <c r="AVA14" s="20"/>
      <c r="AVB14" s="20"/>
      <c r="AVC14" s="20"/>
      <c r="AVD14" s="20"/>
      <c r="AVE14" s="20"/>
      <c r="AVF14" s="20"/>
      <c r="AVG14" s="20"/>
      <c r="AVH14" s="20"/>
      <c r="AVI14" s="20"/>
      <c r="AVJ14" s="20"/>
      <c r="AVK14" s="20"/>
      <c r="AVL14" s="20"/>
      <c r="AVM14" s="20"/>
      <c r="AVN14" s="20"/>
      <c r="AVO14" s="20"/>
      <c r="AVP14" s="20"/>
      <c r="AVQ14" s="20"/>
      <c r="AVR14" s="20"/>
      <c r="AVS14" s="20"/>
      <c r="AVT14" s="20"/>
      <c r="AVU14" s="20"/>
      <c r="AVV14" s="20"/>
      <c r="AVW14" s="20"/>
      <c r="AVX14" s="20"/>
      <c r="AVY14" s="20"/>
      <c r="AVZ14" s="20"/>
      <c r="AWA14" s="20"/>
      <c r="AWB14" s="20"/>
      <c r="AWC14" s="20"/>
      <c r="AWD14" s="20"/>
      <c r="AWE14" s="20"/>
      <c r="AWF14" s="20"/>
      <c r="AWG14" s="20"/>
      <c r="AWH14" s="20"/>
      <c r="AWI14" s="20"/>
      <c r="AWJ14" s="20"/>
      <c r="AWK14" s="20"/>
      <c r="AWL14" s="20"/>
      <c r="AWM14" s="20"/>
      <c r="AWN14" s="20"/>
      <c r="AWO14" s="20"/>
      <c r="AWP14" s="20"/>
      <c r="AWQ14" s="20"/>
      <c r="AWR14" s="20"/>
      <c r="AWS14" s="20"/>
      <c r="AWT14" s="20"/>
      <c r="AWU14" s="20"/>
      <c r="AWV14" s="20"/>
      <c r="AWW14" s="20"/>
      <c r="AWX14" s="20"/>
      <c r="AWY14" s="20"/>
      <c r="AWZ14" s="20"/>
      <c r="AXA14" s="20"/>
      <c r="AXB14" s="20"/>
      <c r="AXC14" s="20"/>
      <c r="AXD14" s="20"/>
      <c r="AXE14" s="20"/>
      <c r="AXF14" s="20"/>
      <c r="AXG14" s="20"/>
      <c r="AXH14" s="20"/>
      <c r="AXI14" s="20"/>
      <c r="AXJ14" s="20"/>
      <c r="AXK14" s="20"/>
      <c r="AXL14" s="20"/>
      <c r="AXM14" s="20"/>
      <c r="AXN14" s="20"/>
      <c r="AXO14" s="20"/>
      <c r="AXP14" s="20"/>
      <c r="AXQ14" s="20"/>
      <c r="AXR14" s="20"/>
      <c r="AXS14" s="20"/>
      <c r="AXT14" s="20"/>
      <c r="AXU14" s="20"/>
      <c r="AXV14" s="20"/>
      <c r="AXW14" s="20"/>
      <c r="AXX14" s="20"/>
      <c r="AXY14" s="20"/>
      <c r="AXZ14" s="20"/>
      <c r="AYA14" s="20"/>
      <c r="AYB14" s="20"/>
      <c r="AYC14" s="20"/>
      <c r="AYD14" s="20"/>
      <c r="AYE14" s="20"/>
      <c r="AYF14" s="20"/>
      <c r="AYG14" s="20"/>
      <c r="AYH14" s="20"/>
      <c r="AYI14" s="20"/>
      <c r="AYJ14" s="20"/>
      <c r="AYK14" s="20"/>
      <c r="AYL14" s="20"/>
      <c r="AYM14" s="20"/>
      <c r="AYN14" s="20"/>
      <c r="AYO14" s="20"/>
      <c r="AYP14" s="20"/>
      <c r="AYQ14" s="20"/>
      <c r="AYR14" s="20"/>
      <c r="AYS14" s="20"/>
      <c r="AYT14" s="20"/>
      <c r="AYU14" s="20"/>
      <c r="AYV14" s="20"/>
      <c r="AYW14" s="20"/>
      <c r="AYX14" s="20"/>
      <c r="AYY14" s="20"/>
      <c r="AYZ14" s="20"/>
      <c r="AZA14" s="20"/>
      <c r="AZB14" s="20"/>
      <c r="AZC14" s="20"/>
      <c r="AZD14" s="20"/>
      <c r="AZE14" s="20"/>
      <c r="AZF14" s="20"/>
      <c r="AZG14" s="20"/>
      <c r="AZH14" s="20"/>
      <c r="AZI14" s="20"/>
      <c r="AZJ14" s="20"/>
      <c r="AZK14" s="20"/>
      <c r="AZL14" s="20"/>
      <c r="AZM14" s="20"/>
      <c r="AZN14" s="20"/>
      <c r="AZO14" s="20"/>
      <c r="AZP14" s="20"/>
      <c r="AZQ14" s="20"/>
      <c r="AZR14" s="20"/>
      <c r="AZS14" s="20"/>
      <c r="AZT14" s="20"/>
      <c r="AZU14" s="20"/>
      <c r="AZV14" s="20"/>
      <c r="AZW14" s="20"/>
      <c r="AZX14" s="20"/>
      <c r="AZY14" s="20"/>
      <c r="AZZ14" s="20"/>
      <c r="BAA14" s="20"/>
      <c r="BAB14" s="20"/>
      <c r="BAC14" s="20"/>
      <c r="BAD14" s="20"/>
      <c r="BAE14" s="20"/>
      <c r="BAF14" s="20"/>
      <c r="BAG14" s="20"/>
      <c r="BAH14" s="20"/>
      <c r="BAI14" s="20"/>
      <c r="BAJ14" s="20"/>
      <c r="BAK14" s="20"/>
      <c r="BAL14" s="20"/>
      <c r="BAM14" s="20"/>
      <c r="BAN14" s="20"/>
      <c r="BAO14" s="20"/>
      <c r="BAP14" s="20"/>
      <c r="BAQ14" s="20"/>
      <c r="BAR14" s="20"/>
      <c r="BAS14" s="20"/>
      <c r="BAT14" s="20"/>
      <c r="BAU14" s="20"/>
      <c r="BAV14" s="20"/>
      <c r="BAW14" s="20"/>
      <c r="BAX14" s="20"/>
      <c r="BAY14" s="20"/>
      <c r="BAZ14" s="20"/>
      <c r="BBA14" s="20"/>
      <c r="BBB14" s="20"/>
      <c r="BBC14" s="20"/>
      <c r="BBD14" s="20"/>
      <c r="BBE14" s="20"/>
      <c r="BBF14" s="20"/>
      <c r="BBG14" s="20"/>
      <c r="BBH14" s="20"/>
      <c r="BBI14" s="20"/>
      <c r="BBJ14" s="20"/>
      <c r="BBK14" s="20"/>
      <c r="BBL14" s="20"/>
      <c r="BBM14" s="20"/>
      <c r="BBN14" s="20"/>
      <c r="BBO14" s="20"/>
      <c r="BBP14" s="20"/>
      <c r="BBQ14" s="20"/>
      <c r="BBR14" s="20"/>
      <c r="BBS14" s="20"/>
      <c r="BBT14" s="20"/>
      <c r="BBU14" s="20"/>
      <c r="BBV14" s="20"/>
      <c r="BBW14" s="20"/>
      <c r="BBX14" s="20"/>
      <c r="BBY14" s="20"/>
      <c r="BBZ14" s="20"/>
      <c r="BCA14" s="20"/>
      <c r="BCB14" s="20"/>
      <c r="BCC14" s="20"/>
      <c r="BCD14" s="20"/>
      <c r="BCE14" s="20"/>
      <c r="BCF14" s="20"/>
      <c r="BCG14" s="20"/>
      <c r="BCH14" s="20"/>
      <c r="BCI14" s="20"/>
      <c r="BCJ14" s="20"/>
      <c r="BCK14" s="20"/>
      <c r="BCL14" s="20"/>
      <c r="BCM14" s="20"/>
      <c r="BCN14" s="20"/>
      <c r="BCO14" s="20"/>
      <c r="BCP14" s="20"/>
      <c r="BCQ14" s="20"/>
      <c r="BCR14" s="20"/>
      <c r="BCS14" s="20"/>
      <c r="BCT14" s="20"/>
      <c r="BCU14" s="20"/>
      <c r="BCV14" s="20"/>
      <c r="BCW14" s="20"/>
      <c r="BCX14" s="20"/>
      <c r="BCY14" s="20"/>
      <c r="BCZ14" s="20"/>
      <c r="BDA14" s="20"/>
      <c r="BDB14" s="20"/>
      <c r="BDC14" s="20"/>
      <c r="BDD14" s="20"/>
      <c r="BDE14" s="20"/>
      <c r="BDF14" s="20"/>
      <c r="BDG14" s="20"/>
      <c r="BDH14" s="20"/>
      <c r="BDI14" s="20"/>
      <c r="BDJ14" s="20"/>
      <c r="BDK14" s="20"/>
      <c r="BDL14" s="20"/>
      <c r="BDM14" s="20"/>
      <c r="BDN14" s="20"/>
      <c r="BDO14" s="20"/>
      <c r="BDP14" s="20"/>
      <c r="BDQ14" s="20"/>
      <c r="BDR14" s="20"/>
      <c r="BDS14" s="20"/>
      <c r="BDT14" s="20"/>
      <c r="BDU14" s="20"/>
      <c r="BDV14" s="20"/>
      <c r="BDW14" s="20"/>
      <c r="BDX14" s="20"/>
      <c r="BDY14" s="20"/>
      <c r="BDZ14" s="20"/>
      <c r="BEA14" s="20"/>
      <c r="BEB14" s="20"/>
      <c r="BEC14" s="20"/>
      <c r="BED14" s="20"/>
      <c r="BEE14" s="20"/>
      <c r="BEF14" s="20"/>
      <c r="BEG14" s="20"/>
      <c r="BEH14" s="20"/>
      <c r="BEI14" s="20"/>
      <c r="BEJ14" s="20"/>
      <c r="BEK14" s="20"/>
      <c r="BEL14" s="20"/>
      <c r="BEM14" s="20"/>
      <c r="BEN14" s="20"/>
      <c r="BEO14" s="20"/>
      <c r="BEP14" s="20"/>
      <c r="BEQ14" s="20"/>
      <c r="BER14" s="20"/>
      <c r="BES14" s="20"/>
      <c r="BET14" s="20"/>
      <c r="BEU14" s="20"/>
      <c r="BEV14" s="20"/>
      <c r="BEW14" s="20"/>
      <c r="BEX14" s="20"/>
      <c r="BEY14" s="20"/>
      <c r="BEZ14" s="20"/>
      <c r="BFA14" s="20"/>
      <c r="BFB14" s="20"/>
      <c r="BFC14" s="20"/>
      <c r="BFD14" s="20"/>
      <c r="BFE14" s="20"/>
      <c r="BFF14" s="20"/>
      <c r="BFG14" s="20"/>
      <c r="BFH14" s="20"/>
      <c r="BFI14" s="20"/>
      <c r="BFJ14" s="20"/>
      <c r="BFK14" s="20"/>
      <c r="BFL14" s="20"/>
      <c r="BFM14" s="20"/>
      <c r="BFN14" s="20"/>
      <c r="BFO14" s="20"/>
      <c r="BFP14" s="20"/>
      <c r="BFQ14" s="20"/>
      <c r="BFR14" s="20"/>
      <c r="BFS14" s="20"/>
      <c r="BFT14" s="20"/>
      <c r="BFU14" s="20"/>
      <c r="BFV14" s="20"/>
      <c r="BFW14" s="20"/>
      <c r="BFX14" s="20"/>
      <c r="BFY14" s="20"/>
      <c r="BFZ14" s="20"/>
      <c r="BGA14" s="20"/>
      <c r="BGB14" s="20"/>
      <c r="BGC14" s="20"/>
      <c r="BGD14" s="20"/>
      <c r="BGE14" s="20"/>
      <c r="BGF14" s="20"/>
      <c r="BGG14" s="20"/>
      <c r="BGH14" s="20"/>
      <c r="BGI14" s="20"/>
      <c r="BGJ14" s="20"/>
      <c r="BGK14" s="20"/>
      <c r="BGL14" s="20"/>
      <c r="BGM14" s="20"/>
      <c r="BGN14" s="20"/>
      <c r="BGO14" s="20"/>
      <c r="BGP14" s="20"/>
      <c r="BGQ14" s="20"/>
      <c r="BGR14" s="20"/>
      <c r="BGS14" s="20"/>
      <c r="BGT14" s="20"/>
      <c r="BGU14" s="20"/>
      <c r="BGV14" s="20"/>
      <c r="BGW14" s="20"/>
      <c r="BGX14" s="20"/>
      <c r="BGY14" s="20"/>
      <c r="BGZ14" s="20"/>
      <c r="BHA14" s="20"/>
      <c r="BHB14" s="20"/>
      <c r="BHC14" s="20"/>
      <c r="BHD14" s="20"/>
      <c r="BHE14" s="20"/>
      <c r="BHF14" s="20"/>
      <c r="BHG14" s="20"/>
      <c r="BHH14" s="20"/>
      <c r="BHI14" s="20"/>
      <c r="BHJ14" s="20"/>
      <c r="BHK14" s="20"/>
      <c r="BHL14" s="20"/>
      <c r="BHM14" s="20"/>
      <c r="BHN14" s="20"/>
      <c r="BHO14" s="20"/>
      <c r="BHP14" s="20"/>
      <c r="BHQ14" s="20"/>
      <c r="BHR14" s="20"/>
      <c r="BHS14" s="20"/>
      <c r="BHT14" s="20"/>
      <c r="BHU14" s="20"/>
      <c r="BHV14" s="20"/>
      <c r="BHW14" s="20"/>
      <c r="BHX14" s="20"/>
      <c r="BHY14" s="20"/>
      <c r="BHZ14" s="20"/>
      <c r="BIA14" s="20"/>
      <c r="BIB14" s="20"/>
      <c r="BIC14" s="20"/>
      <c r="BID14" s="20"/>
      <c r="BIE14" s="20"/>
      <c r="BIF14" s="20"/>
      <c r="BIG14" s="20"/>
      <c r="BIH14" s="20"/>
      <c r="BII14" s="20"/>
      <c r="BIJ14" s="20"/>
      <c r="BIK14" s="20"/>
      <c r="BIL14" s="20"/>
      <c r="BIM14" s="20"/>
      <c r="BIN14" s="20"/>
      <c r="BIO14" s="20"/>
      <c r="BIP14" s="20"/>
      <c r="BIQ14" s="20"/>
      <c r="BIR14" s="20"/>
      <c r="BIS14" s="20"/>
      <c r="BIT14" s="20"/>
      <c r="BIU14" s="20"/>
      <c r="BIV14" s="20"/>
      <c r="BIW14" s="20"/>
      <c r="BIX14" s="20"/>
      <c r="BIY14" s="20"/>
      <c r="BIZ14" s="20"/>
      <c r="BJA14" s="20"/>
      <c r="BJB14" s="20"/>
      <c r="BJC14" s="20"/>
      <c r="BJD14" s="20"/>
      <c r="BJE14" s="20"/>
      <c r="BJF14" s="20"/>
      <c r="BJG14" s="20"/>
      <c r="BJH14" s="20"/>
      <c r="BJI14" s="20"/>
      <c r="BJJ14" s="20"/>
      <c r="BJK14" s="20"/>
      <c r="BJL14" s="20"/>
      <c r="BJM14" s="20"/>
      <c r="BJN14" s="20"/>
      <c r="BJO14" s="20"/>
      <c r="BJP14" s="20"/>
      <c r="BJQ14" s="20"/>
      <c r="BJR14" s="20"/>
      <c r="BJS14" s="20"/>
      <c r="BJT14" s="20"/>
      <c r="BJU14" s="20"/>
      <c r="BJV14" s="20"/>
      <c r="BJW14" s="20"/>
      <c r="BJX14" s="20"/>
      <c r="BJY14" s="20"/>
      <c r="BJZ14" s="20"/>
      <c r="BKA14" s="20"/>
      <c r="BKB14" s="20"/>
      <c r="BKC14" s="20"/>
      <c r="BKD14" s="20"/>
      <c r="BKE14" s="20"/>
      <c r="BKF14" s="20"/>
      <c r="BKG14" s="20"/>
      <c r="BKH14" s="20"/>
      <c r="BKI14" s="20"/>
      <c r="BKJ14" s="20"/>
      <c r="BKK14" s="20"/>
      <c r="BKL14" s="20"/>
      <c r="BKM14" s="20"/>
      <c r="BKN14" s="20"/>
      <c r="BKO14" s="20"/>
      <c r="BKP14" s="20"/>
      <c r="BKQ14" s="20"/>
      <c r="BKR14" s="20"/>
      <c r="BKS14" s="20"/>
      <c r="BKT14" s="20"/>
      <c r="BKU14" s="20"/>
      <c r="BKV14" s="20"/>
      <c r="BKW14" s="20"/>
      <c r="BKX14" s="20"/>
      <c r="BKY14" s="20"/>
      <c r="BKZ14" s="20"/>
      <c r="BLA14" s="20"/>
      <c r="BLB14" s="20"/>
      <c r="BLC14" s="20"/>
      <c r="BLD14" s="20"/>
      <c r="BLE14" s="20"/>
      <c r="BLF14" s="20"/>
      <c r="BLG14" s="20"/>
      <c r="BLH14" s="20"/>
      <c r="BLI14" s="20"/>
      <c r="BLJ14" s="20"/>
      <c r="BLK14" s="20"/>
      <c r="BLL14" s="20"/>
      <c r="BLM14" s="20"/>
      <c r="BLN14" s="20"/>
      <c r="BLO14" s="20"/>
      <c r="BLP14" s="20"/>
      <c r="BLQ14" s="20"/>
      <c r="BLR14" s="20"/>
      <c r="BLS14" s="20"/>
      <c r="BLT14" s="20"/>
      <c r="BLU14" s="20"/>
      <c r="BLV14" s="20"/>
      <c r="BLW14" s="20"/>
      <c r="BLX14" s="20"/>
      <c r="BLY14" s="20"/>
      <c r="BLZ14" s="20"/>
      <c r="BMA14" s="20"/>
      <c r="BMB14" s="20"/>
      <c r="BMC14" s="20"/>
      <c r="BMD14" s="20"/>
      <c r="BME14" s="20"/>
      <c r="BMF14" s="20"/>
      <c r="BMG14" s="20"/>
      <c r="BMH14" s="20"/>
      <c r="BMI14" s="20"/>
      <c r="BMJ14" s="20"/>
      <c r="BMK14" s="20"/>
      <c r="BML14" s="20"/>
      <c r="BMM14" s="20"/>
      <c r="BMN14" s="20"/>
      <c r="BMO14" s="20"/>
      <c r="BMP14" s="20"/>
      <c r="BMQ14" s="20"/>
      <c r="BMR14" s="20"/>
      <c r="BMS14" s="20"/>
      <c r="BMT14" s="20"/>
      <c r="BMU14" s="20"/>
      <c r="BMV14" s="20"/>
      <c r="BMW14" s="20"/>
      <c r="BMX14" s="20"/>
      <c r="BMY14" s="20"/>
      <c r="BMZ14" s="20"/>
      <c r="BNA14" s="20"/>
      <c r="BNB14" s="20"/>
      <c r="BNC14" s="20"/>
      <c r="BND14" s="20"/>
      <c r="BNE14" s="20"/>
      <c r="BNF14" s="20"/>
      <c r="BNG14" s="20"/>
      <c r="BNH14" s="20"/>
      <c r="BNI14" s="20"/>
      <c r="BNJ14" s="20"/>
      <c r="BNK14" s="20"/>
      <c r="BNL14" s="20"/>
      <c r="BNM14" s="20"/>
      <c r="BNN14" s="20"/>
      <c r="BNO14" s="20"/>
      <c r="BNP14" s="20"/>
      <c r="BNQ14" s="20"/>
      <c r="BNR14" s="20"/>
      <c r="BNS14" s="20"/>
      <c r="BNT14" s="20"/>
      <c r="BNU14" s="20"/>
      <c r="BNV14" s="20"/>
      <c r="BNW14" s="20"/>
      <c r="BNX14" s="20"/>
      <c r="BNY14" s="20"/>
      <c r="BNZ14" s="20"/>
      <c r="BOA14" s="20"/>
      <c r="BOB14" s="20"/>
      <c r="BOC14" s="20"/>
      <c r="BOD14" s="20"/>
      <c r="BOE14" s="20"/>
      <c r="BOF14" s="20"/>
      <c r="BOG14" s="20"/>
      <c r="BOH14" s="20"/>
      <c r="BOI14" s="20"/>
      <c r="BOJ14" s="20"/>
      <c r="BOK14" s="20"/>
      <c r="BOL14" s="20"/>
      <c r="BOM14" s="20"/>
      <c r="BON14" s="20"/>
      <c r="BOO14" s="20"/>
      <c r="BOP14" s="20"/>
      <c r="BOQ14" s="20"/>
      <c r="BOR14" s="20"/>
      <c r="BOS14" s="20"/>
      <c r="BOT14" s="20"/>
      <c r="BOU14" s="20"/>
      <c r="BOV14" s="20"/>
      <c r="BOW14" s="20"/>
      <c r="BOX14" s="20"/>
      <c r="BOY14" s="20"/>
      <c r="BOZ14" s="20"/>
      <c r="BPA14" s="20"/>
      <c r="BPB14" s="20"/>
      <c r="BPC14" s="20"/>
      <c r="BPD14" s="20"/>
      <c r="BPE14" s="20"/>
      <c r="BPF14" s="20"/>
      <c r="BPG14" s="20"/>
      <c r="BPH14" s="20"/>
      <c r="BPI14" s="20"/>
      <c r="BPJ14" s="20"/>
      <c r="BPK14" s="20"/>
      <c r="BPL14" s="20"/>
      <c r="BPM14" s="20"/>
      <c r="BPN14" s="20"/>
      <c r="BPO14" s="20"/>
      <c r="BPP14" s="20"/>
      <c r="BPQ14" s="20"/>
      <c r="BPR14" s="20"/>
      <c r="BPS14" s="20"/>
      <c r="BPT14" s="20"/>
      <c r="BPU14" s="20"/>
      <c r="BPV14" s="20"/>
      <c r="BPW14" s="20"/>
      <c r="BPX14" s="20"/>
      <c r="BPY14" s="20"/>
      <c r="BPZ14" s="20"/>
      <c r="BQA14" s="20"/>
      <c r="BQB14" s="20"/>
      <c r="BQC14" s="20"/>
      <c r="BQD14" s="20"/>
      <c r="BQE14" s="20"/>
      <c r="BQF14" s="20"/>
      <c r="BQG14" s="20"/>
      <c r="BQH14" s="20"/>
      <c r="BQI14" s="20"/>
      <c r="BQJ14" s="20"/>
      <c r="BQK14" s="20"/>
      <c r="BQL14" s="20"/>
      <c r="BQM14" s="20"/>
      <c r="BQN14" s="20"/>
      <c r="BQO14" s="20"/>
      <c r="BQP14" s="20"/>
      <c r="BQQ14" s="20"/>
      <c r="BQR14" s="20"/>
      <c r="BQS14" s="20"/>
      <c r="BQT14" s="20"/>
      <c r="BQU14" s="20"/>
      <c r="BQV14" s="20"/>
      <c r="BQW14" s="20"/>
      <c r="BQX14" s="20"/>
      <c r="BQY14" s="20"/>
      <c r="BQZ14" s="20"/>
      <c r="BRA14" s="20"/>
      <c r="BRB14" s="20"/>
      <c r="BRC14" s="20"/>
      <c r="BRD14" s="20"/>
      <c r="BRE14" s="20"/>
      <c r="BRF14" s="20"/>
      <c r="BRG14" s="20"/>
      <c r="BRH14" s="20"/>
      <c r="BRI14" s="20"/>
      <c r="BRJ14" s="20"/>
      <c r="BRK14" s="20"/>
      <c r="BRL14" s="20"/>
      <c r="BRM14" s="20"/>
      <c r="BRN14" s="20"/>
      <c r="BRO14" s="20"/>
      <c r="BRP14" s="20"/>
      <c r="BRQ14" s="20"/>
      <c r="BRR14" s="20"/>
      <c r="BRS14" s="20"/>
      <c r="BRT14" s="20"/>
      <c r="BRU14" s="20"/>
      <c r="BRV14" s="20"/>
      <c r="BRW14" s="20"/>
      <c r="BRX14" s="20"/>
      <c r="BRY14" s="20"/>
      <c r="BRZ14" s="20"/>
      <c r="BSA14" s="20"/>
      <c r="BSB14" s="20"/>
      <c r="BSC14" s="20"/>
      <c r="BSD14" s="20"/>
      <c r="BSE14" s="20"/>
      <c r="BSF14" s="20"/>
      <c r="BSG14" s="20"/>
      <c r="BSH14" s="20"/>
      <c r="BSI14" s="20"/>
      <c r="BSJ14" s="20"/>
      <c r="BSK14" s="20"/>
      <c r="BSL14" s="20"/>
      <c r="BSM14" s="20"/>
      <c r="BSN14" s="20"/>
      <c r="BSO14" s="20"/>
      <c r="BSP14" s="20"/>
      <c r="BSQ14" s="20"/>
      <c r="BSR14" s="20"/>
      <c r="BSS14" s="20"/>
      <c r="BST14" s="20"/>
      <c r="BSU14" s="20"/>
      <c r="BSV14" s="20"/>
      <c r="BSW14" s="20"/>
      <c r="BSX14" s="20"/>
      <c r="BSY14" s="20"/>
      <c r="BSZ14" s="20"/>
      <c r="BTA14" s="20"/>
      <c r="BTB14" s="20"/>
      <c r="BTC14" s="20"/>
      <c r="BTD14" s="20"/>
      <c r="BTE14" s="20"/>
      <c r="BTF14" s="20"/>
      <c r="BTG14" s="20"/>
      <c r="BTH14" s="20"/>
      <c r="BTI14" s="20"/>
      <c r="BTJ14" s="20"/>
      <c r="BTK14" s="20"/>
      <c r="BTL14" s="20"/>
      <c r="BTM14" s="20"/>
      <c r="BTN14" s="20"/>
      <c r="BTO14" s="20"/>
      <c r="BTP14" s="20"/>
      <c r="BTQ14" s="20"/>
      <c r="BTR14" s="20"/>
      <c r="BTS14" s="20"/>
      <c r="BTT14" s="20"/>
      <c r="BTU14" s="20"/>
      <c r="BTV14" s="20"/>
      <c r="BTW14" s="20"/>
      <c r="BTX14" s="20"/>
      <c r="BTY14" s="20"/>
      <c r="BTZ14" s="20"/>
      <c r="BUA14" s="20"/>
      <c r="BUB14" s="20"/>
      <c r="BUC14" s="20"/>
      <c r="BUD14" s="20"/>
      <c r="BUE14" s="20"/>
      <c r="BUF14" s="20"/>
      <c r="BUG14" s="20"/>
      <c r="BUH14" s="20"/>
      <c r="BUI14" s="20"/>
      <c r="BUJ14" s="20"/>
      <c r="BUK14" s="20"/>
      <c r="BUL14" s="20"/>
      <c r="BUM14" s="20"/>
      <c r="BUN14" s="20"/>
      <c r="BUO14" s="20"/>
      <c r="BUP14" s="20"/>
      <c r="BUQ14" s="20"/>
      <c r="BUR14" s="20"/>
      <c r="BUS14" s="20"/>
      <c r="BUT14" s="20"/>
      <c r="BUU14" s="20"/>
      <c r="BUV14" s="20"/>
      <c r="BUW14" s="20"/>
      <c r="BUX14" s="20"/>
      <c r="BUY14" s="20"/>
      <c r="BUZ14" s="20"/>
      <c r="BVA14" s="20"/>
      <c r="BVB14" s="20"/>
      <c r="BVC14" s="20"/>
      <c r="BVD14" s="20"/>
      <c r="BVE14" s="20"/>
      <c r="BVF14" s="20"/>
      <c r="BVG14" s="20"/>
      <c r="BVH14" s="20"/>
      <c r="BVI14" s="20"/>
      <c r="BVJ14" s="20"/>
      <c r="BVK14" s="20"/>
      <c r="BVL14" s="20"/>
      <c r="BVM14" s="20"/>
      <c r="BVN14" s="20"/>
      <c r="BVO14" s="20"/>
      <c r="BVP14" s="20"/>
      <c r="BVQ14" s="20"/>
      <c r="BVR14" s="20"/>
      <c r="BVS14" s="20"/>
      <c r="BVT14" s="20"/>
      <c r="BVU14" s="20"/>
      <c r="BVV14" s="20"/>
      <c r="BVW14" s="20"/>
      <c r="BVX14" s="20"/>
      <c r="BVY14" s="20"/>
      <c r="BVZ14" s="20"/>
      <c r="BWA14" s="20"/>
      <c r="BWB14" s="20"/>
      <c r="BWC14" s="20"/>
      <c r="BWD14" s="20"/>
      <c r="BWE14" s="20"/>
      <c r="BWF14" s="20"/>
      <c r="BWG14" s="20"/>
      <c r="BWH14" s="20"/>
      <c r="BWI14" s="20"/>
      <c r="BWJ14" s="20"/>
      <c r="BWK14" s="20"/>
      <c r="BWL14" s="20"/>
      <c r="BWM14" s="20"/>
      <c r="BWN14" s="20"/>
      <c r="BWO14" s="20"/>
      <c r="BWP14" s="20"/>
      <c r="BWQ14" s="20"/>
      <c r="BWR14" s="20"/>
      <c r="BWS14" s="20"/>
      <c r="BWT14" s="20"/>
      <c r="BWU14" s="20"/>
      <c r="BWV14" s="20"/>
      <c r="BWW14" s="20"/>
      <c r="BWX14" s="20"/>
      <c r="BWY14" s="20"/>
      <c r="BWZ14" s="20"/>
      <c r="BXA14" s="20"/>
      <c r="BXB14" s="20"/>
      <c r="BXC14" s="20"/>
      <c r="BXD14" s="20"/>
      <c r="BXE14" s="20"/>
      <c r="BXF14" s="20"/>
      <c r="BXG14" s="20"/>
      <c r="BXH14" s="20"/>
      <c r="BXI14" s="20"/>
      <c r="BXJ14" s="20"/>
      <c r="BXK14" s="20"/>
      <c r="BXL14" s="20"/>
      <c r="BXM14" s="20"/>
      <c r="BXN14" s="20"/>
      <c r="BXO14" s="20"/>
      <c r="BXP14" s="20"/>
      <c r="BXQ14" s="20"/>
      <c r="BXR14" s="20"/>
      <c r="BXS14" s="20"/>
      <c r="BXT14" s="20"/>
      <c r="BXU14" s="20"/>
      <c r="BXV14" s="20"/>
      <c r="BXW14" s="20"/>
      <c r="BXX14" s="20"/>
      <c r="BXY14" s="20"/>
      <c r="BXZ14" s="20"/>
      <c r="BYA14" s="20"/>
      <c r="BYB14" s="20"/>
      <c r="BYC14" s="20"/>
      <c r="BYD14" s="20"/>
      <c r="BYE14" s="20"/>
      <c r="BYF14" s="20"/>
      <c r="BYG14" s="20"/>
      <c r="BYH14" s="20"/>
      <c r="BYI14" s="20"/>
      <c r="BYJ14" s="20"/>
      <c r="BYK14" s="20"/>
      <c r="BYL14" s="20"/>
      <c r="BYM14" s="20"/>
      <c r="BYN14" s="20"/>
      <c r="BYO14" s="20"/>
      <c r="BYP14" s="20"/>
      <c r="BYQ14" s="20"/>
      <c r="BYR14" s="20"/>
      <c r="BYS14" s="20"/>
      <c r="BYT14" s="20"/>
      <c r="BYU14" s="20"/>
      <c r="BYV14" s="20"/>
      <c r="BYW14" s="20"/>
      <c r="BYX14" s="20"/>
      <c r="BYY14" s="20"/>
      <c r="BYZ14" s="20"/>
      <c r="BZA14" s="20"/>
      <c r="BZB14" s="20"/>
      <c r="BZC14" s="20"/>
      <c r="BZD14" s="20"/>
      <c r="BZE14" s="20"/>
      <c r="BZF14" s="20"/>
      <c r="BZG14" s="20"/>
      <c r="BZH14" s="20"/>
      <c r="BZI14" s="20"/>
      <c r="BZJ14" s="20"/>
      <c r="BZK14" s="20"/>
      <c r="BZL14" s="20"/>
      <c r="BZM14" s="20"/>
      <c r="BZN14" s="20"/>
      <c r="BZO14" s="20"/>
      <c r="BZP14" s="20"/>
      <c r="BZQ14" s="20"/>
      <c r="BZR14" s="20"/>
      <c r="BZS14" s="20"/>
      <c r="BZT14" s="20"/>
      <c r="BZU14" s="20"/>
      <c r="BZV14" s="20"/>
      <c r="BZW14" s="20"/>
      <c r="BZX14" s="20"/>
      <c r="BZY14" s="20"/>
      <c r="BZZ14" s="20"/>
      <c r="CAA14" s="20"/>
      <c r="CAB14" s="20"/>
      <c r="CAC14" s="20"/>
      <c r="CAD14" s="20"/>
      <c r="CAE14" s="20"/>
      <c r="CAF14" s="20"/>
      <c r="CAG14" s="20"/>
      <c r="CAH14" s="20"/>
      <c r="CAI14" s="20"/>
      <c r="CAJ14" s="20"/>
      <c r="CAK14" s="20"/>
      <c r="CAL14" s="20"/>
      <c r="CAM14" s="20"/>
      <c r="CAN14" s="20"/>
      <c r="CAO14" s="20"/>
      <c r="CAP14" s="20"/>
      <c r="CAQ14" s="20"/>
      <c r="CAR14" s="20"/>
      <c r="CAS14" s="20"/>
      <c r="CAT14" s="20"/>
      <c r="CAU14" s="20"/>
      <c r="CAV14" s="20"/>
      <c r="CAW14" s="20"/>
      <c r="CAX14" s="20"/>
      <c r="CAY14" s="20"/>
      <c r="CAZ14" s="20"/>
      <c r="CBA14" s="20"/>
      <c r="CBB14" s="20"/>
      <c r="CBC14" s="20"/>
      <c r="CBD14" s="20"/>
      <c r="CBE14" s="20"/>
      <c r="CBF14" s="20"/>
      <c r="CBG14" s="20"/>
      <c r="CBH14" s="20"/>
      <c r="CBI14" s="20"/>
      <c r="CBJ14" s="20"/>
      <c r="CBK14" s="20"/>
      <c r="CBL14" s="20"/>
      <c r="CBM14" s="20"/>
      <c r="CBN14" s="20"/>
      <c r="CBO14" s="20"/>
      <c r="CBP14" s="20"/>
      <c r="CBQ14" s="20"/>
      <c r="CBR14" s="20"/>
      <c r="CBS14" s="20"/>
      <c r="CBT14" s="20"/>
      <c r="CBU14" s="20"/>
      <c r="CBV14" s="20"/>
      <c r="CBW14" s="20"/>
      <c r="CBX14" s="20"/>
      <c r="CBY14" s="20"/>
      <c r="CBZ14" s="20"/>
      <c r="CCA14" s="20"/>
      <c r="CCB14" s="20"/>
      <c r="CCC14" s="20"/>
      <c r="CCD14" s="20"/>
      <c r="CCE14" s="20"/>
      <c r="CCF14" s="20"/>
      <c r="CCG14" s="20"/>
      <c r="CCH14" s="20"/>
      <c r="CCI14" s="20"/>
      <c r="CCJ14" s="20"/>
      <c r="CCK14" s="20"/>
      <c r="CCL14" s="20"/>
      <c r="CCM14" s="20"/>
      <c r="CCN14" s="20"/>
      <c r="CCO14" s="20"/>
      <c r="CCP14" s="20"/>
      <c r="CCQ14" s="20"/>
      <c r="CCR14" s="20"/>
      <c r="CCS14" s="20"/>
      <c r="CCT14" s="20"/>
      <c r="CCU14" s="20"/>
      <c r="CCV14" s="20"/>
      <c r="CCW14" s="20"/>
      <c r="CCX14" s="20"/>
      <c r="CCY14" s="20"/>
      <c r="CCZ14" s="20"/>
      <c r="CDA14" s="20"/>
      <c r="CDB14" s="20"/>
      <c r="CDC14" s="20"/>
      <c r="CDD14" s="20"/>
      <c r="CDE14" s="20"/>
      <c r="CDF14" s="20"/>
      <c r="CDG14" s="20"/>
      <c r="CDH14" s="20"/>
      <c r="CDI14" s="20"/>
      <c r="CDJ14" s="20"/>
      <c r="CDK14" s="20"/>
      <c r="CDL14" s="20"/>
      <c r="CDM14" s="20"/>
      <c r="CDN14" s="20"/>
      <c r="CDO14" s="20"/>
      <c r="CDP14" s="20"/>
      <c r="CDQ14" s="20"/>
      <c r="CDR14" s="20"/>
      <c r="CDS14" s="20"/>
      <c r="CDT14" s="20"/>
      <c r="CDU14" s="20"/>
      <c r="CDV14" s="20"/>
      <c r="CDW14" s="20"/>
      <c r="CDX14" s="20"/>
      <c r="CDY14" s="20"/>
      <c r="CDZ14" s="20"/>
      <c r="CEA14" s="20"/>
      <c r="CEB14" s="20"/>
      <c r="CEC14" s="20"/>
      <c r="CED14" s="20"/>
      <c r="CEE14" s="20"/>
      <c r="CEF14" s="20"/>
      <c r="CEG14" s="20"/>
      <c r="CEH14" s="20"/>
      <c r="CEI14" s="20"/>
      <c r="CEJ14" s="20"/>
      <c r="CEK14" s="20"/>
      <c r="CEL14" s="20"/>
      <c r="CEM14" s="20"/>
      <c r="CEN14" s="20"/>
      <c r="CEO14" s="20"/>
      <c r="CEP14" s="20"/>
      <c r="CEQ14" s="20"/>
      <c r="CER14" s="20"/>
      <c r="CES14" s="20"/>
      <c r="CET14" s="20"/>
      <c r="CEU14" s="20"/>
      <c r="CEV14" s="20"/>
      <c r="CEW14" s="20"/>
      <c r="CEX14" s="20"/>
      <c r="CEY14" s="20"/>
      <c r="CEZ14" s="20"/>
      <c r="CFA14" s="20"/>
      <c r="CFB14" s="20"/>
      <c r="CFC14" s="20"/>
      <c r="CFD14" s="20"/>
      <c r="CFE14" s="20"/>
      <c r="CFF14" s="20"/>
      <c r="CFG14" s="20"/>
      <c r="CFH14" s="20"/>
      <c r="CFI14" s="20"/>
      <c r="CFJ14" s="20"/>
      <c r="CFK14" s="20"/>
      <c r="CFL14" s="20"/>
      <c r="CFM14" s="20"/>
      <c r="CFN14" s="20"/>
      <c r="CFO14" s="20"/>
      <c r="CFP14" s="20"/>
      <c r="CFQ14" s="20"/>
      <c r="CFR14" s="20"/>
      <c r="CFS14" s="20"/>
      <c r="CFT14" s="20"/>
      <c r="CFU14" s="20"/>
      <c r="CFV14" s="20"/>
      <c r="CFW14" s="20"/>
      <c r="CFX14" s="20"/>
      <c r="CFY14" s="20"/>
      <c r="CFZ14" s="20"/>
      <c r="CGA14" s="20"/>
      <c r="CGB14" s="20"/>
      <c r="CGC14" s="20"/>
      <c r="CGD14" s="20"/>
      <c r="CGE14" s="20"/>
      <c r="CGF14" s="20"/>
      <c r="CGG14" s="20"/>
      <c r="CGH14" s="20"/>
      <c r="CGI14" s="20"/>
      <c r="CGJ14" s="20"/>
      <c r="CGK14" s="20"/>
      <c r="CGL14" s="20"/>
      <c r="CGM14" s="20"/>
      <c r="CGN14" s="20"/>
      <c r="CGO14" s="20"/>
      <c r="CGP14" s="20"/>
      <c r="CGQ14" s="20"/>
      <c r="CGR14" s="20"/>
      <c r="CGS14" s="20"/>
      <c r="CGT14" s="20"/>
      <c r="CGU14" s="20"/>
      <c r="CGV14" s="20"/>
      <c r="CGW14" s="20"/>
      <c r="CGX14" s="20"/>
      <c r="CGY14" s="20"/>
      <c r="CGZ14" s="20"/>
      <c r="CHA14" s="20"/>
      <c r="CHB14" s="20"/>
      <c r="CHC14" s="20"/>
      <c r="CHD14" s="20"/>
      <c r="CHE14" s="20"/>
      <c r="CHF14" s="20"/>
      <c r="CHG14" s="20"/>
      <c r="CHH14" s="20"/>
      <c r="CHI14" s="20"/>
      <c r="CHJ14" s="20"/>
      <c r="CHK14" s="20"/>
      <c r="CHL14" s="20"/>
      <c r="CHM14" s="20"/>
      <c r="CHN14" s="20"/>
      <c r="CHO14" s="20"/>
      <c r="CHP14" s="20"/>
      <c r="CHQ14" s="20"/>
      <c r="CHR14" s="20"/>
      <c r="CHS14" s="20"/>
      <c r="CHT14" s="20"/>
      <c r="CHU14" s="20"/>
      <c r="CHV14" s="20"/>
      <c r="CHW14" s="20"/>
      <c r="CHX14" s="20"/>
      <c r="CHY14" s="20"/>
      <c r="CHZ14" s="20"/>
      <c r="CIA14" s="20"/>
      <c r="CIB14" s="20"/>
      <c r="CIC14" s="20"/>
      <c r="CID14" s="20"/>
      <c r="CIE14" s="20"/>
      <c r="CIF14" s="20"/>
      <c r="CIG14" s="20"/>
      <c r="CIH14" s="20"/>
      <c r="CII14" s="20"/>
      <c r="CIJ14" s="20"/>
      <c r="CIK14" s="20"/>
      <c r="CIL14" s="20"/>
      <c r="CIM14" s="20"/>
      <c r="CIN14" s="20"/>
      <c r="CIO14" s="20"/>
      <c r="CIP14" s="20"/>
      <c r="CIQ14" s="20"/>
      <c r="CIR14" s="20"/>
      <c r="CIS14" s="20"/>
      <c r="CIT14" s="20"/>
      <c r="CIU14" s="20"/>
      <c r="CIV14" s="20"/>
      <c r="CIW14" s="20"/>
      <c r="CIX14" s="20"/>
      <c r="CIY14" s="20"/>
      <c r="CIZ14" s="20"/>
      <c r="CJA14" s="20"/>
      <c r="CJB14" s="20"/>
      <c r="CJC14" s="20"/>
      <c r="CJD14" s="20"/>
      <c r="CJE14" s="20"/>
      <c r="CJF14" s="20"/>
      <c r="CJG14" s="20"/>
      <c r="CJH14" s="20"/>
      <c r="CJI14" s="20"/>
      <c r="CJJ14" s="20"/>
      <c r="CJK14" s="20"/>
      <c r="CJL14" s="20"/>
      <c r="CJM14" s="20"/>
      <c r="CJN14" s="20"/>
      <c r="CJO14" s="20"/>
      <c r="CJP14" s="20"/>
      <c r="CJQ14" s="20"/>
      <c r="CJR14" s="20"/>
      <c r="CJS14" s="20"/>
      <c r="CJT14" s="20"/>
      <c r="CJU14" s="20"/>
      <c r="CJV14" s="20"/>
      <c r="CJW14" s="20"/>
      <c r="CJX14" s="20"/>
      <c r="CJY14" s="20"/>
      <c r="CJZ14" s="20"/>
      <c r="CKA14" s="20"/>
      <c r="CKB14" s="20"/>
      <c r="CKC14" s="20"/>
      <c r="CKD14" s="20"/>
      <c r="CKE14" s="20"/>
      <c r="CKF14" s="20"/>
      <c r="CKG14" s="20"/>
      <c r="CKH14" s="20"/>
      <c r="CKI14" s="20"/>
      <c r="CKJ14" s="20"/>
      <c r="CKK14" s="20"/>
      <c r="CKL14" s="20"/>
      <c r="CKM14" s="20"/>
      <c r="CKN14" s="20"/>
      <c r="CKO14" s="20"/>
      <c r="CKP14" s="20"/>
      <c r="CKQ14" s="20"/>
      <c r="CKR14" s="20"/>
      <c r="CKS14" s="20"/>
      <c r="CKT14" s="20"/>
      <c r="CKU14" s="20"/>
      <c r="CKV14" s="20"/>
      <c r="CKW14" s="20"/>
      <c r="CKX14" s="20"/>
      <c r="CKY14" s="20"/>
      <c r="CKZ14" s="20"/>
      <c r="CLA14" s="20"/>
      <c r="CLB14" s="20"/>
      <c r="CLC14" s="20"/>
      <c r="CLD14" s="20"/>
      <c r="CLE14" s="20"/>
      <c r="CLF14" s="20"/>
      <c r="CLG14" s="20"/>
      <c r="CLH14" s="20"/>
      <c r="CLI14" s="20"/>
      <c r="CLJ14" s="20"/>
      <c r="CLK14" s="20"/>
      <c r="CLL14" s="20"/>
      <c r="CLM14" s="20"/>
      <c r="CLN14" s="20"/>
      <c r="CLO14" s="20"/>
      <c r="CLP14" s="20"/>
      <c r="CLQ14" s="20"/>
      <c r="CLR14" s="20"/>
      <c r="CLS14" s="20"/>
      <c r="CLT14" s="20"/>
      <c r="CLU14" s="20"/>
      <c r="CLV14" s="20"/>
      <c r="CLW14" s="20"/>
      <c r="CLX14" s="20"/>
      <c r="CLY14" s="20"/>
      <c r="CLZ14" s="20"/>
      <c r="CMA14" s="20"/>
      <c r="CMB14" s="20"/>
      <c r="CMC14" s="20"/>
      <c r="CMD14" s="20"/>
      <c r="CME14" s="20"/>
      <c r="CMF14" s="20"/>
      <c r="CMG14" s="20"/>
      <c r="CMH14" s="20"/>
      <c r="CMI14" s="20"/>
      <c r="CMJ14" s="20"/>
      <c r="CMK14" s="20"/>
      <c r="CML14" s="20"/>
      <c r="CMM14" s="20"/>
      <c r="CMN14" s="20"/>
      <c r="CMO14" s="20"/>
      <c r="CMP14" s="20"/>
      <c r="CMQ14" s="20"/>
      <c r="CMR14" s="20"/>
      <c r="CMS14" s="20"/>
      <c r="CMT14" s="20"/>
      <c r="CMU14" s="20"/>
      <c r="CMV14" s="20"/>
      <c r="CMW14" s="20"/>
      <c r="CMX14" s="20"/>
      <c r="CMY14" s="20"/>
      <c r="CMZ14" s="20"/>
      <c r="CNA14" s="20"/>
      <c r="CNB14" s="20"/>
      <c r="CNC14" s="20"/>
      <c r="CND14" s="20"/>
      <c r="CNE14" s="20"/>
      <c r="CNF14" s="20"/>
      <c r="CNG14" s="20"/>
      <c r="CNH14" s="20"/>
      <c r="CNI14" s="20"/>
      <c r="CNJ14" s="20"/>
      <c r="CNK14" s="20"/>
      <c r="CNL14" s="20"/>
      <c r="CNM14" s="20"/>
      <c r="CNN14" s="20"/>
      <c r="CNO14" s="20"/>
      <c r="CNP14" s="20"/>
      <c r="CNQ14" s="20"/>
      <c r="CNR14" s="20"/>
      <c r="CNS14" s="20"/>
      <c r="CNT14" s="20"/>
      <c r="CNU14" s="20"/>
      <c r="CNV14" s="20"/>
      <c r="CNW14" s="20"/>
      <c r="CNX14" s="20"/>
      <c r="CNY14" s="20"/>
      <c r="CNZ14" s="20"/>
      <c r="COA14" s="20"/>
      <c r="COB14" s="20"/>
      <c r="COC14" s="20"/>
      <c r="COD14" s="20"/>
      <c r="COE14" s="20"/>
      <c r="COF14" s="20"/>
      <c r="COG14" s="20"/>
      <c r="COH14" s="20"/>
      <c r="COI14" s="20"/>
      <c r="COJ14" s="20"/>
      <c r="COK14" s="20"/>
      <c r="COL14" s="20"/>
      <c r="COM14" s="20"/>
      <c r="CON14" s="20"/>
      <c r="COO14" s="20"/>
      <c r="COP14" s="20"/>
      <c r="COQ14" s="20"/>
      <c r="COR14" s="20"/>
      <c r="COS14" s="20"/>
      <c r="COT14" s="20"/>
      <c r="COU14" s="20"/>
      <c r="COV14" s="20"/>
      <c r="COW14" s="20"/>
      <c r="COX14" s="20"/>
      <c r="COY14" s="20"/>
      <c r="COZ14" s="20"/>
      <c r="CPA14" s="20"/>
      <c r="CPB14" s="20"/>
      <c r="CPC14" s="20"/>
      <c r="CPD14" s="20"/>
      <c r="CPE14" s="20"/>
      <c r="CPF14" s="20"/>
      <c r="CPG14" s="20"/>
      <c r="CPH14" s="20"/>
      <c r="CPI14" s="20"/>
      <c r="CPJ14" s="20"/>
      <c r="CPK14" s="20"/>
      <c r="CPL14" s="20"/>
      <c r="CPM14" s="20"/>
      <c r="CPN14" s="20"/>
      <c r="CPO14" s="20"/>
      <c r="CPP14" s="20"/>
      <c r="CPQ14" s="20"/>
      <c r="CPR14" s="20"/>
      <c r="CPS14" s="20"/>
      <c r="CPT14" s="20"/>
      <c r="CPU14" s="20"/>
      <c r="CPV14" s="20"/>
      <c r="CPW14" s="20"/>
      <c r="CPX14" s="20"/>
      <c r="CPY14" s="20"/>
      <c r="CPZ14" s="20"/>
      <c r="CQA14" s="20"/>
      <c r="CQB14" s="20"/>
      <c r="CQC14" s="20"/>
      <c r="CQD14" s="20"/>
      <c r="CQE14" s="20"/>
      <c r="CQF14" s="20"/>
      <c r="CQG14" s="20"/>
      <c r="CQH14" s="20"/>
      <c r="CQI14" s="20"/>
      <c r="CQJ14" s="20"/>
      <c r="CQK14" s="20"/>
      <c r="CQL14" s="20"/>
      <c r="CQM14" s="20"/>
      <c r="CQN14" s="20"/>
      <c r="CQO14" s="20"/>
      <c r="CQP14" s="20"/>
      <c r="CQQ14" s="20"/>
      <c r="CQR14" s="20"/>
      <c r="CQS14" s="20"/>
      <c r="CQT14" s="20"/>
      <c r="CQU14" s="20"/>
      <c r="CQV14" s="20"/>
      <c r="CQW14" s="20"/>
      <c r="CQX14" s="20"/>
      <c r="CQY14" s="20"/>
      <c r="CQZ14" s="20"/>
      <c r="CRA14" s="20"/>
      <c r="CRB14" s="20"/>
      <c r="CRC14" s="20"/>
      <c r="CRD14" s="20"/>
      <c r="CRE14" s="20"/>
      <c r="CRF14" s="20"/>
      <c r="CRG14" s="20"/>
      <c r="CRH14" s="20"/>
      <c r="CRI14" s="20"/>
      <c r="CRJ14" s="20"/>
      <c r="CRK14" s="20"/>
      <c r="CRL14" s="20"/>
      <c r="CRM14" s="20"/>
      <c r="CRN14" s="20"/>
      <c r="CRO14" s="20"/>
      <c r="CRP14" s="20"/>
      <c r="CRQ14" s="20"/>
      <c r="CRR14" s="20"/>
      <c r="CRS14" s="20"/>
      <c r="CRT14" s="20"/>
      <c r="CRU14" s="20"/>
      <c r="CRV14" s="20"/>
      <c r="CRW14" s="20"/>
      <c r="CRX14" s="20"/>
      <c r="CRY14" s="20"/>
      <c r="CRZ14" s="20"/>
      <c r="CSA14" s="20"/>
      <c r="CSB14" s="20"/>
      <c r="CSC14" s="20"/>
      <c r="CSD14" s="20"/>
      <c r="CSE14" s="20"/>
      <c r="CSF14" s="20"/>
      <c r="CSG14" s="20"/>
      <c r="CSH14" s="20"/>
      <c r="CSI14" s="20"/>
      <c r="CSJ14" s="20"/>
      <c r="CSK14" s="20"/>
      <c r="CSL14" s="20"/>
      <c r="CSM14" s="20"/>
      <c r="CSN14" s="20"/>
      <c r="CSO14" s="20"/>
      <c r="CSP14" s="20"/>
      <c r="CSQ14" s="20"/>
      <c r="CSR14" s="20"/>
      <c r="CSS14" s="20"/>
      <c r="CST14" s="20"/>
      <c r="CSU14" s="20"/>
      <c r="CSV14" s="20"/>
      <c r="CSW14" s="20"/>
      <c r="CSX14" s="20"/>
      <c r="CSY14" s="20"/>
      <c r="CSZ14" s="20"/>
      <c r="CTA14" s="20"/>
      <c r="CTB14" s="20"/>
      <c r="CTC14" s="20"/>
      <c r="CTD14" s="20"/>
      <c r="CTE14" s="20"/>
      <c r="CTF14" s="20"/>
      <c r="CTG14" s="20"/>
      <c r="CTH14" s="20"/>
      <c r="CTI14" s="20"/>
      <c r="CTJ14" s="20"/>
      <c r="CTK14" s="20"/>
      <c r="CTL14" s="20"/>
      <c r="CTM14" s="20"/>
      <c r="CTN14" s="20"/>
      <c r="CTO14" s="20"/>
      <c r="CTP14" s="20"/>
      <c r="CTQ14" s="20"/>
      <c r="CTR14" s="20"/>
      <c r="CTS14" s="20"/>
      <c r="CTT14" s="20"/>
      <c r="CTU14" s="20"/>
      <c r="CTV14" s="20"/>
      <c r="CTW14" s="20"/>
      <c r="CTX14" s="20"/>
      <c r="CTY14" s="20"/>
      <c r="CTZ14" s="20"/>
      <c r="CUA14" s="20"/>
      <c r="CUB14" s="20"/>
      <c r="CUC14" s="20"/>
      <c r="CUD14" s="20"/>
      <c r="CUE14" s="20"/>
      <c r="CUF14" s="20"/>
      <c r="CUG14" s="20"/>
      <c r="CUH14" s="20"/>
      <c r="CUI14" s="20"/>
      <c r="CUJ14" s="20"/>
      <c r="CUK14" s="20"/>
      <c r="CUL14" s="20"/>
      <c r="CUM14" s="20"/>
      <c r="CUN14" s="20"/>
      <c r="CUO14" s="20"/>
      <c r="CUP14" s="20"/>
      <c r="CUQ14" s="20"/>
      <c r="CUR14" s="20"/>
      <c r="CUS14" s="20"/>
      <c r="CUT14" s="20"/>
      <c r="CUU14" s="20"/>
      <c r="CUV14" s="20"/>
      <c r="CUW14" s="20"/>
      <c r="CUX14" s="20"/>
      <c r="CUY14" s="20"/>
      <c r="CUZ14" s="20"/>
      <c r="CVA14" s="20"/>
      <c r="CVB14" s="20"/>
      <c r="CVC14" s="20"/>
      <c r="CVD14" s="20"/>
      <c r="CVE14" s="20"/>
      <c r="CVF14" s="20"/>
      <c r="CVG14" s="20"/>
      <c r="CVH14" s="20"/>
      <c r="CVI14" s="20"/>
      <c r="CVJ14" s="20"/>
      <c r="CVK14" s="20"/>
      <c r="CVL14" s="20"/>
      <c r="CVM14" s="20"/>
      <c r="CVN14" s="20"/>
      <c r="CVO14" s="20"/>
      <c r="CVP14" s="20"/>
      <c r="CVQ14" s="20"/>
      <c r="CVR14" s="20"/>
      <c r="CVS14" s="20"/>
      <c r="CVT14" s="20"/>
      <c r="CVU14" s="20"/>
      <c r="CVV14" s="20"/>
      <c r="CVW14" s="20"/>
      <c r="CVX14" s="20"/>
      <c r="CVY14" s="20"/>
      <c r="CVZ14" s="20"/>
      <c r="CWA14" s="20"/>
      <c r="CWB14" s="20"/>
      <c r="CWC14" s="20"/>
      <c r="CWD14" s="20"/>
      <c r="CWE14" s="20"/>
      <c r="CWF14" s="20"/>
      <c r="CWG14" s="20"/>
      <c r="CWH14" s="20"/>
      <c r="CWI14" s="20"/>
      <c r="CWJ14" s="20"/>
      <c r="CWK14" s="20"/>
      <c r="CWL14" s="20"/>
      <c r="CWM14" s="20"/>
      <c r="CWN14" s="20"/>
      <c r="CWO14" s="20"/>
      <c r="CWP14" s="20"/>
      <c r="CWQ14" s="20"/>
      <c r="CWR14" s="20"/>
      <c r="CWS14" s="20"/>
      <c r="CWT14" s="20"/>
      <c r="CWU14" s="20"/>
      <c r="CWV14" s="20"/>
      <c r="CWW14" s="20"/>
      <c r="CWX14" s="20"/>
      <c r="CWY14" s="20"/>
      <c r="CWZ14" s="20"/>
      <c r="CXA14" s="20"/>
      <c r="CXB14" s="20"/>
      <c r="CXC14" s="20"/>
      <c r="CXD14" s="20"/>
      <c r="CXE14" s="20"/>
      <c r="CXF14" s="20"/>
      <c r="CXG14" s="20"/>
      <c r="CXH14" s="20"/>
      <c r="CXI14" s="20"/>
      <c r="CXJ14" s="20"/>
      <c r="CXK14" s="20"/>
      <c r="CXL14" s="20"/>
      <c r="CXM14" s="20"/>
      <c r="CXN14" s="20"/>
      <c r="CXO14" s="20"/>
      <c r="CXP14" s="20"/>
      <c r="CXQ14" s="20"/>
      <c r="CXR14" s="20"/>
      <c r="CXS14" s="20"/>
      <c r="CXT14" s="20"/>
      <c r="CXU14" s="20"/>
      <c r="CXV14" s="20"/>
      <c r="CXW14" s="20"/>
      <c r="CXX14" s="20"/>
      <c r="CXY14" s="20"/>
      <c r="CXZ14" s="20"/>
      <c r="CYA14" s="20"/>
      <c r="CYB14" s="20"/>
      <c r="CYC14" s="20"/>
      <c r="CYD14" s="20"/>
      <c r="CYE14" s="20"/>
      <c r="CYF14" s="20"/>
      <c r="CYG14" s="20"/>
      <c r="CYH14" s="20"/>
      <c r="CYI14" s="20"/>
      <c r="CYJ14" s="20"/>
      <c r="CYK14" s="20"/>
      <c r="CYL14" s="20"/>
      <c r="CYM14" s="20"/>
      <c r="CYN14" s="20"/>
      <c r="CYO14" s="20"/>
      <c r="CYP14" s="20"/>
      <c r="CYQ14" s="20"/>
      <c r="CYR14" s="20"/>
      <c r="CYS14" s="20"/>
      <c r="CYT14" s="20"/>
      <c r="CYU14" s="20"/>
      <c r="CYV14" s="20"/>
      <c r="CYW14" s="20"/>
      <c r="CYX14" s="20"/>
      <c r="CYY14" s="20"/>
      <c r="CYZ14" s="20"/>
      <c r="CZA14" s="20"/>
      <c r="CZB14" s="20"/>
      <c r="CZC14" s="20"/>
      <c r="CZD14" s="20"/>
      <c r="CZE14" s="20"/>
      <c r="CZF14" s="20"/>
      <c r="CZG14" s="20"/>
      <c r="CZH14" s="20"/>
      <c r="CZI14" s="20"/>
      <c r="CZJ14" s="20"/>
      <c r="CZK14" s="20"/>
      <c r="CZL14" s="20"/>
      <c r="CZM14" s="20"/>
      <c r="CZN14" s="20"/>
      <c r="CZO14" s="20"/>
      <c r="CZP14" s="20"/>
      <c r="CZQ14" s="20"/>
      <c r="CZR14" s="20"/>
      <c r="CZS14" s="20"/>
      <c r="CZT14" s="20"/>
      <c r="CZU14" s="20"/>
      <c r="CZV14" s="20"/>
      <c r="CZW14" s="20"/>
      <c r="CZX14" s="20"/>
      <c r="CZY14" s="20"/>
      <c r="CZZ14" s="20"/>
      <c r="DAA14" s="20"/>
      <c r="DAB14" s="20"/>
      <c r="DAC14" s="20"/>
      <c r="DAD14" s="20"/>
      <c r="DAE14" s="20"/>
      <c r="DAF14" s="20"/>
      <c r="DAG14" s="20"/>
      <c r="DAH14" s="20"/>
      <c r="DAI14" s="20"/>
      <c r="DAJ14" s="20"/>
      <c r="DAK14" s="20"/>
      <c r="DAL14" s="20"/>
      <c r="DAM14" s="20"/>
      <c r="DAN14" s="20"/>
      <c r="DAO14" s="20"/>
      <c r="DAP14" s="20"/>
      <c r="DAQ14" s="20"/>
      <c r="DAR14" s="20"/>
      <c r="DAS14" s="20"/>
      <c r="DAT14" s="20"/>
      <c r="DAU14" s="20"/>
      <c r="DAV14" s="20"/>
      <c r="DAW14" s="20"/>
      <c r="DAX14" s="20"/>
      <c r="DAY14" s="20"/>
      <c r="DAZ14" s="20"/>
      <c r="DBA14" s="20"/>
      <c r="DBB14" s="20"/>
      <c r="DBC14" s="20"/>
      <c r="DBD14" s="20"/>
      <c r="DBE14" s="20"/>
      <c r="DBF14" s="20"/>
      <c r="DBG14" s="20"/>
      <c r="DBH14" s="20"/>
      <c r="DBI14" s="20"/>
      <c r="DBJ14" s="20"/>
      <c r="DBK14" s="20"/>
      <c r="DBL14" s="20"/>
      <c r="DBM14" s="20"/>
      <c r="DBN14" s="20"/>
      <c r="DBO14" s="20"/>
      <c r="DBP14" s="20"/>
      <c r="DBQ14" s="20"/>
      <c r="DBR14" s="20"/>
      <c r="DBS14" s="20"/>
      <c r="DBT14" s="20"/>
      <c r="DBU14" s="20"/>
      <c r="DBV14" s="20"/>
      <c r="DBW14" s="20"/>
      <c r="DBX14" s="20"/>
      <c r="DBY14" s="20"/>
      <c r="DBZ14" s="20"/>
      <c r="DCA14" s="20"/>
      <c r="DCB14" s="20"/>
      <c r="DCC14" s="20"/>
      <c r="DCD14" s="20"/>
      <c r="DCE14" s="20"/>
      <c r="DCF14" s="20"/>
      <c r="DCG14" s="20"/>
      <c r="DCH14" s="20"/>
      <c r="DCI14" s="20"/>
      <c r="DCJ14" s="20"/>
      <c r="DCK14" s="20"/>
      <c r="DCL14" s="20"/>
      <c r="DCM14" s="20"/>
      <c r="DCN14" s="20"/>
      <c r="DCO14" s="20"/>
      <c r="DCP14" s="20"/>
      <c r="DCQ14" s="20"/>
      <c r="DCR14" s="20"/>
      <c r="DCS14" s="20"/>
      <c r="DCT14" s="20"/>
      <c r="DCU14" s="20"/>
      <c r="DCV14" s="20"/>
      <c r="DCW14" s="20"/>
      <c r="DCX14" s="20"/>
      <c r="DCY14" s="20"/>
      <c r="DCZ14" s="20"/>
      <c r="DDA14" s="20"/>
      <c r="DDB14" s="20"/>
      <c r="DDC14" s="20"/>
      <c r="DDD14" s="20"/>
      <c r="DDE14" s="20"/>
      <c r="DDF14" s="20"/>
      <c r="DDG14" s="20"/>
      <c r="DDH14" s="20"/>
      <c r="DDI14" s="20"/>
      <c r="DDJ14" s="20"/>
      <c r="DDK14" s="20"/>
      <c r="DDL14" s="20"/>
      <c r="DDM14" s="20"/>
      <c r="DDN14" s="20"/>
      <c r="DDO14" s="20"/>
      <c r="DDP14" s="20"/>
      <c r="DDQ14" s="20"/>
      <c r="DDR14" s="20"/>
      <c r="DDS14" s="20"/>
      <c r="DDT14" s="20"/>
      <c r="DDU14" s="20"/>
      <c r="DDV14" s="20"/>
      <c r="DDW14" s="20"/>
      <c r="DDX14" s="20"/>
      <c r="DDY14" s="20"/>
      <c r="DDZ14" s="20"/>
      <c r="DEA14" s="20"/>
      <c r="DEB14" s="20"/>
      <c r="DEC14" s="20"/>
      <c r="DED14" s="20"/>
      <c r="DEE14" s="20"/>
      <c r="DEF14" s="20"/>
      <c r="DEG14" s="20"/>
      <c r="DEH14" s="20"/>
      <c r="DEI14" s="20"/>
      <c r="DEJ14" s="20"/>
      <c r="DEK14" s="20"/>
      <c r="DEL14" s="20"/>
      <c r="DEM14" s="20"/>
      <c r="DEN14" s="20"/>
      <c r="DEO14" s="20"/>
      <c r="DEP14" s="20"/>
      <c r="DEQ14" s="20"/>
      <c r="DER14" s="20"/>
      <c r="DES14" s="20"/>
      <c r="DET14" s="20"/>
      <c r="DEU14" s="20"/>
      <c r="DEV14" s="20"/>
      <c r="DEW14" s="20"/>
      <c r="DEX14" s="20"/>
      <c r="DEY14" s="20"/>
      <c r="DEZ14" s="20"/>
      <c r="DFA14" s="20"/>
      <c r="DFB14" s="20"/>
      <c r="DFC14" s="20"/>
      <c r="DFD14" s="20"/>
      <c r="DFE14" s="20"/>
      <c r="DFF14" s="20"/>
      <c r="DFG14" s="20"/>
      <c r="DFH14" s="20"/>
      <c r="DFI14" s="20"/>
      <c r="DFJ14" s="20"/>
      <c r="DFK14" s="20"/>
      <c r="DFL14" s="20"/>
      <c r="DFM14" s="20"/>
      <c r="DFN14" s="20"/>
      <c r="DFO14" s="20"/>
      <c r="DFP14" s="20"/>
      <c r="DFQ14" s="20"/>
      <c r="DFR14" s="20"/>
      <c r="DFS14" s="20"/>
      <c r="DFT14" s="20"/>
      <c r="DFU14" s="20"/>
      <c r="DFV14" s="20"/>
      <c r="DFW14" s="20"/>
      <c r="DFX14" s="20"/>
      <c r="DFY14" s="20"/>
      <c r="DFZ14" s="20"/>
      <c r="DGA14" s="20"/>
      <c r="DGB14" s="20"/>
      <c r="DGC14" s="20"/>
      <c r="DGD14" s="20"/>
      <c r="DGE14" s="20"/>
      <c r="DGF14" s="20"/>
      <c r="DGG14" s="20"/>
      <c r="DGH14" s="20"/>
      <c r="DGI14" s="20"/>
      <c r="DGJ14" s="20"/>
      <c r="DGK14" s="20"/>
      <c r="DGL14" s="20"/>
      <c r="DGM14" s="20"/>
      <c r="DGN14" s="20"/>
      <c r="DGO14" s="20"/>
      <c r="DGP14" s="20"/>
      <c r="DGQ14" s="20"/>
      <c r="DGR14" s="20"/>
      <c r="DGS14" s="20"/>
      <c r="DGT14" s="20"/>
      <c r="DGU14" s="20"/>
      <c r="DGV14" s="20"/>
      <c r="DGW14" s="20"/>
      <c r="DGX14" s="20"/>
      <c r="DGY14" s="20"/>
      <c r="DGZ14" s="20"/>
      <c r="DHA14" s="20"/>
      <c r="DHB14" s="20"/>
      <c r="DHC14" s="20"/>
      <c r="DHD14" s="20"/>
      <c r="DHE14" s="20"/>
      <c r="DHF14" s="20"/>
      <c r="DHG14" s="20"/>
      <c r="DHH14" s="20"/>
      <c r="DHI14" s="20"/>
      <c r="DHJ14" s="20"/>
      <c r="DHK14" s="20"/>
      <c r="DHL14" s="20"/>
      <c r="DHM14" s="20"/>
      <c r="DHN14" s="20"/>
      <c r="DHO14" s="20"/>
      <c r="DHP14" s="20"/>
      <c r="DHQ14" s="20"/>
      <c r="DHR14" s="20"/>
      <c r="DHS14" s="20"/>
      <c r="DHT14" s="20"/>
      <c r="DHU14" s="20"/>
      <c r="DHV14" s="20"/>
      <c r="DHW14" s="20"/>
      <c r="DHX14" s="20"/>
      <c r="DHY14" s="20"/>
      <c r="DHZ14" s="20"/>
      <c r="DIA14" s="20"/>
      <c r="DIB14" s="20"/>
      <c r="DIC14" s="20"/>
      <c r="DID14" s="20"/>
      <c r="DIE14" s="20"/>
      <c r="DIF14" s="20"/>
      <c r="DIG14" s="20"/>
      <c r="DIH14" s="20"/>
      <c r="DII14" s="20"/>
      <c r="DIJ14" s="20"/>
      <c r="DIK14" s="20"/>
      <c r="DIL14" s="20"/>
      <c r="DIM14" s="20"/>
      <c r="DIN14" s="20"/>
      <c r="DIO14" s="20"/>
      <c r="DIP14" s="20"/>
      <c r="DIQ14" s="20"/>
      <c r="DIR14" s="20"/>
      <c r="DIS14" s="20"/>
      <c r="DIT14" s="20"/>
      <c r="DIU14" s="20"/>
      <c r="DIV14" s="20"/>
      <c r="DIW14" s="20"/>
      <c r="DIX14" s="20"/>
      <c r="DIY14" s="20"/>
      <c r="DIZ14" s="20"/>
      <c r="DJA14" s="20"/>
      <c r="DJB14" s="20"/>
      <c r="DJC14" s="20"/>
      <c r="DJD14" s="20"/>
      <c r="DJE14" s="20"/>
      <c r="DJF14" s="20"/>
      <c r="DJG14" s="20"/>
      <c r="DJH14" s="20"/>
      <c r="DJI14" s="20"/>
      <c r="DJJ14" s="20"/>
      <c r="DJK14" s="20"/>
      <c r="DJL14" s="20"/>
      <c r="DJM14" s="20"/>
      <c r="DJN14" s="20"/>
      <c r="DJO14" s="20"/>
      <c r="DJP14" s="20"/>
      <c r="DJQ14" s="20"/>
      <c r="DJR14" s="20"/>
      <c r="DJS14" s="20"/>
      <c r="DJT14" s="20"/>
      <c r="DJU14" s="20"/>
      <c r="DJV14" s="20"/>
      <c r="DJW14" s="20"/>
      <c r="DJX14" s="20"/>
      <c r="DJY14" s="20"/>
      <c r="DJZ14" s="20"/>
      <c r="DKA14" s="20"/>
      <c r="DKB14" s="20"/>
      <c r="DKC14" s="20"/>
      <c r="DKD14" s="20"/>
      <c r="DKE14" s="20"/>
      <c r="DKF14" s="20"/>
      <c r="DKG14" s="20"/>
      <c r="DKH14" s="20"/>
      <c r="DKI14" s="20"/>
      <c r="DKJ14" s="20"/>
      <c r="DKK14" s="20"/>
      <c r="DKL14" s="20"/>
      <c r="DKM14" s="20"/>
      <c r="DKN14" s="20"/>
      <c r="DKO14" s="20"/>
      <c r="DKP14" s="20"/>
      <c r="DKQ14" s="20"/>
      <c r="DKR14" s="20"/>
      <c r="DKS14" s="20"/>
      <c r="DKT14" s="20"/>
      <c r="DKU14" s="20"/>
      <c r="DKV14" s="20"/>
      <c r="DKW14" s="20"/>
      <c r="DKX14" s="20"/>
      <c r="DKY14" s="20"/>
      <c r="DKZ14" s="20"/>
      <c r="DLA14" s="20"/>
      <c r="DLB14" s="20"/>
      <c r="DLC14" s="20"/>
      <c r="DLD14" s="20"/>
      <c r="DLE14" s="20"/>
      <c r="DLF14" s="20"/>
      <c r="DLG14" s="20"/>
      <c r="DLH14" s="20"/>
      <c r="DLI14" s="20"/>
      <c r="DLJ14" s="20"/>
      <c r="DLK14" s="20"/>
      <c r="DLL14" s="20"/>
      <c r="DLM14" s="20"/>
      <c r="DLN14" s="20"/>
      <c r="DLO14" s="20"/>
      <c r="DLP14" s="20"/>
      <c r="DLQ14" s="20"/>
      <c r="DLR14" s="20"/>
      <c r="DLS14" s="20"/>
      <c r="DLT14" s="20"/>
      <c r="DLU14" s="20"/>
      <c r="DLV14" s="20"/>
      <c r="DLW14" s="20"/>
      <c r="DLX14" s="20"/>
      <c r="DLY14" s="20"/>
      <c r="DLZ14" s="20"/>
      <c r="DMA14" s="20"/>
      <c r="DMB14" s="20"/>
      <c r="DMC14" s="20"/>
      <c r="DMD14" s="20"/>
      <c r="DME14" s="20"/>
      <c r="DMF14" s="20"/>
      <c r="DMG14" s="20"/>
      <c r="DMH14" s="20"/>
      <c r="DMI14" s="20"/>
      <c r="DMJ14" s="20"/>
      <c r="DMK14" s="20"/>
      <c r="DML14" s="20"/>
      <c r="DMM14" s="20"/>
      <c r="DMN14" s="20"/>
      <c r="DMO14" s="20"/>
      <c r="DMP14" s="20"/>
      <c r="DMQ14" s="20"/>
      <c r="DMR14" s="20"/>
      <c r="DMS14" s="20"/>
      <c r="DMT14" s="20"/>
      <c r="DMU14" s="20"/>
      <c r="DMV14" s="20"/>
      <c r="DMW14" s="20"/>
      <c r="DMX14" s="20"/>
      <c r="DMY14" s="20"/>
      <c r="DMZ14" s="20"/>
      <c r="DNA14" s="20"/>
      <c r="DNB14" s="20"/>
      <c r="DNC14" s="20"/>
      <c r="DND14" s="20"/>
      <c r="DNE14" s="20"/>
      <c r="DNF14" s="20"/>
      <c r="DNG14" s="20"/>
      <c r="DNH14" s="20"/>
      <c r="DNI14" s="20"/>
      <c r="DNJ14" s="20"/>
      <c r="DNK14" s="20"/>
      <c r="DNL14" s="20"/>
      <c r="DNM14" s="20"/>
      <c r="DNN14" s="20"/>
      <c r="DNO14" s="20"/>
      <c r="DNP14" s="20"/>
      <c r="DNQ14" s="20"/>
      <c r="DNR14" s="20"/>
      <c r="DNS14" s="20"/>
      <c r="DNT14" s="20"/>
      <c r="DNU14" s="20"/>
      <c r="DNV14" s="20"/>
      <c r="DNW14" s="20"/>
      <c r="DNX14" s="20"/>
      <c r="DNY14" s="20"/>
      <c r="DNZ14" s="20"/>
      <c r="DOA14" s="20"/>
      <c r="DOB14" s="20"/>
      <c r="DOC14" s="20"/>
      <c r="DOD14" s="20"/>
      <c r="DOE14" s="20"/>
      <c r="DOF14" s="20"/>
      <c r="DOG14" s="20"/>
      <c r="DOH14" s="20"/>
      <c r="DOI14" s="20"/>
      <c r="DOJ14" s="20"/>
      <c r="DOK14" s="20"/>
      <c r="DOL14" s="20"/>
      <c r="DOM14" s="20"/>
      <c r="DON14" s="20"/>
      <c r="DOO14" s="20"/>
      <c r="DOP14" s="20"/>
      <c r="DOQ14" s="20"/>
      <c r="DOR14" s="20"/>
      <c r="DOS14" s="20"/>
      <c r="DOT14" s="20"/>
      <c r="DOU14" s="20"/>
      <c r="DOV14" s="20"/>
      <c r="DOW14" s="20"/>
      <c r="DOX14" s="20"/>
      <c r="DOY14" s="20"/>
      <c r="DOZ14" s="20"/>
      <c r="DPA14" s="20"/>
      <c r="DPB14" s="20"/>
      <c r="DPC14" s="20"/>
      <c r="DPD14" s="20"/>
      <c r="DPE14" s="20"/>
      <c r="DPF14" s="20"/>
      <c r="DPG14" s="20"/>
      <c r="DPH14" s="20"/>
      <c r="DPI14" s="20"/>
      <c r="DPJ14" s="20"/>
      <c r="DPK14" s="20"/>
      <c r="DPL14" s="20"/>
      <c r="DPM14" s="20"/>
      <c r="DPN14" s="20"/>
      <c r="DPO14" s="20"/>
      <c r="DPP14" s="20"/>
      <c r="DPQ14" s="20"/>
      <c r="DPR14" s="20"/>
      <c r="DPS14" s="20"/>
      <c r="DPT14" s="20"/>
      <c r="DPU14" s="20"/>
      <c r="DPV14" s="20"/>
      <c r="DPW14" s="20"/>
      <c r="DPX14" s="20"/>
      <c r="DPY14" s="20"/>
      <c r="DPZ14" s="20"/>
      <c r="DQA14" s="20"/>
      <c r="DQB14" s="20"/>
      <c r="DQC14" s="20"/>
      <c r="DQD14" s="20"/>
      <c r="DQE14" s="20"/>
      <c r="DQF14" s="20"/>
      <c r="DQG14" s="20"/>
      <c r="DQH14" s="20"/>
      <c r="DQI14" s="20"/>
      <c r="DQJ14" s="20"/>
      <c r="DQK14" s="20"/>
      <c r="DQL14" s="20"/>
      <c r="DQM14" s="20"/>
      <c r="DQN14" s="20"/>
      <c r="DQO14" s="20"/>
      <c r="DQP14" s="20"/>
      <c r="DQQ14" s="20"/>
      <c r="DQR14" s="20"/>
      <c r="DQS14" s="20"/>
      <c r="DQT14" s="20"/>
      <c r="DQU14" s="20"/>
      <c r="DQV14" s="20"/>
      <c r="DQW14" s="20"/>
      <c r="DQX14" s="20"/>
      <c r="DQY14" s="20"/>
      <c r="DQZ14" s="20"/>
      <c r="DRA14" s="20"/>
      <c r="DRB14" s="20"/>
      <c r="DRC14" s="20"/>
      <c r="DRD14" s="20"/>
      <c r="DRE14" s="20"/>
      <c r="DRF14" s="20"/>
      <c r="DRG14" s="20"/>
      <c r="DRH14" s="20"/>
      <c r="DRI14" s="20"/>
      <c r="DRJ14" s="20"/>
      <c r="DRK14" s="20"/>
      <c r="DRL14" s="20"/>
      <c r="DRM14" s="20"/>
      <c r="DRN14" s="20"/>
      <c r="DRO14" s="20"/>
      <c r="DRP14" s="20"/>
      <c r="DRQ14" s="20"/>
      <c r="DRR14" s="20"/>
      <c r="DRS14" s="20"/>
      <c r="DRT14" s="20"/>
      <c r="DRU14" s="20"/>
      <c r="DRV14" s="20"/>
      <c r="DRW14" s="20"/>
      <c r="DRX14" s="20"/>
      <c r="DRY14" s="20"/>
      <c r="DRZ14" s="20"/>
      <c r="DSA14" s="20"/>
      <c r="DSB14" s="20"/>
      <c r="DSC14" s="20"/>
      <c r="DSD14" s="20"/>
      <c r="DSE14" s="20"/>
      <c r="DSF14" s="20"/>
      <c r="DSG14" s="20"/>
      <c r="DSH14" s="20"/>
      <c r="DSI14" s="20"/>
      <c r="DSJ14" s="20"/>
      <c r="DSK14" s="20"/>
      <c r="DSL14" s="20"/>
      <c r="DSM14" s="20"/>
      <c r="DSN14" s="20"/>
      <c r="DSO14" s="20"/>
      <c r="DSP14" s="20"/>
      <c r="DSQ14" s="20"/>
      <c r="DSR14" s="20"/>
      <c r="DSS14" s="20"/>
      <c r="DST14" s="20"/>
      <c r="DSU14" s="20"/>
      <c r="DSV14" s="20"/>
      <c r="DSW14" s="20"/>
      <c r="DSX14" s="20"/>
      <c r="DSY14" s="20"/>
      <c r="DSZ14" s="20"/>
      <c r="DTA14" s="20"/>
      <c r="DTB14" s="20"/>
      <c r="DTC14" s="20"/>
      <c r="DTD14" s="20"/>
      <c r="DTE14" s="20"/>
      <c r="DTF14" s="20"/>
      <c r="DTG14" s="20"/>
      <c r="DTH14" s="20"/>
      <c r="DTI14" s="20"/>
      <c r="DTJ14" s="20"/>
      <c r="DTK14" s="20"/>
      <c r="DTL14" s="20"/>
      <c r="DTM14" s="20"/>
      <c r="DTN14" s="20"/>
      <c r="DTO14" s="20"/>
      <c r="DTP14" s="20"/>
      <c r="DTQ14" s="20"/>
      <c r="DTR14" s="20"/>
      <c r="DTS14" s="20"/>
      <c r="DTT14" s="20"/>
      <c r="DTU14" s="20"/>
      <c r="DTV14" s="20"/>
      <c r="DTW14" s="20"/>
      <c r="DTX14" s="20"/>
      <c r="DTY14" s="20"/>
      <c r="DTZ14" s="20"/>
      <c r="DUA14" s="20"/>
      <c r="DUB14" s="20"/>
      <c r="DUC14" s="20"/>
      <c r="DUD14" s="20"/>
      <c r="DUE14" s="20"/>
      <c r="DUF14" s="20"/>
      <c r="DUG14" s="20"/>
      <c r="DUH14" s="20"/>
      <c r="DUI14" s="20"/>
      <c r="DUJ14" s="20"/>
      <c r="DUK14" s="20"/>
      <c r="DUL14" s="20"/>
      <c r="DUM14" s="20"/>
      <c r="DUN14" s="20"/>
      <c r="DUO14" s="20"/>
      <c r="DUP14" s="20"/>
      <c r="DUQ14" s="20"/>
      <c r="DUR14" s="20"/>
      <c r="DUS14" s="20"/>
      <c r="DUT14" s="20"/>
      <c r="DUU14" s="20"/>
      <c r="DUV14" s="20"/>
      <c r="DUW14" s="20"/>
      <c r="DUX14" s="20"/>
      <c r="DUY14" s="20"/>
      <c r="DUZ14" s="20"/>
      <c r="DVA14" s="20"/>
      <c r="DVB14" s="20"/>
      <c r="DVC14" s="20"/>
      <c r="DVD14" s="20"/>
      <c r="DVE14" s="20"/>
      <c r="DVF14" s="20"/>
      <c r="DVG14" s="20"/>
      <c r="DVH14" s="20"/>
      <c r="DVI14" s="20"/>
      <c r="DVJ14" s="20"/>
      <c r="DVK14" s="20"/>
      <c r="DVL14" s="20"/>
      <c r="DVM14" s="20"/>
      <c r="DVN14" s="20"/>
      <c r="DVO14" s="20"/>
      <c r="DVP14" s="20"/>
      <c r="DVQ14" s="20"/>
      <c r="DVR14" s="20"/>
      <c r="DVS14" s="20"/>
      <c r="DVT14" s="20"/>
      <c r="DVU14" s="20"/>
      <c r="DVV14" s="20"/>
      <c r="DVW14" s="20"/>
      <c r="DVX14" s="20"/>
      <c r="DVY14" s="20"/>
      <c r="DVZ14" s="20"/>
      <c r="DWA14" s="20"/>
      <c r="DWB14" s="20"/>
      <c r="DWC14" s="20"/>
      <c r="DWD14" s="20"/>
      <c r="DWE14" s="20"/>
      <c r="DWF14" s="20"/>
      <c r="DWG14" s="20"/>
      <c r="DWH14" s="20"/>
      <c r="DWI14" s="20"/>
      <c r="DWJ14" s="20"/>
      <c r="DWK14" s="20"/>
      <c r="DWL14" s="20"/>
      <c r="DWM14" s="20"/>
      <c r="DWN14" s="20"/>
      <c r="DWO14" s="20"/>
      <c r="DWP14" s="20"/>
      <c r="DWQ14" s="20"/>
      <c r="DWR14" s="20"/>
      <c r="DWS14" s="20"/>
      <c r="DWT14" s="20"/>
      <c r="DWU14" s="20"/>
      <c r="DWV14" s="20"/>
      <c r="DWW14" s="20"/>
      <c r="DWX14" s="20"/>
      <c r="DWY14" s="20"/>
      <c r="DWZ14" s="20"/>
      <c r="DXA14" s="20"/>
      <c r="DXB14" s="20"/>
      <c r="DXC14" s="20"/>
      <c r="DXD14" s="20"/>
      <c r="DXE14" s="20"/>
      <c r="DXF14" s="20"/>
      <c r="DXG14" s="20"/>
      <c r="DXH14" s="20"/>
      <c r="DXI14" s="20"/>
      <c r="DXJ14" s="20"/>
      <c r="DXK14" s="20"/>
      <c r="DXL14" s="20"/>
      <c r="DXM14" s="20"/>
      <c r="DXN14" s="20"/>
      <c r="DXO14" s="20"/>
      <c r="DXP14" s="20"/>
      <c r="DXQ14" s="20"/>
      <c r="DXR14" s="20"/>
      <c r="DXS14" s="20"/>
      <c r="DXT14" s="20"/>
      <c r="DXU14" s="20"/>
      <c r="DXV14" s="20"/>
      <c r="DXW14" s="20"/>
      <c r="DXX14" s="20"/>
      <c r="DXY14" s="20"/>
      <c r="DXZ14" s="20"/>
      <c r="DYA14" s="20"/>
      <c r="DYB14" s="20"/>
      <c r="DYC14" s="20"/>
      <c r="DYD14" s="20"/>
      <c r="DYE14" s="20"/>
      <c r="DYF14" s="20"/>
      <c r="DYG14" s="20"/>
      <c r="DYH14" s="20"/>
      <c r="DYI14" s="20"/>
      <c r="DYJ14" s="20"/>
      <c r="DYK14" s="20"/>
      <c r="DYL14" s="20"/>
      <c r="DYM14" s="20"/>
      <c r="DYN14" s="20"/>
      <c r="DYO14" s="20"/>
      <c r="DYP14" s="20"/>
      <c r="DYQ14" s="20"/>
      <c r="DYR14" s="20"/>
      <c r="DYS14" s="20"/>
      <c r="DYT14" s="20"/>
      <c r="DYU14" s="20"/>
      <c r="DYV14" s="20"/>
      <c r="DYW14" s="20"/>
      <c r="DYX14" s="20"/>
      <c r="DYY14" s="20"/>
      <c r="DYZ14" s="20"/>
      <c r="DZA14" s="20"/>
      <c r="DZB14" s="20"/>
      <c r="DZC14" s="20"/>
      <c r="DZD14" s="20"/>
      <c r="DZE14" s="20"/>
      <c r="DZF14" s="20"/>
      <c r="DZG14" s="20"/>
      <c r="DZH14" s="20"/>
      <c r="DZI14" s="20"/>
      <c r="DZJ14" s="20"/>
      <c r="DZK14" s="20"/>
      <c r="DZL14" s="20"/>
      <c r="DZM14" s="20"/>
      <c r="DZN14" s="20"/>
      <c r="DZO14" s="20"/>
      <c r="DZP14" s="20"/>
      <c r="DZQ14" s="20"/>
      <c r="DZR14" s="20"/>
      <c r="DZS14" s="20"/>
      <c r="DZT14" s="20"/>
      <c r="DZU14" s="20"/>
      <c r="DZV14" s="20"/>
      <c r="DZW14" s="20"/>
      <c r="DZX14" s="20"/>
      <c r="DZY14" s="20"/>
      <c r="DZZ14" s="20"/>
      <c r="EAA14" s="20"/>
      <c r="EAB14" s="20"/>
      <c r="EAC14" s="20"/>
      <c r="EAD14" s="20"/>
      <c r="EAE14" s="20"/>
      <c r="EAF14" s="20"/>
      <c r="EAG14" s="20"/>
      <c r="EAH14" s="20"/>
      <c r="EAI14" s="20"/>
      <c r="EAJ14" s="20"/>
      <c r="EAK14" s="20"/>
      <c r="EAL14" s="20"/>
      <c r="EAM14" s="20"/>
      <c r="EAN14" s="20"/>
      <c r="EAO14" s="20"/>
      <c r="EAP14" s="20"/>
      <c r="EAQ14" s="20"/>
      <c r="EAR14" s="20"/>
      <c r="EAS14" s="20"/>
      <c r="EAT14" s="20"/>
      <c r="EAU14" s="20"/>
      <c r="EAV14" s="20"/>
      <c r="EAW14" s="20"/>
      <c r="EAX14" s="20"/>
      <c r="EAY14" s="20"/>
      <c r="EAZ14" s="20"/>
      <c r="EBA14" s="20"/>
      <c r="EBB14" s="20"/>
      <c r="EBC14" s="20"/>
      <c r="EBD14" s="20"/>
      <c r="EBE14" s="20"/>
      <c r="EBF14" s="20"/>
      <c r="EBG14" s="20"/>
      <c r="EBH14" s="20"/>
      <c r="EBI14" s="20"/>
      <c r="EBJ14" s="20"/>
      <c r="EBK14" s="20"/>
      <c r="EBL14" s="20"/>
      <c r="EBM14" s="20"/>
      <c r="EBN14" s="20"/>
      <c r="EBO14" s="20"/>
      <c r="EBP14" s="20"/>
      <c r="EBQ14" s="20"/>
      <c r="EBR14" s="20"/>
      <c r="EBS14" s="20"/>
      <c r="EBT14" s="20"/>
      <c r="EBU14" s="20"/>
      <c r="EBV14" s="20"/>
      <c r="EBW14" s="20"/>
      <c r="EBX14" s="20"/>
      <c r="EBY14" s="20"/>
      <c r="EBZ14" s="20"/>
      <c r="ECA14" s="20"/>
      <c r="ECB14" s="20"/>
      <c r="ECC14" s="20"/>
      <c r="ECD14" s="20"/>
      <c r="ECE14" s="20"/>
      <c r="ECF14" s="20"/>
      <c r="ECG14" s="20"/>
      <c r="ECH14" s="20"/>
      <c r="ECI14" s="20"/>
      <c r="ECJ14" s="20"/>
      <c r="ECK14" s="20"/>
      <c r="ECL14" s="20"/>
      <c r="ECM14" s="20"/>
      <c r="ECN14" s="20"/>
      <c r="ECO14" s="20"/>
      <c r="ECP14" s="20"/>
      <c r="ECQ14" s="20"/>
      <c r="ECR14" s="20"/>
      <c r="ECS14" s="20"/>
      <c r="ECT14" s="20"/>
      <c r="ECU14" s="20"/>
      <c r="ECV14" s="20"/>
      <c r="ECW14" s="20"/>
      <c r="ECX14" s="20"/>
      <c r="ECY14" s="20"/>
      <c r="ECZ14" s="20"/>
      <c r="EDA14" s="20"/>
      <c r="EDB14" s="20"/>
      <c r="EDC14" s="20"/>
      <c r="EDD14" s="20"/>
      <c r="EDE14" s="20"/>
      <c r="EDF14" s="20"/>
      <c r="EDG14" s="20"/>
      <c r="EDH14" s="20"/>
      <c r="EDI14" s="20"/>
      <c r="EDJ14" s="20"/>
      <c r="EDK14" s="20"/>
      <c r="EDL14" s="20"/>
      <c r="EDM14" s="20"/>
      <c r="EDN14" s="20"/>
      <c r="EDO14" s="20"/>
      <c r="EDP14" s="20"/>
      <c r="EDQ14" s="20"/>
      <c r="EDR14" s="20"/>
      <c r="EDS14" s="20"/>
      <c r="EDT14" s="20"/>
      <c r="EDU14" s="20"/>
      <c r="EDV14" s="20"/>
      <c r="EDW14" s="20"/>
      <c r="EDX14" s="20"/>
      <c r="EDY14" s="20"/>
      <c r="EDZ14" s="20"/>
      <c r="EEA14" s="20"/>
      <c r="EEB14" s="20"/>
      <c r="EEC14" s="20"/>
      <c r="EED14" s="20"/>
      <c r="EEE14" s="20"/>
      <c r="EEF14" s="20"/>
      <c r="EEG14" s="20"/>
      <c r="EEH14" s="20"/>
      <c r="EEI14" s="20"/>
      <c r="EEJ14" s="20"/>
      <c r="EEK14" s="20"/>
      <c r="EEL14" s="20"/>
      <c r="EEM14" s="20"/>
      <c r="EEN14" s="20"/>
      <c r="EEO14" s="20"/>
      <c r="EEP14" s="20"/>
      <c r="EEQ14" s="20"/>
      <c r="EER14" s="20"/>
      <c r="EES14" s="20"/>
      <c r="EET14" s="20"/>
      <c r="EEU14" s="20"/>
      <c r="EEV14" s="20"/>
      <c r="EEW14" s="20"/>
      <c r="EEX14" s="20"/>
      <c r="EEY14" s="20"/>
      <c r="EEZ14" s="20"/>
      <c r="EFA14" s="20"/>
      <c r="EFB14" s="20"/>
      <c r="EFC14" s="20"/>
      <c r="EFD14" s="20"/>
      <c r="EFE14" s="20"/>
      <c r="EFF14" s="20"/>
      <c r="EFG14" s="20"/>
      <c r="EFH14" s="20"/>
      <c r="EFI14" s="20"/>
      <c r="EFJ14" s="20"/>
      <c r="EFK14" s="20"/>
      <c r="EFL14" s="20"/>
      <c r="EFM14" s="20"/>
      <c r="EFN14" s="20"/>
      <c r="EFO14" s="20"/>
      <c r="EFP14" s="20"/>
      <c r="EFQ14" s="20"/>
      <c r="EFR14" s="20"/>
      <c r="EFS14" s="20"/>
      <c r="EFT14" s="20"/>
      <c r="EFU14" s="20"/>
      <c r="EFV14" s="20"/>
      <c r="EFW14" s="20"/>
      <c r="EFX14" s="20"/>
      <c r="EFY14" s="20"/>
      <c r="EFZ14" s="20"/>
      <c r="EGA14" s="20"/>
      <c r="EGB14" s="20"/>
      <c r="EGC14" s="20"/>
      <c r="EGD14" s="20"/>
      <c r="EGE14" s="20"/>
      <c r="EGF14" s="20"/>
      <c r="EGG14" s="20"/>
      <c r="EGH14" s="20"/>
      <c r="EGI14" s="20"/>
      <c r="EGJ14" s="20"/>
      <c r="EGK14" s="20"/>
      <c r="EGL14" s="20"/>
      <c r="EGM14" s="20"/>
      <c r="EGN14" s="20"/>
      <c r="EGO14" s="20"/>
      <c r="EGP14" s="20"/>
      <c r="EGQ14" s="20"/>
      <c r="EGR14" s="20"/>
      <c r="EGS14" s="20"/>
      <c r="EGT14" s="20"/>
      <c r="EGU14" s="20"/>
      <c r="EGV14" s="20"/>
      <c r="EGW14" s="20"/>
      <c r="EGX14" s="20"/>
      <c r="EGY14" s="20"/>
      <c r="EGZ14" s="20"/>
      <c r="EHA14" s="20"/>
      <c r="EHB14" s="20"/>
      <c r="EHC14" s="20"/>
      <c r="EHD14" s="20"/>
      <c r="EHE14" s="20"/>
      <c r="EHF14" s="20"/>
      <c r="EHG14" s="20"/>
      <c r="EHH14" s="20"/>
      <c r="EHI14" s="20"/>
      <c r="EHJ14" s="20"/>
      <c r="EHK14" s="20"/>
      <c r="EHL14" s="20"/>
      <c r="EHM14" s="20"/>
      <c r="EHN14" s="20"/>
      <c r="EHO14" s="20"/>
      <c r="EHP14" s="20"/>
      <c r="EHQ14" s="20"/>
      <c r="EHR14" s="20"/>
      <c r="EHS14" s="20"/>
      <c r="EHT14" s="20"/>
      <c r="EHU14" s="20"/>
      <c r="EHV14" s="20"/>
      <c r="EHW14" s="20"/>
      <c r="EHX14" s="20"/>
      <c r="EHY14" s="20"/>
      <c r="EHZ14" s="20"/>
      <c r="EIA14" s="20"/>
      <c r="EIB14" s="20"/>
      <c r="EIC14" s="20"/>
      <c r="EID14" s="20"/>
      <c r="EIE14" s="20"/>
      <c r="EIF14" s="20"/>
      <c r="EIG14" s="20"/>
      <c r="EIH14" s="20"/>
      <c r="EII14" s="20"/>
      <c r="EIJ14" s="20"/>
      <c r="EIK14" s="20"/>
      <c r="EIL14" s="20"/>
      <c r="EIM14" s="20"/>
      <c r="EIN14" s="20"/>
      <c r="EIO14" s="20"/>
      <c r="EIP14" s="20"/>
      <c r="EIQ14" s="20"/>
      <c r="EIR14" s="20"/>
      <c r="EIS14" s="20"/>
      <c r="EIT14" s="20"/>
      <c r="EIU14" s="20"/>
      <c r="EIV14" s="20"/>
      <c r="EIW14" s="20"/>
      <c r="EIX14" s="20"/>
      <c r="EIY14" s="20"/>
      <c r="EIZ14" s="20"/>
      <c r="EJA14" s="20"/>
      <c r="EJB14" s="20"/>
      <c r="EJC14" s="20"/>
      <c r="EJD14" s="20"/>
      <c r="EJE14" s="20"/>
      <c r="EJF14" s="20"/>
      <c r="EJG14" s="20"/>
      <c r="EJH14" s="20"/>
      <c r="EJI14" s="20"/>
      <c r="EJJ14" s="20"/>
      <c r="EJK14" s="20"/>
      <c r="EJL14" s="20"/>
      <c r="EJM14" s="20"/>
      <c r="EJN14" s="20"/>
      <c r="EJO14" s="20"/>
      <c r="EJP14" s="20"/>
      <c r="EJQ14" s="20"/>
      <c r="EJR14" s="20"/>
      <c r="EJS14" s="20"/>
      <c r="EJT14" s="20"/>
      <c r="EJU14" s="20"/>
      <c r="EJV14" s="20"/>
      <c r="EJW14" s="20"/>
      <c r="EJX14" s="20"/>
      <c r="EJY14" s="20"/>
      <c r="EJZ14" s="20"/>
      <c r="EKA14" s="20"/>
      <c r="EKB14" s="20"/>
      <c r="EKC14" s="20"/>
      <c r="EKD14" s="20"/>
      <c r="EKE14" s="20"/>
      <c r="EKF14" s="20"/>
      <c r="EKG14" s="20"/>
      <c r="EKH14" s="20"/>
      <c r="EKI14" s="20"/>
      <c r="EKJ14" s="20"/>
      <c r="EKK14" s="20"/>
      <c r="EKL14" s="20"/>
      <c r="EKM14" s="20"/>
      <c r="EKN14" s="20"/>
      <c r="EKO14" s="20"/>
      <c r="EKP14" s="20"/>
      <c r="EKQ14" s="20"/>
      <c r="EKR14" s="20"/>
      <c r="EKS14" s="20"/>
      <c r="EKT14" s="20"/>
      <c r="EKU14" s="20"/>
      <c r="EKV14" s="20"/>
      <c r="EKW14" s="20"/>
      <c r="EKX14" s="20"/>
      <c r="EKY14" s="20"/>
      <c r="EKZ14" s="20"/>
      <c r="ELA14" s="20"/>
      <c r="ELB14" s="20"/>
      <c r="ELC14" s="20"/>
      <c r="ELD14" s="20"/>
      <c r="ELE14" s="20"/>
      <c r="ELF14" s="20"/>
      <c r="ELG14" s="20"/>
      <c r="ELH14" s="20"/>
      <c r="ELI14" s="20"/>
      <c r="ELJ14" s="20"/>
      <c r="ELK14" s="20"/>
      <c r="ELL14" s="20"/>
      <c r="ELM14" s="20"/>
      <c r="ELN14" s="20"/>
      <c r="ELO14" s="20"/>
      <c r="ELP14" s="20"/>
      <c r="ELQ14" s="20"/>
      <c r="ELR14" s="20"/>
      <c r="ELS14" s="20"/>
      <c r="ELT14" s="20"/>
      <c r="ELU14" s="20"/>
      <c r="ELV14" s="20"/>
      <c r="ELW14" s="20"/>
      <c r="ELX14" s="20"/>
      <c r="ELY14" s="20"/>
      <c r="ELZ14" s="20"/>
      <c r="EMA14" s="20"/>
      <c r="EMB14" s="20"/>
      <c r="EMC14" s="20"/>
      <c r="EMD14" s="20"/>
      <c r="EME14" s="20"/>
      <c r="EMF14" s="20"/>
      <c r="EMG14" s="20"/>
      <c r="EMH14" s="20"/>
      <c r="EMI14" s="20"/>
      <c r="EMJ14" s="20"/>
      <c r="EMK14" s="20"/>
      <c r="EML14" s="20"/>
      <c r="EMM14" s="20"/>
      <c r="EMN14" s="20"/>
      <c r="EMO14" s="20"/>
      <c r="EMP14" s="20"/>
      <c r="EMQ14" s="20"/>
      <c r="EMR14" s="20"/>
      <c r="EMS14" s="20"/>
      <c r="EMT14" s="20"/>
      <c r="EMU14" s="20"/>
      <c r="EMV14" s="20"/>
      <c r="EMW14" s="20"/>
      <c r="EMX14" s="20"/>
      <c r="EMY14" s="20"/>
      <c r="EMZ14" s="20"/>
      <c r="ENA14" s="20"/>
      <c r="ENB14" s="20"/>
      <c r="ENC14" s="20"/>
      <c r="END14" s="20"/>
      <c r="ENE14" s="20"/>
      <c r="ENF14" s="20"/>
      <c r="ENG14" s="20"/>
      <c r="ENH14" s="20"/>
      <c r="ENI14" s="20"/>
      <c r="ENJ14" s="20"/>
      <c r="ENK14" s="20"/>
      <c r="ENL14" s="20"/>
      <c r="ENM14" s="20"/>
      <c r="ENN14" s="20"/>
      <c r="ENO14" s="20"/>
      <c r="ENP14" s="20"/>
      <c r="ENQ14" s="20"/>
      <c r="ENR14" s="20"/>
      <c r="ENS14" s="20"/>
      <c r="ENT14" s="20"/>
      <c r="ENU14" s="20"/>
      <c r="ENV14" s="20"/>
      <c r="ENW14" s="20"/>
      <c r="ENX14" s="20"/>
      <c r="ENY14" s="20"/>
      <c r="ENZ14" s="20"/>
      <c r="EOA14" s="20"/>
      <c r="EOB14" s="20"/>
      <c r="EOC14" s="20"/>
      <c r="EOD14" s="20"/>
      <c r="EOE14" s="20"/>
      <c r="EOF14" s="20"/>
      <c r="EOG14" s="20"/>
      <c r="EOH14" s="20"/>
      <c r="EOI14" s="20"/>
      <c r="EOJ14" s="20"/>
      <c r="EOK14" s="20"/>
      <c r="EOL14" s="20"/>
      <c r="EOM14" s="20"/>
      <c r="EON14" s="20"/>
      <c r="EOO14" s="20"/>
      <c r="EOP14" s="20"/>
      <c r="EOQ14" s="20"/>
      <c r="EOR14" s="20"/>
      <c r="EOS14" s="20"/>
      <c r="EOT14" s="20"/>
      <c r="EOU14" s="20"/>
      <c r="EOV14" s="20"/>
      <c r="EOW14" s="20"/>
      <c r="EOX14" s="20"/>
      <c r="EOY14" s="20"/>
      <c r="EOZ14" s="20"/>
      <c r="EPA14" s="20"/>
      <c r="EPB14" s="20"/>
      <c r="EPC14" s="20"/>
      <c r="EPD14" s="20"/>
      <c r="EPE14" s="20"/>
      <c r="EPF14" s="20"/>
      <c r="EPG14" s="20"/>
      <c r="EPH14" s="20"/>
      <c r="EPI14" s="20"/>
      <c r="EPJ14" s="20"/>
      <c r="EPK14" s="20"/>
      <c r="EPL14" s="20"/>
      <c r="EPM14" s="20"/>
      <c r="EPN14" s="20"/>
      <c r="EPO14" s="20"/>
      <c r="EPP14" s="20"/>
      <c r="EPQ14" s="20"/>
      <c r="EPR14" s="20"/>
      <c r="EPS14" s="20"/>
      <c r="EPT14" s="20"/>
      <c r="EPU14" s="20"/>
      <c r="EPV14" s="20"/>
      <c r="EPW14" s="20"/>
      <c r="EPX14" s="20"/>
      <c r="EPY14" s="20"/>
      <c r="EPZ14" s="20"/>
      <c r="EQA14" s="20"/>
      <c r="EQB14" s="20"/>
      <c r="EQC14" s="20"/>
      <c r="EQD14" s="20"/>
      <c r="EQE14" s="20"/>
      <c r="EQF14" s="20"/>
      <c r="EQG14" s="20"/>
      <c r="EQH14" s="20"/>
      <c r="EQI14" s="20"/>
      <c r="EQJ14" s="20"/>
      <c r="EQK14" s="20"/>
      <c r="EQL14" s="20"/>
      <c r="EQM14" s="20"/>
      <c r="EQN14" s="20"/>
      <c r="EQO14" s="20"/>
      <c r="EQP14" s="20"/>
      <c r="EQQ14" s="20"/>
      <c r="EQR14" s="20"/>
      <c r="EQS14" s="20"/>
      <c r="EQT14" s="20"/>
      <c r="EQU14" s="20"/>
      <c r="EQV14" s="20"/>
      <c r="EQW14" s="20"/>
      <c r="EQX14" s="20"/>
      <c r="EQY14" s="20"/>
      <c r="EQZ14" s="20"/>
      <c r="ERA14" s="20"/>
      <c r="ERB14" s="20"/>
      <c r="ERC14" s="20"/>
      <c r="ERD14" s="20"/>
      <c r="ERE14" s="20"/>
      <c r="ERF14" s="20"/>
      <c r="ERG14" s="20"/>
      <c r="ERH14" s="20"/>
      <c r="ERI14" s="20"/>
      <c r="ERJ14" s="20"/>
      <c r="ERK14" s="20"/>
      <c r="ERL14" s="20"/>
      <c r="ERM14" s="20"/>
      <c r="ERN14" s="20"/>
      <c r="ERO14" s="20"/>
      <c r="ERP14" s="20"/>
      <c r="ERQ14" s="20"/>
      <c r="ERR14" s="20"/>
      <c r="ERS14" s="20"/>
      <c r="ERT14" s="20"/>
      <c r="ERU14" s="20"/>
      <c r="ERV14" s="20"/>
      <c r="ERW14" s="20"/>
      <c r="ERX14" s="20"/>
      <c r="ERY14" s="20"/>
      <c r="ERZ14" s="20"/>
      <c r="ESA14" s="20"/>
      <c r="ESB14" s="20"/>
      <c r="ESC14" s="20"/>
      <c r="ESD14" s="20"/>
      <c r="ESE14" s="20"/>
      <c r="ESF14" s="20"/>
      <c r="ESG14" s="20"/>
      <c r="ESH14" s="20"/>
      <c r="ESI14" s="20"/>
      <c r="ESJ14" s="20"/>
      <c r="ESK14" s="20"/>
      <c r="ESL14" s="20"/>
      <c r="ESM14" s="20"/>
      <c r="ESN14" s="20"/>
      <c r="ESO14" s="20"/>
      <c r="ESP14" s="20"/>
      <c r="ESQ14" s="20"/>
      <c r="ESR14" s="20"/>
      <c r="ESS14" s="20"/>
      <c r="EST14" s="20"/>
      <c r="ESU14" s="20"/>
      <c r="ESV14" s="20"/>
      <c r="ESW14" s="20"/>
      <c r="ESX14" s="20"/>
      <c r="ESY14" s="20"/>
      <c r="ESZ14" s="20"/>
      <c r="ETA14" s="20"/>
      <c r="ETB14" s="20"/>
      <c r="ETC14" s="20"/>
      <c r="ETD14" s="20"/>
      <c r="ETE14" s="20"/>
      <c r="ETF14" s="20"/>
      <c r="ETG14" s="20"/>
      <c r="ETH14" s="20"/>
      <c r="ETI14" s="20"/>
      <c r="ETJ14" s="20"/>
      <c r="ETK14" s="20"/>
      <c r="ETL14" s="20"/>
      <c r="ETM14" s="20"/>
      <c r="ETN14" s="20"/>
      <c r="ETO14" s="20"/>
      <c r="ETP14" s="20"/>
      <c r="ETQ14" s="20"/>
      <c r="ETR14" s="20"/>
      <c r="ETS14" s="20"/>
      <c r="ETT14" s="20"/>
      <c r="ETU14" s="20"/>
      <c r="ETV14" s="20"/>
      <c r="ETW14" s="20"/>
      <c r="ETX14" s="20"/>
      <c r="ETY14" s="20"/>
      <c r="ETZ14" s="20"/>
      <c r="EUA14" s="20"/>
      <c r="EUB14" s="20"/>
      <c r="EUC14" s="20"/>
      <c r="EUD14" s="20"/>
      <c r="EUE14" s="20"/>
      <c r="EUF14" s="20"/>
      <c r="EUG14" s="20"/>
      <c r="EUH14" s="20"/>
      <c r="EUI14" s="20"/>
      <c r="EUJ14" s="20"/>
      <c r="EUK14" s="20"/>
      <c r="EUL14" s="20"/>
      <c r="EUM14" s="20"/>
      <c r="EUN14" s="20"/>
      <c r="EUO14" s="20"/>
      <c r="EUP14" s="20"/>
      <c r="EUQ14" s="20"/>
      <c r="EUR14" s="20"/>
      <c r="EUS14" s="20"/>
      <c r="EUT14" s="20"/>
      <c r="EUU14" s="20"/>
      <c r="EUV14" s="20"/>
      <c r="EUW14" s="20"/>
      <c r="EUX14" s="20"/>
      <c r="EUY14" s="20"/>
      <c r="EUZ14" s="20"/>
      <c r="EVA14" s="20"/>
      <c r="EVB14" s="20"/>
      <c r="EVC14" s="20"/>
      <c r="EVD14" s="20"/>
      <c r="EVE14" s="20"/>
      <c r="EVF14" s="20"/>
      <c r="EVG14" s="20"/>
      <c r="EVH14" s="20"/>
      <c r="EVI14" s="20"/>
      <c r="EVJ14" s="20"/>
      <c r="EVK14" s="20"/>
      <c r="EVL14" s="20"/>
      <c r="EVM14" s="20"/>
      <c r="EVN14" s="20"/>
      <c r="EVO14" s="20"/>
      <c r="EVP14" s="20"/>
      <c r="EVQ14" s="20"/>
      <c r="EVR14" s="20"/>
      <c r="EVS14" s="20"/>
      <c r="EVT14" s="20"/>
      <c r="EVU14" s="20"/>
      <c r="EVV14" s="20"/>
      <c r="EVW14" s="20"/>
      <c r="EVX14" s="20"/>
      <c r="EVY14" s="20"/>
      <c r="EVZ14" s="20"/>
      <c r="EWA14" s="20"/>
      <c r="EWB14" s="20"/>
      <c r="EWC14" s="20"/>
      <c r="EWD14" s="20"/>
      <c r="EWE14" s="20"/>
      <c r="EWF14" s="20"/>
      <c r="EWG14" s="20"/>
      <c r="EWH14" s="20"/>
      <c r="EWI14" s="20"/>
      <c r="EWJ14" s="20"/>
      <c r="EWK14" s="20"/>
      <c r="EWL14" s="20"/>
      <c r="EWM14" s="20"/>
      <c r="EWN14" s="20"/>
      <c r="EWO14" s="20"/>
      <c r="EWP14" s="20"/>
      <c r="EWQ14" s="20"/>
      <c r="EWR14" s="20"/>
      <c r="EWS14" s="20"/>
      <c r="EWT14" s="20"/>
      <c r="EWU14" s="20"/>
      <c r="EWV14" s="20"/>
      <c r="EWW14" s="20"/>
      <c r="EWX14" s="20"/>
      <c r="EWY14" s="20"/>
      <c r="EWZ14" s="20"/>
      <c r="EXA14" s="20"/>
      <c r="EXB14" s="20"/>
      <c r="EXC14" s="20"/>
      <c r="EXD14" s="20"/>
      <c r="EXE14" s="20"/>
      <c r="EXF14" s="20"/>
      <c r="EXG14" s="20"/>
      <c r="EXH14" s="20"/>
      <c r="EXI14" s="20"/>
      <c r="EXJ14" s="20"/>
      <c r="EXK14" s="20"/>
      <c r="EXL14" s="20"/>
      <c r="EXM14" s="20"/>
      <c r="EXN14" s="20"/>
      <c r="EXO14" s="20"/>
      <c r="EXP14" s="20"/>
      <c r="EXQ14" s="20"/>
      <c r="EXR14" s="20"/>
      <c r="EXS14" s="20"/>
      <c r="EXT14" s="20"/>
      <c r="EXU14" s="20"/>
      <c r="EXV14" s="20"/>
      <c r="EXW14" s="20"/>
      <c r="EXX14" s="20"/>
      <c r="EXY14" s="20"/>
      <c r="EXZ14" s="20"/>
      <c r="EYA14" s="20"/>
      <c r="EYB14" s="20"/>
      <c r="EYC14" s="20"/>
      <c r="EYD14" s="20"/>
      <c r="EYE14" s="20"/>
      <c r="EYF14" s="20"/>
      <c r="EYG14" s="20"/>
      <c r="EYH14" s="20"/>
      <c r="EYI14" s="20"/>
      <c r="EYJ14" s="20"/>
      <c r="EYK14" s="20"/>
      <c r="EYL14" s="20"/>
      <c r="EYM14" s="20"/>
      <c r="EYN14" s="20"/>
      <c r="EYO14" s="20"/>
      <c r="EYP14" s="20"/>
      <c r="EYQ14" s="20"/>
      <c r="EYR14" s="20"/>
      <c r="EYS14" s="20"/>
      <c r="EYT14" s="20"/>
      <c r="EYU14" s="20"/>
      <c r="EYV14" s="20"/>
      <c r="EYW14" s="20"/>
      <c r="EYX14" s="20"/>
      <c r="EYY14" s="20"/>
      <c r="EYZ14" s="20"/>
      <c r="EZA14" s="20"/>
      <c r="EZB14" s="20"/>
      <c r="EZC14" s="20"/>
      <c r="EZD14" s="20"/>
      <c r="EZE14" s="20"/>
      <c r="EZF14" s="20"/>
      <c r="EZG14" s="20"/>
      <c r="EZH14" s="20"/>
      <c r="EZI14" s="20"/>
      <c r="EZJ14" s="20"/>
      <c r="EZK14" s="20"/>
      <c r="EZL14" s="20"/>
      <c r="EZM14" s="20"/>
      <c r="EZN14" s="20"/>
      <c r="EZO14" s="20"/>
      <c r="EZP14" s="20"/>
      <c r="EZQ14" s="20"/>
      <c r="EZR14" s="20"/>
      <c r="EZS14" s="20"/>
      <c r="EZT14" s="20"/>
      <c r="EZU14" s="20"/>
      <c r="EZV14" s="20"/>
      <c r="EZW14" s="20"/>
      <c r="EZX14" s="20"/>
      <c r="EZY14" s="20"/>
      <c r="EZZ14" s="20"/>
      <c r="FAA14" s="20"/>
      <c r="FAB14" s="20"/>
      <c r="FAC14" s="20"/>
      <c r="FAD14" s="20"/>
      <c r="FAE14" s="20"/>
      <c r="FAF14" s="20"/>
      <c r="FAG14" s="20"/>
      <c r="FAH14" s="20"/>
      <c r="FAI14" s="20"/>
      <c r="FAJ14" s="20"/>
      <c r="FAK14" s="20"/>
      <c r="FAL14" s="20"/>
      <c r="FAM14" s="20"/>
      <c r="FAN14" s="20"/>
      <c r="FAO14" s="20"/>
      <c r="FAP14" s="20"/>
      <c r="FAQ14" s="20"/>
      <c r="FAR14" s="20"/>
      <c r="FAS14" s="20"/>
      <c r="FAT14" s="20"/>
      <c r="FAU14" s="20"/>
      <c r="FAV14" s="20"/>
      <c r="FAW14" s="20"/>
      <c r="FAX14" s="20"/>
      <c r="FAY14" s="20"/>
      <c r="FAZ14" s="20"/>
      <c r="FBA14" s="20"/>
      <c r="FBB14" s="20"/>
      <c r="FBC14" s="20"/>
      <c r="FBD14" s="20"/>
      <c r="FBE14" s="20"/>
      <c r="FBF14" s="20"/>
      <c r="FBG14" s="20"/>
      <c r="FBH14" s="20"/>
      <c r="FBI14" s="20"/>
      <c r="FBJ14" s="20"/>
      <c r="FBK14" s="20"/>
      <c r="FBL14" s="20"/>
      <c r="FBM14" s="20"/>
      <c r="FBN14" s="20"/>
      <c r="FBO14" s="20"/>
      <c r="FBP14" s="20"/>
      <c r="FBQ14" s="20"/>
      <c r="FBR14" s="20"/>
      <c r="FBS14" s="20"/>
      <c r="FBT14" s="20"/>
      <c r="FBU14" s="20"/>
      <c r="FBV14" s="20"/>
      <c r="FBW14" s="20"/>
      <c r="FBX14" s="20"/>
      <c r="FBY14" s="20"/>
      <c r="FBZ14" s="20"/>
      <c r="FCA14" s="20"/>
      <c r="FCB14" s="20"/>
      <c r="FCC14" s="20"/>
      <c r="FCD14" s="20"/>
      <c r="FCE14" s="20"/>
      <c r="FCF14" s="20"/>
      <c r="FCG14" s="20"/>
      <c r="FCH14" s="20"/>
      <c r="FCI14" s="20"/>
      <c r="FCJ14" s="20"/>
      <c r="FCK14" s="20"/>
      <c r="FCL14" s="20"/>
      <c r="FCM14" s="20"/>
      <c r="FCN14" s="20"/>
      <c r="FCO14" s="20"/>
      <c r="FCP14" s="20"/>
      <c r="FCQ14" s="20"/>
      <c r="FCR14" s="20"/>
      <c r="FCS14" s="20"/>
      <c r="FCT14" s="20"/>
      <c r="FCU14" s="20"/>
      <c r="FCV14" s="20"/>
      <c r="FCW14" s="20"/>
      <c r="FCX14" s="20"/>
      <c r="FCY14" s="20"/>
      <c r="FCZ14" s="20"/>
      <c r="FDA14" s="20"/>
      <c r="FDB14" s="20"/>
      <c r="FDC14" s="20"/>
      <c r="FDD14" s="20"/>
      <c r="FDE14" s="20"/>
      <c r="FDF14" s="20"/>
      <c r="FDG14" s="20"/>
      <c r="FDH14" s="20"/>
      <c r="FDI14" s="20"/>
      <c r="FDJ14" s="20"/>
      <c r="FDK14" s="20"/>
      <c r="FDL14" s="20"/>
      <c r="FDM14" s="20"/>
      <c r="FDN14" s="20"/>
      <c r="FDO14" s="20"/>
      <c r="FDP14" s="20"/>
      <c r="FDQ14" s="20"/>
      <c r="FDR14" s="20"/>
      <c r="FDS14" s="20"/>
      <c r="FDT14" s="20"/>
      <c r="FDU14" s="20"/>
      <c r="FDV14" s="20"/>
      <c r="FDW14" s="20"/>
      <c r="FDX14" s="20"/>
      <c r="FDY14" s="20"/>
      <c r="FDZ14" s="20"/>
      <c r="FEA14" s="20"/>
      <c r="FEB14" s="20"/>
      <c r="FEC14" s="20"/>
      <c r="FED14" s="20"/>
      <c r="FEE14" s="20"/>
      <c r="FEF14" s="20"/>
      <c r="FEG14" s="20"/>
      <c r="FEH14" s="20"/>
      <c r="FEI14" s="20"/>
      <c r="FEJ14" s="20"/>
      <c r="FEK14" s="20"/>
      <c r="FEL14" s="20"/>
      <c r="FEM14" s="20"/>
      <c r="FEN14" s="20"/>
      <c r="FEO14" s="20"/>
      <c r="FEP14" s="20"/>
      <c r="FEQ14" s="20"/>
      <c r="FER14" s="20"/>
      <c r="FES14" s="20"/>
      <c r="FET14" s="20"/>
      <c r="FEU14" s="20"/>
      <c r="FEV14" s="20"/>
      <c r="FEW14" s="20"/>
      <c r="FEX14" s="20"/>
      <c r="FEY14" s="20"/>
      <c r="FEZ14" s="20"/>
      <c r="FFA14" s="20"/>
      <c r="FFB14" s="20"/>
      <c r="FFC14" s="20"/>
      <c r="FFD14" s="20"/>
      <c r="FFE14" s="20"/>
      <c r="FFF14" s="20"/>
      <c r="FFG14" s="20"/>
      <c r="FFH14" s="20"/>
      <c r="FFI14" s="20"/>
      <c r="FFJ14" s="20"/>
      <c r="FFK14" s="20"/>
      <c r="FFL14" s="20"/>
      <c r="FFM14" s="20"/>
      <c r="FFN14" s="20"/>
      <c r="FFO14" s="20"/>
      <c r="FFP14" s="20"/>
      <c r="FFQ14" s="20"/>
      <c r="FFR14" s="20"/>
      <c r="FFS14" s="20"/>
      <c r="FFT14" s="20"/>
      <c r="FFU14" s="20"/>
      <c r="FFV14" s="20"/>
      <c r="FFW14" s="20"/>
      <c r="FFX14" s="20"/>
      <c r="FFY14" s="20"/>
      <c r="FFZ14" s="20"/>
      <c r="FGA14" s="20"/>
      <c r="FGB14" s="20"/>
      <c r="FGC14" s="20"/>
      <c r="FGD14" s="20"/>
      <c r="FGE14" s="20"/>
      <c r="FGF14" s="20"/>
      <c r="FGG14" s="20"/>
      <c r="FGH14" s="20"/>
      <c r="FGI14" s="20"/>
      <c r="FGJ14" s="20"/>
      <c r="FGK14" s="20"/>
      <c r="FGL14" s="20"/>
      <c r="FGM14" s="20"/>
      <c r="FGN14" s="20"/>
      <c r="FGO14" s="20"/>
      <c r="FGP14" s="20"/>
      <c r="FGQ14" s="20"/>
      <c r="FGR14" s="20"/>
      <c r="FGS14" s="20"/>
      <c r="FGT14" s="20"/>
      <c r="FGU14" s="20"/>
      <c r="FGV14" s="20"/>
      <c r="FGW14" s="20"/>
      <c r="FGX14" s="20"/>
      <c r="FGY14" s="20"/>
      <c r="FGZ14" s="20"/>
      <c r="FHA14" s="20"/>
      <c r="FHB14" s="20"/>
      <c r="FHC14" s="20"/>
      <c r="FHD14" s="20"/>
      <c r="FHE14" s="20"/>
      <c r="FHF14" s="20"/>
      <c r="FHG14" s="20"/>
      <c r="FHH14" s="20"/>
      <c r="FHI14" s="20"/>
      <c r="FHJ14" s="20"/>
      <c r="FHK14" s="20"/>
      <c r="FHL14" s="20"/>
      <c r="FHM14" s="20"/>
      <c r="FHN14" s="20"/>
      <c r="FHO14" s="20"/>
      <c r="FHP14" s="20"/>
      <c r="FHQ14" s="20"/>
      <c r="FHR14" s="20"/>
      <c r="FHS14" s="20"/>
      <c r="FHT14" s="20"/>
      <c r="FHU14" s="20"/>
      <c r="FHV14" s="20"/>
      <c r="FHW14" s="20"/>
      <c r="FHX14" s="20"/>
      <c r="FHY14" s="20"/>
      <c r="FHZ14" s="20"/>
      <c r="FIA14" s="20"/>
      <c r="FIB14" s="20"/>
      <c r="FIC14" s="20"/>
      <c r="FID14" s="20"/>
      <c r="FIE14" s="20"/>
      <c r="FIF14" s="20"/>
      <c r="FIG14" s="20"/>
      <c r="FIH14" s="20"/>
      <c r="FII14" s="20"/>
      <c r="FIJ14" s="20"/>
      <c r="FIK14" s="20"/>
      <c r="FIL14" s="20"/>
      <c r="FIM14" s="20"/>
      <c r="FIN14" s="20"/>
      <c r="FIO14" s="20"/>
      <c r="FIP14" s="20"/>
      <c r="FIQ14" s="20"/>
      <c r="FIR14" s="20"/>
      <c r="FIS14" s="20"/>
      <c r="FIT14" s="20"/>
      <c r="FIU14" s="20"/>
      <c r="FIV14" s="20"/>
      <c r="FIW14" s="20"/>
      <c r="FIX14" s="20"/>
      <c r="FIY14" s="20"/>
      <c r="FIZ14" s="20"/>
      <c r="FJA14" s="20"/>
      <c r="FJB14" s="20"/>
      <c r="FJC14" s="20"/>
      <c r="FJD14" s="20"/>
      <c r="FJE14" s="20"/>
      <c r="FJF14" s="20"/>
      <c r="FJG14" s="20"/>
      <c r="FJH14" s="20"/>
      <c r="FJI14" s="20"/>
      <c r="FJJ14" s="20"/>
      <c r="FJK14" s="20"/>
      <c r="FJL14" s="20"/>
      <c r="FJM14" s="20"/>
      <c r="FJN14" s="20"/>
      <c r="FJO14" s="20"/>
      <c r="FJP14" s="20"/>
      <c r="FJQ14" s="20"/>
      <c r="FJR14" s="20"/>
      <c r="FJS14" s="20"/>
      <c r="FJT14" s="20"/>
      <c r="FJU14" s="20"/>
      <c r="FJV14" s="20"/>
      <c r="FJW14" s="20"/>
      <c r="FJX14" s="20"/>
      <c r="FJY14" s="20"/>
      <c r="FJZ14" s="20"/>
      <c r="FKA14" s="20"/>
      <c r="FKB14" s="20"/>
      <c r="FKC14" s="20"/>
      <c r="FKD14" s="20"/>
      <c r="FKE14" s="20"/>
      <c r="FKF14" s="20"/>
      <c r="FKG14" s="20"/>
      <c r="FKH14" s="20"/>
      <c r="FKI14" s="20"/>
      <c r="FKJ14" s="20"/>
      <c r="FKK14" s="20"/>
      <c r="FKL14" s="20"/>
      <c r="FKM14" s="20"/>
      <c r="FKN14" s="20"/>
      <c r="FKO14" s="20"/>
      <c r="FKP14" s="20"/>
      <c r="FKQ14" s="20"/>
      <c r="FKR14" s="20"/>
      <c r="FKS14" s="20"/>
      <c r="FKT14" s="20"/>
      <c r="FKU14" s="20"/>
      <c r="FKV14" s="20"/>
      <c r="FKW14" s="20"/>
      <c r="FKX14" s="20"/>
      <c r="FKY14" s="20"/>
      <c r="FKZ14" s="20"/>
      <c r="FLA14" s="20"/>
      <c r="FLB14" s="20"/>
      <c r="FLC14" s="20"/>
      <c r="FLD14" s="20"/>
      <c r="FLE14" s="20"/>
      <c r="FLF14" s="20"/>
      <c r="FLG14" s="20"/>
      <c r="FLH14" s="20"/>
      <c r="FLI14" s="20"/>
      <c r="FLJ14" s="20"/>
      <c r="FLK14" s="20"/>
      <c r="FLL14" s="20"/>
      <c r="FLM14" s="20"/>
      <c r="FLN14" s="20"/>
      <c r="FLO14" s="20"/>
      <c r="FLP14" s="20"/>
      <c r="FLQ14" s="20"/>
      <c r="FLR14" s="20"/>
      <c r="FLS14" s="20"/>
      <c r="FLT14" s="20"/>
      <c r="FLU14" s="20"/>
      <c r="FLV14" s="20"/>
      <c r="FLW14" s="20"/>
      <c r="FLX14" s="20"/>
      <c r="FLY14" s="20"/>
      <c r="FLZ14" s="20"/>
      <c r="FMA14" s="20"/>
      <c r="FMB14" s="20"/>
      <c r="FMC14" s="20"/>
      <c r="FMD14" s="20"/>
      <c r="FME14" s="20"/>
      <c r="FMF14" s="20"/>
      <c r="FMG14" s="20"/>
      <c r="FMH14" s="20"/>
      <c r="FMI14" s="20"/>
      <c r="FMJ14" s="20"/>
      <c r="FMK14" s="20"/>
      <c r="FML14" s="20"/>
      <c r="FMM14" s="20"/>
      <c r="FMN14" s="20"/>
      <c r="FMO14" s="20"/>
      <c r="FMP14" s="20"/>
      <c r="FMQ14" s="20"/>
      <c r="FMR14" s="20"/>
      <c r="FMS14" s="20"/>
      <c r="FMT14" s="20"/>
      <c r="FMU14" s="20"/>
      <c r="FMV14" s="20"/>
      <c r="FMW14" s="20"/>
      <c r="FMX14" s="20"/>
      <c r="FMY14" s="20"/>
      <c r="FMZ14" s="20"/>
      <c r="FNA14" s="20"/>
      <c r="FNB14" s="20"/>
      <c r="FNC14" s="20"/>
      <c r="FND14" s="20"/>
      <c r="FNE14" s="20"/>
      <c r="FNF14" s="20"/>
      <c r="FNG14" s="20"/>
      <c r="FNH14" s="20"/>
      <c r="FNI14" s="20"/>
      <c r="FNJ14" s="20"/>
      <c r="FNK14" s="20"/>
      <c r="FNL14" s="20"/>
      <c r="FNM14" s="20"/>
      <c r="FNN14" s="20"/>
      <c r="FNO14" s="20"/>
      <c r="FNP14" s="20"/>
      <c r="FNQ14" s="20"/>
      <c r="FNR14" s="20"/>
      <c r="FNS14" s="20"/>
      <c r="FNT14" s="20"/>
      <c r="FNU14" s="20"/>
      <c r="FNV14" s="20"/>
      <c r="FNW14" s="20"/>
      <c r="FNX14" s="20"/>
      <c r="FNY14" s="20"/>
      <c r="FNZ14" s="20"/>
      <c r="FOA14" s="20"/>
      <c r="FOB14" s="20"/>
      <c r="FOC14" s="20"/>
      <c r="FOD14" s="20"/>
      <c r="FOE14" s="20"/>
      <c r="FOF14" s="20"/>
      <c r="FOG14" s="20"/>
      <c r="FOH14" s="20"/>
      <c r="FOI14" s="20"/>
      <c r="FOJ14" s="20"/>
      <c r="FOK14" s="20"/>
      <c r="FOL14" s="20"/>
      <c r="FOM14" s="20"/>
      <c r="FON14" s="20"/>
      <c r="FOO14" s="20"/>
      <c r="FOP14" s="20"/>
      <c r="FOQ14" s="20"/>
      <c r="FOR14" s="20"/>
      <c r="FOS14" s="20"/>
      <c r="FOT14" s="20"/>
      <c r="FOU14" s="20"/>
      <c r="FOV14" s="20"/>
      <c r="FOW14" s="20"/>
      <c r="FOX14" s="20"/>
      <c r="FOY14" s="20"/>
      <c r="FOZ14" s="20"/>
      <c r="FPA14" s="20"/>
      <c r="FPB14" s="20"/>
      <c r="FPC14" s="20"/>
      <c r="FPD14" s="20"/>
      <c r="FPE14" s="20"/>
      <c r="FPF14" s="20"/>
      <c r="FPG14" s="20"/>
      <c r="FPH14" s="20"/>
      <c r="FPI14" s="20"/>
      <c r="FPJ14" s="20"/>
      <c r="FPK14" s="20"/>
      <c r="FPL14" s="20"/>
      <c r="FPM14" s="20"/>
      <c r="FPN14" s="20"/>
      <c r="FPO14" s="20"/>
      <c r="FPP14" s="20"/>
      <c r="FPQ14" s="20"/>
      <c r="FPR14" s="20"/>
      <c r="FPS14" s="20"/>
      <c r="FPT14" s="20"/>
      <c r="FPU14" s="20"/>
      <c r="FPV14" s="20"/>
      <c r="FPW14" s="20"/>
      <c r="FPX14" s="20"/>
      <c r="FPY14" s="20"/>
      <c r="FPZ14" s="20"/>
      <c r="FQA14" s="20"/>
      <c r="FQB14" s="20"/>
      <c r="FQC14" s="20"/>
      <c r="FQD14" s="20"/>
      <c r="FQE14" s="20"/>
      <c r="FQF14" s="20"/>
      <c r="FQG14" s="20"/>
      <c r="FQH14" s="20"/>
      <c r="FQI14" s="20"/>
      <c r="FQJ14" s="20"/>
      <c r="FQK14" s="20"/>
      <c r="FQL14" s="20"/>
      <c r="FQM14" s="20"/>
      <c r="FQN14" s="20"/>
      <c r="FQO14" s="20"/>
      <c r="FQP14" s="20"/>
      <c r="FQQ14" s="20"/>
      <c r="FQR14" s="20"/>
      <c r="FQS14" s="20"/>
      <c r="FQT14" s="20"/>
      <c r="FQU14" s="20"/>
      <c r="FQV14" s="20"/>
      <c r="FQW14" s="20"/>
      <c r="FQX14" s="20"/>
      <c r="FQY14" s="20"/>
      <c r="FQZ14" s="20"/>
      <c r="FRA14" s="20"/>
      <c r="FRB14" s="20"/>
      <c r="FRC14" s="20"/>
      <c r="FRD14" s="20"/>
      <c r="FRE14" s="20"/>
      <c r="FRF14" s="20"/>
      <c r="FRG14" s="20"/>
      <c r="FRH14" s="20"/>
      <c r="FRI14" s="20"/>
      <c r="FRJ14" s="20"/>
      <c r="FRK14" s="20"/>
      <c r="FRL14" s="20"/>
      <c r="FRM14" s="20"/>
      <c r="FRN14" s="20"/>
      <c r="FRO14" s="20"/>
      <c r="FRP14" s="20"/>
      <c r="FRQ14" s="20"/>
      <c r="FRR14" s="20"/>
      <c r="FRS14" s="20"/>
      <c r="FRT14" s="20"/>
      <c r="FRU14" s="20"/>
      <c r="FRV14" s="20"/>
      <c r="FRW14" s="20"/>
      <c r="FRX14" s="20"/>
      <c r="FRY14" s="20"/>
      <c r="FRZ14" s="20"/>
      <c r="FSA14" s="20"/>
      <c r="FSB14" s="20"/>
      <c r="FSC14" s="20"/>
      <c r="FSD14" s="20"/>
      <c r="FSE14" s="20"/>
      <c r="FSF14" s="20"/>
      <c r="FSG14" s="20"/>
      <c r="FSH14" s="20"/>
      <c r="FSI14" s="20"/>
      <c r="FSJ14" s="20"/>
      <c r="FSK14" s="20"/>
      <c r="FSL14" s="20"/>
      <c r="FSM14" s="20"/>
      <c r="FSN14" s="20"/>
      <c r="FSO14" s="20"/>
      <c r="FSP14" s="20"/>
      <c r="FSQ14" s="20"/>
      <c r="FSR14" s="20"/>
      <c r="FSS14" s="20"/>
      <c r="FST14" s="20"/>
      <c r="FSU14" s="20"/>
      <c r="FSV14" s="20"/>
      <c r="FSW14" s="20"/>
      <c r="FSX14" s="20"/>
      <c r="FSY14" s="20"/>
      <c r="FSZ14" s="20"/>
      <c r="FTA14" s="20"/>
      <c r="FTB14" s="20"/>
      <c r="FTC14" s="20"/>
      <c r="FTD14" s="20"/>
      <c r="FTE14" s="20"/>
      <c r="FTF14" s="20"/>
      <c r="FTG14" s="20"/>
      <c r="FTH14" s="20"/>
      <c r="FTI14" s="20"/>
      <c r="FTJ14" s="20"/>
      <c r="FTK14" s="20"/>
      <c r="FTL14" s="20"/>
      <c r="FTM14" s="20"/>
      <c r="FTN14" s="20"/>
      <c r="FTO14" s="20"/>
      <c r="FTP14" s="20"/>
      <c r="FTQ14" s="20"/>
      <c r="FTR14" s="20"/>
      <c r="FTS14" s="20"/>
      <c r="FTT14" s="20"/>
      <c r="FTU14" s="20"/>
      <c r="FTV14" s="20"/>
      <c r="FTW14" s="20"/>
      <c r="FTX14" s="20"/>
      <c r="FTY14" s="20"/>
      <c r="FTZ14" s="20"/>
      <c r="FUA14" s="20"/>
      <c r="FUB14" s="20"/>
      <c r="FUC14" s="20"/>
      <c r="FUD14" s="20"/>
      <c r="FUE14" s="20"/>
      <c r="FUF14" s="20"/>
      <c r="FUG14" s="20"/>
      <c r="FUH14" s="20"/>
      <c r="FUI14" s="20"/>
      <c r="FUJ14" s="20"/>
      <c r="FUK14" s="20"/>
      <c r="FUL14" s="20"/>
      <c r="FUM14" s="20"/>
      <c r="FUN14" s="20"/>
      <c r="FUO14" s="20"/>
      <c r="FUP14" s="20"/>
      <c r="FUQ14" s="20"/>
      <c r="FUR14" s="20"/>
      <c r="FUS14" s="20"/>
      <c r="FUT14" s="20"/>
      <c r="FUU14" s="20"/>
      <c r="FUV14" s="20"/>
      <c r="FUW14" s="20"/>
      <c r="FUX14" s="20"/>
      <c r="FUY14" s="20"/>
      <c r="FUZ14" s="20"/>
      <c r="FVA14" s="20"/>
      <c r="FVB14" s="20"/>
      <c r="FVC14" s="20"/>
      <c r="FVD14" s="20"/>
      <c r="FVE14" s="20"/>
      <c r="FVF14" s="20"/>
      <c r="FVG14" s="20"/>
      <c r="FVH14" s="20"/>
      <c r="FVI14" s="20"/>
      <c r="FVJ14" s="20"/>
      <c r="FVK14" s="20"/>
      <c r="FVL14" s="20"/>
      <c r="FVM14" s="20"/>
      <c r="FVN14" s="20"/>
      <c r="FVO14" s="20"/>
      <c r="FVP14" s="20"/>
      <c r="FVQ14" s="20"/>
      <c r="FVR14" s="20"/>
      <c r="FVS14" s="20"/>
      <c r="FVT14" s="20"/>
      <c r="FVU14" s="20"/>
      <c r="FVV14" s="20"/>
      <c r="FVW14" s="20"/>
      <c r="FVX14" s="20"/>
      <c r="FVY14" s="20"/>
      <c r="FVZ14" s="20"/>
      <c r="FWA14" s="20"/>
      <c r="FWB14" s="20"/>
      <c r="FWC14" s="20"/>
      <c r="FWD14" s="20"/>
      <c r="FWE14" s="20"/>
      <c r="FWF14" s="20"/>
      <c r="FWG14" s="20"/>
      <c r="FWH14" s="20"/>
      <c r="FWI14" s="20"/>
      <c r="FWJ14" s="20"/>
      <c r="FWK14" s="20"/>
      <c r="FWL14" s="20"/>
      <c r="FWM14" s="20"/>
      <c r="FWN14" s="20"/>
      <c r="FWO14" s="20"/>
      <c r="FWP14" s="20"/>
      <c r="FWQ14" s="20"/>
      <c r="FWR14" s="20"/>
      <c r="FWS14" s="20"/>
      <c r="FWT14" s="20"/>
      <c r="FWU14" s="20"/>
      <c r="FWV14" s="20"/>
      <c r="FWW14" s="20"/>
      <c r="FWX14" s="20"/>
      <c r="FWY14" s="20"/>
      <c r="FWZ14" s="20"/>
      <c r="FXA14" s="20"/>
      <c r="FXB14" s="20"/>
      <c r="FXC14" s="20"/>
      <c r="FXD14" s="20"/>
      <c r="FXE14" s="20"/>
      <c r="FXF14" s="20"/>
      <c r="FXG14" s="20"/>
      <c r="FXH14" s="20"/>
      <c r="FXI14" s="20"/>
      <c r="FXJ14" s="20"/>
      <c r="FXK14" s="20"/>
      <c r="FXL14" s="20"/>
      <c r="FXM14" s="20"/>
      <c r="FXN14" s="20"/>
      <c r="FXO14" s="20"/>
      <c r="FXP14" s="20"/>
      <c r="FXQ14" s="20"/>
      <c r="FXR14" s="20"/>
      <c r="FXS14" s="20"/>
      <c r="FXT14" s="20"/>
      <c r="FXU14" s="20"/>
      <c r="FXV14" s="20"/>
      <c r="FXW14" s="20"/>
      <c r="FXX14" s="20"/>
      <c r="FXY14" s="20"/>
      <c r="FXZ14" s="20"/>
      <c r="FYA14" s="20"/>
      <c r="FYB14" s="20"/>
      <c r="FYC14" s="20"/>
      <c r="FYD14" s="20"/>
      <c r="FYE14" s="20"/>
      <c r="FYF14" s="20"/>
      <c r="FYG14" s="20"/>
      <c r="FYH14" s="20"/>
      <c r="FYI14" s="20"/>
      <c r="FYJ14" s="20"/>
      <c r="FYK14" s="20"/>
      <c r="FYL14" s="20"/>
      <c r="FYM14" s="20"/>
      <c r="FYN14" s="20"/>
      <c r="FYO14" s="20"/>
      <c r="FYP14" s="20"/>
      <c r="FYQ14" s="20"/>
      <c r="FYR14" s="20"/>
      <c r="FYS14" s="20"/>
      <c r="FYT14" s="20"/>
      <c r="FYU14" s="20"/>
      <c r="FYV14" s="20"/>
      <c r="FYW14" s="20"/>
      <c r="FYX14" s="20"/>
      <c r="FYY14" s="20"/>
      <c r="FYZ14" s="20"/>
      <c r="FZA14" s="20"/>
      <c r="FZB14" s="20"/>
      <c r="FZC14" s="20"/>
      <c r="FZD14" s="20"/>
      <c r="FZE14" s="20"/>
      <c r="FZF14" s="20"/>
      <c r="FZG14" s="20"/>
      <c r="FZH14" s="20"/>
      <c r="FZI14" s="20"/>
      <c r="FZJ14" s="20"/>
      <c r="FZK14" s="20"/>
      <c r="FZL14" s="20"/>
      <c r="FZM14" s="20"/>
      <c r="FZN14" s="20"/>
      <c r="FZO14" s="20"/>
      <c r="FZP14" s="20"/>
      <c r="FZQ14" s="20"/>
      <c r="FZR14" s="20"/>
      <c r="FZS14" s="20"/>
      <c r="FZT14" s="20"/>
      <c r="FZU14" s="20"/>
      <c r="FZV14" s="20"/>
      <c r="FZW14" s="20"/>
      <c r="FZX14" s="20"/>
      <c r="FZY14" s="20"/>
      <c r="FZZ14" s="20"/>
      <c r="GAA14" s="20"/>
      <c r="GAB14" s="20"/>
      <c r="GAC14" s="20"/>
      <c r="GAD14" s="20"/>
      <c r="GAE14" s="20"/>
      <c r="GAF14" s="20"/>
      <c r="GAG14" s="20"/>
      <c r="GAH14" s="20"/>
      <c r="GAI14" s="20"/>
      <c r="GAJ14" s="20"/>
      <c r="GAK14" s="20"/>
      <c r="GAL14" s="20"/>
      <c r="GAM14" s="20"/>
      <c r="GAN14" s="20"/>
      <c r="GAO14" s="20"/>
      <c r="GAP14" s="20"/>
      <c r="GAQ14" s="20"/>
      <c r="GAR14" s="20"/>
      <c r="GAS14" s="20"/>
      <c r="GAT14" s="20"/>
      <c r="GAU14" s="20"/>
      <c r="GAV14" s="20"/>
      <c r="GAW14" s="20"/>
      <c r="GAX14" s="20"/>
      <c r="GAY14" s="20"/>
      <c r="GAZ14" s="20"/>
      <c r="GBA14" s="20"/>
      <c r="GBB14" s="20"/>
      <c r="GBC14" s="20"/>
      <c r="GBD14" s="20"/>
      <c r="GBE14" s="20"/>
      <c r="GBF14" s="20"/>
      <c r="GBG14" s="20"/>
      <c r="GBH14" s="20"/>
      <c r="GBI14" s="20"/>
      <c r="GBJ14" s="20"/>
      <c r="GBK14" s="20"/>
      <c r="GBL14" s="20"/>
      <c r="GBM14" s="20"/>
      <c r="GBN14" s="20"/>
      <c r="GBO14" s="20"/>
      <c r="GBP14" s="20"/>
      <c r="GBQ14" s="20"/>
      <c r="GBR14" s="20"/>
      <c r="GBS14" s="20"/>
      <c r="GBT14" s="20"/>
      <c r="GBU14" s="20"/>
      <c r="GBV14" s="20"/>
      <c r="GBW14" s="20"/>
      <c r="GBX14" s="20"/>
      <c r="GBY14" s="20"/>
      <c r="GBZ14" s="20"/>
      <c r="GCA14" s="20"/>
      <c r="GCB14" s="20"/>
      <c r="GCC14" s="20"/>
      <c r="GCD14" s="20"/>
      <c r="GCE14" s="20"/>
      <c r="GCF14" s="20"/>
      <c r="GCG14" s="20"/>
      <c r="GCH14" s="20"/>
      <c r="GCI14" s="20"/>
      <c r="GCJ14" s="20"/>
      <c r="GCK14" s="20"/>
      <c r="GCL14" s="20"/>
      <c r="GCM14" s="20"/>
      <c r="GCN14" s="20"/>
      <c r="GCO14" s="20"/>
      <c r="GCP14" s="20"/>
      <c r="GCQ14" s="20"/>
      <c r="GCR14" s="20"/>
      <c r="GCS14" s="20"/>
      <c r="GCT14" s="20"/>
      <c r="GCU14" s="20"/>
      <c r="GCV14" s="20"/>
      <c r="GCW14" s="20"/>
      <c r="GCX14" s="20"/>
      <c r="GCY14" s="20"/>
      <c r="GCZ14" s="20"/>
      <c r="GDA14" s="20"/>
      <c r="GDB14" s="20"/>
      <c r="GDC14" s="20"/>
      <c r="GDD14" s="20"/>
      <c r="GDE14" s="20"/>
      <c r="GDF14" s="20"/>
      <c r="GDG14" s="20"/>
      <c r="GDH14" s="20"/>
      <c r="GDI14" s="20"/>
      <c r="GDJ14" s="20"/>
      <c r="GDK14" s="20"/>
      <c r="GDL14" s="20"/>
      <c r="GDM14" s="20"/>
      <c r="GDN14" s="20"/>
      <c r="GDO14" s="20"/>
      <c r="GDP14" s="20"/>
      <c r="GDQ14" s="20"/>
      <c r="GDR14" s="20"/>
      <c r="GDS14" s="20"/>
      <c r="GDT14" s="20"/>
      <c r="GDU14" s="20"/>
      <c r="GDV14" s="20"/>
      <c r="GDW14" s="20"/>
      <c r="GDX14" s="20"/>
      <c r="GDY14" s="20"/>
      <c r="GDZ14" s="20"/>
      <c r="GEA14" s="20"/>
      <c r="GEB14" s="20"/>
      <c r="GEC14" s="20"/>
      <c r="GED14" s="20"/>
      <c r="GEE14" s="20"/>
      <c r="GEF14" s="20"/>
      <c r="GEG14" s="20"/>
      <c r="GEH14" s="20"/>
      <c r="GEI14" s="20"/>
      <c r="GEJ14" s="20"/>
      <c r="GEK14" s="20"/>
      <c r="GEL14" s="20"/>
      <c r="GEM14" s="20"/>
      <c r="GEN14" s="20"/>
      <c r="GEO14" s="20"/>
      <c r="GEP14" s="20"/>
      <c r="GEQ14" s="20"/>
      <c r="GER14" s="20"/>
      <c r="GES14" s="20"/>
      <c r="GET14" s="20"/>
      <c r="GEU14" s="20"/>
      <c r="GEV14" s="20"/>
      <c r="GEW14" s="20"/>
      <c r="GEX14" s="20"/>
      <c r="GEY14" s="20"/>
      <c r="GEZ14" s="20"/>
      <c r="GFA14" s="20"/>
      <c r="GFB14" s="20"/>
      <c r="GFC14" s="20"/>
      <c r="GFD14" s="20"/>
      <c r="GFE14" s="20"/>
      <c r="GFF14" s="20"/>
      <c r="GFG14" s="20"/>
      <c r="GFH14" s="20"/>
      <c r="GFI14" s="20"/>
      <c r="GFJ14" s="20"/>
      <c r="GFK14" s="20"/>
      <c r="GFL14" s="20"/>
      <c r="GFM14" s="20"/>
      <c r="GFN14" s="20"/>
      <c r="GFO14" s="20"/>
      <c r="GFP14" s="20"/>
      <c r="GFQ14" s="20"/>
      <c r="GFR14" s="20"/>
      <c r="GFS14" s="20"/>
      <c r="GFT14" s="20"/>
      <c r="GFU14" s="20"/>
      <c r="GFV14" s="20"/>
      <c r="GFW14" s="20"/>
      <c r="GFX14" s="20"/>
      <c r="GFY14" s="20"/>
      <c r="GFZ14" s="20"/>
      <c r="GGA14" s="20"/>
      <c r="GGB14" s="20"/>
      <c r="GGC14" s="20"/>
      <c r="GGD14" s="20"/>
      <c r="GGE14" s="20"/>
      <c r="GGF14" s="20"/>
      <c r="GGG14" s="20"/>
      <c r="GGH14" s="20"/>
      <c r="GGI14" s="20"/>
      <c r="GGJ14" s="20"/>
      <c r="GGK14" s="20"/>
      <c r="GGL14" s="20"/>
      <c r="GGM14" s="20"/>
      <c r="GGN14" s="20"/>
      <c r="GGO14" s="20"/>
      <c r="GGP14" s="20"/>
      <c r="GGQ14" s="20"/>
      <c r="GGR14" s="20"/>
      <c r="GGS14" s="20"/>
      <c r="GGT14" s="20"/>
      <c r="GGU14" s="20"/>
      <c r="GGV14" s="20"/>
      <c r="GGW14" s="20"/>
      <c r="GGX14" s="20"/>
      <c r="GGY14" s="20"/>
      <c r="GGZ14" s="20"/>
      <c r="GHA14" s="20"/>
      <c r="GHB14" s="20"/>
      <c r="GHC14" s="20"/>
      <c r="GHD14" s="20"/>
      <c r="GHE14" s="20"/>
      <c r="GHF14" s="20"/>
      <c r="GHG14" s="20"/>
      <c r="GHH14" s="20"/>
      <c r="GHI14" s="20"/>
      <c r="GHJ14" s="20"/>
      <c r="GHK14" s="20"/>
      <c r="GHL14" s="20"/>
      <c r="GHM14" s="20"/>
      <c r="GHN14" s="20"/>
      <c r="GHO14" s="20"/>
      <c r="GHP14" s="20"/>
      <c r="GHQ14" s="20"/>
      <c r="GHR14" s="20"/>
      <c r="GHS14" s="20"/>
      <c r="GHT14" s="20"/>
      <c r="GHU14" s="20"/>
      <c r="GHV14" s="20"/>
      <c r="GHW14" s="20"/>
      <c r="GHX14" s="20"/>
      <c r="GHY14" s="20"/>
      <c r="GHZ14" s="20"/>
      <c r="GIA14" s="20"/>
      <c r="GIB14" s="20"/>
      <c r="GIC14" s="20"/>
      <c r="GID14" s="20"/>
      <c r="GIE14" s="20"/>
      <c r="GIF14" s="20"/>
      <c r="GIG14" s="20"/>
      <c r="GIH14" s="20"/>
      <c r="GII14" s="20"/>
      <c r="GIJ14" s="20"/>
      <c r="GIK14" s="20"/>
      <c r="GIL14" s="20"/>
      <c r="GIM14" s="20"/>
      <c r="GIN14" s="20"/>
      <c r="GIO14" s="20"/>
      <c r="GIP14" s="20"/>
      <c r="GIQ14" s="20"/>
      <c r="GIR14" s="20"/>
      <c r="GIS14" s="20"/>
      <c r="GIT14" s="20"/>
      <c r="GIU14" s="20"/>
      <c r="GIV14" s="20"/>
      <c r="GIW14" s="20"/>
      <c r="GIX14" s="20"/>
      <c r="GIY14" s="20"/>
      <c r="GIZ14" s="20"/>
      <c r="GJA14" s="20"/>
      <c r="GJB14" s="20"/>
      <c r="GJC14" s="20"/>
      <c r="GJD14" s="20"/>
      <c r="GJE14" s="20"/>
      <c r="GJF14" s="20"/>
      <c r="GJG14" s="20"/>
      <c r="GJH14" s="20"/>
      <c r="GJI14" s="20"/>
      <c r="GJJ14" s="20"/>
      <c r="GJK14" s="20"/>
      <c r="GJL14" s="20"/>
      <c r="GJM14" s="20"/>
      <c r="GJN14" s="20"/>
      <c r="GJO14" s="20"/>
      <c r="GJP14" s="20"/>
      <c r="GJQ14" s="20"/>
      <c r="GJR14" s="20"/>
      <c r="GJS14" s="20"/>
      <c r="GJT14" s="20"/>
      <c r="GJU14" s="20"/>
      <c r="GJV14" s="20"/>
      <c r="GJW14" s="20"/>
      <c r="GJX14" s="20"/>
      <c r="GJY14" s="20"/>
      <c r="GJZ14" s="20"/>
      <c r="GKA14" s="20"/>
      <c r="GKB14" s="20"/>
      <c r="GKC14" s="20"/>
      <c r="GKD14" s="20"/>
      <c r="GKE14" s="20"/>
      <c r="GKF14" s="20"/>
      <c r="GKG14" s="20"/>
      <c r="GKH14" s="20"/>
      <c r="GKI14" s="20"/>
      <c r="GKJ14" s="20"/>
      <c r="GKK14" s="20"/>
      <c r="GKL14" s="20"/>
      <c r="GKM14" s="20"/>
      <c r="GKN14" s="20"/>
      <c r="GKO14" s="20"/>
      <c r="GKP14" s="20"/>
      <c r="GKQ14" s="20"/>
      <c r="GKR14" s="20"/>
      <c r="GKS14" s="20"/>
      <c r="GKT14" s="20"/>
      <c r="GKU14" s="20"/>
      <c r="GKV14" s="20"/>
      <c r="GKW14" s="20"/>
      <c r="GKX14" s="20"/>
      <c r="GKY14" s="20"/>
      <c r="GKZ14" s="20"/>
      <c r="GLA14" s="20"/>
      <c r="GLB14" s="20"/>
      <c r="GLC14" s="20"/>
      <c r="GLD14" s="20"/>
      <c r="GLE14" s="20"/>
      <c r="GLF14" s="20"/>
      <c r="GLG14" s="20"/>
      <c r="GLH14" s="20"/>
      <c r="GLI14" s="20"/>
      <c r="GLJ14" s="20"/>
      <c r="GLK14" s="20"/>
      <c r="GLL14" s="20"/>
      <c r="GLM14" s="20"/>
      <c r="GLN14" s="20"/>
      <c r="GLO14" s="20"/>
      <c r="GLP14" s="20"/>
      <c r="GLQ14" s="20"/>
      <c r="GLR14" s="20"/>
      <c r="GLS14" s="20"/>
      <c r="GLT14" s="20"/>
      <c r="GLU14" s="20"/>
      <c r="GLV14" s="20"/>
      <c r="GLW14" s="20"/>
      <c r="GLX14" s="20"/>
      <c r="GLY14" s="20"/>
      <c r="GLZ14" s="20"/>
      <c r="GMA14" s="20"/>
      <c r="GMB14" s="20"/>
      <c r="GMC14" s="20"/>
      <c r="GMD14" s="20"/>
      <c r="GME14" s="20"/>
      <c r="GMF14" s="20"/>
      <c r="GMG14" s="20"/>
      <c r="GMH14" s="20"/>
      <c r="GMI14" s="20"/>
      <c r="GMJ14" s="20"/>
      <c r="GMK14" s="20"/>
      <c r="GML14" s="20"/>
      <c r="GMM14" s="20"/>
      <c r="GMN14" s="20"/>
      <c r="GMO14" s="20"/>
      <c r="GMP14" s="20"/>
      <c r="GMQ14" s="20"/>
      <c r="GMR14" s="20"/>
      <c r="GMS14" s="20"/>
      <c r="GMT14" s="20"/>
      <c r="GMU14" s="20"/>
      <c r="GMV14" s="20"/>
      <c r="GMW14" s="20"/>
      <c r="GMX14" s="20"/>
      <c r="GMY14" s="20"/>
      <c r="GMZ14" s="20"/>
      <c r="GNA14" s="20"/>
      <c r="GNB14" s="20"/>
      <c r="GNC14" s="20"/>
      <c r="GND14" s="20"/>
      <c r="GNE14" s="20"/>
      <c r="GNF14" s="20"/>
      <c r="GNG14" s="20"/>
      <c r="GNH14" s="20"/>
      <c r="GNI14" s="20"/>
      <c r="GNJ14" s="20"/>
      <c r="GNK14" s="20"/>
      <c r="GNL14" s="20"/>
      <c r="GNM14" s="20"/>
      <c r="GNN14" s="20"/>
      <c r="GNO14" s="20"/>
      <c r="GNP14" s="20"/>
      <c r="GNQ14" s="20"/>
      <c r="GNR14" s="20"/>
      <c r="GNS14" s="20"/>
      <c r="GNT14" s="20"/>
      <c r="GNU14" s="20"/>
      <c r="GNV14" s="20"/>
      <c r="GNW14" s="20"/>
      <c r="GNX14" s="20"/>
      <c r="GNY14" s="20"/>
      <c r="GNZ14" s="20"/>
      <c r="GOA14" s="20"/>
      <c r="GOB14" s="20"/>
      <c r="GOC14" s="20"/>
      <c r="GOD14" s="20"/>
      <c r="GOE14" s="20"/>
      <c r="GOF14" s="20"/>
      <c r="GOG14" s="20"/>
      <c r="GOH14" s="20"/>
      <c r="GOI14" s="20"/>
      <c r="GOJ14" s="20"/>
      <c r="GOK14" s="20"/>
      <c r="GOL14" s="20"/>
      <c r="GOM14" s="20"/>
      <c r="GON14" s="20"/>
      <c r="GOO14" s="20"/>
      <c r="GOP14" s="20"/>
      <c r="GOQ14" s="20"/>
      <c r="GOR14" s="20"/>
      <c r="GOS14" s="20"/>
      <c r="GOT14" s="20"/>
      <c r="GOU14" s="20"/>
      <c r="GOV14" s="20"/>
      <c r="GOW14" s="20"/>
      <c r="GOX14" s="20"/>
      <c r="GOY14" s="20"/>
      <c r="GOZ14" s="20"/>
      <c r="GPA14" s="20"/>
      <c r="GPB14" s="20"/>
      <c r="GPC14" s="20"/>
      <c r="GPD14" s="20"/>
      <c r="GPE14" s="20"/>
      <c r="GPF14" s="20"/>
      <c r="GPG14" s="20"/>
      <c r="GPH14" s="20"/>
      <c r="GPI14" s="20"/>
      <c r="GPJ14" s="20"/>
      <c r="GPK14" s="20"/>
      <c r="GPL14" s="20"/>
      <c r="GPM14" s="20"/>
      <c r="GPN14" s="20"/>
      <c r="GPO14" s="20"/>
      <c r="GPP14" s="20"/>
      <c r="GPQ14" s="20"/>
      <c r="GPR14" s="20"/>
      <c r="GPS14" s="20"/>
      <c r="GPT14" s="20"/>
      <c r="GPU14" s="20"/>
      <c r="GPV14" s="20"/>
      <c r="GPW14" s="20"/>
      <c r="GPX14" s="20"/>
      <c r="GPY14" s="20"/>
      <c r="GPZ14" s="20"/>
      <c r="GQA14" s="20"/>
      <c r="GQB14" s="20"/>
      <c r="GQC14" s="20"/>
      <c r="GQD14" s="20"/>
      <c r="GQE14" s="20"/>
      <c r="GQF14" s="20"/>
      <c r="GQG14" s="20"/>
      <c r="GQH14" s="20"/>
      <c r="GQI14" s="20"/>
      <c r="GQJ14" s="20"/>
      <c r="GQK14" s="20"/>
      <c r="GQL14" s="20"/>
      <c r="GQM14" s="20"/>
      <c r="GQN14" s="20"/>
      <c r="GQO14" s="20"/>
      <c r="GQP14" s="20"/>
      <c r="GQQ14" s="20"/>
      <c r="GQR14" s="20"/>
      <c r="GQS14" s="20"/>
      <c r="GQT14" s="20"/>
      <c r="GQU14" s="20"/>
      <c r="GQV14" s="20"/>
      <c r="GQW14" s="20"/>
      <c r="GQX14" s="20"/>
      <c r="GQY14" s="20"/>
      <c r="GQZ14" s="20"/>
      <c r="GRA14" s="20"/>
      <c r="GRB14" s="20"/>
      <c r="GRC14" s="20"/>
      <c r="GRD14" s="20"/>
      <c r="GRE14" s="20"/>
      <c r="GRF14" s="20"/>
      <c r="GRG14" s="20"/>
      <c r="GRH14" s="20"/>
      <c r="GRI14" s="20"/>
      <c r="GRJ14" s="20"/>
      <c r="GRK14" s="20"/>
      <c r="GRL14" s="20"/>
      <c r="GRM14" s="20"/>
      <c r="GRN14" s="20"/>
      <c r="GRO14" s="20"/>
      <c r="GRP14" s="20"/>
      <c r="GRQ14" s="20"/>
      <c r="GRR14" s="20"/>
      <c r="GRS14" s="20"/>
      <c r="GRT14" s="20"/>
      <c r="GRU14" s="20"/>
      <c r="GRV14" s="20"/>
      <c r="GRW14" s="20"/>
      <c r="GRX14" s="20"/>
      <c r="GRY14" s="20"/>
      <c r="GRZ14" s="20"/>
      <c r="GSA14" s="20"/>
      <c r="GSB14" s="20"/>
      <c r="GSC14" s="20"/>
      <c r="GSD14" s="20"/>
      <c r="GSE14" s="20"/>
      <c r="GSF14" s="20"/>
      <c r="GSG14" s="20"/>
      <c r="GSH14" s="20"/>
      <c r="GSI14" s="20"/>
      <c r="GSJ14" s="20"/>
      <c r="GSK14" s="20"/>
      <c r="GSL14" s="20"/>
      <c r="GSM14" s="20"/>
      <c r="GSN14" s="20"/>
      <c r="GSO14" s="20"/>
      <c r="GSP14" s="20"/>
      <c r="GSQ14" s="20"/>
      <c r="GSR14" s="20"/>
      <c r="GSS14" s="20"/>
      <c r="GST14" s="20"/>
      <c r="GSU14" s="20"/>
      <c r="GSV14" s="20"/>
      <c r="GSW14" s="20"/>
      <c r="GSX14" s="20"/>
      <c r="GSY14" s="20"/>
      <c r="GSZ14" s="20"/>
      <c r="GTA14" s="20"/>
      <c r="GTB14" s="20"/>
      <c r="GTC14" s="20"/>
      <c r="GTD14" s="20"/>
      <c r="GTE14" s="20"/>
      <c r="GTF14" s="20"/>
      <c r="GTG14" s="20"/>
      <c r="GTH14" s="20"/>
      <c r="GTI14" s="20"/>
      <c r="GTJ14" s="20"/>
      <c r="GTK14" s="20"/>
      <c r="GTL14" s="20"/>
      <c r="GTM14" s="20"/>
      <c r="GTN14" s="20"/>
      <c r="GTO14" s="20"/>
      <c r="GTP14" s="20"/>
      <c r="GTQ14" s="20"/>
      <c r="GTR14" s="20"/>
      <c r="GTS14" s="20"/>
      <c r="GTT14" s="20"/>
      <c r="GTU14" s="20"/>
      <c r="GTV14" s="20"/>
      <c r="GTW14" s="20"/>
      <c r="GTX14" s="20"/>
      <c r="GTY14" s="20"/>
      <c r="GTZ14" s="20"/>
      <c r="GUA14" s="20"/>
      <c r="GUB14" s="20"/>
      <c r="GUC14" s="20"/>
      <c r="GUD14" s="20"/>
      <c r="GUE14" s="20"/>
      <c r="GUF14" s="20"/>
      <c r="GUG14" s="20"/>
      <c r="GUH14" s="20"/>
      <c r="GUI14" s="20"/>
      <c r="GUJ14" s="20"/>
      <c r="GUK14" s="20"/>
      <c r="GUL14" s="20"/>
      <c r="GUM14" s="20"/>
      <c r="GUN14" s="20"/>
      <c r="GUO14" s="20"/>
      <c r="GUP14" s="20"/>
      <c r="GUQ14" s="20"/>
      <c r="GUR14" s="20"/>
      <c r="GUS14" s="20"/>
      <c r="GUT14" s="20"/>
      <c r="GUU14" s="20"/>
      <c r="GUV14" s="20"/>
      <c r="GUW14" s="20"/>
      <c r="GUX14" s="20"/>
      <c r="GUY14" s="20"/>
      <c r="GUZ14" s="20"/>
      <c r="GVA14" s="20"/>
      <c r="GVB14" s="20"/>
      <c r="GVC14" s="20"/>
      <c r="GVD14" s="20"/>
      <c r="GVE14" s="20"/>
      <c r="GVF14" s="20"/>
      <c r="GVG14" s="20"/>
      <c r="GVH14" s="20"/>
      <c r="GVI14" s="20"/>
      <c r="GVJ14" s="20"/>
      <c r="GVK14" s="20"/>
      <c r="GVL14" s="20"/>
      <c r="GVM14" s="20"/>
      <c r="GVN14" s="20"/>
      <c r="GVO14" s="20"/>
      <c r="GVP14" s="20"/>
      <c r="GVQ14" s="20"/>
      <c r="GVR14" s="20"/>
      <c r="GVS14" s="20"/>
      <c r="GVT14" s="20"/>
      <c r="GVU14" s="20"/>
      <c r="GVV14" s="20"/>
      <c r="GVW14" s="20"/>
      <c r="GVX14" s="20"/>
      <c r="GVY14" s="20"/>
      <c r="GVZ14" s="20"/>
      <c r="GWA14" s="20"/>
      <c r="GWB14" s="20"/>
      <c r="GWC14" s="20"/>
      <c r="GWD14" s="20"/>
      <c r="GWE14" s="20"/>
      <c r="GWF14" s="20"/>
      <c r="GWG14" s="20"/>
      <c r="GWH14" s="20"/>
      <c r="GWI14" s="20"/>
      <c r="GWJ14" s="20"/>
      <c r="GWK14" s="20"/>
      <c r="GWL14" s="20"/>
      <c r="GWM14" s="20"/>
      <c r="GWN14" s="20"/>
      <c r="GWO14" s="20"/>
      <c r="GWP14" s="20"/>
      <c r="GWQ14" s="20"/>
      <c r="GWR14" s="20"/>
      <c r="GWS14" s="20"/>
      <c r="GWT14" s="20"/>
      <c r="GWU14" s="20"/>
      <c r="GWV14" s="20"/>
      <c r="GWW14" s="20"/>
      <c r="GWX14" s="20"/>
      <c r="GWY14" s="20"/>
      <c r="GWZ14" s="20"/>
      <c r="GXA14" s="20"/>
      <c r="GXB14" s="20"/>
      <c r="GXC14" s="20"/>
      <c r="GXD14" s="20"/>
      <c r="GXE14" s="20"/>
      <c r="GXF14" s="20"/>
      <c r="GXG14" s="20"/>
      <c r="GXH14" s="20"/>
      <c r="GXI14" s="20"/>
      <c r="GXJ14" s="20"/>
      <c r="GXK14" s="20"/>
      <c r="GXL14" s="20"/>
      <c r="GXM14" s="20"/>
      <c r="GXN14" s="20"/>
      <c r="GXO14" s="20"/>
      <c r="GXP14" s="20"/>
      <c r="GXQ14" s="20"/>
      <c r="GXR14" s="20"/>
      <c r="GXS14" s="20"/>
      <c r="GXT14" s="20"/>
      <c r="GXU14" s="20"/>
      <c r="GXV14" s="20"/>
      <c r="GXW14" s="20"/>
      <c r="GXX14" s="20"/>
      <c r="GXY14" s="20"/>
      <c r="GXZ14" s="20"/>
      <c r="GYA14" s="20"/>
      <c r="GYB14" s="20"/>
      <c r="GYC14" s="20"/>
      <c r="GYD14" s="20"/>
      <c r="GYE14" s="20"/>
      <c r="GYF14" s="20"/>
      <c r="GYG14" s="20"/>
      <c r="GYH14" s="20"/>
      <c r="GYI14" s="20"/>
      <c r="GYJ14" s="20"/>
      <c r="GYK14" s="20"/>
      <c r="GYL14" s="20"/>
      <c r="GYM14" s="20"/>
      <c r="GYN14" s="20"/>
      <c r="GYO14" s="20"/>
      <c r="GYP14" s="20"/>
      <c r="GYQ14" s="20"/>
      <c r="GYR14" s="20"/>
      <c r="GYS14" s="20"/>
      <c r="GYT14" s="20"/>
      <c r="GYU14" s="20"/>
      <c r="GYV14" s="20"/>
      <c r="GYW14" s="20"/>
      <c r="GYX14" s="20"/>
      <c r="GYY14" s="20"/>
      <c r="GYZ14" s="20"/>
      <c r="GZA14" s="20"/>
      <c r="GZB14" s="20"/>
      <c r="GZC14" s="20"/>
      <c r="GZD14" s="20"/>
      <c r="GZE14" s="20"/>
      <c r="GZF14" s="20"/>
      <c r="GZG14" s="20"/>
      <c r="GZH14" s="20"/>
      <c r="GZI14" s="20"/>
      <c r="GZJ14" s="20"/>
      <c r="GZK14" s="20"/>
      <c r="GZL14" s="20"/>
      <c r="GZM14" s="20"/>
      <c r="GZN14" s="20"/>
      <c r="GZO14" s="20"/>
      <c r="GZP14" s="20"/>
      <c r="GZQ14" s="20"/>
      <c r="GZR14" s="20"/>
      <c r="GZS14" s="20"/>
      <c r="GZT14" s="20"/>
      <c r="GZU14" s="20"/>
      <c r="GZV14" s="20"/>
      <c r="GZW14" s="20"/>
      <c r="GZX14" s="20"/>
      <c r="GZY14" s="20"/>
      <c r="GZZ14" s="20"/>
      <c r="HAA14" s="20"/>
      <c r="HAB14" s="20"/>
      <c r="HAC14" s="20"/>
      <c r="HAD14" s="20"/>
      <c r="HAE14" s="20"/>
      <c r="HAF14" s="20"/>
      <c r="HAG14" s="20"/>
      <c r="HAH14" s="20"/>
      <c r="HAI14" s="20"/>
      <c r="HAJ14" s="20"/>
      <c r="HAK14" s="20"/>
      <c r="HAL14" s="20"/>
      <c r="HAM14" s="20"/>
      <c r="HAN14" s="20"/>
      <c r="HAO14" s="20"/>
      <c r="HAP14" s="20"/>
      <c r="HAQ14" s="20"/>
      <c r="HAR14" s="20"/>
      <c r="HAS14" s="20"/>
      <c r="HAT14" s="20"/>
      <c r="HAU14" s="20"/>
      <c r="HAV14" s="20"/>
      <c r="HAW14" s="20"/>
      <c r="HAX14" s="20"/>
      <c r="HAY14" s="20"/>
      <c r="HAZ14" s="20"/>
      <c r="HBA14" s="20"/>
      <c r="HBB14" s="20"/>
      <c r="HBC14" s="20"/>
      <c r="HBD14" s="20"/>
      <c r="HBE14" s="20"/>
      <c r="HBF14" s="20"/>
      <c r="HBG14" s="20"/>
      <c r="HBH14" s="20"/>
      <c r="HBI14" s="20"/>
      <c r="HBJ14" s="20"/>
      <c r="HBK14" s="20"/>
      <c r="HBL14" s="20"/>
      <c r="HBM14" s="20"/>
      <c r="HBN14" s="20"/>
      <c r="HBO14" s="20"/>
      <c r="HBP14" s="20"/>
      <c r="HBQ14" s="20"/>
      <c r="HBR14" s="20"/>
      <c r="HBS14" s="20"/>
      <c r="HBT14" s="20"/>
      <c r="HBU14" s="20"/>
      <c r="HBV14" s="20"/>
      <c r="HBW14" s="20"/>
      <c r="HBX14" s="20"/>
      <c r="HBY14" s="20"/>
      <c r="HBZ14" s="20"/>
      <c r="HCA14" s="20"/>
      <c r="HCB14" s="20"/>
      <c r="HCC14" s="20"/>
      <c r="HCD14" s="20"/>
      <c r="HCE14" s="20"/>
      <c r="HCF14" s="20"/>
      <c r="HCG14" s="20"/>
      <c r="HCH14" s="20"/>
      <c r="HCI14" s="20"/>
      <c r="HCJ14" s="20"/>
      <c r="HCK14" s="20"/>
      <c r="HCL14" s="20"/>
      <c r="HCM14" s="20"/>
      <c r="HCN14" s="20"/>
      <c r="HCO14" s="20"/>
      <c r="HCP14" s="20"/>
      <c r="HCQ14" s="20"/>
      <c r="HCR14" s="20"/>
      <c r="HCS14" s="20"/>
      <c r="HCT14" s="20"/>
      <c r="HCU14" s="20"/>
      <c r="HCV14" s="20"/>
      <c r="HCW14" s="20"/>
      <c r="HCX14" s="20"/>
      <c r="HCY14" s="20"/>
      <c r="HCZ14" s="20"/>
      <c r="HDA14" s="20"/>
      <c r="HDB14" s="20"/>
      <c r="HDC14" s="20"/>
      <c r="HDD14" s="20"/>
      <c r="HDE14" s="20"/>
      <c r="HDF14" s="20"/>
      <c r="HDG14" s="20"/>
      <c r="HDH14" s="20"/>
      <c r="HDI14" s="20"/>
      <c r="HDJ14" s="20"/>
      <c r="HDK14" s="20"/>
      <c r="HDL14" s="20"/>
      <c r="HDM14" s="20"/>
      <c r="HDN14" s="20"/>
      <c r="HDO14" s="20"/>
      <c r="HDP14" s="20"/>
      <c r="HDQ14" s="20"/>
      <c r="HDR14" s="20"/>
      <c r="HDS14" s="20"/>
      <c r="HDT14" s="20"/>
      <c r="HDU14" s="20"/>
      <c r="HDV14" s="20"/>
      <c r="HDW14" s="20"/>
      <c r="HDX14" s="20"/>
      <c r="HDY14" s="20"/>
      <c r="HDZ14" s="20"/>
      <c r="HEA14" s="20"/>
      <c r="HEB14" s="20"/>
      <c r="HEC14" s="20"/>
      <c r="HED14" s="20"/>
      <c r="HEE14" s="20"/>
      <c r="HEF14" s="20"/>
      <c r="HEG14" s="20"/>
      <c r="HEH14" s="20"/>
      <c r="HEI14" s="20"/>
      <c r="HEJ14" s="20"/>
      <c r="HEK14" s="20"/>
      <c r="HEL14" s="20"/>
      <c r="HEM14" s="20"/>
      <c r="HEN14" s="20"/>
      <c r="HEO14" s="20"/>
      <c r="HEP14" s="20"/>
      <c r="HEQ14" s="20"/>
      <c r="HER14" s="20"/>
      <c r="HES14" s="20"/>
      <c r="HET14" s="20"/>
      <c r="HEU14" s="20"/>
      <c r="HEV14" s="20"/>
      <c r="HEW14" s="20"/>
      <c r="HEX14" s="20"/>
      <c r="HEY14" s="20"/>
      <c r="HEZ14" s="20"/>
      <c r="HFA14" s="20"/>
      <c r="HFB14" s="20"/>
      <c r="HFC14" s="20"/>
      <c r="HFD14" s="20"/>
      <c r="HFE14" s="20"/>
      <c r="HFF14" s="20"/>
      <c r="HFG14" s="20"/>
      <c r="HFH14" s="20"/>
      <c r="HFI14" s="20"/>
      <c r="HFJ14" s="20"/>
      <c r="HFK14" s="20"/>
      <c r="HFL14" s="20"/>
      <c r="HFM14" s="20"/>
      <c r="HFN14" s="20"/>
      <c r="HFO14" s="20"/>
      <c r="HFP14" s="20"/>
      <c r="HFQ14" s="20"/>
      <c r="HFR14" s="20"/>
      <c r="HFS14" s="20"/>
      <c r="HFT14" s="20"/>
      <c r="HFU14" s="20"/>
      <c r="HFV14" s="20"/>
      <c r="HFW14" s="20"/>
      <c r="HFX14" s="20"/>
      <c r="HFY14" s="20"/>
      <c r="HFZ14" s="20"/>
      <c r="HGA14" s="20"/>
      <c r="HGB14" s="20"/>
      <c r="HGC14" s="20"/>
      <c r="HGD14" s="20"/>
      <c r="HGE14" s="20"/>
      <c r="HGF14" s="20"/>
      <c r="HGG14" s="20"/>
      <c r="HGH14" s="20"/>
      <c r="HGI14" s="20"/>
      <c r="HGJ14" s="20"/>
      <c r="HGK14" s="20"/>
      <c r="HGL14" s="20"/>
      <c r="HGM14" s="20"/>
      <c r="HGN14" s="20"/>
      <c r="HGO14" s="20"/>
      <c r="HGP14" s="20"/>
      <c r="HGQ14" s="20"/>
      <c r="HGR14" s="20"/>
      <c r="HGS14" s="20"/>
      <c r="HGT14" s="20"/>
      <c r="HGU14" s="20"/>
      <c r="HGV14" s="20"/>
      <c r="HGW14" s="20"/>
      <c r="HGX14" s="20"/>
      <c r="HGY14" s="20"/>
      <c r="HGZ14" s="20"/>
      <c r="HHA14" s="20"/>
      <c r="HHB14" s="20"/>
      <c r="HHC14" s="20"/>
      <c r="HHD14" s="20"/>
      <c r="HHE14" s="20"/>
      <c r="HHF14" s="20"/>
      <c r="HHG14" s="20"/>
      <c r="HHH14" s="20"/>
      <c r="HHI14" s="20"/>
      <c r="HHJ14" s="20"/>
      <c r="HHK14" s="20"/>
      <c r="HHL14" s="20"/>
      <c r="HHM14" s="20"/>
      <c r="HHN14" s="20"/>
      <c r="HHO14" s="20"/>
      <c r="HHP14" s="20"/>
      <c r="HHQ14" s="20"/>
      <c r="HHR14" s="20"/>
      <c r="HHS14" s="20"/>
      <c r="HHT14" s="20"/>
      <c r="HHU14" s="20"/>
      <c r="HHV14" s="20"/>
      <c r="HHW14" s="20"/>
      <c r="HHX14" s="20"/>
      <c r="HHY14" s="20"/>
      <c r="HHZ14" s="20"/>
      <c r="HIA14" s="20"/>
      <c r="HIB14" s="20"/>
      <c r="HIC14" s="20"/>
      <c r="HID14" s="20"/>
      <c r="HIE14" s="20"/>
      <c r="HIF14" s="20"/>
      <c r="HIG14" s="20"/>
      <c r="HIH14" s="20"/>
      <c r="HII14" s="20"/>
      <c r="HIJ14" s="20"/>
      <c r="HIK14" s="20"/>
      <c r="HIL14" s="20"/>
      <c r="HIM14" s="20"/>
      <c r="HIN14" s="20"/>
      <c r="HIO14" s="20"/>
      <c r="HIP14" s="20"/>
      <c r="HIQ14" s="20"/>
      <c r="HIR14" s="20"/>
      <c r="HIS14" s="20"/>
      <c r="HIT14" s="20"/>
      <c r="HIU14" s="20"/>
      <c r="HIV14" s="20"/>
      <c r="HIW14" s="20"/>
      <c r="HIX14" s="20"/>
      <c r="HIY14" s="20"/>
      <c r="HIZ14" s="20"/>
      <c r="HJA14" s="20"/>
      <c r="HJB14" s="20"/>
      <c r="HJC14" s="20"/>
      <c r="HJD14" s="20"/>
      <c r="HJE14" s="20"/>
      <c r="HJF14" s="20"/>
      <c r="HJG14" s="20"/>
      <c r="HJH14" s="20"/>
      <c r="HJI14" s="20"/>
      <c r="HJJ14" s="20"/>
      <c r="HJK14" s="20"/>
      <c r="HJL14" s="20"/>
      <c r="HJM14" s="20"/>
      <c r="HJN14" s="20"/>
      <c r="HJO14" s="20"/>
      <c r="HJP14" s="20"/>
      <c r="HJQ14" s="20"/>
      <c r="HJR14" s="20"/>
      <c r="HJS14" s="20"/>
      <c r="HJT14" s="20"/>
      <c r="HJU14" s="20"/>
      <c r="HJV14" s="20"/>
      <c r="HJW14" s="20"/>
      <c r="HJX14" s="20"/>
      <c r="HJY14" s="20"/>
      <c r="HJZ14" s="20"/>
      <c r="HKA14" s="20"/>
      <c r="HKB14" s="20"/>
      <c r="HKC14" s="20"/>
      <c r="HKD14" s="20"/>
      <c r="HKE14" s="20"/>
      <c r="HKF14" s="20"/>
      <c r="HKG14" s="20"/>
      <c r="HKH14" s="20"/>
      <c r="HKI14" s="20"/>
      <c r="HKJ14" s="20"/>
      <c r="HKK14" s="20"/>
      <c r="HKL14" s="20"/>
      <c r="HKM14" s="20"/>
      <c r="HKN14" s="20"/>
      <c r="HKO14" s="20"/>
      <c r="HKP14" s="20"/>
      <c r="HKQ14" s="20"/>
      <c r="HKR14" s="20"/>
      <c r="HKS14" s="20"/>
      <c r="HKT14" s="20"/>
      <c r="HKU14" s="20"/>
      <c r="HKV14" s="20"/>
      <c r="HKW14" s="20"/>
      <c r="HKX14" s="20"/>
      <c r="HKY14" s="20"/>
      <c r="HKZ14" s="20"/>
      <c r="HLA14" s="20"/>
      <c r="HLB14" s="20"/>
      <c r="HLC14" s="20"/>
      <c r="HLD14" s="20"/>
      <c r="HLE14" s="20"/>
      <c r="HLF14" s="20"/>
      <c r="HLG14" s="20"/>
      <c r="HLH14" s="20"/>
      <c r="HLI14" s="20"/>
      <c r="HLJ14" s="20"/>
      <c r="HLK14" s="20"/>
      <c r="HLL14" s="20"/>
      <c r="HLM14" s="20"/>
      <c r="HLN14" s="20"/>
      <c r="HLO14" s="20"/>
      <c r="HLP14" s="20"/>
      <c r="HLQ14" s="20"/>
      <c r="HLR14" s="20"/>
      <c r="HLS14" s="20"/>
      <c r="HLT14" s="20"/>
      <c r="HLU14" s="20"/>
      <c r="HLV14" s="20"/>
      <c r="HLW14" s="20"/>
      <c r="HLX14" s="20"/>
      <c r="HLY14" s="20"/>
      <c r="HLZ14" s="20"/>
      <c r="HMA14" s="20"/>
      <c r="HMB14" s="20"/>
      <c r="HMC14" s="20"/>
      <c r="HMD14" s="20"/>
      <c r="HME14" s="20"/>
      <c r="HMF14" s="20"/>
      <c r="HMG14" s="20"/>
      <c r="HMH14" s="20"/>
      <c r="HMI14" s="20"/>
      <c r="HMJ14" s="20"/>
      <c r="HMK14" s="20"/>
      <c r="HML14" s="20"/>
      <c r="HMM14" s="20"/>
      <c r="HMN14" s="20"/>
      <c r="HMO14" s="20"/>
      <c r="HMP14" s="20"/>
      <c r="HMQ14" s="20"/>
      <c r="HMR14" s="20"/>
      <c r="HMS14" s="20"/>
      <c r="HMT14" s="20"/>
      <c r="HMU14" s="20"/>
      <c r="HMV14" s="20"/>
      <c r="HMW14" s="20"/>
      <c r="HMX14" s="20"/>
      <c r="HMY14" s="20"/>
      <c r="HMZ14" s="20"/>
      <c r="HNA14" s="20"/>
      <c r="HNB14" s="20"/>
      <c r="HNC14" s="20"/>
      <c r="HND14" s="20"/>
      <c r="HNE14" s="20"/>
      <c r="HNF14" s="20"/>
      <c r="HNG14" s="20"/>
      <c r="HNH14" s="20"/>
      <c r="HNI14" s="20"/>
      <c r="HNJ14" s="20"/>
      <c r="HNK14" s="20"/>
      <c r="HNL14" s="20"/>
      <c r="HNM14" s="20"/>
      <c r="HNN14" s="20"/>
      <c r="HNO14" s="20"/>
      <c r="HNP14" s="20"/>
      <c r="HNQ14" s="20"/>
      <c r="HNR14" s="20"/>
      <c r="HNS14" s="20"/>
      <c r="HNT14" s="20"/>
      <c r="HNU14" s="20"/>
      <c r="HNV14" s="20"/>
      <c r="HNW14" s="20"/>
      <c r="HNX14" s="20"/>
      <c r="HNY14" s="20"/>
      <c r="HNZ14" s="20"/>
      <c r="HOA14" s="20"/>
      <c r="HOB14" s="20"/>
      <c r="HOC14" s="20"/>
      <c r="HOD14" s="20"/>
      <c r="HOE14" s="20"/>
      <c r="HOF14" s="20"/>
      <c r="HOG14" s="20"/>
      <c r="HOH14" s="20"/>
      <c r="HOI14" s="20"/>
      <c r="HOJ14" s="20"/>
      <c r="HOK14" s="20"/>
      <c r="HOL14" s="20"/>
      <c r="HOM14" s="20"/>
      <c r="HON14" s="20"/>
      <c r="HOO14" s="20"/>
      <c r="HOP14" s="20"/>
      <c r="HOQ14" s="20"/>
      <c r="HOR14" s="20"/>
      <c r="HOS14" s="20"/>
      <c r="HOT14" s="20"/>
      <c r="HOU14" s="20"/>
      <c r="HOV14" s="20"/>
      <c r="HOW14" s="20"/>
      <c r="HOX14" s="20"/>
      <c r="HOY14" s="20"/>
      <c r="HOZ14" s="20"/>
      <c r="HPA14" s="20"/>
      <c r="HPB14" s="20"/>
      <c r="HPC14" s="20"/>
      <c r="HPD14" s="20"/>
      <c r="HPE14" s="20"/>
      <c r="HPF14" s="20"/>
      <c r="HPG14" s="20"/>
      <c r="HPH14" s="20"/>
      <c r="HPI14" s="20"/>
      <c r="HPJ14" s="20"/>
      <c r="HPK14" s="20"/>
      <c r="HPL14" s="20"/>
      <c r="HPM14" s="20"/>
      <c r="HPN14" s="20"/>
      <c r="HPO14" s="20"/>
      <c r="HPP14" s="20"/>
      <c r="HPQ14" s="20"/>
      <c r="HPR14" s="20"/>
      <c r="HPS14" s="20"/>
      <c r="HPT14" s="20"/>
      <c r="HPU14" s="20"/>
      <c r="HPV14" s="20"/>
      <c r="HPW14" s="20"/>
      <c r="HPX14" s="20"/>
      <c r="HPY14" s="20"/>
      <c r="HPZ14" s="20"/>
      <c r="HQA14" s="20"/>
      <c r="HQB14" s="20"/>
      <c r="HQC14" s="20"/>
      <c r="HQD14" s="20"/>
      <c r="HQE14" s="20"/>
      <c r="HQF14" s="20"/>
      <c r="HQG14" s="20"/>
      <c r="HQH14" s="20"/>
      <c r="HQI14" s="20"/>
      <c r="HQJ14" s="20"/>
      <c r="HQK14" s="20"/>
      <c r="HQL14" s="20"/>
      <c r="HQM14" s="20"/>
      <c r="HQN14" s="20"/>
      <c r="HQO14" s="20"/>
      <c r="HQP14" s="20"/>
      <c r="HQQ14" s="20"/>
      <c r="HQR14" s="20"/>
      <c r="HQS14" s="20"/>
      <c r="HQT14" s="20"/>
      <c r="HQU14" s="20"/>
      <c r="HQV14" s="20"/>
      <c r="HQW14" s="20"/>
      <c r="HQX14" s="20"/>
      <c r="HQY14" s="20"/>
      <c r="HQZ14" s="20"/>
      <c r="HRA14" s="20"/>
      <c r="HRB14" s="20"/>
      <c r="HRC14" s="20"/>
      <c r="HRD14" s="20"/>
      <c r="HRE14" s="20"/>
      <c r="HRF14" s="20"/>
      <c r="HRG14" s="20"/>
      <c r="HRH14" s="20"/>
      <c r="HRI14" s="20"/>
      <c r="HRJ14" s="20"/>
      <c r="HRK14" s="20"/>
      <c r="HRL14" s="20"/>
      <c r="HRM14" s="20"/>
      <c r="HRN14" s="20"/>
      <c r="HRO14" s="20"/>
      <c r="HRP14" s="20"/>
      <c r="HRQ14" s="20"/>
      <c r="HRR14" s="20"/>
      <c r="HRS14" s="20"/>
      <c r="HRT14" s="20"/>
      <c r="HRU14" s="20"/>
      <c r="HRV14" s="20"/>
      <c r="HRW14" s="20"/>
      <c r="HRX14" s="20"/>
      <c r="HRY14" s="20"/>
      <c r="HRZ14" s="20"/>
      <c r="HSA14" s="20"/>
      <c r="HSB14" s="20"/>
      <c r="HSC14" s="20"/>
      <c r="HSD14" s="20"/>
      <c r="HSE14" s="20"/>
      <c r="HSF14" s="20"/>
      <c r="HSG14" s="20"/>
      <c r="HSH14" s="20"/>
      <c r="HSI14" s="20"/>
      <c r="HSJ14" s="20"/>
      <c r="HSK14" s="20"/>
      <c r="HSL14" s="20"/>
      <c r="HSM14" s="20"/>
      <c r="HSN14" s="20"/>
      <c r="HSO14" s="20"/>
      <c r="HSP14" s="20"/>
      <c r="HSQ14" s="20"/>
      <c r="HSR14" s="20"/>
      <c r="HSS14" s="20"/>
      <c r="HST14" s="20"/>
      <c r="HSU14" s="20"/>
      <c r="HSV14" s="20"/>
      <c r="HSW14" s="20"/>
      <c r="HSX14" s="20"/>
      <c r="HSY14" s="20"/>
      <c r="HSZ14" s="20"/>
      <c r="HTA14" s="20"/>
      <c r="HTB14" s="20"/>
      <c r="HTC14" s="20"/>
      <c r="HTD14" s="20"/>
      <c r="HTE14" s="20"/>
      <c r="HTF14" s="20"/>
      <c r="HTG14" s="20"/>
      <c r="HTH14" s="20"/>
      <c r="HTI14" s="20"/>
      <c r="HTJ14" s="20"/>
      <c r="HTK14" s="20"/>
      <c r="HTL14" s="20"/>
      <c r="HTM14" s="20"/>
      <c r="HTN14" s="20"/>
      <c r="HTO14" s="20"/>
      <c r="HTP14" s="20"/>
      <c r="HTQ14" s="20"/>
      <c r="HTR14" s="20"/>
      <c r="HTS14" s="20"/>
      <c r="HTT14" s="20"/>
      <c r="HTU14" s="20"/>
      <c r="HTV14" s="20"/>
      <c r="HTW14" s="20"/>
      <c r="HTX14" s="20"/>
      <c r="HTY14" s="20"/>
      <c r="HTZ14" s="20"/>
      <c r="HUA14" s="20"/>
      <c r="HUB14" s="20"/>
      <c r="HUC14" s="20"/>
      <c r="HUD14" s="20"/>
      <c r="HUE14" s="20"/>
      <c r="HUF14" s="20"/>
      <c r="HUG14" s="20"/>
      <c r="HUH14" s="20"/>
      <c r="HUI14" s="20"/>
      <c r="HUJ14" s="20"/>
      <c r="HUK14" s="20"/>
      <c r="HUL14" s="20"/>
      <c r="HUM14" s="20"/>
      <c r="HUN14" s="20"/>
      <c r="HUO14" s="20"/>
      <c r="HUP14" s="20"/>
      <c r="HUQ14" s="20"/>
      <c r="HUR14" s="20"/>
      <c r="HUS14" s="20"/>
      <c r="HUT14" s="20"/>
      <c r="HUU14" s="20"/>
      <c r="HUV14" s="20"/>
      <c r="HUW14" s="20"/>
      <c r="HUX14" s="20"/>
      <c r="HUY14" s="20"/>
      <c r="HUZ14" s="20"/>
      <c r="HVA14" s="20"/>
      <c r="HVB14" s="20"/>
      <c r="HVC14" s="20"/>
      <c r="HVD14" s="20"/>
      <c r="HVE14" s="20"/>
      <c r="HVF14" s="20"/>
      <c r="HVG14" s="20"/>
      <c r="HVH14" s="20"/>
      <c r="HVI14" s="20"/>
      <c r="HVJ14" s="20"/>
      <c r="HVK14" s="20"/>
      <c r="HVL14" s="20"/>
      <c r="HVM14" s="20"/>
      <c r="HVN14" s="20"/>
      <c r="HVO14" s="20"/>
      <c r="HVP14" s="20"/>
      <c r="HVQ14" s="20"/>
      <c r="HVR14" s="20"/>
      <c r="HVS14" s="20"/>
      <c r="HVT14" s="20"/>
      <c r="HVU14" s="20"/>
      <c r="HVV14" s="20"/>
      <c r="HVW14" s="20"/>
      <c r="HVX14" s="20"/>
      <c r="HVY14" s="20"/>
      <c r="HVZ14" s="20"/>
      <c r="HWA14" s="20"/>
      <c r="HWB14" s="20"/>
      <c r="HWC14" s="20"/>
      <c r="HWD14" s="20"/>
      <c r="HWE14" s="20"/>
      <c r="HWF14" s="20"/>
      <c r="HWG14" s="20"/>
      <c r="HWH14" s="20"/>
      <c r="HWI14" s="20"/>
      <c r="HWJ14" s="20"/>
      <c r="HWK14" s="20"/>
      <c r="HWL14" s="20"/>
      <c r="HWM14" s="20"/>
      <c r="HWN14" s="20"/>
      <c r="HWO14" s="20"/>
      <c r="HWP14" s="20"/>
      <c r="HWQ14" s="20"/>
      <c r="HWR14" s="20"/>
      <c r="HWS14" s="20"/>
      <c r="HWT14" s="20"/>
      <c r="HWU14" s="20"/>
      <c r="HWV14" s="20"/>
      <c r="HWW14" s="20"/>
      <c r="HWX14" s="20"/>
      <c r="HWY14" s="20"/>
      <c r="HWZ14" s="20"/>
      <c r="HXA14" s="20"/>
      <c r="HXB14" s="20"/>
      <c r="HXC14" s="20"/>
      <c r="HXD14" s="20"/>
      <c r="HXE14" s="20"/>
      <c r="HXF14" s="20"/>
      <c r="HXG14" s="20"/>
      <c r="HXH14" s="20"/>
      <c r="HXI14" s="20"/>
      <c r="HXJ14" s="20"/>
      <c r="HXK14" s="20"/>
      <c r="HXL14" s="20"/>
      <c r="HXM14" s="20"/>
      <c r="HXN14" s="20"/>
      <c r="HXO14" s="20"/>
      <c r="HXP14" s="20"/>
      <c r="HXQ14" s="20"/>
      <c r="HXR14" s="20"/>
      <c r="HXS14" s="20"/>
      <c r="HXT14" s="20"/>
      <c r="HXU14" s="20"/>
      <c r="HXV14" s="20"/>
      <c r="HXW14" s="20"/>
      <c r="HXX14" s="20"/>
      <c r="HXY14" s="20"/>
      <c r="HXZ14" s="20"/>
      <c r="HYA14" s="20"/>
      <c r="HYB14" s="20"/>
      <c r="HYC14" s="20"/>
      <c r="HYD14" s="20"/>
      <c r="HYE14" s="20"/>
      <c r="HYF14" s="20"/>
      <c r="HYG14" s="20"/>
      <c r="HYH14" s="20"/>
      <c r="HYI14" s="20"/>
      <c r="HYJ14" s="20"/>
      <c r="HYK14" s="20"/>
      <c r="HYL14" s="20"/>
      <c r="HYM14" s="20"/>
      <c r="HYN14" s="20"/>
      <c r="HYO14" s="20"/>
      <c r="HYP14" s="20"/>
      <c r="HYQ14" s="20"/>
      <c r="HYR14" s="20"/>
      <c r="HYS14" s="20"/>
      <c r="HYT14" s="20"/>
      <c r="HYU14" s="20"/>
      <c r="HYV14" s="20"/>
      <c r="HYW14" s="20"/>
      <c r="HYX14" s="20"/>
      <c r="HYY14" s="20"/>
      <c r="HYZ14" s="20"/>
      <c r="HZA14" s="20"/>
      <c r="HZB14" s="20"/>
      <c r="HZC14" s="20"/>
      <c r="HZD14" s="20"/>
      <c r="HZE14" s="20"/>
      <c r="HZF14" s="20"/>
      <c r="HZG14" s="20"/>
      <c r="HZH14" s="20"/>
      <c r="HZI14" s="20"/>
      <c r="HZJ14" s="20"/>
      <c r="HZK14" s="20"/>
      <c r="HZL14" s="20"/>
      <c r="HZM14" s="20"/>
      <c r="HZN14" s="20"/>
      <c r="HZO14" s="20"/>
      <c r="HZP14" s="20"/>
      <c r="HZQ14" s="20"/>
      <c r="HZR14" s="20"/>
      <c r="HZS14" s="20"/>
      <c r="HZT14" s="20"/>
      <c r="HZU14" s="20"/>
      <c r="HZV14" s="20"/>
      <c r="HZW14" s="20"/>
      <c r="HZX14" s="20"/>
      <c r="HZY14" s="20"/>
      <c r="HZZ14" s="20"/>
      <c r="IAA14" s="20"/>
      <c r="IAB14" s="20"/>
      <c r="IAC14" s="20"/>
      <c r="IAD14" s="20"/>
      <c r="IAE14" s="20"/>
      <c r="IAF14" s="20"/>
      <c r="IAG14" s="20"/>
      <c r="IAH14" s="20"/>
      <c r="IAI14" s="20"/>
      <c r="IAJ14" s="20"/>
      <c r="IAK14" s="20"/>
      <c r="IAL14" s="20"/>
      <c r="IAM14" s="20"/>
      <c r="IAN14" s="20"/>
      <c r="IAO14" s="20"/>
      <c r="IAP14" s="20"/>
      <c r="IAQ14" s="20"/>
      <c r="IAR14" s="20"/>
      <c r="IAS14" s="20"/>
      <c r="IAT14" s="20"/>
      <c r="IAU14" s="20"/>
      <c r="IAV14" s="20"/>
      <c r="IAW14" s="20"/>
      <c r="IAX14" s="20"/>
      <c r="IAY14" s="20"/>
      <c r="IAZ14" s="20"/>
      <c r="IBA14" s="20"/>
      <c r="IBB14" s="20"/>
      <c r="IBC14" s="20"/>
      <c r="IBD14" s="20"/>
      <c r="IBE14" s="20"/>
      <c r="IBF14" s="20"/>
      <c r="IBG14" s="20"/>
      <c r="IBH14" s="20"/>
      <c r="IBI14" s="20"/>
      <c r="IBJ14" s="20"/>
      <c r="IBK14" s="20"/>
      <c r="IBL14" s="20"/>
      <c r="IBM14" s="20"/>
      <c r="IBN14" s="20"/>
      <c r="IBO14" s="20"/>
      <c r="IBP14" s="20"/>
      <c r="IBQ14" s="20"/>
      <c r="IBR14" s="20"/>
      <c r="IBS14" s="20"/>
      <c r="IBT14" s="20"/>
      <c r="IBU14" s="20"/>
      <c r="IBV14" s="20"/>
      <c r="IBW14" s="20"/>
      <c r="IBX14" s="20"/>
      <c r="IBY14" s="20"/>
      <c r="IBZ14" s="20"/>
      <c r="ICA14" s="20"/>
      <c r="ICB14" s="20"/>
      <c r="ICC14" s="20"/>
      <c r="ICD14" s="20"/>
      <c r="ICE14" s="20"/>
      <c r="ICF14" s="20"/>
      <c r="ICG14" s="20"/>
      <c r="ICH14" s="20"/>
      <c r="ICI14" s="20"/>
      <c r="ICJ14" s="20"/>
      <c r="ICK14" s="20"/>
      <c r="ICL14" s="20"/>
      <c r="ICM14" s="20"/>
      <c r="ICN14" s="20"/>
      <c r="ICO14" s="20"/>
      <c r="ICP14" s="20"/>
      <c r="ICQ14" s="20"/>
      <c r="ICR14" s="20"/>
      <c r="ICS14" s="20"/>
      <c r="ICT14" s="20"/>
      <c r="ICU14" s="20"/>
      <c r="ICV14" s="20"/>
      <c r="ICW14" s="20"/>
      <c r="ICX14" s="20"/>
      <c r="ICY14" s="20"/>
      <c r="ICZ14" s="20"/>
      <c r="IDA14" s="20"/>
      <c r="IDB14" s="20"/>
      <c r="IDC14" s="20"/>
      <c r="IDD14" s="20"/>
      <c r="IDE14" s="20"/>
      <c r="IDF14" s="20"/>
      <c r="IDG14" s="20"/>
      <c r="IDH14" s="20"/>
      <c r="IDI14" s="20"/>
      <c r="IDJ14" s="20"/>
      <c r="IDK14" s="20"/>
      <c r="IDL14" s="20"/>
      <c r="IDM14" s="20"/>
      <c r="IDN14" s="20"/>
      <c r="IDO14" s="20"/>
      <c r="IDP14" s="20"/>
      <c r="IDQ14" s="20"/>
      <c r="IDR14" s="20"/>
      <c r="IDS14" s="20"/>
      <c r="IDT14" s="20"/>
      <c r="IDU14" s="20"/>
      <c r="IDV14" s="20"/>
      <c r="IDW14" s="20"/>
      <c r="IDX14" s="20"/>
      <c r="IDY14" s="20"/>
      <c r="IDZ14" s="20"/>
      <c r="IEA14" s="20"/>
      <c r="IEB14" s="20"/>
      <c r="IEC14" s="20"/>
      <c r="IED14" s="20"/>
      <c r="IEE14" s="20"/>
      <c r="IEF14" s="20"/>
      <c r="IEG14" s="20"/>
      <c r="IEH14" s="20"/>
      <c r="IEI14" s="20"/>
      <c r="IEJ14" s="20"/>
      <c r="IEK14" s="20"/>
      <c r="IEL14" s="20"/>
      <c r="IEM14" s="20"/>
      <c r="IEN14" s="20"/>
      <c r="IEO14" s="20"/>
      <c r="IEP14" s="20"/>
      <c r="IEQ14" s="20"/>
      <c r="IER14" s="20"/>
      <c r="IES14" s="20"/>
      <c r="IET14" s="20"/>
      <c r="IEU14" s="20"/>
      <c r="IEV14" s="20"/>
      <c r="IEW14" s="20"/>
      <c r="IEX14" s="20"/>
      <c r="IEY14" s="20"/>
      <c r="IEZ14" s="20"/>
      <c r="IFA14" s="20"/>
      <c r="IFB14" s="20"/>
      <c r="IFC14" s="20"/>
      <c r="IFD14" s="20"/>
      <c r="IFE14" s="20"/>
      <c r="IFF14" s="20"/>
      <c r="IFG14" s="20"/>
      <c r="IFH14" s="20"/>
      <c r="IFI14" s="20"/>
      <c r="IFJ14" s="20"/>
      <c r="IFK14" s="20"/>
      <c r="IFL14" s="20"/>
      <c r="IFM14" s="20"/>
      <c r="IFN14" s="20"/>
      <c r="IFO14" s="20"/>
      <c r="IFP14" s="20"/>
      <c r="IFQ14" s="20"/>
      <c r="IFR14" s="20"/>
      <c r="IFS14" s="20"/>
      <c r="IFT14" s="20"/>
      <c r="IFU14" s="20"/>
      <c r="IFV14" s="20"/>
      <c r="IFW14" s="20"/>
      <c r="IFX14" s="20"/>
      <c r="IFY14" s="20"/>
      <c r="IFZ14" s="20"/>
      <c r="IGA14" s="20"/>
      <c r="IGB14" s="20"/>
      <c r="IGC14" s="20"/>
      <c r="IGD14" s="20"/>
      <c r="IGE14" s="20"/>
      <c r="IGF14" s="20"/>
      <c r="IGG14" s="20"/>
      <c r="IGH14" s="20"/>
      <c r="IGI14" s="20"/>
      <c r="IGJ14" s="20"/>
      <c r="IGK14" s="20"/>
      <c r="IGL14" s="20"/>
      <c r="IGM14" s="20"/>
      <c r="IGN14" s="20"/>
      <c r="IGO14" s="20"/>
      <c r="IGP14" s="20"/>
      <c r="IGQ14" s="20"/>
      <c r="IGR14" s="20"/>
      <c r="IGS14" s="20"/>
      <c r="IGT14" s="20"/>
      <c r="IGU14" s="20"/>
      <c r="IGV14" s="20"/>
      <c r="IGW14" s="20"/>
      <c r="IGX14" s="20"/>
      <c r="IGY14" s="20"/>
      <c r="IGZ14" s="20"/>
      <c r="IHA14" s="20"/>
      <c r="IHB14" s="20"/>
      <c r="IHC14" s="20"/>
      <c r="IHD14" s="20"/>
      <c r="IHE14" s="20"/>
      <c r="IHF14" s="20"/>
      <c r="IHG14" s="20"/>
      <c r="IHH14" s="20"/>
      <c r="IHI14" s="20"/>
      <c r="IHJ14" s="20"/>
      <c r="IHK14" s="20"/>
      <c r="IHL14" s="20"/>
      <c r="IHM14" s="20"/>
      <c r="IHN14" s="20"/>
      <c r="IHO14" s="20"/>
      <c r="IHP14" s="20"/>
      <c r="IHQ14" s="20"/>
      <c r="IHR14" s="20"/>
      <c r="IHS14" s="20"/>
      <c r="IHT14" s="20"/>
      <c r="IHU14" s="20"/>
      <c r="IHV14" s="20"/>
      <c r="IHW14" s="20"/>
      <c r="IHX14" s="20"/>
      <c r="IHY14" s="20"/>
      <c r="IHZ14" s="20"/>
      <c r="IIA14" s="20"/>
      <c r="IIB14" s="20"/>
      <c r="IIC14" s="20"/>
      <c r="IID14" s="20"/>
      <c r="IIE14" s="20"/>
      <c r="IIF14" s="20"/>
      <c r="IIG14" s="20"/>
      <c r="IIH14" s="20"/>
      <c r="III14" s="20"/>
      <c r="IIJ14" s="20"/>
      <c r="IIK14" s="20"/>
      <c r="IIL14" s="20"/>
      <c r="IIM14" s="20"/>
      <c r="IIN14" s="20"/>
      <c r="IIO14" s="20"/>
      <c r="IIP14" s="20"/>
      <c r="IIQ14" s="20"/>
      <c r="IIR14" s="20"/>
      <c r="IIS14" s="20"/>
      <c r="IIT14" s="20"/>
      <c r="IIU14" s="20"/>
      <c r="IIV14" s="20"/>
      <c r="IIW14" s="20"/>
      <c r="IIX14" s="20"/>
      <c r="IIY14" s="20"/>
      <c r="IIZ14" s="20"/>
      <c r="IJA14" s="20"/>
      <c r="IJB14" s="20"/>
      <c r="IJC14" s="20"/>
      <c r="IJD14" s="20"/>
      <c r="IJE14" s="20"/>
      <c r="IJF14" s="20"/>
      <c r="IJG14" s="20"/>
      <c r="IJH14" s="20"/>
      <c r="IJI14" s="20"/>
      <c r="IJJ14" s="20"/>
      <c r="IJK14" s="20"/>
      <c r="IJL14" s="20"/>
      <c r="IJM14" s="20"/>
      <c r="IJN14" s="20"/>
      <c r="IJO14" s="20"/>
      <c r="IJP14" s="20"/>
      <c r="IJQ14" s="20"/>
      <c r="IJR14" s="20"/>
      <c r="IJS14" s="20"/>
      <c r="IJT14" s="20"/>
      <c r="IJU14" s="20"/>
      <c r="IJV14" s="20"/>
      <c r="IJW14" s="20"/>
      <c r="IJX14" s="20"/>
      <c r="IJY14" s="20"/>
      <c r="IJZ14" s="20"/>
      <c r="IKA14" s="20"/>
      <c r="IKB14" s="20"/>
      <c r="IKC14" s="20"/>
      <c r="IKD14" s="20"/>
      <c r="IKE14" s="20"/>
      <c r="IKF14" s="20"/>
      <c r="IKG14" s="20"/>
      <c r="IKH14" s="20"/>
      <c r="IKI14" s="20"/>
      <c r="IKJ14" s="20"/>
      <c r="IKK14" s="20"/>
      <c r="IKL14" s="20"/>
      <c r="IKM14" s="20"/>
      <c r="IKN14" s="20"/>
      <c r="IKO14" s="20"/>
      <c r="IKP14" s="20"/>
      <c r="IKQ14" s="20"/>
      <c r="IKR14" s="20"/>
      <c r="IKS14" s="20"/>
      <c r="IKT14" s="20"/>
      <c r="IKU14" s="20"/>
      <c r="IKV14" s="20"/>
      <c r="IKW14" s="20"/>
      <c r="IKX14" s="20"/>
      <c r="IKY14" s="20"/>
      <c r="IKZ14" s="20"/>
      <c r="ILA14" s="20"/>
      <c r="ILB14" s="20"/>
      <c r="ILC14" s="20"/>
      <c r="ILD14" s="20"/>
      <c r="ILE14" s="20"/>
      <c r="ILF14" s="20"/>
      <c r="ILG14" s="20"/>
      <c r="ILH14" s="20"/>
      <c r="ILI14" s="20"/>
      <c r="ILJ14" s="20"/>
      <c r="ILK14" s="20"/>
      <c r="ILL14" s="20"/>
      <c r="ILM14" s="20"/>
      <c r="ILN14" s="20"/>
      <c r="ILO14" s="20"/>
      <c r="ILP14" s="20"/>
      <c r="ILQ14" s="20"/>
      <c r="ILR14" s="20"/>
      <c r="ILS14" s="20"/>
      <c r="ILT14" s="20"/>
      <c r="ILU14" s="20"/>
      <c r="ILV14" s="20"/>
      <c r="ILW14" s="20"/>
      <c r="ILX14" s="20"/>
      <c r="ILY14" s="20"/>
      <c r="ILZ14" s="20"/>
      <c r="IMA14" s="20"/>
      <c r="IMB14" s="20"/>
      <c r="IMC14" s="20"/>
      <c r="IMD14" s="20"/>
      <c r="IME14" s="20"/>
      <c r="IMF14" s="20"/>
      <c r="IMG14" s="20"/>
      <c r="IMH14" s="20"/>
      <c r="IMI14" s="20"/>
      <c r="IMJ14" s="20"/>
      <c r="IMK14" s="20"/>
      <c r="IML14" s="20"/>
      <c r="IMM14" s="20"/>
      <c r="IMN14" s="20"/>
      <c r="IMO14" s="20"/>
      <c r="IMP14" s="20"/>
      <c r="IMQ14" s="20"/>
      <c r="IMR14" s="20"/>
      <c r="IMS14" s="20"/>
      <c r="IMT14" s="20"/>
      <c r="IMU14" s="20"/>
      <c r="IMV14" s="20"/>
      <c r="IMW14" s="20"/>
      <c r="IMX14" s="20"/>
      <c r="IMY14" s="20"/>
      <c r="IMZ14" s="20"/>
      <c r="INA14" s="20"/>
      <c r="INB14" s="20"/>
      <c r="INC14" s="20"/>
      <c r="IND14" s="20"/>
      <c r="INE14" s="20"/>
      <c r="INF14" s="20"/>
      <c r="ING14" s="20"/>
      <c r="INH14" s="20"/>
      <c r="INI14" s="20"/>
      <c r="INJ14" s="20"/>
      <c r="INK14" s="20"/>
      <c r="INL14" s="20"/>
      <c r="INM14" s="20"/>
      <c r="INN14" s="20"/>
      <c r="INO14" s="20"/>
      <c r="INP14" s="20"/>
      <c r="INQ14" s="20"/>
      <c r="INR14" s="20"/>
      <c r="INS14" s="20"/>
      <c r="INT14" s="20"/>
      <c r="INU14" s="20"/>
      <c r="INV14" s="20"/>
      <c r="INW14" s="20"/>
      <c r="INX14" s="20"/>
      <c r="INY14" s="20"/>
      <c r="INZ14" s="20"/>
      <c r="IOA14" s="20"/>
      <c r="IOB14" s="20"/>
      <c r="IOC14" s="20"/>
      <c r="IOD14" s="20"/>
      <c r="IOE14" s="20"/>
      <c r="IOF14" s="20"/>
      <c r="IOG14" s="20"/>
      <c r="IOH14" s="20"/>
      <c r="IOI14" s="20"/>
      <c r="IOJ14" s="20"/>
      <c r="IOK14" s="20"/>
      <c r="IOL14" s="20"/>
      <c r="IOM14" s="20"/>
      <c r="ION14" s="20"/>
      <c r="IOO14" s="20"/>
      <c r="IOP14" s="20"/>
      <c r="IOQ14" s="20"/>
      <c r="IOR14" s="20"/>
      <c r="IOS14" s="20"/>
      <c r="IOT14" s="20"/>
      <c r="IOU14" s="20"/>
      <c r="IOV14" s="20"/>
      <c r="IOW14" s="20"/>
      <c r="IOX14" s="20"/>
      <c r="IOY14" s="20"/>
      <c r="IOZ14" s="20"/>
      <c r="IPA14" s="20"/>
      <c r="IPB14" s="20"/>
      <c r="IPC14" s="20"/>
      <c r="IPD14" s="20"/>
      <c r="IPE14" s="20"/>
      <c r="IPF14" s="20"/>
      <c r="IPG14" s="20"/>
      <c r="IPH14" s="20"/>
      <c r="IPI14" s="20"/>
      <c r="IPJ14" s="20"/>
      <c r="IPK14" s="20"/>
      <c r="IPL14" s="20"/>
      <c r="IPM14" s="20"/>
      <c r="IPN14" s="20"/>
      <c r="IPO14" s="20"/>
      <c r="IPP14" s="20"/>
      <c r="IPQ14" s="20"/>
      <c r="IPR14" s="20"/>
      <c r="IPS14" s="20"/>
      <c r="IPT14" s="20"/>
      <c r="IPU14" s="20"/>
      <c r="IPV14" s="20"/>
      <c r="IPW14" s="20"/>
      <c r="IPX14" s="20"/>
      <c r="IPY14" s="20"/>
      <c r="IPZ14" s="20"/>
      <c r="IQA14" s="20"/>
      <c r="IQB14" s="20"/>
      <c r="IQC14" s="20"/>
      <c r="IQD14" s="20"/>
      <c r="IQE14" s="20"/>
      <c r="IQF14" s="20"/>
      <c r="IQG14" s="20"/>
      <c r="IQH14" s="20"/>
      <c r="IQI14" s="20"/>
      <c r="IQJ14" s="20"/>
      <c r="IQK14" s="20"/>
      <c r="IQL14" s="20"/>
      <c r="IQM14" s="20"/>
      <c r="IQN14" s="20"/>
      <c r="IQO14" s="20"/>
      <c r="IQP14" s="20"/>
      <c r="IQQ14" s="20"/>
      <c r="IQR14" s="20"/>
      <c r="IQS14" s="20"/>
      <c r="IQT14" s="20"/>
      <c r="IQU14" s="20"/>
      <c r="IQV14" s="20"/>
      <c r="IQW14" s="20"/>
      <c r="IQX14" s="20"/>
      <c r="IQY14" s="20"/>
      <c r="IQZ14" s="20"/>
      <c r="IRA14" s="20"/>
      <c r="IRB14" s="20"/>
      <c r="IRC14" s="20"/>
      <c r="IRD14" s="20"/>
      <c r="IRE14" s="20"/>
      <c r="IRF14" s="20"/>
      <c r="IRG14" s="20"/>
      <c r="IRH14" s="20"/>
      <c r="IRI14" s="20"/>
      <c r="IRJ14" s="20"/>
      <c r="IRK14" s="20"/>
      <c r="IRL14" s="20"/>
      <c r="IRM14" s="20"/>
      <c r="IRN14" s="20"/>
      <c r="IRO14" s="20"/>
      <c r="IRP14" s="20"/>
      <c r="IRQ14" s="20"/>
      <c r="IRR14" s="20"/>
      <c r="IRS14" s="20"/>
      <c r="IRT14" s="20"/>
      <c r="IRU14" s="20"/>
      <c r="IRV14" s="20"/>
      <c r="IRW14" s="20"/>
      <c r="IRX14" s="20"/>
      <c r="IRY14" s="20"/>
      <c r="IRZ14" s="20"/>
      <c r="ISA14" s="20"/>
      <c r="ISB14" s="20"/>
      <c r="ISC14" s="20"/>
      <c r="ISD14" s="20"/>
      <c r="ISE14" s="20"/>
      <c r="ISF14" s="20"/>
      <c r="ISG14" s="20"/>
      <c r="ISH14" s="20"/>
      <c r="ISI14" s="20"/>
      <c r="ISJ14" s="20"/>
      <c r="ISK14" s="20"/>
      <c r="ISL14" s="20"/>
      <c r="ISM14" s="20"/>
      <c r="ISN14" s="20"/>
      <c r="ISO14" s="20"/>
      <c r="ISP14" s="20"/>
      <c r="ISQ14" s="20"/>
      <c r="ISR14" s="20"/>
      <c r="ISS14" s="20"/>
      <c r="IST14" s="20"/>
      <c r="ISU14" s="20"/>
      <c r="ISV14" s="20"/>
      <c r="ISW14" s="20"/>
      <c r="ISX14" s="20"/>
      <c r="ISY14" s="20"/>
      <c r="ISZ14" s="20"/>
      <c r="ITA14" s="20"/>
      <c r="ITB14" s="20"/>
      <c r="ITC14" s="20"/>
      <c r="ITD14" s="20"/>
      <c r="ITE14" s="20"/>
      <c r="ITF14" s="20"/>
      <c r="ITG14" s="20"/>
      <c r="ITH14" s="20"/>
      <c r="ITI14" s="20"/>
      <c r="ITJ14" s="20"/>
      <c r="ITK14" s="20"/>
      <c r="ITL14" s="20"/>
      <c r="ITM14" s="20"/>
      <c r="ITN14" s="20"/>
      <c r="ITO14" s="20"/>
      <c r="ITP14" s="20"/>
      <c r="ITQ14" s="20"/>
      <c r="ITR14" s="20"/>
      <c r="ITS14" s="20"/>
      <c r="ITT14" s="20"/>
      <c r="ITU14" s="20"/>
      <c r="ITV14" s="20"/>
      <c r="ITW14" s="20"/>
      <c r="ITX14" s="20"/>
      <c r="ITY14" s="20"/>
      <c r="ITZ14" s="20"/>
      <c r="IUA14" s="20"/>
      <c r="IUB14" s="20"/>
      <c r="IUC14" s="20"/>
      <c r="IUD14" s="20"/>
      <c r="IUE14" s="20"/>
      <c r="IUF14" s="20"/>
      <c r="IUG14" s="20"/>
      <c r="IUH14" s="20"/>
      <c r="IUI14" s="20"/>
      <c r="IUJ14" s="20"/>
      <c r="IUK14" s="20"/>
      <c r="IUL14" s="20"/>
      <c r="IUM14" s="20"/>
      <c r="IUN14" s="20"/>
      <c r="IUO14" s="20"/>
      <c r="IUP14" s="20"/>
      <c r="IUQ14" s="20"/>
      <c r="IUR14" s="20"/>
      <c r="IUS14" s="20"/>
      <c r="IUT14" s="20"/>
      <c r="IUU14" s="20"/>
      <c r="IUV14" s="20"/>
      <c r="IUW14" s="20"/>
      <c r="IUX14" s="20"/>
      <c r="IUY14" s="20"/>
      <c r="IUZ14" s="20"/>
      <c r="IVA14" s="20"/>
      <c r="IVB14" s="20"/>
      <c r="IVC14" s="20"/>
      <c r="IVD14" s="20"/>
      <c r="IVE14" s="20"/>
      <c r="IVF14" s="20"/>
      <c r="IVG14" s="20"/>
      <c r="IVH14" s="20"/>
      <c r="IVI14" s="20"/>
      <c r="IVJ14" s="20"/>
      <c r="IVK14" s="20"/>
      <c r="IVL14" s="20"/>
      <c r="IVM14" s="20"/>
      <c r="IVN14" s="20"/>
      <c r="IVO14" s="20"/>
      <c r="IVP14" s="20"/>
      <c r="IVQ14" s="20"/>
      <c r="IVR14" s="20"/>
      <c r="IVS14" s="20"/>
      <c r="IVT14" s="20"/>
      <c r="IVU14" s="20"/>
      <c r="IVV14" s="20"/>
      <c r="IVW14" s="20"/>
      <c r="IVX14" s="20"/>
      <c r="IVY14" s="20"/>
      <c r="IVZ14" s="20"/>
      <c r="IWA14" s="20"/>
      <c r="IWB14" s="20"/>
      <c r="IWC14" s="20"/>
      <c r="IWD14" s="20"/>
      <c r="IWE14" s="20"/>
      <c r="IWF14" s="20"/>
      <c r="IWG14" s="20"/>
      <c r="IWH14" s="20"/>
      <c r="IWI14" s="20"/>
      <c r="IWJ14" s="20"/>
      <c r="IWK14" s="20"/>
      <c r="IWL14" s="20"/>
      <c r="IWM14" s="20"/>
      <c r="IWN14" s="20"/>
      <c r="IWO14" s="20"/>
      <c r="IWP14" s="20"/>
      <c r="IWQ14" s="20"/>
      <c r="IWR14" s="20"/>
      <c r="IWS14" s="20"/>
      <c r="IWT14" s="20"/>
      <c r="IWU14" s="20"/>
      <c r="IWV14" s="20"/>
      <c r="IWW14" s="20"/>
      <c r="IWX14" s="20"/>
      <c r="IWY14" s="20"/>
      <c r="IWZ14" s="20"/>
      <c r="IXA14" s="20"/>
      <c r="IXB14" s="20"/>
      <c r="IXC14" s="20"/>
      <c r="IXD14" s="20"/>
      <c r="IXE14" s="20"/>
      <c r="IXF14" s="20"/>
      <c r="IXG14" s="20"/>
      <c r="IXH14" s="20"/>
      <c r="IXI14" s="20"/>
      <c r="IXJ14" s="20"/>
      <c r="IXK14" s="20"/>
      <c r="IXL14" s="20"/>
      <c r="IXM14" s="20"/>
      <c r="IXN14" s="20"/>
      <c r="IXO14" s="20"/>
      <c r="IXP14" s="20"/>
      <c r="IXQ14" s="20"/>
      <c r="IXR14" s="20"/>
      <c r="IXS14" s="20"/>
      <c r="IXT14" s="20"/>
      <c r="IXU14" s="20"/>
      <c r="IXV14" s="20"/>
      <c r="IXW14" s="20"/>
      <c r="IXX14" s="20"/>
      <c r="IXY14" s="20"/>
      <c r="IXZ14" s="20"/>
      <c r="IYA14" s="20"/>
      <c r="IYB14" s="20"/>
      <c r="IYC14" s="20"/>
      <c r="IYD14" s="20"/>
      <c r="IYE14" s="20"/>
      <c r="IYF14" s="20"/>
      <c r="IYG14" s="20"/>
      <c r="IYH14" s="20"/>
      <c r="IYI14" s="20"/>
      <c r="IYJ14" s="20"/>
      <c r="IYK14" s="20"/>
      <c r="IYL14" s="20"/>
      <c r="IYM14" s="20"/>
      <c r="IYN14" s="20"/>
      <c r="IYO14" s="20"/>
      <c r="IYP14" s="20"/>
      <c r="IYQ14" s="20"/>
      <c r="IYR14" s="20"/>
      <c r="IYS14" s="20"/>
      <c r="IYT14" s="20"/>
      <c r="IYU14" s="20"/>
      <c r="IYV14" s="20"/>
      <c r="IYW14" s="20"/>
      <c r="IYX14" s="20"/>
      <c r="IYY14" s="20"/>
      <c r="IYZ14" s="20"/>
      <c r="IZA14" s="20"/>
      <c r="IZB14" s="20"/>
      <c r="IZC14" s="20"/>
      <c r="IZD14" s="20"/>
      <c r="IZE14" s="20"/>
      <c r="IZF14" s="20"/>
      <c r="IZG14" s="20"/>
      <c r="IZH14" s="20"/>
      <c r="IZI14" s="20"/>
      <c r="IZJ14" s="20"/>
      <c r="IZK14" s="20"/>
      <c r="IZL14" s="20"/>
      <c r="IZM14" s="20"/>
      <c r="IZN14" s="20"/>
      <c r="IZO14" s="20"/>
      <c r="IZP14" s="20"/>
      <c r="IZQ14" s="20"/>
      <c r="IZR14" s="20"/>
      <c r="IZS14" s="20"/>
      <c r="IZT14" s="20"/>
      <c r="IZU14" s="20"/>
      <c r="IZV14" s="20"/>
      <c r="IZW14" s="20"/>
      <c r="IZX14" s="20"/>
      <c r="IZY14" s="20"/>
      <c r="IZZ14" s="20"/>
      <c r="JAA14" s="20"/>
      <c r="JAB14" s="20"/>
      <c r="JAC14" s="20"/>
      <c r="JAD14" s="20"/>
      <c r="JAE14" s="20"/>
      <c r="JAF14" s="20"/>
      <c r="JAG14" s="20"/>
      <c r="JAH14" s="20"/>
      <c r="JAI14" s="20"/>
      <c r="JAJ14" s="20"/>
      <c r="JAK14" s="20"/>
      <c r="JAL14" s="20"/>
      <c r="JAM14" s="20"/>
      <c r="JAN14" s="20"/>
      <c r="JAO14" s="20"/>
      <c r="JAP14" s="20"/>
      <c r="JAQ14" s="20"/>
      <c r="JAR14" s="20"/>
      <c r="JAS14" s="20"/>
      <c r="JAT14" s="20"/>
      <c r="JAU14" s="20"/>
      <c r="JAV14" s="20"/>
      <c r="JAW14" s="20"/>
      <c r="JAX14" s="20"/>
      <c r="JAY14" s="20"/>
      <c r="JAZ14" s="20"/>
      <c r="JBA14" s="20"/>
      <c r="JBB14" s="20"/>
      <c r="JBC14" s="20"/>
      <c r="JBD14" s="20"/>
      <c r="JBE14" s="20"/>
      <c r="JBF14" s="20"/>
      <c r="JBG14" s="20"/>
      <c r="JBH14" s="20"/>
      <c r="JBI14" s="20"/>
      <c r="JBJ14" s="20"/>
      <c r="JBK14" s="20"/>
      <c r="JBL14" s="20"/>
      <c r="JBM14" s="20"/>
      <c r="JBN14" s="20"/>
      <c r="JBO14" s="20"/>
      <c r="JBP14" s="20"/>
      <c r="JBQ14" s="20"/>
      <c r="JBR14" s="20"/>
      <c r="JBS14" s="20"/>
      <c r="JBT14" s="20"/>
      <c r="JBU14" s="20"/>
      <c r="JBV14" s="20"/>
      <c r="JBW14" s="20"/>
      <c r="JBX14" s="20"/>
      <c r="JBY14" s="20"/>
      <c r="JBZ14" s="20"/>
      <c r="JCA14" s="20"/>
      <c r="JCB14" s="20"/>
      <c r="JCC14" s="20"/>
      <c r="JCD14" s="20"/>
      <c r="JCE14" s="20"/>
      <c r="JCF14" s="20"/>
      <c r="JCG14" s="20"/>
      <c r="JCH14" s="20"/>
      <c r="JCI14" s="20"/>
      <c r="JCJ14" s="20"/>
      <c r="JCK14" s="20"/>
      <c r="JCL14" s="20"/>
      <c r="JCM14" s="20"/>
      <c r="JCN14" s="20"/>
      <c r="JCO14" s="20"/>
      <c r="JCP14" s="20"/>
      <c r="JCQ14" s="20"/>
      <c r="JCR14" s="20"/>
      <c r="JCS14" s="20"/>
      <c r="JCT14" s="20"/>
      <c r="JCU14" s="20"/>
      <c r="JCV14" s="20"/>
      <c r="JCW14" s="20"/>
      <c r="JCX14" s="20"/>
      <c r="JCY14" s="20"/>
      <c r="JCZ14" s="20"/>
      <c r="JDA14" s="20"/>
      <c r="JDB14" s="20"/>
      <c r="JDC14" s="20"/>
      <c r="JDD14" s="20"/>
      <c r="JDE14" s="20"/>
      <c r="JDF14" s="20"/>
      <c r="JDG14" s="20"/>
      <c r="JDH14" s="20"/>
      <c r="JDI14" s="20"/>
      <c r="JDJ14" s="20"/>
      <c r="JDK14" s="20"/>
      <c r="JDL14" s="20"/>
      <c r="JDM14" s="20"/>
      <c r="JDN14" s="20"/>
      <c r="JDO14" s="20"/>
      <c r="JDP14" s="20"/>
      <c r="JDQ14" s="20"/>
      <c r="JDR14" s="20"/>
      <c r="JDS14" s="20"/>
      <c r="JDT14" s="20"/>
      <c r="JDU14" s="20"/>
      <c r="JDV14" s="20"/>
      <c r="JDW14" s="20"/>
      <c r="JDX14" s="20"/>
      <c r="JDY14" s="20"/>
      <c r="JDZ14" s="20"/>
      <c r="JEA14" s="20"/>
      <c r="JEB14" s="20"/>
      <c r="JEC14" s="20"/>
      <c r="JED14" s="20"/>
      <c r="JEE14" s="20"/>
      <c r="JEF14" s="20"/>
      <c r="JEG14" s="20"/>
      <c r="JEH14" s="20"/>
      <c r="JEI14" s="20"/>
      <c r="JEJ14" s="20"/>
      <c r="JEK14" s="20"/>
      <c r="JEL14" s="20"/>
      <c r="JEM14" s="20"/>
      <c r="JEN14" s="20"/>
      <c r="JEO14" s="20"/>
      <c r="JEP14" s="20"/>
      <c r="JEQ14" s="20"/>
      <c r="JER14" s="20"/>
      <c r="JES14" s="20"/>
      <c r="JET14" s="20"/>
      <c r="JEU14" s="20"/>
      <c r="JEV14" s="20"/>
      <c r="JEW14" s="20"/>
      <c r="JEX14" s="20"/>
      <c r="JEY14" s="20"/>
      <c r="JEZ14" s="20"/>
      <c r="JFA14" s="20"/>
      <c r="JFB14" s="20"/>
      <c r="JFC14" s="20"/>
      <c r="JFD14" s="20"/>
      <c r="JFE14" s="20"/>
      <c r="JFF14" s="20"/>
      <c r="JFG14" s="20"/>
      <c r="JFH14" s="20"/>
      <c r="JFI14" s="20"/>
      <c r="JFJ14" s="20"/>
      <c r="JFK14" s="20"/>
      <c r="JFL14" s="20"/>
      <c r="JFM14" s="20"/>
      <c r="JFN14" s="20"/>
      <c r="JFO14" s="20"/>
      <c r="JFP14" s="20"/>
      <c r="JFQ14" s="20"/>
      <c r="JFR14" s="20"/>
      <c r="JFS14" s="20"/>
      <c r="JFT14" s="20"/>
      <c r="JFU14" s="20"/>
      <c r="JFV14" s="20"/>
      <c r="JFW14" s="20"/>
      <c r="JFX14" s="20"/>
      <c r="JFY14" s="20"/>
      <c r="JFZ14" s="20"/>
      <c r="JGA14" s="20"/>
      <c r="JGB14" s="20"/>
      <c r="JGC14" s="20"/>
      <c r="JGD14" s="20"/>
      <c r="JGE14" s="20"/>
      <c r="JGF14" s="20"/>
      <c r="JGG14" s="20"/>
      <c r="JGH14" s="20"/>
      <c r="JGI14" s="20"/>
      <c r="JGJ14" s="20"/>
      <c r="JGK14" s="20"/>
      <c r="JGL14" s="20"/>
      <c r="JGM14" s="20"/>
      <c r="JGN14" s="20"/>
      <c r="JGO14" s="20"/>
      <c r="JGP14" s="20"/>
      <c r="JGQ14" s="20"/>
      <c r="JGR14" s="20"/>
      <c r="JGS14" s="20"/>
      <c r="JGT14" s="20"/>
      <c r="JGU14" s="20"/>
      <c r="JGV14" s="20"/>
      <c r="JGW14" s="20"/>
      <c r="JGX14" s="20"/>
      <c r="JGY14" s="20"/>
      <c r="JGZ14" s="20"/>
      <c r="JHA14" s="20"/>
      <c r="JHB14" s="20"/>
      <c r="JHC14" s="20"/>
      <c r="JHD14" s="20"/>
      <c r="JHE14" s="20"/>
      <c r="JHF14" s="20"/>
      <c r="JHG14" s="20"/>
      <c r="JHH14" s="20"/>
      <c r="JHI14" s="20"/>
      <c r="JHJ14" s="20"/>
      <c r="JHK14" s="20"/>
      <c r="JHL14" s="20"/>
      <c r="JHM14" s="20"/>
      <c r="JHN14" s="20"/>
      <c r="JHO14" s="20"/>
      <c r="JHP14" s="20"/>
      <c r="JHQ14" s="20"/>
      <c r="JHR14" s="20"/>
      <c r="JHS14" s="20"/>
      <c r="JHT14" s="20"/>
      <c r="JHU14" s="20"/>
      <c r="JHV14" s="20"/>
      <c r="JHW14" s="20"/>
      <c r="JHX14" s="20"/>
      <c r="JHY14" s="20"/>
      <c r="JHZ14" s="20"/>
      <c r="JIA14" s="20"/>
      <c r="JIB14" s="20"/>
      <c r="JIC14" s="20"/>
      <c r="JID14" s="20"/>
      <c r="JIE14" s="20"/>
      <c r="JIF14" s="20"/>
      <c r="JIG14" s="20"/>
      <c r="JIH14" s="20"/>
      <c r="JII14" s="20"/>
      <c r="JIJ14" s="20"/>
      <c r="JIK14" s="20"/>
      <c r="JIL14" s="20"/>
      <c r="JIM14" s="20"/>
      <c r="JIN14" s="20"/>
      <c r="JIO14" s="20"/>
      <c r="JIP14" s="20"/>
      <c r="JIQ14" s="20"/>
      <c r="JIR14" s="20"/>
      <c r="JIS14" s="20"/>
      <c r="JIT14" s="20"/>
      <c r="JIU14" s="20"/>
      <c r="JIV14" s="20"/>
      <c r="JIW14" s="20"/>
      <c r="JIX14" s="20"/>
      <c r="JIY14" s="20"/>
      <c r="JIZ14" s="20"/>
      <c r="JJA14" s="20"/>
      <c r="JJB14" s="20"/>
      <c r="JJC14" s="20"/>
      <c r="JJD14" s="20"/>
      <c r="JJE14" s="20"/>
      <c r="JJF14" s="20"/>
      <c r="JJG14" s="20"/>
      <c r="JJH14" s="20"/>
      <c r="JJI14" s="20"/>
      <c r="JJJ14" s="20"/>
      <c r="JJK14" s="20"/>
      <c r="JJL14" s="20"/>
      <c r="JJM14" s="20"/>
      <c r="JJN14" s="20"/>
      <c r="JJO14" s="20"/>
      <c r="JJP14" s="20"/>
      <c r="JJQ14" s="20"/>
      <c r="JJR14" s="20"/>
      <c r="JJS14" s="20"/>
      <c r="JJT14" s="20"/>
      <c r="JJU14" s="20"/>
      <c r="JJV14" s="20"/>
      <c r="JJW14" s="20"/>
      <c r="JJX14" s="20"/>
      <c r="JJY14" s="20"/>
      <c r="JJZ14" s="20"/>
      <c r="JKA14" s="20"/>
      <c r="JKB14" s="20"/>
      <c r="JKC14" s="20"/>
      <c r="JKD14" s="20"/>
      <c r="JKE14" s="20"/>
      <c r="JKF14" s="20"/>
      <c r="JKG14" s="20"/>
      <c r="JKH14" s="20"/>
      <c r="JKI14" s="20"/>
      <c r="JKJ14" s="20"/>
      <c r="JKK14" s="20"/>
      <c r="JKL14" s="20"/>
      <c r="JKM14" s="20"/>
      <c r="JKN14" s="20"/>
      <c r="JKO14" s="20"/>
      <c r="JKP14" s="20"/>
      <c r="JKQ14" s="20"/>
      <c r="JKR14" s="20"/>
      <c r="JKS14" s="20"/>
      <c r="JKT14" s="20"/>
      <c r="JKU14" s="20"/>
      <c r="JKV14" s="20"/>
      <c r="JKW14" s="20"/>
      <c r="JKX14" s="20"/>
      <c r="JKY14" s="20"/>
      <c r="JKZ14" s="20"/>
      <c r="JLA14" s="20"/>
      <c r="JLB14" s="20"/>
      <c r="JLC14" s="20"/>
      <c r="JLD14" s="20"/>
      <c r="JLE14" s="20"/>
      <c r="JLF14" s="20"/>
      <c r="JLG14" s="20"/>
      <c r="JLH14" s="20"/>
      <c r="JLI14" s="20"/>
      <c r="JLJ14" s="20"/>
      <c r="JLK14" s="20"/>
      <c r="JLL14" s="20"/>
      <c r="JLM14" s="20"/>
      <c r="JLN14" s="20"/>
      <c r="JLO14" s="20"/>
      <c r="JLP14" s="20"/>
      <c r="JLQ14" s="20"/>
      <c r="JLR14" s="20"/>
      <c r="JLS14" s="20"/>
      <c r="JLT14" s="20"/>
      <c r="JLU14" s="20"/>
      <c r="JLV14" s="20"/>
      <c r="JLW14" s="20"/>
      <c r="JLX14" s="20"/>
      <c r="JLY14" s="20"/>
      <c r="JLZ14" s="20"/>
      <c r="JMA14" s="20"/>
      <c r="JMB14" s="20"/>
      <c r="JMC14" s="20"/>
      <c r="JMD14" s="20"/>
      <c r="JME14" s="20"/>
      <c r="JMF14" s="20"/>
      <c r="JMG14" s="20"/>
      <c r="JMH14" s="20"/>
      <c r="JMI14" s="20"/>
      <c r="JMJ14" s="20"/>
      <c r="JMK14" s="20"/>
      <c r="JML14" s="20"/>
      <c r="JMM14" s="20"/>
      <c r="JMN14" s="20"/>
      <c r="JMO14" s="20"/>
      <c r="JMP14" s="20"/>
      <c r="JMQ14" s="20"/>
      <c r="JMR14" s="20"/>
      <c r="JMS14" s="20"/>
      <c r="JMT14" s="20"/>
      <c r="JMU14" s="20"/>
      <c r="JMV14" s="20"/>
      <c r="JMW14" s="20"/>
      <c r="JMX14" s="20"/>
      <c r="JMY14" s="20"/>
      <c r="JMZ14" s="20"/>
      <c r="JNA14" s="20"/>
      <c r="JNB14" s="20"/>
      <c r="JNC14" s="20"/>
      <c r="JND14" s="20"/>
      <c r="JNE14" s="20"/>
      <c r="JNF14" s="20"/>
      <c r="JNG14" s="20"/>
      <c r="JNH14" s="20"/>
      <c r="JNI14" s="20"/>
      <c r="JNJ14" s="20"/>
      <c r="JNK14" s="20"/>
      <c r="JNL14" s="20"/>
      <c r="JNM14" s="20"/>
      <c r="JNN14" s="20"/>
      <c r="JNO14" s="20"/>
      <c r="JNP14" s="20"/>
      <c r="JNQ14" s="20"/>
      <c r="JNR14" s="20"/>
      <c r="JNS14" s="20"/>
      <c r="JNT14" s="20"/>
      <c r="JNU14" s="20"/>
      <c r="JNV14" s="20"/>
      <c r="JNW14" s="20"/>
      <c r="JNX14" s="20"/>
      <c r="JNY14" s="20"/>
      <c r="JNZ14" s="20"/>
      <c r="JOA14" s="20"/>
      <c r="JOB14" s="20"/>
      <c r="JOC14" s="20"/>
      <c r="JOD14" s="20"/>
      <c r="JOE14" s="20"/>
      <c r="JOF14" s="20"/>
      <c r="JOG14" s="20"/>
      <c r="JOH14" s="20"/>
      <c r="JOI14" s="20"/>
      <c r="JOJ14" s="20"/>
      <c r="JOK14" s="20"/>
      <c r="JOL14" s="20"/>
      <c r="JOM14" s="20"/>
      <c r="JON14" s="20"/>
      <c r="JOO14" s="20"/>
      <c r="JOP14" s="20"/>
      <c r="JOQ14" s="20"/>
      <c r="JOR14" s="20"/>
      <c r="JOS14" s="20"/>
      <c r="JOT14" s="20"/>
      <c r="JOU14" s="20"/>
      <c r="JOV14" s="20"/>
      <c r="JOW14" s="20"/>
      <c r="JOX14" s="20"/>
      <c r="JOY14" s="20"/>
      <c r="JOZ14" s="20"/>
      <c r="JPA14" s="20"/>
      <c r="JPB14" s="20"/>
      <c r="JPC14" s="20"/>
      <c r="JPD14" s="20"/>
      <c r="JPE14" s="20"/>
      <c r="JPF14" s="20"/>
      <c r="JPG14" s="20"/>
      <c r="JPH14" s="20"/>
      <c r="JPI14" s="20"/>
      <c r="JPJ14" s="20"/>
      <c r="JPK14" s="20"/>
      <c r="JPL14" s="20"/>
      <c r="JPM14" s="20"/>
      <c r="JPN14" s="20"/>
      <c r="JPO14" s="20"/>
      <c r="JPP14" s="20"/>
      <c r="JPQ14" s="20"/>
      <c r="JPR14" s="20"/>
      <c r="JPS14" s="20"/>
      <c r="JPT14" s="20"/>
      <c r="JPU14" s="20"/>
      <c r="JPV14" s="20"/>
      <c r="JPW14" s="20"/>
      <c r="JPX14" s="20"/>
      <c r="JPY14" s="20"/>
      <c r="JPZ14" s="20"/>
      <c r="JQA14" s="20"/>
      <c r="JQB14" s="20"/>
      <c r="JQC14" s="20"/>
      <c r="JQD14" s="20"/>
      <c r="JQE14" s="20"/>
      <c r="JQF14" s="20"/>
      <c r="JQG14" s="20"/>
      <c r="JQH14" s="20"/>
      <c r="JQI14" s="20"/>
      <c r="JQJ14" s="20"/>
      <c r="JQK14" s="20"/>
      <c r="JQL14" s="20"/>
      <c r="JQM14" s="20"/>
      <c r="JQN14" s="20"/>
      <c r="JQO14" s="20"/>
      <c r="JQP14" s="20"/>
      <c r="JQQ14" s="20"/>
      <c r="JQR14" s="20"/>
      <c r="JQS14" s="20"/>
      <c r="JQT14" s="20"/>
      <c r="JQU14" s="20"/>
      <c r="JQV14" s="20"/>
      <c r="JQW14" s="20"/>
      <c r="JQX14" s="20"/>
      <c r="JQY14" s="20"/>
      <c r="JQZ14" s="20"/>
      <c r="JRA14" s="20"/>
      <c r="JRB14" s="20"/>
      <c r="JRC14" s="20"/>
      <c r="JRD14" s="20"/>
      <c r="JRE14" s="20"/>
      <c r="JRF14" s="20"/>
      <c r="JRG14" s="20"/>
      <c r="JRH14" s="20"/>
      <c r="JRI14" s="20"/>
      <c r="JRJ14" s="20"/>
      <c r="JRK14" s="20"/>
      <c r="JRL14" s="20"/>
      <c r="JRM14" s="20"/>
      <c r="JRN14" s="20"/>
      <c r="JRO14" s="20"/>
      <c r="JRP14" s="20"/>
      <c r="JRQ14" s="20"/>
      <c r="JRR14" s="20"/>
      <c r="JRS14" s="20"/>
      <c r="JRT14" s="20"/>
      <c r="JRU14" s="20"/>
      <c r="JRV14" s="20"/>
      <c r="JRW14" s="20"/>
      <c r="JRX14" s="20"/>
      <c r="JRY14" s="20"/>
      <c r="JRZ14" s="20"/>
      <c r="JSA14" s="20"/>
      <c r="JSB14" s="20"/>
      <c r="JSC14" s="20"/>
      <c r="JSD14" s="20"/>
      <c r="JSE14" s="20"/>
      <c r="JSF14" s="20"/>
      <c r="JSG14" s="20"/>
      <c r="JSH14" s="20"/>
      <c r="JSI14" s="20"/>
      <c r="JSJ14" s="20"/>
      <c r="JSK14" s="20"/>
      <c r="JSL14" s="20"/>
      <c r="JSM14" s="20"/>
      <c r="JSN14" s="20"/>
      <c r="JSO14" s="20"/>
      <c r="JSP14" s="20"/>
      <c r="JSQ14" s="20"/>
      <c r="JSR14" s="20"/>
      <c r="JSS14" s="20"/>
      <c r="JST14" s="20"/>
      <c r="JSU14" s="20"/>
      <c r="JSV14" s="20"/>
      <c r="JSW14" s="20"/>
      <c r="JSX14" s="20"/>
      <c r="JSY14" s="20"/>
      <c r="JSZ14" s="20"/>
      <c r="JTA14" s="20"/>
      <c r="JTB14" s="20"/>
      <c r="JTC14" s="20"/>
      <c r="JTD14" s="20"/>
      <c r="JTE14" s="20"/>
      <c r="JTF14" s="20"/>
      <c r="JTG14" s="20"/>
      <c r="JTH14" s="20"/>
      <c r="JTI14" s="20"/>
      <c r="JTJ14" s="20"/>
      <c r="JTK14" s="20"/>
      <c r="JTL14" s="20"/>
      <c r="JTM14" s="20"/>
      <c r="JTN14" s="20"/>
      <c r="JTO14" s="20"/>
      <c r="JTP14" s="20"/>
      <c r="JTQ14" s="20"/>
      <c r="JTR14" s="20"/>
      <c r="JTS14" s="20"/>
      <c r="JTT14" s="20"/>
      <c r="JTU14" s="20"/>
      <c r="JTV14" s="20"/>
      <c r="JTW14" s="20"/>
      <c r="JTX14" s="20"/>
      <c r="JTY14" s="20"/>
      <c r="JTZ14" s="20"/>
      <c r="JUA14" s="20"/>
      <c r="JUB14" s="20"/>
      <c r="JUC14" s="20"/>
      <c r="JUD14" s="20"/>
      <c r="JUE14" s="20"/>
      <c r="JUF14" s="20"/>
      <c r="JUG14" s="20"/>
      <c r="JUH14" s="20"/>
      <c r="JUI14" s="20"/>
      <c r="JUJ14" s="20"/>
      <c r="JUK14" s="20"/>
      <c r="JUL14" s="20"/>
      <c r="JUM14" s="20"/>
      <c r="JUN14" s="20"/>
      <c r="JUO14" s="20"/>
      <c r="JUP14" s="20"/>
      <c r="JUQ14" s="20"/>
      <c r="JUR14" s="20"/>
      <c r="JUS14" s="20"/>
      <c r="JUT14" s="20"/>
      <c r="JUU14" s="20"/>
      <c r="JUV14" s="20"/>
      <c r="JUW14" s="20"/>
      <c r="JUX14" s="20"/>
      <c r="JUY14" s="20"/>
      <c r="JUZ14" s="20"/>
      <c r="JVA14" s="20"/>
      <c r="JVB14" s="20"/>
      <c r="JVC14" s="20"/>
      <c r="JVD14" s="20"/>
      <c r="JVE14" s="20"/>
      <c r="JVF14" s="20"/>
      <c r="JVG14" s="20"/>
      <c r="JVH14" s="20"/>
      <c r="JVI14" s="20"/>
      <c r="JVJ14" s="20"/>
      <c r="JVK14" s="20"/>
      <c r="JVL14" s="20"/>
      <c r="JVM14" s="20"/>
      <c r="JVN14" s="20"/>
      <c r="JVO14" s="20"/>
      <c r="JVP14" s="20"/>
      <c r="JVQ14" s="20"/>
      <c r="JVR14" s="20"/>
      <c r="JVS14" s="20"/>
      <c r="JVT14" s="20"/>
      <c r="JVU14" s="20"/>
      <c r="JVV14" s="20"/>
      <c r="JVW14" s="20"/>
      <c r="JVX14" s="20"/>
      <c r="JVY14" s="20"/>
      <c r="JVZ14" s="20"/>
      <c r="JWA14" s="20"/>
      <c r="JWB14" s="20"/>
      <c r="JWC14" s="20"/>
      <c r="JWD14" s="20"/>
      <c r="JWE14" s="20"/>
      <c r="JWF14" s="20"/>
      <c r="JWG14" s="20"/>
      <c r="JWH14" s="20"/>
      <c r="JWI14" s="20"/>
      <c r="JWJ14" s="20"/>
      <c r="JWK14" s="20"/>
      <c r="JWL14" s="20"/>
      <c r="JWM14" s="20"/>
      <c r="JWN14" s="20"/>
      <c r="JWO14" s="20"/>
      <c r="JWP14" s="20"/>
      <c r="JWQ14" s="20"/>
      <c r="JWR14" s="20"/>
      <c r="JWS14" s="20"/>
      <c r="JWT14" s="20"/>
      <c r="JWU14" s="20"/>
      <c r="JWV14" s="20"/>
      <c r="JWW14" s="20"/>
      <c r="JWX14" s="20"/>
      <c r="JWY14" s="20"/>
      <c r="JWZ14" s="20"/>
      <c r="JXA14" s="20"/>
      <c r="JXB14" s="20"/>
      <c r="JXC14" s="20"/>
      <c r="JXD14" s="20"/>
      <c r="JXE14" s="20"/>
      <c r="JXF14" s="20"/>
      <c r="JXG14" s="20"/>
      <c r="JXH14" s="20"/>
      <c r="JXI14" s="20"/>
      <c r="JXJ14" s="20"/>
      <c r="JXK14" s="20"/>
      <c r="JXL14" s="20"/>
      <c r="JXM14" s="20"/>
      <c r="JXN14" s="20"/>
      <c r="JXO14" s="20"/>
      <c r="JXP14" s="20"/>
      <c r="JXQ14" s="20"/>
      <c r="JXR14" s="20"/>
      <c r="JXS14" s="20"/>
      <c r="JXT14" s="20"/>
      <c r="JXU14" s="20"/>
      <c r="JXV14" s="20"/>
      <c r="JXW14" s="20"/>
      <c r="JXX14" s="20"/>
      <c r="JXY14" s="20"/>
      <c r="JXZ14" s="20"/>
      <c r="JYA14" s="20"/>
      <c r="JYB14" s="20"/>
      <c r="JYC14" s="20"/>
      <c r="JYD14" s="20"/>
      <c r="JYE14" s="20"/>
      <c r="JYF14" s="20"/>
      <c r="JYG14" s="20"/>
      <c r="JYH14" s="20"/>
      <c r="JYI14" s="20"/>
      <c r="JYJ14" s="20"/>
      <c r="JYK14" s="20"/>
      <c r="JYL14" s="20"/>
      <c r="JYM14" s="20"/>
      <c r="JYN14" s="20"/>
      <c r="JYO14" s="20"/>
      <c r="JYP14" s="20"/>
      <c r="JYQ14" s="20"/>
      <c r="JYR14" s="20"/>
      <c r="JYS14" s="20"/>
      <c r="JYT14" s="20"/>
      <c r="JYU14" s="20"/>
      <c r="JYV14" s="20"/>
      <c r="JYW14" s="20"/>
      <c r="JYX14" s="20"/>
      <c r="JYY14" s="20"/>
      <c r="JYZ14" s="20"/>
      <c r="JZA14" s="20"/>
      <c r="JZB14" s="20"/>
      <c r="JZC14" s="20"/>
      <c r="JZD14" s="20"/>
      <c r="JZE14" s="20"/>
      <c r="JZF14" s="20"/>
      <c r="JZG14" s="20"/>
      <c r="JZH14" s="20"/>
      <c r="JZI14" s="20"/>
      <c r="JZJ14" s="20"/>
      <c r="JZK14" s="20"/>
      <c r="JZL14" s="20"/>
      <c r="JZM14" s="20"/>
      <c r="JZN14" s="20"/>
      <c r="JZO14" s="20"/>
      <c r="JZP14" s="20"/>
      <c r="JZQ14" s="20"/>
      <c r="JZR14" s="20"/>
      <c r="JZS14" s="20"/>
      <c r="JZT14" s="20"/>
      <c r="JZU14" s="20"/>
      <c r="JZV14" s="20"/>
      <c r="JZW14" s="20"/>
      <c r="JZX14" s="20"/>
      <c r="JZY14" s="20"/>
      <c r="JZZ14" s="20"/>
      <c r="KAA14" s="20"/>
      <c r="KAB14" s="20"/>
      <c r="KAC14" s="20"/>
      <c r="KAD14" s="20"/>
      <c r="KAE14" s="20"/>
      <c r="KAF14" s="20"/>
      <c r="KAG14" s="20"/>
      <c r="KAH14" s="20"/>
      <c r="KAI14" s="20"/>
      <c r="KAJ14" s="20"/>
      <c r="KAK14" s="20"/>
      <c r="KAL14" s="20"/>
      <c r="KAM14" s="20"/>
      <c r="KAN14" s="20"/>
      <c r="KAO14" s="20"/>
      <c r="KAP14" s="20"/>
      <c r="KAQ14" s="20"/>
      <c r="KAR14" s="20"/>
      <c r="KAS14" s="20"/>
      <c r="KAT14" s="20"/>
      <c r="KAU14" s="20"/>
      <c r="KAV14" s="20"/>
      <c r="KAW14" s="20"/>
      <c r="KAX14" s="20"/>
      <c r="KAY14" s="20"/>
      <c r="KAZ14" s="20"/>
      <c r="KBA14" s="20"/>
      <c r="KBB14" s="20"/>
      <c r="KBC14" s="20"/>
      <c r="KBD14" s="20"/>
      <c r="KBE14" s="20"/>
      <c r="KBF14" s="20"/>
      <c r="KBG14" s="20"/>
      <c r="KBH14" s="20"/>
      <c r="KBI14" s="20"/>
      <c r="KBJ14" s="20"/>
      <c r="KBK14" s="20"/>
      <c r="KBL14" s="20"/>
      <c r="KBM14" s="20"/>
      <c r="KBN14" s="20"/>
      <c r="KBO14" s="20"/>
      <c r="KBP14" s="20"/>
      <c r="KBQ14" s="20"/>
      <c r="KBR14" s="20"/>
      <c r="KBS14" s="20"/>
      <c r="KBT14" s="20"/>
      <c r="KBU14" s="20"/>
      <c r="KBV14" s="20"/>
      <c r="KBW14" s="20"/>
      <c r="KBX14" s="20"/>
      <c r="KBY14" s="20"/>
      <c r="KBZ14" s="20"/>
      <c r="KCA14" s="20"/>
      <c r="KCB14" s="20"/>
      <c r="KCC14" s="20"/>
      <c r="KCD14" s="20"/>
      <c r="KCE14" s="20"/>
      <c r="KCF14" s="20"/>
      <c r="KCG14" s="20"/>
      <c r="KCH14" s="20"/>
      <c r="KCI14" s="20"/>
      <c r="KCJ14" s="20"/>
      <c r="KCK14" s="20"/>
      <c r="KCL14" s="20"/>
      <c r="KCM14" s="20"/>
      <c r="KCN14" s="20"/>
      <c r="KCO14" s="20"/>
      <c r="KCP14" s="20"/>
      <c r="KCQ14" s="20"/>
      <c r="KCR14" s="20"/>
      <c r="KCS14" s="20"/>
      <c r="KCT14" s="20"/>
      <c r="KCU14" s="20"/>
      <c r="KCV14" s="20"/>
      <c r="KCW14" s="20"/>
      <c r="KCX14" s="20"/>
      <c r="KCY14" s="20"/>
      <c r="KCZ14" s="20"/>
      <c r="KDA14" s="20"/>
      <c r="KDB14" s="20"/>
      <c r="KDC14" s="20"/>
      <c r="KDD14" s="20"/>
      <c r="KDE14" s="20"/>
      <c r="KDF14" s="20"/>
      <c r="KDG14" s="20"/>
      <c r="KDH14" s="20"/>
      <c r="KDI14" s="20"/>
      <c r="KDJ14" s="20"/>
      <c r="KDK14" s="20"/>
      <c r="KDL14" s="20"/>
      <c r="KDM14" s="20"/>
      <c r="KDN14" s="20"/>
      <c r="KDO14" s="20"/>
      <c r="KDP14" s="20"/>
      <c r="KDQ14" s="20"/>
      <c r="KDR14" s="20"/>
      <c r="KDS14" s="20"/>
      <c r="KDT14" s="20"/>
      <c r="KDU14" s="20"/>
      <c r="KDV14" s="20"/>
      <c r="KDW14" s="20"/>
      <c r="KDX14" s="20"/>
      <c r="KDY14" s="20"/>
      <c r="KDZ14" s="20"/>
      <c r="KEA14" s="20"/>
      <c r="KEB14" s="20"/>
      <c r="KEC14" s="20"/>
      <c r="KED14" s="20"/>
      <c r="KEE14" s="20"/>
      <c r="KEF14" s="20"/>
      <c r="KEG14" s="20"/>
      <c r="KEH14" s="20"/>
      <c r="KEI14" s="20"/>
      <c r="KEJ14" s="20"/>
      <c r="KEK14" s="20"/>
      <c r="KEL14" s="20"/>
      <c r="KEM14" s="20"/>
      <c r="KEN14" s="20"/>
      <c r="KEO14" s="20"/>
      <c r="KEP14" s="20"/>
      <c r="KEQ14" s="20"/>
      <c r="KER14" s="20"/>
      <c r="KES14" s="20"/>
      <c r="KET14" s="20"/>
      <c r="KEU14" s="20"/>
      <c r="KEV14" s="20"/>
      <c r="KEW14" s="20"/>
      <c r="KEX14" s="20"/>
      <c r="KEY14" s="20"/>
      <c r="KEZ14" s="20"/>
      <c r="KFA14" s="20"/>
      <c r="KFB14" s="20"/>
      <c r="KFC14" s="20"/>
      <c r="KFD14" s="20"/>
      <c r="KFE14" s="20"/>
      <c r="KFF14" s="20"/>
      <c r="KFG14" s="20"/>
      <c r="KFH14" s="20"/>
      <c r="KFI14" s="20"/>
      <c r="KFJ14" s="20"/>
      <c r="KFK14" s="20"/>
      <c r="KFL14" s="20"/>
      <c r="KFM14" s="20"/>
      <c r="KFN14" s="20"/>
      <c r="KFO14" s="20"/>
      <c r="KFP14" s="20"/>
      <c r="KFQ14" s="20"/>
      <c r="KFR14" s="20"/>
      <c r="KFS14" s="20"/>
      <c r="KFT14" s="20"/>
      <c r="KFU14" s="20"/>
      <c r="KFV14" s="20"/>
      <c r="KFW14" s="20"/>
      <c r="KFX14" s="20"/>
      <c r="KFY14" s="20"/>
      <c r="KFZ14" s="20"/>
      <c r="KGA14" s="20"/>
      <c r="KGB14" s="20"/>
      <c r="KGC14" s="20"/>
      <c r="KGD14" s="20"/>
      <c r="KGE14" s="20"/>
      <c r="KGF14" s="20"/>
      <c r="KGG14" s="20"/>
      <c r="KGH14" s="20"/>
      <c r="KGI14" s="20"/>
      <c r="KGJ14" s="20"/>
      <c r="KGK14" s="20"/>
      <c r="KGL14" s="20"/>
      <c r="KGM14" s="20"/>
      <c r="KGN14" s="20"/>
      <c r="KGO14" s="20"/>
      <c r="KGP14" s="20"/>
      <c r="KGQ14" s="20"/>
      <c r="KGR14" s="20"/>
      <c r="KGS14" s="20"/>
      <c r="KGT14" s="20"/>
      <c r="KGU14" s="20"/>
      <c r="KGV14" s="20"/>
      <c r="KGW14" s="20"/>
      <c r="KGX14" s="20"/>
      <c r="KGY14" s="20"/>
      <c r="KGZ14" s="20"/>
      <c r="KHA14" s="20"/>
      <c r="KHB14" s="20"/>
      <c r="KHC14" s="20"/>
      <c r="KHD14" s="20"/>
      <c r="KHE14" s="20"/>
      <c r="KHF14" s="20"/>
      <c r="KHG14" s="20"/>
      <c r="KHH14" s="20"/>
      <c r="KHI14" s="20"/>
      <c r="KHJ14" s="20"/>
      <c r="KHK14" s="20"/>
      <c r="KHL14" s="20"/>
      <c r="KHM14" s="20"/>
      <c r="KHN14" s="20"/>
      <c r="KHO14" s="20"/>
      <c r="KHP14" s="20"/>
      <c r="KHQ14" s="20"/>
      <c r="KHR14" s="20"/>
      <c r="KHS14" s="20"/>
      <c r="KHT14" s="20"/>
      <c r="KHU14" s="20"/>
      <c r="KHV14" s="20"/>
      <c r="KHW14" s="20"/>
      <c r="KHX14" s="20"/>
      <c r="KHY14" s="20"/>
      <c r="KHZ14" s="20"/>
      <c r="KIA14" s="20"/>
      <c r="KIB14" s="20"/>
      <c r="KIC14" s="20"/>
      <c r="KID14" s="20"/>
      <c r="KIE14" s="20"/>
      <c r="KIF14" s="20"/>
      <c r="KIG14" s="20"/>
      <c r="KIH14" s="20"/>
      <c r="KII14" s="20"/>
      <c r="KIJ14" s="20"/>
      <c r="KIK14" s="20"/>
      <c r="KIL14" s="20"/>
      <c r="KIM14" s="20"/>
      <c r="KIN14" s="20"/>
      <c r="KIO14" s="20"/>
      <c r="KIP14" s="20"/>
      <c r="KIQ14" s="20"/>
      <c r="KIR14" s="20"/>
      <c r="KIS14" s="20"/>
      <c r="KIT14" s="20"/>
      <c r="KIU14" s="20"/>
      <c r="KIV14" s="20"/>
      <c r="KIW14" s="20"/>
      <c r="KIX14" s="20"/>
      <c r="KIY14" s="20"/>
      <c r="KIZ14" s="20"/>
      <c r="KJA14" s="20"/>
      <c r="KJB14" s="20"/>
      <c r="KJC14" s="20"/>
      <c r="KJD14" s="20"/>
      <c r="KJE14" s="20"/>
      <c r="KJF14" s="20"/>
      <c r="KJG14" s="20"/>
      <c r="KJH14" s="20"/>
      <c r="KJI14" s="20"/>
      <c r="KJJ14" s="20"/>
      <c r="KJK14" s="20"/>
      <c r="KJL14" s="20"/>
      <c r="KJM14" s="20"/>
      <c r="KJN14" s="20"/>
      <c r="KJO14" s="20"/>
      <c r="KJP14" s="20"/>
      <c r="KJQ14" s="20"/>
      <c r="KJR14" s="20"/>
      <c r="KJS14" s="20"/>
      <c r="KJT14" s="20"/>
      <c r="KJU14" s="20"/>
      <c r="KJV14" s="20"/>
      <c r="KJW14" s="20"/>
      <c r="KJX14" s="20"/>
      <c r="KJY14" s="20"/>
      <c r="KJZ14" s="20"/>
      <c r="KKA14" s="20"/>
      <c r="KKB14" s="20"/>
      <c r="KKC14" s="20"/>
      <c r="KKD14" s="20"/>
      <c r="KKE14" s="20"/>
      <c r="KKF14" s="20"/>
      <c r="KKG14" s="20"/>
      <c r="KKH14" s="20"/>
      <c r="KKI14" s="20"/>
      <c r="KKJ14" s="20"/>
      <c r="KKK14" s="20"/>
      <c r="KKL14" s="20"/>
      <c r="KKM14" s="20"/>
      <c r="KKN14" s="20"/>
      <c r="KKO14" s="20"/>
      <c r="KKP14" s="20"/>
      <c r="KKQ14" s="20"/>
      <c r="KKR14" s="20"/>
      <c r="KKS14" s="20"/>
      <c r="KKT14" s="20"/>
      <c r="KKU14" s="20"/>
      <c r="KKV14" s="20"/>
      <c r="KKW14" s="20"/>
      <c r="KKX14" s="20"/>
      <c r="KKY14" s="20"/>
      <c r="KKZ14" s="20"/>
      <c r="KLA14" s="20"/>
      <c r="KLB14" s="20"/>
      <c r="KLC14" s="20"/>
      <c r="KLD14" s="20"/>
      <c r="KLE14" s="20"/>
      <c r="KLF14" s="20"/>
      <c r="KLG14" s="20"/>
      <c r="KLH14" s="20"/>
      <c r="KLI14" s="20"/>
      <c r="KLJ14" s="20"/>
      <c r="KLK14" s="20"/>
      <c r="KLL14" s="20"/>
      <c r="KLM14" s="20"/>
      <c r="KLN14" s="20"/>
      <c r="KLO14" s="20"/>
      <c r="KLP14" s="20"/>
      <c r="KLQ14" s="20"/>
      <c r="KLR14" s="20"/>
      <c r="KLS14" s="20"/>
      <c r="KLT14" s="20"/>
      <c r="KLU14" s="20"/>
      <c r="KLV14" s="20"/>
      <c r="KLW14" s="20"/>
      <c r="KLX14" s="20"/>
      <c r="KLY14" s="20"/>
      <c r="KLZ14" s="20"/>
      <c r="KMA14" s="20"/>
      <c r="KMB14" s="20"/>
      <c r="KMC14" s="20"/>
      <c r="KMD14" s="20"/>
      <c r="KME14" s="20"/>
      <c r="KMF14" s="20"/>
      <c r="KMG14" s="20"/>
      <c r="KMH14" s="20"/>
      <c r="KMI14" s="20"/>
      <c r="KMJ14" s="20"/>
      <c r="KMK14" s="20"/>
      <c r="KML14" s="20"/>
      <c r="KMM14" s="20"/>
      <c r="KMN14" s="20"/>
      <c r="KMO14" s="20"/>
      <c r="KMP14" s="20"/>
      <c r="KMQ14" s="20"/>
      <c r="KMR14" s="20"/>
      <c r="KMS14" s="20"/>
      <c r="KMT14" s="20"/>
      <c r="KMU14" s="20"/>
      <c r="KMV14" s="20"/>
      <c r="KMW14" s="20"/>
      <c r="KMX14" s="20"/>
      <c r="KMY14" s="20"/>
      <c r="KMZ14" s="20"/>
      <c r="KNA14" s="20"/>
      <c r="KNB14" s="20"/>
      <c r="KNC14" s="20"/>
      <c r="KND14" s="20"/>
      <c r="KNE14" s="20"/>
      <c r="KNF14" s="20"/>
      <c r="KNG14" s="20"/>
      <c r="KNH14" s="20"/>
      <c r="KNI14" s="20"/>
      <c r="KNJ14" s="20"/>
      <c r="KNK14" s="20"/>
      <c r="KNL14" s="20"/>
      <c r="KNM14" s="20"/>
      <c r="KNN14" s="20"/>
      <c r="KNO14" s="20"/>
      <c r="KNP14" s="20"/>
      <c r="KNQ14" s="20"/>
      <c r="KNR14" s="20"/>
      <c r="KNS14" s="20"/>
      <c r="KNT14" s="20"/>
      <c r="KNU14" s="20"/>
      <c r="KNV14" s="20"/>
      <c r="KNW14" s="20"/>
      <c r="KNX14" s="20"/>
      <c r="KNY14" s="20"/>
      <c r="KNZ14" s="20"/>
      <c r="KOA14" s="20"/>
      <c r="KOB14" s="20"/>
      <c r="KOC14" s="20"/>
      <c r="KOD14" s="20"/>
      <c r="KOE14" s="20"/>
      <c r="KOF14" s="20"/>
      <c r="KOG14" s="20"/>
      <c r="KOH14" s="20"/>
      <c r="KOI14" s="20"/>
      <c r="KOJ14" s="20"/>
      <c r="KOK14" s="20"/>
      <c r="KOL14" s="20"/>
      <c r="KOM14" s="20"/>
      <c r="KON14" s="20"/>
      <c r="KOO14" s="20"/>
      <c r="KOP14" s="20"/>
      <c r="KOQ14" s="20"/>
      <c r="KOR14" s="20"/>
      <c r="KOS14" s="20"/>
      <c r="KOT14" s="20"/>
      <c r="KOU14" s="20"/>
      <c r="KOV14" s="20"/>
      <c r="KOW14" s="20"/>
      <c r="KOX14" s="20"/>
      <c r="KOY14" s="20"/>
      <c r="KOZ14" s="20"/>
      <c r="KPA14" s="20"/>
      <c r="KPB14" s="20"/>
      <c r="KPC14" s="20"/>
      <c r="KPD14" s="20"/>
      <c r="KPE14" s="20"/>
      <c r="KPF14" s="20"/>
      <c r="KPG14" s="20"/>
      <c r="KPH14" s="20"/>
      <c r="KPI14" s="20"/>
      <c r="KPJ14" s="20"/>
      <c r="KPK14" s="20"/>
      <c r="KPL14" s="20"/>
      <c r="KPM14" s="20"/>
      <c r="KPN14" s="20"/>
      <c r="KPO14" s="20"/>
      <c r="KPP14" s="20"/>
      <c r="KPQ14" s="20"/>
      <c r="KPR14" s="20"/>
      <c r="KPS14" s="20"/>
      <c r="KPT14" s="20"/>
      <c r="KPU14" s="20"/>
      <c r="KPV14" s="20"/>
      <c r="KPW14" s="20"/>
      <c r="KPX14" s="20"/>
      <c r="KPY14" s="20"/>
      <c r="KPZ14" s="20"/>
      <c r="KQA14" s="20"/>
      <c r="KQB14" s="20"/>
      <c r="KQC14" s="20"/>
      <c r="KQD14" s="20"/>
      <c r="KQE14" s="20"/>
      <c r="KQF14" s="20"/>
      <c r="KQG14" s="20"/>
      <c r="KQH14" s="20"/>
      <c r="KQI14" s="20"/>
      <c r="KQJ14" s="20"/>
      <c r="KQK14" s="20"/>
      <c r="KQL14" s="20"/>
      <c r="KQM14" s="20"/>
      <c r="KQN14" s="20"/>
      <c r="KQO14" s="20"/>
      <c r="KQP14" s="20"/>
      <c r="KQQ14" s="20"/>
      <c r="KQR14" s="20"/>
      <c r="KQS14" s="20"/>
      <c r="KQT14" s="20"/>
      <c r="KQU14" s="20"/>
      <c r="KQV14" s="20"/>
      <c r="KQW14" s="20"/>
      <c r="KQX14" s="20"/>
      <c r="KQY14" s="20"/>
      <c r="KQZ14" s="20"/>
      <c r="KRA14" s="20"/>
      <c r="KRB14" s="20"/>
      <c r="KRC14" s="20"/>
      <c r="KRD14" s="20"/>
      <c r="KRE14" s="20"/>
      <c r="KRF14" s="20"/>
      <c r="KRG14" s="20"/>
      <c r="KRH14" s="20"/>
      <c r="KRI14" s="20"/>
      <c r="KRJ14" s="20"/>
      <c r="KRK14" s="20"/>
      <c r="KRL14" s="20"/>
      <c r="KRM14" s="20"/>
      <c r="KRN14" s="20"/>
      <c r="KRO14" s="20"/>
      <c r="KRP14" s="20"/>
      <c r="KRQ14" s="20"/>
      <c r="KRR14" s="20"/>
      <c r="KRS14" s="20"/>
      <c r="KRT14" s="20"/>
      <c r="KRU14" s="20"/>
      <c r="KRV14" s="20"/>
      <c r="KRW14" s="20"/>
      <c r="KRX14" s="20"/>
      <c r="KRY14" s="20"/>
      <c r="KRZ14" s="20"/>
      <c r="KSA14" s="20"/>
      <c r="KSB14" s="20"/>
      <c r="KSC14" s="20"/>
      <c r="KSD14" s="20"/>
      <c r="KSE14" s="20"/>
      <c r="KSF14" s="20"/>
      <c r="KSG14" s="20"/>
      <c r="KSH14" s="20"/>
      <c r="KSI14" s="20"/>
      <c r="KSJ14" s="20"/>
      <c r="KSK14" s="20"/>
      <c r="KSL14" s="20"/>
      <c r="KSM14" s="20"/>
      <c r="KSN14" s="20"/>
      <c r="KSO14" s="20"/>
      <c r="KSP14" s="20"/>
      <c r="KSQ14" s="20"/>
      <c r="KSR14" s="20"/>
      <c r="KSS14" s="20"/>
      <c r="KST14" s="20"/>
      <c r="KSU14" s="20"/>
      <c r="KSV14" s="20"/>
      <c r="KSW14" s="20"/>
      <c r="KSX14" s="20"/>
      <c r="KSY14" s="20"/>
      <c r="KSZ14" s="20"/>
      <c r="KTA14" s="20"/>
      <c r="KTB14" s="20"/>
      <c r="KTC14" s="20"/>
      <c r="KTD14" s="20"/>
      <c r="KTE14" s="20"/>
      <c r="KTF14" s="20"/>
      <c r="KTG14" s="20"/>
      <c r="KTH14" s="20"/>
      <c r="KTI14" s="20"/>
      <c r="KTJ14" s="20"/>
      <c r="KTK14" s="20"/>
      <c r="KTL14" s="20"/>
      <c r="KTM14" s="20"/>
      <c r="KTN14" s="20"/>
      <c r="KTO14" s="20"/>
      <c r="KTP14" s="20"/>
      <c r="KTQ14" s="20"/>
      <c r="KTR14" s="20"/>
      <c r="KTS14" s="20"/>
      <c r="KTT14" s="20"/>
      <c r="KTU14" s="20"/>
      <c r="KTV14" s="20"/>
      <c r="KTW14" s="20"/>
      <c r="KTX14" s="20"/>
      <c r="KTY14" s="20"/>
      <c r="KTZ14" s="20"/>
      <c r="KUA14" s="20"/>
      <c r="KUB14" s="20"/>
      <c r="KUC14" s="20"/>
      <c r="KUD14" s="20"/>
      <c r="KUE14" s="20"/>
      <c r="KUF14" s="20"/>
      <c r="KUG14" s="20"/>
      <c r="KUH14" s="20"/>
      <c r="KUI14" s="20"/>
      <c r="KUJ14" s="20"/>
      <c r="KUK14" s="20"/>
      <c r="KUL14" s="20"/>
      <c r="KUM14" s="20"/>
      <c r="KUN14" s="20"/>
      <c r="KUO14" s="20"/>
      <c r="KUP14" s="20"/>
      <c r="KUQ14" s="20"/>
      <c r="KUR14" s="20"/>
      <c r="KUS14" s="20"/>
      <c r="KUT14" s="20"/>
      <c r="KUU14" s="20"/>
      <c r="KUV14" s="20"/>
      <c r="KUW14" s="20"/>
      <c r="KUX14" s="20"/>
      <c r="KUY14" s="20"/>
      <c r="KUZ14" s="20"/>
      <c r="KVA14" s="20"/>
      <c r="KVB14" s="20"/>
      <c r="KVC14" s="20"/>
      <c r="KVD14" s="20"/>
      <c r="KVE14" s="20"/>
      <c r="KVF14" s="20"/>
      <c r="KVG14" s="20"/>
      <c r="KVH14" s="20"/>
      <c r="KVI14" s="20"/>
      <c r="KVJ14" s="20"/>
      <c r="KVK14" s="20"/>
      <c r="KVL14" s="20"/>
      <c r="KVM14" s="20"/>
      <c r="KVN14" s="20"/>
      <c r="KVO14" s="20"/>
      <c r="KVP14" s="20"/>
      <c r="KVQ14" s="20"/>
      <c r="KVR14" s="20"/>
      <c r="KVS14" s="20"/>
      <c r="KVT14" s="20"/>
      <c r="KVU14" s="20"/>
      <c r="KVV14" s="20"/>
      <c r="KVW14" s="20"/>
      <c r="KVX14" s="20"/>
      <c r="KVY14" s="20"/>
      <c r="KVZ14" s="20"/>
      <c r="KWA14" s="20"/>
      <c r="KWB14" s="20"/>
      <c r="KWC14" s="20"/>
      <c r="KWD14" s="20"/>
      <c r="KWE14" s="20"/>
      <c r="KWF14" s="20"/>
      <c r="KWG14" s="20"/>
      <c r="KWH14" s="20"/>
      <c r="KWI14" s="20"/>
      <c r="KWJ14" s="20"/>
      <c r="KWK14" s="20"/>
      <c r="KWL14" s="20"/>
      <c r="KWM14" s="20"/>
      <c r="KWN14" s="20"/>
      <c r="KWO14" s="20"/>
      <c r="KWP14" s="20"/>
      <c r="KWQ14" s="20"/>
      <c r="KWR14" s="20"/>
      <c r="KWS14" s="20"/>
      <c r="KWT14" s="20"/>
      <c r="KWU14" s="20"/>
      <c r="KWV14" s="20"/>
      <c r="KWW14" s="20"/>
      <c r="KWX14" s="20"/>
      <c r="KWY14" s="20"/>
      <c r="KWZ14" s="20"/>
      <c r="KXA14" s="20"/>
      <c r="KXB14" s="20"/>
      <c r="KXC14" s="20"/>
      <c r="KXD14" s="20"/>
      <c r="KXE14" s="20"/>
      <c r="KXF14" s="20"/>
      <c r="KXG14" s="20"/>
      <c r="KXH14" s="20"/>
      <c r="KXI14" s="20"/>
      <c r="KXJ14" s="20"/>
      <c r="KXK14" s="20"/>
      <c r="KXL14" s="20"/>
      <c r="KXM14" s="20"/>
      <c r="KXN14" s="20"/>
      <c r="KXO14" s="20"/>
      <c r="KXP14" s="20"/>
      <c r="KXQ14" s="20"/>
      <c r="KXR14" s="20"/>
      <c r="KXS14" s="20"/>
      <c r="KXT14" s="20"/>
      <c r="KXU14" s="20"/>
      <c r="KXV14" s="20"/>
      <c r="KXW14" s="20"/>
      <c r="KXX14" s="20"/>
      <c r="KXY14" s="20"/>
      <c r="KXZ14" s="20"/>
      <c r="KYA14" s="20"/>
      <c r="KYB14" s="20"/>
      <c r="KYC14" s="20"/>
      <c r="KYD14" s="20"/>
      <c r="KYE14" s="20"/>
      <c r="KYF14" s="20"/>
      <c r="KYG14" s="20"/>
      <c r="KYH14" s="20"/>
      <c r="KYI14" s="20"/>
      <c r="KYJ14" s="20"/>
      <c r="KYK14" s="20"/>
      <c r="KYL14" s="20"/>
      <c r="KYM14" s="20"/>
      <c r="KYN14" s="20"/>
      <c r="KYO14" s="20"/>
      <c r="KYP14" s="20"/>
      <c r="KYQ14" s="20"/>
      <c r="KYR14" s="20"/>
      <c r="KYS14" s="20"/>
      <c r="KYT14" s="20"/>
      <c r="KYU14" s="20"/>
      <c r="KYV14" s="20"/>
      <c r="KYW14" s="20"/>
      <c r="KYX14" s="20"/>
      <c r="KYY14" s="20"/>
      <c r="KYZ14" s="20"/>
      <c r="KZA14" s="20"/>
      <c r="KZB14" s="20"/>
      <c r="KZC14" s="20"/>
      <c r="KZD14" s="20"/>
      <c r="KZE14" s="20"/>
      <c r="KZF14" s="20"/>
      <c r="KZG14" s="20"/>
      <c r="KZH14" s="20"/>
      <c r="KZI14" s="20"/>
      <c r="KZJ14" s="20"/>
      <c r="KZK14" s="20"/>
      <c r="KZL14" s="20"/>
      <c r="KZM14" s="20"/>
      <c r="KZN14" s="20"/>
      <c r="KZO14" s="20"/>
      <c r="KZP14" s="20"/>
      <c r="KZQ14" s="20"/>
      <c r="KZR14" s="20"/>
      <c r="KZS14" s="20"/>
      <c r="KZT14" s="20"/>
      <c r="KZU14" s="20"/>
      <c r="KZV14" s="20"/>
      <c r="KZW14" s="20"/>
      <c r="KZX14" s="20"/>
      <c r="KZY14" s="20"/>
      <c r="KZZ14" s="20"/>
      <c r="LAA14" s="20"/>
      <c r="LAB14" s="20"/>
      <c r="LAC14" s="20"/>
      <c r="LAD14" s="20"/>
      <c r="LAE14" s="20"/>
      <c r="LAF14" s="20"/>
      <c r="LAG14" s="20"/>
      <c r="LAH14" s="20"/>
      <c r="LAI14" s="20"/>
      <c r="LAJ14" s="20"/>
      <c r="LAK14" s="20"/>
      <c r="LAL14" s="20"/>
      <c r="LAM14" s="20"/>
      <c r="LAN14" s="20"/>
      <c r="LAO14" s="20"/>
      <c r="LAP14" s="20"/>
      <c r="LAQ14" s="20"/>
      <c r="LAR14" s="20"/>
      <c r="LAS14" s="20"/>
      <c r="LAT14" s="20"/>
      <c r="LAU14" s="20"/>
      <c r="LAV14" s="20"/>
      <c r="LAW14" s="20"/>
      <c r="LAX14" s="20"/>
      <c r="LAY14" s="20"/>
      <c r="LAZ14" s="20"/>
      <c r="LBA14" s="20"/>
      <c r="LBB14" s="20"/>
      <c r="LBC14" s="20"/>
      <c r="LBD14" s="20"/>
      <c r="LBE14" s="20"/>
      <c r="LBF14" s="20"/>
      <c r="LBG14" s="20"/>
      <c r="LBH14" s="20"/>
      <c r="LBI14" s="20"/>
      <c r="LBJ14" s="20"/>
      <c r="LBK14" s="20"/>
      <c r="LBL14" s="20"/>
      <c r="LBM14" s="20"/>
      <c r="LBN14" s="20"/>
      <c r="LBO14" s="20"/>
      <c r="LBP14" s="20"/>
      <c r="LBQ14" s="20"/>
      <c r="LBR14" s="20"/>
      <c r="LBS14" s="20"/>
      <c r="LBT14" s="20"/>
      <c r="LBU14" s="20"/>
      <c r="LBV14" s="20"/>
      <c r="LBW14" s="20"/>
      <c r="LBX14" s="20"/>
      <c r="LBY14" s="20"/>
      <c r="LBZ14" s="20"/>
      <c r="LCA14" s="20"/>
      <c r="LCB14" s="20"/>
      <c r="LCC14" s="20"/>
      <c r="LCD14" s="20"/>
      <c r="LCE14" s="20"/>
      <c r="LCF14" s="20"/>
      <c r="LCG14" s="20"/>
      <c r="LCH14" s="20"/>
      <c r="LCI14" s="20"/>
      <c r="LCJ14" s="20"/>
      <c r="LCK14" s="20"/>
      <c r="LCL14" s="20"/>
      <c r="LCM14" s="20"/>
      <c r="LCN14" s="20"/>
      <c r="LCO14" s="20"/>
      <c r="LCP14" s="20"/>
      <c r="LCQ14" s="20"/>
      <c r="LCR14" s="20"/>
      <c r="LCS14" s="20"/>
      <c r="LCT14" s="20"/>
      <c r="LCU14" s="20"/>
      <c r="LCV14" s="20"/>
      <c r="LCW14" s="20"/>
      <c r="LCX14" s="20"/>
      <c r="LCY14" s="20"/>
      <c r="LCZ14" s="20"/>
      <c r="LDA14" s="20"/>
      <c r="LDB14" s="20"/>
      <c r="LDC14" s="20"/>
      <c r="LDD14" s="20"/>
      <c r="LDE14" s="20"/>
      <c r="LDF14" s="20"/>
      <c r="LDG14" s="20"/>
      <c r="LDH14" s="20"/>
      <c r="LDI14" s="20"/>
      <c r="LDJ14" s="20"/>
      <c r="LDK14" s="20"/>
      <c r="LDL14" s="20"/>
      <c r="LDM14" s="20"/>
      <c r="LDN14" s="20"/>
      <c r="LDO14" s="20"/>
      <c r="LDP14" s="20"/>
      <c r="LDQ14" s="20"/>
      <c r="LDR14" s="20"/>
      <c r="LDS14" s="20"/>
      <c r="LDT14" s="20"/>
      <c r="LDU14" s="20"/>
      <c r="LDV14" s="20"/>
      <c r="LDW14" s="20"/>
      <c r="LDX14" s="20"/>
      <c r="LDY14" s="20"/>
      <c r="LDZ14" s="20"/>
      <c r="LEA14" s="20"/>
      <c r="LEB14" s="20"/>
      <c r="LEC14" s="20"/>
      <c r="LED14" s="20"/>
      <c r="LEE14" s="20"/>
      <c r="LEF14" s="20"/>
      <c r="LEG14" s="20"/>
      <c r="LEH14" s="20"/>
      <c r="LEI14" s="20"/>
      <c r="LEJ14" s="20"/>
      <c r="LEK14" s="20"/>
      <c r="LEL14" s="20"/>
      <c r="LEM14" s="20"/>
      <c r="LEN14" s="20"/>
      <c r="LEO14" s="20"/>
      <c r="LEP14" s="20"/>
      <c r="LEQ14" s="20"/>
      <c r="LER14" s="20"/>
      <c r="LES14" s="20"/>
      <c r="LET14" s="20"/>
      <c r="LEU14" s="20"/>
      <c r="LEV14" s="20"/>
      <c r="LEW14" s="20"/>
      <c r="LEX14" s="20"/>
      <c r="LEY14" s="20"/>
      <c r="LEZ14" s="20"/>
      <c r="LFA14" s="20"/>
      <c r="LFB14" s="20"/>
      <c r="LFC14" s="20"/>
      <c r="LFD14" s="20"/>
      <c r="LFE14" s="20"/>
      <c r="LFF14" s="20"/>
      <c r="LFG14" s="20"/>
      <c r="LFH14" s="20"/>
      <c r="LFI14" s="20"/>
      <c r="LFJ14" s="20"/>
      <c r="LFK14" s="20"/>
      <c r="LFL14" s="20"/>
      <c r="LFM14" s="20"/>
      <c r="LFN14" s="20"/>
      <c r="LFO14" s="20"/>
      <c r="LFP14" s="20"/>
      <c r="LFQ14" s="20"/>
      <c r="LFR14" s="20"/>
      <c r="LFS14" s="20"/>
      <c r="LFT14" s="20"/>
      <c r="LFU14" s="20"/>
      <c r="LFV14" s="20"/>
      <c r="LFW14" s="20"/>
      <c r="LFX14" s="20"/>
      <c r="LFY14" s="20"/>
      <c r="LFZ14" s="20"/>
      <c r="LGA14" s="20"/>
      <c r="LGB14" s="20"/>
      <c r="LGC14" s="20"/>
      <c r="LGD14" s="20"/>
      <c r="LGE14" s="20"/>
      <c r="LGF14" s="20"/>
      <c r="LGG14" s="20"/>
      <c r="LGH14" s="20"/>
      <c r="LGI14" s="20"/>
      <c r="LGJ14" s="20"/>
      <c r="LGK14" s="20"/>
      <c r="LGL14" s="20"/>
      <c r="LGM14" s="20"/>
      <c r="LGN14" s="20"/>
      <c r="LGO14" s="20"/>
      <c r="LGP14" s="20"/>
      <c r="LGQ14" s="20"/>
      <c r="LGR14" s="20"/>
      <c r="LGS14" s="20"/>
      <c r="LGT14" s="20"/>
      <c r="LGU14" s="20"/>
      <c r="LGV14" s="20"/>
      <c r="LGW14" s="20"/>
      <c r="LGX14" s="20"/>
      <c r="LGY14" s="20"/>
      <c r="LGZ14" s="20"/>
      <c r="LHA14" s="20"/>
      <c r="LHB14" s="20"/>
      <c r="LHC14" s="20"/>
      <c r="LHD14" s="20"/>
      <c r="LHE14" s="20"/>
      <c r="LHF14" s="20"/>
      <c r="LHG14" s="20"/>
      <c r="LHH14" s="20"/>
      <c r="LHI14" s="20"/>
      <c r="LHJ14" s="20"/>
      <c r="LHK14" s="20"/>
      <c r="LHL14" s="20"/>
      <c r="LHM14" s="20"/>
      <c r="LHN14" s="20"/>
      <c r="LHO14" s="20"/>
      <c r="LHP14" s="20"/>
      <c r="LHQ14" s="20"/>
      <c r="LHR14" s="20"/>
      <c r="LHS14" s="20"/>
      <c r="LHT14" s="20"/>
      <c r="LHU14" s="20"/>
      <c r="LHV14" s="20"/>
      <c r="LHW14" s="20"/>
      <c r="LHX14" s="20"/>
      <c r="LHY14" s="20"/>
      <c r="LHZ14" s="20"/>
      <c r="LIA14" s="20"/>
      <c r="LIB14" s="20"/>
      <c r="LIC14" s="20"/>
      <c r="LID14" s="20"/>
      <c r="LIE14" s="20"/>
      <c r="LIF14" s="20"/>
      <c r="LIG14" s="20"/>
      <c r="LIH14" s="20"/>
      <c r="LII14" s="20"/>
      <c r="LIJ14" s="20"/>
      <c r="LIK14" s="20"/>
      <c r="LIL14" s="20"/>
      <c r="LIM14" s="20"/>
      <c r="LIN14" s="20"/>
      <c r="LIO14" s="20"/>
      <c r="LIP14" s="20"/>
      <c r="LIQ14" s="20"/>
      <c r="LIR14" s="20"/>
      <c r="LIS14" s="20"/>
      <c r="LIT14" s="20"/>
      <c r="LIU14" s="20"/>
      <c r="LIV14" s="20"/>
      <c r="LIW14" s="20"/>
      <c r="LIX14" s="20"/>
      <c r="LIY14" s="20"/>
      <c r="LIZ14" s="20"/>
      <c r="LJA14" s="20"/>
      <c r="LJB14" s="20"/>
      <c r="LJC14" s="20"/>
      <c r="LJD14" s="20"/>
      <c r="LJE14" s="20"/>
      <c r="LJF14" s="20"/>
      <c r="LJG14" s="20"/>
      <c r="LJH14" s="20"/>
      <c r="LJI14" s="20"/>
      <c r="LJJ14" s="20"/>
      <c r="LJK14" s="20"/>
      <c r="LJL14" s="20"/>
      <c r="LJM14" s="20"/>
      <c r="LJN14" s="20"/>
      <c r="LJO14" s="20"/>
      <c r="LJP14" s="20"/>
      <c r="LJQ14" s="20"/>
      <c r="LJR14" s="20"/>
      <c r="LJS14" s="20"/>
      <c r="LJT14" s="20"/>
      <c r="LJU14" s="20"/>
      <c r="LJV14" s="20"/>
      <c r="LJW14" s="20"/>
      <c r="LJX14" s="20"/>
      <c r="LJY14" s="20"/>
      <c r="LJZ14" s="20"/>
      <c r="LKA14" s="20"/>
      <c r="LKB14" s="20"/>
      <c r="LKC14" s="20"/>
      <c r="LKD14" s="20"/>
      <c r="LKE14" s="20"/>
      <c r="LKF14" s="20"/>
      <c r="LKG14" s="20"/>
      <c r="LKH14" s="20"/>
      <c r="LKI14" s="20"/>
      <c r="LKJ14" s="20"/>
      <c r="LKK14" s="20"/>
      <c r="LKL14" s="20"/>
      <c r="LKM14" s="20"/>
      <c r="LKN14" s="20"/>
      <c r="LKO14" s="20"/>
      <c r="LKP14" s="20"/>
      <c r="LKQ14" s="20"/>
      <c r="LKR14" s="20"/>
      <c r="LKS14" s="20"/>
      <c r="LKT14" s="20"/>
      <c r="LKU14" s="20"/>
      <c r="LKV14" s="20"/>
      <c r="LKW14" s="20"/>
      <c r="LKX14" s="20"/>
      <c r="LKY14" s="20"/>
      <c r="LKZ14" s="20"/>
      <c r="LLA14" s="20"/>
      <c r="LLB14" s="20"/>
      <c r="LLC14" s="20"/>
      <c r="LLD14" s="20"/>
      <c r="LLE14" s="20"/>
      <c r="LLF14" s="20"/>
      <c r="LLG14" s="20"/>
      <c r="LLH14" s="20"/>
      <c r="LLI14" s="20"/>
      <c r="LLJ14" s="20"/>
      <c r="LLK14" s="20"/>
      <c r="LLL14" s="20"/>
      <c r="LLM14" s="20"/>
      <c r="LLN14" s="20"/>
      <c r="LLO14" s="20"/>
      <c r="LLP14" s="20"/>
      <c r="LLQ14" s="20"/>
      <c r="LLR14" s="20"/>
      <c r="LLS14" s="20"/>
      <c r="LLT14" s="20"/>
      <c r="LLU14" s="20"/>
      <c r="LLV14" s="20"/>
      <c r="LLW14" s="20"/>
      <c r="LLX14" s="20"/>
      <c r="LLY14" s="20"/>
      <c r="LLZ14" s="20"/>
      <c r="LMA14" s="20"/>
      <c r="LMB14" s="20"/>
      <c r="LMC14" s="20"/>
      <c r="LMD14" s="20"/>
      <c r="LME14" s="20"/>
      <c r="LMF14" s="20"/>
      <c r="LMG14" s="20"/>
      <c r="LMH14" s="20"/>
      <c r="LMI14" s="20"/>
      <c r="LMJ14" s="20"/>
      <c r="LMK14" s="20"/>
      <c r="LML14" s="20"/>
      <c r="LMM14" s="20"/>
      <c r="LMN14" s="20"/>
      <c r="LMO14" s="20"/>
      <c r="LMP14" s="20"/>
      <c r="LMQ14" s="20"/>
      <c r="LMR14" s="20"/>
      <c r="LMS14" s="20"/>
      <c r="LMT14" s="20"/>
      <c r="LMU14" s="20"/>
      <c r="LMV14" s="20"/>
      <c r="LMW14" s="20"/>
      <c r="LMX14" s="20"/>
      <c r="LMY14" s="20"/>
      <c r="LMZ14" s="20"/>
      <c r="LNA14" s="20"/>
      <c r="LNB14" s="20"/>
      <c r="LNC14" s="20"/>
      <c r="LND14" s="20"/>
      <c r="LNE14" s="20"/>
      <c r="LNF14" s="20"/>
      <c r="LNG14" s="20"/>
      <c r="LNH14" s="20"/>
      <c r="LNI14" s="20"/>
      <c r="LNJ14" s="20"/>
      <c r="LNK14" s="20"/>
      <c r="LNL14" s="20"/>
      <c r="LNM14" s="20"/>
      <c r="LNN14" s="20"/>
      <c r="LNO14" s="20"/>
      <c r="LNP14" s="20"/>
      <c r="LNQ14" s="20"/>
      <c r="LNR14" s="20"/>
      <c r="LNS14" s="20"/>
      <c r="LNT14" s="20"/>
      <c r="LNU14" s="20"/>
      <c r="LNV14" s="20"/>
      <c r="LNW14" s="20"/>
      <c r="LNX14" s="20"/>
      <c r="LNY14" s="20"/>
      <c r="LNZ14" s="20"/>
      <c r="LOA14" s="20"/>
      <c r="LOB14" s="20"/>
      <c r="LOC14" s="20"/>
      <c r="LOD14" s="20"/>
      <c r="LOE14" s="20"/>
      <c r="LOF14" s="20"/>
      <c r="LOG14" s="20"/>
      <c r="LOH14" s="20"/>
      <c r="LOI14" s="20"/>
      <c r="LOJ14" s="20"/>
      <c r="LOK14" s="20"/>
      <c r="LOL14" s="20"/>
      <c r="LOM14" s="20"/>
      <c r="LON14" s="20"/>
      <c r="LOO14" s="20"/>
      <c r="LOP14" s="20"/>
      <c r="LOQ14" s="20"/>
      <c r="LOR14" s="20"/>
      <c r="LOS14" s="20"/>
      <c r="LOT14" s="20"/>
      <c r="LOU14" s="20"/>
      <c r="LOV14" s="20"/>
      <c r="LOW14" s="20"/>
      <c r="LOX14" s="20"/>
      <c r="LOY14" s="20"/>
      <c r="LOZ14" s="20"/>
      <c r="LPA14" s="20"/>
      <c r="LPB14" s="20"/>
      <c r="LPC14" s="20"/>
      <c r="LPD14" s="20"/>
      <c r="LPE14" s="20"/>
      <c r="LPF14" s="20"/>
      <c r="LPG14" s="20"/>
      <c r="LPH14" s="20"/>
      <c r="LPI14" s="20"/>
      <c r="LPJ14" s="20"/>
      <c r="LPK14" s="20"/>
      <c r="LPL14" s="20"/>
      <c r="LPM14" s="20"/>
      <c r="LPN14" s="20"/>
      <c r="LPO14" s="20"/>
      <c r="LPP14" s="20"/>
      <c r="LPQ14" s="20"/>
      <c r="LPR14" s="20"/>
      <c r="LPS14" s="20"/>
      <c r="LPT14" s="20"/>
      <c r="LPU14" s="20"/>
      <c r="LPV14" s="20"/>
      <c r="LPW14" s="20"/>
      <c r="LPX14" s="20"/>
      <c r="LPY14" s="20"/>
      <c r="LPZ14" s="20"/>
      <c r="LQA14" s="20"/>
      <c r="LQB14" s="20"/>
      <c r="LQC14" s="20"/>
      <c r="LQD14" s="20"/>
      <c r="LQE14" s="20"/>
      <c r="LQF14" s="20"/>
      <c r="LQG14" s="20"/>
      <c r="LQH14" s="20"/>
      <c r="LQI14" s="20"/>
      <c r="LQJ14" s="20"/>
      <c r="LQK14" s="20"/>
      <c r="LQL14" s="20"/>
      <c r="LQM14" s="20"/>
      <c r="LQN14" s="20"/>
      <c r="LQO14" s="20"/>
      <c r="LQP14" s="20"/>
      <c r="LQQ14" s="20"/>
      <c r="LQR14" s="20"/>
      <c r="LQS14" s="20"/>
      <c r="LQT14" s="20"/>
      <c r="LQU14" s="20"/>
      <c r="LQV14" s="20"/>
      <c r="LQW14" s="20"/>
      <c r="LQX14" s="20"/>
      <c r="LQY14" s="20"/>
      <c r="LQZ14" s="20"/>
      <c r="LRA14" s="20"/>
      <c r="LRB14" s="20"/>
      <c r="LRC14" s="20"/>
      <c r="LRD14" s="20"/>
      <c r="LRE14" s="20"/>
      <c r="LRF14" s="20"/>
      <c r="LRG14" s="20"/>
      <c r="LRH14" s="20"/>
      <c r="LRI14" s="20"/>
      <c r="LRJ14" s="20"/>
      <c r="LRK14" s="20"/>
      <c r="LRL14" s="20"/>
      <c r="LRM14" s="20"/>
      <c r="LRN14" s="20"/>
      <c r="LRO14" s="20"/>
      <c r="LRP14" s="20"/>
      <c r="LRQ14" s="20"/>
      <c r="LRR14" s="20"/>
      <c r="LRS14" s="20"/>
      <c r="LRT14" s="20"/>
      <c r="LRU14" s="20"/>
      <c r="LRV14" s="20"/>
      <c r="LRW14" s="20"/>
      <c r="LRX14" s="20"/>
      <c r="LRY14" s="20"/>
      <c r="LRZ14" s="20"/>
      <c r="LSA14" s="20"/>
      <c r="LSB14" s="20"/>
      <c r="LSC14" s="20"/>
      <c r="LSD14" s="20"/>
      <c r="LSE14" s="20"/>
      <c r="LSF14" s="20"/>
      <c r="LSG14" s="20"/>
      <c r="LSH14" s="20"/>
      <c r="LSI14" s="20"/>
      <c r="LSJ14" s="20"/>
      <c r="LSK14" s="20"/>
      <c r="LSL14" s="20"/>
      <c r="LSM14" s="20"/>
      <c r="LSN14" s="20"/>
      <c r="LSO14" s="20"/>
      <c r="LSP14" s="20"/>
      <c r="LSQ14" s="20"/>
      <c r="LSR14" s="20"/>
      <c r="LSS14" s="20"/>
      <c r="LST14" s="20"/>
      <c r="LSU14" s="20"/>
      <c r="LSV14" s="20"/>
      <c r="LSW14" s="20"/>
      <c r="LSX14" s="20"/>
      <c r="LSY14" s="20"/>
      <c r="LSZ14" s="20"/>
      <c r="LTA14" s="20"/>
      <c r="LTB14" s="20"/>
      <c r="LTC14" s="20"/>
      <c r="LTD14" s="20"/>
      <c r="LTE14" s="20"/>
      <c r="LTF14" s="20"/>
      <c r="LTG14" s="20"/>
      <c r="LTH14" s="20"/>
      <c r="LTI14" s="20"/>
      <c r="LTJ14" s="20"/>
      <c r="LTK14" s="20"/>
      <c r="LTL14" s="20"/>
      <c r="LTM14" s="20"/>
      <c r="LTN14" s="20"/>
      <c r="LTO14" s="20"/>
      <c r="LTP14" s="20"/>
      <c r="LTQ14" s="20"/>
      <c r="LTR14" s="20"/>
      <c r="LTS14" s="20"/>
      <c r="LTT14" s="20"/>
      <c r="LTU14" s="20"/>
      <c r="LTV14" s="20"/>
      <c r="LTW14" s="20"/>
      <c r="LTX14" s="20"/>
      <c r="LTY14" s="20"/>
      <c r="LTZ14" s="20"/>
      <c r="LUA14" s="20"/>
      <c r="LUB14" s="20"/>
      <c r="LUC14" s="20"/>
      <c r="LUD14" s="20"/>
      <c r="LUE14" s="20"/>
      <c r="LUF14" s="20"/>
      <c r="LUG14" s="20"/>
      <c r="LUH14" s="20"/>
      <c r="LUI14" s="20"/>
      <c r="LUJ14" s="20"/>
      <c r="LUK14" s="20"/>
      <c r="LUL14" s="20"/>
      <c r="LUM14" s="20"/>
      <c r="LUN14" s="20"/>
      <c r="LUO14" s="20"/>
      <c r="LUP14" s="20"/>
      <c r="LUQ14" s="20"/>
      <c r="LUR14" s="20"/>
      <c r="LUS14" s="20"/>
      <c r="LUT14" s="20"/>
      <c r="LUU14" s="20"/>
      <c r="LUV14" s="20"/>
      <c r="LUW14" s="20"/>
      <c r="LUX14" s="20"/>
      <c r="LUY14" s="20"/>
      <c r="LUZ14" s="20"/>
      <c r="LVA14" s="20"/>
      <c r="LVB14" s="20"/>
      <c r="LVC14" s="20"/>
      <c r="LVD14" s="20"/>
      <c r="LVE14" s="20"/>
      <c r="LVF14" s="20"/>
      <c r="LVG14" s="20"/>
      <c r="LVH14" s="20"/>
      <c r="LVI14" s="20"/>
      <c r="LVJ14" s="20"/>
      <c r="LVK14" s="20"/>
      <c r="LVL14" s="20"/>
      <c r="LVM14" s="20"/>
      <c r="LVN14" s="20"/>
      <c r="LVO14" s="20"/>
      <c r="LVP14" s="20"/>
      <c r="LVQ14" s="20"/>
      <c r="LVR14" s="20"/>
      <c r="LVS14" s="20"/>
      <c r="LVT14" s="20"/>
      <c r="LVU14" s="20"/>
      <c r="LVV14" s="20"/>
      <c r="LVW14" s="20"/>
      <c r="LVX14" s="20"/>
      <c r="LVY14" s="20"/>
      <c r="LVZ14" s="20"/>
      <c r="LWA14" s="20"/>
      <c r="LWB14" s="20"/>
      <c r="LWC14" s="20"/>
      <c r="LWD14" s="20"/>
      <c r="LWE14" s="20"/>
      <c r="LWF14" s="20"/>
      <c r="LWG14" s="20"/>
      <c r="LWH14" s="20"/>
      <c r="LWI14" s="20"/>
      <c r="LWJ14" s="20"/>
      <c r="LWK14" s="20"/>
      <c r="LWL14" s="20"/>
      <c r="LWM14" s="20"/>
      <c r="LWN14" s="20"/>
      <c r="LWO14" s="20"/>
      <c r="LWP14" s="20"/>
      <c r="LWQ14" s="20"/>
      <c r="LWR14" s="20"/>
      <c r="LWS14" s="20"/>
      <c r="LWT14" s="20"/>
      <c r="LWU14" s="20"/>
      <c r="LWV14" s="20"/>
      <c r="LWW14" s="20"/>
      <c r="LWX14" s="20"/>
      <c r="LWY14" s="20"/>
      <c r="LWZ14" s="20"/>
      <c r="LXA14" s="20"/>
      <c r="LXB14" s="20"/>
      <c r="LXC14" s="20"/>
      <c r="LXD14" s="20"/>
      <c r="LXE14" s="20"/>
      <c r="LXF14" s="20"/>
      <c r="LXG14" s="20"/>
      <c r="LXH14" s="20"/>
      <c r="LXI14" s="20"/>
      <c r="LXJ14" s="20"/>
      <c r="LXK14" s="20"/>
      <c r="LXL14" s="20"/>
      <c r="LXM14" s="20"/>
      <c r="LXN14" s="20"/>
      <c r="LXO14" s="20"/>
      <c r="LXP14" s="20"/>
      <c r="LXQ14" s="20"/>
      <c r="LXR14" s="20"/>
      <c r="LXS14" s="20"/>
      <c r="LXT14" s="20"/>
      <c r="LXU14" s="20"/>
      <c r="LXV14" s="20"/>
      <c r="LXW14" s="20"/>
      <c r="LXX14" s="20"/>
      <c r="LXY14" s="20"/>
      <c r="LXZ14" s="20"/>
      <c r="LYA14" s="20"/>
      <c r="LYB14" s="20"/>
      <c r="LYC14" s="20"/>
      <c r="LYD14" s="20"/>
      <c r="LYE14" s="20"/>
      <c r="LYF14" s="20"/>
      <c r="LYG14" s="20"/>
      <c r="LYH14" s="20"/>
      <c r="LYI14" s="20"/>
      <c r="LYJ14" s="20"/>
      <c r="LYK14" s="20"/>
      <c r="LYL14" s="20"/>
      <c r="LYM14" s="20"/>
      <c r="LYN14" s="20"/>
      <c r="LYO14" s="20"/>
      <c r="LYP14" s="20"/>
      <c r="LYQ14" s="20"/>
      <c r="LYR14" s="20"/>
      <c r="LYS14" s="20"/>
      <c r="LYT14" s="20"/>
      <c r="LYU14" s="20"/>
      <c r="LYV14" s="20"/>
      <c r="LYW14" s="20"/>
      <c r="LYX14" s="20"/>
      <c r="LYY14" s="20"/>
      <c r="LYZ14" s="20"/>
      <c r="LZA14" s="20"/>
      <c r="LZB14" s="20"/>
      <c r="LZC14" s="20"/>
      <c r="LZD14" s="20"/>
      <c r="LZE14" s="20"/>
      <c r="LZF14" s="20"/>
      <c r="LZG14" s="20"/>
      <c r="LZH14" s="20"/>
      <c r="LZI14" s="20"/>
      <c r="LZJ14" s="20"/>
      <c r="LZK14" s="20"/>
      <c r="LZL14" s="20"/>
      <c r="LZM14" s="20"/>
      <c r="LZN14" s="20"/>
      <c r="LZO14" s="20"/>
      <c r="LZP14" s="20"/>
      <c r="LZQ14" s="20"/>
      <c r="LZR14" s="20"/>
      <c r="LZS14" s="20"/>
      <c r="LZT14" s="20"/>
      <c r="LZU14" s="20"/>
      <c r="LZV14" s="20"/>
      <c r="LZW14" s="20"/>
      <c r="LZX14" s="20"/>
      <c r="LZY14" s="20"/>
      <c r="LZZ14" s="20"/>
      <c r="MAA14" s="20"/>
      <c r="MAB14" s="20"/>
      <c r="MAC14" s="20"/>
      <c r="MAD14" s="20"/>
      <c r="MAE14" s="20"/>
      <c r="MAF14" s="20"/>
      <c r="MAG14" s="20"/>
      <c r="MAH14" s="20"/>
      <c r="MAI14" s="20"/>
      <c r="MAJ14" s="20"/>
      <c r="MAK14" s="20"/>
      <c r="MAL14" s="20"/>
      <c r="MAM14" s="20"/>
      <c r="MAN14" s="20"/>
      <c r="MAO14" s="20"/>
      <c r="MAP14" s="20"/>
      <c r="MAQ14" s="20"/>
      <c r="MAR14" s="20"/>
      <c r="MAS14" s="20"/>
      <c r="MAT14" s="20"/>
      <c r="MAU14" s="20"/>
      <c r="MAV14" s="20"/>
      <c r="MAW14" s="20"/>
      <c r="MAX14" s="20"/>
      <c r="MAY14" s="20"/>
      <c r="MAZ14" s="20"/>
      <c r="MBA14" s="20"/>
      <c r="MBB14" s="20"/>
      <c r="MBC14" s="20"/>
      <c r="MBD14" s="20"/>
      <c r="MBE14" s="20"/>
      <c r="MBF14" s="20"/>
      <c r="MBG14" s="20"/>
      <c r="MBH14" s="20"/>
      <c r="MBI14" s="20"/>
      <c r="MBJ14" s="20"/>
      <c r="MBK14" s="20"/>
      <c r="MBL14" s="20"/>
      <c r="MBM14" s="20"/>
      <c r="MBN14" s="20"/>
      <c r="MBO14" s="20"/>
      <c r="MBP14" s="20"/>
      <c r="MBQ14" s="20"/>
      <c r="MBR14" s="20"/>
      <c r="MBS14" s="20"/>
      <c r="MBT14" s="20"/>
      <c r="MBU14" s="20"/>
      <c r="MBV14" s="20"/>
      <c r="MBW14" s="20"/>
      <c r="MBX14" s="20"/>
      <c r="MBY14" s="20"/>
      <c r="MBZ14" s="20"/>
      <c r="MCA14" s="20"/>
      <c r="MCB14" s="20"/>
      <c r="MCC14" s="20"/>
      <c r="MCD14" s="20"/>
      <c r="MCE14" s="20"/>
      <c r="MCF14" s="20"/>
      <c r="MCG14" s="20"/>
      <c r="MCH14" s="20"/>
      <c r="MCI14" s="20"/>
      <c r="MCJ14" s="20"/>
      <c r="MCK14" s="20"/>
      <c r="MCL14" s="20"/>
      <c r="MCM14" s="20"/>
      <c r="MCN14" s="20"/>
      <c r="MCO14" s="20"/>
      <c r="MCP14" s="20"/>
      <c r="MCQ14" s="20"/>
      <c r="MCR14" s="20"/>
      <c r="MCS14" s="20"/>
      <c r="MCT14" s="20"/>
      <c r="MCU14" s="20"/>
      <c r="MCV14" s="20"/>
      <c r="MCW14" s="20"/>
      <c r="MCX14" s="20"/>
      <c r="MCY14" s="20"/>
      <c r="MCZ14" s="20"/>
      <c r="MDA14" s="20"/>
      <c r="MDB14" s="20"/>
      <c r="MDC14" s="20"/>
      <c r="MDD14" s="20"/>
      <c r="MDE14" s="20"/>
      <c r="MDF14" s="20"/>
      <c r="MDG14" s="20"/>
      <c r="MDH14" s="20"/>
      <c r="MDI14" s="20"/>
      <c r="MDJ14" s="20"/>
      <c r="MDK14" s="20"/>
      <c r="MDL14" s="20"/>
      <c r="MDM14" s="20"/>
      <c r="MDN14" s="20"/>
      <c r="MDO14" s="20"/>
      <c r="MDP14" s="20"/>
      <c r="MDQ14" s="20"/>
      <c r="MDR14" s="20"/>
      <c r="MDS14" s="20"/>
      <c r="MDT14" s="20"/>
      <c r="MDU14" s="20"/>
      <c r="MDV14" s="20"/>
      <c r="MDW14" s="20"/>
      <c r="MDX14" s="20"/>
      <c r="MDY14" s="20"/>
      <c r="MDZ14" s="20"/>
      <c r="MEA14" s="20"/>
      <c r="MEB14" s="20"/>
      <c r="MEC14" s="20"/>
      <c r="MED14" s="20"/>
      <c r="MEE14" s="20"/>
      <c r="MEF14" s="20"/>
      <c r="MEG14" s="20"/>
      <c r="MEH14" s="20"/>
      <c r="MEI14" s="20"/>
      <c r="MEJ14" s="20"/>
      <c r="MEK14" s="20"/>
      <c r="MEL14" s="20"/>
      <c r="MEM14" s="20"/>
      <c r="MEN14" s="20"/>
      <c r="MEO14" s="20"/>
      <c r="MEP14" s="20"/>
      <c r="MEQ14" s="20"/>
      <c r="MER14" s="20"/>
      <c r="MES14" s="20"/>
      <c r="MET14" s="20"/>
      <c r="MEU14" s="20"/>
      <c r="MEV14" s="20"/>
      <c r="MEW14" s="20"/>
      <c r="MEX14" s="20"/>
      <c r="MEY14" s="20"/>
      <c r="MEZ14" s="20"/>
      <c r="MFA14" s="20"/>
      <c r="MFB14" s="20"/>
      <c r="MFC14" s="20"/>
      <c r="MFD14" s="20"/>
      <c r="MFE14" s="20"/>
      <c r="MFF14" s="20"/>
      <c r="MFG14" s="20"/>
      <c r="MFH14" s="20"/>
      <c r="MFI14" s="20"/>
      <c r="MFJ14" s="20"/>
      <c r="MFK14" s="20"/>
      <c r="MFL14" s="20"/>
      <c r="MFM14" s="20"/>
      <c r="MFN14" s="20"/>
      <c r="MFO14" s="20"/>
      <c r="MFP14" s="20"/>
      <c r="MFQ14" s="20"/>
      <c r="MFR14" s="20"/>
      <c r="MFS14" s="20"/>
      <c r="MFT14" s="20"/>
      <c r="MFU14" s="20"/>
      <c r="MFV14" s="20"/>
      <c r="MFW14" s="20"/>
      <c r="MFX14" s="20"/>
      <c r="MFY14" s="20"/>
      <c r="MFZ14" s="20"/>
      <c r="MGA14" s="20"/>
      <c r="MGB14" s="20"/>
      <c r="MGC14" s="20"/>
      <c r="MGD14" s="20"/>
      <c r="MGE14" s="20"/>
      <c r="MGF14" s="20"/>
      <c r="MGG14" s="20"/>
      <c r="MGH14" s="20"/>
      <c r="MGI14" s="20"/>
      <c r="MGJ14" s="20"/>
      <c r="MGK14" s="20"/>
      <c r="MGL14" s="20"/>
      <c r="MGM14" s="20"/>
      <c r="MGN14" s="20"/>
      <c r="MGO14" s="20"/>
      <c r="MGP14" s="20"/>
      <c r="MGQ14" s="20"/>
      <c r="MGR14" s="20"/>
      <c r="MGS14" s="20"/>
      <c r="MGT14" s="20"/>
      <c r="MGU14" s="20"/>
      <c r="MGV14" s="20"/>
      <c r="MGW14" s="20"/>
      <c r="MGX14" s="20"/>
      <c r="MGY14" s="20"/>
      <c r="MGZ14" s="20"/>
      <c r="MHA14" s="20"/>
      <c r="MHB14" s="20"/>
      <c r="MHC14" s="20"/>
      <c r="MHD14" s="20"/>
      <c r="MHE14" s="20"/>
      <c r="MHF14" s="20"/>
      <c r="MHG14" s="20"/>
      <c r="MHH14" s="20"/>
      <c r="MHI14" s="20"/>
      <c r="MHJ14" s="20"/>
      <c r="MHK14" s="20"/>
      <c r="MHL14" s="20"/>
      <c r="MHM14" s="20"/>
      <c r="MHN14" s="20"/>
      <c r="MHO14" s="20"/>
      <c r="MHP14" s="20"/>
      <c r="MHQ14" s="20"/>
      <c r="MHR14" s="20"/>
      <c r="MHS14" s="20"/>
      <c r="MHT14" s="20"/>
      <c r="MHU14" s="20"/>
      <c r="MHV14" s="20"/>
      <c r="MHW14" s="20"/>
      <c r="MHX14" s="20"/>
      <c r="MHY14" s="20"/>
      <c r="MHZ14" s="20"/>
      <c r="MIA14" s="20"/>
      <c r="MIB14" s="20"/>
      <c r="MIC14" s="20"/>
      <c r="MID14" s="20"/>
      <c r="MIE14" s="20"/>
      <c r="MIF14" s="20"/>
      <c r="MIG14" s="20"/>
      <c r="MIH14" s="20"/>
      <c r="MII14" s="20"/>
      <c r="MIJ14" s="20"/>
      <c r="MIK14" s="20"/>
      <c r="MIL14" s="20"/>
      <c r="MIM14" s="20"/>
      <c r="MIN14" s="20"/>
      <c r="MIO14" s="20"/>
      <c r="MIP14" s="20"/>
      <c r="MIQ14" s="20"/>
      <c r="MIR14" s="20"/>
      <c r="MIS14" s="20"/>
      <c r="MIT14" s="20"/>
      <c r="MIU14" s="20"/>
      <c r="MIV14" s="20"/>
      <c r="MIW14" s="20"/>
      <c r="MIX14" s="20"/>
      <c r="MIY14" s="20"/>
      <c r="MIZ14" s="20"/>
      <c r="MJA14" s="20"/>
      <c r="MJB14" s="20"/>
      <c r="MJC14" s="20"/>
      <c r="MJD14" s="20"/>
      <c r="MJE14" s="20"/>
      <c r="MJF14" s="20"/>
      <c r="MJG14" s="20"/>
      <c r="MJH14" s="20"/>
      <c r="MJI14" s="20"/>
      <c r="MJJ14" s="20"/>
      <c r="MJK14" s="20"/>
      <c r="MJL14" s="20"/>
      <c r="MJM14" s="20"/>
      <c r="MJN14" s="20"/>
      <c r="MJO14" s="20"/>
      <c r="MJP14" s="20"/>
      <c r="MJQ14" s="20"/>
      <c r="MJR14" s="20"/>
      <c r="MJS14" s="20"/>
      <c r="MJT14" s="20"/>
      <c r="MJU14" s="20"/>
      <c r="MJV14" s="20"/>
      <c r="MJW14" s="20"/>
      <c r="MJX14" s="20"/>
      <c r="MJY14" s="20"/>
      <c r="MJZ14" s="20"/>
      <c r="MKA14" s="20"/>
      <c r="MKB14" s="20"/>
      <c r="MKC14" s="20"/>
      <c r="MKD14" s="20"/>
      <c r="MKE14" s="20"/>
      <c r="MKF14" s="20"/>
      <c r="MKG14" s="20"/>
      <c r="MKH14" s="20"/>
      <c r="MKI14" s="20"/>
      <c r="MKJ14" s="20"/>
      <c r="MKK14" s="20"/>
      <c r="MKL14" s="20"/>
      <c r="MKM14" s="20"/>
      <c r="MKN14" s="20"/>
      <c r="MKO14" s="20"/>
      <c r="MKP14" s="20"/>
      <c r="MKQ14" s="20"/>
      <c r="MKR14" s="20"/>
      <c r="MKS14" s="20"/>
      <c r="MKT14" s="20"/>
      <c r="MKU14" s="20"/>
      <c r="MKV14" s="20"/>
      <c r="MKW14" s="20"/>
      <c r="MKX14" s="20"/>
      <c r="MKY14" s="20"/>
      <c r="MKZ14" s="20"/>
      <c r="MLA14" s="20"/>
      <c r="MLB14" s="20"/>
      <c r="MLC14" s="20"/>
      <c r="MLD14" s="20"/>
      <c r="MLE14" s="20"/>
      <c r="MLF14" s="20"/>
      <c r="MLG14" s="20"/>
      <c r="MLH14" s="20"/>
      <c r="MLI14" s="20"/>
      <c r="MLJ14" s="20"/>
      <c r="MLK14" s="20"/>
      <c r="MLL14" s="20"/>
      <c r="MLM14" s="20"/>
      <c r="MLN14" s="20"/>
      <c r="MLO14" s="20"/>
      <c r="MLP14" s="20"/>
      <c r="MLQ14" s="20"/>
      <c r="MLR14" s="20"/>
      <c r="MLS14" s="20"/>
      <c r="MLT14" s="20"/>
      <c r="MLU14" s="20"/>
      <c r="MLV14" s="20"/>
      <c r="MLW14" s="20"/>
      <c r="MLX14" s="20"/>
      <c r="MLY14" s="20"/>
      <c r="MLZ14" s="20"/>
      <c r="MMA14" s="20"/>
      <c r="MMB14" s="20"/>
      <c r="MMC14" s="20"/>
      <c r="MMD14" s="20"/>
      <c r="MME14" s="20"/>
      <c r="MMF14" s="20"/>
      <c r="MMG14" s="20"/>
      <c r="MMH14" s="20"/>
      <c r="MMI14" s="20"/>
      <c r="MMJ14" s="20"/>
      <c r="MMK14" s="20"/>
      <c r="MML14" s="20"/>
      <c r="MMM14" s="20"/>
      <c r="MMN14" s="20"/>
      <c r="MMO14" s="20"/>
      <c r="MMP14" s="20"/>
      <c r="MMQ14" s="20"/>
      <c r="MMR14" s="20"/>
      <c r="MMS14" s="20"/>
      <c r="MMT14" s="20"/>
      <c r="MMU14" s="20"/>
      <c r="MMV14" s="20"/>
      <c r="MMW14" s="20"/>
      <c r="MMX14" s="20"/>
      <c r="MMY14" s="20"/>
      <c r="MMZ14" s="20"/>
      <c r="MNA14" s="20"/>
      <c r="MNB14" s="20"/>
      <c r="MNC14" s="20"/>
      <c r="MND14" s="20"/>
      <c r="MNE14" s="20"/>
      <c r="MNF14" s="20"/>
      <c r="MNG14" s="20"/>
      <c r="MNH14" s="20"/>
      <c r="MNI14" s="20"/>
      <c r="MNJ14" s="20"/>
      <c r="MNK14" s="20"/>
      <c r="MNL14" s="20"/>
      <c r="MNM14" s="20"/>
      <c r="MNN14" s="20"/>
      <c r="MNO14" s="20"/>
      <c r="MNP14" s="20"/>
      <c r="MNQ14" s="20"/>
      <c r="MNR14" s="20"/>
      <c r="MNS14" s="20"/>
      <c r="MNT14" s="20"/>
      <c r="MNU14" s="20"/>
      <c r="MNV14" s="20"/>
      <c r="MNW14" s="20"/>
      <c r="MNX14" s="20"/>
      <c r="MNY14" s="20"/>
      <c r="MNZ14" s="20"/>
      <c r="MOA14" s="20"/>
      <c r="MOB14" s="20"/>
      <c r="MOC14" s="20"/>
      <c r="MOD14" s="20"/>
      <c r="MOE14" s="20"/>
      <c r="MOF14" s="20"/>
      <c r="MOG14" s="20"/>
      <c r="MOH14" s="20"/>
      <c r="MOI14" s="20"/>
      <c r="MOJ14" s="20"/>
      <c r="MOK14" s="20"/>
      <c r="MOL14" s="20"/>
      <c r="MOM14" s="20"/>
      <c r="MON14" s="20"/>
      <c r="MOO14" s="20"/>
      <c r="MOP14" s="20"/>
      <c r="MOQ14" s="20"/>
      <c r="MOR14" s="20"/>
      <c r="MOS14" s="20"/>
      <c r="MOT14" s="20"/>
      <c r="MOU14" s="20"/>
      <c r="MOV14" s="20"/>
      <c r="MOW14" s="20"/>
      <c r="MOX14" s="20"/>
      <c r="MOY14" s="20"/>
      <c r="MOZ14" s="20"/>
      <c r="MPA14" s="20"/>
      <c r="MPB14" s="20"/>
      <c r="MPC14" s="20"/>
      <c r="MPD14" s="20"/>
      <c r="MPE14" s="20"/>
      <c r="MPF14" s="20"/>
      <c r="MPG14" s="20"/>
      <c r="MPH14" s="20"/>
      <c r="MPI14" s="20"/>
      <c r="MPJ14" s="20"/>
      <c r="MPK14" s="20"/>
      <c r="MPL14" s="20"/>
      <c r="MPM14" s="20"/>
      <c r="MPN14" s="20"/>
      <c r="MPO14" s="20"/>
      <c r="MPP14" s="20"/>
      <c r="MPQ14" s="20"/>
      <c r="MPR14" s="20"/>
      <c r="MPS14" s="20"/>
      <c r="MPT14" s="20"/>
      <c r="MPU14" s="20"/>
      <c r="MPV14" s="20"/>
      <c r="MPW14" s="20"/>
      <c r="MPX14" s="20"/>
      <c r="MPY14" s="20"/>
      <c r="MPZ14" s="20"/>
      <c r="MQA14" s="20"/>
      <c r="MQB14" s="20"/>
      <c r="MQC14" s="20"/>
      <c r="MQD14" s="20"/>
      <c r="MQE14" s="20"/>
      <c r="MQF14" s="20"/>
      <c r="MQG14" s="20"/>
      <c r="MQH14" s="20"/>
      <c r="MQI14" s="20"/>
      <c r="MQJ14" s="20"/>
      <c r="MQK14" s="20"/>
      <c r="MQL14" s="20"/>
      <c r="MQM14" s="20"/>
      <c r="MQN14" s="20"/>
      <c r="MQO14" s="20"/>
      <c r="MQP14" s="20"/>
      <c r="MQQ14" s="20"/>
      <c r="MQR14" s="20"/>
      <c r="MQS14" s="20"/>
      <c r="MQT14" s="20"/>
      <c r="MQU14" s="20"/>
      <c r="MQV14" s="20"/>
      <c r="MQW14" s="20"/>
      <c r="MQX14" s="20"/>
      <c r="MQY14" s="20"/>
      <c r="MQZ14" s="20"/>
      <c r="MRA14" s="20"/>
      <c r="MRB14" s="20"/>
      <c r="MRC14" s="20"/>
      <c r="MRD14" s="20"/>
      <c r="MRE14" s="20"/>
      <c r="MRF14" s="20"/>
      <c r="MRG14" s="20"/>
      <c r="MRH14" s="20"/>
      <c r="MRI14" s="20"/>
      <c r="MRJ14" s="20"/>
      <c r="MRK14" s="20"/>
      <c r="MRL14" s="20"/>
      <c r="MRM14" s="20"/>
      <c r="MRN14" s="20"/>
      <c r="MRO14" s="20"/>
      <c r="MRP14" s="20"/>
      <c r="MRQ14" s="20"/>
      <c r="MRR14" s="20"/>
      <c r="MRS14" s="20"/>
      <c r="MRT14" s="20"/>
      <c r="MRU14" s="20"/>
      <c r="MRV14" s="20"/>
      <c r="MRW14" s="20"/>
      <c r="MRX14" s="20"/>
      <c r="MRY14" s="20"/>
      <c r="MRZ14" s="20"/>
      <c r="MSA14" s="20"/>
      <c r="MSB14" s="20"/>
      <c r="MSC14" s="20"/>
      <c r="MSD14" s="20"/>
      <c r="MSE14" s="20"/>
      <c r="MSF14" s="20"/>
      <c r="MSG14" s="20"/>
      <c r="MSH14" s="20"/>
      <c r="MSI14" s="20"/>
      <c r="MSJ14" s="20"/>
      <c r="MSK14" s="20"/>
      <c r="MSL14" s="20"/>
      <c r="MSM14" s="20"/>
      <c r="MSN14" s="20"/>
      <c r="MSO14" s="20"/>
      <c r="MSP14" s="20"/>
      <c r="MSQ14" s="20"/>
      <c r="MSR14" s="20"/>
      <c r="MSS14" s="20"/>
      <c r="MST14" s="20"/>
      <c r="MSU14" s="20"/>
      <c r="MSV14" s="20"/>
      <c r="MSW14" s="20"/>
      <c r="MSX14" s="20"/>
      <c r="MSY14" s="20"/>
      <c r="MSZ14" s="20"/>
      <c r="MTA14" s="20"/>
      <c r="MTB14" s="20"/>
      <c r="MTC14" s="20"/>
      <c r="MTD14" s="20"/>
      <c r="MTE14" s="20"/>
      <c r="MTF14" s="20"/>
      <c r="MTG14" s="20"/>
      <c r="MTH14" s="20"/>
      <c r="MTI14" s="20"/>
      <c r="MTJ14" s="20"/>
      <c r="MTK14" s="20"/>
      <c r="MTL14" s="20"/>
      <c r="MTM14" s="20"/>
      <c r="MTN14" s="20"/>
      <c r="MTO14" s="20"/>
      <c r="MTP14" s="20"/>
      <c r="MTQ14" s="20"/>
      <c r="MTR14" s="20"/>
      <c r="MTS14" s="20"/>
      <c r="MTT14" s="20"/>
      <c r="MTU14" s="20"/>
      <c r="MTV14" s="20"/>
      <c r="MTW14" s="20"/>
      <c r="MTX14" s="20"/>
      <c r="MTY14" s="20"/>
      <c r="MTZ14" s="20"/>
      <c r="MUA14" s="20"/>
      <c r="MUB14" s="20"/>
      <c r="MUC14" s="20"/>
      <c r="MUD14" s="20"/>
      <c r="MUE14" s="20"/>
      <c r="MUF14" s="20"/>
      <c r="MUG14" s="20"/>
      <c r="MUH14" s="20"/>
      <c r="MUI14" s="20"/>
      <c r="MUJ14" s="20"/>
      <c r="MUK14" s="20"/>
      <c r="MUL14" s="20"/>
      <c r="MUM14" s="20"/>
      <c r="MUN14" s="20"/>
      <c r="MUO14" s="20"/>
      <c r="MUP14" s="20"/>
      <c r="MUQ14" s="20"/>
      <c r="MUR14" s="20"/>
      <c r="MUS14" s="20"/>
      <c r="MUT14" s="20"/>
      <c r="MUU14" s="20"/>
      <c r="MUV14" s="20"/>
      <c r="MUW14" s="20"/>
      <c r="MUX14" s="20"/>
      <c r="MUY14" s="20"/>
      <c r="MUZ14" s="20"/>
      <c r="MVA14" s="20"/>
      <c r="MVB14" s="20"/>
      <c r="MVC14" s="20"/>
      <c r="MVD14" s="20"/>
      <c r="MVE14" s="20"/>
      <c r="MVF14" s="20"/>
      <c r="MVG14" s="20"/>
      <c r="MVH14" s="20"/>
      <c r="MVI14" s="20"/>
      <c r="MVJ14" s="20"/>
      <c r="MVK14" s="20"/>
      <c r="MVL14" s="20"/>
      <c r="MVM14" s="20"/>
      <c r="MVN14" s="20"/>
      <c r="MVO14" s="20"/>
      <c r="MVP14" s="20"/>
      <c r="MVQ14" s="20"/>
      <c r="MVR14" s="20"/>
      <c r="MVS14" s="20"/>
      <c r="MVT14" s="20"/>
      <c r="MVU14" s="20"/>
      <c r="MVV14" s="20"/>
      <c r="MVW14" s="20"/>
      <c r="MVX14" s="20"/>
      <c r="MVY14" s="20"/>
      <c r="MVZ14" s="20"/>
      <c r="MWA14" s="20"/>
      <c r="MWB14" s="20"/>
      <c r="MWC14" s="20"/>
      <c r="MWD14" s="20"/>
      <c r="MWE14" s="20"/>
      <c r="MWF14" s="20"/>
      <c r="MWG14" s="20"/>
      <c r="MWH14" s="20"/>
      <c r="MWI14" s="20"/>
      <c r="MWJ14" s="20"/>
      <c r="MWK14" s="20"/>
      <c r="MWL14" s="20"/>
      <c r="MWM14" s="20"/>
      <c r="MWN14" s="20"/>
      <c r="MWO14" s="20"/>
      <c r="MWP14" s="20"/>
      <c r="MWQ14" s="20"/>
      <c r="MWR14" s="20"/>
      <c r="MWS14" s="20"/>
      <c r="MWT14" s="20"/>
      <c r="MWU14" s="20"/>
      <c r="MWV14" s="20"/>
      <c r="MWW14" s="20"/>
      <c r="MWX14" s="20"/>
      <c r="MWY14" s="20"/>
      <c r="MWZ14" s="20"/>
      <c r="MXA14" s="20"/>
      <c r="MXB14" s="20"/>
      <c r="MXC14" s="20"/>
      <c r="MXD14" s="20"/>
      <c r="MXE14" s="20"/>
      <c r="MXF14" s="20"/>
      <c r="MXG14" s="20"/>
      <c r="MXH14" s="20"/>
      <c r="MXI14" s="20"/>
      <c r="MXJ14" s="20"/>
      <c r="MXK14" s="20"/>
      <c r="MXL14" s="20"/>
      <c r="MXM14" s="20"/>
      <c r="MXN14" s="20"/>
      <c r="MXO14" s="20"/>
      <c r="MXP14" s="20"/>
      <c r="MXQ14" s="20"/>
      <c r="MXR14" s="20"/>
      <c r="MXS14" s="20"/>
      <c r="MXT14" s="20"/>
      <c r="MXU14" s="20"/>
      <c r="MXV14" s="20"/>
      <c r="MXW14" s="20"/>
      <c r="MXX14" s="20"/>
      <c r="MXY14" s="20"/>
      <c r="MXZ14" s="20"/>
      <c r="MYA14" s="20"/>
      <c r="MYB14" s="20"/>
      <c r="MYC14" s="20"/>
      <c r="MYD14" s="20"/>
      <c r="MYE14" s="20"/>
      <c r="MYF14" s="20"/>
      <c r="MYG14" s="20"/>
      <c r="MYH14" s="20"/>
      <c r="MYI14" s="20"/>
      <c r="MYJ14" s="20"/>
      <c r="MYK14" s="20"/>
      <c r="MYL14" s="20"/>
      <c r="MYM14" s="20"/>
      <c r="MYN14" s="20"/>
      <c r="MYO14" s="20"/>
      <c r="MYP14" s="20"/>
      <c r="MYQ14" s="20"/>
      <c r="MYR14" s="20"/>
      <c r="MYS14" s="20"/>
      <c r="MYT14" s="20"/>
      <c r="MYU14" s="20"/>
      <c r="MYV14" s="20"/>
      <c r="MYW14" s="20"/>
      <c r="MYX14" s="20"/>
      <c r="MYY14" s="20"/>
      <c r="MYZ14" s="20"/>
      <c r="MZA14" s="20"/>
      <c r="MZB14" s="20"/>
      <c r="MZC14" s="20"/>
      <c r="MZD14" s="20"/>
      <c r="MZE14" s="20"/>
      <c r="MZF14" s="20"/>
      <c r="MZG14" s="20"/>
      <c r="MZH14" s="20"/>
      <c r="MZI14" s="20"/>
      <c r="MZJ14" s="20"/>
      <c r="MZK14" s="20"/>
      <c r="MZL14" s="20"/>
      <c r="MZM14" s="20"/>
      <c r="MZN14" s="20"/>
      <c r="MZO14" s="20"/>
      <c r="MZP14" s="20"/>
      <c r="MZQ14" s="20"/>
      <c r="MZR14" s="20"/>
      <c r="MZS14" s="20"/>
      <c r="MZT14" s="20"/>
      <c r="MZU14" s="20"/>
      <c r="MZV14" s="20"/>
      <c r="MZW14" s="20"/>
      <c r="MZX14" s="20"/>
      <c r="MZY14" s="20"/>
      <c r="MZZ14" s="20"/>
      <c r="NAA14" s="20"/>
      <c r="NAB14" s="20"/>
      <c r="NAC14" s="20"/>
      <c r="NAD14" s="20"/>
      <c r="NAE14" s="20"/>
      <c r="NAF14" s="20"/>
      <c r="NAG14" s="20"/>
      <c r="NAH14" s="20"/>
      <c r="NAI14" s="20"/>
      <c r="NAJ14" s="20"/>
      <c r="NAK14" s="20"/>
      <c r="NAL14" s="20"/>
      <c r="NAM14" s="20"/>
      <c r="NAN14" s="20"/>
      <c r="NAO14" s="20"/>
      <c r="NAP14" s="20"/>
      <c r="NAQ14" s="20"/>
      <c r="NAR14" s="20"/>
      <c r="NAS14" s="20"/>
      <c r="NAT14" s="20"/>
      <c r="NAU14" s="20"/>
      <c r="NAV14" s="20"/>
      <c r="NAW14" s="20"/>
      <c r="NAX14" s="20"/>
      <c r="NAY14" s="20"/>
      <c r="NAZ14" s="20"/>
      <c r="NBA14" s="20"/>
      <c r="NBB14" s="20"/>
      <c r="NBC14" s="20"/>
      <c r="NBD14" s="20"/>
      <c r="NBE14" s="20"/>
      <c r="NBF14" s="20"/>
      <c r="NBG14" s="20"/>
      <c r="NBH14" s="20"/>
      <c r="NBI14" s="20"/>
      <c r="NBJ14" s="20"/>
      <c r="NBK14" s="20"/>
      <c r="NBL14" s="20"/>
      <c r="NBM14" s="20"/>
      <c r="NBN14" s="20"/>
      <c r="NBO14" s="20"/>
      <c r="NBP14" s="20"/>
      <c r="NBQ14" s="20"/>
      <c r="NBR14" s="20"/>
      <c r="NBS14" s="20"/>
      <c r="NBT14" s="20"/>
      <c r="NBU14" s="20"/>
      <c r="NBV14" s="20"/>
      <c r="NBW14" s="20"/>
      <c r="NBX14" s="20"/>
      <c r="NBY14" s="20"/>
      <c r="NBZ14" s="20"/>
      <c r="NCA14" s="20"/>
      <c r="NCB14" s="20"/>
      <c r="NCC14" s="20"/>
      <c r="NCD14" s="20"/>
      <c r="NCE14" s="20"/>
      <c r="NCF14" s="20"/>
      <c r="NCG14" s="20"/>
      <c r="NCH14" s="20"/>
      <c r="NCI14" s="20"/>
      <c r="NCJ14" s="20"/>
      <c r="NCK14" s="20"/>
      <c r="NCL14" s="20"/>
      <c r="NCM14" s="20"/>
      <c r="NCN14" s="20"/>
      <c r="NCO14" s="20"/>
      <c r="NCP14" s="20"/>
      <c r="NCQ14" s="20"/>
      <c r="NCR14" s="20"/>
      <c r="NCS14" s="20"/>
      <c r="NCT14" s="20"/>
      <c r="NCU14" s="20"/>
      <c r="NCV14" s="20"/>
      <c r="NCW14" s="20"/>
      <c r="NCX14" s="20"/>
      <c r="NCY14" s="20"/>
      <c r="NCZ14" s="20"/>
      <c r="NDA14" s="20"/>
      <c r="NDB14" s="20"/>
      <c r="NDC14" s="20"/>
      <c r="NDD14" s="20"/>
      <c r="NDE14" s="20"/>
      <c r="NDF14" s="20"/>
      <c r="NDG14" s="20"/>
      <c r="NDH14" s="20"/>
      <c r="NDI14" s="20"/>
      <c r="NDJ14" s="20"/>
      <c r="NDK14" s="20"/>
      <c r="NDL14" s="20"/>
      <c r="NDM14" s="20"/>
      <c r="NDN14" s="20"/>
      <c r="NDO14" s="20"/>
      <c r="NDP14" s="20"/>
      <c r="NDQ14" s="20"/>
      <c r="NDR14" s="20"/>
      <c r="NDS14" s="20"/>
      <c r="NDT14" s="20"/>
      <c r="NDU14" s="20"/>
      <c r="NDV14" s="20"/>
      <c r="NDW14" s="20"/>
      <c r="NDX14" s="20"/>
      <c r="NDY14" s="20"/>
      <c r="NDZ14" s="20"/>
      <c r="NEA14" s="20"/>
      <c r="NEB14" s="20"/>
      <c r="NEC14" s="20"/>
      <c r="NED14" s="20"/>
      <c r="NEE14" s="20"/>
      <c r="NEF14" s="20"/>
      <c r="NEG14" s="20"/>
      <c r="NEH14" s="20"/>
      <c r="NEI14" s="20"/>
      <c r="NEJ14" s="20"/>
      <c r="NEK14" s="20"/>
      <c r="NEL14" s="20"/>
      <c r="NEM14" s="20"/>
      <c r="NEN14" s="20"/>
      <c r="NEO14" s="20"/>
      <c r="NEP14" s="20"/>
      <c r="NEQ14" s="20"/>
      <c r="NER14" s="20"/>
      <c r="NES14" s="20"/>
      <c r="NET14" s="20"/>
      <c r="NEU14" s="20"/>
      <c r="NEV14" s="20"/>
      <c r="NEW14" s="20"/>
      <c r="NEX14" s="20"/>
      <c r="NEY14" s="20"/>
      <c r="NEZ14" s="20"/>
      <c r="NFA14" s="20"/>
      <c r="NFB14" s="20"/>
      <c r="NFC14" s="20"/>
      <c r="NFD14" s="20"/>
      <c r="NFE14" s="20"/>
      <c r="NFF14" s="20"/>
      <c r="NFG14" s="20"/>
      <c r="NFH14" s="20"/>
      <c r="NFI14" s="20"/>
      <c r="NFJ14" s="20"/>
      <c r="NFK14" s="20"/>
      <c r="NFL14" s="20"/>
      <c r="NFM14" s="20"/>
      <c r="NFN14" s="20"/>
      <c r="NFO14" s="20"/>
      <c r="NFP14" s="20"/>
      <c r="NFQ14" s="20"/>
      <c r="NFR14" s="20"/>
      <c r="NFS14" s="20"/>
      <c r="NFT14" s="20"/>
      <c r="NFU14" s="20"/>
      <c r="NFV14" s="20"/>
      <c r="NFW14" s="20"/>
      <c r="NFX14" s="20"/>
      <c r="NFY14" s="20"/>
      <c r="NFZ14" s="20"/>
      <c r="NGA14" s="20"/>
      <c r="NGB14" s="20"/>
      <c r="NGC14" s="20"/>
      <c r="NGD14" s="20"/>
      <c r="NGE14" s="20"/>
      <c r="NGF14" s="20"/>
      <c r="NGG14" s="20"/>
      <c r="NGH14" s="20"/>
      <c r="NGI14" s="20"/>
      <c r="NGJ14" s="20"/>
      <c r="NGK14" s="20"/>
      <c r="NGL14" s="20"/>
      <c r="NGM14" s="20"/>
      <c r="NGN14" s="20"/>
      <c r="NGO14" s="20"/>
      <c r="NGP14" s="20"/>
      <c r="NGQ14" s="20"/>
      <c r="NGR14" s="20"/>
      <c r="NGS14" s="20"/>
      <c r="NGT14" s="20"/>
      <c r="NGU14" s="20"/>
      <c r="NGV14" s="20"/>
      <c r="NGW14" s="20"/>
      <c r="NGX14" s="20"/>
      <c r="NGY14" s="20"/>
      <c r="NGZ14" s="20"/>
      <c r="NHA14" s="20"/>
      <c r="NHB14" s="20"/>
      <c r="NHC14" s="20"/>
      <c r="NHD14" s="20"/>
      <c r="NHE14" s="20"/>
      <c r="NHF14" s="20"/>
      <c r="NHG14" s="20"/>
      <c r="NHH14" s="20"/>
      <c r="NHI14" s="20"/>
      <c r="NHJ14" s="20"/>
      <c r="NHK14" s="20"/>
      <c r="NHL14" s="20"/>
      <c r="NHM14" s="20"/>
      <c r="NHN14" s="20"/>
      <c r="NHO14" s="20"/>
      <c r="NHP14" s="20"/>
      <c r="NHQ14" s="20"/>
      <c r="NHR14" s="20"/>
      <c r="NHS14" s="20"/>
      <c r="NHT14" s="20"/>
      <c r="NHU14" s="20"/>
      <c r="NHV14" s="20"/>
      <c r="NHW14" s="20"/>
      <c r="NHX14" s="20"/>
      <c r="NHY14" s="20"/>
      <c r="NHZ14" s="20"/>
      <c r="NIA14" s="20"/>
      <c r="NIB14" s="20"/>
      <c r="NIC14" s="20"/>
      <c r="NID14" s="20"/>
      <c r="NIE14" s="20"/>
      <c r="NIF14" s="20"/>
      <c r="NIG14" s="20"/>
      <c r="NIH14" s="20"/>
      <c r="NII14" s="20"/>
      <c r="NIJ14" s="20"/>
      <c r="NIK14" s="20"/>
      <c r="NIL14" s="20"/>
      <c r="NIM14" s="20"/>
      <c r="NIN14" s="20"/>
      <c r="NIO14" s="20"/>
      <c r="NIP14" s="20"/>
      <c r="NIQ14" s="20"/>
      <c r="NIR14" s="20"/>
      <c r="NIS14" s="20"/>
      <c r="NIT14" s="20"/>
      <c r="NIU14" s="20"/>
      <c r="NIV14" s="20"/>
      <c r="NIW14" s="20"/>
      <c r="NIX14" s="20"/>
      <c r="NIY14" s="20"/>
      <c r="NIZ14" s="20"/>
      <c r="NJA14" s="20"/>
      <c r="NJB14" s="20"/>
      <c r="NJC14" s="20"/>
      <c r="NJD14" s="20"/>
      <c r="NJE14" s="20"/>
      <c r="NJF14" s="20"/>
      <c r="NJG14" s="20"/>
      <c r="NJH14" s="20"/>
      <c r="NJI14" s="20"/>
      <c r="NJJ14" s="20"/>
      <c r="NJK14" s="20"/>
      <c r="NJL14" s="20"/>
      <c r="NJM14" s="20"/>
      <c r="NJN14" s="20"/>
      <c r="NJO14" s="20"/>
      <c r="NJP14" s="20"/>
      <c r="NJQ14" s="20"/>
      <c r="NJR14" s="20"/>
      <c r="NJS14" s="20"/>
      <c r="NJT14" s="20"/>
      <c r="NJU14" s="20"/>
      <c r="NJV14" s="20"/>
      <c r="NJW14" s="20"/>
      <c r="NJX14" s="20"/>
      <c r="NJY14" s="20"/>
      <c r="NJZ14" s="20"/>
      <c r="NKA14" s="20"/>
      <c r="NKB14" s="20"/>
      <c r="NKC14" s="20"/>
      <c r="NKD14" s="20"/>
      <c r="NKE14" s="20"/>
      <c r="NKF14" s="20"/>
      <c r="NKG14" s="20"/>
      <c r="NKH14" s="20"/>
      <c r="NKI14" s="20"/>
      <c r="NKJ14" s="20"/>
      <c r="NKK14" s="20"/>
      <c r="NKL14" s="20"/>
      <c r="NKM14" s="20"/>
      <c r="NKN14" s="20"/>
      <c r="NKO14" s="20"/>
      <c r="NKP14" s="20"/>
      <c r="NKQ14" s="20"/>
      <c r="NKR14" s="20"/>
      <c r="NKS14" s="20"/>
      <c r="NKT14" s="20"/>
      <c r="NKU14" s="20"/>
      <c r="NKV14" s="20"/>
      <c r="NKW14" s="20"/>
      <c r="NKX14" s="20"/>
      <c r="NKY14" s="20"/>
      <c r="NKZ14" s="20"/>
      <c r="NLA14" s="20"/>
      <c r="NLB14" s="20"/>
      <c r="NLC14" s="20"/>
      <c r="NLD14" s="20"/>
      <c r="NLE14" s="20"/>
      <c r="NLF14" s="20"/>
      <c r="NLG14" s="20"/>
      <c r="NLH14" s="20"/>
      <c r="NLI14" s="20"/>
      <c r="NLJ14" s="20"/>
      <c r="NLK14" s="20"/>
      <c r="NLL14" s="20"/>
      <c r="NLM14" s="20"/>
      <c r="NLN14" s="20"/>
      <c r="NLO14" s="20"/>
      <c r="NLP14" s="20"/>
      <c r="NLQ14" s="20"/>
      <c r="NLR14" s="20"/>
      <c r="NLS14" s="20"/>
      <c r="NLT14" s="20"/>
      <c r="NLU14" s="20"/>
      <c r="NLV14" s="20"/>
      <c r="NLW14" s="20"/>
      <c r="NLX14" s="20"/>
      <c r="NLY14" s="20"/>
      <c r="NLZ14" s="20"/>
      <c r="NMA14" s="20"/>
      <c r="NMB14" s="20"/>
      <c r="NMC14" s="20"/>
      <c r="NMD14" s="20"/>
      <c r="NME14" s="20"/>
      <c r="NMF14" s="20"/>
      <c r="NMG14" s="20"/>
      <c r="NMH14" s="20"/>
      <c r="NMI14" s="20"/>
      <c r="NMJ14" s="20"/>
      <c r="NMK14" s="20"/>
      <c r="NML14" s="20"/>
      <c r="NMM14" s="20"/>
      <c r="NMN14" s="20"/>
      <c r="NMO14" s="20"/>
      <c r="NMP14" s="20"/>
      <c r="NMQ14" s="20"/>
      <c r="NMR14" s="20"/>
      <c r="NMS14" s="20"/>
      <c r="NMT14" s="20"/>
      <c r="NMU14" s="20"/>
      <c r="NMV14" s="20"/>
      <c r="NMW14" s="20"/>
      <c r="NMX14" s="20"/>
      <c r="NMY14" s="20"/>
      <c r="NMZ14" s="20"/>
      <c r="NNA14" s="20"/>
      <c r="NNB14" s="20"/>
      <c r="NNC14" s="20"/>
      <c r="NND14" s="20"/>
      <c r="NNE14" s="20"/>
      <c r="NNF14" s="20"/>
      <c r="NNG14" s="20"/>
      <c r="NNH14" s="20"/>
      <c r="NNI14" s="20"/>
      <c r="NNJ14" s="20"/>
      <c r="NNK14" s="20"/>
      <c r="NNL14" s="20"/>
      <c r="NNM14" s="20"/>
      <c r="NNN14" s="20"/>
      <c r="NNO14" s="20"/>
      <c r="NNP14" s="20"/>
      <c r="NNQ14" s="20"/>
      <c r="NNR14" s="20"/>
      <c r="NNS14" s="20"/>
      <c r="NNT14" s="20"/>
      <c r="NNU14" s="20"/>
      <c r="NNV14" s="20"/>
      <c r="NNW14" s="20"/>
      <c r="NNX14" s="20"/>
      <c r="NNY14" s="20"/>
      <c r="NNZ14" s="20"/>
      <c r="NOA14" s="20"/>
      <c r="NOB14" s="20"/>
      <c r="NOC14" s="20"/>
      <c r="NOD14" s="20"/>
      <c r="NOE14" s="20"/>
      <c r="NOF14" s="20"/>
      <c r="NOG14" s="20"/>
      <c r="NOH14" s="20"/>
      <c r="NOI14" s="20"/>
      <c r="NOJ14" s="20"/>
      <c r="NOK14" s="20"/>
      <c r="NOL14" s="20"/>
      <c r="NOM14" s="20"/>
      <c r="NON14" s="20"/>
      <c r="NOO14" s="20"/>
      <c r="NOP14" s="20"/>
      <c r="NOQ14" s="20"/>
      <c r="NOR14" s="20"/>
      <c r="NOS14" s="20"/>
      <c r="NOT14" s="20"/>
      <c r="NOU14" s="20"/>
      <c r="NOV14" s="20"/>
      <c r="NOW14" s="20"/>
      <c r="NOX14" s="20"/>
      <c r="NOY14" s="20"/>
      <c r="NOZ14" s="20"/>
      <c r="NPA14" s="20"/>
      <c r="NPB14" s="20"/>
      <c r="NPC14" s="20"/>
      <c r="NPD14" s="20"/>
      <c r="NPE14" s="20"/>
      <c r="NPF14" s="20"/>
      <c r="NPG14" s="20"/>
      <c r="NPH14" s="20"/>
      <c r="NPI14" s="20"/>
      <c r="NPJ14" s="20"/>
      <c r="NPK14" s="20"/>
      <c r="NPL14" s="20"/>
      <c r="NPM14" s="20"/>
      <c r="NPN14" s="20"/>
      <c r="NPO14" s="20"/>
      <c r="NPP14" s="20"/>
      <c r="NPQ14" s="20"/>
      <c r="NPR14" s="20"/>
      <c r="NPS14" s="20"/>
      <c r="NPT14" s="20"/>
      <c r="NPU14" s="20"/>
      <c r="NPV14" s="20"/>
      <c r="NPW14" s="20"/>
      <c r="NPX14" s="20"/>
      <c r="NPY14" s="20"/>
      <c r="NPZ14" s="20"/>
      <c r="NQA14" s="20"/>
      <c r="NQB14" s="20"/>
      <c r="NQC14" s="20"/>
      <c r="NQD14" s="20"/>
      <c r="NQE14" s="20"/>
      <c r="NQF14" s="20"/>
      <c r="NQG14" s="20"/>
      <c r="NQH14" s="20"/>
      <c r="NQI14" s="20"/>
      <c r="NQJ14" s="20"/>
      <c r="NQK14" s="20"/>
      <c r="NQL14" s="20"/>
      <c r="NQM14" s="20"/>
      <c r="NQN14" s="20"/>
      <c r="NQO14" s="20"/>
      <c r="NQP14" s="20"/>
      <c r="NQQ14" s="20"/>
      <c r="NQR14" s="20"/>
      <c r="NQS14" s="20"/>
      <c r="NQT14" s="20"/>
      <c r="NQU14" s="20"/>
      <c r="NQV14" s="20"/>
      <c r="NQW14" s="20"/>
      <c r="NQX14" s="20"/>
      <c r="NQY14" s="20"/>
      <c r="NQZ14" s="20"/>
      <c r="NRA14" s="20"/>
      <c r="NRB14" s="20"/>
      <c r="NRC14" s="20"/>
      <c r="NRD14" s="20"/>
      <c r="NRE14" s="20"/>
      <c r="NRF14" s="20"/>
      <c r="NRG14" s="20"/>
      <c r="NRH14" s="20"/>
      <c r="NRI14" s="20"/>
      <c r="NRJ14" s="20"/>
      <c r="NRK14" s="20"/>
      <c r="NRL14" s="20"/>
      <c r="NRM14" s="20"/>
      <c r="NRN14" s="20"/>
      <c r="NRO14" s="20"/>
      <c r="NRP14" s="20"/>
      <c r="NRQ14" s="20"/>
      <c r="NRR14" s="20"/>
      <c r="NRS14" s="20"/>
      <c r="NRT14" s="20"/>
      <c r="NRU14" s="20"/>
      <c r="NRV14" s="20"/>
      <c r="NRW14" s="20"/>
      <c r="NRX14" s="20"/>
      <c r="NRY14" s="20"/>
      <c r="NRZ14" s="20"/>
      <c r="NSA14" s="20"/>
      <c r="NSB14" s="20"/>
      <c r="NSC14" s="20"/>
      <c r="NSD14" s="20"/>
      <c r="NSE14" s="20"/>
      <c r="NSF14" s="20"/>
      <c r="NSG14" s="20"/>
      <c r="NSH14" s="20"/>
      <c r="NSI14" s="20"/>
      <c r="NSJ14" s="20"/>
      <c r="NSK14" s="20"/>
      <c r="NSL14" s="20"/>
      <c r="NSM14" s="20"/>
      <c r="NSN14" s="20"/>
      <c r="NSO14" s="20"/>
      <c r="NSP14" s="20"/>
      <c r="NSQ14" s="20"/>
      <c r="NSR14" s="20"/>
      <c r="NSS14" s="20"/>
      <c r="NST14" s="20"/>
      <c r="NSU14" s="20"/>
      <c r="NSV14" s="20"/>
      <c r="NSW14" s="20"/>
      <c r="NSX14" s="20"/>
      <c r="NSY14" s="20"/>
      <c r="NSZ14" s="20"/>
      <c r="NTA14" s="20"/>
      <c r="NTB14" s="20"/>
      <c r="NTC14" s="20"/>
      <c r="NTD14" s="20"/>
      <c r="NTE14" s="20"/>
      <c r="NTF14" s="20"/>
      <c r="NTG14" s="20"/>
      <c r="NTH14" s="20"/>
      <c r="NTI14" s="20"/>
      <c r="NTJ14" s="20"/>
      <c r="NTK14" s="20"/>
      <c r="NTL14" s="20"/>
      <c r="NTM14" s="20"/>
      <c r="NTN14" s="20"/>
      <c r="NTO14" s="20"/>
      <c r="NTP14" s="20"/>
      <c r="NTQ14" s="20"/>
      <c r="NTR14" s="20"/>
      <c r="NTS14" s="20"/>
      <c r="NTT14" s="20"/>
      <c r="NTU14" s="20"/>
      <c r="NTV14" s="20"/>
      <c r="NTW14" s="20"/>
      <c r="NTX14" s="20"/>
      <c r="NTY14" s="20"/>
      <c r="NTZ14" s="20"/>
      <c r="NUA14" s="20"/>
      <c r="NUB14" s="20"/>
      <c r="NUC14" s="20"/>
      <c r="NUD14" s="20"/>
      <c r="NUE14" s="20"/>
      <c r="NUF14" s="20"/>
      <c r="NUG14" s="20"/>
      <c r="NUH14" s="20"/>
      <c r="NUI14" s="20"/>
      <c r="NUJ14" s="20"/>
      <c r="NUK14" s="20"/>
      <c r="NUL14" s="20"/>
      <c r="NUM14" s="20"/>
      <c r="NUN14" s="20"/>
      <c r="NUO14" s="20"/>
      <c r="NUP14" s="20"/>
      <c r="NUQ14" s="20"/>
      <c r="NUR14" s="20"/>
      <c r="NUS14" s="20"/>
      <c r="NUT14" s="20"/>
      <c r="NUU14" s="20"/>
      <c r="NUV14" s="20"/>
      <c r="NUW14" s="20"/>
      <c r="NUX14" s="20"/>
      <c r="NUY14" s="20"/>
      <c r="NUZ14" s="20"/>
      <c r="NVA14" s="20"/>
      <c r="NVB14" s="20"/>
      <c r="NVC14" s="20"/>
      <c r="NVD14" s="20"/>
      <c r="NVE14" s="20"/>
      <c r="NVF14" s="20"/>
      <c r="NVG14" s="20"/>
      <c r="NVH14" s="20"/>
      <c r="NVI14" s="20"/>
      <c r="NVJ14" s="20"/>
      <c r="NVK14" s="20"/>
      <c r="NVL14" s="20"/>
      <c r="NVM14" s="20"/>
      <c r="NVN14" s="20"/>
      <c r="NVO14" s="20"/>
      <c r="NVP14" s="20"/>
      <c r="NVQ14" s="20"/>
      <c r="NVR14" s="20"/>
      <c r="NVS14" s="20"/>
      <c r="NVT14" s="20"/>
      <c r="NVU14" s="20"/>
      <c r="NVV14" s="20"/>
      <c r="NVW14" s="20"/>
      <c r="NVX14" s="20"/>
      <c r="NVY14" s="20"/>
      <c r="NVZ14" s="20"/>
      <c r="NWA14" s="20"/>
      <c r="NWB14" s="20"/>
      <c r="NWC14" s="20"/>
      <c r="NWD14" s="20"/>
      <c r="NWE14" s="20"/>
      <c r="NWF14" s="20"/>
      <c r="NWG14" s="20"/>
      <c r="NWH14" s="20"/>
      <c r="NWI14" s="20"/>
      <c r="NWJ14" s="20"/>
      <c r="NWK14" s="20"/>
      <c r="NWL14" s="20"/>
      <c r="NWM14" s="20"/>
      <c r="NWN14" s="20"/>
      <c r="NWO14" s="20"/>
      <c r="NWP14" s="20"/>
      <c r="NWQ14" s="20"/>
      <c r="NWR14" s="20"/>
      <c r="NWS14" s="20"/>
      <c r="NWT14" s="20"/>
      <c r="NWU14" s="20"/>
      <c r="NWV14" s="20"/>
      <c r="NWW14" s="20"/>
      <c r="NWX14" s="20"/>
      <c r="NWY14" s="20"/>
      <c r="NWZ14" s="20"/>
      <c r="NXA14" s="20"/>
      <c r="NXB14" s="20"/>
      <c r="NXC14" s="20"/>
      <c r="NXD14" s="20"/>
      <c r="NXE14" s="20"/>
      <c r="NXF14" s="20"/>
      <c r="NXG14" s="20"/>
      <c r="NXH14" s="20"/>
      <c r="NXI14" s="20"/>
      <c r="NXJ14" s="20"/>
      <c r="NXK14" s="20"/>
      <c r="NXL14" s="20"/>
      <c r="NXM14" s="20"/>
      <c r="NXN14" s="20"/>
      <c r="NXO14" s="20"/>
      <c r="NXP14" s="20"/>
      <c r="NXQ14" s="20"/>
      <c r="NXR14" s="20"/>
      <c r="NXS14" s="20"/>
      <c r="NXT14" s="20"/>
      <c r="NXU14" s="20"/>
      <c r="NXV14" s="20"/>
      <c r="NXW14" s="20"/>
      <c r="NXX14" s="20"/>
      <c r="NXY14" s="20"/>
      <c r="NXZ14" s="20"/>
      <c r="NYA14" s="20"/>
      <c r="NYB14" s="20"/>
      <c r="NYC14" s="20"/>
      <c r="NYD14" s="20"/>
      <c r="NYE14" s="20"/>
      <c r="NYF14" s="20"/>
      <c r="NYG14" s="20"/>
      <c r="NYH14" s="20"/>
      <c r="NYI14" s="20"/>
      <c r="NYJ14" s="20"/>
      <c r="NYK14" s="20"/>
      <c r="NYL14" s="20"/>
      <c r="NYM14" s="20"/>
      <c r="NYN14" s="20"/>
      <c r="NYO14" s="20"/>
      <c r="NYP14" s="20"/>
      <c r="NYQ14" s="20"/>
      <c r="NYR14" s="20"/>
      <c r="NYS14" s="20"/>
      <c r="NYT14" s="20"/>
      <c r="NYU14" s="20"/>
      <c r="NYV14" s="20"/>
      <c r="NYW14" s="20"/>
      <c r="NYX14" s="20"/>
      <c r="NYY14" s="20"/>
      <c r="NYZ14" s="20"/>
      <c r="NZA14" s="20"/>
      <c r="NZB14" s="20"/>
      <c r="NZC14" s="20"/>
      <c r="NZD14" s="20"/>
      <c r="NZE14" s="20"/>
      <c r="NZF14" s="20"/>
      <c r="NZG14" s="20"/>
      <c r="NZH14" s="20"/>
      <c r="NZI14" s="20"/>
      <c r="NZJ14" s="20"/>
      <c r="NZK14" s="20"/>
      <c r="NZL14" s="20"/>
      <c r="NZM14" s="20"/>
      <c r="NZN14" s="20"/>
      <c r="NZO14" s="20"/>
      <c r="NZP14" s="20"/>
      <c r="NZQ14" s="20"/>
      <c r="NZR14" s="20"/>
      <c r="NZS14" s="20"/>
      <c r="NZT14" s="20"/>
      <c r="NZU14" s="20"/>
      <c r="NZV14" s="20"/>
      <c r="NZW14" s="20"/>
      <c r="NZX14" s="20"/>
      <c r="NZY14" s="20"/>
      <c r="NZZ14" s="20"/>
      <c r="OAA14" s="20"/>
      <c r="OAB14" s="20"/>
      <c r="OAC14" s="20"/>
      <c r="OAD14" s="20"/>
      <c r="OAE14" s="20"/>
      <c r="OAF14" s="20"/>
      <c r="OAG14" s="20"/>
      <c r="OAH14" s="20"/>
      <c r="OAI14" s="20"/>
      <c r="OAJ14" s="20"/>
      <c r="OAK14" s="20"/>
      <c r="OAL14" s="20"/>
      <c r="OAM14" s="20"/>
      <c r="OAN14" s="20"/>
      <c r="OAO14" s="20"/>
      <c r="OAP14" s="20"/>
      <c r="OAQ14" s="20"/>
      <c r="OAR14" s="20"/>
      <c r="OAS14" s="20"/>
      <c r="OAT14" s="20"/>
      <c r="OAU14" s="20"/>
      <c r="OAV14" s="20"/>
      <c r="OAW14" s="20"/>
      <c r="OAX14" s="20"/>
      <c r="OAY14" s="20"/>
      <c r="OAZ14" s="20"/>
      <c r="OBA14" s="20"/>
      <c r="OBB14" s="20"/>
      <c r="OBC14" s="20"/>
      <c r="OBD14" s="20"/>
      <c r="OBE14" s="20"/>
      <c r="OBF14" s="20"/>
      <c r="OBG14" s="20"/>
      <c r="OBH14" s="20"/>
      <c r="OBI14" s="20"/>
      <c r="OBJ14" s="20"/>
      <c r="OBK14" s="20"/>
      <c r="OBL14" s="20"/>
      <c r="OBM14" s="20"/>
      <c r="OBN14" s="20"/>
      <c r="OBO14" s="20"/>
      <c r="OBP14" s="20"/>
      <c r="OBQ14" s="20"/>
      <c r="OBR14" s="20"/>
      <c r="OBS14" s="20"/>
      <c r="OBT14" s="20"/>
      <c r="OBU14" s="20"/>
      <c r="OBV14" s="20"/>
      <c r="OBW14" s="20"/>
      <c r="OBX14" s="20"/>
      <c r="OBY14" s="20"/>
      <c r="OBZ14" s="20"/>
      <c r="OCA14" s="20"/>
      <c r="OCB14" s="20"/>
      <c r="OCC14" s="20"/>
      <c r="OCD14" s="20"/>
      <c r="OCE14" s="20"/>
      <c r="OCF14" s="20"/>
      <c r="OCG14" s="20"/>
      <c r="OCH14" s="20"/>
      <c r="OCI14" s="20"/>
      <c r="OCJ14" s="20"/>
      <c r="OCK14" s="20"/>
      <c r="OCL14" s="20"/>
      <c r="OCM14" s="20"/>
      <c r="OCN14" s="20"/>
      <c r="OCO14" s="20"/>
      <c r="OCP14" s="20"/>
      <c r="OCQ14" s="20"/>
      <c r="OCR14" s="20"/>
      <c r="OCS14" s="20"/>
      <c r="OCT14" s="20"/>
      <c r="OCU14" s="20"/>
      <c r="OCV14" s="20"/>
      <c r="OCW14" s="20"/>
      <c r="OCX14" s="20"/>
      <c r="OCY14" s="20"/>
      <c r="OCZ14" s="20"/>
      <c r="ODA14" s="20"/>
      <c r="ODB14" s="20"/>
      <c r="ODC14" s="20"/>
      <c r="ODD14" s="20"/>
      <c r="ODE14" s="20"/>
      <c r="ODF14" s="20"/>
      <c r="ODG14" s="20"/>
      <c r="ODH14" s="20"/>
      <c r="ODI14" s="20"/>
      <c r="ODJ14" s="20"/>
      <c r="ODK14" s="20"/>
      <c r="ODL14" s="20"/>
      <c r="ODM14" s="20"/>
      <c r="ODN14" s="20"/>
      <c r="ODO14" s="20"/>
      <c r="ODP14" s="20"/>
      <c r="ODQ14" s="20"/>
      <c r="ODR14" s="20"/>
      <c r="ODS14" s="20"/>
      <c r="ODT14" s="20"/>
      <c r="ODU14" s="20"/>
      <c r="ODV14" s="20"/>
      <c r="ODW14" s="20"/>
      <c r="ODX14" s="20"/>
      <c r="ODY14" s="20"/>
      <c r="ODZ14" s="20"/>
      <c r="OEA14" s="20"/>
      <c r="OEB14" s="20"/>
      <c r="OEC14" s="20"/>
      <c r="OED14" s="20"/>
      <c r="OEE14" s="20"/>
      <c r="OEF14" s="20"/>
      <c r="OEG14" s="20"/>
      <c r="OEH14" s="20"/>
      <c r="OEI14" s="20"/>
      <c r="OEJ14" s="20"/>
      <c r="OEK14" s="20"/>
      <c r="OEL14" s="20"/>
      <c r="OEM14" s="20"/>
      <c r="OEN14" s="20"/>
      <c r="OEO14" s="20"/>
      <c r="OEP14" s="20"/>
      <c r="OEQ14" s="20"/>
      <c r="OER14" s="20"/>
      <c r="OES14" s="20"/>
      <c r="OET14" s="20"/>
      <c r="OEU14" s="20"/>
      <c r="OEV14" s="20"/>
      <c r="OEW14" s="20"/>
      <c r="OEX14" s="20"/>
      <c r="OEY14" s="20"/>
      <c r="OEZ14" s="20"/>
      <c r="OFA14" s="20"/>
      <c r="OFB14" s="20"/>
      <c r="OFC14" s="20"/>
      <c r="OFD14" s="20"/>
      <c r="OFE14" s="20"/>
      <c r="OFF14" s="20"/>
      <c r="OFG14" s="20"/>
      <c r="OFH14" s="20"/>
      <c r="OFI14" s="20"/>
      <c r="OFJ14" s="20"/>
      <c r="OFK14" s="20"/>
      <c r="OFL14" s="20"/>
      <c r="OFM14" s="20"/>
      <c r="OFN14" s="20"/>
      <c r="OFO14" s="20"/>
      <c r="OFP14" s="20"/>
      <c r="OFQ14" s="20"/>
      <c r="OFR14" s="20"/>
      <c r="OFS14" s="20"/>
      <c r="OFT14" s="20"/>
      <c r="OFU14" s="20"/>
      <c r="OFV14" s="20"/>
      <c r="OFW14" s="20"/>
      <c r="OFX14" s="20"/>
      <c r="OFY14" s="20"/>
      <c r="OFZ14" s="20"/>
      <c r="OGA14" s="20"/>
      <c r="OGB14" s="20"/>
      <c r="OGC14" s="20"/>
      <c r="OGD14" s="20"/>
      <c r="OGE14" s="20"/>
      <c r="OGF14" s="20"/>
      <c r="OGG14" s="20"/>
      <c r="OGH14" s="20"/>
      <c r="OGI14" s="20"/>
      <c r="OGJ14" s="20"/>
      <c r="OGK14" s="20"/>
      <c r="OGL14" s="20"/>
      <c r="OGM14" s="20"/>
      <c r="OGN14" s="20"/>
      <c r="OGO14" s="20"/>
      <c r="OGP14" s="20"/>
      <c r="OGQ14" s="20"/>
      <c r="OGR14" s="20"/>
      <c r="OGS14" s="20"/>
      <c r="OGT14" s="20"/>
      <c r="OGU14" s="20"/>
      <c r="OGV14" s="20"/>
      <c r="OGW14" s="20"/>
      <c r="OGX14" s="20"/>
      <c r="OGY14" s="20"/>
      <c r="OGZ14" s="20"/>
      <c r="OHA14" s="20"/>
      <c r="OHB14" s="20"/>
      <c r="OHC14" s="20"/>
      <c r="OHD14" s="20"/>
      <c r="OHE14" s="20"/>
      <c r="OHF14" s="20"/>
      <c r="OHG14" s="20"/>
      <c r="OHH14" s="20"/>
      <c r="OHI14" s="20"/>
      <c r="OHJ14" s="20"/>
      <c r="OHK14" s="20"/>
      <c r="OHL14" s="20"/>
      <c r="OHM14" s="20"/>
      <c r="OHN14" s="20"/>
      <c r="OHO14" s="20"/>
      <c r="OHP14" s="20"/>
      <c r="OHQ14" s="20"/>
      <c r="OHR14" s="20"/>
      <c r="OHS14" s="20"/>
      <c r="OHT14" s="20"/>
      <c r="OHU14" s="20"/>
      <c r="OHV14" s="20"/>
      <c r="OHW14" s="20"/>
      <c r="OHX14" s="20"/>
      <c r="OHY14" s="20"/>
      <c r="OHZ14" s="20"/>
      <c r="OIA14" s="20"/>
      <c r="OIB14" s="20"/>
      <c r="OIC14" s="20"/>
      <c r="OID14" s="20"/>
      <c r="OIE14" s="20"/>
      <c r="OIF14" s="20"/>
      <c r="OIG14" s="20"/>
      <c r="OIH14" s="20"/>
      <c r="OII14" s="20"/>
      <c r="OIJ14" s="20"/>
      <c r="OIK14" s="20"/>
      <c r="OIL14" s="20"/>
      <c r="OIM14" s="20"/>
      <c r="OIN14" s="20"/>
      <c r="OIO14" s="20"/>
      <c r="OIP14" s="20"/>
      <c r="OIQ14" s="20"/>
      <c r="OIR14" s="20"/>
      <c r="OIS14" s="20"/>
      <c r="OIT14" s="20"/>
      <c r="OIU14" s="20"/>
      <c r="OIV14" s="20"/>
      <c r="OIW14" s="20"/>
      <c r="OIX14" s="20"/>
      <c r="OIY14" s="20"/>
      <c r="OIZ14" s="20"/>
      <c r="OJA14" s="20"/>
      <c r="OJB14" s="20"/>
      <c r="OJC14" s="20"/>
      <c r="OJD14" s="20"/>
      <c r="OJE14" s="20"/>
      <c r="OJF14" s="20"/>
      <c r="OJG14" s="20"/>
      <c r="OJH14" s="20"/>
      <c r="OJI14" s="20"/>
      <c r="OJJ14" s="20"/>
      <c r="OJK14" s="20"/>
      <c r="OJL14" s="20"/>
      <c r="OJM14" s="20"/>
      <c r="OJN14" s="20"/>
      <c r="OJO14" s="20"/>
      <c r="OJP14" s="20"/>
      <c r="OJQ14" s="20"/>
      <c r="OJR14" s="20"/>
      <c r="OJS14" s="20"/>
      <c r="OJT14" s="20"/>
      <c r="OJU14" s="20"/>
      <c r="OJV14" s="20"/>
      <c r="OJW14" s="20"/>
      <c r="OJX14" s="20"/>
      <c r="OJY14" s="20"/>
      <c r="OJZ14" s="20"/>
      <c r="OKA14" s="20"/>
      <c r="OKB14" s="20"/>
      <c r="OKC14" s="20"/>
      <c r="OKD14" s="20"/>
      <c r="OKE14" s="20"/>
      <c r="OKF14" s="20"/>
      <c r="OKG14" s="20"/>
      <c r="OKH14" s="20"/>
      <c r="OKI14" s="20"/>
      <c r="OKJ14" s="20"/>
      <c r="OKK14" s="20"/>
      <c r="OKL14" s="20"/>
      <c r="OKM14" s="20"/>
      <c r="OKN14" s="20"/>
      <c r="OKO14" s="20"/>
      <c r="OKP14" s="20"/>
      <c r="OKQ14" s="20"/>
      <c r="OKR14" s="20"/>
      <c r="OKS14" s="20"/>
      <c r="OKT14" s="20"/>
      <c r="OKU14" s="20"/>
      <c r="OKV14" s="20"/>
      <c r="OKW14" s="20"/>
      <c r="OKX14" s="20"/>
      <c r="OKY14" s="20"/>
      <c r="OKZ14" s="20"/>
      <c r="OLA14" s="20"/>
      <c r="OLB14" s="20"/>
      <c r="OLC14" s="20"/>
      <c r="OLD14" s="20"/>
      <c r="OLE14" s="20"/>
      <c r="OLF14" s="20"/>
      <c r="OLG14" s="20"/>
      <c r="OLH14" s="20"/>
      <c r="OLI14" s="20"/>
      <c r="OLJ14" s="20"/>
      <c r="OLK14" s="20"/>
      <c r="OLL14" s="20"/>
      <c r="OLM14" s="20"/>
      <c r="OLN14" s="20"/>
      <c r="OLO14" s="20"/>
      <c r="OLP14" s="20"/>
      <c r="OLQ14" s="20"/>
      <c r="OLR14" s="20"/>
      <c r="OLS14" s="20"/>
      <c r="OLT14" s="20"/>
      <c r="OLU14" s="20"/>
      <c r="OLV14" s="20"/>
      <c r="OLW14" s="20"/>
      <c r="OLX14" s="20"/>
      <c r="OLY14" s="20"/>
      <c r="OLZ14" s="20"/>
      <c r="OMA14" s="20"/>
      <c r="OMB14" s="20"/>
      <c r="OMC14" s="20"/>
      <c r="OMD14" s="20"/>
      <c r="OME14" s="20"/>
      <c r="OMF14" s="20"/>
      <c r="OMG14" s="20"/>
      <c r="OMH14" s="20"/>
      <c r="OMI14" s="20"/>
      <c r="OMJ14" s="20"/>
      <c r="OMK14" s="20"/>
      <c r="OML14" s="20"/>
      <c r="OMM14" s="20"/>
      <c r="OMN14" s="20"/>
      <c r="OMO14" s="20"/>
      <c r="OMP14" s="20"/>
      <c r="OMQ14" s="20"/>
      <c r="OMR14" s="20"/>
      <c r="OMS14" s="20"/>
      <c r="OMT14" s="20"/>
      <c r="OMU14" s="20"/>
      <c r="OMV14" s="20"/>
      <c r="OMW14" s="20"/>
      <c r="OMX14" s="20"/>
      <c r="OMY14" s="20"/>
      <c r="OMZ14" s="20"/>
      <c r="ONA14" s="20"/>
      <c r="ONB14" s="20"/>
      <c r="ONC14" s="20"/>
      <c r="OND14" s="20"/>
      <c r="ONE14" s="20"/>
      <c r="ONF14" s="20"/>
      <c r="ONG14" s="20"/>
      <c r="ONH14" s="20"/>
      <c r="ONI14" s="20"/>
      <c r="ONJ14" s="20"/>
      <c r="ONK14" s="20"/>
      <c r="ONL14" s="20"/>
      <c r="ONM14" s="20"/>
      <c r="ONN14" s="20"/>
      <c r="ONO14" s="20"/>
      <c r="ONP14" s="20"/>
      <c r="ONQ14" s="20"/>
      <c r="ONR14" s="20"/>
      <c r="ONS14" s="20"/>
      <c r="ONT14" s="20"/>
      <c r="ONU14" s="20"/>
      <c r="ONV14" s="20"/>
      <c r="ONW14" s="20"/>
      <c r="ONX14" s="20"/>
      <c r="ONY14" s="20"/>
      <c r="ONZ14" s="20"/>
      <c r="OOA14" s="20"/>
      <c r="OOB14" s="20"/>
      <c r="OOC14" s="20"/>
      <c r="OOD14" s="20"/>
      <c r="OOE14" s="20"/>
      <c r="OOF14" s="20"/>
      <c r="OOG14" s="20"/>
      <c r="OOH14" s="20"/>
      <c r="OOI14" s="20"/>
      <c r="OOJ14" s="20"/>
      <c r="OOK14" s="20"/>
      <c r="OOL14" s="20"/>
      <c r="OOM14" s="20"/>
      <c r="OON14" s="20"/>
      <c r="OOO14" s="20"/>
      <c r="OOP14" s="20"/>
      <c r="OOQ14" s="20"/>
      <c r="OOR14" s="20"/>
      <c r="OOS14" s="20"/>
      <c r="OOT14" s="20"/>
      <c r="OOU14" s="20"/>
      <c r="OOV14" s="20"/>
      <c r="OOW14" s="20"/>
      <c r="OOX14" s="20"/>
      <c r="OOY14" s="20"/>
      <c r="OOZ14" s="20"/>
      <c r="OPA14" s="20"/>
      <c r="OPB14" s="20"/>
      <c r="OPC14" s="20"/>
      <c r="OPD14" s="20"/>
      <c r="OPE14" s="20"/>
      <c r="OPF14" s="20"/>
      <c r="OPG14" s="20"/>
      <c r="OPH14" s="20"/>
      <c r="OPI14" s="20"/>
      <c r="OPJ14" s="20"/>
      <c r="OPK14" s="20"/>
      <c r="OPL14" s="20"/>
      <c r="OPM14" s="20"/>
      <c r="OPN14" s="20"/>
      <c r="OPO14" s="20"/>
      <c r="OPP14" s="20"/>
      <c r="OPQ14" s="20"/>
      <c r="OPR14" s="20"/>
      <c r="OPS14" s="20"/>
      <c r="OPT14" s="20"/>
      <c r="OPU14" s="20"/>
      <c r="OPV14" s="20"/>
      <c r="OPW14" s="20"/>
      <c r="OPX14" s="20"/>
      <c r="OPY14" s="20"/>
      <c r="OPZ14" s="20"/>
      <c r="OQA14" s="20"/>
      <c r="OQB14" s="20"/>
      <c r="OQC14" s="20"/>
      <c r="OQD14" s="20"/>
      <c r="OQE14" s="20"/>
      <c r="OQF14" s="20"/>
      <c r="OQG14" s="20"/>
      <c r="OQH14" s="20"/>
      <c r="OQI14" s="20"/>
      <c r="OQJ14" s="20"/>
      <c r="OQK14" s="20"/>
      <c r="OQL14" s="20"/>
      <c r="OQM14" s="20"/>
      <c r="OQN14" s="20"/>
      <c r="OQO14" s="20"/>
      <c r="OQP14" s="20"/>
      <c r="OQQ14" s="20"/>
      <c r="OQR14" s="20"/>
      <c r="OQS14" s="20"/>
      <c r="OQT14" s="20"/>
      <c r="OQU14" s="20"/>
      <c r="OQV14" s="20"/>
      <c r="OQW14" s="20"/>
      <c r="OQX14" s="20"/>
      <c r="OQY14" s="20"/>
      <c r="OQZ14" s="20"/>
      <c r="ORA14" s="20"/>
      <c r="ORB14" s="20"/>
      <c r="ORC14" s="20"/>
      <c r="ORD14" s="20"/>
      <c r="ORE14" s="20"/>
      <c r="ORF14" s="20"/>
      <c r="ORG14" s="20"/>
      <c r="ORH14" s="20"/>
      <c r="ORI14" s="20"/>
      <c r="ORJ14" s="20"/>
      <c r="ORK14" s="20"/>
      <c r="ORL14" s="20"/>
      <c r="ORM14" s="20"/>
      <c r="ORN14" s="20"/>
      <c r="ORO14" s="20"/>
      <c r="ORP14" s="20"/>
      <c r="ORQ14" s="20"/>
      <c r="ORR14" s="20"/>
      <c r="ORS14" s="20"/>
      <c r="ORT14" s="20"/>
      <c r="ORU14" s="20"/>
      <c r="ORV14" s="20"/>
      <c r="ORW14" s="20"/>
      <c r="ORX14" s="20"/>
      <c r="ORY14" s="20"/>
      <c r="ORZ14" s="20"/>
      <c r="OSA14" s="20"/>
      <c r="OSB14" s="20"/>
      <c r="OSC14" s="20"/>
      <c r="OSD14" s="20"/>
      <c r="OSE14" s="20"/>
      <c r="OSF14" s="20"/>
      <c r="OSG14" s="20"/>
      <c r="OSH14" s="20"/>
      <c r="OSI14" s="20"/>
      <c r="OSJ14" s="20"/>
      <c r="OSK14" s="20"/>
      <c r="OSL14" s="20"/>
      <c r="OSM14" s="20"/>
      <c r="OSN14" s="20"/>
      <c r="OSO14" s="20"/>
      <c r="OSP14" s="20"/>
      <c r="OSQ14" s="20"/>
      <c r="OSR14" s="20"/>
      <c r="OSS14" s="20"/>
      <c r="OST14" s="20"/>
      <c r="OSU14" s="20"/>
      <c r="OSV14" s="20"/>
      <c r="OSW14" s="20"/>
      <c r="OSX14" s="20"/>
      <c r="OSY14" s="20"/>
      <c r="OSZ14" s="20"/>
      <c r="OTA14" s="20"/>
      <c r="OTB14" s="20"/>
      <c r="OTC14" s="20"/>
      <c r="OTD14" s="20"/>
      <c r="OTE14" s="20"/>
      <c r="OTF14" s="20"/>
      <c r="OTG14" s="20"/>
      <c r="OTH14" s="20"/>
      <c r="OTI14" s="20"/>
      <c r="OTJ14" s="20"/>
      <c r="OTK14" s="20"/>
      <c r="OTL14" s="20"/>
      <c r="OTM14" s="20"/>
      <c r="OTN14" s="20"/>
      <c r="OTO14" s="20"/>
      <c r="OTP14" s="20"/>
      <c r="OTQ14" s="20"/>
      <c r="OTR14" s="20"/>
      <c r="OTS14" s="20"/>
      <c r="OTT14" s="20"/>
      <c r="OTU14" s="20"/>
      <c r="OTV14" s="20"/>
      <c r="OTW14" s="20"/>
      <c r="OTX14" s="20"/>
      <c r="OTY14" s="20"/>
      <c r="OTZ14" s="20"/>
      <c r="OUA14" s="20"/>
      <c r="OUB14" s="20"/>
      <c r="OUC14" s="20"/>
      <c r="OUD14" s="20"/>
      <c r="OUE14" s="20"/>
      <c r="OUF14" s="20"/>
      <c r="OUG14" s="20"/>
      <c r="OUH14" s="20"/>
      <c r="OUI14" s="20"/>
      <c r="OUJ14" s="20"/>
      <c r="OUK14" s="20"/>
      <c r="OUL14" s="20"/>
      <c r="OUM14" s="20"/>
      <c r="OUN14" s="20"/>
      <c r="OUO14" s="20"/>
      <c r="OUP14" s="20"/>
      <c r="OUQ14" s="20"/>
      <c r="OUR14" s="20"/>
      <c r="OUS14" s="20"/>
      <c r="OUT14" s="20"/>
      <c r="OUU14" s="20"/>
      <c r="OUV14" s="20"/>
      <c r="OUW14" s="20"/>
      <c r="OUX14" s="20"/>
      <c r="OUY14" s="20"/>
      <c r="OUZ14" s="20"/>
      <c r="OVA14" s="20"/>
      <c r="OVB14" s="20"/>
      <c r="OVC14" s="20"/>
      <c r="OVD14" s="20"/>
      <c r="OVE14" s="20"/>
      <c r="OVF14" s="20"/>
      <c r="OVG14" s="20"/>
      <c r="OVH14" s="20"/>
      <c r="OVI14" s="20"/>
      <c r="OVJ14" s="20"/>
      <c r="OVK14" s="20"/>
      <c r="OVL14" s="20"/>
      <c r="OVM14" s="20"/>
      <c r="OVN14" s="20"/>
      <c r="OVO14" s="20"/>
      <c r="OVP14" s="20"/>
      <c r="OVQ14" s="20"/>
      <c r="OVR14" s="20"/>
      <c r="OVS14" s="20"/>
      <c r="OVT14" s="20"/>
      <c r="OVU14" s="20"/>
      <c r="OVV14" s="20"/>
      <c r="OVW14" s="20"/>
      <c r="OVX14" s="20"/>
      <c r="OVY14" s="20"/>
      <c r="OVZ14" s="20"/>
      <c r="OWA14" s="20"/>
      <c r="OWB14" s="20"/>
      <c r="OWC14" s="20"/>
      <c r="OWD14" s="20"/>
      <c r="OWE14" s="20"/>
      <c r="OWF14" s="20"/>
      <c r="OWG14" s="20"/>
      <c r="OWH14" s="20"/>
      <c r="OWI14" s="20"/>
      <c r="OWJ14" s="20"/>
      <c r="OWK14" s="20"/>
      <c r="OWL14" s="20"/>
      <c r="OWM14" s="20"/>
      <c r="OWN14" s="20"/>
      <c r="OWO14" s="20"/>
      <c r="OWP14" s="20"/>
      <c r="OWQ14" s="20"/>
      <c r="OWR14" s="20"/>
      <c r="OWS14" s="20"/>
      <c r="OWT14" s="20"/>
      <c r="OWU14" s="20"/>
      <c r="OWV14" s="20"/>
      <c r="OWW14" s="20"/>
      <c r="OWX14" s="20"/>
      <c r="OWY14" s="20"/>
      <c r="OWZ14" s="20"/>
      <c r="OXA14" s="20"/>
      <c r="OXB14" s="20"/>
      <c r="OXC14" s="20"/>
      <c r="OXD14" s="20"/>
      <c r="OXE14" s="20"/>
      <c r="OXF14" s="20"/>
      <c r="OXG14" s="20"/>
      <c r="OXH14" s="20"/>
      <c r="OXI14" s="20"/>
      <c r="OXJ14" s="20"/>
      <c r="OXK14" s="20"/>
      <c r="OXL14" s="20"/>
      <c r="OXM14" s="20"/>
      <c r="OXN14" s="20"/>
      <c r="OXO14" s="20"/>
      <c r="OXP14" s="20"/>
      <c r="OXQ14" s="20"/>
      <c r="OXR14" s="20"/>
      <c r="OXS14" s="20"/>
      <c r="OXT14" s="20"/>
      <c r="OXU14" s="20"/>
      <c r="OXV14" s="20"/>
      <c r="OXW14" s="20"/>
      <c r="OXX14" s="20"/>
      <c r="OXY14" s="20"/>
      <c r="OXZ14" s="20"/>
      <c r="OYA14" s="20"/>
      <c r="OYB14" s="20"/>
      <c r="OYC14" s="20"/>
      <c r="OYD14" s="20"/>
      <c r="OYE14" s="20"/>
      <c r="OYF14" s="20"/>
      <c r="OYG14" s="20"/>
      <c r="OYH14" s="20"/>
      <c r="OYI14" s="20"/>
      <c r="OYJ14" s="20"/>
      <c r="OYK14" s="20"/>
      <c r="OYL14" s="20"/>
      <c r="OYM14" s="20"/>
      <c r="OYN14" s="20"/>
      <c r="OYO14" s="20"/>
      <c r="OYP14" s="20"/>
      <c r="OYQ14" s="20"/>
      <c r="OYR14" s="20"/>
      <c r="OYS14" s="20"/>
      <c r="OYT14" s="20"/>
      <c r="OYU14" s="20"/>
      <c r="OYV14" s="20"/>
      <c r="OYW14" s="20"/>
      <c r="OYX14" s="20"/>
      <c r="OYY14" s="20"/>
      <c r="OYZ14" s="20"/>
      <c r="OZA14" s="20"/>
      <c r="OZB14" s="20"/>
      <c r="OZC14" s="20"/>
      <c r="OZD14" s="20"/>
      <c r="OZE14" s="20"/>
      <c r="OZF14" s="20"/>
      <c r="OZG14" s="20"/>
      <c r="OZH14" s="20"/>
      <c r="OZI14" s="20"/>
      <c r="OZJ14" s="20"/>
      <c r="OZK14" s="20"/>
      <c r="OZL14" s="20"/>
      <c r="OZM14" s="20"/>
      <c r="OZN14" s="20"/>
      <c r="OZO14" s="20"/>
      <c r="OZP14" s="20"/>
      <c r="OZQ14" s="20"/>
      <c r="OZR14" s="20"/>
      <c r="OZS14" s="20"/>
      <c r="OZT14" s="20"/>
      <c r="OZU14" s="20"/>
      <c r="OZV14" s="20"/>
      <c r="OZW14" s="20"/>
      <c r="OZX14" s="20"/>
      <c r="OZY14" s="20"/>
      <c r="OZZ14" s="20"/>
      <c r="PAA14" s="20"/>
      <c r="PAB14" s="20"/>
      <c r="PAC14" s="20"/>
      <c r="PAD14" s="20"/>
      <c r="PAE14" s="20"/>
      <c r="PAF14" s="20"/>
      <c r="PAG14" s="20"/>
      <c r="PAH14" s="20"/>
      <c r="PAI14" s="20"/>
      <c r="PAJ14" s="20"/>
      <c r="PAK14" s="20"/>
      <c r="PAL14" s="20"/>
      <c r="PAM14" s="20"/>
      <c r="PAN14" s="20"/>
      <c r="PAO14" s="20"/>
      <c r="PAP14" s="20"/>
      <c r="PAQ14" s="20"/>
      <c r="PAR14" s="20"/>
      <c r="PAS14" s="20"/>
      <c r="PAT14" s="20"/>
      <c r="PAU14" s="20"/>
      <c r="PAV14" s="20"/>
      <c r="PAW14" s="20"/>
      <c r="PAX14" s="20"/>
      <c r="PAY14" s="20"/>
      <c r="PAZ14" s="20"/>
      <c r="PBA14" s="20"/>
      <c r="PBB14" s="20"/>
      <c r="PBC14" s="20"/>
      <c r="PBD14" s="20"/>
      <c r="PBE14" s="20"/>
      <c r="PBF14" s="20"/>
      <c r="PBG14" s="20"/>
      <c r="PBH14" s="20"/>
      <c r="PBI14" s="20"/>
      <c r="PBJ14" s="20"/>
      <c r="PBK14" s="20"/>
      <c r="PBL14" s="20"/>
      <c r="PBM14" s="20"/>
      <c r="PBN14" s="20"/>
      <c r="PBO14" s="20"/>
      <c r="PBP14" s="20"/>
      <c r="PBQ14" s="20"/>
      <c r="PBR14" s="20"/>
      <c r="PBS14" s="20"/>
      <c r="PBT14" s="20"/>
      <c r="PBU14" s="20"/>
      <c r="PBV14" s="20"/>
      <c r="PBW14" s="20"/>
      <c r="PBX14" s="20"/>
      <c r="PBY14" s="20"/>
      <c r="PBZ14" s="20"/>
      <c r="PCA14" s="20"/>
      <c r="PCB14" s="20"/>
      <c r="PCC14" s="20"/>
      <c r="PCD14" s="20"/>
      <c r="PCE14" s="20"/>
      <c r="PCF14" s="20"/>
      <c r="PCG14" s="20"/>
      <c r="PCH14" s="20"/>
      <c r="PCI14" s="20"/>
      <c r="PCJ14" s="20"/>
      <c r="PCK14" s="20"/>
      <c r="PCL14" s="20"/>
      <c r="PCM14" s="20"/>
      <c r="PCN14" s="20"/>
      <c r="PCO14" s="20"/>
      <c r="PCP14" s="20"/>
      <c r="PCQ14" s="20"/>
      <c r="PCR14" s="20"/>
      <c r="PCS14" s="20"/>
      <c r="PCT14" s="20"/>
      <c r="PCU14" s="20"/>
      <c r="PCV14" s="20"/>
      <c r="PCW14" s="20"/>
      <c r="PCX14" s="20"/>
      <c r="PCY14" s="20"/>
      <c r="PCZ14" s="20"/>
      <c r="PDA14" s="20"/>
      <c r="PDB14" s="20"/>
      <c r="PDC14" s="20"/>
      <c r="PDD14" s="20"/>
      <c r="PDE14" s="20"/>
      <c r="PDF14" s="20"/>
      <c r="PDG14" s="20"/>
      <c r="PDH14" s="20"/>
      <c r="PDI14" s="20"/>
      <c r="PDJ14" s="20"/>
      <c r="PDK14" s="20"/>
      <c r="PDL14" s="20"/>
      <c r="PDM14" s="20"/>
      <c r="PDN14" s="20"/>
      <c r="PDO14" s="20"/>
      <c r="PDP14" s="20"/>
      <c r="PDQ14" s="20"/>
      <c r="PDR14" s="20"/>
      <c r="PDS14" s="20"/>
      <c r="PDT14" s="20"/>
      <c r="PDU14" s="20"/>
      <c r="PDV14" s="20"/>
      <c r="PDW14" s="20"/>
      <c r="PDX14" s="20"/>
      <c r="PDY14" s="20"/>
      <c r="PDZ14" s="20"/>
      <c r="PEA14" s="20"/>
      <c r="PEB14" s="20"/>
      <c r="PEC14" s="20"/>
      <c r="PED14" s="20"/>
      <c r="PEE14" s="20"/>
      <c r="PEF14" s="20"/>
      <c r="PEG14" s="20"/>
      <c r="PEH14" s="20"/>
      <c r="PEI14" s="20"/>
      <c r="PEJ14" s="20"/>
      <c r="PEK14" s="20"/>
      <c r="PEL14" s="20"/>
      <c r="PEM14" s="20"/>
      <c r="PEN14" s="20"/>
      <c r="PEO14" s="20"/>
      <c r="PEP14" s="20"/>
      <c r="PEQ14" s="20"/>
      <c r="PER14" s="20"/>
      <c r="PES14" s="20"/>
      <c r="PET14" s="20"/>
      <c r="PEU14" s="20"/>
      <c r="PEV14" s="20"/>
      <c r="PEW14" s="20"/>
      <c r="PEX14" s="20"/>
      <c r="PEY14" s="20"/>
      <c r="PEZ14" s="20"/>
      <c r="PFA14" s="20"/>
      <c r="PFB14" s="20"/>
      <c r="PFC14" s="20"/>
      <c r="PFD14" s="20"/>
      <c r="PFE14" s="20"/>
      <c r="PFF14" s="20"/>
      <c r="PFG14" s="20"/>
      <c r="PFH14" s="20"/>
      <c r="PFI14" s="20"/>
      <c r="PFJ14" s="20"/>
      <c r="PFK14" s="20"/>
      <c r="PFL14" s="20"/>
      <c r="PFM14" s="20"/>
      <c r="PFN14" s="20"/>
      <c r="PFO14" s="20"/>
      <c r="PFP14" s="20"/>
      <c r="PFQ14" s="20"/>
      <c r="PFR14" s="20"/>
      <c r="PFS14" s="20"/>
      <c r="PFT14" s="20"/>
      <c r="PFU14" s="20"/>
      <c r="PFV14" s="20"/>
      <c r="PFW14" s="20"/>
      <c r="PFX14" s="20"/>
      <c r="PFY14" s="20"/>
      <c r="PFZ14" s="20"/>
      <c r="PGA14" s="20"/>
      <c r="PGB14" s="20"/>
      <c r="PGC14" s="20"/>
      <c r="PGD14" s="20"/>
      <c r="PGE14" s="20"/>
      <c r="PGF14" s="20"/>
      <c r="PGG14" s="20"/>
      <c r="PGH14" s="20"/>
      <c r="PGI14" s="20"/>
      <c r="PGJ14" s="20"/>
      <c r="PGK14" s="20"/>
      <c r="PGL14" s="20"/>
      <c r="PGM14" s="20"/>
      <c r="PGN14" s="20"/>
      <c r="PGO14" s="20"/>
      <c r="PGP14" s="20"/>
      <c r="PGQ14" s="20"/>
      <c r="PGR14" s="20"/>
      <c r="PGS14" s="20"/>
      <c r="PGT14" s="20"/>
      <c r="PGU14" s="20"/>
      <c r="PGV14" s="20"/>
      <c r="PGW14" s="20"/>
      <c r="PGX14" s="20"/>
      <c r="PGY14" s="20"/>
      <c r="PGZ14" s="20"/>
      <c r="PHA14" s="20"/>
      <c r="PHB14" s="20"/>
      <c r="PHC14" s="20"/>
      <c r="PHD14" s="20"/>
      <c r="PHE14" s="20"/>
      <c r="PHF14" s="20"/>
      <c r="PHG14" s="20"/>
      <c r="PHH14" s="20"/>
      <c r="PHI14" s="20"/>
      <c r="PHJ14" s="20"/>
      <c r="PHK14" s="20"/>
      <c r="PHL14" s="20"/>
      <c r="PHM14" s="20"/>
      <c r="PHN14" s="20"/>
      <c r="PHO14" s="20"/>
      <c r="PHP14" s="20"/>
      <c r="PHQ14" s="20"/>
      <c r="PHR14" s="20"/>
      <c r="PHS14" s="20"/>
      <c r="PHT14" s="20"/>
      <c r="PHU14" s="20"/>
      <c r="PHV14" s="20"/>
      <c r="PHW14" s="20"/>
      <c r="PHX14" s="20"/>
      <c r="PHY14" s="20"/>
      <c r="PHZ14" s="20"/>
      <c r="PIA14" s="20"/>
      <c r="PIB14" s="20"/>
      <c r="PIC14" s="20"/>
      <c r="PID14" s="20"/>
      <c r="PIE14" s="20"/>
      <c r="PIF14" s="20"/>
      <c r="PIG14" s="20"/>
      <c r="PIH14" s="20"/>
      <c r="PII14" s="20"/>
      <c r="PIJ14" s="20"/>
      <c r="PIK14" s="20"/>
      <c r="PIL14" s="20"/>
      <c r="PIM14" s="20"/>
      <c r="PIN14" s="20"/>
      <c r="PIO14" s="20"/>
      <c r="PIP14" s="20"/>
      <c r="PIQ14" s="20"/>
      <c r="PIR14" s="20"/>
      <c r="PIS14" s="20"/>
      <c r="PIT14" s="20"/>
      <c r="PIU14" s="20"/>
      <c r="PIV14" s="20"/>
      <c r="PIW14" s="20"/>
      <c r="PIX14" s="20"/>
      <c r="PIY14" s="20"/>
      <c r="PIZ14" s="20"/>
      <c r="PJA14" s="20"/>
      <c r="PJB14" s="20"/>
      <c r="PJC14" s="20"/>
      <c r="PJD14" s="20"/>
      <c r="PJE14" s="20"/>
      <c r="PJF14" s="20"/>
      <c r="PJG14" s="20"/>
      <c r="PJH14" s="20"/>
      <c r="PJI14" s="20"/>
      <c r="PJJ14" s="20"/>
      <c r="PJK14" s="20"/>
      <c r="PJL14" s="20"/>
      <c r="PJM14" s="20"/>
      <c r="PJN14" s="20"/>
      <c r="PJO14" s="20"/>
      <c r="PJP14" s="20"/>
      <c r="PJQ14" s="20"/>
      <c r="PJR14" s="20"/>
      <c r="PJS14" s="20"/>
      <c r="PJT14" s="20"/>
      <c r="PJU14" s="20"/>
      <c r="PJV14" s="20"/>
      <c r="PJW14" s="20"/>
      <c r="PJX14" s="20"/>
      <c r="PJY14" s="20"/>
      <c r="PJZ14" s="20"/>
      <c r="PKA14" s="20"/>
      <c r="PKB14" s="20"/>
      <c r="PKC14" s="20"/>
      <c r="PKD14" s="20"/>
      <c r="PKE14" s="20"/>
      <c r="PKF14" s="20"/>
      <c r="PKG14" s="20"/>
      <c r="PKH14" s="20"/>
      <c r="PKI14" s="20"/>
      <c r="PKJ14" s="20"/>
      <c r="PKK14" s="20"/>
      <c r="PKL14" s="20"/>
      <c r="PKM14" s="20"/>
      <c r="PKN14" s="20"/>
      <c r="PKO14" s="20"/>
      <c r="PKP14" s="20"/>
      <c r="PKQ14" s="20"/>
      <c r="PKR14" s="20"/>
      <c r="PKS14" s="20"/>
      <c r="PKT14" s="20"/>
      <c r="PKU14" s="20"/>
      <c r="PKV14" s="20"/>
      <c r="PKW14" s="20"/>
      <c r="PKX14" s="20"/>
      <c r="PKY14" s="20"/>
      <c r="PKZ14" s="20"/>
      <c r="PLA14" s="20"/>
      <c r="PLB14" s="20"/>
      <c r="PLC14" s="20"/>
      <c r="PLD14" s="20"/>
      <c r="PLE14" s="20"/>
      <c r="PLF14" s="20"/>
      <c r="PLG14" s="20"/>
      <c r="PLH14" s="20"/>
      <c r="PLI14" s="20"/>
      <c r="PLJ14" s="20"/>
      <c r="PLK14" s="20"/>
      <c r="PLL14" s="20"/>
      <c r="PLM14" s="20"/>
      <c r="PLN14" s="20"/>
      <c r="PLO14" s="20"/>
      <c r="PLP14" s="20"/>
      <c r="PLQ14" s="20"/>
      <c r="PLR14" s="20"/>
      <c r="PLS14" s="20"/>
      <c r="PLT14" s="20"/>
      <c r="PLU14" s="20"/>
      <c r="PLV14" s="20"/>
      <c r="PLW14" s="20"/>
      <c r="PLX14" s="20"/>
      <c r="PLY14" s="20"/>
      <c r="PLZ14" s="20"/>
      <c r="PMA14" s="20"/>
      <c r="PMB14" s="20"/>
      <c r="PMC14" s="20"/>
      <c r="PMD14" s="20"/>
      <c r="PME14" s="20"/>
      <c r="PMF14" s="20"/>
      <c r="PMG14" s="20"/>
      <c r="PMH14" s="20"/>
      <c r="PMI14" s="20"/>
      <c r="PMJ14" s="20"/>
      <c r="PMK14" s="20"/>
      <c r="PML14" s="20"/>
      <c r="PMM14" s="20"/>
      <c r="PMN14" s="20"/>
      <c r="PMO14" s="20"/>
      <c r="PMP14" s="20"/>
      <c r="PMQ14" s="20"/>
      <c r="PMR14" s="20"/>
      <c r="PMS14" s="20"/>
      <c r="PMT14" s="20"/>
      <c r="PMU14" s="20"/>
      <c r="PMV14" s="20"/>
      <c r="PMW14" s="20"/>
      <c r="PMX14" s="20"/>
      <c r="PMY14" s="20"/>
      <c r="PMZ14" s="20"/>
      <c r="PNA14" s="20"/>
      <c r="PNB14" s="20"/>
      <c r="PNC14" s="20"/>
      <c r="PND14" s="20"/>
      <c r="PNE14" s="20"/>
      <c r="PNF14" s="20"/>
      <c r="PNG14" s="20"/>
      <c r="PNH14" s="20"/>
      <c r="PNI14" s="20"/>
      <c r="PNJ14" s="20"/>
      <c r="PNK14" s="20"/>
      <c r="PNL14" s="20"/>
      <c r="PNM14" s="20"/>
      <c r="PNN14" s="20"/>
      <c r="PNO14" s="20"/>
      <c r="PNP14" s="20"/>
      <c r="PNQ14" s="20"/>
      <c r="PNR14" s="20"/>
      <c r="PNS14" s="20"/>
      <c r="PNT14" s="20"/>
      <c r="PNU14" s="20"/>
      <c r="PNV14" s="20"/>
      <c r="PNW14" s="20"/>
      <c r="PNX14" s="20"/>
      <c r="PNY14" s="20"/>
      <c r="PNZ14" s="20"/>
      <c r="POA14" s="20"/>
      <c r="POB14" s="20"/>
      <c r="POC14" s="20"/>
      <c r="POD14" s="20"/>
      <c r="POE14" s="20"/>
      <c r="POF14" s="20"/>
      <c r="POG14" s="20"/>
      <c r="POH14" s="20"/>
      <c r="POI14" s="20"/>
      <c r="POJ14" s="20"/>
      <c r="POK14" s="20"/>
      <c r="POL14" s="20"/>
      <c r="POM14" s="20"/>
      <c r="PON14" s="20"/>
      <c r="POO14" s="20"/>
      <c r="POP14" s="20"/>
      <c r="POQ14" s="20"/>
      <c r="POR14" s="20"/>
      <c r="POS14" s="20"/>
      <c r="POT14" s="20"/>
      <c r="POU14" s="20"/>
      <c r="POV14" s="20"/>
      <c r="POW14" s="20"/>
      <c r="POX14" s="20"/>
      <c r="POY14" s="20"/>
      <c r="POZ14" s="20"/>
      <c r="PPA14" s="20"/>
      <c r="PPB14" s="20"/>
      <c r="PPC14" s="20"/>
      <c r="PPD14" s="20"/>
      <c r="PPE14" s="20"/>
      <c r="PPF14" s="20"/>
      <c r="PPG14" s="20"/>
      <c r="PPH14" s="20"/>
      <c r="PPI14" s="20"/>
      <c r="PPJ14" s="20"/>
      <c r="PPK14" s="20"/>
      <c r="PPL14" s="20"/>
      <c r="PPM14" s="20"/>
      <c r="PPN14" s="20"/>
      <c r="PPO14" s="20"/>
      <c r="PPP14" s="20"/>
      <c r="PPQ14" s="20"/>
      <c r="PPR14" s="20"/>
      <c r="PPS14" s="20"/>
      <c r="PPT14" s="20"/>
      <c r="PPU14" s="20"/>
      <c r="PPV14" s="20"/>
      <c r="PPW14" s="20"/>
      <c r="PPX14" s="20"/>
      <c r="PPY14" s="20"/>
      <c r="PPZ14" s="20"/>
      <c r="PQA14" s="20"/>
      <c r="PQB14" s="20"/>
      <c r="PQC14" s="20"/>
      <c r="PQD14" s="20"/>
      <c r="PQE14" s="20"/>
      <c r="PQF14" s="20"/>
      <c r="PQG14" s="20"/>
      <c r="PQH14" s="20"/>
      <c r="PQI14" s="20"/>
      <c r="PQJ14" s="20"/>
      <c r="PQK14" s="20"/>
      <c r="PQL14" s="20"/>
      <c r="PQM14" s="20"/>
      <c r="PQN14" s="20"/>
      <c r="PQO14" s="20"/>
      <c r="PQP14" s="20"/>
      <c r="PQQ14" s="20"/>
      <c r="PQR14" s="20"/>
      <c r="PQS14" s="20"/>
      <c r="PQT14" s="20"/>
      <c r="PQU14" s="20"/>
      <c r="PQV14" s="20"/>
      <c r="PQW14" s="20"/>
      <c r="PQX14" s="20"/>
      <c r="PQY14" s="20"/>
      <c r="PQZ14" s="20"/>
      <c r="PRA14" s="20"/>
      <c r="PRB14" s="20"/>
      <c r="PRC14" s="20"/>
      <c r="PRD14" s="20"/>
      <c r="PRE14" s="20"/>
      <c r="PRF14" s="20"/>
      <c r="PRG14" s="20"/>
      <c r="PRH14" s="20"/>
      <c r="PRI14" s="20"/>
      <c r="PRJ14" s="20"/>
      <c r="PRK14" s="20"/>
      <c r="PRL14" s="20"/>
      <c r="PRM14" s="20"/>
      <c r="PRN14" s="20"/>
      <c r="PRO14" s="20"/>
      <c r="PRP14" s="20"/>
      <c r="PRQ14" s="20"/>
      <c r="PRR14" s="20"/>
      <c r="PRS14" s="20"/>
      <c r="PRT14" s="20"/>
      <c r="PRU14" s="20"/>
      <c r="PRV14" s="20"/>
      <c r="PRW14" s="20"/>
      <c r="PRX14" s="20"/>
      <c r="PRY14" s="20"/>
      <c r="PRZ14" s="20"/>
      <c r="PSA14" s="20"/>
      <c r="PSB14" s="20"/>
      <c r="PSC14" s="20"/>
      <c r="PSD14" s="20"/>
      <c r="PSE14" s="20"/>
      <c r="PSF14" s="20"/>
      <c r="PSG14" s="20"/>
      <c r="PSH14" s="20"/>
      <c r="PSI14" s="20"/>
      <c r="PSJ14" s="20"/>
      <c r="PSK14" s="20"/>
      <c r="PSL14" s="20"/>
      <c r="PSM14" s="20"/>
      <c r="PSN14" s="20"/>
      <c r="PSO14" s="20"/>
      <c r="PSP14" s="20"/>
      <c r="PSQ14" s="20"/>
      <c r="PSR14" s="20"/>
      <c r="PSS14" s="20"/>
      <c r="PST14" s="20"/>
      <c r="PSU14" s="20"/>
      <c r="PSV14" s="20"/>
      <c r="PSW14" s="20"/>
      <c r="PSX14" s="20"/>
      <c r="PSY14" s="20"/>
      <c r="PSZ14" s="20"/>
      <c r="PTA14" s="20"/>
      <c r="PTB14" s="20"/>
      <c r="PTC14" s="20"/>
      <c r="PTD14" s="20"/>
      <c r="PTE14" s="20"/>
      <c r="PTF14" s="20"/>
      <c r="PTG14" s="20"/>
      <c r="PTH14" s="20"/>
      <c r="PTI14" s="20"/>
      <c r="PTJ14" s="20"/>
      <c r="PTK14" s="20"/>
      <c r="PTL14" s="20"/>
      <c r="PTM14" s="20"/>
      <c r="PTN14" s="20"/>
      <c r="PTO14" s="20"/>
      <c r="PTP14" s="20"/>
      <c r="PTQ14" s="20"/>
      <c r="PTR14" s="20"/>
      <c r="PTS14" s="20"/>
      <c r="PTT14" s="20"/>
      <c r="PTU14" s="20"/>
      <c r="PTV14" s="20"/>
      <c r="PTW14" s="20"/>
      <c r="PTX14" s="20"/>
      <c r="PTY14" s="20"/>
      <c r="PTZ14" s="20"/>
      <c r="PUA14" s="20"/>
      <c r="PUB14" s="20"/>
      <c r="PUC14" s="20"/>
      <c r="PUD14" s="20"/>
      <c r="PUE14" s="20"/>
      <c r="PUF14" s="20"/>
      <c r="PUG14" s="20"/>
      <c r="PUH14" s="20"/>
      <c r="PUI14" s="20"/>
      <c r="PUJ14" s="20"/>
      <c r="PUK14" s="20"/>
      <c r="PUL14" s="20"/>
      <c r="PUM14" s="20"/>
      <c r="PUN14" s="20"/>
      <c r="PUO14" s="20"/>
      <c r="PUP14" s="20"/>
      <c r="PUQ14" s="20"/>
      <c r="PUR14" s="20"/>
      <c r="PUS14" s="20"/>
      <c r="PUT14" s="20"/>
      <c r="PUU14" s="20"/>
      <c r="PUV14" s="20"/>
      <c r="PUW14" s="20"/>
      <c r="PUX14" s="20"/>
      <c r="PUY14" s="20"/>
      <c r="PUZ14" s="20"/>
      <c r="PVA14" s="20"/>
      <c r="PVB14" s="20"/>
      <c r="PVC14" s="20"/>
      <c r="PVD14" s="20"/>
      <c r="PVE14" s="20"/>
      <c r="PVF14" s="20"/>
      <c r="PVG14" s="20"/>
      <c r="PVH14" s="20"/>
      <c r="PVI14" s="20"/>
      <c r="PVJ14" s="20"/>
      <c r="PVK14" s="20"/>
      <c r="PVL14" s="20"/>
      <c r="PVM14" s="20"/>
      <c r="PVN14" s="20"/>
      <c r="PVO14" s="20"/>
      <c r="PVP14" s="20"/>
      <c r="PVQ14" s="20"/>
      <c r="PVR14" s="20"/>
      <c r="PVS14" s="20"/>
      <c r="PVT14" s="20"/>
      <c r="PVU14" s="20"/>
      <c r="PVV14" s="20"/>
      <c r="PVW14" s="20"/>
      <c r="PVX14" s="20"/>
      <c r="PVY14" s="20"/>
      <c r="PVZ14" s="20"/>
      <c r="PWA14" s="20"/>
      <c r="PWB14" s="20"/>
      <c r="PWC14" s="20"/>
      <c r="PWD14" s="20"/>
      <c r="PWE14" s="20"/>
      <c r="PWF14" s="20"/>
      <c r="PWG14" s="20"/>
      <c r="PWH14" s="20"/>
      <c r="PWI14" s="20"/>
      <c r="PWJ14" s="20"/>
      <c r="PWK14" s="20"/>
      <c r="PWL14" s="20"/>
      <c r="PWM14" s="20"/>
      <c r="PWN14" s="20"/>
      <c r="PWO14" s="20"/>
      <c r="PWP14" s="20"/>
      <c r="PWQ14" s="20"/>
      <c r="PWR14" s="20"/>
      <c r="PWS14" s="20"/>
      <c r="PWT14" s="20"/>
      <c r="PWU14" s="20"/>
      <c r="PWV14" s="20"/>
      <c r="PWW14" s="20"/>
      <c r="PWX14" s="20"/>
      <c r="PWY14" s="20"/>
      <c r="PWZ14" s="20"/>
      <c r="PXA14" s="20"/>
      <c r="PXB14" s="20"/>
      <c r="PXC14" s="20"/>
      <c r="PXD14" s="20"/>
      <c r="PXE14" s="20"/>
      <c r="PXF14" s="20"/>
      <c r="PXG14" s="20"/>
      <c r="PXH14" s="20"/>
      <c r="PXI14" s="20"/>
      <c r="PXJ14" s="20"/>
      <c r="PXK14" s="20"/>
      <c r="PXL14" s="20"/>
      <c r="PXM14" s="20"/>
      <c r="PXN14" s="20"/>
      <c r="PXO14" s="20"/>
      <c r="PXP14" s="20"/>
      <c r="PXQ14" s="20"/>
      <c r="PXR14" s="20"/>
      <c r="PXS14" s="20"/>
      <c r="PXT14" s="20"/>
      <c r="PXU14" s="20"/>
      <c r="PXV14" s="20"/>
      <c r="PXW14" s="20"/>
      <c r="PXX14" s="20"/>
      <c r="PXY14" s="20"/>
      <c r="PXZ14" s="20"/>
      <c r="PYA14" s="20"/>
      <c r="PYB14" s="20"/>
      <c r="PYC14" s="20"/>
      <c r="PYD14" s="20"/>
      <c r="PYE14" s="20"/>
      <c r="PYF14" s="20"/>
      <c r="PYG14" s="20"/>
      <c r="PYH14" s="20"/>
      <c r="PYI14" s="20"/>
      <c r="PYJ14" s="20"/>
      <c r="PYK14" s="20"/>
      <c r="PYL14" s="20"/>
      <c r="PYM14" s="20"/>
      <c r="PYN14" s="20"/>
      <c r="PYO14" s="20"/>
      <c r="PYP14" s="20"/>
      <c r="PYQ14" s="20"/>
      <c r="PYR14" s="20"/>
      <c r="PYS14" s="20"/>
      <c r="PYT14" s="20"/>
      <c r="PYU14" s="20"/>
      <c r="PYV14" s="20"/>
      <c r="PYW14" s="20"/>
      <c r="PYX14" s="20"/>
      <c r="PYY14" s="20"/>
      <c r="PYZ14" s="20"/>
      <c r="PZA14" s="20"/>
      <c r="PZB14" s="20"/>
      <c r="PZC14" s="20"/>
      <c r="PZD14" s="20"/>
      <c r="PZE14" s="20"/>
      <c r="PZF14" s="20"/>
      <c r="PZG14" s="20"/>
      <c r="PZH14" s="20"/>
      <c r="PZI14" s="20"/>
      <c r="PZJ14" s="20"/>
      <c r="PZK14" s="20"/>
      <c r="PZL14" s="20"/>
      <c r="PZM14" s="20"/>
      <c r="PZN14" s="20"/>
      <c r="PZO14" s="20"/>
      <c r="PZP14" s="20"/>
      <c r="PZQ14" s="20"/>
      <c r="PZR14" s="20"/>
      <c r="PZS14" s="20"/>
      <c r="PZT14" s="20"/>
      <c r="PZU14" s="20"/>
      <c r="PZV14" s="20"/>
      <c r="PZW14" s="20"/>
      <c r="PZX14" s="20"/>
      <c r="PZY14" s="20"/>
      <c r="PZZ14" s="20"/>
      <c r="QAA14" s="20"/>
      <c r="QAB14" s="20"/>
      <c r="QAC14" s="20"/>
      <c r="QAD14" s="20"/>
      <c r="QAE14" s="20"/>
      <c r="QAF14" s="20"/>
      <c r="QAG14" s="20"/>
      <c r="QAH14" s="20"/>
      <c r="QAI14" s="20"/>
      <c r="QAJ14" s="20"/>
      <c r="QAK14" s="20"/>
      <c r="QAL14" s="20"/>
      <c r="QAM14" s="20"/>
      <c r="QAN14" s="20"/>
      <c r="QAO14" s="20"/>
      <c r="QAP14" s="20"/>
      <c r="QAQ14" s="20"/>
      <c r="QAR14" s="20"/>
      <c r="QAS14" s="20"/>
      <c r="QAT14" s="20"/>
      <c r="QAU14" s="20"/>
      <c r="QAV14" s="20"/>
      <c r="QAW14" s="20"/>
      <c r="QAX14" s="20"/>
      <c r="QAY14" s="20"/>
      <c r="QAZ14" s="20"/>
      <c r="QBA14" s="20"/>
      <c r="QBB14" s="20"/>
      <c r="QBC14" s="20"/>
      <c r="QBD14" s="20"/>
      <c r="QBE14" s="20"/>
      <c r="QBF14" s="20"/>
      <c r="QBG14" s="20"/>
      <c r="QBH14" s="20"/>
      <c r="QBI14" s="20"/>
      <c r="QBJ14" s="20"/>
      <c r="QBK14" s="20"/>
      <c r="QBL14" s="20"/>
      <c r="QBM14" s="20"/>
      <c r="QBN14" s="20"/>
      <c r="QBO14" s="20"/>
      <c r="QBP14" s="20"/>
      <c r="QBQ14" s="20"/>
      <c r="QBR14" s="20"/>
      <c r="QBS14" s="20"/>
      <c r="QBT14" s="20"/>
      <c r="QBU14" s="20"/>
      <c r="QBV14" s="20"/>
      <c r="QBW14" s="20"/>
      <c r="QBX14" s="20"/>
      <c r="QBY14" s="20"/>
      <c r="QBZ14" s="20"/>
      <c r="QCA14" s="20"/>
      <c r="QCB14" s="20"/>
      <c r="QCC14" s="20"/>
      <c r="QCD14" s="20"/>
      <c r="QCE14" s="20"/>
      <c r="QCF14" s="20"/>
      <c r="QCG14" s="20"/>
      <c r="QCH14" s="20"/>
      <c r="QCI14" s="20"/>
      <c r="QCJ14" s="20"/>
      <c r="QCK14" s="20"/>
      <c r="QCL14" s="20"/>
      <c r="QCM14" s="20"/>
      <c r="QCN14" s="20"/>
      <c r="QCO14" s="20"/>
      <c r="QCP14" s="20"/>
      <c r="QCQ14" s="20"/>
      <c r="QCR14" s="20"/>
      <c r="QCS14" s="20"/>
      <c r="QCT14" s="20"/>
      <c r="QCU14" s="20"/>
      <c r="QCV14" s="20"/>
      <c r="QCW14" s="20"/>
      <c r="QCX14" s="20"/>
      <c r="QCY14" s="20"/>
      <c r="QCZ14" s="20"/>
      <c r="QDA14" s="20"/>
      <c r="QDB14" s="20"/>
      <c r="QDC14" s="20"/>
      <c r="QDD14" s="20"/>
      <c r="QDE14" s="20"/>
      <c r="QDF14" s="20"/>
      <c r="QDG14" s="20"/>
      <c r="QDH14" s="20"/>
      <c r="QDI14" s="20"/>
      <c r="QDJ14" s="20"/>
      <c r="QDK14" s="20"/>
      <c r="QDL14" s="20"/>
      <c r="QDM14" s="20"/>
      <c r="QDN14" s="20"/>
      <c r="QDO14" s="20"/>
      <c r="QDP14" s="20"/>
      <c r="QDQ14" s="20"/>
      <c r="QDR14" s="20"/>
      <c r="QDS14" s="20"/>
      <c r="QDT14" s="20"/>
      <c r="QDU14" s="20"/>
      <c r="QDV14" s="20"/>
      <c r="QDW14" s="20"/>
      <c r="QDX14" s="20"/>
      <c r="QDY14" s="20"/>
      <c r="QDZ14" s="20"/>
      <c r="QEA14" s="20"/>
      <c r="QEB14" s="20"/>
      <c r="QEC14" s="20"/>
      <c r="QED14" s="20"/>
      <c r="QEE14" s="20"/>
      <c r="QEF14" s="20"/>
      <c r="QEG14" s="20"/>
      <c r="QEH14" s="20"/>
      <c r="QEI14" s="20"/>
      <c r="QEJ14" s="20"/>
      <c r="QEK14" s="20"/>
      <c r="QEL14" s="20"/>
      <c r="QEM14" s="20"/>
      <c r="QEN14" s="20"/>
      <c r="QEO14" s="20"/>
      <c r="QEP14" s="20"/>
      <c r="QEQ14" s="20"/>
      <c r="QER14" s="20"/>
      <c r="QES14" s="20"/>
      <c r="QET14" s="20"/>
      <c r="QEU14" s="20"/>
      <c r="QEV14" s="20"/>
      <c r="QEW14" s="20"/>
      <c r="QEX14" s="20"/>
      <c r="QEY14" s="20"/>
      <c r="QEZ14" s="20"/>
      <c r="QFA14" s="20"/>
      <c r="QFB14" s="20"/>
      <c r="QFC14" s="20"/>
      <c r="QFD14" s="20"/>
      <c r="QFE14" s="20"/>
      <c r="QFF14" s="20"/>
      <c r="QFG14" s="20"/>
      <c r="QFH14" s="20"/>
      <c r="QFI14" s="20"/>
      <c r="QFJ14" s="20"/>
      <c r="QFK14" s="20"/>
      <c r="QFL14" s="20"/>
      <c r="QFM14" s="20"/>
      <c r="QFN14" s="20"/>
      <c r="QFO14" s="20"/>
      <c r="QFP14" s="20"/>
      <c r="QFQ14" s="20"/>
      <c r="QFR14" s="20"/>
      <c r="QFS14" s="20"/>
      <c r="QFT14" s="20"/>
      <c r="QFU14" s="20"/>
      <c r="QFV14" s="20"/>
      <c r="QFW14" s="20"/>
      <c r="QFX14" s="20"/>
      <c r="QFY14" s="20"/>
      <c r="QFZ14" s="20"/>
      <c r="QGA14" s="20"/>
      <c r="QGB14" s="20"/>
      <c r="QGC14" s="20"/>
      <c r="QGD14" s="20"/>
      <c r="QGE14" s="20"/>
      <c r="QGF14" s="20"/>
      <c r="QGG14" s="20"/>
      <c r="QGH14" s="20"/>
      <c r="QGI14" s="20"/>
      <c r="QGJ14" s="20"/>
      <c r="QGK14" s="20"/>
      <c r="QGL14" s="20"/>
      <c r="QGM14" s="20"/>
      <c r="QGN14" s="20"/>
      <c r="QGO14" s="20"/>
      <c r="QGP14" s="20"/>
      <c r="QGQ14" s="20"/>
      <c r="QGR14" s="20"/>
      <c r="QGS14" s="20"/>
      <c r="QGT14" s="20"/>
      <c r="QGU14" s="20"/>
      <c r="QGV14" s="20"/>
      <c r="QGW14" s="20"/>
      <c r="QGX14" s="20"/>
      <c r="QGY14" s="20"/>
      <c r="QGZ14" s="20"/>
      <c r="QHA14" s="20"/>
      <c r="QHB14" s="20"/>
      <c r="QHC14" s="20"/>
      <c r="QHD14" s="20"/>
      <c r="QHE14" s="20"/>
      <c r="QHF14" s="20"/>
      <c r="QHG14" s="20"/>
      <c r="QHH14" s="20"/>
      <c r="QHI14" s="20"/>
      <c r="QHJ14" s="20"/>
      <c r="QHK14" s="20"/>
      <c r="QHL14" s="20"/>
      <c r="QHM14" s="20"/>
      <c r="QHN14" s="20"/>
      <c r="QHO14" s="20"/>
      <c r="QHP14" s="20"/>
      <c r="QHQ14" s="20"/>
      <c r="QHR14" s="20"/>
      <c r="QHS14" s="20"/>
      <c r="QHT14" s="20"/>
      <c r="QHU14" s="20"/>
      <c r="QHV14" s="20"/>
      <c r="QHW14" s="20"/>
      <c r="QHX14" s="20"/>
      <c r="QHY14" s="20"/>
      <c r="QHZ14" s="20"/>
      <c r="QIA14" s="20"/>
      <c r="QIB14" s="20"/>
      <c r="QIC14" s="20"/>
      <c r="QID14" s="20"/>
      <c r="QIE14" s="20"/>
      <c r="QIF14" s="20"/>
      <c r="QIG14" s="20"/>
      <c r="QIH14" s="20"/>
      <c r="QII14" s="20"/>
      <c r="QIJ14" s="20"/>
      <c r="QIK14" s="20"/>
      <c r="QIL14" s="20"/>
      <c r="QIM14" s="20"/>
      <c r="QIN14" s="20"/>
      <c r="QIO14" s="20"/>
      <c r="QIP14" s="20"/>
      <c r="QIQ14" s="20"/>
      <c r="QIR14" s="20"/>
      <c r="QIS14" s="20"/>
      <c r="QIT14" s="20"/>
      <c r="QIU14" s="20"/>
      <c r="QIV14" s="20"/>
      <c r="QIW14" s="20"/>
      <c r="QIX14" s="20"/>
      <c r="QIY14" s="20"/>
      <c r="QIZ14" s="20"/>
      <c r="QJA14" s="20"/>
      <c r="QJB14" s="20"/>
      <c r="QJC14" s="20"/>
      <c r="QJD14" s="20"/>
      <c r="QJE14" s="20"/>
      <c r="QJF14" s="20"/>
      <c r="QJG14" s="20"/>
      <c r="QJH14" s="20"/>
      <c r="QJI14" s="20"/>
      <c r="QJJ14" s="20"/>
      <c r="QJK14" s="20"/>
      <c r="QJL14" s="20"/>
      <c r="QJM14" s="20"/>
      <c r="QJN14" s="20"/>
      <c r="QJO14" s="20"/>
      <c r="QJP14" s="20"/>
      <c r="QJQ14" s="20"/>
      <c r="QJR14" s="20"/>
      <c r="QJS14" s="20"/>
      <c r="QJT14" s="20"/>
      <c r="QJU14" s="20"/>
      <c r="QJV14" s="20"/>
      <c r="QJW14" s="20"/>
      <c r="QJX14" s="20"/>
      <c r="QJY14" s="20"/>
      <c r="QJZ14" s="20"/>
      <c r="QKA14" s="20"/>
      <c r="QKB14" s="20"/>
      <c r="QKC14" s="20"/>
      <c r="QKD14" s="20"/>
      <c r="QKE14" s="20"/>
      <c r="QKF14" s="20"/>
      <c r="QKG14" s="20"/>
      <c r="QKH14" s="20"/>
      <c r="QKI14" s="20"/>
      <c r="QKJ14" s="20"/>
      <c r="QKK14" s="20"/>
      <c r="QKL14" s="20"/>
      <c r="QKM14" s="20"/>
      <c r="QKN14" s="20"/>
      <c r="QKO14" s="20"/>
      <c r="QKP14" s="20"/>
      <c r="QKQ14" s="20"/>
      <c r="QKR14" s="20"/>
      <c r="QKS14" s="20"/>
      <c r="QKT14" s="20"/>
      <c r="QKU14" s="20"/>
      <c r="QKV14" s="20"/>
      <c r="QKW14" s="20"/>
      <c r="QKX14" s="20"/>
      <c r="QKY14" s="20"/>
      <c r="QKZ14" s="20"/>
      <c r="QLA14" s="20"/>
      <c r="QLB14" s="20"/>
      <c r="QLC14" s="20"/>
      <c r="QLD14" s="20"/>
      <c r="QLE14" s="20"/>
      <c r="QLF14" s="20"/>
      <c r="QLG14" s="20"/>
      <c r="QLH14" s="20"/>
      <c r="QLI14" s="20"/>
      <c r="QLJ14" s="20"/>
      <c r="QLK14" s="20"/>
      <c r="QLL14" s="20"/>
      <c r="QLM14" s="20"/>
      <c r="QLN14" s="20"/>
      <c r="QLO14" s="20"/>
      <c r="QLP14" s="20"/>
      <c r="QLQ14" s="20"/>
      <c r="QLR14" s="20"/>
      <c r="QLS14" s="20"/>
      <c r="QLT14" s="20"/>
      <c r="QLU14" s="20"/>
      <c r="QLV14" s="20"/>
      <c r="QLW14" s="20"/>
      <c r="QLX14" s="20"/>
      <c r="QLY14" s="20"/>
      <c r="QLZ14" s="20"/>
      <c r="QMA14" s="20"/>
      <c r="QMB14" s="20"/>
      <c r="QMC14" s="20"/>
      <c r="QMD14" s="20"/>
      <c r="QME14" s="20"/>
      <c r="QMF14" s="20"/>
      <c r="QMG14" s="20"/>
      <c r="QMH14" s="20"/>
      <c r="QMI14" s="20"/>
      <c r="QMJ14" s="20"/>
      <c r="QMK14" s="20"/>
      <c r="QML14" s="20"/>
      <c r="QMM14" s="20"/>
      <c r="QMN14" s="20"/>
      <c r="QMO14" s="20"/>
      <c r="QMP14" s="20"/>
      <c r="QMQ14" s="20"/>
      <c r="QMR14" s="20"/>
      <c r="QMS14" s="20"/>
      <c r="QMT14" s="20"/>
      <c r="QMU14" s="20"/>
      <c r="QMV14" s="20"/>
      <c r="QMW14" s="20"/>
      <c r="QMX14" s="20"/>
      <c r="QMY14" s="20"/>
      <c r="QMZ14" s="20"/>
      <c r="QNA14" s="20"/>
      <c r="QNB14" s="20"/>
      <c r="QNC14" s="20"/>
      <c r="QND14" s="20"/>
      <c r="QNE14" s="20"/>
      <c r="QNF14" s="20"/>
      <c r="QNG14" s="20"/>
      <c r="QNH14" s="20"/>
      <c r="QNI14" s="20"/>
      <c r="QNJ14" s="20"/>
      <c r="QNK14" s="20"/>
      <c r="QNL14" s="20"/>
      <c r="QNM14" s="20"/>
      <c r="QNN14" s="20"/>
      <c r="QNO14" s="20"/>
      <c r="QNP14" s="20"/>
      <c r="QNQ14" s="20"/>
      <c r="QNR14" s="20"/>
      <c r="QNS14" s="20"/>
      <c r="QNT14" s="20"/>
      <c r="QNU14" s="20"/>
      <c r="QNV14" s="20"/>
      <c r="QNW14" s="20"/>
      <c r="QNX14" s="20"/>
      <c r="QNY14" s="20"/>
      <c r="QNZ14" s="20"/>
      <c r="QOA14" s="20"/>
      <c r="QOB14" s="20"/>
      <c r="QOC14" s="20"/>
      <c r="QOD14" s="20"/>
      <c r="QOE14" s="20"/>
      <c r="QOF14" s="20"/>
      <c r="QOG14" s="20"/>
      <c r="QOH14" s="20"/>
      <c r="QOI14" s="20"/>
      <c r="QOJ14" s="20"/>
      <c r="QOK14" s="20"/>
      <c r="QOL14" s="20"/>
      <c r="QOM14" s="20"/>
      <c r="QON14" s="20"/>
      <c r="QOO14" s="20"/>
      <c r="QOP14" s="20"/>
      <c r="QOQ14" s="20"/>
      <c r="QOR14" s="20"/>
      <c r="QOS14" s="20"/>
      <c r="QOT14" s="20"/>
      <c r="QOU14" s="20"/>
      <c r="QOV14" s="20"/>
      <c r="QOW14" s="20"/>
      <c r="QOX14" s="20"/>
      <c r="QOY14" s="20"/>
      <c r="QOZ14" s="20"/>
      <c r="QPA14" s="20"/>
      <c r="QPB14" s="20"/>
      <c r="QPC14" s="20"/>
      <c r="QPD14" s="20"/>
      <c r="QPE14" s="20"/>
      <c r="QPF14" s="20"/>
      <c r="QPG14" s="20"/>
      <c r="QPH14" s="20"/>
      <c r="QPI14" s="20"/>
      <c r="QPJ14" s="20"/>
      <c r="QPK14" s="20"/>
      <c r="QPL14" s="20"/>
      <c r="QPM14" s="20"/>
      <c r="QPN14" s="20"/>
      <c r="QPO14" s="20"/>
      <c r="QPP14" s="20"/>
      <c r="QPQ14" s="20"/>
      <c r="QPR14" s="20"/>
      <c r="QPS14" s="20"/>
      <c r="QPT14" s="20"/>
      <c r="QPU14" s="20"/>
      <c r="QPV14" s="20"/>
      <c r="QPW14" s="20"/>
      <c r="QPX14" s="20"/>
      <c r="QPY14" s="20"/>
      <c r="QPZ14" s="20"/>
      <c r="QQA14" s="20"/>
      <c r="QQB14" s="20"/>
      <c r="QQC14" s="20"/>
      <c r="QQD14" s="20"/>
      <c r="QQE14" s="20"/>
      <c r="QQF14" s="20"/>
      <c r="QQG14" s="20"/>
      <c r="QQH14" s="20"/>
      <c r="QQI14" s="20"/>
      <c r="QQJ14" s="20"/>
      <c r="QQK14" s="20"/>
      <c r="QQL14" s="20"/>
      <c r="QQM14" s="20"/>
      <c r="QQN14" s="20"/>
      <c r="QQO14" s="20"/>
      <c r="QQP14" s="20"/>
      <c r="QQQ14" s="20"/>
      <c r="QQR14" s="20"/>
      <c r="QQS14" s="20"/>
      <c r="QQT14" s="20"/>
      <c r="QQU14" s="20"/>
      <c r="QQV14" s="20"/>
      <c r="QQW14" s="20"/>
      <c r="QQX14" s="20"/>
      <c r="QQY14" s="20"/>
      <c r="QQZ14" s="20"/>
      <c r="QRA14" s="20"/>
      <c r="QRB14" s="20"/>
      <c r="QRC14" s="20"/>
      <c r="QRD14" s="20"/>
      <c r="QRE14" s="20"/>
      <c r="QRF14" s="20"/>
      <c r="QRG14" s="20"/>
      <c r="QRH14" s="20"/>
      <c r="QRI14" s="20"/>
      <c r="QRJ14" s="20"/>
      <c r="QRK14" s="20"/>
      <c r="QRL14" s="20"/>
      <c r="QRM14" s="20"/>
      <c r="QRN14" s="20"/>
      <c r="QRO14" s="20"/>
      <c r="QRP14" s="20"/>
      <c r="QRQ14" s="20"/>
      <c r="QRR14" s="20"/>
      <c r="QRS14" s="20"/>
      <c r="QRT14" s="20"/>
      <c r="QRU14" s="20"/>
      <c r="QRV14" s="20"/>
      <c r="QRW14" s="20"/>
      <c r="QRX14" s="20"/>
      <c r="QRY14" s="20"/>
      <c r="QRZ14" s="20"/>
      <c r="QSA14" s="20"/>
      <c r="QSB14" s="20"/>
      <c r="QSC14" s="20"/>
      <c r="QSD14" s="20"/>
      <c r="QSE14" s="20"/>
      <c r="QSF14" s="20"/>
      <c r="QSG14" s="20"/>
      <c r="QSH14" s="20"/>
      <c r="QSI14" s="20"/>
      <c r="QSJ14" s="20"/>
      <c r="QSK14" s="20"/>
      <c r="QSL14" s="20"/>
      <c r="QSM14" s="20"/>
      <c r="QSN14" s="20"/>
      <c r="QSO14" s="20"/>
      <c r="QSP14" s="20"/>
      <c r="QSQ14" s="20"/>
      <c r="QSR14" s="20"/>
      <c r="QSS14" s="20"/>
      <c r="QST14" s="20"/>
      <c r="QSU14" s="20"/>
      <c r="QSV14" s="20"/>
      <c r="QSW14" s="20"/>
      <c r="QSX14" s="20"/>
      <c r="QSY14" s="20"/>
      <c r="QSZ14" s="20"/>
      <c r="QTA14" s="20"/>
      <c r="QTB14" s="20"/>
      <c r="QTC14" s="20"/>
      <c r="QTD14" s="20"/>
      <c r="QTE14" s="20"/>
      <c r="QTF14" s="20"/>
      <c r="QTG14" s="20"/>
      <c r="QTH14" s="20"/>
      <c r="QTI14" s="20"/>
      <c r="QTJ14" s="20"/>
      <c r="QTK14" s="20"/>
      <c r="QTL14" s="20"/>
      <c r="QTM14" s="20"/>
      <c r="QTN14" s="20"/>
      <c r="QTO14" s="20"/>
      <c r="QTP14" s="20"/>
      <c r="QTQ14" s="20"/>
      <c r="QTR14" s="20"/>
      <c r="QTS14" s="20"/>
      <c r="QTT14" s="20"/>
      <c r="QTU14" s="20"/>
      <c r="QTV14" s="20"/>
      <c r="QTW14" s="20"/>
      <c r="QTX14" s="20"/>
      <c r="QTY14" s="20"/>
      <c r="QTZ14" s="20"/>
      <c r="QUA14" s="20"/>
      <c r="QUB14" s="20"/>
      <c r="QUC14" s="20"/>
      <c r="QUD14" s="20"/>
      <c r="QUE14" s="20"/>
      <c r="QUF14" s="20"/>
      <c r="QUG14" s="20"/>
      <c r="QUH14" s="20"/>
      <c r="QUI14" s="20"/>
      <c r="QUJ14" s="20"/>
      <c r="QUK14" s="20"/>
      <c r="QUL14" s="20"/>
      <c r="QUM14" s="20"/>
      <c r="QUN14" s="20"/>
      <c r="QUO14" s="20"/>
      <c r="QUP14" s="20"/>
      <c r="QUQ14" s="20"/>
      <c r="QUR14" s="20"/>
      <c r="QUS14" s="20"/>
      <c r="QUT14" s="20"/>
      <c r="QUU14" s="20"/>
      <c r="QUV14" s="20"/>
      <c r="QUW14" s="20"/>
      <c r="QUX14" s="20"/>
      <c r="QUY14" s="20"/>
      <c r="QUZ14" s="20"/>
      <c r="QVA14" s="20"/>
      <c r="QVB14" s="20"/>
      <c r="QVC14" s="20"/>
      <c r="QVD14" s="20"/>
      <c r="QVE14" s="20"/>
      <c r="QVF14" s="20"/>
      <c r="QVG14" s="20"/>
      <c r="QVH14" s="20"/>
      <c r="QVI14" s="20"/>
      <c r="QVJ14" s="20"/>
      <c r="QVK14" s="20"/>
      <c r="QVL14" s="20"/>
      <c r="QVM14" s="20"/>
      <c r="QVN14" s="20"/>
      <c r="QVO14" s="20"/>
      <c r="QVP14" s="20"/>
      <c r="QVQ14" s="20"/>
      <c r="QVR14" s="20"/>
      <c r="QVS14" s="20"/>
      <c r="QVT14" s="20"/>
      <c r="QVU14" s="20"/>
      <c r="QVV14" s="20"/>
      <c r="QVW14" s="20"/>
      <c r="QVX14" s="20"/>
      <c r="QVY14" s="20"/>
      <c r="QVZ14" s="20"/>
      <c r="QWA14" s="20"/>
      <c r="QWB14" s="20"/>
      <c r="QWC14" s="20"/>
      <c r="QWD14" s="20"/>
      <c r="QWE14" s="20"/>
      <c r="QWF14" s="20"/>
      <c r="QWG14" s="20"/>
      <c r="QWH14" s="20"/>
      <c r="QWI14" s="20"/>
      <c r="QWJ14" s="20"/>
      <c r="QWK14" s="20"/>
      <c r="QWL14" s="20"/>
      <c r="QWM14" s="20"/>
      <c r="QWN14" s="20"/>
      <c r="QWO14" s="20"/>
      <c r="QWP14" s="20"/>
      <c r="QWQ14" s="20"/>
      <c r="QWR14" s="20"/>
      <c r="QWS14" s="20"/>
      <c r="QWT14" s="20"/>
      <c r="QWU14" s="20"/>
      <c r="QWV14" s="20"/>
      <c r="QWW14" s="20"/>
      <c r="QWX14" s="20"/>
      <c r="QWY14" s="20"/>
      <c r="QWZ14" s="20"/>
      <c r="QXA14" s="20"/>
      <c r="QXB14" s="20"/>
      <c r="QXC14" s="20"/>
      <c r="QXD14" s="20"/>
      <c r="QXE14" s="20"/>
      <c r="QXF14" s="20"/>
      <c r="QXG14" s="20"/>
      <c r="QXH14" s="20"/>
      <c r="QXI14" s="20"/>
      <c r="QXJ14" s="20"/>
      <c r="QXK14" s="20"/>
      <c r="QXL14" s="20"/>
      <c r="QXM14" s="20"/>
      <c r="QXN14" s="20"/>
      <c r="QXO14" s="20"/>
      <c r="QXP14" s="20"/>
      <c r="QXQ14" s="20"/>
      <c r="QXR14" s="20"/>
      <c r="QXS14" s="20"/>
      <c r="QXT14" s="20"/>
      <c r="QXU14" s="20"/>
      <c r="QXV14" s="20"/>
      <c r="QXW14" s="20"/>
      <c r="QXX14" s="20"/>
      <c r="QXY14" s="20"/>
      <c r="QXZ14" s="20"/>
      <c r="QYA14" s="20"/>
      <c r="QYB14" s="20"/>
      <c r="QYC14" s="20"/>
      <c r="QYD14" s="20"/>
      <c r="QYE14" s="20"/>
      <c r="QYF14" s="20"/>
      <c r="QYG14" s="20"/>
      <c r="QYH14" s="20"/>
      <c r="QYI14" s="20"/>
      <c r="QYJ14" s="20"/>
      <c r="QYK14" s="20"/>
      <c r="QYL14" s="20"/>
      <c r="QYM14" s="20"/>
      <c r="QYN14" s="20"/>
      <c r="QYO14" s="20"/>
      <c r="QYP14" s="20"/>
      <c r="QYQ14" s="20"/>
      <c r="QYR14" s="20"/>
      <c r="QYS14" s="20"/>
      <c r="QYT14" s="20"/>
      <c r="QYU14" s="20"/>
      <c r="QYV14" s="20"/>
      <c r="QYW14" s="20"/>
      <c r="QYX14" s="20"/>
      <c r="QYY14" s="20"/>
      <c r="QYZ14" s="20"/>
      <c r="QZA14" s="20"/>
      <c r="QZB14" s="20"/>
      <c r="QZC14" s="20"/>
      <c r="QZD14" s="20"/>
      <c r="QZE14" s="20"/>
      <c r="QZF14" s="20"/>
      <c r="QZG14" s="20"/>
      <c r="QZH14" s="20"/>
      <c r="QZI14" s="20"/>
      <c r="QZJ14" s="20"/>
      <c r="QZK14" s="20"/>
      <c r="QZL14" s="20"/>
      <c r="QZM14" s="20"/>
      <c r="QZN14" s="20"/>
      <c r="QZO14" s="20"/>
      <c r="QZP14" s="20"/>
      <c r="QZQ14" s="20"/>
      <c r="QZR14" s="20"/>
      <c r="QZS14" s="20"/>
      <c r="QZT14" s="20"/>
      <c r="QZU14" s="20"/>
      <c r="QZV14" s="20"/>
      <c r="QZW14" s="20"/>
      <c r="QZX14" s="20"/>
      <c r="QZY14" s="20"/>
      <c r="QZZ14" s="20"/>
      <c r="RAA14" s="20"/>
      <c r="RAB14" s="20"/>
      <c r="RAC14" s="20"/>
      <c r="RAD14" s="20"/>
      <c r="RAE14" s="20"/>
      <c r="RAF14" s="20"/>
      <c r="RAG14" s="20"/>
      <c r="RAH14" s="20"/>
      <c r="RAI14" s="20"/>
      <c r="RAJ14" s="20"/>
      <c r="RAK14" s="20"/>
      <c r="RAL14" s="20"/>
      <c r="RAM14" s="20"/>
      <c r="RAN14" s="20"/>
      <c r="RAO14" s="20"/>
      <c r="RAP14" s="20"/>
      <c r="RAQ14" s="20"/>
      <c r="RAR14" s="20"/>
      <c r="RAS14" s="20"/>
      <c r="RAT14" s="20"/>
      <c r="RAU14" s="20"/>
      <c r="RAV14" s="20"/>
      <c r="RAW14" s="20"/>
      <c r="RAX14" s="20"/>
      <c r="RAY14" s="20"/>
      <c r="RAZ14" s="20"/>
      <c r="RBA14" s="20"/>
      <c r="RBB14" s="20"/>
      <c r="RBC14" s="20"/>
      <c r="RBD14" s="20"/>
      <c r="RBE14" s="20"/>
      <c r="RBF14" s="20"/>
      <c r="RBG14" s="20"/>
      <c r="RBH14" s="20"/>
      <c r="RBI14" s="20"/>
      <c r="RBJ14" s="20"/>
      <c r="RBK14" s="20"/>
      <c r="RBL14" s="20"/>
      <c r="RBM14" s="20"/>
      <c r="RBN14" s="20"/>
      <c r="RBO14" s="20"/>
      <c r="RBP14" s="20"/>
      <c r="RBQ14" s="20"/>
      <c r="RBR14" s="20"/>
      <c r="RBS14" s="20"/>
      <c r="RBT14" s="20"/>
      <c r="RBU14" s="20"/>
      <c r="RBV14" s="20"/>
      <c r="RBW14" s="20"/>
      <c r="RBX14" s="20"/>
      <c r="RBY14" s="20"/>
      <c r="RBZ14" s="20"/>
      <c r="RCA14" s="20"/>
      <c r="RCB14" s="20"/>
      <c r="RCC14" s="20"/>
      <c r="RCD14" s="20"/>
      <c r="RCE14" s="20"/>
      <c r="RCF14" s="20"/>
      <c r="RCG14" s="20"/>
      <c r="RCH14" s="20"/>
      <c r="RCI14" s="20"/>
      <c r="RCJ14" s="20"/>
      <c r="RCK14" s="20"/>
      <c r="RCL14" s="20"/>
      <c r="RCM14" s="20"/>
      <c r="RCN14" s="20"/>
      <c r="RCO14" s="20"/>
      <c r="RCP14" s="20"/>
      <c r="RCQ14" s="20"/>
      <c r="RCR14" s="20"/>
      <c r="RCS14" s="20"/>
      <c r="RCT14" s="20"/>
      <c r="RCU14" s="20"/>
      <c r="RCV14" s="20"/>
      <c r="RCW14" s="20"/>
      <c r="RCX14" s="20"/>
      <c r="RCY14" s="20"/>
      <c r="RCZ14" s="20"/>
      <c r="RDA14" s="20"/>
      <c r="RDB14" s="20"/>
      <c r="RDC14" s="20"/>
      <c r="RDD14" s="20"/>
      <c r="RDE14" s="20"/>
      <c r="RDF14" s="20"/>
      <c r="RDG14" s="20"/>
      <c r="RDH14" s="20"/>
      <c r="RDI14" s="20"/>
      <c r="RDJ14" s="20"/>
      <c r="RDK14" s="20"/>
      <c r="RDL14" s="20"/>
      <c r="RDM14" s="20"/>
      <c r="RDN14" s="20"/>
      <c r="RDO14" s="20"/>
      <c r="RDP14" s="20"/>
      <c r="RDQ14" s="20"/>
      <c r="RDR14" s="20"/>
      <c r="RDS14" s="20"/>
      <c r="RDT14" s="20"/>
      <c r="RDU14" s="20"/>
      <c r="RDV14" s="20"/>
      <c r="RDW14" s="20"/>
      <c r="RDX14" s="20"/>
      <c r="RDY14" s="20"/>
      <c r="RDZ14" s="20"/>
      <c r="REA14" s="20"/>
      <c r="REB14" s="20"/>
      <c r="REC14" s="20"/>
      <c r="RED14" s="20"/>
      <c r="REE14" s="20"/>
      <c r="REF14" s="20"/>
      <c r="REG14" s="20"/>
      <c r="REH14" s="20"/>
      <c r="REI14" s="20"/>
      <c r="REJ14" s="20"/>
      <c r="REK14" s="20"/>
      <c r="REL14" s="20"/>
      <c r="REM14" s="20"/>
      <c r="REN14" s="20"/>
      <c r="REO14" s="20"/>
      <c r="REP14" s="20"/>
      <c r="REQ14" s="20"/>
      <c r="RER14" s="20"/>
      <c r="RES14" s="20"/>
      <c r="RET14" s="20"/>
      <c r="REU14" s="20"/>
      <c r="REV14" s="20"/>
      <c r="REW14" s="20"/>
      <c r="REX14" s="20"/>
      <c r="REY14" s="20"/>
      <c r="REZ14" s="20"/>
      <c r="RFA14" s="20"/>
      <c r="RFB14" s="20"/>
      <c r="RFC14" s="20"/>
      <c r="RFD14" s="20"/>
      <c r="RFE14" s="20"/>
      <c r="RFF14" s="20"/>
      <c r="RFG14" s="20"/>
      <c r="RFH14" s="20"/>
      <c r="RFI14" s="20"/>
      <c r="RFJ14" s="20"/>
      <c r="RFK14" s="20"/>
      <c r="RFL14" s="20"/>
      <c r="RFM14" s="20"/>
      <c r="RFN14" s="20"/>
      <c r="RFO14" s="20"/>
      <c r="RFP14" s="20"/>
      <c r="RFQ14" s="20"/>
      <c r="RFR14" s="20"/>
      <c r="RFS14" s="20"/>
      <c r="RFT14" s="20"/>
      <c r="RFU14" s="20"/>
      <c r="RFV14" s="20"/>
      <c r="RFW14" s="20"/>
      <c r="RFX14" s="20"/>
      <c r="RFY14" s="20"/>
      <c r="RFZ14" s="20"/>
      <c r="RGA14" s="20"/>
      <c r="RGB14" s="20"/>
      <c r="RGC14" s="20"/>
      <c r="RGD14" s="20"/>
      <c r="RGE14" s="20"/>
      <c r="RGF14" s="20"/>
      <c r="RGG14" s="20"/>
      <c r="RGH14" s="20"/>
      <c r="RGI14" s="20"/>
      <c r="RGJ14" s="20"/>
      <c r="RGK14" s="20"/>
      <c r="RGL14" s="20"/>
      <c r="RGM14" s="20"/>
      <c r="RGN14" s="20"/>
      <c r="RGO14" s="20"/>
      <c r="RGP14" s="20"/>
      <c r="RGQ14" s="20"/>
      <c r="RGR14" s="20"/>
      <c r="RGS14" s="20"/>
      <c r="RGT14" s="20"/>
      <c r="RGU14" s="20"/>
      <c r="RGV14" s="20"/>
      <c r="RGW14" s="20"/>
      <c r="RGX14" s="20"/>
      <c r="RGY14" s="20"/>
      <c r="RGZ14" s="20"/>
      <c r="RHA14" s="20"/>
      <c r="RHB14" s="20"/>
      <c r="RHC14" s="20"/>
      <c r="RHD14" s="20"/>
      <c r="RHE14" s="20"/>
      <c r="RHF14" s="20"/>
      <c r="RHG14" s="20"/>
      <c r="RHH14" s="20"/>
      <c r="RHI14" s="20"/>
      <c r="RHJ14" s="20"/>
      <c r="RHK14" s="20"/>
      <c r="RHL14" s="20"/>
      <c r="RHM14" s="20"/>
      <c r="RHN14" s="20"/>
      <c r="RHO14" s="20"/>
      <c r="RHP14" s="20"/>
      <c r="RHQ14" s="20"/>
      <c r="RHR14" s="20"/>
      <c r="RHS14" s="20"/>
      <c r="RHT14" s="20"/>
      <c r="RHU14" s="20"/>
      <c r="RHV14" s="20"/>
      <c r="RHW14" s="20"/>
      <c r="RHX14" s="20"/>
      <c r="RHY14" s="20"/>
      <c r="RHZ14" s="20"/>
      <c r="RIA14" s="20"/>
      <c r="RIB14" s="20"/>
      <c r="RIC14" s="20"/>
      <c r="RID14" s="20"/>
      <c r="RIE14" s="20"/>
      <c r="RIF14" s="20"/>
      <c r="RIG14" s="20"/>
      <c r="RIH14" s="20"/>
      <c r="RII14" s="20"/>
      <c r="RIJ14" s="20"/>
      <c r="RIK14" s="20"/>
      <c r="RIL14" s="20"/>
      <c r="RIM14" s="20"/>
      <c r="RIN14" s="20"/>
      <c r="RIO14" s="20"/>
      <c r="RIP14" s="20"/>
      <c r="RIQ14" s="20"/>
      <c r="RIR14" s="20"/>
      <c r="RIS14" s="20"/>
      <c r="RIT14" s="20"/>
      <c r="RIU14" s="20"/>
      <c r="RIV14" s="20"/>
      <c r="RIW14" s="20"/>
      <c r="RIX14" s="20"/>
      <c r="RIY14" s="20"/>
      <c r="RIZ14" s="20"/>
      <c r="RJA14" s="20"/>
      <c r="RJB14" s="20"/>
      <c r="RJC14" s="20"/>
      <c r="RJD14" s="20"/>
      <c r="RJE14" s="20"/>
      <c r="RJF14" s="20"/>
      <c r="RJG14" s="20"/>
      <c r="RJH14" s="20"/>
      <c r="RJI14" s="20"/>
      <c r="RJJ14" s="20"/>
      <c r="RJK14" s="20"/>
      <c r="RJL14" s="20"/>
      <c r="RJM14" s="20"/>
      <c r="RJN14" s="20"/>
      <c r="RJO14" s="20"/>
      <c r="RJP14" s="20"/>
      <c r="RJQ14" s="20"/>
      <c r="RJR14" s="20"/>
      <c r="RJS14" s="20"/>
      <c r="RJT14" s="20"/>
      <c r="RJU14" s="20"/>
      <c r="RJV14" s="20"/>
      <c r="RJW14" s="20"/>
      <c r="RJX14" s="20"/>
      <c r="RJY14" s="20"/>
      <c r="RJZ14" s="20"/>
      <c r="RKA14" s="20"/>
      <c r="RKB14" s="20"/>
      <c r="RKC14" s="20"/>
      <c r="RKD14" s="20"/>
      <c r="RKE14" s="20"/>
      <c r="RKF14" s="20"/>
      <c r="RKG14" s="20"/>
      <c r="RKH14" s="20"/>
      <c r="RKI14" s="20"/>
      <c r="RKJ14" s="20"/>
      <c r="RKK14" s="20"/>
      <c r="RKL14" s="20"/>
      <c r="RKM14" s="20"/>
      <c r="RKN14" s="20"/>
      <c r="RKO14" s="20"/>
      <c r="RKP14" s="20"/>
      <c r="RKQ14" s="20"/>
      <c r="RKR14" s="20"/>
      <c r="RKS14" s="20"/>
      <c r="RKT14" s="20"/>
      <c r="RKU14" s="20"/>
      <c r="RKV14" s="20"/>
      <c r="RKW14" s="20"/>
      <c r="RKX14" s="20"/>
      <c r="RKY14" s="20"/>
      <c r="RKZ14" s="20"/>
      <c r="RLA14" s="20"/>
      <c r="RLB14" s="20"/>
      <c r="RLC14" s="20"/>
      <c r="RLD14" s="20"/>
      <c r="RLE14" s="20"/>
      <c r="RLF14" s="20"/>
      <c r="RLG14" s="20"/>
      <c r="RLH14" s="20"/>
      <c r="RLI14" s="20"/>
      <c r="RLJ14" s="20"/>
      <c r="RLK14" s="20"/>
      <c r="RLL14" s="20"/>
      <c r="RLM14" s="20"/>
      <c r="RLN14" s="20"/>
      <c r="RLO14" s="20"/>
      <c r="RLP14" s="20"/>
      <c r="RLQ14" s="20"/>
      <c r="RLR14" s="20"/>
      <c r="RLS14" s="20"/>
      <c r="RLT14" s="20"/>
      <c r="RLU14" s="20"/>
      <c r="RLV14" s="20"/>
      <c r="RLW14" s="20"/>
      <c r="RLX14" s="20"/>
      <c r="RLY14" s="20"/>
      <c r="RLZ14" s="20"/>
      <c r="RMA14" s="20"/>
      <c r="RMB14" s="20"/>
      <c r="RMC14" s="20"/>
      <c r="RMD14" s="20"/>
      <c r="RME14" s="20"/>
      <c r="RMF14" s="20"/>
      <c r="RMG14" s="20"/>
      <c r="RMH14" s="20"/>
      <c r="RMI14" s="20"/>
      <c r="RMJ14" s="20"/>
      <c r="RMK14" s="20"/>
      <c r="RML14" s="20"/>
      <c r="RMM14" s="20"/>
      <c r="RMN14" s="20"/>
      <c r="RMO14" s="20"/>
      <c r="RMP14" s="20"/>
      <c r="RMQ14" s="20"/>
      <c r="RMR14" s="20"/>
      <c r="RMS14" s="20"/>
      <c r="RMT14" s="20"/>
      <c r="RMU14" s="20"/>
      <c r="RMV14" s="20"/>
      <c r="RMW14" s="20"/>
      <c r="RMX14" s="20"/>
      <c r="RMY14" s="20"/>
      <c r="RMZ14" s="20"/>
      <c r="RNA14" s="20"/>
      <c r="RNB14" s="20"/>
      <c r="RNC14" s="20"/>
      <c r="RND14" s="20"/>
      <c r="RNE14" s="20"/>
      <c r="RNF14" s="20"/>
      <c r="RNG14" s="20"/>
      <c r="RNH14" s="20"/>
      <c r="RNI14" s="20"/>
      <c r="RNJ14" s="20"/>
      <c r="RNK14" s="20"/>
      <c r="RNL14" s="20"/>
      <c r="RNM14" s="20"/>
      <c r="RNN14" s="20"/>
      <c r="RNO14" s="20"/>
      <c r="RNP14" s="20"/>
      <c r="RNQ14" s="20"/>
      <c r="RNR14" s="20"/>
      <c r="RNS14" s="20"/>
      <c r="RNT14" s="20"/>
      <c r="RNU14" s="20"/>
      <c r="RNV14" s="20"/>
      <c r="RNW14" s="20"/>
      <c r="RNX14" s="20"/>
      <c r="RNY14" s="20"/>
      <c r="RNZ14" s="20"/>
      <c r="ROA14" s="20"/>
      <c r="ROB14" s="20"/>
      <c r="ROC14" s="20"/>
      <c r="ROD14" s="20"/>
      <c r="ROE14" s="20"/>
      <c r="ROF14" s="20"/>
      <c r="ROG14" s="20"/>
      <c r="ROH14" s="20"/>
      <c r="ROI14" s="20"/>
      <c r="ROJ14" s="20"/>
      <c r="ROK14" s="20"/>
      <c r="ROL14" s="20"/>
      <c r="ROM14" s="20"/>
      <c r="RON14" s="20"/>
      <c r="ROO14" s="20"/>
      <c r="ROP14" s="20"/>
      <c r="ROQ14" s="20"/>
      <c r="ROR14" s="20"/>
      <c r="ROS14" s="20"/>
      <c r="ROT14" s="20"/>
      <c r="ROU14" s="20"/>
      <c r="ROV14" s="20"/>
      <c r="ROW14" s="20"/>
      <c r="ROX14" s="20"/>
      <c r="ROY14" s="20"/>
      <c r="ROZ14" s="20"/>
      <c r="RPA14" s="20"/>
      <c r="RPB14" s="20"/>
      <c r="RPC14" s="20"/>
      <c r="RPD14" s="20"/>
      <c r="RPE14" s="20"/>
      <c r="RPF14" s="20"/>
      <c r="RPG14" s="20"/>
      <c r="RPH14" s="20"/>
      <c r="RPI14" s="20"/>
      <c r="RPJ14" s="20"/>
      <c r="RPK14" s="20"/>
      <c r="RPL14" s="20"/>
      <c r="RPM14" s="20"/>
      <c r="RPN14" s="20"/>
      <c r="RPO14" s="20"/>
      <c r="RPP14" s="20"/>
      <c r="RPQ14" s="20"/>
      <c r="RPR14" s="20"/>
      <c r="RPS14" s="20"/>
      <c r="RPT14" s="20"/>
      <c r="RPU14" s="20"/>
      <c r="RPV14" s="20"/>
      <c r="RPW14" s="20"/>
      <c r="RPX14" s="20"/>
      <c r="RPY14" s="20"/>
      <c r="RPZ14" s="20"/>
      <c r="RQA14" s="20"/>
      <c r="RQB14" s="20"/>
      <c r="RQC14" s="20"/>
      <c r="RQD14" s="20"/>
      <c r="RQE14" s="20"/>
      <c r="RQF14" s="20"/>
      <c r="RQG14" s="20"/>
      <c r="RQH14" s="20"/>
      <c r="RQI14" s="20"/>
      <c r="RQJ14" s="20"/>
      <c r="RQK14" s="20"/>
      <c r="RQL14" s="20"/>
      <c r="RQM14" s="20"/>
      <c r="RQN14" s="20"/>
      <c r="RQO14" s="20"/>
      <c r="RQP14" s="20"/>
      <c r="RQQ14" s="20"/>
      <c r="RQR14" s="20"/>
      <c r="RQS14" s="20"/>
      <c r="RQT14" s="20"/>
      <c r="RQU14" s="20"/>
      <c r="RQV14" s="20"/>
      <c r="RQW14" s="20"/>
      <c r="RQX14" s="20"/>
      <c r="RQY14" s="20"/>
      <c r="RQZ14" s="20"/>
      <c r="RRA14" s="20"/>
      <c r="RRB14" s="20"/>
      <c r="RRC14" s="20"/>
      <c r="RRD14" s="20"/>
      <c r="RRE14" s="20"/>
      <c r="RRF14" s="20"/>
      <c r="RRG14" s="20"/>
      <c r="RRH14" s="20"/>
      <c r="RRI14" s="20"/>
      <c r="RRJ14" s="20"/>
      <c r="RRK14" s="20"/>
      <c r="RRL14" s="20"/>
      <c r="RRM14" s="20"/>
      <c r="RRN14" s="20"/>
      <c r="RRO14" s="20"/>
      <c r="RRP14" s="20"/>
      <c r="RRQ14" s="20"/>
      <c r="RRR14" s="20"/>
      <c r="RRS14" s="20"/>
      <c r="RRT14" s="20"/>
      <c r="RRU14" s="20"/>
      <c r="RRV14" s="20"/>
      <c r="RRW14" s="20"/>
      <c r="RRX14" s="20"/>
      <c r="RRY14" s="20"/>
      <c r="RRZ14" s="20"/>
      <c r="RSA14" s="20"/>
      <c r="RSB14" s="20"/>
      <c r="RSC14" s="20"/>
      <c r="RSD14" s="20"/>
      <c r="RSE14" s="20"/>
      <c r="RSF14" s="20"/>
      <c r="RSG14" s="20"/>
      <c r="RSH14" s="20"/>
      <c r="RSI14" s="20"/>
      <c r="RSJ14" s="20"/>
      <c r="RSK14" s="20"/>
      <c r="RSL14" s="20"/>
      <c r="RSM14" s="20"/>
      <c r="RSN14" s="20"/>
      <c r="RSO14" s="20"/>
      <c r="RSP14" s="20"/>
      <c r="RSQ14" s="20"/>
      <c r="RSR14" s="20"/>
      <c r="RSS14" s="20"/>
      <c r="RST14" s="20"/>
      <c r="RSU14" s="20"/>
      <c r="RSV14" s="20"/>
      <c r="RSW14" s="20"/>
      <c r="RSX14" s="20"/>
      <c r="RSY14" s="20"/>
      <c r="RSZ14" s="20"/>
      <c r="RTA14" s="20"/>
      <c r="RTB14" s="20"/>
      <c r="RTC14" s="20"/>
      <c r="RTD14" s="20"/>
      <c r="RTE14" s="20"/>
      <c r="RTF14" s="20"/>
      <c r="RTG14" s="20"/>
      <c r="RTH14" s="20"/>
      <c r="RTI14" s="20"/>
      <c r="RTJ14" s="20"/>
      <c r="RTK14" s="20"/>
      <c r="RTL14" s="20"/>
      <c r="RTM14" s="20"/>
      <c r="RTN14" s="20"/>
      <c r="RTO14" s="20"/>
      <c r="RTP14" s="20"/>
      <c r="RTQ14" s="20"/>
      <c r="RTR14" s="20"/>
      <c r="RTS14" s="20"/>
      <c r="RTT14" s="20"/>
      <c r="RTU14" s="20"/>
      <c r="RTV14" s="20"/>
      <c r="RTW14" s="20"/>
      <c r="RTX14" s="20"/>
      <c r="RTY14" s="20"/>
      <c r="RTZ14" s="20"/>
      <c r="RUA14" s="20"/>
      <c r="RUB14" s="20"/>
      <c r="RUC14" s="20"/>
      <c r="RUD14" s="20"/>
      <c r="RUE14" s="20"/>
      <c r="RUF14" s="20"/>
      <c r="RUG14" s="20"/>
      <c r="RUH14" s="20"/>
      <c r="RUI14" s="20"/>
      <c r="RUJ14" s="20"/>
      <c r="RUK14" s="20"/>
      <c r="RUL14" s="20"/>
      <c r="RUM14" s="20"/>
      <c r="RUN14" s="20"/>
      <c r="RUO14" s="20"/>
      <c r="RUP14" s="20"/>
      <c r="RUQ14" s="20"/>
      <c r="RUR14" s="20"/>
      <c r="RUS14" s="20"/>
      <c r="RUT14" s="20"/>
      <c r="RUU14" s="20"/>
      <c r="RUV14" s="20"/>
      <c r="RUW14" s="20"/>
      <c r="RUX14" s="20"/>
      <c r="RUY14" s="20"/>
      <c r="RUZ14" s="20"/>
      <c r="RVA14" s="20"/>
      <c r="RVB14" s="20"/>
      <c r="RVC14" s="20"/>
      <c r="RVD14" s="20"/>
      <c r="RVE14" s="20"/>
      <c r="RVF14" s="20"/>
      <c r="RVG14" s="20"/>
      <c r="RVH14" s="20"/>
      <c r="RVI14" s="20"/>
      <c r="RVJ14" s="20"/>
      <c r="RVK14" s="20"/>
      <c r="RVL14" s="20"/>
      <c r="RVM14" s="20"/>
      <c r="RVN14" s="20"/>
      <c r="RVO14" s="20"/>
      <c r="RVP14" s="20"/>
      <c r="RVQ14" s="20"/>
      <c r="RVR14" s="20"/>
      <c r="RVS14" s="20"/>
      <c r="RVT14" s="20"/>
      <c r="RVU14" s="20"/>
      <c r="RVV14" s="20"/>
      <c r="RVW14" s="20"/>
      <c r="RVX14" s="20"/>
      <c r="RVY14" s="20"/>
      <c r="RVZ14" s="20"/>
      <c r="RWA14" s="20"/>
      <c r="RWB14" s="20"/>
      <c r="RWC14" s="20"/>
      <c r="RWD14" s="20"/>
      <c r="RWE14" s="20"/>
      <c r="RWF14" s="20"/>
      <c r="RWG14" s="20"/>
      <c r="RWH14" s="20"/>
      <c r="RWI14" s="20"/>
      <c r="RWJ14" s="20"/>
      <c r="RWK14" s="20"/>
      <c r="RWL14" s="20"/>
      <c r="RWM14" s="20"/>
      <c r="RWN14" s="20"/>
      <c r="RWO14" s="20"/>
      <c r="RWP14" s="20"/>
      <c r="RWQ14" s="20"/>
      <c r="RWR14" s="20"/>
      <c r="RWS14" s="20"/>
      <c r="RWT14" s="20"/>
      <c r="RWU14" s="20"/>
      <c r="RWV14" s="20"/>
      <c r="RWW14" s="20"/>
      <c r="RWX14" s="20"/>
      <c r="RWY14" s="20"/>
      <c r="RWZ14" s="20"/>
      <c r="RXA14" s="20"/>
      <c r="RXB14" s="20"/>
      <c r="RXC14" s="20"/>
      <c r="RXD14" s="20"/>
      <c r="RXE14" s="20"/>
      <c r="RXF14" s="20"/>
      <c r="RXG14" s="20"/>
      <c r="RXH14" s="20"/>
      <c r="RXI14" s="20"/>
      <c r="RXJ14" s="20"/>
      <c r="RXK14" s="20"/>
      <c r="RXL14" s="20"/>
      <c r="RXM14" s="20"/>
      <c r="RXN14" s="20"/>
      <c r="RXO14" s="20"/>
      <c r="RXP14" s="20"/>
      <c r="RXQ14" s="20"/>
      <c r="RXR14" s="20"/>
      <c r="RXS14" s="20"/>
      <c r="RXT14" s="20"/>
      <c r="RXU14" s="20"/>
      <c r="RXV14" s="20"/>
      <c r="RXW14" s="20"/>
      <c r="RXX14" s="20"/>
      <c r="RXY14" s="20"/>
      <c r="RXZ14" s="20"/>
      <c r="RYA14" s="20"/>
      <c r="RYB14" s="20"/>
      <c r="RYC14" s="20"/>
      <c r="RYD14" s="20"/>
      <c r="RYE14" s="20"/>
      <c r="RYF14" s="20"/>
      <c r="RYG14" s="20"/>
      <c r="RYH14" s="20"/>
      <c r="RYI14" s="20"/>
      <c r="RYJ14" s="20"/>
      <c r="RYK14" s="20"/>
      <c r="RYL14" s="20"/>
      <c r="RYM14" s="20"/>
      <c r="RYN14" s="20"/>
      <c r="RYO14" s="20"/>
      <c r="RYP14" s="20"/>
      <c r="RYQ14" s="20"/>
      <c r="RYR14" s="20"/>
      <c r="RYS14" s="20"/>
      <c r="RYT14" s="20"/>
      <c r="RYU14" s="20"/>
      <c r="RYV14" s="20"/>
      <c r="RYW14" s="20"/>
      <c r="RYX14" s="20"/>
      <c r="RYY14" s="20"/>
      <c r="RYZ14" s="20"/>
      <c r="RZA14" s="20"/>
      <c r="RZB14" s="20"/>
      <c r="RZC14" s="20"/>
      <c r="RZD14" s="20"/>
      <c r="RZE14" s="20"/>
      <c r="RZF14" s="20"/>
      <c r="RZG14" s="20"/>
      <c r="RZH14" s="20"/>
      <c r="RZI14" s="20"/>
      <c r="RZJ14" s="20"/>
      <c r="RZK14" s="20"/>
      <c r="RZL14" s="20"/>
      <c r="RZM14" s="20"/>
      <c r="RZN14" s="20"/>
      <c r="RZO14" s="20"/>
      <c r="RZP14" s="20"/>
      <c r="RZQ14" s="20"/>
      <c r="RZR14" s="20"/>
      <c r="RZS14" s="20"/>
      <c r="RZT14" s="20"/>
      <c r="RZU14" s="20"/>
      <c r="RZV14" s="20"/>
      <c r="RZW14" s="20"/>
      <c r="RZX14" s="20"/>
      <c r="RZY14" s="20"/>
      <c r="RZZ14" s="20"/>
      <c r="SAA14" s="20"/>
      <c r="SAB14" s="20"/>
      <c r="SAC14" s="20"/>
      <c r="SAD14" s="20"/>
      <c r="SAE14" s="20"/>
      <c r="SAF14" s="20"/>
      <c r="SAG14" s="20"/>
      <c r="SAH14" s="20"/>
      <c r="SAI14" s="20"/>
      <c r="SAJ14" s="20"/>
      <c r="SAK14" s="20"/>
      <c r="SAL14" s="20"/>
      <c r="SAM14" s="20"/>
      <c r="SAN14" s="20"/>
      <c r="SAO14" s="20"/>
      <c r="SAP14" s="20"/>
      <c r="SAQ14" s="20"/>
      <c r="SAR14" s="20"/>
      <c r="SAS14" s="20"/>
      <c r="SAT14" s="20"/>
      <c r="SAU14" s="20"/>
      <c r="SAV14" s="20"/>
      <c r="SAW14" s="20"/>
      <c r="SAX14" s="20"/>
      <c r="SAY14" s="20"/>
      <c r="SAZ14" s="20"/>
      <c r="SBA14" s="20"/>
      <c r="SBB14" s="20"/>
      <c r="SBC14" s="20"/>
      <c r="SBD14" s="20"/>
      <c r="SBE14" s="20"/>
      <c r="SBF14" s="20"/>
      <c r="SBG14" s="20"/>
      <c r="SBH14" s="20"/>
      <c r="SBI14" s="20"/>
      <c r="SBJ14" s="20"/>
      <c r="SBK14" s="20"/>
      <c r="SBL14" s="20"/>
      <c r="SBM14" s="20"/>
      <c r="SBN14" s="20"/>
      <c r="SBO14" s="20"/>
      <c r="SBP14" s="20"/>
      <c r="SBQ14" s="20"/>
      <c r="SBR14" s="20"/>
      <c r="SBS14" s="20"/>
      <c r="SBT14" s="20"/>
      <c r="SBU14" s="20"/>
      <c r="SBV14" s="20"/>
      <c r="SBW14" s="20"/>
      <c r="SBX14" s="20"/>
      <c r="SBY14" s="20"/>
      <c r="SBZ14" s="20"/>
      <c r="SCA14" s="20"/>
      <c r="SCB14" s="20"/>
      <c r="SCC14" s="20"/>
      <c r="SCD14" s="20"/>
      <c r="SCE14" s="20"/>
      <c r="SCF14" s="20"/>
      <c r="SCG14" s="20"/>
      <c r="SCH14" s="20"/>
      <c r="SCI14" s="20"/>
      <c r="SCJ14" s="20"/>
      <c r="SCK14" s="20"/>
      <c r="SCL14" s="20"/>
      <c r="SCM14" s="20"/>
      <c r="SCN14" s="20"/>
      <c r="SCO14" s="20"/>
      <c r="SCP14" s="20"/>
      <c r="SCQ14" s="20"/>
      <c r="SCR14" s="20"/>
      <c r="SCS14" s="20"/>
      <c r="SCT14" s="20"/>
      <c r="SCU14" s="20"/>
      <c r="SCV14" s="20"/>
      <c r="SCW14" s="20"/>
      <c r="SCX14" s="20"/>
      <c r="SCY14" s="20"/>
      <c r="SCZ14" s="20"/>
      <c r="SDA14" s="20"/>
      <c r="SDB14" s="20"/>
      <c r="SDC14" s="20"/>
      <c r="SDD14" s="20"/>
      <c r="SDE14" s="20"/>
      <c r="SDF14" s="20"/>
      <c r="SDG14" s="20"/>
      <c r="SDH14" s="20"/>
      <c r="SDI14" s="20"/>
      <c r="SDJ14" s="20"/>
      <c r="SDK14" s="20"/>
      <c r="SDL14" s="20"/>
      <c r="SDM14" s="20"/>
      <c r="SDN14" s="20"/>
      <c r="SDO14" s="20"/>
      <c r="SDP14" s="20"/>
      <c r="SDQ14" s="20"/>
      <c r="SDR14" s="20"/>
      <c r="SDS14" s="20"/>
      <c r="SDT14" s="20"/>
      <c r="SDU14" s="20"/>
      <c r="SDV14" s="20"/>
      <c r="SDW14" s="20"/>
      <c r="SDX14" s="20"/>
      <c r="SDY14" s="20"/>
      <c r="SDZ14" s="20"/>
      <c r="SEA14" s="20"/>
      <c r="SEB14" s="20"/>
      <c r="SEC14" s="20"/>
      <c r="SED14" s="20"/>
      <c r="SEE14" s="20"/>
      <c r="SEF14" s="20"/>
      <c r="SEG14" s="20"/>
      <c r="SEH14" s="20"/>
      <c r="SEI14" s="20"/>
      <c r="SEJ14" s="20"/>
      <c r="SEK14" s="20"/>
      <c r="SEL14" s="20"/>
      <c r="SEM14" s="20"/>
      <c r="SEN14" s="20"/>
      <c r="SEO14" s="20"/>
      <c r="SEP14" s="20"/>
      <c r="SEQ14" s="20"/>
      <c r="SER14" s="20"/>
      <c r="SES14" s="20"/>
      <c r="SET14" s="20"/>
      <c r="SEU14" s="20"/>
      <c r="SEV14" s="20"/>
      <c r="SEW14" s="20"/>
      <c r="SEX14" s="20"/>
      <c r="SEY14" s="20"/>
      <c r="SEZ14" s="20"/>
      <c r="SFA14" s="20"/>
      <c r="SFB14" s="20"/>
      <c r="SFC14" s="20"/>
      <c r="SFD14" s="20"/>
      <c r="SFE14" s="20"/>
      <c r="SFF14" s="20"/>
      <c r="SFG14" s="20"/>
      <c r="SFH14" s="20"/>
      <c r="SFI14" s="20"/>
      <c r="SFJ14" s="20"/>
      <c r="SFK14" s="20"/>
      <c r="SFL14" s="20"/>
      <c r="SFM14" s="20"/>
      <c r="SFN14" s="20"/>
      <c r="SFO14" s="20"/>
      <c r="SFP14" s="20"/>
      <c r="SFQ14" s="20"/>
      <c r="SFR14" s="20"/>
      <c r="SFS14" s="20"/>
      <c r="SFT14" s="20"/>
      <c r="SFU14" s="20"/>
      <c r="SFV14" s="20"/>
      <c r="SFW14" s="20"/>
      <c r="SFX14" s="20"/>
      <c r="SFY14" s="20"/>
      <c r="SFZ14" s="20"/>
      <c r="SGA14" s="20"/>
      <c r="SGB14" s="20"/>
      <c r="SGC14" s="20"/>
      <c r="SGD14" s="20"/>
      <c r="SGE14" s="20"/>
      <c r="SGF14" s="20"/>
      <c r="SGG14" s="20"/>
      <c r="SGH14" s="20"/>
      <c r="SGI14" s="20"/>
      <c r="SGJ14" s="20"/>
      <c r="SGK14" s="20"/>
      <c r="SGL14" s="20"/>
      <c r="SGM14" s="20"/>
      <c r="SGN14" s="20"/>
      <c r="SGO14" s="20"/>
      <c r="SGP14" s="20"/>
      <c r="SGQ14" s="20"/>
      <c r="SGR14" s="20"/>
      <c r="SGS14" s="20"/>
      <c r="SGT14" s="20"/>
      <c r="SGU14" s="20"/>
      <c r="SGV14" s="20"/>
      <c r="SGW14" s="20"/>
      <c r="SGX14" s="20"/>
      <c r="SGY14" s="20"/>
      <c r="SGZ14" s="20"/>
      <c r="SHA14" s="20"/>
      <c r="SHB14" s="20"/>
      <c r="SHC14" s="20"/>
      <c r="SHD14" s="20"/>
      <c r="SHE14" s="20"/>
      <c r="SHF14" s="20"/>
      <c r="SHG14" s="20"/>
      <c r="SHH14" s="20"/>
      <c r="SHI14" s="20"/>
      <c r="SHJ14" s="20"/>
      <c r="SHK14" s="20"/>
      <c r="SHL14" s="20"/>
      <c r="SHM14" s="20"/>
      <c r="SHN14" s="20"/>
      <c r="SHO14" s="20"/>
      <c r="SHP14" s="20"/>
      <c r="SHQ14" s="20"/>
      <c r="SHR14" s="20"/>
      <c r="SHS14" s="20"/>
      <c r="SHT14" s="20"/>
      <c r="SHU14" s="20"/>
      <c r="SHV14" s="20"/>
      <c r="SHW14" s="20"/>
      <c r="SHX14" s="20"/>
      <c r="SHY14" s="20"/>
      <c r="SHZ14" s="20"/>
      <c r="SIA14" s="20"/>
      <c r="SIB14" s="20"/>
      <c r="SIC14" s="20"/>
      <c r="SID14" s="20"/>
      <c r="SIE14" s="20"/>
      <c r="SIF14" s="20"/>
      <c r="SIG14" s="20"/>
      <c r="SIH14" s="20"/>
      <c r="SII14" s="20"/>
      <c r="SIJ14" s="20"/>
      <c r="SIK14" s="20"/>
      <c r="SIL14" s="20"/>
      <c r="SIM14" s="20"/>
      <c r="SIN14" s="20"/>
      <c r="SIO14" s="20"/>
      <c r="SIP14" s="20"/>
      <c r="SIQ14" s="20"/>
      <c r="SIR14" s="20"/>
      <c r="SIS14" s="20"/>
      <c r="SIT14" s="20"/>
      <c r="SIU14" s="20"/>
      <c r="SIV14" s="20"/>
      <c r="SIW14" s="20"/>
      <c r="SIX14" s="20"/>
      <c r="SIY14" s="20"/>
      <c r="SIZ14" s="20"/>
      <c r="SJA14" s="20"/>
      <c r="SJB14" s="20"/>
      <c r="SJC14" s="20"/>
      <c r="SJD14" s="20"/>
      <c r="SJE14" s="20"/>
      <c r="SJF14" s="20"/>
      <c r="SJG14" s="20"/>
      <c r="SJH14" s="20"/>
      <c r="SJI14" s="20"/>
      <c r="SJJ14" s="20"/>
      <c r="SJK14" s="20"/>
      <c r="SJL14" s="20"/>
      <c r="SJM14" s="20"/>
      <c r="SJN14" s="20"/>
      <c r="SJO14" s="20"/>
      <c r="SJP14" s="20"/>
      <c r="SJQ14" s="20"/>
      <c r="SJR14" s="20"/>
      <c r="SJS14" s="20"/>
      <c r="SJT14" s="20"/>
      <c r="SJU14" s="20"/>
      <c r="SJV14" s="20"/>
      <c r="SJW14" s="20"/>
      <c r="SJX14" s="20"/>
      <c r="SJY14" s="20"/>
      <c r="SJZ14" s="20"/>
      <c r="SKA14" s="20"/>
      <c r="SKB14" s="20"/>
      <c r="SKC14" s="20"/>
      <c r="SKD14" s="20"/>
      <c r="SKE14" s="20"/>
      <c r="SKF14" s="20"/>
      <c r="SKG14" s="20"/>
      <c r="SKH14" s="20"/>
      <c r="SKI14" s="20"/>
      <c r="SKJ14" s="20"/>
      <c r="SKK14" s="20"/>
      <c r="SKL14" s="20"/>
      <c r="SKM14" s="20"/>
      <c r="SKN14" s="20"/>
      <c r="SKO14" s="20"/>
      <c r="SKP14" s="20"/>
      <c r="SKQ14" s="20"/>
      <c r="SKR14" s="20"/>
      <c r="SKS14" s="20"/>
      <c r="SKT14" s="20"/>
      <c r="SKU14" s="20"/>
      <c r="SKV14" s="20"/>
      <c r="SKW14" s="20"/>
      <c r="SKX14" s="20"/>
      <c r="SKY14" s="20"/>
      <c r="SKZ14" s="20"/>
      <c r="SLA14" s="20"/>
      <c r="SLB14" s="20"/>
      <c r="SLC14" s="20"/>
      <c r="SLD14" s="20"/>
      <c r="SLE14" s="20"/>
      <c r="SLF14" s="20"/>
      <c r="SLG14" s="20"/>
      <c r="SLH14" s="20"/>
      <c r="SLI14" s="20"/>
      <c r="SLJ14" s="20"/>
      <c r="SLK14" s="20"/>
      <c r="SLL14" s="20"/>
      <c r="SLM14" s="20"/>
      <c r="SLN14" s="20"/>
      <c r="SLO14" s="20"/>
      <c r="SLP14" s="20"/>
      <c r="SLQ14" s="20"/>
      <c r="SLR14" s="20"/>
      <c r="SLS14" s="20"/>
      <c r="SLT14" s="20"/>
      <c r="SLU14" s="20"/>
      <c r="SLV14" s="20"/>
      <c r="SLW14" s="20"/>
      <c r="SLX14" s="20"/>
      <c r="SLY14" s="20"/>
      <c r="SLZ14" s="20"/>
      <c r="SMA14" s="20"/>
      <c r="SMB14" s="20"/>
      <c r="SMC14" s="20"/>
      <c r="SMD14" s="20"/>
      <c r="SME14" s="20"/>
      <c r="SMF14" s="20"/>
      <c r="SMG14" s="20"/>
      <c r="SMH14" s="20"/>
      <c r="SMI14" s="20"/>
      <c r="SMJ14" s="20"/>
      <c r="SMK14" s="20"/>
      <c r="SML14" s="20"/>
      <c r="SMM14" s="20"/>
      <c r="SMN14" s="20"/>
      <c r="SMO14" s="20"/>
      <c r="SMP14" s="20"/>
      <c r="SMQ14" s="20"/>
      <c r="SMR14" s="20"/>
      <c r="SMS14" s="20"/>
      <c r="SMT14" s="20"/>
      <c r="SMU14" s="20"/>
      <c r="SMV14" s="20"/>
      <c r="SMW14" s="20"/>
      <c r="SMX14" s="20"/>
      <c r="SMY14" s="20"/>
      <c r="SMZ14" s="20"/>
      <c r="SNA14" s="20"/>
      <c r="SNB14" s="20"/>
      <c r="SNC14" s="20"/>
      <c r="SND14" s="20"/>
      <c r="SNE14" s="20"/>
      <c r="SNF14" s="20"/>
      <c r="SNG14" s="20"/>
      <c r="SNH14" s="20"/>
      <c r="SNI14" s="20"/>
      <c r="SNJ14" s="20"/>
      <c r="SNK14" s="20"/>
      <c r="SNL14" s="20"/>
      <c r="SNM14" s="20"/>
      <c r="SNN14" s="20"/>
      <c r="SNO14" s="20"/>
      <c r="SNP14" s="20"/>
      <c r="SNQ14" s="20"/>
      <c r="SNR14" s="20"/>
      <c r="SNS14" s="20"/>
      <c r="SNT14" s="20"/>
      <c r="SNU14" s="20"/>
      <c r="SNV14" s="20"/>
      <c r="SNW14" s="20"/>
      <c r="SNX14" s="20"/>
      <c r="SNY14" s="20"/>
      <c r="SNZ14" s="20"/>
      <c r="SOA14" s="20"/>
      <c r="SOB14" s="20"/>
      <c r="SOC14" s="20"/>
      <c r="SOD14" s="20"/>
      <c r="SOE14" s="20"/>
      <c r="SOF14" s="20"/>
      <c r="SOG14" s="20"/>
      <c r="SOH14" s="20"/>
      <c r="SOI14" s="20"/>
      <c r="SOJ14" s="20"/>
      <c r="SOK14" s="20"/>
      <c r="SOL14" s="20"/>
      <c r="SOM14" s="20"/>
      <c r="SON14" s="20"/>
      <c r="SOO14" s="20"/>
      <c r="SOP14" s="20"/>
      <c r="SOQ14" s="20"/>
      <c r="SOR14" s="20"/>
      <c r="SOS14" s="20"/>
      <c r="SOT14" s="20"/>
      <c r="SOU14" s="20"/>
      <c r="SOV14" s="20"/>
      <c r="SOW14" s="20"/>
      <c r="SOX14" s="20"/>
      <c r="SOY14" s="20"/>
      <c r="SOZ14" s="20"/>
      <c r="SPA14" s="20"/>
      <c r="SPB14" s="20"/>
      <c r="SPC14" s="20"/>
      <c r="SPD14" s="20"/>
      <c r="SPE14" s="20"/>
      <c r="SPF14" s="20"/>
      <c r="SPG14" s="20"/>
      <c r="SPH14" s="20"/>
      <c r="SPI14" s="20"/>
      <c r="SPJ14" s="20"/>
      <c r="SPK14" s="20"/>
      <c r="SPL14" s="20"/>
      <c r="SPM14" s="20"/>
      <c r="SPN14" s="20"/>
      <c r="SPO14" s="20"/>
      <c r="SPP14" s="20"/>
      <c r="SPQ14" s="20"/>
      <c r="SPR14" s="20"/>
      <c r="SPS14" s="20"/>
      <c r="SPT14" s="20"/>
      <c r="SPU14" s="20"/>
      <c r="SPV14" s="20"/>
      <c r="SPW14" s="20"/>
      <c r="SPX14" s="20"/>
      <c r="SPY14" s="20"/>
      <c r="SPZ14" s="20"/>
      <c r="SQA14" s="20"/>
      <c r="SQB14" s="20"/>
      <c r="SQC14" s="20"/>
      <c r="SQD14" s="20"/>
      <c r="SQE14" s="20"/>
      <c r="SQF14" s="20"/>
      <c r="SQG14" s="20"/>
      <c r="SQH14" s="20"/>
      <c r="SQI14" s="20"/>
      <c r="SQJ14" s="20"/>
      <c r="SQK14" s="20"/>
      <c r="SQL14" s="20"/>
      <c r="SQM14" s="20"/>
      <c r="SQN14" s="20"/>
      <c r="SQO14" s="20"/>
      <c r="SQP14" s="20"/>
      <c r="SQQ14" s="20"/>
      <c r="SQR14" s="20"/>
      <c r="SQS14" s="20"/>
      <c r="SQT14" s="20"/>
      <c r="SQU14" s="20"/>
      <c r="SQV14" s="20"/>
      <c r="SQW14" s="20"/>
      <c r="SQX14" s="20"/>
      <c r="SQY14" s="20"/>
      <c r="SQZ14" s="20"/>
      <c r="SRA14" s="20"/>
      <c r="SRB14" s="20"/>
      <c r="SRC14" s="20"/>
      <c r="SRD14" s="20"/>
      <c r="SRE14" s="20"/>
      <c r="SRF14" s="20"/>
      <c r="SRG14" s="20"/>
      <c r="SRH14" s="20"/>
      <c r="SRI14" s="20"/>
      <c r="SRJ14" s="20"/>
      <c r="SRK14" s="20"/>
      <c r="SRL14" s="20"/>
      <c r="SRM14" s="20"/>
      <c r="SRN14" s="20"/>
      <c r="SRO14" s="20"/>
      <c r="SRP14" s="20"/>
      <c r="SRQ14" s="20"/>
      <c r="SRR14" s="20"/>
      <c r="SRS14" s="20"/>
      <c r="SRT14" s="20"/>
      <c r="SRU14" s="20"/>
      <c r="SRV14" s="20"/>
      <c r="SRW14" s="20"/>
      <c r="SRX14" s="20"/>
      <c r="SRY14" s="20"/>
      <c r="SRZ14" s="20"/>
      <c r="SSA14" s="20"/>
      <c r="SSB14" s="20"/>
      <c r="SSC14" s="20"/>
      <c r="SSD14" s="20"/>
      <c r="SSE14" s="20"/>
      <c r="SSF14" s="20"/>
      <c r="SSG14" s="20"/>
      <c r="SSH14" s="20"/>
      <c r="SSI14" s="20"/>
      <c r="SSJ14" s="20"/>
      <c r="SSK14" s="20"/>
      <c r="SSL14" s="20"/>
      <c r="SSM14" s="20"/>
      <c r="SSN14" s="20"/>
      <c r="SSO14" s="20"/>
      <c r="SSP14" s="20"/>
      <c r="SSQ14" s="20"/>
      <c r="SSR14" s="20"/>
      <c r="SSS14" s="20"/>
      <c r="SST14" s="20"/>
      <c r="SSU14" s="20"/>
      <c r="SSV14" s="20"/>
      <c r="SSW14" s="20"/>
      <c r="SSX14" s="20"/>
      <c r="SSY14" s="20"/>
      <c r="SSZ14" s="20"/>
      <c r="STA14" s="20"/>
      <c r="STB14" s="20"/>
      <c r="STC14" s="20"/>
      <c r="STD14" s="20"/>
      <c r="STE14" s="20"/>
      <c r="STF14" s="20"/>
      <c r="STG14" s="20"/>
      <c r="STH14" s="20"/>
      <c r="STI14" s="20"/>
      <c r="STJ14" s="20"/>
      <c r="STK14" s="20"/>
      <c r="STL14" s="20"/>
      <c r="STM14" s="20"/>
      <c r="STN14" s="20"/>
      <c r="STO14" s="20"/>
      <c r="STP14" s="20"/>
      <c r="STQ14" s="20"/>
      <c r="STR14" s="20"/>
      <c r="STS14" s="20"/>
      <c r="STT14" s="20"/>
      <c r="STU14" s="20"/>
      <c r="STV14" s="20"/>
      <c r="STW14" s="20"/>
      <c r="STX14" s="20"/>
      <c r="STY14" s="20"/>
      <c r="STZ14" s="20"/>
      <c r="SUA14" s="20"/>
      <c r="SUB14" s="20"/>
      <c r="SUC14" s="20"/>
      <c r="SUD14" s="20"/>
      <c r="SUE14" s="20"/>
      <c r="SUF14" s="20"/>
      <c r="SUG14" s="20"/>
      <c r="SUH14" s="20"/>
      <c r="SUI14" s="20"/>
      <c r="SUJ14" s="20"/>
      <c r="SUK14" s="20"/>
      <c r="SUL14" s="20"/>
      <c r="SUM14" s="20"/>
      <c r="SUN14" s="20"/>
      <c r="SUO14" s="20"/>
      <c r="SUP14" s="20"/>
      <c r="SUQ14" s="20"/>
      <c r="SUR14" s="20"/>
      <c r="SUS14" s="20"/>
      <c r="SUT14" s="20"/>
      <c r="SUU14" s="20"/>
      <c r="SUV14" s="20"/>
      <c r="SUW14" s="20"/>
      <c r="SUX14" s="20"/>
      <c r="SUY14" s="20"/>
      <c r="SUZ14" s="20"/>
      <c r="SVA14" s="20"/>
      <c r="SVB14" s="20"/>
      <c r="SVC14" s="20"/>
      <c r="SVD14" s="20"/>
      <c r="SVE14" s="20"/>
      <c r="SVF14" s="20"/>
      <c r="SVG14" s="20"/>
      <c r="SVH14" s="20"/>
      <c r="SVI14" s="20"/>
      <c r="SVJ14" s="20"/>
      <c r="SVK14" s="20"/>
      <c r="SVL14" s="20"/>
      <c r="SVM14" s="20"/>
      <c r="SVN14" s="20"/>
      <c r="SVO14" s="20"/>
      <c r="SVP14" s="20"/>
      <c r="SVQ14" s="20"/>
      <c r="SVR14" s="20"/>
      <c r="SVS14" s="20"/>
      <c r="SVT14" s="20"/>
      <c r="SVU14" s="20"/>
      <c r="SVV14" s="20"/>
      <c r="SVW14" s="20"/>
      <c r="SVX14" s="20"/>
      <c r="SVY14" s="20"/>
      <c r="SVZ14" s="20"/>
      <c r="SWA14" s="20"/>
      <c r="SWB14" s="20"/>
      <c r="SWC14" s="20"/>
      <c r="SWD14" s="20"/>
      <c r="SWE14" s="20"/>
      <c r="SWF14" s="20"/>
      <c r="SWG14" s="20"/>
      <c r="SWH14" s="20"/>
      <c r="SWI14" s="20"/>
      <c r="SWJ14" s="20"/>
      <c r="SWK14" s="20"/>
      <c r="SWL14" s="20"/>
      <c r="SWM14" s="20"/>
      <c r="SWN14" s="20"/>
      <c r="SWO14" s="20"/>
      <c r="SWP14" s="20"/>
      <c r="SWQ14" s="20"/>
      <c r="SWR14" s="20"/>
      <c r="SWS14" s="20"/>
      <c r="SWT14" s="20"/>
      <c r="SWU14" s="20"/>
      <c r="SWV14" s="20"/>
      <c r="SWW14" s="20"/>
      <c r="SWX14" s="20"/>
      <c r="SWY14" s="20"/>
      <c r="SWZ14" s="20"/>
      <c r="SXA14" s="20"/>
      <c r="SXB14" s="20"/>
      <c r="SXC14" s="20"/>
      <c r="SXD14" s="20"/>
      <c r="SXE14" s="20"/>
      <c r="SXF14" s="20"/>
      <c r="SXG14" s="20"/>
      <c r="SXH14" s="20"/>
      <c r="SXI14" s="20"/>
      <c r="SXJ14" s="20"/>
      <c r="SXK14" s="20"/>
      <c r="SXL14" s="20"/>
      <c r="SXM14" s="20"/>
      <c r="SXN14" s="20"/>
      <c r="SXO14" s="20"/>
      <c r="SXP14" s="20"/>
      <c r="SXQ14" s="20"/>
      <c r="SXR14" s="20"/>
      <c r="SXS14" s="20"/>
      <c r="SXT14" s="20"/>
      <c r="SXU14" s="20"/>
      <c r="SXV14" s="20"/>
      <c r="SXW14" s="20"/>
      <c r="SXX14" s="20"/>
      <c r="SXY14" s="20"/>
      <c r="SXZ14" s="20"/>
      <c r="SYA14" s="20"/>
      <c r="SYB14" s="20"/>
      <c r="SYC14" s="20"/>
      <c r="SYD14" s="20"/>
      <c r="SYE14" s="20"/>
      <c r="SYF14" s="20"/>
      <c r="SYG14" s="20"/>
      <c r="SYH14" s="20"/>
      <c r="SYI14" s="20"/>
      <c r="SYJ14" s="20"/>
      <c r="SYK14" s="20"/>
      <c r="SYL14" s="20"/>
      <c r="SYM14" s="20"/>
      <c r="SYN14" s="20"/>
      <c r="SYO14" s="20"/>
      <c r="SYP14" s="20"/>
      <c r="SYQ14" s="20"/>
      <c r="SYR14" s="20"/>
      <c r="SYS14" s="20"/>
      <c r="SYT14" s="20"/>
      <c r="SYU14" s="20"/>
      <c r="SYV14" s="20"/>
      <c r="SYW14" s="20"/>
      <c r="SYX14" s="20"/>
      <c r="SYY14" s="20"/>
      <c r="SYZ14" s="20"/>
      <c r="SZA14" s="20"/>
      <c r="SZB14" s="20"/>
      <c r="SZC14" s="20"/>
      <c r="SZD14" s="20"/>
      <c r="SZE14" s="20"/>
      <c r="SZF14" s="20"/>
      <c r="SZG14" s="20"/>
      <c r="SZH14" s="20"/>
      <c r="SZI14" s="20"/>
      <c r="SZJ14" s="20"/>
      <c r="SZK14" s="20"/>
      <c r="SZL14" s="20"/>
      <c r="SZM14" s="20"/>
      <c r="SZN14" s="20"/>
      <c r="SZO14" s="20"/>
      <c r="SZP14" s="20"/>
      <c r="SZQ14" s="20"/>
      <c r="SZR14" s="20"/>
      <c r="SZS14" s="20"/>
      <c r="SZT14" s="20"/>
      <c r="SZU14" s="20"/>
      <c r="SZV14" s="20"/>
      <c r="SZW14" s="20"/>
      <c r="SZX14" s="20"/>
      <c r="SZY14" s="20"/>
      <c r="SZZ14" s="20"/>
      <c r="TAA14" s="20"/>
      <c r="TAB14" s="20"/>
      <c r="TAC14" s="20"/>
      <c r="TAD14" s="20"/>
      <c r="TAE14" s="20"/>
      <c r="TAF14" s="20"/>
      <c r="TAG14" s="20"/>
      <c r="TAH14" s="20"/>
      <c r="TAI14" s="20"/>
      <c r="TAJ14" s="20"/>
      <c r="TAK14" s="20"/>
      <c r="TAL14" s="20"/>
      <c r="TAM14" s="20"/>
      <c r="TAN14" s="20"/>
      <c r="TAO14" s="20"/>
      <c r="TAP14" s="20"/>
      <c r="TAQ14" s="20"/>
      <c r="TAR14" s="20"/>
      <c r="TAS14" s="20"/>
      <c r="TAT14" s="20"/>
      <c r="TAU14" s="20"/>
      <c r="TAV14" s="20"/>
      <c r="TAW14" s="20"/>
      <c r="TAX14" s="20"/>
      <c r="TAY14" s="20"/>
      <c r="TAZ14" s="20"/>
      <c r="TBA14" s="20"/>
      <c r="TBB14" s="20"/>
      <c r="TBC14" s="20"/>
      <c r="TBD14" s="20"/>
      <c r="TBE14" s="20"/>
      <c r="TBF14" s="20"/>
      <c r="TBG14" s="20"/>
      <c r="TBH14" s="20"/>
      <c r="TBI14" s="20"/>
      <c r="TBJ14" s="20"/>
      <c r="TBK14" s="20"/>
      <c r="TBL14" s="20"/>
      <c r="TBM14" s="20"/>
      <c r="TBN14" s="20"/>
      <c r="TBO14" s="20"/>
      <c r="TBP14" s="20"/>
      <c r="TBQ14" s="20"/>
      <c r="TBR14" s="20"/>
      <c r="TBS14" s="20"/>
      <c r="TBT14" s="20"/>
      <c r="TBU14" s="20"/>
      <c r="TBV14" s="20"/>
      <c r="TBW14" s="20"/>
      <c r="TBX14" s="20"/>
      <c r="TBY14" s="20"/>
      <c r="TBZ14" s="20"/>
      <c r="TCA14" s="20"/>
      <c r="TCB14" s="20"/>
      <c r="TCC14" s="20"/>
      <c r="TCD14" s="20"/>
      <c r="TCE14" s="20"/>
      <c r="TCF14" s="20"/>
      <c r="TCG14" s="20"/>
      <c r="TCH14" s="20"/>
      <c r="TCI14" s="20"/>
      <c r="TCJ14" s="20"/>
      <c r="TCK14" s="20"/>
      <c r="TCL14" s="20"/>
      <c r="TCM14" s="20"/>
      <c r="TCN14" s="20"/>
      <c r="TCO14" s="20"/>
      <c r="TCP14" s="20"/>
      <c r="TCQ14" s="20"/>
      <c r="TCR14" s="20"/>
      <c r="TCS14" s="20"/>
      <c r="TCT14" s="20"/>
      <c r="TCU14" s="20"/>
      <c r="TCV14" s="20"/>
      <c r="TCW14" s="20"/>
      <c r="TCX14" s="20"/>
      <c r="TCY14" s="20"/>
      <c r="TCZ14" s="20"/>
      <c r="TDA14" s="20"/>
      <c r="TDB14" s="20"/>
      <c r="TDC14" s="20"/>
      <c r="TDD14" s="20"/>
      <c r="TDE14" s="20"/>
      <c r="TDF14" s="20"/>
      <c r="TDG14" s="20"/>
      <c r="TDH14" s="20"/>
      <c r="TDI14" s="20"/>
      <c r="TDJ14" s="20"/>
      <c r="TDK14" s="20"/>
      <c r="TDL14" s="20"/>
      <c r="TDM14" s="20"/>
      <c r="TDN14" s="20"/>
      <c r="TDO14" s="20"/>
      <c r="TDP14" s="20"/>
      <c r="TDQ14" s="20"/>
      <c r="TDR14" s="20"/>
      <c r="TDS14" s="20"/>
      <c r="TDT14" s="20"/>
      <c r="TDU14" s="20"/>
      <c r="TDV14" s="20"/>
      <c r="TDW14" s="20"/>
      <c r="TDX14" s="20"/>
      <c r="TDY14" s="20"/>
      <c r="TDZ14" s="20"/>
      <c r="TEA14" s="20"/>
      <c r="TEB14" s="20"/>
      <c r="TEC14" s="20"/>
      <c r="TED14" s="20"/>
      <c r="TEE14" s="20"/>
      <c r="TEF14" s="20"/>
      <c r="TEG14" s="20"/>
      <c r="TEH14" s="20"/>
      <c r="TEI14" s="20"/>
      <c r="TEJ14" s="20"/>
      <c r="TEK14" s="20"/>
      <c r="TEL14" s="20"/>
      <c r="TEM14" s="20"/>
      <c r="TEN14" s="20"/>
      <c r="TEO14" s="20"/>
      <c r="TEP14" s="20"/>
      <c r="TEQ14" s="20"/>
      <c r="TER14" s="20"/>
      <c r="TES14" s="20"/>
      <c r="TET14" s="20"/>
      <c r="TEU14" s="20"/>
      <c r="TEV14" s="20"/>
      <c r="TEW14" s="20"/>
      <c r="TEX14" s="20"/>
      <c r="TEY14" s="20"/>
      <c r="TEZ14" s="20"/>
      <c r="TFA14" s="20"/>
      <c r="TFB14" s="20"/>
      <c r="TFC14" s="20"/>
      <c r="TFD14" s="20"/>
      <c r="TFE14" s="20"/>
      <c r="TFF14" s="20"/>
      <c r="TFG14" s="20"/>
      <c r="TFH14" s="20"/>
      <c r="TFI14" s="20"/>
      <c r="TFJ14" s="20"/>
      <c r="TFK14" s="20"/>
      <c r="TFL14" s="20"/>
      <c r="TFM14" s="20"/>
      <c r="TFN14" s="20"/>
      <c r="TFO14" s="20"/>
      <c r="TFP14" s="20"/>
      <c r="TFQ14" s="20"/>
      <c r="TFR14" s="20"/>
      <c r="TFS14" s="20"/>
      <c r="TFT14" s="20"/>
      <c r="TFU14" s="20"/>
      <c r="TFV14" s="20"/>
      <c r="TFW14" s="20"/>
      <c r="TFX14" s="20"/>
      <c r="TFY14" s="20"/>
      <c r="TFZ14" s="20"/>
      <c r="TGA14" s="20"/>
      <c r="TGB14" s="20"/>
      <c r="TGC14" s="20"/>
      <c r="TGD14" s="20"/>
      <c r="TGE14" s="20"/>
      <c r="TGF14" s="20"/>
      <c r="TGG14" s="20"/>
      <c r="TGH14" s="20"/>
      <c r="TGI14" s="20"/>
      <c r="TGJ14" s="20"/>
      <c r="TGK14" s="20"/>
      <c r="TGL14" s="20"/>
      <c r="TGM14" s="20"/>
      <c r="TGN14" s="20"/>
      <c r="TGO14" s="20"/>
      <c r="TGP14" s="20"/>
      <c r="TGQ14" s="20"/>
      <c r="TGR14" s="20"/>
      <c r="TGS14" s="20"/>
      <c r="TGT14" s="20"/>
      <c r="TGU14" s="20"/>
      <c r="TGV14" s="20"/>
      <c r="TGW14" s="20"/>
      <c r="TGX14" s="20"/>
      <c r="TGY14" s="20"/>
      <c r="TGZ14" s="20"/>
      <c r="THA14" s="20"/>
      <c r="THB14" s="20"/>
      <c r="THC14" s="20"/>
      <c r="THD14" s="20"/>
      <c r="THE14" s="20"/>
      <c r="THF14" s="20"/>
      <c r="THG14" s="20"/>
      <c r="THH14" s="20"/>
      <c r="THI14" s="20"/>
      <c r="THJ14" s="20"/>
      <c r="THK14" s="20"/>
      <c r="THL14" s="20"/>
      <c r="THM14" s="20"/>
      <c r="THN14" s="20"/>
      <c r="THO14" s="20"/>
      <c r="THP14" s="20"/>
      <c r="THQ14" s="20"/>
      <c r="THR14" s="20"/>
      <c r="THS14" s="20"/>
      <c r="THT14" s="20"/>
      <c r="THU14" s="20"/>
      <c r="THV14" s="20"/>
      <c r="THW14" s="20"/>
      <c r="THX14" s="20"/>
      <c r="THY14" s="20"/>
      <c r="THZ14" s="20"/>
      <c r="TIA14" s="20"/>
      <c r="TIB14" s="20"/>
      <c r="TIC14" s="20"/>
      <c r="TID14" s="20"/>
      <c r="TIE14" s="20"/>
      <c r="TIF14" s="20"/>
      <c r="TIG14" s="20"/>
      <c r="TIH14" s="20"/>
      <c r="TII14" s="20"/>
      <c r="TIJ14" s="20"/>
      <c r="TIK14" s="20"/>
      <c r="TIL14" s="20"/>
      <c r="TIM14" s="20"/>
      <c r="TIN14" s="20"/>
      <c r="TIO14" s="20"/>
      <c r="TIP14" s="20"/>
      <c r="TIQ14" s="20"/>
      <c r="TIR14" s="20"/>
      <c r="TIS14" s="20"/>
      <c r="TIT14" s="20"/>
      <c r="TIU14" s="20"/>
      <c r="TIV14" s="20"/>
      <c r="TIW14" s="20"/>
      <c r="TIX14" s="20"/>
      <c r="TIY14" s="20"/>
      <c r="TIZ14" s="20"/>
      <c r="TJA14" s="20"/>
      <c r="TJB14" s="20"/>
      <c r="TJC14" s="20"/>
      <c r="TJD14" s="20"/>
      <c r="TJE14" s="20"/>
      <c r="TJF14" s="20"/>
      <c r="TJG14" s="20"/>
      <c r="TJH14" s="20"/>
      <c r="TJI14" s="20"/>
      <c r="TJJ14" s="20"/>
      <c r="TJK14" s="20"/>
      <c r="TJL14" s="20"/>
      <c r="TJM14" s="20"/>
      <c r="TJN14" s="20"/>
      <c r="TJO14" s="20"/>
      <c r="TJP14" s="20"/>
      <c r="TJQ14" s="20"/>
      <c r="TJR14" s="20"/>
      <c r="TJS14" s="20"/>
      <c r="TJT14" s="20"/>
      <c r="TJU14" s="20"/>
      <c r="TJV14" s="20"/>
      <c r="TJW14" s="20"/>
      <c r="TJX14" s="20"/>
      <c r="TJY14" s="20"/>
      <c r="TJZ14" s="20"/>
      <c r="TKA14" s="20"/>
      <c r="TKB14" s="20"/>
      <c r="TKC14" s="20"/>
      <c r="TKD14" s="20"/>
      <c r="TKE14" s="20"/>
      <c r="TKF14" s="20"/>
      <c r="TKG14" s="20"/>
      <c r="TKH14" s="20"/>
      <c r="TKI14" s="20"/>
      <c r="TKJ14" s="20"/>
      <c r="TKK14" s="20"/>
      <c r="TKL14" s="20"/>
      <c r="TKM14" s="20"/>
      <c r="TKN14" s="20"/>
      <c r="TKO14" s="20"/>
      <c r="TKP14" s="20"/>
      <c r="TKQ14" s="20"/>
      <c r="TKR14" s="20"/>
      <c r="TKS14" s="20"/>
      <c r="TKT14" s="20"/>
      <c r="TKU14" s="20"/>
      <c r="TKV14" s="20"/>
      <c r="TKW14" s="20"/>
      <c r="TKX14" s="20"/>
      <c r="TKY14" s="20"/>
      <c r="TKZ14" s="20"/>
      <c r="TLA14" s="20"/>
      <c r="TLB14" s="20"/>
      <c r="TLC14" s="20"/>
      <c r="TLD14" s="20"/>
      <c r="TLE14" s="20"/>
      <c r="TLF14" s="20"/>
      <c r="TLG14" s="20"/>
      <c r="TLH14" s="20"/>
      <c r="TLI14" s="20"/>
      <c r="TLJ14" s="20"/>
      <c r="TLK14" s="20"/>
      <c r="TLL14" s="20"/>
      <c r="TLM14" s="20"/>
      <c r="TLN14" s="20"/>
      <c r="TLO14" s="20"/>
      <c r="TLP14" s="20"/>
      <c r="TLQ14" s="20"/>
      <c r="TLR14" s="20"/>
      <c r="TLS14" s="20"/>
      <c r="TLT14" s="20"/>
      <c r="TLU14" s="20"/>
      <c r="TLV14" s="20"/>
      <c r="TLW14" s="20"/>
      <c r="TLX14" s="20"/>
      <c r="TLY14" s="20"/>
      <c r="TLZ14" s="20"/>
      <c r="TMA14" s="20"/>
      <c r="TMB14" s="20"/>
      <c r="TMC14" s="20"/>
      <c r="TMD14" s="20"/>
      <c r="TME14" s="20"/>
      <c r="TMF14" s="20"/>
      <c r="TMG14" s="20"/>
      <c r="TMH14" s="20"/>
      <c r="TMI14" s="20"/>
      <c r="TMJ14" s="20"/>
      <c r="TMK14" s="20"/>
      <c r="TML14" s="20"/>
      <c r="TMM14" s="20"/>
      <c r="TMN14" s="20"/>
      <c r="TMO14" s="20"/>
      <c r="TMP14" s="20"/>
      <c r="TMQ14" s="20"/>
      <c r="TMR14" s="20"/>
      <c r="TMS14" s="20"/>
      <c r="TMT14" s="20"/>
      <c r="TMU14" s="20"/>
      <c r="TMV14" s="20"/>
      <c r="TMW14" s="20"/>
      <c r="TMX14" s="20"/>
      <c r="TMY14" s="20"/>
      <c r="TMZ14" s="20"/>
      <c r="TNA14" s="20"/>
      <c r="TNB14" s="20"/>
      <c r="TNC14" s="20"/>
      <c r="TND14" s="20"/>
      <c r="TNE14" s="20"/>
      <c r="TNF14" s="20"/>
      <c r="TNG14" s="20"/>
      <c r="TNH14" s="20"/>
      <c r="TNI14" s="20"/>
      <c r="TNJ14" s="20"/>
      <c r="TNK14" s="20"/>
      <c r="TNL14" s="20"/>
      <c r="TNM14" s="20"/>
      <c r="TNN14" s="20"/>
      <c r="TNO14" s="20"/>
      <c r="TNP14" s="20"/>
      <c r="TNQ14" s="20"/>
      <c r="TNR14" s="20"/>
      <c r="TNS14" s="20"/>
      <c r="TNT14" s="20"/>
      <c r="TNU14" s="20"/>
      <c r="TNV14" s="20"/>
      <c r="TNW14" s="20"/>
      <c r="TNX14" s="20"/>
      <c r="TNY14" s="20"/>
      <c r="TNZ14" s="20"/>
      <c r="TOA14" s="20"/>
      <c r="TOB14" s="20"/>
      <c r="TOC14" s="20"/>
      <c r="TOD14" s="20"/>
      <c r="TOE14" s="20"/>
      <c r="TOF14" s="20"/>
      <c r="TOG14" s="20"/>
      <c r="TOH14" s="20"/>
      <c r="TOI14" s="20"/>
      <c r="TOJ14" s="20"/>
      <c r="TOK14" s="20"/>
      <c r="TOL14" s="20"/>
      <c r="TOM14" s="20"/>
      <c r="TON14" s="20"/>
      <c r="TOO14" s="20"/>
      <c r="TOP14" s="20"/>
      <c r="TOQ14" s="20"/>
      <c r="TOR14" s="20"/>
      <c r="TOS14" s="20"/>
      <c r="TOT14" s="20"/>
      <c r="TOU14" s="20"/>
      <c r="TOV14" s="20"/>
      <c r="TOW14" s="20"/>
      <c r="TOX14" s="20"/>
      <c r="TOY14" s="20"/>
      <c r="TOZ14" s="20"/>
      <c r="TPA14" s="20"/>
      <c r="TPB14" s="20"/>
      <c r="TPC14" s="20"/>
      <c r="TPD14" s="20"/>
      <c r="TPE14" s="20"/>
      <c r="TPF14" s="20"/>
      <c r="TPG14" s="20"/>
      <c r="TPH14" s="20"/>
      <c r="TPI14" s="20"/>
      <c r="TPJ14" s="20"/>
      <c r="TPK14" s="20"/>
      <c r="TPL14" s="20"/>
      <c r="TPM14" s="20"/>
      <c r="TPN14" s="20"/>
      <c r="TPO14" s="20"/>
      <c r="TPP14" s="20"/>
      <c r="TPQ14" s="20"/>
      <c r="TPR14" s="20"/>
      <c r="TPS14" s="20"/>
      <c r="TPT14" s="20"/>
      <c r="TPU14" s="20"/>
      <c r="TPV14" s="20"/>
      <c r="TPW14" s="20"/>
      <c r="TPX14" s="20"/>
      <c r="TPY14" s="20"/>
      <c r="TPZ14" s="20"/>
      <c r="TQA14" s="20"/>
      <c r="TQB14" s="20"/>
      <c r="TQC14" s="20"/>
      <c r="TQD14" s="20"/>
      <c r="TQE14" s="20"/>
      <c r="TQF14" s="20"/>
      <c r="TQG14" s="20"/>
      <c r="TQH14" s="20"/>
      <c r="TQI14" s="20"/>
      <c r="TQJ14" s="20"/>
      <c r="TQK14" s="20"/>
      <c r="TQL14" s="20"/>
      <c r="TQM14" s="20"/>
      <c r="TQN14" s="20"/>
      <c r="TQO14" s="20"/>
      <c r="TQP14" s="20"/>
      <c r="TQQ14" s="20"/>
      <c r="TQR14" s="20"/>
      <c r="TQS14" s="20"/>
      <c r="TQT14" s="20"/>
      <c r="TQU14" s="20"/>
      <c r="TQV14" s="20"/>
      <c r="TQW14" s="20"/>
      <c r="TQX14" s="20"/>
      <c r="TQY14" s="20"/>
      <c r="TQZ14" s="20"/>
      <c r="TRA14" s="20"/>
      <c r="TRB14" s="20"/>
      <c r="TRC14" s="20"/>
      <c r="TRD14" s="20"/>
      <c r="TRE14" s="20"/>
      <c r="TRF14" s="20"/>
      <c r="TRG14" s="20"/>
      <c r="TRH14" s="20"/>
      <c r="TRI14" s="20"/>
      <c r="TRJ14" s="20"/>
      <c r="TRK14" s="20"/>
      <c r="TRL14" s="20"/>
      <c r="TRM14" s="20"/>
      <c r="TRN14" s="20"/>
      <c r="TRO14" s="20"/>
      <c r="TRP14" s="20"/>
      <c r="TRQ14" s="20"/>
      <c r="TRR14" s="20"/>
      <c r="TRS14" s="20"/>
      <c r="TRT14" s="20"/>
      <c r="TRU14" s="20"/>
      <c r="TRV14" s="20"/>
      <c r="TRW14" s="20"/>
      <c r="TRX14" s="20"/>
      <c r="TRY14" s="20"/>
      <c r="TRZ14" s="20"/>
      <c r="TSA14" s="20"/>
      <c r="TSB14" s="20"/>
      <c r="TSC14" s="20"/>
      <c r="TSD14" s="20"/>
      <c r="TSE14" s="20"/>
      <c r="TSF14" s="20"/>
      <c r="TSG14" s="20"/>
      <c r="TSH14" s="20"/>
      <c r="TSI14" s="20"/>
      <c r="TSJ14" s="20"/>
      <c r="TSK14" s="20"/>
      <c r="TSL14" s="20"/>
      <c r="TSM14" s="20"/>
      <c r="TSN14" s="20"/>
      <c r="TSO14" s="20"/>
      <c r="TSP14" s="20"/>
      <c r="TSQ14" s="20"/>
      <c r="TSR14" s="20"/>
      <c r="TSS14" s="20"/>
      <c r="TST14" s="20"/>
      <c r="TSU14" s="20"/>
      <c r="TSV14" s="20"/>
      <c r="TSW14" s="20"/>
      <c r="TSX14" s="20"/>
      <c r="TSY14" s="20"/>
      <c r="TSZ14" s="20"/>
      <c r="TTA14" s="20"/>
      <c r="TTB14" s="20"/>
      <c r="TTC14" s="20"/>
      <c r="TTD14" s="20"/>
      <c r="TTE14" s="20"/>
      <c r="TTF14" s="20"/>
      <c r="TTG14" s="20"/>
      <c r="TTH14" s="20"/>
      <c r="TTI14" s="20"/>
      <c r="TTJ14" s="20"/>
      <c r="TTK14" s="20"/>
      <c r="TTL14" s="20"/>
      <c r="TTM14" s="20"/>
      <c r="TTN14" s="20"/>
      <c r="TTO14" s="20"/>
      <c r="TTP14" s="20"/>
      <c r="TTQ14" s="20"/>
      <c r="TTR14" s="20"/>
      <c r="TTS14" s="20"/>
      <c r="TTT14" s="20"/>
      <c r="TTU14" s="20"/>
      <c r="TTV14" s="20"/>
      <c r="TTW14" s="20"/>
      <c r="TTX14" s="20"/>
      <c r="TTY14" s="20"/>
      <c r="TTZ14" s="20"/>
      <c r="TUA14" s="20"/>
      <c r="TUB14" s="20"/>
      <c r="TUC14" s="20"/>
      <c r="TUD14" s="20"/>
      <c r="TUE14" s="20"/>
      <c r="TUF14" s="20"/>
      <c r="TUG14" s="20"/>
      <c r="TUH14" s="20"/>
      <c r="TUI14" s="20"/>
      <c r="TUJ14" s="20"/>
      <c r="TUK14" s="20"/>
      <c r="TUL14" s="20"/>
      <c r="TUM14" s="20"/>
      <c r="TUN14" s="20"/>
      <c r="TUO14" s="20"/>
      <c r="TUP14" s="20"/>
      <c r="TUQ14" s="20"/>
      <c r="TUR14" s="20"/>
      <c r="TUS14" s="20"/>
      <c r="TUT14" s="20"/>
      <c r="TUU14" s="20"/>
      <c r="TUV14" s="20"/>
      <c r="TUW14" s="20"/>
      <c r="TUX14" s="20"/>
      <c r="TUY14" s="20"/>
      <c r="TUZ14" s="20"/>
      <c r="TVA14" s="20"/>
      <c r="TVB14" s="20"/>
      <c r="TVC14" s="20"/>
      <c r="TVD14" s="20"/>
      <c r="TVE14" s="20"/>
      <c r="TVF14" s="20"/>
      <c r="TVG14" s="20"/>
      <c r="TVH14" s="20"/>
      <c r="TVI14" s="20"/>
      <c r="TVJ14" s="20"/>
      <c r="TVK14" s="20"/>
      <c r="TVL14" s="20"/>
      <c r="TVM14" s="20"/>
      <c r="TVN14" s="20"/>
      <c r="TVO14" s="20"/>
      <c r="TVP14" s="20"/>
      <c r="TVQ14" s="20"/>
      <c r="TVR14" s="20"/>
      <c r="TVS14" s="20"/>
      <c r="TVT14" s="20"/>
      <c r="TVU14" s="20"/>
      <c r="TVV14" s="20"/>
      <c r="TVW14" s="20"/>
      <c r="TVX14" s="20"/>
      <c r="TVY14" s="20"/>
      <c r="TVZ14" s="20"/>
      <c r="TWA14" s="20"/>
      <c r="TWB14" s="20"/>
      <c r="TWC14" s="20"/>
      <c r="TWD14" s="20"/>
      <c r="TWE14" s="20"/>
      <c r="TWF14" s="20"/>
      <c r="TWG14" s="20"/>
      <c r="TWH14" s="20"/>
      <c r="TWI14" s="20"/>
      <c r="TWJ14" s="20"/>
      <c r="TWK14" s="20"/>
      <c r="TWL14" s="20"/>
      <c r="TWM14" s="20"/>
      <c r="TWN14" s="20"/>
      <c r="TWO14" s="20"/>
      <c r="TWP14" s="20"/>
      <c r="TWQ14" s="20"/>
      <c r="TWR14" s="20"/>
      <c r="TWS14" s="20"/>
      <c r="TWT14" s="20"/>
      <c r="TWU14" s="20"/>
      <c r="TWV14" s="20"/>
      <c r="TWW14" s="20"/>
      <c r="TWX14" s="20"/>
      <c r="TWY14" s="20"/>
      <c r="TWZ14" s="20"/>
      <c r="TXA14" s="20"/>
      <c r="TXB14" s="20"/>
      <c r="TXC14" s="20"/>
      <c r="TXD14" s="20"/>
      <c r="TXE14" s="20"/>
      <c r="TXF14" s="20"/>
      <c r="TXG14" s="20"/>
      <c r="TXH14" s="20"/>
      <c r="TXI14" s="20"/>
      <c r="TXJ14" s="20"/>
      <c r="TXK14" s="20"/>
      <c r="TXL14" s="20"/>
      <c r="TXM14" s="20"/>
      <c r="TXN14" s="20"/>
      <c r="TXO14" s="20"/>
      <c r="TXP14" s="20"/>
      <c r="TXQ14" s="20"/>
      <c r="TXR14" s="20"/>
      <c r="TXS14" s="20"/>
      <c r="TXT14" s="20"/>
      <c r="TXU14" s="20"/>
      <c r="TXV14" s="20"/>
      <c r="TXW14" s="20"/>
      <c r="TXX14" s="20"/>
      <c r="TXY14" s="20"/>
      <c r="TXZ14" s="20"/>
      <c r="TYA14" s="20"/>
      <c r="TYB14" s="20"/>
      <c r="TYC14" s="20"/>
      <c r="TYD14" s="20"/>
      <c r="TYE14" s="20"/>
      <c r="TYF14" s="20"/>
      <c r="TYG14" s="20"/>
      <c r="TYH14" s="20"/>
      <c r="TYI14" s="20"/>
      <c r="TYJ14" s="20"/>
      <c r="TYK14" s="20"/>
      <c r="TYL14" s="20"/>
      <c r="TYM14" s="20"/>
      <c r="TYN14" s="20"/>
      <c r="TYO14" s="20"/>
      <c r="TYP14" s="20"/>
      <c r="TYQ14" s="20"/>
      <c r="TYR14" s="20"/>
      <c r="TYS14" s="20"/>
      <c r="TYT14" s="20"/>
      <c r="TYU14" s="20"/>
      <c r="TYV14" s="20"/>
      <c r="TYW14" s="20"/>
      <c r="TYX14" s="20"/>
      <c r="TYY14" s="20"/>
      <c r="TYZ14" s="20"/>
      <c r="TZA14" s="20"/>
      <c r="TZB14" s="20"/>
      <c r="TZC14" s="20"/>
      <c r="TZD14" s="20"/>
      <c r="TZE14" s="20"/>
      <c r="TZF14" s="20"/>
      <c r="TZG14" s="20"/>
      <c r="TZH14" s="20"/>
      <c r="TZI14" s="20"/>
      <c r="TZJ14" s="20"/>
      <c r="TZK14" s="20"/>
      <c r="TZL14" s="20"/>
      <c r="TZM14" s="20"/>
      <c r="TZN14" s="20"/>
      <c r="TZO14" s="20"/>
      <c r="TZP14" s="20"/>
      <c r="TZQ14" s="20"/>
      <c r="TZR14" s="20"/>
      <c r="TZS14" s="20"/>
      <c r="TZT14" s="20"/>
      <c r="TZU14" s="20"/>
      <c r="TZV14" s="20"/>
      <c r="TZW14" s="20"/>
      <c r="TZX14" s="20"/>
      <c r="TZY14" s="20"/>
      <c r="TZZ14" s="20"/>
      <c r="UAA14" s="20"/>
      <c r="UAB14" s="20"/>
      <c r="UAC14" s="20"/>
      <c r="UAD14" s="20"/>
      <c r="UAE14" s="20"/>
      <c r="UAF14" s="20"/>
      <c r="UAG14" s="20"/>
      <c r="UAH14" s="20"/>
      <c r="UAI14" s="20"/>
      <c r="UAJ14" s="20"/>
      <c r="UAK14" s="20"/>
      <c r="UAL14" s="20"/>
      <c r="UAM14" s="20"/>
      <c r="UAN14" s="20"/>
      <c r="UAO14" s="20"/>
      <c r="UAP14" s="20"/>
      <c r="UAQ14" s="20"/>
      <c r="UAR14" s="20"/>
      <c r="UAS14" s="20"/>
      <c r="UAT14" s="20"/>
      <c r="UAU14" s="20"/>
      <c r="UAV14" s="20"/>
      <c r="UAW14" s="20"/>
      <c r="UAX14" s="20"/>
      <c r="UAY14" s="20"/>
      <c r="UAZ14" s="20"/>
      <c r="UBA14" s="20"/>
      <c r="UBB14" s="20"/>
      <c r="UBC14" s="20"/>
      <c r="UBD14" s="20"/>
      <c r="UBE14" s="20"/>
      <c r="UBF14" s="20"/>
      <c r="UBG14" s="20"/>
      <c r="UBH14" s="20"/>
      <c r="UBI14" s="20"/>
      <c r="UBJ14" s="20"/>
      <c r="UBK14" s="20"/>
      <c r="UBL14" s="20"/>
      <c r="UBM14" s="20"/>
      <c r="UBN14" s="20"/>
      <c r="UBO14" s="20"/>
      <c r="UBP14" s="20"/>
      <c r="UBQ14" s="20"/>
      <c r="UBR14" s="20"/>
      <c r="UBS14" s="20"/>
      <c r="UBT14" s="20"/>
      <c r="UBU14" s="20"/>
      <c r="UBV14" s="20"/>
      <c r="UBW14" s="20"/>
      <c r="UBX14" s="20"/>
      <c r="UBY14" s="20"/>
      <c r="UBZ14" s="20"/>
      <c r="UCA14" s="20"/>
      <c r="UCB14" s="20"/>
      <c r="UCC14" s="20"/>
      <c r="UCD14" s="20"/>
      <c r="UCE14" s="20"/>
      <c r="UCF14" s="20"/>
      <c r="UCG14" s="20"/>
      <c r="UCH14" s="20"/>
      <c r="UCI14" s="20"/>
      <c r="UCJ14" s="20"/>
      <c r="UCK14" s="20"/>
      <c r="UCL14" s="20"/>
      <c r="UCM14" s="20"/>
      <c r="UCN14" s="20"/>
      <c r="UCO14" s="20"/>
      <c r="UCP14" s="20"/>
      <c r="UCQ14" s="20"/>
      <c r="UCR14" s="20"/>
      <c r="UCS14" s="20"/>
      <c r="UCT14" s="20"/>
      <c r="UCU14" s="20"/>
      <c r="UCV14" s="20"/>
      <c r="UCW14" s="20"/>
      <c r="UCX14" s="20"/>
      <c r="UCY14" s="20"/>
      <c r="UCZ14" s="20"/>
      <c r="UDA14" s="20"/>
      <c r="UDB14" s="20"/>
      <c r="UDC14" s="20"/>
      <c r="UDD14" s="20"/>
      <c r="UDE14" s="20"/>
      <c r="UDF14" s="20"/>
      <c r="UDG14" s="20"/>
      <c r="UDH14" s="20"/>
      <c r="UDI14" s="20"/>
      <c r="UDJ14" s="20"/>
      <c r="UDK14" s="20"/>
      <c r="UDL14" s="20"/>
      <c r="UDM14" s="20"/>
      <c r="UDN14" s="20"/>
      <c r="UDO14" s="20"/>
      <c r="UDP14" s="20"/>
      <c r="UDQ14" s="20"/>
      <c r="UDR14" s="20"/>
      <c r="UDS14" s="20"/>
      <c r="UDT14" s="20"/>
      <c r="UDU14" s="20"/>
      <c r="UDV14" s="20"/>
      <c r="UDW14" s="20"/>
      <c r="UDX14" s="20"/>
      <c r="UDY14" s="20"/>
      <c r="UDZ14" s="20"/>
      <c r="UEA14" s="20"/>
      <c r="UEB14" s="20"/>
      <c r="UEC14" s="20"/>
      <c r="UED14" s="20"/>
      <c r="UEE14" s="20"/>
      <c r="UEF14" s="20"/>
      <c r="UEG14" s="20"/>
      <c r="UEH14" s="20"/>
      <c r="UEI14" s="20"/>
      <c r="UEJ14" s="20"/>
      <c r="UEK14" s="20"/>
      <c r="UEL14" s="20"/>
      <c r="UEM14" s="20"/>
      <c r="UEN14" s="20"/>
      <c r="UEO14" s="20"/>
      <c r="UEP14" s="20"/>
      <c r="UEQ14" s="20"/>
      <c r="UER14" s="20"/>
      <c r="UES14" s="20"/>
      <c r="UET14" s="20"/>
      <c r="UEU14" s="20"/>
      <c r="UEV14" s="20"/>
      <c r="UEW14" s="20"/>
      <c r="UEX14" s="20"/>
      <c r="UEY14" s="20"/>
      <c r="UEZ14" s="20"/>
      <c r="UFA14" s="20"/>
      <c r="UFB14" s="20"/>
      <c r="UFC14" s="20"/>
      <c r="UFD14" s="20"/>
      <c r="UFE14" s="20"/>
      <c r="UFF14" s="20"/>
      <c r="UFG14" s="20"/>
      <c r="UFH14" s="20"/>
      <c r="UFI14" s="20"/>
      <c r="UFJ14" s="20"/>
      <c r="UFK14" s="20"/>
      <c r="UFL14" s="20"/>
      <c r="UFM14" s="20"/>
      <c r="UFN14" s="20"/>
      <c r="UFO14" s="20"/>
      <c r="UFP14" s="20"/>
      <c r="UFQ14" s="20"/>
      <c r="UFR14" s="20"/>
      <c r="UFS14" s="20"/>
      <c r="UFT14" s="20"/>
      <c r="UFU14" s="20"/>
      <c r="UFV14" s="20"/>
      <c r="UFW14" s="20"/>
      <c r="UFX14" s="20"/>
      <c r="UFY14" s="20"/>
      <c r="UFZ14" s="20"/>
      <c r="UGA14" s="20"/>
      <c r="UGB14" s="20"/>
      <c r="UGC14" s="20"/>
      <c r="UGD14" s="20"/>
      <c r="UGE14" s="20"/>
      <c r="UGF14" s="20"/>
      <c r="UGG14" s="20"/>
      <c r="UGH14" s="20"/>
      <c r="UGI14" s="20"/>
      <c r="UGJ14" s="20"/>
      <c r="UGK14" s="20"/>
      <c r="UGL14" s="20"/>
      <c r="UGM14" s="20"/>
      <c r="UGN14" s="20"/>
      <c r="UGO14" s="20"/>
      <c r="UGP14" s="20"/>
      <c r="UGQ14" s="20"/>
      <c r="UGR14" s="20"/>
      <c r="UGS14" s="20"/>
      <c r="UGT14" s="20"/>
      <c r="UGU14" s="20"/>
      <c r="UGV14" s="20"/>
      <c r="UGW14" s="20"/>
      <c r="UGX14" s="20"/>
      <c r="UGY14" s="20"/>
      <c r="UGZ14" s="20"/>
      <c r="UHA14" s="20"/>
      <c r="UHB14" s="20"/>
      <c r="UHC14" s="20"/>
      <c r="UHD14" s="20"/>
      <c r="UHE14" s="20"/>
      <c r="UHF14" s="20"/>
      <c r="UHG14" s="20"/>
      <c r="UHH14" s="20"/>
      <c r="UHI14" s="20"/>
      <c r="UHJ14" s="20"/>
      <c r="UHK14" s="20"/>
      <c r="UHL14" s="20"/>
      <c r="UHM14" s="20"/>
      <c r="UHN14" s="20"/>
      <c r="UHO14" s="20"/>
      <c r="UHP14" s="20"/>
      <c r="UHQ14" s="20"/>
      <c r="UHR14" s="20"/>
      <c r="UHS14" s="20"/>
      <c r="UHT14" s="20"/>
      <c r="UHU14" s="20"/>
      <c r="UHV14" s="20"/>
      <c r="UHW14" s="20"/>
      <c r="UHX14" s="20"/>
      <c r="UHY14" s="20"/>
      <c r="UHZ14" s="20"/>
      <c r="UIA14" s="20"/>
      <c r="UIB14" s="20"/>
      <c r="UIC14" s="20"/>
      <c r="UID14" s="20"/>
      <c r="UIE14" s="20"/>
      <c r="UIF14" s="20"/>
      <c r="UIG14" s="20"/>
      <c r="UIH14" s="20"/>
      <c r="UII14" s="20"/>
      <c r="UIJ14" s="20"/>
      <c r="UIK14" s="20"/>
      <c r="UIL14" s="20"/>
      <c r="UIM14" s="20"/>
      <c r="UIN14" s="20"/>
      <c r="UIO14" s="20"/>
      <c r="UIP14" s="20"/>
      <c r="UIQ14" s="20"/>
      <c r="UIR14" s="20"/>
      <c r="UIS14" s="20"/>
      <c r="UIT14" s="20"/>
      <c r="UIU14" s="20"/>
      <c r="UIV14" s="20"/>
      <c r="UIW14" s="20"/>
      <c r="UIX14" s="20"/>
      <c r="UIY14" s="20"/>
      <c r="UIZ14" s="20"/>
      <c r="UJA14" s="20"/>
      <c r="UJB14" s="20"/>
      <c r="UJC14" s="20"/>
      <c r="UJD14" s="20"/>
      <c r="UJE14" s="20"/>
      <c r="UJF14" s="20"/>
      <c r="UJG14" s="20"/>
      <c r="UJH14" s="20"/>
      <c r="UJI14" s="20"/>
      <c r="UJJ14" s="20"/>
      <c r="UJK14" s="20"/>
      <c r="UJL14" s="20"/>
      <c r="UJM14" s="20"/>
      <c r="UJN14" s="20"/>
      <c r="UJO14" s="20"/>
      <c r="UJP14" s="20"/>
      <c r="UJQ14" s="20"/>
      <c r="UJR14" s="20"/>
      <c r="UJS14" s="20"/>
      <c r="UJT14" s="20"/>
      <c r="UJU14" s="20"/>
      <c r="UJV14" s="20"/>
      <c r="UJW14" s="20"/>
      <c r="UJX14" s="20"/>
      <c r="UJY14" s="20"/>
      <c r="UJZ14" s="20"/>
      <c r="UKA14" s="20"/>
      <c r="UKB14" s="20"/>
      <c r="UKC14" s="20"/>
      <c r="UKD14" s="20"/>
      <c r="UKE14" s="20"/>
      <c r="UKF14" s="20"/>
      <c r="UKG14" s="20"/>
      <c r="UKH14" s="20"/>
      <c r="UKI14" s="20"/>
      <c r="UKJ14" s="20"/>
      <c r="UKK14" s="20"/>
      <c r="UKL14" s="20"/>
      <c r="UKM14" s="20"/>
      <c r="UKN14" s="20"/>
      <c r="UKO14" s="20"/>
      <c r="UKP14" s="20"/>
      <c r="UKQ14" s="20"/>
      <c r="UKR14" s="20"/>
      <c r="UKS14" s="20"/>
      <c r="UKT14" s="20"/>
      <c r="UKU14" s="20"/>
      <c r="UKV14" s="20"/>
      <c r="UKW14" s="20"/>
      <c r="UKX14" s="20"/>
      <c r="UKY14" s="20"/>
      <c r="UKZ14" s="20"/>
      <c r="ULA14" s="20"/>
      <c r="ULB14" s="20"/>
      <c r="ULC14" s="20"/>
      <c r="ULD14" s="20"/>
      <c r="ULE14" s="20"/>
      <c r="ULF14" s="20"/>
      <c r="ULG14" s="20"/>
      <c r="ULH14" s="20"/>
      <c r="ULI14" s="20"/>
      <c r="ULJ14" s="20"/>
      <c r="ULK14" s="20"/>
      <c r="ULL14" s="20"/>
      <c r="ULM14" s="20"/>
      <c r="ULN14" s="20"/>
      <c r="ULO14" s="20"/>
      <c r="ULP14" s="20"/>
      <c r="ULQ14" s="20"/>
      <c r="ULR14" s="20"/>
      <c r="ULS14" s="20"/>
      <c r="ULT14" s="20"/>
      <c r="ULU14" s="20"/>
      <c r="ULV14" s="20"/>
      <c r="ULW14" s="20"/>
      <c r="ULX14" s="20"/>
      <c r="ULY14" s="20"/>
      <c r="ULZ14" s="20"/>
      <c r="UMA14" s="20"/>
      <c r="UMB14" s="20"/>
      <c r="UMC14" s="20"/>
      <c r="UMD14" s="20"/>
      <c r="UME14" s="20"/>
      <c r="UMF14" s="20"/>
      <c r="UMG14" s="20"/>
      <c r="UMH14" s="20"/>
      <c r="UMI14" s="20"/>
      <c r="UMJ14" s="20"/>
      <c r="UMK14" s="20"/>
      <c r="UML14" s="20"/>
      <c r="UMM14" s="20"/>
      <c r="UMN14" s="20"/>
      <c r="UMO14" s="20"/>
      <c r="UMP14" s="20"/>
      <c r="UMQ14" s="20"/>
      <c r="UMR14" s="20"/>
      <c r="UMS14" s="20"/>
      <c r="UMT14" s="20"/>
      <c r="UMU14" s="20"/>
      <c r="UMV14" s="20"/>
      <c r="UMW14" s="20"/>
      <c r="UMX14" s="20"/>
      <c r="UMY14" s="20"/>
      <c r="UMZ14" s="20"/>
      <c r="UNA14" s="20"/>
      <c r="UNB14" s="20"/>
      <c r="UNC14" s="20"/>
      <c r="UND14" s="20"/>
      <c r="UNE14" s="20"/>
      <c r="UNF14" s="20"/>
      <c r="UNG14" s="20"/>
      <c r="UNH14" s="20"/>
      <c r="UNI14" s="20"/>
      <c r="UNJ14" s="20"/>
      <c r="UNK14" s="20"/>
      <c r="UNL14" s="20"/>
      <c r="UNM14" s="20"/>
      <c r="UNN14" s="20"/>
      <c r="UNO14" s="20"/>
      <c r="UNP14" s="20"/>
      <c r="UNQ14" s="20"/>
      <c r="UNR14" s="20"/>
      <c r="UNS14" s="20"/>
      <c r="UNT14" s="20"/>
      <c r="UNU14" s="20"/>
      <c r="UNV14" s="20"/>
      <c r="UNW14" s="20"/>
      <c r="UNX14" s="20"/>
      <c r="UNY14" s="20"/>
      <c r="UNZ14" s="20"/>
      <c r="UOA14" s="20"/>
      <c r="UOB14" s="20"/>
      <c r="UOC14" s="20"/>
      <c r="UOD14" s="20"/>
      <c r="UOE14" s="20"/>
      <c r="UOF14" s="20"/>
      <c r="UOG14" s="20"/>
      <c r="UOH14" s="20"/>
      <c r="UOI14" s="20"/>
      <c r="UOJ14" s="20"/>
      <c r="UOK14" s="20"/>
      <c r="UOL14" s="20"/>
      <c r="UOM14" s="20"/>
      <c r="UON14" s="20"/>
      <c r="UOO14" s="20"/>
      <c r="UOP14" s="20"/>
      <c r="UOQ14" s="20"/>
      <c r="UOR14" s="20"/>
      <c r="UOS14" s="20"/>
      <c r="UOT14" s="20"/>
      <c r="UOU14" s="20"/>
      <c r="UOV14" s="20"/>
      <c r="UOW14" s="20"/>
      <c r="UOX14" s="20"/>
      <c r="UOY14" s="20"/>
      <c r="UOZ14" s="20"/>
      <c r="UPA14" s="20"/>
      <c r="UPB14" s="20"/>
      <c r="UPC14" s="20"/>
      <c r="UPD14" s="20"/>
      <c r="UPE14" s="20"/>
      <c r="UPF14" s="20"/>
      <c r="UPG14" s="20"/>
      <c r="UPH14" s="20"/>
      <c r="UPI14" s="20"/>
      <c r="UPJ14" s="20"/>
      <c r="UPK14" s="20"/>
      <c r="UPL14" s="20"/>
      <c r="UPM14" s="20"/>
      <c r="UPN14" s="20"/>
      <c r="UPO14" s="20"/>
      <c r="UPP14" s="20"/>
      <c r="UPQ14" s="20"/>
      <c r="UPR14" s="20"/>
      <c r="UPS14" s="20"/>
      <c r="UPT14" s="20"/>
      <c r="UPU14" s="20"/>
      <c r="UPV14" s="20"/>
      <c r="UPW14" s="20"/>
      <c r="UPX14" s="20"/>
      <c r="UPY14" s="20"/>
      <c r="UPZ14" s="20"/>
      <c r="UQA14" s="20"/>
      <c r="UQB14" s="20"/>
      <c r="UQC14" s="20"/>
      <c r="UQD14" s="20"/>
      <c r="UQE14" s="20"/>
      <c r="UQF14" s="20"/>
      <c r="UQG14" s="20"/>
      <c r="UQH14" s="20"/>
      <c r="UQI14" s="20"/>
      <c r="UQJ14" s="20"/>
      <c r="UQK14" s="20"/>
      <c r="UQL14" s="20"/>
      <c r="UQM14" s="20"/>
      <c r="UQN14" s="20"/>
      <c r="UQO14" s="20"/>
      <c r="UQP14" s="20"/>
      <c r="UQQ14" s="20"/>
      <c r="UQR14" s="20"/>
      <c r="UQS14" s="20"/>
      <c r="UQT14" s="20"/>
      <c r="UQU14" s="20"/>
      <c r="UQV14" s="20"/>
      <c r="UQW14" s="20"/>
      <c r="UQX14" s="20"/>
      <c r="UQY14" s="20"/>
      <c r="UQZ14" s="20"/>
      <c r="URA14" s="20"/>
      <c r="URB14" s="20"/>
      <c r="URC14" s="20"/>
      <c r="URD14" s="20"/>
      <c r="URE14" s="20"/>
      <c r="URF14" s="20"/>
      <c r="URG14" s="20"/>
      <c r="URH14" s="20"/>
      <c r="URI14" s="20"/>
      <c r="URJ14" s="20"/>
      <c r="URK14" s="20"/>
      <c r="URL14" s="20"/>
      <c r="URM14" s="20"/>
      <c r="URN14" s="20"/>
      <c r="URO14" s="20"/>
      <c r="URP14" s="20"/>
      <c r="URQ14" s="20"/>
      <c r="URR14" s="20"/>
      <c r="URS14" s="20"/>
      <c r="URT14" s="20"/>
      <c r="URU14" s="20"/>
      <c r="URV14" s="20"/>
      <c r="URW14" s="20"/>
      <c r="URX14" s="20"/>
      <c r="URY14" s="20"/>
      <c r="URZ14" s="20"/>
      <c r="USA14" s="20"/>
      <c r="USB14" s="20"/>
      <c r="USC14" s="20"/>
      <c r="USD14" s="20"/>
      <c r="USE14" s="20"/>
      <c r="USF14" s="20"/>
      <c r="USG14" s="20"/>
      <c r="USH14" s="20"/>
      <c r="USI14" s="20"/>
      <c r="USJ14" s="20"/>
      <c r="USK14" s="20"/>
      <c r="USL14" s="20"/>
      <c r="USM14" s="20"/>
      <c r="USN14" s="20"/>
      <c r="USO14" s="20"/>
      <c r="USP14" s="20"/>
      <c r="USQ14" s="20"/>
      <c r="USR14" s="20"/>
      <c r="USS14" s="20"/>
      <c r="UST14" s="20"/>
      <c r="USU14" s="20"/>
      <c r="USV14" s="20"/>
      <c r="USW14" s="20"/>
      <c r="USX14" s="20"/>
      <c r="USY14" s="20"/>
      <c r="USZ14" s="20"/>
      <c r="UTA14" s="20"/>
      <c r="UTB14" s="20"/>
      <c r="UTC14" s="20"/>
      <c r="UTD14" s="20"/>
      <c r="UTE14" s="20"/>
      <c r="UTF14" s="20"/>
      <c r="UTG14" s="20"/>
      <c r="UTH14" s="20"/>
      <c r="UTI14" s="20"/>
      <c r="UTJ14" s="20"/>
      <c r="UTK14" s="20"/>
      <c r="UTL14" s="20"/>
      <c r="UTM14" s="20"/>
      <c r="UTN14" s="20"/>
      <c r="UTO14" s="20"/>
      <c r="UTP14" s="20"/>
      <c r="UTQ14" s="20"/>
      <c r="UTR14" s="20"/>
      <c r="UTS14" s="20"/>
      <c r="UTT14" s="20"/>
      <c r="UTU14" s="20"/>
      <c r="UTV14" s="20"/>
      <c r="UTW14" s="20"/>
      <c r="UTX14" s="20"/>
      <c r="UTY14" s="20"/>
      <c r="UTZ14" s="20"/>
      <c r="UUA14" s="20"/>
      <c r="UUB14" s="20"/>
      <c r="UUC14" s="20"/>
      <c r="UUD14" s="20"/>
      <c r="UUE14" s="20"/>
      <c r="UUF14" s="20"/>
      <c r="UUG14" s="20"/>
      <c r="UUH14" s="20"/>
      <c r="UUI14" s="20"/>
      <c r="UUJ14" s="20"/>
      <c r="UUK14" s="20"/>
      <c r="UUL14" s="20"/>
      <c r="UUM14" s="20"/>
      <c r="UUN14" s="20"/>
      <c r="UUO14" s="20"/>
      <c r="UUP14" s="20"/>
      <c r="UUQ14" s="20"/>
      <c r="UUR14" s="20"/>
      <c r="UUS14" s="20"/>
      <c r="UUT14" s="20"/>
      <c r="UUU14" s="20"/>
      <c r="UUV14" s="20"/>
      <c r="UUW14" s="20"/>
      <c r="UUX14" s="20"/>
      <c r="UUY14" s="20"/>
      <c r="UUZ14" s="20"/>
      <c r="UVA14" s="20"/>
      <c r="UVB14" s="20"/>
      <c r="UVC14" s="20"/>
      <c r="UVD14" s="20"/>
      <c r="UVE14" s="20"/>
      <c r="UVF14" s="20"/>
      <c r="UVG14" s="20"/>
      <c r="UVH14" s="20"/>
      <c r="UVI14" s="20"/>
      <c r="UVJ14" s="20"/>
      <c r="UVK14" s="20"/>
      <c r="UVL14" s="20"/>
      <c r="UVM14" s="20"/>
      <c r="UVN14" s="20"/>
      <c r="UVO14" s="20"/>
      <c r="UVP14" s="20"/>
      <c r="UVQ14" s="20"/>
      <c r="UVR14" s="20"/>
      <c r="UVS14" s="20"/>
      <c r="UVT14" s="20"/>
      <c r="UVU14" s="20"/>
      <c r="UVV14" s="20"/>
      <c r="UVW14" s="20"/>
      <c r="UVX14" s="20"/>
      <c r="UVY14" s="20"/>
      <c r="UVZ14" s="20"/>
      <c r="UWA14" s="20"/>
      <c r="UWB14" s="20"/>
      <c r="UWC14" s="20"/>
      <c r="UWD14" s="20"/>
      <c r="UWE14" s="20"/>
      <c r="UWF14" s="20"/>
      <c r="UWG14" s="20"/>
      <c r="UWH14" s="20"/>
      <c r="UWI14" s="20"/>
      <c r="UWJ14" s="20"/>
      <c r="UWK14" s="20"/>
      <c r="UWL14" s="20"/>
      <c r="UWM14" s="20"/>
      <c r="UWN14" s="20"/>
      <c r="UWO14" s="20"/>
      <c r="UWP14" s="20"/>
      <c r="UWQ14" s="20"/>
      <c r="UWR14" s="20"/>
      <c r="UWS14" s="20"/>
      <c r="UWT14" s="20"/>
      <c r="UWU14" s="20"/>
      <c r="UWV14" s="20"/>
      <c r="UWW14" s="20"/>
      <c r="UWX14" s="20"/>
      <c r="UWY14" s="20"/>
      <c r="UWZ14" s="20"/>
      <c r="UXA14" s="20"/>
      <c r="UXB14" s="20"/>
      <c r="UXC14" s="20"/>
      <c r="UXD14" s="20"/>
      <c r="UXE14" s="20"/>
      <c r="UXF14" s="20"/>
      <c r="UXG14" s="20"/>
      <c r="UXH14" s="20"/>
      <c r="UXI14" s="20"/>
      <c r="UXJ14" s="20"/>
      <c r="UXK14" s="20"/>
      <c r="UXL14" s="20"/>
      <c r="UXM14" s="20"/>
      <c r="UXN14" s="20"/>
      <c r="UXO14" s="20"/>
      <c r="UXP14" s="20"/>
      <c r="UXQ14" s="20"/>
      <c r="UXR14" s="20"/>
      <c r="UXS14" s="20"/>
      <c r="UXT14" s="20"/>
      <c r="UXU14" s="20"/>
      <c r="UXV14" s="20"/>
      <c r="UXW14" s="20"/>
      <c r="UXX14" s="20"/>
      <c r="UXY14" s="20"/>
      <c r="UXZ14" s="20"/>
      <c r="UYA14" s="20"/>
      <c r="UYB14" s="20"/>
      <c r="UYC14" s="20"/>
      <c r="UYD14" s="20"/>
      <c r="UYE14" s="20"/>
      <c r="UYF14" s="20"/>
      <c r="UYG14" s="20"/>
      <c r="UYH14" s="20"/>
      <c r="UYI14" s="20"/>
      <c r="UYJ14" s="20"/>
      <c r="UYK14" s="20"/>
      <c r="UYL14" s="20"/>
      <c r="UYM14" s="20"/>
      <c r="UYN14" s="20"/>
      <c r="UYO14" s="20"/>
      <c r="UYP14" s="20"/>
      <c r="UYQ14" s="20"/>
      <c r="UYR14" s="20"/>
      <c r="UYS14" s="20"/>
      <c r="UYT14" s="20"/>
      <c r="UYU14" s="20"/>
      <c r="UYV14" s="20"/>
      <c r="UYW14" s="20"/>
      <c r="UYX14" s="20"/>
      <c r="UYY14" s="20"/>
      <c r="UYZ14" s="20"/>
      <c r="UZA14" s="20"/>
      <c r="UZB14" s="20"/>
      <c r="UZC14" s="20"/>
      <c r="UZD14" s="20"/>
      <c r="UZE14" s="20"/>
      <c r="UZF14" s="20"/>
      <c r="UZG14" s="20"/>
      <c r="UZH14" s="20"/>
      <c r="UZI14" s="20"/>
      <c r="UZJ14" s="20"/>
      <c r="UZK14" s="20"/>
      <c r="UZL14" s="20"/>
      <c r="UZM14" s="20"/>
      <c r="UZN14" s="20"/>
      <c r="UZO14" s="20"/>
      <c r="UZP14" s="20"/>
      <c r="UZQ14" s="20"/>
      <c r="UZR14" s="20"/>
      <c r="UZS14" s="20"/>
      <c r="UZT14" s="20"/>
      <c r="UZU14" s="20"/>
      <c r="UZV14" s="20"/>
      <c r="UZW14" s="20"/>
      <c r="UZX14" s="20"/>
      <c r="UZY14" s="20"/>
      <c r="UZZ14" s="20"/>
      <c r="VAA14" s="20"/>
      <c r="VAB14" s="20"/>
      <c r="VAC14" s="20"/>
      <c r="VAD14" s="20"/>
      <c r="VAE14" s="20"/>
      <c r="VAF14" s="20"/>
      <c r="VAG14" s="20"/>
      <c r="VAH14" s="20"/>
      <c r="VAI14" s="20"/>
      <c r="VAJ14" s="20"/>
      <c r="VAK14" s="20"/>
      <c r="VAL14" s="20"/>
      <c r="VAM14" s="20"/>
      <c r="VAN14" s="20"/>
      <c r="VAO14" s="20"/>
      <c r="VAP14" s="20"/>
      <c r="VAQ14" s="20"/>
      <c r="VAR14" s="20"/>
      <c r="VAS14" s="20"/>
      <c r="VAT14" s="20"/>
      <c r="VAU14" s="20"/>
      <c r="VAV14" s="20"/>
      <c r="VAW14" s="20"/>
      <c r="VAX14" s="20"/>
      <c r="VAY14" s="20"/>
      <c r="VAZ14" s="20"/>
      <c r="VBA14" s="20"/>
      <c r="VBB14" s="20"/>
      <c r="VBC14" s="20"/>
      <c r="VBD14" s="20"/>
      <c r="VBE14" s="20"/>
      <c r="VBF14" s="20"/>
      <c r="VBG14" s="20"/>
      <c r="VBH14" s="20"/>
      <c r="VBI14" s="20"/>
      <c r="VBJ14" s="20"/>
      <c r="VBK14" s="20"/>
      <c r="VBL14" s="20"/>
      <c r="VBM14" s="20"/>
      <c r="VBN14" s="20"/>
      <c r="VBO14" s="20"/>
      <c r="VBP14" s="20"/>
      <c r="VBQ14" s="20"/>
      <c r="VBR14" s="20"/>
      <c r="VBS14" s="20"/>
      <c r="VBT14" s="20"/>
      <c r="VBU14" s="20"/>
      <c r="VBV14" s="20"/>
      <c r="VBW14" s="20"/>
      <c r="VBX14" s="20"/>
      <c r="VBY14" s="20"/>
      <c r="VBZ14" s="20"/>
      <c r="VCA14" s="20"/>
      <c r="VCB14" s="20"/>
      <c r="VCC14" s="20"/>
      <c r="VCD14" s="20"/>
      <c r="VCE14" s="20"/>
      <c r="VCF14" s="20"/>
      <c r="VCG14" s="20"/>
      <c r="VCH14" s="20"/>
      <c r="VCI14" s="20"/>
      <c r="VCJ14" s="20"/>
      <c r="VCK14" s="20"/>
      <c r="VCL14" s="20"/>
      <c r="VCM14" s="20"/>
      <c r="VCN14" s="20"/>
      <c r="VCO14" s="20"/>
      <c r="VCP14" s="20"/>
      <c r="VCQ14" s="20"/>
      <c r="VCR14" s="20"/>
      <c r="VCS14" s="20"/>
      <c r="VCT14" s="20"/>
      <c r="VCU14" s="20"/>
      <c r="VCV14" s="20"/>
      <c r="VCW14" s="20"/>
      <c r="VCX14" s="20"/>
      <c r="VCY14" s="20"/>
      <c r="VCZ14" s="20"/>
      <c r="VDA14" s="20"/>
      <c r="VDB14" s="20"/>
      <c r="VDC14" s="20"/>
      <c r="VDD14" s="20"/>
      <c r="VDE14" s="20"/>
      <c r="VDF14" s="20"/>
      <c r="VDG14" s="20"/>
      <c r="VDH14" s="20"/>
      <c r="VDI14" s="20"/>
      <c r="VDJ14" s="20"/>
      <c r="VDK14" s="20"/>
      <c r="VDL14" s="20"/>
      <c r="VDM14" s="20"/>
      <c r="VDN14" s="20"/>
      <c r="VDO14" s="20"/>
      <c r="VDP14" s="20"/>
      <c r="VDQ14" s="20"/>
      <c r="VDR14" s="20"/>
      <c r="VDS14" s="20"/>
      <c r="VDT14" s="20"/>
      <c r="VDU14" s="20"/>
      <c r="VDV14" s="20"/>
      <c r="VDW14" s="20"/>
      <c r="VDX14" s="20"/>
      <c r="VDY14" s="20"/>
      <c r="VDZ14" s="20"/>
      <c r="VEA14" s="20"/>
      <c r="VEB14" s="20"/>
      <c r="VEC14" s="20"/>
      <c r="VED14" s="20"/>
      <c r="VEE14" s="20"/>
      <c r="VEF14" s="20"/>
      <c r="VEG14" s="20"/>
      <c r="VEH14" s="20"/>
      <c r="VEI14" s="20"/>
      <c r="VEJ14" s="20"/>
      <c r="VEK14" s="20"/>
      <c r="VEL14" s="20"/>
      <c r="VEM14" s="20"/>
      <c r="VEN14" s="20"/>
      <c r="VEO14" s="20"/>
      <c r="VEP14" s="20"/>
      <c r="VEQ14" s="20"/>
      <c r="VER14" s="20"/>
      <c r="VES14" s="20"/>
      <c r="VET14" s="20"/>
      <c r="VEU14" s="20"/>
      <c r="VEV14" s="20"/>
      <c r="VEW14" s="20"/>
      <c r="VEX14" s="20"/>
      <c r="VEY14" s="20"/>
      <c r="VEZ14" s="20"/>
      <c r="VFA14" s="20"/>
      <c r="VFB14" s="20"/>
      <c r="VFC14" s="20"/>
      <c r="VFD14" s="20"/>
      <c r="VFE14" s="20"/>
      <c r="VFF14" s="20"/>
      <c r="VFG14" s="20"/>
      <c r="VFH14" s="20"/>
      <c r="VFI14" s="20"/>
      <c r="VFJ14" s="20"/>
      <c r="VFK14" s="20"/>
      <c r="VFL14" s="20"/>
      <c r="VFM14" s="20"/>
      <c r="VFN14" s="20"/>
      <c r="VFO14" s="20"/>
      <c r="VFP14" s="20"/>
      <c r="VFQ14" s="20"/>
      <c r="VFR14" s="20"/>
      <c r="VFS14" s="20"/>
      <c r="VFT14" s="20"/>
      <c r="VFU14" s="20"/>
      <c r="VFV14" s="20"/>
      <c r="VFW14" s="20"/>
      <c r="VFX14" s="20"/>
      <c r="VFY14" s="20"/>
      <c r="VFZ14" s="20"/>
      <c r="VGA14" s="20"/>
      <c r="VGB14" s="20"/>
      <c r="VGC14" s="20"/>
      <c r="VGD14" s="20"/>
      <c r="VGE14" s="20"/>
      <c r="VGF14" s="20"/>
      <c r="VGG14" s="20"/>
      <c r="VGH14" s="20"/>
      <c r="VGI14" s="20"/>
      <c r="VGJ14" s="20"/>
      <c r="VGK14" s="20"/>
      <c r="VGL14" s="20"/>
      <c r="VGM14" s="20"/>
      <c r="VGN14" s="20"/>
      <c r="VGO14" s="20"/>
      <c r="VGP14" s="20"/>
      <c r="VGQ14" s="20"/>
      <c r="VGR14" s="20"/>
      <c r="VGS14" s="20"/>
      <c r="VGT14" s="20"/>
      <c r="VGU14" s="20"/>
      <c r="VGV14" s="20"/>
      <c r="VGW14" s="20"/>
      <c r="VGX14" s="20"/>
      <c r="VGY14" s="20"/>
      <c r="VGZ14" s="20"/>
      <c r="VHA14" s="20"/>
      <c r="VHB14" s="20"/>
      <c r="VHC14" s="20"/>
      <c r="VHD14" s="20"/>
      <c r="VHE14" s="20"/>
      <c r="VHF14" s="20"/>
      <c r="VHG14" s="20"/>
      <c r="VHH14" s="20"/>
      <c r="VHI14" s="20"/>
      <c r="VHJ14" s="20"/>
      <c r="VHK14" s="20"/>
      <c r="VHL14" s="20"/>
      <c r="VHM14" s="20"/>
      <c r="VHN14" s="20"/>
      <c r="VHO14" s="20"/>
      <c r="VHP14" s="20"/>
      <c r="VHQ14" s="20"/>
      <c r="VHR14" s="20"/>
      <c r="VHS14" s="20"/>
      <c r="VHT14" s="20"/>
      <c r="VHU14" s="20"/>
      <c r="VHV14" s="20"/>
      <c r="VHW14" s="20"/>
      <c r="VHX14" s="20"/>
      <c r="VHY14" s="20"/>
      <c r="VHZ14" s="20"/>
      <c r="VIA14" s="20"/>
      <c r="VIB14" s="20"/>
      <c r="VIC14" s="20"/>
      <c r="VID14" s="20"/>
      <c r="VIE14" s="20"/>
      <c r="VIF14" s="20"/>
      <c r="VIG14" s="20"/>
      <c r="VIH14" s="20"/>
      <c r="VII14" s="20"/>
      <c r="VIJ14" s="20"/>
      <c r="VIK14" s="20"/>
      <c r="VIL14" s="20"/>
      <c r="VIM14" s="20"/>
      <c r="VIN14" s="20"/>
      <c r="VIO14" s="20"/>
      <c r="VIP14" s="20"/>
      <c r="VIQ14" s="20"/>
      <c r="VIR14" s="20"/>
      <c r="VIS14" s="20"/>
      <c r="VIT14" s="20"/>
      <c r="VIU14" s="20"/>
      <c r="VIV14" s="20"/>
      <c r="VIW14" s="20"/>
      <c r="VIX14" s="20"/>
      <c r="VIY14" s="20"/>
      <c r="VIZ14" s="20"/>
      <c r="VJA14" s="20"/>
      <c r="VJB14" s="20"/>
      <c r="VJC14" s="20"/>
      <c r="VJD14" s="20"/>
      <c r="VJE14" s="20"/>
      <c r="VJF14" s="20"/>
      <c r="VJG14" s="20"/>
      <c r="VJH14" s="20"/>
      <c r="VJI14" s="20"/>
      <c r="VJJ14" s="20"/>
      <c r="VJK14" s="20"/>
      <c r="VJL14" s="20"/>
      <c r="VJM14" s="20"/>
      <c r="VJN14" s="20"/>
      <c r="VJO14" s="20"/>
      <c r="VJP14" s="20"/>
      <c r="VJQ14" s="20"/>
      <c r="VJR14" s="20"/>
      <c r="VJS14" s="20"/>
      <c r="VJT14" s="20"/>
      <c r="VJU14" s="20"/>
      <c r="VJV14" s="20"/>
      <c r="VJW14" s="20"/>
      <c r="VJX14" s="20"/>
      <c r="VJY14" s="20"/>
      <c r="VJZ14" s="20"/>
      <c r="VKA14" s="20"/>
      <c r="VKB14" s="20"/>
      <c r="VKC14" s="20"/>
      <c r="VKD14" s="20"/>
      <c r="VKE14" s="20"/>
      <c r="VKF14" s="20"/>
      <c r="VKG14" s="20"/>
      <c r="VKH14" s="20"/>
      <c r="VKI14" s="20"/>
      <c r="VKJ14" s="20"/>
      <c r="VKK14" s="20"/>
      <c r="VKL14" s="20"/>
      <c r="VKM14" s="20"/>
      <c r="VKN14" s="20"/>
      <c r="VKO14" s="20"/>
      <c r="VKP14" s="20"/>
      <c r="VKQ14" s="20"/>
      <c r="VKR14" s="20"/>
      <c r="VKS14" s="20"/>
      <c r="VKT14" s="20"/>
      <c r="VKU14" s="20"/>
      <c r="VKV14" s="20"/>
      <c r="VKW14" s="20"/>
      <c r="VKX14" s="20"/>
      <c r="VKY14" s="20"/>
      <c r="VKZ14" s="20"/>
      <c r="VLA14" s="20"/>
      <c r="VLB14" s="20"/>
      <c r="VLC14" s="20"/>
      <c r="VLD14" s="20"/>
      <c r="VLE14" s="20"/>
      <c r="VLF14" s="20"/>
      <c r="VLG14" s="20"/>
      <c r="VLH14" s="20"/>
      <c r="VLI14" s="20"/>
      <c r="VLJ14" s="20"/>
      <c r="VLK14" s="20"/>
      <c r="VLL14" s="20"/>
      <c r="VLM14" s="20"/>
      <c r="VLN14" s="20"/>
      <c r="VLO14" s="20"/>
      <c r="VLP14" s="20"/>
      <c r="VLQ14" s="20"/>
      <c r="VLR14" s="20"/>
      <c r="VLS14" s="20"/>
      <c r="VLT14" s="20"/>
      <c r="VLU14" s="20"/>
      <c r="VLV14" s="20"/>
      <c r="VLW14" s="20"/>
      <c r="VLX14" s="20"/>
      <c r="VLY14" s="20"/>
      <c r="VLZ14" s="20"/>
      <c r="VMA14" s="20"/>
      <c r="VMB14" s="20"/>
      <c r="VMC14" s="20"/>
      <c r="VMD14" s="20"/>
      <c r="VME14" s="20"/>
      <c r="VMF14" s="20"/>
      <c r="VMG14" s="20"/>
      <c r="VMH14" s="20"/>
      <c r="VMI14" s="20"/>
      <c r="VMJ14" s="20"/>
      <c r="VMK14" s="20"/>
      <c r="VML14" s="20"/>
      <c r="VMM14" s="20"/>
      <c r="VMN14" s="20"/>
      <c r="VMO14" s="20"/>
      <c r="VMP14" s="20"/>
      <c r="VMQ14" s="20"/>
      <c r="VMR14" s="20"/>
      <c r="VMS14" s="20"/>
      <c r="VMT14" s="20"/>
      <c r="VMU14" s="20"/>
      <c r="VMV14" s="20"/>
      <c r="VMW14" s="20"/>
      <c r="VMX14" s="20"/>
      <c r="VMY14" s="20"/>
      <c r="VMZ14" s="20"/>
      <c r="VNA14" s="20"/>
      <c r="VNB14" s="20"/>
      <c r="VNC14" s="20"/>
      <c r="VND14" s="20"/>
      <c r="VNE14" s="20"/>
      <c r="VNF14" s="20"/>
      <c r="VNG14" s="20"/>
      <c r="VNH14" s="20"/>
      <c r="VNI14" s="20"/>
      <c r="VNJ14" s="20"/>
      <c r="VNK14" s="20"/>
      <c r="VNL14" s="20"/>
      <c r="VNM14" s="20"/>
      <c r="VNN14" s="20"/>
      <c r="VNO14" s="20"/>
      <c r="VNP14" s="20"/>
      <c r="VNQ14" s="20"/>
      <c r="VNR14" s="20"/>
      <c r="VNS14" s="20"/>
      <c r="VNT14" s="20"/>
      <c r="VNU14" s="20"/>
      <c r="VNV14" s="20"/>
      <c r="VNW14" s="20"/>
      <c r="VNX14" s="20"/>
      <c r="VNY14" s="20"/>
      <c r="VNZ14" s="20"/>
      <c r="VOA14" s="20"/>
      <c r="VOB14" s="20"/>
      <c r="VOC14" s="20"/>
      <c r="VOD14" s="20"/>
      <c r="VOE14" s="20"/>
      <c r="VOF14" s="20"/>
      <c r="VOG14" s="20"/>
      <c r="VOH14" s="20"/>
      <c r="VOI14" s="20"/>
      <c r="VOJ14" s="20"/>
      <c r="VOK14" s="20"/>
      <c r="VOL14" s="20"/>
      <c r="VOM14" s="20"/>
      <c r="VON14" s="20"/>
      <c r="VOO14" s="20"/>
      <c r="VOP14" s="20"/>
      <c r="VOQ14" s="20"/>
      <c r="VOR14" s="20"/>
      <c r="VOS14" s="20"/>
      <c r="VOT14" s="20"/>
      <c r="VOU14" s="20"/>
      <c r="VOV14" s="20"/>
      <c r="VOW14" s="20"/>
      <c r="VOX14" s="20"/>
      <c r="VOY14" s="20"/>
      <c r="VOZ14" s="20"/>
      <c r="VPA14" s="20"/>
      <c r="VPB14" s="20"/>
      <c r="VPC14" s="20"/>
      <c r="VPD14" s="20"/>
      <c r="VPE14" s="20"/>
      <c r="VPF14" s="20"/>
      <c r="VPG14" s="20"/>
      <c r="VPH14" s="20"/>
      <c r="VPI14" s="20"/>
      <c r="VPJ14" s="20"/>
      <c r="VPK14" s="20"/>
      <c r="VPL14" s="20"/>
      <c r="VPM14" s="20"/>
      <c r="VPN14" s="20"/>
      <c r="VPO14" s="20"/>
      <c r="VPP14" s="20"/>
      <c r="VPQ14" s="20"/>
      <c r="VPR14" s="20"/>
      <c r="VPS14" s="20"/>
      <c r="VPT14" s="20"/>
      <c r="VPU14" s="20"/>
      <c r="VPV14" s="20"/>
      <c r="VPW14" s="20"/>
      <c r="VPX14" s="20"/>
      <c r="VPY14" s="20"/>
      <c r="VPZ14" s="20"/>
      <c r="VQA14" s="20"/>
      <c r="VQB14" s="20"/>
      <c r="VQC14" s="20"/>
      <c r="VQD14" s="20"/>
      <c r="VQE14" s="20"/>
      <c r="VQF14" s="20"/>
      <c r="VQG14" s="20"/>
      <c r="VQH14" s="20"/>
      <c r="VQI14" s="20"/>
      <c r="VQJ14" s="20"/>
      <c r="VQK14" s="20"/>
      <c r="VQL14" s="20"/>
      <c r="VQM14" s="20"/>
      <c r="VQN14" s="20"/>
      <c r="VQO14" s="20"/>
      <c r="VQP14" s="20"/>
      <c r="VQQ14" s="20"/>
      <c r="VQR14" s="20"/>
      <c r="VQS14" s="20"/>
      <c r="VQT14" s="20"/>
      <c r="VQU14" s="20"/>
      <c r="VQV14" s="20"/>
      <c r="VQW14" s="20"/>
      <c r="VQX14" s="20"/>
      <c r="VQY14" s="20"/>
      <c r="VQZ14" s="20"/>
      <c r="VRA14" s="20"/>
      <c r="VRB14" s="20"/>
      <c r="VRC14" s="20"/>
      <c r="VRD14" s="20"/>
      <c r="VRE14" s="20"/>
      <c r="VRF14" s="20"/>
      <c r="VRG14" s="20"/>
      <c r="VRH14" s="20"/>
      <c r="VRI14" s="20"/>
      <c r="VRJ14" s="20"/>
      <c r="VRK14" s="20"/>
      <c r="VRL14" s="20"/>
      <c r="VRM14" s="20"/>
      <c r="VRN14" s="20"/>
      <c r="VRO14" s="20"/>
      <c r="VRP14" s="20"/>
      <c r="VRQ14" s="20"/>
      <c r="VRR14" s="20"/>
      <c r="VRS14" s="20"/>
      <c r="VRT14" s="20"/>
      <c r="VRU14" s="20"/>
      <c r="VRV14" s="20"/>
      <c r="VRW14" s="20"/>
      <c r="VRX14" s="20"/>
      <c r="VRY14" s="20"/>
      <c r="VRZ14" s="20"/>
      <c r="VSA14" s="20"/>
      <c r="VSB14" s="20"/>
      <c r="VSC14" s="20"/>
      <c r="VSD14" s="20"/>
      <c r="VSE14" s="20"/>
      <c r="VSF14" s="20"/>
      <c r="VSG14" s="20"/>
      <c r="VSH14" s="20"/>
      <c r="VSI14" s="20"/>
      <c r="VSJ14" s="20"/>
      <c r="VSK14" s="20"/>
      <c r="VSL14" s="20"/>
      <c r="VSM14" s="20"/>
      <c r="VSN14" s="20"/>
      <c r="VSO14" s="20"/>
      <c r="VSP14" s="20"/>
      <c r="VSQ14" s="20"/>
      <c r="VSR14" s="20"/>
      <c r="VSS14" s="20"/>
      <c r="VST14" s="20"/>
      <c r="VSU14" s="20"/>
      <c r="VSV14" s="20"/>
      <c r="VSW14" s="20"/>
      <c r="VSX14" s="20"/>
      <c r="VSY14" s="20"/>
      <c r="VSZ14" s="20"/>
      <c r="VTA14" s="20"/>
      <c r="VTB14" s="20"/>
      <c r="VTC14" s="20"/>
      <c r="VTD14" s="20"/>
      <c r="VTE14" s="20"/>
      <c r="VTF14" s="20"/>
      <c r="VTG14" s="20"/>
      <c r="VTH14" s="20"/>
      <c r="VTI14" s="20"/>
      <c r="VTJ14" s="20"/>
      <c r="VTK14" s="20"/>
      <c r="VTL14" s="20"/>
      <c r="VTM14" s="20"/>
      <c r="VTN14" s="20"/>
      <c r="VTO14" s="20"/>
      <c r="VTP14" s="20"/>
      <c r="VTQ14" s="20"/>
      <c r="VTR14" s="20"/>
      <c r="VTS14" s="20"/>
      <c r="VTT14" s="20"/>
      <c r="VTU14" s="20"/>
      <c r="VTV14" s="20"/>
      <c r="VTW14" s="20"/>
      <c r="VTX14" s="20"/>
      <c r="VTY14" s="20"/>
      <c r="VTZ14" s="20"/>
      <c r="VUA14" s="20"/>
      <c r="VUB14" s="20"/>
      <c r="VUC14" s="20"/>
      <c r="VUD14" s="20"/>
      <c r="VUE14" s="20"/>
      <c r="VUF14" s="20"/>
      <c r="VUG14" s="20"/>
      <c r="VUH14" s="20"/>
      <c r="VUI14" s="20"/>
      <c r="VUJ14" s="20"/>
      <c r="VUK14" s="20"/>
      <c r="VUL14" s="20"/>
      <c r="VUM14" s="20"/>
      <c r="VUN14" s="20"/>
      <c r="VUO14" s="20"/>
      <c r="VUP14" s="20"/>
      <c r="VUQ14" s="20"/>
      <c r="VUR14" s="20"/>
      <c r="VUS14" s="20"/>
      <c r="VUT14" s="20"/>
      <c r="VUU14" s="20"/>
      <c r="VUV14" s="20"/>
      <c r="VUW14" s="20"/>
      <c r="VUX14" s="20"/>
      <c r="VUY14" s="20"/>
      <c r="VUZ14" s="20"/>
      <c r="VVA14" s="20"/>
      <c r="VVB14" s="20"/>
      <c r="VVC14" s="20"/>
      <c r="VVD14" s="20"/>
      <c r="VVE14" s="20"/>
      <c r="VVF14" s="20"/>
      <c r="VVG14" s="20"/>
      <c r="VVH14" s="20"/>
      <c r="VVI14" s="20"/>
      <c r="VVJ14" s="20"/>
      <c r="VVK14" s="20"/>
      <c r="VVL14" s="20"/>
      <c r="VVM14" s="20"/>
      <c r="VVN14" s="20"/>
      <c r="VVO14" s="20"/>
      <c r="VVP14" s="20"/>
      <c r="VVQ14" s="20"/>
      <c r="VVR14" s="20"/>
      <c r="VVS14" s="20"/>
      <c r="VVT14" s="20"/>
      <c r="VVU14" s="20"/>
      <c r="VVV14" s="20"/>
      <c r="VVW14" s="20"/>
      <c r="VVX14" s="20"/>
      <c r="VVY14" s="20"/>
      <c r="VVZ14" s="20"/>
      <c r="VWA14" s="20"/>
      <c r="VWB14" s="20"/>
      <c r="VWC14" s="20"/>
      <c r="VWD14" s="20"/>
      <c r="VWE14" s="20"/>
      <c r="VWF14" s="20"/>
      <c r="VWG14" s="20"/>
      <c r="VWH14" s="20"/>
      <c r="VWI14" s="20"/>
      <c r="VWJ14" s="20"/>
      <c r="VWK14" s="20"/>
      <c r="VWL14" s="20"/>
      <c r="VWM14" s="20"/>
      <c r="VWN14" s="20"/>
      <c r="VWO14" s="20"/>
      <c r="VWP14" s="20"/>
      <c r="VWQ14" s="20"/>
      <c r="VWR14" s="20"/>
      <c r="VWS14" s="20"/>
      <c r="VWT14" s="20"/>
      <c r="VWU14" s="20"/>
      <c r="VWV14" s="20"/>
      <c r="VWW14" s="20"/>
      <c r="VWX14" s="20"/>
      <c r="VWY14" s="20"/>
      <c r="VWZ14" s="20"/>
      <c r="VXA14" s="20"/>
      <c r="VXB14" s="20"/>
      <c r="VXC14" s="20"/>
      <c r="VXD14" s="20"/>
      <c r="VXE14" s="20"/>
      <c r="VXF14" s="20"/>
      <c r="VXG14" s="20"/>
      <c r="VXH14" s="20"/>
      <c r="VXI14" s="20"/>
      <c r="VXJ14" s="20"/>
      <c r="VXK14" s="20"/>
      <c r="VXL14" s="20"/>
      <c r="VXM14" s="20"/>
      <c r="VXN14" s="20"/>
      <c r="VXO14" s="20"/>
      <c r="VXP14" s="20"/>
      <c r="VXQ14" s="20"/>
      <c r="VXR14" s="20"/>
      <c r="VXS14" s="20"/>
      <c r="VXT14" s="20"/>
      <c r="VXU14" s="20"/>
      <c r="VXV14" s="20"/>
      <c r="VXW14" s="20"/>
      <c r="VXX14" s="20"/>
      <c r="VXY14" s="20"/>
      <c r="VXZ14" s="20"/>
      <c r="VYA14" s="20"/>
      <c r="VYB14" s="20"/>
      <c r="VYC14" s="20"/>
      <c r="VYD14" s="20"/>
      <c r="VYE14" s="20"/>
      <c r="VYF14" s="20"/>
      <c r="VYG14" s="20"/>
      <c r="VYH14" s="20"/>
      <c r="VYI14" s="20"/>
      <c r="VYJ14" s="20"/>
      <c r="VYK14" s="20"/>
      <c r="VYL14" s="20"/>
      <c r="VYM14" s="20"/>
      <c r="VYN14" s="20"/>
      <c r="VYO14" s="20"/>
      <c r="VYP14" s="20"/>
      <c r="VYQ14" s="20"/>
      <c r="VYR14" s="20"/>
      <c r="VYS14" s="20"/>
      <c r="VYT14" s="20"/>
      <c r="VYU14" s="20"/>
      <c r="VYV14" s="20"/>
      <c r="VYW14" s="20"/>
      <c r="VYX14" s="20"/>
      <c r="VYY14" s="20"/>
      <c r="VYZ14" s="20"/>
      <c r="VZA14" s="20"/>
      <c r="VZB14" s="20"/>
      <c r="VZC14" s="20"/>
      <c r="VZD14" s="20"/>
      <c r="VZE14" s="20"/>
      <c r="VZF14" s="20"/>
      <c r="VZG14" s="20"/>
      <c r="VZH14" s="20"/>
      <c r="VZI14" s="20"/>
      <c r="VZJ14" s="20"/>
      <c r="VZK14" s="20"/>
      <c r="VZL14" s="20"/>
      <c r="VZM14" s="20"/>
      <c r="VZN14" s="20"/>
      <c r="VZO14" s="20"/>
      <c r="VZP14" s="20"/>
      <c r="VZQ14" s="20"/>
      <c r="VZR14" s="20"/>
      <c r="VZS14" s="20"/>
      <c r="VZT14" s="20"/>
      <c r="VZU14" s="20"/>
      <c r="VZV14" s="20"/>
      <c r="VZW14" s="20"/>
      <c r="VZX14" s="20"/>
      <c r="VZY14" s="20"/>
      <c r="VZZ14" s="20"/>
      <c r="WAA14" s="20"/>
      <c r="WAB14" s="20"/>
      <c r="WAC14" s="20"/>
      <c r="WAD14" s="20"/>
      <c r="WAE14" s="20"/>
      <c r="WAF14" s="20"/>
      <c r="WAG14" s="20"/>
      <c r="WAH14" s="20"/>
      <c r="WAI14" s="20"/>
      <c r="WAJ14" s="20"/>
      <c r="WAK14" s="20"/>
      <c r="WAL14" s="20"/>
      <c r="WAM14" s="20"/>
      <c r="WAN14" s="20"/>
      <c r="WAO14" s="20"/>
      <c r="WAP14" s="20"/>
      <c r="WAQ14" s="20"/>
      <c r="WAR14" s="20"/>
      <c r="WAS14" s="20"/>
      <c r="WAT14" s="20"/>
      <c r="WAU14" s="20"/>
      <c r="WAV14" s="20"/>
      <c r="WAW14" s="20"/>
      <c r="WAX14" s="20"/>
      <c r="WAY14" s="20"/>
      <c r="WAZ14" s="20"/>
      <c r="WBA14" s="20"/>
      <c r="WBB14" s="20"/>
      <c r="WBC14" s="20"/>
      <c r="WBD14" s="20"/>
      <c r="WBE14" s="20"/>
      <c r="WBF14" s="20"/>
      <c r="WBG14" s="20"/>
      <c r="WBH14" s="20"/>
      <c r="WBI14" s="20"/>
      <c r="WBJ14" s="20"/>
      <c r="WBK14" s="20"/>
      <c r="WBL14" s="20"/>
      <c r="WBM14" s="20"/>
      <c r="WBN14" s="20"/>
      <c r="WBO14" s="20"/>
      <c r="WBP14" s="20"/>
      <c r="WBQ14" s="20"/>
      <c r="WBR14" s="20"/>
      <c r="WBS14" s="20"/>
      <c r="WBT14" s="20"/>
      <c r="WBU14" s="20"/>
      <c r="WBV14" s="20"/>
      <c r="WBW14" s="20"/>
      <c r="WBX14" s="20"/>
      <c r="WBY14" s="20"/>
      <c r="WBZ14" s="20"/>
      <c r="WCA14" s="20"/>
      <c r="WCB14" s="20"/>
      <c r="WCC14" s="20"/>
      <c r="WCD14" s="20"/>
      <c r="WCE14" s="20"/>
      <c r="WCF14" s="20"/>
      <c r="WCG14" s="20"/>
      <c r="WCH14" s="20"/>
      <c r="WCI14" s="20"/>
      <c r="WCJ14" s="20"/>
      <c r="WCK14" s="20"/>
      <c r="WCL14" s="20"/>
      <c r="WCM14" s="20"/>
      <c r="WCN14" s="20"/>
      <c r="WCO14" s="20"/>
      <c r="WCP14" s="20"/>
      <c r="WCQ14" s="20"/>
      <c r="WCR14" s="20"/>
      <c r="WCS14" s="20"/>
      <c r="WCT14" s="20"/>
      <c r="WCU14" s="20"/>
      <c r="WCV14" s="20"/>
      <c r="WCW14" s="20"/>
      <c r="WCX14" s="20"/>
      <c r="WCY14" s="20"/>
      <c r="WCZ14" s="20"/>
      <c r="WDA14" s="20"/>
      <c r="WDB14" s="20"/>
      <c r="WDC14" s="20"/>
      <c r="WDD14" s="20"/>
      <c r="WDE14" s="20"/>
      <c r="WDF14" s="20"/>
      <c r="WDG14" s="20"/>
      <c r="WDH14" s="20"/>
      <c r="WDI14" s="20"/>
      <c r="WDJ14" s="20"/>
      <c r="WDK14" s="20"/>
      <c r="WDL14" s="20"/>
      <c r="WDM14" s="20"/>
      <c r="WDN14" s="20"/>
      <c r="WDO14" s="20"/>
      <c r="WDP14" s="20"/>
      <c r="WDQ14" s="20"/>
      <c r="WDR14" s="20"/>
      <c r="WDS14" s="20"/>
      <c r="WDT14" s="20"/>
      <c r="WDU14" s="20"/>
      <c r="WDV14" s="20"/>
      <c r="WDW14" s="20"/>
      <c r="WDX14" s="20"/>
      <c r="WDY14" s="20"/>
      <c r="WDZ14" s="20"/>
      <c r="WEA14" s="20"/>
      <c r="WEB14" s="20"/>
      <c r="WEC14" s="20"/>
      <c r="WED14" s="20"/>
      <c r="WEE14" s="20"/>
      <c r="WEF14" s="20"/>
      <c r="WEG14" s="20"/>
      <c r="WEH14" s="20"/>
      <c r="WEI14" s="20"/>
      <c r="WEJ14" s="20"/>
      <c r="WEK14" s="20"/>
      <c r="WEL14" s="20"/>
      <c r="WEM14" s="20"/>
      <c r="WEN14" s="20"/>
      <c r="WEO14" s="20"/>
      <c r="WEP14" s="20"/>
      <c r="WEQ14" s="20"/>
      <c r="WER14" s="20"/>
      <c r="WES14" s="20"/>
      <c r="WET14" s="20"/>
      <c r="WEU14" s="20"/>
      <c r="WEV14" s="20"/>
      <c r="WEW14" s="20"/>
      <c r="WEX14" s="20"/>
      <c r="WEY14" s="20"/>
      <c r="WEZ14" s="20"/>
      <c r="WFA14" s="20"/>
      <c r="WFB14" s="20"/>
      <c r="WFC14" s="20"/>
      <c r="WFD14" s="20"/>
      <c r="WFE14" s="20"/>
      <c r="WFF14" s="20"/>
      <c r="WFG14" s="20"/>
      <c r="WFH14" s="20"/>
      <c r="WFI14" s="20"/>
      <c r="WFJ14" s="20"/>
      <c r="WFK14" s="20"/>
      <c r="WFL14" s="20"/>
      <c r="WFM14" s="20"/>
      <c r="WFN14" s="20"/>
      <c r="WFO14" s="20"/>
      <c r="WFP14" s="20"/>
      <c r="WFQ14" s="20"/>
      <c r="WFR14" s="20"/>
      <c r="WFS14" s="20"/>
      <c r="WFT14" s="20"/>
      <c r="WFU14" s="20"/>
      <c r="WFV14" s="20"/>
      <c r="WFW14" s="20"/>
      <c r="WFX14" s="20"/>
      <c r="WFY14" s="20"/>
      <c r="WFZ14" s="20"/>
      <c r="WGA14" s="20"/>
      <c r="WGB14" s="20"/>
      <c r="WGC14" s="20"/>
      <c r="WGD14" s="20"/>
      <c r="WGE14" s="20"/>
      <c r="WGF14" s="20"/>
      <c r="WGG14" s="20"/>
      <c r="WGH14" s="20"/>
      <c r="WGI14" s="20"/>
      <c r="WGJ14" s="20"/>
      <c r="WGK14" s="20"/>
      <c r="WGL14" s="20"/>
      <c r="WGM14" s="20"/>
      <c r="WGN14" s="20"/>
      <c r="WGO14" s="20"/>
      <c r="WGP14" s="20"/>
      <c r="WGQ14" s="20"/>
      <c r="WGR14" s="20"/>
      <c r="WGS14" s="20"/>
      <c r="WGT14" s="20"/>
      <c r="WGU14" s="20"/>
      <c r="WGV14" s="20"/>
      <c r="WGW14" s="20"/>
      <c r="WGX14" s="20"/>
      <c r="WGY14" s="20"/>
      <c r="WGZ14" s="20"/>
      <c r="WHA14" s="20"/>
      <c r="WHB14" s="20"/>
      <c r="WHC14" s="20"/>
      <c r="WHD14" s="20"/>
      <c r="WHE14" s="20"/>
      <c r="WHF14" s="20"/>
      <c r="WHG14" s="20"/>
      <c r="WHH14" s="20"/>
      <c r="WHI14" s="20"/>
      <c r="WHJ14" s="20"/>
      <c r="WHK14" s="20"/>
      <c r="WHL14" s="20"/>
      <c r="WHM14" s="20"/>
      <c r="WHN14" s="20"/>
      <c r="WHO14" s="20"/>
      <c r="WHP14" s="20"/>
      <c r="WHQ14" s="20"/>
      <c r="WHR14" s="20"/>
      <c r="WHS14" s="20"/>
      <c r="WHT14" s="20"/>
      <c r="WHU14" s="20"/>
      <c r="WHV14" s="20"/>
      <c r="WHW14" s="20"/>
      <c r="WHX14" s="20"/>
      <c r="WHY14" s="20"/>
      <c r="WHZ14" s="20"/>
      <c r="WIA14" s="20"/>
      <c r="WIB14" s="20"/>
      <c r="WIC14" s="20"/>
      <c r="WID14" s="20"/>
      <c r="WIE14" s="20"/>
      <c r="WIF14" s="20"/>
      <c r="WIG14" s="20"/>
      <c r="WIH14" s="20"/>
      <c r="WII14" s="20"/>
      <c r="WIJ14" s="20"/>
      <c r="WIK14" s="20"/>
      <c r="WIL14" s="20"/>
      <c r="WIM14" s="20"/>
      <c r="WIN14" s="20"/>
      <c r="WIO14" s="20"/>
      <c r="WIP14" s="20"/>
      <c r="WIQ14" s="20"/>
      <c r="WIR14" s="20"/>
      <c r="WIS14" s="20"/>
      <c r="WIT14" s="20"/>
      <c r="WIU14" s="20"/>
      <c r="WIV14" s="20"/>
      <c r="WIW14" s="20"/>
      <c r="WIX14" s="20"/>
      <c r="WIY14" s="20"/>
      <c r="WIZ14" s="20"/>
      <c r="WJA14" s="20"/>
      <c r="WJB14" s="20"/>
      <c r="WJC14" s="20"/>
      <c r="WJD14" s="20"/>
      <c r="WJE14" s="20"/>
      <c r="WJF14" s="20"/>
      <c r="WJG14" s="20"/>
      <c r="WJH14" s="20"/>
      <c r="WJI14" s="20"/>
      <c r="WJJ14" s="20"/>
      <c r="WJK14" s="20"/>
      <c r="WJL14" s="20"/>
      <c r="WJM14" s="20"/>
      <c r="WJN14" s="20"/>
      <c r="WJO14" s="20"/>
      <c r="WJP14" s="20"/>
      <c r="WJQ14" s="20"/>
      <c r="WJR14" s="20"/>
      <c r="WJS14" s="20"/>
      <c r="WJT14" s="20"/>
      <c r="WJU14" s="20"/>
      <c r="WJV14" s="20"/>
      <c r="WJW14" s="20"/>
      <c r="WJX14" s="20"/>
      <c r="WJY14" s="20"/>
      <c r="WJZ14" s="20"/>
      <c r="WKA14" s="20"/>
      <c r="WKB14" s="20"/>
      <c r="WKC14" s="20"/>
      <c r="WKD14" s="20"/>
      <c r="WKE14" s="20"/>
      <c r="WKF14" s="20"/>
      <c r="WKG14" s="20"/>
      <c r="WKH14" s="20"/>
      <c r="WKI14" s="20"/>
      <c r="WKJ14" s="20"/>
      <c r="WKK14" s="20"/>
      <c r="WKL14" s="20"/>
      <c r="WKM14" s="20"/>
      <c r="WKN14" s="20"/>
      <c r="WKO14" s="20"/>
      <c r="WKP14" s="20"/>
      <c r="WKQ14" s="20"/>
      <c r="WKR14" s="20"/>
      <c r="WKS14" s="20"/>
      <c r="WKT14" s="20"/>
      <c r="WKU14" s="20"/>
      <c r="WKV14" s="20"/>
      <c r="WKW14" s="20"/>
      <c r="WKX14" s="20"/>
      <c r="WKY14" s="20"/>
      <c r="WKZ14" s="20"/>
      <c r="WLA14" s="20"/>
      <c r="WLB14" s="20"/>
      <c r="WLC14" s="20"/>
      <c r="WLD14" s="20"/>
      <c r="WLE14" s="20"/>
      <c r="WLF14" s="20"/>
      <c r="WLG14" s="20"/>
      <c r="WLH14" s="20"/>
      <c r="WLI14" s="20"/>
      <c r="WLJ14" s="20"/>
      <c r="WLK14" s="20"/>
      <c r="WLL14" s="20"/>
      <c r="WLM14" s="20"/>
      <c r="WLN14" s="20"/>
      <c r="WLO14" s="20"/>
      <c r="WLP14" s="20"/>
      <c r="WLQ14" s="20"/>
      <c r="WLR14" s="20"/>
      <c r="WLS14" s="20"/>
      <c r="WLT14" s="20"/>
      <c r="WLU14" s="20"/>
      <c r="WLV14" s="20"/>
      <c r="WLW14" s="20"/>
      <c r="WLX14" s="20"/>
      <c r="WLY14" s="20"/>
      <c r="WLZ14" s="20"/>
      <c r="WMA14" s="20"/>
      <c r="WMB14" s="20"/>
      <c r="WMC14" s="20"/>
      <c r="WMD14" s="20"/>
      <c r="WME14" s="20"/>
      <c r="WMF14" s="20"/>
      <c r="WMG14" s="20"/>
      <c r="WMH14" s="20"/>
      <c r="WMI14" s="20"/>
      <c r="WMJ14" s="20"/>
      <c r="WMK14" s="20"/>
      <c r="WML14" s="20"/>
      <c r="WMM14" s="20"/>
      <c r="WMN14" s="20"/>
      <c r="WMO14" s="20"/>
      <c r="WMP14" s="20"/>
      <c r="WMQ14" s="20"/>
      <c r="WMR14" s="20"/>
      <c r="WMS14" s="20"/>
      <c r="WMT14" s="20"/>
      <c r="WMU14" s="20"/>
      <c r="WMV14" s="20"/>
      <c r="WMW14" s="20"/>
      <c r="WMX14" s="20"/>
      <c r="WMY14" s="20"/>
      <c r="WMZ14" s="20"/>
      <c r="WNA14" s="20"/>
      <c r="WNB14" s="20"/>
      <c r="WNC14" s="20"/>
      <c r="WND14" s="20"/>
      <c r="WNE14" s="20"/>
      <c r="WNF14" s="20"/>
      <c r="WNG14" s="20"/>
      <c r="WNH14" s="20"/>
      <c r="WNI14" s="20"/>
      <c r="WNJ14" s="20"/>
      <c r="WNK14" s="20"/>
      <c r="WNL14" s="20"/>
      <c r="WNM14" s="20"/>
      <c r="WNN14" s="20"/>
      <c r="WNO14" s="20"/>
      <c r="WNP14" s="20"/>
      <c r="WNQ14" s="20"/>
      <c r="WNR14" s="20"/>
      <c r="WNS14" s="20"/>
      <c r="WNT14" s="20"/>
      <c r="WNU14" s="20"/>
      <c r="WNV14" s="20"/>
      <c r="WNW14" s="20"/>
      <c r="WNX14" s="20"/>
      <c r="WNY14" s="20"/>
      <c r="WNZ14" s="20"/>
      <c r="WOA14" s="20"/>
      <c r="WOB14" s="20"/>
      <c r="WOC14" s="20"/>
      <c r="WOD14" s="20"/>
      <c r="WOE14" s="20"/>
      <c r="WOF14" s="20"/>
      <c r="WOG14" s="20"/>
      <c r="WOH14" s="20"/>
      <c r="WOI14" s="20"/>
      <c r="WOJ14" s="20"/>
      <c r="WOK14" s="20"/>
      <c r="WOL14" s="20"/>
      <c r="WOM14" s="20"/>
      <c r="WON14" s="20"/>
      <c r="WOO14" s="20"/>
      <c r="WOP14" s="20"/>
      <c r="WOQ14" s="20"/>
      <c r="WOR14" s="20"/>
      <c r="WOS14" s="20"/>
      <c r="WOT14" s="20"/>
      <c r="WOU14" s="20"/>
      <c r="WOV14" s="20"/>
      <c r="WOW14" s="20"/>
      <c r="WOX14" s="20"/>
      <c r="WOY14" s="20"/>
      <c r="WOZ14" s="20"/>
      <c r="WPA14" s="20"/>
      <c r="WPB14" s="20"/>
      <c r="WPC14" s="20"/>
      <c r="WPD14" s="20"/>
      <c r="WPE14" s="20"/>
      <c r="WPF14" s="20"/>
      <c r="WPG14" s="20"/>
      <c r="WPH14" s="20"/>
      <c r="WPI14" s="20"/>
      <c r="WPJ14" s="20"/>
      <c r="WPK14" s="20"/>
      <c r="WPL14" s="20"/>
      <c r="WPM14" s="20"/>
      <c r="WPN14" s="20"/>
      <c r="WPO14" s="20"/>
      <c r="WPP14" s="20"/>
      <c r="WPQ14" s="20"/>
      <c r="WPR14" s="20"/>
      <c r="WPS14" s="20"/>
      <c r="WPT14" s="20"/>
      <c r="WPU14" s="20"/>
      <c r="WPV14" s="20"/>
      <c r="WPW14" s="20"/>
      <c r="WPX14" s="20"/>
      <c r="WPY14" s="20"/>
      <c r="WPZ14" s="20"/>
      <c r="WQA14" s="20"/>
      <c r="WQB14" s="20"/>
      <c r="WQC14" s="20"/>
      <c r="WQD14" s="20"/>
      <c r="WQE14" s="20"/>
      <c r="WQF14" s="20"/>
      <c r="WQG14" s="20"/>
      <c r="WQH14" s="20"/>
      <c r="WQI14" s="20"/>
      <c r="WQJ14" s="20"/>
      <c r="WQK14" s="20"/>
      <c r="WQL14" s="20"/>
      <c r="WQM14" s="20"/>
      <c r="WQN14" s="20"/>
      <c r="WQO14" s="20"/>
      <c r="WQP14" s="20"/>
      <c r="WQQ14" s="20"/>
      <c r="WQR14" s="20"/>
      <c r="WQS14" s="20"/>
      <c r="WQT14" s="20"/>
      <c r="WQU14" s="20"/>
      <c r="WQV14" s="20"/>
      <c r="WQW14" s="20"/>
      <c r="WQX14" s="20"/>
      <c r="WQY14" s="20"/>
      <c r="WQZ14" s="20"/>
      <c r="WRA14" s="20"/>
      <c r="WRB14" s="20"/>
      <c r="WRC14" s="20"/>
      <c r="WRD14" s="20"/>
      <c r="WRE14" s="20"/>
      <c r="WRF14" s="20"/>
      <c r="WRG14" s="20"/>
      <c r="WRH14" s="20"/>
      <c r="WRI14" s="20"/>
      <c r="WRJ14" s="20"/>
      <c r="WRK14" s="20"/>
      <c r="WRL14" s="20"/>
      <c r="WRM14" s="20"/>
      <c r="WRN14" s="20"/>
      <c r="WRO14" s="20"/>
      <c r="WRP14" s="20"/>
      <c r="WRQ14" s="20"/>
      <c r="WRR14" s="20"/>
      <c r="WRS14" s="20"/>
      <c r="WRT14" s="20"/>
      <c r="WRU14" s="20"/>
      <c r="WRV14" s="20"/>
      <c r="WRW14" s="20"/>
      <c r="WRX14" s="20"/>
      <c r="WRY14" s="20"/>
      <c r="WRZ14" s="20"/>
      <c r="WSA14" s="20"/>
      <c r="WSB14" s="20"/>
      <c r="WSC14" s="20"/>
      <c r="WSD14" s="20"/>
      <c r="WSE14" s="20"/>
      <c r="WSF14" s="20"/>
      <c r="WSG14" s="20"/>
      <c r="WSH14" s="20"/>
      <c r="WSI14" s="20"/>
      <c r="WSJ14" s="20"/>
      <c r="WSK14" s="20"/>
      <c r="WSL14" s="20"/>
      <c r="WSM14" s="20"/>
      <c r="WSN14" s="20"/>
      <c r="WSO14" s="20"/>
      <c r="WSP14" s="20"/>
      <c r="WSQ14" s="20"/>
      <c r="WSR14" s="20"/>
      <c r="WSS14" s="20"/>
      <c r="WST14" s="20"/>
      <c r="WSU14" s="20"/>
      <c r="WSV14" s="20"/>
      <c r="WSW14" s="20"/>
      <c r="WSX14" s="20"/>
      <c r="WSY14" s="20"/>
      <c r="WSZ14" s="20"/>
      <c r="WTA14" s="20"/>
      <c r="WTB14" s="20"/>
      <c r="WTC14" s="20"/>
      <c r="WTD14" s="20"/>
      <c r="WTE14" s="20"/>
      <c r="WTF14" s="20"/>
      <c r="WTG14" s="20"/>
      <c r="WTH14" s="20"/>
      <c r="WTI14" s="20"/>
      <c r="WTJ14" s="20"/>
      <c r="WTK14" s="20"/>
      <c r="WTL14" s="20"/>
      <c r="WTM14" s="20"/>
      <c r="WTN14" s="20"/>
      <c r="WTO14" s="20"/>
      <c r="WTP14" s="20"/>
      <c r="WTQ14" s="20"/>
      <c r="WTR14" s="20"/>
      <c r="WTS14" s="20"/>
      <c r="WTT14" s="20"/>
      <c r="WTU14" s="20"/>
      <c r="WTV14" s="20"/>
      <c r="WTW14" s="20"/>
      <c r="WTX14" s="20"/>
      <c r="WTY14" s="20"/>
      <c r="WTZ14" s="20"/>
      <c r="WUA14" s="20"/>
      <c r="WUB14" s="20"/>
      <c r="WUC14" s="20"/>
      <c r="WUD14" s="20"/>
      <c r="WUE14" s="20"/>
      <c r="WUF14" s="20"/>
      <c r="WUG14" s="20"/>
      <c r="WUH14" s="20"/>
      <c r="WUI14" s="20"/>
      <c r="WUJ14" s="20"/>
      <c r="WUK14" s="20"/>
      <c r="WUL14" s="20"/>
      <c r="WUM14" s="20"/>
      <c r="WUN14" s="20"/>
      <c r="WUO14" s="20"/>
      <c r="WUP14" s="20"/>
      <c r="WUQ14" s="20"/>
      <c r="WUR14" s="20"/>
      <c r="WUS14" s="20"/>
      <c r="WUT14" s="20"/>
      <c r="WUU14" s="20"/>
      <c r="WUV14" s="20"/>
      <c r="WUW14" s="20"/>
      <c r="WUX14" s="20"/>
      <c r="WUY14" s="20"/>
      <c r="WUZ14" s="20"/>
      <c r="WVA14" s="20"/>
      <c r="WVB14" s="20"/>
      <c r="WVC14" s="20"/>
      <c r="WVD14" s="20"/>
      <c r="WVE14" s="20"/>
      <c r="WVF14" s="20"/>
      <c r="WVG14" s="20"/>
      <c r="WVH14" s="20"/>
      <c r="WVI14" s="20"/>
      <c r="WVJ14" s="20"/>
      <c r="WVK14" s="20"/>
      <c r="WVL14" s="20"/>
      <c r="WVM14" s="20"/>
      <c r="WVN14" s="20"/>
      <c r="WVO14" s="20"/>
      <c r="WVP14" s="20"/>
      <c r="WVQ14" s="20"/>
      <c r="WVR14" s="20"/>
      <c r="WVS14" s="20"/>
      <c r="WVT14" s="20"/>
      <c r="WVU14" s="20"/>
      <c r="WVV14" s="20"/>
      <c r="WVW14" s="20"/>
      <c r="WVX14" s="20"/>
      <c r="WVY14" s="20"/>
      <c r="WVZ14" s="20"/>
    </row>
    <row r="15" spans="1:16146" s="18" customFormat="1">
      <c r="A15" s="34" t="s">
        <v>26</v>
      </c>
      <c r="B15" s="35" t="s">
        <v>763</v>
      </c>
      <c r="C15" s="42">
        <v>38199864000043</v>
      </c>
      <c r="D15" s="34" t="s">
        <v>90</v>
      </c>
      <c r="E15" s="34" t="s">
        <v>115</v>
      </c>
      <c r="F15" s="34"/>
      <c r="G15" s="34" t="s">
        <v>90</v>
      </c>
      <c r="H15" s="34"/>
      <c r="I15" s="34"/>
      <c r="J15" s="34" t="s">
        <v>410</v>
      </c>
      <c r="K15" s="34"/>
      <c r="L15" s="34">
        <v>82000</v>
      </c>
      <c r="M15" s="34" t="s">
        <v>559</v>
      </c>
      <c r="N15" s="34" t="s">
        <v>929</v>
      </c>
      <c r="O15" s="34" t="s">
        <v>994</v>
      </c>
      <c r="P15" s="34"/>
      <c r="Q15" s="34"/>
      <c r="R15" s="36"/>
      <c r="S15" s="34"/>
      <c r="T15" s="34"/>
      <c r="U15" s="35"/>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20"/>
      <c r="HF15" s="20"/>
      <c r="HG15" s="20"/>
      <c r="HH15" s="20"/>
      <c r="HI15" s="20"/>
      <c r="HJ15" s="20"/>
      <c r="HK15" s="20"/>
      <c r="HL15" s="20"/>
      <c r="HM15" s="20"/>
      <c r="HN15" s="20"/>
      <c r="HO15" s="20"/>
      <c r="HP15" s="20"/>
      <c r="HQ15" s="20"/>
      <c r="HR15" s="20"/>
      <c r="HS15" s="20"/>
      <c r="HT15" s="20"/>
      <c r="HU15" s="20"/>
      <c r="HV15" s="20"/>
      <c r="HW15" s="20"/>
      <c r="HX15" s="20"/>
      <c r="HY15" s="20"/>
      <c r="HZ15" s="20"/>
      <c r="IA15" s="20"/>
      <c r="IB15" s="20"/>
      <c r="IC15" s="20"/>
      <c r="ID15" s="20"/>
      <c r="IE15" s="20"/>
      <c r="IF15" s="20"/>
      <c r="IG15" s="20"/>
      <c r="IH15" s="20"/>
      <c r="II15" s="20"/>
      <c r="IJ15" s="20"/>
      <c r="IK15" s="20"/>
      <c r="IL15" s="20"/>
      <c r="IM15" s="20"/>
      <c r="IN15" s="20"/>
      <c r="IO15" s="20"/>
      <c r="IP15" s="20"/>
      <c r="IQ15" s="20"/>
      <c r="IR15" s="20"/>
      <c r="IS15" s="20"/>
      <c r="IT15" s="20"/>
      <c r="IU15" s="20"/>
      <c r="IV15" s="20"/>
      <c r="IW15" s="20"/>
      <c r="IX15" s="20"/>
      <c r="IY15" s="20"/>
      <c r="IZ15" s="20"/>
      <c r="JA15" s="20"/>
      <c r="JB15" s="20"/>
      <c r="JC15" s="20"/>
      <c r="JD15" s="20"/>
      <c r="JE15" s="20"/>
      <c r="JF15" s="20"/>
      <c r="JG15" s="20"/>
      <c r="JH15" s="20"/>
      <c r="JI15" s="20"/>
      <c r="JJ15" s="20"/>
      <c r="JK15" s="20"/>
      <c r="JL15" s="20"/>
      <c r="JM15" s="20"/>
      <c r="JN15" s="20"/>
      <c r="JO15" s="20"/>
      <c r="JP15" s="20"/>
      <c r="JQ15" s="20"/>
      <c r="JR15" s="20"/>
      <c r="JS15" s="20"/>
      <c r="JT15" s="20"/>
      <c r="JU15" s="20"/>
      <c r="JV15" s="20"/>
      <c r="JW15" s="20"/>
      <c r="JX15" s="20"/>
      <c r="JY15" s="20"/>
      <c r="JZ15" s="20"/>
      <c r="KA15" s="20"/>
      <c r="KB15" s="20"/>
      <c r="KC15" s="20"/>
      <c r="KD15" s="20"/>
      <c r="KE15" s="20"/>
      <c r="KF15" s="20"/>
      <c r="KG15" s="20"/>
      <c r="KH15" s="20"/>
      <c r="KI15" s="20"/>
      <c r="KJ15" s="20"/>
      <c r="KK15" s="20"/>
      <c r="KL15" s="20"/>
      <c r="KM15" s="20"/>
      <c r="KN15" s="20"/>
      <c r="KO15" s="20"/>
      <c r="KP15" s="20"/>
      <c r="KQ15" s="20"/>
      <c r="KR15" s="20"/>
      <c r="KS15" s="20"/>
      <c r="KT15" s="20"/>
      <c r="KU15" s="20"/>
      <c r="KV15" s="20"/>
      <c r="KW15" s="20"/>
      <c r="KX15" s="20"/>
      <c r="KY15" s="20"/>
      <c r="KZ15" s="20"/>
      <c r="LA15" s="20"/>
      <c r="LB15" s="20"/>
      <c r="LC15" s="20"/>
      <c r="LD15" s="20"/>
      <c r="LE15" s="20"/>
      <c r="LF15" s="20"/>
      <c r="LG15" s="20"/>
      <c r="LH15" s="20"/>
      <c r="LI15" s="20"/>
      <c r="LJ15" s="20"/>
      <c r="LK15" s="20"/>
      <c r="LL15" s="20"/>
      <c r="LM15" s="20"/>
      <c r="LN15" s="20"/>
      <c r="LO15" s="20"/>
      <c r="LP15" s="20"/>
      <c r="LQ15" s="20"/>
      <c r="LR15" s="20"/>
      <c r="LS15" s="20"/>
      <c r="LT15" s="20"/>
      <c r="LU15" s="20"/>
      <c r="LV15" s="20"/>
      <c r="LW15" s="20"/>
      <c r="LX15" s="20"/>
      <c r="LY15" s="20"/>
      <c r="LZ15" s="20"/>
      <c r="MA15" s="20"/>
      <c r="MB15" s="20"/>
      <c r="MC15" s="20"/>
      <c r="MD15" s="20"/>
      <c r="ME15" s="20"/>
      <c r="MF15" s="20"/>
      <c r="MG15" s="20"/>
      <c r="MH15" s="20"/>
      <c r="MI15" s="20"/>
      <c r="MJ15" s="20"/>
      <c r="MK15" s="20"/>
      <c r="ML15" s="20"/>
      <c r="MM15" s="20"/>
      <c r="MN15" s="20"/>
      <c r="MO15" s="20"/>
      <c r="MP15" s="20"/>
      <c r="MQ15" s="20"/>
      <c r="MR15" s="20"/>
      <c r="MS15" s="20"/>
      <c r="MT15" s="20"/>
      <c r="MU15" s="20"/>
      <c r="MV15" s="20"/>
      <c r="MW15" s="20"/>
      <c r="MX15" s="20"/>
      <c r="MY15" s="20"/>
      <c r="MZ15" s="20"/>
      <c r="NA15" s="20"/>
      <c r="NB15" s="20"/>
      <c r="NC15" s="20"/>
      <c r="ND15" s="20"/>
      <c r="NE15" s="20"/>
      <c r="NF15" s="20"/>
      <c r="NG15" s="20"/>
      <c r="NH15" s="20"/>
      <c r="NI15" s="20"/>
      <c r="NJ15" s="20"/>
      <c r="NK15" s="20"/>
      <c r="NL15" s="20"/>
      <c r="NM15" s="20"/>
      <c r="NN15" s="20"/>
      <c r="NO15" s="20"/>
      <c r="NP15" s="20"/>
      <c r="NQ15" s="20"/>
      <c r="NR15" s="20"/>
      <c r="NS15" s="20"/>
      <c r="NT15" s="20"/>
      <c r="NU15" s="20"/>
      <c r="NV15" s="20"/>
      <c r="NW15" s="20"/>
      <c r="NX15" s="20"/>
      <c r="NY15" s="20"/>
      <c r="NZ15" s="20"/>
      <c r="OA15" s="20"/>
      <c r="OB15" s="20"/>
      <c r="OC15" s="20"/>
      <c r="OD15" s="20"/>
      <c r="OE15" s="20"/>
      <c r="OF15" s="20"/>
      <c r="OG15" s="20"/>
      <c r="OH15" s="20"/>
      <c r="OI15" s="20"/>
      <c r="OJ15" s="20"/>
      <c r="OK15" s="20"/>
      <c r="OL15" s="20"/>
      <c r="OM15" s="20"/>
      <c r="ON15" s="20"/>
      <c r="OO15" s="20"/>
      <c r="OP15" s="20"/>
      <c r="OQ15" s="20"/>
      <c r="OR15" s="20"/>
      <c r="OS15" s="20"/>
      <c r="OT15" s="20"/>
      <c r="OU15" s="20"/>
      <c r="OV15" s="20"/>
      <c r="OW15" s="20"/>
      <c r="OX15" s="20"/>
      <c r="OY15" s="20"/>
      <c r="OZ15" s="20"/>
      <c r="PA15" s="20"/>
      <c r="PB15" s="20"/>
      <c r="PC15" s="20"/>
      <c r="PD15" s="20"/>
      <c r="PE15" s="20"/>
      <c r="PF15" s="20"/>
      <c r="PG15" s="20"/>
      <c r="PH15" s="20"/>
      <c r="PI15" s="20"/>
      <c r="PJ15" s="20"/>
      <c r="PK15" s="20"/>
      <c r="PL15" s="20"/>
      <c r="PM15" s="20"/>
      <c r="PN15" s="20"/>
      <c r="PO15" s="20"/>
      <c r="PP15" s="20"/>
      <c r="PQ15" s="20"/>
      <c r="PR15" s="20"/>
      <c r="PS15" s="20"/>
      <c r="PT15" s="20"/>
      <c r="PU15" s="20"/>
      <c r="PV15" s="20"/>
      <c r="PW15" s="20"/>
      <c r="PX15" s="20"/>
      <c r="PY15" s="20"/>
      <c r="PZ15" s="20"/>
      <c r="QA15" s="20"/>
      <c r="QB15" s="20"/>
      <c r="QC15" s="20"/>
      <c r="QD15" s="20"/>
      <c r="QE15" s="20"/>
      <c r="QF15" s="20"/>
      <c r="QG15" s="20"/>
      <c r="QH15" s="20"/>
      <c r="QI15" s="20"/>
      <c r="QJ15" s="20"/>
      <c r="QK15" s="20"/>
      <c r="QL15" s="20"/>
      <c r="QM15" s="20"/>
      <c r="QN15" s="20"/>
      <c r="QO15" s="20"/>
      <c r="QP15" s="20"/>
      <c r="QQ15" s="20"/>
      <c r="QR15" s="20"/>
      <c r="QS15" s="20"/>
      <c r="QT15" s="20"/>
      <c r="QU15" s="20"/>
      <c r="QV15" s="20"/>
      <c r="QW15" s="20"/>
      <c r="QX15" s="20"/>
      <c r="QY15" s="20"/>
      <c r="QZ15" s="20"/>
      <c r="RA15" s="20"/>
      <c r="RB15" s="20"/>
      <c r="RC15" s="20"/>
      <c r="RD15" s="20"/>
      <c r="RE15" s="20"/>
      <c r="RF15" s="20"/>
      <c r="RG15" s="20"/>
      <c r="RH15" s="20"/>
      <c r="RI15" s="20"/>
      <c r="RJ15" s="20"/>
      <c r="RK15" s="20"/>
      <c r="RL15" s="20"/>
      <c r="RM15" s="20"/>
      <c r="RN15" s="20"/>
      <c r="RO15" s="20"/>
      <c r="RP15" s="20"/>
      <c r="RQ15" s="20"/>
      <c r="RR15" s="20"/>
      <c r="RS15" s="20"/>
      <c r="RT15" s="20"/>
      <c r="RU15" s="20"/>
      <c r="RV15" s="20"/>
      <c r="RW15" s="20"/>
      <c r="RX15" s="20"/>
      <c r="RY15" s="20"/>
      <c r="RZ15" s="20"/>
      <c r="SA15" s="20"/>
      <c r="SB15" s="20"/>
      <c r="SC15" s="20"/>
      <c r="SD15" s="20"/>
      <c r="SE15" s="20"/>
      <c r="SF15" s="20"/>
      <c r="SG15" s="20"/>
      <c r="SH15" s="20"/>
      <c r="SI15" s="20"/>
      <c r="SJ15" s="20"/>
      <c r="SK15" s="20"/>
      <c r="SL15" s="20"/>
      <c r="SM15" s="20"/>
      <c r="SN15" s="20"/>
      <c r="SO15" s="20"/>
      <c r="SP15" s="20"/>
      <c r="SQ15" s="20"/>
      <c r="SR15" s="20"/>
      <c r="SS15" s="20"/>
      <c r="ST15" s="20"/>
      <c r="SU15" s="20"/>
      <c r="SV15" s="20"/>
      <c r="SW15" s="20"/>
      <c r="SX15" s="20"/>
      <c r="SY15" s="20"/>
      <c r="SZ15" s="20"/>
      <c r="TA15" s="20"/>
      <c r="TB15" s="20"/>
      <c r="TC15" s="20"/>
      <c r="TD15" s="20"/>
      <c r="TE15" s="20"/>
      <c r="TF15" s="20"/>
      <c r="TG15" s="20"/>
      <c r="TH15" s="20"/>
      <c r="TI15" s="20"/>
      <c r="TJ15" s="20"/>
      <c r="TK15" s="20"/>
      <c r="TL15" s="20"/>
      <c r="TM15" s="20"/>
      <c r="TN15" s="20"/>
      <c r="TO15" s="20"/>
      <c r="TP15" s="20"/>
      <c r="TQ15" s="20"/>
      <c r="TR15" s="20"/>
      <c r="TS15" s="20"/>
      <c r="TT15" s="20"/>
      <c r="TU15" s="20"/>
      <c r="TV15" s="20"/>
      <c r="TW15" s="20"/>
      <c r="TX15" s="20"/>
      <c r="TY15" s="20"/>
      <c r="TZ15" s="20"/>
      <c r="UA15" s="20"/>
      <c r="UB15" s="20"/>
      <c r="UC15" s="20"/>
      <c r="UD15" s="20"/>
      <c r="UE15" s="20"/>
      <c r="UF15" s="20"/>
      <c r="UG15" s="20"/>
      <c r="UH15" s="20"/>
      <c r="UI15" s="20"/>
      <c r="UJ15" s="20"/>
      <c r="UK15" s="20"/>
      <c r="UL15" s="20"/>
      <c r="UM15" s="20"/>
      <c r="UN15" s="20"/>
      <c r="UO15" s="20"/>
      <c r="UP15" s="20"/>
      <c r="UQ15" s="20"/>
      <c r="UR15" s="20"/>
      <c r="US15" s="20"/>
      <c r="UT15" s="20"/>
      <c r="UU15" s="20"/>
      <c r="UV15" s="20"/>
      <c r="UW15" s="20"/>
      <c r="UX15" s="20"/>
      <c r="UY15" s="20"/>
      <c r="UZ15" s="20"/>
      <c r="VA15" s="20"/>
      <c r="VB15" s="20"/>
      <c r="VC15" s="20"/>
      <c r="VD15" s="20"/>
      <c r="VE15" s="20"/>
      <c r="VF15" s="20"/>
      <c r="VG15" s="20"/>
      <c r="VH15" s="20"/>
      <c r="VI15" s="20"/>
      <c r="VJ15" s="20"/>
      <c r="VK15" s="20"/>
      <c r="VL15" s="20"/>
      <c r="VM15" s="20"/>
      <c r="VN15" s="20"/>
      <c r="VO15" s="20"/>
      <c r="VP15" s="20"/>
      <c r="VQ15" s="20"/>
      <c r="VR15" s="20"/>
      <c r="VS15" s="20"/>
      <c r="VT15" s="20"/>
      <c r="VU15" s="20"/>
      <c r="VV15" s="20"/>
      <c r="VW15" s="20"/>
      <c r="VX15" s="20"/>
      <c r="VY15" s="20"/>
      <c r="VZ15" s="20"/>
      <c r="WA15" s="20"/>
      <c r="WB15" s="20"/>
      <c r="WC15" s="20"/>
      <c r="WD15" s="20"/>
      <c r="WE15" s="20"/>
      <c r="WF15" s="20"/>
      <c r="WG15" s="20"/>
      <c r="WH15" s="20"/>
      <c r="WI15" s="20"/>
      <c r="WJ15" s="20"/>
      <c r="WK15" s="20"/>
      <c r="WL15" s="20"/>
      <c r="WM15" s="20"/>
      <c r="WN15" s="20"/>
      <c r="WO15" s="20"/>
      <c r="WP15" s="20"/>
      <c r="WQ15" s="20"/>
      <c r="WR15" s="20"/>
      <c r="WS15" s="20"/>
      <c r="WT15" s="20"/>
      <c r="WU15" s="20"/>
      <c r="WV15" s="20"/>
      <c r="WW15" s="20"/>
      <c r="WX15" s="20"/>
      <c r="WY15" s="20"/>
      <c r="WZ15" s="20"/>
      <c r="XA15" s="20"/>
      <c r="XB15" s="20"/>
      <c r="XC15" s="20"/>
      <c r="XD15" s="20"/>
      <c r="XE15" s="20"/>
      <c r="XF15" s="20"/>
      <c r="XG15" s="20"/>
      <c r="XH15" s="20"/>
      <c r="XI15" s="20"/>
      <c r="XJ15" s="20"/>
      <c r="XK15" s="20"/>
      <c r="XL15" s="20"/>
      <c r="XM15" s="20"/>
      <c r="XN15" s="20"/>
      <c r="XO15" s="20"/>
      <c r="XP15" s="20"/>
      <c r="XQ15" s="20"/>
      <c r="XR15" s="20"/>
      <c r="XS15" s="20"/>
      <c r="XT15" s="20"/>
      <c r="XU15" s="20"/>
      <c r="XV15" s="20"/>
      <c r="XW15" s="20"/>
      <c r="XX15" s="20"/>
      <c r="XY15" s="20"/>
      <c r="XZ15" s="20"/>
      <c r="YA15" s="20"/>
      <c r="YB15" s="20"/>
      <c r="YC15" s="20"/>
      <c r="YD15" s="20"/>
      <c r="YE15" s="20"/>
      <c r="YF15" s="20"/>
      <c r="YG15" s="20"/>
      <c r="YH15" s="20"/>
      <c r="YI15" s="20"/>
      <c r="YJ15" s="20"/>
      <c r="YK15" s="20"/>
      <c r="YL15" s="20"/>
      <c r="YM15" s="20"/>
      <c r="YN15" s="20"/>
      <c r="YO15" s="20"/>
      <c r="YP15" s="20"/>
      <c r="YQ15" s="20"/>
      <c r="YR15" s="20"/>
      <c r="YS15" s="20"/>
      <c r="YT15" s="20"/>
      <c r="YU15" s="20"/>
      <c r="YV15" s="20"/>
      <c r="YW15" s="20"/>
      <c r="YX15" s="20"/>
      <c r="YY15" s="20"/>
      <c r="YZ15" s="20"/>
      <c r="ZA15" s="20"/>
      <c r="ZB15" s="20"/>
      <c r="ZC15" s="20"/>
      <c r="ZD15" s="20"/>
      <c r="ZE15" s="20"/>
      <c r="ZF15" s="20"/>
      <c r="ZG15" s="20"/>
      <c r="ZH15" s="20"/>
      <c r="ZI15" s="20"/>
      <c r="ZJ15" s="20"/>
      <c r="ZK15" s="20"/>
      <c r="ZL15" s="20"/>
      <c r="ZM15" s="20"/>
      <c r="ZN15" s="20"/>
      <c r="ZO15" s="20"/>
      <c r="ZP15" s="20"/>
      <c r="ZQ15" s="20"/>
      <c r="ZR15" s="20"/>
      <c r="ZS15" s="20"/>
      <c r="ZT15" s="20"/>
      <c r="ZU15" s="20"/>
      <c r="ZV15" s="20"/>
      <c r="ZW15" s="20"/>
      <c r="ZX15" s="20"/>
      <c r="ZY15" s="20"/>
      <c r="ZZ15" s="20"/>
      <c r="AAA15" s="20"/>
      <c r="AAB15" s="20"/>
      <c r="AAC15" s="20"/>
      <c r="AAD15" s="20"/>
      <c r="AAE15" s="20"/>
      <c r="AAF15" s="20"/>
      <c r="AAG15" s="20"/>
      <c r="AAH15" s="20"/>
      <c r="AAI15" s="20"/>
      <c r="AAJ15" s="20"/>
      <c r="AAK15" s="20"/>
      <c r="AAL15" s="20"/>
      <c r="AAM15" s="20"/>
      <c r="AAN15" s="20"/>
      <c r="AAO15" s="20"/>
      <c r="AAP15" s="20"/>
      <c r="AAQ15" s="20"/>
      <c r="AAR15" s="20"/>
      <c r="AAS15" s="20"/>
      <c r="AAT15" s="20"/>
      <c r="AAU15" s="20"/>
      <c r="AAV15" s="20"/>
      <c r="AAW15" s="20"/>
      <c r="AAX15" s="20"/>
      <c r="AAY15" s="20"/>
      <c r="AAZ15" s="20"/>
      <c r="ABA15" s="20"/>
      <c r="ABB15" s="20"/>
      <c r="ABC15" s="20"/>
      <c r="ABD15" s="20"/>
      <c r="ABE15" s="20"/>
      <c r="ABF15" s="20"/>
      <c r="ABG15" s="20"/>
      <c r="ABH15" s="20"/>
      <c r="ABI15" s="20"/>
      <c r="ABJ15" s="20"/>
      <c r="ABK15" s="20"/>
      <c r="ABL15" s="20"/>
      <c r="ABM15" s="20"/>
      <c r="ABN15" s="20"/>
      <c r="ABO15" s="20"/>
      <c r="ABP15" s="20"/>
      <c r="ABQ15" s="20"/>
      <c r="ABR15" s="20"/>
      <c r="ABS15" s="20"/>
      <c r="ABT15" s="20"/>
      <c r="ABU15" s="20"/>
      <c r="ABV15" s="20"/>
      <c r="ABW15" s="20"/>
      <c r="ABX15" s="20"/>
      <c r="ABY15" s="20"/>
      <c r="ABZ15" s="20"/>
      <c r="ACA15" s="20"/>
      <c r="ACB15" s="20"/>
      <c r="ACC15" s="20"/>
      <c r="ACD15" s="20"/>
      <c r="ACE15" s="20"/>
      <c r="ACF15" s="20"/>
      <c r="ACG15" s="20"/>
      <c r="ACH15" s="20"/>
      <c r="ACI15" s="20"/>
      <c r="ACJ15" s="20"/>
      <c r="ACK15" s="20"/>
      <c r="ACL15" s="20"/>
      <c r="ACM15" s="20"/>
      <c r="ACN15" s="20"/>
      <c r="ACO15" s="20"/>
      <c r="ACP15" s="20"/>
      <c r="ACQ15" s="20"/>
      <c r="ACR15" s="20"/>
      <c r="ACS15" s="20"/>
      <c r="ACT15" s="20"/>
      <c r="ACU15" s="20"/>
      <c r="ACV15" s="20"/>
      <c r="ACW15" s="20"/>
      <c r="ACX15" s="20"/>
      <c r="ACY15" s="20"/>
      <c r="ACZ15" s="20"/>
      <c r="ADA15" s="20"/>
      <c r="ADB15" s="20"/>
      <c r="ADC15" s="20"/>
      <c r="ADD15" s="20"/>
      <c r="ADE15" s="20"/>
      <c r="ADF15" s="20"/>
      <c r="ADG15" s="20"/>
      <c r="ADH15" s="20"/>
      <c r="ADI15" s="20"/>
      <c r="ADJ15" s="20"/>
      <c r="ADK15" s="20"/>
      <c r="ADL15" s="20"/>
      <c r="ADM15" s="20"/>
      <c r="ADN15" s="20"/>
      <c r="ADO15" s="20"/>
      <c r="ADP15" s="20"/>
      <c r="ADQ15" s="20"/>
      <c r="ADR15" s="20"/>
      <c r="ADS15" s="20"/>
      <c r="ADT15" s="20"/>
      <c r="ADU15" s="20"/>
      <c r="ADV15" s="20"/>
      <c r="ADW15" s="20"/>
      <c r="ADX15" s="20"/>
      <c r="ADY15" s="20"/>
      <c r="ADZ15" s="20"/>
      <c r="AEA15" s="20"/>
      <c r="AEB15" s="20"/>
      <c r="AEC15" s="20"/>
      <c r="AED15" s="20"/>
      <c r="AEE15" s="20"/>
      <c r="AEF15" s="20"/>
      <c r="AEG15" s="20"/>
      <c r="AEH15" s="20"/>
      <c r="AEI15" s="20"/>
      <c r="AEJ15" s="20"/>
      <c r="AEK15" s="20"/>
      <c r="AEL15" s="20"/>
      <c r="AEM15" s="20"/>
      <c r="AEN15" s="20"/>
      <c r="AEO15" s="20"/>
      <c r="AEP15" s="20"/>
      <c r="AEQ15" s="20"/>
      <c r="AER15" s="20"/>
      <c r="AES15" s="20"/>
      <c r="AET15" s="20"/>
      <c r="AEU15" s="20"/>
      <c r="AEV15" s="20"/>
      <c r="AEW15" s="20"/>
      <c r="AEX15" s="20"/>
      <c r="AEY15" s="20"/>
      <c r="AEZ15" s="20"/>
      <c r="AFA15" s="20"/>
      <c r="AFB15" s="20"/>
      <c r="AFC15" s="20"/>
      <c r="AFD15" s="20"/>
      <c r="AFE15" s="20"/>
      <c r="AFF15" s="20"/>
      <c r="AFG15" s="20"/>
      <c r="AFH15" s="20"/>
      <c r="AFI15" s="20"/>
      <c r="AFJ15" s="20"/>
      <c r="AFK15" s="20"/>
      <c r="AFL15" s="20"/>
      <c r="AFM15" s="20"/>
      <c r="AFN15" s="20"/>
      <c r="AFO15" s="20"/>
      <c r="AFP15" s="20"/>
      <c r="AFQ15" s="20"/>
      <c r="AFR15" s="20"/>
      <c r="AFS15" s="20"/>
      <c r="AFT15" s="20"/>
      <c r="AFU15" s="20"/>
      <c r="AFV15" s="20"/>
      <c r="AFW15" s="20"/>
      <c r="AFX15" s="20"/>
      <c r="AFY15" s="20"/>
      <c r="AFZ15" s="20"/>
      <c r="AGA15" s="20"/>
      <c r="AGB15" s="20"/>
      <c r="AGC15" s="20"/>
      <c r="AGD15" s="20"/>
      <c r="AGE15" s="20"/>
      <c r="AGF15" s="20"/>
      <c r="AGG15" s="20"/>
      <c r="AGH15" s="20"/>
      <c r="AGI15" s="20"/>
      <c r="AGJ15" s="20"/>
      <c r="AGK15" s="20"/>
      <c r="AGL15" s="20"/>
      <c r="AGM15" s="20"/>
      <c r="AGN15" s="20"/>
      <c r="AGO15" s="20"/>
      <c r="AGP15" s="20"/>
      <c r="AGQ15" s="20"/>
      <c r="AGR15" s="20"/>
      <c r="AGS15" s="20"/>
      <c r="AGT15" s="20"/>
      <c r="AGU15" s="20"/>
      <c r="AGV15" s="20"/>
      <c r="AGW15" s="20"/>
      <c r="AGX15" s="20"/>
      <c r="AGY15" s="20"/>
      <c r="AGZ15" s="20"/>
      <c r="AHA15" s="20"/>
      <c r="AHB15" s="20"/>
      <c r="AHC15" s="20"/>
      <c r="AHD15" s="20"/>
      <c r="AHE15" s="20"/>
      <c r="AHF15" s="20"/>
      <c r="AHG15" s="20"/>
      <c r="AHH15" s="20"/>
      <c r="AHI15" s="20"/>
      <c r="AHJ15" s="20"/>
      <c r="AHK15" s="20"/>
      <c r="AHL15" s="20"/>
      <c r="AHM15" s="20"/>
      <c r="AHN15" s="20"/>
      <c r="AHO15" s="20"/>
      <c r="AHP15" s="20"/>
      <c r="AHQ15" s="20"/>
      <c r="AHR15" s="20"/>
      <c r="AHS15" s="20"/>
      <c r="AHT15" s="20"/>
      <c r="AHU15" s="20"/>
      <c r="AHV15" s="20"/>
      <c r="AHW15" s="20"/>
      <c r="AHX15" s="20"/>
      <c r="AHY15" s="20"/>
      <c r="AHZ15" s="20"/>
      <c r="AIA15" s="20"/>
      <c r="AIB15" s="20"/>
      <c r="AIC15" s="20"/>
      <c r="AID15" s="20"/>
      <c r="AIE15" s="20"/>
      <c r="AIF15" s="20"/>
      <c r="AIG15" s="20"/>
      <c r="AIH15" s="20"/>
      <c r="AII15" s="20"/>
      <c r="AIJ15" s="20"/>
      <c r="AIK15" s="20"/>
      <c r="AIL15" s="20"/>
      <c r="AIM15" s="20"/>
      <c r="AIN15" s="20"/>
      <c r="AIO15" s="20"/>
      <c r="AIP15" s="20"/>
      <c r="AIQ15" s="20"/>
      <c r="AIR15" s="20"/>
      <c r="AIS15" s="20"/>
      <c r="AIT15" s="20"/>
      <c r="AIU15" s="20"/>
      <c r="AIV15" s="20"/>
      <c r="AIW15" s="20"/>
      <c r="AIX15" s="20"/>
      <c r="AIY15" s="20"/>
      <c r="AIZ15" s="20"/>
      <c r="AJA15" s="20"/>
      <c r="AJB15" s="20"/>
      <c r="AJC15" s="20"/>
      <c r="AJD15" s="20"/>
      <c r="AJE15" s="20"/>
      <c r="AJF15" s="20"/>
      <c r="AJG15" s="20"/>
      <c r="AJH15" s="20"/>
      <c r="AJI15" s="20"/>
      <c r="AJJ15" s="20"/>
      <c r="AJK15" s="20"/>
      <c r="AJL15" s="20"/>
      <c r="AJM15" s="20"/>
      <c r="AJN15" s="20"/>
      <c r="AJO15" s="20"/>
      <c r="AJP15" s="20"/>
      <c r="AJQ15" s="20"/>
      <c r="AJR15" s="20"/>
      <c r="AJS15" s="20"/>
      <c r="AJT15" s="20"/>
      <c r="AJU15" s="20"/>
      <c r="AJV15" s="20"/>
      <c r="AJW15" s="20"/>
      <c r="AJX15" s="20"/>
      <c r="AJY15" s="20"/>
      <c r="AJZ15" s="20"/>
      <c r="AKA15" s="20"/>
      <c r="AKB15" s="20"/>
      <c r="AKC15" s="20"/>
      <c r="AKD15" s="20"/>
      <c r="AKE15" s="20"/>
      <c r="AKF15" s="20"/>
      <c r="AKG15" s="20"/>
      <c r="AKH15" s="20"/>
      <c r="AKI15" s="20"/>
      <c r="AKJ15" s="20"/>
      <c r="AKK15" s="20"/>
      <c r="AKL15" s="20"/>
      <c r="AKM15" s="20"/>
      <c r="AKN15" s="20"/>
      <c r="AKO15" s="20"/>
      <c r="AKP15" s="20"/>
      <c r="AKQ15" s="20"/>
      <c r="AKR15" s="20"/>
      <c r="AKS15" s="20"/>
      <c r="AKT15" s="20"/>
      <c r="AKU15" s="20"/>
      <c r="AKV15" s="20"/>
      <c r="AKW15" s="20"/>
      <c r="AKX15" s="20"/>
      <c r="AKY15" s="20"/>
      <c r="AKZ15" s="20"/>
      <c r="ALA15" s="20"/>
      <c r="ALB15" s="20"/>
      <c r="ALC15" s="20"/>
      <c r="ALD15" s="20"/>
      <c r="ALE15" s="20"/>
      <c r="ALF15" s="20"/>
      <c r="ALG15" s="20"/>
      <c r="ALH15" s="20"/>
      <c r="ALI15" s="20"/>
      <c r="ALJ15" s="20"/>
      <c r="ALK15" s="20"/>
      <c r="ALL15" s="20"/>
      <c r="ALM15" s="20"/>
      <c r="ALN15" s="20"/>
      <c r="ALO15" s="20"/>
      <c r="ALP15" s="20"/>
      <c r="ALQ15" s="20"/>
      <c r="ALR15" s="20"/>
      <c r="ALS15" s="20"/>
      <c r="ALT15" s="20"/>
      <c r="ALU15" s="20"/>
      <c r="ALV15" s="20"/>
      <c r="ALW15" s="20"/>
      <c r="ALX15" s="20"/>
      <c r="ALY15" s="20"/>
      <c r="ALZ15" s="20"/>
      <c r="AMA15" s="20"/>
      <c r="AMB15" s="20"/>
      <c r="AMC15" s="20"/>
      <c r="AMD15" s="20"/>
      <c r="AME15" s="20"/>
      <c r="AMF15" s="20"/>
      <c r="AMG15" s="20"/>
      <c r="AMH15" s="20"/>
      <c r="AMI15" s="20"/>
      <c r="AMJ15" s="20"/>
      <c r="AMK15" s="20"/>
      <c r="AML15" s="20"/>
      <c r="AMM15" s="20"/>
      <c r="AMN15" s="20"/>
      <c r="AMO15" s="20"/>
      <c r="AMP15" s="20"/>
      <c r="AMQ15" s="20"/>
      <c r="AMR15" s="20"/>
      <c r="AMS15" s="20"/>
      <c r="AMT15" s="20"/>
      <c r="AMU15" s="20"/>
      <c r="AMV15" s="20"/>
      <c r="AMW15" s="20"/>
      <c r="AMX15" s="20"/>
      <c r="AMY15" s="20"/>
      <c r="AMZ15" s="20"/>
      <c r="ANA15" s="20"/>
      <c r="ANB15" s="20"/>
      <c r="ANC15" s="20"/>
      <c r="AND15" s="20"/>
      <c r="ANE15" s="20"/>
      <c r="ANF15" s="20"/>
      <c r="ANG15" s="20"/>
      <c r="ANH15" s="20"/>
      <c r="ANI15" s="20"/>
      <c r="ANJ15" s="20"/>
      <c r="ANK15" s="20"/>
      <c r="ANL15" s="20"/>
      <c r="ANM15" s="20"/>
      <c r="ANN15" s="20"/>
      <c r="ANO15" s="20"/>
      <c r="ANP15" s="20"/>
      <c r="ANQ15" s="20"/>
      <c r="ANR15" s="20"/>
      <c r="ANS15" s="20"/>
      <c r="ANT15" s="20"/>
      <c r="ANU15" s="20"/>
      <c r="ANV15" s="20"/>
      <c r="ANW15" s="20"/>
      <c r="ANX15" s="20"/>
      <c r="ANY15" s="20"/>
      <c r="ANZ15" s="20"/>
      <c r="AOA15" s="20"/>
      <c r="AOB15" s="20"/>
      <c r="AOC15" s="20"/>
      <c r="AOD15" s="20"/>
      <c r="AOE15" s="20"/>
      <c r="AOF15" s="20"/>
      <c r="AOG15" s="20"/>
      <c r="AOH15" s="20"/>
      <c r="AOI15" s="20"/>
      <c r="AOJ15" s="20"/>
      <c r="AOK15" s="20"/>
      <c r="AOL15" s="20"/>
      <c r="AOM15" s="20"/>
      <c r="AON15" s="20"/>
      <c r="AOO15" s="20"/>
      <c r="AOP15" s="20"/>
      <c r="AOQ15" s="20"/>
      <c r="AOR15" s="20"/>
      <c r="AOS15" s="20"/>
      <c r="AOT15" s="20"/>
      <c r="AOU15" s="20"/>
      <c r="AOV15" s="20"/>
      <c r="AOW15" s="20"/>
      <c r="AOX15" s="20"/>
      <c r="AOY15" s="20"/>
      <c r="AOZ15" s="20"/>
      <c r="APA15" s="20"/>
      <c r="APB15" s="20"/>
      <c r="APC15" s="20"/>
      <c r="APD15" s="20"/>
      <c r="APE15" s="20"/>
      <c r="APF15" s="20"/>
      <c r="APG15" s="20"/>
      <c r="APH15" s="20"/>
      <c r="API15" s="20"/>
      <c r="APJ15" s="20"/>
      <c r="APK15" s="20"/>
      <c r="APL15" s="20"/>
      <c r="APM15" s="20"/>
      <c r="APN15" s="20"/>
      <c r="APO15" s="20"/>
      <c r="APP15" s="20"/>
      <c r="APQ15" s="20"/>
      <c r="APR15" s="20"/>
      <c r="APS15" s="20"/>
      <c r="APT15" s="20"/>
      <c r="APU15" s="20"/>
      <c r="APV15" s="20"/>
      <c r="APW15" s="20"/>
      <c r="APX15" s="20"/>
      <c r="APY15" s="20"/>
      <c r="APZ15" s="20"/>
      <c r="AQA15" s="20"/>
      <c r="AQB15" s="20"/>
      <c r="AQC15" s="20"/>
      <c r="AQD15" s="20"/>
      <c r="AQE15" s="20"/>
      <c r="AQF15" s="20"/>
      <c r="AQG15" s="20"/>
      <c r="AQH15" s="20"/>
      <c r="AQI15" s="20"/>
      <c r="AQJ15" s="20"/>
      <c r="AQK15" s="20"/>
      <c r="AQL15" s="20"/>
      <c r="AQM15" s="20"/>
      <c r="AQN15" s="20"/>
      <c r="AQO15" s="20"/>
      <c r="AQP15" s="20"/>
      <c r="AQQ15" s="20"/>
      <c r="AQR15" s="20"/>
      <c r="AQS15" s="20"/>
      <c r="AQT15" s="20"/>
      <c r="AQU15" s="20"/>
      <c r="AQV15" s="20"/>
      <c r="AQW15" s="20"/>
      <c r="AQX15" s="20"/>
      <c r="AQY15" s="20"/>
      <c r="AQZ15" s="20"/>
      <c r="ARA15" s="20"/>
      <c r="ARB15" s="20"/>
      <c r="ARC15" s="20"/>
      <c r="ARD15" s="20"/>
      <c r="ARE15" s="20"/>
      <c r="ARF15" s="20"/>
      <c r="ARG15" s="20"/>
      <c r="ARH15" s="20"/>
      <c r="ARI15" s="20"/>
      <c r="ARJ15" s="20"/>
      <c r="ARK15" s="20"/>
      <c r="ARL15" s="20"/>
      <c r="ARM15" s="20"/>
      <c r="ARN15" s="20"/>
      <c r="ARO15" s="20"/>
      <c r="ARP15" s="20"/>
      <c r="ARQ15" s="20"/>
      <c r="ARR15" s="20"/>
      <c r="ARS15" s="20"/>
      <c r="ART15" s="20"/>
      <c r="ARU15" s="20"/>
      <c r="ARV15" s="20"/>
      <c r="ARW15" s="20"/>
      <c r="ARX15" s="20"/>
      <c r="ARY15" s="20"/>
      <c r="ARZ15" s="20"/>
      <c r="ASA15" s="20"/>
      <c r="ASB15" s="20"/>
      <c r="ASC15" s="20"/>
      <c r="ASD15" s="20"/>
      <c r="ASE15" s="20"/>
      <c r="ASF15" s="20"/>
      <c r="ASG15" s="20"/>
      <c r="ASH15" s="20"/>
      <c r="ASI15" s="20"/>
      <c r="ASJ15" s="20"/>
      <c r="ASK15" s="20"/>
      <c r="ASL15" s="20"/>
      <c r="ASM15" s="20"/>
      <c r="ASN15" s="20"/>
      <c r="ASO15" s="20"/>
      <c r="ASP15" s="20"/>
      <c r="ASQ15" s="20"/>
      <c r="ASR15" s="20"/>
      <c r="ASS15" s="20"/>
      <c r="AST15" s="20"/>
      <c r="ASU15" s="20"/>
      <c r="ASV15" s="20"/>
      <c r="ASW15" s="20"/>
      <c r="ASX15" s="20"/>
      <c r="ASY15" s="20"/>
      <c r="ASZ15" s="20"/>
      <c r="ATA15" s="20"/>
      <c r="ATB15" s="20"/>
      <c r="ATC15" s="20"/>
      <c r="ATD15" s="20"/>
      <c r="ATE15" s="20"/>
      <c r="ATF15" s="20"/>
      <c r="ATG15" s="20"/>
      <c r="ATH15" s="20"/>
      <c r="ATI15" s="20"/>
      <c r="ATJ15" s="20"/>
      <c r="ATK15" s="20"/>
      <c r="ATL15" s="20"/>
      <c r="ATM15" s="20"/>
      <c r="ATN15" s="20"/>
      <c r="ATO15" s="20"/>
      <c r="ATP15" s="20"/>
      <c r="ATQ15" s="20"/>
      <c r="ATR15" s="20"/>
      <c r="ATS15" s="20"/>
      <c r="ATT15" s="20"/>
      <c r="ATU15" s="20"/>
      <c r="ATV15" s="20"/>
      <c r="ATW15" s="20"/>
      <c r="ATX15" s="20"/>
      <c r="ATY15" s="20"/>
      <c r="ATZ15" s="20"/>
      <c r="AUA15" s="20"/>
      <c r="AUB15" s="20"/>
      <c r="AUC15" s="20"/>
      <c r="AUD15" s="20"/>
      <c r="AUE15" s="20"/>
      <c r="AUF15" s="20"/>
      <c r="AUG15" s="20"/>
      <c r="AUH15" s="20"/>
      <c r="AUI15" s="20"/>
      <c r="AUJ15" s="20"/>
      <c r="AUK15" s="20"/>
      <c r="AUL15" s="20"/>
      <c r="AUM15" s="20"/>
      <c r="AUN15" s="20"/>
      <c r="AUO15" s="20"/>
      <c r="AUP15" s="20"/>
      <c r="AUQ15" s="20"/>
      <c r="AUR15" s="20"/>
      <c r="AUS15" s="20"/>
      <c r="AUT15" s="20"/>
      <c r="AUU15" s="20"/>
      <c r="AUV15" s="20"/>
      <c r="AUW15" s="20"/>
      <c r="AUX15" s="20"/>
      <c r="AUY15" s="20"/>
      <c r="AUZ15" s="20"/>
      <c r="AVA15" s="20"/>
      <c r="AVB15" s="20"/>
      <c r="AVC15" s="20"/>
      <c r="AVD15" s="20"/>
      <c r="AVE15" s="20"/>
      <c r="AVF15" s="20"/>
      <c r="AVG15" s="20"/>
      <c r="AVH15" s="20"/>
      <c r="AVI15" s="20"/>
      <c r="AVJ15" s="20"/>
      <c r="AVK15" s="20"/>
      <c r="AVL15" s="20"/>
      <c r="AVM15" s="20"/>
      <c r="AVN15" s="20"/>
      <c r="AVO15" s="20"/>
      <c r="AVP15" s="20"/>
      <c r="AVQ15" s="20"/>
      <c r="AVR15" s="20"/>
      <c r="AVS15" s="20"/>
      <c r="AVT15" s="20"/>
      <c r="AVU15" s="20"/>
      <c r="AVV15" s="20"/>
      <c r="AVW15" s="20"/>
      <c r="AVX15" s="20"/>
      <c r="AVY15" s="20"/>
      <c r="AVZ15" s="20"/>
      <c r="AWA15" s="20"/>
      <c r="AWB15" s="20"/>
      <c r="AWC15" s="20"/>
      <c r="AWD15" s="20"/>
      <c r="AWE15" s="20"/>
      <c r="AWF15" s="20"/>
      <c r="AWG15" s="20"/>
      <c r="AWH15" s="20"/>
      <c r="AWI15" s="20"/>
      <c r="AWJ15" s="20"/>
      <c r="AWK15" s="20"/>
      <c r="AWL15" s="20"/>
      <c r="AWM15" s="20"/>
      <c r="AWN15" s="20"/>
      <c r="AWO15" s="20"/>
      <c r="AWP15" s="20"/>
      <c r="AWQ15" s="20"/>
      <c r="AWR15" s="20"/>
      <c r="AWS15" s="20"/>
      <c r="AWT15" s="20"/>
      <c r="AWU15" s="20"/>
      <c r="AWV15" s="20"/>
      <c r="AWW15" s="20"/>
      <c r="AWX15" s="20"/>
      <c r="AWY15" s="20"/>
      <c r="AWZ15" s="20"/>
      <c r="AXA15" s="20"/>
      <c r="AXB15" s="20"/>
      <c r="AXC15" s="20"/>
      <c r="AXD15" s="20"/>
      <c r="AXE15" s="20"/>
      <c r="AXF15" s="20"/>
      <c r="AXG15" s="20"/>
      <c r="AXH15" s="20"/>
      <c r="AXI15" s="20"/>
      <c r="AXJ15" s="20"/>
      <c r="AXK15" s="20"/>
      <c r="AXL15" s="20"/>
      <c r="AXM15" s="20"/>
      <c r="AXN15" s="20"/>
      <c r="AXO15" s="20"/>
      <c r="AXP15" s="20"/>
      <c r="AXQ15" s="20"/>
      <c r="AXR15" s="20"/>
      <c r="AXS15" s="20"/>
      <c r="AXT15" s="20"/>
      <c r="AXU15" s="20"/>
      <c r="AXV15" s="20"/>
      <c r="AXW15" s="20"/>
      <c r="AXX15" s="20"/>
      <c r="AXY15" s="20"/>
      <c r="AXZ15" s="20"/>
      <c r="AYA15" s="20"/>
      <c r="AYB15" s="20"/>
      <c r="AYC15" s="20"/>
      <c r="AYD15" s="20"/>
      <c r="AYE15" s="20"/>
      <c r="AYF15" s="20"/>
      <c r="AYG15" s="20"/>
      <c r="AYH15" s="20"/>
      <c r="AYI15" s="20"/>
      <c r="AYJ15" s="20"/>
      <c r="AYK15" s="20"/>
      <c r="AYL15" s="20"/>
      <c r="AYM15" s="20"/>
      <c r="AYN15" s="20"/>
      <c r="AYO15" s="20"/>
      <c r="AYP15" s="20"/>
      <c r="AYQ15" s="20"/>
      <c r="AYR15" s="20"/>
      <c r="AYS15" s="20"/>
      <c r="AYT15" s="20"/>
      <c r="AYU15" s="20"/>
      <c r="AYV15" s="20"/>
      <c r="AYW15" s="20"/>
      <c r="AYX15" s="20"/>
      <c r="AYY15" s="20"/>
      <c r="AYZ15" s="20"/>
      <c r="AZA15" s="20"/>
      <c r="AZB15" s="20"/>
      <c r="AZC15" s="20"/>
      <c r="AZD15" s="20"/>
      <c r="AZE15" s="20"/>
      <c r="AZF15" s="20"/>
      <c r="AZG15" s="20"/>
      <c r="AZH15" s="20"/>
      <c r="AZI15" s="20"/>
      <c r="AZJ15" s="20"/>
      <c r="AZK15" s="20"/>
      <c r="AZL15" s="20"/>
      <c r="AZM15" s="20"/>
      <c r="AZN15" s="20"/>
      <c r="AZO15" s="20"/>
      <c r="AZP15" s="20"/>
      <c r="AZQ15" s="20"/>
      <c r="AZR15" s="20"/>
      <c r="AZS15" s="20"/>
      <c r="AZT15" s="20"/>
      <c r="AZU15" s="20"/>
      <c r="AZV15" s="20"/>
      <c r="AZW15" s="20"/>
      <c r="AZX15" s="20"/>
      <c r="AZY15" s="20"/>
      <c r="AZZ15" s="20"/>
      <c r="BAA15" s="20"/>
      <c r="BAB15" s="20"/>
      <c r="BAC15" s="20"/>
      <c r="BAD15" s="20"/>
      <c r="BAE15" s="20"/>
      <c r="BAF15" s="20"/>
      <c r="BAG15" s="20"/>
      <c r="BAH15" s="20"/>
      <c r="BAI15" s="20"/>
      <c r="BAJ15" s="20"/>
      <c r="BAK15" s="20"/>
      <c r="BAL15" s="20"/>
      <c r="BAM15" s="20"/>
      <c r="BAN15" s="20"/>
      <c r="BAO15" s="20"/>
      <c r="BAP15" s="20"/>
      <c r="BAQ15" s="20"/>
      <c r="BAR15" s="20"/>
      <c r="BAS15" s="20"/>
      <c r="BAT15" s="20"/>
      <c r="BAU15" s="20"/>
      <c r="BAV15" s="20"/>
      <c r="BAW15" s="20"/>
      <c r="BAX15" s="20"/>
      <c r="BAY15" s="20"/>
      <c r="BAZ15" s="20"/>
      <c r="BBA15" s="20"/>
      <c r="BBB15" s="20"/>
      <c r="BBC15" s="20"/>
      <c r="BBD15" s="20"/>
      <c r="BBE15" s="20"/>
      <c r="BBF15" s="20"/>
      <c r="BBG15" s="20"/>
      <c r="BBH15" s="20"/>
      <c r="BBI15" s="20"/>
      <c r="BBJ15" s="20"/>
      <c r="BBK15" s="20"/>
      <c r="BBL15" s="20"/>
      <c r="BBM15" s="20"/>
      <c r="BBN15" s="20"/>
      <c r="BBO15" s="20"/>
      <c r="BBP15" s="20"/>
      <c r="BBQ15" s="20"/>
      <c r="BBR15" s="20"/>
      <c r="BBS15" s="20"/>
      <c r="BBT15" s="20"/>
      <c r="BBU15" s="20"/>
      <c r="BBV15" s="20"/>
      <c r="BBW15" s="20"/>
      <c r="BBX15" s="20"/>
      <c r="BBY15" s="20"/>
      <c r="BBZ15" s="20"/>
      <c r="BCA15" s="20"/>
      <c r="BCB15" s="20"/>
      <c r="BCC15" s="20"/>
      <c r="BCD15" s="20"/>
      <c r="BCE15" s="20"/>
      <c r="BCF15" s="20"/>
      <c r="BCG15" s="20"/>
      <c r="BCH15" s="20"/>
      <c r="BCI15" s="20"/>
      <c r="BCJ15" s="20"/>
      <c r="BCK15" s="20"/>
      <c r="BCL15" s="20"/>
      <c r="BCM15" s="20"/>
      <c r="BCN15" s="20"/>
      <c r="BCO15" s="20"/>
      <c r="BCP15" s="20"/>
      <c r="BCQ15" s="20"/>
      <c r="BCR15" s="20"/>
      <c r="BCS15" s="20"/>
      <c r="BCT15" s="20"/>
      <c r="BCU15" s="20"/>
      <c r="BCV15" s="20"/>
      <c r="BCW15" s="20"/>
      <c r="BCX15" s="20"/>
      <c r="BCY15" s="20"/>
      <c r="BCZ15" s="20"/>
      <c r="BDA15" s="20"/>
      <c r="BDB15" s="20"/>
      <c r="BDC15" s="20"/>
      <c r="BDD15" s="20"/>
      <c r="BDE15" s="20"/>
      <c r="BDF15" s="20"/>
      <c r="BDG15" s="20"/>
      <c r="BDH15" s="20"/>
      <c r="BDI15" s="20"/>
      <c r="BDJ15" s="20"/>
      <c r="BDK15" s="20"/>
      <c r="BDL15" s="20"/>
      <c r="BDM15" s="20"/>
      <c r="BDN15" s="20"/>
      <c r="BDO15" s="20"/>
      <c r="BDP15" s="20"/>
      <c r="BDQ15" s="20"/>
      <c r="BDR15" s="20"/>
      <c r="BDS15" s="20"/>
      <c r="BDT15" s="20"/>
      <c r="BDU15" s="20"/>
      <c r="BDV15" s="20"/>
      <c r="BDW15" s="20"/>
      <c r="BDX15" s="20"/>
      <c r="BDY15" s="20"/>
      <c r="BDZ15" s="20"/>
      <c r="BEA15" s="20"/>
      <c r="BEB15" s="20"/>
      <c r="BEC15" s="20"/>
      <c r="BED15" s="20"/>
      <c r="BEE15" s="20"/>
      <c r="BEF15" s="20"/>
      <c r="BEG15" s="20"/>
      <c r="BEH15" s="20"/>
      <c r="BEI15" s="20"/>
      <c r="BEJ15" s="20"/>
      <c r="BEK15" s="20"/>
      <c r="BEL15" s="20"/>
      <c r="BEM15" s="20"/>
      <c r="BEN15" s="20"/>
      <c r="BEO15" s="20"/>
      <c r="BEP15" s="20"/>
      <c r="BEQ15" s="20"/>
      <c r="BER15" s="20"/>
      <c r="BES15" s="20"/>
      <c r="BET15" s="20"/>
      <c r="BEU15" s="20"/>
      <c r="BEV15" s="20"/>
      <c r="BEW15" s="20"/>
      <c r="BEX15" s="20"/>
      <c r="BEY15" s="20"/>
      <c r="BEZ15" s="20"/>
      <c r="BFA15" s="20"/>
      <c r="BFB15" s="20"/>
      <c r="BFC15" s="20"/>
      <c r="BFD15" s="20"/>
      <c r="BFE15" s="20"/>
      <c r="BFF15" s="20"/>
      <c r="BFG15" s="20"/>
      <c r="BFH15" s="20"/>
      <c r="BFI15" s="20"/>
      <c r="BFJ15" s="20"/>
      <c r="BFK15" s="20"/>
      <c r="BFL15" s="20"/>
      <c r="BFM15" s="20"/>
      <c r="BFN15" s="20"/>
      <c r="BFO15" s="20"/>
      <c r="BFP15" s="20"/>
      <c r="BFQ15" s="20"/>
      <c r="BFR15" s="20"/>
      <c r="BFS15" s="20"/>
      <c r="BFT15" s="20"/>
      <c r="BFU15" s="20"/>
      <c r="BFV15" s="20"/>
      <c r="BFW15" s="20"/>
      <c r="BFX15" s="20"/>
      <c r="BFY15" s="20"/>
      <c r="BFZ15" s="20"/>
      <c r="BGA15" s="20"/>
      <c r="BGB15" s="20"/>
      <c r="BGC15" s="20"/>
      <c r="BGD15" s="20"/>
      <c r="BGE15" s="20"/>
      <c r="BGF15" s="20"/>
      <c r="BGG15" s="20"/>
      <c r="BGH15" s="20"/>
      <c r="BGI15" s="20"/>
      <c r="BGJ15" s="20"/>
      <c r="BGK15" s="20"/>
      <c r="BGL15" s="20"/>
      <c r="BGM15" s="20"/>
      <c r="BGN15" s="20"/>
      <c r="BGO15" s="20"/>
      <c r="BGP15" s="20"/>
      <c r="BGQ15" s="20"/>
      <c r="BGR15" s="20"/>
      <c r="BGS15" s="20"/>
      <c r="BGT15" s="20"/>
      <c r="BGU15" s="20"/>
      <c r="BGV15" s="20"/>
      <c r="BGW15" s="20"/>
      <c r="BGX15" s="20"/>
      <c r="BGY15" s="20"/>
      <c r="BGZ15" s="20"/>
      <c r="BHA15" s="20"/>
      <c r="BHB15" s="20"/>
      <c r="BHC15" s="20"/>
      <c r="BHD15" s="20"/>
      <c r="BHE15" s="20"/>
      <c r="BHF15" s="20"/>
      <c r="BHG15" s="20"/>
      <c r="BHH15" s="20"/>
      <c r="BHI15" s="20"/>
      <c r="BHJ15" s="20"/>
      <c r="BHK15" s="20"/>
      <c r="BHL15" s="20"/>
      <c r="BHM15" s="20"/>
      <c r="BHN15" s="20"/>
      <c r="BHO15" s="20"/>
      <c r="BHP15" s="20"/>
      <c r="BHQ15" s="20"/>
      <c r="BHR15" s="20"/>
      <c r="BHS15" s="20"/>
      <c r="BHT15" s="20"/>
      <c r="BHU15" s="20"/>
      <c r="BHV15" s="20"/>
      <c r="BHW15" s="20"/>
      <c r="BHX15" s="20"/>
      <c r="BHY15" s="20"/>
      <c r="BHZ15" s="20"/>
      <c r="BIA15" s="20"/>
      <c r="BIB15" s="20"/>
      <c r="BIC15" s="20"/>
      <c r="BID15" s="20"/>
      <c r="BIE15" s="20"/>
      <c r="BIF15" s="20"/>
      <c r="BIG15" s="20"/>
      <c r="BIH15" s="20"/>
      <c r="BII15" s="20"/>
      <c r="BIJ15" s="20"/>
      <c r="BIK15" s="20"/>
      <c r="BIL15" s="20"/>
      <c r="BIM15" s="20"/>
      <c r="BIN15" s="20"/>
      <c r="BIO15" s="20"/>
      <c r="BIP15" s="20"/>
      <c r="BIQ15" s="20"/>
      <c r="BIR15" s="20"/>
      <c r="BIS15" s="20"/>
      <c r="BIT15" s="20"/>
      <c r="BIU15" s="20"/>
      <c r="BIV15" s="20"/>
      <c r="BIW15" s="20"/>
      <c r="BIX15" s="20"/>
      <c r="BIY15" s="20"/>
      <c r="BIZ15" s="20"/>
      <c r="BJA15" s="20"/>
      <c r="BJB15" s="20"/>
      <c r="BJC15" s="20"/>
      <c r="BJD15" s="20"/>
      <c r="BJE15" s="20"/>
      <c r="BJF15" s="20"/>
      <c r="BJG15" s="20"/>
      <c r="BJH15" s="20"/>
      <c r="BJI15" s="20"/>
      <c r="BJJ15" s="20"/>
      <c r="BJK15" s="20"/>
      <c r="BJL15" s="20"/>
      <c r="BJM15" s="20"/>
      <c r="BJN15" s="20"/>
      <c r="BJO15" s="20"/>
      <c r="BJP15" s="20"/>
      <c r="BJQ15" s="20"/>
      <c r="BJR15" s="20"/>
      <c r="BJS15" s="20"/>
      <c r="BJT15" s="20"/>
      <c r="BJU15" s="20"/>
      <c r="BJV15" s="20"/>
      <c r="BJW15" s="20"/>
      <c r="BJX15" s="20"/>
      <c r="BJY15" s="20"/>
      <c r="BJZ15" s="20"/>
      <c r="BKA15" s="20"/>
      <c r="BKB15" s="20"/>
      <c r="BKC15" s="20"/>
      <c r="BKD15" s="20"/>
      <c r="BKE15" s="20"/>
      <c r="BKF15" s="20"/>
      <c r="BKG15" s="20"/>
      <c r="BKH15" s="20"/>
      <c r="BKI15" s="20"/>
      <c r="BKJ15" s="20"/>
      <c r="BKK15" s="20"/>
      <c r="BKL15" s="20"/>
      <c r="BKM15" s="20"/>
      <c r="BKN15" s="20"/>
      <c r="BKO15" s="20"/>
      <c r="BKP15" s="20"/>
      <c r="BKQ15" s="20"/>
      <c r="BKR15" s="20"/>
      <c r="BKS15" s="20"/>
      <c r="BKT15" s="20"/>
      <c r="BKU15" s="20"/>
      <c r="BKV15" s="20"/>
      <c r="BKW15" s="20"/>
      <c r="BKX15" s="20"/>
      <c r="BKY15" s="20"/>
      <c r="BKZ15" s="20"/>
      <c r="BLA15" s="20"/>
      <c r="BLB15" s="20"/>
      <c r="BLC15" s="20"/>
      <c r="BLD15" s="20"/>
      <c r="BLE15" s="20"/>
      <c r="BLF15" s="20"/>
      <c r="BLG15" s="20"/>
      <c r="BLH15" s="20"/>
      <c r="BLI15" s="20"/>
      <c r="BLJ15" s="20"/>
      <c r="BLK15" s="20"/>
      <c r="BLL15" s="20"/>
      <c r="BLM15" s="20"/>
      <c r="BLN15" s="20"/>
      <c r="BLO15" s="20"/>
      <c r="BLP15" s="20"/>
      <c r="BLQ15" s="20"/>
      <c r="BLR15" s="20"/>
      <c r="BLS15" s="20"/>
      <c r="BLT15" s="20"/>
      <c r="BLU15" s="20"/>
      <c r="BLV15" s="20"/>
      <c r="BLW15" s="20"/>
      <c r="BLX15" s="20"/>
      <c r="BLY15" s="20"/>
      <c r="BLZ15" s="20"/>
      <c r="BMA15" s="20"/>
      <c r="BMB15" s="20"/>
      <c r="BMC15" s="20"/>
      <c r="BMD15" s="20"/>
      <c r="BME15" s="20"/>
      <c r="BMF15" s="20"/>
      <c r="BMG15" s="20"/>
      <c r="BMH15" s="20"/>
      <c r="BMI15" s="20"/>
      <c r="BMJ15" s="20"/>
      <c r="BMK15" s="20"/>
      <c r="BML15" s="20"/>
      <c r="BMM15" s="20"/>
      <c r="BMN15" s="20"/>
      <c r="BMO15" s="20"/>
      <c r="BMP15" s="20"/>
      <c r="BMQ15" s="20"/>
      <c r="BMR15" s="20"/>
      <c r="BMS15" s="20"/>
      <c r="BMT15" s="20"/>
      <c r="BMU15" s="20"/>
      <c r="BMV15" s="20"/>
      <c r="BMW15" s="20"/>
      <c r="BMX15" s="20"/>
      <c r="BMY15" s="20"/>
      <c r="BMZ15" s="20"/>
      <c r="BNA15" s="20"/>
      <c r="BNB15" s="20"/>
      <c r="BNC15" s="20"/>
      <c r="BND15" s="20"/>
      <c r="BNE15" s="20"/>
      <c r="BNF15" s="20"/>
      <c r="BNG15" s="20"/>
      <c r="BNH15" s="20"/>
      <c r="BNI15" s="20"/>
      <c r="BNJ15" s="20"/>
      <c r="BNK15" s="20"/>
      <c r="BNL15" s="20"/>
      <c r="BNM15" s="20"/>
      <c r="BNN15" s="20"/>
      <c r="BNO15" s="20"/>
      <c r="BNP15" s="20"/>
      <c r="BNQ15" s="20"/>
      <c r="BNR15" s="20"/>
      <c r="BNS15" s="20"/>
      <c r="BNT15" s="20"/>
      <c r="BNU15" s="20"/>
      <c r="BNV15" s="20"/>
      <c r="BNW15" s="20"/>
      <c r="BNX15" s="20"/>
      <c r="BNY15" s="20"/>
      <c r="BNZ15" s="20"/>
      <c r="BOA15" s="20"/>
      <c r="BOB15" s="20"/>
      <c r="BOC15" s="20"/>
      <c r="BOD15" s="20"/>
      <c r="BOE15" s="20"/>
      <c r="BOF15" s="20"/>
      <c r="BOG15" s="20"/>
      <c r="BOH15" s="20"/>
      <c r="BOI15" s="20"/>
      <c r="BOJ15" s="20"/>
      <c r="BOK15" s="20"/>
      <c r="BOL15" s="20"/>
      <c r="BOM15" s="20"/>
      <c r="BON15" s="20"/>
      <c r="BOO15" s="20"/>
      <c r="BOP15" s="20"/>
      <c r="BOQ15" s="20"/>
      <c r="BOR15" s="20"/>
      <c r="BOS15" s="20"/>
      <c r="BOT15" s="20"/>
      <c r="BOU15" s="20"/>
      <c r="BOV15" s="20"/>
      <c r="BOW15" s="20"/>
      <c r="BOX15" s="20"/>
      <c r="BOY15" s="20"/>
      <c r="BOZ15" s="20"/>
      <c r="BPA15" s="20"/>
      <c r="BPB15" s="20"/>
      <c r="BPC15" s="20"/>
      <c r="BPD15" s="20"/>
      <c r="BPE15" s="20"/>
      <c r="BPF15" s="20"/>
      <c r="BPG15" s="20"/>
      <c r="BPH15" s="20"/>
      <c r="BPI15" s="20"/>
      <c r="BPJ15" s="20"/>
      <c r="BPK15" s="20"/>
      <c r="BPL15" s="20"/>
      <c r="BPM15" s="20"/>
      <c r="BPN15" s="20"/>
      <c r="BPO15" s="20"/>
      <c r="BPP15" s="20"/>
      <c r="BPQ15" s="20"/>
      <c r="BPR15" s="20"/>
      <c r="BPS15" s="20"/>
      <c r="BPT15" s="20"/>
      <c r="BPU15" s="20"/>
      <c r="BPV15" s="20"/>
      <c r="BPW15" s="20"/>
      <c r="BPX15" s="20"/>
      <c r="BPY15" s="20"/>
      <c r="BPZ15" s="20"/>
      <c r="BQA15" s="20"/>
      <c r="BQB15" s="20"/>
      <c r="BQC15" s="20"/>
      <c r="BQD15" s="20"/>
      <c r="BQE15" s="20"/>
      <c r="BQF15" s="20"/>
      <c r="BQG15" s="20"/>
      <c r="BQH15" s="20"/>
      <c r="BQI15" s="20"/>
      <c r="BQJ15" s="20"/>
      <c r="BQK15" s="20"/>
      <c r="BQL15" s="20"/>
      <c r="BQM15" s="20"/>
      <c r="BQN15" s="20"/>
      <c r="BQO15" s="20"/>
      <c r="BQP15" s="20"/>
      <c r="BQQ15" s="20"/>
      <c r="BQR15" s="20"/>
      <c r="BQS15" s="20"/>
      <c r="BQT15" s="20"/>
      <c r="BQU15" s="20"/>
      <c r="BQV15" s="20"/>
      <c r="BQW15" s="20"/>
      <c r="BQX15" s="20"/>
      <c r="BQY15" s="20"/>
      <c r="BQZ15" s="20"/>
      <c r="BRA15" s="20"/>
      <c r="BRB15" s="20"/>
      <c r="BRC15" s="20"/>
      <c r="BRD15" s="20"/>
      <c r="BRE15" s="20"/>
      <c r="BRF15" s="20"/>
      <c r="BRG15" s="20"/>
      <c r="BRH15" s="20"/>
      <c r="BRI15" s="20"/>
      <c r="BRJ15" s="20"/>
      <c r="BRK15" s="20"/>
      <c r="BRL15" s="20"/>
      <c r="BRM15" s="20"/>
      <c r="BRN15" s="20"/>
      <c r="BRO15" s="20"/>
      <c r="BRP15" s="20"/>
      <c r="BRQ15" s="20"/>
      <c r="BRR15" s="20"/>
      <c r="BRS15" s="20"/>
      <c r="BRT15" s="20"/>
      <c r="BRU15" s="20"/>
      <c r="BRV15" s="20"/>
      <c r="BRW15" s="20"/>
      <c r="BRX15" s="20"/>
      <c r="BRY15" s="20"/>
      <c r="BRZ15" s="20"/>
      <c r="BSA15" s="20"/>
      <c r="BSB15" s="20"/>
      <c r="BSC15" s="20"/>
      <c r="BSD15" s="20"/>
      <c r="BSE15" s="20"/>
      <c r="BSF15" s="20"/>
      <c r="BSG15" s="20"/>
      <c r="BSH15" s="20"/>
      <c r="BSI15" s="20"/>
      <c r="BSJ15" s="20"/>
      <c r="BSK15" s="20"/>
      <c r="BSL15" s="20"/>
      <c r="BSM15" s="20"/>
      <c r="BSN15" s="20"/>
      <c r="BSO15" s="20"/>
      <c r="BSP15" s="20"/>
      <c r="BSQ15" s="20"/>
      <c r="BSR15" s="20"/>
      <c r="BSS15" s="20"/>
      <c r="BST15" s="20"/>
      <c r="BSU15" s="20"/>
      <c r="BSV15" s="20"/>
      <c r="BSW15" s="20"/>
      <c r="BSX15" s="20"/>
      <c r="BSY15" s="20"/>
      <c r="BSZ15" s="20"/>
      <c r="BTA15" s="20"/>
      <c r="BTB15" s="20"/>
      <c r="BTC15" s="20"/>
      <c r="BTD15" s="20"/>
      <c r="BTE15" s="20"/>
      <c r="BTF15" s="20"/>
      <c r="BTG15" s="20"/>
      <c r="BTH15" s="20"/>
      <c r="BTI15" s="20"/>
      <c r="BTJ15" s="20"/>
      <c r="BTK15" s="20"/>
      <c r="BTL15" s="20"/>
      <c r="BTM15" s="20"/>
      <c r="BTN15" s="20"/>
      <c r="BTO15" s="20"/>
      <c r="BTP15" s="20"/>
      <c r="BTQ15" s="20"/>
      <c r="BTR15" s="20"/>
      <c r="BTS15" s="20"/>
      <c r="BTT15" s="20"/>
      <c r="BTU15" s="20"/>
      <c r="BTV15" s="20"/>
      <c r="BTW15" s="20"/>
      <c r="BTX15" s="20"/>
      <c r="BTY15" s="20"/>
      <c r="BTZ15" s="20"/>
      <c r="BUA15" s="20"/>
      <c r="BUB15" s="20"/>
      <c r="BUC15" s="20"/>
      <c r="BUD15" s="20"/>
      <c r="BUE15" s="20"/>
      <c r="BUF15" s="20"/>
      <c r="BUG15" s="20"/>
      <c r="BUH15" s="20"/>
      <c r="BUI15" s="20"/>
      <c r="BUJ15" s="20"/>
      <c r="BUK15" s="20"/>
      <c r="BUL15" s="20"/>
      <c r="BUM15" s="20"/>
      <c r="BUN15" s="20"/>
      <c r="BUO15" s="20"/>
      <c r="BUP15" s="20"/>
      <c r="BUQ15" s="20"/>
      <c r="BUR15" s="20"/>
      <c r="BUS15" s="20"/>
      <c r="BUT15" s="20"/>
      <c r="BUU15" s="20"/>
      <c r="BUV15" s="20"/>
      <c r="BUW15" s="20"/>
      <c r="BUX15" s="20"/>
      <c r="BUY15" s="20"/>
      <c r="BUZ15" s="20"/>
      <c r="BVA15" s="20"/>
      <c r="BVB15" s="20"/>
      <c r="BVC15" s="20"/>
      <c r="BVD15" s="20"/>
      <c r="BVE15" s="20"/>
      <c r="BVF15" s="20"/>
      <c r="BVG15" s="20"/>
      <c r="BVH15" s="20"/>
      <c r="BVI15" s="20"/>
      <c r="BVJ15" s="20"/>
      <c r="BVK15" s="20"/>
      <c r="BVL15" s="20"/>
      <c r="BVM15" s="20"/>
      <c r="BVN15" s="20"/>
      <c r="BVO15" s="20"/>
      <c r="BVP15" s="20"/>
      <c r="BVQ15" s="20"/>
      <c r="BVR15" s="20"/>
      <c r="BVS15" s="20"/>
      <c r="BVT15" s="20"/>
      <c r="BVU15" s="20"/>
      <c r="BVV15" s="20"/>
      <c r="BVW15" s="20"/>
      <c r="BVX15" s="20"/>
      <c r="BVY15" s="20"/>
      <c r="BVZ15" s="20"/>
      <c r="BWA15" s="20"/>
      <c r="BWB15" s="20"/>
      <c r="BWC15" s="20"/>
      <c r="BWD15" s="20"/>
      <c r="BWE15" s="20"/>
      <c r="BWF15" s="20"/>
      <c r="BWG15" s="20"/>
      <c r="BWH15" s="20"/>
      <c r="BWI15" s="20"/>
      <c r="BWJ15" s="20"/>
      <c r="BWK15" s="20"/>
      <c r="BWL15" s="20"/>
      <c r="BWM15" s="20"/>
      <c r="BWN15" s="20"/>
      <c r="BWO15" s="20"/>
      <c r="BWP15" s="20"/>
      <c r="BWQ15" s="20"/>
      <c r="BWR15" s="20"/>
      <c r="BWS15" s="20"/>
      <c r="BWT15" s="20"/>
      <c r="BWU15" s="20"/>
      <c r="BWV15" s="20"/>
      <c r="BWW15" s="20"/>
      <c r="BWX15" s="20"/>
      <c r="BWY15" s="20"/>
      <c r="BWZ15" s="20"/>
      <c r="BXA15" s="20"/>
      <c r="BXB15" s="20"/>
      <c r="BXC15" s="20"/>
      <c r="BXD15" s="20"/>
      <c r="BXE15" s="20"/>
      <c r="BXF15" s="20"/>
      <c r="BXG15" s="20"/>
      <c r="BXH15" s="20"/>
      <c r="BXI15" s="20"/>
      <c r="BXJ15" s="20"/>
      <c r="BXK15" s="20"/>
      <c r="BXL15" s="20"/>
      <c r="BXM15" s="20"/>
      <c r="BXN15" s="20"/>
      <c r="BXO15" s="20"/>
      <c r="BXP15" s="20"/>
      <c r="BXQ15" s="20"/>
      <c r="BXR15" s="20"/>
      <c r="BXS15" s="20"/>
      <c r="BXT15" s="20"/>
      <c r="BXU15" s="20"/>
      <c r="BXV15" s="20"/>
      <c r="BXW15" s="20"/>
      <c r="BXX15" s="20"/>
      <c r="BXY15" s="20"/>
      <c r="BXZ15" s="20"/>
      <c r="BYA15" s="20"/>
      <c r="BYB15" s="20"/>
      <c r="BYC15" s="20"/>
      <c r="BYD15" s="20"/>
      <c r="BYE15" s="20"/>
      <c r="BYF15" s="20"/>
      <c r="BYG15" s="20"/>
      <c r="BYH15" s="20"/>
      <c r="BYI15" s="20"/>
      <c r="BYJ15" s="20"/>
      <c r="BYK15" s="20"/>
      <c r="BYL15" s="20"/>
      <c r="BYM15" s="20"/>
      <c r="BYN15" s="20"/>
      <c r="BYO15" s="20"/>
      <c r="BYP15" s="20"/>
      <c r="BYQ15" s="20"/>
      <c r="BYR15" s="20"/>
      <c r="BYS15" s="20"/>
      <c r="BYT15" s="20"/>
      <c r="BYU15" s="20"/>
      <c r="BYV15" s="20"/>
      <c r="BYW15" s="20"/>
      <c r="BYX15" s="20"/>
      <c r="BYY15" s="20"/>
      <c r="BYZ15" s="20"/>
      <c r="BZA15" s="20"/>
      <c r="BZB15" s="20"/>
      <c r="BZC15" s="20"/>
      <c r="BZD15" s="20"/>
      <c r="BZE15" s="20"/>
      <c r="BZF15" s="20"/>
      <c r="BZG15" s="20"/>
      <c r="BZH15" s="20"/>
      <c r="BZI15" s="20"/>
      <c r="BZJ15" s="20"/>
      <c r="BZK15" s="20"/>
      <c r="BZL15" s="20"/>
      <c r="BZM15" s="20"/>
      <c r="BZN15" s="20"/>
      <c r="BZO15" s="20"/>
      <c r="BZP15" s="20"/>
      <c r="BZQ15" s="20"/>
      <c r="BZR15" s="20"/>
      <c r="BZS15" s="20"/>
      <c r="BZT15" s="20"/>
      <c r="BZU15" s="20"/>
      <c r="BZV15" s="20"/>
      <c r="BZW15" s="20"/>
      <c r="BZX15" s="20"/>
      <c r="BZY15" s="20"/>
      <c r="BZZ15" s="20"/>
      <c r="CAA15" s="20"/>
      <c r="CAB15" s="20"/>
      <c r="CAC15" s="20"/>
      <c r="CAD15" s="20"/>
      <c r="CAE15" s="20"/>
      <c r="CAF15" s="20"/>
      <c r="CAG15" s="20"/>
      <c r="CAH15" s="20"/>
      <c r="CAI15" s="20"/>
      <c r="CAJ15" s="20"/>
      <c r="CAK15" s="20"/>
      <c r="CAL15" s="20"/>
      <c r="CAM15" s="20"/>
      <c r="CAN15" s="20"/>
      <c r="CAO15" s="20"/>
      <c r="CAP15" s="20"/>
      <c r="CAQ15" s="20"/>
      <c r="CAR15" s="20"/>
      <c r="CAS15" s="20"/>
      <c r="CAT15" s="20"/>
      <c r="CAU15" s="20"/>
      <c r="CAV15" s="20"/>
      <c r="CAW15" s="20"/>
      <c r="CAX15" s="20"/>
      <c r="CAY15" s="20"/>
      <c r="CAZ15" s="20"/>
      <c r="CBA15" s="20"/>
      <c r="CBB15" s="20"/>
      <c r="CBC15" s="20"/>
      <c r="CBD15" s="20"/>
      <c r="CBE15" s="20"/>
      <c r="CBF15" s="20"/>
      <c r="CBG15" s="20"/>
      <c r="CBH15" s="20"/>
      <c r="CBI15" s="20"/>
      <c r="CBJ15" s="20"/>
      <c r="CBK15" s="20"/>
      <c r="CBL15" s="20"/>
      <c r="CBM15" s="20"/>
      <c r="CBN15" s="20"/>
      <c r="CBO15" s="20"/>
      <c r="CBP15" s="20"/>
      <c r="CBQ15" s="20"/>
      <c r="CBR15" s="20"/>
      <c r="CBS15" s="20"/>
      <c r="CBT15" s="20"/>
      <c r="CBU15" s="20"/>
      <c r="CBV15" s="20"/>
      <c r="CBW15" s="20"/>
      <c r="CBX15" s="20"/>
      <c r="CBY15" s="20"/>
      <c r="CBZ15" s="20"/>
      <c r="CCA15" s="20"/>
      <c r="CCB15" s="20"/>
      <c r="CCC15" s="20"/>
      <c r="CCD15" s="20"/>
      <c r="CCE15" s="20"/>
      <c r="CCF15" s="20"/>
      <c r="CCG15" s="20"/>
      <c r="CCH15" s="20"/>
      <c r="CCI15" s="20"/>
      <c r="CCJ15" s="20"/>
      <c r="CCK15" s="20"/>
      <c r="CCL15" s="20"/>
      <c r="CCM15" s="20"/>
      <c r="CCN15" s="20"/>
      <c r="CCO15" s="20"/>
      <c r="CCP15" s="20"/>
      <c r="CCQ15" s="20"/>
      <c r="CCR15" s="20"/>
      <c r="CCS15" s="20"/>
      <c r="CCT15" s="20"/>
      <c r="CCU15" s="20"/>
      <c r="CCV15" s="20"/>
      <c r="CCW15" s="20"/>
      <c r="CCX15" s="20"/>
      <c r="CCY15" s="20"/>
      <c r="CCZ15" s="20"/>
      <c r="CDA15" s="20"/>
      <c r="CDB15" s="20"/>
      <c r="CDC15" s="20"/>
      <c r="CDD15" s="20"/>
      <c r="CDE15" s="20"/>
      <c r="CDF15" s="20"/>
      <c r="CDG15" s="20"/>
      <c r="CDH15" s="20"/>
      <c r="CDI15" s="20"/>
      <c r="CDJ15" s="20"/>
      <c r="CDK15" s="20"/>
      <c r="CDL15" s="20"/>
      <c r="CDM15" s="20"/>
      <c r="CDN15" s="20"/>
      <c r="CDO15" s="20"/>
      <c r="CDP15" s="20"/>
      <c r="CDQ15" s="20"/>
      <c r="CDR15" s="20"/>
      <c r="CDS15" s="20"/>
      <c r="CDT15" s="20"/>
      <c r="CDU15" s="20"/>
      <c r="CDV15" s="20"/>
      <c r="CDW15" s="20"/>
      <c r="CDX15" s="20"/>
      <c r="CDY15" s="20"/>
      <c r="CDZ15" s="20"/>
      <c r="CEA15" s="20"/>
      <c r="CEB15" s="20"/>
      <c r="CEC15" s="20"/>
      <c r="CED15" s="20"/>
      <c r="CEE15" s="20"/>
      <c r="CEF15" s="20"/>
      <c r="CEG15" s="20"/>
      <c r="CEH15" s="20"/>
      <c r="CEI15" s="20"/>
      <c r="CEJ15" s="20"/>
      <c r="CEK15" s="20"/>
      <c r="CEL15" s="20"/>
      <c r="CEM15" s="20"/>
      <c r="CEN15" s="20"/>
      <c r="CEO15" s="20"/>
      <c r="CEP15" s="20"/>
      <c r="CEQ15" s="20"/>
      <c r="CER15" s="20"/>
      <c r="CES15" s="20"/>
      <c r="CET15" s="20"/>
      <c r="CEU15" s="20"/>
      <c r="CEV15" s="20"/>
      <c r="CEW15" s="20"/>
      <c r="CEX15" s="20"/>
      <c r="CEY15" s="20"/>
      <c r="CEZ15" s="20"/>
      <c r="CFA15" s="20"/>
      <c r="CFB15" s="20"/>
      <c r="CFC15" s="20"/>
      <c r="CFD15" s="20"/>
      <c r="CFE15" s="20"/>
      <c r="CFF15" s="20"/>
      <c r="CFG15" s="20"/>
      <c r="CFH15" s="20"/>
      <c r="CFI15" s="20"/>
      <c r="CFJ15" s="20"/>
      <c r="CFK15" s="20"/>
      <c r="CFL15" s="20"/>
      <c r="CFM15" s="20"/>
      <c r="CFN15" s="20"/>
      <c r="CFO15" s="20"/>
      <c r="CFP15" s="20"/>
      <c r="CFQ15" s="20"/>
      <c r="CFR15" s="20"/>
      <c r="CFS15" s="20"/>
      <c r="CFT15" s="20"/>
      <c r="CFU15" s="20"/>
      <c r="CFV15" s="20"/>
      <c r="CFW15" s="20"/>
      <c r="CFX15" s="20"/>
      <c r="CFY15" s="20"/>
      <c r="CFZ15" s="20"/>
      <c r="CGA15" s="20"/>
      <c r="CGB15" s="20"/>
      <c r="CGC15" s="20"/>
      <c r="CGD15" s="20"/>
      <c r="CGE15" s="20"/>
      <c r="CGF15" s="20"/>
      <c r="CGG15" s="20"/>
      <c r="CGH15" s="20"/>
      <c r="CGI15" s="20"/>
      <c r="CGJ15" s="20"/>
      <c r="CGK15" s="20"/>
      <c r="CGL15" s="20"/>
      <c r="CGM15" s="20"/>
      <c r="CGN15" s="20"/>
      <c r="CGO15" s="20"/>
      <c r="CGP15" s="20"/>
      <c r="CGQ15" s="20"/>
      <c r="CGR15" s="20"/>
      <c r="CGS15" s="20"/>
      <c r="CGT15" s="20"/>
      <c r="CGU15" s="20"/>
      <c r="CGV15" s="20"/>
      <c r="CGW15" s="20"/>
      <c r="CGX15" s="20"/>
      <c r="CGY15" s="20"/>
      <c r="CGZ15" s="20"/>
      <c r="CHA15" s="20"/>
      <c r="CHB15" s="20"/>
      <c r="CHC15" s="20"/>
      <c r="CHD15" s="20"/>
      <c r="CHE15" s="20"/>
      <c r="CHF15" s="20"/>
      <c r="CHG15" s="20"/>
      <c r="CHH15" s="20"/>
      <c r="CHI15" s="20"/>
      <c r="CHJ15" s="20"/>
      <c r="CHK15" s="20"/>
      <c r="CHL15" s="20"/>
      <c r="CHM15" s="20"/>
      <c r="CHN15" s="20"/>
      <c r="CHO15" s="20"/>
      <c r="CHP15" s="20"/>
      <c r="CHQ15" s="20"/>
      <c r="CHR15" s="20"/>
      <c r="CHS15" s="20"/>
      <c r="CHT15" s="20"/>
      <c r="CHU15" s="20"/>
      <c r="CHV15" s="20"/>
      <c r="CHW15" s="20"/>
      <c r="CHX15" s="20"/>
      <c r="CHY15" s="20"/>
      <c r="CHZ15" s="20"/>
      <c r="CIA15" s="20"/>
      <c r="CIB15" s="20"/>
      <c r="CIC15" s="20"/>
      <c r="CID15" s="20"/>
      <c r="CIE15" s="20"/>
      <c r="CIF15" s="20"/>
      <c r="CIG15" s="20"/>
      <c r="CIH15" s="20"/>
      <c r="CII15" s="20"/>
      <c r="CIJ15" s="20"/>
      <c r="CIK15" s="20"/>
      <c r="CIL15" s="20"/>
      <c r="CIM15" s="20"/>
      <c r="CIN15" s="20"/>
      <c r="CIO15" s="20"/>
      <c r="CIP15" s="20"/>
      <c r="CIQ15" s="20"/>
      <c r="CIR15" s="20"/>
      <c r="CIS15" s="20"/>
      <c r="CIT15" s="20"/>
      <c r="CIU15" s="20"/>
      <c r="CIV15" s="20"/>
      <c r="CIW15" s="20"/>
      <c r="CIX15" s="20"/>
      <c r="CIY15" s="20"/>
      <c r="CIZ15" s="20"/>
      <c r="CJA15" s="20"/>
      <c r="CJB15" s="20"/>
      <c r="CJC15" s="20"/>
      <c r="CJD15" s="20"/>
      <c r="CJE15" s="20"/>
      <c r="CJF15" s="20"/>
      <c r="CJG15" s="20"/>
      <c r="CJH15" s="20"/>
      <c r="CJI15" s="20"/>
      <c r="CJJ15" s="20"/>
      <c r="CJK15" s="20"/>
      <c r="CJL15" s="20"/>
      <c r="CJM15" s="20"/>
      <c r="CJN15" s="20"/>
      <c r="CJO15" s="20"/>
      <c r="CJP15" s="20"/>
      <c r="CJQ15" s="20"/>
      <c r="CJR15" s="20"/>
      <c r="CJS15" s="20"/>
      <c r="CJT15" s="20"/>
      <c r="CJU15" s="20"/>
      <c r="CJV15" s="20"/>
      <c r="CJW15" s="20"/>
      <c r="CJX15" s="20"/>
      <c r="CJY15" s="20"/>
      <c r="CJZ15" s="20"/>
      <c r="CKA15" s="20"/>
      <c r="CKB15" s="20"/>
      <c r="CKC15" s="20"/>
      <c r="CKD15" s="20"/>
      <c r="CKE15" s="20"/>
      <c r="CKF15" s="20"/>
      <c r="CKG15" s="20"/>
      <c r="CKH15" s="20"/>
      <c r="CKI15" s="20"/>
      <c r="CKJ15" s="20"/>
      <c r="CKK15" s="20"/>
      <c r="CKL15" s="20"/>
      <c r="CKM15" s="20"/>
      <c r="CKN15" s="20"/>
      <c r="CKO15" s="20"/>
      <c r="CKP15" s="20"/>
      <c r="CKQ15" s="20"/>
      <c r="CKR15" s="20"/>
      <c r="CKS15" s="20"/>
      <c r="CKT15" s="20"/>
      <c r="CKU15" s="20"/>
      <c r="CKV15" s="20"/>
      <c r="CKW15" s="20"/>
      <c r="CKX15" s="20"/>
      <c r="CKY15" s="20"/>
      <c r="CKZ15" s="20"/>
      <c r="CLA15" s="20"/>
      <c r="CLB15" s="20"/>
      <c r="CLC15" s="20"/>
      <c r="CLD15" s="20"/>
      <c r="CLE15" s="20"/>
      <c r="CLF15" s="20"/>
      <c r="CLG15" s="20"/>
      <c r="CLH15" s="20"/>
      <c r="CLI15" s="20"/>
      <c r="CLJ15" s="20"/>
      <c r="CLK15" s="20"/>
      <c r="CLL15" s="20"/>
      <c r="CLM15" s="20"/>
      <c r="CLN15" s="20"/>
      <c r="CLO15" s="20"/>
      <c r="CLP15" s="20"/>
      <c r="CLQ15" s="20"/>
      <c r="CLR15" s="20"/>
      <c r="CLS15" s="20"/>
      <c r="CLT15" s="20"/>
      <c r="CLU15" s="20"/>
      <c r="CLV15" s="20"/>
      <c r="CLW15" s="20"/>
      <c r="CLX15" s="20"/>
      <c r="CLY15" s="20"/>
      <c r="CLZ15" s="20"/>
      <c r="CMA15" s="20"/>
      <c r="CMB15" s="20"/>
      <c r="CMC15" s="20"/>
      <c r="CMD15" s="20"/>
      <c r="CME15" s="20"/>
      <c r="CMF15" s="20"/>
      <c r="CMG15" s="20"/>
      <c r="CMH15" s="20"/>
      <c r="CMI15" s="20"/>
      <c r="CMJ15" s="20"/>
      <c r="CMK15" s="20"/>
      <c r="CML15" s="20"/>
      <c r="CMM15" s="20"/>
      <c r="CMN15" s="20"/>
      <c r="CMO15" s="20"/>
      <c r="CMP15" s="20"/>
      <c r="CMQ15" s="20"/>
      <c r="CMR15" s="20"/>
      <c r="CMS15" s="20"/>
      <c r="CMT15" s="20"/>
      <c r="CMU15" s="20"/>
      <c r="CMV15" s="20"/>
      <c r="CMW15" s="20"/>
      <c r="CMX15" s="20"/>
      <c r="CMY15" s="20"/>
      <c r="CMZ15" s="20"/>
      <c r="CNA15" s="20"/>
      <c r="CNB15" s="20"/>
      <c r="CNC15" s="20"/>
      <c r="CND15" s="20"/>
      <c r="CNE15" s="20"/>
      <c r="CNF15" s="20"/>
      <c r="CNG15" s="20"/>
      <c r="CNH15" s="20"/>
      <c r="CNI15" s="20"/>
      <c r="CNJ15" s="20"/>
      <c r="CNK15" s="20"/>
      <c r="CNL15" s="20"/>
      <c r="CNM15" s="20"/>
      <c r="CNN15" s="20"/>
      <c r="CNO15" s="20"/>
      <c r="CNP15" s="20"/>
      <c r="CNQ15" s="20"/>
      <c r="CNR15" s="20"/>
      <c r="CNS15" s="20"/>
      <c r="CNT15" s="20"/>
      <c r="CNU15" s="20"/>
      <c r="CNV15" s="20"/>
      <c r="CNW15" s="20"/>
      <c r="CNX15" s="20"/>
      <c r="CNY15" s="20"/>
      <c r="CNZ15" s="20"/>
      <c r="COA15" s="20"/>
      <c r="COB15" s="20"/>
      <c r="COC15" s="20"/>
      <c r="COD15" s="20"/>
      <c r="COE15" s="20"/>
      <c r="COF15" s="20"/>
      <c r="COG15" s="20"/>
      <c r="COH15" s="20"/>
      <c r="COI15" s="20"/>
      <c r="COJ15" s="20"/>
      <c r="COK15" s="20"/>
      <c r="COL15" s="20"/>
      <c r="COM15" s="20"/>
      <c r="CON15" s="20"/>
      <c r="COO15" s="20"/>
      <c r="COP15" s="20"/>
      <c r="COQ15" s="20"/>
      <c r="COR15" s="20"/>
      <c r="COS15" s="20"/>
      <c r="COT15" s="20"/>
      <c r="COU15" s="20"/>
      <c r="COV15" s="20"/>
      <c r="COW15" s="20"/>
      <c r="COX15" s="20"/>
      <c r="COY15" s="20"/>
      <c r="COZ15" s="20"/>
      <c r="CPA15" s="20"/>
      <c r="CPB15" s="20"/>
      <c r="CPC15" s="20"/>
      <c r="CPD15" s="20"/>
      <c r="CPE15" s="20"/>
      <c r="CPF15" s="20"/>
      <c r="CPG15" s="20"/>
      <c r="CPH15" s="20"/>
      <c r="CPI15" s="20"/>
      <c r="CPJ15" s="20"/>
      <c r="CPK15" s="20"/>
      <c r="CPL15" s="20"/>
      <c r="CPM15" s="20"/>
      <c r="CPN15" s="20"/>
      <c r="CPO15" s="20"/>
      <c r="CPP15" s="20"/>
      <c r="CPQ15" s="20"/>
      <c r="CPR15" s="20"/>
      <c r="CPS15" s="20"/>
      <c r="CPT15" s="20"/>
      <c r="CPU15" s="20"/>
      <c r="CPV15" s="20"/>
      <c r="CPW15" s="20"/>
      <c r="CPX15" s="20"/>
      <c r="CPY15" s="20"/>
      <c r="CPZ15" s="20"/>
      <c r="CQA15" s="20"/>
      <c r="CQB15" s="20"/>
      <c r="CQC15" s="20"/>
      <c r="CQD15" s="20"/>
      <c r="CQE15" s="20"/>
      <c r="CQF15" s="20"/>
      <c r="CQG15" s="20"/>
      <c r="CQH15" s="20"/>
      <c r="CQI15" s="20"/>
      <c r="CQJ15" s="20"/>
      <c r="CQK15" s="20"/>
      <c r="CQL15" s="20"/>
      <c r="CQM15" s="20"/>
      <c r="CQN15" s="20"/>
      <c r="CQO15" s="20"/>
      <c r="CQP15" s="20"/>
      <c r="CQQ15" s="20"/>
      <c r="CQR15" s="20"/>
      <c r="CQS15" s="20"/>
      <c r="CQT15" s="20"/>
      <c r="CQU15" s="20"/>
      <c r="CQV15" s="20"/>
      <c r="CQW15" s="20"/>
      <c r="CQX15" s="20"/>
      <c r="CQY15" s="20"/>
      <c r="CQZ15" s="20"/>
      <c r="CRA15" s="20"/>
      <c r="CRB15" s="20"/>
      <c r="CRC15" s="20"/>
      <c r="CRD15" s="20"/>
      <c r="CRE15" s="20"/>
      <c r="CRF15" s="20"/>
      <c r="CRG15" s="20"/>
      <c r="CRH15" s="20"/>
      <c r="CRI15" s="20"/>
      <c r="CRJ15" s="20"/>
      <c r="CRK15" s="20"/>
      <c r="CRL15" s="20"/>
      <c r="CRM15" s="20"/>
      <c r="CRN15" s="20"/>
      <c r="CRO15" s="20"/>
      <c r="CRP15" s="20"/>
      <c r="CRQ15" s="20"/>
      <c r="CRR15" s="20"/>
      <c r="CRS15" s="20"/>
      <c r="CRT15" s="20"/>
      <c r="CRU15" s="20"/>
      <c r="CRV15" s="20"/>
      <c r="CRW15" s="20"/>
      <c r="CRX15" s="20"/>
      <c r="CRY15" s="20"/>
      <c r="CRZ15" s="20"/>
      <c r="CSA15" s="20"/>
      <c r="CSB15" s="20"/>
      <c r="CSC15" s="20"/>
      <c r="CSD15" s="20"/>
      <c r="CSE15" s="20"/>
      <c r="CSF15" s="20"/>
      <c r="CSG15" s="20"/>
      <c r="CSH15" s="20"/>
      <c r="CSI15" s="20"/>
      <c r="CSJ15" s="20"/>
      <c r="CSK15" s="20"/>
      <c r="CSL15" s="20"/>
      <c r="CSM15" s="20"/>
      <c r="CSN15" s="20"/>
      <c r="CSO15" s="20"/>
      <c r="CSP15" s="20"/>
      <c r="CSQ15" s="20"/>
      <c r="CSR15" s="20"/>
      <c r="CSS15" s="20"/>
      <c r="CST15" s="20"/>
      <c r="CSU15" s="20"/>
      <c r="CSV15" s="20"/>
      <c r="CSW15" s="20"/>
      <c r="CSX15" s="20"/>
      <c r="CSY15" s="20"/>
      <c r="CSZ15" s="20"/>
      <c r="CTA15" s="20"/>
      <c r="CTB15" s="20"/>
      <c r="CTC15" s="20"/>
      <c r="CTD15" s="20"/>
      <c r="CTE15" s="20"/>
      <c r="CTF15" s="20"/>
      <c r="CTG15" s="20"/>
      <c r="CTH15" s="20"/>
      <c r="CTI15" s="20"/>
      <c r="CTJ15" s="20"/>
      <c r="CTK15" s="20"/>
      <c r="CTL15" s="20"/>
      <c r="CTM15" s="20"/>
      <c r="CTN15" s="20"/>
      <c r="CTO15" s="20"/>
      <c r="CTP15" s="20"/>
      <c r="CTQ15" s="20"/>
      <c r="CTR15" s="20"/>
      <c r="CTS15" s="20"/>
      <c r="CTT15" s="20"/>
      <c r="CTU15" s="20"/>
      <c r="CTV15" s="20"/>
      <c r="CTW15" s="20"/>
      <c r="CTX15" s="20"/>
      <c r="CTY15" s="20"/>
      <c r="CTZ15" s="20"/>
      <c r="CUA15" s="20"/>
      <c r="CUB15" s="20"/>
      <c r="CUC15" s="20"/>
      <c r="CUD15" s="20"/>
      <c r="CUE15" s="20"/>
      <c r="CUF15" s="20"/>
      <c r="CUG15" s="20"/>
      <c r="CUH15" s="20"/>
      <c r="CUI15" s="20"/>
      <c r="CUJ15" s="20"/>
      <c r="CUK15" s="20"/>
      <c r="CUL15" s="20"/>
      <c r="CUM15" s="20"/>
      <c r="CUN15" s="20"/>
      <c r="CUO15" s="20"/>
      <c r="CUP15" s="20"/>
      <c r="CUQ15" s="20"/>
      <c r="CUR15" s="20"/>
      <c r="CUS15" s="20"/>
      <c r="CUT15" s="20"/>
      <c r="CUU15" s="20"/>
      <c r="CUV15" s="20"/>
      <c r="CUW15" s="20"/>
      <c r="CUX15" s="20"/>
      <c r="CUY15" s="20"/>
      <c r="CUZ15" s="20"/>
      <c r="CVA15" s="20"/>
      <c r="CVB15" s="20"/>
      <c r="CVC15" s="20"/>
      <c r="CVD15" s="20"/>
      <c r="CVE15" s="20"/>
      <c r="CVF15" s="20"/>
      <c r="CVG15" s="20"/>
      <c r="CVH15" s="20"/>
      <c r="CVI15" s="20"/>
      <c r="CVJ15" s="20"/>
      <c r="CVK15" s="20"/>
      <c r="CVL15" s="20"/>
      <c r="CVM15" s="20"/>
      <c r="CVN15" s="20"/>
      <c r="CVO15" s="20"/>
      <c r="CVP15" s="20"/>
      <c r="CVQ15" s="20"/>
      <c r="CVR15" s="20"/>
      <c r="CVS15" s="20"/>
      <c r="CVT15" s="20"/>
      <c r="CVU15" s="20"/>
      <c r="CVV15" s="20"/>
      <c r="CVW15" s="20"/>
      <c r="CVX15" s="20"/>
      <c r="CVY15" s="20"/>
      <c r="CVZ15" s="20"/>
      <c r="CWA15" s="20"/>
      <c r="CWB15" s="20"/>
      <c r="CWC15" s="20"/>
      <c r="CWD15" s="20"/>
      <c r="CWE15" s="20"/>
      <c r="CWF15" s="20"/>
      <c r="CWG15" s="20"/>
      <c r="CWH15" s="20"/>
      <c r="CWI15" s="20"/>
      <c r="CWJ15" s="20"/>
      <c r="CWK15" s="20"/>
      <c r="CWL15" s="20"/>
      <c r="CWM15" s="20"/>
      <c r="CWN15" s="20"/>
      <c r="CWO15" s="20"/>
      <c r="CWP15" s="20"/>
      <c r="CWQ15" s="20"/>
      <c r="CWR15" s="20"/>
      <c r="CWS15" s="20"/>
      <c r="CWT15" s="20"/>
      <c r="CWU15" s="20"/>
      <c r="CWV15" s="20"/>
      <c r="CWW15" s="20"/>
      <c r="CWX15" s="20"/>
      <c r="CWY15" s="20"/>
      <c r="CWZ15" s="20"/>
      <c r="CXA15" s="20"/>
      <c r="CXB15" s="20"/>
      <c r="CXC15" s="20"/>
      <c r="CXD15" s="20"/>
      <c r="CXE15" s="20"/>
      <c r="CXF15" s="20"/>
      <c r="CXG15" s="20"/>
      <c r="CXH15" s="20"/>
      <c r="CXI15" s="20"/>
      <c r="CXJ15" s="20"/>
      <c r="CXK15" s="20"/>
      <c r="CXL15" s="20"/>
      <c r="CXM15" s="20"/>
      <c r="CXN15" s="20"/>
      <c r="CXO15" s="20"/>
      <c r="CXP15" s="20"/>
      <c r="CXQ15" s="20"/>
      <c r="CXR15" s="20"/>
      <c r="CXS15" s="20"/>
      <c r="CXT15" s="20"/>
      <c r="CXU15" s="20"/>
      <c r="CXV15" s="20"/>
      <c r="CXW15" s="20"/>
      <c r="CXX15" s="20"/>
      <c r="CXY15" s="20"/>
      <c r="CXZ15" s="20"/>
      <c r="CYA15" s="20"/>
      <c r="CYB15" s="20"/>
      <c r="CYC15" s="20"/>
      <c r="CYD15" s="20"/>
      <c r="CYE15" s="20"/>
      <c r="CYF15" s="20"/>
      <c r="CYG15" s="20"/>
      <c r="CYH15" s="20"/>
      <c r="CYI15" s="20"/>
      <c r="CYJ15" s="20"/>
      <c r="CYK15" s="20"/>
      <c r="CYL15" s="20"/>
      <c r="CYM15" s="20"/>
      <c r="CYN15" s="20"/>
      <c r="CYO15" s="20"/>
      <c r="CYP15" s="20"/>
      <c r="CYQ15" s="20"/>
      <c r="CYR15" s="20"/>
      <c r="CYS15" s="20"/>
      <c r="CYT15" s="20"/>
      <c r="CYU15" s="20"/>
      <c r="CYV15" s="20"/>
      <c r="CYW15" s="20"/>
      <c r="CYX15" s="20"/>
      <c r="CYY15" s="20"/>
      <c r="CYZ15" s="20"/>
      <c r="CZA15" s="20"/>
      <c r="CZB15" s="20"/>
      <c r="CZC15" s="20"/>
      <c r="CZD15" s="20"/>
      <c r="CZE15" s="20"/>
      <c r="CZF15" s="20"/>
      <c r="CZG15" s="20"/>
      <c r="CZH15" s="20"/>
      <c r="CZI15" s="20"/>
      <c r="CZJ15" s="20"/>
      <c r="CZK15" s="20"/>
      <c r="CZL15" s="20"/>
      <c r="CZM15" s="20"/>
      <c r="CZN15" s="20"/>
      <c r="CZO15" s="20"/>
      <c r="CZP15" s="20"/>
      <c r="CZQ15" s="20"/>
      <c r="CZR15" s="20"/>
      <c r="CZS15" s="20"/>
      <c r="CZT15" s="20"/>
      <c r="CZU15" s="20"/>
      <c r="CZV15" s="20"/>
      <c r="CZW15" s="20"/>
      <c r="CZX15" s="20"/>
      <c r="CZY15" s="20"/>
      <c r="CZZ15" s="20"/>
      <c r="DAA15" s="20"/>
      <c r="DAB15" s="20"/>
      <c r="DAC15" s="20"/>
      <c r="DAD15" s="20"/>
      <c r="DAE15" s="20"/>
      <c r="DAF15" s="20"/>
      <c r="DAG15" s="20"/>
      <c r="DAH15" s="20"/>
      <c r="DAI15" s="20"/>
      <c r="DAJ15" s="20"/>
      <c r="DAK15" s="20"/>
      <c r="DAL15" s="20"/>
      <c r="DAM15" s="20"/>
      <c r="DAN15" s="20"/>
      <c r="DAO15" s="20"/>
      <c r="DAP15" s="20"/>
      <c r="DAQ15" s="20"/>
      <c r="DAR15" s="20"/>
      <c r="DAS15" s="20"/>
      <c r="DAT15" s="20"/>
      <c r="DAU15" s="20"/>
      <c r="DAV15" s="20"/>
      <c r="DAW15" s="20"/>
      <c r="DAX15" s="20"/>
      <c r="DAY15" s="20"/>
      <c r="DAZ15" s="20"/>
      <c r="DBA15" s="20"/>
      <c r="DBB15" s="20"/>
      <c r="DBC15" s="20"/>
      <c r="DBD15" s="20"/>
      <c r="DBE15" s="20"/>
      <c r="DBF15" s="20"/>
      <c r="DBG15" s="20"/>
      <c r="DBH15" s="20"/>
      <c r="DBI15" s="20"/>
      <c r="DBJ15" s="20"/>
      <c r="DBK15" s="20"/>
      <c r="DBL15" s="20"/>
      <c r="DBM15" s="20"/>
      <c r="DBN15" s="20"/>
      <c r="DBO15" s="20"/>
      <c r="DBP15" s="20"/>
      <c r="DBQ15" s="20"/>
      <c r="DBR15" s="20"/>
      <c r="DBS15" s="20"/>
      <c r="DBT15" s="20"/>
      <c r="DBU15" s="20"/>
      <c r="DBV15" s="20"/>
      <c r="DBW15" s="20"/>
      <c r="DBX15" s="20"/>
      <c r="DBY15" s="20"/>
      <c r="DBZ15" s="20"/>
      <c r="DCA15" s="20"/>
      <c r="DCB15" s="20"/>
      <c r="DCC15" s="20"/>
      <c r="DCD15" s="20"/>
      <c r="DCE15" s="20"/>
      <c r="DCF15" s="20"/>
      <c r="DCG15" s="20"/>
      <c r="DCH15" s="20"/>
      <c r="DCI15" s="20"/>
      <c r="DCJ15" s="20"/>
      <c r="DCK15" s="20"/>
      <c r="DCL15" s="20"/>
      <c r="DCM15" s="20"/>
      <c r="DCN15" s="20"/>
      <c r="DCO15" s="20"/>
      <c r="DCP15" s="20"/>
      <c r="DCQ15" s="20"/>
      <c r="DCR15" s="20"/>
      <c r="DCS15" s="20"/>
      <c r="DCT15" s="20"/>
      <c r="DCU15" s="20"/>
      <c r="DCV15" s="20"/>
      <c r="DCW15" s="20"/>
      <c r="DCX15" s="20"/>
      <c r="DCY15" s="20"/>
      <c r="DCZ15" s="20"/>
      <c r="DDA15" s="20"/>
      <c r="DDB15" s="20"/>
      <c r="DDC15" s="20"/>
      <c r="DDD15" s="20"/>
      <c r="DDE15" s="20"/>
      <c r="DDF15" s="20"/>
      <c r="DDG15" s="20"/>
      <c r="DDH15" s="20"/>
      <c r="DDI15" s="20"/>
      <c r="DDJ15" s="20"/>
      <c r="DDK15" s="20"/>
      <c r="DDL15" s="20"/>
      <c r="DDM15" s="20"/>
      <c r="DDN15" s="20"/>
      <c r="DDO15" s="20"/>
      <c r="DDP15" s="20"/>
      <c r="DDQ15" s="20"/>
      <c r="DDR15" s="20"/>
      <c r="DDS15" s="20"/>
      <c r="DDT15" s="20"/>
      <c r="DDU15" s="20"/>
      <c r="DDV15" s="20"/>
      <c r="DDW15" s="20"/>
      <c r="DDX15" s="20"/>
      <c r="DDY15" s="20"/>
      <c r="DDZ15" s="20"/>
      <c r="DEA15" s="20"/>
      <c r="DEB15" s="20"/>
      <c r="DEC15" s="20"/>
      <c r="DED15" s="20"/>
      <c r="DEE15" s="20"/>
      <c r="DEF15" s="20"/>
      <c r="DEG15" s="20"/>
      <c r="DEH15" s="20"/>
      <c r="DEI15" s="20"/>
      <c r="DEJ15" s="20"/>
      <c r="DEK15" s="20"/>
      <c r="DEL15" s="20"/>
      <c r="DEM15" s="20"/>
      <c r="DEN15" s="20"/>
      <c r="DEO15" s="20"/>
      <c r="DEP15" s="20"/>
      <c r="DEQ15" s="20"/>
      <c r="DER15" s="20"/>
      <c r="DES15" s="20"/>
      <c r="DET15" s="20"/>
      <c r="DEU15" s="20"/>
      <c r="DEV15" s="20"/>
      <c r="DEW15" s="20"/>
      <c r="DEX15" s="20"/>
      <c r="DEY15" s="20"/>
      <c r="DEZ15" s="20"/>
      <c r="DFA15" s="20"/>
      <c r="DFB15" s="20"/>
      <c r="DFC15" s="20"/>
      <c r="DFD15" s="20"/>
      <c r="DFE15" s="20"/>
      <c r="DFF15" s="20"/>
      <c r="DFG15" s="20"/>
      <c r="DFH15" s="20"/>
      <c r="DFI15" s="20"/>
      <c r="DFJ15" s="20"/>
      <c r="DFK15" s="20"/>
      <c r="DFL15" s="20"/>
      <c r="DFM15" s="20"/>
      <c r="DFN15" s="20"/>
      <c r="DFO15" s="20"/>
      <c r="DFP15" s="20"/>
      <c r="DFQ15" s="20"/>
      <c r="DFR15" s="20"/>
      <c r="DFS15" s="20"/>
      <c r="DFT15" s="20"/>
      <c r="DFU15" s="20"/>
      <c r="DFV15" s="20"/>
      <c r="DFW15" s="20"/>
      <c r="DFX15" s="20"/>
      <c r="DFY15" s="20"/>
      <c r="DFZ15" s="20"/>
      <c r="DGA15" s="20"/>
      <c r="DGB15" s="20"/>
      <c r="DGC15" s="20"/>
      <c r="DGD15" s="20"/>
      <c r="DGE15" s="20"/>
      <c r="DGF15" s="20"/>
      <c r="DGG15" s="20"/>
      <c r="DGH15" s="20"/>
      <c r="DGI15" s="20"/>
      <c r="DGJ15" s="20"/>
      <c r="DGK15" s="20"/>
      <c r="DGL15" s="20"/>
      <c r="DGM15" s="20"/>
      <c r="DGN15" s="20"/>
      <c r="DGO15" s="20"/>
      <c r="DGP15" s="20"/>
      <c r="DGQ15" s="20"/>
      <c r="DGR15" s="20"/>
      <c r="DGS15" s="20"/>
      <c r="DGT15" s="20"/>
      <c r="DGU15" s="20"/>
      <c r="DGV15" s="20"/>
      <c r="DGW15" s="20"/>
      <c r="DGX15" s="20"/>
      <c r="DGY15" s="20"/>
      <c r="DGZ15" s="20"/>
      <c r="DHA15" s="20"/>
      <c r="DHB15" s="20"/>
      <c r="DHC15" s="20"/>
      <c r="DHD15" s="20"/>
      <c r="DHE15" s="20"/>
      <c r="DHF15" s="20"/>
      <c r="DHG15" s="20"/>
      <c r="DHH15" s="20"/>
      <c r="DHI15" s="20"/>
      <c r="DHJ15" s="20"/>
      <c r="DHK15" s="20"/>
      <c r="DHL15" s="20"/>
      <c r="DHM15" s="20"/>
      <c r="DHN15" s="20"/>
      <c r="DHO15" s="20"/>
      <c r="DHP15" s="20"/>
      <c r="DHQ15" s="20"/>
      <c r="DHR15" s="20"/>
      <c r="DHS15" s="20"/>
      <c r="DHT15" s="20"/>
      <c r="DHU15" s="20"/>
      <c r="DHV15" s="20"/>
      <c r="DHW15" s="20"/>
      <c r="DHX15" s="20"/>
      <c r="DHY15" s="20"/>
      <c r="DHZ15" s="20"/>
      <c r="DIA15" s="20"/>
      <c r="DIB15" s="20"/>
      <c r="DIC15" s="20"/>
      <c r="DID15" s="20"/>
      <c r="DIE15" s="20"/>
      <c r="DIF15" s="20"/>
      <c r="DIG15" s="20"/>
      <c r="DIH15" s="20"/>
      <c r="DII15" s="20"/>
      <c r="DIJ15" s="20"/>
      <c r="DIK15" s="20"/>
      <c r="DIL15" s="20"/>
      <c r="DIM15" s="20"/>
      <c r="DIN15" s="20"/>
      <c r="DIO15" s="20"/>
      <c r="DIP15" s="20"/>
      <c r="DIQ15" s="20"/>
      <c r="DIR15" s="20"/>
      <c r="DIS15" s="20"/>
      <c r="DIT15" s="20"/>
      <c r="DIU15" s="20"/>
      <c r="DIV15" s="20"/>
      <c r="DIW15" s="20"/>
      <c r="DIX15" s="20"/>
      <c r="DIY15" s="20"/>
      <c r="DIZ15" s="20"/>
      <c r="DJA15" s="20"/>
      <c r="DJB15" s="20"/>
      <c r="DJC15" s="20"/>
      <c r="DJD15" s="20"/>
      <c r="DJE15" s="20"/>
      <c r="DJF15" s="20"/>
      <c r="DJG15" s="20"/>
      <c r="DJH15" s="20"/>
      <c r="DJI15" s="20"/>
      <c r="DJJ15" s="20"/>
      <c r="DJK15" s="20"/>
      <c r="DJL15" s="20"/>
      <c r="DJM15" s="20"/>
      <c r="DJN15" s="20"/>
      <c r="DJO15" s="20"/>
      <c r="DJP15" s="20"/>
      <c r="DJQ15" s="20"/>
      <c r="DJR15" s="20"/>
      <c r="DJS15" s="20"/>
      <c r="DJT15" s="20"/>
      <c r="DJU15" s="20"/>
      <c r="DJV15" s="20"/>
      <c r="DJW15" s="20"/>
      <c r="DJX15" s="20"/>
      <c r="DJY15" s="20"/>
      <c r="DJZ15" s="20"/>
      <c r="DKA15" s="20"/>
      <c r="DKB15" s="20"/>
      <c r="DKC15" s="20"/>
      <c r="DKD15" s="20"/>
      <c r="DKE15" s="20"/>
      <c r="DKF15" s="20"/>
      <c r="DKG15" s="20"/>
      <c r="DKH15" s="20"/>
      <c r="DKI15" s="20"/>
      <c r="DKJ15" s="20"/>
      <c r="DKK15" s="20"/>
      <c r="DKL15" s="20"/>
      <c r="DKM15" s="20"/>
      <c r="DKN15" s="20"/>
      <c r="DKO15" s="20"/>
      <c r="DKP15" s="20"/>
      <c r="DKQ15" s="20"/>
      <c r="DKR15" s="20"/>
      <c r="DKS15" s="20"/>
      <c r="DKT15" s="20"/>
      <c r="DKU15" s="20"/>
      <c r="DKV15" s="20"/>
      <c r="DKW15" s="20"/>
      <c r="DKX15" s="20"/>
      <c r="DKY15" s="20"/>
      <c r="DKZ15" s="20"/>
      <c r="DLA15" s="20"/>
      <c r="DLB15" s="20"/>
      <c r="DLC15" s="20"/>
      <c r="DLD15" s="20"/>
      <c r="DLE15" s="20"/>
      <c r="DLF15" s="20"/>
      <c r="DLG15" s="20"/>
      <c r="DLH15" s="20"/>
      <c r="DLI15" s="20"/>
      <c r="DLJ15" s="20"/>
      <c r="DLK15" s="20"/>
      <c r="DLL15" s="20"/>
      <c r="DLM15" s="20"/>
      <c r="DLN15" s="20"/>
      <c r="DLO15" s="20"/>
      <c r="DLP15" s="20"/>
      <c r="DLQ15" s="20"/>
      <c r="DLR15" s="20"/>
      <c r="DLS15" s="20"/>
      <c r="DLT15" s="20"/>
      <c r="DLU15" s="20"/>
      <c r="DLV15" s="20"/>
      <c r="DLW15" s="20"/>
      <c r="DLX15" s="20"/>
      <c r="DLY15" s="20"/>
      <c r="DLZ15" s="20"/>
      <c r="DMA15" s="20"/>
      <c r="DMB15" s="20"/>
      <c r="DMC15" s="20"/>
      <c r="DMD15" s="20"/>
      <c r="DME15" s="20"/>
      <c r="DMF15" s="20"/>
      <c r="DMG15" s="20"/>
      <c r="DMH15" s="20"/>
      <c r="DMI15" s="20"/>
      <c r="DMJ15" s="20"/>
      <c r="DMK15" s="20"/>
      <c r="DML15" s="20"/>
      <c r="DMM15" s="20"/>
      <c r="DMN15" s="20"/>
      <c r="DMO15" s="20"/>
      <c r="DMP15" s="20"/>
      <c r="DMQ15" s="20"/>
      <c r="DMR15" s="20"/>
      <c r="DMS15" s="20"/>
      <c r="DMT15" s="20"/>
      <c r="DMU15" s="20"/>
      <c r="DMV15" s="20"/>
      <c r="DMW15" s="20"/>
      <c r="DMX15" s="20"/>
      <c r="DMY15" s="20"/>
      <c r="DMZ15" s="20"/>
      <c r="DNA15" s="20"/>
      <c r="DNB15" s="20"/>
      <c r="DNC15" s="20"/>
      <c r="DND15" s="20"/>
      <c r="DNE15" s="20"/>
      <c r="DNF15" s="20"/>
      <c r="DNG15" s="20"/>
      <c r="DNH15" s="20"/>
      <c r="DNI15" s="20"/>
      <c r="DNJ15" s="20"/>
      <c r="DNK15" s="20"/>
      <c r="DNL15" s="20"/>
      <c r="DNM15" s="20"/>
      <c r="DNN15" s="20"/>
      <c r="DNO15" s="20"/>
      <c r="DNP15" s="20"/>
      <c r="DNQ15" s="20"/>
      <c r="DNR15" s="20"/>
      <c r="DNS15" s="20"/>
      <c r="DNT15" s="20"/>
      <c r="DNU15" s="20"/>
      <c r="DNV15" s="20"/>
      <c r="DNW15" s="20"/>
      <c r="DNX15" s="20"/>
      <c r="DNY15" s="20"/>
      <c r="DNZ15" s="20"/>
      <c r="DOA15" s="20"/>
      <c r="DOB15" s="20"/>
      <c r="DOC15" s="20"/>
      <c r="DOD15" s="20"/>
      <c r="DOE15" s="20"/>
      <c r="DOF15" s="20"/>
      <c r="DOG15" s="20"/>
      <c r="DOH15" s="20"/>
      <c r="DOI15" s="20"/>
      <c r="DOJ15" s="20"/>
      <c r="DOK15" s="20"/>
      <c r="DOL15" s="20"/>
      <c r="DOM15" s="20"/>
      <c r="DON15" s="20"/>
      <c r="DOO15" s="20"/>
      <c r="DOP15" s="20"/>
      <c r="DOQ15" s="20"/>
      <c r="DOR15" s="20"/>
      <c r="DOS15" s="20"/>
      <c r="DOT15" s="20"/>
      <c r="DOU15" s="20"/>
      <c r="DOV15" s="20"/>
      <c r="DOW15" s="20"/>
      <c r="DOX15" s="20"/>
      <c r="DOY15" s="20"/>
      <c r="DOZ15" s="20"/>
      <c r="DPA15" s="20"/>
      <c r="DPB15" s="20"/>
      <c r="DPC15" s="20"/>
      <c r="DPD15" s="20"/>
      <c r="DPE15" s="20"/>
      <c r="DPF15" s="20"/>
      <c r="DPG15" s="20"/>
      <c r="DPH15" s="20"/>
      <c r="DPI15" s="20"/>
      <c r="DPJ15" s="20"/>
      <c r="DPK15" s="20"/>
      <c r="DPL15" s="20"/>
      <c r="DPM15" s="20"/>
      <c r="DPN15" s="20"/>
      <c r="DPO15" s="20"/>
      <c r="DPP15" s="20"/>
      <c r="DPQ15" s="20"/>
      <c r="DPR15" s="20"/>
      <c r="DPS15" s="20"/>
      <c r="DPT15" s="20"/>
      <c r="DPU15" s="20"/>
      <c r="DPV15" s="20"/>
      <c r="DPW15" s="20"/>
      <c r="DPX15" s="20"/>
      <c r="DPY15" s="20"/>
      <c r="DPZ15" s="20"/>
      <c r="DQA15" s="20"/>
      <c r="DQB15" s="20"/>
      <c r="DQC15" s="20"/>
      <c r="DQD15" s="20"/>
      <c r="DQE15" s="20"/>
      <c r="DQF15" s="20"/>
      <c r="DQG15" s="20"/>
      <c r="DQH15" s="20"/>
      <c r="DQI15" s="20"/>
      <c r="DQJ15" s="20"/>
      <c r="DQK15" s="20"/>
      <c r="DQL15" s="20"/>
      <c r="DQM15" s="20"/>
      <c r="DQN15" s="20"/>
      <c r="DQO15" s="20"/>
      <c r="DQP15" s="20"/>
      <c r="DQQ15" s="20"/>
      <c r="DQR15" s="20"/>
      <c r="DQS15" s="20"/>
      <c r="DQT15" s="20"/>
      <c r="DQU15" s="20"/>
      <c r="DQV15" s="20"/>
      <c r="DQW15" s="20"/>
      <c r="DQX15" s="20"/>
      <c r="DQY15" s="20"/>
      <c r="DQZ15" s="20"/>
      <c r="DRA15" s="20"/>
      <c r="DRB15" s="20"/>
      <c r="DRC15" s="20"/>
      <c r="DRD15" s="20"/>
      <c r="DRE15" s="20"/>
      <c r="DRF15" s="20"/>
      <c r="DRG15" s="20"/>
      <c r="DRH15" s="20"/>
      <c r="DRI15" s="20"/>
      <c r="DRJ15" s="20"/>
      <c r="DRK15" s="20"/>
      <c r="DRL15" s="20"/>
      <c r="DRM15" s="20"/>
      <c r="DRN15" s="20"/>
      <c r="DRO15" s="20"/>
      <c r="DRP15" s="20"/>
      <c r="DRQ15" s="20"/>
      <c r="DRR15" s="20"/>
      <c r="DRS15" s="20"/>
      <c r="DRT15" s="20"/>
      <c r="DRU15" s="20"/>
      <c r="DRV15" s="20"/>
      <c r="DRW15" s="20"/>
      <c r="DRX15" s="20"/>
      <c r="DRY15" s="20"/>
      <c r="DRZ15" s="20"/>
      <c r="DSA15" s="20"/>
      <c r="DSB15" s="20"/>
      <c r="DSC15" s="20"/>
      <c r="DSD15" s="20"/>
      <c r="DSE15" s="20"/>
      <c r="DSF15" s="20"/>
      <c r="DSG15" s="20"/>
      <c r="DSH15" s="20"/>
      <c r="DSI15" s="20"/>
      <c r="DSJ15" s="20"/>
      <c r="DSK15" s="20"/>
      <c r="DSL15" s="20"/>
      <c r="DSM15" s="20"/>
      <c r="DSN15" s="20"/>
      <c r="DSO15" s="20"/>
      <c r="DSP15" s="20"/>
      <c r="DSQ15" s="20"/>
      <c r="DSR15" s="20"/>
      <c r="DSS15" s="20"/>
      <c r="DST15" s="20"/>
      <c r="DSU15" s="20"/>
      <c r="DSV15" s="20"/>
      <c r="DSW15" s="20"/>
      <c r="DSX15" s="20"/>
      <c r="DSY15" s="20"/>
      <c r="DSZ15" s="20"/>
      <c r="DTA15" s="20"/>
      <c r="DTB15" s="20"/>
      <c r="DTC15" s="20"/>
      <c r="DTD15" s="20"/>
      <c r="DTE15" s="20"/>
      <c r="DTF15" s="20"/>
      <c r="DTG15" s="20"/>
      <c r="DTH15" s="20"/>
      <c r="DTI15" s="20"/>
      <c r="DTJ15" s="20"/>
      <c r="DTK15" s="20"/>
      <c r="DTL15" s="20"/>
      <c r="DTM15" s="20"/>
      <c r="DTN15" s="20"/>
      <c r="DTO15" s="20"/>
      <c r="DTP15" s="20"/>
      <c r="DTQ15" s="20"/>
      <c r="DTR15" s="20"/>
      <c r="DTS15" s="20"/>
      <c r="DTT15" s="20"/>
      <c r="DTU15" s="20"/>
      <c r="DTV15" s="20"/>
      <c r="DTW15" s="20"/>
      <c r="DTX15" s="20"/>
      <c r="DTY15" s="20"/>
      <c r="DTZ15" s="20"/>
      <c r="DUA15" s="20"/>
      <c r="DUB15" s="20"/>
      <c r="DUC15" s="20"/>
      <c r="DUD15" s="20"/>
      <c r="DUE15" s="20"/>
      <c r="DUF15" s="20"/>
      <c r="DUG15" s="20"/>
      <c r="DUH15" s="20"/>
      <c r="DUI15" s="20"/>
      <c r="DUJ15" s="20"/>
      <c r="DUK15" s="20"/>
      <c r="DUL15" s="20"/>
      <c r="DUM15" s="20"/>
      <c r="DUN15" s="20"/>
      <c r="DUO15" s="20"/>
      <c r="DUP15" s="20"/>
      <c r="DUQ15" s="20"/>
      <c r="DUR15" s="20"/>
      <c r="DUS15" s="20"/>
      <c r="DUT15" s="20"/>
      <c r="DUU15" s="20"/>
      <c r="DUV15" s="20"/>
      <c r="DUW15" s="20"/>
      <c r="DUX15" s="20"/>
      <c r="DUY15" s="20"/>
      <c r="DUZ15" s="20"/>
      <c r="DVA15" s="20"/>
      <c r="DVB15" s="20"/>
      <c r="DVC15" s="20"/>
      <c r="DVD15" s="20"/>
      <c r="DVE15" s="20"/>
      <c r="DVF15" s="20"/>
      <c r="DVG15" s="20"/>
      <c r="DVH15" s="20"/>
      <c r="DVI15" s="20"/>
      <c r="DVJ15" s="20"/>
      <c r="DVK15" s="20"/>
      <c r="DVL15" s="20"/>
      <c r="DVM15" s="20"/>
      <c r="DVN15" s="20"/>
      <c r="DVO15" s="20"/>
      <c r="DVP15" s="20"/>
      <c r="DVQ15" s="20"/>
      <c r="DVR15" s="20"/>
      <c r="DVS15" s="20"/>
      <c r="DVT15" s="20"/>
      <c r="DVU15" s="20"/>
      <c r="DVV15" s="20"/>
      <c r="DVW15" s="20"/>
      <c r="DVX15" s="20"/>
      <c r="DVY15" s="20"/>
      <c r="DVZ15" s="20"/>
      <c r="DWA15" s="20"/>
      <c r="DWB15" s="20"/>
      <c r="DWC15" s="20"/>
      <c r="DWD15" s="20"/>
      <c r="DWE15" s="20"/>
      <c r="DWF15" s="20"/>
      <c r="DWG15" s="20"/>
      <c r="DWH15" s="20"/>
      <c r="DWI15" s="20"/>
      <c r="DWJ15" s="20"/>
      <c r="DWK15" s="20"/>
      <c r="DWL15" s="20"/>
      <c r="DWM15" s="20"/>
      <c r="DWN15" s="20"/>
      <c r="DWO15" s="20"/>
      <c r="DWP15" s="20"/>
      <c r="DWQ15" s="20"/>
      <c r="DWR15" s="20"/>
      <c r="DWS15" s="20"/>
      <c r="DWT15" s="20"/>
      <c r="DWU15" s="20"/>
      <c r="DWV15" s="20"/>
      <c r="DWW15" s="20"/>
      <c r="DWX15" s="20"/>
      <c r="DWY15" s="20"/>
      <c r="DWZ15" s="20"/>
      <c r="DXA15" s="20"/>
      <c r="DXB15" s="20"/>
      <c r="DXC15" s="20"/>
      <c r="DXD15" s="20"/>
      <c r="DXE15" s="20"/>
      <c r="DXF15" s="20"/>
      <c r="DXG15" s="20"/>
      <c r="DXH15" s="20"/>
      <c r="DXI15" s="20"/>
      <c r="DXJ15" s="20"/>
      <c r="DXK15" s="20"/>
      <c r="DXL15" s="20"/>
      <c r="DXM15" s="20"/>
      <c r="DXN15" s="20"/>
      <c r="DXO15" s="20"/>
      <c r="DXP15" s="20"/>
      <c r="DXQ15" s="20"/>
      <c r="DXR15" s="20"/>
      <c r="DXS15" s="20"/>
      <c r="DXT15" s="20"/>
      <c r="DXU15" s="20"/>
      <c r="DXV15" s="20"/>
      <c r="DXW15" s="20"/>
      <c r="DXX15" s="20"/>
      <c r="DXY15" s="20"/>
      <c r="DXZ15" s="20"/>
      <c r="DYA15" s="20"/>
      <c r="DYB15" s="20"/>
      <c r="DYC15" s="20"/>
      <c r="DYD15" s="20"/>
      <c r="DYE15" s="20"/>
      <c r="DYF15" s="20"/>
      <c r="DYG15" s="20"/>
      <c r="DYH15" s="20"/>
      <c r="DYI15" s="20"/>
      <c r="DYJ15" s="20"/>
      <c r="DYK15" s="20"/>
      <c r="DYL15" s="20"/>
      <c r="DYM15" s="20"/>
      <c r="DYN15" s="20"/>
      <c r="DYO15" s="20"/>
      <c r="DYP15" s="20"/>
      <c r="DYQ15" s="20"/>
      <c r="DYR15" s="20"/>
      <c r="DYS15" s="20"/>
      <c r="DYT15" s="20"/>
      <c r="DYU15" s="20"/>
      <c r="DYV15" s="20"/>
      <c r="DYW15" s="20"/>
      <c r="DYX15" s="20"/>
      <c r="DYY15" s="20"/>
      <c r="DYZ15" s="20"/>
      <c r="DZA15" s="20"/>
      <c r="DZB15" s="20"/>
      <c r="DZC15" s="20"/>
      <c r="DZD15" s="20"/>
      <c r="DZE15" s="20"/>
      <c r="DZF15" s="20"/>
      <c r="DZG15" s="20"/>
      <c r="DZH15" s="20"/>
      <c r="DZI15" s="20"/>
      <c r="DZJ15" s="20"/>
      <c r="DZK15" s="20"/>
      <c r="DZL15" s="20"/>
      <c r="DZM15" s="20"/>
      <c r="DZN15" s="20"/>
      <c r="DZO15" s="20"/>
      <c r="DZP15" s="20"/>
      <c r="DZQ15" s="20"/>
      <c r="DZR15" s="20"/>
      <c r="DZS15" s="20"/>
      <c r="DZT15" s="20"/>
      <c r="DZU15" s="20"/>
      <c r="DZV15" s="20"/>
      <c r="DZW15" s="20"/>
      <c r="DZX15" s="20"/>
      <c r="DZY15" s="20"/>
      <c r="DZZ15" s="20"/>
      <c r="EAA15" s="20"/>
      <c r="EAB15" s="20"/>
      <c r="EAC15" s="20"/>
      <c r="EAD15" s="20"/>
      <c r="EAE15" s="20"/>
      <c r="EAF15" s="20"/>
      <c r="EAG15" s="20"/>
      <c r="EAH15" s="20"/>
      <c r="EAI15" s="20"/>
      <c r="EAJ15" s="20"/>
      <c r="EAK15" s="20"/>
      <c r="EAL15" s="20"/>
      <c r="EAM15" s="20"/>
      <c r="EAN15" s="20"/>
      <c r="EAO15" s="20"/>
      <c r="EAP15" s="20"/>
      <c r="EAQ15" s="20"/>
      <c r="EAR15" s="20"/>
      <c r="EAS15" s="20"/>
      <c r="EAT15" s="20"/>
      <c r="EAU15" s="20"/>
      <c r="EAV15" s="20"/>
      <c r="EAW15" s="20"/>
      <c r="EAX15" s="20"/>
      <c r="EAY15" s="20"/>
      <c r="EAZ15" s="20"/>
      <c r="EBA15" s="20"/>
      <c r="EBB15" s="20"/>
      <c r="EBC15" s="20"/>
      <c r="EBD15" s="20"/>
      <c r="EBE15" s="20"/>
      <c r="EBF15" s="20"/>
      <c r="EBG15" s="20"/>
      <c r="EBH15" s="20"/>
      <c r="EBI15" s="20"/>
      <c r="EBJ15" s="20"/>
      <c r="EBK15" s="20"/>
      <c r="EBL15" s="20"/>
      <c r="EBM15" s="20"/>
      <c r="EBN15" s="20"/>
      <c r="EBO15" s="20"/>
      <c r="EBP15" s="20"/>
      <c r="EBQ15" s="20"/>
      <c r="EBR15" s="20"/>
      <c r="EBS15" s="20"/>
      <c r="EBT15" s="20"/>
      <c r="EBU15" s="20"/>
      <c r="EBV15" s="20"/>
      <c r="EBW15" s="20"/>
      <c r="EBX15" s="20"/>
      <c r="EBY15" s="20"/>
      <c r="EBZ15" s="20"/>
      <c r="ECA15" s="20"/>
      <c r="ECB15" s="20"/>
      <c r="ECC15" s="20"/>
      <c r="ECD15" s="20"/>
      <c r="ECE15" s="20"/>
      <c r="ECF15" s="20"/>
      <c r="ECG15" s="20"/>
      <c r="ECH15" s="20"/>
      <c r="ECI15" s="20"/>
      <c r="ECJ15" s="20"/>
      <c r="ECK15" s="20"/>
      <c r="ECL15" s="20"/>
      <c r="ECM15" s="20"/>
      <c r="ECN15" s="20"/>
      <c r="ECO15" s="20"/>
      <c r="ECP15" s="20"/>
      <c r="ECQ15" s="20"/>
      <c r="ECR15" s="20"/>
      <c r="ECS15" s="20"/>
      <c r="ECT15" s="20"/>
      <c r="ECU15" s="20"/>
      <c r="ECV15" s="20"/>
      <c r="ECW15" s="20"/>
      <c r="ECX15" s="20"/>
      <c r="ECY15" s="20"/>
      <c r="ECZ15" s="20"/>
      <c r="EDA15" s="20"/>
      <c r="EDB15" s="20"/>
      <c r="EDC15" s="20"/>
      <c r="EDD15" s="20"/>
      <c r="EDE15" s="20"/>
      <c r="EDF15" s="20"/>
      <c r="EDG15" s="20"/>
      <c r="EDH15" s="20"/>
      <c r="EDI15" s="20"/>
      <c r="EDJ15" s="20"/>
      <c r="EDK15" s="20"/>
      <c r="EDL15" s="20"/>
      <c r="EDM15" s="20"/>
      <c r="EDN15" s="20"/>
      <c r="EDO15" s="20"/>
      <c r="EDP15" s="20"/>
      <c r="EDQ15" s="20"/>
      <c r="EDR15" s="20"/>
      <c r="EDS15" s="20"/>
      <c r="EDT15" s="20"/>
      <c r="EDU15" s="20"/>
      <c r="EDV15" s="20"/>
      <c r="EDW15" s="20"/>
      <c r="EDX15" s="20"/>
      <c r="EDY15" s="20"/>
      <c r="EDZ15" s="20"/>
      <c r="EEA15" s="20"/>
      <c r="EEB15" s="20"/>
      <c r="EEC15" s="20"/>
      <c r="EED15" s="20"/>
      <c r="EEE15" s="20"/>
      <c r="EEF15" s="20"/>
      <c r="EEG15" s="20"/>
      <c r="EEH15" s="20"/>
      <c r="EEI15" s="20"/>
      <c r="EEJ15" s="20"/>
      <c r="EEK15" s="20"/>
      <c r="EEL15" s="20"/>
      <c r="EEM15" s="20"/>
      <c r="EEN15" s="20"/>
      <c r="EEO15" s="20"/>
      <c r="EEP15" s="20"/>
      <c r="EEQ15" s="20"/>
      <c r="EER15" s="20"/>
      <c r="EES15" s="20"/>
      <c r="EET15" s="20"/>
      <c r="EEU15" s="20"/>
      <c r="EEV15" s="20"/>
      <c r="EEW15" s="20"/>
      <c r="EEX15" s="20"/>
      <c r="EEY15" s="20"/>
      <c r="EEZ15" s="20"/>
      <c r="EFA15" s="20"/>
      <c r="EFB15" s="20"/>
      <c r="EFC15" s="20"/>
      <c r="EFD15" s="20"/>
      <c r="EFE15" s="20"/>
      <c r="EFF15" s="20"/>
      <c r="EFG15" s="20"/>
      <c r="EFH15" s="20"/>
      <c r="EFI15" s="20"/>
      <c r="EFJ15" s="20"/>
      <c r="EFK15" s="20"/>
      <c r="EFL15" s="20"/>
      <c r="EFM15" s="20"/>
      <c r="EFN15" s="20"/>
      <c r="EFO15" s="20"/>
      <c r="EFP15" s="20"/>
      <c r="EFQ15" s="20"/>
      <c r="EFR15" s="20"/>
      <c r="EFS15" s="20"/>
      <c r="EFT15" s="20"/>
      <c r="EFU15" s="20"/>
      <c r="EFV15" s="20"/>
      <c r="EFW15" s="20"/>
      <c r="EFX15" s="20"/>
      <c r="EFY15" s="20"/>
      <c r="EFZ15" s="20"/>
      <c r="EGA15" s="20"/>
      <c r="EGB15" s="20"/>
      <c r="EGC15" s="20"/>
      <c r="EGD15" s="20"/>
      <c r="EGE15" s="20"/>
      <c r="EGF15" s="20"/>
      <c r="EGG15" s="20"/>
      <c r="EGH15" s="20"/>
      <c r="EGI15" s="20"/>
      <c r="EGJ15" s="20"/>
      <c r="EGK15" s="20"/>
      <c r="EGL15" s="20"/>
      <c r="EGM15" s="20"/>
      <c r="EGN15" s="20"/>
      <c r="EGO15" s="20"/>
      <c r="EGP15" s="20"/>
      <c r="EGQ15" s="20"/>
      <c r="EGR15" s="20"/>
      <c r="EGS15" s="20"/>
      <c r="EGT15" s="20"/>
      <c r="EGU15" s="20"/>
      <c r="EGV15" s="20"/>
      <c r="EGW15" s="20"/>
      <c r="EGX15" s="20"/>
      <c r="EGY15" s="20"/>
      <c r="EGZ15" s="20"/>
      <c r="EHA15" s="20"/>
      <c r="EHB15" s="20"/>
      <c r="EHC15" s="20"/>
      <c r="EHD15" s="20"/>
      <c r="EHE15" s="20"/>
      <c r="EHF15" s="20"/>
      <c r="EHG15" s="20"/>
      <c r="EHH15" s="20"/>
      <c r="EHI15" s="20"/>
      <c r="EHJ15" s="20"/>
      <c r="EHK15" s="20"/>
      <c r="EHL15" s="20"/>
      <c r="EHM15" s="20"/>
      <c r="EHN15" s="20"/>
      <c r="EHO15" s="20"/>
      <c r="EHP15" s="20"/>
      <c r="EHQ15" s="20"/>
      <c r="EHR15" s="20"/>
      <c r="EHS15" s="20"/>
      <c r="EHT15" s="20"/>
      <c r="EHU15" s="20"/>
      <c r="EHV15" s="20"/>
      <c r="EHW15" s="20"/>
      <c r="EHX15" s="20"/>
      <c r="EHY15" s="20"/>
      <c r="EHZ15" s="20"/>
      <c r="EIA15" s="20"/>
      <c r="EIB15" s="20"/>
      <c r="EIC15" s="20"/>
      <c r="EID15" s="20"/>
      <c r="EIE15" s="20"/>
      <c r="EIF15" s="20"/>
      <c r="EIG15" s="20"/>
      <c r="EIH15" s="20"/>
      <c r="EII15" s="20"/>
      <c r="EIJ15" s="20"/>
      <c r="EIK15" s="20"/>
      <c r="EIL15" s="20"/>
      <c r="EIM15" s="20"/>
      <c r="EIN15" s="20"/>
      <c r="EIO15" s="20"/>
      <c r="EIP15" s="20"/>
      <c r="EIQ15" s="20"/>
      <c r="EIR15" s="20"/>
      <c r="EIS15" s="20"/>
      <c r="EIT15" s="20"/>
      <c r="EIU15" s="20"/>
      <c r="EIV15" s="20"/>
      <c r="EIW15" s="20"/>
      <c r="EIX15" s="20"/>
      <c r="EIY15" s="20"/>
      <c r="EIZ15" s="20"/>
      <c r="EJA15" s="20"/>
      <c r="EJB15" s="20"/>
      <c r="EJC15" s="20"/>
      <c r="EJD15" s="20"/>
      <c r="EJE15" s="20"/>
      <c r="EJF15" s="20"/>
      <c r="EJG15" s="20"/>
      <c r="EJH15" s="20"/>
      <c r="EJI15" s="20"/>
      <c r="EJJ15" s="20"/>
      <c r="EJK15" s="20"/>
      <c r="EJL15" s="20"/>
      <c r="EJM15" s="20"/>
      <c r="EJN15" s="20"/>
      <c r="EJO15" s="20"/>
      <c r="EJP15" s="20"/>
      <c r="EJQ15" s="20"/>
      <c r="EJR15" s="20"/>
      <c r="EJS15" s="20"/>
      <c r="EJT15" s="20"/>
      <c r="EJU15" s="20"/>
      <c r="EJV15" s="20"/>
      <c r="EJW15" s="20"/>
      <c r="EJX15" s="20"/>
      <c r="EJY15" s="20"/>
      <c r="EJZ15" s="20"/>
      <c r="EKA15" s="20"/>
      <c r="EKB15" s="20"/>
      <c r="EKC15" s="20"/>
      <c r="EKD15" s="20"/>
      <c r="EKE15" s="20"/>
      <c r="EKF15" s="20"/>
      <c r="EKG15" s="20"/>
      <c r="EKH15" s="20"/>
      <c r="EKI15" s="20"/>
      <c r="EKJ15" s="20"/>
      <c r="EKK15" s="20"/>
      <c r="EKL15" s="20"/>
      <c r="EKM15" s="20"/>
      <c r="EKN15" s="20"/>
      <c r="EKO15" s="20"/>
      <c r="EKP15" s="20"/>
      <c r="EKQ15" s="20"/>
      <c r="EKR15" s="20"/>
      <c r="EKS15" s="20"/>
      <c r="EKT15" s="20"/>
      <c r="EKU15" s="20"/>
      <c r="EKV15" s="20"/>
      <c r="EKW15" s="20"/>
      <c r="EKX15" s="20"/>
      <c r="EKY15" s="20"/>
      <c r="EKZ15" s="20"/>
      <c r="ELA15" s="20"/>
      <c r="ELB15" s="20"/>
      <c r="ELC15" s="20"/>
      <c r="ELD15" s="20"/>
      <c r="ELE15" s="20"/>
      <c r="ELF15" s="20"/>
      <c r="ELG15" s="20"/>
      <c r="ELH15" s="20"/>
      <c r="ELI15" s="20"/>
      <c r="ELJ15" s="20"/>
      <c r="ELK15" s="20"/>
      <c r="ELL15" s="20"/>
      <c r="ELM15" s="20"/>
      <c r="ELN15" s="20"/>
      <c r="ELO15" s="20"/>
      <c r="ELP15" s="20"/>
      <c r="ELQ15" s="20"/>
      <c r="ELR15" s="20"/>
      <c r="ELS15" s="20"/>
      <c r="ELT15" s="20"/>
      <c r="ELU15" s="20"/>
      <c r="ELV15" s="20"/>
      <c r="ELW15" s="20"/>
      <c r="ELX15" s="20"/>
      <c r="ELY15" s="20"/>
      <c r="ELZ15" s="20"/>
      <c r="EMA15" s="20"/>
      <c r="EMB15" s="20"/>
      <c r="EMC15" s="20"/>
      <c r="EMD15" s="20"/>
      <c r="EME15" s="20"/>
      <c r="EMF15" s="20"/>
      <c r="EMG15" s="20"/>
      <c r="EMH15" s="20"/>
      <c r="EMI15" s="20"/>
      <c r="EMJ15" s="20"/>
      <c r="EMK15" s="20"/>
      <c r="EML15" s="20"/>
      <c r="EMM15" s="20"/>
      <c r="EMN15" s="20"/>
      <c r="EMO15" s="20"/>
      <c r="EMP15" s="20"/>
      <c r="EMQ15" s="20"/>
      <c r="EMR15" s="20"/>
      <c r="EMS15" s="20"/>
      <c r="EMT15" s="20"/>
      <c r="EMU15" s="20"/>
      <c r="EMV15" s="20"/>
      <c r="EMW15" s="20"/>
      <c r="EMX15" s="20"/>
      <c r="EMY15" s="20"/>
      <c r="EMZ15" s="20"/>
      <c r="ENA15" s="20"/>
      <c r="ENB15" s="20"/>
      <c r="ENC15" s="20"/>
      <c r="END15" s="20"/>
      <c r="ENE15" s="20"/>
      <c r="ENF15" s="20"/>
      <c r="ENG15" s="20"/>
      <c r="ENH15" s="20"/>
      <c r="ENI15" s="20"/>
      <c r="ENJ15" s="20"/>
      <c r="ENK15" s="20"/>
      <c r="ENL15" s="20"/>
      <c r="ENM15" s="20"/>
      <c r="ENN15" s="20"/>
      <c r="ENO15" s="20"/>
      <c r="ENP15" s="20"/>
      <c r="ENQ15" s="20"/>
      <c r="ENR15" s="20"/>
      <c r="ENS15" s="20"/>
      <c r="ENT15" s="20"/>
      <c r="ENU15" s="20"/>
      <c r="ENV15" s="20"/>
      <c r="ENW15" s="20"/>
      <c r="ENX15" s="20"/>
      <c r="ENY15" s="20"/>
      <c r="ENZ15" s="20"/>
      <c r="EOA15" s="20"/>
      <c r="EOB15" s="20"/>
      <c r="EOC15" s="20"/>
      <c r="EOD15" s="20"/>
      <c r="EOE15" s="20"/>
      <c r="EOF15" s="20"/>
      <c r="EOG15" s="20"/>
      <c r="EOH15" s="20"/>
      <c r="EOI15" s="20"/>
      <c r="EOJ15" s="20"/>
      <c r="EOK15" s="20"/>
      <c r="EOL15" s="20"/>
      <c r="EOM15" s="20"/>
      <c r="EON15" s="20"/>
      <c r="EOO15" s="20"/>
      <c r="EOP15" s="20"/>
      <c r="EOQ15" s="20"/>
      <c r="EOR15" s="20"/>
      <c r="EOS15" s="20"/>
      <c r="EOT15" s="20"/>
      <c r="EOU15" s="20"/>
      <c r="EOV15" s="20"/>
      <c r="EOW15" s="20"/>
      <c r="EOX15" s="20"/>
      <c r="EOY15" s="20"/>
      <c r="EOZ15" s="20"/>
      <c r="EPA15" s="20"/>
      <c r="EPB15" s="20"/>
      <c r="EPC15" s="20"/>
      <c r="EPD15" s="20"/>
      <c r="EPE15" s="20"/>
      <c r="EPF15" s="20"/>
      <c r="EPG15" s="20"/>
      <c r="EPH15" s="20"/>
      <c r="EPI15" s="20"/>
      <c r="EPJ15" s="20"/>
      <c r="EPK15" s="20"/>
      <c r="EPL15" s="20"/>
      <c r="EPM15" s="20"/>
      <c r="EPN15" s="20"/>
      <c r="EPO15" s="20"/>
      <c r="EPP15" s="20"/>
      <c r="EPQ15" s="20"/>
      <c r="EPR15" s="20"/>
      <c r="EPS15" s="20"/>
      <c r="EPT15" s="20"/>
      <c r="EPU15" s="20"/>
      <c r="EPV15" s="20"/>
      <c r="EPW15" s="20"/>
      <c r="EPX15" s="20"/>
      <c r="EPY15" s="20"/>
      <c r="EPZ15" s="20"/>
      <c r="EQA15" s="20"/>
      <c r="EQB15" s="20"/>
      <c r="EQC15" s="20"/>
      <c r="EQD15" s="20"/>
      <c r="EQE15" s="20"/>
      <c r="EQF15" s="20"/>
      <c r="EQG15" s="20"/>
      <c r="EQH15" s="20"/>
      <c r="EQI15" s="20"/>
      <c r="EQJ15" s="20"/>
      <c r="EQK15" s="20"/>
      <c r="EQL15" s="20"/>
      <c r="EQM15" s="20"/>
      <c r="EQN15" s="20"/>
      <c r="EQO15" s="20"/>
      <c r="EQP15" s="20"/>
      <c r="EQQ15" s="20"/>
      <c r="EQR15" s="20"/>
      <c r="EQS15" s="20"/>
      <c r="EQT15" s="20"/>
      <c r="EQU15" s="20"/>
      <c r="EQV15" s="20"/>
      <c r="EQW15" s="20"/>
      <c r="EQX15" s="20"/>
      <c r="EQY15" s="20"/>
      <c r="EQZ15" s="20"/>
      <c r="ERA15" s="20"/>
      <c r="ERB15" s="20"/>
      <c r="ERC15" s="20"/>
      <c r="ERD15" s="20"/>
      <c r="ERE15" s="20"/>
      <c r="ERF15" s="20"/>
      <c r="ERG15" s="20"/>
      <c r="ERH15" s="20"/>
      <c r="ERI15" s="20"/>
      <c r="ERJ15" s="20"/>
      <c r="ERK15" s="20"/>
      <c r="ERL15" s="20"/>
      <c r="ERM15" s="20"/>
      <c r="ERN15" s="20"/>
      <c r="ERO15" s="20"/>
      <c r="ERP15" s="20"/>
      <c r="ERQ15" s="20"/>
      <c r="ERR15" s="20"/>
      <c r="ERS15" s="20"/>
      <c r="ERT15" s="20"/>
      <c r="ERU15" s="20"/>
      <c r="ERV15" s="20"/>
      <c r="ERW15" s="20"/>
      <c r="ERX15" s="20"/>
      <c r="ERY15" s="20"/>
      <c r="ERZ15" s="20"/>
      <c r="ESA15" s="20"/>
      <c r="ESB15" s="20"/>
      <c r="ESC15" s="20"/>
      <c r="ESD15" s="20"/>
      <c r="ESE15" s="20"/>
      <c r="ESF15" s="20"/>
      <c r="ESG15" s="20"/>
      <c r="ESH15" s="20"/>
      <c r="ESI15" s="20"/>
      <c r="ESJ15" s="20"/>
      <c r="ESK15" s="20"/>
      <c r="ESL15" s="20"/>
      <c r="ESM15" s="20"/>
      <c r="ESN15" s="20"/>
      <c r="ESO15" s="20"/>
      <c r="ESP15" s="20"/>
      <c r="ESQ15" s="20"/>
      <c r="ESR15" s="20"/>
      <c r="ESS15" s="20"/>
      <c r="EST15" s="20"/>
      <c r="ESU15" s="20"/>
      <c r="ESV15" s="20"/>
      <c r="ESW15" s="20"/>
      <c r="ESX15" s="20"/>
      <c r="ESY15" s="20"/>
      <c r="ESZ15" s="20"/>
      <c r="ETA15" s="20"/>
      <c r="ETB15" s="20"/>
      <c r="ETC15" s="20"/>
      <c r="ETD15" s="20"/>
      <c r="ETE15" s="20"/>
      <c r="ETF15" s="20"/>
      <c r="ETG15" s="20"/>
      <c r="ETH15" s="20"/>
      <c r="ETI15" s="20"/>
      <c r="ETJ15" s="20"/>
      <c r="ETK15" s="20"/>
      <c r="ETL15" s="20"/>
      <c r="ETM15" s="20"/>
      <c r="ETN15" s="20"/>
      <c r="ETO15" s="20"/>
      <c r="ETP15" s="20"/>
      <c r="ETQ15" s="20"/>
      <c r="ETR15" s="20"/>
      <c r="ETS15" s="20"/>
      <c r="ETT15" s="20"/>
      <c r="ETU15" s="20"/>
      <c r="ETV15" s="20"/>
      <c r="ETW15" s="20"/>
      <c r="ETX15" s="20"/>
      <c r="ETY15" s="20"/>
      <c r="ETZ15" s="20"/>
      <c r="EUA15" s="20"/>
      <c r="EUB15" s="20"/>
      <c r="EUC15" s="20"/>
      <c r="EUD15" s="20"/>
      <c r="EUE15" s="20"/>
      <c r="EUF15" s="20"/>
      <c r="EUG15" s="20"/>
      <c r="EUH15" s="20"/>
      <c r="EUI15" s="20"/>
      <c r="EUJ15" s="20"/>
      <c r="EUK15" s="20"/>
      <c r="EUL15" s="20"/>
      <c r="EUM15" s="20"/>
      <c r="EUN15" s="20"/>
      <c r="EUO15" s="20"/>
      <c r="EUP15" s="20"/>
      <c r="EUQ15" s="20"/>
      <c r="EUR15" s="20"/>
      <c r="EUS15" s="20"/>
      <c r="EUT15" s="20"/>
      <c r="EUU15" s="20"/>
      <c r="EUV15" s="20"/>
      <c r="EUW15" s="20"/>
      <c r="EUX15" s="20"/>
      <c r="EUY15" s="20"/>
      <c r="EUZ15" s="20"/>
      <c r="EVA15" s="20"/>
      <c r="EVB15" s="20"/>
      <c r="EVC15" s="20"/>
      <c r="EVD15" s="20"/>
      <c r="EVE15" s="20"/>
      <c r="EVF15" s="20"/>
      <c r="EVG15" s="20"/>
      <c r="EVH15" s="20"/>
      <c r="EVI15" s="20"/>
      <c r="EVJ15" s="20"/>
      <c r="EVK15" s="20"/>
      <c r="EVL15" s="20"/>
      <c r="EVM15" s="20"/>
      <c r="EVN15" s="20"/>
      <c r="EVO15" s="20"/>
      <c r="EVP15" s="20"/>
      <c r="EVQ15" s="20"/>
      <c r="EVR15" s="20"/>
      <c r="EVS15" s="20"/>
      <c r="EVT15" s="20"/>
      <c r="EVU15" s="20"/>
      <c r="EVV15" s="20"/>
      <c r="EVW15" s="20"/>
      <c r="EVX15" s="20"/>
      <c r="EVY15" s="20"/>
      <c r="EVZ15" s="20"/>
      <c r="EWA15" s="20"/>
      <c r="EWB15" s="20"/>
      <c r="EWC15" s="20"/>
      <c r="EWD15" s="20"/>
      <c r="EWE15" s="20"/>
      <c r="EWF15" s="20"/>
      <c r="EWG15" s="20"/>
      <c r="EWH15" s="20"/>
      <c r="EWI15" s="20"/>
      <c r="EWJ15" s="20"/>
      <c r="EWK15" s="20"/>
      <c r="EWL15" s="20"/>
      <c r="EWM15" s="20"/>
      <c r="EWN15" s="20"/>
      <c r="EWO15" s="20"/>
      <c r="EWP15" s="20"/>
      <c r="EWQ15" s="20"/>
      <c r="EWR15" s="20"/>
      <c r="EWS15" s="20"/>
      <c r="EWT15" s="20"/>
      <c r="EWU15" s="20"/>
      <c r="EWV15" s="20"/>
      <c r="EWW15" s="20"/>
      <c r="EWX15" s="20"/>
      <c r="EWY15" s="20"/>
      <c r="EWZ15" s="20"/>
      <c r="EXA15" s="20"/>
      <c r="EXB15" s="20"/>
      <c r="EXC15" s="20"/>
      <c r="EXD15" s="20"/>
      <c r="EXE15" s="20"/>
      <c r="EXF15" s="20"/>
      <c r="EXG15" s="20"/>
      <c r="EXH15" s="20"/>
      <c r="EXI15" s="20"/>
      <c r="EXJ15" s="20"/>
      <c r="EXK15" s="20"/>
      <c r="EXL15" s="20"/>
      <c r="EXM15" s="20"/>
      <c r="EXN15" s="20"/>
      <c r="EXO15" s="20"/>
      <c r="EXP15" s="20"/>
      <c r="EXQ15" s="20"/>
      <c r="EXR15" s="20"/>
      <c r="EXS15" s="20"/>
      <c r="EXT15" s="20"/>
      <c r="EXU15" s="20"/>
      <c r="EXV15" s="20"/>
      <c r="EXW15" s="20"/>
      <c r="EXX15" s="20"/>
      <c r="EXY15" s="20"/>
      <c r="EXZ15" s="20"/>
      <c r="EYA15" s="20"/>
      <c r="EYB15" s="20"/>
      <c r="EYC15" s="20"/>
      <c r="EYD15" s="20"/>
      <c r="EYE15" s="20"/>
      <c r="EYF15" s="20"/>
      <c r="EYG15" s="20"/>
      <c r="EYH15" s="20"/>
      <c r="EYI15" s="20"/>
      <c r="EYJ15" s="20"/>
      <c r="EYK15" s="20"/>
      <c r="EYL15" s="20"/>
      <c r="EYM15" s="20"/>
      <c r="EYN15" s="20"/>
      <c r="EYO15" s="20"/>
      <c r="EYP15" s="20"/>
      <c r="EYQ15" s="20"/>
      <c r="EYR15" s="20"/>
      <c r="EYS15" s="20"/>
      <c r="EYT15" s="20"/>
      <c r="EYU15" s="20"/>
      <c r="EYV15" s="20"/>
      <c r="EYW15" s="20"/>
      <c r="EYX15" s="20"/>
      <c r="EYY15" s="20"/>
      <c r="EYZ15" s="20"/>
      <c r="EZA15" s="20"/>
      <c r="EZB15" s="20"/>
      <c r="EZC15" s="20"/>
      <c r="EZD15" s="20"/>
      <c r="EZE15" s="20"/>
      <c r="EZF15" s="20"/>
      <c r="EZG15" s="20"/>
      <c r="EZH15" s="20"/>
      <c r="EZI15" s="20"/>
      <c r="EZJ15" s="20"/>
      <c r="EZK15" s="20"/>
      <c r="EZL15" s="20"/>
      <c r="EZM15" s="20"/>
      <c r="EZN15" s="20"/>
      <c r="EZO15" s="20"/>
      <c r="EZP15" s="20"/>
      <c r="EZQ15" s="20"/>
      <c r="EZR15" s="20"/>
      <c r="EZS15" s="20"/>
      <c r="EZT15" s="20"/>
      <c r="EZU15" s="20"/>
      <c r="EZV15" s="20"/>
      <c r="EZW15" s="20"/>
      <c r="EZX15" s="20"/>
      <c r="EZY15" s="20"/>
      <c r="EZZ15" s="20"/>
      <c r="FAA15" s="20"/>
      <c r="FAB15" s="20"/>
      <c r="FAC15" s="20"/>
      <c r="FAD15" s="20"/>
      <c r="FAE15" s="20"/>
      <c r="FAF15" s="20"/>
      <c r="FAG15" s="20"/>
      <c r="FAH15" s="20"/>
      <c r="FAI15" s="20"/>
      <c r="FAJ15" s="20"/>
      <c r="FAK15" s="20"/>
      <c r="FAL15" s="20"/>
      <c r="FAM15" s="20"/>
      <c r="FAN15" s="20"/>
      <c r="FAO15" s="20"/>
      <c r="FAP15" s="20"/>
      <c r="FAQ15" s="20"/>
      <c r="FAR15" s="20"/>
      <c r="FAS15" s="20"/>
      <c r="FAT15" s="20"/>
      <c r="FAU15" s="20"/>
      <c r="FAV15" s="20"/>
      <c r="FAW15" s="20"/>
      <c r="FAX15" s="20"/>
      <c r="FAY15" s="20"/>
      <c r="FAZ15" s="20"/>
      <c r="FBA15" s="20"/>
      <c r="FBB15" s="20"/>
      <c r="FBC15" s="20"/>
      <c r="FBD15" s="20"/>
      <c r="FBE15" s="20"/>
      <c r="FBF15" s="20"/>
      <c r="FBG15" s="20"/>
      <c r="FBH15" s="20"/>
      <c r="FBI15" s="20"/>
      <c r="FBJ15" s="20"/>
      <c r="FBK15" s="20"/>
      <c r="FBL15" s="20"/>
      <c r="FBM15" s="20"/>
      <c r="FBN15" s="20"/>
      <c r="FBO15" s="20"/>
      <c r="FBP15" s="20"/>
      <c r="FBQ15" s="20"/>
      <c r="FBR15" s="20"/>
      <c r="FBS15" s="20"/>
      <c r="FBT15" s="20"/>
      <c r="FBU15" s="20"/>
      <c r="FBV15" s="20"/>
      <c r="FBW15" s="20"/>
      <c r="FBX15" s="20"/>
      <c r="FBY15" s="20"/>
      <c r="FBZ15" s="20"/>
      <c r="FCA15" s="20"/>
      <c r="FCB15" s="20"/>
      <c r="FCC15" s="20"/>
      <c r="FCD15" s="20"/>
      <c r="FCE15" s="20"/>
      <c r="FCF15" s="20"/>
      <c r="FCG15" s="20"/>
      <c r="FCH15" s="20"/>
      <c r="FCI15" s="20"/>
      <c r="FCJ15" s="20"/>
      <c r="FCK15" s="20"/>
      <c r="FCL15" s="20"/>
      <c r="FCM15" s="20"/>
      <c r="FCN15" s="20"/>
      <c r="FCO15" s="20"/>
      <c r="FCP15" s="20"/>
      <c r="FCQ15" s="20"/>
      <c r="FCR15" s="20"/>
      <c r="FCS15" s="20"/>
      <c r="FCT15" s="20"/>
      <c r="FCU15" s="20"/>
      <c r="FCV15" s="20"/>
      <c r="FCW15" s="20"/>
      <c r="FCX15" s="20"/>
      <c r="FCY15" s="20"/>
      <c r="FCZ15" s="20"/>
      <c r="FDA15" s="20"/>
      <c r="FDB15" s="20"/>
      <c r="FDC15" s="20"/>
      <c r="FDD15" s="20"/>
      <c r="FDE15" s="20"/>
      <c r="FDF15" s="20"/>
      <c r="FDG15" s="20"/>
      <c r="FDH15" s="20"/>
      <c r="FDI15" s="20"/>
      <c r="FDJ15" s="20"/>
      <c r="FDK15" s="20"/>
      <c r="FDL15" s="20"/>
      <c r="FDM15" s="20"/>
      <c r="FDN15" s="20"/>
      <c r="FDO15" s="20"/>
      <c r="FDP15" s="20"/>
      <c r="FDQ15" s="20"/>
      <c r="FDR15" s="20"/>
      <c r="FDS15" s="20"/>
      <c r="FDT15" s="20"/>
      <c r="FDU15" s="20"/>
      <c r="FDV15" s="20"/>
      <c r="FDW15" s="20"/>
      <c r="FDX15" s="20"/>
      <c r="FDY15" s="20"/>
      <c r="FDZ15" s="20"/>
      <c r="FEA15" s="20"/>
      <c r="FEB15" s="20"/>
      <c r="FEC15" s="20"/>
      <c r="FED15" s="20"/>
      <c r="FEE15" s="20"/>
      <c r="FEF15" s="20"/>
      <c r="FEG15" s="20"/>
      <c r="FEH15" s="20"/>
      <c r="FEI15" s="20"/>
      <c r="FEJ15" s="20"/>
      <c r="FEK15" s="20"/>
      <c r="FEL15" s="20"/>
      <c r="FEM15" s="20"/>
      <c r="FEN15" s="20"/>
      <c r="FEO15" s="20"/>
      <c r="FEP15" s="20"/>
      <c r="FEQ15" s="20"/>
      <c r="FER15" s="20"/>
      <c r="FES15" s="20"/>
      <c r="FET15" s="20"/>
      <c r="FEU15" s="20"/>
      <c r="FEV15" s="20"/>
      <c r="FEW15" s="20"/>
      <c r="FEX15" s="20"/>
      <c r="FEY15" s="20"/>
      <c r="FEZ15" s="20"/>
      <c r="FFA15" s="20"/>
      <c r="FFB15" s="20"/>
      <c r="FFC15" s="20"/>
      <c r="FFD15" s="20"/>
      <c r="FFE15" s="20"/>
      <c r="FFF15" s="20"/>
      <c r="FFG15" s="20"/>
      <c r="FFH15" s="20"/>
      <c r="FFI15" s="20"/>
      <c r="FFJ15" s="20"/>
      <c r="FFK15" s="20"/>
      <c r="FFL15" s="20"/>
      <c r="FFM15" s="20"/>
      <c r="FFN15" s="20"/>
      <c r="FFO15" s="20"/>
      <c r="FFP15" s="20"/>
      <c r="FFQ15" s="20"/>
      <c r="FFR15" s="20"/>
      <c r="FFS15" s="20"/>
      <c r="FFT15" s="20"/>
      <c r="FFU15" s="20"/>
      <c r="FFV15" s="20"/>
      <c r="FFW15" s="20"/>
      <c r="FFX15" s="20"/>
      <c r="FFY15" s="20"/>
      <c r="FFZ15" s="20"/>
      <c r="FGA15" s="20"/>
      <c r="FGB15" s="20"/>
      <c r="FGC15" s="20"/>
      <c r="FGD15" s="20"/>
      <c r="FGE15" s="20"/>
      <c r="FGF15" s="20"/>
      <c r="FGG15" s="20"/>
      <c r="FGH15" s="20"/>
      <c r="FGI15" s="20"/>
      <c r="FGJ15" s="20"/>
      <c r="FGK15" s="20"/>
      <c r="FGL15" s="20"/>
      <c r="FGM15" s="20"/>
      <c r="FGN15" s="20"/>
      <c r="FGO15" s="20"/>
      <c r="FGP15" s="20"/>
      <c r="FGQ15" s="20"/>
      <c r="FGR15" s="20"/>
      <c r="FGS15" s="20"/>
      <c r="FGT15" s="20"/>
      <c r="FGU15" s="20"/>
      <c r="FGV15" s="20"/>
      <c r="FGW15" s="20"/>
      <c r="FGX15" s="20"/>
      <c r="FGY15" s="20"/>
      <c r="FGZ15" s="20"/>
      <c r="FHA15" s="20"/>
      <c r="FHB15" s="20"/>
      <c r="FHC15" s="20"/>
      <c r="FHD15" s="20"/>
      <c r="FHE15" s="20"/>
      <c r="FHF15" s="20"/>
      <c r="FHG15" s="20"/>
      <c r="FHH15" s="20"/>
      <c r="FHI15" s="20"/>
      <c r="FHJ15" s="20"/>
      <c r="FHK15" s="20"/>
      <c r="FHL15" s="20"/>
      <c r="FHM15" s="20"/>
      <c r="FHN15" s="20"/>
      <c r="FHO15" s="20"/>
      <c r="FHP15" s="20"/>
      <c r="FHQ15" s="20"/>
      <c r="FHR15" s="20"/>
      <c r="FHS15" s="20"/>
      <c r="FHT15" s="20"/>
      <c r="FHU15" s="20"/>
      <c r="FHV15" s="20"/>
      <c r="FHW15" s="20"/>
      <c r="FHX15" s="20"/>
      <c r="FHY15" s="20"/>
      <c r="FHZ15" s="20"/>
      <c r="FIA15" s="20"/>
      <c r="FIB15" s="20"/>
      <c r="FIC15" s="20"/>
      <c r="FID15" s="20"/>
      <c r="FIE15" s="20"/>
      <c r="FIF15" s="20"/>
      <c r="FIG15" s="20"/>
      <c r="FIH15" s="20"/>
      <c r="FII15" s="20"/>
      <c r="FIJ15" s="20"/>
      <c r="FIK15" s="20"/>
      <c r="FIL15" s="20"/>
      <c r="FIM15" s="20"/>
      <c r="FIN15" s="20"/>
      <c r="FIO15" s="20"/>
      <c r="FIP15" s="20"/>
      <c r="FIQ15" s="20"/>
      <c r="FIR15" s="20"/>
      <c r="FIS15" s="20"/>
      <c r="FIT15" s="20"/>
      <c r="FIU15" s="20"/>
      <c r="FIV15" s="20"/>
      <c r="FIW15" s="20"/>
      <c r="FIX15" s="20"/>
      <c r="FIY15" s="20"/>
      <c r="FIZ15" s="20"/>
      <c r="FJA15" s="20"/>
      <c r="FJB15" s="20"/>
      <c r="FJC15" s="20"/>
      <c r="FJD15" s="20"/>
      <c r="FJE15" s="20"/>
      <c r="FJF15" s="20"/>
      <c r="FJG15" s="20"/>
      <c r="FJH15" s="20"/>
      <c r="FJI15" s="20"/>
      <c r="FJJ15" s="20"/>
      <c r="FJK15" s="20"/>
      <c r="FJL15" s="20"/>
      <c r="FJM15" s="20"/>
      <c r="FJN15" s="20"/>
      <c r="FJO15" s="20"/>
      <c r="FJP15" s="20"/>
      <c r="FJQ15" s="20"/>
      <c r="FJR15" s="20"/>
      <c r="FJS15" s="20"/>
      <c r="FJT15" s="20"/>
      <c r="FJU15" s="20"/>
      <c r="FJV15" s="20"/>
      <c r="FJW15" s="20"/>
      <c r="FJX15" s="20"/>
      <c r="FJY15" s="20"/>
      <c r="FJZ15" s="20"/>
      <c r="FKA15" s="20"/>
      <c r="FKB15" s="20"/>
      <c r="FKC15" s="20"/>
      <c r="FKD15" s="20"/>
      <c r="FKE15" s="20"/>
      <c r="FKF15" s="20"/>
      <c r="FKG15" s="20"/>
      <c r="FKH15" s="20"/>
      <c r="FKI15" s="20"/>
      <c r="FKJ15" s="20"/>
      <c r="FKK15" s="20"/>
      <c r="FKL15" s="20"/>
      <c r="FKM15" s="20"/>
      <c r="FKN15" s="20"/>
      <c r="FKO15" s="20"/>
      <c r="FKP15" s="20"/>
      <c r="FKQ15" s="20"/>
      <c r="FKR15" s="20"/>
      <c r="FKS15" s="20"/>
      <c r="FKT15" s="20"/>
      <c r="FKU15" s="20"/>
      <c r="FKV15" s="20"/>
      <c r="FKW15" s="20"/>
      <c r="FKX15" s="20"/>
      <c r="FKY15" s="20"/>
      <c r="FKZ15" s="20"/>
      <c r="FLA15" s="20"/>
      <c r="FLB15" s="20"/>
      <c r="FLC15" s="20"/>
      <c r="FLD15" s="20"/>
      <c r="FLE15" s="20"/>
      <c r="FLF15" s="20"/>
      <c r="FLG15" s="20"/>
      <c r="FLH15" s="20"/>
      <c r="FLI15" s="20"/>
      <c r="FLJ15" s="20"/>
      <c r="FLK15" s="20"/>
      <c r="FLL15" s="20"/>
      <c r="FLM15" s="20"/>
      <c r="FLN15" s="20"/>
      <c r="FLO15" s="20"/>
      <c r="FLP15" s="20"/>
      <c r="FLQ15" s="20"/>
      <c r="FLR15" s="20"/>
      <c r="FLS15" s="20"/>
      <c r="FLT15" s="20"/>
      <c r="FLU15" s="20"/>
      <c r="FLV15" s="20"/>
      <c r="FLW15" s="20"/>
      <c r="FLX15" s="20"/>
      <c r="FLY15" s="20"/>
      <c r="FLZ15" s="20"/>
      <c r="FMA15" s="20"/>
      <c r="FMB15" s="20"/>
      <c r="FMC15" s="20"/>
      <c r="FMD15" s="20"/>
      <c r="FME15" s="20"/>
      <c r="FMF15" s="20"/>
      <c r="FMG15" s="20"/>
      <c r="FMH15" s="20"/>
      <c r="FMI15" s="20"/>
      <c r="FMJ15" s="20"/>
      <c r="FMK15" s="20"/>
      <c r="FML15" s="20"/>
      <c r="FMM15" s="20"/>
      <c r="FMN15" s="20"/>
      <c r="FMO15" s="20"/>
      <c r="FMP15" s="20"/>
      <c r="FMQ15" s="20"/>
      <c r="FMR15" s="20"/>
      <c r="FMS15" s="20"/>
      <c r="FMT15" s="20"/>
      <c r="FMU15" s="20"/>
      <c r="FMV15" s="20"/>
      <c r="FMW15" s="20"/>
      <c r="FMX15" s="20"/>
      <c r="FMY15" s="20"/>
      <c r="FMZ15" s="20"/>
      <c r="FNA15" s="20"/>
      <c r="FNB15" s="20"/>
      <c r="FNC15" s="20"/>
      <c r="FND15" s="20"/>
      <c r="FNE15" s="20"/>
      <c r="FNF15" s="20"/>
      <c r="FNG15" s="20"/>
      <c r="FNH15" s="20"/>
      <c r="FNI15" s="20"/>
      <c r="FNJ15" s="20"/>
      <c r="FNK15" s="20"/>
      <c r="FNL15" s="20"/>
      <c r="FNM15" s="20"/>
      <c r="FNN15" s="20"/>
      <c r="FNO15" s="20"/>
      <c r="FNP15" s="20"/>
      <c r="FNQ15" s="20"/>
      <c r="FNR15" s="20"/>
      <c r="FNS15" s="20"/>
      <c r="FNT15" s="20"/>
      <c r="FNU15" s="20"/>
      <c r="FNV15" s="20"/>
      <c r="FNW15" s="20"/>
      <c r="FNX15" s="20"/>
      <c r="FNY15" s="20"/>
      <c r="FNZ15" s="20"/>
      <c r="FOA15" s="20"/>
      <c r="FOB15" s="20"/>
      <c r="FOC15" s="20"/>
      <c r="FOD15" s="20"/>
      <c r="FOE15" s="20"/>
      <c r="FOF15" s="20"/>
      <c r="FOG15" s="20"/>
      <c r="FOH15" s="20"/>
      <c r="FOI15" s="20"/>
      <c r="FOJ15" s="20"/>
      <c r="FOK15" s="20"/>
      <c r="FOL15" s="20"/>
      <c r="FOM15" s="20"/>
      <c r="FON15" s="20"/>
      <c r="FOO15" s="20"/>
      <c r="FOP15" s="20"/>
      <c r="FOQ15" s="20"/>
      <c r="FOR15" s="20"/>
      <c r="FOS15" s="20"/>
      <c r="FOT15" s="20"/>
      <c r="FOU15" s="20"/>
      <c r="FOV15" s="20"/>
      <c r="FOW15" s="20"/>
      <c r="FOX15" s="20"/>
      <c r="FOY15" s="20"/>
      <c r="FOZ15" s="20"/>
      <c r="FPA15" s="20"/>
      <c r="FPB15" s="20"/>
      <c r="FPC15" s="20"/>
      <c r="FPD15" s="20"/>
      <c r="FPE15" s="20"/>
      <c r="FPF15" s="20"/>
      <c r="FPG15" s="20"/>
      <c r="FPH15" s="20"/>
      <c r="FPI15" s="20"/>
      <c r="FPJ15" s="20"/>
      <c r="FPK15" s="20"/>
      <c r="FPL15" s="20"/>
      <c r="FPM15" s="20"/>
      <c r="FPN15" s="20"/>
      <c r="FPO15" s="20"/>
      <c r="FPP15" s="20"/>
      <c r="FPQ15" s="20"/>
      <c r="FPR15" s="20"/>
      <c r="FPS15" s="20"/>
      <c r="FPT15" s="20"/>
      <c r="FPU15" s="20"/>
      <c r="FPV15" s="20"/>
      <c r="FPW15" s="20"/>
      <c r="FPX15" s="20"/>
      <c r="FPY15" s="20"/>
      <c r="FPZ15" s="20"/>
      <c r="FQA15" s="20"/>
      <c r="FQB15" s="20"/>
      <c r="FQC15" s="20"/>
      <c r="FQD15" s="20"/>
      <c r="FQE15" s="20"/>
      <c r="FQF15" s="20"/>
      <c r="FQG15" s="20"/>
      <c r="FQH15" s="20"/>
      <c r="FQI15" s="20"/>
      <c r="FQJ15" s="20"/>
      <c r="FQK15" s="20"/>
      <c r="FQL15" s="20"/>
      <c r="FQM15" s="20"/>
      <c r="FQN15" s="20"/>
      <c r="FQO15" s="20"/>
      <c r="FQP15" s="20"/>
      <c r="FQQ15" s="20"/>
      <c r="FQR15" s="20"/>
      <c r="FQS15" s="20"/>
      <c r="FQT15" s="20"/>
      <c r="FQU15" s="20"/>
      <c r="FQV15" s="20"/>
      <c r="FQW15" s="20"/>
      <c r="FQX15" s="20"/>
      <c r="FQY15" s="20"/>
      <c r="FQZ15" s="20"/>
      <c r="FRA15" s="20"/>
      <c r="FRB15" s="20"/>
      <c r="FRC15" s="20"/>
      <c r="FRD15" s="20"/>
      <c r="FRE15" s="20"/>
      <c r="FRF15" s="20"/>
      <c r="FRG15" s="20"/>
      <c r="FRH15" s="20"/>
      <c r="FRI15" s="20"/>
      <c r="FRJ15" s="20"/>
      <c r="FRK15" s="20"/>
      <c r="FRL15" s="20"/>
      <c r="FRM15" s="20"/>
      <c r="FRN15" s="20"/>
      <c r="FRO15" s="20"/>
      <c r="FRP15" s="20"/>
      <c r="FRQ15" s="20"/>
      <c r="FRR15" s="20"/>
      <c r="FRS15" s="20"/>
      <c r="FRT15" s="20"/>
      <c r="FRU15" s="20"/>
      <c r="FRV15" s="20"/>
      <c r="FRW15" s="20"/>
      <c r="FRX15" s="20"/>
      <c r="FRY15" s="20"/>
      <c r="FRZ15" s="20"/>
      <c r="FSA15" s="20"/>
      <c r="FSB15" s="20"/>
      <c r="FSC15" s="20"/>
      <c r="FSD15" s="20"/>
      <c r="FSE15" s="20"/>
      <c r="FSF15" s="20"/>
      <c r="FSG15" s="20"/>
      <c r="FSH15" s="20"/>
      <c r="FSI15" s="20"/>
      <c r="FSJ15" s="20"/>
      <c r="FSK15" s="20"/>
      <c r="FSL15" s="20"/>
      <c r="FSM15" s="20"/>
      <c r="FSN15" s="20"/>
      <c r="FSO15" s="20"/>
      <c r="FSP15" s="20"/>
      <c r="FSQ15" s="20"/>
      <c r="FSR15" s="20"/>
      <c r="FSS15" s="20"/>
      <c r="FST15" s="20"/>
      <c r="FSU15" s="20"/>
      <c r="FSV15" s="20"/>
      <c r="FSW15" s="20"/>
      <c r="FSX15" s="20"/>
      <c r="FSY15" s="20"/>
      <c r="FSZ15" s="20"/>
      <c r="FTA15" s="20"/>
      <c r="FTB15" s="20"/>
      <c r="FTC15" s="20"/>
      <c r="FTD15" s="20"/>
      <c r="FTE15" s="20"/>
      <c r="FTF15" s="20"/>
      <c r="FTG15" s="20"/>
      <c r="FTH15" s="20"/>
      <c r="FTI15" s="20"/>
      <c r="FTJ15" s="20"/>
      <c r="FTK15" s="20"/>
      <c r="FTL15" s="20"/>
      <c r="FTM15" s="20"/>
      <c r="FTN15" s="20"/>
      <c r="FTO15" s="20"/>
      <c r="FTP15" s="20"/>
      <c r="FTQ15" s="20"/>
      <c r="FTR15" s="20"/>
      <c r="FTS15" s="20"/>
      <c r="FTT15" s="20"/>
      <c r="FTU15" s="20"/>
      <c r="FTV15" s="20"/>
      <c r="FTW15" s="20"/>
      <c r="FTX15" s="20"/>
      <c r="FTY15" s="20"/>
      <c r="FTZ15" s="20"/>
      <c r="FUA15" s="20"/>
      <c r="FUB15" s="20"/>
      <c r="FUC15" s="20"/>
      <c r="FUD15" s="20"/>
      <c r="FUE15" s="20"/>
      <c r="FUF15" s="20"/>
      <c r="FUG15" s="20"/>
      <c r="FUH15" s="20"/>
      <c r="FUI15" s="20"/>
      <c r="FUJ15" s="20"/>
      <c r="FUK15" s="20"/>
      <c r="FUL15" s="20"/>
      <c r="FUM15" s="20"/>
      <c r="FUN15" s="20"/>
      <c r="FUO15" s="20"/>
      <c r="FUP15" s="20"/>
      <c r="FUQ15" s="20"/>
      <c r="FUR15" s="20"/>
      <c r="FUS15" s="20"/>
      <c r="FUT15" s="20"/>
      <c r="FUU15" s="20"/>
      <c r="FUV15" s="20"/>
      <c r="FUW15" s="20"/>
      <c r="FUX15" s="20"/>
      <c r="FUY15" s="20"/>
      <c r="FUZ15" s="20"/>
      <c r="FVA15" s="20"/>
      <c r="FVB15" s="20"/>
      <c r="FVC15" s="20"/>
      <c r="FVD15" s="20"/>
      <c r="FVE15" s="20"/>
      <c r="FVF15" s="20"/>
      <c r="FVG15" s="20"/>
      <c r="FVH15" s="20"/>
      <c r="FVI15" s="20"/>
      <c r="FVJ15" s="20"/>
      <c r="FVK15" s="20"/>
      <c r="FVL15" s="20"/>
      <c r="FVM15" s="20"/>
      <c r="FVN15" s="20"/>
      <c r="FVO15" s="20"/>
      <c r="FVP15" s="20"/>
      <c r="FVQ15" s="20"/>
      <c r="FVR15" s="20"/>
      <c r="FVS15" s="20"/>
      <c r="FVT15" s="20"/>
      <c r="FVU15" s="20"/>
      <c r="FVV15" s="20"/>
      <c r="FVW15" s="20"/>
      <c r="FVX15" s="20"/>
      <c r="FVY15" s="20"/>
      <c r="FVZ15" s="20"/>
      <c r="FWA15" s="20"/>
      <c r="FWB15" s="20"/>
      <c r="FWC15" s="20"/>
      <c r="FWD15" s="20"/>
      <c r="FWE15" s="20"/>
      <c r="FWF15" s="20"/>
      <c r="FWG15" s="20"/>
      <c r="FWH15" s="20"/>
      <c r="FWI15" s="20"/>
      <c r="FWJ15" s="20"/>
      <c r="FWK15" s="20"/>
      <c r="FWL15" s="20"/>
      <c r="FWM15" s="20"/>
      <c r="FWN15" s="20"/>
      <c r="FWO15" s="20"/>
      <c r="FWP15" s="20"/>
      <c r="FWQ15" s="20"/>
      <c r="FWR15" s="20"/>
      <c r="FWS15" s="20"/>
      <c r="FWT15" s="20"/>
      <c r="FWU15" s="20"/>
      <c r="FWV15" s="20"/>
      <c r="FWW15" s="20"/>
      <c r="FWX15" s="20"/>
      <c r="FWY15" s="20"/>
      <c r="FWZ15" s="20"/>
      <c r="FXA15" s="20"/>
      <c r="FXB15" s="20"/>
      <c r="FXC15" s="20"/>
      <c r="FXD15" s="20"/>
      <c r="FXE15" s="20"/>
      <c r="FXF15" s="20"/>
      <c r="FXG15" s="20"/>
      <c r="FXH15" s="20"/>
      <c r="FXI15" s="20"/>
      <c r="FXJ15" s="20"/>
      <c r="FXK15" s="20"/>
      <c r="FXL15" s="20"/>
      <c r="FXM15" s="20"/>
      <c r="FXN15" s="20"/>
      <c r="FXO15" s="20"/>
      <c r="FXP15" s="20"/>
      <c r="FXQ15" s="20"/>
      <c r="FXR15" s="20"/>
      <c r="FXS15" s="20"/>
      <c r="FXT15" s="20"/>
      <c r="FXU15" s="20"/>
      <c r="FXV15" s="20"/>
      <c r="FXW15" s="20"/>
      <c r="FXX15" s="20"/>
      <c r="FXY15" s="20"/>
      <c r="FXZ15" s="20"/>
      <c r="FYA15" s="20"/>
      <c r="FYB15" s="20"/>
      <c r="FYC15" s="20"/>
      <c r="FYD15" s="20"/>
      <c r="FYE15" s="20"/>
      <c r="FYF15" s="20"/>
      <c r="FYG15" s="20"/>
      <c r="FYH15" s="20"/>
      <c r="FYI15" s="20"/>
      <c r="FYJ15" s="20"/>
      <c r="FYK15" s="20"/>
      <c r="FYL15" s="20"/>
      <c r="FYM15" s="20"/>
      <c r="FYN15" s="20"/>
      <c r="FYO15" s="20"/>
      <c r="FYP15" s="20"/>
      <c r="FYQ15" s="20"/>
      <c r="FYR15" s="20"/>
      <c r="FYS15" s="20"/>
      <c r="FYT15" s="20"/>
      <c r="FYU15" s="20"/>
      <c r="FYV15" s="20"/>
      <c r="FYW15" s="20"/>
      <c r="FYX15" s="20"/>
      <c r="FYY15" s="20"/>
      <c r="FYZ15" s="20"/>
      <c r="FZA15" s="20"/>
      <c r="FZB15" s="20"/>
      <c r="FZC15" s="20"/>
      <c r="FZD15" s="20"/>
      <c r="FZE15" s="20"/>
      <c r="FZF15" s="20"/>
      <c r="FZG15" s="20"/>
      <c r="FZH15" s="20"/>
      <c r="FZI15" s="20"/>
      <c r="FZJ15" s="20"/>
      <c r="FZK15" s="20"/>
      <c r="FZL15" s="20"/>
      <c r="FZM15" s="20"/>
      <c r="FZN15" s="20"/>
      <c r="FZO15" s="20"/>
      <c r="FZP15" s="20"/>
      <c r="FZQ15" s="20"/>
      <c r="FZR15" s="20"/>
      <c r="FZS15" s="20"/>
      <c r="FZT15" s="20"/>
      <c r="FZU15" s="20"/>
      <c r="FZV15" s="20"/>
      <c r="FZW15" s="20"/>
      <c r="FZX15" s="20"/>
      <c r="FZY15" s="20"/>
      <c r="FZZ15" s="20"/>
      <c r="GAA15" s="20"/>
      <c r="GAB15" s="20"/>
      <c r="GAC15" s="20"/>
      <c r="GAD15" s="20"/>
      <c r="GAE15" s="20"/>
      <c r="GAF15" s="20"/>
      <c r="GAG15" s="20"/>
      <c r="GAH15" s="20"/>
      <c r="GAI15" s="20"/>
      <c r="GAJ15" s="20"/>
      <c r="GAK15" s="20"/>
      <c r="GAL15" s="20"/>
      <c r="GAM15" s="20"/>
      <c r="GAN15" s="20"/>
      <c r="GAO15" s="20"/>
      <c r="GAP15" s="20"/>
      <c r="GAQ15" s="20"/>
      <c r="GAR15" s="20"/>
      <c r="GAS15" s="20"/>
      <c r="GAT15" s="20"/>
      <c r="GAU15" s="20"/>
      <c r="GAV15" s="20"/>
      <c r="GAW15" s="20"/>
      <c r="GAX15" s="20"/>
      <c r="GAY15" s="20"/>
      <c r="GAZ15" s="20"/>
      <c r="GBA15" s="20"/>
      <c r="GBB15" s="20"/>
      <c r="GBC15" s="20"/>
      <c r="GBD15" s="20"/>
      <c r="GBE15" s="20"/>
      <c r="GBF15" s="20"/>
      <c r="GBG15" s="20"/>
      <c r="GBH15" s="20"/>
      <c r="GBI15" s="20"/>
      <c r="GBJ15" s="20"/>
      <c r="GBK15" s="20"/>
      <c r="GBL15" s="20"/>
      <c r="GBM15" s="20"/>
      <c r="GBN15" s="20"/>
      <c r="GBO15" s="20"/>
      <c r="GBP15" s="20"/>
      <c r="GBQ15" s="20"/>
      <c r="GBR15" s="20"/>
      <c r="GBS15" s="20"/>
      <c r="GBT15" s="20"/>
      <c r="GBU15" s="20"/>
      <c r="GBV15" s="20"/>
      <c r="GBW15" s="20"/>
      <c r="GBX15" s="20"/>
      <c r="GBY15" s="20"/>
      <c r="GBZ15" s="20"/>
      <c r="GCA15" s="20"/>
      <c r="GCB15" s="20"/>
      <c r="GCC15" s="20"/>
      <c r="GCD15" s="20"/>
      <c r="GCE15" s="20"/>
      <c r="GCF15" s="20"/>
      <c r="GCG15" s="20"/>
      <c r="GCH15" s="20"/>
      <c r="GCI15" s="20"/>
      <c r="GCJ15" s="20"/>
      <c r="GCK15" s="20"/>
      <c r="GCL15" s="20"/>
      <c r="GCM15" s="20"/>
      <c r="GCN15" s="20"/>
      <c r="GCO15" s="20"/>
      <c r="GCP15" s="20"/>
      <c r="GCQ15" s="20"/>
      <c r="GCR15" s="20"/>
      <c r="GCS15" s="20"/>
      <c r="GCT15" s="20"/>
      <c r="GCU15" s="20"/>
      <c r="GCV15" s="20"/>
      <c r="GCW15" s="20"/>
      <c r="GCX15" s="20"/>
      <c r="GCY15" s="20"/>
      <c r="GCZ15" s="20"/>
      <c r="GDA15" s="20"/>
      <c r="GDB15" s="20"/>
      <c r="GDC15" s="20"/>
      <c r="GDD15" s="20"/>
      <c r="GDE15" s="20"/>
      <c r="GDF15" s="20"/>
      <c r="GDG15" s="20"/>
      <c r="GDH15" s="20"/>
      <c r="GDI15" s="20"/>
      <c r="GDJ15" s="20"/>
      <c r="GDK15" s="20"/>
      <c r="GDL15" s="20"/>
      <c r="GDM15" s="20"/>
      <c r="GDN15" s="20"/>
      <c r="GDO15" s="20"/>
      <c r="GDP15" s="20"/>
      <c r="GDQ15" s="20"/>
      <c r="GDR15" s="20"/>
      <c r="GDS15" s="20"/>
      <c r="GDT15" s="20"/>
      <c r="GDU15" s="20"/>
      <c r="GDV15" s="20"/>
      <c r="GDW15" s="20"/>
      <c r="GDX15" s="20"/>
      <c r="GDY15" s="20"/>
      <c r="GDZ15" s="20"/>
      <c r="GEA15" s="20"/>
      <c r="GEB15" s="20"/>
      <c r="GEC15" s="20"/>
      <c r="GED15" s="20"/>
      <c r="GEE15" s="20"/>
      <c r="GEF15" s="20"/>
      <c r="GEG15" s="20"/>
      <c r="GEH15" s="20"/>
      <c r="GEI15" s="20"/>
      <c r="GEJ15" s="20"/>
      <c r="GEK15" s="20"/>
      <c r="GEL15" s="20"/>
      <c r="GEM15" s="20"/>
      <c r="GEN15" s="20"/>
      <c r="GEO15" s="20"/>
      <c r="GEP15" s="20"/>
      <c r="GEQ15" s="20"/>
      <c r="GER15" s="20"/>
      <c r="GES15" s="20"/>
      <c r="GET15" s="20"/>
      <c r="GEU15" s="20"/>
      <c r="GEV15" s="20"/>
      <c r="GEW15" s="20"/>
      <c r="GEX15" s="20"/>
      <c r="GEY15" s="20"/>
      <c r="GEZ15" s="20"/>
      <c r="GFA15" s="20"/>
      <c r="GFB15" s="20"/>
      <c r="GFC15" s="20"/>
      <c r="GFD15" s="20"/>
      <c r="GFE15" s="20"/>
      <c r="GFF15" s="20"/>
      <c r="GFG15" s="20"/>
      <c r="GFH15" s="20"/>
      <c r="GFI15" s="20"/>
      <c r="GFJ15" s="20"/>
      <c r="GFK15" s="20"/>
      <c r="GFL15" s="20"/>
      <c r="GFM15" s="20"/>
      <c r="GFN15" s="20"/>
      <c r="GFO15" s="20"/>
      <c r="GFP15" s="20"/>
      <c r="GFQ15" s="20"/>
      <c r="GFR15" s="20"/>
      <c r="GFS15" s="20"/>
      <c r="GFT15" s="20"/>
      <c r="GFU15" s="20"/>
      <c r="GFV15" s="20"/>
      <c r="GFW15" s="20"/>
      <c r="GFX15" s="20"/>
      <c r="GFY15" s="20"/>
      <c r="GFZ15" s="20"/>
      <c r="GGA15" s="20"/>
      <c r="GGB15" s="20"/>
      <c r="GGC15" s="20"/>
      <c r="GGD15" s="20"/>
      <c r="GGE15" s="20"/>
      <c r="GGF15" s="20"/>
      <c r="GGG15" s="20"/>
      <c r="GGH15" s="20"/>
      <c r="GGI15" s="20"/>
      <c r="GGJ15" s="20"/>
      <c r="GGK15" s="20"/>
      <c r="GGL15" s="20"/>
      <c r="GGM15" s="20"/>
      <c r="GGN15" s="20"/>
      <c r="GGO15" s="20"/>
      <c r="GGP15" s="20"/>
      <c r="GGQ15" s="20"/>
      <c r="GGR15" s="20"/>
      <c r="GGS15" s="20"/>
      <c r="GGT15" s="20"/>
      <c r="GGU15" s="20"/>
      <c r="GGV15" s="20"/>
      <c r="GGW15" s="20"/>
      <c r="GGX15" s="20"/>
      <c r="GGY15" s="20"/>
      <c r="GGZ15" s="20"/>
      <c r="GHA15" s="20"/>
      <c r="GHB15" s="20"/>
      <c r="GHC15" s="20"/>
      <c r="GHD15" s="20"/>
      <c r="GHE15" s="20"/>
      <c r="GHF15" s="20"/>
      <c r="GHG15" s="20"/>
      <c r="GHH15" s="20"/>
      <c r="GHI15" s="20"/>
      <c r="GHJ15" s="20"/>
      <c r="GHK15" s="20"/>
      <c r="GHL15" s="20"/>
      <c r="GHM15" s="20"/>
      <c r="GHN15" s="20"/>
      <c r="GHO15" s="20"/>
      <c r="GHP15" s="20"/>
      <c r="GHQ15" s="20"/>
      <c r="GHR15" s="20"/>
      <c r="GHS15" s="20"/>
      <c r="GHT15" s="20"/>
      <c r="GHU15" s="20"/>
      <c r="GHV15" s="20"/>
      <c r="GHW15" s="20"/>
      <c r="GHX15" s="20"/>
      <c r="GHY15" s="20"/>
      <c r="GHZ15" s="20"/>
      <c r="GIA15" s="20"/>
      <c r="GIB15" s="20"/>
      <c r="GIC15" s="20"/>
      <c r="GID15" s="20"/>
      <c r="GIE15" s="20"/>
      <c r="GIF15" s="20"/>
      <c r="GIG15" s="20"/>
      <c r="GIH15" s="20"/>
      <c r="GII15" s="20"/>
      <c r="GIJ15" s="20"/>
      <c r="GIK15" s="20"/>
      <c r="GIL15" s="20"/>
      <c r="GIM15" s="20"/>
      <c r="GIN15" s="20"/>
      <c r="GIO15" s="20"/>
      <c r="GIP15" s="20"/>
      <c r="GIQ15" s="20"/>
      <c r="GIR15" s="20"/>
      <c r="GIS15" s="20"/>
      <c r="GIT15" s="20"/>
      <c r="GIU15" s="20"/>
      <c r="GIV15" s="20"/>
      <c r="GIW15" s="20"/>
      <c r="GIX15" s="20"/>
      <c r="GIY15" s="20"/>
      <c r="GIZ15" s="20"/>
      <c r="GJA15" s="20"/>
      <c r="GJB15" s="20"/>
      <c r="GJC15" s="20"/>
      <c r="GJD15" s="20"/>
      <c r="GJE15" s="20"/>
      <c r="GJF15" s="20"/>
      <c r="GJG15" s="20"/>
      <c r="GJH15" s="20"/>
      <c r="GJI15" s="20"/>
      <c r="GJJ15" s="20"/>
      <c r="GJK15" s="20"/>
      <c r="GJL15" s="20"/>
      <c r="GJM15" s="20"/>
      <c r="GJN15" s="20"/>
      <c r="GJO15" s="20"/>
      <c r="GJP15" s="20"/>
      <c r="GJQ15" s="20"/>
      <c r="GJR15" s="20"/>
      <c r="GJS15" s="20"/>
      <c r="GJT15" s="20"/>
      <c r="GJU15" s="20"/>
      <c r="GJV15" s="20"/>
      <c r="GJW15" s="20"/>
      <c r="GJX15" s="20"/>
      <c r="GJY15" s="20"/>
      <c r="GJZ15" s="20"/>
      <c r="GKA15" s="20"/>
      <c r="GKB15" s="20"/>
      <c r="GKC15" s="20"/>
      <c r="GKD15" s="20"/>
      <c r="GKE15" s="20"/>
      <c r="GKF15" s="20"/>
      <c r="GKG15" s="20"/>
      <c r="GKH15" s="20"/>
      <c r="GKI15" s="20"/>
      <c r="GKJ15" s="20"/>
      <c r="GKK15" s="20"/>
      <c r="GKL15" s="20"/>
      <c r="GKM15" s="20"/>
      <c r="GKN15" s="20"/>
      <c r="GKO15" s="20"/>
      <c r="GKP15" s="20"/>
      <c r="GKQ15" s="20"/>
      <c r="GKR15" s="20"/>
      <c r="GKS15" s="20"/>
      <c r="GKT15" s="20"/>
      <c r="GKU15" s="20"/>
      <c r="GKV15" s="20"/>
      <c r="GKW15" s="20"/>
      <c r="GKX15" s="20"/>
      <c r="GKY15" s="20"/>
      <c r="GKZ15" s="20"/>
      <c r="GLA15" s="20"/>
      <c r="GLB15" s="20"/>
      <c r="GLC15" s="20"/>
      <c r="GLD15" s="20"/>
      <c r="GLE15" s="20"/>
      <c r="GLF15" s="20"/>
      <c r="GLG15" s="20"/>
      <c r="GLH15" s="20"/>
      <c r="GLI15" s="20"/>
      <c r="GLJ15" s="20"/>
      <c r="GLK15" s="20"/>
      <c r="GLL15" s="20"/>
      <c r="GLM15" s="20"/>
      <c r="GLN15" s="20"/>
      <c r="GLO15" s="20"/>
      <c r="GLP15" s="20"/>
      <c r="GLQ15" s="20"/>
      <c r="GLR15" s="20"/>
      <c r="GLS15" s="20"/>
      <c r="GLT15" s="20"/>
      <c r="GLU15" s="20"/>
      <c r="GLV15" s="20"/>
      <c r="GLW15" s="20"/>
      <c r="GLX15" s="20"/>
      <c r="GLY15" s="20"/>
      <c r="GLZ15" s="20"/>
      <c r="GMA15" s="20"/>
      <c r="GMB15" s="20"/>
      <c r="GMC15" s="20"/>
      <c r="GMD15" s="20"/>
      <c r="GME15" s="20"/>
      <c r="GMF15" s="20"/>
      <c r="GMG15" s="20"/>
      <c r="GMH15" s="20"/>
      <c r="GMI15" s="20"/>
      <c r="GMJ15" s="20"/>
      <c r="GMK15" s="20"/>
      <c r="GML15" s="20"/>
      <c r="GMM15" s="20"/>
      <c r="GMN15" s="20"/>
      <c r="GMO15" s="20"/>
      <c r="GMP15" s="20"/>
      <c r="GMQ15" s="20"/>
      <c r="GMR15" s="20"/>
      <c r="GMS15" s="20"/>
      <c r="GMT15" s="20"/>
      <c r="GMU15" s="20"/>
      <c r="GMV15" s="20"/>
      <c r="GMW15" s="20"/>
      <c r="GMX15" s="20"/>
      <c r="GMY15" s="20"/>
      <c r="GMZ15" s="20"/>
      <c r="GNA15" s="20"/>
      <c r="GNB15" s="20"/>
      <c r="GNC15" s="20"/>
      <c r="GND15" s="20"/>
      <c r="GNE15" s="20"/>
      <c r="GNF15" s="20"/>
      <c r="GNG15" s="20"/>
      <c r="GNH15" s="20"/>
      <c r="GNI15" s="20"/>
      <c r="GNJ15" s="20"/>
      <c r="GNK15" s="20"/>
      <c r="GNL15" s="20"/>
      <c r="GNM15" s="20"/>
      <c r="GNN15" s="20"/>
      <c r="GNO15" s="20"/>
      <c r="GNP15" s="20"/>
      <c r="GNQ15" s="20"/>
      <c r="GNR15" s="20"/>
      <c r="GNS15" s="20"/>
      <c r="GNT15" s="20"/>
      <c r="GNU15" s="20"/>
      <c r="GNV15" s="20"/>
      <c r="GNW15" s="20"/>
      <c r="GNX15" s="20"/>
      <c r="GNY15" s="20"/>
      <c r="GNZ15" s="20"/>
      <c r="GOA15" s="20"/>
      <c r="GOB15" s="20"/>
      <c r="GOC15" s="20"/>
      <c r="GOD15" s="20"/>
      <c r="GOE15" s="20"/>
      <c r="GOF15" s="20"/>
      <c r="GOG15" s="20"/>
      <c r="GOH15" s="20"/>
      <c r="GOI15" s="20"/>
      <c r="GOJ15" s="20"/>
      <c r="GOK15" s="20"/>
      <c r="GOL15" s="20"/>
      <c r="GOM15" s="20"/>
      <c r="GON15" s="20"/>
      <c r="GOO15" s="20"/>
      <c r="GOP15" s="20"/>
      <c r="GOQ15" s="20"/>
      <c r="GOR15" s="20"/>
      <c r="GOS15" s="20"/>
      <c r="GOT15" s="20"/>
      <c r="GOU15" s="20"/>
      <c r="GOV15" s="20"/>
      <c r="GOW15" s="20"/>
      <c r="GOX15" s="20"/>
      <c r="GOY15" s="20"/>
      <c r="GOZ15" s="20"/>
      <c r="GPA15" s="20"/>
      <c r="GPB15" s="20"/>
      <c r="GPC15" s="20"/>
      <c r="GPD15" s="20"/>
      <c r="GPE15" s="20"/>
      <c r="GPF15" s="20"/>
      <c r="GPG15" s="20"/>
      <c r="GPH15" s="20"/>
      <c r="GPI15" s="20"/>
      <c r="GPJ15" s="20"/>
      <c r="GPK15" s="20"/>
      <c r="GPL15" s="20"/>
      <c r="GPM15" s="20"/>
      <c r="GPN15" s="20"/>
      <c r="GPO15" s="20"/>
      <c r="GPP15" s="20"/>
      <c r="GPQ15" s="20"/>
      <c r="GPR15" s="20"/>
      <c r="GPS15" s="20"/>
      <c r="GPT15" s="20"/>
      <c r="GPU15" s="20"/>
      <c r="GPV15" s="20"/>
      <c r="GPW15" s="20"/>
      <c r="GPX15" s="20"/>
      <c r="GPY15" s="20"/>
      <c r="GPZ15" s="20"/>
      <c r="GQA15" s="20"/>
      <c r="GQB15" s="20"/>
      <c r="GQC15" s="20"/>
      <c r="GQD15" s="20"/>
      <c r="GQE15" s="20"/>
      <c r="GQF15" s="20"/>
      <c r="GQG15" s="20"/>
      <c r="GQH15" s="20"/>
      <c r="GQI15" s="20"/>
      <c r="GQJ15" s="20"/>
      <c r="GQK15" s="20"/>
      <c r="GQL15" s="20"/>
      <c r="GQM15" s="20"/>
      <c r="GQN15" s="20"/>
      <c r="GQO15" s="20"/>
      <c r="GQP15" s="20"/>
      <c r="GQQ15" s="20"/>
      <c r="GQR15" s="20"/>
      <c r="GQS15" s="20"/>
      <c r="GQT15" s="20"/>
      <c r="GQU15" s="20"/>
      <c r="GQV15" s="20"/>
      <c r="GQW15" s="20"/>
      <c r="GQX15" s="20"/>
      <c r="GQY15" s="20"/>
      <c r="GQZ15" s="20"/>
      <c r="GRA15" s="20"/>
      <c r="GRB15" s="20"/>
      <c r="GRC15" s="20"/>
      <c r="GRD15" s="20"/>
      <c r="GRE15" s="20"/>
      <c r="GRF15" s="20"/>
      <c r="GRG15" s="20"/>
      <c r="GRH15" s="20"/>
      <c r="GRI15" s="20"/>
      <c r="GRJ15" s="20"/>
      <c r="GRK15" s="20"/>
      <c r="GRL15" s="20"/>
      <c r="GRM15" s="20"/>
      <c r="GRN15" s="20"/>
      <c r="GRO15" s="20"/>
      <c r="GRP15" s="20"/>
      <c r="GRQ15" s="20"/>
      <c r="GRR15" s="20"/>
      <c r="GRS15" s="20"/>
      <c r="GRT15" s="20"/>
      <c r="GRU15" s="20"/>
      <c r="GRV15" s="20"/>
      <c r="GRW15" s="20"/>
      <c r="GRX15" s="20"/>
      <c r="GRY15" s="20"/>
      <c r="GRZ15" s="20"/>
      <c r="GSA15" s="20"/>
      <c r="GSB15" s="20"/>
      <c r="GSC15" s="20"/>
      <c r="GSD15" s="20"/>
      <c r="GSE15" s="20"/>
      <c r="GSF15" s="20"/>
      <c r="GSG15" s="20"/>
      <c r="GSH15" s="20"/>
      <c r="GSI15" s="20"/>
      <c r="GSJ15" s="20"/>
      <c r="GSK15" s="20"/>
      <c r="GSL15" s="20"/>
      <c r="GSM15" s="20"/>
      <c r="GSN15" s="20"/>
      <c r="GSO15" s="20"/>
      <c r="GSP15" s="20"/>
      <c r="GSQ15" s="20"/>
      <c r="GSR15" s="20"/>
      <c r="GSS15" s="20"/>
      <c r="GST15" s="20"/>
      <c r="GSU15" s="20"/>
      <c r="GSV15" s="20"/>
      <c r="GSW15" s="20"/>
      <c r="GSX15" s="20"/>
      <c r="GSY15" s="20"/>
      <c r="GSZ15" s="20"/>
      <c r="GTA15" s="20"/>
      <c r="GTB15" s="20"/>
      <c r="GTC15" s="20"/>
      <c r="GTD15" s="20"/>
      <c r="GTE15" s="20"/>
      <c r="GTF15" s="20"/>
      <c r="GTG15" s="20"/>
      <c r="GTH15" s="20"/>
      <c r="GTI15" s="20"/>
      <c r="GTJ15" s="20"/>
      <c r="GTK15" s="20"/>
      <c r="GTL15" s="20"/>
      <c r="GTM15" s="20"/>
      <c r="GTN15" s="20"/>
      <c r="GTO15" s="20"/>
      <c r="GTP15" s="20"/>
      <c r="GTQ15" s="20"/>
      <c r="GTR15" s="20"/>
      <c r="GTS15" s="20"/>
      <c r="GTT15" s="20"/>
      <c r="GTU15" s="20"/>
      <c r="GTV15" s="20"/>
      <c r="GTW15" s="20"/>
      <c r="GTX15" s="20"/>
      <c r="GTY15" s="20"/>
      <c r="GTZ15" s="20"/>
      <c r="GUA15" s="20"/>
      <c r="GUB15" s="20"/>
      <c r="GUC15" s="20"/>
      <c r="GUD15" s="20"/>
      <c r="GUE15" s="20"/>
      <c r="GUF15" s="20"/>
      <c r="GUG15" s="20"/>
      <c r="GUH15" s="20"/>
      <c r="GUI15" s="20"/>
      <c r="GUJ15" s="20"/>
      <c r="GUK15" s="20"/>
      <c r="GUL15" s="20"/>
      <c r="GUM15" s="20"/>
      <c r="GUN15" s="20"/>
      <c r="GUO15" s="20"/>
      <c r="GUP15" s="20"/>
      <c r="GUQ15" s="20"/>
      <c r="GUR15" s="20"/>
      <c r="GUS15" s="20"/>
      <c r="GUT15" s="20"/>
      <c r="GUU15" s="20"/>
      <c r="GUV15" s="20"/>
      <c r="GUW15" s="20"/>
      <c r="GUX15" s="20"/>
      <c r="GUY15" s="20"/>
      <c r="GUZ15" s="20"/>
      <c r="GVA15" s="20"/>
      <c r="GVB15" s="20"/>
      <c r="GVC15" s="20"/>
      <c r="GVD15" s="20"/>
      <c r="GVE15" s="20"/>
      <c r="GVF15" s="20"/>
      <c r="GVG15" s="20"/>
      <c r="GVH15" s="20"/>
      <c r="GVI15" s="20"/>
      <c r="GVJ15" s="20"/>
      <c r="GVK15" s="20"/>
      <c r="GVL15" s="20"/>
      <c r="GVM15" s="20"/>
      <c r="GVN15" s="20"/>
      <c r="GVO15" s="20"/>
      <c r="GVP15" s="20"/>
      <c r="GVQ15" s="20"/>
      <c r="GVR15" s="20"/>
      <c r="GVS15" s="20"/>
      <c r="GVT15" s="20"/>
      <c r="GVU15" s="20"/>
      <c r="GVV15" s="20"/>
      <c r="GVW15" s="20"/>
      <c r="GVX15" s="20"/>
      <c r="GVY15" s="20"/>
      <c r="GVZ15" s="20"/>
      <c r="GWA15" s="20"/>
      <c r="GWB15" s="20"/>
      <c r="GWC15" s="20"/>
      <c r="GWD15" s="20"/>
      <c r="GWE15" s="20"/>
      <c r="GWF15" s="20"/>
      <c r="GWG15" s="20"/>
      <c r="GWH15" s="20"/>
      <c r="GWI15" s="20"/>
      <c r="GWJ15" s="20"/>
      <c r="GWK15" s="20"/>
      <c r="GWL15" s="20"/>
      <c r="GWM15" s="20"/>
      <c r="GWN15" s="20"/>
      <c r="GWO15" s="20"/>
      <c r="GWP15" s="20"/>
      <c r="GWQ15" s="20"/>
      <c r="GWR15" s="20"/>
      <c r="GWS15" s="20"/>
      <c r="GWT15" s="20"/>
      <c r="GWU15" s="20"/>
      <c r="GWV15" s="20"/>
      <c r="GWW15" s="20"/>
      <c r="GWX15" s="20"/>
      <c r="GWY15" s="20"/>
      <c r="GWZ15" s="20"/>
      <c r="GXA15" s="20"/>
      <c r="GXB15" s="20"/>
      <c r="GXC15" s="20"/>
      <c r="GXD15" s="20"/>
      <c r="GXE15" s="20"/>
      <c r="GXF15" s="20"/>
      <c r="GXG15" s="20"/>
      <c r="GXH15" s="20"/>
      <c r="GXI15" s="20"/>
      <c r="GXJ15" s="20"/>
      <c r="GXK15" s="20"/>
      <c r="GXL15" s="20"/>
      <c r="GXM15" s="20"/>
      <c r="GXN15" s="20"/>
      <c r="GXO15" s="20"/>
      <c r="GXP15" s="20"/>
      <c r="GXQ15" s="20"/>
      <c r="GXR15" s="20"/>
      <c r="GXS15" s="20"/>
      <c r="GXT15" s="20"/>
      <c r="GXU15" s="20"/>
      <c r="GXV15" s="20"/>
      <c r="GXW15" s="20"/>
      <c r="GXX15" s="20"/>
      <c r="GXY15" s="20"/>
      <c r="GXZ15" s="20"/>
      <c r="GYA15" s="20"/>
      <c r="GYB15" s="20"/>
      <c r="GYC15" s="20"/>
      <c r="GYD15" s="20"/>
      <c r="GYE15" s="20"/>
      <c r="GYF15" s="20"/>
      <c r="GYG15" s="20"/>
      <c r="GYH15" s="20"/>
      <c r="GYI15" s="20"/>
      <c r="GYJ15" s="20"/>
      <c r="GYK15" s="20"/>
      <c r="GYL15" s="20"/>
      <c r="GYM15" s="20"/>
      <c r="GYN15" s="20"/>
      <c r="GYO15" s="20"/>
      <c r="GYP15" s="20"/>
      <c r="GYQ15" s="20"/>
      <c r="GYR15" s="20"/>
      <c r="GYS15" s="20"/>
      <c r="GYT15" s="20"/>
      <c r="GYU15" s="20"/>
      <c r="GYV15" s="20"/>
      <c r="GYW15" s="20"/>
      <c r="GYX15" s="20"/>
      <c r="GYY15" s="20"/>
      <c r="GYZ15" s="20"/>
      <c r="GZA15" s="20"/>
      <c r="GZB15" s="20"/>
      <c r="GZC15" s="20"/>
      <c r="GZD15" s="20"/>
      <c r="GZE15" s="20"/>
      <c r="GZF15" s="20"/>
      <c r="GZG15" s="20"/>
      <c r="GZH15" s="20"/>
      <c r="GZI15" s="20"/>
      <c r="GZJ15" s="20"/>
      <c r="GZK15" s="20"/>
      <c r="GZL15" s="20"/>
      <c r="GZM15" s="20"/>
      <c r="GZN15" s="20"/>
      <c r="GZO15" s="20"/>
      <c r="GZP15" s="20"/>
      <c r="GZQ15" s="20"/>
      <c r="GZR15" s="20"/>
      <c r="GZS15" s="20"/>
      <c r="GZT15" s="20"/>
      <c r="GZU15" s="20"/>
      <c r="GZV15" s="20"/>
      <c r="GZW15" s="20"/>
      <c r="GZX15" s="20"/>
      <c r="GZY15" s="20"/>
      <c r="GZZ15" s="20"/>
      <c r="HAA15" s="20"/>
      <c r="HAB15" s="20"/>
      <c r="HAC15" s="20"/>
      <c r="HAD15" s="20"/>
      <c r="HAE15" s="20"/>
      <c r="HAF15" s="20"/>
      <c r="HAG15" s="20"/>
      <c r="HAH15" s="20"/>
      <c r="HAI15" s="20"/>
      <c r="HAJ15" s="20"/>
      <c r="HAK15" s="20"/>
      <c r="HAL15" s="20"/>
      <c r="HAM15" s="20"/>
      <c r="HAN15" s="20"/>
      <c r="HAO15" s="20"/>
      <c r="HAP15" s="20"/>
      <c r="HAQ15" s="20"/>
      <c r="HAR15" s="20"/>
      <c r="HAS15" s="20"/>
      <c r="HAT15" s="20"/>
      <c r="HAU15" s="20"/>
      <c r="HAV15" s="20"/>
      <c r="HAW15" s="20"/>
      <c r="HAX15" s="20"/>
      <c r="HAY15" s="20"/>
      <c r="HAZ15" s="20"/>
      <c r="HBA15" s="20"/>
      <c r="HBB15" s="20"/>
      <c r="HBC15" s="20"/>
      <c r="HBD15" s="20"/>
      <c r="HBE15" s="20"/>
      <c r="HBF15" s="20"/>
      <c r="HBG15" s="20"/>
      <c r="HBH15" s="20"/>
      <c r="HBI15" s="20"/>
      <c r="HBJ15" s="20"/>
      <c r="HBK15" s="20"/>
      <c r="HBL15" s="20"/>
      <c r="HBM15" s="20"/>
      <c r="HBN15" s="20"/>
      <c r="HBO15" s="20"/>
      <c r="HBP15" s="20"/>
      <c r="HBQ15" s="20"/>
      <c r="HBR15" s="20"/>
      <c r="HBS15" s="20"/>
      <c r="HBT15" s="20"/>
      <c r="HBU15" s="20"/>
      <c r="HBV15" s="20"/>
      <c r="HBW15" s="20"/>
      <c r="HBX15" s="20"/>
      <c r="HBY15" s="20"/>
      <c r="HBZ15" s="20"/>
      <c r="HCA15" s="20"/>
      <c r="HCB15" s="20"/>
      <c r="HCC15" s="20"/>
      <c r="HCD15" s="20"/>
      <c r="HCE15" s="20"/>
      <c r="HCF15" s="20"/>
      <c r="HCG15" s="20"/>
      <c r="HCH15" s="20"/>
      <c r="HCI15" s="20"/>
      <c r="HCJ15" s="20"/>
      <c r="HCK15" s="20"/>
      <c r="HCL15" s="20"/>
      <c r="HCM15" s="20"/>
      <c r="HCN15" s="20"/>
      <c r="HCO15" s="20"/>
      <c r="HCP15" s="20"/>
      <c r="HCQ15" s="20"/>
      <c r="HCR15" s="20"/>
      <c r="HCS15" s="20"/>
      <c r="HCT15" s="20"/>
      <c r="HCU15" s="20"/>
      <c r="HCV15" s="20"/>
      <c r="HCW15" s="20"/>
      <c r="HCX15" s="20"/>
      <c r="HCY15" s="20"/>
      <c r="HCZ15" s="20"/>
      <c r="HDA15" s="20"/>
      <c r="HDB15" s="20"/>
      <c r="HDC15" s="20"/>
      <c r="HDD15" s="20"/>
      <c r="HDE15" s="20"/>
      <c r="HDF15" s="20"/>
      <c r="HDG15" s="20"/>
      <c r="HDH15" s="20"/>
      <c r="HDI15" s="20"/>
      <c r="HDJ15" s="20"/>
      <c r="HDK15" s="20"/>
      <c r="HDL15" s="20"/>
      <c r="HDM15" s="20"/>
      <c r="HDN15" s="20"/>
      <c r="HDO15" s="20"/>
      <c r="HDP15" s="20"/>
      <c r="HDQ15" s="20"/>
      <c r="HDR15" s="20"/>
      <c r="HDS15" s="20"/>
      <c r="HDT15" s="20"/>
      <c r="HDU15" s="20"/>
      <c r="HDV15" s="20"/>
      <c r="HDW15" s="20"/>
      <c r="HDX15" s="20"/>
      <c r="HDY15" s="20"/>
      <c r="HDZ15" s="20"/>
      <c r="HEA15" s="20"/>
      <c r="HEB15" s="20"/>
      <c r="HEC15" s="20"/>
      <c r="HED15" s="20"/>
      <c r="HEE15" s="20"/>
      <c r="HEF15" s="20"/>
      <c r="HEG15" s="20"/>
      <c r="HEH15" s="20"/>
      <c r="HEI15" s="20"/>
      <c r="HEJ15" s="20"/>
      <c r="HEK15" s="20"/>
      <c r="HEL15" s="20"/>
      <c r="HEM15" s="20"/>
      <c r="HEN15" s="20"/>
      <c r="HEO15" s="20"/>
      <c r="HEP15" s="20"/>
      <c r="HEQ15" s="20"/>
      <c r="HER15" s="20"/>
      <c r="HES15" s="20"/>
      <c r="HET15" s="20"/>
      <c r="HEU15" s="20"/>
      <c r="HEV15" s="20"/>
      <c r="HEW15" s="20"/>
      <c r="HEX15" s="20"/>
      <c r="HEY15" s="20"/>
      <c r="HEZ15" s="20"/>
      <c r="HFA15" s="20"/>
      <c r="HFB15" s="20"/>
      <c r="HFC15" s="20"/>
      <c r="HFD15" s="20"/>
      <c r="HFE15" s="20"/>
      <c r="HFF15" s="20"/>
      <c r="HFG15" s="20"/>
      <c r="HFH15" s="20"/>
      <c r="HFI15" s="20"/>
      <c r="HFJ15" s="20"/>
      <c r="HFK15" s="20"/>
      <c r="HFL15" s="20"/>
      <c r="HFM15" s="20"/>
      <c r="HFN15" s="20"/>
      <c r="HFO15" s="20"/>
      <c r="HFP15" s="20"/>
      <c r="HFQ15" s="20"/>
      <c r="HFR15" s="20"/>
      <c r="HFS15" s="20"/>
      <c r="HFT15" s="20"/>
      <c r="HFU15" s="20"/>
      <c r="HFV15" s="20"/>
      <c r="HFW15" s="20"/>
      <c r="HFX15" s="20"/>
      <c r="HFY15" s="20"/>
      <c r="HFZ15" s="20"/>
      <c r="HGA15" s="20"/>
      <c r="HGB15" s="20"/>
      <c r="HGC15" s="20"/>
      <c r="HGD15" s="20"/>
      <c r="HGE15" s="20"/>
      <c r="HGF15" s="20"/>
      <c r="HGG15" s="20"/>
      <c r="HGH15" s="20"/>
      <c r="HGI15" s="20"/>
      <c r="HGJ15" s="20"/>
      <c r="HGK15" s="20"/>
      <c r="HGL15" s="20"/>
      <c r="HGM15" s="20"/>
      <c r="HGN15" s="20"/>
      <c r="HGO15" s="20"/>
      <c r="HGP15" s="20"/>
      <c r="HGQ15" s="20"/>
      <c r="HGR15" s="20"/>
      <c r="HGS15" s="20"/>
      <c r="HGT15" s="20"/>
      <c r="HGU15" s="20"/>
      <c r="HGV15" s="20"/>
      <c r="HGW15" s="20"/>
      <c r="HGX15" s="20"/>
      <c r="HGY15" s="20"/>
      <c r="HGZ15" s="20"/>
      <c r="HHA15" s="20"/>
      <c r="HHB15" s="20"/>
      <c r="HHC15" s="20"/>
      <c r="HHD15" s="20"/>
      <c r="HHE15" s="20"/>
      <c r="HHF15" s="20"/>
      <c r="HHG15" s="20"/>
      <c r="HHH15" s="20"/>
      <c r="HHI15" s="20"/>
      <c r="HHJ15" s="20"/>
      <c r="HHK15" s="20"/>
      <c r="HHL15" s="20"/>
      <c r="HHM15" s="20"/>
      <c r="HHN15" s="20"/>
      <c r="HHO15" s="20"/>
      <c r="HHP15" s="20"/>
      <c r="HHQ15" s="20"/>
      <c r="HHR15" s="20"/>
      <c r="HHS15" s="20"/>
      <c r="HHT15" s="20"/>
      <c r="HHU15" s="20"/>
      <c r="HHV15" s="20"/>
      <c r="HHW15" s="20"/>
      <c r="HHX15" s="20"/>
      <c r="HHY15" s="20"/>
      <c r="HHZ15" s="20"/>
      <c r="HIA15" s="20"/>
      <c r="HIB15" s="20"/>
      <c r="HIC15" s="20"/>
      <c r="HID15" s="20"/>
      <c r="HIE15" s="20"/>
      <c r="HIF15" s="20"/>
      <c r="HIG15" s="20"/>
      <c r="HIH15" s="20"/>
      <c r="HII15" s="20"/>
      <c r="HIJ15" s="20"/>
      <c r="HIK15" s="20"/>
      <c r="HIL15" s="20"/>
      <c r="HIM15" s="20"/>
      <c r="HIN15" s="20"/>
      <c r="HIO15" s="20"/>
      <c r="HIP15" s="20"/>
      <c r="HIQ15" s="20"/>
      <c r="HIR15" s="20"/>
      <c r="HIS15" s="20"/>
      <c r="HIT15" s="20"/>
      <c r="HIU15" s="20"/>
      <c r="HIV15" s="20"/>
      <c r="HIW15" s="20"/>
      <c r="HIX15" s="20"/>
      <c r="HIY15" s="20"/>
      <c r="HIZ15" s="20"/>
      <c r="HJA15" s="20"/>
      <c r="HJB15" s="20"/>
      <c r="HJC15" s="20"/>
      <c r="HJD15" s="20"/>
      <c r="HJE15" s="20"/>
      <c r="HJF15" s="20"/>
      <c r="HJG15" s="20"/>
      <c r="HJH15" s="20"/>
      <c r="HJI15" s="20"/>
      <c r="HJJ15" s="20"/>
      <c r="HJK15" s="20"/>
      <c r="HJL15" s="20"/>
      <c r="HJM15" s="20"/>
      <c r="HJN15" s="20"/>
      <c r="HJO15" s="20"/>
      <c r="HJP15" s="20"/>
      <c r="HJQ15" s="20"/>
      <c r="HJR15" s="20"/>
      <c r="HJS15" s="20"/>
      <c r="HJT15" s="20"/>
      <c r="HJU15" s="20"/>
      <c r="HJV15" s="20"/>
      <c r="HJW15" s="20"/>
      <c r="HJX15" s="20"/>
      <c r="HJY15" s="20"/>
      <c r="HJZ15" s="20"/>
      <c r="HKA15" s="20"/>
      <c r="HKB15" s="20"/>
      <c r="HKC15" s="20"/>
      <c r="HKD15" s="20"/>
      <c r="HKE15" s="20"/>
      <c r="HKF15" s="20"/>
      <c r="HKG15" s="20"/>
      <c r="HKH15" s="20"/>
      <c r="HKI15" s="20"/>
      <c r="HKJ15" s="20"/>
      <c r="HKK15" s="20"/>
      <c r="HKL15" s="20"/>
      <c r="HKM15" s="20"/>
      <c r="HKN15" s="20"/>
      <c r="HKO15" s="20"/>
      <c r="HKP15" s="20"/>
      <c r="HKQ15" s="20"/>
      <c r="HKR15" s="20"/>
      <c r="HKS15" s="20"/>
      <c r="HKT15" s="20"/>
      <c r="HKU15" s="20"/>
      <c r="HKV15" s="20"/>
      <c r="HKW15" s="20"/>
      <c r="HKX15" s="20"/>
      <c r="HKY15" s="20"/>
      <c r="HKZ15" s="20"/>
      <c r="HLA15" s="20"/>
      <c r="HLB15" s="20"/>
      <c r="HLC15" s="20"/>
      <c r="HLD15" s="20"/>
      <c r="HLE15" s="20"/>
      <c r="HLF15" s="20"/>
      <c r="HLG15" s="20"/>
      <c r="HLH15" s="20"/>
      <c r="HLI15" s="20"/>
      <c r="HLJ15" s="20"/>
      <c r="HLK15" s="20"/>
      <c r="HLL15" s="20"/>
      <c r="HLM15" s="20"/>
      <c r="HLN15" s="20"/>
      <c r="HLO15" s="20"/>
      <c r="HLP15" s="20"/>
      <c r="HLQ15" s="20"/>
      <c r="HLR15" s="20"/>
      <c r="HLS15" s="20"/>
      <c r="HLT15" s="20"/>
      <c r="HLU15" s="20"/>
      <c r="HLV15" s="20"/>
      <c r="HLW15" s="20"/>
      <c r="HLX15" s="20"/>
      <c r="HLY15" s="20"/>
      <c r="HLZ15" s="20"/>
      <c r="HMA15" s="20"/>
      <c r="HMB15" s="20"/>
      <c r="HMC15" s="20"/>
      <c r="HMD15" s="20"/>
      <c r="HME15" s="20"/>
      <c r="HMF15" s="20"/>
      <c r="HMG15" s="20"/>
      <c r="HMH15" s="20"/>
      <c r="HMI15" s="20"/>
      <c r="HMJ15" s="20"/>
      <c r="HMK15" s="20"/>
      <c r="HML15" s="20"/>
      <c r="HMM15" s="20"/>
      <c r="HMN15" s="20"/>
      <c r="HMO15" s="20"/>
      <c r="HMP15" s="20"/>
      <c r="HMQ15" s="20"/>
      <c r="HMR15" s="20"/>
      <c r="HMS15" s="20"/>
      <c r="HMT15" s="20"/>
      <c r="HMU15" s="20"/>
      <c r="HMV15" s="20"/>
      <c r="HMW15" s="20"/>
      <c r="HMX15" s="20"/>
      <c r="HMY15" s="20"/>
      <c r="HMZ15" s="20"/>
      <c r="HNA15" s="20"/>
      <c r="HNB15" s="20"/>
      <c r="HNC15" s="20"/>
      <c r="HND15" s="20"/>
      <c r="HNE15" s="20"/>
      <c r="HNF15" s="20"/>
      <c r="HNG15" s="20"/>
      <c r="HNH15" s="20"/>
      <c r="HNI15" s="20"/>
      <c r="HNJ15" s="20"/>
      <c r="HNK15" s="20"/>
      <c r="HNL15" s="20"/>
      <c r="HNM15" s="20"/>
      <c r="HNN15" s="20"/>
      <c r="HNO15" s="20"/>
      <c r="HNP15" s="20"/>
      <c r="HNQ15" s="20"/>
      <c r="HNR15" s="20"/>
      <c r="HNS15" s="20"/>
      <c r="HNT15" s="20"/>
      <c r="HNU15" s="20"/>
      <c r="HNV15" s="20"/>
      <c r="HNW15" s="20"/>
      <c r="HNX15" s="20"/>
      <c r="HNY15" s="20"/>
      <c r="HNZ15" s="20"/>
      <c r="HOA15" s="20"/>
      <c r="HOB15" s="20"/>
      <c r="HOC15" s="20"/>
      <c r="HOD15" s="20"/>
      <c r="HOE15" s="20"/>
      <c r="HOF15" s="20"/>
      <c r="HOG15" s="20"/>
      <c r="HOH15" s="20"/>
      <c r="HOI15" s="20"/>
      <c r="HOJ15" s="20"/>
      <c r="HOK15" s="20"/>
      <c r="HOL15" s="20"/>
      <c r="HOM15" s="20"/>
      <c r="HON15" s="20"/>
      <c r="HOO15" s="20"/>
      <c r="HOP15" s="20"/>
      <c r="HOQ15" s="20"/>
      <c r="HOR15" s="20"/>
      <c r="HOS15" s="20"/>
      <c r="HOT15" s="20"/>
      <c r="HOU15" s="20"/>
      <c r="HOV15" s="20"/>
      <c r="HOW15" s="20"/>
      <c r="HOX15" s="20"/>
      <c r="HOY15" s="20"/>
      <c r="HOZ15" s="20"/>
      <c r="HPA15" s="20"/>
      <c r="HPB15" s="20"/>
      <c r="HPC15" s="20"/>
      <c r="HPD15" s="20"/>
      <c r="HPE15" s="20"/>
      <c r="HPF15" s="20"/>
      <c r="HPG15" s="20"/>
      <c r="HPH15" s="20"/>
      <c r="HPI15" s="20"/>
      <c r="HPJ15" s="20"/>
      <c r="HPK15" s="20"/>
      <c r="HPL15" s="20"/>
      <c r="HPM15" s="20"/>
      <c r="HPN15" s="20"/>
      <c r="HPO15" s="20"/>
      <c r="HPP15" s="20"/>
      <c r="HPQ15" s="20"/>
      <c r="HPR15" s="20"/>
      <c r="HPS15" s="20"/>
      <c r="HPT15" s="20"/>
      <c r="HPU15" s="20"/>
      <c r="HPV15" s="20"/>
      <c r="HPW15" s="20"/>
      <c r="HPX15" s="20"/>
      <c r="HPY15" s="20"/>
      <c r="HPZ15" s="20"/>
      <c r="HQA15" s="20"/>
      <c r="HQB15" s="20"/>
      <c r="HQC15" s="20"/>
      <c r="HQD15" s="20"/>
      <c r="HQE15" s="20"/>
      <c r="HQF15" s="20"/>
      <c r="HQG15" s="20"/>
      <c r="HQH15" s="20"/>
      <c r="HQI15" s="20"/>
      <c r="HQJ15" s="20"/>
      <c r="HQK15" s="20"/>
      <c r="HQL15" s="20"/>
      <c r="HQM15" s="20"/>
      <c r="HQN15" s="20"/>
      <c r="HQO15" s="20"/>
      <c r="HQP15" s="20"/>
      <c r="HQQ15" s="20"/>
      <c r="HQR15" s="20"/>
      <c r="HQS15" s="20"/>
      <c r="HQT15" s="20"/>
      <c r="HQU15" s="20"/>
      <c r="HQV15" s="20"/>
      <c r="HQW15" s="20"/>
      <c r="HQX15" s="20"/>
      <c r="HQY15" s="20"/>
      <c r="HQZ15" s="20"/>
      <c r="HRA15" s="20"/>
      <c r="HRB15" s="20"/>
      <c r="HRC15" s="20"/>
      <c r="HRD15" s="20"/>
      <c r="HRE15" s="20"/>
      <c r="HRF15" s="20"/>
      <c r="HRG15" s="20"/>
      <c r="HRH15" s="20"/>
      <c r="HRI15" s="20"/>
      <c r="HRJ15" s="20"/>
      <c r="HRK15" s="20"/>
      <c r="HRL15" s="20"/>
      <c r="HRM15" s="20"/>
      <c r="HRN15" s="20"/>
      <c r="HRO15" s="20"/>
      <c r="HRP15" s="20"/>
      <c r="HRQ15" s="20"/>
      <c r="HRR15" s="20"/>
      <c r="HRS15" s="20"/>
      <c r="HRT15" s="20"/>
      <c r="HRU15" s="20"/>
      <c r="HRV15" s="20"/>
      <c r="HRW15" s="20"/>
      <c r="HRX15" s="20"/>
      <c r="HRY15" s="20"/>
      <c r="HRZ15" s="20"/>
      <c r="HSA15" s="20"/>
      <c r="HSB15" s="20"/>
      <c r="HSC15" s="20"/>
      <c r="HSD15" s="20"/>
      <c r="HSE15" s="20"/>
      <c r="HSF15" s="20"/>
      <c r="HSG15" s="20"/>
      <c r="HSH15" s="20"/>
      <c r="HSI15" s="20"/>
      <c r="HSJ15" s="20"/>
      <c r="HSK15" s="20"/>
      <c r="HSL15" s="20"/>
      <c r="HSM15" s="20"/>
      <c r="HSN15" s="20"/>
      <c r="HSO15" s="20"/>
      <c r="HSP15" s="20"/>
      <c r="HSQ15" s="20"/>
      <c r="HSR15" s="20"/>
      <c r="HSS15" s="20"/>
      <c r="HST15" s="20"/>
      <c r="HSU15" s="20"/>
      <c r="HSV15" s="20"/>
      <c r="HSW15" s="20"/>
      <c r="HSX15" s="20"/>
      <c r="HSY15" s="20"/>
      <c r="HSZ15" s="20"/>
      <c r="HTA15" s="20"/>
      <c r="HTB15" s="20"/>
      <c r="HTC15" s="20"/>
      <c r="HTD15" s="20"/>
      <c r="HTE15" s="20"/>
      <c r="HTF15" s="20"/>
      <c r="HTG15" s="20"/>
      <c r="HTH15" s="20"/>
      <c r="HTI15" s="20"/>
      <c r="HTJ15" s="20"/>
      <c r="HTK15" s="20"/>
      <c r="HTL15" s="20"/>
      <c r="HTM15" s="20"/>
      <c r="HTN15" s="20"/>
      <c r="HTO15" s="20"/>
      <c r="HTP15" s="20"/>
      <c r="HTQ15" s="20"/>
      <c r="HTR15" s="20"/>
      <c r="HTS15" s="20"/>
      <c r="HTT15" s="20"/>
      <c r="HTU15" s="20"/>
      <c r="HTV15" s="20"/>
      <c r="HTW15" s="20"/>
      <c r="HTX15" s="20"/>
      <c r="HTY15" s="20"/>
      <c r="HTZ15" s="20"/>
      <c r="HUA15" s="20"/>
      <c r="HUB15" s="20"/>
      <c r="HUC15" s="20"/>
      <c r="HUD15" s="20"/>
      <c r="HUE15" s="20"/>
      <c r="HUF15" s="20"/>
      <c r="HUG15" s="20"/>
      <c r="HUH15" s="20"/>
      <c r="HUI15" s="20"/>
      <c r="HUJ15" s="20"/>
      <c r="HUK15" s="20"/>
      <c r="HUL15" s="20"/>
      <c r="HUM15" s="20"/>
      <c r="HUN15" s="20"/>
      <c r="HUO15" s="20"/>
      <c r="HUP15" s="20"/>
      <c r="HUQ15" s="20"/>
      <c r="HUR15" s="20"/>
      <c r="HUS15" s="20"/>
      <c r="HUT15" s="20"/>
      <c r="HUU15" s="20"/>
      <c r="HUV15" s="20"/>
      <c r="HUW15" s="20"/>
      <c r="HUX15" s="20"/>
      <c r="HUY15" s="20"/>
      <c r="HUZ15" s="20"/>
      <c r="HVA15" s="20"/>
      <c r="HVB15" s="20"/>
      <c r="HVC15" s="20"/>
      <c r="HVD15" s="20"/>
      <c r="HVE15" s="20"/>
      <c r="HVF15" s="20"/>
      <c r="HVG15" s="20"/>
      <c r="HVH15" s="20"/>
      <c r="HVI15" s="20"/>
      <c r="HVJ15" s="20"/>
      <c r="HVK15" s="20"/>
      <c r="HVL15" s="20"/>
      <c r="HVM15" s="20"/>
      <c r="HVN15" s="20"/>
      <c r="HVO15" s="20"/>
      <c r="HVP15" s="20"/>
      <c r="HVQ15" s="20"/>
      <c r="HVR15" s="20"/>
      <c r="HVS15" s="20"/>
      <c r="HVT15" s="20"/>
      <c r="HVU15" s="20"/>
      <c r="HVV15" s="20"/>
      <c r="HVW15" s="20"/>
      <c r="HVX15" s="20"/>
      <c r="HVY15" s="20"/>
      <c r="HVZ15" s="20"/>
      <c r="HWA15" s="20"/>
      <c r="HWB15" s="20"/>
      <c r="HWC15" s="20"/>
      <c r="HWD15" s="20"/>
      <c r="HWE15" s="20"/>
      <c r="HWF15" s="20"/>
      <c r="HWG15" s="20"/>
      <c r="HWH15" s="20"/>
      <c r="HWI15" s="20"/>
      <c r="HWJ15" s="20"/>
      <c r="HWK15" s="20"/>
      <c r="HWL15" s="20"/>
      <c r="HWM15" s="20"/>
      <c r="HWN15" s="20"/>
      <c r="HWO15" s="20"/>
      <c r="HWP15" s="20"/>
      <c r="HWQ15" s="20"/>
      <c r="HWR15" s="20"/>
      <c r="HWS15" s="20"/>
      <c r="HWT15" s="20"/>
      <c r="HWU15" s="20"/>
      <c r="HWV15" s="20"/>
      <c r="HWW15" s="20"/>
      <c r="HWX15" s="20"/>
      <c r="HWY15" s="20"/>
      <c r="HWZ15" s="20"/>
      <c r="HXA15" s="20"/>
      <c r="HXB15" s="20"/>
      <c r="HXC15" s="20"/>
      <c r="HXD15" s="20"/>
      <c r="HXE15" s="20"/>
      <c r="HXF15" s="20"/>
      <c r="HXG15" s="20"/>
      <c r="HXH15" s="20"/>
      <c r="HXI15" s="20"/>
      <c r="HXJ15" s="20"/>
      <c r="HXK15" s="20"/>
      <c r="HXL15" s="20"/>
      <c r="HXM15" s="20"/>
      <c r="HXN15" s="20"/>
      <c r="HXO15" s="20"/>
      <c r="HXP15" s="20"/>
      <c r="HXQ15" s="20"/>
      <c r="HXR15" s="20"/>
      <c r="HXS15" s="20"/>
      <c r="HXT15" s="20"/>
      <c r="HXU15" s="20"/>
      <c r="HXV15" s="20"/>
      <c r="HXW15" s="20"/>
      <c r="HXX15" s="20"/>
      <c r="HXY15" s="20"/>
      <c r="HXZ15" s="20"/>
      <c r="HYA15" s="20"/>
      <c r="HYB15" s="20"/>
      <c r="HYC15" s="20"/>
      <c r="HYD15" s="20"/>
      <c r="HYE15" s="20"/>
      <c r="HYF15" s="20"/>
      <c r="HYG15" s="20"/>
      <c r="HYH15" s="20"/>
      <c r="HYI15" s="20"/>
      <c r="HYJ15" s="20"/>
      <c r="HYK15" s="20"/>
      <c r="HYL15" s="20"/>
      <c r="HYM15" s="20"/>
      <c r="HYN15" s="20"/>
      <c r="HYO15" s="20"/>
      <c r="HYP15" s="20"/>
      <c r="HYQ15" s="20"/>
      <c r="HYR15" s="20"/>
      <c r="HYS15" s="20"/>
      <c r="HYT15" s="20"/>
      <c r="HYU15" s="20"/>
      <c r="HYV15" s="20"/>
      <c r="HYW15" s="20"/>
      <c r="HYX15" s="20"/>
      <c r="HYY15" s="20"/>
      <c r="HYZ15" s="20"/>
      <c r="HZA15" s="20"/>
      <c r="HZB15" s="20"/>
      <c r="HZC15" s="20"/>
      <c r="HZD15" s="20"/>
      <c r="HZE15" s="20"/>
      <c r="HZF15" s="20"/>
      <c r="HZG15" s="20"/>
      <c r="HZH15" s="20"/>
      <c r="HZI15" s="20"/>
      <c r="HZJ15" s="20"/>
      <c r="HZK15" s="20"/>
      <c r="HZL15" s="20"/>
      <c r="HZM15" s="20"/>
      <c r="HZN15" s="20"/>
      <c r="HZO15" s="20"/>
      <c r="HZP15" s="20"/>
      <c r="HZQ15" s="20"/>
      <c r="HZR15" s="20"/>
      <c r="HZS15" s="20"/>
      <c r="HZT15" s="20"/>
      <c r="HZU15" s="20"/>
      <c r="HZV15" s="20"/>
      <c r="HZW15" s="20"/>
      <c r="HZX15" s="20"/>
      <c r="HZY15" s="20"/>
      <c r="HZZ15" s="20"/>
      <c r="IAA15" s="20"/>
      <c r="IAB15" s="20"/>
      <c r="IAC15" s="20"/>
      <c r="IAD15" s="20"/>
      <c r="IAE15" s="20"/>
      <c r="IAF15" s="20"/>
      <c r="IAG15" s="20"/>
      <c r="IAH15" s="20"/>
      <c r="IAI15" s="20"/>
      <c r="IAJ15" s="20"/>
      <c r="IAK15" s="20"/>
      <c r="IAL15" s="20"/>
      <c r="IAM15" s="20"/>
      <c r="IAN15" s="20"/>
      <c r="IAO15" s="20"/>
      <c r="IAP15" s="20"/>
      <c r="IAQ15" s="20"/>
      <c r="IAR15" s="20"/>
      <c r="IAS15" s="20"/>
      <c r="IAT15" s="20"/>
      <c r="IAU15" s="20"/>
      <c r="IAV15" s="20"/>
      <c r="IAW15" s="20"/>
      <c r="IAX15" s="20"/>
      <c r="IAY15" s="20"/>
      <c r="IAZ15" s="20"/>
      <c r="IBA15" s="20"/>
      <c r="IBB15" s="20"/>
      <c r="IBC15" s="20"/>
      <c r="IBD15" s="20"/>
      <c r="IBE15" s="20"/>
      <c r="IBF15" s="20"/>
      <c r="IBG15" s="20"/>
      <c r="IBH15" s="20"/>
      <c r="IBI15" s="20"/>
      <c r="IBJ15" s="20"/>
      <c r="IBK15" s="20"/>
      <c r="IBL15" s="20"/>
      <c r="IBM15" s="20"/>
      <c r="IBN15" s="20"/>
      <c r="IBO15" s="20"/>
      <c r="IBP15" s="20"/>
      <c r="IBQ15" s="20"/>
      <c r="IBR15" s="20"/>
      <c r="IBS15" s="20"/>
      <c r="IBT15" s="20"/>
      <c r="IBU15" s="20"/>
      <c r="IBV15" s="20"/>
      <c r="IBW15" s="20"/>
      <c r="IBX15" s="20"/>
      <c r="IBY15" s="20"/>
      <c r="IBZ15" s="20"/>
      <c r="ICA15" s="20"/>
      <c r="ICB15" s="20"/>
      <c r="ICC15" s="20"/>
      <c r="ICD15" s="20"/>
      <c r="ICE15" s="20"/>
      <c r="ICF15" s="20"/>
      <c r="ICG15" s="20"/>
      <c r="ICH15" s="20"/>
      <c r="ICI15" s="20"/>
      <c r="ICJ15" s="20"/>
      <c r="ICK15" s="20"/>
      <c r="ICL15" s="20"/>
      <c r="ICM15" s="20"/>
      <c r="ICN15" s="20"/>
      <c r="ICO15" s="20"/>
      <c r="ICP15" s="20"/>
      <c r="ICQ15" s="20"/>
      <c r="ICR15" s="20"/>
      <c r="ICS15" s="20"/>
      <c r="ICT15" s="20"/>
      <c r="ICU15" s="20"/>
      <c r="ICV15" s="20"/>
      <c r="ICW15" s="20"/>
      <c r="ICX15" s="20"/>
      <c r="ICY15" s="20"/>
      <c r="ICZ15" s="20"/>
      <c r="IDA15" s="20"/>
      <c r="IDB15" s="20"/>
      <c r="IDC15" s="20"/>
      <c r="IDD15" s="20"/>
      <c r="IDE15" s="20"/>
      <c r="IDF15" s="20"/>
      <c r="IDG15" s="20"/>
      <c r="IDH15" s="20"/>
      <c r="IDI15" s="20"/>
      <c r="IDJ15" s="20"/>
      <c r="IDK15" s="20"/>
      <c r="IDL15" s="20"/>
      <c r="IDM15" s="20"/>
      <c r="IDN15" s="20"/>
      <c r="IDO15" s="20"/>
      <c r="IDP15" s="20"/>
      <c r="IDQ15" s="20"/>
      <c r="IDR15" s="20"/>
      <c r="IDS15" s="20"/>
      <c r="IDT15" s="20"/>
      <c r="IDU15" s="20"/>
      <c r="IDV15" s="20"/>
      <c r="IDW15" s="20"/>
      <c r="IDX15" s="20"/>
      <c r="IDY15" s="20"/>
      <c r="IDZ15" s="20"/>
      <c r="IEA15" s="20"/>
      <c r="IEB15" s="20"/>
      <c r="IEC15" s="20"/>
      <c r="IED15" s="20"/>
      <c r="IEE15" s="20"/>
      <c r="IEF15" s="20"/>
      <c r="IEG15" s="20"/>
      <c r="IEH15" s="20"/>
      <c r="IEI15" s="20"/>
      <c r="IEJ15" s="20"/>
      <c r="IEK15" s="20"/>
      <c r="IEL15" s="20"/>
      <c r="IEM15" s="20"/>
      <c r="IEN15" s="20"/>
      <c r="IEO15" s="20"/>
      <c r="IEP15" s="20"/>
      <c r="IEQ15" s="20"/>
      <c r="IER15" s="20"/>
      <c r="IES15" s="20"/>
      <c r="IET15" s="20"/>
      <c r="IEU15" s="20"/>
      <c r="IEV15" s="20"/>
      <c r="IEW15" s="20"/>
      <c r="IEX15" s="20"/>
      <c r="IEY15" s="20"/>
      <c r="IEZ15" s="20"/>
      <c r="IFA15" s="20"/>
      <c r="IFB15" s="20"/>
      <c r="IFC15" s="20"/>
      <c r="IFD15" s="20"/>
      <c r="IFE15" s="20"/>
      <c r="IFF15" s="20"/>
      <c r="IFG15" s="20"/>
      <c r="IFH15" s="20"/>
      <c r="IFI15" s="20"/>
      <c r="IFJ15" s="20"/>
      <c r="IFK15" s="20"/>
      <c r="IFL15" s="20"/>
      <c r="IFM15" s="20"/>
      <c r="IFN15" s="20"/>
      <c r="IFO15" s="20"/>
      <c r="IFP15" s="20"/>
      <c r="IFQ15" s="20"/>
      <c r="IFR15" s="20"/>
      <c r="IFS15" s="20"/>
      <c r="IFT15" s="20"/>
      <c r="IFU15" s="20"/>
      <c r="IFV15" s="20"/>
      <c r="IFW15" s="20"/>
      <c r="IFX15" s="20"/>
      <c r="IFY15" s="20"/>
      <c r="IFZ15" s="20"/>
      <c r="IGA15" s="20"/>
      <c r="IGB15" s="20"/>
      <c r="IGC15" s="20"/>
      <c r="IGD15" s="20"/>
      <c r="IGE15" s="20"/>
      <c r="IGF15" s="20"/>
      <c r="IGG15" s="20"/>
      <c r="IGH15" s="20"/>
      <c r="IGI15" s="20"/>
      <c r="IGJ15" s="20"/>
      <c r="IGK15" s="20"/>
      <c r="IGL15" s="20"/>
      <c r="IGM15" s="20"/>
      <c r="IGN15" s="20"/>
      <c r="IGO15" s="20"/>
      <c r="IGP15" s="20"/>
      <c r="IGQ15" s="20"/>
      <c r="IGR15" s="20"/>
      <c r="IGS15" s="20"/>
      <c r="IGT15" s="20"/>
      <c r="IGU15" s="20"/>
      <c r="IGV15" s="20"/>
      <c r="IGW15" s="20"/>
      <c r="IGX15" s="20"/>
      <c r="IGY15" s="20"/>
      <c r="IGZ15" s="20"/>
      <c r="IHA15" s="20"/>
      <c r="IHB15" s="20"/>
      <c r="IHC15" s="20"/>
      <c r="IHD15" s="20"/>
      <c r="IHE15" s="20"/>
      <c r="IHF15" s="20"/>
      <c r="IHG15" s="20"/>
      <c r="IHH15" s="20"/>
      <c r="IHI15" s="20"/>
      <c r="IHJ15" s="20"/>
      <c r="IHK15" s="20"/>
      <c r="IHL15" s="20"/>
      <c r="IHM15" s="20"/>
      <c r="IHN15" s="20"/>
      <c r="IHO15" s="20"/>
      <c r="IHP15" s="20"/>
      <c r="IHQ15" s="20"/>
      <c r="IHR15" s="20"/>
      <c r="IHS15" s="20"/>
      <c r="IHT15" s="20"/>
      <c r="IHU15" s="20"/>
      <c r="IHV15" s="20"/>
      <c r="IHW15" s="20"/>
      <c r="IHX15" s="20"/>
      <c r="IHY15" s="20"/>
      <c r="IHZ15" s="20"/>
      <c r="IIA15" s="20"/>
      <c r="IIB15" s="20"/>
      <c r="IIC15" s="20"/>
      <c r="IID15" s="20"/>
      <c r="IIE15" s="20"/>
      <c r="IIF15" s="20"/>
      <c r="IIG15" s="20"/>
      <c r="IIH15" s="20"/>
      <c r="III15" s="20"/>
      <c r="IIJ15" s="20"/>
      <c r="IIK15" s="20"/>
      <c r="IIL15" s="20"/>
      <c r="IIM15" s="20"/>
      <c r="IIN15" s="20"/>
      <c r="IIO15" s="20"/>
      <c r="IIP15" s="20"/>
      <c r="IIQ15" s="20"/>
      <c r="IIR15" s="20"/>
      <c r="IIS15" s="20"/>
      <c r="IIT15" s="20"/>
      <c r="IIU15" s="20"/>
      <c r="IIV15" s="20"/>
      <c r="IIW15" s="20"/>
      <c r="IIX15" s="20"/>
      <c r="IIY15" s="20"/>
      <c r="IIZ15" s="20"/>
      <c r="IJA15" s="20"/>
      <c r="IJB15" s="20"/>
      <c r="IJC15" s="20"/>
      <c r="IJD15" s="20"/>
      <c r="IJE15" s="20"/>
      <c r="IJF15" s="20"/>
      <c r="IJG15" s="20"/>
      <c r="IJH15" s="20"/>
      <c r="IJI15" s="20"/>
      <c r="IJJ15" s="20"/>
      <c r="IJK15" s="20"/>
      <c r="IJL15" s="20"/>
      <c r="IJM15" s="20"/>
      <c r="IJN15" s="20"/>
      <c r="IJO15" s="20"/>
      <c r="IJP15" s="20"/>
      <c r="IJQ15" s="20"/>
      <c r="IJR15" s="20"/>
      <c r="IJS15" s="20"/>
      <c r="IJT15" s="20"/>
      <c r="IJU15" s="20"/>
      <c r="IJV15" s="20"/>
      <c r="IJW15" s="20"/>
      <c r="IJX15" s="20"/>
      <c r="IJY15" s="20"/>
      <c r="IJZ15" s="20"/>
      <c r="IKA15" s="20"/>
      <c r="IKB15" s="20"/>
      <c r="IKC15" s="20"/>
      <c r="IKD15" s="20"/>
      <c r="IKE15" s="20"/>
      <c r="IKF15" s="20"/>
      <c r="IKG15" s="20"/>
      <c r="IKH15" s="20"/>
      <c r="IKI15" s="20"/>
      <c r="IKJ15" s="20"/>
      <c r="IKK15" s="20"/>
      <c r="IKL15" s="20"/>
      <c r="IKM15" s="20"/>
      <c r="IKN15" s="20"/>
      <c r="IKO15" s="20"/>
      <c r="IKP15" s="20"/>
      <c r="IKQ15" s="20"/>
      <c r="IKR15" s="20"/>
      <c r="IKS15" s="20"/>
      <c r="IKT15" s="20"/>
      <c r="IKU15" s="20"/>
      <c r="IKV15" s="20"/>
      <c r="IKW15" s="20"/>
      <c r="IKX15" s="20"/>
      <c r="IKY15" s="20"/>
      <c r="IKZ15" s="20"/>
      <c r="ILA15" s="20"/>
      <c r="ILB15" s="20"/>
      <c r="ILC15" s="20"/>
      <c r="ILD15" s="20"/>
      <c r="ILE15" s="20"/>
      <c r="ILF15" s="20"/>
      <c r="ILG15" s="20"/>
      <c r="ILH15" s="20"/>
      <c r="ILI15" s="20"/>
      <c r="ILJ15" s="20"/>
      <c r="ILK15" s="20"/>
      <c r="ILL15" s="20"/>
      <c r="ILM15" s="20"/>
      <c r="ILN15" s="20"/>
      <c r="ILO15" s="20"/>
      <c r="ILP15" s="20"/>
      <c r="ILQ15" s="20"/>
      <c r="ILR15" s="20"/>
      <c r="ILS15" s="20"/>
      <c r="ILT15" s="20"/>
      <c r="ILU15" s="20"/>
      <c r="ILV15" s="20"/>
      <c r="ILW15" s="20"/>
      <c r="ILX15" s="20"/>
      <c r="ILY15" s="20"/>
      <c r="ILZ15" s="20"/>
      <c r="IMA15" s="20"/>
      <c r="IMB15" s="20"/>
      <c r="IMC15" s="20"/>
      <c r="IMD15" s="20"/>
      <c r="IME15" s="20"/>
      <c r="IMF15" s="20"/>
      <c r="IMG15" s="20"/>
      <c r="IMH15" s="20"/>
      <c r="IMI15" s="20"/>
      <c r="IMJ15" s="20"/>
      <c r="IMK15" s="20"/>
      <c r="IML15" s="20"/>
      <c r="IMM15" s="20"/>
      <c r="IMN15" s="20"/>
      <c r="IMO15" s="20"/>
      <c r="IMP15" s="20"/>
      <c r="IMQ15" s="20"/>
      <c r="IMR15" s="20"/>
      <c r="IMS15" s="20"/>
      <c r="IMT15" s="20"/>
      <c r="IMU15" s="20"/>
      <c r="IMV15" s="20"/>
      <c r="IMW15" s="20"/>
      <c r="IMX15" s="20"/>
      <c r="IMY15" s="20"/>
      <c r="IMZ15" s="20"/>
      <c r="INA15" s="20"/>
      <c r="INB15" s="20"/>
      <c r="INC15" s="20"/>
      <c r="IND15" s="20"/>
      <c r="INE15" s="20"/>
      <c r="INF15" s="20"/>
      <c r="ING15" s="20"/>
      <c r="INH15" s="20"/>
      <c r="INI15" s="20"/>
      <c r="INJ15" s="20"/>
      <c r="INK15" s="20"/>
      <c r="INL15" s="20"/>
      <c r="INM15" s="20"/>
      <c r="INN15" s="20"/>
      <c r="INO15" s="20"/>
      <c r="INP15" s="20"/>
      <c r="INQ15" s="20"/>
      <c r="INR15" s="20"/>
      <c r="INS15" s="20"/>
      <c r="INT15" s="20"/>
      <c r="INU15" s="20"/>
      <c r="INV15" s="20"/>
      <c r="INW15" s="20"/>
      <c r="INX15" s="20"/>
      <c r="INY15" s="20"/>
      <c r="INZ15" s="20"/>
      <c r="IOA15" s="20"/>
      <c r="IOB15" s="20"/>
      <c r="IOC15" s="20"/>
      <c r="IOD15" s="20"/>
      <c r="IOE15" s="20"/>
      <c r="IOF15" s="20"/>
      <c r="IOG15" s="20"/>
      <c r="IOH15" s="20"/>
      <c r="IOI15" s="20"/>
      <c r="IOJ15" s="20"/>
      <c r="IOK15" s="20"/>
      <c r="IOL15" s="20"/>
      <c r="IOM15" s="20"/>
      <c r="ION15" s="20"/>
      <c r="IOO15" s="20"/>
      <c r="IOP15" s="20"/>
      <c r="IOQ15" s="20"/>
      <c r="IOR15" s="20"/>
      <c r="IOS15" s="20"/>
      <c r="IOT15" s="20"/>
      <c r="IOU15" s="20"/>
      <c r="IOV15" s="20"/>
      <c r="IOW15" s="20"/>
      <c r="IOX15" s="20"/>
      <c r="IOY15" s="20"/>
      <c r="IOZ15" s="20"/>
      <c r="IPA15" s="20"/>
      <c r="IPB15" s="20"/>
      <c r="IPC15" s="20"/>
      <c r="IPD15" s="20"/>
      <c r="IPE15" s="20"/>
      <c r="IPF15" s="20"/>
      <c r="IPG15" s="20"/>
      <c r="IPH15" s="20"/>
      <c r="IPI15" s="20"/>
      <c r="IPJ15" s="20"/>
      <c r="IPK15" s="20"/>
      <c r="IPL15" s="20"/>
      <c r="IPM15" s="20"/>
      <c r="IPN15" s="20"/>
      <c r="IPO15" s="20"/>
      <c r="IPP15" s="20"/>
      <c r="IPQ15" s="20"/>
      <c r="IPR15" s="20"/>
      <c r="IPS15" s="20"/>
      <c r="IPT15" s="20"/>
      <c r="IPU15" s="20"/>
      <c r="IPV15" s="20"/>
      <c r="IPW15" s="20"/>
      <c r="IPX15" s="20"/>
      <c r="IPY15" s="20"/>
      <c r="IPZ15" s="20"/>
      <c r="IQA15" s="20"/>
      <c r="IQB15" s="20"/>
      <c r="IQC15" s="20"/>
      <c r="IQD15" s="20"/>
      <c r="IQE15" s="20"/>
      <c r="IQF15" s="20"/>
      <c r="IQG15" s="20"/>
      <c r="IQH15" s="20"/>
      <c r="IQI15" s="20"/>
      <c r="IQJ15" s="20"/>
      <c r="IQK15" s="20"/>
      <c r="IQL15" s="20"/>
      <c r="IQM15" s="20"/>
      <c r="IQN15" s="20"/>
      <c r="IQO15" s="20"/>
      <c r="IQP15" s="20"/>
      <c r="IQQ15" s="20"/>
      <c r="IQR15" s="20"/>
      <c r="IQS15" s="20"/>
      <c r="IQT15" s="20"/>
      <c r="IQU15" s="20"/>
      <c r="IQV15" s="20"/>
      <c r="IQW15" s="20"/>
      <c r="IQX15" s="20"/>
      <c r="IQY15" s="20"/>
      <c r="IQZ15" s="20"/>
      <c r="IRA15" s="20"/>
      <c r="IRB15" s="20"/>
      <c r="IRC15" s="20"/>
      <c r="IRD15" s="20"/>
      <c r="IRE15" s="20"/>
      <c r="IRF15" s="20"/>
      <c r="IRG15" s="20"/>
      <c r="IRH15" s="20"/>
      <c r="IRI15" s="20"/>
      <c r="IRJ15" s="20"/>
      <c r="IRK15" s="20"/>
      <c r="IRL15" s="20"/>
      <c r="IRM15" s="20"/>
      <c r="IRN15" s="20"/>
      <c r="IRO15" s="20"/>
      <c r="IRP15" s="20"/>
      <c r="IRQ15" s="20"/>
      <c r="IRR15" s="20"/>
      <c r="IRS15" s="20"/>
      <c r="IRT15" s="20"/>
      <c r="IRU15" s="20"/>
      <c r="IRV15" s="20"/>
      <c r="IRW15" s="20"/>
      <c r="IRX15" s="20"/>
      <c r="IRY15" s="20"/>
      <c r="IRZ15" s="20"/>
      <c r="ISA15" s="20"/>
      <c r="ISB15" s="20"/>
      <c r="ISC15" s="20"/>
      <c r="ISD15" s="20"/>
      <c r="ISE15" s="20"/>
      <c r="ISF15" s="20"/>
      <c r="ISG15" s="20"/>
      <c r="ISH15" s="20"/>
      <c r="ISI15" s="20"/>
      <c r="ISJ15" s="20"/>
      <c r="ISK15" s="20"/>
      <c r="ISL15" s="20"/>
      <c r="ISM15" s="20"/>
      <c r="ISN15" s="20"/>
      <c r="ISO15" s="20"/>
      <c r="ISP15" s="20"/>
      <c r="ISQ15" s="20"/>
      <c r="ISR15" s="20"/>
      <c r="ISS15" s="20"/>
      <c r="IST15" s="20"/>
      <c r="ISU15" s="20"/>
      <c r="ISV15" s="20"/>
      <c r="ISW15" s="20"/>
      <c r="ISX15" s="20"/>
      <c r="ISY15" s="20"/>
      <c r="ISZ15" s="20"/>
      <c r="ITA15" s="20"/>
      <c r="ITB15" s="20"/>
      <c r="ITC15" s="20"/>
      <c r="ITD15" s="20"/>
      <c r="ITE15" s="20"/>
      <c r="ITF15" s="20"/>
      <c r="ITG15" s="20"/>
      <c r="ITH15" s="20"/>
      <c r="ITI15" s="20"/>
      <c r="ITJ15" s="20"/>
      <c r="ITK15" s="20"/>
      <c r="ITL15" s="20"/>
      <c r="ITM15" s="20"/>
      <c r="ITN15" s="20"/>
      <c r="ITO15" s="20"/>
      <c r="ITP15" s="20"/>
      <c r="ITQ15" s="20"/>
      <c r="ITR15" s="20"/>
      <c r="ITS15" s="20"/>
      <c r="ITT15" s="20"/>
      <c r="ITU15" s="20"/>
      <c r="ITV15" s="20"/>
      <c r="ITW15" s="20"/>
      <c r="ITX15" s="20"/>
      <c r="ITY15" s="20"/>
      <c r="ITZ15" s="20"/>
      <c r="IUA15" s="20"/>
      <c r="IUB15" s="20"/>
      <c r="IUC15" s="20"/>
      <c r="IUD15" s="20"/>
      <c r="IUE15" s="20"/>
      <c r="IUF15" s="20"/>
      <c r="IUG15" s="20"/>
      <c r="IUH15" s="20"/>
      <c r="IUI15" s="20"/>
      <c r="IUJ15" s="20"/>
      <c r="IUK15" s="20"/>
      <c r="IUL15" s="20"/>
      <c r="IUM15" s="20"/>
      <c r="IUN15" s="20"/>
      <c r="IUO15" s="20"/>
      <c r="IUP15" s="20"/>
      <c r="IUQ15" s="20"/>
      <c r="IUR15" s="20"/>
      <c r="IUS15" s="20"/>
      <c r="IUT15" s="20"/>
      <c r="IUU15" s="20"/>
      <c r="IUV15" s="20"/>
      <c r="IUW15" s="20"/>
      <c r="IUX15" s="20"/>
      <c r="IUY15" s="20"/>
      <c r="IUZ15" s="20"/>
      <c r="IVA15" s="20"/>
      <c r="IVB15" s="20"/>
      <c r="IVC15" s="20"/>
      <c r="IVD15" s="20"/>
      <c r="IVE15" s="20"/>
      <c r="IVF15" s="20"/>
      <c r="IVG15" s="20"/>
      <c r="IVH15" s="20"/>
      <c r="IVI15" s="20"/>
      <c r="IVJ15" s="20"/>
      <c r="IVK15" s="20"/>
      <c r="IVL15" s="20"/>
      <c r="IVM15" s="20"/>
      <c r="IVN15" s="20"/>
      <c r="IVO15" s="20"/>
      <c r="IVP15" s="20"/>
      <c r="IVQ15" s="20"/>
      <c r="IVR15" s="20"/>
      <c r="IVS15" s="20"/>
      <c r="IVT15" s="20"/>
      <c r="IVU15" s="20"/>
      <c r="IVV15" s="20"/>
      <c r="IVW15" s="20"/>
      <c r="IVX15" s="20"/>
      <c r="IVY15" s="20"/>
      <c r="IVZ15" s="20"/>
      <c r="IWA15" s="20"/>
      <c r="IWB15" s="20"/>
      <c r="IWC15" s="20"/>
      <c r="IWD15" s="20"/>
      <c r="IWE15" s="20"/>
      <c r="IWF15" s="20"/>
      <c r="IWG15" s="20"/>
      <c r="IWH15" s="20"/>
      <c r="IWI15" s="20"/>
      <c r="IWJ15" s="20"/>
      <c r="IWK15" s="20"/>
      <c r="IWL15" s="20"/>
      <c r="IWM15" s="20"/>
      <c r="IWN15" s="20"/>
      <c r="IWO15" s="20"/>
      <c r="IWP15" s="20"/>
      <c r="IWQ15" s="20"/>
      <c r="IWR15" s="20"/>
      <c r="IWS15" s="20"/>
      <c r="IWT15" s="20"/>
      <c r="IWU15" s="20"/>
      <c r="IWV15" s="20"/>
      <c r="IWW15" s="20"/>
      <c r="IWX15" s="20"/>
      <c r="IWY15" s="20"/>
      <c r="IWZ15" s="20"/>
      <c r="IXA15" s="20"/>
      <c r="IXB15" s="20"/>
      <c r="IXC15" s="20"/>
      <c r="IXD15" s="20"/>
      <c r="IXE15" s="20"/>
      <c r="IXF15" s="20"/>
      <c r="IXG15" s="20"/>
      <c r="IXH15" s="20"/>
      <c r="IXI15" s="20"/>
      <c r="IXJ15" s="20"/>
      <c r="IXK15" s="20"/>
      <c r="IXL15" s="20"/>
      <c r="IXM15" s="20"/>
      <c r="IXN15" s="20"/>
      <c r="IXO15" s="20"/>
      <c r="IXP15" s="20"/>
      <c r="IXQ15" s="20"/>
      <c r="IXR15" s="20"/>
      <c r="IXS15" s="20"/>
      <c r="IXT15" s="20"/>
      <c r="IXU15" s="20"/>
      <c r="IXV15" s="20"/>
      <c r="IXW15" s="20"/>
      <c r="IXX15" s="20"/>
      <c r="IXY15" s="20"/>
      <c r="IXZ15" s="20"/>
      <c r="IYA15" s="20"/>
      <c r="IYB15" s="20"/>
      <c r="IYC15" s="20"/>
      <c r="IYD15" s="20"/>
      <c r="IYE15" s="20"/>
      <c r="IYF15" s="20"/>
      <c r="IYG15" s="20"/>
      <c r="IYH15" s="20"/>
      <c r="IYI15" s="20"/>
      <c r="IYJ15" s="20"/>
      <c r="IYK15" s="20"/>
      <c r="IYL15" s="20"/>
      <c r="IYM15" s="20"/>
      <c r="IYN15" s="20"/>
      <c r="IYO15" s="20"/>
      <c r="IYP15" s="20"/>
      <c r="IYQ15" s="20"/>
      <c r="IYR15" s="20"/>
      <c r="IYS15" s="20"/>
      <c r="IYT15" s="20"/>
      <c r="IYU15" s="20"/>
      <c r="IYV15" s="20"/>
      <c r="IYW15" s="20"/>
      <c r="IYX15" s="20"/>
      <c r="IYY15" s="20"/>
      <c r="IYZ15" s="20"/>
      <c r="IZA15" s="20"/>
      <c r="IZB15" s="20"/>
      <c r="IZC15" s="20"/>
      <c r="IZD15" s="20"/>
      <c r="IZE15" s="20"/>
      <c r="IZF15" s="20"/>
      <c r="IZG15" s="20"/>
      <c r="IZH15" s="20"/>
      <c r="IZI15" s="20"/>
      <c r="IZJ15" s="20"/>
      <c r="IZK15" s="20"/>
      <c r="IZL15" s="20"/>
      <c r="IZM15" s="20"/>
      <c r="IZN15" s="20"/>
      <c r="IZO15" s="20"/>
      <c r="IZP15" s="20"/>
      <c r="IZQ15" s="20"/>
      <c r="IZR15" s="20"/>
      <c r="IZS15" s="20"/>
      <c r="IZT15" s="20"/>
      <c r="IZU15" s="20"/>
      <c r="IZV15" s="20"/>
      <c r="IZW15" s="20"/>
      <c r="IZX15" s="20"/>
      <c r="IZY15" s="20"/>
      <c r="IZZ15" s="20"/>
      <c r="JAA15" s="20"/>
      <c r="JAB15" s="20"/>
      <c r="JAC15" s="20"/>
      <c r="JAD15" s="20"/>
      <c r="JAE15" s="20"/>
      <c r="JAF15" s="20"/>
      <c r="JAG15" s="20"/>
      <c r="JAH15" s="20"/>
      <c r="JAI15" s="20"/>
      <c r="JAJ15" s="20"/>
      <c r="JAK15" s="20"/>
      <c r="JAL15" s="20"/>
      <c r="JAM15" s="20"/>
      <c r="JAN15" s="20"/>
      <c r="JAO15" s="20"/>
      <c r="JAP15" s="20"/>
      <c r="JAQ15" s="20"/>
      <c r="JAR15" s="20"/>
      <c r="JAS15" s="20"/>
      <c r="JAT15" s="20"/>
      <c r="JAU15" s="20"/>
      <c r="JAV15" s="20"/>
      <c r="JAW15" s="20"/>
      <c r="JAX15" s="20"/>
      <c r="JAY15" s="20"/>
      <c r="JAZ15" s="20"/>
      <c r="JBA15" s="20"/>
      <c r="JBB15" s="20"/>
      <c r="JBC15" s="20"/>
      <c r="JBD15" s="20"/>
      <c r="JBE15" s="20"/>
      <c r="JBF15" s="20"/>
      <c r="JBG15" s="20"/>
      <c r="JBH15" s="20"/>
      <c r="JBI15" s="20"/>
      <c r="JBJ15" s="20"/>
      <c r="JBK15" s="20"/>
      <c r="JBL15" s="20"/>
      <c r="JBM15" s="20"/>
      <c r="JBN15" s="20"/>
      <c r="JBO15" s="20"/>
      <c r="JBP15" s="20"/>
      <c r="JBQ15" s="20"/>
      <c r="JBR15" s="20"/>
      <c r="JBS15" s="20"/>
      <c r="JBT15" s="20"/>
      <c r="JBU15" s="20"/>
      <c r="JBV15" s="20"/>
      <c r="JBW15" s="20"/>
      <c r="JBX15" s="20"/>
      <c r="JBY15" s="20"/>
      <c r="JBZ15" s="20"/>
      <c r="JCA15" s="20"/>
      <c r="JCB15" s="20"/>
      <c r="JCC15" s="20"/>
      <c r="JCD15" s="20"/>
      <c r="JCE15" s="20"/>
      <c r="JCF15" s="20"/>
      <c r="JCG15" s="20"/>
      <c r="JCH15" s="20"/>
      <c r="JCI15" s="20"/>
      <c r="JCJ15" s="20"/>
      <c r="JCK15" s="20"/>
      <c r="JCL15" s="20"/>
      <c r="JCM15" s="20"/>
      <c r="JCN15" s="20"/>
      <c r="JCO15" s="20"/>
      <c r="JCP15" s="20"/>
      <c r="JCQ15" s="20"/>
      <c r="JCR15" s="20"/>
      <c r="JCS15" s="20"/>
      <c r="JCT15" s="20"/>
      <c r="JCU15" s="20"/>
      <c r="JCV15" s="20"/>
      <c r="JCW15" s="20"/>
      <c r="JCX15" s="20"/>
      <c r="JCY15" s="20"/>
      <c r="JCZ15" s="20"/>
      <c r="JDA15" s="20"/>
      <c r="JDB15" s="20"/>
      <c r="JDC15" s="20"/>
      <c r="JDD15" s="20"/>
      <c r="JDE15" s="20"/>
      <c r="JDF15" s="20"/>
      <c r="JDG15" s="20"/>
      <c r="JDH15" s="20"/>
      <c r="JDI15" s="20"/>
      <c r="JDJ15" s="20"/>
      <c r="JDK15" s="20"/>
      <c r="JDL15" s="20"/>
      <c r="JDM15" s="20"/>
      <c r="JDN15" s="20"/>
      <c r="JDO15" s="20"/>
      <c r="JDP15" s="20"/>
      <c r="JDQ15" s="20"/>
      <c r="JDR15" s="20"/>
      <c r="JDS15" s="20"/>
      <c r="JDT15" s="20"/>
      <c r="JDU15" s="20"/>
      <c r="JDV15" s="20"/>
      <c r="JDW15" s="20"/>
      <c r="JDX15" s="20"/>
      <c r="JDY15" s="20"/>
      <c r="JDZ15" s="20"/>
      <c r="JEA15" s="20"/>
      <c r="JEB15" s="20"/>
      <c r="JEC15" s="20"/>
      <c r="JED15" s="20"/>
      <c r="JEE15" s="20"/>
      <c r="JEF15" s="20"/>
      <c r="JEG15" s="20"/>
      <c r="JEH15" s="20"/>
      <c r="JEI15" s="20"/>
      <c r="JEJ15" s="20"/>
      <c r="JEK15" s="20"/>
      <c r="JEL15" s="20"/>
      <c r="JEM15" s="20"/>
      <c r="JEN15" s="20"/>
      <c r="JEO15" s="20"/>
      <c r="JEP15" s="20"/>
      <c r="JEQ15" s="20"/>
      <c r="JER15" s="20"/>
      <c r="JES15" s="20"/>
      <c r="JET15" s="20"/>
      <c r="JEU15" s="20"/>
      <c r="JEV15" s="20"/>
      <c r="JEW15" s="20"/>
      <c r="JEX15" s="20"/>
      <c r="JEY15" s="20"/>
      <c r="JEZ15" s="20"/>
      <c r="JFA15" s="20"/>
      <c r="JFB15" s="20"/>
      <c r="JFC15" s="20"/>
      <c r="JFD15" s="20"/>
      <c r="JFE15" s="20"/>
      <c r="JFF15" s="20"/>
      <c r="JFG15" s="20"/>
      <c r="JFH15" s="20"/>
      <c r="JFI15" s="20"/>
      <c r="JFJ15" s="20"/>
      <c r="JFK15" s="20"/>
      <c r="JFL15" s="20"/>
      <c r="JFM15" s="20"/>
      <c r="JFN15" s="20"/>
      <c r="JFO15" s="20"/>
      <c r="JFP15" s="20"/>
      <c r="JFQ15" s="20"/>
      <c r="JFR15" s="20"/>
      <c r="JFS15" s="20"/>
      <c r="JFT15" s="20"/>
      <c r="JFU15" s="20"/>
      <c r="JFV15" s="20"/>
      <c r="JFW15" s="20"/>
      <c r="JFX15" s="20"/>
      <c r="JFY15" s="20"/>
      <c r="JFZ15" s="20"/>
      <c r="JGA15" s="20"/>
      <c r="JGB15" s="20"/>
      <c r="JGC15" s="20"/>
      <c r="JGD15" s="20"/>
      <c r="JGE15" s="20"/>
      <c r="JGF15" s="20"/>
      <c r="JGG15" s="20"/>
      <c r="JGH15" s="20"/>
      <c r="JGI15" s="20"/>
      <c r="JGJ15" s="20"/>
      <c r="JGK15" s="20"/>
      <c r="JGL15" s="20"/>
      <c r="JGM15" s="20"/>
      <c r="JGN15" s="20"/>
      <c r="JGO15" s="20"/>
      <c r="JGP15" s="20"/>
      <c r="JGQ15" s="20"/>
      <c r="JGR15" s="20"/>
      <c r="JGS15" s="20"/>
      <c r="JGT15" s="20"/>
      <c r="JGU15" s="20"/>
      <c r="JGV15" s="20"/>
      <c r="JGW15" s="20"/>
      <c r="JGX15" s="20"/>
      <c r="JGY15" s="20"/>
      <c r="JGZ15" s="20"/>
      <c r="JHA15" s="20"/>
      <c r="JHB15" s="20"/>
      <c r="JHC15" s="20"/>
      <c r="JHD15" s="20"/>
      <c r="JHE15" s="20"/>
      <c r="JHF15" s="20"/>
      <c r="JHG15" s="20"/>
      <c r="JHH15" s="20"/>
      <c r="JHI15" s="20"/>
      <c r="JHJ15" s="20"/>
      <c r="JHK15" s="20"/>
      <c r="JHL15" s="20"/>
      <c r="JHM15" s="20"/>
      <c r="JHN15" s="20"/>
      <c r="JHO15" s="20"/>
      <c r="JHP15" s="20"/>
      <c r="JHQ15" s="20"/>
      <c r="JHR15" s="20"/>
      <c r="JHS15" s="20"/>
      <c r="JHT15" s="20"/>
      <c r="JHU15" s="20"/>
      <c r="JHV15" s="20"/>
      <c r="JHW15" s="20"/>
      <c r="JHX15" s="20"/>
      <c r="JHY15" s="20"/>
      <c r="JHZ15" s="20"/>
      <c r="JIA15" s="20"/>
      <c r="JIB15" s="20"/>
      <c r="JIC15" s="20"/>
      <c r="JID15" s="20"/>
      <c r="JIE15" s="20"/>
      <c r="JIF15" s="20"/>
      <c r="JIG15" s="20"/>
      <c r="JIH15" s="20"/>
      <c r="JII15" s="20"/>
      <c r="JIJ15" s="20"/>
      <c r="JIK15" s="20"/>
      <c r="JIL15" s="20"/>
      <c r="JIM15" s="20"/>
      <c r="JIN15" s="20"/>
      <c r="JIO15" s="20"/>
      <c r="JIP15" s="20"/>
      <c r="JIQ15" s="20"/>
      <c r="JIR15" s="20"/>
      <c r="JIS15" s="20"/>
      <c r="JIT15" s="20"/>
      <c r="JIU15" s="20"/>
      <c r="JIV15" s="20"/>
      <c r="JIW15" s="20"/>
      <c r="JIX15" s="20"/>
      <c r="JIY15" s="20"/>
      <c r="JIZ15" s="20"/>
      <c r="JJA15" s="20"/>
      <c r="JJB15" s="20"/>
      <c r="JJC15" s="20"/>
      <c r="JJD15" s="20"/>
      <c r="JJE15" s="20"/>
      <c r="JJF15" s="20"/>
      <c r="JJG15" s="20"/>
      <c r="JJH15" s="20"/>
      <c r="JJI15" s="20"/>
      <c r="JJJ15" s="20"/>
      <c r="JJK15" s="20"/>
      <c r="JJL15" s="20"/>
      <c r="JJM15" s="20"/>
      <c r="JJN15" s="20"/>
      <c r="JJO15" s="20"/>
      <c r="JJP15" s="20"/>
      <c r="JJQ15" s="20"/>
      <c r="JJR15" s="20"/>
      <c r="JJS15" s="20"/>
      <c r="JJT15" s="20"/>
      <c r="JJU15" s="20"/>
      <c r="JJV15" s="20"/>
      <c r="JJW15" s="20"/>
      <c r="JJX15" s="20"/>
      <c r="JJY15" s="20"/>
      <c r="JJZ15" s="20"/>
      <c r="JKA15" s="20"/>
      <c r="JKB15" s="20"/>
      <c r="JKC15" s="20"/>
      <c r="JKD15" s="20"/>
      <c r="JKE15" s="20"/>
      <c r="JKF15" s="20"/>
      <c r="JKG15" s="20"/>
      <c r="JKH15" s="20"/>
      <c r="JKI15" s="20"/>
      <c r="JKJ15" s="20"/>
      <c r="JKK15" s="20"/>
      <c r="JKL15" s="20"/>
      <c r="JKM15" s="20"/>
      <c r="JKN15" s="20"/>
      <c r="JKO15" s="20"/>
      <c r="JKP15" s="20"/>
      <c r="JKQ15" s="20"/>
      <c r="JKR15" s="20"/>
      <c r="JKS15" s="20"/>
      <c r="JKT15" s="20"/>
      <c r="JKU15" s="20"/>
      <c r="JKV15" s="20"/>
      <c r="JKW15" s="20"/>
      <c r="JKX15" s="20"/>
      <c r="JKY15" s="20"/>
      <c r="JKZ15" s="20"/>
      <c r="JLA15" s="20"/>
      <c r="JLB15" s="20"/>
      <c r="JLC15" s="20"/>
      <c r="JLD15" s="20"/>
      <c r="JLE15" s="20"/>
      <c r="JLF15" s="20"/>
      <c r="JLG15" s="20"/>
      <c r="JLH15" s="20"/>
      <c r="JLI15" s="20"/>
      <c r="JLJ15" s="20"/>
      <c r="JLK15" s="20"/>
      <c r="JLL15" s="20"/>
      <c r="JLM15" s="20"/>
      <c r="JLN15" s="20"/>
      <c r="JLO15" s="20"/>
      <c r="JLP15" s="20"/>
      <c r="JLQ15" s="20"/>
      <c r="JLR15" s="20"/>
      <c r="JLS15" s="20"/>
      <c r="JLT15" s="20"/>
      <c r="JLU15" s="20"/>
      <c r="JLV15" s="20"/>
      <c r="JLW15" s="20"/>
      <c r="JLX15" s="20"/>
      <c r="JLY15" s="20"/>
      <c r="JLZ15" s="20"/>
      <c r="JMA15" s="20"/>
      <c r="JMB15" s="20"/>
      <c r="JMC15" s="20"/>
      <c r="JMD15" s="20"/>
      <c r="JME15" s="20"/>
      <c r="JMF15" s="20"/>
      <c r="JMG15" s="20"/>
      <c r="JMH15" s="20"/>
      <c r="JMI15" s="20"/>
      <c r="JMJ15" s="20"/>
      <c r="JMK15" s="20"/>
      <c r="JML15" s="20"/>
      <c r="JMM15" s="20"/>
      <c r="JMN15" s="20"/>
      <c r="JMO15" s="20"/>
      <c r="JMP15" s="20"/>
      <c r="JMQ15" s="20"/>
      <c r="JMR15" s="20"/>
      <c r="JMS15" s="20"/>
      <c r="JMT15" s="20"/>
      <c r="JMU15" s="20"/>
      <c r="JMV15" s="20"/>
      <c r="JMW15" s="20"/>
      <c r="JMX15" s="20"/>
      <c r="JMY15" s="20"/>
      <c r="JMZ15" s="20"/>
      <c r="JNA15" s="20"/>
      <c r="JNB15" s="20"/>
      <c r="JNC15" s="20"/>
      <c r="JND15" s="20"/>
      <c r="JNE15" s="20"/>
      <c r="JNF15" s="20"/>
      <c r="JNG15" s="20"/>
      <c r="JNH15" s="20"/>
      <c r="JNI15" s="20"/>
      <c r="JNJ15" s="20"/>
      <c r="JNK15" s="20"/>
      <c r="JNL15" s="20"/>
      <c r="JNM15" s="20"/>
      <c r="JNN15" s="20"/>
      <c r="JNO15" s="20"/>
      <c r="JNP15" s="20"/>
      <c r="JNQ15" s="20"/>
      <c r="JNR15" s="20"/>
      <c r="JNS15" s="20"/>
      <c r="JNT15" s="20"/>
      <c r="JNU15" s="20"/>
      <c r="JNV15" s="20"/>
      <c r="JNW15" s="20"/>
      <c r="JNX15" s="20"/>
      <c r="JNY15" s="20"/>
      <c r="JNZ15" s="20"/>
      <c r="JOA15" s="20"/>
      <c r="JOB15" s="20"/>
      <c r="JOC15" s="20"/>
      <c r="JOD15" s="20"/>
      <c r="JOE15" s="20"/>
      <c r="JOF15" s="20"/>
      <c r="JOG15" s="20"/>
      <c r="JOH15" s="20"/>
      <c r="JOI15" s="20"/>
      <c r="JOJ15" s="20"/>
      <c r="JOK15" s="20"/>
      <c r="JOL15" s="20"/>
      <c r="JOM15" s="20"/>
      <c r="JON15" s="20"/>
      <c r="JOO15" s="20"/>
      <c r="JOP15" s="20"/>
      <c r="JOQ15" s="20"/>
      <c r="JOR15" s="20"/>
      <c r="JOS15" s="20"/>
      <c r="JOT15" s="20"/>
      <c r="JOU15" s="20"/>
      <c r="JOV15" s="20"/>
      <c r="JOW15" s="20"/>
      <c r="JOX15" s="20"/>
      <c r="JOY15" s="20"/>
      <c r="JOZ15" s="20"/>
      <c r="JPA15" s="20"/>
      <c r="JPB15" s="20"/>
      <c r="JPC15" s="20"/>
      <c r="JPD15" s="20"/>
      <c r="JPE15" s="20"/>
      <c r="JPF15" s="20"/>
      <c r="JPG15" s="20"/>
      <c r="JPH15" s="20"/>
      <c r="JPI15" s="20"/>
      <c r="JPJ15" s="20"/>
      <c r="JPK15" s="20"/>
      <c r="JPL15" s="20"/>
      <c r="JPM15" s="20"/>
      <c r="JPN15" s="20"/>
      <c r="JPO15" s="20"/>
      <c r="JPP15" s="20"/>
      <c r="JPQ15" s="20"/>
      <c r="JPR15" s="20"/>
      <c r="JPS15" s="20"/>
      <c r="JPT15" s="20"/>
      <c r="JPU15" s="20"/>
      <c r="JPV15" s="20"/>
      <c r="JPW15" s="20"/>
      <c r="JPX15" s="20"/>
      <c r="JPY15" s="20"/>
      <c r="JPZ15" s="20"/>
      <c r="JQA15" s="20"/>
      <c r="JQB15" s="20"/>
      <c r="JQC15" s="20"/>
      <c r="JQD15" s="20"/>
      <c r="JQE15" s="20"/>
      <c r="JQF15" s="20"/>
      <c r="JQG15" s="20"/>
      <c r="JQH15" s="20"/>
      <c r="JQI15" s="20"/>
      <c r="JQJ15" s="20"/>
      <c r="JQK15" s="20"/>
      <c r="JQL15" s="20"/>
      <c r="JQM15" s="20"/>
      <c r="JQN15" s="20"/>
      <c r="JQO15" s="20"/>
      <c r="JQP15" s="20"/>
      <c r="JQQ15" s="20"/>
      <c r="JQR15" s="20"/>
      <c r="JQS15" s="20"/>
      <c r="JQT15" s="20"/>
      <c r="JQU15" s="20"/>
      <c r="JQV15" s="20"/>
      <c r="JQW15" s="20"/>
      <c r="JQX15" s="20"/>
      <c r="JQY15" s="20"/>
      <c r="JQZ15" s="20"/>
      <c r="JRA15" s="20"/>
      <c r="JRB15" s="20"/>
      <c r="JRC15" s="20"/>
      <c r="JRD15" s="20"/>
      <c r="JRE15" s="20"/>
      <c r="JRF15" s="20"/>
      <c r="JRG15" s="20"/>
      <c r="JRH15" s="20"/>
      <c r="JRI15" s="20"/>
      <c r="JRJ15" s="20"/>
      <c r="JRK15" s="20"/>
      <c r="JRL15" s="20"/>
      <c r="JRM15" s="20"/>
      <c r="JRN15" s="20"/>
      <c r="JRO15" s="20"/>
      <c r="JRP15" s="20"/>
      <c r="JRQ15" s="20"/>
      <c r="JRR15" s="20"/>
      <c r="JRS15" s="20"/>
      <c r="JRT15" s="20"/>
      <c r="JRU15" s="20"/>
      <c r="JRV15" s="20"/>
      <c r="JRW15" s="20"/>
      <c r="JRX15" s="20"/>
      <c r="JRY15" s="20"/>
      <c r="JRZ15" s="20"/>
      <c r="JSA15" s="20"/>
      <c r="JSB15" s="20"/>
      <c r="JSC15" s="20"/>
      <c r="JSD15" s="20"/>
      <c r="JSE15" s="20"/>
      <c r="JSF15" s="20"/>
      <c r="JSG15" s="20"/>
      <c r="JSH15" s="20"/>
      <c r="JSI15" s="20"/>
      <c r="JSJ15" s="20"/>
      <c r="JSK15" s="20"/>
      <c r="JSL15" s="20"/>
      <c r="JSM15" s="20"/>
      <c r="JSN15" s="20"/>
      <c r="JSO15" s="20"/>
      <c r="JSP15" s="20"/>
      <c r="JSQ15" s="20"/>
      <c r="JSR15" s="20"/>
      <c r="JSS15" s="20"/>
      <c r="JST15" s="20"/>
      <c r="JSU15" s="20"/>
      <c r="JSV15" s="20"/>
      <c r="JSW15" s="20"/>
      <c r="JSX15" s="20"/>
      <c r="JSY15" s="20"/>
      <c r="JSZ15" s="20"/>
      <c r="JTA15" s="20"/>
      <c r="JTB15" s="20"/>
      <c r="JTC15" s="20"/>
      <c r="JTD15" s="20"/>
      <c r="JTE15" s="20"/>
      <c r="JTF15" s="20"/>
      <c r="JTG15" s="20"/>
      <c r="JTH15" s="20"/>
      <c r="JTI15" s="20"/>
      <c r="JTJ15" s="20"/>
      <c r="JTK15" s="20"/>
      <c r="JTL15" s="20"/>
      <c r="JTM15" s="20"/>
      <c r="JTN15" s="20"/>
      <c r="JTO15" s="20"/>
      <c r="JTP15" s="20"/>
      <c r="JTQ15" s="20"/>
      <c r="JTR15" s="20"/>
      <c r="JTS15" s="20"/>
      <c r="JTT15" s="20"/>
      <c r="JTU15" s="20"/>
      <c r="JTV15" s="20"/>
      <c r="JTW15" s="20"/>
      <c r="JTX15" s="20"/>
      <c r="JTY15" s="20"/>
      <c r="JTZ15" s="20"/>
      <c r="JUA15" s="20"/>
      <c r="JUB15" s="20"/>
      <c r="JUC15" s="20"/>
      <c r="JUD15" s="20"/>
      <c r="JUE15" s="20"/>
      <c r="JUF15" s="20"/>
      <c r="JUG15" s="20"/>
      <c r="JUH15" s="20"/>
      <c r="JUI15" s="20"/>
      <c r="JUJ15" s="20"/>
      <c r="JUK15" s="20"/>
      <c r="JUL15" s="20"/>
      <c r="JUM15" s="20"/>
      <c r="JUN15" s="20"/>
      <c r="JUO15" s="20"/>
      <c r="JUP15" s="20"/>
      <c r="JUQ15" s="20"/>
      <c r="JUR15" s="20"/>
      <c r="JUS15" s="20"/>
      <c r="JUT15" s="20"/>
      <c r="JUU15" s="20"/>
      <c r="JUV15" s="20"/>
      <c r="JUW15" s="20"/>
      <c r="JUX15" s="20"/>
      <c r="JUY15" s="20"/>
      <c r="JUZ15" s="20"/>
      <c r="JVA15" s="20"/>
      <c r="JVB15" s="20"/>
      <c r="JVC15" s="20"/>
      <c r="JVD15" s="20"/>
      <c r="JVE15" s="20"/>
      <c r="JVF15" s="20"/>
      <c r="JVG15" s="20"/>
      <c r="JVH15" s="20"/>
      <c r="JVI15" s="20"/>
      <c r="JVJ15" s="20"/>
      <c r="JVK15" s="20"/>
      <c r="JVL15" s="20"/>
      <c r="JVM15" s="20"/>
      <c r="JVN15" s="20"/>
      <c r="JVO15" s="20"/>
      <c r="JVP15" s="20"/>
      <c r="JVQ15" s="20"/>
      <c r="JVR15" s="20"/>
      <c r="JVS15" s="20"/>
      <c r="JVT15" s="20"/>
      <c r="JVU15" s="20"/>
      <c r="JVV15" s="20"/>
      <c r="JVW15" s="20"/>
      <c r="JVX15" s="20"/>
      <c r="JVY15" s="20"/>
      <c r="JVZ15" s="20"/>
      <c r="JWA15" s="20"/>
      <c r="JWB15" s="20"/>
      <c r="JWC15" s="20"/>
      <c r="JWD15" s="20"/>
      <c r="JWE15" s="20"/>
      <c r="JWF15" s="20"/>
      <c r="JWG15" s="20"/>
      <c r="JWH15" s="20"/>
      <c r="JWI15" s="20"/>
      <c r="JWJ15" s="20"/>
      <c r="JWK15" s="20"/>
      <c r="JWL15" s="20"/>
      <c r="JWM15" s="20"/>
      <c r="JWN15" s="20"/>
      <c r="JWO15" s="20"/>
      <c r="JWP15" s="20"/>
      <c r="JWQ15" s="20"/>
      <c r="JWR15" s="20"/>
      <c r="JWS15" s="20"/>
      <c r="JWT15" s="20"/>
      <c r="JWU15" s="20"/>
      <c r="JWV15" s="20"/>
      <c r="JWW15" s="20"/>
      <c r="JWX15" s="20"/>
      <c r="JWY15" s="20"/>
      <c r="JWZ15" s="20"/>
      <c r="JXA15" s="20"/>
      <c r="JXB15" s="20"/>
      <c r="JXC15" s="20"/>
      <c r="JXD15" s="20"/>
      <c r="JXE15" s="20"/>
      <c r="JXF15" s="20"/>
      <c r="JXG15" s="20"/>
      <c r="JXH15" s="20"/>
      <c r="JXI15" s="20"/>
      <c r="JXJ15" s="20"/>
      <c r="JXK15" s="20"/>
      <c r="JXL15" s="20"/>
      <c r="JXM15" s="20"/>
      <c r="JXN15" s="20"/>
      <c r="JXO15" s="20"/>
      <c r="JXP15" s="20"/>
      <c r="JXQ15" s="20"/>
      <c r="JXR15" s="20"/>
      <c r="JXS15" s="20"/>
      <c r="JXT15" s="20"/>
      <c r="JXU15" s="20"/>
      <c r="JXV15" s="20"/>
      <c r="JXW15" s="20"/>
      <c r="JXX15" s="20"/>
      <c r="JXY15" s="20"/>
      <c r="JXZ15" s="20"/>
      <c r="JYA15" s="20"/>
      <c r="JYB15" s="20"/>
      <c r="JYC15" s="20"/>
      <c r="JYD15" s="20"/>
      <c r="JYE15" s="20"/>
      <c r="JYF15" s="20"/>
      <c r="JYG15" s="20"/>
      <c r="JYH15" s="20"/>
      <c r="JYI15" s="20"/>
      <c r="JYJ15" s="20"/>
      <c r="JYK15" s="20"/>
      <c r="JYL15" s="20"/>
      <c r="JYM15" s="20"/>
      <c r="JYN15" s="20"/>
      <c r="JYO15" s="20"/>
      <c r="JYP15" s="20"/>
      <c r="JYQ15" s="20"/>
      <c r="JYR15" s="20"/>
      <c r="JYS15" s="20"/>
      <c r="JYT15" s="20"/>
      <c r="JYU15" s="20"/>
      <c r="JYV15" s="20"/>
      <c r="JYW15" s="20"/>
      <c r="JYX15" s="20"/>
      <c r="JYY15" s="20"/>
      <c r="JYZ15" s="20"/>
      <c r="JZA15" s="20"/>
      <c r="JZB15" s="20"/>
      <c r="JZC15" s="20"/>
      <c r="JZD15" s="20"/>
      <c r="JZE15" s="20"/>
      <c r="JZF15" s="20"/>
      <c r="JZG15" s="20"/>
      <c r="JZH15" s="20"/>
      <c r="JZI15" s="20"/>
      <c r="JZJ15" s="20"/>
      <c r="JZK15" s="20"/>
      <c r="JZL15" s="20"/>
      <c r="JZM15" s="20"/>
      <c r="JZN15" s="20"/>
      <c r="JZO15" s="20"/>
      <c r="JZP15" s="20"/>
      <c r="JZQ15" s="20"/>
      <c r="JZR15" s="20"/>
      <c r="JZS15" s="20"/>
      <c r="JZT15" s="20"/>
      <c r="JZU15" s="20"/>
      <c r="JZV15" s="20"/>
      <c r="JZW15" s="20"/>
      <c r="JZX15" s="20"/>
      <c r="JZY15" s="20"/>
      <c r="JZZ15" s="20"/>
      <c r="KAA15" s="20"/>
      <c r="KAB15" s="20"/>
      <c r="KAC15" s="20"/>
      <c r="KAD15" s="20"/>
      <c r="KAE15" s="20"/>
      <c r="KAF15" s="20"/>
      <c r="KAG15" s="20"/>
      <c r="KAH15" s="20"/>
      <c r="KAI15" s="20"/>
      <c r="KAJ15" s="20"/>
      <c r="KAK15" s="20"/>
      <c r="KAL15" s="20"/>
      <c r="KAM15" s="20"/>
      <c r="KAN15" s="20"/>
      <c r="KAO15" s="20"/>
      <c r="KAP15" s="20"/>
      <c r="KAQ15" s="20"/>
      <c r="KAR15" s="20"/>
      <c r="KAS15" s="20"/>
      <c r="KAT15" s="20"/>
      <c r="KAU15" s="20"/>
      <c r="KAV15" s="20"/>
      <c r="KAW15" s="20"/>
      <c r="KAX15" s="20"/>
      <c r="KAY15" s="20"/>
      <c r="KAZ15" s="20"/>
      <c r="KBA15" s="20"/>
      <c r="KBB15" s="20"/>
      <c r="KBC15" s="20"/>
      <c r="KBD15" s="20"/>
      <c r="KBE15" s="20"/>
      <c r="KBF15" s="20"/>
      <c r="KBG15" s="20"/>
      <c r="KBH15" s="20"/>
      <c r="KBI15" s="20"/>
      <c r="KBJ15" s="20"/>
      <c r="KBK15" s="20"/>
      <c r="KBL15" s="20"/>
      <c r="KBM15" s="20"/>
      <c r="KBN15" s="20"/>
      <c r="KBO15" s="20"/>
      <c r="KBP15" s="20"/>
      <c r="KBQ15" s="20"/>
      <c r="KBR15" s="20"/>
      <c r="KBS15" s="20"/>
      <c r="KBT15" s="20"/>
      <c r="KBU15" s="20"/>
      <c r="KBV15" s="20"/>
      <c r="KBW15" s="20"/>
      <c r="KBX15" s="20"/>
      <c r="KBY15" s="20"/>
      <c r="KBZ15" s="20"/>
      <c r="KCA15" s="20"/>
      <c r="KCB15" s="20"/>
      <c r="KCC15" s="20"/>
      <c r="KCD15" s="20"/>
      <c r="KCE15" s="20"/>
      <c r="KCF15" s="20"/>
      <c r="KCG15" s="20"/>
      <c r="KCH15" s="20"/>
      <c r="KCI15" s="20"/>
      <c r="KCJ15" s="20"/>
      <c r="KCK15" s="20"/>
      <c r="KCL15" s="20"/>
      <c r="KCM15" s="20"/>
      <c r="KCN15" s="20"/>
      <c r="KCO15" s="20"/>
      <c r="KCP15" s="20"/>
      <c r="KCQ15" s="20"/>
      <c r="KCR15" s="20"/>
      <c r="KCS15" s="20"/>
      <c r="KCT15" s="20"/>
      <c r="KCU15" s="20"/>
      <c r="KCV15" s="20"/>
      <c r="KCW15" s="20"/>
      <c r="KCX15" s="20"/>
      <c r="KCY15" s="20"/>
      <c r="KCZ15" s="20"/>
      <c r="KDA15" s="20"/>
      <c r="KDB15" s="20"/>
      <c r="KDC15" s="20"/>
      <c r="KDD15" s="20"/>
      <c r="KDE15" s="20"/>
      <c r="KDF15" s="20"/>
      <c r="KDG15" s="20"/>
      <c r="KDH15" s="20"/>
      <c r="KDI15" s="20"/>
      <c r="KDJ15" s="20"/>
      <c r="KDK15" s="20"/>
      <c r="KDL15" s="20"/>
      <c r="KDM15" s="20"/>
      <c r="KDN15" s="20"/>
      <c r="KDO15" s="20"/>
      <c r="KDP15" s="20"/>
      <c r="KDQ15" s="20"/>
      <c r="KDR15" s="20"/>
      <c r="KDS15" s="20"/>
      <c r="KDT15" s="20"/>
      <c r="KDU15" s="20"/>
      <c r="KDV15" s="20"/>
      <c r="KDW15" s="20"/>
      <c r="KDX15" s="20"/>
      <c r="KDY15" s="20"/>
      <c r="KDZ15" s="20"/>
      <c r="KEA15" s="20"/>
      <c r="KEB15" s="20"/>
      <c r="KEC15" s="20"/>
      <c r="KED15" s="20"/>
      <c r="KEE15" s="20"/>
      <c r="KEF15" s="20"/>
      <c r="KEG15" s="20"/>
      <c r="KEH15" s="20"/>
      <c r="KEI15" s="20"/>
      <c r="KEJ15" s="20"/>
      <c r="KEK15" s="20"/>
      <c r="KEL15" s="20"/>
      <c r="KEM15" s="20"/>
      <c r="KEN15" s="20"/>
      <c r="KEO15" s="20"/>
      <c r="KEP15" s="20"/>
      <c r="KEQ15" s="20"/>
      <c r="KER15" s="20"/>
      <c r="KES15" s="20"/>
      <c r="KET15" s="20"/>
      <c r="KEU15" s="20"/>
      <c r="KEV15" s="20"/>
      <c r="KEW15" s="20"/>
      <c r="KEX15" s="20"/>
      <c r="KEY15" s="20"/>
      <c r="KEZ15" s="20"/>
      <c r="KFA15" s="20"/>
      <c r="KFB15" s="20"/>
      <c r="KFC15" s="20"/>
      <c r="KFD15" s="20"/>
      <c r="KFE15" s="20"/>
      <c r="KFF15" s="20"/>
      <c r="KFG15" s="20"/>
      <c r="KFH15" s="20"/>
      <c r="KFI15" s="20"/>
      <c r="KFJ15" s="20"/>
      <c r="KFK15" s="20"/>
      <c r="KFL15" s="20"/>
      <c r="KFM15" s="20"/>
      <c r="KFN15" s="20"/>
      <c r="KFO15" s="20"/>
      <c r="KFP15" s="20"/>
      <c r="KFQ15" s="20"/>
      <c r="KFR15" s="20"/>
      <c r="KFS15" s="20"/>
      <c r="KFT15" s="20"/>
      <c r="KFU15" s="20"/>
      <c r="KFV15" s="20"/>
      <c r="KFW15" s="20"/>
      <c r="KFX15" s="20"/>
      <c r="KFY15" s="20"/>
      <c r="KFZ15" s="20"/>
      <c r="KGA15" s="20"/>
      <c r="KGB15" s="20"/>
      <c r="KGC15" s="20"/>
      <c r="KGD15" s="20"/>
      <c r="KGE15" s="20"/>
      <c r="KGF15" s="20"/>
      <c r="KGG15" s="20"/>
      <c r="KGH15" s="20"/>
      <c r="KGI15" s="20"/>
      <c r="KGJ15" s="20"/>
      <c r="KGK15" s="20"/>
      <c r="KGL15" s="20"/>
      <c r="KGM15" s="20"/>
      <c r="KGN15" s="20"/>
      <c r="KGO15" s="20"/>
      <c r="KGP15" s="20"/>
      <c r="KGQ15" s="20"/>
      <c r="KGR15" s="20"/>
      <c r="KGS15" s="20"/>
      <c r="KGT15" s="20"/>
      <c r="KGU15" s="20"/>
      <c r="KGV15" s="20"/>
      <c r="KGW15" s="20"/>
      <c r="KGX15" s="20"/>
      <c r="KGY15" s="20"/>
      <c r="KGZ15" s="20"/>
      <c r="KHA15" s="20"/>
      <c r="KHB15" s="20"/>
      <c r="KHC15" s="20"/>
      <c r="KHD15" s="20"/>
      <c r="KHE15" s="20"/>
      <c r="KHF15" s="20"/>
      <c r="KHG15" s="20"/>
      <c r="KHH15" s="20"/>
      <c r="KHI15" s="20"/>
      <c r="KHJ15" s="20"/>
      <c r="KHK15" s="20"/>
      <c r="KHL15" s="20"/>
      <c r="KHM15" s="20"/>
      <c r="KHN15" s="20"/>
      <c r="KHO15" s="20"/>
      <c r="KHP15" s="20"/>
      <c r="KHQ15" s="20"/>
      <c r="KHR15" s="20"/>
      <c r="KHS15" s="20"/>
      <c r="KHT15" s="20"/>
      <c r="KHU15" s="20"/>
      <c r="KHV15" s="20"/>
      <c r="KHW15" s="20"/>
      <c r="KHX15" s="20"/>
      <c r="KHY15" s="20"/>
      <c r="KHZ15" s="20"/>
      <c r="KIA15" s="20"/>
      <c r="KIB15" s="20"/>
      <c r="KIC15" s="20"/>
      <c r="KID15" s="20"/>
      <c r="KIE15" s="20"/>
      <c r="KIF15" s="20"/>
      <c r="KIG15" s="20"/>
      <c r="KIH15" s="20"/>
      <c r="KII15" s="20"/>
      <c r="KIJ15" s="20"/>
      <c r="KIK15" s="20"/>
      <c r="KIL15" s="20"/>
      <c r="KIM15" s="20"/>
      <c r="KIN15" s="20"/>
      <c r="KIO15" s="20"/>
      <c r="KIP15" s="20"/>
      <c r="KIQ15" s="20"/>
      <c r="KIR15" s="20"/>
      <c r="KIS15" s="20"/>
      <c r="KIT15" s="20"/>
      <c r="KIU15" s="20"/>
      <c r="KIV15" s="20"/>
      <c r="KIW15" s="20"/>
      <c r="KIX15" s="20"/>
      <c r="KIY15" s="20"/>
      <c r="KIZ15" s="20"/>
      <c r="KJA15" s="20"/>
      <c r="KJB15" s="20"/>
      <c r="KJC15" s="20"/>
      <c r="KJD15" s="20"/>
      <c r="KJE15" s="20"/>
      <c r="KJF15" s="20"/>
      <c r="KJG15" s="20"/>
      <c r="KJH15" s="20"/>
      <c r="KJI15" s="20"/>
      <c r="KJJ15" s="20"/>
      <c r="KJK15" s="20"/>
      <c r="KJL15" s="20"/>
      <c r="KJM15" s="20"/>
      <c r="KJN15" s="20"/>
      <c r="KJO15" s="20"/>
      <c r="KJP15" s="20"/>
      <c r="KJQ15" s="20"/>
      <c r="KJR15" s="20"/>
      <c r="KJS15" s="20"/>
      <c r="KJT15" s="20"/>
      <c r="KJU15" s="20"/>
      <c r="KJV15" s="20"/>
      <c r="KJW15" s="20"/>
      <c r="KJX15" s="20"/>
      <c r="KJY15" s="20"/>
      <c r="KJZ15" s="20"/>
      <c r="KKA15" s="20"/>
      <c r="KKB15" s="20"/>
      <c r="KKC15" s="20"/>
      <c r="KKD15" s="20"/>
      <c r="KKE15" s="20"/>
      <c r="KKF15" s="20"/>
      <c r="KKG15" s="20"/>
      <c r="KKH15" s="20"/>
      <c r="KKI15" s="20"/>
      <c r="KKJ15" s="20"/>
      <c r="KKK15" s="20"/>
      <c r="KKL15" s="20"/>
      <c r="KKM15" s="20"/>
      <c r="KKN15" s="20"/>
      <c r="KKO15" s="20"/>
      <c r="KKP15" s="20"/>
      <c r="KKQ15" s="20"/>
      <c r="KKR15" s="20"/>
      <c r="KKS15" s="20"/>
      <c r="KKT15" s="20"/>
      <c r="KKU15" s="20"/>
      <c r="KKV15" s="20"/>
      <c r="KKW15" s="20"/>
      <c r="KKX15" s="20"/>
      <c r="KKY15" s="20"/>
      <c r="KKZ15" s="20"/>
      <c r="KLA15" s="20"/>
      <c r="KLB15" s="20"/>
      <c r="KLC15" s="20"/>
      <c r="KLD15" s="20"/>
      <c r="KLE15" s="20"/>
      <c r="KLF15" s="20"/>
      <c r="KLG15" s="20"/>
      <c r="KLH15" s="20"/>
      <c r="KLI15" s="20"/>
      <c r="KLJ15" s="20"/>
      <c r="KLK15" s="20"/>
      <c r="KLL15" s="20"/>
      <c r="KLM15" s="20"/>
      <c r="KLN15" s="20"/>
      <c r="KLO15" s="20"/>
      <c r="KLP15" s="20"/>
      <c r="KLQ15" s="20"/>
      <c r="KLR15" s="20"/>
      <c r="KLS15" s="20"/>
      <c r="KLT15" s="20"/>
      <c r="KLU15" s="20"/>
      <c r="KLV15" s="20"/>
      <c r="KLW15" s="20"/>
      <c r="KLX15" s="20"/>
      <c r="KLY15" s="20"/>
      <c r="KLZ15" s="20"/>
      <c r="KMA15" s="20"/>
      <c r="KMB15" s="20"/>
      <c r="KMC15" s="20"/>
      <c r="KMD15" s="20"/>
      <c r="KME15" s="20"/>
      <c r="KMF15" s="20"/>
      <c r="KMG15" s="20"/>
      <c r="KMH15" s="20"/>
      <c r="KMI15" s="20"/>
      <c r="KMJ15" s="20"/>
      <c r="KMK15" s="20"/>
      <c r="KML15" s="20"/>
      <c r="KMM15" s="20"/>
      <c r="KMN15" s="20"/>
      <c r="KMO15" s="20"/>
      <c r="KMP15" s="20"/>
      <c r="KMQ15" s="20"/>
      <c r="KMR15" s="20"/>
      <c r="KMS15" s="20"/>
      <c r="KMT15" s="20"/>
      <c r="KMU15" s="20"/>
      <c r="KMV15" s="20"/>
      <c r="KMW15" s="20"/>
      <c r="KMX15" s="20"/>
      <c r="KMY15" s="20"/>
      <c r="KMZ15" s="20"/>
      <c r="KNA15" s="20"/>
      <c r="KNB15" s="20"/>
      <c r="KNC15" s="20"/>
      <c r="KND15" s="20"/>
      <c r="KNE15" s="20"/>
      <c r="KNF15" s="20"/>
      <c r="KNG15" s="20"/>
      <c r="KNH15" s="20"/>
      <c r="KNI15" s="20"/>
      <c r="KNJ15" s="20"/>
      <c r="KNK15" s="20"/>
      <c r="KNL15" s="20"/>
      <c r="KNM15" s="20"/>
      <c r="KNN15" s="20"/>
      <c r="KNO15" s="20"/>
      <c r="KNP15" s="20"/>
      <c r="KNQ15" s="20"/>
      <c r="KNR15" s="20"/>
      <c r="KNS15" s="20"/>
      <c r="KNT15" s="20"/>
      <c r="KNU15" s="20"/>
      <c r="KNV15" s="20"/>
      <c r="KNW15" s="20"/>
      <c r="KNX15" s="20"/>
      <c r="KNY15" s="20"/>
      <c r="KNZ15" s="20"/>
      <c r="KOA15" s="20"/>
      <c r="KOB15" s="20"/>
      <c r="KOC15" s="20"/>
      <c r="KOD15" s="20"/>
      <c r="KOE15" s="20"/>
      <c r="KOF15" s="20"/>
      <c r="KOG15" s="20"/>
      <c r="KOH15" s="20"/>
      <c r="KOI15" s="20"/>
      <c r="KOJ15" s="20"/>
      <c r="KOK15" s="20"/>
      <c r="KOL15" s="20"/>
      <c r="KOM15" s="20"/>
      <c r="KON15" s="20"/>
      <c r="KOO15" s="20"/>
      <c r="KOP15" s="20"/>
      <c r="KOQ15" s="20"/>
      <c r="KOR15" s="20"/>
      <c r="KOS15" s="20"/>
      <c r="KOT15" s="20"/>
      <c r="KOU15" s="20"/>
      <c r="KOV15" s="20"/>
      <c r="KOW15" s="20"/>
      <c r="KOX15" s="20"/>
      <c r="KOY15" s="20"/>
      <c r="KOZ15" s="20"/>
      <c r="KPA15" s="20"/>
      <c r="KPB15" s="20"/>
      <c r="KPC15" s="20"/>
      <c r="KPD15" s="20"/>
      <c r="KPE15" s="20"/>
      <c r="KPF15" s="20"/>
      <c r="KPG15" s="20"/>
      <c r="KPH15" s="20"/>
      <c r="KPI15" s="20"/>
      <c r="KPJ15" s="20"/>
      <c r="KPK15" s="20"/>
      <c r="KPL15" s="20"/>
      <c r="KPM15" s="20"/>
      <c r="KPN15" s="20"/>
      <c r="KPO15" s="20"/>
      <c r="KPP15" s="20"/>
      <c r="KPQ15" s="20"/>
      <c r="KPR15" s="20"/>
      <c r="KPS15" s="20"/>
      <c r="KPT15" s="20"/>
      <c r="KPU15" s="20"/>
      <c r="KPV15" s="20"/>
      <c r="KPW15" s="20"/>
      <c r="KPX15" s="20"/>
      <c r="KPY15" s="20"/>
      <c r="KPZ15" s="20"/>
      <c r="KQA15" s="20"/>
      <c r="KQB15" s="20"/>
      <c r="KQC15" s="20"/>
      <c r="KQD15" s="20"/>
      <c r="KQE15" s="20"/>
      <c r="KQF15" s="20"/>
      <c r="KQG15" s="20"/>
      <c r="KQH15" s="20"/>
      <c r="KQI15" s="20"/>
      <c r="KQJ15" s="20"/>
      <c r="KQK15" s="20"/>
      <c r="KQL15" s="20"/>
      <c r="KQM15" s="20"/>
      <c r="KQN15" s="20"/>
      <c r="KQO15" s="20"/>
      <c r="KQP15" s="20"/>
      <c r="KQQ15" s="20"/>
      <c r="KQR15" s="20"/>
      <c r="KQS15" s="20"/>
      <c r="KQT15" s="20"/>
      <c r="KQU15" s="20"/>
      <c r="KQV15" s="20"/>
      <c r="KQW15" s="20"/>
      <c r="KQX15" s="20"/>
      <c r="KQY15" s="20"/>
      <c r="KQZ15" s="20"/>
      <c r="KRA15" s="20"/>
      <c r="KRB15" s="20"/>
      <c r="KRC15" s="20"/>
      <c r="KRD15" s="20"/>
      <c r="KRE15" s="20"/>
      <c r="KRF15" s="20"/>
      <c r="KRG15" s="20"/>
      <c r="KRH15" s="20"/>
      <c r="KRI15" s="20"/>
      <c r="KRJ15" s="20"/>
      <c r="KRK15" s="20"/>
      <c r="KRL15" s="20"/>
      <c r="KRM15" s="20"/>
      <c r="KRN15" s="20"/>
      <c r="KRO15" s="20"/>
      <c r="KRP15" s="20"/>
      <c r="KRQ15" s="20"/>
      <c r="KRR15" s="20"/>
      <c r="KRS15" s="20"/>
      <c r="KRT15" s="20"/>
      <c r="KRU15" s="20"/>
      <c r="KRV15" s="20"/>
      <c r="KRW15" s="20"/>
      <c r="KRX15" s="20"/>
      <c r="KRY15" s="20"/>
      <c r="KRZ15" s="20"/>
      <c r="KSA15" s="20"/>
      <c r="KSB15" s="20"/>
      <c r="KSC15" s="20"/>
      <c r="KSD15" s="20"/>
      <c r="KSE15" s="20"/>
      <c r="KSF15" s="20"/>
      <c r="KSG15" s="20"/>
      <c r="KSH15" s="20"/>
      <c r="KSI15" s="20"/>
      <c r="KSJ15" s="20"/>
      <c r="KSK15" s="20"/>
      <c r="KSL15" s="20"/>
      <c r="KSM15" s="20"/>
      <c r="KSN15" s="20"/>
      <c r="KSO15" s="20"/>
      <c r="KSP15" s="20"/>
      <c r="KSQ15" s="20"/>
      <c r="KSR15" s="20"/>
      <c r="KSS15" s="20"/>
      <c r="KST15" s="20"/>
      <c r="KSU15" s="20"/>
      <c r="KSV15" s="20"/>
      <c r="KSW15" s="20"/>
      <c r="KSX15" s="20"/>
      <c r="KSY15" s="20"/>
      <c r="KSZ15" s="20"/>
      <c r="KTA15" s="20"/>
      <c r="KTB15" s="20"/>
      <c r="KTC15" s="20"/>
      <c r="KTD15" s="20"/>
      <c r="KTE15" s="20"/>
      <c r="KTF15" s="20"/>
      <c r="KTG15" s="20"/>
      <c r="KTH15" s="20"/>
      <c r="KTI15" s="20"/>
      <c r="KTJ15" s="20"/>
      <c r="KTK15" s="20"/>
      <c r="KTL15" s="20"/>
      <c r="KTM15" s="20"/>
      <c r="KTN15" s="20"/>
      <c r="KTO15" s="20"/>
      <c r="KTP15" s="20"/>
      <c r="KTQ15" s="20"/>
      <c r="KTR15" s="20"/>
      <c r="KTS15" s="20"/>
      <c r="KTT15" s="20"/>
      <c r="KTU15" s="20"/>
      <c r="KTV15" s="20"/>
      <c r="KTW15" s="20"/>
      <c r="KTX15" s="20"/>
      <c r="KTY15" s="20"/>
      <c r="KTZ15" s="20"/>
      <c r="KUA15" s="20"/>
      <c r="KUB15" s="20"/>
      <c r="KUC15" s="20"/>
      <c r="KUD15" s="20"/>
      <c r="KUE15" s="20"/>
      <c r="KUF15" s="20"/>
      <c r="KUG15" s="20"/>
      <c r="KUH15" s="20"/>
      <c r="KUI15" s="20"/>
      <c r="KUJ15" s="20"/>
      <c r="KUK15" s="20"/>
      <c r="KUL15" s="20"/>
      <c r="KUM15" s="20"/>
      <c r="KUN15" s="20"/>
      <c r="KUO15" s="20"/>
      <c r="KUP15" s="20"/>
      <c r="KUQ15" s="20"/>
      <c r="KUR15" s="20"/>
      <c r="KUS15" s="20"/>
      <c r="KUT15" s="20"/>
      <c r="KUU15" s="20"/>
      <c r="KUV15" s="20"/>
      <c r="KUW15" s="20"/>
      <c r="KUX15" s="20"/>
      <c r="KUY15" s="20"/>
      <c r="KUZ15" s="20"/>
      <c r="KVA15" s="20"/>
      <c r="KVB15" s="20"/>
      <c r="KVC15" s="20"/>
      <c r="KVD15" s="20"/>
      <c r="KVE15" s="20"/>
      <c r="KVF15" s="20"/>
      <c r="KVG15" s="20"/>
      <c r="KVH15" s="20"/>
      <c r="KVI15" s="20"/>
      <c r="KVJ15" s="20"/>
      <c r="KVK15" s="20"/>
      <c r="KVL15" s="20"/>
      <c r="KVM15" s="20"/>
      <c r="KVN15" s="20"/>
      <c r="KVO15" s="20"/>
      <c r="KVP15" s="20"/>
      <c r="KVQ15" s="20"/>
      <c r="KVR15" s="20"/>
      <c r="KVS15" s="20"/>
      <c r="KVT15" s="20"/>
      <c r="KVU15" s="20"/>
      <c r="KVV15" s="20"/>
      <c r="KVW15" s="20"/>
      <c r="KVX15" s="20"/>
      <c r="KVY15" s="20"/>
      <c r="KVZ15" s="20"/>
      <c r="KWA15" s="20"/>
      <c r="KWB15" s="20"/>
      <c r="KWC15" s="20"/>
      <c r="KWD15" s="20"/>
      <c r="KWE15" s="20"/>
      <c r="KWF15" s="20"/>
      <c r="KWG15" s="20"/>
      <c r="KWH15" s="20"/>
      <c r="KWI15" s="20"/>
      <c r="KWJ15" s="20"/>
      <c r="KWK15" s="20"/>
      <c r="KWL15" s="20"/>
      <c r="KWM15" s="20"/>
      <c r="KWN15" s="20"/>
      <c r="KWO15" s="20"/>
      <c r="KWP15" s="20"/>
      <c r="KWQ15" s="20"/>
      <c r="KWR15" s="20"/>
      <c r="KWS15" s="20"/>
      <c r="KWT15" s="20"/>
      <c r="KWU15" s="20"/>
      <c r="KWV15" s="20"/>
      <c r="KWW15" s="20"/>
      <c r="KWX15" s="20"/>
      <c r="KWY15" s="20"/>
      <c r="KWZ15" s="20"/>
      <c r="KXA15" s="20"/>
      <c r="KXB15" s="20"/>
      <c r="KXC15" s="20"/>
      <c r="KXD15" s="20"/>
      <c r="KXE15" s="20"/>
      <c r="KXF15" s="20"/>
      <c r="KXG15" s="20"/>
      <c r="KXH15" s="20"/>
      <c r="KXI15" s="20"/>
      <c r="KXJ15" s="20"/>
      <c r="KXK15" s="20"/>
      <c r="KXL15" s="20"/>
      <c r="KXM15" s="20"/>
      <c r="KXN15" s="20"/>
      <c r="KXO15" s="20"/>
      <c r="KXP15" s="20"/>
      <c r="KXQ15" s="20"/>
      <c r="KXR15" s="20"/>
      <c r="KXS15" s="20"/>
      <c r="KXT15" s="20"/>
      <c r="KXU15" s="20"/>
      <c r="KXV15" s="20"/>
      <c r="KXW15" s="20"/>
      <c r="KXX15" s="20"/>
      <c r="KXY15" s="20"/>
      <c r="KXZ15" s="20"/>
      <c r="KYA15" s="20"/>
      <c r="KYB15" s="20"/>
      <c r="KYC15" s="20"/>
      <c r="KYD15" s="20"/>
      <c r="KYE15" s="20"/>
      <c r="KYF15" s="20"/>
      <c r="KYG15" s="20"/>
      <c r="KYH15" s="20"/>
      <c r="KYI15" s="20"/>
      <c r="KYJ15" s="20"/>
      <c r="KYK15" s="20"/>
      <c r="KYL15" s="20"/>
      <c r="KYM15" s="20"/>
      <c r="KYN15" s="20"/>
      <c r="KYO15" s="20"/>
      <c r="KYP15" s="20"/>
      <c r="KYQ15" s="20"/>
      <c r="KYR15" s="20"/>
      <c r="KYS15" s="20"/>
      <c r="KYT15" s="20"/>
      <c r="KYU15" s="20"/>
      <c r="KYV15" s="20"/>
      <c r="KYW15" s="20"/>
      <c r="KYX15" s="20"/>
      <c r="KYY15" s="20"/>
      <c r="KYZ15" s="20"/>
      <c r="KZA15" s="20"/>
      <c r="KZB15" s="20"/>
      <c r="KZC15" s="20"/>
      <c r="KZD15" s="20"/>
      <c r="KZE15" s="20"/>
      <c r="KZF15" s="20"/>
      <c r="KZG15" s="20"/>
      <c r="KZH15" s="20"/>
      <c r="KZI15" s="20"/>
      <c r="KZJ15" s="20"/>
      <c r="KZK15" s="20"/>
      <c r="KZL15" s="20"/>
      <c r="KZM15" s="20"/>
      <c r="KZN15" s="20"/>
      <c r="KZO15" s="20"/>
      <c r="KZP15" s="20"/>
      <c r="KZQ15" s="20"/>
      <c r="KZR15" s="20"/>
      <c r="KZS15" s="20"/>
      <c r="KZT15" s="20"/>
      <c r="KZU15" s="20"/>
      <c r="KZV15" s="20"/>
      <c r="KZW15" s="20"/>
      <c r="KZX15" s="20"/>
      <c r="KZY15" s="20"/>
      <c r="KZZ15" s="20"/>
      <c r="LAA15" s="20"/>
      <c r="LAB15" s="20"/>
      <c r="LAC15" s="20"/>
      <c r="LAD15" s="20"/>
      <c r="LAE15" s="20"/>
      <c r="LAF15" s="20"/>
      <c r="LAG15" s="20"/>
      <c r="LAH15" s="20"/>
      <c r="LAI15" s="20"/>
      <c r="LAJ15" s="20"/>
      <c r="LAK15" s="20"/>
      <c r="LAL15" s="20"/>
      <c r="LAM15" s="20"/>
      <c r="LAN15" s="20"/>
      <c r="LAO15" s="20"/>
      <c r="LAP15" s="20"/>
      <c r="LAQ15" s="20"/>
      <c r="LAR15" s="20"/>
      <c r="LAS15" s="20"/>
      <c r="LAT15" s="20"/>
      <c r="LAU15" s="20"/>
      <c r="LAV15" s="20"/>
      <c r="LAW15" s="20"/>
      <c r="LAX15" s="20"/>
      <c r="LAY15" s="20"/>
      <c r="LAZ15" s="20"/>
      <c r="LBA15" s="20"/>
      <c r="LBB15" s="20"/>
      <c r="LBC15" s="20"/>
      <c r="LBD15" s="20"/>
      <c r="LBE15" s="20"/>
      <c r="LBF15" s="20"/>
      <c r="LBG15" s="20"/>
      <c r="LBH15" s="20"/>
      <c r="LBI15" s="20"/>
      <c r="LBJ15" s="20"/>
      <c r="LBK15" s="20"/>
      <c r="LBL15" s="20"/>
      <c r="LBM15" s="20"/>
      <c r="LBN15" s="20"/>
      <c r="LBO15" s="20"/>
      <c r="LBP15" s="20"/>
      <c r="LBQ15" s="20"/>
      <c r="LBR15" s="20"/>
      <c r="LBS15" s="20"/>
      <c r="LBT15" s="20"/>
      <c r="LBU15" s="20"/>
      <c r="LBV15" s="20"/>
      <c r="LBW15" s="20"/>
      <c r="LBX15" s="20"/>
      <c r="LBY15" s="20"/>
      <c r="LBZ15" s="20"/>
      <c r="LCA15" s="20"/>
      <c r="LCB15" s="20"/>
      <c r="LCC15" s="20"/>
      <c r="LCD15" s="20"/>
      <c r="LCE15" s="20"/>
      <c r="LCF15" s="20"/>
      <c r="LCG15" s="20"/>
      <c r="LCH15" s="20"/>
      <c r="LCI15" s="20"/>
      <c r="LCJ15" s="20"/>
      <c r="LCK15" s="20"/>
      <c r="LCL15" s="20"/>
      <c r="LCM15" s="20"/>
      <c r="LCN15" s="20"/>
      <c r="LCO15" s="20"/>
      <c r="LCP15" s="20"/>
      <c r="LCQ15" s="20"/>
      <c r="LCR15" s="20"/>
      <c r="LCS15" s="20"/>
      <c r="LCT15" s="20"/>
      <c r="LCU15" s="20"/>
      <c r="LCV15" s="20"/>
      <c r="LCW15" s="20"/>
      <c r="LCX15" s="20"/>
      <c r="LCY15" s="20"/>
      <c r="LCZ15" s="20"/>
      <c r="LDA15" s="20"/>
      <c r="LDB15" s="20"/>
      <c r="LDC15" s="20"/>
      <c r="LDD15" s="20"/>
      <c r="LDE15" s="20"/>
      <c r="LDF15" s="20"/>
      <c r="LDG15" s="20"/>
      <c r="LDH15" s="20"/>
      <c r="LDI15" s="20"/>
      <c r="LDJ15" s="20"/>
      <c r="LDK15" s="20"/>
      <c r="LDL15" s="20"/>
      <c r="LDM15" s="20"/>
      <c r="LDN15" s="20"/>
      <c r="LDO15" s="20"/>
      <c r="LDP15" s="20"/>
      <c r="LDQ15" s="20"/>
      <c r="LDR15" s="20"/>
      <c r="LDS15" s="20"/>
      <c r="LDT15" s="20"/>
      <c r="LDU15" s="20"/>
      <c r="LDV15" s="20"/>
      <c r="LDW15" s="20"/>
      <c r="LDX15" s="20"/>
      <c r="LDY15" s="20"/>
      <c r="LDZ15" s="20"/>
      <c r="LEA15" s="20"/>
      <c r="LEB15" s="20"/>
      <c r="LEC15" s="20"/>
      <c r="LED15" s="20"/>
      <c r="LEE15" s="20"/>
      <c r="LEF15" s="20"/>
      <c r="LEG15" s="20"/>
      <c r="LEH15" s="20"/>
      <c r="LEI15" s="20"/>
      <c r="LEJ15" s="20"/>
      <c r="LEK15" s="20"/>
      <c r="LEL15" s="20"/>
      <c r="LEM15" s="20"/>
      <c r="LEN15" s="20"/>
      <c r="LEO15" s="20"/>
      <c r="LEP15" s="20"/>
      <c r="LEQ15" s="20"/>
      <c r="LER15" s="20"/>
      <c r="LES15" s="20"/>
      <c r="LET15" s="20"/>
      <c r="LEU15" s="20"/>
      <c r="LEV15" s="20"/>
      <c r="LEW15" s="20"/>
      <c r="LEX15" s="20"/>
      <c r="LEY15" s="20"/>
      <c r="LEZ15" s="20"/>
      <c r="LFA15" s="20"/>
      <c r="LFB15" s="20"/>
      <c r="LFC15" s="20"/>
      <c r="LFD15" s="20"/>
      <c r="LFE15" s="20"/>
      <c r="LFF15" s="20"/>
      <c r="LFG15" s="20"/>
      <c r="LFH15" s="20"/>
      <c r="LFI15" s="20"/>
      <c r="LFJ15" s="20"/>
      <c r="LFK15" s="20"/>
      <c r="LFL15" s="20"/>
      <c r="LFM15" s="20"/>
      <c r="LFN15" s="20"/>
      <c r="LFO15" s="20"/>
      <c r="LFP15" s="20"/>
      <c r="LFQ15" s="20"/>
      <c r="LFR15" s="20"/>
      <c r="LFS15" s="20"/>
      <c r="LFT15" s="20"/>
      <c r="LFU15" s="20"/>
      <c r="LFV15" s="20"/>
      <c r="LFW15" s="20"/>
      <c r="LFX15" s="20"/>
      <c r="LFY15" s="20"/>
      <c r="LFZ15" s="20"/>
      <c r="LGA15" s="20"/>
      <c r="LGB15" s="20"/>
      <c r="LGC15" s="20"/>
      <c r="LGD15" s="20"/>
      <c r="LGE15" s="20"/>
      <c r="LGF15" s="20"/>
      <c r="LGG15" s="20"/>
      <c r="LGH15" s="20"/>
      <c r="LGI15" s="20"/>
      <c r="LGJ15" s="20"/>
      <c r="LGK15" s="20"/>
      <c r="LGL15" s="20"/>
      <c r="LGM15" s="20"/>
      <c r="LGN15" s="20"/>
      <c r="LGO15" s="20"/>
      <c r="LGP15" s="20"/>
      <c r="LGQ15" s="20"/>
      <c r="LGR15" s="20"/>
      <c r="LGS15" s="20"/>
      <c r="LGT15" s="20"/>
      <c r="LGU15" s="20"/>
      <c r="LGV15" s="20"/>
      <c r="LGW15" s="20"/>
      <c r="LGX15" s="20"/>
      <c r="LGY15" s="20"/>
      <c r="LGZ15" s="20"/>
      <c r="LHA15" s="20"/>
      <c r="LHB15" s="20"/>
      <c r="LHC15" s="20"/>
      <c r="LHD15" s="20"/>
      <c r="LHE15" s="20"/>
      <c r="LHF15" s="20"/>
      <c r="LHG15" s="20"/>
      <c r="LHH15" s="20"/>
      <c r="LHI15" s="20"/>
      <c r="LHJ15" s="20"/>
      <c r="LHK15" s="20"/>
      <c r="LHL15" s="20"/>
      <c r="LHM15" s="20"/>
      <c r="LHN15" s="20"/>
      <c r="LHO15" s="20"/>
      <c r="LHP15" s="20"/>
      <c r="LHQ15" s="20"/>
      <c r="LHR15" s="20"/>
      <c r="LHS15" s="20"/>
      <c r="LHT15" s="20"/>
      <c r="LHU15" s="20"/>
      <c r="LHV15" s="20"/>
      <c r="LHW15" s="20"/>
      <c r="LHX15" s="20"/>
      <c r="LHY15" s="20"/>
      <c r="LHZ15" s="20"/>
      <c r="LIA15" s="20"/>
      <c r="LIB15" s="20"/>
      <c r="LIC15" s="20"/>
      <c r="LID15" s="20"/>
      <c r="LIE15" s="20"/>
      <c r="LIF15" s="20"/>
      <c r="LIG15" s="20"/>
      <c r="LIH15" s="20"/>
      <c r="LII15" s="20"/>
      <c r="LIJ15" s="20"/>
      <c r="LIK15" s="20"/>
      <c r="LIL15" s="20"/>
      <c r="LIM15" s="20"/>
      <c r="LIN15" s="20"/>
      <c r="LIO15" s="20"/>
      <c r="LIP15" s="20"/>
      <c r="LIQ15" s="20"/>
      <c r="LIR15" s="20"/>
      <c r="LIS15" s="20"/>
      <c r="LIT15" s="20"/>
      <c r="LIU15" s="20"/>
      <c r="LIV15" s="20"/>
      <c r="LIW15" s="20"/>
      <c r="LIX15" s="20"/>
      <c r="LIY15" s="20"/>
      <c r="LIZ15" s="20"/>
      <c r="LJA15" s="20"/>
      <c r="LJB15" s="20"/>
      <c r="LJC15" s="20"/>
      <c r="LJD15" s="20"/>
      <c r="LJE15" s="20"/>
      <c r="LJF15" s="20"/>
      <c r="LJG15" s="20"/>
      <c r="LJH15" s="20"/>
      <c r="LJI15" s="20"/>
      <c r="LJJ15" s="20"/>
      <c r="LJK15" s="20"/>
      <c r="LJL15" s="20"/>
      <c r="LJM15" s="20"/>
      <c r="LJN15" s="20"/>
      <c r="LJO15" s="20"/>
      <c r="LJP15" s="20"/>
      <c r="LJQ15" s="20"/>
      <c r="LJR15" s="20"/>
      <c r="LJS15" s="20"/>
      <c r="LJT15" s="20"/>
      <c r="LJU15" s="20"/>
      <c r="LJV15" s="20"/>
      <c r="LJW15" s="20"/>
      <c r="LJX15" s="20"/>
      <c r="LJY15" s="20"/>
      <c r="LJZ15" s="20"/>
      <c r="LKA15" s="20"/>
      <c r="LKB15" s="20"/>
      <c r="LKC15" s="20"/>
      <c r="LKD15" s="20"/>
      <c r="LKE15" s="20"/>
      <c r="LKF15" s="20"/>
      <c r="LKG15" s="20"/>
      <c r="LKH15" s="20"/>
      <c r="LKI15" s="20"/>
      <c r="LKJ15" s="20"/>
      <c r="LKK15" s="20"/>
      <c r="LKL15" s="20"/>
      <c r="LKM15" s="20"/>
      <c r="LKN15" s="20"/>
      <c r="LKO15" s="20"/>
      <c r="LKP15" s="20"/>
      <c r="LKQ15" s="20"/>
      <c r="LKR15" s="20"/>
      <c r="LKS15" s="20"/>
      <c r="LKT15" s="20"/>
      <c r="LKU15" s="20"/>
      <c r="LKV15" s="20"/>
      <c r="LKW15" s="20"/>
      <c r="LKX15" s="20"/>
      <c r="LKY15" s="20"/>
      <c r="LKZ15" s="20"/>
      <c r="LLA15" s="20"/>
      <c r="LLB15" s="20"/>
      <c r="LLC15" s="20"/>
      <c r="LLD15" s="20"/>
      <c r="LLE15" s="20"/>
      <c r="LLF15" s="20"/>
      <c r="LLG15" s="20"/>
      <c r="LLH15" s="20"/>
      <c r="LLI15" s="20"/>
      <c r="LLJ15" s="20"/>
      <c r="LLK15" s="20"/>
      <c r="LLL15" s="20"/>
      <c r="LLM15" s="20"/>
      <c r="LLN15" s="20"/>
      <c r="LLO15" s="20"/>
      <c r="LLP15" s="20"/>
      <c r="LLQ15" s="20"/>
      <c r="LLR15" s="20"/>
      <c r="LLS15" s="20"/>
      <c r="LLT15" s="20"/>
      <c r="LLU15" s="20"/>
      <c r="LLV15" s="20"/>
      <c r="LLW15" s="20"/>
      <c r="LLX15" s="20"/>
      <c r="LLY15" s="20"/>
      <c r="LLZ15" s="20"/>
      <c r="LMA15" s="20"/>
      <c r="LMB15" s="20"/>
      <c r="LMC15" s="20"/>
      <c r="LMD15" s="20"/>
      <c r="LME15" s="20"/>
      <c r="LMF15" s="20"/>
      <c r="LMG15" s="20"/>
      <c r="LMH15" s="20"/>
      <c r="LMI15" s="20"/>
      <c r="LMJ15" s="20"/>
      <c r="LMK15" s="20"/>
      <c r="LML15" s="20"/>
      <c r="LMM15" s="20"/>
      <c r="LMN15" s="20"/>
      <c r="LMO15" s="20"/>
      <c r="LMP15" s="20"/>
      <c r="LMQ15" s="20"/>
      <c r="LMR15" s="20"/>
      <c r="LMS15" s="20"/>
      <c r="LMT15" s="20"/>
      <c r="LMU15" s="20"/>
      <c r="LMV15" s="20"/>
      <c r="LMW15" s="20"/>
      <c r="LMX15" s="20"/>
      <c r="LMY15" s="20"/>
      <c r="LMZ15" s="20"/>
      <c r="LNA15" s="20"/>
      <c r="LNB15" s="20"/>
      <c r="LNC15" s="20"/>
      <c r="LND15" s="20"/>
      <c r="LNE15" s="20"/>
      <c r="LNF15" s="20"/>
      <c r="LNG15" s="20"/>
      <c r="LNH15" s="20"/>
      <c r="LNI15" s="20"/>
      <c r="LNJ15" s="20"/>
      <c r="LNK15" s="20"/>
      <c r="LNL15" s="20"/>
      <c r="LNM15" s="20"/>
      <c r="LNN15" s="20"/>
      <c r="LNO15" s="20"/>
      <c r="LNP15" s="20"/>
      <c r="LNQ15" s="20"/>
      <c r="LNR15" s="20"/>
      <c r="LNS15" s="20"/>
      <c r="LNT15" s="20"/>
      <c r="LNU15" s="20"/>
      <c r="LNV15" s="20"/>
      <c r="LNW15" s="20"/>
      <c r="LNX15" s="20"/>
      <c r="LNY15" s="20"/>
      <c r="LNZ15" s="20"/>
      <c r="LOA15" s="20"/>
      <c r="LOB15" s="20"/>
      <c r="LOC15" s="20"/>
      <c r="LOD15" s="20"/>
      <c r="LOE15" s="20"/>
      <c r="LOF15" s="20"/>
      <c r="LOG15" s="20"/>
      <c r="LOH15" s="20"/>
      <c r="LOI15" s="20"/>
      <c r="LOJ15" s="20"/>
      <c r="LOK15" s="20"/>
      <c r="LOL15" s="20"/>
      <c r="LOM15" s="20"/>
      <c r="LON15" s="20"/>
      <c r="LOO15" s="20"/>
      <c r="LOP15" s="20"/>
      <c r="LOQ15" s="20"/>
      <c r="LOR15" s="20"/>
      <c r="LOS15" s="20"/>
      <c r="LOT15" s="20"/>
      <c r="LOU15" s="20"/>
      <c r="LOV15" s="20"/>
      <c r="LOW15" s="20"/>
      <c r="LOX15" s="20"/>
      <c r="LOY15" s="20"/>
      <c r="LOZ15" s="20"/>
      <c r="LPA15" s="20"/>
      <c r="LPB15" s="20"/>
      <c r="LPC15" s="20"/>
      <c r="LPD15" s="20"/>
      <c r="LPE15" s="20"/>
      <c r="LPF15" s="20"/>
      <c r="LPG15" s="20"/>
      <c r="LPH15" s="20"/>
      <c r="LPI15" s="20"/>
      <c r="LPJ15" s="20"/>
      <c r="LPK15" s="20"/>
      <c r="LPL15" s="20"/>
      <c r="LPM15" s="20"/>
      <c r="LPN15" s="20"/>
      <c r="LPO15" s="20"/>
      <c r="LPP15" s="20"/>
      <c r="LPQ15" s="20"/>
      <c r="LPR15" s="20"/>
      <c r="LPS15" s="20"/>
      <c r="LPT15" s="20"/>
      <c r="LPU15" s="20"/>
      <c r="LPV15" s="20"/>
      <c r="LPW15" s="20"/>
      <c r="LPX15" s="20"/>
      <c r="LPY15" s="20"/>
      <c r="LPZ15" s="20"/>
      <c r="LQA15" s="20"/>
      <c r="LQB15" s="20"/>
      <c r="LQC15" s="20"/>
      <c r="LQD15" s="20"/>
      <c r="LQE15" s="20"/>
      <c r="LQF15" s="20"/>
      <c r="LQG15" s="20"/>
      <c r="LQH15" s="20"/>
      <c r="LQI15" s="20"/>
      <c r="LQJ15" s="20"/>
      <c r="LQK15" s="20"/>
      <c r="LQL15" s="20"/>
      <c r="LQM15" s="20"/>
      <c r="LQN15" s="20"/>
      <c r="LQO15" s="20"/>
      <c r="LQP15" s="20"/>
      <c r="LQQ15" s="20"/>
      <c r="LQR15" s="20"/>
      <c r="LQS15" s="20"/>
      <c r="LQT15" s="20"/>
      <c r="LQU15" s="20"/>
      <c r="LQV15" s="20"/>
      <c r="LQW15" s="20"/>
      <c r="LQX15" s="20"/>
      <c r="LQY15" s="20"/>
      <c r="LQZ15" s="20"/>
      <c r="LRA15" s="20"/>
      <c r="LRB15" s="20"/>
      <c r="LRC15" s="20"/>
      <c r="LRD15" s="20"/>
      <c r="LRE15" s="20"/>
      <c r="LRF15" s="20"/>
      <c r="LRG15" s="20"/>
      <c r="LRH15" s="20"/>
      <c r="LRI15" s="20"/>
      <c r="LRJ15" s="20"/>
      <c r="LRK15" s="20"/>
      <c r="LRL15" s="20"/>
      <c r="LRM15" s="20"/>
      <c r="LRN15" s="20"/>
      <c r="LRO15" s="20"/>
      <c r="LRP15" s="20"/>
      <c r="LRQ15" s="20"/>
      <c r="LRR15" s="20"/>
      <c r="LRS15" s="20"/>
      <c r="LRT15" s="20"/>
      <c r="LRU15" s="20"/>
      <c r="LRV15" s="20"/>
      <c r="LRW15" s="20"/>
      <c r="LRX15" s="20"/>
      <c r="LRY15" s="20"/>
      <c r="LRZ15" s="20"/>
      <c r="LSA15" s="20"/>
      <c r="LSB15" s="20"/>
      <c r="LSC15" s="20"/>
      <c r="LSD15" s="20"/>
      <c r="LSE15" s="20"/>
      <c r="LSF15" s="20"/>
      <c r="LSG15" s="20"/>
      <c r="LSH15" s="20"/>
      <c r="LSI15" s="20"/>
      <c r="LSJ15" s="20"/>
      <c r="LSK15" s="20"/>
      <c r="LSL15" s="20"/>
      <c r="LSM15" s="20"/>
      <c r="LSN15" s="20"/>
      <c r="LSO15" s="20"/>
      <c r="LSP15" s="20"/>
      <c r="LSQ15" s="20"/>
      <c r="LSR15" s="20"/>
      <c r="LSS15" s="20"/>
      <c r="LST15" s="20"/>
      <c r="LSU15" s="20"/>
      <c r="LSV15" s="20"/>
      <c r="LSW15" s="20"/>
      <c r="LSX15" s="20"/>
      <c r="LSY15" s="20"/>
      <c r="LSZ15" s="20"/>
      <c r="LTA15" s="20"/>
      <c r="LTB15" s="20"/>
      <c r="LTC15" s="20"/>
      <c r="LTD15" s="20"/>
      <c r="LTE15" s="20"/>
      <c r="LTF15" s="20"/>
      <c r="LTG15" s="20"/>
      <c r="LTH15" s="20"/>
      <c r="LTI15" s="20"/>
      <c r="LTJ15" s="20"/>
      <c r="LTK15" s="20"/>
      <c r="LTL15" s="20"/>
      <c r="LTM15" s="20"/>
      <c r="LTN15" s="20"/>
      <c r="LTO15" s="20"/>
      <c r="LTP15" s="20"/>
      <c r="LTQ15" s="20"/>
      <c r="LTR15" s="20"/>
      <c r="LTS15" s="20"/>
      <c r="LTT15" s="20"/>
      <c r="LTU15" s="20"/>
      <c r="LTV15" s="20"/>
      <c r="LTW15" s="20"/>
      <c r="LTX15" s="20"/>
      <c r="LTY15" s="20"/>
      <c r="LTZ15" s="20"/>
      <c r="LUA15" s="20"/>
      <c r="LUB15" s="20"/>
      <c r="LUC15" s="20"/>
      <c r="LUD15" s="20"/>
      <c r="LUE15" s="20"/>
      <c r="LUF15" s="20"/>
      <c r="LUG15" s="20"/>
      <c r="LUH15" s="20"/>
      <c r="LUI15" s="20"/>
      <c r="LUJ15" s="20"/>
      <c r="LUK15" s="20"/>
      <c r="LUL15" s="20"/>
      <c r="LUM15" s="20"/>
      <c r="LUN15" s="20"/>
      <c r="LUO15" s="20"/>
      <c r="LUP15" s="20"/>
      <c r="LUQ15" s="20"/>
      <c r="LUR15" s="20"/>
      <c r="LUS15" s="20"/>
      <c r="LUT15" s="20"/>
      <c r="LUU15" s="20"/>
      <c r="LUV15" s="20"/>
      <c r="LUW15" s="20"/>
      <c r="LUX15" s="20"/>
      <c r="LUY15" s="20"/>
      <c r="LUZ15" s="20"/>
      <c r="LVA15" s="20"/>
      <c r="LVB15" s="20"/>
      <c r="LVC15" s="20"/>
      <c r="LVD15" s="20"/>
      <c r="LVE15" s="20"/>
      <c r="LVF15" s="20"/>
      <c r="LVG15" s="20"/>
      <c r="LVH15" s="20"/>
      <c r="LVI15" s="20"/>
      <c r="LVJ15" s="20"/>
      <c r="LVK15" s="20"/>
      <c r="LVL15" s="20"/>
      <c r="LVM15" s="20"/>
      <c r="LVN15" s="20"/>
      <c r="LVO15" s="20"/>
      <c r="LVP15" s="20"/>
      <c r="LVQ15" s="20"/>
      <c r="LVR15" s="20"/>
      <c r="LVS15" s="20"/>
      <c r="LVT15" s="20"/>
      <c r="LVU15" s="20"/>
      <c r="LVV15" s="20"/>
      <c r="LVW15" s="20"/>
      <c r="LVX15" s="20"/>
      <c r="LVY15" s="20"/>
      <c r="LVZ15" s="20"/>
      <c r="LWA15" s="20"/>
      <c r="LWB15" s="20"/>
      <c r="LWC15" s="20"/>
      <c r="LWD15" s="20"/>
      <c r="LWE15" s="20"/>
      <c r="LWF15" s="20"/>
      <c r="LWG15" s="20"/>
      <c r="LWH15" s="20"/>
      <c r="LWI15" s="20"/>
      <c r="LWJ15" s="20"/>
      <c r="LWK15" s="20"/>
      <c r="LWL15" s="20"/>
      <c r="LWM15" s="20"/>
      <c r="LWN15" s="20"/>
      <c r="LWO15" s="20"/>
      <c r="LWP15" s="20"/>
      <c r="LWQ15" s="20"/>
      <c r="LWR15" s="20"/>
      <c r="LWS15" s="20"/>
      <c r="LWT15" s="20"/>
      <c r="LWU15" s="20"/>
      <c r="LWV15" s="20"/>
      <c r="LWW15" s="20"/>
      <c r="LWX15" s="20"/>
      <c r="LWY15" s="20"/>
      <c r="LWZ15" s="20"/>
      <c r="LXA15" s="20"/>
      <c r="LXB15" s="20"/>
      <c r="LXC15" s="20"/>
      <c r="LXD15" s="20"/>
      <c r="LXE15" s="20"/>
      <c r="LXF15" s="20"/>
      <c r="LXG15" s="20"/>
      <c r="LXH15" s="20"/>
      <c r="LXI15" s="20"/>
      <c r="LXJ15" s="20"/>
      <c r="LXK15" s="20"/>
      <c r="LXL15" s="20"/>
      <c r="LXM15" s="20"/>
      <c r="LXN15" s="20"/>
      <c r="LXO15" s="20"/>
      <c r="LXP15" s="20"/>
      <c r="LXQ15" s="20"/>
      <c r="LXR15" s="20"/>
      <c r="LXS15" s="20"/>
      <c r="LXT15" s="20"/>
      <c r="LXU15" s="20"/>
      <c r="LXV15" s="20"/>
      <c r="LXW15" s="20"/>
      <c r="LXX15" s="20"/>
      <c r="LXY15" s="20"/>
      <c r="LXZ15" s="20"/>
      <c r="LYA15" s="20"/>
      <c r="LYB15" s="20"/>
      <c r="LYC15" s="20"/>
      <c r="LYD15" s="20"/>
      <c r="LYE15" s="20"/>
      <c r="LYF15" s="20"/>
      <c r="LYG15" s="20"/>
      <c r="LYH15" s="20"/>
      <c r="LYI15" s="20"/>
      <c r="LYJ15" s="20"/>
      <c r="LYK15" s="20"/>
      <c r="LYL15" s="20"/>
      <c r="LYM15" s="20"/>
      <c r="LYN15" s="20"/>
      <c r="LYO15" s="20"/>
      <c r="LYP15" s="20"/>
      <c r="LYQ15" s="20"/>
      <c r="LYR15" s="20"/>
      <c r="LYS15" s="20"/>
      <c r="LYT15" s="20"/>
      <c r="LYU15" s="20"/>
      <c r="LYV15" s="20"/>
      <c r="LYW15" s="20"/>
      <c r="LYX15" s="20"/>
      <c r="LYY15" s="20"/>
      <c r="LYZ15" s="20"/>
      <c r="LZA15" s="20"/>
      <c r="LZB15" s="20"/>
      <c r="LZC15" s="20"/>
      <c r="LZD15" s="20"/>
      <c r="LZE15" s="20"/>
      <c r="LZF15" s="20"/>
      <c r="LZG15" s="20"/>
      <c r="LZH15" s="20"/>
      <c r="LZI15" s="20"/>
      <c r="LZJ15" s="20"/>
      <c r="LZK15" s="20"/>
      <c r="LZL15" s="20"/>
      <c r="LZM15" s="20"/>
      <c r="LZN15" s="20"/>
      <c r="LZO15" s="20"/>
      <c r="LZP15" s="20"/>
      <c r="LZQ15" s="20"/>
      <c r="LZR15" s="20"/>
      <c r="LZS15" s="20"/>
      <c r="LZT15" s="20"/>
      <c r="LZU15" s="20"/>
      <c r="LZV15" s="20"/>
      <c r="LZW15" s="20"/>
      <c r="LZX15" s="20"/>
      <c r="LZY15" s="20"/>
      <c r="LZZ15" s="20"/>
      <c r="MAA15" s="20"/>
      <c r="MAB15" s="20"/>
      <c r="MAC15" s="20"/>
      <c r="MAD15" s="20"/>
      <c r="MAE15" s="20"/>
      <c r="MAF15" s="20"/>
      <c r="MAG15" s="20"/>
      <c r="MAH15" s="20"/>
      <c r="MAI15" s="20"/>
      <c r="MAJ15" s="20"/>
      <c r="MAK15" s="20"/>
      <c r="MAL15" s="20"/>
      <c r="MAM15" s="20"/>
      <c r="MAN15" s="20"/>
      <c r="MAO15" s="20"/>
      <c r="MAP15" s="20"/>
      <c r="MAQ15" s="20"/>
      <c r="MAR15" s="20"/>
      <c r="MAS15" s="20"/>
      <c r="MAT15" s="20"/>
      <c r="MAU15" s="20"/>
      <c r="MAV15" s="20"/>
      <c r="MAW15" s="20"/>
      <c r="MAX15" s="20"/>
      <c r="MAY15" s="20"/>
      <c r="MAZ15" s="20"/>
      <c r="MBA15" s="20"/>
      <c r="MBB15" s="20"/>
      <c r="MBC15" s="20"/>
      <c r="MBD15" s="20"/>
      <c r="MBE15" s="20"/>
      <c r="MBF15" s="20"/>
      <c r="MBG15" s="20"/>
      <c r="MBH15" s="20"/>
      <c r="MBI15" s="20"/>
      <c r="MBJ15" s="20"/>
      <c r="MBK15" s="20"/>
      <c r="MBL15" s="20"/>
      <c r="MBM15" s="20"/>
      <c r="MBN15" s="20"/>
      <c r="MBO15" s="20"/>
      <c r="MBP15" s="20"/>
      <c r="MBQ15" s="20"/>
      <c r="MBR15" s="20"/>
      <c r="MBS15" s="20"/>
      <c r="MBT15" s="20"/>
      <c r="MBU15" s="20"/>
      <c r="MBV15" s="20"/>
      <c r="MBW15" s="20"/>
      <c r="MBX15" s="20"/>
      <c r="MBY15" s="20"/>
      <c r="MBZ15" s="20"/>
      <c r="MCA15" s="20"/>
      <c r="MCB15" s="20"/>
      <c r="MCC15" s="20"/>
      <c r="MCD15" s="20"/>
      <c r="MCE15" s="20"/>
      <c r="MCF15" s="20"/>
      <c r="MCG15" s="20"/>
      <c r="MCH15" s="20"/>
      <c r="MCI15" s="20"/>
      <c r="MCJ15" s="20"/>
      <c r="MCK15" s="20"/>
      <c r="MCL15" s="20"/>
      <c r="MCM15" s="20"/>
      <c r="MCN15" s="20"/>
      <c r="MCO15" s="20"/>
      <c r="MCP15" s="20"/>
      <c r="MCQ15" s="20"/>
      <c r="MCR15" s="20"/>
      <c r="MCS15" s="20"/>
      <c r="MCT15" s="20"/>
      <c r="MCU15" s="20"/>
      <c r="MCV15" s="20"/>
      <c r="MCW15" s="20"/>
      <c r="MCX15" s="20"/>
      <c r="MCY15" s="20"/>
      <c r="MCZ15" s="20"/>
      <c r="MDA15" s="20"/>
      <c r="MDB15" s="20"/>
      <c r="MDC15" s="20"/>
      <c r="MDD15" s="20"/>
      <c r="MDE15" s="20"/>
      <c r="MDF15" s="20"/>
      <c r="MDG15" s="20"/>
      <c r="MDH15" s="20"/>
      <c r="MDI15" s="20"/>
      <c r="MDJ15" s="20"/>
      <c r="MDK15" s="20"/>
      <c r="MDL15" s="20"/>
      <c r="MDM15" s="20"/>
      <c r="MDN15" s="20"/>
      <c r="MDO15" s="20"/>
      <c r="MDP15" s="20"/>
      <c r="MDQ15" s="20"/>
      <c r="MDR15" s="20"/>
      <c r="MDS15" s="20"/>
      <c r="MDT15" s="20"/>
      <c r="MDU15" s="20"/>
      <c r="MDV15" s="20"/>
      <c r="MDW15" s="20"/>
      <c r="MDX15" s="20"/>
      <c r="MDY15" s="20"/>
      <c r="MDZ15" s="20"/>
      <c r="MEA15" s="20"/>
      <c r="MEB15" s="20"/>
      <c r="MEC15" s="20"/>
      <c r="MED15" s="20"/>
      <c r="MEE15" s="20"/>
      <c r="MEF15" s="20"/>
      <c r="MEG15" s="20"/>
      <c r="MEH15" s="20"/>
      <c r="MEI15" s="20"/>
      <c r="MEJ15" s="20"/>
      <c r="MEK15" s="20"/>
      <c r="MEL15" s="20"/>
      <c r="MEM15" s="20"/>
      <c r="MEN15" s="20"/>
      <c r="MEO15" s="20"/>
      <c r="MEP15" s="20"/>
      <c r="MEQ15" s="20"/>
      <c r="MER15" s="20"/>
      <c r="MES15" s="20"/>
      <c r="MET15" s="20"/>
      <c r="MEU15" s="20"/>
      <c r="MEV15" s="20"/>
      <c r="MEW15" s="20"/>
      <c r="MEX15" s="20"/>
      <c r="MEY15" s="20"/>
      <c r="MEZ15" s="20"/>
      <c r="MFA15" s="20"/>
      <c r="MFB15" s="20"/>
      <c r="MFC15" s="20"/>
      <c r="MFD15" s="20"/>
      <c r="MFE15" s="20"/>
      <c r="MFF15" s="20"/>
      <c r="MFG15" s="20"/>
      <c r="MFH15" s="20"/>
      <c r="MFI15" s="20"/>
      <c r="MFJ15" s="20"/>
      <c r="MFK15" s="20"/>
      <c r="MFL15" s="20"/>
      <c r="MFM15" s="20"/>
      <c r="MFN15" s="20"/>
      <c r="MFO15" s="20"/>
      <c r="MFP15" s="20"/>
      <c r="MFQ15" s="20"/>
      <c r="MFR15" s="20"/>
      <c r="MFS15" s="20"/>
      <c r="MFT15" s="20"/>
      <c r="MFU15" s="20"/>
      <c r="MFV15" s="20"/>
      <c r="MFW15" s="20"/>
      <c r="MFX15" s="20"/>
      <c r="MFY15" s="20"/>
      <c r="MFZ15" s="20"/>
      <c r="MGA15" s="20"/>
      <c r="MGB15" s="20"/>
      <c r="MGC15" s="20"/>
      <c r="MGD15" s="20"/>
      <c r="MGE15" s="20"/>
      <c r="MGF15" s="20"/>
      <c r="MGG15" s="20"/>
      <c r="MGH15" s="20"/>
      <c r="MGI15" s="20"/>
      <c r="MGJ15" s="20"/>
      <c r="MGK15" s="20"/>
      <c r="MGL15" s="20"/>
      <c r="MGM15" s="20"/>
      <c r="MGN15" s="20"/>
      <c r="MGO15" s="20"/>
      <c r="MGP15" s="20"/>
      <c r="MGQ15" s="20"/>
      <c r="MGR15" s="20"/>
      <c r="MGS15" s="20"/>
      <c r="MGT15" s="20"/>
      <c r="MGU15" s="20"/>
      <c r="MGV15" s="20"/>
      <c r="MGW15" s="20"/>
      <c r="MGX15" s="20"/>
      <c r="MGY15" s="20"/>
      <c r="MGZ15" s="20"/>
      <c r="MHA15" s="20"/>
      <c r="MHB15" s="20"/>
      <c r="MHC15" s="20"/>
      <c r="MHD15" s="20"/>
      <c r="MHE15" s="20"/>
      <c r="MHF15" s="20"/>
      <c r="MHG15" s="20"/>
      <c r="MHH15" s="20"/>
      <c r="MHI15" s="20"/>
      <c r="MHJ15" s="20"/>
      <c r="MHK15" s="20"/>
      <c r="MHL15" s="20"/>
      <c r="MHM15" s="20"/>
      <c r="MHN15" s="20"/>
      <c r="MHO15" s="20"/>
      <c r="MHP15" s="20"/>
      <c r="MHQ15" s="20"/>
      <c r="MHR15" s="20"/>
      <c r="MHS15" s="20"/>
      <c r="MHT15" s="20"/>
      <c r="MHU15" s="20"/>
      <c r="MHV15" s="20"/>
      <c r="MHW15" s="20"/>
      <c r="MHX15" s="20"/>
      <c r="MHY15" s="20"/>
      <c r="MHZ15" s="20"/>
      <c r="MIA15" s="20"/>
      <c r="MIB15" s="20"/>
      <c r="MIC15" s="20"/>
      <c r="MID15" s="20"/>
      <c r="MIE15" s="20"/>
      <c r="MIF15" s="20"/>
      <c r="MIG15" s="20"/>
      <c r="MIH15" s="20"/>
      <c r="MII15" s="20"/>
      <c r="MIJ15" s="20"/>
      <c r="MIK15" s="20"/>
      <c r="MIL15" s="20"/>
      <c r="MIM15" s="20"/>
      <c r="MIN15" s="20"/>
      <c r="MIO15" s="20"/>
      <c r="MIP15" s="20"/>
      <c r="MIQ15" s="20"/>
      <c r="MIR15" s="20"/>
      <c r="MIS15" s="20"/>
      <c r="MIT15" s="20"/>
      <c r="MIU15" s="20"/>
      <c r="MIV15" s="20"/>
      <c r="MIW15" s="20"/>
      <c r="MIX15" s="20"/>
      <c r="MIY15" s="20"/>
      <c r="MIZ15" s="20"/>
      <c r="MJA15" s="20"/>
      <c r="MJB15" s="20"/>
      <c r="MJC15" s="20"/>
      <c r="MJD15" s="20"/>
      <c r="MJE15" s="20"/>
      <c r="MJF15" s="20"/>
      <c r="MJG15" s="20"/>
      <c r="MJH15" s="20"/>
      <c r="MJI15" s="20"/>
      <c r="MJJ15" s="20"/>
      <c r="MJK15" s="20"/>
      <c r="MJL15" s="20"/>
      <c r="MJM15" s="20"/>
      <c r="MJN15" s="20"/>
      <c r="MJO15" s="20"/>
      <c r="MJP15" s="20"/>
      <c r="MJQ15" s="20"/>
      <c r="MJR15" s="20"/>
      <c r="MJS15" s="20"/>
      <c r="MJT15" s="20"/>
      <c r="MJU15" s="20"/>
      <c r="MJV15" s="20"/>
      <c r="MJW15" s="20"/>
      <c r="MJX15" s="20"/>
      <c r="MJY15" s="20"/>
      <c r="MJZ15" s="20"/>
      <c r="MKA15" s="20"/>
      <c r="MKB15" s="20"/>
      <c r="MKC15" s="20"/>
      <c r="MKD15" s="20"/>
      <c r="MKE15" s="20"/>
      <c r="MKF15" s="20"/>
      <c r="MKG15" s="20"/>
      <c r="MKH15" s="20"/>
      <c r="MKI15" s="20"/>
      <c r="MKJ15" s="20"/>
      <c r="MKK15" s="20"/>
      <c r="MKL15" s="20"/>
      <c r="MKM15" s="20"/>
      <c r="MKN15" s="20"/>
      <c r="MKO15" s="20"/>
      <c r="MKP15" s="20"/>
      <c r="MKQ15" s="20"/>
      <c r="MKR15" s="20"/>
      <c r="MKS15" s="20"/>
      <c r="MKT15" s="20"/>
      <c r="MKU15" s="20"/>
      <c r="MKV15" s="20"/>
      <c r="MKW15" s="20"/>
      <c r="MKX15" s="20"/>
      <c r="MKY15" s="20"/>
      <c r="MKZ15" s="20"/>
      <c r="MLA15" s="20"/>
      <c r="MLB15" s="20"/>
      <c r="MLC15" s="20"/>
      <c r="MLD15" s="20"/>
      <c r="MLE15" s="20"/>
      <c r="MLF15" s="20"/>
      <c r="MLG15" s="20"/>
      <c r="MLH15" s="20"/>
      <c r="MLI15" s="20"/>
      <c r="MLJ15" s="20"/>
      <c r="MLK15" s="20"/>
      <c r="MLL15" s="20"/>
      <c r="MLM15" s="20"/>
      <c r="MLN15" s="20"/>
      <c r="MLO15" s="20"/>
      <c r="MLP15" s="20"/>
      <c r="MLQ15" s="20"/>
      <c r="MLR15" s="20"/>
      <c r="MLS15" s="20"/>
      <c r="MLT15" s="20"/>
      <c r="MLU15" s="20"/>
      <c r="MLV15" s="20"/>
      <c r="MLW15" s="20"/>
      <c r="MLX15" s="20"/>
      <c r="MLY15" s="20"/>
      <c r="MLZ15" s="20"/>
      <c r="MMA15" s="20"/>
      <c r="MMB15" s="20"/>
      <c r="MMC15" s="20"/>
      <c r="MMD15" s="20"/>
      <c r="MME15" s="20"/>
      <c r="MMF15" s="20"/>
      <c r="MMG15" s="20"/>
      <c r="MMH15" s="20"/>
      <c r="MMI15" s="20"/>
      <c r="MMJ15" s="20"/>
      <c r="MMK15" s="20"/>
      <c r="MML15" s="20"/>
      <c r="MMM15" s="20"/>
      <c r="MMN15" s="20"/>
      <c r="MMO15" s="20"/>
      <c r="MMP15" s="20"/>
      <c r="MMQ15" s="20"/>
      <c r="MMR15" s="20"/>
      <c r="MMS15" s="20"/>
      <c r="MMT15" s="20"/>
      <c r="MMU15" s="20"/>
      <c r="MMV15" s="20"/>
      <c r="MMW15" s="20"/>
      <c r="MMX15" s="20"/>
      <c r="MMY15" s="20"/>
      <c r="MMZ15" s="20"/>
      <c r="MNA15" s="20"/>
      <c r="MNB15" s="20"/>
      <c r="MNC15" s="20"/>
      <c r="MND15" s="20"/>
      <c r="MNE15" s="20"/>
      <c r="MNF15" s="20"/>
      <c r="MNG15" s="20"/>
      <c r="MNH15" s="20"/>
      <c r="MNI15" s="20"/>
      <c r="MNJ15" s="20"/>
      <c r="MNK15" s="20"/>
      <c r="MNL15" s="20"/>
      <c r="MNM15" s="20"/>
      <c r="MNN15" s="20"/>
      <c r="MNO15" s="20"/>
      <c r="MNP15" s="20"/>
      <c r="MNQ15" s="20"/>
      <c r="MNR15" s="20"/>
      <c r="MNS15" s="20"/>
      <c r="MNT15" s="20"/>
      <c r="MNU15" s="20"/>
      <c r="MNV15" s="20"/>
      <c r="MNW15" s="20"/>
      <c r="MNX15" s="20"/>
      <c r="MNY15" s="20"/>
      <c r="MNZ15" s="20"/>
      <c r="MOA15" s="20"/>
      <c r="MOB15" s="20"/>
      <c r="MOC15" s="20"/>
      <c r="MOD15" s="20"/>
      <c r="MOE15" s="20"/>
      <c r="MOF15" s="20"/>
      <c r="MOG15" s="20"/>
      <c r="MOH15" s="20"/>
      <c r="MOI15" s="20"/>
      <c r="MOJ15" s="20"/>
      <c r="MOK15" s="20"/>
      <c r="MOL15" s="20"/>
      <c r="MOM15" s="20"/>
      <c r="MON15" s="20"/>
      <c r="MOO15" s="20"/>
      <c r="MOP15" s="20"/>
      <c r="MOQ15" s="20"/>
      <c r="MOR15" s="20"/>
      <c r="MOS15" s="20"/>
      <c r="MOT15" s="20"/>
      <c r="MOU15" s="20"/>
      <c r="MOV15" s="20"/>
      <c r="MOW15" s="20"/>
      <c r="MOX15" s="20"/>
      <c r="MOY15" s="20"/>
      <c r="MOZ15" s="20"/>
      <c r="MPA15" s="20"/>
      <c r="MPB15" s="20"/>
      <c r="MPC15" s="20"/>
      <c r="MPD15" s="20"/>
      <c r="MPE15" s="20"/>
      <c r="MPF15" s="20"/>
      <c r="MPG15" s="20"/>
      <c r="MPH15" s="20"/>
      <c r="MPI15" s="20"/>
      <c r="MPJ15" s="20"/>
      <c r="MPK15" s="20"/>
      <c r="MPL15" s="20"/>
      <c r="MPM15" s="20"/>
      <c r="MPN15" s="20"/>
      <c r="MPO15" s="20"/>
      <c r="MPP15" s="20"/>
      <c r="MPQ15" s="20"/>
      <c r="MPR15" s="20"/>
      <c r="MPS15" s="20"/>
      <c r="MPT15" s="20"/>
      <c r="MPU15" s="20"/>
      <c r="MPV15" s="20"/>
      <c r="MPW15" s="20"/>
      <c r="MPX15" s="20"/>
      <c r="MPY15" s="20"/>
      <c r="MPZ15" s="20"/>
      <c r="MQA15" s="20"/>
      <c r="MQB15" s="20"/>
      <c r="MQC15" s="20"/>
      <c r="MQD15" s="20"/>
      <c r="MQE15" s="20"/>
      <c r="MQF15" s="20"/>
      <c r="MQG15" s="20"/>
      <c r="MQH15" s="20"/>
      <c r="MQI15" s="20"/>
      <c r="MQJ15" s="20"/>
      <c r="MQK15" s="20"/>
      <c r="MQL15" s="20"/>
      <c r="MQM15" s="20"/>
      <c r="MQN15" s="20"/>
      <c r="MQO15" s="20"/>
      <c r="MQP15" s="20"/>
      <c r="MQQ15" s="20"/>
      <c r="MQR15" s="20"/>
      <c r="MQS15" s="20"/>
      <c r="MQT15" s="20"/>
      <c r="MQU15" s="20"/>
      <c r="MQV15" s="20"/>
      <c r="MQW15" s="20"/>
      <c r="MQX15" s="20"/>
      <c r="MQY15" s="20"/>
      <c r="MQZ15" s="20"/>
      <c r="MRA15" s="20"/>
      <c r="MRB15" s="20"/>
      <c r="MRC15" s="20"/>
      <c r="MRD15" s="20"/>
      <c r="MRE15" s="20"/>
      <c r="MRF15" s="20"/>
      <c r="MRG15" s="20"/>
      <c r="MRH15" s="20"/>
      <c r="MRI15" s="20"/>
      <c r="MRJ15" s="20"/>
      <c r="MRK15" s="20"/>
      <c r="MRL15" s="20"/>
      <c r="MRM15" s="20"/>
      <c r="MRN15" s="20"/>
      <c r="MRO15" s="20"/>
      <c r="MRP15" s="20"/>
      <c r="MRQ15" s="20"/>
      <c r="MRR15" s="20"/>
      <c r="MRS15" s="20"/>
      <c r="MRT15" s="20"/>
      <c r="MRU15" s="20"/>
      <c r="MRV15" s="20"/>
      <c r="MRW15" s="20"/>
      <c r="MRX15" s="20"/>
      <c r="MRY15" s="20"/>
      <c r="MRZ15" s="20"/>
      <c r="MSA15" s="20"/>
      <c r="MSB15" s="20"/>
      <c r="MSC15" s="20"/>
      <c r="MSD15" s="20"/>
      <c r="MSE15" s="20"/>
      <c r="MSF15" s="20"/>
      <c r="MSG15" s="20"/>
      <c r="MSH15" s="20"/>
      <c r="MSI15" s="20"/>
      <c r="MSJ15" s="20"/>
      <c r="MSK15" s="20"/>
      <c r="MSL15" s="20"/>
      <c r="MSM15" s="20"/>
      <c r="MSN15" s="20"/>
      <c r="MSO15" s="20"/>
      <c r="MSP15" s="20"/>
      <c r="MSQ15" s="20"/>
      <c r="MSR15" s="20"/>
      <c r="MSS15" s="20"/>
      <c r="MST15" s="20"/>
      <c r="MSU15" s="20"/>
      <c r="MSV15" s="20"/>
      <c r="MSW15" s="20"/>
      <c r="MSX15" s="20"/>
      <c r="MSY15" s="20"/>
      <c r="MSZ15" s="20"/>
      <c r="MTA15" s="20"/>
      <c r="MTB15" s="20"/>
      <c r="MTC15" s="20"/>
      <c r="MTD15" s="20"/>
      <c r="MTE15" s="20"/>
      <c r="MTF15" s="20"/>
      <c r="MTG15" s="20"/>
      <c r="MTH15" s="20"/>
      <c r="MTI15" s="20"/>
      <c r="MTJ15" s="20"/>
      <c r="MTK15" s="20"/>
      <c r="MTL15" s="20"/>
      <c r="MTM15" s="20"/>
      <c r="MTN15" s="20"/>
      <c r="MTO15" s="20"/>
      <c r="MTP15" s="20"/>
      <c r="MTQ15" s="20"/>
      <c r="MTR15" s="20"/>
      <c r="MTS15" s="20"/>
      <c r="MTT15" s="20"/>
      <c r="MTU15" s="20"/>
      <c r="MTV15" s="20"/>
      <c r="MTW15" s="20"/>
      <c r="MTX15" s="20"/>
      <c r="MTY15" s="20"/>
      <c r="MTZ15" s="20"/>
      <c r="MUA15" s="20"/>
      <c r="MUB15" s="20"/>
      <c r="MUC15" s="20"/>
      <c r="MUD15" s="20"/>
      <c r="MUE15" s="20"/>
      <c r="MUF15" s="20"/>
      <c r="MUG15" s="20"/>
      <c r="MUH15" s="20"/>
      <c r="MUI15" s="20"/>
      <c r="MUJ15" s="20"/>
      <c r="MUK15" s="20"/>
      <c r="MUL15" s="20"/>
      <c r="MUM15" s="20"/>
      <c r="MUN15" s="20"/>
      <c r="MUO15" s="20"/>
      <c r="MUP15" s="20"/>
      <c r="MUQ15" s="20"/>
      <c r="MUR15" s="20"/>
      <c r="MUS15" s="20"/>
      <c r="MUT15" s="20"/>
      <c r="MUU15" s="20"/>
      <c r="MUV15" s="20"/>
      <c r="MUW15" s="20"/>
      <c r="MUX15" s="20"/>
      <c r="MUY15" s="20"/>
      <c r="MUZ15" s="20"/>
      <c r="MVA15" s="20"/>
      <c r="MVB15" s="20"/>
      <c r="MVC15" s="20"/>
      <c r="MVD15" s="20"/>
      <c r="MVE15" s="20"/>
      <c r="MVF15" s="20"/>
      <c r="MVG15" s="20"/>
      <c r="MVH15" s="20"/>
      <c r="MVI15" s="20"/>
      <c r="MVJ15" s="20"/>
      <c r="MVK15" s="20"/>
      <c r="MVL15" s="20"/>
      <c r="MVM15" s="20"/>
      <c r="MVN15" s="20"/>
      <c r="MVO15" s="20"/>
      <c r="MVP15" s="20"/>
      <c r="MVQ15" s="20"/>
      <c r="MVR15" s="20"/>
      <c r="MVS15" s="20"/>
      <c r="MVT15" s="20"/>
      <c r="MVU15" s="20"/>
      <c r="MVV15" s="20"/>
      <c r="MVW15" s="20"/>
      <c r="MVX15" s="20"/>
      <c r="MVY15" s="20"/>
      <c r="MVZ15" s="20"/>
      <c r="MWA15" s="20"/>
      <c r="MWB15" s="20"/>
      <c r="MWC15" s="20"/>
      <c r="MWD15" s="20"/>
      <c r="MWE15" s="20"/>
      <c r="MWF15" s="20"/>
      <c r="MWG15" s="20"/>
      <c r="MWH15" s="20"/>
      <c r="MWI15" s="20"/>
      <c r="MWJ15" s="20"/>
      <c r="MWK15" s="20"/>
      <c r="MWL15" s="20"/>
      <c r="MWM15" s="20"/>
      <c r="MWN15" s="20"/>
      <c r="MWO15" s="20"/>
      <c r="MWP15" s="20"/>
      <c r="MWQ15" s="20"/>
      <c r="MWR15" s="20"/>
      <c r="MWS15" s="20"/>
      <c r="MWT15" s="20"/>
      <c r="MWU15" s="20"/>
      <c r="MWV15" s="20"/>
      <c r="MWW15" s="20"/>
      <c r="MWX15" s="20"/>
      <c r="MWY15" s="20"/>
      <c r="MWZ15" s="20"/>
      <c r="MXA15" s="20"/>
      <c r="MXB15" s="20"/>
      <c r="MXC15" s="20"/>
      <c r="MXD15" s="20"/>
      <c r="MXE15" s="20"/>
      <c r="MXF15" s="20"/>
      <c r="MXG15" s="20"/>
      <c r="MXH15" s="20"/>
      <c r="MXI15" s="20"/>
      <c r="MXJ15" s="20"/>
      <c r="MXK15" s="20"/>
      <c r="MXL15" s="20"/>
      <c r="MXM15" s="20"/>
      <c r="MXN15" s="20"/>
      <c r="MXO15" s="20"/>
      <c r="MXP15" s="20"/>
      <c r="MXQ15" s="20"/>
      <c r="MXR15" s="20"/>
      <c r="MXS15" s="20"/>
      <c r="MXT15" s="20"/>
      <c r="MXU15" s="20"/>
      <c r="MXV15" s="20"/>
      <c r="MXW15" s="20"/>
      <c r="MXX15" s="20"/>
      <c r="MXY15" s="20"/>
      <c r="MXZ15" s="20"/>
      <c r="MYA15" s="20"/>
      <c r="MYB15" s="20"/>
      <c r="MYC15" s="20"/>
      <c r="MYD15" s="20"/>
      <c r="MYE15" s="20"/>
      <c r="MYF15" s="20"/>
      <c r="MYG15" s="20"/>
      <c r="MYH15" s="20"/>
      <c r="MYI15" s="20"/>
      <c r="MYJ15" s="20"/>
      <c r="MYK15" s="20"/>
      <c r="MYL15" s="20"/>
      <c r="MYM15" s="20"/>
      <c r="MYN15" s="20"/>
      <c r="MYO15" s="20"/>
      <c r="MYP15" s="20"/>
      <c r="MYQ15" s="20"/>
      <c r="MYR15" s="20"/>
      <c r="MYS15" s="20"/>
      <c r="MYT15" s="20"/>
      <c r="MYU15" s="20"/>
      <c r="MYV15" s="20"/>
      <c r="MYW15" s="20"/>
      <c r="MYX15" s="20"/>
      <c r="MYY15" s="20"/>
      <c r="MYZ15" s="20"/>
      <c r="MZA15" s="20"/>
      <c r="MZB15" s="20"/>
      <c r="MZC15" s="20"/>
      <c r="MZD15" s="20"/>
      <c r="MZE15" s="20"/>
      <c r="MZF15" s="20"/>
      <c r="MZG15" s="20"/>
      <c r="MZH15" s="20"/>
      <c r="MZI15" s="20"/>
      <c r="MZJ15" s="20"/>
      <c r="MZK15" s="20"/>
      <c r="MZL15" s="20"/>
      <c r="MZM15" s="20"/>
      <c r="MZN15" s="20"/>
      <c r="MZO15" s="20"/>
      <c r="MZP15" s="20"/>
      <c r="MZQ15" s="20"/>
      <c r="MZR15" s="20"/>
      <c r="MZS15" s="20"/>
      <c r="MZT15" s="20"/>
      <c r="MZU15" s="20"/>
      <c r="MZV15" s="20"/>
      <c r="MZW15" s="20"/>
      <c r="MZX15" s="20"/>
      <c r="MZY15" s="20"/>
      <c r="MZZ15" s="20"/>
      <c r="NAA15" s="20"/>
      <c r="NAB15" s="20"/>
      <c r="NAC15" s="20"/>
      <c r="NAD15" s="20"/>
      <c r="NAE15" s="20"/>
      <c r="NAF15" s="20"/>
      <c r="NAG15" s="20"/>
      <c r="NAH15" s="20"/>
      <c r="NAI15" s="20"/>
      <c r="NAJ15" s="20"/>
      <c r="NAK15" s="20"/>
      <c r="NAL15" s="20"/>
      <c r="NAM15" s="20"/>
      <c r="NAN15" s="20"/>
      <c r="NAO15" s="20"/>
      <c r="NAP15" s="20"/>
      <c r="NAQ15" s="20"/>
      <c r="NAR15" s="20"/>
      <c r="NAS15" s="20"/>
      <c r="NAT15" s="20"/>
      <c r="NAU15" s="20"/>
      <c r="NAV15" s="20"/>
      <c r="NAW15" s="20"/>
      <c r="NAX15" s="20"/>
      <c r="NAY15" s="20"/>
      <c r="NAZ15" s="20"/>
      <c r="NBA15" s="20"/>
      <c r="NBB15" s="20"/>
      <c r="NBC15" s="20"/>
      <c r="NBD15" s="20"/>
      <c r="NBE15" s="20"/>
      <c r="NBF15" s="20"/>
      <c r="NBG15" s="20"/>
      <c r="NBH15" s="20"/>
      <c r="NBI15" s="20"/>
      <c r="NBJ15" s="20"/>
      <c r="NBK15" s="20"/>
      <c r="NBL15" s="20"/>
      <c r="NBM15" s="20"/>
      <c r="NBN15" s="20"/>
      <c r="NBO15" s="20"/>
      <c r="NBP15" s="20"/>
      <c r="NBQ15" s="20"/>
      <c r="NBR15" s="20"/>
      <c r="NBS15" s="20"/>
      <c r="NBT15" s="20"/>
      <c r="NBU15" s="20"/>
      <c r="NBV15" s="20"/>
      <c r="NBW15" s="20"/>
      <c r="NBX15" s="20"/>
      <c r="NBY15" s="20"/>
      <c r="NBZ15" s="20"/>
      <c r="NCA15" s="20"/>
      <c r="NCB15" s="20"/>
      <c r="NCC15" s="20"/>
      <c r="NCD15" s="20"/>
      <c r="NCE15" s="20"/>
      <c r="NCF15" s="20"/>
      <c r="NCG15" s="20"/>
      <c r="NCH15" s="20"/>
      <c r="NCI15" s="20"/>
      <c r="NCJ15" s="20"/>
      <c r="NCK15" s="20"/>
      <c r="NCL15" s="20"/>
      <c r="NCM15" s="20"/>
      <c r="NCN15" s="20"/>
      <c r="NCO15" s="20"/>
      <c r="NCP15" s="20"/>
      <c r="NCQ15" s="20"/>
      <c r="NCR15" s="20"/>
      <c r="NCS15" s="20"/>
      <c r="NCT15" s="20"/>
      <c r="NCU15" s="20"/>
      <c r="NCV15" s="20"/>
      <c r="NCW15" s="20"/>
      <c r="NCX15" s="20"/>
      <c r="NCY15" s="20"/>
      <c r="NCZ15" s="20"/>
      <c r="NDA15" s="20"/>
      <c r="NDB15" s="20"/>
      <c r="NDC15" s="20"/>
      <c r="NDD15" s="20"/>
      <c r="NDE15" s="20"/>
      <c r="NDF15" s="20"/>
      <c r="NDG15" s="20"/>
      <c r="NDH15" s="20"/>
      <c r="NDI15" s="20"/>
      <c r="NDJ15" s="20"/>
      <c r="NDK15" s="20"/>
      <c r="NDL15" s="20"/>
      <c r="NDM15" s="20"/>
      <c r="NDN15" s="20"/>
      <c r="NDO15" s="20"/>
      <c r="NDP15" s="20"/>
      <c r="NDQ15" s="20"/>
      <c r="NDR15" s="20"/>
      <c r="NDS15" s="20"/>
      <c r="NDT15" s="20"/>
      <c r="NDU15" s="20"/>
      <c r="NDV15" s="20"/>
      <c r="NDW15" s="20"/>
      <c r="NDX15" s="20"/>
      <c r="NDY15" s="20"/>
      <c r="NDZ15" s="20"/>
      <c r="NEA15" s="20"/>
      <c r="NEB15" s="20"/>
      <c r="NEC15" s="20"/>
      <c r="NED15" s="20"/>
      <c r="NEE15" s="20"/>
      <c r="NEF15" s="20"/>
      <c r="NEG15" s="20"/>
      <c r="NEH15" s="20"/>
      <c r="NEI15" s="20"/>
      <c r="NEJ15" s="20"/>
      <c r="NEK15" s="20"/>
      <c r="NEL15" s="20"/>
      <c r="NEM15" s="20"/>
      <c r="NEN15" s="20"/>
      <c r="NEO15" s="20"/>
      <c r="NEP15" s="20"/>
      <c r="NEQ15" s="20"/>
      <c r="NER15" s="20"/>
      <c r="NES15" s="20"/>
      <c r="NET15" s="20"/>
      <c r="NEU15" s="20"/>
      <c r="NEV15" s="20"/>
      <c r="NEW15" s="20"/>
      <c r="NEX15" s="20"/>
      <c r="NEY15" s="20"/>
      <c r="NEZ15" s="20"/>
      <c r="NFA15" s="20"/>
      <c r="NFB15" s="20"/>
      <c r="NFC15" s="20"/>
      <c r="NFD15" s="20"/>
      <c r="NFE15" s="20"/>
      <c r="NFF15" s="20"/>
      <c r="NFG15" s="20"/>
      <c r="NFH15" s="20"/>
      <c r="NFI15" s="20"/>
      <c r="NFJ15" s="20"/>
      <c r="NFK15" s="20"/>
      <c r="NFL15" s="20"/>
      <c r="NFM15" s="20"/>
      <c r="NFN15" s="20"/>
      <c r="NFO15" s="20"/>
      <c r="NFP15" s="20"/>
      <c r="NFQ15" s="20"/>
      <c r="NFR15" s="20"/>
      <c r="NFS15" s="20"/>
      <c r="NFT15" s="20"/>
      <c r="NFU15" s="20"/>
      <c r="NFV15" s="20"/>
      <c r="NFW15" s="20"/>
      <c r="NFX15" s="20"/>
      <c r="NFY15" s="20"/>
      <c r="NFZ15" s="20"/>
      <c r="NGA15" s="20"/>
      <c r="NGB15" s="20"/>
      <c r="NGC15" s="20"/>
      <c r="NGD15" s="20"/>
      <c r="NGE15" s="20"/>
      <c r="NGF15" s="20"/>
      <c r="NGG15" s="20"/>
      <c r="NGH15" s="20"/>
      <c r="NGI15" s="20"/>
      <c r="NGJ15" s="20"/>
      <c r="NGK15" s="20"/>
      <c r="NGL15" s="20"/>
      <c r="NGM15" s="20"/>
      <c r="NGN15" s="20"/>
      <c r="NGO15" s="20"/>
      <c r="NGP15" s="20"/>
      <c r="NGQ15" s="20"/>
      <c r="NGR15" s="20"/>
      <c r="NGS15" s="20"/>
      <c r="NGT15" s="20"/>
      <c r="NGU15" s="20"/>
      <c r="NGV15" s="20"/>
      <c r="NGW15" s="20"/>
      <c r="NGX15" s="20"/>
      <c r="NGY15" s="20"/>
      <c r="NGZ15" s="20"/>
      <c r="NHA15" s="20"/>
      <c r="NHB15" s="20"/>
      <c r="NHC15" s="20"/>
      <c r="NHD15" s="20"/>
      <c r="NHE15" s="20"/>
      <c r="NHF15" s="20"/>
      <c r="NHG15" s="20"/>
      <c r="NHH15" s="20"/>
      <c r="NHI15" s="20"/>
      <c r="NHJ15" s="20"/>
      <c r="NHK15" s="20"/>
      <c r="NHL15" s="20"/>
      <c r="NHM15" s="20"/>
      <c r="NHN15" s="20"/>
      <c r="NHO15" s="20"/>
      <c r="NHP15" s="20"/>
      <c r="NHQ15" s="20"/>
      <c r="NHR15" s="20"/>
      <c r="NHS15" s="20"/>
      <c r="NHT15" s="20"/>
      <c r="NHU15" s="20"/>
      <c r="NHV15" s="20"/>
      <c r="NHW15" s="20"/>
      <c r="NHX15" s="20"/>
      <c r="NHY15" s="20"/>
      <c r="NHZ15" s="20"/>
      <c r="NIA15" s="20"/>
      <c r="NIB15" s="20"/>
      <c r="NIC15" s="20"/>
      <c r="NID15" s="20"/>
      <c r="NIE15" s="20"/>
      <c r="NIF15" s="20"/>
      <c r="NIG15" s="20"/>
      <c r="NIH15" s="20"/>
      <c r="NII15" s="20"/>
      <c r="NIJ15" s="20"/>
      <c r="NIK15" s="20"/>
      <c r="NIL15" s="20"/>
      <c r="NIM15" s="20"/>
      <c r="NIN15" s="20"/>
      <c r="NIO15" s="20"/>
      <c r="NIP15" s="20"/>
      <c r="NIQ15" s="20"/>
      <c r="NIR15" s="20"/>
      <c r="NIS15" s="20"/>
      <c r="NIT15" s="20"/>
      <c r="NIU15" s="20"/>
      <c r="NIV15" s="20"/>
      <c r="NIW15" s="20"/>
      <c r="NIX15" s="20"/>
      <c r="NIY15" s="20"/>
      <c r="NIZ15" s="20"/>
      <c r="NJA15" s="20"/>
      <c r="NJB15" s="20"/>
      <c r="NJC15" s="20"/>
      <c r="NJD15" s="20"/>
      <c r="NJE15" s="20"/>
      <c r="NJF15" s="20"/>
      <c r="NJG15" s="20"/>
      <c r="NJH15" s="20"/>
      <c r="NJI15" s="20"/>
      <c r="NJJ15" s="20"/>
      <c r="NJK15" s="20"/>
      <c r="NJL15" s="20"/>
      <c r="NJM15" s="20"/>
      <c r="NJN15" s="20"/>
      <c r="NJO15" s="20"/>
      <c r="NJP15" s="20"/>
      <c r="NJQ15" s="20"/>
      <c r="NJR15" s="20"/>
      <c r="NJS15" s="20"/>
      <c r="NJT15" s="20"/>
      <c r="NJU15" s="20"/>
      <c r="NJV15" s="20"/>
      <c r="NJW15" s="20"/>
      <c r="NJX15" s="20"/>
      <c r="NJY15" s="20"/>
      <c r="NJZ15" s="20"/>
      <c r="NKA15" s="20"/>
      <c r="NKB15" s="20"/>
      <c r="NKC15" s="20"/>
      <c r="NKD15" s="20"/>
      <c r="NKE15" s="20"/>
      <c r="NKF15" s="20"/>
      <c r="NKG15" s="20"/>
      <c r="NKH15" s="20"/>
      <c r="NKI15" s="20"/>
      <c r="NKJ15" s="20"/>
      <c r="NKK15" s="20"/>
      <c r="NKL15" s="20"/>
      <c r="NKM15" s="20"/>
      <c r="NKN15" s="20"/>
      <c r="NKO15" s="20"/>
      <c r="NKP15" s="20"/>
      <c r="NKQ15" s="20"/>
      <c r="NKR15" s="20"/>
      <c r="NKS15" s="20"/>
      <c r="NKT15" s="20"/>
      <c r="NKU15" s="20"/>
      <c r="NKV15" s="20"/>
      <c r="NKW15" s="20"/>
      <c r="NKX15" s="20"/>
      <c r="NKY15" s="20"/>
      <c r="NKZ15" s="20"/>
      <c r="NLA15" s="20"/>
      <c r="NLB15" s="20"/>
      <c r="NLC15" s="20"/>
      <c r="NLD15" s="20"/>
      <c r="NLE15" s="20"/>
      <c r="NLF15" s="20"/>
      <c r="NLG15" s="20"/>
      <c r="NLH15" s="20"/>
      <c r="NLI15" s="20"/>
      <c r="NLJ15" s="20"/>
      <c r="NLK15" s="20"/>
      <c r="NLL15" s="20"/>
      <c r="NLM15" s="20"/>
      <c r="NLN15" s="20"/>
      <c r="NLO15" s="20"/>
      <c r="NLP15" s="20"/>
      <c r="NLQ15" s="20"/>
      <c r="NLR15" s="20"/>
      <c r="NLS15" s="20"/>
      <c r="NLT15" s="20"/>
      <c r="NLU15" s="20"/>
      <c r="NLV15" s="20"/>
      <c r="NLW15" s="20"/>
      <c r="NLX15" s="20"/>
      <c r="NLY15" s="20"/>
      <c r="NLZ15" s="20"/>
      <c r="NMA15" s="20"/>
      <c r="NMB15" s="20"/>
      <c r="NMC15" s="20"/>
      <c r="NMD15" s="20"/>
      <c r="NME15" s="20"/>
      <c r="NMF15" s="20"/>
      <c r="NMG15" s="20"/>
      <c r="NMH15" s="20"/>
      <c r="NMI15" s="20"/>
      <c r="NMJ15" s="20"/>
      <c r="NMK15" s="20"/>
      <c r="NML15" s="20"/>
      <c r="NMM15" s="20"/>
      <c r="NMN15" s="20"/>
      <c r="NMO15" s="20"/>
      <c r="NMP15" s="20"/>
      <c r="NMQ15" s="20"/>
      <c r="NMR15" s="20"/>
      <c r="NMS15" s="20"/>
      <c r="NMT15" s="20"/>
      <c r="NMU15" s="20"/>
      <c r="NMV15" s="20"/>
      <c r="NMW15" s="20"/>
      <c r="NMX15" s="20"/>
      <c r="NMY15" s="20"/>
      <c r="NMZ15" s="20"/>
      <c r="NNA15" s="20"/>
      <c r="NNB15" s="20"/>
      <c r="NNC15" s="20"/>
      <c r="NND15" s="20"/>
      <c r="NNE15" s="20"/>
      <c r="NNF15" s="20"/>
      <c r="NNG15" s="20"/>
      <c r="NNH15" s="20"/>
      <c r="NNI15" s="20"/>
      <c r="NNJ15" s="20"/>
      <c r="NNK15" s="20"/>
      <c r="NNL15" s="20"/>
      <c r="NNM15" s="20"/>
      <c r="NNN15" s="20"/>
      <c r="NNO15" s="20"/>
      <c r="NNP15" s="20"/>
      <c r="NNQ15" s="20"/>
      <c r="NNR15" s="20"/>
      <c r="NNS15" s="20"/>
      <c r="NNT15" s="20"/>
      <c r="NNU15" s="20"/>
      <c r="NNV15" s="20"/>
      <c r="NNW15" s="20"/>
      <c r="NNX15" s="20"/>
      <c r="NNY15" s="20"/>
      <c r="NNZ15" s="20"/>
      <c r="NOA15" s="20"/>
      <c r="NOB15" s="20"/>
      <c r="NOC15" s="20"/>
      <c r="NOD15" s="20"/>
      <c r="NOE15" s="20"/>
      <c r="NOF15" s="20"/>
      <c r="NOG15" s="20"/>
      <c r="NOH15" s="20"/>
      <c r="NOI15" s="20"/>
      <c r="NOJ15" s="20"/>
      <c r="NOK15" s="20"/>
      <c r="NOL15" s="20"/>
      <c r="NOM15" s="20"/>
      <c r="NON15" s="20"/>
      <c r="NOO15" s="20"/>
      <c r="NOP15" s="20"/>
      <c r="NOQ15" s="20"/>
      <c r="NOR15" s="20"/>
      <c r="NOS15" s="20"/>
      <c r="NOT15" s="20"/>
      <c r="NOU15" s="20"/>
      <c r="NOV15" s="20"/>
      <c r="NOW15" s="20"/>
      <c r="NOX15" s="20"/>
      <c r="NOY15" s="20"/>
      <c r="NOZ15" s="20"/>
      <c r="NPA15" s="20"/>
      <c r="NPB15" s="20"/>
      <c r="NPC15" s="20"/>
      <c r="NPD15" s="20"/>
      <c r="NPE15" s="20"/>
      <c r="NPF15" s="20"/>
      <c r="NPG15" s="20"/>
      <c r="NPH15" s="20"/>
      <c r="NPI15" s="20"/>
      <c r="NPJ15" s="20"/>
      <c r="NPK15" s="20"/>
      <c r="NPL15" s="20"/>
      <c r="NPM15" s="20"/>
      <c r="NPN15" s="20"/>
      <c r="NPO15" s="20"/>
      <c r="NPP15" s="20"/>
      <c r="NPQ15" s="20"/>
      <c r="NPR15" s="20"/>
      <c r="NPS15" s="20"/>
      <c r="NPT15" s="20"/>
      <c r="NPU15" s="20"/>
      <c r="NPV15" s="20"/>
      <c r="NPW15" s="20"/>
      <c r="NPX15" s="20"/>
      <c r="NPY15" s="20"/>
      <c r="NPZ15" s="20"/>
      <c r="NQA15" s="20"/>
      <c r="NQB15" s="20"/>
      <c r="NQC15" s="20"/>
      <c r="NQD15" s="20"/>
      <c r="NQE15" s="20"/>
      <c r="NQF15" s="20"/>
      <c r="NQG15" s="20"/>
      <c r="NQH15" s="20"/>
      <c r="NQI15" s="20"/>
      <c r="NQJ15" s="20"/>
      <c r="NQK15" s="20"/>
      <c r="NQL15" s="20"/>
      <c r="NQM15" s="20"/>
      <c r="NQN15" s="20"/>
      <c r="NQO15" s="20"/>
      <c r="NQP15" s="20"/>
      <c r="NQQ15" s="20"/>
      <c r="NQR15" s="20"/>
      <c r="NQS15" s="20"/>
      <c r="NQT15" s="20"/>
      <c r="NQU15" s="20"/>
      <c r="NQV15" s="20"/>
      <c r="NQW15" s="20"/>
      <c r="NQX15" s="20"/>
      <c r="NQY15" s="20"/>
      <c r="NQZ15" s="20"/>
      <c r="NRA15" s="20"/>
      <c r="NRB15" s="20"/>
      <c r="NRC15" s="20"/>
      <c r="NRD15" s="20"/>
      <c r="NRE15" s="20"/>
      <c r="NRF15" s="20"/>
      <c r="NRG15" s="20"/>
      <c r="NRH15" s="20"/>
      <c r="NRI15" s="20"/>
      <c r="NRJ15" s="20"/>
      <c r="NRK15" s="20"/>
      <c r="NRL15" s="20"/>
      <c r="NRM15" s="20"/>
      <c r="NRN15" s="20"/>
      <c r="NRO15" s="20"/>
      <c r="NRP15" s="20"/>
      <c r="NRQ15" s="20"/>
      <c r="NRR15" s="20"/>
      <c r="NRS15" s="20"/>
      <c r="NRT15" s="20"/>
      <c r="NRU15" s="20"/>
      <c r="NRV15" s="20"/>
      <c r="NRW15" s="20"/>
      <c r="NRX15" s="20"/>
      <c r="NRY15" s="20"/>
      <c r="NRZ15" s="20"/>
      <c r="NSA15" s="20"/>
      <c r="NSB15" s="20"/>
      <c r="NSC15" s="20"/>
      <c r="NSD15" s="20"/>
      <c r="NSE15" s="20"/>
      <c r="NSF15" s="20"/>
      <c r="NSG15" s="20"/>
      <c r="NSH15" s="20"/>
      <c r="NSI15" s="20"/>
      <c r="NSJ15" s="20"/>
      <c r="NSK15" s="20"/>
      <c r="NSL15" s="20"/>
      <c r="NSM15" s="20"/>
      <c r="NSN15" s="20"/>
      <c r="NSO15" s="20"/>
      <c r="NSP15" s="20"/>
      <c r="NSQ15" s="20"/>
      <c r="NSR15" s="20"/>
      <c r="NSS15" s="20"/>
      <c r="NST15" s="20"/>
      <c r="NSU15" s="20"/>
      <c r="NSV15" s="20"/>
      <c r="NSW15" s="20"/>
      <c r="NSX15" s="20"/>
      <c r="NSY15" s="20"/>
      <c r="NSZ15" s="20"/>
      <c r="NTA15" s="20"/>
      <c r="NTB15" s="20"/>
      <c r="NTC15" s="20"/>
      <c r="NTD15" s="20"/>
      <c r="NTE15" s="20"/>
      <c r="NTF15" s="20"/>
      <c r="NTG15" s="20"/>
      <c r="NTH15" s="20"/>
      <c r="NTI15" s="20"/>
      <c r="NTJ15" s="20"/>
      <c r="NTK15" s="20"/>
      <c r="NTL15" s="20"/>
      <c r="NTM15" s="20"/>
      <c r="NTN15" s="20"/>
      <c r="NTO15" s="20"/>
      <c r="NTP15" s="20"/>
      <c r="NTQ15" s="20"/>
      <c r="NTR15" s="20"/>
      <c r="NTS15" s="20"/>
      <c r="NTT15" s="20"/>
      <c r="NTU15" s="20"/>
      <c r="NTV15" s="20"/>
      <c r="NTW15" s="20"/>
      <c r="NTX15" s="20"/>
      <c r="NTY15" s="20"/>
      <c r="NTZ15" s="20"/>
      <c r="NUA15" s="20"/>
      <c r="NUB15" s="20"/>
      <c r="NUC15" s="20"/>
      <c r="NUD15" s="20"/>
      <c r="NUE15" s="20"/>
      <c r="NUF15" s="20"/>
      <c r="NUG15" s="20"/>
      <c r="NUH15" s="20"/>
      <c r="NUI15" s="20"/>
      <c r="NUJ15" s="20"/>
      <c r="NUK15" s="20"/>
      <c r="NUL15" s="20"/>
      <c r="NUM15" s="20"/>
      <c r="NUN15" s="20"/>
      <c r="NUO15" s="20"/>
      <c r="NUP15" s="20"/>
      <c r="NUQ15" s="20"/>
      <c r="NUR15" s="20"/>
      <c r="NUS15" s="20"/>
      <c r="NUT15" s="20"/>
      <c r="NUU15" s="20"/>
      <c r="NUV15" s="20"/>
      <c r="NUW15" s="20"/>
      <c r="NUX15" s="20"/>
      <c r="NUY15" s="20"/>
      <c r="NUZ15" s="20"/>
      <c r="NVA15" s="20"/>
      <c r="NVB15" s="20"/>
      <c r="NVC15" s="20"/>
      <c r="NVD15" s="20"/>
      <c r="NVE15" s="20"/>
      <c r="NVF15" s="20"/>
      <c r="NVG15" s="20"/>
      <c r="NVH15" s="20"/>
      <c r="NVI15" s="20"/>
      <c r="NVJ15" s="20"/>
      <c r="NVK15" s="20"/>
      <c r="NVL15" s="20"/>
      <c r="NVM15" s="20"/>
      <c r="NVN15" s="20"/>
      <c r="NVO15" s="20"/>
      <c r="NVP15" s="20"/>
      <c r="NVQ15" s="20"/>
      <c r="NVR15" s="20"/>
      <c r="NVS15" s="20"/>
      <c r="NVT15" s="20"/>
      <c r="NVU15" s="20"/>
      <c r="NVV15" s="20"/>
      <c r="NVW15" s="20"/>
      <c r="NVX15" s="20"/>
      <c r="NVY15" s="20"/>
      <c r="NVZ15" s="20"/>
      <c r="NWA15" s="20"/>
      <c r="NWB15" s="20"/>
      <c r="NWC15" s="20"/>
      <c r="NWD15" s="20"/>
      <c r="NWE15" s="20"/>
      <c r="NWF15" s="20"/>
      <c r="NWG15" s="20"/>
      <c r="NWH15" s="20"/>
      <c r="NWI15" s="20"/>
      <c r="NWJ15" s="20"/>
      <c r="NWK15" s="20"/>
      <c r="NWL15" s="20"/>
      <c r="NWM15" s="20"/>
      <c r="NWN15" s="20"/>
      <c r="NWO15" s="20"/>
      <c r="NWP15" s="20"/>
      <c r="NWQ15" s="20"/>
      <c r="NWR15" s="20"/>
      <c r="NWS15" s="20"/>
      <c r="NWT15" s="20"/>
      <c r="NWU15" s="20"/>
      <c r="NWV15" s="20"/>
      <c r="NWW15" s="20"/>
      <c r="NWX15" s="20"/>
      <c r="NWY15" s="20"/>
      <c r="NWZ15" s="20"/>
      <c r="NXA15" s="20"/>
      <c r="NXB15" s="20"/>
      <c r="NXC15" s="20"/>
      <c r="NXD15" s="20"/>
      <c r="NXE15" s="20"/>
      <c r="NXF15" s="20"/>
      <c r="NXG15" s="20"/>
      <c r="NXH15" s="20"/>
      <c r="NXI15" s="20"/>
      <c r="NXJ15" s="20"/>
      <c r="NXK15" s="20"/>
      <c r="NXL15" s="20"/>
      <c r="NXM15" s="20"/>
      <c r="NXN15" s="20"/>
      <c r="NXO15" s="20"/>
      <c r="NXP15" s="20"/>
      <c r="NXQ15" s="20"/>
      <c r="NXR15" s="20"/>
      <c r="NXS15" s="20"/>
      <c r="NXT15" s="20"/>
      <c r="NXU15" s="20"/>
      <c r="NXV15" s="20"/>
      <c r="NXW15" s="20"/>
      <c r="NXX15" s="20"/>
      <c r="NXY15" s="20"/>
      <c r="NXZ15" s="20"/>
      <c r="NYA15" s="20"/>
      <c r="NYB15" s="20"/>
      <c r="NYC15" s="20"/>
      <c r="NYD15" s="20"/>
      <c r="NYE15" s="20"/>
      <c r="NYF15" s="20"/>
      <c r="NYG15" s="20"/>
      <c r="NYH15" s="20"/>
      <c r="NYI15" s="20"/>
      <c r="NYJ15" s="20"/>
      <c r="NYK15" s="20"/>
      <c r="NYL15" s="20"/>
      <c r="NYM15" s="20"/>
      <c r="NYN15" s="20"/>
      <c r="NYO15" s="20"/>
      <c r="NYP15" s="20"/>
      <c r="NYQ15" s="20"/>
      <c r="NYR15" s="20"/>
      <c r="NYS15" s="20"/>
      <c r="NYT15" s="20"/>
      <c r="NYU15" s="20"/>
      <c r="NYV15" s="20"/>
      <c r="NYW15" s="20"/>
      <c r="NYX15" s="20"/>
      <c r="NYY15" s="20"/>
      <c r="NYZ15" s="20"/>
      <c r="NZA15" s="20"/>
      <c r="NZB15" s="20"/>
      <c r="NZC15" s="20"/>
      <c r="NZD15" s="20"/>
      <c r="NZE15" s="20"/>
      <c r="NZF15" s="20"/>
      <c r="NZG15" s="20"/>
      <c r="NZH15" s="20"/>
      <c r="NZI15" s="20"/>
      <c r="NZJ15" s="20"/>
      <c r="NZK15" s="20"/>
      <c r="NZL15" s="20"/>
      <c r="NZM15" s="20"/>
      <c r="NZN15" s="20"/>
      <c r="NZO15" s="20"/>
      <c r="NZP15" s="20"/>
      <c r="NZQ15" s="20"/>
      <c r="NZR15" s="20"/>
      <c r="NZS15" s="20"/>
      <c r="NZT15" s="20"/>
      <c r="NZU15" s="20"/>
      <c r="NZV15" s="20"/>
      <c r="NZW15" s="20"/>
      <c r="NZX15" s="20"/>
      <c r="NZY15" s="20"/>
      <c r="NZZ15" s="20"/>
      <c r="OAA15" s="20"/>
      <c r="OAB15" s="20"/>
      <c r="OAC15" s="20"/>
      <c r="OAD15" s="20"/>
      <c r="OAE15" s="20"/>
      <c r="OAF15" s="20"/>
      <c r="OAG15" s="20"/>
      <c r="OAH15" s="20"/>
      <c r="OAI15" s="20"/>
      <c r="OAJ15" s="20"/>
      <c r="OAK15" s="20"/>
      <c r="OAL15" s="20"/>
      <c r="OAM15" s="20"/>
      <c r="OAN15" s="20"/>
      <c r="OAO15" s="20"/>
      <c r="OAP15" s="20"/>
      <c r="OAQ15" s="20"/>
      <c r="OAR15" s="20"/>
      <c r="OAS15" s="20"/>
      <c r="OAT15" s="20"/>
      <c r="OAU15" s="20"/>
      <c r="OAV15" s="20"/>
      <c r="OAW15" s="20"/>
      <c r="OAX15" s="20"/>
      <c r="OAY15" s="20"/>
      <c r="OAZ15" s="20"/>
      <c r="OBA15" s="20"/>
      <c r="OBB15" s="20"/>
      <c r="OBC15" s="20"/>
      <c r="OBD15" s="20"/>
      <c r="OBE15" s="20"/>
      <c r="OBF15" s="20"/>
      <c r="OBG15" s="20"/>
      <c r="OBH15" s="20"/>
      <c r="OBI15" s="20"/>
      <c r="OBJ15" s="20"/>
      <c r="OBK15" s="20"/>
      <c r="OBL15" s="20"/>
      <c r="OBM15" s="20"/>
      <c r="OBN15" s="20"/>
      <c r="OBO15" s="20"/>
      <c r="OBP15" s="20"/>
      <c r="OBQ15" s="20"/>
      <c r="OBR15" s="20"/>
      <c r="OBS15" s="20"/>
      <c r="OBT15" s="20"/>
      <c r="OBU15" s="20"/>
      <c r="OBV15" s="20"/>
      <c r="OBW15" s="20"/>
      <c r="OBX15" s="20"/>
      <c r="OBY15" s="20"/>
      <c r="OBZ15" s="20"/>
      <c r="OCA15" s="20"/>
      <c r="OCB15" s="20"/>
      <c r="OCC15" s="20"/>
      <c r="OCD15" s="20"/>
      <c r="OCE15" s="20"/>
      <c r="OCF15" s="20"/>
      <c r="OCG15" s="20"/>
      <c r="OCH15" s="20"/>
      <c r="OCI15" s="20"/>
      <c r="OCJ15" s="20"/>
      <c r="OCK15" s="20"/>
      <c r="OCL15" s="20"/>
      <c r="OCM15" s="20"/>
      <c r="OCN15" s="20"/>
      <c r="OCO15" s="20"/>
      <c r="OCP15" s="20"/>
      <c r="OCQ15" s="20"/>
      <c r="OCR15" s="20"/>
      <c r="OCS15" s="20"/>
      <c r="OCT15" s="20"/>
      <c r="OCU15" s="20"/>
      <c r="OCV15" s="20"/>
      <c r="OCW15" s="20"/>
      <c r="OCX15" s="20"/>
      <c r="OCY15" s="20"/>
      <c r="OCZ15" s="20"/>
      <c r="ODA15" s="20"/>
      <c r="ODB15" s="20"/>
      <c r="ODC15" s="20"/>
      <c r="ODD15" s="20"/>
      <c r="ODE15" s="20"/>
      <c r="ODF15" s="20"/>
      <c r="ODG15" s="20"/>
      <c r="ODH15" s="20"/>
      <c r="ODI15" s="20"/>
      <c r="ODJ15" s="20"/>
      <c r="ODK15" s="20"/>
      <c r="ODL15" s="20"/>
      <c r="ODM15" s="20"/>
      <c r="ODN15" s="20"/>
      <c r="ODO15" s="20"/>
      <c r="ODP15" s="20"/>
      <c r="ODQ15" s="20"/>
      <c r="ODR15" s="20"/>
      <c r="ODS15" s="20"/>
      <c r="ODT15" s="20"/>
      <c r="ODU15" s="20"/>
      <c r="ODV15" s="20"/>
      <c r="ODW15" s="20"/>
      <c r="ODX15" s="20"/>
      <c r="ODY15" s="20"/>
      <c r="ODZ15" s="20"/>
      <c r="OEA15" s="20"/>
      <c r="OEB15" s="20"/>
      <c r="OEC15" s="20"/>
      <c r="OED15" s="20"/>
      <c r="OEE15" s="20"/>
      <c r="OEF15" s="20"/>
      <c r="OEG15" s="20"/>
      <c r="OEH15" s="20"/>
      <c r="OEI15" s="20"/>
      <c r="OEJ15" s="20"/>
      <c r="OEK15" s="20"/>
      <c r="OEL15" s="20"/>
      <c r="OEM15" s="20"/>
      <c r="OEN15" s="20"/>
      <c r="OEO15" s="20"/>
      <c r="OEP15" s="20"/>
      <c r="OEQ15" s="20"/>
      <c r="OER15" s="20"/>
      <c r="OES15" s="20"/>
      <c r="OET15" s="20"/>
      <c r="OEU15" s="20"/>
      <c r="OEV15" s="20"/>
      <c r="OEW15" s="20"/>
      <c r="OEX15" s="20"/>
      <c r="OEY15" s="20"/>
      <c r="OEZ15" s="20"/>
      <c r="OFA15" s="20"/>
      <c r="OFB15" s="20"/>
      <c r="OFC15" s="20"/>
      <c r="OFD15" s="20"/>
      <c r="OFE15" s="20"/>
      <c r="OFF15" s="20"/>
      <c r="OFG15" s="20"/>
      <c r="OFH15" s="20"/>
      <c r="OFI15" s="20"/>
      <c r="OFJ15" s="20"/>
      <c r="OFK15" s="20"/>
      <c r="OFL15" s="20"/>
      <c r="OFM15" s="20"/>
      <c r="OFN15" s="20"/>
      <c r="OFO15" s="20"/>
      <c r="OFP15" s="20"/>
      <c r="OFQ15" s="20"/>
      <c r="OFR15" s="20"/>
      <c r="OFS15" s="20"/>
      <c r="OFT15" s="20"/>
      <c r="OFU15" s="20"/>
      <c r="OFV15" s="20"/>
      <c r="OFW15" s="20"/>
      <c r="OFX15" s="20"/>
      <c r="OFY15" s="20"/>
      <c r="OFZ15" s="20"/>
      <c r="OGA15" s="20"/>
      <c r="OGB15" s="20"/>
      <c r="OGC15" s="20"/>
      <c r="OGD15" s="20"/>
      <c r="OGE15" s="20"/>
      <c r="OGF15" s="20"/>
      <c r="OGG15" s="20"/>
      <c r="OGH15" s="20"/>
      <c r="OGI15" s="20"/>
      <c r="OGJ15" s="20"/>
      <c r="OGK15" s="20"/>
      <c r="OGL15" s="20"/>
      <c r="OGM15" s="20"/>
      <c r="OGN15" s="20"/>
      <c r="OGO15" s="20"/>
      <c r="OGP15" s="20"/>
      <c r="OGQ15" s="20"/>
      <c r="OGR15" s="20"/>
      <c r="OGS15" s="20"/>
      <c r="OGT15" s="20"/>
      <c r="OGU15" s="20"/>
      <c r="OGV15" s="20"/>
      <c r="OGW15" s="20"/>
      <c r="OGX15" s="20"/>
      <c r="OGY15" s="20"/>
      <c r="OGZ15" s="20"/>
      <c r="OHA15" s="20"/>
      <c r="OHB15" s="20"/>
      <c r="OHC15" s="20"/>
      <c r="OHD15" s="20"/>
      <c r="OHE15" s="20"/>
      <c r="OHF15" s="20"/>
      <c r="OHG15" s="20"/>
      <c r="OHH15" s="20"/>
      <c r="OHI15" s="20"/>
      <c r="OHJ15" s="20"/>
      <c r="OHK15" s="20"/>
      <c r="OHL15" s="20"/>
      <c r="OHM15" s="20"/>
      <c r="OHN15" s="20"/>
      <c r="OHO15" s="20"/>
      <c r="OHP15" s="20"/>
      <c r="OHQ15" s="20"/>
      <c r="OHR15" s="20"/>
      <c r="OHS15" s="20"/>
      <c r="OHT15" s="20"/>
      <c r="OHU15" s="20"/>
      <c r="OHV15" s="20"/>
      <c r="OHW15" s="20"/>
      <c r="OHX15" s="20"/>
      <c r="OHY15" s="20"/>
      <c r="OHZ15" s="20"/>
      <c r="OIA15" s="20"/>
      <c r="OIB15" s="20"/>
      <c r="OIC15" s="20"/>
      <c r="OID15" s="20"/>
      <c r="OIE15" s="20"/>
      <c r="OIF15" s="20"/>
      <c r="OIG15" s="20"/>
      <c r="OIH15" s="20"/>
      <c r="OII15" s="20"/>
      <c r="OIJ15" s="20"/>
      <c r="OIK15" s="20"/>
      <c r="OIL15" s="20"/>
      <c r="OIM15" s="20"/>
      <c r="OIN15" s="20"/>
      <c r="OIO15" s="20"/>
      <c r="OIP15" s="20"/>
      <c r="OIQ15" s="20"/>
      <c r="OIR15" s="20"/>
      <c r="OIS15" s="20"/>
      <c r="OIT15" s="20"/>
      <c r="OIU15" s="20"/>
      <c r="OIV15" s="20"/>
      <c r="OIW15" s="20"/>
      <c r="OIX15" s="20"/>
      <c r="OIY15" s="20"/>
      <c r="OIZ15" s="20"/>
      <c r="OJA15" s="20"/>
      <c r="OJB15" s="20"/>
      <c r="OJC15" s="20"/>
      <c r="OJD15" s="20"/>
      <c r="OJE15" s="20"/>
      <c r="OJF15" s="20"/>
      <c r="OJG15" s="20"/>
      <c r="OJH15" s="20"/>
      <c r="OJI15" s="20"/>
      <c r="OJJ15" s="20"/>
      <c r="OJK15" s="20"/>
      <c r="OJL15" s="20"/>
      <c r="OJM15" s="20"/>
      <c r="OJN15" s="20"/>
      <c r="OJO15" s="20"/>
      <c r="OJP15" s="20"/>
      <c r="OJQ15" s="20"/>
      <c r="OJR15" s="20"/>
      <c r="OJS15" s="20"/>
      <c r="OJT15" s="20"/>
      <c r="OJU15" s="20"/>
      <c r="OJV15" s="20"/>
      <c r="OJW15" s="20"/>
      <c r="OJX15" s="20"/>
      <c r="OJY15" s="20"/>
      <c r="OJZ15" s="20"/>
      <c r="OKA15" s="20"/>
      <c r="OKB15" s="20"/>
      <c r="OKC15" s="20"/>
      <c r="OKD15" s="20"/>
      <c r="OKE15" s="20"/>
      <c r="OKF15" s="20"/>
      <c r="OKG15" s="20"/>
      <c r="OKH15" s="20"/>
      <c r="OKI15" s="20"/>
      <c r="OKJ15" s="20"/>
      <c r="OKK15" s="20"/>
      <c r="OKL15" s="20"/>
      <c r="OKM15" s="20"/>
      <c r="OKN15" s="20"/>
      <c r="OKO15" s="20"/>
      <c r="OKP15" s="20"/>
      <c r="OKQ15" s="20"/>
      <c r="OKR15" s="20"/>
      <c r="OKS15" s="20"/>
      <c r="OKT15" s="20"/>
      <c r="OKU15" s="20"/>
      <c r="OKV15" s="20"/>
      <c r="OKW15" s="20"/>
      <c r="OKX15" s="20"/>
      <c r="OKY15" s="20"/>
      <c r="OKZ15" s="20"/>
      <c r="OLA15" s="20"/>
      <c r="OLB15" s="20"/>
      <c r="OLC15" s="20"/>
      <c r="OLD15" s="20"/>
      <c r="OLE15" s="20"/>
      <c r="OLF15" s="20"/>
      <c r="OLG15" s="20"/>
      <c r="OLH15" s="20"/>
      <c r="OLI15" s="20"/>
      <c r="OLJ15" s="20"/>
      <c r="OLK15" s="20"/>
      <c r="OLL15" s="20"/>
      <c r="OLM15" s="20"/>
      <c r="OLN15" s="20"/>
      <c r="OLO15" s="20"/>
      <c r="OLP15" s="20"/>
      <c r="OLQ15" s="20"/>
      <c r="OLR15" s="20"/>
      <c r="OLS15" s="20"/>
      <c r="OLT15" s="20"/>
      <c r="OLU15" s="20"/>
      <c r="OLV15" s="20"/>
      <c r="OLW15" s="20"/>
      <c r="OLX15" s="20"/>
      <c r="OLY15" s="20"/>
      <c r="OLZ15" s="20"/>
      <c r="OMA15" s="20"/>
      <c r="OMB15" s="20"/>
      <c r="OMC15" s="20"/>
      <c r="OMD15" s="20"/>
      <c r="OME15" s="20"/>
      <c r="OMF15" s="20"/>
      <c r="OMG15" s="20"/>
      <c r="OMH15" s="20"/>
      <c r="OMI15" s="20"/>
      <c r="OMJ15" s="20"/>
      <c r="OMK15" s="20"/>
      <c r="OML15" s="20"/>
      <c r="OMM15" s="20"/>
      <c r="OMN15" s="20"/>
      <c r="OMO15" s="20"/>
      <c r="OMP15" s="20"/>
      <c r="OMQ15" s="20"/>
      <c r="OMR15" s="20"/>
      <c r="OMS15" s="20"/>
      <c r="OMT15" s="20"/>
      <c r="OMU15" s="20"/>
      <c r="OMV15" s="20"/>
      <c r="OMW15" s="20"/>
      <c r="OMX15" s="20"/>
      <c r="OMY15" s="20"/>
      <c r="OMZ15" s="20"/>
      <c r="ONA15" s="20"/>
      <c r="ONB15" s="20"/>
      <c r="ONC15" s="20"/>
      <c r="OND15" s="20"/>
      <c r="ONE15" s="20"/>
      <c r="ONF15" s="20"/>
      <c r="ONG15" s="20"/>
      <c r="ONH15" s="20"/>
      <c r="ONI15" s="20"/>
      <c r="ONJ15" s="20"/>
      <c r="ONK15" s="20"/>
      <c r="ONL15" s="20"/>
      <c r="ONM15" s="20"/>
      <c r="ONN15" s="20"/>
      <c r="ONO15" s="20"/>
      <c r="ONP15" s="20"/>
      <c r="ONQ15" s="20"/>
      <c r="ONR15" s="20"/>
      <c r="ONS15" s="20"/>
      <c r="ONT15" s="20"/>
      <c r="ONU15" s="20"/>
      <c r="ONV15" s="20"/>
      <c r="ONW15" s="20"/>
      <c r="ONX15" s="20"/>
      <c r="ONY15" s="20"/>
      <c r="ONZ15" s="20"/>
      <c r="OOA15" s="20"/>
      <c r="OOB15" s="20"/>
      <c r="OOC15" s="20"/>
      <c r="OOD15" s="20"/>
      <c r="OOE15" s="20"/>
      <c r="OOF15" s="20"/>
      <c r="OOG15" s="20"/>
      <c r="OOH15" s="20"/>
      <c r="OOI15" s="20"/>
      <c r="OOJ15" s="20"/>
      <c r="OOK15" s="20"/>
      <c r="OOL15" s="20"/>
      <c r="OOM15" s="20"/>
      <c r="OON15" s="20"/>
      <c r="OOO15" s="20"/>
      <c r="OOP15" s="20"/>
      <c r="OOQ15" s="20"/>
      <c r="OOR15" s="20"/>
      <c r="OOS15" s="20"/>
      <c r="OOT15" s="20"/>
      <c r="OOU15" s="20"/>
      <c r="OOV15" s="20"/>
      <c r="OOW15" s="20"/>
      <c r="OOX15" s="20"/>
      <c r="OOY15" s="20"/>
      <c r="OOZ15" s="20"/>
      <c r="OPA15" s="20"/>
      <c r="OPB15" s="20"/>
      <c r="OPC15" s="20"/>
      <c r="OPD15" s="20"/>
      <c r="OPE15" s="20"/>
      <c r="OPF15" s="20"/>
      <c r="OPG15" s="20"/>
      <c r="OPH15" s="20"/>
      <c r="OPI15" s="20"/>
      <c r="OPJ15" s="20"/>
      <c r="OPK15" s="20"/>
      <c r="OPL15" s="20"/>
      <c r="OPM15" s="20"/>
      <c r="OPN15" s="20"/>
      <c r="OPO15" s="20"/>
      <c r="OPP15" s="20"/>
      <c r="OPQ15" s="20"/>
      <c r="OPR15" s="20"/>
      <c r="OPS15" s="20"/>
      <c r="OPT15" s="20"/>
      <c r="OPU15" s="20"/>
      <c r="OPV15" s="20"/>
      <c r="OPW15" s="20"/>
      <c r="OPX15" s="20"/>
      <c r="OPY15" s="20"/>
      <c r="OPZ15" s="20"/>
      <c r="OQA15" s="20"/>
      <c r="OQB15" s="20"/>
      <c r="OQC15" s="20"/>
      <c r="OQD15" s="20"/>
      <c r="OQE15" s="20"/>
      <c r="OQF15" s="20"/>
      <c r="OQG15" s="20"/>
      <c r="OQH15" s="20"/>
      <c r="OQI15" s="20"/>
      <c r="OQJ15" s="20"/>
      <c r="OQK15" s="20"/>
      <c r="OQL15" s="20"/>
      <c r="OQM15" s="20"/>
      <c r="OQN15" s="20"/>
      <c r="OQO15" s="20"/>
      <c r="OQP15" s="20"/>
      <c r="OQQ15" s="20"/>
      <c r="OQR15" s="20"/>
      <c r="OQS15" s="20"/>
      <c r="OQT15" s="20"/>
      <c r="OQU15" s="20"/>
      <c r="OQV15" s="20"/>
      <c r="OQW15" s="20"/>
      <c r="OQX15" s="20"/>
      <c r="OQY15" s="20"/>
      <c r="OQZ15" s="20"/>
      <c r="ORA15" s="20"/>
      <c r="ORB15" s="20"/>
      <c r="ORC15" s="20"/>
      <c r="ORD15" s="20"/>
      <c r="ORE15" s="20"/>
      <c r="ORF15" s="20"/>
      <c r="ORG15" s="20"/>
      <c r="ORH15" s="20"/>
      <c r="ORI15" s="20"/>
      <c r="ORJ15" s="20"/>
      <c r="ORK15" s="20"/>
      <c r="ORL15" s="20"/>
      <c r="ORM15" s="20"/>
      <c r="ORN15" s="20"/>
      <c r="ORO15" s="20"/>
      <c r="ORP15" s="20"/>
      <c r="ORQ15" s="20"/>
      <c r="ORR15" s="20"/>
      <c r="ORS15" s="20"/>
      <c r="ORT15" s="20"/>
      <c r="ORU15" s="20"/>
      <c r="ORV15" s="20"/>
      <c r="ORW15" s="20"/>
      <c r="ORX15" s="20"/>
      <c r="ORY15" s="20"/>
      <c r="ORZ15" s="20"/>
      <c r="OSA15" s="20"/>
      <c r="OSB15" s="20"/>
      <c r="OSC15" s="20"/>
      <c r="OSD15" s="20"/>
      <c r="OSE15" s="20"/>
      <c r="OSF15" s="20"/>
      <c r="OSG15" s="20"/>
      <c r="OSH15" s="20"/>
      <c r="OSI15" s="20"/>
      <c r="OSJ15" s="20"/>
      <c r="OSK15" s="20"/>
      <c r="OSL15" s="20"/>
      <c r="OSM15" s="20"/>
      <c r="OSN15" s="20"/>
      <c r="OSO15" s="20"/>
      <c r="OSP15" s="20"/>
      <c r="OSQ15" s="20"/>
      <c r="OSR15" s="20"/>
      <c r="OSS15" s="20"/>
      <c r="OST15" s="20"/>
      <c r="OSU15" s="20"/>
      <c r="OSV15" s="20"/>
      <c r="OSW15" s="20"/>
      <c r="OSX15" s="20"/>
      <c r="OSY15" s="20"/>
      <c r="OSZ15" s="20"/>
      <c r="OTA15" s="20"/>
      <c r="OTB15" s="20"/>
      <c r="OTC15" s="20"/>
      <c r="OTD15" s="20"/>
      <c r="OTE15" s="20"/>
      <c r="OTF15" s="20"/>
      <c r="OTG15" s="20"/>
      <c r="OTH15" s="20"/>
      <c r="OTI15" s="20"/>
      <c r="OTJ15" s="20"/>
      <c r="OTK15" s="20"/>
      <c r="OTL15" s="20"/>
      <c r="OTM15" s="20"/>
      <c r="OTN15" s="20"/>
      <c r="OTO15" s="20"/>
      <c r="OTP15" s="20"/>
      <c r="OTQ15" s="20"/>
      <c r="OTR15" s="20"/>
      <c r="OTS15" s="20"/>
      <c r="OTT15" s="20"/>
      <c r="OTU15" s="20"/>
      <c r="OTV15" s="20"/>
      <c r="OTW15" s="20"/>
      <c r="OTX15" s="20"/>
      <c r="OTY15" s="20"/>
      <c r="OTZ15" s="20"/>
      <c r="OUA15" s="20"/>
      <c r="OUB15" s="20"/>
      <c r="OUC15" s="20"/>
      <c r="OUD15" s="20"/>
      <c r="OUE15" s="20"/>
      <c r="OUF15" s="20"/>
      <c r="OUG15" s="20"/>
      <c r="OUH15" s="20"/>
      <c r="OUI15" s="20"/>
      <c r="OUJ15" s="20"/>
      <c r="OUK15" s="20"/>
      <c r="OUL15" s="20"/>
      <c r="OUM15" s="20"/>
      <c r="OUN15" s="20"/>
      <c r="OUO15" s="20"/>
      <c r="OUP15" s="20"/>
      <c r="OUQ15" s="20"/>
      <c r="OUR15" s="20"/>
      <c r="OUS15" s="20"/>
      <c r="OUT15" s="20"/>
      <c r="OUU15" s="20"/>
      <c r="OUV15" s="20"/>
      <c r="OUW15" s="20"/>
      <c r="OUX15" s="20"/>
      <c r="OUY15" s="20"/>
      <c r="OUZ15" s="20"/>
      <c r="OVA15" s="20"/>
      <c r="OVB15" s="20"/>
      <c r="OVC15" s="20"/>
      <c r="OVD15" s="20"/>
      <c r="OVE15" s="20"/>
      <c r="OVF15" s="20"/>
      <c r="OVG15" s="20"/>
      <c r="OVH15" s="20"/>
      <c r="OVI15" s="20"/>
      <c r="OVJ15" s="20"/>
      <c r="OVK15" s="20"/>
      <c r="OVL15" s="20"/>
      <c r="OVM15" s="20"/>
      <c r="OVN15" s="20"/>
      <c r="OVO15" s="20"/>
      <c r="OVP15" s="20"/>
      <c r="OVQ15" s="20"/>
      <c r="OVR15" s="20"/>
      <c r="OVS15" s="20"/>
      <c r="OVT15" s="20"/>
      <c r="OVU15" s="20"/>
      <c r="OVV15" s="20"/>
      <c r="OVW15" s="20"/>
      <c r="OVX15" s="20"/>
      <c r="OVY15" s="20"/>
      <c r="OVZ15" s="20"/>
      <c r="OWA15" s="20"/>
      <c r="OWB15" s="20"/>
      <c r="OWC15" s="20"/>
      <c r="OWD15" s="20"/>
      <c r="OWE15" s="20"/>
      <c r="OWF15" s="20"/>
      <c r="OWG15" s="20"/>
      <c r="OWH15" s="20"/>
      <c r="OWI15" s="20"/>
      <c r="OWJ15" s="20"/>
      <c r="OWK15" s="20"/>
      <c r="OWL15" s="20"/>
      <c r="OWM15" s="20"/>
      <c r="OWN15" s="20"/>
      <c r="OWO15" s="20"/>
      <c r="OWP15" s="20"/>
      <c r="OWQ15" s="20"/>
      <c r="OWR15" s="20"/>
      <c r="OWS15" s="20"/>
      <c r="OWT15" s="20"/>
      <c r="OWU15" s="20"/>
      <c r="OWV15" s="20"/>
      <c r="OWW15" s="20"/>
      <c r="OWX15" s="20"/>
      <c r="OWY15" s="20"/>
      <c r="OWZ15" s="20"/>
      <c r="OXA15" s="20"/>
      <c r="OXB15" s="20"/>
      <c r="OXC15" s="20"/>
      <c r="OXD15" s="20"/>
      <c r="OXE15" s="20"/>
      <c r="OXF15" s="20"/>
      <c r="OXG15" s="20"/>
      <c r="OXH15" s="20"/>
      <c r="OXI15" s="20"/>
      <c r="OXJ15" s="20"/>
      <c r="OXK15" s="20"/>
      <c r="OXL15" s="20"/>
      <c r="OXM15" s="20"/>
      <c r="OXN15" s="20"/>
      <c r="OXO15" s="20"/>
      <c r="OXP15" s="20"/>
      <c r="OXQ15" s="20"/>
      <c r="OXR15" s="20"/>
      <c r="OXS15" s="20"/>
      <c r="OXT15" s="20"/>
      <c r="OXU15" s="20"/>
      <c r="OXV15" s="20"/>
      <c r="OXW15" s="20"/>
      <c r="OXX15" s="20"/>
      <c r="OXY15" s="20"/>
      <c r="OXZ15" s="20"/>
      <c r="OYA15" s="20"/>
      <c r="OYB15" s="20"/>
      <c r="OYC15" s="20"/>
      <c r="OYD15" s="20"/>
      <c r="OYE15" s="20"/>
      <c r="OYF15" s="20"/>
      <c r="OYG15" s="20"/>
      <c r="OYH15" s="20"/>
      <c r="OYI15" s="20"/>
      <c r="OYJ15" s="20"/>
      <c r="OYK15" s="20"/>
      <c r="OYL15" s="20"/>
      <c r="OYM15" s="20"/>
      <c r="OYN15" s="20"/>
      <c r="OYO15" s="20"/>
      <c r="OYP15" s="20"/>
      <c r="OYQ15" s="20"/>
      <c r="OYR15" s="20"/>
      <c r="OYS15" s="20"/>
      <c r="OYT15" s="20"/>
      <c r="OYU15" s="20"/>
      <c r="OYV15" s="20"/>
      <c r="OYW15" s="20"/>
      <c r="OYX15" s="20"/>
      <c r="OYY15" s="20"/>
      <c r="OYZ15" s="20"/>
      <c r="OZA15" s="20"/>
      <c r="OZB15" s="20"/>
      <c r="OZC15" s="20"/>
      <c r="OZD15" s="20"/>
      <c r="OZE15" s="20"/>
      <c r="OZF15" s="20"/>
      <c r="OZG15" s="20"/>
      <c r="OZH15" s="20"/>
      <c r="OZI15" s="20"/>
      <c r="OZJ15" s="20"/>
      <c r="OZK15" s="20"/>
      <c r="OZL15" s="20"/>
      <c r="OZM15" s="20"/>
      <c r="OZN15" s="20"/>
      <c r="OZO15" s="20"/>
      <c r="OZP15" s="20"/>
      <c r="OZQ15" s="20"/>
      <c r="OZR15" s="20"/>
      <c r="OZS15" s="20"/>
      <c r="OZT15" s="20"/>
      <c r="OZU15" s="20"/>
      <c r="OZV15" s="20"/>
      <c r="OZW15" s="20"/>
      <c r="OZX15" s="20"/>
      <c r="OZY15" s="20"/>
      <c r="OZZ15" s="20"/>
      <c r="PAA15" s="20"/>
      <c r="PAB15" s="20"/>
      <c r="PAC15" s="20"/>
      <c r="PAD15" s="20"/>
      <c r="PAE15" s="20"/>
      <c r="PAF15" s="20"/>
      <c r="PAG15" s="20"/>
      <c r="PAH15" s="20"/>
      <c r="PAI15" s="20"/>
      <c r="PAJ15" s="20"/>
      <c r="PAK15" s="20"/>
      <c r="PAL15" s="20"/>
      <c r="PAM15" s="20"/>
      <c r="PAN15" s="20"/>
      <c r="PAO15" s="20"/>
      <c r="PAP15" s="20"/>
      <c r="PAQ15" s="20"/>
      <c r="PAR15" s="20"/>
      <c r="PAS15" s="20"/>
      <c r="PAT15" s="20"/>
      <c r="PAU15" s="20"/>
      <c r="PAV15" s="20"/>
      <c r="PAW15" s="20"/>
      <c r="PAX15" s="20"/>
      <c r="PAY15" s="20"/>
      <c r="PAZ15" s="20"/>
      <c r="PBA15" s="20"/>
      <c r="PBB15" s="20"/>
      <c r="PBC15" s="20"/>
      <c r="PBD15" s="20"/>
      <c r="PBE15" s="20"/>
      <c r="PBF15" s="20"/>
      <c r="PBG15" s="20"/>
      <c r="PBH15" s="20"/>
      <c r="PBI15" s="20"/>
      <c r="PBJ15" s="20"/>
      <c r="PBK15" s="20"/>
      <c r="PBL15" s="20"/>
      <c r="PBM15" s="20"/>
      <c r="PBN15" s="20"/>
      <c r="PBO15" s="20"/>
      <c r="PBP15" s="20"/>
      <c r="PBQ15" s="20"/>
      <c r="PBR15" s="20"/>
      <c r="PBS15" s="20"/>
      <c r="PBT15" s="20"/>
      <c r="PBU15" s="20"/>
      <c r="PBV15" s="20"/>
      <c r="PBW15" s="20"/>
      <c r="PBX15" s="20"/>
      <c r="PBY15" s="20"/>
      <c r="PBZ15" s="20"/>
      <c r="PCA15" s="20"/>
      <c r="PCB15" s="20"/>
      <c r="PCC15" s="20"/>
      <c r="PCD15" s="20"/>
      <c r="PCE15" s="20"/>
      <c r="PCF15" s="20"/>
      <c r="PCG15" s="20"/>
      <c r="PCH15" s="20"/>
      <c r="PCI15" s="20"/>
      <c r="PCJ15" s="20"/>
      <c r="PCK15" s="20"/>
      <c r="PCL15" s="20"/>
      <c r="PCM15" s="20"/>
      <c r="PCN15" s="20"/>
      <c r="PCO15" s="20"/>
      <c r="PCP15" s="20"/>
      <c r="PCQ15" s="20"/>
      <c r="PCR15" s="20"/>
      <c r="PCS15" s="20"/>
      <c r="PCT15" s="20"/>
      <c r="PCU15" s="20"/>
      <c r="PCV15" s="20"/>
      <c r="PCW15" s="20"/>
      <c r="PCX15" s="20"/>
      <c r="PCY15" s="20"/>
      <c r="PCZ15" s="20"/>
      <c r="PDA15" s="20"/>
      <c r="PDB15" s="20"/>
      <c r="PDC15" s="20"/>
      <c r="PDD15" s="20"/>
      <c r="PDE15" s="20"/>
      <c r="PDF15" s="20"/>
      <c r="PDG15" s="20"/>
      <c r="PDH15" s="20"/>
      <c r="PDI15" s="20"/>
      <c r="PDJ15" s="20"/>
      <c r="PDK15" s="20"/>
      <c r="PDL15" s="20"/>
      <c r="PDM15" s="20"/>
      <c r="PDN15" s="20"/>
      <c r="PDO15" s="20"/>
      <c r="PDP15" s="20"/>
      <c r="PDQ15" s="20"/>
      <c r="PDR15" s="20"/>
      <c r="PDS15" s="20"/>
      <c r="PDT15" s="20"/>
      <c r="PDU15" s="20"/>
      <c r="PDV15" s="20"/>
      <c r="PDW15" s="20"/>
      <c r="PDX15" s="20"/>
      <c r="PDY15" s="20"/>
      <c r="PDZ15" s="20"/>
      <c r="PEA15" s="20"/>
      <c r="PEB15" s="20"/>
      <c r="PEC15" s="20"/>
      <c r="PED15" s="20"/>
      <c r="PEE15" s="20"/>
      <c r="PEF15" s="20"/>
      <c r="PEG15" s="20"/>
      <c r="PEH15" s="20"/>
      <c r="PEI15" s="20"/>
      <c r="PEJ15" s="20"/>
      <c r="PEK15" s="20"/>
      <c r="PEL15" s="20"/>
      <c r="PEM15" s="20"/>
      <c r="PEN15" s="20"/>
      <c r="PEO15" s="20"/>
      <c r="PEP15" s="20"/>
      <c r="PEQ15" s="20"/>
      <c r="PER15" s="20"/>
      <c r="PES15" s="20"/>
      <c r="PET15" s="20"/>
      <c r="PEU15" s="20"/>
      <c r="PEV15" s="20"/>
      <c r="PEW15" s="20"/>
      <c r="PEX15" s="20"/>
      <c r="PEY15" s="20"/>
      <c r="PEZ15" s="20"/>
      <c r="PFA15" s="20"/>
      <c r="PFB15" s="20"/>
      <c r="PFC15" s="20"/>
      <c r="PFD15" s="20"/>
      <c r="PFE15" s="20"/>
      <c r="PFF15" s="20"/>
      <c r="PFG15" s="20"/>
      <c r="PFH15" s="20"/>
      <c r="PFI15" s="20"/>
      <c r="PFJ15" s="20"/>
      <c r="PFK15" s="20"/>
      <c r="PFL15" s="20"/>
      <c r="PFM15" s="20"/>
      <c r="PFN15" s="20"/>
      <c r="PFO15" s="20"/>
      <c r="PFP15" s="20"/>
      <c r="PFQ15" s="20"/>
      <c r="PFR15" s="20"/>
      <c r="PFS15" s="20"/>
      <c r="PFT15" s="20"/>
      <c r="PFU15" s="20"/>
      <c r="PFV15" s="20"/>
      <c r="PFW15" s="20"/>
      <c r="PFX15" s="20"/>
      <c r="PFY15" s="20"/>
      <c r="PFZ15" s="20"/>
      <c r="PGA15" s="20"/>
      <c r="PGB15" s="20"/>
      <c r="PGC15" s="20"/>
      <c r="PGD15" s="20"/>
      <c r="PGE15" s="20"/>
      <c r="PGF15" s="20"/>
      <c r="PGG15" s="20"/>
      <c r="PGH15" s="20"/>
      <c r="PGI15" s="20"/>
      <c r="PGJ15" s="20"/>
      <c r="PGK15" s="20"/>
      <c r="PGL15" s="20"/>
      <c r="PGM15" s="20"/>
      <c r="PGN15" s="20"/>
      <c r="PGO15" s="20"/>
      <c r="PGP15" s="20"/>
      <c r="PGQ15" s="20"/>
      <c r="PGR15" s="20"/>
      <c r="PGS15" s="20"/>
      <c r="PGT15" s="20"/>
      <c r="PGU15" s="20"/>
      <c r="PGV15" s="20"/>
      <c r="PGW15" s="20"/>
      <c r="PGX15" s="20"/>
      <c r="PGY15" s="20"/>
      <c r="PGZ15" s="20"/>
      <c r="PHA15" s="20"/>
      <c r="PHB15" s="20"/>
      <c r="PHC15" s="20"/>
      <c r="PHD15" s="20"/>
      <c r="PHE15" s="20"/>
      <c r="PHF15" s="20"/>
      <c r="PHG15" s="20"/>
      <c r="PHH15" s="20"/>
      <c r="PHI15" s="20"/>
      <c r="PHJ15" s="20"/>
      <c r="PHK15" s="20"/>
      <c r="PHL15" s="20"/>
      <c r="PHM15" s="20"/>
      <c r="PHN15" s="20"/>
      <c r="PHO15" s="20"/>
      <c r="PHP15" s="20"/>
      <c r="PHQ15" s="20"/>
      <c r="PHR15" s="20"/>
      <c r="PHS15" s="20"/>
      <c r="PHT15" s="20"/>
      <c r="PHU15" s="20"/>
      <c r="PHV15" s="20"/>
      <c r="PHW15" s="20"/>
      <c r="PHX15" s="20"/>
      <c r="PHY15" s="20"/>
      <c r="PHZ15" s="20"/>
      <c r="PIA15" s="20"/>
      <c r="PIB15" s="20"/>
      <c r="PIC15" s="20"/>
      <c r="PID15" s="20"/>
      <c r="PIE15" s="20"/>
      <c r="PIF15" s="20"/>
      <c r="PIG15" s="20"/>
      <c r="PIH15" s="20"/>
      <c r="PII15" s="20"/>
      <c r="PIJ15" s="20"/>
      <c r="PIK15" s="20"/>
      <c r="PIL15" s="20"/>
      <c r="PIM15" s="20"/>
      <c r="PIN15" s="20"/>
      <c r="PIO15" s="20"/>
      <c r="PIP15" s="20"/>
      <c r="PIQ15" s="20"/>
      <c r="PIR15" s="20"/>
      <c r="PIS15" s="20"/>
      <c r="PIT15" s="20"/>
      <c r="PIU15" s="20"/>
      <c r="PIV15" s="20"/>
      <c r="PIW15" s="20"/>
      <c r="PIX15" s="20"/>
      <c r="PIY15" s="20"/>
      <c r="PIZ15" s="20"/>
      <c r="PJA15" s="20"/>
      <c r="PJB15" s="20"/>
      <c r="PJC15" s="20"/>
      <c r="PJD15" s="20"/>
      <c r="PJE15" s="20"/>
      <c r="PJF15" s="20"/>
      <c r="PJG15" s="20"/>
      <c r="PJH15" s="20"/>
      <c r="PJI15" s="20"/>
      <c r="PJJ15" s="20"/>
      <c r="PJK15" s="20"/>
      <c r="PJL15" s="20"/>
      <c r="PJM15" s="20"/>
      <c r="PJN15" s="20"/>
      <c r="PJO15" s="20"/>
      <c r="PJP15" s="20"/>
      <c r="PJQ15" s="20"/>
      <c r="PJR15" s="20"/>
      <c r="PJS15" s="20"/>
      <c r="PJT15" s="20"/>
      <c r="PJU15" s="20"/>
      <c r="PJV15" s="20"/>
      <c r="PJW15" s="20"/>
      <c r="PJX15" s="20"/>
      <c r="PJY15" s="20"/>
      <c r="PJZ15" s="20"/>
      <c r="PKA15" s="20"/>
      <c r="PKB15" s="20"/>
      <c r="PKC15" s="20"/>
      <c r="PKD15" s="20"/>
      <c r="PKE15" s="20"/>
      <c r="PKF15" s="20"/>
      <c r="PKG15" s="20"/>
      <c r="PKH15" s="20"/>
      <c r="PKI15" s="20"/>
      <c r="PKJ15" s="20"/>
      <c r="PKK15" s="20"/>
      <c r="PKL15" s="20"/>
      <c r="PKM15" s="20"/>
      <c r="PKN15" s="20"/>
      <c r="PKO15" s="20"/>
      <c r="PKP15" s="20"/>
      <c r="PKQ15" s="20"/>
      <c r="PKR15" s="20"/>
      <c r="PKS15" s="20"/>
      <c r="PKT15" s="20"/>
      <c r="PKU15" s="20"/>
      <c r="PKV15" s="20"/>
      <c r="PKW15" s="20"/>
      <c r="PKX15" s="20"/>
      <c r="PKY15" s="20"/>
      <c r="PKZ15" s="20"/>
      <c r="PLA15" s="20"/>
      <c r="PLB15" s="20"/>
      <c r="PLC15" s="20"/>
      <c r="PLD15" s="20"/>
      <c r="PLE15" s="20"/>
      <c r="PLF15" s="20"/>
      <c r="PLG15" s="20"/>
      <c r="PLH15" s="20"/>
      <c r="PLI15" s="20"/>
      <c r="PLJ15" s="20"/>
      <c r="PLK15" s="20"/>
      <c r="PLL15" s="20"/>
      <c r="PLM15" s="20"/>
      <c r="PLN15" s="20"/>
      <c r="PLO15" s="20"/>
      <c r="PLP15" s="20"/>
      <c r="PLQ15" s="20"/>
      <c r="PLR15" s="20"/>
      <c r="PLS15" s="20"/>
      <c r="PLT15" s="20"/>
      <c r="PLU15" s="20"/>
      <c r="PLV15" s="20"/>
      <c r="PLW15" s="20"/>
      <c r="PLX15" s="20"/>
      <c r="PLY15" s="20"/>
      <c r="PLZ15" s="20"/>
      <c r="PMA15" s="20"/>
      <c r="PMB15" s="20"/>
      <c r="PMC15" s="20"/>
      <c r="PMD15" s="20"/>
      <c r="PME15" s="20"/>
      <c r="PMF15" s="20"/>
      <c r="PMG15" s="20"/>
      <c r="PMH15" s="20"/>
      <c r="PMI15" s="20"/>
      <c r="PMJ15" s="20"/>
      <c r="PMK15" s="20"/>
      <c r="PML15" s="20"/>
      <c r="PMM15" s="20"/>
      <c r="PMN15" s="20"/>
      <c r="PMO15" s="20"/>
      <c r="PMP15" s="20"/>
      <c r="PMQ15" s="20"/>
      <c r="PMR15" s="20"/>
      <c r="PMS15" s="20"/>
      <c r="PMT15" s="20"/>
      <c r="PMU15" s="20"/>
      <c r="PMV15" s="20"/>
      <c r="PMW15" s="20"/>
      <c r="PMX15" s="20"/>
      <c r="PMY15" s="20"/>
      <c r="PMZ15" s="20"/>
      <c r="PNA15" s="20"/>
      <c r="PNB15" s="20"/>
      <c r="PNC15" s="20"/>
      <c r="PND15" s="20"/>
      <c r="PNE15" s="20"/>
      <c r="PNF15" s="20"/>
      <c r="PNG15" s="20"/>
      <c r="PNH15" s="20"/>
      <c r="PNI15" s="20"/>
      <c r="PNJ15" s="20"/>
      <c r="PNK15" s="20"/>
      <c r="PNL15" s="20"/>
      <c r="PNM15" s="20"/>
      <c r="PNN15" s="20"/>
      <c r="PNO15" s="20"/>
      <c r="PNP15" s="20"/>
      <c r="PNQ15" s="20"/>
      <c r="PNR15" s="20"/>
      <c r="PNS15" s="20"/>
      <c r="PNT15" s="20"/>
      <c r="PNU15" s="20"/>
      <c r="PNV15" s="20"/>
      <c r="PNW15" s="20"/>
      <c r="PNX15" s="20"/>
      <c r="PNY15" s="20"/>
      <c r="PNZ15" s="20"/>
      <c r="POA15" s="20"/>
      <c r="POB15" s="20"/>
      <c r="POC15" s="20"/>
      <c r="POD15" s="20"/>
      <c r="POE15" s="20"/>
      <c r="POF15" s="20"/>
      <c r="POG15" s="20"/>
      <c r="POH15" s="20"/>
      <c r="POI15" s="20"/>
      <c r="POJ15" s="20"/>
      <c r="POK15" s="20"/>
      <c r="POL15" s="20"/>
      <c r="POM15" s="20"/>
      <c r="PON15" s="20"/>
      <c r="POO15" s="20"/>
      <c r="POP15" s="20"/>
      <c r="POQ15" s="20"/>
      <c r="POR15" s="20"/>
      <c r="POS15" s="20"/>
      <c r="POT15" s="20"/>
      <c r="POU15" s="20"/>
      <c r="POV15" s="20"/>
      <c r="POW15" s="20"/>
      <c r="POX15" s="20"/>
      <c r="POY15" s="20"/>
      <c r="POZ15" s="20"/>
      <c r="PPA15" s="20"/>
      <c r="PPB15" s="20"/>
      <c r="PPC15" s="20"/>
      <c r="PPD15" s="20"/>
      <c r="PPE15" s="20"/>
      <c r="PPF15" s="20"/>
      <c r="PPG15" s="20"/>
      <c r="PPH15" s="20"/>
      <c r="PPI15" s="20"/>
      <c r="PPJ15" s="20"/>
      <c r="PPK15" s="20"/>
      <c r="PPL15" s="20"/>
      <c r="PPM15" s="20"/>
      <c r="PPN15" s="20"/>
      <c r="PPO15" s="20"/>
      <c r="PPP15" s="20"/>
      <c r="PPQ15" s="20"/>
      <c r="PPR15" s="20"/>
      <c r="PPS15" s="20"/>
      <c r="PPT15" s="20"/>
      <c r="PPU15" s="20"/>
      <c r="PPV15" s="20"/>
      <c r="PPW15" s="20"/>
      <c r="PPX15" s="20"/>
      <c r="PPY15" s="20"/>
      <c r="PPZ15" s="20"/>
      <c r="PQA15" s="20"/>
      <c r="PQB15" s="20"/>
      <c r="PQC15" s="20"/>
      <c r="PQD15" s="20"/>
      <c r="PQE15" s="20"/>
      <c r="PQF15" s="20"/>
      <c r="PQG15" s="20"/>
      <c r="PQH15" s="20"/>
      <c r="PQI15" s="20"/>
      <c r="PQJ15" s="20"/>
      <c r="PQK15" s="20"/>
      <c r="PQL15" s="20"/>
      <c r="PQM15" s="20"/>
      <c r="PQN15" s="20"/>
      <c r="PQO15" s="20"/>
      <c r="PQP15" s="20"/>
      <c r="PQQ15" s="20"/>
      <c r="PQR15" s="20"/>
      <c r="PQS15" s="20"/>
      <c r="PQT15" s="20"/>
      <c r="PQU15" s="20"/>
      <c r="PQV15" s="20"/>
      <c r="PQW15" s="20"/>
      <c r="PQX15" s="20"/>
      <c r="PQY15" s="20"/>
      <c r="PQZ15" s="20"/>
      <c r="PRA15" s="20"/>
      <c r="PRB15" s="20"/>
      <c r="PRC15" s="20"/>
      <c r="PRD15" s="20"/>
      <c r="PRE15" s="20"/>
      <c r="PRF15" s="20"/>
      <c r="PRG15" s="20"/>
      <c r="PRH15" s="20"/>
      <c r="PRI15" s="20"/>
      <c r="PRJ15" s="20"/>
      <c r="PRK15" s="20"/>
      <c r="PRL15" s="20"/>
      <c r="PRM15" s="20"/>
      <c r="PRN15" s="20"/>
      <c r="PRO15" s="20"/>
      <c r="PRP15" s="20"/>
      <c r="PRQ15" s="20"/>
      <c r="PRR15" s="20"/>
      <c r="PRS15" s="20"/>
      <c r="PRT15" s="20"/>
      <c r="PRU15" s="20"/>
      <c r="PRV15" s="20"/>
      <c r="PRW15" s="20"/>
      <c r="PRX15" s="20"/>
      <c r="PRY15" s="20"/>
      <c r="PRZ15" s="20"/>
      <c r="PSA15" s="20"/>
      <c r="PSB15" s="20"/>
      <c r="PSC15" s="20"/>
      <c r="PSD15" s="20"/>
      <c r="PSE15" s="20"/>
      <c r="PSF15" s="20"/>
      <c r="PSG15" s="20"/>
      <c r="PSH15" s="20"/>
      <c r="PSI15" s="20"/>
      <c r="PSJ15" s="20"/>
      <c r="PSK15" s="20"/>
      <c r="PSL15" s="20"/>
      <c r="PSM15" s="20"/>
      <c r="PSN15" s="20"/>
      <c r="PSO15" s="20"/>
      <c r="PSP15" s="20"/>
      <c r="PSQ15" s="20"/>
      <c r="PSR15" s="20"/>
      <c r="PSS15" s="20"/>
      <c r="PST15" s="20"/>
      <c r="PSU15" s="20"/>
      <c r="PSV15" s="20"/>
      <c r="PSW15" s="20"/>
      <c r="PSX15" s="20"/>
      <c r="PSY15" s="20"/>
      <c r="PSZ15" s="20"/>
      <c r="PTA15" s="20"/>
      <c r="PTB15" s="20"/>
      <c r="PTC15" s="20"/>
      <c r="PTD15" s="20"/>
      <c r="PTE15" s="20"/>
      <c r="PTF15" s="20"/>
      <c r="PTG15" s="20"/>
      <c r="PTH15" s="20"/>
      <c r="PTI15" s="20"/>
      <c r="PTJ15" s="20"/>
      <c r="PTK15" s="20"/>
      <c r="PTL15" s="20"/>
      <c r="PTM15" s="20"/>
      <c r="PTN15" s="20"/>
      <c r="PTO15" s="20"/>
      <c r="PTP15" s="20"/>
      <c r="PTQ15" s="20"/>
      <c r="PTR15" s="20"/>
      <c r="PTS15" s="20"/>
      <c r="PTT15" s="20"/>
      <c r="PTU15" s="20"/>
      <c r="PTV15" s="20"/>
      <c r="PTW15" s="20"/>
      <c r="PTX15" s="20"/>
      <c r="PTY15" s="20"/>
      <c r="PTZ15" s="20"/>
      <c r="PUA15" s="20"/>
      <c r="PUB15" s="20"/>
      <c r="PUC15" s="20"/>
      <c r="PUD15" s="20"/>
      <c r="PUE15" s="20"/>
      <c r="PUF15" s="20"/>
      <c r="PUG15" s="20"/>
      <c r="PUH15" s="20"/>
      <c r="PUI15" s="20"/>
      <c r="PUJ15" s="20"/>
      <c r="PUK15" s="20"/>
      <c r="PUL15" s="20"/>
      <c r="PUM15" s="20"/>
      <c r="PUN15" s="20"/>
      <c r="PUO15" s="20"/>
      <c r="PUP15" s="20"/>
      <c r="PUQ15" s="20"/>
      <c r="PUR15" s="20"/>
      <c r="PUS15" s="20"/>
      <c r="PUT15" s="20"/>
      <c r="PUU15" s="20"/>
      <c r="PUV15" s="20"/>
      <c r="PUW15" s="20"/>
      <c r="PUX15" s="20"/>
      <c r="PUY15" s="20"/>
      <c r="PUZ15" s="20"/>
      <c r="PVA15" s="20"/>
      <c r="PVB15" s="20"/>
      <c r="PVC15" s="20"/>
      <c r="PVD15" s="20"/>
      <c r="PVE15" s="20"/>
      <c r="PVF15" s="20"/>
      <c r="PVG15" s="20"/>
      <c r="PVH15" s="20"/>
      <c r="PVI15" s="20"/>
      <c r="PVJ15" s="20"/>
      <c r="PVK15" s="20"/>
      <c r="PVL15" s="20"/>
      <c r="PVM15" s="20"/>
      <c r="PVN15" s="20"/>
      <c r="PVO15" s="20"/>
      <c r="PVP15" s="20"/>
      <c r="PVQ15" s="20"/>
      <c r="PVR15" s="20"/>
      <c r="PVS15" s="20"/>
      <c r="PVT15" s="20"/>
      <c r="PVU15" s="20"/>
      <c r="PVV15" s="20"/>
      <c r="PVW15" s="20"/>
      <c r="PVX15" s="20"/>
      <c r="PVY15" s="20"/>
      <c r="PVZ15" s="20"/>
      <c r="PWA15" s="20"/>
      <c r="PWB15" s="20"/>
      <c r="PWC15" s="20"/>
      <c r="PWD15" s="20"/>
      <c r="PWE15" s="20"/>
      <c r="PWF15" s="20"/>
      <c r="PWG15" s="20"/>
      <c r="PWH15" s="20"/>
      <c r="PWI15" s="20"/>
      <c r="PWJ15" s="20"/>
      <c r="PWK15" s="20"/>
      <c r="PWL15" s="20"/>
      <c r="PWM15" s="20"/>
      <c r="PWN15" s="20"/>
      <c r="PWO15" s="20"/>
      <c r="PWP15" s="20"/>
      <c r="PWQ15" s="20"/>
      <c r="PWR15" s="20"/>
      <c r="PWS15" s="20"/>
      <c r="PWT15" s="20"/>
      <c r="PWU15" s="20"/>
      <c r="PWV15" s="20"/>
      <c r="PWW15" s="20"/>
      <c r="PWX15" s="20"/>
      <c r="PWY15" s="20"/>
      <c r="PWZ15" s="20"/>
      <c r="PXA15" s="20"/>
      <c r="PXB15" s="20"/>
      <c r="PXC15" s="20"/>
      <c r="PXD15" s="20"/>
      <c r="PXE15" s="20"/>
      <c r="PXF15" s="20"/>
      <c r="PXG15" s="20"/>
      <c r="PXH15" s="20"/>
      <c r="PXI15" s="20"/>
      <c r="PXJ15" s="20"/>
      <c r="PXK15" s="20"/>
      <c r="PXL15" s="20"/>
      <c r="PXM15" s="20"/>
      <c r="PXN15" s="20"/>
      <c r="PXO15" s="20"/>
      <c r="PXP15" s="20"/>
      <c r="PXQ15" s="20"/>
      <c r="PXR15" s="20"/>
      <c r="PXS15" s="20"/>
      <c r="PXT15" s="20"/>
      <c r="PXU15" s="20"/>
      <c r="PXV15" s="20"/>
      <c r="PXW15" s="20"/>
      <c r="PXX15" s="20"/>
      <c r="PXY15" s="20"/>
      <c r="PXZ15" s="20"/>
      <c r="PYA15" s="20"/>
      <c r="PYB15" s="20"/>
      <c r="PYC15" s="20"/>
      <c r="PYD15" s="20"/>
      <c r="PYE15" s="20"/>
      <c r="PYF15" s="20"/>
      <c r="PYG15" s="20"/>
      <c r="PYH15" s="20"/>
      <c r="PYI15" s="20"/>
      <c r="PYJ15" s="20"/>
      <c r="PYK15" s="20"/>
      <c r="PYL15" s="20"/>
      <c r="PYM15" s="20"/>
      <c r="PYN15" s="20"/>
      <c r="PYO15" s="20"/>
      <c r="PYP15" s="20"/>
      <c r="PYQ15" s="20"/>
      <c r="PYR15" s="20"/>
      <c r="PYS15" s="20"/>
      <c r="PYT15" s="20"/>
      <c r="PYU15" s="20"/>
      <c r="PYV15" s="20"/>
      <c r="PYW15" s="20"/>
      <c r="PYX15" s="20"/>
      <c r="PYY15" s="20"/>
      <c r="PYZ15" s="20"/>
      <c r="PZA15" s="20"/>
      <c r="PZB15" s="20"/>
      <c r="PZC15" s="20"/>
      <c r="PZD15" s="20"/>
      <c r="PZE15" s="20"/>
      <c r="PZF15" s="20"/>
      <c r="PZG15" s="20"/>
      <c r="PZH15" s="20"/>
      <c r="PZI15" s="20"/>
      <c r="PZJ15" s="20"/>
      <c r="PZK15" s="20"/>
      <c r="PZL15" s="20"/>
      <c r="PZM15" s="20"/>
      <c r="PZN15" s="20"/>
      <c r="PZO15" s="20"/>
      <c r="PZP15" s="20"/>
      <c r="PZQ15" s="20"/>
      <c r="PZR15" s="20"/>
      <c r="PZS15" s="20"/>
      <c r="PZT15" s="20"/>
      <c r="PZU15" s="20"/>
      <c r="PZV15" s="20"/>
      <c r="PZW15" s="20"/>
      <c r="PZX15" s="20"/>
      <c r="PZY15" s="20"/>
      <c r="PZZ15" s="20"/>
      <c r="QAA15" s="20"/>
      <c r="QAB15" s="20"/>
      <c r="QAC15" s="20"/>
      <c r="QAD15" s="20"/>
      <c r="QAE15" s="20"/>
      <c r="QAF15" s="20"/>
      <c r="QAG15" s="20"/>
      <c r="QAH15" s="20"/>
      <c r="QAI15" s="20"/>
      <c r="QAJ15" s="20"/>
      <c r="QAK15" s="20"/>
      <c r="QAL15" s="20"/>
      <c r="QAM15" s="20"/>
      <c r="QAN15" s="20"/>
      <c r="QAO15" s="20"/>
      <c r="QAP15" s="20"/>
      <c r="QAQ15" s="20"/>
      <c r="QAR15" s="20"/>
      <c r="QAS15" s="20"/>
      <c r="QAT15" s="20"/>
      <c r="QAU15" s="20"/>
      <c r="QAV15" s="20"/>
      <c r="QAW15" s="20"/>
      <c r="QAX15" s="20"/>
      <c r="QAY15" s="20"/>
      <c r="QAZ15" s="20"/>
      <c r="QBA15" s="20"/>
      <c r="QBB15" s="20"/>
      <c r="QBC15" s="20"/>
      <c r="QBD15" s="20"/>
      <c r="QBE15" s="20"/>
      <c r="QBF15" s="20"/>
      <c r="QBG15" s="20"/>
      <c r="QBH15" s="20"/>
      <c r="QBI15" s="20"/>
      <c r="QBJ15" s="20"/>
      <c r="QBK15" s="20"/>
      <c r="QBL15" s="20"/>
      <c r="QBM15" s="20"/>
      <c r="QBN15" s="20"/>
      <c r="QBO15" s="20"/>
      <c r="QBP15" s="20"/>
      <c r="QBQ15" s="20"/>
      <c r="QBR15" s="20"/>
      <c r="QBS15" s="20"/>
      <c r="QBT15" s="20"/>
      <c r="QBU15" s="20"/>
      <c r="QBV15" s="20"/>
      <c r="QBW15" s="20"/>
      <c r="QBX15" s="20"/>
      <c r="QBY15" s="20"/>
      <c r="QBZ15" s="20"/>
      <c r="QCA15" s="20"/>
      <c r="QCB15" s="20"/>
      <c r="QCC15" s="20"/>
      <c r="QCD15" s="20"/>
      <c r="QCE15" s="20"/>
      <c r="QCF15" s="20"/>
      <c r="QCG15" s="20"/>
      <c r="QCH15" s="20"/>
      <c r="QCI15" s="20"/>
      <c r="QCJ15" s="20"/>
      <c r="QCK15" s="20"/>
      <c r="QCL15" s="20"/>
      <c r="QCM15" s="20"/>
      <c r="QCN15" s="20"/>
      <c r="QCO15" s="20"/>
      <c r="QCP15" s="20"/>
      <c r="QCQ15" s="20"/>
      <c r="QCR15" s="20"/>
      <c r="QCS15" s="20"/>
      <c r="QCT15" s="20"/>
      <c r="QCU15" s="20"/>
      <c r="QCV15" s="20"/>
      <c r="QCW15" s="20"/>
      <c r="QCX15" s="20"/>
      <c r="QCY15" s="20"/>
      <c r="QCZ15" s="20"/>
      <c r="QDA15" s="20"/>
      <c r="QDB15" s="20"/>
      <c r="QDC15" s="20"/>
      <c r="QDD15" s="20"/>
      <c r="QDE15" s="20"/>
      <c r="QDF15" s="20"/>
      <c r="QDG15" s="20"/>
      <c r="QDH15" s="20"/>
      <c r="QDI15" s="20"/>
      <c r="QDJ15" s="20"/>
      <c r="QDK15" s="20"/>
      <c r="QDL15" s="20"/>
      <c r="QDM15" s="20"/>
      <c r="QDN15" s="20"/>
      <c r="QDO15" s="20"/>
      <c r="QDP15" s="20"/>
      <c r="QDQ15" s="20"/>
      <c r="QDR15" s="20"/>
      <c r="QDS15" s="20"/>
      <c r="QDT15" s="20"/>
      <c r="QDU15" s="20"/>
      <c r="QDV15" s="20"/>
      <c r="QDW15" s="20"/>
      <c r="QDX15" s="20"/>
      <c r="QDY15" s="20"/>
      <c r="QDZ15" s="20"/>
      <c r="QEA15" s="20"/>
      <c r="QEB15" s="20"/>
      <c r="QEC15" s="20"/>
      <c r="QED15" s="20"/>
      <c r="QEE15" s="20"/>
      <c r="QEF15" s="20"/>
      <c r="QEG15" s="20"/>
      <c r="QEH15" s="20"/>
      <c r="QEI15" s="20"/>
      <c r="QEJ15" s="20"/>
      <c r="QEK15" s="20"/>
      <c r="QEL15" s="20"/>
      <c r="QEM15" s="20"/>
      <c r="QEN15" s="20"/>
      <c r="QEO15" s="20"/>
      <c r="QEP15" s="20"/>
      <c r="QEQ15" s="20"/>
      <c r="QER15" s="20"/>
      <c r="QES15" s="20"/>
      <c r="QET15" s="20"/>
      <c r="QEU15" s="20"/>
      <c r="QEV15" s="20"/>
      <c r="QEW15" s="20"/>
      <c r="QEX15" s="20"/>
      <c r="QEY15" s="20"/>
      <c r="QEZ15" s="20"/>
      <c r="QFA15" s="20"/>
      <c r="QFB15" s="20"/>
      <c r="QFC15" s="20"/>
      <c r="QFD15" s="20"/>
      <c r="QFE15" s="20"/>
      <c r="QFF15" s="20"/>
      <c r="QFG15" s="20"/>
      <c r="QFH15" s="20"/>
      <c r="QFI15" s="20"/>
      <c r="QFJ15" s="20"/>
      <c r="QFK15" s="20"/>
      <c r="QFL15" s="20"/>
      <c r="QFM15" s="20"/>
      <c r="QFN15" s="20"/>
      <c r="QFO15" s="20"/>
      <c r="QFP15" s="20"/>
      <c r="QFQ15" s="20"/>
      <c r="QFR15" s="20"/>
      <c r="QFS15" s="20"/>
      <c r="QFT15" s="20"/>
      <c r="QFU15" s="20"/>
      <c r="QFV15" s="20"/>
      <c r="QFW15" s="20"/>
      <c r="QFX15" s="20"/>
      <c r="QFY15" s="20"/>
      <c r="QFZ15" s="20"/>
      <c r="QGA15" s="20"/>
      <c r="QGB15" s="20"/>
      <c r="QGC15" s="20"/>
      <c r="QGD15" s="20"/>
      <c r="QGE15" s="20"/>
      <c r="QGF15" s="20"/>
      <c r="QGG15" s="20"/>
      <c r="QGH15" s="20"/>
      <c r="QGI15" s="20"/>
      <c r="QGJ15" s="20"/>
      <c r="QGK15" s="20"/>
      <c r="QGL15" s="20"/>
      <c r="QGM15" s="20"/>
      <c r="QGN15" s="20"/>
      <c r="QGO15" s="20"/>
      <c r="QGP15" s="20"/>
      <c r="QGQ15" s="20"/>
      <c r="QGR15" s="20"/>
      <c r="QGS15" s="20"/>
      <c r="QGT15" s="20"/>
      <c r="QGU15" s="20"/>
      <c r="QGV15" s="20"/>
      <c r="QGW15" s="20"/>
      <c r="QGX15" s="20"/>
      <c r="QGY15" s="20"/>
      <c r="QGZ15" s="20"/>
      <c r="QHA15" s="20"/>
      <c r="QHB15" s="20"/>
      <c r="QHC15" s="20"/>
      <c r="QHD15" s="20"/>
      <c r="QHE15" s="20"/>
      <c r="QHF15" s="20"/>
      <c r="QHG15" s="20"/>
      <c r="QHH15" s="20"/>
      <c r="QHI15" s="20"/>
      <c r="QHJ15" s="20"/>
      <c r="QHK15" s="20"/>
      <c r="QHL15" s="20"/>
      <c r="QHM15" s="20"/>
      <c r="QHN15" s="20"/>
      <c r="QHO15" s="20"/>
      <c r="QHP15" s="20"/>
      <c r="QHQ15" s="20"/>
      <c r="QHR15" s="20"/>
      <c r="QHS15" s="20"/>
      <c r="QHT15" s="20"/>
      <c r="QHU15" s="20"/>
      <c r="QHV15" s="20"/>
      <c r="QHW15" s="20"/>
      <c r="QHX15" s="20"/>
      <c r="QHY15" s="20"/>
      <c r="QHZ15" s="20"/>
      <c r="QIA15" s="20"/>
      <c r="QIB15" s="20"/>
      <c r="QIC15" s="20"/>
      <c r="QID15" s="20"/>
      <c r="QIE15" s="20"/>
      <c r="QIF15" s="20"/>
      <c r="QIG15" s="20"/>
      <c r="QIH15" s="20"/>
      <c r="QII15" s="20"/>
      <c r="QIJ15" s="20"/>
      <c r="QIK15" s="20"/>
      <c r="QIL15" s="20"/>
      <c r="QIM15" s="20"/>
      <c r="QIN15" s="20"/>
      <c r="QIO15" s="20"/>
      <c r="QIP15" s="20"/>
      <c r="QIQ15" s="20"/>
      <c r="QIR15" s="20"/>
      <c r="QIS15" s="20"/>
      <c r="QIT15" s="20"/>
      <c r="QIU15" s="20"/>
      <c r="QIV15" s="20"/>
      <c r="QIW15" s="20"/>
      <c r="QIX15" s="20"/>
      <c r="QIY15" s="20"/>
      <c r="QIZ15" s="20"/>
      <c r="QJA15" s="20"/>
      <c r="QJB15" s="20"/>
      <c r="QJC15" s="20"/>
      <c r="QJD15" s="20"/>
      <c r="QJE15" s="20"/>
      <c r="QJF15" s="20"/>
      <c r="QJG15" s="20"/>
      <c r="QJH15" s="20"/>
      <c r="QJI15" s="20"/>
      <c r="QJJ15" s="20"/>
      <c r="QJK15" s="20"/>
      <c r="QJL15" s="20"/>
      <c r="QJM15" s="20"/>
      <c r="QJN15" s="20"/>
      <c r="QJO15" s="20"/>
      <c r="QJP15" s="20"/>
      <c r="QJQ15" s="20"/>
      <c r="QJR15" s="20"/>
      <c r="QJS15" s="20"/>
      <c r="QJT15" s="20"/>
      <c r="QJU15" s="20"/>
      <c r="QJV15" s="20"/>
      <c r="QJW15" s="20"/>
      <c r="QJX15" s="20"/>
      <c r="QJY15" s="20"/>
      <c r="QJZ15" s="20"/>
      <c r="QKA15" s="20"/>
      <c r="QKB15" s="20"/>
      <c r="QKC15" s="20"/>
      <c r="QKD15" s="20"/>
      <c r="QKE15" s="20"/>
      <c r="QKF15" s="20"/>
      <c r="QKG15" s="20"/>
      <c r="QKH15" s="20"/>
      <c r="QKI15" s="20"/>
      <c r="QKJ15" s="20"/>
      <c r="QKK15" s="20"/>
      <c r="QKL15" s="20"/>
      <c r="QKM15" s="20"/>
      <c r="QKN15" s="20"/>
      <c r="QKO15" s="20"/>
      <c r="QKP15" s="20"/>
      <c r="QKQ15" s="20"/>
      <c r="QKR15" s="20"/>
      <c r="QKS15" s="20"/>
      <c r="QKT15" s="20"/>
      <c r="QKU15" s="20"/>
      <c r="QKV15" s="20"/>
      <c r="QKW15" s="20"/>
      <c r="QKX15" s="20"/>
      <c r="QKY15" s="20"/>
      <c r="QKZ15" s="20"/>
      <c r="QLA15" s="20"/>
      <c r="QLB15" s="20"/>
      <c r="QLC15" s="20"/>
      <c r="QLD15" s="20"/>
      <c r="QLE15" s="20"/>
      <c r="QLF15" s="20"/>
      <c r="QLG15" s="20"/>
      <c r="QLH15" s="20"/>
      <c r="QLI15" s="20"/>
      <c r="QLJ15" s="20"/>
      <c r="QLK15" s="20"/>
      <c r="QLL15" s="20"/>
      <c r="QLM15" s="20"/>
      <c r="QLN15" s="20"/>
      <c r="QLO15" s="20"/>
      <c r="QLP15" s="20"/>
      <c r="QLQ15" s="20"/>
      <c r="QLR15" s="20"/>
      <c r="QLS15" s="20"/>
      <c r="QLT15" s="20"/>
      <c r="QLU15" s="20"/>
      <c r="QLV15" s="20"/>
      <c r="QLW15" s="20"/>
      <c r="QLX15" s="20"/>
      <c r="QLY15" s="20"/>
      <c r="QLZ15" s="20"/>
      <c r="QMA15" s="20"/>
      <c r="QMB15" s="20"/>
      <c r="QMC15" s="20"/>
      <c r="QMD15" s="20"/>
      <c r="QME15" s="20"/>
      <c r="QMF15" s="20"/>
      <c r="QMG15" s="20"/>
      <c r="QMH15" s="20"/>
      <c r="QMI15" s="20"/>
      <c r="QMJ15" s="20"/>
      <c r="QMK15" s="20"/>
      <c r="QML15" s="20"/>
      <c r="QMM15" s="20"/>
      <c r="QMN15" s="20"/>
      <c r="QMO15" s="20"/>
      <c r="QMP15" s="20"/>
      <c r="QMQ15" s="20"/>
      <c r="QMR15" s="20"/>
      <c r="QMS15" s="20"/>
      <c r="QMT15" s="20"/>
      <c r="QMU15" s="20"/>
      <c r="QMV15" s="20"/>
      <c r="QMW15" s="20"/>
      <c r="QMX15" s="20"/>
      <c r="QMY15" s="20"/>
      <c r="QMZ15" s="20"/>
      <c r="QNA15" s="20"/>
      <c r="QNB15" s="20"/>
      <c r="QNC15" s="20"/>
      <c r="QND15" s="20"/>
      <c r="QNE15" s="20"/>
      <c r="QNF15" s="20"/>
      <c r="QNG15" s="20"/>
      <c r="QNH15" s="20"/>
      <c r="QNI15" s="20"/>
      <c r="QNJ15" s="20"/>
      <c r="QNK15" s="20"/>
      <c r="QNL15" s="20"/>
      <c r="QNM15" s="20"/>
      <c r="QNN15" s="20"/>
      <c r="QNO15" s="20"/>
      <c r="QNP15" s="20"/>
      <c r="QNQ15" s="20"/>
      <c r="QNR15" s="20"/>
      <c r="QNS15" s="20"/>
      <c r="QNT15" s="20"/>
      <c r="QNU15" s="20"/>
      <c r="QNV15" s="20"/>
      <c r="QNW15" s="20"/>
      <c r="QNX15" s="20"/>
      <c r="QNY15" s="20"/>
      <c r="QNZ15" s="20"/>
      <c r="QOA15" s="20"/>
      <c r="QOB15" s="20"/>
      <c r="QOC15" s="20"/>
      <c r="QOD15" s="20"/>
      <c r="QOE15" s="20"/>
      <c r="QOF15" s="20"/>
      <c r="QOG15" s="20"/>
      <c r="QOH15" s="20"/>
      <c r="QOI15" s="20"/>
      <c r="QOJ15" s="20"/>
      <c r="QOK15" s="20"/>
      <c r="QOL15" s="20"/>
      <c r="QOM15" s="20"/>
      <c r="QON15" s="20"/>
      <c r="QOO15" s="20"/>
      <c r="QOP15" s="20"/>
      <c r="QOQ15" s="20"/>
      <c r="QOR15" s="20"/>
      <c r="QOS15" s="20"/>
      <c r="QOT15" s="20"/>
      <c r="QOU15" s="20"/>
      <c r="QOV15" s="20"/>
      <c r="QOW15" s="20"/>
      <c r="QOX15" s="20"/>
      <c r="QOY15" s="20"/>
      <c r="QOZ15" s="20"/>
      <c r="QPA15" s="20"/>
      <c r="QPB15" s="20"/>
      <c r="QPC15" s="20"/>
      <c r="QPD15" s="20"/>
      <c r="QPE15" s="20"/>
      <c r="QPF15" s="20"/>
      <c r="QPG15" s="20"/>
      <c r="QPH15" s="20"/>
      <c r="QPI15" s="20"/>
      <c r="QPJ15" s="20"/>
      <c r="QPK15" s="20"/>
      <c r="QPL15" s="20"/>
      <c r="QPM15" s="20"/>
      <c r="QPN15" s="20"/>
      <c r="QPO15" s="20"/>
      <c r="QPP15" s="20"/>
      <c r="QPQ15" s="20"/>
      <c r="QPR15" s="20"/>
      <c r="QPS15" s="20"/>
      <c r="QPT15" s="20"/>
      <c r="QPU15" s="20"/>
      <c r="QPV15" s="20"/>
      <c r="QPW15" s="20"/>
      <c r="QPX15" s="20"/>
      <c r="QPY15" s="20"/>
      <c r="QPZ15" s="20"/>
      <c r="QQA15" s="20"/>
      <c r="QQB15" s="20"/>
      <c r="QQC15" s="20"/>
      <c r="QQD15" s="20"/>
      <c r="QQE15" s="20"/>
      <c r="QQF15" s="20"/>
      <c r="QQG15" s="20"/>
      <c r="QQH15" s="20"/>
      <c r="QQI15" s="20"/>
      <c r="QQJ15" s="20"/>
      <c r="QQK15" s="20"/>
      <c r="QQL15" s="20"/>
      <c r="QQM15" s="20"/>
      <c r="QQN15" s="20"/>
      <c r="QQO15" s="20"/>
      <c r="QQP15" s="20"/>
      <c r="QQQ15" s="20"/>
      <c r="QQR15" s="20"/>
      <c r="QQS15" s="20"/>
      <c r="QQT15" s="20"/>
      <c r="QQU15" s="20"/>
      <c r="QQV15" s="20"/>
      <c r="QQW15" s="20"/>
      <c r="QQX15" s="20"/>
      <c r="QQY15" s="20"/>
      <c r="QQZ15" s="20"/>
      <c r="QRA15" s="20"/>
      <c r="QRB15" s="20"/>
      <c r="QRC15" s="20"/>
      <c r="QRD15" s="20"/>
      <c r="QRE15" s="20"/>
      <c r="QRF15" s="20"/>
      <c r="QRG15" s="20"/>
      <c r="QRH15" s="20"/>
      <c r="QRI15" s="20"/>
      <c r="QRJ15" s="20"/>
      <c r="QRK15" s="20"/>
      <c r="QRL15" s="20"/>
      <c r="QRM15" s="20"/>
      <c r="QRN15" s="20"/>
      <c r="QRO15" s="20"/>
      <c r="QRP15" s="20"/>
      <c r="QRQ15" s="20"/>
      <c r="QRR15" s="20"/>
      <c r="QRS15" s="20"/>
      <c r="QRT15" s="20"/>
      <c r="QRU15" s="20"/>
      <c r="QRV15" s="20"/>
      <c r="QRW15" s="20"/>
      <c r="QRX15" s="20"/>
      <c r="QRY15" s="20"/>
      <c r="QRZ15" s="20"/>
      <c r="QSA15" s="20"/>
      <c r="QSB15" s="20"/>
      <c r="QSC15" s="20"/>
      <c r="QSD15" s="20"/>
      <c r="QSE15" s="20"/>
      <c r="QSF15" s="20"/>
      <c r="QSG15" s="20"/>
      <c r="QSH15" s="20"/>
      <c r="QSI15" s="20"/>
      <c r="QSJ15" s="20"/>
      <c r="QSK15" s="20"/>
      <c r="QSL15" s="20"/>
      <c r="QSM15" s="20"/>
      <c r="QSN15" s="20"/>
      <c r="QSO15" s="20"/>
      <c r="QSP15" s="20"/>
      <c r="QSQ15" s="20"/>
      <c r="QSR15" s="20"/>
      <c r="QSS15" s="20"/>
      <c r="QST15" s="20"/>
      <c r="QSU15" s="20"/>
      <c r="QSV15" s="20"/>
      <c r="QSW15" s="20"/>
      <c r="QSX15" s="20"/>
      <c r="QSY15" s="20"/>
      <c r="QSZ15" s="20"/>
      <c r="QTA15" s="20"/>
      <c r="QTB15" s="20"/>
      <c r="QTC15" s="20"/>
      <c r="QTD15" s="20"/>
      <c r="QTE15" s="20"/>
      <c r="QTF15" s="20"/>
      <c r="QTG15" s="20"/>
      <c r="QTH15" s="20"/>
      <c r="QTI15" s="20"/>
      <c r="QTJ15" s="20"/>
      <c r="QTK15" s="20"/>
      <c r="QTL15" s="20"/>
      <c r="QTM15" s="20"/>
      <c r="QTN15" s="20"/>
      <c r="QTO15" s="20"/>
      <c r="QTP15" s="20"/>
      <c r="QTQ15" s="20"/>
      <c r="QTR15" s="20"/>
      <c r="QTS15" s="20"/>
      <c r="QTT15" s="20"/>
      <c r="QTU15" s="20"/>
      <c r="QTV15" s="20"/>
      <c r="QTW15" s="20"/>
      <c r="QTX15" s="20"/>
      <c r="QTY15" s="20"/>
      <c r="QTZ15" s="20"/>
      <c r="QUA15" s="20"/>
      <c r="QUB15" s="20"/>
      <c r="QUC15" s="20"/>
      <c r="QUD15" s="20"/>
      <c r="QUE15" s="20"/>
      <c r="QUF15" s="20"/>
      <c r="QUG15" s="20"/>
      <c r="QUH15" s="20"/>
      <c r="QUI15" s="20"/>
      <c r="QUJ15" s="20"/>
      <c r="QUK15" s="20"/>
      <c r="QUL15" s="20"/>
      <c r="QUM15" s="20"/>
      <c r="QUN15" s="20"/>
      <c r="QUO15" s="20"/>
      <c r="QUP15" s="20"/>
      <c r="QUQ15" s="20"/>
      <c r="QUR15" s="20"/>
      <c r="QUS15" s="20"/>
      <c r="QUT15" s="20"/>
      <c r="QUU15" s="20"/>
      <c r="QUV15" s="20"/>
      <c r="QUW15" s="20"/>
      <c r="QUX15" s="20"/>
      <c r="QUY15" s="20"/>
      <c r="QUZ15" s="20"/>
      <c r="QVA15" s="20"/>
      <c r="QVB15" s="20"/>
      <c r="QVC15" s="20"/>
      <c r="QVD15" s="20"/>
      <c r="QVE15" s="20"/>
      <c r="QVF15" s="20"/>
      <c r="QVG15" s="20"/>
      <c r="QVH15" s="20"/>
      <c r="QVI15" s="20"/>
      <c r="QVJ15" s="20"/>
      <c r="QVK15" s="20"/>
      <c r="QVL15" s="20"/>
      <c r="QVM15" s="20"/>
      <c r="QVN15" s="20"/>
      <c r="QVO15" s="20"/>
      <c r="QVP15" s="20"/>
      <c r="QVQ15" s="20"/>
      <c r="QVR15" s="20"/>
      <c r="QVS15" s="20"/>
      <c r="QVT15" s="20"/>
      <c r="QVU15" s="20"/>
      <c r="QVV15" s="20"/>
      <c r="QVW15" s="20"/>
      <c r="QVX15" s="20"/>
      <c r="QVY15" s="20"/>
      <c r="QVZ15" s="20"/>
      <c r="QWA15" s="20"/>
      <c r="QWB15" s="20"/>
      <c r="QWC15" s="20"/>
      <c r="QWD15" s="20"/>
      <c r="QWE15" s="20"/>
      <c r="QWF15" s="20"/>
      <c r="QWG15" s="20"/>
      <c r="QWH15" s="20"/>
      <c r="QWI15" s="20"/>
      <c r="QWJ15" s="20"/>
      <c r="QWK15" s="20"/>
      <c r="QWL15" s="20"/>
      <c r="QWM15" s="20"/>
      <c r="QWN15" s="20"/>
      <c r="QWO15" s="20"/>
      <c r="QWP15" s="20"/>
      <c r="QWQ15" s="20"/>
      <c r="QWR15" s="20"/>
      <c r="QWS15" s="20"/>
      <c r="QWT15" s="20"/>
      <c r="QWU15" s="20"/>
      <c r="QWV15" s="20"/>
      <c r="QWW15" s="20"/>
      <c r="QWX15" s="20"/>
      <c r="QWY15" s="20"/>
      <c r="QWZ15" s="20"/>
      <c r="QXA15" s="20"/>
      <c r="QXB15" s="20"/>
      <c r="QXC15" s="20"/>
      <c r="QXD15" s="20"/>
      <c r="QXE15" s="20"/>
      <c r="QXF15" s="20"/>
      <c r="QXG15" s="20"/>
      <c r="QXH15" s="20"/>
      <c r="QXI15" s="20"/>
      <c r="QXJ15" s="20"/>
      <c r="QXK15" s="20"/>
      <c r="QXL15" s="20"/>
      <c r="QXM15" s="20"/>
      <c r="QXN15" s="20"/>
      <c r="QXO15" s="20"/>
      <c r="QXP15" s="20"/>
      <c r="QXQ15" s="20"/>
      <c r="QXR15" s="20"/>
      <c r="QXS15" s="20"/>
      <c r="QXT15" s="20"/>
      <c r="QXU15" s="20"/>
      <c r="QXV15" s="20"/>
      <c r="QXW15" s="20"/>
      <c r="QXX15" s="20"/>
      <c r="QXY15" s="20"/>
      <c r="QXZ15" s="20"/>
      <c r="QYA15" s="20"/>
      <c r="QYB15" s="20"/>
      <c r="QYC15" s="20"/>
      <c r="QYD15" s="20"/>
      <c r="QYE15" s="20"/>
      <c r="QYF15" s="20"/>
      <c r="QYG15" s="20"/>
      <c r="QYH15" s="20"/>
      <c r="QYI15" s="20"/>
      <c r="QYJ15" s="20"/>
      <c r="QYK15" s="20"/>
      <c r="QYL15" s="20"/>
      <c r="QYM15" s="20"/>
      <c r="QYN15" s="20"/>
      <c r="QYO15" s="20"/>
      <c r="QYP15" s="20"/>
      <c r="QYQ15" s="20"/>
      <c r="QYR15" s="20"/>
      <c r="QYS15" s="20"/>
      <c r="QYT15" s="20"/>
      <c r="QYU15" s="20"/>
      <c r="QYV15" s="20"/>
      <c r="QYW15" s="20"/>
      <c r="QYX15" s="20"/>
      <c r="QYY15" s="20"/>
      <c r="QYZ15" s="20"/>
      <c r="QZA15" s="20"/>
      <c r="QZB15" s="20"/>
      <c r="QZC15" s="20"/>
      <c r="QZD15" s="20"/>
      <c r="QZE15" s="20"/>
      <c r="QZF15" s="20"/>
      <c r="QZG15" s="20"/>
      <c r="QZH15" s="20"/>
      <c r="QZI15" s="20"/>
      <c r="QZJ15" s="20"/>
      <c r="QZK15" s="20"/>
      <c r="QZL15" s="20"/>
      <c r="QZM15" s="20"/>
      <c r="QZN15" s="20"/>
      <c r="QZO15" s="20"/>
      <c r="QZP15" s="20"/>
      <c r="QZQ15" s="20"/>
      <c r="QZR15" s="20"/>
      <c r="QZS15" s="20"/>
      <c r="QZT15" s="20"/>
      <c r="QZU15" s="20"/>
      <c r="QZV15" s="20"/>
      <c r="QZW15" s="20"/>
      <c r="QZX15" s="20"/>
      <c r="QZY15" s="20"/>
      <c r="QZZ15" s="20"/>
      <c r="RAA15" s="20"/>
      <c r="RAB15" s="20"/>
      <c r="RAC15" s="20"/>
      <c r="RAD15" s="20"/>
      <c r="RAE15" s="20"/>
      <c r="RAF15" s="20"/>
      <c r="RAG15" s="20"/>
      <c r="RAH15" s="20"/>
      <c r="RAI15" s="20"/>
      <c r="RAJ15" s="20"/>
      <c r="RAK15" s="20"/>
      <c r="RAL15" s="20"/>
      <c r="RAM15" s="20"/>
      <c r="RAN15" s="20"/>
      <c r="RAO15" s="20"/>
      <c r="RAP15" s="20"/>
      <c r="RAQ15" s="20"/>
      <c r="RAR15" s="20"/>
      <c r="RAS15" s="20"/>
      <c r="RAT15" s="20"/>
      <c r="RAU15" s="20"/>
      <c r="RAV15" s="20"/>
      <c r="RAW15" s="20"/>
      <c r="RAX15" s="20"/>
      <c r="RAY15" s="20"/>
      <c r="RAZ15" s="20"/>
      <c r="RBA15" s="20"/>
      <c r="RBB15" s="20"/>
      <c r="RBC15" s="20"/>
      <c r="RBD15" s="20"/>
      <c r="RBE15" s="20"/>
      <c r="RBF15" s="20"/>
      <c r="RBG15" s="20"/>
      <c r="RBH15" s="20"/>
      <c r="RBI15" s="20"/>
      <c r="RBJ15" s="20"/>
      <c r="RBK15" s="20"/>
      <c r="RBL15" s="20"/>
      <c r="RBM15" s="20"/>
      <c r="RBN15" s="20"/>
      <c r="RBO15" s="20"/>
      <c r="RBP15" s="20"/>
      <c r="RBQ15" s="20"/>
      <c r="RBR15" s="20"/>
      <c r="RBS15" s="20"/>
      <c r="RBT15" s="20"/>
      <c r="RBU15" s="20"/>
      <c r="RBV15" s="20"/>
      <c r="RBW15" s="20"/>
      <c r="RBX15" s="20"/>
      <c r="RBY15" s="20"/>
      <c r="RBZ15" s="20"/>
      <c r="RCA15" s="20"/>
      <c r="RCB15" s="20"/>
      <c r="RCC15" s="20"/>
      <c r="RCD15" s="20"/>
      <c r="RCE15" s="20"/>
      <c r="RCF15" s="20"/>
      <c r="RCG15" s="20"/>
      <c r="RCH15" s="20"/>
      <c r="RCI15" s="20"/>
      <c r="RCJ15" s="20"/>
      <c r="RCK15" s="20"/>
      <c r="RCL15" s="20"/>
      <c r="RCM15" s="20"/>
      <c r="RCN15" s="20"/>
      <c r="RCO15" s="20"/>
      <c r="RCP15" s="20"/>
      <c r="RCQ15" s="20"/>
      <c r="RCR15" s="20"/>
      <c r="RCS15" s="20"/>
      <c r="RCT15" s="20"/>
      <c r="RCU15" s="20"/>
      <c r="RCV15" s="20"/>
      <c r="RCW15" s="20"/>
      <c r="RCX15" s="20"/>
      <c r="RCY15" s="20"/>
      <c r="RCZ15" s="20"/>
      <c r="RDA15" s="20"/>
      <c r="RDB15" s="20"/>
      <c r="RDC15" s="20"/>
      <c r="RDD15" s="20"/>
      <c r="RDE15" s="20"/>
      <c r="RDF15" s="20"/>
      <c r="RDG15" s="20"/>
      <c r="RDH15" s="20"/>
      <c r="RDI15" s="20"/>
      <c r="RDJ15" s="20"/>
      <c r="RDK15" s="20"/>
      <c r="RDL15" s="20"/>
      <c r="RDM15" s="20"/>
      <c r="RDN15" s="20"/>
      <c r="RDO15" s="20"/>
      <c r="RDP15" s="20"/>
      <c r="RDQ15" s="20"/>
      <c r="RDR15" s="20"/>
      <c r="RDS15" s="20"/>
      <c r="RDT15" s="20"/>
      <c r="RDU15" s="20"/>
      <c r="RDV15" s="20"/>
      <c r="RDW15" s="20"/>
      <c r="RDX15" s="20"/>
      <c r="RDY15" s="20"/>
      <c r="RDZ15" s="20"/>
      <c r="REA15" s="20"/>
      <c r="REB15" s="20"/>
      <c r="REC15" s="20"/>
      <c r="RED15" s="20"/>
      <c r="REE15" s="20"/>
      <c r="REF15" s="20"/>
      <c r="REG15" s="20"/>
      <c r="REH15" s="20"/>
      <c r="REI15" s="20"/>
      <c r="REJ15" s="20"/>
      <c r="REK15" s="20"/>
      <c r="REL15" s="20"/>
      <c r="REM15" s="20"/>
      <c r="REN15" s="20"/>
      <c r="REO15" s="20"/>
      <c r="REP15" s="20"/>
      <c r="REQ15" s="20"/>
      <c r="RER15" s="20"/>
      <c r="RES15" s="20"/>
      <c r="RET15" s="20"/>
      <c r="REU15" s="20"/>
      <c r="REV15" s="20"/>
      <c r="REW15" s="20"/>
      <c r="REX15" s="20"/>
      <c r="REY15" s="20"/>
      <c r="REZ15" s="20"/>
      <c r="RFA15" s="20"/>
      <c r="RFB15" s="20"/>
      <c r="RFC15" s="20"/>
      <c r="RFD15" s="20"/>
      <c r="RFE15" s="20"/>
      <c r="RFF15" s="20"/>
      <c r="RFG15" s="20"/>
      <c r="RFH15" s="20"/>
      <c r="RFI15" s="20"/>
      <c r="RFJ15" s="20"/>
      <c r="RFK15" s="20"/>
      <c r="RFL15" s="20"/>
      <c r="RFM15" s="20"/>
      <c r="RFN15" s="20"/>
      <c r="RFO15" s="20"/>
      <c r="RFP15" s="20"/>
      <c r="RFQ15" s="20"/>
      <c r="RFR15" s="20"/>
      <c r="RFS15" s="20"/>
      <c r="RFT15" s="20"/>
      <c r="RFU15" s="20"/>
      <c r="RFV15" s="20"/>
      <c r="RFW15" s="20"/>
      <c r="RFX15" s="20"/>
      <c r="RFY15" s="20"/>
      <c r="RFZ15" s="20"/>
      <c r="RGA15" s="20"/>
      <c r="RGB15" s="20"/>
      <c r="RGC15" s="20"/>
      <c r="RGD15" s="20"/>
      <c r="RGE15" s="20"/>
      <c r="RGF15" s="20"/>
      <c r="RGG15" s="20"/>
      <c r="RGH15" s="20"/>
      <c r="RGI15" s="20"/>
      <c r="RGJ15" s="20"/>
      <c r="RGK15" s="20"/>
      <c r="RGL15" s="20"/>
      <c r="RGM15" s="20"/>
      <c r="RGN15" s="20"/>
      <c r="RGO15" s="20"/>
      <c r="RGP15" s="20"/>
      <c r="RGQ15" s="20"/>
      <c r="RGR15" s="20"/>
      <c r="RGS15" s="20"/>
      <c r="RGT15" s="20"/>
      <c r="RGU15" s="20"/>
      <c r="RGV15" s="20"/>
      <c r="RGW15" s="20"/>
      <c r="RGX15" s="20"/>
      <c r="RGY15" s="20"/>
      <c r="RGZ15" s="20"/>
      <c r="RHA15" s="20"/>
      <c r="RHB15" s="20"/>
      <c r="RHC15" s="20"/>
      <c r="RHD15" s="20"/>
      <c r="RHE15" s="20"/>
      <c r="RHF15" s="20"/>
      <c r="RHG15" s="20"/>
      <c r="RHH15" s="20"/>
      <c r="RHI15" s="20"/>
      <c r="RHJ15" s="20"/>
      <c r="RHK15" s="20"/>
      <c r="RHL15" s="20"/>
      <c r="RHM15" s="20"/>
      <c r="RHN15" s="20"/>
      <c r="RHO15" s="20"/>
      <c r="RHP15" s="20"/>
      <c r="RHQ15" s="20"/>
      <c r="RHR15" s="20"/>
      <c r="RHS15" s="20"/>
      <c r="RHT15" s="20"/>
      <c r="RHU15" s="20"/>
      <c r="RHV15" s="20"/>
      <c r="RHW15" s="20"/>
      <c r="RHX15" s="20"/>
      <c r="RHY15" s="20"/>
      <c r="RHZ15" s="20"/>
      <c r="RIA15" s="20"/>
      <c r="RIB15" s="20"/>
      <c r="RIC15" s="20"/>
      <c r="RID15" s="20"/>
      <c r="RIE15" s="20"/>
      <c r="RIF15" s="20"/>
      <c r="RIG15" s="20"/>
      <c r="RIH15" s="20"/>
      <c r="RII15" s="20"/>
      <c r="RIJ15" s="20"/>
      <c r="RIK15" s="20"/>
      <c r="RIL15" s="20"/>
      <c r="RIM15" s="20"/>
      <c r="RIN15" s="20"/>
      <c r="RIO15" s="20"/>
      <c r="RIP15" s="20"/>
      <c r="RIQ15" s="20"/>
      <c r="RIR15" s="20"/>
      <c r="RIS15" s="20"/>
      <c r="RIT15" s="20"/>
      <c r="RIU15" s="20"/>
      <c r="RIV15" s="20"/>
      <c r="RIW15" s="20"/>
      <c r="RIX15" s="20"/>
      <c r="RIY15" s="20"/>
      <c r="RIZ15" s="20"/>
      <c r="RJA15" s="20"/>
      <c r="RJB15" s="20"/>
      <c r="RJC15" s="20"/>
      <c r="RJD15" s="20"/>
      <c r="RJE15" s="20"/>
      <c r="RJF15" s="20"/>
      <c r="RJG15" s="20"/>
      <c r="RJH15" s="20"/>
      <c r="RJI15" s="20"/>
      <c r="RJJ15" s="20"/>
      <c r="RJK15" s="20"/>
      <c r="RJL15" s="20"/>
      <c r="RJM15" s="20"/>
      <c r="RJN15" s="20"/>
      <c r="RJO15" s="20"/>
      <c r="RJP15" s="20"/>
      <c r="RJQ15" s="20"/>
      <c r="RJR15" s="20"/>
      <c r="RJS15" s="20"/>
      <c r="RJT15" s="20"/>
      <c r="RJU15" s="20"/>
      <c r="RJV15" s="20"/>
      <c r="RJW15" s="20"/>
      <c r="RJX15" s="20"/>
      <c r="RJY15" s="20"/>
      <c r="RJZ15" s="20"/>
      <c r="RKA15" s="20"/>
      <c r="RKB15" s="20"/>
      <c r="RKC15" s="20"/>
      <c r="RKD15" s="20"/>
      <c r="RKE15" s="20"/>
      <c r="RKF15" s="20"/>
      <c r="RKG15" s="20"/>
      <c r="RKH15" s="20"/>
      <c r="RKI15" s="20"/>
      <c r="RKJ15" s="20"/>
      <c r="RKK15" s="20"/>
      <c r="RKL15" s="20"/>
      <c r="RKM15" s="20"/>
      <c r="RKN15" s="20"/>
      <c r="RKO15" s="20"/>
      <c r="RKP15" s="20"/>
      <c r="RKQ15" s="20"/>
      <c r="RKR15" s="20"/>
      <c r="RKS15" s="20"/>
      <c r="RKT15" s="20"/>
      <c r="RKU15" s="20"/>
      <c r="RKV15" s="20"/>
      <c r="RKW15" s="20"/>
      <c r="RKX15" s="20"/>
      <c r="RKY15" s="20"/>
      <c r="RKZ15" s="20"/>
      <c r="RLA15" s="20"/>
      <c r="RLB15" s="20"/>
      <c r="RLC15" s="20"/>
      <c r="RLD15" s="20"/>
      <c r="RLE15" s="20"/>
      <c r="RLF15" s="20"/>
      <c r="RLG15" s="20"/>
      <c r="RLH15" s="20"/>
      <c r="RLI15" s="20"/>
      <c r="RLJ15" s="20"/>
      <c r="RLK15" s="20"/>
      <c r="RLL15" s="20"/>
      <c r="RLM15" s="20"/>
      <c r="RLN15" s="20"/>
      <c r="RLO15" s="20"/>
      <c r="RLP15" s="20"/>
      <c r="RLQ15" s="20"/>
      <c r="RLR15" s="20"/>
      <c r="RLS15" s="20"/>
      <c r="RLT15" s="20"/>
      <c r="RLU15" s="20"/>
      <c r="RLV15" s="20"/>
      <c r="RLW15" s="20"/>
      <c r="RLX15" s="20"/>
      <c r="RLY15" s="20"/>
      <c r="RLZ15" s="20"/>
      <c r="RMA15" s="20"/>
      <c r="RMB15" s="20"/>
      <c r="RMC15" s="20"/>
      <c r="RMD15" s="20"/>
      <c r="RME15" s="20"/>
      <c r="RMF15" s="20"/>
      <c r="RMG15" s="20"/>
      <c r="RMH15" s="20"/>
      <c r="RMI15" s="20"/>
      <c r="RMJ15" s="20"/>
      <c r="RMK15" s="20"/>
      <c r="RML15" s="20"/>
      <c r="RMM15" s="20"/>
      <c r="RMN15" s="20"/>
      <c r="RMO15" s="20"/>
      <c r="RMP15" s="20"/>
      <c r="RMQ15" s="20"/>
      <c r="RMR15" s="20"/>
      <c r="RMS15" s="20"/>
      <c r="RMT15" s="20"/>
      <c r="RMU15" s="20"/>
      <c r="RMV15" s="20"/>
      <c r="RMW15" s="20"/>
      <c r="RMX15" s="20"/>
      <c r="RMY15" s="20"/>
      <c r="RMZ15" s="20"/>
      <c r="RNA15" s="20"/>
      <c r="RNB15" s="20"/>
      <c r="RNC15" s="20"/>
      <c r="RND15" s="20"/>
      <c r="RNE15" s="20"/>
      <c r="RNF15" s="20"/>
      <c r="RNG15" s="20"/>
      <c r="RNH15" s="20"/>
      <c r="RNI15" s="20"/>
      <c r="RNJ15" s="20"/>
      <c r="RNK15" s="20"/>
      <c r="RNL15" s="20"/>
      <c r="RNM15" s="20"/>
      <c r="RNN15" s="20"/>
      <c r="RNO15" s="20"/>
      <c r="RNP15" s="20"/>
      <c r="RNQ15" s="20"/>
      <c r="RNR15" s="20"/>
      <c r="RNS15" s="20"/>
      <c r="RNT15" s="20"/>
      <c r="RNU15" s="20"/>
      <c r="RNV15" s="20"/>
      <c r="RNW15" s="20"/>
      <c r="RNX15" s="20"/>
      <c r="RNY15" s="20"/>
      <c r="RNZ15" s="20"/>
      <c r="ROA15" s="20"/>
      <c r="ROB15" s="20"/>
      <c r="ROC15" s="20"/>
      <c r="ROD15" s="20"/>
      <c r="ROE15" s="20"/>
      <c r="ROF15" s="20"/>
      <c r="ROG15" s="20"/>
      <c r="ROH15" s="20"/>
      <c r="ROI15" s="20"/>
      <c r="ROJ15" s="20"/>
      <c r="ROK15" s="20"/>
      <c r="ROL15" s="20"/>
      <c r="ROM15" s="20"/>
      <c r="RON15" s="20"/>
      <c r="ROO15" s="20"/>
      <c r="ROP15" s="20"/>
      <c r="ROQ15" s="20"/>
      <c r="ROR15" s="20"/>
      <c r="ROS15" s="20"/>
      <c r="ROT15" s="20"/>
      <c r="ROU15" s="20"/>
      <c r="ROV15" s="20"/>
      <c r="ROW15" s="20"/>
      <c r="ROX15" s="20"/>
      <c r="ROY15" s="20"/>
      <c r="ROZ15" s="20"/>
      <c r="RPA15" s="20"/>
      <c r="RPB15" s="20"/>
      <c r="RPC15" s="20"/>
      <c r="RPD15" s="20"/>
      <c r="RPE15" s="20"/>
      <c r="RPF15" s="20"/>
      <c r="RPG15" s="20"/>
      <c r="RPH15" s="20"/>
      <c r="RPI15" s="20"/>
      <c r="RPJ15" s="20"/>
      <c r="RPK15" s="20"/>
      <c r="RPL15" s="20"/>
      <c r="RPM15" s="20"/>
      <c r="RPN15" s="20"/>
      <c r="RPO15" s="20"/>
      <c r="RPP15" s="20"/>
      <c r="RPQ15" s="20"/>
      <c r="RPR15" s="20"/>
      <c r="RPS15" s="20"/>
      <c r="RPT15" s="20"/>
      <c r="RPU15" s="20"/>
      <c r="RPV15" s="20"/>
      <c r="RPW15" s="20"/>
      <c r="RPX15" s="20"/>
      <c r="RPY15" s="20"/>
      <c r="RPZ15" s="20"/>
      <c r="RQA15" s="20"/>
      <c r="RQB15" s="20"/>
      <c r="RQC15" s="20"/>
      <c r="RQD15" s="20"/>
      <c r="RQE15" s="20"/>
      <c r="RQF15" s="20"/>
      <c r="RQG15" s="20"/>
      <c r="RQH15" s="20"/>
      <c r="RQI15" s="20"/>
      <c r="RQJ15" s="20"/>
      <c r="RQK15" s="20"/>
      <c r="RQL15" s="20"/>
      <c r="RQM15" s="20"/>
      <c r="RQN15" s="20"/>
      <c r="RQO15" s="20"/>
      <c r="RQP15" s="20"/>
      <c r="RQQ15" s="20"/>
      <c r="RQR15" s="20"/>
      <c r="RQS15" s="20"/>
      <c r="RQT15" s="20"/>
      <c r="RQU15" s="20"/>
      <c r="RQV15" s="20"/>
      <c r="RQW15" s="20"/>
      <c r="RQX15" s="20"/>
      <c r="RQY15" s="20"/>
      <c r="RQZ15" s="20"/>
      <c r="RRA15" s="20"/>
      <c r="RRB15" s="20"/>
      <c r="RRC15" s="20"/>
      <c r="RRD15" s="20"/>
      <c r="RRE15" s="20"/>
      <c r="RRF15" s="20"/>
      <c r="RRG15" s="20"/>
      <c r="RRH15" s="20"/>
      <c r="RRI15" s="20"/>
      <c r="RRJ15" s="20"/>
      <c r="RRK15" s="20"/>
      <c r="RRL15" s="20"/>
      <c r="RRM15" s="20"/>
      <c r="RRN15" s="20"/>
      <c r="RRO15" s="20"/>
      <c r="RRP15" s="20"/>
      <c r="RRQ15" s="20"/>
      <c r="RRR15" s="20"/>
      <c r="RRS15" s="20"/>
      <c r="RRT15" s="20"/>
      <c r="RRU15" s="20"/>
      <c r="RRV15" s="20"/>
      <c r="RRW15" s="20"/>
      <c r="RRX15" s="20"/>
      <c r="RRY15" s="20"/>
      <c r="RRZ15" s="20"/>
      <c r="RSA15" s="20"/>
      <c r="RSB15" s="20"/>
      <c r="RSC15" s="20"/>
      <c r="RSD15" s="20"/>
      <c r="RSE15" s="20"/>
      <c r="RSF15" s="20"/>
      <c r="RSG15" s="20"/>
      <c r="RSH15" s="20"/>
      <c r="RSI15" s="20"/>
      <c r="RSJ15" s="20"/>
      <c r="RSK15" s="20"/>
      <c r="RSL15" s="20"/>
      <c r="RSM15" s="20"/>
      <c r="RSN15" s="20"/>
      <c r="RSO15" s="20"/>
      <c r="RSP15" s="20"/>
      <c r="RSQ15" s="20"/>
      <c r="RSR15" s="20"/>
      <c r="RSS15" s="20"/>
      <c r="RST15" s="20"/>
      <c r="RSU15" s="20"/>
      <c r="RSV15" s="20"/>
      <c r="RSW15" s="20"/>
      <c r="RSX15" s="20"/>
      <c r="RSY15" s="20"/>
      <c r="RSZ15" s="20"/>
      <c r="RTA15" s="20"/>
      <c r="RTB15" s="20"/>
      <c r="RTC15" s="20"/>
      <c r="RTD15" s="20"/>
      <c r="RTE15" s="20"/>
      <c r="RTF15" s="20"/>
      <c r="RTG15" s="20"/>
      <c r="RTH15" s="20"/>
      <c r="RTI15" s="20"/>
      <c r="RTJ15" s="20"/>
      <c r="RTK15" s="20"/>
      <c r="RTL15" s="20"/>
      <c r="RTM15" s="20"/>
      <c r="RTN15" s="20"/>
      <c r="RTO15" s="20"/>
      <c r="RTP15" s="20"/>
      <c r="RTQ15" s="20"/>
      <c r="RTR15" s="20"/>
      <c r="RTS15" s="20"/>
      <c r="RTT15" s="20"/>
      <c r="RTU15" s="20"/>
      <c r="RTV15" s="20"/>
      <c r="RTW15" s="20"/>
      <c r="RTX15" s="20"/>
      <c r="RTY15" s="20"/>
      <c r="RTZ15" s="20"/>
      <c r="RUA15" s="20"/>
      <c r="RUB15" s="20"/>
      <c r="RUC15" s="20"/>
      <c r="RUD15" s="20"/>
      <c r="RUE15" s="20"/>
      <c r="RUF15" s="20"/>
      <c r="RUG15" s="20"/>
      <c r="RUH15" s="20"/>
      <c r="RUI15" s="20"/>
      <c r="RUJ15" s="20"/>
      <c r="RUK15" s="20"/>
      <c r="RUL15" s="20"/>
      <c r="RUM15" s="20"/>
      <c r="RUN15" s="20"/>
      <c r="RUO15" s="20"/>
      <c r="RUP15" s="20"/>
      <c r="RUQ15" s="20"/>
      <c r="RUR15" s="20"/>
      <c r="RUS15" s="20"/>
      <c r="RUT15" s="20"/>
      <c r="RUU15" s="20"/>
      <c r="RUV15" s="20"/>
      <c r="RUW15" s="20"/>
      <c r="RUX15" s="20"/>
      <c r="RUY15" s="20"/>
      <c r="RUZ15" s="20"/>
      <c r="RVA15" s="20"/>
      <c r="RVB15" s="20"/>
      <c r="RVC15" s="20"/>
      <c r="RVD15" s="20"/>
      <c r="RVE15" s="20"/>
      <c r="RVF15" s="20"/>
      <c r="RVG15" s="20"/>
      <c r="RVH15" s="20"/>
      <c r="RVI15" s="20"/>
      <c r="RVJ15" s="20"/>
      <c r="RVK15" s="20"/>
      <c r="RVL15" s="20"/>
      <c r="RVM15" s="20"/>
      <c r="RVN15" s="20"/>
      <c r="RVO15" s="20"/>
      <c r="RVP15" s="20"/>
      <c r="RVQ15" s="20"/>
      <c r="RVR15" s="20"/>
      <c r="RVS15" s="20"/>
      <c r="RVT15" s="20"/>
      <c r="RVU15" s="20"/>
      <c r="RVV15" s="20"/>
      <c r="RVW15" s="20"/>
      <c r="RVX15" s="20"/>
      <c r="RVY15" s="20"/>
      <c r="RVZ15" s="20"/>
      <c r="RWA15" s="20"/>
      <c r="RWB15" s="20"/>
      <c r="RWC15" s="20"/>
      <c r="RWD15" s="20"/>
      <c r="RWE15" s="20"/>
      <c r="RWF15" s="20"/>
      <c r="RWG15" s="20"/>
      <c r="RWH15" s="20"/>
      <c r="RWI15" s="20"/>
      <c r="RWJ15" s="20"/>
      <c r="RWK15" s="20"/>
      <c r="RWL15" s="20"/>
      <c r="RWM15" s="20"/>
      <c r="RWN15" s="20"/>
      <c r="RWO15" s="20"/>
      <c r="RWP15" s="20"/>
      <c r="RWQ15" s="20"/>
      <c r="RWR15" s="20"/>
      <c r="RWS15" s="20"/>
      <c r="RWT15" s="20"/>
      <c r="RWU15" s="20"/>
      <c r="RWV15" s="20"/>
      <c r="RWW15" s="20"/>
      <c r="RWX15" s="20"/>
      <c r="RWY15" s="20"/>
      <c r="RWZ15" s="20"/>
      <c r="RXA15" s="20"/>
      <c r="RXB15" s="20"/>
      <c r="RXC15" s="20"/>
      <c r="RXD15" s="20"/>
      <c r="RXE15" s="20"/>
      <c r="RXF15" s="20"/>
      <c r="RXG15" s="20"/>
      <c r="RXH15" s="20"/>
      <c r="RXI15" s="20"/>
      <c r="RXJ15" s="20"/>
      <c r="RXK15" s="20"/>
      <c r="RXL15" s="20"/>
      <c r="RXM15" s="20"/>
      <c r="RXN15" s="20"/>
      <c r="RXO15" s="20"/>
      <c r="RXP15" s="20"/>
      <c r="RXQ15" s="20"/>
      <c r="RXR15" s="20"/>
      <c r="RXS15" s="20"/>
      <c r="RXT15" s="20"/>
      <c r="RXU15" s="20"/>
      <c r="RXV15" s="20"/>
      <c r="RXW15" s="20"/>
      <c r="RXX15" s="20"/>
      <c r="RXY15" s="20"/>
      <c r="RXZ15" s="20"/>
      <c r="RYA15" s="20"/>
      <c r="RYB15" s="20"/>
      <c r="RYC15" s="20"/>
      <c r="RYD15" s="20"/>
      <c r="RYE15" s="20"/>
      <c r="RYF15" s="20"/>
      <c r="RYG15" s="20"/>
      <c r="RYH15" s="20"/>
      <c r="RYI15" s="20"/>
      <c r="RYJ15" s="20"/>
      <c r="RYK15" s="20"/>
      <c r="RYL15" s="20"/>
      <c r="RYM15" s="20"/>
      <c r="RYN15" s="20"/>
      <c r="RYO15" s="20"/>
      <c r="RYP15" s="20"/>
      <c r="RYQ15" s="20"/>
      <c r="RYR15" s="20"/>
      <c r="RYS15" s="20"/>
      <c r="RYT15" s="20"/>
      <c r="RYU15" s="20"/>
      <c r="RYV15" s="20"/>
      <c r="RYW15" s="20"/>
      <c r="RYX15" s="20"/>
      <c r="RYY15" s="20"/>
      <c r="RYZ15" s="20"/>
      <c r="RZA15" s="20"/>
      <c r="RZB15" s="20"/>
      <c r="RZC15" s="20"/>
      <c r="RZD15" s="20"/>
      <c r="RZE15" s="20"/>
      <c r="RZF15" s="20"/>
      <c r="RZG15" s="20"/>
      <c r="RZH15" s="20"/>
      <c r="RZI15" s="20"/>
      <c r="RZJ15" s="20"/>
      <c r="RZK15" s="20"/>
      <c r="RZL15" s="20"/>
      <c r="RZM15" s="20"/>
      <c r="RZN15" s="20"/>
      <c r="RZO15" s="20"/>
      <c r="RZP15" s="20"/>
      <c r="RZQ15" s="20"/>
      <c r="RZR15" s="20"/>
      <c r="RZS15" s="20"/>
      <c r="RZT15" s="20"/>
      <c r="RZU15" s="20"/>
      <c r="RZV15" s="20"/>
      <c r="RZW15" s="20"/>
      <c r="RZX15" s="20"/>
      <c r="RZY15" s="20"/>
      <c r="RZZ15" s="20"/>
      <c r="SAA15" s="20"/>
      <c r="SAB15" s="20"/>
      <c r="SAC15" s="20"/>
      <c r="SAD15" s="20"/>
      <c r="SAE15" s="20"/>
      <c r="SAF15" s="20"/>
      <c r="SAG15" s="20"/>
      <c r="SAH15" s="20"/>
      <c r="SAI15" s="20"/>
      <c r="SAJ15" s="20"/>
      <c r="SAK15" s="20"/>
      <c r="SAL15" s="20"/>
      <c r="SAM15" s="20"/>
      <c r="SAN15" s="20"/>
      <c r="SAO15" s="20"/>
      <c r="SAP15" s="20"/>
      <c r="SAQ15" s="20"/>
      <c r="SAR15" s="20"/>
      <c r="SAS15" s="20"/>
      <c r="SAT15" s="20"/>
      <c r="SAU15" s="20"/>
      <c r="SAV15" s="20"/>
      <c r="SAW15" s="20"/>
      <c r="SAX15" s="20"/>
      <c r="SAY15" s="20"/>
      <c r="SAZ15" s="20"/>
      <c r="SBA15" s="20"/>
      <c r="SBB15" s="20"/>
      <c r="SBC15" s="20"/>
      <c r="SBD15" s="20"/>
      <c r="SBE15" s="20"/>
      <c r="SBF15" s="20"/>
      <c r="SBG15" s="20"/>
      <c r="SBH15" s="20"/>
      <c r="SBI15" s="20"/>
      <c r="SBJ15" s="20"/>
      <c r="SBK15" s="20"/>
      <c r="SBL15" s="20"/>
      <c r="SBM15" s="20"/>
      <c r="SBN15" s="20"/>
      <c r="SBO15" s="20"/>
      <c r="SBP15" s="20"/>
      <c r="SBQ15" s="20"/>
      <c r="SBR15" s="20"/>
      <c r="SBS15" s="20"/>
      <c r="SBT15" s="20"/>
      <c r="SBU15" s="20"/>
      <c r="SBV15" s="20"/>
      <c r="SBW15" s="20"/>
      <c r="SBX15" s="20"/>
      <c r="SBY15" s="20"/>
      <c r="SBZ15" s="20"/>
      <c r="SCA15" s="20"/>
      <c r="SCB15" s="20"/>
      <c r="SCC15" s="20"/>
      <c r="SCD15" s="20"/>
      <c r="SCE15" s="20"/>
      <c r="SCF15" s="20"/>
      <c r="SCG15" s="20"/>
      <c r="SCH15" s="20"/>
      <c r="SCI15" s="20"/>
      <c r="SCJ15" s="20"/>
      <c r="SCK15" s="20"/>
      <c r="SCL15" s="20"/>
      <c r="SCM15" s="20"/>
      <c r="SCN15" s="20"/>
      <c r="SCO15" s="20"/>
      <c r="SCP15" s="20"/>
      <c r="SCQ15" s="20"/>
      <c r="SCR15" s="20"/>
      <c r="SCS15" s="20"/>
      <c r="SCT15" s="20"/>
      <c r="SCU15" s="20"/>
      <c r="SCV15" s="20"/>
      <c r="SCW15" s="20"/>
      <c r="SCX15" s="20"/>
      <c r="SCY15" s="20"/>
      <c r="SCZ15" s="20"/>
      <c r="SDA15" s="20"/>
      <c r="SDB15" s="20"/>
      <c r="SDC15" s="20"/>
      <c r="SDD15" s="20"/>
      <c r="SDE15" s="20"/>
      <c r="SDF15" s="20"/>
      <c r="SDG15" s="20"/>
      <c r="SDH15" s="20"/>
      <c r="SDI15" s="20"/>
      <c r="SDJ15" s="20"/>
      <c r="SDK15" s="20"/>
      <c r="SDL15" s="20"/>
      <c r="SDM15" s="20"/>
      <c r="SDN15" s="20"/>
      <c r="SDO15" s="20"/>
      <c r="SDP15" s="20"/>
      <c r="SDQ15" s="20"/>
      <c r="SDR15" s="20"/>
      <c r="SDS15" s="20"/>
      <c r="SDT15" s="20"/>
      <c r="SDU15" s="20"/>
      <c r="SDV15" s="20"/>
      <c r="SDW15" s="20"/>
      <c r="SDX15" s="20"/>
      <c r="SDY15" s="20"/>
      <c r="SDZ15" s="20"/>
      <c r="SEA15" s="20"/>
      <c r="SEB15" s="20"/>
      <c r="SEC15" s="20"/>
      <c r="SED15" s="20"/>
      <c r="SEE15" s="20"/>
      <c r="SEF15" s="20"/>
      <c r="SEG15" s="20"/>
      <c r="SEH15" s="20"/>
      <c r="SEI15" s="20"/>
      <c r="SEJ15" s="20"/>
      <c r="SEK15" s="20"/>
      <c r="SEL15" s="20"/>
      <c r="SEM15" s="20"/>
      <c r="SEN15" s="20"/>
      <c r="SEO15" s="20"/>
      <c r="SEP15" s="20"/>
      <c r="SEQ15" s="20"/>
      <c r="SER15" s="20"/>
      <c r="SES15" s="20"/>
      <c r="SET15" s="20"/>
      <c r="SEU15" s="20"/>
      <c r="SEV15" s="20"/>
      <c r="SEW15" s="20"/>
      <c r="SEX15" s="20"/>
      <c r="SEY15" s="20"/>
      <c r="SEZ15" s="20"/>
      <c r="SFA15" s="20"/>
      <c r="SFB15" s="20"/>
      <c r="SFC15" s="20"/>
      <c r="SFD15" s="20"/>
      <c r="SFE15" s="20"/>
      <c r="SFF15" s="20"/>
      <c r="SFG15" s="20"/>
      <c r="SFH15" s="20"/>
      <c r="SFI15" s="20"/>
      <c r="SFJ15" s="20"/>
      <c r="SFK15" s="20"/>
      <c r="SFL15" s="20"/>
      <c r="SFM15" s="20"/>
      <c r="SFN15" s="20"/>
      <c r="SFO15" s="20"/>
      <c r="SFP15" s="20"/>
      <c r="SFQ15" s="20"/>
      <c r="SFR15" s="20"/>
      <c r="SFS15" s="20"/>
      <c r="SFT15" s="20"/>
      <c r="SFU15" s="20"/>
      <c r="SFV15" s="20"/>
      <c r="SFW15" s="20"/>
      <c r="SFX15" s="20"/>
      <c r="SFY15" s="20"/>
      <c r="SFZ15" s="20"/>
      <c r="SGA15" s="20"/>
      <c r="SGB15" s="20"/>
      <c r="SGC15" s="20"/>
      <c r="SGD15" s="20"/>
      <c r="SGE15" s="20"/>
      <c r="SGF15" s="20"/>
      <c r="SGG15" s="20"/>
      <c r="SGH15" s="20"/>
      <c r="SGI15" s="20"/>
      <c r="SGJ15" s="20"/>
      <c r="SGK15" s="20"/>
      <c r="SGL15" s="20"/>
      <c r="SGM15" s="20"/>
      <c r="SGN15" s="20"/>
      <c r="SGO15" s="20"/>
      <c r="SGP15" s="20"/>
      <c r="SGQ15" s="20"/>
      <c r="SGR15" s="20"/>
      <c r="SGS15" s="20"/>
      <c r="SGT15" s="20"/>
      <c r="SGU15" s="20"/>
      <c r="SGV15" s="20"/>
      <c r="SGW15" s="20"/>
      <c r="SGX15" s="20"/>
      <c r="SGY15" s="20"/>
      <c r="SGZ15" s="20"/>
      <c r="SHA15" s="20"/>
      <c r="SHB15" s="20"/>
      <c r="SHC15" s="20"/>
      <c r="SHD15" s="20"/>
      <c r="SHE15" s="20"/>
      <c r="SHF15" s="20"/>
      <c r="SHG15" s="20"/>
      <c r="SHH15" s="20"/>
      <c r="SHI15" s="20"/>
      <c r="SHJ15" s="20"/>
      <c r="SHK15" s="20"/>
      <c r="SHL15" s="20"/>
      <c r="SHM15" s="20"/>
      <c r="SHN15" s="20"/>
      <c r="SHO15" s="20"/>
      <c r="SHP15" s="20"/>
      <c r="SHQ15" s="20"/>
      <c r="SHR15" s="20"/>
      <c r="SHS15" s="20"/>
      <c r="SHT15" s="20"/>
      <c r="SHU15" s="20"/>
      <c r="SHV15" s="20"/>
      <c r="SHW15" s="20"/>
      <c r="SHX15" s="20"/>
      <c r="SHY15" s="20"/>
      <c r="SHZ15" s="20"/>
      <c r="SIA15" s="20"/>
      <c r="SIB15" s="20"/>
      <c r="SIC15" s="20"/>
      <c r="SID15" s="20"/>
      <c r="SIE15" s="20"/>
      <c r="SIF15" s="20"/>
      <c r="SIG15" s="20"/>
      <c r="SIH15" s="20"/>
      <c r="SII15" s="20"/>
      <c r="SIJ15" s="20"/>
      <c r="SIK15" s="20"/>
      <c r="SIL15" s="20"/>
      <c r="SIM15" s="20"/>
      <c r="SIN15" s="20"/>
      <c r="SIO15" s="20"/>
      <c r="SIP15" s="20"/>
      <c r="SIQ15" s="20"/>
      <c r="SIR15" s="20"/>
      <c r="SIS15" s="20"/>
      <c r="SIT15" s="20"/>
      <c r="SIU15" s="20"/>
      <c r="SIV15" s="20"/>
      <c r="SIW15" s="20"/>
      <c r="SIX15" s="20"/>
      <c r="SIY15" s="20"/>
      <c r="SIZ15" s="20"/>
      <c r="SJA15" s="20"/>
      <c r="SJB15" s="20"/>
      <c r="SJC15" s="20"/>
      <c r="SJD15" s="20"/>
      <c r="SJE15" s="20"/>
      <c r="SJF15" s="20"/>
      <c r="SJG15" s="20"/>
      <c r="SJH15" s="20"/>
      <c r="SJI15" s="20"/>
      <c r="SJJ15" s="20"/>
      <c r="SJK15" s="20"/>
      <c r="SJL15" s="20"/>
      <c r="SJM15" s="20"/>
      <c r="SJN15" s="20"/>
      <c r="SJO15" s="20"/>
      <c r="SJP15" s="20"/>
      <c r="SJQ15" s="20"/>
      <c r="SJR15" s="20"/>
      <c r="SJS15" s="20"/>
      <c r="SJT15" s="20"/>
      <c r="SJU15" s="20"/>
      <c r="SJV15" s="20"/>
      <c r="SJW15" s="20"/>
      <c r="SJX15" s="20"/>
      <c r="SJY15" s="20"/>
      <c r="SJZ15" s="20"/>
      <c r="SKA15" s="20"/>
      <c r="SKB15" s="20"/>
      <c r="SKC15" s="20"/>
      <c r="SKD15" s="20"/>
      <c r="SKE15" s="20"/>
      <c r="SKF15" s="20"/>
      <c r="SKG15" s="20"/>
      <c r="SKH15" s="20"/>
      <c r="SKI15" s="20"/>
      <c r="SKJ15" s="20"/>
      <c r="SKK15" s="20"/>
      <c r="SKL15" s="20"/>
      <c r="SKM15" s="20"/>
      <c r="SKN15" s="20"/>
      <c r="SKO15" s="20"/>
      <c r="SKP15" s="20"/>
      <c r="SKQ15" s="20"/>
      <c r="SKR15" s="20"/>
      <c r="SKS15" s="20"/>
      <c r="SKT15" s="20"/>
      <c r="SKU15" s="20"/>
      <c r="SKV15" s="20"/>
      <c r="SKW15" s="20"/>
      <c r="SKX15" s="20"/>
      <c r="SKY15" s="20"/>
      <c r="SKZ15" s="20"/>
      <c r="SLA15" s="20"/>
      <c r="SLB15" s="20"/>
      <c r="SLC15" s="20"/>
      <c r="SLD15" s="20"/>
      <c r="SLE15" s="20"/>
      <c r="SLF15" s="20"/>
      <c r="SLG15" s="20"/>
      <c r="SLH15" s="20"/>
      <c r="SLI15" s="20"/>
      <c r="SLJ15" s="20"/>
      <c r="SLK15" s="20"/>
      <c r="SLL15" s="20"/>
      <c r="SLM15" s="20"/>
      <c r="SLN15" s="20"/>
      <c r="SLO15" s="20"/>
      <c r="SLP15" s="20"/>
      <c r="SLQ15" s="20"/>
      <c r="SLR15" s="20"/>
      <c r="SLS15" s="20"/>
      <c r="SLT15" s="20"/>
      <c r="SLU15" s="20"/>
      <c r="SLV15" s="20"/>
      <c r="SLW15" s="20"/>
      <c r="SLX15" s="20"/>
      <c r="SLY15" s="20"/>
      <c r="SLZ15" s="20"/>
      <c r="SMA15" s="20"/>
      <c r="SMB15" s="20"/>
      <c r="SMC15" s="20"/>
      <c r="SMD15" s="20"/>
      <c r="SME15" s="20"/>
      <c r="SMF15" s="20"/>
      <c r="SMG15" s="20"/>
      <c r="SMH15" s="20"/>
      <c r="SMI15" s="20"/>
      <c r="SMJ15" s="20"/>
      <c r="SMK15" s="20"/>
      <c r="SML15" s="20"/>
      <c r="SMM15" s="20"/>
      <c r="SMN15" s="20"/>
      <c r="SMO15" s="20"/>
      <c r="SMP15" s="20"/>
      <c r="SMQ15" s="20"/>
      <c r="SMR15" s="20"/>
      <c r="SMS15" s="20"/>
      <c r="SMT15" s="20"/>
      <c r="SMU15" s="20"/>
      <c r="SMV15" s="20"/>
      <c r="SMW15" s="20"/>
      <c r="SMX15" s="20"/>
      <c r="SMY15" s="20"/>
      <c r="SMZ15" s="20"/>
      <c r="SNA15" s="20"/>
      <c r="SNB15" s="20"/>
      <c r="SNC15" s="20"/>
      <c r="SND15" s="20"/>
      <c r="SNE15" s="20"/>
      <c r="SNF15" s="20"/>
      <c r="SNG15" s="20"/>
      <c r="SNH15" s="20"/>
      <c r="SNI15" s="20"/>
      <c r="SNJ15" s="20"/>
      <c r="SNK15" s="20"/>
      <c r="SNL15" s="20"/>
      <c r="SNM15" s="20"/>
      <c r="SNN15" s="20"/>
      <c r="SNO15" s="20"/>
      <c r="SNP15" s="20"/>
      <c r="SNQ15" s="20"/>
      <c r="SNR15" s="20"/>
      <c r="SNS15" s="20"/>
      <c r="SNT15" s="20"/>
      <c r="SNU15" s="20"/>
      <c r="SNV15" s="20"/>
      <c r="SNW15" s="20"/>
      <c r="SNX15" s="20"/>
      <c r="SNY15" s="20"/>
      <c r="SNZ15" s="20"/>
      <c r="SOA15" s="20"/>
      <c r="SOB15" s="20"/>
      <c r="SOC15" s="20"/>
      <c r="SOD15" s="20"/>
      <c r="SOE15" s="20"/>
      <c r="SOF15" s="20"/>
      <c r="SOG15" s="20"/>
      <c r="SOH15" s="20"/>
      <c r="SOI15" s="20"/>
      <c r="SOJ15" s="20"/>
      <c r="SOK15" s="20"/>
      <c r="SOL15" s="20"/>
      <c r="SOM15" s="20"/>
      <c r="SON15" s="20"/>
      <c r="SOO15" s="20"/>
      <c r="SOP15" s="20"/>
      <c r="SOQ15" s="20"/>
      <c r="SOR15" s="20"/>
      <c r="SOS15" s="20"/>
      <c r="SOT15" s="20"/>
      <c r="SOU15" s="20"/>
      <c r="SOV15" s="20"/>
      <c r="SOW15" s="20"/>
      <c r="SOX15" s="20"/>
      <c r="SOY15" s="20"/>
      <c r="SOZ15" s="20"/>
      <c r="SPA15" s="20"/>
      <c r="SPB15" s="20"/>
      <c r="SPC15" s="20"/>
      <c r="SPD15" s="20"/>
      <c r="SPE15" s="20"/>
      <c r="SPF15" s="20"/>
      <c r="SPG15" s="20"/>
      <c r="SPH15" s="20"/>
      <c r="SPI15" s="20"/>
      <c r="SPJ15" s="20"/>
      <c r="SPK15" s="20"/>
      <c r="SPL15" s="20"/>
      <c r="SPM15" s="20"/>
      <c r="SPN15" s="20"/>
      <c r="SPO15" s="20"/>
      <c r="SPP15" s="20"/>
      <c r="SPQ15" s="20"/>
      <c r="SPR15" s="20"/>
      <c r="SPS15" s="20"/>
      <c r="SPT15" s="20"/>
      <c r="SPU15" s="20"/>
      <c r="SPV15" s="20"/>
      <c r="SPW15" s="20"/>
      <c r="SPX15" s="20"/>
      <c r="SPY15" s="20"/>
      <c r="SPZ15" s="20"/>
      <c r="SQA15" s="20"/>
      <c r="SQB15" s="20"/>
      <c r="SQC15" s="20"/>
      <c r="SQD15" s="20"/>
      <c r="SQE15" s="20"/>
      <c r="SQF15" s="20"/>
      <c r="SQG15" s="20"/>
      <c r="SQH15" s="20"/>
      <c r="SQI15" s="20"/>
      <c r="SQJ15" s="20"/>
      <c r="SQK15" s="20"/>
      <c r="SQL15" s="20"/>
      <c r="SQM15" s="20"/>
      <c r="SQN15" s="20"/>
      <c r="SQO15" s="20"/>
      <c r="SQP15" s="20"/>
      <c r="SQQ15" s="20"/>
      <c r="SQR15" s="20"/>
      <c r="SQS15" s="20"/>
      <c r="SQT15" s="20"/>
      <c r="SQU15" s="20"/>
      <c r="SQV15" s="20"/>
      <c r="SQW15" s="20"/>
      <c r="SQX15" s="20"/>
      <c r="SQY15" s="20"/>
      <c r="SQZ15" s="20"/>
      <c r="SRA15" s="20"/>
      <c r="SRB15" s="20"/>
      <c r="SRC15" s="20"/>
      <c r="SRD15" s="20"/>
      <c r="SRE15" s="20"/>
      <c r="SRF15" s="20"/>
      <c r="SRG15" s="20"/>
      <c r="SRH15" s="20"/>
      <c r="SRI15" s="20"/>
      <c r="SRJ15" s="20"/>
      <c r="SRK15" s="20"/>
      <c r="SRL15" s="20"/>
      <c r="SRM15" s="20"/>
      <c r="SRN15" s="20"/>
      <c r="SRO15" s="20"/>
      <c r="SRP15" s="20"/>
      <c r="SRQ15" s="20"/>
      <c r="SRR15" s="20"/>
      <c r="SRS15" s="20"/>
      <c r="SRT15" s="20"/>
      <c r="SRU15" s="20"/>
      <c r="SRV15" s="20"/>
      <c r="SRW15" s="20"/>
      <c r="SRX15" s="20"/>
      <c r="SRY15" s="20"/>
      <c r="SRZ15" s="20"/>
      <c r="SSA15" s="20"/>
      <c r="SSB15" s="20"/>
      <c r="SSC15" s="20"/>
      <c r="SSD15" s="20"/>
      <c r="SSE15" s="20"/>
      <c r="SSF15" s="20"/>
      <c r="SSG15" s="20"/>
      <c r="SSH15" s="20"/>
      <c r="SSI15" s="20"/>
      <c r="SSJ15" s="20"/>
      <c r="SSK15" s="20"/>
      <c r="SSL15" s="20"/>
      <c r="SSM15" s="20"/>
      <c r="SSN15" s="20"/>
      <c r="SSO15" s="20"/>
      <c r="SSP15" s="20"/>
      <c r="SSQ15" s="20"/>
      <c r="SSR15" s="20"/>
      <c r="SSS15" s="20"/>
      <c r="SST15" s="20"/>
      <c r="SSU15" s="20"/>
      <c r="SSV15" s="20"/>
      <c r="SSW15" s="20"/>
      <c r="SSX15" s="20"/>
      <c r="SSY15" s="20"/>
      <c r="SSZ15" s="20"/>
      <c r="STA15" s="20"/>
      <c r="STB15" s="20"/>
      <c r="STC15" s="20"/>
      <c r="STD15" s="20"/>
      <c r="STE15" s="20"/>
      <c r="STF15" s="20"/>
      <c r="STG15" s="20"/>
      <c r="STH15" s="20"/>
      <c r="STI15" s="20"/>
      <c r="STJ15" s="20"/>
      <c r="STK15" s="20"/>
      <c r="STL15" s="20"/>
      <c r="STM15" s="20"/>
      <c r="STN15" s="20"/>
      <c r="STO15" s="20"/>
      <c r="STP15" s="20"/>
      <c r="STQ15" s="20"/>
      <c r="STR15" s="20"/>
      <c r="STS15" s="20"/>
      <c r="STT15" s="20"/>
      <c r="STU15" s="20"/>
      <c r="STV15" s="20"/>
      <c r="STW15" s="20"/>
      <c r="STX15" s="20"/>
      <c r="STY15" s="20"/>
      <c r="STZ15" s="20"/>
      <c r="SUA15" s="20"/>
      <c r="SUB15" s="20"/>
      <c r="SUC15" s="20"/>
      <c r="SUD15" s="20"/>
      <c r="SUE15" s="20"/>
      <c r="SUF15" s="20"/>
      <c r="SUG15" s="20"/>
      <c r="SUH15" s="20"/>
      <c r="SUI15" s="20"/>
      <c r="SUJ15" s="20"/>
      <c r="SUK15" s="20"/>
      <c r="SUL15" s="20"/>
      <c r="SUM15" s="20"/>
      <c r="SUN15" s="20"/>
      <c r="SUO15" s="20"/>
      <c r="SUP15" s="20"/>
      <c r="SUQ15" s="20"/>
      <c r="SUR15" s="20"/>
      <c r="SUS15" s="20"/>
      <c r="SUT15" s="20"/>
      <c r="SUU15" s="20"/>
      <c r="SUV15" s="20"/>
      <c r="SUW15" s="20"/>
      <c r="SUX15" s="20"/>
      <c r="SUY15" s="20"/>
      <c r="SUZ15" s="20"/>
      <c r="SVA15" s="20"/>
      <c r="SVB15" s="20"/>
      <c r="SVC15" s="20"/>
      <c r="SVD15" s="20"/>
      <c r="SVE15" s="20"/>
      <c r="SVF15" s="20"/>
      <c r="SVG15" s="20"/>
      <c r="SVH15" s="20"/>
      <c r="SVI15" s="20"/>
      <c r="SVJ15" s="20"/>
      <c r="SVK15" s="20"/>
      <c r="SVL15" s="20"/>
      <c r="SVM15" s="20"/>
      <c r="SVN15" s="20"/>
      <c r="SVO15" s="20"/>
      <c r="SVP15" s="20"/>
      <c r="SVQ15" s="20"/>
      <c r="SVR15" s="20"/>
      <c r="SVS15" s="20"/>
      <c r="SVT15" s="20"/>
      <c r="SVU15" s="20"/>
      <c r="SVV15" s="20"/>
      <c r="SVW15" s="20"/>
      <c r="SVX15" s="20"/>
      <c r="SVY15" s="20"/>
      <c r="SVZ15" s="20"/>
      <c r="SWA15" s="20"/>
      <c r="SWB15" s="20"/>
      <c r="SWC15" s="20"/>
      <c r="SWD15" s="20"/>
      <c r="SWE15" s="20"/>
      <c r="SWF15" s="20"/>
      <c r="SWG15" s="20"/>
      <c r="SWH15" s="20"/>
      <c r="SWI15" s="20"/>
      <c r="SWJ15" s="20"/>
      <c r="SWK15" s="20"/>
      <c r="SWL15" s="20"/>
      <c r="SWM15" s="20"/>
      <c r="SWN15" s="20"/>
      <c r="SWO15" s="20"/>
      <c r="SWP15" s="20"/>
      <c r="SWQ15" s="20"/>
      <c r="SWR15" s="20"/>
      <c r="SWS15" s="20"/>
      <c r="SWT15" s="20"/>
      <c r="SWU15" s="20"/>
      <c r="SWV15" s="20"/>
      <c r="SWW15" s="20"/>
      <c r="SWX15" s="20"/>
      <c r="SWY15" s="20"/>
      <c r="SWZ15" s="20"/>
      <c r="SXA15" s="20"/>
      <c r="SXB15" s="20"/>
      <c r="SXC15" s="20"/>
      <c r="SXD15" s="20"/>
      <c r="SXE15" s="20"/>
      <c r="SXF15" s="20"/>
      <c r="SXG15" s="20"/>
      <c r="SXH15" s="20"/>
      <c r="SXI15" s="20"/>
      <c r="SXJ15" s="20"/>
      <c r="SXK15" s="20"/>
      <c r="SXL15" s="20"/>
      <c r="SXM15" s="20"/>
      <c r="SXN15" s="20"/>
      <c r="SXO15" s="20"/>
      <c r="SXP15" s="20"/>
      <c r="SXQ15" s="20"/>
      <c r="SXR15" s="20"/>
      <c r="SXS15" s="20"/>
      <c r="SXT15" s="20"/>
      <c r="SXU15" s="20"/>
      <c r="SXV15" s="20"/>
      <c r="SXW15" s="20"/>
      <c r="SXX15" s="20"/>
      <c r="SXY15" s="20"/>
      <c r="SXZ15" s="20"/>
      <c r="SYA15" s="20"/>
      <c r="SYB15" s="20"/>
      <c r="SYC15" s="20"/>
      <c r="SYD15" s="20"/>
      <c r="SYE15" s="20"/>
      <c r="SYF15" s="20"/>
      <c r="SYG15" s="20"/>
      <c r="SYH15" s="20"/>
      <c r="SYI15" s="20"/>
      <c r="SYJ15" s="20"/>
      <c r="SYK15" s="20"/>
      <c r="SYL15" s="20"/>
      <c r="SYM15" s="20"/>
      <c r="SYN15" s="20"/>
      <c r="SYO15" s="20"/>
      <c r="SYP15" s="20"/>
      <c r="SYQ15" s="20"/>
      <c r="SYR15" s="20"/>
      <c r="SYS15" s="20"/>
      <c r="SYT15" s="20"/>
      <c r="SYU15" s="20"/>
      <c r="SYV15" s="20"/>
      <c r="SYW15" s="20"/>
      <c r="SYX15" s="20"/>
      <c r="SYY15" s="20"/>
      <c r="SYZ15" s="20"/>
      <c r="SZA15" s="20"/>
      <c r="SZB15" s="20"/>
      <c r="SZC15" s="20"/>
      <c r="SZD15" s="20"/>
      <c r="SZE15" s="20"/>
      <c r="SZF15" s="20"/>
      <c r="SZG15" s="20"/>
      <c r="SZH15" s="20"/>
      <c r="SZI15" s="20"/>
      <c r="SZJ15" s="20"/>
      <c r="SZK15" s="20"/>
      <c r="SZL15" s="20"/>
      <c r="SZM15" s="20"/>
      <c r="SZN15" s="20"/>
      <c r="SZO15" s="20"/>
      <c r="SZP15" s="20"/>
      <c r="SZQ15" s="20"/>
      <c r="SZR15" s="20"/>
      <c r="SZS15" s="20"/>
      <c r="SZT15" s="20"/>
      <c r="SZU15" s="20"/>
      <c r="SZV15" s="20"/>
      <c r="SZW15" s="20"/>
      <c r="SZX15" s="20"/>
      <c r="SZY15" s="20"/>
      <c r="SZZ15" s="20"/>
      <c r="TAA15" s="20"/>
      <c r="TAB15" s="20"/>
      <c r="TAC15" s="20"/>
      <c r="TAD15" s="20"/>
      <c r="TAE15" s="20"/>
      <c r="TAF15" s="20"/>
      <c r="TAG15" s="20"/>
      <c r="TAH15" s="20"/>
      <c r="TAI15" s="20"/>
      <c r="TAJ15" s="20"/>
      <c r="TAK15" s="20"/>
      <c r="TAL15" s="20"/>
      <c r="TAM15" s="20"/>
      <c r="TAN15" s="20"/>
      <c r="TAO15" s="20"/>
      <c r="TAP15" s="20"/>
      <c r="TAQ15" s="20"/>
      <c r="TAR15" s="20"/>
      <c r="TAS15" s="20"/>
      <c r="TAT15" s="20"/>
      <c r="TAU15" s="20"/>
      <c r="TAV15" s="20"/>
      <c r="TAW15" s="20"/>
      <c r="TAX15" s="20"/>
      <c r="TAY15" s="20"/>
      <c r="TAZ15" s="20"/>
      <c r="TBA15" s="20"/>
      <c r="TBB15" s="20"/>
      <c r="TBC15" s="20"/>
      <c r="TBD15" s="20"/>
      <c r="TBE15" s="20"/>
      <c r="TBF15" s="20"/>
      <c r="TBG15" s="20"/>
      <c r="TBH15" s="20"/>
      <c r="TBI15" s="20"/>
      <c r="TBJ15" s="20"/>
      <c r="TBK15" s="20"/>
      <c r="TBL15" s="20"/>
      <c r="TBM15" s="20"/>
      <c r="TBN15" s="20"/>
      <c r="TBO15" s="20"/>
      <c r="TBP15" s="20"/>
      <c r="TBQ15" s="20"/>
      <c r="TBR15" s="20"/>
      <c r="TBS15" s="20"/>
      <c r="TBT15" s="20"/>
      <c r="TBU15" s="20"/>
      <c r="TBV15" s="20"/>
      <c r="TBW15" s="20"/>
      <c r="TBX15" s="20"/>
      <c r="TBY15" s="20"/>
      <c r="TBZ15" s="20"/>
      <c r="TCA15" s="20"/>
      <c r="TCB15" s="20"/>
      <c r="TCC15" s="20"/>
      <c r="TCD15" s="20"/>
      <c r="TCE15" s="20"/>
      <c r="TCF15" s="20"/>
      <c r="TCG15" s="20"/>
      <c r="TCH15" s="20"/>
      <c r="TCI15" s="20"/>
      <c r="TCJ15" s="20"/>
      <c r="TCK15" s="20"/>
      <c r="TCL15" s="20"/>
      <c r="TCM15" s="20"/>
      <c r="TCN15" s="20"/>
      <c r="TCO15" s="20"/>
      <c r="TCP15" s="20"/>
      <c r="TCQ15" s="20"/>
      <c r="TCR15" s="20"/>
      <c r="TCS15" s="20"/>
      <c r="TCT15" s="20"/>
      <c r="TCU15" s="20"/>
      <c r="TCV15" s="20"/>
      <c r="TCW15" s="20"/>
      <c r="TCX15" s="20"/>
      <c r="TCY15" s="20"/>
      <c r="TCZ15" s="20"/>
      <c r="TDA15" s="20"/>
      <c r="TDB15" s="20"/>
      <c r="TDC15" s="20"/>
      <c r="TDD15" s="20"/>
      <c r="TDE15" s="20"/>
      <c r="TDF15" s="20"/>
      <c r="TDG15" s="20"/>
      <c r="TDH15" s="20"/>
      <c r="TDI15" s="20"/>
      <c r="TDJ15" s="20"/>
      <c r="TDK15" s="20"/>
      <c r="TDL15" s="20"/>
      <c r="TDM15" s="20"/>
      <c r="TDN15" s="20"/>
      <c r="TDO15" s="20"/>
      <c r="TDP15" s="20"/>
      <c r="TDQ15" s="20"/>
      <c r="TDR15" s="20"/>
      <c r="TDS15" s="20"/>
      <c r="TDT15" s="20"/>
      <c r="TDU15" s="20"/>
      <c r="TDV15" s="20"/>
      <c r="TDW15" s="20"/>
      <c r="TDX15" s="20"/>
      <c r="TDY15" s="20"/>
      <c r="TDZ15" s="20"/>
      <c r="TEA15" s="20"/>
      <c r="TEB15" s="20"/>
      <c r="TEC15" s="20"/>
      <c r="TED15" s="20"/>
      <c r="TEE15" s="20"/>
      <c r="TEF15" s="20"/>
      <c r="TEG15" s="20"/>
      <c r="TEH15" s="20"/>
      <c r="TEI15" s="20"/>
      <c r="TEJ15" s="20"/>
      <c r="TEK15" s="20"/>
      <c r="TEL15" s="20"/>
      <c r="TEM15" s="20"/>
      <c r="TEN15" s="20"/>
      <c r="TEO15" s="20"/>
      <c r="TEP15" s="20"/>
      <c r="TEQ15" s="20"/>
      <c r="TER15" s="20"/>
      <c r="TES15" s="20"/>
      <c r="TET15" s="20"/>
      <c r="TEU15" s="20"/>
      <c r="TEV15" s="20"/>
      <c r="TEW15" s="20"/>
      <c r="TEX15" s="20"/>
      <c r="TEY15" s="20"/>
      <c r="TEZ15" s="20"/>
      <c r="TFA15" s="20"/>
      <c r="TFB15" s="20"/>
      <c r="TFC15" s="20"/>
      <c r="TFD15" s="20"/>
      <c r="TFE15" s="20"/>
      <c r="TFF15" s="20"/>
      <c r="TFG15" s="20"/>
      <c r="TFH15" s="20"/>
      <c r="TFI15" s="20"/>
      <c r="TFJ15" s="20"/>
      <c r="TFK15" s="20"/>
      <c r="TFL15" s="20"/>
      <c r="TFM15" s="20"/>
      <c r="TFN15" s="20"/>
      <c r="TFO15" s="20"/>
      <c r="TFP15" s="20"/>
      <c r="TFQ15" s="20"/>
      <c r="TFR15" s="20"/>
      <c r="TFS15" s="20"/>
      <c r="TFT15" s="20"/>
      <c r="TFU15" s="20"/>
      <c r="TFV15" s="20"/>
      <c r="TFW15" s="20"/>
      <c r="TFX15" s="20"/>
      <c r="TFY15" s="20"/>
      <c r="TFZ15" s="20"/>
      <c r="TGA15" s="20"/>
      <c r="TGB15" s="20"/>
      <c r="TGC15" s="20"/>
      <c r="TGD15" s="20"/>
      <c r="TGE15" s="20"/>
      <c r="TGF15" s="20"/>
      <c r="TGG15" s="20"/>
      <c r="TGH15" s="20"/>
      <c r="TGI15" s="20"/>
      <c r="TGJ15" s="20"/>
      <c r="TGK15" s="20"/>
      <c r="TGL15" s="20"/>
      <c r="TGM15" s="20"/>
      <c r="TGN15" s="20"/>
      <c r="TGO15" s="20"/>
      <c r="TGP15" s="20"/>
      <c r="TGQ15" s="20"/>
      <c r="TGR15" s="20"/>
      <c r="TGS15" s="20"/>
      <c r="TGT15" s="20"/>
      <c r="TGU15" s="20"/>
      <c r="TGV15" s="20"/>
      <c r="TGW15" s="20"/>
      <c r="TGX15" s="20"/>
      <c r="TGY15" s="20"/>
      <c r="TGZ15" s="20"/>
      <c r="THA15" s="20"/>
      <c r="THB15" s="20"/>
      <c r="THC15" s="20"/>
      <c r="THD15" s="20"/>
      <c r="THE15" s="20"/>
      <c r="THF15" s="20"/>
      <c r="THG15" s="20"/>
      <c r="THH15" s="20"/>
      <c r="THI15" s="20"/>
      <c r="THJ15" s="20"/>
      <c r="THK15" s="20"/>
      <c r="THL15" s="20"/>
      <c r="THM15" s="20"/>
      <c r="THN15" s="20"/>
      <c r="THO15" s="20"/>
      <c r="THP15" s="20"/>
      <c r="THQ15" s="20"/>
      <c r="THR15" s="20"/>
      <c r="THS15" s="20"/>
      <c r="THT15" s="20"/>
      <c r="THU15" s="20"/>
      <c r="THV15" s="20"/>
      <c r="THW15" s="20"/>
      <c r="THX15" s="20"/>
      <c r="THY15" s="20"/>
      <c r="THZ15" s="20"/>
      <c r="TIA15" s="20"/>
      <c r="TIB15" s="20"/>
      <c r="TIC15" s="20"/>
      <c r="TID15" s="20"/>
      <c r="TIE15" s="20"/>
      <c r="TIF15" s="20"/>
      <c r="TIG15" s="20"/>
      <c r="TIH15" s="20"/>
      <c r="TII15" s="20"/>
      <c r="TIJ15" s="20"/>
      <c r="TIK15" s="20"/>
      <c r="TIL15" s="20"/>
      <c r="TIM15" s="20"/>
      <c r="TIN15" s="20"/>
      <c r="TIO15" s="20"/>
      <c r="TIP15" s="20"/>
      <c r="TIQ15" s="20"/>
      <c r="TIR15" s="20"/>
      <c r="TIS15" s="20"/>
      <c r="TIT15" s="20"/>
      <c r="TIU15" s="20"/>
      <c r="TIV15" s="20"/>
      <c r="TIW15" s="20"/>
      <c r="TIX15" s="20"/>
      <c r="TIY15" s="20"/>
      <c r="TIZ15" s="20"/>
      <c r="TJA15" s="20"/>
      <c r="TJB15" s="20"/>
      <c r="TJC15" s="20"/>
      <c r="TJD15" s="20"/>
      <c r="TJE15" s="20"/>
      <c r="TJF15" s="20"/>
      <c r="TJG15" s="20"/>
      <c r="TJH15" s="20"/>
      <c r="TJI15" s="20"/>
      <c r="TJJ15" s="20"/>
      <c r="TJK15" s="20"/>
      <c r="TJL15" s="20"/>
      <c r="TJM15" s="20"/>
      <c r="TJN15" s="20"/>
      <c r="TJO15" s="20"/>
      <c r="TJP15" s="20"/>
      <c r="TJQ15" s="20"/>
      <c r="TJR15" s="20"/>
      <c r="TJS15" s="20"/>
      <c r="TJT15" s="20"/>
      <c r="TJU15" s="20"/>
      <c r="TJV15" s="20"/>
      <c r="TJW15" s="20"/>
      <c r="TJX15" s="20"/>
      <c r="TJY15" s="20"/>
      <c r="TJZ15" s="20"/>
      <c r="TKA15" s="20"/>
      <c r="TKB15" s="20"/>
      <c r="TKC15" s="20"/>
      <c r="TKD15" s="20"/>
      <c r="TKE15" s="20"/>
      <c r="TKF15" s="20"/>
      <c r="TKG15" s="20"/>
      <c r="TKH15" s="20"/>
      <c r="TKI15" s="20"/>
      <c r="TKJ15" s="20"/>
      <c r="TKK15" s="20"/>
      <c r="TKL15" s="20"/>
      <c r="TKM15" s="20"/>
      <c r="TKN15" s="20"/>
      <c r="TKO15" s="20"/>
      <c r="TKP15" s="20"/>
      <c r="TKQ15" s="20"/>
      <c r="TKR15" s="20"/>
      <c r="TKS15" s="20"/>
      <c r="TKT15" s="20"/>
      <c r="TKU15" s="20"/>
      <c r="TKV15" s="20"/>
      <c r="TKW15" s="20"/>
      <c r="TKX15" s="20"/>
      <c r="TKY15" s="20"/>
      <c r="TKZ15" s="20"/>
      <c r="TLA15" s="20"/>
      <c r="TLB15" s="20"/>
      <c r="TLC15" s="20"/>
      <c r="TLD15" s="20"/>
      <c r="TLE15" s="20"/>
      <c r="TLF15" s="20"/>
      <c r="TLG15" s="20"/>
      <c r="TLH15" s="20"/>
      <c r="TLI15" s="20"/>
      <c r="TLJ15" s="20"/>
      <c r="TLK15" s="20"/>
      <c r="TLL15" s="20"/>
      <c r="TLM15" s="20"/>
      <c r="TLN15" s="20"/>
      <c r="TLO15" s="20"/>
      <c r="TLP15" s="20"/>
      <c r="TLQ15" s="20"/>
      <c r="TLR15" s="20"/>
      <c r="TLS15" s="20"/>
      <c r="TLT15" s="20"/>
      <c r="TLU15" s="20"/>
      <c r="TLV15" s="20"/>
      <c r="TLW15" s="20"/>
      <c r="TLX15" s="20"/>
      <c r="TLY15" s="20"/>
      <c r="TLZ15" s="20"/>
      <c r="TMA15" s="20"/>
      <c r="TMB15" s="20"/>
      <c r="TMC15" s="20"/>
      <c r="TMD15" s="20"/>
      <c r="TME15" s="20"/>
      <c r="TMF15" s="20"/>
      <c r="TMG15" s="20"/>
      <c r="TMH15" s="20"/>
      <c r="TMI15" s="20"/>
      <c r="TMJ15" s="20"/>
      <c r="TMK15" s="20"/>
      <c r="TML15" s="20"/>
      <c r="TMM15" s="20"/>
      <c r="TMN15" s="20"/>
      <c r="TMO15" s="20"/>
      <c r="TMP15" s="20"/>
      <c r="TMQ15" s="20"/>
      <c r="TMR15" s="20"/>
      <c r="TMS15" s="20"/>
      <c r="TMT15" s="20"/>
      <c r="TMU15" s="20"/>
      <c r="TMV15" s="20"/>
      <c r="TMW15" s="20"/>
      <c r="TMX15" s="20"/>
      <c r="TMY15" s="20"/>
      <c r="TMZ15" s="20"/>
      <c r="TNA15" s="20"/>
      <c r="TNB15" s="20"/>
      <c r="TNC15" s="20"/>
      <c r="TND15" s="20"/>
      <c r="TNE15" s="20"/>
      <c r="TNF15" s="20"/>
      <c r="TNG15" s="20"/>
      <c r="TNH15" s="20"/>
      <c r="TNI15" s="20"/>
      <c r="TNJ15" s="20"/>
      <c r="TNK15" s="20"/>
      <c r="TNL15" s="20"/>
      <c r="TNM15" s="20"/>
      <c r="TNN15" s="20"/>
      <c r="TNO15" s="20"/>
      <c r="TNP15" s="20"/>
      <c r="TNQ15" s="20"/>
      <c r="TNR15" s="20"/>
      <c r="TNS15" s="20"/>
      <c r="TNT15" s="20"/>
      <c r="TNU15" s="20"/>
      <c r="TNV15" s="20"/>
      <c r="TNW15" s="20"/>
      <c r="TNX15" s="20"/>
      <c r="TNY15" s="20"/>
      <c r="TNZ15" s="20"/>
      <c r="TOA15" s="20"/>
      <c r="TOB15" s="20"/>
      <c r="TOC15" s="20"/>
      <c r="TOD15" s="20"/>
      <c r="TOE15" s="20"/>
      <c r="TOF15" s="20"/>
      <c r="TOG15" s="20"/>
      <c r="TOH15" s="20"/>
      <c r="TOI15" s="20"/>
      <c r="TOJ15" s="20"/>
      <c r="TOK15" s="20"/>
      <c r="TOL15" s="20"/>
      <c r="TOM15" s="20"/>
      <c r="TON15" s="20"/>
      <c r="TOO15" s="20"/>
      <c r="TOP15" s="20"/>
      <c r="TOQ15" s="20"/>
      <c r="TOR15" s="20"/>
      <c r="TOS15" s="20"/>
      <c r="TOT15" s="20"/>
      <c r="TOU15" s="20"/>
      <c r="TOV15" s="20"/>
      <c r="TOW15" s="20"/>
      <c r="TOX15" s="20"/>
      <c r="TOY15" s="20"/>
      <c r="TOZ15" s="20"/>
      <c r="TPA15" s="20"/>
      <c r="TPB15" s="20"/>
      <c r="TPC15" s="20"/>
      <c r="TPD15" s="20"/>
      <c r="TPE15" s="20"/>
      <c r="TPF15" s="20"/>
      <c r="TPG15" s="20"/>
      <c r="TPH15" s="20"/>
      <c r="TPI15" s="20"/>
      <c r="TPJ15" s="20"/>
      <c r="TPK15" s="20"/>
      <c r="TPL15" s="20"/>
      <c r="TPM15" s="20"/>
      <c r="TPN15" s="20"/>
      <c r="TPO15" s="20"/>
      <c r="TPP15" s="20"/>
      <c r="TPQ15" s="20"/>
      <c r="TPR15" s="20"/>
      <c r="TPS15" s="20"/>
      <c r="TPT15" s="20"/>
      <c r="TPU15" s="20"/>
      <c r="TPV15" s="20"/>
      <c r="TPW15" s="20"/>
      <c r="TPX15" s="20"/>
      <c r="TPY15" s="20"/>
      <c r="TPZ15" s="20"/>
      <c r="TQA15" s="20"/>
      <c r="TQB15" s="20"/>
      <c r="TQC15" s="20"/>
      <c r="TQD15" s="20"/>
      <c r="TQE15" s="20"/>
      <c r="TQF15" s="20"/>
      <c r="TQG15" s="20"/>
      <c r="TQH15" s="20"/>
      <c r="TQI15" s="20"/>
      <c r="TQJ15" s="20"/>
      <c r="TQK15" s="20"/>
      <c r="TQL15" s="20"/>
      <c r="TQM15" s="20"/>
      <c r="TQN15" s="20"/>
      <c r="TQO15" s="20"/>
      <c r="TQP15" s="20"/>
      <c r="TQQ15" s="20"/>
      <c r="TQR15" s="20"/>
      <c r="TQS15" s="20"/>
      <c r="TQT15" s="20"/>
      <c r="TQU15" s="20"/>
      <c r="TQV15" s="20"/>
      <c r="TQW15" s="20"/>
      <c r="TQX15" s="20"/>
      <c r="TQY15" s="20"/>
      <c r="TQZ15" s="20"/>
      <c r="TRA15" s="20"/>
      <c r="TRB15" s="20"/>
      <c r="TRC15" s="20"/>
      <c r="TRD15" s="20"/>
      <c r="TRE15" s="20"/>
      <c r="TRF15" s="20"/>
      <c r="TRG15" s="20"/>
      <c r="TRH15" s="20"/>
      <c r="TRI15" s="20"/>
      <c r="TRJ15" s="20"/>
      <c r="TRK15" s="20"/>
      <c r="TRL15" s="20"/>
      <c r="TRM15" s="20"/>
      <c r="TRN15" s="20"/>
      <c r="TRO15" s="20"/>
      <c r="TRP15" s="20"/>
      <c r="TRQ15" s="20"/>
      <c r="TRR15" s="20"/>
      <c r="TRS15" s="20"/>
      <c r="TRT15" s="20"/>
      <c r="TRU15" s="20"/>
      <c r="TRV15" s="20"/>
      <c r="TRW15" s="20"/>
      <c r="TRX15" s="20"/>
      <c r="TRY15" s="20"/>
      <c r="TRZ15" s="20"/>
      <c r="TSA15" s="20"/>
      <c r="TSB15" s="20"/>
      <c r="TSC15" s="20"/>
      <c r="TSD15" s="20"/>
      <c r="TSE15" s="20"/>
      <c r="TSF15" s="20"/>
      <c r="TSG15" s="20"/>
      <c r="TSH15" s="20"/>
      <c r="TSI15" s="20"/>
      <c r="TSJ15" s="20"/>
      <c r="TSK15" s="20"/>
      <c r="TSL15" s="20"/>
      <c r="TSM15" s="20"/>
      <c r="TSN15" s="20"/>
      <c r="TSO15" s="20"/>
      <c r="TSP15" s="20"/>
      <c r="TSQ15" s="20"/>
      <c r="TSR15" s="20"/>
      <c r="TSS15" s="20"/>
      <c r="TST15" s="20"/>
      <c r="TSU15" s="20"/>
      <c r="TSV15" s="20"/>
      <c r="TSW15" s="20"/>
      <c r="TSX15" s="20"/>
      <c r="TSY15" s="20"/>
      <c r="TSZ15" s="20"/>
      <c r="TTA15" s="20"/>
      <c r="TTB15" s="20"/>
      <c r="TTC15" s="20"/>
      <c r="TTD15" s="20"/>
      <c r="TTE15" s="20"/>
      <c r="TTF15" s="20"/>
      <c r="TTG15" s="20"/>
      <c r="TTH15" s="20"/>
      <c r="TTI15" s="20"/>
      <c r="TTJ15" s="20"/>
      <c r="TTK15" s="20"/>
      <c r="TTL15" s="20"/>
      <c r="TTM15" s="20"/>
      <c r="TTN15" s="20"/>
      <c r="TTO15" s="20"/>
      <c r="TTP15" s="20"/>
      <c r="TTQ15" s="20"/>
      <c r="TTR15" s="20"/>
      <c r="TTS15" s="20"/>
      <c r="TTT15" s="20"/>
      <c r="TTU15" s="20"/>
      <c r="TTV15" s="20"/>
      <c r="TTW15" s="20"/>
      <c r="TTX15" s="20"/>
      <c r="TTY15" s="20"/>
      <c r="TTZ15" s="20"/>
      <c r="TUA15" s="20"/>
      <c r="TUB15" s="20"/>
      <c r="TUC15" s="20"/>
      <c r="TUD15" s="20"/>
      <c r="TUE15" s="20"/>
      <c r="TUF15" s="20"/>
      <c r="TUG15" s="20"/>
      <c r="TUH15" s="20"/>
      <c r="TUI15" s="20"/>
      <c r="TUJ15" s="20"/>
      <c r="TUK15" s="20"/>
      <c r="TUL15" s="20"/>
      <c r="TUM15" s="20"/>
      <c r="TUN15" s="20"/>
      <c r="TUO15" s="20"/>
      <c r="TUP15" s="20"/>
      <c r="TUQ15" s="20"/>
      <c r="TUR15" s="20"/>
      <c r="TUS15" s="20"/>
      <c r="TUT15" s="20"/>
      <c r="TUU15" s="20"/>
      <c r="TUV15" s="20"/>
      <c r="TUW15" s="20"/>
      <c r="TUX15" s="20"/>
      <c r="TUY15" s="20"/>
      <c r="TUZ15" s="20"/>
      <c r="TVA15" s="20"/>
      <c r="TVB15" s="20"/>
      <c r="TVC15" s="20"/>
      <c r="TVD15" s="20"/>
      <c r="TVE15" s="20"/>
      <c r="TVF15" s="20"/>
      <c r="TVG15" s="20"/>
      <c r="TVH15" s="20"/>
      <c r="TVI15" s="20"/>
      <c r="TVJ15" s="20"/>
      <c r="TVK15" s="20"/>
      <c r="TVL15" s="20"/>
      <c r="TVM15" s="20"/>
      <c r="TVN15" s="20"/>
      <c r="TVO15" s="20"/>
      <c r="TVP15" s="20"/>
      <c r="TVQ15" s="20"/>
      <c r="TVR15" s="20"/>
      <c r="TVS15" s="20"/>
      <c r="TVT15" s="20"/>
      <c r="TVU15" s="20"/>
      <c r="TVV15" s="20"/>
      <c r="TVW15" s="20"/>
      <c r="TVX15" s="20"/>
      <c r="TVY15" s="20"/>
      <c r="TVZ15" s="20"/>
      <c r="TWA15" s="20"/>
      <c r="TWB15" s="20"/>
      <c r="TWC15" s="20"/>
      <c r="TWD15" s="20"/>
      <c r="TWE15" s="20"/>
      <c r="TWF15" s="20"/>
      <c r="TWG15" s="20"/>
      <c r="TWH15" s="20"/>
      <c r="TWI15" s="20"/>
      <c r="TWJ15" s="20"/>
      <c r="TWK15" s="20"/>
      <c r="TWL15" s="20"/>
      <c r="TWM15" s="20"/>
      <c r="TWN15" s="20"/>
      <c r="TWO15" s="20"/>
      <c r="TWP15" s="20"/>
      <c r="TWQ15" s="20"/>
      <c r="TWR15" s="20"/>
      <c r="TWS15" s="20"/>
      <c r="TWT15" s="20"/>
      <c r="TWU15" s="20"/>
      <c r="TWV15" s="20"/>
      <c r="TWW15" s="20"/>
      <c r="TWX15" s="20"/>
      <c r="TWY15" s="20"/>
      <c r="TWZ15" s="20"/>
      <c r="TXA15" s="20"/>
      <c r="TXB15" s="20"/>
      <c r="TXC15" s="20"/>
      <c r="TXD15" s="20"/>
      <c r="TXE15" s="20"/>
      <c r="TXF15" s="20"/>
      <c r="TXG15" s="20"/>
      <c r="TXH15" s="20"/>
      <c r="TXI15" s="20"/>
      <c r="TXJ15" s="20"/>
      <c r="TXK15" s="20"/>
      <c r="TXL15" s="20"/>
      <c r="TXM15" s="20"/>
      <c r="TXN15" s="20"/>
      <c r="TXO15" s="20"/>
      <c r="TXP15" s="20"/>
      <c r="TXQ15" s="20"/>
      <c r="TXR15" s="20"/>
      <c r="TXS15" s="20"/>
      <c r="TXT15" s="20"/>
      <c r="TXU15" s="20"/>
      <c r="TXV15" s="20"/>
      <c r="TXW15" s="20"/>
      <c r="TXX15" s="20"/>
      <c r="TXY15" s="20"/>
      <c r="TXZ15" s="20"/>
      <c r="TYA15" s="20"/>
      <c r="TYB15" s="20"/>
      <c r="TYC15" s="20"/>
      <c r="TYD15" s="20"/>
      <c r="TYE15" s="20"/>
      <c r="TYF15" s="20"/>
      <c r="TYG15" s="20"/>
      <c r="TYH15" s="20"/>
      <c r="TYI15" s="20"/>
      <c r="TYJ15" s="20"/>
      <c r="TYK15" s="20"/>
      <c r="TYL15" s="20"/>
      <c r="TYM15" s="20"/>
      <c r="TYN15" s="20"/>
      <c r="TYO15" s="20"/>
      <c r="TYP15" s="20"/>
      <c r="TYQ15" s="20"/>
      <c r="TYR15" s="20"/>
      <c r="TYS15" s="20"/>
      <c r="TYT15" s="20"/>
      <c r="TYU15" s="20"/>
      <c r="TYV15" s="20"/>
      <c r="TYW15" s="20"/>
      <c r="TYX15" s="20"/>
      <c r="TYY15" s="20"/>
      <c r="TYZ15" s="20"/>
      <c r="TZA15" s="20"/>
      <c r="TZB15" s="20"/>
      <c r="TZC15" s="20"/>
      <c r="TZD15" s="20"/>
      <c r="TZE15" s="20"/>
      <c r="TZF15" s="20"/>
      <c r="TZG15" s="20"/>
      <c r="TZH15" s="20"/>
      <c r="TZI15" s="20"/>
      <c r="TZJ15" s="20"/>
      <c r="TZK15" s="20"/>
      <c r="TZL15" s="20"/>
      <c r="TZM15" s="20"/>
      <c r="TZN15" s="20"/>
      <c r="TZO15" s="20"/>
      <c r="TZP15" s="20"/>
      <c r="TZQ15" s="20"/>
      <c r="TZR15" s="20"/>
      <c r="TZS15" s="20"/>
      <c r="TZT15" s="20"/>
      <c r="TZU15" s="20"/>
      <c r="TZV15" s="20"/>
      <c r="TZW15" s="20"/>
      <c r="TZX15" s="20"/>
      <c r="TZY15" s="20"/>
      <c r="TZZ15" s="20"/>
      <c r="UAA15" s="20"/>
      <c r="UAB15" s="20"/>
      <c r="UAC15" s="20"/>
      <c r="UAD15" s="20"/>
      <c r="UAE15" s="20"/>
      <c r="UAF15" s="20"/>
      <c r="UAG15" s="20"/>
      <c r="UAH15" s="20"/>
      <c r="UAI15" s="20"/>
      <c r="UAJ15" s="20"/>
      <c r="UAK15" s="20"/>
      <c r="UAL15" s="20"/>
      <c r="UAM15" s="20"/>
      <c r="UAN15" s="20"/>
      <c r="UAO15" s="20"/>
      <c r="UAP15" s="20"/>
      <c r="UAQ15" s="20"/>
      <c r="UAR15" s="20"/>
      <c r="UAS15" s="20"/>
      <c r="UAT15" s="20"/>
      <c r="UAU15" s="20"/>
      <c r="UAV15" s="20"/>
      <c r="UAW15" s="20"/>
      <c r="UAX15" s="20"/>
      <c r="UAY15" s="20"/>
      <c r="UAZ15" s="20"/>
      <c r="UBA15" s="20"/>
      <c r="UBB15" s="20"/>
      <c r="UBC15" s="20"/>
      <c r="UBD15" s="20"/>
      <c r="UBE15" s="20"/>
      <c r="UBF15" s="20"/>
      <c r="UBG15" s="20"/>
      <c r="UBH15" s="20"/>
      <c r="UBI15" s="20"/>
      <c r="UBJ15" s="20"/>
      <c r="UBK15" s="20"/>
      <c r="UBL15" s="20"/>
      <c r="UBM15" s="20"/>
      <c r="UBN15" s="20"/>
      <c r="UBO15" s="20"/>
      <c r="UBP15" s="20"/>
      <c r="UBQ15" s="20"/>
      <c r="UBR15" s="20"/>
      <c r="UBS15" s="20"/>
      <c r="UBT15" s="20"/>
      <c r="UBU15" s="20"/>
      <c r="UBV15" s="20"/>
      <c r="UBW15" s="20"/>
      <c r="UBX15" s="20"/>
      <c r="UBY15" s="20"/>
      <c r="UBZ15" s="20"/>
      <c r="UCA15" s="20"/>
      <c r="UCB15" s="20"/>
      <c r="UCC15" s="20"/>
      <c r="UCD15" s="20"/>
      <c r="UCE15" s="20"/>
      <c r="UCF15" s="20"/>
      <c r="UCG15" s="20"/>
      <c r="UCH15" s="20"/>
      <c r="UCI15" s="20"/>
      <c r="UCJ15" s="20"/>
      <c r="UCK15" s="20"/>
      <c r="UCL15" s="20"/>
      <c r="UCM15" s="20"/>
      <c r="UCN15" s="20"/>
      <c r="UCO15" s="20"/>
      <c r="UCP15" s="20"/>
      <c r="UCQ15" s="20"/>
      <c r="UCR15" s="20"/>
      <c r="UCS15" s="20"/>
      <c r="UCT15" s="20"/>
      <c r="UCU15" s="20"/>
      <c r="UCV15" s="20"/>
      <c r="UCW15" s="20"/>
      <c r="UCX15" s="20"/>
      <c r="UCY15" s="20"/>
      <c r="UCZ15" s="20"/>
      <c r="UDA15" s="20"/>
      <c r="UDB15" s="20"/>
      <c r="UDC15" s="20"/>
      <c r="UDD15" s="20"/>
      <c r="UDE15" s="20"/>
      <c r="UDF15" s="20"/>
      <c r="UDG15" s="20"/>
      <c r="UDH15" s="20"/>
      <c r="UDI15" s="20"/>
      <c r="UDJ15" s="20"/>
      <c r="UDK15" s="20"/>
      <c r="UDL15" s="20"/>
      <c r="UDM15" s="20"/>
      <c r="UDN15" s="20"/>
      <c r="UDO15" s="20"/>
      <c r="UDP15" s="20"/>
      <c r="UDQ15" s="20"/>
      <c r="UDR15" s="20"/>
      <c r="UDS15" s="20"/>
      <c r="UDT15" s="20"/>
      <c r="UDU15" s="20"/>
      <c r="UDV15" s="20"/>
      <c r="UDW15" s="20"/>
      <c r="UDX15" s="20"/>
      <c r="UDY15" s="20"/>
      <c r="UDZ15" s="20"/>
      <c r="UEA15" s="20"/>
      <c r="UEB15" s="20"/>
      <c r="UEC15" s="20"/>
      <c r="UED15" s="20"/>
      <c r="UEE15" s="20"/>
      <c r="UEF15" s="20"/>
      <c r="UEG15" s="20"/>
      <c r="UEH15" s="20"/>
      <c r="UEI15" s="20"/>
      <c r="UEJ15" s="20"/>
      <c r="UEK15" s="20"/>
      <c r="UEL15" s="20"/>
      <c r="UEM15" s="20"/>
      <c r="UEN15" s="20"/>
      <c r="UEO15" s="20"/>
      <c r="UEP15" s="20"/>
      <c r="UEQ15" s="20"/>
      <c r="UER15" s="20"/>
      <c r="UES15" s="20"/>
      <c r="UET15" s="20"/>
      <c r="UEU15" s="20"/>
      <c r="UEV15" s="20"/>
      <c r="UEW15" s="20"/>
      <c r="UEX15" s="20"/>
      <c r="UEY15" s="20"/>
      <c r="UEZ15" s="20"/>
      <c r="UFA15" s="20"/>
      <c r="UFB15" s="20"/>
      <c r="UFC15" s="20"/>
      <c r="UFD15" s="20"/>
      <c r="UFE15" s="20"/>
      <c r="UFF15" s="20"/>
      <c r="UFG15" s="20"/>
      <c r="UFH15" s="20"/>
      <c r="UFI15" s="20"/>
      <c r="UFJ15" s="20"/>
      <c r="UFK15" s="20"/>
      <c r="UFL15" s="20"/>
      <c r="UFM15" s="20"/>
      <c r="UFN15" s="20"/>
      <c r="UFO15" s="20"/>
      <c r="UFP15" s="20"/>
      <c r="UFQ15" s="20"/>
      <c r="UFR15" s="20"/>
      <c r="UFS15" s="20"/>
      <c r="UFT15" s="20"/>
      <c r="UFU15" s="20"/>
      <c r="UFV15" s="20"/>
      <c r="UFW15" s="20"/>
      <c r="UFX15" s="20"/>
      <c r="UFY15" s="20"/>
      <c r="UFZ15" s="20"/>
      <c r="UGA15" s="20"/>
      <c r="UGB15" s="20"/>
      <c r="UGC15" s="20"/>
      <c r="UGD15" s="20"/>
      <c r="UGE15" s="20"/>
      <c r="UGF15" s="20"/>
      <c r="UGG15" s="20"/>
      <c r="UGH15" s="20"/>
      <c r="UGI15" s="20"/>
      <c r="UGJ15" s="20"/>
      <c r="UGK15" s="20"/>
      <c r="UGL15" s="20"/>
      <c r="UGM15" s="20"/>
      <c r="UGN15" s="20"/>
      <c r="UGO15" s="20"/>
      <c r="UGP15" s="20"/>
      <c r="UGQ15" s="20"/>
      <c r="UGR15" s="20"/>
      <c r="UGS15" s="20"/>
      <c r="UGT15" s="20"/>
      <c r="UGU15" s="20"/>
      <c r="UGV15" s="20"/>
      <c r="UGW15" s="20"/>
      <c r="UGX15" s="20"/>
      <c r="UGY15" s="20"/>
      <c r="UGZ15" s="20"/>
      <c r="UHA15" s="20"/>
      <c r="UHB15" s="20"/>
      <c r="UHC15" s="20"/>
      <c r="UHD15" s="20"/>
      <c r="UHE15" s="20"/>
      <c r="UHF15" s="20"/>
      <c r="UHG15" s="20"/>
      <c r="UHH15" s="20"/>
      <c r="UHI15" s="20"/>
      <c r="UHJ15" s="20"/>
      <c r="UHK15" s="20"/>
      <c r="UHL15" s="20"/>
      <c r="UHM15" s="20"/>
      <c r="UHN15" s="20"/>
      <c r="UHO15" s="20"/>
      <c r="UHP15" s="20"/>
      <c r="UHQ15" s="20"/>
      <c r="UHR15" s="20"/>
      <c r="UHS15" s="20"/>
      <c r="UHT15" s="20"/>
      <c r="UHU15" s="20"/>
      <c r="UHV15" s="20"/>
      <c r="UHW15" s="20"/>
      <c r="UHX15" s="20"/>
      <c r="UHY15" s="20"/>
      <c r="UHZ15" s="20"/>
      <c r="UIA15" s="20"/>
      <c r="UIB15" s="20"/>
      <c r="UIC15" s="20"/>
      <c r="UID15" s="20"/>
      <c r="UIE15" s="20"/>
      <c r="UIF15" s="20"/>
      <c r="UIG15" s="20"/>
      <c r="UIH15" s="20"/>
      <c r="UII15" s="20"/>
      <c r="UIJ15" s="20"/>
      <c r="UIK15" s="20"/>
      <c r="UIL15" s="20"/>
      <c r="UIM15" s="20"/>
      <c r="UIN15" s="20"/>
      <c r="UIO15" s="20"/>
      <c r="UIP15" s="20"/>
      <c r="UIQ15" s="20"/>
      <c r="UIR15" s="20"/>
      <c r="UIS15" s="20"/>
      <c r="UIT15" s="20"/>
      <c r="UIU15" s="20"/>
      <c r="UIV15" s="20"/>
      <c r="UIW15" s="20"/>
      <c r="UIX15" s="20"/>
      <c r="UIY15" s="20"/>
      <c r="UIZ15" s="20"/>
      <c r="UJA15" s="20"/>
      <c r="UJB15" s="20"/>
      <c r="UJC15" s="20"/>
      <c r="UJD15" s="20"/>
      <c r="UJE15" s="20"/>
      <c r="UJF15" s="20"/>
      <c r="UJG15" s="20"/>
      <c r="UJH15" s="20"/>
      <c r="UJI15" s="20"/>
      <c r="UJJ15" s="20"/>
      <c r="UJK15" s="20"/>
      <c r="UJL15" s="20"/>
      <c r="UJM15" s="20"/>
      <c r="UJN15" s="20"/>
      <c r="UJO15" s="20"/>
      <c r="UJP15" s="20"/>
      <c r="UJQ15" s="20"/>
      <c r="UJR15" s="20"/>
      <c r="UJS15" s="20"/>
      <c r="UJT15" s="20"/>
      <c r="UJU15" s="20"/>
      <c r="UJV15" s="20"/>
      <c r="UJW15" s="20"/>
      <c r="UJX15" s="20"/>
      <c r="UJY15" s="20"/>
      <c r="UJZ15" s="20"/>
      <c r="UKA15" s="20"/>
      <c r="UKB15" s="20"/>
      <c r="UKC15" s="20"/>
      <c r="UKD15" s="20"/>
      <c r="UKE15" s="20"/>
      <c r="UKF15" s="20"/>
      <c r="UKG15" s="20"/>
      <c r="UKH15" s="20"/>
      <c r="UKI15" s="20"/>
      <c r="UKJ15" s="20"/>
      <c r="UKK15" s="20"/>
      <c r="UKL15" s="20"/>
      <c r="UKM15" s="20"/>
      <c r="UKN15" s="20"/>
      <c r="UKO15" s="20"/>
      <c r="UKP15" s="20"/>
      <c r="UKQ15" s="20"/>
      <c r="UKR15" s="20"/>
      <c r="UKS15" s="20"/>
      <c r="UKT15" s="20"/>
      <c r="UKU15" s="20"/>
      <c r="UKV15" s="20"/>
      <c r="UKW15" s="20"/>
      <c r="UKX15" s="20"/>
      <c r="UKY15" s="20"/>
      <c r="UKZ15" s="20"/>
      <c r="ULA15" s="20"/>
      <c r="ULB15" s="20"/>
      <c r="ULC15" s="20"/>
      <c r="ULD15" s="20"/>
      <c r="ULE15" s="20"/>
      <c r="ULF15" s="20"/>
      <c r="ULG15" s="20"/>
      <c r="ULH15" s="20"/>
      <c r="ULI15" s="20"/>
      <c r="ULJ15" s="20"/>
      <c r="ULK15" s="20"/>
      <c r="ULL15" s="20"/>
      <c r="ULM15" s="20"/>
      <c r="ULN15" s="20"/>
      <c r="ULO15" s="20"/>
      <c r="ULP15" s="20"/>
      <c r="ULQ15" s="20"/>
      <c r="ULR15" s="20"/>
      <c r="ULS15" s="20"/>
      <c r="ULT15" s="20"/>
      <c r="ULU15" s="20"/>
      <c r="ULV15" s="20"/>
      <c r="ULW15" s="20"/>
      <c r="ULX15" s="20"/>
      <c r="ULY15" s="20"/>
      <c r="ULZ15" s="20"/>
      <c r="UMA15" s="20"/>
      <c r="UMB15" s="20"/>
      <c r="UMC15" s="20"/>
      <c r="UMD15" s="20"/>
      <c r="UME15" s="20"/>
      <c r="UMF15" s="20"/>
      <c r="UMG15" s="20"/>
      <c r="UMH15" s="20"/>
      <c r="UMI15" s="20"/>
      <c r="UMJ15" s="20"/>
      <c r="UMK15" s="20"/>
      <c r="UML15" s="20"/>
      <c r="UMM15" s="20"/>
      <c r="UMN15" s="20"/>
      <c r="UMO15" s="20"/>
      <c r="UMP15" s="20"/>
      <c r="UMQ15" s="20"/>
      <c r="UMR15" s="20"/>
      <c r="UMS15" s="20"/>
      <c r="UMT15" s="20"/>
      <c r="UMU15" s="20"/>
      <c r="UMV15" s="20"/>
      <c r="UMW15" s="20"/>
      <c r="UMX15" s="20"/>
      <c r="UMY15" s="20"/>
      <c r="UMZ15" s="20"/>
      <c r="UNA15" s="20"/>
      <c r="UNB15" s="20"/>
      <c r="UNC15" s="20"/>
      <c r="UND15" s="20"/>
      <c r="UNE15" s="20"/>
      <c r="UNF15" s="20"/>
      <c r="UNG15" s="20"/>
      <c r="UNH15" s="20"/>
      <c r="UNI15" s="20"/>
      <c r="UNJ15" s="20"/>
      <c r="UNK15" s="20"/>
      <c r="UNL15" s="20"/>
      <c r="UNM15" s="20"/>
      <c r="UNN15" s="20"/>
      <c r="UNO15" s="20"/>
      <c r="UNP15" s="20"/>
      <c r="UNQ15" s="20"/>
      <c r="UNR15" s="20"/>
      <c r="UNS15" s="20"/>
      <c r="UNT15" s="20"/>
      <c r="UNU15" s="20"/>
      <c r="UNV15" s="20"/>
      <c r="UNW15" s="20"/>
      <c r="UNX15" s="20"/>
      <c r="UNY15" s="20"/>
      <c r="UNZ15" s="20"/>
      <c r="UOA15" s="20"/>
      <c r="UOB15" s="20"/>
      <c r="UOC15" s="20"/>
      <c r="UOD15" s="20"/>
      <c r="UOE15" s="20"/>
      <c r="UOF15" s="20"/>
      <c r="UOG15" s="20"/>
      <c r="UOH15" s="20"/>
      <c r="UOI15" s="20"/>
      <c r="UOJ15" s="20"/>
      <c r="UOK15" s="20"/>
      <c r="UOL15" s="20"/>
      <c r="UOM15" s="20"/>
      <c r="UON15" s="20"/>
      <c r="UOO15" s="20"/>
      <c r="UOP15" s="20"/>
      <c r="UOQ15" s="20"/>
      <c r="UOR15" s="20"/>
      <c r="UOS15" s="20"/>
      <c r="UOT15" s="20"/>
      <c r="UOU15" s="20"/>
      <c r="UOV15" s="20"/>
      <c r="UOW15" s="20"/>
      <c r="UOX15" s="20"/>
      <c r="UOY15" s="20"/>
      <c r="UOZ15" s="20"/>
      <c r="UPA15" s="20"/>
      <c r="UPB15" s="20"/>
      <c r="UPC15" s="20"/>
      <c r="UPD15" s="20"/>
      <c r="UPE15" s="20"/>
      <c r="UPF15" s="20"/>
      <c r="UPG15" s="20"/>
      <c r="UPH15" s="20"/>
      <c r="UPI15" s="20"/>
      <c r="UPJ15" s="20"/>
      <c r="UPK15" s="20"/>
      <c r="UPL15" s="20"/>
      <c r="UPM15" s="20"/>
      <c r="UPN15" s="20"/>
      <c r="UPO15" s="20"/>
      <c r="UPP15" s="20"/>
      <c r="UPQ15" s="20"/>
      <c r="UPR15" s="20"/>
      <c r="UPS15" s="20"/>
      <c r="UPT15" s="20"/>
      <c r="UPU15" s="20"/>
      <c r="UPV15" s="20"/>
      <c r="UPW15" s="20"/>
      <c r="UPX15" s="20"/>
      <c r="UPY15" s="20"/>
      <c r="UPZ15" s="20"/>
      <c r="UQA15" s="20"/>
      <c r="UQB15" s="20"/>
      <c r="UQC15" s="20"/>
      <c r="UQD15" s="20"/>
      <c r="UQE15" s="20"/>
      <c r="UQF15" s="20"/>
      <c r="UQG15" s="20"/>
      <c r="UQH15" s="20"/>
      <c r="UQI15" s="20"/>
      <c r="UQJ15" s="20"/>
      <c r="UQK15" s="20"/>
      <c r="UQL15" s="20"/>
      <c r="UQM15" s="20"/>
      <c r="UQN15" s="20"/>
      <c r="UQO15" s="20"/>
      <c r="UQP15" s="20"/>
      <c r="UQQ15" s="20"/>
      <c r="UQR15" s="20"/>
      <c r="UQS15" s="20"/>
      <c r="UQT15" s="20"/>
      <c r="UQU15" s="20"/>
      <c r="UQV15" s="20"/>
      <c r="UQW15" s="20"/>
      <c r="UQX15" s="20"/>
      <c r="UQY15" s="20"/>
      <c r="UQZ15" s="20"/>
      <c r="URA15" s="20"/>
      <c r="URB15" s="20"/>
      <c r="URC15" s="20"/>
      <c r="URD15" s="20"/>
      <c r="URE15" s="20"/>
      <c r="URF15" s="20"/>
      <c r="URG15" s="20"/>
      <c r="URH15" s="20"/>
      <c r="URI15" s="20"/>
      <c r="URJ15" s="20"/>
      <c r="URK15" s="20"/>
      <c r="URL15" s="20"/>
      <c r="URM15" s="20"/>
      <c r="URN15" s="20"/>
      <c r="URO15" s="20"/>
      <c r="URP15" s="20"/>
      <c r="URQ15" s="20"/>
      <c r="URR15" s="20"/>
      <c r="URS15" s="20"/>
      <c r="URT15" s="20"/>
      <c r="URU15" s="20"/>
      <c r="URV15" s="20"/>
      <c r="URW15" s="20"/>
      <c r="URX15" s="20"/>
      <c r="URY15" s="20"/>
      <c r="URZ15" s="20"/>
      <c r="USA15" s="20"/>
      <c r="USB15" s="20"/>
      <c r="USC15" s="20"/>
      <c r="USD15" s="20"/>
      <c r="USE15" s="20"/>
      <c r="USF15" s="20"/>
      <c r="USG15" s="20"/>
      <c r="USH15" s="20"/>
      <c r="USI15" s="20"/>
      <c r="USJ15" s="20"/>
      <c r="USK15" s="20"/>
      <c r="USL15" s="20"/>
      <c r="USM15" s="20"/>
      <c r="USN15" s="20"/>
      <c r="USO15" s="20"/>
      <c r="USP15" s="20"/>
      <c r="USQ15" s="20"/>
      <c r="USR15" s="20"/>
      <c r="USS15" s="20"/>
      <c r="UST15" s="20"/>
      <c r="USU15" s="20"/>
      <c r="USV15" s="20"/>
      <c r="USW15" s="20"/>
      <c r="USX15" s="20"/>
      <c r="USY15" s="20"/>
      <c r="USZ15" s="20"/>
      <c r="UTA15" s="20"/>
      <c r="UTB15" s="20"/>
      <c r="UTC15" s="20"/>
      <c r="UTD15" s="20"/>
      <c r="UTE15" s="20"/>
      <c r="UTF15" s="20"/>
      <c r="UTG15" s="20"/>
      <c r="UTH15" s="20"/>
      <c r="UTI15" s="20"/>
      <c r="UTJ15" s="20"/>
      <c r="UTK15" s="20"/>
      <c r="UTL15" s="20"/>
      <c r="UTM15" s="20"/>
      <c r="UTN15" s="20"/>
      <c r="UTO15" s="20"/>
      <c r="UTP15" s="20"/>
      <c r="UTQ15" s="20"/>
      <c r="UTR15" s="20"/>
      <c r="UTS15" s="20"/>
      <c r="UTT15" s="20"/>
      <c r="UTU15" s="20"/>
      <c r="UTV15" s="20"/>
      <c r="UTW15" s="20"/>
      <c r="UTX15" s="20"/>
      <c r="UTY15" s="20"/>
      <c r="UTZ15" s="20"/>
      <c r="UUA15" s="20"/>
      <c r="UUB15" s="20"/>
      <c r="UUC15" s="20"/>
      <c r="UUD15" s="20"/>
      <c r="UUE15" s="20"/>
      <c r="UUF15" s="20"/>
      <c r="UUG15" s="20"/>
      <c r="UUH15" s="20"/>
      <c r="UUI15" s="20"/>
      <c r="UUJ15" s="20"/>
      <c r="UUK15" s="20"/>
      <c r="UUL15" s="20"/>
      <c r="UUM15" s="20"/>
      <c r="UUN15" s="20"/>
      <c r="UUO15" s="20"/>
      <c r="UUP15" s="20"/>
      <c r="UUQ15" s="20"/>
      <c r="UUR15" s="20"/>
      <c r="UUS15" s="20"/>
      <c r="UUT15" s="20"/>
      <c r="UUU15" s="20"/>
      <c r="UUV15" s="20"/>
      <c r="UUW15" s="20"/>
      <c r="UUX15" s="20"/>
      <c r="UUY15" s="20"/>
      <c r="UUZ15" s="20"/>
      <c r="UVA15" s="20"/>
      <c r="UVB15" s="20"/>
      <c r="UVC15" s="20"/>
      <c r="UVD15" s="20"/>
      <c r="UVE15" s="20"/>
      <c r="UVF15" s="20"/>
      <c r="UVG15" s="20"/>
      <c r="UVH15" s="20"/>
      <c r="UVI15" s="20"/>
      <c r="UVJ15" s="20"/>
      <c r="UVK15" s="20"/>
      <c r="UVL15" s="20"/>
      <c r="UVM15" s="20"/>
      <c r="UVN15" s="20"/>
      <c r="UVO15" s="20"/>
      <c r="UVP15" s="20"/>
      <c r="UVQ15" s="20"/>
      <c r="UVR15" s="20"/>
      <c r="UVS15" s="20"/>
      <c r="UVT15" s="20"/>
      <c r="UVU15" s="20"/>
      <c r="UVV15" s="20"/>
      <c r="UVW15" s="20"/>
      <c r="UVX15" s="20"/>
      <c r="UVY15" s="20"/>
      <c r="UVZ15" s="20"/>
      <c r="UWA15" s="20"/>
      <c r="UWB15" s="20"/>
      <c r="UWC15" s="20"/>
      <c r="UWD15" s="20"/>
      <c r="UWE15" s="20"/>
      <c r="UWF15" s="20"/>
      <c r="UWG15" s="20"/>
      <c r="UWH15" s="20"/>
      <c r="UWI15" s="20"/>
      <c r="UWJ15" s="20"/>
      <c r="UWK15" s="20"/>
      <c r="UWL15" s="20"/>
      <c r="UWM15" s="20"/>
      <c r="UWN15" s="20"/>
      <c r="UWO15" s="20"/>
      <c r="UWP15" s="20"/>
      <c r="UWQ15" s="20"/>
      <c r="UWR15" s="20"/>
      <c r="UWS15" s="20"/>
      <c r="UWT15" s="20"/>
      <c r="UWU15" s="20"/>
      <c r="UWV15" s="20"/>
      <c r="UWW15" s="20"/>
      <c r="UWX15" s="20"/>
      <c r="UWY15" s="20"/>
      <c r="UWZ15" s="20"/>
      <c r="UXA15" s="20"/>
      <c r="UXB15" s="20"/>
      <c r="UXC15" s="20"/>
      <c r="UXD15" s="20"/>
      <c r="UXE15" s="20"/>
      <c r="UXF15" s="20"/>
      <c r="UXG15" s="20"/>
      <c r="UXH15" s="20"/>
      <c r="UXI15" s="20"/>
      <c r="UXJ15" s="20"/>
      <c r="UXK15" s="20"/>
      <c r="UXL15" s="20"/>
      <c r="UXM15" s="20"/>
      <c r="UXN15" s="20"/>
      <c r="UXO15" s="20"/>
      <c r="UXP15" s="20"/>
      <c r="UXQ15" s="20"/>
      <c r="UXR15" s="20"/>
      <c r="UXS15" s="20"/>
      <c r="UXT15" s="20"/>
      <c r="UXU15" s="20"/>
      <c r="UXV15" s="20"/>
      <c r="UXW15" s="20"/>
      <c r="UXX15" s="20"/>
      <c r="UXY15" s="20"/>
      <c r="UXZ15" s="20"/>
      <c r="UYA15" s="20"/>
      <c r="UYB15" s="20"/>
      <c r="UYC15" s="20"/>
      <c r="UYD15" s="20"/>
      <c r="UYE15" s="20"/>
      <c r="UYF15" s="20"/>
      <c r="UYG15" s="20"/>
      <c r="UYH15" s="20"/>
      <c r="UYI15" s="20"/>
      <c r="UYJ15" s="20"/>
      <c r="UYK15" s="20"/>
      <c r="UYL15" s="20"/>
      <c r="UYM15" s="20"/>
      <c r="UYN15" s="20"/>
      <c r="UYO15" s="20"/>
      <c r="UYP15" s="20"/>
      <c r="UYQ15" s="20"/>
      <c r="UYR15" s="20"/>
      <c r="UYS15" s="20"/>
      <c r="UYT15" s="20"/>
      <c r="UYU15" s="20"/>
      <c r="UYV15" s="20"/>
      <c r="UYW15" s="20"/>
      <c r="UYX15" s="20"/>
      <c r="UYY15" s="20"/>
      <c r="UYZ15" s="20"/>
      <c r="UZA15" s="20"/>
      <c r="UZB15" s="20"/>
      <c r="UZC15" s="20"/>
      <c r="UZD15" s="20"/>
      <c r="UZE15" s="20"/>
      <c r="UZF15" s="20"/>
      <c r="UZG15" s="20"/>
      <c r="UZH15" s="20"/>
      <c r="UZI15" s="20"/>
      <c r="UZJ15" s="20"/>
      <c r="UZK15" s="20"/>
      <c r="UZL15" s="20"/>
      <c r="UZM15" s="20"/>
      <c r="UZN15" s="20"/>
      <c r="UZO15" s="20"/>
      <c r="UZP15" s="20"/>
      <c r="UZQ15" s="20"/>
      <c r="UZR15" s="20"/>
      <c r="UZS15" s="20"/>
      <c r="UZT15" s="20"/>
      <c r="UZU15" s="20"/>
      <c r="UZV15" s="20"/>
      <c r="UZW15" s="20"/>
      <c r="UZX15" s="20"/>
      <c r="UZY15" s="20"/>
      <c r="UZZ15" s="20"/>
      <c r="VAA15" s="20"/>
      <c r="VAB15" s="20"/>
      <c r="VAC15" s="20"/>
      <c r="VAD15" s="20"/>
      <c r="VAE15" s="20"/>
      <c r="VAF15" s="20"/>
      <c r="VAG15" s="20"/>
      <c r="VAH15" s="20"/>
      <c r="VAI15" s="20"/>
      <c r="VAJ15" s="20"/>
      <c r="VAK15" s="20"/>
      <c r="VAL15" s="20"/>
      <c r="VAM15" s="20"/>
      <c r="VAN15" s="20"/>
      <c r="VAO15" s="20"/>
      <c r="VAP15" s="20"/>
      <c r="VAQ15" s="20"/>
      <c r="VAR15" s="20"/>
      <c r="VAS15" s="20"/>
      <c r="VAT15" s="20"/>
      <c r="VAU15" s="20"/>
      <c r="VAV15" s="20"/>
      <c r="VAW15" s="20"/>
      <c r="VAX15" s="20"/>
      <c r="VAY15" s="20"/>
      <c r="VAZ15" s="20"/>
      <c r="VBA15" s="20"/>
      <c r="VBB15" s="20"/>
      <c r="VBC15" s="20"/>
      <c r="VBD15" s="20"/>
      <c r="VBE15" s="20"/>
      <c r="VBF15" s="20"/>
      <c r="VBG15" s="20"/>
      <c r="VBH15" s="20"/>
      <c r="VBI15" s="20"/>
      <c r="VBJ15" s="20"/>
      <c r="VBK15" s="20"/>
      <c r="VBL15" s="20"/>
      <c r="VBM15" s="20"/>
      <c r="VBN15" s="20"/>
      <c r="VBO15" s="20"/>
      <c r="VBP15" s="20"/>
      <c r="VBQ15" s="20"/>
      <c r="VBR15" s="20"/>
      <c r="VBS15" s="20"/>
      <c r="VBT15" s="20"/>
      <c r="VBU15" s="20"/>
      <c r="VBV15" s="20"/>
      <c r="VBW15" s="20"/>
      <c r="VBX15" s="20"/>
      <c r="VBY15" s="20"/>
      <c r="VBZ15" s="20"/>
      <c r="VCA15" s="20"/>
      <c r="VCB15" s="20"/>
      <c r="VCC15" s="20"/>
      <c r="VCD15" s="20"/>
      <c r="VCE15" s="20"/>
      <c r="VCF15" s="20"/>
      <c r="VCG15" s="20"/>
      <c r="VCH15" s="20"/>
      <c r="VCI15" s="20"/>
      <c r="VCJ15" s="20"/>
      <c r="VCK15" s="20"/>
      <c r="VCL15" s="20"/>
      <c r="VCM15" s="20"/>
      <c r="VCN15" s="20"/>
      <c r="VCO15" s="20"/>
      <c r="VCP15" s="20"/>
      <c r="VCQ15" s="20"/>
      <c r="VCR15" s="20"/>
      <c r="VCS15" s="20"/>
      <c r="VCT15" s="20"/>
      <c r="VCU15" s="20"/>
      <c r="VCV15" s="20"/>
      <c r="VCW15" s="20"/>
      <c r="VCX15" s="20"/>
      <c r="VCY15" s="20"/>
      <c r="VCZ15" s="20"/>
      <c r="VDA15" s="20"/>
      <c r="VDB15" s="20"/>
      <c r="VDC15" s="20"/>
      <c r="VDD15" s="20"/>
      <c r="VDE15" s="20"/>
      <c r="VDF15" s="20"/>
      <c r="VDG15" s="20"/>
      <c r="VDH15" s="20"/>
      <c r="VDI15" s="20"/>
      <c r="VDJ15" s="20"/>
      <c r="VDK15" s="20"/>
      <c r="VDL15" s="20"/>
      <c r="VDM15" s="20"/>
      <c r="VDN15" s="20"/>
      <c r="VDO15" s="20"/>
      <c r="VDP15" s="20"/>
      <c r="VDQ15" s="20"/>
      <c r="VDR15" s="20"/>
      <c r="VDS15" s="20"/>
      <c r="VDT15" s="20"/>
      <c r="VDU15" s="20"/>
      <c r="VDV15" s="20"/>
      <c r="VDW15" s="20"/>
      <c r="VDX15" s="20"/>
      <c r="VDY15" s="20"/>
      <c r="VDZ15" s="20"/>
      <c r="VEA15" s="20"/>
      <c r="VEB15" s="20"/>
      <c r="VEC15" s="20"/>
      <c r="VED15" s="20"/>
      <c r="VEE15" s="20"/>
      <c r="VEF15" s="20"/>
      <c r="VEG15" s="20"/>
      <c r="VEH15" s="20"/>
      <c r="VEI15" s="20"/>
      <c r="VEJ15" s="20"/>
      <c r="VEK15" s="20"/>
      <c r="VEL15" s="20"/>
      <c r="VEM15" s="20"/>
      <c r="VEN15" s="20"/>
      <c r="VEO15" s="20"/>
      <c r="VEP15" s="20"/>
      <c r="VEQ15" s="20"/>
      <c r="VER15" s="20"/>
      <c r="VES15" s="20"/>
      <c r="VET15" s="20"/>
      <c r="VEU15" s="20"/>
      <c r="VEV15" s="20"/>
      <c r="VEW15" s="20"/>
      <c r="VEX15" s="20"/>
      <c r="VEY15" s="20"/>
      <c r="VEZ15" s="20"/>
      <c r="VFA15" s="20"/>
      <c r="VFB15" s="20"/>
      <c r="VFC15" s="20"/>
      <c r="VFD15" s="20"/>
      <c r="VFE15" s="20"/>
      <c r="VFF15" s="20"/>
      <c r="VFG15" s="20"/>
      <c r="VFH15" s="20"/>
      <c r="VFI15" s="20"/>
      <c r="VFJ15" s="20"/>
      <c r="VFK15" s="20"/>
      <c r="VFL15" s="20"/>
      <c r="VFM15" s="20"/>
      <c r="VFN15" s="20"/>
      <c r="VFO15" s="20"/>
      <c r="VFP15" s="20"/>
      <c r="VFQ15" s="20"/>
      <c r="VFR15" s="20"/>
      <c r="VFS15" s="20"/>
      <c r="VFT15" s="20"/>
      <c r="VFU15" s="20"/>
      <c r="VFV15" s="20"/>
      <c r="VFW15" s="20"/>
      <c r="VFX15" s="20"/>
      <c r="VFY15" s="20"/>
      <c r="VFZ15" s="20"/>
      <c r="VGA15" s="20"/>
      <c r="VGB15" s="20"/>
      <c r="VGC15" s="20"/>
      <c r="VGD15" s="20"/>
      <c r="VGE15" s="20"/>
      <c r="VGF15" s="20"/>
      <c r="VGG15" s="20"/>
      <c r="VGH15" s="20"/>
      <c r="VGI15" s="20"/>
      <c r="VGJ15" s="20"/>
      <c r="VGK15" s="20"/>
      <c r="VGL15" s="20"/>
      <c r="VGM15" s="20"/>
      <c r="VGN15" s="20"/>
      <c r="VGO15" s="20"/>
      <c r="VGP15" s="20"/>
      <c r="VGQ15" s="20"/>
      <c r="VGR15" s="20"/>
      <c r="VGS15" s="20"/>
      <c r="VGT15" s="20"/>
      <c r="VGU15" s="20"/>
      <c r="VGV15" s="20"/>
      <c r="VGW15" s="20"/>
      <c r="VGX15" s="20"/>
      <c r="VGY15" s="20"/>
      <c r="VGZ15" s="20"/>
      <c r="VHA15" s="20"/>
      <c r="VHB15" s="20"/>
      <c r="VHC15" s="20"/>
      <c r="VHD15" s="20"/>
      <c r="VHE15" s="20"/>
      <c r="VHF15" s="20"/>
      <c r="VHG15" s="20"/>
      <c r="VHH15" s="20"/>
      <c r="VHI15" s="20"/>
      <c r="VHJ15" s="20"/>
      <c r="VHK15" s="20"/>
      <c r="VHL15" s="20"/>
      <c r="VHM15" s="20"/>
      <c r="VHN15" s="20"/>
      <c r="VHO15" s="20"/>
      <c r="VHP15" s="20"/>
      <c r="VHQ15" s="20"/>
      <c r="VHR15" s="20"/>
      <c r="VHS15" s="20"/>
      <c r="VHT15" s="20"/>
      <c r="VHU15" s="20"/>
      <c r="VHV15" s="20"/>
      <c r="VHW15" s="20"/>
      <c r="VHX15" s="20"/>
      <c r="VHY15" s="20"/>
      <c r="VHZ15" s="20"/>
      <c r="VIA15" s="20"/>
      <c r="VIB15" s="20"/>
      <c r="VIC15" s="20"/>
      <c r="VID15" s="20"/>
      <c r="VIE15" s="20"/>
      <c r="VIF15" s="20"/>
      <c r="VIG15" s="20"/>
      <c r="VIH15" s="20"/>
      <c r="VII15" s="20"/>
      <c r="VIJ15" s="20"/>
      <c r="VIK15" s="20"/>
      <c r="VIL15" s="20"/>
      <c r="VIM15" s="20"/>
      <c r="VIN15" s="20"/>
      <c r="VIO15" s="20"/>
      <c r="VIP15" s="20"/>
      <c r="VIQ15" s="20"/>
      <c r="VIR15" s="20"/>
      <c r="VIS15" s="20"/>
      <c r="VIT15" s="20"/>
      <c r="VIU15" s="20"/>
      <c r="VIV15" s="20"/>
      <c r="VIW15" s="20"/>
      <c r="VIX15" s="20"/>
      <c r="VIY15" s="20"/>
      <c r="VIZ15" s="20"/>
      <c r="VJA15" s="20"/>
      <c r="VJB15" s="20"/>
      <c r="VJC15" s="20"/>
      <c r="VJD15" s="20"/>
      <c r="VJE15" s="20"/>
      <c r="VJF15" s="20"/>
      <c r="VJG15" s="20"/>
      <c r="VJH15" s="20"/>
      <c r="VJI15" s="20"/>
      <c r="VJJ15" s="20"/>
      <c r="VJK15" s="20"/>
      <c r="VJL15" s="20"/>
      <c r="VJM15" s="20"/>
      <c r="VJN15" s="20"/>
      <c r="VJO15" s="20"/>
      <c r="VJP15" s="20"/>
      <c r="VJQ15" s="20"/>
      <c r="VJR15" s="20"/>
      <c r="VJS15" s="20"/>
      <c r="VJT15" s="20"/>
      <c r="VJU15" s="20"/>
      <c r="VJV15" s="20"/>
      <c r="VJW15" s="20"/>
      <c r="VJX15" s="20"/>
      <c r="VJY15" s="20"/>
      <c r="VJZ15" s="20"/>
      <c r="VKA15" s="20"/>
      <c r="VKB15" s="20"/>
      <c r="VKC15" s="20"/>
      <c r="VKD15" s="20"/>
      <c r="VKE15" s="20"/>
      <c r="VKF15" s="20"/>
      <c r="VKG15" s="20"/>
      <c r="VKH15" s="20"/>
      <c r="VKI15" s="20"/>
      <c r="VKJ15" s="20"/>
      <c r="VKK15" s="20"/>
      <c r="VKL15" s="20"/>
      <c r="VKM15" s="20"/>
      <c r="VKN15" s="20"/>
      <c r="VKO15" s="20"/>
      <c r="VKP15" s="20"/>
      <c r="VKQ15" s="20"/>
      <c r="VKR15" s="20"/>
      <c r="VKS15" s="20"/>
      <c r="VKT15" s="20"/>
      <c r="VKU15" s="20"/>
      <c r="VKV15" s="20"/>
      <c r="VKW15" s="20"/>
      <c r="VKX15" s="20"/>
      <c r="VKY15" s="20"/>
      <c r="VKZ15" s="20"/>
      <c r="VLA15" s="20"/>
      <c r="VLB15" s="20"/>
      <c r="VLC15" s="20"/>
      <c r="VLD15" s="20"/>
      <c r="VLE15" s="20"/>
      <c r="VLF15" s="20"/>
      <c r="VLG15" s="20"/>
      <c r="VLH15" s="20"/>
      <c r="VLI15" s="20"/>
      <c r="VLJ15" s="20"/>
      <c r="VLK15" s="20"/>
      <c r="VLL15" s="20"/>
      <c r="VLM15" s="20"/>
      <c r="VLN15" s="20"/>
      <c r="VLO15" s="20"/>
      <c r="VLP15" s="20"/>
      <c r="VLQ15" s="20"/>
      <c r="VLR15" s="20"/>
      <c r="VLS15" s="20"/>
      <c r="VLT15" s="20"/>
      <c r="VLU15" s="20"/>
      <c r="VLV15" s="20"/>
      <c r="VLW15" s="20"/>
      <c r="VLX15" s="20"/>
      <c r="VLY15" s="20"/>
      <c r="VLZ15" s="20"/>
      <c r="VMA15" s="20"/>
      <c r="VMB15" s="20"/>
      <c r="VMC15" s="20"/>
      <c r="VMD15" s="20"/>
      <c r="VME15" s="20"/>
      <c r="VMF15" s="20"/>
      <c r="VMG15" s="20"/>
      <c r="VMH15" s="20"/>
      <c r="VMI15" s="20"/>
      <c r="VMJ15" s="20"/>
      <c r="VMK15" s="20"/>
      <c r="VML15" s="20"/>
      <c r="VMM15" s="20"/>
      <c r="VMN15" s="20"/>
      <c r="VMO15" s="20"/>
      <c r="VMP15" s="20"/>
      <c r="VMQ15" s="20"/>
      <c r="VMR15" s="20"/>
      <c r="VMS15" s="20"/>
      <c r="VMT15" s="20"/>
      <c r="VMU15" s="20"/>
      <c r="VMV15" s="20"/>
      <c r="VMW15" s="20"/>
      <c r="VMX15" s="20"/>
      <c r="VMY15" s="20"/>
      <c r="VMZ15" s="20"/>
      <c r="VNA15" s="20"/>
      <c r="VNB15" s="20"/>
      <c r="VNC15" s="20"/>
      <c r="VND15" s="20"/>
      <c r="VNE15" s="20"/>
      <c r="VNF15" s="20"/>
      <c r="VNG15" s="20"/>
      <c r="VNH15" s="20"/>
      <c r="VNI15" s="20"/>
      <c r="VNJ15" s="20"/>
      <c r="VNK15" s="20"/>
      <c r="VNL15" s="20"/>
      <c r="VNM15" s="20"/>
      <c r="VNN15" s="20"/>
      <c r="VNO15" s="20"/>
      <c r="VNP15" s="20"/>
      <c r="VNQ15" s="20"/>
      <c r="VNR15" s="20"/>
      <c r="VNS15" s="20"/>
      <c r="VNT15" s="20"/>
      <c r="VNU15" s="20"/>
      <c r="VNV15" s="20"/>
      <c r="VNW15" s="20"/>
      <c r="VNX15" s="20"/>
      <c r="VNY15" s="20"/>
      <c r="VNZ15" s="20"/>
      <c r="VOA15" s="20"/>
      <c r="VOB15" s="20"/>
      <c r="VOC15" s="20"/>
      <c r="VOD15" s="20"/>
      <c r="VOE15" s="20"/>
      <c r="VOF15" s="20"/>
      <c r="VOG15" s="20"/>
      <c r="VOH15" s="20"/>
      <c r="VOI15" s="20"/>
      <c r="VOJ15" s="20"/>
      <c r="VOK15" s="20"/>
      <c r="VOL15" s="20"/>
      <c r="VOM15" s="20"/>
      <c r="VON15" s="20"/>
      <c r="VOO15" s="20"/>
      <c r="VOP15" s="20"/>
      <c r="VOQ15" s="20"/>
      <c r="VOR15" s="20"/>
      <c r="VOS15" s="20"/>
      <c r="VOT15" s="20"/>
      <c r="VOU15" s="20"/>
      <c r="VOV15" s="20"/>
      <c r="VOW15" s="20"/>
      <c r="VOX15" s="20"/>
      <c r="VOY15" s="20"/>
      <c r="VOZ15" s="20"/>
      <c r="VPA15" s="20"/>
      <c r="VPB15" s="20"/>
      <c r="VPC15" s="20"/>
      <c r="VPD15" s="20"/>
      <c r="VPE15" s="20"/>
      <c r="VPF15" s="20"/>
      <c r="VPG15" s="20"/>
      <c r="VPH15" s="20"/>
      <c r="VPI15" s="20"/>
      <c r="VPJ15" s="20"/>
      <c r="VPK15" s="20"/>
      <c r="VPL15" s="20"/>
      <c r="VPM15" s="20"/>
      <c r="VPN15" s="20"/>
      <c r="VPO15" s="20"/>
      <c r="VPP15" s="20"/>
      <c r="VPQ15" s="20"/>
      <c r="VPR15" s="20"/>
      <c r="VPS15" s="20"/>
      <c r="VPT15" s="20"/>
      <c r="VPU15" s="20"/>
      <c r="VPV15" s="20"/>
      <c r="VPW15" s="20"/>
      <c r="VPX15" s="20"/>
      <c r="VPY15" s="20"/>
      <c r="VPZ15" s="20"/>
      <c r="VQA15" s="20"/>
      <c r="VQB15" s="20"/>
      <c r="VQC15" s="20"/>
      <c r="VQD15" s="20"/>
      <c r="VQE15" s="20"/>
      <c r="VQF15" s="20"/>
      <c r="VQG15" s="20"/>
      <c r="VQH15" s="20"/>
      <c r="VQI15" s="20"/>
      <c r="VQJ15" s="20"/>
      <c r="VQK15" s="20"/>
      <c r="VQL15" s="20"/>
      <c r="VQM15" s="20"/>
      <c r="VQN15" s="20"/>
      <c r="VQO15" s="20"/>
      <c r="VQP15" s="20"/>
      <c r="VQQ15" s="20"/>
      <c r="VQR15" s="20"/>
      <c r="VQS15" s="20"/>
      <c r="VQT15" s="20"/>
      <c r="VQU15" s="20"/>
      <c r="VQV15" s="20"/>
      <c r="VQW15" s="20"/>
      <c r="VQX15" s="20"/>
      <c r="VQY15" s="20"/>
      <c r="VQZ15" s="20"/>
      <c r="VRA15" s="20"/>
      <c r="VRB15" s="20"/>
      <c r="VRC15" s="20"/>
      <c r="VRD15" s="20"/>
      <c r="VRE15" s="20"/>
      <c r="VRF15" s="20"/>
      <c r="VRG15" s="20"/>
      <c r="VRH15" s="20"/>
      <c r="VRI15" s="20"/>
      <c r="VRJ15" s="20"/>
      <c r="VRK15" s="20"/>
      <c r="VRL15" s="20"/>
      <c r="VRM15" s="20"/>
      <c r="VRN15" s="20"/>
      <c r="VRO15" s="20"/>
      <c r="VRP15" s="20"/>
      <c r="VRQ15" s="20"/>
      <c r="VRR15" s="20"/>
      <c r="VRS15" s="20"/>
      <c r="VRT15" s="20"/>
      <c r="VRU15" s="20"/>
      <c r="VRV15" s="20"/>
      <c r="VRW15" s="20"/>
      <c r="VRX15" s="20"/>
      <c r="VRY15" s="20"/>
      <c r="VRZ15" s="20"/>
      <c r="VSA15" s="20"/>
      <c r="VSB15" s="20"/>
      <c r="VSC15" s="20"/>
      <c r="VSD15" s="20"/>
      <c r="VSE15" s="20"/>
      <c r="VSF15" s="20"/>
      <c r="VSG15" s="20"/>
      <c r="VSH15" s="20"/>
      <c r="VSI15" s="20"/>
      <c r="VSJ15" s="20"/>
      <c r="VSK15" s="20"/>
      <c r="VSL15" s="20"/>
      <c r="VSM15" s="20"/>
      <c r="VSN15" s="20"/>
      <c r="VSO15" s="20"/>
      <c r="VSP15" s="20"/>
      <c r="VSQ15" s="20"/>
      <c r="VSR15" s="20"/>
      <c r="VSS15" s="20"/>
      <c r="VST15" s="20"/>
      <c r="VSU15" s="20"/>
      <c r="VSV15" s="20"/>
      <c r="VSW15" s="20"/>
      <c r="VSX15" s="20"/>
      <c r="VSY15" s="20"/>
      <c r="VSZ15" s="20"/>
      <c r="VTA15" s="20"/>
      <c r="VTB15" s="20"/>
      <c r="VTC15" s="20"/>
      <c r="VTD15" s="20"/>
      <c r="VTE15" s="20"/>
      <c r="VTF15" s="20"/>
      <c r="VTG15" s="20"/>
      <c r="VTH15" s="20"/>
      <c r="VTI15" s="20"/>
      <c r="VTJ15" s="20"/>
      <c r="VTK15" s="20"/>
      <c r="VTL15" s="20"/>
      <c r="VTM15" s="20"/>
      <c r="VTN15" s="20"/>
      <c r="VTO15" s="20"/>
      <c r="VTP15" s="20"/>
      <c r="VTQ15" s="20"/>
      <c r="VTR15" s="20"/>
      <c r="VTS15" s="20"/>
      <c r="VTT15" s="20"/>
      <c r="VTU15" s="20"/>
      <c r="VTV15" s="20"/>
      <c r="VTW15" s="20"/>
      <c r="VTX15" s="20"/>
      <c r="VTY15" s="20"/>
      <c r="VTZ15" s="20"/>
      <c r="VUA15" s="20"/>
      <c r="VUB15" s="20"/>
      <c r="VUC15" s="20"/>
      <c r="VUD15" s="20"/>
      <c r="VUE15" s="20"/>
      <c r="VUF15" s="20"/>
      <c r="VUG15" s="20"/>
      <c r="VUH15" s="20"/>
      <c r="VUI15" s="20"/>
      <c r="VUJ15" s="20"/>
      <c r="VUK15" s="20"/>
      <c r="VUL15" s="20"/>
      <c r="VUM15" s="20"/>
      <c r="VUN15" s="20"/>
      <c r="VUO15" s="20"/>
      <c r="VUP15" s="20"/>
      <c r="VUQ15" s="20"/>
      <c r="VUR15" s="20"/>
      <c r="VUS15" s="20"/>
      <c r="VUT15" s="20"/>
      <c r="VUU15" s="20"/>
      <c r="VUV15" s="20"/>
      <c r="VUW15" s="20"/>
      <c r="VUX15" s="20"/>
      <c r="VUY15" s="20"/>
      <c r="VUZ15" s="20"/>
      <c r="VVA15" s="20"/>
      <c r="VVB15" s="20"/>
      <c r="VVC15" s="20"/>
      <c r="VVD15" s="20"/>
      <c r="VVE15" s="20"/>
      <c r="VVF15" s="20"/>
      <c r="VVG15" s="20"/>
      <c r="VVH15" s="20"/>
      <c r="VVI15" s="20"/>
      <c r="VVJ15" s="20"/>
      <c r="VVK15" s="20"/>
      <c r="VVL15" s="20"/>
      <c r="VVM15" s="20"/>
      <c r="VVN15" s="20"/>
      <c r="VVO15" s="20"/>
      <c r="VVP15" s="20"/>
      <c r="VVQ15" s="20"/>
      <c r="VVR15" s="20"/>
      <c r="VVS15" s="20"/>
      <c r="VVT15" s="20"/>
      <c r="VVU15" s="20"/>
      <c r="VVV15" s="20"/>
      <c r="VVW15" s="20"/>
      <c r="VVX15" s="20"/>
      <c r="VVY15" s="20"/>
      <c r="VVZ15" s="20"/>
      <c r="VWA15" s="20"/>
      <c r="VWB15" s="20"/>
      <c r="VWC15" s="20"/>
      <c r="VWD15" s="20"/>
      <c r="VWE15" s="20"/>
      <c r="VWF15" s="20"/>
      <c r="VWG15" s="20"/>
      <c r="VWH15" s="20"/>
      <c r="VWI15" s="20"/>
      <c r="VWJ15" s="20"/>
      <c r="VWK15" s="20"/>
      <c r="VWL15" s="20"/>
      <c r="VWM15" s="20"/>
      <c r="VWN15" s="20"/>
      <c r="VWO15" s="20"/>
      <c r="VWP15" s="20"/>
      <c r="VWQ15" s="20"/>
      <c r="VWR15" s="20"/>
      <c r="VWS15" s="20"/>
      <c r="VWT15" s="20"/>
      <c r="VWU15" s="20"/>
      <c r="VWV15" s="20"/>
      <c r="VWW15" s="20"/>
      <c r="VWX15" s="20"/>
      <c r="VWY15" s="20"/>
      <c r="VWZ15" s="20"/>
      <c r="VXA15" s="20"/>
      <c r="VXB15" s="20"/>
      <c r="VXC15" s="20"/>
      <c r="VXD15" s="20"/>
      <c r="VXE15" s="20"/>
      <c r="VXF15" s="20"/>
      <c r="VXG15" s="20"/>
      <c r="VXH15" s="20"/>
      <c r="VXI15" s="20"/>
      <c r="VXJ15" s="20"/>
      <c r="VXK15" s="20"/>
      <c r="VXL15" s="20"/>
      <c r="VXM15" s="20"/>
      <c r="VXN15" s="20"/>
      <c r="VXO15" s="20"/>
      <c r="VXP15" s="20"/>
      <c r="VXQ15" s="20"/>
      <c r="VXR15" s="20"/>
      <c r="VXS15" s="20"/>
      <c r="VXT15" s="20"/>
      <c r="VXU15" s="20"/>
      <c r="VXV15" s="20"/>
      <c r="VXW15" s="20"/>
      <c r="VXX15" s="20"/>
      <c r="VXY15" s="20"/>
      <c r="VXZ15" s="20"/>
      <c r="VYA15" s="20"/>
      <c r="VYB15" s="20"/>
      <c r="VYC15" s="20"/>
      <c r="VYD15" s="20"/>
      <c r="VYE15" s="20"/>
      <c r="VYF15" s="20"/>
      <c r="VYG15" s="20"/>
      <c r="VYH15" s="20"/>
      <c r="VYI15" s="20"/>
      <c r="VYJ15" s="20"/>
      <c r="VYK15" s="20"/>
      <c r="VYL15" s="20"/>
      <c r="VYM15" s="20"/>
      <c r="VYN15" s="20"/>
      <c r="VYO15" s="20"/>
      <c r="VYP15" s="20"/>
      <c r="VYQ15" s="20"/>
      <c r="VYR15" s="20"/>
      <c r="VYS15" s="20"/>
      <c r="VYT15" s="20"/>
      <c r="VYU15" s="20"/>
      <c r="VYV15" s="20"/>
      <c r="VYW15" s="20"/>
      <c r="VYX15" s="20"/>
      <c r="VYY15" s="20"/>
      <c r="VYZ15" s="20"/>
      <c r="VZA15" s="20"/>
      <c r="VZB15" s="20"/>
      <c r="VZC15" s="20"/>
      <c r="VZD15" s="20"/>
      <c r="VZE15" s="20"/>
      <c r="VZF15" s="20"/>
      <c r="VZG15" s="20"/>
      <c r="VZH15" s="20"/>
      <c r="VZI15" s="20"/>
      <c r="VZJ15" s="20"/>
      <c r="VZK15" s="20"/>
      <c r="VZL15" s="20"/>
      <c r="VZM15" s="20"/>
      <c r="VZN15" s="20"/>
      <c r="VZO15" s="20"/>
      <c r="VZP15" s="20"/>
      <c r="VZQ15" s="20"/>
      <c r="VZR15" s="20"/>
      <c r="VZS15" s="20"/>
      <c r="VZT15" s="20"/>
      <c r="VZU15" s="20"/>
      <c r="VZV15" s="20"/>
      <c r="VZW15" s="20"/>
      <c r="VZX15" s="20"/>
      <c r="VZY15" s="20"/>
      <c r="VZZ15" s="20"/>
      <c r="WAA15" s="20"/>
      <c r="WAB15" s="20"/>
      <c r="WAC15" s="20"/>
      <c r="WAD15" s="20"/>
      <c r="WAE15" s="20"/>
      <c r="WAF15" s="20"/>
      <c r="WAG15" s="20"/>
      <c r="WAH15" s="20"/>
      <c r="WAI15" s="20"/>
      <c r="WAJ15" s="20"/>
      <c r="WAK15" s="20"/>
      <c r="WAL15" s="20"/>
      <c r="WAM15" s="20"/>
      <c r="WAN15" s="20"/>
      <c r="WAO15" s="20"/>
      <c r="WAP15" s="20"/>
      <c r="WAQ15" s="20"/>
      <c r="WAR15" s="20"/>
      <c r="WAS15" s="20"/>
      <c r="WAT15" s="20"/>
      <c r="WAU15" s="20"/>
      <c r="WAV15" s="20"/>
      <c r="WAW15" s="20"/>
      <c r="WAX15" s="20"/>
      <c r="WAY15" s="20"/>
      <c r="WAZ15" s="20"/>
      <c r="WBA15" s="20"/>
      <c r="WBB15" s="20"/>
      <c r="WBC15" s="20"/>
      <c r="WBD15" s="20"/>
      <c r="WBE15" s="20"/>
      <c r="WBF15" s="20"/>
      <c r="WBG15" s="20"/>
      <c r="WBH15" s="20"/>
      <c r="WBI15" s="20"/>
      <c r="WBJ15" s="20"/>
      <c r="WBK15" s="20"/>
      <c r="WBL15" s="20"/>
      <c r="WBM15" s="20"/>
      <c r="WBN15" s="20"/>
      <c r="WBO15" s="20"/>
      <c r="WBP15" s="20"/>
      <c r="WBQ15" s="20"/>
      <c r="WBR15" s="20"/>
      <c r="WBS15" s="20"/>
      <c r="WBT15" s="20"/>
      <c r="WBU15" s="20"/>
      <c r="WBV15" s="20"/>
      <c r="WBW15" s="20"/>
      <c r="WBX15" s="20"/>
      <c r="WBY15" s="20"/>
      <c r="WBZ15" s="20"/>
      <c r="WCA15" s="20"/>
      <c r="WCB15" s="20"/>
      <c r="WCC15" s="20"/>
      <c r="WCD15" s="20"/>
      <c r="WCE15" s="20"/>
      <c r="WCF15" s="20"/>
      <c r="WCG15" s="20"/>
      <c r="WCH15" s="20"/>
      <c r="WCI15" s="20"/>
      <c r="WCJ15" s="20"/>
      <c r="WCK15" s="20"/>
      <c r="WCL15" s="20"/>
      <c r="WCM15" s="20"/>
      <c r="WCN15" s="20"/>
      <c r="WCO15" s="20"/>
      <c r="WCP15" s="20"/>
      <c r="WCQ15" s="20"/>
      <c r="WCR15" s="20"/>
      <c r="WCS15" s="20"/>
      <c r="WCT15" s="20"/>
      <c r="WCU15" s="20"/>
      <c r="WCV15" s="20"/>
      <c r="WCW15" s="20"/>
      <c r="WCX15" s="20"/>
      <c r="WCY15" s="20"/>
      <c r="WCZ15" s="20"/>
      <c r="WDA15" s="20"/>
      <c r="WDB15" s="20"/>
      <c r="WDC15" s="20"/>
      <c r="WDD15" s="20"/>
      <c r="WDE15" s="20"/>
      <c r="WDF15" s="20"/>
      <c r="WDG15" s="20"/>
      <c r="WDH15" s="20"/>
      <c r="WDI15" s="20"/>
      <c r="WDJ15" s="20"/>
      <c r="WDK15" s="20"/>
      <c r="WDL15" s="20"/>
      <c r="WDM15" s="20"/>
      <c r="WDN15" s="20"/>
      <c r="WDO15" s="20"/>
      <c r="WDP15" s="20"/>
      <c r="WDQ15" s="20"/>
      <c r="WDR15" s="20"/>
      <c r="WDS15" s="20"/>
      <c r="WDT15" s="20"/>
      <c r="WDU15" s="20"/>
      <c r="WDV15" s="20"/>
      <c r="WDW15" s="20"/>
      <c r="WDX15" s="20"/>
      <c r="WDY15" s="20"/>
      <c r="WDZ15" s="20"/>
      <c r="WEA15" s="20"/>
      <c r="WEB15" s="20"/>
      <c r="WEC15" s="20"/>
      <c r="WED15" s="20"/>
      <c r="WEE15" s="20"/>
      <c r="WEF15" s="20"/>
      <c r="WEG15" s="20"/>
      <c r="WEH15" s="20"/>
      <c r="WEI15" s="20"/>
      <c r="WEJ15" s="20"/>
      <c r="WEK15" s="20"/>
      <c r="WEL15" s="20"/>
      <c r="WEM15" s="20"/>
      <c r="WEN15" s="20"/>
      <c r="WEO15" s="20"/>
      <c r="WEP15" s="20"/>
      <c r="WEQ15" s="20"/>
      <c r="WER15" s="20"/>
      <c r="WES15" s="20"/>
      <c r="WET15" s="20"/>
      <c r="WEU15" s="20"/>
      <c r="WEV15" s="20"/>
      <c r="WEW15" s="20"/>
      <c r="WEX15" s="20"/>
      <c r="WEY15" s="20"/>
      <c r="WEZ15" s="20"/>
      <c r="WFA15" s="20"/>
      <c r="WFB15" s="20"/>
      <c r="WFC15" s="20"/>
      <c r="WFD15" s="20"/>
      <c r="WFE15" s="20"/>
      <c r="WFF15" s="20"/>
      <c r="WFG15" s="20"/>
      <c r="WFH15" s="20"/>
      <c r="WFI15" s="20"/>
      <c r="WFJ15" s="20"/>
      <c r="WFK15" s="20"/>
      <c r="WFL15" s="20"/>
      <c r="WFM15" s="20"/>
      <c r="WFN15" s="20"/>
      <c r="WFO15" s="20"/>
      <c r="WFP15" s="20"/>
      <c r="WFQ15" s="20"/>
      <c r="WFR15" s="20"/>
      <c r="WFS15" s="20"/>
      <c r="WFT15" s="20"/>
      <c r="WFU15" s="20"/>
      <c r="WFV15" s="20"/>
      <c r="WFW15" s="20"/>
      <c r="WFX15" s="20"/>
      <c r="WFY15" s="20"/>
      <c r="WFZ15" s="20"/>
      <c r="WGA15" s="20"/>
      <c r="WGB15" s="20"/>
      <c r="WGC15" s="20"/>
      <c r="WGD15" s="20"/>
      <c r="WGE15" s="20"/>
      <c r="WGF15" s="20"/>
      <c r="WGG15" s="20"/>
      <c r="WGH15" s="20"/>
      <c r="WGI15" s="20"/>
      <c r="WGJ15" s="20"/>
      <c r="WGK15" s="20"/>
      <c r="WGL15" s="20"/>
      <c r="WGM15" s="20"/>
      <c r="WGN15" s="20"/>
      <c r="WGO15" s="20"/>
      <c r="WGP15" s="20"/>
      <c r="WGQ15" s="20"/>
      <c r="WGR15" s="20"/>
      <c r="WGS15" s="20"/>
      <c r="WGT15" s="20"/>
      <c r="WGU15" s="20"/>
      <c r="WGV15" s="20"/>
      <c r="WGW15" s="20"/>
      <c r="WGX15" s="20"/>
      <c r="WGY15" s="20"/>
      <c r="WGZ15" s="20"/>
      <c r="WHA15" s="20"/>
      <c r="WHB15" s="20"/>
      <c r="WHC15" s="20"/>
      <c r="WHD15" s="20"/>
      <c r="WHE15" s="20"/>
      <c r="WHF15" s="20"/>
      <c r="WHG15" s="20"/>
      <c r="WHH15" s="20"/>
      <c r="WHI15" s="20"/>
      <c r="WHJ15" s="20"/>
      <c r="WHK15" s="20"/>
      <c r="WHL15" s="20"/>
      <c r="WHM15" s="20"/>
      <c r="WHN15" s="20"/>
      <c r="WHO15" s="20"/>
      <c r="WHP15" s="20"/>
      <c r="WHQ15" s="20"/>
      <c r="WHR15" s="20"/>
      <c r="WHS15" s="20"/>
      <c r="WHT15" s="20"/>
      <c r="WHU15" s="20"/>
      <c r="WHV15" s="20"/>
      <c r="WHW15" s="20"/>
      <c r="WHX15" s="20"/>
      <c r="WHY15" s="20"/>
      <c r="WHZ15" s="20"/>
      <c r="WIA15" s="20"/>
      <c r="WIB15" s="20"/>
      <c r="WIC15" s="20"/>
      <c r="WID15" s="20"/>
      <c r="WIE15" s="20"/>
      <c r="WIF15" s="20"/>
      <c r="WIG15" s="20"/>
      <c r="WIH15" s="20"/>
      <c r="WII15" s="20"/>
      <c r="WIJ15" s="20"/>
      <c r="WIK15" s="20"/>
      <c r="WIL15" s="20"/>
      <c r="WIM15" s="20"/>
      <c r="WIN15" s="20"/>
      <c r="WIO15" s="20"/>
      <c r="WIP15" s="20"/>
      <c r="WIQ15" s="20"/>
      <c r="WIR15" s="20"/>
      <c r="WIS15" s="20"/>
      <c r="WIT15" s="20"/>
      <c r="WIU15" s="20"/>
      <c r="WIV15" s="20"/>
      <c r="WIW15" s="20"/>
      <c r="WIX15" s="20"/>
      <c r="WIY15" s="20"/>
      <c r="WIZ15" s="20"/>
      <c r="WJA15" s="20"/>
      <c r="WJB15" s="20"/>
      <c r="WJC15" s="20"/>
      <c r="WJD15" s="20"/>
      <c r="WJE15" s="20"/>
      <c r="WJF15" s="20"/>
      <c r="WJG15" s="20"/>
      <c r="WJH15" s="20"/>
      <c r="WJI15" s="20"/>
      <c r="WJJ15" s="20"/>
      <c r="WJK15" s="20"/>
      <c r="WJL15" s="20"/>
      <c r="WJM15" s="20"/>
      <c r="WJN15" s="20"/>
      <c r="WJO15" s="20"/>
      <c r="WJP15" s="20"/>
      <c r="WJQ15" s="20"/>
      <c r="WJR15" s="20"/>
      <c r="WJS15" s="20"/>
      <c r="WJT15" s="20"/>
      <c r="WJU15" s="20"/>
      <c r="WJV15" s="20"/>
      <c r="WJW15" s="20"/>
      <c r="WJX15" s="20"/>
      <c r="WJY15" s="20"/>
      <c r="WJZ15" s="20"/>
      <c r="WKA15" s="20"/>
      <c r="WKB15" s="20"/>
      <c r="WKC15" s="20"/>
      <c r="WKD15" s="20"/>
      <c r="WKE15" s="20"/>
      <c r="WKF15" s="20"/>
      <c r="WKG15" s="20"/>
      <c r="WKH15" s="20"/>
      <c r="WKI15" s="20"/>
      <c r="WKJ15" s="20"/>
      <c r="WKK15" s="20"/>
      <c r="WKL15" s="20"/>
      <c r="WKM15" s="20"/>
      <c r="WKN15" s="20"/>
      <c r="WKO15" s="20"/>
      <c r="WKP15" s="20"/>
      <c r="WKQ15" s="20"/>
      <c r="WKR15" s="20"/>
      <c r="WKS15" s="20"/>
      <c r="WKT15" s="20"/>
      <c r="WKU15" s="20"/>
      <c r="WKV15" s="20"/>
      <c r="WKW15" s="20"/>
      <c r="WKX15" s="20"/>
      <c r="WKY15" s="20"/>
      <c r="WKZ15" s="20"/>
      <c r="WLA15" s="20"/>
      <c r="WLB15" s="20"/>
      <c r="WLC15" s="20"/>
      <c r="WLD15" s="20"/>
      <c r="WLE15" s="20"/>
      <c r="WLF15" s="20"/>
      <c r="WLG15" s="20"/>
      <c r="WLH15" s="20"/>
      <c r="WLI15" s="20"/>
      <c r="WLJ15" s="20"/>
      <c r="WLK15" s="20"/>
      <c r="WLL15" s="20"/>
      <c r="WLM15" s="20"/>
      <c r="WLN15" s="20"/>
      <c r="WLO15" s="20"/>
      <c r="WLP15" s="20"/>
      <c r="WLQ15" s="20"/>
      <c r="WLR15" s="20"/>
      <c r="WLS15" s="20"/>
      <c r="WLT15" s="20"/>
      <c r="WLU15" s="20"/>
      <c r="WLV15" s="20"/>
      <c r="WLW15" s="20"/>
      <c r="WLX15" s="20"/>
      <c r="WLY15" s="20"/>
      <c r="WLZ15" s="20"/>
      <c r="WMA15" s="20"/>
      <c r="WMB15" s="20"/>
      <c r="WMC15" s="20"/>
      <c r="WMD15" s="20"/>
      <c r="WME15" s="20"/>
      <c r="WMF15" s="20"/>
      <c r="WMG15" s="20"/>
      <c r="WMH15" s="20"/>
      <c r="WMI15" s="20"/>
      <c r="WMJ15" s="20"/>
      <c r="WMK15" s="20"/>
      <c r="WML15" s="20"/>
      <c r="WMM15" s="20"/>
      <c r="WMN15" s="20"/>
      <c r="WMO15" s="20"/>
      <c r="WMP15" s="20"/>
      <c r="WMQ15" s="20"/>
      <c r="WMR15" s="20"/>
      <c r="WMS15" s="20"/>
      <c r="WMT15" s="20"/>
      <c r="WMU15" s="20"/>
      <c r="WMV15" s="20"/>
      <c r="WMW15" s="20"/>
      <c r="WMX15" s="20"/>
      <c r="WMY15" s="20"/>
      <c r="WMZ15" s="20"/>
      <c r="WNA15" s="20"/>
      <c r="WNB15" s="20"/>
      <c r="WNC15" s="20"/>
      <c r="WND15" s="20"/>
      <c r="WNE15" s="20"/>
      <c r="WNF15" s="20"/>
      <c r="WNG15" s="20"/>
      <c r="WNH15" s="20"/>
      <c r="WNI15" s="20"/>
      <c r="WNJ15" s="20"/>
      <c r="WNK15" s="20"/>
      <c r="WNL15" s="20"/>
      <c r="WNM15" s="20"/>
      <c r="WNN15" s="20"/>
      <c r="WNO15" s="20"/>
      <c r="WNP15" s="20"/>
      <c r="WNQ15" s="20"/>
      <c r="WNR15" s="20"/>
      <c r="WNS15" s="20"/>
      <c r="WNT15" s="20"/>
      <c r="WNU15" s="20"/>
      <c r="WNV15" s="20"/>
      <c r="WNW15" s="20"/>
      <c r="WNX15" s="20"/>
      <c r="WNY15" s="20"/>
      <c r="WNZ15" s="20"/>
      <c r="WOA15" s="20"/>
      <c r="WOB15" s="20"/>
      <c r="WOC15" s="20"/>
      <c r="WOD15" s="20"/>
      <c r="WOE15" s="20"/>
      <c r="WOF15" s="20"/>
      <c r="WOG15" s="20"/>
      <c r="WOH15" s="20"/>
      <c r="WOI15" s="20"/>
      <c r="WOJ15" s="20"/>
      <c r="WOK15" s="20"/>
      <c r="WOL15" s="20"/>
      <c r="WOM15" s="20"/>
      <c r="WON15" s="20"/>
      <c r="WOO15" s="20"/>
      <c r="WOP15" s="20"/>
      <c r="WOQ15" s="20"/>
      <c r="WOR15" s="20"/>
      <c r="WOS15" s="20"/>
      <c r="WOT15" s="20"/>
      <c r="WOU15" s="20"/>
      <c r="WOV15" s="20"/>
      <c r="WOW15" s="20"/>
      <c r="WOX15" s="20"/>
      <c r="WOY15" s="20"/>
      <c r="WOZ15" s="20"/>
      <c r="WPA15" s="20"/>
      <c r="WPB15" s="20"/>
      <c r="WPC15" s="20"/>
      <c r="WPD15" s="20"/>
      <c r="WPE15" s="20"/>
      <c r="WPF15" s="20"/>
      <c r="WPG15" s="20"/>
      <c r="WPH15" s="20"/>
      <c r="WPI15" s="20"/>
      <c r="WPJ15" s="20"/>
      <c r="WPK15" s="20"/>
      <c r="WPL15" s="20"/>
      <c r="WPM15" s="20"/>
      <c r="WPN15" s="20"/>
      <c r="WPO15" s="20"/>
      <c r="WPP15" s="20"/>
      <c r="WPQ15" s="20"/>
      <c r="WPR15" s="20"/>
      <c r="WPS15" s="20"/>
      <c r="WPT15" s="20"/>
      <c r="WPU15" s="20"/>
      <c r="WPV15" s="20"/>
      <c r="WPW15" s="20"/>
      <c r="WPX15" s="20"/>
      <c r="WPY15" s="20"/>
      <c r="WPZ15" s="20"/>
      <c r="WQA15" s="20"/>
      <c r="WQB15" s="20"/>
      <c r="WQC15" s="20"/>
      <c r="WQD15" s="20"/>
      <c r="WQE15" s="20"/>
      <c r="WQF15" s="20"/>
      <c r="WQG15" s="20"/>
      <c r="WQH15" s="20"/>
      <c r="WQI15" s="20"/>
      <c r="WQJ15" s="20"/>
      <c r="WQK15" s="20"/>
      <c r="WQL15" s="20"/>
      <c r="WQM15" s="20"/>
      <c r="WQN15" s="20"/>
      <c r="WQO15" s="20"/>
      <c r="WQP15" s="20"/>
      <c r="WQQ15" s="20"/>
      <c r="WQR15" s="20"/>
      <c r="WQS15" s="20"/>
      <c r="WQT15" s="20"/>
      <c r="WQU15" s="20"/>
      <c r="WQV15" s="20"/>
      <c r="WQW15" s="20"/>
      <c r="WQX15" s="20"/>
      <c r="WQY15" s="20"/>
      <c r="WQZ15" s="20"/>
      <c r="WRA15" s="20"/>
      <c r="WRB15" s="20"/>
      <c r="WRC15" s="20"/>
      <c r="WRD15" s="20"/>
      <c r="WRE15" s="20"/>
      <c r="WRF15" s="20"/>
      <c r="WRG15" s="20"/>
      <c r="WRH15" s="20"/>
      <c r="WRI15" s="20"/>
      <c r="WRJ15" s="20"/>
      <c r="WRK15" s="20"/>
      <c r="WRL15" s="20"/>
      <c r="WRM15" s="20"/>
      <c r="WRN15" s="20"/>
      <c r="WRO15" s="20"/>
      <c r="WRP15" s="20"/>
      <c r="WRQ15" s="20"/>
      <c r="WRR15" s="20"/>
      <c r="WRS15" s="20"/>
      <c r="WRT15" s="20"/>
      <c r="WRU15" s="20"/>
      <c r="WRV15" s="20"/>
      <c r="WRW15" s="20"/>
      <c r="WRX15" s="20"/>
      <c r="WRY15" s="20"/>
      <c r="WRZ15" s="20"/>
      <c r="WSA15" s="20"/>
      <c r="WSB15" s="20"/>
      <c r="WSC15" s="20"/>
      <c r="WSD15" s="20"/>
      <c r="WSE15" s="20"/>
      <c r="WSF15" s="20"/>
      <c r="WSG15" s="20"/>
      <c r="WSH15" s="20"/>
      <c r="WSI15" s="20"/>
      <c r="WSJ15" s="20"/>
      <c r="WSK15" s="20"/>
      <c r="WSL15" s="20"/>
      <c r="WSM15" s="20"/>
      <c r="WSN15" s="20"/>
      <c r="WSO15" s="20"/>
      <c r="WSP15" s="20"/>
      <c r="WSQ15" s="20"/>
      <c r="WSR15" s="20"/>
      <c r="WSS15" s="20"/>
      <c r="WST15" s="20"/>
      <c r="WSU15" s="20"/>
      <c r="WSV15" s="20"/>
      <c r="WSW15" s="20"/>
      <c r="WSX15" s="20"/>
      <c r="WSY15" s="20"/>
      <c r="WSZ15" s="20"/>
      <c r="WTA15" s="20"/>
      <c r="WTB15" s="20"/>
      <c r="WTC15" s="20"/>
      <c r="WTD15" s="20"/>
      <c r="WTE15" s="20"/>
      <c r="WTF15" s="20"/>
      <c r="WTG15" s="20"/>
      <c r="WTH15" s="20"/>
      <c r="WTI15" s="20"/>
      <c r="WTJ15" s="20"/>
      <c r="WTK15" s="20"/>
      <c r="WTL15" s="20"/>
      <c r="WTM15" s="20"/>
      <c r="WTN15" s="20"/>
      <c r="WTO15" s="20"/>
      <c r="WTP15" s="20"/>
      <c r="WTQ15" s="20"/>
      <c r="WTR15" s="20"/>
      <c r="WTS15" s="20"/>
      <c r="WTT15" s="20"/>
      <c r="WTU15" s="20"/>
      <c r="WTV15" s="20"/>
      <c r="WTW15" s="20"/>
      <c r="WTX15" s="20"/>
      <c r="WTY15" s="20"/>
      <c r="WTZ15" s="20"/>
      <c r="WUA15" s="20"/>
      <c r="WUB15" s="20"/>
      <c r="WUC15" s="20"/>
      <c r="WUD15" s="20"/>
      <c r="WUE15" s="20"/>
      <c r="WUF15" s="20"/>
      <c r="WUG15" s="20"/>
      <c r="WUH15" s="20"/>
      <c r="WUI15" s="20"/>
      <c r="WUJ15" s="20"/>
      <c r="WUK15" s="20"/>
      <c r="WUL15" s="20"/>
      <c r="WUM15" s="20"/>
      <c r="WUN15" s="20"/>
      <c r="WUO15" s="20"/>
      <c r="WUP15" s="20"/>
      <c r="WUQ15" s="20"/>
      <c r="WUR15" s="20"/>
      <c r="WUS15" s="20"/>
      <c r="WUT15" s="20"/>
      <c r="WUU15" s="20"/>
      <c r="WUV15" s="20"/>
      <c r="WUW15" s="20"/>
      <c r="WUX15" s="20"/>
      <c r="WUY15" s="20"/>
      <c r="WUZ15" s="20"/>
      <c r="WVA15" s="20"/>
      <c r="WVB15" s="20"/>
      <c r="WVC15" s="20"/>
      <c r="WVD15" s="20"/>
      <c r="WVE15" s="20"/>
      <c r="WVF15" s="20"/>
      <c r="WVG15" s="20"/>
      <c r="WVH15" s="20"/>
      <c r="WVI15" s="20"/>
      <c r="WVJ15" s="20"/>
      <c r="WVK15" s="20"/>
      <c r="WVL15" s="20"/>
      <c r="WVM15" s="20"/>
      <c r="WVN15" s="20"/>
      <c r="WVO15" s="20"/>
      <c r="WVP15" s="20"/>
      <c r="WVQ15" s="20"/>
      <c r="WVR15" s="20"/>
      <c r="WVS15" s="20"/>
      <c r="WVT15" s="20"/>
      <c r="WVU15" s="20"/>
      <c r="WVV15" s="20"/>
      <c r="WVW15" s="20"/>
      <c r="WVX15" s="20"/>
      <c r="WVY15" s="20"/>
      <c r="WVZ15" s="20"/>
    </row>
    <row r="16" spans="1:16146" s="18" customFormat="1">
      <c r="A16" s="34" t="s">
        <v>26</v>
      </c>
      <c r="B16" s="35" t="s">
        <v>763</v>
      </c>
      <c r="C16" s="42">
        <v>32171622700020</v>
      </c>
      <c r="D16" s="34" t="s">
        <v>85</v>
      </c>
      <c r="E16" s="34" t="s">
        <v>112</v>
      </c>
      <c r="F16" s="34"/>
      <c r="G16" s="34" t="s">
        <v>85</v>
      </c>
      <c r="H16" s="34"/>
      <c r="I16" s="34" t="s">
        <v>400</v>
      </c>
      <c r="J16" s="34" t="s">
        <v>468</v>
      </c>
      <c r="K16" s="34"/>
      <c r="L16" s="34">
        <v>66334</v>
      </c>
      <c r="M16" s="34" t="s">
        <v>550</v>
      </c>
      <c r="N16" s="34" t="s">
        <v>625</v>
      </c>
      <c r="O16" s="34" t="s">
        <v>993</v>
      </c>
      <c r="P16" s="34"/>
      <c r="Q16" s="34"/>
      <c r="R16" s="36"/>
      <c r="S16" s="34"/>
      <c r="T16" s="34"/>
      <c r="U16" s="35"/>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c r="HC16" s="20"/>
      <c r="HD16" s="20"/>
      <c r="HE16" s="20"/>
      <c r="HF16" s="20"/>
      <c r="HG16" s="20"/>
      <c r="HH16" s="20"/>
      <c r="HI16" s="20"/>
      <c r="HJ16" s="20"/>
      <c r="HK16" s="20"/>
      <c r="HL16" s="20"/>
      <c r="HM16" s="20"/>
      <c r="HN16" s="20"/>
      <c r="HO16" s="20"/>
      <c r="HP16" s="20"/>
      <c r="HQ16" s="20"/>
      <c r="HR16" s="20"/>
      <c r="HS16" s="20"/>
      <c r="HT16" s="20"/>
      <c r="HU16" s="20"/>
      <c r="HV16" s="20"/>
      <c r="HW16" s="20"/>
      <c r="HX16" s="20"/>
      <c r="HY16" s="20"/>
      <c r="HZ16" s="20"/>
      <c r="IA16" s="20"/>
      <c r="IB16" s="20"/>
      <c r="IC16" s="20"/>
      <c r="ID16" s="20"/>
      <c r="IE16" s="20"/>
      <c r="IF16" s="20"/>
      <c r="IG16" s="20"/>
      <c r="IH16" s="20"/>
      <c r="II16" s="20"/>
      <c r="IJ16" s="20"/>
      <c r="IK16" s="20"/>
      <c r="IL16" s="20"/>
      <c r="IM16" s="20"/>
      <c r="IN16" s="20"/>
      <c r="IO16" s="20"/>
      <c r="IP16" s="20"/>
      <c r="IQ16" s="20"/>
      <c r="IR16" s="20"/>
      <c r="IS16" s="20"/>
      <c r="IT16" s="20"/>
      <c r="IU16" s="20"/>
      <c r="IV16" s="20"/>
      <c r="IW16" s="20"/>
      <c r="IX16" s="20"/>
      <c r="IY16" s="20"/>
      <c r="IZ16" s="20"/>
      <c r="JA16" s="20"/>
      <c r="JB16" s="20"/>
      <c r="JC16" s="20"/>
      <c r="JD16" s="20"/>
      <c r="JE16" s="20"/>
      <c r="JF16" s="20"/>
      <c r="JG16" s="20"/>
      <c r="JH16" s="20"/>
      <c r="JI16" s="20"/>
      <c r="JJ16" s="20"/>
      <c r="JK16" s="20"/>
      <c r="JL16" s="20"/>
      <c r="JM16" s="20"/>
      <c r="JN16" s="20"/>
      <c r="JO16" s="20"/>
      <c r="JP16" s="20"/>
      <c r="JQ16" s="20"/>
      <c r="JR16" s="20"/>
      <c r="JS16" s="20"/>
      <c r="JT16" s="20"/>
      <c r="JU16" s="20"/>
      <c r="JV16" s="20"/>
      <c r="JW16" s="20"/>
      <c r="JX16" s="20"/>
      <c r="JY16" s="20"/>
      <c r="JZ16" s="20"/>
      <c r="KA16" s="20"/>
      <c r="KB16" s="20"/>
      <c r="KC16" s="20"/>
      <c r="KD16" s="20"/>
      <c r="KE16" s="20"/>
      <c r="KF16" s="20"/>
      <c r="KG16" s="20"/>
      <c r="KH16" s="20"/>
      <c r="KI16" s="20"/>
      <c r="KJ16" s="20"/>
      <c r="KK16" s="20"/>
      <c r="KL16" s="20"/>
      <c r="KM16" s="20"/>
      <c r="KN16" s="20"/>
      <c r="KO16" s="20"/>
      <c r="KP16" s="20"/>
      <c r="KQ16" s="20"/>
      <c r="KR16" s="20"/>
      <c r="KS16" s="20"/>
      <c r="KT16" s="20"/>
      <c r="KU16" s="20"/>
      <c r="KV16" s="20"/>
      <c r="KW16" s="20"/>
      <c r="KX16" s="20"/>
      <c r="KY16" s="20"/>
      <c r="KZ16" s="20"/>
      <c r="LA16" s="20"/>
      <c r="LB16" s="20"/>
      <c r="LC16" s="20"/>
      <c r="LD16" s="20"/>
      <c r="LE16" s="20"/>
      <c r="LF16" s="20"/>
      <c r="LG16" s="20"/>
      <c r="LH16" s="20"/>
      <c r="LI16" s="20"/>
      <c r="LJ16" s="20"/>
      <c r="LK16" s="20"/>
      <c r="LL16" s="20"/>
      <c r="LM16" s="20"/>
      <c r="LN16" s="20"/>
      <c r="LO16" s="20"/>
      <c r="LP16" s="20"/>
      <c r="LQ16" s="20"/>
      <c r="LR16" s="20"/>
      <c r="LS16" s="20"/>
      <c r="LT16" s="20"/>
      <c r="LU16" s="20"/>
      <c r="LV16" s="20"/>
      <c r="LW16" s="20"/>
      <c r="LX16" s="20"/>
      <c r="LY16" s="20"/>
      <c r="LZ16" s="20"/>
      <c r="MA16" s="20"/>
      <c r="MB16" s="20"/>
      <c r="MC16" s="20"/>
      <c r="MD16" s="20"/>
      <c r="ME16" s="20"/>
      <c r="MF16" s="20"/>
      <c r="MG16" s="20"/>
      <c r="MH16" s="20"/>
      <c r="MI16" s="20"/>
      <c r="MJ16" s="20"/>
      <c r="MK16" s="20"/>
      <c r="ML16" s="20"/>
      <c r="MM16" s="20"/>
      <c r="MN16" s="20"/>
      <c r="MO16" s="20"/>
      <c r="MP16" s="20"/>
      <c r="MQ16" s="20"/>
      <c r="MR16" s="20"/>
      <c r="MS16" s="20"/>
      <c r="MT16" s="20"/>
      <c r="MU16" s="20"/>
      <c r="MV16" s="20"/>
      <c r="MW16" s="20"/>
      <c r="MX16" s="20"/>
      <c r="MY16" s="20"/>
      <c r="MZ16" s="20"/>
      <c r="NA16" s="20"/>
      <c r="NB16" s="20"/>
      <c r="NC16" s="20"/>
      <c r="ND16" s="20"/>
      <c r="NE16" s="20"/>
      <c r="NF16" s="20"/>
      <c r="NG16" s="20"/>
      <c r="NH16" s="20"/>
      <c r="NI16" s="20"/>
      <c r="NJ16" s="20"/>
      <c r="NK16" s="20"/>
      <c r="NL16" s="20"/>
      <c r="NM16" s="20"/>
      <c r="NN16" s="20"/>
      <c r="NO16" s="20"/>
      <c r="NP16" s="20"/>
      <c r="NQ16" s="20"/>
      <c r="NR16" s="20"/>
      <c r="NS16" s="20"/>
      <c r="NT16" s="20"/>
      <c r="NU16" s="20"/>
      <c r="NV16" s="20"/>
      <c r="NW16" s="20"/>
      <c r="NX16" s="20"/>
      <c r="NY16" s="20"/>
      <c r="NZ16" s="20"/>
      <c r="OA16" s="20"/>
      <c r="OB16" s="20"/>
      <c r="OC16" s="20"/>
      <c r="OD16" s="20"/>
      <c r="OE16" s="20"/>
      <c r="OF16" s="20"/>
      <c r="OG16" s="20"/>
      <c r="OH16" s="20"/>
      <c r="OI16" s="20"/>
      <c r="OJ16" s="20"/>
      <c r="OK16" s="20"/>
      <c r="OL16" s="20"/>
      <c r="OM16" s="20"/>
      <c r="ON16" s="20"/>
      <c r="OO16" s="20"/>
      <c r="OP16" s="20"/>
      <c r="OQ16" s="20"/>
      <c r="OR16" s="20"/>
      <c r="OS16" s="20"/>
      <c r="OT16" s="20"/>
      <c r="OU16" s="20"/>
      <c r="OV16" s="20"/>
      <c r="OW16" s="20"/>
      <c r="OX16" s="20"/>
      <c r="OY16" s="20"/>
      <c r="OZ16" s="20"/>
      <c r="PA16" s="20"/>
      <c r="PB16" s="20"/>
      <c r="PC16" s="20"/>
      <c r="PD16" s="20"/>
      <c r="PE16" s="20"/>
      <c r="PF16" s="20"/>
      <c r="PG16" s="20"/>
      <c r="PH16" s="20"/>
      <c r="PI16" s="20"/>
      <c r="PJ16" s="20"/>
      <c r="PK16" s="20"/>
      <c r="PL16" s="20"/>
      <c r="PM16" s="20"/>
      <c r="PN16" s="20"/>
      <c r="PO16" s="20"/>
      <c r="PP16" s="20"/>
      <c r="PQ16" s="20"/>
      <c r="PR16" s="20"/>
      <c r="PS16" s="20"/>
      <c r="PT16" s="20"/>
      <c r="PU16" s="20"/>
      <c r="PV16" s="20"/>
      <c r="PW16" s="20"/>
      <c r="PX16" s="20"/>
      <c r="PY16" s="20"/>
      <c r="PZ16" s="20"/>
      <c r="QA16" s="20"/>
      <c r="QB16" s="20"/>
      <c r="QC16" s="20"/>
      <c r="QD16" s="20"/>
      <c r="QE16" s="20"/>
      <c r="QF16" s="20"/>
      <c r="QG16" s="20"/>
      <c r="QH16" s="20"/>
      <c r="QI16" s="20"/>
      <c r="QJ16" s="20"/>
      <c r="QK16" s="20"/>
      <c r="QL16" s="20"/>
      <c r="QM16" s="20"/>
      <c r="QN16" s="20"/>
      <c r="QO16" s="20"/>
      <c r="QP16" s="20"/>
      <c r="QQ16" s="20"/>
      <c r="QR16" s="20"/>
      <c r="QS16" s="20"/>
      <c r="QT16" s="20"/>
      <c r="QU16" s="20"/>
      <c r="QV16" s="20"/>
      <c r="QW16" s="20"/>
      <c r="QX16" s="20"/>
      <c r="QY16" s="20"/>
      <c r="QZ16" s="20"/>
      <c r="RA16" s="20"/>
      <c r="RB16" s="20"/>
      <c r="RC16" s="20"/>
      <c r="RD16" s="20"/>
      <c r="RE16" s="20"/>
      <c r="RF16" s="20"/>
      <c r="RG16" s="20"/>
      <c r="RH16" s="20"/>
      <c r="RI16" s="20"/>
      <c r="RJ16" s="20"/>
      <c r="RK16" s="20"/>
      <c r="RL16" s="20"/>
      <c r="RM16" s="20"/>
      <c r="RN16" s="20"/>
      <c r="RO16" s="20"/>
      <c r="RP16" s="20"/>
      <c r="RQ16" s="20"/>
      <c r="RR16" s="20"/>
      <c r="RS16" s="20"/>
      <c r="RT16" s="20"/>
      <c r="RU16" s="20"/>
      <c r="RV16" s="20"/>
      <c r="RW16" s="20"/>
      <c r="RX16" s="20"/>
      <c r="RY16" s="20"/>
      <c r="RZ16" s="20"/>
      <c r="SA16" s="20"/>
      <c r="SB16" s="20"/>
      <c r="SC16" s="20"/>
      <c r="SD16" s="20"/>
      <c r="SE16" s="20"/>
      <c r="SF16" s="20"/>
      <c r="SG16" s="20"/>
      <c r="SH16" s="20"/>
      <c r="SI16" s="20"/>
      <c r="SJ16" s="20"/>
      <c r="SK16" s="20"/>
      <c r="SL16" s="20"/>
      <c r="SM16" s="20"/>
      <c r="SN16" s="20"/>
      <c r="SO16" s="20"/>
      <c r="SP16" s="20"/>
      <c r="SQ16" s="20"/>
      <c r="SR16" s="20"/>
      <c r="SS16" s="20"/>
      <c r="ST16" s="20"/>
      <c r="SU16" s="20"/>
      <c r="SV16" s="20"/>
      <c r="SW16" s="20"/>
      <c r="SX16" s="20"/>
      <c r="SY16" s="20"/>
      <c r="SZ16" s="20"/>
      <c r="TA16" s="20"/>
      <c r="TB16" s="20"/>
      <c r="TC16" s="20"/>
      <c r="TD16" s="20"/>
      <c r="TE16" s="20"/>
      <c r="TF16" s="20"/>
      <c r="TG16" s="20"/>
      <c r="TH16" s="20"/>
      <c r="TI16" s="20"/>
      <c r="TJ16" s="20"/>
      <c r="TK16" s="20"/>
      <c r="TL16" s="20"/>
      <c r="TM16" s="20"/>
      <c r="TN16" s="20"/>
      <c r="TO16" s="20"/>
      <c r="TP16" s="20"/>
      <c r="TQ16" s="20"/>
      <c r="TR16" s="20"/>
      <c r="TS16" s="20"/>
      <c r="TT16" s="20"/>
      <c r="TU16" s="20"/>
      <c r="TV16" s="20"/>
      <c r="TW16" s="20"/>
      <c r="TX16" s="20"/>
      <c r="TY16" s="20"/>
      <c r="TZ16" s="20"/>
      <c r="UA16" s="20"/>
      <c r="UB16" s="20"/>
      <c r="UC16" s="20"/>
      <c r="UD16" s="20"/>
      <c r="UE16" s="20"/>
      <c r="UF16" s="20"/>
      <c r="UG16" s="20"/>
      <c r="UH16" s="20"/>
      <c r="UI16" s="20"/>
      <c r="UJ16" s="20"/>
      <c r="UK16" s="20"/>
      <c r="UL16" s="20"/>
      <c r="UM16" s="20"/>
      <c r="UN16" s="20"/>
      <c r="UO16" s="20"/>
      <c r="UP16" s="20"/>
      <c r="UQ16" s="20"/>
      <c r="UR16" s="20"/>
      <c r="US16" s="20"/>
      <c r="UT16" s="20"/>
      <c r="UU16" s="20"/>
      <c r="UV16" s="20"/>
      <c r="UW16" s="20"/>
      <c r="UX16" s="20"/>
      <c r="UY16" s="20"/>
      <c r="UZ16" s="20"/>
      <c r="VA16" s="20"/>
      <c r="VB16" s="20"/>
      <c r="VC16" s="20"/>
      <c r="VD16" s="20"/>
      <c r="VE16" s="20"/>
      <c r="VF16" s="20"/>
      <c r="VG16" s="20"/>
      <c r="VH16" s="20"/>
      <c r="VI16" s="20"/>
      <c r="VJ16" s="20"/>
      <c r="VK16" s="20"/>
      <c r="VL16" s="20"/>
      <c r="VM16" s="20"/>
      <c r="VN16" s="20"/>
      <c r="VO16" s="20"/>
      <c r="VP16" s="20"/>
      <c r="VQ16" s="20"/>
      <c r="VR16" s="20"/>
      <c r="VS16" s="20"/>
      <c r="VT16" s="20"/>
      <c r="VU16" s="20"/>
      <c r="VV16" s="20"/>
      <c r="VW16" s="20"/>
      <c r="VX16" s="20"/>
      <c r="VY16" s="20"/>
      <c r="VZ16" s="20"/>
      <c r="WA16" s="20"/>
      <c r="WB16" s="20"/>
      <c r="WC16" s="20"/>
      <c r="WD16" s="20"/>
      <c r="WE16" s="20"/>
      <c r="WF16" s="20"/>
      <c r="WG16" s="20"/>
      <c r="WH16" s="20"/>
      <c r="WI16" s="20"/>
      <c r="WJ16" s="20"/>
      <c r="WK16" s="20"/>
      <c r="WL16" s="20"/>
      <c r="WM16" s="20"/>
      <c r="WN16" s="20"/>
      <c r="WO16" s="20"/>
      <c r="WP16" s="20"/>
      <c r="WQ16" s="20"/>
      <c r="WR16" s="20"/>
      <c r="WS16" s="20"/>
      <c r="WT16" s="20"/>
      <c r="WU16" s="20"/>
      <c r="WV16" s="20"/>
      <c r="WW16" s="20"/>
      <c r="WX16" s="20"/>
      <c r="WY16" s="20"/>
      <c r="WZ16" s="20"/>
      <c r="XA16" s="20"/>
      <c r="XB16" s="20"/>
      <c r="XC16" s="20"/>
      <c r="XD16" s="20"/>
      <c r="XE16" s="20"/>
      <c r="XF16" s="20"/>
      <c r="XG16" s="20"/>
      <c r="XH16" s="20"/>
      <c r="XI16" s="20"/>
      <c r="XJ16" s="20"/>
      <c r="XK16" s="20"/>
      <c r="XL16" s="20"/>
      <c r="XM16" s="20"/>
      <c r="XN16" s="20"/>
      <c r="XO16" s="20"/>
      <c r="XP16" s="20"/>
      <c r="XQ16" s="20"/>
      <c r="XR16" s="20"/>
      <c r="XS16" s="20"/>
      <c r="XT16" s="20"/>
      <c r="XU16" s="20"/>
      <c r="XV16" s="20"/>
      <c r="XW16" s="20"/>
      <c r="XX16" s="20"/>
      <c r="XY16" s="20"/>
      <c r="XZ16" s="20"/>
      <c r="YA16" s="20"/>
      <c r="YB16" s="20"/>
      <c r="YC16" s="20"/>
      <c r="YD16" s="20"/>
      <c r="YE16" s="20"/>
      <c r="YF16" s="20"/>
      <c r="YG16" s="20"/>
      <c r="YH16" s="20"/>
      <c r="YI16" s="20"/>
      <c r="YJ16" s="20"/>
      <c r="YK16" s="20"/>
      <c r="YL16" s="20"/>
      <c r="YM16" s="20"/>
      <c r="YN16" s="20"/>
      <c r="YO16" s="20"/>
      <c r="YP16" s="20"/>
      <c r="YQ16" s="20"/>
      <c r="YR16" s="20"/>
      <c r="YS16" s="20"/>
      <c r="YT16" s="20"/>
      <c r="YU16" s="20"/>
      <c r="YV16" s="20"/>
      <c r="YW16" s="20"/>
      <c r="YX16" s="20"/>
      <c r="YY16" s="20"/>
      <c r="YZ16" s="20"/>
      <c r="ZA16" s="20"/>
      <c r="ZB16" s="20"/>
      <c r="ZC16" s="20"/>
      <c r="ZD16" s="20"/>
      <c r="ZE16" s="20"/>
      <c r="ZF16" s="20"/>
      <c r="ZG16" s="20"/>
      <c r="ZH16" s="20"/>
      <c r="ZI16" s="20"/>
      <c r="ZJ16" s="20"/>
      <c r="ZK16" s="20"/>
      <c r="ZL16" s="20"/>
      <c r="ZM16" s="20"/>
      <c r="ZN16" s="20"/>
      <c r="ZO16" s="20"/>
      <c r="ZP16" s="20"/>
      <c r="ZQ16" s="20"/>
      <c r="ZR16" s="20"/>
      <c r="ZS16" s="20"/>
      <c r="ZT16" s="20"/>
      <c r="ZU16" s="20"/>
      <c r="ZV16" s="20"/>
      <c r="ZW16" s="20"/>
      <c r="ZX16" s="20"/>
      <c r="ZY16" s="20"/>
      <c r="ZZ16" s="20"/>
      <c r="AAA16" s="20"/>
      <c r="AAB16" s="20"/>
      <c r="AAC16" s="20"/>
      <c r="AAD16" s="20"/>
      <c r="AAE16" s="20"/>
      <c r="AAF16" s="20"/>
      <c r="AAG16" s="20"/>
      <c r="AAH16" s="20"/>
      <c r="AAI16" s="20"/>
      <c r="AAJ16" s="20"/>
      <c r="AAK16" s="20"/>
      <c r="AAL16" s="20"/>
      <c r="AAM16" s="20"/>
      <c r="AAN16" s="20"/>
      <c r="AAO16" s="20"/>
      <c r="AAP16" s="20"/>
      <c r="AAQ16" s="20"/>
      <c r="AAR16" s="20"/>
      <c r="AAS16" s="20"/>
      <c r="AAT16" s="20"/>
      <c r="AAU16" s="20"/>
      <c r="AAV16" s="20"/>
      <c r="AAW16" s="20"/>
      <c r="AAX16" s="20"/>
      <c r="AAY16" s="20"/>
      <c r="AAZ16" s="20"/>
      <c r="ABA16" s="20"/>
      <c r="ABB16" s="20"/>
      <c r="ABC16" s="20"/>
      <c r="ABD16" s="20"/>
      <c r="ABE16" s="20"/>
      <c r="ABF16" s="20"/>
      <c r="ABG16" s="20"/>
      <c r="ABH16" s="20"/>
      <c r="ABI16" s="20"/>
      <c r="ABJ16" s="20"/>
      <c r="ABK16" s="20"/>
      <c r="ABL16" s="20"/>
      <c r="ABM16" s="20"/>
      <c r="ABN16" s="20"/>
      <c r="ABO16" s="20"/>
      <c r="ABP16" s="20"/>
      <c r="ABQ16" s="20"/>
      <c r="ABR16" s="20"/>
      <c r="ABS16" s="20"/>
      <c r="ABT16" s="20"/>
      <c r="ABU16" s="20"/>
      <c r="ABV16" s="20"/>
      <c r="ABW16" s="20"/>
      <c r="ABX16" s="20"/>
      <c r="ABY16" s="20"/>
      <c r="ABZ16" s="20"/>
      <c r="ACA16" s="20"/>
      <c r="ACB16" s="20"/>
      <c r="ACC16" s="20"/>
      <c r="ACD16" s="20"/>
      <c r="ACE16" s="20"/>
      <c r="ACF16" s="20"/>
      <c r="ACG16" s="20"/>
      <c r="ACH16" s="20"/>
      <c r="ACI16" s="20"/>
      <c r="ACJ16" s="20"/>
      <c r="ACK16" s="20"/>
      <c r="ACL16" s="20"/>
      <c r="ACM16" s="20"/>
      <c r="ACN16" s="20"/>
      <c r="ACO16" s="20"/>
      <c r="ACP16" s="20"/>
      <c r="ACQ16" s="20"/>
      <c r="ACR16" s="20"/>
      <c r="ACS16" s="20"/>
      <c r="ACT16" s="20"/>
      <c r="ACU16" s="20"/>
      <c r="ACV16" s="20"/>
      <c r="ACW16" s="20"/>
      <c r="ACX16" s="20"/>
      <c r="ACY16" s="20"/>
      <c r="ACZ16" s="20"/>
      <c r="ADA16" s="20"/>
      <c r="ADB16" s="20"/>
      <c r="ADC16" s="20"/>
      <c r="ADD16" s="20"/>
      <c r="ADE16" s="20"/>
      <c r="ADF16" s="20"/>
      <c r="ADG16" s="20"/>
      <c r="ADH16" s="20"/>
      <c r="ADI16" s="20"/>
      <c r="ADJ16" s="20"/>
      <c r="ADK16" s="20"/>
      <c r="ADL16" s="20"/>
      <c r="ADM16" s="20"/>
      <c r="ADN16" s="20"/>
      <c r="ADO16" s="20"/>
      <c r="ADP16" s="20"/>
      <c r="ADQ16" s="20"/>
      <c r="ADR16" s="20"/>
      <c r="ADS16" s="20"/>
      <c r="ADT16" s="20"/>
      <c r="ADU16" s="20"/>
      <c r="ADV16" s="20"/>
      <c r="ADW16" s="20"/>
      <c r="ADX16" s="20"/>
      <c r="ADY16" s="20"/>
      <c r="ADZ16" s="20"/>
      <c r="AEA16" s="20"/>
      <c r="AEB16" s="20"/>
      <c r="AEC16" s="20"/>
      <c r="AED16" s="20"/>
      <c r="AEE16" s="20"/>
      <c r="AEF16" s="20"/>
      <c r="AEG16" s="20"/>
      <c r="AEH16" s="20"/>
      <c r="AEI16" s="20"/>
      <c r="AEJ16" s="20"/>
      <c r="AEK16" s="20"/>
      <c r="AEL16" s="20"/>
      <c r="AEM16" s="20"/>
      <c r="AEN16" s="20"/>
      <c r="AEO16" s="20"/>
      <c r="AEP16" s="20"/>
      <c r="AEQ16" s="20"/>
      <c r="AER16" s="20"/>
      <c r="AES16" s="20"/>
      <c r="AET16" s="20"/>
      <c r="AEU16" s="20"/>
      <c r="AEV16" s="20"/>
      <c r="AEW16" s="20"/>
      <c r="AEX16" s="20"/>
      <c r="AEY16" s="20"/>
      <c r="AEZ16" s="20"/>
      <c r="AFA16" s="20"/>
      <c r="AFB16" s="20"/>
      <c r="AFC16" s="20"/>
      <c r="AFD16" s="20"/>
      <c r="AFE16" s="20"/>
      <c r="AFF16" s="20"/>
      <c r="AFG16" s="20"/>
      <c r="AFH16" s="20"/>
      <c r="AFI16" s="20"/>
      <c r="AFJ16" s="20"/>
      <c r="AFK16" s="20"/>
      <c r="AFL16" s="20"/>
      <c r="AFM16" s="20"/>
      <c r="AFN16" s="20"/>
      <c r="AFO16" s="20"/>
      <c r="AFP16" s="20"/>
      <c r="AFQ16" s="20"/>
      <c r="AFR16" s="20"/>
      <c r="AFS16" s="20"/>
      <c r="AFT16" s="20"/>
      <c r="AFU16" s="20"/>
      <c r="AFV16" s="20"/>
      <c r="AFW16" s="20"/>
      <c r="AFX16" s="20"/>
      <c r="AFY16" s="20"/>
      <c r="AFZ16" s="20"/>
      <c r="AGA16" s="20"/>
      <c r="AGB16" s="20"/>
      <c r="AGC16" s="20"/>
      <c r="AGD16" s="20"/>
      <c r="AGE16" s="20"/>
      <c r="AGF16" s="20"/>
      <c r="AGG16" s="20"/>
      <c r="AGH16" s="20"/>
      <c r="AGI16" s="20"/>
      <c r="AGJ16" s="20"/>
      <c r="AGK16" s="20"/>
      <c r="AGL16" s="20"/>
      <c r="AGM16" s="20"/>
      <c r="AGN16" s="20"/>
      <c r="AGO16" s="20"/>
      <c r="AGP16" s="20"/>
      <c r="AGQ16" s="20"/>
      <c r="AGR16" s="20"/>
      <c r="AGS16" s="20"/>
      <c r="AGT16" s="20"/>
      <c r="AGU16" s="20"/>
      <c r="AGV16" s="20"/>
      <c r="AGW16" s="20"/>
      <c r="AGX16" s="20"/>
      <c r="AGY16" s="20"/>
      <c r="AGZ16" s="20"/>
      <c r="AHA16" s="20"/>
      <c r="AHB16" s="20"/>
      <c r="AHC16" s="20"/>
      <c r="AHD16" s="20"/>
      <c r="AHE16" s="20"/>
      <c r="AHF16" s="20"/>
      <c r="AHG16" s="20"/>
      <c r="AHH16" s="20"/>
      <c r="AHI16" s="20"/>
      <c r="AHJ16" s="20"/>
      <c r="AHK16" s="20"/>
      <c r="AHL16" s="20"/>
      <c r="AHM16" s="20"/>
      <c r="AHN16" s="20"/>
      <c r="AHO16" s="20"/>
      <c r="AHP16" s="20"/>
      <c r="AHQ16" s="20"/>
      <c r="AHR16" s="20"/>
      <c r="AHS16" s="20"/>
      <c r="AHT16" s="20"/>
      <c r="AHU16" s="20"/>
      <c r="AHV16" s="20"/>
      <c r="AHW16" s="20"/>
      <c r="AHX16" s="20"/>
      <c r="AHY16" s="20"/>
      <c r="AHZ16" s="20"/>
      <c r="AIA16" s="20"/>
      <c r="AIB16" s="20"/>
      <c r="AIC16" s="20"/>
      <c r="AID16" s="20"/>
      <c r="AIE16" s="20"/>
      <c r="AIF16" s="20"/>
      <c r="AIG16" s="20"/>
      <c r="AIH16" s="20"/>
      <c r="AII16" s="20"/>
      <c r="AIJ16" s="20"/>
      <c r="AIK16" s="20"/>
      <c r="AIL16" s="20"/>
      <c r="AIM16" s="20"/>
      <c r="AIN16" s="20"/>
      <c r="AIO16" s="20"/>
      <c r="AIP16" s="20"/>
      <c r="AIQ16" s="20"/>
      <c r="AIR16" s="20"/>
      <c r="AIS16" s="20"/>
      <c r="AIT16" s="20"/>
      <c r="AIU16" s="20"/>
      <c r="AIV16" s="20"/>
      <c r="AIW16" s="20"/>
      <c r="AIX16" s="20"/>
      <c r="AIY16" s="20"/>
      <c r="AIZ16" s="20"/>
      <c r="AJA16" s="20"/>
      <c r="AJB16" s="20"/>
      <c r="AJC16" s="20"/>
      <c r="AJD16" s="20"/>
      <c r="AJE16" s="20"/>
      <c r="AJF16" s="20"/>
      <c r="AJG16" s="20"/>
      <c r="AJH16" s="20"/>
      <c r="AJI16" s="20"/>
      <c r="AJJ16" s="20"/>
      <c r="AJK16" s="20"/>
      <c r="AJL16" s="20"/>
      <c r="AJM16" s="20"/>
      <c r="AJN16" s="20"/>
      <c r="AJO16" s="20"/>
      <c r="AJP16" s="20"/>
      <c r="AJQ16" s="20"/>
      <c r="AJR16" s="20"/>
      <c r="AJS16" s="20"/>
      <c r="AJT16" s="20"/>
      <c r="AJU16" s="20"/>
      <c r="AJV16" s="20"/>
      <c r="AJW16" s="20"/>
      <c r="AJX16" s="20"/>
      <c r="AJY16" s="20"/>
      <c r="AJZ16" s="20"/>
      <c r="AKA16" s="20"/>
      <c r="AKB16" s="20"/>
      <c r="AKC16" s="20"/>
      <c r="AKD16" s="20"/>
      <c r="AKE16" s="20"/>
      <c r="AKF16" s="20"/>
      <c r="AKG16" s="20"/>
      <c r="AKH16" s="20"/>
      <c r="AKI16" s="20"/>
      <c r="AKJ16" s="20"/>
      <c r="AKK16" s="20"/>
      <c r="AKL16" s="20"/>
      <c r="AKM16" s="20"/>
      <c r="AKN16" s="20"/>
      <c r="AKO16" s="20"/>
      <c r="AKP16" s="20"/>
      <c r="AKQ16" s="20"/>
      <c r="AKR16" s="20"/>
      <c r="AKS16" s="20"/>
      <c r="AKT16" s="20"/>
      <c r="AKU16" s="20"/>
      <c r="AKV16" s="20"/>
      <c r="AKW16" s="20"/>
      <c r="AKX16" s="20"/>
      <c r="AKY16" s="20"/>
      <c r="AKZ16" s="20"/>
      <c r="ALA16" s="20"/>
      <c r="ALB16" s="20"/>
      <c r="ALC16" s="20"/>
      <c r="ALD16" s="20"/>
      <c r="ALE16" s="20"/>
      <c r="ALF16" s="20"/>
      <c r="ALG16" s="20"/>
      <c r="ALH16" s="20"/>
      <c r="ALI16" s="20"/>
      <c r="ALJ16" s="20"/>
      <c r="ALK16" s="20"/>
      <c r="ALL16" s="20"/>
      <c r="ALM16" s="20"/>
      <c r="ALN16" s="20"/>
      <c r="ALO16" s="20"/>
      <c r="ALP16" s="20"/>
      <c r="ALQ16" s="20"/>
      <c r="ALR16" s="20"/>
      <c r="ALS16" s="20"/>
      <c r="ALT16" s="20"/>
      <c r="ALU16" s="20"/>
      <c r="ALV16" s="20"/>
      <c r="ALW16" s="20"/>
      <c r="ALX16" s="20"/>
      <c r="ALY16" s="20"/>
      <c r="ALZ16" s="20"/>
      <c r="AMA16" s="20"/>
      <c r="AMB16" s="20"/>
      <c r="AMC16" s="20"/>
      <c r="AMD16" s="20"/>
      <c r="AME16" s="20"/>
      <c r="AMF16" s="20"/>
      <c r="AMG16" s="20"/>
      <c r="AMH16" s="20"/>
      <c r="AMI16" s="20"/>
      <c r="AMJ16" s="20"/>
      <c r="AMK16" s="20"/>
      <c r="AML16" s="20"/>
      <c r="AMM16" s="20"/>
      <c r="AMN16" s="20"/>
      <c r="AMO16" s="20"/>
      <c r="AMP16" s="20"/>
      <c r="AMQ16" s="20"/>
      <c r="AMR16" s="20"/>
      <c r="AMS16" s="20"/>
      <c r="AMT16" s="20"/>
      <c r="AMU16" s="20"/>
      <c r="AMV16" s="20"/>
      <c r="AMW16" s="20"/>
      <c r="AMX16" s="20"/>
      <c r="AMY16" s="20"/>
      <c r="AMZ16" s="20"/>
      <c r="ANA16" s="20"/>
      <c r="ANB16" s="20"/>
      <c r="ANC16" s="20"/>
      <c r="AND16" s="20"/>
      <c r="ANE16" s="20"/>
      <c r="ANF16" s="20"/>
      <c r="ANG16" s="20"/>
      <c r="ANH16" s="20"/>
      <c r="ANI16" s="20"/>
      <c r="ANJ16" s="20"/>
      <c r="ANK16" s="20"/>
      <c r="ANL16" s="20"/>
      <c r="ANM16" s="20"/>
      <c r="ANN16" s="20"/>
      <c r="ANO16" s="20"/>
      <c r="ANP16" s="20"/>
      <c r="ANQ16" s="20"/>
      <c r="ANR16" s="20"/>
      <c r="ANS16" s="20"/>
      <c r="ANT16" s="20"/>
      <c r="ANU16" s="20"/>
      <c r="ANV16" s="20"/>
      <c r="ANW16" s="20"/>
      <c r="ANX16" s="20"/>
      <c r="ANY16" s="20"/>
      <c r="ANZ16" s="20"/>
      <c r="AOA16" s="20"/>
      <c r="AOB16" s="20"/>
      <c r="AOC16" s="20"/>
      <c r="AOD16" s="20"/>
      <c r="AOE16" s="20"/>
      <c r="AOF16" s="20"/>
      <c r="AOG16" s="20"/>
      <c r="AOH16" s="20"/>
      <c r="AOI16" s="20"/>
      <c r="AOJ16" s="20"/>
      <c r="AOK16" s="20"/>
      <c r="AOL16" s="20"/>
      <c r="AOM16" s="20"/>
      <c r="AON16" s="20"/>
      <c r="AOO16" s="20"/>
      <c r="AOP16" s="20"/>
      <c r="AOQ16" s="20"/>
      <c r="AOR16" s="20"/>
      <c r="AOS16" s="20"/>
      <c r="AOT16" s="20"/>
      <c r="AOU16" s="20"/>
      <c r="AOV16" s="20"/>
      <c r="AOW16" s="20"/>
      <c r="AOX16" s="20"/>
      <c r="AOY16" s="20"/>
      <c r="AOZ16" s="20"/>
      <c r="APA16" s="20"/>
      <c r="APB16" s="20"/>
      <c r="APC16" s="20"/>
      <c r="APD16" s="20"/>
      <c r="APE16" s="20"/>
      <c r="APF16" s="20"/>
      <c r="APG16" s="20"/>
      <c r="APH16" s="20"/>
      <c r="API16" s="20"/>
      <c r="APJ16" s="20"/>
      <c r="APK16" s="20"/>
      <c r="APL16" s="20"/>
      <c r="APM16" s="20"/>
      <c r="APN16" s="20"/>
      <c r="APO16" s="20"/>
      <c r="APP16" s="20"/>
      <c r="APQ16" s="20"/>
      <c r="APR16" s="20"/>
      <c r="APS16" s="20"/>
      <c r="APT16" s="20"/>
      <c r="APU16" s="20"/>
      <c r="APV16" s="20"/>
      <c r="APW16" s="20"/>
      <c r="APX16" s="20"/>
      <c r="APY16" s="20"/>
      <c r="APZ16" s="20"/>
      <c r="AQA16" s="20"/>
      <c r="AQB16" s="20"/>
      <c r="AQC16" s="20"/>
      <c r="AQD16" s="20"/>
      <c r="AQE16" s="20"/>
      <c r="AQF16" s="20"/>
      <c r="AQG16" s="20"/>
      <c r="AQH16" s="20"/>
      <c r="AQI16" s="20"/>
      <c r="AQJ16" s="20"/>
      <c r="AQK16" s="20"/>
      <c r="AQL16" s="20"/>
      <c r="AQM16" s="20"/>
      <c r="AQN16" s="20"/>
      <c r="AQO16" s="20"/>
      <c r="AQP16" s="20"/>
      <c r="AQQ16" s="20"/>
      <c r="AQR16" s="20"/>
      <c r="AQS16" s="20"/>
      <c r="AQT16" s="20"/>
      <c r="AQU16" s="20"/>
      <c r="AQV16" s="20"/>
      <c r="AQW16" s="20"/>
      <c r="AQX16" s="20"/>
      <c r="AQY16" s="20"/>
      <c r="AQZ16" s="20"/>
      <c r="ARA16" s="20"/>
      <c r="ARB16" s="20"/>
      <c r="ARC16" s="20"/>
      <c r="ARD16" s="20"/>
      <c r="ARE16" s="20"/>
      <c r="ARF16" s="20"/>
      <c r="ARG16" s="20"/>
      <c r="ARH16" s="20"/>
      <c r="ARI16" s="20"/>
      <c r="ARJ16" s="20"/>
      <c r="ARK16" s="20"/>
      <c r="ARL16" s="20"/>
      <c r="ARM16" s="20"/>
      <c r="ARN16" s="20"/>
      <c r="ARO16" s="20"/>
      <c r="ARP16" s="20"/>
      <c r="ARQ16" s="20"/>
      <c r="ARR16" s="20"/>
      <c r="ARS16" s="20"/>
      <c r="ART16" s="20"/>
      <c r="ARU16" s="20"/>
      <c r="ARV16" s="20"/>
      <c r="ARW16" s="20"/>
      <c r="ARX16" s="20"/>
      <c r="ARY16" s="20"/>
      <c r="ARZ16" s="20"/>
      <c r="ASA16" s="20"/>
      <c r="ASB16" s="20"/>
      <c r="ASC16" s="20"/>
      <c r="ASD16" s="20"/>
      <c r="ASE16" s="20"/>
      <c r="ASF16" s="20"/>
      <c r="ASG16" s="20"/>
      <c r="ASH16" s="20"/>
      <c r="ASI16" s="20"/>
      <c r="ASJ16" s="20"/>
      <c r="ASK16" s="20"/>
      <c r="ASL16" s="20"/>
      <c r="ASM16" s="20"/>
      <c r="ASN16" s="20"/>
      <c r="ASO16" s="20"/>
      <c r="ASP16" s="20"/>
      <c r="ASQ16" s="20"/>
      <c r="ASR16" s="20"/>
      <c r="ASS16" s="20"/>
      <c r="AST16" s="20"/>
      <c r="ASU16" s="20"/>
      <c r="ASV16" s="20"/>
      <c r="ASW16" s="20"/>
      <c r="ASX16" s="20"/>
      <c r="ASY16" s="20"/>
      <c r="ASZ16" s="20"/>
      <c r="ATA16" s="20"/>
      <c r="ATB16" s="20"/>
      <c r="ATC16" s="20"/>
      <c r="ATD16" s="20"/>
      <c r="ATE16" s="20"/>
      <c r="ATF16" s="20"/>
      <c r="ATG16" s="20"/>
      <c r="ATH16" s="20"/>
      <c r="ATI16" s="20"/>
      <c r="ATJ16" s="20"/>
      <c r="ATK16" s="20"/>
      <c r="ATL16" s="20"/>
      <c r="ATM16" s="20"/>
      <c r="ATN16" s="20"/>
      <c r="ATO16" s="20"/>
      <c r="ATP16" s="20"/>
      <c r="ATQ16" s="20"/>
      <c r="ATR16" s="20"/>
      <c r="ATS16" s="20"/>
      <c r="ATT16" s="20"/>
      <c r="ATU16" s="20"/>
      <c r="ATV16" s="20"/>
      <c r="ATW16" s="20"/>
      <c r="ATX16" s="20"/>
      <c r="ATY16" s="20"/>
      <c r="ATZ16" s="20"/>
      <c r="AUA16" s="20"/>
      <c r="AUB16" s="20"/>
      <c r="AUC16" s="20"/>
      <c r="AUD16" s="20"/>
      <c r="AUE16" s="20"/>
      <c r="AUF16" s="20"/>
      <c r="AUG16" s="20"/>
      <c r="AUH16" s="20"/>
      <c r="AUI16" s="20"/>
      <c r="AUJ16" s="20"/>
      <c r="AUK16" s="20"/>
      <c r="AUL16" s="20"/>
      <c r="AUM16" s="20"/>
      <c r="AUN16" s="20"/>
      <c r="AUO16" s="20"/>
      <c r="AUP16" s="20"/>
      <c r="AUQ16" s="20"/>
      <c r="AUR16" s="20"/>
      <c r="AUS16" s="20"/>
      <c r="AUT16" s="20"/>
      <c r="AUU16" s="20"/>
      <c r="AUV16" s="20"/>
      <c r="AUW16" s="20"/>
      <c r="AUX16" s="20"/>
      <c r="AUY16" s="20"/>
      <c r="AUZ16" s="20"/>
      <c r="AVA16" s="20"/>
      <c r="AVB16" s="20"/>
      <c r="AVC16" s="20"/>
      <c r="AVD16" s="20"/>
      <c r="AVE16" s="20"/>
      <c r="AVF16" s="20"/>
      <c r="AVG16" s="20"/>
      <c r="AVH16" s="20"/>
      <c r="AVI16" s="20"/>
      <c r="AVJ16" s="20"/>
      <c r="AVK16" s="20"/>
      <c r="AVL16" s="20"/>
      <c r="AVM16" s="20"/>
      <c r="AVN16" s="20"/>
      <c r="AVO16" s="20"/>
      <c r="AVP16" s="20"/>
      <c r="AVQ16" s="20"/>
      <c r="AVR16" s="20"/>
      <c r="AVS16" s="20"/>
      <c r="AVT16" s="20"/>
      <c r="AVU16" s="20"/>
      <c r="AVV16" s="20"/>
      <c r="AVW16" s="20"/>
      <c r="AVX16" s="20"/>
      <c r="AVY16" s="20"/>
      <c r="AVZ16" s="20"/>
      <c r="AWA16" s="20"/>
      <c r="AWB16" s="20"/>
      <c r="AWC16" s="20"/>
      <c r="AWD16" s="20"/>
      <c r="AWE16" s="20"/>
      <c r="AWF16" s="20"/>
      <c r="AWG16" s="20"/>
      <c r="AWH16" s="20"/>
      <c r="AWI16" s="20"/>
      <c r="AWJ16" s="20"/>
      <c r="AWK16" s="20"/>
      <c r="AWL16" s="20"/>
      <c r="AWM16" s="20"/>
      <c r="AWN16" s="20"/>
      <c r="AWO16" s="20"/>
      <c r="AWP16" s="20"/>
      <c r="AWQ16" s="20"/>
      <c r="AWR16" s="20"/>
      <c r="AWS16" s="20"/>
      <c r="AWT16" s="20"/>
      <c r="AWU16" s="20"/>
      <c r="AWV16" s="20"/>
      <c r="AWW16" s="20"/>
      <c r="AWX16" s="20"/>
      <c r="AWY16" s="20"/>
      <c r="AWZ16" s="20"/>
      <c r="AXA16" s="20"/>
      <c r="AXB16" s="20"/>
      <c r="AXC16" s="20"/>
      <c r="AXD16" s="20"/>
      <c r="AXE16" s="20"/>
      <c r="AXF16" s="20"/>
      <c r="AXG16" s="20"/>
      <c r="AXH16" s="20"/>
      <c r="AXI16" s="20"/>
      <c r="AXJ16" s="20"/>
      <c r="AXK16" s="20"/>
      <c r="AXL16" s="20"/>
      <c r="AXM16" s="20"/>
      <c r="AXN16" s="20"/>
      <c r="AXO16" s="20"/>
      <c r="AXP16" s="20"/>
      <c r="AXQ16" s="20"/>
      <c r="AXR16" s="20"/>
      <c r="AXS16" s="20"/>
      <c r="AXT16" s="20"/>
      <c r="AXU16" s="20"/>
      <c r="AXV16" s="20"/>
      <c r="AXW16" s="20"/>
      <c r="AXX16" s="20"/>
      <c r="AXY16" s="20"/>
      <c r="AXZ16" s="20"/>
      <c r="AYA16" s="20"/>
      <c r="AYB16" s="20"/>
      <c r="AYC16" s="20"/>
      <c r="AYD16" s="20"/>
      <c r="AYE16" s="20"/>
      <c r="AYF16" s="20"/>
      <c r="AYG16" s="20"/>
      <c r="AYH16" s="20"/>
      <c r="AYI16" s="20"/>
      <c r="AYJ16" s="20"/>
      <c r="AYK16" s="20"/>
      <c r="AYL16" s="20"/>
      <c r="AYM16" s="20"/>
      <c r="AYN16" s="20"/>
      <c r="AYO16" s="20"/>
      <c r="AYP16" s="20"/>
      <c r="AYQ16" s="20"/>
      <c r="AYR16" s="20"/>
      <c r="AYS16" s="20"/>
      <c r="AYT16" s="20"/>
      <c r="AYU16" s="20"/>
      <c r="AYV16" s="20"/>
      <c r="AYW16" s="20"/>
      <c r="AYX16" s="20"/>
      <c r="AYY16" s="20"/>
      <c r="AYZ16" s="20"/>
      <c r="AZA16" s="20"/>
      <c r="AZB16" s="20"/>
      <c r="AZC16" s="20"/>
      <c r="AZD16" s="20"/>
      <c r="AZE16" s="20"/>
      <c r="AZF16" s="20"/>
      <c r="AZG16" s="20"/>
      <c r="AZH16" s="20"/>
      <c r="AZI16" s="20"/>
      <c r="AZJ16" s="20"/>
      <c r="AZK16" s="20"/>
      <c r="AZL16" s="20"/>
      <c r="AZM16" s="20"/>
      <c r="AZN16" s="20"/>
      <c r="AZO16" s="20"/>
      <c r="AZP16" s="20"/>
      <c r="AZQ16" s="20"/>
      <c r="AZR16" s="20"/>
      <c r="AZS16" s="20"/>
      <c r="AZT16" s="20"/>
      <c r="AZU16" s="20"/>
      <c r="AZV16" s="20"/>
      <c r="AZW16" s="20"/>
      <c r="AZX16" s="20"/>
      <c r="AZY16" s="20"/>
      <c r="AZZ16" s="20"/>
      <c r="BAA16" s="20"/>
      <c r="BAB16" s="20"/>
      <c r="BAC16" s="20"/>
      <c r="BAD16" s="20"/>
      <c r="BAE16" s="20"/>
      <c r="BAF16" s="20"/>
      <c r="BAG16" s="20"/>
      <c r="BAH16" s="20"/>
      <c r="BAI16" s="20"/>
      <c r="BAJ16" s="20"/>
      <c r="BAK16" s="20"/>
      <c r="BAL16" s="20"/>
      <c r="BAM16" s="20"/>
      <c r="BAN16" s="20"/>
      <c r="BAO16" s="20"/>
      <c r="BAP16" s="20"/>
      <c r="BAQ16" s="20"/>
      <c r="BAR16" s="20"/>
      <c r="BAS16" s="20"/>
      <c r="BAT16" s="20"/>
      <c r="BAU16" s="20"/>
      <c r="BAV16" s="20"/>
      <c r="BAW16" s="20"/>
      <c r="BAX16" s="20"/>
      <c r="BAY16" s="20"/>
      <c r="BAZ16" s="20"/>
      <c r="BBA16" s="20"/>
      <c r="BBB16" s="20"/>
      <c r="BBC16" s="20"/>
      <c r="BBD16" s="20"/>
      <c r="BBE16" s="20"/>
      <c r="BBF16" s="20"/>
      <c r="BBG16" s="20"/>
      <c r="BBH16" s="20"/>
      <c r="BBI16" s="20"/>
      <c r="BBJ16" s="20"/>
      <c r="BBK16" s="20"/>
      <c r="BBL16" s="20"/>
      <c r="BBM16" s="20"/>
      <c r="BBN16" s="20"/>
      <c r="BBO16" s="20"/>
      <c r="BBP16" s="20"/>
      <c r="BBQ16" s="20"/>
      <c r="BBR16" s="20"/>
      <c r="BBS16" s="20"/>
      <c r="BBT16" s="20"/>
      <c r="BBU16" s="20"/>
      <c r="BBV16" s="20"/>
      <c r="BBW16" s="20"/>
      <c r="BBX16" s="20"/>
      <c r="BBY16" s="20"/>
      <c r="BBZ16" s="20"/>
      <c r="BCA16" s="20"/>
      <c r="BCB16" s="20"/>
      <c r="BCC16" s="20"/>
      <c r="BCD16" s="20"/>
      <c r="BCE16" s="20"/>
      <c r="BCF16" s="20"/>
      <c r="BCG16" s="20"/>
      <c r="BCH16" s="20"/>
      <c r="BCI16" s="20"/>
      <c r="BCJ16" s="20"/>
      <c r="BCK16" s="20"/>
      <c r="BCL16" s="20"/>
      <c r="BCM16" s="20"/>
      <c r="BCN16" s="20"/>
      <c r="BCO16" s="20"/>
      <c r="BCP16" s="20"/>
      <c r="BCQ16" s="20"/>
      <c r="BCR16" s="20"/>
      <c r="BCS16" s="20"/>
      <c r="BCT16" s="20"/>
      <c r="BCU16" s="20"/>
      <c r="BCV16" s="20"/>
      <c r="BCW16" s="20"/>
      <c r="BCX16" s="20"/>
      <c r="BCY16" s="20"/>
      <c r="BCZ16" s="20"/>
      <c r="BDA16" s="20"/>
      <c r="BDB16" s="20"/>
      <c r="BDC16" s="20"/>
      <c r="BDD16" s="20"/>
      <c r="BDE16" s="20"/>
      <c r="BDF16" s="20"/>
      <c r="BDG16" s="20"/>
      <c r="BDH16" s="20"/>
      <c r="BDI16" s="20"/>
      <c r="BDJ16" s="20"/>
      <c r="BDK16" s="20"/>
      <c r="BDL16" s="20"/>
      <c r="BDM16" s="20"/>
      <c r="BDN16" s="20"/>
      <c r="BDO16" s="20"/>
      <c r="BDP16" s="20"/>
      <c r="BDQ16" s="20"/>
      <c r="BDR16" s="20"/>
      <c r="BDS16" s="20"/>
      <c r="BDT16" s="20"/>
      <c r="BDU16" s="20"/>
      <c r="BDV16" s="20"/>
      <c r="BDW16" s="20"/>
      <c r="BDX16" s="20"/>
      <c r="BDY16" s="20"/>
      <c r="BDZ16" s="20"/>
      <c r="BEA16" s="20"/>
      <c r="BEB16" s="20"/>
      <c r="BEC16" s="20"/>
      <c r="BED16" s="20"/>
      <c r="BEE16" s="20"/>
      <c r="BEF16" s="20"/>
      <c r="BEG16" s="20"/>
      <c r="BEH16" s="20"/>
      <c r="BEI16" s="20"/>
      <c r="BEJ16" s="20"/>
      <c r="BEK16" s="20"/>
      <c r="BEL16" s="20"/>
      <c r="BEM16" s="20"/>
      <c r="BEN16" s="20"/>
      <c r="BEO16" s="20"/>
      <c r="BEP16" s="20"/>
      <c r="BEQ16" s="20"/>
      <c r="BER16" s="20"/>
      <c r="BES16" s="20"/>
      <c r="BET16" s="20"/>
      <c r="BEU16" s="20"/>
      <c r="BEV16" s="20"/>
      <c r="BEW16" s="20"/>
      <c r="BEX16" s="20"/>
      <c r="BEY16" s="20"/>
      <c r="BEZ16" s="20"/>
      <c r="BFA16" s="20"/>
      <c r="BFB16" s="20"/>
      <c r="BFC16" s="20"/>
      <c r="BFD16" s="20"/>
      <c r="BFE16" s="20"/>
      <c r="BFF16" s="20"/>
      <c r="BFG16" s="20"/>
      <c r="BFH16" s="20"/>
      <c r="BFI16" s="20"/>
      <c r="BFJ16" s="20"/>
      <c r="BFK16" s="20"/>
      <c r="BFL16" s="20"/>
      <c r="BFM16" s="20"/>
      <c r="BFN16" s="20"/>
      <c r="BFO16" s="20"/>
      <c r="BFP16" s="20"/>
      <c r="BFQ16" s="20"/>
      <c r="BFR16" s="20"/>
      <c r="BFS16" s="20"/>
      <c r="BFT16" s="20"/>
      <c r="BFU16" s="20"/>
      <c r="BFV16" s="20"/>
      <c r="BFW16" s="20"/>
      <c r="BFX16" s="20"/>
      <c r="BFY16" s="20"/>
      <c r="BFZ16" s="20"/>
      <c r="BGA16" s="20"/>
      <c r="BGB16" s="20"/>
      <c r="BGC16" s="20"/>
      <c r="BGD16" s="20"/>
      <c r="BGE16" s="20"/>
      <c r="BGF16" s="20"/>
      <c r="BGG16" s="20"/>
      <c r="BGH16" s="20"/>
      <c r="BGI16" s="20"/>
      <c r="BGJ16" s="20"/>
      <c r="BGK16" s="20"/>
      <c r="BGL16" s="20"/>
      <c r="BGM16" s="20"/>
      <c r="BGN16" s="20"/>
      <c r="BGO16" s="20"/>
      <c r="BGP16" s="20"/>
      <c r="BGQ16" s="20"/>
      <c r="BGR16" s="20"/>
      <c r="BGS16" s="20"/>
      <c r="BGT16" s="20"/>
      <c r="BGU16" s="20"/>
      <c r="BGV16" s="20"/>
      <c r="BGW16" s="20"/>
      <c r="BGX16" s="20"/>
      <c r="BGY16" s="20"/>
      <c r="BGZ16" s="20"/>
      <c r="BHA16" s="20"/>
      <c r="BHB16" s="20"/>
      <c r="BHC16" s="20"/>
      <c r="BHD16" s="20"/>
      <c r="BHE16" s="20"/>
      <c r="BHF16" s="20"/>
      <c r="BHG16" s="20"/>
      <c r="BHH16" s="20"/>
      <c r="BHI16" s="20"/>
      <c r="BHJ16" s="20"/>
      <c r="BHK16" s="20"/>
      <c r="BHL16" s="20"/>
      <c r="BHM16" s="20"/>
      <c r="BHN16" s="20"/>
      <c r="BHO16" s="20"/>
      <c r="BHP16" s="20"/>
      <c r="BHQ16" s="20"/>
      <c r="BHR16" s="20"/>
      <c r="BHS16" s="20"/>
      <c r="BHT16" s="20"/>
      <c r="BHU16" s="20"/>
      <c r="BHV16" s="20"/>
      <c r="BHW16" s="20"/>
      <c r="BHX16" s="20"/>
      <c r="BHY16" s="20"/>
      <c r="BHZ16" s="20"/>
      <c r="BIA16" s="20"/>
      <c r="BIB16" s="20"/>
      <c r="BIC16" s="20"/>
      <c r="BID16" s="20"/>
      <c r="BIE16" s="20"/>
      <c r="BIF16" s="20"/>
      <c r="BIG16" s="20"/>
      <c r="BIH16" s="20"/>
      <c r="BII16" s="20"/>
      <c r="BIJ16" s="20"/>
      <c r="BIK16" s="20"/>
      <c r="BIL16" s="20"/>
      <c r="BIM16" s="20"/>
      <c r="BIN16" s="20"/>
      <c r="BIO16" s="20"/>
      <c r="BIP16" s="20"/>
      <c r="BIQ16" s="20"/>
      <c r="BIR16" s="20"/>
      <c r="BIS16" s="20"/>
      <c r="BIT16" s="20"/>
      <c r="BIU16" s="20"/>
      <c r="BIV16" s="20"/>
      <c r="BIW16" s="20"/>
      <c r="BIX16" s="20"/>
      <c r="BIY16" s="20"/>
      <c r="BIZ16" s="20"/>
      <c r="BJA16" s="20"/>
      <c r="BJB16" s="20"/>
      <c r="BJC16" s="20"/>
      <c r="BJD16" s="20"/>
      <c r="BJE16" s="20"/>
      <c r="BJF16" s="20"/>
      <c r="BJG16" s="20"/>
      <c r="BJH16" s="20"/>
      <c r="BJI16" s="20"/>
      <c r="BJJ16" s="20"/>
      <c r="BJK16" s="20"/>
      <c r="BJL16" s="20"/>
      <c r="BJM16" s="20"/>
      <c r="BJN16" s="20"/>
      <c r="BJO16" s="20"/>
      <c r="BJP16" s="20"/>
      <c r="BJQ16" s="20"/>
      <c r="BJR16" s="20"/>
      <c r="BJS16" s="20"/>
      <c r="BJT16" s="20"/>
      <c r="BJU16" s="20"/>
      <c r="BJV16" s="20"/>
      <c r="BJW16" s="20"/>
      <c r="BJX16" s="20"/>
      <c r="BJY16" s="20"/>
      <c r="BJZ16" s="20"/>
      <c r="BKA16" s="20"/>
      <c r="BKB16" s="20"/>
      <c r="BKC16" s="20"/>
      <c r="BKD16" s="20"/>
      <c r="BKE16" s="20"/>
      <c r="BKF16" s="20"/>
      <c r="BKG16" s="20"/>
      <c r="BKH16" s="20"/>
      <c r="BKI16" s="20"/>
      <c r="BKJ16" s="20"/>
      <c r="BKK16" s="20"/>
      <c r="BKL16" s="20"/>
      <c r="BKM16" s="20"/>
      <c r="BKN16" s="20"/>
      <c r="BKO16" s="20"/>
      <c r="BKP16" s="20"/>
      <c r="BKQ16" s="20"/>
      <c r="BKR16" s="20"/>
      <c r="BKS16" s="20"/>
      <c r="BKT16" s="20"/>
      <c r="BKU16" s="20"/>
      <c r="BKV16" s="20"/>
      <c r="BKW16" s="20"/>
      <c r="BKX16" s="20"/>
      <c r="BKY16" s="20"/>
      <c r="BKZ16" s="20"/>
      <c r="BLA16" s="20"/>
      <c r="BLB16" s="20"/>
      <c r="BLC16" s="20"/>
      <c r="BLD16" s="20"/>
      <c r="BLE16" s="20"/>
      <c r="BLF16" s="20"/>
      <c r="BLG16" s="20"/>
      <c r="BLH16" s="20"/>
      <c r="BLI16" s="20"/>
      <c r="BLJ16" s="20"/>
      <c r="BLK16" s="20"/>
      <c r="BLL16" s="20"/>
      <c r="BLM16" s="20"/>
      <c r="BLN16" s="20"/>
      <c r="BLO16" s="20"/>
      <c r="BLP16" s="20"/>
      <c r="BLQ16" s="20"/>
      <c r="BLR16" s="20"/>
      <c r="BLS16" s="20"/>
      <c r="BLT16" s="20"/>
      <c r="BLU16" s="20"/>
      <c r="BLV16" s="20"/>
      <c r="BLW16" s="20"/>
      <c r="BLX16" s="20"/>
      <c r="BLY16" s="20"/>
      <c r="BLZ16" s="20"/>
      <c r="BMA16" s="20"/>
      <c r="BMB16" s="20"/>
      <c r="BMC16" s="20"/>
      <c r="BMD16" s="20"/>
      <c r="BME16" s="20"/>
      <c r="BMF16" s="20"/>
      <c r="BMG16" s="20"/>
      <c r="BMH16" s="20"/>
      <c r="BMI16" s="20"/>
      <c r="BMJ16" s="20"/>
      <c r="BMK16" s="20"/>
      <c r="BML16" s="20"/>
      <c r="BMM16" s="20"/>
      <c r="BMN16" s="20"/>
      <c r="BMO16" s="20"/>
      <c r="BMP16" s="20"/>
      <c r="BMQ16" s="20"/>
      <c r="BMR16" s="20"/>
      <c r="BMS16" s="20"/>
      <c r="BMT16" s="20"/>
      <c r="BMU16" s="20"/>
      <c r="BMV16" s="20"/>
      <c r="BMW16" s="20"/>
      <c r="BMX16" s="20"/>
      <c r="BMY16" s="20"/>
      <c r="BMZ16" s="20"/>
      <c r="BNA16" s="20"/>
      <c r="BNB16" s="20"/>
      <c r="BNC16" s="20"/>
      <c r="BND16" s="20"/>
      <c r="BNE16" s="20"/>
      <c r="BNF16" s="20"/>
      <c r="BNG16" s="20"/>
      <c r="BNH16" s="20"/>
      <c r="BNI16" s="20"/>
      <c r="BNJ16" s="20"/>
      <c r="BNK16" s="20"/>
      <c r="BNL16" s="20"/>
      <c r="BNM16" s="20"/>
      <c r="BNN16" s="20"/>
      <c r="BNO16" s="20"/>
      <c r="BNP16" s="20"/>
      <c r="BNQ16" s="20"/>
      <c r="BNR16" s="20"/>
      <c r="BNS16" s="20"/>
      <c r="BNT16" s="20"/>
      <c r="BNU16" s="20"/>
      <c r="BNV16" s="20"/>
      <c r="BNW16" s="20"/>
      <c r="BNX16" s="20"/>
      <c r="BNY16" s="20"/>
      <c r="BNZ16" s="20"/>
      <c r="BOA16" s="20"/>
      <c r="BOB16" s="20"/>
      <c r="BOC16" s="20"/>
      <c r="BOD16" s="20"/>
      <c r="BOE16" s="20"/>
      <c r="BOF16" s="20"/>
      <c r="BOG16" s="20"/>
      <c r="BOH16" s="20"/>
      <c r="BOI16" s="20"/>
      <c r="BOJ16" s="20"/>
      <c r="BOK16" s="20"/>
      <c r="BOL16" s="20"/>
      <c r="BOM16" s="20"/>
      <c r="BON16" s="20"/>
      <c r="BOO16" s="20"/>
      <c r="BOP16" s="20"/>
      <c r="BOQ16" s="20"/>
      <c r="BOR16" s="20"/>
      <c r="BOS16" s="20"/>
      <c r="BOT16" s="20"/>
      <c r="BOU16" s="20"/>
      <c r="BOV16" s="20"/>
      <c r="BOW16" s="20"/>
      <c r="BOX16" s="20"/>
      <c r="BOY16" s="20"/>
      <c r="BOZ16" s="20"/>
      <c r="BPA16" s="20"/>
      <c r="BPB16" s="20"/>
      <c r="BPC16" s="20"/>
      <c r="BPD16" s="20"/>
      <c r="BPE16" s="20"/>
      <c r="BPF16" s="20"/>
      <c r="BPG16" s="20"/>
      <c r="BPH16" s="20"/>
      <c r="BPI16" s="20"/>
      <c r="BPJ16" s="20"/>
      <c r="BPK16" s="20"/>
      <c r="BPL16" s="20"/>
      <c r="BPM16" s="20"/>
      <c r="BPN16" s="20"/>
      <c r="BPO16" s="20"/>
      <c r="BPP16" s="20"/>
      <c r="BPQ16" s="20"/>
      <c r="BPR16" s="20"/>
      <c r="BPS16" s="20"/>
      <c r="BPT16" s="20"/>
      <c r="BPU16" s="20"/>
      <c r="BPV16" s="20"/>
      <c r="BPW16" s="20"/>
      <c r="BPX16" s="20"/>
      <c r="BPY16" s="20"/>
      <c r="BPZ16" s="20"/>
      <c r="BQA16" s="20"/>
      <c r="BQB16" s="20"/>
      <c r="BQC16" s="20"/>
      <c r="BQD16" s="20"/>
      <c r="BQE16" s="20"/>
      <c r="BQF16" s="20"/>
      <c r="BQG16" s="20"/>
      <c r="BQH16" s="20"/>
      <c r="BQI16" s="20"/>
      <c r="BQJ16" s="20"/>
      <c r="BQK16" s="20"/>
      <c r="BQL16" s="20"/>
      <c r="BQM16" s="20"/>
      <c r="BQN16" s="20"/>
      <c r="BQO16" s="20"/>
      <c r="BQP16" s="20"/>
      <c r="BQQ16" s="20"/>
      <c r="BQR16" s="20"/>
      <c r="BQS16" s="20"/>
      <c r="BQT16" s="20"/>
      <c r="BQU16" s="20"/>
      <c r="BQV16" s="20"/>
      <c r="BQW16" s="20"/>
      <c r="BQX16" s="20"/>
      <c r="BQY16" s="20"/>
      <c r="BQZ16" s="20"/>
      <c r="BRA16" s="20"/>
      <c r="BRB16" s="20"/>
      <c r="BRC16" s="20"/>
      <c r="BRD16" s="20"/>
      <c r="BRE16" s="20"/>
      <c r="BRF16" s="20"/>
      <c r="BRG16" s="20"/>
      <c r="BRH16" s="20"/>
      <c r="BRI16" s="20"/>
      <c r="BRJ16" s="20"/>
      <c r="BRK16" s="20"/>
      <c r="BRL16" s="20"/>
      <c r="BRM16" s="20"/>
      <c r="BRN16" s="20"/>
      <c r="BRO16" s="20"/>
      <c r="BRP16" s="20"/>
      <c r="BRQ16" s="20"/>
      <c r="BRR16" s="20"/>
      <c r="BRS16" s="20"/>
      <c r="BRT16" s="20"/>
      <c r="BRU16" s="20"/>
      <c r="BRV16" s="20"/>
      <c r="BRW16" s="20"/>
      <c r="BRX16" s="20"/>
      <c r="BRY16" s="20"/>
      <c r="BRZ16" s="20"/>
      <c r="BSA16" s="20"/>
      <c r="BSB16" s="20"/>
      <c r="BSC16" s="20"/>
      <c r="BSD16" s="20"/>
      <c r="BSE16" s="20"/>
      <c r="BSF16" s="20"/>
      <c r="BSG16" s="20"/>
      <c r="BSH16" s="20"/>
      <c r="BSI16" s="20"/>
      <c r="BSJ16" s="20"/>
      <c r="BSK16" s="20"/>
      <c r="BSL16" s="20"/>
      <c r="BSM16" s="20"/>
      <c r="BSN16" s="20"/>
      <c r="BSO16" s="20"/>
      <c r="BSP16" s="20"/>
      <c r="BSQ16" s="20"/>
      <c r="BSR16" s="20"/>
      <c r="BSS16" s="20"/>
      <c r="BST16" s="20"/>
      <c r="BSU16" s="20"/>
      <c r="BSV16" s="20"/>
      <c r="BSW16" s="20"/>
      <c r="BSX16" s="20"/>
      <c r="BSY16" s="20"/>
      <c r="BSZ16" s="20"/>
      <c r="BTA16" s="20"/>
      <c r="BTB16" s="20"/>
      <c r="BTC16" s="20"/>
      <c r="BTD16" s="20"/>
      <c r="BTE16" s="20"/>
      <c r="BTF16" s="20"/>
      <c r="BTG16" s="20"/>
      <c r="BTH16" s="20"/>
      <c r="BTI16" s="20"/>
      <c r="BTJ16" s="20"/>
      <c r="BTK16" s="20"/>
      <c r="BTL16" s="20"/>
      <c r="BTM16" s="20"/>
      <c r="BTN16" s="20"/>
      <c r="BTO16" s="20"/>
      <c r="BTP16" s="20"/>
      <c r="BTQ16" s="20"/>
      <c r="BTR16" s="20"/>
      <c r="BTS16" s="20"/>
      <c r="BTT16" s="20"/>
      <c r="BTU16" s="20"/>
      <c r="BTV16" s="20"/>
      <c r="BTW16" s="20"/>
      <c r="BTX16" s="20"/>
      <c r="BTY16" s="20"/>
      <c r="BTZ16" s="20"/>
      <c r="BUA16" s="20"/>
      <c r="BUB16" s="20"/>
      <c r="BUC16" s="20"/>
      <c r="BUD16" s="20"/>
      <c r="BUE16" s="20"/>
      <c r="BUF16" s="20"/>
      <c r="BUG16" s="20"/>
      <c r="BUH16" s="20"/>
      <c r="BUI16" s="20"/>
      <c r="BUJ16" s="20"/>
      <c r="BUK16" s="20"/>
      <c r="BUL16" s="20"/>
      <c r="BUM16" s="20"/>
      <c r="BUN16" s="20"/>
      <c r="BUO16" s="20"/>
      <c r="BUP16" s="20"/>
      <c r="BUQ16" s="20"/>
      <c r="BUR16" s="20"/>
      <c r="BUS16" s="20"/>
      <c r="BUT16" s="20"/>
      <c r="BUU16" s="20"/>
      <c r="BUV16" s="20"/>
      <c r="BUW16" s="20"/>
      <c r="BUX16" s="20"/>
      <c r="BUY16" s="20"/>
      <c r="BUZ16" s="20"/>
      <c r="BVA16" s="20"/>
      <c r="BVB16" s="20"/>
      <c r="BVC16" s="20"/>
      <c r="BVD16" s="20"/>
      <c r="BVE16" s="20"/>
      <c r="BVF16" s="20"/>
      <c r="BVG16" s="20"/>
      <c r="BVH16" s="20"/>
      <c r="BVI16" s="20"/>
      <c r="BVJ16" s="20"/>
      <c r="BVK16" s="20"/>
      <c r="BVL16" s="20"/>
      <c r="BVM16" s="20"/>
      <c r="BVN16" s="20"/>
      <c r="BVO16" s="20"/>
      <c r="BVP16" s="20"/>
      <c r="BVQ16" s="20"/>
      <c r="BVR16" s="20"/>
      <c r="BVS16" s="20"/>
      <c r="BVT16" s="20"/>
      <c r="BVU16" s="20"/>
      <c r="BVV16" s="20"/>
      <c r="BVW16" s="20"/>
      <c r="BVX16" s="20"/>
      <c r="BVY16" s="20"/>
      <c r="BVZ16" s="20"/>
      <c r="BWA16" s="20"/>
      <c r="BWB16" s="20"/>
      <c r="BWC16" s="20"/>
      <c r="BWD16" s="20"/>
      <c r="BWE16" s="20"/>
      <c r="BWF16" s="20"/>
      <c r="BWG16" s="20"/>
      <c r="BWH16" s="20"/>
      <c r="BWI16" s="20"/>
      <c r="BWJ16" s="20"/>
      <c r="BWK16" s="20"/>
      <c r="BWL16" s="20"/>
      <c r="BWM16" s="20"/>
      <c r="BWN16" s="20"/>
      <c r="BWO16" s="20"/>
      <c r="BWP16" s="20"/>
      <c r="BWQ16" s="20"/>
      <c r="BWR16" s="20"/>
      <c r="BWS16" s="20"/>
      <c r="BWT16" s="20"/>
      <c r="BWU16" s="20"/>
      <c r="BWV16" s="20"/>
      <c r="BWW16" s="20"/>
      <c r="BWX16" s="20"/>
      <c r="BWY16" s="20"/>
      <c r="BWZ16" s="20"/>
      <c r="BXA16" s="20"/>
      <c r="BXB16" s="20"/>
      <c r="BXC16" s="20"/>
      <c r="BXD16" s="20"/>
      <c r="BXE16" s="20"/>
      <c r="BXF16" s="20"/>
      <c r="BXG16" s="20"/>
      <c r="BXH16" s="20"/>
      <c r="BXI16" s="20"/>
      <c r="BXJ16" s="20"/>
      <c r="BXK16" s="20"/>
      <c r="BXL16" s="20"/>
      <c r="BXM16" s="20"/>
      <c r="BXN16" s="20"/>
      <c r="BXO16" s="20"/>
      <c r="BXP16" s="20"/>
      <c r="BXQ16" s="20"/>
      <c r="BXR16" s="20"/>
      <c r="BXS16" s="20"/>
      <c r="BXT16" s="20"/>
      <c r="BXU16" s="20"/>
      <c r="BXV16" s="20"/>
      <c r="BXW16" s="20"/>
      <c r="BXX16" s="20"/>
      <c r="BXY16" s="20"/>
      <c r="BXZ16" s="20"/>
      <c r="BYA16" s="20"/>
      <c r="BYB16" s="20"/>
      <c r="BYC16" s="20"/>
      <c r="BYD16" s="20"/>
      <c r="BYE16" s="20"/>
      <c r="BYF16" s="20"/>
      <c r="BYG16" s="20"/>
      <c r="BYH16" s="20"/>
      <c r="BYI16" s="20"/>
      <c r="BYJ16" s="20"/>
      <c r="BYK16" s="20"/>
      <c r="BYL16" s="20"/>
      <c r="BYM16" s="20"/>
      <c r="BYN16" s="20"/>
      <c r="BYO16" s="20"/>
      <c r="BYP16" s="20"/>
      <c r="BYQ16" s="20"/>
      <c r="BYR16" s="20"/>
      <c r="BYS16" s="20"/>
      <c r="BYT16" s="20"/>
      <c r="BYU16" s="20"/>
      <c r="BYV16" s="20"/>
      <c r="BYW16" s="20"/>
      <c r="BYX16" s="20"/>
      <c r="BYY16" s="20"/>
      <c r="BYZ16" s="20"/>
      <c r="BZA16" s="20"/>
      <c r="BZB16" s="20"/>
      <c r="BZC16" s="20"/>
      <c r="BZD16" s="20"/>
      <c r="BZE16" s="20"/>
      <c r="BZF16" s="20"/>
      <c r="BZG16" s="20"/>
      <c r="BZH16" s="20"/>
      <c r="BZI16" s="20"/>
      <c r="BZJ16" s="20"/>
      <c r="BZK16" s="20"/>
      <c r="BZL16" s="20"/>
      <c r="BZM16" s="20"/>
      <c r="BZN16" s="20"/>
      <c r="BZO16" s="20"/>
      <c r="BZP16" s="20"/>
      <c r="BZQ16" s="20"/>
      <c r="BZR16" s="20"/>
      <c r="BZS16" s="20"/>
      <c r="BZT16" s="20"/>
      <c r="BZU16" s="20"/>
      <c r="BZV16" s="20"/>
      <c r="BZW16" s="20"/>
      <c r="BZX16" s="20"/>
      <c r="BZY16" s="20"/>
      <c r="BZZ16" s="20"/>
      <c r="CAA16" s="20"/>
      <c r="CAB16" s="20"/>
      <c r="CAC16" s="20"/>
      <c r="CAD16" s="20"/>
      <c r="CAE16" s="20"/>
      <c r="CAF16" s="20"/>
      <c r="CAG16" s="20"/>
      <c r="CAH16" s="20"/>
      <c r="CAI16" s="20"/>
      <c r="CAJ16" s="20"/>
      <c r="CAK16" s="20"/>
      <c r="CAL16" s="20"/>
      <c r="CAM16" s="20"/>
      <c r="CAN16" s="20"/>
      <c r="CAO16" s="20"/>
      <c r="CAP16" s="20"/>
      <c r="CAQ16" s="20"/>
      <c r="CAR16" s="20"/>
      <c r="CAS16" s="20"/>
      <c r="CAT16" s="20"/>
      <c r="CAU16" s="20"/>
      <c r="CAV16" s="20"/>
      <c r="CAW16" s="20"/>
      <c r="CAX16" s="20"/>
      <c r="CAY16" s="20"/>
      <c r="CAZ16" s="20"/>
      <c r="CBA16" s="20"/>
      <c r="CBB16" s="20"/>
      <c r="CBC16" s="20"/>
      <c r="CBD16" s="20"/>
      <c r="CBE16" s="20"/>
      <c r="CBF16" s="20"/>
      <c r="CBG16" s="20"/>
      <c r="CBH16" s="20"/>
      <c r="CBI16" s="20"/>
      <c r="CBJ16" s="20"/>
      <c r="CBK16" s="20"/>
      <c r="CBL16" s="20"/>
      <c r="CBM16" s="20"/>
      <c r="CBN16" s="20"/>
      <c r="CBO16" s="20"/>
      <c r="CBP16" s="20"/>
      <c r="CBQ16" s="20"/>
      <c r="CBR16" s="20"/>
      <c r="CBS16" s="20"/>
      <c r="CBT16" s="20"/>
      <c r="CBU16" s="20"/>
      <c r="CBV16" s="20"/>
      <c r="CBW16" s="20"/>
      <c r="CBX16" s="20"/>
      <c r="CBY16" s="20"/>
      <c r="CBZ16" s="20"/>
      <c r="CCA16" s="20"/>
      <c r="CCB16" s="20"/>
      <c r="CCC16" s="20"/>
      <c r="CCD16" s="20"/>
      <c r="CCE16" s="20"/>
      <c r="CCF16" s="20"/>
      <c r="CCG16" s="20"/>
      <c r="CCH16" s="20"/>
      <c r="CCI16" s="20"/>
      <c r="CCJ16" s="20"/>
      <c r="CCK16" s="20"/>
      <c r="CCL16" s="20"/>
      <c r="CCM16" s="20"/>
      <c r="CCN16" s="20"/>
      <c r="CCO16" s="20"/>
      <c r="CCP16" s="20"/>
      <c r="CCQ16" s="20"/>
      <c r="CCR16" s="20"/>
      <c r="CCS16" s="20"/>
      <c r="CCT16" s="20"/>
      <c r="CCU16" s="20"/>
      <c r="CCV16" s="20"/>
      <c r="CCW16" s="20"/>
      <c r="CCX16" s="20"/>
      <c r="CCY16" s="20"/>
      <c r="CCZ16" s="20"/>
      <c r="CDA16" s="20"/>
      <c r="CDB16" s="20"/>
      <c r="CDC16" s="20"/>
      <c r="CDD16" s="20"/>
      <c r="CDE16" s="20"/>
      <c r="CDF16" s="20"/>
      <c r="CDG16" s="20"/>
      <c r="CDH16" s="20"/>
      <c r="CDI16" s="20"/>
      <c r="CDJ16" s="20"/>
      <c r="CDK16" s="20"/>
      <c r="CDL16" s="20"/>
      <c r="CDM16" s="20"/>
      <c r="CDN16" s="20"/>
      <c r="CDO16" s="20"/>
      <c r="CDP16" s="20"/>
      <c r="CDQ16" s="20"/>
      <c r="CDR16" s="20"/>
      <c r="CDS16" s="20"/>
      <c r="CDT16" s="20"/>
      <c r="CDU16" s="20"/>
      <c r="CDV16" s="20"/>
      <c r="CDW16" s="20"/>
      <c r="CDX16" s="20"/>
      <c r="CDY16" s="20"/>
      <c r="CDZ16" s="20"/>
      <c r="CEA16" s="20"/>
      <c r="CEB16" s="20"/>
      <c r="CEC16" s="20"/>
      <c r="CED16" s="20"/>
      <c r="CEE16" s="20"/>
      <c r="CEF16" s="20"/>
      <c r="CEG16" s="20"/>
      <c r="CEH16" s="20"/>
      <c r="CEI16" s="20"/>
      <c r="CEJ16" s="20"/>
      <c r="CEK16" s="20"/>
      <c r="CEL16" s="20"/>
      <c r="CEM16" s="20"/>
      <c r="CEN16" s="20"/>
      <c r="CEO16" s="20"/>
      <c r="CEP16" s="20"/>
      <c r="CEQ16" s="20"/>
      <c r="CER16" s="20"/>
      <c r="CES16" s="20"/>
      <c r="CET16" s="20"/>
      <c r="CEU16" s="20"/>
      <c r="CEV16" s="20"/>
      <c r="CEW16" s="20"/>
      <c r="CEX16" s="20"/>
      <c r="CEY16" s="20"/>
      <c r="CEZ16" s="20"/>
      <c r="CFA16" s="20"/>
      <c r="CFB16" s="20"/>
      <c r="CFC16" s="20"/>
      <c r="CFD16" s="20"/>
      <c r="CFE16" s="20"/>
      <c r="CFF16" s="20"/>
      <c r="CFG16" s="20"/>
      <c r="CFH16" s="20"/>
      <c r="CFI16" s="20"/>
      <c r="CFJ16" s="20"/>
      <c r="CFK16" s="20"/>
      <c r="CFL16" s="20"/>
      <c r="CFM16" s="20"/>
      <c r="CFN16" s="20"/>
      <c r="CFO16" s="20"/>
      <c r="CFP16" s="20"/>
      <c r="CFQ16" s="20"/>
      <c r="CFR16" s="20"/>
      <c r="CFS16" s="20"/>
      <c r="CFT16" s="20"/>
      <c r="CFU16" s="20"/>
      <c r="CFV16" s="20"/>
      <c r="CFW16" s="20"/>
      <c r="CFX16" s="20"/>
      <c r="CFY16" s="20"/>
      <c r="CFZ16" s="20"/>
      <c r="CGA16" s="20"/>
      <c r="CGB16" s="20"/>
      <c r="CGC16" s="20"/>
      <c r="CGD16" s="20"/>
      <c r="CGE16" s="20"/>
      <c r="CGF16" s="20"/>
      <c r="CGG16" s="20"/>
      <c r="CGH16" s="20"/>
      <c r="CGI16" s="20"/>
      <c r="CGJ16" s="20"/>
      <c r="CGK16" s="20"/>
      <c r="CGL16" s="20"/>
      <c r="CGM16" s="20"/>
      <c r="CGN16" s="20"/>
      <c r="CGO16" s="20"/>
      <c r="CGP16" s="20"/>
      <c r="CGQ16" s="20"/>
      <c r="CGR16" s="20"/>
      <c r="CGS16" s="20"/>
      <c r="CGT16" s="20"/>
      <c r="CGU16" s="20"/>
      <c r="CGV16" s="20"/>
      <c r="CGW16" s="20"/>
      <c r="CGX16" s="20"/>
      <c r="CGY16" s="20"/>
      <c r="CGZ16" s="20"/>
      <c r="CHA16" s="20"/>
      <c r="CHB16" s="20"/>
      <c r="CHC16" s="20"/>
      <c r="CHD16" s="20"/>
      <c r="CHE16" s="20"/>
      <c r="CHF16" s="20"/>
      <c r="CHG16" s="20"/>
      <c r="CHH16" s="20"/>
      <c r="CHI16" s="20"/>
      <c r="CHJ16" s="20"/>
      <c r="CHK16" s="20"/>
      <c r="CHL16" s="20"/>
      <c r="CHM16" s="20"/>
      <c r="CHN16" s="20"/>
      <c r="CHO16" s="20"/>
      <c r="CHP16" s="20"/>
      <c r="CHQ16" s="20"/>
      <c r="CHR16" s="20"/>
      <c r="CHS16" s="20"/>
      <c r="CHT16" s="20"/>
      <c r="CHU16" s="20"/>
      <c r="CHV16" s="20"/>
      <c r="CHW16" s="20"/>
      <c r="CHX16" s="20"/>
      <c r="CHY16" s="20"/>
      <c r="CHZ16" s="20"/>
      <c r="CIA16" s="20"/>
      <c r="CIB16" s="20"/>
      <c r="CIC16" s="20"/>
      <c r="CID16" s="20"/>
      <c r="CIE16" s="20"/>
      <c r="CIF16" s="20"/>
      <c r="CIG16" s="20"/>
      <c r="CIH16" s="20"/>
      <c r="CII16" s="20"/>
      <c r="CIJ16" s="20"/>
      <c r="CIK16" s="20"/>
      <c r="CIL16" s="20"/>
      <c r="CIM16" s="20"/>
      <c r="CIN16" s="20"/>
      <c r="CIO16" s="20"/>
      <c r="CIP16" s="20"/>
      <c r="CIQ16" s="20"/>
      <c r="CIR16" s="20"/>
      <c r="CIS16" s="20"/>
      <c r="CIT16" s="20"/>
      <c r="CIU16" s="20"/>
      <c r="CIV16" s="20"/>
      <c r="CIW16" s="20"/>
      <c r="CIX16" s="20"/>
      <c r="CIY16" s="20"/>
      <c r="CIZ16" s="20"/>
      <c r="CJA16" s="20"/>
      <c r="CJB16" s="20"/>
      <c r="CJC16" s="20"/>
      <c r="CJD16" s="20"/>
      <c r="CJE16" s="20"/>
      <c r="CJF16" s="20"/>
      <c r="CJG16" s="20"/>
      <c r="CJH16" s="20"/>
      <c r="CJI16" s="20"/>
      <c r="CJJ16" s="20"/>
      <c r="CJK16" s="20"/>
      <c r="CJL16" s="20"/>
      <c r="CJM16" s="20"/>
      <c r="CJN16" s="20"/>
      <c r="CJO16" s="20"/>
      <c r="CJP16" s="20"/>
      <c r="CJQ16" s="20"/>
      <c r="CJR16" s="20"/>
      <c r="CJS16" s="20"/>
      <c r="CJT16" s="20"/>
      <c r="CJU16" s="20"/>
      <c r="CJV16" s="20"/>
      <c r="CJW16" s="20"/>
      <c r="CJX16" s="20"/>
      <c r="CJY16" s="20"/>
      <c r="CJZ16" s="20"/>
      <c r="CKA16" s="20"/>
      <c r="CKB16" s="20"/>
      <c r="CKC16" s="20"/>
      <c r="CKD16" s="20"/>
      <c r="CKE16" s="20"/>
      <c r="CKF16" s="20"/>
      <c r="CKG16" s="20"/>
      <c r="CKH16" s="20"/>
      <c r="CKI16" s="20"/>
      <c r="CKJ16" s="20"/>
      <c r="CKK16" s="20"/>
      <c r="CKL16" s="20"/>
      <c r="CKM16" s="20"/>
      <c r="CKN16" s="20"/>
      <c r="CKO16" s="20"/>
      <c r="CKP16" s="20"/>
      <c r="CKQ16" s="20"/>
      <c r="CKR16" s="20"/>
      <c r="CKS16" s="20"/>
      <c r="CKT16" s="20"/>
      <c r="CKU16" s="20"/>
      <c r="CKV16" s="20"/>
      <c r="CKW16" s="20"/>
      <c r="CKX16" s="20"/>
      <c r="CKY16" s="20"/>
      <c r="CKZ16" s="20"/>
      <c r="CLA16" s="20"/>
      <c r="CLB16" s="20"/>
      <c r="CLC16" s="20"/>
      <c r="CLD16" s="20"/>
      <c r="CLE16" s="20"/>
      <c r="CLF16" s="20"/>
      <c r="CLG16" s="20"/>
      <c r="CLH16" s="20"/>
      <c r="CLI16" s="20"/>
      <c r="CLJ16" s="20"/>
      <c r="CLK16" s="20"/>
      <c r="CLL16" s="20"/>
      <c r="CLM16" s="20"/>
      <c r="CLN16" s="20"/>
      <c r="CLO16" s="20"/>
      <c r="CLP16" s="20"/>
      <c r="CLQ16" s="20"/>
      <c r="CLR16" s="20"/>
      <c r="CLS16" s="20"/>
      <c r="CLT16" s="20"/>
      <c r="CLU16" s="20"/>
      <c r="CLV16" s="20"/>
      <c r="CLW16" s="20"/>
      <c r="CLX16" s="20"/>
      <c r="CLY16" s="20"/>
      <c r="CLZ16" s="20"/>
      <c r="CMA16" s="20"/>
      <c r="CMB16" s="20"/>
      <c r="CMC16" s="20"/>
      <c r="CMD16" s="20"/>
      <c r="CME16" s="20"/>
      <c r="CMF16" s="20"/>
      <c r="CMG16" s="20"/>
      <c r="CMH16" s="20"/>
      <c r="CMI16" s="20"/>
      <c r="CMJ16" s="20"/>
      <c r="CMK16" s="20"/>
      <c r="CML16" s="20"/>
      <c r="CMM16" s="20"/>
      <c r="CMN16" s="20"/>
      <c r="CMO16" s="20"/>
      <c r="CMP16" s="20"/>
      <c r="CMQ16" s="20"/>
      <c r="CMR16" s="20"/>
      <c r="CMS16" s="20"/>
      <c r="CMT16" s="20"/>
      <c r="CMU16" s="20"/>
      <c r="CMV16" s="20"/>
      <c r="CMW16" s="20"/>
      <c r="CMX16" s="20"/>
      <c r="CMY16" s="20"/>
      <c r="CMZ16" s="20"/>
      <c r="CNA16" s="20"/>
      <c r="CNB16" s="20"/>
      <c r="CNC16" s="20"/>
      <c r="CND16" s="20"/>
      <c r="CNE16" s="20"/>
      <c r="CNF16" s="20"/>
      <c r="CNG16" s="20"/>
      <c r="CNH16" s="20"/>
      <c r="CNI16" s="20"/>
      <c r="CNJ16" s="20"/>
      <c r="CNK16" s="20"/>
      <c r="CNL16" s="20"/>
      <c r="CNM16" s="20"/>
      <c r="CNN16" s="20"/>
      <c r="CNO16" s="20"/>
      <c r="CNP16" s="20"/>
      <c r="CNQ16" s="20"/>
      <c r="CNR16" s="20"/>
      <c r="CNS16" s="20"/>
      <c r="CNT16" s="20"/>
      <c r="CNU16" s="20"/>
      <c r="CNV16" s="20"/>
      <c r="CNW16" s="20"/>
      <c r="CNX16" s="20"/>
      <c r="CNY16" s="20"/>
      <c r="CNZ16" s="20"/>
      <c r="COA16" s="20"/>
      <c r="COB16" s="20"/>
      <c r="COC16" s="20"/>
      <c r="COD16" s="20"/>
      <c r="COE16" s="20"/>
      <c r="COF16" s="20"/>
      <c r="COG16" s="20"/>
      <c r="COH16" s="20"/>
      <c r="COI16" s="20"/>
      <c r="COJ16" s="20"/>
      <c r="COK16" s="20"/>
      <c r="COL16" s="20"/>
      <c r="COM16" s="20"/>
      <c r="CON16" s="20"/>
      <c r="COO16" s="20"/>
      <c r="COP16" s="20"/>
      <c r="COQ16" s="20"/>
      <c r="COR16" s="20"/>
      <c r="COS16" s="20"/>
      <c r="COT16" s="20"/>
      <c r="COU16" s="20"/>
      <c r="COV16" s="20"/>
      <c r="COW16" s="20"/>
      <c r="COX16" s="20"/>
      <c r="COY16" s="20"/>
      <c r="COZ16" s="20"/>
      <c r="CPA16" s="20"/>
      <c r="CPB16" s="20"/>
      <c r="CPC16" s="20"/>
      <c r="CPD16" s="20"/>
      <c r="CPE16" s="20"/>
      <c r="CPF16" s="20"/>
      <c r="CPG16" s="20"/>
      <c r="CPH16" s="20"/>
      <c r="CPI16" s="20"/>
      <c r="CPJ16" s="20"/>
      <c r="CPK16" s="20"/>
      <c r="CPL16" s="20"/>
      <c r="CPM16" s="20"/>
      <c r="CPN16" s="20"/>
      <c r="CPO16" s="20"/>
      <c r="CPP16" s="20"/>
      <c r="CPQ16" s="20"/>
      <c r="CPR16" s="20"/>
      <c r="CPS16" s="20"/>
      <c r="CPT16" s="20"/>
      <c r="CPU16" s="20"/>
      <c r="CPV16" s="20"/>
      <c r="CPW16" s="20"/>
      <c r="CPX16" s="20"/>
      <c r="CPY16" s="20"/>
      <c r="CPZ16" s="20"/>
      <c r="CQA16" s="20"/>
      <c r="CQB16" s="20"/>
      <c r="CQC16" s="20"/>
      <c r="CQD16" s="20"/>
      <c r="CQE16" s="20"/>
      <c r="CQF16" s="20"/>
      <c r="CQG16" s="20"/>
      <c r="CQH16" s="20"/>
      <c r="CQI16" s="20"/>
      <c r="CQJ16" s="20"/>
      <c r="CQK16" s="20"/>
      <c r="CQL16" s="20"/>
      <c r="CQM16" s="20"/>
      <c r="CQN16" s="20"/>
      <c r="CQO16" s="20"/>
      <c r="CQP16" s="20"/>
      <c r="CQQ16" s="20"/>
      <c r="CQR16" s="20"/>
      <c r="CQS16" s="20"/>
      <c r="CQT16" s="20"/>
      <c r="CQU16" s="20"/>
      <c r="CQV16" s="20"/>
      <c r="CQW16" s="20"/>
      <c r="CQX16" s="20"/>
      <c r="CQY16" s="20"/>
      <c r="CQZ16" s="20"/>
      <c r="CRA16" s="20"/>
      <c r="CRB16" s="20"/>
      <c r="CRC16" s="20"/>
      <c r="CRD16" s="20"/>
      <c r="CRE16" s="20"/>
      <c r="CRF16" s="20"/>
      <c r="CRG16" s="20"/>
      <c r="CRH16" s="20"/>
      <c r="CRI16" s="20"/>
      <c r="CRJ16" s="20"/>
      <c r="CRK16" s="20"/>
      <c r="CRL16" s="20"/>
      <c r="CRM16" s="20"/>
      <c r="CRN16" s="20"/>
      <c r="CRO16" s="20"/>
      <c r="CRP16" s="20"/>
      <c r="CRQ16" s="20"/>
      <c r="CRR16" s="20"/>
      <c r="CRS16" s="20"/>
      <c r="CRT16" s="20"/>
      <c r="CRU16" s="20"/>
      <c r="CRV16" s="20"/>
      <c r="CRW16" s="20"/>
      <c r="CRX16" s="20"/>
      <c r="CRY16" s="20"/>
      <c r="CRZ16" s="20"/>
      <c r="CSA16" s="20"/>
      <c r="CSB16" s="20"/>
      <c r="CSC16" s="20"/>
      <c r="CSD16" s="20"/>
      <c r="CSE16" s="20"/>
      <c r="CSF16" s="20"/>
      <c r="CSG16" s="20"/>
      <c r="CSH16" s="20"/>
      <c r="CSI16" s="20"/>
      <c r="CSJ16" s="20"/>
      <c r="CSK16" s="20"/>
      <c r="CSL16" s="20"/>
      <c r="CSM16" s="20"/>
      <c r="CSN16" s="20"/>
      <c r="CSO16" s="20"/>
      <c r="CSP16" s="20"/>
      <c r="CSQ16" s="20"/>
      <c r="CSR16" s="20"/>
      <c r="CSS16" s="20"/>
      <c r="CST16" s="20"/>
      <c r="CSU16" s="20"/>
      <c r="CSV16" s="20"/>
      <c r="CSW16" s="20"/>
      <c r="CSX16" s="20"/>
      <c r="CSY16" s="20"/>
      <c r="CSZ16" s="20"/>
      <c r="CTA16" s="20"/>
      <c r="CTB16" s="20"/>
      <c r="CTC16" s="20"/>
      <c r="CTD16" s="20"/>
      <c r="CTE16" s="20"/>
      <c r="CTF16" s="20"/>
      <c r="CTG16" s="20"/>
      <c r="CTH16" s="20"/>
      <c r="CTI16" s="20"/>
      <c r="CTJ16" s="20"/>
      <c r="CTK16" s="20"/>
      <c r="CTL16" s="20"/>
      <c r="CTM16" s="20"/>
      <c r="CTN16" s="20"/>
      <c r="CTO16" s="20"/>
      <c r="CTP16" s="20"/>
      <c r="CTQ16" s="20"/>
      <c r="CTR16" s="20"/>
      <c r="CTS16" s="20"/>
      <c r="CTT16" s="20"/>
      <c r="CTU16" s="20"/>
      <c r="CTV16" s="20"/>
      <c r="CTW16" s="20"/>
      <c r="CTX16" s="20"/>
      <c r="CTY16" s="20"/>
      <c r="CTZ16" s="20"/>
      <c r="CUA16" s="20"/>
      <c r="CUB16" s="20"/>
      <c r="CUC16" s="20"/>
      <c r="CUD16" s="20"/>
      <c r="CUE16" s="20"/>
      <c r="CUF16" s="20"/>
      <c r="CUG16" s="20"/>
      <c r="CUH16" s="20"/>
      <c r="CUI16" s="20"/>
      <c r="CUJ16" s="20"/>
      <c r="CUK16" s="20"/>
      <c r="CUL16" s="20"/>
      <c r="CUM16" s="20"/>
      <c r="CUN16" s="20"/>
      <c r="CUO16" s="20"/>
      <c r="CUP16" s="20"/>
      <c r="CUQ16" s="20"/>
      <c r="CUR16" s="20"/>
      <c r="CUS16" s="20"/>
      <c r="CUT16" s="20"/>
      <c r="CUU16" s="20"/>
      <c r="CUV16" s="20"/>
      <c r="CUW16" s="20"/>
      <c r="CUX16" s="20"/>
      <c r="CUY16" s="20"/>
      <c r="CUZ16" s="20"/>
      <c r="CVA16" s="20"/>
      <c r="CVB16" s="20"/>
      <c r="CVC16" s="20"/>
      <c r="CVD16" s="20"/>
      <c r="CVE16" s="20"/>
      <c r="CVF16" s="20"/>
      <c r="CVG16" s="20"/>
      <c r="CVH16" s="20"/>
      <c r="CVI16" s="20"/>
      <c r="CVJ16" s="20"/>
      <c r="CVK16" s="20"/>
      <c r="CVL16" s="20"/>
      <c r="CVM16" s="20"/>
      <c r="CVN16" s="20"/>
      <c r="CVO16" s="20"/>
      <c r="CVP16" s="20"/>
      <c r="CVQ16" s="20"/>
      <c r="CVR16" s="20"/>
      <c r="CVS16" s="20"/>
      <c r="CVT16" s="20"/>
      <c r="CVU16" s="20"/>
      <c r="CVV16" s="20"/>
      <c r="CVW16" s="20"/>
      <c r="CVX16" s="20"/>
      <c r="CVY16" s="20"/>
      <c r="CVZ16" s="20"/>
      <c r="CWA16" s="20"/>
      <c r="CWB16" s="20"/>
      <c r="CWC16" s="20"/>
      <c r="CWD16" s="20"/>
      <c r="CWE16" s="20"/>
      <c r="CWF16" s="20"/>
      <c r="CWG16" s="20"/>
      <c r="CWH16" s="20"/>
      <c r="CWI16" s="20"/>
      <c r="CWJ16" s="20"/>
      <c r="CWK16" s="20"/>
      <c r="CWL16" s="20"/>
      <c r="CWM16" s="20"/>
      <c r="CWN16" s="20"/>
      <c r="CWO16" s="20"/>
      <c r="CWP16" s="20"/>
      <c r="CWQ16" s="20"/>
      <c r="CWR16" s="20"/>
      <c r="CWS16" s="20"/>
      <c r="CWT16" s="20"/>
      <c r="CWU16" s="20"/>
      <c r="CWV16" s="20"/>
      <c r="CWW16" s="20"/>
      <c r="CWX16" s="20"/>
      <c r="CWY16" s="20"/>
      <c r="CWZ16" s="20"/>
      <c r="CXA16" s="20"/>
      <c r="CXB16" s="20"/>
      <c r="CXC16" s="20"/>
      <c r="CXD16" s="20"/>
      <c r="CXE16" s="20"/>
      <c r="CXF16" s="20"/>
      <c r="CXG16" s="20"/>
      <c r="CXH16" s="20"/>
      <c r="CXI16" s="20"/>
      <c r="CXJ16" s="20"/>
      <c r="CXK16" s="20"/>
      <c r="CXL16" s="20"/>
      <c r="CXM16" s="20"/>
      <c r="CXN16" s="20"/>
      <c r="CXO16" s="20"/>
      <c r="CXP16" s="20"/>
      <c r="CXQ16" s="20"/>
      <c r="CXR16" s="20"/>
      <c r="CXS16" s="20"/>
      <c r="CXT16" s="20"/>
      <c r="CXU16" s="20"/>
      <c r="CXV16" s="20"/>
      <c r="CXW16" s="20"/>
      <c r="CXX16" s="20"/>
      <c r="CXY16" s="20"/>
      <c r="CXZ16" s="20"/>
      <c r="CYA16" s="20"/>
      <c r="CYB16" s="20"/>
      <c r="CYC16" s="20"/>
      <c r="CYD16" s="20"/>
      <c r="CYE16" s="20"/>
      <c r="CYF16" s="20"/>
      <c r="CYG16" s="20"/>
      <c r="CYH16" s="20"/>
      <c r="CYI16" s="20"/>
      <c r="CYJ16" s="20"/>
      <c r="CYK16" s="20"/>
      <c r="CYL16" s="20"/>
      <c r="CYM16" s="20"/>
      <c r="CYN16" s="20"/>
      <c r="CYO16" s="20"/>
      <c r="CYP16" s="20"/>
      <c r="CYQ16" s="20"/>
      <c r="CYR16" s="20"/>
      <c r="CYS16" s="20"/>
      <c r="CYT16" s="20"/>
      <c r="CYU16" s="20"/>
      <c r="CYV16" s="20"/>
      <c r="CYW16" s="20"/>
      <c r="CYX16" s="20"/>
      <c r="CYY16" s="20"/>
      <c r="CYZ16" s="20"/>
      <c r="CZA16" s="20"/>
      <c r="CZB16" s="20"/>
      <c r="CZC16" s="20"/>
      <c r="CZD16" s="20"/>
      <c r="CZE16" s="20"/>
      <c r="CZF16" s="20"/>
      <c r="CZG16" s="20"/>
      <c r="CZH16" s="20"/>
      <c r="CZI16" s="20"/>
      <c r="CZJ16" s="20"/>
      <c r="CZK16" s="20"/>
      <c r="CZL16" s="20"/>
      <c r="CZM16" s="20"/>
      <c r="CZN16" s="20"/>
      <c r="CZO16" s="20"/>
      <c r="CZP16" s="20"/>
      <c r="CZQ16" s="20"/>
      <c r="CZR16" s="20"/>
      <c r="CZS16" s="20"/>
      <c r="CZT16" s="20"/>
      <c r="CZU16" s="20"/>
      <c r="CZV16" s="20"/>
      <c r="CZW16" s="20"/>
      <c r="CZX16" s="20"/>
      <c r="CZY16" s="20"/>
      <c r="CZZ16" s="20"/>
      <c r="DAA16" s="20"/>
      <c r="DAB16" s="20"/>
      <c r="DAC16" s="20"/>
      <c r="DAD16" s="20"/>
      <c r="DAE16" s="20"/>
      <c r="DAF16" s="20"/>
      <c r="DAG16" s="20"/>
      <c r="DAH16" s="20"/>
      <c r="DAI16" s="20"/>
      <c r="DAJ16" s="20"/>
      <c r="DAK16" s="20"/>
      <c r="DAL16" s="20"/>
      <c r="DAM16" s="20"/>
      <c r="DAN16" s="20"/>
      <c r="DAO16" s="20"/>
      <c r="DAP16" s="20"/>
      <c r="DAQ16" s="20"/>
      <c r="DAR16" s="20"/>
      <c r="DAS16" s="20"/>
      <c r="DAT16" s="20"/>
      <c r="DAU16" s="20"/>
      <c r="DAV16" s="20"/>
      <c r="DAW16" s="20"/>
      <c r="DAX16" s="20"/>
      <c r="DAY16" s="20"/>
      <c r="DAZ16" s="20"/>
      <c r="DBA16" s="20"/>
      <c r="DBB16" s="20"/>
      <c r="DBC16" s="20"/>
      <c r="DBD16" s="20"/>
      <c r="DBE16" s="20"/>
      <c r="DBF16" s="20"/>
      <c r="DBG16" s="20"/>
      <c r="DBH16" s="20"/>
      <c r="DBI16" s="20"/>
      <c r="DBJ16" s="20"/>
      <c r="DBK16" s="20"/>
      <c r="DBL16" s="20"/>
      <c r="DBM16" s="20"/>
      <c r="DBN16" s="20"/>
      <c r="DBO16" s="20"/>
      <c r="DBP16" s="20"/>
      <c r="DBQ16" s="20"/>
      <c r="DBR16" s="20"/>
      <c r="DBS16" s="20"/>
      <c r="DBT16" s="20"/>
      <c r="DBU16" s="20"/>
      <c r="DBV16" s="20"/>
      <c r="DBW16" s="20"/>
      <c r="DBX16" s="20"/>
      <c r="DBY16" s="20"/>
      <c r="DBZ16" s="20"/>
      <c r="DCA16" s="20"/>
      <c r="DCB16" s="20"/>
      <c r="DCC16" s="20"/>
      <c r="DCD16" s="20"/>
      <c r="DCE16" s="20"/>
      <c r="DCF16" s="20"/>
      <c r="DCG16" s="20"/>
      <c r="DCH16" s="20"/>
      <c r="DCI16" s="20"/>
      <c r="DCJ16" s="20"/>
      <c r="DCK16" s="20"/>
      <c r="DCL16" s="20"/>
      <c r="DCM16" s="20"/>
      <c r="DCN16" s="20"/>
      <c r="DCO16" s="20"/>
      <c r="DCP16" s="20"/>
      <c r="DCQ16" s="20"/>
      <c r="DCR16" s="20"/>
      <c r="DCS16" s="20"/>
      <c r="DCT16" s="20"/>
      <c r="DCU16" s="20"/>
      <c r="DCV16" s="20"/>
      <c r="DCW16" s="20"/>
      <c r="DCX16" s="20"/>
      <c r="DCY16" s="20"/>
      <c r="DCZ16" s="20"/>
      <c r="DDA16" s="20"/>
      <c r="DDB16" s="20"/>
      <c r="DDC16" s="20"/>
      <c r="DDD16" s="20"/>
      <c r="DDE16" s="20"/>
      <c r="DDF16" s="20"/>
      <c r="DDG16" s="20"/>
      <c r="DDH16" s="20"/>
      <c r="DDI16" s="20"/>
      <c r="DDJ16" s="20"/>
      <c r="DDK16" s="20"/>
      <c r="DDL16" s="20"/>
      <c r="DDM16" s="20"/>
      <c r="DDN16" s="20"/>
      <c r="DDO16" s="20"/>
      <c r="DDP16" s="20"/>
      <c r="DDQ16" s="20"/>
      <c r="DDR16" s="20"/>
      <c r="DDS16" s="20"/>
      <c r="DDT16" s="20"/>
      <c r="DDU16" s="20"/>
      <c r="DDV16" s="20"/>
      <c r="DDW16" s="20"/>
      <c r="DDX16" s="20"/>
      <c r="DDY16" s="20"/>
      <c r="DDZ16" s="20"/>
      <c r="DEA16" s="20"/>
      <c r="DEB16" s="20"/>
      <c r="DEC16" s="20"/>
      <c r="DED16" s="20"/>
      <c r="DEE16" s="20"/>
      <c r="DEF16" s="20"/>
      <c r="DEG16" s="20"/>
      <c r="DEH16" s="20"/>
      <c r="DEI16" s="20"/>
      <c r="DEJ16" s="20"/>
      <c r="DEK16" s="20"/>
      <c r="DEL16" s="20"/>
      <c r="DEM16" s="20"/>
      <c r="DEN16" s="20"/>
      <c r="DEO16" s="20"/>
      <c r="DEP16" s="20"/>
      <c r="DEQ16" s="20"/>
      <c r="DER16" s="20"/>
      <c r="DES16" s="20"/>
      <c r="DET16" s="20"/>
      <c r="DEU16" s="20"/>
      <c r="DEV16" s="20"/>
      <c r="DEW16" s="20"/>
      <c r="DEX16" s="20"/>
      <c r="DEY16" s="20"/>
      <c r="DEZ16" s="20"/>
      <c r="DFA16" s="20"/>
      <c r="DFB16" s="20"/>
      <c r="DFC16" s="20"/>
      <c r="DFD16" s="20"/>
      <c r="DFE16" s="20"/>
      <c r="DFF16" s="20"/>
      <c r="DFG16" s="20"/>
      <c r="DFH16" s="20"/>
      <c r="DFI16" s="20"/>
      <c r="DFJ16" s="20"/>
      <c r="DFK16" s="20"/>
      <c r="DFL16" s="20"/>
      <c r="DFM16" s="20"/>
      <c r="DFN16" s="20"/>
      <c r="DFO16" s="20"/>
      <c r="DFP16" s="20"/>
      <c r="DFQ16" s="20"/>
      <c r="DFR16" s="20"/>
      <c r="DFS16" s="20"/>
      <c r="DFT16" s="20"/>
      <c r="DFU16" s="20"/>
      <c r="DFV16" s="20"/>
      <c r="DFW16" s="20"/>
      <c r="DFX16" s="20"/>
      <c r="DFY16" s="20"/>
      <c r="DFZ16" s="20"/>
      <c r="DGA16" s="20"/>
      <c r="DGB16" s="20"/>
      <c r="DGC16" s="20"/>
      <c r="DGD16" s="20"/>
      <c r="DGE16" s="20"/>
      <c r="DGF16" s="20"/>
      <c r="DGG16" s="20"/>
      <c r="DGH16" s="20"/>
      <c r="DGI16" s="20"/>
      <c r="DGJ16" s="20"/>
      <c r="DGK16" s="20"/>
      <c r="DGL16" s="20"/>
      <c r="DGM16" s="20"/>
      <c r="DGN16" s="20"/>
      <c r="DGO16" s="20"/>
      <c r="DGP16" s="20"/>
      <c r="DGQ16" s="20"/>
      <c r="DGR16" s="20"/>
      <c r="DGS16" s="20"/>
      <c r="DGT16" s="20"/>
      <c r="DGU16" s="20"/>
      <c r="DGV16" s="20"/>
      <c r="DGW16" s="20"/>
      <c r="DGX16" s="20"/>
      <c r="DGY16" s="20"/>
      <c r="DGZ16" s="20"/>
      <c r="DHA16" s="20"/>
      <c r="DHB16" s="20"/>
      <c r="DHC16" s="20"/>
      <c r="DHD16" s="20"/>
      <c r="DHE16" s="20"/>
      <c r="DHF16" s="20"/>
      <c r="DHG16" s="20"/>
      <c r="DHH16" s="20"/>
      <c r="DHI16" s="20"/>
      <c r="DHJ16" s="20"/>
      <c r="DHK16" s="20"/>
      <c r="DHL16" s="20"/>
      <c r="DHM16" s="20"/>
      <c r="DHN16" s="20"/>
      <c r="DHO16" s="20"/>
      <c r="DHP16" s="20"/>
      <c r="DHQ16" s="20"/>
      <c r="DHR16" s="20"/>
      <c r="DHS16" s="20"/>
      <c r="DHT16" s="20"/>
      <c r="DHU16" s="20"/>
      <c r="DHV16" s="20"/>
      <c r="DHW16" s="20"/>
      <c r="DHX16" s="20"/>
      <c r="DHY16" s="20"/>
      <c r="DHZ16" s="20"/>
      <c r="DIA16" s="20"/>
      <c r="DIB16" s="20"/>
      <c r="DIC16" s="20"/>
      <c r="DID16" s="20"/>
      <c r="DIE16" s="20"/>
      <c r="DIF16" s="20"/>
      <c r="DIG16" s="20"/>
      <c r="DIH16" s="20"/>
      <c r="DII16" s="20"/>
      <c r="DIJ16" s="20"/>
      <c r="DIK16" s="20"/>
      <c r="DIL16" s="20"/>
      <c r="DIM16" s="20"/>
      <c r="DIN16" s="20"/>
      <c r="DIO16" s="20"/>
      <c r="DIP16" s="20"/>
      <c r="DIQ16" s="20"/>
      <c r="DIR16" s="20"/>
      <c r="DIS16" s="20"/>
      <c r="DIT16" s="20"/>
      <c r="DIU16" s="20"/>
      <c r="DIV16" s="20"/>
      <c r="DIW16" s="20"/>
      <c r="DIX16" s="20"/>
      <c r="DIY16" s="20"/>
      <c r="DIZ16" s="20"/>
      <c r="DJA16" s="20"/>
      <c r="DJB16" s="20"/>
      <c r="DJC16" s="20"/>
      <c r="DJD16" s="20"/>
      <c r="DJE16" s="20"/>
      <c r="DJF16" s="20"/>
      <c r="DJG16" s="20"/>
      <c r="DJH16" s="20"/>
      <c r="DJI16" s="20"/>
      <c r="DJJ16" s="20"/>
      <c r="DJK16" s="20"/>
      <c r="DJL16" s="20"/>
      <c r="DJM16" s="20"/>
      <c r="DJN16" s="20"/>
      <c r="DJO16" s="20"/>
      <c r="DJP16" s="20"/>
      <c r="DJQ16" s="20"/>
      <c r="DJR16" s="20"/>
      <c r="DJS16" s="20"/>
      <c r="DJT16" s="20"/>
      <c r="DJU16" s="20"/>
      <c r="DJV16" s="20"/>
      <c r="DJW16" s="20"/>
      <c r="DJX16" s="20"/>
      <c r="DJY16" s="20"/>
      <c r="DJZ16" s="20"/>
      <c r="DKA16" s="20"/>
      <c r="DKB16" s="20"/>
      <c r="DKC16" s="20"/>
      <c r="DKD16" s="20"/>
      <c r="DKE16" s="20"/>
      <c r="DKF16" s="20"/>
      <c r="DKG16" s="20"/>
      <c r="DKH16" s="20"/>
      <c r="DKI16" s="20"/>
      <c r="DKJ16" s="20"/>
      <c r="DKK16" s="20"/>
      <c r="DKL16" s="20"/>
      <c r="DKM16" s="20"/>
      <c r="DKN16" s="20"/>
      <c r="DKO16" s="20"/>
      <c r="DKP16" s="20"/>
      <c r="DKQ16" s="20"/>
      <c r="DKR16" s="20"/>
      <c r="DKS16" s="20"/>
      <c r="DKT16" s="20"/>
      <c r="DKU16" s="20"/>
      <c r="DKV16" s="20"/>
      <c r="DKW16" s="20"/>
      <c r="DKX16" s="20"/>
      <c r="DKY16" s="20"/>
      <c r="DKZ16" s="20"/>
      <c r="DLA16" s="20"/>
      <c r="DLB16" s="20"/>
      <c r="DLC16" s="20"/>
      <c r="DLD16" s="20"/>
      <c r="DLE16" s="20"/>
      <c r="DLF16" s="20"/>
      <c r="DLG16" s="20"/>
      <c r="DLH16" s="20"/>
      <c r="DLI16" s="20"/>
      <c r="DLJ16" s="20"/>
      <c r="DLK16" s="20"/>
      <c r="DLL16" s="20"/>
      <c r="DLM16" s="20"/>
      <c r="DLN16" s="20"/>
      <c r="DLO16" s="20"/>
      <c r="DLP16" s="20"/>
      <c r="DLQ16" s="20"/>
      <c r="DLR16" s="20"/>
      <c r="DLS16" s="20"/>
      <c r="DLT16" s="20"/>
      <c r="DLU16" s="20"/>
      <c r="DLV16" s="20"/>
      <c r="DLW16" s="20"/>
      <c r="DLX16" s="20"/>
      <c r="DLY16" s="20"/>
      <c r="DLZ16" s="20"/>
      <c r="DMA16" s="20"/>
      <c r="DMB16" s="20"/>
      <c r="DMC16" s="20"/>
      <c r="DMD16" s="20"/>
      <c r="DME16" s="20"/>
      <c r="DMF16" s="20"/>
      <c r="DMG16" s="20"/>
      <c r="DMH16" s="20"/>
      <c r="DMI16" s="20"/>
      <c r="DMJ16" s="20"/>
      <c r="DMK16" s="20"/>
      <c r="DML16" s="20"/>
      <c r="DMM16" s="20"/>
      <c r="DMN16" s="20"/>
      <c r="DMO16" s="20"/>
      <c r="DMP16" s="20"/>
      <c r="DMQ16" s="20"/>
      <c r="DMR16" s="20"/>
      <c r="DMS16" s="20"/>
      <c r="DMT16" s="20"/>
      <c r="DMU16" s="20"/>
      <c r="DMV16" s="20"/>
      <c r="DMW16" s="20"/>
      <c r="DMX16" s="20"/>
      <c r="DMY16" s="20"/>
      <c r="DMZ16" s="20"/>
      <c r="DNA16" s="20"/>
      <c r="DNB16" s="20"/>
      <c r="DNC16" s="20"/>
      <c r="DND16" s="20"/>
      <c r="DNE16" s="20"/>
      <c r="DNF16" s="20"/>
      <c r="DNG16" s="20"/>
      <c r="DNH16" s="20"/>
      <c r="DNI16" s="20"/>
      <c r="DNJ16" s="20"/>
      <c r="DNK16" s="20"/>
      <c r="DNL16" s="20"/>
      <c r="DNM16" s="20"/>
      <c r="DNN16" s="20"/>
      <c r="DNO16" s="20"/>
      <c r="DNP16" s="20"/>
      <c r="DNQ16" s="20"/>
      <c r="DNR16" s="20"/>
      <c r="DNS16" s="20"/>
      <c r="DNT16" s="20"/>
      <c r="DNU16" s="20"/>
      <c r="DNV16" s="20"/>
      <c r="DNW16" s="20"/>
      <c r="DNX16" s="20"/>
      <c r="DNY16" s="20"/>
      <c r="DNZ16" s="20"/>
      <c r="DOA16" s="20"/>
      <c r="DOB16" s="20"/>
      <c r="DOC16" s="20"/>
      <c r="DOD16" s="20"/>
      <c r="DOE16" s="20"/>
      <c r="DOF16" s="20"/>
      <c r="DOG16" s="20"/>
      <c r="DOH16" s="20"/>
      <c r="DOI16" s="20"/>
      <c r="DOJ16" s="20"/>
      <c r="DOK16" s="20"/>
      <c r="DOL16" s="20"/>
      <c r="DOM16" s="20"/>
      <c r="DON16" s="20"/>
      <c r="DOO16" s="20"/>
      <c r="DOP16" s="20"/>
      <c r="DOQ16" s="20"/>
      <c r="DOR16" s="20"/>
      <c r="DOS16" s="20"/>
      <c r="DOT16" s="20"/>
      <c r="DOU16" s="20"/>
      <c r="DOV16" s="20"/>
      <c r="DOW16" s="20"/>
      <c r="DOX16" s="20"/>
      <c r="DOY16" s="20"/>
      <c r="DOZ16" s="20"/>
      <c r="DPA16" s="20"/>
      <c r="DPB16" s="20"/>
      <c r="DPC16" s="20"/>
      <c r="DPD16" s="20"/>
      <c r="DPE16" s="20"/>
      <c r="DPF16" s="20"/>
      <c r="DPG16" s="20"/>
      <c r="DPH16" s="20"/>
      <c r="DPI16" s="20"/>
      <c r="DPJ16" s="20"/>
      <c r="DPK16" s="20"/>
      <c r="DPL16" s="20"/>
      <c r="DPM16" s="20"/>
      <c r="DPN16" s="20"/>
      <c r="DPO16" s="20"/>
      <c r="DPP16" s="20"/>
      <c r="DPQ16" s="20"/>
      <c r="DPR16" s="20"/>
      <c r="DPS16" s="20"/>
      <c r="DPT16" s="20"/>
      <c r="DPU16" s="20"/>
      <c r="DPV16" s="20"/>
      <c r="DPW16" s="20"/>
      <c r="DPX16" s="20"/>
      <c r="DPY16" s="20"/>
      <c r="DPZ16" s="20"/>
      <c r="DQA16" s="20"/>
      <c r="DQB16" s="20"/>
      <c r="DQC16" s="20"/>
      <c r="DQD16" s="20"/>
      <c r="DQE16" s="20"/>
      <c r="DQF16" s="20"/>
      <c r="DQG16" s="20"/>
      <c r="DQH16" s="20"/>
      <c r="DQI16" s="20"/>
      <c r="DQJ16" s="20"/>
      <c r="DQK16" s="20"/>
      <c r="DQL16" s="20"/>
      <c r="DQM16" s="20"/>
      <c r="DQN16" s="20"/>
      <c r="DQO16" s="20"/>
      <c r="DQP16" s="20"/>
      <c r="DQQ16" s="20"/>
      <c r="DQR16" s="20"/>
      <c r="DQS16" s="20"/>
      <c r="DQT16" s="20"/>
      <c r="DQU16" s="20"/>
      <c r="DQV16" s="20"/>
      <c r="DQW16" s="20"/>
      <c r="DQX16" s="20"/>
      <c r="DQY16" s="20"/>
      <c r="DQZ16" s="20"/>
      <c r="DRA16" s="20"/>
      <c r="DRB16" s="20"/>
      <c r="DRC16" s="20"/>
      <c r="DRD16" s="20"/>
      <c r="DRE16" s="20"/>
      <c r="DRF16" s="20"/>
      <c r="DRG16" s="20"/>
      <c r="DRH16" s="20"/>
      <c r="DRI16" s="20"/>
      <c r="DRJ16" s="20"/>
      <c r="DRK16" s="20"/>
      <c r="DRL16" s="20"/>
      <c r="DRM16" s="20"/>
      <c r="DRN16" s="20"/>
      <c r="DRO16" s="20"/>
      <c r="DRP16" s="20"/>
      <c r="DRQ16" s="20"/>
      <c r="DRR16" s="20"/>
      <c r="DRS16" s="20"/>
      <c r="DRT16" s="20"/>
      <c r="DRU16" s="20"/>
      <c r="DRV16" s="20"/>
      <c r="DRW16" s="20"/>
      <c r="DRX16" s="20"/>
      <c r="DRY16" s="20"/>
      <c r="DRZ16" s="20"/>
      <c r="DSA16" s="20"/>
      <c r="DSB16" s="20"/>
      <c r="DSC16" s="20"/>
      <c r="DSD16" s="20"/>
      <c r="DSE16" s="20"/>
      <c r="DSF16" s="20"/>
      <c r="DSG16" s="20"/>
      <c r="DSH16" s="20"/>
      <c r="DSI16" s="20"/>
      <c r="DSJ16" s="20"/>
      <c r="DSK16" s="20"/>
      <c r="DSL16" s="20"/>
      <c r="DSM16" s="20"/>
      <c r="DSN16" s="20"/>
      <c r="DSO16" s="20"/>
      <c r="DSP16" s="20"/>
      <c r="DSQ16" s="20"/>
      <c r="DSR16" s="20"/>
      <c r="DSS16" s="20"/>
      <c r="DST16" s="20"/>
      <c r="DSU16" s="20"/>
      <c r="DSV16" s="20"/>
      <c r="DSW16" s="20"/>
      <c r="DSX16" s="20"/>
      <c r="DSY16" s="20"/>
      <c r="DSZ16" s="20"/>
      <c r="DTA16" s="20"/>
      <c r="DTB16" s="20"/>
      <c r="DTC16" s="20"/>
      <c r="DTD16" s="20"/>
      <c r="DTE16" s="20"/>
      <c r="DTF16" s="20"/>
      <c r="DTG16" s="20"/>
      <c r="DTH16" s="20"/>
      <c r="DTI16" s="20"/>
      <c r="DTJ16" s="20"/>
      <c r="DTK16" s="20"/>
      <c r="DTL16" s="20"/>
      <c r="DTM16" s="20"/>
      <c r="DTN16" s="20"/>
      <c r="DTO16" s="20"/>
      <c r="DTP16" s="20"/>
      <c r="DTQ16" s="20"/>
      <c r="DTR16" s="20"/>
      <c r="DTS16" s="20"/>
      <c r="DTT16" s="20"/>
      <c r="DTU16" s="20"/>
      <c r="DTV16" s="20"/>
      <c r="DTW16" s="20"/>
      <c r="DTX16" s="20"/>
      <c r="DTY16" s="20"/>
      <c r="DTZ16" s="20"/>
      <c r="DUA16" s="20"/>
      <c r="DUB16" s="20"/>
      <c r="DUC16" s="20"/>
      <c r="DUD16" s="20"/>
      <c r="DUE16" s="20"/>
      <c r="DUF16" s="20"/>
      <c r="DUG16" s="20"/>
      <c r="DUH16" s="20"/>
      <c r="DUI16" s="20"/>
      <c r="DUJ16" s="20"/>
      <c r="DUK16" s="20"/>
      <c r="DUL16" s="20"/>
      <c r="DUM16" s="20"/>
      <c r="DUN16" s="20"/>
      <c r="DUO16" s="20"/>
      <c r="DUP16" s="20"/>
      <c r="DUQ16" s="20"/>
      <c r="DUR16" s="20"/>
      <c r="DUS16" s="20"/>
      <c r="DUT16" s="20"/>
      <c r="DUU16" s="20"/>
      <c r="DUV16" s="20"/>
      <c r="DUW16" s="20"/>
      <c r="DUX16" s="20"/>
      <c r="DUY16" s="20"/>
      <c r="DUZ16" s="20"/>
      <c r="DVA16" s="20"/>
      <c r="DVB16" s="20"/>
      <c r="DVC16" s="20"/>
      <c r="DVD16" s="20"/>
      <c r="DVE16" s="20"/>
      <c r="DVF16" s="20"/>
      <c r="DVG16" s="20"/>
      <c r="DVH16" s="20"/>
      <c r="DVI16" s="20"/>
      <c r="DVJ16" s="20"/>
      <c r="DVK16" s="20"/>
      <c r="DVL16" s="20"/>
      <c r="DVM16" s="20"/>
      <c r="DVN16" s="20"/>
      <c r="DVO16" s="20"/>
      <c r="DVP16" s="20"/>
      <c r="DVQ16" s="20"/>
      <c r="DVR16" s="20"/>
      <c r="DVS16" s="20"/>
      <c r="DVT16" s="20"/>
      <c r="DVU16" s="20"/>
      <c r="DVV16" s="20"/>
      <c r="DVW16" s="20"/>
      <c r="DVX16" s="20"/>
      <c r="DVY16" s="20"/>
      <c r="DVZ16" s="20"/>
      <c r="DWA16" s="20"/>
      <c r="DWB16" s="20"/>
      <c r="DWC16" s="20"/>
      <c r="DWD16" s="20"/>
      <c r="DWE16" s="20"/>
      <c r="DWF16" s="20"/>
      <c r="DWG16" s="20"/>
      <c r="DWH16" s="20"/>
      <c r="DWI16" s="20"/>
      <c r="DWJ16" s="20"/>
      <c r="DWK16" s="20"/>
      <c r="DWL16" s="20"/>
      <c r="DWM16" s="20"/>
      <c r="DWN16" s="20"/>
      <c r="DWO16" s="20"/>
      <c r="DWP16" s="20"/>
      <c r="DWQ16" s="20"/>
      <c r="DWR16" s="20"/>
      <c r="DWS16" s="20"/>
      <c r="DWT16" s="20"/>
      <c r="DWU16" s="20"/>
      <c r="DWV16" s="20"/>
      <c r="DWW16" s="20"/>
      <c r="DWX16" s="20"/>
      <c r="DWY16" s="20"/>
      <c r="DWZ16" s="20"/>
      <c r="DXA16" s="20"/>
      <c r="DXB16" s="20"/>
      <c r="DXC16" s="20"/>
      <c r="DXD16" s="20"/>
      <c r="DXE16" s="20"/>
      <c r="DXF16" s="20"/>
      <c r="DXG16" s="20"/>
      <c r="DXH16" s="20"/>
      <c r="DXI16" s="20"/>
      <c r="DXJ16" s="20"/>
      <c r="DXK16" s="20"/>
      <c r="DXL16" s="20"/>
      <c r="DXM16" s="20"/>
      <c r="DXN16" s="20"/>
      <c r="DXO16" s="20"/>
      <c r="DXP16" s="20"/>
      <c r="DXQ16" s="20"/>
      <c r="DXR16" s="20"/>
      <c r="DXS16" s="20"/>
      <c r="DXT16" s="20"/>
      <c r="DXU16" s="20"/>
      <c r="DXV16" s="20"/>
      <c r="DXW16" s="20"/>
      <c r="DXX16" s="20"/>
      <c r="DXY16" s="20"/>
      <c r="DXZ16" s="20"/>
      <c r="DYA16" s="20"/>
      <c r="DYB16" s="20"/>
      <c r="DYC16" s="20"/>
      <c r="DYD16" s="20"/>
      <c r="DYE16" s="20"/>
      <c r="DYF16" s="20"/>
      <c r="DYG16" s="20"/>
      <c r="DYH16" s="20"/>
      <c r="DYI16" s="20"/>
      <c r="DYJ16" s="20"/>
      <c r="DYK16" s="20"/>
      <c r="DYL16" s="20"/>
      <c r="DYM16" s="20"/>
      <c r="DYN16" s="20"/>
      <c r="DYO16" s="20"/>
      <c r="DYP16" s="20"/>
      <c r="DYQ16" s="20"/>
      <c r="DYR16" s="20"/>
      <c r="DYS16" s="20"/>
      <c r="DYT16" s="20"/>
      <c r="DYU16" s="20"/>
      <c r="DYV16" s="20"/>
      <c r="DYW16" s="20"/>
      <c r="DYX16" s="20"/>
      <c r="DYY16" s="20"/>
      <c r="DYZ16" s="20"/>
      <c r="DZA16" s="20"/>
      <c r="DZB16" s="20"/>
      <c r="DZC16" s="20"/>
      <c r="DZD16" s="20"/>
      <c r="DZE16" s="20"/>
      <c r="DZF16" s="20"/>
      <c r="DZG16" s="20"/>
      <c r="DZH16" s="20"/>
      <c r="DZI16" s="20"/>
      <c r="DZJ16" s="20"/>
      <c r="DZK16" s="20"/>
      <c r="DZL16" s="20"/>
      <c r="DZM16" s="20"/>
      <c r="DZN16" s="20"/>
      <c r="DZO16" s="20"/>
      <c r="DZP16" s="20"/>
      <c r="DZQ16" s="20"/>
      <c r="DZR16" s="20"/>
      <c r="DZS16" s="20"/>
      <c r="DZT16" s="20"/>
      <c r="DZU16" s="20"/>
      <c r="DZV16" s="20"/>
      <c r="DZW16" s="20"/>
      <c r="DZX16" s="20"/>
      <c r="DZY16" s="20"/>
      <c r="DZZ16" s="20"/>
      <c r="EAA16" s="20"/>
      <c r="EAB16" s="20"/>
      <c r="EAC16" s="20"/>
      <c r="EAD16" s="20"/>
      <c r="EAE16" s="20"/>
      <c r="EAF16" s="20"/>
      <c r="EAG16" s="20"/>
      <c r="EAH16" s="20"/>
      <c r="EAI16" s="20"/>
      <c r="EAJ16" s="20"/>
      <c r="EAK16" s="20"/>
      <c r="EAL16" s="20"/>
      <c r="EAM16" s="20"/>
      <c r="EAN16" s="20"/>
      <c r="EAO16" s="20"/>
      <c r="EAP16" s="20"/>
      <c r="EAQ16" s="20"/>
      <c r="EAR16" s="20"/>
      <c r="EAS16" s="20"/>
      <c r="EAT16" s="20"/>
      <c r="EAU16" s="20"/>
      <c r="EAV16" s="20"/>
      <c r="EAW16" s="20"/>
      <c r="EAX16" s="20"/>
      <c r="EAY16" s="20"/>
      <c r="EAZ16" s="20"/>
      <c r="EBA16" s="20"/>
      <c r="EBB16" s="20"/>
      <c r="EBC16" s="20"/>
      <c r="EBD16" s="20"/>
      <c r="EBE16" s="20"/>
      <c r="EBF16" s="20"/>
      <c r="EBG16" s="20"/>
      <c r="EBH16" s="20"/>
      <c r="EBI16" s="20"/>
      <c r="EBJ16" s="20"/>
      <c r="EBK16" s="20"/>
      <c r="EBL16" s="20"/>
      <c r="EBM16" s="20"/>
      <c r="EBN16" s="20"/>
      <c r="EBO16" s="20"/>
      <c r="EBP16" s="20"/>
      <c r="EBQ16" s="20"/>
      <c r="EBR16" s="20"/>
      <c r="EBS16" s="20"/>
      <c r="EBT16" s="20"/>
      <c r="EBU16" s="20"/>
      <c r="EBV16" s="20"/>
      <c r="EBW16" s="20"/>
      <c r="EBX16" s="20"/>
      <c r="EBY16" s="20"/>
      <c r="EBZ16" s="20"/>
      <c r="ECA16" s="20"/>
      <c r="ECB16" s="20"/>
      <c r="ECC16" s="20"/>
      <c r="ECD16" s="20"/>
      <c r="ECE16" s="20"/>
      <c r="ECF16" s="20"/>
      <c r="ECG16" s="20"/>
      <c r="ECH16" s="20"/>
      <c r="ECI16" s="20"/>
      <c r="ECJ16" s="20"/>
      <c r="ECK16" s="20"/>
      <c r="ECL16" s="20"/>
      <c r="ECM16" s="20"/>
      <c r="ECN16" s="20"/>
      <c r="ECO16" s="20"/>
      <c r="ECP16" s="20"/>
      <c r="ECQ16" s="20"/>
      <c r="ECR16" s="20"/>
      <c r="ECS16" s="20"/>
      <c r="ECT16" s="20"/>
      <c r="ECU16" s="20"/>
      <c r="ECV16" s="20"/>
      <c r="ECW16" s="20"/>
      <c r="ECX16" s="20"/>
      <c r="ECY16" s="20"/>
      <c r="ECZ16" s="20"/>
      <c r="EDA16" s="20"/>
      <c r="EDB16" s="20"/>
      <c r="EDC16" s="20"/>
      <c r="EDD16" s="20"/>
      <c r="EDE16" s="20"/>
      <c r="EDF16" s="20"/>
      <c r="EDG16" s="20"/>
      <c r="EDH16" s="20"/>
      <c r="EDI16" s="20"/>
      <c r="EDJ16" s="20"/>
      <c r="EDK16" s="20"/>
      <c r="EDL16" s="20"/>
      <c r="EDM16" s="20"/>
      <c r="EDN16" s="20"/>
      <c r="EDO16" s="20"/>
      <c r="EDP16" s="20"/>
      <c r="EDQ16" s="20"/>
      <c r="EDR16" s="20"/>
      <c r="EDS16" s="20"/>
      <c r="EDT16" s="20"/>
      <c r="EDU16" s="20"/>
      <c r="EDV16" s="20"/>
      <c r="EDW16" s="20"/>
      <c r="EDX16" s="20"/>
      <c r="EDY16" s="20"/>
      <c r="EDZ16" s="20"/>
      <c r="EEA16" s="20"/>
      <c r="EEB16" s="20"/>
      <c r="EEC16" s="20"/>
      <c r="EED16" s="20"/>
      <c r="EEE16" s="20"/>
      <c r="EEF16" s="20"/>
      <c r="EEG16" s="20"/>
      <c r="EEH16" s="20"/>
      <c r="EEI16" s="20"/>
      <c r="EEJ16" s="20"/>
      <c r="EEK16" s="20"/>
      <c r="EEL16" s="20"/>
      <c r="EEM16" s="20"/>
      <c r="EEN16" s="20"/>
      <c r="EEO16" s="20"/>
      <c r="EEP16" s="20"/>
      <c r="EEQ16" s="20"/>
      <c r="EER16" s="20"/>
      <c r="EES16" s="20"/>
      <c r="EET16" s="20"/>
      <c r="EEU16" s="20"/>
      <c r="EEV16" s="20"/>
      <c r="EEW16" s="20"/>
      <c r="EEX16" s="20"/>
      <c r="EEY16" s="20"/>
      <c r="EEZ16" s="20"/>
      <c r="EFA16" s="20"/>
      <c r="EFB16" s="20"/>
      <c r="EFC16" s="20"/>
      <c r="EFD16" s="20"/>
      <c r="EFE16" s="20"/>
      <c r="EFF16" s="20"/>
      <c r="EFG16" s="20"/>
      <c r="EFH16" s="20"/>
      <c r="EFI16" s="20"/>
      <c r="EFJ16" s="20"/>
      <c r="EFK16" s="20"/>
      <c r="EFL16" s="20"/>
      <c r="EFM16" s="20"/>
      <c r="EFN16" s="20"/>
      <c r="EFO16" s="20"/>
      <c r="EFP16" s="20"/>
      <c r="EFQ16" s="20"/>
      <c r="EFR16" s="20"/>
      <c r="EFS16" s="20"/>
      <c r="EFT16" s="20"/>
      <c r="EFU16" s="20"/>
      <c r="EFV16" s="20"/>
      <c r="EFW16" s="20"/>
      <c r="EFX16" s="20"/>
      <c r="EFY16" s="20"/>
      <c r="EFZ16" s="20"/>
      <c r="EGA16" s="20"/>
      <c r="EGB16" s="20"/>
      <c r="EGC16" s="20"/>
      <c r="EGD16" s="20"/>
      <c r="EGE16" s="20"/>
      <c r="EGF16" s="20"/>
      <c r="EGG16" s="20"/>
      <c r="EGH16" s="20"/>
      <c r="EGI16" s="20"/>
      <c r="EGJ16" s="20"/>
      <c r="EGK16" s="20"/>
      <c r="EGL16" s="20"/>
      <c r="EGM16" s="20"/>
      <c r="EGN16" s="20"/>
      <c r="EGO16" s="20"/>
      <c r="EGP16" s="20"/>
      <c r="EGQ16" s="20"/>
      <c r="EGR16" s="20"/>
      <c r="EGS16" s="20"/>
      <c r="EGT16" s="20"/>
      <c r="EGU16" s="20"/>
      <c r="EGV16" s="20"/>
      <c r="EGW16" s="20"/>
      <c r="EGX16" s="20"/>
      <c r="EGY16" s="20"/>
      <c r="EGZ16" s="20"/>
      <c r="EHA16" s="20"/>
      <c r="EHB16" s="20"/>
      <c r="EHC16" s="20"/>
      <c r="EHD16" s="20"/>
      <c r="EHE16" s="20"/>
      <c r="EHF16" s="20"/>
      <c r="EHG16" s="20"/>
      <c r="EHH16" s="20"/>
      <c r="EHI16" s="20"/>
      <c r="EHJ16" s="20"/>
      <c r="EHK16" s="20"/>
      <c r="EHL16" s="20"/>
      <c r="EHM16" s="20"/>
      <c r="EHN16" s="20"/>
      <c r="EHO16" s="20"/>
      <c r="EHP16" s="20"/>
      <c r="EHQ16" s="20"/>
      <c r="EHR16" s="20"/>
      <c r="EHS16" s="20"/>
      <c r="EHT16" s="20"/>
      <c r="EHU16" s="20"/>
      <c r="EHV16" s="20"/>
      <c r="EHW16" s="20"/>
      <c r="EHX16" s="20"/>
      <c r="EHY16" s="20"/>
      <c r="EHZ16" s="20"/>
      <c r="EIA16" s="20"/>
      <c r="EIB16" s="20"/>
      <c r="EIC16" s="20"/>
      <c r="EID16" s="20"/>
      <c r="EIE16" s="20"/>
      <c r="EIF16" s="20"/>
      <c r="EIG16" s="20"/>
      <c r="EIH16" s="20"/>
      <c r="EII16" s="20"/>
      <c r="EIJ16" s="20"/>
      <c r="EIK16" s="20"/>
      <c r="EIL16" s="20"/>
      <c r="EIM16" s="20"/>
      <c r="EIN16" s="20"/>
      <c r="EIO16" s="20"/>
      <c r="EIP16" s="20"/>
      <c r="EIQ16" s="20"/>
      <c r="EIR16" s="20"/>
      <c r="EIS16" s="20"/>
      <c r="EIT16" s="20"/>
      <c r="EIU16" s="20"/>
      <c r="EIV16" s="20"/>
      <c r="EIW16" s="20"/>
      <c r="EIX16" s="20"/>
      <c r="EIY16" s="20"/>
      <c r="EIZ16" s="20"/>
      <c r="EJA16" s="20"/>
      <c r="EJB16" s="20"/>
      <c r="EJC16" s="20"/>
      <c r="EJD16" s="20"/>
      <c r="EJE16" s="20"/>
      <c r="EJF16" s="20"/>
      <c r="EJG16" s="20"/>
      <c r="EJH16" s="20"/>
      <c r="EJI16" s="20"/>
      <c r="EJJ16" s="20"/>
      <c r="EJK16" s="20"/>
      <c r="EJL16" s="20"/>
      <c r="EJM16" s="20"/>
      <c r="EJN16" s="20"/>
      <c r="EJO16" s="20"/>
      <c r="EJP16" s="20"/>
      <c r="EJQ16" s="20"/>
      <c r="EJR16" s="20"/>
      <c r="EJS16" s="20"/>
      <c r="EJT16" s="20"/>
      <c r="EJU16" s="20"/>
      <c r="EJV16" s="20"/>
      <c r="EJW16" s="20"/>
      <c r="EJX16" s="20"/>
      <c r="EJY16" s="20"/>
      <c r="EJZ16" s="20"/>
      <c r="EKA16" s="20"/>
      <c r="EKB16" s="20"/>
      <c r="EKC16" s="20"/>
      <c r="EKD16" s="20"/>
      <c r="EKE16" s="20"/>
      <c r="EKF16" s="20"/>
      <c r="EKG16" s="20"/>
      <c r="EKH16" s="20"/>
      <c r="EKI16" s="20"/>
      <c r="EKJ16" s="20"/>
      <c r="EKK16" s="20"/>
      <c r="EKL16" s="20"/>
      <c r="EKM16" s="20"/>
      <c r="EKN16" s="20"/>
      <c r="EKO16" s="20"/>
      <c r="EKP16" s="20"/>
      <c r="EKQ16" s="20"/>
      <c r="EKR16" s="20"/>
      <c r="EKS16" s="20"/>
      <c r="EKT16" s="20"/>
      <c r="EKU16" s="20"/>
      <c r="EKV16" s="20"/>
      <c r="EKW16" s="20"/>
      <c r="EKX16" s="20"/>
      <c r="EKY16" s="20"/>
      <c r="EKZ16" s="20"/>
      <c r="ELA16" s="20"/>
      <c r="ELB16" s="20"/>
      <c r="ELC16" s="20"/>
      <c r="ELD16" s="20"/>
      <c r="ELE16" s="20"/>
      <c r="ELF16" s="20"/>
      <c r="ELG16" s="20"/>
      <c r="ELH16" s="20"/>
      <c r="ELI16" s="20"/>
      <c r="ELJ16" s="20"/>
      <c r="ELK16" s="20"/>
      <c r="ELL16" s="20"/>
      <c r="ELM16" s="20"/>
      <c r="ELN16" s="20"/>
      <c r="ELO16" s="20"/>
      <c r="ELP16" s="20"/>
      <c r="ELQ16" s="20"/>
      <c r="ELR16" s="20"/>
      <c r="ELS16" s="20"/>
      <c r="ELT16" s="20"/>
      <c r="ELU16" s="20"/>
      <c r="ELV16" s="20"/>
      <c r="ELW16" s="20"/>
      <c r="ELX16" s="20"/>
      <c r="ELY16" s="20"/>
      <c r="ELZ16" s="20"/>
      <c r="EMA16" s="20"/>
      <c r="EMB16" s="20"/>
      <c r="EMC16" s="20"/>
      <c r="EMD16" s="20"/>
      <c r="EME16" s="20"/>
      <c r="EMF16" s="20"/>
      <c r="EMG16" s="20"/>
      <c r="EMH16" s="20"/>
      <c r="EMI16" s="20"/>
      <c r="EMJ16" s="20"/>
      <c r="EMK16" s="20"/>
      <c r="EML16" s="20"/>
      <c r="EMM16" s="20"/>
      <c r="EMN16" s="20"/>
      <c r="EMO16" s="20"/>
      <c r="EMP16" s="20"/>
      <c r="EMQ16" s="20"/>
      <c r="EMR16" s="20"/>
      <c r="EMS16" s="20"/>
      <c r="EMT16" s="20"/>
      <c r="EMU16" s="20"/>
      <c r="EMV16" s="20"/>
      <c r="EMW16" s="20"/>
      <c r="EMX16" s="20"/>
      <c r="EMY16" s="20"/>
      <c r="EMZ16" s="20"/>
      <c r="ENA16" s="20"/>
      <c r="ENB16" s="20"/>
      <c r="ENC16" s="20"/>
      <c r="END16" s="20"/>
      <c r="ENE16" s="20"/>
      <c r="ENF16" s="20"/>
      <c r="ENG16" s="20"/>
      <c r="ENH16" s="20"/>
      <c r="ENI16" s="20"/>
      <c r="ENJ16" s="20"/>
      <c r="ENK16" s="20"/>
      <c r="ENL16" s="20"/>
      <c r="ENM16" s="20"/>
      <c r="ENN16" s="20"/>
      <c r="ENO16" s="20"/>
      <c r="ENP16" s="20"/>
      <c r="ENQ16" s="20"/>
      <c r="ENR16" s="20"/>
      <c r="ENS16" s="20"/>
      <c r="ENT16" s="20"/>
      <c r="ENU16" s="20"/>
      <c r="ENV16" s="20"/>
      <c r="ENW16" s="20"/>
      <c r="ENX16" s="20"/>
      <c r="ENY16" s="20"/>
      <c r="ENZ16" s="20"/>
      <c r="EOA16" s="20"/>
      <c r="EOB16" s="20"/>
      <c r="EOC16" s="20"/>
      <c r="EOD16" s="20"/>
      <c r="EOE16" s="20"/>
      <c r="EOF16" s="20"/>
      <c r="EOG16" s="20"/>
      <c r="EOH16" s="20"/>
      <c r="EOI16" s="20"/>
      <c r="EOJ16" s="20"/>
      <c r="EOK16" s="20"/>
      <c r="EOL16" s="20"/>
      <c r="EOM16" s="20"/>
      <c r="EON16" s="20"/>
      <c r="EOO16" s="20"/>
      <c r="EOP16" s="20"/>
      <c r="EOQ16" s="20"/>
      <c r="EOR16" s="20"/>
      <c r="EOS16" s="20"/>
      <c r="EOT16" s="20"/>
      <c r="EOU16" s="20"/>
      <c r="EOV16" s="20"/>
      <c r="EOW16" s="20"/>
      <c r="EOX16" s="20"/>
      <c r="EOY16" s="20"/>
      <c r="EOZ16" s="20"/>
      <c r="EPA16" s="20"/>
      <c r="EPB16" s="20"/>
      <c r="EPC16" s="20"/>
      <c r="EPD16" s="20"/>
      <c r="EPE16" s="20"/>
      <c r="EPF16" s="20"/>
      <c r="EPG16" s="20"/>
      <c r="EPH16" s="20"/>
      <c r="EPI16" s="20"/>
      <c r="EPJ16" s="20"/>
      <c r="EPK16" s="20"/>
      <c r="EPL16" s="20"/>
      <c r="EPM16" s="20"/>
      <c r="EPN16" s="20"/>
      <c r="EPO16" s="20"/>
      <c r="EPP16" s="20"/>
      <c r="EPQ16" s="20"/>
      <c r="EPR16" s="20"/>
      <c r="EPS16" s="20"/>
      <c r="EPT16" s="20"/>
      <c r="EPU16" s="20"/>
      <c r="EPV16" s="20"/>
      <c r="EPW16" s="20"/>
      <c r="EPX16" s="20"/>
      <c r="EPY16" s="20"/>
      <c r="EPZ16" s="20"/>
      <c r="EQA16" s="20"/>
      <c r="EQB16" s="20"/>
      <c r="EQC16" s="20"/>
      <c r="EQD16" s="20"/>
      <c r="EQE16" s="20"/>
      <c r="EQF16" s="20"/>
      <c r="EQG16" s="20"/>
      <c r="EQH16" s="20"/>
      <c r="EQI16" s="20"/>
      <c r="EQJ16" s="20"/>
      <c r="EQK16" s="20"/>
      <c r="EQL16" s="20"/>
      <c r="EQM16" s="20"/>
      <c r="EQN16" s="20"/>
      <c r="EQO16" s="20"/>
      <c r="EQP16" s="20"/>
      <c r="EQQ16" s="20"/>
      <c r="EQR16" s="20"/>
      <c r="EQS16" s="20"/>
      <c r="EQT16" s="20"/>
      <c r="EQU16" s="20"/>
      <c r="EQV16" s="20"/>
      <c r="EQW16" s="20"/>
      <c r="EQX16" s="20"/>
      <c r="EQY16" s="20"/>
      <c r="EQZ16" s="20"/>
      <c r="ERA16" s="20"/>
      <c r="ERB16" s="20"/>
      <c r="ERC16" s="20"/>
      <c r="ERD16" s="20"/>
      <c r="ERE16" s="20"/>
      <c r="ERF16" s="20"/>
      <c r="ERG16" s="20"/>
      <c r="ERH16" s="20"/>
      <c r="ERI16" s="20"/>
      <c r="ERJ16" s="20"/>
      <c r="ERK16" s="20"/>
      <c r="ERL16" s="20"/>
      <c r="ERM16" s="20"/>
      <c r="ERN16" s="20"/>
      <c r="ERO16" s="20"/>
      <c r="ERP16" s="20"/>
      <c r="ERQ16" s="20"/>
      <c r="ERR16" s="20"/>
      <c r="ERS16" s="20"/>
      <c r="ERT16" s="20"/>
      <c r="ERU16" s="20"/>
      <c r="ERV16" s="20"/>
      <c r="ERW16" s="20"/>
      <c r="ERX16" s="20"/>
      <c r="ERY16" s="20"/>
      <c r="ERZ16" s="20"/>
      <c r="ESA16" s="20"/>
      <c r="ESB16" s="20"/>
      <c r="ESC16" s="20"/>
      <c r="ESD16" s="20"/>
      <c r="ESE16" s="20"/>
      <c r="ESF16" s="20"/>
      <c r="ESG16" s="20"/>
      <c r="ESH16" s="20"/>
      <c r="ESI16" s="20"/>
      <c r="ESJ16" s="20"/>
      <c r="ESK16" s="20"/>
      <c r="ESL16" s="20"/>
      <c r="ESM16" s="20"/>
      <c r="ESN16" s="20"/>
      <c r="ESO16" s="20"/>
      <c r="ESP16" s="20"/>
      <c r="ESQ16" s="20"/>
      <c r="ESR16" s="20"/>
      <c r="ESS16" s="20"/>
      <c r="EST16" s="20"/>
      <c r="ESU16" s="20"/>
      <c r="ESV16" s="20"/>
      <c r="ESW16" s="20"/>
      <c r="ESX16" s="20"/>
      <c r="ESY16" s="20"/>
      <c r="ESZ16" s="20"/>
      <c r="ETA16" s="20"/>
      <c r="ETB16" s="20"/>
      <c r="ETC16" s="20"/>
      <c r="ETD16" s="20"/>
      <c r="ETE16" s="20"/>
      <c r="ETF16" s="20"/>
      <c r="ETG16" s="20"/>
      <c r="ETH16" s="20"/>
      <c r="ETI16" s="20"/>
      <c r="ETJ16" s="20"/>
      <c r="ETK16" s="20"/>
      <c r="ETL16" s="20"/>
      <c r="ETM16" s="20"/>
      <c r="ETN16" s="20"/>
      <c r="ETO16" s="20"/>
      <c r="ETP16" s="20"/>
      <c r="ETQ16" s="20"/>
      <c r="ETR16" s="20"/>
      <c r="ETS16" s="20"/>
      <c r="ETT16" s="20"/>
      <c r="ETU16" s="20"/>
      <c r="ETV16" s="20"/>
      <c r="ETW16" s="20"/>
      <c r="ETX16" s="20"/>
      <c r="ETY16" s="20"/>
      <c r="ETZ16" s="20"/>
      <c r="EUA16" s="20"/>
      <c r="EUB16" s="20"/>
      <c r="EUC16" s="20"/>
      <c r="EUD16" s="20"/>
      <c r="EUE16" s="20"/>
      <c r="EUF16" s="20"/>
      <c r="EUG16" s="20"/>
      <c r="EUH16" s="20"/>
      <c r="EUI16" s="20"/>
      <c r="EUJ16" s="20"/>
      <c r="EUK16" s="20"/>
      <c r="EUL16" s="20"/>
      <c r="EUM16" s="20"/>
      <c r="EUN16" s="20"/>
      <c r="EUO16" s="20"/>
      <c r="EUP16" s="20"/>
      <c r="EUQ16" s="20"/>
      <c r="EUR16" s="20"/>
      <c r="EUS16" s="20"/>
      <c r="EUT16" s="20"/>
      <c r="EUU16" s="20"/>
      <c r="EUV16" s="20"/>
      <c r="EUW16" s="20"/>
      <c r="EUX16" s="20"/>
      <c r="EUY16" s="20"/>
      <c r="EUZ16" s="20"/>
      <c r="EVA16" s="20"/>
      <c r="EVB16" s="20"/>
      <c r="EVC16" s="20"/>
      <c r="EVD16" s="20"/>
      <c r="EVE16" s="20"/>
      <c r="EVF16" s="20"/>
      <c r="EVG16" s="20"/>
      <c r="EVH16" s="20"/>
      <c r="EVI16" s="20"/>
      <c r="EVJ16" s="20"/>
      <c r="EVK16" s="20"/>
      <c r="EVL16" s="20"/>
      <c r="EVM16" s="20"/>
      <c r="EVN16" s="20"/>
      <c r="EVO16" s="20"/>
      <c r="EVP16" s="20"/>
      <c r="EVQ16" s="20"/>
      <c r="EVR16" s="20"/>
      <c r="EVS16" s="20"/>
      <c r="EVT16" s="20"/>
      <c r="EVU16" s="20"/>
      <c r="EVV16" s="20"/>
      <c r="EVW16" s="20"/>
      <c r="EVX16" s="20"/>
      <c r="EVY16" s="20"/>
      <c r="EVZ16" s="20"/>
      <c r="EWA16" s="20"/>
      <c r="EWB16" s="20"/>
      <c r="EWC16" s="20"/>
      <c r="EWD16" s="20"/>
      <c r="EWE16" s="20"/>
      <c r="EWF16" s="20"/>
      <c r="EWG16" s="20"/>
      <c r="EWH16" s="20"/>
      <c r="EWI16" s="20"/>
      <c r="EWJ16" s="20"/>
      <c r="EWK16" s="20"/>
      <c r="EWL16" s="20"/>
      <c r="EWM16" s="20"/>
      <c r="EWN16" s="20"/>
      <c r="EWO16" s="20"/>
      <c r="EWP16" s="20"/>
      <c r="EWQ16" s="20"/>
      <c r="EWR16" s="20"/>
      <c r="EWS16" s="20"/>
      <c r="EWT16" s="20"/>
      <c r="EWU16" s="20"/>
      <c r="EWV16" s="20"/>
      <c r="EWW16" s="20"/>
      <c r="EWX16" s="20"/>
      <c r="EWY16" s="20"/>
      <c r="EWZ16" s="20"/>
      <c r="EXA16" s="20"/>
      <c r="EXB16" s="20"/>
      <c r="EXC16" s="20"/>
      <c r="EXD16" s="20"/>
      <c r="EXE16" s="20"/>
      <c r="EXF16" s="20"/>
      <c r="EXG16" s="20"/>
      <c r="EXH16" s="20"/>
      <c r="EXI16" s="20"/>
      <c r="EXJ16" s="20"/>
      <c r="EXK16" s="20"/>
      <c r="EXL16" s="20"/>
      <c r="EXM16" s="20"/>
      <c r="EXN16" s="20"/>
      <c r="EXO16" s="20"/>
      <c r="EXP16" s="20"/>
      <c r="EXQ16" s="20"/>
      <c r="EXR16" s="20"/>
      <c r="EXS16" s="20"/>
      <c r="EXT16" s="20"/>
      <c r="EXU16" s="20"/>
      <c r="EXV16" s="20"/>
      <c r="EXW16" s="20"/>
      <c r="EXX16" s="20"/>
      <c r="EXY16" s="20"/>
      <c r="EXZ16" s="20"/>
      <c r="EYA16" s="20"/>
      <c r="EYB16" s="20"/>
      <c r="EYC16" s="20"/>
      <c r="EYD16" s="20"/>
      <c r="EYE16" s="20"/>
      <c r="EYF16" s="20"/>
      <c r="EYG16" s="20"/>
      <c r="EYH16" s="20"/>
      <c r="EYI16" s="20"/>
      <c r="EYJ16" s="20"/>
      <c r="EYK16" s="20"/>
      <c r="EYL16" s="20"/>
      <c r="EYM16" s="20"/>
      <c r="EYN16" s="20"/>
      <c r="EYO16" s="20"/>
      <c r="EYP16" s="20"/>
      <c r="EYQ16" s="20"/>
      <c r="EYR16" s="20"/>
      <c r="EYS16" s="20"/>
      <c r="EYT16" s="20"/>
      <c r="EYU16" s="20"/>
      <c r="EYV16" s="20"/>
      <c r="EYW16" s="20"/>
      <c r="EYX16" s="20"/>
      <c r="EYY16" s="20"/>
      <c r="EYZ16" s="20"/>
      <c r="EZA16" s="20"/>
      <c r="EZB16" s="20"/>
      <c r="EZC16" s="20"/>
      <c r="EZD16" s="20"/>
      <c r="EZE16" s="20"/>
      <c r="EZF16" s="20"/>
      <c r="EZG16" s="20"/>
      <c r="EZH16" s="20"/>
      <c r="EZI16" s="20"/>
      <c r="EZJ16" s="20"/>
      <c r="EZK16" s="20"/>
      <c r="EZL16" s="20"/>
      <c r="EZM16" s="20"/>
      <c r="EZN16" s="20"/>
      <c r="EZO16" s="20"/>
      <c r="EZP16" s="20"/>
      <c r="EZQ16" s="20"/>
      <c r="EZR16" s="20"/>
      <c r="EZS16" s="20"/>
      <c r="EZT16" s="20"/>
      <c r="EZU16" s="20"/>
      <c r="EZV16" s="20"/>
      <c r="EZW16" s="20"/>
      <c r="EZX16" s="20"/>
      <c r="EZY16" s="20"/>
      <c r="EZZ16" s="20"/>
      <c r="FAA16" s="20"/>
      <c r="FAB16" s="20"/>
      <c r="FAC16" s="20"/>
      <c r="FAD16" s="20"/>
      <c r="FAE16" s="20"/>
      <c r="FAF16" s="20"/>
      <c r="FAG16" s="20"/>
      <c r="FAH16" s="20"/>
      <c r="FAI16" s="20"/>
      <c r="FAJ16" s="20"/>
      <c r="FAK16" s="20"/>
      <c r="FAL16" s="20"/>
      <c r="FAM16" s="20"/>
      <c r="FAN16" s="20"/>
      <c r="FAO16" s="20"/>
      <c r="FAP16" s="20"/>
      <c r="FAQ16" s="20"/>
      <c r="FAR16" s="20"/>
      <c r="FAS16" s="20"/>
      <c r="FAT16" s="20"/>
      <c r="FAU16" s="20"/>
      <c r="FAV16" s="20"/>
      <c r="FAW16" s="20"/>
      <c r="FAX16" s="20"/>
      <c r="FAY16" s="20"/>
      <c r="FAZ16" s="20"/>
      <c r="FBA16" s="20"/>
      <c r="FBB16" s="20"/>
      <c r="FBC16" s="20"/>
      <c r="FBD16" s="20"/>
      <c r="FBE16" s="20"/>
      <c r="FBF16" s="20"/>
      <c r="FBG16" s="20"/>
      <c r="FBH16" s="20"/>
      <c r="FBI16" s="20"/>
      <c r="FBJ16" s="20"/>
      <c r="FBK16" s="20"/>
      <c r="FBL16" s="20"/>
      <c r="FBM16" s="20"/>
      <c r="FBN16" s="20"/>
      <c r="FBO16" s="20"/>
      <c r="FBP16" s="20"/>
      <c r="FBQ16" s="20"/>
      <c r="FBR16" s="20"/>
      <c r="FBS16" s="20"/>
      <c r="FBT16" s="20"/>
      <c r="FBU16" s="20"/>
      <c r="FBV16" s="20"/>
      <c r="FBW16" s="20"/>
      <c r="FBX16" s="20"/>
      <c r="FBY16" s="20"/>
      <c r="FBZ16" s="20"/>
      <c r="FCA16" s="20"/>
      <c r="FCB16" s="20"/>
      <c r="FCC16" s="20"/>
      <c r="FCD16" s="20"/>
      <c r="FCE16" s="20"/>
      <c r="FCF16" s="20"/>
      <c r="FCG16" s="20"/>
      <c r="FCH16" s="20"/>
      <c r="FCI16" s="20"/>
      <c r="FCJ16" s="20"/>
      <c r="FCK16" s="20"/>
      <c r="FCL16" s="20"/>
      <c r="FCM16" s="20"/>
      <c r="FCN16" s="20"/>
      <c r="FCO16" s="20"/>
      <c r="FCP16" s="20"/>
      <c r="FCQ16" s="20"/>
      <c r="FCR16" s="20"/>
      <c r="FCS16" s="20"/>
      <c r="FCT16" s="20"/>
      <c r="FCU16" s="20"/>
      <c r="FCV16" s="20"/>
      <c r="FCW16" s="20"/>
      <c r="FCX16" s="20"/>
      <c r="FCY16" s="20"/>
      <c r="FCZ16" s="20"/>
      <c r="FDA16" s="20"/>
      <c r="FDB16" s="20"/>
      <c r="FDC16" s="20"/>
      <c r="FDD16" s="20"/>
      <c r="FDE16" s="20"/>
      <c r="FDF16" s="20"/>
      <c r="FDG16" s="20"/>
      <c r="FDH16" s="20"/>
      <c r="FDI16" s="20"/>
      <c r="FDJ16" s="20"/>
      <c r="FDK16" s="20"/>
      <c r="FDL16" s="20"/>
      <c r="FDM16" s="20"/>
      <c r="FDN16" s="20"/>
      <c r="FDO16" s="20"/>
      <c r="FDP16" s="20"/>
      <c r="FDQ16" s="20"/>
      <c r="FDR16" s="20"/>
      <c r="FDS16" s="20"/>
      <c r="FDT16" s="20"/>
      <c r="FDU16" s="20"/>
      <c r="FDV16" s="20"/>
      <c r="FDW16" s="20"/>
      <c r="FDX16" s="20"/>
      <c r="FDY16" s="20"/>
      <c r="FDZ16" s="20"/>
      <c r="FEA16" s="20"/>
      <c r="FEB16" s="20"/>
      <c r="FEC16" s="20"/>
      <c r="FED16" s="20"/>
      <c r="FEE16" s="20"/>
      <c r="FEF16" s="20"/>
      <c r="FEG16" s="20"/>
      <c r="FEH16" s="20"/>
      <c r="FEI16" s="20"/>
      <c r="FEJ16" s="20"/>
      <c r="FEK16" s="20"/>
      <c r="FEL16" s="20"/>
      <c r="FEM16" s="20"/>
      <c r="FEN16" s="20"/>
      <c r="FEO16" s="20"/>
      <c r="FEP16" s="20"/>
      <c r="FEQ16" s="20"/>
      <c r="FER16" s="20"/>
      <c r="FES16" s="20"/>
      <c r="FET16" s="20"/>
      <c r="FEU16" s="20"/>
      <c r="FEV16" s="20"/>
      <c r="FEW16" s="20"/>
      <c r="FEX16" s="20"/>
      <c r="FEY16" s="20"/>
      <c r="FEZ16" s="20"/>
      <c r="FFA16" s="20"/>
      <c r="FFB16" s="20"/>
      <c r="FFC16" s="20"/>
      <c r="FFD16" s="20"/>
      <c r="FFE16" s="20"/>
      <c r="FFF16" s="20"/>
      <c r="FFG16" s="20"/>
      <c r="FFH16" s="20"/>
      <c r="FFI16" s="20"/>
      <c r="FFJ16" s="20"/>
      <c r="FFK16" s="20"/>
      <c r="FFL16" s="20"/>
      <c r="FFM16" s="20"/>
      <c r="FFN16" s="20"/>
      <c r="FFO16" s="20"/>
      <c r="FFP16" s="20"/>
      <c r="FFQ16" s="20"/>
      <c r="FFR16" s="20"/>
      <c r="FFS16" s="20"/>
      <c r="FFT16" s="20"/>
      <c r="FFU16" s="20"/>
      <c r="FFV16" s="20"/>
      <c r="FFW16" s="20"/>
      <c r="FFX16" s="20"/>
      <c r="FFY16" s="20"/>
      <c r="FFZ16" s="20"/>
      <c r="FGA16" s="20"/>
      <c r="FGB16" s="20"/>
      <c r="FGC16" s="20"/>
      <c r="FGD16" s="20"/>
      <c r="FGE16" s="20"/>
      <c r="FGF16" s="20"/>
      <c r="FGG16" s="20"/>
      <c r="FGH16" s="20"/>
      <c r="FGI16" s="20"/>
      <c r="FGJ16" s="20"/>
      <c r="FGK16" s="20"/>
      <c r="FGL16" s="20"/>
      <c r="FGM16" s="20"/>
      <c r="FGN16" s="20"/>
      <c r="FGO16" s="20"/>
      <c r="FGP16" s="20"/>
      <c r="FGQ16" s="20"/>
      <c r="FGR16" s="20"/>
      <c r="FGS16" s="20"/>
      <c r="FGT16" s="20"/>
      <c r="FGU16" s="20"/>
      <c r="FGV16" s="20"/>
      <c r="FGW16" s="20"/>
      <c r="FGX16" s="20"/>
      <c r="FGY16" s="20"/>
      <c r="FGZ16" s="20"/>
      <c r="FHA16" s="20"/>
      <c r="FHB16" s="20"/>
      <c r="FHC16" s="20"/>
      <c r="FHD16" s="20"/>
      <c r="FHE16" s="20"/>
      <c r="FHF16" s="20"/>
      <c r="FHG16" s="20"/>
      <c r="FHH16" s="20"/>
      <c r="FHI16" s="20"/>
      <c r="FHJ16" s="20"/>
      <c r="FHK16" s="20"/>
      <c r="FHL16" s="20"/>
      <c r="FHM16" s="20"/>
      <c r="FHN16" s="20"/>
      <c r="FHO16" s="20"/>
      <c r="FHP16" s="20"/>
      <c r="FHQ16" s="20"/>
      <c r="FHR16" s="20"/>
      <c r="FHS16" s="20"/>
      <c r="FHT16" s="20"/>
      <c r="FHU16" s="20"/>
      <c r="FHV16" s="20"/>
      <c r="FHW16" s="20"/>
      <c r="FHX16" s="20"/>
      <c r="FHY16" s="20"/>
      <c r="FHZ16" s="20"/>
      <c r="FIA16" s="20"/>
      <c r="FIB16" s="20"/>
      <c r="FIC16" s="20"/>
      <c r="FID16" s="20"/>
      <c r="FIE16" s="20"/>
      <c r="FIF16" s="20"/>
      <c r="FIG16" s="20"/>
      <c r="FIH16" s="20"/>
      <c r="FII16" s="20"/>
      <c r="FIJ16" s="20"/>
      <c r="FIK16" s="20"/>
      <c r="FIL16" s="20"/>
      <c r="FIM16" s="20"/>
      <c r="FIN16" s="20"/>
      <c r="FIO16" s="20"/>
      <c r="FIP16" s="20"/>
      <c r="FIQ16" s="20"/>
      <c r="FIR16" s="20"/>
      <c r="FIS16" s="20"/>
      <c r="FIT16" s="20"/>
      <c r="FIU16" s="20"/>
      <c r="FIV16" s="20"/>
      <c r="FIW16" s="20"/>
      <c r="FIX16" s="20"/>
      <c r="FIY16" s="20"/>
      <c r="FIZ16" s="20"/>
      <c r="FJA16" s="20"/>
      <c r="FJB16" s="20"/>
      <c r="FJC16" s="20"/>
      <c r="FJD16" s="20"/>
      <c r="FJE16" s="20"/>
      <c r="FJF16" s="20"/>
      <c r="FJG16" s="20"/>
      <c r="FJH16" s="20"/>
      <c r="FJI16" s="20"/>
      <c r="FJJ16" s="20"/>
      <c r="FJK16" s="20"/>
      <c r="FJL16" s="20"/>
      <c r="FJM16" s="20"/>
      <c r="FJN16" s="20"/>
      <c r="FJO16" s="20"/>
      <c r="FJP16" s="20"/>
      <c r="FJQ16" s="20"/>
      <c r="FJR16" s="20"/>
      <c r="FJS16" s="20"/>
      <c r="FJT16" s="20"/>
      <c r="FJU16" s="20"/>
      <c r="FJV16" s="20"/>
      <c r="FJW16" s="20"/>
      <c r="FJX16" s="20"/>
      <c r="FJY16" s="20"/>
      <c r="FJZ16" s="20"/>
      <c r="FKA16" s="20"/>
      <c r="FKB16" s="20"/>
      <c r="FKC16" s="20"/>
      <c r="FKD16" s="20"/>
      <c r="FKE16" s="20"/>
      <c r="FKF16" s="20"/>
      <c r="FKG16" s="20"/>
      <c r="FKH16" s="20"/>
      <c r="FKI16" s="20"/>
      <c r="FKJ16" s="20"/>
      <c r="FKK16" s="20"/>
      <c r="FKL16" s="20"/>
      <c r="FKM16" s="20"/>
      <c r="FKN16" s="20"/>
      <c r="FKO16" s="20"/>
      <c r="FKP16" s="20"/>
      <c r="FKQ16" s="20"/>
      <c r="FKR16" s="20"/>
      <c r="FKS16" s="20"/>
      <c r="FKT16" s="20"/>
      <c r="FKU16" s="20"/>
      <c r="FKV16" s="20"/>
      <c r="FKW16" s="20"/>
      <c r="FKX16" s="20"/>
      <c r="FKY16" s="20"/>
      <c r="FKZ16" s="20"/>
      <c r="FLA16" s="20"/>
      <c r="FLB16" s="20"/>
      <c r="FLC16" s="20"/>
      <c r="FLD16" s="20"/>
      <c r="FLE16" s="20"/>
      <c r="FLF16" s="20"/>
      <c r="FLG16" s="20"/>
      <c r="FLH16" s="20"/>
      <c r="FLI16" s="20"/>
      <c r="FLJ16" s="20"/>
      <c r="FLK16" s="20"/>
      <c r="FLL16" s="20"/>
      <c r="FLM16" s="20"/>
      <c r="FLN16" s="20"/>
      <c r="FLO16" s="20"/>
      <c r="FLP16" s="20"/>
      <c r="FLQ16" s="20"/>
      <c r="FLR16" s="20"/>
      <c r="FLS16" s="20"/>
      <c r="FLT16" s="20"/>
      <c r="FLU16" s="20"/>
      <c r="FLV16" s="20"/>
      <c r="FLW16" s="20"/>
      <c r="FLX16" s="20"/>
      <c r="FLY16" s="20"/>
      <c r="FLZ16" s="20"/>
      <c r="FMA16" s="20"/>
      <c r="FMB16" s="20"/>
      <c r="FMC16" s="20"/>
      <c r="FMD16" s="20"/>
      <c r="FME16" s="20"/>
      <c r="FMF16" s="20"/>
      <c r="FMG16" s="20"/>
      <c r="FMH16" s="20"/>
      <c r="FMI16" s="20"/>
      <c r="FMJ16" s="20"/>
      <c r="FMK16" s="20"/>
      <c r="FML16" s="20"/>
      <c r="FMM16" s="20"/>
      <c r="FMN16" s="20"/>
      <c r="FMO16" s="20"/>
      <c r="FMP16" s="20"/>
      <c r="FMQ16" s="20"/>
      <c r="FMR16" s="20"/>
      <c r="FMS16" s="20"/>
      <c r="FMT16" s="20"/>
      <c r="FMU16" s="20"/>
      <c r="FMV16" s="20"/>
      <c r="FMW16" s="20"/>
      <c r="FMX16" s="20"/>
      <c r="FMY16" s="20"/>
      <c r="FMZ16" s="20"/>
      <c r="FNA16" s="20"/>
      <c r="FNB16" s="20"/>
      <c r="FNC16" s="20"/>
      <c r="FND16" s="20"/>
      <c r="FNE16" s="20"/>
      <c r="FNF16" s="20"/>
      <c r="FNG16" s="20"/>
      <c r="FNH16" s="20"/>
      <c r="FNI16" s="20"/>
      <c r="FNJ16" s="20"/>
      <c r="FNK16" s="20"/>
      <c r="FNL16" s="20"/>
      <c r="FNM16" s="20"/>
      <c r="FNN16" s="20"/>
      <c r="FNO16" s="20"/>
      <c r="FNP16" s="20"/>
      <c r="FNQ16" s="20"/>
      <c r="FNR16" s="20"/>
      <c r="FNS16" s="20"/>
      <c r="FNT16" s="20"/>
      <c r="FNU16" s="20"/>
      <c r="FNV16" s="20"/>
      <c r="FNW16" s="20"/>
      <c r="FNX16" s="20"/>
      <c r="FNY16" s="20"/>
      <c r="FNZ16" s="20"/>
      <c r="FOA16" s="20"/>
      <c r="FOB16" s="20"/>
      <c r="FOC16" s="20"/>
      <c r="FOD16" s="20"/>
      <c r="FOE16" s="20"/>
      <c r="FOF16" s="20"/>
      <c r="FOG16" s="20"/>
      <c r="FOH16" s="20"/>
      <c r="FOI16" s="20"/>
      <c r="FOJ16" s="20"/>
      <c r="FOK16" s="20"/>
      <c r="FOL16" s="20"/>
      <c r="FOM16" s="20"/>
      <c r="FON16" s="20"/>
      <c r="FOO16" s="20"/>
      <c r="FOP16" s="20"/>
      <c r="FOQ16" s="20"/>
      <c r="FOR16" s="20"/>
      <c r="FOS16" s="20"/>
      <c r="FOT16" s="20"/>
      <c r="FOU16" s="20"/>
      <c r="FOV16" s="20"/>
      <c r="FOW16" s="20"/>
      <c r="FOX16" s="20"/>
      <c r="FOY16" s="20"/>
      <c r="FOZ16" s="20"/>
      <c r="FPA16" s="20"/>
      <c r="FPB16" s="20"/>
      <c r="FPC16" s="20"/>
      <c r="FPD16" s="20"/>
      <c r="FPE16" s="20"/>
      <c r="FPF16" s="20"/>
      <c r="FPG16" s="20"/>
      <c r="FPH16" s="20"/>
      <c r="FPI16" s="20"/>
      <c r="FPJ16" s="20"/>
      <c r="FPK16" s="20"/>
      <c r="FPL16" s="20"/>
      <c r="FPM16" s="20"/>
      <c r="FPN16" s="20"/>
      <c r="FPO16" s="20"/>
      <c r="FPP16" s="20"/>
      <c r="FPQ16" s="20"/>
      <c r="FPR16" s="20"/>
      <c r="FPS16" s="20"/>
      <c r="FPT16" s="20"/>
      <c r="FPU16" s="20"/>
      <c r="FPV16" s="20"/>
      <c r="FPW16" s="20"/>
      <c r="FPX16" s="20"/>
      <c r="FPY16" s="20"/>
      <c r="FPZ16" s="20"/>
      <c r="FQA16" s="20"/>
      <c r="FQB16" s="20"/>
      <c r="FQC16" s="20"/>
      <c r="FQD16" s="20"/>
      <c r="FQE16" s="20"/>
      <c r="FQF16" s="20"/>
      <c r="FQG16" s="20"/>
      <c r="FQH16" s="20"/>
      <c r="FQI16" s="20"/>
      <c r="FQJ16" s="20"/>
      <c r="FQK16" s="20"/>
      <c r="FQL16" s="20"/>
      <c r="FQM16" s="20"/>
      <c r="FQN16" s="20"/>
      <c r="FQO16" s="20"/>
      <c r="FQP16" s="20"/>
      <c r="FQQ16" s="20"/>
      <c r="FQR16" s="20"/>
      <c r="FQS16" s="20"/>
      <c r="FQT16" s="20"/>
      <c r="FQU16" s="20"/>
      <c r="FQV16" s="20"/>
      <c r="FQW16" s="20"/>
      <c r="FQX16" s="20"/>
      <c r="FQY16" s="20"/>
      <c r="FQZ16" s="20"/>
      <c r="FRA16" s="20"/>
      <c r="FRB16" s="20"/>
      <c r="FRC16" s="20"/>
      <c r="FRD16" s="20"/>
      <c r="FRE16" s="20"/>
      <c r="FRF16" s="20"/>
      <c r="FRG16" s="20"/>
      <c r="FRH16" s="20"/>
      <c r="FRI16" s="20"/>
      <c r="FRJ16" s="20"/>
      <c r="FRK16" s="20"/>
      <c r="FRL16" s="20"/>
      <c r="FRM16" s="20"/>
      <c r="FRN16" s="20"/>
      <c r="FRO16" s="20"/>
      <c r="FRP16" s="20"/>
      <c r="FRQ16" s="20"/>
      <c r="FRR16" s="20"/>
      <c r="FRS16" s="20"/>
      <c r="FRT16" s="20"/>
      <c r="FRU16" s="20"/>
      <c r="FRV16" s="20"/>
      <c r="FRW16" s="20"/>
      <c r="FRX16" s="20"/>
      <c r="FRY16" s="20"/>
      <c r="FRZ16" s="20"/>
      <c r="FSA16" s="20"/>
      <c r="FSB16" s="20"/>
      <c r="FSC16" s="20"/>
      <c r="FSD16" s="20"/>
      <c r="FSE16" s="20"/>
      <c r="FSF16" s="20"/>
      <c r="FSG16" s="20"/>
      <c r="FSH16" s="20"/>
      <c r="FSI16" s="20"/>
      <c r="FSJ16" s="20"/>
      <c r="FSK16" s="20"/>
      <c r="FSL16" s="20"/>
      <c r="FSM16" s="20"/>
      <c r="FSN16" s="20"/>
      <c r="FSO16" s="20"/>
      <c r="FSP16" s="20"/>
      <c r="FSQ16" s="20"/>
      <c r="FSR16" s="20"/>
      <c r="FSS16" s="20"/>
      <c r="FST16" s="20"/>
      <c r="FSU16" s="20"/>
      <c r="FSV16" s="20"/>
      <c r="FSW16" s="20"/>
      <c r="FSX16" s="20"/>
      <c r="FSY16" s="20"/>
      <c r="FSZ16" s="20"/>
      <c r="FTA16" s="20"/>
      <c r="FTB16" s="20"/>
      <c r="FTC16" s="20"/>
      <c r="FTD16" s="20"/>
      <c r="FTE16" s="20"/>
      <c r="FTF16" s="20"/>
      <c r="FTG16" s="20"/>
      <c r="FTH16" s="20"/>
      <c r="FTI16" s="20"/>
      <c r="FTJ16" s="20"/>
      <c r="FTK16" s="20"/>
      <c r="FTL16" s="20"/>
      <c r="FTM16" s="20"/>
      <c r="FTN16" s="20"/>
      <c r="FTO16" s="20"/>
      <c r="FTP16" s="20"/>
      <c r="FTQ16" s="20"/>
      <c r="FTR16" s="20"/>
      <c r="FTS16" s="20"/>
      <c r="FTT16" s="20"/>
      <c r="FTU16" s="20"/>
      <c r="FTV16" s="20"/>
      <c r="FTW16" s="20"/>
      <c r="FTX16" s="20"/>
      <c r="FTY16" s="20"/>
      <c r="FTZ16" s="20"/>
      <c r="FUA16" s="20"/>
      <c r="FUB16" s="20"/>
      <c r="FUC16" s="20"/>
      <c r="FUD16" s="20"/>
      <c r="FUE16" s="20"/>
      <c r="FUF16" s="20"/>
      <c r="FUG16" s="20"/>
      <c r="FUH16" s="20"/>
      <c r="FUI16" s="20"/>
      <c r="FUJ16" s="20"/>
      <c r="FUK16" s="20"/>
      <c r="FUL16" s="20"/>
      <c r="FUM16" s="20"/>
      <c r="FUN16" s="20"/>
      <c r="FUO16" s="20"/>
      <c r="FUP16" s="20"/>
      <c r="FUQ16" s="20"/>
      <c r="FUR16" s="20"/>
      <c r="FUS16" s="20"/>
      <c r="FUT16" s="20"/>
      <c r="FUU16" s="20"/>
      <c r="FUV16" s="20"/>
      <c r="FUW16" s="20"/>
      <c r="FUX16" s="20"/>
      <c r="FUY16" s="20"/>
      <c r="FUZ16" s="20"/>
      <c r="FVA16" s="20"/>
      <c r="FVB16" s="20"/>
      <c r="FVC16" s="20"/>
      <c r="FVD16" s="20"/>
      <c r="FVE16" s="20"/>
      <c r="FVF16" s="20"/>
      <c r="FVG16" s="20"/>
      <c r="FVH16" s="20"/>
      <c r="FVI16" s="20"/>
      <c r="FVJ16" s="20"/>
      <c r="FVK16" s="20"/>
      <c r="FVL16" s="20"/>
      <c r="FVM16" s="20"/>
      <c r="FVN16" s="20"/>
      <c r="FVO16" s="20"/>
      <c r="FVP16" s="20"/>
      <c r="FVQ16" s="20"/>
      <c r="FVR16" s="20"/>
      <c r="FVS16" s="20"/>
      <c r="FVT16" s="20"/>
      <c r="FVU16" s="20"/>
      <c r="FVV16" s="20"/>
      <c r="FVW16" s="20"/>
      <c r="FVX16" s="20"/>
      <c r="FVY16" s="20"/>
      <c r="FVZ16" s="20"/>
      <c r="FWA16" s="20"/>
      <c r="FWB16" s="20"/>
      <c r="FWC16" s="20"/>
      <c r="FWD16" s="20"/>
      <c r="FWE16" s="20"/>
      <c r="FWF16" s="20"/>
      <c r="FWG16" s="20"/>
      <c r="FWH16" s="20"/>
      <c r="FWI16" s="20"/>
      <c r="FWJ16" s="20"/>
      <c r="FWK16" s="20"/>
      <c r="FWL16" s="20"/>
      <c r="FWM16" s="20"/>
      <c r="FWN16" s="20"/>
      <c r="FWO16" s="20"/>
      <c r="FWP16" s="20"/>
      <c r="FWQ16" s="20"/>
      <c r="FWR16" s="20"/>
      <c r="FWS16" s="20"/>
      <c r="FWT16" s="20"/>
      <c r="FWU16" s="20"/>
      <c r="FWV16" s="20"/>
      <c r="FWW16" s="20"/>
      <c r="FWX16" s="20"/>
      <c r="FWY16" s="20"/>
      <c r="FWZ16" s="20"/>
      <c r="FXA16" s="20"/>
      <c r="FXB16" s="20"/>
      <c r="FXC16" s="20"/>
      <c r="FXD16" s="20"/>
      <c r="FXE16" s="20"/>
      <c r="FXF16" s="20"/>
      <c r="FXG16" s="20"/>
      <c r="FXH16" s="20"/>
      <c r="FXI16" s="20"/>
      <c r="FXJ16" s="20"/>
      <c r="FXK16" s="20"/>
      <c r="FXL16" s="20"/>
      <c r="FXM16" s="20"/>
      <c r="FXN16" s="20"/>
      <c r="FXO16" s="20"/>
      <c r="FXP16" s="20"/>
      <c r="FXQ16" s="20"/>
      <c r="FXR16" s="20"/>
      <c r="FXS16" s="20"/>
      <c r="FXT16" s="20"/>
      <c r="FXU16" s="20"/>
      <c r="FXV16" s="20"/>
      <c r="FXW16" s="20"/>
      <c r="FXX16" s="20"/>
      <c r="FXY16" s="20"/>
      <c r="FXZ16" s="20"/>
      <c r="FYA16" s="20"/>
      <c r="FYB16" s="20"/>
      <c r="FYC16" s="20"/>
      <c r="FYD16" s="20"/>
      <c r="FYE16" s="20"/>
      <c r="FYF16" s="20"/>
      <c r="FYG16" s="20"/>
      <c r="FYH16" s="20"/>
      <c r="FYI16" s="20"/>
      <c r="FYJ16" s="20"/>
      <c r="FYK16" s="20"/>
      <c r="FYL16" s="20"/>
      <c r="FYM16" s="20"/>
      <c r="FYN16" s="20"/>
      <c r="FYO16" s="20"/>
      <c r="FYP16" s="20"/>
      <c r="FYQ16" s="20"/>
      <c r="FYR16" s="20"/>
      <c r="FYS16" s="20"/>
      <c r="FYT16" s="20"/>
      <c r="FYU16" s="20"/>
      <c r="FYV16" s="20"/>
      <c r="FYW16" s="20"/>
      <c r="FYX16" s="20"/>
      <c r="FYY16" s="20"/>
      <c r="FYZ16" s="20"/>
      <c r="FZA16" s="20"/>
      <c r="FZB16" s="20"/>
      <c r="FZC16" s="20"/>
      <c r="FZD16" s="20"/>
      <c r="FZE16" s="20"/>
      <c r="FZF16" s="20"/>
      <c r="FZG16" s="20"/>
      <c r="FZH16" s="20"/>
      <c r="FZI16" s="20"/>
      <c r="FZJ16" s="20"/>
      <c r="FZK16" s="20"/>
      <c r="FZL16" s="20"/>
      <c r="FZM16" s="20"/>
      <c r="FZN16" s="20"/>
      <c r="FZO16" s="20"/>
      <c r="FZP16" s="20"/>
      <c r="FZQ16" s="20"/>
      <c r="FZR16" s="20"/>
      <c r="FZS16" s="20"/>
      <c r="FZT16" s="20"/>
      <c r="FZU16" s="20"/>
      <c r="FZV16" s="20"/>
      <c r="FZW16" s="20"/>
      <c r="FZX16" s="20"/>
      <c r="FZY16" s="20"/>
      <c r="FZZ16" s="20"/>
      <c r="GAA16" s="20"/>
      <c r="GAB16" s="20"/>
      <c r="GAC16" s="20"/>
      <c r="GAD16" s="20"/>
      <c r="GAE16" s="20"/>
      <c r="GAF16" s="20"/>
      <c r="GAG16" s="20"/>
      <c r="GAH16" s="20"/>
      <c r="GAI16" s="20"/>
      <c r="GAJ16" s="20"/>
      <c r="GAK16" s="20"/>
      <c r="GAL16" s="20"/>
      <c r="GAM16" s="20"/>
      <c r="GAN16" s="20"/>
      <c r="GAO16" s="20"/>
      <c r="GAP16" s="20"/>
      <c r="GAQ16" s="20"/>
      <c r="GAR16" s="20"/>
      <c r="GAS16" s="20"/>
      <c r="GAT16" s="20"/>
      <c r="GAU16" s="20"/>
      <c r="GAV16" s="20"/>
      <c r="GAW16" s="20"/>
      <c r="GAX16" s="20"/>
      <c r="GAY16" s="20"/>
      <c r="GAZ16" s="20"/>
      <c r="GBA16" s="20"/>
      <c r="GBB16" s="20"/>
      <c r="GBC16" s="20"/>
      <c r="GBD16" s="20"/>
      <c r="GBE16" s="20"/>
      <c r="GBF16" s="20"/>
      <c r="GBG16" s="20"/>
      <c r="GBH16" s="20"/>
      <c r="GBI16" s="20"/>
      <c r="GBJ16" s="20"/>
      <c r="GBK16" s="20"/>
      <c r="GBL16" s="20"/>
      <c r="GBM16" s="20"/>
      <c r="GBN16" s="20"/>
      <c r="GBO16" s="20"/>
      <c r="GBP16" s="20"/>
      <c r="GBQ16" s="20"/>
      <c r="GBR16" s="20"/>
      <c r="GBS16" s="20"/>
      <c r="GBT16" s="20"/>
      <c r="GBU16" s="20"/>
      <c r="GBV16" s="20"/>
      <c r="GBW16" s="20"/>
      <c r="GBX16" s="20"/>
      <c r="GBY16" s="20"/>
      <c r="GBZ16" s="20"/>
      <c r="GCA16" s="20"/>
      <c r="GCB16" s="20"/>
      <c r="GCC16" s="20"/>
      <c r="GCD16" s="20"/>
      <c r="GCE16" s="20"/>
      <c r="GCF16" s="20"/>
      <c r="GCG16" s="20"/>
      <c r="GCH16" s="20"/>
      <c r="GCI16" s="20"/>
      <c r="GCJ16" s="20"/>
      <c r="GCK16" s="20"/>
      <c r="GCL16" s="20"/>
      <c r="GCM16" s="20"/>
      <c r="GCN16" s="20"/>
      <c r="GCO16" s="20"/>
      <c r="GCP16" s="20"/>
      <c r="GCQ16" s="20"/>
      <c r="GCR16" s="20"/>
      <c r="GCS16" s="20"/>
      <c r="GCT16" s="20"/>
      <c r="GCU16" s="20"/>
      <c r="GCV16" s="20"/>
      <c r="GCW16" s="20"/>
      <c r="GCX16" s="20"/>
      <c r="GCY16" s="20"/>
      <c r="GCZ16" s="20"/>
      <c r="GDA16" s="20"/>
      <c r="GDB16" s="20"/>
      <c r="GDC16" s="20"/>
      <c r="GDD16" s="20"/>
      <c r="GDE16" s="20"/>
      <c r="GDF16" s="20"/>
      <c r="GDG16" s="20"/>
      <c r="GDH16" s="20"/>
      <c r="GDI16" s="20"/>
      <c r="GDJ16" s="20"/>
      <c r="GDK16" s="20"/>
      <c r="GDL16" s="20"/>
      <c r="GDM16" s="20"/>
      <c r="GDN16" s="20"/>
      <c r="GDO16" s="20"/>
      <c r="GDP16" s="20"/>
      <c r="GDQ16" s="20"/>
      <c r="GDR16" s="20"/>
      <c r="GDS16" s="20"/>
      <c r="GDT16" s="20"/>
      <c r="GDU16" s="20"/>
      <c r="GDV16" s="20"/>
      <c r="GDW16" s="20"/>
      <c r="GDX16" s="20"/>
      <c r="GDY16" s="20"/>
      <c r="GDZ16" s="20"/>
      <c r="GEA16" s="20"/>
      <c r="GEB16" s="20"/>
      <c r="GEC16" s="20"/>
      <c r="GED16" s="20"/>
      <c r="GEE16" s="20"/>
      <c r="GEF16" s="20"/>
      <c r="GEG16" s="20"/>
      <c r="GEH16" s="20"/>
      <c r="GEI16" s="20"/>
      <c r="GEJ16" s="20"/>
      <c r="GEK16" s="20"/>
      <c r="GEL16" s="20"/>
      <c r="GEM16" s="20"/>
      <c r="GEN16" s="20"/>
      <c r="GEO16" s="20"/>
      <c r="GEP16" s="20"/>
      <c r="GEQ16" s="20"/>
      <c r="GER16" s="20"/>
      <c r="GES16" s="20"/>
      <c r="GET16" s="20"/>
      <c r="GEU16" s="20"/>
      <c r="GEV16" s="20"/>
      <c r="GEW16" s="20"/>
      <c r="GEX16" s="20"/>
      <c r="GEY16" s="20"/>
      <c r="GEZ16" s="20"/>
      <c r="GFA16" s="20"/>
      <c r="GFB16" s="20"/>
      <c r="GFC16" s="20"/>
      <c r="GFD16" s="20"/>
      <c r="GFE16" s="20"/>
      <c r="GFF16" s="20"/>
      <c r="GFG16" s="20"/>
      <c r="GFH16" s="20"/>
      <c r="GFI16" s="20"/>
      <c r="GFJ16" s="20"/>
      <c r="GFK16" s="20"/>
      <c r="GFL16" s="20"/>
      <c r="GFM16" s="20"/>
      <c r="GFN16" s="20"/>
      <c r="GFO16" s="20"/>
      <c r="GFP16" s="20"/>
      <c r="GFQ16" s="20"/>
      <c r="GFR16" s="20"/>
      <c r="GFS16" s="20"/>
      <c r="GFT16" s="20"/>
      <c r="GFU16" s="20"/>
      <c r="GFV16" s="20"/>
      <c r="GFW16" s="20"/>
      <c r="GFX16" s="20"/>
      <c r="GFY16" s="20"/>
      <c r="GFZ16" s="20"/>
      <c r="GGA16" s="20"/>
      <c r="GGB16" s="20"/>
      <c r="GGC16" s="20"/>
      <c r="GGD16" s="20"/>
      <c r="GGE16" s="20"/>
      <c r="GGF16" s="20"/>
      <c r="GGG16" s="20"/>
      <c r="GGH16" s="20"/>
      <c r="GGI16" s="20"/>
      <c r="GGJ16" s="20"/>
      <c r="GGK16" s="20"/>
      <c r="GGL16" s="20"/>
      <c r="GGM16" s="20"/>
      <c r="GGN16" s="20"/>
      <c r="GGO16" s="20"/>
      <c r="GGP16" s="20"/>
      <c r="GGQ16" s="20"/>
      <c r="GGR16" s="20"/>
      <c r="GGS16" s="20"/>
      <c r="GGT16" s="20"/>
      <c r="GGU16" s="20"/>
      <c r="GGV16" s="20"/>
      <c r="GGW16" s="20"/>
      <c r="GGX16" s="20"/>
      <c r="GGY16" s="20"/>
      <c r="GGZ16" s="20"/>
      <c r="GHA16" s="20"/>
      <c r="GHB16" s="20"/>
      <c r="GHC16" s="20"/>
      <c r="GHD16" s="20"/>
      <c r="GHE16" s="20"/>
      <c r="GHF16" s="20"/>
      <c r="GHG16" s="20"/>
      <c r="GHH16" s="20"/>
      <c r="GHI16" s="20"/>
      <c r="GHJ16" s="20"/>
      <c r="GHK16" s="20"/>
      <c r="GHL16" s="20"/>
      <c r="GHM16" s="20"/>
      <c r="GHN16" s="20"/>
      <c r="GHO16" s="20"/>
      <c r="GHP16" s="20"/>
      <c r="GHQ16" s="20"/>
      <c r="GHR16" s="20"/>
      <c r="GHS16" s="20"/>
      <c r="GHT16" s="20"/>
      <c r="GHU16" s="20"/>
      <c r="GHV16" s="20"/>
      <c r="GHW16" s="20"/>
      <c r="GHX16" s="20"/>
      <c r="GHY16" s="20"/>
      <c r="GHZ16" s="20"/>
      <c r="GIA16" s="20"/>
      <c r="GIB16" s="20"/>
      <c r="GIC16" s="20"/>
      <c r="GID16" s="20"/>
      <c r="GIE16" s="20"/>
      <c r="GIF16" s="20"/>
      <c r="GIG16" s="20"/>
      <c r="GIH16" s="20"/>
      <c r="GII16" s="20"/>
      <c r="GIJ16" s="20"/>
      <c r="GIK16" s="20"/>
      <c r="GIL16" s="20"/>
      <c r="GIM16" s="20"/>
      <c r="GIN16" s="20"/>
      <c r="GIO16" s="20"/>
      <c r="GIP16" s="20"/>
      <c r="GIQ16" s="20"/>
      <c r="GIR16" s="20"/>
      <c r="GIS16" s="20"/>
      <c r="GIT16" s="20"/>
      <c r="GIU16" s="20"/>
      <c r="GIV16" s="20"/>
      <c r="GIW16" s="20"/>
      <c r="GIX16" s="20"/>
      <c r="GIY16" s="20"/>
      <c r="GIZ16" s="20"/>
      <c r="GJA16" s="20"/>
      <c r="GJB16" s="20"/>
      <c r="GJC16" s="20"/>
      <c r="GJD16" s="20"/>
      <c r="GJE16" s="20"/>
      <c r="GJF16" s="20"/>
      <c r="GJG16" s="20"/>
      <c r="GJH16" s="20"/>
      <c r="GJI16" s="20"/>
      <c r="GJJ16" s="20"/>
      <c r="GJK16" s="20"/>
      <c r="GJL16" s="20"/>
      <c r="GJM16" s="20"/>
      <c r="GJN16" s="20"/>
      <c r="GJO16" s="20"/>
      <c r="GJP16" s="20"/>
      <c r="GJQ16" s="20"/>
      <c r="GJR16" s="20"/>
      <c r="GJS16" s="20"/>
      <c r="GJT16" s="20"/>
      <c r="GJU16" s="20"/>
      <c r="GJV16" s="20"/>
      <c r="GJW16" s="20"/>
      <c r="GJX16" s="20"/>
      <c r="GJY16" s="20"/>
      <c r="GJZ16" s="20"/>
      <c r="GKA16" s="20"/>
      <c r="GKB16" s="20"/>
      <c r="GKC16" s="20"/>
      <c r="GKD16" s="20"/>
      <c r="GKE16" s="20"/>
      <c r="GKF16" s="20"/>
      <c r="GKG16" s="20"/>
      <c r="GKH16" s="20"/>
      <c r="GKI16" s="20"/>
      <c r="GKJ16" s="20"/>
      <c r="GKK16" s="20"/>
      <c r="GKL16" s="20"/>
      <c r="GKM16" s="20"/>
      <c r="GKN16" s="20"/>
      <c r="GKO16" s="20"/>
      <c r="GKP16" s="20"/>
      <c r="GKQ16" s="20"/>
      <c r="GKR16" s="20"/>
      <c r="GKS16" s="20"/>
      <c r="GKT16" s="20"/>
      <c r="GKU16" s="20"/>
      <c r="GKV16" s="20"/>
      <c r="GKW16" s="20"/>
      <c r="GKX16" s="20"/>
      <c r="GKY16" s="20"/>
      <c r="GKZ16" s="20"/>
      <c r="GLA16" s="20"/>
      <c r="GLB16" s="20"/>
      <c r="GLC16" s="20"/>
      <c r="GLD16" s="20"/>
      <c r="GLE16" s="20"/>
      <c r="GLF16" s="20"/>
      <c r="GLG16" s="20"/>
      <c r="GLH16" s="20"/>
      <c r="GLI16" s="20"/>
      <c r="GLJ16" s="20"/>
      <c r="GLK16" s="20"/>
      <c r="GLL16" s="20"/>
      <c r="GLM16" s="20"/>
      <c r="GLN16" s="20"/>
      <c r="GLO16" s="20"/>
      <c r="GLP16" s="20"/>
      <c r="GLQ16" s="20"/>
      <c r="GLR16" s="20"/>
      <c r="GLS16" s="20"/>
      <c r="GLT16" s="20"/>
      <c r="GLU16" s="20"/>
      <c r="GLV16" s="20"/>
      <c r="GLW16" s="20"/>
      <c r="GLX16" s="20"/>
      <c r="GLY16" s="20"/>
      <c r="GLZ16" s="20"/>
      <c r="GMA16" s="20"/>
      <c r="GMB16" s="20"/>
      <c r="GMC16" s="20"/>
      <c r="GMD16" s="20"/>
      <c r="GME16" s="20"/>
      <c r="GMF16" s="20"/>
      <c r="GMG16" s="20"/>
      <c r="GMH16" s="20"/>
      <c r="GMI16" s="20"/>
      <c r="GMJ16" s="20"/>
      <c r="GMK16" s="20"/>
      <c r="GML16" s="20"/>
      <c r="GMM16" s="20"/>
      <c r="GMN16" s="20"/>
      <c r="GMO16" s="20"/>
      <c r="GMP16" s="20"/>
      <c r="GMQ16" s="20"/>
      <c r="GMR16" s="20"/>
      <c r="GMS16" s="20"/>
      <c r="GMT16" s="20"/>
      <c r="GMU16" s="20"/>
      <c r="GMV16" s="20"/>
      <c r="GMW16" s="20"/>
      <c r="GMX16" s="20"/>
      <c r="GMY16" s="20"/>
      <c r="GMZ16" s="20"/>
      <c r="GNA16" s="20"/>
      <c r="GNB16" s="20"/>
      <c r="GNC16" s="20"/>
      <c r="GND16" s="20"/>
      <c r="GNE16" s="20"/>
      <c r="GNF16" s="20"/>
      <c r="GNG16" s="20"/>
      <c r="GNH16" s="20"/>
      <c r="GNI16" s="20"/>
      <c r="GNJ16" s="20"/>
      <c r="GNK16" s="20"/>
      <c r="GNL16" s="20"/>
      <c r="GNM16" s="20"/>
      <c r="GNN16" s="20"/>
      <c r="GNO16" s="20"/>
      <c r="GNP16" s="20"/>
      <c r="GNQ16" s="20"/>
      <c r="GNR16" s="20"/>
      <c r="GNS16" s="20"/>
      <c r="GNT16" s="20"/>
      <c r="GNU16" s="20"/>
      <c r="GNV16" s="20"/>
      <c r="GNW16" s="20"/>
      <c r="GNX16" s="20"/>
      <c r="GNY16" s="20"/>
      <c r="GNZ16" s="20"/>
      <c r="GOA16" s="20"/>
      <c r="GOB16" s="20"/>
      <c r="GOC16" s="20"/>
      <c r="GOD16" s="20"/>
      <c r="GOE16" s="20"/>
      <c r="GOF16" s="20"/>
      <c r="GOG16" s="20"/>
      <c r="GOH16" s="20"/>
      <c r="GOI16" s="20"/>
      <c r="GOJ16" s="20"/>
      <c r="GOK16" s="20"/>
      <c r="GOL16" s="20"/>
      <c r="GOM16" s="20"/>
      <c r="GON16" s="20"/>
      <c r="GOO16" s="20"/>
      <c r="GOP16" s="20"/>
      <c r="GOQ16" s="20"/>
      <c r="GOR16" s="20"/>
      <c r="GOS16" s="20"/>
      <c r="GOT16" s="20"/>
      <c r="GOU16" s="20"/>
      <c r="GOV16" s="20"/>
      <c r="GOW16" s="20"/>
      <c r="GOX16" s="20"/>
      <c r="GOY16" s="20"/>
      <c r="GOZ16" s="20"/>
      <c r="GPA16" s="20"/>
      <c r="GPB16" s="20"/>
      <c r="GPC16" s="20"/>
      <c r="GPD16" s="20"/>
      <c r="GPE16" s="20"/>
      <c r="GPF16" s="20"/>
      <c r="GPG16" s="20"/>
      <c r="GPH16" s="20"/>
      <c r="GPI16" s="20"/>
      <c r="GPJ16" s="20"/>
      <c r="GPK16" s="20"/>
      <c r="GPL16" s="20"/>
      <c r="GPM16" s="20"/>
      <c r="GPN16" s="20"/>
      <c r="GPO16" s="20"/>
      <c r="GPP16" s="20"/>
      <c r="GPQ16" s="20"/>
      <c r="GPR16" s="20"/>
      <c r="GPS16" s="20"/>
      <c r="GPT16" s="20"/>
      <c r="GPU16" s="20"/>
      <c r="GPV16" s="20"/>
      <c r="GPW16" s="20"/>
      <c r="GPX16" s="20"/>
      <c r="GPY16" s="20"/>
      <c r="GPZ16" s="20"/>
      <c r="GQA16" s="20"/>
      <c r="GQB16" s="20"/>
      <c r="GQC16" s="20"/>
      <c r="GQD16" s="20"/>
      <c r="GQE16" s="20"/>
      <c r="GQF16" s="20"/>
      <c r="GQG16" s="20"/>
      <c r="GQH16" s="20"/>
      <c r="GQI16" s="20"/>
      <c r="GQJ16" s="20"/>
      <c r="GQK16" s="20"/>
      <c r="GQL16" s="20"/>
      <c r="GQM16" s="20"/>
      <c r="GQN16" s="20"/>
      <c r="GQO16" s="20"/>
      <c r="GQP16" s="20"/>
      <c r="GQQ16" s="20"/>
      <c r="GQR16" s="20"/>
      <c r="GQS16" s="20"/>
      <c r="GQT16" s="20"/>
      <c r="GQU16" s="20"/>
      <c r="GQV16" s="20"/>
      <c r="GQW16" s="20"/>
      <c r="GQX16" s="20"/>
      <c r="GQY16" s="20"/>
      <c r="GQZ16" s="20"/>
      <c r="GRA16" s="20"/>
      <c r="GRB16" s="20"/>
      <c r="GRC16" s="20"/>
      <c r="GRD16" s="20"/>
      <c r="GRE16" s="20"/>
      <c r="GRF16" s="20"/>
      <c r="GRG16" s="20"/>
      <c r="GRH16" s="20"/>
      <c r="GRI16" s="20"/>
      <c r="GRJ16" s="20"/>
      <c r="GRK16" s="20"/>
      <c r="GRL16" s="20"/>
      <c r="GRM16" s="20"/>
      <c r="GRN16" s="20"/>
      <c r="GRO16" s="20"/>
      <c r="GRP16" s="20"/>
      <c r="GRQ16" s="20"/>
      <c r="GRR16" s="20"/>
      <c r="GRS16" s="20"/>
      <c r="GRT16" s="20"/>
      <c r="GRU16" s="20"/>
      <c r="GRV16" s="20"/>
      <c r="GRW16" s="20"/>
      <c r="GRX16" s="20"/>
      <c r="GRY16" s="20"/>
      <c r="GRZ16" s="20"/>
      <c r="GSA16" s="20"/>
      <c r="GSB16" s="20"/>
      <c r="GSC16" s="20"/>
      <c r="GSD16" s="20"/>
      <c r="GSE16" s="20"/>
      <c r="GSF16" s="20"/>
      <c r="GSG16" s="20"/>
      <c r="GSH16" s="20"/>
      <c r="GSI16" s="20"/>
      <c r="GSJ16" s="20"/>
      <c r="GSK16" s="20"/>
      <c r="GSL16" s="20"/>
      <c r="GSM16" s="20"/>
      <c r="GSN16" s="20"/>
      <c r="GSO16" s="20"/>
      <c r="GSP16" s="20"/>
      <c r="GSQ16" s="20"/>
      <c r="GSR16" s="20"/>
      <c r="GSS16" s="20"/>
      <c r="GST16" s="20"/>
      <c r="GSU16" s="20"/>
      <c r="GSV16" s="20"/>
      <c r="GSW16" s="20"/>
      <c r="GSX16" s="20"/>
      <c r="GSY16" s="20"/>
      <c r="GSZ16" s="20"/>
      <c r="GTA16" s="20"/>
      <c r="GTB16" s="20"/>
      <c r="GTC16" s="20"/>
      <c r="GTD16" s="20"/>
      <c r="GTE16" s="20"/>
      <c r="GTF16" s="20"/>
      <c r="GTG16" s="20"/>
      <c r="GTH16" s="20"/>
      <c r="GTI16" s="20"/>
      <c r="GTJ16" s="20"/>
      <c r="GTK16" s="20"/>
      <c r="GTL16" s="20"/>
      <c r="GTM16" s="20"/>
      <c r="GTN16" s="20"/>
      <c r="GTO16" s="20"/>
      <c r="GTP16" s="20"/>
      <c r="GTQ16" s="20"/>
      <c r="GTR16" s="20"/>
      <c r="GTS16" s="20"/>
      <c r="GTT16" s="20"/>
      <c r="GTU16" s="20"/>
      <c r="GTV16" s="20"/>
      <c r="GTW16" s="20"/>
      <c r="GTX16" s="20"/>
      <c r="GTY16" s="20"/>
      <c r="GTZ16" s="20"/>
      <c r="GUA16" s="20"/>
      <c r="GUB16" s="20"/>
      <c r="GUC16" s="20"/>
      <c r="GUD16" s="20"/>
      <c r="GUE16" s="20"/>
      <c r="GUF16" s="20"/>
      <c r="GUG16" s="20"/>
      <c r="GUH16" s="20"/>
      <c r="GUI16" s="20"/>
      <c r="GUJ16" s="20"/>
      <c r="GUK16" s="20"/>
      <c r="GUL16" s="20"/>
      <c r="GUM16" s="20"/>
      <c r="GUN16" s="20"/>
      <c r="GUO16" s="20"/>
      <c r="GUP16" s="20"/>
      <c r="GUQ16" s="20"/>
      <c r="GUR16" s="20"/>
      <c r="GUS16" s="20"/>
      <c r="GUT16" s="20"/>
      <c r="GUU16" s="20"/>
      <c r="GUV16" s="20"/>
      <c r="GUW16" s="20"/>
      <c r="GUX16" s="20"/>
      <c r="GUY16" s="20"/>
      <c r="GUZ16" s="20"/>
      <c r="GVA16" s="20"/>
      <c r="GVB16" s="20"/>
      <c r="GVC16" s="20"/>
      <c r="GVD16" s="20"/>
      <c r="GVE16" s="20"/>
      <c r="GVF16" s="20"/>
      <c r="GVG16" s="20"/>
      <c r="GVH16" s="20"/>
      <c r="GVI16" s="20"/>
      <c r="GVJ16" s="20"/>
      <c r="GVK16" s="20"/>
      <c r="GVL16" s="20"/>
      <c r="GVM16" s="20"/>
      <c r="GVN16" s="20"/>
      <c r="GVO16" s="20"/>
      <c r="GVP16" s="20"/>
      <c r="GVQ16" s="20"/>
      <c r="GVR16" s="20"/>
      <c r="GVS16" s="20"/>
      <c r="GVT16" s="20"/>
      <c r="GVU16" s="20"/>
      <c r="GVV16" s="20"/>
      <c r="GVW16" s="20"/>
      <c r="GVX16" s="20"/>
      <c r="GVY16" s="20"/>
      <c r="GVZ16" s="20"/>
      <c r="GWA16" s="20"/>
      <c r="GWB16" s="20"/>
      <c r="GWC16" s="20"/>
      <c r="GWD16" s="20"/>
      <c r="GWE16" s="20"/>
      <c r="GWF16" s="20"/>
      <c r="GWG16" s="20"/>
      <c r="GWH16" s="20"/>
      <c r="GWI16" s="20"/>
      <c r="GWJ16" s="20"/>
      <c r="GWK16" s="20"/>
      <c r="GWL16" s="20"/>
      <c r="GWM16" s="20"/>
      <c r="GWN16" s="20"/>
      <c r="GWO16" s="20"/>
      <c r="GWP16" s="20"/>
      <c r="GWQ16" s="20"/>
      <c r="GWR16" s="20"/>
      <c r="GWS16" s="20"/>
      <c r="GWT16" s="20"/>
      <c r="GWU16" s="20"/>
      <c r="GWV16" s="20"/>
      <c r="GWW16" s="20"/>
      <c r="GWX16" s="20"/>
      <c r="GWY16" s="20"/>
      <c r="GWZ16" s="20"/>
      <c r="GXA16" s="20"/>
      <c r="GXB16" s="20"/>
      <c r="GXC16" s="20"/>
      <c r="GXD16" s="20"/>
      <c r="GXE16" s="20"/>
      <c r="GXF16" s="20"/>
      <c r="GXG16" s="20"/>
      <c r="GXH16" s="20"/>
      <c r="GXI16" s="20"/>
      <c r="GXJ16" s="20"/>
      <c r="GXK16" s="20"/>
      <c r="GXL16" s="20"/>
      <c r="GXM16" s="20"/>
      <c r="GXN16" s="20"/>
      <c r="GXO16" s="20"/>
      <c r="GXP16" s="20"/>
      <c r="GXQ16" s="20"/>
      <c r="GXR16" s="20"/>
      <c r="GXS16" s="20"/>
      <c r="GXT16" s="20"/>
      <c r="GXU16" s="20"/>
      <c r="GXV16" s="20"/>
      <c r="GXW16" s="20"/>
      <c r="GXX16" s="20"/>
      <c r="GXY16" s="20"/>
      <c r="GXZ16" s="20"/>
      <c r="GYA16" s="20"/>
      <c r="GYB16" s="20"/>
      <c r="GYC16" s="20"/>
      <c r="GYD16" s="20"/>
      <c r="GYE16" s="20"/>
      <c r="GYF16" s="20"/>
      <c r="GYG16" s="20"/>
      <c r="GYH16" s="20"/>
      <c r="GYI16" s="20"/>
      <c r="GYJ16" s="20"/>
      <c r="GYK16" s="20"/>
      <c r="GYL16" s="20"/>
      <c r="GYM16" s="20"/>
      <c r="GYN16" s="20"/>
      <c r="GYO16" s="20"/>
      <c r="GYP16" s="20"/>
      <c r="GYQ16" s="20"/>
      <c r="GYR16" s="20"/>
      <c r="GYS16" s="20"/>
      <c r="GYT16" s="20"/>
      <c r="GYU16" s="20"/>
      <c r="GYV16" s="20"/>
      <c r="GYW16" s="20"/>
      <c r="GYX16" s="20"/>
      <c r="GYY16" s="20"/>
      <c r="GYZ16" s="20"/>
      <c r="GZA16" s="20"/>
      <c r="GZB16" s="20"/>
      <c r="GZC16" s="20"/>
      <c r="GZD16" s="20"/>
      <c r="GZE16" s="20"/>
      <c r="GZF16" s="20"/>
      <c r="GZG16" s="20"/>
      <c r="GZH16" s="20"/>
      <c r="GZI16" s="20"/>
      <c r="GZJ16" s="20"/>
      <c r="GZK16" s="20"/>
      <c r="GZL16" s="20"/>
      <c r="GZM16" s="20"/>
      <c r="GZN16" s="20"/>
      <c r="GZO16" s="20"/>
      <c r="GZP16" s="20"/>
      <c r="GZQ16" s="20"/>
      <c r="GZR16" s="20"/>
      <c r="GZS16" s="20"/>
      <c r="GZT16" s="20"/>
      <c r="GZU16" s="20"/>
      <c r="GZV16" s="20"/>
      <c r="GZW16" s="20"/>
      <c r="GZX16" s="20"/>
      <c r="GZY16" s="20"/>
      <c r="GZZ16" s="20"/>
      <c r="HAA16" s="20"/>
      <c r="HAB16" s="20"/>
      <c r="HAC16" s="20"/>
      <c r="HAD16" s="20"/>
      <c r="HAE16" s="20"/>
      <c r="HAF16" s="20"/>
      <c r="HAG16" s="20"/>
      <c r="HAH16" s="20"/>
      <c r="HAI16" s="20"/>
      <c r="HAJ16" s="20"/>
      <c r="HAK16" s="20"/>
      <c r="HAL16" s="20"/>
      <c r="HAM16" s="20"/>
      <c r="HAN16" s="20"/>
      <c r="HAO16" s="20"/>
      <c r="HAP16" s="20"/>
      <c r="HAQ16" s="20"/>
      <c r="HAR16" s="20"/>
      <c r="HAS16" s="20"/>
      <c r="HAT16" s="20"/>
      <c r="HAU16" s="20"/>
      <c r="HAV16" s="20"/>
      <c r="HAW16" s="20"/>
      <c r="HAX16" s="20"/>
      <c r="HAY16" s="20"/>
      <c r="HAZ16" s="20"/>
      <c r="HBA16" s="20"/>
      <c r="HBB16" s="20"/>
      <c r="HBC16" s="20"/>
      <c r="HBD16" s="20"/>
      <c r="HBE16" s="20"/>
      <c r="HBF16" s="20"/>
      <c r="HBG16" s="20"/>
      <c r="HBH16" s="20"/>
      <c r="HBI16" s="20"/>
      <c r="HBJ16" s="20"/>
      <c r="HBK16" s="20"/>
      <c r="HBL16" s="20"/>
      <c r="HBM16" s="20"/>
      <c r="HBN16" s="20"/>
      <c r="HBO16" s="20"/>
      <c r="HBP16" s="20"/>
      <c r="HBQ16" s="20"/>
      <c r="HBR16" s="20"/>
      <c r="HBS16" s="20"/>
      <c r="HBT16" s="20"/>
      <c r="HBU16" s="20"/>
      <c r="HBV16" s="20"/>
      <c r="HBW16" s="20"/>
      <c r="HBX16" s="20"/>
      <c r="HBY16" s="20"/>
      <c r="HBZ16" s="20"/>
      <c r="HCA16" s="20"/>
      <c r="HCB16" s="20"/>
      <c r="HCC16" s="20"/>
      <c r="HCD16" s="20"/>
      <c r="HCE16" s="20"/>
      <c r="HCF16" s="20"/>
      <c r="HCG16" s="20"/>
      <c r="HCH16" s="20"/>
      <c r="HCI16" s="20"/>
      <c r="HCJ16" s="20"/>
      <c r="HCK16" s="20"/>
      <c r="HCL16" s="20"/>
      <c r="HCM16" s="20"/>
      <c r="HCN16" s="20"/>
      <c r="HCO16" s="20"/>
      <c r="HCP16" s="20"/>
      <c r="HCQ16" s="20"/>
      <c r="HCR16" s="20"/>
      <c r="HCS16" s="20"/>
      <c r="HCT16" s="20"/>
      <c r="HCU16" s="20"/>
      <c r="HCV16" s="20"/>
      <c r="HCW16" s="20"/>
      <c r="HCX16" s="20"/>
      <c r="HCY16" s="20"/>
      <c r="HCZ16" s="20"/>
      <c r="HDA16" s="20"/>
      <c r="HDB16" s="20"/>
      <c r="HDC16" s="20"/>
      <c r="HDD16" s="20"/>
      <c r="HDE16" s="20"/>
      <c r="HDF16" s="20"/>
      <c r="HDG16" s="20"/>
      <c r="HDH16" s="20"/>
      <c r="HDI16" s="20"/>
      <c r="HDJ16" s="20"/>
      <c r="HDK16" s="20"/>
      <c r="HDL16" s="20"/>
      <c r="HDM16" s="20"/>
      <c r="HDN16" s="20"/>
      <c r="HDO16" s="20"/>
      <c r="HDP16" s="20"/>
      <c r="HDQ16" s="20"/>
      <c r="HDR16" s="20"/>
      <c r="HDS16" s="20"/>
      <c r="HDT16" s="20"/>
      <c r="HDU16" s="20"/>
      <c r="HDV16" s="20"/>
      <c r="HDW16" s="20"/>
      <c r="HDX16" s="20"/>
      <c r="HDY16" s="20"/>
      <c r="HDZ16" s="20"/>
      <c r="HEA16" s="20"/>
      <c r="HEB16" s="20"/>
      <c r="HEC16" s="20"/>
      <c r="HED16" s="20"/>
      <c r="HEE16" s="20"/>
      <c r="HEF16" s="20"/>
      <c r="HEG16" s="20"/>
      <c r="HEH16" s="20"/>
      <c r="HEI16" s="20"/>
      <c r="HEJ16" s="20"/>
      <c r="HEK16" s="20"/>
      <c r="HEL16" s="20"/>
      <c r="HEM16" s="20"/>
      <c r="HEN16" s="20"/>
      <c r="HEO16" s="20"/>
      <c r="HEP16" s="20"/>
      <c r="HEQ16" s="20"/>
      <c r="HER16" s="20"/>
      <c r="HES16" s="20"/>
      <c r="HET16" s="20"/>
      <c r="HEU16" s="20"/>
      <c r="HEV16" s="20"/>
      <c r="HEW16" s="20"/>
      <c r="HEX16" s="20"/>
      <c r="HEY16" s="20"/>
      <c r="HEZ16" s="20"/>
      <c r="HFA16" s="20"/>
      <c r="HFB16" s="20"/>
      <c r="HFC16" s="20"/>
      <c r="HFD16" s="20"/>
      <c r="HFE16" s="20"/>
      <c r="HFF16" s="20"/>
      <c r="HFG16" s="20"/>
      <c r="HFH16" s="20"/>
      <c r="HFI16" s="20"/>
      <c r="HFJ16" s="20"/>
      <c r="HFK16" s="20"/>
      <c r="HFL16" s="20"/>
      <c r="HFM16" s="20"/>
      <c r="HFN16" s="20"/>
      <c r="HFO16" s="20"/>
      <c r="HFP16" s="20"/>
      <c r="HFQ16" s="20"/>
      <c r="HFR16" s="20"/>
      <c r="HFS16" s="20"/>
      <c r="HFT16" s="20"/>
      <c r="HFU16" s="20"/>
      <c r="HFV16" s="20"/>
      <c r="HFW16" s="20"/>
      <c r="HFX16" s="20"/>
      <c r="HFY16" s="20"/>
      <c r="HFZ16" s="20"/>
      <c r="HGA16" s="20"/>
      <c r="HGB16" s="20"/>
      <c r="HGC16" s="20"/>
      <c r="HGD16" s="20"/>
      <c r="HGE16" s="20"/>
      <c r="HGF16" s="20"/>
      <c r="HGG16" s="20"/>
      <c r="HGH16" s="20"/>
      <c r="HGI16" s="20"/>
      <c r="HGJ16" s="20"/>
      <c r="HGK16" s="20"/>
      <c r="HGL16" s="20"/>
      <c r="HGM16" s="20"/>
      <c r="HGN16" s="20"/>
      <c r="HGO16" s="20"/>
      <c r="HGP16" s="20"/>
      <c r="HGQ16" s="20"/>
      <c r="HGR16" s="20"/>
      <c r="HGS16" s="20"/>
      <c r="HGT16" s="20"/>
      <c r="HGU16" s="20"/>
      <c r="HGV16" s="20"/>
      <c r="HGW16" s="20"/>
      <c r="HGX16" s="20"/>
      <c r="HGY16" s="20"/>
      <c r="HGZ16" s="20"/>
      <c r="HHA16" s="20"/>
      <c r="HHB16" s="20"/>
      <c r="HHC16" s="20"/>
      <c r="HHD16" s="20"/>
      <c r="HHE16" s="20"/>
      <c r="HHF16" s="20"/>
      <c r="HHG16" s="20"/>
      <c r="HHH16" s="20"/>
      <c r="HHI16" s="20"/>
      <c r="HHJ16" s="20"/>
      <c r="HHK16" s="20"/>
      <c r="HHL16" s="20"/>
      <c r="HHM16" s="20"/>
      <c r="HHN16" s="20"/>
      <c r="HHO16" s="20"/>
      <c r="HHP16" s="20"/>
      <c r="HHQ16" s="20"/>
      <c r="HHR16" s="20"/>
      <c r="HHS16" s="20"/>
      <c r="HHT16" s="20"/>
      <c r="HHU16" s="20"/>
      <c r="HHV16" s="20"/>
      <c r="HHW16" s="20"/>
      <c r="HHX16" s="20"/>
      <c r="HHY16" s="20"/>
      <c r="HHZ16" s="20"/>
      <c r="HIA16" s="20"/>
      <c r="HIB16" s="20"/>
      <c r="HIC16" s="20"/>
      <c r="HID16" s="20"/>
      <c r="HIE16" s="20"/>
      <c r="HIF16" s="20"/>
      <c r="HIG16" s="20"/>
      <c r="HIH16" s="20"/>
      <c r="HII16" s="20"/>
      <c r="HIJ16" s="20"/>
      <c r="HIK16" s="20"/>
      <c r="HIL16" s="20"/>
      <c r="HIM16" s="20"/>
      <c r="HIN16" s="20"/>
      <c r="HIO16" s="20"/>
      <c r="HIP16" s="20"/>
      <c r="HIQ16" s="20"/>
      <c r="HIR16" s="20"/>
      <c r="HIS16" s="20"/>
      <c r="HIT16" s="20"/>
      <c r="HIU16" s="20"/>
      <c r="HIV16" s="20"/>
      <c r="HIW16" s="20"/>
      <c r="HIX16" s="20"/>
      <c r="HIY16" s="20"/>
      <c r="HIZ16" s="20"/>
      <c r="HJA16" s="20"/>
      <c r="HJB16" s="20"/>
      <c r="HJC16" s="20"/>
      <c r="HJD16" s="20"/>
      <c r="HJE16" s="20"/>
      <c r="HJF16" s="20"/>
      <c r="HJG16" s="20"/>
      <c r="HJH16" s="20"/>
      <c r="HJI16" s="20"/>
      <c r="HJJ16" s="20"/>
      <c r="HJK16" s="20"/>
      <c r="HJL16" s="20"/>
      <c r="HJM16" s="20"/>
      <c r="HJN16" s="20"/>
      <c r="HJO16" s="20"/>
      <c r="HJP16" s="20"/>
      <c r="HJQ16" s="20"/>
      <c r="HJR16" s="20"/>
      <c r="HJS16" s="20"/>
      <c r="HJT16" s="20"/>
      <c r="HJU16" s="20"/>
      <c r="HJV16" s="20"/>
      <c r="HJW16" s="20"/>
      <c r="HJX16" s="20"/>
      <c r="HJY16" s="20"/>
      <c r="HJZ16" s="20"/>
      <c r="HKA16" s="20"/>
      <c r="HKB16" s="20"/>
      <c r="HKC16" s="20"/>
      <c r="HKD16" s="20"/>
      <c r="HKE16" s="20"/>
      <c r="HKF16" s="20"/>
      <c r="HKG16" s="20"/>
      <c r="HKH16" s="20"/>
      <c r="HKI16" s="20"/>
      <c r="HKJ16" s="20"/>
      <c r="HKK16" s="20"/>
      <c r="HKL16" s="20"/>
      <c r="HKM16" s="20"/>
      <c r="HKN16" s="20"/>
      <c r="HKO16" s="20"/>
      <c r="HKP16" s="20"/>
      <c r="HKQ16" s="20"/>
      <c r="HKR16" s="20"/>
      <c r="HKS16" s="20"/>
      <c r="HKT16" s="20"/>
      <c r="HKU16" s="20"/>
      <c r="HKV16" s="20"/>
      <c r="HKW16" s="20"/>
      <c r="HKX16" s="20"/>
      <c r="HKY16" s="20"/>
      <c r="HKZ16" s="20"/>
      <c r="HLA16" s="20"/>
      <c r="HLB16" s="20"/>
      <c r="HLC16" s="20"/>
      <c r="HLD16" s="20"/>
      <c r="HLE16" s="20"/>
      <c r="HLF16" s="20"/>
      <c r="HLG16" s="20"/>
      <c r="HLH16" s="20"/>
      <c r="HLI16" s="20"/>
      <c r="HLJ16" s="20"/>
      <c r="HLK16" s="20"/>
      <c r="HLL16" s="20"/>
      <c r="HLM16" s="20"/>
      <c r="HLN16" s="20"/>
      <c r="HLO16" s="20"/>
      <c r="HLP16" s="20"/>
      <c r="HLQ16" s="20"/>
      <c r="HLR16" s="20"/>
      <c r="HLS16" s="20"/>
      <c r="HLT16" s="20"/>
      <c r="HLU16" s="20"/>
      <c r="HLV16" s="20"/>
      <c r="HLW16" s="20"/>
      <c r="HLX16" s="20"/>
      <c r="HLY16" s="20"/>
      <c r="HLZ16" s="20"/>
      <c r="HMA16" s="20"/>
      <c r="HMB16" s="20"/>
      <c r="HMC16" s="20"/>
      <c r="HMD16" s="20"/>
      <c r="HME16" s="20"/>
      <c r="HMF16" s="20"/>
      <c r="HMG16" s="20"/>
      <c r="HMH16" s="20"/>
      <c r="HMI16" s="20"/>
      <c r="HMJ16" s="20"/>
      <c r="HMK16" s="20"/>
      <c r="HML16" s="20"/>
      <c r="HMM16" s="20"/>
      <c r="HMN16" s="20"/>
      <c r="HMO16" s="20"/>
      <c r="HMP16" s="20"/>
      <c r="HMQ16" s="20"/>
      <c r="HMR16" s="20"/>
      <c r="HMS16" s="20"/>
      <c r="HMT16" s="20"/>
      <c r="HMU16" s="20"/>
      <c r="HMV16" s="20"/>
      <c r="HMW16" s="20"/>
      <c r="HMX16" s="20"/>
      <c r="HMY16" s="20"/>
      <c r="HMZ16" s="20"/>
      <c r="HNA16" s="20"/>
      <c r="HNB16" s="20"/>
      <c r="HNC16" s="20"/>
      <c r="HND16" s="20"/>
      <c r="HNE16" s="20"/>
      <c r="HNF16" s="20"/>
      <c r="HNG16" s="20"/>
      <c r="HNH16" s="20"/>
      <c r="HNI16" s="20"/>
      <c r="HNJ16" s="20"/>
      <c r="HNK16" s="20"/>
      <c r="HNL16" s="20"/>
      <c r="HNM16" s="20"/>
      <c r="HNN16" s="20"/>
      <c r="HNO16" s="20"/>
      <c r="HNP16" s="20"/>
      <c r="HNQ16" s="20"/>
      <c r="HNR16" s="20"/>
      <c r="HNS16" s="20"/>
      <c r="HNT16" s="20"/>
      <c r="HNU16" s="20"/>
      <c r="HNV16" s="20"/>
      <c r="HNW16" s="20"/>
      <c r="HNX16" s="20"/>
      <c r="HNY16" s="20"/>
      <c r="HNZ16" s="20"/>
      <c r="HOA16" s="20"/>
      <c r="HOB16" s="20"/>
      <c r="HOC16" s="20"/>
      <c r="HOD16" s="20"/>
      <c r="HOE16" s="20"/>
      <c r="HOF16" s="20"/>
      <c r="HOG16" s="20"/>
      <c r="HOH16" s="20"/>
      <c r="HOI16" s="20"/>
      <c r="HOJ16" s="20"/>
      <c r="HOK16" s="20"/>
      <c r="HOL16" s="20"/>
      <c r="HOM16" s="20"/>
      <c r="HON16" s="20"/>
      <c r="HOO16" s="20"/>
      <c r="HOP16" s="20"/>
      <c r="HOQ16" s="20"/>
      <c r="HOR16" s="20"/>
      <c r="HOS16" s="20"/>
      <c r="HOT16" s="20"/>
      <c r="HOU16" s="20"/>
      <c r="HOV16" s="20"/>
      <c r="HOW16" s="20"/>
      <c r="HOX16" s="20"/>
      <c r="HOY16" s="20"/>
      <c r="HOZ16" s="20"/>
      <c r="HPA16" s="20"/>
      <c r="HPB16" s="20"/>
      <c r="HPC16" s="20"/>
      <c r="HPD16" s="20"/>
      <c r="HPE16" s="20"/>
      <c r="HPF16" s="20"/>
      <c r="HPG16" s="20"/>
      <c r="HPH16" s="20"/>
      <c r="HPI16" s="20"/>
      <c r="HPJ16" s="20"/>
      <c r="HPK16" s="20"/>
      <c r="HPL16" s="20"/>
      <c r="HPM16" s="20"/>
      <c r="HPN16" s="20"/>
      <c r="HPO16" s="20"/>
      <c r="HPP16" s="20"/>
      <c r="HPQ16" s="20"/>
      <c r="HPR16" s="20"/>
      <c r="HPS16" s="20"/>
      <c r="HPT16" s="20"/>
      <c r="HPU16" s="20"/>
      <c r="HPV16" s="20"/>
      <c r="HPW16" s="20"/>
      <c r="HPX16" s="20"/>
      <c r="HPY16" s="20"/>
      <c r="HPZ16" s="20"/>
      <c r="HQA16" s="20"/>
      <c r="HQB16" s="20"/>
      <c r="HQC16" s="20"/>
      <c r="HQD16" s="20"/>
      <c r="HQE16" s="20"/>
      <c r="HQF16" s="20"/>
      <c r="HQG16" s="20"/>
      <c r="HQH16" s="20"/>
      <c r="HQI16" s="20"/>
      <c r="HQJ16" s="20"/>
      <c r="HQK16" s="20"/>
      <c r="HQL16" s="20"/>
      <c r="HQM16" s="20"/>
      <c r="HQN16" s="20"/>
      <c r="HQO16" s="20"/>
      <c r="HQP16" s="20"/>
      <c r="HQQ16" s="20"/>
      <c r="HQR16" s="20"/>
      <c r="HQS16" s="20"/>
      <c r="HQT16" s="20"/>
      <c r="HQU16" s="20"/>
      <c r="HQV16" s="20"/>
      <c r="HQW16" s="20"/>
      <c r="HQX16" s="20"/>
      <c r="HQY16" s="20"/>
      <c r="HQZ16" s="20"/>
      <c r="HRA16" s="20"/>
      <c r="HRB16" s="20"/>
      <c r="HRC16" s="20"/>
      <c r="HRD16" s="20"/>
      <c r="HRE16" s="20"/>
      <c r="HRF16" s="20"/>
      <c r="HRG16" s="20"/>
      <c r="HRH16" s="20"/>
      <c r="HRI16" s="20"/>
      <c r="HRJ16" s="20"/>
      <c r="HRK16" s="20"/>
      <c r="HRL16" s="20"/>
      <c r="HRM16" s="20"/>
      <c r="HRN16" s="20"/>
      <c r="HRO16" s="20"/>
      <c r="HRP16" s="20"/>
      <c r="HRQ16" s="20"/>
      <c r="HRR16" s="20"/>
      <c r="HRS16" s="20"/>
      <c r="HRT16" s="20"/>
      <c r="HRU16" s="20"/>
      <c r="HRV16" s="20"/>
      <c r="HRW16" s="20"/>
      <c r="HRX16" s="20"/>
      <c r="HRY16" s="20"/>
      <c r="HRZ16" s="20"/>
      <c r="HSA16" s="20"/>
      <c r="HSB16" s="20"/>
      <c r="HSC16" s="20"/>
      <c r="HSD16" s="20"/>
      <c r="HSE16" s="20"/>
      <c r="HSF16" s="20"/>
      <c r="HSG16" s="20"/>
      <c r="HSH16" s="20"/>
      <c r="HSI16" s="20"/>
      <c r="HSJ16" s="20"/>
      <c r="HSK16" s="20"/>
      <c r="HSL16" s="20"/>
      <c r="HSM16" s="20"/>
      <c r="HSN16" s="20"/>
      <c r="HSO16" s="20"/>
      <c r="HSP16" s="20"/>
      <c r="HSQ16" s="20"/>
      <c r="HSR16" s="20"/>
      <c r="HSS16" s="20"/>
      <c r="HST16" s="20"/>
      <c r="HSU16" s="20"/>
      <c r="HSV16" s="20"/>
      <c r="HSW16" s="20"/>
      <c r="HSX16" s="20"/>
      <c r="HSY16" s="20"/>
      <c r="HSZ16" s="20"/>
      <c r="HTA16" s="20"/>
      <c r="HTB16" s="20"/>
      <c r="HTC16" s="20"/>
      <c r="HTD16" s="20"/>
      <c r="HTE16" s="20"/>
      <c r="HTF16" s="20"/>
      <c r="HTG16" s="20"/>
      <c r="HTH16" s="20"/>
      <c r="HTI16" s="20"/>
      <c r="HTJ16" s="20"/>
      <c r="HTK16" s="20"/>
      <c r="HTL16" s="20"/>
      <c r="HTM16" s="20"/>
      <c r="HTN16" s="20"/>
      <c r="HTO16" s="20"/>
      <c r="HTP16" s="20"/>
      <c r="HTQ16" s="20"/>
      <c r="HTR16" s="20"/>
      <c r="HTS16" s="20"/>
      <c r="HTT16" s="20"/>
      <c r="HTU16" s="20"/>
      <c r="HTV16" s="20"/>
      <c r="HTW16" s="20"/>
      <c r="HTX16" s="20"/>
      <c r="HTY16" s="20"/>
      <c r="HTZ16" s="20"/>
      <c r="HUA16" s="20"/>
      <c r="HUB16" s="20"/>
      <c r="HUC16" s="20"/>
      <c r="HUD16" s="20"/>
      <c r="HUE16" s="20"/>
      <c r="HUF16" s="20"/>
      <c r="HUG16" s="20"/>
      <c r="HUH16" s="20"/>
      <c r="HUI16" s="20"/>
      <c r="HUJ16" s="20"/>
      <c r="HUK16" s="20"/>
      <c r="HUL16" s="20"/>
      <c r="HUM16" s="20"/>
      <c r="HUN16" s="20"/>
      <c r="HUO16" s="20"/>
      <c r="HUP16" s="20"/>
      <c r="HUQ16" s="20"/>
      <c r="HUR16" s="20"/>
      <c r="HUS16" s="20"/>
      <c r="HUT16" s="20"/>
      <c r="HUU16" s="20"/>
      <c r="HUV16" s="20"/>
      <c r="HUW16" s="20"/>
      <c r="HUX16" s="20"/>
      <c r="HUY16" s="20"/>
      <c r="HUZ16" s="20"/>
      <c r="HVA16" s="20"/>
      <c r="HVB16" s="20"/>
      <c r="HVC16" s="20"/>
      <c r="HVD16" s="20"/>
      <c r="HVE16" s="20"/>
      <c r="HVF16" s="20"/>
      <c r="HVG16" s="20"/>
      <c r="HVH16" s="20"/>
      <c r="HVI16" s="20"/>
      <c r="HVJ16" s="20"/>
      <c r="HVK16" s="20"/>
      <c r="HVL16" s="20"/>
      <c r="HVM16" s="20"/>
      <c r="HVN16" s="20"/>
      <c r="HVO16" s="20"/>
      <c r="HVP16" s="20"/>
      <c r="HVQ16" s="20"/>
      <c r="HVR16" s="20"/>
      <c r="HVS16" s="20"/>
      <c r="HVT16" s="20"/>
      <c r="HVU16" s="20"/>
      <c r="HVV16" s="20"/>
      <c r="HVW16" s="20"/>
      <c r="HVX16" s="20"/>
      <c r="HVY16" s="20"/>
      <c r="HVZ16" s="20"/>
      <c r="HWA16" s="20"/>
      <c r="HWB16" s="20"/>
      <c r="HWC16" s="20"/>
      <c r="HWD16" s="20"/>
      <c r="HWE16" s="20"/>
      <c r="HWF16" s="20"/>
      <c r="HWG16" s="20"/>
      <c r="HWH16" s="20"/>
      <c r="HWI16" s="20"/>
      <c r="HWJ16" s="20"/>
      <c r="HWK16" s="20"/>
      <c r="HWL16" s="20"/>
      <c r="HWM16" s="20"/>
      <c r="HWN16" s="20"/>
      <c r="HWO16" s="20"/>
      <c r="HWP16" s="20"/>
      <c r="HWQ16" s="20"/>
      <c r="HWR16" s="20"/>
      <c r="HWS16" s="20"/>
      <c r="HWT16" s="20"/>
      <c r="HWU16" s="20"/>
      <c r="HWV16" s="20"/>
      <c r="HWW16" s="20"/>
      <c r="HWX16" s="20"/>
      <c r="HWY16" s="20"/>
      <c r="HWZ16" s="20"/>
      <c r="HXA16" s="20"/>
      <c r="HXB16" s="20"/>
      <c r="HXC16" s="20"/>
      <c r="HXD16" s="20"/>
      <c r="HXE16" s="20"/>
      <c r="HXF16" s="20"/>
      <c r="HXG16" s="20"/>
      <c r="HXH16" s="20"/>
      <c r="HXI16" s="20"/>
      <c r="HXJ16" s="20"/>
      <c r="HXK16" s="20"/>
      <c r="HXL16" s="20"/>
      <c r="HXM16" s="20"/>
      <c r="HXN16" s="20"/>
      <c r="HXO16" s="20"/>
      <c r="HXP16" s="20"/>
      <c r="HXQ16" s="20"/>
      <c r="HXR16" s="20"/>
      <c r="HXS16" s="20"/>
      <c r="HXT16" s="20"/>
      <c r="HXU16" s="20"/>
      <c r="HXV16" s="20"/>
      <c r="HXW16" s="20"/>
      <c r="HXX16" s="20"/>
      <c r="HXY16" s="20"/>
      <c r="HXZ16" s="20"/>
      <c r="HYA16" s="20"/>
      <c r="HYB16" s="20"/>
      <c r="HYC16" s="20"/>
      <c r="HYD16" s="20"/>
      <c r="HYE16" s="20"/>
      <c r="HYF16" s="20"/>
      <c r="HYG16" s="20"/>
      <c r="HYH16" s="20"/>
      <c r="HYI16" s="20"/>
      <c r="HYJ16" s="20"/>
      <c r="HYK16" s="20"/>
      <c r="HYL16" s="20"/>
      <c r="HYM16" s="20"/>
      <c r="HYN16" s="20"/>
      <c r="HYO16" s="20"/>
      <c r="HYP16" s="20"/>
      <c r="HYQ16" s="20"/>
      <c r="HYR16" s="20"/>
      <c r="HYS16" s="20"/>
      <c r="HYT16" s="20"/>
      <c r="HYU16" s="20"/>
      <c r="HYV16" s="20"/>
      <c r="HYW16" s="20"/>
      <c r="HYX16" s="20"/>
      <c r="HYY16" s="20"/>
      <c r="HYZ16" s="20"/>
      <c r="HZA16" s="20"/>
      <c r="HZB16" s="20"/>
      <c r="HZC16" s="20"/>
      <c r="HZD16" s="20"/>
      <c r="HZE16" s="20"/>
      <c r="HZF16" s="20"/>
      <c r="HZG16" s="20"/>
      <c r="HZH16" s="20"/>
      <c r="HZI16" s="20"/>
      <c r="HZJ16" s="20"/>
      <c r="HZK16" s="20"/>
      <c r="HZL16" s="20"/>
      <c r="HZM16" s="20"/>
      <c r="HZN16" s="20"/>
      <c r="HZO16" s="20"/>
      <c r="HZP16" s="20"/>
      <c r="HZQ16" s="20"/>
      <c r="HZR16" s="20"/>
      <c r="HZS16" s="20"/>
      <c r="HZT16" s="20"/>
      <c r="HZU16" s="20"/>
      <c r="HZV16" s="20"/>
      <c r="HZW16" s="20"/>
      <c r="HZX16" s="20"/>
      <c r="HZY16" s="20"/>
      <c r="HZZ16" s="20"/>
      <c r="IAA16" s="20"/>
      <c r="IAB16" s="20"/>
      <c r="IAC16" s="20"/>
      <c r="IAD16" s="20"/>
      <c r="IAE16" s="20"/>
      <c r="IAF16" s="20"/>
      <c r="IAG16" s="20"/>
      <c r="IAH16" s="20"/>
      <c r="IAI16" s="20"/>
      <c r="IAJ16" s="20"/>
      <c r="IAK16" s="20"/>
      <c r="IAL16" s="20"/>
      <c r="IAM16" s="20"/>
      <c r="IAN16" s="20"/>
      <c r="IAO16" s="20"/>
      <c r="IAP16" s="20"/>
      <c r="IAQ16" s="20"/>
      <c r="IAR16" s="20"/>
      <c r="IAS16" s="20"/>
      <c r="IAT16" s="20"/>
      <c r="IAU16" s="20"/>
      <c r="IAV16" s="20"/>
      <c r="IAW16" s="20"/>
      <c r="IAX16" s="20"/>
      <c r="IAY16" s="20"/>
      <c r="IAZ16" s="20"/>
      <c r="IBA16" s="20"/>
      <c r="IBB16" s="20"/>
      <c r="IBC16" s="20"/>
      <c r="IBD16" s="20"/>
      <c r="IBE16" s="20"/>
      <c r="IBF16" s="20"/>
      <c r="IBG16" s="20"/>
      <c r="IBH16" s="20"/>
      <c r="IBI16" s="20"/>
      <c r="IBJ16" s="20"/>
      <c r="IBK16" s="20"/>
      <c r="IBL16" s="20"/>
      <c r="IBM16" s="20"/>
      <c r="IBN16" s="20"/>
      <c r="IBO16" s="20"/>
      <c r="IBP16" s="20"/>
      <c r="IBQ16" s="20"/>
      <c r="IBR16" s="20"/>
      <c r="IBS16" s="20"/>
      <c r="IBT16" s="20"/>
      <c r="IBU16" s="20"/>
      <c r="IBV16" s="20"/>
      <c r="IBW16" s="20"/>
      <c r="IBX16" s="20"/>
      <c r="IBY16" s="20"/>
      <c r="IBZ16" s="20"/>
      <c r="ICA16" s="20"/>
      <c r="ICB16" s="20"/>
      <c r="ICC16" s="20"/>
      <c r="ICD16" s="20"/>
      <c r="ICE16" s="20"/>
      <c r="ICF16" s="20"/>
      <c r="ICG16" s="20"/>
      <c r="ICH16" s="20"/>
      <c r="ICI16" s="20"/>
      <c r="ICJ16" s="20"/>
      <c r="ICK16" s="20"/>
      <c r="ICL16" s="20"/>
      <c r="ICM16" s="20"/>
      <c r="ICN16" s="20"/>
      <c r="ICO16" s="20"/>
      <c r="ICP16" s="20"/>
      <c r="ICQ16" s="20"/>
      <c r="ICR16" s="20"/>
      <c r="ICS16" s="20"/>
      <c r="ICT16" s="20"/>
      <c r="ICU16" s="20"/>
      <c r="ICV16" s="20"/>
      <c r="ICW16" s="20"/>
      <c r="ICX16" s="20"/>
      <c r="ICY16" s="20"/>
      <c r="ICZ16" s="20"/>
      <c r="IDA16" s="20"/>
      <c r="IDB16" s="20"/>
      <c r="IDC16" s="20"/>
      <c r="IDD16" s="20"/>
      <c r="IDE16" s="20"/>
      <c r="IDF16" s="20"/>
      <c r="IDG16" s="20"/>
      <c r="IDH16" s="20"/>
      <c r="IDI16" s="20"/>
      <c r="IDJ16" s="20"/>
      <c r="IDK16" s="20"/>
      <c r="IDL16" s="20"/>
      <c r="IDM16" s="20"/>
      <c r="IDN16" s="20"/>
      <c r="IDO16" s="20"/>
      <c r="IDP16" s="20"/>
      <c r="IDQ16" s="20"/>
      <c r="IDR16" s="20"/>
      <c r="IDS16" s="20"/>
      <c r="IDT16" s="20"/>
      <c r="IDU16" s="20"/>
      <c r="IDV16" s="20"/>
      <c r="IDW16" s="20"/>
      <c r="IDX16" s="20"/>
      <c r="IDY16" s="20"/>
      <c r="IDZ16" s="20"/>
      <c r="IEA16" s="20"/>
      <c r="IEB16" s="20"/>
      <c r="IEC16" s="20"/>
      <c r="IED16" s="20"/>
      <c r="IEE16" s="20"/>
      <c r="IEF16" s="20"/>
      <c r="IEG16" s="20"/>
      <c r="IEH16" s="20"/>
      <c r="IEI16" s="20"/>
      <c r="IEJ16" s="20"/>
      <c r="IEK16" s="20"/>
      <c r="IEL16" s="20"/>
      <c r="IEM16" s="20"/>
      <c r="IEN16" s="20"/>
      <c r="IEO16" s="20"/>
      <c r="IEP16" s="20"/>
      <c r="IEQ16" s="20"/>
      <c r="IER16" s="20"/>
      <c r="IES16" s="20"/>
      <c r="IET16" s="20"/>
      <c r="IEU16" s="20"/>
      <c r="IEV16" s="20"/>
      <c r="IEW16" s="20"/>
      <c r="IEX16" s="20"/>
      <c r="IEY16" s="20"/>
      <c r="IEZ16" s="20"/>
      <c r="IFA16" s="20"/>
      <c r="IFB16" s="20"/>
      <c r="IFC16" s="20"/>
      <c r="IFD16" s="20"/>
      <c r="IFE16" s="20"/>
      <c r="IFF16" s="20"/>
      <c r="IFG16" s="20"/>
      <c r="IFH16" s="20"/>
      <c r="IFI16" s="20"/>
      <c r="IFJ16" s="20"/>
      <c r="IFK16" s="20"/>
      <c r="IFL16" s="20"/>
      <c r="IFM16" s="20"/>
      <c r="IFN16" s="20"/>
      <c r="IFO16" s="20"/>
      <c r="IFP16" s="20"/>
      <c r="IFQ16" s="20"/>
      <c r="IFR16" s="20"/>
      <c r="IFS16" s="20"/>
      <c r="IFT16" s="20"/>
      <c r="IFU16" s="20"/>
      <c r="IFV16" s="20"/>
      <c r="IFW16" s="20"/>
      <c r="IFX16" s="20"/>
      <c r="IFY16" s="20"/>
      <c r="IFZ16" s="20"/>
      <c r="IGA16" s="20"/>
      <c r="IGB16" s="20"/>
      <c r="IGC16" s="20"/>
      <c r="IGD16" s="20"/>
      <c r="IGE16" s="20"/>
      <c r="IGF16" s="20"/>
      <c r="IGG16" s="20"/>
      <c r="IGH16" s="20"/>
      <c r="IGI16" s="20"/>
      <c r="IGJ16" s="20"/>
      <c r="IGK16" s="20"/>
      <c r="IGL16" s="20"/>
      <c r="IGM16" s="20"/>
      <c r="IGN16" s="20"/>
      <c r="IGO16" s="20"/>
      <c r="IGP16" s="20"/>
      <c r="IGQ16" s="20"/>
      <c r="IGR16" s="20"/>
      <c r="IGS16" s="20"/>
      <c r="IGT16" s="20"/>
      <c r="IGU16" s="20"/>
      <c r="IGV16" s="20"/>
      <c r="IGW16" s="20"/>
      <c r="IGX16" s="20"/>
      <c r="IGY16" s="20"/>
      <c r="IGZ16" s="20"/>
      <c r="IHA16" s="20"/>
      <c r="IHB16" s="20"/>
      <c r="IHC16" s="20"/>
      <c r="IHD16" s="20"/>
      <c r="IHE16" s="20"/>
      <c r="IHF16" s="20"/>
      <c r="IHG16" s="20"/>
      <c r="IHH16" s="20"/>
      <c r="IHI16" s="20"/>
      <c r="IHJ16" s="20"/>
      <c r="IHK16" s="20"/>
      <c r="IHL16" s="20"/>
      <c r="IHM16" s="20"/>
      <c r="IHN16" s="20"/>
      <c r="IHO16" s="20"/>
      <c r="IHP16" s="20"/>
      <c r="IHQ16" s="20"/>
      <c r="IHR16" s="20"/>
      <c r="IHS16" s="20"/>
      <c r="IHT16" s="20"/>
      <c r="IHU16" s="20"/>
      <c r="IHV16" s="20"/>
      <c r="IHW16" s="20"/>
      <c r="IHX16" s="20"/>
      <c r="IHY16" s="20"/>
      <c r="IHZ16" s="20"/>
      <c r="IIA16" s="20"/>
      <c r="IIB16" s="20"/>
      <c r="IIC16" s="20"/>
      <c r="IID16" s="20"/>
      <c r="IIE16" s="20"/>
      <c r="IIF16" s="20"/>
      <c r="IIG16" s="20"/>
      <c r="IIH16" s="20"/>
      <c r="III16" s="20"/>
      <c r="IIJ16" s="20"/>
      <c r="IIK16" s="20"/>
      <c r="IIL16" s="20"/>
      <c r="IIM16" s="20"/>
      <c r="IIN16" s="20"/>
      <c r="IIO16" s="20"/>
      <c r="IIP16" s="20"/>
      <c r="IIQ16" s="20"/>
      <c r="IIR16" s="20"/>
      <c r="IIS16" s="20"/>
      <c r="IIT16" s="20"/>
      <c r="IIU16" s="20"/>
      <c r="IIV16" s="20"/>
      <c r="IIW16" s="20"/>
      <c r="IIX16" s="20"/>
      <c r="IIY16" s="20"/>
      <c r="IIZ16" s="20"/>
      <c r="IJA16" s="20"/>
      <c r="IJB16" s="20"/>
      <c r="IJC16" s="20"/>
      <c r="IJD16" s="20"/>
      <c r="IJE16" s="20"/>
      <c r="IJF16" s="20"/>
      <c r="IJG16" s="20"/>
      <c r="IJH16" s="20"/>
      <c r="IJI16" s="20"/>
      <c r="IJJ16" s="20"/>
      <c r="IJK16" s="20"/>
      <c r="IJL16" s="20"/>
      <c r="IJM16" s="20"/>
      <c r="IJN16" s="20"/>
      <c r="IJO16" s="20"/>
      <c r="IJP16" s="20"/>
      <c r="IJQ16" s="20"/>
      <c r="IJR16" s="20"/>
      <c r="IJS16" s="20"/>
      <c r="IJT16" s="20"/>
      <c r="IJU16" s="20"/>
      <c r="IJV16" s="20"/>
      <c r="IJW16" s="20"/>
      <c r="IJX16" s="20"/>
      <c r="IJY16" s="20"/>
      <c r="IJZ16" s="20"/>
      <c r="IKA16" s="20"/>
      <c r="IKB16" s="20"/>
      <c r="IKC16" s="20"/>
      <c r="IKD16" s="20"/>
      <c r="IKE16" s="20"/>
      <c r="IKF16" s="20"/>
      <c r="IKG16" s="20"/>
      <c r="IKH16" s="20"/>
      <c r="IKI16" s="20"/>
      <c r="IKJ16" s="20"/>
      <c r="IKK16" s="20"/>
      <c r="IKL16" s="20"/>
      <c r="IKM16" s="20"/>
      <c r="IKN16" s="20"/>
      <c r="IKO16" s="20"/>
      <c r="IKP16" s="20"/>
      <c r="IKQ16" s="20"/>
      <c r="IKR16" s="20"/>
      <c r="IKS16" s="20"/>
      <c r="IKT16" s="20"/>
      <c r="IKU16" s="20"/>
      <c r="IKV16" s="20"/>
      <c r="IKW16" s="20"/>
      <c r="IKX16" s="20"/>
      <c r="IKY16" s="20"/>
      <c r="IKZ16" s="20"/>
      <c r="ILA16" s="20"/>
      <c r="ILB16" s="20"/>
      <c r="ILC16" s="20"/>
      <c r="ILD16" s="20"/>
      <c r="ILE16" s="20"/>
      <c r="ILF16" s="20"/>
      <c r="ILG16" s="20"/>
      <c r="ILH16" s="20"/>
      <c r="ILI16" s="20"/>
      <c r="ILJ16" s="20"/>
      <c r="ILK16" s="20"/>
      <c r="ILL16" s="20"/>
      <c r="ILM16" s="20"/>
      <c r="ILN16" s="20"/>
      <c r="ILO16" s="20"/>
      <c r="ILP16" s="20"/>
      <c r="ILQ16" s="20"/>
      <c r="ILR16" s="20"/>
      <c r="ILS16" s="20"/>
      <c r="ILT16" s="20"/>
      <c r="ILU16" s="20"/>
      <c r="ILV16" s="20"/>
      <c r="ILW16" s="20"/>
      <c r="ILX16" s="20"/>
      <c r="ILY16" s="20"/>
      <c r="ILZ16" s="20"/>
      <c r="IMA16" s="20"/>
      <c r="IMB16" s="20"/>
      <c r="IMC16" s="20"/>
      <c r="IMD16" s="20"/>
      <c r="IME16" s="20"/>
      <c r="IMF16" s="20"/>
      <c r="IMG16" s="20"/>
      <c r="IMH16" s="20"/>
      <c r="IMI16" s="20"/>
      <c r="IMJ16" s="20"/>
      <c r="IMK16" s="20"/>
      <c r="IML16" s="20"/>
      <c r="IMM16" s="20"/>
      <c r="IMN16" s="20"/>
      <c r="IMO16" s="20"/>
      <c r="IMP16" s="20"/>
      <c r="IMQ16" s="20"/>
      <c r="IMR16" s="20"/>
      <c r="IMS16" s="20"/>
      <c r="IMT16" s="20"/>
      <c r="IMU16" s="20"/>
      <c r="IMV16" s="20"/>
      <c r="IMW16" s="20"/>
      <c r="IMX16" s="20"/>
      <c r="IMY16" s="20"/>
      <c r="IMZ16" s="20"/>
      <c r="INA16" s="20"/>
      <c r="INB16" s="20"/>
      <c r="INC16" s="20"/>
      <c r="IND16" s="20"/>
      <c r="INE16" s="20"/>
      <c r="INF16" s="20"/>
      <c r="ING16" s="20"/>
      <c r="INH16" s="20"/>
      <c r="INI16" s="20"/>
      <c r="INJ16" s="20"/>
      <c r="INK16" s="20"/>
      <c r="INL16" s="20"/>
      <c r="INM16" s="20"/>
      <c r="INN16" s="20"/>
      <c r="INO16" s="20"/>
      <c r="INP16" s="20"/>
      <c r="INQ16" s="20"/>
      <c r="INR16" s="20"/>
      <c r="INS16" s="20"/>
      <c r="INT16" s="20"/>
      <c r="INU16" s="20"/>
      <c r="INV16" s="20"/>
      <c r="INW16" s="20"/>
      <c r="INX16" s="20"/>
      <c r="INY16" s="20"/>
      <c r="INZ16" s="20"/>
      <c r="IOA16" s="20"/>
      <c r="IOB16" s="20"/>
      <c r="IOC16" s="20"/>
      <c r="IOD16" s="20"/>
      <c r="IOE16" s="20"/>
      <c r="IOF16" s="20"/>
      <c r="IOG16" s="20"/>
      <c r="IOH16" s="20"/>
      <c r="IOI16" s="20"/>
      <c r="IOJ16" s="20"/>
      <c r="IOK16" s="20"/>
      <c r="IOL16" s="20"/>
      <c r="IOM16" s="20"/>
      <c r="ION16" s="20"/>
      <c r="IOO16" s="20"/>
      <c r="IOP16" s="20"/>
      <c r="IOQ16" s="20"/>
      <c r="IOR16" s="20"/>
      <c r="IOS16" s="20"/>
      <c r="IOT16" s="20"/>
      <c r="IOU16" s="20"/>
      <c r="IOV16" s="20"/>
      <c r="IOW16" s="20"/>
      <c r="IOX16" s="20"/>
      <c r="IOY16" s="20"/>
      <c r="IOZ16" s="20"/>
      <c r="IPA16" s="20"/>
      <c r="IPB16" s="20"/>
      <c r="IPC16" s="20"/>
      <c r="IPD16" s="20"/>
      <c r="IPE16" s="20"/>
      <c r="IPF16" s="20"/>
      <c r="IPG16" s="20"/>
      <c r="IPH16" s="20"/>
      <c r="IPI16" s="20"/>
      <c r="IPJ16" s="20"/>
      <c r="IPK16" s="20"/>
      <c r="IPL16" s="20"/>
      <c r="IPM16" s="20"/>
      <c r="IPN16" s="20"/>
      <c r="IPO16" s="20"/>
      <c r="IPP16" s="20"/>
      <c r="IPQ16" s="20"/>
      <c r="IPR16" s="20"/>
      <c r="IPS16" s="20"/>
      <c r="IPT16" s="20"/>
      <c r="IPU16" s="20"/>
      <c r="IPV16" s="20"/>
      <c r="IPW16" s="20"/>
      <c r="IPX16" s="20"/>
      <c r="IPY16" s="20"/>
      <c r="IPZ16" s="20"/>
      <c r="IQA16" s="20"/>
      <c r="IQB16" s="20"/>
      <c r="IQC16" s="20"/>
      <c r="IQD16" s="20"/>
      <c r="IQE16" s="20"/>
      <c r="IQF16" s="20"/>
      <c r="IQG16" s="20"/>
      <c r="IQH16" s="20"/>
      <c r="IQI16" s="20"/>
      <c r="IQJ16" s="20"/>
      <c r="IQK16" s="20"/>
      <c r="IQL16" s="20"/>
      <c r="IQM16" s="20"/>
      <c r="IQN16" s="20"/>
      <c r="IQO16" s="20"/>
      <c r="IQP16" s="20"/>
      <c r="IQQ16" s="20"/>
      <c r="IQR16" s="20"/>
      <c r="IQS16" s="20"/>
      <c r="IQT16" s="20"/>
      <c r="IQU16" s="20"/>
      <c r="IQV16" s="20"/>
      <c r="IQW16" s="20"/>
      <c r="IQX16" s="20"/>
      <c r="IQY16" s="20"/>
      <c r="IQZ16" s="20"/>
      <c r="IRA16" s="20"/>
      <c r="IRB16" s="20"/>
      <c r="IRC16" s="20"/>
      <c r="IRD16" s="20"/>
      <c r="IRE16" s="20"/>
      <c r="IRF16" s="20"/>
      <c r="IRG16" s="20"/>
      <c r="IRH16" s="20"/>
      <c r="IRI16" s="20"/>
      <c r="IRJ16" s="20"/>
      <c r="IRK16" s="20"/>
      <c r="IRL16" s="20"/>
      <c r="IRM16" s="20"/>
      <c r="IRN16" s="20"/>
      <c r="IRO16" s="20"/>
      <c r="IRP16" s="20"/>
      <c r="IRQ16" s="20"/>
      <c r="IRR16" s="20"/>
      <c r="IRS16" s="20"/>
      <c r="IRT16" s="20"/>
      <c r="IRU16" s="20"/>
      <c r="IRV16" s="20"/>
      <c r="IRW16" s="20"/>
      <c r="IRX16" s="20"/>
      <c r="IRY16" s="20"/>
      <c r="IRZ16" s="20"/>
      <c r="ISA16" s="20"/>
      <c r="ISB16" s="20"/>
      <c r="ISC16" s="20"/>
      <c r="ISD16" s="20"/>
      <c r="ISE16" s="20"/>
      <c r="ISF16" s="20"/>
      <c r="ISG16" s="20"/>
      <c r="ISH16" s="20"/>
      <c r="ISI16" s="20"/>
      <c r="ISJ16" s="20"/>
      <c r="ISK16" s="20"/>
      <c r="ISL16" s="20"/>
      <c r="ISM16" s="20"/>
      <c r="ISN16" s="20"/>
      <c r="ISO16" s="20"/>
      <c r="ISP16" s="20"/>
      <c r="ISQ16" s="20"/>
      <c r="ISR16" s="20"/>
      <c r="ISS16" s="20"/>
      <c r="IST16" s="20"/>
      <c r="ISU16" s="20"/>
      <c r="ISV16" s="20"/>
      <c r="ISW16" s="20"/>
      <c r="ISX16" s="20"/>
      <c r="ISY16" s="20"/>
      <c r="ISZ16" s="20"/>
      <c r="ITA16" s="20"/>
      <c r="ITB16" s="20"/>
      <c r="ITC16" s="20"/>
      <c r="ITD16" s="20"/>
      <c r="ITE16" s="20"/>
      <c r="ITF16" s="20"/>
      <c r="ITG16" s="20"/>
      <c r="ITH16" s="20"/>
      <c r="ITI16" s="20"/>
      <c r="ITJ16" s="20"/>
      <c r="ITK16" s="20"/>
      <c r="ITL16" s="20"/>
      <c r="ITM16" s="20"/>
      <c r="ITN16" s="20"/>
      <c r="ITO16" s="20"/>
      <c r="ITP16" s="20"/>
      <c r="ITQ16" s="20"/>
      <c r="ITR16" s="20"/>
      <c r="ITS16" s="20"/>
      <c r="ITT16" s="20"/>
      <c r="ITU16" s="20"/>
      <c r="ITV16" s="20"/>
      <c r="ITW16" s="20"/>
      <c r="ITX16" s="20"/>
      <c r="ITY16" s="20"/>
      <c r="ITZ16" s="20"/>
      <c r="IUA16" s="20"/>
      <c r="IUB16" s="20"/>
      <c r="IUC16" s="20"/>
      <c r="IUD16" s="20"/>
      <c r="IUE16" s="20"/>
      <c r="IUF16" s="20"/>
      <c r="IUG16" s="20"/>
      <c r="IUH16" s="20"/>
      <c r="IUI16" s="20"/>
      <c r="IUJ16" s="20"/>
      <c r="IUK16" s="20"/>
      <c r="IUL16" s="20"/>
      <c r="IUM16" s="20"/>
      <c r="IUN16" s="20"/>
      <c r="IUO16" s="20"/>
      <c r="IUP16" s="20"/>
      <c r="IUQ16" s="20"/>
      <c r="IUR16" s="20"/>
      <c r="IUS16" s="20"/>
      <c r="IUT16" s="20"/>
      <c r="IUU16" s="20"/>
      <c r="IUV16" s="20"/>
      <c r="IUW16" s="20"/>
      <c r="IUX16" s="20"/>
      <c r="IUY16" s="20"/>
      <c r="IUZ16" s="20"/>
      <c r="IVA16" s="20"/>
      <c r="IVB16" s="20"/>
      <c r="IVC16" s="20"/>
      <c r="IVD16" s="20"/>
      <c r="IVE16" s="20"/>
      <c r="IVF16" s="20"/>
      <c r="IVG16" s="20"/>
      <c r="IVH16" s="20"/>
      <c r="IVI16" s="20"/>
      <c r="IVJ16" s="20"/>
      <c r="IVK16" s="20"/>
      <c r="IVL16" s="20"/>
      <c r="IVM16" s="20"/>
      <c r="IVN16" s="20"/>
      <c r="IVO16" s="20"/>
      <c r="IVP16" s="20"/>
      <c r="IVQ16" s="20"/>
      <c r="IVR16" s="20"/>
      <c r="IVS16" s="20"/>
      <c r="IVT16" s="20"/>
      <c r="IVU16" s="20"/>
      <c r="IVV16" s="20"/>
      <c r="IVW16" s="20"/>
      <c r="IVX16" s="20"/>
      <c r="IVY16" s="20"/>
      <c r="IVZ16" s="20"/>
      <c r="IWA16" s="20"/>
      <c r="IWB16" s="20"/>
      <c r="IWC16" s="20"/>
      <c r="IWD16" s="20"/>
      <c r="IWE16" s="20"/>
      <c r="IWF16" s="20"/>
      <c r="IWG16" s="20"/>
      <c r="IWH16" s="20"/>
      <c r="IWI16" s="20"/>
      <c r="IWJ16" s="20"/>
      <c r="IWK16" s="20"/>
      <c r="IWL16" s="20"/>
      <c r="IWM16" s="20"/>
      <c r="IWN16" s="20"/>
      <c r="IWO16" s="20"/>
      <c r="IWP16" s="20"/>
      <c r="IWQ16" s="20"/>
      <c r="IWR16" s="20"/>
      <c r="IWS16" s="20"/>
      <c r="IWT16" s="20"/>
      <c r="IWU16" s="20"/>
      <c r="IWV16" s="20"/>
      <c r="IWW16" s="20"/>
      <c r="IWX16" s="20"/>
      <c r="IWY16" s="20"/>
      <c r="IWZ16" s="20"/>
      <c r="IXA16" s="20"/>
      <c r="IXB16" s="20"/>
      <c r="IXC16" s="20"/>
      <c r="IXD16" s="20"/>
      <c r="IXE16" s="20"/>
      <c r="IXF16" s="20"/>
      <c r="IXG16" s="20"/>
      <c r="IXH16" s="20"/>
      <c r="IXI16" s="20"/>
      <c r="IXJ16" s="20"/>
      <c r="IXK16" s="20"/>
      <c r="IXL16" s="20"/>
      <c r="IXM16" s="20"/>
      <c r="IXN16" s="20"/>
      <c r="IXO16" s="20"/>
      <c r="IXP16" s="20"/>
      <c r="IXQ16" s="20"/>
      <c r="IXR16" s="20"/>
      <c r="IXS16" s="20"/>
      <c r="IXT16" s="20"/>
      <c r="IXU16" s="20"/>
      <c r="IXV16" s="20"/>
      <c r="IXW16" s="20"/>
      <c r="IXX16" s="20"/>
      <c r="IXY16" s="20"/>
      <c r="IXZ16" s="20"/>
      <c r="IYA16" s="20"/>
      <c r="IYB16" s="20"/>
      <c r="IYC16" s="20"/>
      <c r="IYD16" s="20"/>
      <c r="IYE16" s="20"/>
      <c r="IYF16" s="20"/>
      <c r="IYG16" s="20"/>
      <c r="IYH16" s="20"/>
      <c r="IYI16" s="20"/>
      <c r="IYJ16" s="20"/>
      <c r="IYK16" s="20"/>
      <c r="IYL16" s="20"/>
      <c r="IYM16" s="20"/>
      <c r="IYN16" s="20"/>
      <c r="IYO16" s="20"/>
      <c r="IYP16" s="20"/>
      <c r="IYQ16" s="20"/>
      <c r="IYR16" s="20"/>
      <c r="IYS16" s="20"/>
      <c r="IYT16" s="20"/>
      <c r="IYU16" s="20"/>
      <c r="IYV16" s="20"/>
      <c r="IYW16" s="20"/>
      <c r="IYX16" s="20"/>
      <c r="IYY16" s="20"/>
      <c r="IYZ16" s="20"/>
      <c r="IZA16" s="20"/>
      <c r="IZB16" s="20"/>
      <c r="IZC16" s="20"/>
      <c r="IZD16" s="20"/>
      <c r="IZE16" s="20"/>
      <c r="IZF16" s="20"/>
      <c r="IZG16" s="20"/>
      <c r="IZH16" s="20"/>
      <c r="IZI16" s="20"/>
      <c r="IZJ16" s="20"/>
      <c r="IZK16" s="20"/>
      <c r="IZL16" s="20"/>
      <c r="IZM16" s="20"/>
      <c r="IZN16" s="20"/>
      <c r="IZO16" s="20"/>
      <c r="IZP16" s="20"/>
      <c r="IZQ16" s="20"/>
      <c r="IZR16" s="20"/>
      <c r="IZS16" s="20"/>
      <c r="IZT16" s="20"/>
      <c r="IZU16" s="20"/>
      <c r="IZV16" s="20"/>
      <c r="IZW16" s="20"/>
      <c r="IZX16" s="20"/>
      <c r="IZY16" s="20"/>
      <c r="IZZ16" s="20"/>
      <c r="JAA16" s="20"/>
      <c r="JAB16" s="20"/>
      <c r="JAC16" s="20"/>
      <c r="JAD16" s="20"/>
      <c r="JAE16" s="20"/>
      <c r="JAF16" s="20"/>
      <c r="JAG16" s="20"/>
      <c r="JAH16" s="20"/>
      <c r="JAI16" s="20"/>
      <c r="JAJ16" s="20"/>
      <c r="JAK16" s="20"/>
      <c r="JAL16" s="20"/>
      <c r="JAM16" s="20"/>
      <c r="JAN16" s="20"/>
      <c r="JAO16" s="20"/>
      <c r="JAP16" s="20"/>
      <c r="JAQ16" s="20"/>
      <c r="JAR16" s="20"/>
      <c r="JAS16" s="20"/>
      <c r="JAT16" s="20"/>
      <c r="JAU16" s="20"/>
      <c r="JAV16" s="20"/>
      <c r="JAW16" s="20"/>
      <c r="JAX16" s="20"/>
      <c r="JAY16" s="20"/>
      <c r="JAZ16" s="20"/>
      <c r="JBA16" s="20"/>
      <c r="JBB16" s="20"/>
      <c r="JBC16" s="20"/>
      <c r="JBD16" s="20"/>
      <c r="JBE16" s="20"/>
      <c r="JBF16" s="20"/>
      <c r="JBG16" s="20"/>
      <c r="JBH16" s="20"/>
      <c r="JBI16" s="20"/>
      <c r="JBJ16" s="20"/>
      <c r="JBK16" s="20"/>
      <c r="JBL16" s="20"/>
      <c r="JBM16" s="20"/>
      <c r="JBN16" s="20"/>
      <c r="JBO16" s="20"/>
      <c r="JBP16" s="20"/>
      <c r="JBQ16" s="20"/>
      <c r="JBR16" s="20"/>
      <c r="JBS16" s="20"/>
      <c r="JBT16" s="20"/>
      <c r="JBU16" s="20"/>
      <c r="JBV16" s="20"/>
      <c r="JBW16" s="20"/>
      <c r="JBX16" s="20"/>
      <c r="JBY16" s="20"/>
      <c r="JBZ16" s="20"/>
      <c r="JCA16" s="20"/>
      <c r="JCB16" s="20"/>
      <c r="JCC16" s="20"/>
      <c r="JCD16" s="20"/>
      <c r="JCE16" s="20"/>
      <c r="JCF16" s="20"/>
      <c r="JCG16" s="20"/>
      <c r="JCH16" s="20"/>
      <c r="JCI16" s="20"/>
      <c r="JCJ16" s="20"/>
      <c r="JCK16" s="20"/>
      <c r="JCL16" s="20"/>
      <c r="JCM16" s="20"/>
      <c r="JCN16" s="20"/>
      <c r="JCO16" s="20"/>
      <c r="JCP16" s="20"/>
      <c r="JCQ16" s="20"/>
      <c r="JCR16" s="20"/>
      <c r="JCS16" s="20"/>
      <c r="JCT16" s="20"/>
      <c r="JCU16" s="20"/>
      <c r="JCV16" s="20"/>
      <c r="JCW16" s="20"/>
      <c r="JCX16" s="20"/>
      <c r="JCY16" s="20"/>
      <c r="JCZ16" s="20"/>
      <c r="JDA16" s="20"/>
      <c r="JDB16" s="20"/>
      <c r="JDC16" s="20"/>
      <c r="JDD16" s="20"/>
      <c r="JDE16" s="20"/>
      <c r="JDF16" s="20"/>
      <c r="JDG16" s="20"/>
      <c r="JDH16" s="20"/>
      <c r="JDI16" s="20"/>
      <c r="JDJ16" s="20"/>
      <c r="JDK16" s="20"/>
      <c r="JDL16" s="20"/>
      <c r="JDM16" s="20"/>
      <c r="JDN16" s="20"/>
      <c r="JDO16" s="20"/>
      <c r="JDP16" s="20"/>
      <c r="JDQ16" s="20"/>
      <c r="JDR16" s="20"/>
      <c r="JDS16" s="20"/>
      <c r="JDT16" s="20"/>
      <c r="JDU16" s="20"/>
      <c r="JDV16" s="20"/>
      <c r="JDW16" s="20"/>
      <c r="JDX16" s="20"/>
      <c r="JDY16" s="20"/>
      <c r="JDZ16" s="20"/>
      <c r="JEA16" s="20"/>
      <c r="JEB16" s="20"/>
      <c r="JEC16" s="20"/>
      <c r="JED16" s="20"/>
      <c r="JEE16" s="20"/>
      <c r="JEF16" s="20"/>
      <c r="JEG16" s="20"/>
      <c r="JEH16" s="20"/>
      <c r="JEI16" s="20"/>
      <c r="JEJ16" s="20"/>
      <c r="JEK16" s="20"/>
      <c r="JEL16" s="20"/>
      <c r="JEM16" s="20"/>
      <c r="JEN16" s="20"/>
      <c r="JEO16" s="20"/>
      <c r="JEP16" s="20"/>
      <c r="JEQ16" s="20"/>
      <c r="JER16" s="20"/>
      <c r="JES16" s="20"/>
      <c r="JET16" s="20"/>
      <c r="JEU16" s="20"/>
      <c r="JEV16" s="20"/>
      <c r="JEW16" s="20"/>
      <c r="JEX16" s="20"/>
      <c r="JEY16" s="20"/>
      <c r="JEZ16" s="20"/>
      <c r="JFA16" s="20"/>
      <c r="JFB16" s="20"/>
      <c r="JFC16" s="20"/>
      <c r="JFD16" s="20"/>
      <c r="JFE16" s="20"/>
      <c r="JFF16" s="20"/>
      <c r="JFG16" s="20"/>
      <c r="JFH16" s="20"/>
      <c r="JFI16" s="20"/>
      <c r="JFJ16" s="20"/>
      <c r="JFK16" s="20"/>
      <c r="JFL16" s="20"/>
      <c r="JFM16" s="20"/>
      <c r="JFN16" s="20"/>
      <c r="JFO16" s="20"/>
      <c r="JFP16" s="20"/>
      <c r="JFQ16" s="20"/>
      <c r="JFR16" s="20"/>
      <c r="JFS16" s="20"/>
      <c r="JFT16" s="20"/>
      <c r="JFU16" s="20"/>
      <c r="JFV16" s="20"/>
      <c r="JFW16" s="20"/>
      <c r="JFX16" s="20"/>
      <c r="JFY16" s="20"/>
      <c r="JFZ16" s="20"/>
      <c r="JGA16" s="20"/>
      <c r="JGB16" s="20"/>
      <c r="JGC16" s="20"/>
      <c r="JGD16" s="20"/>
      <c r="JGE16" s="20"/>
      <c r="JGF16" s="20"/>
      <c r="JGG16" s="20"/>
      <c r="JGH16" s="20"/>
      <c r="JGI16" s="20"/>
      <c r="JGJ16" s="20"/>
      <c r="JGK16" s="20"/>
      <c r="JGL16" s="20"/>
      <c r="JGM16" s="20"/>
      <c r="JGN16" s="20"/>
      <c r="JGO16" s="20"/>
      <c r="JGP16" s="20"/>
      <c r="JGQ16" s="20"/>
      <c r="JGR16" s="20"/>
      <c r="JGS16" s="20"/>
      <c r="JGT16" s="20"/>
      <c r="JGU16" s="20"/>
      <c r="JGV16" s="20"/>
      <c r="JGW16" s="20"/>
      <c r="JGX16" s="20"/>
      <c r="JGY16" s="20"/>
      <c r="JGZ16" s="20"/>
      <c r="JHA16" s="20"/>
      <c r="JHB16" s="20"/>
      <c r="JHC16" s="20"/>
      <c r="JHD16" s="20"/>
      <c r="JHE16" s="20"/>
      <c r="JHF16" s="20"/>
      <c r="JHG16" s="20"/>
      <c r="JHH16" s="20"/>
      <c r="JHI16" s="20"/>
      <c r="JHJ16" s="20"/>
      <c r="JHK16" s="20"/>
      <c r="JHL16" s="20"/>
      <c r="JHM16" s="20"/>
      <c r="JHN16" s="20"/>
      <c r="JHO16" s="20"/>
      <c r="JHP16" s="20"/>
      <c r="JHQ16" s="20"/>
      <c r="JHR16" s="20"/>
      <c r="JHS16" s="20"/>
      <c r="JHT16" s="20"/>
      <c r="JHU16" s="20"/>
      <c r="JHV16" s="20"/>
      <c r="JHW16" s="20"/>
      <c r="JHX16" s="20"/>
      <c r="JHY16" s="20"/>
      <c r="JHZ16" s="20"/>
      <c r="JIA16" s="20"/>
      <c r="JIB16" s="20"/>
      <c r="JIC16" s="20"/>
      <c r="JID16" s="20"/>
      <c r="JIE16" s="20"/>
      <c r="JIF16" s="20"/>
      <c r="JIG16" s="20"/>
      <c r="JIH16" s="20"/>
      <c r="JII16" s="20"/>
      <c r="JIJ16" s="20"/>
      <c r="JIK16" s="20"/>
      <c r="JIL16" s="20"/>
      <c r="JIM16" s="20"/>
      <c r="JIN16" s="20"/>
      <c r="JIO16" s="20"/>
      <c r="JIP16" s="20"/>
      <c r="JIQ16" s="20"/>
      <c r="JIR16" s="20"/>
      <c r="JIS16" s="20"/>
      <c r="JIT16" s="20"/>
      <c r="JIU16" s="20"/>
      <c r="JIV16" s="20"/>
      <c r="JIW16" s="20"/>
      <c r="JIX16" s="20"/>
      <c r="JIY16" s="20"/>
      <c r="JIZ16" s="20"/>
      <c r="JJA16" s="20"/>
      <c r="JJB16" s="20"/>
      <c r="JJC16" s="20"/>
      <c r="JJD16" s="20"/>
      <c r="JJE16" s="20"/>
      <c r="JJF16" s="20"/>
      <c r="JJG16" s="20"/>
      <c r="JJH16" s="20"/>
      <c r="JJI16" s="20"/>
      <c r="JJJ16" s="20"/>
      <c r="JJK16" s="20"/>
      <c r="JJL16" s="20"/>
      <c r="JJM16" s="20"/>
      <c r="JJN16" s="20"/>
      <c r="JJO16" s="20"/>
      <c r="JJP16" s="20"/>
      <c r="JJQ16" s="20"/>
      <c r="JJR16" s="20"/>
      <c r="JJS16" s="20"/>
      <c r="JJT16" s="20"/>
      <c r="JJU16" s="20"/>
      <c r="JJV16" s="20"/>
      <c r="JJW16" s="20"/>
      <c r="JJX16" s="20"/>
      <c r="JJY16" s="20"/>
      <c r="JJZ16" s="20"/>
      <c r="JKA16" s="20"/>
      <c r="JKB16" s="20"/>
      <c r="JKC16" s="20"/>
      <c r="JKD16" s="20"/>
      <c r="JKE16" s="20"/>
      <c r="JKF16" s="20"/>
      <c r="JKG16" s="20"/>
      <c r="JKH16" s="20"/>
      <c r="JKI16" s="20"/>
      <c r="JKJ16" s="20"/>
      <c r="JKK16" s="20"/>
      <c r="JKL16" s="20"/>
      <c r="JKM16" s="20"/>
      <c r="JKN16" s="20"/>
      <c r="JKO16" s="20"/>
      <c r="JKP16" s="20"/>
      <c r="JKQ16" s="20"/>
      <c r="JKR16" s="20"/>
      <c r="JKS16" s="20"/>
      <c r="JKT16" s="20"/>
      <c r="JKU16" s="20"/>
      <c r="JKV16" s="20"/>
      <c r="JKW16" s="20"/>
      <c r="JKX16" s="20"/>
      <c r="JKY16" s="20"/>
      <c r="JKZ16" s="20"/>
      <c r="JLA16" s="20"/>
      <c r="JLB16" s="20"/>
      <c r="JLC16" s="20"/>
      <c r="JLD16" s="20"/>
      <c r="JLE16" s="20"/>
      <c r="JLF16" s="20"/>
      <c r="JLG16" s="20"/>
      <c r="JLH16" s="20"/>
      <c r="JLI16" s="20"/>
      <c r="JLJ16" s="20"/>
      <c r="JLK16" s="20"/>
      <c r="JLL16" s="20"/>
      <c r="JLM16" s="20"/>
      <c r="JLN16" s="20"/>
      <c r="JLO16" s="20"/>
      <c r="JLP16" s="20"/>
      <c r="JLQ16" s="20"/>
      <c r="JLR16" s="20"/>
      <c r="JLS16" s="20"/>
      <c r="JLT16" s="20"/>
      <c r="JLU16" s="20"/>
      <c r="JLV16" s="20"/>
      <c r="JLW16" s="20"/>
      <c r="JLX16" s="20"/>
      <c r="JLY16" s="20"/>
      <c r="JLZ16" s="20"/>
      <c r="JMA16" s="20"/>
      <c r="JMB16" s="20"/>
      <c r="JMC16" s="20"/>
      <c r="JMD16" s="20"/>
      <c r="JME16" s="20"/>
      <c r="JMF16" s="20"/>
      <c r="JMG16" s="20"/>
      <c r="JMH16" s="20"/>
      <c r="JMI16" s="20"/>
      <c r="JMJ16" s="20"/>
      <c r="JMK16" s="20"/>
      <c r="JML16" s="20"/>
      <c r="JMM16" s="20"/>
      <c r="JMN16" s="20"/>
      <c r="JMO16" s="20"/>
      <c r="JMP16" s="20"/>
      <c r="JMQ16" s="20"/>
      <c r="JMR16" s="20"/>
      <c r="JMS16" s="20"/>
      <c r="JMT16" s="20"/>
      <c r="JMU16" s="20"/>
      <c r="JMV16" s="20"/>
      <c r="JMW16" s="20"/>
      <c r="JMX16" s="20"/>
      <c r="JMY16" s="20"/>
      <c r="JMZ16" s="20"/>
      <c r="JNA16" s="20"/>
      <c r="JNB16" s="20"/>
      <c r="JNC16" s="20"/>
      <c r="JND16" s="20"/>
      <c r="JNE16" s="20"/>
      <c r="JNF16" s="20"/>
      <c r="JNG16" s="20"/>
      <c r="JNH16" s="20"/>
      <c r="JNI16" s="20"/>
      <c r="JNJ16" s="20"/>
      <c r="JNK16" s="20"/>
      <c r="JNL16" s="20"/>
      <c r="JNM16" s="20"/>
      <c r="JNN16" s="20"/>
      <c r="JNO16" s="20"/>
      <c r="JNP16" s="20"/>
      <c r="JNQ16" s="20"/>
      <c r="JNR16" s="20"/>
      <c r="JNS16" s="20"/>
      <c r="JNT16" s="20"/>
      <c r="JNU16" s="20"/>
      <c r="JNV16" s="20"/>
      <c r="JNW16" s="20"/>
      <c r="JNX16" s="20"/>
      <c r="JNY16" s="20"/>
      <c r="JNZ16" s="20"/>
      <c r="JOA16" s="20"/>
      <c r="JOB16" s="20"/>
      <c r="JOC16" s="20"/>
      <c r="JOD16" s="20"/>
      <c r="JOE16" s="20"/>
      <c r="JOF16" s="20"/>
      <c r="JOG16" s="20"/>
      <c r="JOH16" s="20"/>
      <c r="JOI16" s="20"/>
      <c r="JOJ16" s="20"/>
      <c r="JOK16" s="20"/>
      <c r="JOL16" s="20"/>
      <c r="JOM16" s="20"/>
      <c r="JON16" s="20"/>
      <c r="JOO16" s="20"/>
      <c r="JOP16" s="20"/>
      <c r="JOQ16" s="20"/>
      <c r="JOR16" s="20"/>
      <c r="JOS16" s="20"/>
      <c r="JOT16" s="20"/>
      <c r="JOU16" s="20"/>
      <c r="JOV16" s="20"/>
      <c r="JOW16" s="20"/>
      <c r="JOX16" s="20"/>
      <c r="JOY16" s="20"/>
      <c r="JOZ16" s="20"/>
      <c r="JPA16" s="20"/>
      <c r="JPB16" s="20"/>
      <c r="JPC16" s="20"/>
      <c r="JPD16" s="20"/>
      <c r="JPE16" s="20"/>
      <c r="JPF16" s="20"/>
      <c r="JPG16" s="20"/>
      <c r="JPH16" s="20"/>
      <c r="JPI16" s="20"/>
      <c r="JPJ16" s="20"/>
      <c r="JPK16" s="20"/>
      <c r="JPL16" s="20"/>
      <c r="JPM16" s="20"/>
      <c r="JPN16" s="20"/>
      <c r="JPO16" s="20"/>
      <c r="JPP16" s="20"/>
      <c r="JPQ16" s="20"/>
      <c r="JPR16" s="20"/>
      <c r="JPS16" s="20"/>
      <c r="JPT16" s="20"/>
      <c r="JPU16" s="20"/>
      <c r="JPV16" s="20"/>
      <c r="JPW16" s="20"/>
      <c r="JPX16" s="20"/>
      <c r="JPY16" s="20"/>
      <c r="JPZ16" s="20"/>
      <c r="JQA16" s="20"/>
      <c r="JQB16" s="20"/>
      <c r="JQC16" s="20"/>
      <c r="JQD16" s="20"/>
      <c r="JQE16" s="20"/>
      <c r="JQF16" s="20"/>
      <c r="JQG16" s="20"/>
      <c r="JQH16" s="20"/>
      <c r="JQI16" s="20"/>
      <c r="JQJ16" s="20"/>
      <c r="JQK16" s="20"/>
      <c r="JQL16" s="20"/>
      <c r="JQM16" s="20"/>
      <c r="JQN16" s="20"/>
      <c r="JQO16" s="20"/>
      <c r="JQP16" s="20"/>
      <c r="JQQ16" s="20"/>
      <c r="JQR16" s="20"/>
      <c r="JQS16" s="20"/>
      <c r="JQT16" s="20"/>
      <c r="JQU16" s="20"/>
      <c r="JQV16" s="20"/>
      <c r="JQW16" s="20"/>
      <c r="JQX16" s="20"/>
      <c r="JQY16" s="20"/>
      <c r="JQZ16" s="20"/>
      <c r="JRA16" s="20"/>
      <c r="JRB16" s="20"/>
      <c r="JRC16" s="20"/>
      <c r="JRD16" s="20"/>
      <c r="JRE16" s="20"/>
      <c r="JRF16" s="20"/>
      <c r="JRG16" s="20"/>
      <c r="JRH16" s="20"/>
      <c r="JRI16" s="20"/>
      <c r="JRJ16" s="20"/>
      <c r="JRK16" s="20"/>
      <c r="JRL16" s="20"/>
      <c r="JRM16" s="20"/>
      <c r="JRN16" s="20"/>
      <c r="JRO16" s="20"/>
      <c r="JRP16" s="20"/>
      <c r="JRQ16" s="20"/>
      <c r="JRR16" s="20"/>
      <c r="JRS16" s="20"/>
      <c r="JRT16" s="20"/>
      <c r="JRU16" s="20"/>
      <c r="JRV16" s="20"/>
      <c r="JRW16" s="20"/>
      <c r="JRX16" s="20"/>
      <c r="JRY16" s="20"/>
      <c r="JRZ16" s="20"/>
      <c r="JSA16" s="20"/>
      <c r="JSB16" s="20"/>
      <c r="JSC16" s="20"/>
      <c r="JSD16" s="20"/>
      <c r="JSE16" s="20"/>
      <c r="JSF16" s="20"/>
      <c r="JSG16" s="20"/>
      <c r="JSH16" s="20"/>
      <c r="JSI16" s="20"/>
      <c r="JSJ16" s="20"/>
      <c r="JSK16" s="20"/>
      <c r="JSL16" s="20"/>
      <c r="JSM16" s="20"/>
      <c r="JSN16" s="20"/>
      <c r="JSO16" s="20"/>
      <c r="JSP16" s="20"/>
      <c r="JSQ16" s="20"/>
      <c r="JSR16" s="20"/>
      <c r="JSS16" s="20"/>
      <c r="JST16" s="20"/>
      <c r="JSU16" s="20"/>
      <c r="JSV16" s="20"/>
      <c r="JSW16" s="20"/>
      <c r="JSX16" s="20"/>
      <c r="JSY16" s="20"/>
      <c r="JSZ16" s="20"/>
      <c r="JTA16" s="20"/>
      <c r="JTB16" s="20"/>
      <c r="JTC16" s="20"/>
      <c r="JTD16" s="20"/>
      <c r="JTE16" s="20"/>
      <c r="JTF16" s="20"/>
      <c r="JTG16" s="20"/>
      <c r="JTH16" s="20"/>
      <c r="JTI16" s="20"/>
      <c r="JTJ16" s="20"/>
      <c r="JTK16" s="20"/>
      <c r="JTL16" s="20"/>
      <c r="JTM16" s="20"/>
      <c r="JTN16" s="20"/>
      <c r="JTO16" s="20"/>
      <c r="JTP16" s="20"/>
      <c r="JTQ16" s="20"/>
      <c r="JTR16" s="20"/>
      <c r="JTS16" s="20"/>
      <c r="JTT16" s="20"/>
      <c r="JTU16" s="20"/>
      <c r="JTV16" s="20"/>
      <c r="JTW16" s="20"/>
      <c r="JTX16" s="20"/>
      <c r="JTY16" s="20"/>
      <c r="JTZ16" s="20"/>
      <c r="JUA16" s="20"/>
      <c r="JUB16" s="20"/>
      <c r="JUC16" s="20"/>
      <c r="JUD16" s="20"/>
      <c r="JUE16" s="20"/>
      <c r="JUF16" s="20"/>
      <c r="JUG16" s="20"/>
      <c r="JUH16" s="20"/>
      <c r="JUI16" s="20"/>
      <c r="JUJ16" s="20"/>
      <c r="JUK16" s="20"/>
      <c r="JUL16" s="20"/>
      <c r="JUM16" s="20"/>
      <c r="JUN16" s="20"/>
      <c r="JUO16" s="20"/>
      <c r="JUP16" s="20"/>
      <c r="JUQ16" s="20"/>
      <c r="JUR16" s="20"/>
      <c r="JUS16" s="20"/>
      <c r="JUT16" s="20"/>
      <c r="JUU16" s="20"/>
      <c r="JUV16" s="20"/>
      <c r="JUW16" s="20"/>
      <c r="JUX16" s="20"/>
      <c r="JUY16" s="20"/>
      <c r="JUZ16" s="20"/>
      <c r="JVA16" s="20"/>
      <c r="JVB16" s="20"/>
      <c r="JVC16" s="20"/>
      <c r="JVD16" s="20"/>
      <c r="JVE16" s="20"/>
      <c r="JVF16" s="20"/>
      <c r="JVG16" s="20"/>
      <c r="JVH16" s="20"/>
      <c r="JVI16" s="20"/>
      <c r="JVJ16" s="20"/>
      <c r="JVK16" s="20"/>
      <c r="JVL16" s="20"/>
      <c r="JVM16" s="20"/>
      <c r="JVN16" s="20"/>
      <c r="JVO16" s="20"/>
      <c r="JVP16" s="20"/>
      <c r="JVQ16" s="20"/>
      <c r="JVR16" s="20"/>
      <c r="JVS16" s="20"/>
      <c r="JVT16" s="20"/>
      <c r="JVU16" s="20"/>
      <c r="JVV16" s="20"/>
      <c r="JVW16" s="20"/>
      <c r="JVX16" s="20"/>
      <c r="JVY16" s="20"/>
      <c r="JVZ16" s="20"/>
      <c r="JWA16" s="20"/>
      <c r="JWB16" s="20"/>
      <c r="JWC16" s="20"/>
      <c r="JWD16" s="20"/>
      <c r="JWE16" s="20"/>
      <c r="JWF16" s="20"/>
      <c r="JWG16" s="20"/>
      <c r="JWH16" s="20"/>
      <c r="JWI16" s="20"/>
      <c r="JWJ16" s="20"/>
      <c r="JWK16" s="20"/>
      <c r="JWL16" s="20"/>
      <c r="JWM16" s="20"/>
      <c r="JWN16" s="20"/>
      <c r="JWO16" s="20"/>
      <c r="JWP16" s="20"/>
      <c r="JWQ16" s="20"/>
      <c r="JWR16" s="20"/>
      <c r="JWS16" s="20"/>
      <c r="JWT16" s="20"/>
      <c r="JWU16" s="20"/>
      <c r="JWV16" s="20"/>
      <c r="JWW16" s="20"/>
      <c r="JWX16" s="20"/>
      <c r="JWY16" s="20"/>
      <c r="JWZ16" s="20"/>
      <c r="JXA16" s="20"/>
      <c r="JXB16" s="20"/>
      <c r="JXC16" s="20"/>
      <c r="JXD16" s="20"/>
      <c r="JXE16" s="20"/>
      <c r="JXF16" s="20"/>
      <c r="JXG16" s="20"/>
      <c r="JXH16" s="20"/>
      <c r="JXI16" s="20"/>
      <c r="JXJ16" s="20"/>
      <c r="JXK16" s="20"/>
      <c r="JXL16" s="20"/>
      <c r="JXM16" s="20"/>
      <c r="JXN16" s="20"/>
      <c r="JXO16" s="20"/>
      <c r="JXP16" s="20"/>
      <c r="JXQ16" s="20"/>
      <c r="JXR16" s="20"/>
      <c r="JXS16" s="20"/>
      <c r="JXT16" s="20"/>
      <c r="JXU16" s="20"/>
      <c r="JXV16" s="20"/>
      <c r="JXW16" s="20"/>
      <c r="JXX16" s="20"/>
      <c r="JXY16" s="20"/>
      <c r="JXZ16" s="20"/>
      <c r="JYA16" s="20"/>
      <c r="JYB16" s="20"/>
      <c r="JYC16" s="20"/>
      <c r="JYD16" s="20"/>
      <c r="JYE16" s="20"/>
      <c r="JYF16" s="20"/>
      <c r="JYG16" s="20"/>
      <c r="JYH16" s="20"/>
      <c r="JYI16" s="20"/>
      <c r="JYJ16" s="20"/>
      <c r="JYK16" s="20"/>
      <c r="JYL16" s="20"/>
      <c r="JYM16" s="20"/>
      <c r="JYN16" s="20"/>
      <c r="JYO16" s="20"/>
      <c r="JYP16" s="20"/>
      <c r="JYQ16" s="20"/>
      <c r="JYR16" s="20"/>
      <c r="JYS16" s="20"/>
      <c r="JYT16" s="20"/>
      <c r="JYU16" s="20"/>
      <c r="JYV16" s="20"/>
      <c r="JYW16" s="20"/>
      <c r="JYX16" s="20"/>
      <c r="JYY16" s="20"/>
      <c r="JYZ16" s="20"/>
      <c r="JZA16" s="20"/>
      <c r="JZB16" s="20"/>
      <c r="JZC16" s="20"/>
      <c r="JZD16" s="20"/>
      <c r="JZE16" s="20"/>
      <c r="JZF16" s="20"/>
      <c r="JZG16" s="20"/>
      <c r="JZH16" s="20"/>
      <c r="JZI16" s="20"/>
      <c r="JZJ16" s="20"/>
      <c r="JZK16" s="20"/>
      <c r="JZL16" s="20"/>
      <c r="JZM16" s="20"/>
      <c r="JZN16" s="20"/>
      <c r="JZO16" s="20"/>
      <c r="JZP16" s="20"/>
      <c r="JZQ16" s="20"/>
      <c r="JZR16" s="20"/>
      <c r="JZS16" s="20"/>
      <c r="JZT16" s="20"/>
      <c r="JZU16" s="20"/>
      <c r="JZV16" s="20"/>
      <c r="JZW16" s="20"/>
      <c r="JZX16" s="20"/>
      <c r="JZY16" s="20"/>
      <c r="JZZ16" s="20"/>
      <c r="KAA16" s="20"/>
      <c r="KAB16" s="20"/>
      <c r="KAC16" s="20"/>
      <c r="KAD16" s="20"/>
      <c r="KAE16" s="20"/>
      <c r="KAF16" s="20"/>
      <c r="KAG16" s="20"/>
      <c r="KAH16" s="20"/>
      <c r="KAI16" s="20"/>
      <c r="KAJ16" s="20"/>
      <c r="KAK16" s="20"/>
      <c r="KAL16" s="20"/>
      <c r="KAM16" s="20"/>
      <c r="KAN16" s="20"/>
      <c r="KAO16" s="20"/>
      <c r="KAP16" s="20"/>
      <c r="KAQ16" s="20"/>
      <c r="KAR16" s="20"/>
      <c r="KAS16" s="20"/>
      <c r="KAT16" s="20"/>
      <c r="KAU16" s="20"/>
      <c r="KAV16" s="20"/>
      <c r="KAW16" s="20"/>
      <c r="KAX16" s="20"/>
      <c r="KAY16" s="20"/>
      <c r="KAZ16" s="20"/>
      <c r="KBA16" s="20"/>
      <c r="KBB16" s="20"/>
      <c r="KBC16" s="20"/>
      <c r="KBD16" s="20"/>
      <c r="KBE16" s="20"/>
      <c r="KBF16" s="20"/>
      <c r="KBG16" s="20"/>
      <c r="KBH16" s="20"/>
      <c r="KBI16" s="20"/>
      <c r="KBJ16" s="20"/>
      <c r="KBK16" s="20"/>
      <c r="KBL16" s="20"/>
      <c r="KBM16" s="20"/>
      <c r="KBN16" s="20"/>
      <c r="KBO16" s="20"/>
      <c r="KBP16" s="20"/>
      <c r="KBQ16" s="20"/>
      <c r="KBR16" s="20"/>
      <c r="KBS16" s="20"/>
      <c r="KBT16" s="20"/>
      <c r="KBU16" s="20"/>
      <c r="KBV16" s="20"/>
      <c r="KBW16" s="20"/>
      <c r="KBX16" s="20"/>
      <c r="KBY16" s="20"/>
      <c r="KBZ16" s="20"/>
      <c r="KCA16" s="20"/>
      <c r="KCB16" s="20"/>
      <c r="KCC16" s="20"/>
      <c r="KCD16" s="20"/>
      <c r="KCE16" s="20"/>
      <c r="KCF16" s="20"/>
      <c r="KCG16" s="20"/>
      <c r="KCH16" s="20"/>
      <c r="KCI16" s="20"/>
      <c r="KCJ16" s="20"/>
      <c r="KCK16" s="20"/>
      <c r="KCL16" s="20"/>
      <c r="KCM16" s="20"/>
      <c r="KCN16" s="20"/>
      <c r="KCO16" s="20"/>
      <c r="KCP16" s="20"/>
      <c r="KCQ16" s="20"/>
      <c r="KCR16" s="20"/>
      <c r="KCS16" s="20"/>
      <c r="KCT16" s="20"/>
      <c r="KCU16" s="20"/>
      <c r="KCV16" s="20"/>
      <c r="KCW16" s="20"/>
      <c r="KCX16" s="20"/>
      <c r="KCY16" s="20"/>
      <c r="KCZ16" s="20"/>
      <c r="KDA16" s="20"/>
      <c r="KDB16" s="20"/>
      <c r="KDC16" s="20"/>
      <c r="KDD16" s="20"/>
      <c r="KDE16" s="20"/>
      <c r="KDF16" s="20"/>
      <c r="KDG16" s="20"/>
      <c r="KDH16" s="20"/>
      <c r="KDI16" s="20"/>
      <c r="KDJ16" s="20"/>
      <c r="KDK16" s="20"/>
      <c r="KDL16" s="20"/>
      <c r="KDM16" s="20"/>
      <c r="KDN16" s="20"/>
      <c r="KDO16" s="20"/>
      <c r="KDP16" s="20"/>
      <c r="KDQ16" s="20"/>
      <c r="KDR16" s="20"/>
      <c r="KDS16" s="20"/>
      <c r="KDT16" s="20"/>
      <c r="KDU16" s="20"/>
      <c r="KDV16" s="20"/>
      <c r="KDW16" s="20"/>
      <c r="KDX16" s="20"/>
      <c r="KDY16" s="20"/>
      <c r="KDZ16" s="20"/>
      <c r="KEA16" s="20"/>
      <c r="KEB16" s="20"/>
      <c r="KEC16" s="20"/>
      <c r="KED16" s="20"/>
      <c r="KEE16" s="20"/>
      <c r="KEF16" s="20"/>
      <c r="KEG16" s="20"/>
      <c r="KEH16" s="20"/>
      <c r="KEI16" s="20"/>
      <c r="KEJ16" s="20"/>
      <c r="KEK16" s="20"/>
      <c r="KEL16" s="20"/>
      <c r="KEM16" s="20"/>
      <c r="KEN16" s="20"/>
      <c r="KEO16" s="20"/>
      <c r="KEP16" s="20"/>
      <c r="KEQ16" s="20"/>
      <c r="KER16" s="20"/>
      <c r="KES16" s="20"/>
      <c r="KET16" s="20"/>
      <c r="KEU16" s="20"/>
      <c r="KEV16" s="20"/>
      <c r="KEW16" s="20"/>
      <c r="KEX16" s="20"/>
      <c r="KEY16" s="20"/>
      <c r="KEZ16" s="20"/>
      <c r="KFA16" s="20"/>
      <c r="KFB16" s="20"/>
      <c r="KFC16" s="20"/>
      <c r="KFD16" s="20"/>
      <c r="KFE16" s="20"/>
      <c r="KFF16" s="20"/>
      <c r="KFG16" s="20"/>
      <c r="KFH16" s="20"/>
      <c r="KFI16" s="20"/>
      <c r="KFJ16" s="20"/>
      <c r="KFK16" s="20"/>
      <c r="KFL16" s="20"/>
      <c r="KFM16" s="20"/>
      <c r="KFN16" s="20"/>
      <c r="KFO16" s="20"/>
      <c r="KFP16" s="20"/>
      <c r="KFQ16" s="20"/>
      <c r="KFR16" s="20"/>
      <c r="KFS16" s="20"/>
      <c r="KFT16" s="20"/>
      <c r="KFU16" s="20"/>
      <c r="KFV16" s="20"/>
      <c r="KFW16" s="20"/>
      <c r="KFX16" s="20"/>
      <c r="KFY16" s="20"/>
      <c r="KFZ16" s="20"/>
      <c r="KGA16" s="20"/>
      <c r="KGB16" s="20"/>
      <c r="KGC16" s="20"/>
      <c r="KGD16" s="20"/>
      <c r="KGE16" s="20"/>
      <c r="KGF16" s="20"/>
      <c r="KGG16" s="20"/>
      <c r="KGH16" s="20"/>
      <c r="KGI16" s="20"/>
      <c r="KGJ16" s="20"/>
      <c r="KGK16" s="20"/>
      <c r="KGL16" s="20"/>
      <c r="KGM16" s="20"/>
      <c r="KGN16" s="20"/>
      <c r="KGO16" s="20"/>
      <c r="KGP16" s="20"/>
      <c r="KGQ16" s="20"/>
      <c r="KGR16" s="20"/>
      <c r="KGS16" s="20"/>
      <c r="KGT16" s="20"/>
      <c r="KGU16" s="20"/>
      <c r="KGV16" s="20"/>
      <c r="KGW16" s="20"/>
      <c r="KGX16" s="20"/>
      <c r="KGY16" s="20"/>
      <c r="KGZ16" s="20"/>
      <c r="KHA16" s="20"/>
      <c r="KHB16" s="20"/>
      <c r="KHC16" s="20"/>
      <c r="KHD16" s="20"/>
      <c r="KHE16" s="20"/>
      <c r="KHF16" s="20"/>
      <c r="KHG16" s="20"/>
      <c r="KHH16" s="20"/>
      <c r="KHI16" s="20"/>
      <c r="KHJ16" s="20"/>
      <c r="KHK16" s="20"/>
      <c r="KHL16" s="20"/>
      <c r="KHM16" s="20"/>
      <c r="KHN16" s="20"/>
      <c r="KHO16" s="20"/>
      <c r="KHP16" s="20"/>
      <c r="KHQ16" s="20"/>
      <c r="KHR16" s="20"/>
      <c r="KHS16" s="20"/>
      <c r="KHT16" s="20"/>
      <c r="KHU16" s="20"/>
      <c r="KHV16" s="20"/>
      <c r="KHW16" s="20"/>
      <c r="KHX16" s="20"/>
      <c r="KHY16" s="20"/>
      <c r="KHZ16" s="20"/>
      <c r="KIA16" s="20"/>
      <c r="KIB16" s="20"/>
      <c r="KIC16" s="20"/>
      <c r="KID16" s="20"/>
      <c r="KIE16" s="20"/>
      <c r="KIF16" s="20"/>
      <c r="KIG16" s="20"/>
      <c r="KIH16" s="20"/>
      <c r="KII16" s="20"/>
      <c r="KIJ16" s="20"/>
      <c r="KIK16" s="20"/>
      <c r="KIL16" s="20"/>
      <c r="KIM16" s="20"/>
      <c r="KIN16" s="20"/>
      <c r="KIO16" s="20"/>
      <c r="KIP16" s="20"/>
      <c r="KIQ16" s="20"/>
      <c r="KIR16" s="20"/>
      <c r="KIS16" s="20"/>
      <c r="KIT16" s="20"/>
      <c r="KIU16" s="20"/>
      <c r="KIV16" s="20"/>
      <c r="KIW16" s="20"/>
      <c r="KIX16" s="20"/>
      <c r="KIY16" s="20"/>
      <c r="KIZ16" s="20"/>
      <c r="KJA16" s="20"/>
      <c r="KJB16" s="20"/>
      <c r="KJC16" s="20"/>
      <c r="KJD16" s="20"/>
      <c r="KJE16" s="20"/>
      <c r="KJF16" s="20"/>
      <c r="KJG16" s="20"/>
      <c r="KJH16" s="20"/>
      <c r="KJI16" s="20"/>
      <c r="KJJ16" s="20"/>
      <c r="KJK16" s="20"/>
      <c r="KJL16" s="20"/>
      <c r="KJM16" s="20"/>
      <c r="KJN16" s="20"/>
      <c r="KJO16" s="20"/>
      <c r="KJP16" s="20"/>
      <c r="KJQ16" s="20"/>
      <c r="KJR16" s="20"/>
      <c r="KJS16" s="20"/>
      <c r="KJT16" s="20"/>
      <c r="KJU16" s="20"/>
      <c r="KJV16" s="20"/>
      <c r="KJW16" s="20"/>
      <c r="KJX16" s="20"/>
      <c r="KJY16" s="20"/>
      <c r="KJZ16" s="20"/>
      <c r="KKA16" s="20"/>
      <c r="KKB16" s="20"/>
      <c r="KKC16" s="20"/>
      <c r="KKD16" s="20"/>
      <c r="KKE16" s="20"/>
      <c r="KKF16" s="20"/>
      <c r="KKG16" s="20"/>
      <c r="KKH16" s="20"/>
      <c r="KKI16" s="20"/>
      <c r="KKJ16" s="20"/>
      <c r="KKK16" s="20"/>
      <c r="KKL16" s="20"/>
      <c r="KKM16" s="20"/>
      <c r="KKN16" s="20"/>
      <c r="KKO16" s="20"/>
      <c r="KKP16" s="20"/>
      <c r="KKQ16" s="20"/>
      <c r="KKR16" s="20"/>
      <c r="KKS16" s="20"/>
      <c r="KKT16" s="20"/>
      <c r="KKU16" s="20"/>
      <c r="KKV16" s="20"/>
      <c r="KKW16" s="20"/>
      <c r="KKX16" s="20"/>
      <c r="KKY16" s="20"/>
      <c r="KKZ16" s="20"/>
      <c r="KLA16" s="20"/>
      <c r="KLB16" s="20"/>
      <c r="KLC16" s="20"/>
      <c r="KLD16" s="20"/>
      <c r="KLE16" s="20"/>
      <c r="KLF16" s="20"/>
      <c r="KLG16" s="20"/>
      <c r="KLH16" s="20"/>
      <c r="KLI16" s="20"/>
      <c r="KLJ16" s="20"/>
      <c r="KLK16" s="20"/>
      <c r="KLL16" s="20"/>
      <c r="KLM16" s="20"/>
      <c r="KLN16" s="20"/>
      <c r="KLO16" s="20"/>
      <c r="KLP16" s="20"/>
      <c r="KLQ16" s="20"/>
      <c r="KLR16" s="20"/>
      <c r="KLS16" s="20"/>
      <c r="KLT16" s="20"/>
      <c r="KLU16" s="20"/>
      <c r="KLV16" s="20"/>
      <c r="KLW16" s="20"/>
      <c r="KLX16" s="20"/>
      <c r="KLY16" s="20"/>
      <c r="KLZ16" s="20"/>
      <c r="KMA16" s="20"/>
      <c r="KMB16" s="20"/>
      <c r="KMC16" s="20"/>
      <c r="KMD16" s="20"/>
      <c r="KME16" s="20"/>
      <c r="KMF16" s="20"/>
      <c r="KMG16" s="20"/>
      <c r="KMH16" s="20"/>
      <c r="KMI16" s="20"/>
      <c r="KMJ16" s="20"/>
      <c r="KMK16" s="20"/>
      <c r="KML16" s="20"/>
      <c r="KMM16" s="20"/>
      <c r="KMN16" s="20"/>
      <c r="KMO16" s="20"/>
      <c r="KMP16" s="20"/>
      <c r="KMQ16" s="20"/>
      <c r="KMR16" s="20"/>
      <c r="KMS16" s="20"/>
      <c r="KMT16" s="20"/>
      <c r="KMU16" s="20"/>
      <c r="KMV16" s="20"/>
      <c r="KMW16" s="20"/>
      <c r="KMX16" s="20"/>
      <c r="KMY16" s="20"/>
      <c r="KMZ16" s="20"/>
      <c r="KNA16" s="20"/>
      <c r="KNB16" s="20"/>
      <c r="KNC16" s="20"/>
      <c r="KND16" s="20"/>
      <c r="KNE16" s="20"/>
      <c r="KNF16" s="20"/>
      <c r="KNG16" s="20"/>
      <c r="KNH16" s="20"/>
      <c r="KNI16" s="20"/>
      <c r="KNJ16" s="20"/>
      <c r="KNK16" s="20"/>
      <c r="KNL16" s="20"/>
      <c r="KNM16" s="20"/>
      <c r="KNN16" s="20"/>
      <c r="KNO16" s="20"/>
      <c r="KNP16" s="20"/>
      <c r="KNQ16" s="20"/>
      <c r="KNR16" s="20"/>
      <c r="KNS16" s="20"/>
      <c r="KNT16" s="20"/>
      <c r="KNU16" s="20"/>
      <c r="KNV16" s="20"/>
      <c r="KNW16" s="20"/>
      <c r="KNX16" s="20"/>
      <c r="KNY16" s="20"/>
      <c r="KNZ16" s="20"/>
      <c r="KOA16" s="20"/>
      <c r="KOB16" s="20"/>
      <c r="KOC16" s="20"/>
      <c r="KOD16" s="20"/>
      <c r="KOE16" s="20"/>
      <c r="KOF16" s="20"/>
      <c r="KOG16" s="20"/>
      <c r="KOH16" s="20"/>
      <c r="KOI16" s="20"/>
      <c r="KOJ16" s="20"/>
      <c r="KOK16" s="20"/>
      <c r="KOL16" s="20"/>
      <c r="KOM16" s="20"/>
      <c r="KON16" s="20"/>
      <c r="KOO16" s="20"/>
      <c r="KOP16" s="20"/>
      <c r="KOQ16" s="20"/>
      <c r="KOR16" s="20"/>
      <c r="KOS16" s="20"/>
      <c r="KOT16" s="20"/>
      <c r="KOU16" s="20"/>
      <c r="KOV16" s="20"/>
      <c r="KOW16" s="20"/>
      <c r="KOX16" s="20"/>
      <c r="KOY16" s="20"/>
      <c r="KOZ16" s="20"/>
      <c r="KPA16" s="20"/>
      <c r="KPB16" s="20"/>
      <c r="KPC16" s="20"/>
      <c r="KPD16" s="20"/>
      <c r="KPE16" s="20"/>
      <c r="KPF16" s="20"/>
      <c r="KPG16" s="20"/>
      <c r="KPH16" s="20"/>
      <c r="KPI16" s="20"/>
      <c r="KPJ16" s="20"/>
      <c r="KPK16" s="20"/>
      <c r="KPL16" s="20"/>
      <c r="KPM16" s="20"/>
      <c r="KPN16" s="20"/>
      <c r="KPO16" s="20"/>
      <c r="KPP16" s="20"/>
      <c r="KPQ16" s="20"/>
      <c r="KPR16" s="20"/>
      <c r="KPS16" s="20"/>
      <c r="KPT16" s="20"/>
      <c r="KPU16" s="20"/>
      <c r="KPV16" s="20"/>
      <c r="KPW16" s="20"/>
      <c r="KPX16" s="20"/>
      <c r="KPY16" s="20"/>
      <c r="KPZ16" s="20"/>
      <c r="KQA16" s="20"/>
      <c r="KQB16" s="20"/>
      <c r="KQC16" s="20"/>
      <c r="KQD16" s="20"/>
      <c r="KQE16" s="20"/>
      <c r="KQF16" s="20"/>
      <c r="KQG16" s="20"/>
      <c r="KQH16" s="20"/>
      <c r="KQI16" s="20"/>
      <c r="KQJ16" s="20"/>
      <c r="KQK16" s="20"/>
      <c r="KQL16" s="20"/>
      <c r="KQM16" s="20"/>
      <c r="KQN16" s="20"/>
      <c r="KQO16" s="20"/>
      <c r="KQP16" s="20"/>
      <c r="KQQ16" s="20"/>
      <c r="KQR16" s="20"/>
      <c r="KQS16" s="20"/>
      <c r="KQT16" s="20"/>
      <c r="KQU16" s="20"/>
      <c r="KQV16" s="20"/>
      <c r="KQW16" s="20"/>
      <c r="KQX16" s="20"/>
      <c r="KQY16" s="20"/>
      <c r="KQZ16" s="20"/>
      <c r="KRA16" s="20"/>
      <c r="KRB16" s="20"/>
      <c r="KRC16" s="20"/>
      <c r="KRD16" s="20"/>
      <c r="KRE16" s="20"/>
      <c r="KRF16" s="20"/>
      <c r="KRG16" s="20"/>
      <c r="KRH16" s="20"/>
      <c r="KRI16" s="20"/>
      <c r="KRJ16" s="20"/>
      <c r="KRK16" s="20"/>
      <c r="KRL16" s="20"/>
      <c r="KRM16" s="20"/>
      <c r="KRN16" s="20"/>
      <c r="KRO16" s="20"/>
      <c r="KRP16" s="20"/>
      <c r="KRQ16" s="20"/>
      <c r="KRR16" s="20"/>
      <c r="KRS16" s="20"/>
      <c r="KRT16" s="20"/>
      <c r="KRU16" s="20"/>
      <c r="KRV16" s="20"/>
      <c r="KRW16" s="20"/>
      <c r="KRX16" s="20"/>
      <c r="KRY16" s="20"/>
      <c r="KRZ16" s="20"/>
      <c r="KSA16" s="20"/>
      <c r="KSB16" s="20"/>
      <c r="KSC16" s="20"/>
      <c r="KSD16" s="20"/>
      <c r="KSE16" s="20"/>
      <c r="KSF16" s="20"/>
      <c r="KSG16" s="20"/>
      <c r="KSH16" s="20"/>
      <c r="KSI16" s="20"/>
      <c r="KSJ16" s="20"/>
      <c r="KSK16" s="20"/>
      <c r="KSL16" s="20"/>
      <c r="KSM16" s="20"/>
      <c r="KSN16" s="20"/>
      <c r="KSO16" s="20"/>
      <c r="KSP16" s="20"/>
      <c r="KSQ16" s="20"/>
      <c r="KSR16" s="20"/>
      <c r="KSS16" s="20"/>
      <c r="KST16" s="20"/>
      <c r="KSU16" s="20"/>
      <c r="KSV16" s="20"/>
      <c r="KSW16" s="20"/>
      <c r="KSX16" s="20"/>
      <c r="KSY16" s="20"/>
      <c r="KSZ16" s="20"/>
      <c r="KTA16" s="20"/>
      <c r="KTB16" s="20"/>
      <c r="KTC16" s="20"/>
      <c r="KTD16" s="20"/>
      <c r="KTE16" s="20"/>
      <c r="KTF16" s="20"/>
      <c r="KTG16" s="20"/>
      <c r="KTH16" s="20"/>
      <c r="KTI16" s="20"/>
      <c r="KTJ16" s="20"/>
      <c r="KTK16" s="20"/>
      <c r="KTL16" s="20"/>
      <c r="KTM16" s="20"/>
      <c r="KTN16" s="20"/>
      <c r="KTO16" s="20"/>
      <c r="KTP16" s="20"/>
      <c r="KTQ16" s="20"/>
      <c r="KTR16" s="20"/>
      <c r="KTS16" s="20"/>
      <c r="KTT16" s="20"/>
      <c r="KTU16" s="20"/>
      <c r="KTV16" s="20"/>
      <c r="KTW16" s="20"/>
      <c r="KTX16" s="20"/>
      <c r="KTY16" s="20"/>
      <c r="KTZ16" s="20"/>
      <c r="KUA16" s="20"/>
      <c r="KUB16" s="20"/>
      <c r="KUC16" s="20"/>
      <c r="KUD16" s="20"/>
      <c r="KUE16" s="20"/>
      <c r="KUF16" s="20"/>
      <c r="KUG16" s="20"/>
      <c r="KUH16" s="20"/>
      <c r="KUI16" s="20"/>
      <c r="KUJ16" s="20"/>
      <c r="KUK16" s="20"/>
      <c r="KUL16" s="20"/>
      <c r="KUM16" s="20"/>
      <c r="KUN16" s="20"/>
      <c r="KUO16" s="20"/>
      <c r="KUP16" s="20"/>
      <c r="KUQ16" s="20"/>
      <c r="KUR16" s="20"/>
      <c r="KUS16" s="20"/>
      <c r="KUT16" s="20"/>
      <c r="KUU16" s="20"/>
      <c r="KUV16" s="20"/>
      <c r="KUW16" s="20"/>
      <c r="KUX16" s="20"/>
      <c r="KUY16" s="20"/>
      <c r="KUZ16" s="20"/>
      <c r="KVA16" s="20"/>
      <c r="KVB16" s="20"/>
      <c r="KVC16" s="20"/>
      <c r="KVD16" s="20"/>
      <c r="KVE16" s="20"/>
      <c r="KVF16" s="20"/>
      <c r="KVG16" s="20"/>
      <c r="KVH16" s="20"/>
      <c r="KVI16" s="20"/>
      <c r="KVJ16" s="20"/>
      <c r="KVK16" s="20"/>
      <c r="KVL16" s="20"/>
      <c r="KVM16" s="20"/>
      <c r="KVN16" s="20"/>
      <c r="KVO16" s="20"/>
      <c r="KVP16" s="20"/>
      <c r="KVQ16" s="20"/>
      <c r="KVR16" s="20"/>
      <c r="KVS16" s="20"/>
      <c r="KVT16" s="20"/>
      <c r="KVU16" s="20"/>
      <c r="KVV16" s="20"/>
      <c r="KVW16" s="20"/>
      <c r="KVX16" s="20"/>
      <c r="KVY16" s="20"/>
      <c r="KVZ16" s="20"/>
      <c r="KWA16" s="20"/>
      <c r="KWB16" s="20"/>
      <c r="KWC16" s="20"/>
      <c r="KWD16" s="20"/>
      <c r="KWE16" s="20"/>
      <c r="KWF16" s="20"/>
      <c r="KWG16" s="20"/>
      <c r="KWH16" s="20"/>
      <c r="KWI16" s="20"/>
      <c r="KWJ16" s="20"/>
      <c r="KWK16" s="20"/>
      <c r="KWL16" s="20"/>
      <c r="KWM16" s="20"/>
      <c r="KWN16" s="20"/>
      <c r="KWO16" s="20"/>
      <c r="KWP16" s="20"/>
      <c r="KWQ16" s="20"/>
      <c r="KWR16" s="20"/>
      <c r="KWS16" s="20"/>
      <c r="KWT16" s="20"/>
      <c r="KWU16" s="20"/>
      <c r="KWV16" s="20"/>
      <c r="KWW16" s="20"/>
      <c r="KWX16" s="20"/>
      <c r="KWY16" s="20"/>
      <c r="KWZ16" s="20"/>
      <c r="KXA16" s="20"/>
      <c r="KXB16" s="20"/>
      <c r="KXC16" s="20"/>
      <c r="KXD16" s="20"/>
      <c r="KXE16" s="20"/>
      <c r="KXF16" s="20"/>
      <c r="KXG16" s="20"/>
      <c r="KXH16" s="20"/>
      <c r="KXI16" s="20"/>
      <c r="KXJ16" s="20"/>
      <c r="KXK16" s="20"/>
      <c r="KXL16" s="20"/>
      <c r="KXM16" s="20"/>
      <c r="KXN16" s="20"/>
      <c r="KXO16" s="20"/>
      <c r="KXP16" s="20"/>
      <c r="KXQ16" s="20"/>
      <c r="KXR16" s="20"/>
      <c r="KXS16" s="20"/>
      <c r="KXT16" s="20"/>
      <c r="KXU16" s="20"/>
      <c r="KXV16" s="20"/>
      <c r="KXW16" s="20"/>
      <c r="KXX16" s="20"/>
      <c r="KXY16" s="20"/>
      <c r="KXZ16" s="20"/>
      <c r="KYA16" s="20"/>
      <c r="KYB16" s="20"/>
      <c r="KYC16" s="20"/>
      <c r="KYD16" s="20"/>
      <c r="KYE16" s="20"/>
      <c r="KYF16" s="20"/>
      <c r="KYG16" s="20"/>
      <c r="KYH16" s="20"/>
      <c r="KYI16" s="20"/>
      <c r="KYJ16" s="20"/>
      <c r="KYK16" s="20"/>
      <c r="KYL16" s="20"/>
      <c r="KYM16" s="20"/>
      <c r="KYN16" s="20"/>
      <c r="KYO16" s="20"/>
      <c r="KYP16" s="20"/>
      <c r="KYQ16" s="20"/>
      <c r="KYR16" s="20"/>
      <c r="KYS16" s="20"/>
      <c r="KYT16" s="20"/>
      <c r="KYU16" s="20"/>
      <c r="KYV16" s="20"/>
      <c r="KYW16" s="20"/>
      <c r="KYX16" s="20"/>
      <c r="KYY16" s="20"/>
      <c r="KYZ16" s="20"/>
      <c r="KZA16" s="20"/>
      <c r="KZB16" s="20"/>
      <c r="KZC16" s="20"/>
      <c r="KZD16" s="20"/>
      <c r="KZE16" s="20"/>
      <c r="KZF16" s="20"/>
      <c r="KZG16" s="20"/>
      <c r="KZH16" s="20"/>
      <c r="KZI16" s="20"/>
      <c r="KZJ16" s="20"/>
      <c r="KZK16" s="20"/>
      <c r="KZL16" s="20"/>
      <c r="KZM16" s="20"/>
      <c r="KZN16" s="20"/>
      <c r="KZO16" s="20"/>
      <c r="KZP16" s="20"/>
      <c r="KZQ16" s="20"/>
      <c r="KZR16" s="20"/>
      <c r="KZS16" s="20"/>
      <c r="KZT16" s="20"/>
      <c r="KZU16" s="20"/>
      <c r="KZV16" s="20"/>
      <c r="KZW16" s="20"/>
      <c r="KZX16" s="20"/>
      <c r="KZY16" s="20"/>
      <c r="KZZ16" s="20"/>
      <c r="LAA16" s="20"/>
      <c r="LAB16" s="20"/>
      <c r="LAC16" s="20"/>
      <c r="LAD16" s="20"/>
      <c r="LAE16" s="20"/>
      <c r="LAF16" s="20"/>
      <c r="LAG16" s="20"/>
      <c r="LAH16" s="20"/>
      <c r="LAI16" s="20"/>
      <c r="LAJ16" s="20"/>
      <c r="LAK16" s="20"/>
      <c r="LAL16" s="20"/>
      <c r="LAM16" s="20"/>
      <c r="LAN16" s="20"/>
      <c r="LAO16" s="20"/>
      <c r="LAP16" s="20"/>
      <c r="LAQ16" s="20"/>
      <c r="LAR16" s="20"/>
      <c r="LAS16" s="20"/>
      <c r="LAT16" s="20"/>
      <c r="LAU16" s="20"/>
      <c r="LAV16" s="20"/>
      <c r="LAW16" s="20"/>
      <c r="LAX16" s="20"/>
      <c r="LAY16" s="20"/>
      <c r="LAZ16" s="20"/>
      <c r="LBA16" s="20"/>
      <c r="LBB16" s="20"/>
      <c r="LBC16" s="20"/>
      <c r="LBD16" s="20"/>
      <c r="LBE16" s="20"/>
      <c r="LBF16" s="20"/>
      <c r="LBG16" s="20"/>
      <c r="LBH16" s="20"/>
      <c r="LBI16" s="20"/>
      <c r="LBJ16" s="20"/>
      <c r="LBK16" s="20"/>
      <c r="LBL16" s="20"/>
      <c r="LBM16" s="20"/>
      <c r="LBN16" s="20"/>
      <c r="LBO16" s="20"/>
      <c r="LBP16" s="20"/>
      <c r="LBQ16" s="20"/>
      <c r="LBR16" s="20"/>
      <c r="LBS16" s="20"/>
      <c r="LBT16" s="20"/>
      <c r="LBU16" s="20"/>
      <c r="LBV16" s="20"/>
      <c r="LBW16" s="20"/>
      <c r="LBX16" s="20"/>
      <c r="LBY16" s="20"/>
      <c r="LBZ16" s="20"/>
      <c r="LCA16" s="20"/>
      <c r="LCB16" s="20"/>
      <c r="LCC16" s="20"/>
      <c r="LCD16" s="20"/>
      <c r="LCE16" s="20"/>
      <c r="LCF16" s="20"/>
      <c r="LCG16" s="20"/>
      <c r="LCH16" s="20"/>
      <c r="LCI16" s="20"/>
      <c r="LCJ16" s="20"/>
      <c r="LCK16" s="20"/>
      <c r="LCL16" s="20"/>
      <c r="LCM16" s="20"/>
      <c r="LCN16" s="20"/>
      <c r="LCO16" s="20"/>
      <c r="LCP16" s="20"/>
      <c r="LCQ16" s="20"/>
      <c r="LCR16" s="20"/>
      <c r="LCS16" s="20"/>
      <c r="LCT16" s="20"/>
      <c r="LCU16" s="20"/>
      <c r="LCV16" s="20"/>
      <c r="LCW16" s="20"/>
      <c r="LCX16" s="20"/>
      <c r="LCY16" s="20"/>
      <c r="LCZ16" s="20"/>
      <c r="LDA16" s="20"/>
      <c r="LDB16" s="20"/>
      <c r="LDC16" s="20"/>
      <c r="LDD16" s="20"/>
      <c r="LDE16" s="20"/>
      <c r="LDF16" s="20"/>
      <c r="LDG16" s="20"/>
      <c r="LDH16" s="20"/>
      <c r="LDI16" s="20"/>
      <c r="LDJ16" s="20"/>
      <c r="LDK16" s="20"/>
      <c r="LDL16" s="20"/>
      <c r="LDM16" s="20"/>
      <c r="LDN16" s="20"/>
      <c r="LDO16" s="20"/>
      <c r="LDP16" s="20"/>
      <c r="LDQ16" s="20"/>
      <c r="LDR16" s="20"/>
      <c r="LDS16" s="20"/>
      <c r="LDT16" s="20"/>
      <c r="LDU16" s="20"/>
      <c r="LDV16" s="20"/>
      <c r="LDW16" s="20"/>
      <c r="LDX16" s="20"/>
      <c r="LDY16" s="20"/>
      <c r="LDZ16" s="20"/>
      <c r="LEA16" s="20"/>
      <c r="LEB16" s="20"/>
      <c r="LEC16" s="20"/>
      <c r="LED16" s="20"/>
      <c r="LEE16" s="20"/>
      <c r="LEF16" s="20"/>
      <c r="LEG16" s="20"/>
      <c r="LEH16" s="20"/>
      <c r="LEI16" s="20"/>
      <c r="LEJ16" s="20"/>
      <c r="LEK16" s="20"/>
      <c r="LEL16" s="20"/>
      <c r="LEM16" s="20"/>
      <c r="LEN16" s="20"/>
      <c r="LEO16" s="20"/>
      <c r="LEP16" s="20"/>
      <c r="LEQ16" s="20"/>
      <c r="LER16" s="20"/>
      <c r="LES16" s="20"/>
      <c r="LET16" s="20"/>
      <c r="LEU16" s="20"/>
      <c r="LEV16" s="20"/>
      <c r="LEW16" s="20"/>
      <c r="LEX16" s="20"/>
      <c r="LEY16" s="20"/>
      <c r="LEZ16" s="20"/>
      <c r="LFA16" s="20"/>
      <c r="LFB16" s="20"/>
      <c r="LFC16" s="20"/>
      <c r="LFD16" s="20"/>
      <c r="LFE16" s="20"/>
      <c r="LFF16" s="20"/>
      <c r="LFG16" s="20"/>
      <c r="LFH16" s="20"/>
      <c r="LFI16" s="20"/>
      <c r="LFJ16" s="20"/>
      <c r="LFK16" s="20"/>
      <c r="LFL16" s="20"/>
      <c r="LFM16" s="20"/>
      <c r="LFN16" s="20"/>
      <c r="LFO16" s="20"/>
      <c r="LFP16" s="20"/>
      <c r="LFQ16" s="20"/>
      <c r="LFR16" s="20"/>
      <c r="LFS16" s="20"/>
      <c r="LFT16" s="20"/>
      <c r="LFU16" s="20"/>
      <c r="LFV16" s="20"/>
      <c r="LFW16" s="20"/>
      <c r="LFX16" s="20"/>
      <c r="LFY16" s="20"/>
      <c r="LFZ16" s="20"/>
      <c r="LGA16" s="20"/>
      <c r="LGB16" s="20"/>
      <c r="LGC16" s="20"/>
      <c r="LGD16" s="20"/>
      <c r="LGE16" s="20"/>
      <c r="LGF16" s="20"/>
      <c r="LGG16" s="20"/>
      <c r="LGH16" s="20"/>
      <c r="LGI16" s="20"/>
      <c r="LGJ16" s="20"/>
      <c r="LGK16" s="20"/>
      <c r="LGL16" s="20"/>
      <c r="LGM16" s="20"/>
      <c r="LGN16" s="20"/>
      <c r="LGO16" s="20"/>
      <c r="LGP16" s="20"/>
      <c r="LGQ16" s="20"/>
      <c r="LGR16" s="20"/>
      <c r="LGS16" s="20"/>
      <c r="LGT16" s="20"/>
      <c r="LGU16" s="20"/>
      <c r="LGV16" s="20"/>
      <c r="LGW16" s="20"/>
      <c r="LGX16" s="20"/>
      <c r="LGY16" s="20"/>
      <c r="LGZ16" s="20"/>
      <c r="LHA16" s="20"/>
      <c r="LHB16" s="20"/>
      <c r="LHC16" s="20"/>
      <c r="LHD16" s="20"/>
      <c r="LHE16" s="20"/>
      <c r="LHF16" s="20"/>
      <c r="LHG16" s="20"/>
      <c r="LHH16" s="20"/>
      <c r="LHI16" s="20"/>
      <c r="LHJ16" s="20"/>
      <c r="LHK16" s="20"/>
      <c r="LHL16" s="20"/>
      <c r="LHM16" s="20"/>
      <c r="LHN16" s="20"/>
      <c r="LHO16" s="20"/>
      <c r="LHP16" s="20"/>
      <c r="LHQ16" s="20"/>
      <c r="LHR16" s="20"/>
      <c r="LHS16" s="20"/>
      <c r="LHT16" s="20"/>
      <c r="LHU16" s="20"/>
      <c r="LHV16" s="20"/>
      <c r="LHW16" s="20"/>
      <c r="LHX16" s="20"/>
      <c r="LHY16" s="20"/>
      <c r="LHZ16" s="20"/>
      <c r="LIA16" s="20"/>
      <c r="LIB16" s="20"/>
      <c r="LIC16" s="20"/>
      <c r="LID16" s="20"/>
      <c r="LIE16" s="20"/>
      <c r="LIF16" s="20"/>
      <c r="LIG16" s="20"/>
      <c r="LIH16" s="20"/>
      <c r="LII16" s="20"/>
      <c r="LIJ16" s="20"/>
      <c r="LIK16" s="20"/>
      <c r="LIL16" s="20"/>
      <c r="LIM16" s="20"/>
      <c r="LIN16" s="20"/>
      <c r="LIO16" s="20"/>
      <c r="LIP16" s="20"/>
      <c r="LIQ16" s="20"/>
      <c r="LIR16" s="20"/>
      <c r="LIS16" s="20"/>
      <c r="LIT16" s="20"/>
      <c r="LIU16" s="20"/>
      <c r="LIV16" s="20"/>
      <c r="LIW16" s="20"/>
      <c r="LIX16" s="20"/>
      <c r="LIY16" s="20"/>
      <c r="LIZ16" s="20"/>
      <c r="LJA16" s="20"/>
      <c r="LJB16" s="20"/>
      <c r="LJC16" s="20"/>
      <c r="LJD16" s="20"/>
      <c r="LJE16" s="20"/>
      <c r="LJF16" s="20"/>
      <c r="LJG16" s="20"/>
      <c r="LJH16" s="20"/>
      <c r="LJI16" s="20"/>
      <c r="LJJ16" s="20"/>
      <c r="LJK16" s="20"/>
      <c r="LJL16" s="20"/>
      <c r="LJM16" s="20"/>
      <c r="LJN16" s="20"/>
      <c r="LJO16" s="20"/>
      <c r="LJP16" s="20"/>
      <c r="LJQ16" s="20"/>
      <c r="LJR16" s="20"/>
      <c r="LJS16" s="20"/>
      <c r="LJT16" s="20"/>
      <c r="LJU16" s="20"/>
      <c r="LJV16" s="20"/>
      <c r="LJW16" s="20"/>
      <c r="LJX16" s="20"/>
      <c r="LJY16" s="20"/>
      <c r="LJZ16" s="20"/>
      <c r="LKA16" s="20"/>
      <c r="LKB16" s="20"/>
      <c r="LKC16" s="20"/>
      <c r="LKD16" s="20"/>
      <c r="LKE16" s="20"/>
      <c r="LKF16" s="20"/>
      <c r="LKG16" s="20"/>
      <c r="LKH16" s="20"/>
      <c r="LKI16" s="20"/>
      <c r="LKJ16" s="20"/>
      <c r="LKK16" s="20"/>
      <c r="LKL16" s="20"/>
      <c r="LKM16" s="20"/>
      <c r="LKN16" s="20"/>
      <c r="LKO16" s="20"/>
      <c r="LKP16" s="20"/>
      <c r="LKQ16" s="20"/>
      <c r="LKR16" s="20"/>
      <c r="LKS16" s="20"/>
      <c r="LKT16" s="20"/>
      <c r="LKU16" s="20"/>
      <c r="LKV16" s="20"/>
      <c r="LKW16" s="20"/>
      <c r="LKX16" s="20"/>
      <c r="LKY16" s="20"/>
      <c r="LKZ16" s="20"/>
      <c r="LLA16" s="20"/>
      <c r="LLB16" s="20"/>
      <c r="LLC16" s="20"/>
      <c r="LLD16" s="20"/>
      <c r="LLE16" s="20"/>
      <c r="LLF16" s="20"/>
      <c r="LLG16" s="20"/>
      <c r="LLH16" s="20"/>
      <c r="LLI16" s="20"/>
      <c r="LLJ16" s="20"/>
      <c r="LLK16" s="20"/>
      <c r="LLL16" s="20"/>
      <c r="LLM16" s="20"/>
      <c r="LLN16" s="20"/>
      <c r="LLO16" s="20"/>
      <c r="LLP16" s="20"/>
      <c r="LLQ16" s="20"/>
      <c r="LLR16" s="20"/>
      <c r="LLS16" s="20"/>
      <c r="LLT16" s="20"/>
      <c r="LLU16" s="20"/>
      <c r="LLV16" s="20"/>
      <c r="LLW16" s="20"/>
      <c r="LLX16" s="20"/>
      <c r="LLY16" s="20"/>
      <c r="LLZ16" s="20"/>
      <c r="LMA16" s="20"/>
      <c r="LMB16" s="20"/>
      <c r="LMC16" s="20"/>
      <c r="LMD16" s="20"/>
      <c r="LME16" s="20"/>
      <c r="LMF16" s="20"/>
      <c r="LMG16" s="20"/>
      <c r="LMH16" s="20"/>
      <c r="LMI16" s="20"/>
      <c r="LMJ16" s="20"/>
      <c r="LMK16" s="20"/>
      <c r="LML16" s="20"/>
      <c r="LMM16" s="20"/>
      <c r="LMN16" s="20"/>
      <c r="LMO16" s="20"/>
      <c r="LMP16" s="20"/>
      <c r="LMQ16" s="20"/>
      <c r="LMR16" s="20"/>
      <c r="LMS16" s="20"/>
      <c r="LMT16" s="20"/>
      <c r="LMU16" s="20"/>
      <c r="LMV16" s="20"/>
      <c r="LMW16" s="20"/>
      <c r="LMX16" s="20"/>
      <c r="LMY16" s="20"/>
      <c r="LMZ16" s="20"/>
      <c r="LNA16" s="20"/>
      <c r="LNB16" s="20"/>
      <c r="LNC16" s="20"/>
      <c r="LND16" s="20"/>
      <c r="LNE16" s="20"/>
      <c r="LNF16" s="20"/>
      <c r="LNG16" s="20"/>
      <c r="LNH16" s="20"/>
      <c r="LNI16" s="20"/>
      <c r="LNJ16" s="20"/>
      <c r="LNK16" s="20"/>
      <c r="LNL16" s="20"/>
      <c r="LNM16" s="20"/>
      <c r="LNN16" s="20"/>
      <c r="LNO16" s="20"/>
      <c r="LNP16" s="20"/>
      <c r="LNQ16" s="20"/>
      <c r="LNR16" s="20"/>
      <c r="LNS16" s="20"/>
      <c r="LNT16" s="20"/>
      <c r="LNU16" s="20"/>
      <c r="LNV16" s="20"/>
      <c r="LNW16" s="20"/>
      <c r="LNX16" s="20"/>
      <c r="LNY16" s="20"/>
      <c r="LNZ16" s="20"/>
      <c r="LOA16" s="20"/>
      <c r="LOB16" s="20"/>
      <c r="LOC16" s="20"/>
      <c r="LOD16" s="20"/>
      <c r="LOE16" s="20"/>
      <c r="LOF16" s="20"/>
      <c r="LOG16" s="20"/>
      <c r="LOH16" s="20"/>
      <c r="LOI16" s="20"/>
      <c r="LOJ16" s="20"/>
      <c r="LOK16" s="20"/>
      <c r="LOL16" s="20"/>
      <c r="LOM16" s="20"/>
      <c r="LON16" s="20"/>
      <c r="LOO16" s="20"/>
      <c r="LOP16" s="20"/>
      <c r="LOQ16" s="20"/>
      <c r="LOR16" s="20"/>
      <c r="LOS16" s="20"/>
      <c r="LOT16" s="20"/>
      <c r="LOU16" s="20"/>
      <c r="LOV16" s="20"/>
      <c r="LOW16" s="20"/>
      <c r="LOX16" s="20"/>
      <c r="LOY16" s="20"/>
      <c r="LOZ16" s="20"/>
      <c r="LPA16" s="20"/>
      <c r="LPB16" s="20"/>
      <c r="LPC16" s="20"/>
      <c r="LPD16" s="20"/>
      <c r="LPE16" s="20"/>
      <c r="LPF16" s="20"/>
      <c r="LPG16" s="20"/>
      <c r="LPH16" s="20"/>
      <c r="LPI16" s="20"/>
      <c r="LPJ16" s="20"/>
      <c r="LPK16" s="20"/>
      <c r="LPL16" s="20"/>
      <c r="LPM16" s="20"/>
      <c r="LPN16" s="20"/>
      <c r="LPO16" s="20"/>
      <c r="LPP16" s="20"/>
      <c r="LPQ16" s="20"/>
      <c r="LPR16" s="20"/>
      <c r="LPS16" s="20"/>
      <c r="LPT16" s="20"/>
      <c r="LPU16" s="20"/>
      <c r="LPV16" s="20"/>
      <c r="LPW16" s="20"/>
      <c r="LPX16" s="20"/>
      <c r="LPY16" s="20"/>
      <c r="LPZ16" s="20"/>
      <c r="LQA16" s="20"/>
      <c r="LQB16" s="20"/>
      <c r="LQC16" s="20"/>
      <c r="LQD16" s="20"/>
      <c r="LQE16" s="20"/>
      <c r="LQF16" s="20"/>
      <c r="LQG16" s="20"/>
      <c r="LQH16" s="20"/>
      <c r="LQI16" s="20"/>
      <c r="LQJ16" s="20"/>
      <c r="LQK16" s="20"/>
      <c r="LQL16" s="20"/>
      <c r="LQM16" s="20"/>
      <c r="LQN16" s="20"/>
      <c r="LQO16" s="20"/>
      <c r="LQP16" s="20"/>
      <c r="LQQ16" s="20"/>
      <c r="LQR16" s="20"/>
      <c r="LQS16" s="20"/>
      <c r="LQT16" s="20"/>
      <c r="LQU16" s="20"/>
      <c r="LQV16" s="20"/>
      <c r="LQW16" s="20"/>
      <c r="LQX16" s="20"/>
      <c r="LQY16" s="20"/>
      <c r="LQZ16" s="20"/>
      <c r="LRA16" s="20"/>
      <c r="LRB16" s="20"/>
      <c r="LRC16" s="20"/>
      <c r="LRD16" s="20"/>
      <c r="LRE16" s="20"/>
      <c r="LRF16" s="20"/>
      <c r="LRG16" s="20"/>
      <c r="LRH16" s="20"/>
      <c r="LRI16" s="20"/>
      <c r="LRJ16" s="20"/>
      <c r="LRK16" s="20"/>
      <c r="LRL16" s="20"/>
      <c r="LRM16" s="20"/>
      <c r="LRN16" s="20"/>
      <c r="LRO16" s="20"/>
      <c r="LRP16" s="20"/>
      <c r="LRQ16" s="20"/>
      <c r="LRR16" s="20"/>
      <c r="LRS16" s="20"/>
      <c r="LRT16" s="20"/>
      <c r="LRU16" s="20"/>
      <c r="LRV16" s="20"/>
      <c r="LRW16" s="20"/>
      <c r="LRX16" s="20"/>
      <c r="LRY16" s="20"/>
      <c r="LRZ16" s="20"/>
      <c r="LSA16" s="20"/>
      <c r="LSB16" s="20"/>
      <c r="LSC16" s="20"/>
      <c r="LSD16" s="20"/>
      <c r="LSE16" s="20"/>
      <c r="LSF16" s="20"/>
      <c r="LSG16" s="20"/>
      <c r="LSH16" s="20"/>
      <c r="LSI16" s="20"/>
      <c r="LSJ16" s="20"/>
      <c r="LSK16" s="20"/>
      <c r="LSL16" s="20"/>
      <c r="LSM16" s="20"/>
      <c r="LSN16" s="20"/>
      <c r="LSO16" s="20"/>
      <c r="LSP16" s="20"/>
      <c r="LSQ16" s="20"/>
      <c r="LSR16" s="20"/>
      <c r="LSS16" s="20"/>
      <c r="LST16" s="20"/>
      <c r="LSU16" s="20"/>
      <c r="LSV16" s="20"/>
      <c r="LSW16" s="20"/>
      <c r="LSX16" s="20"/>
      <c r="LSY16" s="20"/>
      <c r="LSZ16" s="20"/>
      <c r="LTA16" s="20"/>
      <c r="LTB16" s="20"/>
      <c r="LTC16" s="20"/>
      <c r="LTD16" s="20"/>
      <c r="LTE16" s="20"/>
      <c r="LTF16" s="20"/>
      <c r="LTG16" s="20"/>
      <c r="LTH16" s="20"/>
      <c r="LTI16" s="20"/>
      <c r="LTJ16" s="20"/>
      <c r="LTK16" s="20"/>
      <c r="LTL16" s="20"/>
      <c r="LTM16" s="20"/>
      <c r="LTN16" s="20"/>
      <c r="LTO16" s="20"/>
      <c r="LTP16" s="20"/>
      <c r="LTQ16" s="20"/>
      <c r="LTR16" s="20"/>
      <c r="LTS16" s="20"/>
      <c r="LTT16" s="20"/>
      <c r="LTU16" s="20"/>
      <c r="LTV16" s="20"/>
      <c r="LTW16" s="20"/>
      <c r="LTX16" s="20"/>
      <c r="LTY16" s="20"/>
      <c r="LTZ16" s="20"/>
      <c r="LUA16" s="20"/>
      <c r="LUB16" s="20"/>
      <c r="LUC16" s="20"/>
      <c r="LUD16" s="20"/>
      <c r="LUE16" s="20"/>
      <c r="LUF16" s="20"/>
      <c r="LUG16" s="20"/>
      <c r="LUH16" s="20"/>
      <c r="LUI16" s="20"/>
      <c r="LUJ16" s="20"/>
      <c r="LUK16" s="20"/>
      <c r="LUL16" s="20"/>
      <c r="LUM16" s="20"/>
      <c r="LUN16" s="20"/>
      <c r="LUO16" s="20"/>
      <c r="LUP16" s="20"/>
      <c r="LUQ16" s="20"/>
      <c r="LUR16" s="20"/>
      <c r="LUS16" s="20"/>
      <c r="LUT16" s="20"/>
      <c r="LUU16" s="20"/>
      <c r="LUV16" s="20"/>
      <c r="LUW16" s="20"/>
      <c r="LUX16" s="20"/>
      <c r="LUY16" s="20"/>
      <c r="LUZ16" s="20"/>
      <c r="LVA16" s="20"/>
      <c r="LVB16" s="20"/>
      <c r="LVC16" s="20"/>
      <c r="LVD16" s="20"/>
      <c r="LVE16" s="20"/>
      <c r="LVF16" s="20"/>
      <c r="LVG16" s="20"/>
      <c r="LVH16" s="20"/>
      <c r="LVI16" s="20"/>
      <c r="LVJ16" s="20"/>
      <c r="LVK16" s="20"/>
      <c r="LVL16" s="20"/>
      <c r="LVM16" s="20"/>
      <c r="LVN16" s="20"/>
      <c r="LVO16" s="20"/>
      <c r="LVP16" s="20"/>
      <c r="LVQ16" s="20"/>
      <c r="LVR16" s="20"/>
      <c r="LVS16" s="20"/>
      <c r="LVT16" s="20"/>
      <c r="LVU16" s="20"/>
      <c r="LVV16" s="20"/>
      <c r="LVW16" s="20"/>
      <c r="LVX16" s="20"/>
      <c r="LVY16" s="20"/>
      <c r="LVZ16" s="20"/>
      <c r="LWA16" s="20"/>
      <c r="LWB16" s="20"/>
      <c r="LWC16" s="20"/>
      <c r="LWD16" s="20"/>
      <c r="LWE16" s="20"/>
      <c r="LWF16" s="20"/>
      <c r="LWG16" s="20"/>
      <c r="LWH16" s="20"/>
      <c r="LWI16" s="20"/>
      <c r="LWJ16" s="20"/>
      <c r="LWK16" s="20"/>
      <c r="LWL16" s="20"/>
      <c r="LWM16" s="20"/>
      <c r="LWN16" s="20"/>
      <c r="LWO16" s="20"/>
      <c r="LWP16" s="20"/>
      <c r="LWQ16" s="20"/>
      <c r="LWR16" s="20"/>
      <c r="LWS16" s="20"/>
      <c r="LWT16" s="20"/>
      <c r="LWU16" s="20"/>
      <c r="LWV16" s="20"/>
      <c r="LWW16" s="20"/>
      <c r="LWX16" s="20"/>
      <c r="LWY16" s="20"/>
      <c r="LWZ16" s="20"/>
      <c r="LXA16" s="20"/>
      <c r="LXB16" s="20"/>
      <c r="LXC16" s="20"/>
      <c r="LXD16" s="20"/>
      <c r="LXE16" s="20"/>
      <c r="LXF16" s="20"/>
      <c r="LXG16" s="20"/>
      <c r="LXH16" s="20"/>
      <c r="LXI16" s="20"/>
      <c r="LXJ16" s="20"/>
      <c r="LXK16" s="20"/>
      <c r="LXL16" s="20"/>
      <c r="LXM16" s="20"/>
      <c r="LXN16" s="20"/>
      <c r="LXO16" s="20"/>
      <c r="LXP16" s="20"/>
      <c r="LXQ16" s="20"/>
      <c r="LXR16" s="20"/>
      <c r="LXS16" s="20"/>
      <c r="LXT16" s="20"/>
      <c r="LXU16" s="20"/>
      <c r="LXV16" s="20"/>
      <c r="LXW16" s="20"/>
      <c r="LXX16" s="20"/>
      <c r="LXY16" s="20"/>
      <c r="LXZ16" s="20"/>
      <c r="LYA16" s="20"/>
      <c r="LYB16" s="20"/>
      <c r="LYC16" s="20"/>
      <c r="LYD16" s="20"/>
      <c r="LYE16" s="20"/>
      <c r="LYF16" s="20"/>
      <c r="LYG16" s="20"/>
      <c r="LYH16" s="20"/>
      <c r="LYI16" s="20"/>
      <c r="LYJ16" s="20"/>
      <c r="LYK16" s="20"/>
      <c r="LYL16" s="20"/>
      <c r="LYM16" s="20"/>
      <c r="LYN16" s="20"/>
      <c r="LYO16" s="20"/>
      <c r="LYP16" s="20"/>
      <c r="LYQ16" s="20"/>
      <c r="LYR16" s="20"/>
      <c r="LYS16" s="20"/>
      <c r="LYT16" s="20"/>
      <c r="LYU16" s="20"/>
      <c r="LYV16" s="20"/>
      <c r="LYW16" s="20"/>
      <c r="LYX16" s="20"/>
      <c r="LYY16" s="20"/>
      <c r="LYZ16" s="20"/>
      <c r="LZA16" s="20"/>
      <c r="LZB16" s="20"/>
      <c r="LZC16" s="20"/>
      <c r="LZD16" s="20"/>
      <c r="LZE16" s="20"/>
      <c r="LZF16" s="20"/>
      <c r="LZG16" s="20"/>
      <c r="LZH16" s="20"/>
      <c r="LZI16" s="20"/>
      <c r="LZJ16" s="20"/>
      <c r="LZK16" s="20"/>
      <c r="LZL16" s="20"/>
      <c r="LZM16" s="20"/>
      <c r="LZN16" s="20"/>
      <c r="LZO16" s="20"/>
      <c r="LZP16" s="20"/>
      <c r="LZQ16" s="20"/>
      <c r="LZR16" s="20"/>
      <c r="LZS16" s="20"/>
      <c r="LZT16" s="20"/>
      <c r="LZU16" s="20"/>
      <c r="LZV16" s="20"/>
      <c r="LZW16" s="20"/>
      <c r="LZX16" s="20"/>
      <c r="LZY16" s="20"/>
      <c r="LZZ16" s="20"/>
      <c r="MAA16" s="20"/>
      <c r="MAB16" s="20"/>
      <c r="MAC16" s="20"/>
      <c r="MAD16" s="20"/>
      <c r="MAE16" s="20"/>
      <c r="MAF16" s="20"/>
      <c r="MAG16" s="20"/>
      <c r="MAH16" s="20"/>
      <c r="MAI16" s="20"/>
      <c r="MAJ16" s="20"/>
      <c r="MAK16" s="20"/>
      <c r="MAL16" s="20"/>
      <c r="MAM16" s="20"/>
      <c r="MAN16" s="20"/>
      <c r="MAO16" s="20"/>
      <c r="MAP16" s="20"/>
      <c r="MAQ16" s="20"/>
      <c r="MAR16" s="20"/>
      <c r="MAS16" s="20"/>
      <c r="MAT16" s="20"/>
      <c r="MAU16" s="20"/>
      <c r="MAV16" s="20"/>
      <c r="MAW16" s="20"/>
      <c r="MAX16" s="20"/>
      <c r="MAY16" s="20"/>
      <c r="MAZ16" s="20"/>
      <c r="MBA16" s="20"/>
      <c r="MBB16" s="20"/>
      <c r="MBC16" s="20"/>
      <c r="MBD16" s="20"/>
      <c r="MBE16" s="20"/>
      <c r="MBF16" s="20"/>
      <c r="MBG16" s="20"/>
      <c r="MBH16" s="20"/>
      <c r="MBI16" s="20"/>
      <c r="MBJ16" s="20"/>
      <c r="MBK16" s="20"/>
      <c r="MBL16" s="20"/>
      <c r="MBM16" s="20"/>
      <c r="MBN16" s="20"/>
      <c r="MBO16" s="20"/>
      <c r="MBP16" s="20"/>
      <c r="MBQ16" s="20"/>
      <c r="MBR16" s="20"/>
      <c r="MBS16" s="20"/>
      <c r="MBT16" s="20"/>
      <c r="MBU16" s="20"/>
      <c r="MBV16" s="20"/>
      <c r="MBW16" s="20"/>
      <c r="MBX16" s="20"/>
      <c r="MBY16" s="20"/>
      <c r="MBZ16" s="20"/>
      <c r="MCA16" s="20"/>
      <c r="MCB16" s="20"/>
      <c r="MCC16" s="20"/>
      <c r="MCD16" s="20"/>
      <c r="MCE16" s="20"/>
      <c r="MCF16" s="20"/>
      <c r="MCG16" s="20"/>
      <c r="MCH16" s="20"/>
      <c r="MCI16" s="20"/>
      <c r="MCJ16" s="20"/>
      <c r="MCK16" s="20"/>
      <c r="MCL16" s="20"/>
      <c r="MCM16" s="20"/>
      <c r="MCN16" s="20"/>
      <c r="MCO16" s="20"/>
      <c r="MCP16" s="20"/>
      <c r="MCQ16" s="20"/>
      <c r="MCR16" s="20"/>
      <c r="MCS16" s="20"/>
      <c r="MCT16" s="20"/>
      <c r="MCU16" s="20"/>
      <c r="MCV16" s="20"/>
      <c r="MCW16" s="20"/>
      <c r="MCX16" s="20"/>
      <c r="MCY16" s="20"/>
      <c r="MCZ16" s="20"/>
      <c r="MDA16" s="20"/>
      <c r="MDB16" s="20"/>
      <c r="MDC16" s="20"/>
      <c r="MDD16" s="20"/>
      <c r="MDE16" s="20"/>
      <c r="MDF16" s="20"/>
      <c r="MDG16" s="20"/>
      <c r="MDH16" s="20"/>
      <c r="MDI16" s="20"/>
      <c r="MDJ16" s="20"/>
      <c r="MDK16" s="20"/>
      <c r="MDL16" s="20"/>
      <c r="MDM16" s="20"/>
      <c r="MDN16" s="20"/>
      <c r="MDO16" s="20"/>
      <c r="MDP16" s="20"/>
      <c r="MDQ16" s="20"/>
      <c r="MDR16" s="20"/>
      <c r="MDS16" s="20"/>
      <c r="MDT16" s="20"/>
      <c r="MDU16" s="20"/>
      <c r="MDV16" s="20"/>
      <c r="MDW16" s="20"/>
      <c r="MDX16" s="20"/>
      <c r="MDY16" s="20"/>
      <c r="MDZ16" s="20"/>
      <c r="MEA16" s="20"/>
      <c r="MEB16" s="20"/>
      <c r="MEC16" s="20"/>
      <c r="MED16" s="20"/>
      <c r="MEE16" s="20"/>
      <c r="MEF16" s="20"/>
      <c r="MEG16" s="20"/>
      <c r="MEH16" s="20"/>
      <c r="MEI16" s="20"/>
      <c r="MEJ16" s="20"/>
      <c r="MEK16" s="20"/>
      <c r="MEL16" s="20"/>
      <c r="MEM16" s="20"/>
      <c r="MEN16" s="20"/>
      <c r="MEO16" s="20"/>
      <c r="MEP16" s="20"/>
      <c r="MEQ16" s="20"/>
      <c r="MER16" s="20"/>
      <c r="MES16" s="20"/>
      <c r="MET16" s="20"/>
      <c r="MEU16" s="20"/>
      <c r="MEV16" s="20"/>
      <c r="MEW16" s="20"/>
      <c r="MEX16" s="20"/>
      <c r="MEY16" s="20"/>
      <c r="MEZ16" s="20"/>
      <c r="MFA16" s="20"/>
      <c r="MFB16" s="20"/>
      <c r="MFC16" s="20"/>
      <c r="MFD16" s="20"/>
      <c r="MFE16" s="20"/>
      <c r="MFF16" s="20"/>
      <c r="MFG16" s="20"/>
      <c r="MFH16" s="20"/>
      <c r="MFI16" s="20"/>
      <c r="MFJ16" s="20"/>
      <c r="MFK16" s="20"/>
      <c r="MFL16" s="20"/>
      <c r="MFM16" s="20"/>
      <c r="MFN16" s="20"/>
      <c r="MFO16" s="20"/>
      <c r="MFP16" s="20"/>
      <c r="MFQ16" s="20"/>
      <c r="MFR16" s="20"/>
      <c r="MFS16" s="20"/>
      <c r="MFT16" s="20"/>
      <c r="MFU16" s="20"/>
      <c r="MFV16" s="20"/>
      <c r="MFW16" s="20"/>
      <c r="MFX16" s="20"/>
      <c r="MFY16" s="20"/>
      <c r="MFZ16" s="20"/>
      <c r="MGA16" s="20"/>
      <c r="MGB16" s="20"/>
      <c r="MGC16" s="20"/>
      <c r="MGD16" s="20"/>
      <c r="MGE16" s="20"/>
      <c r="MGF16" s="20"/>
      <c r="MGG16" s="20"/>
      <c r="MGH16" s="20"/>
      <c r="MGI16" s="20"/>
      <c r="MGJ16" s="20"/>
      <c r="MGK16" s="20"/>
      <c r="MGL16" s="20"/>
      <c r="MGM16" s="20"/>
      <c r="MGN16" s="20"/>
      <c r="MGO16" s="20"/>
      <c r="MGP16" s="20"/>
      <c r="MGQ16" s="20"/>
      <c r="MGR16" s="20"/>
      <c r="MGS16" s="20"/>
      <c r="MGT16" s="20"/>
      <c r="MGU16" s="20"/>
      <c r="MGV16" s="20"/>
      <c r="MGW16" s="20"/>
      <c r="MGX16" s="20"/>
      <c r="MGY16" s="20"/>
      <c r="MGZ16" s="20"/>
      <c r="MHA16" s="20"/>
      <c r="MHB16" s="20"/>
      <c r="MHC16" s="20"/>
      <c r="MHD16" s="20"/>
      <c r="MHE16" s="20"/>
      <c r="MHF16" s="20"/>
      <c r="MHG16" s="20"/>
      <c r="MHH16" s="20"/>
      <c r="MHI16" s="20"/>
      <c r="MHJ16" s="20"/>
      <c r="MHK16" s="20"/>
      <c r="MHL16" s="20"/>
      <c r="MHM16" s="20"/>
      <c r="MHN16" s="20"/>
      <c r="MHO16" s="20"/>
      <c r="MHP16" s="20"/>
      <c r="MHQ16" s="20"/>
      <c r="MHR16" s="20"/>
      <c r="MHS16" s="20"/>
      <c r="MHT16" s="20"/>
      <c r="MHU16" s="20"/>
      <c r="MHV16" s="20"/>
      <c r="MHW16" s="20"/>
      <c r="MHX16" s="20"/>
      <c r="MHY16" s="20"/>
      <c r="MHZ16" s="20"/>
      <c r="MIA16" s="20"/>
      <c r="MIB16" s="20"/>
      <c r="MIC16" s="20"/>
      <c r="MID16" s="20"/>
      <c r="MIE16" s="20"/>
      <c r="MIF16" s="20"/>
      <c r="MIG16" s="20"/>
      <c r="MIH16" s="20"/>
      <c r="MII16" s="20"/>
      <c r="MIJ16" s="20"/>
      <c r="MIK16" s="20"/>
      <c r="MIL16" s="20"/>
      <c r="MIM16" s="20"/>
      <c r="MIN16" s="20"/>
      <c r="MIO16" s="20"/>
      <c r="MIP16" s="20"/>
      <c r="MIQ16" s="20"/>
      <c r="MIR16" s="20"/>
      <c r="MIS16" s="20"/>
      <c r="MIT16" s="20"/>
      <c r="MIU16" s="20"/>
      <c r="MIV16" s="20"/>
      <c r="MIW16" s="20"/>
      <c r="MIX16" s="20"/>
      <c r="MIY16" s="20"/>
      <c r="MIZ16" s="20"/>
      <c r="MJA16" s="20"/>
      <c r="MJB16" s="20"/>
      <c r="MJC16" s="20"/>
      <c r="MJD16" s="20"/>
      <c r="MJE16" s="20"/>
      <c r="MJF16" s="20"/>
      <c r="MJG16" s="20"/>
      <c r="MJH16" s="20"/>
      <c r="MJI16" s="20"/>
      <c r="MJJ16" s="20"/>
      <c r="MJK16" s="20"/>
      <c r="MJL16" s="20"/>
      <c r="MJM16" s="20"/>
      <c r="MJN16" s="20"/>
      <c r="MJO16" s="20"/>
      <c r="MJP16" s="20"/>
      <c r="MJQ16" s="20"/>
      <c r="MJR16" s="20"/>
      <c r="MJS16" s="20"/>
      <c r="MJT16" s="20"/>
      <c r="MJU16" s="20"/>
      <c r="MJV16" s="20"/>
      <c r="MJW16" s="20"/>
      <c r="MJX16" s="20"/>
      <c r="MJY16" s="20"/>
      <c r="MJZ16" s="20"/>
      <c r="MKA16" s="20"/>
      <c r="MKB16" s="20"/>
      <c r="MKC16" s="20"/>
      <c r="MKD16" s="20"/>
      <c r="MKE16" s="20"/>
      <c r="MKF16" s="20"/>
      <c r="MKG16" s="20"/>
      <c r="MKH16" s="20"/>
      <c r="MKI16" s="20"/>
      <c r="MKJ16" s="20"/>
      <c r="MKK16" s="20"/>
      <c r="MKL16" s="20"/>
      <c r="MKM16" s="20"/>
      <c r="MKN16" s="20"/>
      <c r="MKO16" s="20"/>
      <c r="MKP16" s="20"/>
      <c r="MKQ16" s="20"/>
      <c r="MKR16" s="20"/>
      <c r="MKS16" s="20"/>
      <c r="MKT16" s="20"/>
      <c r="MKU16" s="20"/>
      <c r="MKV16" s="20"/>
      <c r="MKW16" s="20"/>
      <c r="MKX16" s="20"/>
      <c r="MKY16" s="20"/>
      <c r="MKZ16" s="20"/>
      <c r="MLA16" s="20"/>
      <c r="MLB16" s="20"/>
      <c r="MLC16" s="20"/>
      <c r="MLD16" s="20"/>
      <c r="MLE16" s="20"/>
      <c r="MLF16" s="20"/>
      <c r="MLG16" s="20"/>
      <c r="MLH16" s="20"/>
      <c r="MLI16" s="20"/>
      <c r="MLJ16" s="20"/>
      <c r="MLK16" s="20"/>
      <c r="MLL16" s="20"/>
      <c r="MLM16" s="20"/>
      <c r="MLN16" s="20"/>
      <c r="MLO16" s="20"/>
      <c r="MLP16" s="20"/>
      <c r="MLQ16" s="20"/>
      <c r="MLR16" s="20"/>
      <c r="MLS16" s="20"/>
      <c r="MLT16" s="20"/>
      <c r="MLU16" s="20"/>
      <c r="MLV16" s="20"/>
      <c r="MLW16" s="20"/>
      <c r="MLX16" s="20"/>
      <c r="MLY16" s="20"/>
      <c r="MLZ16" s="20"/>
      <c r="MMA16" s="20"/>
      <c r="MMB16" s="20"/>
      <c r="MMC16" s="20"/>
      <c r="MMD16" s="20"/>
      <c r="MME16" s="20"/>
      <c r="MMF16" s="20"/>
      <c r="MMG16" s="20"/>
      <c r="MMH16" s="20"/>
      <c r="MMI16" s="20"/>
      <c r="MMJ16" s="20"/>
      <c r="MMK16" s="20"/>
      <c r="MML16" s="20"/>
      <c r="MMM16" s="20"/>
      <c r="MMN16" s="20"/>
      <c r="MMO16" s="20"/>
      <c r="MMP16" s="20"/>
      <c r="MMQ16" s="20"/>
      <c r="MMR16" s="20"/>
      <c r="MMS16" s="20"/>
      <c r="MMT16" s="20"/>
      <c r="MMU16" s="20"/>
      <c r="MMV16" s="20"/>
      <c r="MMW16" s="20"/>
      <c r="MMX16" s="20"/>
      <c r="MMY16" s="20"/>
      <c r="MMZ16" s="20"/>
      <c r="MNA16" s="20"/>
      <c r="MNB16" s="20"/>
      <c r="MNC16" s="20"/>
      <c r="MND16" s="20"/>
      <c r="MNE16" s="20"/>
      <c r="MNF16" s="20"/>
      <c r="MNG16" s="20"/>
      <c r="MNH16" s="20"/>
      <c r="MNI16" s="20"/>
      <c r="MNJ16" s="20"/>
      <c r="MNK16" s="20"/>
      <c r="MNL16" s="20"/>
      <c r="MNM16" s="20"/>
      <c r="MNN16" s="20"/>
      <c r="MNO16" s="20"/>
      <c r="MNP16" s="20"/>
      <c r="MNQ16" s="20"/>
      <c r="MNR16" s="20"/>
      <c r="MNS16" s="20"/>
      <c r="MNT16" s="20"/>
      <c r="MNU16" s="20"/>
      <c r="MNV16" s="20"/>
      <c r="MNW16" s="20"/>
      <c r="MNX16" s="20"/>
      <c r="MNY16" s="20"/>
      <c r="MNZ16" s="20"/>
      <c r="MOA16" s="20"/>
      <c r="MOB16" s="20"/>
      <c r="MOC16" s="20"/>
      <c r="MOD16" s="20"/>
      <c r="MOE16" s="20"/>
      <c r="MOF16" s="20"/>
      <c r="MOG16" s="20"/>
      <c r="MOH16" s="20"/>
      <c r="MOI16" s="20"/>
      <c r="MOJ16" s="20"/>
      <c r="MOK16" s="20"/>
      <c r="MOL16" s="20"/>
      <c r="MOM16" s="20"/>
      <c r="MON16" s="20"/>
      <c r="MOO16" s="20"/>
      <c r="MOP16" s="20"/>
      <c r="MOQ16" s="20"/>
      <c r="MOR16" s="20"/>
      <c r="MOS16" s="20"/>
      <c r="MOT16" s="20"/>
      <c r="MOU16" s="20"/>
      <c r="MOV16" s="20"/>
      <c r="MOW16" s="20"/>
      <c r="MOX16" s="20"/>
      <c r="MOY16" s="20"/>
      <c r="MOZ16" s="20"/>
      <c r="MPA16" s="20"/>
      <c r="MPB16" s="20"/>
      <c r="MPC16" s="20"/>
      <c r="MPD16" s="20"/>
      <c r="MPE16" s="20"/>
      <c r="MPF16" s="20"/>
      <c r="MPG16" s="20"/>
      <c r="MPH16" s="20"/>
      <c r="MPI16" s="20"/>
      <c r="MPJ16" s="20"/>
      <c r="MPK16" s="20"/>
      <c r="MPL16" s="20"/>
      <c r="MPM16" s="20"/>
      <c r="MPN16" s="20"/>
      <c r="MPO16" s="20"/>
      <c r="MPP16" s="20"/>
      <c r="MPQ16" s="20"/>
      <c r="MPR16" s="20"/>
      <c r="MPS16" s="20"/>
      <c r="MPT16" s="20"/>
      <c r="MPU16" s="20"/>
      <c r="MPV16" s="20"/>
      <c r="MPW16" s="20"/>
      <c r="MPX16" s="20"/>
      <c r="MPY16" s="20"/>
      <c r="MPZ16" s="20"/>
      <c r="MQA16" s="20"/>
      <c r="MQB16" s="20"/>
      <c r="MQC16" s="20"/>
      <c r="MQD16" s="20"/>
      <c r="MQE16" s="20"/>
      <c r="MQF16" s="20"/>
      <c r="MQG16" s="20"/>
      <c r="MQH16" s="20"/>
      <c r="MQI16" s="20"/>
      <c r="MQJ16" s="20"/>
      <c r="MQK16" s="20"/>
      <c r="MQL16" s="20"/>
      <c r="MQM16" s="20"/>
      <c r="MQN16" s="20"/>
      <c r="MQO16" s="20"/>
      <c r="MQP16" s="20"/>
      <c r="MQQ16" s="20"/>
      <c r="MQR16" s="20"/>
      <c r="MQS16" s="20"/>
      <c r="MQT16" s="20"/>
      <c r="MQU16" s="20"/>
      <c r="MQV16" s="20"/>
      <c r="MQW16" s="20"/>
      <c r="MQX16" s="20"/>
      <c r="MQY16" s="20"/>
      <c r="MQZ16" s="20"/>
      <c r="MRA16" s="20"/>
      <c r="MRB16" s="20"/>
      <c r="MRC16" s="20"/>
      <c r="MRD16" s="20"/>
      <c r="MRE16" s="20"/>
      <c r="MRF16" s="20"/>
      <c r="MRG16" s="20"/>
      <c r="MRH16" s="20"/>
      <c r="MRI16" s="20"/>
      <c r="MRJ16" s="20"/>
      <c r="MRK16" s="20"/>
      <c r="MRL16" s="20"/>
      <c r="MRM16" s="20"/>
      <c r="MRN16" s="20"/>
      <c r="MRO16" s="20"/>
      <c r="MRP16" s="20"/>
      <c r="MRQ16" s="20"/>
      <c r="MRR16" s="20"/>
      <c r="MRS16" s="20"/>
      <c r="MRT16" s="20"/>
      <c r="MRU16" s="20"/>
      <c r="MRV16" s="20"/>
      <c r="MRW16" s="20"/>
      <c r="MRX16" s="20"/>
      <c r="MRY16" s="20"/>
      <c r="MRZ16" s="20"/>
      <c r="MSA16" s="20"/>
      <c r="MSB16" s="20"/>
      <c r="MSC16" s="20"/>
      <c r="MSD16" s="20"/>
      <c r="MSE16" s="20"/>
      <c r="MSF16" s="20"/>
      <c r="MSG16" s="20"/>
      <c r="MSH16" s="20"/>
      <c r="MSI16" s="20"/>
      <c r="MSJ16" s="20"/>
      <c r="MSK16" s="20"/>
      <c r="MSL16" s="20"/>
      <c r="MSM16" s="20"/>
      <c r="MSN16" s="20"/>
      <c r="MSO16" s="20"/>
      <c r="MSP16" s="20"/>
      <c r="MSQ16" s="20"/>
      <c r="MSR16" s="20"/>
      <c r="MSS16" s="20"/>
      <c r="MST16" s="20"/>
      <c r="MSU16" s="20"/>
      <c r="MSV16" s="20"/>
      <c r="MSW16" s="20"/>
      <c r="MSX16" s="20"/>
      <c r="MSY16" s="20"/>
      <c r="MSZ16" s="20"/>
      <c r="MTA16" s="20"/>
      <c r="MTB16" s="20"/>
      <c r="MTC16" s="20"/>
      <c r="MTD16" s="20"/>
      <c r="MTE16" s="20"/>
      <c r="MTF16" s="20"/>
      <c r="MTG16" s="20"/>
      <c r="MTH16" s="20"/>
      <c r="MTI16" s="20"/>
      <c r="MTJ16" s="20"/>
      <c r="MTK16" s="20"/>
      <c r="MTL16" s="20"/>
      <c r="MTM16" s="20"/>
      <c r="MTN16" s="20"/>
      <c r="MTO16" s="20"/>
      <c r="MTP16" s="20"/>
      <c r="MTQ16" s="20"/>
      <c r="MTR16" s="20"/>
      <c r="MTS16" s="20"/>
      <c r="MTT16" s="20"/>
      <c r="MTU16" s="20"/>
      <c r="MTV16" s="20"/>
      <c r="MTW16" s="20"/>
      <c r="MTX16" s="20"/>
      <c r="MTY16" s="20"/>
      <c r="MTZ16" s="20"/>
      <c r="MUA16" s="20"/>
      <c r="MUB16" s="20"/>
      <c r="MUC16" s="20"/>
      <c r="MUD16" s="20"/>
      <c r="MUE16" s="20"/>
      <c r="MUF16" s="20"/>
      <c r="MUG16" s="20"/>
      <c r="MUH16" s="20"/>
      <c r="MUI16" s="20"/>
      <c r="MUJ16" s="20"/>
      <c r="MUK16" s="20"/>
      <c r="MUL16" s="20"/>
      <c r="MUM16" s="20"/>
      <c r="MUN16" s="20"/>
      <c r="MUO16" s="20"/>
      <c r="MUP16" s="20"/>
      <c r="MUQ16" s="20"/>
      <c r="MUR16" s="20"/>
      <c r="MUS16" s="20"/>
      <c r="MUT16" s="20"/>
      <c r="MUU16" s="20"/>
      <c r="MUV16" s="20"/>
      <c r="MUW16" s="20"/>
      <c r="MUX16" s="20"/>
      <c r="MUY16" s="20"/>
      <c r="MUZ16" s="20"/>
      <c r="MVA16" s="20"/>
      <c r="MVB16" s="20"/>
      <c r="MVC16" s="20"/>
      <c r="MVD16" s="20"/>
      <c r="MVE16" s="20"/>
      <c r="MVF16" s="20"/>
      <c r="MVG16" s="20"/>
      <c r="MVH16" s="20"/>
      <c r="MVI16" s="20"/>
      <c r="MVJ16" s="20"/>
      <c r="MVK16" s="20"/>
      <c r="MVL16" s="20"/>
      <c r="MVM16" s="20"/>
      <c r="MVN16" s="20"/>
      <c r="MVO16" s="20"/>
      <c r="MVP16" s="20"/>
      <c r="MVQ16" s="20"/>
      <c r="MVR16" s="20"/>
      <c r="MVS16" s="20"/>
      <c r="MVT16" s="20"/>
      <c r="MVU16" s="20"/>
      <c r="MVV16" s="20"/>
      <c r="MVW16" s="20"/>
      <c r="MVX16" s="20"/>
      <c r="MVY16" s="20"/>
      <c r="MVZ16" s="20"/>
      <c r="MWA16" s="20"/>
      <c r="MWB16" s="20"/>
      <c r="MWC16" s="20"/>
      <c r="MWD16" s="20"/>
      <c r="MWE16" s="20"/>
      <c r="MWF16" s="20"/>
      <c r="MWG16" s="20"/>
      <c r="MWH16" s="20"/>
      <c r="MWI16" s="20"/>
      <c r="MWJ16" s="20"/>
      <c r="MWK16" s="20"/>
      <c r="MWL16" s="20"/>
      <c r="MWM16" s="20"/>
      <c r="MWN16" s="20"/>
      <c r="MWO16" s="20"/>
      <c r="MWP16" s="20"/>
      <c r="MWQ16" s="20"/>
      <c r="MWR16" s="20"/>
      <c r="MWS16" s="20"/>
      <c r="MWT16" s="20"/>
      <c r="MWU16" s="20"/>
      <c r="MWV16" s="20"/>
      <c r="MWW16" s="20"/>
      <c r="MWX16" s="20"/>
      <c r="MWY16" s="20"/>
      <c r="MWZ16" s="20"/>
      <c r="MXA16" s="20"/>
      <c r="MXB16" s="20"/>
      <c r="MXC16" s="20"/>
      <c r="MXD16" s="20"/>
      <c r="MXE16" s="20"/>
      <c r="MXF16" s="20"/>
      <c r="MXG16" s="20"/>
      <c r="MXH16" s="20"/>
      <c r="MXI16" s="20"/>
      <c r="MXJ16" s="20"/>
      <c r="MXK16" s="20"/>
      <c r="MXL16" s="20"/>
      <c r="MXM16" s="20"/>
      <c r="MXN16" s="20"/>
      <c r="MXO16" s="20"/>
      <c r="MXP16" s="20"/>
      <c r="MXQ16" s="20"/>
      <c r="MXR16" s="20"/>
      <c r="MXS16" s="20"/>
      <c r="MXT16" s="20"/>
      <c r="MXU16" s="20"/>
      <c r="MXV16" s="20"/>
      <c r="MXW16" s="20"/>
      <c r="MXX16" s="20"/>
      <c r="MXY16" s="20"/>
      <c r="MXZ16" s="20"/>
      <c r="MYA16" s="20"/>
      <c r="MYB16" s="20"/>
      <c r="MYC16" s="20"/>
      <c r="MYD16" s="20"/>
      <c r="MYE16" s="20"/>
      <c r="MYF16" s="20"/>
      <c r="MYG16" s="20"/>
      <c r="MYH16" s="20"/>
      <c r="MYI16" s="20"/>
      <c r="MYJ16" s="20"/>
      <c r="MYK16" s="20"/>
      <c r="MYL16" s="20"/>
      <c r="MYM16" s="20"/>
      <c r="MYN16" s="20"/>
      <c r="MYO16" s="20"/>
      <c r="MYP16" s="20"/>
      <c r="MYQ16" s="20"/>
      <c r="MYR16" s="20"/>
      <c r="MYS16" s="20"/>
      <c r="MYT16" s="20"/>
      <c r="MYU16" s="20"/>
      <c r="MYV16" s="20"/>
      <c r="MYW16" s="20"/>
      <c r="MYX16" s="20"/>
      <c r="MYY16" s="20"/>
      <c r="MYZ16" s="20"/>
      <c r="MZA16" s="20"/>
      <c r="MZB16" s="20"/>
      <c r="MZC16" s="20"/>
      <c r="MZD16" s="20"/>
      <c r="MZE16" s="20"/>
      <c r="MZF16" s="20"/>
      <c r="MZG16" s="20"/>
      <c r="MZH16" s="20"/>
      <c r="MZI16" s="20"/>
      <c r="MZJ16" s="20"/>
      <c r="MZK16" s="20"/>
      <c r="MZL16" s="20"/>
      <c r="MZM16" s="20"/>
      <c r="MZN16" s="20"/>
      <c r="MZO16" s="20"/>
      <c r="MZP16" s="20"/>
      <c r="MZQ16" s="20"/>
      <c r="MZR16" s="20"/>
      <c r="MZS16" s="20"/>
      <c r="MZT16" s="20"/>
      <c r="MZU16" s="20"/>
      <c r="MZV16" s="20"/>
      <c r="MZW16" s="20"/>
      <c r="MZX16" s="20"/>
      <c r="MZY16" s="20"/>
      <c r="MZZ16" s="20"/>
      <c r="NAA16" s="20"/>
      <c r="NAB16" s="20"/>
      <c r="NAC16" s="20"/>
      <c r="NAD16" s="20"/>
      <c r="NAE16" s="20"/>
      <c r="NAF16" s="20"/>
      <c r="NAG16" s="20"/>
      <c r="NAH16" s="20"/>
      <c r="NAI16" s="20"/>
      <c r="NAJ16" s="20"/>
      <c r="NAK16" s="20"/>
      <c r="NAL16" s="20"/>
      <c r="NAM16" s="20"/>
      <c r="NAN16" s="20"/>
      <c r="NAO16" s="20"/>
      <c r="NAP16" s="20"/>
      <c r="NAQ16" s="20"/>
      <c r="NAR16" s="20"/>
      <c r="NAS16" s="20"/>
      <c r="NAT16" s="20"/>
      <c r="NAU16" s="20"/>
      <c r="NAV16" s="20"/>
      <c r="NAW16" s="20"/>
      <c r="NAX16" s="20"/>
      <c r="NAY16" s="20"/>
      <c r="NAZ16" s="20"/>
      <c r="NBA16" s="20"/>
      <c r="NBB16" s="20"/>
      <c r="NBC16" s="20"/>
      <c r="NBD16" s="20"/>
      <c r="NBE16" s="20"/>
      <c r="NBF16" s="20"/>
      <c r="NBG16" s="20"/>
      <c r="NBH16" s="20"/>
      <c r="NBI16" s="20"/>
      <c r="NBJ16" s="20"/>
      <c r="NBK16" s="20"/>
      <c r="NBL16" s="20"/>
      <c r="NBM16" s="20"/>
      <c r="NBN16" s="20"/>
      <c r="NBO16" s="20"/>
      <c r="NBP16" s="20"/>
      <c r="NBQ16" s="20"/>
      <c r="NBR16" s="20"/>
      <c r="NBS16" s="20"/>
      <c r="NBT16" s="20"/>
      <c r="NBU16" s="20"/>
      <c r="NBV16" s="20"/>
      <c r="NBW16" s="20"/>
      <c r="NBX16" s="20"/>
      <c r="NBY16" s="20"/>
      <c r="NBZ16" s="20"/>
      <c r="NCA16" s="20"/>
      <c r="NCB16" s="20"/>
      <c r="NCC16" s="20"/>
      <c r="NCD16" s="20"/>
      <c r="NCE16" s="20"/>
      <c r="NCF16" s="20"/>
      <c r="NCG16" s="20"/>
      <c r="NCH16" s="20"/>
      <c r="NCI16" s="20"/>
      <c r="NCJ16" s="20"/>
      <c r="NCK16" s="20"/>
      <c r="NCL16" s="20"/>
      <c r="NCM16" s="20"/>
      <c r="NCN16" s="20"/>
      <c r="NCO16" s="20"/>
      <c r="NCP16" s="20"/>
      <c r="NCQ16" s="20"/>
      <c r="NCR16" s="20"/>
      <c r="NCS16" s="20"/>
      <c r="NCT16" s="20"/>
      <c r="NCU16" s="20"/>
      <c r="NCV16" s="20"/>
      <c r="NCW16" s="20"/>
      <c r="NCX16" s="20"/>
      <c r="NCY16" s="20"/>
      <c r="NCZ16" s="20"/>
      <c r="NDA16" s="20"/>
      <c r="NDB16" s="20"/>
      <c r="NDC16" s="20"/>
      <c r="NDD16" s="20"/>
      <c r="NDE16" s="20"/>
      <c r="NDF16" s="20"/>
      <c r="NDG16" s="20"/>
      <c r="NDH16" s="20"/>
      <c r="NDI16" s="20"/>
      <c r="NDJ16" s="20"/>
      <c r="NDK16" s="20"/>
      <c r="NDL16" s="20"/>
      <c r="NDM16" s="20"/>
      <c r="NDN16" s="20"/>
      <c r="NDO16" s="20"/>
      <c r="NDP16" s="20"/>
      <c r="NDQ16" s="20"/>
      <c r="NDR16" s="20"/>
      <c r="NDS16" s="20"/>
      <c r="NDT16" s="20"/>
      <c r="NDU16" s="20"/>
      <c r="NDV16" s="20"/>
      <c r="NDW16" s="20"/>
      <c r="NDX16" s="20"/>
      <c r="NDY16" s="20"/>
      <c r="NDZ16" s="20"/>
      <c r="NEA16" s="20"/>
      <c r="NEB16" s="20"/>
      <c r="NEC16" s="20"/>
      <c r="NED16" s="20"/>
      <c r="NEE16" s="20"/>
      <c r="NEF16" s="20"/>
      <c r="NEG16" s="20"/>
      <c r="NEH16" s="20"/>
      <c r="NEI16" s="20"/>
      <c r="NEJ16" s="20"/>
      <c r="NEK16" s="20"/>
      <c r="NEL16" s="20"/>
      <c r="NEM16" s="20"/>
      <c r="NEN16" s="20"/>
      <c r="NEO16" s="20"/>
      <c r="NEP16" s="20"/>
      <c r="NEQ16" s="20"/>
      <c r="NER16" s="20"/>
      <c r="NES16" s="20"/>
      <c r="NET16" s="20"/>
      <c r="NEU16" s="20"/>
      <c r="NEV16" s="20"/>
      <c r="NEW16" s="20"/>
      <c r="NEX16" s="20"/>
      <c r="NEY16" s="20"/>
      <c r="NEZ16" s="20"/>
      <c r="NFA16" s="20"/>
      <c r="NFB16" s="20"/>
      <c r="NFC16" s="20"/>
      <c r="NFD16" s="20"/>
      <c r="NFE16" s="20"/>
      <c r="NFF16" s="20"/>
      <c r="NFG16" s="20"/>
      <c r="NFH16" s="20"/>
      <c r="NFI16" s="20"/>
      <c r="NFJ16" s="20"/>
      <c r="NFK16" s="20"/>
      <c r="NFL16" s="20"/>
      <c r="NFM16" s="20"/>
      <c r="NFN16" s="20"/>
      <c r="NFO16" s="20"/>
      <c r="NFP16" s="20"/>
      <c r="NFQ16" s="20"/>
      <c r="NFR16" s="20"/>
      <c r="NFS16" s="20"/>
      <c r="NFT16" s="20"/>
      <c r="NFU16" s="20"/>
      <c r="NFV16" s="20"/>
      <c r="NFW16" s="20"/>
      <c r="NFX16" s="20"/>
      <c r="NFY16" s="20"/>
      <c r="NFZ16" s="20"/>
      <c r="NGA16" s="20"/>
      <c r="NGB16" s="20"/>
      <c r="NGC16" s="20"/>
      <c r="NGD16" s="20"/>
      <c r="NGE16" s="20"/>
      <c r="NGF16" s="20"/>
      <c r="NGG16" s="20"/>
      <c r="NGH16" s="20"/>
      <c r="NGI16" s="20"/>
      <c r="NGJ16" s="20"/>
      <c r="NGK16" s="20"/>
      <c r="NGL16" s="20"/>
      <c r="NGM16" s="20"/>
      <c r="NGN16" s="20"/>
      <c r="NGO16" s="20"/>
      <c r="NGP16" s="20"/>
      <c r="NGQ16" s="20"/>
      <c r="NGR16" s="20"/>
      <c r="NGS16" s="20"/>
      <c r="NGT16" s="20"/>
      <c r="NGU16" s="20"/>
      <c r="NGV16" s="20"/>
      <c r="NGW16" s="20"/>
      <c r="NGX16" s="20"/>
      <c r="NGY16" s="20"/>
      <c r="NGZ16" s="20"/>
      <c r="NHA16" s="20"/>
      <c r="NHB16" s="20"/>
      <c r="NHC16" s="20"/>
      <c r="NHD16" s="20"/>
      <c r="NHE16" s="20"/>
      <c r="NHF16" s="20"/>
      <c r="NHG16" s="20"/>
      <c r="NHH16" s="20"/>
      <c r="NHI16" s="20"/>
      <c r="NHJ16" s="20"/>
      <c r="NHK16" s="20"/>
      <c r="NHL16" s="20"/>
      <c r="NHM16" s="20"/>
      <c r="NHN16" s="20"/>
      <c r="NHO16" s="20"/>
      <c r="NHP16" s="20"/>
      <c r="NHQ16" s="20"/>
      <c r="NHR16" s="20"/>
      <c r="NHS16" s="20"/>
      <c r="NHT16" s="20"/>
      <c r="NHU16" s="20"/>
      <c r="NHV16" s="20"/>
      <c r="NHW16" s="20"/>
      <c r="NHX16" s="20"/>
      <c r="NHY16" s="20"/>
      <c r="NHZ16" s="20"/>
      <c r="NIA16" s="20"/>
      <c r="NIB16" s="20"/>
      <c r="NIC16" s="20"/>
      <c r="NID16" s="20"/>
      <c r="NIE16" s="20"/>
      <c r="NIF16" s="20"/>
      <c r="NIG16" s="20"/>
      <c r="NIH16" s="20"/>
      <c r="NII16" s="20"/>
      <c r="NIJ16" s="20"/>
      <c r="NIK16" s="20"/>
      <c r="NIL16" s="20"/>
      <c r="NIM16" s="20"/>
      <c r="NIN16" s="20"/>
      <c r="NIO16" s="20"/>
      <c r="NIP16" s="20"/>
      <c r="NIQ16" s="20"/>
      <c r="NIR16" s="20"/>
      <c r="NIS16" s="20"/>
      <c r="NIT16" s="20"/>
      <c r="NIU16" s="20"/>
      <c r="NIV16" s="20"/>
      <c r="NIW16" s="20"/>
      <c r="NIX16" s="20"/>
      <c r="NIY16" s="20"/>
      <c r="NIZ16" s="20"/>
      <c r="NJA16" s="20"/>
      <c r="NJB16" s="20"/>
      <c r="NJC16" s="20"/>
      <c r="NJD16" s="20"/>
      <c r="NJE16" s="20"/>
      <c r="NJF16" s="20"/>
      <c r="NJG16" s="20"/>
      <c r="NJH16" s="20"/>
      <c r="NJI16" s="20"/>
      <c r="NJJ16" s="20"/>
      <c r="NJK16" s="20"/>
      <c r="NJL16" s="20"/>
      <c r="NJM16" s="20"/>
      <c r="NJN16" s="20"/>
      <c r="NJO16" s="20"/>
      <c r="NJP16" s="20"/>
      <c r="NJQ16" s="20"/>
      <c r="NJR16" s="20"/>
      <c r="NJS16" s="20"/>
      <c r="NJT16" s="20"/>
      <c r="NJU16" s="20"/>
      <c r="NJV16" s="20"/>
      <c r="NJW16" s="20"/>
      <c r="NJX16" s="20"/>
      <c r="NJY16" s="20"/>
      <c r="NJZ16" s="20"/>
      <c r="NKA16" s="20"/>
      <c r="NKB16" s="20"/>
      <c r="NKC16" s="20"/>
      <c r="NKD16" s="20"/>
      <c r="NKE16" s="20"/>
      <c r="NKF16" s="20"/>
      <c r="NKG16" s="20"/>
      <c r="NKH16" s="20"/>
      <c r="NKI16" s="20"/>
      <c r="NKJ16" s="20"/>
      <c r="NKK16" s="20"/>
      <c r="NKL16" s="20"/>
      <c r="NKM16" s="20"/>
      <c r="NKN16" s="20"/>
      <c r="NKO16" s="20"/>
      <c r="NKP16" s="20"/>
      <c r="NKQ16" s="20"/>
      <c r="NKR16" s="20"/>
      <c r="NKS16" s="20"/>
      <c r="NKT16" s="20"/>
      <c r="NKU16" s="20"/>
      <c r="NKV16" s="20"/>
      <c r="NKW16" s="20"/>
      <c r="NKX16" s="20"/>
      <c r="NKY16" s="20"/>
      <c r="NKZ16" s="20"/>
      <c r="NLA16" s="20"/>
      <c r="NLB16" s="20"/>
      <c r="NLC16" s="20"/>
      <c r="NLD16" s="20"/>
      <c r="NLE16" s="20"/>
      <c r="NLF16" s="20"/>
      <c r="NLG16" s="20"/>
      <c r="NLH16" s="20"/>
      <c r="NLI16" s="20"/>
      <c r="NLJ16" s="20"/>
      <c r="NLK16" s="20"/>
      <c r="NLL16" s="20"/>
      <c r="NLM16" s="20"/>
      <c r="NLN16" s="20"/>
      <c r="NLO16" s="20"/>
      <c r="NLP16" s="20"/>
      <c r="NLQ16" s="20"/>
      <c r="NLR16" s="20"/>
      <c r="NLS16" s="20"/>
      <c r="NLT16" s="20"/>
      <c r="NLU16" s="20"/>
      <c r="NLV16" s="20"/>
      <c r="NLW16" s="20"/>
      <c r="NLX16" s="20"/>
      <c r="NLY16" s="20"/>
      <c r="NLZ16" s="20"/>
      <c r="NMA16" s="20"/>
      <c r="NMB16" s="20"/>
      <c r="NMC16" s="20"/>
      <c r="NMD16" s="20"/>
      <c r="NME16" s="20"/>
      <c r="NMF16" s="20"/>
      <c r="NMG16" s="20"/>
      <c r="NMH16" s="20"/>
      <c r="NMI16" s="20"/>
      <c r="NMJ16" s="20"/>
      <c r="NMK16" s="20"/>
      <c r="NML16" s="20"/>
      <c r="NMM16" s="20"/>
      <c r="NMN16" s="20"/>
      <c r="NMO16" s="20"/>
      <c r="NMP16" s="20"/>
      <c r="NMQ16" s="20"/>
      <c r="NMR16" s="20"/>
      <c r="NMS16" s="20"/>
      <c r="NMT16" s="20"/>
      <c r="NMU16" s="20"/>
      <c r="NMV16" s="20"/>
      <c r="NMW16" s="20"/>
      <c r="NMX16" s="20"/>
      <c r="NMY16" s="20"/>
      <c r="NMZ16" s="20"/>
      <c r="NNA16" s="20"/>
      <c r="NNB16" s="20"/>
      <c r="NNC16" s="20"/>
      <c r="NND16" s="20"/>
      <c r="NNE16" s="20"/>
      <c r="NNF16" s="20"/>
      <c r="NNG16" s="20"/>
      <c r="NNH16" s="20"/>
      <c r="NNI16" s="20"/>
      <c r="NNJ16" s="20"/>
      <c r="NNK16" s="20"/>
      <c r="NNL16" s="20"/>
      <c r="NNM16" s="20"/>
      <c r="NNN16" s="20"/>
      <c r="NNO16" s="20"/>
      <c r="NNP16" s="20"/>
      <c r="NNQ16" s="20"/>
      <c r="NNR16" s="20"/>
      <c r="NNS16" s="20"/>
      <c r="NNT16" s="20"/>
      <c r="NNU16" s="20"/>
      <c r="NNV16" s="20"/>
      <c r="NNW16" s="20"/>
      <c r="NNX16" s="20"/>
      <c r="NNY16" s="20"/>
      <c r="NNZ16" s="20"/>
      <c r="NOA16" s="20"/>
      <c r="NOB16" s="20"/>
      <c r="NOC16" s="20"/>
      <c r="NOD16" s="20"/>
      <c r="NOE16" s="20"/>
      <c r="NOF16" s="20"/>
      <c r="NOG16" s="20"/>
      <c r="NOH16" s="20"/>
      <c r="NOI16" s="20"/>
      <c r="NOJ16" s="20"/>
      <c r="NOK16" s="20"/>
      <c r="NOL16" s="20"/>
      <c r="NOM16" s="20"/>
      <c r="NON16" s="20"/>
      <c r="NOO16" s="20"/>
      <c r="NOP16" s="20"/>
      <c r="NOQ16" s="20"/>
      <c r="NOR16" s="20"/>
      <c r="NOS16" s="20"/>
      <c r="NOT16" s="20"/>
      <c r="NOU16" s="20"/>
      <c r="NOV16" s="20"/>
      <c r="NOW16" s="20"/>
      <c r="NOX16" s="20"/>
      <c r="NOY16" s="20"/>
      <c r="NOZ16" s="20"/>
      <c r="NPA16" s="20"/>
      <c r="NPB16" s="20"/>
      <c r="NPC16" s="20"/>
      <c r="NPD16" s="20"/>
      <c r="NPE16" s="20"/>
      <c r="NPF16" s="20"/>
      <c r="NPG16" s="20"/>
      <c r="NPH16" s="20"/>
      <c r="NPI16" s="20"/>
      <c r="NPJ16" s="20"/>
      <c r="NPK16" s="20"/>
      <c r="NPL16" s="20"/>
      <c r="NPM16" s="20"/>
      <c r="NPN16" s="20"/>
      <c r="NPO16" s="20"/>
      <c r="NPP16" s="20"/>
      <c r="NPQ16" s="20"/>
      <c r="NPR16" s="20"/>
      <c r="NPS16" s="20"/>
      <c r="NPT16" s="20"/>
      <c r="NPU16" s="20"/>
      <c r="NPV16" s="20"/>
      <c r="NPW16" s="20"/>
      <c r="NPX16" s="20"/>
      <c r="NPY16" s="20"/>
      <c r="NPZ16" s="20"/>
      <c r="NQA16" s="20"/>
      <c r="NQB16" s="20"/>
      <c r="NQC16" s="20"/>
      <c r="NQD16" s="20"/>
      <c r="NQE16" s="20"/>
      <c r="NQF16" s="20"/>
      <c r="NQG16" s="20"/>
      <c r="NQH16" s="20"/>
      <c r="NQI16" s="20"/>
      <c r="NQJ16" s="20"/>
      <c r="NQK16" s="20"/>
      <c r="NQL16" s="20"/>
      <c r="NQM16" s="20"/>
      <c r="NQN16" s="20"/>
      <c r="NQO16" s="20"/>
      <c r="NQP16" s="20"/>
      <c r="NQQ16" s="20"/>
      <c r="NQR16" s="20"/>
      <c r="NQS16" s="20"/>
      <c r="NQT16" s="20"/>
      <c r="NQU16" s="20"/>
      <c r="NQV16" s="20"/>
      <c r="NQW16" s="20"/>
      <c r="NQX16" s="20"/>
      <c r="NQY16" s="20"/>
      <c r="NQZ16" s="20"/>
      <c r="NRA16" s="20"/>
      <c r="NRB16" s="20"/>
      <c r="NRC16" s="20"/>
      <c r="NRD16" s="20"/>
      <c r="NRE16" s="20"/>
      <c r="NRF16" s="20"/>
      <c r="NRG16" s="20"/>
      <c r="NRH16" s="20"/>
      <c r="NRI16" s="20"/>
      <c r="NRJ16" s="20"/>
      <c r="NRK16" s="20"/>
      <c r="NRL16" s="20"/>
      <c r="NRM16" s="20"/>
      <c r="NRN16" s="20"/>
      <c r="NRO16" s="20"/>
      <c r="NRP16" s="20"/>
      <c r="NRQ16" s="20"/>
      <c r="NRR16" s="20"/>
      <c r="NRS16" s="20"/>
      <c r="NRT16" s="20"/>
      <c r="NRU16" s="20"/>
      <c r="NRV16" s="20"/>
      <c r="NRW16" s="20"/>
      <c r="NRX16" s="20"/>
      <c r="NRY16" s="20"/>
      <c r="NRZ16" s="20"/>
      <c r="NSA16" s="20"/>
      <c r="NSB16" s="20"/>
      <c r="NSC16" s="20"/>
      <c r="NSD16" s="20"/>
      <c r="NSE16" s="20"/>
      <c r="NSF16" s="20"/>
      <c r="NSG16" s="20"/>
      <c r="NSH16" s="20"/>
      <c r="NSI16" s="20"/>
      <c r="NSJ16" s="20"/>
      <c r="NSK16" s="20"/>
      <c r="NSL16" s="20"/>
      <c r="NSM16" s="20"/>
      <c r="NSN16" s="20"/>
      <c r="NSO16" s="20"/>
      <c r="NSP16" s="20"/>
      <c r="NSQ16" s="20"/>
      <c r="NSR16" s="20"/>
      <c r="NSS16" s="20"/>
      <c r="NST16" s="20"/>
      <c r="NSU16" s="20"/>
      <c r="NSV16" s="20"/>
      <c r="NSW16" s="20"/>
      <c r="NSX16" s="20"/>
      <c r="NSY16" s="20"/>
      <c r="NSZ16" s="20"/>
      <c r="NTA16" s="20"/>
      <c r="NTB16" s="20"/>
      <c r="NTC16" s="20"/>
      <c r="NTD16" s="20"/>
      <c r="NTE16" s="20"/>
      <c r="NTF16" s="20"/>
      <c r="NTG16" s="20"/>
      <c r="NTH16" s="20"/>
      <c r="NTI16" s="20"/>
      <c r="NTJ16" s="20"/>
      <c r="NTK16" s="20"/>
      <c r="NTL16" s="20"/>
      <c r="NTM16" s="20"/>
      <c r="NTN16" s="20"/>
      <c r="NTO16" s="20"/>
      <c r="NTP16" s="20"/>
      <c r="NTQ16" s="20"/>
      <c r="NTR16" s="20"/>
      <c r="NTS16" s="20"/>
      <c r="NTT16" s="20"/>
      <c r="NTU16" s="20"/>
      <c r="NTV16" s="20"/>
      <c r="NTW16" s="20"/>
      <c r="NTX16" s="20"/>
      <c r="NTY16" s="20"/>
      <c r="NTZ16" s="20"/>
      <c r="NUA16" s="20"/>
      <c r="NUB16" s="20"/>
      <c r="NUC16" s="20"/>
      <c r="NUD16" s="20"/>
      <c r="NUE16" s="20"/>
      <c r="NUF16" s="20"/>
      <c r="NUG16" s="20"/>
      <c r="NUH16" s="20"/>
      <c r="NUI16" s="20"/>
      <c r="NUJ16" s="20"/>
      <c r="NUK16" s="20"/>
      <c r="NUL16" s="20"/>
      <c r="NUM16" s="20"/>
      <c r="NUN16" s="20"/>
      <c r="NUO16" s="20"/>
      <c r="NUP16" s="20"/>
      <c r="NUQ16" s="20"/>
      <c r="NUR16" s="20"/>
      <c r="NUS16" s="20"/>
      <c r="NUT16" s="20"/>
      <c r="NUU16" s="20"/>
      <c r="NUV16" s="20"/>
      <c r="NUW16" s="20"/>
      <c r="NUX16" s="20"/>
      <c r="NUY16" s="20"/>
      <c r="NUZ16" s="20"/>
      <c r="NVA16" s="20"/>
      <c r="NVB16" s="20"/>
      <c r="NVC16" s="20"/>
      <c r="NVD16" s="20"/>
      <c r="NVE16" s="20"/>
      <c r="NVF16" s="20"/>
      <c r="NVG16" s="20"/>
      <c r="NVH16" s="20"/>
      <c r="NVI16" s="20"/>
      <c r="NVJ16" s="20"/>
      <c r="NVK16" s="20"/>
      <c r="NVL16" s="20"/>
      <c r="NVM16" s="20"/>
      <c r="NVN16" s="20"/>
      <c r="NVO16" s="20"/>
      <c r="NVP16" s="20"/>
      <c r="NVQ16" s="20"/>
      <c r="NVR16" s="20"/>
      <c r="NVS16" s="20"/>
      <c r="NVT16" s="20"/>
      <c r="NVU16" s="20"/>
      <c r="NVV16" s="20"/>
      <c r="NVW16" s="20"/>
      <c r="NVX16" s="20"/>
      <c r="NVY16" s="20"/>
      <c r="NVZ16" s="20"/>
      <c r="NWA16" s="20"/>
      <c r="NWB16" s="20"/>
      <c r="NWC16" s="20"/>
      <c r="NWD16" s="20"/>
      <c r="NWE16" s="20"/>
      <c r="NWF16" s="20"/>
      <c r="NWG16" s="20"/>
      <c r="NWH16" s="20"/>
      <c r="NWI16" s="20"/>
      <c r="NWJ16" s="20"/>
      <c r="NWK16" s="20"/>
      <c r="NWL16" s="20"/>
      <c r="NWM16" s="20"/>
      <c r="NWN16" s="20"/>
      <c r="NWO16" s="20"/>
      <c r="NWP16" s="20"/>
      <c r="NWQ16" s="20"/>
      <c r="NWR16" s="20"/>
      <c r="NWS16" s="20"/>
      <c r="NWT16" s="20"/>
      <c r="NWU16" s="20"/>
      <c r="NWV16" s="20"/>
      <c r="NWW16" s="20"/>
      <c r="NWX16" s="20"/>
      <c r="NWY16" s="20"/>
      <c r="NWZ16" s="20"/>
      <c r="NXA16" s="20"/>
      <c r="NXB16" s="20"/>
      <c r="NXC16" s="20"/>
      <c r="NXD16" s="20"/>
      <c r="NXE16" s="20"/>
      <c r="NXF16" s="20"/>
      <c r="NXG16" s="20"/>
      <c r="NXH16" s="20"/>
      <c r="NXI16" s="20"/>
      <c r="NXJ16" s="20"/>
      <c r="NXK16" s="20"/>
      <c r="NXL16" s="20"/>
      <c r="NXM16" s="20"/>
      <c r="NXN16" s="20"/>
      <c r="NXO16" s="20"/>
      <c r="NXP16" s="20"/>
      <c r="NXQ16" s="20"/>
      <c r="NXR16" s="20"/>
      <c r="NXS16" s="20"/>
      <c r="NXT16" s="20"/>
      <c r="NXU16" s="20"/>
      <c r="NXV16" s="20"/>
      <c r="NXW16" s="20"/>
      <c r="NXX16" s="20"/>
      <c r="NXY16" s="20"/>
      <c r="NXZ16" s="20"/>
      <c r="NYA16" s="20"/>
      <c r="NYB16" s="20"/>
      <c r="NYC16" s="20"/>
      <c r="NYD16" s="20"/>
      <c r="NYE16" s="20"/>
      <c r="NYF16" s="20"/>
      <c r="NYG16" s="20"/>
      <c r="NYH16" s="20"/>
      <c r="NYI16" s="20"/>
      <c r="NYJ16" s="20"/>
      <c r="NYK16" s="20"/>
      <c r="NYL16" s="20"/>
      <c r="NYM16" s="20"/>
      <c r="NYN16" s="20"/>
      <c r="NYO16" s="20"/>
      <c r="NYP16" s="20"/>
      <c r="NYQ16" s="20"/>
      <c r="NYR16" s="20"/>
      <c r="NYS16" s="20"/>
      <c r="NYT16" s="20"/>
      <c r="NYU16" s="20"/>
      <c r="NYV16" s="20"/>
      <c r="NYW16" s="20"/>
      <c r="NYX16" s="20"/>
      <c r="NYY16" s="20"/>
      <c r="NYZ16" s="20"/>
      <c r="NZA16" s="20"/>
      <c r="NZB16" s="20"/>
      <c r="NZC16" s="20"/>
      <c r="NZD16" s="20"/>
      <c r="NZE16" s="20"/>
      <c r="NZF16" s="20"/>
      <c r="NZG16" s="20"/>
      <c r="NZH16" s="20"/>
      <c r="NZI16" s="20"/>
      <c r="NZJ16" s="20"/>
      <c r="NZK16" s="20"/>
      <c r="NZL16" s="20"/>
      <c r="NZM16" s="20"/>
      <c r="NZN16" s="20"/>
      <c r="NZO16" s="20"/>
      <c r="NZP16" s="20"/>
      <c r="NZQ16" s="20"/>
      <c r="NZR16" s="20"/>
      <c r="NZS16" s="20"/>
      <c r="NZT16" s="20"/>
      <c r="NZU16" s="20"/>
      <c r="NZV16" s="20"/>
      <c r="NZW16" s="20"/>
      <c r="NZX16" s="20"/>
      <c r="NZY16" s="20"/>
      <c r="NZZ16" s="20"/>
      <c r="OAA16" s="20"/>
      <c r="OAB16" s="20"/>
      <c r="OAC16" s="20"/>
      <c r="OAD16" s="20"/>
      <c r="OAE16" s="20"/>
      <c r="OAF16" s="20"/>
      <c r="OAG16" s="20"/>
      <c r="OAH16" s="20"/>
      <c r="OAI16" s="20"/>
      <c r="OAJ16" s="20"/>
      <c r="OAK16" s="20"/>
      <c r="OAL16" s="20"/>
      <c r="OAM16" s="20"/>
      <c r="OAN16" s="20"/>
      <c r="OAO16" s="20"/>
      <c r="OAP16" s="20"/>
      <c r="OAQ16" s="20"/>
      <c r="OAR16" s="20"/>
      <c r="OAS16" s="20"/>
      <c r="OAT16" s="20"/>
      <c r="OAU16" s="20"/>
      <c r="OAV16" s="20"/>
      <c r="OAW16" s="20"/>
      <c r="OAX16" s="20"/>
      <c r="OAY16" s="20"/>
      <c r="OAZ16" s="20"/>
      <c r="OBA16" s="20"/>
      <c r="OBB16" s="20"/>
      <c r="OBC16" s="20"/>
      <c r="OBD16" s="20"/>
      <c r="OBE16" s="20"/>
      <c r="OBF16" s="20"/>
      <c r="OBG16" s="20"/>
      <c r="OBH16" s="20"/>
      <c r="OBI16" s="20"/>
      <c r="OBJ16" s="20"/>
      <c r="OBK16" s="20"/>
      <c r="OBL16" s="20"/>
      <c r="OBM16" s="20"/>
      <c r="OBN16" s="20"/>
      <c r="OBO16" s="20"/>
      <c r="OBP16" s="20"/>
      <c r="OBQ16" s="20"/>
      <c r="OBR16" s="20"/>
      <c r="OBS16" s="20"/>
      <c r="OBT16" s="20"/>
      <c r="OBU16" s="20"/>
      <c r="OBV16" s="20"/>
      <c r="OBW16" s="20"/>
      <c r="OBX16" s="20"/>
      <c r="OBY16" s="20"/>
      <c r="OBZ16" s="20"/>
      <c r="OCA16" s="20"/>
      <c r="OCB16" s="20"/>
      <c r="OCC16" s="20"/>
      <c r="OCD16" s="20"/>
      <c r="OCE16" s="20"/>
      <c r="OCF16" s="20"/>
      <c r="OCG16" s="20"/>
      <c r="OCH16" s="20"/>
      <c r="OCI16" s="20"/>
      <c r="OCJ16" s="20"/>
      <c r="OCK16" s="20"/>
      <c r="OCL16" s="20"/>
      <c r="OCM16" s="20"/>
      <c r="OCN16" s="20"/>
      <c r="OCO16" s="20"/>
      <c r="OCP16" s="20"/>
      <c r="OCQ16" s="20"/>
      <c r="OCR16" s="20"/>
      <c r="OCS16" s="20"/>
      <c r="OCT16" s="20"/>
      <c r="OCU16" s="20"/>
      <c r="OCV16" s="20"/>
      <c r="OCW16" s="20"/>
      <c r="OCX16" s="20"/>
      <c r="OCY16" s="20"/>
      <c r="OCZ16" s="20"/>
      <c r="ODA16" s="20"/>
      <c r="ODB16" s="20"/>
      <c r="ODC16" s="20"/>
      <c r="ODD16" s="20"/>
      <c r="ODE16" s="20"/>
      <c r="ODF16" s="20"/>
      <c r="ODG16" s="20"/>
      <c r="ODH16" s="20"/>
      <c r="ODI16" s="20"/>
      <c r="ODJ16" s="20"/>
      <c r="ODK16" s="20"/>
      <c r="ODL16" s="20"/>
      <c r="ODM16" s="20"/>
      <c r="ODN16" s="20"/>
      <c r="ODO16" s="20"/>
      <c r="ODP16" s="20"/>
      <c r="ODQ16" s="20"/>
      <c r="ODR16" s="20"/>
      <c r="ODS16" s="20"/>
      <c r="ODT16" s="20"/>
      <c r="ODU16" s="20"/>
      <c r="ODV16" s="20"/>
      <c r="ODW16" s="20"/>
      <c r="ODX16" s="20"/>
      <c r="ODY16" s="20"/>
      <c r="ODZ16" s="20"/>
      <c r="OEA16" s="20"/>
      <c r="OEB16" s="20"/>
      <c r="OEC16" s="20"/>
      <c r="OED16" s="20"/>
      <c r="OEE16" s="20"/>
      <c r="OEF16" s="20"/>
      <c r="OEG16" s="20"/>
      <c r="OEH16" s="20"/>
      <c r="OEI16" s="20"/>
      <c r="OEJ16" s="20"/>
      <c r="OEK16" s="20"/>
      <c r="OEL16" s="20"/>
      <c r="OEM16" s="20"/>
      <c r="OEN16" s="20"/>
      <c r="OEO16" s="20"/>
      <c r="OEP16" s="20"/>
      <c r="OEQ16" s="20"/>
      <c r="OER16" s="20"/>
      <c r="OES16" s="20"/>
      <c r="OET16" s="20"/>
      <c r="OEU16" s="20"/>
      <c r="OEV16" s="20"/>
      <c r="OEW16" s="20"/>
      <c r="OEX16" s="20"/>
      <c r="OEY16" s="20"/>
      <c r="OEZ16" s="20"/>
      <c r="OFA16" s="20"/>
      <c r="OFB16" s="20"/>
      <c r="OFC16" s="20"/>
      <c r="OFD16" s="20"/>
      <c r="OFE16" s="20"/>
      <c r="OFF16" s="20"/>
      <c r="OFG16" s="20"/>
      <c r="OFH16" s="20"/>
      <c r="OFI16" s="20"/>
      <c r="OFJ16" s="20"/>
      <c r="OFK16" s="20"/>
      <c r="OFL16" s="20"/>
      <c r="OFM16" s="20"/>
      <c r="OFN16" s="20"/>
      <c r="OFO16" s="20"/>
      <c r="OFP16" s="20"/>
      <c r="OFQ16" s="20"/>
      <c r="OFR16" s="20"/>
      <c r="OFS16" s="20"/>
      <c r="OFT16" s="20"/>
      <c r="OFU16" s="20"/>
      <c r="OFV16" s="20"/>
      <c r="OFW16" s="20"/>
      <c r="OFX16" s="20"/>
      <c r="OFY16" s="20"/>
      <c r="OFZ16" s="20"/>
      <c r="OGA16" s="20"/>
      <c r="OGB16" s="20"/>
      <c r="OGC16" s="20"/>
      <c r="OGD16" s="20"/>
      <c r="OGE16" s="20"/>
      <c r="OGF16" s="20"/>
      <c r="OGG16" s="20"/>
      <c r="OGH16" s="20"/>
      <c r="OGI16" s="20"/>
      <c r="OGJ16" s="20"/>
      <c r="OGK16" s="20"/>
      <c r="OGL16" s="20"/>
      <c r="OGM16" s="20"/>
      <c r="OGN16" s="20"/>
      <c r="OGO16" s="20"/>
      <c r="OGP16" s="20"/>
      <c r="OGQ16" s="20"/>
      <c r="OGR16" s="20"/>
      <c r="OGS16" s="20"/>
      <c r="OGT16" s="20"/>
      <c r="OGU16" s="20"/>
      <c r="OGV16" s="20"/>
      <c r="OGW16" s="20"/>
      <c r="OGX16" s="20"/>
      <c r="OGY16" s="20"/>
      <c r="OGZ16" s="20"/>
      <c r="OHA16" s="20"/>
      <c r="OHB16" s="20"/>
      <c r="OHC16" s="20"/>
      <c r="OHD16" s="20"/>
      <c r="OHE16" s="20"/>
      <c r="OHF16" s="20"/>
      <c r="OHG16" s="20"/>
      <c r="OHH16" s="20"/>
      <c r="OHI16" s="20"/>
      <c r="OHJ16" s="20"/>
      <c r="OHK16" s="20"/>
      <c r="OHL16" s="20"/>
      <c r="OHM16" s="20"/>
      <c r="OHN16" s="20"/>
      <c r="OHO16" s="20"/>
      <c r="OHP16" s="20"/>
      <c r="OHQ16" s="20"/>
      <c r="OHR16" s="20"/>
      <c r="OHS16" s="20"/>
      <c r="OHT16" s="20"/>
      <c r="OHU16" s="20"/>
      <c r="OHV16" s="20"/>
      <c r="OHW16" s="20"/>
      <c r="OHX16" s="20"/>
      <c r="OHY16" s="20"/>
      <c r="OHZ16" s="20"/>
      <c r="OIA16" s="20"/>
      <c r="OIB16" s="20"/>
      <c r="OIC16" s="20"/>
      <c r="OID16" s="20"/>
      <c r="OIE16" s="20"/>
      <c r="OIF16" s="20"/>
      <c r="OIG16" s="20"/>
      <c r="OIH16" s="20"/>
      <c r="OII16" s="20"/>
      <c r="OIJ16" s="20"/>
      <c r="OIK16" s="20"/>
      <c r="OIL16" s="20"/>
      <c r="OIM16" s="20"/>
      <c r="OIN16" s="20"/>
      <c r="OIO16" s="20"/>
      <c r="OIP16" s="20"/>
      <c r="OIQ16" s="20"/>
      <c r="OIR16" s="20"/>
      <c r="OIS16" s="20"/>
      <c r="OIT16" s="20"/>
      <c r="OIU16" s="20"/>
      <c r="OIV16" s="20"/>
      <c r="OIW16" s="20"/>
      <c r="OIX16" s="20"/>
      <c r="OIY16" s="20"/>
      <c r="OIZ16" s="20"/>
      <c r="OJA16" s="20"/>
      <c r="OJB16" s="20"/>
      <c r="OJC16" s="20"/>
      <c r="OJD16" s="20"/>
      <c r="OJE16" s="20"/>
      <c r="OJF16" s="20"/>
      <c r="OJG16" s="20"/>
      <c r="OJH16" s="20"/>
      <c r="OJI16" s="20"/>
      <c r="OJJ16" s="20"/>
      <c r="OJK16" s="20"/>
      <c r="OJL16" s="20"/>
      <c r="OJM16" s="20"/>
      <c r="OJN16" s="20"/>
      <c r="OJO16" s="20"/>
      <c r="OJP16" s="20"/>
      <c r="OJQ16" s="20"/>
      <c r="OJR16" s="20"/>
      <c r="OJS16" s="20"/>
      <c r="OJT16" s="20"/>
      <c r="OJU16" s="20"/>
      <c r="OJV16" s="20"/>
      <c r="OJW16" s="20"/>
      <c r="OJX16" s="20"/>
      <c r="OJY16" s="20"/>
      <c r="OJZ16" s="20"/>
      <c r="OKA16" s="20"/>
      <c r="OKB16" s="20"/>
      <c r="OKC16" s="20"/>
      <c r="OKD16" s="20"/>
      <c r="OKE16" s="20"/>
      <c r="OKF16" s="20"/>
      <c r="OKG16" s="20"/>
      <c r="OKH16" s="20"/>
      <c r="OKI16" s="20"/>
      <c r="OKJ16" s="20"/>
      <c r="OKK16" s="20"/>
      <c r="OKL16" s="20"/>
      <c r="OKM16" s="20"/>
      <c r="OKN16" s="20"/>
      <c r="OKO16" s="20"/>
      <c r="OKP16" s="20"/>
      <c r="OKQ16" s="20"/>
      <c r="OKR16" s="20"/>
      <c r="OKS16" s="20"/>
      <c r="OKT16" s="20"/>
      <c r="OKU16" s="20"/>
      <c r="OKV16" s="20"/>
      <c r="OKW16" s="20"/>
      <c r="OKX16" s="20"/>
      <c r="OKY16" s="20"/>
      <c r="OKZ16" s="20"/>
      <c r="OLA16" s="20"/>
      <c r="OLB16" s="20"/>
      <c r="OLC16" s="20"/>
      <c r="OLD16" s="20"/>
      <c r="OLE16" s="20"/>
      <c r="OLF16" s="20"/>
      <c r="OLG16" s="20"/>
      <c r="OLH16" s="20"/>
      <c r="OLI16" s="20"/>
      <c r="OLJ16" s="20"/>
      <c r="OLK16" s="20"/>
      <c r="OLL16" s="20"/>
      <c r="OLM16" s="20"/>
      <c r="OLN16" s="20"/>
      <c r="OLO16" s="20"/>
      <c r="OLP16" s="20"/>
      <c r="OLQ16" s="20"/>
      <c r="OLR16" s="20"/>
      <c r="OLS16" s="20"/>
      <c r="OLT16" s="20"/>
      <c r="OLU16" s="20"/>
      <c r="OLV16" s="20"/>
      <c r="OLW16" s="20"/>
      <c r="OLX16" s="20"/>
      <c r="OLY16" s="20"/>
      <c r="OLZ16" s="20"/>
      <c r="OMA16" s="20"/>
      <c r="OMB16" s="20"/>
      <c r="OMC16" s="20"/>
      <c r="OMD16" s="20"/>
      <c r="OME16" s="20"/>
      <c r="OMF16" s="20"/>
      <c r="OMG16" s="20"/>
      <c r="OMH16" s="20"/>
      <c r="OMI16" s="20"/>
      <c r="OMJ16" s="20"/>
      <c r="OMK16" s="20"/>
      <c r="OML16" s="20"/>
      <c r="OMM16" s="20"/>
      <c r="OMN16" s="20"/>
      <c r="OMO16" s="20"/>
      <c r="OMP16" s="20"/>
      <c r="OMQ16" s="20"/>
      <c r="OMR16" s="20"/>
      <c r="OMS16" s="20"/>
      <c r="OMT16" s="20"/>
      <c r="OMU16" s="20"/>
      <c r="OMV16" s="20"/>
      <c r="OMW16" s="20"/>
      <c r="OMX16" s="20"/>
      <c r="OMY16" s="20"/>
      <c r="OMZ16" s="20"/>
      <c r="ONA16" s="20"/>
      <c r="ONB16" s="20"/>
      <c r="ONC16" s="20"/>
      <c r="OND16" s="20"/>
      <c r="ONE16" s="20"/>
      <c r="ONF16" s="20"/>
      <c r="ONG16" s="20"/>
      <c r="ONH16" s="20"/>
      <c r="ONI16" s="20"/>
      <c r="ONJ16" s="20"/>
      <c r="ONK16" s="20"/>
      <c r="ONL16" s="20"/>
      <c r="ONM16" s="20"/>
      <c r="ONN16" s="20"/>
      <c r="ONO16" s="20"/>
      <c r="ONP16" s="20"/>
      <c r="ONQ16" s="20"/>
      <c r="ONR16" s="20"/>
      <c r="ONS16" s="20"/>
      <c r="ONT16" s="20"/>
      <c r="ONU16" s="20"/>
      <c r="ONV16" s="20"/>
      <c r="ONW16" s="20"/>
      <c r="ONX16" s="20"/>
      <c r="ONY16" s="20"/>
      <c r="ONZ16" s="20"/>
      <c r="OOA16" s="20"/>
      <c r="OOB16" s="20"/>
      <c r="OOC16" s="20"/>
      <c r="OOD16" s="20"/>
      <c r="OOE16" s="20"/>
      <c r="OOF16" s="20"/>
      <c r="OOG16" s="20"/>
      <c r="OOH16" s="20"/>
      <c r="OOI16" s="20"/>
      <c r="OOJ16" s="20"/>
      <c r="OOK16" s="20"/>
      <c r="OOL16" s="20"/>
      <c r="OOM16" s="20"/>
      <c r="OON16" s="20"/>
      <c r="OOO16" s="20"/>
      <c r="OOP16" s="20"/>
      <c r="OOQ16" s="20"/>
      <c r="OOR16" s="20"/>
      <c r="OOS16" s="20"/>
      <c r="OOT16" s="20"/>
      <c r="OOU16" s="20"/>
      <c r="OOV16" s="20"/>
      <c r="OOW16" s="20"/>
      <c r="OOX16" s="20"/>
      <c r="OOY16" s="20"/>
      <c r="OOZ16" s="20"/>
      <c r="OPA16" s="20"/>
      <c r="OPB16" s="20"/>
      <c r="OPC16" s="20"/>
      <c r="OPD16" s="20"/>
      <c r="OPE16" s="20"/>
      <c r="OPF16" s="20"/>
      <c r="OPG16" s="20"/>
      <c r="OPH16" s="20"/>
      <c r="OPI16" s="20"/>
      <c r="OPJ16" s="20"/>
      <c r="OPK16" s="20"/>
      <c r="OPL16" s="20"/>
      <c r="OPM16" s="20"/>
      <c r="OPN16" s="20"/>
      <c r="OPO16" s="20"/>
      <c r="OPP16" s="20"/>
      <c r="OPQ16" s="20"/>
      <c r="OPR16" s="20"/>
      <c r="OPS16" s="20"/>
      <c r="OPT16" s="20"/>
      <c r="OPU16" s="20"/>
      <c r="OPV16" s="20"/>
      <c r="OPW16" s="20"/>
      <c r="OPX16" s="20"/>
      <c r="OPY16" s="20"/>
      <c r="OPZ16" s="20"/>
      <c r="OQA16" s="20"/>
      <c r="OQB16" s="20"/>
      <c r="OQC16" s="20"/>
      <c r="OQD16" s="20"/>
      <c r="OQE16" s="20"/>
      <c r="OQF16" s="20"/>
      <c r="OQG16" s="20"/>
      <c r="OQH16" s="20"/>
      <c r="OQI16" s="20"/>
      <c r="OQJ16" s="20"/>
      <c r="OQK16" s="20"/>
      <c r="OQL16" s="20"/>
      <c r="OQM16" s="20"/>
      <c r="OQN16" s="20"/>
      <c r="OQO16" s="20"/>
      <c r="OQP16" s="20"/>
      <c r="OQQ16" s="20"/>
      <c r="OQR16" s="20"/>
      <c r="OQS16" s="20"/>
      <c r="OQT16" s="20"/>
      <c r="OQU16" s="20"/>
      <c r="OQV16" s="20"/>
      <c r="OQW16" s="20"/>
      <c r="OQX16" s="20"/>
      <c r="OQY16" s="20"/>
      <c r="OQZ16" s="20"/>
      <c r="ORA16" s="20"/>
      <c r="ORB16" s="20"/>
      <c r="ORC16" s="20"/>
      <c r="ORD16" s="20"/>
      <c r="ORE16" s="20"/>
      <c r="ORF16" s="20"/>
      <c r="ORG16" s="20"/>
      <c r="ORH16" s="20"/>
      <c r="ORI16" s="20"/>
      <c r="ORJ16" s="20"/>
      <c r="ORK16" s="20"/>
      <c r="ORL16" s="20"/>
      <c r="ORM16" s="20"/>
      <c r="ORN16" s="20"/>
      <c r="ORO16" s="20"/>
      <c r="ORP16" s="20"/>
      <c r="ORQ16" s="20"/>
      <c r="ORR16" s="20"/>
      <c r="ORS16" s="20"/>
      <c r="ORT16" s="20"/>
      <c r="ORU16" s="20"/>
      <c r="ORV16" s="20"/>
      <c r="ORW16" s="20"/>
      <c r="ORX16" s="20"/>
      <c r="ORY16" s="20"/>
      <c r="ORZ16" s="20"/>
      <c r="OSA16" s="20"/>
      <c r="OSB16" s="20"/>
      <c r="OSC16" s="20"/>
      <c r="OSD16" s="20"/>
      <c r="OSE16" s="20"/>
      <c r="OSF16" s="20"/>
      <c r="OSG16" s="20"/>
      <c r="OSH16" s="20"/>
      <c r="OSI16" s="20"/>
      <c r="OSJ16" s="20"/>
      <c r="OSK16" s="20"/>
      <c r="OSL16" s="20"/>
      <c r="OSM16" s="20"/>
      <c r="OSN16" s="20"/>
      <c r="OSO16" s="20"/>
      <c r="OSP16" s="20"/>
      <c r="OSQ16" s="20"/>
      <c r="OSR16" s="20"/>
      <c r="OSS16" s="20"/>
      <c r="OST16" s="20"/>
      <c r="OSU16" s="20"/>
      <c r="OSV16" s="20"/>
      <c r="OSW16" s="20"/>
      <c r="OSX16" s="20"/>
      <c r="OSY16" s="20"/>
      <c r="OSZ16" s="20"/>
      <c r="OTA16" s="20"/>
      <c r="OTB16" s="20"/>
      <c r="OTC16" s="20"/>
      <c r="OTD16" s="20"/>
      <c r="OTE16" s="20"/>
      <c r="OTF16" s="20"/>
      <c r="OTG16" s="20"/>
      <c r="OTH16" s="20"/>
      <c r="OTI16" s="20"/>
      <c r="OTJ16" s="20"/>
      <c r="OTK16" s="20"/>
      <c r="OTL16" s="20"/>
      <c r="OTM16" s="20"/>
      <c r="OTN16" s="20"/>
      <c r="OTO16" s="20"/>
      <c r="OTP16" s="20"/>
      <c r="OTQ16" s="20"/>
      <c r="OTR16" s="20"/>
      <c r="OTS16" s="20"/>
      <c r="OTT16" s="20"/>
      <c r="OTU16" s="20"/>
      <c r="OTV16" s="20"/>
      <c r="OTW16" s="20"/>
      <c r="OTX16" s="20"/>
      <c r="OTY16" s="20"/>
      <c r="OTZ16" s="20"/>
      <c r="OUA16" s="20"/>
      <c r="OUB16" s="20"/>
      <c r="OUC16" s="20"/>
      <c r="OUD16" s="20"/>
      <c r="OUE16" s="20"/>
      <c r="OUF16" s="20"/>
      <c r="OUG16" s="20"/>
      <c r="OUH16" s="20"/>
      <c r="OUI16" s="20"/>
      <c r="OUJ16" s="20"/>
      <c r="OUK16" s="20"/>
      <c r="OUL16" s="20"/>
      <c r="OUM16" s="20"/>
      <c r="OUN16" s="20"/>
      <c r="OUO16" s="20"/>
      <c r="OUP16" s="20"/>
      <c r="OUQ16" s="20"/>
      <c r="OUR16" s="20"/>
      <c r="OUS16" s="20"/>
      <c r="OUT16" s="20"/>
      <c r="OUU16" s="20"/>
      <c r="OUV16" s="20"/>
      <c r="OUW16" s="20"/>
      <c r="OUX16" s="20"/>
      <c r="OUY16" s="20"/>
      <c r="OUZ16" s="20"/>
      <c r="OVA16" s="20"/>
      <c r="OVB16" s="20"/>
      <c r="OVC16" s="20"/>
      <c r="OVD16" s="20"/>
      <c r="OVE16" s="20"/>
      <c r="OVF16" s="20"/>
      <c r="OVG16" s="20"/>
      <c r="OVH16" s="20"/>
      <c r="OVI16" s="20"/>
      <c r="OVJ16" s="20"/>
      <c r="OVK16" s="20"/>
      <c r="OVL16" s="20"/>
      <c r="OVM16" s="20"/>
      <c r="OVN16" s="20"/>
      <c r="OVO16" s="20"/>
      <c r="OVP16" s="20"/>
      <c r="OVQ16" s="20"/>
      <c r="OVR16" s="20"/>
      <c r="OVS16" s="20"/>
      <c r="OVT16" s="20"/>
      <c r="OVU16" s="20"/>
      <c r="OVV16" s="20"/>
      <c r="OVW16" s="20"/>
      <c r="OVX16" s="20"/>
      <c r="OVY16" s="20"/>
      <c r="OVZ16" s="20"/>
      <c r="OWA16" s="20"/>
      <c r="OWB16" s="20"/>
      <c r="OWC16" s="20"/>
      <c r="OWD16" s="20"/>
      <c r="OWE16" s="20"/>
      <c r="OWF16" s="20"/>
      <c r="OWG16" s="20"/>
      <c r="OWH16" s="20"/>
      <c r="OWI16" s="20"/>
      <c r="OWJ16" s="20"/>
      <c r="OWK16" s="20"/>
      <c r="OWL16" s="20"/>
      <c r="OWM16" s="20"/>
      <c r="OWN16" s="20"/>
      <c r="OWO16" s="20"/>
      <c r="OWP16" s="20"/>
      <c r="OWQ16" s="20"/>
      <c r="OWR16" s="20"/>
      <c r="OWS16" s="20"/>
      <c r="OWT16" s="20"/>
      <c r="OWU16" s="20"/>
      <c r="OWV16" s="20"/>
      <c r="OWW16" s="20"/>
      <c r="OWX16" s="20"/>
      <c r="OWY16" s="20"/>
      <c r="OWZ16" s="20"/>
      <c r="OXA16" s="20"/>
      <c r="OXB16" s="20"/>
      <c r="OXC16" s="20"/>
      <c r="OXD16" s="20"/>
      <c r="OXE16" s="20"/>
      <c r="OXF16" s="20"/>
      <c r="OXG16" s="20"/>
      <c r="OXH16" s="20"/>
      <c r="OXI16" s="20"/>
      <c r="OXJ16" s="20"/>
      <c r="OXK16" s="20"/>
      <c r="OXL16" s="20"/>
      <c r="OXM16" s="20"/>
      <c r="OXN16" s="20"/>
      <c r="OXO16" s="20"/>
      <c r="OXP16" s="20"/>
      <c r="OXQ16" s="20"/>
      <c r="OXR16" s="20"/>
      <c r="OXS16" s="20"/>
      <c r="OXT16" s="20"/>
      <c r="OXU16" s="20"/>
      <c r="OXV16" s="20"/>
      <c r="OXW16" s="20"/>
      <c r="OXX16" s="20"/>
      <c r="OXY16" s="20"/>
      <c r="OXZ16" s="20"/>
      <c r="OYA16" s="20"/>
      <c r="OYB16" s="20"/>
      <c r="OYC16" s="20"/>
      <c r="OYD16" s="20"/>
      <c r="OYE16" s="20"/>
      <c r="OYF16" s="20"/>
      <c r="OYG16" s="20"/>
      <c r="OYH16" s="20"/>
      <c r="OYI16" s="20"/>
      <c r="OYJ16" s="20"/>
      <c r="OYK16" s="20"/>
      <c r="OYL16" s="20"/>
      <c r="OYM16" s="20"/>
      <c r="OYN16" s="20"/>
      <c r="OYO16" s="20"/>
      <c r="OYP16" s="20"/>
      <c r="OYQ16" s="20"/>
      <c r="OYR16" s="20"/>
      <c r="OYS16" s="20"/>
      <c r="OYT16" s="20"/>
      <c r="OYU16" s="20"/>
      <c r="OYV16" s="20"/>
      <c r="OYW16" s="20"/>
      <c r="OYX16" s="20"/>
      <c r="OYY16" s="20"/>
      <c r="OYZ16" s="20"/>
      <c r="OZA16" s="20"/>
      <c r="OZB16" s="20"/>
      <c r="OZC16" s="20"/>
      <c r="OZD16" s="20"/>
      <c r="OZE16" s="20"/>
      <c r="OZF16" s="20"/>
      <c r="OZG16" s="20"/>
      <c r="OZH16" s="20"/>
      <c r="OZI16" s="20"/>
      <c r="OZJ16" s="20"/>
      <c r="OZK16" s="20"/>
      <c r="OZL16" s="20"/>
      <c r="OZM16" s="20"/>
      <c r="OZN16" s="20"/>
      <c r="OZO16" s="20"/>
      <c r="OZP16" s="20"/>
      <c r="OZQ16" s="20"/>
      <c r="OZR16" s="20"/>
      <c r="OZS16" s="20"/>
      <c r="OZT16" s="20"/>
      <c r="OZU16" s="20"/>
      <c r="OZV16" s="20"/>
      <c r="OZW16" s="20"/>
      <c r="OZX16" s="20"/>
      <c r="OZY16" s="20"/>
      <c r="OZZ16" s="20"/>
      <c r="PAA16" s="20"/>
      <c r="PAB16" s="20"/>
      <c r="PAC16" s="20"/>
      <c r="PAD16" s="20"/>
      <c r="PAE16" s="20"/>
      <c r="PAF16" s="20"/>
      <c r="PAG16" s="20"/>
      <c r="PAH16" s="20"/>
      <c r="PAI16" s="20"/>
      <c r="PAJ16" s="20"/>
      <c r="PAK16" s="20"/>
      <c r="PAL16" s="20"/>
      <c r="PAM16" s="20"/>
      <c r="PAN16" s="20"/>
      <c r="PAO16" s="20"/>
      <c r="PAP16" s="20"/>
      <c r="PAQ16" s="20"/>
      <c r="PAR16" s="20"/>
      <c r="PAS16" s="20"/>
      <c r="PAT16" s="20"/>
      <c r="PAU16" s="20"/>
      <c r="PAV16" s="20"/>
      <c r="PAW16" s="20"/>
      <c r="PAX16" s="20"/>
      <c r="PAY16" s="20"/>
      <c r="PAZ16" s="20"/>
      <c r="PBA16" s="20"/>
      <c r="PBB16" s="20"/>
      <c r="PBC16" s="20"/>
      <c r="PBD16" s="20"/>
      <c r="PBE16" s="20"/>
      <c r="PBF16" s="20"/>
      <c r="PBG16" s="20"/>
      <c r="PBH16" s="20"/>
      <c r="PBI16" s="20"/>
      <c r="PBJ16" s="20"/>
      <c r="PBK16" s="20"/>
      <c r="PBL16" s="20"/>
      <c r="PBM16" s="20"/>
      <c r="PBN16" s="20"/>
      <c r="PBO16" s="20"/>
      <c r="PBP16" s="20"/>
      <c r="PBQ16" s="20"/>
      <c r="PBR16" s="20"/>
      <c r="PBS16" s="20"/>
      <c r="PBT16" s="20"/>
      <c r="PBU16" s="20"/>
      <c r="PBV16" s="20"/>
      <c r="PBW16" s="20"/>
      <c r="PBX16" s="20"/>
      <c r="PBY16" s="20"/>
      <c r="PBZ16" s="20"/>
      <c r="PCA16" s="20"/>
      <c r="PCB16" s="20"/>
      <c r="PCC16" s="20"/>
      <c r="PCD16" s="20"/>
      <c r="PCE16" s="20"/>
      <c r="PCF16" s="20"/>
      <c r="PCG16" s="20"/>
      <c r="PCH16" s="20"/>
      <c r="PCI16" s="20"/>
      <c r="PCJ16" s="20"/>
      <c r="PCK16" s="20"/>
      <c r="PCL16" s="20"/>
      <c r="PCM16" s="20"/>
      <c r="PCN16" s="20"/>
      <c r="PCO16" s="20"/>
      <c r="PCP16" s="20"/>
      <c r="PCQ16" s="20"/>
      <c r="PCR16" s="20"/>
      <c r="PCS16" s="20"/>
      <c r="PCT16" s="20"/>
      <c r="PCU16" s="20"/>
      <c r="PCV16" s="20"/>
      <c r="PCW16" s="20"/>
      <c r="PCX16" s="20"/>
      <c r="PCY16" s="20"/>
      <c r="PCZ16" s="20"/>
      <c r="PDA16" s="20"/>
      <c r="PDB16" s="20"/>
      <c r="PDC16" s="20"/>
      <c r="PDD16" s="20"/>
      <c r="PDE16" s="20"/>
      <c r="PDF16" s="20"/>
      <c r="PDG16" s="20"/>
      <c r="PDH16" s="20"/>
      <c r="PDI16" s="20"/>
      <c r="PDJ16" s="20"/>
      <c r="PDK16" s="20"/>
      <c r="PDL16" s="20"/>
      <c r="PDM16" s="20"/>
      <c r="PDN16" s="20"/>
      <c r="PDO16" s="20"/>
      <c r="PDP16" s="20"/>
      <c r="PDQ16" s="20"/>
      <c r="PDR16" s="20"/>
      <c r="PDS16" s="20"/>
      <c r="PDT16" s="20"/>
      <c r="PDU16" s="20"/>
      <c r="PDV16" s="20"/>
      <c r="PDW16" s="20"/>
      <c r="PDX16" s="20"/>
      <c r="PDY16" s="20"/>
      <c r="PDZ16" s="20"/>
      <c r="PEA16" s="20"/>
      <c r="PEB16" s="20"/>
      <c r="PEC16" s="20"/>
      <c r="PED16" s="20"/>
      <c r="PEE16" s="20"/>
      <c r="PEF16" s="20"/>
      <c r="PEG16" s="20"/>
      <c r="PEH16" s="20"/>
      <c r="PEI16" s="20"/>
      <c r="PEJ16" s="20"/>
      <c r="PEK16" s="20"/>
      <c r="PEL16" s="20"/>
      <c r="PEM16" s="20"/>
      <c r="PEN16" s="20"/>
      <c r="PEO16" s="20"/>
      <c r="PEP16" s="20"/>
      <c r="PEQ16" s="20"/>
      <c r="PER16" s="20"/>
      <c r="PES16" s="20"/>
      <c r="PET16" s="20"/>
      <c r="PEU16" s="20"/>
      <c r="PEV16" s="20"/>
      <c r="PEW16" s="20"/>
      <c r="PEX16" s="20"/>
      <c r="PEY16" s="20"/>
      <c r="PEZ16" s="20"/>
      <c r="PFA16" s="20"/>
      <c r="PFB16" s="20"/>
      <c r="PFC16" s="20"/>
      <c r="PFD16" s="20"/>
      <c r="PFE16" s="20"/>
      <c r="PFF16" s="20"/>
      <c r="PFG16" s="20"/>
      <c r="PFH16" s="20"/>
      <c r="PFI16" s="20"/>
      <c r="PFJ16" s="20"/>
      <c r="PFK16" s="20"/>
      <c r="PFL16" s="20"/>
      <c r="PFM16" s="20"/>
      <c r="PFN16" s="20"/>
      <c r="PFO16" s="20"/>
      <c r="PFP16" s="20"/>
      <c r="PFQ16" s="20"/>
      <c r="PFR16" s="20"/>
      <c r="PFS16" s="20"/>
      <c r="PFT16" s="20"/>
      <c r="PFU16" s="20"/>
      <c r="PFV16" s="20"/>
      <c r="PFW16" s="20"/>
      <c r="PFX16" s="20"/>
      <c r="PFY16" s="20"/>
      <c r="PFZ16" s="20"/>
      <c r="PGA16" s="20"/>
      <c r="PGB16" s="20"/>
      <c r="PGC16" s="20"/>
      <c r="PGD16" s="20"/>
      <c r="PGE16" s="20"/>
      <c r="PGF16" s="20"/>
      <c r="PGG16" s="20"/>
      <c r="PGH16" s="20"/>
      <c r="PGI16" s="20"/>
      <c r="PGJ16" s="20"/>
      <c r="PGK16" s="20"/>
      <c r="PGL16" s="20"/>
      <c r="PGM16" s="20"/>
      <c r="PGN16" s="20"/>
      <c r="PGO16" s="20"/>
      <c r="PGP16" s="20"/>
      <c r="PGQ16" s="20"/>
      <c r="PGR16" s="20"/>
      <c r="PGS16" s="20"/>
      <c r="PGT16" s="20"/>
      <c r="PGU16" s="20"/>
      <c r="PGV16" s="20"/>
      <c r="PGW16" s="20"/>
      <c r="PGX16" s="20"/>
      <c r="PGY16" s="20"/>
      <c r="PGZ16" s="20"/>
      <c r="PHA16" s="20"/>
      <c r="PHB16" s="20"/>
      <c r="PHC16" s="20"/>
      <c r="PHD16" s="20"/>
      <c r="PHE16" s="20"/>
      <c r="PHF16" s="20"/>
      <c r="PHG16" s="20"/>
      <c r="PHH16" s="20"/>
      <c r="PHI16" s="20"/>
      <c r="PHJ16" s="20"/>
      <c r="PHK16" s="20"/>
      <c r="PHL16" s="20"/>
      <c r="PHM16" s="20"/>
      <c r="PHN16" s="20"/>
      <c r="PHO16" s="20"/>
      <c r="PHP16" s="20"/>
      <c r="PHQ16" s="20"/>
      <c r="PHR16" s="20"/>
      <c r="PHS16" s="20"/>
      <c r="PHT16" s="20"/>
      <c r="PHU16" s="20"/>
      <c r="PHV16" s="20"/>
      <c r="PHW16" s="20"/>
      <c r="PHX16" s="20"/>
      <c r="PHY16" s="20"/>
      <c r="PHZ16" s="20"/>
      <c r="PIA16" s="20"/>
      <c r="PIB16" s="20"/>
      <c r="PIC16" s="20"/>
      <c r="PID16" s="20"/>
      <c r="PIE16" s="20"/>
      <c r="PIF16" s="20"/>
      <c r="PIG16" s="20"/>
      <c r="PIH16" s="20"/>
      <c r="PII16" s="20"/>
      <c r="PIJ16" s="20"/>
      <c r="PIK16" s="20"/>
      <c r="PIL16" s="20"/>
      <c r="PIM16" s="20"/>
      <c r="PIN16" s="20"/>
      <c r="PIO16" s="20"/>
      <c r="PIP16" s="20"/>
      <c r="PIQ16" s="20"/>
      <c r="PIR16" s="20"/>
      <c r="PIS16" s="20"/>
      <c r="PIT16" s="20"/>
      <c r="PIU16" s="20"/>
      <c r="PIV16" s="20"/>
      <c r="PIW16" s="20"/>
      <c r="PIX16" s="20"/>
      <c r="PIY16" s="20"/>
      <c r="PIZ16" s="20"/>
      <c r="PJA16" s="20"/>
      <c r="PJB16" s="20"/>
      <c r="PJC16" s="20"/>
      <c r="PJD16" s="20"/>
      <c r="PJE16" s="20"/>
      <c r="PJF16" s="20"/>
      <c r="PJG16" s="20"/>
      <c r="PJH16" s="20"/>
      <c r="PJI16" s="20"/>
      <c r="PJJ16" s="20"/>
      <c r="PJK16" s="20"/>
      <c r="PJL16" s="20"/>
      <c r="PJM16" s="20"/>
      <c r="PJN16" s="20"/>
      <c r="PJO16" s="20"/>
      <c r="PJP16" s="20"/>
      <c r="PJQ16" s="20"/>
      <c r="PJR16" s="20"/>
      <c r="PJS16" s="20"/>
      <c r="PJT16" s="20"/>
      <c r="PJU16" s="20"/>
      <c r="PJV16" s="20"/>
      <c r="PJW16" s="20"/>
      <c r="PJX16" s="20"/>
      <c r="PJY16" s="20"/>
      <c r="PJZ16" s="20"/>
      <c r="PKA16" s="20"/>
      <c r="PKB16" s="20"/>
      <c r="PKC16" s="20"/>
      <c r="PKD16" s="20"/>
      <c r="PKE16" s="20"/>
      <c r="PKF16" s="20"/>
      <c r="PKG16" s="20"/>
      <c r="PKH16" s="20"/>
      <c r="PKI16" s="20"/>
      <c r="PKJ16" s="20"/>
      <c r="PKK16" s="20"/>
      <c r="PKL16" s="20"/>
      <c r="PKM16" s="20"/>
      <c r="PKN16" s="20"/>
      <c r="PKO16" s="20"/>
      <c r="PKP16" s="20"/>
      <c r="PKQ16" s="20"/>
      <c r="PKR16" s="20"/>
      <c r="PKS16" s="20"/>
      <c r="PKT16" s="20"/>
      <c r="PKU16" s="20"/>
      <c r="PKV16" s="20"/>
      <c r="PKW16" s="20"/>
      <c r="PKX16" s="20"/>
      <c r="PKY16" s="20"/>
      <c r="PKZ16" s="20"/>
      <c r="PLA16" s="20"/>
      <c r="PLB16" s="20"/>
      <c r="PLC16" s="20"/>
      <c r="PLD16" s="20"/>
      <c r="PLE16" s="20"/>
      <c r="PLF16" s="20"/>
      <c r="PLG16" s="20"/>
      <c r="PLH16" s="20"/>
      <c r="PLI16" s="20"/>
      <c r="PLJ16" s="20"/>
      <c r="PLK16" s="20"/>
      <c r="PLL16" s="20"/>
      <c r="PLM16" s="20"/>
      <c r="PLN16" s="20"/>
      <c r="PLO16" s="20"/>
      <c r="PLP16" s="20"/>
      <c r="PLQ16" s="20"/>
      <c r="PLR16" s="20"/>
      <c r="PLS16" s="20"/>
      <c r="PLT16" s="20"/>
      <c r="PLU16" s="20"/>
      <c r="PLV16" s="20"/>
      <c r="PLW16" s="20"/>
      <c r="PLX16" s="20"/>
      <c r="PLY16" s="20"/>
      <c r="PLZ16" s="20"/>
      <c r="PMA16" s="20"/>
      <c r="PMB16" s="20"/>
      <c r="PMC16" s="20"/>
      <c r="PMD16" s="20"/>
      <c r="PME16" s="20"/>
      <c r="PMF16" s="20"/>
      <c r="PMG16" s="20"/>
      <c r="PMH16" s="20"/>
      <c r="PMI16" s="20"/>
      <c r="PMJ16" s="20"/>
      <c r="PMK16" s="20"/>
      <c r="PML16" s="20"/>
      <c r="PMM16" s="20"/>
      <c r="PMN16" s="20"/>
      <c r="PMO16" s="20"/>
      <c r="PMP16" s="20"/>
      <c r="PMQ16" s="20"/>
      <c r="PMR16" s="20"/>
      <c r="PMS16" s="20"/>
      <c r="PMT16" s="20"/>
      <c r="PMU16" s="20"/>
      <c r="PMV16" s="20"/>
      <c r="PMW16" s="20"/>
      <c r="PMX16" s="20"/>
      <c r="PMY16" s="20"/>
      <c r="PMZ16" s="20"/>
      <c r="PNA16" s="20"/>
      <c r="PNB16" s="20"/>
      <c r="PNC16" s="20"/>
      <c r="PND16" s="20"/>
      <c r="PNE16" s="20"/>
      <c r="PNF16" s="20"/>
      <c r="PNG16" s="20"/>
      <c r="PNH16" s="20"/>
      <c r="PNI16" s="20"/>
      <c r="PNJ16" s="20"/>
      <c r="PNK16" s="20"/>
      <c r="PNL16" s="20"/>
      <c r="PNM16" s="20"/>
      <c r="PNN16" s="20"/>
      <c r="PNO16" s="20"/>
      <c r="PNP16" s="20"/>
      <c r="PNQ16" s="20"/>
      <c r="PNR16" s="20"/>
      <c r="PNS16" s="20"/>
      <c r="PNT16" s="20"/>
      <c r="PNU16" s="20"/>
      <c r="PNV16" s="20"/>
      <c r="PNW16" s="20"/>
      <c r="PNX16" s="20"/>
      <c r="PNY16" s="20"/>
      <c r="PNZ16" s="20"/>
      <c r="POA16" s="20"/>
      <c r="POB16" s="20"/>
      <c r="POC16" s="20"/>
      <c r="POD16" s="20"/>
      <c r="POE16" s="20"/>
      <c r="POF16" s="20"/>
      <c r="POG16" s="20"/>
      <c r="POH16" s="20"/>
      <c r="POI16" s="20"/>
      <c r="POJ16" s="20"/>
      <c r="POK16" s="20"/>
      <c r="POL16" s="20"/>
      <c r="POM16" s="20"/>
      <c r="PON16" s="20"/>
      <c r="POO16" s="20"/>
      <c r="POP16" s="20"/>
      <c r="POQ16" s="20"/>
      <c r="POR16" s="20"/>
      <c r="POS16" s="20"/>
      <c r="POT16" s="20"/>
      <c r="POU16" s="20"/>
      <c r="POV16" s="20"/>
      <c r="POW16" s="20"/>
      <c r="POX16" s="20"/>
      <c r="POY16" s="20"/>
      <c r="POZ16" s="20"/>
      <c r="PPA16" s="20"/>
      <c r="PPB16" s="20"/>
      <c r="PPC16" s="20"/>
      <c r="PPD16" s="20"/>
      <c r="PPE16" s="20"/>
      <c r="PPF16" s="20"/>
      <c r="PPG16" s="20"/>
      <c r="PPH16" s="20"/>
      <c r="PPI16" s="20"/>
      <c r="PPJ16" s="20"/>
      <c r="PPK16" s="20"/>
      <c r="PPL16" s="20"/>
      <c r="PPM16" s="20"/>
      <c r="PPN16" s="20"/>
      <c r="PPO16" s="20"/>
      <c r="PPP16" s="20"/>
      <c r="PPQ16" s="20"/>
      <c r="PPR16" s="20"/>
      <c r="PPS16" s="20"/>
      <c r="PPT16" s="20"/>
      <c r="PPU16" s="20"/>
      <c r="PPV16" s="20"/>
      <c r="PPW16" s="20"/>
      <c r="PPX16" s="20"/>
      <c r="PPY16" s="20"/>
      <c r="PPZ16" s="20"/>
      <c r="PQA16" s="20"/>
      <c r="PQB16" s="20"/>
      <c r="PQC16" s="20"/>
      <c r="PQD16" s="20"/>
      <c r="PQE16" s="20"/>
      <c r="PQF16" s="20"/>
      <c r="PQG16" s="20"/>
      <c r="PQH16" s="20"/>
      <c r="PQI16" s="20"/>
      <c r="PQJ16" s="20"/>
      <c r="PQK16" s="20"/>
      <c r="PQL16" s="20"/>
      <c r="PQM16" s="20"/>
      <c r="PQN16" s="20"/>
      <c r="PQO16" s="20"/>
      <c r="PQP16" s="20"/>
      <c r="PQQ16" s="20"/>
      <c r="PQR16" s="20"/>
      <c r="PQS16" s="20"/>
      <c r="PQT16" s="20"/>
      <c r="PQU16" s="20"/>
      <c r="PQV16" s="20"/>
      <c r="PQW16" s="20"/>
      <c r="PQX16" s="20"/>
      <c r="PQY16" s="20"/>
      <c r="PQZ16" s="20"/>
      <c r="PRA16" s="20"/>
      <c r="PRB16" s="20"/>
      <c r="PRC16" s="20"/>
      <c r="PRD16" s="20"/>
      <c r="PRE16" s="20"/>
      <c r="PRF16" s="20"/>
      <c r="PRG16" s="20"/>
      <c r="PRH16" s="20"/>
      <c r="PRI16" s="20"/>
      <c r="PRJ16" s="20"/>
      <c r="PRK16" s="20"/>
      <c r="PRL16" s="20"/>
      <c r="PRM16" s="20"/>
      <c r="PRN16" s="20"/>
      <c r="PRO16" s="20"/>
      <c r="PRP16" s="20"/>
      <c r="PRQ16" s="20"/>
      <c r="PRR16" s="20"/>
      <c r="PRS16" s="20"/>
      <c r="PRT16" s="20"/>
      <c r="PRU16" s="20"/>
      <c r="PRV16" s="20"/>
      <c r="PRW16" s="20"/>
      <c r="PRX16" s="20"/>
      <c r="PRY16" s="20"/>
      <c r="PRZ16" s="20"/>
      <c r="PSA16" s="20"/>
      <c r="PSB16" s="20"/>
      <c r="PSC16" s="20"/>
      <c r="PSD16" s="20"/>
      <c r="PSE16" s="20"/>
      <c r="PSF16" s="20"/>
      <c r="PSG16" s="20"/>
      <c r="PSH16" s="20"/>
      <c r="PSI16" s="20"/>
      <c r="PSJ16" s="20"/>
      <c r="PSK16" s="20"/>
      <c r="PSL16" s="20"/>
      <c r="PSM16" s="20"/>
      <c r="PSN16" s="20"/>
      <c r="PSO16" s="20"/>
      <c r="PSP16" s="20"/>
      <c r="PSQ16" s="20"/>
      <c r="PSR16" s="20"/>
      <c r="PSS16" s="20"/>
      <c r="PST16" s="20"/>
      <c r="PSU16" s="20"/>
      <c r="PSV16" s="20"/>
      <c r="PSW16" s="20"/>
      <c r="PSX16" s="20"/>
      <c r="PSY16" s="20"/>
      <c r="PSZ16" s="20"/>
      <c r="PTA16" s="20"/>
      <c r="PTB16" s="20"/>
      <c r="PTC16" s="20"/>
      <c r="PTD16" s="20"/>
      <c r="PTE16" s="20"/>
      <c r="PTF16" s="20"/>
      <c r="PTG16" s="20"/>
      <c r="PTH16" s="20"/>
      <c r="PTI16" s="20"/>
      <c r="PTJ16" s="20"/>
      <c r="PTK16" s="20"/>
      <c r="PTL16" s="20"/>
      <c r="PTM16" s="20"/>
      <c r="PTN16" s="20"/>
      <c r="PTO16" s="20"/>
      <c r="PTP16" s="20"/>
      <c r="PTQ16" s="20"/>
      <c r="PTR16" s="20"/>
      <c r="PTS16" s="20"/>
      <c r="PTT16" s="20"/>
      <c r="PTU16" s="20"/>
      <c r="PTV16" s="20"/>
      <c r="PTW16" s="20"/>
      <c r="PTX16" s="20"/>
      <c r="PTY16" s="20"/>
      <c r="PTZ16" s="20"/>
      <c r="PUA16" s="20"/>
      <c r="PUB16" s="20"/>
      <c r="PUC16" s="20"/>
      <c r="PUD16" s="20"/>
      <c r="PUE16" s="20"/>
      <c r="PUF16" s="20"/>
      <c r="PUG16" s="20"/>
      <c r="PUH16" s="20"/>
      <c r="PUI16" s="20"/>
      <c r="PUJ16" s="20"/>
      <c r="PUK16" s="20"/>
      <c r="PUL16" s="20"/>
      <c r="PUM16" s="20"/>
      <c r="PUN16" s="20"/>
      <c r="PUO16" s="20"/>
      <c r="PUP16" s="20"/>
      <c r="PUQ16" s="20"/>
      <c r="PUR16" s="20"/>
      <c r="PUS16" s="20"/>
      <c r="PUT16" s="20"/>
      <c r="PUU16" s="20"/>
      <c r="PUV16" s="20"/>
      <c r="PUW16" s="20"/>
      <c r="PUX16" s="20"/>
      <c r="PUY16" s="20"/>
      <c r="PUZ16" s="20"/>
      <c r="PVA16" s="20"/>
      <c r="PVB16" s="20"/>
      <c r="PVC16" s="20"/>
      <c r="PVD16" s="20"/>
      <c r="PVE16" s="20"/>
      <c r="PVF16" s="20"/>
      <c r="PVG16" s="20"/>
      <c r="PVH16" s="20"/>
      <c r="PVI16" s="20"/>
      <c r="PVJ16" s="20"/>
      <c r="PVK16" s="20"/>
      <c r="PVL16" s="20"/>
      <c r="PVM16" s="20"/>
      <c r="PVN16" s="20"/>
      <c r="PVO16" s="20"/>
      <c r="PVP16" s="20"/>
      <c r="PVQ16" s="20"/>
      <c r="PVR16" s="20"/>
      <c r="PVS16" s="20"/>
      <c r="PVT16" s="20"/>
      <c r="PVU16" s="20"/>
      <c r="PVV16" s="20"/>
      <c r="PVW16" s="20"/>
      <c r="PVX16" s="20"/>
      <c r="PVY16" s="20"/>
      <c r="PVZ16" s="20"/>
      <c r="PWA16" s="20"/>
      <c r="PWB16" s="20"/>
      <c r="PWC16" s="20"/>
      <c r="PWD16" s="20"/>
      <c r="PWE16" s="20"/>
      <c r="PWF16" s="20"/>
      <c r="PWG16" s="20"/>
      <c r="PWH16" s="20"/>
      <c r="PWI16" s="20"/>
      <c r="PWJ16" s="20"/>
      <c r="PWK16" s="20"/>
      <c r="PWL16" s="20"/>
      <c r="PWM16" s="20"/>
      <c r="PWN16" s="20"/>
      <c r="PWO16" s="20"/>
      <c r="PWP16" s="20"/>
      <c r="PWQ16" s="20"/>
      <c r="PWR16" s="20"/>
      <c r="PWS16" s="20"/>
      <c r="PWT16" s="20"/>
      <c r="PWU16" s="20"/>
      <c r="PWV16" s="20"/>
      <c r="PWW16" s="20"/>
      <c r="PWX16" s="20"/>
      <c r="PWY16" s="20"/>
      <c r="PWZ16" s="20"/>
      <c r="PXA16" s="20"/>
      <c r="PXB16" s="20"/>
      <c r="PXC16" s="20"/>
      <c r="PXD16" s="20"/>
      <c r="PXE16" s="20"/>
      <c r="PXF16" s="20"/>
      <c r="PXG16" s="20"/>
      <c r="PXH16" s="20"/>
      <c r="PXI16" s="20"/>
      <c r="PXJ16" s="20"/>
      <c r="PXK16" s="20"/>
      <c r="PXL16" s="20"/>
      <c r="PXM16" s="20"/>
      <c r="PXN16" s="20"/>
      <c r="PXO16" s="20"/>
      <c r="PXP16" s="20"/>
      <c r="PXQ16" s="20"/>
      <c r="PXR16" s="20"/>
      <c r="PXS16" s="20"/>
      <c r="PXT16" s="20"/>
      <c r="PXU16" s="20"/>
      <c r="PXV16" s="20"/>
      <c r="PXW16" s="20"/>
      <c r="PXX16" s="20"/>
      <c r="PXY16" s="20"/>
      <c r="PXZ16" s="20"/>
      <c r="PYA16" s="20"/>
      <c r="PYB16" s="20"/>
      <c r="PYC16" s="20"/>
      <c r="PYD16" s="20"/>
      <c r="PYE16" s="20"/>
      <c r="PYF16" s="20"/>
      <c r="PYG16" s="20"/>
      <c r="PYH16" s="20"/>
      <c r="PYI16" s="20"/>
      <c r="PYJ16" s="20"/>
      <c r="PYK16" s="20"/>
      <c r="PYL16" s="20"/>
      <c r="PYM16" s="20"/>
      <c r="PYN16" s="20"/>
      <c r="PYO16" s="20"/>
      <c r="PYP16" s="20"/>
      <c r="PYQ16" s="20"/>
      <c r="PYR16" s="20"/>
      <c r="PYS16" s="20"/>
      <c r="PYT16" s="20"/>
      <c r="PYU16" s="20"/>
      <c r="PYV16" s="20"/>
      <c r="PYW16" s="20"/>
      <c r="PYX16" s="20"/>
      <c r="PYY16" s="20"/>
      <c r="PYZ16" s="20"/>
      <c r="PZA16" s="20"/>
      <c r="PZB16" s="20"/>
      <c r="PZC16" s="20"/>
      <c r="PZD16" s="20"/>
      <c r="PZE16" s="20"/>
      <c r="PZF16" s="20"/>
      <c r="PZG16" s="20"/>
      <c r="PZH16" s="20"/>
      <c r="PZI16" s="20"/>
      <c r="PZJ16" s="20"/>
      <c r="PZK16" s="20"/>
      <c r="PZL16" s="20"/>
      <c r="PZM16" s="20"/>
      <c r="PZN16" s="20"/>
      <c r="PZO16" s="20"/>
      <c r="PZP16" s="20"/>
      <c r="PZQ16" s="20"/>
      <c r="PZR16" s="20"/>
      <c r="PZS16" s="20"/>
      <c r="PZT16" s="20"/>
      <c r="PZU16" s="20"/>
      <c r="PZV16" s="20"/>
      <c r="PZW16" s="20"/>
      <c r="PZX16" s="20"/>
      <c r="PZY16" s="20"/>
      <c r="PZZ16" s="20"/>
      <c r="QAA16" s="20"/>
      <c r="QAB16" s="20"/>
      <c r="QAC16" s="20"/>
      <c r="QAD16" s="20"/>
      <c r="QAE16" s="20"/>
      <c r="QAF16" s="20"/>
      <c r="QAG16" s="20"/>
      <c r="QAH16" s="20"/>
      <c r="QAI16" s="20"/>
      <c r="QAJ16" s="20"/>
      <c r="QAK16" s="20"/>
      <c r="QAL16" s="20"/>
      <c r="QAM16" s="20"/>
      <c r="QAN16" s="20"/>
      <c r="QAO16" s="20"/>
      <c r="QAP16" s="20"/>
      <c r="QAQ16" s="20"/>
      <c r="QAR16" s="20"/>
      <c r="QAS16" s="20"/>
      <c r="QAT16" s="20"/>
      <c r="QAU16" s="20"/>
      <c r="QAV16" s="20"/>
      <c r="QAW16" s="20"/>
      <c r="QAX16" s="20"/>
      <c r="QAY16" s="20"/>
      <c r="QAZ16" s="20"/>
      <c r="QBA16" s="20"/>
      <c r="QBB16" s="20"/>
      <c r="QBC16" s="20"/>
      <c r="QBD16" s="20"/>
      <c r="QBE16" s="20"/>
      <c r="QBF16" s="20"/>
      <c r="QBG16" s="20"/>
      <c r="QBH16" s="20"/>
      <c r="QBI16" s="20"/>
      <c r="QBJ16" s="20"/>
      <c r="QBK16" s="20"/>
      <c r="QBL16" s="20"/>
      <c r="QBM16" s="20"/>
      <c r="QBN16" s="20"/>
      <c r="QBO16" s="20"/>
      <c r="QBP16" s="20"/>
      <c r="QBQ16" s="20"/>
      <c r="QBR16" s="20"/>
      <c r="QBS16" s="20"/>
      <c r="QBT16" s="20"/>
      <c r="QBU16" s="20"/>
      <c r="QBV16" s="20"/>
      <c r="QBW16" s="20"/>
      <c r="QBX16" s="20"/>
      <c r="QBY16" s="20"/>
      <c r="QBZ16" s="20"/>
      <c r="QCA16" s="20"/>
      <c r="QCB16" s="20"/>
      <c r="QCC16" s="20"/>
      <c r="QCD16" s="20"/>
      <c r="QCE16" s="20"/>
      <c r="QCF16" s="20"/>
      <c r="QCG16" s="20"/>
      <c r="QCH16" s="20"/>
      <c r="QCI16" s="20"/>
      <c r="QCJ16" s="20"/>
      <c r="QCK16" s="20"/>
      <c r="QCL16" s="20"/>
      <c r="QCM16" s="20"/>
      <c r="QCN16" s="20"/>
      <c r="QCO16" s="20"/>
      <c r="QCP16" s="20"/>
      <c r="QCQ16" s="20"/>
      <c r="QCR16" s="20"/>
      <c r="QCS16" s="20"/>
      <c r="QCT16" s="20"/>
      <c r="QCU16" s="20"/>
      <c r="QCV16" s="20"/>
      <c r="QCW16" s="20"/>
      <c r="QCX16" s="20"/>
      <c r="QCY16" s="20"/>
      <c r="QCZ16" s="20"/>
      <c r="QDA16" s="20"/>
      <c r="QDB16" s="20"/>
      <c r="QDC16" s="20"/>
      <c r="QDD16" s="20"/>
      <c r="QDE16" s="20"/>
      <c r="QDF16" s="20"/>
      <c r="QDG16" s="20"/>
      <c r="QDH16" s="20"/>
      <c r="QDI16" s="20"/>
      <c r="QDJ16" s="20"/>
      <c r="QDK16" s="20"/>
      <c r="QDL16" s="20"/>
      <c r="QDM16" s="20"/>
      <c r="QDN16" s="20"/>
      <c r="QDO16" s="20"/>
      <c r="QDP16" s="20"/>
      <c r="QDQ16" s="20"/>
      <c r="QDR16" s="20"/>
      <c r="QDS16" s="20"/>
      <c r="QDT16" s="20"/>
      <c r="QDU16" s="20"/>
      <c r="QDV16" s="20"/>
      <c r="QDW16" s="20"/>
      <c r="QDX16" s="20"/>
      <c r="QDY16" s="20"/>
      <c r="QDZ16" s="20"/>
      <c r="QEA16" s="20"/>
      <c r="QEB16" s="20"/>
      <c r="QEC16" s="20"/>
      <c r="QED16" s="20"/>
      <c r="QEE16" s="20"/>
      <c r="QEF16" s="20"/>
      <c r="QEG16" s="20"/>
      <c r="QEH16" s="20"/>
      <c r="QEI16" s="20"/>
      <c r="QEJ16" s="20"/>
      <c r="QEK16" s="20"/>
      <c r="QEL16" s="20"/>
      <c r="QEM16" s="20"/>
      <c r="QEN16" s="20"/>
      <c r="QEO16" s="20"/>
      <c r="QEP16" s="20"/>
      <c r="QEQ16" s="20"/>
      <c r="QER16" s="20"/>
      <c r="QES16" s="20"/>
      <c r="QET16" s="20"/>
      <c r="QEU16" s="20"/>
      <c r="QEV16" s="20"/>
      <c r="QEW16" s="20"/>
      <c r="QEX16" s="20"/>
      <c r="QEY16" s="20"/>
      <c r="QEZ16" s="20"/>
      <c r="QFA16" s="20"/>
      <c r="QFB16" s="20"/>
      <c r="QFC16" s="20"/>
      <c r="QFD16" s="20"/>
      <c r="QFE16" s="20"/>
      <c r="QFF16" s="20"/>
      <c r="QFG16" s="20"/>
      <c r="QFH16" s="20"/>
      <c r="QFI16" s="20"/>
      <c r="QFJ16" s="20"/>
      <c r="QFK16" s="20"/>
      <c r="QFL16" s="20"/>
      <c r="QFM16" s="20"/>
      <c r="QFN16" s="20"/>
      <c r="QFO16" s="20"/>
      <c r="QFP16" s="20"/>
      <c r="QFQ16" s="20"/>
      <c r="QFR16" s="20"/>
      <c r="QFS16" s="20"/>
      <c r="QFT16" s="20"/>
      <c r="QFU16" s="20"/>
      <c r="QFV16" s="20"/>
      <c r="QFW16" s="20"/>
      <c r="QFX16" s="20"/>
      <c r="QFY16" s="20"/>
      <c r="QFZ16" s="20"/>
      <c r="QGA16" s="20"/>
      <c r="QGB16" s="20"/>
      <c r="QGC16" s="20"/>
      <c r="QGD16" s="20"/>
      <c r="QGE16" s="20"/>
      <c r="QGF16" s="20"/>
      <c r="QGG16" s="20"/>
      <c r="QGH16" s="20"/>
      <c r="QGI16" s="20"/>
      <c r="QGJ16" s="20"/>
      <c r="QGK16" s="20"/>
      <c r="QGL16" s="20"/>
      <c r="QGM16" s="20"/>
      <c r="QGN16" s="20"/>
      <c r="QGO16" s="20"/>
      <c r="QGP16" s="20"/>
      <c r="QGQ16" s="20"/>
      <c r="QGR16" s="20"/>
      <c r="QGS16" s="20"/>
      <c r="QGT16" s="20"/>
      <c r="QGU16" s="20"/>
      <c r="QGV16" s="20"/>
      <c r="QGW16" s="20"/>
      <c r="QGX16" s="20"/>
      <c r="QGY16" s="20"/>
      <c r="QGZ16" s="20"/>
      <c r="QHA16" s="20"/>
      <c r="QHB16" s="20"/>
      <c r="QHC16" s="20"/>
      <c r="QHD16" s="20"/>
      <c r="QHE16" s="20"/>
      <c r="QHF16" s="20"/>
      <c r="QHG16" s="20"/>
      <c r="QHH16" s="20"/>
      <c r="QHI16" s="20"/>
      <c r="QHJ16" s="20"/>
      <c r="QHK16" s="20"/>
      <c r="QHL16" s="20"/>
      <c r="QHM16" s="20"/>
      <c r="QHN16" s="20"/>
      <c r="QHO16" s="20"/>
      <c r="QHP16" s="20"/>
      <c r="QHQ16" s="20"/>
      <c r="QHR16" s="20"/>
      <c r="QHS16" s="20"/>
      <c r="QHT16" s="20"/>
      <c r="QHU16" s="20"/>
      <c r="QHV16" s="20"/>
      <c r="QHW16" s="20"/>
      <c r="QHX16" s="20"/>
      <c r="QHY16" s="20"/>
      <c r="QHZ16" s="20"/>
      <c r="QIA16" s="20"/>
      <c r="QIB16" s="20"/>
      <c r="QIC16" s="20"/>
      <c r="QID16" s="20"/>
      <c r="QIE16" s="20"/>
      <c r="QIF16" s="20"/>
      <c r="QIG16" s="20"/>
      <c r="QIH16" s="20"/>
      <c r="QII16" s="20"/>
      <c r="QIJ16" s="20"/>
      <c r="QIK16" s="20"/>
      <c r="QIL16" s="20"/>
      <c r="QIM16" s="20"/>
      <c r="QIN16" s="20"/>
      <c r="QIO16" s="20"/>
      <c r="QIP16" s="20"/>
      <c r="QIQ16" s="20"/>
      <c r="QIR16" s="20"/>
      <c r="QIS16" s="20"/>
      <c r="QIT16" s="20"/>
      <c r="QIU16" s="20"/>
      <c r="QIV16" s="20"/>
      <c r="QIW16" s="20"/>
      <c r="QIX16" s="20"/>
      <c r="QIY16" s="20"/>
      <c r="QIZ16" s="20"/>
      <c r="QJA16" s="20"/>
      <c r="QJB16" s="20"/>
      <c r="QJC16" s="20"/>
      <c r="QJD16" s="20"/>
      <c r="QJE16" s="20"/>
      <c r="QJF16" s="20"/>
      <c r="QJG16" s="20"/>
      <c r="QJH16" s="20"/>
      <c r="QJI16" s="20"/>
      <c r="QJJ16" s="20"/>
      <c r="QJK16" s="20"/>
      <c r="QJL16" s="20"/>
      <c r="QJM16" s="20"/>
      <c r="QJN16" s="20"/>
      <c r="QJO16" s="20"/>
      <c r="QJP16" s="20"/>
      <c r="QJQ16" s="20"/>
      <c r="QJR16" s="20"/>
      <c r="QJS16" s="20"/>
      <c r="QJT16" s="20"/>
      <c r="QJU16" s="20"/>
      <c r="QJV16" s="20"/>
      <c r="QJW16" s="20"/>
      <c r="QJX16" s="20"/>
      <c r="QJY16" s="20"/>
      <c r="QJZ16" s="20"/>
      <c r="QKA16" s="20"/>
      <c r="QKB16" s="20"/>
      <c r="QKC16" s="20"/>
      <c r="QKD16" s="20"/>
      <c r="QKE16" s="20"/>
      <c r="QKF16" s="20"/>
      <c r="QKG16" s="20"/>
      <c r="QKH16" s="20"/>
      <c r="QKI16" s="20"/>
      <c r="QKJ16" s="20"/>
      <c r="QKK16" s="20"/>
      <c r="QKL16" s="20"/>
      <c r="QKM16" s="20"/>
      <c r="QKN16" s="20"/>
      <c r="QKO16" s="20"/>
      <c r="QKP16" s="20"/>
      <c r="QKQ16" s="20"/>
      <c r="QKR16" s="20"/>
      <c r="QKS16" s="20"/>
      <c r="QKT16" s="20"/>
      <c r="QKU16" s="20"/>
      <c r="QKV16" s="20"/>
      <c r="QKW16" s="20"/>
      <c r="QKX16" s="20"/>
      <c r="QKY16" s="20"/>
      <c r="QKZ16" s="20"/>
      <c r="QLA16" s="20"/>
      <c r="QLB16" s="20"/>
      <c r="QLC16" s="20"/>
      <c r="QLD16" s="20"/>
      <c r="QLE16" s="20"/>
      <c r="QLF16" s="20"/>
      <c r="QLG16" s="20"/>
      <c r="QLH16" s="20"/>
      <c r="QLI16" s="20"/>
      <c r="QLJ16" s="20"/>
      <c r="QLK16" s="20"/>
      <c r="QLL16" s="20"/>
      <c r="QLM16" s="20"/>
      <c r="QLN16" s="20"/>
      <c r="QLO16" s="20"/>
      <c r="QLP16" s="20"/>
      <c r="QLQ16" s="20"/>
      <c r="QLR16" s="20"/>
      <c r="QLS16" s="20"/>
      <c r="QLT16" s="20"/>
      <c r="QLU16" s="20"/>
      <c r="QLV16" s="20"/>
      <c r="QLW16" s="20"/>
      <c r="QLX16" s="20"/>
      <c r="QLY16" s="20"/>
      <c r="QLZ16" s="20"/>
      <c r="QMA16" s="20"/>
      <c r="QMB16" s="20"/>
      <c r="QMC16" s="20"/>
      <c r="QMD16" s="20"/>
      <c r="QME16" s="20"/>
      <c r="QMF16" s="20"/>
      <c r="QMG16" s="20"/>
      <c r="QMH16" s="20"/>
      <c r="QMI16" s="20"/>
      <c r="QMJ16" s="20"/>
      <c r="QMK16" s="20"/>
      <c r="QML16" s="20"/>
      <c r="QMM16" s="20"/>
      <c r="QMN16" s="20"/>
      <c r="QMO16" s="20"/>
      <c r="QMP16" s="20"/>
      <c r="QMQ16" s="20"/>
      <c r="QMR16" s="20"/>
      <c r="QMS16" s="20"/>
      <c r="QMT16" s="20"/>
      <c r="QMU16" s="20"/>
      <c r="QMV16" s="20"/>
      <c r="QMW16" s="20"/>
      <c r="QMX16" s="20"/>
      <c r="QMY16" s="20"/>
      <c r="QMZ16" s="20"/>
      <c r="QNA16" s="20"/>
      <c r="QNB16" s="20"/>
      <c r="QNC16" s="20"/>
      <c r="QND16" s="20"/>
      <c r="QNE16" s="20"/>
      <c r="QNF16" s="20"/>
      <c r="QNG16" s="20"/>
      <c r="QNH16" s="20"/>
      <c r="QNI16" s="20"/>
      <c r="QNJ16" s="20"/>
      <c r="QNK16" s="20"/>
      <c r="QNL16" s="20"/>
      <c r="QNM16" s="20"/>
      <c r="QNN16" s="20"/>
      <c r="QNO16" s="20"/>
      <c r="QNP16" s="20"/>
      <c r="QNQ16" s="20"/>
      <c r="QNR16" s="20"/>
      <c r="QNS16" s="20"/>
      <c r="QNT16" s="20"/>
      <c r="QNU16" s="20"/>
      <c r="QNV16" s="20"/>
      <c r="QNW16" s="20"/>
      <c r="QNX16" s="20"/>
      <c r="QNY16" s="20"/>
      <c r="QNZ16" s="20"/>
      <c r="QOA16" s="20"/>
      <c r="QOB16" s="20"/>
      <c r="QOC16" s="20"/>
      <c r="QOD16" s="20"/>
      <c r="QOE16" s="20"/>
      <c r="QOF16" s="20"/>
      <c r="QOG16" s="20"/>
      <c r="QOH16" s="20"/>
      <c r="QOI16" s="20"/>
      <c r="QOJ16" s="20"/>
      <c r="QOK16" s="20"/>
      <c r="QOL16" s="20"/>
      <c r="QOM16" s="20"/>
      <c r="QON16" s="20"/>
      <c r="QOO16" s="20"/>
      <c r="QOP16" s="20"/>
      <c r="QOQ16" s="20"/>
      <c r="QOR16" s="20"/>
      <c r="QOS16" s="20"/>
      <c r="QOT16" s="20"/>
      <c r="QOU16" s="20"/>
      <c r="QOV16" s="20"/>
      <c r="QOW16" s="20"/>
      <c r="QOX16" s="20"/>
      <c r="QOY16" s="20"/>
      <c r="QOZ16" s="20"/>
      <c r="QPA16" s="20"/>
      <c r="QPB16" s="20"/>
      <c r="QPC16" s="20"/>
      <c r="QPD16" s="20"/>
      <c r="QPE16" s="20"/>
      <c r="QPF16" s="20"/>
      <c r="QPG16" s="20"/>
      <c r="QPH16" s="20"/>
      <c r="QPI16" s="20"/>
      <c r="QPJ16" s="20"/>
      <c r="QPK16" s="20"/>
      <c r="QPL16" s="20"/>
      <c r="QPM16" s="20"/>
      <c r="QPN16" s="20"/>
      <c r="QPO16" s="20"/>
      <c r="QPP16" s="20"/>
      <c r="QPQ16" s="20"/>
      <c r="QPR16" s="20"/>
      <c r="QPS16" s="20"/>
      <c r="QPT16" s="20"/>
      <c r="QPU16" s="20"/>
      <c r="QPV16" s="20"/>
      <c r="QPW16" s="20"/>
      <c r="QPX16" s="20"/>
      <c r="QPY16" s="20"/>
      <c r="QPZ16" s="20"/>
      <c r="QQA16" s="20"/>
      <c r="QQB16" s="20"/>
      <c r="QQC16" s="20"/>
      <c r="QQD16" s="20"/>
      <c r="QQE16" s="20"/>
      <c r="QQF16" s="20"/>
      <c r="QQG16" s="20"/>
      <c r="QQH16" s="20"/>
      <c r="QQI16" s="20"/>
      <c r="QQJ16" s="20"/>
      <c r="QQK16" s="20"/>
      <c r="QQL16" s="20"/>
      <c r="QQM16" s="20"/>
      <c r="QQN16" s="20"/>
      <c r="QQO16" s="20"/>
      <c r="QQP16" s="20"/>
      <c r="QQQ16" s="20"/>
      <c r="QQR16" s="20"/>
      <c r="QQS16" s="20"/>
      <c r="QQT16" s="20"/>
      <c r="QQU16" s="20"/>
      <c r="QQV16" s="20"/>
      <c r="QQW16" s="20"/>
      <c r="QQX16" s="20"/>
      <c r="QQY16" s="20"/>
      <c r="QQZ16" s="20"/>
      <c r="QRA16" s="20"/>
      <c r="QRB16" s="20"/>
      <c r="QRC16" s="20"/>
      <c r="QRD16" s="20"/>
      <c r="QRE16" s="20"/>
      <c r="QRF16" s="20"/>
      <c r="QRG16" s="20"/>
      <c r="QRH16" s="20"/>
      <c r="QRI16" s="20"/>
      <c r="QRJ16" s="20"/>
      <c r="QRK16" s="20"/>
      <c r="QRL16" s="20"/>
      <c r="QRM16" s="20"/>
      <c r="QRN16" s="20"/>
      <c r="QRO16" s="20"/>
      <c r="QRP16" s="20"/>
      <c r="QRQ16" s="20"/>
      <c r="QRR16" s="20"/>
      <c r="QRS16" s="20"/>
      <c r="QRT16" s="20"/>
      <c r="QRU16" s="20"/>
      <c r="QRV16" s="20"/>
      <c r="QRW16" s="20"/>
      <c r="QRX16" s="20"/>
      <c r="QRY16" s="20"/>
      <c r="QRZ16" s="20"/>
      <c r="QSA16" s="20"/>
      <c r="QSB16" s="20"/>
      <c r="QSC16" s="20"/>
      <c r="QSD16" s="20"/>
      <c r="QSE16" s="20"/>
      <c r="QSF16" s="20"/>
      <c r="QSG16" s="20"/>
      <c r="QSH16" s="20"/>
      <c r="QSI16" s="20"/>
      <c r="QSJ16" s="20"/>
      <c r="QSK16" s="20"/>
      <c r="QSL16" s="20"/>
      <c r="QSM16" s="20"/>
      <c r="QSN16" s="20"/>
      <c r="QSO16" s="20"/>
      <c r="QSP16" s="20"/>
      <c r="QSQ16" s="20"/>
      <c r="QSR16" s="20"/>
      <c r="QSS16" s="20"/>
      <c r="QST16" s="20"/>
      <c r="QSU16" s="20"/>
      <c r="QSV16" s="20"/>
      <c r="QSW16" s="20"/>
      <c r="QSX16" s="20"/>
      <c r="QSY16" s="20"/>
      <c r="QSZ16" s="20"/>
      <c r="QTA16" s="20"/>
      <c r="QTB16" s="20"/>
      <c r="QTC16" s="20"/>
      <c r="QTD16" s="20"/>
      <c r="QTE16" s="20"/>
      <c r="QTF16" s="20"/>
      <c r="QTG16" s="20"/>
      <c r="QTH16" s="20"/>
      <c r="QTI16" s="20"/>
      <c r="QTJ16" s="20"/>
      <c r="QTK16" s="20"/>
      <c r="QTL16" s="20"/>
      <c r="QTM16" s="20"/>
      <c r="QTN16" s="20"/>
      <c r="QTO16" s="20"/>
      <c r="QTP16" s="20"/>
      <c r="QTQ16" s="20"/>
      <c r="QTR16" s="20"/>
      <c r="QTS16" s="20"/>
      <c r="QTT16" s="20"/>
      <c r="QTU16" s="20"/>
      <c r="QTV16" s="20"/>
      <c r="QTW16" s="20"/>
      <c r="QTX16" s="20"/>
      <c r="QTY16" s="20"/>
      <c r="QTZ16" s="20"/>
      <c r="QUA16" s="20"/>
      <c r="QUB16" s="20"/>
      <c r="QUC16" s="20"/>
      <c r="QUD16" s="20"/>
      <c r="QUE16" s="20"/>
      <c r="QUF16" s="20"/>
      <c r="QUG16" s="20"/>
      <c r="QUH16" s="20"/>
      <c r="QUI16" s="20"/>
      <c r="QUJ16" s="20"/>
      <c r="QUK16" s="20"/>
      <c r="QUL16" s="20"/>
      <c r="QUM16" s="20"/>
      <c r="QUN16" s="20"/>
      <c r="QUO16" s="20"/>
      <c r="QUP16" s="20"/>
      <c r="QUQ16" s="20"/>
      <c r="QUR16" s="20"/>
      <c r="QUS16" s="20"/>
      <c r="QUT16" s="20"/>
      <c r="QUU16" s="20"/>
      <c r="QUV16" s="20"/>
      <c r="QUW16" s="20"/>
      <c r="QUX16" s="20"/>
      <c r="QUY16" s="20"/>
      <c r="QUZ16" s="20"/>
      <c r="QVA16" s="20"/>
      <c r="QVB16" s="20"/>
      <c r="QVC16" s="20"/>
      <c r="QVD16" s="20"/>
      <c r="QVE16" s="20"/>
      <c r="QVF16" s="20"/>
      <c r="QVG16" s="20"/>
      <c r="QVH16" s="20"/>
      <c r="QVI16" s="20"/>
      <c r="QVJ16" s="20"/>
      <c r="QVK16" s="20"/>
      <c r="QVL16" s="20"/>
      <c r="QVM16" s="20"/>
      <c r="QVN16" s="20"/>
      <c r="QVO16" s="20"/>
      <c r="QVP16" s="20"/>
      <c r="QVQ16" s="20"/>
      <c r="QVR16" s="20"/>
      <c r="QVS16" s="20"/>
      <c r="QVT16" s="20"/>
      <c r="QVU16" s="20"/>
      <c r="QVV16" s="20"/>
      <c r="QVW16" s="20"/>
      <c r="QVX16" s="20"/>
      <c r="QVY16" s="20"/>
      <c r="QVZ16" s="20"/>
      <c r="QWA16" s="20"/>
      <c r="QWB16" s="20"/>
      <c r="QWC16" s="20"/>
      <c r="QWD16" s="20"/>
      <c r="QWE16" s="20"/>
      <c r="QWF16" s="20"/>
      <c r="QWG16" s="20"/>
      <c r="QWH16" s="20"/>
      <c r="QWI16" s="20"/>
      <c r="QWJ16" s="20"/>
      <c r="QWK16" s="20"/>
      <c r="QWL16" s="20"/>
      <c r="QWM16" s="20"/>
      <c r="QWN16" s="20"/>
      <c r="QWO16" s="20"/>
      <c r="QWP16" s="20"/>
      <c r="QWQ16" s="20"/>
      <c r="QWR16" s="20"/>
      <c r="QWS16" s="20"/>
      <c r="QWT16" s="20"/>
      <c r="QWU16" s="20"/>
      <c r="QWV16" s="20"/>
      <c r="QWW16" s="20"/>
      <c r="QWX16" s="20"/>
      <c r="QWY16" s="20"/>
      <c r="QWZ16" s="20"/>
      <c r="QXA16" s="20"/>
      <c r="QXB16" s="20"/>
      <c r="QXC16" s="20"/>
      <c r="QXD16" s="20"/>
      <c r="QXE16" s="20"/>
      <c r="QXF16" s="20"/>
      <c r="QXG16" s="20"/>
      <c r="QXH16" s="20"/>
      <c r="QXI16" s="20"/>
      <c r="QXJ16" s="20"/>
      <c r="QXK16" s="20"/>
      <c r="QXL16" s="20"/>
      <c r="QXM16" s="20"/>
      <c r="QXN16" s="20"/>
      <c r="QXO16" s="20"/>
      <c r="QXP16" s="20"/>
      <c r="QXQ16" s="20"/>
      <c r="QXR16" s="20"/>
      <c r="QXS16" s="20"/>
      <c r="QXT16" s="20"/>
      <c r="QXU16" s="20"/>
      <c r="QXV16" s="20"/>
      <c r="QXW16" s="20"/>
      <c r="QXX16" s="20"/>
      <c r="QXY16" s="20"/>
      <c r="QXZ16" s="20"/>
      <c r="QYA16" s="20"/>
      <c r="QYB16" s="20"/>
      <c r="QYC16" s="20"/>
      <c r="QYD16" s="20"/>
      <c r="QYE16" s="20"/>
      <c r="QYF16" s="20"/>
      <c r="QYG16" s="20"/>
      <c r="QYH16" s="20"/>
      <c r="QYI16" s="20"/>
      <c r="QYJ16" s="20"/>
      <c r="QYK16" s="20"/>
      <c r="QYL16" s="20"/>
      <c r="QYM16" s="20"/>
      <c r="QYN16" s="20"/>
      <c r="QYO16" s="20"/>
      <c r="QYP16" s="20"/>
      <c r="QYQ16" s="20"/>
      <c r="QYR16" s="20"/>
      <c r="QYS16" s="20"/>
      <c r="QYT16" s="20"/>
      <c r="QYU16" s="20"/>
      <c r="QYV16" s="20"/>
      <c r="QYW16" s="20"/>
      <c r="QYX16" s="20"/>
      <c r="QYY16" s="20"/>
      <c r="QYZ16" s="20"/>
      <c r="QZA16" s="20"/>
      <c r="QZB16" s="20"/>
      <c r="QZC16" s="20"/>
      <c r="QZD16" s="20"/>
      <c r="QZE16" s="20"/>
      <c r="QZF16" s="20"/>
      <c r="QZG16" s="20"/>
      <c r="QZH16" s="20"/>
      <c r="QZI16" s="20"/>
      <c r="QZJ16" s="20"/>
      <c r="QZK16" s="20"/>
      <c r="QZL16" s="20"/>
      <c r="QZM16" s="20"/>
      <c r="QZN16" s="20"/>
      <c r="QZO16" s="20"/>
      <c r="QZP16" s="20"/>
      <c r="QZQ16" s="20"/>
      <c r="QZR16" s="20"/>
      <c r="QZS16" s="20"/>
      <c r="QZT16" s="20"/>
      <c r="QZU16" s="20"/>
      <c r="QZV16" s="20"/>
      <c r="QZW16" s="20"/>
      <c r="QZX16" s="20"/>
      <c r="QZY16" s="20"/>
      <c r="QZZ16" s="20"/>
      <c r="RAA16" s="20"/>
      <c r="RAB16" s="20"/>
      <c r="RAC16" s="20"/>
      <c r="RAD16" s="20"/>
      <c r="RAE16" s="20"/>
      <c r="RAF16" s="20"/>
      <c r="RAG16" s="20"/>
      <c r="RAH16" s="20"/>
      <c r="RAI16" s="20"/>
      <c r="RAJ16" s="20"/>
      <c r="RAK16" s="20"/>
      <c r="RAL16" s="20"/>
      <c r="RAM16" s="20"/>
      <c r="RAN16" s="20"/>
      <c r="RAO16" s="20"/>
      <c r="RAP16" s="20"/>
      <c r="RAQ16" s="20"/>
      <c r="RAR16" s="20"/>
      <c r="RAS16" s="20"/>
      <c r="RAT16" s="20"/>
      <c r="RAU16" s="20"/>
      <c r="RAV16" s="20"/>
      <c r="RAW16" s="20"/>
      <c r="RAX16" s="20"/>
      <c r="RAY16" s="20"/>
      <c r="RAZ16" s="20"/>
      <c r="RBA16" s="20"/>
      <c r="RBB16" s="20"/>
      <c r="RBC16" s="20"/>
      <c r="RBD16" s="20"/>
      <c r="RBE16" s="20"/>
      <c r="RBF16" s="20"/>
      <c r="RBG16" s="20"/>
      <c r="RBH16" s="20"/>
      <c r="RBI16" s="20"/>
      <c r="RBJ16" s="20"/>
      <c r="RBK16" s="20"/>
      <c r="RBL16" s="20"/>
      <c r="RBM16" s="20"/>
      <c r="RBN16" s="20"/>
      <c r="RBO16" s="20"/>
      <c r="RBP16" s="20"/>
      <c r="RBQ16" s="20"/>
      <c r="RBR16" s="20"/>
      <c r="RBS16" s="20"/>
      <c r="RBT16" s="20"/>
      <c r="RBU16" s="20"/>
      <c r="RBV16" s="20"/>
      <c r="RBW16" s="20"/>
      <c r="RBX16" s="20"/>
      <c r="RBY16" s="20"/>
      <c r="RBZ16" s="20"/>
      <c r="RCA16" s="20"/>
      <c r="RCB16" s="20"/>
      <c r="RCC16" s="20"/>
      <c r="RCD16" s="20"/>
      <c r="RCE16" s="20"/>
      <c r="RCF16" s="20"/>
      <c r="RCG16" s="20"/>
      <c r="RCH16" s="20"/>
      <c r="RCI16" s="20"/>
      <c r="RCJ16" s="20"/>
      <c r="RCK16" s="20"/>
      <c r="RCL16" s="20"/>
      <c r="RCM16" s="20"/>
      <c r="RCN16" s="20"/>
      <c r="RCO16" s="20"/>
      <c r="RCP16" s="20"/>
      <c r="RCQ16" s="20"/>
      <c r="RCR16" s="20"/>
      <c r="RCS16" s="20"/>
      <c r="RCT16" s="20"/>
      <c r="RCU16" s="20"/>
      <c r="RCV16" s="20"/>
      <c r="RCW16" s="20"/>
      <c r="RCX16" s="20"/>
      <c r="RCY16" s="20"/>
      <c r="RCZ16" s="20"/>
      <c r="RDA16" s="20"/>
      <c r="RDB16" s="20"/>
      <c r="RDC16" s="20"/>
      <c r="RDD16" s="20"/>
      <c r="RDE16" s="20"/>
      <c r="RDF16" s="20"/>
      <c r="RDG16" s="20"/>
      <c r="RDH16" s="20"/>
      <c r="RDI16" s="20"/>
      <c r="RDJ16" s="20"/>
      <c r="RDK16" s="20"/>
      <c r="RDL16" s="20"/>
      <c r="RDM16" s="20"/>
      <c r="RDN16" s="20"/>
      <c r="RDO16" s="20"/>
      <c r="RDP16" s="20"/>
      <c r="RDQ16" s="20"/>
      <c r="RDR16" s="20"/>
      <c r="RDS16" s="20"/>
      <c r="RDT16" s="20"/>
      <c r="RDU16" s="20"/>
      <c r="RDV16" s="20"/>
      <c r="RDW16" s="20"/>
      <c r="RDX16" s="20"/>
      <c r="RDY16" s="20"/>
      <c r="RDZ16" s="20"/>
      <c r="REA16" s="20"/>
      <c r="REB16" s="20"/>
      <c r="REC16" s="20"/>
      <c r="RED16" s="20"/>
      <c r="REE16" s="20"/>
      <c r="REF16" s="20"/>
      <c r="REG16" s="20"/>
      <c r="REH16" s="20"/>
      <c r="REI16" s="20"/>
      <c r="REJ16" s="20"/>
      <c r="REK16" s="20"/>
      <c r="REL16" s="20"/>
      <c r="REM16" s="20"/>
      <c r="REN16" s="20"/>
      <c r="REO16" s="20"/>
      <c r="REP16" s="20"/>
      <c r="REQ16" s="20"/>
      <c r="RER16" s="20"/>
      <c r="RES16" s="20"/>
      <c r="RET16" s="20"/>
      <c r="REU16" s="20"/>
      <c r="REV16" s="20"/>
      <c r="REW16" s="20"/>
      <c r="REX16" s="20"/>
      <c r="REY16" s="20"/>
      <c r="REZ16" s="20"/>
      <c r="RFA16" s="20"/>
      <c r="RFB16" s="20"/>
      <c r="RFC16" s="20"/>
      <c r="RFD16" s="20"/>
      <c r="RFE16" s="20"/>
      <c r="RFF16" s="20"/>
      <c r="RFG16" s="20"/>
      <c r="RFH16" s="20"/>
      <c r="RFI16" s="20"/>
      <c r="RFJ16" s="20"/>
      <c r="RFK16" s="20"/>
      <c r="RFL16" s="20"/>
      <c r="RFM16" s="20"/>
      <c r="RFN16" s="20"/>
      <c r="RFO16" s="20"/>
      <c r="RFP16" s="20"/>
      <c r="RFQ16" s="20"/>
      <c r="RFR16" s="20"/>
      <c r="RFS16" s="20"/>
      <c r="RFT16" s="20"/>
      <c r="RFU16" s="20"/>
      <c r="RFV16" s="20"/>
      <c r="RFW16" s="20"/>
      <c r="RFX16" s="20"/>
      <c r="RFY16" s="20"/>
      <c r="RFZ16" s="20"/>
      <c r="RGA16" s="20"/>
      <c r="RGB16" s="20"/>
      <c r="RGC16" s="20"/>
      <c r="RGD16" s="20"/>
      <c r="RGE16" s="20"/>
      <c r="RGF16" s="20"/>
      <c r="RGG16" s="20"/>
      <c r="RGH16" s="20"/>
      <c r="RGI16" s="20"/>
      <c r="RGJ16" s="20"/>
      <c r="RGK16" s="20"/>
      <c r="RGL16" s="20"/>
      <c r="RGM16" s="20"/>
      <c r="RGN16" s="20"/>
      <c r="RGO16" s="20"/>
      <c r="RGP16" s="20"/>
      <c r="RGQ16" s="20"/>
      <c r="RGR16" s="20"/>
      <c r="RGS16" s="20"/>
      <c r="RGT16" s="20"/>
      <c r="RGU16" s="20"/>
      <c r="RGV16" s="20"/>
      <c r="RGW16" s="20"/>
      <c r="RGX16" s="20"/>
      <c r="RGY16" s="20"/>
      <c r="RGZ16" s="20"/>
      <c r="RHA16" s="20"/>
      <c r="RHB16" s="20"/>
      <c r="RHC16" s="20"/>
      <c r="RHD16" s="20"/>
      <c r="RHE16" s="20"/>
      <c r="RHF16" s="20"/>
      <c r="RHG16" s="20"/>
      <c r="RHH16" s="20"/>
      <c r="RHI16" s="20"/>
      <c r="RHJ16" s="20"/>
      <c r="RHK16" s="20"/>
      <c r="RHL16" s="20"/>
      <c r="RHM16" s="20"/>
      <c r="RHN16" s="20"/>
      <c r="RHO16" s="20"/>
      <c r="RHP16" s="20"/>
      <c r="RHQ16" s="20"/>
      <c r="RHR16" s="20"/>
      <c r="RHS16" s="20"/>
      <c r="RHT16" s="20"/>
      <c r="RHU16" s="20"/>
      <c r="RHV16" s="20"/>
      <c r="RHW16" s="20"/>
      <c r="RHX16" s="20"/>
      <c r="RHY16" s="20"/>
      <c r="RHZ16" s="20"/>
      <c r="RIA16" s="20"/>
      <c r="RIB16" s="20"/>
      <c r="RIC16" s="20"/>
      <c r="RID16" s="20"/>
      <c r="RIE16" s="20"/>
      <c r="RIF16" s="20"/>
      <c r="RIG16" s="20"/>
      <c r="RIH16" s="20"/>
      <c r="RII16" s="20"/>
      <c r="RIJ16" s="20"/>
      <c r="RIK16" s="20"/>
      <c r="RIL16" s="20"/>
      <c r="RIM16" s="20"/>
      <c r="RIN16" s="20"/>
      <c r="RIO16" s="20"/>
      <c r="RIP16" s="20"/>
      <c r="RIQ16" s="20"/>
      <c r="RIR16" s="20"/>
      <c r="RIS16" s="20"/>
      <c r="RIT16" s="20"/>
      <c r="RIU16" s="20"/>
      <c r="RIV16" s="20"/>
      <c r="RIW16" s="20"/>
      <c r="RIX16" s="20"/>
      <c r="RIY16" s="20"/>
      <c r="RIZ16" s="20"/>
      <c r="RJA16" s="20"/>
      <c r="RJB16" s="20"/>
      <c r="RJC16" s="20"/>
      <c r="RJD16" s="20"/>
      <c r="RJE16" s="20"/>
      <c r="RJF16" s="20"/>
      <c r="RJG16" s="20"/>
      <c r="RJH16" s="20"/>
      <c r="RJI16" s="20"/>
      <c r="RJJ16" s="20"/>
      <c r="RJK16" s="20"/>
      <c r="RJL16" s="20"/>
      <c r="RJM16" s="20"/>
      <c r="RJN16" s="20"/>
      <c r="RJO16" s="20"/>
      <c r="RJP16" s="20"/>
      <c r="RJQ16" s="20"/>
      <c r="RJR16" s="20"/>
      <c r="RJS16" s="20"/>
      <c r="RJT16" s="20"/>
      <c r="RJU16" s="20"/>
      <c r="RJV16" s="20"/>
      <c r="RJW16" s="20"/>
      <c r="RJX16" s="20"/>
      <c r="RJY16" s="20"/>
      <c r="RJZ16" s="20"/>
      <c r="RKA16" s="20"/>
      <c r="RKB16" s="20"/>
      <c r="RKC16" s="20"/>
      <c r="RKD16" s="20"/>
      <c r="RKE16" s="20"/>
      <c r="RKF16" s="20"/>
      <c r="RKG16" s="20"/>
      <c r="RKH16" s="20"/>
      <c r="RKI16" s="20"/>
      <c r="RKJ16" s="20"/>
      <c r="RKK16" s="20"/>
      <c r="RKL16" s="20"/>
      <c r="RKM16" s="20"/>
      <c r="RKN16" s="20"/>
      <c r="RKO16" s="20"/>
      <c r="RKP16" s="20"/>
      <c r="RKQ16" s="20"/>
      <c r="RKR16" s="20"/>
      <c r="RKS16" s="20"/>
      <c r="RKT16" s="20"/>
      <c r="RKU16" s="20"/>
      <c r="RKV16" s="20"/>
      <c r="RKW16" s="20"/>
      <c r="RKX16" s="20"/>
      <c r="RKY16" s="20"/>
      <c r="RKZ16" s="20"/>
      <c r="RLA16" s="20"/>
      <c r="RLB16" s="20"/>
      <c r="RLC16" s="20"/>
      <c r="RLD16" s="20"/>
      <c r="RLE16" s="20"/>
      <c r="RLF16" s="20"/>
      <c r="RLG16" s="20"/>
      <c r="RLH16" s="20"/>
      <c r="RLI16" s="20"/>
      <c r="RLJ16" s="20"/>
      <c r="RLK16" s="20"/>
      <c r="RLL16" s="20"/>
      <c r="RLM16" s="20"/>
      <c r="RLN16" s="20"/>
      <c r="RLO16" s="20"/>
      <c r="RLP16" s="20"/>
      <c r="RLQ16" s="20"/>
      <c r="RLR16" s="20"/>
      <c r="RLS16" s="20"/>
      <c r="RLT16" s="20"/>
      <c r="RLU16" s="20"/>
      <c r="RLV16" s="20"/>
      <c r="RLW16" s="20"/>
      <c r="RLX16" s="20"/>
      <c r="RLY16" s="20"/>
      <c r="RLZ16" s="20"/>
      <c r="RMA16" s="20"/>
      <c r="RMB16" s="20"/>
      <c r="RMC16" s="20"/>
      <c r="RMD16" s="20"/>
      <c r="RME16" s="20"/>
      <c r="RMF16" s="20"/>
      <c r="RMG16" s="20"/>
      <c r="RMH16" s="20"/>
      <c r="RMI16" s="20"/>
      <c r="RMJ16" s="20"/>
      <c r="RMK16" s="20"/>
      <c r="RML16" s="20"/>
      <c r="RMM16" s="20"/>
      <c r="RMN16" s="20"/>
      <c r="RMO16" s="20"/>
      <c r="RMP16" s="20"/>
      <c r="RMQ16" s="20"/>
      <c r="RMR16" s="20"/>
      <c r="RMS16" s="20"/>
      <c r="RMT16" s="20"/>
      <c r="RMU16" s="20"/>
      <c r="RMV16" s="20"/>
      <c r="RMW16" s="20"/>
      <c r="RMX16" s="20"/>
      <c r="RMY16" s="20"/>
      <c r="RMZ16" s="20"/>
      <c r="RNA16" s="20"/>
      <c r="RNB16" s="20"/>
      <c r="RNC16" s="20"/>
      <c r="RND16" s="20"/>
      <c r="RNE16" s="20"/>
      <c r="RNF16" s="20"/>
      <c r="RNG16" s="20"/>
      <c r="RNH16" s="20"/>
      <c r="RNI16" s="20"/>
      <c r="RNJ16" s="20"/>
      <c r="RNK16" s="20"/>
      <c r="RNL16" s="20"/>
      <c r="RNM16" s="20"/>
      <c r="RNN16" s="20"/>
      <c r="RNO16" s="20"/>
      <c r="RNP16" s="20"/>
      <c r="RNQ16" s="20"/>
      <c r="RNR16" s="20"/>
      <c r="RNS16" s="20"/>
      <c r="RNT16" s="20"/>
      <c r="RNU16" s="20"/>
      <c r="RNV16" s="20"/>
      <c r="RNW16" s="20"/>
      <c r="RNX16" s="20"/>
      <c r="RNY16" s="20"/>
      <c r="RNZ16" s="20"/>
      <c r="ROA16" s="20"/>
      <c r="ROB16" s="20"/>
      <c r="ROC16" s="20"/>
      <c r="ROD16" s="20"/>
      <c r="ROE16" s="20"/>
      <c r="ROF16" s="20"/>
      <c r="ROG16" s="20"/>
      <c r="ROH16" s="20"/>
      <c r="ROI16" s="20"/>
      <c r="ROJ16" s="20"/>
      <c r="ROK16" s="20"/>
      <c r="ROL16" s="20"/>
      <c r="ROM16" s="20"/>
      <c r="RON16" s="20"/>
      <c r="ROO16" s="20"/>
      <c r="ROP16" s="20"/>
      <c r="ROQ16" s="20"/>
      <c r="ROR16" s="20"/>
      <c r="ROS16" s="20"/>
      <c r="ROT16" s="20"/>
      <c r="ROU16" s="20"/>
      <c r="ROV16" s="20"/>
      <c r="ROW16" s="20"/>
      <c r="ROX16" s="20"/>
      <c r="ROY16" s="20"/>
      <c r="ROZ16" s="20"/>
      <c r="RPA16" s="20"/>
      <c r="RPB16" s="20"/>
      <c r="RPC16" s="20"/>
      <c r="RPD16" s="20"/>
      <c r="RPE16" s="20"/>
      <c r="RPF16" s="20"/>
      <c r="RPG16" s="20"/>
      <c r="RPH16" s="20"/>
      <c r="RPI16" s="20"/>
      <c r="RPJ16" s="20"/>
      <c r="RPK16" s="20"/>
      <c r="RPL16" s="20"/>
      <c r="RPM16" s="20"/>
      <c r="RPN16" s="20"/>
      <c r="RPO16" s="20"/>
      <c r="RPP16" s="20"/>
      <c r="RPQ16" s="20"/>
      <c r="RPR16" s="20"/>
      <c r="RPS16" s="20"/>
      <c r="RPT16" s="20"/>
      <c r="RPU16" s="20"/>
      <c r="RPV16" s="20"/>
      <c r="RPW16" s="20"/>
      <c r="RPX16" s="20"/>
      <c r="RPY16" s="20"/>
      <c r="RPZ16" s="20"/>
      <c r="RQA16" s="20"/>
      <c r="RQB16" s="20"/>
      <c r="RQC16" s="20"/>
      <c r="RQD16" s="20"/>
      <c r="RQE16" s="20"/>
      <c r="RQF16" s="20"/>
      <c r="RQG16" s="20"/>
      <c r="RQH16" s="20"/>
      <c r="RQI16" s="20"/>
      <c r="RQJ16" s="20"/>
      <c r="RQK16" s="20"/>
      <c r="RQL16" s="20"/>
      <c r="RQM16" s="20"/>
      <c r="RQN16" s="20"/>
      <c r="RQO16" s="20"/>
      <c r="RQP16" s="20"/>
      <c r="RQQ16" s="20"/>
      <c r="RQR16" s="20"/>
      <c r="RQS16" s="20"/>
      <c r="RQT16" s="20"/>
      <c r="RQU16" s="20"/>
      <c r="RQV16" s="20"/>
      <c r="RQW16" s="20"/>
      <c r="RQX16" s="20"/>
      <c r="RQY16" s="20"/>
      <c r="RQZ16" s="20"/>
      <c r="RRA16" s="20"/>
      <c r="RRB16" s="20"/>
      <c r="RRC16" s="20"/>
      <c r="RRD16" s="20"/>
      <c r="RRE16" s="20"/>
      <c r="RRF16" s="20"/>
      <c r="RRG16" s="20"/>
      <c r="RRH16" s="20"/>
      <c r="RRI16" s="20"/>
      <c r="RRJ16" s="20"/>
      <c r="RRK16" s="20"/>
      <c r="RRL16" s="20"/>
      <c r="RRM16" s="20"/>
      <c r="RRN16" s="20"/>
      <c r="RRO16" s="20"/>
      <c r="RRP16" s="20"/>
      <c r="RRQ16" s="20"/>
      <c r="RRR16" s="20"/>
      <c r="RRS16" s="20"/>
      <c r="RRT16" s="20"/>
      <c r="RRU16" s="20"/>
      <c r="RRV16" s="20"/>
      <c r="RRW16" s="20"/>
      <c r="RRX16" s="20"/>
      <c r="RRY16" s="20"/>
      <c r="RRZ16" s="20"/>
      <c r="RSA16" s="20"/>
      <c r="RSB16" s="20"/>
      <c r="RSC16" s="20"/>
      <c r="RSD16" s="20"/>
      <c r="RSE16" s="20"/>
      <c r="RSF16" s="20"/>
      <c r="RSG16" s="20"/>
      <c r="RSH16" s="20"/>
      <c r="RSI16" s="20"/>
      <c r="RSJ16" s="20"/>
      <c r="RSK16" s="20"/>
      <c r="RSL16" s="20"/>
      <c r="RSM16" s="20"/>
      <c r="RSN16" s="20"/>
      <c r="RSO16" s="20"/>
      <c r="RSP16" s="20"/>
      <c r="RSQ16" s="20"/>
      <c r="RSR16" s="20"/>
      <c r="RSS16" s="20"/>
      <c r="RST16" s="20"/>
      <c r="RSU16" s="20"/>
      <c r="RSV16" s="20"/>
      <c r="RSW16" s="20"/>
      <c r="RSX16" s="20"/>
      <c r="RSY16" s="20"/>
      <c r="RSZ16" s="20"/>
      <c r="RTA16" s="20"/>
      <c r="RTB16" s="20"/>
      <c r="RTC16" s="20"/>
      <c r="RTD16" s="20"/>
      <c r="RTE16" s="20"/>
      <c r="RTF16" s="20"/>
      <c r="RTG16" s="20"/>
      <c r="RTH16" s="20"/>
      <c r="RTI16" s="20"/>
      <c r="RTJ16" s="20"/>
      <c r="RTK16" s="20"/>
      <c r="RTL16" s="20"/>
      <c r="RTM16" s="20"/>
      <c r="RTN16" s="20"/>
      <c r="RTO16" s="20"/>
      <c r="RTP16" s="20"/>
      <c r="RTQ16" s="20"/>
      <c r="RTR16" s="20"/>
      <c r="RTS16" s="20"/>
      <c r="RTT16" s="20"/>
      <c r="RTU16" s="20"/>
      <c r="RTV16" s="20"/>
      <c r="RTW16" s="20"/>
      <c r="RTX16" s="20"/>
      <c r="RTY16" s="20"/>
      <c r="RTZ16" s="20"/>
      <c r="RUA16" s="20"/>
      <c r="RUB16" s="20"/>
      <c r="RUC16" s="20"/>
      <c r="RUD16" s="20"/>
      <c r="RUE16" s="20"/>
      <c r="RUF16" s="20"/>
      <c r="RUG16" s="20"/>
      <c r="RUH16" s="20"/>
      <c r="RUI16" s="20"/>
      <c r="RUJ16" s="20"/>
      <c r="RUK16" s="20"/>
      <c r="RUL16" s="20"/>
      <c r="RUM16" s="20"/>
      <c r="RUN16" s="20"/>
      <c r="RUO16" s="20"/>
      <c r="RUP16" s="20"/>
      <c r="RUQ16" s="20"/>
      <c r="RUR16" s="20"/>
      <c r="RUS16" s="20"/>
      <c r="RUT16" s="20"/>
      <c r="RUU16" s="20"/>
      <c r="RUV16" s="20"/>
      <c r="RUW16" s="20"/>
      <c r="RUX16" s="20"/>
      <c r="RUY16" s="20"/>
      <c r="RUZ16" s="20"/>
      <c r="RVA16" s="20"/>
      <c r="RVB16" s="20"/>
      <c r="RVC16" s="20"/>
      <c r="RVD16" s="20"/>
      <c r="RVE16" s="20"/>
      <c r="RVF16" s="20"/>
      <c r="RVG16" s="20"/>
      <c r="RVH16" s="20"/>
      <c r="RVI16" s="20"/>
      <c r="RVJ16" s="20"/>
      <c r="RVK16" s="20"/>
      <c r="RVL16" s="20"/>
      <c r="RVM16" s="20"/>
      <c r="RVN16" s="20"/>
      <c r="RVO16" s="20"/>
      <c r="RVP16" s="20"/>
      <c r="RVQ16" s="20"/>
      <c r="RVR16" s="20"/>
      <c r="RVS16" s="20"/>
      <c r="RVT16" s="20"/>
      <c r="RVU16" s="20"/>
      <c r="RVV16" s="20"/>
      <c r="RVW16" s="20"/>
      <c r="RVX16" s="20"/>
      <c r="RVY16" s="20"/>
      <c r="RVZ16" s="20"/>
      <c r="RWA16" s="20"/>
      <c r="RWB16" s="20"/>
      <c r="RWC16" s="20"/>
      <c r="RWD16" s="20"/>
      <c r="RWE16" s="20"/>
      <c r="RWF16" s="20"/>
      <c r="RWG16" s="20"/>
      <c r="RWH16" s="20"/>
      <c r="RWI16" s="20"/>
      <c r="RWJ16" s="20"/>
      <c r="RWK16" s="20"/>
      <c r="RWL16" s="20"/>
      <c r="RWM16" s="20"/>
      <c r="RWN16" s="20"/>
      <c r="RWO16" s="20"/>
      <c r="RWP16" s="20"/>
      <c r="RWQ16" s="20"/>
      <c r="RWR16" s="20"/>
      <c r="RWS16" s="20"/>
      <c r="RWT16" s="20"/>
      <c r="RWU16" s="20"/>
      <c r="RWV16" s="20"/>
      <c r="RWW16" s="20"/>
      <c r="RWX16" s="20"/>
      <c r="RWY16" s="20"/>
      <c r="RWZ16" s="20"/>
      <c r="RXA16" s="20"/>
      <c r="RXB16" s="20"/>
      <c r="RXC16" s="20"/>
      <c r="RXD16" s="20"/>
      <c r="RXE16" s="20"/>
      <c r="RXF16" s="20"/>
      <c r="RXG16" s="20"/>
      <c r="RXH16" s="20"/>
      <c r="RXI16" s="20"/>
      <c r="RXJ16" s="20"/>
      <c r="RXK16" s="20"/>
      <c r="RXL16" s="20"/>
      <c r="RXM16" s="20"/>
      <c r="RXN16" s="20"/>
      <c r="RXO16" s="20"/>
      <c r="RXP16" s="20"/>
      <c r="RXQ16" s="20"/>
      <c r="RXR16" s="20"/>
      <c r="RXS16" s="20"/>
      <c r="RXT16" s="20"/>
      <c r="RXU16" s="20"/>
      <c r="RXV16" s="20"/>
      <c r="RXW16" s="20"/>
      <c r="RXX16" s="20"/>
      <c r="RXY16" s="20"/>
      <c r="RXZ16" s="20"/>
      <c r="RYA16" s="20"/>
      <c r="RYB16" s="20"/>
      <c r="RYC16" s="20"/>
      <c r="RYD16" s="20"/>
      <c r="RYE16" s="20"/>
      <c r="RYF16" s="20"/>
      <c r="RYG16" s="20"/>
      <c r="RYH16" s="20"/>
      <c r="RYI16" s="20"/>
      <c r="RYJ16" s="20"/>
      <c r="RYK16" s="20"/>
      <c r="RYL16" s="20"/>
      <c r="RYM16" s="20"/>
      <c r="RYN16" s="20"/>
      <c r="RYO16" s="20"/>
      <c r="RYP16" s="20"/>
      <c r="RYQ16" s="20"/>
      <c r="RYR16" s="20"/>
      <c r="RYS16" s="20"/>
      <c r="RYT16" s="20"/>
      <c r="RYU16" s="20"/>
      <c r="RYV16" s="20"/>
      <c r="RYW16" s="20"/>
      <c r="RYX16" s="20"/>
      <c r="RYY16" s="20"/>
      <c r="RYZ16" s="20"/>
      <c r="RZA16" s="20"/>
      <c r="RZB16" s="20"/>
      <c r="RZC16" s="20"/>
      <c r="RZD16" s="20"/>
      <c r="RZE16" s="20"/>
      <c r="RZF16" s="20"/>
      <c r="RZG16" s="20"/>
      <c r="RZH16" s="20"/>
      <c r="RZI16" s="20"/>
      <c r="RZJ16" s="20"/>
      <c r="RZK16" s="20"/>
      <c r="RZL16" s="20"/>
      <c r="RZM16" s="20"/>
      <c r="RZN16" s="20"/>
      <c r="RZO16" s="20"/>
      <c r="RZP16" s="20"/>
      <c r="RZQ16" s="20"/>
      <c r="RZR16" s="20"/>
      <c r="RZS16" s="20"/>
      <c r="RZT16" s="20"/>
      <c r="RZU16" s="20"/>
      <c r="RZV16" s="20"/>
      <c r="RZW16" s="20"/>
      <c r="RZX16" s="20"/>
      <c r="RZY16" s="20"/>
      <c r="RZZ16" s="20"/>
      <c r="SAA16" s="20"/>
      <c r="SAB16" s="20"/>
      <c r="SAC16" s="20"/>
      <c r="SAD16" s="20"/>
      <c r="SAE16" s="20"/>
      <c r="SAF16" s="20"/>
      <c r="SAG16" s="20"/>
      <c r="SAH16" s="20"/>
      <c r="SAI16" s="20"/>
      <c r="SAJ16" s="20"/>
      <c r="SAK16" s="20"/>
      <c r="SAL16" s="20"/>
      <c r="SAM16" s="20"/>
      <c r="SAN16" s="20"/>
      <c r="SAO16" s="20"/>
      <c r="SAP16" s="20"/>
      <c r="SAQ16" s="20"/>
      <c r="SAR16" s="20"/>
      <c r="SAS16" s="20"/>
      <c r="SAT16" s="20"/>
      <c r="SAU16" s="20"/>
      <c r="SAV16" s="20"/>
      <c r="SAW16" s="20"/>
      <c r="SAX16" s="20"/>
      <c r="SAY16" s="20"/>
      <c r="SAZ16" s="20"/>
      <c r="SBA16" s="20"/>
      <c r="SBB16" s="20"/>
      <c r="SBC16" s="20"/>
      <c r="SBD16" s="20"/>
      <c r="SBE16" s="20"/>
      <c r="SBF16" s="20"/>
      <c r="SBG16" s="20"/>
      <c r="SBH16" s="20"/>
      <c r="SBI16" s="20"/>
      <c r="SBJ16" s="20"/>
      <c r="SBK16" s="20"/>
      <c r="SBL16" s="20"/>
      <c r="SBM16" s="20"/>
      <c r="SBN16" s="20"/>
      <c r="SBO16" s="20"/>
      <c r="SBP16" s="20"/>
      <c r="SBQ16" s="20"/>
      <c r="SBR16" s="20"/>
      <c r="SBS16" s="20"/>
      <c r="SBT16" s="20"/>
      <c r="SBU16" s="20"/>
      <c r="SBV16" s="20"/>
      <c r="SBW16" s="20"/>
      <c r="SBX16" s="20"/>
      <c r="SBY16" s="20"/>
      <c r="SBZ16" s="20"/>
      <c r="SCA16" s="20"/>
      <c r="SCB16" s="20"/>
      <c r="SCC16" s="20"/>
      <c r="SCD16" s="20"/>
      <c r="SCE16" s="20"/>
      <c r="SCF16" s="20"/>
      <c r="SCG16" s="20"/>
      <c r="SCH16" s="20"/>
      <c r="SCI16" s="20"/>
      <c r="SCJ16" s="20"/>
      <c r="SCK16" s="20"/>
      <c r="SCL16" s="20"/>
      <c r="SCM16" s="20"/>
      <c r="SCN16" s="20"/>
      <c r="SCO16" s="20"/>
      <c r="SCP16" s="20"/>
      <c r="SCQ16" s="20"/>
      <c r="SCR16" s="20"/>
      <c r="SCS16" s="20"/>
      <c r="SCT16" s="20"/>
      <c r="SCU16" s="20"/>
      <c r="SCV16" s="20"/>
      <c r="SCW16" s="20"/>
      <c r="SCX16" s="20"/>
      <c r="SCY16" s="20"/>
      <c r="SCZ16" s="20"/>
      <c r="SDA16" s="20"/>
      <c r="SDB16" s="20"/>
      <c r="SDC16" s="20"/>
      <c r="SDD16" s="20"/>
      <c r="SDE16" s="20"/>
      <c r="SDF16" s="20"/>
      <c r="SDG16" s="20"/>
      <c r="SDH16" s="20"/>
      <c r="SDI16" s="20"/>
      <c r="SDJ16" s="20"/>
      <c r="SDK16" s="20"/>
      <c r="SDL16" s="20"/>
      <c r="SDM16" s="20"/>
      <c r="SDN16" s="20"/>
      <c r="SDO16" s="20"/>
      <c r="SDP16" s="20"/>
      <c r="SDQ16" s="20"/>
      <c r="SDR16" s="20"/>
      <c r="SDS16" s="20"/>
      <c r="SDT16" s="20"/>
      <c r="SDU16" s="20"/>
      <c r="SDV16" s="20"/>
      <c r="SDW16" s="20"/>
      <c r="SDX16" s="20"/>
      <c r="SDY16" s="20"/>
      <c r="SDZ16" s="20"/>
      <c r="SEA16" s="20"/>
      <c r="SEB16" s="20"/>
      <c r="SEC16" s="20"/>
      <c r="SED16" s="20"/>
      <c r="SEE16" s="20"/>
      <c r="SEF16" s="20"/>
      <c r="SEG16" s="20"/>
      <c r="SEH16" s="20"/>
      <c r="SEI16" s="20"/>
      <c r="SEJ16" s="20"/>
      <c r="SEK16" s="20"/>
      <c r="SEL16" s="20"/>
      <c r="SEM16" s="20"/>
      <c r="SEN16" s="20"/>
      <c r="SEO16" s="20"/>
      <c r="SEP16" s="20"/>
      <c r="SEQ16" s="20"/>
      <c r="SER16" s="20"/>
      <c r="SES16" s="20"/>
      <c r="SET16" s="20"/>
      <c r="SEU16" s="20"/>
      <c r="SEV16" s="20"/>
      <c r="SEW16" s="20"/>
      <c r="SEX16" s="20"/>
      <c r="SEY16" s="20"/>
      <c r="SEZ16" s="20"/>
      <c r="SFA16" s="20"/>
      <c r="SFB16" s="20"/>
      <c r="SFC16" s="20"/>
      <c r="SFD16" s="20"/>
      <c r="SFE16" s="20"/>
      <c r="SFF16" s="20"/>
      <c r="SFG16" s="20"/>
      <c r="SFH16" s="20"/>
      <c r="SFI16" s="20"/>
      <c r="SFJ16" s="20"/>
      <c r="SFK16" s="20"/>
      <c r="SFL16" s="20"/>
      <c r="SFM16" s="20"/>
      <c r="SFN16" s="20"/>
      <c r="SFO16" s="20"/>
      <c r="SFP16" s="20"/>
      <c r="SFQ16" s="20"/>
      <c r="SFR16" s="20"/>
      <c r="SFS16" s="20"/>
      <c r="SFT16" s="20"/>
      <c r="SFU16" s="20"/>
      <c r="SFV16" s="20"/>
      <c r="SFW16" s="20"/>
      <c r="SFX16" s="20"/>
      <c r="SFY16" s="20"/>
      <c r="SFZ16" s="20"/>
      <c r="SGA16" s="20"/>
      <c r="SGB16" s="20"/>
      <c r="SGC16" s="20"/>
      <c r="SGD16" s="20"/>
      <c r="SGE16" s="20"/>
      <c r="SGF16" s="20"/>
      <c r="SGG16" s="20"/>
      <c r="SGH16" s="20"/>
      <c r="SGI16" s="20"/>
      <c r="SGJ16" s="20"/>
      <c r="SGK16" s="20"/>
      <c r="SGL16" s="20"/>
      <c r="SGM16" s="20"/>
      <c r="SGN16" s="20"/>
      <c r="SGO16" s="20"/>
      <c r="SGP16" s="20"/>
      <c r="SGQ16" s="20"/>
      <c r="SGR16" s="20"/>
      <c r="SGS16" s="20"/>
      <c r="SGT16" s="20"/>
      <c r="SGU16" s="20"/>
      <c r="SGV16" s="20"/>
      <c r="SGW16" s="20"/>
      <c r="SGX16" s="20"/>
      <c r="SGY16" s="20"/>
      <c r="SGZ16" s="20"/>
      <c r="SHA16" s="20"/>
      <c r="SHB16" s="20"/>
      <c r="SHC16" s="20"/>
      <c r="SHD16" s="20"/>
      <c r="SHE16" s="20"/>
      <c r="SHF16" s="20"/>
      <c r="SHG16" s="20"/>
      <c r="SHH16" s="20"/>
      <c r="SHI16" s="20"/>
      <c r="SHJ16" s="20"/>
      <c r="SHK16" s="20"/>
      <c r="SHL16" s="20"/>
      <c r="SHM16" s="20"/>
      <c r="SHN16" s="20"/>
      <c r="SHO16" s="20"/>
      <c r="SHP16" s="20"/>
      <c r="SHQ16" s="20"/>
      <c r="SHR16" s="20"/>
      <c r="SHS16" s="20"/>
      <c r="SHT16" s="20"/>
      <c r="SHU16" s="20"/>
      <c r="SHV16" s="20"/>
      <c r="SHW16" s="20"/>
      <c r="SHX16" s="20"/>
      <c r="SHY16" s="20"/>
      <c r="SHZ16" s="20"/>
      <c r="SIA16" s="20"/>
      <c r="SIB16" s="20"/>
      <c r="SIC16" s="20"/>
      <c r="SID16" s="20"/>
      <c r="SIE16" s="20"/>
      <c r="SIF16" s="20"/>
      <c r="SIG16" s="20"/>
      <c r="SIH16" s="20"/>
      <c r="SII16" s="20"/>
      <c r="SIJ16" s="20"/>
      <c r="SIK16" s="20"/>
      <c r="SIL16" s="20"/>
      <c r="SIM16" s="20"/>
      <c r="SIN16" s="20"/>
      <c r="SIO16" s="20"/>
      <c r="SIP16" s="20"/>
      <c r="SIQ16" s="20"/>
      <c r="SIR16" s="20"/>
      <c r="SIS16" s="20"/>
      <c r="SIT16" s="20"/>
      <c r="SIU16" s="20"/>
      <c r="SIV16" s="20"/>
      <c r="SIW16" s="20"/>
      <c r="SIX16" s="20"/>
      <c r="SIY16" s="20"/>
      <c r="SIZ16" s="20"/>
      <c r="SJA16" s="20"/>
      <c r="SJB16" s="20"/>
      <c r="SJC16" s="20"/>
      <c r="SJD16" s="20"/>
      <c r="SJE16" s="20"/>
      <c r="SJF16" s="20"/>
      <c r="SJG16" s="20"/>
      <c r="SJH16" s="20"/>
      <c r="SJI16" s="20"/>
      <c r="SJJ16" s="20"/>
      <c r="SJK16" s="20"/>
      <c r="SJL16" s="20"/>
      <c r="SJM16" s="20"/>
      <c r="SJN16" s="20"/>
      <c r="SJO16" s="20"/>
      <c r="SJP16" s="20"/>
      <c r="SJQ16" s="20"/>
      <c r="SJR16" s="20"/>
      <c r="SJS16" s="20"/>
      <c r="SJT16" s="20"/>
      <c r="SJU16" s="20"/>
      <c r="SJV16" s="20"/>
      <c r="SJW16" s="20"/>
      <c r="SJX16" s="20"/>
      <c r="SJY16" s="20"/>
      <c r="SJZ16" s="20"/>
      <c r="SKA16" s="20"/>
      <c r="SKB16" s="20"/>
      <c r="SKC16" s="20"/>
      <c r="SKD16" s="20"/>
      <c r="SKE16" s="20"/>
      <c r="SKF16" s="20"/>
      <c r="SKG16" s="20"/>
      <c r="SKH16" s="20"/>
      <c r="SKI16" s="20"/>
      <c r="SKJ16" s="20"/>
      <c r="SKK16" s="20"/>
      <c r="SKL16" s="20"/>
      <c r="SKM16" s="20"/>
      <c r="SKN16" s="20"/>
      <c r="SKO16" s="20"/>
      <c r="SKP16" s="20"/>
      <c r="SKQ16" s="20"/>
      <c r="SKR16" s="20"/>
      <c r="SKS16" s="20"/>
      <c r="SKT16" s="20"/>
      <c r="SKU16" s="20"/>
      <c r="SKV16" s="20"/>
      <c r="SKW16" s="20"/>
      <c r="SKX16" s="20"/>
      <c r="SKY16" s="20"/>
      <c r="SKZ16" s="20"/>
      <c r="SLA16" s="20"/>
      <c r="SLB16" s="20"/>
      <c r="SLC16" s="20"/>
      <c r="SLD16" s="20"/>
      <c r="SLE16" s="20"/>
      <c r="SLF16" s="20"/>
      <c r="SLG16" s="20"/>
      <c r="SLH16" s="20"/>
      <c r="SLI16" s="20"/>
      <c r="SLJ16" s="20"/>
      <c r="SLK16" s="20"/>
      <c r="SLL16" s="20"/>
      <c r="SLM16" s="20"/>
      <c r="SLN16" s="20"/>
      <c r="SLO16" s="20"/>
      <c r="SLP16" s="20"/>
      <c r="SLQ16" s="20"/>
      <c r="SLR16" s="20"/>
      <c r="SLS16" s="20"/>
      <c r="SLT16" s="20"/>
      <c r="SLU16" s="20"/>
      <c r="SLV16" s="20"/>
      <c r="SLW16" s="20"/>
      <c r="SLX16" s="20"/>
      <c r="SLY16" s="20"/>
      <c r="SLZ16" s="20"/>
      <c r="SMA16" s="20"/>
      <c r="SMB16" s="20"/>
      <c r="SMC16" s="20"/>
      <c r="SMD16" s="20"/>
      <c r="SME16" s="20"/>
      <c r="SMF16" s="20"/>
      <c r="SMG16" s="20"/>
      <c r="SMH16" s="20"/>
      <c r="SMI16" s="20"/>
      <c r="SMJ16" s="20"/>
      <c r="SMK16" s="20"/>
      <c r="SML16" s="20"/>
      <c r="SMM16" s="20"/>
      <c r="SMN16" s="20"/>
      <c r="SMO16" s="20"/>
      <c r="SMP16" s="20"/>
      <c r="SMQ16" s="20"/>
      <c r="SMR16" s="20"/>
      <c r="SMS16" s="20"/>
      <c r="SMT16" s="20"/>
      <c r="SMU16" s="20"/>
      <c r="SMV16" s="20"/>
      <c r="SMW16" s="20"/>
      <c r="SMX16" s="20"/>
      <c r="SMY16" s="20"/>
      <c r="SMZ16" s="20"/>
      <c r="SNA16" s="20"/>
      <c r="SNB16" s="20"/>
      <c r="SNC16" s="20"/>
      <c r="SND16" s="20"/>
      <c r="SNE16" s="20"/>
      <c r="SNF16" s="20"/>
      <c r="SNG16" s="20"/>
      <c r="SNH16" s="20"/>
      <c r="SNI16" s="20"/>
      <c r="SNJ16" s="20"/>
      <c r="SNK16" s="20"/>
      <c r="SNL16" s="20"/>
      <c r="SNM16" s="20"/>
      <c r="SNN16" s="20"/>
      <c r="SNO16" s="20"/>
      <c r="SNP16" s="20"/>
      <c r="SNQ16" s="20"/>
      <c r="SNR16" s="20"/>
      <c r="SNS16" s="20"/>
      <c r="SNT16" s="20"/>
      <c r="SNU16" s="20"/>
      <c r="SNV16" s="20"/>
      <c r="SNW16" s="20"/>
      <c r="SNX16" s="20"/>
      <c r="SNY16" s="20"/>
      <c r="SNZ16" s="20"/>
      <c r="SOA16" s="20"/>
      <c r="SOB16" s="20"/>
      <c r="SOC16" s="20"/>
      <c r="SOD16" s="20"/>
      <c r="SOE16" s="20"/>
      <c r="SOF16" s="20"/>
      <c r="SOG16" s="20"/>
      <c r="SOH16" s="20"/>
      <c r="SOI16" s="20"/>
      <c r="SOJ16" s="20"/>
      <c r="SOK16" s="20"/>
      <c r="SOL16" s="20"/>
      <c r="SOM16" s="20"/>
      <c r="SON16" s="20"/>
      <c r="SOO16" s="20"/>
      <c r="SOP16" s="20"/>
      <c r="SOQ16" s="20"/>
      <c r="SOR16" s="20"/>
      <c r="SOS16" s="20"/>
      <c r="SOT16" s="20"/>
      <c r="SOU16" s="20"/>
      <c r="SOV16" s="20"/>
      <c r="SOW16" s="20"/>
      <c r="SOX16" s="20"/>
      <c r="SOY16" s="20"/>
      <c r="SOZ16" s="20"/>
      <c r="SPA16" s="20"/>
      <c r="SPB16" s="20"/>
      <c r="SPC16" s="20"/>
      <c r="SPD16" s="20"/>
      <c r="SPE16" s="20"/>
      <c r="SPF16" s="20"/>
      <c r="SPG16" s="20"/>
      <c r="SPH16" s="20"/>
      <c r="SPI16" s="20"/>
      <c r="SPJ16" s="20"/>
      <c r="SPK16" s="20"/>
      <c r="SPL16" s="20"/>
      <c r="SPM16" s="20"/>
      <c r="SPN16" s="20"/>
      <c r="SPO16" s="20"/>
      <c r="SPP16" s="20"/>
      <c r="SPQ16" s="20"/>
      <c r="SPR16" s="20"/>
      <c r="SPS16" s="20"/>
      <c r="SPT16" s="20"/>
      <c r="SPU16" s="20"/>
      <c r="SPV16" s="20"/>
      <c r="SPW16" s="20"/>
      <c r="SPX16" s="20"/>
      <c r="SPY16" s="20"/>
      <c r="SPZ16" s="20"/>
      <c r="SQA16" s="20"/>
      <c r="SQB16" s="20"/>
      <c r="SQC16" s="20"/>
      <c r="SQD16" s="20"/>
      <c r="SQE16" s="20"/>
      <c r="SQF16" s="20"/>
      <c r="SQG16" s="20"/>
      <c r="SQH16" s="20"/>
      <c r="SQI16" s="20"/>
      <c r="SQJ16" s="20"/>
      <c r="SQK16" s="20"/>
      <c r="SQL16" s="20"/>
      <c r="SQM16" s="20"/>
      <c r="SQN16" s="20"/>
      <c r="SQO16" s="20"/>
      <c r="SQP16" s="20"/>
      <c r="SQQ16" s="20"/>
      <c r="SQR16" s="20"/>
      <c r="SQS16" s="20"/>
      <c r="SQT16" s="20"/>
      <c r="SQU16" s="20"/>
      <c r="SQV16" s="20"/>
      <c r="SQW16" s="20"/>
      <c r="SQX16" s="20"/>
      <c r="SQY16" s="20"/>
      <c r="SQZ16" s="20"/>
      <c r="SRA16" s="20"/>
      <c r="SRB16" s="20"/>
      <c r="SRC16" s="20"/>
      <c r="SRD16" s="20"/>
      <c r="SRE16" s="20"/>
      <c r="SRF16" s="20"/>
      <c r="SRG16" s="20"/>
      <c r="SRH16" s="20"/>
      <c r="SRI16" s="20"/>
      <c r="SRJ16" s="20"/>
      <c r="SRK16" s="20"/>
      <c r="SRL16" s="20"/>
      <c r="SRM16" s="20"/>
      <c r="SRN16" s="20"/>
      <c r="SRO16" s="20"/>
      <c r="SRP16" s="20"/>
      <c r="SRQ16" s="20"/>
      <c r="SRR16" s="20"/>
      <c r="SRS16" s="20"/>
      <c r="SRT16" s="20"/>
      <c r="SRU16" s="20"/>
      <c r="SRV16" s="20"/>
      <c r="SRW16" s="20"/>
      <c r="SRX16" s="20"/>
      <c r="SRY16" s="20"/>
      <c r="SRZ16" s="20"/>
      <c r="SSA16" s="20"/>
      <c r="SSB16" s="20"/>
      <c r="SSC16" s="20"/>
      <c r="SSD16" s="20"/>
      <c r="SSE16" s="20"/>
      <c r="SSF16" s="20"/>
      <c r="SSG16" s="20"/>
      <c r="SSH16" s="20"/>
      <c r="SSI16" s="20"/>
      <c r="SSJ16" s="20"/>
      <c r="SSK16" s="20"/>
      <c r="SSL16" s="20"/>
      <c r="SSM16" s="20"/>
      <c r="SSN16" s="20"/>
      <c r="SSO16" s="20"/>
      <c r="SSP16" s="20"/>
      <c r="SSQ16" s="20"/>
      <c r="SSR16" s="20"/>
      <c r="SSS16" s="20"/>
      <c r="SST16" s="20"/>
      <c r="SSU16" s="20"/>
      <c r="SSV16" s="20"/>
      <c r="SSW16" s="20"/>
      <c r="SSX16" s="20"/>
      <c r="SSY16" s="20"/>
      <c r="SSZ16" s="20"/>
      <c r="STA16" s="20"/>
      <c r="STB16" s="20"/>
      <c r="STC16" s="20"/>
      <c r="STD16" s="20"/>
      <c r="STE16" s="20"/>
      <c r="STF16" s="20"/>
      <c r="STG16" s="20"/>
      <c r="STH16" s="20"/>
      <c r="STI16" s="20"/>
      <c r="STJ16" s="20"/>
      <c r="STK16" s="20"/>
      <c r="STL16" s="20"/>
      <c r="STM16" s="20"/>
      <c r="STN16" s="20"/>
      <c r="STO16" s="20"/>
      <c r="STP16" s="20"/>
      <c r="STQ16" s="20"/>
      <c r="STR16" s="20"/>
      <c r="STS16" s="20"/>
      <c r="STT16" s="20"/>
      <c r="STU16" s="20"/>
      <c r="STV16" s="20"/>
      <c r="STW16" s="20"/>
      <c r="STX16" s="20"/>
      <c r="STY16" s="20"/>
      <c r="STZ16" s="20"/>
      <c r="SUA16" s="20"/>
      <c r="SUB16" s="20"/>
      <c r="SUC16" s="20"/>
      <c r="SUD16" s="20"/>
      <c r="SUE16" s="20"/>
      <c r="SUF16" s="20"/>
      <c r="SUG16" s="20"/>
      <c r="SUH16" s="20"/>
      <c r="SUI16" s="20"/>
      <c r="SUJ16" s="20"/>
      <c r="SUK16" s="20"/>
      <c r="SUL16" s="20"/>
      <c r="SUM16" s="20"/>
      <c r="SUN16" s="20"/>
      <c r="SUO16" s="20"/>
      <c r="SUP16" s="20"/>
      <c r="SUQ16" s="20"/>
      <c r="SUR16" s="20"/>
      <c r="SUS16" s="20"/>
      <c r="SUT16" s="20"/>
      <c r="SUU16" s="20"/>
      <c r="SUV16" s="20"/>
      <c r="SUW16" s="20"/>
      <c r="SUX16" s="20"/>
      <c r="SUY16" s="20"/>
      <c r="SUZ16" s="20"/>
      <c r="SVA16" s="20"/>
      <c r="SVB16" s="20"/>
      <c r="SVC16" s="20"/>
      <c r="SVD16" s="20"/>
      <c r="SVE16" s="20"/>
      <c r="SVF16" s="20"/>
      <c r="SVG16" s="20"/>
      <c r="SVH16" s="20"/>
      <c r="SVI16" s="20"/>
      <c r="SVJ16" s="20"/>
      <c r="SVK16" s="20"/>
      <c r="SVL16" s="20"/>
      <c r="SVM16" s="20"/>
      <c r="SVN16" s="20"/>
      <c r="SVO16" s="20"/>
      <c r="SVP16" s="20"/>
      <c r="SVQ16" s="20"/>
      <c r="SVR16" s="20"/>
      <c r="SVS16" s="20"/>
      <c r="SVT16" s="20"/>
      <c r="SVU16" s="20"/>
      <c r="SVV16" s="20"/>
      <c r="SVW16" s="20"/>
      <c r="SVX16" s="20"/>
      <c r="SVY16" s="20"/>
      <c r="SVZ16" s="20"/>
      <c r="SWA16" s="20"/>
      <c r="SWB16" s="20"/>
      <c r="SWC16" s="20"/>
      <c r="SWD16" s="20"/>
      <c r="SWE16" s="20"/>
      <c r="SWF16" s="20"/>
      <c r="SWG16" s="20"/>
      <c r="SWH16" s="20"/>
      <c r="SWI16" s="20"/>
      <c r="SWJ16" s="20"/>
      <c r="SWK16" s="20"/>
      <c r="SWL16" s="20"/>
      <c r="SWM16" s="20"/>
      <c r="SWN16" s="20"/>
      <c r="SWO16" s="20"/>
      <c r="SWP16" s="20"/>
      <c r="SWQ16" s="20"/>
      <c r="SWR16" s="20"/>
      <c r="SWS16" s="20"/>
      <c r="SWT16" s="20"/>
      <c r="SWU16" s="20"/>
      <c r="SWV16" s="20"/>
      <c r="SWW16" s="20"/>
      <c r="SWX16" s="20"/>
      <c r="SWY16" s="20"/>
      <c r="SWZ16" s="20"/>
      <c r="SXA16" s="20"/>
      <c r="SXB16" s="20"/>
      <c r="SXC16" s="20"/>
      <c r="SXD16" s="20"/>
      <c r="SXE16" s="20"/>
      <c r="SXF16" s="20"/>
      <c r="SXG16" s="20"/>
      <c r="SXH16" s="20"/>
      <c r="SXI16" s="20"/>
      <c r="SXJ16" s="20"/>
      <c r="SXK16" s="20"/>
      <c r="SXL16" s="20"/>
      <c r="SXM16" s="20"/>
      <c r="SXN16" s="20"/>
      <c r="SXO16" s="20"/>
      <c r="SXP16" s="20"/>
      <c r="SXQ16" s="20"/>
      <c r="SXR16" s="20"/>
      <c r="SXS16" s="20"/>
      <c r="SXT16" s="20"/>
      <c r="SXU16" s="20"/>
      <c r="SXV16" s="20"/>
      <c r="SXW16" s="20"/>
      <c r="SXX16" s="20"/>
      <c r="SXY16" s="20"/>
      <c r="SXZ16" s="20"/>
      <c r="SYA16" s="20"/>
      <c r="SYB16" s="20"/>
      <c r="SYC16" s="20"/>
      <c r="SYD16" s="20"/>
      <c r="SYE16" s="20"/>
      <c r="SYF16" s="20"/>
      <c r="SYG16" s="20"/>
      <c r="SYH16" s="20"/>
      <c r="SYI16" s="20"/>
      <c r="SYJ16" s="20"/>
      <c r="SYK16" s="20"/>
      <c r="SYL16" s="20"/>
      <c r="SYM16" s="20"/>
      <c r="SYN16" s="20"/>
      <c r="SYO16" s="20"/>
      <c r="SYP16" s="20"/>
      <c r="SYQ16" s="20"/>
      <c r="SYR16" s="20"/>
      <c r="SYS16" s="20"/>
      <c r="SYT16" s="20"/>
      <c r="SYU16" s="20"/>
      <c r="SYV16" s="20"/>
      <c r="SYW16" s="20"/>
      <c r="SYX16" s="20"/>
      <c r="SYY16" s="20"/>
      <c r="SYZ16" s="20"/>
      <c r="SZA16" s="20"/>
      <c r="SZB16" s="20"/>
      <c r="SZC16" s="20"/>
      <c r="SZD16" s="20"/>
      <c r="SZE16" s="20"/>
      <c r="SZF16" s="20"/>
      <c r="SZG16" s="20"/>
      <c r="SZH16" s="20"/>
      <c r="SZI16" s="20"/>
      <c r="SZJ16" s="20"/>
      <c r="SZK16" s="20"/>
      <c r="SZL16" s="20"/>
      <c r="SZM16" s="20"/>
      <c r="SZN16" s="20"/>
      <c r="SZO16" s="20"/>
      <c r="SZP16" s="20"/>
      <c r="SZQ16" s="20"/>
      <c r="SZR16" s="20"/>
      <c r="SZS16" s="20"/>
      <c r="SZT16" s="20"/>
      <c r="SZU16" s="20"/>
      <c r="SZV16" s="20"/>
      <c r="SZW16" s="20"/>
      <c r="SZX16" s="20"/>
      <c r="SZY16" s="20"/>
      <c r="SZZ16" s="20"/>
      <c r="TAA16" s="20"/>
      <c r="TAB16" s="20"/>
      <c r="TAC16" s="20"/>
      <c r="TAD16" s="20"/>
      <c r="TAE16" s="20"/>
      <c r="TAF16" s="20"/>
      <c r="TAG16" s="20"/>
      <c r="TAH16" s="20"/>
      <c r="TAI16" s="20"/>
      <c r="TAJ16" s="20"/>
      <c r="TAK16" s="20"/>
      <c r="TAL16" s="20"/>
      <c r="TAM16" s="20"/>
      <c r="TAN16" s="20"/>
      <c r="TAO16" s="20"/>
      <c r="TAP16" s="20"/>
      <c r="TAQ16" s="20"/>
      <c r="TAR16" s="20"/>
      <c r="TAS16" s="20"/>
      <c r="TAT16" s="20"/>
      <c r="TAU16" s="20"/>
      <c r="TAV16" s="20"/>
      <c r="TAW16" s="20"/>
      <c r="TAX16" s="20"/>
      <c r="TAY16" s="20"/>
      <c r="TAZ16" s="20"/>
      <c r="TBA16" s="20"/>
      <c r="TBB16" s="20"/>
      <c r="TBC16" s="20"/>
      <c r="TBD16" s="20"/>
      <c r="TBE16" s="20"/>
      <c r="TBF16" s="20"/>
      <c r="TBG16" s="20"/>
      <c r="TBH16" s="20"/>
      <c r="TBI16" s="20"/>
      <c r="TBJ16" s="20"/>
      <c r="TBK16" s="20"/>
      <c r="TBL16" s="20"/>
      <c r="TBM16" s="20"/>
      <c r="TBN16" s="20"/>
      <c r="TBO16" s="20"/>
      <c r="TBP16" s="20"/>
      <c r="TBQ16" s="20"/>
      <c r="TBR16" s="20"/>
      <c r="TBS16" s="20"/>
      <c r="TBT16" s="20"/>
      <c r="TBU16" s="20"/>
      <c r="TBV16" s="20"/>
      <c r="TBW16" s="20"/>
      <c r="TBX16" s="20"/>
      <c r="TBY16" s="20"/>
      <c r="TBZ16" s="20"/>
      <c r="TCA16" s="20"/>
      <c r="TCB16" s="20"/>
      <c r="TCC16" s="20"/>
      <c r="TCD16" s="20"/>
      <c r="TCE16" s="20"/>
      <c r="TCF16" s="20"/>
      <c r="TCG16" s="20"/>
      <c r="TCH16" s="20"/>
      <c r="TCI16" s="20"/>
      <c r="TCJ16" s="20"/>
      <c r="TCK16" s="20"/>
      <c r="TCL16" s="20"/>
      <c r="TCM16" s="20"/>
      <c r="TCN16" s="20"/>
      <c r="TCO16" s="20"/>
      <c r="TCP16" s="20"/>
      <c r="TCQ16" s="20"/>
      <c r="TCR16" s="20"/>
      <c r="TCS16" s="20"/>
      <c r="TCT16" s="20"/>
      <c r="TCU16" s="20"/>
      <c r="TCV16" s="20"/>
      <c r="TCW16" s="20"/>
      <c r="TCX16" s="20"/>
      <c r="TCY16" s="20"/>
      <c r="TCZ16" s="20"/>
      <c r="TDA16" s="20"/>
      <c r="TDB16" s="20"/>
      <c r="TDC16" s="20"/>
      <c r="TDD16" s="20"/>
      <c r="TDE16" s="20"/>
      <c r="TDF16" s="20"/>
      <c r="TDG16" s="20"/>
      <c r="TDH16" s="20"/>
      <c r="TDI16" s="20"/>
      <c r="TDJ16" s="20"/>
      <c r="TDK16" s="20"/>
      <c r="TDL16" s="20"/>
      <c r="TDM16" s="20"/>
      <c r="TDN16" s="20"/>
      <c r="TDO16" s="20"/>
      <c r="TDP16" s="20"/>
      <c r="TDQ16" s="20"/>
      <c r="TDR16" s="20"/>
      <c r="TDS16" s="20"/>
      <c r="TDT16" s="20"/>
      <c r="TDU16" s="20"/>
      <c r="TDV16" s="20"/>
      <c r="TDW16" s="20"/>
      <c r="TDX16" s="20"/>
      <c r="TDY16" s="20"/>
      <c r="TDZ16" s="20"/>
      <c r="TEA16" s="20"/>
      <c r="TEB16" s="20"/>
      <c r="TEC16" s="20"/>
      <c r="TED16" s="20"/>
      <c r="TEE16" s="20"/>
      <c r="TEF16" s="20"/>
      <c r="TEG16" s="20"/>
      <c r="TEH16" s="20"/>
      <c r="TEI16" s="20"/>
      <c r="TEJ16" s="20"/>
      <c r="TEK16" s="20"/>
      <c r="TEL16" s="20"/>
      <c r="TEM16" s="20"/>
      <c r="TEN16" s="20"/>
      <c r="TEO16" s="20"/>
      <c r="TEP16" s="20"/>
      <c r="TEQ16" s="20"/>
      <c r="TER16" s="20"/>
      <c r="TES16" s="20"/>
      <c r="TET16" s="20"/>
      <c r="TEU16" s="20"/>
      <c r="TEV16" s="20"/>
      <c r="TEW16" s="20"/>
      <c r="TEX16" s="20"/>
      <c r="TEY16" s="20"/>
      <c r="TEZ16" s="20"/>
      <c r="TFA16" s="20"/>
      <c r="TFB16" s="20"/>
      <c r="TFC16" s="20"/>
      <c r="TFD16" s="20"/>
      <c r="TFE16" s="20"/>
      <c r="TFF16" s="20"/>
      <c r="TFG16" s="20"/>
      <c r="TFH16" s="20"/>
      <c r="TFI16" s="20"/>
      <c r="TFJ16" s="20"/>
      <c r="TFK16" s="20"/>
      <c r="TFL16" s="20"/>
      <c r="TFM16" s="20"/>
      <c r="TFN16" s="20"/>
      <c r="TFO16" s="20"/>
      <c r="TFP16" s="20"/>
      <c r="TFQ16" s="20"/>
      <c r="TFR16" s="20"/>
      <c r="TFS16" s="20"/>
      <c r="TFT16" s="20"/>
      <c r="TFU16" s="20"/>
      <c r="TFV16" s="20"/>
      <c r="TFW16" s="20"/>
      <c r="TFX16" s="20"/>
      <c r="TFY16" s="20"/>
      <c r="TFZ16" s="20"/>
      <c r="TGA16" s="20"/>
      <c r="TGB16" s="20"/>
      <c r="TGC16" s="20"/>
      <c r="TGD16" s="20"/>
      <c r="TGE16" s="20"/>
      <c r="TGF16" s="20"/>
      <c r="TGG16" s="20"/>
      <c r="TGH16" s="20"/>
      <c r="TGI16" s="20"/>
      <c r="TGJ16" s="20"/>
      <c r="TGK16" s="20"/>
      <c r="TGL16" s="20"/>
      <c r="TGM16" s="20"/>
      <c r="TGN16" s="20"/>
      <c r="TGO16" s="20"/>
      <c r="TGP16" s="20"/>
      <c r="TGQ16" s="20"/>
      <c r="TGR16" s="20"/>
      <c r="TGS16" s="20"/>
      <c r="TGT16" s="20"/>
      <c r="TGU16" s="20"/>
      <c r="TGV16" s="20"/>
      <c r="TGW16" s="20"/>
      <c r="TGX16" s="20"/>
      <c r="TGY16" s="20"/>
      <c r="TGZ16" s="20"/>
      <c r="THA16" s="20"/>
      <c r="THB16" s="20"/>
      <c r="THC16" s="20"/>
      <c r="THD16" s="20"/>
      <c r="THE16" s="20"/>
      <c r="THF16" s="20"/>
      <c r="THG16" s="20"/>
      <c r="THH16" s="20"/>
      <c r="THI16" s="20"/>
      <c r="THJ16" s="20"/>
      <c r="THK16" s="20"/>
      <c r="THL16" s="20"/>
      <c r="THM16" s="20"/>
      <c r="THN16" s="20"/>
      <c r="THO16" s="20"/>
      <c r="THP16" s="20"/>
      <c r="THQ16" s="20"/>
      <c r="THR16" s="20"/>
      <c r="THS16" s="20"/>
      <c r="THT16" s="20"/>
      <c r="THU16" s="20"/>
      <c r="THV16" s="20"/>
      <c r="THW16" s="20"/>
      <c r="THX16" s="20"/>
      <c r="THY16" s="20"/>
      <c r="THZ16" s="20"/>
      <c r="TIA16" s="20"/>
      <c r="TIB16" s="20"/>
      <c r="TIC16" s="20"/>
      <c r="TID16" s="20"/>
      <c r="TIE16" s="20"/>
      <c r="TIF16" s="20"/>
      <c r="TIG16" s="20"/>
      <c r="TIH16" s="20"/>
      <c r="TII16" s="20"/>
      <c r="TIJ16" s="20"/>
      <c r="TIK16" s="20"/>
      <c r="TIL16" s="20"/>
      <c r="TIM16" s="20"/>
      <c r="TIN16" s="20"/>
      <c r="TIO16" s="20"/>
      <c r="TIP16" s="20"/>
      <c r="TIQ16" s="20"/>
      <c r="TIR16" s="20"/>
      <c r="TIS16" s="20"/>
      <c r="TIT16" s="20"/>
      <c r="TIU16" s="20"/>
      <c r="TIV16" s="20"/>
      <c r="TIW16" s="20"/>
      <c r="TIX16" s="20"/>
      <c r="TIY16" s="20"/>
      <c r="TIZ16" s="20"/>
      <c r="TJA16" s="20"/>
      <c r="TJB16" s="20"/>
      <c r="TJC16" s="20"/>
      <c r="TJD16" s="20"/>
      <c r="TJE16" s="20"/>
      <c r="TJF16" s="20"/>
      <c r="TJG16" s="20"/>
      <c r="TJH16" s="20"/>
      <c r="TJI16" s="20"/>
      <c r="TJJ16" s="20"/>
      <c r="TJK16" s="20"/>
      <c r="TJL16" s="20"/>
      <c r="TJM16" s="20"/>
      <c r="TJN16" s="20"/>
      <c r="TJO16" s="20"/>
      <c r="TJP16" s="20"/>
      <c r="TJQ16" s="20"/>
      <c r="TJR16" s="20"/>
      <c r="TJS16" s="20"/>
      <c r="TJT16" s="20"/>
      <c r="TJU16" s="20"/>
      <c r="TJV16" s="20"/>
      <c r="TJW16" s="20"/>
      <c r="TJX16" s="20"/>
      <c r="TJY16" s="20"/>
      <c r="TJZ16" s="20"/>
      <c r="TKA16" s="20"/>
      <c r="TKB16" s="20"/>
      <c r="TKC16" s="20"/>
      <c r="TKD16" s="20"/>
      <c r="TKE16" s="20"/>
      <c r="TKF16" s="20"/>
      <c r="TKG16" s="20"/>
      <c r="TKH16" s="20"/>
      <c r="TKI16" s="20"/>
      <c r="TKJ16" s="20"/>
      <c r="TKK16" s="20"/>
      <c r="TKL16" s="20"/>
      <c r="TKM16" s="20"/>
      <c r="TKN16" s="20"/>
      <c r="TKO16" s="20"/>
      <c r="TKP16" s="20"/>
      <c r="TKQ16" s="20"/>
      <c r="TKR16" s="20"/>
      <c r="TKS16" s="20"/>
      <c r="TKT16" s="20"/>
      <c r="TKU16" s="20"/>
      <c r="TKV16" s="20"/>
      <c r="TKW16" s="20"/>
      <c r="TKX16" s="20"/>
      <c r="TKY16" s="20"/>
      <c r="TKZ16" s="20"/>
      <c r="TLA16" s="20"/>
      <c r="TLB16" s="20"/>
      <c r="TLC16" s="20"/>
      <c r="TLD16" s="20"/>
      <c r="TLE16" s="20"/>
      <c r="TLF16" s="20"/>
      <c r="TLG16" s="20"/>
      <c r="TLH16" s="20"/>
      <c r="TLI16" s="20"/>
      <c r="TLJ16" s="20"/>
      <c r="TLK16" s="20"/>
      <c r="TLL16" s="20"/>
      <c r="TLM16" s="20"/>
      <c r="TLN16" s="20"/>
      <c r="TLO16" s="20"/>
      <c r="TLP16" s="20"/>
      <c r="TLQ16" s="20"/>
      <c r="TLR16" s="20"/>
      <c r="TLS16" s="20"/>
      <c r="TLT16" s="20"/>
      <c r="TLU16" s="20"/>
      <c r="TLV16" s="20"/>
      <c r="TLW16" s="20"/>
      <c r="TLX16" s="20"/>
      <c r="TLY16" s="20"/>
      <c r="TLZ16" s="20"/>
      <c r="TMA16" s="20"/>
      <c r="TMB16" s="20"/>
      <c r="TMC16" s="20"/>
      <c r="TMD16" s="20"/>
      <c r="TME16" s="20"/>
      <c r="TMF16" s="20"/>
      <c r="TMG16" s="20"/>
      <c r="TMH16" s="20"/>
      <c r="TMI16" s="20"/>
      <c r="TMJ16" s="20"/>
      <c r="TMK16" s="20"/>
      <c r="TML16" s="20"/>
      <c r="TMM16" s="20"/>
      <c r="TMN16" s="20"/>
      <c r="TMO16" s="20"/>
      <c r="TMP16" s="20"/>
      <c r="TMQ16" s="20"/>
      <c r="TMR16" s="20"/>
      <c r="TMS16" s="20"/>
      <c r="TMT16" s="20"/>
      <c r="TMU16" s="20"/>
      <c r="TMV16" s="20"/>
      <c r="TMW16" s="20"/>
      <c r="TMX16" s="20"/>
      <c r="TMY16" s="20"/>
      <c r="TMZ16" s="20"/>
      <c r="TNA16" s="20"/>
      <c r="TNB16" s="20"/>
      <c r="TNC16" s="20"/>
      <c r="TND16" s="20"/>
      <c r="TNE16" s="20"/>
      <c r="TNF16" s="20"/>
      <c r="TNG16" s="20"/>
      <c r="TNH16" s="20"/>
      <c r="TNI16" s="20"/>
      <c r="TNJ16" s="20"/>
      <c r="TNK16" s="20"/>
      <c r="TNL16" s="20"/>
      <c r="TNM16" s="20"/>
      <c r="TNN16" s="20"/>
      <c r="TNO16" s="20"/>
      <c r="TNP16" s="20"/>
      <c r="TNQ16" s="20"/>
      <c r="TNR16" s="20"/>
      <c r="TNS16" s="20"/>
      <c r="TNT16" s="20"/>
      <c r="TNU16" s="20"/>
      <c r="TNV16" s="20"/>
      <c r="TNW16" s="20"/>
      <c r="TNX16" s="20"/>
      <c r="TNY16" s="20"/>
      <c r="TNZ16" s="20"/>
      <c r="TOA16" s="20"/>
      <c r="TOB16" s="20"/>
      <c r="TOC16" s="20"/>
      <c r="TOD16" s="20"/>
      <c r="TOE16" s="20"/>
      <c r="TOF16" s="20"/>
      <c r="TOG16" s="20"/>
      <c r="TOH16" s="20"/>
      <c r="TOI16" s="20"/>
      <c r="TOJ16" s="20"/>
      <c r="TOK16" s="20"/>
      <c r="TOL16" s="20"/>
      <c r="TOM16" s="20"/>
      <c r="TON16" s="20"/>
      <c r="TOO16" s="20"/>
      <c r="TOP16" s="20"/>
      <c r="TOQ16" s="20"/>
      <c r="TOR16" s="20"/>
      <c r="TOS16" s="20"/>
      <c r="TOT16" s="20"/>
      <c r="TOU16" s="20"/>
      <c r="TOV16" s="20"/>
      <c r="TOW16" s="20"/>
      <c r="TOX16" s="20"/>
      <c r="TOY16" s="20"/>
      <c r="TOZ16" s="20"/>
      <c r="TPA16" s="20"/>
      <c r="TPB16" s="20"/>
      <c r="TPC16" s="20"/>
      <c r="TPD16" s="20"/>
      <c r="TPE16" s="20"/>
      <c r="TPF16" s="20"/>
      <c r="TPG16" s="20"/>
      <c r="TPH16" s="20"/>
      <c r="TPI16" s="20"/>
      <c r="TPJ16" s="20"/>
      <c r="TPK16" s="20"/>
      <c r="TPL16" s="20"/>
      <c r="TPM16" s="20"/>
      <c r="TPN16" s="20"/>
      <c r="TPO16" s="20"/>
      <c r="TPP16" s="20"/>
      <c r="TPQ16" s="20"/>
      <c r="TPR16" s="20"/>
      <c r="TPS16" s="20"/>
      <c r="TPT16" s="20"/>
      <c r="TPU16" s="20"/>
      <c r="TPV16" s="20"/>
      <c r="TPW16" s="20"/>
      <c r="TPX16" s="20"/>
      <c r="TPY16" s="20"/>
      <c r="TPZ16" s="20"/>
      <c r="TQA16" s="20"/>
      <c r="TQB16" s="20"/>
      <c r="TQC16" s="20"/>
      <c r="TQD16" s="20"/>
      <c r="TQE16" s="20"/>
      <c r="TQF16" s="20"/>
      <c r="TQG16" s="20"/>
      <c r="TQH16" s="20"/>
      <c r="TQI16" s="20"/>
      <c r="TQJ16" s="20"/>
      <c r="TQK16" s="20"/>
      <c r="TQL16" s="20"/>
      <c r="TQM16" s="20"/>
      <c r="TQN16" s="20"/>
      <c r="TQO16" s="20"/>
      <c r="TQP16" s="20"/>
      <c r="TQQ16" s="20"/>
      <c r="TQR16" s="20"/>
      <c r="TQS16" s="20"/>
      <c r="TQT16" s="20"/>
      <c r="TQU16" s="20"/>
      <c r="TQV16" s="20"/>
      <c r="TQW16" s="20"/>
      <c r="TQX16" s="20"/>
      <c r="TQY16" s="20"/>
      <c r="TQZ16" s="20"/>
      <c r="TRA16" s="20"/>
      <c r="TRB16" s="20"/>
      <c r="TRC16" s="20"/>
      <c r="TRD16" s="20"/>
      <c r="TRE16" s="20"/>
      <c r="TRF16" s="20"/>
      <c r="TRG16" s="20"/>
      <c r="TRH16" s="20"/>
      <c r="TRI16" s="20"/>
      <c r="TRJ16" s="20"/>
      <c r="TRK16" s="20"/>
      <c r="TRL16" s="20"/>
      <c r="TRM16" s="20"/>
      <c r="TRN16" s="20"/>
      <c r="TRO16" s="20"/>
      <c r="TRP16" s="20"/>
      <c r="TRQ16" s="20"/>
      <c r="TRR16" s="20"/>
      <c r="TRS16" s="20"/>
      <c r="TRT16" s="20"/>
      <c r="TRU16" s="20"/>
      <c r="TRV16" s="20"/>
      <c r="TRW16" s="20"/>
      <c r="TRX16" s="20"/>
      <c r="TRY16" s="20"/>
      <c r="TRZ16" s="20"/>
      <c r="TSA16" s="20"/>
      <c r="TSB16" s="20"/>
      <c r="TSC16" s="20"/>
      <c r="TSD16" s="20"/>
      <c r="TSE16" s="20"/>
      <c r="TSF16" s="20"/>
      <c r="TSG16" s="20"/>
      <c r="TSH16" s="20"/>
      <c r="TSI16" s="20"/>
      <c r="TSJ16" s="20"/>
      <c r="TSK16" s="20"/>
      <c r="TSL16" s="20"/>
      <c r="TSM16" s="20"/>
      <c r="TSN16" s="20"/>
      <c r="TSO16" s="20"/>
      <c r="TSP16" s="20"/>
      <c r="TSQ16" s="20"/>
      <c r="TSR16" s="20"/>
      <c r="TSS16" s="20"/>
      <c r="TST16" s="20"/>
      <c r="TSU16" s="20"/>
      <c r="TSV16" s="20"/>
      <c r="TSW16" s="20"/>
      <c r="TSX16" s="20"/>
      <c r="TSY16" s="20"/>
      <c r="TSZ16" s="20"/>
      <c r="TTA16" s="20"/>
      <c r="TTB16" s="20"/>
      <c r="TTC16" s="20"/>
      <c r="TTD16" s="20"/>
      <c r="TTE16" s="20"/>
      <c r="TTF16" s="20"/>
      <c r="TTG16" s="20"/>
      <c r="TTH16" s="20"/>
      <c r="TTI16" s="20"/>
      <c r="TTJ16" s="20"/>
      <c r="TTK16" s="20"/>
      <c r="TTL16" s="20"/>
      <c r="TTM16" s="20"/>
      <c r="TTN16" s="20"/>
      <c r="TTO16" s="20"/>
      <c r="TTP16" s="20"/>
      <c r="TTQ16" s="20"/>
      <c r="TTR16" s="20"/>
      <c r="TTS16" s="20"/>
      <c r="TTT16" s="20"/>
      <c r="TTU16" s="20"/>
      <c r="TTV16" s="20"/>
      <c r="TTW16" s="20"/>
      <c r="TTX16" s="20"/>
      <c r="TTY16" s="20"/>
      <c r="TTZ16" s="20"/>
      <c r="TUA16" s="20"/>
      <c r="TUB16" s="20"/>
      <c r="TUC16" s="20"/>
      <c r="TUD16" s="20"/>
      <c r="TUE16" s="20"/>
      <c r="TUF16" s="20"/>
      <c r="TUG16" s="20"/>
      <c r="TUH16" s="20"/>
      <c r="TUI16" s="20"/>
      <c r="TUJ16" s="20"/>
      <c r="TUK16" s="20"/>
      <c r="TUL16" s="20"/>
      <c r="TUM16" s="20"/>
      <c r="TUN16" s="20"/>
      <c r="TUO16" s="20"/>
      <c r="TUP16" s="20"/>
      <c r="TUQ16" s="20"/>
      <c r="TUR16" s="20"/>
      <c r="TUS16" s="20"/>
      <c r="TUT16" s="20"/>
      <c r="TUU16" s="20"/>
      <c r="TUV16" s="20"/>
      <c r="TUW16" s="20"/>
      <c r="TUX16" s="20"/>
      <c r="TUY16" s="20"/>
      <c r="TUZ16" s="20"/>
      <c r="TVA16" s="20"/>
      <c r="TVB16" s="20"/>
      <c r="TVC16" s="20"/>
      <c r="TVD16" s="20"/>
      <c r="TVE16" s="20"/>
      <c r="TVF16" s="20"/>
      <c r="TVG16" s="20"/>
      <c r="TVH16" s="20"/>
      <c r="TVI16" s="20"/>
      <c r="TVJ16" s="20"/>
      <c r="TVK16" s="20"/>
      <c r="TVL16" s="20"/>
      <c r="TVM16" s="20"/>
      <c r="TVN16" s="20"/>
      <c r="TVO16" s="20"/>
      <c r="TVP16" s="20"/>
      <c r="TVQ16" s="20"/>
      <c r="TVR16" s="20"/>
      <c r="TVS16" s="20"/>
      <c r="TVT16" s="20"/>
      <c r="TVU16" s="20"/>
      <c r="TVV16" s="20"/>
      <c r="TVW16" s="20"/>
      <c r="TVX16" s="20"/>
      <c r="TVY16" s="20"/>
      <c r="TVZ16" s="20"/>
      <c r="TWA16" s="20"/>
      <c r="TWB16" s="20"/>
      <c r="TWC16" s="20"/>
      <c r="TWD16" s="20"/>
      <c r="TWE16" s="20"/>
      <c r="TWF16" s="20"/>
      <c r="TWG16" s="20"/>
      <c r="TWH16" s="20"/>
      <c r="TWI16" s="20"/>
      <c r="TWJ16" s="20"/>
      <c r="TWK16" s="20"/>
      <c r="TWL16" s="20"/>
      <c r="TWM16" s="20"/>
      <c r="TWN16" s="20"/>
      <c r="TWO16" s="20"/>
      <c r="TWP16" s="20"/>
      <c r="TWQ16" s="20"/>
      <c r="TWR16" s="20"/>
      <c r="TWS16" s="20"/>
      <c r="TWT16" s="20"/>
      <c r="TWU16" s="20"/>
      <c r="TWV16" s="20"/>
      <c r="TWW16" s="20"/>
      <c r="TWX16" s="20"/>
      <c r="TWY16" s="20"/>
      <c r="TWZ16" s="20"/>
      <c r="TXA16" s="20"/>
      <c r="TXB16" s="20"/>
      <c r="TXC16" s="20"/>
      <c r="TXD16" s="20"/>
      <c r="TXE16" s="20"/>
      <c r="TXF16" s="20"/>
      <c r="TXG16" s="20"/>
      <c r="TXH16" s="20"/>
      <c r="TXI16" s="20"/>
      <c r="TXJ16" s="20"/>
      <c r="TXK16" s="20"/>
      <c r="TXL16" s="20"/>
      <c r="TXM16" s="20"/>
      <c r="TXN16" s="20"/>
      <c r="TXO16" s="20"/>
      <c r="TXP16" s="20"/>
      <c r="TXQ16" s="20"/>
      <c r="TXR16" s="20"/>
      <c r="TXS16" s="20"/>
      <c r="TXT16" s="20"/>
      <c r="TXU16" s="20"/>
      <c r="TXV16" s="20"/>
      <c r="TXW16" s="20"/>
      <c r="TXX16" s="20"/>
      <c r="TXY16" s="20"/>
      <c r="TXZ16" s="20"/>
      <c r="TYA16" s="20"/>
      <c r="TYB16" s="20"/>
      <c r="TYC16" s="20"/>
      <c r="TYD16" s="20"/>
      <c r="TYE16" s="20"/>
      <c r="TYF16" s="20"/>
      <c r="TYG16" s="20"/>
      <c r="TYH16" s="20"/>
      <c r="TYI16" s="20"/>
      <c r="TYJ16" s="20"/>
      <c r="TYK16" s="20"/>
      <c r="TYL16" s="20"/>
      <c r="TYM16" s="20"/>
      <c r="TYN16" s="20"/>
      <c r="TYO16" s="20"/>
      <c r="TYP16" s="20"/>
      <c r="TYQ16" s="20"/>
      <c r="TYR16" s="20"/>
      <c r="TYS16" s="20"/>
      <c r="TYT16" s="20"/>
      <c r="TYU16" s="20"/>
      <c r="TYV16" s="20"/>
      <c r="TYW16" s="20"/>
      <c r="TYX16" s="20"/>
      <c r="TYY16" s="20"/>
      <c r="TYZ16" s="20"/>
      <c r="TZA16" s="20"/>
      <c r="TZB16" s="20"/>
      <c r="TZC16" s="20"/>
      <c r="TZD16" s="20"/>
      <c r="TZE16" s="20"/>
      <c r="TZF16" s="20"/>
      <c r="TZG16" s="20"/>
      <c r="TZH16" s="20"/>
      <c r="TZI16" s="20"/>
      <c r="TZJ16" s="20"/>
      <c r="TZK16" s="20"/>
      <c r="TZL16" s="20"/>
      <c r="TZM16" s="20"/>
      <c r="TZN16" s="20"/>
      <c r="TZO16" s="20"/>
      <c r="TZP16" s="20"/>
      <c r="TZQ16" s="20"/>
      <c r="TZR16" s="20"/>
      <c r="TZS16" s="20"/>
      <c r="TZT16" s="20"/>
      <c r="TZU16" s="20"/>
      <c r="TZV16" s="20"/>
      <c r="TZW16" s="20"/>
      <c r="TZX16" s="20"/>
      <c r="TZY16" s="20"/>
      <c r="TZZ16" s="20"/>
      <c r="UAA16" s="20"/>
      <c r="UAB16" s="20"/>
      <c r="UAC16" s="20"/>
      <c r="UAD16" s="20"/>
      <c r="UAE16" s="20"/>
      <c r="UAF16" s="20"/>
      <c r="UAG16" s="20"/>
      <c r="UAH16" s="20"/>
      <c r="UAI16" s="20"/>
      <c r="UAJ16" s="20"/>
      <c r="UAK16" s="20"/>
      <c r="UAL16" s="20"/>
      <c r="UAM16" s="20"/>
      <c r="UAN16" s="20"/>
      <c r="UAO16" s="20"/>
      <c r="UAP16" s="20"/>
      <c r="UAQ16" s="20"/>
      <c r="UAR16" s="20"/>
      <c r="UAS16" s="20"/>
      <c r="UAT16" s="20"/>
      <c r="UAU16" s="20"/>
      <c r="UAV16" s="20"/>
      <c r="UAW16" s="20"/>
      <c r="UAX16" s="20"/>
      <c r="UAY16" s="20"/>
      <c r="UAZ16" s="20"/>
      <c r="UBA16" s="20"/>
      <c r="UBB16" s="20"/>
      <c r="UBC16" s="20"/>
      <c r="UBD16" s="20"/>
      <c r="UBE16" s="20"/>
      <c r="UBF16" s="20"/>
      <c r="UBG16" s="20"/>
      <c r="UBH16" s="20"/>
      <c r="UBI16" s="20"/>
      <c r="UBJ16" s="20"/>
      <c r="UBK16" s="20"/>
      <c r="UBL16" s="20"/>
      <c r="UBM16" s="20"/>
      <c r="UBN16" s="20"/>
      <c r="UBO16" s="20"/>
      <c r="UBP16" s="20"/>
      <c r="UBQ16" s="20"/>
      <c r="UBR16" s="20"/>
      <c r="UBS16" s="20"/>
      <c r="UBT16" s="20"/>
      <c r="UBU16" s="20"/>
      <c r="UBV16" s="20"/>
      <c r="UBW16" s="20"/>
      <c r="UBX16" s="20"/>
      <c r="UBY16" s="20"/>
      <c r="UBZ16" s="20"/>
      <c r="UCA16" s="20"/>
      <c r="UCB16" s="20"/>
      <c r="UCC16" s="20"/>
      <c r="UCD16" s="20"/>
      <c r="UCE16" s="20"/>
      <c r="UCF16" s="20"/>
      <c r="UCG16" s="20"/>
      <c r="UCH16" s="20"/>
      <c r="UCI16" s="20"/>
      <c r="UCJ16" s="20"/>
      <c r="UCK16" s="20"/>
      <c r="UCL16" s="20"/>
      <c r="UCM16" s="20"/>
      <c r="UCN16" s="20"/>
      <c r="UCO16" s="20"/>
      <c r="UCP16" s="20"/>
      <c r="UCQ16" s="20"/>
      <c r="UCR16" s="20"/>
      <c r="UCS16" s="20"/>
      <c r="UCT16" s="20"/>
      <c r="UCU16" s="20"/>
      <c r="UCV16" s="20"/>
      <c r="UCW16" s="20"/>
      <c r="UCX16" s="20"/>
      <c r="UCY16" s="20"/>
      <c r="UCZ16" s="20"/>
      <c r="UDA16" s="20"/>
      <c r="UDB16" s="20"/>
      <c r="UDC16" s="20"/>
      <c r="UDD16" s="20"/>
      <c r="UDE16" s="20"/>
      <c r="UDF16" s="20"/>
      <c r="UDG16" s="20"/>
      <c r="UDH16" s="20"/>
      <c r="UDI16" s="20"/>
      <c r="UDJ16" s="20"/>
      <c r="UDK16" s="20"/>
      <c r="UDL16" s="20"/>
      <c r="UDM16" s="20"/>
      <c r="UDN16" s="20"/>
      <c r="UDO16" s="20"/>
      <c r="UDP16" s="20"/>
      <c r="UDQ16" s="20"/>
      <c r="UDR16" s="20"/>
      <c r="UDS16" s="20"/>
      <c r="UDT16" s="20"/>
      <c r="UDU16" s="20"/>
      <c r="UDV16" s="20"/>
      <c r="UDW16" s="20"/>
      <c r="UDX16" s="20"/>
      <c r="UDY16" s="20"/>
      <c r="UDZ16" s="20"/>
      <c r="UEA16" s="20"/>
      <c r="UEB16" s="20"/>
      <c r="UEC16" s="20"/>
      <c r="UED16" s="20"/>
      <c r="UEE16" s="20"/>
      <c r="UEF16" s="20"/>
      <c r="UEG16" s="20"/>
      <c r="UEH16" s="20"/>
      <c r="UEI16" s="20"/>
      <c r="UEJ16" s="20"/>
      <c r="UEK16" s="20"/>
      <c r="UEL16" s="20"/>
      <c r="UEM16" s="20"/>
      <c r="UEN16" s="20"/>
      <c r="UEO16" s="20"/>
      <c r="UEP16" s="20"/>
      <c r="UEQ16" s="20"/>
      <c r="UER16" s="20"/>
      <c r="UES16" s="20"/>
      <c r="UET16" s="20"/>
      <c r="UEU16" s="20"/>
      <c r="UEV16" s="20"/>
      <c r="UEW16" s="20"/>
      <c r="UEX16" s="20"/>
      <c r="UEY16" s="20"/>
      <c r="UEZ16" s="20"/>
      <c r="UFA16" s="20"/>
      <c r="UFB16" s="20"/>
      <c r="UFC16" s="20"/>
      <c r="UFD16" s="20"/>
      <c r="UFE16" s="20"/>
      <c r="UFF16" s="20"/>
      <c r="UFG16" s="20"/>
      <c r="UFH16" s="20"/>
      <c r="UFI16" s="20"/>
      <c r="UFJ16" s="20"/>
      <c r="UFK16" s="20"/>
      <c r="UFL16" s="20"/>
      <c r="UFM16" s="20"/>
      <c r="UFN16" s="20"/>
      <c r="UFO16" s="20"/>
      <c r="UFP16" s="20"/>
      <c r="UFQ16" s="20"/>
      <c r="UFR16" s="20"/>
      <c r="UFS16" s="20"/>
      <c r="UFT16" s="20"/>
      <c r="UFU16" s="20"/>
      <c r="UFV16" s="20"/>
      <c r="UFW16" s="20"/>
      <c r="UFX16" s="20"/>
      <c r="UFY16" s="20"/>
      <c r="UFZ16" s="20"/>
      <c r="UGA16" s="20"/>
      <c r="UGB16" s="20"/>
      <c r="UGC16" s="20"/>
      <c r="UGD16" s="20"/>
      <c r="UGE16" s="20"/>
      <c r="UGF16" s="20"/>
      <c r="UGG16" s="20"/>
      <c r="UGH16" s="20"/>
      <c r="UGI16" s="20"/>
      <c r="UGJ16" s="20"/>
      <c r="UGK16" s="20"/>
      <c r="UGL16" s="20"/>
      <c r="UGM16" s="20"/>
      <c r="UGN16" s="20"/>
      <c r="UGO16" s="20"/>
      <c r="UGP16" s="20"/>
      <c r="UGQ16" s="20"/>
      <c r="UGR16" s="20"/>
      <c r="UGS16" s="20"/>
      <c r="UGT16" s="20"/>
      <c r="UGU16" s="20"/>
      <c r="UGV16" s="20"/>
      <c r="UGW16" s="20"/>
      <c r="UGX16" s="20"/>
      <c r="UGY16" s="20"/>
      <c r="UGZ16" s="20"/>
      <c r="UHA16" s="20"/>
      <c r="UHB16" s="20"/>
      <c r="UHC16" s="20"/>
      <c r="UHD16" s="20"/>
      <c r="UHE16" s="20"/>
      <c r="UHF16" s="20"/>
      <c r="UHG16" s="20"/>
      <c r="UHH16" s="20"/>
      <c r="UHI16" s="20"/>
      <c r="UHJ16" s="20"/>
      <c r="UHK16" s="20"/>
      <c r="UHL16" s="20"/>
      <c r="UHM16" s="20"/>
      <c r="UHN16" s="20"/>
      <c r="UHO16" s="20"/>
      <c r="UHP16" s="20"/>
      <c r="UHQ16" s="20"/>
      <c r="UHR16" s="20"/>
      <c r="UHS16" s="20"/>
      <c r="UHT16" s="20"/>
      <c r="UHU16" s="20"/>
      <c r="UHV16" s="20"/>
      <c r="UHW16" s="20"/>
      <c r="UHX16" s="20"/>
      <c r="UHY16" s="20"/>
      <c r="UHZ16" s="20"/>
      <c r="UIA16" s="20"/>
      <c r="UIB16" s="20"/>
      <c r="UIC16" s="20"/>
      <c r="UID16" s="20"/>
      <c r="UIE16" s="20"/>
      <c r="UIF16" s="20"/>
      <c r="UIG16" s="20"/>
      <c r="UIH16" s="20"/>
      <c r="UII16" s="20"/>
      <c r="UIJ16" s="20"/>
      <c r="UIK16" s="20"/>
      <c r="UIL16" s="20"/>
      <c r="UIM16" s="20"/>
      <c r="UIN16" s="20"/>
      <c r="UIO16" s="20"/>
      <c r="UIP16" s="20"/>
      <c r="UIQ16" s="20"/>
      <c r="UIR16" s="20"/>
      <c r="UIS16" s="20"/>
      <c r="UIT16" s="20"/>
      <c r="UIU16" s="20"/>
      <c r="UIV16" s="20"/>
      <c r="UIW16" s="20"/>
      <c r="UIX16" s="20"/>
      <c r="UIY16" s="20"/>
      <c r="UIZ16" s="20"/>
      <c r="UJA16" s="20"/>
      <c r="UJB16" s="20"/>
      <c r="UJC16" s="20"/>
      <c r="UJD16" s="20"/>
      <c r="UJE16" s="20"/>
      <c r="UJF16" s="20"/>
      <c r="UJG16" s="20"/>
      <c r="UJH16" s="20"/>
      <c r="UJI16" s="20"/>
      <c r="UJJ16" s="20"/>
      <c r="UJK16" s="20"/>
      <c r="UJL16" s="20"/>
      <c r="UJM16" s="20"/>
      <c r="UJN16" s="20"/>
      <c r="UJO16" s="20"/>
      <c r="UJP16" s="20"/>
      <c r="UJQ16" s="20"/>
      <c r="UJR16" s="20"/>
      <c r="UJS16" s="20"/>
      <c r="UJT16" s="20"/>
      <c r="UJU16" s="20"/>
      <c r="UJV16" s="20"/>
      <c r="UJW16" s="20"/>
      <c r="UJX16" s="20"/>
      <c r="UJY16" s="20"/>
      <c r="UJZ16" s="20"/>
      <c r="UKA16" s="20"/>
      <c r="UKB16" s="20"/>
      <c r="UKC16" s="20"/>
      <c r="UKD16" s="20"/>
      <c r="UKE16" s="20"/>
      <c r="UKF16" s="20"/>
      <c r="UKG16" s="20"/>
      <c r="UKH16" s="20"/>
      <c r="UKI16" s="20"/>
      <c r="UKJ16" s="20"/>
      <c r="UKK16" s="20"/>
      <c r="UKL16" s="20"/>
      <c r="UKM16" s="20"/>
      <c r="UKN16" s="20"/>
      <c r="UKO16" s="20"/>
      <c r="UKP16" s="20"/>
      <c r="UKQ16" s="20"/>
      <c r="UKR16" s="20"/>
      <c r="UKS16" s="20"/>
      <c r="UKT16" s="20"/>
      <c r="UKU16" s="20"/>
      <c r="UKV16" s="20"/>
      <c r="UKW16" s="20"/>
      <c r="UKX16" s="20"/>
      <c r="UKY16" s="20"/>
      <c r="UKZ16" s="20"/>
      <c r="ULA16" s="20"/>
      <c r="ULB16" s="20"/>
      <c r="ULC16" s="20"/>
      <c r="ULD16" s="20"/>
      <c r="ULE16" s="20"/>
      <c r="ULF16" s="20"/>
      <c r="ULG16" s="20"/>
      <c r="ULH16" s="20"/>
      <c r="ULI16" s="20"/>
      <c r="ULJ16" s="20"/>
      <c r="ULK16" s="20"/>
      <c r="ULL16" s="20"/>
      <c r="ULM16" s="20"/>
      <c r="ULN16" s="20"/>
      <c r="ULO16" s="20"/>
      <c r="ULP16" s="20"/>
      <c r="ULQ16" s="20"/>
      <c r="ULR16" s="20"/>
      <c r="ULS16" s="20"/>
      <c r="ULT16" s="20"/>
      <c r="ULU16" s="20"/>
      <c r="ULV16" s="20"/>
      <c r="ULW16" s="20"/>
      <c r="ULX16" s="20"/>
      <c r="ULY16" s="20"/>
      <c r="ULZ16" s="20"/>
      <c r="UMA16" s="20"/>
      <c r="UMB16" s="20"/>
      <c r="UMC16" s="20"/>
      <c r="UMD16" s="20"/>
      <c r="UME16" s="20"/>
      <c r="UMF16" s="20"/>
      <c r="UMG16" s="20"/>
      <c r="UMH16" s="20"/>
      <c r="UMI16" s="20"/>
      <c r="UMJ16" s="20"/>
      <c r="UMK16" s="20"/>
      <c r="UML16" s="20"/>
      <c r="UMM16" s="20"/>
      <c r="UMN16" s="20"/>
      <c r="UMO16" s="20"/>
      <c r="UMP16" s="20"/>
      <c r="UMQ16" s="20"/>
      <c r="UMR16" s="20"/>
      <c r="UMS16" s="20"/>
      <c r="UMT16" s="20"/>
      <c r="UMU16" s="20"/>
      <c r="UMV16" s="20"/>
      <c r="UMW16" s="20"/>
      <c r="UMX16" s="20"/>
      <c r="UMY16" s="20"/>
      <c r="UMZ16" s="20"/>
      <c r="UNA16" s="20"/>
      <c r="UNB16" s="20"/>
      <c r="UNC16" s="20"/>
      <c r="UND16" s="20"/>
      <c r="UNE16" s="20"/>
      <c r="UNF16" s="20"/>
      <c r="UNG16" s="20"/>
      <c r="UNH16" s="20"/>
      <c r="UNI16" s="20"/>
      <c r="UNJ16" s="20"/>
      <c r="UNK16" s="20"/>
      <c r="UNL16" s="20"/>
      <c r="UNM16" s="20"/>
      <c r="UNN16" s="20"/>
      <c r="UNO16" s="20"/>
      <c r="UNP16" s="20"/>
      <c r="UNQ16" s="20"/>
      <c r="UNR16" s="20"/>
      <c r="UNS16" s="20"/>
      <c r="UNT16" s="20"/>
      <c r="UNU16" s="20"/>
      <c r="UNV16" s="20"/>
      <c r="UNW16" s="20"/>
      <c r="UNX16" s="20"/>
      <c r="UNY16" s="20"/>
      <c r="UNZ16" s="20"/>
      <c r="UOA16" s="20"/>
      <c r="UOB16" s="20"/>
      <c r="UOC16" s="20"/>
      <c r="UOD16" s="20"/>
      <c r="UOE16" s="20"/>
      <c r="UOF16" s="20"/>
      <c r="UOG16" s="20"/>
      <c r="UOH16" s="20"/>
      <c r="UOI16" s="20"/>
      <c r="UOJ16" s="20"/>
      <c r="UOK16" s="20"/>
      <c r="UOL16" s="20"/>
      <c r="UOM16" s="20"/>
      <c r="UON16" s="20"/>
      <c r="UOO16" s="20"/>
      <c r="UOP16" s="20"/>
      <c r="UOQ16" s="20"/>
      <c r="UOR16" s="20"/>
      <c r="UOS16" s="20"/>
      <c r="UOT16" s="20"/>
      <c r="UOU16" s="20"/>
      <c r="UOV16" s="20"/>
      <c r="UOW16" s="20"/>
      <c r="UOX16" s="20"/>
      <c r="UOY16" s="20"/>
      <c r="UOZ16" s="20"/>
      <c r="UPA16" s="20"/>
      <c r="UPB16" s="20"/>
      <c r="UPC16" s="20"/>
      <c r="UPD16" s="20"/>
      <c r="UPE16" s="20"/>
      <c r="UPF16" s="20"/>
      <c r="UPG16" s="20"/>
      <c r="UPH16" s="20"/>
      <c r="UPI16" s="20"/>
      <c r="UPJ16" s="20"/>
      <c r="UPK16" s="20"/>
      <c r="UPL16" s="20"/>
      <c r="UPM16" s="20"/>
      <c r="UPN16" s="20"/>
      <c r="UPO16" s="20"/>
      <c r="UPP16" s="20"/>
      <c r="UPQ16" s="20"/>
      <c r="UPR16" s="20"/>
      <c r="UPS16" s="20"/>
      <c r="UPT16" s="20"/>
      <c r="UPU16" s="20"/>
      <c r="UPV16" s="20"/>
      <c r="UPW16" s="20"/>
      <c r="UPX16" s="20"/>
      <c r="UPY16" s="20"/>
      <c r="UPZ16" s="20"/>
      <c r="UQA16" s="20"/>
      <c r="UQB16" s="20"/>
      <c r="UQC16" s="20"/>
      <c r="UQD16" s="20"/>
      <c r="UQE16" s="20"/>
      <c r="UQF16" s="20"/>
      <c r="UQG16" s="20"/>
      <c r="UQH16" s="20"/>
      <c r="UQI16" s="20"/>
      <c r="UQJ16" s="20"/>
      <c r="UQK16" s="20"/>
      <c r="UQL16" s="20"/>
      <c r="UQM16" s="20"/>
      <c r="UQN16" s="20"/>
      <c r="UQO16" s="20"/>
      <c r="UQP16" s="20"/>
      <c r="UQQ16" s="20"/>
      <c r="UQR16" s="20"/>
      <c r="UQS16" s="20"/>
      <c r="UQT16" s="20"/>
      <c r="UQU16" s="20"/>
      <c r="UQV16" s="20"/>
      <c r="UQW16" s="20"/>
      <c r="UQX16" s="20"/>
      <c r="UQY16" s="20"/>
      <c r="UQZ16" s="20"/>
      <c r="URA16" s="20"/>
      <c r="URB16" s="20"/>
      <c r="URC16" s="20"/>
      <c r="URD16" s="20"/>
      <c r="URE16" s="20"/>
      <c r="URF16" s="20"/>
      <c r="URG16" s="20"/>
      <c r="URH16" s="20"/>
      <c r="URI16" s="20"/>
      <c r="URJ16" s="20"/>
      <c r="URK16" s="20"/>
      <c r="URL16" s="20"/>
      <c r="URM16" s="20"/>
      <c r="URN16" s="20"/>
      <c r="URO16" s="20"/>
      <c r="URP16" s="20"/>
      <c r="URQ16" s="20"/>
      <c r="URR16" s="20"/>
      <c r="URS16" s="20"/>
      <c r="URT16" s="20"/>
      <c r="URU16" s="20"/>
      <c r="URV16" s="20"/>
      <c r="URW16" s="20"/>
      <c r="URX16" s="20"/>
      <c r="URY16" s="20"/>
      <c r="URZ16" s="20"/>
      <c r="USA16" s="20"/>
      <c r="USB16" s="20"/>
      <c r="USC16" s="20"/>
      <c r="USD16" s="20"/>
      <c r="USE16" s="20"/>
      <c r="USF16" s="20"/>
      <c r="USG16" s="20"/>
      <c r="USH16" s="20"/>
      <c r="USI16" s="20"/>
      <c r="USJ16" s="20"/>
      <c r="USK16" s="20"/>
      <c r="USL16" s="20"/>
      <c r="USM16" s="20"/>
      <c r="USN16" s="20"/>
      <c r="USO16" s="20"/>
      <c r="USP16" s="20"/>
      <c r="USQ16" s="20"/>
      <c r="USR16" s="20"/>
      <c r="USS16" s="20"/>
      <c r="UST16" s="20"/>
      <c r="USU16" s="20"/>
      <c r="USV16" s="20"/>
      <c r="USW16" s="20"/>
      <c r="USX16" s="20"/>
      <c r="USY16" s="20"/>
      <c r="USZ16" s="20"/>
      <c r="UTA16" s="20"/>
      <c r="UTB16" s="20"/>
      <c r="UTC16" s="20"/>
      <c r="UTD16" s="20"/>
      <c r="UTE16" s="20"/>
      <c r="UTF16" s="20"/>
      <c r="UTG16" s="20"/>
      <c r="UTH16" s="20"/>
      <c r="UTI16" s="20"/>
      <c r="UTJ16" s="20"/>
      <c r="UTK16" s="20"/>
      <c r="UTL16" s="20"/>
      <c r="UTM16" s="20"/>
      <c r="UTN16" s="20"/>
      <c r="UTO16" s="20"/>
      <c r="UTP16" s="20"/>
      <c r="UTQ16" s="20"/>
      <c r="UTR16" s="20"/>
      <c r="UTS16" s="20"/>
      <c r="UTT16" s="20"/>
      <c r="UTU16" s="20"/>
      <c r="UTV16" s="20"/>
      <c r="UTW16" s="20"/>
      <c r="UTX16" s="20"/>
      <c r="UTY16" s="20"/>
      <c r="UTZ16" s="20"/>
      <c r="UUA16" s="20"/>
      <c r="UUB16" s="20"/>
      <c r="UUC16" s="20"/>
      <c r="UUD16" s="20"/>
      <c r="UUE16" s="20"/>
      <c r="UUF16" s="20"/>
      <c r="UUG16" s="20"/>
      <c r="UUH16" s="20"/>
      <c r="UUI16" s="20"/>
      <c r="UUJ16" s="20"/>
      <c r="UUK16" s="20"/>
      <c r="UUL16" s="20"/>
      <c r="UUM16" s="20"/>
      <c r="UUN16" s="20"/>
      <c r="UUO16" s="20"/>
      <c r="UUP16" s="20"/>
      <c r="UUQ16" s="20"/>
      <c r="UUR16" s="20"/>
      <c r="UUS16" s="20"/>
      <c r="UUT16" s="20"/>
      <c r="UUU16" s="20"/>
      <c r="UUV16" s="20"/>
      <c r="UUW16" s="20"/>
      <c r="UUX16" s="20"/>
      <c r="UUY16" s="20"/>
      <c r="UUZ16" s="20"/>
      <c r="UVA16" s="20"/>
      <c r="UVB16" s="20"/>
      <c r="UVC16" s="20"/>
      <c r="UVD16" s="20"/>
      <c r="UVE16" s="20"/>
      <c r="UVF16" s="20"/>
      <c r="UVG16" s="20"/>
      <c r="UVH16" s="20"/>
      <c r="UVI16" s="20"/>
      <c r="UVJ16" s="20"/>
      <c r="UVK16" s="20"/>
      <c r="UVL16" s="20"/>
      <c r="UVM16" s="20"/>
      <c r="UVN16" s="20"/>
      <c r="UVO16" s="20"/>
      <c r="UVP16" s="20"/>
      <c r="UVQ16" s="20"/>
      <c r="UVR16" s="20"/>
      <c r="UVS16" s="20"/>
      <c r="UVT16" s="20"/>
      <c r="UVU16" s="20"/>
      <c r="UVV16" s="20"/>
      <c r="UVW16" s="20"/>
      <c r="UVX16" s="20"/>
      <c r="UVY16" s="20"/>
      <c r="UVZ16" s="20"/>
      <c r="UWA16" s="20"/>
      <c r="UWB16" s="20"/>
      <c r="UWC16" s="20"/>
      <c r="UWD16" s="20"/>
      <c r="UWE16" s="20"/>
      <c r="UWF16" s="20"/>
      <c r="UWG16" s="20"/>
      <c r="UWH16" s="20"/>
      <c r="UWI16" s="20"/>
      <c r="UWJ16" s="20"/>
      <c r="UWK16" s="20"/>
      <c r="UWL16" s="20"/>
      <c r="UWM16" s="20"/>
      <c r="UWN16" s="20"/>
      <c r="UWO16" s="20"/>
      <c r="UWP16" s="20"/>
      <c r="UWQ16" s="20"/>
      <c r="UWR16" s="20"/>
      <c r="UWS16" s="20"/>
      <c r="UWT16" s="20"/>
      <c r="UWU16" s="20"/>
      <c r="UWV16" s="20"/>
      <c r="UWW16" s="20"/>
      <c r="UWX16" s="20"/>
      <c r="UWY16" s="20"/>
      <c r="UWZ16" s="20"/>
      <c r="UXA16" s="20"/>
      <c r="UXB16" s="20"/>
      <c r="UXC16" s="20"/>
      <c r="UXD16" s="20"/>
      <c r="UXE16" s="20"/>
      <c r="UXF16" s="20"/>
      <c r="UXG16" s="20"/>
      <c r="UXH16" s="20"/>
      <c r="UXI16" s="20"/>
      <c r="UXJ16" s="20"/>
      <c r="UXK16" s="20"/>
      <c r="UXL16" s="20"/>
      <c r="UXM16" s="20"/>
      <c r="UXN16" s="20"/>
      <c r="UXO16" s="20"/>
      <c r="UXP16" s="20"/>
      <c r="UXQ16" s="20"/>
      <c r="UXR16" s="20"/>
      <c r="UXS16" s="20"/>
      <c r="UXT16" s="20"/>
      <c r="UXU16" s="20"/>
      <c r="UXV16" s="20"/>
      <c r="UXW16" s="20"/>
      <c r="UXX16" s="20"/>
      <c r="UXY16" s="20"/>
      <c r="UXZ16" s="20"/>
      <c r="UYA16" s="20"/>
      <c r="UYB16" s="20"/>
      <c r="UYC16" s="20"/>
      <c r="UYD16" s="20"/>
      <c r="UYE16" s="20"/>
      <c r="UYF16" s="20"/>
      <c r="UYG16" s="20"/>
      <c r="UYH16" s="20"/>
      <c r="UYI16" s="20"/>
      <c r="UYJ16" s="20"/>
      <c r="UYK16" s="20"/>
      <c r="UYL16" s="20"/>
      <c r="UYM16" s="20"/>
      <c r="UYN16" s="20"/>
      <c r="UYO16" s="20"/>
      <c r="UYP16" s="20"/>
      <c r="UYQ16" s="20"/>
      <c r="UYR16" s="20"/>
      <c r="UYS16" s="20"/>
      <c r="UYT16" s="20"/>
      <c r="UYU16" s="20"/>
      <c r="UYV16" s="20"/>
      <c r="UYW16" s="20"/>
      <c r="UYX16" s="20"/>
      <c r="UYY16" s="20"/>
      <c r="UYZ16" s="20"/>
      <c r="UZA16" s="20"/>
      <c r="UZB16" s="20"/>
      <c r="UZC16" s="20"/>
      <c r="UZD16" s="20"/>
      <c r="UZE16" s="20"/>
      <c r="UZF16" s="20"/>
      <c r="UZG16" s="20"/>
      <c r="UZH16" s="20"/>
      <c r="UZI16" s="20"/>
      <c r="UZJ16" s="20"/>
      <c r="UZK16" s="20"/>
      <c r="UZL16" s="20"/>
      <c r="UZM16" s="20"/>
      <c r="UZN16" s="20"/>
      <c r="UZO16" s="20"/>
      <c r="UZP16" s="20"/>
      <c r="UZQ16" s="20"/>
      <c r="UZR16" s="20"/>
      <c r="UZS16" s="20"/>
      <c r="UZT16" s="20"/>
      <c r="UZU16" s="20"/>
      <c r="UZV16" s="20"/>
      <c r="UZW16" s="20"/>
      <c r="UZX16" s="20"/>
      <c r="UZY16" s="20"/>
      <c r="UZZ16" s="20"/>
      <c r="VAA16" s="20"/>
      <c r="VAB16" s="20"/>
      <c r="VAC16" s="20"/>
      <c r="VAD16" s="20"/>
      <c r="VAE16" s="20"/>
      <c r="VAF16" s="20"/>
      <c r="VAG16" s="20"/>
      <c r="VAH16" s="20"/>
      <c r="VAI16" s="20"/>
      <c r="VAJ16" s="20"/>
      <c r="VAK16" s="20"/>
      <c r="VAL16" s="20"/>
      <c r="VAM16" s="20"/>
      <c r="VAN16" s="20"/>
      <c r="VAO16" s="20"/>
      <c r="VAP16" s="20"/>
      <c r="VAQ16" s="20"/>
      <c r="VAR16" s="20"/>
      <c r="VAS16" s="20"/>
      <c r="VAT16" s="20"/>
      <c r="VAU16" s="20"/>
      <c r="VAV16" s="20"/>
      <c r="VAW16" s="20"/>
      <c r="VAX16" s="20"/>
      <c r="VAY16" s="20"/>
      <c r="VAZ16" s="20"/>
      <c r="VBA16" s="20"/>
      <c r="VBB16" s="20"/>
      <c r="VBC16" s="20"/>
      <c r="VBD16" s="20"/>
      <c r="VBE16" s="20"/>
      <c r="VBF16" s="20"/>
      <c r="VBG16" s="20"/>
      <c r="VBH16" s="20"/>
      <c r="VBI16" s="20"/>
      <c r="VBJ16" s="20"/>
      <c r="VBK16" s="20"/>
      <c r="VBL16" s="20"/>
      <c r="VBM16" s="20"/>
      <c r="VBN16" s="20"/>
      <c r="VBO16" s="20"/>
      <c r="VBP16" s="20"/>
      <c r="VBQ16" s="20"/>
      <c r="VBR16" s="20"/>
      <c r="VBS16" s="20"/>
      <c r="VBT16" s="20"/>
      <c r="VBU16" s="20"/>
      <c r="VBV16" s="20"/>
      <c r="VBW16" s="20"/>
      <c r="VBX16" s="20"/>
      <c r="VBY16" s="20"/>
      <c r="VBZ16" s="20"/>
      <c r="VCA16" s="20"/>
      <c r="VCB16" s="20"/>
      <c r="VCC16" s="20"/>
      <c r="VCD16" s="20"/>
      <c r="VCE16" s="20"/>
      <c r="VCF16" s="20"/>
      <c r="VCG16" s="20"/>
      <c r="VCH16" s="20"/>
      <c r="VCI16" s="20"/>
      <c r="VCJ16" s="20"/>
      <c r="VCK16" s="20"/>
      <c r="VCL16" s="20"/>
      <c r="VCM16" s="20"/>
      <c r="VCN16" s="20"/>
      <c r="VCO16" s="20"/>
      <c r="VCP16" s="20"/>
      <c r="VCQ16" s="20"/>
      <c r="VCR16" s="20"/>
      <c r="VCS16" s="20"/>
      <c r="VCT16" s="20"/>
      <c r="VCU16" s="20"/>
      <c r="VCV16" s="20"/>
      <c r="VCW16" s="20"/>
      <c r="VCX16" s="20"/>
      <c r="VCY16" s="20"/>
      <c r="VCZ16" s="20"/>
      <c r="VDA16" s="20"/>
      <c r="VDB16" s="20"/>
      <c r="VDC16" s="20"/>
      <c r="VDD16" s="20"/>
      <c r="VDE16" s="20"/>
      <c r="VDF16" s="20"/>
      <c r="VDG16" s="20"/>
      <c r="VDH16" s="20"/>
      <c r="VDI16" s="20"/>
      <c r="VDJ16" s="20"/>
      <c r="VDK16" s="20"/>
      <c r="VDL16" s="20"/>
      <c r="VDM16" s="20"/>
      <c r="VDN16" s="20"/>
      <c r="VDO16" s="20"/>
      <c r="VDP16" s="20"/>
      <c r="VDQ16" s="20"/>
      <c r="VDR16" s="20"/>
      <c r="VDS16" s="20"/>
      <c r="VDT16" s="20"/>
      <c r="VDU16" s="20"/>
      <c r="VDV16" s="20"/>
      <c r="VDW16" s="20"/>
      <c r="VDX16" s="20"/>
      <c r="VDY16" s="20"/>
      <c r="VDZ16" s="20"/>
      <c r="VEA16" s="20"/>
      <c r="VEB16" s="20"/>
      <c r="VEC16" s="20"/>
      <c r="VED16" s="20"/>
      <c r="VEE16" s="20"/>
      <c r="VEF16" s="20"/>
      <c r="VEG16" s="20"/>
      <c r="VEH16" s="20"/>
      <c r="VEI16" s="20"/>
      <c r="VEJ16" s="20"/>
      <c r="VEK16" s="20"/>
      <c r="VEL16" s="20"/>
      <c r="VEM16" s="20"/>
      <c r="VEN16" s="20"/>
      <c r="VEO16" s="20"/>
      <c r="VEP16" s="20"/>
      <c r="VEQ16" s="20"/>
      <c r="VER16" s="20"/>
      <c r="VES16" s="20"/>
      <c r="VET16" s="20"/>
      <c r="VEU16" s="20"/>
      <c r="VEV16" s="20"/>
      <c r="VEW16" s="20"/>
      <c r="VEX16" s="20"/>
      <c r="VEY16" s="20"/>
      <c r="VEZ16" s="20"/>
      <c r="VFA16" s="20"/>
      <c r="VFB16" s="20"/>
      <c r="VFC16" s="20"/>
      <c r="VFD16" s="20"/>
      <c r="VFE16" s="20"/>
      <c r="VFF16" s="20"/>
      <c r="VFG16" s="20"/>
      <c r="VFH16" s="20"/>
      <c r="VFI16" s="20"/>
      <c r="VFJ16" s="20"/>
      <c r="VFK16" s="20"/>
      <c r="VFL16" s="20"/>
      <c r="VFM16" s="20"/>
      <c r="VFN16" s="20"/>
      <c r="VFO16" s="20"/>
      <c r="VFP16" s="20"/>
      <c r="VFQ16" s="20"/>
      <c r="VFR16" s="20"/>
      <c r="VFS16" s="20"/>
      <c r="VFT16" s="20"/>
      <c r="VFU16" s="20"/>
      <c r="VFV16" s="20"/>
      <c r="VFW16" s="20"/>
      <c r="VFX16" s="20"/>
      <c r="VFY16" s="20"/>
      <c r="VFZ16" s="20"/>
      <c r="VGA16" s="20"/>
      <c r="VGB16" s="20"/>
      <c r="VGC16" s="20"/>
      <c r="VGD16" s="20"/>
      <c r="VGE16" s="20"/>
      <c r="VGF16" s="20"/>
      <c r="VGG16" s="20"/>
      <c r="VGH16" s="20"/>
      <c r="VGI16" s="20"/>
      <c r="VGJ16" s="20"/>
      <c r="VGK16" s="20"/>
      <c r="VGL16" s="20"/>
      <c r="VGM16" s="20"/>
      <c r="VGN16" s="20"/>
      <c r="VGO16" s="20"/>
      <c r="VGP16" s="20"/>
      <c r="VGQ16" s="20"/>
      <c r="VGR16" s="20"/>
      <c r="VGS16" s="20"/>
      <c r="VGT16" s="20"/>
      <c r="VGU16" s="20"/>
      <c r="VGV16" s="20"/>
      <c r="VGW16" s="20"/>
      <c r="VGX16" s="20"/>
      <c r="VGY16" s="20"/>
      <c r="VGZ16" s="20"/>
      <c r="VHA16" s="20"/>
      <c r="VHB16" s="20"/>
      <c r="VHC16" s="20"/>
      <c r="VHD16" s="20"/>
      <c r="VHE16" s="20"/>
      <c r="VHF16" s="20"/>
      <c r="VHG16" s="20"/>
      <c r="VHH16" s="20"/>
      <c r="VHI16" s="20"/>
      <c r="VHJ16" s="20"/>
      <c r="VHK16" s="20"/>
      <c r="VHL16" s="20"/>
      <c r="VHM16" s="20"/>
      <c r="VHN16" s="20"/>
      <c r="VHO16" s="20"/>
      <c r="VHP16" s="20"/>
      <c r="VHQ16" s="20"/>
      <c r="VHR16" s="20"/>
      <c r="VHS16" s="20"/>
      <c r="VHT16" s="20"/>
      <c r="VHU16" s="20"/>
      <c r="VHV16" s="20"/>
      <c r="VHW16" s="20"/>
      <c r="VHX16" s="20"/>
      <c r="VHY16" s="20"/>
      <c r="VHZ16" s="20"/>
      <c r="VIA16" s="20"/>
      <c r="VIB16" s="20"/>
      <c r="VIC16" s="20"/>
      <c r="VID16" s="20"/>
      <c r="VIE16" s="20"/>
      <c r="VIF16" s="20"/>
      <c r="VIG16" s="20"/>
      <c r="VIH16" s="20"/>
      <c r="VII16" s="20"/>
      <c r="VIJ16" s="20"/>
      <c r="VIK16" s="20"/>
      <c r="VIL16" s="20"/>
      <c r="VIM16" s="20"/>
      <c r="VIN16" s="20"/>
      <c r="VIO16" s="20"/>
      <c r="VIP16" s="20"/>
      <c r="VIQ16" s="20"/>
      <c r="VIR16" s="20"/>
      <c r="VIS16" s="20"/>
      <c r="VIT16" s="20"/>
      <c r="VIU16" s="20"/>
      <c r="VIV16" s="20"/>
      <c r="VIW16" s="20"/>
      <c r="VIX16" s="20"/>
      <c r="VIY16" s="20"/>
      <c r="VIZ16" s="20"/>
      <c r="VJA16" s="20"/>
      <c r="VJB16" s="20"/>
      <c r="VJC16" s="20"/>
      <c r="VJD16" s="20"/>
      <c r="VJE16" s="20"/>
      <c r="VJF16" s="20"/>
      <c r="VJG16" s="20"/>
      <c r="VJH16" s="20"/>
      <c r="VJI16" s="20"/>
      <c r="VJJ16" s="20"/>
      <c r="VJK16" s="20"/>
      <c r="VJL16" s="20"/>
      <c r="VJM16" s="20"/>
      <c r="VJN16" s="20"/>
      <c r="VJO16" s="20"/>
      <c r="VJP16" s="20"/>
      <c r="VJQ16" s="20"/>
      <c r="VJR16" s="20"/>
      <c r="VJS16" s="20"/>
      <c r="VJT16" s="20"/>
      <c r="VJU16" s="20"/>
      <c r="VJV16" s="20"/>
      <c r="VJW16" s="20"/>
      <c r="VJX16" s="20"/>
      <c r="VJY16" s="20"/>
      <c r="VJZ16" s="20"/>
      <c r="VKA16" s="20"/>
      <c r="VKB16" s="20"/>
      <c r="VKC16" s="20"/>
      <c r="VKD16" s="20"/>
      <c r="VKE16" s="20"/>
      <c r="VKF16" s="20"/>
      <c r="VKG16" s="20"/>
      <c r="VKH16" s="20"/>
      <c r="VKI16" s="20"/>
      <c r="VKJ16" s="20"/>
      <c r="VKK16" s="20"/>
      <c r="VKL16" s="20"/>
      <c r="VKM16" s="20"/>
      <c r="VKN16" s="20"/>
      <c r="VKO16" s="20"/>
      <c r="VKP16" s="20"/>
      <c r="VKQ16" s="20"/>
      <c r="VKR16" s="20"/>
      <c r="VKS16" s="20"/>
      <c r="VKT16" s="20"/>
      <c r="VKU16" s="20"/>
      <c r="VKV16" s="20"/>
      <c r="VKW16" s="20"/>
      <c r="VKX16" s="20"/>
      <c r="VKY16" s="20"/>
      <c r="VKZ16" s="20"/>
      <c r="VLA16" s="20"/>
      <c r="VLB16" s="20"/>
      <c r="VLC16" s="20"/>
      <c r="VLD16" s="20"/>
      <c r="VLE16" s="20"/>
      <c r="VLF16" s="20"/>
      <c r="VLG16" s="20"/>
      <c r="VLH16" s="20"/>
      <c r="VLI16" s="20"/>
      <c r="VLJ16" s="20"/>
      <c r="VLK16" s="20"/>
      <c r="VLL16" s="20"/>
      <c r="VLM16" s="20"/>
      <c r="VLN16" s="20"/>
      <c r="VLO16" s="20"/>
      <c r="VLP16" s="20"/>
      <c r="VLQ16" s="20"/>
      <c r="VLR16" s="20"/>
      <c r="VLS16" s="20"/>
      <c r="VLT16" s="20"/>
      <c r="VLU16" s="20"/>
      <c r="VLV16" s="20"/>
      <c r="VLW16" s="20"/>
      <c r="VLX16" s="20"/>
      <c r="VLY16" s="20"/>
      <c r="VLZ16" s="20"/>
      <c r="VMA16" s="20"/>
      <c r="VMB16" s="20"/>
      <c r="VMC16" s="20"/>
      <c r="VMD16" s="20"/>
      <c r="VME16" s="20"/>
      <c r="VMF16" s="20"/>
      <c r="VMG16" s="20"/>
      <c r="VMH16" s="20"/>
      <c r="VMI16" s="20"/>
      <c r="VMJ16" s="20"/>
      <c r="VMK16" s="20"/>
      <c r="VML16" s="20"/>
      <c r="VMM16" s="20"/>
      <c r="VMN16" s="20"/>
      <c r="VMO16" s="20"/>
      <c r="VMP16" s="20"/>
      <c r="VMQ16" s="20"/>
      <c r="VMR16" s="20"/>
      <c r="VMS16" s="20"/>
      <c r="VMT16" s="20"/>
      <c r="VMU16" s="20"/>
      <c r="VMV16" s="20"/>
      <c r="VMW16" s="20"/>
      <c r="VMX16" s="20"/>
      <c r="VMY16" s="20"/>
      <c r="VMZ16" s="20"/>
      <c r="VNA16" s="20"/>
      <c r="VNB16" s="20"/>
      <c r="VNC16" s="20"/>
      <c r="VND16" s="20"/>
      <c r="VNE16" s="20"/>
      <c r="VNF16" s="20"/>
      <c r="VNG16" s="20"/>
      <c r="VNH16" s="20"/>
      <c r="VNI16" s="20"/>
      <c r="VNJ16" s="20"/>
      <c r="VNK16" s="20"/>
      <c r="VNL16" s="20"/>
      <c r="VNM16" s="20"/>
      <c r="VNN16" s="20"/>
      <c r="VNO16" s="20"/>
      <c r="VNP16" s="20"/>
      <c r="VNQ16" s="20"/>
      <c r="VNR16" s="20"/>
      <c r="VNS16" s="20"/>
      <c r="VNT16" s="20"/>
      <c r="VNU16" s="20"/>
      <c r="VNV16" s="20"/>
      <c r="VNW16" s="20"/>
      <c r="VNX16" s="20"/>
      <c r="VNY16" s="20"/>
      <c r="VNZ16" s="20"/>
      <c r="VOA16" s="20"/>
      <c r="VOB16" s="20"/>
      <c r="VOC16" s="20"/>
      <c r="VOD16" s="20"/>
      <c r="VOE16" s="20"/>
      <c r="VOF16" s="20"/>
      <c r="VOG16" s="20"/>
      <c r="VOH16" s="20"/>
      <c r="VOI16" s="20"/>
      <c r="VOJ16" s="20"/>
      <c r="VOK16" s="20"/>
      <c r="VOL16" s="20"/>
      <c r="VOM16" s="20"/>
      <c r="VON16" s="20"/>
      <c r="VOO16" s="20"/>
      <c r="VOP16" s="20"/>
      <c r="VOQ16" s="20"/>
      <c r="VOR16" s="20"/>
      <c r="VOS16" s="20"/>
      <c r="VOT16" s="20"/>
      <c r="VOU16" s="20"/>
      <c r="VOV16" s="20"/>
      <c r="VOW16" s="20"/>
      <c r="VOX16" s="20"/>
      <c r="VOY16" s="20"/>
      <c r="VOZ16" s="20"/>
      <c r="VPA16" s="20"/>
      <c r="VPB16" s="20"/>
      <c r="VPC16" s="20"/>
      <c r="VPD16" s="20"/>
      <c r="VPE16" s="20"/>
      <c r="VPF16" s="20"/>
      <c r="VPG16" s="20"/>
      <c r="VPH16" s="20"/>
      <c r="VPI16" s="20"/>
      <c r="VPJ16" s="20"/>
      <c r="VPK16" s="20"/>
      <c r="VPL16" s="20"/>
      <c r="VPM16" s="20"/>
      <c r="VPN16" s="20"/>
      <c r="VPO16" s="20"/>
      <c r="VPP16" s="20"/>
      <c r="VPQ16" s="20"/>
      <c r="VPR16" s="20"/>
      <c r="VPS16" s="20"/>
      <c r="VPT16" s="20"/>
      <c r="VPU16" s="20"/>
      <c r="VPV16" s="20"/>
      <c r="VPW16" s="20"/>
      <c r="VPX16" s="20"/>
      <c r="VPY16" s="20"/>
      <c r="VPZ16" s="20"/>
      <c r="VQA16" s="20"/>
      <c r="VQB16" s="20"/>
      <c r="VQC16" s="20"/>
      <c r="VQD16" s="20"/>
      <c r="VQE16" s="20"/>
      <c r="VQF16" s="20"/>
      <c r="VQG16" s="20"/>
      <c r="VQH16" s="20"/>
      <c r="VQI16" s="20"/>
      <c r="VQJ16" s="20"/>
      <c r="VQK16" s="20"/>
      <c r="VQL16" s="20"/>
      <c r="VQM16" s="20"/>
      <c r="VQN16" s="20"/>
      <c r="VQO16" s="20"/>
      <c r="VQP16" s="20"/>
      <c r="VQQ16" s="20"/>
      <c r="VQR16" s="20"/>
      <c r="VQS16" s="20"/>
      <c r="VQT16" s="20"/>
      <c r="VQU16" s="20"/>
      <c r="VQV16" s="20"/>
      <c r="VQW16" s="20"/>
      <c r="VQX16" s="20"/>
      <c r="VQY16" s="20"/>
      <c r="VQZ16" s="20"/>
      <c r="VRA16" s="20"/>
      <c r="VRB16" s="20"/>
      <c r="VRC16" s="20"/>
      <c r="VRD16" s="20"/>
      <c r="VRE16" s="20"/>
      <c r="VRF16" s="20"/>
      <c r="VRG16" s="20"/>
      <c r="VRH16" s="20"/>
      <c r="VRI16" s="20"/>
      <c r="VRJ16" s="20"/>
      <c r="VRK16" s="20"/>
      <c r="VRL16" s="20"/>
      <c r="VRM16" s="20"/>
      <c r="VRN16" s="20"/>
      <c r="VRO16" s="20"/>
      <c r="VRP16" s="20"/>
      <c r="VRQ16" s="20"/>
      <c r="VRR16" s="20"/>
      <c r="VRS16" s="20"/>
      <c r="VRT16" s="20"/>
      <c r="VRU16" s="20"/>
      <c r="VRV16" s="20"/>
      <c r="VRW16" s="20"/>
      <c r="VRX16" s="20"/>
      <c r="VRY16" s="20"/>
      <c r="VRZ16" s="20"/>
      <c r="VSA16" s="20"/>
      <c r="VSB16" s="20"/>
      <c r="VSC16" s="20"/>
      <c r="VSD16" s="20"/>
      <c r="VSE16" s="20"/>
      <c r="VSF16" s="20"/>
      <c r="VSG16" s="20"/>
      <c r="VSH16" s="20"/>
      <c r="VSI16" s="20"/>
      <c r="VSJ16" s="20"/>
      <c r="VSK16" s="20"/>
      <c r="VSL16" s="20"/>
      <c r="VSM16" s="20"/>
      <c r="VSN16" s="20"/>
      <c r="VSO16" s="20"/>
      <c r="VSP16" s="20"/>
      <c r="VSQ16" s="20"/>
      <c r="VSR16" s="20"/>
      <c r="VSS16" s="20"/>
      <c r="VST16" s="20"/>
      <c r="VSU16" s="20"/>
      <c r="VSV16" s="20"/>
      <c r="VSW16" s="20"/>
      <c r="VSX16" s="20"/>
      <c r="VSY16" s="20"/>
      <c r="VSZ16" s="20"/>
      <c r="VTA16" s="20"/>
      <c r="VTB16" s="20"/>
      <c r="VTC16" s="20"/>
      <c r="VTD16" s="20"/>
      <c r="VTE16" s="20"/>
      <c r="VTF16" s="20"/>
      <c r="VTG16" s="20"/>
      <c r="VTH16" s="20"/>
      <c r="VTI16" s="20"/>
      <c r="VTJ16" s="20"/>
      <c r="VTK16" s="20"/>
      <c r="VTL16" s="20"/>
      <c r="VTM16" s="20"/>
      <c r="VTN16" s="20"/>
      <c r="VTO16" s="20"/>
      <c r="VTP16" s="20"/>
      <c r="VTQ16" s="20"/>
      <c r="VTR16" s="20"/>
      <c r="VTS16" s="20"/>
      <c r="VTT16" s="20"/>
      <c r="VTU16" s="20"/>
      <c r="VTV16" s="20"/>
      <c r="VTW16" s="20"/>
      <c r="VTX16" s="20"/>
      <c r="VTY16" s="20"/>
      <c r="VTZ16" s="20"/>
      <c r="VUA16" s="20"/>
      <c r="VUB16" s="20"/>
      <c r="VUC16" s="20"/>
      <c r="VUD16" s="20"/>
      <c r="VUE16" s="20"/>
      <c r="VUF16" s="20"/>
      <c r="VUG16" s="20"/>
      <c r="VUH16" s="20"/>
      <c r="VUI16" s="20"/>
      <c r="VUJ16" s="20"/>
      <c r="VUK16" s="20"/>
      <c r="VUL16" s="20"/>
      <c r="VUM16" s="20"/>
      <c r="VUN16" s="20"/>
      <c r="VUO16" s="20"/>
      <c r="VUP16" s="20"/>
      <c r="VUQ16" s="20"/>
      <c r="VUR16" s="20"/>
      <c r="VUS16" s="20"/>
      <c r="VUT16" s="20"/>
      <c r="VUU16" s="20"/>
      <c r="VUV16" s="20"/>
      <c r="VUW16" s="20"/>
      <c r="VUX16" s="20"/>
      <c r="VUY16" s="20"/>
      <c r="VUZ16" s="20"/>
      <c r="VVA16" s="20"/>
      <c r="VVB16" s="20"/>
      <c r="VVC16" s="20"/>
      <c r="VVD16" s="20"/>
      <c r="VVE16" s="20"/>
      <c r="VVF16" s="20"/>
      <c r="VVG16" s="20"/>
      <c r="VVH16" s="20"/>
      <c r="VVI16" s="20"/>
      <c r="VVJ16" s="20"/>
      <c r="VVK16" s="20"/>
      <c r="VVL16" s="20"/>
      <c r="VVM16" s="20"/>
      <c r="VVN16" s="20"/>
      <c r="VVO16" s="20"/>
      <c r="VVP16" s="20"/>
      <c r="VVQ16" s="20"/>
      <c r="VVR16" s="20"/>
      <c r="VVS16" s="20"/>
      <c r="VVT16" s="20"/>
      <c r="VVU16" s="20"/>
      <c r="VVV16" s="20"/>
      <c r="VVW16" s="20"/>
      <c r="VVX16" s="20"/>
      <c r="VVY16" s="20"/>
      <c r="VVZ16" s="20"/>
      <c r="VWA16" s="20"/>
      <c r="VWB16" s="20"/>
      <c r="VWC16" s="20"/>
      <c r="VWD16" s="20"/>
      <c r="VWE16" s="20"/>
      <c r="VWF16" s="20"/>
      <c r="VWG16" s="20"/>
      <c r="VWH16" s="20"/>
      <c r="VWI16" s="20"/>
      <c r="VWJ16" s="20"/>
      <c r="VWK16" s="20"/>
      <c r="VWL16" s="20"/>
      <c r="VWM16" s="20"/>
      <c r="VWN16" s="20"/>
      <c r="VWO16" s="20"/>
      <c r="VWP16" s="20"/>
      <c r="VWQ16" s="20"/>
      <c r="VWR16" s="20"/>
      <c r="VWS16" s="20"/>
      <c r="VWT16" s="20"/>
      <c r="VWU16" s="20"/>
      <c r="VWV16" s="20"/>
      <c r="VWW16" s="20"/>
      <c r="VWX16" s="20"/>
      <c r="VWY16" s="20"/>
      <c r="VWZ16" s="20"/>
      <c r="VXA16" s="20"/>
      <c r="VXB16" s="20"/>
      <c r="VXC16" s="20"/>
      <c r="VXD16" s="20"/>
      <c r="VXE16" s="20"/>
      <c r="VXF16" s="20"/>
      <c r="VXG16" s="20"/>
      <c r="VXH16" s="20"/>
      <c r="VXI16" s="20"/>
      <c r="VXJ16" s="20"/>
      <c r="VXK16" s="20"/>
      <c r="VXL16" s="20"/>
      <c r="VXM16" s="20"/>
      <c r="VXN16" s="20"/>
      <c r="VXO16" s="20"/>
      <c r="VXP16" s="20"/>
      <c r="VXQ16" s="20"/>
      <c r="VXR16" s="20"/>
      <c r="VXS16" s="20"/>
      <c r="VXT16" s="20"/>
      <c r="VXU16" s="20"/>
      <c r="VXV16" s="20"/>
      <c r="VXW16" s="20"/>
      <c r="VXX16" s="20"/>
      <c r="VXY16" s="20"/>
      <c r="VXZ16" s="20"/>
      <c r="VYA16" s="20"/>
      <c r="VYB16" s="20"/>
      <c r="VYC16" s="20"/>
      <c r="VYD16" s="20"/>
      <c r="VYE16" s="20"/>
      <c r="VYF16" s="20"/>
      <c r="VYG16" s="20"/>
      <c r="VYH16" s="20"/>
      <c r="VYI16" s="20"/>
      <c r="VYJ16" s="20"/>
      <c r="VYK16" s="20"/>
      <c r="VYL16" s="20"/>
      <c r="VYM16" s="20"/>
      <c r="VYN16" s="20"/>
      <c r="VYO16" s="20"/>
      <c r="VYP16" s="20"/>
      <c r="VYQ16" s="20"/>
      <c r="VYR16" s="20"/>
      <c r="VYS16" s="20"/>
      <c r="VYT16" s="20"/>
      <c r="VYU16" s="20"/>
      <c r="VYV16" s="20"/>
      <c r="VYW16" s="20"/>
      <c r="VYX16" s="20"/>
      <c r="VYY16" s="20"/>
      <c r="VYZ16" s="20"/>
      <c r="VZA16" s="20"/>
      <c r="VZB16" s="20"/>
      <c r="VZC16" s="20"/>
      <c r="VZD16" s="20"/>
      <c r="VZE16" s="20"/>
      <c r="VZF16" s="20"/>
      <c r="VZG16" s="20"/>
      <c r="VZH16" s="20"/>
      <c r="VZI16" s="20"/>
      <c r="VZJ16" s="20"/>
      <c r="VZK16" s="20"/>
      <c r="VZL16" s="20"/>
      <c r="VZM16" s="20"/>
      <c r="VZN16" s="20"/>
      <c r="VZO16" s="20"/>
      <c r="VZP16" s="20"/>
      <c r="VZQ16" s="20"/>
      <c r="VZR16" s="20"/>
      <c r="VZS16" s="20"/>
      <c r="VZT16" s="20"/>
      <c r="VZU16" s="20"/>
      <c r="VZV16" s="20"/>
      <c r="VZW16" s="20"/>
      <c r="VZX16" s="20"/>
      <c r="VZY16" s="20"/>
      <c r="VZZ16" s="20"/>
      <c r="WAA16" s="20"/>
      <c r="WAB16" s="20"/>
      <c r="WAC16" s="20"/>
      <c r="WAD16" s="20"/>
      <c r="WAE16" s="20"/>
      <c r="WAF16" s="20"/>
      <c r="WAG16" s="20"/>
      <c r="WAH16" s="20"/>
      <c r="WAI16" s="20"/>
      <c r="WAJ16" s="20"/>
      <c r="WAK16" s="20"/>
      <c r="WAL16" s="20"/>
      <c r="WAM16" s="20"/>
      <c r="WAN16" s="20"/>
      <c r="WAO16" s="20"/>
      <c r="WAP16" s="20"/>
      <c r="WAQ16" s="20"/>
      <c r="WAR16" s="20"/>
      <c r="WAS16" s="20"/>
      <c r="WAT16" s="20"/>
      <c r="WAU16" s="20"/>
      <c r="WAV16" s="20"/>
      <c r="WAW16" s="20"/>
      <c r="WAX16" s="20"/>
      <c r="WAY16" s="20"/>
      <c r="WAZ16" s="20"/>
      <c r="WBA16" s="20"/>
      <c r="WBB16" s="20"/>
      <c r="WBC16" s="20"/>
      <c r="WBD16" s="20"/>
      <c r="WBE16" s="20"/>
      <c r="WBF16" s="20"/>
      <c r="WBG16" s="20"/>
      <c r="WBH16" s="20"/>
      <c r="WBI16" s="20"/>
      <c r="WBJ16" s="20"/>
      <c r="WBK16" s="20"/>
      <c r="WBL16" s="20"/>
      <c r="WBM16" s="20"/>
      <c r="WBN16" s="20"/>
      <c r="WBO16" s="20"/>
      <c r="WBP16" s="20"/>
      <c r="WBQ16" s="20"/>
      <c r="WBR16" s="20"/>
      <c r="WBS16" s="20"/>
      <c r="WBT16" s="20"/>
      <c r="WBU16" s="20"/>
      <c r="WBV16" s="20"/>
      <c r="WBW16" s="20"/>
      <c r="WBX16" s="20"/>
      <c r="WBY16" s="20"/>
      <c r="WBZ16" s="20"/>
      <c r="WCA16" s="20"/>
      <c r="WCB16" s="20"/>
      <c r="WCC16" s="20"/>
      <c r="WCD16" s="20"/>
      <c r="WCE16" s="20"/>
      <c r="WCF16" s="20"/>
      <c r="WCG16" s="20"/>
      <c r="WCH16" s="20"/>
      <c r="WCI16" s="20"/>
      <c r="WCJ16" s="20"/>
      <c r="WCK16" s="20"/>
      <c r="WCL16" s="20"/>
      <c r="WCM16" s="20"/>
      <c r="WCN16" s="20"/>
      <c r="WCO16" s="20"/>
      <c r="WCP16" s="20"/>
      <c r="WCQ16" s="20"/>
      <c r="WCR16" s="20"/>
      <c r="WCS16" s="20"/>
      <c r="WCT16" s="20"/>
      <c r="WCU16" s="20"/>
      <c r="WCV16" s="20"/>
      <c r="WCW16" s="20"/>
      <c r="WCX16" s="20"/>
      <c r="WCY16" s="20"/>
      <c r="WCZ16" s="20"/>
      <c r="WDA16" s="20"/>
      <c r="WDB16" s="20"/>
      <c r="WDC16" s="20"/>
      <c r="WDD16" s="20"/>
      <c r="WDE16" s="20"/>
      <c r="WDF16" s="20"/>
      <c r="WDG16" s="20"/>
      <c r="WDH16" s="20"/>
      <c r="WDI16" s="20"/>
      <c r="WDJ16" s="20"/>
      <c r="WDK16" s="20"/>
      <c r="WDL16" s="20"/>
      <c r="WDM16" s="20"/>
      <c r="WDN16" s="20"/>
      <c r="WDO16" s="20"/>
      <c r="WDP16" s="20"/>
      <c r="WDQ16" s="20"/>
      <c r="WDR16" s="20"/>
      <c r="WDS16" s="20"/>
      <c r="WDT16" s="20"/>
      <c r="WDU16" s="20"/>
      <c r="WDV16" s="20"/>
      <c r="WDW16" s="20"/>
      <c r="WDX16" s="20"/>
      <c r="WDY16" s="20"/>
      <c r="WDZ16" s="20"/>
      <c r="WEA16" s="20"/>
      <c r="WEB16" s="20"/>
      <c r="WEC16" s="20"/>
      <c r="WED16" s="20"/>
      <c r="WEE16" s="20"/>
      <c r="WEF16" s="20"/>
      <c r="WEG16" s="20"/>
      <c r="WEH16" s="20"/>
      <c r="WEI16" s="20"/>
      <c r="WEJ16" s="20"/>
      <c r="WEK16" s="20"/>
      <c r="WEL16" s="20"/>
      <c r="WEM16" s="20"/>
      <c r="WEN16" s="20"/>
      <c r="WEO16" s="20"/>
      <c r="WEP16" s="20"/>
      <c r="WEQ16" s="20"/>
      <c r="WER16" s="20"/>
      <c r="WES16" s="20"/>
      <c r="WET16" s="20"/>
      <c r="WEU16" s="20"/>
      <c r="WEV16" s="20"/>
      <c r="WEW16" s="20"/>
      <c r="WEX16" s="20"/>
      <c r="WEY16" s="20"/>
      <c r="WEZ16" s="20"/>
      <c r="WFA16" s="20"/>
      <c r="WFB16" s="20"/>
      <c r="WFC16" s="20"/>
      <c r="WFD16" s="20"/>
      <c r="WFE16" s="20"/>
      <c r="WFF16" s="20"/>
      <c r="WFG16" s="20"/>
      <c r="WFH16" s="20"/>
      <c r="WFI16" s="20"/>
      <c r="WFJ16" s="20"/>
      <c r="WFK16" s="20"/>
      <c r="WFL16" s="20"/>
      <c r="WFM16" s="20"/>
      <c r="WFN16" s="20"/>
      <c r="WFO16" s="20"/>
      <c r="WFP16" s="20"/>
      <c r="WFQ16" s="20"/>
      <c r="WFR16" s="20"/>
      <c r="WFS16" s="20"/>
      <c r="WFT16" s="20"/>
      <c r="WFU16" s="20"/>
      <c r="WFV16" s="20"/>
      <c r="WFW16" s="20"/>
      <c r="WFX16" s="20"/>
      <c r="WFY16" s="20"/>
      <c r="WFZ16" s="20"/>
      <c r="WGA16" s="20"/>
      <c r="WGB16" s="20"/>
      <c r="WGC16" s="20"/>
      <c r="WGD16" s="20"/>
      <c r="WGE16" s="20"/>
      <c r="WGF16" s="20"/>
      <c r="WGG16" s="20"/>
      <c r="WGH16" s="20"/>
      <c r="WGI16" s="20"/>
      <c r="WGJ16" s="20"/>
      <c r="WGK16" s="20"/>
      <c r="WGL16" s="20"/>
      <c r="WGM16" s="20"/>
      <c r="WGN16" s="20"/>
      <c r="WGO16" s="20"/>
      <c r="WGP16" s="20"/>
      <c r="WGQ16" s="20"/>
      <c r="WGR16" s="20"/>
      <c r="WGS16" s="20"/>
      <c r="WGT16" s="20"/>
      <c r="WGU16" s="20"/>
      <c r="WGV16" s="20"/>
      <c r="WGW16" s="20"/>
      <c r="WGX16" s="20"/>
      <c r="WGY16" s="20"/>
      <c r="WGZ16" s="20"/>
      <c r="WHA16" s="20"/>
      <c r="WHB16" s="20"/>
      <c r="WHC16" s="20"/>
      <c r="WHD16" s="20"/>
      <c r="WHE16" s="20"/>
      <c r="WHF16" s="20"/>
      <c r="WHG16" s="20"/>
      <c r="WHH16" s="20"/>
      <c r="WHI16" s="20"/>
      <c r="WHJ16" s="20"/>
      <c r="WHK16" s="20"/>
      <c r="WHL16" s="20"/>
      <c r="WHM16" s="20"/>
      <c r="WHN16" s="20"/>
      <c r="WHO16" s="20"/>
      <c r="WHP16" s="20"/>
      <c r="WHQ16" s="20"/>
      <c r="WHR16" s="20"/>
      <c r="WHS16" s="20"/>
      <c r="WHT16" s="20"/>
      <c r="WHU16" s="20"/>
      <c r="WHV16" s="20"/>
      <c r="WHW16" s="20"/>
      <c r="WHX16" s="20"/>
      <c r="WHY16" s="20"/>
      <c r="WHZ16" s="20"/>
      <c r="WIA16" s="20"/>
      <c r="WIB16" s="20"/>
      <c r="WIC16" s="20"/>
      <c r="WID16" s="20"/>
      <c r="WIE16" s="20"/>
      <c r="WIF16" s="20"/>
      <c r="WIG16" s="20"/>
      <c r="WIH16" s="20"/>
      <c r="WII16" s="20"/>
      <c r="WIJ16" s="20"/>
      <c r="WIK16" s="20"/>
      <c r="WIL16" s="20"/>
      <c r="WIM16" s="20"/>
      <c r="WIN16" s="20"/>
      <c r="WIO16" s="20"/>
      <c r="WIP16" s="20"/>
      <c r="WIQ16" s="20"/>
      <c r="WIR16" s="20"/>
      <c r="WIS16" s="20"/>
      <c r="WIT16" s="20"/>
      <c r="WIU16" s="20"/>
      <c r="WIV16" s="20"/>
      <c r="WIW16" s="20"/>
      <c r="WIX16" s="20"/>
      <c r="WIY16" s="20"/>
      <c r="WIZ16" s="20"/>
      <c r="WJA16" s="20"/>
      <c r="WJB16" s="20"/>
      <c r="WJC16" s="20"/>
      <c r="WJD16" s="20"/>
      <c r="WJE16" s="20"/>
      <c r="WJF16" s="20"/>
      <c r="WJG16" s="20"/>
      <c r="WJH16" s="20"/>
      <c r="WJI16" s="20"/>
      <c r="WJJ16" s="20"/>
      <c r="WJK16" s="20"/>
      <c r="WJL16" s="20"/>
      <c r="WJM16" s="20"/>
      <c r="WJN16" s="20"/>
      <c r="WJO16" s="20"/>
      <c r="WJP16" s="20"/>
      <c r="WJQ16" s="20"/>
      <c r="WJR16" s="20"/>
      <c r="WJS16" s="20"/>
      <c r="WJT16" s="20"/>
      <c r="WJU16" s="20"/>
      <c r="WJV16" s="20"/>
      <c r="WJW16" s="20"/>
      <c r="WJX16" s="20"/>
      <c r="WJY16" s="20"/>
      <c r="WJZ16" s="20"/>
      <c r="WKA16" s="20"/>
      <c r="WKB16" s="20"/>
      <c r="WKC16" s="20"/>
      <c r="WKD16" s="20"/>
      <c r="WKE16" s="20"/>
      <c r="WKF16" s="20"/>
      <c r="WKG16" s="20"/>
      <c r="WKH16" s="20"/>
      <c r="WKI16" s="20"/>
      <c r="WKJ16" s="20"/>
      <c r="WKK16" s="20"/>
      <c r="WKL16" s="20"/>
      <c r="WKM16" s="20"/>
      <c r="WKN16" s="20"/>
      <c r="WKO16" s="20"/>
      <c r="WKP16" s="20"/>
      <c r="WKQ16" s="20"/>
      <c r="WKR16" s="20"/>
      <c r="WKS16" s="20"/>
      <c r="WKT16" s="20"/>
      <c r="WKU16" s="20"/>
      <c r="WKV16" s="20"/>
      <c r="WKW16" s="20"/>
      <c r="WKX16" s="20"/>
      <c r="WKY16" s="20"/>
      <c r="WKZ16" s="20"/>
      <c r="WLA16" s="20"/>
      <c r="WLB16" s="20"/>
      <c r="WLC16" s="20"/>
      <c r="WLD16" s="20"/>
      <c r="WLE16" s="20"/>
      <c r="WLF16" s="20"/>
      <c r="WLG16" s="20"/>
      <c r="WLH16" s="20"/>
      <c r="WLI16" s="20"/>
      <c r="WLJ16" s="20"/>
      <c r="WLK16" s="20"/>
      <c r="WLL16" s="20"/>
      <c r="WLM16" s="20"/>
      <c r="WLN16" s="20"/>
      <c r="WLO16" s="20"/>
      <c r="WLP16" s="20"/>
      <c r="WLQ16" s="20"/>
      <c r="WLR16" s="20"/>
      <c r="WLS16" s="20"/>
      <c r="WLT16" s="20"/>
      <c r="WLU16" s="20"/>
      <c r="WLV16" s="20"/>
      <c r="WLW16" s="20"/>
      <c r="WLX16" s="20"/>
      <c r="WLY16" s="20"/>
      <c r="WLZ16" s="20"/>
      <c r="WMA16" s="20"/>
      <c r="WMB16" s="20"/>
      <c r="WMC16" s="20"/>
      <c r="WMD16" s="20"/>
      <c r="WME16" s="20"/>
      <c r="WMF16" s="20"/>
      <c r="WMG16" s="20"/>
      <c r="WMH16" s="20"/>
      <c r="WMI16" s="20"/>
      <c r="WMJ16" s="20"/>
      <c r="WMK16" s="20"/>
      <c r="WML16" s="20"/>
      <c r="WMM16" s="20"/>
      <c r="WMN16" s="20"/>
      <c r="WMO16" s="20"/>
      <c r="WMP16" s="20"/>
      <c r="WMQ16" s="20"/>
      <c r="WMR16" s="20"/>
      <c r="WMS16" s="20"/>
      <c r="WMT16" s="20"/>
      <c r="WMU16" s="20"/>
      <c r="WMV16" s="20"/>
      <c r="WMW16" s="20"/>
      <c r="WMX16" s="20"/>
      <c r="WMY16" s="20"/>
      <c r="WMZ16" s="20"/>
      <c r="WNA16" s="20"/>
      <c r="WNB16" s="20"/>
      <c r="WNC16" s="20"/>
      <c r="WND16" s="20"/>
      <c r="WNE16" s="20"/>
      <c r="WNF16" s="20"/>
      <c r="WNG16" s="20"/>
      <c r="WNH16" s="20"/>
      <c r="WNI16" s="20"/>
      <c r="WNJ16" s="20"/>
      <c r="WNK16" s="20"/>
      <c r="WNL16" s="20"/>
      <c r="WNM16" s="20"/>
      <c r="WNN16" s="20"/>
      <c r="WNO16" s="20"/>
      <c r="WNP16" s="20"/>
      <c r="WNQ16" s="20"/>
      <c r="WNR16" s="20"/>
      <c r="WNS16" s="20"/>
      <c r="WNT16" s="20"/>
      <c r="WNU16" s="20"/>
      <c r="WNV16" s="20"/>
      <c r="WNW16" s="20"/>
      <c r="WNX16" s="20"/>
      <c r="WNY16" s="20"/>
      <c r="WNZ16" s="20"/>
      <c r="WOA16" s="20"/>
      <c r="WOB16" s="20"/>
      <c r="WOC16" s="20"/>
      <c r="WOD16" s="20"/>
      <c r="WOE16" s="20"/>
      <c r="WOF16" s="20"/>
      <c r="WOG16" s="20"/>
      <c r="WOH16" s="20"/>
      <c r="WOI16" s="20"/>
      <c r="WOJ16" s="20"/>
      <c r="WOK16" s="20"/>
      <c r="WOL16" s="20"/>
      <c r="WOM16" s="20"/>
      <c r="WON16" s="20"/>
      <c r="WOO16" s="20"/>
      <c r="WOP16" s="20"/>
      <c r="WOQ16" s="20"/>
      <c r="WOR16" s="20"/>
      <c r="WOS16" s="20"/>
      <c r="WOT16" s="20"/>
      <c r="WOU16" s="20"/>
      <c r="WOV16" s="20"/>
      <c r="WOW16" s="20"/>
      <c r="WOX16" s="20"/>
      <c r="WOY16" s="20"/>
      <c r="WOZ16" s="20"/>
      <c r="WPA16" s="20"/>
      <c r="WPB16" s="20"/>
      <c r="WPC16" s="20"/>
      <c r="WPD16" s="20"/>
      <c r="WPE16" s="20"/>
      <c r="WPF16" s="20"/>
      <c r="WPG16" s="20"/>
      <c r="WPH16" s="20"/>
      <c r="WPI16" s="20"/>
      <c r="WPJ16" s="20"/>
      <c r="WPK16" s="20"/>
      <c r="WPL16" s="20"/>
      <c r="WPM16" s="20"/>
      <c r="WPN16" s="20"/>
      <c r="WPO16" s="20"/>
      <c r="WPP16" s="20"/>
      <c r="WPQ16" s="20"/>
      <c r="WPR16" s="20"/>
      <c r="WPS16" s="20"/>
      <c r="WPT16" s="20"/>
      <c r="WPU16" s="20"/>
      <c r="WPV16" s="20"/>
      <c r="WPW16" s="20"/>
      <c r="WPX16" s="20"/>
      <c r="WPY16" s="20"/>
      <c r="WPZ16" s="20"/>
      <c r="WQA16" s="20"/>
      <c r="WQB16" s="20"/>
      <c r="WQC16" s="20"/>
      <c r="WQD16" s="20"/>
      <c r="WQE16" s="20"/>
      <c r="WQF16" s="20"/>
      <c r="WQG16" s="20"/>
      <c r="WQH16" s="20"/>
      <c r="WQI16" s="20"/>
      <c r="WQJ16" s="20"/>
      <c r="WQK16" s="20"/>
      <c r="WQL16" s="20"/>
      <c r="WQM16" s="20"/>
      <c r="WQN16" s="20"/>
      <c r="WQO16" s="20"/>
      <c r="WQP16" s="20"/>
      <c r="WQQ16" s="20"/>
      <c r="WQR16" s="20"/>
      <c r="WQS16" s="20"/>
      <c r="WQT16" s="20"/>
      <c r="WQU16" s="20"/>
      <c r="WQV16" s="20"/>
      <c r="WQW16" s="20"/>
      <c r="WQX16" s="20"/>
      <c r="WQY16" s="20"/>
      <c r="WQZ16" s="20"/>
      <c r="WRA16" s="20"/>
      <c r="WRB16" s="20"/>
      <c r="WRC16" s="20"/>
      <c r="WRD16" s="20"/>
      <c r="WRE16" s="20"/>
      <c r="WRF16" s="20"/>
      <c r="WRG16" s="20"/>
      <c r="WRH16" s="20"/>
      <c r="WRI16" s="20"/>
      <c r="WRJ16" s="20"/>
      <c r="WRK16" s="20"/>
      <c r="WRL16" s="20"/>
      <c r="WRM16" s="20"/>
      <c r="WRN16" s="20"/>
      <c r="WRO16" s="20"/>
      <c r="WRP16" s="20"/>
      <c r="WRQ16" s="20"/>
      <c r="WRR16" s="20"/>
      <c r="WRS16" s="20"/>
      <c r="WRT16" s="20"/>
      <c r="WRU16" s="20"/>
      <c r="WRV16" s="20"/>
      <c r="WRW16" s="20"/>
      <c r="WRX16" s="20"/>
      <c r="WRY16" s="20"/>
      <c r="WRZ16" s="20"/>
      <c r="WSA16" s="20"/>
      <c r="WSB16" s="20"/>
      <c r="WSC16" s="20"/>
      <c r="WSD16" s="20"/>
      <c r="WSE16" s="20"/>
      <c r="WSF16" s="20"/>
      <c r="WSG16" s="20"/>
      <c r="WSH16" s="20"/>
      <c r="WSI16" s="20"/>
      <c r="WSJ16" s="20"/>
      <c r="WSK16" s="20"/>
      <c r="WSL16" s="20"/>
      <c r="WSM16" s="20"/>
      <c r="WSN16" s="20"/>
      <c r="WSO16" s="20"/>
      <c r="WSP16" s="20"/>
      <c r="WSQ16" s="20"/>
      <c r="WSR16" s="20"/>
      <c r="WSS16" s="20"/>
      <c r="WST16" s="20"/>
      <c r="WSU16" s="20"/>
      <c r="WSV16" s="20"/>
      <c r="WSW16" s="20"/>
      <c r="WSX16" s="20"/>
      <c r="WSY16" s="20"/>
      <c r="WSZ16" s="20"/>
      <c r="WTA16" s="20"/>
      <c r="WTB16" s="20"/>
      <c r="WTC16" s="20"/>
      <c r="WTD16" s="20"/>
      <c r="WTE16" s="20"/>
      <c r="WTF16" s="20"/>
      <c r="WTG16" s="20"/>
      <c r="WTH16" s="20"/>
      <c r="WTI16" s="20"/>
      <c r="WTJ16" s="20"/>
      <c r="WTK16" s="20"/>
      <c r="WTL16" s="20"/>
      <c r="WTM16" s="20"/>
      <c r="WTN16" s="20"/>
      <c r="WTO16" s="20"/>
      <c r="WTP16" s="20"/>
      <c r="WTQ16" s="20"/>
      <c r="WTR16" s="20"/>
      <c r="WTS16" s="20"/>
      <c r="WTT16" s="20"/>
      <c r="WTU16" s="20"/>
      <c r="WTV16" s="20"/>
      <c r="WTW16" s="20"/>
      <c r="WTX16" s="20"/>
      <c r="WTY16" s="20"/>
      <c r="WTZ16" s="20"/>
      <c r="WUA16" s="20"/>
      <c r="WUB16" s="20"/>
      <c r="WUC16" s="20"/>
      <c r="WUD16" s="20"/>
      <c r="WUE16" s="20"/>
      <c r="WUF16" s="20"/>
      <c r="WUG16" s="20"/>
      <c r="WUH16" s="20"/>
      <c r="WUI16" s="20"/>
      <c r="WUJ16" s="20"/>
      <c r="WUK16" s="20"/>
      <c r="WUL16" s="20"/>
      <c r="WUM16" s="20"/>
      <c r="WUN16" s="20"/>
      <c r="WUO16" s="20"/>
      <c r="WUP16" s="20"/>
      <c r="WUQ16" s="20"/>
      <c r="WUR16" s="20"/>
      <c r="WUS16" s="20"/>
      <c r="WUT16" s="20"/>
      <c r="WUU16" s="20"/>
      <c r="WUV16" s="20"/>
      <c r="WUW16" s="20"/>
      <c r="WUX16" s="20"/>
      <c r="WUY16" s="20"/>
      <c r="WUZ16" s="20"/>
      <c r="WVA16" s="20"/>
      <c r="WVB16" s="20"/>
      <c r="WVC16" s="20"/>
      <c r="WVD16" s="20"/>
      <c r="WVE16" s="20"/>
      <c r="WVF16" s="20"/>
      <c r="WVG16" s="20"/>
      <c r="WVH16" s="20"/>
      <c r="WVI16" s="20"/>
      <c r="WVJ16" s="20"/>
      <c r="WVK16" s="20"/>
      <c r="WVL16" s="20"/>
      <c r="WVM16" s="20"/>
      <c r="WVN16" s="20"/>
      <c r="WVO16" s="20"/>
      <c r="WVP16" s="20"/>
      <c r="WVQ16" s="20"/>
      <c r="WVR16" s="20"/>
      <c r="WVS16" s="20"/>
      <c r="WVT16" s="20"/>
      <c r="WVU16" s="20"/>
      <c r="WVV16" s="20"/>
      <c r="WVW16" s="20"/>
      <c r="WVX16" s="20"/>
      <c r="WVY16" s="20"/>
      <c r="WVZ16" s="20"/>
    </row>
    <row r="17" spans="1:16146" s="18" customFormat="1">
      <c r="A17" s="34" t="s">
        <v>26</v>
      </c>
      <c r="B17" s="35" t="s">
        <v>763</v>
      </c>
      <c r="C17" s="42">
        <v>32171622700020</v>
      </c>
      <c r="D17" s="34" t="s">
        <v>85</v>
      </c>
      <c r="E17" s="34" t="s">
        <v>113</v>
      </c>
      <c r="F17" s="34"/>
      <c r="G17" s="34" t="s">
        <v>85</v>
      </c>
      <c r="H17" s="34"/>
      <c r="I17" s="34" t="s">
        <v>400</v>
      </c>
      <c r="J17" s="34" t="s">
        <v>469</v>
      </c>
      <c r="K17" s="34"/>
      <c r="L17" s="34">
        <v>66334</v>
      </c>
      <c r="M17" s="34" t="s">
        <v>550</v>
      </c>
      <c r="N17" s="34" t="s">
        <v>625</v>
      </c>
      <c r="O17" s="34" t="s">
        <v>987</v>
      </c>
      <c r="P17" s="34"/>
      <c r="Q17" s="34"/>
      <c r="R17" s="36"/>
      <c r="S17" s="34"/>
      <c r="T17" s="34"/>
      <c r="U17" s="35"/>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c r="JG17" s="20"/>
      <c r="JH17" s="20"/>
      <c r="JI17" s="20"/>
      <c r="JJ17" s="20"/>
      <c r="JK17" s="20"/>
      <c r="JL17" s="20"/>
      <c r="JM17" s="20"/>
      <c r="JN17" s="20"/>
      <c r="JO17" s="20"/>
      <c r="JP17" s="20"/>
      <c r="JQ17" s="20"/>
      <c r="JR17" s="20"/>
      <c r="JS17" s="20"/>
      <c r="JT17" s="20"/>
      <c r="JU17" s="20"/>
      <c r="JV17" s="20"/>
      <c r="JW17" s="20"/>
      <c r="JX17" s="20"/>
      <c r="JY17" s="20"/>
      <c r="JZ17" s="20"/>
      <c r="KA17" s="20"/>
      <c r="KB17" s="20"/>
      <c r="KC17" s="20"/>
      <c r="KD17" s="20"/>
      <c r="KE17" s="20"/>
      <c r="KF17" s="20"/>
      <c r="KG17" s="20"/>
      <c r="KH17" s="20"/>
      <c r="KI17" s="20"/>
      <c r="KJ17" s="20"/>
      <c r="KK17" s="20"/>
      <c r="KL17" s="20"/>
      <c r="KM17" s="20"/>
      <c r="KN17" s="20"/>
      <c r="KO17" s="20"/>
      <c r="KP17" s="20"/>
      <c r="KQ17" s="20"/>
      <c r="KR17" s="20"/>
      <c r="KS17" s="20"/>
      <c r="KT17" s="20"/>
      <c r="KU17" s="20"/>
      <c r="KV17" s="20"/>
      <c r="KW17" s="20"/>
      <c r="KX17" s="20"/>
      <c r="KY17" s="20"/>
      <c r="KZ17" s="20"/>
      <c r="LA17" s="20"/>
      <c r="LB17" s="20"/>
      <c r="LC17" s="20"/>
      <c r="LD17" s="20"/>
      <c r="LE17" s="20"/>
      <c r="LF17" s="20"/>
      <c r="LG17" s="20"/>
      <c r="LH17" s="20"/>
      <c r="LI17" s="20"/>
      <c r="LJ17" s="20"/>
      <c r="LK17" s="20"/>
      <c r="LL17" s="20"/>
      <c r="LM17" s="20"/>
      <c r="LN17" s="20"/>
      <c r="LO17" s="20"/>
      <c r="LP17" s="20"/>
      <c r="LQ17" s="20"/>
      <c r="LR17" s="20"/>
      <c r="LS17" s="20"/>
      <c r="LT17" s="20"/>
      <c r="LU17" s="20"/>
      <c r="LV17" s="20"/>
      <c r="LW17" s="20"/>
      <c r="LX17" s="20"/>
      <c r="LY17" s="20"/>
      <c r="LZ17" s="20"/>
      <c r="MA17" s="20"/>
      <c r="MB17" s="20"/>
      <c r="MC17" s="20"/>
      <c r="MD17" s="20"/>
      <c r="ME17" s="20"/>
      <c r="MF17" s="20"/>
      <c r="MG17" s="20"/>
      <c r="MH17" s="20"/>
      <c r="MI17" s="20"/>
      <c r="MJ17" s="20"/>
      <c r="MK17" s="20"/>
      <c r="ML17" s="20"/>
      <c r="MM17" s="20"/>
      <c r="MN17" s="20"/>
      <c r="MO17" s="20"/>
      <c r="MP17" s="20"/>
      <c r="MQ17" s="20"/>
      <c r="MR17" s="20"/>
      <c r="MS17" s="20"/>
      <c r="MT17" s="20"/>
      <c r="MU17" s="20"/>
      <c r="MV17" s="20"/>
      <c r="MW17" s="20"/>
      <c r="MX17" s="20"/>
      <c r="MY17" s="20"/>
      <c r="MZ17" s="20"/>
      <c r="NA17" s="20"/>
      <c r="NB17" s="20"/>
      <c r="NC17" s="20"/>
      <c r="ND17" s="20"/>
      <c r="NE17" s="20"/>
      <c r="NF17" s="20"/>
      <c r="NG17" s="20"/>
      <c r="NH17" s="20"/>
      <c r="NI17" s="20"/>
      <c r="NJ17" s="20"/>
      <c r="NK17" s="20"/>
      <c r="NL17" s="20"/>
      <c r="NM17" s="20"/>
      <c r="NN17" s="20"/>
      <c r="NO17" s="20"/>
      <c r="NP17" s="20"/>
      <c r="NQ17" s="20"/>
      <c r="NR17" s="20"/>
      <c r="NS17" s="20"/>
      <c r="NT17" s="20"/>
      <c r="NU17" s="20"/>
      <c r="NV17" s="20"/>
      <c r="NW17" s="20"/>
      <c r="NX17" s="20"/>
      <c r="NY17" s="20"/>
      <c r="NZ17" s="20"/>
      <c r="OA17" s="20"/>
      <c r="OB17" s="20"/>
      <c r="OC17" s="20"/>
      <c r="OD17" s="20"/>
      <c r="OE17" s="20"/>
      <c r="OF17" s="20"/>
      <c r="OG17" s="20"/>
      <c r="OH17" s="20"/>
      <c r="OI17" s="20"/>
      <c r="OJ17" s="20"/>
      <c r="OK17" s="20"/>
      <c r="OL17" s="20"/>
      <c r="OM17" s="20"/>
      <c r="ON17" s="20"/>
      <c r="OO17" s="20"/>
      <c r="OP17" s="20"/>
      <c r="OQ17" s="20"/>
      <c r="OR17" s="20"/>
      <c r="OS17" s="20"/>
      <c r="OT17" s="20"/>
      <c r="OU17" s="20"/>
      <c r="OV17" s="20"/>
      <c r="OW17" s="20"/>
      <c r="OX17" s="20"/>
      <c r="OY17" s="20"/>
      <c r="OZ17" s="20"/>
      <c r="PA17" s="20"/>
      <c r="PB17" s="20"/>
      <c r="PC17" s="20"/>
      <c r="PD17" s="20"/>
      <c r="PE17" s="20"/>
      <c r="PF17" s="20"/>
      <c r="PG17" s="20"/>
      <c r="PH17" s="20"/>
      <c r="PI17" s="20"/>
      <c r="PJ17" s="20"/>
      <c r="PK17" s="20"/>
      <c r="PL17" s="20"/>
      <c r="PM17" s="20"/>
      <c r="PN17" s="20"/>
      <c r="PO17" s="20"/>
      <c r="PP17" s="20"/>
      <c r="PQ17" s="20"/>
      <c r="PR17" s="20"/>
      <c r="PS17" s="20"/>
      <c r="PT17" s="20"/>
      <c r="PU17" s="20"/>
      <c r="PV17" s="20"/>
      <c r="PW17" s="20"/>
      <c r="PX17" s="20"/>
      <c r="PY17" s="20"/>
      <c r="PZ17" s="20"/>
      <c r="QA17" s="20"/>
      <c r="QB17" s="20"/>
      <c r="QC17" s="20"/>
      <c r="QD17" s="20"/>
      <c r="QE17" s="20"/>
      <c r="QF17" s="20"/>
      <c r="QG17" s="20"/>
      <c r="QH17" s="20"/>
      <c r="QI17" s="20"/>
      <c r="QJ17" s="20"/>
      <c r="QK17" s="20"/>
      <c r="QL17" s="20"/>
      <c r="QM17" s="20"/>
      <c r="QN17" s="20"/>
      <c r="QO17" s="20"/>
      <c r="QP17" s="20"/>
      <c r="QQ17" s="20"/>
      <c r="QR17" s="20"/>
      <c r="QS17" s="20"/>
      <c r="QT17" s="20"/>
      <c r="QU17" s="20"/>
      <c r="QV17" s="20"/>
      <c r="QW17" s="20"/>
      <c r="QX17" s="20"/>
      <c r="QY17" s="20"/>
      <c r="QZ17" s="20"/>
      <c r="RA17" s="20"/>
      <c r="RB17" s="20"/>
      <c r="RC17" s="20"/>
      <c r="RD17" s="20"/>
      <c r="RE17" s="20"/>
      <c r="RF17" s="20"/>
      <c r="RG17" s="20"/>
      <c r="RH17" s="20"/>
      <c r="RI17" s="20"/>
      <c r="RJ17" s="20"/>
      <c r="RK17" s="20"/>
      <c r="RL17" s="20"/>
      <c r="RM17" s="20"/>
      <c r="RN17" s="20"/>
      <c r="RO17" s="20"/>
      <c r="RP17" s="20"/>
      <c r="RQ17" s="20"/>
      <c r="RR17" s="20"/>
      <c r="RS17" s="20"/>
      <c r="RT17" s="20"/>
      <c r="RU17" s="20"/>
      <c r="RV17" s="20"/>
      <c r="RW17" s="20"/>
      <c r="RX17" s="20"/>
      <c r="RY17" s="20"/>
      <c r="RZ17" s="20"/>
      <c r="SA17" s="20"/>
      <c r="SB17" s="20"/>
      <c r="SC17" s="20"/>
      <c r="SD17" s="20"/>
      <c r="SE17" s="20"/>
      <c r="SF17" s="20"/>
      <c r="SG17" s="20"/>
      <c r="SH17" s="20"/>
      <c r="SI17" s="20"/>
      <c r="SJ17" s="20"/>
      <c r="SK17" s="20"/>
      <c r="SL17" s="20"/>
      <c r="SM17" s="20"/>
      <c r="SN17" s="20"/>
      <c r="SO17" s="20"/>
      <c r="SP17" s="20"/>
      <c r="SQ17" s="20"/>
      <c r="SR17" s="20"/>
      <c r="SS17" s="20"/>
      <c r="ST17" s="20"/>
      <c r="SU17" s="20"/>
      <c r="SV17" s="20"/>
      <c r="SW17" s="20"/>
      <c r="SX17" s="20"/>
      <c r="SY17" s="20"/>
      <c r="SZ17" s="20"/>
      <c r="TA17" s="20"/>
      <c r="TB17" s="20"/>
      <c r="TC17" s="20"/>
      <c r="TD17" s="20"/>
      <c r="TE17" s="20"/>
      <c r="TF17" s="20"/>
      <c r="TG17" s="20"/>
      <c r="TH17" s="20"/>
      <c r="TI17" s="20"/>
      <c r="TJ17" s="20"/>
      <c r="TK17" s="20"/>
      <c r="TL17" s="20"/>
      <c r="TM17" s="20"/>
      <c r="TN17" s="20"/>
      <c r="TO17" s="20"/>
      <c r="TP17" s="20"/>
      <c r="TQ17" s="20"/>
      <c r="TR17" s="20"/>
      <c r="TS17" s="20"/>
      <c r="TT17" s="20"/>
      <c r="TU17" s="20"/>
      <c r="TV17" s="20"/>
      <c r="TW17" s="20"/>
      <c r="TX17" s="20"/>
      <c r="TY17" s="20"/>
      <c r="TZ17" s="20"/>
      <c r="UA17" s="20"/>
      <c r="UB17" s="20"/>
      <c r="UC17" s="20"/>
      <c r="UD17" s="20"/>
      <c r="UE17" s="20"/>
      <c r="UF17" s="20"/>
      <c r="UG17" s="20"/>
      <c r="UH17" s="20"/>
      <c r="UI17" s="20"/>
      <c r="UJ17" s="20"/>
      <c r="UK17" s="20"/>
      <c r="UL17" s="20"/>
      <c r="UM17" s="20"/>
      <c r="UN17" s="20"/>
      <c r="UO17" s="20"/>
      <c r="UP17" s="20"/>
      <c r="UQ17" s="20"/>
      <c r="UR17" s="20"/>
      <c r="US17" s="20"/>
      <c r="UT17" s="20"/>
      <c r="UU17" s="20"/>
      <c r="UV17" s="20"/>
      <c r="UW17" s="20"/>
      <c r="UX17" s="20"/>
      <c r="UY17" s="20"/>
      <c r="UZ17" s="20"/>
      <c r="VA17" s="20"/>
      <c r="VB17" s="20"/>
      <c r="VC17" s="20"/>
      <c r="VD17" s="20"/>
      <c r="VE17" s="20"/>
      <c r="VF17" s="20"/>
      <c r="VG17" s="20"/>
      <c r="VH17" s="20"/>
      <c r="VI17" s="20"/>
      <c r="VJ17" s="20"/>
      <c r="VK17" s="20"/>
      <c r="VL17" s="20"/>
      <c r="VM17" s="20"/>
      <c r="VN17" s="20"/>
      <c r="VO17" s="20"/>
      <c r="VP17" s="20"/>
      <c r="VQ17" s="20"/>
      <c r="VR17" s="20"/>
      <c r="VS17" s="20"/>
      <c r="VT17" s="20"/>
      <c r="VU17" s="20"/>
      <c r="VV17" s="20"/>
      <c r="VW17" s="20"/>
      <c r="VX17" s="20"/>
      <c r="VY17" s="20"/>
      <c r="VZ17" s="20"/>
      <c r="WA17" s="20"/>
      <c r="WB17" s="20"/>
      <c r="WC17" s="20"/>
      <c r="WD17" s="20"/>
      <c r="WE17" s="20"/>
      <c r="WF17" s="20"/>
      <c r="WG17" s="20"/>
      <c r="WH17" s="20"/>
      <c r="WI17" s="20"/>
      <c r="WJ17" s="20"/>
      <c r="WK17" s="20"/>
      <c r="WL17" s="20"/>
      <c r="WM17" s="20"/>
      <c r="WN17" s="20"/>
      <c r="WO17" s="20"/>
      <c r="WP17" s="20"/>
      <c r="WQ17" s="20"/>
      <c r="WR17" s="20"/>
      <c r="WS17" s="20"/>
      <c r="WT17" s="20"/>
      <c r="WU17" s="20"/>
      <c r="WV17" s="20"/>
      <c r="WW17" s="20"/>
      <c r="WX17" s="20"/>
      <c r="WY17" s="20"/>
      <c r="WZ17" s="20"/>
      <c r="XA17" s="20"/>
      <c r="XB17" s="20"/>
      <c r="XC17" s="20"/>
      <c r="XD17" s="20"/>
      <c r="XE17" s="20"/>
      <c r="XF17" s="20"/>
      <c r="XG17" s="20"/>
      <c r="XH17" s="20"/>
      <c r="XI17" s="20"/>
      <c r="XJ17" s="20"/>
      <c r="XK17" s="20"/>
      <c r="XL17" s="20"/>
      <c r="XM17" s="20"/>
      <c r="XN17" s="20"/>
      <c r="XO17" s="20"/>
      <c r="XP17" s="20"/>
      <c r="XQ17" s="20"/>
      <c r="XR17" s="20"/>
      <c r="XS17" s="20"/>
      <c r="XT17" s="20"/>
      <c r="XU17" s="20"/>
      <c r="XV17" s="20"/>
      <c r="XW17" s="20"/>
      <c r="XX17" s="20"/>
      <c r="XY17" s="20"/>
      <c r="XZ17" s="20"/>
      <c r="YA17" s="20"/>
      <c r="YB17" s="20"/>
      <c r="YC17" s="20"/>
      <c r="YD17" s="20"/>
      <c r="YE17" s="20"/>
      <c r="YF17" s="20"/>
      <c r="YG17" s="20"/>
      <c r="YH17" s="20"/>
      <c r="YI17" s="20"/>
      <c r="YJ17" s="20"/>
      <c r="YK17" s="20"/>
      <c r="YL17" s="20"/>
      <c r="YM17" s="20"/>
      <c r="YN17" s="20"/>
      <c r="YO17" s="20"/>
      <c r="YP17" s="20"/>
      <c r="YQ17" s="20"/>
      <c r="YR17" s="20"/>
      <c r="YS17" s="20"/>
      <c r="YT17" s="20"/>
      <c r="YU17" s="20"/>
      <c r="YV17" s="20"/>
      <c r="YW17" s="20"/>
      <c r="YX17" s="20"/>
      <c r="YY17" s="20"/>
      <c r="YZ17" s="20"/>
      <c r="ZA17" s="20"/>
      <c r="ZB17" s="20"/>
      <c r="ZC17" s="20"/>
      <c r="ZD17" s="20"/>
      <c r="ZE17" s="20"/>
      <c r="ZF17" s="20"/>
      <c r="ZG17" s="20"/>
      <c r="ZH17" s="20"/>
      <c r="ZI17" s="20"/>
      <c r="ZJ17" s="20"/>
      <c r="ZK17" s="20"/>
      <c r="ZL17" s="20"/>
      <c r="ZM17" s="20"/>
      <c r="ZN17" s="20"/>
      <c r="ZO17" s="20"/>
      <c r="ZP17" s="20"/>
      <c r="ZQ17" s="20"/>
      <c r="ZR17" s="20"/>
      <c r="ZS17" s="20"/>
      <c r="ZT17" s="20"/>
      <c r="ZU17" s="20"/>
      <c r="ZV17" s="20"/>
      <c r="ZW17" s="20"/>
      <c r="ZX17" s="20"/>
      <c r="ZY17" s="20"/>
      <c r="ZZ17" s="20"/>
      <c r="AAA17" s="20"/>
      <c r="AAB17" s="20"/>
      <c r="AAC17" s="20"/>
      <c r="AAD17" s="20"/>
      <c r="AAE17" s="20"/>
      <c r="AAF17" s="20"/>
      <c r="AAG17" s="20"/>
      <c r="AAH17" s="20"/>
      <c r="AAI17" s="20"/>
      <c r="AAJ17" s="20"/>
      <c r="AAK17" s="20"/>
      <c r="AAL17" s="20"/>
      <c r="AAM17" s="20"/>
      <c r="AAN17" s="20"/>
      <c r="AAO17" s="20"/>
      <c r="AAP17" s="20"/>
      <c r="AAQ17" s="20"/>
      <c r="AAR17" s="20"/>
      <c r="AAS17" s="20"/>
      <c r="AAT17" s="20"/>
      <c r="AAU17" s="20"/>
      <c r="AAV17" s="20"/>
      <c r="AAW17" s="20"/>
      <c r="AAX17" s="20"/>
      <c r="AAY17" s="20"/>
      <c r="AAZ17" s="20"/>
      <c r="ABA17" s="20"/>
      <c r="ABB17" s="20"/>
      <c r="ABC17" s="20"/>
      <c r="ABD17" s="20"/>
      <c r="ABE17" s="20"/>
      <c r="ABF17" s="20"/>
      <c r="ABG17" s="20"/>
      <c r="ABH17" s="20"/>
      <c r="ABI17" s="20"/>
      <c r="ABJ17" s="20"/>
      <c r="ABK17" s="20"/>
      <c r="ABL17" s="20"/>
      <c r="ABM17" s="20"/>
      <c r="ABN17" s="20"/>
      <c r="ABO17" s="20"/>
      <c r="ABP17" s="20"/>
      <c r="ABQ17" s="20"/>
      <c r="ABR17" s="20"/>
      <c r="ABS17" s="20"/>
      <c r="ABT17" s="20"/>
      <c r="ABU17" s="20"/>
      <c r="ABV17" s="20"/>
      <c r="ABW17" s="20"/>
      <c r="ABX17" s="20"/>
      <c r="ABY17" s="20"/>
      <c r="ABZ17" s="20"/>
      <c r="ACA17" s="20"/>
      <c r="ACB17" s="20"/>
      <c r="ACC17" s="20"/>
      <c r="ACD17" s="20"/>
      <c r="ACE17" s="20"/>
      <c r="ACF17" s="20"/>
      <c r="ACG17" s="20"/>
      <c r="ACH17" s="20"/>
      <c r="ACI17" s="20"/>
      <c r="ACJ17" s="20"/>
      <c r="ACK17" s="20"/>
      <c r="ACL17" s="20"/>
      <c r="ACM17" s="20"/>
      <c r="ACN17" s="20"/>
      <c r="ACO17" s="20"/>
      <c r="ACP17" s="20"/>
      <c r="ACQ17" s="20"/>
      <c r="ACR17" s="20"/>
      <c r="ACS17" s="20"/>
      <c r="ACT17" s="20"/>
      <c r="ACU17" s="20"/>
      <c r="ACV17" s="20"/>
      <c r="ACW17" s="20"/>
      <c r="ACX17" s="20"/>
      <c r="ACY17" s="20"/>
      <c r="ACZ17" s="20"/>
      <c r="ADA17" s="20"/>
      <c r="ADB17" s="20"/>
      <c r="ADC17" s="20"/>
      <c r="ADD17" s="20"/>
      <c r="ADE17" s="20"/>
      <c r="ADF17" s="20"/>
      <c r="ADG17" s="20"/>
      <c r="ADH17" s="20"/>
      <c r="ADI17" s="20"/>
      <c r="ADJ17" s="20"/>
      <c r="ADK17" s="20"/>
      <c r="ADL17" s="20"/>
      <c r="ADM17" s="20"/>
      <c r="ADN17" s="20"/>
      <c r="ADO17" s="20"/>
      <c r="ADP17" s="20"/>
      <c r="ADQ17" s="20"/>
      <c r="ADR17" s="20"/>
      <c r="ADS17" s="20"/>
      <c r="ADT17" s="20"/>
      <c r="ADU17" s="20"/>
      <c r="ADV17" s="20"/>
      <c r="ADW17" s="20"/>
      <c r="ADX17" s="20"/>
      <c r="ADY17" s="20"/>
      <c r="ADZ17" s="20"/>
      <c r="AEA17" s="20"/>
      <c r="AEB17" s="20"/>
      <c r="AEC17" s="20"/>
      <c r="AED17" s="20"/>
      <c r="AEE17" s="20"/>
      <c r="AEF17" s="20"/>
      <c r="AEG17" s="20"/>
      <c r="AEH17" s="20"/>
      <c r="AEI17" s="20"/>
      <c r="AEJ17" s="20"/>
      <c r="AEK17" s="20"/>
      <c r="AEL17" s="20"/>
      <c r="AEM17" s="20"/>
      <c r="AEN17" s="20"/>
      <c r="AEO17" s="20"/>
      <c r="AEP17" s="20"/>
      <c r="AEQ17" s="20"/>
      <c r="AER17" s="20"/>
      <c r="AES17" s="20"/>
      <c r="AET17" s="20"/>
      <c r="AEU17" s="20"/>
      <c r="AEV17" s="20"/>
      <c r="AEW17" s="20"/>
      <c r="AEX17" s="20"/>
      <c r="AEY17" s="20"/>
      <c r="AEZ17" s="20"/>
      <c r="AFA17" s="20"/>
      <c r="AFB17" s="20"/>
      <c r="AFC17" s="20"/>
      <c r="AFD17" s="20"/>
      <c r="AFE17" s="20"/>
      <c r="AFF17" s="20"/>
      <c r="AFG17" s="20"/>
      <c r="AFH17" s="20"/>
      <c r="AFI17" s="20"/>
      <c r="AFJ17" s="20"/>
      <c r="AFK17" s="20"/>
      <c r="AFL17" s="20"/>
      <c r="AFM17" s="20"/>
      <c r="AFN17" s="20"/>
      <c r="AFO17" s="20"/>
      <c r="AFP17" s="20"/>
      <c r="AFQ17" s="20"/>
      <c r="AFR17" s="20"/>
      <c r="AFS17" s="20"/>
      <c r="AFT17" s="20"/>
      <c r="AFU17" s="20"/>
      <c r="AFV17" s="20"/>
      <c r="AFW17" s="20"/>
      <c r="AFX17" s="20"/>
      <c r="AFY17" s="20"/>
      <c r="AFZ17" s="20"/>
      <c r="AGA17" s="20"/>
      <c r="AGB17" s="20"/>
      <c r="AGC17" s="20"/>
      <c r="AGD17" s="20"/>
      <c r="AGE17" s="20"/>
      <c r="AGF17" s="20"/>
      <c r="AGG17" s="20"/>
      <c r="AGH17" s="20"/>
      <c r="AGI17" s="20"/>
      <c r="AGJ17" s="20"/>
      <c r="AGK17" s="20"/>
      <c r="AGL17" s="20"/>
      <c r="AGM17" s="20"/>
      <c r="AGN17" s="20"/>
      <c r="AGO17" s="20"/>
      <c r="AGP17" s="20"/>
      <c r="AGQ17" s="20"/>
      <c r="AGR17" s="20"/>
      <c r="AGS17" s="20"/>
      <c r="AGT17" s="20"/>
      <c r="AGU17" s="20"/>
      <c r="AGV17" s="20"/>
      <c r="AGW17" s="20"/>
      <c r="AGX17" s="20"/>
      <c r="AGY17" s="20"/>
      <c r="AGZ17" s="20"/>
      <c r="AHA17" s="20"/>
      <c r="AHB17" s="20"/>
      <c r="AHC17" s="20"/>
      <c r="AHD17" s="20"/>
      <c r="AHE17" s="20"/>
      <c r="AHF17" s="20"/>
      <c r="AHG17" s="20"/>
      <c r="AHH17" s="20"/>
      <c r="AHI17" s="20"/>
      <c r="AHJ17" s="20"/>
      <c r="AHK17" s="20"/>
      <c r="AHL17" s="20"/>
      <c r="AHM17" s="20"/>
      <c r="AHN17" s="20"/>
      <c r="AHO17" s="20"/>
      <c r="AHP17" s="20"/>
      <c r="AHQ17" s="20"/>
      <c r="AHR17" s="20"/>
      <c r="AHS17" s="20"/>
      <c r="AHT17" s="20"/>
      <c r="AHU17" s="20"/>
      <c r="AHV17" s="20"/>
      <c r="AHW17" s="20"/>
      <c r="AHX17" s="20"/>
      <c r="AHY17" s="20"/>
      <c r="AHZ17" s="20"/>
      <c r="AIA17" s="20"/>
      <c r="AIB17" s="20"/>
      <c r="AIC17" s="20"/>
      <c r="AID17" s="20"/>
      <c r="AIE17" s="20"/>
      <c r="AIF17" s="20"/>
      <c r="AIG17" s="20"/>
      <c r="AIH17" s="20"/>
      <c r="AII17" s="20"/>
      <c r="AIJ17" s="20"/>
      <c r="AIK17" s="20"/>
      <c r="AIL17" s="20"/>
      <c r="AIM17" s="20"/>
      <c r="AIN17" s="20"/>
      <c r="AIO17" s="20"/>
      <c r="AIP17" s="20"/>
      <c r="AIQ17" s="20"/>
      <c r="AIR17" s="20"/>
      <c r="AIS17" s="20"/>
      <c r="AIT17" s="20"/>
      <c r="AIU17" s="20"/>
      <c r="AIV17" s="20"/>
      <c r="AIW17" s="20"/>
      <c r="AIX17" s="20"/>
      <c r="AIY17" s="20"/>
      <c r="AIZ17" s="20"/>
      <c r="AJA17" s="20"/>
      <c r="AJB17" s="20"/>
      <c r="AJC17" s="20"/>
      <c r="AJD17" s="20"/>
      <c r="AJE17" s="20"/>
      <c r="AJF17" s="20"/>
      <c r="AJG17" s="20"/>
      <c r="AJH17" s="20"/>
      <c r="AJI17" s="20"/>
      <c r="AJJ17" s="20"/>
      <c r="AJK17" s="20"/>
      <c r="AJL17" s="20"/>
      <c r="AJM17" s="20"/>
      <c r="AJN17" s="20"/>
      <c r="AJO17" s="20"/>
      <c r="AJP17" s="20"/>
      <c r="AJQ17" s="20"/>
      <c r="AJR17" s="20"/>
      <c r="AJS17" s="20"/>
      <c r="AJT17" s="20"/>
      <c r="AJU17" s="20"/>
      <c r="AJV17" s="20"/>
      <c r="AJW17" s="20"/>
      <c r="AJX17" s="20"/>
      <c r="AJY17" s="20"/>
      <c r="AJZ17" s="20"/>
      <c r="AKA17" s="20"/>
      <c r="AKB17" s="20"/>
      <c r="AKC17" s="20"/>
      <c r="AKD17" s="20"/>
      <c r="AKE17" s="20"/>
      <c r="AKF17" s="20"/>
      <c r="AKG17" s="20"/>
      <c r="AKH17" s="20"/>
      <c r="AKI17" s="20"/>
      <c r="AKJ17" s="20"/>
      <c r="AKK17" s="20"/>
      <c r="AKL17" s="20"/>
      <c r="AKM17" s="20"/>
      <c r="AKN17" s="20"/>
      <c r="AKO17" s="20"/>
      <c r="AKP17" s="20"/>
      <c r="AKQ17" s="20"/>
      <c r="AKR17" s="20"/>
      <c r="AKS17" s="20"/>
      <c r="AKT17" s="20"/>
      <c r="AKU17" s="20"/>
      <c r="AKV17" s="20"/>
      <c r="AKW17" s="20"/>
      <c r="AKX17" s="20"/>
      <c r="AKY17" s="20"/>
      <c r="AKZ17" s="20"/>
      <c r="ALA17" s="20"/>
      <c r="ALB17" s="20"/>
      <c r="ALC17" s="20"/>
      <c r="ALD17" s="20"/>
      <c r="ALE17" s="20"/>
      <c r="ALF17" s="20"/>
      <c r="ALG17" s="20"/>
      <c r="ALH17" s="20"/>
      <c r="ALI17" s="20"/>
      <c r="ALJ17" s="20"/>
      <c r="ALK17" s="20"/>
      <c r="ALL17" s="20"/>
      <c r="ALM17" s="20"/>
      <c r="ALN17" s="20"/>
      <c r="ALO17" s="20"/>
      <c r="ALP17" s="20"/>
      <c r="ALQ17" s="20"/>
      <c r="ALR17" s="20"/>
      <c r="ALS17" s="20"/>
      <c r="ALT17" s="20"/>
      <c r="ALU17" s="20"/>
      <c r="ALV17" s="20"/>
      <c r="ALW17" s="20"/>
      <c r="ALX17" s="20"/>
      <c r="ALY17" s="20"/>
      <c r="ALZ17" s="20"/>
      <c r="AMA17" s="20"/>
      <c r="AMB17" s="20"/>
      <c r="AMC17" s="20"/>
      <c r="AMD17" s="20"/>
      <c r="AME17" s="20"/>
      <c r="AMF17" s="20"/>
      <c r="AMG17" s="20"/>
      <c r="AMH17" s="20"/>
      <c r="AMI17" s="20"/>
      <c r="AMJ17" s="20"/>
      <c r="AMK17" s="20"/>
      <c r="AML17" s="20"/>
      <c r="AMM17" s="20"/>
      <c r="AMN17" s="20"/>
      <c r="AMO17" s="20"/>
      <c r="AMP17" s="20"/>
      <c r="AMQ17" s="20"/>
      <c r="AMR17" s="20"/>
      <c r="AMS17" s="20"/>
      <c r="AMT17" s="20"/>
      <c r="AMU17" s="20"/>
      <c r="AMV17" s="20"/>
      <c r="AMW17" s="20"/>
      <c r="AMX17" s="20"/>
      <c r="AMY17" s="20"/>
      <c r="AMZ17" s="20"/>
      <c r="ANA17" s="20"/>
      <c r="ANB17" s="20"/>
      <c r="ANC17" s="20"/>
      <c r="AND17" s="20"/>
      <c r="ANE17" s="20"/>
      <c r="ANF17" s="20"/>
      <c r="ANG17" s="20"/>
      <c r="ANH17" s="20"/>
      <c r="ANI17" s="20"/>
      <c r="ANJ17" s="20"/>
      <c r="ANK17" s="20"/>
      <c r="ANL17" s="20"/>
      <c r="ANM17" s="20"/>
      <c r="ANN17" s="20"/>
      <c r="ANO17" s="20"/>
      <c r="ANP17" s="20"/>
      <c r="ANQ17" s="20"/>
      <c r="ANR17" s="20"/>
      <c r="ANS17" s="20"/>
      <c r="ANT17" s="20"/>
      <c r="ANU17" s="20"/>
      <c r="ANV17" s="20"/>
      <c r="ANW17" s="20"/>
      <c r="ANX17" s="20"/>
      <c r="ANY17" s="20"/>
      <c r="ANZ17" s="20"/>
      <c r="AOA17" s="20"/>
      <c r="AOB17" s="20"/>
      <c r="AOC17" s="20"/>
      <c r="AOD17" s="20"/>
      <c r="AOE17" s="20"/>
      <c r="AOF17" s="20"/>
      <c r="AOG17" s="20"/>
      <c r="AOH17" s="20"/>
      <c r="AOI17" s="20"/>
      <c r="AOJ17" s="20"/>
      <c r="AOK17" s="20"/>
      <c r="AOL17" s="20"/>
      <c r="AOM17" s="20"/>
      <c r="AON17" s="20"/>
      <c r="AOO17" s="20"/>
      <c r="AOP17" s="20"/>
      <c r="AOQ17" s="20"/>
      <c r="AOR17" s="20"/>
      <c r="AOS17" s="20"/>
      <c r="AOT17" s="20"/>
      <c r="AOU17" s="20"/>
      <c r="AOV17" s="20"/>
      <c r="AOW17" s="20"/>
      <c r="AOX17" s="20"/>
      <c r="AOY17" s="20"/>
      <c r="AOZ17" s="20"/>
      <c r="APA17" s="20"/>
      <c r="APB17" s="20"/>
      <c r="APC17" s="20"/>
      <c r="APD17" s="20"/>
      <c r="APE17" s="20"/>
      <c r="APF17" s="20"/>
      <c r="APG17" s="20"/>
      <c r="APH17" s="20"/>
      <c r="API17" s="20"/>
      <c r="APJ17" s="20"/>
      <c r="APK17" s="20"/>
      <c r="APL17" s="20"/>
      <c r="APM17" s="20"/>
      <c r="APN17" s="20"/>
      <c r="APO17" s="20"/>
      <c r="APP17" s="20"/>
      <c r="APQ17" s="20"/>
      <c r="APR17" s="20"/>
      <c r="APS17" s="20"/>
      <c r="APT17" s="20"/>
      <c r="APU17" s="20"/>
      <c r="APV17" s="20"/>
      <c r="APW17" s="20"/>
      <c r="APX17" s="20"/>
      <c r="APY17" s="20"/>
      <c r="APZ17" s="20"/>
      <c r="AQA17" s="20"/>
      <c r="AQB17" s="20"/>
      <c r="AQC17" s="20"/>
      <c r="AQD17" s="20"/>
      <c r="AQE17" s="20"/>
      <c r="AQF17" s="20"/>
      <c r="AQG17" s="20"/>
      <c r="AQH17" s="20"/>
      <c r="AQI17" s="20"/>
      <c r="AQJ17" s="20"/>
      <c r="AQK17" s="20"/>
      <c r="AQL17" s="20"/>
      <c r="AQM17" s="20"/>
      <c r="AQN17" s="20"/>
      <c r="AQO17" s="20"/>
      <c r="AQP17" s="20"/>
      <c r="AQQ17" s="20"/>
      <c r="AQR17" s="20"/>
      <c r="AQS17" s="20"/>
      <c r="AQT17" s="20"/>
      <c r="AQU17" s="20"/>
      <c r="AQV17" s="20"/>
      <c r="AQW17" s="20"/>
      <c r="AQX17" s="20"/>
      <c r="AQY17" s="20"/>
      <c r="AQZ17" s="20"/>
      <c r="ARA17" s="20"/>
      <c r="ARB17" s="20"/>
      <c r="ARC17" s="20"/>
      <c r="ARD17" s="20"/>
      <c r="ARE17" s="20"/>
      <c r="ARF17" s="20"/>
      <c r="ARG17" s="20"/>
      <c r="ARH17" s="20"/>
      <c r="ARI17" s="20"/>
      <c r="ARJ17" s="20"/>
      <c r="ARK17" s="20"/>
      <c r="ARL17" s="20"/>
      <c r="ARM17" s="20"/>
      <c r="ARN17" s="20"/>
      <c r="ARO17" s="20"/>
      <c r="ARP17" s="20"/>
      <c r="ARQ17" s="20"/>
      <c r="ARR17" s="20"/>
      <c r="ARS17" s="20"/>
      <c r="ART17" s="20"/>
      <c r="ARU17" s="20"/>
      <c r="ARV17" s="20"/>
      <c r="ARW17" s="20"/>
      <c r="ARX17" s="20"/>
      <c r="ARY17" s="20"/>
      <c r="ARZ17" s="20"/>
      <c r="ASA17" s="20"/>
      <c r="ASB17" s="20"/>
      <c r="ASC17" s="20"/>
      <c r="ASD17" s="20"/>
      <c r="ASE17" s="20"/>
      <c r="ASF17" s="20"/>
      <c r="ASG17" s="20"/>
      <c r="ASH17" s="20"/>
      <c r="ASI17" s="20"/>
      <c r="ASJ17" s="20"/>
      <c r="ASK17" s="20"/>
      <c r="ASL17" s="20"/>
      <c r="ASM17" s="20"/>
      <c r="ASN17" s="20"/>
      <c r="ASO17" s="20"/>
      <c r="ASP17" s="20"/>
      <c r="ASQ17" s="20"/>
      <c r="ASR17" s="20"/>
      <c r="ASS17" s="20"/>
      <c r="AST17" s="20"/>
      <c r="ASU17" s="20"/>
      <c r="ASV17" s="20"/>
      <c r="ASW17" s="20"/>
      <c r="ASX17" s="20"/>
      <c r="ASY17" s="20"/>
      <c r="ASZ17" s="20"/>
      <c r="ATA17" s="20"/>
      <c r="ATB17" s="20"/>
      <c r="ATC17" s="20"/>
      <c r="ATD17" s="20"/>
      <c r="ATE17" s="20"/>
      <c r="ATF17" s="20"/>
      <c r="ATG17" s="20"/>
      <c r="ATH17" s="20"/>
      <c r="ATI17" s="20"/>
      <c r="ATJ17" s="20"/>
      <c r="ATK17" s="20"/>
      <c r="ATL17" s="20"/>
      <c r="ATM17" s="20"/>
      <c r="ATN17" s="20"/>
      <c r="ATO17" s="20"/>
      <c r="ATP17" s="20"/>
      <c r="ATQ17" s="20"/>
      <c r="ATR17" s="20"/>
      <c r="ATS17" s="20"/>
      <c r="ATT17" s="20"/>
      <c r="ATU17" s="20"/>
      <c r="ATV17" s="20"/>
      <c r="ATW17" s="20"/>
      <c r="ATX17" s="20"/>
      <c r="ATY17" s="20"/>
      <c r="ATZ17" s="20"/>
      <c r="AUA17" s="20"/>
      <c r="AUB17" s="20"/>
      <c r="AUC17" s="20"/>
      <c r="AUD17" s="20"/>
      <c r="AUE17" s="20"/>
      <c r="AUF17" s="20"/>
      <c r="AUG17" s="20"/>
      <c r="AUH17" s="20"/>
      <c r="AUI17" s="20"/>
      <c r="AUJ17" s="20"/>
      <c r="AUK17" s="20"/>
      <c r="AUL17" s="20"/>
      <c r="AUM17" s="20"/>
      <c r="AUN17" s="20"/>
      <c r="AUO17" s="20"/>
      <c r="AUP17" s="20"/>
      <c r="AUQ17" s="20"/>
      <c r="AUR17" s="20"/>
      <c r="AUS17" s="20"/>
      <c r="AUT17" s="20"/>
      <c r="AUU17" s="20"/>
      <c r="AUV17" s="20"/>
      <c r="AUW17" s="20"/>
      <c r="AUX17" s="20"/>
      <c r="AUY17" s="20"/>
      <c r="AUZ17" s="20"/>
      <c r="AVA17" s="20"/>
      <c r="AVB17" s="20"/>
      <c r="AVC17" s="20"/>
      <c r="AVD17" s="20"/>
      <c r="AVE17" s="20"/>
      <c r="AVF17" s="20"/>
      <c r="AVG17" s="20"/>
      <c r="AVH17" s="20"/>
      <c r="AVI17" s="20"/>
      <c r="AVJ17" s="20"/>
      <c r="AVK17" s="20"/>
      <c r="AVL17" s="20"/>
      <c r="AVM17" s="20"/>
      <c r="AVN17" s="20"/>
      <c r="AVO17" s="20"/>
      <c r="AVP17" s="20"/>
      <c r="AVQ17" s="20"/>
      <c r="AVR17" s="20"/>
      <c r="AVS17" s="20"/>
      <c r="AVT17" s="20"/>
      <c r="AVU17" s="20"/>
      <c r="AVV17" s="20"/>
      <c r="AVW17" s="20"/>
      <c r="AVX17" s="20"/>
      <c r="AVY17" s="20"/>
      <c r="AVZ17" s="20"/>
      <c r="AWA17" s="20"/>
      <c r="AWB17" s="20"/>
      <c r="AWC17" s="20"/>
      <c r="AWD17" s="20"/>
      <c r="AWE17" s="20"/>
      <c r="AWF17" s="20"/>
      <c r="AWG17" s="20"/>
      <c r="AWH17" s="20"/>
      <c r="AWI17" s="20"/>
      <c r="AWJ17" s="20"/>
      <c r="AWK17" s="20"/>
      <c r="AWL17" s="20"/>
      <c r="AWM17" s="20"/>
      <c r="AWN17" s="20"/>
      <c r="AWO17" s="20"/>
      <c r="AWP17" s="20"/>
      <c r="AWQ17" s="20"/>
      <c r="AWR17" s="20"/>
      <c r="AWS17" s="20"/>
      <c r="AWT17" s="20"/>
      <c r="AWU17" s="20"/>
      <c r="AWV17" s="20"/>
      <c r="AWW17" s="20"/>
      <c r="AWX17" s="20"/>
      <c r="AWY17" s="20"/>
      <c r="AWZ17" s="20"/>
      <c r="AXA17" s="20"/>
      <c r="AXB17" s="20"/>
      <c r="AXC17" s="20"/>
      <c r="AXD17" s="20"/>
      <c r="AXE17" s="20"/>
      <c r="AXF17" s="20"/>
      <c r="AXG17" s="20"/>
      <c r="AXH17" s="20"/>
      <c r="AXI17" s="20"/>
      <c r="AXJ17" s="20"/>
      <c r="AXK17" s="20"/>
      <c r="AXL17" s="20"/>
      <c r="AXM17" s="20"/>
      <c r="AXN17" s="20"/>
      <c r="AXO17" s="20"/>
      <c r="AXP17" s="20"/>
      <c r="AXQ17" s="20"/>
      <c r="AXR17" s="20"/>
      <c r="AXS17" s="20"/>
      <c r="AXT17" s="20"/>
      <c r="AXU17" s="20"/>
      <c r="AXV17" s="20"/>
      <c r="AXW17" s="20"/>
      <c r="AXX17" s="20"/>
      <c r="AXY17" s="20"/>
      <c r="AXZ17" s="20"/>
      <c r="AYA17" s="20"/>
      <c r="AYB17" s="20"/>
      <c r="AYC17" s="20"/>
      <c r="AYD17" s="20"/>
      <c r="AYE17" s="20"/>
      <c r="AYF17" s="20"/>
      <c r="AYG17" s="20"/>
      <c r="AYH17" s="20"/>
      <c r="AYI17" s="20"/>
      <c r="AYJ17" s="20"/>
      <c r="AYK17" s="20"/>
      <c r="AYL17" s="20"/>
      <c r="AYM17" s="20"/>
      <c r="AYN17" s="20"/>
      <c r="AYO17" s="20"/>
      <c r="AYP17" s="20"/>
      <c r="AYQ17" s="20"/>
      <c r="AYR17" s="20"/>
      <c r="AYS17" s="20"/>
      <c r="AYT17" s="20"/>
      <c r="AYU17" s="20"/>
      <c r="AYV17" s="20"/>
      <c r="AYW17" s="20"/>
      <c r="AYX17" s="20"/>
      <c r="AYY17" s="20"/>
      <c r="AYZ17" s="20"/>
      <c r="AZA17" s="20"/>
      <c r="AZB17" s="20"/>
      <c r="AZC17" s="20"/>
      <c r="AZD17" s="20"/>
      <c r="AZE17" s="20"/>
      <c r="AZF17" s="20"/>
      <c r="AZG17" s="20"/>
      <c r="AZH17" s="20"/>
      <c r="AZI17" s="20"/>
      <c r="AZJ17" s="20"/>
      <c r="AZK17" s="20"/>
      <c r="AZL17" s="20"/>
      <c r="AZM17" s="20"/>
      <c r="AZN17" s="20"/>
      <c r="AZO17" s="20"/>
      <c r="AZP17" s="20"/>
      <c r="AZQ17" s="20"/>
      <c r="AZR17" s="20"/>
      <c r="AZS17" s="20"/>
      <c r="AZT17" s="20"/>
      <c r="AZU17" s="20"/>
      <c r="AZV17" s="20"/>
      <c r="AZW17" s="20"/>
      <c r="AZX17" s="20"/>
      <c r="AZY17" s="20"/>
      <c r="AZZ17" s="20"/>
      <c r="BAA17" s="20"/>
      <c r="BAB17" s="20"/>
      <c r="BAC17" s="20"/>
      <c r="BAD17" s="20"/>
      <c r="BAE17" s="20"/>
      <c r="BAF17" s="20"/>
      <c r="BAG17" s="20"/>
      <c r="BAH17" s="20"/>
      <c r="BAI17" s="20"/>
      <c r="BAJ17" s="20"/>
      <c r="BAK17" s="20"/>
      <c r="BAL17" s="20"/>
      <c r="BAM17" s="20"/>
      <c r="BAN17" s="20"/>
      <c r="BAO17" s="20"/>
      <c r="BAP17" s="20"/>
      <c r="BAQ17" s="20"/>
      <c r="BAR17" s="20"/>
      <c r="BAS17" s="20"/>
      <c r="BAT17" s="20"/>
      <c r="BAU17" s="20"/>
      <c r="BAV17" s="20"/>
      <c r="BAW17" s="20"/>
      <c r="BAX17" s="20"/>
      <c r="BAY17" s="20"/>
      <c r="BAZ17" s="20"/>
      <c r="BBA17" s="20"/>
      <c r="BBB17" s="20"/>
      <c r="BBC17" s="20"/>
      <c r="BBD17" s="20"/>
      <c r="BBE17" s="20"/>
      <c r="BBF17" s="20"/>
      <c r="BBG17" s="20"/>
      <c r="BBH17" s="20"/>
      <c r="BBI17" s="20"/>
      <c r="BBJ17" s="20"/>
      <c r="BBK17" s="20"/>
      <c r="BBL17" s="20"/>
      <c r="BBM17" s="20"/>
      <c r="BBN17" s="20"/>
      <c r="BBO17" s="20"/>
      <c r="BBP17" s="20"/>
      <c r="BBQ17" s="20"/>
      <c r="BBR17" s="20"/>
      <c r="BBS17" s="20"/>
      <c r="BBT17" s="20"/>
      <c r="BBU17" s="20"/>
      <c r="BBV17" s="20"/>
      <c r="BBW17" s="20"/>
      <c r="BBX17" s="20"/>
      <c r="BBY17" s="20"/>
      <c r="BBZ17" s="20"/>
      <c r="BCA17" s="20"/>
      <c r="BCB17" s="20"/>
      <c r="BCC17" s="20"/>
      <c r="BCD17" s="20"/>
      <c r="BCE17" s="20"/>
      <c r="BCF17" s="20"/>
      <c r="BCG17" s="20"/>
      <c r="BCH17" s="20"/>
      <c r="BCI17" s="20"/>
      <c r="BCJ17" s="20"/>
      <c r="BCK17" s="20"/>
      <c r="BCL17" s="20"/>
      <c r="BCM17" s="20"/>
      <c r="BCN17" s="20"/>
      <c r="BCO17" s="20"/>
      <c r="BCP17" s="20"/>
      <c r="BCQ17" s="20"/>
      <c r="BCR17" s="20"/>
      <c r="BCS17" s="20"/>
      <c r="BCT17" s="20"/>
      <c r="BCU17" s="20"/>
      <c r="BCV17" s="20"/>
      <c r="BCW17" s="20"/>
      <c r="BCX17" s="20"/>
      <c r="BCY17" s="20"/>
      <c r="BCZ17" s="20"/>
      <c r="BDA17" s="20"/>
      <c r="BDB17" s="20"/>
      <c r="BDC17" s="20"/>
      <c r="BDD17" s="20"/>
      <c r="BDE17" s="20"/>
      <c r="BDF17" s="20"/>
      <c r="BDG17" s="20"/>
      <c r="BDH17" s="20"/>
      <c r="BDI17" s="20"/>
      <c r="BDJ17" s="20"/>
      <c r="BDK17" s="20"/>
      <c r="BDL17" s="20"/>
      <c r="BDM17" s="20"/>
      <c r="BDN17" s="20"/>
      <c r="BDO17" s="20"/>
      <c r="BDP17" s="20"/>
      <c r="BDQ17" s="20"/>
      <c r="BDR17" s="20"/>
      <c r="BDS17" s="20"/>
      <c r="BDT17" s="20"/>
      <c r="BDU17" s="20"/>
      <c r="BDV17" s="20"/>
      <c r="BDW17" s="20"/>
      <c r="BDX17" s="20"/>
      <c r="BDY17" s="20"/>
      <c r="BDZ17" s="20"/>
      <c r="BEA17" s="20"/>
      <c r="BEB17" s="20"/>
      <c r="BEC17" s="20"/>
      <c r="BED17" s="20"/>
      <c r="BEE17" s="20"/>
      <c r="BEF17" s="20"/>
      <c r="BEG17" s="20"/>
      <c r="BEH17" s="20"/>
      <c r="BEI17" s="20"/>
      <c r="BEJ17" s="20"/>
      <c r="BEK17" s="20"/>
      <c r="BEL17" s="20"/>
      <c r="BEM17" s="20"/>
      <c r="BEN17" s="20"/>
      <c r="BEO17" s="20"/>
      <c r="BEP17" s="20"/>
      <c r="BEQ17" s="20"/>
      <c r="BER17" s="20"/>
      <c r="BES17" s="20"/>
      <c r="BET17" s="20"/>
      <c r="BEU17" s="20"/>
      <c r="BEV17" s="20"/>
      <c r="BEW17" s="20"/>
      <c r="BEX17" s="20"/>
      <c r="BEY17" s="20"/>
      <c r="BEZ17" s="20"/>
      <c r="BFA17" s="20"/>
      <c r="BFB17" s="20"/>
      <c r="BFC17" s="20"/>
      <c r="BFD17" s="20"/>
      <c r="BFE17" s="20"/>
      <c r="BFF17" s="20"/>
      <c r="BFG17" s="20"/>
      <c r="BFH17" s="20"/>
      <c r="BFI17" s="20"/>
      <c r="BFJ17" s="20"/>
      <c r="BFK17" s="20"/>
      <c r="BFL17" s="20"/>
      <c r="BFM17" s="20"/>
      <c r="BFN17" s="20"/>
      <c r="BFO17" s="20"/>
      <c r="BFP17" s="20"/>
      <c r="BFQ17" s="20"/>
      <c r="BFR17" s="20"/>
      <c r="BFS17" s="20"/>
      <c r="BFT17" s="20"/>
      <c r="BFU17" s="20"/>
      <c r="BFV17" s="20"/>
      <c r="BFW17" s="20"/>
      <c r="BFX17" s="20"/>
      <c r="BFY17" s="20"/>
      <c r="BFZ17" s="20"/>
      <c r="BGA17" s="20"/>
      <c r="BGB17" s="20"/>
      <c r="BGC17" s="20"/>
      <c r="BGD17" s="20"/>
      <c r="BGE17" s="20"/>
      <c r="BGF17" s="20"/>
      <c r="BGG17" s="20"/>
      <c r="BGH17" s="20"/>
      <c r="BGI17" s="20"/>
      <c r="BGJ17" s="20"/>
      <c r="BGK17" s="20"/>
      <c r="BGL17" s="20"/>
      <c r="BGM17" s="20"/>
      <c r="BGN17" s="20"/>
      <c r="BGO17" s="20"/>
      <c r="BGP17" s="20"/>
      <c r="BGQ17" s="20"/>
      <c r="BGR17" s="20"/>
      <c r="BGS17" s="20"/>
      <c r="BGT17" s="20"/>
      <c r="BGU17" s="20"/>
      <c r="BGV17" s="20"/>
      <c r="BGW17" s="20"/>
      <c r="BGX17" s="20"/>
      <c r="BGY17" s="20"/>
      <c r="BGZ17" s="20"/>
      <c r="BHA17" s="20"/>
      <c r="BHB17" s="20"/>
      <c r="BHC17" s="20"/>
      <c r="BHD17" s="20"/>
      <c r="BHE17" s="20"/>
      <c r="BHF17" s="20"/>
      <c r="BHG17" s="20"/>
      <c r="BHH17" s="20"/>
      <c r="BHI17" s="20"/>
      <c r="BHJ17" s="20"/>
      <c r="BHK17" s="20"/>
      <c r="BHL17" s="20"/>
      <c r="BHM17" s="20"/>
      <c r="BHN17" s="20"/>
      <c r="BHO17" s="20"/>
      <c r="BHP17" s="20"/>
      <c r="BHQ17" s="20"/>
      <c r="BHR17" s="20"/>
      <c r="BHS17" s="20"/>
      <c r="BHT17" s="20"/>
      <c r="BHU17" s="20"/>
      <c r="BHV17" s="20"/>
      <c r="BHW17" s="20"/>
      <c r="BHX17" s="20"/>
      <c r="BHY17" s="20"/>
      <c r="BHZ17" s="20"/>
      <c r="BIA17" s="20"/>
      <c r="BIB17" s="20"/>
      <c r="BIC17" s="20"/>
      <c r="BID17" s="20"/>
      <c r="BIE17" s="20"/>
      <c r="BIF17" s="20"/>
      <c r="BIG17" s="20"/>
      <c r="BIH17" s="20"/>
      <c r="BII17" s="20"/>
      <c r="BIJ17" s="20"/>
      <c r="BIK17" s="20"/>
      <c r="BIL17" s="20"/>
      <c r="BIM17" s="20"/>
      <c r="BIN17" s="20"/>
      <c r="BIO17" s="20"/>
      <c r="BIP17" s="20"/>
      <c r="BIQ17" s="20"/>
      <c r="BIR17" s="20"/>
      <c r="BIS17" s="20"/>
      <c r="BIT17" s="20"/>
      <c r="BIU17" s="20"/>
      <c r="BIV17" s="20"/>
      <c r="BIW17" s="20"/>
      <c r="BIX17" s="20"/>
      <c r="BIY17" s="20"/>
      <c r="BIZ17" s="20"/>
      <c r="BJA17" s="20"/>
      <c r="BJB17" s="20"/>
      <c r="BJC17" s="20"/>
      <c r="BJD17" s="20"/>
      <c r="BJE17" s="20"/>
      <c r="BJF17" s="20"/>
      <c r="BJG17" s="20"/>
      <c r="BJH17" s="20"/>
      <c r="BJI17" s="20"/>
      <c r="BJJ17" s="20"/>
      <c r="BJK17" s="20"/>
      <c r="BJL17" s="20"/>
      <c r="BJM17" s="20"/>
      <c r="BJN17" s="20"/>
      <c r="BJO17" s="20"/>
      <c r="BJP17" s="20"/>
      <c r="BJQ17" s="20"/>
      <c r="BJR17" s="20"/>
      <c r="BJS17" s="20"/>
      <c r="BJT17" s="20"/>
      <c r="BJU17" s="20"/>
      <c r="BJV17" s="20"/>
      <c r="BJW17" s="20"/>
      <c r="BJX17" s="20"/>
      <c r="BJY17" s="20"/>
      <c r="BJZ17" s="20"/>
      <c r="BKA17" s="20"/>
      <c r="BKB17" s="20"/>
      <c r="BKC17" s="20"/>
      <c r="BKD17" s="20"/>
      <c r="BKE17" s="20"/>
      <c r="BKF17" s="20"/>
      <c r="BKG17" s="20"/>
      <c r="BKH17" s="20"/>
      <c r="BKI17" s="20"/>
      <c r="BKJ17" s="20"/>
      <c r="BKK17" s="20"/>
      <c r="BKL17" s="20"/>
      <c r="BKM17" s="20"/>
      <c r="BKN17" s="20"/>
      <c r="BKO17" s="20"/>
      <c r="BKP17" s="20"/>
      <c r="BKQ17" s="20"/>
      <c r="BKR17" s="20"/>
      <c r="BKS17" s="20"/>
      <c r="BKT17" s="20"/>
      <c r="BKU17" s="20"/>
      <c r="BKV17" s="20"/>
      <c r="BKW17" s="20"/>
      <c r="BKX17" s="20"/>
      <c r="BKY17" s="20"/>
      <c r="BKZ17" s="20"/>
      <c r="BLA17" s="20"/>
      <c r="BLB17" s="20"/>
      <c r="BLC17" s="20"/>
      <c r="BLD17" s="20"/>
      <c r="BLE17" s="20"/>
      <c r="BLF17" s="20"/>
      <c r="BLG17" s="20"/>
      <c r="BLH17" s="20"/>
      <c r="BLI17" s="20"/>
      <c r="BLJ17" s="20"/>
      <c r="BLK17" s="20"/>
      <c r="BLL17" s="20"/>
      <c r="BLM17" s="20"/>
      <c r="BLN17" s="20"/>
      <c r="BLO17" s="20"/>
      <c r="BLP17" s="20"/>
      <c r="BLQ17" s="20"/>
      <c r="BLR17" s="20"/>
      <c r="BLS17" s="20"/>
      <c r="BLT17" s="20"/>
      <c r="BLU17" s="20"/>
      <c r="BLV17" s="20"/>
      <c r="BLW17" s="20"/>
      <c r="BLX17" s="20"/>
      <c r="BLY17" s="20"/>
      <c r="BLZ17" s="20"/>
      <c r="BMA17" s="20"/>
      <c r="BMB17" s="20"/>
      <c r="BMC17" s="20"/>
      <c r="BMD17" s="20"/>
      <c r="BME17" s="20"/>
      <c r="BMF17" s="20"/>
      <c r="BMG17" s="20"/>
      <c r="BMH17" s="20"/>
      <c r="BMI17" s="20"/>
      <c r="BMJ17" s="20"/>
      <c r="BMK17" s="20"/>
      <c r="BML17" s="20"/>
      <c r="BMM17" s="20"/>
      <c r="BMN17" s="20"/>
      <c r="BMO17" s="20"/>
      <c r="BMP17" s="20"/>
      <c r="BMQ17" s="20"/>
      <c r="BMR17" s="20"/>
      <c r="BMS17" s="20"/>
      <c r="BMT17" s="20"/>
      <c r="BMU17" s="20"/>
      <c r="BMV17" s="20"/>
      <c r="BMW17" s="20"/>
      <c r="BMX17" s="20"/>
      <c r="BMY17" s="20"/>
      <c r="BMZ17" s="20"/>
      <c r="BNA17" s="20"/>
      <c r="BNB17" s="20"/>
      <c r="BNC17" s="20"/>
      <c r="BND17" s="20"/>
      <c r="BNE17" s="20"/>
      <c r="BNF17" s="20"/>
      <c r="BNG17" s="20"/>
      <c r="BNH17" s="20"/>
      <c r="BNI17" s="20"/>
      <c r="BNJ17" s="20"/>
      <c r="BNK17" s="20"/>
      <c r="BNL17" s="20"/>
      <c r="BNM17" s="20"/>
      <c r="BNN17" s="20"/>
      <c r="BNO17" s="20"/>
      <c r="BNP17" s="20"/>
      <c r="BNQ17" s="20"/>
      <c r="BNR17" s="20"/>
      <c r="BNS17" s="20"/>
      <c r="BNT17" s="20"/>
      <c r="BNU17" s="20"/>
      <c r="BNV17" s="20"/>
      <c r="BNW17" s="20"/>
      <c r="BNX17" s="20"/>
      <c r="BNY17" s="20"/>
      <c r="BNZ17" s="20"/>
      <c r="BOA17" s="20"/>
      <c r="BOB17" s="20"/>
      <c r="BOC17" s="20"/>
      <c r="BOD17" s="20"/>
      <c r="BOE17" s="20"/>
      <c r="BOF17" s="20"/>
      <c r="BOG17" s="20"/>
      <c r="BOH17" s="20"/>
      <c r="BOI17" s="20"/>
      <c r="BOJ17" s="20"/>
      <c r="BOK17" s="20"/>
      <c r="BOL17" s="20"/>
      <c r="BOM17" s="20"/>
      <c r="BON17" s="20"/>
      <c r="BOO17" s="20"/>
      <c r="BOP17" s="20"/>
      <c r="BOQ17" s="20"/>
      <c r="BOR17" s="20"/>
      <c r="BOS17" s="20"/>
      <c r="BOT17" s="20"/>
      <c r="BOU17" s="20"/>
      <c r="BOV17" s="20"/>
      <c r="BOW17" s="20"/>
      <c r="BOX17" s="20"/>
      <c r="BOY17" s="20"/>
      <c r="BOZ17" s="20"/>
      <c r="BPA17" s="20"/>
      <c r="BPB17" s="20"/>
      <c r="BPC17" s="20"/>
      <c r="BPD17" s="20"/>
      <c r="BPE17" s="20"/>
      <c r="BPF17" s="20"/>
      <c r="BPG17" s="20"/>
      <c r="BPH17" s="20"/>
      <c r="BPI17" s="20"/>
      <c r="BPJ17" s="20"/>
      <c r="BPK17" s="20"/>
      <c r="BPL17" s="20"/>
      <c r="BPM17" s="20"/>
      <c r="BPN17" s="20"/>
      <c r="BPO17" s="20"/>
      <c r="BPP17" s="20"/>
      <c r="BPQ17" s="20"/>
      <c r="BPR17" s="20"/>
      <c r="BPS17" s="20"/>
      <c r="BPT17" s="20"/>
      <c r="BPU17" s="20"/>
      <c r="BPV17" s="20"/>
      <c r="BPW17" s="20"/>
      <c r="BPX17" s="20"/>
      <c r="BPY17" s="20"/>
      <c r="BPZ17" s="20"/>
      <c r="BQA17" s="20"/>
      <c r="BQB17" s="20"/>
      <c r="BQC17" s="20"/>
      <c r="BQD17" s="20"/>
      <c r="BQE17" s="20"/>
      <c r="BQF17" s="20"/>
      <c r="BQG17" s="20"/>
      <c r="BQH17" s="20"/>
      <c r="BQI17" s="20"/>
      <c r="BQJ17" s="20"/>
      <c r="BQK17" s="20"/>
      <c r="BQL17" s="20"/>
      <c r="BQM17" s="20"/>
      <c r="BQN17" s="20"/>
      <c r="BQO17" s="20"/>
      <c r="BQP17" s="20"/>
      <c r="BQQ17" s="20"/>
      <c r="BQR17" s="20"/>
      <c r="BQS17" s="20"/>
      <c r="BQT17" s="20"/>
      <c r="BQU17" s="20"/>
      <c r="BQV17" s="20"/>
      <c r="BQW17" s="20"/>
      <c r="BQX17" s="20"/>
      <c r="BQY17" s="20"/>
      <c r="BQZ17" s="20"/>
      <c r="BRA17" s="20"/>
      <c r="BRB17" s="20"/>
      <c r="BRC17" s="20"/>
      <c r="BRD17" s="20"/>
      <c r="BRE17" s="20"/>
      <c r="BRF17" s="20"/>
      <c r="BRG17" s="20"/>
      <c r="BRH17" s="20"/>
      <c r="BRI17" s="20"/>
      <c r="BRJ17" s="20"/>
      <c r="BRK17" s="20"/>
      <c r="BRL17" s="20"/>
      <c r="BRM17" s="20"/>
      <c r="BRN17" s="20"/>
      <c r="BRO17" s="20"/>
      <c r="BRP17" s="20"/>
      <c r="BRQ17" s="20"/>
      <c r="BRR17" s="20"/>
      <c r="BRS17" s="20"/>
      <c r="BRT17" s="20"/>
      <c r="BRU17" s="20"/>
      <c r="BRV17" s="20"/>
      <c r="BRW17" s="20"/>
      <c r="BRX17" s="20"/>
      <c r="BRY17" s="20"/>
      <c r="BRZ17" s="20"/>
      <c r="BSA17" s="20"/>
      <c r="BSB17" s="20"/>
      <c r="BSC17" s="20"/>
      <c r="BSD17" s="20"/>
      <c r="BSE17" s="20"/>
      <c r="BSF17" s="20"/>
      <c r="BSG17" s="20"/>
      <c r="BSH17" s="20"/>
      <c r="BSI17" s="20"/>
      <c r="BSJ17" s="20"/>
      <c r="BSK17" s="20"/>
      <c r="BSL17" s="20"/>
      <c r="BSM17" s="20"/>
      <c r="BSN17" s="20"/>
      <c r="BSO17" s="20"/>
      <c r="BSP17" s="20"/>
      <c r="BSQ17" s="20"/>
      <c r="BSR17" s="20"/>
      <c r="BSS17" s="20"/>
      <c r="BST17" s="20"/>
      <c r="BSU17" s="20"/>
      <c r="BSV17" s="20"/>
      <c r="BSW17" s="20"/>
      <c r="BSX17" s="20"/>
      <c r="BSY17" s="20"/>
      <c r="BSZ17" s="20"/>
      <c r="BTA17" s="20"/>
      <c r="BTB17" s="20"/>
      <c r="BTC17" s="20"/>
      <c r="BTD17" s="20"/>
      <c r="BTE17" s="20"/>
      <c r="BTF17" s="20"/>
      <c r="BTG17" s="20"/>
      <c r="BTH17" s="20"/>
      <c r="BTI17" s="20"/>
      <c r="BTJ17" s="20"/>
      <c r="BTK17" s="20"/>
      <c r="BTL17" s="20"/>
      <c r="BTM17" s="20"/>
      <c r="BTN17" s="20"/>
      <c r="BTO17" s="20"/>
      <c r="BTP17" s="20"/>
      <c r="BTQ17" s="20"/>
      <c r="BTR17" s="20"/>
      <c r="BTS17" s="20"/>
      <c r="BTT17" s="20"/>
      <c r="BTU17" s="20"/>
      <c r="BTV17" s="20"/>
      <c r="BTW17" s="20"/>
      <c r="BTX17" s="20"/>
      <c r="BTY17" s="20"/>
      <c r="BTZ17" s="20"/>
      <c r="BUA17" s="20"/>
      <c r="BUB17" s="20"/>
      <c r="BUC17" s="20"/>
      <c r="BUD17" s="20"/>
      <c r="BUE17" s="20"/>
      <c r="BUF17" s="20"/>
      <c r="BUG17" s="20"/>
      <c r="BUH17" s="20"/>
      <c r="BUI17" s="20"/>
      <c r="BUJ17" s="20"/>
      <c r="BUK17" s="20"/>
      <c r="BUL17" s="20"/>
      <c r="BUM17" s="20"/>
      <c r="BUN17" s="20"/>
      <c r="BUO17" s="20"/>
      <c r="BUP17" s="20"/>
      <c r="BUQ17" s="20"/>
      <c r="BUR17" s="20"/>
      <c r="BUS17" s="20"/>
      <c r="BUT17" s="20"/>
      <c r="BUU17" s="20"/>
      <c r="BUV17" s="20"/>
      <c r="BUW17" s="20"/>
      <c r="BUX17" s="20"/>
      <c r="BUY17" s="20"/>
      <c r="BUZ17" s="20"/>
      <c r="BVA17" s="20"/>
      <c r="BVB17" s="20"/>
      <c r="BVC17" s="20"/>
      <c r="BVD17" s="20"/>
      <c r="BVE17" s="20"/>
      <c r="BVF17" s="20"/>
      <c r="BVG17" s="20"/>
      <c r="BVH17" s="20"/>
      <c r="BVI17" s="20"/>
      <c r="BVJ17" s="20"/>
      <c r="BVK17" s="20"/>
      <c r="BVL17" s="20"/>
      <c r="BVM17" s="20"/>
      <c r="BVN17" s="20"/>
      <c r="BVO17" s="20"/>
      <c r="BVP17" s="20"/>
      <c r="BVQ17" s="20"/>
      <c r="BVR17" s="20"/>
      <c r="BVS17" s="20"/>
      <c r="BVT17" s="20"/>
      <c r="BVU17" s="20"/>
      <c r="BVV17" s="20"/>
      <c r="BVW17" s="20"/>
      <c r="BVX17" s="20"/>
      <c r="BVY17" s="20"/>
      <c r="BVZ17" s="20"/>
      <c r="BWA17" s="20"/>
      <c r="BWB17" s="20"/>
      <c r="BWC17" s="20"/>
      <c r="BWD17" s="20"/>
      <c r="BWE17" s="20"/>
      <c r="BWF17" s="20"/>
      <c r="BWG17" s="20"/>
      <c r="BWH17" s="20"/>
      <c r="BWI17" s="20"/>
      <c r="BWJ17" s="20"/>
      <c r="BWK17" s="20"/>
      <c r="BWL17" s="20"/>
      <c r="BWM17" s="20"/>
      <c r="BWN17" s="20"/>
      <c r="BWO17" s="20"/>
      <c r="BWP17" s="20"/>
      <c r="BWQ17" s="20"/>
      <c r="BWR17" s="20"/>
      <c r="BWS17" s="20"/>
      <c r="BWT17" s="20"/>
      <c r="BWU17" s="20"/>
      <c r="BWV17" s="20"/>
      <c r="BWW17" s="20"/>
      <c r="BWX17" s="20"/>
      <c r="BWY17" s="20"/>
      <c r="BWZ17" s="20"/>
      <c r="BXA17" s="20"/>
      <c r="BXB17" s="20"/>
      <c r="BXC17" s="20"/>
      <c r="BXD17" s="20"/>
      <c r="BXE17" s="20"/>
      <c r="BXF17" s="20"/>
      <c r="BXG17" s="20"/>
      <c r="BXH17" s="20"/>
      <c r="BXI17" s="20"/>
      <c r="BXJ17" s="20"/>
      <c r="BXK17" s="20"/>
      <c r="BXL17" s="20"/>
      <c r="BXM17" s="20"/>
      <c r="BXN17" s="20"/>
      <c r="BXO17" s="20"/>
      <c r="BXP17" s="20"/>
      <c r="BXQ17" s="20"/>
      <c r="BXR17" s="20"/>
      <c r="BXS17" s="20"/>
      <c r="BXT17" s="20"/>
      <c r="BXU17" s="20"/>
      <c r="BXV17" s="20"/>
      <c r="BXW17" s="20"/>
      <c r="BXX17" s="20"/>
      <c r="BXY17" s="20"/>
      <c r="BXZ17" s="20"/>
      <c r="BYA17" s="20"/>
      <c r="BYB17" s="20"/>
      <c r="BYC17" s="20"/>
      <c r="BYD17" s="20"/>
      <c r="BYE17" s="20"/>
      <c r="BYF17" s="20"/>
      <c r="BYG17" s="20"/>
      <c r="BYH17" s="20"/>
      <c r="BYI17" s="20"/>
      <c r="BYJ17" s="20"/>
      <c r="BYK17" s="20"/>
      <c r="BYL17" s="20"/>
      <c r="BYM17" s="20"/>
      <c r="BYN17" s="20"/>
      <c r="BYO17" s="20"/>
      <c r="BYP17" s="20"/>
      <c r="BYQ17" s="20"/>
      <c r="BYR17" s="20"/>
      <c r="BYS17" s="20"/>
      <c r="BYT17" s="20"/>
      <c r="BYU17" s="20"/>
      <c r="BYV17" s="20"/>
      <c r="BYW17" s="20"/>
      <c r="BYX17" s="20"/>
      <c r="BYY17" s="20"/>
      <c r="BYZ17" s="20"/>
      <c r="BZA17" s="20"/>
      <c r="BZB17" s="20"/>
      <c r="BZC17" s="20"/>
      <c r="BZD17" s="20"/>
      <c r="BZE17" s="20"/>
      <c r="BZF17" s="20"/>
      <c r="BZG17" s="20"/>
      <c r="BZH17" s="20"/>
      <c r="BZI17" s="20"/>
      <c r="BZJ17" s="20"/>
      <c r="BZK17" s="20"/>
      <c r="BZL17" s="20"/>
      <c r="BZM17" s="20"/>
      <c r="BZN17" s="20"/>
      <c r="BZO17" s="20"/>
      <c r="BZP17" s="20"/>
      <c r="BZQ17" s="20"/>
      <c r="BZR17" s="20"/>
      <c r="BZS17" s="20"/>
      <c r="BZT17" s="20"/>
      <c r="BZU17" s="20"/>
      <c r="BZV17" s="20"/>
      <c r="BZW17" s="20"/>
      <c r="BZX17" s="20"/>
      <c r="BZY17" s="20"/>
      <c r="BZZ17" s="20"/>
      <c r="CAA17" s="20"/>
      <c r="CAB17" s="20"/>
      <c r="CAC17" s="20"/>
      <c r="CAD17" s="20"/>
      <c r="CAE17" s="20"/>
      <c r="CAF17" s="20"/>
      <c r="CAG17" s="20"/>
      <c r="CAH17" s="20"/>
      <c r="CAI17" s="20"/>
      <c r="CAJ17" s="20"/>
      <c r="CAK17" s="20"/>
      <c r="CAL17" s="20"/>
      <c r="CAM17" s="20"/>
      <c r="CAN17" s="20"/>
      <c r="CAO17" s="20"/>
      <c r="CAP17" s="20"/>
      <c r="CAQ17" s="20"/>
      <c r="CAR17" s="20"/>
      <c r="CAS17" s="20"/>
      <c r="CAT17" s="20"/>
      <c r="CAU17" s="20"/>
      <c r="CAV17" s="20"/>
      <c r="CAW17" s="20"/>
      <c r="CAX17" s="20"/>
      <c r="CAY17" s="20"/>
      <c r="CAZ17" s="20"/>
      <c r="CBA17" s="20"/>
      <c r="CBB17" s="20"/>
      <c r="CBC17" s="20"/>
      <c r="CBD17" s="20"/>
      <c r="CBE17" s="20"/>
      <c r="CBF17" s="20"/>
      <c r="CBG17" s="20"/>
      <c r="CBH17" s="20"/>
      <c r="CBI17" s="20"/>
      <c r="CBJ17" s="20"/>
      <c r="CBK17" s="20"/>
      <c r="CBL17" s="20"/>
      <c r="CBM17" s="20"/>
      <c r="CBN17" s="20"/>
      <c r="CBO17" s="20"/>
      <c r="CBP17" s="20"/>
      <c r="CBQ17" s="20"/>
      <c r="CBR17" s="20"/>
      <c r="CBS17" s="20"/>
      <c r="CBT17" s="20"/>
      <c r="CBU17" s="20"/>
      <c r="CBV17" s="20"/>
      <c r="CBW17" s="20"/>
      <c r="CBX17" s="20"/>
      <c r="CBY17" s="20"/>
      <c r="CBZ17" s="20"/>
      <c r="CCA17" s="20"/>
      <c r="CCB17" s="20"/>
      <c r="CCC17" s="20"/>
      <c r="CCD17" s="20"/>
      <c r="CCE17" s="20"/>
      <c r="CCF17" s="20"/>
      <c r="CCG17" s="20"/>
      <c r="CCH17" s="20"/>
      <c r="CCI17" s="20"/>
      <c r="CCJ17" s="20"/>
      <c r="CCK17" s="20"/>
      <c r="CCL17" s="20"/>
      <c r="CCM17" s="20"/>
      <c r="CCN17" s="20"/>
      <c r="CCO17" s="20"/>
      <c r="CCP17" s="20"/>
      <c r="CCQ17" s="20"/>
      <c r="CCR17" s="20"/>
      <c r="CCS17" s="20"/>
      <c r="CCT17" s="20"/>
      <c r="CCU17" s="20"/>
      <c r="CCV17" s="20"/>
      <c r="CCW17" s="20"/>
      <c r="CCX17" s="20"/>
      <c r="CCY17" s="20"/>
      <c r="CCZ17" s="20"/>
      <c r="CDA17" s="20"/>
      <c r="CDB17" s="20"/>
      <c r="CDC17" s="20"/>
      <c r="CDD17" s="20"/>
      <c r="CDE17" s="20"/>
      <c r="CDF17" s="20"/>
      <c r="CDG17" s="20"/>
      <c r="CDH17" s="20"/>
      <c r="CDI17" s="20"/>
      <c r="CDJ17" s="20"/>
      <c r="CDK17" s="20"/>
      <c r="CDL17" s="20"/>
      <c r="CDM17" s="20"/>
      <c r="CDN17" s="20"/>
      <c r="CDO17" s="20"/>
      <c r="CDP17" s="20"/>
      <c r="CDQ17" s="20"/>
      <c r="CDR17" s="20"/>
      <c r="CDS17" s="20"/>
      <c r="CDT17" s="20"/>
      <c r="CDU17" s="20"/>
      <c r="CDV17" s="20"/>
      <c r="CDW17" s="20"/>
      <c r="CDX17" s="20"/>
      <c r="CDY17" s="20"/>
      <c r="CDZ17" s="20"/>
      <c r="CEA17" s="20"/>
      <c r="CEB17" s="20"/>
      <c r="CEC17" s="20"/>
      <c r="CED17" s="20"/>
      <c r="CEE17" s="20"/>
      <c r="CEF17" s="20"/>
      <c r="CEG17" s="20"/>
      <c r="CEH17" s="20"/>
      <c r="CEI17" s="20"/>
      <c r="CEJ17" s="20"/>
      <c r="CEK17" s="20"/>
      <c r="CEL17" s="20"/>
      <c r="CEM17" s="20"/>
      <c r="CEN17" s="20"/>
      <c r="CEO17" s="20"/>
      <c r="CEP17" s="20"/>
      <c r="CEQ17" s="20"/>
      <c r="CER17" s="20"/>
      <c r="CES17" s="20"/>
      <c r="CET17" s="20"/>
      <c r="CEU17" s="20"/>
      <c r="CEV17" s="20"/>
      <c r="CEW17" s="20"/>
      <c r="CEX17" s="20"/>
      <c r="CEY17" s="20"/>
      <c r="CEZ17" s="20"/>
      <c r="CFA17" s="20"/>
      <c r="CFB17" s="20"/>
      <c r="CFC17" s="20"/>
      <c r="CFD17" s="20"/>
      <c r="CFE17" s="20"/>
      <c r="CFF17" s="20"/>
      <c r="CFG17" s="20"/>
      <c r="CFH17" s="20"/>
      <c r="CFI17" s="20"/>
      <c r="CFJ17" s="20"/>
      <c r="CFK17" s="20"/>
      <c r="CFL17" s="20"/>
      <c r="CFM17" s="20"/>
      <c r="CFN17" s="20"/>
      <c r="CFO17" s="20"/>
      <c r="CFP17" s="20"/>
      <c r="CFQ17" s="20"/>
      <c r="CFR17" s="20"/>
      <c r="CFS17" s="20"/>
      <c r="CFT17" s="20"/>
      <c r="CFU17" s="20"/>
      <c r="CFV17" s="20"/>
      <c r="CFW17" s="20"/>
      <c r="CFX17" s="20"/>
      <c r="CFY17" s="20"/>
      <c r="CFZ17" s="20"/>
      <c r="CGA17" s="20"/>
      <c r="CGB17" s="20"/>
      <c r="CGC17" s="20"/>
      <c r="CGD17" s="20"/>
      <c r="CGE17" s="20"/>
      <c r="CGF17" s="20"/>
      <c r="CGG17" s="20"/>
      <c r="CGH17" s="20"/>
      <c r="CGI17" s="20"/>
      <c r="CGJ17" s="20"/>
      <c r="CGK17" s="20"/>
      <c r="CGL17" s="20"/>
      <c r="CGM17" s="20"/>
      <c r="CGN17" s="20"/>
      <c r="CGO17" s="20"/>
      <c r="CGP17" s="20"/>
      <c r="CGQ17" s="20"/>
      <c r="CGR17" s="20"/>
      <c r="CGS17" s="20"/>
      <c r="CGT17" s="20"/>
      <c r="CGU17" s="20"/>
      <c r="CGV17" s="20"/>
      <c r="CGW17" s="20"/>
      <c r="CGX17" s="20"/>
      <c r="CGY17" s="20"/>
      <c r="CGZ17" s="20"/>
      <c r="CHA17" s="20"/>
      <c r="CHB17" s="20"/>
      <c r="CHC17" s="20"/>
      <c r="CHD17" s="20"/>
      <c r="CHE17" s="20"/>
      <c r="CHF17" s="20"/>
      <c r="CHG17" s="20"/>
      <c r="CHH17" s="20"/>
      <c r="CHI17" s="20"/>
      <c r="CHJ17" s="20"/>
      <c r="CHK17" s="20"/>
      <c r="CHL17" s="20"/>
      <c r="CHM17" s="20"/>
      <c r="CHN17" s="20"/>
      <c r="CHO17" s="20"/>
      <c r="CHP17" s="20"/>
      <c r="CHQ17" s="20"/>
      <c r="CHR17" s="20"/>
      <c r="CHS17" s="20"/>
      <c r="CHT17" s="20"/>
      <c r="CHU17" s="20"/>
      <c r="CHV17" s="20"/>
      <c r="CHW17" s="20"/>
      <c r="CHX17" s="20"/>
      <c r="CHY17" s="20"/>
      <c r="CHZ17" s="20"/>
      <c r="CIA17" s="20"/>
      <c r="CIB17" s="20"/>
      <c r="CIC17" s="20"/>
      <c r="CID17" s="20"/>
      <c r="CIE17" s="20"/>
      <c r="CIF17" s="20"/>
      <c r="CIG17" s="20"/>
      <c r="CIH17" s="20"/>
      <c r="CII17" s="20"/>
      <c r="CIJ17" s="20"/>
      <c r="CIK17" s="20"/>
      <c r="CIL17" s="20"/>
      <c r="CIM17" s="20"/>
      <c r="CIN17" s="20"/>
      <c r="CIO17" s="20"/>
      <c r="CIP17" s="20"/>
      <c r="CIQ17" s="20"/>
      <c r="CIR17" s="20"/>
      <c r="CIS17" s="20"/>
      <c r="CIT17" s="20"/>
      <c r="CIU17" s="20"/>
      <c r="CIV17" s="20"/>
      <c r="CIW17" s="20"/>
      <c r="CIX17" s="20"/>
      <c r="CIY17" s="20"/>
      <c r="CIZ17" s="20"/>
      <c r="CJA17" s="20"/>
      <c r="CJB17" s="20"/>
      <c r="CJC17" s="20"/>
      <c r="CJD17" s="20"/>
      <c r="CJE17" s="20"/>
      <c r="CJF17" s="20"/>
      <c r="CJG17" s="20"/>
      <c r="CJH17" s="20"/>
      <c r="CJI17" s="20"/>
      <c r="CJJ17" s="20"/>
      <c r="CJK17" s="20"/>
      <c r="CJL17" s="20"/>
      <c r="CJM17" s="20"/>
      <c r="CJN17" s="20"/>
      <c r="CJO17" s="20"/>
      <c r="CJP17" s="20"/>
      <c r="CJQ17" s="20"/>
      <c r="CJR17" s="20"/>
      <c r="CJS17" s="20"/>
      <c r="CJT17" s="20"/>
      <c r="CJU17" s="20"/>
      <c r="CJV17" s="20"/>
      <c r="CJW17" s="20"/>
      <c r="CJX17" s="20"/>
      <c r="CJY17" s="20"/>
      <c r="CJZ17" s="20"/>
      <c r="CKA17" s="20"/>
      <c r="CKB17" s="20"/>
      <c r="CKC17" s="20"/>
      <c r="CKD17" s="20"/>
      <c r="CKE17" s="20"/>
      <c r="CKF17" s="20"/>
      <c r="CKG17" s="20"/>
      <c r="CKH17" s="20"/>
      <c r="CKI17" s="20"/>
      <c r="CKJ17" s="20"/>
      <c r="CKK17" s="20"/>
      <c r="CKL17" s="20"/>
      <c r="CKM17" s="20"/>
      <c r="CKN17" s="20"/>
      <c r="CKO17" s="20"/>
      <c r="CKP17" s="20"/>
      <c r="CKQ17" s="20"/>
      <c r="CKR17" s="20"/>
      <c r="CKS17" s="20"/>
      <c r="CKT17" s="20"/>
      <c r="CKU17" s="20"/>
      <c r="CKV17" s="20"/>
      <c r="CKW17" s="20"/>
      <c r="CKX17" s="20"/>
      <c r="CKY17" s="20"/>
      <c r="CKZ17" s="20"/>
      <c r="CLA17" s="20"/>
      <c r="CLB17" s="20"/>
      <c r="CLC17" s="20"/>
      <c r="CLD17" s="20"/>
      <c r="CLE17" s="20"/>
      <c r="CLF17" s="20"/>
      <c r="CLG17" s="20"/>
      <c r="CLH17" s="20"/>
      <c r="CLI17" s="20"/>
      <c r="CLJ17" s="20"/>
      <c r="CLK17" s="20"/>
      <c r="CLL17" s="20"/>
      <c r="CLM17" s="20"/>
      <c r="CLN17" s="20"/>
      <c r="CLO17" s="20"/>
      <c r="CLP17" s="20"/>
      <c r="CLQ17" s="20"/>
      <c r="CLR17" s="20"/>
      <c r="CLS17" s="20"/>
      <c r="CLT17" s="20"/>
      <c r="CLU17" s="20"/>
      <c r="CLV17" s="20"/>
      <c r="CLW17" s="20"/>
      <c r="CLX17" s="20"/>
      <c r="CLY17" s="20"/>
      <c r="CLZ17" s="20"/>
      <c r="CMA17" s="20"/>
      <c r="CMB17" s="20"/>
      <c r="CMC17" s="20"/>
      <c r="CMD17" s="20"/>
      <c r="CME17" s="20"/>
      <c r="CMF17" s="20"/>
      <c r="CMG17" s="20"/>
      <c r="CMH17" s="20"/>
      <c r="CMI17" s="20"/>
      <c r="CMJ17" s="20"/>
      <c r="CMK17" s="20"/>
      <c r="CML17" s="20"/>
      <c r="CMM17" s="20"/>
      <c r="CMN17" s="20"/>
      <c r="CMO17" s="20"/>
      <c r="CMP17" s="20"/>
      <c r="CMQ17" s="20"/>
      <c r="CMR17" s="20"/>
      <c r="CMS17" s="20"/>
      <c r="CMT17" s="20"/>
      <c r="CMU17" s="20"/>
      <c r="CMV17" s="20"/>
      <c r="CMW17" s="20"/>
      <c r="CMX17" s="20"/>
      <c r="CMY17" s="20"/>
      <c r="CMZ17" s="20"/>
      <c r="CNA17" s="20"/>
      <c r="CNB17" s="20"/>
      <c r="CNC17" s="20"/>
      <c r="CND17" s="20"/>
      <c r="CNE17" s="20"/>
      <c r="CNF17" s="20"/>
      <c r="CNG17" s="20"/>
      <c r="CNH17" s="20"/>
      <c r="CNI17" s="20"/>
      <c r="CNJ17" s="20"/>
      <c r="CNK17" s="20"/>
      <c r="CNL17" s="20"/>
      <c r="CNM17" s="20"/>
      <c r="CNN17" s="20"/>
      <c r="CNO17" s="20"/>
      <c r="CNP17" s="20"/>
      <c r="CNQ17" s="20"/>
      <c r="CNR17" s="20"/>
      <c r="CNS17" s="20"/>
      <c r="CNT17" s="20"/>
      <c r="CNU17" s="20"/>
      <c r="CNV17" s="20"/>
      <c r="CNW17" s="20"/>
      <c r="CNX17" s="20"/>
      <c r="CNY17" s="20"/>
      <c r="CNZ17" s="20"/>
      <c r="COA17" s="20"/>
      <c r="COB17" s="20"/>
      <c r="COC17" s="20"/>
      <c r="COD17" s="20"/>
      <c r="COE17" s="20"/>
      <c r="COF17" s="20"/>
      <c r="COG17" s="20"/>
      <c r="COH17" s="20"/>
      <c r="COI17" s="20"/>
      <c r="COJ17" s="20"/>
      <c r="COK17" s="20"/>
      <c r="COL17" s="20"/>
      <c r="COM17" s="20"/>
      <c r="CON17" s="20"/>
      <c r="COO17" s="20"/>
      <c r="COP17" s="20"/>
      <c r="COQ17" s="20"/>
      <c r="COR17" s="20"/>
      <c r="COS17" s="20"/>
      <c r="COT17" s="20"/>
      <c r="COU17" s="20"/>
      <c r="COV17" s="20"/>
      <c r="COW17" s="20"/>
      <c r="COX17" s="20"/>
      <c r="COY17" s="20"/>
      <c r="COZ17" s="20"/>
      <c r="CPA17" s="20"/>
      <c r="CPB17" s="20"/>
      <c r="CPC17" s="20"/>
      <c r="CPD17" s="20"/>
      <c r="CPE17" s="20"/>
      <c r="CPF17" s="20"/>
      <c r="CPG17" s="20"/>
      <c r="CPH17" s="20"/>
      <c r="CPI17" s="20"/>
      <c r="CPJ17" s="20"/>
      <c r="CPK17" s="20"/>
      <c r="CPL17" s="20"/>
      <c r="CPM17" s="20"/>
      <c r="CPN17" s="20"/>
      <c r="CPO17" s="20"/>
      <c r="CPP17" s="20"/>
      <c r="CPQ17" s="20"/>
      <c r="CPR17" s="20"/>
      <c r="CPS17" s="20"/>
      <c r="CPT17" s="20"/>
      <c r="CPU17" s="20"/>
      <c r="CPV17" s="20"/>
      <c r="CPW17" s="20"/>
      <c r="CPX17" s="20"/>
      <c r="CPY17" s="20"/>
      <c r="CPZ17" s="20"/>
      <c r="CQA17" s="20"/>
      <c r="CQB17" s="20"/>
      <c r="CQC17" s="20"/>
      <c r="CQD17" s="20"/>
      <c r="CQE17" s="20"/>
      <c r="CQF17" s="20"/>
      <c r="CQG17" s="20"/>
      <c r="CQH17" s="20"/>
      <c r="CQI17" s="20"/>
      <c r="CQJ17" s="20"/>
      <c r="CQK17" s="20"/>
      <c r="CQL17" s="20"/>
      <c r="CQM17" s="20"/>
      <c r="CQN17" s="20"/>
      <c r="CQO17" s="20"/>
      <c r="CQP17" s="20"/>
      <c r="CQQ17" s="20"/>
      <c r="CQR17" s="20"/>
      <c r="CQS17" s="20"/>
      <c r="CQT17" s="20"/>
      <c r="CQU17" s="20"/>
      <c r="CQV17" s="20"/>
      <c r="CQW17" s="20"/>
      <c r="CQX17" s="20"/>
      <c r="CQY17" s="20"/>
      <c r="CQZ17" s="20"/>
      <c r="CRA17" s="20"/>
      <c r="CRB17" s="20"/>
      <c r="CRC17" s="20"/>
      <c r="CRD17" s="20"/>
      <c r="CRE17" s="20"/>
      <c r="CRF17" s="20"/>
      <c r="CRG17" s="20"/>
      <c r="CRH17" s="20"/>
      <c r="CRI17" s="20"/>
      <c r="CRJ17" s="20"/>
      <c r="CRK17" s="20"/>
      <c r="CRL17" s="20"/>
      <c r="CRM17" s="20"/>
      <c r="CRN17" s="20"/>
      <c r="CRO17" s="20"/>
      <c r="CRP17" s="20"/>
      <c r="CRQ17" s="20"/>
      <c r="CRR17" s="20"/>
      <c r="CRS17" s="20"/>
      <c r="CRT17" s="20"/>
      <c r="CRU17" s="20"/>
      <c r="CRV17" s="20"/>
      <c r="CRW17" s="20"/>
      <c r="CRX17" s="20"/>
      <c r="CRY17" s="20"/>
      <c r="CRZ17" s="20"/>
      <c r="CSA17" s="20"/>
      <c r="CSB17" s="20"/>
      <c r="CSC17" s="20"/>
      <c r="CSD17" s="20"/>
      <c r="CSE17" s="20"/>
      <c r="CSF17" s="20"/>
      <c r="CSG17" s="20"/>
      <c r="CSH17" s="20"/>
      <c r="CSI17" s="20"/>
      <c r="CSJ17" s="20"/>
      <c r="CSK17" s="20"/>
      <c r="CSL17" s="20"/>
      <c r="CSM17" s="20"/>
      <c r="CSN17" s="20"/>
      <c r="CSO17" s="20"/>
      <c r="CSP17" s="20"/>
      <c r="CSQ17" s="20"/>
      <c r="CSR17" s="20"/>
      <c r="CSS17" s="20"/>
      <c r="CST17" s="20"/>
      <c r="CSU17" s="20"/>
      <c r="CSV17" s="20"/>
      <c r="CSW17" s="20"/>
      <c r="CSX17" s="20"/>
      <c r="CSY17" s="20"/>
      <c r="CSZ17" s="20"/>
      <c r="CTA17" s="20"/>
      <c r="CTB17" s="20"/>
      <c r="CTC17" s="20"/>
      <c r="CTD17" s="20"/>
      <c r="CTE17" s="20"/>
      <c r="CTF17" s="20"/>
      <c r="CTG17" s="20"/>
      <c r="CTH17" s="20"/>
      <c r="CTI17" s="20"/>
      <c r="CTJ17" s="20"/>
      <c r="CTK17" s="20"/>
      <c r="CTL17" s="20"/>
      <c r="CTM17" s="20"/>
      <c r="CTN17" s="20"/>
      <c r="CTO17" s="20"/>
      <c r="CTP17" s="20"/>
      <c r="CTQ17" s="20"/>
      <c r="CTR17" s="20"/>
      <c r="CTS17" s="20"/>
      <c r="CTT17" s="20"/>
      <c r="CTU17" s="20"/>
      <c r="CTV17" s="20"/>
      <c r="CTW17" s="20"/>
      <c r="CTX17" s="20"/>
      <c r="CTY17" s="20"/>
      <c r="CTZ17" s="20"/>
      <c r="CUA17" s="20"/>
      <c r="CUB17" s="20"/>
      <c r="CUC17" s="20"/>
      <c r="CUD17" s="20"/>
      <c r="CUE17" s="20"/>
      <c r="CUF17" s="20"/>
      <c r="CUG17" s="20"/>
      <c r="CUH17" s="20"/>
      <c r="CUI17" s="20"/>
      <c r="CUJ17" s="20"/>
      <c r="CUK17" s="20"/>
      <c r="CUL17" s="20"/>
      <c r="CUM17" s="20"/>
      <c r="CUN17" s="20"/>
      <c r="CUO17" s="20"/>
      <c r="CUP17" s="20"/>
      <c r="CUQ17" s="20"/>
      <c r="CUR17" s="20"/>
      <c r="CUS17" s="20"/>
      <c r="CUT17" s="20"/>
      <c r="CUU17" s="20"/>
      <c r="CUV17" s="20"/>
      <c r="CUW17" s="20"/>
      <c r="CUX17" s="20"/>
      <c r="CUY17" s="20"/>
      <c r="CUZ17" s="20"/>
      <c r="CVA17" s="20"/>
      <c r="CVB17" s="20"/>
      <c r="CVC17" s="20"/>
      <c r="CVD17" s="20"/>
      <c r="CVE17" s="20"/>
      <c r="CVF17" s="20"/>
      <c r="CVG17" s="20"/>
      <c r="CVH17" s="20"/>
      <c r="CVI17" s="20"/>
      <c r="CVJ17" s="20"/>
      <c r="CVK17" s="20"/>
      <c r="CVL17" s="20"/>
      <c r="CVM17" s="20"/>
      <c r="CVN17" s="20"/>
      <c r="CVO17" s="20"/>
      <c r="CVP17" s="20"/>
      <c r="CVQ17" s="20"/>
      <c r="CVR17" s="20"/>
      <c r="CVS17" s="20"/>
      <c r="CVT17" s="20"/>
      <c r="CVU17" s="20"/>
      <c r="CVV17" s="20"/>
      <c r="CVW17" s="20"/>
      <c r="CVX17" s="20"/>
      <c r="CVY17" s="20"/>
      <c r="CVZ17" s="20"/>
      <c r="CWA17" s="20"/>
      <c r="CWB17" s="20"/>
      <c r="CWC17" s="20"/>
      <c r="CWD17" s="20"/>
      <c r="CWE17" s="20"/>
      <c r="CWF17" s="20"/>
      <c r="CWG17" s="20"/>
      <c r="CWH17" s="20"/>
      <c r="CWI17" s="20"/>
      <c r="CWJ17" s="20"/>
      <c r="CWK17" s="20"/>
      <c r="CWL17" s="20"/>
      <c r="CWM17" s="20"/>
      <c r="CWN17" s="20"/>
      <c r="CWO17" s="20"/>
      <c r="CWP17" s="20"/>
      <c r="CWQ17" s="20"/>
      <c r="CWR17" s="20"/>
      <c r="CWS17" s="20"/>
      <c r="CWT17" s="20"/>
      <c r="CWU17" s="20"/>
      <c r="CWV17" s="20"/>
      <c r="CWW17" s="20"/>
      <c r="CWX17" s="20"/>
      <c r="CWY17" s="20"/>
      <c r="CWZ17" s="20"/>
      <c r="CXA17" s="20"/>
      <c r="CXB17" s="20"/>
      <c r="CXC17" s="20"/>
      <c r="CXD17" s="20"/>
      <c r="CXE17" s="20"/>
      <c r="CXF17" s="20"/>
      <c r="CXG17" s="20"/>
      <c r="CXH17" s="20"/>
      <c r="CXI17" s="20"/>
      <c r="CXJ17" s="20"/>
      <c r="CXK17" s="20"/>
      <c r="CXL17" s="20"/>
      <c r="CXM17" s="20"/>
      <c r="CXN17" s="20"/>
      <c r="CXO17" s="20"/>
      <c r="CXP17" s="20"/>
      <c r="CXQ17" s="20"/>
      <c r="CXR17" s="20"/>
      <c r="CXS17" s="20"/>
      <c r="CXT17" s="20"/>
      <c r="CXU17" s="20"/>
      <c r="CXV17" s="20"/>
      <c r="CXW17" s="20"/>
      <c r="CXX17" s="20"/>
      <c r="CXY17" s="20"/>
      <c r="CXZ17" s="20"/>
      <c r="CYA17" s="20"/>
      <c r="CYB17" s="20"/>
      <c r="CYC17" s="20"/>
      <c r="CYD17" s="20"/>
      <c r="CYE17" s="20"/>
      <c r="CYF17" s="20"/>
      <c r="CYG17" s="20"/>
      <c r="CYH17" s="20"/>
      <c r="CYI17" s="20"/>
      <c r="CYJ17" s="20"/>
      <c r="CYK17" s="20"/>
      <c r="CYL17" s="20"/>
      <c r="CYM17" s="20"/>
      <c r="CYN17" s="20"/>
      <c r="CYO17" s="20"/>
      <c r="CYP17" s="20"/>
      <c r="CYQ17" s="20"/>
      <c r="CYR17" s="20"/>
      <c r="CYS17" s="20"/>
      <c r="CYT17" s="20"/>
      <c r="CYU17" s="20"/>
      <c r="CYV17" s="20"/>
      <c r="CYW17" s="20"/>
      <c r="CYX17" s="20"/>
      <c r="CYY17" s="20"/>
      <c r="CYZ17" s="20"/>
      <c r="CZA17" s="20"/>
      <c r="CZB17" s="20"/>
      <c r="CZC17" s="20"/>
      <c r="CZD17" s="20"/>
      <c r="CZE17" s="20"/>
      <c r="CZF17" s="20"/>
      <c r="CZG17" s="20"/>
      <c r="CZH17" s="20"/>
      <c r="CZI17" s="20"/>
      <c r="CZJ17" s="20"/>
      <c r="CZK17" s="20"/>
      <c r="CZL17" s="20"/>
      <c r="CZM17" s="20"/>
      <c r="CZN17" s="20"/>
      <c r="CZO17" s="20"/>
      <c r="CZP17" s="20"/>
      <c r="CZQ17" s="20"/>
      <c r="CZR17" s="20"/>
      <c r="CZS17" s="20"/>
      <c r="CZT17" s="20"/>
      <c r="CZU17" s="20"/>
      <c r="CZV17" s="20"/>
      <c r="CZW17" s="20"/>
      <c r="CZX17" s="20"/>
      <c r="CZY17" s="20"/>
      <c r="CZZ17" s="20"/>
      <c r="DAA17" s="20"/>
      <c r="DAB17" s="20"/>
      <c r="DAC17" s="20"/>
      <c r="DAD17" s="20"/>
      <c r="DAE17" s="20"/>
      <c r="DAF17" s="20"/>
      <c r="DAG17" s="20"/>
      <c r="DAH17" s="20"/>
      <c r="DAI17" s="20"/>
      <c r="DAJ17" s="20"/>
      <c r="DAK17" s="20"/>
      <c r="DAL17" s="20"/>
      <c r="DAM17" s="20"/>
      <c r="DAN17" s="20"/>
      <c r="DAO17" s="20"/>
      <c r="DAP17" s="20"/>
      <c r="DAQ17" s="20"/>
      <c r="DAR17" s="20"/>
      <c r="DAS17" s="20"/>
      <c r="DAT17" s="20"/>
      <c r="DAU17" s="20"/>
      <c r="DAV17" s="20"/>
      <c r="DAW17" s="20"/>
      <c r="DAX17" s="20"/>
      <c r="DAY17" s="20"/>
      <c r="DAZ17" s="20"/>
      <c r="DBA17" s="20"/>
      <c r="DBB17" s="20"/>
      <c r="DBC17" s="20"/>
      <c r="DBD17" s="20"/>
      <c r="DBE17" s="20"/>
      <c r="DBF17" s="20"/>
      <c r="DBG17" s="20"/>
      <c r="DBH17" s="20"/>
      <c r="DBI17" s="20"/>
      <c r="DBJ17" s="20"/>
      <c r="DBK17" s="20"/>
      <c r="DBL17" s="20"/>
      <c r="DBM17" s="20"/>
      <c r="DBN17" s="20"/>
      <c r="DBO17" s="20"/>
      <c r="DBP17" s="20"/>
      <c r="DBQ17" s="20"/>
      <c r="DBR17" s="20"/>
      <c r="DBS17" s="20"/>
      <c r="DBT17" s="20"/>
      <c r="DBU17" s="20"/>
      <c r="DBV17" s="20"/>
      <c r="DBW17" s="20"/>
      <c r="DBX17" s="20"/>
      <c r="DBY17" s="20"/>
      <c r="DBZ17" s="20"/>
      <c r="DCA17" s="20"/>
      <c r="DCB17" s="20"/>
      <c r="DCC17" s="20"/>
      <c r="DCD17" s="20"/>
      <c r="DCE17" s="20"/>
      <c r="DCF17" s="20"/>
      <c r="DCG17" s="20"/>
      <c r="DCH17" s="20"/>
      <c r="DCI17" s="20"/>
      <c r="DCJ17" s="20"/>
      <c r="DCK17" s="20"/>
      <c r="DCL17" s="20"/>
      <c r="DCM17" s="20"/>
      <c r="DCN17" s="20"/>
      <c r="DCO17" s="20"/>
      <c r="DCP17" s="20"/>
      <c r="DCQ17" s="20"/>
      <c r="DCR17" s="20"/>
      <c r="DCS17" s="20"/>
      <c r="DCT17" s="20"/>
      <c r="DCU17" s="20"/>
      <c r="DCV17" s="20"/>
      <c r="DCW17" s="20"/>
      <c r="DCX17" s="20"/>
      <c r="DCY17" s="20"/>
      <c r="DCZ17" s="20"/>
      <c r="DDA17" s="20"/>
      <c r="DDB17" s="20"/>
      <c r="DDC17" s="20"/>
      <c r="DDD17" s="20"/>
      <c r="DDE17" s="20"/>
      <c r="DDF17" s="20"/>
      <c r="DDG17" s="20"/>
      <c r="DDH17" s="20"/>
      <c r="DDI17" s="20"/>
      <c r="DDJ17" s="20"/>
      <c r="DDK17" s="20"/>
      <c r="DDL17" s="20"/>
      <c r="DDM17" s="20"/>
      <c r="DDN17" s="20"/>
      <c r="DDO17" s="20"/>
      <c r="DDP17" s="20"/>
      <c r="DDQ17" s="20"/>
      <c r="DDR17" s="20"/>
      <c r="DDS17" s="20"/>
      <c r="DDT17" s="20"/>
      <c r="DDU17" s="20"/>
      <c r="DDV17" s="20"/>
      <c r="DDW17" s="20"/>
      <c r="DDX17" s="20"/>
      <c r="DDY17" s="20"/>
      <c r="DDZ17" s="20"/>
      <c r="DEA17" s="20"/>
      <c r="DEB17" s="20"/>
      <c r="DEC17" s="20"/>
      <c r="DED17" s="20"/>
      <c r="DEE17" s="20"/>
      <c r="DEF17" s="20"/>
      <c r="DEG17" s="20"/>
      <c r="DEH17" s="20"/>
      <c r="DEI17" s="20"/>
      <c r="DEJ17" s="20"/>
      <c r="DEK17" s="20"/>
      <c r="DEL17" s="20"/>
      <c r="DEM17" s="20"/>
      <c r="DEN17" s="20"/>
      <c r="DEO17" s="20"/>
      <c r="DEP17" s="20"/>
      <c r="DEQ17" s="20"/>
      <c r="DER17" s="20"/>
      <c r="DES17" s="20"/>
      <c r="DET17" s="20"/>
      <c r="DEU17" s="20"/>
      <c r="DEV17" s="20"/>
      <c r="DEW17" s="20"/>
      <c r="DEX17" s="20"/>
      <c r="DEY17" s="20"/>
      <c r="DEZ17" s="20"/>
      <c r="DFA17" s="20"/>
      <c r="DFB17" s="20"/>
      <c r="DFC17" s="20"/>
      <c r="DFD17" s="20"/>
      <c r="DFE17" s="20"/>
      <c r="DFF17" s="20"/>
      <c r="DFG17" s="20"/>
      <c r="DFH17" s="20"/>
      <c r="DFI17" s="20"/>
      <c r="DFJ17" s="20"/>
      <c r="DFK17" s="20"/>
      <c r="DFL17" s="20"/>
      <c r="DFM17" s="20"/>
      <c r="DFN17" s="20"/>
      <c r="DFO17" s="20"/>
      <c r="DFP17" s="20"/>
      <c r="DFQ17" s="20"/>
      <c r="DFR17" s="20"/>
      <c r="DFS17" s="20"/>
      <c r="DFT17" s="20"/>
      <c r="DFU17" s="20"/>
      <c r="DFV17" s="20"/>
      <c r="DFW17" s="20"/>
      <c r="DFX17" s="20"/>
      <c r="DFY17" s="20"/>
      <c r="DFZ17" s="20"/>
      <c r="DGA17" s="20"/>
      <c r="DGB17" s="20"/>
      <c r="DGC17" s="20"/>
      <c r="DGD17" s="20"/>
      <c r="DGE17" s="20"/>
      <c r="DGF17" s="20"/>
      <c r="DGG17" s="20"/>
      <c r="DGH17" s="20"/>
      <c r="DGI17" s="20"/>
      <c r="DGJ17" s="20"/>
      <c r="DGK17" s="20"/>
      <c r="DGL17" s="20"/>
      <c r="DGM17" s="20"/>
      <c r="DGN17" s="20"/>
      <c r="DGO17" s="20"/>
      <c r="DGP17" s="20"/>
      <c r="DGQ17" s="20"/>
      <c r="DGR17" s="20"/>
      <c r="DGS17" s="20"/>
      <c r="DGT17" s="20"/>
      <c r="DGU17" s="20"/>
      <c r="DGV17" s="20"/>
      <c r="DGW17" s="20"/>
      <c r="DGX17" s="20"/>
      <c r="DGY17" s="20"/>
      <c r="DGZ17" s="20"/>
      <c r="DHA17" s="20"/>
      <c r="DHB17" s="20"/>
      <c r="DHC17" s="20"/>
      <c r="DHD17" s="20"/>
      <c r="DHE17" s="20"/>
      <c r="DHF17" s="20"/>
      <c r="DHG17" s="20"/>
      <c r="DHH17" s="20"/>
      <c r="DHI17" s="20"/>
      <c r="DHJ17" s="20"/>
      <c r="DHK17" s="20"/>
      <c r="DHL17" s="20"/>
      <c r="DHM17" s="20"/>
      <c r="DHN17" s="20"/>
      <c r="DHO17" s="20"/>
      <c r="DHP17" s="20"/>
      <c r="DHQ17" s="20"/>
      <c r="DHR17" s="20"/>
      <c r="DHS17" s="20"/>
      <c r="DHT17" s="20"/>
      <c r="DHU17" s="20"/>
      <c r="DHV17" s="20"/>
      <c r="DHW17" s="20"/>
      <c r="DHX17" s="20"/>
      <c r="DHY17" s="20"/>
      <c r="DHZ17" s="20"/>
      <c r="DIA17" s="20"/>
      <c r="DIB17" s="20"/>
      <c r="DIC17" s="20"/>
      <c r="DID17" s="20"/>
      <c r="DIE17" s="20"/>
      <c r="DIF17" s="20"/>
      <c r="DIG17" s="20"/>
      <c r="DIH17" s="20"/>
      <c r="DII17" s="20"/>
      <c r="DIJ17" s="20"/>
      <c r="DIK17" s="20"/>
      <c r="DIL17" s="20"/>
      <c r="DIM17" s="20"/>
      <c r="DIN17" s="20"/>
      <c r="DIO17" s="20"/>
      <c r="DIP17" s="20"/>
      <c r="DIQ17" s="20"/>
      <c r="DIR17" s="20"/>
      <c r="DIS17" s="20"/>
      <c r="DIT17" s="20"/>
      <c r="DIU17" s="20"/>
      <c r="DIV17" s="20"/>
      <c r="DIW17" s="20"/>
      <c r="DIX17" s="20"/>
      <c r="DIY17" s="20"/>
      <c r="DIZ17" s="20"/>
      <c r="DJA17" s="20"/>
      <c r="DJB17" s="20"/>
      <c r="DJC17" s="20"/>
      <c r="DJD17" s="20"/>
      <c r="DJE17" s="20"/>
      <c r="DJF17" s="20"/>
      <c r="DJG17" s="20"/>
      <c r="DJH17" s="20"/>
      <c r="DJI17" s="20"/>
      <c r="DJJ17" s="20"/>
      <c r="DJK17" s="20"/>
      <c r="DJL17" s="20"/>
      <c r="DJM17" s="20"/>
      <c r="DJN17" s="20"/>
      <c r="DJO17" s="20"/>
      <c r="DJP17" s="20"/>
      <c r="DJQ17" s="20"/>
      <c r="DJR17" s="20"/>
      <c r="DJS17" s="20"/>
      <c r="DJT17" s="20"/>
      <c r="DJU17" s="20"/>
      <c r="DJV17" s="20"/>
      <c r="DJW17" s="20"/>
      <c r="DJX17" s="20"/>
      <c r="DJY17" s="20"/>
      <c r="DJZ17" s="20"/>
      <c r="DKA17" s="20"/>
      <c r="DKB17" s="20"/>
      <c r="DKC17" s="20"/>
      <c r="DKD17" s="20"/>
      <c r="DKE17" s="20"/>
      <c r="DKF17" s="20"/>
      <c r="DKG17" s="20"/>
      <c r="DKH17" s="20"/>
      <c r="DKI17" s="20"/>
      <c r="DKJ17" s="20"/>
      <c r="DKK17" s="20"/>
      <c r="DKL17" s="20"/>
      <c r="DKM17" s="20"/>
      <c r="DKN17" s="20"/>
      <c r="DKO17" s="20"/>
      <c r="DKP17" s="20"/>
      <c r="DKQ17" s="20"/>
      <c r="DKR17" s="20"/>
      <c r="DKS17" s="20"/>
      <c r="DKT17" s="20"/>
      <c r="DKU17" s="20"/>
      <c r="DKV17" s="20"/>
      <c r="DKW17" s="20"/>
      <c r="DKX17" s="20"/>
      <c r="DKY17" s="20"/>
      <c r="DKZ17" s="20"/>
      <c r="DLA17" s="20"/>
      <c r="DLB17" s="20"/>
      <c r="DLC17" s="20"/>
      <c r="DLD17" s="20"/>
      <c r="DLE17" s="20"/>
      <c r="DLF17" s="20"/>
      <c r="DLG17" s="20"/>
      <c r="DLH17" s="20"/>
      <c r="DLI17" s="20"/>
      <c r="DLJ17" s="20"/>
      <c r="DLK17" s="20"/>
      <c r="DLL17" s="20"/>
      <c r="DLM17" s="20"/>
      <c r="DLN17" s="20"/>
      <c r="DLO17" s="20"/>
      <c r="DLP17" s="20"/>
      <c r="DLQ17" s="20"/>
      <c r="DLR17" s="20"/>
      <c r="DLS17" s="20"/>
      <c r="DLT17" s="20"/>
      <c r="DLU17" s="20"/>
      <c r="DLV17" s="20"/>
      <c r="DLW17" s="20"/>
      <c r="DLX17" s="20"/>
      <c r="DLY17" s="20"/>
      <c r="DLZ17" s="20"/>
      <c r="DMA17" s="20"/>
      <c r="DMB17" s="20"/>
      <c r="DMC17" s="20"/>
      <c r="DMD17" s="20"/>
      <c r="DME17" s="20"/>
      <c r="DMF17" s="20"/>
      <c r="DMG17" s="20"/>
      <c r="DMH17" s="20"/>
      <c r="DMI17" s="20"/>
      <c r="DMJ17" s="20"/>
      <c r="DMK17" s="20"/>
      <c r="DML17" s="20"/>
      <c r="DMM17" s="20"/>
      <c r="DMN17" s="20"/>
      <c r="DMO17" s="20"/>
      <c r="DMP17" s="20"/>
      <c r="DMQ17" s="20"/>
      <c r="DMR17" s="20"/>
      <c r="DMS17" s="20"/>
      <c r="DMT17" s="20"/>
      <c r="DMU17" s="20"/>
      <c r="DMV17" s="20"/>
      <c r="DMW17" s="20"/>
      <c r="DMX17" s="20"/>
      <c r="DMY17" s="20"/>
      <c r="DMZ17" s="20"/>
      <c r="DNA17" s="20"/>
      <c r="DNB17" s="20"/>
      <c r="DNC17" s="20"/>
      <c r="DND17" s="20"/>
      <c r="DNE17" s="20"/>
      <c r="DNF17" s="20"/>
      <c r="DNG17" s="20"/>
      <c r="DNH17" s="20"/>
      <c r="DNI17" s="20"/>
      <c r="DNJ17" s="20"/>
      <c r="DNK17" s="20"/>
      <c r="DNL17" s="20"/>
      <c r="DNM17" s="20"/>
      <c r="DNN17" s="20"/>
      <c r="DNO17" s="20"/>
      <c r="DNP17" s="20"/>
      <c r="DNQ17" s="20"/>
      <c r="DNR17" s="20"/>
      <c r="DNS17" s="20"/>
      <c r="DNT17" s="20"/>
      <c r="DNU17" s="20"/>
      <c r="DNV17" s="20"/>
      <c r="DNW17" s="20"/>
      <c r="DNX17" s="20"/>
      <c r="DNY17" s="20"/>
      <c r="DNZ17" s="20"/>
      <c r="DOA17" s="20"/>
      <c r="DOB17" s="20"/>
      <c r="DOC17" s="20"/>
      <c r="DOD17" s="20"/>
      <c r="DOE17" s="20"/>
      <c r="DOF17" s="20"/>
      <c r="DOG17" s="20"/>
      <c r="DOH17" s="20"/>
      <c r="DOI17" s="20"/>
      <c r="DOJ17" s="20"/>
      <c r="DOK17" s="20"/>
      <c r="DOL17" s="20"/>
      <c r="DOM17" s="20"/>
      <c r="DON17" s="20"/>
      <c r="DOO17" s="20"/>
      <c r="DOP17" s="20"/>
      <c r="DOQ17" s="20"/>
      <c r="DOR17" s="20"/>
      <c r="DOS17" s="20"/>
      <c r="DOT17" s="20"/>
      <c r="DOU17" s="20"/>
      <c r="DOV17" s="20"/>
      <c r="DOW17" s="20"/>
      <c r="DOX17" s="20"/>
      <c r="DOY17" s="20"/>
      <c r="DOZ17" s="20"/>
      <c r="DPA17" s="20"/>
      <c r="DPB17" s="20"/>
      <c r="DPC17" s="20"/>
      <c r="DPD17" s="20"/>
      <c r="DPE17" s="20"/>
      <c r="DPF17" s="20"/>
      <c r="DPG17" s="20"/>
      <c r="DPH17" s="20"/>
      <c r="DPI17" s="20"/>
      <c r="DPJ17" s="20"/>
      <c r="DPK17" s="20"/>
      <c r="DPL17" s="20"/>
      <c r="DPM17" s="20"/>
      <c r="DPN17" s="20"/>
      <c r="DPO17" s="20"/>
      <c r="DPP17" s="20"/>
      <c r="DPQ17" s="20"/>
      <c r="DPR17" s="20"/>
      <c r="DPS17" s="20"/>
      <c r="DPT17" s="20"/>
      <c r="DPU17" s="20"/>
      <c r="DPV17" s="20"/>
      <c r="DPW17" s="20"/>
      <c r="DPX17" s="20"/>
      <c r="DPY17" s="20"/>
      <c r="DPZ17" s="20"/>
      <c r="DQA17" s="20"/>
      <c r="DQB17" s="20"/>
      <c r="DQC17" s="20"/>
      <c r="DQD17" s="20"/>
      <c r="DQE17" s="20"/>
      <c r="DQF17" s="20"/>
      <c r="DQG17" s="20"/>
      <c r="DQH17" s="20"/>
      <c r="DQI17" s="20"/>
      <c r="DQJ17" s="20"/>
      <c r="DQK17" s="20"/>
      <c r="DQL17" s="20"/>
      <c r="DQM17" s="20"/>
      <c r="DQN17" s="20"/>
      <c r="DQO17" s="20"/>
      <c r="DQP17" s="20"/>
      <c r="DQQ17" s="20"/>
      <c r="DQR17" s="20"/>
      <c r="DQS17" s="20"/>
      <c r="DQT17" s="20"/>
      <c r="DQU17" s="20"/>
      <c r="DQV17" s="20"/>
      <c r="DQW17" s="20"/>
      <c r="DQX17" s="20"/>
      <c r="DQY17" s="20"/>
      <c r="DQZ17" s="20"/>
      <c r="DRA17" s="20"/>
      <c r="DRB17" s="20"/>
      <c r="DRC17" s="20"/>
      <c r="DRD17" s="20"/>
      <c r="DRE17" s="20"/>
      <c r="DRF17" s="20"/>
      <c r="DRG17" s="20"/>
      <c r="DRH17" s="20"/>
      <c r="DRI17" s="20"/>
      <c r="DRJ17" s="20"/>
      <c r="DRK17" s="20"/>
      <c r="DRL17" s="20"/>
      <c r="DRM17" s="20"/>
      <c r="DRN17" s="20"/>
      <c r="DRO17" s="20"/>
      <c r="DRP17" s="20"/>
      <c r="DRQ17" s="20"/>
      <c r="DRR17" s="20"/>
      <c r="DRS17" s="20"/>
      <c r="DRT17" s="20"/>
      <c r="DRU17" s="20"/>
      <c r="DRV17" s="20"/>
      <c r="DRW17" s="20"/>
      <c r="DRX17" s="20"/>
      <c r="DRY17" s="20"/>
      <c r="DRZ17" s="20"/>
      <c r="DSA17" s="20"/>
      <c r="DSB17" s="20"/>
      <c r="DSC17" s="20"/>
      <c r="DSD17" s="20"/>
      <c r="DSE17" s="20"/>
      <c r="DSF17" s="20"/>
      <c r="DSG17" s="20"/>
      <c r="DSH17" s="20"/>
      <c r="DSI17" s="20"/>
      <c r="DSJ17" s="20"/>
      <c r="DSK17" s="20"/>
      <c r="DSL17" s="20"/>
      <c r="DSM17" s="20"/>
      <c r="DSN17" s="20"/>
      <c r="DSO17" s="20"/>
      <c r="DSP17" s="20"/>
      <c r="DSQ17" s="20"/>
      <c r="DSR17" s="20"/>
      <c r="DSS17" s="20"/>
      <c r="DST17" s="20"/>
      <c r="DSU17" s="20"/>
      <c r="DSV17" s="20"/>
      <c r="DSW17" s="20"/>
      <c r="DSX17" s="20"/>
      <c r="DSY17" s="20"/>
      <c r="DSZ17" s="20"/>
      <c r="DTA17" s="20"/>
      <c r="DTB17" s="20"/>
      <c r="DTC17" s="20"/>
      <c r="DTD17" s="20"/>
      <c r="DTE17" s="20"/>
      <c r="DTF17" s="20"/>
      <c r="DTG17" s="20"/>
      <c r="DTH17" s="20"/>
      <c r="DTI17" s="20"/>
      <c r="DTJ17" s="20"/>
      <c r="DTK17" s="20"/>
      <c r="DTL17" s="20"/>
      <c r="DTM17" s="20"/>
      <c r="DTN17" s="20"/>
      <c r="DTO17" s="20"/>
      <c r="DTP17" s="20"/>
      <c r="DTQ17" s="20"/>
      <c r="DTR17" s="20"/>
      <c r="DTS17" s="20"/>
      <c r="DTT17" s="20"/>
      <c r="DTU17" s="20"/>
      <c r="DTV17" s="20"/>
      <c r="DTW17" s="20"/>
      <c r="DTX17" s="20"/>
      <c r="DTY17" s="20"/>
      <c r="DTZ17" s="20"/>
      <c r="DUA17" s="20"/>
      <c r="DUB17" s="20"/>
      <c r="DUC17" s="20"/>
      <c r="DUD17" s="20"/>
      <c r="DUE17" s="20"/>
      <c r="DUF17" s="20"/>
      <c r="DUG17" s="20"/>
      <c r="DUH17" s="20"/>
      <c r="DUI17" s="20"/>
      <c r="DUJ17" s="20"/>
      <c r="DUK17" s="20"/>
      <c r="DUL17" s="20"/>
      <c r="DUM17" s="20"/>
      <c r="DUN17" s="20"/>
      <c r="DUO17" s="20"/>
      <c r="DUP17" s="20"/>
      <c r="DUQ17" s="20"/>
      <c r="DUR17" s="20"/>
      <c r="DUS17" s="20"/>
      <c r="DUT17" s="20"/>
      <c r="DUU17" s="20"/>
      <c r="DUV17" s="20"/>
      <c r="DUW17" s="20"/>
      <c r="DUX17" s="20"/>
      <c r="DUY17" s="20"/>
      <c r="DUZ17" s="20"/>
      <c r="DVA17" s="20"/>
      <c r="DVB17" s="20"/>
      <c r="DVC17" s="20"/>
      <c r="DVD17" s="20"/>
      <c r="DVE17" s="20"/>
      <c r="DVF17" s="20"/>
      <c r="DVG17" s="20"/>
      <c r="DVH17" s="20"/>
      <c r="DVI17" s="20"/>
      <c r="DVJ17" s="20"/>
      <c r="DVK17" s="20"/>
      <c r="DVL17" s="20"/>
      <c r="DVM17" s="20"/>
      <c r="DVN17" s="20"/>
      <c r="DVO17" s="20"/>
      <c r="DVP17" s="20"/>
      <c r="DVQ17" s="20"/>
      <c r="DVR17" s="20"/>
      <c r="DVS17" s="20"/>
      <c r="DVT17" s="20"/>
      <c r="DVU17" s="20"/>
      <c r="DVV17" s="20"/>
      <c r="DVW17" s="20"/>
      <c r="DVX17" s="20"/>
      <c r="DVY17" s="20"/>
      <c r="DVZ17" s="20"/>
      <c r="DWA17" s="20"/>
      <c r="DWB17" s="20"/>
      <c r="DWC17" s="20"/>
      <c r="DWD17" s="20"/>
      <c r="DWE17" s="20"/>
      <c r="DWF17" s="20"/>
      <c r="DWG17" s="20"/>
      <c r="DWH17" s="20"/>
      <c r="DWI17" s="20"/>
      <c r="DWJ17" s="20"/>
      <c r="DWK17" s="20"/>
      <c r="DWL17" s="20"/>
      <c r="DWM17" s="20"/>
      <c r="DWN17" s="20"/>
      <c r="DWO17" s="20"/>
      <c r="DWP17" s="20"/>
      <c r="DWQ17" s="20"/>
      <c r="DWR17" s="20"/>
      <c r="DWS17" s="20"/>
      <c r="DWT17" s="20"/>
      <c r="DWU17" s="20"/>
      <c r="DWV17" s="20"/>
      <c r="DWW17" s="20"/>
      <c r="DWX17" s="20"/>
      <c r="DWY17" s="20"/>
      <c r="DWZ17" s="20"/>
      <c r="DXA17" s="20"/>
      <c r="DXB17" s="20"/>
      <c r="DXC17" s="20"/>
      <c r="DXD17" s="20"/>
      <c r="DXE17" s="20"/>
      <c r="DXF17" s="20"/>
      <c r="DXG17" s="20"/>
      <c r="DXH17" s="20"/>
      <c r="DXI17" s="20"/>
      <c r="DXJ17" s="20"/>
      <c r="DXK17" s="20"/>
      <c r="DXL17" s="20"/>
      <c r="DXM17" s="20"/>
      <c r="DXN17" s="20"/>
      <c r="DXO17" s="20"/>
      <c r="DXP17" s="20"/>
      <c r="DXQ17" s="20"/>
      <c r="DXR17" s="20"/>
      <c r="DXS17" s="20"/>
      <c r="DXT17" s="20"/>
      <c r="DXU17" s="20"/>
      <c r="DXV17" s="20"/>
      <c r="DXW17" s="20"/>
      <c r="DXX17" s="20"/>
      <c r="DXY17" s="20"/>
      <c r="DXZ17" s="20"/>
      <c r="DYA17" s="20"/>
      <c r="DYB17" s="20"/>
      <c r="DYC17" s="20"/>
      <c r="DYD17" s="20"/>
      <c r="DYE17" s="20"/>
      <c r="DYF17" s="20"/>
      <c r="DYG17" s="20"/>
      <c r="DYH17" s="20"/>
      <c r="DYI17" s="20"/>
      <c r="DYJ17" s="20"/>
      <c r="DYK17" s="20"/>
      <c r="DYL17" s="20"/>
      <c r="DYM17" s="20"/>
      <c r="DYN17" s="20"/>
      <c r="DYO17" s="20"/>
      <c r="DYP17" s="20"/>
      <c r="DYQ17" s="20"/>
      <c r="DYR17" s="20"/>
      <c r="DYS17" s="20"/>
      <c r="DYT17" s="20"/>
      <c r="DYU17" s="20"/>
      <c r="DYV17" s="20"/>
      <c r="DYW17" s="20"/>
      <c r="DYX17" s="20"/>
      <c r="DYY17" s="20"/>
      <c r="DYZ17" s="20"/>
      <c r="DZA17" s="20"/>
      <c r="DZB17" s="20"/>
      <c r="DZC17" s="20"/>
      <c r="DZD17" s="20"/>
      <c r="DZE17" s="20"/>
      <c r="DZF17" s="20"/>
      <c r="DZG17" s="20"/>
      <c r="DZH17" s="20"/>
      <c r="DZI17" s="20"/>
      <c r="DZJ17" s="20"/>
      <c r="DZK17" s="20"/>
      <c r="DZL17" s="20"/>
      <c r="DZM17" s="20"/>
      <c r="DZN17" s="20"/>
      <c r="DZO17" s="20"/>
      <c r="DZP17" s="20"/>
      <c r="DZQ17" s="20"/>
      <c r="DZR17" s="20"/>
      <c r="DZS17" s="20"/>
      <c r="DZT17" s="20"/>
      <c r="DZU17" s="20"/>
      <c r="DZV17" s="20"/>
      <c r="DZW17" s="20"/>
      <c r="DZX17" s="20"/>
      <c r="DZY17" s="20"/>
      <c r="DZZ17" s="20"/>
      <c r="EAA17" s="20"/>
      <c r="EAB17" s="20"/>
      <c r="EAC17" s="20"/>
      <c r="EAD17" s="20"/>
      <c r="EAE17" s="20"/>
      <c r="EAF17" s="20"/>
      <c r="EAG17" s="20"/>
      <c r="EAH17" s="20"/>
      <c r="EAI17" s="20"/>
      <c r="EAJ17" s="20"/>
      <c r="EAK17" s="20"/>
      <c r="EAL17" s="20"/>
      <c r="EAM17" s="20"/>
      <c r="EAN17" s="20"/>
      <c r="EAO17" s="20"/>
      <c r="EAP17" s="20"/>
      <c r="EAQ17" s="20"/>
      <c r="EAR17" s="20"/>
      <c r="EAS17" s="20"/>
      <c r="EAT17" s="20"/>
      <c r="EAU17" s="20"/>
      <c r="EAV17" s="20"/>
      <c r="EAW17" s="20"/>
      <c r="EAX17" s="20"/>
      <c r="EAY17" s="20"/>
      <c r="EAZ17" s="20"/>
      <c r="EBA17" s="20"/>
      <c r="EBB17" s="20"/>
      <c r="EBC17" s="20"/>
      <c r="EBD17" s="20"/>
      <c r="EBE17" s="20"/>
      <c r="EBF17" s="20"/>
      <c r="EBG17" s="20"/>
      <c r="EBH17" s="20"/>
      <c r="EBI17" s="20"/>
      <c r="EBJ17" s="20"/>
      <c r="EBK17" s="20"/>
      <c r="EBL17" s="20"/>
      <c r="EBM17" s="20"/>
      <c r="EBN17" s="20"/>
      <c r="EBO17" s="20"/>
      <c r="EBP17" s="20"/>
      <c r="EBQ17" s="20"/>
      <c r="EBR17" s="20"/>
      <c r="EBS17" s="20"/>
      <c r="EBT17" s="20"/>
      <c r="EBU17" s="20"/>
      <c r="EBV17" s="20"/>
      <c r="EBW17" s="20"/>
      <c r="EBX17" s="20"/>
      <c r="EBY17" s="20"/>
      <c r="EBZ17" s="20"/>
      <c r="ECA17" s="20"/>
      <c r="ECB17" s="20"/>
      <c r="ECC17" s="20"/>
      <c r="ECD17" s="20"/>
      <c r="ECE17" s="20"/>
      <c r="ECF17" s="20"/>
      <c r="ECG17" s="20"/>
      <c r="ECH17" s="20"/>
      <c r="ECI17" s="20"/>
      <c r="ECJ17" s="20"/>
      <c r="ECK17" s="20"/>
      <c r="ECL17" s="20"/>
      <c r="ECM17" s="20"/>
      <c r="ECN17" s="20"/>
      <c r="ECO17" s="20"/>
      <c r="ECP17" s="20"/>
      <c r="ECQ17" s="20"/>
      <c r="ECR17" s="20"/>
      <c r="ECS17" s="20"/>
      <c r="ECT17" s="20"/>
      <c r="ECU17" s="20"/>
      <c r="ECV17" s="20"/>
      <c r="ECW17" s="20"/>
      <c r="ECX17" s="20"/>
      <c r="ECY17" s="20"/>
      <c r="ECZ17" s="20"/>
      <c r="EDA17" s="20"/>
      <c r="EDB17" s="20"/>
      <c r="EDC17" s="20"/>
      <c r="EDD17" s="20"/>
      <c r="EDE17" s="20"/>
      <c r="EDF17" s="20"/>
      <c r="EDG17" s="20"/>
      <c r="EDH17" s="20"/>
      <c r="EDI17" s="20"/>
      <c r="EDJ17" s="20"/>
      <c r="EDK17" s="20"/>
      <c r="EDL17" s="20"/>
      <c r="EDM17" s="20"/>
      <c r="EDN17" s="20"/>
      <c r="EDO17" s="20"/>
      <c r="EDP17" s="20"/>
      <c r="EDQ17" s="20"/>
      <c r="EDR17" s="20"/>
      <c r="EDS17" s="20"/>
      <c r="EDT17" s="20"/>
      <c r="EDU17" s="20"/>
      <c r="EDV17" s="20"/>
      <c r="EDW17" s="20"/>
      <c r="EDX17" s="20"/>
      <c r="EDY17" s="20"/>
      <c r="EDZ17" s="20"/>
      <c r="EEA17" s="20"/>
      <c r="EEB17" s="20"/>
      <c r="EEC17" s="20"/>
      <c r="EED17" s="20"/>
      <c r="EEE17" s="20"/>
      <c r="EEF17" s="20"/>
      <c r="EEG17" s="20"/>
      <c r="EEH17" s="20"/>
      <c r="EEI17" s="20"/>
      <c r="EEJ17" s="20"/>
      <c r="EEK17" s="20"/>
      <c r="EEL17" s="20"/>
      <c r="EEM17" s="20"/>
      <c r="EEN17" s="20"/>
      <c r="EEO17" s="20"/>
      <c r="EEP17" s="20"/>
      <c r="EEQ17" s="20"/>
      <c r="EER17" s="20"/>
      <c r="EES17" s="20"/>
      <c r="EET17" s="20"/>
      <c r="EEU17" s="20"/>
      <c r="EEV17" s="20"/>
      <c r="EEW17" s="20"/>
      <c r="EEX17" s="20"/>
      <c r="EEY17" s="20"/>
      <c r="EEZ17" s="20"/>
      <c r="EFA17" s="20"/>
      <c r="EFB17" s="20"/>
      <c r="EFC17" s="20"/>
      <c r="EFD17" s="20"/>
      <c r="EFE17" s="20"/>
      <c r="EFF17" s="20"/>
      <c r="EFG17" s="20"/>
      <c r="EFH17" s="20"/>
      <c r="EFI17" s="20"/>
      <c r="EFJ17" s="20"/>
      <c r="EFK17" s="20"/>
      <c r="EFL17" s="20"/>
      <c r="EFM17" s="20"/>
      <c r="EFN17" s="20"/>
      <c r="EFO17" s="20"/>
      <c r="EFP17" s="20"/>
      <c r="EFQ17" s="20"/>
      <c r="EFR17" s="20"/>
      <c r="EFS17" s="20"/>
      <c r="EFT17" s="20"/>
      <c r="EFU17" s="20"/>
      <c r="EFV17" s="20"/>
      <c r="EFW17" s="20"/>
      <c r="EFX17" s="20"/>
      <c r="EFY17" s="20"/>
      <c r="EFZ17" s="20"/>
      <c r="EGA17" s="20"/>
      <c r="EGB17" s="20"/>
      <c r="EGC17" s="20"/>
      <c r="EGD17" s="20"/>
      <c r="EGE17" s="20"/>
      <c r="EGF17" s="20"/>
      <c r="EGG17" s="20"/>
      <c r="EGH17" s="20"/>
      <c r="EGI17" s="20"/>
      <c r="EGJ17" s="20"/>
      <c r="EGK17" s="20"/>
      <c r="EGL17" s="20"/>
      <c r="EGM17" s="20"/>
      <c r="EGN17" s="20"/>
      <c r="EGO17" s="20"/>
      <c r="EGP17" s="20"/>
      <c r="EGQ17" s="20"/>
      <c r="EGR17" s="20"/>
      <c r="EGS17" s="20"/>
      <c r="EGT17" s="20"/>
      <c r="EGU17" s="20"/>
      <c r="EGV17" s="20"/>
      <c r="EGW17" s="20"/>
      <c r="EGX17" s="20"/>
      <c r="EGY17" s="20"/>
      <c r="EGZ17" s="20"/>
      <c r="EHA17" s="20"/>
      <c r="EHB17" s="20"/>
      <c r="EHC17" s="20"/>
      <c r="EHD17" s="20"/>
      <c r="EHE17" s="20"/>
      <c r="EHF17" s="20"/>
      <c r="EHG17" s="20"/>
      <c r="EHH17" s="20"/>
      <c r="EHI17" s="20"/>
      <c r="EHJ17" s="20"/>
      <c r="EHK17" s="20"/>
      <c r="EHL17" s="20"/>
      <c r="EHM17" s="20"/>
      <c r="EHN17" s="20"/>
      <c r="EHO17" s="20"/>
      <c r="EHP17" s="20"/>
      <c r="EHQ17" s="20"/>
      <c r="EHR17" s="20"/>
      <c r="EHS17" s="20"/>
      <c r="EHT17" s="20"/>
      <c r="EHU17" s="20"/>
      <c r="EHV17" s="20"/>
      <c r="EHW17" s="20"/>
      <c r="EHX17" s="20"/>
      <c r="EHY17" s="20"/>
      <c r="EHZ17" s="20"/>
      <c r="EIA17" s="20"/>
      <c r="EIB17" s="20"/>
      <c r="EIC17" s="20"/>
      <c r="EID17" s="20"/>
      <c r="EIE17" s="20"/>
      <c r="EIF17" s="20"/>
      <c r="EIG17" s="20"/>
      <c r="EIH17" s="20"/>
      <c r="EII17" s="20"/>
      <c r="EIJ17" s="20"/>
      <c r="EIK17" s="20"/>
      <c r="EIL17" s="20"/>
      <c r="EIM17" s="20"/>
      <c r="EIN17" s="20"/>
      <c r="EIO17" s="20"/>
      <c r="EIP17" s="20"/>
      <c r="EIQ17" s="20"/>
      <c r="EIR17" s="20"/>
      <c r="EIS17" s="20"/>
      <c r="EIT17" s="20"/>
      <c r="EIU17" s="20"/>
      <c r="EIV17" s="20"/>
      <c r="EIW17" s="20"/>
      <c r="EIX17" s="20"/>
      <c r="EIY17" s="20"/>
      <c r="EIZ17" s="20"/>
      <c r="EJA17" s="20"/>
      <c r="EJB17" s="20"/>
      <c r="EJC17" s="20"/>
      <c r="EJD17" s="20"/>
      <c r="EJE17" s="20"/>
      <c r="EJF17" s="20"/>
      <c r="EJG17" s="20"/>
      <c r="EJH17" s="20"/>
      <c r="EJI17" s="20"/>
      <c r="EJJ17" s="20"/>
      <c r="EJK17" s="20"/>
      <c r="EJL17" s="20"/>
      <c r="EJM17" s="20"/>
      <c r="EJN17" s="20"/>
      <c r="EJO17" s="20"/>
      <c r="EJP17" s="20"/>
      <c r="EJQ17" s="20"/>
      <c r="EJR17" s="20"/>
      <c r="EJS17" s="20"/>
      <c r="EJT17" s="20"/>
      <c r="EJU17" s="20"/>
      <c r="EJV17" s="20"/>
      <c r="EJW17" s="20"/>
      <c r="EJX17" s="20"/>
      <c r="EJY17" s="20"/>
      <c r="EJZ17" s="20"/>
      <c r="EKA17" s="20"/>
      <c r="EKB17" s="20"/>
      <c r="EKC17" s="20"/>
      <c r="EKD17" s="20"/>
      <c r="EKE17" s="20"/>
      <c r="EKF17" s="20"/>
      <c r="EKG17" s="20"/>
      <c r="EKH17" s="20"/>
      <c r="EKI17" s="20"/>
      <c r="EKJ17" s="20"/>
      <c r="EKK17" s="20"/>
      <c r="EKL17" s="20"/>
      <c r="EKM17" s="20"/>
      <c r="EKN17" s="20"/>
      <c r="EKO17" s="20"/>
      <c r="EKP17" s="20"/>
      <c r="EKQ17" s="20"/>
      <c r="EKR17" s="20"/>
      <c r="EKS17" s="20"/>
      <c r="EKT17" s="20"/>
      <c r="EKU17" s="20"/>
      <c r="EKV17" s="20"/>
      <c r="EKW17" s="20"/>
      <c r="EKX17" s="20"/>
      <c r="EKY17" s="20"/>
      <c r="EKZ17" s="20"/>
      <c r="ELA17" s="20"/>
      <c r="ELB17" s="20"/>
      <c r="ELC17" s="20"/>
      <c r="ELD17" s="20"/>
      <c r="ELE17" s="20"/>
      <c r="ELF17" s="20"/>
      <c r="ELG17" s="20"/>
      <c r="ELH17" s="20"/>
      <c r="ELI17" s="20"/>
      <c r="ELJ17" s="20"/>
      <c r="ELK17" s="20"/>
      <c r="ELL17" s="20"/>
      <c r="ELM17" s="20"/>
      <c r="ELN17" s="20"/>
      <c r="ELO17" s="20"/>
      <c r="ELP17" s="20"/>
      <c r="ELQ17" s="20"/>
      <c r="ELR17" s="20"/>
      <c r="ELS17" s="20"/>
      <c r="ELT17" s="20"/>
      <c r="ELU17" s="20"/>
      <c r="ELV17" s="20"/>
      <c r="ELW17" s="20"/>
      <c r="ELX17" s="20"/>
      <c r="ELY17" s="20"/>
      <c r="ELZ17" s="20"/>
      <c r="EMA17" s="20"/>
      <c r="EMB17" s="20"/>
      <c r="EMC17" s="20"/>
      <c r="EMD17" s="20"/>
      <c r="EME17" s="20"/>
      <c r="EMF17" s="20"/>
      <c r="EMG17" s="20"/>
      <c r="EMH17" s="20"/>
      <c r="EMI17" s="20"/>
      <c r="EMJ17" s="20"/>
      <c r="EMK17" s="20"/>
      <c r="EML17" s="20"/>
      <c r="EMM17" s="20"/>
      <c r="EMN17" s="20"/>
      <c r="EMO17" s="20"/>
      <c r="EMP17" s="20"/>
      <c r="EMQ17" s="20"/>
      <c r="EMR17" s="20"/>
      <c r="EMS17" s="20"/>
      <c r="EMT17" s="20"/>
      <c r="EMU17" s="20"/>
      <c r="EMV17" s="20"/>
      <c r="EMW17" s="20"/>
      <c r="EMX17" s="20"/>
      <c r="EMY17" s="20"/>
      <c r="EMZ17" s="20"/>
      <c r="ENA17" s="20"/>
      <c r="ENB17" s="20"/>
      <c r="ENC17" s="20"/>
      <c r="END17" s="20"/>
      <c r="ENE17" s="20"/>
      <c r="ENF17" s="20"/>
      <c r="ENG17" s="20"/>
      <c r="ENH17" s="20"/>
      <c r="ENI17" s="20"/>
      <c r="ENJ17" s="20"/>
      <c r="ENK17" s="20"/>
      <c r="ENL17" s="20"/>
      <c r="ENM17" s="20"/>
      <c r="ENN17" s="20"/>
      <c r="ENO17" s="20"/>
      <c r="ENP17" s="20"/>
      <c r="ENQ17" s="20"/>
      <c r="ENR17" s="20"/>
      <c r="ENS17" s="20"/>
      <c r="ENT17" s="20"/>
      <c r="ENU17" s="20"/>
      <c r="ENV17" s="20"/>
      <c r="ENW17" s="20"/>
      <c r="ENX17" s="20"/>
      <c r="ENY17" s="20"/>
      <c r="ENZ17" s="20"/>
      <c r="EOA17" s="20"/>
      <c r="EOB17" s="20"/>
      <c r="EOC17" s="20"/>
      <c r="EOD17" s="20"/>
      <c r="EOE17" s="20"/>
      <c r="EOF17" s="20"/>
      <c r="EOG17" s="20"/>
      <c r="EOH17" s="20"/>
      <c r="EOI17" s="20"/>
      <c r="EOJ17" s="20"/>
      <c r="EOK17" s="20"/>
      <c r="EOL17" s="20"/>
      <c r="EOM17" s="20"/>
      <c r="EON17" s="20"/>
      <c r="EOO17" s="20"/>
      <c r="EOP17" s="20"/>
      <c r="EOQ17" s="20"/>
      <c r="EOR17" s="20"/>
      <c r="EOS17" s="20"/>
      <c r="EOT17" s="20"/>
      <c r="EOU17" s="20"/>
      <c r="EOV17" s="20"/>
      <c r="EOW17" s="20"/>
      <c r="EOX17" s="20"/>
      <c r="EOY17" s="20"/>
      <c r="EOZ17" s="20"/>
      <c r="EPA17" s="20"/>
      <c r="EPB17" s="20"/>
      <c r="EPC17" s="20"/>
      <c r="EPD17" s="20"/>
      <c r="EPE17" s="20"/>
      <c r="EPF17" s="20"/>
      <c r="EPG17" s="20"/>
      <c r="EPH17" s="20"/>
      <c r="EPI17" s="20"/>
      <c r="EPJ17" s="20"/>
      <c r="EPK17" s="20"/>
      <c r="EPL17" s="20"/>
      <c r="EPM17" s="20"/>
      <c r="EPN17" s="20"/>
      <c r="EPO17" s="20"/>
      <c r="EPP17" s="20"/>
      <c r="EPQ17" s="20"/>
      <c r="EPR17" s="20"/>
      <c r="EPS17" s="20"/>
      <c r="EPT17" s="20"/>
      <c r="EPU17" s="20"/>
      <c r="EPV17" s="20"/>
      <c r="EPW17" s="20"/>
      <c r="EPX17" s="20"/>
      <c r="EPY17" s="20"/>
      <c r="EPZ17" s="20"/>
      <c r="EQA17" s="20"/>
      <c r="EQB17" s="20"/>
      <c r="EQC17" s="20"/>
      <c r="EQD17" s="20"/>
      <c r="EQE17" s="20"/>
      <c r="EQF17" s="20"/>
      <c r="EQG17" s="20"/>
      <c r="EQH17" s="20"/>
      <c r="EQI17" s="20"/>
      <c r="EQJ17" s="20"/>
      <c r="EQK17" s="20"/>
      <c r="EQL17" s="20"/>
      <c r="EQM17" s="20"/>
      <c r="EQN17" s="20"/>
      <c r="EQO17" s="20"/>
      <c r="EQP17" s="20"/>
      <c r="EQQ17" s="20"/>
      <c r="EQR17" s="20"/>
      <c r="EQS17" s="20"/>
      <c r="EQT17" s="20"/>
      <c r="EQU17" s="20"/>
      <c r="EQV17" s="20"/>
      <c r="EQW17" s="20"/>
      <c r="EQX17" s="20"/>
      <c r="EQY17" s="20"/>
      <c r="EQZ17" s="20"/>
      <c r="ERA17" s="20"/>
      <c r="ERB17" s="20"/>
      <c r="ERC17" s="20"/>
      <c r="ERD17" s="20"/>
      <c r="ERE17" s="20"/>
      <c r="ERF17" s="20"/>
      <c r="ERG17" s="20"/>
      <c r="ERH17" s="20"/>
      <c r="ERI17" s="20"/>
      <c r="ERJ17" s="20"/>
      <c r="ERK17" s="20"/>
      <c r="ERL17" s="20"/>
      <c r="ERM17" s="20"/>
      <c r="ERN17" s="20"/>
      <c r="ERO17" s="20"/>
      <c r="ERP17" s="20"/>
      <c r="ERQ17" s="20"/>
      <c r="ERR17" s="20"/>
      <c r="ERS17" s="20"/>
      <c r="ERT17" s="20"/>
      <c r="ERU17" s="20"/>
      <c r="ERV17" s="20"/>
      <c r="ERW17" s="20"/>
      <c r="ERX17" s="20"/>
      <c r="ERY17" s="20"/>
      <c r="ERZ17" s="20"/>
      <c r="ESA17" s="20"/>
      <c r="ESB17" s="20"/>
      <c r="ESC17" s="20"/>
      <c r="ESD17" s="20"/>
      <c r="ESE17" s="20"/>
      <c r="ESF17" s="20"/>
      <c r="ESG17" s="20"/>
      <c r="ESH17" s="20"/>
      <c r="ESI17" s="20"/>
      <c r="ESJ17" s="20"/>
      <c r="ESK17" s="20"/>
      <c r="ESL17" s="20"/>
      <c r="ESM17" s="20"/>
      <c r="ESN17" s="20"/>
      <c r="ESO17" s="20"/>
      <c r="ESP17" s="20"/>
      <c r="ESQ17" s="20"/>
      <c r="ESR17" s="20"/>
      <c r="ESS17" s="20"/>
      <c r="EST17" s="20"/>
      <c r="ESU17" s="20"/>
      <c r="ESV17" s="20"/>
      <c r="ESW17" s="20"/>
      <c r="ESX17" s="20"/>
      <c r="ESY17" s="20"/>
      <c r="ESZ17" s="20"/>
      <c r="ETA17" s="20"/>
      <c r="ETB17" s="20"/>
      <c r="ETC17" s="20"/>
      <c r="ETD17" s="20"/>
      <c r="ETE17" s="20"/>
      <c r="ETF17" s="20"/>
      <c r="ETG17" s="20"/>
      <c r="ETH17" s="20"/>
      <c r="ETI17" s="20"/>
      <c r="ETJ17" s="20"/>
      <c r="ETK17" s="20"/>
      <c r="ETL17" s="20"/>
      <c r="ETM17" s="20"/>
      <c r="ETN17" s="20"/>
      <c r="ETO17" s="20"/>
      <c r="ETP17" s="20"/>
      <c r="ETQ17" s="20"/>
      <c r="ETR17" s="20"/>
      <c r="ETS17" s="20"/>
      <c r="ETT17" s="20"/>
      <c r="ETU17" s="20"/>
      <c r="ETV17" s="20"/>
      <c r="ETW17" s="20"/>
      <c r="ETX17" s="20"/>
      <c r="ETY17" s="20"/>
      <c r="ETZ17" s="20"/>
      <c r="EUA17" s="20"/>
      <c r="EUB17" s="20"/>
      <c r="EUC17" s="20"/>
      <c r="EUD17" s="20"/>
      <c r="EUE17" s="20"/>
      <c r="EUF17" s="20"/>
      <c r="EUG17" s="20"/>
      <c r="EUH17" s="20"/>
      <c r="EUI17" s="20"/>
      <c r="EUJ17" s="20"/>
      <c r="EUK17" s="20"/>
      <c r="EUL17" s="20"/>
      <c r="EUM17" s="20"/>
      <c r="EUN17" s="20"/>
      <c r="EUO17" s="20"/>
      <c r="EUP17" s="20"/>
      <c r="EUQ17" s="20"/>
      <c r="EUR17" s="20"/>
      <c r="EUS17" s="20"/>
      <c r="EUT17" s="20"/>
      <c r="EUU17" s="20"/>
      <c r="EUV17" s="20"/>
      <c r="EUW17" s="20"/>
      <c r="EUX17" s="20"/>
      <c r="EUY17" s="20"/>
      <c r="EUZ17" s="20"/>
      <c r="EVA17" s="20"/>
      <c r="EVB17" s="20"/>
      <c r="EVC17" s="20"/>
      <c r="EVD17" s="20"/>
      <c r="EVE17" s="20"/>
      <c r="EVF17" s="20"/>
      <c r="EVG17" s="20"/>
      <c r="EVH17" s="20"/>
      <c r="EVI17" s="20"/>
      <c r="EVJ17" s="20"/>
      <c r="EVK17" s="20"/>
      <c r="EVL17" s="20"/>
      <c r="EVM17" s="20"/>
      <c r="EVN17" s="20"/>
      <c r="EVO17" s="20"/>
      <c r="EVP17" s="20"/>
      <c r="EVQ17" s="20"/>
      <c r="EVR17" s="20"/>
      <c r="EVS17" s="20"/>
      <c r="EVT17" s="20"/>
      <c r="EVU17" s="20"/>
      <c r="EVV17" s="20"/>
      <c r="EVW17" s="20"/>
      <c r="EVX17" s="20"/>
      <c r="EVY17" s="20"/>
      <c r="EVZ17" s="20"/>
      <c r="EWA17" s="20"/>
      <c r="EWB17" s="20"/>
      <c r="EWC17" s="20"/>
      <c r="EWD17" s="20"/>
      <c r="EWE17" s="20"/>
      <c r="EWF17" s="20"/>
      <c r="EWG17" s="20"/>
      <c r="EWH17" s="20"/>
      <c r="EWI17" s="20"/>
      <c r="EWJ17" s="20"/>
      <c r="EWK17" s="20"/>
      <c r="EWL17" s="20"/>
      <c r="EWM17" s="20"/>
      <c r="EWN17" s="20"/>
      <c r="EWO17" s="20"/>
      <c r="EWP17" s="20"/>
      <c r="EWQ17" s="20"/>
      <c r="EWR17" s="20"/>
      <c r="EWS17" s="20"/>
      <c r="EWT17" s="20"/>
      <c r="EWU17" s="20"/>
      <c r="EWV17" s="20"/>
      <c r="EWW17" s="20"/>
      <c r="EWX17" s="20"/>
      <c r="EWY17" s="20"/>
      <c r="EWZ17" s="20"/>
      <c r="EXA17" s="20"/>
      <c r="EXB17" s="20"/>
      <c r="EXC17" s="20"/>
      <c r="EXD17" s="20"/>
      <c r="EXE17" s="20"/>
      <c r="EXF17" s="20"/>
      <c r="EXG17" s="20"/>
      <c r="EXH17" s="20"/>
      <c r="EXI17" s="20"/>
      <c r="EXJ17" s="20"/>
      <c r="EXK17" s="20"/>
      <c r="EXL17" s="20"/>
      <c r="EXM17" s="20"/>
      <c r="EXN17" s="20"/>
      <c r="EXO17" s="20"/>
      <c r="EXP17" s="20"/>
      <c r="EXQ17" s="20"/>
      <c r="EXR17" s="20"/>
      <c r="EXS17" s="20"/>
      <c r="EXT17" s="20"/>
      <c r="EXU17" s="20"/>
      <c r="EXV17" s="20"/>
      <c r="EXW17" s="20"/>
      <c r="EXX17" s="20"/>
      <c r="EXY17" s="20"/>
      <c r="EXZ17" s="20"/>
      <c r="EYA17" s="20"/>
      <c r="EYB17" s="20"/>
      <c r="EYC17" s="20"/>
      <c r="EYD17" s="20"/>
      <c r="EYE17" s="20"/>
      <c r="EYF17" s="20"/>
      <c r="EYG17" s="20"/>
      <c r="EYH17" s="20"/>
      <c r="EYI17" s="20"/>
      <c r="EYJ17" s="20"/>
      <c r="EYK17" s="20"/>
      <c r="EYL17" s="20"/>
      <c r="EYM17" s="20"/>
      <c r="EYN17" s="20"/>
      <c r="EYO17" s="20"/>
      <c r="EYP17" s="20"/>
      <c r="EYQ17" s="20"/>
      <c r="EYR17" s="20"/>
      <c r="EYS17" s="20"/>
      <c r="EYT17" s="20"/>
      <c r="EYU17" s="20"/>
      <c r="EYV17" s="20"/>
      <c r="EYW17" s="20"/>
      <c r="EYX17" s="20"/>
      <c r="EYY17" s="20"/>
      <c r="EYZ17" s="20"/>
      <c r="EZA17" s="20"/>
      <c r="EZB17" s="20"/>
      <c r="EZC17" s="20"/>
      <c r="EZD17" s="20"/>
      <c r="EZE17" s="20"/>
      <c r="EZF17" s="20"/>
      <c r="EZG17" s="20"/>
      <c r="EZH17" s="20"/>
      <c r="EZI17" s="20"/>
      <c r="EZJ17" s="20"/>
      <c r="EZK17" s="20"/>
      <c r="EZL17" s="20"/>
      <c r="EZM17" s="20"/>
      <c r="EZN17" s="20"/>
      <c r="EZO17" s="20"/>
      <c r="EZP17" s="20"/>
      <c r="EZQ17" s="20"/>
      <c r="EZR17" s="20"/>
      <c r="EZS17" s="20"/>
      <c r="EZT17" s="20"/>
      <c r="EZU17" s="20"/>
      <c r="EZV17" s="20"/>
      <c r="EZW17" s="20"/>
      <c r="EZX17" s="20"/>
      <c r="EZY17" s="20"/>
      <c r="EZZ17" s="20"/>
      <c r="FAA17" s="20"/>
      <c r="FAB17" s="20"/>
      <c r="FAC17" s="20"/>
      <c r="FAD17" s="20"/>
      <c r="FAE17" s="20"/>
      <c r="FAF17" s="20"/>
      <c r="FAG17" s="20"/>
      <c r="FAH17" s="20"/>
      <c r="FAI17" s="20"/>
      <c r="FAJ17" s="20"/>
      <c r="FAK17" s="20"/>
      <c r="FAL17" s="20"/>
      <c r="FAM17" s="20"/>
      <c r="FAN17" s="20"/>
      <c r="FAO17" s="20"/>
      <c r="FAP17" s="20"/>
      <c r="FAQ17" s="20"/>
      <c r="FAR17" s="20"/>
      <c r="FAS17" s="20"/>
      <c r="FAT17" s="20"/>
      <c r="FAU17" s="20"/>
      <c r="FAV17" s="20"/>
      <c r="FAW17" s="20"/>
      <c r="FAX17" s="20"/>
      <c r="FAY17" s="20"/>
      <c r="FAZ17" s="20"/>
      <c r="FBA17" s="20"/>
      <c r="FBB17" s="20"/>
      <c r="FBC17" s="20"/>
      <c r="FBD17" s="20"/>
      <c r="FBE17" s="20"/>
      <c r="FBF17" s="20"/>
      <c r="FBG17" s="20"/>
      <c r="FBH17" s="20"/>
      <c r="FBI17" s="20"/>
      <c r="FBJ17" s="20"/>
      <c r="FBK17" s="20"/>
      <c r="FBL17" s="20"/>
      <c r="FBM17" s="20"/>
      <c r="FBN17" s="20"/>
      <c r="FBO17" s="20"/>
      <c r="FBP17" s="20"/>
      <c r="FBQ17" s="20"/>
      <c r="FBR17" s="20"/>
      <c r="FBS17" s="20"/>
      <c r="FBT17" s="20"/>
      <c r="FBU17" s="20"/>
      <c r="FBV17" s="20"/>
      <c r="FBW17" s="20"/>
      <c r="FBX17" s="20"/>
      <c r="FBY17" s="20"/>
      <c r="FBZ17" s="20"/>
      <c r="FCA17" s="20"/>
      <c r="FCB17" s="20"/>
      <c r="FCC17" s="20"/>
      <c r="FCD17" s="20"/>
      <c r="FCE17" s="20"/>
      <c r="FCF17" s="20"/>
      <c r="FCG17" s="20"/>
      <c r="FCH17" s="20"/>
      <c r="FCI17" s="20"/>
      <c r="FCJ17" s="20"/>
      <c r="FCK17" s="20"/>
      <c r="FCL17" s="20"/>
      <c r="FCM17" s="20"/>
      <c r="FCN17" s="20"/>
      <c r="FCO17" s="20"/>
      <c r="FCP17" s="20"/>
      <c r="FCQ17" s="20"/>
      <c r="FCR17" s="20"/>
      <c r="FCS17" s="20"/>
      <c r="FCT17" s="20"/>
      <c r="FCU17" s="20"/>
      <c r="FCV17" s="20"/>
      <c r="FCW17" s="20"/>
      <c r="FCX17" s="20"/>
      <c r="FCY17" s="20"/>
      <c r="FCZ17" s="20"/>
      <c r="FDA17" s="20"/>
      <c r="FDB17" s="20"/>
      <c r="FDC17" s="20"/>
      <c r="FDD17" s="20"/>
      <c r="FDE17" s="20"/>
      <c r="FDF17" s="20"/>
      <c r="FDG17" s="20"/>
      <c r="FDH17" s="20"/>
      <c r="FDI17" s="20"/>
      <c r="FDJ17" s="20"/>
      <c r="FDK17" s="20"/>
      <c r="FDL17" s="20"/>
      <c r="FDM17" s="20"/>
      <c r="FDN17" s="20"/>
      <c r="FDO17" s="20"/>
      <c r="FDP17" s="20"/>
      <c r="FDQ17" s="20"/>
      <c r="FDR17" s="20"/>
      <c r="FDS17" s="20"/>
      <c r="FDT17" s="20"/>
      <c r="FDU17" s="20"/>
      <c r="FDV17" s="20"/>
      <c r="FDW17" s="20"/>
      <c r="FDX17" s="20"/>
      <c r="FDY17" s="20"/>
      <c r="FDZ17" s="20"/>
      <c r="FEA17" s="20"/>
      <c r="FEB17" s="20"/>
      <c r="FEC17" s="20"/>
      <c r="FED17" s="20"/>
      <c r="FEE17" s="20"/>
      <c r="FEF17" s="20"/>
      <c r="FEG17" s="20"/>
      <c r="FEH17" s="20"/>
      <c r="FEI17" s="20"/>
      <c r="FEJ17" s="20"/>
      <c r="FEK17" s="20"/>
      <c r="FEL17" s="20"/>
      <c r="FEM17" s="20"/>
      <c r="FEN17" s="20"/>
      <c r="FEO17" s="20"/>
      <c r="FEP17" s="20"/>
      <c r="FEQ17" s="20"/>
      <c r="FER17" s="20"/>
      <c r="FES17" s="20"/>
      <c r="FET17" s="20"/>
      <c r="FEU17" s="20"/>
      <c r="FEV17" s="20"/>
      <c r="FEW17" s="20"/>
      <c r="FEX17" s="20"/>
      <c r="FEY17" s="20"/>
      <c r="FEZ17" s="20"/>
      <c r="FFA17" s="20"/>
      <c r="FFB17" s="20"/>
      <c r="FFC17" s="20"/>
      <c r="FFD17" s="20"/>
      <c r="FFE17" s="20"/>
      <c r="FFF17" s="20"/>
      <c r="FFG17" s="20"/>
      <c r="FFH17" s="20"/>
      <c r="FFI17" s="20"/>
      <c r="FFJ17" s="20"/>
      <c r="FFK17" s="20"/>
      <c r="FFL17" s="20"/>
      <c r="FFM17" s="20"/>
      <c r="FFN17" s="20"/>
      <c r="FFO17" s="20"/>
      <c r="FFP17" s="20"/>
      <c r="FFQ17" s="20"/>
      <c r="FFR17" s="20"/>
      <c r="FFS17" s="20"/>
      <c r="FFT17" s="20"/>
      <c r="FFU17" s="20"/>
      <c r="FFV17" s="20"/>
      <c r="FFW17" s="20"/>
      <c r="FFX17" s="20"/>
      <c r="FFY17" s="20"/>
      <c r="FFZ17" s="20"/>
      <c r="FGA17" s="20"/>
      <c r="FGB17" s="20"/>
      <c r="FGC17" s="20"/>
      <c r="FGD17" s="20"/>
      <c r="FGE17" s="20"/>
      <c r="FGF17" s="20"/>
      <c r="FGG17" s="20"/>
      <c r="FGH17" s="20"/>
      <c r="FGI17" s="20"/>
      <c r="FGJ17" s="20"/>
      <c r="FGK17" s="20"/>
      <c r="FGL17" s="20"/>
      <c r="FGM17" s="20"/>
      <c r="FGN17" s="20"/>
      <c r="FGO17" s="20"/>
      <c r="FGP17" s="20"/>
      <c r="FGQ17" s="20"/>
      <c r="FGR17" s="20"/>
      <c r="FGS17" s="20"/>
      <c r="FGT17" s="20"/>
      <c r="FGU17" s="20"/>
      <c r="FGV17" s="20"/>
      <c r="FGW17" s="20"/>
      <c r="FGX17" s="20"/>
      <c r="FGY17" s="20"/>
      <c r="FGZ17" s="20"/>
      <c r="FHA17" s="20"/>
      <c r="FHB17" s="20"/>
      <c r="FHC17" s="20"/>
      <c r="FHD17" s="20"/>
      <c r="FHE17" s="20"/>
      <c r="FHF17" s="20"/>
      <c r="FHG17" s="20"/>
      <c r="FHH17" s="20"/>
      <c r="FHI17" s="20"/>
      <c r="FHJ17" s="20"/>
      <c r="FHK17" s="20"/>
      <c r="FHL17" s="20"/>
      <c r="FHM17" s="20"/>
      <c r="FHN17" s="20"/>
      <c r="FHO17" s="20"/>
      <c r="FHP17" s="20"/>
      <c r="FHQ17" s="20"/>
      <c r="FHR17" s="20"/>
      <c r="FHS17" s="20"/>
      <c r="FHT17" s="20"/>
      <c r="FHU17" s="20"/>
      <c r="FHV17" s="20"/>
      <c r="FHW17" s="20"/>
      <c r="FHX17" s="20"/>
      <c r="FHY17" s="20"/>
      <c r="FHZ17" s="20"/>
      <c r="FIA17" s="20"/>
      <c r="FIB17" s="20"/>
      <c r="FIC17" s="20"/>
      <c r="FID17" s="20"/>
      <c r="FIE17" s="20"/>
      <c r="FIF17" s="20"/>
      <c r="FIG17" s="20"/>
      <c r="FIH17" s="20"/>
      <c r="FII17" s="20"/>
      <c r="FIJ17" s="20"/>
      <c r="FIK17" s="20"/>
      <c r="FIL17" s="20"/>
      <c r="FIM17" s="20"/>
      <c r="FIN17" s="20"/>
      <c r="FIO17" s="20"/>
      <c r="FIP17" s="20"/>
      <c r="FIQ17" s="20"/>
      <c r="FIR17" s="20"/>
      <c r="FIS17" s="20"/>
      <c r="FIT17" s="20"/>
      <c r="FIU17" s="20"/>
      <c r="FIV17" s="20"/>
      <c r="FIW17" s="20"/>
      <c r="FIX17" s="20"/>
      <c r="FIY17" s="20"/>
      <c r="FIZ17" s="20"/>
      <c r="FJA17" s="20"/>
      <c r="FJB17" s="20"/>
      <c r="FJC17" s="20"/>
      <c r="FJD17" s="20"/>
      <c r="FJE17" s="20"/>
      <c r="FJF17" s="20"/>
      <c r="FJG17" s="20"/>
      <c r="FJH17" s="20"/>
      <c r="FJI17" s="20"/>
      <c r="FJJ17" s="20"/>
      <c r="FJK17" s="20"/>
      <c r="FJL17" s="20"/>
      <c r="FJM17" s="20"/>
      <c r="FJN17" s="20"/>
      <c r="FJO17" s="20"/>
      <c r="FJP17" s="20"/>
      <c r="FJQ17" s="20"/>
      <c r="FJR17" s="20"/>
      <c r="FJS17" s="20"/>
      <c r="FJT17" s="20"/>
      <c r="FJU17" s="20"/>
      <c r="FJV17" s="20"/>
      <c r="FJW17" s="20"/>
      <c r="FJX17" s="20"/>
      <c r="FJY17" s="20"/>
      <c r="FJZ17" s="20"/>
      <c r="FKA17" s="20"/>
      <c r="FKB17" s="20"/>
      <c r="FKC17" s="20"/>
      <c r="FKD17" s="20"/>
      <c r="FKE17" s="20"/>
      <c r="FKF17" s="20"/>
      <c r="FKG17" s="20"/>
      <c r="FKH17" s="20"/>
      <c r="FKI17" s="20"/>
      <c r="FKJ17" s="20"/>
      <c r="FKK17" s="20"/>
      <c r="FKL17" s="20"/>
      <c r="FKM17" s="20"/>
      <c r="FKN17" s="20"/>
      <c r="FKO17" s="20"/>
      <c r="FKP17" s="20"/>
      <c r="FKQ17" s="20"/>
      <c r="FKR17" s="20"/>
      <c r="FKS17" s="20"/>
      <c r="FKT17" s="20"/>
      <c r="FKU17" s="20"/>
      <c r="FKV17" s="20"/>
      <c r="FKW17" s="20"/>
      <c r="FKX17" s="20"/>
      <c r="FKY17" s="20"/>
      <c r="FKZ17" s="20"/>
      <c r="FLA17" s="20"/>
      <c r="FLB17" s="20"/>
      <c r="FLC17" s="20"/>
      <c r="FLD17" s="20"/>
      <c r="FLE17" s="20"/>
      <c r="FLF17" s="20"/>
      <c r="FLG17" s="20"/>
      <c r="FLH17" s="20"/>
      <c r="FLI17" s="20"/>
      <c r="FLJ17" s="20"/>
      <c r="FLK17" s="20"/>
      <c r="FLL17" s="20"/>
      <c r="FLM17" s="20"/>
      <c r="FLN17" s="20"/>
      <c r="FLO17" s="20"/>
      <c r="FLP17" s="20"/>
      <c r="FLQ17" s="20"/>
      <c r="FLR17" s="20"/>
      <c r="FLS17" s="20"/>
      <c r="FLT17" s="20"/>
      <c r="FLU17" s="20"/>
      <c r="FLV17" s="20"/>
      <c r="FLW17" s="20"/>
      <c r="FLX17" s="20"/>
      <c r="FLY17" s="20"/>
      <c r="FLZ17" s="20"/>
      <c r="FMA17" s="20"/>
      <c r="FMB17" s="20"/>
      <c r="FMC17" s="20"/>
      <c r="FMD17" s="20"/>
      <c r="FME17" s="20"/>
      <c r="FMF17" s="20"/>
      <c r="FMG17" s="20"/>
      <c r="FMH17" s="20"/>
      <c r="FMI17" s="20"/>
      <c r="FMJ17" s="20"/>
      <c r="FMK17" s="20"/>
      <c r="FML17" s="20"/>
      <c r="FMM17" s="20"/>
      <c r="FMN17" s="20"/>
      <c r="FMO17" s="20"/>
      <c r="FMP17" s="20"/>
      <c r="FMQ17" s="20"/>
      <c r="FMR17" s="20"/>
      <c r="FMS17" s="20"/>
      <c r="FMT17" s="20"/>
      <c r="FMU17" s="20"/>
      <c r="FMV17" s="20"/>
      <c r="FMW17" s="20"/>
      <c r="FMX17" s="20"/>
      <c r="FMY17" s="20"/>
      <c r="FMZ17" s="20"/>
      <c r="FNA17" s="20"/>
      <c r="FNB17" s="20"/>
      <c r="FNC17" s="20"/>
      <c r="FND17" s="20"/>
      <c r="FNE17" s="20"/>
      <c r="FNF17" s="20"/>
      <c r="FNG17" s="20"/>
      <c r="FNH17" s="20"/>
      <c r="FNI17" s="20"/>
      <c r="FNJ17" s="20"/>
      <c r="FNK17" s="20"/>
      <c r="FNL17" s="20"/>
      <c r="FNM17" s="20"/>
      <c r="FNN17" s="20"/>
      <c r="FNO17" s="20"/>
      <c r="FNP17" s="20"/>
      <c r="FNQ17" s="20"/>
      <c r="FNR17" s="20"/>
      <c r="FNS17" s="20"/>
      <c r="FNT17" s="20"/>
      <c r="FNU17" s="20"/>
      <c r="FNV17" s="20"/>
      <c r="FNW17" s="20"/>
      <c r="FNX17" s="20"/>
      <c r="FNY17" s="20"/>
      <c r="FNZ17" s="20"/>
      <c r="FOA17" s="20"/>
      <c r="FOB17" s="20"/>
      <c r="FOC17" s="20"/>
      <c r="FOD17" s="20"/>
      <c r="FOE17" s="20"/>
      <c r="FOF17" s="20"/>
      <c r="FOG17" s="20"/>
      <c r="FOH17" s="20"/>
      <c r="FOI17" s="20"/>
      <c r="FOJ17" s="20"/>
      <c r="FOK17" s="20"/>
      <c r="FOL17" s="20"/>
      <c r="FOM17" s="20"/>
      <c r="FON17" s="20"/>
      <c r="FOO17" s="20"/>
      <c r="FOP17" s="20"/>
      <c r="FOQ17" s="20"/>
      <c r="FOR17" s="20"/>
      <c r="FOS17" s="20"/>
      <c r="FOT17" s="20"/>
      <c r="FOU17" s="20"/>
      <c r="FOV17" s="20"/>
      <c r="FOW17" s="20"/>
      <c r="FOX17" s="20"/>
      <c r="FOY17" s="20"/>
      <c r="FOZ17" s="20"/>
      <c r="FPA17" s="20"/>
      <c r="FPB17" s="20"/>
      <c r="FPC17" s="20"/>
      <c r="FPD17" s="20"/>
      <c r="FPE17" s="20"/>
      <c r="FPF17" s="20"/>
      <c r="FPG17" s="20"/>
      <c r="FPH17" s="20"/>
      <c r="FPI17" s="20"/>
      <c r="FPJ17" s="20"/>
      <c r="FPK17" s="20"/>
      <c r="FPL17" s="20"/>
      <c r="FPM17" s="20"/>
      <c r="FPN17" s="20"/>
      <c r="FPO17" s="20"/>
      <c r="FPP17" s="20"/>
      <c r="FPQ17" s="20"/>
      <c r="FPR17" s="20"/>
      <c r="FPS17" s="20"/>
      <c r="FPT17" s="20"/>
      <c r="FPU17" s="20"/>
      <c r="FPV17" s="20"/>
      <c r="FPW17" s="20"/>
      <c r="FPX17" s="20"/>
      <c r="FPY17" s="20"/>
      <c r="FPZ17" s="20"/>
      <c r="FQA17" s="20"/>
      <c r="FQB17" s="20"/>
      <c r="FQC17" s="20"/>
      <c r="FQD17" s="20"/>
      <c r="FQE17" s="20"/>
      <c r="FQF17" s="20"/>
      <c r="FQG17" s="20"/>
      <c r="FQH17" s="20"/>
      <c r="FQI17" s="20"/>
      <c r="FQJ17" s="20"/>
      <c r="FQK17" s="20"/>
      <c r="FQL17" s="20"/>
      <c r="FQM17" s="20"/>
      <c r="FQN17" s="20"/>
      <c r="FQO17" s="20"/>
      <c r="FQP17" s="20"/>
      <c r="FQQ17" s="20"/>
      <c r="FQR17" s="20"/>
      <c r="FQS17" s="20"/>
      <c r="FQT17" s="20"/>
      <c r="FQU17" s="20"/>
      <c r="FQV17" s="20"/>
      <c r="FQW17" s="20"/>
      <c r="FQX17" s="20"/>
      <c r="FQY17" s="20"/>
      <c r="FQZ17" s="20"/>
      <c r="FRA17" s="20"/>
      <c r="FRB17" s="20"/>
      <c r="FRC17" s="20"/>
      <c r="FRD17" s="20"/>
      <c r="FRE17" s="20"/>
      <c r="FRF17" s="20"/>
      <c r="FRG17" s="20"/>
      <c r="FRH17" s="20"/>
      <c r="FRI17" s="20"/>
      <c r="FRJ17" s="20"/>
      <c r="FRK17" s="20"/>
      <c r="FRL17" s="20"/>
      <c r="FRM17" s="20"/>
      <c r="FRN17" s="20"/>
      <c r="FRO17" s="20"/>
      <c r="FRP17" s="20"/>
      <c r="FRQ17" s="20"/>
      <c r="FRR17" s="20"/>
      <c r="FRS17" s="20"/>
      <c r="FRT17" s="20"/>
      <c r="FRU17" s="20"/>
      <c r="FRV17" s="20"/>
      <c r="FRW17" s="20"/>
      <c r="FRX17" s="20"/>
      <c r="FRY17" s="20"/>
      <c r="FRZ17" s="20"/>
      <c r="FSA17" s="20"/>
      <c r="FSB17" s="20"/>
      <c r="FSC17" s="20"/>
      <c r="FSD17" s="20"/>
      <c r="FSE17" s="20"/>
      <c r="FSF17" s="20"/>
      <c r="FSG17" s="20"/>
      <c r="FSH17" s="20"/>
      <c r="FSI17" s="20"/>
      <c r="FSJ17" s="20"/>
      <c r="FSK17" s="20"/>
      <c r="FSL17" s="20"/>
      <c r="FSM17" s="20"/>
      <c r="FSN17" s="20"/>
      <c r="FSO17" s="20"/>
      <c r="FSP17" s="20"/>
      <c r="FSQ17" s="20"/>
      <c r="FSR17" s="20"/>
      <c r="FSS17" s="20"/>
      <c r="FST17" s="20"/>
      <c r="FSU17" s="20"/>
      <c r="FSV17" s="20"/>
      <c r="FSW17" s="20"/>
      <c r="FSX17" s="20"/>
      <c r="FSY17" s="20"/>
      <c r="FSZ17" s="20"/>
      <c r="FTA17" s="20"/>
      <c r="FTB17" s="20"/>
      <c r="FTC17" s="20"/>
      <c r="FTD17" s="20"/>
      <c r="FTE17" s="20"/>
      <c r="FTF17" s="20"/>
      <c r="FTG17" s="20"/>
      <c r="FTH17" s="20"/>
      <c r="FTI17" s="20"/>
      <c r="FTJ17" s="20"/>
      <c r="FTK17" s="20"/>
      <c r="FTL17" s="20"/>
      <c r="FTM17" s="20"/>
      <c r="FTN17" s="20"/>
      <c r="FTO17" s="20"/>
      <c r="FTP17" s="20"/>
      <c r="FTQ17" s="20"/>
      <c r="FTR17" s="20"/>
      <c r="FTS17" s="20"/>
      <c r="FTT17" s="20"/>
      <c r="FTU17" s="20"/>
      <c r="FTV17" s="20"/>
      <c r="FTW17" s="20"/>
      <c r="FTX17" s="20"/>
      <c r="FTY17" s="20"/>
      <c r="FTZ17" s="20"/>
      <c r="FUA17" s="20"/>
      <c r="FUB17" s="20"/>
      <c r="FUC17" s="20"/>
      <c r="FUD17" s="20"/>
      <c r="FUE17" s="20"/>
      <c r="FUF17" s="20"/>
      <c r="FUG17" s="20"/>
      <c r="FUH17" s="20"/>
      <c r="FUI17" s="20"/>
      <c r="FUJ17" s="20"/>
      <c r="FUK17" s="20"/>
      <c r="FUL17" s="20"/>
      <c r="FUM17" s="20"/>
      <c r="FUN17" s="20"/>
      <c r="FUO17" s="20"/>
      <c r="FUP17" s="20"/>
      <c r="FUQ17" s="20"/>
      <c r="FUR17" s="20"/>
      <c r="FUS17" s="20"/>
      <c r="FUT17" s="20"/>
      <c r="FUU17" s="20"/>
      <c r="FUV17" s="20"/>
      <c r="FUW17" s="20"/>
      <c r="FUX17" s="20"/>
      <c r="FUY17" s="20"/>
      <c r="FUZ17" s="20"/>
      <c r="FVA17" s="20"/>
      <c r="FVB17" s="20"/>
      <c r="FVC17" s="20"/>
      <c r="FVD17" s="20"/>
      <c r="FVE17" s="20"/>
      <c r="FVF17" s="20"/>
      <c r="FVG17" s="20"/>
      <c r="FVH17" s="20"/>
      <c r="FVI17" s="20"/>
      <c r="FVJ17" s="20"/>
      <c r="FVK17" s="20"/>
      <c r="FVL17" s="20"/>
      <c r="FVM17" s="20"/>
      <c r="FVN17" s="20"/>
      <c r="FVO17" s="20"/>
      <c r="FVP17" s="20"/>
      <c r="FVQ17" s="20"/>
      <c r="FVR17" s="20"/>
      <c r="FVS17" s="20"/>
      <c r="FVT17" s="20"/>
      <c r="FVU17" s="20"/>
      <c r="FVV17" s="20"/>
      <c r="FVW17" s="20"/>
      <c r="FVX17" s="20"/>
      <c r="FVY17" s="20"/>
      <c r="FVZ17" s="20"/>
      <c r="FWA17" s="20"/>
      <c r="FWB17" s="20"/>
      <c r="FWC17" s="20"/>
      <c r="FWD17" s="20"/>
      <c r="FWE17" s="20"/>
      <c r="FWF17" s="20"/>
      <c r="FWG17" s="20"/>
      <c r="FWH17" s="20"/>
      <c r="FWI17" s="20"/>
      <c r="FWJ17" s="20"/>
      <c r="FWK17" s="20"/>
      <c r="FWL17" s="20"/>
      <c r="FWM17" s="20"/>
      <c r="FWN17" s="20"/>
      <c r="FWO17" s="20"/>
      <c r="FWP17" s="20"/>
      <c r="FWQ17" s="20"/>
      <c r="FWR17" s="20"/>
      <c r="FWS17" s="20"/>
      <c r="FWT17" s="20"/>
      <c r="FWU17" s="20"/>
      <c r="FWV17" s="20"/>
      <c r="FWW17" s="20"/>
      <c r="FWX17" s="20"/>
      <c r="FWY17" s="20"/>
      <c r="FWZ17" s="20"/>
      <c r="FXA17" s="20"/>
      <c r="FXB17" s="20"/>
      <c r="FXC17" s="20"/>
      <c r="FXD17" s="20"/>
      <c r="FXE17" s="20"/>
      <c r="FXF17" s="20"/>
      <c r="FXG17" s="20"/>
      <c r="FXH17" s="20"/>
      <c r="FXI17" s="20"/>
      <c r="FXJ17" s="20"/>
      <c r="FXK17" s="20"/>
      <c r="FXL17" s="20"/>
      <c r="FXM17" s="20"/>
      <c r="FXN17" s="20"/>
      <c r="FXO17" s="20"/>
      <c r="FXP17" s="20"/>
      <c r="FXQ17" s="20"/>
      <c r="FXR17" s="20"/>
      <c r="FXS17" s="20"/>
      <c r="FXT17" s="20"/>
      <c r="FXU17" s="20"/>
      <c r="FXV17" s="20"/>
      <c r="FXW17" s="20"/>
      <c r="FXX17" s="20"/>
      <c r="FXY17" s="20"/>
      <c r="FXZ17" s="20"/>
      <c r="FYA17" s="20"/>
      <c r="FYB17" s="20"/>
      <c r="FYC17" s="20"/>
      <c r="FYD17" s="20"/>
      <c r="FYE17" s="20"/>
      <c r="FYF17" s="20"/>
      <c r="FYG17" s="20"/>
      <c r="FYH17" s="20"/>
      <c r="FYI17" s="20"/>
      <c r="FYJ17" s="20"/>
      <c r="FYK17" s="20"/>
      <c r="FYL17" s="20"/>
      <c r="FYM17" s="20"/>
      <c r="FYN17" s="20"/>
      <c r="FYO17" s="20"/>
      <c r="FYP17" s="20"/>
      <c r="FYQ17" s="20"/>
      <c r="FYR17" s="20"/>
      <c r="FYS17" s="20"/>
      <c r="FYT17" s="20"/>
      <c r="FYU17" s="20"/>
      <c r="FYV17" s="20"/>
      <c r="FYW17" s="20"/>
      <c r="FYX17" s="20"/>
      <c r="FYY17" s="20"/>
      <c r="FYZ17" s="20"/>
      <c r="FZA17" s="20"/>
      <c r="FZB17" s="20"/>
      <c r="FZC17" s="20"/>
      <c r="FZD17" s="20"/>
      <c r="FZE17" s="20"/>
      <c r="FZF17" s="20"/>
      <c r="FZG17" s="20"/>
      <c r="FZH17" s="20"/>
      <c r="FZI17" s="20"/>
      <c r="FZJ17" s="20"/>
      <c r="FZK17" s="20"/>
      <c r="FZL17" s="20"/>
      <c r="FZM17" s="20"/>
      <c r="FZN17" s="20"/>
      <c r="FZO17" s="20"/>
      <c r="FZP17" s="20"/>
      <c r="FZQ17" s="20"/>
      <c r="FZR17" s="20"/>
      <c r="FZS17" s="20"/>
      <c r="FZT17" s="20"/>
      <c r="FZU17" s="20"/>
      <c r="FZV17" s="20"/>
      <c r="FZW17" s="20"/>
      <c r="FZX17" s="20"/>
      <c r="FZY17" s="20"/>
      <c r="FZZ17" s="20"/>
      <c r="GAA17" s="20"/>
      <c r="GAB17" s="20"/>
      <c r="GAC17" s="20"/>
      <c r="GAD17" s="20"/>
      <c r="GAE17" s="20"/>
      <c r="GAF17" s="20"/>
      <c r="GAG17" s="20"/>
      <c r="GAH17" s="20"/>
      <c r="GAI17" s="20"/>
      <c r="GAJ17" s="20"/>
      <c r="GAK17" s="20"/>
      <c r="GAL17" s="20"/>
      <c r="GAM17" s="20"/>
      <c r="GAN17" s="20"/>
      <c r="GAO17" s="20"/>
      <c r="GAP17" s="20"/>
      <c r="GAQ17" s="20"/>
      <c r="GAR17" s="20"/>
      <c r="GAS17" s="20"/>
      <c r="GAT17" s="20"/>
      <c r="GAU17" s="20"/>
      <c r="GAV17" s="20"/>
      <c r="GAW17" s="20"/>
      <c r="GAX17" s="20"/>
      <c r="GAY17" s="20"/>
      <c r="GAZ17" s="20"/>
      <c r="GBA17" s="20"/>
      <c r="GBB17" s="20"/>
      <c r="GBC17" s="20"/>
      <c r="GBD17" s="20"/>
      <c r="GBE17" s="20"/>
      <c r="GBF17" s="20"/>
      <c r="GBG17" s="20"/>
      <c r="GBH17" s="20"/>
      <c r="GBI17" s="20"/>
      <c r="GBJ17" s="20"/>
      <c r="GBK17" s="20"/>
      <c r="GBL17" s="20"/>
      <c r="GBM17" s="20"/>
      <c r="GBN17" s="20"/>
      <c r="GBO17" s="20"/>
      <c r="GBP17" s="20"/>
      <c r="GBQ17" s="20"/>
      <c r="GBR17" s="20"/>
      <c r="GBS17" s="20"/>
      <c r="GBT17" s="20"/>
      <c r="GBU17" s="20"/>
      <c r="GBV17" s="20"/>
      <c r="GBW17" s="20"/>
      <c r="GBX17" s="20"/>
      <c r="GBY17" s="20"/>
      <c r="GBZ17" s="20"/>
      <c r="GCA17" s="20"/>
      <c r="GCB17" s="20"/>
      <c r="GCC17" s="20"/>
      <c r="GCD17" s="20"/>
      <c r="GCE17" s="20"/>
      <c r="GCF17" s="20"/>
      <c r="GCG17" s="20"/>
      <c r="GCH17" s="20"/>
      <c r="GCI17" s="20"/>
      <c r="GCJ17" s="20"/>
      <c r="GCK17" s="20"/>
      <c r="GCL17" s="20"/>
      <c r="GCM17" s="20"/>
      <c r="GCN17" s="20"/>
      <c r="GCO17" s="20"/>
      <c r="GCP17" s="20"/>
      <c r="GCQ17" s="20"/>
      <c r="GCR17" s="20"/>
      <c r="GCS17" s="20"/>
      <c r="GCT17" s="20"/>
      <c r="GCU17" s="20"/>
      <c r="GCV17" s="20"/>
      <c r="GCW17" s="20"/>
      <c r="GCX17" s="20"/>
      <c r="GCY17" s="20"/>
      <c r="GCZ17" s="20"/>
      <c r="GDA17" s="20"/>
      <c r="GDB17" s="20"/>
      <c r="GDC17" s="20"/>
      <c r="GDD17" s="20"/>
      <c r="GDE17" s="20"/>
      <c r="GDF17" s="20"/>
      <c r="GDG17" s="20"/>
      <c r="GDH17" s="20"/>
      <c r="GDI17" s="20"/>
      <c r="GDJ17" s="20"/>
      <c r="GDK17" s="20"/>
      <c r="GDL17" s="20"/>
      <c r="GDM17" s="20"/>
      <c r="GDN17" s="20"/>
      <c r="GDO17" s="20"/>
      <c r="GDP17" s="20"/>
      <c r="GDQ17" s="20"/>
      <c r="GDR17" s="20"/>
      <c r="GDS17" s="20"/>
      <c r="GDT17" s="20"/>
      <c r="GDU17" s="20"/>
      <c r="GDV17" s="20"/>
      <c r="GDW17" s="20"/>
      <c r="GDX17" s="20"/>
      <c r="GDY17" s="20"/>
      <c r="GDZ17" s="20"/>
      <c r="GEA17" s="20"/>
      <c r="GEB17" s="20"/>
      <c r="GEC17" s="20"/>
      <c r="GED17" s="20"/>
      <c r="GEE17" s="20"/>
      <c r="GEF17" s="20"/>
      <c r="GEG17" s="20"/>
      <c r="GEH17" s="20"/>
      <c r="GEI17" s="20"/>
      <c r="GEJ17" s="20"/>
      <c r="GEK17" s="20"/>
      <c r="GEL17" s="20"/>
      <c r="GEM17" s="20"/>
      <c r="GEN17" s="20"/>
      <c r="GEO17" s="20"/>
      <c r="GEP17" s="20"/>
      <c r="GEQ17" s="20"/>
      <c r="GER17" s="20"/>
      <c r="GES17" s="20"/>
      <c r="GET17" s="20"/>
      <c r="GEU17" s="20"/>
      <c r="GEV17" s="20"/>
      <c r="GEW17" s="20"/>
      <c r="GEX17" s="20"/>
      <c r="GEY17" s="20"/>
      <c r="GEZ17" s="20"/>
      <c r="GFA17" s="20"/>
      <c r="GFB17" s="20"/>
      <c r="GFC17" s="20"/>
      <c r="GFD17" s="20"/>
      <c r="GFE17" s="20"/>
      <c r="GFF17" s="20"/>
      <c r="GFG17" s="20"/>
      <c r="GFH17" s="20"/>
      <c r="GFI17" s="20"/>
      <c r="GFJ17" s="20"/>
      <c r="GFK17" s="20"/>
      <c r="GFL17" s="20"/>
      <c r="GFM17" s="20"/>
      <c r="GFN17" s="20"/>
      <c r="GFO17" s="20"/>
      <c r="GFP17" s="20"/>
      <c r="GFQ17" s="20"/>
      <c r="GFR17" s="20"/>
      <c r="GFS17" s="20"/>
      <c r="GFT17" s="20"/>
      <c r="GFU17" s="20"/>
      <c r="GFV17" s="20"/>
      <c r="GFW17" s="20"/>
      <c r="GFX17" s="20"/>
      <c r="GFY17" s="20"/>
      <c r="GFZ17" s="20"/>
      <c r="GGA17" s="20"/>
      <c r="GGB17" s="20"/>
      <c r="GGC17" s="20"/>
      <c r="GGD17" s="20"/>
      <c r="GGE17" s="20"/>
      <c r="GGF17" s="20"/>
      <c r="GGG17" s="20"/>
      <c r="GGH17" s="20"/>
      <c r="GGI17" s="20"/>
      <c r="GGJ17" s="20"/>
      <c r="GGK17" s="20"/>
      <c r="GGL17" s="20"/>
      <c r="GGM17" s="20"/>
      <c r="GGN17" s="20"/>
      <c r="GGO17" s="20"/>
      <c r="GGP17" s="20"/>
      <c r="GGQ17" s="20"/>
      <c r="GGR17" s="20"/>
      <c r="GGS17" s="20"/>
      <c r="GGT17" s="20"/>
      <c r="GGU17" s="20"/>
      <c r="GGV17" s="20"/>
      <c r="GGW17" s="20"/>
      <c r="GGX17" s="20"/>
      <c r="GGY17" s="20"/>
      <c r="GGZ17" s="20"/>
      <c r="GHA17" s="20"/>
      <c r="GHB17" s="20"/>
      <c r="GHC17" s="20"/>
      <c r="GHD17" s="20"/>
      <c r="GHE17" s="20"/>
      <c r="GHF17" s="20"/>
      <c r="GHG17" s="20"/>
      <c r="GHH17" s="20"/>
      <c r="GHI17" s="20"/>
      <c r="GHJ17" s="20"/>
      <c r="GHK17" s="20"/>
      <c r="GHL17" s="20"/>
      <c r="GHM17" s="20"/>
      <c r="GHN17" s="20"/>
      <c r="GHO17" s="20"/>
      <c r="GHP17" s="20"/>
      <c r="GHQ17" s="20"/>
      <c r="GHR17" s="20"/>
      <c r="GHS17" s="20"/>
      <c r="GHT17" s="20"/>
      <c r="GHU17" s="20"/>
      <c r="GHV17" s="20"/>
      <c r="GHW17" s="20"/>
      <c r="GHX17" s="20"/>
      <c r="GHY17" s="20"/>
      <c r="GHZ17" s="20"/>
      <c r="GIA17" s="20"/>
      <c r="GIB17" s="20"/>
      <c r="GIC17" s="20"/>
      <c r="GID17" s="20"/>
      <c r="GIE17" s="20"/>
      <c r="GIF17" s="20"/>
      <c r="GIG17" s="20"/>
      <c r="GIH17" s="20"/>
      <c r="GII17" s="20"/>
      <c r="GIJ17" s="20"/>
      <c r="GIK17" s="20"/>
      <c r="GIL17" s="20"/>
      <c r="GIM17" s="20"/>
      <c r="GIN17" s="20"/>
      <c r="GIO17" s="20"/>
      <c r="GIP17" s="20"/>
      <c r="GIQ17" s="20"/>
      <c r="GIR17" s="20"/>
      <c r="GIS17" s="20"/>
      <c r="GIT17" s="20"/>
      <c r="GIU17" s="20"/>
      <c r="GIV17" s="20"/>
      <c r="GIW17" s="20"/>
      <c r="GIX17" s="20"/>
      <c r="GIY17" s="20"/>
      <c r="GIZ17" s="20"/>
      <c r="GJA17" s="20"/>
      <c r="GJB17" s="20"/>
      <c r="GJC17" s="20"/>
      <c r="GJD17" s="20"/>
      <c r="GJE17" s="20"/>
      <c r="GJF17" s="20"/>
      <c r="GJG17" s="20"/>
      <c r="GJH17" s="20"/>
      <c r="GJI17" s="20"/>
      <c r="GJJ17" s="20"/>
      <c r="GJK17" s="20"/>
      <c r="GJL17" s="20"/>
      <c r="GJM17" s="20"/>
      <c r="GJN17" s="20"/>
      <c r="GJO17" s="20"/>
      <c r="GJP17" s="20"/>
      <c r="GJQ17" s="20"/>
      <c r="GJR17" s="20"/>
      <c r="GJS17" s="20"/>
      <c r="GJT17" s="20"/>
      <c r="GJU17" s="20"/>
      <c r="GJV17" s="20"/>
      <c r="GJW17" s="20"/>
      <c r="GJX17" s="20"/>
      <c r="GJY17" s="20"/>
      <c r="GJZ17" s="20"/>
      <c r="GKA17" s="20"/>
      <c r="GKB17" s="20"/>
      <c r="GKC17" s="20"/>
      <c r="GKD17" s="20"/>
      <c r="GKE17" s="20"/>
      <c r="GKF17" s="20"/>
      <c r="GKG17" s="20"/>
      <c r="GKH17" s="20"/>
      <c r="GKI17" s="20"/>
      <c r="GKJ17" s="20"/>
      <c r="GKK17" s="20"/>
      <c r="GKL17" s="20"/>
      <c r="GKM17" s="20"/>
      <c r="GKN17" s="20"/>
      <c r="GKO17" s="20"/>
      <c r="GKP17" s="20"/>
      <c r="GKQ17" s="20"/>
      <c r="GKR17" s="20"/>
      <c r="GKS17" s="20"/>
      <c r="GKT17" s="20"/>
      <c r="GKU17" s="20"/>
      <c r="GKV17" s="20"/>
      <c r="GKW17" s="20"/>
      <c r="GKX17" s="20"/>
      <c r="GKY17" s="20"/>
      <c r="GKZ17" s="20"/>
      <c r="GLA17" s="20"/>
      <c r="GLB17" s="20"/>
      <c r="GLC17" s="20"/>
      <c r="GLD17" s="20"/>
      <c r="GLE17" s="20"/>
      <c r="GLF17" s="20"/>
      <c r="GLG17" s="20"/>
      <c r="GLH17" s="20"/>
      <c r="GLI17" s="20"/>
      <c r="GLJ17" s="20"/>
      <c r="GLK17" s="20"/>
      <c r="GLL17" s="20"/>
      <c r="GLM17" s="20"/>
      <c r="GLN17" s="20"/>
      <c r="GLO17" s="20"/>
      <c r="GLP17" s="20"/>
      <c r="GLQ17" s="20"/>
      <c r="GLR17" s="20"/>
      <c r="GLS17" s="20"/>
      <c r="GLT17" s="20"/>
      <c r="GLU17" s="20"/>
      <c r="GLV17" s="20"/>
      <c r="GLW17" s="20"/>
      <c r="GLX17" s="20"/>
      <c r="GLY17" s="20"/>
      <c r="GLZ17" s="20"/>
      <c r="GMA17" s="20"/>
      <c r="GMB17" s="20"/>
      <c r="GMC17" s="20"/>
      <c r="GMD17" s="20"/>
      <c r="GME17" s="20"/>
      <c r="GMF17" s="20"/>
      <c r="GMG17" s="20"/>
      <c r="GMH17" s="20"/>
      <c r="GMI17" s="20"/>
      <c r="GMJ17" s="20"/>
      <c r="GMK17" s="20"/>
      <c r="GML17" s="20"/>
      <c r="GMM17" s="20"/>
      <c r="GMN17" s="20"/>
      <c r="GMO17" s="20"/>
      <c r="GMP17" s="20"/>
      <c r="GMQ17" s="20"/>
      <c r="GMR17" s="20"/>
      <c r="GMS17" s="20"/>
      <c r="GMT17" s="20"/>
      <c r="GMU17" s="20"/>
      <c r="GMV17" s="20"/>
      <c r="GMW17" s="20"/>
      <c r="GMX17" s="20"/>
      <c r="GMY17" s="20"/>
      <c r="GMZ17" s="20"/>
      <c r="GNA17" s="20"/>
      <c r="GNB17" s="20"/>
      <c r="GNC17" s="20"/>
      <c r="GND17" s="20"/>
      <c r="GNE17" s="20"/>
      <c r="GNF17" s="20"/>
      <c r="GNG17" s="20"/>
      <c r="GNH17" s="20"/>
      <c r="GNI17" s="20"/>
      <c r="GNJ17" s="20"/>
      <c r="GNK17" s="20"/>
      <c r="GNL17" s="20"/>
      <c r="GNM17" s="20"/>
      <c r="GNN17" s="20"/>
      <c r="GNO17" s="20"/>
      <c r="GNP17" s="20"/>
      <c r="GNQ17" s="20"/>
      <c r="GNR17" s="20"/>
      <c r="GNS17" s="20"/>
      <c r="GNT17" s="20"/>
      <c r="GNU17" s="20"/>
      <c r="GNV17" s="20"/>
      <c r="GNW17" s="20"/>
      <c r="GNX17" s="20"/>
      <c r="GNY17" s="20"/>
      <c r="GNZ17" s="20"/>
      <c r="GOA17" s="20"/>
      <c r="GOB17" s="20"/>
      <c r="GOC17" s="20"/>
      <c r="GOD17" s="20"/>
      <c r="GOE17" s="20"/>
      <c r="GOF17" s="20"/>
      <c r="GOG17" s="20"/>
      <c r="GOH17" s="20"/>
      <c r="GOI17" s="20"/>
      <c r="GOJ17" s="20"/>
      <c r="GOK17" s="20"/>
      <c r="GOL17" s="20"/>
      <c r="GOM17" s="20"/>
      <c r="GON17" s="20"/>
      <c r="GOO17" s="20"/>
      <c r="GOP17" s="20"/>
      <c r="GOQ17" s="20"/>
      <c r="GOR17" s="20"/>
      <c r="GOS17" s="20"/>
      <c r="GOT17" s="20"/>
      <c r="GOU17" s="20"/>
      <c r="GOV17" s="20"/>
      <c r="GOW17" s="20"/>
      <c r="GOX17" s="20"/>
      <c r="GOY17" s="20"/>
      <c r="GOZ17" s="20"/>
      <c r="GPA17" s="20"/>
      <c r="GPB17" s="20"/>
      <c r="GPC17" s="20"/>
      <c r="GPD17" s="20"/>
      <c r="GPE17" s="20"/>
      <c r="GPF17" s="20"/>
      <c r="GPG17" s="20"/>
      <c r="GPH17" s="20"/>
      <c r="GPI17" s="20"/>
      <c r="GPJ17" s="20"/>
      <c r="GPK17" s="20"/>
      <c r="GPL17" s="20"/>
      <c r="GPM17" s="20"/>
      <c r="GPN17" s="20"/>
      <c r="GPO17" s="20"/>
      <c r="GPP17" s="20"/>
      <c r="GPQ17" s="20"/>
      <c r="GPR17" s="20"/>
      <c r="GPS17" s="20"/>
      <c r="GPT17" s="20"/>
      <c r="GPU17" s="20"/>
      <c r="GPV17" s="20"/>
      <c r="GPW17" s="20"/>
      <c r="GPX17" s="20"/>
      <c r="GPY17" s="20"/>
      <c r="GPZ17" s="20"/>
      <c r="GQA17" s="20"/>
      <c r="GQB17" s="20"/>
      <c r="GQC17" s="20"/>
      <c r="GQD17" s="20"/>
      <c r="GQE17" s="20"/>
      <c r="GQF17" s="20"/>
      <c r="GQG17" s="20"/>
      <c r="GQH17" s="20"/>
      <c r="GQI17" s="20"/>
      <c r="GQJ17" s="20"/>
      <c r="GQK17" s="20"/>
      <c r="GQL17" s="20"/>
      <c r="GQM17" s="20"/>
      <c r="GQN17" s="20"/>
      <c r="GQO17" s="20"/>
      <c r="GQP17" s="20"/>
      <c r="GQQ17" s="20"/>
      <c r="GQR17" s="20"/>
      <c r="GQS17" s="20"/>
      <c r="GQT17" s="20"/>
      <c r="GQU17" s="20"/>
      <c r="GQV17" s="20"/>
      <c r="GQW17" s="20"/>
      <c r="GQX17" s="20"/>
      <c r="GQY17" s="20"/>
      <c r="GQZ17" s="20"/>
      <c r="GRA17" s="20"/>
      <c r="GRB17" s="20"/>
      <c r="GRC17" s="20"/>
      <c r="GRD17" s="20"/>
      <c r="GRE17" s="20"/>
      <c r="GRF17" s="20"/>
      <c r="GRG17" s="20"/>
      <c r="GRH17" s="20"/>
      <c r="GRI17" s="20"/>
      <c r="GRJ17" s="20"/>
      <c r="GRK17" s="20"/>
      <c r="GRL17" s="20"/>
      <c r="GRM17" s="20"/>
      <c r="GRN17" s="20"/>
      <c r="GRO17" s="20"/>
      <c r="GRP17" s="20"/>
      <c r="GRQ17" s="20"/>
      <c r="GRR17" s="20"/>
      <c r="GRS17" s="20"/>
      <c r="GRT17" s="20"/>
      <c r="GRU17" s="20"/>
      <c r="GRV17" s="20"/>
      <c r="GRW17" s="20"/>
      <c r="GRX17" s="20"/>
      <c r="GRY17" s="20"/>
      <c r="GRZ17" s="20"/>
      <c r="GSA17" s="20"/>
      <c r="GSB17" s="20"/>
      <c r="GSC17" s="20"/>
      <c r="GSD17" s="20"/>
      <c r="GSE17" s="20"/>
      <c r="GSF17" s="20"/>
      <c r="GSG17" s="20"/>
      <c r="GSH17" s="20"/>
      <c r="GSI17" s="20"/>
      <c r="GSJ17" s="20"/>
      <c r="GSK17" s="20"/>
      <c r="GSL17" s="20"/>
      <c r="GSM17" s="20"/>
      <c r="GSN17" s="20"/>
      <c r="GSO17" s="20"/>
      <c r="GSP17" s="20"/>
      <c r="GSQ17" s="20"/>
      <c r="GSR17" s="20"/>
      <c r="GSS17" s="20"/>
      <c r="GST17" s="20"/>
      <c r="GSU17" s="20"/>
      <c r="GSV17" s="20"/>
      <c r="GSW17" s="20"/>
      <c r="GSX17" s="20"/>
      <c r="GSY17" s="20"/>
      <c r="GSZ17" s="20"/>
      <c r="GTA17" s="20"/>
      <c r="GTB17" s="20"/>
      <c r="GTC17" s="20"/>
      <c r="GTD17" s="20"/>
      <c r="GTE17" s="20"/>
      <c r="GTF17" s="20"/>
      <c r="GTG17" s="20"/>
      <c r="GTH17" s="20"/>
      <c r="GTI17" s="20"/>
      <c r="GTJ17" s="20"/>
      <c r="GTK17" s="20"/>
      <c r="GTL17" s="20"/>
      <c r="GTM17" s="20"/>
      <c r="GTN17" s="20"/>
      <c r="GTO17" s="20"/>
      <c r="GTP17" s="20"/>
      <c r="GTQ17" s="20"/>
      <c r="GTR17" s="20"/>
      <c r="GTS17" s="20"/>
      <c r="GTT17" s="20"/>
      <c r="GTU17" s="20"/>
      <c r="GTV17" s="20"/>
      <c r="GTW17" s="20"/>
      <c r="GTX17" s="20"/>
      <c r="GTY17" s="20"/>
      <c r="GTZ17" s="20"/>
      <c r="GUA17" s="20"/>
      <c r="GUB17" s="20"/>
      <c r="GUC17" s="20"/>
      <c r="GUD17" s="20"/>
      <c r="GUE17" s="20"/>
      <c r="GUF17" s="20"/>
      <c r="GUG17" s="20"/>
      <c r="GUH17" s="20"/>
      <c r="GUI17" s="20"/>
      <c r="GUJ17" s="20"/>
      <c r="GUK17" s="20"/>
      <c r="GUL17" s="20"/>
      <c r="GUM17" s="20"/>
      <c r="GUN17" s="20"/>
      <c r="GUO17" s="20"/>
      <c r="GUP17" s="20"/>
      <c r="GUQ17" s="20"/>
      <c r="GUR17" s="20"/>
      <c r="GUS17" s="20"/>
      <c r="GUT17" s="20"/>
      <c r="GUU17" s="20"/>
      <c r="GUV17" s="20"/>
      <c r="GUW17" s="20"/>
      <c r="GUX17" s="20"/>
      <c r="GUY17" s="20"/>
      <c r="GUZ17" s="20"/>
      <c r="GVA17" s="20"/>
      <c r="GVB17" s="20"/>
      <c r="GVC17" s="20"/>
      <c r="GVD17" s="20"/>
      <c r="GVE17" s="20"/>
      <c r="GVF17" s="20"/>
      <c r="GVG17" s="20"/>
      <c r="GVH17" s="20"/>
      <c r="GVI17" s="20"/>
      <c r="GVJ17" s="20"/>
      <c r="GVK17" s="20"/>
      <c r="GVL17" s="20"/>
      <c r="GVM17" s="20"/>
      <c r="GVN17" s="20"/>
      <c r="GVO17" s="20"/>
      <c r="GVP17" s="20"/>
      <c r="GVQ17" s="20"/>
      <c r="GVR17" s="20"/>
      <c r="GVS17" s="20"/>
      <c r="GVT17" s="20"/>
      <c r="GVU17" s="20"/>
      <c r="GVV17" s="20"/>
      <c r="GVW17" s="20"/>
      <c r="GVX17" s="20"/>
      <c r="GVY17" s="20"/>
      <c r="GVZ17" s="20"/>
      <c r="GWA17" s="20"/>
      <c r="GWB17" s="20"/>
      <c r="GWC17" s="20"/>
      <c r="GWD17" s="20"/>
      <c r="GWE17" s="20"/>
      <c r="GWF17" s="20"/>
      <c r="GWG17" s="20"/>
      <c r="GWH17" s="20"/>
      <c r="GWI17" s="20"/>
      <c r="GWJ17" s="20"/>
      <c r="GWK17" s="20"/>
      <c r="GWL17" s="20"/>
      <c r="GWM17" s="20"/>
      <c r="GWN17" s="20"/>
      <c r="GWO17" s="20"/>
      <c r="GWP17" s="20"/>
      <c r="GWQ17" s="20"/>
      <c r="GWR17" s="20"/>
      <c r="GWS17" s="20"/>
      <c r="GWT17" s="20"/>
      <c r="GWU17" s="20"/>
      <c r="GWV17" s="20"/>
      <c r="GWW17" s="20"/>
      <c r="GWX17" s="20"/>
      <c r="GWY17" s="20"/>
      <c r="GWZ17" s="20"/>
      <c r="GXA17" s="20"/>
      <c r="GXB17" s="20"/>
      <c r="GXC17" s="20"/>
      <c r="GXD17" s="20"/>
      <c r="GXE17" s="20"/>
      <c r="GXF17" s="20"/>
      <c r="GXG17" s="20"/>
      <c r="GXH17" s="20"/>
      <c r="GXI17" s="20"/>
      <c r="GXJ17" s="20"/>
      <c r="GXK17" s="20"/>
      <c r="GXL17" s="20"/>
      <c r="GXM17" s="20"/>
      <c r="GXN17" s="20"/>
      <c r="GXO17" s="20"/>
      <c r="GXP17" s="20"/>
      <c r="GXQ17" s="20"/>
      <c r="GXR17" s="20"/>
      <c r="GXS17" s="20"/>
      <c r="GXT17" s="20"/>
      <c r="GXU17" s="20"/>
      <c r="GXV17" s="20"/>
      <c r="GXW17" s="20"/>
      <c r="GXX17" s="20"/>
      <c r="GXY17" s="20"/>
      <c r="GXZ17" s="20"/>
      <c r="GYA17" s="20"/>
      <c r="GYB17" s="20"/>
      <c r="GYC17" s="20"/>
      <c r="GYD17" s="20"/>
      <c r="GYE17" s="20"/>
      <c r="GYF17" s="20"/>
      <c r="GYG17" s="20"/>
      <c r="GYH17" s="20"/>
      <c r="GYI17" s="20"/>
      <c r="GYJ17" s="20"/>
      <c r="GYK17" s="20"/>
      <c r="GYL17" s="20"/>
      <c r="GYM17" s="20"/>
      <c r="GYN17" s="20"/>
      <c r="GYO17" s="20"/>
      <c r="GYP17" s="20"/>
      <c r="GYQ17" s="20"/>
      <c r="GYR17" s="20"/>
      <c r="GYS17" s="20"/>
      <c r="GYT17" s="20"/>
      <c r="GYU17" s="20"/>
      <c r="GYV17" s="20"/>
      <c r="GYW17" s="20"/>
      <c r="GYX17" s="20"/>
      <c r="GYY17" s="20"/>
      <c r="GYZ17" s="20"/>
      <c r="GZA17" s="20"/>
      <c r="GZB17" s="20"/>
      <c r="GZC17" s="20"/>
      <c r="GZD17" s="20"/>
      <c r="GZE17" s="20"/>
      <c r="GZF17" s="20"/>
      <c r="GZG17" s="20"/>
      <c r="GZH17" s="20"/>
      <c r="GZI17" s="20"/>
      <c r="GZJ17" s="20"/>
      <c r="GZK17" s="20"/>
      <c r="GZL17" s="20"/>
      <c r="GZM17" s="20"/>
      <c r="GZN17" s="20"/>
      <c r="GZO17" s="20"/>
      <c r="GZP17" s="20"/>
      <c r="GZQ17" s="20"/>
      <c r="GZR17" s="20"/>
      <c r="GZS17" s="20"/>
      <c r="GZT17" s="20"/>
      <c r="GZU17" s="20"/>
      <c r="GZV17" s="20"/>
      <c r="GZW17" s="20"/>
      <c r="GZX17" s="20"/>
      <c r="GZY17" s="20"/>
      <c r="GZZ17" s="20"/>
      <c r="HAA17" s="20"/>
      <c r="HAB17" s="20"/>
      <c r="HAC17" s="20"/>
      <c r="HAD17" s="20"/>
      <c r="HAE17" s="20"/>
      <c r="HAF17" s="20"/>
      <c r="HAG17" s="20"/>
      <c r="HAH17" s="20"/>
      <c r="HAI17" s="20"/>
      <c r="HAJ17" s="20"/>
      <c r="HAK17" s="20"/>
      <c r="HAL17" s="20"/>
      <c r="HAM17" s="20"/>
      <c r="HAN17" s="20"/>
      <c r="HAO17" s="20"/>
      <c r="HAP17" s="20"/>
      <c r="HAQ17" s="20"/>
      <c r="HAR17" s="20"/>
      <c r="HAS17" s="20"/>
      <c r="HAT17" s="20"/>
      <c r="HAU17" s="20"/>
      <c r="HAV17" s="20"/>
      <c r="HAW17" s="20"/>
      <c r="HAX17" s="20"/>
      <c r="HAY17" s="20"/>
      <c r="HAZ17" s="20"/>
      <c r="HBA17" s="20"/>
      <c r="HBB17" s="20"/>
      <c r="HBC17" s="20"/>
      <c r="HBD17" s="20"/>
      <c r="HBE17" s="20"/>
      <c r="HBF17" s="20"/>
      <c r="HBG17" s="20"/>
      <c r="HBH17" s="20"/>
      <c r="HBI17" s="20"/>
      <c r="HBJ17" s="20"/>
      <c r="HBK17" s="20"/>
      <c r="HBL17" s="20"/>
      <c r="HBM17" s="20"/>
      <c r="HBN17" s="20"/>
      <c r="HBO17" s="20"/>
      <c r="HBP17" s="20"/>
      <c r="HBQ17" s="20"/>
      <c r="HBR17" s="20"/>
      <c r="HBS17" s="20"/>
      <c r="HBT17" s="20"/>
      <c r="HBU17" s="20"/>
      <c r="HBV17" s="20"/>
      <c r="HBW17" s="20"/>
      <c r="HBX17" s="20"/>
      <c r="HBY17" s="20"/>
      <c r="HBZ17" s="20"/>
      <c r="HCA17" s="20"/>
      <c r="HCB17" s="20"/>
      <c r="HCC17" s="20"/>
      <c r="HCD17" s="20"/>
      <c r="HCE17" s="20"/>
      <c r="HCF17" s="20"/>
      <c r="HCG17" s="20"/>
      <c r="HCH17" s="20"/>
      <c r="HCI17" s="20"/>
      <c r="HCJ17" s="20"/>
      <c r="HCK17" s="20"/>
      <c r="HCL17" s="20"/>
      <c r="HCM17" s="20"/>
      <c r="HCN17" s="20"/>
      <c r="HCO17" s="20"/>
      <c r="HCP17" s="20"/>
      <c r="HCQ17" s="20"/>
      <c r="HCR17" s="20"/>
      <c r="HCS17" s="20"/>
      <c r="HCT17" s="20"/>
      <c r="HCU17" s="20"/>
      <c r="HCV17" s="20"/>
      <c r="HCW17" s="20"/>
      <c r="HCX17" s="20"/>
      <c r="HCY17" s="20"/>
      <c r="HCZ17" s="20"/>
      <c r="HDA17" s="20"/>
      <c r="HDB17" s="20"/>
      <c r="HDC17" s="20"/>
      <c r="HDD17" s="20"/>
      <c r="HDE17" s="20"/>
      <c r="HDF17" s="20"/>
      <c r="HDG17" s="20"/>
      <c r="HDH17" s="20"/>
      <c r="HDI17" s="20"/>
      <c r="HDJ17" s="20"/>
      <c r="HDK17" s="20"/>
      <c r="HDL17" s="20"/>
      <c r="HDM17" s="20"/>
      <c r="HDN17" s="20"/>
      <c r="HDO17" s="20"/>
      <c r="HDP17" s="20"/>
      <c r="HDQ17" s="20"/>
      <c r="HDR17" s="20"/>
      <c r="HDS17" s="20"/>
      <c r="HDT17" s="20"/>
      <c r="HDU17" s="20"/>
      <c r="HDV17" s="20"/>
      <c r="HDW17" s="20"/>
      <c r="HDX17" s="20"/>
      <c r="HDY17" s="20"/>
      <c r="HDZ17" s="20"/>
      <c r="HEA17" s="20"/>
      <c r="HEB17" s="20"/>
      <c r="HEC17" s="20"/>
      <c r="HED17" s="20"/>
      <c r="HEE17" s="20"/>
      <c r="HEF17" s="20"/>
      <c r="HEG17" s="20"/>
      <c r="HEH17" s="20"/>
      <c r="HEI17" s="20"/>
      <c r="HEJ17" s="20"/>
      <c r="HEK17" s="20"/>
      <c r="HEL17" s="20"/>
      <c r="HEM17" s="20"/>
      <c r="HEN17" s="20"/>
      <c r="HEO17" s="20"/>
      <c r="HEP17" s="20"/>
      <c r="HEQ17" s="20"/>
      <c r="HER17" s="20"/>
      <c r="HES17" s="20"/>
      <c r="HET17" s="20"/>
      <c r="HEU17" s="20"/>
      <c r="HEV17" s="20"/>
      <c r="HEW17" s="20"/>
      <c r="HEX17" s="20"/>
      <c r="HEY17" s="20"/>
      <c r="HEZ17" s="20"/>
      <c r="HFA17" s="20"/>
      <c r="HFB17" s="20"/>
      <c r="HFC17" s="20"/>
      <c r="HFD17" s="20"/>
      <c r="HFE17" s="20"/>
      <c r="HFF17" s="20"/>
      <c r="HFG17" s="20"/>
      <c r="HFH17" s="20"/>
      <c r="HFI17" s="20"/>
      <c r="HFJ17" s="20"/>
      <c r="HFK17" s="20"/>
      <c r="HFL17" s="20"/>
      <c r="HFM17" s="20"/>
      <c r="HFN17" s="20"/>
      <c r="HFO17" s="20"/>
      <c r="HFP17" s="20"/>
      <c r="HFQ17" s="20"/>
      <c r="HFR17" s="20"/>
      <c r="HFS17" s="20"/>
      <c r="HFT17" s="20"/>
      <c r="HFU17" s="20"/>
      <c r="HFV17" s="20"/>
      <c r="HFW17" s="20"/>
      <c r="HFX17" s="20"/>
      <c r="HFY17" s="20"/>
      <c r="HFZ17" s="20"/>
      <c r="HGA17" s="20"/>
      <c r="HGB17" s="20"/>
      <c r="HGC17" s="20"/>
      <c r="HGD17" s="20"/>
      <c r="HGE17" s="20"/>
      <c r="HGF17" s="20"/>
      <c r="HGG17" s="20"/>
      <c r="HGH17" s="20"/>
      <c r="HGI17" s="20"/>
      <c r="HGJ17" s="20"/>
      <c r="HGK17" s="20"/>
      <c r="HGL17" s="20"/>
      <c r="HGM17" s="20"/>
      <c r="HGN17" s="20"/>
      <c r="HGO17" s="20"/>
      <c r="HGP17" s="20"/>
      <c r="HGQ17" s="20"/>
      <c r="HGR17" s="20"/>
      <c r="HGS17" s="20"/>
      <c r="HGT17" s="20"/>
      <c r="HGU17" s="20"/>
      <c r="HGV17" s="20"/>
      <c r="HGW17" s="20"/>
      <c r="HGX17" s="20"/>
      <c r="HGY17" s="20"/>
      <c r="HGZ17" s="20"/>
      <c r="HHA17" s="20"/>
      <c r="HHB17" s="20"/>
      <c r="HHC17" s="20"/>
      <c r="HHD17" s="20"/>
      <c r="HHE17" s="20"/>
      <c r="HHF17" s="20"/>
      <c r="HHG17" s="20"/>
      <c r="HHH17" s="20"/>
      <c r="HHI17" s="20"/>
      <c r="HHJ17" s="20"/>
      <c r="HHK17" s="20"/>
      <c r="HHL17" s="20"/>
      <c r="HHM17" s="20"/>
      <c r="HHN17" s="20"/>
      <c r="HHO17" s="20"/>
      <c r="HHP17" s="20"/>
      <c r="HHQ17" s="20"/>
      <c r="HHR17" s="20"/>
      <c r="HHS17" s="20"/>
      <c r="HHT17" s="20"/>
      <c r="HHU17" s="20"/>
      <c r="HHV17" s="20"/>
      <c r="HHW17" s="20"/>
      <c r="HHX17" s="20"/>
      <c r="HHY17" s="20"/>
      <c r="HHZ17" s="20"/>
      <c r="HIA17" s="20"/>
      <c r="HIB17" s="20"/>
      <c r="HIC17" s="20"/>
      <c r="HID17" s="20"/>
      <c r="HIE17" s="20"/>
      <c r="HIF17" s="20"/>
      <c r="HIG17" s="20"/>
      <c r="HIH17" s="20"/>
      <c r="HII17" s="20"/>
      <c r="HIJ17" s="20"/>
      <c r="HIK17" s="20"/>
      <c r="HIL17" s="20"/>
      <c r="HIM17" s="20"/>
      <c r="HIN17" s="20"/>
      <c r="HIO17" s="20"/>
      <c r="HIP17" s="20"/>
      <c r="HIQ17" s="20"/>
      <c r="HIR17" s="20"/>
      <c r="HIS17" s="20"/>
      <c r="HIT17" s="20"/>
      <c r="HIU17" s="20"/>
      <c r="HIV17" s="20"/>
      <c r="HIW17" s="20"/>
      <c r="HIX17" s="20"/>
      <c r="HIY17" s="20"/>
      <c r="HIZ17" s="20"/>
      <c r="HJA17" s="20"/>
      <c r="HJB17" s="20"/>
      <c r="HJC17" s="20"/>
      <c r="HJD17" s="20"/>
      <c r="HJE17" s="20"/>
      <c r="HJF17" s="20"/>
      <c r="HJG17" s="20"/>
      <c r="HJH17" s="20"/>
      <c r="HJI17" s="20"/>
      <c r="HJJ17" s="20"/>
      <c r="HJK17" s="20"/>
      <c r="HJL17" s="20"/>
      <c r="HJM17" s="20"/>
      <c r="HJN17" s="20"/>
      <c r="HJO17" s="20"/>
      <c r="HJP17" s="20"/>
      <c r="HJQ17" s="20"/>
      <c r="HJR17" s="20"/>
      <c r="HJS17" s="20"/>
      <c r="HJT17" s="20"/>
      <c r="HJU17" s="20"/>
      <c r="HJV17" s="20"/>
      <c r="HJW17" s="20"/>
      <c r="HJX17" s="20"/>
      <c r="HJY17" s="20"/>
      <c r="HJZ17" s="20"/>
      <c r="HKA17" s="20"/>
      <c r="HKB17" s="20"/>
      <c r="HKC17" s="20"/>
      <c r="HKD17" s="20"/>
      <c r="HKE17" s="20"/>
      <c r="HKF17" s="20"/>
      <c r="HKG17" s="20"/>
      <c r="HKH17" s="20"/>
      <c r="HKI17" s="20"/>
      <c r="HKJ17" s="20"/>
      <c r="HKK17" s="20"/>
      <c r="HKL17" s="20"/>
      <c r="HKM17" s="20"/>
      <c r="HKN17" s="20"/>
      <c r="HKO17" s="20"/>
      <c r="HKP17" s="20"/>
      <c r="HKQ17" s="20"/>
      <c r="HKR17" s="20"/>
      <c r="HKS17" s="20"/>
      <c r="HKT17" s="20"/>
      <c r="HKU17" s="20"/>
      <c r="HKV17" s="20"/>
      <c r="HKW17" s="20"/>
      <c r="HKX17" s="20"/>
      <c r="HKY17" s="20"/>
      <c r="HKZ17" s="20"/>
      <c r="HLA17" s="20"/>
      <c r="HLB17" s="20"/>
      <c r="HLC17" s="20"/>
      <c r="HLD17" s="20"/>
      <c r="HLE17" s="20"/>
      <c r="HLF17" s="20"/>
      <c r="HLG17" s="20"/>
      <c r="HLH17" s="20"/>
      <c r="HLI17" s="20"/>
      <c r="HLJ17" s="20"/>
      <c r="HLK17" s="20"/>
      <c r="HLL17" s="20"/>
      <c r="HLM17" s="20"/>
      <c r="HLN17" s="20"/>
      <c r="HLO17" s="20"/>
      <c r="HLP17" s="20"/>
      <c r="HLQ17" s="20"/>
      <c r="HLR17" s="20"/>
      <c r="HLS17" s="20"/>
      <c r="HLT17" s="20"/>
      <c r="HLU17" s="20"/>
      <c r="HLV17" s="20"/>
      <c r="HLW17" s="20"/>
      <c r="HLX17" s="20"/>
      <c r="HLY17" s="20"/>
      <c r="HLZ17" s="20"/>
      <c r="HMA17" s="20"/>
      <c r="HMB17" s="20"/>
      <c r="HMC17" s="20"/>
      <c r="HMD17" s="20"/>
      <c r="HME17" s="20"/>
      <c r="HMF17" s="20"/>
      <c r="HMG17" s="20"/>
      <c r="HMH17" s="20"/>
      <c r="HMI17" s="20"/>
      <c r="HMJ17" s="20"/>
      <c r="HMK17" s="20"/>
      <c r="HML17" s="20"/>
      <c r="HMM17" s="20"/>
      <c r="HMN17" s="20"/>
      <c r="HMO17" s="20"/>
      <c r="HMP17" s="20"/>
      <c r="HMQ17" s="20"/>
      <c r="HMR17" s="20"/>
      <c r="HMS17" s="20"/>
      <c r="HMT17" s="20"/>
      <c r="HMU17" s="20"/>
      <c r="HMV17" s="20"/>
      <c r="HMW17" s="20"/>
      <c r="HMX17" s="20"/>
      <c r="HMY17" s="20"/>
      <c r="HMZ17" s="20"/>
      <c r="HNA17" s="20"/>
      <c r="HNB17" s="20"/>
      <c r="HNC17" s="20"/>
      <c r="HND17" s="20"/>
      <c r="HNE17" s="20"/>
      <c r="HNF17" s="20"/>
      <c r="HNG17" s="20"/>
      <c r="HNH17" s="20"/>
      <c r="HNI17" s="20"/>
      <c r="HNJ17" s="20"/>
      <c r="HNK17" s="20"/>
      <c r="HNL17" s="20"/>
      <c r="HNM17" s="20"/>
      <c r="HNN17" s="20"/>
      <c r="HNO17" s="20"/>
      <c r="HNP17" s="20"/>
      <c r="HNQ17" s="20"/>
      <c r="HNR17" s="20"/>
      <c r="HNS17" s="20"/>
      <c r="HNT17" s="20"/>
      <c r="HNU17" s="20"/>
      <c r="HNV17" s="20"/>
      <c r="HNW17" s="20"/>
      <c r="HNX17" s="20"/>
      <c r="HNY17" s="20"/>
      <c r="HNZ17" s="20"/>
      <c r="HOA17" s="20"/>
      <c r="HOB17" s="20"/>
      <c r="HOC17" s="20"/>
      <c r="HOD17" s="20"/>
      <c r="HOE17" s="20"/>
      <c r="HOF17" s="20"/>
      <c r="HOG17" s="20"/>
      <c r="HOH17" s="20"/>
      <c r="HOI17" s="20"/>
      <c r="HOJ17" s="20"/>
      <c r="HOK17" s="20"/>
      <c r="HOL17" s="20"/>
      <c r="HOM17" s="20"/>
      <c r="HON17" s="20"/>
      <c r="HOO17" s="20"/>
      <c r="HOP17" s="20"/>
      <c r="HOQ17" s="20"/>
      <c r="HOR17" s="20"/>
      <c r="HOS17" s="20"/>
      <c r="HOT17" s="20"/>
      <c r="HOU17" s="20"/>
      <c r="HOV17" s="20"/>
      <c r="HOW17" s="20"/>
      <c r="HOX17" s="20"/>
      <c r="HOY17" s="20"/>
      <c r="HOZ17" s="20"/>
      <c r="HPA17" s="20"/>
      <c r="HPB17" s="20"/>
      <c r="HPC17" s="20"/>
      <c r="HPD17" s="20"/>
      <c r="HPE17" s="20"/>
      <c r="HPF17" s="20"/>
      <c r="HPG17" s="20"/>
      <c r="HPH17" s="20"/>
      <c r="HPI17" s="20"/>
      <c r="HPJ17" s="20"/>
      <c r="HPK17" s="20"/>
      <c r="HPL17" s="20"/>
      <c r="HPM17" s="20"/>
      <c r="HPN17" s="20"/>
      <c r="HPO17" s="20"/>
      <c r="HPP17" s="20"/>
      <c r="HPQ17" s="20"/>
      <c r="HPR17" s="20"/>
      <c r="HPS17" s="20"/>
      <c r="HPT17" s="20"/>
      <c r="HPU17" s="20"/>
      <c r="HPV17" s="20"/>
      <c r="HPW17" s="20"/>
      <c r="HPX17" s="20"/>
      <c r="HPY17" s="20"/>
      <c r="HPZ17" s="20"/>
      <c r="HQA17" s="20"/>
      <c r="HQB17" s="20"/>
      <c r="HQC17" s="20"/>
      <c r="HQD17" s="20"/>
      <c r="HQE17" s="20"/>
      <c r="HQF17" s="20"/>
      <c r="HQG17" s="20"/>
      <c r="HQH17" s="20"/>
      <c r="HQI17" s="20"/>
      <c r="HQJ17" s="20"/>
      <c r="HQK17" s="20"/>
      <c r="HQL17" s="20"/>
      <c r="HQM17" s="20"/>
      <c r="HQN17" s="20"/>
      <c r="HQO17" s="20"/>
      <c r="HQP17" s="20"/>
      <c r="HQQ17" s="20"/>
      <c r="HQR17" s="20"/>
      <c r="HQS17" s="20"/>
      <c r="HQT17" s="20"/>
      <c r="HQU17" s="20"/>
      <c r="HQV17" s="20"/>
      <c r="HQW17" s="20"/>
      <c r="HQX17" s="20"/>
      <c r="HQY17" s="20"/>
      <c r="HQZ17" s="20"/>
      <c r="HRA17" s="20"/>
      <c r="HRB17" s="20"/>
      <c r="HRC17" s="20"/>
      <c r="HRD17" s="20"/>
      <c r="HRE17" s="20"/>
      <c r="HRF17" s="20"/>
      <c r="HRG17" s="20"/>
      <c r="HRH17" s="20"/>
      <c r="HRI17" s="20"/>
      <c r="HRJ17" s="20"/>
      <c r="HRK17" s="20"/>
      <c r="HRL17" s="20"/>
      <c r="HRM17" s="20"/>
      <c r="HRN17" s="20"/>
      <c r="HRO17" s="20"/>
      <c r="HRP17" s="20"/>
      <c r="HRQ17" s="20"/>
      <c r="HRR17" s="20"/>
      <c r="HRS17" s="20"/>
      <c r="HRT17" s="20"/>
      <c r="HRU17" s="20"/>
      <c r="HRV17" s="20"/>
      <c r="HRW17" s="20"/>
      <c r="HRX17" s="20"/>
      <c r="HRY17" s="20"/>
      <c r="HRZ17" s="20"/>
      <c r="HSA17" s="20"/>
      <c r="HSB17" s="20"/>
      <c r="HSC17" s="20"/>
      <c r="HSD17" s="20"/>
      <c r="HSE17" s="20"/>
      <c r="HSF17" s="20"/>
      <c r="HSG17" s="20"/>
      <c r="HSH17" s="20"/>
      <c r="HSI17" s="20"/>
      <c r="HSJ17" s="20"/>
      <c r="HSK17" s="20"/>
      <c r="HSL17" s="20"/>
      <c r="HSM17" s="20"/>
      <c r="HSN17" s="20"/>
      <c r="HSO17" s="20"/>
      <c r="HSP17" s="20"/>
      <c r="HSQ17" s="20"/>
      <c r="HSR17" s="20"/>
      <c r="HSS17" s="20"/>
      <c r="HST17" s="20"/>
      <c r="HSU17" s="20"/>
      <c r="HSV17" s="20"/>
      <c r="HSW17" s="20"/>
      <c r="HSX17" s="20"/>
      <c r="HSY17" s="20"/>
      <c r="HSZ17" s="20"/>
      <c r="HTA17" s="20"/>
      <c r="HTB17" s="20"/>
      <c r="HTC17" s="20"/>
      <c r="HTD17" s="20"/>
      <c r="HTE17" s="20"/>
      <c r="HTF17" s="20"/>
      <c r="HTG17" s="20"/>
      <c r="HTH17" s="20"/>
      <c r="HTI17" s="20"/>
      <c r="HTJ17" s="20"/>
      <c r="HTK17" s="20"/>
      <c r="HTL17" s="20"/>
      <c r="HTM17" s="20"/>
      <c r="HTN17" s="20"/>
      <c r="HTO17" s="20"/>
      <c r="HTP17" s="20"/>
      <c r="HTQ17" s="20"/>
      <c r="HTR17" s="20"/>
      <c r="HTS17" s="20"/>
      <c r="HTT17" s="20"/>
      <c r="HTU17" s="20"/>
      <c r="HTV17" s="20"/>
      <c r="HTW17" s="20"/>
      <c r="HTX17" s="20"/>
      <c r="HTY17" s="20"/>
      <c r="HTZ17" s="20"/>
      <c r="HUA17" s="20"/>
      <c r="HUB17" s="20"/>
      <c r="HUC17" s="20"/>
      <c r="HUD17" s="20"/>
      <c r="HUE17" s="20"/>
      <c r="HUF17" s="20"/>
      <c r="HUG17" s="20"/>
      <c r="HUH17" s="20"/>
      <c r="HUI17" s="20"/>
      <c r="HUJ17" s="20"/>
      <c r="HUK17" s="20"/>
      <c r="HUL17" s="20"/>
      <c r="HUM17" s="20"/>
      <c r="HUN17" s="20"/>
      <c r="HUO17" s="20"/>
      <c r="HUP17" s="20"/>
      <c r="HUQ17" s="20"/>
      <c r="HUR17" s="20"/>
      <c r="HUS17" s="20"/>
      <c r="HUT17" s="20"/>
      <c r="HUU17" s="20"/>
      <c r="HUV17" s="20"/>
      <c r="HUW17" s="20"/>
      <c r="HUX17" s="20"/>
      <c r="HUY17" s="20"/>
      <c r="HUZ17" s="20"/>
      <c r="HVA17" s="20"/>
      <c r="HVB17" s="20"/>
      <c r="HVC17" s="20"/>
      <c r="HVD17" s="20"/>
      <c r="HVE17" s="20"/>
      <c r="HVF17" s="20"/>
      <c r="HVG17" s="20"/>
      <c r="HVH17" s="20"/>
      <c r="HVI17" s="20"/>
      <c r="HVJ17" s="20"/>
      <c r="HVK17" s="20"/>
      <c r="HVL17" s="20"/>
      <c r="HVM17" s="20"/>
      <c r="HVN17" s="20"/>
      <c r="HVO17" s="20"/>
      <c r="HVP17" s="20"/>
      <c r="HVQ17" s="20"/>
      <c r="HVR17" s="20"/>
      <c r="HVS17" s="20"/>
      <c r="HVT17" s="20"/>
      <c r="HVU17" s="20"/>
      <c r="HVV17" s="20"/>
      <c r="HVW17" s="20"/>
      <c r="HVX17" s="20"/>
      <c r="HVY17" s="20"/>
      <c r="HVZ17" s="20"/>
      <c r="HWA17" s="20"/>
      <c r="HWB17" s="20"/>
      <c r="HWC17" s="20"/>
      <c r="HWD17" s="20"/>
      <c r="HWE17" s="20"/>
      <c r="HWF17" s="20"/>
      <c r="HWG17" s="20"/>
      <c r="HWH17" s="20"/>
      <c r="HWI17" s="20"/>
      <c r="HWJ17" s="20"/>
      <c r="HWK17" s="20"/>
      <c r="HWL17" s="20"/>
      <c r="HWM17" s="20"/>
      <c r="HWN17" s="20"/>
      <c r="HWO17" s="20"/>
      <c r="HWP17" s="20"/>
      <c r="HWQ17" s="20"/>
      <c r="HWR17" s="20"/>
      <c r="HWS17" s="20"/>
      <c r="HWT17" s="20"/>
      <c r="HWU17" s="20"/>
      <c r="HWV17" s="20"/>
      <c r="HWW17" s="20"/>
      <c r="HWX17" s="20"/>
      <c r="HWY17" s="20"/>
      <c r="HWZ17" s="20"/>
      <c r="HXA17" s="20"/>
      <c r="HXB17" s="20"/>
      <c r="HXC17" s="20"/>
      <c r="HXD17" s="20"/>
      <c r="HXE17" s="20"/>
      <c r="HXF17" s="20"/>
      <c r="HXG17" s="20"/>
      <c r="HXH17" s="20"/>
      <c r="HXI17" s="20"/>
      <c r="HXJ17" s="20"/>
      <c r="HXK17" s="20"/>
      <c r="HXL17" s="20"/>
      <c r="HXM17" s="20"/>
      <c r="HXN17" s="20"/>
      <c r="HXO17" s="20"/>
      <c r="HXP17" s="20"/>
      <c r="HXQ17" s="20"/>
      <c r="HXR17" s="20"/>
      <c r="HXS17" s="20"/>
      <c r="HXT17" s="20"/>
      <c r="HXU17" s="20"/>
      <c r="HXV17" s="20"/>
      <c r="HXW17" s="20"/>
      <c r="HXX17" s="20"/>
      <c r="HXY17" s="20"/>
      <c r="HXZ17" s="20"/>
      <c r="HYA17" s="20"/>
      <c r="HYB17" s="20"/>
      <c r="HYC17" s="20"/>
      <c r="HYD17" s="20"/>
      <c r="HYE17" s="20"/>
      <c r="HYF17" s="20"/>
      <c r="HYG17" s="20"/>
      <c r="HYH17" s="20"/>
      <c r="HYI17" s="20"/>
      <c r="HYJ17" s="20"/>
      <c r="HYK17" s="20"/>
      <c r="HYL17" s="20"/>
      <c r="HYM17" s="20"/>
      <c r="HYN17" s="20"/>
      <c r="HYO17" s="20"/>
      <c r="HYP17" s="20"/>
      <c r="HYQ17" s="20"/>
      <c r="HYR17" s="20"/>
      <c r="HYS17" s="20"/>
      <c r="HYT17" s="20"/>
      <c r="HYU17" s="20"/>
      <c r="HYV17" s="20"/>
      <c r="HYW17" s="20"/>
      <c r="HYX17" s="20"/>
      <c r="HYY17" s="20"/>
      <c r="HYZ17" s="20"/>
      <c r="HZA17" s="20"/>
      <c r="HZB17" s="20"/>
      <c r="HZC17" s="20"/>
      <c r="HZD17" s="20"/>
      <c r="HZE17" s="20"/>
      <c r="HZF17" s="20"/>
      <c r="HZG17" s="20"/>
      <c r="HZH17" s="20"/>
      <c r="HZI17" s="20"/>
      <c r="HZJ17" s="20"/>
      <c r="HZK17" s="20"/>
      <c r="HZL17" s="20"/>
      <c r="HZM17" s="20"/>
      <c r="HZN17" s="20"/>
      <c r="HZO17" s="20"/>
      <c r="HZP17" s="20"/>
      <c r="HZQ17" s="20"/>
      <c r="HZR17" s="20"/>
      <c r="HZS17" s="20"/>
      <c r="HZT17" s="20"/>
      <c r="HZU17" s="20"/>
      <c r="HZV17" s="20"/>
      <c r="HZW17" s="20"/>
      <c r="HZX17" s="20"/>
      <c r="HZY17" s="20"/>
      <c r="HZZ17" s="20"/>
      <c r="IAA17" s="20"/>
      <c r="IAB17" s="20"/>
      <c r="IAC17" s="20"/>
      <c r="IAD17" s="20"/>
      <c r="IAE17" s="20"/>
      <c r="IAF17" s="20"/>
      <c r="IAG17" s="20"/>
      <c r="IAH17" s="20"/>
      <c r="IAI17" s="20"/>
      <c r="IAJ17" s="20"/>
      <c r="IAK17" s="20"/>
      <c r="IAL17" s="20"/>
      <c r="IAM17" s="20"/>
      <c r="IAN17" s="20"/>
      <c r="IAO17" s="20"/>
      <c r="IAP17" s="20"/>
      <c r="IAQ17" s="20"/>
      <c r="IAR17" s="20"/>
      <c r="IAS17" s="20"/>
      <c r="IAT17" s="20"/>
      <c r="IAU17" s="20"/>
      <c r="IAV17" s="20"/>
      <c r="IAW17" s="20"/>
      <c r="IAX17" s="20"/>
      <c r="IAY17" s="20"/>
      <c r="IAZ17" s="20"/>
      <c r="IBA17" s="20"/>
      <c r="IBB17" s="20"/>
      <c r="IBC17" s="20"/>
      <c r="IBD17" s="20"/>
      <c r="IBE17" s="20"/>
      <c r="IBF17" s="20"/>
      <c r="IBG17" s="20"/>
      <c r="IBH17" s="20"/>
      <c r="IBI17" s="20"/>
      <c r="IBJ17" s="20"/>
      <c r="IBK17" s="20"/>
      <c r="IBL17" s="20"/>
      <c r="IBM17" s="20"/>
      <c r="IBN17" s="20"/>
      <c r="IBO17" s="20"/>
      <c r="IBP17" s="20"/>
      <c r="IBQ17" s="20"/>
      <c r="IBR17" s="20"/>
      <c r="IBS17" s="20"/>
      <c r="IBT17" s="20"/>
      <c r="IBU17" s="20"/>
      <c r="IBV17" s="20"/>
      <c r="IBW17" s="20"/>
      <c r="IBX17" s="20"/>
      <c r="IBY17" s="20"/>
      <c r="IBZ17" s="20"/>
      <c r="ICA17" s="20"/>
      <c r="ICB17" s="20"/>
      <c r="ICC17" s="20"/>
      <c r="ICD17" s="20"/>
      <c r="ICE17" s="20"/>
      <c r="ICF17" s="20"/>
      <c r="ICG17" s="20"/>
      <c r="ICH17" s="20"/>
      <c r="ICI17" s="20"/>
      <c r="ICJ17" s="20"/>
      <c r="ICK17" s="20"/>
      <c r="ICL17" s="20"/>
      <c r="ICM17" s="20"/>
      <c r="ICN17" s="20"/>
      <c r="ICO17" s="20"/>
      <c r="ICP17" s="20"/>
      <c r="ICQ17" s="20"/>
      <c r="ICR17" s="20"/>
      <c r="ICS17" s="20"/>
      <c r="ICT17" s="20"/>
      <c r="ICU17" s="20"/>
      <c r="ICV17" s="20"/>
      <c r="ICW17" s="20"/>
      <c r="ICX17" s="20"/>
      <c r="ICY17" s="20"/>
      <c r="ICZ17" s="20"/>
      <c r="IDA17" s="20"/>
      <c r="IDB17" s="20"/>
      <c r="IDC17" s="20"/>
      <c r="IDD17" s="20"/>
      <c r="IDE17" s="20"/>
      <c r="IDF17" s="20"/>
      <c r="IDG17" s="20"/>
      <c r="IDH17" s="20"/>
      <c r="IDI17" s="20"/>
      <c r="IDJ17" s="20"/>
      <c r="IDK17" s="20"/>
      <c r="IDL17" s="20"/>
      <c r="IDM17" s="20"/>
      <c r="IDN17" s="20"/>
      <c r="IDO17" s="20"/>
      <c r="IDP17" s="20"/>
      <c r="IDQ17" s="20"/>
      <c r="IDR17" s="20"/>
      <c r="IDS17" s="20"/>
      <c r="IDT17" s="20"/>
      <c r="IDU17" s="20"/>
      <c r="IDV17" s="20"/>
      <c r="IDW17" s="20"/>
      <c r="IDX17" s="20"/>
      <c r="IDY17" s="20"/>
      <c r="IDZ17" s="20"/>
      <c r="IEA17" s="20"/>
      <c r="IEB17" s="20"/>
      <c r="IEC17" s="20"/>
      <c r="IED17" s="20"/>
      <c r="IEE17" s="20"/>
      <c r="IEF17" s="20"/>
      <c r="IEG17" s="20"/>
      <c r="IEH17" s="20"/>
      <c r="IEI17" s="20"/>
      <c r="IEJ17" s="20"/>
      <c r="IEK17" s="20"/>
      <c r="IEL17" s="20"/>
      <c r="IEM17" s="20"/>
      <c r="IEN17" s="20"/>
      <c r="IEO17" s="20"/>
      <c r="IEP17" s="20"/>
      <c r="IEQ17" s="20"/>
      <c r="IER17" s="20"/>
      <c r="IES17" s="20"/>
      <c r="IET17" s="20"/>
      <c r="IEU17" s="20"/>
      <c r="IEV17" s="20"/>
      <c r="IEW17" s="20"/>
      <c r="IEX17" s="20"/>
      <c r="IEY17" s="20"/>
      <c r="IEZ17" s="20"/>
      <c r="IFA17" s="20"/>
      <c r="IFB17" s="20"/>
      <c r="IFC17" s="20"/>
      <c r="IFD17" s="20"/>
      <c r="IFE17" s="20"/>
      <c r="IFF17" s="20"/>
      <c r="IFG17" s="20"/>
      <c r="IFH17" s="20"/>
      <c r="IFI17" s="20"/>
      <c r="IFJ17" s="20"/>
      <c r="IFK17" s="20"/>
      <c r="IFL17" s="20"/>
      <c r="IFM17" s="20"/>
      <c r="IFN17" s="20"/>
      <c r="IFO17" s="20"/>
      <c r="IFP17" s="20"/>
      <c r="IFQ17" s="20"/>
      <c r="IFR17" s="20"/>
      <c r="IFS17" s="20"/>
      <c r="IFT17" s="20"/>
      <c r="IFU17" s="20"/>
      <c r="IFV17" s="20"/>
      <c r="IFW17" s="20"/>
      <c r="IFX17" s="20"/>
      <c r="IFY17" s="20"/>
      <c r="IFZ17" s="20"/>
      <c r="IGA17" s="20"/>
      <c r="IGB17" s="20"/>
      <c r="IGC17" s="20"/>
      <c r="IGD17" s="20"/>
      <c r="IGE17" s="20"/>
      <c r="IGF17" s="20"/>
      <c r="IGG17" s="20"/>
      <c r="IGH17" s="20"/>
      <c r="IGI17" s="20"/>
      <c r="IGJ17" s="20"/>
      <c r="IGK17" s="20"/>
      <c r="IGL17" s="20"/>
      <c r="IGM17" s="20"/>
      <c r="IGN17" s="20"/>
      <c r="IGO17" s="20"/>
      <c r="IGP17" s="20"/>
      <c r="IGQ17" s="20"/>
      <c r="IGR17" s="20"/>
      <c r="IGS17" s="20"/>
      <c r="IGT17" s="20"/>
      <c r="IGU17" s="20"/>
      <c r="IGV17" s="20"/>
      <c r="IGW17" s="20"/>
      <c r="IGX17" s="20"/>
      <c r="IGY17" s="20"/>
      <c r="IGZ17" s="20"/>
      <c r="IHA17" s="20"/>
      <c r="IHB17" s="20"/>
      <c r="IHC17" s="20"/>
      <c r="IHD17" s="20"/>
      <c r="IHE17" s="20"/>
      <c r="IHF17" s="20"/>
      <c r="IHG17" s="20"/>
      <c r="IHH17" s="20"/>
      <c r="IHI17" s="20"/>
      <c r="IHJ17" s="20"/>
      <c r="IHK17" s="20"/>
      <c r="IHL17" s="20"/>
      <c r="IHM17" s="20"/>
      <c r="IHN17" s="20"/>
      <c r="IHO17" s="20"/>
      <c r="IHP17" s="20"/>
      <c r="IHQ17" s="20"/>
      <c r="IHR17" s="20"/>
      <c r="IHS17" s="20"/>
      <c r="IHT17" s="20"/>
      <c r="IHU17" s="20"/>
      <c r="IHV17" s="20"/>
      <c r="IHW17" s="20"/>
      <c r="IHX17" s="20"/>
      <c r="IHY17" s="20"/>
      <c r="IHZ17" s="20"/>
      <c r="IIA17" s="20"/>
      <c r="IIB17" s="20"/>
      <c r="IIC17" s="20"/>
      <c r="IID17" s="20"/>
      <c r="IIE17" s="20"/>
      <c r="IIF17" s="20"/>
      <c r="IIG17" s="20"/>
      <c r="IIH17" s="20"/>
      <c r="III17" s="20"/>
      <c r="IIJ17" s="20"/>
      <c r="IIK17" s="20"/>
      <c r="IIL17" s="20"/>
      <c r="IIM17" s="20"/>
      <c r="IIN17" s="20"/>
      <c r="IIO17" s="20"/>
      <c r="IIP17" s="20"/>
      <c r="IIQ17" s="20"/>
      <c r="IIR17" s="20"/>
      <c r="IIS17" s="20"/>
      <c r="IIT17" s="20"/>
      <c r="IIU17" s="20"/>
      <c r="IIV17" s="20"/>
      <c r="IIW17" s="20"/>
      <c r="IIX17" s="20"/>
      <c r="IIY17" s="20"/>
      <c r="IIZ17" s="20"/>
      <c r="IJA17" s="20"/>
      <c r="IJB17" s="20"/>
      <c r="IJC17" s="20"/>
      <c r="IJD17" s="20"/>
      <c r="IJE17" s="20"/>
      <c r="IJF17" s="20"/>
      <c r="IJG17" s="20"/>
      <c r="IJH17" s="20"/>
      <c r="IJI17" s="20"/>
      <c r="IJJ17" s="20"/>
      <c r="IJK17" s="20"/>
      <c r="IJL17" s="20"/>
      <c r="IJM17" s="20"/>
      <c r="IJN17" s="20"/>
      <c r="IJO17" s="20"/>
      <c r="IJP17" s="20"/>
      <c r="IJQ17" s="20"/>
      <c r="IJR17" s="20"/>
      <c r="IJS17" s="20"/>
      <c r="IJT17" s="20"/>
      <c r="IJU17" s="20"/>
      <c r="IJV17" s="20"/>
      <c r="IJW17" s="20"/>
      <c r="IJX17" s="20"/>
      <c r="IJY17" s="20"/>
      <c r="IJZ17" s="20"/>
      <c r="IKA17" s="20"/>
      <c r="IKB17" s="20"/>
      <c r="IKC17" s="20"/>
      <c r="IKD17" s="20"/>
      <c r="IKE17" s="20"/>
      <c r="IKF17" s="20"/>
      <c r="IKG17" s="20"/>
      <c r="IKH17" s="20"/>
      <c r="IKI17" s="20"/>
      <c r="IKJ17" s="20"/>
      <c r="IKK17" s="20"/>
      <c r="IKL17" s="20"/>
      <c r="IKM17" s="20"/>
      <c r="IKN17" s="20"/>
      <c r="IKO17" s="20"/>
      <c r="IKP17" s="20"/>
      <c r="IKQ17" s="20"/>
      <c r="IKR17" s="20"/>
      <c r="IKS17" s="20"/>
      <c r="IKT17" s="20"/>
      <c r="IKU17" s="20"/>
      <c r="IKV17" s="20"/>
      <c r="IKW17" s="20"/>
      <c r="IKX17" s="20"/>
      <c r="IKY17" s="20"/>
      <c r="IKZ17" s="20"/>
      <c r="ILA17" s="20"/>
      <c r="ILB17" s="20"/>
      <c r="ILC17" s="20"/>
      <c r="ILD17" s="20"/>
      <c r="ILE17" s="20"/>
      <c r="ILF17" s="20"/>
      <c r="ILG17" s="20"/>
      <c r="ILH17" s="20"/>
      <c r="ILI17" s="20"/>
      <c r="ILJ17" s="20"/>
      <c r="ILK17" s="20"/>
      <c r="ILL17" s="20"/>
      <c r="ILM17" s="20"/>
      <c r="ILN17" s="20"/>
      <c r="ILO17" s="20"/>
      <c r="ILP17" s="20"/>
      <c r="ILQ17" s="20"/>
      <c r="ILR17" s="20"/>
      <c r="ILS17" s="20"/>
      <c r="ILT17" s="20"/>
      <c r="ILU17" s="20"/>
      <c r="ILV17" s="20"/>
      <c r="ILW17" s="20"/>
      <c r="ILX17" s="20"/>
      <c r="ILY17" s="20"/>
      <c r="ILZ17" s="20"/>
      <c r="IMA17" s="20"/>
      <c r="IMB17" s="20"/>
      <c r="IMC17" s="20"/>
      <c r="IMD17" s="20"/>
      <c r="IME17" s="20"/>
      <c r="IMF17" s="20"/>
      <c r="IMG17" s="20"/>
      <c r="IMH17" s="20"/>
      <c r="IMI17" s="20"/>
      <c r="IMJ17" s="20"/>
      <c r="IMK17" s="20"/>
      <c r="IML17" s="20"/>
      <c r="IMM17" s="20"/>
      <c r="IMN17" s="20"/>
      <c r="IMO17" s="20"/>
      <c r="IMP17" s="20"/>
      <c r="IMQ17" s="20"/>
      <c r="IMR17" s="20"/>
      <c r="IMS17" s="20"/>
      <c r="IMT17" s="20"/>
      <c r="IMU17" s="20"/>
      <c r="IMV17" s="20"/>
      <c r="IMW17" s="20"/>
      <c r="IMX17" s="20"/>
      <c r="IMY17" s="20"/>
      <c r="IMZ17" s="20"/>
      <c r="INA17" s="20"/>
      <c r="INB17" s="20"/>
      <c r="INC17" s="20"/>
      <c r="IND17" s="20"/>
      <c r="INE17" s="20"/>
      <c r="INF17" s="20"/>
      <c r="ING17" s="20"/>
      <c r="INH17" s="20"/>
      <c r="INI17" s="20"/>
      <c r="INJ17" s="20"/>
      <c r="INK17" s="20"/>
      <c r="INL17" s="20"/>
      <c r="INM17" s="20"/>
      <c r="INN17" s="20"/>
      <c r="INO17" s="20"/>
      <c r="INP17" s="20"/>
      <c r="INQ17" s="20"/>
      <c r="INR17" s="20"/>
      <c r="INS17" s="20"/>
      <c r="INT17" s="20"/>
      <c r="INU17" s="20"/>
      <c r="INV17" s="20"/>
      <c r="INW17" s="20"/>
      <c r="INX17" s="20"/>
      <c r="INY17" s="20"/>
      <c r="INZ17" s="20"/>
      <c r="IOA17" s="20"/>
      <c r="IOB17" s="20"/>
      <c r="IOC17" s="20"/>
      <c r="IOD17" s="20"/>
      <c r="IOE17" s="20"/>
      <c r="IOF17" s="20"/>
      <c r="IOG17" s="20"/>
      <c r="IOH17" s="20"/>
      <c r="IOI17" s="20"/>
      <c r="IOJ17" s="20"/>
      <c r="IOK17" s="20"/>
      <c r="IOL17" s="20"/>
      <c r="IOM17" s="20"/>
      <c r="ION17" s="20"/>
      <c r="IOO17" s="20"/>
      <c r="IOP17" s="20"/>
      <c r="IOQ17" s="20"/>
      <c r="IOR17" s="20"/>
      <c r="IOS17" s="20"/>
      <c r="IOT17" s="20"/>
      <c r="IOU17" s="20"/>
      <c r="IOV17" s="20"/>
      <c r="IOW17" s="20"/>
      <c r="IOX17" s="20"/>
      <c r="IOY17" s="20"/>
      <c r="IOZ17" s="20"/>
      <c r="IPA17" s="20"/>
      <c r="IPB17" s="20"/>
      <c r="IPC17" s="20"/>
      <c r="IPD17" s="20"/>
      <c r="IPE17" s="20"/>
      <c r="IPF17" s="20"/>
      <c r="IPG17" s="20"/>
      <c r="IPH17" s="20"/>
      <c r="IPI17" s="20"/>
      <c r="IPJ17" s="20"/>
      <c r="IPK17" s="20"/>
      <c r="IPL17" s="20"/>
      <c r="IPM17" s="20"/>
      <c r="IPN17" s="20"/>
      <c r="IPO17" s="20"/>
      <c r="IPP17" s="20"/>
      <c r="IPQ17" s="20"/>
      <c r="IPR17" s="20"/>
      <c r="IPS17" s="20"/>
      <c r="IPT17" s="20"/>
      <c r="IPU17" s="20"/>
      <c r="IPV17" s="20"/>
      <c r="IPW17" s="20"/>
      <c r="IPX17" s="20"/>
      <c r="IPY17" s="20"/>
      <c r="IPZ17" s="20"/>
      <c r="IQA17" s="20"/>
      <c r="IQB17" s="20"/>
      <c r="IQC17" s="20"/>
      <c r="IQD17" s="20"/>
      <c r="IQE17" s="20"/>
      <c r="IQF17" s="20"/>
      <c r="IQG17" s="20"/>
      <c r="IQH17" s="20"/>
      <c r="IQI17" s="20"/>
      <c r="IQJ17" s="20"/>
      <c r="IQK17" s="20"/>
      <c r="IQL17" s="20"/>
      <c r="IQM17" s="20"/>
      <c r="IQN17" s="20"/>
      <c r="IQO17" s="20"/>
      <c r="IQP17" s="20"/>
      <c r="IQQ17" s="20"/>
      <c r="IQR17" s="20"/>
      <c r="IQS17" s="20"/>
      <c r="IQT17" s="20"/>
      <c r="IQU17" s="20"/>
      <c r="IQV17" s="20"/>
      <c r="IQW17" s="20"/>
      <c r="IQX17" s="20"/>
      <c r="IQY17" s="20"/>
      <c r="IQZ17" s="20"/>
      <c r="IRA17" s="20"/>
      <c r="IRB17" s="20"/>
      <c r="IRC17" s="20"/>
      <c r="IRD17" s="20"/>
      <c r="IRE17" s="20"/>
      <c r="IRF17" s="20"/>
      <c r="IRG17" s="20"/>
      <c r="IRH17" s="20"/>
      <c r="IRI17" s="20"/>
      <c r="IRJ17" s="20"/>
      <c r="IRK17" s="20"/>
      <c r="IRL17" s="20"/>
      <c r="IRM17" s="20"/>
      <c r="IRN17" s="20"/>
      <c r="IRO17" s="20"/>
      <c r="IRP17" s="20"/>
      <c r="IRQ17" s="20"/>
      <c r="IRR17" s="20"/>
      <c r="IRS17" s="20"/>
      <c r="IRT17" s="20"/>
      <c r="IRU17" s="20"/>
      <c r="IRV17" s="20"/>
      <c r="IRW17" s="20"/>
      <c r="IRX17" s="20"/>
      <c r="IRY17" s="20"/>
      <c r="IRZ17" s="20"/>
      <c r="ISA17" s="20"/>
      <c r="ISB17" s="20"/>
      <c r="ISC17" s="20"/>
      <c r="ISD17" s="20"/>
      <c r="ISE17" s="20"/>
      <c r="ISF17" s="20"/>
      <c r="ISG17" s="20"/>
      <c r="ISH17" s="20"/>
      <c r="ISI17" s="20"/>
      <c r="ISJ17" s="20"/>
      <c r="ISK17" s="20"/>
      <c r="ISL17" s="20"/>
      <c r="ISM17" s="20"/>
      <c r="ISN17" s="20"/>
      <c r="ISO17" s="20"/>
      <c r="ISP17" s="20"/>
      <c r="ISQ17" s="20"/>
      <c r="ISR17" s="20"/>
      <c r="ISS17" s="20"/>
      <c r="IST17" s="20"/>
      <c r="ISU17" s="20"/>
      <c r="ISV17" s="20"/>
      <c r="ISW17" s="20"/>
      <c r="ISX17" s="20"/>
      <c r="ISY17" s="20"/>
      <c r="ISZ17" s="20"/>
      <c r="ITA17" s="20"/>
      <c r="ITB17" s="20"/>
      <c r="ITC17" s="20"/>
      <c r="ITD17" s="20"/>
      <c r="ITE17" s="20"/>
      <c r="ITF17" s="20"/>
      <c r="ITG17" s="20"/>
      <c r="ITH17" s="20"/>
      <c r="ITI17" s="20"/>
      <c r="ITJ17" s="20"/>
      <c r="ITK17" s="20"/>
      <c r="ITL17" s="20"/>
      <c r="ITM17" s="20"/>
      <c r="ITN17" s="20"/>
      <c r="ITO17" s="20"/>
      <c r="ITP17" s="20"/>
      <c r="ITQ17" s="20"/>
      <c r="ITR17" s="20"/>
      <c r="ITS17" s="20"/>
      <c r="ITT17" s="20"/>
      <c r="ITU17" s="20"/>
      <c r="ITV17" s="20"/>
      <c r="ITW17" s="20"/>
      <c r="ITX17" s="20"/>
      <c r="ITY17" s="20"/>
      <c r="ITZ17" s="20"/>
      <c r="IUA17" s="20"/>
      <c r="IUB17" s="20"/>
      <c r="IUC17" s="20"/>
      <c r="IUD17" s="20"/>
      <c r="IUE17" s="20"/>
      <c r="IUF17" s="20"/>
      <c r="IUG17" s="20"/>
      <c r="IUH17" s="20"/>
      <c r="IUI17" s="20"/>
      <c r="IUJ17" s="20"/>
      <c r="IUK17" s="20"/>
      <c r="IUL17" s="20"/>
      <c r="IUM17" s="20"/>
      <c r="IUN17" s="20"/>
      <c r="IUO17" s="20"/>
      <c r="IUP17" s="20"/>
      <c r="IUQ17" s="20"/>
      <c r="IUR17" s="20"/>
      <c r="IUS17" s="20"/>
      <c r="IUT17" s="20"/>
      <c r="IUU17" s="20"/>
      <c r="IUV17" s="20"/>
      <c r="IUW17" s="20"/>
      <c r="IUX17" s="20"/>
      <c r="IUY17" s="20"/>
      <c r="IUZ17" s="20"/>
      <c r="IVA17" s="20"/>
      <c r="IVB17" s="20"/>
      <c r="IVC17" s="20"/>
      <c r="IVD17" s="20"/>
      <c r="IVE17" s="20"/>
      <c r="IVF17" s="20"/>
      <c r="IVG17" s="20"/>
      <c r="IVH17" s="20"/>
      <c r="IVI17" s="20"/>
      <c r="IVJ17" s="20"/>
      <c r="IVK17" s="20"/>
      <c r="IVL17" s="20"/>
      <c r="IVM17" s="20"/>
      <c r="IVN17" s="20"/>
      <c r="IVO17" s="20"/>
      <c r="IVP17" s="20"/>
      <c r="IVQ17" s="20"/>
      <c r="IVR17" s="20"/>
      <c r="IVS17" s="20"/>
      <c r="IVT17" s="20"/>
      <c r="IVU17" s="20"/>
      <c r="IVV17" s="20"/>
      <c r="IVW17" s="20"/>
      <c r="IVX17" s="20"/>
      <c r="IVY17" s="20"/>
      <c r="IVZ17" s="20"/>
      <c r="IWA17" s="20"/>
      <c r="IWB17" s="20"/>
      <c r="IWC17" s="20"/>
      <c r="IWD17" s="20"/>
      <c r="IWE17" s="20"/>
      <c r="IWF17" s="20"/>
      <c r="IWG17" s="20"/>
      <c r="IWH17" s="20"/>
      <c r="IWI17" s="20"/>
      <c r="IWJ17" s="20"/>
      <c r="IWK17" s="20"/>
      <c r="IWL17" s="20"/>
      <c r="IWM17" s="20"/>
      <c r="IWN17" s="20"/>
      <c r="IWO17" s="20"/>
      <c r="IWP17" s="20"/>
      <c r="IWQ17" s="20"/>
      <c r="IWR17" s="20"/>
      <c r="IWS17" s="20"/>
      <c r="IWT17" s="20"/>
      <c r="IWU17" s="20"/>
      <c r="IWV17" s="20"/>
      <c r="IWW17" s="20"/>
      <c r="IWX17" s="20"/>
      <c r="IWY17" s="20"/>
      <c r="IWZ17" s="20"/>
      <c r="IXA17" s="20"/>
      <c r="IXB17" s="20"/>
      <c r="IXC17" s="20"/>
      <c r="IXD17" s="20"/>
      <c r="IXE17" s="20"/>
      <c r="IXF17" s="20"/>
      <c r="IXG17" s="20"/>
      <c r="IXH17" s="20"/>
      <c r="IXI17" s="20"/>
      <c r="IXJ17" s="20"/>
      <c r="IXK17" s="20"/>
      <c r="IXL17" s="20"/>
      <c r="IXM17" s="20"/>
      <c r="IXN17" s="20"/>
      <c r="IXO17" s="20"/>
      <c r="IXP17" s="20"/>
      <c r="IXQ17" s="20"/>
      <c r="IXR17" s="20"/>
      <c r="IXS17" s="20"/>
      <c r="IXT17" s="20"/>
      <c r="IXU17" s="20"/>
      <c r="IXV17" s="20"/>
      <c r="IXW17" s="20"/>
      <c r="IXX17" s="20"/>
      <c r="IXY17" s="20"/>
      <c r="IXZ17" s="20"/>
      <c r="IYA17" s="20"/>
      <c r="IYB17" s="20"/>
      <c r="IYC17" s="20"/>
      <c r="IYD17" s="20"/>
      <c r="IYE17" s="20"/>
      <c r="IYF17" s="20"/>
      <c r="IYG17" s="20"/>
      <c r="IYH17" s="20"/>
      <c r="IYI17" s="20"/>
      <c r="IYJ17" s="20"/>
      <c r="IYK17" s="20"/>
      <c r="IYL17" s="20"/>
      <c r="IYM17" s="20"/>
      <c r="IYN17" s="20"/>
      <c r="IYO17" s="20"/>
      <c r="IYP17" s="20"/>
      <c r="IYQ17" s="20"/>
      <c r="IYR17" s="20"/>
      <c r="IYS17" s="20"/>
      <c r="IYT17" s="20"/>
      <c r="IYU17" s="20"/>
      <c r="IYV17" s="20"/>
      <c r="IYW17" s="20"/>
      <c r="IYX17" s="20"/>
      <c r="IYY17" s="20"/>
      <c r="IYZ17" s="20"/>
      <c r="IZA17" s="20"/>
      <c r="IZB17" s="20"/>
      <c r="IZC17" s="20"/>
      <c r="IZD17" s="20"/>
      <c r="IZE17" s="20"/>
      <c r="IZF17" s="20"/>
      <c r="IZG17" s="20"/>
      <c r="IZH17" s="20"/>
      <c r="IZI17" s="20"/>
      <c r="IZJ17" s="20"/>
      <c r="IZK17" s="20"/>
      <c r="IZL17" s="20"/>
      <c r="IZM17" s="20"/>
      <c r="IZN17" s="20"/>
      <c r="IZO17" s="20"/>
      <c r="IZP17" s="20"/>
      <c r="IZQ17" s="20"/>
      <c r="IZR17" s="20"/>
      <c r="IZS17" s="20"/>
      <c r="IZT17" s="20"/>
      <c r="IZU17" s="20"/>
      <c r="IZV17" s="20"/>
      <c r="IZW17" s="20"/>
      <c r="IZX17" s="20"/>
      <c r="IZY17" s="20"/>
      <c r="IZZ17" s="20"/>
      <c r="JAA17" s="20"/>
      <c r="JAB17" s="20"/>
      <c r="JAC17" s="20"/>
      <c r="JAD17" s="20"/>
      <c r="JAE17" s="20"/>
      <c r="JAF17" s="20"/>
      <c r="JAG17" s="20"/>
      <c r="JAH17" s="20"/>
      <c r="JAI17" s="20"/>
      <c r="JAJ17" s="20"/>
      <c r="JAK17" s="20"/>
      <c r="JAL17" s="20"/>
      <c r="JAM17" s="20"/>
      <c r="JAN17" s="20"/>
      <c r="JAO17" s="20"/>
      <c r="JAP17" s="20"/>
      <c r="JAQ17" s="20"/>
      <c r="JAR17" s="20"/>
      <c r="JAS17" s="20"/>
      <c r="JAT17" s="20"/>
      <c r="JAU17" s="20"/>
      <c r="JAV17" s="20"/>
      <c r="JAW17" s="20"/>
      <c r="JAX17" s="20"/>
      <c r="JAY17" s="20"/>
      <c r="JAZ17" s="20"/>
      <c r="JBA17" s="20"/>
      <c r="JBB17" s="20"/>
      <c r="JBC17" s="20"/>
      <c r="JBD17" s="20"/>
      <c r="JBE17" s="20"/>
      <c r="JBF17" s="20"/>
      <c r="JBG17" s="20"/>
      <c r="JBH17" s="20"/>
      <c r="JBI17" s="20"/>
      <c r="JBJ17" s="20"/>
      <c r="JBK17" s="20"/>
      <c r="JBL17" s="20"/>
      <c r="JBM17" s="20"/>
      <c r="JBN17" s="20"/>
      <c r="JBO17" s="20"/>
      <c r="JBP17" s="20"/>
      <c r="JBQ17" s="20"/>
      <c r="JBR17" s="20"/>
      <c r="JBS17" s="20"/>
      <c r="JBT17" s="20"/>
      <c r="JBU17" s="20"/>
      <c r="JBV17" s="20"/>
      <c r="JBW17" s="20"/>
      <c r="JBX17" s="20"/>
      <c r="JBY17" s="20"/>
      <c r="JBZ17" s="20"/>
      <c r="JCA17" s="20"/>
      <c r="JCB17" s="20"/>
      <c r="JCC17" s="20"/>
      <c r="JCD17" s="20"/>
      <c r="JCE17" s="20"/>
      <c r="JCF17" s="20"/>
      <c r="JCG17" s="20"/>
      <c r="JCH17" s="20"/>
      <c r="JCI17" s="20"/>
      <c r="JCJ17" s="20"/>
      <c r="JCK17" s="20"/>
      <c r="JCL17" s="20"/>
      <c r="JCM17" s="20"/>
      <c r="JCN17" s="20"/>
      <c r="JCO17" s="20"/>
      <c r="JCP17" s="20"/>
      <c r="JCQ17" s="20"/>
      <c r="JCR17" s="20"/>
      <c r="JCS17" s="20"/>
      <c r="JCT17" s="20"/>
      <c r="JCU17" s="20"/>
      <c r="JCV17" s="20"/>
      <c r="JCW17" s="20"/>
      <c r="JCX17" s="20"/>
      <c r="JCY17" s="20"/>
      <c r="JCZ17" s="20"/>
      <c r="JDA17" s="20"/>
      <c r="JDB17" s="20"/>
      <c r="JDC17" s="20"/>
      <c r="JDD17" s="20"/>
      <c r="JDE17" s="20"/>
      <c r="JDF17" s="20"/>
      <c r="JDG17" s="20"/>
      <c r="JDH17" s="20"/>
      <c r="JDI17" s="20"/>
      <c r="JDJ17" s="20"/>
      <c r="JDK17" s="20"/>
      <c r="JDL17" s="20"/>
      <c r="JDM17" s="20"/>
      <c r="JDN17" s="20"/>
      <c r="JDO17" s="20"/>
      <c r="JDP17" s="20"/>
      <c r="JDQ17" s="20"/>
      <c r="JDR17" s="20"/>
      <c r="JDS17" s="20"/>
      <c r="JDT17" s="20"/>
      <c r="JDU17" s="20"/>
      <c r="JDV17" s="20"/>
      <c r="JDW17" s="20"/>
      <c r="JDX17" s="20"/>
      <c r="JDY17" s="20"/>
      <c r="JDZ17" s="20"/>
      <c r="JEA17" s="20"/>
      <c r="JEB17" s="20"/>
      <c r="JEC17" s="20"/>
      <c r="JED17" s="20"/>
      <c r="JEE17" s="20"/>
      <c r="JEF17" s="20"/>
      <c r="JEG17" s="20"/>
      <c r="JEH17" s="20"/>
      <c r="JEI17" s="20"/>
      <c r="JEJ17" s="20"/>
      <c r="JEK17" s="20"/>
      <c r="JEL17" s="20"/>
      <c r="JEM17" s="20"/>
      <c r="JEN17" s="20"/>
      <c r="JEO17" s="20"/>
      <c r="JEP17" s="20"/>
      <c r="JEQ17" s="20"/>
      <c r="JER17" s="20"/>
      <c r="JES17" s="20"/>
      <c r="JET17" s="20"/>
      <c r="JEU17" s="20"/>
      <c r="JEV17" s="20"/>
      <c r="JEW17" s="20"/>
      <c r="JEX17" s="20"/>
      <c r="JEY17" s="20"/>
      <c r="JEZ17" s="20"/>
      <c r="JFA17" s="20"/>
      <c r="JFB17" s="20"/>
      <c r="JFC17" s="20"/>
      <c r="JFD17" s="20"/>
      <c r="JFE17" s="20"/>
      <c r="JFF17" s="20"/>
      <c r="JFG17" s="20"/>
      <c r="JFH17" s="20"/>
      <c r="JFI17" s="20"/>
      <c r="JFJ17" s="20"/>
      <c r="JFK17" s="20"/>
      <c r="JFL17" s="20"/>
      <c r="JFM17" s="20"/>
      <c r="JFN17" s="20"/>
      <c r="JFO17" s="20"/>
      <c r="JFP17" s="20"/>
      <c r="JFQ17" s="20"/>
      <c r="JFR17" s="20"/>
      <c r="JFS17" s="20"/>
      <c r="JFT17" s="20"/>
      <c r="JFU17" s="20"/>
      <c r="JFV17" s="20"/>
      <c r="JFW17" s="20"/>
      <c r="JFX17" s="20"/>
      <c r="JFY17" s="20"/>
      <c r="JFZ17" s="20"/>
      <c r="JGA17" s="20"/>
      <c r="JGB17" s="20"/>
      <c r="JGC17" s="20"/>
      <c r="JGD17" s="20"/>
      <c r="JGE17" s="20"/>
      <c r="JGF17" s="20"/>
      <c r="JGG17" s="20"/>
      <c r="JGH17" s="20"/>
      <c r="JGI17" s="20"/>
      <c r="JGJ17" s="20"/>
      <c r="JGK17" s="20"/>
      <c r="JGL17" s="20"/>
      <c r="JGM17" s="20"/>
      <c r="JGN17" s="20"/>
      <c r="JGO17" s="20"/>
      <c r="JGP17" s="20"/>
      <c r="JGQ17" s="20"/>
      <c r="JGR17" s="20"/>
      <c r="JGS17" s="20"/>
      <c r="JGT17" s="20"/>
      <c r="JGU17" s="20"/>
      <c r="JGV17" s="20"/>
      <c r="JGW17" s="20"/>
      <c r="JGX17" s="20"/>
      <c r="JGY17" s="20"/>
      <c r="JGZ17" s="20"/>
      <c r="JHA17" s="20"/>
      <c r="JHB17" s="20"/>
      <c r="JHC17" s="20"/>
      <c r="JHD17" s="20"/>
      <c r="JHE17" s="20"/>
      <c r="JHF17" s="20"/>
      <c r="JHG17" s="20"/>
      <c r="JHH17" s="20"/>
      <c r="JHI17" s="20"/>
      <c r="JHJ17" s="20"/>
      <c r="JHK17" s="20"/>
      <c r="JHL17" s="20"/>
      <c r="JHM17" s="20"/>
      <c r="JHN17" s="20"/>
      <c r="JHO17" s="20"/>
      <c r="JHP17" s="20"/>
      <c r="JHQ17" s="20"/>
      <c r="JHR17" s="20"/>
      <c r="JHS17" s="20"/>
      <c r="JHT17" s="20"/>
      <c r="JHU17" s="20"/>
      <c r="JHV17" s="20"/>
      <c r="JHW17" s="20"/>
      <c r="JHX17" s="20"/>
      <c r="JHY17" s="20"/>
      <c r="JHZ17" s="20"/>
      <c r="JIA17" s="20"/>
      <c r="JIB17" s="20"/>
      <c r="JIC17" s="20"/>
      <c r="JID17" s="20"/>
      <c r="JIE17" s="20"/>
      <c r="JIF17" s="20"/>
      <c r="JIG17" s="20"/>
      <c r="JIH17" s="20"/>
      <c r="JII17" s="20"/>
      <c r="JIJ17" s="20"/>
      <c r="JIK17" s="20"/>
      <c r="JIL17" s="20"/>
      <c r="JIM17" s="20"/>
      <c r="JIN17" s="20"/>
      <c r="JIO17" s="20"/>
      <c r="JIP17" s="20"/>
      <c r="JIQ17" s="20"/>
      <c r="JIR17" s="20"/>
      <c r="JIS17" s="20"/>
      <c r="JIT17" s="20"/>
      <c r="JIU17" s="20"/>
      <c r="JIV17" s="20"/>
      <c r="JIW17" s="20"/>
      <c r="JIX17" s="20"/>
      <c r="JIY17" s="20"/>
      <c r="JIZ17" s="20"/>
      <c r="JJA17" s="20"/>
      <c r="JJB17" s="20"/>
      <c r="JJC17" s="20"/>
      <c r="JJD17" s="20"/>
      <c r="JJE17" s="20"/>
      <c r="JJF17" s="20"/>
      <c r="JJG17" s="20"/>
      <c r="JJH17" s="20"/>
      <c r="JJI17" s="20"/>
      <c r="JJJ17" s="20"/>
      <c r="JJK17" s="20"/>
      <c r="JJL17" s="20"/>
      <c r="JJM17" s="20"/>
      <c r="JJN17" s="20"/>
      <c r="JJO17" s="20"/>
      <c r="JJP17" s="20"/>
      <c r="JJQ17" s="20"/>
      <c r="JJR17" s="20"/>
      <c r="JJS17" s="20"/>
      <c r="JJT17" s="20"/>
      <c r="JJU17" s="20"/>
      <c r="JJV17" s="20"/>
      <c r="JJW17" s="20"/>
      <c r="JJX17" s="20"/>
      <c r="JJY17" s="20"/>
      <c r="JJZ17" s="20"/>
      <c r="JKA17" s="20"/>
      <c r="JKB17" s="20"/>
      <c r="JKC17" s="20"/>
      <c r="JKD17" s="20"/>
      <c r="JKE17" s="20"/>
      <c r="JKF17" s="20"/>
      <c r="JKG17" s="20"/>
      <c r="JKH17" s="20"/>
      <c r="JKI17" s="20"/>
      <c r="JKJ17" s="20"/>
      <c r="JKK17" s="20"/>
      <c r="JKL17" s="20"/>
      <c r="JKM17" s="20"/>
      <c r="JKN17" s="20"/>
      <c r="JKO17" s="20"/>
      <c r="JKP17" s="20"/>
      <c r="JKQ17" s="20"/>
      <c r="JKR17" s="20"/>
      <c r="JKS17" s="20"/>
      <c r="JKT17" s="20"/>
      <c r="JKU17" s="20"/>
      <c r="JKV17" s="20"/>
      <c r="JKW17" s="20"/>
      <c r="JKX17" s="20"/>
      <c r="JKY17" s="20"/>
      <c r="JKZ17" s="20"/>
      <c r="JLA17" s="20"/>
      <c r="JLB17" s="20"/>
      <c r="JLC17" s="20"/>
      <c r="JLD17" s="20"/>
      <c r="JLE17" s="20"/>
      <c r="JLF17" s="20"/>
      <c r="JLG17" s="20"/>
      <c r="JLH17" s="20"/>
      <c r="JLI17" s="20"/>
      <c r="JLJ17" s="20"/>
      <c r="JLK17" s="20"/>
      <c r="JLL17" s="20"/>
      <c r="JLM17" s="20"/>
      <c r="JLN17" s="20"/>
      <c r="JLO17" s="20"/>
      <c r="JLP17" s="20"/>
      <c r="JLQ17" s="20"/>
      <c r="JLR17" s="20"/>
      <c r="JLS17" s="20"/>
      <c r="JLT17" s="20"/>
      <c r="JLU17" s="20"/>
      <c r="JLV17" s="20"/>
      <c r="JLW17" s="20"/>
      <c r="JLX17" s="20"/>
      <c r="JLY17" s="20"/>
      <c r="JLZ17" s="20"/>
      <c r="JMA17" s="20"/>
      <c r="JMB17" s="20"/>
      <c r="JMC17" s="20"/>
      <c r="JMD17" s="20"/>
      <c r="JME17" s="20"/>
      <c r="JMF17" s="20"/>
      <c r="JMG17" s="20"/>
      <c r="JMH17" s="20"/>
      <c r="JMI17" s="20"/>
      <c r="JMJ17" s="20"/>
      <c r="JMK17" s="20"/>
      <c r="JML17" s="20"/>
      <c r="JMM17" s="20"/>
      <c r="JMN17" s="20"/>
      <c r="JMO17" s="20"/>
      <c r="JMP17" s="20"/>
      <c r="JMQ17" s="20"/>
      <c r="JMR17" s="20"/>
      <c r="JMS17" s="20"/>
      <c r="JMT17" s="20"/>
      <c r="JMU17" s="20"/>
      <c r="JMV17" s="20"/>
      <c r="JMW17" s="20"/>
      <c r="JMX17" s="20"/>
      <c r="JMY17" s="20"/>
      <c r="JMZ17" s="20"/>
      <c r="JNA17" s="20"/>
      <c r="JNB17" s="20"/>
      <c r="JNC17" s="20"/>
      <c r="JND17" s="20"/>
      <c r="JNE17" s="20"/>
      <c r="JNF17" s="20"/>
      <c r="JNG17" s="20"/>
      <c r="JNH17" s="20"/>
      <c r="JNI17" s="20"/>
      <c r="JNJ17" s="20"/>
      <c r="JNK17" s="20"/>
      <c r="JNL17" s="20"/>
      <c r="JNM17" s="20"/>
      <c r="JNN17" s="20"/>
      <c r="JNO17" s="20"/>
      <c r="JNP17" s="20"/>
      <c r="JNQ17" s="20"/>
      <c r="JNR17" s="20"/>
      <c r="JNS17" s="20"/>
      <c r="JNT17" s="20"/>
      <c r="JNU17" s="20"/>
      <c r="JNV17" s="20"/>
      <c r="JNW17" s="20"/>
      <c r="JNX17" s="20"/>
      <c r="JNY17" s="20"/>
      <c r="JNZ17" s="20"/>
      <c r="JOA17" s="20"/>
      <c r="JOB17" s="20"/>
      <c r="JOC17" s="20"/>
      <c r="JOD17" s="20"/>
      <c r="JOE17" s="20"/>
      <c r="JOF17" s="20"/>
      <c r="JOG17" s="20"/>
      <c r="JOH17" s="20"/>
      <c r="JOI17" s="20"/>
      <c r="JOJ17" s="20"/>
      <c r="JOK17" s="20"/>
      <c r="JOL17" s="20"/>
      <c r="JOM17" s="20"/>
      <c r="JON17" s="20"/>
      <c r="JOO17" s="20"/>
      <c r="JOP17" s="20"/>
      <c r="JOQ17" s="20"/>
      <c r="JOR17" s="20"/>
      <c r="JOS17" s="20"/>
      <c r="JOT17" s="20"/>
      <c r="JOU17" s="20"/>
      <c r="JOV17" s="20"/>
      <c r="JOW17" s="20"/>
      <c r="JOX17" s="20"/>
      <c r="JOY17" s="20"/>
      <c r="JOZ17" s="20"/>
      <c r="JPA17" s="20"/>
      <c r="JPB17" s="20"/>
      <c r="JPC17" s="20"/>
      <c r="JPD17" s="20"/>
      <c r="JPE17" s="20"/>
      <c r="JPF17" s="20"/>
      <c r="JPG17" s="20"/>
      <c r="JPH17" s="20"/>
      <c r="JPI17" s="20"/>
      <c r="JPJ17" s="20"/>
      <c r="JPK17" s="20"/>
      <c r="JPL17" s="20"/>
      <c r="JPM17" s="20"/>
      <c r="JPN17" s="20"/>
      <c r="JPO17" s="20"/>
      <c r="JPP17" s="20"/>
      <c r="JPQ17" s="20"/>
      <c r="JPR17" s="20"/>
      <c r="JPS17" s="20"/>
      <c r="JPT17" s="20"/>
      <c r="JPU17" s="20"/>
      <c r="JPV17" s="20"/>
      <c r="JPW17" s="20"/>
      <c r="JPX17" s="20"/>
      <c r="JPY17" s="20"/>
      <c r="JPZ17" s="20"/>
      <c r="JQA17" s="20"/>
      <c r="JQB17" s="20"/>
      <c r="JQC17" s="20"/>
      <c r="JQD17" s="20"/>
      <c r="JQE17" s="20"/>
      <c r="JQF17" s="20"/>
      <c r="JQG17" s="20"/>
      <c r="JQH17" s="20"/>
      <c r="JQI17" s="20"/>
      <c r="JQJ17" s="20"/>
      <c r="JQK17" s="20"/>
      <c r="JQL17" s="20"/>
      <c r="JQM17" s="20"/>
      <c r="JQN17" s="20"/>
      <c r="JQO17" s="20"/>
      <c r="JQP17" s="20"/>
      <c r="JQQ17" s="20"/>
      <c r="JQR17" s="20"/>
      <c r="JQS17" s="20"/>
      <c r="JQT17" s="20"/>
      <c r="JQU17" s="20"/>
      <c r="JQV17" s="20"/>
      <c r="JQW17" s="20"/>
      <c r="JQX17" s="20"/>
      <c r="JQY17" s="20"/>
      <c r="JQZ17" s="20"/>
      <c r="JRA17" s="20"/>
      <c r="JRB17" s="20"/>
      <c r="JRC17" s="20"/>
      <c r="JRD17" s="20"/>
      <c r="JRE17" s="20"/>
      <c r="JRF17" s="20"/>
      <c r="JRG17" s="20"/>
      <c r="JRH17" s="20"/>
      <c r="JRI17" s="20"/>
      <c r="JRJ17" s="20"/>
      <c r="JRK17" s="20"/>
      <c r="JRL17" s="20"/>
      <c r="JRM17" s="20"/>
      <c r="JRN17" s="20"/>
      <c r="JRO17" s="20"/>
      <c r="JRP17" s="20"/>
      <c r="JRQ17" s="20"/>
      <c r="JRR17" s="20"/>
      <c r="JRS17" s="20"/>
      <c r="JRT17" s="20"/>
      <c r="JRU17" s="20"/>
      <c r="JRV17" s="20"/>
      <c r="JRW17" s="20"/>
      <c r="JRX17" s="20"/>
      <c r="JRY17" s="20"/>
      <c r="JRZ17" s="20"/>
      <c r="JSA17" s="20"/>
      <c r="JSB17" s="20"/>
      <c r="JSC17" s="20"/>
      <c r="JSD17" s="20"/>
      <c r="JSE17" s="20"/>
      <c r="JSF17" s="20"/>
      <c r="JSG17" s="20"/>
      <c r="JSH17" s="20"/>
      <c r="JSI17" s="20"/>
      <c r="JSJ17" s="20"/>
      <c r="JSK17" s="20"/>
      <c r="JSL17" s="20"/>
      <c r="JSM17" s="20"/>
      <c r="JSN17" s="20"/>
      <c r="JSO17" s="20"/>
      <c r="JSP17" s="20"/>
      <c r="JSQ17" s="20"/>
      <c r="JSR17" s="20"/>
      <c r="JSS17" s="20"/>
      <c r="JST17" s="20"/>
      <c r="JSU17" s="20"/>
      <c r="JSV17" s="20"/>
      <c r="JSW17" s="20"/>
      <c r="JSX17" s="20"/>
      <c r="JSY17" s="20"/>
      <c r="JSZ17" s="20"/>
      <c r="JTA17" s="20"/>
      <c r="JTB17" s="20"/>
      <c r="JTC17" s="20"/>
      <c r="JTD17" s="20"/>
      <c r="JTE17" s="20"/>
      <c r="JTF17" s="20"/>
      <c r="JTG17" s="20"/>
      <c r="JTH17" s="20"/>
      <c r="JTI17" s="20"/>
      <c r="JTJ17" s="20"/>
      <c r="JTK17" s="20"/>
      <c r="JTL17" s="20"/>
      <c r="JTM17" s="20"/>
      <c r="JTN17" s="20"/>
      <c r="JTO17" s="20"/>
      <c r="JTP17" s="20"/>
      <c r="JTQ17" s="20"/>
      <c r="JTR17" s="20"/>
      <c r="JTS17" s="20"/>
      <c r="JTT17" s="20"/>
      <c r="JTU17" s="20"/>
      <c r="JTV17" s="20"/>
      <c r="JTW17" s="20"/>
      <c r="JTX17" s="20"/>
      <c r="JTY17" s="20"/>
      <c r="JTZ17" s="20"/>
      <c r="JUA17" s="20"/>
      <c r="JUB17" s="20"/>
      <c r="JUC17" s="20"/>
      <c r="JUD17" s="20"/>
      <c r="JUE17" s="20"/>
      <c r="JUF17" s="20"/>
      <c r="JUG17" s="20"/>
      <c r="JUH17" s="20"/>
      <c r="JUI17" s="20"/>
      <c r="JUJ17" s="20"/>
      <c r="JUK17" s="20"/>
      <c r="JUL17" s="20"/>
      <c r="JUM17" s="20"/>
      <c r="JUN17" s="20"/>
      <c r="JUO17" s="20"/>
      <c r="JUP17" s="20"/>
      <c r="JUQ17" s="20"/>
      <c r="JUR17" s="20"/>
      <c r="JUS17" s="20"/>
      <c r="JUT17" s="20"/>
      <c r="JUU17" s="20"/>
      <c r="JUV17" s="20"/>
      <c r="JUW17" s="20"/>
      <c r="JUX17" s="20"/>
      <c r="JUY17" s="20"/>
      <c r="JUZ17" s="20"/>
      <c r="JVA17" s="20"/>
      <c r="JVB17" s="20"/>
      <c r="JVC17" s="20"/>
      <c r="JVD17" s="20"/>
      <c r="JVE17" s="20"/>
      <c r="JVF17" s="20"/>
      <c r="JVG17" s="20"/>
      <c r="JVH17" s="20"/>
      <c r="JVI17" s="20"/>
      <c r="JVJ17" s="20"/>
      <c r="JVK17" s="20"/>
      <c r="JVL17" s="20"/>
      <c r="JVM17" s="20"/>
      <c r="JVN17" s="20"/>
      <c r="JVO17" s="20"/>
      <c r="JVP17" s="20"/>
      <c r="JVQ17" s="20"/>
      <c r="JVR17" s="20"/>
      <c r="JVS17" s="20"/>
      <c r="JVT17" s="20"/>
      <c r="JVU17" s="20"/>
      <c r="JVV17" s="20"/>
      <c r="JVW17" s="20"/>
      <c r="JVX17" s="20"/>
      <c r="JVY17" s="20"/>
      <c r="JVZ17" s="20"/>
      <c r="JWA17" s="20"/>
      <c r="JWB17" s="20"/>
      <c r="JWC17" s="20"/>
      <c r="JWD17" s="20"/>
      <c r="JWE17" s="20"/>
      <c r="JWF17" s="20"/>
      <c r="JWG17" s="20"/>
      <c r="JWH17" s="20"/>
      <c r="JWI17" s="20"/>
      <c r="JWJ17" s="20"/>
      <c r="JWK17" s="20"/>
      <c r="JWL17" s="20"/>
      <c r="JWM17" s="20"/>
      <c r="JWN17" s="20"/>
      <c r="JWO17" s="20"/>
      <c r="JWP17" s="20"/>
      <c r="JWQ17" s="20"/>
      <c r="JWR17" s="20"/>
      <c r="JWS17" s="20"/>
      <c r="JWT17" s="20"/>
      <c r="JWU17" s="20"/>
      <c r="JWV17" s="20"/>
      <c r="JWW17" s="20"/>
      <c r="JWX17" s="20"/>
      <c r="JWY17" s="20"/>
      <c r="JWZ17" s="20"/>
      <c r="JXA17" s="20"/>
      <c r="JXB17" s="20"/>
      <c r="JXC17" s="20"/>
      <c r="JXD17" s="20"/>
      <c r="JXE17" s="20"/>
      <c r="JXF17" s="20"/>
      <c r="JXG17" s="20"/>
      <c r="JXH17" s="20"/>
      <c r="JXI17" s="20"/>
      <c r="JXJ17" s="20"/>
      <c r="JXK17" s="20"/>
      <c r="JXL17" s="20"/>
      <c r="JXM17" s="20"/>
      <c r="JXN17" s="20"/>
      <c r="JXO17" s="20"/>
      <c r="JXP17" s="20"/>
      <c r="JXQ17" s="20"/>
      <c r="JXR17" s="20"/>
      <c r="JXS17" s="20"/>
      <c r="JXT17" s="20"/>
      <c r="JXU17" s="20"/>
      <c r="JXV17" s="20"/>
      <c r="JXW17" s="20"/>
      <c r="JXX17" s="20"/>
      <c r="JXY17" s="20"/>
      <c r="JXZ17" s="20"/>
      <c r="JYA17" s="20"/>
      <c r="JYB17" s="20"/>
      <c r="JYC17" s="20"/>
      <c r="JYD17" s="20"/>
      <c r="JYE17" s="20"/>
      <c r="JYF17" s="20"/>
      <c r="JYG17" s="20"/>
      <c r="JYH17" s="20"/>
      <c r="JYI17" s="20"/>
      <c r="JYJ17" s="20"/>
      <c r="JYK17" s="20"/>
      <c r="JYL17" s="20"/>
      <c r="JYM17" s="20"/>
      <c r="JYN17" s="20"/>
      <c r="JYO17" s="20"/>
      <c r="JYP17" s="20"/>
      <c r="JYQ17" s="20"/>
      <c r="JYR17" s="20"/>
      <c r="JYS17" s="20"/>
      <c r="JYT17" s="20"/>
      <c r="JYU17" s="20"/>
      <c r="JYV17" s="20"/>
      <c r="JYW17" s="20"/>
      <c r="JYX17" s="20"/>
      <c r="JYY17" s="20"/>
      <c r="JYZ17" s="20"/>
      <c r="JZA17" s="20"/>
      <c r="JZB17" s="20"/>
      <c r="JZC17" s="20"/>
      <c r="JZD17" s="20"/>
      <c r="JZE17" s="20"/>
      <c r="JZF17" s="20"/>
      <c r="JZG17" s="20"/>
      <c r="JZH17" s="20"/>
      <c r="JZI17" s="20"/>
      <c r="JZJ17" s="20"/>
      <c r="JZK17" s="20"/>
      <c r="JZL17" s="20"/>
      <c r="JZM17" s="20"/>
      <c r="JZN17" s="20"/>
      <c r="JZO17" s="20"/>
      <c r="JZP17" s="20"/>
      <c r="JZQ17" s="20"/>
      <c r="JZR17" s="20"/>
      <c r="JZS17" s="20"/>
      <c r="JZT17" s="20"/>
      <c r="JZU17" s="20"/>
      <c r="JZV17" s="20"/>
      <c r="JZW17" s="20"/>
      <c r="JZX17" s="20"/>
      <c r="JZY17" s="20"/>
      <c r="JZZ17" s="20"/>
      <c r="KAA17" s="20"/>
      <c r="KAB17" s="20"/>
      <c r="KAC17" s="20"/>
      <c r="KAD17" s="20"/>
      <c r="KAE17" s="20"/>
      <c r="KAF17" s="20"/>
      <c r="KAG17" s="20"/>
      <c r="KAH17" s="20"/>
      <c r="KAI17" s="20"/>
      <c r="KAJ17" s="20"/>
      <c r="KAK17" s="20"/>
      <c r="KAL17" s="20"/>
      <c r="KAM17" s="20"/>
      <c r="KAN17" s="20"/>
      <c r="KAO17" s="20"/>
      <c r="KAP17" s="20"/>
      <c r="KAQ17" s="20"/>
      <c r="KAR17" s="20"/>
      <c r="KAS17" s="20"/>
      <c r="KAT17" s="20"/>
      <c r="KAU17" s="20"/>
      <c r="KAV17" s="20"/>
      <c r="KAW17" s="20"/>
      <c r="KAX17" s="20"/>
      <c r="KAY17" s="20"/>
      <c r="KAZ17" s="20"/>
      <c r="KBA17" s="20"/>
      <c r="KBB17" s="20"/>
      <c r="KBC17" s="20"/>
      <c r="KBD17" s="20"/>
      <c r="KBE17" s="20"/>
      <c r="KBF17" s="20"/>
      <c r="KBG17" s="20"/>
      <c r="KBH17" s="20"/>
      <c r="KBI17" s="20"/>
      <c r="KBJ17" s="20"/>
      <c r="KBK17" s="20"/>
      <c r="KBL17" s="20"/>
      <c r="KBM17" s="20"/>
      <c r="KBN17" s="20"/>
      <c r="KBO17" s="20"/>
      <c r="KBP17" s="20"/>
      <c r="KBQ17" s="20"/>
      <c r="KBR17" s="20"/>
      <c r="KBS17" s="20"/>
      <c r="KBT17" s="20"/>
      <c r="KBU17" s="20"/>
      <c r="KBV17" s="20"/>
      <c r="KBW17" s="20"/>
      <c r="KBX17" s="20"/>
      <c r="KBY17" s="20"/>
      <c r="KBZ17" s="20"/>
      <c r="KCA17" s="20"/>
      <c r="KCB17" s="20"/>
      <c r="KCC17" s="20"/>
      <c r="KCD17" s="20"/>
      <c r="KCE17" s="20"/>
      <c r="KCF17" s="20"/>
      <c r="KCG17" s="20"/>
      <c r="KCH17" s="20"/>
      <c r="KCI17" s="20"/>
      <c r="KCJ17" s="20"/>
      <c r="KCK17" s="20"/>
      <c r="KCL17" s="20"/>
      <c r="KCM17" s="20"/>
      <c r="KCN17" s="20"/>
      <c r="KCO17" s="20"/>
      <c r="KCP17" s="20"/>
      <c r="KCQ17" s="20"/>
      <c r="KCR17" s="20"/>
      <c r="KCS17" s="20"/>
      <c r="KCT17" s="20"/>
      <c r="KCU17" s="20"/>
      <c r="KCV17" s="20"/>
      <c r="KCW17" s="20"/>
      <c r="KCX17" s="20"/>
      <c r="KCY17" s="20"/>
      <c r="KCZ17" s="20"/>
      <c r="KDA17" s="20"/>
      <c r="KDB17" s="20"/>
      <c r="KDC17" s="20"/>
      <c r="KDD17" s="20"/>
      <c r="KDE17" s="20"/>
      <c r="KDF17" s="20"/>
      <c r="KDG17" s="20"/>
      <c r="KDH17" s="20"/>
      <c r="KDI17" s="20"/>
      <c r="KDJ17" s="20"/>
      <c r="KDK17" s="20"/>
      <c r="KDL17" s="20"/>
      <c r="KDM17" s="20"/>
      <c r="KDN17" s="20"/>
      <c r="KDO17" s="20"/>
      <c r="KDP17" s="20"/>
      <c r="KDQ17" s="20"/>
      <c r="KDR17" s="20"/>
      <c r="KDS17" s="20"/>
      <c r="KDT17" s="20"/>
      <c r="KDU17" s="20"/>
      <c r="KDV17" s="20"/>
      <c r="KDW17" s="20"/>
      <c r="KDX17" s="20"/>
      <c r="KDY17" s="20"/>
      <c r="KDZ17" s="20"/>
      <c r="KEA17" s="20"/>
      <c r="KEB17" s="20"/>
      <c r="KEC17" s="20"/>
      <c r="KED17" s="20"/>
      <c r="KEE17" s="20"/>
      <c r="KEF17" s="20"/>
      <c r="KEG17" s="20"/>
      <c r="KEH17" s="20"/>
      <c r="KEI17" s="20"/>
      <c r="KEJ17" s="20"/>
      <c r="KEK17" s="20"/>
      <c r="KEL17" s="20"/>
      <c r="KEM17" s="20"/>
      <c r="KEN17" s="20"/>
      <c r="KEO17" s="20"/>
      <c r="KEP17" s="20"/>
      <c r="KEQ17" s="20"/>
      <c r="KER17" s="20"/>
      <c r="KES17" s="20"/>
      <c r="KET17" s="20"/>
      <c r="KEU17" s="20"/>
      <c r="KEV17" s="20"/>
      <c r="KEW17" s="20"/>
      <c r="KEX17" s="20"/>
      <c r="KEY17" s="20"/>
      <c r="KEZ17" s="20"/>
      <c r="KFA17" s="20"/>
      <c r="KFB17" s="20"/>
      <c r="KFC17" s="20"/>
      <c r="KFD17" s="20"/>
      <c r="KFE17" s="20"/>
      <c r="KFF17" s="20"/>
      <c r="KFG17" s="20"/>
      <c r="KFH17" s="20"/>
      <c r="KFI17" s="20"/>
      <c r="KFJ17" s="20"/>
      <c r="KFK17" s="20"/>
      <c r="KFL17" s="20"/>
      <c r="KFM17" s="20"/>
      <c r="KFN17" s="20"/>
      <c r="KFO17" s="20"/>
      <c r="KFP17" s="20"/>
      <c r="KFQ17" s="20"/>
      <c r="KFR17" s="20"/>
      <c r="KFS17" s="20"/>
      <c r="KFT17" s="20"/>
      <c r="KFU17" s="20"/>
      <c r="KFV17" s="20"/>
      <c r="KFW17" s="20"/>
      <c r="KFX17" s="20"/>
      <c r="KFY17" s="20"/>
      <c r="KFZ17" s="20"/>
      <c r="KGA17" s="20"/>
      <c r="KGB17" s="20"/>
      <c r="KGC17" s="20"/>
      <c r="KGD17" s="20"/>
      <c r="KGE17" s="20"/>
      <c r="KGF17" s="20"/>
      <c r="KGG17" s="20"/>
      <c r="KGH17" s="20"/>
      <c r="KGI17" s="20"/>
      <c r="KGJ17" s="20"/>
      <c r="KGK17" s="20"/>
      <c r="KGL17" s="20"/>
      <c r="KGM17" s="20"/>
      <c r="KGN17" s="20"/>
      <c r="KGO17" s="20"/>
      <c r="KGP17" s="20"/>
      <c r="KGQ17" s="20"/>
      <c r="KGR17" s="20"/>
      <c r="KGS17" s="20"/>
      <c r="KGT17" s="20"/>
      <c r="KGU17" s="20"/>
      <c r="KGV17" s="20"/>
      <c r="KGW17" s="20"/>
      <c r="KGX17" s="20"/>
      <c r="KGY17" s="20"/>
      <c r="KGZ17" s="20"/>
      <c r="KHA17" s="20"/>
      <c r="KHB17" s="20"/>
      <c r="KHC17" s="20"/>
      <c r="KHD17" s="20"/>
      <c r="KHE17" s="20"/>
      <c r="KHF17" s="20"/>
      <c r="KHG17" s="20"/>
      <c r="KHH17" s="20"/>
      <c r="KHI17" s="20"/>
      <c r="KHJ17" s="20"/>
      <c r="KHK17" s="20"/>
      <c r="KHL17" s="20"/>
      <c r="KHM17" s="20"/>
      <c r="KHN17" s="20"/>
      <c r="KHO17" s="20"/>
      <c r="KHP17" s="20"/>
      <c r="KHQ17" s="20"/>
      <c r="KHR17" s="20"/>
      <c r="KHS17" s="20"/>
      <c r="KHT17" s="20"/>
      <c r="KHU17" s="20"/>
      <c r="KHV17" s="20"/>
      <c r="KHW17" s="20"/>
      <c r="KHX17" s="20"/>
      <c r="KHY17" s="20"/>
      <c r="KHZ17" s="20"/>
      <c r="KIA17" s="20"/>
      <c r="KIB17" s="20"/>
      <c r="KIC17" s="20"/>
      <c r="KID17" s="20"/>
      <c r="KIE17" s="20"/>
      <c r="KIF17" s="20"/>
      <c r="KIG17" s="20"/>
      <c r="KIH17" s="20"/>
      <c r="KII17" s="20"/>
      <c r="KIJ17" s="20"/>
      <c r="KIK17" s="20"/>
      <c r="KIL17" s="20"/>
      <c r="KIM17" s="20"/>
      <c r="KIN17" s="20"/>
      <c r="KIO17" s="20"/>
      <c r="KIP17" s="20"/>
      <c r="KIQ17" s="20"/>
      <c r="KIR17" s="20"/>
      <c r="KIS17" s="20"/>
      <c r="KIT17" s="20"/>
      <c r="KIU17" s="20"/>
      <c r="KIV17" s="20"/>
      <c r="KIW17" s="20"/>
      <c r="KIX17" s="20"/>
      <c r="KIY17" s="20"/>
      <c r="KIZ17" s="20"/>
      <c r="KJA17" s="20"/>
      <c r="KJB17" s="20"/>
      <c r="KJC17" s="20"/>
      <c r="KJD17" s="20"/>
      <c r="KJE17" s="20"/>
      <c r="KJF17" s="20"/>
      <c r="KJG17" s="20"/>
      <c r="KJH17" s="20"/>
      <c r="KJI17" s="20"/>
      <c r="KJJ17" s="20"/>
      <c r="KJK17" s="20"/>
      <c r="KJL17" s="20"/>
      <c r="KJM17" s="20"/>
      <c r="KJN17" s="20"/>
      <c r="KJO17" s="20"/>
      <c r="KJP17" s="20"/>
      <c r="KJQ17" s="20"/>
      <c r="KJR17" s="20"/>
      <c r="KJS17" s="20"/>
      <c r="KJT17" s="20"/>
      <c r="KJU17" s="20"/>
      <c r="KJV17" s="20"/>
      <c r="KJW17" s="20"/>
      <c r="KJX17" s="20"/>
      <c r="KJY17" s="20"/>
      <c r="KJZ17" s="20"/>
      <c r="KKA17" s="20"/>
      <c r="KKB17" s="20"/>
      <c r="KKC17" s="20"/>
      <c r="KKD17" s="20"/>
      <c r="KKE17" s="20"/>
      <c r="KKF17" s="20"/>
      <c r="KKG17" s="20"/>
      <c r="KKH17" s="20"/>
      <c r="KKI17" s="20"/>
      <c r="KKJ17" s="20"/>
      <c r="KKK17" s="20"/>
      <c r="KKL17" s="20"/>
      <c r="KKM17" s="20"/>
      <c r="KKN17" s="20"/>
      <c r="KKO17" s="20"/>
      <c r="KKP17" s="20"/>
      <c r="KKQ17" s="20"/>
      <c r="KKR17" s="20"/>
      <c r="KKS17" s="20"/>
      <c r="KKT17" s="20"/>
      <c r="KKU17" s="20"/>
      <c r="KKV17" s="20"/>
      <c r="KKW17" s="20"/>
      <c r="KKX17" s="20"/>
      <c r="KKY17" s="20"/>
      <c r="KKZ17" s="20"/>
      <c r="KLA17" s="20"/>
      <c r="KLB17" s="20"/>
      <c r="KLC17" s="20"/>
      <c r="KLD17" s="20"/>
      <c r="KLE17" s="20"/>
      <c r="KLF17" s="20"/>
      <c r="KLG17" s="20"/>
      <c r="KLH17" s="20"/>
      <c r="KLI17" s="20"/>
      <c r="KLJ17" s="20"/>
      <c r="KLK17" s="20"/>
      <c r="KLL17" s="20"/>
      <c r="KLM17" s="20"/>
      <c r="KLN17" s="20"/>
      <c r="KLO17" s="20"/>
      <c r="KLP17" s="20"/>
      <c r="KLQ17" s="20"/>
      <c r="KLR17" s="20"/>
      <c r="KLS17" s="20"/>
      <c r="KLT17" s="20"/>
      <c r="KLU17" s="20"/>
      <c r="KLV17" s="20"/>
      <c r="KLW17" s="20"/>
      <c r="KLX17" s="20"/>
      <c r="KLY17" s="20"/>
      <c r="KLZ17" s="20"/>
      <c r="KMA17" s="20"/>
      <c r="KMB17" s="20"/>
      <c r="KMC17" s="20"/>
      <c r="KMD17" s="20"/>
      <c r="KME17" s="20"/>
      <c r="KMF17" s="20"/>
      <c r="KMG17" s="20"/>
      <c r="KMH17" s="20"/>
      <c r="KMI17" s="20"/>
      <c r="KMJ17" s="20"/>
      <c r="KMK17" s="20"/>
      <c r="KML17" s="20"/>
      <c r="KMM17" s="20"/>
      <c r="KMN17" s="20"/>
      <c r="KMO17" s="20"/>
      <c r="KMP17" s="20"/>
      <c r="KMQ17" s="20"/>
      <c r="KMR17" s="20"/>
      <c r="KMS17" s="20"/>
      <c r="KMT17" s="20"/>
      <c r="KMU17" s="20"/>
      <c r="KMV17" s="20"/>
      <c r="KMW17" s="20"/>
      <c r="KMX17" s="20"/>
      <c r="KMY17" s="20"/>
      <c r="KMZ17" s="20"/>
      <c r="KNA17" s="20"/>
      <c r="KNB17" s="20"/>
      <c r="KNC17" s="20"/>
      <c r="KND17" s="20"/>
      <c r="KNE17" s="20"/>
      <c r="KNF17" s="20"/>
      <c r="KNG17" s="20"/>
      <c r="KNH17" s="20"/>
      <c r="KNI17" s="20"/>
      <c r="KNJ17" s="20"/>
      <c r="KNK17" s="20"/>
      <c r="KNL17" s="20"/>
      <c r="KNM17" s="20"/>
      <c r="KNN17" s="20"/>
      <c r="KNO17" s="20"/>
      <c r="KNP17" s="20"/>
      <c r="KNQ17" s="20"/>
      <c r="KNR17" s="20"/>
      <c r="KNS17" s="20"/>
      <c r="KNT17" s="20"/>
      <c r="KNU17" s="20"/>
      <c r="KNV17" s="20"/>
      <c r="KNW17" s="20"/>
      <c r="KNX17" s="20"/>
      <c r="KNY17" s="20"/>
      <c r="KNZ17" s="20"/>
      <c r="KOA17" s="20"/>
      <c r="KOB17" s="20"/>
      <c r="KOC17" s="20"/>
      <c r="KOD17" s="20"/>
      <c r="KOE17" s="20"/>
      <c r="KOF17" s="20"/>
      <c r="KOG17" s="20"/>
      <c r="KOH17" s="20"/>
      <c r="KOI17" s="20"/>
      <c r="KOJ17" s="20"/>
      <c r="KOK17" s="20"/>
      <c r="KOL17" s="20"/>
      <c r="KOM17" s="20"/>
      <c r="KON17" s="20"/>
      <c r="KOO17" s="20"/>
      <c r="KOP17" s="20"/>
      <c r="KOQ17" s="20"/>
      <c r="KOR17" s="20"/>
      <c r="KOS17" s="20"/>
      <c r="KOT17" s="20"/>
      <c r="KOU17" s="20"/>
      <c r="KOV17" s="20"/>
      <c r="KOW17" s="20"/>
      <c r="KOX17" s="20"/>
      <c r="KOY17" s="20"/>
      <c r="KOZ17" s="20"/>
      <c r="KPA17" s="20"/>
      <c r="KPB17" s="20"/>
      <c r="KPC17" s="20"/>
      <c r="KPD17" s="20"/>
      <c r="KPE17" s="20"/>
      <c r="KPF17" s="20"/>
      <c r="KPG17" s="20"/>
      <c r="KPH17" s="20"/>
      <c r="KPI17" s="20"/>
      <c r="KPJ17" s="20"/>
      <c r="KPK17" s="20"/>
      <c r="KPL17" s="20"/>
      <c r="KPM17" s="20"/>
      <c r="KPN17" s="20"/>
      <c r="KPO17" s="20"/>
      <c r="KPP17" s="20"/>
      <c r="KPQ17" s="20"/>
      <c r="KPR17" s="20"/>
      <c r="KPS17" s="20"/>
      <c r="KPT17" s="20"/>
      <c r="KPU17" s="20"/>
      <c r="KPV17" s="20"/>
      <c r="KPW17" s="20"/>
      <c r="KPX17" s="20"/>
      <c r="KPY17" s="20"/>
      <c r="KPZ17" s="20"/>
      <c r="KQA17" s="20"/>
      <c r="KQB17" s="20"/>
      <c r="KQC17" s="20"/>
      <c r="KQD17" s="20"/>
      <c r="KQE17" s="20"/>
      <c r="KQF17" s="20"/>
      <c r="KQG17" s="20"/>
      <c r="KQH17" s="20"/>
      <c r="KQI17" s="20"/>
      <c r="KQJ17" s="20"/>
      <c r="KQK17" s="20"/>
      <c r="KQL17" s="20"/>
      <c r="KQM17" s="20"/>
      <c r="KQN17" s="20"/>
      <c r="KQO17" s="20"/>
      <c r="KQP17" s="20"/>
      <c r="KQQ17" s="20"/>
      <c r="KQR17" s="20"/>
      <c r="KQS17" s="20"/>
      <c r="KQT17" s="20"/>
      <c r="KQU17" s="20"/>
      <c r="KQV17" s="20"/>
      <c r="KQW17" s="20"/>
      <c r="KQX17" s="20"/>
      <c r="KQY17" s="20"/>
      <c r="KQZ17" s="20"/>
      <c r="KRA17" s="20"/>
      <c r="KRB17" s="20"/>
      <c r="KRC17" s="20"/>
      <c r="KRD17" s="20"/>
      <c r="KRE17" s="20"/>
      <c r="KRF17" s="20"/>
      <c r="KRG17" s="20"/>
      <c r="KRH17" s="20"/>
      <c r="KRI17" s="20"/>
      <c r="KRJ17" s="20"/>
      <c r="KRK17" s="20"/>
      <c r="KRL17" s="20"/>
      <c r="KRM17" s="20"/>
      <c r="KRN17" s="20"/>
      <c r="KRO17" s="20"/>
      <c r="KRP17" s="20"/>
      <c r="KRQ17" s="20"/>
      <c r="KRR17" s="20"/>
      <c r="KRS17" s="20"/>
      <c r="KRT17" s="20"/>
      <c r="KRU17" s="20"/>
      <c r="KRV17" s="20"/>
      <c r="KRW17" s="20"/>
      <c r="KRX17" s="20"/>
      <c r="KRY17" s="20"/>
      <c r="KRZ17" s="20"/>
      <c r="KSA17" s="20"/>
      <c r="KSB17" s="20"/>
      <c r="KSC17" s="20"/>
      <c r="KSD17" s="20"/>
      <c r="KSE17" s="20"/>
      <c r="KSF17" s="20"/>
      <c r="KSG17" s="20"/>
      <c r="KSH17" s="20"/>
      <c r="KSI17" s="20"/>
      <c r="KSJ17" s="20"/>
      <c r="KSK17" s="20"/>
      <c r="KSL17" s="20"/>
      <c r="KSM17" s="20"/>
      <c r="KSN17" s="20"/>
      <c r="KSO17" s="20"/>
      <c r="KSP17" s="20"/>
      <c r="KSQ17" s="20"/>
      <c r="KSR17" s="20"/>
      <c r="KSS17" s="20"/>
      <c r="KST17" s="20"/>
      <c r="KSU17" s="20"/>
      <c r="KSV17" s="20"/>
      <c r="KSW17" s="20"/>
      <c r="KSX17" s="20"/>
      <c r="KSY17" s="20"/>
      <c r="KSZ17" s="20"/>
      <c r="KTA17" s="20"/>
      <c r="KTB17" s="20"/>
      <c r="KTC17" s="20"/>
      <c r="KTD17" s="20"/>
      <c r="KTE17" s="20"/>
      <c r="KTF17" s="20"/>
      <c r="KTG17" s="20"/>
      <c r="KTH17" s="20"/>
      <c r="KTI17" s="20"/>
      <c r="KTJ17" s="20"/>
      <c r="KTK17" s="20"/>
      <c r="KTL17" s="20"/>
      <c r="KTM17" s="20"/>
      <c r="KTN17" s="20"/>
      <c r="KTO17" s="20"/>
      <c r="KTP17" s="20"/>
      <c r="KTQ17" s="20"/>
      <c r="KTR17" s="20"/>
      <c r="KTS17" s="20"/>
      <c r="KTT17" s="20"/>
      <c r="KTU17" s="20"/>
      <c r="KTV17" s="20"/>
      <c r="KTW17" s="20"/>
      <c r="KTX17" s="20"/>
      <c r="KTY17" s="20"/>
      <c r="KTZ17" s="20"/>
      <c r="KUA17" s="20"/>
      <c r="KUB17" s="20"/>
      <c r="KUC17" s="20"/>
      <c r="KUD17" s="20"/>
      <c r="KUE17" s="20"/>
      <c r="KUF17" s="20"/>
      <c r="KUG17" s="20"/>
      <c r="KUH17" s="20"/>
      <c r="KUI17" s="20"/>
      <c r="KUJ17" s="20"/>
      <c r="KUK17" s="20"/>
      <c r="KUL17" s="20"/>
      <c r="KUM17" s="20"/>
      <c r="KUN17" s="20"/>
      <c r="KUO17" s="20"/>
      <c r="KUP17" s="20"/>
      <c r="KUQ17" s="20"/>
      <c r="KUR17" s="20"/>
      <c r="KUS17" s="20"/>
      <c r="KUT17" s="20"/>
      <c r="KUU17" s="20"/>
      <c r="KUV17" s="20"/>
      <c r="KUW17" s="20"/>
      <c r="KUX17" s="20"/>
      <c r="KUY17" s="20"/>
      <c r="KUZ17" s="20"/>
      <c r="KVA17" s="20"/>
      <c r="KVB17" s="20"/>
      <c r="KVC17" s="20"/>
      <c r="KVD17" s="20"/>
      <c r="KVE17" s="20"/>
      <c r="KVF17" s="20"/>
      <c r="KVG17" s="20"/>
      <c r="KVH17" s="20"/>
      <c r="KVI17" s="20"/>
      <c r="KVJ17" s="20"/>
      <c r="KVK17" s="20"/>
      <c r="KVL17" s="20"/>
      <c r="KVM17" s="20"/>
      <c r="KVN17" s="20"/>
      <c r="KVO17" s="20"/>
      <c r="KVP17" s="20"/>
      <c r="KVQ17" s="20"/>
      <c r="KVR17" s="20"/>
      <c r="KVS17" s="20"/>
      <c r="KVT17" s="20"/>
      <c r="KVU17" s="20"/>
      <c r="KVV17" s="20"/>
      <c r="KVW17" s="20"/>
      <c r="KVX17" s="20"/>
      <c r="KVY17" s="20"/>
      <c r="KVZ17" s="20"/>
      <c r="KWA17" s="20"/>
      <c r="KWB17" s="20"/>
      <c r="KWC17" s="20"/>
      <c r="KWD17" s="20"/>
      <c r="KWE17" s="20"/>
      <c r="KWF17" s="20"/>
      <c r="KWG17" s="20"/>
      <c r="KWH17" s="20"/>
      <c r="KWI17" s="20"/>
      <c r="KWJ17" s="20"/>
      <c r="KWK17" s="20"/>
      <c r="KWL17" s="20"/>
      <c r="KWM17" s="20"/>
      <c r="KWN17" s="20"/>
      <c r="KWO17" s="20"/>
      <c r="KWP17" s="20"/>
      <c r="KWQ17" s="20"/>
      <c r="KWR17" s="20"/>
      <c r="KWS17" s="20"/>
      <c r="KWT17" s="20"/>
      <c r="KWU17" s="20"/>
      <c r="KWV17" s="20"/>
      <c r="KWW17" s="20"/>
      <c r="KWX17" s="20"/>
      <c r="KWY17" s="20"/>
      <c r="KWZ17" s="20"/>
      <c r="KXA17" s="20"/>
      <c r="KXB17" s="20"/>
      <c r="KXC17" s="20"/>
      <c r="KXD17" s="20"/>
      <c r="KXE17" s="20"/>
      <c r="KXF17" s="20"/>
      <c r="KXG17" s="20"/>
      <c r="KXH17" s="20"/>
      <c r="KXI17" s="20"/>
      <c r="KXJ17" s="20"/>
      <c r="KXK17" s="20"/>
      <c r="KXL17" s="20"/>
      <c r="KXM17" s="20"/>
      <c r="KXN17" s="20"/>
      <c r="KXO17" s="20"/>
      <c r="KXP17" s="20"/>
      <c r="KXQ17" s="20"/>
      <c r="KXR17" s="20"/>
      <c r="KXS17" s="20"/>
      <c r="KXT17" s="20"/>
      <c r="KXU17" s="20"/>
      <c r="KXV17" s="20"/>
      <c r="KXW17" s="20"/>
      <c r="KXX17" s="20"/>
      <c r="KXY17" s="20"/>
      <c r="KXZ17" s="20"/>
      <c r="KYA17" s="20"/>
      <c r="KYB17" s="20"/>
      <c r="KYC17" s="20"/>
      <c r="KYD17" s="20"/>
      <c r="KYE17" s="20"/>
      <c r="KYF17" s="20"/>
      <c r="KYG17" s="20"/>
      <c r="KYH17" s="20"/>
      <c r="KYI17" s="20"/>
      <c r="KYJ17" s="20"/>
      <c r="KYK17" s="20"/>
      <c r="KYL17" s="20"/>
      <c r="KYM17" s="20"/>
      <c r="KYN17" s="20"/>
      <c r="KYO17" s="20"/>
      <c r="KYP17" s="20"/>
      <c r="KYQ17" s="20"/>
      <c r="KYR17" s="20"/>
      <c r="KYS17" s="20"/>
      <c r="KYT17" s="20"/>
      <c r="KYU17" s="20"/>
      <c r="KYV17" s="20"/>
      <c r="KYW17" s="20"/>
      <c r="KYX17" s="20"/>
      <c r="KYY17" s="20"/>
      <c r="KYZ17" s="20"/>
      <c r="KZA17" s="20"/>
      <c r="KZB17" s="20"/>
      <c r="KZC17" s="20"/>
      <c r="KZD17" s="20"/>
      <c r="KZE17" s="20"/>
      <c r="KZF17" s="20"/>
      <c r="KZG17" s="20"/>
      <c r="KZH17" s="20"/>
      <c r="KZI17" s="20"/>
      <c r="KZJ17" s="20"/>
      <c r="KZK17" s="20"/>
      <c r="KZL17" s="20"/>
      <c r="KZM17" s="20"/>
      <c r="KZN17" s="20"/>
      <c r="KZO17" s="20"/>
      <c r="KZP17" s="20"/>
      <c r="KZQ17" s="20"/>
      <c r="KZR17" s="20"/>
      <c r="KZS17" s="20"/>
      <c r="KZT17" s="20"/>
      <c r="KZU17" s="20"/>
      <c r="KZV17" s="20"/>
      <c r="KZW17" s="20"/>
      <c r="KZX17" s="20"/>
      <c r="KZY17" s="20"/>
      <c r="KZZ17" s="20"/>
      <c r="LAA17" s="20"/>
      <c r="LAB17" s="20"/>
      <c r="LAC17" s="20"/>
      <c r="LAD17" s="20"/>
      <c r="LAE17" s="20"/>
      <c r="LAF17" s="20"/>
      <c r="LAG17" s="20"/>
      <c r="LAH17" s="20"/>
      <c r="LAI17" s="20"/>
      <c r="LAJ17" s="20"/>
      <c r="LAK17" s="20"/>
      <c r="LAL17" s="20"/>
      <c r="LAM17" s="20"/>
      <c r="LAN17" s="20"/>
      <c r="LAO17" s="20"/>
      <c r="LAP17" s="20"/>
      <c r="LAQ17" s="20"/>
      <c r="LAR17" s="20"/>
      <c r="LAS17" s="20"/>
      <c r="LAT17" s="20"/>
      <c r="LAU17" s="20"/>
      <c r="LAV17" s="20"/>
      <c r="LAW17" s="20"/>
      <c r="LAX17" s="20"/>
      <c r="LAY17" s="20"/>
      <c r="LAZ17" s="20"/>
      <c r="LBA17" s="20"/>
      <c r="LBB17" s="20"/>
      <c r="LBC17" s="20"/>
      <c r="LBD17" s="20"/>
      <c r="LBE17" s="20"/>
      <c r="LBF17" s="20"/>
      <c r="LBG17" s="20"/>
      <c r="LBH17" s="20"/>
      <c r="LBI17" s="20"/>
      <c r="LBJ17" s="20"/>
      <c r="LBK17" s="20"/>
      <c r="LBL17" s="20"/>
      <c r="LBM17" s="20"/>
      <c r="LBN17" s="20"/>
      <c r="LBO17" s="20"/>
      <c r="LBP17" s="20"/>
      <c r="LBQ17" s="20"/>
      <c r="LBR17" s="20"/>
      <c r="LBS17" s="20"/>
      <c r="LBT17" s="20"/>
      <c r="LBU17" s="20"/>
      <c r="LBV17" s="20"/>
      <c r="LBW17" s="20"/>
      <c r="LBX17" s="20"/>
      <c r="LBY17" s="20"/>
      <c r="LBZ17" s="20"/>
      <c r="LCA17" s="20"/>
      <c r="LCB17" s="20"/>
      <c r="LCC17" s="20"/>
      <c r="LCD17" s="20"/>
      <c r="LCE17" s="20"/>
      <c r="LCF17" s="20"/>
      <c r="LCG17" s="20"/>
      <c r="LCH17" s="20"/>
      <c r="LCI17" s="20"/>
      <c r="LCJ17" s="20"/>
      <c r="LCK17" s="20"/>
      <c r="LCL17" s="20"/>
      <c r="LCM17" s="20"/>
      <c r="LCN17" s="20"/>
      <c r="LCO17" s="20"/>
      <c r="LCP17" s="20"/>
      <c r="LCQ17" s="20"/>
      <c r="LCR17" s="20"/>
      <c r="LCS17" s="20"/>
      <c r="LCT17" s="20"/>
      <c r="LCU17" s="20"/>
      <c r="LCV17" s="20"/>
      <c r="LCW17" s="20"/>
      <c r="LCX17" s="20"/>
      <c r="LCY17" s="20"/>
      <c r="LCZ17" s="20"/>
      <c r="LDA17" s="20"/>
      <c r="LDB17" s="20"/>
      <c r="LDC17" s="20"/>
      <c r="LDD17" s="20"/>
      <c r="LDE17" s="20"/>
      <c r="LDF17" s="20"/>
      <c r="LDG17" s="20"/>
      <c r="LDH17" s="20"/>
      <c r="LDI17" s="20"/>
      <c r="LDJ17" s="20"/>
      <c r="LDK17" s="20"/>
      <c r="LDL17" s="20"/>
      <c r="LDM17" s="20"/>
      <c r="LDN17" s="20"/>
      <c r="LDO17" s="20"/>
      <c r="LDP17" s="20"/>
      <c r="LDQ17" s="20"/>
      <c r="LDR17" s="20"/>
      <c r="LDS17" s="20"/>
      <c r="LDT17" s="20"/>
      <c r="LDU17" s="20"/>
      <c r="LDV17" s="20"/>
      <c r="LDW17" s="20"/>
      <c r="LDX17" s="20"/>
      <c r="LDY17" s="20"/>
      <c r="LDZ17" s="20"/>
      <c r="LEA17" s="20"/>
      <c r="LEB17" s="20"/>
      <c r="LEC17" s="20"/>
      <c r="LED17" s="20"/>
      <c r="LEE17" s="20"/>
      <c r="LEF17" s="20"/>
      <c r="LEG17" s="20"/>
      <c r="LEH17" s="20"/>
      <c r="LEI17" s="20"/>
      <c r="LEJ17" s="20"/>
      <c r="LEK17" s="20"/>
      <c r="LEL17" s="20"/>
      <c r="LEM17" s="20"/>
      <c r="LEN17" s="20"/>
      <c r="LEO17" s="20"/>
      <c r="LEP17" s="20"/>
      <c r="LEQ17" s="20"/>
      <c r="LER17" s="20"/>
      <c r="LES17" s="20"/>
      <c r="LET17" s="20"/>
      <c r="LEU17" s="20"/>
      <c r="LEV17" s="20"/>
      <c r="LEW17" s="20"/>
      <c r="LEX17" s="20"/>
      <c r="LEY17" s="20"/>
      <c r="LEZ17" s="20"/>
      <c r="LFA17" s="20"/>
      <c r="LFB17" s="20"/>
      <c r="LFC17" s="20"/>
      <c r="LFD17" s="20"/>
      <c r="LFE17" s="20"/>
      <c r="LFF17" s="20"/>
      <c r="LFG17" s="20"/>
      <c r="LFH17" s="20"/>
      <c r="LFI17" s="20"/>
      <c r="LFJ17" s="20"/>
      <c r="LFK17" s="20"/>
      <c r="LFL17" s="20"/>
      <c r="LFM17" s="20"/>
      <c r="LFN17" s="20"/>
      <c r="LFO17" s="20"/>
      <c r="LFP17" s="20"/>
      <c r="LFQ17" s="20"/>
      <c r="LFR17" s="20"/>
      <c r="LFS17" s="20"/>
      <c r="LFT17" s="20"/>
      <c r="LFU17" s="20"/>
      <c r="LFV17" s="20"/>
      <c r="LFW17" s="20"/>
      <c r="LFX17" s="20"/>
      <c r="LFY17" s="20"/>
      <c r="LFZ17" s="20"/>
      <c r="LGA17" s="20"/>
      <c r="LGB17" s="20"/>
      <c r="LGC17" s="20"/>
      <c r="LGD17" s="20"/>
      <c r="LGE17" s="20"/>
      <c r="LGF17" s="20"/>
      <c r="LGG17" s="20"/>
      <c r="LGH17" s="20"/>
      <c r="LGI17" s="20"/>
      <c r="LGJ17" s="20"/>
      <c r="LGK17" s="20"/>
      <c r="LGL17" s="20"/>
      <c r="LGM17" s="20"/>
      <c r="LGN17" s="20"/>
      <c r="LGO17" s="20"/>
      <c r="LGP17" s="20"/>
      <c r="LGQ17" s="20"/>
      <c r="LGR17" s="20"/>
      <c r="LGS17" s="20"/>
      <c r="LGT17" s="20"/>
      <c r="LGU17" s="20"/>
      <c r="LGV17" s="20"/>
      <c r="LGW17" s="20"/>
      <c r="LGX17" s="20"/>
      <c r="LGY17" s="20"/>
      <c r="LGZ17" s="20"/>
      <c r="LHA17" s="20"/>
      <c r="LHB17" s="20"/>
      <c r="LHC17" s="20"/>
      <c r="LHD17" s="20"/>
      <c r="LHE17" s="20"/>
      <c r="LHF17" s="20"/>
      <c r="LHG17" s="20"/>
      <c r="LHH17" s="20"/>
      <c r="LHI17" s="20"/>
      <c r="LHJ17" s="20"/>
      <c r="LHK17" s="20"/>
      <c r="LHL17" s="20"/>
      <c r="LHM17" s="20"/>
      <c r="LHN17" s="20"/>
      <c r="LHO17" s="20"/>
      <c r="LHP17" s="20"/>
      <c r="LHQ17" s="20"/>
      <c r="LHR17" s="20"/>
      <c r="LHS17" s="20"/>
      <c r="LHT17" s="20"/>
      <c r="LHU17" s="20"/>
      <c r="LHV17" s="20"/>
      <c r="LHW17" s="20"/>
      <c r="LHX17" s="20"/>
      <c r="LHY17" s="20"/>
      <c r="LHZ17" s="20"/>
      <c r="LIA17" s="20"/>
      <c r="LIB17" s="20"/>
      <c r="LIC17" s="20"/>
      <c r="LID17" s="20"/>
      <c r="LIE17" s="20"/>
      <c r="LIF17" s="20"/>
      <c r="LIG17" s="20"/>
      <c r="LIH17" s="20"/>
      <c r="LII17" s="20"/>
      <c r="LIJ17" s="20"/>
      <c r="LIK17" s="20"/>
      <c r="LIL17" s="20"/>
      <c r="LIM17" s="20"/>
      <c r="LIN17" s="20"/>
      <c r="LIO17" s="20"/>
      <c r="LIP17" s="20"/>
      <c r="LIQ17" s="20"/>
      <c r="LIR17" s="20"/>
      <c r="LIS17" s="20"/>
      <c r="LIT17" s="20"/>
      <c r="LIU17" s="20"/>
      <c r="LIV17" s="20"/>
      <c r="LIW17" s="20"/>
      <c r="LIX17" s="20"/>
      <c r="LIY17" s="20"/>
      <c r="LIZ17" s="20"/>
      <c r="LJA17" s="20"/>
      <c r="LJB17" s="20"/>
      <c r="LJC17" s="20"/>
      <c r="LJD17" s="20"/>
      <c r="LJE17" s="20"/>
      <c r="LJF17" s="20"/>
      <c r="LJG17" s="20"/>
      <c r="LJH17" s="20"/>
      <c r="LJI17" s="20"/>
      <c r="LJJ17" s="20"/>
      <c r="LJK17" s="20"/>
      <c r="LJL17" s="20"/>
      <c r="LJM17" s="20"/>
      <c r="LJN17" s="20"/>
      <c r="LJO17" s="20"/>
      <c r="LJP17" s="20"/>
      <c r="LJQ17" s="20"/>
      <c r="LJR17" s="20"/>
      <c r="LJS17" s="20"/>
      <c r="LJT17" s="20"/>
      <c r="LJU17" s="20"/>
      <c r="LJV17" s="20"/>
      <c r="LJW17" s="20"/>
      <c r="LJX17" s="20"/>
      <c r="LJY17" s="20"/>
      <c r="LJZ17" s="20"/>
      <c r="LKA17" s="20"/>
      <c r="LKB17" s="20"/>
      <c r="LKC17" s="20"/>
      <c r="LKD17" s="20"/>
      <c r="LKE17" s="20"/>
      <c r="LKF17" s="20"/>
      <c r="LKG17" s="20"/>
      <c r="LKH17" s="20"/>
      <c r="LKI17" s="20"/>
      <c r="LKJ17" s="20"/>
      <c r="LKK17" s="20"/>
      <c r="LKL17" s="20"/>
      <c r="LKM17" s="20"/>
      <c r="LKN17" s="20"/>
      <c r="LKO17" s="20"/>
      <c r="LKP17" s="20"/>
      <c r="LKQ17" s="20"/>
      <c r="LKR17" s="20"/>
      <c r="LKS17" s="20"/>
      <c r="LKT17" s="20"/>
      <c r="LKU17" s="20"/>
      <c r="LKV17" s="20"/>
      <c r="LKW17" s="20"/>
      <c r="LKX17" s="20"/>
      <c r="LKY17" s="20"/>
      <c r="LKZ17" s="20"/>
      <c r="LLA17" s="20"/>
      <c r="LLB17" s="20"/>
      <c r="LLC17" s="20"/>
      <c r="LLD17" s="20"/>
      <c r="LLE17" s="20"/>
      <c r="LLF17" s="20"/>
      <c r="LLG17" s="20"/>
      <c r="LLH17" s="20"/>
      <c r="LLI17" s="20"/>
      <c r="LLJ17" s="20"/>
      <c r="LLK17" s="20"/>
      <c r="LLL17" s="20"/>
      <c r="LLM17" s="20"/>
      <c r="LLN17" s="20"/>
      <c r="LLO17" s="20"/>
      <c r="LLP17" s="20"/>
      <c r="LLQ17" s="20"/>
      <c r="LLR17" s="20"/>
      <c r="LLS17" s="20"/>
      <c r="LLT17" s="20"/>
      <c r="LLU17" s="20"/>
      <c r="LLV17" s="20"/>
      <c r="LLW17" s="20"/>
      <c r="LLX17" s="20"/>
      <c r="LLY17" s="20"/>
      <c r="LLZ17" s="20"/>
      <c r="LMA17" s="20"/>
      <c r="LMB17" s="20"/>
      <c r="LMC17" s="20"/>
      <c r="LMD17" s="20"/>
      <c r="LME17" s="20"/>
      <c r="LMF17" s="20"/>
      <c r="LMG17" s="20"/>
      <c r="LMH17" s="20"/>
      <c r="LMI17" s="20"/>
      <c r="LMJ17" s="20"/>
      <c r="LMK17" s="20"/>
      <c r="LML17" s="20"/>
      <c r="LMM17" s="20"/>
      <c r="LMN17" s="20"/>
      <c r="LMO17" s="20"/>
      <c r="LMP17" s="20"/>
      <c r="LMQ17" s="20"/>
      <c r="LMR17" s="20"/>
      <c r="LMS17" s="20"/>
      <c r="LMT17" s="20"/>
      <c r="LMU17" s="20"/>
      <c r="LMV17" s="20"/>
      <c r="LMW17" s="20"/>
      <c r="LMX17" s="20"/>
      <c r="LMY17" s="20"/>
      <c r="LMZ17" s="20"/>
      <c r="LNA17" s="20"/>
      <c r="LNB17" s="20"/>
      <c r="LNC17" s="20"/>
      <c r="LND17" s="20"/>
      <c r="LNE17" s="20"/>
      <c r="LNF17" s="20"/>
      <c r="LNG17" s="20"/>
      <c r="LNH17" s="20"/>
      <c r="LNI17" s="20"/>
      <c r="LNJ17" s="20"/>
      <c r="LNK17" s="20"/>
      <c r="LNL17" s="20"/>
      <c r="LNM17" s="20"/>
      <c r="LNN17" s="20"/>
      <c r="LNO17" s="20"/>
      <c r="LNP17" s="20"/>
      <c r="LNQ17" s="20"/>
      <c r="LNR17" s="20"/>
      <c r="LNS17" s="20"/>
      <c r="LNT17" s="20"/>
      <c r="LNU17" s="20"/>
      <c r="LNV17" s="20"/>
      <c r="LNW17" s="20"/>
      <c r="LNX17" s="20"/>
      <c r="LNY17" s="20"/>
      <c r="LNZ17" s="20"/>
      <c r="LOA17" s="20"/>
      <c r="LOB17" s="20"/>
      <c r="LOC17" s="20"/>
      <c r="LOD17" s="20"/>
      <c r="LOE17" s="20"/>
      <c r="LOF17" s="20"/>
      <c r="LOG17" s="20"/>
      <c r="LOH17" s="20"/>
      <c r="LOI17" s="20"/>
      <c r="LOJ17" s="20"/>
      <c r="LOK17" s="20"/>
      <c r="LOL17" s="20"/>
      <c r="LOM17" s="20"/>
      <c r="LON17" s="20"/>
      <c r="LOO17" s="20"/>
      <c r="LOP17" s="20"/>
      <c r="LOQ17" s="20"/>
      <c r="LOR17" s="20"/>
      <c r="LOS17" s="20"/>
      <c r="LOT17" s="20"/>
      <c r="LOU17" s="20"/>
      <c r="LOV17" s="20"/>
      <c r="LOW17" s="20"/>
      <c r="LOX17" s="20"/>
      <c r="LOY17" s="20"/>
      <c r="LOZ17" s="20"/>
      <c r="LPA17" s="20"/>
      <c r="LPB17" s="20"/>
      <c r="LPC17" s="20"/>
      <c r="LPD17" s="20"/>
      <c r="LPE17" s="20"/>
      <c r="LPF17" s="20"/>
      <c r="LPG17" s="20"/>
      <c r="LPH17" s="20"/>
      <c r="LPI17" s="20"/>
      <c r="LPJ17" s="20"/>
      <c r="LPK17" s="20"/>
      <c r="LPL17" s="20"/>
      <c r="LPM17" s="20"/>
      <c r="LPN17" s="20"/>
      <c r="LPO17" s="20"/>
      <c r="LPP17" s="20"/>
      <c r="LPQ17" s="20"/>
      <c r="LPR17" s="20"/>
      <c r="LPS17" s="20"/>
      <c r="LPT17" s="20"/>
      <c r="LPU17" s="20"/>
      <c r="LPV17" s="20"/>
      <c r="LPW17" s="20"/>
      <c r="LPX17" s="20"/>
      <c r="LPY17" s="20"/>
      <c r="LPZ17" s="20"/>
      <c r="LQA17" s="20"/>
      <c r="LQB17" s="20"/>
      <c r="LQC17" s="20"/>
      <c r="LQD17" s="20"/>
      <c r="LQE17" s="20"/>
      <c r="LQF17" s="20"/>
      <c r="LQG17" s="20"/>
      <c r="LQH17" s="20"/>
      <c r="LQI17" s="20"/>
      <c r="LQJ17" s="20"/>
      <c r="LQK17" s="20"/>
      <c r="LQL17" s="20"/>
      <c r="LQM17" s="20"/>
      <c r="LQN17" s="20"/>
      <c r="LQO17" s="20"/>
      <c r="LQP17" s="20"/>
      <c r="LQQ17" s="20"/>
      <c r="LQR17" s="20"/>
      <c r="LQS17" s="20"/>
      <c r="LQT17" s="20"/>
      <c r="LQU17" s="20"/>
      <c r="LQV17" s="20"/>
      <c r="LQW17" s="20"/>
      <c r="LQX17" s="20"/>
      <c r="LQY17" s="20"/>
      <c r="LQZ17" s="20"/>
      <c r="LRA17" s="20"/>
      <c r="LRB17" s="20"/>
      <c r="LRC17" s="20"/>
      <c r="LRD17" s="20"/>
      <c r="LRE17" s="20"/>
      <c r="LRF17" s="20"/>
      <c r="LRG17" s="20"/>
      <c r="LRH17" s="20"/>
      <c r="LRI17" s="20"/>
      <c r="LRJ17" s="20"/>
      <c r="LRK17" s="20"/>
      <c r="LRL17" s="20"/>
      <c r="LRM17" s="20"/>
      <c r="LRN17" s="20"/>
      <c r="LRO17" s="20"/>
      <c r="LRP17" s="20"/>
      <c r="LRQ17" s="20"/>
      <c r="LRR17" s="20"/>
      <c r="LRS17" s="20"/>
      <c r="LRT17" s="20"/>
      <c r="LRU17" s="20"/>
      <c r="LRV17" s="20"/>
      <c r="LRW17" s="20"/>
      <c r="LRX17" s="20"/>
      <c r="LRY17" s="20"/>
      <c r="LRZ17" s="20"/>
      <c r="LSA17" s="20"/>
      <c r="LSB17" s="20"/>
      <c r="LSC17" s="20"/>
      <c r="LSD17" s="20"/>
      <c r="LSE17" s="20"/>
      <c r="LSF17" s="20"/>
      <c r="LSG17" s="20"/>
      <c r="LSH17" s="20"/>
      <c r="LSI17" s="20"/>
      <c r="LSJ17" s="20"/>
      <c r="LSK17" s="20"/>
      <c r="LSL17" s="20"/>
      <c r="LSM17" s="20"/>
      <c r="LSN17" s="20"/>
      <c r="LSO17" s="20"/>
      <c r="LSP17" s="20"/>
      <c r="LSQ17" s="20"/>
      <c r="LSR17" s="20"/>
      <c r="LSS17" s="20"/>
      <c r="LST17" s="20"/>
      <c r="LSU17" s="20"/>
      <c r="LSV17" s="20"/>
      <c r="LSW17" s="20"/>
      <c r="LSX17" s="20"/>
      <c r="LSY17" s="20"/>
      <c r="LSZ17" s="20"/>
      <c r="LTA17" s="20"/>
      <c r="LTB17" s="20"/>
      <c r="LTC17" s="20"/>
      <c r="LTD17" s="20"/>
      <c r="LTE17" s="20"/>
      <c r="LTF17" s="20"/>
      <c r="LTG17" s="20"/>
      <c r="LTH17" s="20"/>
      <c r="LTI17" s="20"/>
      <c r="LTJ17" s="20"/>
      <c r="LTK17" s="20"/>
      <c r="LTL17" s="20"/>
      <c r="LTM17" s="20"/>
      <c r="LTN17" s="20"/>
      <c r="LTO17" s="20"/>
      <c r="LTP17" s="20"/>
      <c r="LTQ17" s="20"/>
      <c r="LTR17" s="20"/>
      <c r="LTS17" s="20"/>
      <c r="LTT17" s="20"/>
      <c r="LTU17" s="20"/>
      <c r="LTV17" s="20"/>
      <c r="LTW17" s="20"/>
      <c r="LTX17" s="20"/>
      <c r="LTY17" s="20"/>
      <c r="LTZ17" s="20"/>
      <c r="LUA17" s="20"/>
      <c r="LUB17" s="20"/>
      <c r="LUC17" s="20"/>
      <c r="LUD17" s="20"/>
      <c r="LUE17" s="20"/>
      <c r="LUF17" s="20"/>
      <c r="LUG17" s="20"/>
      <c r="LUH17" s="20"/>
      <c r="LUI17" s="20"/>
      <c r="LUJ17" s="20"/>
      <c r="LUK17" s="20"/>
      <c r="LUL17" s="20"/>
      <c r="LUM17" s="20"/>
      <c r="LUN17" s="20"/>
      <c r="LUO17" s="20"/>
      <c r="LUP17" s="20"/>
      <c r="LUQ17" s="20"/>
      <c r="LUR17" s="20"/>
      <c r="LUS17" s="20"/>
      <c r="LUT17" s="20"/>
      <c r="LUU17" s="20"/>
      <c r="LUV17" s="20"/>
      <c r="LUW17" s="20"/>
      <c r="LUX17" s="20"/>
      <c r="LUY17" s="20"/>
      <c r="LUZ17" s="20"/>
      <c r="LVA17" s="20"/>
      <c r="LVB17" s="20"/>
      <c r="LVC17" s="20"/>
      <c r="LVD17" s="20"/>
      <c r="LVE17" s="20"/>
      <c r="LVF17" s="20"/>
      <c r="LVG17" s="20"/>
      <c r="LVH17" s="20"/>
      <c r="LVI17" s="20"/>
      <c r="LVJ17" s="20"/>
      <c r="LVK17" s="20"/>
      <c r="LVL17" s="20"/>
      <c r="LVM17" s="20"/>
      <c r="LVN17" s="20"/>
      <c r="LVO17" s="20"/>
      <c r="LVP17" s="20"/>
      <c r="LVQ17" s="20"/>
      <c r="LVR17" s="20"/>
      <c r="LVS17" s="20"/>
      <c r="LVT17" s="20"/>
      <c r="LVU17" s="20"/>
      <c r="LVV17" s="20"/>
      <c r="LVW17" s="20"/>
      <c r="LVX17" s="20"/>
      <c r="LVY17" s="20"/>
      <c r="LVZ17" s="20"/>
      <c r="LWA17" s="20"/>
      <c r="LWB17" s="20"/>
      <c r="LWC17" s="20"/>
      <c r="LWD17" s="20"/>
      <c r="LWE17" s="20"/>
      <c r="LWF17" s="20"/>
      <c r="LWG17" s="20"/>
      <c r="LWH17" s="20"/>
      <c r="LWI17" s="20"/>
      <c r="LWJ17" s="20"/>
      <c r="LWK17" s="20"/>
      <c r="LWL17" s="20"/>
      <c r="LWM17" s="20"/>
      <c r="LWN17" s="20"/>
      <c r="LWO17" s="20"/>
      <c r="LWP17" s="20"/>
      <c r="LWQ17" s="20"/>
      <c r="LWR17" s="20"/>
      <c r="LWS17" s="20"/>
      <c r="LWT17" s="20"/>
      <c r="LWU17" s="20"/>
      <c r="LWV17" s="20"/>
      <c r="LWW17" s="20"/>
      <c r="LWX17" s="20"/>
      <c r="LWY17" s="20"/>
      <c r="LWZ17" s="20"/>
      <c r="LXA17" s="20"/>
      <c r="LXB17" s="20"/>
      <c r="LXC17" s="20"/>
      <c r="LXD17" s="20"/>
      <c r="LXE17" s="20"/>
      <c r="LXF17" s="20"/>
      <c r="LXG17" s="20"/>
      <c r="LXH17" s="20"/>
      <c r="LXI17" s="20"/>
      <c r="LXJ17" s="20"/>
      <c r="LXK17" s="20"/>
      <c r="LXL17" s="20"/>
      <c r="LXM17" s="20"/>
      <c r="LXN17" s="20"/>
      <c r="LXO17" s="20"/>
      <c r="LXP17" s="20"/>
      <c r="LXQ17" s="20"/>
      <c r="LXR17" s="20"/>
      <c r="LXS17" s="20"/>
      <c r="LXT17" s="20"/>
      <c r="LXU17" s="20"/>
      <c r="LXV17" s="20"/>
      <c r="LXW17" s="20"/>
      <c r="LXX17" s="20"/>
      <c r="LXY17" s="20"/>
      <c r="LXZ17" s="20"/>
      <c r="LYA17" s="20"/>
      <c r="LYB17" s="20"/>
      <c r="LYC17" s="20"/>
      <c r="LYD17" s="20"/>
      <c r="LYE17" s="20"/>
      <c r="LYF17" s="20"/>
      <c r="LYG17" s="20"/>
      <c r="LYH17" s="20"/>
      <c r="LYI17" s="20"/>
      <c r="LYJ17" s="20"/>
      <c r="LYK17" s="20"/>
      <c r="LYL17" s="20"/>
      <c r="LYM17" s="20"/>
      <c r="LYN17" s="20"/>
      <c r="LYO17" s="20"/>
      <c r="LYP17" s="20"/>
      <c r="LYQ17" s="20"/>
      <c r="LYR17" s="20"/>
      <c r="LYS17" s="20"/>
      <c r="LYT17" s="20"/>
      <c r="LYU17" s="20"/>
      <c r="LYV17" s="20"/>
      <c r="LYW17" s="20"/>
      <c r="LYX17" s="20"/>
      <c r="LYY17" s="20"/>
      <c r="LYZ17" s="20"/>
      <c r="LZA17" s="20"/>
      <c r="LZB17" s="20"/>
      <c r="LZC17" s="20"/>
      <c r="LZD17" s="20"/>
      <c r="LZE17" s="20"/>
      <c r="LZF17" s="20"/>
      <c r="LZG17" s="20"/>
      <c r="LZH17" s="20"/>
      <c r="LZI17" s="20"/>
      <c r="LZJ17" s="20"/>
      <c r="LZK17" s="20"/>
      <c r="LZL17" s="20"/>
      <c r="LZM17" s="20"/>
      <c r="LZN17" s="20"/>
      <c r="LZO17" s="20"/>
      <c r="LZP17" s="20"/>
      <c r="LZQ17" s="20"/>
      <c r="LZR17" s="20"/>
      <c r="LZS17" s="20"/>
      <c r="LZT17" s="20"/>
      <c r="LZU17" s="20"/>
      <c r="LZV17" s="20"/>
      <c r="LZW17" s="20"/>
      <c r="LZX17" s="20"/>
      <c r="LZY17" s="20"/>
      <c r="LZZ17" s="20"/>
      <c r="MAA17" s="20"/>
      <c r="MAB17" s="20"/>
      <c r="MAC17" s="20"/>
      <c r="MAD17" s="20"/>
      <c r="MAE17" s="20"/>
      <c r="MAF17" s="20"/>
      <c r="MAG17" s="20"/>
      <c r="MAH17" s="20"/>
      <c r="MAI17" s="20"/>
      <c r="MAJ17" s="20"/>
      <c r="MAK17" s="20"/>
      <c r="MAL17" s="20"/>
      <c r="MAM17" s="20"/>
      <c r="MAN17" s="20"/>
      <c r="MAO17" s="20"/>
      <c r="MAP17" s="20"/>
      <c r="MAQ17" s="20"/>
      <c r="MAR17" s="20"/>
      <c r="MAS17" s="20"/>
      <c r="MAT17" s="20"/>
      <c r="MAU17" s="20"/>
      <c r="MAV17" s="20"/>
      <c r="MAW17" s="20"/>
      <c r="MAX17" s="20"/>
      <c r="MAY17" s="20"/>
      <c r="MAZ17" s="20"/>
      <c r="MBA17" s="20"/>
      <c r="MBB17" s="20"/>
      <c r="MBC17" s="20"/>
      <c r="MBD17" s="20"/>
      <c r="MBE17" s="20"/>
      <c r="MBF17" s="20"/>
      <c r="MBG17" s="20"/>
      <c r="MBH17" s="20"/>
      <c r="MBI17" s="20"/>
      <c r="MBJ17" s="20"/>
      <c r="MBK17" s="20"/>
      <c r="MBL17" s="20"/>
      <c r="MBM17" s="20"/>
      <c r="MBN17" s="20"/>
      <c r="MBO17" s="20"/>
      <c r="MBP17" s="20"/>
      <c r="MBQ17" s="20"/>
      <c r="MBR17" s="20"/>
      <c r="MBS17" s="20"/>
      <c r="MBT17" s="20"/>
      <c r="MBU17" s="20"/>
      <c r="MBV17" s="20"/>
      <c r="MBW17" s="20"/>
      <c r="MBX17" s="20"/>
      <c r="MBY17" s="20"/>
      <c r="MBZ17" s="20"/>
      <c r="MCA17" s="20"/>
      <c r="MCB17" s="20"/>
      <c r="MCC17" s="20"/>
      <c r="MCD17" s="20"/>
      <c r="MCE17" s="20"/>
      <c r="MCF17" s="20"/>
      <c r="MCG17" s="20"/>
      <c r="MCH17" s="20"/>
      <c r="MCI17" s="20"/>
      <c r="MCJ17" s="20"/>
      <c r="MCK17" s="20"/>
      <c r="MCL17" s="20"/>
      <c r="MCM17" s="20"/>
      <c r="MCN17" s="20"/>
      <c r="MCO17" s="20"/>
      <c r="MCP17" s="20"/>
      <c r="MCQ17" s="20"/>
      <c r="MCR17" s="20"/>
      <c r="MCS17" s="20"/>
      <c r="MCT17" s="20"/>
      <c r="MCU17" s="20"/>
      <c r="MCV17" s="20"/>
      <c r="MCW17" s="20"/>
      <c r="MCX17" s="20"/>
      <c r="MCY17" s="20"/>
      <c r="MCZ17" s="20"/>
      <c r="MDA17" s="20"/>
      <c r="MDB17" s="20"/>
      <c r="MDC17" s="20"/>
      <c r="MDD17" s="20"/>
      <c r="MDE17" s="20"/>
      <c r="MDF17" s="20"/>
      <c r="MDG17" s="20"/>
      <c r="MDH17" s="20"/>
      <c r="MDI17" s="20"/>
      <c r="MDJ17" s="20"/>
      <c r="MDK17" s="20"/>
      <c r="MDL17" s="20"/>
      <c r="MDM17" s="20"/>
      <c r="MDN17" s="20"/>
      <c r="MDO17" s="20"/>
      <c r="MDP17" s="20"/>
      <c r="MDQ17" s="20"/>
      <c r="MDR17" s="20"/>
      <c r="MDS17" s="20"/>
      <c r="MDT17" s="20"/>
      <c r="MDU17" s="20"/>
      <c r="MDV17" s="20"/>
      <c r="MDW17" s="20"/>
      <c r="MDX17" s="20"/>
      <c r="MDY17" s="20"/>
      <c r="MDZ17" s="20"/>
      <c r="MEA17" s="20"/>
      <c r="MEB17" s="20"/>
      <c r="MEC17" s="20"/>
      <c r="MED17" s="20"/>
      <c r="MEE17" s="20"/>
      <c r="MEF17" s="20"/>
      <c r="MEG17" s="20"/>
      <c r="MEH17" s="20"/>
      <c r="MEI17" s="20"/>
      <c r="MEJ17" s="20"/>
      <c r="MEK17" s="20"/>
      <c r="MEL17" s="20"/>
      <c r="MEM17" s="20"/>
      <c r="MEN17" s="20"/>
      <c r="MEO17" s="20"/>
      <c r="MEP17" s="20"/>
      <c r="MEQ17" s="20"/>
      <c r="MER17" s="20"/>
      <c r="MES17" s="20"/>
      <c r="MET17" s="20"/>
      <c r="MEU17" s="20"/>
      <c r="MEV17" s="20"/>
      <c r="MEW17" s="20"/>
      <c r="MEX17" s="20"/>
      <c r="MEY17" s="20"/>
      <c r="MEZ17" s="20"/>
      <c r="MFA17" s="20"/>
      <c r="MFB17" s="20"/>
      <c r="MFC17" s="20"/>
      <c r="MFD17" s="20"/>
      <c r="MFE17" s="20"/>
      <c r="MFF17" s="20"/>
      <c r="MFG17" s="20"/>
      <c r="MFH17" s="20"/>
      <c r="MFI17" s="20"/>
      <c r="MFJ17" s="20"/>
      <c r="MFK17" s="20"/>
      <c r="MFL17" s="20"/>
      <c r="MFM17" s="20"/>
      <c r="MFN17" s="20"/>
      <c r="MFO17" s="20"/>
      <c r="MFP17" s="20"/>
      <c r="MFQ17" s="20"/>
      <c r="MFR17" s="20"/>
      <c r="MFS17" s="20"/>
      <c r="MFT17" s="20"/>
      <c r="MFU17" s="20"/>
      <c r="MFV17" s="20"/>
      <c r="MFW17" s="20"/>
      <c r="MFX17" s="20"/>
      <c r="MFY17" s="20"/>
      <c r="MFZ17" s="20"/>
      <c r="MGA17" s="20"/>
      <c r="MGB17" s="20"/>
      <c r="MGC17" s="20"/>
      <c r="MGD17" s="20"/>
      <c r="MGE17" s="20"/>
      <c r="MGF17" s="20"/>
      <c r="MGG17" s="20"/>
      <c r="MGH17" s="20"/>
      <c r="MGI17" s="20"/>
      <c r="MGJ17" s="20"/>
      <c r="MGK17" s="20"/>
      <c r="MGL17" s="20"/>
      <c r="MGM17" s="20"/>
      <c r="MGN17" s="20"/>
      <c r="MGO17" s="20"/>
      <c r="MGP17" s="20"/>
      <c r="MGQ17" s="20"/>
      <c r="MGR17" s="20"/>
      <c r="MGS17" s="20"/>
      <c r="MGT17" s="20"/>
      <c r="MGU17" s="20"/>
      <c r="MGV17" s="20"/>
      <c r="MGW17" s="20"/>
      <c r="MGX17" s="20"/>
      <c r="MGY17" s="20"/>
      <c r="MGZ17" s="20"/>
      <c r="MHA17" s="20"/>
      <c r="MHB17" s="20"/>
      <c r="MHC17" s="20"/>
      <c r="MHD17" s="20"/>
      <c r="MHE17" s="20"/>
      <c r="MHF17" s="20"/>
      <c r="MHG17" s="20"/>
      <c r="MHH17" s="20"/>
      <c r="MHI17" s="20"/>
      <c r="MHJ17" s="20"/>
      <c r="MHK17" s="20"/>
      <c r="MHL17" s="20"/>
      <c r="MHM17" s="20"/>
      <c r="MHN17" s="20"/>
      <c r="MHO17" s="20"/>
      <c r="MHP17" s="20"/>
      <c r="MHQ17" s="20"/>
      <c r="MHR17" s="20"/>
      <c r="MHS17" s="20"/>
      <c r="MHT17" s="20"/>
      <c r="MHU17" s="20"/>
      <c r="MHV17" s="20"/>
      <c r="MHW17" s="20"/>
      <c r="MHX17" s="20"/>
      <c r="MHY17" s="20"/>
      <c r="MHZ17" s="20"/>
      <c r="MIA17" s="20"/>
      <c r="MIB17" s="20"/>
      <c r="MIC17" s="20"/>
      <c r="MID17" s="20"/>
      <c r="MIE17" s="20"/>
      <c r="MIF17" s="20"/>
      <c r="MIG17" s="20"/>
      <c r="MIH17" s="20"/>
      <c r="MII17" s="20"/>
      <c r="MIJ17" s="20"/>
      <c r="MIK17" s="20"/>
      <c r="MIL17" s="20"/>
      <c r="MIM17" s="20"/>
      <c r="MIN17" s="20"/>
      <c r="MIO17" s="20"/>
      <c r="MIP17" s="20"/>
      <c r="MIQ17" s="20"/>
      <c r="MIR17" s="20"/>
      <c r="MIS17" s="20"/>
      <c r="MIT17" s="20"/>
      <c r="MIU17" s="20"/>
      <c r="MIV17" s="20"/>
      <c r="MIW17" s="20"/>
      <c r="MIX17" s="20"/>
      <c r="MIY17" s="20"/>
      <c r="MIZ17" s="20"/>
      <c r="MJA17" s="20"/>
      <c r="MJB17" s="20"/>
      <c r="MJC17" s="20"/>
      <c r="MJD17" s="20"/>
      <c r="MJE17" s="20"/>
      <c r="MJF17" s="20"/>
      <c r="MJG17" s="20"/>
      <c r="MJH17" s="20"/>
      <c r="MJI17" s="20"/>
      <c r="MJJ17" s="20"/>
      <c r="MJK17" s="20"/>
      <c r="MJL17" s="20"/>
      <c r="MJM17" s="20"/>
      <c r="MJN17" s="20"/>
      <c r="MJO17" s="20"/>
      <c r="MJP17" s="20"/>
      <c r="MJQ17" s="20"/>
      <c r="MJR17" s="20"/>
      <c r="MJS17" s="20"/>
      <c r="MJT17" s="20"/>
      <c r="MJU17" s="20"/>
      <c r="MJV17" s="20"/>
      <c r="MJW17" s="20"/>
      <c r="MJX17" s="20"/>
      <c r="MJY17" s="20"/>
      <c r="MJZ17" s="20"/>
      <c r="MKA17" s="20"/>
      <c r="MKB17" s="20"/>
      <c r="MKC17" s="20"/>
      <c r="MKD17" s="20"/>
      <c r="MKE17" s="20"/>
      <c r="MKF17" s="20"/>
      <c r="MKG17" s="20"/>
      <c r="MKH17" s="20"/>
      <c r="MKI17" s="20"/>
      <c r="MKJ17" s="20"/>
      <c r="MKK17" s="20"/>
      <c r="MKL17" s="20"/>
      <c r="MKM17" s="20"/>
      <c r="MKN17" s="20"/>
      <c r="MKO17" s="20"/>
      <c r="MKP17" s="20"/>
      <c r="MKQ17" s="20"/>
      <c r="MKR17" s="20"/>
      <c r="MKS17" s="20"/>
      <c r="MKT17" s="20"/>
      <c r="MKU17" s="20"/>
      <c r="MKV17" s="20"/>
      <c r="MKW17" s="20"/>
      <c r="MKX17" s="20"/>
      <c r="MKY17" s="20"/>
      <c r="MKZ17" s="20"/>
      <c r="MLA17" s="20"/>
      <c r="MLB17" s="20"/>
      <c r="MLC17" s="20"/>
      <c r="MLD17" s="20"/>
      <c r="MLE17" s="20"/>
      <c r="MLF17" s="20"/>
      <c r="MLG17" s="20"/>
      <c r="MLH17" s="20"/>
      <c r="MLI17" s="20"/>
      <c r="MLJ17" s="20"/>
      <c r="MLK17" s="20"/>
      <c r="MLL17" s="20"/>
      <c r="MLM17" s="20"/>
      <c r="MLN17" s="20"/>
      <c r="MLO17" s="20"/>
      <c r="MLP17" s="20"/>
      <c r="MLQ17" s="20"/>
      <c r="MLR17" s="20"/>
      <c r="MLS17" s="20"/>
      <c r="MLT17" s="20"/>
      <c r="MLU17" s="20"/>
      <c r="MLV17" s="20"/>
      <c r="MLW17" s="20"/>
      <c r="MLX17" s="20"/>
      <c r="MLY17" s="20"/>
      <c r="MLZ17" s="20"/>
      <c r="MMA17" s="20"/>
      <c r="MMB17" s="20"/>
      <c r="MMC17" s="20"/>
      <c r="MMD17" s="20"/>
      <c r="MME17" s="20"/>
      <c r="MMF17" s="20"/>
      <c r="MMG17" s="20"/>
      <c r="MMH17" s="20"/>
      <c r="MMI17" s="20"/>
      <c r="MMJ17" s="20"/>
      <c r="MMK17" s="20"/>
      <c r="MML17" s="20"/>
      <c r="MMM17" s="20"/>
      <c r="MMN17" s="20"/>
      <c r="MMO17" s="20"/>
      <c r="MMP17" s="20"/>
      <c r="MMQ17" s="20"/>
      <c r="MMR17" s="20"/>
      <c r="MMS17" s="20"/>
      <c r="MMT17" s="20"/>
      <c r="MMU17" s="20"/>
      <c r="MMV17" s="20"/>
      <c r="MMW17" s="20"/>
      <c r="MMX17" s="20"/>
      <c r="MMY17" s="20"/>
      <c r="MMZ17" s="20"/>
      <c r="MNA17" s="20"/>
      <c r="MNB17" s="20"/>
      <c r="MNC17" s="20"/>
      <c r="MND17" s="20"/>
      <c r="MNE17" s="20"/>
      <c r="MNF17" s="20"/>
      <c r="MNG17" s="20"/>
      <c r="MNH17" s="20"/>
      <c r="MNI17" s="20"/>
      <c r="MNJ17" s="20"/>
      <c r="MNK17" s="20"/>
      <c r="MNL17" s="20"/>
      <c r="MNM17" s="20"/>
      <c r="MNN17" s="20"/>
      <c r="MNO17" s="20"/>
      <c r="MNP17" s="20"/>
      <c r="MNQ17" s="20"/>
      <c r="MNR17" s="20"/>
      <c r="MNS17" s="20"/>
      <c r="MNT17" s="20"/>
      <c r="MNU17" s="20"/>
      <c r="MNV17" s="20"/>
      <c r="MNW17" s="20"/>
      <c r="MNX17" s="20"/>
      <c r="MNY17" s="20"/>
      <c r="MNZ17" s="20"/>
      <c r="MOA17" s="20"/>
      <c r="MOB17" s="20"/>
      <c r="MOC17" s="20"/>
      <c r="MOD17" s="20"/>
      <c r="MOE17" s="20"/>
      <c r="MOF17" s="20"/>
      <c r="MOG17" s="20"/>
      <c r="MOH17" s="20"/>
      <c r="MOI17" s="20"/>
      <c r="MOJ17" s="20"/>
      <c r="MOK17" s="20"/>
      <c r="MOL17" s="20"/>
      <c r="MOM17" s="20"/>
      <c r="MON17" s="20"/>
      <c r="MOO17" s="20"/>
      <c r="MOP17" s="20"/>
      <c r="MOQ17" s="20"/>
      <c r="MOR17" s="20"/>
      <c r="MOS17" s="20"/>
      <c r="MOT17" s="20"/>
      <c r="MOU17" s="20"/>
      <c r="MOV17" s="20"/>
      <c r="MOW17" s="20"/>
      <c r="MOX17" s="20"/>
      <c r="MOY17" s="20"/>
      <c r="MOZ17" s="20"/>
      <c r="MPA17" s="20"/>
      <c r="MPB17" s="20"/>
      <c r="MPC17" s="20"/>
      <c r="MPD17" s="20"/>
      <c r="MPE17" s="20"/>
      <c r="MPF17" s="20"/>
      <c r="MPG17" s="20"/>
      <c r="MPH17" s="20"/>
      <c r="MPI17" s="20"/>
      <c r="MPJ17" s="20"/>
      <c r="MPK17" s="20"/>
      <c r="MPL17" s="20"/>
      <c r="MPM17" s="20"/>
      <c r="MPN17" s="20"/>
      <c r="MPO17" s="20"/>
      <c r="MPP17" s="20"/>
      <c r="MPQ17" s="20"/>
      <c r="MPR17" s="20"/>
      <c r="MPS17" s="20"/>
      <c r="MPT17" s="20"/>
      <c r="MPU17" s="20"/>
      <c r="MPV17" s="20"/>
      <c r="MPW17" s="20"/>
      <c r="MPX17" s="20"/>
      <c r="MPY17" s="20"/>
      <c r="MPZ17" s="20"/>
      <c r="MQA17" s="20"/>
      <c r="MQB17" s="20"/>
      <c r="MQC17" s="20"/>
      <c r="MQD17" s="20"/>
      <c r="MQE17" s="20"/>
      <c r="MQF17" s="20"/>
      <c r="MQG17" s="20"/>
      <c r="MQH17" s="20"/>
      <c r="MQI17" s="20"/>
      <c r="MQJ17" s="20"/>
      <c r="MQK17" s="20"/>
      <c r="MQL17" s="20"/>
      <c r="MQM17" s="20"/>
      <c r="MQN17" s="20"/>
      <c r="MQO17" s="20"/>
      <c r="MQP17" s="20"/>
      <c r="MQQ17" s="20"/>
      <c r="MQR17" s="20"/>
      <c r="MQS17" s="20"/>
      <c r="MQT17" s="20"/>
      <c r="MQU17" s="20"/>
      <c r="MQV17" s="20"/>
      <c r="MQW17" s="20"/>
      <c r="MQX17" s="20"/>
      <c r="MQY17" s="20"/>
      <c r="MQZ17" s="20"/>
      <c r="MRA17" s="20"/>
      <c r="MRB17" s="20"/>
      <c r="MRC17" s="20"/>
      <c r="MRD17" s="20"/>
      <c r="MRE17" s="20"/>
      <c r="MRF17" s="20"/>
      <c r="MRG17" s="20"/>
      <c r="MRH17" s="20"/>
      <c r="MRI17" s="20"/>
      <c r="MRJ17" s="20"/>
      <c r="MRK17" s="20"/>
      <c r="MRL17" s="20"/>
      <c r="MRM17" s="20"/>
      <c r="MRN17" s="20"/>
      <c r="MRO17" s="20"/>
      <c r="MRP17" s="20"/>
      <c r="MRQ17" s="20"/>
      <c r="MRR17" s="20"/>
      <c r="MRS17" s="20"/>
      <c r="MRT17" s="20"/>
      <c r="MRU17" s="20"/>
      <c r="MRV17" s="20"/>
      <c r="MRW17" s="20"/>
      <c r="MRX17" s="20"/>
      <c r="MRY17" s="20"/>
      <c r="MRZ17" s="20"/>
      <c r="MSA17" s="20"/>
      <c r="MSB17" s="20"/>
      <c r="MSC17" s="20"/>
      <c r="MSD17" s="20"/>
      <c r="MSE17" s="20"/>
      <c r="MSF17" s="20"/>
      <c r="MSG17" s="20"/>
      <c r="MSH17" s="20"/>
      <c r="MSI17" s="20"/>
      <c r="MSJ17" s="20"/>
      <c r="MSK17" s="20"/>
      <c r="MSL17" s="20"/>
      <c r="MSM17" s="20"/>
      <c r="MSN17" s="20"/>
      <c r="MSO17" s="20"/>
      <c r="MSP17" s="20"/>
      <c r="MSQ17" s="20"/>
      <c r="MSR17" s="20"/>
      <c r="MSS17" s="20"/>
      <c r="MST17" s="20"/>
      <c r="MSU17" s="20"/>
      <c r="MSV17" s="20"/>
      <c r="MSW17" s="20"/>
      <c r="MSX17" s="20"/>
      <c r="MSY17" s="20"/>
      <c r="MSZ17" s="20"/>
      <c r="MTA17" s="20"/>
      <c r="MTB17" s="20"/>
      <c r="MTC17" s="20"/>
      <c r="MTD17" s="20"/>
      <c r="MTE17" s="20"/>
      <c r="MTF17" s="20"/>
      <c r="MTG17" s="20"/>
      <c r="MTH17" s="20"/>
      <c r="MTI17" s="20"/>
      <c r="MTJ17" s="20"/>
      <c r="MTK17" s="20"/>
      <c r="MTL17" s="20"/>
      <c r="MTM17" s="20"/>
      <c r="MTN17" s="20"/>
      <c r="MTO17" s="20"/>
      <c r="MTP17" s="20"/>
      <c r="MTQ17" s="20"/>
      <c r="MTR17" s="20"/>
      <c r="MTS17" s="20"/>
      <c r="MTT17" s="20"/>
      <c r="MTU17" s="20"/>
      <c r="MTV17" s="20"/>
      <c r="MTW17" s="20"/>
      <c r="MTX17" s="20"/>
      <c r="MTY17" s="20"/>
      <c r="MTZ17" s="20"/>
      <c r="MUA17" s="20"/>
      <c r="MUB17" s="20"/>
      <c r="MUC17" s="20"/>
      <c r="MUD17" s="20"/>
      <c r="MUE17" s="20"/>
      <c r="MUF17" s="20"/>
      <c r="MUG17" s="20"/>
      <c r="MUH17" s="20"/>
      <c r="MUI17" s="20"/>
      <c r="MUJ17" s="20"/>
      <c r="MUK17" s="20"/>
      <c r="MUL17" s="20"/>
      <c r="MUM17" s="20"/>
      <c r="MUN17" s="20"/>
      <c r="MUO17" s="20"/>
      <c r="MUP17" s="20"/>
      <c r="MUQ17" s="20"/>
      <c r="MUR17" s="20"/>
      <c r="MUS17" s="20"/>
      <c r="MUT17" s="20"/>
      <c r="MUU17" s="20"/>
      <c r="MUV17" s="20"/>
      <c r="MUW17" s="20"/>
      <c r="MUX17" s="20"/>
      <c r="MUY17" s="20"/>
      <c r="MUZ17" s="20"/>
      <c r="MVA17" s="20"/>
      <c r="MVB17" s="20"/>
      <c r="MVC17" s="20"/>
      <c r="MVD17" s="20"/>
      <c r="MVE17" s="20"/>
      <c r="MVF17" s="20"/>
      <c r="MVG17" s="20"/>
      <c r="MVH17" s="20"/>
      <c r="MVI17" s="20"/>
      <c r="MVJ17" s="20"/>
      <c r="MVK17" s="20"/>
      <c r="MVL17" s="20"/>
      <c r="MVM17" s="20"/>
      <c r="MVN17" s="20"/>
      <c r="MVO17" s="20"/>
      <c r="MVP17" s="20"/>
      <c r="MVQ17" s="20"/>
      <c r="MVR17" s="20"/>
      <c r="MVS17" s="20"/>
      <c r="MVT17" s="20"/>
      <c r="MVU17" s="20"/>
      <c r="MVV17" s="20"/>
      <c r="MVW17" s="20"/>
      <c r="MVX17" s="20"/>
      <c r="MVY17" s="20"/>
      <c r="MVZ17" s="20"/>
      <c r="MWA17" s="20"/>
      <c r="MWB17" s="20"/>
      <c r="MWC17" s="20"/>
      <c r="MWD17" s="20"/>
      <c r="MWE17" s="20"/>
      <c r="MWF17" s="20"/>
      <c r="MWG17" s="20"/>
      <c r="MWH17" s="20"/>
      <c r="MWI17" s="20"/>
      <c r="MWJ17" s="20"/>
      <c r="MWK17" s="20"/>
      <c r="MWL17" s="20"/>
      <c r="MWM17" s="20"/>
      <c r="MWN17" s="20"/>
      <c r="MWO17" s="20"/>
      <c r="MWP17" s="20"/>
      <c r="MWQ17" s="20"/>
      <c r="MWR17" s="20"/>
      <c r="MWS17" s="20"/>
      <c r="MWT17" s="20"/>
      <c r="MWU17" s="20"/>
      <c r="MWV17" s="20"/>
      <c r="MWW17" s="20"/>
      <c r="MWX17" s="20"/>
      <c r="MWY17" s="20"/>
      <c r="MWZ17" s="20"/>
      <c r="MXA17" s="20"/>
      <c r="MXB17" s="20"/>
      <c r="MXC17" s="20"/>
      <c r="MXD17" s="20"/>
      <c r="MXE17" s="20"/>
      <c r="MXF17" s="20"/>
      <c r="MXG17" s="20"/>
      <c r="MXH17" s="20"/>
      <c r="MXI17" s="20"/>
      <c r="MXJ17" s="20"/>
      <c r="MXK17" s="20"/>
      <c r="MXL17" s="20"/>
      <c r="MXM17" s="20"/>
      <c r="MXN17" s="20"/>
      <c r="MXO17" s="20"/>
      <c r="MXP17" s="20"/>
      <c r="MXQ17" s="20"/>
      <c r="MXR17" s="20"/>
      <c r="MXS17" s="20"/>
      <c r="MXT17" s="20"/>
      <c r="MXU17" s="20"/>
      <c r="MXV17" s="20"/>
      <c r="MXW17" s="20"/>
      <c r="MXX17" s="20"/>
      <c r="MXY17" s="20"/>
      <c r="MXZ17" s="20"/>
      <c r="MYA17" s="20"/>
      <c r="MYB17" s="20"/>
      <c r="MYC17" s="20"/>
      <c r="MYD17" s="20"/>
      <c r="MYE17" s="20"/>
      <c r="MYF17" s="20"/>
      <c r="MYG17" s="20"/>
      <c r="MYH17" s="20"/>
      <c r="MYI17" s="20"/>
      <c r="MYJ17" s="20"/>
      <c r="MYK17" s="20"/>
      <c r="MYL17" s="20"/>
      <c r="MYM17" s="20"/>
      <c r="MYN17" s="20"/>
      <c r="MYO17" s="20"/>
      <c r="MYP17" s="20"/>
      <c r="MYQ17" s="20"/>
      <c r="MYR17" s="20"/>
      <c r="MYS17" s="20"/>
      <c r="MYT17" s="20"/>
      <c r="MYU17" s="20"/>
      <c r="MYV17" s="20"/>
      <c r="MYW17" s="20"/>
      <c r="MYX17" s="20"/>
      <c r="MYY17" s="20"/>
      <c r="MYZ17" s="20"/>
      <c r="MZA17" s="20"/>
      <c r="MZB17" s="20"/>
      <c r="MZC17" s="20"/>
      <c r="MZD17" s="20"/>
      <c r="MZE17" s="20"/>
      <c r="MZF17" s="20"/>
      <c r="MZG17" s="20"/>
      <c r="MZH17" s="20"/>
      <c r="MZI17" s="20"/>
      <c r="MZJ17" s="20"/>
      <c r="MZK17" s="20"/>
      <c r="MZL17" s="20"/>
      <c r="MZM17" s="20"/>
      <c r="MZN17" s="20"/>
      <c r="MZO17" s="20"/>
      <c r="MZP17" s="20"/>
      <c r="MZQ17" s="20"/>
      <c r="MZR17" s="20"/>
      <c r="MZS17" s="20"/>
      <c r="MZT17" s="20"/>
      <c r="MZU17" s="20"/>
      <c r="MZV17" s="20"/>
      <c r="MZW17" s="20"/>
      <c r="MZX17" s="20"/>
      <c r="MZY17" s="20"/>
      <c r="MZZ17" s="20"/>
      <c r="NAA17" s="20"/>
      <c r="NAB17" s="20"/>
      <c r="NAC17" s="20"/>
      <c r="NAD17" s="20"/>
      <c r="NAE17" s="20"/>
      <c r="NAF17" s="20"/>
      <c r="NAG17" s="20"/>
      <c r="NAH17" s="20"/>
      <c r="NAI17" s="20"/>
      <c r="NAJ17" s="20"/>
      <c r="NAK17" s="20"/>
      <c r="NAL17" s="20"/>
      <c r="NAM17" s="20"/>
      <c r="NAN17" s="20"/>
      <c r="NAO17" s="20"/>
      <c r="NAP17" s="20"/>
      <c r="NAQ17" s="20"/>
      <c r="NAR17" s="20"/>
      <c r="NAS17" s="20"/>
      <c r="NAT17" s="20"/>
      <c r="NAU17" s="20"/>
      <c r="NAV17" s="20"/>
      <c r="NAW17" s="20"/>
      <c r="NAX17" s="20"/>
      <c r="NAY17" s="20"/>
      <c r="NAZ17" s="20"/>
      <c r="NBA17" s="20"/>
      <c r="NBB17" s="20"/>
      <c r="NBC17" s="20"/>
      <c r="NBD17" s="20"/>
      <c r="NBE17" s="20"/>
      <c r="NBF17" s="20"/>
      <c r="NBG17" s="20"/>
      <c r="NBH17" s="20"/>
      <c r="NBI17" s="20"/>
      <c r="NBJ17" s="20"/>
      <c r="NBK17" s="20"/>
      <c r="NBL17" s="20"/>
      <c r="NBM17" s="20"/>
      <c r="NBN17" s="20"/>
      <c r="NBO17" s="20"/>
      <c r="NBP17" s="20"/>
      <c r="NBQ17" s="20"/>
      <c r="NBR17" s="20"/>
      <c r="NBS17" s="20"/>
      <c r="NBT17" s="20"/>
      <c r="NBU17" s="20"/>
      <c r="NBV17" s="20"/>
      <c r="NBW17" s="20"/>
      <c r="NBX17" s="20"/>
      <c r="NBY17" s="20"/>
      <c r="NBZ17" s="20"/>
      <c r="NCA17" s="20"/>
      <c r="NCB17" s="20"/>
      <c r="NCC17" s="20"/>
      <c r="NCD17" s="20"/>
      <c r="NCE17" s="20"/>
      <c r="NCF17" s="20"/>
      <c r="NCG17" s="20"/>
      <c r="NCH17" s="20"/>
      <c r="NCI17" s="20"/>
      <c r="NCJ17" s="20"/>
      <c r="NCK17" s="20"/>
      <c r="NCL17" s="20"/>
      <c r="NCM17" s="20"/>
      <c r="NCN17" s="20"/>
      <c r="NCO17" s="20"/>
      <c r="NCP17" s="20"/>
      <c r="NCQ17" s="20"/>
      <c r="NCR17" s="20"/>
      <c r="NCS17" s="20"/>
      <c r="NCT17" s="20"/>
      <c r="NCU17" s="20"/>
      <c r="NCV17" s="20"/>
      <c r="NCW17" s="20"/>
      <c r="NCX17" s="20"/>
      <c r="NCY17" s="20"/>
      <c r="NCZ17" s="20"/>
      <c r="NDA17" s="20"/>
      <c r="NDB17" s="20"/>
      <c r="NDC17" s="20"/>
      <c r="NDD17" s="20"/>
      <c r="NDE17" s="20"/>
      <c r="NDF17" s="20"/>
      <c r="NDG17" s="20"/>
      <c r="NDH17" s="20"/>
      <c r="NDI17" s="20"/>
      <c r="NDJ17" s="20"/>
      <c r="NDK17" s="20"/>
      <c r="NDL17" s="20"/>
      <c r="NDM17" s="20"/>
      <c r="NDN17" s="20"/>
      <c r="NDO17" s="20"/>
      <c r="NDP17" s="20"/>
      <c r="NDQ17" s="20"/>
      <c r="NDR17" s="20"/>
      <c r="NDS17" s="20"/>
      <c r="NDT17" s="20"/>
      <c r="NDU17" s="20"/>
      <c r="NDV17" s="20"/>
      <c r="NDW17" s="20"/>
      <c r="NDX17" s="20"/>
      <c r="NDY17" s="20"/>
      <c r="NDZ17" s="20"/>
      <c r="NEA17" s="20"/>
      <c r="NEB17" s="20"/>
      <c r="NEC17" s="20"/>
      <c r="NED17" s="20"/>
      <c r="NEE17" s="20"/>
      <c r="NEF17" s="20"/>
      <c r="NEG17" s="20"/>
      <c r="NEH17" s="20"/>
      <c r="NEI17" s="20"/>
      <c r="NEJ17" s="20"/>
      <c r="NEK17" s="20"/>
      <c r="NEL17" s="20"/>
      <c r="NEM17" s="20"/>
      <c r="NEN17" s="20"/>
      <c r="NEO17" s="20"/>
      <c r="NEP17" s="20"/>
      <c r="NEQ17" s="20"/>
      <c r="NER17" s="20"/>
      <c r="NES17" s="20"/>
      <c r="NET17" s="20"/>
      <c r="NEU17" s="20"/>
      <c r="NEV17" s="20"/>
      <c r="NEW17" s="20"/>
      <c r="NEX17" s="20"/>
      <c r="NEY17" s="20"/>
      <c r="NEZ17" s="20"/>
      <c r="NFA17" s="20"/>
      <c r="NFB17" s="20"/>
      <c r="NFC17" s="20"/>
      <c r="NFD17" s="20"/>
      <c r="NFE17" s="20"/>
      <c r="NFF17" s="20"/>
      <c r="NFG17" s="20"/>
      <c r="NFH17" s="20"/>
      <c r="NFI17" s="20"/>
      <c r="NFJ17" s="20"/>
      <c r="NFK17" s="20"/>
      <c r="NFL17" s="20"/>
      <c r="NFM17" s="20"/>
      <c r="NFN17" s="20"/>
      <c r="NFO17" s="20"/>
      <c r="NFP17" s="20"/>
      <c r="NFQ17" s="20"/>
      <c r="NFR17" s="20"/>
      <c r="NFS17" s="20"/>
      <c r="NFT17" s="20"/>
      <c r="NFU17" s="20"/>
      <c r="NFV17" s="20"/>
      <c r="NFW17" s="20"/>
      <c r="NFX17" s="20"/>
      <c r="NFY17" s="20"/>
      <c r="NFZ17" s="20"/>
      <c r="NGA17" s="20"/>
      <c r="NGB17" s="20"/>
      <c r="NGC17" s="20"/>
      <c r="NGD17" s="20"/>
      <c r="NGE17" s="20"/>
      <c r="NGF17" s="20"/>
      <c r="NGG17" s="20"/>
      <c r="NGH17" s="20"/>
      <c r="NGI17" s="20"/>
      <c r="NGJ17" s="20"/>
      <c r="NGK17" s="20"/>
      <c r="NGL17" s="20"/>
      <c r="NGM17" s="20"/>
      <c r="NGN17" s="20"/>
      <c r="NGO17" s="20"/>
      <c r="NGP17" s="20"/>
      <c r="NGQ17" s="20"/>
      <c r="NGR17" s="20"/>
      <c r="NGS17" s="20"/>
      <c r="NGT17" s="20"/>
      <c r="NGU17" s="20"/>
      <c r="NGV17" s="20"/>
      <c r="NGW17" s="20"/>
      <c r="NGX17" s="20"/>
      <c r="NGY17" s="20"/>
      <c r="NGZ17" s="20"/>
      <c r="NHA17" s="20"/>
      <c r="NHB17" s="20"/>
      <c r="NHC17" s="20"/>
      <c r="NHD17" s="20"/>
      <c r="NHE17" s="20"/>
      <c r="NHF17" s="20"/>
      <c r="NHG17" s="20"/>
      <c r="NHH17" s="20"/>
      <c r="NHI17" s="20"/>
      <c r="NHJ17" s="20"/>
      <c r="NHK17" s="20"/>
      <c r="NHL17" s="20"/>
      <c r="NHM17" s="20"/>
      <c r="NHN17" s="20"/>
      <c r="NHO17" s="20"/>
      <c r="NHP17" s="20"/>
      <c r="NHQ17" s="20"/>
      <c r="NHR17" s="20"/>
      <c r="NHS17" s="20"/>
      <c r="NHT17" s="20"/>
      <c r="NHU17" s="20"/>
      <c r="NHV17" s="20"/>
      <c r="NHW17" s="20"/>
      <c r="NHX17" s="20"/>
      <c r="NHY17" s="20"/>
      <c r="NHZ17" s="20"/>
      <c r="NIA17" s="20"/>
      <c r="NIB17" s="20"/>
      <c r="NIC17" s="20"/>
      <c r="NID17" s="20"/>
      <c r="NIE17" s="20"/>
      <c r="NIF17" s="20"/>
      <c r="NIG17" s="20"/>
      <c r="NIH17" s="20"/>
      <c r="NII17" s="20"/>
      <c r="NIJ17" s="20"/>
      <c r="NIK17" s="20"/>
      <c r="NIL17" s="20"/>
      <c r="NIM17" s="20"/>
      <c r="NIN17" s="20"/>
      <c r="NIO17" s="20"/>
      <c r="NIP17" s="20"/>
      <c r="NIQ17" s="20"/>
      <c r="NIR17" s="20"/>
      <c r="NIS17" s="20"/>
      <c r="NIT17" s="20"/>
      <c r="NIU17" s="20"/>
      <c r="NIV17" s="20"/>
      <c r="NIW17" s="20"/>
      <c r="NIX17" s="20"/>
      <c r="NIY17" s="20"/>
      <c r="NIZ17" s="20"/>
      <c r="NJA17" s="20"/>
      <c r="NJB17" s="20"/>
      <c r="NJC17" s="20"/>
      <c r="NJD17" s="20"/>
      <c r="NJE17" s="20"/>
      <c r="NJF17" s="20"/>
      <c r="NJG17" s="20"/>
      <c r="NJH17" s="20"/>
      <c r="NJI17" s="20"/>
      <c r="NJJ17" s="20"/>
      <c r="NJK17" s="20"/>
      <c r="NJL17" s="20"/>
      <c r="NJM17" s="20"/>
      <c r="NJN17" s="20"/>
      <c r="NJO17" s="20"/>
      <c r="NJP17" s="20"/>
      <c r="NJQ17" s="20"/>
      <c r="NJR17" s="20"/>
      <c r="NJS17" s="20"/>
      <c r="NJT17" s="20"/>
      <c r="NJU17" s="20"/>
      <c r="NJV17" s="20"/>
      <c r="NJW17" s="20"/>
      <c r="NJX17" s="20"/>
      <c r="NJY17" s="20"/>
      <c r="NJZ17" s="20"/>
      <c r="NKA17" s="20"/>
      <c r="NKB17" s="20"/>
      <c r="NKC17" s="20"/>
      <c r="NKD17" s="20"/>
      <c r="NKE17" s="20"/>
      <c r="NKF17" s="20"/>
      <c r="NKG17" s="20"/>
      <c r="NKH17" s="20"/>
      <c r="NKI17" s="20"/>
      <c r="NKJ17" s="20"/>
      <c r="NKK17" s="20"/>
      <c r="NKL17" s="20"/>
      <c r="NKM17" s="20"/>
      <c r="NKN17" s="20"/>
      <c r="NKO17" s="20"/>
      <c r="NKP17" s="20"/>
      <c r="NKQ17" s="20"/>
      <c r="NKR17" s="20"/>
      <c r="NKS17" s="20"/>
      <c r="NKT17" s="20"/>
      <c r="NKU17" s="20"/>
      <c r="NKV17" s="20"/>
      <c r="NKW17" s="20"/>
      <c r="NKX17" s="20"/>
      <c r="NKY17" s="20"/>
      <c r="NKZ17" s="20"/>
      <c r="NLA17" s="20"/>
      <c r="NLB17" s="20"/>
      <c r="NLC17" s="20"/>
      <c r="NLD17" s="20"/>
      <c r="NLE17" s="20"/>
      <c r="NLF17" s="20"/>
      <c r="NLG17" s="20"/>
      <c r="NLH17" s="20"/>
      <c r="NLI17" s="20"/>
      <c r="NLJ17" s="20"/>
      <c r="NLK17" s="20"/>
      <c r="NLL17" s="20"/>
      <c r="NLM17" s="20"/>
      <c r="NLN17" s="20"/>
      <c r="NLO17" s="20"/>
      <c r="NLP17" s="20"/>
      <c r="NLQ17" s="20"/>
      <c r="NLR17" s="20"/>
      <c r="NLS17" s="20"/>
      <c r="NLT17" s="20"/>
      <c r="NLU17" s="20"/>
      <c r="NLV17" s="20"/>
      <c r="NLW17" s="20"/>
      <c r="NLX17" s="20"/>
      <c r="NLY17" s="20"/>
      <c r="NLZ17" s="20"/>
      <c r="NMA17" s="20"/>
      <c r="NMB17" s="20"/>
      <c r="NMC17" s="20"/>
      <c r="NMD17" s="20"/>
      <c r="NME17" s="20"/>
      <c r="NMF17" s="20"/>
      <c r="NMG17" s="20"/>
      <c r="NMH17" s="20"/>
      <c r="NMI17" s="20"/>
      <c r="NMJ17" s="20"/>
      <c r="NMK17" s="20"/>
      <c r="NML17" s="20"/>
      <c r="NMM17" s="20"/>
      <c r="NMN17" s="20"/>
      <c r="NMO17" s="20"/>
      <c r="NMP17" s="20"/>
      <c r="NMQ17" s="20"/>
      <c r="NMR17" s="20"/>
      <c r="NMS17" s="20"/>
      <c r="NMT17" s="20"/>
      <c r="NMU17" s="20"/>
      <c r="NMV17" s="20"/>
      <c r="NMW17" s="20"/>
      <c r="NMX17" s="20"/>
      <c r="NMY17" s="20"/>
      <c r="NMZ17" s="20"/>
      <c r="NNA17" s="20"/>
      <c r="NNB17" s="20"/>
      <c r="NNC17" s="20"/>
      <c r="NND17" s="20"/>
      <c r="NNE17" s="20"/>
      <c r="NNF17" s="20"/>
      <c r="NNG17" s="20"/>
      <c r="NNH17" s="20"/>
      <c r="NNI17" s="20"/>
      <c r="NNJ17" s="20"/>
      <c r="NNK17" s="20"/>
      <c r="NNL17" s="20"/>
      <c r="NNM17" s="20"/>
      <c r="NNN17" s="20"/>
      <c r="NNO17" s="20"/>
      <c r="NNP17" s="20"/>
      <c r="NNQ17" s="20"/>
      <c r="NNR17" s="20"/>
      <c r="NNS17" s="20"/>
      <c r="NNT17" s="20"/>
      <c r="NNU17" s="20"/>
      <c r="NNV17" s="20"/>
      <c r="NNW17" s="20"/>
      <c r="NNX17" s="20"/>
      <c r="NNY17" s="20"/>
      <c r="NNZ17" s="20"/>
      <c r="NOA17" s="20"/>
      <c r="NOB17" s="20"/>
      <c r="NOC17" s="20"/>
      <c r="NOD17" s="20"/>
      <c r="NOE17" s="20"/>
      <c r="NOF17" s="20"/>
      <c r="NOG17" s="20"/>
      <c r="NOH17" s="20"/>
      <c r="NOI17" s="20"/>
      <c r="NOJ17" s="20"/>
      <c r="NOK17" s="20"/>
      <c r="NOL17" s="20"/>
      <c r="NOM17" s="20"/>
      <c r="NON17" s="20"/>
      <c r="NOO17" s="20"/>
      <c r="NOP17" s="20"/>
      <c r="NOQ17" s="20"/>
      <c r="NOR17" s="20"/>
      <c r="NOS17" s="20"/>
      <c r="NOT17" s="20"/>
      <c r="NOU17" s="20"/>
      <c r="NOV17" s="20"/>
      <c r="NOW17" s="20"/>
      <c r="NOX17" s="20"/>
      <c r="NOY17" s="20"/>
      <c r="NOZ17" s="20"/>
      <c r="NPA17" s="20"/>
      <c r="NPB17" s="20"/>
      <c r="NPC17" s="20"/>
      <c r="NPD17" s="20"/>
      <c r="NPE17" s="20"/>
      <c r="NPF17" s="20"/>
      <c r="NPG17" s="20"/>
      <c r="NPH17" s="20"/>
      <c r="NPI17" s="20"/>
      <c r="NPJ17" s="20"/>
      <c r="NPK17" s="20"/>
      <c r="NPL17" s="20"/>
      <c r="NPM17" s="20"/>
      <c r="NPN17" s="20"/>
      <c r="NPO17" s="20"/>
      <c r="NPP17" s="20"/>
      <c r="NPQ17" s="20"/>
      <c r="NPR17" s="20"/>
      <c r="NPS17" s="20"/>
      <c r="NPT17" s="20"/>
      <c r="NPU17" s="20"/>
      <c r="NPV17" s="20"/>
      <c r="NPW17" s="20"/>
      <c r="NPX17" s="20"/>
      <c r="NPY17" s="20"/>
      <c r="NPZ17" s="20"/>
      <c r="NQA17" s="20"/>
      <c r="NQB17" s="20"/>
      <c r="NQC17" s="20"/>
      <c r="NQD17" s="20"/>
      <c r="NQE17" s="20"/>
      <c r="NQF17" s="20"/>
      <c r="NQG17" s="20"/>
      <c r="NQH17" s="20"/>
      <c r="NQI17" s="20"/>
      <c r="NQJ17" s="20"/>
      <c r="NQK17" s="20"/>
      <c r="NQL17" s="20"/>
      <c r="NQM17" s="20"/>
      <c r="NQN17" s="20"/>
      <c r="NQO17" s="20"/>
      <c r="NQP17" s="20"/>
      <c r="NQQ17" s="20"/>
      <c r="NQR17" s="20"/>
      <c r="NQS17" s="20"/>
      <c r="NQT17" s="20"/>
      <c r="NQU17" s="20"/>
      <c r="NQV17" s="20"/>
      <c r="NQW17" s="20"/>
      <c r="NQX17" s="20"/>
      <c r="NQY17" s="20"/>
      <c r="NQZ17" s="20"/>
      <c r="NRA17" s="20"/>
      <c r="NRB17" s="20"/>
      <c r="NRC17" s="20"/>
      <c r="NRD17" s="20"/>
      <c r="NRE17" s="20"/>
      <c r="NRF17" s="20"/>
      <c r="NRG17" s="20"/>
      <c r="NRH17" s="20"/>
      <c r="NRI17" s="20"/>
      <c r="NRJ17" s="20"/>
      <c r="NRK17" s="20"/>
      <c r="NRL17" s="20"/>
      <c r="NRM17" s="20"/>
      <c r="NRN17" s="20"/>
      <c r="NRO17" s="20"/>
      <c r="NRP17" s="20"/>
      <c r="NRQ17" s="20"/>
      <c r="NRR17" s="20"/>
      <c r="NRS17" s="20"/>
      <c r="NRT17" s="20"/>
      <c r="NRU17" s="20"/>
      <c r="NRV17" s="20"/>
      <c r="NRW17" s="20"/>
      <c r="NRX17" s="20"/>
      <c r="NRY17" s="20"/>
      <c r="NRZ17" s="20"/>
      <c r="NSA17" s="20"/>
      <c r="NSB17" s="20"/>
      <c r="NSC17" s="20"/>
      <c r="NSD17" s="20"/>
      <c r="NSE17" s="20"/>
      <c r="NSF17" s="20"/>
      <c r="NSG17" s="20"/>
      <c r="NSH17" s="20"/>
      <c r="NSI17" s="20"/>
      <c r="NSJ17" s="20"/>
      <c r="NSK17" s="20"/>
      <c r="NSL17" s="20"/>
      <c r="NSM17" s="20"/>
      <c r="NSN17" s="20"/>
      <c r="NSO17" s="20"/>
      <c r="NSP17" s="20"/>
      <c r="NSQ17" s="20"/>
      <c r="NSR17" s="20"/>
      <c r="NSS17" s="20"/>
      <c r="NST17" s="20"/>
      <c r="NSU17" s="20"/>
      <c r="NSV17" s="20"/>
      <c r="NSW17" s="20"/>
      <c r="NSX17" s="20"/>
      <c r="NSY17" s="20"/>
      <c r="NSZ17" s="20"/>
      <c r="NTA17" s="20"/>
      <c r="NTB17" s="20"/>
      <c r="NTC17" s="20"/>
      <c r="NTD17" s="20"/>
      <c r="NTE17" s="20"/>
      <c r="NTF17" s="20"/>
      <c r="NTG17" s="20"/>
      <c r="NTH17" s="20"/>
      <c r="NTI17" s="20"/>
      <c r="NTJ17" s="20"/>
      <c r="NTK17" s="20"/>
      <c r="NTL17" s="20"/>
      <c r="NTM17" s="20"/>
      <c r="NTN17" s="20"/>
      <c r="NTO17" s="20"/>
      <c r="NTP17" s="20"/>
      <c r="NTQ17" s="20"/>
      <c r="NTR17" s="20"/>
      <c r="NTS17" s="20"/>
      <c r="NTT17" s="20"/>
      <c r="NTU17" s="20"/>
      <c r="NTV17" s="20"/>
      <c r="NTW17" s="20"/>
      <c r="NTX17" s="20"/>
      <c r="NTY17" s="20"/>
      <c r="NTZ17" s="20"/>
      <c r="NUA17" s="20"/>
      <c r="NUB17" s="20"/>
      <c r="NUC17" s="20"/>
      <c r="NUD17" s="20"/>
      <c r="NUE17" s="20"/>
      <c r="NUF17" s="20"/>
      <c r="NUG17" s="20"/>
      <c r="NUH17" s="20"/>
      <c r="NUI17" s="20"/>
      <c r="NUJ17" s="20"/>
      <c r="NUK17" s="20"/>
      <c r="NUL17" s="20"/>
      <c r="NUM17" s="20"/>
      <c r="NUN17" s="20"/>
      <c r="NUO17" s="20"/>
      <c r="NUP17" s="20"/>
      <c r="NUQ17" s="20"/>
      <c r="NUR17" s="20"/>
      <c r="NUS17" s="20"/>
      <c r="NUT17" s="20"/>
      <c r="NUU17" s="20"/>
      <c r="NUV17" s="20"/>
      <c r="NUW17" s="20"/>
      <c r="NUX17" s="20"/>
      <c r="NUY17" s="20"/>
      <c r="NUZ17" s="20"/>
      <c r="NVA17" s="20"/>
      <c r="NVB17" s="20"/>
      <c r="NVC17" s="20"/>
      <c r="NVD17" s="20"/>
      <c r="NVE17" s="20"/>
      <c r="NVF17" s="20"/>
      <c r="NVG17" s="20"/>
      <c r="NVH17" s="20"/>
      <c r="NVI17" s="20"/>
      <c r="NVJ17" s="20"/>
      <c r="NVK17" s="20"/>
      <c r="NVL17" s="20"/>
      <c r="NVM17" s="20"/>
      <c r="NVN17" s="20"/>
      <c r="NVO17" s="20"/>
      <c r="NVP17" s="20"/>
      <c r="NVQ17" s="20"/>
      <c r="NVR17" s="20"/>
      <c r="NVS17" s="20"/>
      <c r="NVT17" s="20"/>
      <c r="NVU17" s="20"/>
      <c r="NVV17" s="20"/>
      <c r="NVW17" s="20"/>
      <c r="NVX17" s="20"/>
      <c r="NVY17" s="20"/>
      <c r="NVZ17" s="20"/>
      <c r="NWA17" s="20"/>
      <c r="NWB17" s="20"/>
      <c r="NWC17" s="20"/>
      <c r="NWD17" s="20"/>
      <c r="NWE17" s="20"/>
      <c r="NWF17" s="20"/>
      <c r="NWG17" s="20"/>
      <c r="NWH17" s="20"/>
      <c r="NWI17" s="20"/>
      <c r="NWJ17" s="20"/>
      <c r="NWK17" s="20"/>
      <c r="NWL17" s="20"/>
      <c r="NWM17" s="20"/>
      <c r="NWN17" s="20"/>
      <c r="NWO17" s="20"/>
      <c r="NWP17" s="20"/>
      <c r="NWQ17" s="20"/>
      <c r="NWR17" s="20"/>
      <c r="NWS17" s="20"/>
      <c r="NWT17" s="20"/>
      <c r="NWU17" s="20"/>
      <c r="NWV17" s="20"/>
      <c r="NWW17" s="20"/>
      <c r="NWX17" s="20"/>
      <c r="NWY17" s="20"/>
      <c r="NWZ17" s="20"/>
      <c r="NXA17" s="20"/>
      <c r="NXB17" s="20"/>
      <c r="NXC17" s="20"/>
      <c r="NXD17" s="20"/>
      <c r="NXE17" s="20"/>
      <c r="NXF17" s="20"/>
      <c r="NXG17" s="20"/>
      <c r="NXH17" s="20"/>
      <c r="NXI17" s="20"/>
      <c r="NXJ17" s="20"/>
      <c r="NXK17" s="20"/>
      <c r="NXL17" s="20"/>
      <c r="NXM17" s="20"/>
      <c r="NXN17" s="20"/>
      <c r="NXO17" s="20"/>
      <c r="NXP17" s="20"/>
      <c r="NXQ17" s="20"/>
      <c r="NXR17" s="20"/>
      <c r="NXS17" s="20"/>
      <c r="NXT17" s="20"/>
      <c r="NXU17" s="20"/>
      <c r="NXV17" s="20"/>
      <c r="NXW17" s="20"/>
      <c r="NXX17" s="20"/>
      <c r="NXY17" s="20"/>
      <c r="NXZ17" s="20"/>
      <c r="NYA17" s="20"/>
      <c r="NYB17" s="20"/>
      <c r="NYC17" s="20"/>
      <c r="NYD17" s="20"/>
      <c r="NYE17" s="20"/>
      <c r="NYF17" s="20"/>
      <c r="NYG17" s="20"/>
      <c r="NYH17" s="20"/>
      <c r="NYI17" s="20"/>
      <c r="NYJ17" s="20"/>
      <c r="NYK17" s="20"/>
      <c r="NYL17" s="20"/>
      <c r="NYM17" s="20"/>
      <c r="NYN17" s="20"/>
      <c r="NYO17" s="20"/>
      <c r="NYP17" s="20"/>
      <c r="NYQ17" s="20"/>
      <c r="NYR17" s="20"/>
      <c r="NYS17" s="20"/>
      <c r="NYT17" s="20"/>
      <c r="NYU17" s="20"/>
      <c r="NYV17" s="20"/>
      <c r="NYW17" s="20"/>
      <c r="NYX17" s="20"/>
      <c r="NYY17" s="20"/>
      <c r="NYZ17" s="20"/>
      <c r="NZA17" s="20"/>
      <c r="NZB17" s="20"/>
      <c r="NZC17" s="20"/>
      <c r="NZD17" s="20"/>
      <c r="NZE17" s="20"/>
      <c r="NZF17" s="20"/>
      <c r="NZG17" s="20"/>
      <c r="NZH17" s="20"/>
      <c r="NZI17" s="20"/>
      <c r="NZJ17" s="20"/>
      <c r="NZK17" s="20"/>
      <c r="NZL17" s="20"/>
      <c r="NZM17" s="20"/>
      <c r="NZN17" s="20"/>
      <c r="NZO17" s="20"/>
      <c r="NZP17" s="20"/>
      <c r="NZQ17" s="20"/>
      <c r="NZR17" s="20"/>
      <c r="NZS17" s="20"/>
      <c r="NZT17" s="20"/>
      <c r="NZU17" s="20"/>
      <c r="NZV17" s="20"/>
      <c r="NZW17" s="20"/>
      <c r="NZX17" s="20"/>
      <c r="NZY17" s="20"/>
      <c r="NZZ17" s="20"/>
      <c r="OAA17" s="20"/>
      <c r="OAB17" s="20"/>
      <c r="OAC17" s="20"/>
      <c r="OAD17" s="20"/>
      <c r="OAE17" s="20"/>
      <c r="OAF17" s="20"/>
      <c r="OAG17" s="20"/>
      <c r="OAH17" s="20"/>
      <c r="OAI17" s="20"/>
      <c r="OAJ17" s="20"/>
      <c r="OAK17" s="20"/>
      <c r="OAL17" s="20"/>
      <c r="OAM17" s="20"/>
      <c r="OAN17" s="20"/>
      <c r="OAO17" s="20"/>
      <c r="OAP17" s="20"/>
      <c r="OAQ17" s="20"/>
      <c r="OAR17" s="20"/>
      <c r="OAS17" s="20"/>
      <c r="OAT17" s="20"/>
      <c r="OAU17" s="20"/>
      <c r="OAV17" s="20"/>
      <c r="OAW17" s="20"/>
      <c r="OAX17" s="20"/>
      <c r="OAY17" s="20"/>
      <c r="OAZ17" s="20"/>
      <c r="OBA17" s="20"/>
      <c r="OBB17" s="20"/>
      <c r="OBC17" s="20"/>
      <c r="OBD17" s="20"/>
      <c r="OBE17" s="20"/>
      <c r="OBF17" s="20"/>
      <c r="OBG17" s="20"/>
      <c r="OBH17" s="20"/>
      <c r="OBI17" s="20"/>
      <c r="OBJ17" s="20"/>
      <c r="OBK17" s="20"/>
      <c r="OBL17" s="20"/>
      <c r="OBM17" s="20"/>
      <c r="OBN17" s="20"/>
      <c r="OBO17" s="20"/>
      <c r="OBP17" s="20"/>
      <c r="OBQ17" s="20"/>
      <c r="OBR17" s="20"/>
      <c r="OBS17" s="20"/>
      <c r="OBT17" s="20"/>
      <c r="OBU17" s="20"/>
      <c r="OBV17" s="20"/>
      <c r="OBW17" s="20"/>
      <c r="OBX17" s="20"/>
      <c r="OBY17" s="20"/>
      <c r="OBZ17" s="20"/>
      <c r="OCA17" s="20"/>
      <c r="OCB17" s="20"/>
      <c r="OCC17" s="20"/>
      <c r="OCD17" s="20"/>
      <c r="OCE17" s="20"/>
      <c r="OCF17" s="20"/>
      <c r="OCG17" s="20"/>
      <c r="OCH17" s="20"/>
      <c r="OCI17" s="20"/>
      <c r="OCJ17" s="20"/>
      <c r="OCK17" s="20"/>
      <c r="OCL17" s="20"/>
      <c r="OCM17" s="20"/>
      <c r="OCN17" s="20"/>
      <c r="OCO17" s="20"/>
      <c r="OCP17" s="20"/>
      <c r="OCQ17" s="20"/>
      <c r="OCR17" s="20"/>
      <c r="OCS17" s="20"/>
      <c r="OCT17" s="20"/>
      <c r="OCU17" s="20"/>
      <c r="OCV17" s="20"/>
      <c r="OCW17" s="20"/>
      <c r="OCX17" s="20"/>
      <c r="OCY17" s="20"/>
      <c r="OCZ17" s="20"/>
      <c r="ODA17" s="20"/>
      <c r="ODB17" s="20"/>
      <c r="ODC17" s="20"/>
      <c r="ODD17" s="20"/>
      <c r="ODE17" s="20"/>
      <c r="ODF17" s="20"/>
      <c r="ODG17" s="20"/>
      <c r="ODH17" s="20"/>
      <c r="ODI17" s="20"/>
      <c r="ODJ17" s="20"/>
      <c r="ODK17" s="20"/>
      <c r="ODL17" s="20"/>
      <c r="ODM17" s="20"/>
      <c r="ODN17" s="20"/>
      <c r="ODO17" s="20"/>
      <c r="ODP17" s="20"/>
      <c r="ODQ17" s="20"/>
      <c r="ODR17" s="20"/>
      <c r="ODS17" s="20"/>
      <c r="ODT17" s="20"/>
      <c r="ODU17" s="20"/>
      <c r="ODV17" s="20"/>
      <c r="ODW17" s="20"/>
      <c r="ODX17" s="20"/>
      <c r="ODY17" s="20"/>
      <c r="ODZ17" s="20"/>
      <c r="OEA17" s="20"/>
      <c r="OEB17" s="20"/>
      <c r="OEC17" s="20"/>
      <c r="OED17" s="20"/>
      <c r="OEE17" s="20"/>
      <c r="OEF17" s="20"/>
      <c r="OEG17" s="20"/>
      <c r="OEH17" s="20"/>
      <c r="OEI17" s="20"/>
      <c r="OEJ17" s="20"/>
      <c r="OEK17" s="20"/>
      <c r="OEL17" s="20"/>
      <c r="OEM17" s="20"/>
      <c r="OEN17" s="20"/>
      <c r="OEO17" s="20"/>
      <c r="OEP17" s="20"/>
      <c r="OEQ17" s="20"/>
      <c r="OER17" s="20"/>
      <c r="OES17" s="20"/>
      <c r="OET17" s="20"/>
      <c r="OEU17" s="20"/>
      <c r="OEV17" s="20"/>
      <c r="OEW17" s="20"/>
      <c r="OEX17" s="20"/>
      <c r="OEY17" s="20"/>
      <c r="OEZ17" s="20"/>
      <c r="OFA17" s="20"/>
      <c r="OFB17" s="20"/>
      <c r="OFC17" s="20"/>
      <c r="OFD17" s="20"/>
      <c r="OFE17" s="20"/>
      <c r="OFF17" s="20"/>
      <c r="OFG17" s="20"/>
      <c r="OFH17" s="20"/>
      <c r="OFI17" s="20"/>
      <c r="OFJ17" s="20"/>
      <c r="OFK17" s="20"/>
      <c r="OFL17" s="20"/>
      <c r="OFM17" s="20"/>
      <c r="OFN17" s="20"/>
      <c r="OFO17" s="20"/>
      <c r="OFP17" s="20"/>
      <c r="OFQ17" s="20"/>
      <c r="OFR17" s="20"/>
      <c r="OFS17" s="20"/>
      <c r="OFT17" s="20"/>
      <c r="OFU17" s="20"/>
      <c r="OFV17" s="20"/>
      <c r="OFW17" s="20"/>
      <c r="OFX17" s="20"/>
      <c r="OFY17" s="20"/>
      <c r="OFZ17" s="20"/>
      <c r="OGA17" s="20"/>
      <c r="OGB17" s="20"/>
      <c r="OGC17" s="20"/>
      <c r="OGD17" s="20"/>
      <c r="OGE17" s="20"/>
      <c r="OGF17" s="20"/>
      <c r="OGG17" s="20"/>
      <c r="OGH17" s="20"/>
      <c r="OGI17" s="20"/>
      <c r="OGJ17" s="20"/>
      <c r="OGK17" s="20"/>
      <c r="OGL17" s="20"/>
      <c r="OGM17" s="20"/>
      <c r="OGN17" s="20"/>
      <c r="OGO17" s="20"/>
      <c r="OGP17" s="20"/>
      <c r="OGQ17" s="20"/>
      <c r="OGR17" s="20"/>
      <c r="OGS17" s="20"/>
      <c r="OGT17" s="20"/>
      <c r="OGU17" s="20"/>
      <c r="OGV17" s="20"/>
      <c r="OGW17" s="20"/>
      <c r="OGX17" s="20"/>
      <c r="OGY17" s="20"/>
      <c r="OGZ17" s="20"/>
      <c r="OHA17" s="20"/>
      <c r="OHB17" s="20"/>
      <c r="OHC17" s="20"/>
      <c r="OHD17" s="20"/>
      <c r="OHE17" s="20"/>
      <c r="OHF17" s="20"/>
      <c r="OHG17" s="20"/>
      <c r="OHH17" s="20"/>
      <c r="OHI17" s="20"/>
      <c r="OHJ17" s="20"/>
      <c r="OHK17" s="20"/>
      <c r="OHL17" s="20"/>
      <c r="OHM17" s="20"/>
      <c r="OHN17" s="20"/>
      <c r="OHO17" s="20"/>
      <c r="OHP17" s="20"/>
      <c r="OHQ17" s="20"/>
      <c r="OHR17" s="20"/>
      <c r="OHS17" s="20"/>
      <c r="OHT17" s="20"/>
      <c r="OHU17" s="20"/>
      <c r="OHV17" s="20"/>
      <c r="OHW17" s="20"/>
      <c r="OHX17" s="20"/>
      <c r="OHY17" s="20"/>
      <c r="OHZ17" s="20"/>
      <c r="OIA17" s="20"/>
      <c r="OIB17" s="20"/>
      <c r="OIC17" s="20"/>
      <c r="OID17" s="20"/>
      <c r="OIE17" s="20"/>
      <c r="OIF17" s="20"/>
      <c r="OIG17" s="20"/>
      <c r="OIH17" s="20"/>
      <c r="OII17" s="20"/>
      <c r="OIJ17" s="20"/>
      <c r="OIK17" s="20"/>
      <c r="OIL17" s="20"/>
      <c r="OIM17" s="20"/>
      <c r="OIN17" s="20"/>
      <c r="OIO17" s="20"/>
      <c r="OIP17" s="20"/>
      <c r="OIQ17" s="20"/>
      <c r="OIR17" s="20"/>
      <c r="OIS17" s="20"/>
      <c r="OIT17" s="20"/>
      <c r="OIU17" s="20"/>
      <c r="OIV17" s="20"/>
      <c r="OIW17" s="20"/>
      <c r="OIX17" s="20"/>
      <c r="OIY17" s="20"/>
      <c r="OIZ17" s="20"/>
      <c r="OJA17" s="20"/>
      <c r="OJB17" s="20"/>
      <c r="OJC17" s="20"/>
      <c r="OJD17" s="20"/>
      <c r="OJE17" s="20"/>
      <c r="OJF17" s="20"/>
      <c r="OJG17" s="20"/>
      <c r="OJH17" s="20"/>
      <c r="OJI17" s="20"/>
      <c r="OJJ17" s="20"/>
      <c r="OJK17" s="20"/>
      <c r="OJL17" s="20"/>
      <c r="OJM17" s="20"/>
      <c r="OJN17" s="20"/>
      <c r="OJO17" s="20"/>
      <c r="OJP17" s="20"/>
      <c r="OJQ17" s="20"/>
      <c r="OJR17" s="20"/>
      <c r="OJS17" s="20"/>
      <c r="OJT17" s="20"/>
      <c r="OJU17" s="20"/>
      <c r="OJV17" s="20"/>
      <c r="OJW17" s="20"/>
      <c r="OJX17" s="20"/>
      <c r="OJY17" s="20"/>
      <c r="OJZ17" s="20"/>
      <c r="OKA17" s="20"/>
      <c r="OKB17" s="20"/>
      <c r="OKC17" s="20"/>
      <c r="OKD17" s="20"/>
      <c r="OKE17" s="20"/>
      <c r="OKF17" s="20"/>
      <c r="OKG17" s="20"/>
      <c r="OKH17" s="20"/>
      <c r="OKI17" s="20"/>
      <c r="OKJ17" s="20"/>
      <c r="OKK17" s="20"/>
      <c r="OKL17" s="20"/>
      <c r="OKM17" s="20"/>
      <c r="OKN17" s="20"/>
      <c r="OKO17" s="20"/>
      <c r="OKP17" s="20"/>
      <c r="OKQ17" s="20"/>
      <c r="OKR17" s="20"/>
      <c r="OKS17" s="20"/>
      <c r="OKT17" s="20"/>
      <c r="OKU17" s="20"/>
      <c r="OKV17" s="20"/>
      <c r="OKW17" s="20"/>
      <c r="OKX17" s="20"/>
      <c r="OKY17" s="20"/>
      <c r="OKZ17" s="20"/>
      <c r="OLA17" s="20"/>
      <c r="OLB17" s="20"/>
      <c r="OLC17" s="20"/>
      <c r="OLD17" s="20"/>
      <c r="OLE17" s="20"/>
      <c r="OLF17" s="20"/>
      <c r="OLG17" s="20"/>
      <c r="OLH17" s="20"/>
      <c r="OLI17" s="20"/>
      <c r="OLJ17" s="20"/>
      <c r="OLK17" s="20"/>
      <c r="OLL17" s="20"/>
      <c r="OLM17" s="20"/>
      <c r="OLN17" s="20"/>
      <c r="OLO17" s="20"/>
      <c r="OLP17" s="20"/>
      <c r="OLQ17" s="20"/>
      <c r="OLR17" s="20"/>
      <c r="OLS17" s="20"/>
      <c r="OLT17" s="20"/>
      <c r="OLU17" s="20"/>
      <c r="OLV17" s="20"/>
      <c r="OLW17" s="20"/>
      <c r="OLX17" s="20"/>
      <c r="OLY17" s="20"/>
      <c r="OLZ17" s="20"/>
      <c r="OMA17" s="20"/>
      <c r="OMB17" s="20"/>
      <c r="OMC17" s="20"/>
      <c r="OMD17" s="20"/>
      <c r="OME17" s="20"/>
      <c r="OMF17" s="20"/>
      <c r="OMG17" s="20"/>
      <c r="OMH17" s="20"/>
      <c r="OMI17" s="20"/>
      <c r="OMJ17" s="20"/>
      <c r="OMK17" s="20"/>
      <c r="OML17" s="20"/>
      <c r="OMM17" s="20"/>
      <c r="OMN17" s="20"/>
      <c r="OMO17" s="20"/>
      <c r="OMP17" s="20"/>
      <c r="OMQ17" s="20"/>
      <c r="OMR17" s="20"/>
      <c r="OMS17" s="20"/>
      <c r="OMT17" s="20"/>
      <c r="OMU17" s="20"/>
      <c r="OMV17" s="20"/>
      <c r="OMW17" s="20"/>
      <c r="OMX17" s="20"/>
      <c r="OMY17" s="20"/>
      <c r="OMZ17" s="20"/>
      <c r="ONA17" s="20"/>
      <c r="ONB17" s="20"/>
      <c r="ONC17" s="20"/>
      <c r="OND17" s="20"/>
      <c r="ONE17" s="20"/>
      <c r="ONF17" s="20"/>
      <c r="ONG17" s="20"/>
      <c r="ONH17" s="20"/>
      <c r="ONI17" s="20"/>
      <c r="ONJ17" s="20"/>
      <c r="ONK17" s="20"/>
      <c r="ONL17" s="20"/>
      <c r="ONM17" s="20"/>
      <c r="ONN17" s="20"/>
      <c r="ONO17" s="20"/>
      <c r="ONP17" s="20"/>
      <c r="ONQ17" s="20"/>
      <c r="ONR17" s="20"/>
      <c r="ONS17" s="20"/>
      <c r="ONT17" s="20"/>
      <c r="ONU17" s="20"/>
      <c r="ONV17" s="20"/>
      <c r="ONW17" s="20"/>
      <c r="ONX17" s="20"/>
      <c r="ONY17" s="20"/>
      <c r="ONZ17" s="20"/>
      <c r="OOA17" s="20"/>
      <c r="OOB17" s="20"/>
      <c r="OOC17" s="20"/>
      <c r="OOD17" s="20"/>
      <c r="OOE17" s="20"/>
      <c r="OOF17" s="20"/>
      <c r="OOG17" s="20"/>
      <c r="OOH17" s="20"/>
      <c r="OOI17" s="20"/>
      <c r="OOJ17" s="20"/>
      <c r="OOK17" s="20"/>
      <c r="OOL17" s="20"/>
      <c r="OOM17" s="20"/>
      <c r="OON17" s="20"/>
      <c r="OOO17" s="20"/>
      <c r="OOP17" s="20"/>
      <c r="OOQ17" s="20"/>
      <c r="OOR17" s="20"/>
      <c r="OOS17" s="20"/>
      <c r="OOT17" s="20"/>
      <c r="OOU17" s="20"/>
      <c r="OOV17" s="20"/>
      <c r="OOW17" s="20"/>
      <c r="OOX17" s="20"/>
      <c r="OOY17" s="20"/>
      <c r="OOZ17" s="20"/>
      <c r="OPA17" s="20"/>
      <c r="OPB17" s="20"/>
      <c r="OPC17" s="20"/>
      <c r="OPD17" s="20"/>
      <c r="OPE17" s="20"/>
      <c r="OPF17" s="20"/>
      <c r="OPG17" s="20"/>
      <c r="OPH17" s="20"/>
      <c r="OPI17" s="20"/>
      <c r="OPJ17" s="20"/>
      <c r="OPK17" s="20"/>
      <c r="OPL17" s="20"/>
      <c r="OPM17" s="20"/>
      <c r="OPN17" s="20"/>
      <c r="OPO17" s="20"/>
      <c r="OPP17" s="20"/>
      <c r="OPQ17" s="20"/>
      <c r="OPR17" s="20"/>
      <c r="OPS17" s="20"/>
      <c r="OPT17" s="20"/>
      <c r="OPU17" s="20"/>
      <c r="OPV17" s="20"/>
      <c r="OPW17" s="20"/>
      <c r="OPX17" s="20"/>
      <c r="OPY17" s="20"/>
      <c r="OPZ17" s="20"/>
      <c r="OQA17" s="20"/>
      <c r="OQB17" s="20"/>
      <c r="OQC17" s="20"/>
      <c r="OQD17" s="20"/>
      <c r="OQE17" s="20"/>
      <c r="OQF17" s="20"/>
      <c r="OQG17" s="20"/>
      <c r="OQH17" s="20"/>
      <c r="OQI17" s="20"/>
      <c r="OQJ17" s="20"/>
      <c r="OQK17" s="20"/>
      <c r="OQL17" s="20"/>
      <c r="OQM17" s="20"/>
      <c r="OQN17" s="20"/>
      <c r="OQO17" s="20"/>
      <c r="OQP17" s="20"/>
      <c r="OQQ17" s="20"/>
      <c r="OQR17" s="20"/>
      <c r="OQS17" s="20"/>
      <c r="OQT17" s="20"/>
      <c r="OQU17" s="20"/>
      <c r="OQV17" s="20"/>
      <c r="OQW17" s="20"/>
      <c r="OQX17" s="20"/>
      <c r="OQY17" s="20"/>
      <c r="OQZ17" s="20"/>
      <c r="ORA17" s="20"/>
      <c r="ORB17" s="20"/>
      <c r="ORC17" s="20"/>
      <c r="ORD17" s="20"/>
      <c r="ORE17" s="20"/>
      <c r="ORF17" s="20"/>
      <c r="ORG17" s="20"/>
      <c r="ORH17" s="20"/>
      <c r="ORI17" s="20"/>
      <c r="ORJ17" s="20"/>
      <c r="ORK17" s="20"/>
      <c r="ORL17" s="20"/>
      <c r="ORM17" s="20"/>
      <c r="ORN17" s="20"/>
      <c r="ORO17" s="20"/>
      <c r="ORP17" s="20"/>
      <c r="ORQ17" s="20"/>
      <c r="ORR17" s="20"/>
      <c r="ORS17" s="20"/>
      <c r="ORT17" s="20"/>
      <c r="ORU17" s="20"/>
      <c r="ORV17" s="20"/>
      <c r="ORW17" s="20"/>
      <c r="ORX17" s="20"/>
      <c r="ORY17" s="20"/>
      <c r="ORZ17" s="20"/>
      <c r="OSA17" s="20"/>
      <c r="OSB17" s="20"/>
      <c r="OSC17" s="20"/>
      <c r="OSD17" s="20"/>
      <c r="OSE17" s="20"/>
      <c r="OSF17" s="20"/>
      <c r="OSG17" s="20"/>
      <c r="OSH17" s="20"/>
      <c r="OSI17" s="20"/>
      <c r="OSJ17" s="20"/>
      <c r="OSK17" s="20"/>
      <c r="OSL17" s="20"/>
      <c r="OSM17" s="20"/>
      <c r="OSN17" s="20"/>
      <c r="OSO17" s="20"/>
      <c r="OSP17" s="20"/>
      <c r="OSQ17" s="20"/>
      <c r="OSR17" s="20"/>
      <c r="OSS17" s="20"/>
      <c r="OST17" s="20"/>
      <c r="OSU17" s="20"/>
      <c r="OSV17" s="20"/>
      <c r="OSW17" s="20"/>
      <c r="OSX17" s="20"/>
      <c r="OSY17" s="20"/>
      <c r="OSZ17" s="20"/>
      <c r="OTA17" s="20"/>
      <c r="OTB17" s="20"/>
      <c r="OTC17" s="20"/>
      <c r="OTD17" s="20"/>
      <c r="OTE17" s="20"/>
      <c r="OTF17" s="20"/>
      <c r="OTG17" s="20"/>
      <c r="OTH17" s="20"/>
      <c r="OTI17" s="20"/>
      <c r="OTJ17" s="20"/>
      <c r="OTK17" s="20"/>
      <c r="OTL17" s="20"/>
      <c r="OTM17" s="20"/>
      <c r="OTN17" s="20"/>
      <c r="OTO17" s="20"/>
      <c r="OTP17" s="20"/>
      <c r="OTQ17" s="20"/>
      <c r="OTR17" s="20"/>
      <c r="OTS17" s="20"/>
      <c r="OTT17" s="20"/>
      <c r="OTU17" s="20"/>
      <c r="OTV17" s="20"/>
      <c r="OTW17" s="20"/>
      <c r="OTX17" s="20"/>
      <c r="OTY17" s="20"/>
      <c r="OTZ17" s="20"/>
      <c r="OUA17" s="20"/>
      <c r="OUB17" s="20"/>
      <c r="OUC17" s="20"/>
      <c r="OUD17" s="20"/>
      <c r="OUE17" s="20"/>
      <c r="OUF17" s="20"/>
      <c r="OUG17" s="20"/>
      <c r="OUH17" s="20"/>
      <c r="OUI17" s="20"/>
      <c r="OUJ17" s="20"/>
      <c r="OUK17" s="20"/>
      <c r="OUL17" s="20"/>
      <c r="OUM17" s="20"/>
      <c r="OUN17" s="20"/>
      <c r="OUO17" s="20"/>
      <c r="OUP17" s="20"/>
      <c r="OUQ17" s="20"/>
      <c r="OUR17" s="20"/>
      <c r="OUS17" s="20"/>
      <c r="OUT17" s="20"/>
      <c r="OUU17" s="20"/>
      <c r="OUV17" s="20"/>
      <c r="OUW17" s="20"/>
      <c r="OUX17" s="20"/>
      <c r="OUY17" s="20"/>
      <c r="OUZ17" s="20"/>
      <c r="OVA17" s="20"/>
      <c r="OVB17" s="20"/>
      <c r="OVC17" s="20"/>
      <c r="OVD17" s="20"/>
      <c r="OVE17" s="20"/>
      <c r="OVF17" s="20"/>
      <c r="OVG17" s="20"/>
      <c r="OVH17" s="20"/>
      <c r="OVI17" s="20"/>
      <c r="OVJ17" s="20"/>
      <c r="OVK17" s="20"/>
      <c r="OVL17" s="20"/>
      <c r="OVM17" s="20"/>
      <c r="OVN17" s="20"/>
      <c r="OVO17" s="20"/>
      <c r="OVP17" s="20"/>
      <c r="OVQ17" s="20"/>
      <c r="OVR17" s="20"/>
      <c r="OVS17" s="20"/>
      <c r="OVT17" s="20"/>
      <c r="OVU17" s="20"/>
      <c r="OVV17" s="20"/>
      <c r="OVW17" s="20"/>
      <c r="OVX17" s="20"/>
      <c r="OVY17" s="20"/>
      <c r="OVZ17" s="20"/>
      <c r="OWA17" s="20"/>
      <c r="OWB17" s="20"/>
      <c r="OWC17" s="20"/>
      <c r="OWD17" s="20"/>
      <c r="OWE17" s="20"/>
      <c r="OWF17" s="20"/>
      <c r="OWG17" s="20"/>
      <c r="OWH17" s="20"/>
      <c r="OWI17" s="20"/>
      <c r="OWJ17" s="20"/>
      <c r="OWK17" s="20"/>
      <c r="OWL17" s="20"/>
      <c r="OWM17" s="20"/>
      <c r="OWN17" s="20"/>
      <c r="OWO17" s="20"/>
      <c r="OWP17" s="20"/>
      <c r="OWQ17" s="20"/>
      <c r="OWR17" s="20"/>
      <c r="OWS17" s="20"/>
      <c r="OWT17" s="20"/>
      <c r="OWU17" s="20"/>
      <c r="OWV17" s="20"/>
      <c r="OWW17" s="20"/>
      <c r="OWX17" s="20"/>
      <c r="OWY17" s="20"/>
      <c r="OWZ17" s="20"/>
      <c r="OXA17" s="20"/>
      <c r="OXB17" s="20"/>
      <c r="OXC17" s="20"/>
      <c r="OXD17" s="20"/>
      <c r="OXE17" s="20"/>
      <c r="OXF17" s="20"/>
      <c r="OXG17" s="20"/>
      <c r="OXH17" s="20"/>
      <c r="OXI17" s="20"/>
      <c r="OXJ17" s="20"/>
      <c r="OXK17" s="20"/>
      <c r="OXL17" s="20"/>
      <c r="OXM17" s="20"/>
      <c r="OXN17" s="20"/>
      <c r="OXO17" s="20"/>
      <c r="OXP17" s="20"/>
      <c r="OXQ17" s="20"/>
      <c r="OXR17" s="20"/>
      <c r="OXS17" s="20"/>
      <c r="OXT17" s="20"/>
      <c r="OXU17" s="20"/>
      <c r="OXV17" s="20"/>
      <c r="OXW17" s="20"/>
      <c r="OXX17" s="20"/>
      <c r="OXY17" s="20"/>
      <c r="OXZ17" s="20"/>
      <c r="OYA17" s="20"/>
      <c r="OYB17" s="20"/>
      <c r="OYC17" s="20"/>
      <c r="OYD17" s="20"/>
      <c r="OYE17" s="20"/>
      <c r="OYF17" s="20"/>
      <c r="OYG17" s="20"/>
      <c r="OYH17" s="20"/>
      <c r="OYI17" s="20"/>
      <c r="OYJ17" s="20"/>
      <c r="OYK17" s="20"/>
      <c r="OYL17" s="20"/>
      <c r="OYM17" s="20"/>
      <c r="OYN17" s="20"/>
      <c r="OYO17" s="20"/>
      <c r="OYP17" s="20"/>
      <c r="OYQ17" s="20"/>
      <c r="OYR17" s="20"/>
      <c r="OYS17" s="20"/>
      <c r="OYT17" s="20"/>
      <c r="OYU17" s="20"/>
      <c r="OYV17" s="20"/>
      <c r="OYW17" s="20"/>
      <c r="OYX17" s="20"/>
      <c r="OYY17" s="20"/>
      <c r="OYZ17" s="20"/>
      <c r="OZA17" s="20"/>
      <c r="OZB17" s="20"/>
      <c r="OZC17" s="20"/>
      <c r="OZD17" s="20"/>
      <c r="OZE17" s="20"/>
      <c r="OZF17" s="20"/>
      <c r="OZG17" s="20"/>
      <c r="OZH17" s="20"/>
      <c r="OZI17" s="20"/>
      <c r="OZJ17" s="20"/>
      <c r="OZK17" s="20"/>
      <c r="OZL17" s="20"/>
      <c r="OZM17" s="20"/>
      <c r="OZN17" s="20"/>
      <c r="OZO17" s="20"/>
      <c r="OZP17" s="20"/>
      <c r="OZQ17" s="20"/>
      <c r="OZR17" s="20"/>
      <c r="OZS17" s="20"/>
      <c r="OZT17" s="20"/>
      <c r="OZU17" s="20"/>
      <c r="OZV17" s="20"/>
      <c r="OZW17" s="20"/>
      <c r="OZX17" s="20"/>
      <c r="OZY17" s="20"/>
      <c r="OZZ17" s="20"/>
      <c r="PAA17" s="20"/>
      <c r="PAB17" s="20"/>
      <c r="PAC17" s="20"/>
      <c r="PAD17" s="20"/>
      <c r="PAE17" s="20"/>
      <c r="PAF17" s="20"/>
      <c r="PAG17" s="20"/>
      <c r="PAH17" s="20"/>
      <c r="PAI17" s="20"/>
      <c r="PAJ17" s="20"/>
      <c r="PAK17" s="20"/>
      <c r="PAL17" s="20"/>
      <c r="PAM17" s="20"/>
      <c r="PAN17" s="20"/>
      <c r="PAO17" s="20"/>
      <c r="PAP17" s="20"/>
      <c r="PAQ17" s="20"/>
      <c r="PAR17" s="20"/>
      <c r="PAS17" s="20"/>
      <c r="PAT17" s="20"/>
      <c r="PAU17" s="20"/>
      <c r="PAV17" s="20"/>
      <c r="PAW17" s="20"/>
      <c r="PAX17" s="20"/>
      <c r="PAY17" s="20"/>
      <c r="PAZ17" s="20"/>
      <c r="PBA17" s="20"/>
      <c r="PBB17" s="20"/>
      <c r="PBC17" s="20"/>
      <c r="PBD17" s="20"/>
      <c r="PBE17" s="20"/>
      <c r="PBF17" s="20"/>
      <c r="PBG17" s="20"/>
      <c r="PBH17" s="20"/>
      <c r="PBI17" s="20"/>
      <c r="PBJ17" s="20"/>
      <c r="PBK17" s="20"/>
      <c r="PBL17" s="20"/>
      <c r="PBM17" s="20"/>
      <c r="PBN17" s="20"/>
      <c r="PBO17" s="20"/>
      <c r="PBP17" s="20"/>
      <c r="PBQ17" s="20"/>
      <c r="PBR17" s="20"/>
      <c r="PBS17" s="20"/>
      <c r="PBT17" s="20"/>
      <c r="PBU17" s="20"/>
      <c r="PBV17" s="20"/>
      <c r="PBW17" s="20"/>
      <c r="PBX17" s="20"/>
      <c r="PBY17" s="20"/>
      <c r="PBZ17" s="20"/>
      <c r="PCA17" s="20"/>
      <c r="PCB17" s="20"/>
      <c r="PCC17" s="20"/>
      <c r="PCD17" s="20"/>
      <c r="PCE17" s="20"/>
      <c r="PCF17" s="20"/>
      <c r="PCG17" s="20"/>
      <c r="PCH17" s="20"/>
      <c r="PCI17" s="20"/>
      <c r="PCJ17" s="20"/>
      <c r="PCK17" s="20"/>
      <c r="PCL17" s="20"/>
      <c r="PCM17" s="20"/>
      <c r="PCN17" s="20"/>
      <c r="PCO17" s="20"/>
      <c r="PCP17" s="20"/>
      <c r="PCQ17" s="20"/>
      <c r="PCR17" s="20"/>
      <c r="PCS17" s="20"/>
      <c r="PCT17" s="20"/>
      <c r="PCU17" s="20"/>
      <c r="PCV17" s="20"/>
      <c r="PCW17" s="20"/>
      <c r="PCX17" s="20"/>
      <c r="PCY17" s="20"/>
      <c r="PCZ17" s="20"/>
      <c r="PDA17" s="20"/>
      <c r="PDB17" s="20"/>
      <c r="PDC17" s="20"/>
      <c r="PDD17" s="20"/>
      <c r="PDE17" s="20"/>
      <c r="PDF17" s="20"/>
      <c r="PDG17" s="20"/>
      <c r="PDH17" s="20"/>
      <c r="PDI17" s="20"/>
      <c r="PDJ17" s="20"/>
      <c r="PDK17" s="20"/>
      <c r="PDL17" s="20"/>
      <c r="PDM17" s="20"/>
      <c r="PDN17" s="20"/>
      <c r="PDO17" s="20"/>
      <c r="PDP17" s="20"/>
      <c r="PDQ17" s="20"/>
      <c r="PDR17" s="20"/>
      <c r="PDS17" s="20"/>
      <c r="PDT17" s="20"/>
      <c r="PDU17" s="20"/>
      <c r="PDV17" s="20"/>
      <c r="PDW17" s="20"/>
      <c r="PDX17" s="20"/>
      <c r="PDY17" s="20"/>
      <c r="PDZ17" s="20"/>
      <c r="PEA17" s="20"/>
      <c r="PEB17" s="20"/>
      <c r="PEC17" s="20"/>
      <c r="PED17" s="20"/>
      <c r="PEE17" s="20"/>
      <c r="PEF17" s="20"/>
      <c r="PEG17" s="20"/>
      <c r="PEH17" s="20"/>
      <c r="PEI17" s="20"/>
      <c r="PEJ17" s="20"/>
      <c r="PEK17" s="20"/>
      <c r="PEL17" s="20"/>
      <c r="PEM17" s="20"/>
      <c r="PEN17" s="20"/>
      <c r="PEO17" s="20"/>
      <c r="PEP17" s="20"/>
      <c r="PEQ17" s="20"/>
      <c r="PER17" s="20"/>
      <c r="PES17" s="20"/>
      <c r="PET17" s="20"/>
      <c r="PEU17" s="20"/>
      <c r="PEV17" s="20"/>
      <c r="PEW17" s="20"/>
      <c r="PEX17" s="20"/>
      <c r="PEY17" s="20"/>
      <c r="PEZ17" s="20"/>
      <c r="PFA17" s="20"/>
      <c r="PFB17" s="20"/>
      <c r="PFC17" s="20"/>
      <c r="PFD17" s="20"/>
      <c r="PFE17" s="20"/>
      <c r="PFF17" s="20"/>
      <c r="PFG17" s="20"/>
      <c r="PFH17" s="20"/>
      <c r="PFI17" s="20"/>
      <c r="PFJ17" s="20"/>
      <c r="PFK17" s="20"/>
      <c r="PFL17" s="20"/>
      <c r="PFM17" s="20"/>
      <c r="PFN17" s="20"/>
      <c r="PFO17" s="20"/>
      <c r="PFP17" s="20"/>
      <c r="PFQ17" s="20"/>
      <c r="PFR17" s="20"/>
      <c r="PFS17" s="20"/>
      <c r="PFT17" s="20"/>
      <c r="PFU17" s="20"/>
      <c r="PFV17" s="20"/>
      <c r="PFW17" s="20"/>
      <c r="PFX17" s="20"/>
      <c r="PFY17" s="20"/>
      <c r="PFZ17" s="20"/>
      <c r="PGA17" s="20"/>
      <c r="PGB17" s="20"/>
      <c r="PGC17" s="20"/>
      <c r="PGD17" s="20"/>
      <c r="PGE17" s="20"/>
      <c r="PGF17" s="20"/>
      <c r="PGG17" s="20"/>
      <c r="PGH17" s="20"/>
      <c r="PGI17" s="20"/>
      <c r="PGJ17" s="20"/>
      <c r="PGK17" s="20"/>
      <c r="PGL17" s="20"/>
      <c r="PGM17" s="20"/>
      <c r="PGN17" s="20"/>
      <c r="PGO17" s="20"/>
      <c r="PGP17" s="20"/>
      <c r="PGQ17" s="20"/>
      <c r="PGR17" s="20"/>
      <c r="PGS17" s="20"/>
      <c r="PGT17" s="20"/>
      <c r="PGU17" s="20"/>
      <c r="PGV17" s="20"/>
      <c r="PGW17" s="20"/>
      <c r="PGX17" s="20"/>
      <c r="PGY17" s="20"/>
      <c r="PGZ17" s="20"/>
      <c r="PHA17" s="20"/>
      <c r="PHB17" s="20"/>
      <c r="PHC17" s="20"/>
      <c r="PHD17" s="20"/>
      <c r="PHE17" s="20"/>
      <c r="PHF17" s="20"/>
      <c r="PHG17" s="20"/>
      <c r="PHH17" s="20"/>
      <c r="PHI17" s="20"/>
      <c r="PHJ17" s="20"/>
      <c r="PHK17" s="20"/>
      <c r="PHL17" s="20"/>
      <c r="PHM17" s="20"/>
      <c r="PHN17" s="20"/>
      <c r="PHO17" s="20"/>
      <c r="PHP17" s="20"/>
      <c r="PHQ17" s="20"/>
      <c r="PHR17" s="20"/>
      <c r="PHS17" s="20"/>
      <c r="PHT17" s="20"/>
      <c r="PHU17" s="20"/>
      <c r="PHV17" s="20"/>
      <c r="PHW17" s="20"/>
      <c r="PHX17" s="20"/>
      <c r="PHY17" s="20"/>
      <c r="PHZ17" s="20"/>
      <c r="PIA17" s="20"/>
      <c r="PIB17" s="20"/>
      <c r="PIC17" s="20"/>
      <c r="PID17" s="20"/>
      <c r="PIE17" s="20"/>
      <c r="PIF17" s="20"/>
      <c r="PIG17" s="20"/>
      <c r="PIH17" s="20"/>
      <c r="PII17" s="20"/>
      <c r="PIJ17" s="20"/>
      <c r="PIK17" s="20"/>
      <c r="PIL17" s="20"/>
      <c r="PIM17" s="20"/>
      <c r="PIN17" s="20"/>
      <c r="PIO17" s="20"/>
      <c r="PIP17" s="20"/>
      <c r="PIQ17" s="20"/>
      <c r="PIR17" s="20"/>
      <c r="PIS17" s="20"/>
      <c r="PIT17" s="20"/>
      <c r="PIU17" s="20"/>
      <c r="PIV17" s="20"/>
      <c r="PIW17" s="20"/>
      <c r="PIX17" s="20"/>
      <c r="PIY17" s="20"/>
      <c r="PIZ17" s="20"/>
      <c r="PJA17" s="20"/>
      <c r="PJB17" s="20"/>
      <c r="PJC17" s="20"/>
      <c r="PJD17" s="20"/>
      <c r="PJE17" s="20"/>
      <c r="PJF17" s="20"/>
      <c r="PJG17" s="20"/>
      <c r="PJH17" s="20"/>
      <c r="PJI17" s="20"/>
      <c r="PJJ17" s="20"/>
      <c r="PJK17" s="20"/>
      <c r="PJL17" s="20"/>
      <c r="PJM17" s="20"/>
      <c r="PJN17" s="20"/>
      <c r="PJO17" s="20"/>
      <c r="PJP17" s="20"/>
      <c r="PJQ17" s="20"/>
      <c r="PJR17" s="20"/>
      <c r="PJS17" s="20"/>
      <c r="PJT17" s="20"/>
      <c r="PJU17" s="20"/>
      <c r="PJV17" s="20"/>
      <c r="PJW17" s="20"/>
      <c r="PJX17" s="20"/>
      <c r="PJY17" s="20"/>
      <c r="PJZ17" s="20"/>
      <c r="PKA17" s="20"/>
      <c r="PKB17" s="20"/>
      <c r="PKC17" s="20"/>
      <c r="PKD17" s="20"/>
      <c r="PKE17" s="20"/>
      <c r="PKF17" s="20"/>
      <c r="PKG17" s="20"/>
      <c r="PKH17" s="20"/>
      <c r="PKI17" s="20"/>
      <c r="PKJ17" s="20"/>
      <c r="PKK17" s="20"/>
      <c r="PKL17" s="20"/>
      <c r="PKM17" s="20"/>
      <c r="PKN17" s="20"/>
      <c r="PKO17" s="20"/>
      <c r="PKP17" s="20"/>
      <c r="PKQ17" s="20"/>
      <c r="PKR17" s="20"/>
      <c r="PKS17" s="20"/>
      <c r="PKT17" s="20"/>
      <c r="PKU17" s="20"/>
      <c r="PKV17" s="20"/>
      <c r="PKW17" s="20"/>
      <c r="PKX17" s="20"/>
      <c r="PKY17" s="20"/>
      <c r="PKZ17" s="20"/>
      <c r="PLA17" s="20"/>
      <c r="PLB17" s="20"/>
      <c r="PLC17" s="20"/>
      <c r="PLD17" s="20"/>
      <c r="PLE17" s="20"/>
      <c r="PLF17" s="20"/>
      <c r="PLG17" s="20"/>
      <c r="PLH17" s="20"/>
      <c r="PLI17" s="20"/>
      <c r="PLJ17" s="20"/>
      <c r="PLK17" s="20"/>
      <c r="PLL17" s="20"/>
      <c r="PLM17" s="20"/>
      <c r="PLN17" s="20"/>
      <c r="PLO17" s="20"/>
      <c r="PLP17" s="20"/>
      <c r="PLQ17" s="20"/>
      <c r="PLR17" s="20"/>
      <c r="PLS17" s="20"/>
      <c r="PLT17" s="20"/>
      <c r="PLU17" s="20"/>
      <c r="PLV17" s="20"/>
      <c r="PLW17" s="20"/>
      <c r="PLX17" s="20"/>
      <c r="PLY17" s="20"/>
      <c r="PLZ17" s="20"/>
      <c r="PMA17" s="20"/>
      <c r="PMB17" s="20"/>
      <c r="PMC17" s="20"/>
      <c r="PMD17" s="20"/>
      <c r="PME17" s="20"/>
      <c r="PMF17" s="20"/>
      <c r="PMG17" s="20"/>
      <c r="PMH17" s="20"/>
      <c r="PMI17" s="20"/>
      <c r="PMJ17" s="20"/>
      <c r="PMK17" s="20"/>
      <c r="PML17" s="20"/>
      <c r="PMM17" s="20"/>
      <c r="PMN17" s="20"/>
      <c r="PMO17" s="20"/>
      <c r="PMP17" s="20"/>
      <c r="PMQ17" s="20"/>
      <c r="PMR17" s="20"/>
      <c r="PMS17" s="20"/>
      <c r="PMT17" s="20"/>
      <c r="PMU17" s="20"/>
      <c r="PMV17" s="20"/>
      <c r="PMW17" s="20"/>
      <c r="PMX17" s="20"/>
      <c r="PMY17" s="20"/>
      <c r="PMZ17" s="20"/>
      <c r="PNA17" s="20"/>
      <c r="PNB17" s="20"/>
      <c r="PNC17" s="20"/>
      <c r="PND17" s="20"/>
      <c r="PNE17" s="20"/>
      <c r="PNF17" s="20"/>
      <c r="PNG17" s="20"/>
      <c r="PNH17" s="20"/>
      <c r="PNI17" s="20"/>
      <c r="PNJ17" s="20"/>
      <c r="PNK17" s="20"/>
      <c r="PNL17" s="20"/>
      <c r="PNM17" s="20"/>
      <c r="PNN17" s="20"/>
      <c r="PNO17" s="20"/>
      <c r="PNP17" s="20"/>
      <c r="PNQ17" s="20"/>
      <c r="PNR17" s="20"/>
      <c r="PNS17" s="20"/>
      <c r="PNT17" s="20"/>
      <c r="PNU17" s="20"/>
      <c r="PNV17" s="20"/>
      <c r="PNW17" s="20"/>
      <c r="PNX17" s="20"/>
      <c r="PNY17" s="20"/>
      <c r="PNZ17" s="20"/>
      <c r="POA17" s="20"/>
      <c r="POB17" s="20"/>
      <c r="POC17" s="20"/>
      <c r="POD17" s="20"/>
      <c r="POE17" s="20"/>
      <c r="POF17" s="20"/>
      <c r="POG17" s="20"/>
      <c r="POH17" s="20"/>
      <c r="POI17" s="20"/>
      <c r="POJ17" s="20"/>
      <c r="POK17" s="20"/>
      <c r="POL17" s="20"/>
      <c r="POM17" s="20"/>
      <c r="PON17" s="20"/>
      <c r="POO17" s="20"/>
      <c r="POP17" s="20"/>
      <c r="POQ17" s="20"/>
      <c r="POR17" s="20"/>
      <c r="POS17" s="20"/>
      <c r="POT17" s="20"/>
      <c r="POU17" s="20"/>
      <c r="POV17" s="20"/>
      <c r="POW17" s="20"/>
      <c r="POX17" s="20"/>
      <c r="POY17" s="20"/>
      <c r="POZ17" s="20"/>
      <c r="PPA17" s="20"/>
      <c r="PPB17" s="20"/>
      <c r="PPC17" s="20"/>
      <c r="PPD17" s="20"/>
      <c r="PPE17" s="20"/>
      <c r="PPF17" s="20"/>
      <c r="PPG17" s="20"/>
      <c r="PPH17" s="20"/>
      <c r="PPI17" s="20"/>
      <c r="PPJ17" s="20"/>
      <c r="PPK17" s="20"/>
      <c r="PPL17" s="20"/>
      <c r="PPM17" s="20"/>
      <c r="PPN17" s="20"/>
      <c r="PPO17" s="20"/>
      <c r="PPP17" s="20"/>
      <c r="PPQ17" s="20"/>
      <c r="PPR17" s="20"/>
      <c r="PPS17" s="20"/>
      <c r="PPT17" s="20"/>
      <c r="PPU17" s="20"/>
      <c r="PPV17" s="20"/>
      <c r="PPW17" s="20"/>
      <c r="PPX17" s="20"/>
      <c r="PPY17" s="20"/>
      <c r="PPZ17" s="20"/>
      <c r="PQA17" s="20"/>
      <c r="PQB17" s="20"/>
      <c r="PQC17" s="20"/>
      <c r="PQD17" s="20"/>
      <c r="PQE17" s="20"/>
      <c r="PQF17" s="20"/>
      <c r="PQG17" s="20"/>
      <c r="PQH17" s="20"/>
      <c r="PQI17" s="20"/>
      <c r="PQJ17" s="20"/>
      <c r="PQK17" s="20"/>
      <c r="PQL17" s="20"/>
      <c r="PQM17" s="20"/>
      <c r="PQN17" s="20"/>
      <c r="PQO17" s="20"/>
      <c r="PQP17" s="20"/>
      <c r="PQQ17" s="20"/>
      <c r="PQR17" s="20"/>
      <c r="PQS17" s="20"/>
      <c r="PQT17" s="20"/>
      <c r="PQU17" s="20"/>
      <c r="PQV17" s="20"/>
      <c r="PQW17" s="20"/>
      <c r="PQX17" s="20"/>
      <c r="PQY17" s="20"/>
      <c r="PQZ17" s="20"/>
      <c r="PRA17" s="20"/>
      <c r="PRB17" s="20"/>
      <c r="PRC17" s="20"/>
      <c r="PRD17" s="20"/>
      <c r="PRE17" s="20"/>
      <c r="PRF17" s="20"/>
      <c r="PRG17" s="20"/>
      <c r="PRH17" s="20"/>
      <c r="PRI17" s="20"/>
      <c r="PRJ17" s="20"/>
      <c r="PRK17" s="20"/>
      <c r="PRL17" s="20"/>
      <c r="PRM17" s="20"/>
      <c r="PRN17" s="20"/>
      <c r="PRO17" s="20"/>
      <c r="PRP17" s="20"/>
      <c r="PRQ17" s="20"/>
      <c r="PRR17" s="20"/>
      <c r="PRS17" s="20"/>
      <c r="PRT17" s="20"/>
      <c r="PRU17" s="20"/>
      <c r="PRV17" s="20"/>
      <c r="PRW17" s="20"/>
      <c r="PRX17" s="20"/>
      <c r="PRY17" s="20"/>
      <c r="PRZ17" s="20"/>
      <c r="PSA17" s="20"/>
      <c r="PSB17" s="20"/>
      <c r="PSC17" s="20"/>
      <c r="PSD17" s="20"/>
      <c r="PSE17" s="20"/>
      <c r="PSF17" s="20"/>
      <c r="PSG17" s="20"/>
      <c r="PSH17" s="20"/>
      <c r="PSI17" s="20"/>
      <c r="PSJ17" s="20"/>
      <c r="PSK17" s="20"/>
      <c r="PSL17" s="20"/>
      <c r="PSM17" s="20"/>
      <c r="PSN17" s="20"/>
      <c r="PSO17" s="20"/>
      <c r="PSP17" s="20"/>
      <c r="PSQ17" s="20"/>
      <c r="PSR17" s="20"/>
      <c r="PSS17" s="20"/>
      <c r="PST17" s="20"/>
      <c r="PSU17" s="20"/>
      <c r="PSV17" s="20"/>
      <c r="PSW17" s="20"/>
      <c r="PSX17" s="20"/>
      <c r="PSY17" s="20"/>
      <c r="PSZ17" s="20"/>
      <c r="PTA17" s="20"/>
      <c r="PTB17" s="20"/>
      <c r="PTC17" s="20"/>
      <c r="PTD17" s="20"/>
      <c r="PTE17" s="20"/>
      <c r="PTF17" s="20"/>
      <c r="PTG17" s="20"/>
      <c r="PTH17" s="20"/>
      <c r="PTI17" s="20"/>
      <c r="PTJ17" s="20"/>
      <c r="PTK17" s="20"/>
      <c r="PTL17" s="20"/>
      <c r="PTM17" s="20"/>
      <c r="PTN17" s="20"/>
      <c r="PTO17" s="20"/>
      <c r="PTP17" s="20"/>
      <c r="PTQ17" s="20"/>
      <c r="PTR17" s="20"/>
      <c r="PTS17" s="20"/>
      <c r="PTT17" s="20"/>
      <c r="PTU17" s="20"/>
      <c r="PTV17" s="20"/>
      <c r="PTW17" s="20"/>
      <c r="PTX17" s="20"/>
      <c r="PTY17" s="20"/>
      <c r="PTZ17" s="20"/>
      <c r="PUA17" s="20"/>
      <c r="PUB17" s="20"/>
      <c r="PUC17" s="20"/>
      <c r="PUD17" s="20"/>
      <c r="PUE17" s="20"/>
      <c r="PUF17" s="20"/>
      <c r="PUG17" s="20"/>
      <c r="PUH17" s="20"/>
      <c r="PUI17" s="20"/>
      <c r="PUJ17" s="20"/>
      <c r="PUK17" s="20"/>
      <c r="PUL17" s="20"/>
      <c r="PUM17" s="20"/>
      <c r="PUN17" s="20"/>
      <c r="PUO17" s="20"/>
      <c r="PUP17" s="20"/>
      <c r="PUQ17" s="20"/>
      <c r="PUR17" s="20"/>
      <c r="PUS17" s="20"/>
      <c r="PUT17" s="20"/>
      <c r="PUU17" s="20"/>
      <c r="PUV17" s="20"/>
      <c r="PUW17" s="20"/>
      <c r="PUX17" s="20"/>
      <c r="PUY17" s="20"/>
      <c r="PUZ17" s="20"/>
      <c r="PVA17" s="20"/>
      <c r="PVB17" s="20"/>
      <c r="PVC17" s="20"/>
      <c r="PVD17" s="20"/>
      <c r="PVE17" s="20"/>
      <c r="PVF17" s="20"/>
      <c r="PVG17" s="20"/>
      <c r="PVH17" s="20"/>
      <c r="PVI17" s="20"/>
      <c r="PVJ17" s="20"/>
      <c r="PVK17" s="20"/>
      <c r="PVL17" s="20"/>
      <c r="PVM17" s="20"/>
      <c r="PVN17" s="20"/>
      <c r="PVO17" s="20"/>
      <c r="PVP17" s="20"/>
      <c r="PVQ17" s="20"/>
      <c r="PVR17" s="20"/>
      <c r="PVS17" s="20"/>
      <c r="PVT17" s="20"/>
      <c r="PVU17" s="20"/>
      <c r="PVV17" s="20"/>
      <c r="PVW17" s="20"/>
      <c r="PVX17" s="20"/>
      <c r="PVY17" s="20"/>
      <c r="PVZ17" s="20"/>
      <c r="PWA17" s="20"/>
      <c r="PWB17" s="20"/>
      <c r="PWC17" s="20"/>
      <c r="PWD17" s="20"/>
      <c r="PWE17" s="20"/>
      <c r="PWF17" s="20"/>
      <c r="PWG17" s="20"/>
      <c r="PWH17" s="20"/>
      <c r="PWI17" s="20"/>
      <c r="PWJ17" s="20"/>
      <c r="PWK17" s="20"/>
      <c r="PWL17" s="20"/>
      <c r="PWM17" s="20"/>
      <c r="PWN17" s="20"/>
      <c r="PWO17" s="20"/>
      <c r="PWP17" s="20"/>
      <c r="PWQ17" s="20"/>
      <c r="PWR17" s="20"/>
      <c r="PWS17" s="20"/>
      <c r="PWT17" s="20"/>
      <c r="PWU17" s="20"/>
      <c r="PWV17" s="20"/>
      <c r="PWW17" s="20"/>
      <c r="PWX17" s="20"/>
      <c r="PWY17" s="20"/>
      <c r="PWZ17" s="20"/>
      <c r="PXA17" s="20"/>
      <c r="PXB17" s="20"/>
      <c r="PXC17" s="20"/>
      <c r="PXD17" s="20"/>
      <c r="PXE17" s="20"/>
      <c r="PXF17" s="20"/>
      <c r="PXG17" s="20"/>
      <c r="PXH17" s="20"/>
      <c r="PXI17" s="20"/>
      <c r="PXJ17" s="20"/>
      <c r="PXK17" s="20"/>
      <c r="PXL17" s="20"/>
      <c r="PXM17" s="20"/>
      <c r="PXN17" s="20"/>
      <c r="PXO17" s="20"/>
      <c r="PXP17" s="20"/>
      <c r="PXQ17" s="20"/>
      <c r="PXR17" s="20"/>
      <c r="PXS17" s="20"/>
      <c r="PXT17" s="20"/>
      <c r="PXU17" s="20"/>
      <c r="PXV17" s="20"/>
      <c r="PXW17" s="20"/>
      <c r="PXX17" s="20"/>
      <c r="PXY17" s="20"/>
      <c r="PXZ17" s="20"/>
      <c r="PYA17" s="20"/>
      <c r="PYB17" s="20"/>
      <c r="PYC17" s="20"/>
      <c r="PYD17" s="20"/>
      <c r="PYE17" s="20"/>
      <c r="PYF17" s="20"/>
      <c r="PYG17" s="20"/>
      <c r="PYH17" s="20"/>
      <c r="PYI17" s="20"/>
      <c r="PYJ17" s="20"/>
      <c r="PYK17" s="20"/>
      <c r="PYL17" s="20"/>
      <c r="PYM17" s="20"/>
      <c r="PYN17" s="20"/>
      <c r="PYO17" s="20"/>
      <c r="PYP17" s="20"/>
      <c r="PYQ17" s="20"/>
      <c r="PYR17" s="20"/>
      <c r="PYS17" s="20"/>
      <c r="PYT17" s="20"/>
      <c r="PYU17" s="20"/>
      <c r="PYV17" s="20"/>
      <c r="PYW17" s="20"/>
      <c r="PYX17" s="20"/>
      <c r="PYY17" s="20"/>
      <c r="PYZ17" s="20"/>
      <c r="PZA17" s="20"/>
      <c r="PZB17" s="20"/>
      <c r="PZC17" s="20"/>
      <c r="PZD17" s="20"/>
      <c r="PZE17" s="20"/>
      <c r="PZF17" s="20"/>
      <c r="PZG17" s="20"/>
      <c r="PZH17" s="20"/>
      <c r="PZI17" s="20"/>
      <c r="PZJ17" s="20"/>
      <c r="PZK17" s="20"/>
      <c r="PZL17" s="20"/>
      <c r="PZM17" s="20"/>
      <c r="PZN17" s="20"/>
      <c r="PZO17" s="20"/>
      <c r="PZP17" s="20"/>
      <c r="PZQ17" s="20"/>
      <c r="PZR17" s="20"/>
      <c r="PZS17" s="20"/>
      <c r="PZT17" s="20"/>
      <c r="PZU17" s="20"/>
      <c r="PZV17" s="20"/>
      <c r="PZW17" s="20"/>
      <c r="PZX17" s="20"/>
      <c r="PZY17" s="20"/>
      <c r="PZZ17" s="20"/>
      <c r="QAA17" s="20"/>
      <c r="QAB17" s="20"/>
      <c r="QAC17" s="20"/>
      <c r="QAD17" s="20"/>
      <c r="QAE17" s="20"/>
      <c r="QAF17" s="20"/>
      <c r="QAG17" s="20"/>
      <c r="QAH17" s="20"/>
      <c r="QAI17" s="20"/>
      <c r="QAJ17" s="20"/>
      <c r="QAK17" s="20"/>
      <c r="QAL17" s="20"/>
      <c r="QAM17" s="20"/>
      <c r="QAN17" s="20"/>
      <c r="QAO17" s="20"/>
      <c r="QAP17" s="20"/>
      <c r="QAQ17" s="20"/>
      <c r="QAR17" s="20"/>
      <c r="QAS17" s="20"/>
      <c r="QAT17" s="20"/>
      <c r="QAU17" s="20"/>
      <c r="QAV17" s="20"/>
      <c r="QAW17" s="20"/>
      <c r="QAX17" s="20"/>
      <c r="QAY17" s="20"/>
      <c r="QAZ17" s="20"/>
      <c r="QBA17" s="20"/>
      <c r="QBB17" s="20"/>
      <c r="QBC17" s="20"/>
      <c r="QBD17" s="20"/>
      <c r="QBE17" s="20"/>
      <c r="QBF17" s="20"/>
      <c r="QBG17" s="20"/>
      <c r="QBH17" s="20"/>
      <c r="QBI17" s="20"/>
      <c r="QBJ17" s="20"/>
      <c r="QBK17" s="20"/>
      <c r="QBL17" s="20"/>
      <c r="QBM17" s="20"/>
      <c r="QBN17" s="20"/>
      <c r="QBO17" s="20"/>
      <c r="QBP17" s="20"/>
      <c r="QBQ17" s="20"/>
      <c r="QBR17" s="20"/>
      <c r="QBS17" s="20"/>
      <c r="QBT17" s="20"/>
      <c r="QBU17" s="20"/>
      <c r="QBV17" s="20"/>
      <c r="QBW17" s="20"/>
      <c r="QBX17" s="20"/>
      <c r="QBY17" s="20"/>
      <c r="QBZ17" s="20"/>
      <c r="QCA17" s="20"/>
      <c r="QCB17" s="20"/>
      <c r="QCC17" s="20"/>
      <c r="QCD17" s="20"/>
      <c r="QCE17" s="20"/>
      <c r="QCF17" s="20"/>
      <c r="QCG17" s="20"/>
      <c r="QCH17" s="20"/>
      <c r="QCI17" s="20"/>
      <c r="QCJ17" s="20"/>
      <c r="QCK17" s="20"/>
      <c r="QCL17" s="20"/>
      <c r="QCM17" s="20"/>
      <c r="QCN17" s="20"/>
      <c r="QCO17" s="20"/>
      <c r="QCP17" s="20"/>
      <c r="QCQ17" s="20"/>
      <c r="QCR17" s="20"/>
      <c r="QCS17" s="20"/>
      <c r="QCT17" s="20"/>
      <c r="QCU17" s="20"/>
      <c r="QCV17" s="20"/>
      <c r="QCW17" s="20"/>
      <c r="QCX17" s="20"/>
      <c r="QCY17" s="20"/>
      <c r="QCZ17" s="20"/>
      <c r="QDA17" s="20"/>
      <c r="QDB17" s="20"/>
      <c r="QDC17" s="20"/>
      <c r="QDD17" s="20"/>
      <c r="QDE17" s="20"/>
      <c r="QDF17" s="20"/>
      <c r="QDG17" s="20"/>
      <c r="QDH17" s="20"/>
      <c r="QDI17" s="20"/>
      <c r="QDJ17" s="20"/>
      <c r="QDK17" s="20"/>
      <c r="QDL17" s="20"/>
      <c r="QDM17" s="20"/>
      <c r="QDN17" s="20"/>
      <c r="QDO17" s="20"/>
      <c r="QDP17" s="20"/>
      <c r="QDQ17" s="20"/>
      <c r="QDR17" s="20"/>
      <c r="QDS17" s="20"/>
      <c r="QDT17" s="20"/>
      <c r="QDU17" s="20"/>
      <c r="QDV17" s="20"/>
      <c r="QDW17" s="20"/>
      <c r="QDX17" s="20"/>
      <c r="QDY17" s="20"/>
      <c r="QDZ17" s="20"/>
      <c r="QEA17" s="20"/>
      <c r="QEB17" s="20"/>
      <c r="QEC17" s="20"/>
      <c r="QED17" s="20"/>
      <c r="QEE17" s="20"/>
      <c r="QEF17" s="20"/>
      <c r="QEG17" s="20"/>
      <c r="QEH17" s="20"/>
      <c r="QEI17" s="20"/>
      <c r="QEJ17" s="20"/>
      <c r="QEK17" s="20"/>
      <c r="QEL17" s="20"/>
      <c r="QEM17" s="20"/>
      <c r="QEN17" s="20"/>
      <c r="QEO17" s="20"/>
      <c r="QEP17" s="20"/>
      <c r="QEQ17" s="20"/>
      <c r="QER17" s="20"/>
      <c r="QES17" s="20"/>
      <c r="QET17" s="20"/>
      <c r="QEU17" s="20"/>
      <c r="QEV17" s="20"/>
      <c r="QEW17" s="20"/>
      <c r="QEX17" s="20"/>
      <c r="QEY17" s="20"/>
      <c r="QEZ17" s="20"/>
      <c r="QFA17" s="20"/>
      <c r="QFB17" s="20"/>
      <c r="QFC17" s="20"/>
      <c r="QFD17" s="20"/>
      <c r="QFE17" s="20"/>
      <c r="QFF17" s="20"/>
      <c r="QFG17" s="20"/>
      <c r="QFH17" s="20"/>
      <c r="QFI17" s="20"/>
      <c r="QFJ17" s="20"/>
      <c r="QFK17" s="20"/>
      <c r="QFL17" s="20"/>
      <c r="QFM17" s="20"/>
      <c r="QFN17" s="20"/>
      <c r="QFO17" s="20"/>
      <c r="QFP17" s="20"/>
      <c r="QFQ17" s="20"/>
      <c r="QFR17" s="20"/>
      <c r="QFS17" s="20"/>
      <c r="QFT17" s="20"/>
      <c r="QFU17" s="20"/>
      <c r="QFV17" s="20"/>
      <c r="QFW17" s="20"/>
      <c r="QFX17" s="20"/>
      <c r="QFY17" s="20"/>
      <c r="QFZ17" s="20"/>
      <c r="QGA17" s="20"/>
      <c r="QGB17" s="20"/>
      <c r="QGC17" s="20"/>
      <c r="QGD17" s="20"/>
      <c r="QGE17" s="20"/>
      <c r="QGF17" s="20"/>
      <c r="QGG17" s="20"/>
      <c r="QGH17" s="20"/>
      <c r="QGI17" s="20"/>
      <c r="QGJ17" s="20"/>
      <c r="QGK17" s="20"/>
      <c r="QGL17" s="20"/>
      <c r="QGM17" s="20"/>
      <c r="QGN17" s="20"/>
      <c r="QGO17" s="20"/>
      <c r="QGP17" s="20"/>
      <c r="QGQ17" s="20"/>
      <c r="QGR17" s="20"/>
      <c r="QGS17" s="20"/>
      <c r="QGT17" s="20"/>
      <c r="QGU17" s="20"/>
      <c r="QGV17" s="20"/>
      <c r="QGW17" s="20"/>
      <c r="QGX17" s="20"/>
      <c r="QGY17" s="20"/>
      <c r="QGZ17" s="20"/>
      <c r="QHA17" s="20"/>
      <c r="QHB17" s="20"/>
      <c r="QHC17" s="20"/>
      <c r="QHD17" s="20"/>
      <c r="QHE17" s="20"/>
      <c r="QHF17" s="20"/>
      <c r="QHG17" s="20"/>
      <c r="QHH17" s="20"/>
      <c r="QHI17" s="20"/>
      <c r="QHJ17" s="20"/>
      <c r="QHK17" s="20"/>
      <c r="QHL17" s="20"/>
      <c r="QHM17" s="20"/>
      <c r="QHN17" s="20"/>
      <c r="QHO17" s="20"/>
      <c r="QHP17" s="20"/>
      <c r="QHQ17" s="20"/>
      <c r="QHR17" s="20"/>
      <c r="QHS17" s="20"/>
      <c r="QHT17" s="20"/>
      <c r="QHU17" s="20"/>
      <c r="QHV17" s="20"/>
      <c r="QHW17" s="20"/>
      <c r="QHX17" s="20"/>
      <c r="QHY17" s="20"/>
      <c r="QHZ17" s="20"/>
      <c r="QIA17" s="20"/>
      <c r="QIB17" s="20"/>
      <c r="QIC17" s="20"/>
      <c r="QID17" s="20"/>
      <c r="QIE17" s="20"/>
      <c r="QIF17" s="20"/>
      <c r="QIG17" s="20"/>
      <c r="QIH17" s="20"/>
      <c r="QII17" s="20"/>
      <c r="QIJ17" s="20"/>
      <c r="QIK17" s="20"/>
      <c r="QIL17" s="20"/>
      <c r="QIM17" s="20"/>
      <c r="QIN17" s="20"/>
      <c r="QIO17" s="20"/>
      <c r="QIP17" s="20"/>
      <c r="QIQ17" s="20"/>
      <c r="QIR17" s="20"/>
      <c r="QIS17" s="20"/>
      <c r="QIT17" s="20"/>
      <c r="QIU17" s="20"/>
      <c r="QIV17" s="20"/>
      <c r="QIW17" s="20"/>
      <c r="QIX17" s="20"/>
      <c r="QIY17" s="20"/>
      <c r="QIZ17" s="20"/>
      <c r="QJA17" s="20"/>
      <c r="QJB17" s="20"/>
      <c r="QJC17" s="20"/>
      <c r="QJD17" s="20"/>
      <c r="QJE17" s="20"/>
      <c r="QJF17" s="20"/>
      <c r="QJG17" s="20"/>
      <c r="QJH17" s="20"/>
      <c r="QJI17" s="20"/>
      <c r="QJJ17" s="20"/>
      <c r="QJK17" s="20"/>
      <c r="QJL17" s="20"/>
      <c r="QJM17" s="20"/>
      <c r="QJN17" s="20"/>
      <c r="QJO17" s="20"/>
      <c r="QJP17" s="20"/>
      <c r="QJQ17" s="20"/>
      <c r="QJR17" s="20"/>
      <c r="QJS17" s="20"/>
      <c r="QJT17" s="20"/>
      <c r="QJU17" s="20"/>
      <c r="QJV17" s="20"/>
      <c r="QJW17" s="20"/>
      <c r="QJX17" s="20"/>
      <c r="QJY17" s="20"/>
      <c r="QJZ17" s="20"/>
      <c r="QKA17" s="20"/>
      <c r="QKB17" s="20"/>
      <c r="QKC17" s="20"/>
      <c r="QKD17" s="20"/>
      <c r="QKE17" s="20"/>
      <c r="QKF17" s="20"/>
      <c r="QKG17" s="20"/>
      <c r="QKH17" s="20"/>
      <c r="QKI17" s="20"/>
      <c r="QKJ17" s="20"/>
      <c r="QKK17" s="20"/>
      <c r="QKL17" s="20"/>
      <c r="QKM17" s="20"/>
      <c r="QKN17" s="20"/>
      <c r="QKO17" s="20"/>
      <c r="QKP17" s="20"/>
      <c r="QKQ17" s="20"/>
      <c r="QKR17" s="20"/>
      <c r="QKS17" s="20"/>
      <c r="QKT17" s="20"/>
      <c r="QKU17" s="20"/>
      <c r="QKV17" s="20"/>
      <c r="QKW17" s="20"/>
      <c r="QKX17" s="20"/>
      <c r="QKY17" s="20"/>
      <c r="QKZ17" s="20"/>
      <c r="QLA17" s="20"/>
      <c r="QLB17" s="20"/>
      <c r="QLC17" s="20"/>
      <c r="QLD17" s="20"/>
      <c r="QLE17" s="20"/>
      <c r="QLF17" s="20"/>
      <c r="QLG17" s="20"/>
      <c r="QLH17" s="20"/>
      <c r="QLI17" s="20"/>
      <c r="QLJ17" s="20"/>
      <c r="QLK17" s="20"/>
      <c r="QLL17" s="20"/>
      <c r="QLM17" s="20"/>
      <c r="QLN17" s="20"/>
      <c r="QLO17" s="20"/>
      <c r="QLP17" s="20"/>
      <c r="QLQ17" s="20"/>
      <c r="QLR17" s="20"/>
      <c r="QLS17" s="20"/>
      <c r="QLT17" s="20"/>
      <c r="QLU17" s="20"/>
      <c r="QLV17" s="20"/>
      <c r="QLW17" s="20"/>
      <c r="QLX17" s="20"/>
      <c r="QLY17" s="20"/>
      <c r="QLZ17" s="20"/>
      <c r="QMA17" s="20"/>
      <c r="QMB17" s="20"/>
      <c r="QMC17" s="20"/>
      <c r="QMD17" s="20"/>
      <c r="QME17" s="20"/>
      <c r="QMF17" s="20"/>
      <c r="QMG17" s="20"/>
      <c r="QMH17" s="20"/>
      <c r="QMI17" s="20"/>
      <c r="QMJ17" s="20"/>
      <c r="QMK17" s="20"/>
      <c r="QML17" s="20"/>
      <c r="QMM17" s="20"/>
      <c r="QMN17" s="20"/>
      <c r="QMO17" s="20"/>
      <c r="QMP17" s="20"/>
      <c r="QMQ17" s="20"/>
      <c r="QMR17" s="20"/>
      <c r="QMS17" s="20"/>
      <c r="QMT17" s="20"/>
      <c r="QMU17" s="20"/>
      <c r="QMV17" s="20"/>
      <c r="QMW17" s="20"/>
      <c r="QMX17" s="20"/>
      <c r="QMY17" s="20"/>
      <c r="QMZ17" s="20"/>
      <c r="QNA17" s="20"/>
      <c r="QNB17" s="20"/>
      <c r="QNC17" s="20"/>
      <c r="QND17" s="20"/>
      <c r="QNE17" s="20"/>
      <c r="QNF17" s="20"/>
      <c r="QNG17" s="20"/>
      <c r="QNH17" s="20"/>
      <c r="QNI17" s="20"/>
      <c r="QNJ17" s="20"/>
      <c r="QNK17" s="20"/>
      <c r="QNL17" s="20"/>
      <c r="QNM17" s="20"/>
      <c r="QNN17" s="20"/>
      <c r="QNO17" s="20"/>
      <c r="QNP17" s="20"/>
      <c r="QNQ17" s="20"/>
      <c r="QNR17" s="20"/>
      <c r="QNS17" s="20"/>
      <c r="QNT17" s="20"/>
      <c r="QNU17" s="20"/>
      <c r="QNV17" s="20"/>
      <c r="QNW17" s="20"/>
      <c r="QNX17" s="20"/>
      <c r="QNY17" s="20"/>
      <c r="QNZ17" s="20"/>
      <c r="QOA17" s="20"/>
      <c r="QOB17" s="20"/>
      <c r="QOC17" s="20"/>
      <c r="QOD17" s="20"/>
      <c r="QOE17" s="20"/>
      <c r="QOF17" s="20"/>
      <c r="QOG17" s="20"/>
      <c r="QOH17" s="20"/>
      <c r="QOI17" s="20"/>
      <c r="QOJ17" s="20"/>
      <c r="QOK17" s="20"/>
      <c r="QOL17" s="20"/>
      <c r="QOM17" s="20"/>
      <c r="QON17" s="20"/>
      <c r="QOO17" s="20"/>
      <c r="QOP17" s="20"/>
      <c r="QOQ17" s="20"/>
      <c r="QOR17" s="20"/>
      <c r="QOS17" s="20"/>
      <c r="QOT17" s="20"/>
      <c r="QOU17" s="20"/>
      <c r="QOV17" s="20"/>
      <c r="QOW17" s="20"/>
      <c r="QOX17" s="20"/>
      <c r="QOY17" s="20"/>
      <c r="QOZ17" s="20"/>
      <c r="QPA17" s="20"/>
      <c r="QPB17" s="20"/>
      <c r="QPC17" s="20"/>
      <c r="QPD17" s="20"/>
      <c r="QPE17" s="20"/>
      <c r="QPF17" s="20"/>
      <c r="QPG17" s="20"/>
      <c r="QPH17" s="20"/>
      <c r="QPI17" s="20"/>
      <c r="QPJ17" s="20"/>
      <c r="QPK17" s="20"/>
      <c r="QPL17" s="20"/>
      <c r="QPM17" s="20"/>
      <c r="QPN17" s="20"/>
      <c r="QPO17" s="20"/>
      <c r="QPP17" s="20"/>
      <c r="QPQ17" s="20"/>
      <c r="QPR17" s="20"/>
      <c r="QPS17" s="20"/>
      <c r="QPT17" s="20"/>
      <c r="QPU17" s="20"/>
      <c r="QPV17" s="20"/>
      <c r="QPW17" s="20"/>
      <c r="QPX17" s="20"/>
      <c r="QPY17" s="20"/>
      <c r="QPZ17" s="20"/>
      <c r="QQA17" s="20"/>
      <c r="QQB17" s="20"/>
      <c r="QQC17" s="20"/>
      <c r="QQD17" s="20"/>
      <c r="QQE17" s="20"/>
      <c r="QQF17" s="20"/>
      <c r="QQG17" s="20"/>
      <c r="QQH17" s="20"/>
      <c r="QQI17" s="20"/>
      <c r="QQJ17" s="20"/>
      <c r="QQK17" s="20"/>
      <c r="QQL17" s="20"/>
      <c r="QQM17" s="20"/>
      <c r="QQN17" s="20"/>
      <c r="QQO17" s="20"/>
      <c r="QQP17" s="20"/>
      <c r="QQQ17" s="20"/>
      <c r="QQR17" s="20"/>
      <c r="QQS17" s="20"/>
      <c r="QQT17" s="20"/>
      <c r="QQU17" s="20"/>
      <c r="QQV17" s="20"/>
      <c r="QQW17" s="20"/>
      <c r="QQX17" s="20"/>
      <c r="QQY17" s="20"/>
      <c r="QQZ17" s="20"/>
      <c r="QRA17" s="20"/>
      <c r="QRB17" s="20"/>
      <c r="QRC17" s="20"/>
      <c r="QRD17" s="20"/>
      <c r="QRE17" s="20"/>
      <c r="QRF17" s="20"/>
      <c r="QRG17" s="20"/>
      <c r="QRH17" s="20"/>
      <c r="QRI17" s="20"/>
      <c r="QRJ17" s="20"/>
      <c r="QRK17" s="20"/>
      <c r="QRL17" s="20"/>
      <c r="QRM17" s="20"/>
      <c r="QRN17" s="20"/>
      <c r="QRO17" s="20"/>
      <c r="QRP17" s="20"/>
      <c r="QRQ17" s="20"/>
      <c r="QRR17" s="20"/>
      <c r="QRS17" s="20"/>
      <c r="QRT17" s="20"/>
      <c r="QRU17" s="20"/>
      <c r="QRV17" s="20"/>
      <c r="QRW17" s="20"/>
      <c r="QRX17" s="20"/>
      <c r="QRY17" s="20"/>
      <c r="QRZ17" s="20"/>
      <c r="QSA17" s="20"/>
      <c r="QSB17" s="20"/>
      <c r="QSC17" s="20"/>
      <c r="QSD17" s="20"/>
      <c r="QSE17" s="20"/>
      <c r="QSF17" s="20"/>
      <c r="QSG17" s="20"/>
      <c r="QSH17" s="20"/>
      <c r="QSI17" s="20"/>
      <c r="QSJ17" s="20"/>
      <c r="QSK17" s="20"/>
      <c r="QSL17" s="20"/>
      <c r="QSM17" s="20"/>
      <c r="QSN17" s="20"/>
      <c r="QSO17" s="20"/>
      <c r="QSP17" s="20"/>
      <c r="QSQ17" s="20"/>
      <c r="QSR17" s="20"/>
      <c r="QSS17" s="20"/>
      <c r="QST17" s="20"/>
      <c r="QSU17" s="20"/>
      <c r="QSV17" s="20"/>
      <c r="QSW17" s="20"/>
      <c r="QSX17" s="20"/>
      <c r="QSY17" s="20"/>
      <c r="QSZ17" s="20"/>
      <c r="QTA17" s="20"/>
      <c r="QTB17" s="20"/>
      <c r="QTC17" s="20"/>
      <c r="QTD17" s="20"/>
      <c r="QTE17" s="20"/>
      <c r="QTF17" s="20"/>
      <c r="QTG17" s="20"/>
      <c r="QTH17" s="20"/>
      <c r="QTI17" s="20"/>
      <c r="QTJ17" s="20"/>
      <c r="QTK17" s="20"/>
      <c r="QTL17" s="20"/>
      <c r="QTM17" s="20"/>
      <c r="QTN17" s="20"/>
      <c r="QTO17" s="20"/>
      <c r="QTP17" s="20"/>
      <c r="QTQ17" s="20"/>
      <c r="QTR17" s="20"/>
      <c r="QTS17" s="20"/>
      <c r="QTT17" s="20"/>
      <c r="QTU17" s="20"/>
      <c r="QTV17" s="20"/>
      <c r="QTW17" s="20"/>
      <c r="QTX17" s="20"/>
      <c r="QTY17" s="20"/>
      <c r="QTZ17" s="20"/>
      <c r="QUA17" s="20"/>
      <c r="QUB17" s="20"/>
      <c r="QUC17" s="20"/>
      <c r="QUD17" s="20"/>
      <c r="QUE17" s="20"/>
      <c r="QUF17" s="20"/>
      <c r="QUG17" s="20"/>
      <c r="QUH17" s="20"/>
      <c r="QUI17" s="20"/>
      <c r="QUJ17" s="20"/>
      <c r="QUK17" s="20"/>
      <c r="QUL17" s="20"/>
      <c r="QUM17" s="20"/>
      <c r="QUN17" s="20"/>
      <c r="QUO17" s="20"/>
      <c r="QUP17" s="20"/>
      <c r="QUQ17" s="20"/>
      <c r="QUR17" s="20"/>
      <c r="QUS17" s="20"/>
      <c r="QUT17" s="20"/>
      <c r="QUU17" s="20"/>
      <c r="QUV17" s="20"/>
      <c r="QUW17" s="20"/>
      <c r="QUX17" s="20"/>
      <c r="QUY17" s="20"/>
      <c r="QUZ17" s="20"/>
      <c r="QVA17" s="20"/>
      <c r="QVB17" s="20"/>
      <c r="QVC17" s="20"/>
      <c r="QVD17" s="20"/>
      <c r="QVE17" s="20"/>
      <c r="QVF17" s="20"/>
      <c r="QVG17" s="20"/>
      <c r="QVH17" s="20"/>
      <c r="QVI17" s="20"/>
      <c r="QVJ17" s="20"/>
      <c r="QVK17" s="20"/>
      <c r="QVL17" s="20"/>
      <c r="QVM17" s="20"/>
      <c r="QVN17" s="20"/>
      <c r="QVO17" s="20"/>
      <c r="QVP17" s="20"/>
      <c r="QVQ17" s="20"/>
      <c r="QVR17" s="20"/>
      <c r="QVS17" s="20"/>
      <c r="QVT17" s="20"/>
      <c r="QVU17" s="20"/>
      <c r="QVV17" s="20"/>
      <c r="QVW17" s="20"/>
      <c r="QVX17" s="20"/>
      <c r="QVY17" s="20"/>
      <c r="QVZ17" s="20"/>
      <c r="QWA17" s="20"/>
      <c r="QWB17" s="20"/>
      <c r="QWC17" s="20"/>
      <c r="QWD17" s="20"/>
      <c r="QWE17" s="20"/>
      <c r="QWF17" s="20"/>
      <c r="QWG17" s="20"/>
      <c r="QWH17" s="20"/>
      <c r="QWI17" s="20"/>
      <c r="QWJ17" s="20"/>
      <c r="QWK17" s="20"/>
      <c r="QWL17" s="20"/>
      <c r="QWM17" s="20"/>
      <c r="QWN17" s="20"/>
      <c r="QWO17" s="20"/>
      <c r="QWP17" s="20"/>
      <c r="QWQ17" s="20"/>
      <c r="QWR17" s="20"/>
      <c r="QWS17" s="20"/>
      <c r="QWT17" s="20"/>
      <c r="QWU17" s="20"/>
      <c r="QWV17" s="20"/>
      <c r="QWW17" s="20"/>
      <c r="QWX17" s="20"/>
      <c r="QWY17" s="20"/>
      <c r="QWZ17" s="20"/>
      <c r="QXA17" s="20"/>
      <c r="QXB17" s="20"/>
      <c r="QXC17" s="20"/>
      <c r="QXD17" s="20"/>
      <c r="QXE17" s="20"/>
      <c r="QXF17" s="20"/>
      <c r="QXG17" s="20"/>
      <c r="QXH17" s="20"/>
      <c r="QXI17" s="20"/>
      <c r="QXJ17" s="20"/>
      <c r="QXK17" s="20"/>
      <c r="QXL17" s="20"/>
      <c r="QXM17" s="20"/>
      <c r="QXN17" s="20"/>
      <c r="QXO17" s="20"/>
      <c r="QXP17" s="20"/>
      <c r="QXQ17" s="20"/>
      <c r="QXR17" s="20"/>
      <c r="QXS17" s="20"/>
      <c r="QXT17" s="20"/>
      <c r="QXU17" s="20"/>
      <c r="QXV17" s="20"/>
      <c r="QXW17" s="20"/>
      <c r="QXX17" s="20"/>
      <c r="QXY17" s="20"/>
      <c r="QXZ17" s="20"/>
      <c r="QYA17" s="20"/>
      <c r="QYB17" s="20"/>
      <c r="QYC17" s="20"/>
      <c r="QYD17" s="20"/>
      <c r="QYE17" s="20"/>
      <c r="QYF17" s="20"/>
      <c r="QYG17" s="20"/>
      <c r="QYH17" s="20"/>
      <c r="QYI17" s="20"/>
      <c r="QYJ17" s="20"/>
      <c r="QYK17" s="20"/>
      <c r="QYL17" s="20"/>
      <c r="QYM17" s="20"/>
      <c r="QYN17" s="20"/>
      <c r="QYO17" s="20"/>
      <c r="QYP17" s="20"/>
      <c r="QYQ17" s="20"/>
      <c r="QYR17" s="20"/>
      <c r="QYS17" s="20"/>
      <c r="QYT17" s="20"/>
      <c r="QYU17" s="20"/>
      <c r="QYV17" s="20"/>
      <c r="QYW17" s="20"/>
      <c r="QYX17" s="20"/>
      <c r="QYY17" s="20"/>
      <c r="QYZ17" s="20"/>
      <c r="QZA17" s="20"/>
      <c r="QZB17" s="20"/>
      <c r="QZC17" s="20"/>
      <c r="QZD17" s="20"/>
      <c r="QZE17" s="20"/>
      <c r="QZF17" s="20"/>
      <c r="QZG17" s="20"/>
      <c r="QZH17" s="20"/>
      <c r="QZI17" s="20"/>
      <c r="QZJ17" s="20"/>
      <c r="QZK17" s="20"/>
      <c r="QZL17" s="20"/>
      <c r="QZM17" s="20"/>
      <c r="QZN17" s="20"/>
      <c r="QZO17" s="20"/>
      <c r="QZP17" s="20"/>
      <c r="QZQ17" s="20"/>
      <c r="QZR17" s="20"/>
      <c r="QZS17" s="20"/>
      <c r="QZT17" s="20"/>
      <c r="QZU17" s="20"/>
      <c r="QZV17" s="20"/>
      <c r="QZW17" s="20"/>
      <c r="QZX17" s="20"/>
      <c r="QZY17" s="20"/>
      <c r="QZZ17" s="20"/>
      <c r="RAA17" s="20"/>
      <c r="RAB17" s="20"/>
      <c r="RAC17" s="20"/>
      <c r="RAD17" s="20"/>
      <c r="RAE17" s="20"/>
      <c r="RAF17" s="20"/>
      <c r="RAG17" s="20"/>
      <c r="RAH17" s="20"/>
      <c r="RAI17" s="20"/>
      <c r="RAJ17" s="20"/>
      <c r="RAK17" s="20"/>
      <c r="RAL17" s="20"/>
      <c r="RAM17" s="20"/>
      <c r="RAN17" s="20"/>
      <c r="RAO17" s="20"/>
      <c r="RAP17" s="20"/>
      <c r="RAQ17" s="20"/>
      <c r="RAR17" s="20"/>
      <c r="RAS17" s="20"/>
      <c r="RAT17" s="20"/>
      <c r="RAU17" s="20"/>
      <c r="RAV17" s="20"/>
      <c r="RAW17" s="20"/>
      <c r="RAX17" s="20"/>
      <c r="RAY17" s="20"/>
      <c r="RAZ17" s="20"/>
      <c r="RBA17" s="20"/>
      <c r="RBB17" s="20"/>
      <c r="RBC17" s="20"/>
      <c r="RBD17" s="20"/>
      <c r="RBE17" s="20"/>
      <c r="RBF17" s="20"/>
      <c r="RBG17" s="20"/>
      <c r="RBH17" s="20"/>
      <c r="RBI17" s="20"/>
      <c r="RBJ17" s="20"/>
      <c r="RBK17" s="20"/>
      <c r="RBL17" s="20"/>
      <c r="RBM17" s="20"/>
      <c r="RBN17" s="20"/>
      <c r="RBO17" s="20"/>
      <c r="RBP17" s="20"/>
      <c r="RBQ17" s="20"/>
      <c r="RBR17" s="20"/>
      <c r="RBS17" s="20"/>
      <c r="RBT17" s="20"/>
      <c r="RBU17" s="20"/>
      <c r="RBV17" s="20"/>
      <c r="RBW17" s="20"/>
      <c r="RBX17" s="20"/>
      <c r="RBY17" s="20"/>
      <c r="RBZ17" s="20"/>
      <c r="RCA17" s="20"/>
      <c r="RCB17" s="20"/>
      <c r="RCC17" s="20"/>
      <c r="RCD17" s="20"/>
      <c r="RCE17" s="20"/>
      <c r="RCF17" s="20"/>
      <c r="RCG17" s="20"/>
      <c r="RCH17" s="20"/>
      <c r="RCI17" s="20"/>
      <c r="RCJ17" s="20"/>
      <c r="RCK17" s="20"/>
      <c r="RCL17" s="20"/>
      <c r="RCM17" s="20"/>
      <c r="RCN17" s="20"/>
      <c r="RCO17" s="20"/>
      <c r="RCP17" s="20"/>
      <c r="RCQ17" s="20"/>
      <c r="RCR17" s="20"/>
      <c r="RCS17" s="20"/>
      <c r="RCT17" s="20"/>
      <c r="RCU17" s="20"/>
      <c r="RCV17" s="20"/>
      <c r="RCW17" s="20"/>
      <c r="RCX17" s="20"/>
      <c r="RCY17" s="20"/>
      <c r="RCZ17" s="20"/>
      <c r="RDA17" s="20"/>
      <c r="RDB17" s="20"/>
      <c r="RDC17" s="20"/>
      <c r="RDD17" s="20"/>
      <c r="RDE17" s="20"/>
      <c r="RDF17" s="20"/>
      <c r="RDG17" s="20"/>
      <c r="RDH17" s="20"/>
      <c r="RDI17" s="20"/>
      <c r="RDJ17" s="20"/>
      <c r="RDK17" s="20"/>
      <c r="RDL17" s="20"/>
      <c r="RDM17" s="20"/>
      <c r="RDN17" s="20"/>
      <c r="RDO17" s="20"/>
      <c r="RDP17" s="20"/>
      <c r="RDQ17" s="20"/>
      <c r="RDR17" s="20"/>
      <c r="RDS17" s="20"/>
      <c r="RDT17" s="20"/>
      <c r="RDU17" s="20"/>
      <c r="RDV17" s="20"/>
      <c r="RDW17" s="20"/>
      <c r="RDX17" s="20"/>
      <c r="RDY17" s="20"/>
      <c r="RDZ17" s="20"/>
      <c r="REA17" s="20"/>
      <c r="REB17" s="20"/>
      <c r="REC17" s="20"/>
      <c r="RED17" s="20"/>
      <c r="REE17" s="20"/>
      <c r="REF17" s="20"/>
      <c r="REG17" s="20"/>
      <c r="REH17" s="20"/>
      <c r="REI17" s="20"/>
      <c r="REJ17" s="20"/>
      <c r="REK17" s="20"/>
      <c r="REL17" s="20"/>
      <c r="REM17" s="20"/>
      <c r="REN17" s="20"/>
      <c r="REO17" s="20"/>
      <c r="REP17" s="20"/>
      <c r="REQ17" s="20"/>
      <c r="RER17" s="20"/>
      <c r="RES17" s="20"/>
      <c r="RET17" s="20"/>
      <c r="REU17" s="20"/>
      <c r="REV17" s="20"/>
      <c r="REW17" s="20"/>
      <c r="REX17" s="20"/>
      <c r="REY17" s="20"/>
      <c r="REZ17" s="20"/>
      <c r="RFA17" s="20"/>
      <c r="RFB17" s="20"/>
      <c r="RFC17" s="20"/>
      <c r="RFD17" s="20"/>
      <c r="RFE17" s="20"/>
      <c r="RFF17" s="20"/>
      <c r="RFG17" s="20"/>
      <c r="RFH17" s="20"/>
      <c r="RFI17" s="20"/>
      <c r="RFJ17" s="20"/>
      <c r="RFK17" s="20"/>
      <c r="RFL17" s="20"/>
      <c r="RFM17" s="20"/>
      <c r="RFN17" s="20"/>
      <c r="RFO17" s="20"/>
      <c r="RFP17" s="20"/>
      <c r="RFQ17" s="20"/>
      <c r="RFR17" s="20"/>
      <c r="RFS17" s="20"/>
      <c r="RFT17" s="20"/>
      <c r="RFU17" s="20"/>
      <c r="RFV17" s="20"/>
      <c r="RFW17" s="20"/>
      <c r="RFX17" s="20"/>
      <c r="RFY17" s="20"/>
      <c r="RFZ17" s="20"/>
      <c r="RGA17" s="20"/>
      <c r="RGB17" s="20"/>
      <c r="RGC17" s="20"/>
      <c r="RGD17" s="20"/>
      <c r="RGE17" s="20"/>
      <c r="RGF17" s="20"/>
      <c r="RGG17" s="20"/>
      <c r="RGH17" s="20"/>
      <c r="RGI17" s="20"/>
      <c r="RGJ17" s="20"/>
      <c r="RGK17" s="20"/>
      <c r="RGL17" s="20"/>
      <c r="RGM17" s="20"/>
      <c r="RGN17" s="20"/>
      <c r="RGO17" s="20"/>
      <c r="RGP17" s="20"/>
      <c r="RGQ17" s="20"/>
      <c r="RGR17" s="20"/>
      <c r="RGS17" s="20"/>
      <c r="RGT17" s="20"/>
      <c r="RGU17" s="20"/>
      <c r="RGV17" s="20"/>
      <c r="RGW17" s="20"/>
      <c r="RGX17" s="20"/>
      <c r="RGY17" s="20"/>
      <c r="RGZ17" s="20"/>
      <c r="RHA17" s="20"/>
      <c r="RHB17" s="20"/>
      <c r="RHC17" s="20"/>
      <c r="RHD17" s="20"/>
      <c r="RHE17" s="20"/>
      <c r="RHF17" s="20"/>
      <c r="RHG17" s="20"/>
      <c r="RHH17" s="20"/>
      <c r="RHI17" s="20"/>
      <c r="RHJ17" s="20"/>
      <c r="RHK17" s="20"/>
      <c r="RHL17" s="20"/>
      <c r="RHM17" s="20"/>
      <c r="RHN17" s="20"/>
      <c r="RHO17" s="20"/>
      <c r="RHP17" s="20"/>
      <c r="RHQ17" s="20"/>
      <c r="RHR17" s="20"/>
      <c r="RHS17" s="20"/>
      <c r="RHT17" s="20"/>
      <c r="RHU17" s="20"/>
      <c r="RHV17" s="20"/>
      <c r="RHW17" s="20"/>
      <c r="RHX17" s="20"/>
      <c r="RHY17" s="20"/>
      <c r="RHZ17" s="20"/>
      <c r="RIA17" s="20"/>
      <c r="RIB17" s="20"/>
      <c r="RIC17" s="20"/>
      <c r="RID17" s="20"/>
      <c r="RIE17" s="20"/>
      <c r="RIF17" s="20"/>
      <c r="RIG17" s="20"/>
      <c r="RIH17" s="20"/>
      <c r="RII17" s="20"/>
      <c r="RIJ17" s="20"/>
      <c r="RIK17" s="20"/>
      <c r="RIL17" s="20"/>
      <c r="RIM17" s="20"/>
      <c r="RIN17" s="20"/>
      <c r="RIO17" s="20"/>
      <c r="RIP17" s="20"/>
      <c r="RIQ17" s="20"/>
      <c r="RIR17" s="20"/>
      <c r="RIS17" s="20"/>
      <c r="RIT17" s="20"/>
      <c r="RIU17" s="20"/>
      <c r="RIV17" s="20"/>
      <c r="RIW17" s="20"/>
      <c r="RIX17" s="20"/>
      <c r="RIY17" s="20"/>
      <c r="RIZ17" s="20"/>
      <c r="RJA17" s="20"/>
      <c r="RJB17" s="20"/>
      <c r="RJC17" s="20"/>
      <c r="RJD17" s="20"/>
      <c r="RJE17" s="20"/>
      <c r="RJF17" s="20"/>
      <c r="RJG17" s="20"/>
      <c r="RJH17" s="20"/>
      <c r="RJI17" s="20"/>
      <c r="RJJ17" s="20"/>
      <c r="RJK17" s="20"/>
      <c r="RJL17" s="20"/>
      <c r="RJM17" s="20"/>
      <c r="RJN17" s="20"/>
      <c r="RJO17" s="20"/>
      <c r="RJP17" s="20"/>
      <c r="RJQ17" s="20"/>
      <c r="RJR17" s="20"/>
      <c r="RJS17" s="20"/>
      <c r="RJT17" s="20"/>
      <c r="RJU17" s="20"/>
      <c r="RJV17" s="20"/>
      <c r="RJW17" s="20"/>
      <c r="RJX17" s="20"/>
      <c r="RJY17" s="20"/>
      <c r="RJZ17" s="20"/>
      <c r="RKA17" s="20"/>
      <c r="RKB17" s="20"/>
      <c r="RKC17" s="20"/>
      <c r="RKD17" s="20"/>
      <c r="RKE17" s="20"/>
      <c r="RKF17" s="20"/>
      <c r="RKG17" s="20"/>
      <c r="RKH17" s="20"/>
      <c r="RKI17" s="20"/>
      <c r="RKJ17" s="20"/>
      <c r="RKK17" s="20"/>
      <c r="RKL17" s="20"/>
      <c r="RKM17" s="20"/>
      <c r="RKN17" s="20"/>
      <c r="RKO17" s="20"/>
      <c r="RKP17" s="20"/>
      <c r="RKQ17" s="20"/>
      <c r="RKR17" s="20"/>
      <c r="RKS17" s="20"/>
      <c r="RKT17" s="20"/>
      <c r="RKU17" s="20"/>
      <c r="RKV17" s="20"/>
      <c r="RKW17" s="20"/>
      <c r="RKX17" s="20"/>
      <c r="RKY17" s="20"/>
      <c r="RKZ17" s="20"/>
      <c r="RLA17" s="20"/>
      <c r="RLB17" s="20"/>
      <c r="RLC17" s="20"/>
      <c r="RLD17" s="20"/>
      <c r="RLE17" s="20"/>
      <c r="RLF17" s="20"/>
      <c r="RLG17" s="20"/>
      <c r="RLH17" s="20"/>
      <c r="RLI17" s="20"/>
      <c r="RLJ17" s="20"/>
      <c r="RLK17" s="20"/>
      <c r="RLL17" s="20"/>
      <c r="RLM17" s="20"/>
      <c r="RLN17" s="20"/>
      <c r="RLO17" s="20"/>
      <c r="RLP17" s="20"/>
      <c r="RLQ17" s="20"/>
      <c r="RLR17" s="20"/>
      <c r="RLS17" s="20"/>
      <c r="RLT17" s="20"/>
      <c r="RLU17" s="20"/>
      <c r="RLV17" s="20"/>
      <c r="RLW17" s="20"/>
      <c r="RLX17" s="20"/>
      <c r="RLY17" s="20"/>
      <c r="RLZ17" s="20"/>
      <c r="RMA17" s="20"/>
      <c r="RMB17" s="20"/>
      <c r="RMC17" s="20"/>
      <c r="RMD17" s="20"/>
      <c r="RME17" s="20"/>
      <c r="RMF17" s="20"/>
      <c r="RMG17" s="20"/>
      <c r="RMH17" s="20"/>
      <c r="RMI17" s="20"/>
      <c r="RMJ17" s="20"/>
      <c r="RMK17" s="20"/>
      <c r="RML17" s="20"/>
      <c r="RMM17" s="20"/>
      <c r="RMN17" s="20"/>
      <c r="RMO17" s="20"/>
      <c r="RMP17" s="20"/>
      <c r="RMQ17" s="20"/>
      <c r="RMR17" s="20"/>
      <c r="RMS17" s="20"/>
      <c r="RMT17" s="20"/>
      <c r="RMU17" s="20"/>
      <c r="RMV17" s="20"/>
      <c r="RMW17" s="20"/>
      <c r="RMX17" s="20"/>
      <c r="RMY17" s="20"/>
      <c r="RMZ17" s="20"/>
      <c r="RNA17" s="20"/>
      <c r="RNB17" s="20"/>
      <c r="RNC17" s="20"/>
      <c r="RND17" s="20"/>
      <c r="RNE17" s="20"/>
      <c r="RNF17" s="20"/>
      <c r="RNG17" s="20"/>
      <c r="RNH17" s="20"/>
      <c r="RNI17" s="20"/>
      <c r="RNJ17" s="20"/>
      <c r="RNK17" s="20"/>
      <c r="RNL17" s="20"/>
      <c r="RNM17" s="20"/>
      <c r="RNN17" s="20"/>
      <c r="RNO17" s="20"/>
      <c r="RNP17" s="20"/>
      <c r="RNQ17" s="20"/>
      <c r="RNR17" s="20"/>
      <c r="RNS17" s="20"/>
      <c r="RNT17" s="20"/>
      <c r="RNU17" s="20"/>
      <c r="RNV17" s="20"/>
      <c r="RNW17" s="20"/>
      <c r="RNX17" s="20"/>
      <c r="RNY17" s="20"/>
      <c r="RNZ17" s="20"/>
      <c r="ROA17" s="20"/>
      <c r="ROB17" s="20"/>
      <c r="ROC17" s="20"/>
      <c r="ROD17" s="20"/>
      <c r="ROE17" s="20"/>
      <c r="ROF17" s="20"/>
      <c r="ROG17" s="20"/>
      <c r="ROH17" s="20"/>
      <c r="ROI17" s="20"/>
      <c r="ROJ17" s="20"/>
      <c r="ROK17" s="20"/>
      <c r="ROL17" s="20"/>
      <c r="ROM17" s="20"/>
      <c r="RON17" s="20"/>
      <c r="ROO17" s="20"/>
      <c r="ROP17" s="20"/>
      <c r="ROQ17" s="20"/>
      <c r="ROR17" s="20"/>
      <c r="ROS17" s="20"/>
      <c r="ROT17" s="20"/>
      <c r="ROU17" s="20"/>
      <c r="ROV17" s="20"/>
      <c r="ROW17" s="20"/>
      <c r="ROX17" s="20"/>
      <c r="ROY17" s="20"/>
      <c r="ROZ17" s="20"/>
      <c r="RPA17" s="20"/>
      <c r="RPB17" s="20"/>
      <c r="RPC17" s="20"/>
      <c r="RPD17" s="20"/>
      <c r="RPE17" s="20"/>
      <c r="RPF17" s="20"/>
      <c r="RPG17" s="20"/>
      <c r="RPH17" s="20"/>
      <c r="RPI17" s="20"/>
      <c r="RPJ17" s="20"/>
      <c r="RPK17" s="20"/>
      <c r="RPL17" s="20"/>
      <c r="RPM17" s="20"/>
      <c r="RPN17" s="20"/>
      <c r="RPO17" s="20"/>
      <c r="RPP17" s="20"/>
      <c r="RPQ17" s="20"/>
      <c r="RPR17" s="20"/>
      <c r="RPS17" s="20"/>
      <c r="RPT17" s="20"/>
      <c r="RPU17" s="20"/>
      <c r="RPV17" s="20"/>
      <c r="RPW17" s="20"/>
      <c r="RPX17" s="20"/>
      <c r="RPY17" s="20"/>
      <c r="RPZ17" s="20"/>
      <c r="RQA17" s="20"/>
      <c r="RQB17" s="20"/>
      <c r="RQC17" s="20"/>
      <c r="RQD17" s="20"/>
      <c r="RQE17" s="20"/>
      <c r="RQF17" s="20"/>
      <c r="RQG17" s="20"/>
      <c r="RQH17" s="20"/>
      <c r="RQI17" s="20"/>
      <c r="RQJ17" s="20"/>
      <c r="RQK17" s="20"/>
      <c r="RQL17" s="20"/>
      <c r="RQM17" s="20"/>
      <c r="RQN17" s="20"/>
      <c r="RQO17" s="20"/>
      <c r="RQP17" s="20"/>
      <c r="RQQ17" s="20"/>
      <c r="RQR17" s="20"/>
      <c r="RQS17" s="20"/>
      <c r="RQT17" s="20"/>
      <c r="RQU17" s="20"/>
      <c r="RQV17" s="20"/>
      <c r="RQW17" s="20"/>
      <c r="RQX17" s="20"/>
      <c r="RQY17" s="20"/>
      <c r="RQZ17" s="20"/>
      <c r="RRA17" s="20"/>
      <c r="RRB17" s="20"/>
      <c r="RRC17" s="20"/>
      <c r="RRD17" s="20"/>
      <c r="RRE17" s="20"/>
      <c r="RRF17" s="20"/>
      <c r="RRG17" s="20"/>
      <c r="RRH17" s="20"/>
      <c r="RRI17" s="20"/>
      <c r="RRJ17" s="20"/>
      <c r="RRK17" s="20"/>
      <c r="RRL17" s="20"/>
      <c r="RRM17" s="20"/>
      <c r="RRN17" s="20"/>
      <c r="RRO17" s="20"/>
      <c r="RRP17" s="20"/>
      <c r="RRQ17" s="20"/>
      <c r="RRR17" s="20"/>
      <c r="RRS17" s="20"/>
      <c r="RRT17" s="20"/>
      <c r="RRU17" s="20"/>
      <c r="RRV17" s="20"/>
      <c r="RRW17" s="20"/>
      <c r="RRX17" s="20"/>
      <c r="RRY17" s="20"/>
      <c r="RRZ17" s="20"/>
      <c r="RSA17" s="20"/>
      <c r="RSB17" s="20"/>
      <c r="RSC17" s="20"/>
      <c r="RSD17" s="20"/>
      <c r="RSE17" s="20"/>
      <c r="RSF17" s="20"/>
      <c r="RSG17" s="20"/>
      <c r="RSH17" s="20"/>
      <c r="RSI17" s="20"/>
      <c r="RSJ17" s="20"/>
      <c r="RSK17" s="20"/>
      <c r="RSL17" s="20"/>
      <c r="RSM17" s="20"/>
      <c r="RSN17" s="20"/>
      <c r="RSO17" s="20"/>
      <c r="RSP17" s="20"/>
      <c r="RSQ17" s="20"/>
      <c r="RSR17" s="20"/>
      <c r="RSS17" s="20"/>
      <c r="RST17" s="20"/>
      <c r="RSU17" s="20"/>
      <c r="RSV17" s="20"/>
      <c r="RSW17" s="20"/>
      <c r="RSX17" s="20"/>
      <c r="RSY17" s="20"/>
      <c r="RSZ17" s="20"/>
      <c r="RTA17" s="20"/>
      <c r="RTB17" s="20"/>
      <c r="RTC17" s="20"/>
      <c r="RTD17" s="20"/>
      <c r="RTE17" s="20"/>
      <c r="RTF17" s="20"/>
      <c r="RTG17" s="20"/>
      <c r="RTH17" s="20"/>
      <c r="RTI17" s="20"/>
      <c r="RTJ17" s="20"/>
      <c r="RTK17" s="20"/>
      <c r="RTL17" s="20"/>
      <c r="RTM17" s="20"/>
      <c r="RTN17" s="20"/>
      <c r="RTO17" s="20"/>
      <c r="RTP17" s="20"/>
      <c r="RTQ17" s="20"/>
      <c r="RTR17" s="20"/>
      <c r="RTS17" s="20"/>
      <c r="RTT17" s="20"/>
      <c r="RTU17" s="20"/>
      <c r="RTV17" s="20"/>
      <c r="RTW17" s="20"/>
      <c r="RTX17" s="20"/>
      <c r="RTY17" s="20"/>
      <c r="RTZ17" s="20"/>
      <c r="RUA17" s="20"/>
      <c r="RUB17" s="20"/>
      <c r="RUC17" s="20"/>
      <c r="RUD17" s="20"/>
      <c r="RUE17" s="20"/>
      <c r="RUF17" s="20"/>
      <c r="RUG17" s="20"/>
      <c r="RUH17" s="20"/>
      <c r="RUI17" s="20"/>
      <c r="RUJ17" s="20"/>
      <c r="RUK17" s="20"/>
      <c r="RUL17" s="20"/>
      <c r="RUM17" s="20"/>
      <c r="RUN17" s="20"/>
      <c r="RUO17" s="20"/>
      <c r="RUP17" s="20"/>
      <c r="RUQ17" s="20"/>
      <c r="RUR17" s="20"/>
      <c r="RUS17" s="20"/>
      <c r="RUT17" s="20"/>
      <c r="RUU17" s="20"/>
      <c r="RUV17" s="20"/>
      <c r="RUW17" s="20"/>
      <c r="RUX17" s="20"/>
      <c r="RUY17" s="20"/>
      <c r="RUZ17" s="20"/>
      <c r="RVA17" s="20"/>
      <c r="RVB17" s="20"/>
      <c r="RVC17" s="20"/>
      <c r="RVD17" s="20"/>
      <c r="RVE17" s="20"/>
      <c r="RVF17" s="20"/>
      <c r="RVG17" s="20"/>
      <c r="RVH17" s="20"/>
      <c r="RVI17" s="20"/>
      <c r="RVJ17" s="20"/>
      <c r="RVK17" s="20"/>
      <c r="RVL17" s="20"/>
      <c r="RVM17" s="20"/>
      <c r="RVN17" s="20"/>
      <c r="RVO17" s="20"/>
      <c r="RVP17" s="20"/>
      <c r="RVQ17" s="20"/>
      <c r="RVR17" s="20"/>
      <c r="RVS17" s="20"/>
      <c r="RVT17" s="20"/>
      <c r="RVU17" s="20"/>
      <c r="RVV17" s="20"/>
      <c r="RVW17" s="20"/>
      <c r="RVX17" s="20"/>
      <c r="RVY17" s="20"/>
      <c r="RVZ17" s="20"/>
      <c r="RWA17" s="20"/>
      <c r="RWB17" s="20"/>
      <c r="RWC17" s="20"/>
      <c r="RWD17" s="20"/>
      <c r="RWE17" s="20"/>
      <c r="RWF17" s="20"/>
      <c r="RWG17" s="20"/>
      <c r="RWH17" s="20"/>
      <c r="RWI17" s="20"/>
      <c r="RWJ17" s="20"/>
      <c r="RWK17" s="20"/>
      <c r="RWL17" s="20"/>
      <c r="RWM17" s="20"/>
      <c r="RWN17" s="20"/>
      <c r="RWO17" s="20"/>
      <c r="RWP17" s="20"/>
      <c r="RWQ17" s="20"/>
      <c r="RWR17" s="20"/>
      <c r="RWS17" s="20"/>
      <c r="RWT17" s="20"/>
      <c r="RWU17" s="20"/>
      <c r="RWV17" s="20"/>
      <c r="RWW17" s="20"/>
      <c r="RWX17" s="20"/>
      <c r="RWY17" s="20"/>
      <c r="RWZ17" s="20"/>
      <c r="RXA17" s="20"/>
      <c r="RXB17" s="20"/>
      <c r="RXC17" s="20"/>
      <c r="RXD17" s="20"/>
      <c r="RXE17" s="20"/>
      <c r="RXF17" s="20"/>
      <c r="RXG17" s="20"/>
      <c r="RXH17" s="20"/>
      <c r="RXI17" s="20"/>
      <c r="RXJ17" s="20"/>
      <c r="RXK17" s="20"/>
      <c r="RXL17" s="20"/>
      <c r="RXM17" s="20"/>
      <c r="RXN17" s="20"/>
      <c r="RXO17" s="20"/>
      <c r="RXP17" s="20"/>
      <c r="RXQ17" s="20"/>
      <c r="RXR17" s="20"/>
      <c r="RXS17" s="20"/>
      <c r="RXT17" s="20"/>
      <c r="RXU17" s="20"/>
      <c r="RXV17" s="20"/>
      <c r="RXW17" s="20"/>
      <c r="RXX17" s="20"/>
      <c r="RXY17" s="20"/>
      <c r="RXZ17" s="20"/>
      <c r="RYA17" s="20"/>
      <c r="RYB17" s="20"/>
      <c r="RYC17" s="20"/>
      <c r="RYD17" s="20"/>
      <c r="RYE17" s="20"/>
      <c r="RYF17" s="20"/>
      <c r="RYG17" s="20"/>
      <c r="RYH17" s="20"/>
      <c r="RYI17" s="20"/>
      <c r="RYJ17" s="20"/>
      <c r="RYK17" s="20"/>
      <c r="RYL17" s="20"/>
      <c r="RYM17" s="20"/>
      <c r="RYN17" s="20"/>
      <c r="RYO17" s="20"/>
      <c r="RYP17" s="20"/>
      <c r="RYQ17" s="20"/>
      <c r="RYR17" s="20"/>
      <c r="RYS17" s="20"/>
      <c r="RYT17" s="20"/>
      <c r="RYU17" s="20"/>
      <c r="RYV17" s="20"/>
      <c r="RYW17" s="20"/>
      <c r="RYX17" s="20"/>
      <c r="RYY17" s="20"/>
      <c r="RYZ17" s="20"/>
      <c r="RZA17" s="20"/>
      <c r="RZB17" s="20"/>
      <c r="RZC17" s="20"/>
      <c r="RZD17" s="20"/>
      <c r="RZE17" s="20"/>
      <c r="RZF17" s="20"/>
      <c r="RZG17" s="20"/>
      <c r="RZH17" s="20"/>
      <c r="RZI17" s="20"/>
      <c r="RZJ17" s="20"/>
      <c r="RZK17" s="20"/>
      <c r="RZL17" s="20"/>
      <c r="RZM17" s="20"/>
      <c r="RZN17" s="20"/>
      <c r="RZO17" s="20"/>
      <c r="RZP17" s="20"/>
      <c r="RZQ17" s="20"/>
      <c r="RZR17" s="20"/>
      <c r="RZS17" s="20"/>
      <c r="RZT17" s="20"/>
      <c r="RZU17" s="20"/>
      <c r="RZV17" s="20"/>
      <c r="RZW17" s="20"/>
      <c r="RZX17" s="20"/>
      <c r="RZY17" s="20"/>
      <c r="RZZ17" s="20"/>
      <c r="SAA17" s="20"/>
      <c r="SAB17" s="20"/>
      <c r="SAC17" s="20"/>
      <c r="SAD17" s="20"/>
      <c r="SAE17" s="20"/>
      <c r="SAF17" s="20"/>
      <c r="SAG17" s="20"/>
      <c r="SAH17" s="20"/>
      <c r="SAI17" s="20"/>
      <c r="SAJ17" s="20"/>
      <c r="SAK17" s="20"/>
      <c r="SAL17" s="20"/>
      <c r="SAM17" s="20"/>
      <c r="SAN17" s="20"/>
      <c r="SAO17" s="20"/>
      <c r="SAP17" s="20"/>
      <c r="SAQ17" s="20"/>
      <c r="SAR17" s="20"/>
      <c r="SAS17" s="20"/>
      <c r="SAT17" s="20"/>
      <c r="SAU17" s="20"/>
      <c r="SAV17" s="20"/>
      <c r="SAW17" s="20"/>
      <c r="SAX17" s="20"/>
      <c r="SAY17" s="20"/>
      <c r="SAZ17" s="20"/>
      <c r="SBA17" s="20"/>
      <c r="SBB17" s="20"/>
      <c r="SBC17" s="20"/>
      <c r="SBD17" s="20"/>
      <c r="SBE17" s="20"/>
      <c r="SBF17" s="20"/>
      <c r="SBG17" s="20"/>
      <c r="SBH17" s="20"/>
      <c r="SBI17" s="20"/>
      <c r="SBJ17" s="20"/>
      <c r="SBK17" s="20"/>
      <c r="SBL17" s="20"/>
      <c r="SBM17" s="20"/>
      <c r="SBN17" s="20"/>
      <c r="SBO17" s="20"/>
      <c r="SBP17" s="20"/>
      <c r="SBQ17" s="20"/>
      <c r="SBR17" s="20"/>
      <c r="SBS17" s="20"/>
      <c r="SBT17" s="20"/>
      <c r="SBU17" s="20"/>
      <c r="SBV17" s="20"/>
      <c r="SBW17" s="20"/>
      <c r="SBX17" s="20"/>
      <c r="SBY17" s="20"/>
      <c r="SBZ17" s="20"/>
      <c r="SCA17" s="20"/>
      <c r="SCB17" s="20"/>
      <c r="SCC17" s="20"/>
      <c r="SCD17" s="20"/>
      <c r="SCE17" s="20"/>
      <c r="SCF17" s="20"/>
      <c r="SCG17" s="20"/>
      <c r="SCH17" s="20"/>
      <c r="SCI17" s="20"/>
      <c r="SCJ17" s="20"/>
      <c r="SCK17" s="20"/>
      <c r="SCL17" s="20"/>
      <c r="SCM17" s="20"/>
      <c r="SCN17" s="20"/>
      <c r="SCO17" s="20"/>
      <c r="SCP17" s="20"/>
      <c r="SCQ17" s="20"/>
      <c r="SCR17" s="20"/>
      <c r="SCS17" s="20"/>
      <c r="SCT17" s="20"/>
      <c r="SCU17" s="20"/>
      <c r="SCV17" s="20"/>
      <c r="SCW17" s="20"/>
      <c r="SCX17" s="20"/>
      <c r="SCY17" s="20"/>
      <c r="SCZ17" s="20"/>
      <c r="SDA17" s="20"/>
      <c r="SDB17" s="20"/>
      <c r="SDC17" s="20"/>
      <c r="SDD17" s="20"/>
      <c r="SDE17" s="20"/>
      <c r="SDF17" s="20"/>
      <c r="SDG17" s="20"/>
      <c r="SDH17" s="20"/>
      <c r="SDI17" s="20"/>
      <c r="SDJ17" s="20"/>
      <c r="SDK17" s="20"/>
      <c r="SDL17" s="20"/>
      <c r="SDM17" s="20"/>
      <c r="SDN17" s="20"/>
      <c r="SDO17" s="20"/>
      <c r="SDP17" s="20"/>
      <c r="SDQ17" s="20"/>
      <c r="SDR17" s="20"/>
      <c r="SDS17" s="20"/>
      <c r="SDT17" s="20"/>
      <c r="SDU17" s="20"/>
      <c r="SDV17" s="20"/>
      <c r="SDW17" s="20"/>
      <c r="SDX17" s="20"/>
      <c r="SDY17" s="20"/>
      <c r="SDZ17" s="20"/>
      <c r="SEA17" s="20"/>
      <c r="SEB17" s="20"/>
      <c r="SEC17" s="20"/>
      <c r="SED17" s="20"/>
      <c r="SEE17" s="20"/>
      <c r="SEF17" s="20"/>
      <c r="SEG17" s="20"/>
      <c r="SEH17" s="20"/>
      <c r="SEI17" s="20"/>
      <c r="SEJ17" s="20"/>
      <c r="SEK17" s="20"/>
      <c r="SEL17" s="20"/>
      <c r="SEM17" s="20"/>
      <c r="SEN17" s="20"/>
      <c r="SEO17" s="20"/>
      <c r="SEP17" s="20"/>
      <c r="SEQ17" s="20"/>
      <c r="SER17" s="20"/>
      <c r="SES17" s="20"/>
      <c r="SET17" s="20"/>
      <c r="SEU17" s="20"/>
      <c r="SEV17" s="20"/>
      <c r="SEW17" s="20"/>
      <c r="SEX17" s="20"/>
      <c r="SEY17" s="20"/>
      <c r="SEZ17" s="20"/>
      <c r="SFA17" s="20"/>
      <c r="SFB17" s="20"/>
      <c r="SFC17" s="20"/>
      <c r="SFD17" s="20"/>
      <c r="SFE17" s="20"/>
      <c r="SFF17" s="20"/>
      <c r="SFG17" s="20"/>
      <c r="SFH17" s="20"/>
      <c r="SFI17" s="20"/>
      <c r="SFJ17" s="20"/>
      <c r="SFK17" s="20"/>
      <c r="SFL17" s="20"/>
      <c r="SFM17" s="20"/>
      <c r="SFN17" s="20"/>
      <c r="SFO17" s="20"/>
      <c r="SFP17" s="20"/>
      <c r="SFQ17" s="20"/>
      <c r="SFR17" s="20"/>
      <c r="SFS17" s="20"/>
      <c r="SFT17" s="20"/>
      <c r="SFU17" s="20"/>
      <c r="SFV17" s="20"/>
      <c r="SFW17" s="20"/>
      <c r="SFX17" s="20"/>
      <c r="SFY17" s="20"/>
      <c r="SFZ17" s="20"/>
      <c r="SGA17" s="20"/>
      <c r="SGB17" s="20"/>
      <c r="SGC17" s="20"/>
      <c r="SGD17" s="20"/>
      <c r="SGE17" s="20"/>
      <c r="SGF17" s="20"/>
      <c r="SGG17" s="20"/>
      <c r="SGH17" s="20"/>
      <c r="SGI17" s="20"/>
      <c r="SGJ17" s="20"/>
      <c r="SGK17" s="20"/>
      <c r="SGL17" s="20"/>
      <c r="SGM17" s="20"/>
      <c r="SGN17" s="20"/>
      <c r="SGO17" s="20"/>
      <c r="SGP17" s="20"/>
      <c r="SGQ17" s="20"/>
      <c r="SGR17" s="20"/>
      <c r="SGS17" s="20"/>
      <c r="SGT17" s="20"/>
      <c r="SGU17" s="20"/>
      <c r="SGV17" s="20"/>
      <c r="SGW17" s="20"/>
      <c r="SGX17" s="20"/>
      <c r="SGY17" s="20"/>
      <c r="SGZ17" s="20"/>
      <c r="SHA17" s="20"/>
      <c r="SHB17" s="20"/>
      <c r="SHC17" s="20"/>
      <c r="SHD17" s="20"/>
      <c r="SHE17" s="20"/>
      <c r="SHF17" s="20"/>
      <c r="SHG17" s="20"/>
      <c r="SHH17" s="20"/>
      <c r="SHI17" s="20"/>
      <c r="SHJ17" s="20"/>
      <c r="SHK17" s="20"/>
      <c r="SHL17" s="20"/>
      <c r="SHM17" s="20"/>
      <c r="SHN17" s="20"/>
      <c r="SHO17" s="20"/>
      <c r="SHP17" s="20"/>
      <c r="SHQ17" s="20"/>
      <c r="SHR17" s="20"/>
      <c r="SHS17" s="20"/>
      <c r="SHT17" s="20"/>
      <c r="SHU17" s="20"/>
      <c r="SHV17" s="20"/>
      <c r="SHW17" s="20"/>
      <c r="SHX17" s="20"/>
      <c r="SHY17" s="20"/>
      <c r="SHZ17" s="20"/>
      <c r="SIA17" s="20"/>
      <c r="SIB17" s="20"/>
      <c r="SIC17" s="20"/>
      <c r="SID17" s="20"/>
      <c r="SIE17" s="20"/>
      <c r="SIF17" s="20"/>
      <c r="SIG17" s="20"/>
      <c r="SIH17" s="20"/>
      <c r="SII17" s="20"/>
      <c r="SIJ17" s="20"/>
      <c r="SIK17" s="20"/>
      <c r="SIL17" s="20"/>
      <c r="SIM17" s="20"/>
      <c r="SIN17" s="20"/>
      <c r="SIO17" s="20"/>
      <c r="SIP17" s="20"/>
      <c r="SIQ17" s="20"/>
      <c r="SIR17" s="20"/>
      <c r="SIS17" s="20"/>
      <c r="SIT17" s="20"/>
      <c r="SIU17" s="20"/>
      <c r="SIV17" s="20"/>
      <c r="SIW17" s="20"/>
      <c r="SIX17" s="20"/>
      <c r="SIY17" s="20"/>
      <c r="SIZ17" s="20"/>
      <c r="SJA17" s="20"/>
      <c r="SJB17" s="20"/>
      <c r="SJC17" s="20"/>
      <c r="SJD17" s="20"/>
      <c r="SJE17" s="20"/>
      <c r="SJF17" s="20"/>
      <c r="SJG17" s="20"/>
      <c r="SJH17" s="20"/>
      <c r="SJI17" s="20"/>
      <c r="SJJ17" s="20"/>
      <c r="SJK17" s="20"/>
      <c r="SJL17" s="20"/>
      <c r="SJM17" s="20"/>
      <c r="SJN17" s="20"/>
      <c r="SJO17" s="20"/>
      <c r="SJP17" s="20"/>
      <c r="SJQ17" s="20"/>
      <c r="SJR17" s="20"/>
      <c r="SJS17" s="20"/>
      <c r="SJT17" s="20"/>
      <c r="SJU17" s="20"/>
      <c r="SJV17" s="20"/>
      <c r="SJW17" s="20"/>
      <c r="SJX17" s="20"/>
      <c r="SJY17" s="20"/>
      <c r="SJZ17" s="20"/>
      <c r="SKA17" s="20"/>
      <c r="SKB17" s="20"/>
      <c r="SKC17" s="20"/>
      <c r="SKD17" s="20"/>
      <c r="SKE17" s="20"/>
      <c r="SKF17" s="20"/>
      <c r="SKG17" s="20"/>
      <c r="SKH17" s="20"/>
      <c r="SKI17" s="20"/>
      <c r="SKJ17" s="20"/>
      <c r="SKK17" s="20"/>
      <c r="SKL17" s="20"/>
      <c r="SKM17" s="20"/>
      <c r="SKN17" s="20"/>
      <c r="SKO17" s="20"/>
      <c r="SKP17" s="20"/>
      <c r="SKQ17" s="20"/>
      <c r="SKR17" s="20"/>
      <c r="SKS17" s="20"/>
      <c r="SKT17" s="20"/>
      <c r="SKU17" s="20"/>
      <c r="SKV17" s="20"/>
      <c r="SKW17" s="20"/>
      <c r="SKX17" s="20"/>
      <c r="SKY17" s="20"/>
      <c r="SKZ17" s="20"/>
      <c r="SLA17" s="20"/>
      <c r="SLB17" s="20"/>
      <c r="SLC17" s="20"/>
      <c r="SLD17" s="20"/>
      <c r="SLE17" s="20"/>
      <c r="SLF17" s="20"/>
      <c r="SLG17" s="20"/>
      <c r="SLH17" s="20"/>
      <c r="SLI17" s="20"/>
      <c r="SLJ17" s="20"/>
      <c r="SLK17" s="20"/>
      <c r="SLL17" s="20"/>
      <c r="SLM17" s="20"/>
      <c r="SLN17" s="20"/>
      <c r="SLO17" s="20"/>
      <c r="SLP17" s="20"/>
      <c r="SLQ17" s="20"/>
      <c r="SLR17" s="20"/>
      <c r="SLS17" s="20"/>
      <c r="SLT17" s="20"/>
      <c r="SLU17" s="20"/>
      <c r="SLV17" s="20"/>
      <c r="SLW17" s="20"/>
      <c r="SLX17" s="20"/>
      <c r="SLY17" s="20"/>
      <c r="SLZ17" s="20"/>
      <c r="SMA17" s="20"/>
      <c r="SMB17" s="20"/>
      <c r="SMC17" s="20"/>
      <c r="SMD17" s="20"/>
      <c r="SME17" s="20"/>
      <c r="SMF17" s="20"/>
      <c r="SMG17" s="20"/>
      <c r="SMH17" s="20"/>
      <c r="SMI17" s="20"/>
      <c r="SMJ17" s="20"/>
      <c r="SMK17" s="20"/>
      <c r="SML17" s="20"/>
      <c r="SMM17" s="20"/>
      <c r="SMN17" s="20"/>
      <c r="SMO17" s="20"/>
      <c r="SMP17" s="20"/>
      <c r="SMQ17" s="20"/>
      <c r="SMR17" s="20"/>
      <c r="SMS17" s="20"/>
      <c r="SMT17" s="20"/>
      <c r="SMU17" s="20"/>
      <c r="SMV17" s="20"/>
      <c r="SMW17" s="20"/>
      <c r="SMX17" s="20"/>
      <c r="SMY17" s="20"/>
      <c r="SMZ17" s="20"/>
      <c r="SNA17" s="20"/>
      <c r="SNB17" s="20"/>
      <c r="SNC17" s="20"/>
      <c r="SND17" s="20"/>
      <c r="SNE17" s="20"/>
      <c r="SNF17" s="20"/>
      <c r="SNG17" s="20"/>
      <c r="SNH17" s="20"/>
      <c r="SNI17" s="20"/>
      <c r="SNJ17" s="20"/>
      <c r="SNK17" s="20"/>
      <c r="SNL17" s="20"/>
      <c r="SNM17" s="20"/>
      <c r="SNN17" s="20"/>
      <c r="SNO17" s="20"/>
      <c r="SNP17" s="20"/>
      <c r="SNQ17" s="20"/>
      <c r="SNR17" s="20"/>
      <c r="SNS17" s="20"/>
      <c r="SNT17" s="20"/>
      <c r="SNU17" s="20"/>
      <c r="SNV17" s="20"/>
      <c r="SNW17" s="20"/>
      <c r="SNX17" s="20"/>
      <c r="SNY17" s="20"/>
      <c r="SNZ17" s="20"/>
      <c r="SOA17" s="20"/>
      <c r="SOB17" s="20"/>
      <c r="SOC17" s="20"/>
      <c r="SOD17" s="20"/>
      <c r="SOE17" s="20"/>
      <c r="SOF17" s="20"/>
      <c r="SOG17" s="20"/>
      <c r="SOH17" s="20"/>
      <c r="SOI17" s="20"/>
      <c r="SOJ17" s="20"/>
      <c r="SOK17" s="20"/>
      <c r="SOL17" s="20"/>
      <c r="SOM17" s="20"/>
      <c r="SON17" s="20"/>
      <c r="SOO17" s="20"/>
      <c r="SOP17" s="20"/>
      <c r="SOQ17" s="20"/>
      <c r="SOR17" s="20"/>
      <c r="SOS17" s="20"/>
      <c r="SOT17" s="20"/>
      <c r="SOU17" s="20"/>
      <c r="SOV17" s="20"/>
      <c r="SOW17" s="20"/>
      <c r="SOX17" s="20"/>
      <c r="SOY17" s="20"/>
      <c r="SOZ17" s="20"/>
      <c r="SPA17" s="20"/>
      <c r="SPB17" s="20"/>
      <c r="SPC17" s="20"/>
      <c r="SPD17" s="20"/>
      <c r="SPE17" s="20"/>
      <c r="SPF17" s="20"/>
      <c r="SPG17" s="20"/>
      <c r="SPH17" s="20"/>
      <c r="SPI17" s="20"/>
      <c r="SPJ17" s="20"/>
      <c r="SPK17" s="20"/>
      <c r="SPL17" s="20"/>
      <c r="SPM17" s="20"/>
      <c r="SPN17" s="20"/>
      <c r="SPO17" s="20"/>
      <c r="SPP17" s="20"/>
      <c r="SPQ17" s="20"/>
      <c r="SPR17" s="20"/>
      <c r="SPS17" s="20"/>
      <c r="SPT17" s="20"/>
      <c r="SPU17" s="20"/>
      <c r="SPV17" s="20"/>
      <c r="SPW17" s="20"/>
      <c r="SPX17" s="20"/>
      <c r="SPY17" s="20"/>
      <c r="SPZ17" s="20"/>
      <c r="SQA17" s="20"/>
      <c r="SQB17" s="20"/>
      <c r="SQC17" s="20"/>
      <c r="SQD17" s="20"/>
      <c r="SQE17" s="20"/>
      <c r="SQF17" s="20"/>
      <c r="SQG17" s="20"/>
      <c r="SQH17" s="20"/>
      <c r="SQI17" s="20"/>
      <c r="SQJ17" s="20"/>
      <c r="SQK17" s="20"/>
      <c r="SQL17" s="20"/>
      <c r="SQM17" s="20"/>
      <c r="SQN17" s="20"/>
      <c r="SQO17" s="20"/>
      <c r="SQP17" s="20"/>
      <c r="SQQ17" s="20"/>
      <c r="SQR17" s="20"/>
      <c r="SQS17" s="20"/>
      <c r="SQT17" s="20"/>
      <c r="SQU17" s="20"/>
      <c r="SQV17" s="20"/>
      <c r="SQW17" s="20"/>
      <c r="SQX17" s="20"/>
      <c r="SQY17" s="20"/>
      <c r="SQZ17" s="20"/>
      <c r="SRA17" s="20"/>
      <c r="SRB17" s="20"/>
      <c r="SRC17" s="20"/>
      <c r="SRD17" s="20"/>
      <c r="SRE17" s="20"/>
      <c r="SRF17" s="20"/>
      <c r="SRG17" s="20"/>
      <c r="SRH17" s="20"/>
      <c r="SRI17" s="20"/>
      <c r="SRJ17" s="20"/>
      <c r="SRK17" s="20"/>
      <c r="SRL17" s="20"/>
      <c r="SRM17" s="20"/>
      <c r="SRN17" s="20"/>
      <c r="SRO17" s="20"/>
      <c r="SRP17" s="20"/>
      <c r="SRQ17" s="20"/>
      <c r="SRR17" s="20"/>
      <c r="SRS17" s="20"/>
      <c r="SRT17" s="20"/>
      <c r="SRU17" s="20"/>
      <c r="SRV17" s="20"/>
      <c r="SRW17" s="20"/>
      <c r="SRX17" s="20"/>
      <c r="SRY17" s="20"/>
      <c r="SRZ17" s="20"/>
      <c r="SSA17" s="20"/>
      <c r="SSB17" s="20"/>
      <c r="SSC17" s="20"/>
      <c r="SSD17" s="20"/>
      <c r="SSE17" s="20"/>
      <c r="SSF17" s="20"/>
      <c r="SSG17" s="20"/>
      <c r="SSH17" s="20"/>
      <c r="SSI17" s="20"/>
      <c r="SSJ17" s="20"/>
      <c r="SSK17" s="20"/>
      <c r="SSL17" s="20"/>
      <c r="SSM17" s="20"/>
      <c r="SSN17" s="20"/>
      <c r="SSO17" s="20"/>
      <c r="SSP17" s="20"/>
      <c r="SSQ17" s="20"/>
      <c r="SSR17" s="20"/>
      <c r="SSS17" s="20"/>
      <c r="SST17" s="20"/>
      <c r="SSU17" s="20"/>
      <c r="SSV17" s="20"/>
      <c r="SSW17" s="20"/>
      <c r="SSX17" s="20"/>
      <c r="SSY17" s="20"/>
      <c r="SSZ17" s="20"/>
      <c r="STA17" s="20"/>
      <c r="STB17" s="20"/>
      <c r="STC17" s="20"/>
      <c r="STD17" s="20"/>
      <c r="STE17" s="20"/>
      <c r="STF17" s="20"/>
      <c r="STG17" s="20"/>
      <c r="STH17" s="20"/>
      <c r="STI17" s="20"/>
      <c r="STJ17" s="20"/>
      <c r="STK17" s="20"/>
      <c r="STL17" s="20"/>
      <c r="STM17" s="20"/>
      <c r="STN17" s="20"/>
      <c r="STO17" s="20"/>
      <c r="STP17" s="20"/>
      <c r="STQ17" s="20"/>
      <c r="STR17" s="20"/>
      <c r="STS17" s="20"/>
      <c r="STT17" s="20"/>
      <c r="STU17" s="20"/>
      <c r="STV17" s="20"/>
      <c r="STW17" s="20"/>
      <c r="STX17" s="20"/>
      <c r="STY17" s="20"/>
      <c r="STZ17" s="20"/>
      <c r="SUA17" s="20"/>
      <c r="SUB17" s="20"/>
      <c r="SUC17" s="20"/>
      <c r="SUD17" s="20"/>
      <c r="SUE17" s="20"/>
      <c r="SUF17" s="20"/>
      <c r="SUG17" s="20"/>
      <c r="SUH17" s="20"/>
      <c r="SUI17" s="20"/>
      <c r="SUJ17" s="20"/>
      <c r="SUK17" s="20"/>
      <c r="SUL17" s="20"/>
      <c r="SUM17" s="20"/>
      <c r="SUN17" s="20"/>
      <c r="SUO17" s="20"/>
      <c r="SUP17" s="20"/>
      <c r="SUQ17" s="20"/>
      <c r="SUR17" s="20"/>
      <c r="SUS17" s="20"/>
      <c r="SUT17" s="20"/>
      <c r="SUU17" s="20"/>
      <c r="SUV17" s="20"/>
      <c r="SUW17" s="20"/>
      <c r="SUX17" s="20"/>
      <c r="SUY17" s="20"/>
      <c r="SUZ17" s="20"/>
      <c r="SVA17" s="20"/>
      <c r="SVB17" s="20"/>
      <c r="SVC17" s="20"/>
      <c r="SVD17" s="20"/>
      <c r="SVE17" s="20"/>
      <c r="SVF17" s="20"/>
      <c r="SVG17" s="20"/>
      <c r="SVH17" s="20"/>
      <c r="SVI17" s="20"/>
      <c r="SVJ17" s="20"/>
      <c r="SVK17" s="20"/>
      <c r="SVL17" s="20"/>
      <c r="SVM17" s="20"/>
      <c r="SVN17" s="20"/>
      <c r="SVO17" s="20"/>
      <c r="SVP17" s="20"/>
      <c r="SVQ17" s="20"/>
      <c r="SVR17" s="20"/>
      <c r="SVS17" s="20"/>
      <c r="SVT17" s="20"/>
      <c r="SVU17" s="20"/>
      <c r="SVV17" s="20"/>
      <c r="SVW17" s="20"/>
      <c r="SVX17" s="20"/>
      <c r="SVY17" s="20"/>
      <c r="SVZ17" s="20"/>
      <c r="SWA17" s="20"/>
      <c r="SWB17" s="20"/>
      <c r="SWC17" s="20"/>
      <c r="SWD17" s="20"/>
      <c r="SWE17" s="20"/>
      <c r="SWF17" s="20"/>
      <c r="SWG17" s="20"/>
      <c r="SWH17" s="20"/>
      <c r="SWI17" s="20"/>
      <c r="SWJ17" s="20"/>
      <c r="SWK17" s="20"/>
      <c r="SWL17" s="20"/>
      <c r="SWM17" s="20"/>
      <c r="SWN17" s="20"/>
      <c r="SWO17" s="20"/>
      <c r="SWP17" s="20"/>
      <c r="SWQ17" s="20"/>
      <c r="SWR17" s="20"/>
      <c r="SWS17" s="20"/>
      <c r="SWT17" s="20"/>
      <c r="SWU17" s="20"/>
      <c r="SWV17" s="20"/>
      <c r="SWW17" s="20"/>
      <c r="SWX17" s="20"/>
      <c r="SWY17" s="20"/>
      <c r="SWZ17" s="20"/>
      <c r="SXA17" s="20"/>
      <c r="SXB17" s="20"/>
      <c r="SXC17" s="20"/>
      <c r="SXD17" s="20"/>
      <c r="SXE17" s="20"/>
      <c r="SXF17" s="20"/>
      <c r="SXG17" s="20"/>
      <c r="SXH17" s="20"/>
      <c r="SXI17" s="20"/>
      <c r="SXJ17" s="20"/>
      <c r="SXK17" s="20"/>
      <c r="SXL17" s="20"/>
      <c r="SXM17" s="20"/>
      <c r="SXN17" s="20"/>
      <c r="SXO17" s="20"/>
      <c r="SXP17" s="20"/>
      <c r="SXQ17" s="20"/>
      <c r="SXR17" s="20"/>
      <c r="SXS17" s="20"/>
      <c r="SXT17" s="20"/>
      <c r="SXU17" s="20"/>
      <c r="SXV17" s="20"/>
      <c r="SXW17" s="20"/>
      <c r="SXX17" s="20"/>
      <c r="SXY17" s="20"/>
      <c r="SXZ17" s="20"/>
      <c r="SYA17" s="20"/>
      <c r="SYB17" s="20"/>
      <c r="SYC17" s="20"/>
      <c r="SYD17" s="20"/>
      <c r="SYE17" s="20"/>
      <c r="SYF17" s="20"/>
      <c r="SYG17" s="20"/>
      <c r="SYH17" s="20"/>
      <c r="SYI17" s="20"/>
      <c r="SYJ17" s="20"/>
      <c r="SYK17" s="20"/>
      <c r="SYL17" s="20"/>
      <c r="SYM17" s="20"/>
      <c r="SYN17" s="20"/>
      <c r="SYO17" s="20"/>
      <c r="SYP17" s="20"/>
      <c r="SYQ17" s="20"/>
      <c r="SYR17" s="20"/>
      <c r="SYS17" s="20"/>
      <c r="SYT17" s="20"/>
      <c r="SYU17" s="20"/>
      <c r="SYV17" s="20"/>
      <c r="SYW17" s="20"/>
      <c r="SYX17" s="20"/>
      <c r="SYY17" s="20"/>
      <c r="SYZ17" s="20"/>
      <c r="SZA17" s="20"/>
      <c r="SZB17" s="20"/>
      <c r="SZC17" s="20"/>
      <c r="SZD17" s="20"/>
      <c r="SZE17" s="20"/>
      <c r="SZF17" s="20"/>
      <c r="SZG17" s="20"/>
      <c r="SZH17" s="20"/>
      <c r="SZI17" s="20"/>
      <c r="SZJ17" s="20"/>
      <c r="SZK17" s="20"/>
      <c r="SZL17" s="20"/>
      <c r="SZM17" s="20"/>
      <c r="SZN17" s="20"/>
      <c r="SZO17" s="20"/>
      <c r="SZP17" s="20"/>
      <c r="SZQ17" s="20"/>
      <c r="SZR17" s="20"/>
      <c r="SZS17" s="20"/>
      <c r="SZT17" s="20"/>
      <c r="SZU17" s="20"/>
      <c r="SZV17" s="20"/>
      <c r="SZW17" s="20"/>
      <c r="SZX17" s="20"/>
      <c r="SZY17" s="20"/>
      <c r="SZZ17" s="20"/>
      <c r="TAA17" s="20"/>
      <c r="TAB17" s="20"/>
      <c r="TAC17" s="20"/>
      <c r="TAD17" s="20"/>
      <c r="TAE17" s="20"/>
      <c r="TAF17" s="20"/>
      <c r="TAG17" s="20"/>
      <c r="TAH17" s="20"/>
      <c r="TAI17" s="20"/>
      <c r="TAJ17" s="20"/>
      <c r="TAK17" s="20"/>
      <c r="TAL17" s="20"/>
      <c r="TAM17" s="20"/>
      <c r="TAN17" s="20"/>
      <c r="TAO17" s="20"/>
      <c r="TAP17" s="20"/>
      <c r="TAQ17" s="20"/>
      <c r="TAR17" s="20"/>
      <c r="TAS17" s="20"/>
      <c r="TAT17" s="20"/>
      <c r="TAU17" s="20"/>
      <c r="TAV17" s="20"/>
      <c r="TAW17" s="20"/>
      <c r="TAX17" s="20"/>
      <c r="TAY17" s="20"/>
      <c r="TAZ17" s="20"/>
      <c r="TBA17" s="20"/>
      <c r="TBB17" s="20"/>
      <c r="TBC17" s="20"/>
      <c r="TBD17" s="20"/>
      <c r="TBE17" s="20"/>
      <c r="TBF17" s="20"/>
      <c r="TBG17" s="20"/>
      <c r="TBH17" s="20"/>
      <c r="TBI17" s="20"/>
      <c r="TBJ17" s="20"/>
      <c r="TBK17" s="20"/>
      <c r="TBL17" s="20"/>
      <c r="TBM17" s="20"/>
      <c r="TBN17" s="20"/>
      <c r="TBO17" s="20"/>
      <c r="TBP17" s="20"/>
      <c r="TBQ17" s="20"/>
      <c r="TBR17" s="20"/>
      <c r="TBS17" s="20"/>
      <c r="TBT17" s="20"/>
      <c r="TBU17" s="20"/>
      <c r="TBV17" s="20"/>
      <c r="TBW17" s="20"/>
      <c r="TBX17" s="20"/>
      <c r="TBY17" s="20"/>
      <c r="TBZ17" s="20"/>
      <c r="TCA17" s="20"/>
      <c r="TCB17" s="20"/>
      <c r="TCC17" s="20"/>
      <c r="TCD17" s="20"/>
      <c r="TCE17" s="20"/>
      <c r="TCF17" s="20"/>
      <c r="TCG17" s="20"/>
      <c r="TCH17" s="20"/>
      <c r="TCI17" s="20"/>
      <c r="TCJ17" s="20"/>
      <c r="TCK17" s="20"/>
      <c r="TCL17" s="20"/>
      <c r="TCM17" s="20"/>
      <c r="TCN17" s="20"/>
      <c r="TCO17" s="20"/>
      <c r="TCP17" s="20"/>
      <c r="TCQ17" s="20"/>
      <c r="TCR17" s="20"/>
      <c r="TCS17" s="20"/>
      <c r="TCT17" s="20"/>
      <c r="TCU17" s="20"/>
      <c r="TCV17" s="20"/>
      <c r="TCW17" s="20"/>
      <c r="TCX17" s="20"/>
      <c r="TCY17" s="20"/>
      <c r="TCZ17" s="20"/>
      <c r="TDA17" s="20"/>
      <c r="TDB17" s="20"/>
      <c r="TDC17" s="20"/>
      <c r="TDD17" s="20"/>
      <c r="TDE17" s="20"/>
      <c r="TDF17" s="20"/>
      <c r="TDG17" s="20"/>
      <c r="TDH17" s="20"/>
      <c r="TDI17" s="20"/>
      <c r="TDJ17" s="20"/>
      <c r="TDK17" s="20"/>
      <c r="TDL17" s="20"/>
      <c r="TDM17" s="20"/>
      <c r="TDN17" s="20"/>
      <c r="TDO17" s="20"/>
      <c r="TDP17" s="20"/>
      <c r="TDQ17" s="20"/>
      <c r="TDR17" s="20"/>
      <c r="TDS17" s="20"/>
      <c r="TDT17" s="20"/>
      <c r="TDU17" s="20"/>
      <c r="TDV17" s="20"/>
      <c r="TDW17" s="20"/>
      <c r="TDX17" s="20"/>
      <c r="TDY17" s="20"/>
      <c r="TDZ17" s="20"/>
      <c r="TEA17" s="20"/>
      <c r="TEB17" s="20"/>
      <c r="TEC17" s="20"/>
      <c r="TED17" s="20"/>
      <c r="TEE17" s="20"/>
      <c r="TEF17" s="20"/>
      <c r="TEG17" s="20"/>
      <c r="TEH17" s="20"/>
      <c r="TEI17" s="20"/>
      <c r="TEJ17" s="20"/>
      <c r="TEK17" s="20"/>
      <c r="TEL17" s="20"/>
      <c r="TEM17" s="20"/>
      <c r="TEN17" s="20"/>
      <c r="TEO17" s="20"/>
      <c r="TEP17" s="20"/>
      <c r="TEQ17" s="20"/>
      <c r="TER17" s="20"/>
      <c r="TES17" s="20"/>
      <c r="TET17" s="20"/>
      <c r="TEU17" s="20"/>
      <c r="TEV17" s="20"/>
      <c r="TEW17" s="20"/>
      <c r="TEX17" s="20"/>
      <c r="TEY17" s="20"/>
      <c r="TEZ17" s="20"/>
      <c r="TFA17" s="20"/>
      <c r="TFB17" s="20"/>
      <c r="TFC17" s="20"/>
      <c r="TFD17" s="20"/>
      <c r="TFE17" s="20"/>
      <c r="TFF17" s="20"/>
      <c r="TFG17" s="20"/>
      <c r="TFH17" s="20"/>
      <c r="TFI17" s="20"/>
      <c r="TFJ17" s="20"/>
      <c r="TFK17" s="20"/>
      <c r="TFL17" s="20"/>
      <c r="TFM17" s="20"/>
      <c r="TFN17" s="20"/>
      <c r="TFO17" s="20"/>
      <c r="TFP17" s="20"/>
      <c r="TFQ17" s="20"/>
      <c r="TFR17" s="20"/>
      <c r="TFS17" s="20"/>
      <c r="TFT17" s="20"/>
      <c r="TFU17" s="20"/>
      <c r="TFV17" s="20"/>
      <c r="TFW17" s="20"/>
      <c r="TFX17" s="20"/>
      <c r="TFY17" s="20"/>
      <c r="TFZ17" s="20"/>
      <c r="TGA17" s="20"/>
      <c r="TGB17" s="20"/>
      <c r="TGC17" s="20"/>
      <c r="TGD17" s="20"/>
      <c r="TGE17" s="20"/>
      <c r="TGF17" s="20"/>
      <c r="TGG17" s="20"/>
      <c r="TGH17" s="20"/>
      <c r="TGI17" s="20"/>
      <c r="TGJ17" s="20"/>
      <c r="TGK17" s="20"/>
      <c r="TGL17" s="20"/>
      <c r="TGM17" s="20"/>
      <c r="TGN17" s="20"/>
      <c r="TGO17" s="20"/>
      <c r="TGP17" s="20"/>
      <c r="TGQ17" s="20"/>
      <c r="TGR17" s="20"/>
      <c r="TGS17" s="20"/>
      <c r="TGT17" s="20"/>
      <c r="TGU17" s="20"/>
      <c r="TGV17" s="20"/>
      <c r="TGW17" s="20"/>
      <c r="TGX17" s="20"/>
      <c r="TGY17" s="20"/>
      <c r="TGZ17" s="20"/>
      <c r="THA17" s="20"/>
      <c r="THB17" s="20"/>
      <c r="THC17" s="20"/>
      <c r="THD17" s="20"/>
      <c r="THE17" s="20"/>
      <c r="THF17" s="20"/>
      <c r="THG17" s="20"/>
      <c r="THH17" s="20"/>
      <c r="THI17" s="20"/>
      <c r="THJ17" s="20"/>
      <c r="THK17" s="20"/>
      <c r="THL17" s="20"/>
      <c r="THM17" s="20"/>
      <c r="THN17" s="20"/>
      <c r="THO17" s="20"/>
      <c r="THP17" s="20"/>
      <c r="THQ17" s="20"/>
      <c r="THR17" s="20"/>
      <c r="THS17" s="20"/>
      <c r="THT17" s="20"/>
      <c r="THU17" s="20"/>
      <c r="THV17" s="20"/>
      <c r="THW17" s="20"/>
      <c r="THX17" s="20"/>
      <c r="THY17" s="20"/>
      <c r="THZ17" s="20"/>
      <c r="TIA17" s="20"/>
      <c r="TIB17" s="20"/>
      <c r="TIC17" s="20"/>
      <c r="TID17" s="20"/>
      <c r="TIE17" s="20"/>
      <c r="TIF17" s="20"/>
      <c r="TIG17" s="20"/>
      <c r="TIH17" s="20"/>
      <c r="TII17" s="20"/>
      <c r="TIJ17" s="20"/>
      <c r="TIK17" s="20"/>
      <c r="TIL17" s="20"/>
      <c r="TIM17" s="20"/>
      <c r="TIN17" s="20"/>
      <c r="TIO17" s="20"/>
      <c r="TIP17" s="20"/>
      <c r="TIQ17" s="20"/>
      <c r="TIR17" s="20"/>
      <c r="TIS17" s="20"/>
      <c r="TIT17" s="20"/>
      <c r="TIU17" s="20"/>
      <c r="TIV17" s="20"/>
      <c r="TIW17" s="20"/>
      <c r="TIX17" s="20"/>
      <c r="TIY17" s="20"/>
      <c r="TIZ17" s="20"/>
      <c r="TJA17" s="20"/>
      <c r="TJB17" s="20"/>
      <c r="TJC17" s="20"/>
      <c r="TJD17" s="20"/>
      <c r="TJE17" s="20"/>
      <c r="TJF17" s="20"/>
      <c r="TJG17" s="20"/>
      <c r="TJH17" s="20"/>
      <c r="TJI17" s="20"/>
      <c r="TJJ17" s="20"/>
      <c r="TJK17" s="20"/>
      <c r="TJL17" s="20"/>
      <c r="TJM17" s="20"/>
      <c r="TJN17" s="20"/>
      <c r="TJO17" s="20"/>
      <c r="TJP17" s="20"/>
      <c r="TJQ17" s="20"/>
      <c r="TJR17" s="20"/>
      <c r="TJS17" s="20"/>
      <c r="TJT17" s="20"/>
      <c r="TJU17" s="20"/>
      <c r="TJV17" s="20"/>
      <c r="TJW17" s="20"/>
      <c r="TJX17" s="20"/>
      <c r="TJY17" s="20"/>
      <c r="TJZ17" s="20"/>
      <c r="TKA17" s="20"/>
      <c r="TKB17" s="20"/>
      <c r="TKC17" s="20"/>
      <c r="TKD17" s="20"/>
      <c r="TKE17" s="20"/>
      <c r="TKF17" s="20"/>
      <c r="TKG17" s="20"/>
      <c r="TKH17" s="20"/>
      <c r="TKI17" s="20"/>
      <c r="TKJ17" s="20"/>
      <c r="TKK17" s="20"/>
      <c r="TKL17" s="20"/>
      <c r="TKM17" s="20"/>
      <c r="TKN17" s="20"/>
      <c r="TKO17" s="20"/>
      <c r="TKP17" s="20"/>
      <c r="TKQ17" s="20"/>
      <c r="TKR17" s="20"/>
      <c r="TKS17" s="20"/>
      <c r="TKT17" s="20"/>
      <c r="TKU17" s="20"/>
      <c r="TKV17" s="20"/>
      <c r="TKW17" s="20"/>
      <c r="TKX17" s="20"/>
      <c r="TKY17" s="20"/>
      <c r="TKZ17" s="20"/>
      <c r="TLA17" s="20"/>
      <c r="TLB17" s="20"/>
      <c r="TLC17" s="20"/>
      <c r="TLD17" s="20"/>
      <c r="TLE17" s="20"/>
      <c r="TLF17" s="20"/>
      <c r="TLG17" s="20"/>
      <c r="TLH17" s="20"/>
      <c r="TLI17" s="20"/>
      <c r="TLJ17" s="20"/>
      <c r="TLK17" s="20"/>
      <c r="TLL17" s="20"/>
      <c r="TLM17" s="20"/>
      <c r="TLN17" s="20"/>
      <c r="TLO17" s="20"/>
      <c r="TLP17" s="20"/>
      <c r="TLQ17" s="20"/>
      <c r="TLR17" s="20"/>
      <c r="TLS17" s="20"/>
      <c r="TLT17" s="20"/>
      <c r="TLU17" s="20"/>
      <c r="TLV17" s="20"/>
      <c r="TLW17" s="20"/>
      <c r="TLX17" s="20"/>
      <c r="TLY17" s="20"/>
      <c r="TLZ17" s="20"/>
      <c r="TMA17" s="20"/>
      <c r="TMB17" s="20"/>
      <c r="TMC17" s="20"/>
      <c r="TMD17" s="20"/>
      <c r="TME17" s="20"/>
      <c r="TMF17" s="20"/>
      <c r="TMG17" s="20"/>
      <c r="TMH17" s="20"/>
      <c r="TMI17" s="20"/>
      <c r="TMJ17" s="20"/>
      <c r="TMK17" s="20"/>
      <c r="TML17" s="20"/>
      <c r="TMM17" s="20"/>
      <c r="TMN17" s="20"/>
      <c r="TMO17" s="20"/>
      <c r="TMP17" s="20"/>
      <c r="TMQ17" s="20"/>
      <c r="TMR17" s="20"/>
      <c r="TMS17" s="20"/>
      <c r="TMT17" s="20"/>
      <c r="TMU17" s="20"/>
      <c r="TMV17" s="20"/>
      <c r="TMW17" s="20"/>
      <c r="TMX17" s="20"/>
      <c r="TMY17" s="20"/>
      <c r="TMZ17" s="20"/>
      <c r="TNA17" s="20"/>
      <c r="TNB17" s="20"/>
      <c r="TNC17" s="20"/>
      <c r="TND17" s="20"/>
      <c r="TNE17" s="20"/>
      <c r="TNF17" s="20"/>
      <c r="TNG17" s="20"/>
      <c r="TNH17" s="20"/>
      <c r="TNI17" s="20"/>
      <c r="TNJ17" s="20"/>
      <c r="TNK17" s="20"/>
      <c r="TNL17" s="20"/>
      <c r="TNM17" s="20"/>
      <c r="TNN17" s="20"/>
      <c r="TNO17" s="20"/>
      <c r="TNP17" s="20"/>
      <c r="TNQ17" s="20"/>
      <c r="TNR17" s="20"/>
      <c r="TNS17" s="20"/>
      <c r="TNT17" s="20"/>
      <c r="TNU17" s="20"/>
      <c r="TNV17" s="20"/>
      <c r="TNW17" s="20"/>
      <c r="TNX17" s="20"/>
      <c r="TNY17" s="20"/>
      <c r="TNZ17" s="20"/>
      <c r="TOA17" s="20"/>
      <c r="TOB17" s="20"/>
      <c r="TOC17" s="20"/>
      <c r="TOD17" s="20"/>
      <c r="TOE17" s="20"/>
      <c r="TOF17" s="20"/>
      <c r="TOG17" s="20"/>
      <c r="TOH17" s="20"/>
      <c r="TOI17" s="20"/>
      <c r="TOJ17" s="20"/>
      <c r="TOK17" s="20"/>
      <c r="TOL17" s="20"/>
      <c r="TOM17" s="20"/>
      <c r="TON17" s="20"/>
      <c r="TOO17" s="20"/>
      <c r="TOP17" s="20"/>
      <c r="TOQ17" s="20"/>
      <c r="TOR17" s="20"/>
      <c r="TOS17" s="20"/>
      <c r="TOT17" s="20"/>
      <c r="TOU17" s="20"/>
      <c r="TOV17" s="20"/>
      <c r="TOW17" s="20"/>
      <c r="TOX17" s="20"/>
      <c r="TOY17" s="20"/>
      <c r="TOZ17" s="20"/>
      <c r="TPA17" s="20"/>
      <c r="TPB17" s="20"/>
      <c r="TPC17" s="20"/>
      <c r="TPD17" s="20"/>
      <c r="TPE17" s="20"/>
      <c r="TPF17" s="20"/>
      <c r="TPG17" s="20"/>
      <c r="TPH17" s="20"/>
      <c r="TPI17" s="20"/>
      <c r="TPJ17" s="20"/>
      <c r="TPK17" s="20"/>
      <c r="TPL17" s="20"/>
      <c r="TPM17" s="20"/>
      <c r="TPN17" s="20"/>
      <c r="TPO17" s="20"/>
      <c r="TPP17" s="20"/>
      <c r="TPQ17" s="20"/>
      <c r="TPR17" s="20"/>
      <c r="TPS17" s="20"/>
      <c r="TPT17" s="20"/>
      <c r="TPU17" s="20"/>
      <c r="TPV17" s="20"/>
      <c r="TPW17" s="20"/>
      <c r="TPX17" s="20"/>
      <c r="TPY17" s="20"/>
      <c r="TPZ17" s="20"/>
      <c r="TQA17" s="20"/>
      <c r="TQB17" s="20"/>
      <c r="TQC17" s="20"/>
      <c r="TQD17" s="20"/>
      <c r="TQE17" s="20"/>
      <c r="TQF17" s="20"/>
      <c r="TQG17" s="20"/>
      <c r="TQH17" s="20"/>
      <c r="TQI17" s="20"/>
      <c r="TQJ17" s="20"/>
      <c r="TQK17" s="20"/>
      <c r="TQL17" s="20"/>
      <c r="TQM17" s="20"/>
      <c r="TQN17" s="20"/>
      <c r="TQO17" s="20"/>
      <c r="TQP17" s="20"/>
      <c r="TQQ17" s="20"/>
      <c r="TQR17" s="20"/>
      <c r="TQS17" s="20"/>
      <c r="TQT17" s="20"/>
      <c r="TQU17" s="20"/>
      <c r="TQV17" s="20"/>
      <c r="TQW17" s="20"/>
      <c r="TQX17" s="20"/>
      <c r="TQY17" s="20"/>
      <c r="TQZ17" s="20"/>
      <c r="TRA17" s="20"/>
      <c r="TRB17" s="20"/>
      <c r="TRC17" s="20"/>
      <c r="TRD17" s="20"/>
      <c r="TRE17" s="20"/>
      <c r="TRF17" s="20"/>
      <c r="TRG17" s="20"/>
      <c r="TRH17" s="20"/>
      <c r="TRI17" s="20"/>
      <c r="TRJ17" s="20"/>
      <c r="TRK17" s="20"/>
      <c r="TRL17" s="20"/>
      <c r="TRM17" s="20"/>
      <c r="TRN17" s="20"/>
      <c r="TRO17" s="20"/>
      <c r="TRP17" s="20"/>
      <c r="TRQ17" s="20"/>
      <c r="TRR17" s="20"/>
      <c r="TRS17" s="20"/>
      <c r="TRT17" s="20"/>
      <c r="TRU17" s="20"/>
      <c r="TRV17" s="20"/>
      <c r="TRW17" s="20"/>
      <c r="TRX17" s="20"/>
      <c r="TRY17" s="20"/>
      <c r="TRZ17" s="20"/>
      <c r="TSA17" s="20"/>
      <c r="TSB17" s="20"/>
      <c r="TSC17" s="20"/>
      <c r="TSD17" s="20"/>
      <c r="TSE17" s="20"/>
      <c r="TSF17" s="20"/>
      <c r="TSG17" s="20"/>
      <c r="TSH17" s="20"/>
      <c r="TSI17" s="20"/>
      <c r="TSJ17" s="20"/>
      <c r="TSK17" s="20"/>
      <c r="TSL17" s="20"/>
      <c r="TSM17" s="20"/>
      <c r="TSN17" s="20"/>
      <c r="TSO17" s="20"/>
      <c r="TSP17" s="20"/>
      <c r="TSQ17" s="20"/>
      <c r="TSR17" s="20"/>
      <c r="TSS17" s="20"/>
      <c r="TST17" s="20"/>
      <c r="TSU17" s="20"/>
      <c r="TSV17" s="20"/>
      <c r="TSW17" s="20"/>
      <c r="TSX17" s="20"/>
      <c r="TSY17" s="20"/>
      <c r="TSZ17" s="20"/>
      <c r="TTA17" s="20"/>
      <c r="TTB17" s="20"/>
      <c r="TTC17" s="20"/>
      <c r="TTD17" s="20"/>
      <c r="TTE17" s="20"/>
      <c r="TTF17" s="20"/>
      <c r="TTG17" s="20"/>
      <c r="TTH17" s="20"/>
      <c r="TTI17" s="20"/>
      <c r="TTJ17" s="20"/>
      <c r="TTK17" s="20"/>
      <c r="TTL17" s="20"/>
      <c r="TTM17" s="20"/>
      <c r="TTN17" s="20"/>
      <c r="TTO17" s="20"/>
      <c r="TTP17" s="20"/>
      <c r="TTQ17" s="20"/>
      <c r="TTR17" s="20"/>
      <c r="TTS17" s="20"/>
      <c r="TTT17" s="20"/>
      <c r="TTU17" s="20"/>
      <c r="TTV17" s="20"/>
      <c r="TTW17" s="20"/>
      <c r="TTX17" s="20"/>
      <c r="TTY17" s="20"/>
      <c r="TTZ17" s="20"/>
      <c r="TUA17" s="20"/>
      <c r="TUB17" s="20"/>
      <c r="TUC17" s="20"/>
      <c r="TUD17" s="20"/>
      <c r="TUE17" s="20"/>
      <c r="TUF17" s="20"/>
      <c r="TUG17" s="20"/>
      <c r="TUH17" s="20"/>
      <c r="TUI17" s="20"/>
      <c r="TUJ17" s="20"/>
      <c r="TUK17" s="20"/>
      <c r="TUL17" s="20"/>
      <c r="TUM17" s="20"/>
      <c r="TUN17" s="20"/>
      <c r="TUO17" s="20"/>
      <c r="TUP17" s="20"/>
      <c r="TUQ17" s="20"/>
      <c r="TUR17" s="20"/>
      <c r="TUS17" s="20"/>
      <c r="TUT17" s="20"/>
      <c r="TUU17" s="20"/>
      <c r="TUV17" s="20"/>
      <c r="TUW17" s="20"/>
      <c r="TUX17" s="20"/>
      <c r="TUY17" s="20"/>
      <c r="TUZ17" s="20"/>
      <c r="TVA17" s="20"/>
      <c r="TVB17" s="20"/>
      <c r="TVC17" s="20"/>
      <c r="TVD17" s="20"/>
      <c r="TVE17" s="20"/>
      <c r="TVF17" s="20"/>
      <c r="TVG17" s="20"/>
      <c r="TVH17" s="20"/>
      <c r="TVI17" s="20"/>
      <c r="TVJ17" s="20"/>
      <c r="TVK17" s="20"/>
      <c r="TVL17" s="20"/>
      <c r="TVM17" s="20"/>
      <c r="TVN17" s="20"/>
      <c r="TVO17" s="20"/>
      <c r="TVP17" s="20"/>
      <c r="TVQ17" s="20"/>
      <c r="TVR17" s="20"/>
      <c r="TVS17" s="20"/>
      <c r="TVT17" s="20"/>
      <c r="TVU17" s="20"/>
      <c r="TVV17" s="20"/>
      <c r="TVW17" s="20"/>
      <c r="TVX17" s="20"/>
      <c r="TVY17" s="20"/>
      <c r="TVZ17" s="20"/>
      <c r="TWA17" s="20"/>
      <c r="TWB17" s="20"/>
      <c r="TWC17" s="20"/>
      <c r="TWD17" s="20"/>
      <c r="TWE17" s="20"/>
      <c r="TWF17" s="20"/>
      <c r="TWG17" s="20"/>
      <c r="TWH17" s="20"/>
      <c r="TWI17" s="20"/>
      <c r="TWJ17" s="20"/>
      <c r="TWK17" s="20"/>
      <c r="TWL17" s="20"/>
      <c r="TWM17" s="20"/>
      <c r="TWN17" s="20"/>
      <c r="TWO17" s="20"/>
      <c r="TWP17" s="20"/>
      <c r="TWQ17" s="20"/>
      <c r="TWR17" s="20"/>
      <c r="TWS17" s="20"/>
      <c r="TWT17" s="20"/>
      <c r="TWU17" s="20"/>
      <c r="TWV17" s="20"/>
      <c r="TWW17" s="20"/>
      <c r="TWX17" s="20"/>
      <c r="TWY17" s="20"/>
      <c r="TWZ17" s="20"/>
      <c r="TXA17" s="20"/>
      <c r="TXB17" s="20"/>
      <c r="TXC17" s="20"/>
      <c r="TXD17" s="20"/>
      <c r="TXE17" s="20"/>
      <c r="TXF17" s="20"/>
      <c r="TXG17" s="20"/>
      <c r="TXH17" s="20"/>
      <c r="TXI17" s="20"/>
      <c r="TXJ17" s="20"/>
      <c r="TXK17" s="20"/>
      <c r="TXL17" s="20"/>
      <c r="TXM17" s="20"/>
      <c r="TXN17" s="20"/>
      <c r="TXO17" s="20"/>
      <c r="TXP17" s="20"/>
      <c r="TXQ17" s="20"/>
      <c r="TXR17" s="20"/>
      <c r="TXS17" s="20"/>
      <c r="TXT17" s="20"/>
      <c r="TXU17" s="20"/>
      <c r="TXV17" s="20"/>
      <c r="TXW17" s="20"/>
      <c r="TXX17" s="20"/>
      <c r="TXY17" s="20"/>
      <c r="TXZ17" s="20"/>
      <c r="TYA17" s="20"/>
      <c r="TYB17" s="20"/>
      <c r="TYC17" s="20"/>
      <c r="TYD17" s="20"/>
      <c r="TYE17" s="20"/>
      <c r="TYF17" s="20"/>
      <c r="TYG17" s="20"/>
      <c r="TYH17" s="20"/>
      <c r="TYI17" s="20"/>
      <c r="TYJ17" s="20"/>
      <c r="TYK17" s="20"/>
      <c r="TYL17" s="20"/>
      <c r="TYM17" s="20"/>
      <c r="TYN17" s="20"/>
      <c r="TYO17" s="20"/>
      <c r="TYP17" s="20"/>
      <c r="TYQ17" s="20"/>
      <c r="TYR17" s="20"/>
      <c r="TYS17" s="20"/>
      <c r="TYT17" s="20"/>
      <c r="TYU17" s="20"/>
      <c r="TYV17" s="20"/>
      <c r="TYW17" s="20"/>
      <c r="TYX17" s="20"/>
      <c r="TYY17" s="20"/>
      <c r="TYZ17" s="20"/>
      <c r="TZA17" s="20"/>
      <c r="TZB17" s="20"/>
      <c r="TZC17" s="20"/>
      <c r="TZD17" s="20"/>
      <c r="TZE17" s="20"/>
      <c r="TZF17" s="20"/>
      <c r="TZG17" s="20"/>
      <c r="TZH17" s="20"/>
      <c r="TZI17" s="20"/>
      <c r="TZJ17" s="20"/>
      <c r="TZK17" s="20"/>
      <c r="TZL17" s="20"/>
      <c r="TZM17" s="20"/>
      <c r="TZN17" s="20"/>
      <c r="TZO17" s="20"/>
      <c r="TZP17" s="20"/>
      <c r="TZQ17" s="20"/>
      <c r="TZR17" s="20"/>
      <c r="TZS17" s="20"/>
      <c r="TZT17" s="20"/>
      <c r="TZU17" s="20"/>
      <c r="TZV17" s="20"/>
      <c r="TZW17" s="20"/>
      <c r="TZX17" s="20"/>
      <c r="TZY17" s="20"/>
      <c r="TZZ17" s="20"/>
      <c r="UAA17" s="20"/>
      <c r="UAB17" s="20"/>
      <c r="UAC17" s="20"/>
      <c r="UAD17" s="20"/>
      <c r="UAE17" s="20"/>
      <c r="UAF17" s="20"/>
      <c r="UAG17" s="20"/>
      <c r="UAH17" s="20"/>
      <c r="UAI17" s="20"/>
      <c r="UAJ17" s="20"/>
      <c r="UAK17" s="20"/>
      <c r="UAL17" s="20"/>
      <c r="UAM17" s="20"/>
      <c r="UAN17" s="20"/>
      <c r="UAO17" s="20"/>
      <c r="UAP17" s="20"/>
      <c r="UAQ17" s="20"/>
      <c r="UAR17" s="20"/>
      <c r="UAS17" s="20"/>
      <c r="UAT17" s="20"/>
      <c r="UAU17" s="20"/>
      <c r="UAV17" s="20"/>
      <c r="UAW17" s="20"/>
      <c r="UAX17" s="20"/>
      <c r="UAY17" s="20"/>
      <c r="UAZ17" s="20"/>
      <c r="UBA17" s="20"/>
      <c r="UBB17" s="20"/>
      <c r="UBC17" s="20"/>
      <c r="UBD17" s="20"/>
      <c r="UBE17" s="20"/>
      <c r="UBF17" s="20"/>
      <c r="UBG17" s="20"/>
      <c r="UBH17" s="20"/>
      <c r="UBI17" s="20"/>
      <c r="UBJ17" s="20"/>
      <c r="UBK17" s="20"/>
      <c r="UBL17" s="20"/>
      <c r="UBM17" s="20"/>
      <c r="UBN17" s="20"/>
      <c r="UBO17" s="20"/>
      <c r="UBP17" s="20"/>
      <c r="UBQ17" s="20"/>
      <c r="UBR17" s="20"/>
      <c r="UBS17" s="20"/>
      <c r="UBT17" s="20"/>
      <c r="UBU17" s="20"/>
      <c r="UBV17" s="20"/>
      <c r="UBW17" s="20"/>
      <c r="UBX17" s="20"/>
      <c r="UBY17" s="20"/>
      <c r="UBZ17" s="20"/>
      <c r="UCA17" s="20"/>
      <c r="UCB17" s="20"/>
      <c r="UCC17" s="20"/>
      <c r="UCD17" s="20"/>
      <c r="UCE17" s="20"/>
      <c r="UCF17" s="20"/>
      <c r="UCG17" s="20"/>
      <c r="UCH17" s="20"/>
      <c r="UCI17" s="20"/>
      <c r="UCJ17" s="20"/>
      <c r="UCK17" s="20"/>
      <c r="UCL17" s="20"/>
      <c r="UCM17" s="20"/>
      <c r="UCN17" s="20"/>
      <c r="UCO17" s="20"/>
      <c r="UCP17" s="20"/>
      <c r="UCQ17" s="20"/>
      <c r="UCR17" s="20"/>
      <c r="UCS17" s="20"/>
      <c r="UCT17" s="20"/>
      <c r="UCU17" s="20"/>
      <c r="UCV17" s="20"/>
      <c r="UCW17" s="20"/>
      <c r="UCX17" s="20"/>
      <c r="UCY17" s="20"/>
      <c r="UCZ17" s="20"/>
      <c r="UDA17" s="20"/>
      <c r="UDB17" s="20"/>
      <c r="UDC17" s="20"/>
      <c r="UDD17" s="20"/>
      <c r="UDE17" s="20"/>
      <c r="UDF17" s="20"/>
      <c r="UDG17" s="20"/>
      <c r="UDH17" s="20"/>
      <c r="UDI17" s="20"/>
      <c r="UDJ17" s="20"/>
      <c r="UDK17" s="20"/>
      <c r="UDL17" s="20"/>
      <c r="UDM17" s="20"/>
      <c r="UDN17" s="20"/>
      <c r="UDO17" s="20"/>
      <c r="UDP17" s="20"/>
      <c r="UDQ17" s="20"/>
      <c r="UDR17" s="20"/>
      <c r="UDS17" s="20"/>
      <c r="UDT17" s="20"/>
      <c r="UDU17" s="20"/>
      <c r="UDV17" s="20"/>
      <c r="UDW17" s="20"/>
      <c r="UDX17" s="20"/>
      <c r="UDY17" s="20"/>
      <c r="UDZ17" s="20"/>
      <c r="UEA17" s="20"/>
      <c r="UEB17" s="20"/>
      <c r="UEC17" s="20"/>
      <c r="UED17" s="20"/>
      <c r="UEE17" s="20"/>
      <c r="UEF17" s="20"/>
      <c r="UEG17" s="20"/>
      <c r="UEH17" s="20"/>
      <c r="UEI17" s="20"/>
      <c r="UEJ17" s="20"/>
      <c r="UEK17" s="20"/>
      <c r="UEL17" s="20"/>
      <c r="UEM17" s="20"/>
      <c r="UEN17" s="20"/>
      <c r="UEO17" s="20"/>
      <c r="UEP17" s="20"/>
      <c r="UEQ17" s="20"/>
      <c r="UER17" s="20"/>
      <c r="UES17" s="20"/>
      <c r="UET17" s="20"/>
      <c r="UEU17" s="20"/>
      <c r="UEV17" s="20"/>
      <c r="UEW17" s="20"/>
      <c r="UEX17" s="20"/>
      <c r="UEY17" s="20"/>
      <c r="UEZ17" s="20"/>
      <c r="UFA17" s="20"/>
      <c r="UFB17" s="20"/>
      <c r="UFC17" s="20"/>
      <c r="UFD17" s="20"/>
      <c r="UFE17" s="20"/>
      <c r="UFF17" s="20"/>
      <c r="UFG17" s="20"/>
      <c r="UFH17" s="20"/>
      <c r="UFI17" s="20"/>
      <c r="UFJ17" s="20"/>
      <c r="UFK17" s="20"/>
      <c r="UFL17" s="20"/>
      <c r="UFM17" s="20"/>
      <c r="UFN17" s="20"/>
      <c r="UFO17" s="20"/>
      <c r="UFP17" s="20"/>
      <c r="UFQ17" s="20"/>
      <c r="UFR17" s="20"/>
      <c r="UFS17" s="20"/>
      <c r="UFT17" s="20"/>
      <c r="UFU17" s="20"/>
      <c r="UFV17" s="20"/>
      <c r="UFW17" s="20"/>
      <c r="UFX17" s="20"/>
      <c r="UFY17" s="20"/>
      <c r="UFZ17" s="20"/>
      <c r="UGA17" s="20"/>
      <c r="UGB17" s="20"/>
      <c r="UGC17" s="20"/>
      <c r="UGD17" s="20"/>
      <c r="UGE17" s="20"/>
      <c r="UGF17" s="20"/>
      <c r="UGG17" s="20"/>
      <c r="UGH17" s="20"/>
      <c r="UGI17" s="20"/>
      <c r="UGJ17" s="20"/>
      <c r="UGK17" s="20"/>
      <c r="UGL17" s="20"/>
      <c r="UGM17" s="20"/>
      <c r="UGN17" s="20"/>
      <c r="UGO17" s="20"/>
      <c r="UGP17" s="20"/>
      <c r="UGQ17" s="20"/>
      <c r="UGR17" s="20"/>
      <c r="UGS17" s="20"/>
      <c r="UGT17" s="20"/>
      <c r="UGU17" s="20"/>
      <c r="UGV17" s="20"/>
      <c r="UGW17" s="20"/>
      <c r="UGX17" s="20"/>
      <c r="UGY17" s="20"/>
      <c r="UGZ17" s="20"/>
      <c r="UHA17" s="20"/>
      <c r="UHB17" s="20"/>
      <c r="UHC17" s="20"/>
      <c r="UHD17" s="20"/>
      <c r="UHE17" s="20"/>
      <c r="UHF17" s="20"/>
      <c r="UHG17" s="20"/>
      <c r="UHH17" s="20"/>
      <c r="UHI17" s="20"/>
      <c r="UHJ17" s="20"/>
      <c r="UHK17" s="20"/>
      <c r="UHL17" s="20"/>
      <c r="UHM17" s="20"/>
      <c r="UHN17" s="20"/>
      <c r="UHO17" s="20"/>
      <c r="UHP17" s="20"/>
      <c r="UHQ17" s="20"/>
      <c r="UHR17" s="20"/>
      <c r="UHS17" s="20"/>
      <c r="UHT17" s="20"/>
      <c r="UHU17" s="20"/>
      <c r="UHV17" s="20"/>
      <c r="UHW17" s="20"/>
      <c r="UHX17" s="20"/>
      <c r="UHY17" s="20"/>
      <c r="UHZ17" s="20"/>
      <c r="UIA17" s="20"/>
      <c r="UIB17" s="20"/>
      <c r="UIC17" s="20"/>
      <c r="UID17" s="20"/>
      <c r="UIE17" s="20"/>
      <c r="UIF17" s="20"/>
      <c r="UIG17" s="20"/>
      <c r="UIH17" s="20"/>
      <c r="UII17" s="20"/>
      <c r="UIJ17" s="20"/>
      <c r="UIK17" s="20"/>
      <c r="UIL17" s="20"/>
      <c r="UIM17" s="20"/>
      <c r="UIN17" s="20"/>
      <c r="UIO17" s="20"/>
      <c r="UIP17" s="20"/>
      <c r="UIQ17" s="20"/>
      <c r="UIR17" s="20"/>
      <c r="UIS17" s="20"/>
      <c r="UIT17" s="20"/>
      <c r="UIU17" s="20"/>
      <c r="UIV17" s="20"/>
      <c r="UIW17" s="20"/>
      <c r="UIX17" s="20"/>
      <c r="UIY17" s="20"/>
      <c r="UIZ17" s="20"/>
      <c r="UJA17" s="20"/>
      <c r="UJB17" s="20"/>
      <c r="UJC17" s="20"/>
      <c r="UJD17" s="20"/>
      <c r="UJE17" s="20"/>
      <c r="UJF17" s="20"/>
      <c r="UJG17" s="20"/>
      <c r="UJH17" s="20"/>
      <c r="UJI17" s="20"/>
      <c r="UJJ17" s="20"/>
      <c r="UJK17" s="20"/>
      <c r="UJL17" s="20"/>
      <c r="UJM17" s="20"/>
      <c r="UJN17" s="20"/>
      <c r="UJO17" s="20"/>
      <c r="UJP17" s="20"/>
      <c r="UJQ17" s="20"/>
      <c r="UJR17" s="20"/>
      <c r="UJS17" s="20"/>
      <c r="UJT17" s="20"/>
      <c r="UJU17" s="20"/>
      <c r="UJV17" s="20"/>
      <c r="UJW17" s="20"/>
      <c r="UJX17" s="20"/>
      <c r="UJY17" s="20"/>
      <c r="UJZ17" s="20"/>
      <c r="UKA17" s="20"/>
      <c r="UKB17" s="20"/>
      <c r="UKC17" s="20"/>
      <c r="UKD17" s="20"/>
      <c r="UKE17" s="20"/>
      <c r="UKF17" s="20"/>
      <c r="UKG17" s="20"/>
      <c r="UKH17" s="20"/>
      <c r="UKI17" s="20"/>
      <c r="UKJ17" s="20"/>
      <c r="UKK17" s="20"/>
      <c r="UKL17" s="20"/>
      <c r="UKM17" s="20"/>
      <c r="UKN17" s="20"/>
      <c r="UKO17" s="20"/>
      <c r="UKP17" s="20"/>
      <c r="UKQ17" s="20"/>
      <c r="UKR17" s="20"/>
      <c r="UKS17" s="20"/>
      <c r="UKT17" s="20"/>
      <c r="UKU17" s="20"/>
      <c r="UKV17" s="20"/>
      <c r="UKW17" s="20"/>
      <c r="UKX17" s="20"/>
      <c r="UKY17" s="20"/>
      <c r="UKZ17" s="20"/>
      <c r="ULA17" s="20"/>
      <c r="ULB17" s="20"/>
      <c r="ULC17" s="20"/>
      <c r="ULD17" s="20"/>
      <c r="ULE17" s="20"/>
      <c r="ULF17" s="20"/>
      <c r="ULG17" s="20"/>
      <c r="ULH17" s="20"/>
      <c r="ULI17" s="20"/>
      <c r="ULJ17" s="20"/>
      <c r="ULK17" s="20"/>
      <c r="ULL17" s="20"/>
      <c r="ULM17" s="20"/>
      <c r="ULN17" s="20"/>
      <c r="ULO17" s="20"/>
      <c r="ULP17" s="20"/>
      <c r="ULQ17" s="20"/>
      <c r="ULR17" s="20"/>
      <c r="ULS17" s="20"/>
      <c r="ULT17" s="20"/>
      <c r="ULU17" s="20"/>
      <c r="ULV17" s="20"/>
      <c r="ULW17" s="20"/>
      <c r="ULX17" s="20"/>
      <c r="ULY17" s="20"/>
      <c r="ULZ17" s="20"/>
      <c r="UMA17" s="20"/>
      <c r="UMB17" s="20"/>
      <c r="UMC17" s="20"/>
      <c r="UMD17" s="20"/>
      <c r="UME17" s="20"/>
      <c r="UMF17" s="20"/>
      <c r="UMG17" s="20"/>
      <c r="UMH17" s="20"/>
      <c r="UMI17" s="20"/>
      <c r="UMJ17" s="20"/>
      <c r="UMK17" s="20"/>
      <c r="UML17" s="20"/>
      <c r="UMM17" s="20"/>
      <c r="UMN17" s="20"/>
      <c r="UMO17" s="20"/>
      <c r="UMP17" s="20"/>
      <c r="UMQ17" s="20"/>
      <c r="UMR17" s="20"/>
      <c r="UMS17" s="20"/>
      <c r="UMT17" s="20"/>
      <c r="UMU17" s="20"/>
      <c r="UMV17" s="20"/>
      <c r="UMW17" s="20"/>
      <c r="UMX17" s="20"/>
      <c r="UMY17" s="20"/>
      <c r="UMZ17" s="20"/>
      <c r="UNA17" s="20"/>
      <c r="UNB17" s="20"/>
      <c r="UNC17" s="20"/>
      <c r="UND17" s="20"/>
      <c r="UNE17" s="20"/>
      <c r="UNF17" s="20"/>
      <c r="UNG17" s="20"/>
      <c r="UNH17" s="20"/>
      <c r="UNI17" s="20"/>
      <c r="UNJ17" s="20"/>
      <c r="UNK17" s="20"/>
      <c r="UNL17" s="20"/>
      <c r="UNM17" s="20"/>
      <c r="UNN17" s="20"/>
      <c r="UNO17" s="20"/>
      <c r="UNP17" s="20"/>
      <c r="UNQ17" s="20"/>
      <c r="UNR17" s="20"/>
      <c r="UNS17" s="20"/>
      <c r="UNT17" s="20"/>
      <c r="UNU17" s="20"/>
      <c r="UNV17" s="20"/>
      <c r="UNW17" s="20"/>
      <c r="UNX17" s="20"/>
      <c r="UNY17" s="20"/>
      <c r="UNZ17" s="20"/>
      <c r="UOA17" s="20"/>
      <c r="UOB17" s="20"/>
      <c r="UOC17" s="20"/>
      <c r="UOD17" s="20"/>
      <c r="UOE17" s="20"/>
      <c r="UOF17" s="20"/>
      <c r="UOG17" s="20"/>
      <c r="UOH17" s="20"/>
      <c r="UOI17" s="20"/>
      <c r="UOJ17" s="20"/>
      <c r="UOK17" s="20"/>
      <c r="UOL17" s="20"/>
      <c r="UOM17" s="20"/>
      <c r="UON17" s="20"/>
      <c r="UOO17" s="20"/>
      <c r="UOP17" s="20"/>
      <c r="UOQ17" s="20"/>
      <c r="UOR17" s="20"/>
      <c r="UOS17" s="20"/>
      <c r="UOT17" s="20"/>
      <c r="UOU17" s="20"/>
      <c r="UOV17" s="20"/>
      <c r="UOW17" s="20"/>
      <c r="UOX17" s="20"/>
      <c r="UOY17" s="20"/>
      <c r="UOZ17" s="20"/>
      <c r="UPA17" s="20"/>
      <c r="UPB17" s="20"/>
      <c r="UPC17" s="20"/>
      <c r="UPD17" s="20"/>
      <c r="UPE17" s="20"/>
      <c r="UPF17" s="20"/>
      <c r="UPG17" s="20"/>
      <c r="UPH17" s="20"/>
      <c r="UPI17" s="20"/>
      <c r="UPJ17" s="20"/>
      <c r="UPK17" s="20"/>
      <c r="UPL17" s="20"/>
      <c r="UPM17" s="20"/>
      <c r="UPN17" s="20"/>
      <c r="UPO17" s="20"/>
      <c r="UPP17" s="20"/>
      <c r="UPQ17" s="20"/>
      <c r="UPR17" s="20"/>
      <c r="UPS17" s="20"/>
      <c r="UPT17" s="20"/>
      <c r="UPU17" s="20"/>
      <c r="UPV17" s="20"/>
      <c r="UPW17" s="20"/>
      <c r="UPX17" s="20"/>
      <c r="UPY17" s="20"/>
      <c r="UPZ17" s="20"/>
      <c r="UQA17" s="20"/>
      <c r="UQB17" s="20"/>
      <c r="UQC17" s="20"/>
      <c r="UQD17" s="20"/>
      <c r="UQE17" s="20"/>
      <c r="UQF17" s="20"/>
      <c r="UQG17" s="20"/>
      <c r="UQH17" s="20"/>
      <c r="UQI17" s="20"/>
      <c r="UQJ17" s="20"/>
      <c r="UQK17" s="20"/>
      <c r="UQL17" s="20"/>
      <c r="UQM17" s="20"/>
      <c r="UQN17" s="20"/>
      <c r="UQO17" s="20"/>
      <c r="UQP17" s="20"/>
      <c r="UQQ17" s="20"/>
      <c r="UQR17" s="20"/>
      <c r="UQS17" s="20"/>
      <c r="UQT17" s="20"/>
      <c r="UQU17" s="20"/>
      <c r="UQV17" s="20"/>
      <c r="UQW17" s="20"/>
      <c r="UQX17" s="20"/>
      <c r="UQY17" s="20"/>
      <c r="UQZ17" s="20"/>
      <c r="URA17" s="20"/>
      <c r="URB17" s="20"/>
      <c r="URC17" s="20"/>
      <c r="URD17" s="20"/>
      <c r="URE17" s="20"/>
      <c r="URF17" s="20"/>
      <c r="URG17" s="20"/>
      <c r="URH17" s="20"/>
      <c r="URI17" s="20"/>
      <c r="URJ17" s="20"/>
      <c r="URK17" s="20"/>
      <c r="URL17" s="20"/>
      <c r="URM17" s="20"/>
      <c r="URN17" s="20"/>
      <c r="URO17" s="20"/>
      <c r="URP17" s="20"/>
      <c r="URQ17" s="20"/>
      <c r="URR17" s="20"/>
      <c r="URS17" s="20"/>
      <c r="URT17" s="20"/>
      <c r="URU17" s="20"/>
      <c r="URV17" s="20"/>
      <c r="URW17" s="20"/>
      <c r="URX17" s="20"/>
      <c r="URY17" s="20"/>
      <c r="URZ17" s="20"/>
      <c r="USA17" s="20"/>
      <c r="USB17" s="20"/>
      <c r="USC17" s="20"/>
      <c r="USD17" s="20"/>
      <c r="USE17" s="20"/>
      <c r="USF17" s="20"/>
      <c r="USG17" s="20"/>
      <c r="USH17" s="20"/>
      <c r="USI17" s="20"/>
      <c r="USJ17" s="20"/>
      <c r="USK17" s="20"/>
      <c r="USL17" s="20"/>
      <c r="USM17" s="20"/>
      <c r="USN17" s="20"/>
      <c r="USO17" s="20"/>
      <c r="USP17" s="20"/>
      <c r="USQ17" s="20"/>
      <c r="USR17" s="20"/>
      <c r="USS17" s="20"/>
      <c r="UST17" s="20"/>
      <c r="USU17" s="20"/>
      <c r="USV17" s="20"/>
      <c r="USW17" s="20"/>
      <c r="USX17" s="20"/>
      <c r="USY17" s="20"/>
      <c r="USZ17" s="20"/>
      <c r="UTA17" s="20"/>
      <c r="UTB17" s="20"/>
      <c r="UTC17" s="20"/>
      <c r="UTD17" s="20"/>
      <c r="UTE17" s="20"/>
      <c r="UTF17" s="20"/>
      <c r="UTG17" s="20"/>
      <c r="UTH17" s="20"/>
      <c r="UTI17" s="20"/>
      <c r="UTJ17" s="20"/>
      <c r="UTK17" s="20"/>
      <c r="UTL17" s="20"/>
      <c r="UTM17" s="20"/>
      <c r="UTN17" s="20"/>
      <c r="UTO17" s="20"/>
      <c r="UTP17" s="20"/>
      <c r="UTQ17" s="20"/>
      <c r="UTR17" s="20"/>
      <c r="UTS17" s="20"/>
      <c r="UTT17" s="20"/>
      <c r="UTU17" s="20"/>
      <c r="UTV17" s="20"/>
      <c r="UTW17" s="20"/>
      <c r="UTX17" s="20"/>
      <c r="UTY17" s="20"/>
      <c r="UTZ17" s="20"/>
      <c r="UUA17" s="20"/>
      <c r="UUB17" s="20"/>
      <c r="UUC17" s="20"/>
      <c r="UUD17" s="20"/>
      <c r="UUE17" s="20"/>
      <c r="UUF17" s="20"/>
      <c r="UUG17" s="20"/>
      <c r="UUH17" s="20"/>
      <c r="UUI17" s="20"/>
      <c r="UUJ17" s="20"/>
      <c r="UUK17" s="20"/>
      <c r="UUL17" s="20"/>
      <c r="UUM17" s="20"/>
      <c r="UUN17" s="20"/>
      <c r="UUO17" s="20"/>
      <c r="UUP17" s="20"/>
      <c r="UUQ17" s="20"/>
      <c r="UUR17" s="20"/>
      <c r="UUS17" s="20"/>
      <c r="UUT17" s="20"/>
      <c r="UUU17" s="20"/>
      <c r="UUV17" s="20"/>
      <c r="UUW17" s="20"/>
      <c r="UUX17" s="20"/>
      <c r="UUY17" s="20"/>
      <c r="UUZ17" s="20"/>
      <c r="UVA17" s="20"/>
      <c r="UVB17" s="20"/>
      <c r="UVC17" s="20"/>
      <c r="UVD17" s="20"/>
      <c r="UVE17" s="20"/>
      <c r="UVF17" s="20"/>
      <c r="UVG17" s="20"/>
      <c r="UVH17" s="20"/>
      <c r="UVI17" s="20"/>
      <c r="UVJ17" s="20"/>
      <c r="UVK17" s="20"/>
      <c r="UVL17" s="20"/>
      <c r="UVM17" s="20"/>
      <c r="UVN17" s="20"/>
      <c r="UVO17" s="20"/>
      <c r="UVP17" s="20"/>
      <c r="UVQ17" s="20"/>
      <c r="UVR17" s="20"/>
      <c r="UVS17" s="20"/>
      <c r="UVT17" s="20"/>
      <c r="UVU17" s="20"/>
      <c r="UVV17" s="20"/>
      <c r="UVW17" s="20"/>
      <c r="UVX17" s="20"/>
      <c r="UVY17" s="20"/>
      <c r="UVZ17" s="20"/>
      <c r="UWA17" s="20"/>
      <c r="UWB17" s="20"/>
      <c r="UWC17" s="20"/>
      <c r="UWD17" s="20"/>
      <c r="UWE17" s="20"/>
      <c r="UWF17" s="20"/>
      <c r="UWG17" s="20"/>
      <c r="UWH17" s="20"/>
      <c r="UWI17" s="20"/>
      <c r="UWJ17" s="20"/>
      <c r="UWK17" s="20"/>
      <c r="UWL17" s="20"/>
      <c r="UWM17" s="20"/>
      <c r="UWN17" s="20"/>
      <c r="UWO17" s="20"/>
      <c r="UWP17" s="20"/>
      <c r="UWQ17" s="20"/>
      <c r="UWR17" s="20"/>
      <c r="UWS17" s="20"/>
      <c r="UWT17" s="20"/>
      <c r="UWU17" s="20"/>
      <c r="UWV17" s="20"/>
      <c r="UWW17" s="20"/>
      <c r="UWX17" s="20"/>
      <c r="UWY17" s="20"/>
      <c r="UWZ17" s="20"/>
      <c r="UXA17" s="20"/>
      <c r="UXB17" s="20"/>
      <c r="UXC17" s="20"/>
      <c r="UXD17" s="20"/>
      <c r="UXE17" s="20"/>
      <c r="UXF17" s="20"/>
      <c r="UXG17" s="20"/>
      <c r="UXH17" s="20"/>
      <c r="UXI17" s="20"/>
      <c r="UXJ17" s="20"/>
      <c r="UXK17" s="20"/>
      <c r="UXL17" s="20"/>
      <c r="UXM17" s="20"/>
      <c r="UXN17" s="20"/>
      <c r="UXO17" s="20"/>
      <c r="UXP17" s="20"/>
      <c r="UXQ17" s="20"/>
      <c r="UXR17" s="20"/>
      <c r="UXS17" s="20"/>
      <c r="UXT17" s="20"/>
      <c r="UXU17" s="20"/>
      <c r="UXV17" s="20"/>
      <c r="UXW17" s="20"/>
      <c r="UXX17" s="20"/>
      <c r="UXY17" s="20"/>
      <c r="UXZ17" s="20"/>
      <c r="UYA17" s="20"/>
      <c r="UYB17" s="20"/>
      <c r="UYC17" s="20"/>
      <c r="UYD17" s="20"/>
      <c r="UYE17" s="20"/>
      <c r="UYF17" s="20"/>
      <c r="UYG17" s="20"/>
      <c r="UYH17" s="20"/>
      <c r="UYI17" s="20"/>
      <c r="UYJ17" s="20"/>
      <c r="UYK17" s="20"/>
      <c r="UYL17" s="20"/>
      <c r="UYM17" s="20"/>
      <c r="UYN17" s="20"/>
      <c r="UYO17" s="20"/>
      <c r="UYP17" s="20"/>
      <c r="UYQ17" s="20"/>
      <c r="UYR17" s="20"/>
      <c r="UYS17" s="20"/>
      <c r="UYT17" s="20"/>
      <c r="UYU17" s="20"/>
      <c r="UYV17" s="20"/>
      <c r="UYW17" s="20"/>
      <c r="UYX17" s="20"/>
      <c r="UYY17" s="20"/>
      <c r="UYZ17" s="20"/>
      <c r="UZA17" s="20"/>
      <c r="UZB17" s="20"/>
      <c r="UZC17" s="20"/>
      <c r="UZD17" s="20"/>
      <c r="UZE17" s="20"/>
      <c r="UZF17" s="20"/>
      <c r="UZG17" s="20"/>
      <c r="UZH17" s="20"/>
      <c r="UZI17" s="20"/>
      <c r="UZJ17" s="20"/>
      <c r="UZK17" s="20"/>
      <c r="UZL17" s="20"/>
      <c r="UZM17" s="20"/>
      <c r="UZN17" s="20"/>
      <c r="UZO17" s="20"/>
      <c r="UZP17" s="20"/>
      <c r="UZQ17" s="20"/>
      <c r="UZR17" s="20"/>
      <c r="UZS17" s="20"/>
      <c r="UZT17" s="20"/>
      <c r="UZU17" s="20"/>
      <c r="UZV17" s="20"/>
      <c r="UZW17" s="20"/>
      <c r="UZX17" s="20"/>
      <c r="UZY17" s="20"/>
      <c r="UZZ17" s="20"/>
      <c r="VAA17" s="20"/>
      <c r="VAB17" s="20"/>
      <c r="VAC17" s="20"/>
      <c r="VAD17" s="20"/>
      <c r="VAE17" s="20"/>
      <c r="VAF17" s="20"/>
      <c r="VAG17" s="20"/>
      <c r="VAH17" s="20"/>
      <c r="VAI17" s="20"/>
      <c r="VAJ17" s="20"/>
      <c r="VAK17" s="20"/>
      <c r="VAL17" s="20"/>
      <c r="VAM17" s="20"/>
      <c r="VAN17" s="20"/>
      <c r="VAO17" s="20"/>
      <c r="VAP17" s="20"/>
      <c r="VAQ17" s="20"/>
      <c r="VAR17" s="20"/>
      <c r="VAS17" s="20"/>
      <c r="VAT17" s="20"/>
      <c r="VAU17" s="20"/>
      <c r="VAV17" s="20"/>
      <c r="VAW17" s="20"/>
      <c r="VAX17" s="20"/>
      <c r="VAY17" s="20"/>
      <c r="VAZ17" s="20"/>
      <c r="VBA17" s="20"/>
      <c r="VBB17" s="20"/>
      <c r="VBC17" s="20"/>
      <c r="VBD17" s="20"/>
      <c r="VBE17" s="20"/>
      <c r="VBF17" s="20"/>
      <c r="VBG17" s="20"/>
      <c r="VBH17" s="20"/>
      <c r="VBI17" s="20"/>
      <c r="VBJ17" s="20"/>
      <c r="VBK17" s="20"/>
      <c r="VBL17" s="20"/>
      <c r="VBM17" s="20"/>
      <c r="VBN17" s="20"/>
      <c r="VBO17" s="20"/>
      <c r="VBP17" s="20"/>
      <c r="VBQ17" s="20"/>
      <c r="VBR17" s="20"/>
      <c r="VBS17" s="20"/>
      <c r="VBT17" s="20"/>
      <c r="VBU17" s="20"/>
      <c r="VBV17" s="20"/>
      <c r="VBW17" s="20"/>
      <c r="VBX17" s="20"/>
      <c r="VBY17" s="20"/>
      <c r="VBZ17" s="20"/>
      <c r="VCA17" s="20"/>
      <c r="VCB17" s="20"/>
      <c r="VCC17" s="20"/>
      <c r="VCD17" s="20"/>
      <c r="VCE17" s="20"/>
      <c r="VCF17" s="20"/>
      <c r="VCG17" s="20"/>
      <c r="VCH17" s="20"/>
      <c r="VCI17" s="20"/>
      <c r="VCJ17" s="20"/>
      <c r="VCK17" s="20"/>
      <c r="VCL17" s="20"/>
      <c r="VCM17" s="20"/>
      <c r="VCN17" s="20"/>
      <c r="VCO17" s="20"/>
      <c r="VCP17" s="20"/>
      <c r="VCQ17" s="20"/>
      <c r="VCR17" s="20"/>
      <c r="VCS17" s="20"/>
      <c r="VCT17" s="20"/>
      <c r="VCU17" s="20"/>
      <c r="VCV17" s="20"/>
      <c r="VCW17" s="20"/>
      <c r="VCX17" s="20"/>
      <c r="VCY17" s="20"/>
      <c r="VCZ17" s="20"/>
      <c r="VDA17" s="20"/>
      <c r="VDB17" s="20"/>
      <c r="VDC17" s="20"/>
      <c r="VDD17" s="20"/>
      <c r="VDE17" s="20"/>
      <c r="VDF17" s="20"/>
      <c r="VDG17" s="20"/>
      <c r="VDH17" s="20"/>
      <c r="VDI17" s="20"/>
      <c r="VDJ17" s="20"/>
      <c r="VDK17" s="20"/>
      <c r="VDL17" s="20"/>
      <c r="VDM17" s="20"/>
      <c r="VDN17" s="20"/>
      <c r="VDO17" s="20"/>
      <c r="VDP17" s="20"/>
      <c r="VDQ17" s="20"/>
      <c r="VDR17" s="20"/>
      <c r="VDS17" s="20"/>
      <c r="VDT17" s="20"/>
      <c r="VDU17" s="20"/>
      <c r="VDV17" s="20"/>
      <c r="VDW17" s="20"/>
      <c r="VDX17" s="20"/>
      <c r="VDY17" s="20"/>
      <c r="VDZ17" s="20"/>
      <c r="VEA17" s="20"/>
      <c r="VEB17" s="20"/>
      <c r="VEC17" s="20"/>
      <c r="VED17" s="20"/>
      <c r="VEE17" s="20"/>
      <c r="VEF17" s="20"/>
      <c r="VEG17" s="20"/>
      <c r="VEH17" s="20"/>
      <c r="VEI17" s="20"/>
      <c r="VEJ17" s="20"/>
      <c r="VEK17" s="20"/>
      <c r="VEL17" s="20"/>
      <c r="VEM17" s="20"/>
      <c r="VEN17" s="20"/>
      <c r="VEO17" s="20"/>
      <c r="VEP17" s="20"/>
      <c r="VEQ17" s="20"/>
      <c r="VER17" s="20"/>
      <c r="VES17" s="20"/>
      <c r="VET17" s="20"/>
      <c r="VEU17" s="20"/>
      <c r="VEV17" s="20"/>
      <c r="VEW17" s="20"/>
      <c r="VEX17" s="20"/>
      <c r="VEY17" s="20"/>
      <c r="VEZ17" s="20"/>
      <c r="VFA17" s="20"/>
      <c r="VFB17" s="20"/>
      <c r="VFC17" s="20"/>
      <c r="VFD17" s="20"/>
      <c r="VFE17" s="20"/>
      <c r="VFF17" s="20"/>
      <c r="VFG17" s="20"/>
      <c r="VFH17" s="20"/>
      <c r="VFI17" s="20"/>
      <c r="VFJ17" s="20"/>
      <c r="VFK17" s="20"/>
      <c r="VFL17" s="20"/>
      <c r="VFM17" s="20"/>
      <c r="VFN17" s="20"/>
      <c r="VFO17" s="20"/>
      <c r="VFP17" s="20"/>
      <c r="VFQ17" s="20"/>
      <c r="VFR17" s="20"/>
      <c r="VFS17" s="20"/>
      <c r="VFT17" s="20"/>
      <c r="VFU17" s="20"/>
      <c r="VFV17" s="20"/>
      <c r="VFW17" s="20"/>
      <c r="VFX17" s="20"/>
      <c r="VFY17" s="20"/>
      <c r="VFZ17" s="20"/>
      <c r="VGA17" s="20"/>
      <c r="VGB17" s="20"/>
      <c r="VGC17" s="20"/>
      <c r="VGD17" s="20"/>
      <c r="VGE17" s="20"/>
      <c r="VGF17" s="20"/>
      <c r="VGG17" s="20"/>
      <c r="VGH17" s="20"/>
      <c r="VGI17" s="20"/>
      <c r="VGJ17" s="20"/>
      <c r="VGK17" s="20"/>
      <c r="VGL17" s="20"/>
      <c r="VGM17" s="20"/>
      <c r="VGN17" s="20"/>
      <c r="VGO17" s="20"/>
      <c r="VGP17" s="20"/>
      <c r="VGQ17" s="20"/>
      <c r="VGR17" s="20"/>
      <c r="VGS17" s="20"/>
      <c r="VGT17" s="20"/>
      <c r="VGU17" s="20"/>
      <c r="VGV17" s="20"/>
      <c r="VGW17" s="20"/>
      <c r="VGX17" s="20"/>
      <c r="VGY17" s="20"/>
      <c r="VGZ17" s="20"/>
      <c r="VHA17" s="20"/>
      <c r="VHB17" s="20"/>
      <c r="VHC17" s="20"/>
      <c r="VHD17" s="20"/>
      <c r="VHE17" s="20"/>
      <c r="VHF17" s="20"/>
      <c r="VHG17" s="20"/>
      <c r="VHH17" s="20"/>
      <c r="VHI17" s="20"/>
      <c r="VHJ17" s="20"/>
      <c r="VHK17" s="20"/>
      <c r="VHL17" s="20"/>
      <c r="VHM17" s="20"/>
      <c r="VHN17" s="20"/>
      <c r="VHO17" s="20"/>
      <c r="VHP17" s="20"/>
      <c r="VHQ17" s="20"/>
      <c r="VHR17" s="20"/>
      <c r="VHS17" s="20"/>
      <c r="VHT17" s="20"/>
      <c r="VHU17" s="20"/>
      <c r="VHV17" s="20"/>
      <c r="VHW17" s="20"/>
      <c r="VHX17" s="20"/>
      <c r="VHY17" s="20"/>
      <c r="VHZ17" s="20"/>
      <c r="VIA17" s="20"/>
      <c r="VIB17" s="20"/>
      <c r="VIC17" s="20"/>
      <c r="VID17" s="20"/>
      <c r="VIE17" s="20"/>
      <c r="VIF17" s="20"/>
      <c r="VIG17" s="20"/>
      <c r="VIH17" s="20"/>
      <c r="VII17" s="20"/>
      <c r="VIJ17" s="20"/>
      <c r="VIK17" s="20"/>
      <c r="VIL17" s="20"/>
      <c r="VIM17" s="20"/>
      <c r="VIN17" s="20"/>
      <c r="VIO17" s="20"/>
      <c r="VIP17" s="20"/>
      <c r="VIQ17" s="20"/>
      <c r="VIR17" s="20"/>
      <c r="VIS17" s="20"/>
      <c r="VIT17" s="20"/>
      <c r="VIU17" s="20"/>
      <c r="VIV17" s="20"/>
      <c r="VIW17" s="20"/>
      <c r="VIX17" s="20"/>
      <c r="VIY17" s="20"/>
      <c r="VIZ17" s="20"/>
      <c r="VJA17" s="20"/>
      <c r="VJB17" s="20"/>
      <c r="VJC17" s="20"/>
      <c r="VJD17" s="20"/>
      <c r="VJE17" s="20"/>
      <c r="VJF17" s="20"/>
      <c r="VJG17" s="20"/>
      <c r="VJH17" s="20"/>
      <c r="VJI17" s="20"/>
      <c r="VJJ17" s="20"/>
      <c r="VJK17" s="20"/>
      <c r="VJL17" s="20"/>
      <c r="VJM17" s="20"/>
      <c r="VJN17" s="20"/>
      <c r="VJO17" s="20"/>
      <c r="VJP17" s="20"/>
      <c r="VJQ17" s="20"/>
      <c r="VJR17" s="20"/>
      <c r="VJS17" s="20"/>
      <c r="VJT17" s="20"/>
      <c r="VJU17" s="20"/>
      <c r="VJV17" s="20"/>
      <c r="VJW17" s="20"/>
      <c r="VJX17" s="20"/>
      <c r="VJY17" s="20"/>
      <c r="VJZ17" s="20"/>
      <c r="VKA17" s="20"/>
      <c r="VKB17" s="20"/>
      <c r="VKC17" s="20"/>
      <c r="VKD17" s="20"/>
      <c r="VKE17" s="20"/>
      <c r="VKF17" s="20"/>
      <c r="VKG17" s="20"/>
      <c r="VKH17" s="20"/>
      <c r="VKI17" s="20"/>
      <c r="VKJ17" s="20"/>
      <c r="VKK17" s="20"/>
      <c r="VKL17" s="20"/>
      <c r="VKM17" s="20"/>
      <c r="VKN17" s="20"/>
      <c r="VKO17" s="20"/>
      <c r="VKP17" s="20"/>
      <c r="VKQ17" s="20"/>
      <c r="VKR17" s="20"/>
      <c r="VKS17" s="20"/>
      <c r="VKT17" s="20"/>
      <c r="VKU17" s="20"/>
      <c r="VKV17" s="20"/>
      <c r="VKW17" s="20"/>
      <c r="VKX17" s="20"/>
      <c r="VKY17" s="20"/>
      <c r="VKZ17" s="20"/>
      <c r="VLA17" s="20"/>
      <c r="VLB17" s="20"/>
      <c r="VLC17" s="20"/>
      <c r="VLD17" s="20"/>
      <c r="VLE17" s="20"/>
      <c r="VLF17" s="20"/>
      <c r="VLG17" s="20"/>
      <c r="VLH17" s="20"/>
      <c r="VLI17" s="20"/>
      <c r="VLJ17" s="20"/>
      <c r="VLK17" s="20"/>
      <c r="VLL17" s="20"/>
      <c r="VLM17" s="20"/>
      <c r="VLN17" s="20"/>
      <c r="VLO17" s="20"/>
      <c r="VLP17" s="20"/>
      <c r="VLQ17" s="20"/>
      <c r="VLR17" s="20"/>
      <c r="VLS17" s="20"/>
      <c r="VLT17" s="20"/>
      <c r="VLU17" s="20"/>
      <c r="VLV17" s="20"/>
      <c r="VLW17" s="20"/>
      <c r="VLX17" s="20"/>
      <c r="VLY17" s="20"/>
      <c r="VLZ17" s="20"/>
      <c r="VMA17" s="20"/>
      <c r="VMB17" s="20"/>
      <c r="VMC17" s="20"/>
      <c r="VMD17" s="20"/>
      <c r="VME17" s="20"/>
      <c r="VMF17" s="20"/>
      <c r="VMG17" s="20"/>
      <c r="VMH17" s="20"/>
      <c r="VMI17" s="20"/>
      <c r="VMJ17" s="20"/>
      <c r="VMK17" s="20"/>
      <c r="VML17" s="20"/>
      <c r="VMM17" s="20"/>
      <c r="VMN17" s="20"/>
      <c r="VMO17" s="20"/>
      <c r="VMP17" s="20"/>
      <c r="VMQ17" s="20"/>
      <c r="VMR17" s="20"/>
      <c r="VMS17" s="20"/>
      <c r="VMT17" s="20"/>
      <c r="VMU17" s="20"/>
      <c r="VMV17" s="20"/>
      <c r="VMW17" s="20"/>
      <c r="VMX17" s="20"/>
      <c r="VMY17" s="20"/>
      <c r="VMZ17" s="20"/>
      <c r="VNA17" s="20"/>
      <c r="VNB17" s="20"/>
      <c r="VNC17" s="20"/>
      <c r="VND17" s="20"/>
      <c r="VNE17" s="20"/>
      <c r="VNF17" s="20"/>
      <c r="VNG17" s="20"/>
      <c r="VNH17" s="20"/>
      <c r="VNI17" s="20"/>
      <c r="VNJ17" s="20"/>
      <c r="VNK17" s="20"/>
      <c r="VNL17" s="20"/>
      <c r="VNM17" s="20"/>
      <c r="VNN17" s="20"/>
      <c r="VNO17" s="20"/>
      <c r="VNP17" s="20"/>
      <c r="VNQ17" s="20"/>
      <c r="VNR17" s="20"/>
      <c r="VNS17" s="20"/>
      <c r="VNT17" s="20"/>
      <c r="VNU17" s="20"/>
      <c r="VNV17" s="20"/>
      <c r="VNW17" s="20"/>
      <c r="VNX17" s="20"/>
      <c r="VNY17" s="20"/>
      <c r="VNZ17" s="20"/>
      <c r="VOA17" s="20"/>
      <c r="VOB17" s="20"/>
      <c r="VOC17" s="20"/>
      <c r="VOD17" s="20"/>
      <c r="VOE17" s="20"/>
      <c r="VOF17" s="20"/>
      <c r="VOG17" s="20"/>
      <c r="VOH17" s="20"/>
      <c r="VOI17" s="20"/>
      <c r="VOJ17" s="20"/>
      <c r="VOK17" s="20"/>
      <c r="VOL17" s="20"/>
      <c r="VOM17" s="20"/>
      <c r="VON17" s="20"/>
      <c r="VOO17" s="20"/>
      <c r="VOP17" s="20"/>
      <c r="VOQ17" s="20"/>
      <c r="VOR17" s="20"/>
      <c r="VOS17" s="20"/>
      <c r="VOT17" s="20"/>
      <c r="VOU17" s="20"/>
      <c r="VOV17" s="20"/>
      <c r="VOW17" s="20"/>
      <c r="VOX17" s="20"/>
      <c r="VOY17" s="20"/>
      <c r="VOZ17" s="20"/>
      <c r="VPA17" s="20"/>
      <c r="VPB17" s="20"/>
      <c r="VPC17" s="20"/>
      <c r="VPD17" s="20"/>
      <c r="VPE17" s="20"/>
      <c r="VPF17" s="20"/>
      <c r="VPG17" s="20"/>
      <c r="VPH17" s="20"/>
      <c r="VPI17" s="20"/>
      <c r="VPJ17" s="20"/>
      <c r="VPK17" s="20"/>
      <c r="VPL17" s="20"/>
      <c r="VPM17" s="20"/>
      <c r="VPN17" s="20"/>
      <c r="VPO17" s="20"/>
      <c r="VPP17" s="20"/>
      <c r="VPQ17" s="20"/>
      <c r="VPR17" s="20"/>
      <c r="VPS17" s="20"/>
      <c r="VPT17" s="20"/>
      <c r="VPU17" s="20"/>
      <c r="VPV17" s="20"/>
      <c r="VPW17" s="20"/>
      <c r="VPX17" s="20"/>
      <c r="VPY17" s="20"/>
      <c r="VPZ17" s="20"/>
      <c r="VQA17" s="20"/>
      <c r="VQB17" s="20"/>
      <c r="VQC17" s="20"/>
      <c r="VQD17" s="20"/>
      <c r="VQE17" s="20"/>
      <c r="VQF17" s="20"/>
      <c r="VQG17" s="20"/>
      <c r="VQH17" s="20"/>
      <c r="VQI17" s="20"/>
      <c r="VQJ17" s="20"/>
      <c r="VQK17" s="20"/>
      <c r="VQL17" s="20"/>
      <c r="VQM17" s="20"/>
      <c r="VQN17" s="20"/>
      <c r="VQO17" s="20"/>
      <c r="VQP17" s="20"/>
      <c r="VQQ17" s="20"/>
      <c r="VQR17" s="20"/>
      <c r="VQS17" s="20"/>
      <c r="VQT17" s="20"/>
      <c r="VQU17" s="20"/>
      <c r="VQV17" s="20"/>
      <c r="VQW17" s="20"/>
      <c r="VQX17" s="20"/>
      <c r="VQY17" s="20"/>
      <c r="VQZ17" s="20"/>
      <c r="VRA17" s="20"/>
      <c r="VRB17" s="20"/>
      <c r="VRC17" s="20"/>
      <c r="VRD17" s="20"/>
      <c r="VRE17" s="20"/>
      <c r="VRF17" s="20"/>
      <c r="VRG17" s="20"/>
      <c r="VRH17" s="20"/>
      <c r="VRI17" s="20"/>
      <c r="VRJ17" s="20"/>
      <c r="VRK17" s="20"/>
      <c r="VRL17" s="20"/>
      <c r="VRM17" s="20"/>
      <c r="VRN17" s="20"/>
      <c r="VRO17" s="20"/>
      <c r="VRP17" s="20"/>
      <c r="VRQ17" s="20"/>
      <c r="VRR17" s="20"/>
      <c r="VRS17" s="20"/>
      <c r="VRT17" s="20"/>
      <c r="VRU17" s="20"/>
      <c r="VRV17" s="20"/>
      <c r="VRW17" s="20"/>
      <c r="VRX17" s="20"/>
      <c r="VRY17" s="20"/>
      <c r="VRZ17" s="20"/>
      <c r="VSA17" s="20"/>
      <c r="VSB17" s="20"/>
      <c r="VSC17" s="20"/>
      <c r="VSD17" s="20"/>
      <c r="VSE17" s="20"/>
      <c r="VSF17" s="20"/>
      <c r="VSG17" s="20"/>
      <c r="VSH17" s="20"/>
      <c r="VSI17" s="20"/>
      <c r="VSJ17" s="20"/>
      <c r="VSK17" s="20"/>
      <c r="VSL17" s="20"/>
      <c r="VSM17" s="20"/>
      <c r="VSN17" s="20"/>
      <c r="VSO17" s="20"/>
      <c r="VSP17" s="20"/>
      <c r="VSQ17" s="20"/>
      <c r="VSR17" s="20"/>
      <c r="VSS17" s="20"/>
      <c r="VST17" s="20"/>
      <c r="VSU17" s="20"/>
      <c r="VSV17" s="20"/>
      <c r="VSW17" s="20"/>
      <c r="VSX17" s="20"/>
      <c r="VSY17" s="20"/>
      <c r="VSZ17" s="20"/>
      <c r="VTA17" s="20"/>
      <c r="VTB17" s="20"/>
      <c r="VTC17" s="20"/>
      <c r="VTD17" s="20"/>
      <c r="VTE17" s="20"/>
      <c r="VTF17" s="20"/>
      <c r="VTG17" s="20"/>
      <c r="VTH17" s="20"/>
      <c r="VTI17" s="20"/>
      <c r="VTJ17" s="20"/>
      <c r="VTK17" s="20"/>
      <c r="VTL17" s="20"/>
      <c r="VTM17" s="20"/>
      <c r="VTN17" s="20"/>
      <c r="VTO17" s="20"/>
      <c r="VTP17" s="20"/>
      <c r="VTQ17" s="20"/>
      <c r="VTR17" s="20"/>
      <c r="VTS17" s="20"/>
      <c r="VTT17" s="20"/>
      <c r="VTU17" s="20"/>
      <c r="VTV17" s="20"/>
      <c r="VTW17" s="20"/>
      <c r="VTX17" s="20"/>
      <c r="VTY17" s="20"/>
      <c r="VTZ17" s="20"/>
      <c r="VUA17" s="20"/>
      <c r="VUB17" s="20"/>
      <c r="VUC17" s="20"/>
      <c r="VUD17" s="20"/>
      <c r="VUE17" s="20"/>
      <c r="VUF17" s="20"/>
      <c r="VUG17" s="20"/>
      <c r="VUH17" s="20"/>
      <c r="VUI17" s="20"/>
      <c r="VUJ17" s="20"/>
      <c r="VUK17" s="20"/>
      <c r="VUL17" s="20"/>
      <c r="VUM17" s="20"/>
      <c r="VUN17" s="20"/>
      <c r="VUO17" s="20"/>
      <c r="VUP17" s="20"/>
      <c r="VUQ17" s="20"/>
      <c r="VUR17" s="20"/>
      <c r="VUS17" s="20"/>
      <c r="VUT17" s="20"/>
      <c r="VUU17" s="20"/>
      <c r="VUV17" s="20"/>
      <c r="VUW17" s="20"/>
      <c r="VUX17" s="20"/>
      <c r="VUY17" s="20"/>
      <c r="VUZ17" s="20"/>
      <c r="VVA17" s="20"/>
      <c r="VVB17" s="20"/>
      <c r="VVC17" s="20"/>
      <c r="VVD17" s="20"/>
      <c r="VVE17" s="20"/>
      <c r="VVF17" s="20"/>
      <c r="VVG17" s="20"/>
      <c r="VVH17" s="20"/>
      <c r="VVI17" s="20"/>
      <c r="VVJ17" s="20"/>
      <c r="VVK17" s="20"/>
      <c r="VVL17" s="20"/>
      <c r="VVM17" s="20"/>
      <c r="VVN17" s="20"/>
      <c r="VVO17" s="20"/>
      <c r="VVP17" s="20"/>
      <c r="VVQ17" s="20"/>
      <c r="VVR17" s="20"/>
      <c r="VVS17" s="20"/>
      <c r="VVT17" s="20"/>
      <c r="VVU17" s="20"/>
      <c r="VVV17" s="20"/>
      <c r="VVW17" s="20"/>
      <c r="VVX17" s="20"/>
      <c r="VVY17" s="20"/>
      <c r="VVZ17" s="20"/>
      <c r="VWA17" s="20"/>
      <c r="VWB17" s="20"/>
      <c r="VWC17" s="20"/>
      <c r="VWD17" s="20"/>
      <c r="VWE17" s="20"/>
      <c r="VWF17" s="20"/>
      <c r="VWG17" s="20"/>
      <c r="VWH17" s="20"/>
      <c r="VWI17" s="20"/>
      <c r="VWJ17" s="20"/>
      <c r="VWK17" s="20"/>
      <c r="VWL17" s="20"/>
      <c r="VWM17" s="20"/>
      <c r="VWN17" s="20"/>
      <c r="VWO17" s="20"/>
      <c r="VWP17" s="20"/>
      <c r="VWQ17" s="20"/>
      <c r="VWR17" s="20"/>
      <c r="VWS17" s="20"/>
      <c r="VWT17" s="20"/>
      <c r="VWU17" s="20"/>
      <c r="VWV17" s="20"/>
      <c r="VWW17" s="20"/>
      <c r="VWX17" s="20"/>
      <c r="VWY17" s="20"/>
      <c r="VWZ17" s="20"/>
      <c r="VXA17" s="20"/>
      <c r="VXB17" s="20"/>
      <c r="VXC17" s="20"/>
      <c r="VXD17" s="20"/>
      <c r="VXE17" s="20"/>
      <c r="VXF17" s="20"/>
      <c r="VXG17" s="20"/>
      <c r="VXH17" s="20"/>
      <c r="VXI17" s="20"/>
      <c r="VXJ17" s="20"/>
      <c r="VXK17" s="20"/>
      <c r="VXL17" s="20"/>
      <c r="VXM17" s="20"/>
      <c r="VXN17" s="20"/>
      <c r="VXO17" s="20"/>
      <c r="VXP17" s="20"/>
      <c r="VXQ17" s="20"/>
      <c r="VXR17" s="20"/>
      <c r="VXS17" s="20"/>
      <c r="VXT17" s="20"/>
      <c r="VXU17" s="20"/>
      <c r="VXV17" s="20"/>
      <c r="VXW17" s="20"/>
      <c r="VXX17" s="20"/>
      <c r="VXY17" s="20"/>
      <c r="VXZ17" s="20"/>
      <c r="VYA17" s="20"/>
      <c r="VYB17" s="20"/>
      <c r="VYC17" s="20"/>
      <c r="VYD17" s="20"/>
      <c r="VYE17" s="20"/>
      <c r="VYF17" s="20"/>
      <c r="VYG17" s="20"/>
      <c r="VYH17" s="20"/>
      <c r="VYI17" s="20"/>
      <c r="VYJ17" s="20"/>
      <c r="VYK17" s="20"/>
      <c r="VYL17" s="20"/>
      <c r="VYM17" s="20"/>
      <c r="VYN17" s="20"/>
      <c r="VYO17" s="20"/>
      <c r="VYP17" s="20"/>
      <c r="VYQ17" s="20"/>
      <c r="VYR17" s="20"/>
      <c r="VYS17" s="20"/>
      <c r="VYT17" s="20"/>
      <c r="VYU17" s="20"/>
      <c r="VYV17" s="20"/>
      <c r="VYW17" s="20"/>
      <c r="VYX17" s="20"/>
      <c r="VYY17" s="20"/>
      <c r="VYZ17" s="20"/>
      <c r="VZA17" s="20"/>
      <c r="VZB17" s="20"/>
      <c r="VZC17" s="20"/>
      <c r="VZD17" s="20"/>
      <c r="VZE17" s="20"/>
      <c r="VZF17" s="20"/>
      <c r="VZG17" s="20"/>
      <c r="VZH17" s="20"/>
      <c r="VZI17" s="20"/>
      <c r="VZJ17" s="20"/>
      <c r="VZK17" s="20"/>
      <c r="VZL17" s="20"/>
      <c r="VZM17" s="20"/>
      <c r="VZN17" s="20"/>
      <c r="VZO17" s="20"/>
      <c r="VZP17" s="20"/>
      <c r="VZQ17" s="20"/>
      <c r="VZR17" s="20"/>
      <c r="VZS17" s="20"/>
      <c r="VZT17" s="20"/>
      <c r="VZU17" s="20"/>
      <c r="VZV17" s="20"/>
      <c r="VZW17" s="20"/>
      <c r="VZX17" s="20"/>
      <c r="VZY17" s="20"/>
      <c r="VZZ17" s="20"/>
      <c r="WAA17" s="20"/>
      <c r="WAB17" s="20"/>
      <c r="WAC17" s="20"/>
      <c r="WAD17" s="20"/>
      <c r="WAE17" s="20"/>
      <c r="WAF17" s="20"/>
      <c r="WAG17" s="20"/>
      <c r="WAH17" s="20"/>
      <c r="WAI17" s="20"/>
      <c r="WAJ17" s="20"/>
      <c r="WAK17" s="20"/>
      <c r="WAL17" s="20"/>
      <c r="WAM17" s="20"/>
      <c r="WAN17" s="20"/>
      <c r="WAO17" s="20"/>
      <c r="WAP17" s="20"/>
      <c r="WAQ17" s="20"/>
      <c r="WAR17" s="20"/>
      <c r="WAS17" s="20"/>
      <c r="WAT17" s="20"/>
      <c r="WAU17" s="20"/>
      <c r="WAV17" s="20"/>
      <c r="WAW17" s="20"/>
      <c r="WAX17" s="20"/>
      <c r="WAY17" s="20"/>
      <c r="WAZ17" s="20"/>
      <c r="WBA17" s="20"/>
      <c r="WBB17" s="20"/>
      <c r="WBC17" s="20"/>
      <c r="WBD17" s="20"/>
      <c r="WBE17" s="20"/>
      <c r="WBF17" s="20"/>
      <c r="WBG17" s="20"/>
      <c r="WBH17" s="20"/>
      <c r="WBI17" s="20"/>
      <c r="WBJ17" s="20"/>
      <c r="WBK17" s="20"/>
      <c r="WBL17" s="20"/>
      <c r="WBM17" s="20"/>
      <c r="WBN17" s="20"/>
      <c r="WBO17" s="20"/>
      <c r="WBP17" s="20"/>
      <c r="WBQ17" s="20"/>
      <c r="WBR17" s="20"/>
      <c r="WBS17" s="20"/>
      <c r="WBT17" s="20"/>
      <c r="WBU17" s="20"/>
      <c r="WBV17" s="20"/>
      <c r="WBW17" s="20"/>
      <c r="WBX17" s="20"/>
      <c r="WBY17" s="20"/>
      <c r="WBZ17" s="20"/>
      <c r="WCA17" s="20"/>
      <c r="WCB17" s="20"/>
      <c r="WCC17" s="20"/>
      <c r="WCD17" s="20"/>
      <c r="WCE17" s="20"/>
      <c r="WCF17" s="20"/>
      <c r="WCG17" s="20"/>
      <c r="WCH17" s="20"/>
      <c r="WCI17" s="20"/>
      <c r="WCJ17" s="20"/>
      <c r="WCK17" s="20"/>
      <c r="WCL17" s="20"/>
      <c r="WCM17" s="20"/>
      <c r="WCN17" s="20"/>
      <c r="WCO17" s="20"/>
      <c r="WCP17" s="20"/>
      <c r="WCQ17" s="20"/>
      <c r="WCR17" s="20"/>
      <c r="WCS17" s="20"/>
      <c r="WCT17" s="20"/>
      <c r="WCU17" s="20"/>
      <c r="WCV17" s="20"/>
      <c r="WCW17" s="20"/>
      <c r="WCX17" s="20"/>
      <c r="WCY17" s="20"/>
      <c r="WCZ17" s="20"/>
      <c r="WDA17" s="20"/>
      <c r="WDB17" s="20"/>
      <c r="WDC17" s="20"/>
      <c r="WDD17" s="20"/>
      <c r="WDE17" s="20"/>
      <c r="WDF17" s="20"/>
      <c r="WDG17" s="20"/>
      <c r="WDH17" s="20"/>
      <c r="WDI17" s="20"/>
      <c r="WDJ17" s="20"/>
      <c r="WDK17" s="20"/>
      <c r="WDL17" s="20"/>
      <c r="WDM17" s="20"/>
      <c r="WDN17" s="20"/>
      <c r="WDO17" s="20"/>
      <c r="WDP17" s="20"/>
      <c r="WDQ17" s="20"/>
      <c r="WDR17" s="20"/>
      <c r="WDS17" s="20"/>
      <c r="WDT17" s="20"/>
      <c r="WDU17" s="20"/>
      <c r="WDV17" s="20"/>
      <c r="WDW17" s="20"/>
      <c r="WDX17" s="20"/>
      <c r="WDY17" s="20"/>
      <c r="WDZ17" s="20"/>
      <c r="WEA17" s="20"/>
      <c r="WEB17" s="20"/>
      <c r="WEC17" s="20"/>
      <c r="WED17" s="20"/>
      <c r="WEE17" s="20"/>
      <c r="WEF17" s="20"/>
      <c r="WEG17" s="20"/>
      <c r="WEH17" s="20"/>
      <c r="WEI17" s="20"/>
      <c r="WEJ17" s="20"/>
      <c r="WEK17" s="20"/>
      <c r="WEL17" s="20"/>
      <c r="WEM17" s="20"/>
      <c r="WEN17" s="20"/>
      <c r="WEO17" s="20"/>
      <c r="WEP17" s="20"/>
      <c r="WEQ17" s="20"/>
      <c r="WER17" s="20"/>
      <c r="WES17" s="20"/>
      <c r="WET17" s="20"/>
      <c r="WEU17" s="20"/>
      <c r="WEV17" s="20"/>
      <c r="WEW17" s="20"/>
      <c r="WEX17" s="20"/>
      <c r="WEY17" s="20"/>
      <c r="WEZ17" s="20"/>
      <c r="WFA17" s="20"/>
      <c r="WFB17" s="20"/>
      <c r="WFC17" s="20"/>
      <c r="WFD17" s="20"/>
      <c r="WFE17" s="20"/>
      <c r="WFF17" s="20"/>
      <c r="WFG17" s="20"/>
      <c r="WFH17" s="20"/>
      <c r="WFI17" s="20"/>
      <c r="WFJ17" s="20"/>
      <c r="WFK17" s="20"/>
      <c r="WFL17" s="20"/>
      <c r="WFM17" s="20"/>
      <c r="WFN17" s="20"/>
      <c r="WFO17" s="20"/>
      <c r="WFP17" s="20"/>
      <c r="WFQ17" s="20"/>
      <c r="WFR17" s="20"/>
      <c r="WFS17" s="20"/>
      <c r="WFT17" s="20"/>
      <c r="WFU17" s="20"/>
      <c r="WFV17" s="20"/>
      <c r="WFW17" s="20"/>
      <c r="WFX17" s="20"/>
      <c r="WFY17" s="20"/>
      <c r="WFZ17" s="20"/>
      <c r="WGA17" s="20"/>
      <c r="WGB17" s="20"/>
      <c r="WGC17" s="20"/>
      <c r="WGD17" s="20"/>
      <c r="WGE17" s="20"/>
      <c r="WGF17" s="20"/>
      <c r="WGG17" s="20"/>
      <c r="WGH17" s="20"/>
      <c r="WGI17" s="20"/>
      <c r="WGJ17" s="20"/>
      <c r="WGK17" s="20"/>
      <c r="WGL17" s="20"/>
      <c r="WGM17" s="20"/>
      <c r="WGN17" s="20"/>
      <c r="WGO17" s="20"/>
      <c r="WGP17" s="20"/>
      <c r="WGQ17" s="20"/>
      <c r="WGR17" s="20"/>
      <c r="WGS17" s="20"/>
      <c r="WGT17" s="20"/>
      <c r="WGU17" s="20"/>
      <c r="WGV17" s="20"/>
      <c r="WGW17" s="20"/>
      <c r="WGX17" s="20"/>
      <c r="WGY17" s="20"/>
      <c r="WGZ17" s="20"/>
      <c r="WHA17" s="20"/>
      <c r="WHB17" s="20"/>
      <c r="WHC17" s="20"/>
      <c r="WHD17" s="20"/>
      <c r="WHE17" s="20"/>
      <c r="WHF17" s="20"/>
      <c r="WHG17" s="20"/>
      <c r="WHH17" s="20"/>
      <c r="WHI17" s="20"/>
      <c r="WHJ17" s="20"/>
      <c r="WHK17" s="20"/>
      <c r="WHL17" s="20"/>
      <c r="WHM17" s="20"/>
      <c r="WHN17" s="20"/>
      <c r="WHO17" s="20"/>
      <c r="WHP17" s="20"/>
      <c r="WHQ17" s="20"/>
      <c r="WHR17" s="20"/>
      <c r="WHS17" s="20"/>
      <c r="WHT17" s="20"/>
      <c r="WHU17" s="20"/>
      <c r="WHV17" s="20"/>
      <c r="WHW17" s="20"/>
      <c r="WHX17" s="20"/>
      <c r="WHY17" s="20"/>
      <c r="WHZ17" s="20"/>
      <c r="WIA17" s="20"/>
      <c r="WIB17" s="20"/>
      <c r="WIC17" s="20"/>
      <c r="WID17" s="20"/>
      <c r="WIE17" s="20"/>
      <c r="WIF17" s="20"/>
      <c r="WIG17" s="20"/>
      <c r="WIH17" s="20"/>
      <c r="WII17" s="20"/>
      <c r="WIJ17" s="20"/>
      <c r="WIK17" s="20"/>
      <c r="WIL17" s="20"/>
      <c r="WIM17" s="20"/>
      <c r="WIN17" s="20"/>
      <c r="WIO17" s="20"/>
      <c r="WIP17" s="20"/>
      <c r="WIQ17" s="20"/>
      <c r="WIR17" s="20"/>
      <c r="WIS17" s="20"/>
      <c r="WIT17" s="20"/>
      <c r="WIU17" s="20"/>
      <c r="WIV17" s="20"/>
      <c r="WIW17" s="20"/>
      <c r="WIX17" s="20"/>
      <c r="WIY17" s="20"/>
      <c r="WIZ17" s="20"/>
      <c r="WJA17" s="20"/>
      <c r="WJB17" s="20"/>
      <c r="WJC17" s="20"/>
      <c r="WJD17" s="20"/>
      <c r="WJE17" s="20"/>
      <c r="WJF17" s="20"/>
      <c r="WJG17" s="20"/>
      <c r="WJH17" s="20"/>
      <c r="WJI17" s="20"/>
      <c r="WJJ17" s="20"/>
      <c r="WJK17" s="20"/>
      <c r="WJL17" s="20"/>
      <c r="WJM17" s="20"/>
      <c r="WJN17" s="20"/>
      <c r="WJO17" s="20"/>
      <c r="WJP17" s="20"/>
      <c r="WJQ17" s="20"/>
      <c r="WJR17" s="20"/>
      <c r="WJS17" s="20"/>
      <c r="WJT17" s="20"/>
      <c r="WJU17" s="20"/>
      <c r="WJV17" s="20"/>
      <c r="WJW17" s="20"/>
      <c r="WJX17" s="20"/>
      <c r="WJY17" s="20"/>
      <c r="WJZ17" s="20"/>
      <c r="WKA17" s="20"/>
      <c r="WKB17" s="20"/>
      <c r="WKC17" s="20"/>
      <c r="WKD17" s="20"/>
      <c r="WKE17" s="20"/>
      <c r="WKF17" s="20"/>
      <c r="WKG17" s="20"/>
      <c r="WKH17" s="20"/>
      <c r="WKI17" s="20"/>
      <c r="WKJ17" s="20"/>
      <c r="WKK17" s="20"/>
      <c r="WKL17" s="20"/>
      <c r="WKM17" s="20"/>
      <c r="WKN17" s="20"/>
      <c r="WKO17" s="20"/>
      <c r="WKP17" s="20"/>
      <c r="WKQ17" s="20"/>
      <c r="WKR17" s="20"/>
      <c r="WKS17" s="20"/>
      <c r="WKT17" s="20"/>
      <c r="WKU17" s="20"/>
      <c r="WKV17" s="20"/>
      <c r="WKW17" s="20"/>
      <c r="WKX17" s="20"/>
      <c r="WKY17" s="20"/>
      <c r="WKZ17" s="20"/>
      <c r="WLA17" s="20"/>
      <c r="WLB17" s="20"/>
      <c r="WLC17" s="20"/>
      <c r="WLD17" s="20"/>
      <c r="WLE17" s="20"/>
      <c r="WLF17" s="20"/>
      <c r="WLG17" s="20"/>
      <c r="WLH17" s="20"/>
      <c r="WLI17" s="20"/>
      <c r="WLJ17" s="20"/>
      <c r="WLK17" s="20"/>
      <c r="WLL17" s="20"/>
      <c r="WLM17" s="20"/>
      <c r="WLN17" s="20"/>
      <c r="WLO17" s="20"/>
      <c r="WLP17" s="20"/>
      <c r="WLQ17" s="20"/>
      <c r="WLR17" s="20"/>
      <c r="WLS17" s="20"/>
      <c r="WLT17" s="20"/>
      <c r="WLU17" s="20"/>
      <c r="WLV17" s="20"/>
      <c r="WLW17" s="20"/>
      <c r="WLX17" s="20"/>
      <c r="WLY17" s="20"/>
      <c r="WLZ17" s="20"/>
      <c r="WMA17" s="20"/>
      <c r="WMB17" s="20"/>
      <c r="WMC17" s="20"/>
      <c r="WMD17" s="20"/>
      <c r="WME17" s="20"/>
      <c r="WMF17" s="20"/>
      <c r="WMG17" s="20"/>
      <c r="WMH17" s="20"/>
      <c r="WMI17" s="20"/>
      <c r="WMJ17" s="20"/>
      <c r="WMK17" s="20"/>
      <c r="WML17" s="20"/>
      <c r="WMM17" s="20"/>
      <c r="WMN17" s="20"/>
      <c r="WMO17" s="20"/>
      <c r="WMP17" s="20"/>
      <c r="WMQ17" s="20"/>
      <c r="WMR17" s="20"/>
      <c r="WMS17" s="20"/>
      <c r="WMT17" s="20"/>
      <c r="WMU17" s="20"/>
      <c r="WMV17" s="20"/>
      <c r="WMW17" s="20"/>
      <c r="WMX17" s="20"/>
      <c r="WMY17" s="20"/>
      <c r="WMZ17" s="20"/>
      <c r="WNA17" s="20"/>
      <c r="WNB17" s="20"/>
      <c r="WNC17" s="20"/>
      <c r="WND17" s="20"/>
      <c r="WNE17" s="20"/>
      <c r="WNF17" s="20"/>
      <c r="WNG17" s="20"/>
      <c r="WNH17" s="20"/>
      <c r="WNI17" s="20"/>
      <c r="WNJ17" s="20"/>
      <c r="WNK17" s="20"/>
      <c r="WNL17" s="20"/>
      <c r="WNM17" s="20"/>
      <c r="WNN17" s="20"/>
      <c r="WNO17" s="20"/>
      <c r="WNP17" s="20"/>
      <c r="WNQ17" s="20"/>
      <c r="WNR17" s="20"/>
      <c r="WNS17" s="20"/>
      <c r="WNT17" s="20"/>
      <c r="WNU17" s="20"/>
      <c r="WNV17" s="20"/>
      <c r="WNW17" s="20"/>
      <c r="WNX17" s="20"/>
      <c r="WNY17" s="20"/>
      <c r="WNZ17" s="20"/>
      <c r="WOA17" s="20"/>
      <c r="WOB17" s="20"/>
      <c r="WOC17" s="20"/>
      <c r="WOD17" s="20"/>
      <c r="WOE17" s="20"/>
      <c r="WOF17" s="20"/>
      <c r="WOG17" s="20"/>
      <c r="WOH17" s="20"/>
      <c r="WOI17" s="20"/>
      <c r="WOJ17" s="20"/>
      <c r="WOK17" s="20"/>
      <c r="WOL17" s="20"/>
      <c r="WOM17" s="20"/>
      <c r="WON17" s="20"/>
      <c r="WOO17" s="20"/>
      <c r="WOP17" s="20"/>
      <c r="WOQ17" s="20"/>
      <c r="WOR17" s="20"/>
      <c r="WOS17" s="20"/>
      <c r="WOT17" s="20"/>
      <c r="WOU17" s="20"/>
      <c r="WOV17" s="20"/>
      <c r="WOW17" s="20"/>
      <c r="WOX17" s="20"/>
      <c r="WOY17" s="20"/>
      <c r="WOZ17" s="20"/>
      <c r="WPA17" s="20"/>
      <c r="WPB17" s="20"/>
      <c r="WPC17" s="20"/>
      <c r="WPD17" s="20"/>
      <c r="WPE17" s="20"/>
      <c r="WPF17" s="20"/>
      <c r="WPG17" s="20"/>
      <c r="WPH17" s="20"/>
      <c r="WPI17" s="20"/>
      <c r="WPJ17" s="20"/>
      <c r="WPK17" s="20"/>
      <c r="WPL17" s="20"/>
      <c r="WPM17" s="20"/>
      <c r="WPN17" s="20"/>
      <c r="WPO17" s="20"/>
      <c r="WPP17" s="20"/>
      <c r="WPQ17" s="20"/>
      <c r="WPR17" s="20"/>
      <c r="WPS17" s="20"/>
      <c r="WPT17" s="20"/>
      <c r="WPU17" s="20"/>
      <c r="WPV17" s="20"/>
      <c r="WPW17" s="20"/>
      <c r="WPX17" s="20"/>
      <c r="WPY17" s="20"/>
      <c r="WPZ17" s="20"/>
      <c r="WQA17" s="20"/>
      <c r="WQB17" s="20"/>
      <c r="WQC17" s="20"/>
      <c r="WQD17" s="20"/>
      <c r="WQE17" s="20"/>
      <c r="WQF17" s="20"/>
      <c r="WQG17" s="20"/>
      <c r="WQH17" s="20"/>
      <c r="WQI17" s="20"/>
      <c r="WQJ17" s="20"/>
      <c r="WQK17" s="20"/>
      <c r="WQL17" s="20"/>
      <c r="WQM17" s="20"/>
      <c r="WQN17" s="20"/>
      <c r="WQO17" s="20"/>
      <c r="WQP17" s="20"/>
      <c r="WQQ17" s="20"/>
      <c r="WQR17" s="20"/>
      <c r="WQS17" s="20"/>
      <c r="WQT17" s="20"/>
      <c r="WQU17" s="20"/>
      <c r="WQV17" s="20"/>
      <c r="WQW17" s="20"/>
      <c r="WQX17" s="20"/>
      <c r="WQY17" s="20"/>
      <c r="WQZ17" s="20"/>
      <c r="WRA17" s="20"/>
      <c r="WRB17" s="20"/>
      <c r="WRC17" s="20"/>
      <c r="WRD17" s="20"/>
      <c r="WRE17" s="20"/>
      <c r="WRF17" s="20"/>
      <c r="WRG17" s="20"/>
      <c r="WRH17" s="20"/>
      <c r="WRI17" s="20"/>
      <c r="WRJ17" s="20"/>
      <c r="WRK17" s="20"/>
      <c r="WRL17" s="20"/>
      <c r="WRM17" s="20"/>
      <c r="WRN17" s="20"/>
      <c r="WRO17" s="20"/>
      <c r="WRP17" s="20"/>
      <c r="WRQ17" s="20"/>
      <c r="WRR17" s="20"/>
      <c r="WRS17" s="20"/>
      <c r="WRT17" s="20"/>
      <c r="WRU17" s="20"/>
      <c r="WRV17" s="20"/>
      <c r="WRW17" s="20"/>
      <c r="WRX17" s="20"/>
      <c r="WRY17" s="20"/>
      <c r="WRZ17" s="20"/>
      <c r="WSA17" s="20"/>
      <c r="WSB17" s="20"/>
      <c r="WSC17" s="20"/>
      <c r="WSD17" s="20"/>
      <c r="WSE17" s="20"/>
      <c r="WSF17" s="20"/>
      <c r="WSG17" s="20"/>
      <c r="WSH17" s="20"/>
      <c r="WSI17" s="20"/>
      <c r="WSJ17" s="20"/>
      <c r="WSK17" s="20"/>
      <c r="WSL17" s="20"/>
      <c r="WSM17" s="20"/>
      <c r="WSN17" s="20"/>
      <c r="WSO17" s="20"/>
      <c r="WSP17" s="20"/>
      <c r="WSQ17" s="20"/>
      <c r="WSR17" s="20"/>
      <c r="WSS17" s="20"/>
      <c r="WST17" s="20"/>
      <c r="WSU17" s="20"/>
      <c r="WSV17" s="20"/>
      <c r="WSW17" s="20"/>
      <c r="WSX17" s="20"/>
      <c r="WSY17" s="20"/>
      <c r="WSZ17" s="20"/>
      <c r="WTA17" s="20"/>
      <c r="WTB17" s="20"/>
      <c r="WTC17" s="20"/>
      <c r="WTD17" s="20"/>
      <c r="WTE17" s="20"/>
      <c r="WTF17" s="20"/>
      <c r="WTG17" s="20"/>
      <c r="WTH17" s="20"/>
      <c r="WTI17" s="20"/>
      <c r="WTJ17" s="20"/>
      <c r="WTK17" s="20"/>
      <c r="WTL17" s="20"/>
      <c r="WTM17" s="20"/>
      <c r="WTN17" s="20"/>
      <c r="WTO17" s="20"/>
      <c r="WTP17" s="20"/>
      <c r="WTQ17" s="20"/>
      <c r="WTR17" s="20"/>
      <c r="WTS17" s="20"/>
      <c r="WTT17" s="20"/>
      <c r="WTU17" s="20"/>
      <c r="WTV17" s="20"/>
      <c r="WTW17" s="20"/>
      <c r="WTX17" s="20"/>
      <c r="WTY17" s="20"/>
      <c r="WTZ17" s="20"/>
      <c r="WUA17" s="20"/>
      <c r="WUB17" s="20"/>
      <c r="WUC17" s="20"/>
      <c r="WUD17" s="20"/>
      <c r="WUE17" s="20"/>
      <c r="WUF17" s="20"/>
      <c r="WUG17" s="20"/>
      <c r="WUH17" s="20"/>
      <c r="WUI17" s="20"/>
      <c r="WUJ17" s="20"/>
      <c r="WUK17" s="20"/>
      <c r="WUL17" s="20"/>
      <c r="WUM17" s="20"/>
      <c r="WUN17" s="20"/>
      <c r="WUO17" s="20"/>
      <c r="WUP17" s="20"/>
      <c r="WUQ17" s="20"/>
      <c r="WUR17" s="20"/>
      <c r="WUS17" s="20"/>
      <c r="WUT17" s="20"/>
      <c r="WUU17" s="20"/>
      <c r="WUV17" s="20"/>
      <c r="WUW17" s="20"/>
      <c r="WUX17" s="20"/>
      <c r="WUY17" s="20"/>
      <c r="WUZ17" s="20"/>
      <c r="WVA17" s="20"/>
      <c r="WVB17" s="20"/>
      <c r="WVC17" s="20"/>
      <c r="WVD17" s="20"/>
      <c r="WVE17" s="20"/>
      <c r="WVF17" s="20"/>
      <c r="WVG17" s="20"/>
      <c r="WVH17" s="20"/>
      <c r="WVI17" s="20"/>
      <c r="WVJ17" s="20"/>
      <c r="WVK17" s="20"/>
      <c r="WVL17" s="20"/>
      <c r="WVM17" s="20"/>
      <c r="WVN17" s="20"/>
      <c r="WVO17" s="20"/>
      <c r="WVP17" s="20"/>
      <c r="WVQ17" s="20"/>
      <c r="WVR17" s="20"/>
      <c r="WVS17" s="20"/>
      <c r="WVT17" s="20"/>
      <c r="WVU17" s="20"/>
      <c r="WVV17" s="20"/>
      <c r="WVW17" s="20"/>
      <c r="WVX17" s="20"/>
      <c r="WVY17" s="20"/>
      <c r="WVZ17" s="20"/>
    </row>
    <row r="18" spans="1:16146" s="18" customFormat="1">
      <c r="A18" s="34" t="s">
        <v>26</v>
      </c>
      <c r="B18" s="35" t="s">
        <v>763</v>
      </c>
      <c r="C18" s="42">
        <v>45052134900040</v>
      </c>
      <c r="D18" s="34" t="s">
        <v>78</v>
      </c>
      <c r="E18" s="34" t="s">
        <v>108</v>
      </c>
      <c r="F18" s="34"/>
      <c r="G18" s="34" t="s">
        <v>78</v>
      </c>
      <c r="H18" s="34"/>
      <c r="I18" s="34"/>
      <c r="J18" s="34" t="s">
        <v>378</v>
      </c>
      <c r="K18" s="34"/>
      <c r="L18" s="34">
        <v>48000</v>
      </c>
      <c r="M18" s="34" t="s">
        <v>537</v>
      </c>
      <c r="N18" s="34" t="s">
        <v>616</v>
      </c>
      <c r="O18" s="34" t="s">
        <v>991</v>
      </c>
      <c r="P18" s="34"/>
      <c r="Q18" s="34"/>
      <c r="R18" s="36"/>
      <c r="S18" s="34"/>
      <c r="T18" s="34"/>
      <c r="U18" s="35"/>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c r="IH18" s="20"/>
      <c r="II18" s="20"/>
      <c r="IJ18" s="20"/>
      <c r="IK18" s="20"/>
      <c r="IL18" s="20"/>
      <c r="IM18" s="20"/>
      <c r="IN18" s="20"/>
      <c r="IO18" s="20"/>
      <c r="IP18" s="20"/>
      <c r="IQ18" s="20"/>
      <c r="IR18" s="20"/>
      <c r="IS18" s="20"/>
      <c r="IT18" s="20"/>
      <c r="IU18" s="20"/>
      <c r="IV18" s="20"/>
      <c r="IW18" s="20"/>
      <c r="IX18" s="20"/>
      <c r="IY18" s="20"/>
      <c r="IZ18" s="20"/>
      <c r="JA18" s="20"/>
      <c r="JB18" s="20"/>
      <c r="JC18" s="20"/>
      <c r="JD18" s="20"/>
      <c r="JE18" s="20"/>
      <c r="JF18" s="20"/>
      <c r="JG18" s="20"/>
      <c r="JH18" s="20"/>
      <c r="JI18" s="20"/>
      <c r="JJ18" s="20"/>
      <c r="JK18" s="20"/>
      <c r="JL18" s="20"/>
      <c r="JM18" s="20"/>
      <c r="JN18" s="20"/>
      <c r="JO18" s="20"/>
      <c r="JP18" s="20"/>
      <c r="JQ18" s="20"/>
      <c r="JR18" s="20"/>
      <c r="JS18" s="20"/>
      <c r="JT18" s="20"/>
      <c r="JU18" s="20"/>
      <c r="JV18" s="20"/>
      <c r="JW18" s="20"/>
      <c r="JX18" s="20"/>
      <c r="JY18" s="20"/>
      <c r="JZ18" s="20"/>
      <c r="KA18" s="20"/>
      <c r="KB18" s="20"/>
      <c r="KC18" s="20"/>
      <c r="KD18" s="20"/>
      <c r="KE18" s="20"/>
      <c r="KF18" s="20"/>
      <c r="KG18" s="20"/>
      <c r="KH18" s="20"/>
      <c r="KI18" s="20"/>
      <c r="KJ18" s="20"/>
      <c r="KK18" s="20"/>
      <c r="KL18" s="20"/>
      <c r="KM18" s="20"/>
      <c r="KN18" s="20"/>
      <c r="KO18" s="20"/>
      <c r="KP18" s="20"/>
      <c r="KQ18" s="20"/>
      <c r="KR18" s="20"/>
      <c r="KS18" s="20"/>
      <c r="KT18" s="20"/>
      <c r="KU18" s="20"/>
      <c r="KV18" s="20"/>
      <c r="KW18" s="20"/>
      <c r="KX18" s="20"/>
      <c r="KY18" s="20"/>
      <c r="KZ18" s="20"/>
      <c r="LA18" s="20"/>
      <c r="LB18" s="20"/>
      <c r="LC18" s="20"/>
      <c r="LD18" s="20"/>
      <c r="LE18" s="20"/>
      <c r="LF18" s="20"/>
      <c r="LG18" s="20"/>
      <c r="LH18" s="20"/>
      <c r="LI18" s="20"/>
      <c r="LJ18" s="20"/>
      <c r="LK18" s="20"/>
      <c r="LL18" s="20"/>
      <c r="LM18" s="20"/>
      <c r="LN18" s="20"/>
      <c r="LO18" s="20"/>
      <c r="LP18" s="20"/>
      <c r="LQ18" s="20"/>
      <c r="LR18" s="20"/>
      <c r="LS18" s="20"/>
      <c r="LT18" s="20"/>
      <c r="LU18" s="20"/>
      <c r="LV18" s="20"/>
      <c r="LW18" s="20"/>
      <c r="LX18" s="20"/>
      <c r="LY18" s="20"/>
      <c r="LZ18" s="20"/>
      <c r="MA18" s="20"/>
      <c r="MB18" s="20"/>
      <c r="MC18" s="20"/>
      <c r="MD18" s="20"/>
      <c r="ME18" s="20"/>
      <c r="MF18" s="20"/>
      <c r="MG18" s="20"/>
      <c r="MH18" s="20"/>
      <c r="MI18" s="20"/>
      <c r="MJ18" s="20"/>
      <c r="MK18" s="20"/>
      <c r="ML18" s="20"/>
      <c r="MM18" s="20"/>
      <c r="MN18" s="20"/>
      <c r="MO18" s="20"/>
      <c r="MP18" s="20"/>
      <c r="MQ18" s="20"/>
      <c r="MR18" s="20"/>
      <c r="MS18" s="20"/>
      <c r="MT18" s="20"/>
      <c r="MU18" s="20"/>
      <c r="MV18" s="20"/>
      <c r="MW18" s="20"/>
      <c r="MX18" s="20"/>
      <c r="MY18" s="20"/>
      <c r="MZ18" s="20"/>
      <c r="NA18" s="20"/>
      <c r="NB18" s="20"/>
      <c r="NC18" s="20"/>
      <c r="ND18" s="20"/>
      <c r="NE18" s="20"/>
      <c r="NF18" s="20"/>
      <c r="NG18" s="20"/>
      <c r="NH18" s="20"/>
      <c r="NI18" s="20"/>
      <c r="NJ18" s="20"/>
      <c r="NK18" s="20"/>
      <c r="NL18" s="20"/>
      <c r="NM18" s="20"/>
      <c r="NN18" s="20"/>
      <c r="NO18" s="20"/>
      <c r="NP18" s="20"/>
      <c r="NQ18" s="20"/>
      <c r="NR18" s="20"/>
      <c r="NS18" s="20"/>
      <c r="NT18" s="20"/>
      <c r="NU18" s="20"/>
      <c r="NV18" s="20"/>
      <c r="NW18" s="20"/>
      <c r="NX18" s="20"/>
      <c r="NY18" s="20"/>
      <c r="NZ18" s="20"/>
      <c r="OA18" s="20"/>
      <c r="OB18" s="20"/>
      <c r="OC18" s="20"/>
      <c r="OD18" s="20"/>
      <c r="OE18" s="20"/>
      <c r="OF18" s="20"/>
      <c r="OG18" s="20"/>
      <c r="OH18" s="20"/>
      <c r="OI18" s="20"/>
      <c r="OJ18" s="20"/>
      <c r="OK18" s="20"/>
      <c r="OL18" s="20"/>
      <c r="OM18" s="20"/>
      <c r="ON18" s="20"/>
      <c r="OO18" s="20"/>
      <c r="OP18" s="20"/>
      <c r="OQ18" s="20"/>
      <c r="OR18" s="20"/>
      <c r="OS18" s="20"/>
      <c r="OT18" s="20"/>
      <c r="OU18" s="20"/>
      <c r="OV18" s="20"/>
      <c r="OW18" s="20"/>
      <c r="OX18" s="20"/>
      <c r="OY18" s="20"/>
      <c r="OZ18" s="20"/>
      <c r="PA18" s="20"/>
      <c r="PB18" s="20"/>
      <c r="PC18" s="20"/>
      <c r="PD18" s="20"/>
      <c r="PE18" s="20"/>
      <c r="PF18" s="20"/>
      <c r="PG18" s="20"/>
      <c r="PH18" s="20"/>
      <c r="PI18" s="20"/>
      <c r="PJ18" s="20"/>
      <c r="PK18" s="20"/>
      <c r="PL18" s="20"/>
      <c r="PM18" s="20"/>
      <c r="PN18" s="20"/>
      <c r="PO18" s="20"/>
      <c r="PP18" s="20"/>
      <c r="PQ18" s="20"/>
      <c r="PR18" s="20"/>
      <c r="PS18" s="20"/>
      <c r="PT18" s="20"/>
      <c r="PU18" s="20"/>
      <c r="PV18" s="20"/>
      <c r="PW18" s="20"/>
      <c r="PX18" s="20"/>
      <c r="PY18" s="20"/>
      <c r="PZ18" s="20"/>
      <c r="QA18" s="20"/>
      <c r="QB18" s="20"/>
      <c r="QC18" s="20"/>
      <c r="QD18" s="20"/>
      <c r="QE18" s="20"/>
      <c r="QF18" s="20"/>
      <c r="QG18" s="20"/>
      <c r="QH18" s="20"/>
      <c r="QI18" s="20"/>
      <c r="QJ18" s="20"/>
      <c r="QK18" s="20"/>
      <c r="QL18" s="20"/>
      <c r="QM18" s="20"/>
      <c r="QN18" s="20"/>
      <c r="QO18" s="20"/>
      <c r="QP18" s="20"/>
      <c r="QQ18" s="20"/>
      <c r="QR18" s="20"/>
      <c r="QS18" s="20"/>
      <c r="QT18" s="20"/>
      <c r="QU18" s="20"/>
      <c r="QV18" s="20"/>
      <c r="QW18" s="20"/>
      <c r="QX18" s="20"/>
      <c r="QY18" s="20"/>
      <c r="QZ18" s="20"/>
      <c r="RA18" s="20"/>
      <c r="RB18" s="20"/>
      <c r="RC18" s="20"/>
      <c r="RD18" s="20"/>
      <c r="RE18" s="20"/>
      <c r="RF18" s="20"/>
      <c r="RG18" s="20"/>
      <c r="RH18" s="20"/>
      <c r="RI18" s="20"/>
      <c r="RJ18" s="20"/>
      <c r="RK18" s="20"/>
      <c r="RL18" s="20"/>
      <c r="RM18" s="20"/>
      <c r="RN18" s="20"/>
      <c r="RO18" s="20"/>
      <c r="RP18" s="20"/>
      <c r="RQ18" s="20"/>
      <c r="RR18" s="20"/>
      <c r="RS18" s="20"/>
      <c r="RT18" s="20"/>
      <c r="RU18" s="20"/>
      <c r="RV18" s="20"/>
      <c r="RW18" s="20"/>
      <c r="RX18" s="20"/>
      <c r="RY18" s="20"/>
      <c r="RZ18" s="20"/>
      <c r="SA18" s="20"/>
      <c r="SB18" s="20"/>
      <c r="SC18" s="20"/>
      <c r="SD18" s="20"/>
      <c r="SE18" s="20"/>
      <c r="SF18" s="20"/>
      <c r="SG18" s="20"/>
      <c r="SH18" s="20"/>
      <c r="SI18" s="20"/>
      <c r="SJ18" s="20"/>
      <c r="SK18" s="20"/>
      <c r="SL18" s="20"/>
      <c r="SM18" s="20"/>
      <c r="SN18" s="20"/>
      <c r="SO18" s="20"/>
      <c r="SP18" s="20"/>
      <c r="SQ18" s="20"/>
      <c r="SR18" s="20"/>
      <c r="SS18" s="20"/>
      <c r="ST18" s="20"/>
      <c r="SU18" s="20"/>
      <c r="SV18" s="20"/>
      <c r="SW18" s="20"/>
      <c r="SX18" s="20"/>
      <c r="SY18" s="20"/>
      <c r="SZ18" s="20"/>
      <c r="TA18" s="20"/>
      <c r="TB18" s="20"/>
      <c r="TC18" s="20"/>
      <c r="TD18" s="20"/>
      <c r="TE18" s="20"/>
      <c r="TF18" s="20"/>
      <c r="TG18" s="20"/>
      <c r="TH18" s="20"/>
      <c r="TI18" s="20"/>
      <c r="TJ18" s="20"/>
      <c r="TK18" s="20"/>
      <c r="TL18" s="20"/>
      <c r="TM18" s="20"/>
      <c r="TN18" s="20"/>
      <c r="TO18" s="20"/>
      <c r="TP18" s="20"/>
      <c r="TQ18" s="20"/>
      <c r="TR18" s="20"/>
      <c r="TS18" s="20"/>
      <c r="TT18" s="20"/>
      <c r="TU18" s="20"/>
      <c r="TV18" s="20"/>
      <c r="TW18" s="20"/>
      <c r="TX18" s="20"/>
      <c r="TY18" s="20"/>
      <c r="TZ18" s="20"/>
      <c r="UA18" s="20"/>
      <c r="UB18" s="20"/>
      <c r="UC18" s="20"/>
      <c r="UD18" s="20"/>
      <c r="UE18" s="20"/>
      <c r="UF18" s="20"/>
      <c r="UG18" s="20"/>
      <c r="UH18" s="20"/>
      <c r="UI18" s="20"/>
      <c r="UJ18" s="20"/>
      <c r="UK18" s="20"/>
      <c r="UL18" s="20"/>
      <c r="UM18" s="20"/>
      <c r="UN18" s="20"/>
      <c r="UO18" s="20"/>
      <c r="UP18" s="20"/>
      <c r="UQ18" s="20"/>
      <c r="UR18" s="20"/>
      <c r="US18" s="20"/>
      <c r="UT18" s="20"/>
      <c r="UU18" s="20"/>
      <c r="UV18" s="20"/>
      <c r="UW18" s="20"/>
      <c r="UX18" s="20"/>
      <c r="UY18" s="20"/>
      <c r="UZ18" s="20"/>
      <c r="VA18" s="20"/>
      <c r="VB18" s="20"/>
      <c r="VC18" s="20"/>
      <c r="VD18" s="20"/>
      <c r="VE18" s="20"/>
      <c r="VF18" s="20"/>
      <c r="VG18" s="20"/>
      <c r="VH18" s="20"/>
      <c r="VI18" s="20"/>
      <c r="VJ18" s="20"/>
      <c r="VK18" s="20"/>
      <c r="VL18" s="20"/>
      <c r="VM18" s="20"/>
      <c r="VN18" s="20"/>
      <c r="VO18" s="20"/>
      <c r="VP18" s="20"/>
      <c r="VQ18" s="20"/>
      <c r="VR18" s="20"/>
      <c r="VS18" s="20"/>
      <c r="VT18" s="20"/>
      <c r="VU18" s="20"/>
      <c r="VV18" s="20"/>
      <c r="VW18" s="20"/>
      <c r="VX18" s="20"/>
      <c r="VY18" s="20"/>
      <c r="VZ18" s="20"/>
      <c r="WA18" s="20"/>
      <c r="WB18" s="20"/>
      <c r="WC18" s="20"/>
      <c r="WD18" s="20"/>
      <c r="WE18" s="20"/>
      <c r="WF18" s="20"/>
      <c r="WG18" s="20"/>
      <c r="WH18" s="20"/>
      <c r="WI18" s="20"/>
      <c r="WJ18" s="20"/>
      <c r="WK18" s="20"/>
      <c r="WL18" s="20"/>
      <c r="WM18" s="20"/>
      <c r="WN18" s="20"/>
      <c r="WO18" s="20"/>
      <c r="WP18" s="20"/>
      <c r="WQ18" s="20"/>
      <c r="WR18" s="20"/>
      <c r="WS18" s="20"/>
      <c r="WT18" s="20"/>
      <c r="WU18" s="20"/>
      <c r="WV18" s="20"/>
      <c r="WW18" s="20"/>
      <c r="WX18" s="20"/>
      <c r="WY18" s="20"/>
      <c r="WZ18" s="20"/>
      <c r="XA18" s="20"/>
      <c r="XB18" s="20"/>
      <c r="XC18" s="20"/>
      <c r="XD18" s="20"/>
      <c r="XE18" s="20"/>
      <c r="XF18" s="20"/>
      <c r="XG18" s="20"/>
      <c r="XH18" s="20"/>
      <c r="XI18" s="20"/>
      <c r="XJ18" s="20"/>
      <c r="XK18" s="20"/>
      <c r="XL18" s="20"/>
      <c r="XM18" s="20"/>
      <c r="XN18" s="20"/>
      <c r="XO18" s="20"/>
      <c r="XP18" s="20"/>
      <c r="XQ18" s="20"/>
      <c r="XR18" s="20"/>
      <c r="XS18" s="20"/>
      <c r="XT18" s="20"/>
      <c r="XU18" s="20"/>
      <c r="XV18" s="20"/>
      <c r="XW18" s="20"/>
      <c r="XX18" s="20"/>
      <c r="XY18" s="20"/>
      <c r="XZ18" s="20"/>
      <c r="YA18" s="20"/>
      <c r="YB18" s="20"/>
      <c r="YC18" s="20"/>
      <c r="YD18" s="20"/>
      <c r="YE18" s="20"/>
      <c r="YF18" s="20"/>
      <c r="YG18" s="20"/>
      <c r="YH18" s="20"/>
      <c r="YI18" s="20"/>
      <c r="YJ18" s="20"/>
      <c r="YK18" s="20"/>
      <c r="YL18" s="20"/>
      <c r="YM18" s="20"/>
      <c r="YN18" s="20"/>
      <c r="YO18" s="20"/>
      <c r="YP18" s="20"/>
      <c r="YQ18" s="20"/>
      <c r="YR18" s="20"/>
      <c r="YS18" s="20"/>
      <c r="YT18" s="20"/>
      <c r="YU18" s="20"/>
      <c r="YV18" s="20"/>
      <c r="YW18" s="20"/>
      <c r="YX18" s="20"/>
      <c r="YY18" s="20"/>
      <c r="YZ18" s="20"/>
      <c r="ZA18" s="20"/>
      <c r="ZB18" s="20"/>
      <c r="ZC18" s="20"/>
      <c r="ZD18" s="20"/>
      <c r="ZE18" s="20"/>
      <c r="ZF18" s="20"/>
      <c r="ZG18" s="20"/>
      <c r="ZH18" s="20"/>
      <c r="ZI18" s="20"/>
      <c r="ZJ18" s="20"/>
      <c r="ZK18" s="20"/>
      <c r="ZL18" s="20"/>
      <c r="ZM18" s="20"/>
      <c r="ZN18" s="20"/>
      <c r="ZO18" s="20"/>
      <c r="ZP18" s="20"/>
      <c r="ZQ18" s="20"/>
      <c r="ZR18" s="20"/>
      <c r="ZS18" s="20"/>
      <c r="ZT18" s="20"/>
      <c r="ZU18" s="20"/>
      <c r="ZV18" s="20"/>
      <c r="ZW18" s="20"/>
      <c r="ZX18" s="20"/>
      <c r="ZY18" s="20"/>
      <c r="ZZ18" s="20"/>
      <c r="AAA18" s="20"/>
      <c r="AAB18" s="20"/>
      <c r="AAC18" s="20"/>
      <c r="AAD18" s="20"/>
      <c r="AAE18" s="20"/>
      <c r="AAF18" s="20"/>
      <c r="AAG18" s="20"/>
      <c r="AAH18" s="20"/>
      <c r="AAI18" s="20"/>
      <c r="AAJ18" s="20"/>
      <c r="AAK18" s="20"/>
      <c r="AAL18" s="20"/>
      <c r="AAM18" s="20"/>
      <c r="AAN18" s="20"/>
      <c r="AAO18" s="20"/>
      <c r="AAP18" s="20"/>
      <c r="AAQ18" s="20"/>
      <c r="AAR18" s="20"/>
      <c r="AAS18" s="20"/>
      <c r="AAT18" s="20"/>
      <c r="AAU18" s="20"/>
      <c r="AAV18" s="20"/>
      <c r="AAW18" s="20"/>
      <c r="AAX18" s="20"/>
      <c r="AAY18" s="20"/>
      <c r="AAZ18" s="20"/>
      <c r="ABA18" s="20"/>
      <c r="ABB18" s="20"/>
      <c r="ABC18" s="20"/>
      <c r="ABD18" s="20"/>
      <c r="ABE18" s="20"/>
      <c r="ABF18" s="20"/>
      <c r="ABG18" s="20"/>
      <c r="ABH18" s="20"/>
      <c r="ABI18" s="20"/>
      <c r="ABJ18" s="20"/>
      <c r="ABK18" s="20"/>
      <c r="ABL18" s="20"/>
      <c r="ABM18" s="20"/>
      <c r="ABN18" s="20"/>
      <c r="ABO18" s="20"/>
      <c r="ABP18" s="20"/>
      <c r="ABQ18" s="20"/>
      <c r="ABR18" s="20"/>
      <c r="ABS18" s="20"/>
      <c r="ABT18" s="20"/>
      <c r="ABU18" s="20"/>
      <c r="ABV18" s="20"/>
      <c r="ABW18" s="20"/>
      <c r="ABX18" s="20"/>
      <c r="ABY18" s="20"/>
      <c r="ABZ18" s="20"/>
      <c r="ACA18" s="20"/>
      <c r="ACB18" s="20"/>
      <c r="ACC18" s="20"/>
      <c r="ACD18" s="20"/>
      <c r="ACE18" s="20"/>
      <c r="ACF18" s="20"/>
      <c r="ACG18" s="20"/>
      <c r="ACH18" s="20"/>
      <c r="ACI18" s="20"/>
      <c r="ACJ18" s="20"/>
      <c r="ACK18" s="20"/>
      <c r="ACL18" s="20"/>
      <c r="ACM18" s="20"/>
      <c r="ACN18" s="20"/>
      <c r="ACO18" s="20"/>
      <c r="ACP18" s="20"/>
      <c r="ACQ18" s="20"/>
      <c r="ACR18" s="20"/>
      <c r="ACS18" s="20"/>
      <c r="ACT18" s="20"/>
      <c r="ACU18" s="20"/>
      <c r="ACV18" s="20"/>
      <c r="ACW18" s="20"/>
      <c r="ACX18" s="20"/>
      <c r="ACY18" s="20"/>
      <c r="ACZ18" s="20"/>
      <c r="ADA18" s="20"/>
      <c r="ADB18" s="20"/>
      <c r="ADC18" s="20"/>
      <c r="ADD18" s="20"/>
      <c r="ADE18" s="20"/>
      <c r="ADF18" s="20"/>
      <c r="ADG18" s="20"/>
      <c r="ADH18" s="20"/>
      <c r="ADI18" s="20"/>
      <c r="ADJ18" s="20"/>
      <c r="ADK18" s="20"/>
      <c r="ADL18" s="20"/>
      <c r="ADM18" s="20"/>
      <c r="ADN18" s="20"/>
      <c r="ADO18" s="20"/>
      <c r="ADP18" s="20"/>
      <c r="ADQ18" s="20"/>
      <c r="ADR18" s="20"/>
      <c r="ADS18" s="20"/>
      <c r="ADT18" s="20"/>
      <c r="ADU18" s="20"/>
      <c r="ADV18" s="20"/>
      <c r="ADW18" s="20"/>
      <c r="ADX18" s="20"/>
      <c r="ADY18" s="20"/>
      <c r="ADZ18" s="20"/>
      <c r="AEA18" s="20"/>
      <c r="AEB18" s="20"/>
      <c r="AEC18" s="20"/>
      <c r="AED18" s="20"/>
      <c r="AEE18" s="20"/>
      <c r="AEF18" s="20"/>
      <c r="AEG18" s="20"/>
      <c r="AEH18" s="20"/>
      <c r="AEI18" s="20"/>
      <c r="AEJ18" s="20"/>
      <c r="AEK18" s="20"/>
      <c r="AEL18" s="20"/>
      <c r="AEM18" s="20"/>
      <c r="AEN18" s="20"/>
      <c r="AEO18" s="20"/>
      <c r="AEP18" s="20"/>
      <c r="AEQ18" s="20"/>
      <c r="AER18" s="20"/>
      <c r="AES18" s="20"/>
      <c r="AET18" s="20"/>
      <c r="AEU18" s="20"/>
      <c r="AEV18" s="20"/>
      <c r="AEW18" s="20"/>
      <c r="AEX18" s="20"/>
      <c r="AEY18" s="20"/>
      <c r="AEZ18" s="20"/>
      <c r="AFA18" s="20"/>
      <c r="AFB18" s="20"/>
      <c r="AFC18" s="20"/>
      <c r="AFD18" s="20"/>
      <c r="AFE18" s="20"/>
      <c r="AFF18" s="20"/>
      <c r="AFG18" s="20"/>
      <c r="AFH18" s="20"/>
      <c r="AFI18" s="20"/>
      <c r="AFJ18" s="20"/>
      <c r="AFK18" s="20"/>
      <c r="AFL18" s="20"/>
      <c r="AFM18" s="20"/>
      <c r="AFN18" s="20"/>
      <c r="AFO18" s="20"/>
      <c r="AFP18" s="20"/>
      <c r="AFQ18" s="20"/>
      <c r="AFR18" s="20"/>
      <c r="AFS18" s="20"/>
      <c r="AFT18" s="20"/>
      <c r="AFU18" s="20"/>
      <c r="AFV18" s="20"/>
      <c r="AFW18" s="20"/>
      <c r="AFX18" s="20"/>
      <c r="AFY18" s="20"/>
      <c r="AFZ18" s="20"/>
      <c r="AGA18" s="20"/>
      <c r="AGB18" s="20"/>
      <c r="AGC18" s="20"/>
      <c r="AGD18" s="20"/>
      <c r="AGE18" s="20"/>
      <c r="AGF18" s="20"/>
      <c r="AGG18" s="20"/>
      <c r="AGH18" s="20"/>
      <c r="AGI18" s="20"/>
      <c r="AGJ18" s="20"/>
      <c r="AGK18" s="20"/>
      <c r="AGL18" s="20"/>
      <c r="AGM18" s="20"/>
      <c r="AGN18" s="20"/>
      <c r="AGO18" s="20"/>
      <c r="AGP18" s="20"/>
      <c r="AGQ18" s="20"/>
      <c r="AGR18" s="20"/>
      <c r="AGS18" s="20"/>
      <c r="AGT18" s="20"/>
      <c r="AGU18" s="20"/>
      <c r="AGV18" s="20"/>
      <c r="AGW18" s="20"/>
      <c r="AGX18" s="20"/>
      <c r="AGY18" s="20"/>
      <c r="AGZ18" s="20"/>
      <c r="AHA18" s="20"/>
      <c r="AHB18" s="20"/>
      <c r="AHC18" s="20"/>
      <c r="AHD18" s="20"/>
      <c r="AHE18" s="20"/>
      <c r="AHF18" s="20"/>
      <c r="AHG18" s="20"/>
      <c r="AHH18" s="20"/>
      <c r="AHI18" s="20"/>
      <c r="AHJ18" s="20"/>
      <c r="AHK18" s="20"/>
      <c r="AHL18" s="20"/>
      <c r="AHM18" s="20"/>
      <c r="AHN18" s="20"/>
      <c r="AHO18" s="20"/>
      <c r="AHP18" s="20"/>
      <c r="AHQ18" s="20"/>
      <c r="AHR18" s="20"/>
      <c r="AHS18" s="20"/>
      <c r="AHT18" s="20"/>
      <c r="AHU18" s="20"/>
      <c r="AHV18" s="20"/>
      <c r="AHW18" s="20"/>
      <c r="AHX18" s="20"/>
      <c r="AHY18" s="20"/>
      <c r="AHZ18" s="20"/>
      <c r="AIA18" s="20"/>
      <c r="AIB18" s="20"/>
      <c r="AIC18" s="20"/>
      <c r="AID18" s="20"/>
      <c r="AIE18" s="20"/>
      <c r="AIF18" s="20"/>
      <c r="AIG18" s="20"/>
      <c r="AIH18" s="20"/>
      <c r="AII18" s="20"/>
      <c r="AIJ18" s="20"/>
      <c r="AIK18" s="20"/>
      <c r="AIL18" s="20"/>
      <c r="AIM18" s="20"/>
      <c r="AIN18" s="20"/>
      <c r="AIO18" s="20"/>
      <c r="AIP18" s="20"/>
      <c r="AIQ18" s="20"/>
      <c r="AIR18" s="20"/>
      <c r="AIS18" s="20"/>
      <c r="AIT18" s="20"/>
      <c r="AIU18" s="20"/>
      <c r="AIV18" s="20"/>
      <c r="AIW18" s="20"/>
      <c r="AIX18" s="20"/>
      <c r="AIY18" s="20"/>
      <c r="AIZ18" s="20"/>
      <c r="AJA18" s="20"/>
      <c r="AJB18" s="20"/>
      <c r="AJC18" s="20"/>
      <c r="AJD18" s="20"/>
      <c r="AJE18" s="20"/>
      <c r="AJF18" s="20"/>
      <c r="AJG18" s="20"/>
      <c r="AJH18" s="20"/>
      <c r="AJI18" s="20"/>
      <c r="AJJ18" s="20"/>
      <c r="AJK18" s="20"/>
      <c r="AJL18" s="20"/>
      <c r="AJM18" s="20"/>
      <c r="AJN18" s="20"/>
      <c r="AJO18" s="20"/>
      <c r="AJP18" s="20"/>
      <c r="AJQ18" s="20"/>
      <c r="AJR18" s="20"/>
      <c r="AJS18" s="20"/>
      <c r="AJT18" s="20"/>
      <c r="AJU18" s="20"/>
      <c r="AJV18" s="20"/>
      <c r="AJW18" s="20"/>
      <c r="AJX18" s="20"/>
      <c r="AJY18" s="20"/>
      <c r="AJZ18" s="20"/>
      <c r="AKA18" s="20"/>
      <c r="AKB18" s="20"/>
      <c r="AKC18" s="20"/>
      <c r="AKD18" s="20"/>
      <c r="AKE18" s="20"/>
      <c r="AKF18" s="20"/>
      <c r="AKG18" s="20"/>
      <c r="AKH18" s="20"/>
      <c r="AKI18" s="20"/>
      <c r="AKJ18" s="20"/>
      <c r="AKK18" s="20"/>
      <c r="AKL18" s="20"/>
      <c r="AKM18" s="20"/>
      <c r="AKN18" s="20"/>
      <c r="AKO18" s="20"/>
      <c r="AKP18" s="20"/>
      <c r="AKQ18" s="20"/>
      <c r="AKR18" s="20"/>
      <c r="AKS18" s="20"/>
      <c r="AKT18" s="20"/>
      <c r="AKU18" s="20"/>
      <c r="AKV18" s="20"/>
      <c r="AKW18" s="20"/>
      <c r="AKX18" s="20"/>
      <c r="AKY18" s="20"/>
      <c r="AKZ18" s="20"/>
      <c r="ALA18" s="20"/>
      <c r="ALB18" s="20"/>
      <c r="ALC18" s="20"/>
      <c r="ALD18" s="20"/>
      <c r="ALE18" s="20"/>
      <c r="ALF18" s="20"/>
      <c r="ALG18" s="20"/>
      <c r="ALH18" s="20"/>
      <c r="ALI18" s="20"/>
      <c r="ALJ18" s="20"/>
      <c r="ALK18" s="20"/>
      <c r="ALL18" s="20"/>
      <c r="ALM18" s="20"/>
      <c r="ALN18" s="20"/>
      <c r="ALO18" s="20"/>
      <c r="ALP18" s="20"/>
      <c r="ALQ18" s="20"/>
      <c r="ALR18" s="20"/>
      <c r="ALS18" s="20"/>
      <c r="ALT18" s="20"/>
      <c r="ALU18" s="20"/>
      <c r="ALV18" s="20"/>
      <c r="ALW18" s="20"/>
      <c r="ALX18" s="20"/>
      <c r="ALY18" s="20"/>
      <c r="ALZ18" s="20"/>
      <c r="AMA18" s="20"/>
      <c r="AMB18" s="20"/>
      <c r="AMC18" s="20"/>
      <c r="AMD18" s="20"/>
      <c r="AME18" s="20"/>
      <c r="AMF18" s="20"/>
      <c r="AMG18" s="20"/>
      <c r="AMH18" s="20"/>
      <c r="AMI18" s="20"/>
      <c r="AMJ18" s="20"/>
      <c r="AMK18" s="20"/>
      <c r="AML18" s="20"/>
      <c r="AMM18" s="20"/>
      <c r="AMN18" s="20"/>
      <c r="AMO18" s="20"/>
      <c r="AMP18" s="20"/>
      <c r="AMQ18" s="20"/>
      <c r="AMR18" s="20"/>
      <c r="AMS18" s="20"/>
      <c r="AMT18" s="20"/>
      <c r="AMU18" s="20"/>
      <c r="AMV18" s="20"/>
      <c r="AMW18" s="20"/>
      <c r="AMX18" s="20"/>
      <c r="AMY18" s="20"/>
      <c r="AMZ18" s="20"/>
      <c r="ANA18" s="20"/>
      <c r="ANB18" s="20"/>
      <c r="ANC18" s="20"/>
      <c r="AND18" s="20"/>
      <c r="ANE18" s="20"/>
      <c r="ANF18" s="20"/>
      <c r="ANG18" s="20"/>
      <c r="ANH18" s="20"/>
      <c r="ANI18" s="20"/>
      <c r="ANJ18" s="20"/>
      <c r="ANK18" s="20"/>
      <c r="ANL18" s="20"/>
      <c r="ANM18" s="20"/>
      <c r="ANN18" s="20"/>
      <c r="ANO18" s="20"/>
      <c r="ANP18" s="20"/>
      <c r="ANQ18" s="20"/>
      <c r="ANR18" s="20"/>
      <c r="ANS18" s="20"/>
      <c r="ANT18" s="20"/>
      <c r="ANU18" s="20"/>
      <c r="ANV18" s="20"/>
      <c r="ANW18" s="20"/>
      <c r="ANX18" s="20"/>
      <c r="ANY18" s="20"/>
      <c r="ANZ18" s="20"/>
      <c r="AOA18" s="20"/>
      <c r="AOB18" s="20"/>
      <c r="AOC18" s="20"/>
      <c r="AOD18" s="20"/>
      <c r="AOE18" s="20"/>
      <c r="AOF18" s="20"/>
      <c r="AOG18" s="20"/>
      <c r="AOH18" s="20"/>
      <c r="AOI18" s="20"/>
      <c r="AOJ18" s="20"/>
      <c r="AOK18" s="20"/>
      <c r="AOL18" s="20"/>
      <c r="AOM18" s="20"/>
      <c r="AON18" s="20"/>
      <c r="AOO18" s="20"/>
      <c r="AOP18" s="20"/>
      <c r="AOQ18" s="20"/>
      <c r="AOR18" s="20"/>
      <c r="AOS18" s="20"/>
      <c r="AOT18" s="20"/>
      <c r="AOU18" s="20"/>
      <c r="AOV18" s="20"/>
      <c r="AOW18" s="20"/>
      <c r="AOX18" s="20"/>
      <c r="AOY18" s="20"/>
      <c r="AOZ18" s="20"/>
      <c r="APA18" s="20"/>
      <c r="APB18" s="20"/>
      <c r="APC18" s="20"/>
      <c r="APD18" s="20"/>
      <c r="APE18" s="20"/>
      <c r="APF18" s="20"/>
      <c r="APG18" s="20"/>
      <c r="APH18" s="20"/>
      <c r="API18" s="20"/>
      <c r="APJ18" s="20"/>
      <c r="APK18" s="20"/>
      <c r="APL18" s="20"/>
      <c r="APM18" s="20"/>
      <c r="APN18" s="20"/>
      <c r="APO18" s="20"/>
      <c r="APP18" s="20"/>
      <c r="APQ18" s="20"/>
      <c r="APR18" s="20"/>
      <c r="APS18" s="20"/>
      <c r="APT18" s="20"/>
      <c r="APU18" s="20"/>
      <c r="APV18" s="20"/>
      <c r="APW18" s="20"/>
      <c r="APX18" s="20"/>
      <c r="APY18" s="20"/>
      <c r="APZ18" s="20"/>
      <c r="AQA18" s="20"/>
      <c r="AQB18" s="20"/>
      <c r="AQC18" s="20"/>
      <c r="AQD18" s="20"/>
      <c r="AQE18" s="20"/>
      <c r="AQF18" s="20"/>
      <c r="AQG18" s="20"/>
      <c r="AQH18" s="20"/>
      <c r="AQI18" s="20"/>
      <c r="AQJ18" s="20"/>
      <c r="AQK18" s="20"/>
      <c r="AQL18" s="20"/>
      <c r="AQM18" s="20"/>
      <c r="AQN18" s="20"/>
      <c r="AQO18" s="20"/>
      <c r="AQP18" s="20"/>
      <c r="AQQ18" s="20"/>
      <c r="AQR18" s="20"/>
      <c r="AQS18" s="20"/>
      <c r="AQT18" s="20"/>
      <c r="AQU18" s="20"/>
      <c r="AQV18" s="20"/>
      <c r="AQW18" s="20"/>
      <c r="AQX18" s="20"/>
      <c r="AQY18" s="20"/>
      <c r="AQZ18" s="20"/>
      <c r="ARA18" s="20"/>
      <c r="ARB18" s="20"/>
      <c r="ARC18" s="20"/>
      <c r="ARD18" s="20"/>
      <c r="ARE18" s="20"/>
      <c r="ARF18" s="20"/>
      <c r="ARG18" s="20"/>
      <c r="ARH18" s="20"/>
      <c r="ARI18" s="20"/>
      <c r="ARJ18" s="20"/>
      <c r="ARK18" s="20"/>
      <c r="ARL18" s="20"/>
      <c r="ARM18" s="20"/>
      <c r="ARN18" s="20"/>
      <c r="ARO18" s="20"/>
      <c r="ARP18" s="20"/>
      <c r="ARQ18" s="20"/>
      <c r="ARR18" s="20"/>
      <c r="ARS18" s="20"/>
      <c r="ART18" s="20"/>
      <c r="ARU18" s="20"/>
      <c r="ARV18" s="20"/>
      <c r="ARW18" s="20"/>
      <c r="ARX18" s="20"/>
      <c r="ARY18" s="20"/>
      <c r="ARZ18" s="20"/>
      <c r="ASA18" s="20"/>
      <c r="ASB18" s="20"/>
      <c r="ASC18" s="20"/>
      <c r="ASD18" s="20"/>
      <c r="ASE18" s="20"/>
      <c r="ASF18" s="20"/>
      <c r="ASG18" s="20"/>
      <c r="ASH18" s="20"/>
      <c r="ASI18" s="20"/>
      <c r="ASJ18" s="20"/>
      <c r="ASK18" s="20"/>
      <c r="ASL18" s="20"/>
      <c r="ASM18" s="20"/>
      <c r="ASN18" s="20"/>
      <c r="ASO18" s="20"/>
      <c r="ASP18" s="20"/>
      <c r="ASQ18" s="20"/>
      <c r="ASR18" s="20"/>
      <c r="ASS18" s="20"/>
      <c r="AST18" s="20"/>
      <c r="ASU18" s="20"/>
      <c r="ASV18" s="20"/>
      <c r="ASW18" s="20"/>
      <c r="ASX18" s="20"/>
      <c r="ASY18" s="20"/>
      <c r="ASZ18" s="20"/>
      <c r="ATA18" s="20"/>
      <c r="ATB18" s="20"/>
      <c r="ATC18" s="20"/>
      <c r="ATD18" s="20"/>
      <c r="ATE18" s="20"/>
      <c r="ATF18" s="20"/>
      <c r="ATG18" s="20"/>
      <c r="ATH18" s="20"/>
      <c r="ATI18" s="20"/>
      <c r="ATJ18" s="20"/>
      <c r="ATK18" s="20"/>
      <c r="ATL18" s="20"/>
      <c r="ATM18" s="20"/>
      <c r="ATN18" s="20"/>
      <c r="ATO18" s="20"/>
      <c r="ATP18" s="20"/>
      <c r="ATQ18" s="20"/>
      <c r="ATR18" s="20"/>
      <c r="ATS18" s="20"/>
      <c r="ATT18" s="20"/>
      <c r="ATU18" s="20"/>
      <c r="ATV18" s="20"/>
      <c r="ATW18" s="20"/>
      <c r="ATX18" s="20"/>
      <c r="ATY18" s="20"/>
      <c r="ATZ18" s="20"/>
      <c r="AUA18" s="20"/>
      <c r="AUB18" s="20"/>
      <c r="AUC18" s="20"/>
      <c r="AUD18" s="20"/>
      <c r="AUE18" s="20"/>
      <c r="AUF18" s="20"/>
      <c r="AUG18" s="20"/>
      <c r="AUH18" s="20"/>
      <c r="AUI18" s="20"/>
      <c r="AUJ18" s="20"/>
      <c r="AUK18" s="20"/>
      <c r="AUL18" s="20"/>
      <c r="AUM18" s="20"/>
      <c r="AUN18" s="20"/>
      <c r="AUO18" s="20"/>
      <c r="AUP18" s="20"/>
      <c r="AUQ18" s="20"/>
      <c r="AUR18" s="20"/>
      <c r="AUS18" s="20"/>
      <c r="AUT18" s="20"/>
      <c r="AUU18" s="20"/>
      <c r="AUV18" s="20"/>
      <c r="AUW18" s="20"/>
      <c r="AUX18" s="20"/>
      <c r="AUY18" s="20"/>
      <c r="AUZ18" s="20"/>
      <c r="AVA18" s="20"/>
      <c r="AVB18" s="20"/>
      <c r="AVC18" s="20"/>
      <c r="AVD18" s="20"/>
      <c r="AVE18" s="20"/>
      <c r="AVF18" s="20"/>
      <c r="AVG18" s="20"/>
      <c r="AVH18" s="20"/>
      <c r="AVI18" s="20"/>
      <c r="AVJ18" s="20"/>
      <c r="AVK18" s="20"/>
      <c r="AVL18" s="20"/>
      <c r="AVM18" s="20"/>
      <c r="AVN18" s="20"/>
      <c r="AVO18" s="20"/>
      <c r="AVP18" s="20"/>
      <c r="AVQ18" s="20"/>
      <c r="AVR18" s="20"/>
      <c r="AVS18" s="20"/>
      <c r="AVT18" s="20"/>
      <c r="AVU18" s="20"/>
      <c r="AVV18" s="20"/>
      <c r="AVW18" s="20"/>
      <c r="AVX18" s="20"/>
      <c r="AVY18" s="20"/>
      <c r="AVZ18" s="20"/>
      <c r="AWA18" s="20"/>
      <c r="AWB18" s="20"/>
      <c r="AWC18" s="20"/>
      <c r="AWD18" s="20"/>
      <c r="AWE18" s="20"/>
      <c r="AWF18" s="20"/>
      <c r="AWG18" s="20"/>
      <c r="AWH18" s="20"/>
      <c r="AWI18" s="20"/>
      <c r="AWJ18" s="20"/>
      <c r="AWK18" s="20"/>
      <c r="AWL18" s="20"/>
      <c r="AWM18" s="20"/>
      <c r="AWN18" s="20"/>
      <c r="AWO18" s="20"/>
      <c r="AWP18" s="20"/>
      <c r="AWQ18" s="20"/>
      <c r="AWR18" s="20"/>
      <c r="AWS18" s="20"/>
      <c r="AWT18" s="20"/>
      <c r="AWU18" s="20"/>
      <c r="AWV18" s="20"/>
      <c r="AWW18" s="20"/>
      <c r="AWX18" s="20"/>
      <c r="AWY18" s="20"/>
      <c r="AWZ18" s="20"/>
      <c r="AXA18" s="20"/>
      <c r="AXB18" s="20"/>
      <c r="AXC18" s="20"/>
      <c r="AXD18" s="20"/>
      <c r="AXE18" s="20"/>
      <c r="AXF18" s="20"/>
      <c r="AXG18" s="20"/>
      <c r="AXH18" s="20"/>
      <c r="AXI18" s="20"/>
      <c r="AXJ18" s="20"/>
      <c r="AXK18" s="20"/>
      <c r="AXL18" s="20"/>
      <c r="AXM18" s="20"/>
      <c r="AXN18" s="20"/>
      <c r="AXO18" s="20"/>
      <c r="AXP18" s="20"/>
      <c r="AXQ18" s="20"/>
      <c r="AXR18" s="20"/>
      <c r="AXS18" s="20"/>
      <c r="AXT18" s="20"/>
      <c r="AXU18" s="20"/>
      <c r="AXV18" s="20"/>
      <c r="AXW18" s="20"/>
      <c r="AXX18" s="20"/>
      <c r="AXY18" s="20"/>
      <c r="AXZ18" s="20"/>
      <c r="AYA18" s="20"/>
      <c r="AYB18" s="20"/>
      <c r="AYC18" s="20"/>
      <c r="AYD18" s="20"/>
      <c r="AYE18" s="20"/>
      <c r="AYF18" s="20"/>
      <c r="AYG18" s="20"/>
      <c r="AYH18" s="20"/>
      <c r="AYI18" s="20"/>
      <c r="AYJ18" s="20"/>
      <c r="AYK18" s="20"/>
      <c r="AYL18" s="20"/>
      <c r="AYM18" s="20"/>
      <c r="AYN18" s="20"/>
      <c r="AYO18" s="20"/>
      <c r="AYP18" s="20"/>
      <c r="AYQ18" s="20"/>
      <c r="AYR18" s="20"/>
      <c r="AYS18" s="20"/>
      <c r="AYT18" s="20"/>
      <c r="AYU18" s="20"/>
      <c r="AYV18" s="20"/>
      <c r="AYW18" s="20"/>
      <c r="AYX18" s="20"/>
      <c r="AYY18" s="20"/>
      <c r="AYZ18" s="20"/>
      <c r="AZA18" s="20"/>
      <c r="AZB18" s="20"/>
      <c r="AZC18" s="20"/>
      <c r="AZD18" s="20"/>
      <c r="AZE18" s="20"/>
      <c r="AZF18" s="20"/>
      <c r="AZG18" s="20"/>
      <c r="AZH18" s="20"/>
      <c r="AZI18" s="20"/>
      <c r="AZJ18" s="20"/>
      <c r="AZK18" s="20"/>
      <c r="AZL18" s="20"/>
      <c r="AZM18" s="20"/>
      <c r="AZN18" s="20"/>
      <c r="AZO18" s="20"/>
      <c r="AZP18" s="20"/>
      <c r="AZQ18" s="20"/>
      <c r="AZR18" s="20"/>
      <c r="AZS18" s="20"/>
      <c r="AZT18" s="20"/>
      <c r="AZU18" s="20"/>
      <c r="AZV18" s="20"/>
      <c r="AZW18" s="20"/>
      <c r="AZX18" s="20"/>
      <c r="AZY18" s="20"/>
      <c r="AZZ18" s="20"/>
      <c r="BAA18" s="20"/>
      <c r="BAB18" s="20"/>
      <c r="BAC18" s="20"/>
      <c r="BAD18" s="20"/>
      <c r="BAE18" s="20"/>
      <c r="BAF18" s="20"/>
      <c r="BAG18" s="20"/>
      <c r="BAH18" s="20"/>
      <c r="BAI18" s="20"/>
      <c r="BAJ18" s="20"/>
      <c r="BAK18" s="20"/>
      <c r="BAL18" s="20"/>
      <c r="BAM18" s="20"/>
      <c r="BAN18" s="20"/>
      <c r="BAO18" s="20"/>
      <c r="BAP18" s="20"/>
      <c r="BAQ18" s="20"/>
      <c r="BAR18" s="20"/>
      <c r="BAS18" s="20"/>
      <c r="BAT18" s="20"/>
      <c r="BAU18" s="20"/>
      <c r="BAV18" s="20"/>
      <c r="BAW18" s="20"/>
      <c r="BAX18" s="20"/>
      <c r="BAY18" s="20"/>
      <c r="BAZ18" s="20"/>
      <c r="BBA18" s="20"/>
      <c r="BBB18" s="20"/>
      <c r="BBC18" s="20"/>
      <c r="BBD18" s="20"/>
      <c r="BBE18" s="20"/>
      <c r="BBF18" s="20"/>
      <c r="BBG18" s="20"/>
      <c r="BBH18" s="20"/>
      <c r="BBI18" s="20"/>
      <c r="BBJ18" s="20"/>
      <c r="BBK18" s="20"/>
      <c r="BBL18" s="20"/>
      <c r="BBM18" s="20"/>
      <c r="BBN18" s="20"/>
      <c r="BBO18" s="20"/>
      <c r="BBP18" s="20"/>
      <c r="BBQ18" s="20"/>
      <c r="BBR18" s="20"/>
      <c r="BBS18" s="20"/>
      <c r="BBT18" s="20"/>
      <c r="BBU18" s="20"/>
      <c r="BBV18" s="20"/>
      <c r="BBW18" s="20"/>
      <c r="BBX18" s="20"/>
      <c r="BBY18" s="20"/>
      <c r="BBZ18" s="20"/>
      <c r="BCA18" s="20"/>
      <c r="BCB18" s="20"/>
      <c r="BCC18" s="20"/>
      <c r="BCD18" s="20"/>
      <c r="BCE18" s="20"/>
      <c r="BCF18" s="20"/>
      <c r="BCG18" s="20"/>
      <c r="BCH18" s="20"/>
      <c r="BCI18" s="20"/>
      <c r="BCJ18" s="20"/>
      <c r="BCK18" s="20"/>
      <c r="BCL18" s="20"/>
      <c r="BCM18" s="20"/>
      <c r="BCN18" s="20"/>
      <c r="BCO18" s="20"/>
      <c r="BCP18" s="20"/>
      <c r="BCQ18" s="20"/>
      <c r="BCR18" s="20"/>
      <c r="BCS18" s="20"/>
      <c r="BCT18" s="20"/>
      <c r="BCU18" s="20"/>
      <c r="BCV18" s="20"/>
      <c r="BCW18" s="20"/>
      <c r="BCX18" s="20"/>
      <c r="BCY18" s="20"/>
      <c r="BCZ18" s="20"/>
      <c r="BDA18" s="20"/>
      <c r="BDB18" s="20"/>
      <c r="BDC18" s="20"/>
      <c r="BDD18" s="20"/>
      <c r="BDE18" s="20"/>
      <c r="BDF18" s="20"/>
      <c r="BDG18" s="20"/>
      <c r="BDH18" s="20"/>
      <c r="BDI18" s="20"/>
      <c r="BDJ18" s="20"/>
      <c r="BDK18" s="20"/>
      <c r="BDL18" s="20"/>
      <c r="BDM18" s="20"/>
      <c r="BDN18" s="20"/>
      <c r="BDO18" s="20"/>
      <c r="BDP18" s="20"/>
      <c r="BDQ18" s="20"/>
      <c r="BDR18" s="20"/>
      <c r="BDS18" s="20"/>
      <c r="BDT18" s="20"/>
      <c r="BDU18" s="20"/>
      <c r="BDV18" s="20"/>
      <c r="BDW18" s="20"/>
      <c r="BDX18" s="20"/>
      <c r="BDY18" s="20"/>
      <c r="BDZ18" s="20"/>
      <c r="BEA18" s="20"/>
      <c r="BEB18" s="20"/>
      <c r="BEC18" s="20"/>
      <c r="BED18" s="20"/>
      <c r="BEE18" s="20"/>
      <c r="BEF18" s="20"/>
      <c r="BEG18" s="20"/>
      <c r="BEH18" s="20"/>
      <c r="BEI18" s="20"/>
      <c r="BEJ18" s="20"/>
      <c r="BEK18" s="20"/>
      <c r="BEL18" s="20"/>
      <c r="BEM18" s="20"/>
      <c r="BEN18" s="20"/>
      <c r="BEO18" s="20"/>
      <c r="BEP18" s="20"/>
      <c r="BEQ18" s="20"/>
      <c r="BER18" s="20"/>
      <c r="BES18" s="20"/>
      <c r="BET18" s="20"/>
      <c r="BEU18" s="20"/>
      <c r="BEV18" s="20"/>
      <c r="BEW18" s="20"/>
      <c r="BEX18" s="20"/>
      <c r="BEY18" s="20"/>
      <c r="BEZ18" s="20"/>
      <c r="BFA18" s="20"/>
      <c r="BFB18" s="20"/>
      <c r="BFC18" s="20"/>
      <c r="BFD18" s="20"/>
      <c r="BFE18" s="20"/>
      <c r="BFF18" s="20"/>
      <c r="BFG18" s="20"/>
      <c r="BFH18" s="20"/>
      <c r="BFI18" s="20"/>
      <c r="BFJ18" s="20"/>
      <c r="BFK18" s="20"/>
      <c r="BFL18" s="20"/>
      <c r="BFM18" s="20"/>
      <c r="BFN18" s="20"/>
      <c r="BFO18" s="20"/>
      <c r="BFP18" s="20"/>
      <c r="BFQ18" s="20"/>
      <c r="BFR18" s="20"/>
      <c r="BFS18" s="20"/>
      <c r="BFT18" s="20"/>
      <c r="BFU18" s="20"/>
      <c r="BFV18" s="20"/>
      <c r="BFW18" s="20"/>
      <c r="BFX18" s="20"/>
      <c r="BFY18" s="20"/>
      <c r="BFZ18" s="20"/>
      <c r="BGA18" s="20"/>
      <c r="BGB18" s="20"/>
      <c r="BGC18" s="20"/>
      <c r="BGD18" s="20"/>
      <c r="BGE18" s="20"/>
      <c r="BGF18" s="20"/>
      <c r="BGG18" s="20"/>
      <c r="BGH18" s="20"/>
      <c r="BGI18" s="20"/>
      <c r="BGJ18" s="20"/>
      <c r="BGK18" s="20"/>
      <c r="BGL18" s="20"/>
      <c r="BGM18" s="20"/>
      <c r="BGN18" s="20"/>
      <c r="BGO18" s="20"/>
      <c r="BGP18" s="20"/>
      <c r="BGQ18" s="20"/>
      <c r="BGR18" s="20"/>
      <c r="BGS18" s="20"/>
      <c r="BGT18" s="20"/>
      <c r="BGU18" s="20"/>
      <c r="BGV18" s="20"/>
      <c r="BGW18" s="20"/>
      <c r="BGX18" s="20"/>
      <c r="BGY18" s="20"/>
      <c r="BGZ18" s="20"/>
      <c r="BHA18" s="20"/>
      <c r="BHB18" s="20"/>
      <c r="BHC18" s="20"/>
      <c r="BHD18" s="20"/>
      <c r="BHE18" s="20"/>
      <c r="BHF18" s="20"/>
      <c r="BHG18" s="20"/>
      <c r="BHH18" s="20"/>
      <c r="BHI18" s="20"/>
      <c r="BHJ18" s="20"/>
      <c r="BHK18" s="20"/>
      <c r="BHL18" s="20"/>
      <c r="BHM18" s="20"/>
      <c r="BHN18" s="20"/>
      <c r="BHO18" s="20"/>
      <c r="BHP18" s="20"/>
      <c r="BHQ18" s="20"/>
      <c r="BHR18" s="20"/>
      <c r="BHS18" s="20"/>
      <c r="BHT18" s="20"/>
      <c r="BHU18" s="20"/>
      <c r="BHV18" s="20"/>
      <c r="BHW18" s="20"/>
      <c r="BHX18" s="20"/>
      <c r="BHY18" s="20"/>
      <c r="BHZ18" s="20"/>
      <c r="BIA18" s="20"/>
      <c r="BIB18" s="20"/>
      <c r="BIC18" s="20"/>
      <c r="BID18" s="20"/>
      <c r="BIE18" s="20"/>
      <c r="BIF18" s="20"/>
      <c r="BIG18" s="20"/>
      <c r="BIH18" s="20"/>
      <c r="BII18" s="20"/>
      <c r="BIJ18" s="20"/>
      <c r="BIK18" s="20"/>
      <c r="BIL18" s="20"/>
      <c r="BIM18" s="20"/>
      <c r="BIN18" s="20"/>
      <c r="BIO18" s="20"/>
      <c r="BIP18" s="20"/>
      <c r="BIQ18" s="20"/>
      <c r="BIR18" s="20"/>
      <c r="BIS18" s="20"/>
      <c r="BIT18" s="20"/>
      <c r="BIU18" s="20"/>
      <c r="BIV18" s="20"/>
      <c r="BIW18" s="20"/>
      <c r="BIX18" s="20"/>
      <c r="BIY18" s="20"/>
      <c r="BIZ18" s="20"/>
      <c r="BJA18" s="20"/>
      <c r="BJB18" s="20"/>
      <c r="BJC18" s="20"/>
      <c r="BJD18" s="20"/>
      <c r="BJE18" s="20"/>
      <c r="BJF18" s="20"/>
      <c r="BJG18" s="20"/>
      <c r="BJH18" s="20"/>
      <c r="BJI18" s="20"/>
      <c r="BJJ18" s="20"/>
      <c r="BJK18" s="20"/>
      <c r="BJL18" s="20"/>
      <c r="BJM18" s="20"/>
      <c r="BJN18" s="20"/>
      <c r="BJO18" s="20"/>
      <c r="BJP18" s="20"/>
      <c r="BJQ18" s="20"/>
      <c r="BJR18" s="20"/>
      <c r="BJS18" s="20"/>
      <c r="BJT18" s="20"/>
      <c r="BJU18" s="20"/>
      <c r="BJV18" s="20"/>
      <c r="BJW18" s="20"/>
      <c r="BJX18" s="20"/>
      <c r="BJY18" s="20"/>
      <c r="BJZ18" s="20"/>
      <c r="BKA18" s="20"/>
      <c r="BKB18" s="20"/>
      <c r="BKC18" s="20"/>
      <c r="BKD18" s="20"/>
      <c r="BKE18" s="20"/>
      <c r="BKF18" s="20"/>
      <c r="BKG18" s="20"/>
      <c r="BKH18" s="20"/>
      <c r="BKI18" s="20"/>
      <c r="BKJ18" s="20"/>
      <c r="BKK18" s="20"/>
      <c r="BKL18" s="20"/>
      <c r="BKM18" s="20"/>
      <c r="BKN18" s="20"/>
      <c r="BKO18" s="20"/>
      <c r="BKP18" s="20"/>
      <c r="BKQ18" s="20"/>
      <c r="BKR18" s="20"/>
      <c r="BKS18" s="20"/>
      <c r="BKT18" s="20"/>
      <c r="BKU18" s="20"/>
      <c r="BKV18" s="20"/>
      <c r="BKW18" s="20"/>
      <c r="BKX18" s="20"/>
      <c r="BKY18" s="20"/>
      <c r="BKZ18" s="20"/>
      <c r="BLA18" s="20"/>
      <c r="BLB18" s="20"/>
      <c r="BLC18" s="20"/>
      <c r="BLD18" s="20"/>
      <c r="BLE18" s="20"/>
      <c r="BLF18" s="20"/>
      <c r="BLG18" s="20"/>
      <c r="BLH18" s="20"/>
      <c r="BLI18" s="20"/>
      <c r="BLJ18" s="20"/>
      <c r="BLK18" s="20"/>
      <c r="BLL18" s="20"/>
      <c r="BLM18" s="20"/>
      <c r="BLN18" s="20"/>
      <c r="BLO18" s="20"/>
      <c r="BLP18" s="20"/>
      <c r="BLQ18" s="20"/>
      <c r="BLR18" s="20"/>
      <c r="BLS18" s="20"/>
      <c r="BLT18" s="20"/>
      <c r="BLU18" s="20"/>
      <c r="BLV18" s="20"/>
      <c r="BLW18" s="20"/>
      <c r="BLX18" s="20"/>
      <c r="BLY18" s="20"/>
      <c r="BLZ18" s="20"/>
      <c r="BMA18" s="20"/>
      <c r="BMB18" s="20"/>
      <c r="BMC18" s="20"/>
      <c r="BMD18" s="20"/>
      <c r="BME18" s="20"/>
      <c r="BMF18" s="20"/>
      <c r="BMG18" s="20"/>
      <c r="BMH18" s="20"/>
      <c r="BMI18" s="20"/>
      <c r="BMJ18" s="20"/>
      <c r="BMK18" s="20"/>
      <c r="BML18" s="20"/>
      <c r="BMM18" s="20"/>
      <c r="BMN18" s="20"/>
      <c r="BMO18" s="20"/>
      <c r="BMP18" s="20"/>
      <c r="BMQ18" s="20"/>
      <c r="BMR18" s="20"/>
      <c r="BMS18" s="20"/>
      <c r="BMT18" s="20"/>
      <c r="BMU18" s="20"/>
      <c r="BMV18" s="20"/>
      <c r="BMW18" s="20"/>
      <c r="BMX18" s="20"/>
      <c r="BMY18" s="20"/>
      <c r="BMZ18" s="20"/>
      <c r="BNA18" s="20"/>
      <c r="BNB18" s="20"/>
      <c r="BNC18" s="20"/>
      <c r="BND18" s="20"/>
      <c r="BNE18" s="20"/>
      <c r="BNF18" s="20"/>
      <c r="BNG18" s="20"/>
      <c r="BNH18" s="20"/>
      <c r="BNI18" s="20"/>
      <c r="BNJ18" s="20"/>
      <c r="BNK18" s="20"/>
      <c r="BNL18" s="20"/>
      <c r="BNM18" s="20"/>
      <c r="BNN18" s="20"/>
      <c r="BNO18" s="20"/>
      <c r="BNP18" s="20"/>
      <c r="BNQ18" s="20"/>
      <c r="BNR18" s="20"/>
      <c r="BNS18" s="20"/>
      <c r="BNT18" s="20"/>
      <c r="BNU18" s="20"/>
      <c r="BNV18" s="20"/>
      <c r="BNW18" s="20"/>
      <c r="BNX18" s="20"/>
      <c r="BNY18" s="20"/>
      <c r="BNZ18" s="20"/>
      <c r="BOA18" s="20"/>
      <c r="BOB18" s="20"/>
      <c r="BOC18" s="20"/>
      <c r="BOD18" s="20"/>
      <c r="BOE18" s="20"/>
      <c r="BOF18" s="20"/>
      <c r="BOG18" s="20"/>
      <c r="BOH18" s="20"/>
      <c r="BOI18" s="20"/>
      <c r="BOJ18" s="20"/>
      <c r="BOK18" s="20"/>
      <c r="BOL18" s="20"/>
      <c r="BOM18" s="20"/>
      <c r="BON18" s="20"/>
      <c r="BOO18" s="20"/>
      <c r="BOP18" s="20"/>
      <c r="BOQ18" s="20"/>
      <c r="BOR18" s="20"/>
      <c r="BOS18" s="20"/>
      <c r="BOT18" s="20"/>
      <c r="BOU18" s="20"/>
      <c r="BOV18" s="20"/>
      <c r="BOW18" s="20"/>
      <c r="BOX18" s="20"/>
      <c r="BOY18" s="20"/>
      <c r="BOZ18" s="20"/>
      <c r="BPA18" s="20"/>
      <c r="BPB18" s="20"/>
      <c r="BPC18" s="20"/>
      <c r="BPD18" s="20"/>
      <c r="BPE18" s="20"/>
      <c r="BPF18" s="20"/>
      <c r="BPG18" s="20"/>
      <c r="BPH18" s="20"/>
      <c r="BPI18" s="20"/>
      <c r="BPJ18" s="20"/>
      <c r="BPK18" s="20"/>
      <c r="BPL18" s="20"/>
      <c r="BPM18" s="20"/>
      <c r="BPN18" s="20"/>
      <c r="BPO18" s="20"/>
      <c r="BPP18" s="20"/>
      <c r="BPQ18" s="20"/>
      <c r="BPR18" s="20"/>
      <c r="BPS18" s="20"/>
      <c r="BPT18" s="20"/>
      <c r="BPU18" s="20"/>
      <c r="BPV18" s="20"/>
      <c r="BPW18" s="20"/>
      <c r="BPX18" s="20"/>
      <c r="BPY18" s="20"/>
      <c r="BPZ18" s="20"/>
      <c r="BQA18" s="20"/>
      <c r="BQB18" s="20"/>
      <c r="BQC18" s="20"/>
      <c r="BQD18" s="20"/>
      <c r="BQE18" s="20"/>
      <c r="BQF18" s="20"/>
      <c r="BQG18" s="20"/>
      <c r="BQH18" s="20"/>
      <c r="BQI18" s="20"/>
      <c r="BQJ18" s="20"/>
      <c r="BQK18" s="20"/>
      <c r="BQL18" s="20"/>
      <c r="BQM18" s="20"/>
      <c r="BQN18" s="20"/>
      <c r="BQO18" s="20"/>
      <c r="BQP18" s="20"/>
      <c r="BQQ18" s="20"/>
      <c r="BQR18" s="20"/>
      <c r="BQS18" s="20"/>
      <c r="BQT18" s="20"/>
      <c r="BQU18" s="20"/>
      <c r="BQV18" s="20"/>
      <c r="BQW18" s="20"/>
      <c r="BQX18" s="20"/>
      <c r="BQY18" s="20"/>
      <c r="BQZ18" s="20"/>
      <c r="BRA18" s="20"/>
      <c r="BRB18" s="20"/>
      <c r="BRC18" s="20"/>
      <c r="BRD18" s="20"/>
      <c r="BRE18" s="20"/>
      <c r="BRF18" s="20"/>
      <c r="BRG18" s="20"/>
      <c r="BRH18" s="20"/>
      <c r="BRI18" s="20"/>
      <c r="BRJ18" s="20"/>
      <c r="BRK18" s="20"/>
      <c r="BRL18" s="20"/>
      <c r="BRM18" s="20"/>
      <c r="BRN18" s="20"/>
      <c r="BRO18" s="20"/>
      <c r="BRP18" s="20"/>
      <c r="BRQ18" s="20"/>
      <c r="BRR18" s="20"/>
      <c r="BRS18" s="20"/>
      <c r="BRT18" s="20"/>
      <c r="BRU18" s="20"/>
      <c r="BRV18" s="20"/>
      <c r="BRW18" s="20"/>
      <c r="BRX18" s="20"/>
      <c r="BRY18" s="20"/>
      <c r="BRZ18" s="20"/>
      <c r="BSA18" s="20"/>
      <c r="BSB18" s="20"/>
      <c r="BSC18" s="20"/>
      <c r="BSD18" s="20"/>
      <c r="BSE18" s="20"/>
      <c r="BSF18" s="20"/>
      <c r="BSG18" s="20"/>
      <c r="BSH18" s="20"/>
      <c r="BSI18" s="20"/>
      <c r="BSJ18" s="20"/>
      <c r="BSK18" s="20"/>
      <c r="BSL18" s="20"/>
      <c r="BSM18" s="20"/>
      <c r="BSN18" s="20"/>
      <c r="BSO18" s="20"/>
      <c r="BSP18" s="20"/>
      <c r="BSQ18" s="20"/>
      <c r="BSR18" s="20"/>
      <c r="BSS18" s="20"/>
      <c r="BST18" s="20"/>
      <c r="BSU18" s="20"/>
      <c r="BSV18" s="20"/>
      <c r="BSW18" s="20"/>
      <c r="BSX18" s="20"/>
      <c r="BSY18" s="20"/>
      <c r="BSZ18" s="20"/>
      <c r="BTA18" s="20"/>
      <c r="BTB18" s="20"/>
      <c r="BTC18" s="20"/>
      <c r="BTD18" s="20"/>
      <c r="BTE18" s="20"/>
      <c r="BTF18" s="20"/>
      <c r="BTG18" s="20"/>
      <c r="BTH18" s="20"/>
      <c r="BTI18" s="20"/>
      <c r="BTJ18" s="20"/>
      <c r="BTK18" s="20"/>
      <c r="BTL18" s="20"/>
      <c r="BTM18" s="20"/>
      <c r="BTN18" s="20"/>
      <c r="BTO18" s="20"/>
      <c r="BTP18" s="20"/>
      <c r="BTQ18" s="20"/>
      <c r="BTR18" s="20"/>
      <c r="BTS18" s="20"/>
      <c r="BTT18" s="20"/>
      <c r="BTU18" s="20"/>
      <c r="BTV18" s="20"/>
      <c r="BTW18" s="20"/>
      <c r="BTX18" s="20"/>
      <c r="BTY18" s="20"/>
      <c r="BTZ18" s="20"/>
      <c r="BUA18" s="20"/>
      <c r="BUB18" s="20"/>
      <c r="BUC18" s="20"/>
      <c r="BUD18" s="20"/>
      <c r="BUE18" s="20"/>
      <c r="BUF18" s="20"/>
      <c r="BUG18" s="20"/>
      <c r="BUH18" s="20"/>
      <c r="BUI18" s="20"/>
      <c r="BUJ18" s="20"/>
      <c r="BUK18" s="20"/>
      <c r="BUL18" s="20"/>
      <c r="BUM18" s="20"/>
      <c r="BUN18" s="20"/>
      <c r="BUO18" s="20"/>
      <c r="BUP18" s="20"/>
      <c r="BUQ18" s="20"/>
      <c r="BUR18" s="20"/>
      <c r="BUS18" s="20"/>
      <c r="BUT18" s="20"/>
      <c r="BUU18" s="20"/>
      <c r="BUV18" s="20"/>
      <c r="BUW18" s="20"/>
      <c r="BUX18" s="20"/>
      <c r="BUY18" s="20"/>
      <c r="BUZ18" s="20"/>
      <c r="BVA18" s="20"/>
      <c r="BVB18" s="20"/>
      <c r="BVC18" s="20"/>
      <c r="BVD18" s="20"/>
      <c r="BVE18" s="20"/>
      <c r="BVF18" s="20"/>
      <c r="BVG18" s="20"/>
      <c r="BVH18" s="20"/>
      <c r="BVI18" s="20"/>
      <c r="BVJ18" s="20"/>
      <c r="BVK18" s="20"/>
      <c r="BVL18" s="20"/>
      <c r="BVM18" s="20"/>
      <c r="BVN18" s="20"/>
      <c r="BVO18" s="20"/>
      <c r="BVP18" s="20"/>
      <c r="BVQ18" s="20"/>
      <c r="BVR18" s="20"/>
      <c r="BVS18" s="20"/>
      <c r="BVT18" s="20"/>
      <c r="BVU18" s="20"/>
      <c r="BVV18" s="20"/>
      <c r="BVW18" s="20"/>
      <c r="BVX18" s="20"/>
      <c r="BVY18" s="20"/>
      <c r="BVZ18" s="20"/>
      <c r="BWA18" s="20"/>
      <c r="BWB18" s="20"/>
      <c r="BWC18" s="20"/>
      <c r="BWD18" s="20"/>
      <c r="BWE18" s="20"/>
      <c r="BWF18" s="20"/>
      <c r="BWG18" s="20"/>
      <c r="BWH18" s="20"/>
      <c r="BWI18" s="20"/>
      <c r="BWJ18" s="20"/>
      <c r="BWK18" s="20"/>
      <c r="BWL18" s="20"/>
      <c r="BWM18" s="20"/>
      <c r="BWN18" s="20"/>
      <c r="BWO18" s="20"/>
      <c r="BWP18" s="20"/>
      <c r="BWQ18" s="20"/>
      <c r="BWR18" s="20"/>
      <c r="BWS18" s="20"/>
      <c r="BWT18" s="20"/>
      <c r="BWU18" s="20"/>
      <c r="BWV18" s="20"/>
      <c r="BWW18" s="20"/>
      <c r="BWX18" s="20"/>
      <c r="BWY18" s="20"/>
      <c r="BWZ18" s="20"/>
      <c r="BXA18" s="20"/>
      <c r="BXB18" s="20"/>
      <c r="BXC18" s="20"/>
      <c r="BXD18" s="20"/>
      <c r="BXE18" s="20"/>
      <c r="BXF18" s="20"/>
      <c r="BXG18" s="20"/>
      <c r="BXH18" s="20"/>
      <c r="BXI18" s="20"/>
      <c r="BXJ18" s="20"/>
      <c r="BXK18" s="20"/>
      <c r="BXL18" s="20"/>
      <c r="BXM18" s="20"/>
      <c r="BXN18" s="20"/>
      <c r="BXO18" s="20"/>
      <c r="BXP18" s="20"/>
      <c r="BXQ18" s="20"/>
      <c r="BXR18" s="20"/>
      <c r="BXS18" s="20"/>
      <c r="BXT18" s="20"/>
      <c r="BXU18" s="20"/>
      <c r="BXV18" s="20"/>
      <c r="BXW18" s="20"/>
      <c r="BXX18" s="20"/>
      <c r="BXY18" s="20"/>
      <c r="BXZ18" s="20"/>
      <c r="BYA18" s="20"/>
      <c r="BYB18" s="20"/>
      <c r="BYC18" s="20"/>
      <c r="BYD18" s="20"/>
      <c r="BYE18" s="20"/>
      <c r="BYF18" s="20"/>
      <c r="BYG18" s="20"/>
      <c r="BYH18" s="20"/>
      <c r="BYI18" s="20"/>
      <c r="BYJ18" s="20"/>
      <c r="BYK18" s="20"/>
      <c r="BYL18" s="20"/>
      <c r="BYM18" s="20"/>
      <c r="BYN18" s="20"/>
      <c r="BYO18" s="20"/>
      <c r="BYP18" s="20"/>
      <c r="BYQ18" s="20"/>
      <c r="BYR18" s="20"/>
      <c r="BYS18" s="20"/>
      <c r="BYT18" s="20"/>
      <c r="BYU18" s="20"/>
      <c r="BYV18" s="20"/>
      <c r="BYW18" s="20"/>
      <c r="BYX18" s="20"/>
      <c r="BYY18" s="20"/>
      <c r="BYZ18" s="20"/>
      <c r="BZA18" s="20"/>
      <c r="BZB18" s="20"/>
      <c r="BZC18" s="20"/>
      <c r="BZD18" s="20"/>
      <c r="BZE18" s="20"/>
      <c r="BZF18" s="20"/>
      <c r="BZG18" s="20"/>
      <c r="BZH18" s="20"/>
      <c r="BZI18" s="20"/>
      <c r="BZJ18" s="20"/>
      <c r="BZK18" s="20"/>
      <c r="BZL18" s="20"/>
      <c r="BZM18" s="20"/>
      <c r="BZN18" s="20"/>
      <c r="BZO18" s="20"/>
      <c r="BZP18" s="20"/>
      <c r="BZQ18" s="20"/>
      <c r="BZR18" s="20"/>
      <c r="BZS18" s="20"/>
      <c r="BZT18" s="20"/>
      <c r="BZU18" s="20"/>
      <c r="BZV18" s="20"/>
      <c r="BZW18" s="20"/>
      <c r="BZX18" s="20"/>
      <c r="BZY18" s="20"/>
      <c r="BZZ18" s="20"/>
      <c r="CAA18" s="20"/>
      <c r="CAB18" s="20"/>
      <c r="CAC18" s="20"/>
      <c r="CAD18" s="20"/>
      <c r="CAE18" s="20"/>
      <c r="CAF18" s="20"/>
      <c r="CAG18" s="20"/>
      <c r="CAH18" s="20"/>
      <c r="CAI18" s="20"/>
      <c r="CAJ18" s="20"/>
      <c r="CAK18" s="20"/>
      <c r="CAL18" s="20"/>
      <c r="CAM18" s="20"/>
      <c r="CAN18" s="20"/>
      <c r="CAO18" s="20"/>
      <c r="CAP18" s="20"/>
      <c r="CAQ18" s="20"/>
      <c r="CAR18" s="20"/>
      <c r="CAS18" s="20"/>
      <c r="CAT18" s="20"/>
      <c r="CAU18" s="20"/>
      <c r="CAV18" s="20"/>
      <c r="CAW18" s="20"/>
      <c r="CAX18" s="20"/>
      <c r="CAY18" s="20"/>
      <c r="CAZ18" s="20"/>
      <c r="CBA18" s="20"/>
      <c r="CBB18" s="20"/>
      <c r="CBC18" s="20"/>
      <c r="CBD18" s="20"/>
      <c r="CBE18" s="20"/>
      <c r="CBF18" s="20"/>
      <c r="CBG18" s="20"/>
      <c r="CBH18" s="20"/>
      <c r="CBI18" s="20"/>
      <c r="CBJ18" s="20"/>
      <c r="CBK18" s="20"/>
      <c r="CBL18" s="20"/>
      <c r="CBM18" s="20"/>
      <c r="CBN18" s="20"/>
      <c r="CBO18" s="20"/>
      <c r="CBP18" s="20"/>
      <c r="CBQ18" s="20"/>
      <c r="CBR18" s="20"/>
      <c r="CBS18" s="20"/>
      <c r="CBT18" s="20"/>
      <c r="CBU18" s="20"/>
      <c r="CBV18" s="20"/>
      <c r="CBW18" s="20"/>
      <c r="CBX18" s="20"/>
      <c r="CBY18" s="20"/>
      <c r="CBZ18" s="20"/>
      <c r="CCA18" s="20"/>
      <c r="CCB18" s="20"/>
      <c r="CCC18" s="20"/>
      <c r="CCD18" s="20"/>
      <c r="CCE18" s="20"/>
      <c r="CCF18" s="20"/>
      <c r="CCG18" s="20"/>
      <c r="CCH18" s="20"/>
      <c r="CCI18" s="20"/>
      <c r="CCJ18" s="20"/>
      <c r="CCK18" s="20"/>
      <c r="CCL18" s="20"/>
      <c r="CCM18" s="20"/>
      <c r="CCN18" s="20"/>
      <c r="CCO18" s="20"/>
      <c r="CCP18" s="20"/>
      <c r="CCQ18" s="20"/>
      <c r="CCR18" s="20"/>
      <c r="CCS18" s="20"/>
      <c r="CCT18" s="20"/>
      <c r="CCU18" s="20"/>
      <c r="CCV18" s="20"/>
      <c r="CCW18" s="20"/>
      <c r="CCX18" s="20"/>
      <c r="CCY18" s="20"/>
      <c r="CCZ18" s="20"/>
      <c r="CDA18" s="20"/>
      <c r="CDB18" s="20"/>
      <c r="CDC18" s="20"/>
      <c r="CDD18" s="20"/>
      <c r="CDE18" s="20"/>
      <c r="CDF18" s="20"/>
      <c r="CDG18" s="20"/>
      <c r="CDH18" s="20"/>
      <c r="CDI18" s="20"/>
      <c r="CDJ18" s="20"/>
      <c r="CDK18" s="20"/>
      <c r="CDL18" s="20"/>
      <c r="CDM18" s="20"/>
      <c r="CDN18" s="20"/>
      <c r="CDO18" s="20"/>
      <c r="CDP18" s="20"/>
      <c r="CDQ18" s="20"/>
      <c r="CDR18" s="20"/>
      <c r="CDS18" s="20"/>
      <c r="CDT18" s="20"/>
      <c r="CDU18" s="20"/>
      <c r="CDV18" s="20"/>
      <c r="CDW18" s="20"/>
      <c r="CDX18" s="20"/>
      <c r="CDY18" s="20"/>
      <c r="CDZ18" s="20"/>
      <c r="CEA18" s="20"/>
      <c r="CEB18" s="20"/>
      <c r="CEC18" s="20"/>
      <c r="CED18" s="20"/>
      <c r="CEE18" s="20"/>
      <c r="CEF18" s="20"/>
      <c r="CEG18" s="20"/>
      <c r="CEH18" s="20"/>
      <c r="CEI18" s="20"/>
      <c r="CEJ18" s="20"/>
      <c r="CEK18" s="20"/>
      <c r="CEL18" s="20"/>
      <c r="CEM18" s="20"/>
      <c r="CEN18" s="20"/>
      <c r="CEO18" s="20"/>
      <c r="CEP18" s="20"/>
      <c r="CEQ18" s="20"/>
      <c r="CER18" s="20"/>
      <c r="CES18" s="20"/>
      <c r="CET18" s="20"/>
      <c r="CEU18" s="20"/>
      <c r="CEV18" s="20"/>
      <c r="CEW18" s="20"/>
      <c r="CEX18" s="20"/>
      <c r="CEY18" s="20"/>
      <c r="CEZ18" s="20"/>
      <c r="CFA18" s="20"/>
      <c r="CFB18" s="20"/>
      <c r="CFC18" s="20"/>
      <c r="CFD18" s="20"/>
      <c r="CFE18" s="20"/>
      <c r="CFF18" s="20"/>
      <c r="CFG18" s="20"/>
      <c r="CFH18" s="20"/>
      <c r="CFI18" s="20"/>
      <c r="CFJ18" s="20"/>
      <c r="CFK18" s="20"/>
      <c r="CFL18" s="20"/>
      <c r="CFM18" s="20"/>
      <c r="CFN18" s="20"/>
      <c r="CFO18" s="20"/>
      <c r="CFP18" s="20"/>
      <c r="CFQ18" s="20"/>
      <c r="CFR18" s="20"/>
      <c r="CFS18" s="20"/>
      <c r="CFT18" s="20"/>
      <c r="CFU18" s="20"/>
      <c r="CFV18" s="20"/>
      <c r="CFW18" s="20"/>
      <c r="CFX18" s="20"/>
      <c r="CFY18" s="20"/>
      <c r="CFZ18" s="20"/>
      <c r="CGA18" s="20"/>
      <c r="CGB18" s="20"/>
      <c r="CGC18" s="20"/>
      <c r="CGD18" s="20"/>
      <c r="CGE18" s="20"/>
      <c r="CGF18" s="20"/>
      <c r="CGG18" s="20"/>
      <c r="CGH18" s="20"/>
      <c r="CGI18" s="20"/>
      <c r="CGJ18" s="20"/>
      <c r="CGK18" s="20"/>
      <c r="CGL18" s="20"/>
      <c r="CGM18" s="20"/>
      <c r="CGN18" s="20"/>
      <c r="CGO18" s="20"/>
      <c r="CGP18" s="20"/>
      <c r="CGQ18" s="20"/>
      <c r="CGR18" s="20"/>
      <c r="CGS18" s="20"/>
      <c r="CGT18" s="20"/>
      <c r="CGU18" s="20"/>
      <c r="CGV18" s="20"/>
      <c r="CGW18" s="20"/>
      <c r="CGX18" s="20"/>
      <c r="CGY18" s="20"/>
      <c r="CGZ18" s="20"/>
      <c r="CHA18" s="20"/>
      <c r="CHB18" s="20"/>
      <c r="CHC18" s="20"/>
      <c r="CHD18" s="20"/>
      <c r="CHE18" s="20"/>
      <c r="CHF18" s="20"/>
      <c r="CHG18" s="20"/>
      <c r="CHH18" s="20"/>
      <c r="CHI18" s="20"/>
      <c r="CHJ18" s="20"/>
      <c r="CHK18" s="20"/>
      <c r="CHL18" s="20"/>
      <c r="CHM18" s="20"/>
      <c r="CHN18" s="20"/>
      <c r="CHO18" s="20"/>
      <c r="CHP18" s="20"/>
      <c r="CHQ18" s="20"/>
      <c r="CHR18" s="20"/>
      <c r="CHS18" s="20"/>
      <c r="CHT18" s="20"/>
      <c r="CHU18" s="20"/>
      <c r="CHV18" s="20"/>
      <c r="CHW18" s="20"/>
      <c r="CHX18" s="20"/>
      <c r="CHY18" s="20"/>
      <c r="CHZ18" s="20"/>
      <c r="CIA18" s="20"/>
      <c r="CIB18" s="20"/>
      <c r="CIC18" s="20"/>
      <c r="CID18" s="20"/>
      <c r="CIE18" s="20"/>
      <c r="CIF18" s="20"/>
      <c r="CIG18" s="20"/>
      <c r="CIH18" s="20"/>
      <c r="CII18" s="20"/>
      <c r="CIJ18" s="20"/>
      <c r="CIK18" s="20"/>
      <c r="CIL18" s="20"/>
      <c r="CIM18" s="20"/>
      <c r="CIN18" s="20"/>
      <c r="CIO18" s="20"/>
      <c r="CIP18" s="20"/>
      <c r="CIQ18" s="20"/>
      <c r="CIR18" s="20"/>
      <c r="CIS18" s="20"/>
      <c r="CIT18" s="20"/>
      <c r="CIU18" s="20"/>
      <c r="CIV18" s="20"/>
      <c r="CIW18" s="20"/>
      <c r="CIX18" s="20"/>
      <c r="CIY18" s="20"/>
      <c r="CIZ18" s="20"/>
      <c r="CJA18" s="20"/>
      <c r="CJB18" s="20"/>
      <c r="CJC18" s="20"/>
      <c r="CJD18" s="20"/>
      <c r="CJE18" s="20"/>
      <c r="CJF18" s="20"/>
      <c r="CJG18" s="20"/>
      <c r="CJH18" s="20"/>
      <c r="CJI18" s="20"/>
      <c r="CJJ18" s="20"/>
      <c r="CJK18" s="20"/>
      <c r="CJL18" s="20"/>
      <c r="CJM18" s="20"/>
      <c r="CJN18" s="20"/>
      <c r="CJO18" s="20"/>
      <c r="CJP18" s="20"/>
      <c r="CJQ18" s="20"/>
      <c r="CJR18" s="20"/>
      <c r="CJS18" s="20"/>
      <c r="CJT18" s="20"/>
      <c r="CJU18" s="20"/>
      <c r="CJV18" s="20"/>
      <c r="CJW18" s="20"/>
      <c r="CJX18" s="20"/>
      <c r="CJY18" s="20"/>
      <c r="CJZ18" s="20"/>
      <c r="CKA18" s="20"/>
      <c r="CKB18" s="20"/>
      <c r="CKC18" s="20"/>
      <c r="CKD18" s="20"/>
      <c r="CKE18" s="20"/>
      <c r="CKF18" s="20"/>
      <c r="CKG18" s="20"/>
      <c r="CKH18" s="20"/>
      <c r="CKI18" s="20"/>
      <c r="CKJ18" s="20"/>
      <c r="CKK18" s="20"/>
      <c r="CKL18" s="20"/>
      <c r="CKM18" s="20"/>
      <c r="CKN18" s="20"/>
      <c r="CKO18" s="20"/>
      <c r="CKP18" s="20"/>
      <c r="CKQ18" s="20"/>
      <c r="CKR18" s="20"/>
      <c r="CKS18" s="20"/>
      <c r="CKT18" s="20"/>
      <c r="CKU18" s="20"/>
      <c r="CKV18" s="20"/>
      <c r="CKW18" s="20"/>
      <c r="CKX18" s="20"/>
      <c r="CKY18" s="20"/>
      <c r="CKZ18" s="20"/>
      <c r="CLA18" s="20"/>
      <c r="CLB18" s="20"/>
      <c r="CLC18" s="20"/>
      <c r="CLD18" s="20"/>
      <c r="CLE18" s="20"/>
      <c r="CLF18" s="20"/>
      <c r="CLG18" s="20"/>
      <c r="CLH18" s="20"/>
      <c r="CLI18" s="20"/>
      <c r="CLJ18" s="20"/>
      <c r="CLK18" s="20"/>
      <c r="CLL18" s="20"/>
      <c r="CLM18" s="20"/>
      <c r="CLN18" s="20"/>
      <c r="CLO18" s="20"/>
      <c r="CLP18" s="20"/>
      <c r="CLQ18" s="20"/>
      <c r="CLR18" s="20"/>
      <c r="CLS18" s="20"/>
      <c r="CLT18" s="20"/>
      <c r="CLU18" s="20"/>
      <c r="CLV18" s="20"/>
      <c r="CLW18" s="20"/>
      <c r="CLX18" s="20"/>
      <c r="CLY18" s="20"/>
      <c r="CLZ18" s="20"/>
      <c r="CMA18" s="20"/>
      <c r="CMB18" s="20"/>
      <c r="CMC18" s="20"/>
      <c r="CMD18" s="20"/>
      <c r="CME18" s="20"/>
      <c r="CMF18" s="20"/>
      <c r="CMG18" s="20"/>
      <c r="CMH18" s="20"/>
      <c r="CMI18" s="20"/>
      <c r="CMJ18" s="20"/>
      <c r="CMK18" s="20"/>
      <c r="CML18" s="20"/>
      <c r="CMM18" s="20"/>
      <c r="CMN18" s="20"/>
      <c r="CMO18" s="20"/>
      <c r="CMP18" s="20"/>
      <c r="CMQ18" s="20"/>
      <c r="CMR18" s="20"/>
      <c r="CMS18" s="20"/>
      <c r="CMT18" s="20"/>
      <c r="CMU18" s="20"/>
      <c r="CMV18" s="20"/>
      <c r="CMW18" s="20"/>
      <c r="CMX18" s="20"/>
      <c r="CMY18" s="20"/>
      <c r="CMZ18" s="20"/>
      <c r="CNA18" s="20"/>
      <c r="CNB18" s="20"/>
      <c r="CNC18" s="20"/>
      <c r="CND18" s="20"/>
      <c r="CNE18" s="20"/>
      <c r="CNF18" s="20"/>
      <c r="CNG18" s="20"/>
      <c r="CNH18" s="20"/>
      <c r="CNI18" s="20"/>
      <c r="CNJ18" s="20"/>
      <c r="CNK18" s="20"/>
      <c r="CNL18" s="20"/>
      <c r="CNM18" s="20"/>
      <c r="CNN18" s="20"/>
      <c r="CNO18" s="20"/>
      <c r="CNP18" s="20"/>
      <c r="CNQ18" s="20"/>
      <c r="CNR18" s="20"/>
      <c r="CNS18" s="20"/>
      <c r="CNT18" s="20"/>
      <c r="CNU18" s="20"/>
      <c r="CNV18" s="20"/>
      <c r="CNW18" s="20"/>
      <c r="CNX18" s="20"/>
      <c r="CNY18" s="20"/>
      <c r="CNZ18" s="20"/>
      <c r="COA18" s="20"/>
      <c r="COB18" s="20"/>
      <c r="COC18" s="20"/>
      <c r="COD18" s="20"/>
      <c r="COE18" s="20"/>
      <c r="COF18" s="20"/>
      <c r="COG18" s="20"/>
      <c r="COH18" s="20"/>
      <c r="COI18" s="20"/>
      <c r="COJ18" s="20"/>
      <c r="COK18" s="20"/>
      <c r="COL18" s="20"/>
      <c r="COM18" s="20"/>
      <c r="CON18" s="20"/>
      <c r="COO18" s="20"/>
      <c r="COP18" s="20"/>
      <c r="COQ18" s="20"/>
      <c r="COR18" s="20"/>
      <c r="COS18" s="20"/>
      <c r="COT18" s="20"/>
      <c r="COU18" s="20"/>
      <c r="COV18" s="20"/>
      <c r="COW18" s="20"/>
      <c r="COX18" s="20"/>
      <c r="COY18" s="20"/>
      <c r="COZ18" s="20"/>
      <c r="CPA18" s="20"/>
      <c r="CPB18" s="20"/>
      <c r="CPC18" s="20"/>
      <c r="CPD18" s="20"/>
      <c r="CPE18" s="20"/>
      <c r="CPF18" s="20"/>
      <c r="CPG18" s="20"/>
      <c r="CPH18" s="20"/>
      <c r="CPI18" s="20"/>
      <c r="CPJ18" s="20"/>
      <c r="CPK18" s="20"/>
      <c r="CPL18" s="20"/>
      <c r="CPM18" s="20"/>
      <c r="CPN18" s="20"/>
      <c r="CPO18" s="20"/>
      <c r="CPP18" s="20"/>
      <c r="CPQ18" s="20"/>
      <c r="CPR18" s="20"/>
      <c r="CPS18" s="20"/>
      <c r="CPT18" s="20"/>
      <c r="CPU18" s="20"/>
      <c r="CPV18" s="20"/>
      <c r="CPW18" s="20"/>
      <c r="CPX18" s="20"/>
      <c r="CPY18" s="20"/>
      <c r="CPZ18" s="20"/>
      <c r="CQA18" s="20"/>
      <c r="CQB18" s="20"/>
      <c r="CQC18" s="20"/>
      <c r="CQD18" s="20"/>
      <c r="CQE18" s="20"/>
      <c r="CQF18" s="20"/>
      <c r="CQG18" s="20"/>
      <c r="CQH18" s="20"/>
      <c r="CQI18" s="20"/>
      <c r="CQJ18" s="20"/>
      <c r="CQK18" s="20"/>
      <c r="CQL18" s="20"/>
      <c r="CQM18" s="20"/>
      <c r="CQN18" s="20"/>
      <c r="CQO18" s="20"/>
      <c r="CQP18" s="20"/>
      <c r="CQQ18" s="20"/>
      <c r="CQR18" s="20"/>
      <c r="CQS18" s="20"/>
      <c r="CQT18" s="20"/>
      <c r="CQU18" s="20"/>
      <c r="CQV18" s="20"/>
      <c r="CQW18" s="20"/>
      <c r="CQX18" s="20"/>
      <c r="CQY18" s="20"/>
      <c r="CQZ18" s="20"/>
      <c r="CRA18" s="20"/>
      <c r="CRB18" s="20"/>
      <c r="CRC18" s="20"/>
      <c r="CRD18" s="20"/>
      <c r="CRE18" s="20"/>
      <c r="CRF18" s="20"/>
      <c r="CRG18" s="20"/>
      <c r="CRH18" s="20"/>
      <c r="CRI18" s="20"/>
      <c r="CRJ18" s="20"/>
      <c r="CRK18" s="20"/>
      <c r="CRL18" s="20"/>
      <c r="CRM18" s="20"/>
      <c r="CRN18" s="20"/>
      <c r="CRO18" s="20"/>
      <c r="CRP18" s="20"/>
      <c r="CRQ18" s="20"/>
      <c r="CRR18" s="20"/>
      <c r="CRS18" s="20"/>
      <c r="CRT18" s="20"/>
      <c r="CRU18" s="20"/>
      <c r="CRV18" s="20"/>
      <c r="CRW18" s="20"/>
      <c r="CRX18" s="20"/>
      <c r="CRY18" s="20"/>
      <c r="CRZ18" s="20"/>
      <c r="CSA18" s="20"/>
      <c r="CSB18" s="20"/>
      <c r="CSC18" s="20"/>
      <c r="CSD18" s="20"/>
      <c r="CSE18" s="20"/>
      <c r="CSF18" s="20"/>
      <c r="CSG18" s="20"/>
      <c r="CSH18" s="20"/>
      <c r="CSI18" s="20"/>
      <c r="CSJ18" s="20"/>
      <c r="CSK18" s="20"/>
      <c r="CSL18" s="20"/>
      <c r="CSM18" s="20"/>
      <c r="CSN18" s="20"/>
      <c r="CSO18" s="20"/>
      <c r="CSP18" s="20"/>
      <c r="CSQ18" s="20"/>
      <c r="CSR18" s="20"/>
      <c r="CSS18" s="20"/>
      <c r="CST18" s="20"/>
      <c r="CSU18" s="20"/>
      <c r="CSV18" s="20"/>
      <c r="CSW18" s="20"/>
      <c r="CSX18" s="20"/>
      <c r="CSY18" s="20"/>
      <c r="CSZ18" s="20"/>
      <c r="CTA18" s="20"/>
      <c r="CTB18" s="20"/>
      <c r="CTC18" s="20"/>
      <c r="CTD18" s="20"/>
      <c r="CTE18" s="20"/>
      <c r="CTF18" s="20"/>
      <c r="CTG18" s="20"/>
      <c r="CTH18" s="20"/>
      <c r="CTI18" s="20"/>
      <c r="CTJ18" s="20"/>
      <c r="CTK18" s="20"/>
      <c r="CTL18" s="20"/>
      <c r="CTM18" s="20"/>
      <c r="CTN18" s="20"/>
      <c r="CTO18" s="20"/>
      <c r="CTP18" s="20"/>
      <c r="CTQ18" s="20"/>
      <c r="CTR18" s="20"/>
      <c r="CTS18" s="20"/>
      <c r="CTT18" s="20"/>
      <c r="CTU18" s="20"/>
      <c r="CTV18" s="20"/>
      <c r="CTW18" s="20"/>
      <c r="CTX18" s="20"/>
      <c r="CTY18" s="20"/>
      <c r="CTZ18" s="20"/>
      <c r="CUA18" s="20"/>
      <c r="CUB18" s="20"/>
      <c r="CUC18" s="20"/>
      <c r="CUD18" s="20"/>
      <c r="CUE18" s="20"/>
      <c r="CUF18" s="20"/>
      <c r="CUG18" s="20"/>
      <c r="CUH18" s="20"/>
      <c r="CUI18" s="20"/>
      <c r="CUJ18" s="20"/>
      <c r="CUK18" s="20"/>
      <c r="CUL18" s="20"/>
      <c r="CUM18" s="20"/>
      <c r="CUN18" s="20"/>
      <c r="CUO18" s="20"/>
      <c r="CUP18" s="20"/>
      <c r="CUQ18" s="20"/>
      <c r="CUR18" s="20"/>
      <c r="CUS18" s="20"/>
      <c r="CUT18" s="20"/>
      <c r="CUU18" s="20"/>
      <c r="CUV18" s="20"/>
      <c r="CUW18" s="20"/>
      <c r="CUX18" s="20"/>
      <c r="CUY18" s="20"/>
      <c r="CUZ18" s="20"/>
      <c r="CVA18" s="20"/>
      <c r="CVB18" s="20"/>
      <c r="CVC18" s="20"/>
      <c r="CVD18" s="20"/>
      <c r="CVE18" s="20"/>
      <c r="CVF18" s="20"/>
      <c r="CVG18" s="20"/>
      <c r="CVH18" s="20"/>
      <c r="CVI18" s="20"/>
      <c r="CVJ18" s="20"/>
      <c r="CVK18" s="20"/>
      <c r="CVL18" s="20"/>
      <c r="CVM18" s="20"/>
      <c r="CVN18" s="20"/>
      <c r="CVO18" s="20"/>
      <c r="CVP18" s="20"/>
      <c r="CVQ18" s="20"/>
      <c r="CVR18" s="20"/>
      <c r="CVS18" s="20"/>
      <c r="CVT18" s="20"/>
      <c r="CVU18" s="20"/>
      <c r="CVV18" s="20"/>
      <c r="CVW18" s="20"/>
      <c r="CVX18" s="20"/>
      <c r="CVY18" s="20"/>
      <c r="CVZ18" s="20"/>
      <c r="CWA18" s="20"/>
      <c r="CWB18" s="20"/>
      <c r="CWC18" s="20"/>
      <c r="CWD18" s="20"/>
      <c r="CWE18" s="20"/>
      <c r="CWF18" s="20"/>
      <c r="CWG18" s="20"/>
      <c r="CWH18" s="20"/>
      <c r="CWI18" s="20"/>
      <c r="CWJ18" s="20"/>
      <c r="CWK18" s="20"/>
      <c r="CWL18" s="20"/>
      <c r="CWM18" s="20"/>
      <c r="CWN18" s="20"/>
      <c r="CWO18" s="20"/>
      <c r="CWP18" s="20"/>
      <c r="CWQ18" s="20"/>
      <c r="CWR18" s="20"/>
      <c r="CWS18" s="20"/>
      <c r="CWT18" s="20"/>
      <c r="CWU18" s="20"/>
      <c r="CWV18" s="20"/>
      <c r="CWW18" s="20"/>
      <c r="CWX18" s="20"/>
      <c r="CWY18" s="20"/>
      <c r="CWZ18" s="20"/>
      <c r="CXA18" s="20"/>
      <c r="CXB18" s="20"/>
      <c r="CXC18" s="20"/>
      <c r="CXD18" s="20"/>
      <c r="CXE18" s="20"/>
      <c r="CXF18" s="20"/>
      <c r="CXG18" s="20"/>
      <c r="CXH18" s="20"/>
      <c r="CXI18" s="20"/>
      <c r="CXJ18" s="20"/>
      <c r="CXK18" s="20"/>
      <c r="CXL18" s="20"/>
      <c r="CXM18" s="20"/>
      <c r="CXN18" s="20"/>
      <c r="CXO18" s="20"/>
      <c r="CXP18" s="20"/>
      <c r="CXQ18" s="20"/>
      <c r="CXR18" s="20"/>
      <c r="CXS18" s="20"/>
      <c r="CXT18" s="20"/>
      <c r="CXU18" s="20"/>
      <c r="CXV18" s="20"/>
      <c r="CXW18" s="20"/>
      <c r="CXX18" s="20"/>
      <c r="CXY18" s="20"/>
      <c r="CXZ18" s="20"/>
      <c r="CYA18" s="20"/>
      <c r="CYB18" s="20"/>
      <c r="CYC18" s="20"/>
      <c r="CYD18" s="20"/>
      <c r="CYE18" s="20"/>
      <c r="CYF18" s="20"/>
      <c r="CYG18" s="20"/>
      <c r="CYH18" s="20"/>
      <c r="CYI18" s="20"/>
      <c r="CYJ18" s="20"/>
      <c r="CYK18" s="20"/>
      <c r="CYL18" s="20"/>
      <c r="CYM18" s="20"/>
      <c r="CYN18" s="20"/>
      <c r="CYO18" s="20"/>
      <c r="CYP18" s="20"/>
      <c r="CYQ18" s="20"/>
      <c r="CYR18" s="20"/>
      <c r="CYS18" s="20"/>
      <c r="CYT18" s="20"/>
      <c r="CYU18" s="20"/>
      <c r="CYV18" s="20"/>
      <c r="CYW18" s="20"/>
      <c r="CYX18" s="20"/>
      <c r="CYY18" s="20"/>
      <c r="CYZ18" s="20"/>
      <c r="CZA18" s="20"/>
      <c r="CZB18" s="20"/>
      <c r="CZC18" s="20"/>
      <c r="CZD18" s="20"/>
      <c r="CZE18" s="20"/>
      <c r="CZF18" s="20"/>
      <c r="CZG18" s="20"/>
      <c r="CZH18" s="20"/>
      <c r="CZI18" s="20"/>
      <c r="CZJ18" s="20"/>
      <c r="CZK18" s="20"/>
      <c r="CZL18" s="20"/>
      <c r="CZM18" s="20"/>
      <c r="CZN18" s="20"/>
      <c r="CZO18" s="20"/>
      <c r="CZP18" s="20"/>
      <c r="CZQ18" s="20"/>
      <c r="CZR18" s="20"/>
      <c r="CZS18" s="20"/>
      <c r="CZT18" s="20"/>
      <c r="CZU18" s="20"/>
      <c r="CZV18" s="20"/>
      <c r="CZW18" s="20"/>
      <c r="CZX18" s="20"/>
      <c r="CZY18" s="20"/>
      <c r="CZZ18" s="20"/>
      <c r="DAA18" s="20"/>
      <c r="DAB18" s="20"/>
      <c r="DAC18" s="20"/>
      <c r="DAD18" s="20"/>
      <c r="DAE18" s="20"/>
      <c r="DAF18" s="20"/>
      <c r="DAG18" s="20"/>
      <c r="DAH18" s="20"/>
      <c r="DAI18" s="20"/>
      <c r="DAJ18" s="20"/>
      <c r="DAK18" s="20"/>
      <c r="DAL18" s="20"/>
      <c r="DAM18" s="20"/>
      <c r="DAN18" s="20"/>
      <c r="DAO18" s="20"/>
      <c r="DAP18" s="20"/>
      <c r="DAQ18" s="20"/>
      <c r="DAR18" s="20"/>
      <c r="DAS18" s="20"/>
      <c r="DAT18" s="20"/>
      <c r="DAU18" s="20"/>
      <c r="DAV18" s="20"/>
      <c r="DAW18" s="20"/>
      <c r="DAX18" s="20"/>
      <c r="DAY18" s="20"/>
      <c r="DAZ18" s="20"/>
      <c r="DBA18" s="20"/>
      <c r="DBB18" s="20"/>
      <c r="DBC18" s="20"/>
      <c r="DBD18" s="20"/>
      <c r="DBE18" s="20"/>
      <c r="DBF18" s="20"/>
      <c r="DBG18" s="20"/>
      <c r="DBH18" s="20"/>
      <c r="DBI18" s="20"/>
      <c r="DBJ18" s="20"/>
      <c r="DBK18" s="20"/>
      <c r="DBL18" s="20"/>
      <c r="DBM18" s="20"/>
      <c r="DBN18" s="20"/>
      <c r="DBO18" s="20"/>
      <c r="DBP18" s="20"/>
      <c r="DBQ18" s="20"/>
      <c r="DBR18" s="20"/>
      <c r="DBS18" s="20"/>
      <c r="DBT18" s="20"/>
      <c r="DBU18" s="20"/>
      <c r="DBV18" s="20"/>
      <c r="DBW18" s="20"/>
      <c r="DBX18" s="20"/>
      <c r="DBY18" s="20"/>
      <c r="DBZ18" s="20"/>
      <c r="DCA18" s="20"/>
      <c r="DCB18" s="20"/>
      <c r="DCC18" s="20"/>
      <c r="DCD18" s="20"/>
      <c r="DCE18" s="20"/>
      <c r="DCF18" s="20"/>
      <c r="DCG18" s="20"/>
      <c r="DCH18" s="20"/>
      <c r="DCI18" s="20"/>
      <c r="DCJ18" s="20"/>
      <c r="DCK18" s="20"/>
      <c r="DCL18" s="20"/>
      <c r="DCM18" s="20"/>
      <c r="DCN18" s="20"/>
      <c r="DCO18" s="20"/>
      <c r="DCP18" s="20"/>
      <c r="DCQ18" s="20"/>
      <c r="DCR18" s="20"/>
      <c r="DCS18" s="20"/>
      <c r="DCT18" s="20"/>
      <c r="DCU18" s="20"/>
      <c r="DCV18" s="20"/>
      <c r="DCW18" s="20"/>
      <c r="DCX18" s="20"/>
      <c r="DCY18" s="20"/>
      <c r="DCZ18" s="20"/>
      <c r="DDA18" s="20"/>
      <c r="DDB18" s="20"/>
      <c r="DDC18" s="20"/>
      <c r="DDD18" s="20"/>
      <c r="DDE18" s="20"/>
      <c r="DDF18" s="20"/>
      <c r="DDG18" s="20"/>
      <c r="DDH18" s="20"/>
      <c r="DDI18" s="20"/>
      <c r="DDJ18" s="20"/>
      <c r="DDK18" s="20"/>
      <c r="DDL18" s="20"/>
      <c r="DDM18" s="20"/>
      <c r="DDN18" s="20"/>
      <c r="DDO18" s="20"/>
      <c r="DDP18" s="20"/>
      <c r="DDQ18" s="20"/>
      <c r="DDR18" s="20"/>
      <c r="DDS18" s="20"/>
      <c r="DDT18" s="20"/>
      <c r="DDU18" s="20"/>
      <c r="DDV18" s="20"/>
      <c r="DDW18" s="20"/>
      <c r="DDX18" s="20"/>
      <c r="DDY18" s="20"/>
      <c r="DDZ18" s="20"/>
      <c r="DEA18" s="20"/>
      <c r="DEB18" s="20"/>
      <c r="DEC18" s="20"/>
      <c r="DED18" s="20"/>
      <c r="DEE18" s="20"/>
      <c r="DEF18" s="20"/>
      <c r="DEG18" s="20"/>
      <c r="DEH18" s="20"/>
      <c r="DEI18" s="20"/>
      <c r="DEJ18" s="20"/>
      <c r="DEK18" s="20"/>
      <c r="DEL18" s="20"/>
      <c r="DEM18" s="20"/>
      <c r="DEN18" s="20"/>
      <c r="DEO18" s="20"/>
      <c r="DEP18" s="20"/>
      <c r="DEQ18" s="20"/>
      <c r="DER18" s="20"/>
      <c r="DES18" s="20"/>
      <c r="DET18" s="20"/>
      <c r="DEU18" s="20"/>
      <c r="DEV18" s="20"/>
      <c r="DEW18" s="20"/>
      <c r="DEX18" s="20"/>
      <c r="DEY18" s="20"/>
      <c r="DEZ18" s="20"/>
      <c r="DFA18" s="20"/>
      <c r="DFB18" s="20"/>
      <c r="DFC18" s="20"/>
      <c r="DFD18" s="20"/>
      <c r="DFE18" s="20"/>
      <c r="DFF18" s="20"/>
      <c r="DFG18" s="20"/>
      <c r="DFH18" s="20"/>
      <c r="DFI18" s="20"/>
      <c r="DFJ18" s="20"/>
      <c r="DFK18" s="20"/>
      <c r="DFL18" s="20"/>
      <c r="DFM18" s="20"/>
      <c r="DFN18" s="20"/>
      <c r="DFO18" s="20"/>
      <c r="DFP18" s="20"/>
      <c r="DFQ18" s="20"/>
      <c r="DFR18" s="20"/>
      <c r="DFS18" s="20"/>
      <c r="DFT18" s="20"/>
      <c r="DFU18" s="20"/>
      <c r="DFV18" s="20"/>
      <c r="DFW18" s="20"/>
      <c r="DFX18" s="20"/>
      <c r="DFY18" s="20"/>
      <c r="DFZ18" s="20"/>
      <c r="DGA18" s="20"/>
      <c r="DGB18" s="20"/>
      <c r="DGC18" s="20"/>
      <c r="DGD18" s="20"/>
      <c r="DGE18" s="20"/>
      <c r="DGF18" s="20"/>
      <c r="DGG18" s="20"/>
      <c r="DGH18" s="20"/>
      <c r="DGI18" s="20"/>
      <c r="DGJ18" s="20"/>
      <c r="DGK18" s="20"/>
      <c r="DGL18" s="20"/>
      <c r="DGM18" s="20"/>
      <c r="DGN18" s="20"/>
      <c r="DGO18" s="20"/>
      <c r="DGP18" s="20"/>
      <c r="DGQ18" s="20"/>
      <c r="DGR18" s="20"/>
      <c r="DGS18" s="20"/>
      <c r="DGT18" s="20"/>
      <c r="DGU18" s="20"/>
      <c r="DGV18" s="20"/>
      <c r="DGW18" s="20"/>
      <c r="DGX18" s="20"/>
      <c r="DGY18" s="20"/>
      <c r="DGZ18" s="20"/>
      <c r="DHA18" s="20"/>
      <c r="DHB18" s="20"/>
      <c r="DHC18" s="20"/>
      <c r="DHD18" s="20"/>
      <c r="DHE18" s="20"/>
      <c r="DHF18" s="20"/>
      <c r="DHG18" s="20"/>
      <c r="DHH18" s="20"/>
      <c r="DHI18" s="20"/>
      <c r="DHJ18" s="20"/>
      <c r="DHK18" s="20"/>
      <c r="DHL18" s="20"/>
      <c r="DHM18" s="20"/>
      <c r="DHN18" s="20"/>
      <c r="DHO18" s="20"/>
      <c r="DHP18" s="20"/>
      <c r="DHQ18" s="20"/>
      <c r="DHR18" s="20"/>
      <c r="DHS18" s="20"/>
      <c r="DHT18" s="20"/>
      <c r="DHU18" s="20"/>
      <c r="DHV18" s="20"/>
      <c r="DHW18" s="20"/>
      <c r="DHX18" s="20"/>
      <c r="DHY18" s="20"/>
      <c r="DHZ18" s="20"/>
      <c r="DIA18" s="20"/>
      <c r="DIB18" s="20"/>
      <c r="DIC18" s="20"/>
      <c r="DID18" s="20"/>
      <c r="DIE18" s="20"/>
      <c r="DIF18" s="20"/>
      <c r="DIG18" s="20"/>
      <c r="DIH18" s="20"/>
      <c r="DII18" s="20"/>
      <c r="DIJ18" s="20"/>
      <c r="DIK18" s="20"/>
      <c r="DIL18" s="20"/>
      <c r="DIM18" s="20"/>
      <c r="DIN18" s="20"/>
      <c r="DIO18" s="20"/>
      <c r="DIP18" s="20"/>
      <c r="DIQ18" s="20"/>
      <c r="DIR18" s="20"/>
      <c r="DIS18" s="20"/>
      <c r="DIT18" s="20"/>
      <c r="DIU18" s="20"/>
      <c r="DIV18" s="20"/>
      <c r="DIW18" s="20"/>
      <c r="DIX18" s="20"/>
      <c r="DIY18" s="20"/>
      <c r="DIZ18" s="20"/>
      <c r="DJA18" s="20"/>
      <c r="DJB18" s="20"/>
      <c r="DJC18" s="20"/>
      <c r="DJD18" s="20"/>
      <c r="DJE18" s="20"/>
      <c r="DJF18" s="20"/>
      <c r="DJG18" s="20"/>
      <c r="DJH18" s="20"/>
      <c r="DJI18" s="20"/>
      <c r="DJJ18" s="20"/>
      <c r="DJK18" s="20"/>
      <c r="DJL18" s="20"/>
      <c r="DJM18" s="20"/>
      <c r="DJN18" s="20"/>
      <c r="DJO18" s="20"/>
      <c r="DJP18" s="20"/>
      <c r="DJQ18" s="20"/>
      <c r="DJR18" s="20"/>
      <c r="DJS18" s="20"/>
      <c r="DJT18" s="20"/>
      <c r="DJU18" s="20"/>
      <c r="DJV18" s="20"/>
      <c r="DJW18" s="20"/>
      <c r="DJX18" s="20"/>
      <c r="DJY18" s="20"/>
      <c r="DJZ18" s="20"/>
      <c r="DKA18" s="20"/>
      <c r="DKB18" s="20"/>
      <c r="DKC18" s="20"/>
      <c r="DKD18" s="20"/>
      <c r="DKE18" s="20"/>
      <c r="DKF18" s="20"/>
      <c r="DKG18" s="20"/>
      <c r="DKH18" s="20"/>
      <c r="DKI18" s="20"/>
      <c r="DKJ18" s="20"/>
      <c r="DKK18" s="20"/>
      <c r="DKL18" s="20"/>
      <c r="DKM18" s="20"/>
      <c r="DKN18" s="20"/>
      <c r="DKO18" s="20"/>
      <c r="DKP18" s="20"/>
      <c r="DKQ18" s="20"/>
      <c r="DKR18" s="20"/>
      <c r="DKS18" s="20"/>
      <c r="DKT18" s="20"/>
      <c r="DKU18" s="20"/>
      <c r="DKV18" s="20"/>
      <c r="DKW18" s="20"/>
      <c r="DKX18" s="20"/>
      <c r="DKY18" s="20"/>
      <c r="DKZ18" s="20"/>
      <c r="DLA18" s="20"/>
      <c r="DLB18" s="20"/>
      <c r="DLC18" s="20"/>
      <c r="DLD18" s="20"/>
      <c r="DLE18" s="20"/>
      <c r="DLF18" s="20"/>
      <c r="DLG18" s="20"/>
      <c r="DLH18" s="20"/>
      <c r="DLI18" s="20"/>
      <c r="DLJ18" s="20"/>
      <c r="DLK18" s="20"/>
      <c r="DLL18" s="20"/>
      <c r="DLM18" s="20"/>
      <c r="DLN18" s="20"/>
      <c r="DLO18" s="20"/>
      <c r="DLP18" s="20"/>
      <c r="DLQ18" s="20"/>
      <c r="DLR18" s="20"/>
      <c r="DLS18" s="20"/>
      <c r="DLT18" s="20"/>
      <c r="DLU18" s="20"/>
      <c r="DLV18" s="20"/>
      <c r="DLW18" s="20"/>
      <c r="DLX18" s="20"/>
      <c r="DLY18" s="20"/>
      <c r="DLZ18" s="20"/>
      <c r="DMA18" s="20"/>
      <c r="DMB18" s="20"/>
      <c r="DMC18" s="20"/>
      <c r="DMD18" s="20"/>
      <c r="DME18" s="20"/>
      <c r="DMF18" s="20"/>
      <c r="DMG18" s="20"/>
      <c r="DMH18" s="20"/>
      <c r="DMI18" s="20"/>
      <c r="DMJ18" s="20"/>
      <c r="DMK18" s="20"/>
      <c r="DML18" s="20"/>
      <c r="DMM18" s="20"/>
      <c r="DMN18" s="20"/>
      <c r="DMO18" s="20"/>
      <c r="DMP18" s="20"/>
      <c r="DMQ18" s="20"/>
      <c r="DMR18" s="20"/>
      <c r="DMS18" s="20"/>
      <c r="DMT18" s="20"/>
      <c r="DMU18" s="20"/>
      <c r="DMV18" s="20"/>
      <c r="DMW18" s="20"/>
      <c r="DMX18" s="20"/>
      <c r="DMY18" s="20"/>
      <c r="DMZ18" s="20"/>
      <c r="DNA18" s="20"/>
      <c r="DNB18" s="20"/>
      <c r="DNC18" s="20"/>
      <c r="DND18" s="20"/>
      <c r="DNE18" s="20"/>
      <c r="DNF18" s="20"/>
      <c r="DNG18" s="20"/>
      <c r="DNH18" s="20"/>
      <c r="DNI18" s="20"/>
      <c r="DNJ18" s="20"/>
      <c r="DNK18" s="20"/>
      <c r="DNL18" s="20"/>
      <c r="DNM18" s="20"/>
      <c r="DNN18" s="20"/>
      <c r="DNO18" s="20"/>
      <c r="DNP18" s="20"/>
      <c r="DNQ18" s="20"/>
      <c r="DNR18" s="20"/>
      <c r="DNS18" s="20"/>
      <c r="DNT18" s="20"/>
      <c r="DNU18" s="20"/>
      <c r="DNV18" s="20"/>
      <c r="DNW18" s="20"/>
      <c r="DNX18" s="20"/>
      <c r="DNY18" s="20"/>
      <c r="DNZ18" s="20"/>
      <c r="DOA18" s="20"/>
      <c r="DOB18" s="20"/>
      <c r="DOC18" s="20"/>
      <c r="DOD18" s="20"/>
      <c r="DOE18" s="20"/>
      <c r="DOF18" s="20"/>
      <c r="DOG18" s="20"/>
      <c r="DOH18" s="20"/>
      <c r="DOI18" s="20"/>
      <c r="DOJ18" s="20"/>
      <c r="DOK18" s="20"/>
      <c r="DOL18" s="20"/>
      <c r="DOM18" s="20"/>
      <c r="DON18" s="20"/>
      <c r="DOO18" s="20"/>
      <c r="DOP18" s="20"/>
      <c r="DOQ18" s="20"/>
      <c r="DOR18" s="20"/>
      <c r="DOS18" s="20"/>
      <c r="DOT18" s="20"/>
      <c r="DOU18" s="20"/>
      <c r="DOV18" s="20"/>
      <c r="DOW18" s="20"/>
      <c r="DOX18" s="20"/>
      <c r="DOY18" s="20"/>
      <c r="DOZ18" s="20"/>
      <c r="DPA18" s="20"/>
      <c r="DPB18" s="20"/>
      <c r="DPC18" s="20"/>
      <c r="DPD18" s="20"/>
      <c r="DPE18" s="20"/>
      <c r="DPF18" s="20"/>
      <c r="DPG18" s="20"/>
      <c r="DPH18" s="20"/>
      <c r="DPI18" s="20"/>
      <c r="DPJ18" s="20"/>
      <c r="DPK18" s="20"/>
      <c r="DPL18" s="20"/>
      <c r="DPM18" s="20"/>
      <c r="DPN18" s="20"/>
      <c r="DPO18" s="20"/>
      <c r="DPP18" s="20"/>
      <c r="DPQ18" s="20"/>
      <c r="DPR18" s="20"/>
      <c r="DPS18" s="20"/>
      <c r="DPT18" s="20"/>
      <c r="DPU18" s="20"/>
      <c r="DPV18" s="20"/>
      <c r="DPW18" s="20"/>
      <c r="DPX18" s="20"/>
      <c r="DPY18" s="20"/>
      <c r="DPZ18" s="20"/>
      <c r="DQA18" s="20"/>
      <c r="DQB18" s="20"/>
      <c r="DQC18" s="20"/>
      <c r="DQD18" s="20"/>
      <c r="DQE18" s="20"/>
      <c r="DQF18" s="20"/>
      <c r="DQG18" s="20"/>
      <c r="DQH18" s="20"/>
      <c r="DQI18" s="20"/>
      <c r="DQJ18" s="20"/>
      <c r="DQK18" s="20"/>
      <c r="DQL18" s="20"/>
      <c r="DQM18" s="20"/>
      <c r="DQN18" s="20"/>
      <c r="DQO18" s="20"/>
      <c r="DQP18" s="20"/>
      <c r="DQQ18" s="20"/>
      <c r="DQR18" s="20"/>
      <c r="DQS18" s="20"/>
      <c r="DQT18" s="20"/>
      <c r="DQU18" s="20"/>
      <c r="DQV18" s="20"/>
      <c r="DQW18" s="20"/>
      <c r="DQX18" s="20"/>
      <c r="DQY18" s="20"/>
      <c r="DQZ18" s="20"/>
      <c r="DRA18" s="20"/>
      <c r="DRB18" s="20"/>
      <c r="DRC18" s="20"/>
      <c r="DRD18" s="20"/>
      <c r="DRE18" s="20"/>
      <c r="DRF18" s="20"/>
      <c r="DRG18" s="20"/>
      <c r="DRH18" s="20"/>
      <c r="DRI18" s="20"/>
      <c r="DRJ18" s="20"/>
      <c r="DRK18" s="20"/>
      <c r="DRL18" s="20"/>
      <c r="DRM18" s="20"/>
      <c r="DRN18" s="20"/>
      <c r="DRO18" s="20"/>
      <c r="DRP18" s="20"/>
      <c r="DRQ18" s="20"/>
      <c r="DRR18" s="20"/>
      <c r="DRS18" s="20"/>
      <c r="DRT18" s="20"/>
      <c r="DRU18" s="20"/>
      <c r="DRV18" s="20"/>
      <c r="DRW18" s="20"/>
      <c r="DRX18" s="20"/>
      <c r="DRY18" s="20"/>
      <c r="DRZ18" s="20"/>
      <c r="DSA18" s="20"/>
      <c r="DSB18" s="20"/>
      <c r="DSC18" s="20"/>
      <c r="DSD18" s="20"/>
      <c r="DSE18" s="20"/>
      <c r="DSF18" s="20"/>
      <c r="DSG18" s="20"/>
      <c r="DSH18" s="20"/>
      <c r="DSI18" s="20"/>
      <c r="DSJ18" s="20"/>
      <c r="DSK18" s="20"/>
      <c r="DSL18" s="20"/>
      <c r="DSM18" s="20"/>
      <c r="DSN18" s="20"/>
      <c r="DSO18" s="20"/>
      <c r="DSP18" s="20"/>
      <c r="DSQ18" s="20"/>
      <c r="DSR18" s="20"/>
      <c r="DSS18" s="20"/>
      <c r="DST18" s="20"/>
      <c r="DSU18" s="20"/>
      <c r="DSV18" s="20"/>
      <c r="DSW18" s="20"/>
      <c r="DSX18" s="20"/>
      <c r="DSY18" s="20"/>
      <c r="DSZ18" s="20"/>
      <c r="DTA18" s="20"/>
      <c r="DTB18" s="20"/>
      <c r="DTC18" s="20"/>
      <c r="DTD18" s="20"/>
      <c r="DTE18" s="20"/>
      <c r="DTF18" s="20"/>
      <c r="DTG18" s="20"/>
      <c r="DTH18" s="20"/>
      <c r="DTI18" s="20"/>
      <c r="DTJ18" s="20"/>
      <c r="DTK18" s="20"/>
      <c r="DTL18" s="20"/>
      <c r="DTM18" s="20"/>
      <c r="DTN18" s="20"/>
      <c r="DTO18" s="20"/>
      <c r="DTP18" s="20"/>
      <c r="DTQ18" s="20"/>
      <c r="DTR18" s="20"/>
      <c r="DTS18" s="20"/>
      <c r="DTT18" s="20"/>
      <c r="DTU18" s="20"/>
      <c r="DTV18" s="20"/>
      <c r="DTW18" s="20"/>
      <c r="DTX18" s="20"/>
      <c r="DTY18" s="20"/>
      <c r="DTZ18" s="20"/>
      <c r="DUA18" s="20"/>
      <c r="DUB18" s="20"/>
      <c r="DUC18" s="20"/>
      <c r="DUD18" s="20"/>
      <c r="DUE18" s="20"/>
      <c r="DUF18" s="20"/>
      <c r="DUG18" s="20"/>
      <c r="DUH18" s="20"/>
      <c r="DUI18" s="20"/>
      <c r="DUJ18" s="20"/>
      <c r="DUK18" s="20"/>
      <c r="DUL18" s="20"/>
      <c r="DUM18" s="20"/>
      <c r="DUN18" s="20"/>
      <c r="DUO18" s="20"/>
      <c r="DUP18" s="20"/>
      <c r="DUQ18" s="20"/>
      <c r="DUR18" s="20"/>
      <c r="DUS18" s="20"/>
      <c r="DUT18" s="20"/>
      <c r="DUU18" s="20"/>
      <c r="DUV18" s="20"/>
      <c r="DUW18" s="20"/>
      <c r="DUX18" s="20"/>
      <c r="DUY18" s="20"/>
      <c r="DUZ18" s="20"/>
      <c r="DVA18" s="20"/>
      <c r="DVB18" s="20"/>
      <c r="DVC18" s="20"/>
      <c r="DVD18" s="20"/>
      <c r="DVE18" s="20"/>
      <c r="DVF18" s="20"/>
      <c r="DVG18" s="20"/>
      <c r="DVH18" s="20"/>
      <c r="DVI18" s="20"/>
      <c r="DVJ18" s="20"/>
      <c r="DVK18" s="20"/>
      <c r="DVL18" s="20"/>
      <c r="DVM18" s="20"/>
      <c r="DVN18" s="20"/>
      <c r="DVO18" s="20"/>
      <c r="DVP18" s="20"/>
      <c r="DVQ18" s="20"/>
      <c r="DVR18" s="20"/>
      <c r="DVS18" s="20"/>
      <c r="DVT18" s="20"/>
      <c r="DVU18" s="20"/>
      <c r="DVV18" s="20"/>
      <c r="DVW18" s="20"/>
      <c r="DVX18" s="20"/>
      <c r="DVY18" s="20"/>
      <c r="DVZ18" s="20"/>
      <c r="DWA18" s="20"/>
      <c r="DWB18" s="20"/>
      <c r="DWC18" s="20"/>
      <c r="DWD18" s="20"/>
      <c r="DWE18" s="20"/>
      <c r="DWF18" s="20"/>
      <c r="DWG18" s="20"/>
      <c r="DWH18" s="20"/>
      <c r="DWI18" s="20"/>
      <c r="DWJ18" s="20"/>
      <c r="DWK18" s="20"/>
      <c r="DWL18" s="20"/>
      <c r="DWM18" s="20"/>
      <c r="DWN18" s="20"/>
      <c r="DWO18" s="20"/>
      <c r="DWP18" s="20"/>
      <c r="DWQ18" s="20"/>
      <c r="DWR18" s="20"/>
      <c r="DWS18" s="20"/>
      <c r="DWT18" s="20"/>
      <c r="DWU18" s="20"/>
      <c r="DWV18" s="20"/>
      <c r="DWW18" s="20"/>
      <c r="DWX18" s="20"/>
      <c r="DWY18" s="20"/>
      <c r="DWZ18" s="20"/>
      <c r="DXA18" s="20"/>
      <c r="DXB18" s="20"/>
      <c r="DXC18" s="20"/>
      <c r="DXD18" s="20"/>
      <c r="DXE18" s="20"/>
      <c r="DXF18" s="20"/>
      <c r="DXG18" s="20"/>
      <c r="DXH18" s="20"/>
      <c r="DXI18" s="20"/>
      <c r="DXJ18" s="20"/>
      <c r="DXK18" s="20"/>
      <c r="DXL18" s="20"/>
      <c r="DXM18" s="20"/>
      <c r="DXN18" s="20"/>
      <c r="DXO18" s="20"/>
      <c r="DXP18" s="20"/>
      <c r="DXQ18" s="20"/>
      <c r="DXR18" s="20"/>
      <c r="DXS18" s="20"/>
      <c r="DXT18" s="20"/>
      <c r="DXU18" s="20"/>
      <c r="DXV18" s="20"/>
      <c r="DXW18" s="20"/>
      <c r="DXX18" s="20"/>
      <c r="DXY18" s="20"/>
      <c r="DXZ18" s="20"/>
      <c r="DYA18" s="20"/>
      <c r="DYB18" s="20"/>
      <c r="DYC18" s="20"/>
      <c r="DYD18" s="20"/>
      <c r="DYE18" s="20"/>
      <c r="DYF18" s="20"/>
      <c r="DYG18" s="20"/>
      <c r="DYH18" s="20"/>
      <c r="DYI18" s="20"/>
      <c r="DYJ18" s="20"/>
      <c r="DYK18" s="20"/>
      <c r="DYL18" s="20"/>
      <c r="DYM18" s="20"/>
      <c r="DYN18" s="20"/>
      <c r="DYO18" s="20"/>
      <c r="DYP18" s="20"/>
      <c r="DYQ18" s="20"/>
      <c r="DYR18" s="20"/>
      <c r="DYS18" s="20"/>
      <c r="DYT18" s="20"/>
      <c r="DYU18" s="20"/>
      <c r="DYV18" s="20"/>
      <c r="DYW18" s="20"/>
      <c r="DYX18" s="20"/>
      <c r="DYY18" s="20"/>
      <c r="DYZ18" s="20"/>
      <c r="DZA18" s="20"/>
      <c r="DZB18" s="20"/>
      <c r="DZC18" s="20"/>
      <c r="DZD18" s="20"/>
      <c r="DZE18" s="20"/>
      <c r="DZF18" s="20"/>
      <c r="DZG18" s="20"/>
      <c r="DZH18" s="20"/>
      <c r="DZI18" s="20"/>
      <c r="DZJ18" s="20"/>
      <c r="DZK18" s="20"/>
      <c r="DZL18" s="20"/>
      <c r="DZM18" s="20"/>
      <c r="DZN18" s="20"/>
      <c r="DZO18" s="20"/>
      <c r="DZP18" s="20"/>
      <c r="DZQ18" s="20"/>
      <c r="DZR18" s="20"/>
      <c r="DZS18" s="20"/>
      <c r="DZT18" s="20"/>
      <c r="DZU18" s="20"/>
      <c r="DZV18" s="20"/>
      <c r="DZW18" s="20"/>
      <c r="DZX18" s="20"/>
      <c r="DZY18" s="20"/>
      <c r="DZZ18" s="20"/>
      <c r="EAA18" s="20"/>
      <c r="EAB18" s="20"/>
      <c r="EAC18" s="20"/>
      <c r="EAD18" s="20"/>
      <c r="EAE18" s="20"/>
      <c r="EAF18" s="20"/>
      <c r="EAG18" s="20"/>
      <c r="EAH18" s="20"/>
      <c r="EAI18" s="20"/>
      <c r="EAJ18" s="20"/>
      <c r="EAK18" s="20"/>
      <c r="EAL18" s="20"/>
      <c r="EAM18" s="20"/>
      <c r="EAN18" s="20"/>
      <c r="EAO18" s="20"/>
      <c r="EAP18" s="20"/>
      <c r="EAQ18" s="20"/>
      <c r="EAR18" s="20"/>
      <c r="EAS18" s="20"/>
      <c r="EAT18" s="20"/>
      <c r="EAU18" s="20"/>
      <c r="EAV18" s="20"/>
      <c r="EAW18" s="20"/>
      <c r="EAX18" s="20"/>
      <c r="EAY18" s="20"/>
      <c r="EAZ18" s="20"/>
      <c r="EBA18" s="20"/>
      <c r="EBB18" s="20"/>
      <c r="EBC18" s="20"/>
      <c r="EBD18" s="20"/>
      <c r="EBE18" s="20"/>
      <c r="EBF18" s="20"/>
      <c r="EBG18" s="20"/>
      <c r="EBH18" s="20"/>
      <c r="EBI18" s="20"/>
      <c r="EBJ18" s="20"/>
      <c r="EBK18" s="20"/>
      <c r="EBL18" s="20"/>
      <c r="EBM18" s="20"/>
      <c r="EBN18" s="20"/>
      <c r="EBO18" s="20"/>
      <c r="EBP18" s="20"/>
      <c r="EBQ18" s="20"/>
      <c r="EBR18" s="20"/>
      <c r="EBS18" s="20"/>
      <c r="EBT18" s="20"/>
      <c r="EBU18" s="20"/>
      <c r="EBV18" s="20"/>
      <c r="EBW18" s="20"/>
      <c r="EBX18" s="20"/>
      <c r="EBY18" s="20"/>
      <c r="EBZ18" s="20"/>
      <c r="ECA18" s="20"/>
      <c r="ECB18" s="20"/>
      <c r="ECC18" s="20"/>
      <c r="ECD18" s="20"/>
      <c r="ECE18" s="20"/>
      <c r="ECF18" s="20"/>
      <c r="ECG18" s="20"/>
      <c r="ECH18" s="20"/>
      <c r="ECI18" s="20"/>
      <c r="ECJ18" s="20"/>
      <c r="ECK18" s="20"/>
      <c r="ECL18" s="20"/>
      <c r="ECM18" s="20"/>
      <c r="ECN18" s="20"/>
      <c r="ECO18" s="20"/>
      <c r="ECP18" s="20"/>
      <c r="ECQ18" s="20"/>
      <c r="ECR18" s="20"/>
      <c r="ECS18" s="20"/>
      <c r="ECT18" s="20"/>
      <c r="ECU18" s="20"/>
      <c r="ECV18" s="20"/>
      <c r="ECW18" s="20"/>
      <c r="ECX18" s="20"/>
      <c r="ECY18" s="20"/>
      <c r="ECZ18" s="20"/>
      <c r="EDA18" s="20"/>
      <c r="EDB18" s="20"/>
      <c r="EDC18" s="20"/>
      <c r="EDD18" s="20"/>
      <c r="EDE18" s="20"/>
      <c r="EDF18" s="20"/>
      <c r="EDG18" s="20"/>
      <c r="EDH18" s="20"/>
      <c r="EDI18" s="20"/>
      <c r="EDJ18" s="20"/>
      <c r="EDK18" s="20"/>
      <c r="EDL18" s="20"/>
      <c r="EDM18" s="20"/>
      <c r="EDN18" s="20"/>
      <c r="EDO18" s="20"/>
      <c r="EDP18" s="20"/>
      <c r="EDQ18" s="20"/>
      <c r="EDR18" s="20"/>
      <c r="EDS18" s="20"/>
      <c r="EDT18" s="20"/>
      <c r="EDU18" s="20"/>
      <c r="EDV18" s="20"/>
      <c r="EDW18" s="20"/>
      <c r="EDX18" s="20"/>
      <c r="EDY18" s="20"/>
      <c r="EDZ18" s="20"/>
      <c r="EEA18" s="20"/>
      <c r="EEB18" s="20"/>
      <c r="EEC18" s="20"/>
      <c r="EED18" s="20"/>
      <c r="EEE18" s="20"/>
      <c r="EEF18" s="20"/>
      <c r="EEG18" s="20"/>
      <c r="EEH18" s="20"/>
      <c r="EEI18" s="20"/>
      <c r="EEJ18" s="20"/>
      <c r="EEK18" s="20"/>
      <c r="EEL18" s="20"/>
      <c r="EEM18" s="20"/>
      <c r="EEN18" s="20"/>
      <c r="EEO18" s="20"/>
      <c r="EEP18" s="20"/>
      <c r="EEQ18" s="20"/>
      <c r="EER18" s="20"/>
      <c r="EES18" s="20"/>
      <c r="EET18" s="20"/>
      <c r="EEU18" s="20"/>
      <c r="EEV18" s="20"/>
      <c r="EEW18" s="20"/>
      <c r="EEX18" s="20"/>
      <c r="EEY18" s="20"/>
      <c r="EEZ18" s="20"/>
      <c r="EFA18" s="20"/>
      <c r="EFB18" s="20"/>
      <c r="EFC18" s="20"/>
      <c r="EFD18" s="20"/>
      <c r="EFE18" s="20"/>
      <c r="EFF18" s="20"/>
      <c r="EFG18" s="20"/>
      <c r="EFH18" s="20"/>
      <c r="EFI18" s="20"/>
      <c r="EFJ18" s="20"/>
      <c r="EFK18" s="20"/>
      <c r="EFL18" s="20"/>
      <c r="EFM18" s="20"/>
      <c r="EFN18" s="20"/>
      <c r="EFO18" s="20"/>
      <c r="EFP18" s="20"/>
      <c r="EFQ18" s="20"/>
      <c r="EFR18" s="20"/>
      <c r="EFS18" s="20"/>
      <c r="EFT18" s="20"/>
      <c r="EFU18" s="20"/>
      <c r="EFV18" s="20"/>
      <c r="EFW18" s="20"/>
      <c r="EFX18" s="20"/>
      <c r="EFY18" s="20"/>
      <c r="EFZ18" s="20"/>
      <c r="EGA18" s="20"/>
      <c r="EGB18" s="20"/>
      <c r="EGC18" s="20"/>
      <c r="EGD18" s="20"/>
      <c r="EGE18" s="20"/>
      <c r="EGF18" s="20"/>
      <c r="EGG18" s="20"/>
      <c r="EGH18" s="20"/>
      <c r="EGI18" s="20"/>
      <c r="EGJ18" s="20"/>
      <c r="EGK18" s="20"/>
      <c r="EGL18" s="20"/>
      <c r="EGM18" s="20"/>
      <c r="EGN18" s="20"/>
      <c r="EGO18" s="20"/>
      <c r="EGP18" s="20"/>
      <c r="EGQ18" s="20"/>
      <c r="EGR18" s="20"/>
      <c r="EGS18" s="20"/>
      <c r="EGT18" s="20"/>
      <c r="EGU18" s="20"/>
      <c r="EGV18" s="20"/>
      <c r="EGW18" s="20"/>
      <c r="EGX18" s="20"/>
      <c r="EGY18" s="20"/>
      <c r="EGZ18" s="20"/>
      <c r="EHA18" s="20"/>
      <c r="EHB18" s="20"/>
      <c r="EHC18" s="20"/>
      <c r="EHD18" s="20"/>
      <c r="EHE18" s="20"/>
      <c r="EHF18" s="20"/>
      <c r="EHG18" s="20"/>
      <c r="EHH18" s="20"/>
      <c r="EHI18" s="20"/>
      <c r="EHJ18" s="20"/>
      <c r="EHK18" s="20"/>
      <c r="EHL18" s="20"/>
      <c r="EHM18" s="20"/>
      <c r="EHN18" s="20"/>
      <c r="EHO18" s="20"/>
      <c r="EHP18" s="20"/>
      <c r="EHQ18" s="20"/>
      <c r="EHR18" s="20"/>
      <c r="EHS18" s="20"/>
      <c r="EHT18" s="20"/>
      <c r="EHU18" s="20"/>
      <c r="EHV18" s="20"/>
      <c r="EHW18" s="20"/>
      <c r="EHX18" s="20"/>
      <c r="EHY18" s="20"/>
      <c r="EHZ18" s="20"/>
      <c r="EIA18" s="20"/>
      <c r="EIB18" s="20"/>
      <c r="EIC18" s="20"/>
      <c r="EID18" s="20"/>
      <c r="EIE18" s="20"/>
      <c r="EIF18" s="20"/>
      <c r="EIG18" s="20"/>
      <c r="EIH18" s="20"/>
      <c r="EII18" s="20"/>
      <c r="EIJ18" s="20"/>
      <c r="EIK18" s="20"/>
      <c r="EIL18" s="20"/>
      <c r="EIM18" s="20"/>
      <c r="EIN18" s="20"/>
      <c r="EIO18" s="20"/>
      <c r="EIP18" s="20"/>
      <c r="EIQ18" s="20"/>
      <c r="EIR18" s="20"/>
      <c r="EIS18" s="20"/>
      <c r="EIT18" s="20"/>
      <c r="EIU18" s="20"/>
      <c r="EIV18" s="20"/>
      <c r="EIW18" s="20"/>
      <c r="EIX18" s="20"/>
      <c r="EIY18" s="20"/>
      <c r="EIZ18" s="20"/>
      <c r="EJA18" s="20"/>
      <c r="EJB18" s="20"/>
      <c r="EJC18" s="20"/>
      <c r="EJD18" s="20"/>
      <c r="EJE18" s="20"/>
      <c r="EJF18" s="20"/>
      <c r="EJG18" s="20"/>
      <c r="EJH18" s="20"/>
      <c r="EJI18" s="20"/>
      <c r="EJJ18" s="20"/>
      <c r="EJK18" s="20"/>
      <c r="EJL18" s="20"/>
      <c r="EJM18" s="20"/>
      <c r="EJN18" s="20"/>
      <c r="EJO18" s="20"/>
      <c r="EJP18" s="20"/>
      <c r="EJQ18" s="20"/>
      <c r="EJR18" s="20"/>
      <c r="EJS18" s="20"/>
      <c r="EJT18" s="20"/>
      <c r="EJU18" s="20"/>
      <c r="EJV18" s="20"/>
      <c r="EJW18" s="20"/>
      <c r="EJX18" s="20"/>
      <c r="EJY18" s="20"/>
      <c r="EJZ18" s="20"/>
      <c r="EKA18" s="20"/>
      <c r="EKB18" s="20"/>
      <c r="EKC18" s="20"/>
      <c r="EKD18" s="20"/>
      <c r="EKE18" s="20"/>
      <c r="EKF18" s="20"/>
      <c r="EKG18" s="20"/>
      <c r="EKH18" s="20"/>
      <c r="EKI18" s="20"/>
      <c r="EKJ18" s="20"/>
      <c r="EKK18" s="20"/>
      <c r="EKL18" s="20"/>
      <c r="EKM18" s="20"/>
      <c r="EKN18" s="20"/>
      <c r="EKO18" s="20"/>
      <c r="EKP18" s="20"/>
      <c r="EKQ18" s="20"/>
      <c r="EKR18" s="20"/>
      <c r="EKS18" s="20"/>
      <c r="EKT18" s="20"/>
      <c r="EKU18" s="20"/>
      <c r="EKV18" s="20"/>
      <c r="EKW18" s="20"/>
      <c r="EKX18" s="20"/>
      <c r="EKY18" s="20"/>
      <c r="EKZ18" s="20"/>
      <c r="ELA18" s="20"/>
      <c r="ELB18" s="20"/>
      <c r="ELC18" s="20"/>
      <c r="ELD18" s="20"/>
      <c r="ELE18" s="20"/>
      <c r="ELF18" s="20"/>
      <c r="ELG18" s="20"/>
      <c r="ELH18" s="20"/>
      <c r="ELI18" s="20"/>
      <c r="ELJ18" s="20"/>
      <c r="ELK18" s="20"/>
      <c r="ELL18" s="20"/>
      <c r="ELM18" s="20"/>
      <c r="ELN18" s="20"/>
      <c r="ELO18" s="20"/>
      <c r="ELP18" s="20"/>
      <c r="ELQ18" s="20"/>
      <c r="ELR18" s="20"/>
      <c r="ELS18" s="20"/>
      <c r="ELT18" s="20"/>
      <c r="ELU18" s="20"/>
      <c r="ELV18" s="20"/>
      <c r="ELW18" s="20"/>
      <c r="ELX18" s="20"/>
      <c r="ELY18" s="20"/>
      <c r="ELZ18" s="20"/>
      <c r="EMA18" s="20"/>
      <c r="EMB18" s="20"/>
      <c r="EMC18" s="20"/>
      <c r="EMD18" s="20"/>
      <c r="EME18" s="20"/>
      <c r="EMF18" s="20"/>
      <c r="EMG18" s="20"/>
      <c r="EMH18" s="20"/>
      <c r="EMI18" s="20"/>
      <c r="EMJ18" s="20"/>
      <c r="EMK18" s="20"/>
      <c r="EML18" s="20"/>
      <c r="EMM18" s="20"/>
      <c r="EMN18" s="20"/>
      <c r="EMO18" s="20"/>
      <c r="EMP18" s="20"/>
      <c r="EMQ18" s="20"/>
      <c r="EMR18" s="20"/>
      <c r="EMS18" s="20"/>
      <c r="EMT18" s="20"/>
      <c r="EMU18" s="20"/>
      <c r="EMV18" s="20"/>
      <c r="EMW18" s="20"/>
      <c r="EMX18" s="20"/>
      <c r="EMY18" s="20"/>
      <c r="EMZ18" s="20"/>
      <c r="ENA18" s="20"/>
      <c r="ENB18" s="20"/>
      <c r="ENC18" s="20"/>
      <c r="END18" s="20"/>
      <c r="ENE18" s="20"/>
      <c r="ENF18" s="20"/>
      <c r="ENG18" s="20"/>
      <c r="ENH18" s="20"/>
      <c r="ENI18" s="20"/>
      <c r="ENJ18" s="20"/>
      <c r="ENK18" s="20"/>
      <c r="ENL18" s="20"/>
      <c r="ENM18" s="20"/>
      <c r="ENN18" s="20"/>
      <c r="ENO18" s="20"/>
      <c r="ENP18" s="20"/>
      <c r="ENQ18" s="20"/>
      <c r="ENR18" s="20"/>
      <c r="ENS18" s="20"/>
      <c r="ENT18" s="20"/>
      <c r="ENU18" s="20"/>
      <c r="ENV18" s="20"/>
      <c r="ENW18" s="20"/>
      <c r="ENX18" s="20"/>
      <c r="ENY18" s="20"/>
      <c r="ENZ18" s="20"/>
      <c r="EOA18" s="20"/>
      <c r="EOB18" s="20"/>
      <c r="EOC18" s="20"/>
      <c r="EOD18" s="20"/>
      <c r="EOE18" s="20"/>
      <c r="EOF18" s="20"/>
      <c r="EOG18" s="20"/>
      <c r="EOH18" s="20"/>
      <c r="EOI18" s="20"/>
      <c r="EOJ18" s="20"/>
      <c r="EOK18" s="20"/>
      <c r="EOL18" s="20"/>
      <c r="EOM18" s="20"/>
      <c r="EON18" s="20"/>
      <c r="EOO18" s="20"/>
      <c r="EOP18" s="20"/>
      <c r="EOQ18" s="20"/>
      <c r="EOR18" s="20"/>
      <c r="EOS18" s="20"/>
      <c r="EOT18" s="20"/>
      <c r="EOU18" s="20"/>
      <c r="EOV18" s="20"/>
      <c r="EOW18" s="20"/>
      <c r="EOX18" s="20"/>
      <c r="EOY18" s="20"/>
      <c r="EOZ18" s="20"/>
      <c r="EPA18" s="20"/>
      <c r="EPB18" s="20"/>
      <c r="EPC18" s="20"/>
      <c r="EPD18" s="20"/>
      <c r="EPE18" s="20"/>
      <c r="EPF18" s="20"/>
      <c r="EPG18" s="20"/>
      <c r="EPH18" s="20"/>
      <c r="EPI18" s="20"/>
      <c r="EPJ18" s="20"/>
      <c r="EPK18" s="20"/>
      <c r="EPL18" s="20"/>
      <c r="EPM18" s="20"/>
      <c r="EPN18" s="20"/>
      <c r="EPO18" s="20"/>
      <c r="EPP18" s="20"/>
      <c r="EPQ18" s="20"/>
      <c r="EPR18" s="20"/>
      <c r="EPS18" s="20"/>
      <c r="EPT18" s="20"/>
      <c r="EPU18" s="20"/>
      <c r="EPV18" s="20"/>
      <c r="EPW18" s="20"/>
      <c r="EPX18" s="20"/>
      <c r="EPY18" s="20"/>
      <c r="EPZ18" s="20"/>
      <c r="EQA18" s="20"/>
      <c r="EQB18" s="20"/>
      <c r="EQC18" s="20"/>
      <c r="EQD18" s="20"/>
      <c r="EQE18" s="20"/>
      <c r="EQF18" s="20"/>
      <c r="EQG18" s="20"/>
      <c r="EQH18" s="20"/>
      <c r="EQI18" s="20"/>
      <c r="EQJ18" s="20"/>
      <c r="EQK18" s="20"/>
      <c r="EQL18" s="20"/>
      <c r="EQM18" s="20"/>
      <c r="EQN18" s="20"/>
      <c r="EQO18" s="20"/>
      <c r="EQP18" s="20"/>
      <c r="EQQ18" s="20"/>
      <c r="EQR18" s="20"/>
      <c r="EQS18" s="20"/>
      <c r="EQT18" s="20"/>
      <c r="EQU18" s="20"/>
      <c r="EQV18" s="20"/>
      <c r="EQW18" s="20"/>
      <c r="EQX18" s="20"/>
      <c r="EQY18" s="20"/>
      <c r="EQZ18" s="20"/>
      <c r="ERA18" s="20"/>
      <c r="ERB18" s="20"/>
      <c r="ERC18" s="20"/>
      <c r="ERD18" s="20"/>
      <c r="ERE18" s="20"/>
      <c r="ERF18" s="20"/>
      <c r="ERG18" s="20"/>
      <c r="ERH18" s="20"/>
      <c r="ERI18" s="20"/>
      <c r="ERJ18" s="20"/>
      <c r="ERK18" s="20"/>
      <c r="ERL18" s="20"/>
      <c r="ERM18" s="20"/>
      <c r="ERN18" s="20"/>
      <c r="ERO18" s="20"/>
      <c r="ERP18" s="20"/>
      <c r="ERQ18" s="20"/>
      <c r="ERR18" s="20"/>
      <c r="ERS18" s="20"/>
      <c r="ERT18" s="20"/>
      <c r="ERU18" s="20"/>
      <c r="ERV18" s="20"/>
      <c r="ERW18" s="20"/>
      <c r="ERX18" s="20"/>
      <c r="ERY18" s="20"/>
      <c r="ERZ18" s="20"/>
      <c r="ESA18" s="20"/>
      <c r="ESB18" s="20"/>
      <c r="ESC18" s="20"/>
      <c r="ESD18" s="20"/>
      <c r="ESE18" s="20"/>
      <c r="ESF18" s="20"/>
      <c r="ESG18" s="20"/>
      <c r="ESH18" s="20"/>
      <c r="ESI18" s="20"/>
      <c r="ESJ18" s="20"/>
      <c r="ESK18" s="20"/>
      <c r="ESL18" s="20"/>
      <c r="ESM18" s="20"/>
      <c r="ESN18" s="20"/>
      <c r="ESO18" s="20"/>
      <c r="ESP18" s="20"/>
      <c r="ESQ18" s="20"/>
      <c r="ESR18" s="20"/>
      <c r="ESS18" s="20"/>
      <c r="EST18" s="20"/>
      <c r="ESU18" s="20"/>
      <c r="ESV18" s="20"/>
      <c r="ESW18" s="20"/>
      <c r="ESX18" s="20"/>
      <c r="ESY18" s="20"/>
      <c r="ESZ18" s="20"/>
      <c r="ETA18" s="20"/>
      <c r="ETB18" s="20"/>
      <c r="ETC18" s="20"/>
      <c r="ETD18" s="20"/>
      <c r="ETE18" s="20"/>
      <c r="ETF18" s="20"/>
      <c r="ETG18" s="20"/>
      <c r="ETH18" s="20"/>
      <c r="ETI18" s="20"/>
      <c r="ETJ18" s="20"/>
      <c r="ETK18" s="20"/>
      <c r="ETL18" s="20"/>
      <c r="ETM18" s="20"/>
      <c r="ETN18" s="20"/>
      <c r="ETO18" s="20"/>
      <c r="ETP18" s="20"/>
      <c r="ETQ18" s="20"/>
      <c r="ETR18" s="20"/>
      <c r="ETS18" s="20"/>
      <c r="ETT18" s="20"/>
      <c r="ETU18" s="20"/>
      <c r="ETV18" s="20"/>
      <c r="ETW18" s="20"/>
      <c r="ETX18" s="20"/>
      <c r="ETY18" s="20"/>
      <c r="ETZ18" s="20"/>
      <c r="EUA18" s="20"/>
      <c r="EUB18" s="20"/>
      <c r="EUC18" s="20"/>
      <c r="EUD18" s="20"/>
      <c r="EUE18" s="20"/>
      <c r="EUF18" s="20"/>
      <c r="EUG18" s="20"/>
      <c r="EUH18" s="20"/>
      <c r="EUI18" s="20"/>
      <c r="EUJ18" s="20"/>
      <c r="EUK18" s="20"/>
      <c r="EUL18" s="20"/>
      <c r="EUM18" s="20"/>
      <c r="EUN18" s="20"/>
      <c r="EUO18" s="20"/>
      <c r="EUP18" s="20"/>
      <c r="EUQ18" s="20"/>
      <c r="EUR18" s="20"/>
      <c r="EUS18" s="20"/>
      <c r="EUT18" s="20"/>
      <c r="EUU18" s="20"/>
      <c r="EUV18" s="20"/>
      <c r="EUW18" s="20"/>
      <c r="EUX18" s="20"/>
      <c r="EUY18" s="20"/>
      <c r="EUZ18" s="20"/>
      <c r="EVA18" s="20"/>
      <c r="EVB18" s="20"/>
      <c r="EVC18" s="20"/>
      <c r="EVD18" s="20"/>
      <c r="EVE18" s="20"/>
      <c r="EVF18" s="20"/>
      <c r="EVG18" s="20"/>
      <c r="EVH18" s="20"/>
      <c r="EVI18" s="20"/>
      <c r="EVJ18" s="20"/>
      <c r="EVK18" s="20"/>
      <c r="EVL18" s="20"/>
      <c r="EVM18" s="20"/>
      <c r="EVN18" s="20"/>
      <c r="EVO18" s="20"/>
      <c r="EVP18" s="20"/>
      <c r="EVQ18" s="20"/>
      <c r="EVR18" s="20"/>
      <c r="EVS18" s="20"/>
      <c r="EVT18" s="20"/>
      <c r="EVU18" s="20"/>
      <c r="EVV18" s="20"/>
      <c r="EVW18" s="20"/>
      <c r="EVX18" s="20"/>
      <c r="EVY18" s="20"/>
      <c r="EVZ18" s="20"/>
      <c r="EWA18" s="20"/>
      <c r="EWB18" s="20"/>
      <c r="EWC18" s="20"/>
      <c r="EWD18" s="20"/>
      <c r="EWE18" s="20"/>
      <c r="EWF18" s="20"/>
      <c r="EWG18" s="20"/>
      <c r="EWH18" s="20"/>
      <c r="EWI18" s="20"/>
      <c r="EWJ18" s="20"/>
      <c r="EWK18" s="20"/>
      <c r="EWL18" s="20"/>
      <c r="EWM18" s="20"/>
      <c r="EWN18" s="20"/>
      <c r="EWO18" s="20"/>
      <c r="EWP18" s="20"/>
      <c r="EWQ18" s="20"/>
      <c r="EWR18" s="20"/>
      <c r="EWS18" s="20"/>
      <c r="EWT18" s="20"/>
      <c r="EWU18" s="20"/>
      <c r="EWV18" s="20"/>
      <c r="EWW18" s="20"/>
      <c r="EWX18" s="20"/>
      <c r="EWY18" s="20"/>
      <c r="EWZ18" s="20"/>
      <c r="EXA18" s="20"/>
      <c r="EXB18" s="20"/>
      <c r="EXC18" s="20"/>
      <c r="EXD18" s="20"/>
      <c r="EXE18" s="20"/>
      <c r="EXF18" s="20"/>
      <c r="EXG18" s="20"/>
      <c r="EXH18" s="20"/>
      <c r="EXI18" s="20"/>
      <c r="EXJ18" s="20"/>
      <c r="EXK18" s="20"/>
      <c r="EXL18" s="20"/>
      <c r="EXM18" s="20"/>
      <c r="EXN18" s="20"/>
      <c r="EXO18" s="20"/>
      <c r="EXP18" s="20"/>
      <c r="EXQ18" s="20"/>
      <c r="EXR18" s="20"/>
      <c r="EXS18" s="20"/>
      <c r="EXT18" s="20"/>
      <c r="EXU18" s="20"/>
      <c r="EXV18" s="20"/>
      <c r="EXW18" s="20"/>
      <c r="EXX18" s="20"/>
      <c r="EXY18" s="20"/>
      <c r="EXZ18" s="20"/>
      <c r="EYA18" s="20"/>
      <c r="EYB18" s="20"/>
      <c r="EYC18" s="20"/>
      <c r="EYD18" s="20"/>
      <c r="EYE18" s="20"/>
      <c r="EYF18" s="20"/>
      <c r="EYG18" s="20"/>
      <c r="EYH18" s="20"/>
      <c r="EYI18" s="20"/>
      <c r="EYJ18" s="20"/>
      <c r="EYK18" s="20"/>
      <c r="EYL18" s="20"/>
      <c r="EYM18" s="20"/>
      <c r="EYN18" s="20"/>
      <c r="EYO18" s="20"/>
      <c r="EYP18" s="20"/>
      <c r="EYQ18" s="20"/>
      <c r="EYR18" s="20"/>
      <c r="EYS18" s="20"/>
      <c r="EYT18" s="20"/>
      <c r="EYU18" s="20"/>
      <c r="EYV18" s="20"/>
      <c r="EYW18" s="20"/>
      <c r="EYX18" s="20"/>
      <c r="EYY18" s="20"/>
      <c r="EYZ18" s="20"/>
      <c r="EZA18" s="20"/>
      <c r="EZB18" s="20"/>
      <c r="EZC18" s="20"/>
      <c r="EZD18" s="20"/>
      <c r="EZE18" s="20"/>
      <c r="EZF18" s="20"/>
      <c r="EZG18" s="20"/>
      <c r="EZH18" s="20"/>
      <c r="EZI18" s="20"/>
      <c r="EZJ18" s="20"/>
      <c r="EZK18" s="20"/>
      <c r="EZL18" s="20"/>
      <c r="EZM18" s="20"/>
      <c r="EZN18" s="20"/>
      <c r="EZO18" s="20"/>
      <c r="EZP18" s="20"/>
      <c r="EZQ18" s="20"/>
      <c r="EZR18" s="20"/>
      <c r="EZS18" s="20"/>
      <c r="EZT18" s="20"/>
      <c r="EZU18" s="20"/>
      <c r="EZV18" s="20"/>
      <c r="EZW18" s="20"/>
      <c r="EZX18" s="20"/>
      <c r="EZY18" s="20"/>
      <c r="EZZ18" s="20"/>
      <c r="FAA18" s="20"/>
      <c r="FAB18" s="20"/>
      <c r="FAC18" s="20"/>
      <c r="FAD18" s="20"/>
      <c r="FAE18" s="20"/>
      <c r="FAF18" s="20"/>
      <c r="FAG18" s="20"/>
      <c r="FAH18" s="20"/>
      <c r="FAI18" s="20"/>
      <c r="FAJ18" s="20"/>
      <c r="FAK18" s="20"/>
      <c r="FAL18" s="20"/>
      <c r="FAM18" s="20"/>
      <c r="FAN18" s="20"/>
      <c r="FAO18" s="20"/>
      <c r="FAP18" s="20"/>
      <c r="FAQ18" s="20"/>
      <c r="FAR18" s="20"/>
      <c r="FAS18" s="20"/>
      <c r="FAT18" s="20"/>
      <c r="FAU18" s="20"/>
      <c r="FAV18" s="20"/>
      <c r="FAW18" s="20"/>
      <c r="FAX18" s="20"/>
      <c r="FAY18" s="20"/>
      <c r="FAZ18" s="20"/>
      <c r="FBA18" s="20"/>
      <c r="FBB18" s="20"/>
      <c r="FBC18" s="20"/>
      <c r="FBD18" s="20"/>
      <c r="FBE18" s="20"/>
      <c r="FBF18" s="20"/>
      <c r="FBG18" s="20"/>
      <c r="FBH18" s="20"/>
      <c r="FBI18" s="20"/>
      <c r="FBJ18" s="20"/>
      <c r="FBK18" s="20"/>
      <c r="FBL18" s="20"/>
      <c r="FBM18" s="20"/>
      <c r="FBN18" s="20"/>
      <c r="FBO18" s="20"/>
      <c r="FBP18" s="20"/>
      <c r="FBQ18" s="20"/>
      <c r="FBR18" s="20"/>
      <c r="FBS18" s="20"/>
      <c r="FBT18" s="20"/>
      <c r="FBU18" s="20"/>
      <c r="FBV18" s="20"/>
      <c r="FBW18" s="20"/>
      <c r="FBX18" s="20"/>
      <c r="FBY18" s="20"/>
      <c r="FBZ18" s="20"/>
      <c r="FCA18" s="20"/>
      <c r="FCB18" s="20"/>
      <c r="FCC18" s="20"/>
      <c r="FCD18" s="20"/>
      <c r="FCE18" s="20"/>
      <c r="FCF18" s="20"/>
      <c r="FCG18" s="20"/>
      <c r="FCH18" s="20"/>
      <c r="FCI18" s="20"/>
      <c r="FCJ18" s="20"/>
      <c r="FCK18" s="20"/>
      <c r="FCL18" s="20"/>
      <c r="FCM18" s="20"/>
      <c r="FCN18" s="20"/>
      <c r="FCO18" s="20"/>
      <c r="FCP18" s="20"/>
      <c r="FCQ18" s="20"/>
      <c r="FCR18" s="20"/>
      <c r="FCS18" s="20"/>
      <c r="FCT18" s="20"/>
      <c r="FCU18" s="20"/>
      <c r="FCV18" s="20"/>
      <c r="FCW18" s="20"/>
      <c r="FCX18" s="20"/>
      <c r="FCY18" s="20"/>
      <c r="FCZ18" s="20"/>
      <c r="FDA18" s="20"/>
      <c r="FDB18" s="20"/>
      <c r="FDC18" s="20"/>
      <c r="FDD18" s="20"/>
      <c r="FDE18" s="20"/>
      <c r="FDF18" s="20"/>
      <c r="FDG18" s="20"/>
      <c r="FDH18" s="20"/>
      <c r="FDI18" s="20"/>
      <c r="FDJ18" s="20"/>
      <c r="FDK18" s="20"/>
      <c r="FDL18" s="20"/>
      <c r="FDM18" s="20"/>
      <c r="FDN18" s="20"/>
      <c r="FDO18" s="20"/>
      <c r="FDP18" s="20"/>
      <c r="FDQ18" s="20"/>
      <c r="FDR18" s="20"/>
      <c r="FDS18" s="20"/>
      <c r="FDT18" s="20"/>
      <c r="FDU18" s="20"/>
      <c r="FDV18" s="20"/>
      <c r="FDW18" s="20"/>
      <c r="FDX18" s="20"/>
      <c r="FDY18" s="20"/>
      <c r="FDZ18" s="20"/>
      <c r="FEA18" s="20"/>
      <c r="FEB18" s="20"/>
      <c r="FEC18" s="20"/>
      <c r="FED18" s="20"/>
      <c r="FEE18" s="20"/>
      <c r="FEF18" s="20"/>
      <c r="FEG18" s="20"/>
      <c r="FEH18" s="20"/>
      <c r="FEI18" s="20"/>
      <c r="FEJ18" s="20"/>
      <c r="FEK18" s="20"/>
      <c r="FEL18" s="20"/>
      <c r="FEM18" s="20"/>
      <c r="FEN18" s="20"/>
      <c r="FEO18" s="20"/>
      <c r="FEP18" s="20"/>
      <c r="FEQ18" s="20"/>
      <c r="FER18" s="20"/>
      <c r="FES18" s="20"/>
      <c r="FET18" s="20"/>
      <c r="FEU18" s="20"/>
      <c r="FEV18" s="20"/>
      <c r="FEW18" s="20"/>
      <c r="FEX18" s="20"/>
      <c r="FEY18" s="20"/>
      <c r="FEZ18" s="20"/>
      <c r="FFA18" s="20"/>
      <c r="FFB18" s="20"/>
      <c r="FFC18" s="20"/>
      <c r="FFD18" s="20"/>
      <c r="FFE18" s="20"/>
      <c r="FFF18" s="20"/>
      <c r="FFG18" s="20"/>
      <c r="FFH18" s="20"/>
      <c r="FFI18" s="20"/>
      <c r="FFJ18" s="20"/>
      <c r="FFK18" s="20"/>
      <c r="FFL18" s="20"/>
      <c r="FFM18" s="20"/>
      <c r="FFN18" s="20"/>
      <c r="FFO18" s="20"/>
      <c r="FFP18" s="20"/>
      <c r="FFQ18" s="20"/>
      <c r="FFR18" s="20"/>
      <c r="FFS18" s="20"/>
      <c r="FFT18" s="20"/>
      <c r="FFU18" s="20"/>
      <c r="FFV18" s="20"/>
      <c r="FFW18" s="20"/>
      <c r="FFX18" s="20"/>
      <c r="FFY18" s="20"/>
      <c r="FFZ18" s="20"/>
      <c r="FGA18" s="20"/>
      <c r="FGB18" s="20"/>
      <c r="FGC18" s="20"/>
      <c r="FGD18" s="20"/>
      <c r="FGE18" s="20"/>
      <c r="FGF18" s="20"/>
      <c r="FGG18" s="20"/>
      <c r="FGH18" s="20"/>
      <c r="FGI18" s="20"/>
      <c r="FGJ18" s="20"/>
      <c r="FGK18" s="20"/>
      <c r="FGL18" s="20"/>
      <c r="FGM18" s="20"/>
      <c r="FGN18" s="20"/>
      <c r="FGO18" s="20"/>
      <c r="FGP18" s="20"/>
      <c r="FGQ18" s="20"/>
      <c r="FGR18" s="20"/>
      <c r="FGS18" s="20"/>
      <c r="FGT18" s="20"/>
      <c r="FGU18" s="20"/>
      <c r="FGV18" s="20"/>
      <c r="FGW18" s="20"/>
      <c r="FGX18" s="20"/>
      <c r="FGY18" s="20"/>
      <c r="FGZ18" s="20"/>
      <c r="FHA18" s="20"/>
      <c r="FHB18" s="20"/>
      <c r="FHC18" s="20"/>
      <c r="FHD18" s="20"/>
      <c r="FHE18" s="20"/>
      <c r="FHF18" s="20"/>
      <c r="FHG18" s="20"/>
      <c r="FHH18" s="20"/>
      <c r="FHI18" s="20"/>
      <c r="FHJ18" s="20"/>
      <c r="FHK18" s="20"/>
      <c r="FHL18" s="20"/>
      <c r="FHM18" s="20"/>
      <c r="FHN18" s="20"/>
      <c r="FHO18" s="20"/>
      <c r="FHP18" s="20"/>
      <c r="FHQ18" s="20"/>
      <c r="FHR18" s="20"/>
      <c r="FHS18" s="20"/>
      <c r="FHT18" s="20"/>
      <c r="FHU18" s="20"/>
      <c r="FHV18" s="20"/>
      <c r="FHW18" s="20"/>
      <c r="FHX18" s="20"/>
      <c r="FHY18" s="20"/>
      <c r="FHZ18" s="20"/>
      <c r="FIA18" s="20"/>
      <c r="FIB18" s="20"/>
      <c r="FIC18" s="20"/>
      <c r="FID18" s="20"/>
      <c r="FIE18" s="20"/>
      <c r="FIF18" s="20"/>
      <c r="FIG18" s="20"/>
      <c r="FIH18" s="20"/>
      <c r="FII18" s="20"/>
      <c r="FIJ18" s="20"/>
      <c r="FIK18" s="20"/>
      <c r="FIL18" s="20"/>
      <c r="FIM18" s="20"/>
      <c r="FIN18" s="20"/>
      <c r="FIO18" s="20"/>
      <c r="FIP18" s="20"/>
      <c r="FIQ18" s="20"/>
      <c r="FIR18" s="20"/>
      <c r="FIS18" s="20"/>
      <c r="FIT18" s="20"/>
      <c r="FIU18" s="20"/>
      <c r="FIV18" s="20"/>
      <c r="FIW18" s="20"/>
      <c r="FIX18" s="20"/>
      <c r="FIY18" s="20"/>
      <c r="FIZ18" s="20"/>
      <c r="FJA18" s="20"/>
      <c r="FJB18" s="20"/>
      <c r="FJC18" s="20"/>
      <c r="FJD18" s="20"/>
      <c r="FJE18" s="20"/>
      <c r="FJF18" s="20"/>
      <c r="FJG18" s="20"/>
      <c r="FJH18" s="20"/>
      <c r="FJI18" s="20"/>
      <c r="FJJ18" s="20"/>
      <c r="FJK18" s="20"/>
      <c r="FJL18" s="20"/>
      <c r="FJM18" s="20"/>
      <c r="FJN18" s="20"/>
      <c r="FJO18" s="20"/>
      <c r="FJP18" s="20"/>
      <c r="FJQ18" s="20"/>
      <c r="FJR18" s="20"/>
      <c r="FJS18" s="20"/>
      <c r="FJT18" s="20"/>
      <c r="FJU18" s="20"/>
      <c r="FJV18" s="20"/>
      <c r="FJW18" s="20"/>
      <c r="FJX18" s="20"/>
      <c r="FJY18" s="20"/>
      <c r="FJZ18" s="20"/>
      <c r="FKA18" s="20"/>
      <c r="FKB18" s="20"/>
      <c r="FKC18" s="20"/>
      <c r="FKD18" s="20"/>
      <c r="FKE18" s="20"/>
      <c r="FKF18" s="20"/>
      <c r="FKG18" s="20"/>
      <c r="FKH18" s="20"/>
      <c r="FKI18" s="20"/>
      <c r="FKJ18" s="20"/>
      <c r="FKK18" s="20"/>
      <c r="FKL18" s="20"/>
      <c r="FKM18" s="20"/>
      <c r="FKN18" s="20"/>
      <c r="FKO18" s="20"/>
      <c r="FKP18" s="20"/>
      <c r="FKQ18" s="20"/>
      <c r="FKR18" s="20"/>
      <c r="FKS18" s="20"/>
      <c r="FKT18" s="20"/>
      <c r="FKU18" s="20"/>
      <c r="FKV18" s="20"/>
      <c r="FKW18" s="20"/>
      <c r="FKX18" s="20"/>
      <c r="FKY18" s="20"/>
      <c r="FKZ18" s="20"/>
      <c r="FLA18" s="20"/>
      <c r="FLB18" s="20"/>
      <c r="FLC18" s="20"/>
      <c r="FLD18" s="20"/>
      <c r="FLE18" s="20"/>
      <c r="FLF18" s="20"/>
      <c r="FLG18" s="20"/>
      <c r="FLH18" s="20"/>
      <c r="FLI18" s="20"/>
      <c r="FLJ18" s="20"/>
      <c r="FLK18" s="20"/>
      <c r="FLL18" s="20"/>
      <c r="FLM18" s="20"/>
      <c r="FLN18" s="20"/>
      <c r="FLO18" s="20"/>
      <c r="FLP18" s="20"/>
      <c r="FLQ18" s="20"/>
      <c r="FLR18" s="20"/>
      <c r="FLS18" s="20"/>
      <c r="FLT18" s="20"/>
      <c r="FLU18" s="20"/>
      <c r="FLV18" s="20"/>
      <c r="FLW18" s="20"/>
      <c r="FLX18" s="20"/>
      <c r="FLY18" s="20"/>
      <c r="FLZ18" s="20"/>
      <c r="FMA18" s="20"/>
      <c r="FMB18" s="20"/>
      <c r="FMC18" s="20"/>
      <c r="FMD18" s="20"/>
      <c r="FME18" s="20"/>
      <c r="FMF18" s="20"/>
      <c r="FMG18" s="20"/>
      <c r="FMH18" s="20"/>
      <c r="FMI18" s="20"/>
      <c r="FMJ18" s="20"/>
      <c r="FMK18" s="20"/>
      <c r="FML18" s="20"/>
      <c r="FMM18" s="20"/>
      <c r="FMN18" s="20"/>
      <c r="FMO18" s="20"/>
      <c r="FMP18" s="20"/>
      <c r="FMQ18" s="20"/>
      <c r="FMR18" s="20"/>
      <c r="FMS18" s="20"/>
      <c r="FMT18" s="20"/>
      <c r="FMU18" s="20"/>
      <c r="FMV18" s="20"/>
      <c r="FMW18" s="20"/>
      <c r="FMX18" s="20"/>
      <c r="FMY18" s="20"/>
      <c r="FMZ18" s="20"/>
      <c r="FNA18" s="20"/>
      <c r="FNB18" s="20"/>
      <c r="FNC18" s="20"/>
      <c r="FND18" s="20"/>
      <c r="FNE18" s="20"/>
      <c r="FNF18" s="20"/>
      <c r="FNG18" s="20"/>
      <c r="FNH18" s="20"/>
      <c r="FNI18" s="20"/>
      <c r="FNJ18" s="20"/>
      <c r="FNK18" s="20"/>
      <c r="FNL18" s="20"/>
      <c r="FNM18" s="20"/>
      <c r="FNN18" s="20"/>
      <c r="FNO18" s="20"/>
      <c r="FNP18" s="20"/>
      <c r="FNQ18" s="20"/>
      <c r="FNR18" s="20"/>
      <c r="FNS18" s="20"/>
      <c r="FNT18" s="20"/>
      <c r="FNU18" s="20"/>
      <c r="FNV18" s="20"/>
      <c r="FNW18" s="20"/>
      <c r="FNX18" s="20"/>
      <c r="FNY18" s="20"/>
      <c r="FNZ18" s="20"/>
      <c r="FOA18" s="20"/>
      <c r="FOB18" s="20"/>
      <c r="FOC18" s="20"/>
      <c r="FOD18" s="20"/>
      <c r="FOE18" s="20"/>
      <c r="FOF18" s="20"/>
      <c r="FOG18" s="20"/>
      <c r="FOH18" s="20"/>
      <c r="FOI18" s="20"/>
      <c r="FOJ18" s="20"/>
      <c r="FOK18" s="20"/>
      <c r="FOL18" s="20"/>
      <c r="FOM18" s="20"/>
      <c r="FON18" s="20"/>
      <c r="FOO18" s="20"/>
      <c r="FOP18" s="20"/>
      <c r="FOQ18" s="20"/>
      <c r="FOR18" s="20"/>
      <c r="FOS18" s="20"/>
      <c r="FOT18" s="20"/>
      <c r="FOU18" s="20"/>
      <c r="FOV18" s="20"/>
      <c r="FOW18" s="20"/>
      <c r="FOX18" s="20"/>
      <c r="FOY18" s="20"/>
      <c r="FOZ18" s="20"/>
      <c r="FPA18" s="20"/>
      <c r="FPB18" s="20"/>
      <c r="FPC18" s="20"/>
      <c r="FPD18" s="20"/>
      <c r="FPE18" s="20"/>
      <c r="FPF18" s="20"/>
      <c r="FPG18" s="20"/>
      <c r="FPH18" s="20"/>
      <c r="FPI18" s="20"/>
      <c r="FPJ18" s="20"/>
      <c r="FPK18" s="20"/>
      <c r="FPL18" s="20"/>
      <c r="FPM18" s="20"/>
      <c r="FPN18" s="20"/>
      <c r="FPO18" s="20"/>
      <c r="FPP18" s="20"/>
      <c r="FPQ18" s="20"/>
      <c r="FPR18" s="20"/>
      <c r="FPS18" s="20"/>
      <c r="FPT18" s="20"/>
      <c r="FPU18" s="20"/>
      <c r="FPV18" s="20"/>
      <c r="FPW18" s="20"/>
      <c r="FPX18" s="20"/>
      <c r="FPY18" s="20"/>
      <c r="FPZ18" s="20"/>
      <c r="FQA18" s="20"/>
      <c r="FQB18" s="20"/>
      <c r="FQC18" s="20"/>
      <c r="FQD18" s="20"/>
      <c r="FQE18" s="20"/>
      <c r="FQF18" s="20"/>
      <c r="FQG18" s="20"/>
      <c r="FQH18" s="20"/>
      <c r="FQI18" s="20"/>
      <c r="FQJ18" s="20"/>
      <c r="FQK18" s="20"/>
      <c r="FQL18" s="20"/>
      <c r="FQM18" s="20"/>
      <c r="FQN18" s="20"/>
      <c r="FQO18" s="20"/>
      <c r="FQP18" s="20"/>
      <c r="FQQ18" s="20"/>
      <c r="FQR18" s="20"/>
      <c r="FQS18" s="20"/>
      <c r="FQT18" s="20"/>
      <c r="FQU18" s="20"/>
      <c r="FQV18" s="20"/>
      <c r="FQW18" s="20"/>
      <c r="FQX18" s="20"/>
      <c r="FQY18" s="20"/>
      <c r="FQZ18" s="20"/>
      <c r="FRA18" s="20"/>
      <c r="FRB18" s="20"/>
      <c r="FRC18" s="20"/>
      <c r="FRD18" s="20"/>
      <c r="FRE18" s="20"/>
      <c r="FRF18" s="20"/>
      <c r="FRG18" s="20"/>
      <c r="FRH18" s="20"/>
      <c r="FRI18" s="20"/>
      <c r="FRJ18" s="20"/>
      <c r="FRK18" s="20"/>
      <c r="FRL18" s="20"/>
      <c r="FRM18" s="20"/>
      <c r="FRN18" s="20"/>
      <c r="FRO18" s="20"/>
      <c r="FRP18" s="20"/>
      <c r="FRQ18" s="20"/>
      <c r="FRR18" s="20"/>
      <c r="FRS18" s="20"/>
      <c r="FRT18" s="20"/>
      <c r="FRU18" s="20"/>
      <c r="FRV18" s="20"/>
      <c r="FRW18" s="20"/>
      <c r="FRX18" s="20"/>
      <c r="FRY18" s="20"/>
      <c r="FRZ18" s="20"/>
      <c r="FSA18" s="20"/>
      <c r="FSB18" s="20"/>
      <c r="FSC18" s="20"/>
      <c r="FSD18" s="20"/>
      <c r="FSE18" s="20"/>
      <c r="FSF18" s="20"/>
      <c r="FSG18" s="20"/>
      <c r="FSH18" s="20"/>
      <c r="FSI18" s="20"/>
      <c r="FSJ18" s="20"/>
      <c r="FSK18" s="20"/>
      <c r="FSL18" s="20"/>
      <c r="FSM18" s="20"/>
      <c r="FSN18" s="20"/>
      <c r="FSO18" s="20"/>
      <c r="FSP18" s="20"/>
      <c r="FSQ18" s="20"/>
      <c r="FSR18" s="20"/>
      <c r="FSS18" s="20"/>
      <c r="FST18" s="20"/>
      <c r="FSU18" s="20"/>
      <c r="FSV18" s="20"/>
      <c r="FSW18" s="20"/>
      <c r="FSX18" s="20"/>
      <c r="FSY18" s="20"/>
      <c r="FSZ18" s="20"/>
      <c r="FTA18" s="20"/>
      <c r="FTB18" s="20"/>
      <c r="FTC18" s="20"/>
      <c r="FTD18" s="20"/>
      <c r="FTE18" s="20"/>
      <c r="FTF18" s="20"/>
      <c r="FTG18" s="20"/>
      <c r="FTH18" s="20"/>
      <c r="FTI18" s="20"/>
      <c r="FTJ18" s="20"/>
      <c r="FTK18" s="20"/>
      <c r="FTL18" s="20"/>
      <c r="FTM18" s="20"/>
      <c r="FTN18" s="20"/>
      <c r="FTO18" s="20"/>
      <c r="FTP18" s="20"/>
      <c r="FTQ18" s="20"/>
      <c r="FTR18" s="20"/>
      <c r="FTS18" s="20"/>
      <c r="FTT18" s="20"/>
      <c r="FTU18" s="20"/>
      <c r="FTV18" s="20"/>
      <c r="FTW18" s="20"/>
      <c r="FTX18" s="20"/>
      <c r="FTY18" s="20"/>
      <c r="FTZ18" s="20"/>
      <c r="FUA18" s="20"/>
      <c r="FUB18" s="20"/>
      <c r="FUC18" s="20"/>
      <c r="FUD18" s="20"/>
      <c r="FUE18" s="20"/>
      <c r="FUF18" s="20"/>
      <c r="FUG18" s="20"/>
      <c r="FUH18" s="20"/>
      <c r="FUI18" s="20"/>
      <c r="FUJ18" s="20"/>
      <c r="FUK18" s="20"/>
      <c r="FUL18" s="20"/>
      <c r="FUM18" s="20"/>
      <c r="FUN18" s="20"/>
      <c r="FUO18" s="20"/>
      <c r="FUP18" s="20"/>
      <c r="FUQ18" s="20"/>
      <c r="FUR18" s="20"/>
      <c r="FUS18" s="20"/>
      <c r="FUT18" s="20"/>
      <c r="FUU18" s="20"/>
      <c r="FUV18" s="20"/>
      <c r="FUW18" s="20"/>
      <c r="FUX18" s="20"/>
      <c r="FUY18" s="20"/>
      <c r="FUZ18" s="20"/>
      <c r="FVA18" s="20"/>
      <c r="FVB18" s="20"/>
      <c r="FVC18" s="20"/>
      <c r="FVD18" s="20"/>
      <c r="FVE18" s="20"/>
      <c r="FVF18" s="20"/>
      <c r="FVG18" s="20"/>
      <c r="FVH18" s="20"/>
      <c r="FVI18" s="20"/>
      <c r="FVJ18" s="20"/>
      <c r="FVK18" s="20"/>
      <c r="FVL18" s="20"/>
      <c r="FVM18" s="20"/>
      <c r="FVN18" s="20"/>
      <c r="FVO18" s="20"/>
      <c r="FVP18" s="20"/>
      <c r="FVQ18" s="20"/>
      <c r="FVR18" s="20"/>
      <c r="FVS18" s="20"/>
      <c r="FVT18" s="20"/>
      <c r="FVU18" s="20"/>
      <c r="FVV18" s="20"/>
      <c r="FVW18" s="20"/>
      <c r="FVX18" s="20"/>
      <c r="FVY18" s="20"/>
      <c r="FVZ18" s="20"/>
      <c r="FWA18" s="20"/>
      <c r="FWB18" s="20"/>
      <c r="FWC18" s="20"/>
      <c r="FWD18" s="20"/>
      <c r="FWE18" s="20"/>
      <c r="FWF18" s="20"/>
      <c r="FWG18" s="20"/>
      <c r="FWH18" s="20"/>
      <c r="FWI18" s="20"/>
      <c r="FWJ18" s="20"/>
      <c r="FWK18" s="20"/>
      <c r="FWL18" s="20"/>
      <c r="FWM18" s="20"/>
      <c r="FWN18" s="20"/>
      <c r="FWO18" s="20"/>
      <c r="FWP18" s="20"/>
      <c r="FWQ18" s="20"/>
      <c r="FWR18" s="20"/>
      <c r="FWS18" s="20"/>
      <c r="FWT18" s="20"/>
      <c r="FWU18" s="20"/>
      <c r="FWV18" s="20"/>
      <c r="FWW18" s="20"/>
      <c r="FWX18" s="20"/>
      <c r="FWY18" s="20"/>
      <c r="FWZ18" s="20"/>
      <c r="FXA18" s="20"/>
      <c r="FXB18" s="20"/>
      <c r="FXC18" s="20"/>
      <c r="FXD18" s="20"/>
      <c r="FXE18" s="20"/>
      <c r="FXF18" s="20"/>
      <c r="FXG18" s="20"/>
      <c r="FXH18" s="20"/>
      <c r="FXI18" s="20"/>
      <c r="FXJ18" s="20"/>
      <c r="FXK18" s="20"/>
      <c r="FXL18" s="20"/>
      <c r="FXM18" s="20"/>
      <c r="FXN18" s="20"/>
      <c r="FXO18" s="20"/>
      <c r="FXP18" s="20"/>
      <c r="FXQ18" s="20"/>
      <c r="FXR18" s="20"/>
      <c r="FXS18" s="20"/>
      <c r="FXT18" s="20"/>
      <c r="FXU18" s="20"/>
      <c r="FXV18" s="20"/>
      <c r="FXW18" s="20"/>
      <c r="FXX18" s="20"/>
      <c r="FXY18" s="20"/>
      <c r="FXZ18" s="20"/>
      <c r="FYA18" s="20"/>
      <c r="FYB18" s="20"/>
      <c r="FYC18" s="20"/>
      <c r="FYD18" s="20"/>
      <c r="FYE18" s="20"/>
      <c r="FYF18" s="20"/>
      <c r="FYG18" s="20"/>
      <c r="FYH18" s="20"/>
      <c r="FYI18" s="20"/>
      <c r="FYJ18" s="20"/>
      <c r="FYK18" s="20"/>
      <c r="FYL18" s="20"/>
      <c r="FYM18" s="20"/>
      <c r="FYN18" s="20"/>
      <c r="FYO18" s="20"/>
      <c r="FYP18" s="20"/>
      <c r="FYQ18" s="20"/>
      <c r="FYR18" s="20"/>
      <c r="FYS18" s="20"/>
      <c r="FYT18" s="20"/>
      <c r="FYU18" s="20"/>
      <c r="FYV18" s="20"/>
      <c r="FYW18" s="20"/>
      <c r="FYX18" s="20"/>
      <c r="FYY18" s="20"/>
      <c r="FYZ18" s="20"/>
      <c r="FZA18" s="20"/>
      <c r="FZB18" s="20"/>
      <c r="FZC18" s="20"/>
      <c r="FZD18" s="20"/>
      <c r="FZE18" s="20"/>
      <c r="FZF18" s="20"/>
      <c r="FZG18" s="20"/>
      <c r="FZH18" s="20"/>
      <c r="FZI18" s="20"/>
      <c r="FZJ18" s="20"/>
      <c r="FZK18" s="20"/>
      <c r="FZL18" s="20"/>
      <c r="FZM18" s="20"/>
      <c r="FZN18" s="20"/>
      <c r="FZO18" s="20"/>
      <c r="FZP18" s="20"/>
      <c r="FZQ18" s="20"/>
      <c r="FZR18" s="20"/>
      <c r="FZS18" s="20"/>
      <c r="FZT18" s="20"/>
      <c r="FZU18" s="20"/>
      <c r="FZV18" s="20"/>
      <c r="FZW18" s="20"/>
      <c r="FZX18" s="20"/>
      <c r="FZY18" s="20"/>
      <c r="FZZ18" s="20"/>
      <c r="GAA18" s="20"/>
      <c r="GAB18" s="20"/>
      <c r="GAC18" s="20"/>
      <c r="GAD18" s="20"/>
      <c r="GAE18" s="20"/>
      <c r="GAF18" s="20"/>
      <c r="GAG18" s="20"/>
      <c r="GAH18" s="20"/>
      <c r="GAI18" s="20"/>
      <c r="GAJ18" s="20"/>
      <c r="GAK18" s="20"/>
      <c r="GAL18" s="20"/>
      <c r="GAM18" s="20"/>
      <c r="GAN18" s="20"/>
      <c r="GAO18" s="20"/>
      <c r="GAP18" s="20"/>
      <c r="GAQ18" s="20"/>
      <c r="GAR18" s="20"/>
      <c r="GAS18" s="20"/>
      <c r="GAT18" s="20"/>
      <c r="GAU18" s="20"/>
      <c r="GAV18" s="20"/>
      <c r="GAW18" s="20"/>
      <c r="GAX18" s="20"/>
      <c r="GAY18" s="20"/>
      <c r="GAZ18" s="20"/>
      <c r="GBA18" s="20"/>
      <c r="GBB18" s="20"/>
      <c r="GBC18" s="20"/>
      <c r="GBD18" s="20"/>
      <c r="GBE18" s="20"/>
      <c r="GBF18" s="20"/>
      <c r="GBG18" s="20"/>
      <c r="GBH18" s="20"/>
      <c r="GBI18" s="20"/>
      <c r="GBJ18" s="20"/>
      <c r="GBK18" s="20"/>
      <c r="GBL18" s="20"/>
      <c r="GBM18" s="20"/>
      <c r="GBN18" s="20"/>
      <c r="GBO18" s="20"/>
      <c r="GBP18" s="20"/>
      <c r="GBQ18" s="20"/>
      <c r="GBR18" s="20"/>
      <c r="GBS18" s="20"/>
      <c r="GBT18" s="20"/>
      <c r="GBU18" s="20"/>
      <c r="GBV18" s="20"/>
      <c r="GBW18" s="20"/>
      <c r="GBX18" s="20"/>
      <c r="GBY18" s="20"/>
      <c r="GBZ18" s="20"/>
      <c r="GCA18" s="20"/>
      <c r="GCB18" s="20"/>
      <c r="GCC18" s="20"/>
      <c r="GCD18" s="20"/>
      <c r="GCE18" s="20"/>
      <c r="GCF18" s="20"/>
      <c r="GCG18" s="20"/>
      <c r="GCH18" s="20"/>
      <c r="GCI18" s="20"/>
      <c r="GCJ18" s="20"/>
      <c r="GCK18" s="20"/>
      <c r="GCL18" s="20"/>
      <c r="GCM18" s="20"/>
      <c r="GCN18" s="20"/>
      <c r="GCO18" s="20"/>
      <c r="GCP18" s="20"/>
      <c r="GCQ18" s="20"/>
      <c r="GCR18" s="20"/>
      <c r="GCS18" s="20"/>
      <c r="GCT18" s="20"/>
      <c r="GCU18" s="20"/>
      <c r="GCV18" s="20"/>
      <c r="GCW18" s="20"/>
      <c r="GCX18" s="20"/>
      <c r="GCY18" s="20"/>
      <c r="GCZ18" s="20"/>
      <c r="GDA18" s="20"/>
      <c r="GDB18" s="20"/>
      <c r="GDC18" s="20"/>
      <c r="GDD18" s="20"/>
      <c r="GDE18" s="20"/>
      <c r="GDF18" s="20"/>
      <c r="GDG18" s="20"/>
      <c r="GDH18" s="20"/>
      <c r="GDI18" s="20"/>
      <c r="GDJ18" s="20"/>
      <c r="GDK18" s="20"/>
      <c r="GDL18" s="20"/>
      <c r="GDM18" s="20"/>
      <c r="GDN18" s="20"/>
      <c r="GDO18" s="20"/>
      <c r="GDP18" s="20"/>
      <c r="GDQ18" s="20"/>
      <c r="GDR18" s="20"/>
      <c r="GDS18" s="20"/>
      <c r="GDT18" s="20"/>
      <c r="GDU18" s="20"/>
      <c r="GDV18" s="20"/>
      <c r="GDW18" s="20"/>
      <c r="GDX18" s="20"/>
      <c r="GDY18" s="20"/>
      <c r="GDZ18" s="20"/>
      <c r="GEA18" s="20"/>
      <c r="GEB18" s="20"/>
      <c r="GEC18" s="20"/>
      <c r="GED18" s="20"/>
      <c r="GEE18" s="20"/>
      <c r="GEF18" s="20"/>
      <c r="GEG18" s="20"/>
      <c r="GEH18" s="20"/>
      <c r="GEI18" s="20"/>
      <c r="GEJ18" s="20"/>
      <c r="GEK18" s="20"/>
      <c r="GEL18" s="20"/>
      <c r="GEM18" s="20"/>
      <c r="GEN18" s="20"/>
      <c r="GEO18" s="20"/>
      <c r="GEP18" s="20"/>
      <c r="GEQ18" s="20"/>
      <c r="GER18" s="20"/>
      <c r="GES18" s="20"/>
      <c r="GET18" s="20"/>
      <c r="GEU18" s="20"/>
      <c r="GEV18" s="20"/>
      <c r="GEW18" s="20"/>
      <c r="GEX18" s="20"/>
      <c r="GEY18" s="20"/>
      <c r="GEZ18" s="20"/>
      <c r="GFA18" s="20"/>
      <c r="GFB18" s="20"/>
      <c r="GFC18" s="20"/>
      <c r="GFD18" s="20"/>
      <c r="GFE18" s="20"/>
      <c r="GFF18" s="20"/>
      <c r="GFG18" s="20"/>
      <c r="GFH18" s="20"/>
      <c r="GFI18" s="20"/>
      <c r="GFJ18" s="20"/>
      <c r="GFK18" s="20"/>
      <c r="GFL18" s="20"/>
      <c r="GFM18" s="20"/>
      <c r="GFN18" s="20"/>
      <c r="GFO18" s="20"/>
      <c r="GFP18" s="20"/>
      <c r="GFQ18" s="20"/>
      <c r="GFR18" s="20"/>
      <c r="GFS18" s="20"/>
      <c r="GFT18" s="20"/>
      <c r="GFU18" s="20"/>
      <c r="GFV18" s="20"/>
      <c r="GFW18" s="20"/>
      <c r="GFX18" s="20"/>
      <c r="GFY18" s="20"/>
      <c r="GFZ18" s="20"/>
      <c r="GGA18" s="20"/>
      <c r="GGB18" s="20"/>
      <c r="GGC18" s="20"/>
      <c r="GGD18" s="20"/>
      <c r="GGE18" s="20"/>
      <c r="GGF18" s="20"/>
      <c r="GGG18" s="20"/>
      <c r="GGH18" s="20"/>
      <c r="GGI18" s="20"/>
      <c r="GGJ18" s="20"/>
      <c r="GGK18" s="20"/>
      <c r="GGL18" s="20"/>
      <c r="GGM18" s="20"/>
      <c r="GGN18" s="20"/>
      <c r="GGO18" s="20"/>
      <c r="GGP18" s="20"/>
      <c r="GGQ18" s="20"/>
      <c r="GGR18" s="20"/>
      <c r="GGS18" s="20"/>
      <c r="GGT18" s="20"/>
      <c r="GGU18" s="20"/>
      <c r="GGV18" s="20"/>
      <c r="GGW18" s="20"/>
      <c r="GGX18" s="20"/>
      <c r="GGY18" s="20"/>
      <c r="GGZ18" s="20"/>
      <c r="GHA18" s="20"/>
      <c r="GHB18" s="20"/>
      <c r="GHC18" s="20"/>
      <c r="GHD18" s="20"/>
      <c r="GHE18" s="20"/>
      <c r="GHF18" s="20"/>
      <c r="GHG18" s="20"/>
      <c r="GHH18" s="20"/>
      <c r="GHI18" s="20"/>
      <c r="GHJ18" s="20"/>
      <c r="GHK18" s="20"/>
      <c r="GHL18" s="20"/>
      <c r="GHM18" s="20"/>
      <c r="GHN18" s="20"/>
      <c r="GHO18" s="20"/>
      <c r="GHP18" s="20"/>
      <c r="GHQ18" s="20"/>
      <c r="GHR18" s="20"/>
      <c r="GHS18" s="20"/>
      <c r="GHT18" s="20"/>
      <c r="GHU18" s="20"/>
      <c r="GHV18" s="20"/>
      <c r="GHW18" s="20"/>
      <c r="GHX18" s="20"/>
      <c r="GHY18" s="20"/>
      <c r="GHZ18" s="20"/>
      <c r="GIA18" s="20"/>
      <c r="GIB18" s="20"/>
      <c r="GIC18" s="20"/>
      <c r="GID18" s="20"/>
      <c r="GIE18" s="20"/>
      <c r="GIF18" s="20"/>
      <c r="GIG18" s="20"/>
      <c r="GIH18" s="20"/>
      <c r="GII18" s="20"/>
      <c r="GIJ18" s="20"/>
      <c r="GIK18" s="20"/>
      <c r="GIL18" s="20"/>
      <c r="GIM18" s="20"/>
      <c r="GIN18" s="20"/>
      <c r="GIO18" s="20"/>
      <c r="GIP18" s="20"/>
      <c r="GIQ18" s="20"/>
      <c r="GIR18" s="20"/>
      <c r="GIS18" s="20"/>
      <c r="GIT18" s="20"/>
      <c r="GIU18" s="20"/>
      <c r="GIV18" s="20"/>
      <c r="GIW18" s="20"/>
      <c r="GIX18" s="20"/>
      <c r="GIY18" s="20"/>
      <c r="GIZ18" s="20"/>
      <c r="GJA18" s="20"/>
      <c r="GJB18" s="20"/>
      <c r="GJC18" s="20"/>
      <c r="GJD18" s="20"/>
      <c r="GJE18" s="20"/>
      <c r="GJF18" s="20"/>
      <c r="GJG18" s="20"/>
      <c r="GJH18" s="20"/>
      <c r="GJI18" s="20"/>
      <c r="GJJ18" s="20"/>
      <c r="GJK18" s="20"/>
      <c r="GJL18" s="20"/>
      <c r="GJM18" s="20"/>
      <c r="GJN18" s="20"/>
      <c r="GJO18" s="20"/>
      <c r="GJP18" s="20"/>
      <c r="GJQ18" s="20"/>
      <c r="GJR18" s="20"/>
      <c r="GJS18" s="20"/>
      <c r="GJT18" s="20"/>
      <c r="GJU18" s="20"/>
      <c r="GJV18" s="20"/>
      <c r="GJW18" s="20"/>
      <c r="GJX18" s="20"/>
      <c r="GJY18" s="20"/>
      <c r="GJZ18" s="20"/>
      <c r="GKA18" s="20"/>
      <c r="GKB18" s="20"/>
      <c r="GKC18" s="20"/>
      <c r="GKD18" s="20"/>
      <c r="GKE18" s="20"/>
      <c r="GKF18" s="20"/>
      <c r="GKG18" s="20"/>
      <c r="GKH18" s="20"/>
      <c r="GKI18" s="20"/>
      <c r="GKJ18" s="20"/>
      <c r="GKK18" s="20"/>
      <c r="GKL18" s="20"/>
      <c r="GKM18" s="20"/>
      <c r="GKN18" s="20"/>
      <c r="GKO18" s="20"/>
      <c r="GKP18" s="20"/>
      <c r="GKQ18" s="20"/>
      <c r="GKR18" s="20"/>
      <c r="GKS18" s="20"/>
      <c r="GKT18" s="20"/>
      <c r="GKU18" s="20"/>
      <c r="GKV18" s="20"/>
      <c r="GKW18" s="20"/>
      <c r="GKX18" s="20"/>
      <c r="GKY18" s="20"/>
      <c r="GKZ18" s="20"/>
      <c r="GLA18" s="20"/>
      <c r="GLB18" s="20"/>
      <c r="GLC18" s="20"/>
      <c r="GLD18" s="20"/>
      <c r="GLE18" s="20"/>
      <c r="GLF18" s="20"/>
      <c r="GLG18" s="20"/>
      <c r="GLH18" s="20"/>
      <c r="GLI18" s="20"/>
      <c r="GLJ18" s="20"/>
      <c r="GLK18" s="20"/>
      <c r="GLL18" s="20"/>
      <c r="GLM18" s="20"/>
      <c r="GLN18" s="20"/>
      <c r="GLO18" s="20"/>
      <c r="GLP18" s="20"/>
      <c r="GLQ18" s="20"/>
      <c r="GLR18" s="20"/>
      <c r="GLS18" s="20"/>
      <c r="GLT18" s="20"/>
      <c r="GLU18" s="20"/>
      <c r="GLV18" s="20"/>
      <c r="GLW18" s="20"/>
      <c r="GLX18" s="20"/>
      <c r="GLY18" s="20"/>
      <c r="GLZ18" s="20"/>
      <c r="GMA18" s="20"/>
      <c r="GMB18" s="20"/>
      <c r="GMC18" s="20"/>
      <c r="GMD18" s="20"/>
      <c r="GME18" s="20"/>
      <c r="GMF18" s="20"/>
      <c r="GMG18" s="20"/>
      <c r="GMH18" s="20"/>
      <c r="GMI18" s="20"/>
      <c r="GMJ18" s="20"/>
      <c r="GMK18" s="20"/>
      <c r="GML18" s="20"/>
      <c r="GMM18" s="20"/>
      <c r="GMN18" s="20"/>
      <c r="GMO18" s="20"/>
      <c r="GMP18" s="20"/>
      <c r="GMQ18" s="20"/>
      <c r="GMR18" s="20"/>
      <c r="GMS18" s="20"/>
      <c r="GMT18" s="20"/>
      <c r="GMU18" s="20"/>
      <c r="GMV18" s="20"/>
      <c r="GMW18" s="20"/>
      <c r="GMX18" s="20"/>
      <c r="GMY18" s="20"/>
      <c r="GMZ18" s="20"/>
      <c r="GNA18" s="20"/>
      <c r="GNB18" s="20"/>
      <c r="GNC18" s="20"/>
      <c r="GND18" s="20"/>
      <c r="GNE18" s="20"/>
      <c r="GNF18" s="20"/>
      <c r="GNG18" s="20"/>
      <c r="GNH18" s="20"/>
      <c r="GNI18" s="20"/>
      <c r="GNJ18" s="20"/>
      <c r="GNK18" s="20"/>
      <c r="GNL18" s="20"/>
      <c r="GNM18" s="20"/>
      <c r="GNN18" s="20"/>
      <c r="GNO18" s="20"/>
      <c r="GNP18" s="20"/>
      <c r="GNQ18" s="20"/>
      <c r="GNR18" s="20"/>
      <c r="GNS18" s="20"/>
      <c r="GNT18" s="20"/>
      <c r="GNU18" s="20"/>
      <c r="GNV18" s="20"/>
      <c r="GNW18" s="20"/>
      <c r="GNX18" s="20"/>
      <c r="GNY18" s="20"/>
      <c r="GNZ18" s="20"/>
      <c r="GOA18" s="20"/>
      <c r="GOB18" s="20"/>
      <c r="GOC18" s="20"/>
      <c r="GOD18" s="20"/>
      <c r="GOE18" s="20"/>
      <c r="GOF18" s="20"/>
      <c r="GOG18" s="20"/>
      <c r="GOH18" s="20"/>
      <c r="GOI18" s="20"/>
      <c r="GOJ18" s="20"/>
      <c r="GOK18" s="20"/>
      <c r="GOL18" s="20"/>
      <c r="GOM18" s="20"/>
      <c r="GON18" s="20"/>
      <c r="GOO18" s="20"/>
      <c r="GOP18" s="20"/>
      <c r="GOQ18" s="20"/>
      <c r="GOR18" s="20"/>
      <c r="GOS18" s="20"/>
      <c r="GOT18" s="20"/>
      <c r="GOU18" s="20"/>
      <c r="GOV18" s="20"/>
      <c r="GOW18" s="20"/>
      <c r="GOX18" s="20"/>
      <c r="GOY18" s="20"/>
      <c r="GOZ18" s="20"/>
      <c r="GPA18" s="20"/>
      <c r="GPB18" s="20"/>
      <c r="GPC18" s="20"/>
      <c r="GPD18" s="20"/>
      <c r="GPE18" s="20"/>
      <c r="GPF18" s="20"/>
      <c r="GPG18" s="20"/>
      <c r="GPH18" s="20"/>
      <c r="GPI18" s="20"/>
      <c r="GPJ18" s="20"/>
      <c r="GPK18" s="20"/>
      <c r="GPL18" s="20"/>
      <c r="GPM18" s="20"/>
      <c r="GPN18" s="20"/>
      <c r="GPO18" s="20"/>
      <c r="GPP18" s="20"/>
      <c r="GPQ18" s="20"/>
      <c r="GPR18" s="20"/>
      <c r="GPS18" s="20"/>
      <c r="GPT18" s="20"/>
      <c r="GPU18" s="20"/>
      <c r="GPV18" s="20"/>
      <c r="GPW18" s="20"/>
      <c r="GPX18" s="20"/>
      <c r="GPY18" s="20"/>
      <c r="GPZ18" s="20"/>
      <c r="GQA18" s="20"/>
      <c r="GQB18" s="20"/>
      <c r="GQC18" s="20"/>
      <c r="GQD18" s="20"/>
      <c r="GQE18" s="20"/>
      <c r="GQF18" s="20"/>
      <c r="GQG18" s="20"/>
      <c r="GQH18" s="20"/>
      <c r="GQI18" s="20"/>
      <c r="GQJ18" s="20"/>
      <c r="GQK18" s="20"/>
      <c r="GQL18" s="20"/>
      <c r="GQM18" s="20"/>
      <c r="GQN18" s="20"/>
      <c r="GQO18" s="20"/>
      <c r="GQP18" s="20"/>
      <c r="GQQ18" s="20"/>
      <c r="GQR18" s="20"/>
      <c r="GQS18" s="20"/>
      <c r="GQT18" s="20"/>
      <c r="GQU18" s="20"/>
      <c r="GQV18" s="20"/>
      <c r="GQW18" s="20"/>
      <c r="GQX18" s="20"/>
      <c r="GQY18" s="20"/>
      <c r="GQZ18" s="20"/>
      <c r="GRA18" s="20"/>
      <c r="GRB18" s="20"/>
      <c r="GRC18" s="20"/>
      <c r="GRD18" s="20"/>
      <c r="GRE18" s="20"/>
      <c r="GRF18" s="20"/>
      <c r="GRG18" s="20"/>
      <c r="GRH18" s="20"/>
      <c r="GRI18" s="20"/>
      <c r="GRJ18" s="20"/>
      <c r="GRK18" s="20"/>
      <c r="GRL18" s="20"/>
      <c r="GRM18" s="20"/>
      <c r="GRN18" s="20"/>
      <c r="GRO18" s="20"/>
      <c r="GRP18" s="20"/>
      <c r="GRQ18" s="20"/>
      <c r="GRR18" s="20"/>
      <c r="GRS18" s="20"/>
      <c r="GRT18" s="20"/>
      <c r="GRU18" s="20"/>
      <c r="GRV18" s="20"/>
      <c r="GRW18" s="20"/>
      <c r="GRX18" s="20"/>
      <c r="GRY18" s="20"/>
      <c r="GRZ18" s="20"/>
      <c r="GSA18" s="20"/>
      <c r="GSB18" s="20"/>
      <c r="GSC18" s="20"/>
      <c r="GSD18" s="20"/>
      <c r="GSE18" s="20"/>
      <c r="GSF18" s="20"/>
      <c r="GSG18" s="20"/>
      <c r="GSH18" s="20"/>
      <c r="GSI18" s="20"/>
      <c r="GSJ18" s="20"/>
      <c r="GSK18" s="20"/>
      <c r="GSL18" s="20"/>
      <c r="GSM18" s="20"/>
      <c r="GSN18" s="20"/>
      <c r="GSO18" s="20"/>
      <c r="GSP18" s="20"/>
      <c r="GSQ18" s="20"/>
      <c r="GSR18" s="20"/>
      <c r="GSS18" s="20"/>
      <c r="GST18" s="20"/>
      <c r="GSU18" s="20"/>
      <c r="GSV18" s="20"/>
      <c r="GSW18" s="20"/>
      <c r="GSX18" s="20"/>
      <c r="GSY18" s="20"/>
      <c r="GSZ18" s="20"/>
      <c r="GTA18" s="20"/>
      <c r="GTB18" s="20"/>
      <c r="GTC18" s="20"/>
      <c r="GTD18" s="20"/>
      <c r="GTE18" s="20"/>
      <c r="GTF18" s="20"/>
      <c r="GTG18" s="20"/>
      <c r="GTH18" s="20"/>
      <c r="GTI18" s="20"/>
      <c r="GTJ18" s="20"/>
      <c r="GTK18" s="20"/>
      <c r="GTL18" s="20"/>
      <c r="GTM18" s="20"/>
      <c r="GTN18" s="20"/>
      <c r="GTO18" s="20"/>
      <c r="GTP18" s="20"/>
      <c r="GTQ18" s="20"/>
      <c r="GTR18" s="20"/>
      <c r="GTS18" s="20"/>
      <c r="GTT18" s="20"/>
      <c r="GTU18" s="20"/>
      <c r="GTV18" s="20"/>
      <c r="GTW18" s="20"/>
      <c r="GTX18" s="20"/>
      <c r="GTY18" s="20"/>
      <c r="GTZ18" s="20"/>
      <c r="GUA18" s="20"/>
      <c r="GUB18" s="20"/>
      <c r="GUC18" s="20"/>
      <c r="GUD18" s="20"/>
      <c r="GUE18" s="20"/>
      <c r="GUF18" s="20"/>
      <c r="GUG18" s="20"/>
      <c r="GUH18" s="20"/>
      <c r="GUI18" s="20"/>
      <c r="GUJ18" s="20"/>
      <c r="GUK18" s="20"/>
      <c r="GUL18" s="20"/>
      <c r="GUM18" s="20"/>
      <c r="GUN18" s="20"/>
      <c r="GUO18" s="20"/>
      <c r="GUP18" s="20"/>
      <c r="GUQ18" s="20"/>
      <c r="GUR18" s="20"/>
      <c r="GUS18" s="20"/>
      <c r="GUT18" s="20"/>
      <c r="GUU18" s="20"/>
      <c r="GUV18" s="20"/>
      <c r="GUW18" s="20"/>
      <c r="GUX18" s="20"/>
      <c r="GUY18" s="20"/>
      <c r="GUZ18" s="20"/>
      <c r="GVA18" s="20"/>
      <c r="GVB18" s="20"/>
      <c r="GVC18" s="20"/>
      <c r="GVD18" s="20"/>
      <c r="GVE18" s="20"/>
      <c r="GVF18" s="20"/>
      <c r="GVG18" s="20"/>
      <c r="GVH18" s="20"/>
      <c r="GVI18" s="20"/>
      <c r="GVJ18" s="20"/>
      <c r="GVK18" s="20"/>
      <c r="GVL18" s="20"/>
      <c r="GVM18" s="20"/>
      <c r="GVN18" s="20"/>
      <c r="GVO18" s="20"/>
      <c r="GVP18" s="20"/>
      <c r="GVQ18" s="20"/>
      <c r="GVR18" s="20"/>
      <c r="GVS18" s="20"/>
      <c r="GVT18" s="20"/>
      <c r="GVU18" s="20"/>
      <c r="GVV18" s="20"/>
      <c r="GVW18" s="20"/>
      <c r="GVX18" s="20"/>
      <c r="GVY18" s="20"/>
      <c r="GVZ18" s="20"/>
      <c r="GWA18" s="20"/>
      <c r="GWB18" s="20"/>
      <c r="GWC18" s="20"/>
      <c r="GWD18" s="20"/>
      <c r="GWE18" s="20"/>
      <c r="GWF18" s="20"/>
      <c r="GWG18" s="20"/>
      <c r="GWH18" s="20"/>
      <c r="GWI18" s="20"/>
      <c r="GWJ18" s="20"/>
      <c r="GWK18" s="20"/>
      <c r="GWL18" s="20"/>
      <c r="GWM18" s="20"/>
      <c r="GWN18" s="20"/>
      <c r="GWO18" s="20"/>
      <c r="GWP18" s="20"/>
      <c r="GWQ18" s="20"/>
      <c r="GWR18" s="20"/>
      <c r="GWS18" s="20"/>
      <c r="GWT18" s="20"/>
      <c r="GWU18" s="20"/>
      <c r="GWV18" s="20"/>
      <c r="GWW18" s="20"/>
      <c r="GWX18" s="20"/>
      <c r="GWY18" s="20"/>
      <c r="GWZ18" s="20"/>
      <c r="GXA18" s="20"/>
      <c r="GXB18" s="20"/>
      <c r="GXC18" s="20"/>
      <c r="GXD18" s="20"/>
      <c r="GXE18" s="20"/>
      <c r="GXF18" s="20"/>
      <c r="GXG18" s="20"/>
      <c r="GXH18" s="20"/>
      <c r="GXI18" s="20"/>
      <c r="GXJ18" s="20"/>
      <c r="GXK18" s="20"/>
      <c r="GXL18" s="20"/>
      <c r="GXM18" s="20"/>
      <c r="GXN18" s="20"/>
      <c r="GXO18" s="20"/>
      <c r="GXP18" s="20"/>
      <c r="GXQ18" s="20"/>
      <c r="GXR18" s="20"/>
      <c r="GXS18" s="20"/>
      <c r="GXT18" s="20"/>
      <c r="GXU18" s="20"/>
      <c r="GXV18" s="20"/>
      <c r="GXW18" s="20"/>
      <c r="GXX18" s="20"/>
      <c r="GXY18" s="20"/>
      <c r="GXZ18" s="20"/>
      <c r="GYA18" s="20"/>
      <c r="GYB18" s="20"/>
      <c r="GYC18" s="20"/>
      <c r="GYD18" s="20"/>
      <c r="GYE18" s="20"/>
      <c r="GYF18" s="20"/>
      <c r="GYG18" s="20"/>
      <c r="GYH18" s="20"/>
      <c r="GYI18" s="20"/>
      <c r="GYJ18" s="20"/>
      <c r="GYK18" s="20"/>
      <c r="GYL18" s="20"/>
      <c r="GYM18" s="20"/>
      <c r="GYN18" s="20"/>
      <c r="GYO18" s="20"/>
      <c r="GYP18" s="20"/>
      <c r="GYQ18" s="20"/>
      <c r="GYR18" s="20"/>
      <c r="GYS18" s="20"/>
      <c r="GYT18" s="20"/>
      <c r="GYU18" s="20"/>
      <c r="GYV18" s="20"/>
      <c r="GYW18" s="20"/>
      <c r="GYX18" s="20"/>
      <c r="GYY18" s="20"/>
      <c r="GYZ18" s="20"/>
      <c r="GZA18" s="20"/>
      <c r="GZB18" s="20"/>
      <c r="GZC18" s="20"/>
      <c r="GZD18" s="20"/>
      <c r="GZE18" s="20"/>
      <c r="GZF18" s="20"/>
      <c r="GZG18" s="20"/>
      <c r="GZH18" s="20"/>
      <c r="GZI18" s="20"/>
      <c r="GZJ18" s="20"/>
      <c r="GZK18" s="20"/>
      <c r="GZL18" s="20"/>
      <c r="GZM18" s="20"/>
      <c r="GZN18" s="20"/>
      <c r="GZO18" s="20"/>
      <c r="GZP18" s="20"/>
      <c r="GZQ18" s="20"/>
      <c r="GZR18" s="20"/>
      <c r="GZS18" s="20"/>
      <c r="GZT18" s="20"/>
      <c r="GZU18" s="20"/>
      <c r="GZV18" s="20"/>
      <c r="GZW18" s="20"/>
      <c r="GZX18" s="20"/>
      <c r="GZY18" s="20"/>
      <c r="GZZ18" s="20"/>
      <c r="HAA18" s="20"/>
      <c r="HAB18" s="20"/>
      <c r="HAC18" s="20"/>
      <c r="HAD18" s="20"/>
      <c r="HAE18" s="20"/>
      <c r="HAF18" s="20"/>
      <c r="HAG18" s="20"/>
      <c r="HAH18" s="20"/>
      <c r="HAI18" s="20"/>
      <c r="HAJ18" s="20"/>
      <c r="HAK18" s="20"/>
      <c r="HAL18" s="20"/>
      <c r="HAM18" s="20"/>
      <c r="HAN18" s="20"/>
      <c r="HAO18" s="20"/>
      <c r="HAP18" s="20"/>
      <c r="HAQ18" s="20"/>
      <c r="HAR18" s="20"/>
      <c r="HAS18" s="20"/>
      <c r="HAT18" s="20"/>
      <c r="HAU18" s="20"/>
      <c r="HAV18" s="20"/>
      <c r="HAW18" s="20"/>
      <c r="HAX18" s="20"/>
      <c r="HAY18" s="20"/>
      <c r="HAZ18" s="20"/>
      <c r="HBA18" s="20"/>
      <c r="HBB18" s="20"/>
      <c r="HBC18" s="20"/>
      <c r="HBD18" s="20"/>
      <c r="HBE18" s="20"/>
      <c r="HBF18" s="20"/>
      <c r="HBG18" s="20"/>
      <c r="HBH18" s="20"/>
      <c r="HBI18" s="20"/>
      <c r="HBJ18" s="20"/>
      <c r="HBK18" s="20"/>
      <c r="HBL18" s="20"/>
      <c r="HBM18" s="20"/>
      <c r="HBN18" s="20"/>
      <c r="HBO18" s="20"/>
      <c r="HBP18" s="20"/>
      <c r="HBQ18" s="20"/>
      <c r="HBR18" s="20"/>
      <c r="HBS18" s="20"/>
      <c r="HBT18" s="20"/>
      <c r="HBU18" s="20"/>
      <c r="HBV18" s="20"/>
      <c r="HBW18" s="20"/>
      <c r="HBX18" s="20"/>
      <c r="HBY18" s="20"/>
      <c r="HBZ18" s="20"/>
      <c r="HCA18" s="20"/>
      <c r="HCB18" s="20"/>
      <c r="HCC18" s="20"/>
      <c r="HCD18" s="20"/>
      <c r="HCE18" s="20"/>
      <c r="HCF18" s="20"/>
      <c r="HCG18" s="20"/>
      <c r="HCH18" s="20"/>
      <c r="HCI18" s="20"/>
      <c r="HCJ18" s="20"/>
      <c r="HCK18" s="20"/>
      <c r="HCL18" s="20"/>
      <c r="HCM18" s="20"/>
      <c r="HCN18" s="20"/>
      <c r="HCO18" s="20"/>
      <c r="HCP18" s="20"/>
      <c r="HCQ18" s="20"/>
      <c r="HCR18" s="20"/>
      <c r="HCS18" s="20"/>
      <c r="HCT18" s="20"/>
      <c r="HCU18" s="20"/>
      <c r="HCV18" s="20"/>
      <c r="HCW18" s="20"/>
      <c r="HCX18" s="20"/>
      <c r="HCY18" s="20"/>
      <c r="HCZ18" s="20"/>
      <c r="HDA18" s="20"/>
      <c r="HDB18" s="20"/>
      <c r="HDC18" s="20"/>
      <c r="HDD18" s="20"/>
      <c r="HDE18" s="20"/>
      <c r="HDF18" s="20"/>
      <c r="HDG18" s="20"/>
      <c r="HDH18" s="20"/>
      <c r="HDI18" s="20"/>
      <c r="HDJ18" s="20"/>
      <c r="HDK18" s="20"/>
      <c r="HDL18" s="20"/>
      <c r="HDM18" s="20"/>
      <c r="HDN18" s="20"/>
      <c r="HDO18" s="20"/>
      <c r="HDP18" s="20"/>
      <c r="HDQ18" s="20"/>
      <c r="HDR18" s="20"/>
      <c r="HDS18" s="20"/>
      <c r="HDT18" s="20"/>
      <c r="HDU18" s="20"/>
      <c r="HDV18" s="20"/>
      <c r="HDW18" s="20"/>
      <c r="HDX18" s="20"/>
      <c r="HDY18" s="20"/>
      <c r="HDZ18" s="20"/>
      <c r="HEA18" s="20"/>
      <c r="HEB18" s="20"/>
      <c r="HEC18" s="20"/>
      <c r="HED18" s="20"/>
      <c r="HEE18" s="20"/>
      <c r="HEF18" s="20"/>
      <c r="HEG18" s="20"/>
      <c r="HEH18" s="20"/>
      <c r="HEI18" s="20"/>
      <c r="HEJ18" s="20"/>
      <c r="HEK18" s="20"/>
      <c r="HEL18" s="20"/>
      <c r="HEM18" s="20"/>
      <c r="HEN18" s="20"/>
      <c r="HEO18" s="20"/>
      <c r="HEP18" s="20"/>
      <c r="HEQ18" s="20"/>
      <c r="HER18" s="20"/>
      <c r="HES18" s="20"/>
      <c r="HET18" s="20"/>
      <c r="HEU18" s="20"/>
      <c r="HEV18" s="20"/>
      <c r="HEW18" s="20"/>
      <c r="HEX18" s="20"/>
      <c r="HEY18" s="20"/>
      <c r="HEZ18" s="20"/>
      <c r="HFA18" s="20"/>
      <c r="HFB18" s="20"/>
      <c r="HFC18" s="20"/>
      <c r="HFD18" s="20"/>
      <c r="HFE18" s="20"/>
      <c r="HFF18" s="20"/>
      <c r="HFG18" s="20"/>
      <c r="HFH18" s="20"/>
      <c r="HFI18" s="20"/>
      <c r="HFJ18" s="20"/>
      <c r="HFK18" s="20"/>
      <c r="HFL18" s="20"/>
      <c r="HFM18" s="20"/>
      <c r="HFN18" s="20"/>
      <c r="HFO18" s="20"/>
      <c r="HFP18" s="20"/>
      <c r="HFQ18" s="20"/>
      <c r="HFR18" s="20"/>
      <c r="HFS18" s="20"/>
      <c r="HFT18" s="20"/>
      <c r="HFU18" s="20"/>
      <c r="HFV18" s="20"/>
      <c r="HFW18" s="20"/>
      <c r="HFX18" s="20"/>
      <c r="HFY18" s="20"/>
      <c r="HFZ18" s="20"/>
      <c r="HGA18" s="20"/>
      <c r="HGB18" s="20"/>
      <c r="HGC18" s="20"/>
      <c r="HGD18" s="20"/>
      <c r="HGE18" s="20"/>
      <c r="HGF18" s="20"/>
      <c r="HGG18" s="20"/>
      <c r="HGH18" s="20"/>
      <c r="HGI18" s="20"/>
      <c r="HGJ18" s="20"/>
      <c r="HGK18" s="20"/>
      <c r="HGL18" s="20"/>
      <c r="HGM18" s="20"/>
      <c r="HGN18" s="20"/>
      <c r="HGO18" s="20"/>
      <c r="HGP18" s="20"/>
      <c r="HGQ18" s="20"/>
      <c r="HGR18" s="20"/>
      <c r="HGS18" s="20"/>
      <c r="HGT18" s="20"/>
      <c r="HGU18" s="20"/>
      <c r="HGV18" s="20"/>
      <c r="HGW18" s="20"/>
      <c r="HGX18" s="20"/>
      <c r="HGY18" s="20"/>
      <c r="HGZ18" s="20"/>
      <c r="HHA18" s="20"/>
      <c r="HHB18" s="20"/>
      <c r="HHC18" s="20"/>
      <c r="HHD18" s="20"/>
      <c r="HHE18" s="20"/>
      <c r="HHF18" s="20"/>
      <c r="HHG18" s="20"/>
      <c r="HHH18" s="20"/>
      <c r="HHI18" s="20"/>
      <c r="HHJ18" s="20"/>
      <c r="HHK18" s="20"/>
      <c r="HHL18" s="20"/>
      <c r="HHM18" s="20"/>
      <c r="HHN18" s="20"/>
      <c r="HHO18" s="20"/>
      <c r="HHP18" s="20"/>
      <c r="HHQ18" s="20"/>
      <c r="HHR18" s="20"/>
      <c r="HHS18" s="20"/>
      <c r="HHT18" s="20"/>
      <c r="HHU18" s="20"/>
      <c r="HHV18" s="20"/>
      <c r="HHW18" s="20"/>
      <c r="HHX18" s="20"/>
      <c r="HHY18" s="20"/>
      <c r="HHZ18" s="20"/>
      <c r="HIA18" s="20"/>
      <c r="HIB18" s="20"/>
      <c r="HIC18" s="20"/>
      <c r="HID18" s="20"/>
      <c r="HIE18" s="20"/>
      <c r="HIF18" s="20"/>
      <c r="HIG18" s="20"/>
      <c r="HIH18" s="20"/>
      <c r="HII18" s="20"/>
      <c r="HIJ18" s="20"/>
      <c r="HIK18" s="20"/>
      <c r="HIL18" s="20"/>
      <c r="HIM18" s="20"/>
      <c r="HIN18" s="20"/>
      <c r="HIO18" s="20"/>
      <c r="HIP18" s="20"/>
      <c r="HIQ18" s="20"/>
      <c r="HIR18" s="20"/>
      <c r="HIS18" s="20"/>
      <c r="HIT18" s="20"/>
      <c r="HIU18" s="20"/>
      <c r="HIV18" s="20"/>
      <c r="HIW18" s="20"/>
      <c r="HIX18" s="20"/>
      <c r="HIY18" s="20"/>
      <c r="HIZ18" s="20"/>
      <c r="HJA18" s="20"/>
      <c r="HJB18" s="20"/>
      <c r="HJC18" s="20"/>
      <c r="HJD18" s="20"/>
      <c r="HJE18" s="20"/>
      <c r="HJF18" s="20"/>
      <c r="HJG18" s="20"/>
      <c r="HJH18" s="20"/>
      <c r="HJI18" s="20"/>
      <c r="HJJ18" s="20"/>
      <c r="HJK18" s="20"/>
      <c r="HJL18" s="20"/>
      <c r="HJM18" s="20"/>
      <c r="HJN18" s="20"/>
      <c r="HJO18" s="20"/>
      <c r="HJP18" s="20"/>
      <c r="HJQ18" s="20"/>
      <c r="HJR18" s="20"/>
      <c r="HJS18" s="20"/>
      <c r="HJT18" s="20"/>
      <c r="HJU18" s="20"/>
      <c r="HJV18" s="20"/>
      <c r="HJW18" s="20"/>
      <c r="HJX18" s="20"/>
      <c r="HJY18" s="20"/>
      <c r="HJZ18" s="20"/>
      <c r="HKA18" s="20"/>
      <c r="HKB18" s="20"/>
      <c r="HKC18" s="20"/>
      <c r="HKD18" s="20"/>
      <c r="HKE18" s="20"/>
      <c r="HKF18" s="20"/>
      <c r="HKG18" s="20"/>
      <c r="HKH18" s="20"/>
      <c r="HKI18" s="20"/>
      <c r="HKJ18" s="20"/>
      <c r="HKK18" s="20"/>
      <c r="HKL18" s="20"/>
      <c r="HKM18" s="20"/>
      <c r="HKN18" s="20"/>
      <c r="HKO18" s="20"/>
      <c r="HKP18" s="20"/>
      <c r="HKQ18" s="20"/>
      <c r="HKR18" s="20"/>
      <c r="HKS18" s="20"/>
      <c r="HKT18" s="20"/>
      <c r="HKU18" s="20"/>
      <c r="HKV18" s="20"/>
      <c r="HKW18" s="20"/>
      <c r="HKX18" s="20"/>
      <c r="HKY18" s="20"/>
      <c r="HKZ18" s="20"/>
      <c r="HLA18" s="20"/>
      <c r="HLB18" s="20"/>
      <c r="HLC18" s="20"/>
      <c r="HLD18" s="20"/>
      <c r="HLE18" s="20"/>
      <c r="HLF18" s="20"/>
      <c r="HLG18" s="20"/>
      <c r="HLH18" s="20"/>
      <c r="HLI18" s="20"/>
      <c r="HLJ18" s="20"/>
      <c r="HLK18" s="20"/>
      <c r="HLL18" s="20"/>
      <c r="HLM18" s="20"/>
      <c r="HLN18" s="20"/>
      <c r="HLO18" s="20"/>
      <c r="HLP18" s="20"/>
      <c r="HLQ18" s="20"/>
      <c r="HLR18" s="20"/>
      <c r="HLS18" s="20"/>
      <c r="HLT18" s="20"/>
      <c r="HLU18" s="20"/>
      <c r="HLV18" s="20"/>
      <c r="HLW18" s="20"/>
      <c r="HLX18" s="20"/>
      <c r="HLY18" s="20"/>
      <c r="HLZ18" s="20"/>
      <c r="HMA18" s="20"/>
      <c r="HMB18" s="20"/>
      <c r="HMC18" s="20"/>
      <c r="HMD18" s="20"/>
      <c r="HME18" s="20"/>
      <c r="HMF18" s="20"/>
      <c r="HMG18" s="20"/>
      <c r="HMH18" s="20"/>
      <c r="HMI18" s="20"/>
      <c r="HMJ18" s="20"/>
      <c r="HMK18" s="20"/>
      <c r="HML18" s="20"/>
      <c r="HMM18" s="20"/>
      <c r="HMN18" s="20"/>
      <c r="HMO18" s="20"/>
      <c r="HMP18" s="20"/>
      <c r="HMQ18" s="20"/>
      <c r="HMR18" s="20"/>
      <c r="HMS18" s="20"/>
      <c r="HMT18" s="20"/>
      <c r="HMU18" s="20"/>
      <c r="HMV18" s="20"/>
      <c r="HMW18" s="20"/>
      <c r="HMX18" s="20"/>
      <c r="HMY18" s="20"/>
      <c r="HMZ18" s="20"/>
      <c r="HNA18" s="20"/>
      <c r="HNB18" s="20"/>
      <c r="HNC18" s="20"/>
      <c r="HND18" s="20"/>
      <c r="HNE18" s="20"/>
      <c r="HNF18" s="20"/>
      <c r="HNG18" s="20"/>
      <c r="HNH18" s="20"/>
      <c r="HNI18" s="20"/>
      <c r="HNJ18" s="20"/>
      <c r="HNK18" s="20"/>
      <c r="HNL18" s="20"/>
      <c r="HNM18" s="20"/>
      <c r="HNN18" s="20"/>
      <c r="HNO18" s="20"/>
      <c r="HNP18" s="20"/>
      <c r="HNQ18" s="20"/>
      <c r="HNR18" s="20"/>
      <c r="HNS18" s="20"/>
      <c r="HNT18" s="20"/>
      <c r="HNU18" s="20"/>
      <c r="HNV18" s="20"/>
      <c r="HNW18" s="20"/>
      <c r="HNX18" s="20"/>
      <c r="HNY18" s="20"/>
      <c r="HNZ18" s="20"/>
      <c r="HOA18" s="20"/>
      <c r="HOB18" s="20"/>
      <c r="HOC18" s="20"/>
      <c r="HOD18" s="20"/>
      <c r="HOE18" s="20"/>
      <c r="HOF18" s="20"/>
      <c r="HOG18" s="20"/>
      <c r="HOH18" s="20"/>
      <c r="HOI18" s="20"/>
      <c r="HOJ18" s="20"/>
      <c r="HOK18" s="20"/>
      <c r="HOL18" s="20"/>
      <c r="HOM18" s="20"/>
      <c r="HON18" s="20"/>
      <c r="HOO18" s="20"/>
      <c r="HOP18" s="20"/>
      <c r="HOQ18" s="20"/>
      <c r="HOR18" s="20"/>
      <c r="HOS18" s="20"/>
      <c r="HOT18" s="20"/>
      <c r="HOU18" s="20"/>
      <c r="HOV18" s="20"/>
      <c r="HOW18" s="20"/>
      <c r="HOX18" s="20"/>
      <c r="HOY18" s="20"/>
      <c r="HOZ18" s="20"/>
      <c r="HPA18" s="20"/>
      <c r="HPB18" s="20"/>
      <c r="HPC18" s="20"/>
      <c r="HPD18" s="20"/>
      <c r="HPE18" s="20"/>
      <c r="HPF18" s="20"/>
      <c r="HPG18" s="20"/>
      <c r="HPH18" s="20"/>
      <c r="HPI18" s="20"/>
      <c r="HPJ18" s="20"/>
      <c r="HPK18" s="20"/>
      <c r="HPL18" s="20"/>
      <c r="HPM18" s="20"/>
      <c r="HPN18" s="20"/>
      <c r="HPO18" s="20"/>
      <c r="HPP18" s="20"/>
      <c r="HPQ18" s="20"/>
      <c r="HPR18" s="20"/>
      <c r="HPS18" s="20"/>
      <c r="HPT18" s="20"/>
      <c r="HPU18" s="20"/>
      <c r="HPV18" s="20"/>
      <c r="HPW18" s="20"/>
      <c r="HPX18" s="20"/>
      <c r="HPY18" s="20"/>
      <c r="HPZ18" s="20"/>
      <c r="HQA18" s="20"/>
      <c r="HQB18" s="20"/>
      <c r="HQC18" s="20"/>
      <c r="HQD18" s="20"/>
      <c r="HQE18" s="20"/>
      <c r="HQF18" s="20"/>
      <c r="HQG18" s="20"/>
      <c r="HQH18" s="20"/>
      <c r="HQI18" s="20"/>
      <c r="HQJ18" s="20"/>
      <c r="HQK18" s="20"/>
      <c r="HQL18" s="20"/>
      <c r="HQM18" s="20"/>
      <c r="HQN18" s="20"/>
      <c r="HQO18" s="20"/>
      <c r="HQP18" s="20"/>
      <c r="HQQ18" s="20"/>
      <c r="HQR18" s="20"/>
      <c r="HQS18" s="20"/>
      <c r="HQT18" s="20"/>
      <c r="HQU18" s="20"/>
      <c r="HQV18" s="20"/>
      <c r="HQW18" s="20"/>
      <c r="HQX18" s="20"/>
      <c r="HQY18" s="20"/>
      <c r="HQZ18" s="20"/>
      <c r="HRA18" s="20"/>
      <c r="HRB18" s="20"/>
      <c r="HRC18" s="20"/>
      <c r="HRD18" s="20"/>
      <c r="HRE18" s="20"/>
      <c r="HRF18" s="20"/>
      <c r="HRG18" s="20"/>
      <c r="HRH18" s="20"/>
      <c r="HRI18" s="20"/>
      <c r="HRJ18" s="20"/>
      <c r="HRK18" s="20"/>
      <c r="HRL18" s="20"/>
      <c r="HRM18" s="20"/>
      <c r="HRN18" s="20"/>
      <c r="HRO18" s="20"/>
      <c r="HRP18" s="20"/>
      <c r="HRQ18" s="20"/>
      <c r="HRR18" s="20"/>
      <c r="HRS18" s="20"/>
      <c r="HRT18" s="20"/>
      <c r="HRU18" s="20"/>
      <c r="HRV18" s="20"/>
      <c r="HRW18" s="20"/>
      <c r="HRX18" s="20"/>
      <c r="HRY18" s="20"/>
      <c r="HRZ18" s="20"/>
      <c r="HSA18" s="20"/>
      <c r="HSB18" s="20"/>
      <c r="HSC18" s="20"/>
      <c r="HSD18" s="20"/>
      <c r="HSE18" s="20"/>
      <c r="HSF18" s="20"/>
      <c r="HSG18" s="20"/>
      <c r="HSH18" s="20"/>
      <c r="HSI18" s="20"/>
      <c r="HSJ18" s="20"/>
      <c r="HSK18" s="20"/>
      <c r="HSL18" s="20"/>
      <c r="HSM18" s="20"/>
      <c r="HSN18" s="20"/>
      <c r="HSO18" s="20"/>
      <c r="HSP18" s="20"/>
      <c r="HSQ18" s="20"/>
      <c r="HSR18" s="20"/>
      <c r="HSS18" s="20"/>
      <c r="HST18" s="20"/>
      <c r="HSU18" s="20"/>
      <c r="HSV18" s="20"/>
      <c r="HSW18" s="20"/>
      <c r="HSX18" s="20"/>
      <c r="HSY18" s="20"/>
      <c r="HSZ18" s="20"/>
      <c r="HTA18" s="20"/>
      <c r="HTB18" s="20"/>
      <c r="HTC18" s="20"/>
      <c r="HTD18" s="20"/>
      <c r="HTE18" s="20"/>
      <c r="HTF18" s="20"/>
      <c r="HTG18" s="20"/>
      <c r="HTH18" s="20"/>
      <c r="HTI18" s="20"/>
      <c r="HTJ18" s="20"/>
      <c r="HTK18" s="20"/>
      <c r="HTL18" s="20"/>
      <c r="HTM18" s="20"/>
      <c r="HTN18" s="20"/>
      <c r="HTO18" s="20"/>
      <c r="HTP18" s="20"/>
      <c r="HTQ18" s="20"/>
      <c r="HTR18" s="20"/>
      <c r="HTS18" s="20"/>
      <c r="HTT18" s="20"/>
      <c r="HTU18" s="20"/>
      <c r="HTV18" s="20"/>
      <c r="HTW18" s="20"/>
      <c r="HTX18" s="20"/>
      <c r="HTY18" s="20"/>
      <c r="HTZ18" s="20"/>
      <c r="HUA18" s="20"/>
      <c r="HUB18" s="20"/>
      <c r="HUC18" s="20"/>
      <c r="HUD18" s="20"/>
      <c r="HUE18" s="20"/>
      <c r="HUF18" s="20"/>
      <c r="HUG18" s="20"/>
      <c r="HUH18" s="20"/>
      <c r="HUI18" s="20"/>
      <c r="HUJ18" s="20"/>
      <c r="HUK18" s="20"/>
      <c r="HUL18" s="20"/>
      <c r="HUM18" s="20"/>
      <c r="HUN18" s="20"/>
      <c r="HUO18" s="20"/>
      <c r="HUP18" s="20"/>
      <c r="HUQ18" s="20"/>
      <c r="HUR18" s="20"/>
      <c r="HUS18" s="20"/>
      <c r="HUT18" s="20"/>
      <c r="HUU18" s="20"/>
      <c r="HUV18" s="20"/>
      <c r="HUW18" s="20"/>
      <c r="HUX18" s="20"/>
      <c r="HUY18" s="20"/>
      <c r="HUZ18" s="20"/>
      <c r="HVA18" s="20"/>
      <c r="HVB18" s="20"/>
      <c r="HVC18" s="20"/>
      <c r="HVD18" s="20"/>
      <c r="HVE18" s="20"/>
      <c r="HVF18" s="20"/>
      <c r="HVG18" s="20"/>
      <c r="HVH18" s="20"/>
      <c r="HVI18" s="20"/>
      <c r="HVJ18" s="20"/>
      <c r="HVK18" s="20"/>
      <c r="HVL18" s="20"/>
      <c r="HVM18" s="20"/>
      <c r="HVN18" s="20"/>
      <c r="HVO18" s="20"/>
      <c r="HVP18" s="20"/>
      <c r="HVQ18" s="20"/>
      <c r="HVR18" s="20"/>
      <c r="HVS18" s="20"/>
      <c r="HVT18" s="20"/>
      <c r="HVU18" s="20"/>
      <c r="HVV18" s="20"/>
      <c r="HVW18" s="20"/>
      <c r="HVX18" s="20"/>
      <c r="HVY18" s="20"/>
      <c r="HVZ18" s="20"/>
      <c r="HWA18" s="20"/>
      <c r="HWB18" s="20"/>
      <c r="HWC18" s="20"/>
      <c r="HWD18" s="20"/>
      <c r="HWE18" s="20"/>
      <c r="HWF18" s="20"/>
      <c r="HWG18" s="20"/>
      <c r="HWH18" s="20"/>
      <c r="HWI18" s="20"/>
      <c r="HWJ18" s="20"/>
      <c r="HWK18" s="20"/>
      <c r="HWL18" s="20"/>
      <c r="HWM18" s="20"/>
      <c r="HWN18" s="20"/>
      <c r="HWO18" s="20"/>
      <c r="HWP18" s="20"/>
      <c r="HWQ18" s="20"/>
      <c r="HWR18" s="20"/>
      <c r="HWS18" s="20"/>
      <c r="HWT18" s="20"/>
      <c r="HWU18" s="20"/>
      <c r="HWV18" s="20"/>
      <c r="HWW18" s="20"/>
      <c r="HWX18" s="20"/>
      <c r="HWY18" s="20"/>
      <c r="HWZ18" s="20"/>
      <c r="HXA18" s="20"/>
      <c r="HXB18" s="20"/>
      <c r="HXC18" s="20"/>
      <c r="HXD18" s="20"/>
      <c r="HXE18" s="20"/>
      <c r="HXF18" s="20"/>
      <c r="HXG18" s="20"/>
      <c r="HXH18" s="20"/>
      <c r="HXI18" s="20"/>
      <c r="HXJ18" s="20"/>
      <c r="HXK18" s="20"/>
      <c r="HXL18" s="20"/>
      <c r="HXM18" s="20"/>
      <c r="HXN18" s="20"/>
      <c r="HXO18" s="20"/>
      <c r="HXP18" s="20"/>
      <c r="HXQ18" s="20"/>
      <c r="HXR18" s="20"/>
      <c r="HXS18" s="20"/>
      <c r="HXT18" s="20"/>
      <c r="HXU18" s="20"/>
      <c r="HXV18" s="20"/>
      <c r="HXW18" s="20"/>
      <c r="HXX18" s="20"/>
      <c r="HXY18" s="20"/>
      <c r="HXZ18" s="20"/>
      <c r="HYA18" s="20"/>
      <c r="HYB18" s="20"/>
      <c r="HYC18" s="20"/>
      <c r="HYD18" s="20"/>
      <c r="HYE18" s="20"/>
      <c r="HYF18" s="20"/>
      <c r="HYG18" s="20"/>
      <c r="HYH18" s="20"/>
      <c r="HYI18" s="20"/>
      <c r="HYJ18" s="20"/>
      <c r="HYK18" s="20"/>
      <c r="HYL18" s="20"/>
      <c r="HYM18" s="20"/>
      <c r="HYN18" s="20"/>
      <c r="HYO18" s="20"/>
      <c r="HYP18" s="20"/>
      <c r="HYQ18" s="20"/>
      <c r="HYR18" s="20"/>
      <c r="HYS18" s="20"/>
      <c r="HYT18" s="20"/>
      <c r="HYU18" s="20"/>
      <c r="HYV18" s="20"/>
      <c r="HYW18" s="20"/>
      <c r="HYX18" s="20"/>
      <c r="HYY18" s="20"/>
      <c r="HYZ18" s="20"/>
      <c r="HZA18" s="20"/>
      <c r="HZB18" s="20"/>
      <c r="HZC18" s="20"/>
      <c r="HZD18" s="20"/>
      <c r="HZE18" s="20"/>
      <c r="HZF18" s="20"/>
      <c r="HZG18" s="20"/>
      <c r="HZH18" s="20"/>
      <c r="HZI18" s="20"/>
      <c r="HZJ18" s="20"/>
      <c r="HZK18" s="20"/>
      <c r="HZL18" s="20"/>
      <c r="HZM18" s="20"/>
      <c r="HZN18" s="20"/>
      <c r="HZO18" s="20"/>
      <c r="HZP18" s="20"/>
      <c r="HZQ18" s="20"/>
      <c r="HZR18" s="20"/>
      <c r="HZS18" s="20"/>
      <c r="HZT18" s="20"/>
      <c r="HZU18" s="20"/>
      <c r="HZV18" s="20"/>
      <c r="HZW18" s="20"/>
      <c r="HZX18" s="20"/>
      <c r="HZY18" s="20"/>
      <c r="HZZ18" s="20"/>
      <c r="IAA18" s="20"/>
      <c r="IAB18" s="20"/>
      <c r="IAC18" s="20"/>
      <c r="IAD18" s="20"/>
      <c r="IAE18" s="20"/>
      <c r="IAF18" s="20"/>
      <c r="IAG18" s="20"/>
      <c r="IAH18" s="20"/>
      <c r="IAI18" s="20"/>
      <c r="IAJ18" s="20"/>
      <c r="IAK18" s="20"/>
      <c r="IAL18" s="20"/>
      <c r="IAM18" s="20"/>
      <c r="IAN18" s="20"/>
      <c r="IAO18" s="20"/>
      <c r="IAP18" s="20"/>
      <c r="IAQ18" s="20"/>
      <c r="IAR18" s="20"/>
      <c r="IAS18" s="20"/>
      <c r="IAT18" s="20"/>
      <c r="IAU18" s="20"/>
      <c r="IAV18" s="20"/>
      <c r="IAW18" s="20"/>
      <c r="IAX18" s="20"/>
      <c r="IAY18" s="20"/>
      <c r="IAZ18" s="20"/>
      <c r="IBA18" s="20"/>
      <c r="IBB18" s="20"/>
      <c r="IBC18" s="20"/>
      <c r="IBD18" s="20"/>
      <c r="IBE18" s="20"/>
      <c r="IBF18" s="20"/>
      <c r="IBG18" s="20"/>
      <c r="IBH18" s="20"/>
      <c r="IBI18" s="20"/>
      <c r="IBJ18" s="20"/>
      <c r="IBK18" s="20"/>
      <c r="IBL18" s="20"/>
      <c r="IBM18" s="20"/>
      <c r="IBN18" s="20"/>
      <c r="IBO18" s="20"/>
      <c r="IBP18" s="20"/>
      <c r="IBQ18" s="20"/>
      <c r="IBR18" s="20"/>
      <c r="IBS18" s="20"/>
      <c r="IBT18" s="20"/>
      <c r="IBU18" s="20"/>
      <c r="IBV18" s="20"/>
      <c r="IBW18" s="20"/>
      <c r="IBX18" s="20"/>
      <c r="IBY18" s="20"/>
      <c r="IBZ18" s="20"/>
      <c r="ICA18" s="20"/>
      <c r="ICB18" s="20"/>
      <c r="ICC18" s="20"/>
      <c r="ICD18" s="20"/>
      <c r="ICE18" s="20"/>
      <c r="ICF18" s="20"/>
      <c r="ICG18" s="20"/>
      <c r="ICH18" s="20"/>
      <c r="ICI18" s="20"/>
      <c r="ICJ18" s="20"/>
      <c r="ICK18" s="20"/>
      <c r="ICL18" s="20"/>
      <c r="ICM18" s="20"/>
      <c r="ICN18" s="20"/>
      <c r="ICO18" s="20"/>
      <c r="ICP18" s="20"/>
      <c r="ICQ18" s="20"/>
      <c r="ICR18" s="20"/>
      <c r="ICS18" s="20"/>
      <c r="ICT18" s="20"/>
      <c r="ICU18" s="20"/>
      <c r="ICV18" s="20"/>
      <c r="ICW18" s="20"/>
      <c r="ICX18" s="20"/>
      <c r="ICY18" s="20"/>
      <c r="ICZ18" s="20"/>
      <c r="IDA18" s="20"/>
      <c r="IDB18" s="20"/>
      <c r="IDC18" s="20"/>
      <c r="IDD18" s="20"/>
      <c r="IDE18" s="20"/>
      <c r="IDF18" s="20"/>
      <c r="IDG18" s="20"/>
      <c r="IDH18" s="20"/>
      <c r="IDI18" s="20"/>
      <c r="IDJ18" s="20"/>
      <c r="IDK18" s="20"/>
      <c r="IDL18" s="20"/>
      <c r="IDM18" s="20"/>
      <c r="IDN18" s="20"/>
      <c r="IDO18" s="20"/>
      <c r="IDP18" s="20"/>
      <c r="IDQ18" s="20"/>
      <c r="IDR18" s="20"/>
      <c r="IDS18" s="20"/>
      <c r="IDT18" s="20"/>
      <c r="IDU18" s="20"/>
      <c r="IDV18" s="20"/>
      <c r="IDW18" s="20"/>
      <c r="IDX18" s="20"/>
      <c r="IDY18" s="20"/>
      <c r="IDZ18" s="20"/>
      <c r="IEA18" s="20"/>
      <c r="IEB18" s="20"/>
      <c r="IEC18" s="20"/>
      <c r="IED18" s="20"/>
      <c r="IEE18" s="20"/>
      <c r="IEF18" s="20"/>
      <c r="IEG18" s="20"/>
      <c r="IEH18" s="20"/>
      <c r="IEI18" s="20"/>
      <c r="IEJ18" s="20"/>
      <c r="IEK18" s="20"/>
      <c r="IEL18" s="20"/>
      <c r="IEM18" s="20"/>
      <c r="IEN18" s="20"/>
      <c r="IEO18" s="20"/>
      <c r="IEP18" s="20"/>
      <c r="IEQ18" s="20"/>
      <c r="IER18" s="20"/>
      <c r="IES18" s="20"/>
      <c r="IET18" s="20"/>
      <c r="IEU18" s="20"/>
      <c r="IEV18" s="20"/>
      <c r="IEW18" s="20"/>
      <c r="IEX18" s="20"/>
      <c r="IEY18" s="20"/>
      <c r="IEZ18" s="20"/>
      <c r="IFA18" s="20"/>
      <c r="IFB18" s="20"/>
      <c r="IFC18" s="20"/>
      <c r="IFD18" s="20"/>
      <c r="IFE18" s="20"/>
      <c r="IFF18" s="20"/>
      <c r="IFG18" s="20"/>
      <c r="IFH18" s="20"/>
      <c r="IFI18" s="20"/>
      <c r="IFJ18" s="20"/>
      <c r="IFK18" s="20"/>
      <c r="IFL18" s="20"/>
      <c r="IFM18" s="20"/>
      <c r="IFN18" s="20"/>
      <c r="IFO18" s="20"/>
      <c r="IFP18" s="20"/>
      <c r="IFQ18" s="20"/>
      <c r="IFR18" s="20"/>
      <c r="IFS18" s="20"/>
      <c r="IFT18" s="20"/>
      <c r="IFU18" s="20"/>
      <c r="IFV18" s="20"/>
      <c r="IFW18" s="20"/>
      <c r="IFX18" s="20"/>
      <c r="IFY18" s="20"/>
      <c r="IFZ18" s="20"/>
      <c r="IGA18" s="20"/>
      <c r="IGB18" s="20"/>
      <c r="IGC18" s="20"/>
      <c r="IGD18" s="20"/>
      <c r="IGE18" s="20"/>
      <c r="IGF18" s="20"/>
      <c r="IGG18" s="20"/>
      <c r="IGH18" s="20"/>
      <c r="IGI18" s="20"/>
      <c r="IGJ18" s="20"/>
      <c r="IGK18" s="20"/>
      <c r="IGL18" s="20"/>
      <c r="IGM18" s="20"/>
      <c r="IGN18" s="20"/>
      <c r="IGO18" s="20"/>
      <c r="IGP18" s="20"/>
      <c r="IGQ18" s="20"/>
      <c r="IGR18" s="20"/>
      <c r="IGS18" s="20"/>
      <c r="IGT18" s="20"/>
      <c r="IGU18" s="20"/>
      <c r="IGV18" s="20"/>
      <c r="IGW18" s="20"/>
      <c r="IGX18" s="20"/>
      <c r="IGY18" s="20"/>
      <c r="IGZ18" s="20"/>
      <c r="IHA18" s="20"/>
      <c r="IHB18" s="20"/>
      <c r="IHC18" s="20"/>
      <c r="IHD18" s="20"/>
      <c r="IHE18" s="20"/>
      <c r="IHF18" s="20"/>
      <c r="IHG18" s="20"/>
      <c r="IHH18" s="20"/>
      <c r="IHI18" s="20"/>
      <c r="IHJ18" s="20"/>
      <c r="IHK18" s="20"/>
      <c r="IHL18" s="20"/>
      <c r="IHM18" s="20"/>
      <c r="IHN18" s="20"/>
      <c r="IHO18" s="20"/>
      <c r="IHP18" s="20"/>
      <c r="IHQ18" s="20"/>
      <c r="IHR18" s="20"/>
      <c r="IHS18" s="20"/>
      <c r="IHT18" s="20"/>
      <c r="IHU18" s="20"/>
      <c r="IHV18" s="20"/>
      <c r="IHW18" s="20"/>
      <c r="IHX18" s="20"/>
      <c r="IHY18" s="20"/>
      <c r="IHZ18" s="20"/>
      <c r="IIA18" s="20"/>
      <c r="IIB18" s="20"/>
      <c r="IIC18" s="20"/>
      <c r="IID18" s="20"/>
      <c r="IIE18" s="20"/>
      <c r="IIF18" s="20"/>
      <c r="IIG18" s="20"/>
      <c r="IIH18" s="20"/>
      <c r="III18" s="20"/>
      <c r="IIJ18" s="20"/>
      <c r="IIK18" s="20"/>
      <c r="IIL18" s="20"/>
      <c r="IIM18" s="20"/>
      <c r="IIN18" s="20"/>
      <c r="IIO18" s="20"/>
      <c r="IIP18" s="20"/>
      <c r="IIQ18" s="20"/>
      <c r="IIR18" s="20"/>
      <c r="IIS18" s="20"/>
      <c r="IIT18" s="20"/>
      <c r="IIU18" s="20"/>
      <c r="IIV18" s="20"/>
      <c r="IIW18" s="20"/>
      <c r="IIX18" s="20"/>
      <c r="IIY18" s="20"/>
      <c r="IIZ18" s="20"/>
      <c r="IJA18" s="20"/>
      <c r="IJB18" s="20"/>
      <c r="IJC18" s="20"/>
      <c r="IJD18" s="20"/>
      <c r="IJE18" s="20"/>
      <c r="IJF18" s="20"/>
      <c r="IJG18" s="20"/>
      <c r="IJH18" s="20"/>
      <c r="IJI18" s="20"/>
      <c r="IJJ18" s="20"/>
      <c r="IJK18" s="20"/>
      <c r="IJL18" s="20"/>
      <c r="IJM18" s="20"/>
      <c r="IJN18" s="20"/>
      <c r="IJO18" s="20"/>
      <c r="IJP18" s="20"/>
      <c r="IJQ18" s="20"/>
      <c r="IJR18" s="20"/>
      <c r="IJS18" s="20"/>
      <c r="IJT18" s="20"/>
      <c r="IJU18" s="20"/>
      <c r="IJV18" s="20"/>
      <c r="IJW18" s="20"/>
      <c r="IJX18" s="20"/>
      <c r="IJY18" s="20"/>
      <c r="IJZ18" s="20"/>
      <c r="IKA18" s="20"/>
      <c r="IKB18" s="20"/>
      <c r="IKC18" s="20"/>
      <c r="IKD18" s="20"/>
      <c r="IKE18" s="20"/>
      <c r="IKF18" s="20"/>
      <c r="IKG18" s="20"/>
      <c r="IKH18" s="20"/>
      <c r="IKI18" s="20"/>
      <c r="IKJ18" s="20"/>
      <c r="IKK18" s="20"/>
      <c r="IKL18" s="20"/>
      <c r="IKM18" s="20"/>
      <c r="IKN18" s="20"/>
      <c r="IKO18" s="20"/>
      <c r="IKP18" s="20"/>
      <c r="IKQ18" s="20"/>
      <c r="IKR18" s="20"/>
      <c r="IKS18" s="20"/>
      <c r="IKT18" s="20"/>
      <c r="IKU18" s="20"/>
      <c r="IKV18" s="20"/>
      <c r="IKW18" s="20"/>
      <c r="IKX18" s="20"/>
      <c r="IKY18" s="20"/>
      <c r="IKZ18" s="20"/>
      <c r="ILA18" s="20"/>
      <c r="ILB18" s="20"/>
      <c r="ILC18" s="20"/>
      <c r="ILD18" s="20"/>
      <c r="ILE18" s="20"/>
      <c r="ILF18" s="20"/>
      <c r="ILG18" s="20"/>
      <c r="ILH18" s="20"/>
      <c r="ILI18" s="20"/>
      <c r="ILJ18" s="20"/>
      <c r="ILK18" s="20"/>
      <c r="ILL18" s="20"/>
      <c r="ILM18" s="20"/>
      <c r="ILN18" s="20"/>
      <c r="ILO18" s="20"/>
      <c r="ILP18" s="20"/>
      <c r="ILQ18" s="20"/>
      <c r="ILR18" s="20"/>
      <c r="ILS18" s="20"/>
      <c r="ILT18" s="20"/>
      <c r="ILU18" s="20"/>
      <c r="ILV18" s="20"/>
      <c r="ILW18" s="20"/>
      <c r="ILX18" s="20"/>
      <c r="ILY18" s="20"/>
      <c r="ILZ18" s="20"/>
      <c r="IMA18" s="20"/>
      <c r="IMB18" s="20"/>
      <c r="IMC18" s="20"/>
      <c r="IMD18" s="20"/>
      <c r="IME18" s="20"/>
      <c r="IMF18" s="20"/>
      <c r="IMG18" s="20"/>
      <c r="IMH18" s="20"/>
      <c r="IMI18" s="20"/>
      <c r="IMJ18" s="20"/>
      <c r="IMK18" s="20"/>
      <c r="IML18" s="20"/>
      <c r="IMM18" s="20"/>
      <c r="IMN18" s="20"/>
      <c r="IMO18" s="20"/>
      <c r="IMP18" s="20"/>
      <c r="IMQ18" s="20"/>
      <c r="IMR18" s="20"/>
      <c r="IMS18" s="20"/>
      <c r="IMT18" s="20"/>
      <c r="IMU18" s="20"/>
      <c r="IMV18" s="20"/>
      <c r="IMW18" s="20"/>
      <c r="IMX18" s="20"/>
      <c r="IMY18" s="20"/>
      <c r="IMZ18" s="20"/>
      <c r="INA18" s="20"/>
      <c r="INB18" s="20"/>
      <c r="INC18" s="20"/>
      <c r="IND18" s="20"/>
      <c r="INE18" s="20"/>
      <c r="INF18" s="20"/>
      <c r="ING18" s="20"/>
      <c r="INH18" s="20"/>
      <c r="INI18" s="20"/>
      <c r="INJ18" s="20"/>
      <c r="INK18" s="20"/>
      <c r="INL18" s="20"/>
      <c r="INM18" s="20"/>
      <c r="INN18" s="20"/>
      <c r="INO18" s="20"/>
      <c r="INP18" s="20"/>
      <c r="INQ18" s="20"/>
      <c r="INR18" s="20"/>
      <c r="INS18" s="20"/>
      <c r="INT18" s="20"/>
      <c r="INU18" s="20"/>
      <c r="INV18" s="20"/>
      <c r="INW18" s="20"/>
      <c r="INX18" s="20"/>
      <c r="INY18" s="20"/>
      <c r="INZ18" s="20"/>
      <c r="IOA18" s="20"/>
      <c r="IOB18" s="20"/>
      <c r="IOC18" s="20"/>
      <c r="IOD18" s="20"/>
      <c r="IOE18" s="20"/>
      <c r="IOF18" s="20"/>
      <c r="IOG18" s="20"/>
      <c r="IOH18" s="20"/>
      <c r="IOI18" s="20"/>
      <c r="IOJ18" s="20"/>
      <c r="IOK18" s="20"/>
      <c r="IOL18" s="20"/>
      <c r="IOM18" s="20"/>
      <c r="ION18" s="20"/>
      <c r="IOO18" s="20"/>
      <c r="IOP18" s="20"/>
      <c r="IOQ18" s="20"/>
      <c r="IOR18" s="20"/>
      <c r="IOS18" s="20"/>
      <c r="IOT18" s="20"/>
      <c r="IOU18" s="20"/>
      <c r="IOV18" s="20"/>
      <c r="IOW18" s="20"/>
      <c r="IOX18" s="20"/>
      <c r="IOY18" s="20"/>
      <c r="IOZ18" s="20"/>
      <c r="IPA18" s="20"/>
      <c r="IPB18" s="20"/>
      <c r="IPC18" s="20"/>
      <c r="IPD18" s="20"/>
      <c r="IPE18" s="20"/>
      <c r="IPF18" s="20"/>
      <c r="IPG18" s="20"/>
      <c r="IPH18" s="20"/>
      <c r="IPI18" s="20"/>
      <c r="IPJ18" s="20"/>
      <c r="IPK18" s="20"/>
      <c r="IPL18" s="20"/>
      <c r="IPM18" s="20"/>
      <c r="IPN18" s="20"/>
      <c r="IPO18" s="20"/>
      <c r="IPP18" s="20"/>
      <c r="IPQ18" s="20"/>
      <c r="IPR18" s="20"/>
      <c r="IPS18" s="20"/>
      <c r="IPT18" s="20"/>
      <c r="IPU18" s="20"/>
      <c r="IPV18" s="20"/>
      <c r="IPW18" s="20"/>
      <c r="IPX18" s="20"/>
      <c r="IPY18" s="20"/>
      <c r="IPZ18" s="20"/>
      <c r="IQA18" s="20"/>
      <c r="IQB18" s="20"/>
      <c r="IQC18" s="20"/>
      <c r="IQD18" s="20"/>
      <c r="IQE18" s="20"/>
      <c r="IQF18" s="20"/>
      <c r="IQG18" s="20"/>
      <c r="IQH18" s="20"/>
      <c r="IQI18" s="20"/>
      <c r="IQJ18" s="20"/>
      <c r="IQK18" s="20"/>
      <c r="IQL18" s="20"/>
      <c r="IQM18" s="20"/>
      <c r="IQN18" s="20"/>
      <c r="IQO18" s="20"/>
      <c r="IQP18" s="20"/>
      <c r="IQQ18" s="20"/>
      <c r="IQR18" s="20"/>
      <c r="IQS18" s="20"/>
      <c r="IQT18" s="20"/>
      <c r="IQU18" s="20"/>
      <c r="IQV18" s="20"/>
      <c r="IQW18" s="20"/>
      <c r="IQX18" s="20"/>
      <c r="IQY18" s="20"/>
      <c r="IQZ18" s="20"/>
      <c r="IRA18" s="20"/>
      <c r="IRB18" s="20"/>
      <c r="IRC18" s="20"/>
      <c r="IRD18" s="20"/>
      <c r="IRE18" s="20"/>
      <c r="IRF18" s="20"/>
      <c r="IRG18" s="20"/>
      <c r="IRH18" s="20"/>
      <c r="IRI18" s="20"/>
      <c r="IRJ18" s="20"/>
      <c r="IRK18" s="20"/>
      <c r="IRL18" s="20"/>
      <c r="IRM18" s="20"/>
      <c r="IRN18" s="20"/>
      <c r="IRO18" s="20"/>
      <c r="IRP18" s="20"/>
      <c r="IRQ18" s="20"/>
      <c r="IRR18" s="20"/>
      <c r="IRS18" s="20"/>
      <c r="IRT18" s="20"/>
      <c r="IRU18" s="20"/>
      <c r="IRV18" s="20"/>
      <c r="IRW18" s="20"/>
      <c r="IRX18" s="20"/>
      <c r="IRY18" s="20"/>
      <c r="IRZ18" s="20"/>
      <c r="ISA18" s="20"/>
      <c r="ISB18" s="20"/>
      <c r="ISC18" s="20"/>
      <c r="ISD18" s="20"/>
      <c r="ISE18" s="20"/>
      <c r="ISF18" s="20"/>
      <c r="ISG18" s="20"/>
      <c r="ISH18" s="20"/>
      <c r="ISI18" s="20"/>
      <c r="ISJ18" s="20"/>
      <c r="ISK18" s="20"/>
      <c r="ISL18" s="20"/>
      <c r="ISM18" s="20"/>
      <c r="ISN18" s="20"/>
      <c r="ISO18" s="20"/>
      <c r="ISP18" s="20"/>
      <c r="ISQ18" s="20"/>
      <c r="ISR18" s="20"/>
      <c r="ISS18" s="20"/>
      <c r="IST18" s="20"/>
      <c r="ISU18" s="20"/>
      <c r="ISV18" s="20"/>
      <c r="ISW18" s="20"/>
      <c r="ISX18" s="20"/>
      <c r="ISY18" s="20"/>
      <c r="ISZ18" s="20"/>
      <c r="ITA18" s="20"/>
      <c r="ITB18" s="20"/>
      <c r="ITC18" s="20"/>
      <c r="ITD18" s="20"/>
      <c r="ITE18" s="20"/>
      <c r="ITF18" s="20"/>
      <c r="ITG18" s="20"/>
      <c r="ITH18" s="20"/>
      <c r="ITI18" s="20"/>
      <c r="ITJ18" s="20"/>
      <c r="ITK18" s="20"/>
      <c r="ITL18" s="20"/>
      <c r="ITM18" s="20"/>
      <c r="ITN18" s="20"/>
      <c r="ITO18" s="20"/>
      <c r="ITP18" s="20"/>
      <c r="ITQ18" s="20"/>
      <c r="ITR18" s="20"/>
      <c r="ITS18" s="20"/>
      <c r="ITT18" s="20"/>
      <c r="ITU18" s="20"/>
      <c r="ITV18" s="20"/>
      <c r="ITW18" s="20"/>
      <c r="ITX18" s="20"/>
      <c r="ITY18" s="20"/>
      <c r="ITZ18" s="20"/>
      <c r="IUA18" s="20"/>
      <c r="IUB18" s="20"/>
      <c r="IUC18" s="20"/>
      <c r="IUD18" s="20"/>
      <c r="IUE18" s="20"/>
      <c r="IUF18" s="20"/>
      <c r="IUG18" s="20"/>
      <c r="IUH18" s="20"/>
      <c r="IUI18" s="20"/>
      <c r="IUJ18" s="20"/>
      <c r="IUK18" s="20"/>
      <c r="IUL18" s="20"/>
      <c r="IUM18" s="20"/>
      <c r="IUN18" s="20"/>
      <c r="IUO18" s="20"/>
      <c r="IUP18" s="20"/>
      <c r="IUQ18" s="20"/>
      <c r="IUR18" s="20"/>
      <c r="IUS18" s="20"/>
      <c r="IUT18" s="20"/>
      <c r="IUU18" s="20"/>
      <c r="IUV18" s="20"/>
      <c r="IUW18" s="20"/>
      <c r="IUX18" s="20"/>
      <c r="IUY18" s="20"/>
      <c r="IUZ18" s="20"/>
      <c r="IVA18" s="20"/>
      <c r="IVB18" s="20"/>
      <c r="IVC18" s="20"/>
      <c r="IVD18" s="20"/>
      <c r="IVE18" s="20"/>
      <c r="IVF18" s="20"/>
      <c r="IVG18" s="20"/>
      <c r="IVH18" s="20"/>
      <c r="IVI18" s="20"/>
      <c r="IVJ18" s="20"/>
      <c r="IVK18" s="20"/>
      <c r="IVL18" s="20"/>
      <c r="IVM18" s="20"/>
      <c r="IVN18" s="20"/>
      <c r="IVO18" s="20"/>
      <c r="IVP18" s="20"/>
      <c r="IVQ18" s="20"/>
      <c r="IVR18" s="20"/>
      <c r="IVS18" s="20"/>
      <c r="IVT18" s="20"/>
      <c r="IVU18" s="20"/>
      <c r="IVV18" s="20"/>
      <c r="IVW18" s="20"/>
      <c r="IVX18" s="20"/>
      <c r="IVY18" s="20"/>
      <c r="IVZ18" s="20"/>
      <c r="IWA18" s="20"/>
      <c r="IWB18" s="20"/>
      <c r="IWC18" s="20"/>
      <c r="IWD18" s="20"/>
      <c r="IWE18" s="20"/>
      <c r="IWF18" s="20"/>
      <c r="IWG18" s="20"/>
      <c r="IWH18" s="20"/>
      <c r="IWI18" s="20"/>
      <c r="IWJ18" s="20"/>
      <c r="IWK18" s="20"/>
      <c r="IWL18" s="20"/>
      <c r="IWM18" s="20"/>
      <c r="IWN18" s="20"/>
      <c r="IWO18" s="20"/>
      <c r="IWP18" s="20"/>
      <c r="IWQ18" s="20"/>
      <c r="IWR18" s="20"/>
      <c r="IWS18" s="20"/>
      <c r="IWT18" s="20"/>
      <c r="IWU18" s="20"/>
      <c r="IWV18" s="20"/>
      <c r="IWW18" s="20"/>
      <c r="IWX18" s="20"/>
      <c r="IWY18" s="20"/>
      <c r="IWZ18" s="20"/>
      <c r="IXA18" s="20"/>
      <c r="IXB18" s="20"/>
      <c r="IXC18" s="20"/>
      <c r="IXD18" s="20"/>
      <c r="IXE18" s="20"/>
      <c r="IXF18" s="20"/>
      <c r="IXG18" s="20"/>
      <c r="IXH18" s="20"/>
      <c r="IXI18" s="20"/>
      <c r="IXJ18" s="20"/>
      <c r="IXK18" s="20"/>
      <c r="IXL18" s="20"/>
      <c r="IXM18" s="20"/>
      <c r="IXN18" s="20"/>
      <c r="IXO18" s="20"/>
      <c r="IXP18" s="20"/>
      <c r="IXQ18" s="20"/>
      <c r="IXR18" s="20"/>
      <c r="IXS18" s="20"/>
      <c r="IXT18" s="20"/>
      <c r="IXU18" s="20"/>
      <c r="IXV18" s="20"/>
      <c r="IXW18" s="20"/>
      <c r="IXX18" s="20"/>
      <c r="IXY18" s="20"/>
      <c r="IXZ18" s="20"/>
      <c r="IYA18" s="20"/>
      <c r="IYB18" s="20"/>
      <c r="IYC18" s="20"/>
      <c r="IYD18" s="20"/>
      <c r="IYE18" s="20"/>
      <c r="IYF18" s="20"/>
      <c r="IYG18" s="20"/>
      <c r="IYH18" s="20"/>
      <c r="IYI18" s="20"/>
      <c r="IYJ18" s="20"/>
      <c r="IYK18" s="20"/>
      <c r="IYL18" s="20"/>
      <c r="IYM18" s="20"/>
      <c r="IYN18" s="20"/>
      <c r="IYO18" s="20"/>
      <c r="IYP18" s="20"/>
      <c r="IYQ18" s="20"/>
      <c r="IYR18" s="20"/>
      <c r="IYS18" s="20"/>
      <c r="IYT18" s="20"/>
      <c r="IYU18" s="20"/>
      <c r="IYV18" s="20"/>
      <c r="IYW18" s="20"/>
      <c r="IYX18" s="20"/>
      <c r="IYY18" s="20"/>
      <c r="IYZ18" s="20"/>
      <c r="IZA18" s="20"/>
      <c r="IZB18" s="20"/>
      <c r="IZC18" s="20"/>
      <c r="IZD18" s="20"/>
      <c r="IZE18" s="20"/>
      <c r="IZF18" s="20"/>
      <c r="IZG18" s="20"/>
      <c r="IZH18" s="20"/>
      <c r="IZI18" s="20"/>
      <c r="IZJ18" s="20"/>
      <c r="IZK18" s="20"/>
      <c r="IZL18" s="20"/>
      <c r="IZM18" s="20"/>
      <c r="IZN18" s="20"/>
      <c r="IZO18" s="20"/>
      <c r="IZP18" s="20"/>
      <c r="IZQ18" s="20"/>
      <c r="IZR18" s="20"/>
      <c r="IZS18" s="20"/>
      <c r="IZT18" s="20"/>
      <c r="IZU18" s="20"/>
      <c r="IZV18" s="20"/>
      <c r="IZW18" s="20"/>
      <c r="IZX18" s="20"/>
      <c r="IZY18" s="20"/>
      <c r="IZZ18" s="20"/>
      <c r="JAA18" s="20"/>
      <c r="JAB18" s="20"/>
      <c r="JAC18" s="20"/>
      <c r="JAD18" s="20"/>
      <c r="JAE18" s="20"/>
      <c r="JAF18" s="20"/>
      <c r="JAG18" s="20"/>
      <c r="JAH18" s="20"/>
      <c r="JAI18" s="20"/>
      <c r="JAJ18" s="20"/>
      <c r="JAK18" s="20"/>
      <c r="JAL18" s="20"/>
      <c r="JAM18" s="20"/>
      <c r="JAN18" s="20"/>
      <c r="JAO18" s="20"/>
      <c r="JAP18" s="20"/>
      <c r="JAQ18" s="20"/>
      <c r="JAR18" s="20"/>
      <c r="JAS18" s="20"/>
      <c r="JAT18" s="20"/>
      <c r="JAU18" s="20"/>
      <c r="JAV18" s="20"/>
      <c r="JAW18" s="20"/>
      <c r="JAX18" s="20"/>
      <c r="JAY18" s="20"/>
      <c r="JAZ18" s="20"/>
      <c r="JBA18" s="20"/>
      <c r="JBB18" s="20"/>
      <c r="JBC18" s="20"/>
      <c r="JBD18" s="20"/>
      <c r="JBE18" s="20"/>
      <c r="JBF18" s="20"/>
      <c r="JBG18" s="20"/>
      <c r="JBH18" s="20"/>
      <c r="JBI18" s="20"/>
      <c r="JBJ18" s="20"/>
      <c r="JBK18" s="20"/>
      <c r="JBL18" s="20"/>
      <c r="JBM18" s="20"/>
      <c r="JBN18" s="20"/>
      <c r="JBO18" s="20"/>
      <c r="JBP18" s="20"/>
      <c r="JBQ18" s="20"/>
      <c r="JBR18" s="20"/>
      <c r="JBS18" s="20"/>
      <c r="JBT18" s="20"/>
      <c r="JBU18" s="20"/>
      <c r="JBV18" s="20"/>
      <c r="JBW18" s="20"/>
      <c r="JBX18" s="20"/>
      <c r="JBY18" s="20"/>
      <c r="JBZ18" s="20"/>
      <c r="JCA18" s="20"/>
      <c r="JCB18" s="20"/>
      <c r="JCC18" s="20"/>
      <c r="JCD18" s="20"/>
      <c r="JCE18" s="20"/>
      <c r="JCF18" s="20"/>
      <c r="JCG18" s="20"/>
      <c r="JCH18" s="20"/>
      <c r="JCI18" s="20"/>
      <c r="JCJ18" s="20"/>
      <c r="JCK18" s="20"/>
      <c r="JCL18" s="20"/>
      <c r="JCM18" s="20"/>
      <c r="JCN18" s="20"/>
      <c r="JCO18" s="20"/>
      <c r="JCP18" s="20"/>
      <c r="JCQ18" s="20"/>
      <c r="JCR18" s="20"/>
      <c r="JCS18" s="20"/>
      <c r="JCT18" s="20"/>
      <c r="JCU18" s="20"/>
      <c r="JCV18" s="20"/>
      <c r="JCW18" s="20"/>
      <c r="JCX18" s="20"/>
      <c r="JCY18" s="20"/>
      <c r="JCZ18" s="20"/>
      <c r="JDA18" s="20"/>
      <c r="JDB18" s="20"/>
      <c r="JDC18" s="20"/>
      <c r="JDD18" s="20"/>
      <c r="JDE18" s="20"/>
      <c r="JDF18" s="20"/>
      <c r="JDG18" s="20"/>
      <c r="JDH18" s="20"/>
      <c r="JDI18" s="20"/>
      <c r="JDJ18" s="20"/>
      <c r="JDK18" s="20"/>
      <c r="JDL18" s="20"/>
      <c r="JDM18" s="20"/>
      <c r="JDN18" s="20"/>
      <c r="JDO18" s="20"/>
      <c r="JDP18" s="20"/>
      <c r="JDQ18" s="20"/>
      <c r="JDR18" s="20"/>
      <c r="JDS18" s="20"/>
      <c r="JDT18" s="20"/>
      <c r="JDU18" s="20"/>
      <c r="JDV18" s="20"/>
      <c r="JDW18" s="20"/>
      <c r="JDX18" s="20"/>
      <c r="JDY18" s="20"/>
      <c r="JDZ18" s="20"/>
      <c r="JEA18" s="20"/>
      <c r="JEB18" s="20"/>
      <c r="JEC18" s="20"/>
      <c r="JED18" s="20"/>
      <c r="JEE18" s="20"/>
      <c r="JEF18" s="20"/>
      <c r="JEG18" s="20"/>
      <c r="JEH18" s="20"/>
      <c r="JEI18" s="20"/>
      <c r="JEJ18" s="20"/>
      <c r="JEK18" s="20"/>
      <c r="JEL18" s="20"/>
      <c r="JEM18" s="20"/>
      <c r="JEN18" s="20"/>
      <c r="JEO18" s="20"/>
      <c r="JEP18" s="20"/>
      <c r="JEQ18" s="20"/>
      <c r="JER18" s="20"/>
      <c r="JES18" s="20"/>
      <c r="JET18" s="20"/>
      <c r="JEU18" s="20"/>
      <c r="JEV18" s="20"/>
      <c r="JEW18" s="20"/>
      <c r="JEX18" s="20"/>
      <c r="JEY18" s="20"/>
      <c r="JEZ18" s="20"/>
      <c r="JFA18" s="20"/>
      <c r="JFB18" s="20"/>
      <c r="JFC18" s="20"/>
      <c r="JFD18" s="20"/>
      <c r="JFE18" s="20"/>
      <c r="JFF18" s="20"/>
      <c r="JFG18" s="20"/>
      <c r="JFH18" s="20"/>
      <c r="JFI18" s="20"/>
      <c r="JFJ18" s="20"/>
      <c r="JFK18" s="20"/>
      <c r="JFL18" s="20"/>
      <c r="JFM18" s="20"/>
      <c r="JFN18" s="20"/>
      <c r="JFO18" s="20"/>
      <c r="JFP18" s="20"/>
      <c r="JFQ18" s="20"/>
      <c r="JFR18" s="20"/>
      <c r="JFS18" s="20"/>
      <c r="JFT18" s="20"/>
      <c r="JFU18" s="20"/>
      <c r="JFV18" s="20"/>
      <c r="JFW18" s="20"/>
      <c r="JFX18" s="20"/>
      <c r="JFY18" s="20"/>
      <c r="JFZ18" s="20"/>
      <c r="JGA18" s="20"/>
      <c r="JGB18" s="20"/>
      <c r="JGC18" s="20"/>
      <c r="JGD18" s="20"/>
      <c r="JGE18" s="20"/>
      <c r="JGF18" s="20"/>
      <c r="JGG18" s="20"/>
      <c r="JGH18" s="20"/>
      <c r="JGI18" s="20"/>
      <c r="JGJ18" s="20"/>
      <c r="JGK18" s="20"/>
      <c r="JGL18" s="20"/>
      <c r="JGM18" s="20"/>
      <c r="JGN18" s="20"/>
      <c r="JGO18" s="20"/>
      <c r="JGP18" s="20"/>
      <c r="JGQ18" s="20"/>
      <c r="JGR18" s="20"/>
      <c r="JGS18" s="20"/>
      <c r="JGT18" s="20"/>
      <c r="JGU18" s="20"/>
      <c r="JGV18" s="20"/>
      <c r="JGW18" s="20"/>
      <c r="JGX18" s="20"/>
      <c r="JGY18" s="20"/>
      <c r="JGZ18" s="20"/>
      <c r="JHA18" s="20"/>
      <c r="JHB18" s="20"/>
      <c r="JHC18" s="20"/>
      <c r="JHD18" s="20"/>
      <c r="JHE18" s="20"/>
      <c r="JHF18" s="20"/>
      <c r="JHG18" s="20"/>
      <c r="JHH18" s="20"/>
      <c r="JHI18" s="20"/>
      <c r="JHJ18" s="20"/>
      <c r="JHK18" s="20"/>
      <c r="JHL18" s="20"/>
      <c r="JHM18" s="20"/>
      <c r="JHN18" s="20"/>
      <c r="JHO18" s="20"/>
      <c r="JHP18" s="20"/>
      <c r="JHQ18" s="20"/>
      <c r="JHR18" s="20"/>
      <c r="JHS18" s="20"/>
      <c r="JHT18" s="20"/>
      <c r="JHU18" s="20"/>
      <c r="JHV18" s="20"/>
      <c r="JHW18" s="20"/>
      <c r="JHX18" s="20"/>
      <c r="JHY18" s="20"/>
      <c r="JHZ18" s="20"/>
      <c r="JIA18" s="20"/>
      <c r="JIB18" s="20"/>
      <c r="JIC18" s="20"/>
      <c r="JID18" s="20"/>
      <c r="JIE18" s="20"/>
      <c r="JIF18" s="20"/>
      <c r="JIG18" s="20"/>
      <c r="JIH18" s="20"/>
      <c r="JII18" s="20"/>
      <c r="JIJ18" s="20"/>
      <c r="JIK18" s="20"/>
      <c r="JIL18" s="20"/>
      <c r="JIM18" s="20"/>
      <c r="JIN18" s="20"/>
      <c r="JIO18" s="20"/>
      <c r="JIP18" s="20"/>
      <c r="JIQ18" s="20"/>
      <c r="JIR18" s="20"/>
      <c r="JIS18" s="20"/>
      <c r="JIT18" s="20"/>
      <c r="JIU18" s="20"/>
      <c r="JIV18" s="20"/>
      <c r="JIW18" s="20"/>
      <c r="JIX18" s="20"/>
      <c r="JIY18" s="20"/>
      <c r="JIZ18" s="20"/>
      <c r="JJA18" s="20"/>
      <c r="JJB18" s="20"/>
      <c r="JJC18" s="20"/>
      <c r="JJD18" s="20"/>
      <c r="JJE18" s="20"/>
      <c r="JJF18" s="20"/>
      <c r="JJG18" s="20"/>
      <c r="JJH18" s="20"/>
      <c r="JJI18" s="20"/>
      <c r="JJJ18" s="20"/>
      <c r="JJK18" s="20"/>
      <c r="JJL18" s="20"/>
      <c r="JJM18" s="20"/>
      <c r="JJN18" s="20"/>
      <c r="JJO18" s="20"/>
      <c r="JJP18" s="20"/>
      <c r="JJQ18" s="20"/>
      <c r="JJR18" s="20"/>
      <c r="JJS18" s="20"/>
      <c r="JJT18" s="20"/>
      <c r="JJU18" s="20"/>
      <c r="JJV18" s="20"/>
      <c r="JJW18" s="20"/>
      <c r="JJX18" s="20"/>
      <c r="JJY18" s="20"/>
      <c r="JJZ18" s="20"/>
      <c r="JKA18" s="20"/>
      <c r="JKB18" s="20"/>
      <c r="JKC18" s="20"/>
      <c r="JKD18" s="20"/>
      <c r="JKE18" s="20"/>
      <c r="JKF18" s="20"/>
      <c r="JKG18" s="20"/>
      <c r="JKH18" s="20"/>
      <c r="JKI18" s="20"/>
      <c r="JKJ18" s="20"/>
      <c r="JKK18" s="20"/>
      <c r="JKL18" s="20"/>
      <c r="JKM18" s="20"/>
      <c r="JKN18" s="20"/>
      <c r="JKO18" s="20"/>
      <c r="JKP18" s="20"/>
      <c r="JKQ18" s="20"/>
      <c r="JKR18" s="20"/>
      <c r="JKS18" s="20"/>
      <c r="JKT18" s="20"/>
      <c r="JKU18" s="20"/>
      <c r="JKV18" s="20"/>
      <c r="JKW18" s="20"/>
      <c r="JKX18" s="20"/>
      <c r="JKY18" s="20"/>
      <c r="JKZ18" s="20"/>
      <c r="JLA18" s="20"/>
      <c r="JLB18" s="20"/>
      <c r="JLC18" s="20"/>
      <c r="JLD18" s="20"/>
      <c r="JLE18" s="20"/>
      <c r="JLF18" s="20"/>
      <c r="JLG18" s="20"/>
      <c r="JLH18" s="20"/>
      <c r="JLI18" s="20"/>
      <c r="JLJ18" s="20"/>
      <c r="JLK18" s="20"/>
      <c r="JLL18" s="20"/>
      <c r="JLM18" s="20"/>
      <c r="JLN18" s="20"/>
      <c r="JLO18" s="20"/>
      <c r="JLP18" s="20"/>
      <c r="JLQ18" s="20"/>
      <c r="JLR18" s="20"/>
      <c r="JLS18" s="20"/>
      <c r="JLT18" s="20"/>
      <c r="JLU18" s="20"/>
      <c r="JLV18" s="20"/>
      <c r="JLW18" s="20"/>
      <c r="JLX18" s="20"/>
      <c r="JLY18" s="20"/>
      <c r="JLZ18" s="20"/>
      <c r="JMA18" s="20"/>
      <c r="JMB18" s="20"/>
      <c r="JMC18" s="20"/>
      <c r="JMD18" s="20"/>
      <c r="JME18" s="20"/>
      <c r="JMF18" s="20"/>
      <c r="JMG18" s="20"/>
      <c r="JMH18" s="20"/>
      <c r="JMI18" s="20"/>
      <c r="JMJ18" s="20"/>
      <c r="JMK18" s="20"/>
      <c r="JML18" s="20"/>
      <c r="JMM18" s="20"/>
      <c r="JMN18" s="20"/>
      <c r="JMO18" s="20"/>
      <c r="JMP18" s="20"/>
      <c r="JMQ18" s="20"/>
      <c r="JMR18" s="20"/>
      <c r="JMS18" s="20"/>
      <c r="JMT18" s="20"/>
      <c r="JMU18" s="20"/>
      <c r="JMV18" s="20"/>
      <c r="JMW18" s="20"/>
      <c r="JMX18" s="20"/>
      <c r="JMY18" s="20"/>
      <c r="JMZ18" s="20"/>
      <c r="JNA18" s="20"/>
      <c r="JNB18" s="20"/>
      <c r="JNC18" s="20"/>
      <c r="JND18" s="20"/>
      <c r="JNE18" s="20"/>
      <c r="JNF18" s="20"/>
      <c r="JNG18" s="20"/>
      <c r="JNH18" s="20"/>
      <c r="JNI18" s="20"/>
      <c r="JNJ18" s="20"/>
      <c r="JNK18" s="20"/>
      <c r="JNL18" s="20"/>
      <c r="JNM18" s="20"/>
      <c r="JNN18" s="20"/>
      <c r="JNO18" s="20"/>
      <c r="JNP18" s="20"/>
      <c r="JNQ18" s="20"/>
      <c r="JNR18" s="20"/>
      <c r="JNS18" s="20"/>
      <c r="JNT18" s="20"/>
      <c r="JNU18" s="20"/>
      <c r="JNV18" s="20"/>
      <c r="JNW18" s="20"/>
      <c r="JNX18" s="20"/>
      <c r="JNY18" s="20"/>
      <c r="JNZ18" s="20"/>
      <c r="JOA18" s="20"/>
      <c r="JOB18" s="20"/>
      <c r="JOC18" s="20"/>
      <c r="JOD18" s="20"/>
      <c r="JOE18" s="20"/>
      <c r="JOF18" s="20"/>
      <c r="JOG18" s="20"/>
      <c r="JOH18" s="20"/>
      <c r="JOI18" s="20"/>
      <c r="JOJ18" s="20"/>
      <c r="JOK18" s="20"/>
      <c r="JOL18" s="20"/>
      <c r="JOM18" s="20"/>
      <c r="JON18" s="20"/>
      <c r="JOO18" s="20"/>
      <c r="JOP18" s="20"/>
      <c r="JOQ18" s="20"/>
      <c r="JOR18" s="20"/>
      <c r="JOS18" s="20"/>
      <c r="JOT18" s="20"/>
      <c r="JOU18" s="20"/>
      <c r="JOV18" s="20"/>
      <c r="JOW18" s="20"/>
      <c r="JOX18" s="20"/>
      <c r="JOY18" s="20"/>
      <c r="JOZ18" s="20"/>
      <c r="JPA18" s="20"/>
      <c r="JPB18" s="20"/>
      <c r="JPC18" s="20"/>
      <c r="JPD18" s="20"/>
      <c r="JPE18" s="20"/>
      <c r="JPF18" s="20"/>
      <c r="JPG18" s="20"/>
      <c r="JPH18" s="20"/>
      <c r="JPI18" s="20"/>
      <c r="JPJ18" s="20"/>
      <c r="JPK18" s="20"/>
      <c r="JPL18" s="20"/>
      <c r="JPM18" s="20"/>
      <c r="JPN18" s="20"/>
      <c r="JPO18" s="20"/>
      <c r="JPP18" s="20"/>
      <c r="JPQ18" s="20"/>
      <c r="JPR18" s="20"/>
      <c r="JPS18" s="20"/>
      <c r="JPT18" s="20"/>
      <c r="JPU18" s="20"/>
      <c r="JPV18" s="20"/>
      <c r="JPW18" s="20"/>
      <c r="JPX18" s="20"/>
      <c r="JPY18" s="20"/>
      <c r="JPZ18" s="20"/>
      <c r="JQA18" s="20"/>
      <c r="JQB18" s="20"/>
      <c r="JQC18" s="20"/>
      <c r="JQD18" s="20"/>
      <c r="JQE18" s="20"/>
      <c r="JQF18" s="20"/>
      <c r="JQG18" s="20"/>
      <c r="JQH18" s="20"/>
      <c r="JQI18" s="20"/>
      <c r="JQJ18" s="20"/>
      <c r="JQK18" s="20"/>
      <c r="JQL18" s="20"/>
      <c r="JQM18" s="20"/>
      <c r="JQN18" s="20"/>
      <c r="JQO18" s="20"/>
      <c r="JQP18" s="20"/>
      <c r="JQQ18" s="20"/>
      <c r="JQR18" s="20"/>
      <c r="JQS18" s="20"/>
      <c r="JQT18" s="20"/>
      <c r="JQU18" s="20"/>
      <c r="JQV18" s="20"/>
      <c r="JQW18" s="20"/>
      <c r="JQX18" s="20"/>
      <c r="JQY18" s="20"/>
      <c r="JQZ18" s="20"/>
      <c r="JRA18" s="20"/>
      <c r="JRB18" s="20"/>
      <c r="JRC18" s="20"/>
      <c r="JRD18" s="20"/>
      <c r="JRE18" s="20"/>
      <c r="JRF18" s="20"/>
      <c r="JRG18" s="20"/>
      <c r="JRH18" s="20"/>
      <c r="JRI18" s="20"/>
      <c r="JRJ18" s="20"/>
      <c r="JRK18" s="20"/>
      <c r="JRL18" s="20"/>
      <c r="JRM18" s="20"/>
      <c r="JRN18" s="20"/>
      <c r="JRO18" s="20"/>
      <c r="JRP18" s="20"/>
      <c r="JRQ18" s="20"/>
      <c r="JRR18" s="20"/>
      <c r="JRS18" s="20"/>
      <c r="JRT18" s="20"/>
      <c r="JRU18" s="20"/>
      <c r="JRV18" s="20"/>
      <c r="JRW18" s="20"/>
      <c r="JRX18" s="20"/>
      <c r="JRY18" s="20"/>
      <c r="JRZ18" s="20"/>
      <c r="JSA18" s="20"/>
      <c r="JSB18" s="20"/>
      <c r="JSC18" s="20"/>
      <c r="JSD18" s="20"/>
      <c r="JSE18" s="20"/>
      <c r="JSF18" s="20"/>
      <c r="JSG18" s="20"/>
      <c r="JSH18" s="20"/>
      <c r="JSI18" s="20"/>
      <c r="JSJ18" s="20"/>
      <c r="JSK18" s="20"/>
      <c r="JSL18" s="20"/>
      <c r="JSM18" s="20"/>
      <c r="JSN18" s="20"/>
      <c r="JSO18" s="20"/>
      <c r="JSP18" s="20"/>
      <c r="JSQ18" s="20"/>
      <c r="JSR18" s="20"/>
      <c r="JSS18" s="20"/>
      <c r="JST18" s="20"/>
      <c r="JSU18" s="20"/>
      <c r="JSV18" s="20"/>
      <c r="JSW18" s="20"/>
      <c r="JSX18" s="20"/>
      <c r="JSY18" s="20"/>
      <c r="JSZ18" s="20"/>
      <c r="JTA18" s="20"/>
      <c r="JTB18" s="20"/>
      <c r="JTC18" s="20"/>
      <c r="JTD18" s="20"/>
      <c r="JTE18" s="20"/>
      <c r="JTF18" s="20"/>
      <c r="JTG18" s="20"/>
      <c r="JTH18" s="20"/>
      <c r="JTI18" s="20"/>
      <c r="JTJ18" s="20"/>
      <c r="JTK18" s="20"/>
      <c r="JTL18" s="20"/>
      <c r="JTM18" s="20"/>
      <c r="JTN18" s="20"/>
      <c r="JTO18" s="20"/>
      <c r="JTP18" s="20"/>
      <c r="JTQ18" s="20"/>
      <c r="JTR18" s="20"/>
      <c r="JTS18" s="20"/>
      <c r="JTT18" s="20"/>
      <c r="JTU18" s="20"/>
      <c r="JTV18" s="20"/>
      <c r="JTW18" s="20"/>
      <c r="JTX18" s="20"/>
      <c r="JTY18" s="20"/>
      <c r="JTZ18" s="20"/>
      <c r="JUA18" s="20"/>
      <c r="JUB18" s="20"/>
      <c r="JUC18" s="20"/>
      <c r="JUD18" s="20"/>
      <c r="JUE18" s="20"/>
      <c r="JUF18" s="20"/>
      <c r="JUG18" s="20"/>
      <c r="JUH18" s="20"/>
      <c r="JUI18" s="20"/>
      <c r="JUJ18" s="20"/>
      <c r="JUK18" s="20"/>
      <c r="JUL18" s="20"/>
      <c r="JUM18" s="20"/>
      <c r="JUN18" s="20"/>
      <c r="JUO18" s="20"/>
      <c r="JUP18" s="20"/>
      <c r="JUQ18" s="20"/>
      <c r="JUR18" s="20"/>
      <c r="JUS18" s="20"/>
      <c r="JUT18" s="20"/>
      <c r="JUU18" s="20"/>
      <c r="JUV18" s="20"/>
      <c r="JUW18" s="20"/>
      <c r="JUX18" s="20"/>
      <c r="JUY18" s="20"/>
      <c r="JUZ18" s="20"/>
      <c r="JVA18" s="20"/>
      <c r="JVB18" s="20"/>
      <c r="JVC18" s="20"/>
      <c r="JVD18" s="20"/>
      <c r="JVE18" s="20"/>
      <c r="JVF18" s="20"/>
      <c r="JVG18" s="20"/>
      <c r="JVH18" s="20"/>
      <c r="JVI18" s="20"/>
      <c r="JVJ18" s="20"/>
      <c r="JVK18" s="20"/>
      <c r="JVL18" s="20"/>
      <c r="JVM18" s="20"/>
      <c r="JVN18" s="20"/>
      <c r="JVO18" s="20"/>
      <c r="JVP18" s="20"/>
      <c r="JVQ18" s="20"/>
      <c r="JVR18" s="20"/>
      <c r="JVS18" s="20"/>
      <c r="JVT18" s="20"/>
      <c r="JVU18" s="20"/>
      <c r="JVV18" s="20"/>
      <c r="JVW18" s="20"/>
      <c r="JVX18" s="20"/>
      <c r="JVY18" s="20"/>
      <c r="JVZ18" s="20"/>
      <c r="JWA18" s="20"/>
      <c r="JWB18" s="20"/>
      <c r="JWC18" s="20"/>
      <c r="JWD18" s="20"/>
      <c r="JWE18" s="20"/>
      <c r="JWF18" s="20"/>
      <c r="JWG18" s="20"/>
      <c r="JWH18" s="20"/>
      <c r="JWI18" s="20"/>
      <c r="JWJ18" s="20"/>
      <c r="JWK18" s="20"/>
      <c r="JWL18" s="20"/>
      <c r="JWM18" s="20"/>
      <c r="JWN18" s="20"/>
      <c r="JWO18" s="20"/>
      <c r="JWP18" s="20"/>
      <c r="JWQ18" s="20"/>
      <c r="JWR18" s="20"/>
      <c r="JWS18" s="20"/>
      <c r="JWT18" s="20"/>
      <c r="JWU18" s="20"/>
      <c r="JWV18" s="20"/>
      <c r="JWW18" s="20"/>
      <c r="JWX18" s="20"/>
      <c r="JWY18" s="20"/>
      <c r="JWZ18" s="20"/>
      <c r="JXA18" s="20"/>
      <c r="JXB18" s="20"/>
      <c r="JXC18" s="20"/>
      <c r="JXD18" s="20"/>
      <c r="JXE18" s="20"/>
      <c r="JXF18" s="20"/>
      <c r="JXG18" s="20"/>
      <c r="JXH18" s="20"/>
      <c r="JXI18" s="20"/>
      <c r="JXJ18" s="20"/>
      <c r="JXK18" s="20"/>
      <c r="JXL18" s="20"/>
      <c r="JXM18" s="20"/>
      <c r="JXN18" s="20"/>
      <c r="JXO18" s="20"/>
      <c r="JXP18" s="20"/>
      <c r="JXQ18" s="20"/>
      <c r="JXR18" s="20"/>
      <c r="JXS18" s="20"/>
      <c r="JXT18" s="20"/>
      <c r="JXU18" s="20"/>
      <c r="JXV18" s="20"/>
      <c r="JXW18" s="20"/>
      <c r="JXX18" s="20"/>
      <c r="JXY18" s="20"/>
      <c r="JXZ18" s="20"/>
      <c r="JYA18" s="20"/>
      <c r="JYB18" s="20"/>
      <c r="JYC18" s="20"/>
      <c r="JYD18" s="20"/>
      <c r="JYE18" s="20"/>
      <c r="JYF18" s="20"/>
      <c r="JYG18" s="20"/>
      <c r="JYH18" s="20"/>
      <c r="JYI18" s="20"/>
      <c r="JYJ18" s="20"/>
      <c r="JYK18" s="20"/>
      <c r="JYL18" s="20"/>
      <c r="JYM18" s="20"/>
      <c r="JYN18" s="20"/>
      <c r="JYO18" s="20"/>
      <c r="JYP18" s="20"/>
      <c r="JYQ18" s="20"/>
      <c r="JYR18" s="20"/>
      <c r="JYS18" s="20"/>
      <c r="JYT18" s="20"/>
      <c r="JYU18" s="20"/>
      <c r="JYV18" s="20"/>
      <c r="JYW18" s="20"/>
      <c r="JYX18" s="20"/>
      <c r="JYY18" s="20"/>
      <c r="JYZ18" s="20"/>
      <c r="JZA18" s="20"/>
      <c r="JZB18" s="20"/>
      <c r="JZC18" s="20"/>
      <c r="JZD18" s="20"/>
      <c r="JZE18" s="20"/>
      <c r="JZF18" s="20"/>
      <c r="JZG18" s="20"/>
      <c r="JZH18" s="20"/>
      <c r="JZI18" s="20"/>
      <c r="JZJ18" s="20"/>
      <c r="JZK18" s="20"/>
      <c r="JZL18" s="20"/>
      <c r="JZM18" s="20"/>
      <c r="JZN18" s="20"/>
      <c r="JZO18" s="20"/>
      <c r="JZP18" s="20"/>
      <c r="JZQ18" s="20"/>
      <c r="JZR18" s="20"/>
      <c r="JZS18" s="20"/>
      <c r="JZT18" s="20"/>
      <c r="JZU18" s="20"/>
      <c r="JZV18" s="20"/>
      <c r="JZW18" s="20"/>
      <c r="JZX18" s="20"/>
      <c r="JZY18" s="20"/>
      <c r="JZZ18" s="20"/>
      <c r="KAA18" s="20"/>
      <c r="KAB18" s="20"/>
      <c r="KAC18" s="20"/>
      <c r="KAD18" s="20"/>
      <c r="KAE18" s="20"/>
      <c r="KAF18" s="20"/>
      <c r="KAG18" s="20"/>
      <c r="KAH18" s="20"/>
      <c r="KAI18" s="20"/>
      <c r="KAJ18" s="20"/>
      <c r="KAK18" s="20"/>
      <c r="KAL18" s="20"/>
      <c r="KAM18" s="20"/>
      <c r="KAN18" s="20"/>
      <c r="KAO18" s="20"/>
      <c r="KAP18" s="20"/>
      <c r="KAQ18" s="20"/>
      <c r="KAR18" s="20"/>
      <c r="KAS18" s="20"/>
      <c r="KAT18" s="20"/>
      <c r="KAU18" s="20"/>
      <c r="KAV18" s="20"/>
      <c r="KAW18" s="20"/>
      <c r="KAX18" s="20"/>
      <c r="KAY18" s="20"/>
      <c r="KAZ18" s="20"/>
      <c r="KBA18" s="20"/>
      <c r="KBB18" s="20"/>
      <c r="KBC18" s="20"/>
      <c r="KBD18" s="20"/>
      <c r="KBE18" s="20"/>
      <c r="KBF18" s="20"/>
      <c r="KBG18" s="20"/>
      <c r="KBH18" s="20"/>
      <c r="KBI18" s="20"/>
      <c r="KBJ18" s="20"/>
      <c r="KBK18" s="20"/>
      <c r="KBL18" s="20"/>
      <c r="KBM18" s="20"/>
      <c r="KBN18" s="20"/>
      <c r="KBO18" s="20"/>
      <c r="KBP18" s="20"/>
      <c r="KBQ18" s="20"/>
      <c r="KBR18" s="20"/>
      <c r="KBS18" s="20"/>
      <c r="KBT18" s="20"/>
      <c r="KBU18" s="20"/>
      <c r="KBV18" s="20"/>
      <c r="KBW18" s="20"/>
      <c r="KBX18" s="20"/>
      <c r="KBY18" s="20"/>
      <c r="KBZ18" s="20"/>
      <c r="KCA18" s="20"/>
      <c r="KCB18" s="20"/>
      <c r="KCC18" s="20"/>
      <c r="KCD18" s="20"/>
      <c r="KCE18" s="20"/>
      <c r="KCF18" s="20"/>
      <c r="KCG18" s="20"/>
      <c r="KCH18" s="20"/>
      <c r="KCI18" s="20"/>
      <c r="KCJ18" s="20"/>
      <c r="KCK18" s="20"/>
      <c r="KCL18" s="20"/>
      <c r="KCM18" s="20"/>
      <c r="KCN18" s="20"/>
      <c r="KCO18" s="20"/>
      <c r="KCP18" s="20"/>
      <c r="KCQ18" s="20"/>
      <c r="KCR18" s="20"/>
      <c r="KCS18" s="20"/>
      <c r="KCT18" s="20"/>
      <c r="KCU18" s="20"/>
      <c r="KCV18" s="20"/>
      <c r="KCW18" s="20"/>
      <c r="KCX18" s="20"/>
      <c r="KCY18" s="20"/>
      <c r="KCZ18" s="20"/>
      <c r="KDA18" s="20"/>
      <c r="KDB18" s="20"/>
      <c r="KDC18" s="20"/>
      <c r="KDD18" s="20"/>
      <c r="KDE18" s="20"/>
      <c r="KDF18" s="20"/>
      <c r="KDG18" s="20"/>
      <c r="KDH18" s="20"/>
      <c r="KDI18" s="20"/>
      <c r="KDJ18" s="20"/>
      <c r="KDK18" s="20"/>
      <c r="KDL18" s="20"/>
      <c r="KDM18" s="20"/>
      <c r="KDN18" s="20"/>
      <c r="KDO18" s="20"/>
      <c r="KDP18" s="20"/>
      <c r="KDQ18" s="20"/>
      <c r="KDR18" s="20"/>
      <c r="KDS18" s="20"/>
      <c r="KDT18" s="20"/>
      <c r="KDU18" s="20"/>
      <c r="KDV18" s="20"/>
      <c r="KDW18" s="20"/>
      <c r="KDX18" s="20"/>
      <c r="KDY18" s="20"/>
      <c r="KDZ18" s="20"/>
      <c r="KEA18" s="20"/>
      <c r="KEB18" s="20"/>
      <c r="KEC18" s="20"/>
      <c r="KED18" s="20"/>
      <c r="KEE18" s="20"/>
      <c r="KEF18" s="20"/>
      <c r="KEG18" s="20"/>
      <c r="KEH18" s="20"/>
      <c r="KEI18" s="20"/>
      <c r="KEJ18" s="20"/>
      <c r="KEK18" s="20"/>
      <c r="KEL18" s="20"/>
      <c r="KEM18" s="20"/>
      <c r="KEN18" s="20"/>
      <c r="KEO18" s="20"/>
      <c r="KEP18" s="20"/>
      <c r="KEQ18" s="20"/>
      <c r="KER18" s="20"/>
      <c r="KES18" s="20"/>
      <c r="KET18" s="20"/>
      <c r="KEU18" s="20"/>
      <c r="KEV18" s="20"/>
      <c r="KEW18" s="20"/>
      <c r="KEX18" s="20"/>
      <c r="KEY18" s="20"/>
      <c r="KEZ18" s="20"/>
      <c r="KFA18" s="20"/>
      <c r="KFB18" s="20"/>
      <c r="KFC18" s="20"/>
      <c r="KFD18" s="20"/>
      <c r="KFE18" s="20"/>
      <c r="KFF18" s="20"/>
      <c r="KFG18" s="20"/>
      <c r="KFH18" s="20"/>
      <c r="KFI18" s="20"/>
      <c r="KFJ18" s="20"/>
      <c r="KFK18" s="20"/>
      <c r="KFL18" s="20"/>
      <c r="KFM18" s="20"/>
      <c r="KFN18" s="20"/>
      <c r="KFO18" s="20"/>
      <c r="KFP18" s="20"/>
      <c r="KFQ18" s="20"/>
      <c r="KFR18" s="20"/>
      <c r="KFS18" s="20"/>
      <c r="KFT18" s="20"/>
      <c r="KFU18" s="20"/>
      <c r="KFV18" s="20"/>
      <c r="KFW18" s="20"/>
      <c r="KFX18" s="20"/>
      <c r="KFY18" s="20"/>
      <c r="KFZ18" s="20"/>
      <c r="KGA18" s="20"/>
      <c r="KGB18" s="20"/>
      <c r="KGC18" s="20"/>
      <c r="KGD18" s="20"/>
      <c r="KGE18" s="20"/>
      <c r="KGF18" s="20"/>
      <c r="KGG18" s="20"/>
      <c r="KGH18" s="20"/>
      <c r="KGI18" s="20"/>
      <c r="KGJ18" s="20"/>
      <c r="KGK18" s="20"/>
      <c r="KGL18" s="20"/>
      <c r="KGM18" s="20"/>
      <c r="KGN18" s="20"/>
      <c r="KGO18" s="20"/>
      <c r="KGP18" s="20"/>
      <c r="KGQ18" s="20"/>
      <c r="KGR18" s="20"/>
      <c r="KGS18" s="20"/>
      <c r="KGT18" s="20"/>
      <c r="KGU18" s="20"/>
      <c r="KGV18" s="20"/>
      <c r="KGW18" s="20"/>
      <c r="KGX18" s="20"/>
      <c r="KGY18" s="20"/>
      <c r="KGZ18" s="20"/>
      <c r="KHA18" s="20"/>
      <c r="KHB18" s="20"/>
      <c r="KHC18" s="20"/>
      <c r="KHD18" s="20"/>
      <c r="KHE18" s="20"/>
      <c r="KHF18" s="20"/>
      <c r="KHG18" s="20"/>
      <c r="KHH18" s="20"/>
      <c r="KHI18" s="20"/>
      <c r="KHJ18" s="20"/>
      <c r="KHK18" s="20"/>
      <c r="KHL18" s="20"/>
      <c r="KHM18" s="20"/>
      <c r="KHN18" s="20"/>
      <c r="KHO18" s="20"/>
      <c r="KHP18" s="20"/>
      <c r="KHQ18" s="20"/>
      <c r="KHR18" s="20"/>
      <c r="KHS18" s="20"/>
      <c r="KHT18" s="20"/>
      <c r="KHU18" s="20"/>
      <c r="KHV18" s="20"/>
      <c r="KHW18" s="20"/>
      <c r="KHX18" s="20"/>
      <c r="KHY18" s="20"/>
      <c r="KHZ18" s="20"/>
      <c r="KIA18" s="20"/>
      <c r="KIB18" s="20"/>
      <c r="KIC18" s="20"/>
      <c r="KID18" s="20"/>
      <c r="KIE18" s="20"/>
      <c r="KIF18" s="20"/>
      <c r="KIG18" s="20"/>
      <c r="KIH18" s="20"/>
      <c r="KII18" s="20"/>
      <c r="KIJ18" s="20"/>
      <c r="KIK18" s="20"/>
      <c r="KIL18" s="20"/>
      <c r="KIM18" s="20"/>
      <c r="KIN18" s="20"/>
      <c r="KIO18" s="20"/>
      <c r="KIP18" s="20"/>
      <c r="KIQ18" s="20"/>
      <c r="KIR18" s="20"/>
      <c r="KIS18" s="20"/>
      <c r="KIT18" s="20"/>
      <c r="KIU18" s="20"/>
      <c r="KIV18" s="20"/>
      <c r="KIW18" s="20"/>
      <c r="KIX18" s="20"/>
      <c r="KIY18" s="20"/>
      <c r="KIZ18" s="20"/>
      <c r="KJA18" s="20"/>
      <c r="KJB18" s="20"/>
      <c r="KJC18" s="20"/>
      <c r="KJD18" s="20"/>
      <c r="KJE18" s="20"/>
      <c r="KJF18" s="20"/>
      <c r="KJG18" s="20"/>
      <c r="KJH18" s="20"/>
      <c r="KJI18" s="20"/>
      <c r="KJJ18" s="20"/>
      <c r="KJK18" s="20"/>
      <c r="KJL18" s="20"/>
      <c r="KJM18" s="20"/>
      <c r="KJN18" s="20"/>
      <c r="KJO18" s="20"/>
      <c r="KJP18" s="20"/>
      <c r="KJQ18" s="20"/>
      <c r="KJR18" s="20"/>
      <c r="KJS18" s="20"/>
      <c r="KJT18" s="20"/>
      <c r="KJU18" s="20"/>
      <c r="KJV18" s="20"/>
      <c r="KJW18" s="20"/>
      <c r="KJX18" s="20"/>
      <c r="KJY18" s="20"/>
      <c r="KJZ18" s="20"/>
      <c r="KKA18" s="20"/>
      <c r="KKB18" s="20"/>
      <c r="KKC18" s="20"/>
      <c r="KKD18" s="20"/>
      <c r="KKE18" s="20"/>
      <c r="KKF18" s="20"/>
      <c r="KKG18" s="20"/>
      <c r="KKH18" s="20"/>
      <c r="KKI18" s="20"/>
      <c r="KKJ18" s="20"/>
      <c r="KKK18" s="20"/>
      <c r="KKL18" s="20"/>
      <c r="KKM18" s="20"/>
      <c r="KKN18" s="20"/>
      <c r="KKO18" s="20"/>
      <c r="KKP18" s="20"/>
      <c r="KKQ18" s="20"/>
      <c r="KKR18" s="20"/>
      <c r="KKS18" s="20"/>
      <c r="KKT18" s="20"/>
      <c r="KKU18" s="20"/>
      <c r="KKV18" s="20"/>
      <c r="KKW18" s="20"/>
      <c r="KKX18" s="20"/>
      <c r="KKY18" s="20"/>
      <c r="KKZ18" s="20"/>
      <c r="KLA18" s="20"/>
      <c r="KLB18" s="20"/>
      <c r="KLC18" s="20"/>
      <c r="KLD18" s="20"/>
      <c r="KLE18" s="20"/>
      <c r="KLF18" s="20"/>
      <c r="KLG18" s="20"/>
      <c r="KLH18" s="20"/>
      <c r="KLI18" s="20"/>
      <c r="KLJ18" s="20"/>
      <c r="KLK18" s="20"/>
      <c r="KLL18" s="20"/>
      <c r="KLM18" s="20"/>
      <c r="KLN18" s="20"/>
      <c r="KLO18" s="20"/>
      <c r="KLP18" s="20"/>
      <c r="KLQ18" s="20"/>
      <c r="KLR18" s="20"/>
      <c r="KLS18" s="20"/>
      <c r="KLT18" s="20"/>
      <c r="KLU18" s="20"/>
      <c r="KLV18" s="20"/>
      <c r="KLW18" s="20"/>
      <c r="KLX18" s="20"/>
      <c r="KLY18" s="20"/>
      <c r="KLZ18" s="20"/>
      <c r="KMA18" s="20"/>
      <c r="KMB18" s="20"/>
      <c r="KMC18" s="20"/>
      <c r="KMD18" s="20"/>
      <c r="KME18" s="20"/>
      <c r="KMF18" s="20"/>
      <c r="KMG18" s="20"/>
      <c r="KMH18" s="20"/>
      <c r="KMI18" s="20"/>
      <c r="KMJ18" s="20"/>
      <c r="KMK18" s="20"/>
      <c r="KML18" s="20"/>
      <c r="KMM18" s="20"/>
      <c r="KMN18" s="20"/>
      <c r="KMO18" s="20"/>
      <c r="KMP18" s="20"/>
      <c r="KMQ18" s="20"/>
      <c r="KMR18" s="20"/>
      <c r="KMS18" s="20"/>
      <c r="KMT18" s="20"/>
      <c r="KMU18" s="20"/>
      <c r="KMV18" s="20"/>
      <c r="KMW18" s="20"/>
      <c r="KMX18" s="20"/>
      <c r="KMY18" s="20"/>
      <c r="KMZ18" s="20"/>
      <c r="KNA18" s="20"/>
      <c r="KNB18" s="20"/>
      <c r="KNC18" s="20"/>
      <c r="KND18" s="20"/>
      <c r="KNE18" s="20"/>
      <c r="KNF18" s="20"/>
      <c r="KNG18" s="20"/>
      <c r="KNH18" s="20"/>
      <c r="KNI18" s="20"/>
      <c r="KNJ18" s="20"/>
      <c r="KNK18" s="20"/>
      <c r="KNL18" s="20"/>
      <c r="KNM18" s="20"/>
      <c r="KNN18" s="20"/>
      <c r="KNO18" s="20"/>
      <c r="KNP18" s="20"/>
      <c r="KNQ18" s="20"/>
      <c r="KNR18" s="20"/>
      <c r="KNS18" s="20"/>
      <c r="KNT18" s="20"/>
      <c r="KNU18" s="20"/>
      <c r="KNV18" s="20"/>
      <c r="KNW18" s="20"/>
      <c r="KNX18" s="20"/>
      <c r="KNY18" s="20"/>
      <c r="KNZ18" s="20"/>
      <c r="KOA18" s="20"/>
      <c r="KOB18" s="20"/>
      <c r="KOC18" s="20"/>
      <c r="KOD18" s="20"/>
      <c r="KOE18" s="20"/>
      <c r="KOF18" s="20"/>
      <c r="KOG18" s="20"/>
      <c r="KOH18" s="20"/>
      <c r="KOI18" s="20"/>
      <c r="KOJ18" s="20"/>
      <c r="KOK18" s="20"/>
      <c r="KOL18" s="20"/>
      <c r="KOM18" s="20"/>
      <c r="KON18" s="20"/>
      <c r="KOO18" s="20"/>
      <c r="KOP18" s="20"/>
      <c r="KOQ18" s="20"/>
      <c r="KOR18" s="20"/>
      <c r="KOS18" s="20"/>
      <c r="KOT18" s="20"/>
      <c r="KOU18" s="20"/>
      <c r="KOV18" s="20"/>
      <c r="KOW18" s="20"/>
      <c r="KOX18" s="20"/>
      <c r="KOY18" s="20"/>
      <c r="KOZ18" s="20"/>
      <c r="KPA18" s="20"/>
      <c r="KPB18" s="20"/>
      <c r="KPC18" s="20"/>
      <c r="KPD18" s="20"/>
      <c r="KPE18" s="20"/>
      <c r="KPF18" s="20"/>
      <c r="KPG18" s="20"/>
      <c r="KPH18" s="20"/>
      <c r="KPI18" s="20"/>
      <c r="KPJ18" s="20"/>
      <c r="KPK18" s="20"/>
      <c r="KPL18" s="20"/>
      <c r="KPM18" s="20"/>
      <c r="KPN18" s="20"/>
      <c r="KPO18" s="20"/>
      <c r="KPP18" s="20"/>
      <c r="KPQ18" s="20"/>
      <c r="KPR18" s="20"/>
      <c r="KPS18" s="20"/>
      <c r="KPT18" s="20"/>
      <c r="KPU18" s="20"/>
      <c r="KPV18" s="20"/>
      <c r="KPW18" s="20"/>
      <c r="KPX18" s="20"/>
      <c r="KPY18" s="20"/>
      <c r="KPZ18" s="20"/>
      <c r="KQA18" s="20"/>
      <c r="KQB18" s="20"/>
      <c r="KQC18" s="20"/>
      <c r="KQD18" s="20"/>
      <c r="KQE18" s="20"/>
      <c r="KQF18" s="20"/>
      <c r="KQG18" s="20"/>
      <c r="KQH18" s="20"/>
      <c r="KQI18" s="20"/>
      <c r="KQJ18" s="20"/>
      <c r="KQK18" s="20"/>
      <c r="KQL18" s="20"/>
      <c r="KQM18" s="20"/>
      <c r="KQN18" s="20"/>
      <c r="KQO18" s="20"/>
      <c r="KQP18" s="20"/>
      <c r="KQQ18" s="20"/>
      <c r="KQR18" s="20"/>
      <c r="KQS18" s="20"/>
      <c r="KQT18" s="20"/>
      <c r="KQU18" s="20"/>
      <c r="KQV18" s="20"/>
      <c r="KQW18" s="20"/>
      <c r="KQX18" s="20"/>
      <c r="KQY18" s="20"/>
      <c r="KQZ18" s="20"/>
      <c r="KRA18" s="20"/>
      <c r="KRB18" s="20"/>
      <c r="KRC18" s="20"/>
      <c r="KRD18" s="20"/>
      <c r="KRE18" s="20"/>
      <c r="KRF18" s="20"/>
      <c r="KRG18" s="20"/>
      <c r="KRH18" s="20"/>
      <c r="KRI18" s="20"/>
      <c r="KRJ18" s="20"/>
      <c r="KRK18" s="20"/>
      <c r="KRL18" s="20"/>
      <c r="KRM18" s="20"/>
      <c r="KRN18" s="20"/>
      <c r="KRO18" s="20"/>
      <c r="KRP18" s="20"/>
      <c r="KRQ18" s="20"/>
      <c r="KRR18" s="20"/>
      <c r="KRS18" s="20"/>
      <c r="KRT18" s="20"/>
      <c r="KRU18" s="20"/>
      <c r="KRV18" s="20"/>
      <c r="KRW18" s="20"/>
      <c r="KRX18" s="20"/>
      <c r="KRY18" s="20"/>
      <c r="KRZ18" s="20"/>
      <c r="KSA18" s="20"/>
      <c r="KSB18" s="20"/>
      <c r="KSC18" s="20"/>
      <c r="KSD18" s="20"/>
      <c r="KSE18" s="20"/>
      <c r="KSF18" s="20"/>
      <c r="KSG18" s="20"/>
      <c r="KSH18" s="20"/>
      <c r="KSI18" s="20"/>
      <c r="KSJ18" s="20"/>
      <c r="KSK18" s="20"/>
      <c r="KSL18" s="20"/>
      <c r="KSM18" s="20"/>
      <c r="KSN18" s="20"/>
      <c r="KSO18" s="20"/>
      <c r="KSP18" s="20"/>
      <c r="KSQ18" s="20"/>
      <c r="KSR18" s="20"/>
      <c r="KSS18" s="20"/>
      <c r="KST18" s="20"/>
      <c r="KSU18" s="20"/>
      <c r="KSV18" s="20"/>
      <c r="KSW18" s="20"/>
      <c r="KSX18" s="20"/>
      <c r="KSY18" s="20"/>
      <c r="KSZ18" s="20"/>
      <c r="KTA18" s="20"/>
      <c r="KTB18" s="20"/>
      <c r="KTC18" s="20"/>
      <c r="KTD18" s="20"/>
      <c r="KTE18" s="20"/>
      <c r="KTF18" s="20"/>
      <c r="KTG18" s="20"/>
      <c r="KTH18" s="20"/>
      <c r="KTI18" s="20"/>
      <c r="KTJ18" s="20"/>
      <c r="KTK18" s="20"/>
      <c r="KTL18" s="20"/>
      <c r="KTM18" s="20"/>
      <c r="KTN18" s="20"/>
      <c r="KTO18" s="20"/>
      <c r="KTP18" s="20"/>
      <c r="KTQ18" s="20"/>
      <c r="KTR18" s="20"/>
      <c r="KTS18" s="20"/>
      <c r="KTT18" s="20"/>
      <c r="KTU18" s="20"/>
      <c r="KTV18" s="20"/>
      <c r="KTW18" s="20"/>
      <c r="KTX18" s="20"/>
      <c r="KTY18" s="20"/>
      <c r="KTZ18" s="20"/>
      <c r="KUA18" s="20"/>
      <c r="KUB18" s="20"/>
      <c r="KUC18" s="20"/>
      <c r="KUD18" s="20"/>
      <c r="KUE18" s="20"/>
      <c r="KUF18" s="20"/>
      <c r="KUG18" s="20"/>
      <c r="KUH18" s="20"/>
      <c r="KUI18" s="20"/>
      <c r="KUJ18" s="20"/>
      <c r="KUK18" s="20"/>
      <c r="KUL18" s="20"/>
      <c r="KUM18" s="20"/>
      <c r="KUN18" s="20"/>
      <c r="KUO18" s="20"/>
      <c r="KUP18" s="20"/>
      <c r="KUQ18" s="20"/>
      <c r="KUR18" s="20"/>
      <c r="KUS18" s="20"/>
      <c r="KUT18" s="20"/>
      <c r="KUU18" s="20"/>
      <c r="KUV18" s="20"/>
      <c r="KUW18" s="20"/>
      <c r="KUX18" s="20"/>
      <c r="KUY18" s="20"/>
      <c r="KUZ18" s="20"/>
      <c r="KVA18" s="20"/>
      <c r="KVB18" s="20"/>
      <c r="KVC18" s="20"/>
      <c r="KVD18" s="20"/>
      <c r="KVE18" s="20"/>
      <c r="KVF18" s="20"/>
      <c r="KVG18" s="20"/>
      <c r="KVH18" s="20"/>
      <c r="KVI18" s="20"/>
      <c r="KVJ18" s="20"/>
      <c r="KVK18" s="20"/>
      <c r="KVL18" s="20"/>
      <c r="KVM18" s="20"/>
      <c r="KVN18" s="20"/>
      <c r="KVO18" s="20"/>
      <c r="KVP18" s="20"/>
      <c r="KVQ18" s="20"/>
      <c r="KVR18" s="20"/>
      <c r="KVS18" s="20"/>
      <c r="KVT18" s="20"/>
      <c r="KVU18" s="20"/>
      <c r="KVV18" s="20"/>
      <c r="KVW18" s="20"/>
      <c r="KVX18" s="20"/>
      <c r="KVY18" s="20"/>
      <c r="KVZ18" s="20"/>
      <c r="KWA18" s="20"/>
      <c r="KWB18" s="20"/>
      <c r="KWC18" s="20"/>
      <c r="KWD18" s="20"/>
      <c r="KWE18" s="20"/>
      <c r="KWF18" s="20"/>
      <c r="KWG18" s="20"/>
      <c r="KWH18" s="20"/>
      <c r="KWI18" s="20"/>
      <c r="KWJ18" s="20"/>
      <c r="KWK18" s="20"/>
      <c r="KWL18" s="20"/>
      <c r="KWM18" s="20"/>
      <c r="KWN18" s="20"/>
      <c r="KWO18" s="20"/>
      <c r="KWP18" s="20"/>
      <c r="KWQ18" s="20"/>
      <c r="KWR18" s="20"/>
      <c r="KWS18" s="20"/>
      <c r="KWT18" s="20"/>
      <c r="KWU18" s="20"/>
      <c r="KWV18" s="20"/>
      <c r="KWW18" s="20"/>
      <c r="KWX18" s="20"/>
      <c r="KWY18" s="20"/>
      <c r="KWZ18" s="20"/>
      <c r="KXA18" s="20"/>
      <c r="KXB18" s="20"/>
      <c r="KXC18" s="20"/>
      <c r="KXD18" s="20"/>
      <c r="KXE18" s="20"/>
      <c r="KXF18" s="20"/>
      <c r="KXG18" s="20"/>
      <c r="KXH18" s="20"/>
      <c r="KXI18" s="20"/>
      <c r="KXJ18" s="20"/>
      <c r="KXK18" s="20"/>
      <c r="KXL18" s="20"/>
      <c r="KXM18" s="20"/>
      <c r="KXN18" s="20"/>
      <c r="KXO18" s="20"/>
      <c r="KXP18" s="20"/>
      <c r="KXQ18" s="20"/>
      <c r="KXR18" s="20"/>
      <c r="KXS18" s="20"/>
      <c r="KXT18" s="20"/>
      <c r="KXU18" s="20"/>
      <c r="KXV18" s="20"/>
      <c r="KXW18" s="20"/>
      <c r="KXX18" s="20"/>
      <c r="KXY18" s="20"/>
      <c r="KXZ18" s="20"/>
      <c r="KYA18" s="20"/>
      <c r="KYB18" s="20"/>
      <c r="KYC18" s="20"/>
      <c r="KYD18" s="20"/>
      <c r="KYE18" s="20"/>
      <c r="KYF18" s="20"/>
      <c r="KYG18" s="20"/>
      <c r="KYH18" s="20"/>
      <c r="KYI18" s="20"/>
      <c r="KYJ18" s="20"/>
      <c r="KYK18" s="20"/>
      <c r="KYL18" s="20"/>
      <c r="KYM18" s="20"/>
      <c r="KYN18" s="20"/>
      <c r="KYO18" s="20"/>
      <c r="KYP18" s="20"/>
      <c r="KYQ18" s="20"/>
      <c r="KYR18" s="20"/>
      <c r="KYS18" s="20"/>
      <c r="KYT18" s="20"/>
      <c r="KYU18" s="20"/>
      <c r="KYV18" s="20"/>
      <c r="KYW18" s="20"/>
      <c r="KYX18" s="20"/>
      <c r="KYY18" s="20"/>
      <c r="KYZ18" s="20"/>
      <c r="KZA18" s="20"/>
      <c r="KZB18" s="20"/>
      <c r="KZC18" s="20"/>
      <c r="KZD18" s="20"/>
      <c r="KZE18" s="20"/>
      <c r="KZF18" s="20"/>
      <c r="KZG18" s="20"/>
      <c r="KZH18" s="20"/>
      <c r="KZI18" s="20"/>
      <c r="KZJ18" s="20"/>
      <c r="KZK18" s="20"/>
      <c r="KZL18" s="20"/>
      <c r="KZM18" s="20"/>
      <c r="KZN18" s="20"/>
      <c r="KZO18" s="20"/>
      <c r="KZP18" s="20"/>
      <c r="KZQ18" s="20"/>
      <c r="KZR18" s="20"/>
      <c r="KZS18" s="20"/>
      <c r="KZT18" s="20"/>
      <c r="KZU18" s="20"/>
      <c r="KZV18" s="20"/>
      <c r="KZW18" s="20"/>
      <c r="KZX18" s="20"/>
      <c r="KZY18" s="20"/>
      <c r="KZZ18" s="20"/>
      <c r="LAA18" s="20"/>
      <c r="LAB18" s="20"/>
      <c r="LAC18" s="20"/>
      <c r="LAD18" s="20"/>
      <c r="LAE18" s="20"/>
      <c r="LAF18" s="20"/>
      <c r="LAG18" s="20"/>
      <c r="LAH18" s="20"/>
      <c r="LAI18" s="20"/>
      <c r="LAJ18" s="20"/>
      <c r="LAK18" s="20"/>
      <c r="LAL18" s="20"/>
      <c r="LAM18" s="20"/>
      <c r="LAN18" s="20"/>
      <c r="LAO18" s="20"/>
      <c r="LAP18" s="20"/>
      <c r="LAQ18" s="20"/>
      <c r="LAR18" s="20"/>
      <c r="LAS18" s="20"/>
      <c r="LAT18" s="20"/>
      <c r="LAU18" s="20"/>
      <c r="LAV18" s="20"/>
      <c r="LAW18" s="20"/>
      <c r="LAX18" s="20"/>
      <c r="LAY18" s="20"/>
      <c r="LAZ18" s="20"/>
      <c r="LBA18" s="20"/>
      <c r="LBB18" s="20"/>
      <c r="LBC18" s="20"/>
      <c r="LBD18" s="20"/>
      <c r="LBE18" s="20"/>
      <c r="LBF18" s="20"/>
      <c r="LBG18" s="20"/>
      <c r="LBH18" s="20"/>
      <c r="LBI18" s="20"/>
      <c r="LBJ18" s="20"/>
      <c r="LBK18" s="20"/>
      <c r="LBL18" s="20"/>
      <c r="LBM18" s="20"/>
      <c r="LBN18" s="20"/>
      <c r="LBO18" s="20"/>
      <c r="LBP18" s="20"/>
      <c r="LBQ18" s="20"/>
      <c r="LBR18" s="20"/>
      <c r="LBS18" s="20"/>
      <c r="LBT18" s="20"/>
      <c r="LBU18" s="20"/>
      <c r="LBV18" s="20"/>
      <c r="LBW18" s="20"/>
      <c r="LBX18" s="20"/>
      <c r="LBY18" s="20"/>
      <c r="LBZ18" s="20"/>
      <c r="LCA18" s="20"/>
      <c r="LCB18" s="20"/>
      <c r="LCC18" s="20"/>
      <c r="LCD18" s="20"/>
      <c r="LCE18" s="20"/>
      <c r="LCF18" s="20"/>
      <c r="LCG18" s="20"/>
      <c r="LCH18" s="20"/>
      <c r="LCI18" s="20"/>
      <c r="LCJ18" s="20"/>
      <c r="LCK18" s="20"/>
      <c r="LCL18" s="20"/>
      <c r="LCM18" s="20"/>
      <c r="LCN18" s="20"/>
      <c r="LCO18" s="20"/>
      <c r="LCP18" s="20"/>
      <c r="LCQ18" s="20"/>
      <c r="LCR18" s="20"/>
      <c r="LCS18" s="20"/>
      <c r="LCT18" s="20"/>
      <c r="LCU18" s="20"/>
      <c r="LCV18" s="20"/>
      <c r="LCW18" s="20"/>
      <c r="LCX18" s="20"/>
      <c r="LCY18" s="20"/>
      <c r="LCZ18" s="20"/>
      <c r="LDA18" s="20"/>
      <c r="LDB18" s="20"/>
      <c r="LDC18" s="20"/>
      <c r="LDD18" s="20"/>
      <c r="LDE18" s="20"/>
      <c r="LDF18" s="20"/>
      <c r="LDG18" s="20"/>
      <c r="LDH18" s="20"/>
      <c r="LDI18" s="20"/>
      <c r="LDJ18" s="20"/>
      <c r="LDK18" s="20"/>
      <c r="LDL18" s="20"/>
      <c r="LDM18" s="20"/>
      <c r="LDN18" s="20"/>
      <c r="LDO18" s="20"/>
      <c r="LDP18" s="20"/>
      <c r="LDQ18" s="20"/>
      <c r="LDR18" s="20"/>
      <c r="LDS18" s="20"/>
      <c r="LDT18" s="20"/>
      <c r="LDU18" s="20"/>
      <c r="LDV18" s="20"/>
      <c r="LDW18" s="20"/>
      <c r="LDX18" s="20"/>
      <c r="LDY18" s="20"/>
      <c r="LDZ18" s="20"/>
      <c r="LEA18" s="20"/>
      <c r="LEB18" s="20"/>
      <c r="LEC18" s="20"/>
      <c r="LED18" s="20"/>
      <c r="LEE18" s="20"/>
      <c r="LEF18" s="20"/>
      <c r="LEG18" s="20"/>
      <c r="LEH18" s="20"/>
      <c r="LEI18" s="20"/>
      <c r="LEJ18" s="20"/>
      <c r="LEK18" s="20"/>
      <c r="LEL18" s="20"/>
      <c r="LEM18" s="20"/>
      <c r="LEN18" s="20"/>
      <c r="LEO18" s="20"/>
      <c r="LEP18" s="20"/>
      <c r="LEQ18" s="20"/>
      <c r="LER18" s="20"/>
      <c r="LES18" s="20"/>
      <c r="LET18" s="20"/>
      <c r="LEU18" s="20"/>
      <c r="LEV18" s="20"/>
      <c r="LEW18" s="20"/>
      <c r="LEX18" s="20"/>
      <c r="LEY18" s="20"/>
      <c r="LEZ18" s="20"/>
      <c r="LFA18" s="20"/>
      <c r="LFB18" s="20"/>
      <c r="LFC18" s="20"/>
      <c r="LFD18" s="20"/>
      <c r="LFE18" s="20"/>
      <c r="LFF18" s="20"/>
      <c r="LFG18" s="20"/>
      <c r="LFH18" s="20"/>
      <c r="LFI18" s="20"/>
      <c r="LFJ18" s="20"/>
      <c r="LFK18" s="20"/>
      <c r="LFL18" s="20"/>
      <c r="LFM18" s="20"/>
      <c r="LFN18" s="20"/>
      <c r="LFO18" s="20"/>
      <c r="LFP18" s="20"/>
      <c r="LFQ18" s="20"/>
      <c r="LFR18" s="20"/>
      <c r="LFS18" s="20"/>
      <c r="LFT18" s="20"/>
      <c r="LFU18" s="20"/>
      <c r="LFV18" s="20"/>
      <c r="LFW18" s="20"/>
      <c r="LFX18" s="20"/>
      <c r="LFY18" s="20"/>
      <c r="LFZ18" s="20"/>
      <c r="LGA18" s="20"/>
      <c r="LGB18" s="20"/>
      <c r="LGC18" s="20"/>
      <c r="LGD18" s="20"/>
      <c r="LGE18" s="20"/>
      <c r="LGF18" s="20"/>
      <c r="LGG18" s="20"/>
      <c r="LGH18" s="20"/>
      <c r="LGI18" s="20"/>
      <c r="LGJ18" s="20"/>
      <c r="LGK18" s="20"/>
      <c r="LGL18" s="20"/>
      <c r="LGM18" s="20"/>
      <c r="LGN18" s="20"/>
      <c r="LGO18" s="20"/>
      <c r="LGP18" s="20"/>
      <c r="LGQ18" s="20"/>
      <c r="LGR18" s="20"/>
      <c r="LGS18" s="20"/>
      <c r="LGT18" s="20"/>
      <c r="LGU18" s="20"/>
      <c r="LGV18" s="20"/>
      <c r="LGW18" s="20"/>
      <c r="LGX18" s="20"/>
      <c r="LGY18" s="20"/>
      <c r="LGZ18" s="20"/>
      <c r="LHA18" s="20"/>
      <c r="LHB18" s="20"/>
      <c r="LHC18" s="20"/>
      <c r="LHD18" s="20"/>
      <c r="LHE18" s="20"/>
      <c r="LHF18" s="20"/>
      <c r="LHG18" s="20"/>
      <c r="LHH18" s="20"/>
      <c r="LHI18" s="20"/>
      <c r="LHJ18" s="20"/>
      <c r="LHK18" s="20"/>
      <c r="LHL18" s="20"/>
      <c r="LHM18" s="20"/>
      <c r="LHN18" s="20"/>
      <c r="LHO18" s="20"/>
      <c r="LHP18" s="20"/>
      <c r="LHQ18" s="20"/>
      <c r="LHR18" s="20"/>
      <c r="LHS18" s="20"/>
      <c r="LHT18" s="20"/>
      <c r="LHU18" s="20"/>
      <c r="LHV18" s="20"/>
      <c r="LHW18" s="20"/>
      <c r="LHX18" s="20"/>
      <c r="LHY18" s="20"/>
      <c r="LHZ18" s="20"/>
      <c r="LIA18" s="20"/>
      <c r="LIB18" s="20"/>
      <c r="LIC18" s="20"/>
      <c r="LID18" s="20"/>
      <c r="LIE18" s="20"/>
      <c r="LIF18" s="20"/>
      <c r="LIG18" s="20"/>
      <c r="LIH18" s="20"/>
      <c r="LII18" s="20"/>
      <c r="LIJ18" s="20"/>
      <c r="LIK18" s="20"/>
      <c r="LIL18" s="20"/>
      <c r="LIM18" s="20"/>
      <c r="LIN18" s="20"/>
      <c r="LIO18" s="20"/>
      <c r="LIP18" s="20"/>
      <c r="LIQ18" s="20"/>
      <c r="LIR18" s="20"/>
      <c r="LIS18" s="20"/>
      <c r="LIT18" s="20"/>
      <c r="LIU18" s="20"/>
      <c r="LIV18" s="20"/>
      <c r="LIW18" s="20"/>
      <c r="LIX18" s="20"/>
      <c r="LIY18" s="20"/>
      <c r="LIZ18" s="20"/>
      <c r="LJA18" s="20"/>
      <c r="LJB18" s="20"/>
      <c r="LJC18" s="20"/>
      <c r="LJD18" s="20"/>
      <c r="LJE18" s="20"/>
      <c r="LJF18" s="20"/>
      <c r="LJG18" s="20"/>
      <c r="LJH18" s="20"/>
      <c r="LJI18" s="20"/>
      <c r="LJJ18" s="20"/>
      <c r="LJK18" s="20"/>
      <c r="LJL18" s="20"/>
      <c r="LJM18" s="20"/>
      <c r="LJN18" s="20"/>
      <c r="LJO18" s="20"/>
      <c r="LJP18" s="20"/>
      <c r="LJQ18" s="20"/>
      <c r="LJR18" s="20"/>
      <c r="LJS18" s="20"/>
      <c r="LJT18" s="20"/>
      <c r="LJU18" s="20"/>
      <c r="LJV18" s="20"/>
      <c r="LJW18" s="20"/>
      <c r="LJX18" s="20"/>
      <c r="LJY18" s="20"/>
      <c r="LJZ18" s="20"/>
      <c r="LKA18" s="20"/>
      <c r="LKB18" s="20"/>
      <c r="LKC18" s="20"/>
      <c r="LKD18" s="20"/>
      <c r="LKE18" s="20"/>
      <c r="LKF18" s="20"/>
      <c r="LKG18" s="20"/>
      <c r="LKH18" s="20"/>
      <c r="LKI18" s="20"/>
      <c r="LKJ18" s="20"/>
      <c r="LKK18" s="20"/>
      <c r="LKL18" s="20"/>
      <c r="LKM18" s="20"/>
      <c r="LKN18" s="20"/>
      <c r="LKO18" s="20"/>
      <c r="LKP18" s="20"/>
      <c r="LKQ18" s="20"/>
      <c r="LKR18" s="20"/>
      <c r="LKS18" s="20"/>
      <c r="LKT18" s="20"/>
      <c r="LKU18" s="20"/>
      <c r="LKV18" s="20"/>
      <c r="LKW18" s="20"/>
      <c r="LKX18" s="20"/>
      <c r="LKY18" s="20"/>
      <c r="LKZ18" s="20"/>
      <c r="LLA18" s="20"/>
      <c r="LLB18" s="20"/>
      <c r="LLC18" s="20"/>
      <c r="LLD18" s="20"/>
      <c r="LLE18" s="20"/>
      <c r="LLF18" s="20"/>
      <c r="LLG18" s="20"/>
      <c r="LLH18" s="20"/>
      <c r="LLI18" s="20"/>
      <c r="LLJ18" s="20"/>
      <c r="LLK18" s="20"/>
      <c r="LLL18" s="20"/>
      <c r="LLM18" s="20"/>
      <c r="LLN18" s="20"/>
      <c r="LLO18" s="20"/>
      <c r="LLP18" s="20"/>
      <c r="LLQ18" s="20"/>
      <c r="LLR18" s="20"/>
      <c r="LLS18" s="20"/>
      <c r="LLT18" s="20"/>
      <c r="LLU18" s="20"/>
      <c r="LLV18" s="20"/>
      <c r="LLW18" s="20"/>
      <c r="LLX18" s="20"/>
      <c r="LLY18" s="20"/>
      <c r="LLZ18" s="20"/>
      <c r="LMA18" s="20"/>
      <c r="LMB18" s="20"/>
      <c r="LMC18" s="20"/>
      <c r="LMD18" s="20"/>
      <c r="LME18" s="20"/>
      <c r="LMF18" s="20"/>
      <c r="LMG18" s="20"/>
      <c r="LMH18" s="20"/>
      <c r="LMI18" s="20"/>
      <c r="LMJ18" s="20"/>
      <c r="LMK18" s="20"/>
      <c r="LML18" s="20"/>
      <c r="LMM18" s="20"/>
      <c r="LMN18" s="20"/>
      <c r="LMO18" s="20"/>
      <c r="LMP18" s="20"/>
      <c r="LMQ18" s="20"/>
      <c r="LMR18" s="20"/>
      <c r="LMS18" s="20"/>
      <c r="LMT18" s="20"/>
      <c r="LMU18" s="20"/>
      <c r="LMV18" s="20"/>
      <c r="LMW18" s="20"/>
      <c r="LMX18" s="20"/>
      <c r="LMY18" s="20"/>
      <c r="LMZ18" s="20"/>
      <c r="LNA18" s="20"/>
      <c r="LNB18" s="20"/>
      <c r="LNC18" s="20"/>
      <c r="LND18" s="20"/>
      <c r="LNE18" s="20"/>
      <c r="LNF18" s="20"/>
      <c r="LNG18" s="20"/>
      <c r="LNH18" s="20"/>
      <c r="LNI18" s="20"/>
      <c r="LNJ18" s="20"/>
      <c r="LNK18" s="20"/>
      <c r="LNL18" s="20"/>
      <c r="LNM18" s="20"/>
      <c r="LNN18" s="20"/>
      <c r="LNO18" s="20"/>
      <c r="LNP18" s="20"/>
      <c r="LNQ18" s="20"/>
      <c r="LNR18" s="20"/>
      <c r="LNS18" s="20"/>
      <c r="LNT18" s="20"/>
      <c r="LNU18" s="20"/>
      <c r="LNV18" s="20"/>
      <c r="LNW18" s="20"/>
      <c r="LNX18" s="20"/>
      <c r="LNY18" s="20"/>
      <c r="LNZ18" s="20"/>
      <c r="LOA18" s="20"/>
      <c r="LOB18" s="20"/>
      <c r="LOC18" s="20"/>
      <c r="LOD18" s="20"/>
      <c r="LOE18" s="20"/>
      <c r="LOF18" s="20"/>
      <c r="LOG18" s="20"/>
      <c r="LOH18" s="20"/>
      <c r="LOI18" s="20"/>
      <c r="LOJ18" s="20"/>
      <c r="LOK18" s="20"/>
      <c r="LOL18" s="20"/>
      <c r="LOM18" s="20"/>
      <c r="LON18" s="20"/>
      <c r="LOO18" s="20"/>
      <c r="LOP18" s="20"/>
      <c r="LOQ18" s="20"/>
      <c r="LOR18" s="20"/>
      <c r="LOS18" s="20"/>
      <c r="LOT18" s="20"/>
      <c r="LOU18" s="20"/>
      <c r="LOV18" s="20"/>
      <c r="LOW18" s="20"/>
      <c r="LOX18" s="20"/>
      <c r="LOY18" s="20"/>
      <c r="LOZ18" s="20"/>
      <c r="LPA18" s="20"/>
      <c r="LPB18" s="20"/>
      <c r="LPC18" s="20"/>
      <c r="LPD18" s="20"/>
      <c r="LPE18" s="20"/>
      <c r="LPF18" s="20"/>
      <c r="LPG18" s="20"/>
      <c r="LPH18" s="20"/>
      <c r="LPI18" s="20"/>
      <c r="LPJ18" s="20"/>
      <c r="LPK18" s="20"/>
      <c r="LPL18" s="20"/>
      <c r="LPM18" s="20"/>
      <c r="LPN18" s="20"/>
      <c r="LPO18" s="20"/>
      <c r="LPP18" s="20"/>
      <c r="LPQ18" s="20"/>
      <c r="LPR18" s="20"/>
      <c r="LPS18" s="20"/>
      <c r="LPT18" s="20"/>
      <c r="LPU18" s="20"/>
      <c r="LPV18" s="20"/>
      <c r="LPW18" s="20"/>
      <c r="LPX18" s="20"/>
      <c r="LPY18" s="20"/>
      <c r="LPZ18" s="20"/>
      <c r="LQA18" s="20"/>
      <c r="LQB18" s="20"/>
      <c r="LQC18" s="20"/>
      <c r="LQD18" s="20"/>
      <c r="LQE18" s="20"/>
      <c r="LQF18" s="20"/>
      <c r="LQG18" s="20"/>
      <c r="LQH18" s="20"/>
      <c r="LQI18" s="20"/>
      <c r="LQJ18" s="20"/>
      <c r="LQK18" s="20"/>
      <c r="LQL18" s="20"/>
      <c r="LQM18" s="20"/>
      <c r="LQN18" s="20"/>
      <c r="LQO18" s="20"/>
      <c r="LQP18" s="20"/>
      <c r="LQQ18" s="20"/>
      <c r="LQR18" s="20"/>
      <c r="LQS18" s="20"/>
      <c r="LQT18" s="20"/>
      <c r="LQU18" s="20"/>
      <c r="LQV18" s="20"/>
      <c r="LQW18" s="20"/>
      <c r="LQX18" s="20"/>
      <c r="LQY18" s="20"/>
      <c r="LQZ18" s="20"/>
      <c r="LRA18" s="20"/>
      <c r="LRB18" s="20"/>
      <c r="LRC18" s="20"/>
      <c r="LRD18" s="20"/>
      <c r="LRE18" s="20"/>
      <c r="LRF18" s="20"/>
      <c r="LRG18" s="20"/>
      <c r="LRH18" s="20"/>
      <c r="LRI18" s="20"/>
      <c r="LRJ18" s="20"/>
      <c r="LRK18" s="20"/>
      <c r="LRL18" s="20"/>
      <c r="LRM18" s="20"/>
      <c r="LRN18" s="20"/>
      <c r="LRO18" s="20"/>
      <c r="LRP18" s="20"/>
      <c r="LRQ18" s="20"/>
      <c r="LRR18" s="20"/>
      <c r="LRS18" s="20"/>
      <c r="LRT18" s="20"/>
      <c r="LRU18" s="20"/>
      <c r="LRV18" s="20"/>
      <c r="LRW18" s="20"/>
      <c r="LRX18" s="20"/>
      <c r="LRY18" s="20"/>
      <c r="LRZ18" s="20"/>
      <c r="LSA18" s="20"/>
      <c r="LSB18" s="20"/>
      <c r="LSC18" s="20"/>
      <c r="LSD18" s="20"/>
      <c r="LSE18" s="20"/>
      <c r="LSF18" s="20"/>
      <c r="LSG18" s="20"/>
      <c r="LSH18" s="20"/>
      <c r="LSI18" s="20"/>
      <c r="LSJ18" s="20"/>
      <c r="LSK18" s="20"/>
      <c r="LSL18" s="20"/>
      <c r="LSM18" s="20"/>
      <c r="LSN18" s="20"/>
      <c r="LSO18" s="20"/>
      <c r="LSP18" s="20"/>
      <c r="LSQ18" s="20"/>
      <c r="LSR18" s="20"/>
      <c r="LSS18" s="20"/>
      <c r="LST18" s="20"/>
      <c r="LSU18" s="20"/>
      <c r="LSV18" s="20"/>
      <c r="LSW18" s="20"/>
      <c r="LSX18" s="20"/>
      <c r="LSY18" s="20"/>
      <c r="LSZ18" s="20"/>
      <c r="LTA18" s="20"/>
      <c r="LTB18" s="20"/>
      <c r="LTC18" s="20"/>
      <c r="LTD18" s="20"/>
      <c r="LTE18" s="20"/>
      <c r="LTF18" s="20"/>
      <c r="LTG18" s="20"/>
      <c r="LTH18" s="20"/>
      <c r="LTI18" s="20"/>
      <c r="LTJ18" s="20"/>
      <c r="LTK18" s="20"/>
      <c r="LTL18" s="20"/>
      <c r="LTM18" s="20"/>
      <c r="LTN18" s="20"/>
      <c r="LTO18" s="20"/>
      <c r="LTP18" s="20"/>
      <c r="LTQ18" s="20"/>
      <c r="LTR18" s="20"/>
      <c r="LTS18" s="20"/>
      <c r="LTT18" s="20"/>
      <c r="LTU18" s="20"/>
      <c r="LTV18" s="20"/>
      <c r="LTW18" s="20"/>
      <c r="LTX18" s="20"/>
      <c r="LTY18" s="20"/>
      <c r="LTZ18" s="20"/>
      <c r="LUA18" s="20"/>
      <c r="LUB18" s="20"/>
      <c r="LUC18" s="20"/>
      <c r="LUD18" s="20"/>
      <c r="LUE18" s="20"/>
      <c r="LUF18" s="20"/>
      <c r="LUG18" s="20"/>
      <c r="LUH18" s="20"/>
      <c r="LUI18" s="20"/>
      <c r="LUJ18" s="20"/>
      <c r="LUK18" s="20"/>
      <c r="LUL18" s="20"/>
      <c r="LUM18" s="20"/>
      <c r="LUN18" s="20"/>
      <c r="LUO18" s="20"/>
      <c r="LUP18" s="20"/>
      <c r="LUQ18" s="20"/>
      <c r="LUR18" s="20"/>
      <c r="LUS18" s="20"/>
      <c r="LUT18" s="20"/>
      <c r="LUU18" s="20"/>
      <c r="LUV18" s="20"/>
      <c r="LUW18" s="20"/>
      <c r="LUX18" s="20"/>
      <c r="LUY18" s="20"/>
      <c r="LUZ18" s="20"/>
      <c r="LVA18" s="20"/>
      <c r="LVB18" s="20"/>
      <c r="LVC18" s="20"/>
      <c r="LVD18" s="20"/>
      <c r="LVE18" s="20"/>
      <c r="LVF18" s="20"/>
      <c r="LVG18" s="20"/>
      <c r="LVH18" s="20"/>
      <c r="LVI18" s="20"/>
      <c r="LVJ18" s="20"/>
      <c r="LVK18" s="20"/>
      <c r="LVL18" s="20"/>
      <c r="LVM18" s="20"/>
      <c r="LVN18" s="20"/>
      <c r="LVO18" s="20"/>
      <c r="LVP18" s="20"/>
      <c r="LVQ18" s="20"/>
      <c r="LVR18" s="20"/>
      <c r="LVS18" s="20"/>
      <c r="LVT18" s="20"/>
      <c r="LVU18" s="20"/>
      <c r="LVV18" s="20"/>
      <c r="LVW18" s="20"/>
      <c r="LVX18" s="20"/>
      <c r="LVY18" s="20"/>
      <c r="LVZ18" s="20"/>
      <c r="LWA18" s="20"/>
      <c r="LWB18" s="20"/>
      <c r="LWC18" s="20"/>
      <c r="LWD18" s="20"/>
      <c r="LWE18" s="20"/>
      <c r="LWF18" s="20"/>
      <c r="LWG18" s="20"/>
      <c r="LWH18" s="20"/>
      <c r="LWI18" s="20"/>
      <c r="LWJ18" s="20"/>
      <c r="LWK18" s="20"/>
      <c r="LWL18" s="20"/>
      <c r="LWM18" s="20"/>
      <c r="LWN18" s="20"/>
      <c r="LWO18" s="20"/>
      <c r="LWP18" s="20"/>
      <c r="LWQ18" s="20"/>
      <c r="LWR18" s="20"/>
      <c r="LWS18" s="20"/>
      <c r="LWT18" s="20"/>
      <c r="LWU18" s="20"/>
      <c r="LWV18" s="20"/>
      <c r="LWW18" s="20"/>
      <c r="LWX18" s="20"/>
      <c r="LWY18" s="20"/>
      <c r="LWZ18" s="20"/>
      <c r="LXA18" s="20"/>
      <c r="LXB18" s="20"/>
      <c r="LXC18" s="20"/>
      <c r="LXD18" s="20"/>
      <c r="LXE18" s="20"/>
      <c r="LXF18" s="20"/>
      <c r="LXG18" s="20"/>
      <c r="LXH18" s="20"/>
      <c r="LXI18" s="20"/>
      <c r="LXJ18" s="20"/>
      <c r="LXK18" s="20"/>
      <c r="LXL18" s="20"/>
      <c r="LXM18" s="20"/>
      <c r="LXN18" s="20"/>
      <c r="LXO18" s="20"/>
      <c r="LXP18" s="20"/>
      <c r="LXQ18" s="20"/>
      <c r="LXR18" s="20"/>
      <c r="LXS18" s="20"/>
      <c r="LXT18" s="20"/>
      <c r="LXU18" s="20"/>
      <c r="LXV18" s="20"/>
      <c r="LXW18" s="20"/>
      <c r="LXX18" s="20"/>
      <c r="LXY18" s="20"/>
      <c r="LXZ18" s="20"/>
      <c r="LYA18" s="20"/>
      <c r="LYB18" s="20"/>
      <c r="LYC18" s="20"/>
      <c r="LYD18" s="20"/>
      <c r="LYE18" s="20"/>
      <c r="LYF18" s="20"/>
      <c r="LYG18" s="20"/>
      <c r="LYH18" s="20"/>
      <c r="LYI18" s="20"/>
      <c r="LYJ18" s="20"/>
      <c r="LYK18" s="20"/>
      <c r="LYL18" s="20"/>
      <c r="LYM18" s="20"/>
      <c r="LYN18" s="20"/>
      <c r="LYO18" s="20"/>
      <c r="LYP18" s="20"/>
      <c r="LYQ18" s="20"/>
      <c r="LYR18" s="20"/>
      <c r="LYS18" s="20"/>
      <c r="LYT18" s="20"/>
      <c r="LYU18" s="20"/>
      <c r="LYV18" s="20"/>
      <c r="LYW18" s="20"/>
      <c r="LYX18" s="20"/>
      <c r="LYY18" s="20"/>
      <c r="LYZ18" s="20"/>
      <c r="LZA18" s="20"/>
      <c r="LZB18" s="20"/>
      <c r="LZC18" s="20"/>
      <c r="LZD18" s="20"/>
      <c r="LZE18" s="20"/>
      <c r="LZF18" s="20"/>
      <c r="LZG18" s="20"/>
      <c r="LZH18" s="20"/>
      <c r="LZI18" s="20"/>
      <c r="LZJ18" s="20"/>
      <c r="LZK18" s="20"/>
      <c r="LZL18" s="20"/>
      <c r="LZM18" s="20"/>
      <c r="LZN18" s="20"/>
      <c r="LZO18" s="20"/>
      <c r="LZP18" s="20"/>
      <c r="LZQ18" s="20"/>
      <c r="LZR18" s="20"/>
      <c r="LZS18" s="20"/>
      <c r="LZT18" s="20"/>
      <c r="LZU18" s="20"/>
      <c r="LZV18" s="20"/>
      <c r="LZW18" s="20"/>
      <c r="LZX18" s="20"/>
      <c r="LZY18" s="20"/>
      <c r="LZZ18" s="20"/>
      <c r="MAA18" s="20"/>
      <c r="MAB18" s="20"/>
      <c r="MAC18" s="20"/>
      <c r="MAD18" s="20"/>
      <c r="MAE18" s="20"/>
      <c r="MAF18" s="20"/>
      <c r="MAG18" s="20"/>
      <c r="MAH18" s="20"/>
      <c r="MAI18" s="20"/>
      <c r="MAJ18" s="20"/>
      <c r="MAK18" s="20"/>
      <c r="MAL18" s="20"/>
      <c r="MAM18" s="20"/>
      <c r="MAN18" s="20"/>
      <c r="MAO18" s="20"/>
      <c r="MAP18" s="20"/>
      <c r="MAQ18" s="20"/>
      <c r="MAR18" s="20"/>
      <c r="MAS18" s="20"/>
      <c r="MAT18" s="20"/>
      <c r="MAU18" s="20"/>
      <c r="MAV18" s="20"/>
      <c r="MAW18" s="20"/>
      <c r="MAX18" s="20"/>
      <c r="MAY18" s="20"/>
      <c r="MAZ18" s="20"/>
      <c r="MBA18" s="20"/>
      <c r="MBB18" s="20"/>
      <c r="MBC18" s="20"/>
      <c r="MBD18" s="20"/>
      <c r="MBE18" s="20"/>
      <c r="MBF18" s="20"/>
      <c r="MBG18" s="20"/>
      <c r="MBH18" s="20"/>
      <c r="MBI18" s="20"/>
      <c r="MBJ18" s="20"/>
      <c r="MBK18" s="20"/>
      <c r="MBL18" s="20"/>
      <c r="MBM18" s="20"/>
      <c r="MBN18" s="20"/>
      <c r="MBO18" s="20"/>
      <c r="MBP18" s="20"/>
      <c r="MBQ18" s="20"/>
      <c r="MBR18" s="20"/>
      <c r="MBS18" s="20"/>
      <c r="MBT18" s="20"/>
      <c r="MBU18" s="20"/>
      <c r="MBV18" s="20"/>
      <c r="MBW18" s="20"/>
      <c r="MBX18" s="20"/>
      <c r="MBY18" s="20"/>
      <c r="MBZ18" s="20"/>
      <c r="MCA18" s="20"/>
      <c r="MCB18" s="20"/>
      <c r="MCC18" s="20"/>
      <c r="MCD18" s="20"/>
      <c r="MCE18" s="20"/>
      <c r="MCF18" s="20"/>
      <c r="MCG18" s="20"/>
      <c r="MCH18" s="20"/>
      <c r="MCI18" s="20"/>
      <c r="MCJ18" s="20"/>
      <c r="MCK18" s="20"/>
      <c r="MCL18" s="20"/>
      <c r="MCM18" s="20"/>
      <c r="MCN18" s="20"/>
      <c r="MCO18" s="20"/>
      <c r="MCP18" s="20"/>
      <c r="MCQ18" s="20"/>
      <c r="MCR18" s="20"/>
      <c r="MCS18" s="20"/>
      <c r="MCT18" s="20"/>
      <c r="MCU18" s="20"/>
      <c r="MCV18" s="20"/>
      <c r="MCW18" s="20"/>
      <c r="MCX18" s="20"/>
      <c r="MCY18" s="20"/>
      <c r="MCZ18" s="20"/>
      <c r="MDA18" s="20"/>
      <c r="MDB18" s="20"/>
      <c r="MDC18" s="20"/>
      <c r="MDD18" s="20"/>
      <c r="MDE18" s="20"/>
      <c r="MDF18" s="20"/>
      <c r="MDG18" s="20"/>
      <c r="MDH18" s="20"/>
      <c r="MDI18" s="20"/>
      <c r="MDJ18" s="20"/>
      <c r="MDK18" s="20"/>
      <c r="MDL18" s="20"/>
      <c r="MDM18" s="20"/>
      <c r="MDN18" s="20"/>
      <c r="MDO18" s="20"/>
      <c r="MDP18" s="20"/>
      <c r="MDQ18" s="20"/>
      <c r="MDR18" s="20"/>
      <c r="MDS18" s="20"/>
      <c r="MDT18" s="20"/>
      <c r="MDU18" s="20"/>
      <c r="MDV18" s="20"/>
      <c r="MDW18" s="20"/>
      <c r="MDX18" s="20"/>
      <c r="MDY18" s="20"/>
      <c r="MDZ18" s="20"/>
      <c r="MEA18" s="20"/>
      <c r="MEB18" s="20"/>
      <c r="MEC18" s="20"/>
      <c r="MED18" s="20"/>
      <c r="MEE18" s="20"/>
      <c r="MEF18" s="20"/>
      <c r="MEG18" s="20"/>
      <c r="MEH18" s="20"/>
      <c r="MEI18" s="20"/>
      <c r="MEJ18" s="20"/>
      <c r="MEK18" s="20"/>
      <c r="MEL18" s="20"/>
      <c r="MEM18" s="20"/>
      <c r="MEN18" s="20"/>
      <c r="MEO18" s="20"/>
      <c r="MEP18" s="20"/>
      <c r="MEQ18" s="20"/>
      <c r="MER18" s="20"/>
      <c r="MES18" s="20"/>
      <c r="MET18" s="20"/>
      <c r="MEU18" s="20"/>
      <c r="MEV18" s="20"/>
      <c r="MEW18" s="20"/>
      <c r="MEX18" s="20"/>
      <c r="MEY18" s="20"/>
      <c r="MEZ18" s="20"/>
      <c r="MFA18" s="20"/>
      <c r="MFB18" s="20"/>
      <c r="MFC18" s="20"/>
      <c r="MFD18" s="20"/>
      <c r="MFE18" s="20"/>
      <c r="MFF18" s="20"/>
      <c r="MFG18" s="20"/>
      <c r="MFH18" s="20"/>
      <c r="MFI18" s="20"/>
      <c r="MFJ18" s="20"/>
      <c r="MFK18" s="20"/>
      <c r="MFL18" s="20"/>
      <c r="MFM18" s="20"/>
      <c r="MFN18" s="20"/>
      <c r="MFO18" s="20"/>
      <c r="MFP18" s="20"/>
      <c r="MFQ18" s="20"/>
      <c r="MFR18" s="20"/>
      <c r="MFS18" s="20"/>
      <c r="MFT18" s="20"/>
      <c r="MFU18" s="20"/>
      <c r="MFV18" s="20"/>
      <c r="MFW18" s="20"/>
      <c r="MFX18" s="20"/>
      <c r="MFY18" s="20"/>
      <c r="MFZ18" s="20"/>
      <c r="MGA18" s="20"/>
      <c r="MGB18" s="20"/>
      <c r="MGC18" s="20"/>
      <c r="MGD18" s="20"/>
      <c r="MGE18" s="20"/>
      <c r="MGF18" s="20"/>
      <c r="MGG18" s="20"/>
      <c r="MGH18" s="20"/>
      <c r="MGI18" s="20"/>
      <c r="MGJ18" s="20"/>
      <c r="MGK18" s="20"/>
      <c r="MGL18" s="20"/>
      <c r="MGM18" s="20"/>
      <c r="MGN18" s="20"/>
      <c r="MGO18" s="20"/>
      <c r="MGP18" s="20"/>
      <c r="MGQ18" s="20"/>
      <c r="MGR18" s="20"/>
      <c r="MGS18" s="20"/>
      <c r="MGT18" s="20"/>
      <c r="MGU18" s="20"/>
      <c r="MGV18" s="20"/>
      <c r="MGW18" s="20"/>
      <c r="MGX18" s="20"/>
      <c r="MGY18" s="20"/>
      <c r="MGZ18" s="20"/>
      <c r="MHA18" s="20"/>
      <c r="MHB18" s="20"/>
      <c r="MHC18" s="20"/>
      <c r="MHD18" s="20"/>
      <c r="MHE18" s="20"/>
      <c r="MHF18" s="20"/>
      <c r="MHG18" s="20"/>
      <c r="MHH18" s="20"/>
      <c r="MHI18" s="20"/>
      <c r="MHJ18" s="20"/>
      <c r="MHK18" s="20"/>
      <c r="MHL18" s="20"/>
      <c r="MHM18" s="20"/>
      <c r="MHN18" s="20"/>
      <c r="MHO18" s="20"/>
      <c r="MHP18" s="20"/>
      <c r="MHQ18" s="20"/>
      <c r="MHR18" s="20"/>
      <c r="MHS18" s="20"/>
      <c r="MHT18" s="20"/>
      <c r="MHU18" s="20"/>
      <c r="MHV18" s="20"/>
      <c r="MHW18" s="20"/>
      <c r="MHX18" s="20"/>
      <c r="MHY18" s="20"/>
      <c r="MHZ18" s="20"/>
      <c r="MIA18" s="20"/>
      <c r="MIB18" s="20"/>
      <c r="MIC18" s="20"/>
      <c r="MID18" s="20"/>
      <c r="MIE18" s="20"/>
      <c r="MIF18" s="20"/>
      <c r="MIG18" s="20"/>
      <c r="MIH18" s="20"/>
      <c r="MII18" s="20"/>
      <c r="MIJ18" s="20"/>
      <c r="MIK18" s="20"/>
      <c r="MIL18" s="20"/>
      <c r="MIM18" s="20"/>
      <c r="MIN18" s="20"/>
      <c r="MIO18" s="20"/>
      <c r="MIP18" s="20"/>
      <c r="MIQ18" s="20"/>
      <c r="MIR18" s="20"/>
      <c r="MIS18" s="20"/>
      <c r="MIT18" s="20"/>
      <c r="MIU18" s="20"/>
      <c r="MIV18" s="20"/>
      <c r="MIW18" s="20"/>
      <c r="MIX18" s="20"/>
      <c r="MIY18" s="20"/>
      <c r="MIZ18" s="20"/>
      <c r="MJA18" s="20"/>
      <c r="MJB18" s="20"/>
      <c r="MJC18" s="20"/>
      <c r="MJD18" s="20"/>
      <c r="MJE18" s="20"/>
      <c r="MJF18" s="20"/>
      <c r="MJG18" s="20"/>
      <c r="MJH18" s="20"/>
      <c r="MJI18" s="20"/>
      <c r="MJJ18" s="20"/>
      <c r="MJK18" s="20"/>
      <c r="MJL18" s="20"/>
      <c r="MJM18" s="20"/>
      <c r="MJN18" s="20"/>
      <c r="MJO18" s="20"/>
      <c r="MJP18" s="20"/>
      <c r="MJQ18" s="20"/>
      <c r="MJR18" s="20"/>
      <c r="MJS18" s="20"/>
      <c r="MJT18" s="20"/>
      <c r="MJU18" s="20"/>
      <c r="MJV18" s="20"/>
      <c r="MJW18" s="20"/>
      <c r="MJX18" s="20"/>
      <c r="MJY18" s="20"/>
      <c r="MJZ18" s="20"/>
      <c r="MKA18" s="20"/>
      <c r="MKB18" s="20"/>
      <c r="MKC18" s="20"/>
      <c r="MKD18" s="20"/>
      <c r="MKE18" s="20"/>
      <c r="MKF18" s="20"/>
      <c r="MKG18" s="20"/>
      <c r="MKH18" s="20"/>
      <c r="MKI18" s="20"/>
      <c r="MKJ18" s="20"/>
      <c r="MKK18" s="20"/>
      <c r="MKL18" s="20"/>
      <c r="MKM18" s="20"/>
      <c r="MKN18" s="20"/>
      <c r="MKO18" s="20"/>
      <c r="MKP18" s="20"/>
      <c r="MKQ18" s="20"/>
      <c r="MKR18" s="20"/>
      <c r="MKS18" s="20"/>
      <c r="MKT18" s="20"/>
      <c r="MKU18" s="20"/>
      <c r="MKV18" s="20"/>
      <c r="MKW18" s="20"/>
      <c r="MKX18" s="20"/>
      <c r="MKY18" s="20"/>
      <c r="MKZ18" s="20"/>
      <c r="MLA18" s="20"/>
      <c r="MLB18" s="20"/>
      <c r="MLC18" s="20"/>
      <c r="MLD18" s="20"/>
      <c r="MLE18" s="20"/>
      <c r="MLF18" s="20"/>
      <c r="MLG18" s="20"/>
      <c r="MLH18" s="20"/>
      <c r="MLI18" s="20"/>
      <c r="MLJ18" s="20"/>
      <c r="MLK18" s="20"/>
      <c r="MLL18" s="20"/>
      <c r="MLM18" s="20"/>
      <c r="MLN18" s="20"/>
      <c r="MLO18" s="20"/>
      <c r="MLP18" s="20"/>
      <c r="MLQ18" s="20"/>
      <c r="MLR18" s="20"/>
      <c r="MLS18" s="20"/>
      <c r="MLT18" s="20"/>
      <c r="MLU18" s="20"/>
      <c r="MLV18" s="20"/>
      <c r="MLW18" s="20"/>
      <c r="MLX18" s="20"/>
      <c r="MLY18" s="20"/>
      <c r="MLZ18" s="20"/>
      <c r="MMA18" s="20"/>
      <c r="MMB18" s="20"/>
      <c r="MMC18" s="20"/>
      <c r="MMD18" s="20"/>
      <c r="MME18" s="20"/>
      <c r="MMF18" s="20"/>
      <c r="MMG18" s="20"/>
      <c r="MMH18" s="20"/>
      <c r="MMI18" s="20"/>
      <c r="MMJ18" s="20"/>
      <c r="MMK18" s="20"/>
      <c r="MML18" s="20"/>
      <c r="MMM18" s="20"/>
      <c r="MMN18" s="20"/>
      <c r="MMO18" s="20"/>
      <c r="MMP18" s="20"/>
      <c r="MMQ18" s="20"/>
      <c r="MMR18" s="20"/>
      <c r="MMS18" s="20"/>
      <c r="MMT18" s="20"/>
      <c r="MMU18" s="20"/>
      <c r="MMV18" s="20"/>
      <c r="MMW18" s="20"/>
      <c r="MMX18" s="20"/>
      <c r="MMY18" s="20"/>
      <c r="MMZ18" s="20"/>
      <c r="MNA18" s="20"/>
      <c r="MNB18" s="20"/>
      <c r="MNC18" s="20"/>
      <c r="MND18" s="20"/>
      <c r="MNE18" s="20"/>
      <c r="MNF18" s="20"/>
      <c r="MNG18" s="20"/>
      <c r="MNH18" s="20"/>
      <c r="MNI18" s="20"/>
      <c r="MNJ18" s="20"/>
      <c r="MNK18" s="20"/>
      <c r="MNL18" s="20"/>
      <c r="MNM18" s="20"/>
      <c r="MNN18" s="20"/>
      <c r="MNO18" s="20"/>
      <c r="MNP18" s="20"/>
      <c r="MNQ18" s="20"/>
      <c r="MNR18" s="20"/>
      <c r="MNS18" s="20"/>
      <c r="MNT18" s="20"/>
      <c r="MNU18" s="20"/>
      <c r="MNV18" s="20"/>
      <c r="MNW18" s="20"/>
      <c r="MNX18" s="20"/>
      <c r="MNY18" s="20"/>
      <c r="MNZ18" s="20"/>
      <c r="MOA18" s="20"/>
      <c r="MOB18" s="20"/>
      <c r="MOC18" s="20"/>
      <c r="MOD18" s="20"/>
      <c r="MOE18" s="20"/>
      <c r="MOF18" s="20"/>
      <c r="MOG18" s="20"/>
      <c r="MOH18" s="20"/>
      <c r="MOI18" s="20"/>
      <c r="MOJ18" s="20"/>
      <c r="MOK18" s="20"/>
      <c r="MOL18" s="20"/>
      <c r="MOM18" s="20"/>
      <c r="MON18" s="20"/>
      <c r="MOO18" s="20"/>
      <c r="MOP18" s="20"/>
      <c r="MOQ18" s="20"/>
      <c r="MOR18" s="20"/>
      <c r="MOS18" s="20"/>
      <c r="MOT18" s="20"/>
      <c r="MOU18" s="20"/>
      <c r="MOV18" s="20"/>
      <c r="MOW18" s="20"/>
      <c r="MOX18" s="20"/>
      <c r="MOY18" s="20"/>
      <c r="MOZ18" s="20"/>
      <c r="MPA18" s="20"/>
      <c r="MPB18" s="20"/>
      <c r="MPC18" s="20"/>
      <c r="MPD18" s="20"/>
      <c r="MPE18" s="20"/>
      <c r="MPF18" s="20"/>
      <c r="MPG18" s="20"/>
      <c r="MPH18" s="20"/>
      <c r="MPI18" s="20"/>
      <c r="MPJ18" s="20"/>
      <c r="MPK18" s="20"/>
      <c r="MPL18" s="20"/>
      <c r="MPM18" s="20"/>
      <c r="MPN18" s="20"/>
      <c r="MPO18" s="20"/>
      <c r="MPP18" s="20"/>
      <c r="MPQ18" s="20"/>
      <c r="MPR18" s="20"/>
      <c r="MPS18" s="20"/>
      <c r="MPT18" s="20"/>
      <c r="MPU18" s="20"/>
      <c r="MPV18" s="20"/>
      <c r="MPW18" s="20"/>
      <c r="MPX18" s="20"/>
      <c r="MPY18" s="20"/>
      <c r="MPZ18" s="20"/>
      <c r="MQA18" s="20"/>
      <c r="MQB18" s="20"/>
      <c r="MQC18" s="20"/>
      <c r="MQD18" s="20"/>
      <c r="MQE18" s="20"/>
      <c r="MQF18" s="20"/>
      <c r="MQG18" s="20"/>
      <c r="MQH18" s="20"/>
      <c r="MQI18" s="20"/>
      <c r="MQJ18" s="20"/>
      <c r="MQK18" s="20"/>
      <c r="MQL18" s="20"/>
      <c r="MQM18" s="20"/>
      <c r="MQN18" s="20"/>
      <c r="MQO18" s="20"/>
      <c r="MQP18" s="20"/>
      <c r="MQQ18" s="20"/>
      <c r="MQR18" s="20"/>
      <c r="MQS18" s="20"/>
      <c r="MQT18" s="20"/>
      <c r="MQU18" s="20"/>
      <c r="MQV18" s="20"/>
      <c r="MQW18" s="20"/>
      <c r="MQX18" s="20"/>
      <c r="MQY18" s="20"/>
      <c r="MQZ18" s="20"/>
      <c r="MRA18" s="20"/>
      <c r="MRB18" s="20"/>
      <c r="MRC18" s="20"/>
      <c r="MRD18" s="20"/>
      <c r="MRE18" s="20"/>
      <c r="MRF18" s="20"/>
      <c r="MRG18" s="20"/>
      <c r="MRH18" s="20"/>
      <c r="MRI18" s="20"/>
      <c r="MRJ18" s="20"/>
      <c r="MRK18" s="20"/>
      <c r="MRL18" s="20"/>
      <c r="MRM18" s="20"/>
      <c r="MRN18" s="20"/>
      <c r="MRO18" s="20"/>
      <c r="MRP18" s="20"/>
      <c r="MRQ18" s="20"/>
      <c r="MRR18" s="20"/>
      <c r="MRS18" s="20"/>
      <c r="MRT18" s="20"/>
      <c r="MRU18" s="20"/>
      <c r="MRV18" s="20"/>
      <c r="MRW18" s="20"/>
      <c r="MRX18" s="20"/>
      <c r="MRY18" s="20"/>
      <c r="MRZ18" s="20"/>
      <c r="MSA18" s="20"/>
      <c r="MSB18" s="20"/>
      <c r="MSC18" s="20"/>
      <c r="MSD18" s="20"/>
      <c r="MSE18" s="20"/>
      <c r="MSF18" s="20"/>
      <c r="MSG18" s="20"/>
      <c r="MSH18" s="20"/>
      <c r="MSI18" s="20"/>
      <c r="MSJ18" s="20"/>
      <c r="MSK18" s="20"/>
      <c r="MSL18" s="20"/>
      <c r="MSM18" s="20"/>
      <c r="MSN18" s="20"/>
      <c r="MSO18" s="20"/>
      <c r="MSP18" s="20"/>
      <c r="MSQ18" s="20"/>
      <c r="MSR18" s="20"/>
      <c r="MSS18" s="20"/>
      <c r="MST18" s="20"/>
      <c r="MSU18" s="20"/>
      <c r="MSV18" s="20"/>
      <c r="MSW18" s="20"/>
      <c r="MSX18" s="20"/>
      <c r="MSY18" s="20"/>
      <c r="MSZ18" s="20"/>
      <c r="MTA18" s="20"/>
      <c r="MTB18" s="20"/>
      <c r="MTC18" s="20"/>
      <c r="MTD18" s="20"/>
      <c r="MTE18" s="20"/>
      <c r="MTF18" s="20"/>
      <c r="MTG18" s="20"/>
      <c r="MTH18" s="20"/>
      <c r="MTI18" s="20"/>
      <c r="MTJ18" s="20"/>
      <c r="MTK18" s="20"/>
      <c r="MTL18" s="20"/>
      <c r="MTM18" s="20"/>
      <c r="MTN18" s="20"/>
      <c r="MTO18" s="20"/>
      <c r="MTP18" s="20"/>
      <c r="MTQ18" s="20"/>
      <c r="MTR18" s="20"/>
      <c r="MTS18" s="20"/>
      <c r="MTT18" s="20"/>
      <c r="MTU18" s="20"/>
      <c r="MTV18" s="20"/>
      <c r="MTW18" s="20"/>
      <c r="MTX18" s="20"/>
      <c r="MTY18" s="20"/>
      <c r="MTZ18" s="20"/>
      <c r="MUA18" s="20"/>
      <c r="MUB18" s="20"/>
      <c r="MUC18" s="20"/>
      <c r="MUD18" s="20"/>
      <c r="MUE18" s="20"/>
      <c r="MUF18" s="20"/>
      <c r="MUG18" s="20"/>
      <c r="MUH18" s="20"/>
      <c r="MUI18" s="20"/>
      <c r="MUJ18" s="20"/>
      <c r="MUK18" s="20"/>
      <c r="MUL18" s="20"/>
      <c r="MUM18" s="20"/>
      <c r="MUN18" s="20"/>
      <c r="MUO18" s="20"/>
      <c r="MUP18" s="20"/>
      <c r="MUQ18" s="20"/>
      <c r="MUR18" s="20"/>
      <c r="MUS18" s="20"/>
      <c r="MUT18" s="20"/>
      <c r="MUU18" s="20"/>
      <c r="MUV18" s="20"/>
      <c r="MUW18" s="20"/>
      <c r="MUX18" s="20"/>
      <c r="MUY18" s="20"/>
      <c r="MUZ18" s="20"/>
      <c r="MVA18" s="20"/>
      <c r="MVB18" s="20"/>
      <c r="MVC18" s="20"/>
      <c r="MVD18" s="20"/>
      <c r="MVE18" s="20"/>
      <c r="MVF18" s="20"/>
      <c r="MVG18" s="20"/>
      <c r="MVH18" s="20"/>
      <c r="MVI18" s="20"/>
      <c r="MVJ18" s="20"/>
      <c r="MVK18" s="20"/>
      <c r="MVL18" s="20"/>
      <c r="MVM18" s="20"/>
      <c r="MVN18" s="20"/>
      <c r="MVO18" s="20"/>
      <c r="MVP18" s="20"/>
      <c r="MVQ18" s="20"/>
      <c r="MVR18" s="20"/>
      <c r="MVS18" s="20"/>
      <c r="MVT18" s="20"/>
      <c r="MVU18" s="20"/>
      <c r="MVV18" s="20"/>
      <c r="MVW18" s="20"/>
      <c r="MVX18" s="20"/>
      <c r="MVY18" s="20"/>
      <c r="MVZ18" s="20"/>
      <c r="MWA18" s="20"/>
      <c r="MWB18" s="20"/>
      <c r="MWC18" s="20"/>
      <c r="MWD18" s="20"/>
      <c r="MWE18" s="20"/>
      <c r="MWF18" s="20"/>
      <c r="MWG18" s="20"/>
      <c r="MWH18" s="20"/>
      <c r="MWI18" s="20"/>
      <c r="MWJ18" s="20"/>
      <c r="MWK18" s="20"/>
      <c r="MWL18" s="20"/>
      <c r="MWM18" s="20"/>
      <c r="MWN18" s="20"/>
      <c r="MWO18" s="20"/>
      <c r="MWP18" s="20"/>
      <c r="MWQ18" s="20"/>
      <c r="MWR18" s="20"/>
      <c r="MWS18" s="20"/>
      <c r="MWT18" s="20"/>
      <c r="MWU18" s="20"/>
      <c r="MWV18" s="20"/>
      <c r="MWW18" s="20"/>
      <c r="MWX18" s="20"/>
      <c r="MWY18" s="20"/>
      <c r="MWZ18" s="20"/>
      <c r="MXA18" s="20"/>
      <c r="MXB18" s="20"/>
      <c r="MXC18" s="20"/>
      <c r="MXD18" s="20"/>
      <c r="MXE18" s="20"/>
      <c r="MXF18" s="20"/>
      <c r="MXG18" s="20"/>
      <c r="MXH18" s="20"/>
      <c r="MXI18" s="20"/>
      <c r="MXJ18" s="20"/>
      <c r="MXK18" s="20"/>
      <c r="MXL18" s="20"/>
      <c r="MXM18" s="20"/>
      <c r="MXN18" s="20"/>
      <c r="MXO18" s="20"/>
      <c r="MXP18" s="20"/>
      <c r="MXQ18" s="20"/>
      <c r="MXR18" s="20"/>
      <c r="MXS18" s="20"/>
      <c r="MXT18" s="20"/>
      <c r="MXU18" s="20"/>
      <c r="MXV18" s="20"/>
      <c r="MXW18" s="20"/>
      <c r="MXX18" s="20"/>
      <c r="MXY18" s="20"/>
      <c r="MXZ18" s="20"/>
      <c r="MYA18" s="20"/>
      <c r="MYB18" s="20"/>
      <c r="MYC18" s="20"/>
      <c r="MYD18" s="20"/>
      <c r="MYE18" s="20"/>
      <c r="MYF18" s="20"/>
      <c r="MYG18" s="20"/>
      <c r="MYH18" s="20"/>
      <c r="MYI18" s="20"/>
      <c r="MYJ18" s="20"/>
      <c r="MYK18" s="20"/>
      <c r="MYL18" s="20"/>
      <c r="MYM18" s="20"/>
      <c r="MYN18" s="20"/>
      <c r="MYO18" s="20"/>
      <c r="MYP18" s="20"/>
      <c r="MYQ18" s="20"/>
      <c r="MYR18" s="20"/>
      <c r="MYS18" s="20"/>
      <c r="MYT18" s="20"/>
      <c r="MYU18" s="20"/>
      <c r="MYV18" s="20"/>
      <c r="MYW18" s="20"/>
      <c r="MYX18" s="20"/>
      <c r="MYY18" s="20"/>
      <c r="MYZ18" s="20"/>
      <c r="MZA18" s="20"/>
      <c r="MZB18" s="20"/>
      <c r="MZC18" s="20"/>
      <c r="MZD18" s="20"/>
      <c r="MZE18" s="20"/>
      <c r="MZF18" s="20"/>
      <c r="MZG18" s="20"/>
      <c r="MZH18" s="20"/>
      <c r="MZI18" s="20"/>
      <c r="MZJ18" s="20"/>
      <c r="MZK18" s="20"/>
      <c r="MZL18" s="20"/>
      <c r="MZM18" s="20"/>
      <c r="MZN18" s="20"/>
      <c r="MZO18" s="20"/>
      <c r="MZP18" s="20"/>
      <c r="MZQ18" s="20"/>
      <c r="MZR18" s="20"/>
      <c r="MZS18" s="20"/>
      <c r="MZT18" s="20"/>
      <c r="MZU18" s="20"/>
      <c r="MZV18" s="20"/>
      <c r="MZW18" s="20"/>
      <c r="MZX18" s="20"/>
      <c r="MZY18" s="20"/>
      <c r="MZZ18" s="20"/>
      <c r="NAA18" s="20"/>
      <c r="NAB18" s="20"/>
      <c r="NAC18" s="20"/>
      <c r="NAD18" s="20"/>
      <c r="NAE18" s="20"/>
      <c r="NAF18" s="20"/>
      <c r="NAG18" s="20"/>
      <c r="NAH18" s="20"/>
      <c r="NAI18" s="20"/>
      <c r="NAJ18" s="20"/>
      <c r="NAK18" s="20"/>
      <c r="NAL18" s="20"/>
      <c r="NAM18" s="20"/>
      <c r="NAN18" s="20"/>
      <c r="NAO18" s="20"/>
      <c r="NAP18" s="20"/>
      <c r="NAQ18" s="20"/>
      <c r="NAR18" s="20"/>
      <c r="NAS18" s="20"/>
      <c r="NAT18" s="20"/>
      <c r="NAU18" s="20"/>
      <c r="NAV18" s="20"/>
      <c r="NAW18" s="20"/>
      <c r="NAX18" s="20"/>
      <c r="NAY18" s="20"/>
      <c r="NAZ18" s="20"/>
      <c r="NBA18" s="20"/>
      <c r="NBB18" s="20"/>
      <c r="NBC18" s="20"/>
      <c r="NBD18" s="20"/>
      <c r="NBE18" s="20"/>
      <c r="NBF18" s="20"/>
      <c r="NBG18" s="20"/>
      <c r="NBH18" s="20"/>
      <c r="NBI18" s="20"/>
      <c r="NBJ18" s="20"/>
      <c r="NBK18" s="20"/>
      <c r="NBL18" s="20"/>
      <c r="NBM18" s="20"/>
      <c r="NBN18" s="20"/>
      <c r="NBO18" s="20"/>
      <c r="NBP18" s="20"/>
      <c r="NBQ18" s="20"/>
      <c r="NBR18" s="20"/>
      <c r="NBS18" s="20"/>
      <c r="NBT18" s="20"/>
      <c r="NBU18" s="20"/>
      <c r="NBV18" s="20"/>
      <c r="NBW18" s="20"/>
      <c r="NBX18" s="20"/>
      <c r="NBY18" s="20"/>
      <c r="NBZ18" s="20"/>
      <c r="NCA18" s="20"/>
      <c r="NCB18" s="20"/>
      <c r="NCC18" s="20"/>
      <c r="NCD18" s="20"/>
      <c r="NCE18" s="20"/>
      <c r="NCF18" s="20"/>
      <c r="NCG18" s="20"/>
      <c r="NCH18" s="20"/>
      <c r="NCI18" s="20"/>
      <c r="NCJ18" s="20"/>
      <c r="NCK18" s="20"/>
      <c r="NCL18" s="20"/>
      <c r="NCM18" s="20"/>
      <c r="NCN18" s="20"/>
      <c r="NCO18" s="20"/>
      <c r="NCP18" s="20"/>
      <c r="NCQ18" s="20"/>
      <c r="NCR18" s="20"/>
      <c r="NCS18" s="20"/>
      <c r="NCT18" s="20"/>
      <c r="NCU18" s="20"/>
      <c r="NCV18" s="20"/>
      <c r="NCW18" s="20"/>
      <c r="NCX18" s="20"/>
      <c r="NCY18" s="20"/>
      <c r="NCZ18" s="20"/>
      <c r="NDA18" s="20"/>
      <c r="NDB18" s="20"/>
      <c r="NDC18" s="20"/>
      <c r="NDD18" s="20"/>
      <c r="NDE18" s="20"/>
      <c r="NDF18" s="20"/>
      <c r="NDG18" s="20"/>
      <c r="NDH18" s="20"/>
      <c r="NDI18" s="20"/>
      <c r="NDJ18" s="20"/>
      <c r="NDK18" s="20"/>
      <c r="NDL18" s="20"/>
      <c r="NDM18" s="20"/>
      <c r="NDN18" s="20"/>
      <c r="NDO18" s="20"/>
      <c r="NDP18" s="20"/>
      <c r="NDQ18" s="20"/>
      <c r="NDR18" s="20"/>
      <c r="NDS18" s="20"/>
      <c r="NDT18" s="20"/>
      <c r="NDU18" s="20"/>
      <c r="NDV18" s="20"/>
      <c r="NDW18" s="20"/>
      <c r="NDX18" s="20"/>
      <c r="NDY18" s="20"/>
      <c r="NDZ18" s="20"/>
      <c r="NEA18" s="20"/>
      <c r="NEB18" s="20"/>
      <c r="NEC18" s="20"/>
      <c r="NED18" s="20"/>
      <c r="NEE18" s="20"/>
      <c r="NEF18" s="20"/>
      <c r="NEG18" s="20"/>
      <c r="NEH18" s="20"/>
      <c r="NEI18" s="20"/>
      <c r="NEJ18" s="20"/>
      <c r="NEK18" s="20"/>
      <c r="NEL18" s="20"/>
      <c r="NEM18" s="20"/>
      <c r="NEN18" s="20"/>
      <c r="NEO18" s="20"/>
      <c r="NEP18" s="20"/>
      <c r="NEQ18" s="20"/>
      <c r="NER18" s="20"/>
      <c r="NES18" s="20"/>
      <c r="NET18" s="20"/>
      <c r="NEU18" s="20"/>
      <c r="NEV18" s="20"/>
      <c r="NEW18" s="20"/>
      <c r="NEX18" s="20"/>
      <c r="NEY18" s="20"/>
      <c r="NEZ18" s="20"/>
      <c r="NFA18" s="20"/>
      <c r="NFB18" s="20"/>
      <c r="NFC18" s="20"/>
      <c r="NFD18" s="20"/>
      <c r="NFE18" s="20"/>
      <c r="NFF18" s="20"/>
      <c r="NFG18" s="20"/>
      <c r="NFH18" s="20"/>
      <c r="NFI18" s="20"/>
      <c r="NFJ18" s="20"/>
      <c r="NFK18" s="20"/>
      <c r="NFL18" s="20"/>
      <c r="NFM18" s="20"/>
      <c r="NFN18" s="20"/>
      <c r="NFO18" s="20"/>
      <c r="NFP18" s="20"/>
      <c r="NFQ18" s="20"/>
      <c r="NFR18" s="20"/>
      <c r="NFS18" s="20"/>
      <c r="NFT18" s="20"/>
      <c r="NFU18" s="20"/>
      <c r="NFV18" s="20"/>
      <c r="NFW18" s="20"/>
      <c r="NFX18" s="20"/>
      <c r="NFY18" s="20"/>
      <c r="NFZ18" s="20"/>
      <c r="NGA18" s="20"/>
      <c r="NGB18" s="20"/>
      <c r="NGC18" s="20"/>
      <c r="NGD18" s="20"/>
      <c r="NGE18" s="20"/>
      <c r="NGF18" s="20"/>
      <c r="NGG18" s="20"/>
      <c r="NGH18" s="20"/>
      <c r="NGI18" s="20"/>
      <c r="NGJ18" s="20"/>
      <c r="NGK18" s="20"/>
      <c r="NGL18" s="20"/>
      <c r="NGM18" s="20"/>
      <c r="NGN18" s="20"/>
      <c r="NGO18" s="20"/>
      <c r="NGP18" s="20"/>
      <c r="NGQ18" s="20"/>
      <c r="NGR18" s="20"/>
      <c r="NGS18" s="20"/>
      <c r="NGT18" s="20"/>
      <c r="NGU18" s="20"/>
      <c r="NGV18" s="20"/>
      <c r="NGW18" s="20"/>
      <c r="NGX18" s="20"/>
      <c r="NGY18" s="20"/>
      <c r="NGZ18" s="20"/>
      <c r="NHA18" s="20"/>
      <c r="NHB18" s="20"/>
      <c r="NHC18" s="20"/>
      <c r="NHD18" s="20"/>
      <c r="NHE18" s="20"/>
      <c r="NHF18" s="20"/>
      <c r="NHG18" s="20"/>
      <c r="NHH18" s="20"/>
      <c r="NHI18" s="20"/>
      <c r="NHJ18" s="20"/>
      <c r="NHK18" s="20"/>
      <c r="NHL18" s="20"/>
      <c r="NHM18" s="20"/>
      <c r="NHN18" s="20"/>
      <c r="NHO18" s="20"/>
      <c r="NHP18" s="20"/>
      <c r="NHQ18" s="20"/>
      <c r="NHR18" s="20"/>
      <c r="NHS18" s="20"/>
      <c r="NHT18" s="20"/>
      <c r="NHU18" s="20"/>
      <c r="NHV18" s="20"/>
      <c r="NHW18" s="20"/>
      <c r="NHX18" s="20"/>
      <c r="NHY18" s="20"/>
      <c r="NHZ18" s="20"/>
      <c r="NIA18" s="20"/>
      <c r="NIB18" s="20"/>
      <c r="NIC18" s="20"/>
      <c r="NID18" s="20"/>
      <c r="NIE18" s="20"/>
      <c r="NIF18" s="20"/>
      <c r="NIG18" s="20"/>
      <c r="NIH18" s="20"/>
      <c r="NII18" s="20"/>
      <c r="NIJ18" s="20"/>
      <c r="NIK18" s="20"/>
      <c r="NIL18" s="20"/>
      <c r="NIM18" s="20"/>
      <c r="NIN18" s="20"/>
      <c r="NIO18" s="20"/>
      <c r="NIP18" s="20"/>
      <c r="NIQ18" s="20"/>
      <c r="NIR18" s="20"/>
      <c r="NIS18" s="20"/>
      <c r="NIT18" s="20"/>
      <c r="NIU18" s="20"/>
      <c r="NIV18" s="20"/>
      <c r="NIW18" s="20"/>
      <c r="NIX18" s="20"/>
      <c r="NIY18" s="20"/>
      <c r="NIZ18" s="20"/>
      <c r="NJA18" s="20"/>
      <c r="NJB18" s="20"/>
      <c r="NJC18" s="20"/>
      <c r="NJD18" s="20"/>
      <c r="NJE18" s="20"/>
      <c r="NJF18" s="20"/>
      <c r="NJG18" s="20"/>
      <c r="NJH18" s="20"/>
      <c r="NJI18" s="20"/>
      <c r="NJJ18" s="20"/>
      <c r="NJK18" s="20"/>
      <c r="NJL18" s="20"/>
      <c r="NJM18" s="20"/>
      <c r="NJN18" s="20"/>
      <c r="NJO18" s="20"/>
      <c r="NJP18" s="20"/>
      <c r="NJQ18" s="20"/>
      <c r="NJR18" s="20"/>
      <c r="NJS18" s="20"/>
      <c r="NJT18" s="20"/>
      <c r="NJU18" s="20"/>
      <c r="NJV18" s="20"/>
      <c r="NJW18" s="20"/>
      <c r="NJX18" s="20"/>
      <c r="NJY18" s="20"/>
      <c r="NJZ18" s="20"/>
      <c r="NKA18" s="20"/>
      <c r="NKB18" s="20"/>
      <c r="NKC18" s="20"/>
      <c r="NKD18" s="20"/>
      <c r="NKE18" s="20"/>
      <c r="NKF18" s="20"/>
      <c r="NKG18" s="20"/>
      <c r="NKH18" s="20"/>
      <c r="NKI18" s="20"/>
      <c r="NKJ18" s="20"/>
      <c r="NKK18" s="20"/>
      <c r="NKL18" s="20"/>
      <c r="NKM18" s="20"/>
      <c r="NKN18" s="20"/>
      <c r="NKO18" s="20"/>
      <c r="NKP18" s="20"/>
      <c r="NKQ18" s="20"/>
      <c r="NKR18" s="20"/>
      <c r="NKS18" s="20"/>
      <c r="NKT18" s="20"/>
      <c r="NKU18" s="20"/>
      <c r="NKV18" s="20"/>
      <c r="NKW18" s="20"/>
      <c r="NKX18" s="20"/>
      <c r="NKY18" s="20"/>
      <c r="NKZ18" s="20"/>
      <c r="NLA18" s="20"/>
      <c r="NLB18" s="20"/>
      <c r="NLC18" s="20"/>
      <c r="NLD18" s="20"/>
      <c r="NLE18" s="20"/>
      <c r="NLF18" s="20"/>
      <c r="NLG18" s="20"/>
      <c r="NLH18" s="20"/>
      <c r="NLI18" s="20"/>
      <c r="NLJ18" s="20"/>
      <c r="NLK18" s="20"/>
      <c r="NLL18" s="20"/>
      <c r="NLM18" s="20"/>
      <c r="NLN18" s="20"/>
      <c r="NLO18" s="20"/>
      <c r="NLP18" s="20"/>
      <c r="NLQ18" s="20"/>
      <c r="NLR18" s="20"/>
      <c r="NLS18" s="20"/>
      <c r="NLT18" s="20"/>
      <c r="NLU18" s="20"/>
      <c r="NLV18" s="20"/>
      <c r="NLW18" s="20"/>
      <c r="NLX18" s="20"/>
      <c r="NLY18" s="20"/>
      <c r="NLZ18" s="20"/>
      <c r="NMA18" s="20"/>
      <c r="NMB18" s="20"/>
      <c r="NMC18" s="20"/>
      <c r="NMD18" s="20"/>
      <c r="NME18" s="20"/>
      <c r="NMF18" s="20"/>
      <c r="NMG18" s="20"/>
      <c r="NMH18" s="20"/>
      <c r="NMI18" s="20"/>
      <c r="NMJ18" s="20"/>
      <c r="NMK18" s="20"/>
      <c r="NML18" s="20"/>
      <c r="NMM18" s="20"/>
      <c r="NMN18" s="20"/>
      <c r="NMO18" s="20"/>
      <c r="NMP18" s="20"/>
      <c r="NMQ18" s="20"/>
      <c r="NMR18" s="20"/>
      <c r="NMS18" s="20"/>
      <c r="NMT18" s="20"/>
      <c r="NMU18" s="20"/>
      <c r="NMV18" s="20"/>
      <c r="NMW18" s="20"/>
      <c r="NMX18" s="20"/>
      <c r="NMY18" s="20"/>
      <c r="NMZ18" s="20"/>
      <c r="NNA18" s="20"/>
      <c r="NNB18" s="20"/>
      <c r="NNC18" s="20"/>
      <c r="NND18" s="20"/>
      <c r="NNE18" s="20"/>
      <c r="NNF18" s="20"/>
      <c r="NNG18" s="20"/>
      <c r="NNH18" s="20"/>
      <c r="NNI18" s="20"/>
      <c r="NNJ18" s="20"/>
      <c r="NNK18" s="20"/>
      <c r="NNL18" s="20"/>
      <c r="NNM18" s="20"/>
      <c r="NNN18" s="20"/>
      <c r="NNO18" s="20"/>
      <c r="NNP18" s="20"/>
      <c r="NNQ18" s="20"/>
      <c r="NNR18" s="20"/>
      <c r="NNS18" s="20"/>
      <c r="NNT18" s="20"/>
      <c r="NNU18" s="20"/>
      <c r="NNV18" s="20"/>
      <c r="NNW18" s="20"/>
      <c r="NNX18" s="20"/>
      <c r="NNY18" s="20"/>
      <c r="NNZ18" s="20"/>
      <c r="NOA18" s="20"/>
      <c r="NOB18" s="20"/>
      <c r="NOC18" s="20"/>
      <c r="NOD18" s="20"/>
      <c r="NOE18" s="20"/>
      <c r="NOF18" s="20"/>
      <c r="NOG18" s="20"/>
      <c r="NOH18" s="20"/>
      <c r="NOI18" s="20"/>
      <c r="NOJ18" s="20"/>
      <c r="NOK18" s="20"/>
      <c r="NOL18" s="20"/>
      <c r="NOM18" s="20"/>
      <c r="NON18" s="20"/>
      <c r="NOO18" s="20"/>
      <c r="NOP18" s="20"/>
      <c r="NOQ18" s="20"/>
      <c r="NOR18" s="20"/>
      <c r="NOS18" s="20"/>
      <c r="NOT18" s="20"/>
      <c r="NOU18" s="20"/>
      <c r="NOV18" s="20"/>
      <c r="NOW18" s="20"/>
      <c r="NOX18" s="20"/>
      <c r="NOY18" s="20"/>
      <c r="NOZ18" s="20"/>
      <c r="NPA18" s="20"/>
      <c r="NPB18" s="20"/>
      <c r="NPC18" s="20"/>
      <c r="NPD18" s="20"/>
      <c r="NPE18" s="20"/>
      <c r="NPF18" s="20"/>
      <c r="NPG18" s="20"/>
      <c r="NPH18" s="20"/>
      <c r="NPI18" s="20"/>
      <c r="NPJ18" s="20"/>
      <c r="NPK18" s="20"/>
      <c r="NPL18" s="20"/>
      <c r="NPM18" s="20"/>
      <c r="NPN18" s="20"/>
      <c r="NPO18" s="20"/>
      <c r="NPP18" s="20"/>
      <c r="NPQ18" s="20"/>
      <c r="NPR18" s="20"/>
      <c r="NPS18" s="20"/>
      <c r="NPT18" s="20"/>
      <c r="NPU18" s="20"/>
      <c r="NPV18" s="20"/>
      <c r="NPW18" s="20"/>
      <c r="NPX18" s="20"/>
      <c r="NPY18" s="20"/>
      <c r="NPZ18" s="20"/>
      <c r="NQA18" s="20"/>
      <c r="NQB18" s="20"/>
      <c r="NQC18" s="20"/>
      <c r="NQD18" s="20"/>
      <c r="NQE18" s="20"/>
      <c r="NQF18" s="20"/>
      <c r="NQG18" s="20"/>
      <c r="NQH18" s="20"/>
      <c r="NQI18" s="20"/>
      <c r="NQJ18" s="20"/>
      <c r="NQK18" s="20"/>
      <c r="NQL18" s="20"/>
      <c r="NQM18" s="20"/>
      <c r="NQN18" s="20"/>
      <c r="NQO18" s="20"/>
      <c r="NQP18" s="20"/>
      <c r="NQQ18" s="20"/>
      <c r="NQR18" s="20"/>
      <c r="NQS18" s="20"/>
      <c r="NQT18" s="20"/>
      <c r="NQU18" s="20"/>
      <c r="NQV18" s="20"/>
      <c r="NQW18" s="20"/>
      <c r="NQX18" s="20"/>
      <c r="NQY18" s="20"/>
      <c r="NQZ18" s="20"/>
      <c r="NRA18" s="20"/>
      <c r="NRB18" s="20"/>
      <c r="NRC18" s="20"/>
      <c r="NRD18" s="20"/>
      <c r="NRE18" s="20"/>
      <c r="NRF18" s="20"/>
      <c r="NRG18" s="20"/>
      <c r="NRH18" s="20"/>
      <c r="NRI18" s="20"/>
      <c r="NRJ18" s="20"/>
      <c r="NRK18" s="20"/>
      <c r="NRL18" s="20"/>
      <c r="NRM18" s="20"/>
      <c r="NRN18" s="20"/>
      <c r="NRO18" s="20"/>
      <c r="NRP18" s="20"/>
      <c r="NRQ18" s="20"/>
      <c r="NRR18" s="20"/>
      <c r="NRS18" s="20"/>
      <c r="NRT18" s="20"/>
      <c r="NRU18" s="20"/>
      <c r="NRV18" s="20"/>
      <c r="NRW18" s="20"/>
      <c r="NRX18" s="20"/>
      <c r="NRY18" s="20"/>
      <c r="NRZ18" s="20"/>
      <c r="NSA18" s="20"/>
      <c r="NSB18" s="20"/>
      <c r="NSC18" s="20"/>
      <c r="NSD18" s="20"/>
      <c r="NSE18" s="20"/>
      <c r="NSF18" s="20"/>
      <c r="NSG18" s="20"/>
      <c r="NSH18" s="20"/>
      <c r="NSI18" s="20"/>
      <c r="NSJ18" s="20"/>
      <c r="NSK18" s="20"/>
      <c r="NSL18" s="20"/>
      <c r="NSM18" s="20"/>
      <c r="NSN18" s="20"/>
      <c r="NSO18" s="20"/>
      <c r="NSP18" s="20"/>
      <c r="NSQ18" s="20"/>
      <c r="NSR18" s="20"/>
      <c r="NSS18" s="20"/>
      <c r="NST18" s="20"/>
      <c r="NSU18" s="20"/>
      <c r="NSV18" s="20"/>
      <c r="NSW18" s="20"/>
      <c r="NSX18" s="20"/>
      <c r="NSY18" s="20"/>
      <c r="NSZ18" s="20"/>
      <c r="NTA18" s="20"/>
      <c r="NTB18" s="20"/>
      <c r="NTC18" s="20"/>
      <c r="NTD18" s="20"/>
      <c r="NTE18" s="20"/>
      <c r="NTF18" s="20"/>
      <c r="NTG18" s="20"/>
      <c r="NTH18" s="20"/>
      <c r="NTI18" s="20"/>
      <c r="NTJ18" s="20"/>
      <c r="NTK18" s="20"/>
      <c r="NTL18" s="20"/>
      <c r="NTM18" s="20"/>
      <c r="NTN18" s="20"/>
      <c r="NTO18" s="20"/>
      <c r="NTP18" s="20"/>
      <c r="NTQ18" s="20"/>
      <c r="NTR18" s="20"/>
      <c r="NTS18" s="20"/>
      <c r="NTT18" s="20"/>
      <c r="NTU18" s="20"/>
      <c r="NTV18" s="20"/>
      <c r="NTW18" s="20"/>
      <c r="NTX18" s="20"/>
      <c r="NTY18" s="20"/>
      <c r="NTZ18" s="20"/>
      <c r="NUA18" s="20"/>
      <c r="NUB18" s="20"/>
      <c r="NUC18" s="20"/>
      <c r="NUD18" s="20"/>
      <c r="NUE18" s="20"/>
      <c r="NUF18" s="20"/>
      <c r="NUG18" s="20"/>
      <c r="NUH18" s="20"/>
      <c r="NUI18" s="20"/>
      <c r="NUJ18" s="20"/>
      <c r="NUK18" s="20"/>
      <c r="NUL18" s="20"/>
      <c r="NUM18" s="20"/>
      <c r="NUN18" s="20"/>
      <c r="NUO18" s="20"/>
      <c r="NUP18" s="20"/>
      <c r="NUQ18" s="20"/>
      <c r="NUR18" s="20"/>
      <c r="NUS18" s="20"/>
      <c r="NUT18" s="20"/>
      <c r="NUU18" s="20"/>
      <c r="NUV18" s="20"/>
      <c r="NUW18" s="20"/>
      <c r="NUX18" s="20"/>
      <c r="NUY18" s="20"/>
      <c r="NUZ18" s="20"/>
      <c r="NVA18" s="20"/>
      <c r="NVB18" s="20"/>
      <c r="NVC18" s="20"/>
      <c r="NVD18" s="20"/>
      <c r="NVE18" s="20"/>
      <c r="NVF18" s="20"/>
      <c r="NVG18" s="20"/>
      <c r="NVH18" s="20"/>
      <c r="NVI18" s="20"/>
      <c r="NVJ18" s="20"/>
      <c r="NVK18" s="20"/>
      <c r="NVL18" s="20"/>
      <c r="NVM18" s="20"/>
      <c r="NVN18" s="20"/>
      <c r="NVO18" s="20"/>
      <c r="NVP18" s="20"/>
      <c r="NVQ18" s="20"/>
      <c r="NVR18" s="20"/>
      <c r="NVS18" s="20"/>
      <c r="NVT18" s="20"/>
      <c r="NVU18" s="20"/>
      <c r="NVV18" s="20"/>
      <c r="NVW18" s="20"/>
      <c r="NVX18" s="20"/>
      <c r="NVY18" s="20"/>
      <c r="NVZ18" s="20"/>
      <c r="NWA18" s="20"/>
      <c r="NWB18" s="20"/>
      <c r="NWC18" s="20"/>
      <c r="NWD18" s="20"/>
      <c r="NWE18" s="20"/>
      <c r="NWF18" s="20"/>
      <c r="NWG18" s="20"/>
      <c r="NWH18" s="20"/>
      <c r="NWI18" s="20"/>
      <c r="NWJ18" s="20"/>
      <c r="NWK18" s="20"/>
      <c r="NWL18" s="20"/>
      <c r="NWM18" s="20"/>
      <c r="NWN18" s="20"/>
      <c r="NWO18" s="20"/>
      <c r="NWP18" s="20"/>
      <c r="NWQ18" s="20"/>
      <c r="NWR18" s="20"/>
      <c r="NWS18" s="20"/>
      <c r="NWT18" s="20"/>
      <c r="NWU18" s="20"/>
      <c r="NWV18" s="20"/>
      <c r="NWW18" s="20"/>
      <c r="NWX18" s="20"/>
      <c r="NWY18" s="20"/>
      <c r="NWZ18" s="20"/>
      <c r="NXA18" s="20"/>
      <c r="NXB18" s="20"/>
      <c r="NXC18" s="20"/>
      <c r="NXD18" s="20"/>
      <c r="NXE18" s="20"/>
      <c r="NXF18" s="20"/>
      <c r="NXG18" s="20"/>
      <c r="NXH18" s="20"/>
      <c r="NXI18" s="20"/>
      <c r="NXJ18" s="20"/>
      <c r="NXK18" s="20"/>
      <c r="NXL18" s="20"/>
      <c r="NXM18" s="20"/>
      <c r="NXN18" s="20"/>
      <c r="NXO18" s="20"/>
      <c r="NXP18" s="20"/>
      <c r="NXQ18" s="20"/>
      <c r="NXR18" s="20"/>
      <c r="NXS18" s="20"/>
      <c r="NXT18" s="20"/>
      <c r="NXU18" s="20"/>
      <c r="NXV18" s="20"/>
      <c r="NXW18" s="20"/>
      <c r="NXX18" s="20"/>
      <c r="NXY18" s="20"/>
      <c r="NXZ18" s="20"/>
      <c r="NYA18" s="20"/>
      <c r="NYB18" s="20"/>
      <c r="NYC18" s="20"/>
      <c r="NYD18" s="20"/>
      <c r="NYE18" s="20"/>
      <c r="NYF18" s="20"/>
      <c r="NYG18" s="20"/>
      <c r="NYH18" s="20"/>
      <c r="NYI18" s="20"/>
      <c r="NYJ18" s="20"/>
      <c r="NYK18" s="20"/>
      <c r="NYL18" s="20"/>
      <c r="NYM18" s="20"/>
      <c r="NYN18" s="20"/>
      <c r="NYO18" s="20"/>
      <c r="NYP18" s="20"/>
      <c r="NYQ18" s="20"/>
      <c r="NYR18" s="20"/>
      <c r="NYS18" s="20"/>
      <c r="NYT18" s="20"/>
      <c r="NYU18" s="20"/>
      <c r="NYV18" s="20"/>
      <c r="NYW18" s="20"/>
      <c r="NYX18" s="20"/>
      <c r="NYY18" s="20"/>
      <c r="NYZ18" s="20"/>
      <c r="NZA18" s="20"/>
      <c r="NZB18" s="20"/>
      <c r="NZC18" s="20"/>
      <c r="NZD18" s="20"/>
      <c r="NZE18" s="20"/>
      <c r="NZF18" s="20"/>
      <c r="NZG18" s="20"/>
      <c r="NZH18" s="20"/>
      <c r="NZI18" s="20"/>
      <c r="NZJ18" s="20"/>
      <c r="NZK18" s="20"/>
      <c r="NZL18" s="20"/>
      <c r="NZM18" s="20"/>
      <c r="NZN18" s="20"/>
      <c r="NZO18" s="20"/>
      <c r="NZP18" s="20"/>
      <c r="NZQ18" s="20"/>
      <c r="NZR18" s="20"/>
      <c r="NZS18" s="20"/>
      <c r="NZT18" s="20"/>
      <c r="NZU18" s="20"/>
      <c r="NZV18" s="20"/>
      <c r="NZW18" s="20"/>
      <c r="NZX18" s="20"/>
      <c r="NZY18" s="20"/>
      <c r="NZZ18" s="20"/>
      <c r="OAA18" s="20"/>
      <c r="OAB18" s="20"/>
      <c r="OAC18" s="20"/>
      <c r="OAD18" s="20"/>
      <c r="OAE18" s="20"/>
      <c r="OAF18" s="20"/>
      <c r="OAG18" s="20"/>
      <c r="OAH18" s="20"/>
      <c r="OAI18" s="20"/>
      <c r="OAJ18" s="20"/>
      <c r="OAK18" s="20"/>
      <c r="OAL18" s="20"/>
      <c r="OAM18" s="20"/>
      <c r="OAN18" s="20"/>
      <c r="OAO18" s="20"/>
      <c r="OAP18" s="20"/>
      <c r="OAQ18" s="20"/>
      <c r="OAR18" s="20"/>
      <c r="OAS18" s="20"/>
      <c r="OAT18" s="20"/>
      <c r="OAU18" s="20"/>
      <c r="OAV18" s="20"/>
      <c r="OAW18" s="20"/>
      <c r="OAX18" s="20"/>
      <c r="OAY18" s="20"/>
      <c r="OAZ18" s="20"/>
      <c r="OBA18" s="20"/>
      <c r="OBB18" s="20"/>
      <c r="OBC18" s="20"/>
      <c r="OBD18" s="20"/>
      <c r="OBE18" s="20"/>
      <c r="OBF18" s="20"/>
      <c r="OBG18" s="20"/>
      <c r="OBH18" s="20"/>
      <c r="OBI18" s="20"/>
      <c r="OBJ18" s="20"/>
      <c r="OBK18" s="20"/>
      <c r="OBL18" s="20"/>
      <c r="OBM18" s="20"/>
      <c r="OBN18" s="20"/>
      <c r="OBO18" s="20"/>
      <c r="OBP18" s="20"/>
      <c r="OBQ18" s="20"/>
      <c r="OBR18" s="20"/>
      <c r="OBS18" s="20"/>
      <c r="OBT18" s="20"/>
      <c r="OBU18" s="20"/>
      <c r="OBV18" s="20"/>
      <c r="OBW18" s="20"/>
      <c r="OBX18" s="20"/>
      <c r="OBY18" s="20"/>
      <c r="OBZ18" s="20"/>
      <c r="OCA18" s="20"/>
      <c r="OCB18" s="20"/>
      <c r="OCC18" s="20"/>
      <c r="OCD18" s="20"/>
      <c r="OCE18" s="20"/>
      <c r="OCF18" s="20"/>
      <c r="OCG18" s="20"/>
      <c r="OCH18" s="20"/>
      <c r="OCI18" s="20"/>
      <c r="OCJ18" s="20"/>
      <c r="OCK18" s="20"/>
      <c r="OCL18" s="20"/>
      <c r="OCM18" s="20"/>
      <c r="OCN18" s="20"/>
      <c r="OCO18" s="20"/>
      <c r="OCP18" s="20"/>
      <c r="OCQ18" s="20"/>
      <c r="OCR18" s="20"/>
      <c r="OCS18" s="20"/>
      <c r="OCT18" s="20"/>
      <c r="OCU18" s="20"/>
      <c r="OCV18" s="20"/>
      <c r="OCW18" s="20"/>
      <c r="OCX18" s="20"/>
      <c r="OCY18" s="20"/>
      <c r="OCZ18" s="20"/>
      <c r="ODA18" s="20"/>
      <c r="ODB18" s="20"/>
      <c r="ODC18" s="20"/>
      <c r="ODD18" s="20"/>
      <c r="ODE18" s="20"/>
      <c r="ODF18" s="20"/>
      <c r="ODG18" s="20"/>
      <c r="ODH18" s="20"/>
      <c r="ODI18" s="20"/>
      <c r="ODJ18" s="20"/>
      <c r="ODK18" s="20"/>
      <c r="ODL18" s="20"/>
      <c r="ODM18" s="20"/>
      <c r="ODN18" s="20"/>
      <c r="ODO18" s="20"/>
      <c r="ODP18" s="20"/>
      <c r="ODQ18" s="20"/>
      <c r="ODR18" s="20"/>
      <c r="ODS18" s="20"/>
      <c r="ODT18" s="20"/>
      <c r="ODU18" s="20"/>
      <c r="ODV18" s="20"/>
      <c r="ODW18" s="20"/>
      <c r="ODX18" s="20"/>
      <c r="ODY18" s="20"/>
      <c r="ODZ18" s="20"/>
      <c r="OEA18" s="20"/>
      <c r="OEB18" s="20"/>
      <c r="OEC18" s="20"/>
      <c r="OED18" s="20"/>
      <c r="OEE18" s="20"/>
      <c r="OEF18" s="20"/>
      <c r="OEG18" s="20"/>
      <c r="OEH18" s="20"/>
      <c r="OEI18" s="20"/>
      <c r="OEJ18" s="20"/>
      <c r="OEK18" s="20"/>
      <c r="OEL18" s="20"/>
      <c r="OEM18" s="20"/>
      <c r="OEN18" s="20"/>
      <c r="OEO18" s="20"/>
      <c r="OEP18" s="20"/>
      <c r="OEQ18" s="20"/>
      <c r="OER18" s="20"/>
      <c r="OES18" s="20"/>
      <c r="OET18" s="20"/>
      <c r="OEU18" s="20"/>
      <c r="OEV18" s="20"/>
      <c r="OEW18" s="20"/>
      <c r="OEX18" s="20"/>
      <c r="OEY18" s="20"/>
      <c r="OEZ18" s="20"/>
      <c r="OFA18" s="20"/>
      <c r="OFB18" s="20"/>
      <c r="OFC18" s="20"/>
      <c r="OFD18" s="20"/>
      <c r="OFE18" s="20"/>
      <c r="OFF18" s="20"/>
      <c r="OFG18" s="20"/>
      <c r="OFH18" s="20"/>
      <c r="OFI18" s="20"/>
      <c r="OFJ18" s="20"/>
      <c r="OFK18" s="20"/>
      <c r="OFL18" s="20"/>
      <c r="OFM18" s="20"/>
      <c r="OFN18" s="20"/>
      <c r="OFO18" s="20"/>
      <c r="OFP18" s="20"/>
      <c r="OFQ18" s="20"/>
      <c r="OFR18" s="20"/>
      <c r="OFS18" s="20"/>
      <c r="OFT18" s="20"/>
      <c r="OFU18" s="20"/>
      <c r="OFV18" s="20"/>
      <c r="OFW18" s="20"/>
      <c r="OFX18" s="20"/>
      <c r="OFY18" s="20"/>
      <c r="OFZ18" s="20"/>
      <c r="OGA18" s="20"/>
      <c r="OGB18" s="20"/>
      <c r="OGC18" s="20"/>
      <c r="OGD18" s="20"/>
      <c r="OGE18" s="20"/>
      <c r="OGF18" s="20"/>
      <c r="OGG18" s="20"/>
      <c r="OGH18" s="20"/>
      <c r="OGI18" s="20"/>
      <c r="OGJ18" s="20"/>
      <c r="OGK18" s="20"/>
      <c r="OGL18" s="20"/>
      <c r="OGM18" s="20"/>
      <c r="OGN18" s="20"/>
      <c r="OGO18" s="20"/>
      <c r="OGP18" s="20"/>
      <c r="OGQ18" s="20"/>
      <c r="OGR18" s="20"/>
      <c r="OGS18" s="20"/>
      <c r="OGT18" s="20"/>
      <c r="OGU18" s="20"/>
      <c r="OGV18" s="20"/>
      <c r="OGW18" s="20"/>
      <c r="OGX18" s="20"/>
      <c r="OGY18" s="20"/>
      <c r="OGZ18" s="20"/>
      <c r="OHA18" s="20"/>
      <c r="OHB18" s="20"/>
      <c r="OHC18" s="20"/>
      <c r="OHD18" s="20"/>
      <c r="OHE18" s="20"/>
      <c r="OHF18" s="20"/>
      <c r="OHG18" s="20"/>
      <c r="OHH18" s="20"/>
      <c r="OHI18" s="20"/>
      <c r="OHJ18" s="20"/>
      <c r="OHK18" s="20"/>
      <c r="OHL18" s="20"/>
      <c r="OHM18" s="20"/>
      <c r="OHN18" s="20"/>
      <c r="OHO18" s="20"/>
      <c r="OHP18" s="20"/>
      <c r="OHQ18" s="20"/>
      <c r="OHR18" s="20"/>
      <c r="OHS18" s="20"/>
      <c r="OHT18" s="20"/>
      <c r="OHU18" s="20"/>
      <c r="OHV18" s="20"/>
      <c r="OHW18" s="20"/>
      <c r="OHX18" s="20"/>
      <c r="OHY18" s="20"/>
      <c r="OHZ18" s="20"/>
      <c r="OIA18" s="20"/>
      <c r="OIB18" s="20"/>
      <c r="OIC18" s="20"/>
      <c r="OID18" s="20"/>
      <c r="OIE18" s="20"/>
      <c r="OIF18" s="20"/>
      <c r="OIG18" s="20"/>
      <c r="OIH18" s="20"/>
      <c r="OII18" s="20"/>
      <c r="OIJ18" s="20"/>
      <c r="OIK18" s="20"/>
      <c r="OIL18" s="20"/>
      <c r="OIM18" s="20"/>
      <c r="OIN18" s="20"/>
      <c r="OIO18" s="20"/>
      <c r="OIP18" s="20"/>
      <c r="OIQ18" s="20"/>
      <c r="OIR18" s="20"/>
      <c r="OIS18" s="20"/>
      <c r="OIT18" s="20"/>
      <c r="OIU18" s="20"/>
      <c r="OIV18" s="20"/>
      <c r="OIW18" s="20"/>
      <c r="OIX18" s="20"/>
      <c r="OIY18" s="20"/>
      <c r="OIZ18" s="20"/>
      <c r="OJA18" s="20"/>
      <c r="OJB18" s="20"/>
      <c r="OJC18" s="20"/>
      <c r="OJD18" s="20"/>
      <c r="OJE18" s="20"/>
      <c r="OJF18" s="20"/>
      <c r="OJG18" s="20"/>
      <c r="OJH18" s="20"/>
      <c r="OJI18" s="20"/>
      <c r="OJJ18" s="20"/>
      <c r="OJK18" s="20"/>
      <c r="OJL18" s="20"/>
      <c r="OJM18" s="20"/>
      <c r="OJN18" s="20"/>
      <c r="OJO18" s="20"/>
      <c r="OJP18" s="20"/>
      <c r="OJQ18" s="20"/>
      <c r="OJR18" s="20"/>
      <c r="OJS18" s="20"/>
      <c r="OJT18" s="20"/>
      <c r="OJU18" s="20"/>
      <c r="OJV18" s="20"/>
      <c r="OJW18" s="20"/>
      <c r="OJX18" s="20"/>
      <c r="OJY18" s="20"/>
      <c r="OJZ18" s="20"/>
      <c r="OKA18" s="20"/>
      <c r="OKB18" s="20"/>
      <c r="OKC18" s="20"/>
      <c r="OKD18" s="20"/>
      <c r="OKE18" s="20"/>
      <c r="OKF18" s="20"/>
      <c r="OKG18" s="20"/>
      <c r="OKH18" s="20"/>
      <c r="OKI18" s="20"/>
      <c r="OKJ18" s="20"/>
      <c r="OKK18" s="20"/>
      <c r="OKL18" s="20"/>
      <c r="OKM18" s="20"/>
      <c r="OKN18" s="20"/>
      <c r="OKO18" s="20"/>
      <c r="OKP18" s="20"/>
      <c r="OKQ18" s="20"/>
      <c r="OKR18" s="20"/>
      <c r="OKS18" s="20"/>
      <c r="OKT18" s="20"/>
      <c r="OKU18" s="20"/>
      <c r="OKV18" s="20"/>
      <c r="OKW18" s="20"/>
      <c r="OKX18" s="20"/>
      <c r="OKY18" s="20"/>
      <c r="OKZ18" s="20"/>
      <c r="OLA18" s="20"/>
      <c r="OLB18" s="20"/>
      <c r="OLC18" s="20"/>
      <c r="OLD18" s="20"/>
      <c r="OLE18" s="20"/>
      <c r="OLF18" s="20"/>
      <c r="OLG18" s="20"/>
      <c r="OLH18" s="20"/>
      <c r="OLI18" s="20"/>
      <c r="OLJ18" s="20"/>
      <c r="OLK18" s="20"/>
      <c r="OLL18" s="20"/>
      <c r="OLM18" s="20"/>
      <c r="OLN18" s="20"/>
      <c r="OLO18" s="20"/>
      <c r="OLP18" s="20"/>
      <c r="OLQ18" s="20"/>
      <c r="OLR18" s="20"/>
      <c r="OLS18" s="20"/>
      <c r="OLT18" s="20"/>
      <c r="OLU18" s="20"/>
      <c r="OLV18" s="20"/>
      <c r="OLW18" s="20"/>
      <c r="OLX18" s="20"/>
      <c r="OLY18" s="20"/>
      <c r="OLZ18" s="20"/>
      <c r="OMA18" s="20"/>
      <c r="OMB18" s="20"/>
      <c r="OMC18" s="20"/>
      <c r="OMD18" s="20"/>
      <c r="OME18" s="20"/>
      <c r="OMF18" s="20"/>
      <c r="OMG18" s="20"/>
      <c r="OMH18" s="20"/>
      <c r="OMI18" s="20"/>
      <c r="OMJ18" s="20"/>
      <c r="OMK18" s="20"/>
      <c r="OML18" s="20"/>
      <c r="OMM18" s="20"/>
      <c r="OMN18" s="20"/>
      <c r="OMO18" s="20"/>
      <c r="OMP18" s="20"/>
      <c r="OMQ18" s="20"/>
      <c r="OMR18" s="20"/>
      <c r="OMS18" s="20"/>
      <c r="OMT18" s="20"/>
      <c r="OMU18" s="20"/>
      <c r="OMV18" s="20"/>
      <c r="OMW18" s="20"/>
      <c r="OMX18" s="20"/>
      <c r="OMY18" s="20"/>
      <c r="OMZ18" s="20"/>
      <c r="ONA18" s="20"/>
      <c r="ONB18" s="20"/>
      <c r="ONC18" s="20"/>
      <c r="OND18" s="20"/>
      <c r="ONE18" s="20"/>
      <c r="ONF18" s="20"/>
      <c r="ONG18" s="20"/>
      <c r="ONH18" s="20"/>
      <c r="ONI18" s="20"/>
      <c r="ONJ18" s="20"/>
      <c r="ONK18" s="20"/>
      <c r="ONL18" s="20"/>
      <c r="ONM18" s="20"/>
      <c r="ONN18" s="20"/>
      <c r="ONO18" s="20"/>
      <c r="ONP18" s="20"/>
      <c r="ONQ18" s="20"/>
      <c r="ONR18" s="20"/>
      <c r="ONS18" s="20"/>
      <c r="ONT18" s="20"/>
      <c r="ONU18" s="20"/>
      <c r="ONV18" s="20"/>
      <c r="ONW18" s="20"/>
      <c r="ONX18" s="20"/>
      <c r="ONY18" s="20"/>
      <c r="ONZ18" s="20"/>
      <c r="OOA18" s="20"/>
      <c r="OOB18" s="20"/>
      <c r="OOC18" s="20"/>
      <c r="OOD18" s="20"/>
      <c r="OOE18" s="20"/>
      <c r="OOF18" s="20"/>
      <c r="OOG18" s="20"/>
      <c r="OOH18" s="20"/>
      <c r="OOI18" s="20"/>
      <c r="OOJ18" s="20"/>
      <c r="OOK18" s="20"/>
      <c r="OOL18" s="20"/>
      <c r="OOM18" s="20"/>
      <c r="OON18" s="20"/>
      <c r="OOO18" s="20"/>
      <c r="OOP18" s="20"/>
      <c r="OOQ18" s="20"/>
      <c r="OOR18" s="20"/>
      <c r="OOS18" s="20"/>
      <c r="OOT18" s="20"/>
      <c r="OOU18" s="20"/>
      <c r="OOV18" s="20"/>
      <c r="OOW18" s="20"/>
      <c r="OOX18" s="20"/>
      <c r="OOY18" s="20"/>
      <c r="OOZ18" s="20"/>
      <c r="OPA18" s="20"/>
      <c r="OPB18" s="20"/>
      <c r="OPC18" s="20"/>
      <c r="OPD18" s="20"/>
      <c r="OPE18" s="20"/>
      <c r="OPF18" s="20"/>
      <c r="OPG18" s="20"/>
      <c r="OPH18" s="20"/>
      <c r="OPI18" s="20"/>
      <c r="OPJ18" s="20"/>
      <c r="OPK18" s="20"/>
      <c r="OPL18" s="20"/>
      <c r="OPM18" s="20"/>
      <c r="OPN18" s="20"/>
      <c r="OPO18" s="20"/>
      <c r="OPP18" s="20"/>
      <c r="OPQ18" s="20"/>
      <c r="OPR18" s="20"/>
      <c r="OPS18" s="20"/>
      <c r="OPT18" s="20"/>
      <c r="OPU18" s="20"/>
      <c r="OPV18" s="20"/>
      <c r="OPW18" s="20"/>
      <c r="OPX18" s="20"/>
      <c r="OPY18" s="20"/>
      <c r="OPZ18" s="20"/>
      <c r="OQA18" s="20"/>
      <c r="OQB18" s="20"/>
      <c r="OQC18" s="20"/>
      <c r="OQD18" s="20"/>
      <c r="OQE18" s="20"/>
      <c r="OQF18" s="20"/>
      <c r="OQG18" s="20"/>
      <c r="OQH18" s="20"/>
      <c r="OQI18" s="20"/>
      <c r="OQJ18" s="20"/>
      <c r="OQK18" s="20"/>
      <c r="OQL18" s="20"/>
      <c r="OQM18" s="20"/>
      <c r="OQN18" s="20"/>
      <c r="OQO18" s="20"/>
      <c r="OQP18" s="20"/>
      <c r="OQQ18" s="20"/>
      <c r="OQR18" s="20"/>
      <c r="OQS18" s="20"/>
      <c r="OQT18" s="20"/>
      <c r="OQU18" s="20"/>
      <c r="OQV18" s="20"/>
      <c r="OQW18" s="20"/>
      <c r="OQX18" s="20"/>
      <c r="OQY18" s="20"/>
      <c r="OQZ18" s="20"/>
      <c r="ORA18" s="20"/>
      <c r="ORB18" s="20"/>
      <c r="ORC18" s="20"/>
      <c r="ORD18" s="20"/>
      <c r="ORE18" s="20"/>
      <c r="ORF18" s="20"/>
      <c r="ORG18" s="20"/>
      <c r="ORH18" s="20"/>
      <c r="ORI18" s="20"/>
      <c r="ORJ18" s="20"/>
      <c r="ORK18" s="20"/>
      <c r="ORL18" s="20"/>
      <c r="ORM18" s="20"/>
      <c r="ORN18" s="20"/>
      <c r="ORO18" s="20"/>
      <c r="ORP18" s="20"/>
      <c r="ORQ18" s="20"/>
      <c r="ORR18" s="20"/>
      <c r="ORS18" s="20"/>
      <c r="ORT18" s="20"/>
      <c r="ORU18" s="20"/>
      <c r="ORV18" s="20"/>
      <c r="ORW18" s="20"/>
      <c r="ORX18" s="20"/>
      <c r="ORY18" s="20"/>
      <c r="ORZ18" s="20"/>
      <c r="OSA18" s="20"/>
      <c r="OSB18" s="20"/>
      <c r="OSC18" s="20"/>
      <c r="OSD18" s="20"/>
      <c r="OSE18" s="20"/>
      <c r="OSF18" s="20"/>
      <c r="OSG18" s="20"/>
      <c r="OSH18" s="20"/>
      <c r="OSI18" s="20"/>
      <c r="OSJ18" s="20"/>
      <c r="OSK18" s="20"/>
      <c r="OSL18" s="20"/>
      <c r="OSM18" s="20"/>
      <c r="OSN18" s="20"/>
      <c r="OSO18" s="20"/>
      <c r="OSP18" s="20"/>
      <c r="OSQ18" s="20"/>
      <c r="OSR18" s="20"/>
      <c r="OSS18" s="20"/>
      <c r="OST18" s="20"/>
      <c r="OSU18" s="20"/>
      <c r="OSV18" s="20"/>
      <c r="OSW18" s="20"/>
      <c r="OSX18" s="20"/>
      <c r="OSY18" s="20"/>
      <c r="OSZ18" s="20"/>
      <c r="OTA18" s="20"/>
      <c r="OTB18" s="20"/>
      <c r="OTC18" s="20"/>
      <c r="OTD18" s="20"/>
      <c r="OTE18" s="20"/>
      <c r="OTF18" s="20"/>
      <c r="OTG18" s="20"/>
      <c r="OTH18" s="20"/>
      <c r="OTI18" s="20"/>
      <c r="OTJ18" s="20"/>
      <c r="OTK18" s="20"/>
      <c r="OTL18" s="20"/>
      <c r="OTM18" s="20"/>
      <c r="OTN18" s="20"/>
      <c r="OTO18" s="20"/>
      <c r="OTP18" s="20"/>
      <c r="OTQ18" s="20"/>
      <c r="OTR18" s="20"/>
      <c r="OTS18" s="20"/>
      <c r="OTT18" s="20"/>
      <c r="OTU18" s="20"/>
      <c r="OTV18" s="20"/>
      <c r="OTW18" s="20"/>
      <c r="OTX18" s="20"/>
      <c r="OTY18" s="20"/>
      <c r="OTZ18" s="20"/>
      <c r="OUA18" s="20"/>
      <c r="OUB18" s="20"/>
      <c r="OUC18" s="20"/>
      <c r="OUD18" s="20"/>
      <c r="OUE18" s="20"/>
      <c r="OUF18" s="20"/>
      <c r="OUG18" s="20"/>
      <c r="OUH18" s="20"/>
      <c r="OUI18" s="20"/>
      <c r="OUJ18" s="20"/>
      <c r="OUK18" s="20"/>
      <c r="OUL18" s="20"/>
      <c r="OUM18" s="20"/>
      <c r="OUN18" s="20"/>
      <c r="OUO18" s="20"/>
      <c r="OUP18" s="20"/>
      <c r="OUQ18" s="20"/>
      <c r="OUR18" s="20"/>
      <c r="OUS18" s="20"/>
      <c r="OUT18" s="20"/>
      <c r="OUU18" s="20"/>
      <c r="OUV18" s="20"/>
      <c r="OUW18" s="20"/>
      <c r="OUX18" s="20"/>
      <c r="OUY18" s="20"/>
      <c r="OUZ18" s="20"/>
      <c r="OVA18" s="20"/>
      <c r="OVB18" s="20"/>
      <c r="OVC18" s="20"/>
      <c r="OVD18" s="20"/>
      <c r="OVE18" s="20"/>
      <c r="OVF18" s="20"/>
      <c r="OVG18" s="20"/>
      <c r="OVH18" s="20"/>
      <c r="OVI18" s="20"/>
      <c r="OVJ18" s="20"/>
      <c r="OVK18" s="20"/>
      <c r="OVL18" s="20"/>
      <c r="OVM18" s="20"/>
      <c r="OVN18" s="20"/>
      <c r="OVO18" s="20"/>
      <c r="OVP18" s="20"/>
      <c r="OVQ18" s="20"/>
      <c r="OVR18" s="20"/>
      <c r="OVS18" s="20"/>
      <c r="OVT18" s="20"/>
      <c r="OVU18" s="20"/>
      <c r="OVV18" s="20"/>
      <c r="OVW18" s="20"/>
      <c r="OVX18" s="20"/>
      <c r="OVY18" s="20"/>
      <c r="OVZ18" s="20"/>
      <c r="OWA18" s="20"/>
      <c r="OWB18" s="20"/>
      <c r="OWC18" s="20"/>
      <c r="OWD18" s="20"/>
      <c r="OWE18" s="20"/>
      <c r="OWF18" s="20"/>
      <c r="OWG18" s="20"/>
      <c r="OWH18" s="20"/>
      <c r="OWI18" s="20"/>
      <c r="OWJ18" s="20"/>
      <c r="OWK18" s="20"/>
      <c r="OWL18" s="20"/>
      <c r="OWM18" s="20"/>
      <c r="OWN18" s="20"/>
      <c r="OWO18" s="20"/>
      <c r="OWP18" s="20"/>
      <c r="OWQ18" s="20"/>
      <c r="OWR18" s="20"/>
      <c r="OWS18" s="20"/>
      <c r="OWT18" s="20"/>
      <c r="OWU18" s="20"/>
      <c r="OWV18" s="20"/>
      <c r="OWW18" s="20"/>
      <c r="OWX18" s="20"/>
      <c r="OWY18" s="20"/>
      <c r="OWZ18" s="20"/>
      <c r="OXA18" s="20"/>
      <c r="OXB18" s="20"/>
      <c r="OXC18" s="20"/>
      <c r="OXD18" s="20"/>
      <c r="OXE18" s="20"/>
      <c r="OXF18" s="20"/>
      <c r="OXG18" s="20"/>
      <c r="OXH18" s="20"/>
      <c r="OXI18" s="20"/>
      <c r="OXJ18" s="20"/>
      <c r="OXK18" s="20"/>
      <c r="OXL18" s="20"/>
      <c r="OXM18" s="20"/>
      <c r="OXN18" s="20"/>
      <c r="OXO18" s="20"/>
      <c r="OXP18" s="20"/>
      <c r="OXQ18" s="20"/>
      <c r="OXR18" s="20"/>
      <c r="OXS18" s="20"/>
      <c r="OXT18" s="20"/>
      <c r="OXU18" s="20"/>
      <c r="OXV18" s="20"/>
      <c r="OXW18" s="20"/>
      <c r="OXX18" s="20"/>
      <c r="OXY18" s="20"/>
      <c r="OXZ18" s="20"/>
      <c r="OYA18" s="20"/>
      <c r="OYB18" s="20"/>
      <c r="OYC18" s="20"/>
      <c r="OYD18" s="20"/>
      <c r="OYE18" s="20"/>
      <c r="OYF18" s="20"/>
      <c r="OYG18" s="20"/>
      <c r="OYH18" s="20"/>
      <c r="OYI18" s="20"/>
      <c r="OYJ18" s="20"/>
      <c r="OYK18" s="20"/>
      <c r="OYL18" s="20"/>
      <c r="OYM18" s="20"/>
      <c r="OYN18" s="20"/>
      <c r="OYO18" s="20"/>
      <c r="OYP18" s="20"/>
      <c r="OYQ18" s="20"/>
      <c r="OYR18" s="20"/>
      <c r="OYS18" s="20"/>
      <c r="OYT18" s="20"/>
      <c r="OYU18" s="20"/>
      <c r="OYV18" s="20"/>
      <c r="OYW18" s="20"/>
      <c r="OYX18" s="20"/>
      <c r="OYY18" s="20"/>
      <c r="OYZ18" s="20"/>
      <c r="OZA18" s="20"/>
      <c r="OZB18" s="20"/>
      <c r="OZC18" s="20"/>
      <c r="OZD18" s="20"/>
      <c r="OZE18" s="20"/>
      <c r="OZF18" s="20"/>
      <c r="OZG18" s="20"/>
      <c r="OZH18" s="20"/>
      <c r="OZI18" s="20"/>
      <c r="OZJ18" s="20"/>
      <c r="OZK18" s="20"/>
      <c r="OZL18" s="20"/>
      <c r="OZM18" s="20"/>
      <c r="OZN18" s="20"/>
      <c r="OZO18" s="20"/>
      <c r="OZP18" s="20"/>
      <c r="OZQ18" s="20"/>
      <c r="OZR18" s="20"/>
      <c r="OZS18" s="20"/>
      <c r="OZT18" s="20"/>
      <c r="OZU18" s="20"/>
      <c r="OZV18" s="20"/>
      <c r="OZW18" s="20"/>
      <c r="OZX18" s="20"/>
      <c r="OZY18" s="20"/>
      <c r="OZZ18" s="20"/>
      <c r="PAA18" s="20"/>
      <c r="PAB18" s="20"/>
      <c r="PAC18" s="20"/>
      <c r="PAD18" s="20"/>
      <c r="PAE18" s="20"/>
      <c r="PAF18" s="20"/>
      <c r="PAG18" s="20"/>
      <c r="PAH18" s="20"/>
      <c r="PAI18" s="20"/>
      <c r="PAJ18" s="20"/>
      <c r="PAK18" s="20"/>
      <c r="PAL18" s="20"/>
      <c r="PAM18" s="20"/>
      <c r="PAN18" s="20"/>
      <c r="PAO18" s="20"/>
      <c r="PAP18" s="20"/>
      <c r="PAQ18" s="20"/>
      <c r="PAR18" s="20"/>
      <c r="PAS18" s="20"/>
      <c r="PAT18" s="20"/>
      <c r="PAU18" s="20"/>
      <c r="PAV18" s="20"/>
      <c r="PAW18" s="20"/>
      <c r="PAX18" s="20"/>
      <c r="PAY18" s="20"/>
      <c r="PAZ18" s="20"/>
      <c r="PBA18" s="20"/>
      <c r="PBB18" s="20"/>
      <c r="PBC18" s="20"/>
      <c r="PBD18" s="20"/>
      <c r="PBE18" s="20"/>
      <c r="PBF18" s="20"/>
      <c r="PBG18" s="20"/>
      <c r="PBH18" s="20"/>
      <c r="PBI18" s="20"/>
      <c r="PBJ18" s="20"/>
      <c r="PBK18" s="20"/>
      <c r="PBL18" s="20"/>
      <c r="PBM18" s="20"/>
      <c r="PBN18" s="20"/>
      <c r="PBO18" s="20"/>
      <c r="PBP18" s="20"/>
      <c r="PBQ18" s="20"/>
      <c r="PBR18" s="20"/>
      <c r="PBS18" s="20"/>
      <c r="PBT18" s="20"/>
      <c r="PBU18" s="20"/>
      <c r="PBV18" s="20"/>
      <c r="PBW18" s="20"/>
      <c r="PBX18" s="20"/>
      <c r="PBY18" s="20"/>
      <c r="PBZ18" s="20"/>
      <c r="PCA18" s="20"/>
      <c r="PCB18" s="20"/>
      <c r="PCC18" s="20"/>
      <c r="PCD18" s="20"/>
      <c r="PCE18" s="20"/>
      <c r="PCF18" s="20"/>
      <c r="PCG18" s="20"/>
      <c r="PCH18" s="20"/>
      <c r="PCI18" s="20"/>
      <c r="PCJ18" s="20"/>
      <c r="PCK18" s="20"/>
      <c r="PCL18" s="20"/>
      <c r="PCM18" s="20"/>
      <c r="PCN18" s="20"/>
      <c r="PCO18" s="20"/>
      <c r="PCP18" s="20"/>
      <c r="PCQ18" s="20"/>
      <c r="PCR18" s="20"/>
      <c r="PCS18" s="20"/>
      <c r="PCT18" s="20"/>
      <c r="PCU18" s="20"/>
      <c r="PCV18" s="20"/>
      <c r="PCW18" s="20"/>
      <c r="PCX18" s="20"/>
      <c r="PCY18" s="20"/>
      <c r="PCZ18" s="20"/>
      <c r="PDA18" s="20"/>
      <c r="PDB18" s="20"/>
      <c r="PDC18" s="20"/>
      <c r="PDD18" s="20"/>
      <c r="PDE18" s="20"/>
      <c r="PDF18" s="20"/>
      <c r="PDG18" s="20"/>
      <c r="PDH18" s="20"/>
      <c r="PDI18" s="20"/>
      <c r="PDJ18" s="20"/>
      <c r="PDK18" s="20"/>
      <c r="PDL18" s="20"/>
      <c r="PDM18" s="20"/>
      <c r="PDN18" s="20"/>
      <c r="PDO18" s="20"/>
      <c r="PDP18" s="20"/>
      <c r="PDQ18" s="20"/>
      <c r="PDR18" s="20"/>
      <c r="PDS18" s="20"/>
      <c r="PDT18" s="20"/>
      <c r="PDU18" s="20"/>
      <c r="PDV18" s="20"/>
      <c r="PDW18" s="20"/>
      <c r="PDX18" s="20"/>
      <c r="PDY18" s="20"/>
      <c r="PDZ18" s="20"/>
      <c r="PEA18" s="20"/>
      <c r="PEB18" s="20"/>
      <c r="PEC18" s="20"/>
      <c r="PED18" s="20"/>
      <c r="PEE18" s="20"/>
      <c r="PEF18" s="20"/>
      <c r="PEG18" s="20"/>
      <c r="PEH18" s="20"/>
      <c r="PEI18" s="20"/>
      <c r="PEJ18" s="20"/>
      <c r="PEK18" s="20"/>
      <c r="PEL18" s="20"/>
      <c r="PEM18" s="20"/>
      <c r="PEN18" s="20"/>
      <c r="PEO18" s="20"/>
      <c r="PEP18" s="20"/>
      <c r="PEQ18" s="20"/>
      <c r="PER18" s="20"/>
      <c r="PES18" s="20"/>
      <c r="PET18" s="20"/>
      <c r="PEU18" s="20"/>
      <c r="PEV18" s="20"/>
      <c r="PEW18" s="20"/>
      <c r="PEX18" s="20"/>
      <c r="PEY18" s="20"/>
      <c r="PEZ18" s="20"/>
      <c r="PFA18" s="20"/>
      <c r="PFB18" s="20"/>
      <c r="PFC18" s="20"/>
      <c r="PFD18" s="20"/>
      <c r="PFE18" s="20"/>
      <c r="PFF18" s="20"/>
      <c r="PFG18" s="20"/>
      <c r="PFH18" s="20"/>
      <c r="PFI18" s="20"/>
      <c r="PFJ18" s="20"/>
      <c r="PFK18" s="20"/>
      <c r="PFL18" s="20"/>
      <c r="PFM18" s="20"/>
      <c r="PFN18" s="20"/>
      <c r="PFO18" s="20"/>
      <c r="PFP18" s="20"/>
      <c r="PFQ18" s="20"/>
      <c r="PFR18" s="20"/>
      <c r="PFS18" s="20"/>
      <c r="PFT18" s="20"/>
      <c r="PFU18" s="20"/>
      <c r="PFV18" s="20"/>
      <c r="PFW18" s="20"/>
      <c r="PFX18" s="20"/>
      <c r="PFY18" s="20"/>
      <c r="PFZ18" s="20"/>
      <c r="PGA18" s="20"/>
      <c r="PGB18" s="20"/>
      <c r="PGC18" s="20"/>
      <c r="PGD18" s="20"/>
      <c r="PGE18" s="20"/>
      <c r="PGF18" s="20"/>
      <c r="PGG18" s="20"/>
      <c r="PGH18" s="20"/>
      <c r="PGI18" s="20"/>
      <c r="PGJ18" s="20"/>
      <c r="PGK18" s="20"/>
      <c r="PGL18" s="20"/>
      <c r="PGM18" s="20"/>
      <c r="PGN18" s="20"/>
      <c r="PGO18" s="20"/>
      <c r="PGP18" s="20"/>
      <c r="PGQ18" s="20"/>
      <c r="PGR18" s="20"/>
      <c r="PGS18" s="20"/>
      <c r="PGT18" s="20"/>
      <c r="PGU18" s="20"/>
      <c r="PGV18" s="20"/>
      <c r="PGW18" s="20"/>
      <c r="PGX18" s="20"/>
      <c r="PGY18" s="20"/>
      <c r="PGZ18" s="20"/>
      <c r="PHA18" s="20"/>
      <c r="PHB18" s="20"/>
      <c r="PHC18" s="20"/>
      <c r="PHD18" s="20"/>
      <c r="PHE18" s="20"/>
      <c r="PHF18" s="20"/>
      <c r="PHG18" s="20"/>
      <c r="PHH18" s="20"/>
      <c r="PHI18" s="20"/>
      <c r="PHJ18" s="20"/>
      <c r="PHK18" s="20"/>
      <c r="PHL18" s="20"/>
      <c r="PHM18" s="20"/>
      <c r="PHN18" s="20"/>
      <c r="PHO18" s="20"/>
      <c r="PHP18" s="20"/>
      <c r="PHQ18" s="20"/>
      <c r="PHR18" s="20"/>
      <c r="PHS18" s="20"/>
      <c r="PHT18" s="20"/>
      <c r="PHU18" s="20"/>
      <c r="PHV18" s="20"/>
      <c r="PHW18" s="20"/>
      <c r="PHX18" s="20"/>
      <c r="PHY18" s="20"/>
      <c r="PHZ18" s="20"/>
      <c r="PIA18" s="20"/>
      <c r="PIB18" s="20"/>
      <c r="PIC18" s="20"/>
      <c r="PID18" s="20"/>
      <c r="PIE18" s="20"/>
      <c r="PIF18" s="20"/>
      <c r="PIG18" s="20"/>
      <c r="PIH18" s="20"/>
      <c r="PII18" s="20"/>
      <c r="PIJ18" s="20"/>
      <c r="PIK18" s="20"/>
      <c r="PIL18" s="20"/>
      <c r="PIM18" s="20"/>
      <c r="PIN18" s="20"/>
      <c r="PIO18" s="20"/>
      <c r="PIP18" s="20"/>
      <c r="PIQ18" s="20"/>
      <c r="PIR18" s="20"/>
      <c r="PIS18" s="20"/>
      <c r="PIT18" s="20"/>
      <c r="PIU18" s="20"/>
      <c r="PIV18" s="20"/>
      <c r="PIW18" s="20"/>
      <c r="PIX18" s="20"/>
      <c r="PIY18" s="20"/>
      <c r="PIZ18" s="20"/>
      <c r="PJA18" s="20"/>
      <c r="PJB18" s="20"/>
      <c r="PJC18" s="20"/>
      <c r="PJD18" s="20"/>
      <c r="PJE18" s="20"/>
      <c r="PJF18" s="20"/>
      <c r="PJG18" s="20"/>
      <c r="PJH18" s="20"/>
      <c r="PJI18" s="20"/>
      <c r="PJJ18" s="20"/>
      <c r="PJK18" s="20"/>
      <c r="PJL18" s="20"/>
      <c r="PJM18" s="20"/>
      <c r="PJN18" s="20"/>
      <c r="PJO18" s="20"/>
      <c r="PJP18" s="20"/>
      <c r="PJQ18" s="20"/>
      <c r="PJR18" s="20"/>
      <c r="PJS18" s="20"/>
      <c r="PJT18" s="20"/>
      <c r="PJU18" s="20"/>
      <c r="PJV18" s="20"/>
      <c r="PJW18" s="20"/>
      <c r="PJX18" s="20"/>
      <c r="PJY18" s="20"/>
      <c r="PJZ18" s="20"/>
      <c r="PKA18" s="20"/>
      <c r="PKB18" s="20"/>
      <c r="PKC18" s="20"/>
      <c r="PKD18" s="20"/>
      <c r="PKE18" s="20"/>
      <c r="PKF18" s="20"/>
      <c r="PKG18" s="20"/>
      <c r="PKH18" s="20"/>
      <c r="PKI18" s="20"/>
      <c r="PKJ18" s="20"/>
      <c r="PKK18" s="20"/>
      <c r="PKL18" s="20"/>
      <c r="PKM18" s="20"/>
      <c r="PKN18" s="20"/>
      <c r="PKO18" s="20"/>
      <c r="PKP18" s="20"/>
      <c r="PKQ18" s="20"/>
      <c r="PKR18" s="20"/>
      <c r="PKS18" s="20"/>
      <c r="PKT18" s="20"/>
      <c r="PKU18" s="20"/>
      <c r="PKV18" s="20"/>
      <c r="PKW18" s="20"/>
      <c r="PKX18" s="20"/>
      <c r="PKY18" s="20"/>
      <c r="PKZ18" s="20"/>
      <c r="PLA18" s="20"/>
      <c r="PLB18" s="20"/>
      <c r="PLC18" s="20"/>
      <c r="PLD18" s="20"/>
      <c r="PLE18" s="20"/>
      <c r="PLF18" s="20"/>
      <c r="PLG18" s="20"/>
      <c r="PLH18" s="20"/>
      <c r="PLI18" s="20"/>
      <c r="PLJ18" s="20"/>
      <c r="PLK18" s="20"/>
      <c r="PLL18" s="20"/>
      <c r="PLM18" s="20"/>
      <c r="PLN18" s="20"/>
      <c r="PLO18" s="20"/>
      <c r="PLP18" s="20"/>
      <c r="PLQ18" s="20"/>
      <c r="PLR18" s="20"/>
      <c r="PLS18" s="20"/>
      <c r="PLT18" s="20"/>
      <c r="PLU18" s="20"/>
      <c r="PLV18" s="20"/>
      <c r="PLW18" s="20"/>
      <c r="PLX18" s="20"/>
      <c r="PLY18" s="20"/>
      <c r="PLZ18" s="20"/>
      <c r="PMA18" s="20"/>
      <c r="PMB18" s="20"/>
      <c r="PMC18" s="20"/>
      <c r="PMD18" s="20"/>
      <c r="PME18" s="20"/>
      <c r="PMF18" s="20"/>
      <c r="PMG18" s="20"/>
      <c r="PMH18" s="20"/>
      <c r="PMI18" s="20"/>
      <c r="PMJ18" s="20"/>
      <c r="PMK18" s="20"/>
      <c r="PML18" s="20"/>
      <c r="PMM18" s="20"/>
      <c r="PMN18" s="20"/>
      <c r="PMO18" s="20"/>
      <c r="PMP18" s="20"/>
      <c r="PMQ18" s="20"/>
      <c r="PMR18" s="20"/>
      <c r="PMS18" s="20"/>
      <c r="PMT18" s="20"/>
      <c r="PMU18" s="20"/>
      <c r="PMV18" s="20"/>
      <c r="PMW18" s="20"/>
      <c r="PMX18" s="20"/>
      <c r="PMY18" s="20"/>
      <c r="PMZ18" s="20"/>
      <c r="PNA18" s="20"/>
      <c r="PNB18" s="20"/>
      <c r="PNC18" s="20"/>
      <c r="PND18" s="20"/>
      <c r="PNE18" s="20"/>
      <c r="PNF18" s="20"/>
      <c r="PNG18" s="20"/>
      <c r="PNH18" s="20"/>
      <c r="PNI18" s="20"/>
      <c r="PNJ18" s="20"/>
      <c r="PNK18" s="20"/>
      <c r="PNL18" s="20"/>
      <c r="PNM18" s="20"/>
      <c r="PNN18" s="20"/>
      <c r="PNO18" s="20"/>
      <c r="PNP18" s="20"/>
      <c r="PNQ18" s="20"/>
      <c r="PNR18" s="20"/>
      <c r="PNS18" s="20"/>
      <c r="PNT18" s="20"/>
      <c r="PNU18" s="20"/>
      <c r="PNV18" s="20"/>
      <c r="PNW18" s="20"/>
      <c r="PNX18" s="20"/>
      <c r="PNY18" s="20"/>
      <c r="PNZ18" s="20"/>
      <c r="POA18" s="20"/>
      <c r="POB18" s="20"/>
      <c r="POC18" s="20"/>
      <c r="POD18" s="20"/>
      <c r="POE18" s="20"/>
      <c r="POF18" s="20"/>
      <c r="POG18" s="20"/>
      <c r="POH18" s="20"/>
      <c r="POI18" s="20"/>
      <c r="POJ18" s="20"/>
      <c r="POK18" s="20"/>
      <c r="POL18" s="20"/>
      <c r="POM18" s="20"/>
      <c r="PON18" s="20"/>
      <c r="POO18" s="20"/>
      <c r="POP18" s="20"/>
      <c r="POQ18" s="20"/>
      <c r="POR18" s="20"/>
      <c r="POS18" s="20"/>
      <c r="POT18" s="20"/>
      <c r="POU18" s="20"/>
      <c r="POV18" s="20"/>
      <c r="POW18" s="20"/>
      <c r="POX18" s="20"/>
      <c r="POY18" s="20"/>
      <c r="POZ18" s="20"/>
      <c r="PPA18" s="20"/>
      <c r="PPB18" s="20"/>
      <c r="PPC18" s="20"/>
      <c r="PPD18" s="20"/>
      <c r="PPE18" s="20"/>
      <c r="PPF18" s="20"/>
      <c r="PPG18" s="20"/>
      <c r="PPH18" s="20"/>
      <c r="PPI18" s="20"/>
      <c r="PPJ18" s="20"/>
      <c r="PPK18" s="20"/>
      <c r="PPL18" s="20"/>
      <c r="PPM18" s="20"/>
      <c r="PPN18" s="20"/>
      <c r="PPO18" s="20"/>
      <c r="PPP18" s="20"/>
      <c r="PPQ18" s="20"/>
      <c r="PPR18" s="20"/>
      <c r="PPS18" s="20"/>
      <c r="PPT18" s="20"/>
      <c r="PPU18" s="20"/>
      <c r="PPV18" s="20"/>
      <c r="PPW18" s="20"/>
      <c r="PPX18" s="20"/>
      <c r="PPY18" s="20"/>
      <c r="PPZ18" s="20"/>
      <c r="PQA18" s="20"/>
      <c r="PQB18" s="20"/>
      <c r="PQC18" s="20"/>
      <c r="PQD18" s="20"/>
      <c r="PQE18" s="20"/>
      <c r="PQF18" s="20"/>
      <c r="PQG18" s="20"/>
      <c r="PQH18" s="20"/>
      <c r="PQI18" s="20"/>
      <c r="PQJ18" s="20"/>
      <c r="PQK18" s="20"/>
      <c r="PQL18" s="20"/>
      <c r="PQM18" s="20"/>
      <c r="PQN18" s="20"/>
      <c r="PQO18" s="20"/>
      <c r="PQP18" s="20"/>
      <c r="PQQ18" s="20"/>
      <c r="PQR18" s="20"/>
      <c r="PQS18" s="20"/>
      <c r="PQT18" s="20"/>
      <c r="PQU18" s="20"/>
      <c r="PQV18" s="20"/>
      <c r="PQW18" s="20"/>
      <c r="PQX18" s="20"/>
      <c r="PQY18" s="20"/>
      <c r="PQZ18" s="20"/>
      <c r="PRA18" s="20"/>
      <c r="PRB18" s="20"/>
      <c r="PRC18" s="20"/>
      <c r="PRD18" s="20"/>
      <c r="PRE18" s="20"/>
      <c r="PRF18" s="20"/>
      <c r="PRG18" s="20"/>
      <c r="PRH18" s="20"/>
      <c r="PRI18" s="20"/>
      <c r="PRJ18" s="20"/>
      <c r="PRK18" s="20"/>
      <c r="PRL18" s="20"/>
      <c r="PRM18" s="20"/>
      <c r="PRN18" s="20"/>
      <c r="PRO18" s="20"/>
      <c r="PRP18" s="20"/>
      <c r="PRQ18" s="20"/>
      <c r="PRR18" s="20"/>
      <c r="PRS18" s="20"/>
      <c r="PRT18" s="20"/>
      <c r="PRU18" s="20"/>
      <c r="PRV18" s="20"/>
      <c r="PRW18" s="20"/>
      <c r="PRX18" s="20"/>
      <c r="PRY18" s="20"/>
      <c r="PRZ18" s="20"/>
      <c r="PSA18" s="20"/>
      <c r="PSB18" s="20"/>
      <c r="PSC18" s="20"/>
      <c r="PSD18" s="20"/>
      <c r="PSE18" s="20"/>
      <c r="PSF18" s="20"/>
      <c r="PSG18" s="20"/>
      <c r="PSH18" s="20"/>
      <c r="PSI18" s="20"/>
      <c r="PSJ18" s="20"/>
      <c r="PSK18" s="20"/>
      <c r="PSL18" s="20"/>
      <c r="PSM18" s="20"/>
      <c r="PSN18" s="20"/>
      <c r="PSO18" s="20"/>
      <c r="PSP18" s="20"/>
      <c r="PSQ18" s="20"/>
      <c r="PSR18" s="20"/>
      <c r="PSS18" s="20"/>
      <c r="PST18" s="20"/>
      <c r="PSU18" s="20"/>
      <c r="PSV18" s="20"/>
      <c r="PSW18" s="20"/>
      <c r="PSX18" s="20"/>
      <c r="PSY18" s="20"/>
      <c r="PSZ18" s="20"/>
      <c r="PTA18" s="20"/>
      <c r="PTB18" s="20"/>
      <c r="PTC18" s="20"/>
      <c r="PTD18" s="20"/>
      <c r="PTE18" s="20"/>
      <c r="PTF18" s="20"/>
      <c r="PTG18" s="20"/>
      <c r="PTH18" s="20"/>
      <c r="PTI18" s="20"/>
      <c r="PTJ18" s="20"/>
      <c r="PTK18" s="20"/>
      <c r="PTL18" s="20"/>
      <c r="PTM18" s="20"/>
      <c r="PTN18" s="20"/>
      <c r="PTO18" s="20"/>
      <c r="PTP18" s="20"/>
      <c r="PTQ18" s="20"/>
      <c r="PTR18" s="20"/>
      <c r="PTS18" s="20"/>
      <c r="PTT18" s="20"/>
      <c r="PTU18" s="20"/>
      <c r="PTV18" s="20"/>
      <c r="PTW18" s="20"/>
      <c r="PTX18" s="20"/>
      <c r="PTY18" s="20"/>
      <c r="PTZ18" s="20"/>
      <c r="PUA18" s="20"/>
      <c r="PUB18" s="20"/>
      <c r="PUC18" s="20"/>
      <c r="PUD18" s="20"/>
      <c r="PUE18" s="20"/>
      <c r="PUF18" s="20"/>
      <c r="PUG18" s="20"/>
      <c r="PUH18" s="20"/>
      <c r="PUI18" s="20"/>
      <c r="PUJ18" s="20"/>
      <c r="PUK18" s="20"/>
      <c r="PUL18" s="20"/>
      <c r="PUM18" s="20"/>
      <c r="PUN18" s="20"/>
      <c r="PUO18" s="20"/>
      <c r="PUP18" s="20"/>
      <c r="PUQ18" s="20"/>
      <c r="PUR18" s="20"/>
      <c r="PUS18" s="20"/>
      <c r="PUT18" s="20"/>
      <c r="PUU18" s="20"/>
      <c r="PUV18" s="20"/>
      <c r="PUW18" s="20"/>
      <c r="PUX18" s="20"/>
      <c r="PUY18" s="20"/>
      <c r="PUZ18" s="20"/>
      <c r="PVA18" s="20"/>
      <c r="PVB18" s="20"/>
      <c r="PVC18" s="20"/>
      <c r="PVD18" s="20"/>
      <c r="PVE18" s="20"/>
      <c r="PVF18" s="20"/>
      <c r="PVG18" s="20"/>
      <c r="PVH18" s="20"/>
      <c r="PVI18" s="20"/>
      <c r="PVJ18" s="20"/>
      <c r="PVK18" s="20"/>
      <c r="PVL18" s="20"/>
      <c r="PVM18" s="20"/>
      <c r="PVN18" s="20"/>
      <c r="PVO18" s="20"/>
      <c r="PVP18" s="20"/>
      <c r="PVQ18" s="20"/>
      <c r="PVR18" s="20"/>
      <c r="PVS18" s="20"/>
      <c r="PVT18" s="20"/>
      <c r="PVU18" s="20"/>
      <c r="PVV18" s="20"/>
      <c r="PVW18" s="20"/>
      <c r="PVX18" s="20"/>
      <c r="PVY18" s="20"/>
      <c r="PVZ18" s="20"/>
      <c r="PWA18" s="20"/>
      <c r="PWB18" s="20"/>
      <c r="PWC18" s="20"/>
      <c r="PWD18" s="20"/>
      <c r="PWE18" s="20"/>
      <c r="PWF18" s="20"/>
      <c r="PWG18" s="20"/>
      <c r="PWH18" s="20"/>
      <c r="PWI18" s="20"/>
      <c r="PWJ18" s="20"/>
      <c r="PWK18" s="20"/>
      <c r="PWL18" s="20"/>
      <c r="PWM18" s="20"/>
      <c r="PWN18" s="20"/>
      <c r="PWO18" s="20"/>
      <c r="PWP18" s="20"/>
      <c r="PWQ18" s="20"/>
      <c r="PWR18" s="20"/>
      <c r="PWS18" s="20"/>
      <c r="PWT18" s="20"/>
      <c r="PWU18" s="20"/>
      <c r="PWV18" s="20"/>
      <c r="PWW18" s="20"/>
      <c r="PWX18" s="20"/>
      <c r="PWY18" s="20"/>
      <c r="PWZ18" s="20"/>
      <c r="PXA18" s="20"/>
      <c r="PXB18" s="20"/>
      <c r="PXC18" s="20"/>
      <c r="PXD18" s="20"/>
      <c r="PXE18" s="20"/>
      <c r="PXF18" s="20"/>
      <c r="PXG18" s="20"/>
      <c r="PXH18" s="20"/>
      <c r="PXI18" s="20"/>
      <c r="PXJ18" s="20"/>
      <c r="PXK18" s="20"/>
      <c r="PXL18" s="20"/>
      <c r="PXM18" s="20"/>
      <c r="PXN18" s="20"/>
      <c r="PXO18" s="20"/>
      <c r="PXP18" s="20"/>
      <c r="PXQ18" s="20"/>
      <c r="PXR18" s="20"/>
      <c r="PXS18" s="20"/>
      <c r="PXT18" s="20"/>
      <c r="PXU18" s="20"/>
      <c r="PXV18" s="20"/>
      <c r="PXW18" s="20"/>
      <c r="PXX18" s="20"/>
      <c r="PXY18" s="20"/>
      <c r="PXZ18" s="20"/>
      <c r="PYA18" s="20"/>
      <c r="PYB18" s="20"/>
      <c r="PYC18" s="20"/>
      <c r="PYD18" s="20"/>
      <c r="PYE18" s="20"/>
      <c r="PYF18" s="20"/>
      <c r="PYG18" s="20"/>
      <c r="PYH18" s="20"/>
      <c r="PYI18" s="20"/>
      <c r="PYJ18" s="20"/>
      <c r="PYK18" s="20"/>
      <c r="PYL18" s="20"/>
      <c r="PYM18" s="20"/>
      <c r="PYN18" s="20"/>
      <c r="PYO18" s="20"/>
      <c r="PYP18" s="20"/>
      <c r="PYQ18" s="20"/>
      <c r="PYR18" s="20"/>
      <c r="PYS18" s="20"/>
      <c r="PYT18" s="20"/>
      <c r="PYU18" s="20"/>
      <c r="PYV18" s="20"/>
      <c r="PYW18" s="20"/>
      <c r="PYX18" s="20"/>
      <c r="PYY18" s="20"/>
      <c r="PYZ18" s="20"/>
      <c r="PZA18" s="20"/>
      <c r="PZB18" s="20"/>
      <c r="PZC18" s="20"/>
      <c r="PZD18" s="20"/>
      <c r="PZE18" s="20"/>
      <c r="PZF18" s="20"/>
      <c r="PZG18" s="20"/>
      <c r="PZH18" s="20"/>
      <c r="PZI18" s="20"/>
      <c r="PZJ18" s="20"/>
      <c r="PZK18" s="20"/>
      <c r="PZL18" s="20"/>
      <c r="PZM18" s="20"/>
      <c r="PZN18" s="20"/>
      <c r="PZO18" s="20"/>
      <c r="PZP18" s="20"/>
      <c r="PZQ18" s="20"/>
      <c r="PZR18" s="20"/>
      <c r="PZS18" s="20"/>
      <c r="PZT18" s="20"/>
      <c r="PZU18" s="20"/>
      <c r="PZV18" s="20"/>
      <c r="PZW18" s="20"/>
      <c r="PZX18" s="20"/>
      <c r="PZY18" s="20"/>
      <c r="PZZ18" s="20"/>
      <c r="QAA18" s="20"/>
      <c r="QAB18" s="20"/>
      <c r="QAC18" s="20"/>
      <c r="QAD18" s="20"/>
      <c r="QAE18" s="20"/>
      <c r="QAF18" s="20"/>
      <c r="QAG18" s="20"/>
      <c r="QAH18" s="20"/>
      <c r="QAI18" s="20"/>
      <c r="QAJ18" s="20"/>
      <c r="QAK18" s="20"/>
      <c r="QAL18" s="20"/>
      <c r="QAM18" s="20"/>
      <c r="QAN18" s="20"/>
      <c r="QAO18" s="20"/>
      <c r="QAP18" s="20"/>
      <c r="QAQ18" s="20"/>
      <c r="QAR18" s="20"/>
      <c r="QAS18" s="20"/>
      <c r="QAT18" s="20"/>
      <c r="QAU18" s="20"/>
      <c r="QAV18" s="20"/>
      <c r="QAW18" s="20"/>
      <c r="QAX18" s="20"/>
      <c r="QAY18" s="20"/>
      <c r="QAZ18" s="20"/>
      <c r="QBA18" s="20"/>
      <c r="QBB18" s="20"/>
      <c r="QBC18" s="20"/>
      <c r="QBD18" s="20"/>
      <c r="QBE18" s="20"/>
      <c r="QBF18" s="20"/>
      <c r="QBG18" s="20"/>
      <c r="QBH18" s="20"/>
      <c r="QBI18" s="20"/>
      <c r="QBJ18" s="20"/>
      <c r="QBK18" s="20"/>
      <c r="QBL18" s="20"/>
      <c r="QBM18" s="20"/>
      <c r="QBN18" s="20"/>
      <c r="QBO18" s="20"/>
      <c r="QBP18" s="20"/>
      <c r="QBQ18" s="20"/>
      <c r="QBR18" s="20"/>
      <c r="QBS18" s="20"/>
      <c r="QBT18" s="20"/>
      <c r="QBU18" s="20"/>
      <c r="QBV18" s="20"/>
      <c r="QBW18" s="20"/>
      <c r="QBX18" s="20"/>
      <c r="QBY18" s="20"/>
      <c r="QBZ18" s="20"/>
      <c r="QCA18" s="20"/>
      <c r="QCB18" s="20"/>
      <c r="QCC18" s="20"/>
      <c r="QCD18" s="20"/>
      <c r="QCE18" s="20"/>
      <c r="QCF18" s="20"/>
      <c r="QCG18" s="20"/>
      <c r="QCH18" s="20"/>
      <c r="QCI18" s="20"/>
      <c r="QCJ18" s="20"/>
      <c r="QCK18" s="20"/>
      <c r="QCL18" s="20"/>
      <c r="QCM18" s="20"/>
      <c r="QCN18" s="20"/>
      <c r="QCO18" s="20"/>
      <c r="QCP18" s="20"/>
      <c r="QCQ18" s="20"/>
      <c r="QCR18" s="20"/>
      <c r="QCS18" s="20"/>
      <c r="QCT18" s="20"/>
      <c r="QCU18" s="20"/>
      <c r="QCV18" s="20"/>
      <c r="QCW18" s="20"/>
      <c r="QCX18" s="20"/>
      <c r="QCY18" s="20"/>
      <c r="QCZ18" s="20"/>
      <c r="QDA18" s="20"/>
      <c r="QDB18" s="20"/>
      <c r="QDC18" s="20"/>
      <c r="QDD18" s="20"/>
      <c r="QDE18" s="20"/>
      <c r="QDF18" s="20"/>
      <c r="QDG18" s="20"/>
      <c r="QDH18" s="20"/>
      <c r="QDI18" s="20"/>
      <c r="QDJ18" s="20"/>
      <c r="QDK18" s="20"/>
      <c r="QDL18" s="20"/>
      <c r="QDM18" s="20"/>
      <c r="QDN18" s="20"/>
      <c r="QDO18" s="20"/>
      <c r="QDP18" s="20"/>
      <c r="QDQ18" s="20"/>
      <c r="QDR18" s="20"/>
      <c r="QDS18" s="20"/>
      <c r="QDT18" s="20"/>
      <c r="QDU18" s="20"/>
      <c r="QDV18" s="20"/>
      <c r="QDW18" s="20"/>
      <c r="QDX18" s="20"/>
      <c r="QDY18" s="20"/>
      <c r="QDZ18" s="20"/>
      <c r="QEA18" s="20"/>
      <c r="QEB18" s="20"/>
      <c r="QEC18" s="20"/>
      <c r="QED18" s="20"/>
      <c r="QEE18" s="20"/>
      <c r="QEF18" s="20"/>
      <c r="QEG18" s="20"/>
      <c r="QEH18" s="20"/>
      <c r="QEI18" s="20"/>
      <c r="QEJ18" s="20"/>
      <c r="QEK18" s="20"/>
      <c r="QEL18" s="20"/>
      <c r="QEM18" s="20"/>
      <c r="QEN18" s="20"/>
      <c r="QEO18" s="20"/>
      <c r="QEP18" s="20"/>
      <c r="QEQ18" s="20"/>
      <c r="QER18" s="20"/>
      <c r="QES18" s="20"/>
      <c r="QET18" s="20"/>
      <c r="QEU18" s="20"/>
      <c r="QEV18" s="20"/>
      <c r="QEW18" s="20"/>
      <c r="QEX18" s="20"/>
      <c r="QEY18" s="20"/>
      <c r="QEZ18" s="20"/>
      <c r="QFA18" s="20"/>
      <c r="QFB18" s="20"/>
      <c r="QFC18" s="20"/>
      <c r="QFD18" s="20"/>
      <c r="QFE18" s="20"/>
      <c r="QFF18" s="20"/>
      <c r="QFG18" s="20"/>
      <c r="QFH18" s="20"/>
      <c r="QFI18" s="20"/>
      <c r="QFJ18" s="20"/>
      <c r="QFK18" s="20"/>
      <c r="QFL18" s="20"/>
      <c r="QFM18" s="20"/>
      <c r="QFN18" s="20"/>
      <c r="QFO18" s="20"/>
      <c r="QFP18" s="20"/>
      <c r="QFQ18" s="20"/>
      <c r="QFR18" s="20"/>
      <c r="QFS18" s="20"/>
      <c r="QFT18" s="20"/>
      <c r="QFU18" s="20"/>
      <c r="QFV18" s="20"/>
      <c r="QFW18" s="20"/>
      <c r="QFX18" s="20"/>
      <c r="QFY18" s="20"/>
      <c r="QFZ18" s="20"/>
      <c r="QGA18" s="20"/>
      <c r="QGB18" s="20"/>
      <c r="QGC18" s="20"/>
      <c r="QGD18" s="20"/>
      <c r="QGE18" s="20"/>
      <c r="QGF18" s="20"/>
      <c r="QGG18" s="20"/>
      <c r="QGH18" s="20"/>
      <c r="QGI18" s="20"/>
      <c r="QGJ18" s="20"/>
      <c r="QGK18" s="20"/>
      <c r="QGL18" s="20"/>
      <c r="QGM18" s="20"/>
      <c r="QGN18" s="20"/>
      <c r="QGO18" s="20"/>
      <c r="QGP18" s="20"/>
      <c r="QGQ18" s="20"/>
      <c r="QGR18" s="20"/>
      <c r="QGS18" s="20"/>
      <c r="QGT18" s="20"/>
      <c r="QGU18" s="20"/>
      <c r="QGV18" s="20"/>
      <c r="QGW18" s="20"/>
      <c r="QGX18" s="20"/>
      <c r="QGY18" s="20"/>
      <c r="QGZ18" s="20"/>
      <c r="QHA18" s="20"/>
      <c r="QHB18" s="20"/>
      <c r="QHC18" s="20"/>
      <c r="QHD18" s="20"/>
      <c r="QHE18" s="20"/>
      <c r="QHF18" s="20"/>
      <c r="QHG18" s="20"/>
      <c r="QHH18" s="20"/>
      <c r="QHI18" s="20"/>
      <c r="QHJ18" s="20"/>
      <c r="QHK18" s="20"/>
      <c r="QHL18" s="20"/>
      <c r="QHM18" s="20"/>
      <c r="QHN18" s="20"/>
      <c r="QHO18" s="20"/>
      <c r="QHP18" s="20"/>
      <c r="QHQ18" s="20"/>
      <c r="QHR18" s="20"/>
      <c r="QHS18" s="20"/>
      <c r="QHT18" s="20"/>
      <c r="QHU18" s="20"/>
      <c r="QHV18" s="20"/>
      <c r="QHW18" s="20"/>
      <c r="QHX18" s="20"/>
      <c r="QHY18" s="20"/>
      <c r="QHZ18" s="20"/>
      <c r="QIA18" s="20"/>
      <c r="QIB18" s="20"/>
      <c r="QIC18" s="20"/>
      <c r="QID18" s="20"/>
      <c r="QIE18" s="20"/>
      <c r="QIF18" s="20"/>
      <c r="QIG18" s="20"/>
      <c r="QIH18" s="20"/>
      <c r="QII18" s="20"/>
      <c r="QIJ18" s="20"/>
      <c r="QIK18" s="20"/>
      <c r="QIL18" s="20"/>
      <c r="QIM18" s="20"/>
      <c r="QIN18" s="20"/>
      <c r="QIO18" s="20"/>
      <c r="QIP18" s="20"/>
      <c r="QIQ18" s="20"/>
      <c r="QIR18" s="20"/>
      <c r="QIS18" s="20"/>
      <c r="QIT18" s="20"/>
      <c r="QIU18" s="20"/>
      <c r="QIV18" s="20"/>
      <c r="QIW18" s="20"/>
      <c r="QIX18" s="20"/>
      <c r="QIY18" s="20"/>
      <c r="QIZ18" s="20"/>
      <c r="QJA18" s="20"/>
      <c r="QJB18" s="20"/>
      <c r="QJC18" s="20"/>
      <c r="QJD18" s="20"/>
      <c r="QJE18" s="20"/>
      <c r="QJF18" s="20"/>
      <c r="QJG18" s="20"/>
      <c r="QJH18" s="20"/>
      <c r="QJI18" s="20"/>
      <c r="QJJ18" s="20"/>
      <c r="QJK18" s="20"/>
      <c r="QJL18" s="20"/>
      <c r="QJM18" s="20"/>
      <c r="QJN18" s="20"/>
      <c r="QJO18" s="20"/>
      <c r="QJP18" s="20"/>
      <c r="QJQ18" s="20"/>
      <c r="QJR18" s="20"/>
      <c r="QJS18" s="20"/>
      <c r="QJT18" s="20"/>
      <c r="QJU18" s="20"/>
      <c r="QJV18" s="20"/>
      <c r="QJW18" s="20"/>
      <c r="QJX18" s="20"/>
      <c r="QJY18" s="20"/>
      <c r="QJZ18" s="20"/>
      <c r="QKA18" s="20"/>
      <c r="QKB18" s="20"/>
      <c r="QKC18" s="20"/>
      <c r="QKD18" s="20"/>
      <c r="QKE18" s="20"/>
      <c r="QKF18" s="20"/>
      <c r="QKG18" s="20"/>
      <c r="QKH18" s="20"/>
      <c r="QKI18" s="20"/>
      <c r="QKJ18" s="20"/>
      <c r="QKK18" s="20"/>
      <c r="QKL18" s="20"/>
      <c r="QKM18" s="20"/>
      <c r="QKN18" s="20"/>
      <c r="QKO18" s="20"/>
      <c r="QKP18" s="20"/>
      <c r="QKQ18" s="20"/>
      <c r="QKR18" s="20"/>
      <c r="QKS18" s="20"/>
      <c r="QKT18" s="20"/>
      <c r="QKU18" s="20"/>
      <c r="QKV18" s="20"/>
      <c r="QKW18" s="20"/>
      <c r="QKX18" s="20"/>
      <c r="QKY18" s="20"/>
      <c r="QKZ18" s="20"/>
      <c r="QLA18" s="20"/>
      <c r="QLB18" s="20"/>
      <c r="QLC18" s="20"/>
      <c r="QLD18" s="20"/>
      <c r="QLE18" s="20"/>
      <c r="QLF18" s="20"/>
      <c r="QLG18" s="20"/>
      <c r="QLH18" s="20"/>
      <c r="QLI18" s="20"/>
      <c r="QLJ18" s="20"/>
      <c r="QLK18" s="20"/>
      <c r="QLL18" s="20"/>
      <c r="QLM18" s="20"/>
      <c r="QLN18" s="20"/>
      <c r="QLO18" s="20"/>
      <c r="QLP18" s="20"/>
      <c r="QLQ18" s="20"/>
      <c r="QLR18" s="20"/>
      <c r="QLS18" s="20"/>
      <c r="QLT18" s="20"/>
      <c r="QLU18" s="20"/>
      <c r="QLV18" s="20"/>
      <c r="QLW18" s="20"/>
      <c r="QLX18" s="20"/>
      <c r="QLY18" s="20"/>
      <c r="QLZ18" s="20"/>
      <c r="QMA18" s="20"/>
      <c r="QMB18" s="20"/>
      <c r="QMC18" s="20"/>
      <c r="QMD18" s="20"/>
      <c r="QME18" s="20"/>
      <c r="QMF18" s="20"/>
      <c r="QMG18" s="20"/>
      <c r="QMH18" s="20"/>
      <c r="QMI18" s="20"/>
      <c r="QMJ18" s="20"/>
      <c r="QMK18" s="20"/>
      <c r="QML18" s="20"/>
      <c r="QMM18" s="20"/>
      <c r="QMN18" s="20"/>
      <c r="QMO18" s="20"/>
      <c r="QMP18" s="20"/>
      <c r="QMQ18" s="20"/>
      <c r="QMR18" s="20"/>
      <c r="QMS18" s="20"/>
      <c r="QMT18" s="20"/>
      <c r="QMU18" s="20"/>
      <c r="QMV18" s="20"/>
      <c r="QMW18" s="20"/>
      <c r="QMX18" s="20"/>
      <c r="QMY18" s="20"/>
      <c r="QMZ18" s="20"/>
      <c r="QNA18" s="20"/>
      <c r="QNB18" s="20"/>
      <c r="QNC18" s="20"/>
      <c r="QND18" s="20"/>
      <c r="QNE18" s="20"/>
      <c r="QNF18" s="20"/>
      <c r="QNG18" s="20"/>
      <c r="QNH18" s="20"/>
      <c r="QNI18" s="20"/>
      <c r="QNJ18" s="20"/>
      <c r="QNK18" s="20"/>
      <c r="QNL18" s="20"/>
      <c r="QNM18" s="20"/>
      <c r="QNN18" s="20"/>
      <c r="QNO18" s="20"/>
      <c r="QNP18" s="20"/>
      <c r="QNQ18" s="20"/>
      <c r="QNR18" s="20"/>
      <c r="QNS18" s="20"/>
      <c r="QNT18" s="20"/>
      <c r="QNU18" s="20"/>
      <c r="QNV18" s="20"/>
      <c r="QNW18" s="20"/>
      <c r="QNX18" s="20"/>
      <c r="QNY18" s="20"/>
      <c r="QNZ18" s="20"/>
      <c r="QOA18" s="20"/>
      <c r="QOB18" s="20"/>
      <c r="QOC18" s="20"/>
      <c r="QOD18" s="20"/>
      <c r="QOE18" s="20"/>
      <c r="QOF18" s="20"/>
      <c r="QOG18" s="20"/>
      <c r="QOH18" s="20"/>
      <c r="QOI18" s="20"/>
      <c r="QOJ18" s="20"/>
      <c r="QOK18" s="20"/>
      <c r="QOL18" s="20"/>
      <c r="QOM18" s="20"/>
      <c r="QON18" s="20"/>
      <c r="QOO18" s="20"/>
      <c r="QOP18" s="20"/>
      <c r="QOQ18" s="20"/>
      <c r="QOR18" s="20"/>
      <c r="QOS18" s="20"/>
      <c r="QOT18" s="20"/>
      <c r="QOU18" s="20"/>
      <c r="QOV18" s="20"/>
      <c r="QOW18" s="20"/>
      <c r="QOX18" s="20"/>
      <c r="QOY18" s="20"/>
      <c r="QOZ18" s="20"/>
      <c r="QPA18" s="20"/>
      <c r="QPB18" s="20"/>
      <c r="QPC18" s="20"/>
      <c r="QPD18" s="20"/>
      <c r="QPE18" s="20"/>
      <c r="QPF18" s="20"/>
      <c r="QPG18" s="20"/>
      <c r="QPH18" s="20"/>
      <c r="QPI18" s="20"/>
      <c r="QPJ18" s="20"/>
      <c r="QPK18" s="20"/>
      <c r="QPL18" s="20"/>
      <c r="QPM18" s="20"/>
      <c r="QPN18" s="20"/>
      <c r="QPO18" s="20"/>
      <c r="QPP18" s="20"/>
      <c r="QPQ18" s="20"/>
      <c r="QPR18" s="20"/>
      <c r="QPS18" s="20"/>
      <c r="QPT18" s="20"/>
      <c r="QPU18" s="20"/>
      <c r="QPV18" s="20"/>
      <c r="QPW18" s="20"/>
      <c r="QPX18" s="20"/>
      <c r="QPY18" s="20"/>
      <c r="QPZ18" s="20"/>
      <c r="QQA18" s="20"/>
      <c r="QQB18" s="20"/>
      <c r="QQC18" s="20"/>
      <c r="QQD18" s="20"/>
      <c r="QQE18" s="20"/>
      <c r="QQF18" s="20"/>
      <c r="QQG18" s="20"/>
      <c r="QQH18" s="20"/>
      <c r="QQI18" s="20"/>
      <c r="QQJ18" s="20"/>
      <c r="QQK18" s="20"/>
      <c r="QQL18" s="20"/>
      <c r="QQM18" s="20"/>
      <c r="QQN18" s="20"/>
      <c r="QQO18" s="20"/>
      <c r="QQP18" s="20"/>
      <c r="QQQ18" s="20"/>
      <c r="QQR18" s="20"/>
      <c r="QQS18" s="20"/>
      <c r="QQT18" s="20"/>
      <c r="QQU18" s="20"/>
      <c r="QQV18" s="20"/>
      <c r="QQW18" s="20"/>
      <c r="QQX18" s="20"/>
      <c r="QQY18" s="20"/>
      <c r="QQZ18" s="20"/>
      <c r="QRA18" s="20"/>
      <c r="QRB18" s="20"/>
      <c r="QRC18" s="20"/>
      <c r="QRD18" s="20"/>
      <c r="QRE18" s="20"/>
      <c r="QRF18" s="20"/>
      <c r="QRG18" s="20"/>
      <c r="QRH18" s="20"/>
      <c r="QRI18" s="20"/>
      <c r="QRJ18" s="20"/>
      <c r="QRK18" s="20"/>
      <c r="QRL18" s="20"/>
      <c r="QRM18" s="20"/>
      <c r="QRN18" s="20"/>
      <c r="QRO18" s="20"/>
      <c r="QRP18" s="20"/>
      <c r="QRQ18" s="20"/>
      <c r="QRR18" s="20"/>
      <c r="QRS18" s="20"/>
      <c r="QRT18" s="20"/>
      <c r="QRU18" s="20"/>
      <c r="QRV18" s="20"/>
      <c r="QRW18" s="20"/>
      <c r="QRX18" s="20"/>
      <c r="QRY18" s="20"/>
      <c r="QRZ18" s="20"/>
      <c r="QSA18" s="20"/>
      <c r="QSB18" s="20"/>
      <c r="QSC18" s="20"/>
      <c r="QSD18" s="20"/>
      <c r="QSE18" s="20"/>
      <c r="QSF18" s="20"/>
      <c r="QSG18" s="20"/>
      <c r="QSH18" s="20"/>
      <c r="QSI18" s="20"/>
      <c r="QSJ18" s="20"/>
      <c r="QSK18" s="20"/>
      <c r="QSL18" s="20"/>
      <c r="QSM18" s="20"/>
      <c r="QSN18" s="20"/>
      <c r="QSO18" s="20"/>
      <c r="QSP18" s="20"/>
      <c r="QSQ18" s="20"/>
      <c r="QSR18" s="20"/>
      <c r="QSS18" s="20"/>
      <c r="QST18" s="20"/>
      <c r="QSU18" s="20"/>
      <c r="QSV18" s="20"/>
      <c r="QSW18" s="20"/>
      <c r="QSX18" s="20"/>
      <c r="QSY18" s="20"/>
      <c r="QSZ18" s="20"/>
      <c r="QTA18" s="20"/>
      <c r="QTB18" s="20"/>
      <c r="QTC18" s="20"/>
      <c r="QTD18" s="20"/>
      <c r="QTE18" s="20"/>
      <c r="QTF18" s="20"/>
      <c r="QTG18" s="20"/>
      <c r="QTH18" s="20"/>
      <c r="QTI18" s="20"/>
      <c r="QTJ18" s="20"/>
      <c r="QTK18" s="20"/>
      <c r="QTL18" s="20"/>
      <c r="QTM18" s="20"/>
      <c r="QTN18" s="20"/>
      <c r="QTO18" s="20"/>
      <c r="QTP18" s="20"/>
      <c r="QTQ18" s="20"/>
      <c r="QTR18" s="20"/>
      <c r="QTS18" s="20"/>
      <c r="QTT18" s="20"/>
      <c r="QTU18" s="20"/>
      <c r="QTV18" s="20"/>
      <c r="QTW18" s="20"/>
      <c r="QTX18" s="20"/>
      <c r="QTY18" s="20"/>
      <c r="QTZ18" s="20"/>
      <c r="QUA18" s="20"/>
      <c r="QUB18" s="20"/>
      <c r="QUC18" s="20"/>
      <c r="QUD18" s="20"/>
      <c r="QUE18" s="20"/>
      <c r="QUF18" s="20"/>
      <c r="QUG18" s="20"/>
      <c r="QUH18" s="20"/>
      <c r="QUI18" s="20"/>
      <c r="QUJ18" s="20"/>
      <c r="QUK18" s="20"/>
      <c r="QUL18" s="20"/>
      <c r="QUM18" s="20"/>
      <c r="QUN18" s="20"/>
      <c r="QUO18" s="20"/>
      <c r="QUP18" s="20"/>
      <c r="QUQ18" s="20"/>
      <c r="QUR18" s="20"/>
      <c r="QUS18" s="20"/>
      <c r="QUT18" s="20"/>
      <c r="QUU18" s="20"/>
      <c r="QUV18" s="20"/>
      <c r="QUW18" s="20"/>
      <c r="QUX18" s="20"/>
      <c r="QUY18" s="20"/>
      <c r="QUZ18" s="20"/>
      <c r="QVA18" s="20"/>
      <c r="QVB18" s="20"/>
      <c r="QVC18" s="20"/>
      <c r="QVD18" s="20"/>
      <c r="QVE18" s="20"/>
      <c r="QVF18" s="20"/>
      <c r="QVG18" s="20"/>
      <c r="QVH18" s="20"/>
      <c r="QVI18" s="20"/>
      <c r="QVJ18" s="20"/>
      <c r="QVK18" s="20"/>
      <c r="QVL18" s="20"/>
      <c r="QVM18" s="20"/>
      <c r="QVN18" s="20"/>
      <c r="QVO18" s="20"/>
      <c r="QVP18" s="20"/>
      <c r="QVQ18" s="20"/>
      <c r="QVR18" s="20"/>
      <c r="QVS18" s="20"/>
      <c r="QVT18" s="20"/>
      <c r="QVU18" s="20"/>
      <c r="QVV18" s="20"/>
      <c r="QVW18" s="20"/>
      <c r="QVX18" s="20"/>
      <c r="QVY18" s="20"/>
      <c r="QVZ18" s="20"/>
      <c r="QWA18" s="20"/>
      <c r="QWB18" s="20"/>
      <c r="QWC18" s="20"/>
      <c r="QWD18" s="20"/>
      <c r="QWE18" s="20"/>
      <c r="QWF18" s="20"/>
      <c r="QWG18" s="20"/>
      <c r="QWH18" s="20"/>
      <c r="QWI18" s="20"/>
      <c r="QWJ18" s="20"/>
      <c r="QWK18" s="20"/>
      <c r="QWL18" s="20"/>
      <c r="QWM18" s="20"/>
      <c r="QWN18" s="20"/>
      <c r="QWO18" s="20"/>
      <c r="QWP18" s="20"/>
      <c r="QWQ18" s="20"/>
      <c r="QWR18" s="20"/>
      <c r="QWS18" s="20"/>
      <c r="QWT18" s="20"/>
      <c r="QWU18" s="20"/>
      <c r="QWV18" s="20"/>
      <c r="QWW18" s="20"/>
      <c r="QWX18" s="20"/>
      <c r="QWY18" s="20"/>
      <c r="QWZ18" s="20"/>
      <c r="QXA18" s="20"/>
      <c r="QXB18" s="20"/>
      <c r="QXC18" s="20"/>
      <c r="QXD18" s="20"/>
      <c r="QXE18" s="20"/>
      <c r="QXF18" s="20"/>
      <c r="QXG18" s="20"/>
      <c r="QXH18" s="20"/>
      <c r="QXI18" s="20"/>
      <c r="QXJ18" s="20"/>
      <c r="QXK18" s="20"/>
      <c r="QXL18" s="20"/>
      <c r="QXM18" s="20"/>
      <c r="QXN18" s="20"/>
      <c r="QXO18" s="20"/>
      <c r="QXP18" s="20"/>
      <c r="QXQ18" s="20"/>
      <c r="QXR18" s="20"/>
      <c r="QXS18" s="20"/>
      <c r="QXT18" s="20"/>
      <c r="QXU18" s="20"/>
      <c r="QXV18" s="20"/>
      <c r="QXW18" s="20"/>
      <c r="QXX18" s="20"/>
      <c r="QXY18" s="20"/>
      <c r="QXZ18" s="20"/>
      <c r="QYA18" s="20"/>
      <c r="QYB18" s="20"/>
      <c r="QYC18" s="20"/>
      <c r="QYD18" s="20"/>
      <c r="QYE18" s="20"/>
      <c r="QYF18" s="20"/>
      <c r="QYG18" s="20"/>
      <c r="QYH18" s="20"/>
      <c r="QYI18" s="20"/>
      <c r="QYJ18" s="20"/>
      <c r="QYK18" s="20"/>
      <c r="QYL18" s="20"/>
      <c r="QYM18" s="20"/>
      <c r="QYN18" s="20"/>
      <c r="QYO18" s="20"/>
      <c r="QYP18" s="20"/>
      <c r="QYQ18" s="20"/>
      <c r="QYR18" s="20"/>
      <c r="QYS18" s="20"/>
      <c r="QYT18" s="20"/>
      <c r="QYU18" s="20"/>
      <c r="QYV18" s="20"/>
      <c r="QYW18" s="20"/>
      <c r="QYX18" s="20"/>
      <c r="QYY18" s="20"/>
      <c r="QYZ18" s="20"/>
      <c r="QZA18" s="20"/>
      <c r="QZB18" s="20"/>
      <c r="QZC18" s="20"/>
      <c r="QZD18" s="20"/>
      <c r="QZE18" s="20"/>
      <c r="QZF18" s="20"/>
      <c r="QZG18" s="20"/>
      <c r="QZH18" s="20"/>
      <c r="QZI18" s="20"/>
      <c r="QZJ18" s="20"/>
      <c r="QZK18" s="20"/>
      <c r="QZL18" s="20"/>
      <c r="QZM18" s="20"/>
      <c r="QZN18" s="20"/>
      <c r="QZO18" s="20"/>
      <c r="QZP18" s="20"/>
      <c r="QZQ18" s="20"/>
      <c r="QZR18" s="20"/>
      <c r="QZS18" s="20"/>
      <c r="QZT18" s="20"/>
      <c r="QZU18" s="20"/>
      <c r="QZV18" s="20"/>
      <c r="QZW18" s="20"/>
      <c r="QZX18" s="20"/>
      <c r="QZY18" s="20"/>
      <c r="QZZ18" s="20"/>
      <c r="RAA18" s="20"/>
      <c r="RAB18" s="20"/>
      <c r="RAC18" s="20"/>
      <c r="RAD18" s="20"/>
      <c r="RAE18" s="20"/>
      <c r="RAF18" s="20"/>
      <c r="RAG18" s="20"/>
      <c r="RAH18" s="20"/>
      <c r="RAI18" s="20"/>
      <c r="RAJ18" s="20"/>
      <c r="RAK18" s="20"/>
      <c r="RAL18" s="20"/>
      <c r="RAM18" s="20"/>
      <c r="RAN18" s="20"/>
      <c r="RAO18" s="20"/>
      <c r="RAP18" s="20"/>
      <c r="RAQ18" s="20"/>
      <c r="RAR18" s="20"/>
      <c r="RAS18" s="20"/>
      <c r="RAT18" s="20"/>
      <c r="RAU18" s="20"/>
      <c r="RAV18" s="20"/>
      <c r="RAW18" s="20"/>
      <c r="RAX18" s="20"/>
      <c r="RAY18" s="20"/>
      <c r="RAZ18" s="20"/>
      <c r="RBA18" s="20"/>
      <c r="RBB18" s="20"/>
      <c r="RBC18" s="20"/>
      <c r="RBD18" s="20"/>
      <c r="RBE18" s="20"/>
      <c r="RBF18" s="20"/>
      <c r="RBG18" s="20"/>
      <c r="RBH18" s="20"/>
      <c r="RBI18" s="20"/>
      <c r="RBJ18" s="20"/>
      <c r="RBK18" s="20"/>
      <c r="RBL18" s="20"/>
      <c r="RBM18" s="20"/>
      <c r="RBN18" s="20"/>
      <c r="RBO18" s="20"/>
      <c r="RBP18" s="20"/>
      <c r="RBQ18" s="20"/>
      <c r="RBR18" s="20"/>
      <c r="RBS18" s="20"/>
      <c r="RBT18" s="20"/>
      <c r="RBU18" s="20"/>
      <c r="RBV18" s="20"/>
      <c r="RBW18" s="20"/>
      <c r="RBX18" s="20"/>
      <c r="RBY18" s="20"/>
      <c r="RBZ18" s="20"/>
      <c r="RCA18" s="20"/>
      <c r="RCB18" s="20"/>
      <c r="RCC18" s="20"/>
      <c r="RCD18" s="20"/>
      <c r="RCE18" s="20"/>
      <c r="RCF18" s="20"/>
      <c r="RCG18" s="20"/>
      <c r="RCH18" s="20"/>
      <c r="RCI18" s="20"/>
      <c r="RCJ18" s="20"/>
      <c r="RCK18" s="20"/>
      <c r="RCL18" s="20"/>
      <c r="RCM18" s="20"/>
      <c r="RCN18" s="20"/>
      <c r="RCO18" s="20"/>
      <c r="RCP18" s="20"/>
      <c r="RCQ18" s="20"/>
      <c r="RCR18" s="20"/>
      <c r="RCS18" s="20"/>
      <c r="RCT18" s="20"/>
      <c r="RCU18" s="20"/>
      <c r="RCV18" s="20"/>
      <c r="RCW18" s="20"/>
      <c r="RCX18" s="20"/>
      <c r="RCY18" s="20"/>
      <c r="RCZ18" s="20"/>
      <c r="RDA18" s="20"/>
      <c r="RDB18" s="20"/>
      <c r="RDC18" s="20"/>
      <c r="RDD18" s="20"/>
      <c r="RDE18" s="20"/>
      <c r="RDF18" s="20"/>
      <c r="RDG18" s="20"/>
      <c r="RDH18" s="20"/>
      <c r="RDI18" s="20"/>
      <c r="RDJ18" s="20"/>
      <c r="RDK18" s="20"/>
      <c r="RDL18" s="20"/>
      <c r="RDM18" s="20"/>
      <c r="RDN18" s="20"/>
      <c r="RDO18" s="20"/>
      <c r="RDP18" s="20"/>
      <c r="RDQ18" s="20"/>
      <c r="RDR18" s="20"/>
      <c r="RDS18" s="20"/>
      <c r="RDT18" s="20"/>
      <c r="RDU18" s="20"/>
      <c r="RDV18" s="20"/>
      <c r="RDW18" s="20"/>
      <c r="RDX18" s="20"/>
      <c r="RDY18" s="20"/>
      <c r="RDZ18" s="20"/>
      <c r="REA18" s="20"/>
      <c r="REB18" s="20"/>
      <c r="REC18" s="20"/>
      <c r="RED18" s="20"/>
      <c r="REE18" s="20"/>
      <c r="REF18" s="20"/>
      <c r="REG18" s="20"/>
      <c r="REH18" s="20"/>
      <c r="REI18" s="20"/>
      <c r="REJ18" s="20"/>
      <c r="REK18" s="20"/>
      <c r="REL18" s="20"/>
      <c r="REM18" s="20"/>
      <c r="REN18" s="20"/>
      <c r="REO18" s="20"/>
      <c r="REP18" s="20"/>
      <c r="REQ18" s="20"/>
      <c r="RER18" s="20"/>
      <c r="RES18" s="20"/>
      <c r="RET18" s="20"/>
      <c r="REU18" s="20"/>
      <c r="REV18" s="20"/>
      <c r="REW18" s="20"/>
      <c r="REX18" s="20"/>
      <c r="REY18" s="20"/>
      <c r="REZ18" s="20"/>
      <c r="RFA18" s="20"/>
      <c r="RFB18" s="20"/>
      <c r="RFC18" s="20"/>
      <c r="RFD18" s="20"/>
      <c r="RFE18" s="20"/>
      <c r="RFF18" s="20"/>
      <c r="RFG18" s="20"/>
      <c r="RFH18" s="20"/>
      <c r="RFI18" s="20"/>
      <c r="RFJ18" s="20"/>
      <c r="RFK18" s="20"/>
      <c r="RFL18" s="20"/>
      <c r="RFM18" s="20"/>
      <c r="RFN18" s="20"/>
      <c r="RFO18" s="20"/>
      <c r="RFP18" s="20"/>
      <c r="RFQ18" s="20"/>
      <c r="RFR18" s="20"/>
      <c r="RFS18" s="20"/>
      <c r="RFT18" s="20"/>
      <c r="RFU18" s="20"/>
      <c r="RFV18" s="20"/>
      <c r="RFW18" s="20"/>
      <c r="RFX18" s="20"/>
      <c r="RFY18" s="20"/>
      <c r="RFZ18" s="20"/>
      <c r="RGA18" s="20"/>
      <c r="RGB18" s="20"/>
      <c r="RGC18" s="20"/>
      <c r="RGD18" s="20"/>
      <c r="RGE18" s="20"/>
      <c r="RGF18" s="20"/>
      <c r="RGG18" s="20"/>
      <c r="RGH18" s="20"/>
      <c r="RGI18" s="20"/>
      <c r="RGJ18" s="20"/>
      <c r="RGK18" s="20"/>
      <c r="RGL18" s="20"/>
      <c r="RGM18" s="20"/>
      <c r="RGN18" s="20"/>
      <c r="RGO18" s="20"/>
      <c r="RGP18" s="20"/>
      <c r="RGQ18" s="20"/>
      <c r="RGR18" s="20"/>
      <c r="RGS18" s="20"/>
      <c r="RGT18" s="20"/>
      <c r="RGU18" s="20"/>
      <c r="RGV18" s="20"/>
      <c r="RGW18" s="20"/>
      <c r="RGX18" s="20"/>
      <c r="RGY18" s="20"/>
      <c r="RGZ18" s="20"/>
      <c r="RHA18" s="20"/>
      <c r="RHB18" s="20"/>
      <c r="RHC18" s="20"/>
      <c r="RHD18" s="20"/>
      <c r="RHE18" s="20"/>
      <c r="RHF18" s="20"/>
      <c r="RHG18" s="20"/>
      <c r="RHH18" s="20"/>
      <c r="RHI18" s="20"/>
      <c r="RHJ18" s="20"/>
      <c r="RHK18" s="20"/>
      <c r="RHL18" s="20"/>
      <c r="RHM18" s="20"/>
      <c r="RHN18" s="20"/>
      <c r="RHO18" s="20"/>
      <c r="RHP18" s="20"/>
      <c r="RHQ18" s="20"/>
      <c r="RHR18" s="20"/>
      <c r="RHS18" s="20"/>
      <c r="RHT18" s="20"/>
      <c r="RHU18" s="20"/>
      <c r="RHV18" s="20"/>
      <c r="RHW18" s="20"/>
      <c r="RHX18" s="20"/>
      <c r="RHY18" s="20"/>
      <c r="RHZ18" s="20"/>
      <c r="RIA18" s="20"/>
      <c r="RIB18" s="20"/>
      <c r="RIC18" s="20"/>
      <c r="RID18" s="20"/>
      <c r="RIE18" s="20"/>
      <c r="RIF18" s="20"/>
      <c r="RIG18" s="20"/>
      <c r="RIH18" s="20"/>
      <c r="RII18" s="20"/>
      <c r="RIJ18" s="20"/>
      <c r="RIK18" s="20"/>
      <c r="RIL18" s="20"/>
      <c r="RIM18" s="20"/>
      <c r="RIN18" s="20"/>
      <c r="RIO18" s="20"/>
      <c r="RIP18" s="20"/>
      <c r="RIQ18" s="20"/>
      <c r="RIR18" s="20"/>
      <c r="RIS18" s="20"/>
      <c r="RIT18" s="20"/>
      <c r="RIU18" s="20"/>
      <c r="RIV18" s="20"/>
      <c r="RIW18" s="20"/>
      <c r="RIX18" s="20"/>
      <c r="RIY18" s="20"/>
      <c r="RIZ18" s="20"/>
      <c r="RJA18" s="20"/>
      <c r="RJB18" s="20"/>
      <c r="RJC18" s="20"/>
      <c r="RJD18" s="20"/>
      <c r="RJE18" s="20"/>
      <c r="RJF18" s="20"/>
      <c r="RJG18" s="20"/>
      <c r="RJH18" s="20"/>
      <c r="RJI18" s="20"/>
      <c r="RJJ18" s="20"/>
      <c r="RJK18" s="20"/>
      <c r="RJL18" s="20"/>
      <c r="RJM18" s="20"/>
      <c r="RJN18" s="20"/>
      <c r="RJO18" s="20"/>
      <c r="RJP18" s="20"/>
      <c r="RJQ18" s="20"/>
      <c r="RJR18" s="20"/>
      <c r="RJS18" s="20"/>
      <c r="RJT18" s="20"/>
      <c r="RJU18" s="20"/>
      <c r="RJV18" s="20"/>
      <c r="RJW18" s="20"/>
      <c r="RJX18" s="20"/>
      <c r="RJY18" s="20"/>
      <c r="RJZ18" s="20"/>
      <c r="RKA18" s="20"/>
      <c r="RKB18" s="20"/>
      <c r="RKC18" s="20"/>
      <c r="RKD18" s="20"/>
      <c r="RKE18" s="20"/>
      <c r="RKF18" s="20"/>
      <c r="RKG18" s="20"/>
      <c r="RKH18" s="20"/>
      <c r="RKI18" s="20"/>
      <c r="RKJ18" s="20"/>
      <c r="RKK18" s="20"/>
      <c r="RKL18" s="20"/>
      <c r="RKM18" s="20"/>
      <c r="RKN18" s="20"/>
      <c r="RKO18" s="20"/>
      <c r="RKP18" s="20"/>
      <c r="RKQ18" s="20"/>
      <c r="RKR18" s="20"/>
      <c r="RKS18" s="20"/>
      <c r="RKT18" s="20"/>
      <c r="RKU18" s="20"/>
      <c r="RKV18" s="20"/>
      <c r="RKW18" s="20"/>
      <c r="RKX18" s="20"/>
      <c r="RKY18" s="20"/>
      <c r="RKZ18" s="20"/>
      <c r="RLA18" s="20"/>
      <c r="RLB18" s="20"/>
      <c r="RLC18" s="20"/>
      <c r="RLD18" s="20"/>
      <c r="RLE18" s="20"/>
      <c r="RLF18" s="20"/>
      <c r="RLG18" s="20"/>
      <c r="RLH18" s="20"/>
      <c r="RLI18" s="20"/>
      <c r="RLJ18" s="20"/>
      <c r="RLK18" s="20"/>
      <c r="RLL18" s="20"/>
      <c r="RLM18" s="20"/>
      <c r="RLN18" s="20"/>
      <c r="RLO18" s="20"/>
      <c r="RLP18" s="20"/>
      <c r="RLQ18" s="20"/>
      <c r="RLR18" s="20"/>
      <c r="RLS18" s="20"/>
      <c r="RLT18" s="20"/>
      <c r="RLU18" s="20"/>
      <c r="RLV18" s="20"/>
      <c r="RLW18" s="20"/>
      <c r="RLX18" s="20"/>
      <c r="RLY18" s="20"/>
      <c r="RLZ18" s="20"/>
      <c r="RMA18" s="20"/>
      <c r="RMB18" s="20"/>
      <c r="RMC18" s="20"/>
      <c r="RMD18" s="20"/>
      <c r="RME18" s="20"/>
      <c r="RMF18" s="20"/>
      <c r="RMG18" s="20"/>
      <c r="RMH18" s="20"/>
      <c r="RMI18" s="20"/>
      <c r="RMJ18" s="20"/>
      <c r="RMK18" s="20"/>
      <c r="RML18" s="20"/>
      <c r="RMM18" s="20"/>
      <c r="RMN18" s="20"/>
      <c r="RMO18" s="20"/>
      <c r="RMP18" s="20"/>
      <c r="RMQ18" s="20"/>
      <c r="RMR18" s="20"/>
      <c r="RMS18" s="20"/>
      <c r="RMT18" s="20"/>
      <c r="RMU18" s="20"/>
      <c r="RMV18" s="20"/>
      <c r="RMW18" s="20"/>
      <c r="RMX18" s="20"/>
      <c r="RMY18" s="20"/>
      <c r="RMZ18" s="20"/>
      <c r="RNA18" s="20"/>
      <c r="RNB18" s="20"/>
      <c r="RNC18" s="20"/>
      <c r="RND18" s="20"/>
      <c r="RNE18" s="20"/>
      <c r="RNF18" s="20"/>
      <c r="RNG18" s="20"/>
      <c r="RNH18" s="20"/>
      <c r="RNI18" s="20"/>
      <c r="RNJ18" s="20"/>
      <c r="RNK18" s="20"/>
      <c r="RNL18" s="20"/>
      <c r="RNM18" s="20"/>
      <c r="RNN18" s="20"/>
      <c r="RNO18" s="20"/>
      <c r="RNP18" s="20"/>
      <c r="RNQ18" s="20"/>
      <c r="RNR18" s="20"/>
      <c r="RNS18" s="20"/>
      <c r="RNT18" s="20"/>
      <c r="RNU18" s="20"/>
      <c r="RNV18" s="20"/>
      <c r="RNW18" s="20"/>
      <c r="RNX18" s="20"/>
      <c r="RNY18" s="20"/>
      <c r="RNZ18" s="20"/>
      <c r="ROA18" s="20"/>
      <c r="ROB18" s="20"/>
      <c r="ROC18" s="20"/>
      <c r="ROD18" s="20"/>
      <c r="ROE18" s="20"/>
      <c r="ROF18" s="20"/>
      <c r="ROG18" s="20"/>
      <c r="ROH18" s="20"/>
      <c r="ROI18" s="20"/>
      <c r="ROJ18" s="20"/>
      <c r="ROK18" s="20"/>
      <c r="ROL18" s="20"/>
      <c r="ROM18" s="20"/>
      <c r="RON18" s="20"/>
      <c r="ROO18" s="20"/>
      <c r="ROP18" s="20"/>
      <c r="ROQ18" s="20"/>
      <c r="ROR18" s="20"/>
      <c r="ROS18" s="20"/>
      <c r="ROT18" s="20"/>
      <c r="ROU18" s="20"/>
      <c r="ROV18" s="20"/>
      <c r="ROW18" s="20"/>
      <c r="ROX18" s="20"/>
      <c r="ROY18" s="20"/>
      <c r="ROZ18" s="20"/>
      <c r="RPA18" s="20"/>
      <c r="RPB18" s="20"/>
      <c r="RPC18" s="20"/>
      <c r="RPD18" s="20"/>
      <c r="RPE18" s="20"/>
      <c r="RPF18" s="20"/>
      <c r="RPG18" s="20"/>
      <c r="RPH18" s="20"/>
      <c r="RPI18" s="20"/>
      <c r="RPJ18" s="20"/>
      <c r="RPK18" s="20"/>
      <c r="RPL18" s="20"/>
      <c r="RPM18" s="20"/>
      <c r="RPN18" s="20"/>
      <c r="RPO18" s="20"/>
      <c r="RPP18" s="20"/>
      <c r="RPQ18" s="20"/>
      <c r="RPR18" s="20"/>
      <c r="RPS18" s="20"/>
      <c r="RPT18" s="20"/>
      <c r="RPU18" s="20"/>
      <c r="RPV18" s="20"/>
      <c r="RPW18" s="20"/>
      <c r="RPX18" s="20"/>
      <c r="RPY18" s="20"/>
      <c r="RPZ18" s="20"/>
      <c r="RQA18" s="20"/>
      <c r="RQB18" s="20"/>
      <c r="RQC18" s="20"/>
      <c r="RQD18" s="20"/>
      <c r="RQE18" s="20"/>
      <c r="RQF18" s="20"/>
      <c r="RQG18" s="20"/>
      <c r="RQH18" s="20"/>
      <c r="RQI18" s="20"/>
      <c r="RQJ18" s="20"/>
      <c r="RQK18" s="20"/>
      <c r="RQL18" s="20"/>
      <c r="RQM18" s="20"/>
      <c r="RQN18" s="20"/>
      <c r="RQO18" s="20"/>
      <c r="RQP18" s="20"/>
      <c r="RQQ18" s="20"/>
      <c r="RQR18" s="20"/>
      <c r="RQS18" s="20"/>
      <c r="RQT18" s="20"/>
      <c r="RQU18" s="20"/>
      <c r="RQV18" s="20"/>
      <c r="RQW18" s="20"/>
      <c r="RQX18" s="20"/>
      <c r="RQY18" s="20"/>
      <c r="RQZ18" s="20"/>
      <c r="RRA18" s="20"/>
      <c r="RRB18" s="20"/>
      <c r="RRC18" s="20"/>
      <c r="RRD18" s="20"/>
      <c r="RRE18" s="20"/>
      <c r="RRF18" s="20"/>
      <c r="RRG18" s="20"/>
      <c r="RRH18" s="20"/>
      <c r="RRI18" s="20"/>
      <c r="RRJ18" s="20"/>
      <c r="RRK18" s="20"/>
      <c r="RRL18" s="20"/>
      <c r="RRM18" s="20"/>
      <c r="RRN18" s="20"/>
      <c r="RRO18" s="20"/>
      <c r="RRP18" s="20"/>
      <c r="RRQ18" s="20"/>
      <c r="RRR18" s="20"/>
      <c r="RRS18" s="20"/>
      <c r="RRT18" s="20"/>
      <c r="RRU18" s="20"/>
      <c r="RRV18" s="20"/>
      <c r="RRW18" s="20"/>
      <c r="RRX18" s="20"/>
      <c r="RRY18" s="20"/>
      <c r="RRZ18" s="20"/>
      <c r="RSA18" s="20"/>
      <c r="RSB18" s="20"/>
      <c r="RSC18" s="20"/>
      <c r="RSD18" s="20"/>
      <c r="RSE18" s="20"/>
      <c r="RSF18" s="20"/>
      <c r="RSG18" s="20"/>
      <c r="RSH18" s="20"/>
      <c r="RSI18" s="20"/>
      <c r="RSJ18" s="20"/>
      <c r="RSK18" s="20"/>
      <c r="RSL18" s="20"/>
      <c r="RSM18" s="20"/>
      <c r="RSN18" s="20"/>
      <c r="RSO18" s="20"/>
      <c r="RSP18" s="20"/>
      <c r="RSQ18" s="20"/>
      <c r="RSR18" s="20"/>
      <c r="RSS18" s="20"/>
      <c r="RST18" s="20"/>
      <c r="RSU18" s="20"/>
      <c r="RSV18" s="20"/>
      <c r="RSW18" s="20"/>
      <c r="RSX18" s="20"/>
      <c r="RSY18" s="20"/>
      <c r="RSZ18" s="20"/>
      <c r="RTA18" s="20"/>
      <c r="RTB18" s="20"/>
      <c r="RTC18" s="20"/>
      <c r="RTD18" s="20"/>
      <c r="RTE18" s="20"/>
      <c r="RTF18" s="20"/>
      <c r="RTG18" s="20"/>
      <c r="RTH18" s="20"/>
      <c r="RTI18" s="20"/>
      <c r="RTJ18" s="20"/>
      <c r="RTK18" s="20"/>
      <c r="RTL18" s="20"/>
      <c r="RTM18" s="20"/>
      <c r="RTN18" s="20"/>
      <c r="RTO18" s="20"/>
      <c r="RTP18" s="20"/>
      <c r="RTQ18" s="20"/>
      <c r="RTR18" s="20"/>
      <c r="RTS18" s="20"/>
      <c r="RTT18" s="20"/>
      <c r="RTU18" s="20"/>
      <c r="RTV18" s="20"/>
      <c r="RTW18" s="20"/>
      <c r="RTX18" s="20"/>
      <c r="RTY18" s="20"/>
      <c r="RTZ18" s="20"/>
      <c r="RUA18" s="20"/>
      <c r="RUB18" s="20"/>
      <c r="RUC18" s="20"/>
      <c r="RUD18" s="20"/>
      <c r="RUE18" s="20"/>
      <c r="RUF18" s="20"/>
      <c r="RUG18" s="20"/>
      <c r="RUH18" s="20"/>
      <c r="RUI18" s="20"/>
      <c r="RUJ18" s="20"/>
      <c r="RUK18" s="20"/>
      <c r="RUL18" s="20"/>
      <c r="RUM18" s="20"/>
      <c r="RUN18" s="20"/>
      <c r="RUO18" s="20"/>
      <c r="RUP18" s="20"/>
      <c r="RUQ18" s="20"/>
      <c r="RUR18" s="20"/>
      <c r="RUS18" s="20"/>
      <c r="RUT18" s="20"/>
      <c r="RUU18" s="20"/>
      <c r="RUV18" s="20"/>
      <c r="RUW18" s="20"/>
      <c r="RUX18" s="20"/>
      <c r="RUY18" s="20"/>
      <c r="RUZ18" s="20"/>
      <c r="RVA18" s="20"/>
      <c r="RVB18" s="20"/>
      <c r="RVC18" s="20"/>
      <c r="RVD18" s="20"/>
      <c r="RVE18" s="20"/>
      <c r="RVF18" s="20"/>
      <c r="RVG18" s="20"/>
      <c r="RVH18" s="20"/>
      <c r="RVI18" s="20"/>
      <c r="RVJ18" s="20"/>
      <c r="RVK18" s="20"/>
      <c r="RVL18" s="20"/>
      <c r="RVM18" s="20"/>
      <c r="RVN18" s="20"/>
      <c r="RVO18" s="20"/>
      <c r="RVP18" s="20"/>
      <c r="RVQ18" s="20"/>
      <c r="RVR18" s="20"/>
      <c r="RVS18" s="20"/>
      <c r="RVT18" s="20"/>
      <c r="RVU18" s="20"/>
      <c r="RVV18" s="20"/>
      <c r="RVW18" s="20"/>
      <c r="RVX18" s="20"/>
      <c r="RVY18" s="20"/>
      <c r="RVZ18" s="20"/>
      <c r="RWA18" s="20"/>
      <c r="RWB18" s="20"/>
      <c r="RWC18" s="20"/>
      <c r="RWD18" s="20"/>
      <c r="RWE18" s="20"/>
      <c r="RWF18" s="20"/>
      <c r="RWG18" s="20"/>
      <c r="RWH18" s="20"/>
      <c r="RWI18" s="20"/>
      <c r="RWJ18" s="20"/>
      <c r="RWK18" s="20"/>
      <c r="RWL18" s="20"/>
      <c r="RWM18" s="20"/>
      <c r="RWN18" s="20"/>
      <c r="RWO18" s="20"/>
      <c r="RWP18" s="20"/>
      <c r="RWQ18" s="20"/>
      <c r="RWR18" s="20"/>
      <c r="RWS18" s="20"/>
      <c r="RWT18" s="20"/>
      <c r="RWU18" s="20"/>
      <c r="RWV18" s="20"/>
      <c r="RWW18" s="20"/>
      <c r="RWX18" s="20"/>
      <c r="RWY18" s="20"/>
      <c r="RWZ18" s="20"/>
      <c r="RXA18" s="20"/>
      <c r="RXB18" s="20"/>
      <c r="RXC18" s="20"/>
      <c r="RXD18" s="20"/>
      <c r="RXE18" s="20"/>
      <c r="RXF18" s="20"/>
      <c r="RXG18" s="20"/>
      <c r="RXH18" s="20"/>
      <c r="RXI18" s="20"/>
      <c r="RXJ18" s="20"/>
      <c r="RXK18" s="20"/>
      <c r="RXL18" s="20"/>
      <c r="RXM18" s="20"/>
      <c r="RXN18" s="20"/>
      <c r="RXO18" s="20"/>
      <c r="RXP18" s="20"/>
      <c r="RXQ18" s="20"/>
      <c r="RXR18" s="20"/>
      <c r="RXS18" s="20"/>
      <c r="RXT18" s="20"/>
      <c r="RXU18" s="20"/>
      <c r="RXV18" s="20"/>
      <c r="RXW18" s="20"/>
      <c r="RXX18" s="20"/>
      <c r="RXY18" s="20"/>
      <c r="RXZ18" s="20"/>
      <c r="RYA18" s="20"/>
      <c r="RYB18" s="20"/>
      <c r="RYC18" s="20"/>
      <c r="RYD18" s="20"/>
      <c r="RYE18" s="20"/>
      <c r="RYF18" s="20"/>
      <c r="RYG18" s="20"/>
      <c r="RYH18" s="20"/>
      <c r="RYI18" s="20"/>
      <c r="RYJ18" s="20"/>
      <c r="RYK18" s="20"/>
      <c r="RYL18" s="20"/>
      <c r="RYM18" s="20"/>
      <c r="RYN18" s="20"/>
      <c r="RYO18" s="20"/>
      <c r="RYP18" s="20"/>
      <c r="RYQ18" s="20"/>
      <c r="RYR18" s="20"/>
      <c r="RYS18" s="20"/>
      <c r="RYT18" s="20"/>
      <c r="RYU18" s="20"/>
      <c r="RYV18" s="20"/>
      <c r="RYW18" s="20"/>
      <c r="RYX18" s="20"/>
      <c r="RYY18" s="20"/>
      <c r="RYZ18" s="20"/>
      <c r="RZA18" s="20"/>
      <c r="RZB18" s="20"/>
      <c r="RZC18" s="20"/>
      <c r="RZD18" s="20"/>
      <c r="RZE18" s="20"/>
      <c r="RZF18" s="20"/>
      <c r="RZG18" s="20"/>
      <c r="RZH18" s="20"/>
      <c r="RZI18" s="20"/>
      <c r="RZJ18" s="20"/>
      <c r="RZK18" s="20"/>
      <c r="RZL18" s="20"/>
      <c r="RZM18" s="20"/>
      <c r="RZN18" s="20"/>
      <c r="RZO18" s="20"/>
      <c r="RZP18" s="20"/>
      <c r="RZQ18" s="20"/>
      <c r="RZR18" s="20"/>
      <c r="RZS18" s="20"/>
      <c r="RZT18" s="20"/>
      <c r="RZU18" s="20"/>
      <c r="RZV18" s="20"/>
      <c r="RZW18" s="20"/>
      <c r="RZX18" s="20"/>
      <c r="RZY18" s="20"/>
      <c r="RZZ18" s="20"/>
      <c r="SAA18" s="20"/>
      <c r="SAB18" s="20"/>
      <c r="SAC18" s="20"/>
      <c r="SAD18" s="20"/>
      <c r="SAE18" s="20"/>
      <c r="SAF18" s="20"/>
      <c r="SAG18" s="20"/>
      <c r="SAH18" s="20"/>
      <c r="SAI18" s="20"/>
      <c r="SAJ18" s="20"/>
      <c r="SAK18" s="20"/>
      <c r="SAL18" s="20"/>
      <c r="SAM18" s="20"/>
      <c r="SAN18" s="20"/>
      <c r="SAO18" s="20"/>
      <c r="SAP18" s="20"/>
      <c r="SAQ18" s="20"/>
      <c r="SAR18" s="20"/>
      <c r="SAS18" s="20"/>
      <c r="SAT18" s="20"/>
      <c r="SAU18" s="20"/>
      <c r="SAV18" s="20"/>
      <c r="SAW18" s="20"/>
      <c r="SAX18" s="20"/>
      <c r="SAY18" s="20"/>
      <c r="SAZ18" s="20"/>
      <c r="SBA18" s="20"/>
      <c r="SBB18" s="20"/>
      <c r="SBC18" s="20"/>
      <c r="SBD18" s="20"/>
      <c r="SBE18" s="20"/>
      <c r="SBF18" s="20"/>
      <c r="SBG18" s="20"/>
      <c r="SBH18" s="20"/>
      <c r="SBI18" s="20"/>
      <c r="SBJ18" s="20"/>
      <c r="SBK18" s="20"/>
      <c r="SBL18" s="20"/>
      <c r="SBM18" s="20"/>
      <c r="SBN18" s="20"/>
      <c r="SBO18" s="20"/>
      <c r="SBP18" s="20"/>
      <c r="SBQ18" s="20"/>
      <c r="SBR18" s="20"/>
      <c r="SBS18" s="20"/>
      <c r="SBT18" s="20"/>
      <c r="SBU18" s="20"/>
      <c r="SBV18" s="20"/>
      <c r="SBW18" s="20"/>
      <c r="SBX18" s="20"/>
      <c r="SBY18" s="20"/>
      <c r="SBZ18" s="20"/>
      <c r="SCA18" s="20"/>
      <c r="SCB18" s="20"/>
      <c r="SCC18" s="20"/>
      <c r="SCD18" s="20"/>
      <c r="SCE18" s="20"/>
      <c r="SCF18" s="20"/>
      <c r="SCG18" s="20"/>
      <c r="SCH18" s="20"/>
      <c r="SCI18" s="20"/>
      <c r="SCJ18" s="20"/>
      <c r="SCK18" s="20"/>
      <c r="SCL18" s="20"/>
      <c r="SCM18" s="20"/>
      <c r="SCN18" s="20"/>
      <c r="SCO18" s="20"/>
      <c r="SCP18" s="20"/>
      <c r="SCQ18" s="20"/>
      <c r="SCR18" s="20"/>
      <c r="SCS18" s="20"/>
      <c r="SCT18" s="20"/>
      <c r="SCU18" s="20"/>
      <c r="SCV18" s="20"/>
      <c r="SCW18" s="20"/>
      <c r="SCX18" s="20"/>
      <c r="SCY18" s="20"/>
      <c r="SCZ18" s="20"/>
      <c r="SDA18" s="20"/>
      <c r="SDB18" s="20"/>
      <c r="SDC18" s="20"/>
      <c r="SDD18" s="20"/>
      <c r="SDE18" s="20"/>
      <c r="SDF18" s="20"/>
      <c r="SDG18" s="20"/>
      <c r="SDH18" s="20"/>
      <c r="SDI18" s="20"/>
      <c r="SDJ18" s="20"/>
      <c r="SDK18" s="20"/>
      <c r="SDL18" s="20"/>
      <c r="SDM18" s="20"/>
      <c r="SDN18" s="20"/>
      <c r="SDO18" s="20"/>
      <c r="SDP18" s="20"/>
      <c r="SDQ18" s="20"/>
      <c r="SDR18" s="20"/>
      <c r="SDS18" s="20"/>
      <c r="SDT18" s="20"/>
      <c r="SDU18" s="20"/>
      <c r="SDV18" s="20"/>
      <c r="SDW18" s="20"/>
      <c r="SDX18" s="20"/>
      <c r="SDY18" s="20"/>
      <c r="SDZ18" s="20"/>
      <c r="SEA18" s="20"/>
      <c r="SEB18" s="20"/>
      <c r="SEC18" s="20"/>
      <c r="SED18" s="20"/>
      <c r="SEE18" s="20"/>
      <c r="SEF18" s="20"/>
      <c r="SEG18" s="20"/>
      <c r="SEH18" s="20"/>
      <c r="SEI18" s="20"/>
      <c r="SEJ18" s="20"/>
      <c r="SEK18" s="20"/>
      <c r="SEL18" s="20"/>
      <c r="SEM18" s="20"/>
      <c r="SEN18" s="20"/>
      <c r="SEO18" s="20"/>
      <c r="SEP18" s="20"/>
      <c r="SEQ18" s="20"/>
      <c r="SER18" s="20"/>
      <c r="SES18" s="20"/>
      <c r="SET18" s="20"/>
      <c r="SEU18" s="20"/>
      <c r="SEV18" s="20"/>
      <c r="SEW18" s="20"/>
      <c r="SEX18" s="20"/>
      <c r="SEY18" s="20"/>
      <c r="SEZ18" s="20"/>
      <c r="SFA18" s="20"/>
      <c r="SFB18" s="20"/>
      <c r="SFC18" s="20"/>
      <c r="SFD18" s="20"/>
      <c r="SFE18" s="20"/>
      <c r="SFF18" s="20"/>
      <c r="SFG18" s="20"/>
      <c r="SFH18" s="20"/>
      <c r="SFI18" s="20"/>
      <c r="SFJ18" s="20"/>
      <c r="SFK18" s="20"/>
      <c r="SFL18" s="20"/>
      <c r="SFM18" s="20"/>
      <c r="SFN18" s="20"/>
      <c r="SFO18" s="20"/>
      <c r="SFP18" s="20"/>
      <c r="SFQ18" s="20"/>
      <c r="SFR18" s="20"/>
      <c r="SFS18" s="20"/>
      <c r="SFT18" s="20"/>
      <c r="SFU18" s="20"/>
      <c r="SFV18" s="20"/>
      <c r="SFW18" s="20"/>
      <c r="SFX18" s="20"/>
      <c r="SFY18" s="20"/>
      <c r="SFZ18" s="20"/>
      <c r="SGA18" s="20"/>
      <c r="SGB18" s="20"/>
      <c r="SGC18" s="20"/>
      <c r="SGD18" s="20"/>
      <c r="SGE18" s="20"/>
      <c r="SGF18" s="20"/>
      <c r="SGG18" s="20"/>
      <c r="SGH18" s="20"/>
      <c r="SGI18" s="20"/>
      <c r="SGJ18" s="20"/>
      <c r="SGK18" s="20"/>
      <c r="SGL18" s="20"/>
      <c r="SGM18" s="20"/>
      <c r="SGN18" s="20"/>
      <c r="SGO18" s="20"/>
      <c r="SGP18" s="20"/>
      <c r="SGQ18" s="20"/>
      <c r="SGR18" s="20"/>
      <c r="SGS18" s="20"/>
      <c r="SGT18" s="20"/>
      <c r="SGU18" s="20"/>
      <c r="SGV18" s="20"/>
      <c r="SGW18" s="20"/>
      <c r="SGX18" s="20"/>
      <c r="SGY18" s="20"/>
      <c r="SGZ18" s="20"/>
      <c r="SHA18" s="20"/>
      <c r="SHB18" s="20"/>
      <c r="SHC18" s="20"/>
      <c r="SHD18" s="20"/>
      <c r="SHE18" s="20"/>
      <c r="SHF18" s="20"/>
      <c r="SHG18" s="20"/>
      <c r="SHH18" s="20"/>
      <c r="SHI18" s="20"/>
      <c r="SHJ18" s="20"/>
      <c r="SHK18" s="20"/>
      <c r="SHL18" s="20"/>
      <c r="SHM18" s="20"/>
      <c r="SHN18" s="20"/>
      <c r="SHO18" s="20"/>
      <c r="SHP18" s="20"/>
      <c r="SHQ18" s="20"/>
      <c r="SHR18" s="20"/>
      <c r="SHS18" s="20"/>
      <c r="SHT18" s="20"/>
      <c r="SHU18" s="20"/>
      <c r="SHV18" s="20"/>
      <c r="SHW18" s="20"/>
      <c r="SHX18" s="20"/>
      <c r="SHY18" s="20"/>
      <c r="SHZ18" s="20"/>
      <c r="SIA18" s="20"/>
      <c r="SIB18" s="20"/>
      <c r="SIC18" s="20"/>
      <c r="SID18" s="20"/>
      <c r="SIE18" s="20"/>
      <c r="SIF18" s="20"/>
      <c r="SIG18" s="20"/>
      <c r="SIH18" s="20"/>
      <c r="SII18" s="20"/>
      <c r="SIJ18" s="20"/>
      <c r="SIK18" s="20"/>
      <c r="SIL18" s="20"/>
      <c r="SIM18" s="20"/>
      <c r="SIN18" s="20"/>
      <c r="SIO18" s="20"/>
      <c r="SIP18" s="20"/>
      <c r="SIQ18" s="20"/>
      <c r="SIR18" s="20"/>
      <c r="SIS18" s="20"/>
      <c r="SIT18" s="20"/>
      <c r="SIU18" s="20"/>
      <c r="SIV18" s="20"/>
      <c r="SIW18" s="20"/>
      <c r="SIX18" s="20"/>
      <c r="SIY18" s="20"/>
      <c r="SIZ18" s="20"/>
      <c r="SJA18" s="20"/>
      <c r="SJB18" s="20"/>
      <c r="SJC18" s="20"/>
      <c r="SJD18" s="20"/>
      <c r="SJE18" s="20"/>
      <c r="SJF18" s="20"/>
      <c r="SJG18" s="20"/>
      <c r="SJH18" s="20"/>
      <c r="SJI18" s="20"/>
      <c r="SJJ18" s="20"/>
      <c r="SJK18" s="20"/>
      <c r="SJL18" s="20"/>
      <c r="SJM18" s="20"/>
      <c r="SJN18" s="20"/>
      <c r="SJO18" s="20"/>
      <c r="SJP18" s="20"/>
      <c r="SJQ18" s="20"/>
      <c r="SJR18" s="20"/>
      <c r="SJS18" s="20"/>
      <c r="SJT18" s="20"/>
      <c r="SJU18" s="20"/>
      <c r="SJV18" s="20"/>
      <c r="SJW18" s="20"/>
      <c r="SJX18" s="20"/>
      <c r="SJY18" s="20"/>
      <c r="SJZ18" s="20"/>
      <c r="SKA18" s="20"/>
      <c r="SKB18" s="20"/>
      <c r="SKC18" s="20"/>
      <c r="SKD18" s="20"/>
      <c r="SKE18" s="20"/>
      <c r="SKF18" s="20"/>
      <c r="SKG18" s="20"/>
      <c r="SKH18" s="20"/>
      <c r="SKI18" s="20"/>
      <c r="SKJ18" s="20"/>
      <c r="SKK18" s="20"/>
      <c r="SKL18" s="20"/>
      <c r="SKM18" s="20"/>
      <c r="SKN18" s="20"/>
      <c r="SKO18" s="20"/>
      <c r="SKP18" s="20"/>
      <c r="SKQ18" s="20"/>
      <c r="SKR18" s="20"/>
      <c r="SKS18" s="20"/>
      <c r="SKT18" s="20"/>
      <c r="SKU18" s="20"/>
      <c r="SKV18" s="20"/>
      <c r="SKW18" s="20"/>
      <c r="SKX18" s="20"/>
      <c r="SKY18" s="20"/>
      <c r="SKZ18" s="20"/>
      <c r="SLA18" s="20"/>
      <c r="SLB18" s="20"/>
      <c r="SLC18" s="20"/>
      <c r="SLD18" s="20"/>
      <c r="SLE18" s="20"/>
      <c r="SLF18" s="20"/>
      <c r="SLG18" s="20"/>
      <c r="SLH18" s="20"/>
      <c r="SLI18" s="20"/>
      <c r="SLJ18" s="20"/>
      <c r="SLK18" s="20"/>
      <c r="SLL18" s="20"/>
      <c r="SLM18" s="20"/>
      <c r="SLN18" s="20"/>
      <c r="SLO18" s="20"/>
      <c r="SLP18" s="20"/>
      <c r="SLQ18" s="20"/>
      <c r="SLR18" s="20"/>
      <c r="SLS18" s="20"/>
      <c r="SLT18" s="20"/>
      <c r="SLU18" s="20"/>
      <c r="SLV18" s="20"/>
      <c r="SLW18" s="20"/>
      <c r="SLX18" s="20"/>
      <c r="SLY18" s="20"/>
      <c r="SLZ18" s="20"/>
      <c r="SMA18" s="20"/>
      <c r="SMB18" s="20"/>
      <c r="SMC18" s="20"/>
      <c r="SMD18" s="20"/>
      <c r="SME18" s="20"/>
      <c r="SMF18" s="20"/>
      <c r="SMG18" s="20"/>
      <c r="SMH18" s="20"/>
      <c r="SMI18" s="20"/>
      <c r="SMJ18" s="20"/>
      <c r="SMK18" s="20"/>
      <c r="SML18" s="20"/>
      <c r="SMM18" s="20"/>
      <c r="SMN18" s="20"/>
      <c r="SMO18" s="20"/>
      <c r="SMP18" s="20"/>
      <c r="SMQ18" s="20"/>
      <c r="SMR18" s="20"/>
      <c r="SMS18" s="20"/>
      <c r="SMT18" s="20"/>
      <c r="SMU18" s="20"/>
      <c r="SMV18" s="20"/>
      <c r="SMW18" s="20"/>
      <c r="SMX18" s="20"/>
      <c r="SMY18" s="20"/>
      <c r="SMZ18" s="20"/>
      <c r="SNA18" s="20"/>
      <c r="SNB18" s="20"/>
      <c r="SNC18" s="20"/>
      <c r="SND18" s="20"/>
      <c r="SNE18" s="20"/>
      <c r="SNF18" s="20"/>
      <c r="SNG18" s="20"/>
      <c r="SNH18" s="20"/>
      <c r="SNI18" s="20"/>
      <c r="SNJ18" s="20"/>
      <c r="SNK18" s="20"/>
      <c r="SNL18" s="20"/>
      <c r="SNM18" s="20"/>
      <c r="SNN18" s="20"/>
      <c r="SNO18" s="20"/>
      <c r="SNP18" s="20"/>
      <c r="SNQ18" s="20"/>
      <c r="SNR18" s="20"/>
      <c r="SNS18" s="20"/>
      <c r="SNT18" s="20"/>
      <c r="SNU18" s="20"/>
      <c r="SNV18" s="20"/>
      <c r="SNW18" s="20"/>
      <c r="SNX18" s="20"/>
      <c r="SNY18" s="20"/>
      <c r="SNZ18" s="20"/>
      <c r="SOA18" s="20"/>
      <c r="SOB18" s="20"/>
      <c r="SOC18" s="20"/>
      <c r="SOD18" s="20"/>
      <c r="SOE18" s="20"/>
      <c r="SOF18" s="20"/>
      <c r="SOG18" s="20"/>
      <c r="SOH18" s="20"/>
      <c r="SOI18" s="20"/>
      <c r="SOJ18" s="20"/>
      <c r="SOK18" s="20"/>
      <c r="SOL18" s="20"/>
      <c r="SOM18" s="20"/>
      <c r="SON18" s="20"/>
      <c r="SOO18" s="20"/>
      <c r="SOP18" s="20"/>
      <c r="SOQ18" s="20"/>
      <c r="SOR18" s="20"/>
      <c r="SOS18" s="20"/>
      <c r="SOT18" s="20"/>
      <c r="SOU18" s="20"/>
      <c r="SOV18" s="20"/>
      <c r="SOW18" s="20"/>
      <c r="SOX18" s="20"/>
      <c r="SOY18" s="20"/>
      <c r="SOZ18" s="20"/>
      <c r="SPA18" s="20"/>
      <c r="SPB18" s="20"/>
      <c r="SPC18" s="20"/>
      <c r="SPD18" s="20"/>
      <c r="SPE18" s="20"/>
      <c r="SPF18" s="20"/>
      <c r="SPG18" s="20"/>
      <c r="SPH18" s="20"/>
      <c r="SPI18" s="20"/>
      <c r="SPJ18" s="20"/>
      <c r="SPK18" s="20"/>
      <c r="SPL18" s="20"/>
      <c r="SPM18" s="20"/>
      <c r="SPN18" s="20"/>
      <c r="SPO18" s="20"/>
      <c r="SPP18" s="20"/>
      <c r="SPQ18" s="20"/>
      <c r="SPR18" s="20"/>
      <c r="SPS18" s="20"/>
      <c r="SPT18" s="20"/>
      <c r="SPU18" s="20"/>
      <c r="SPV18" s="20"/>
      <c r="SPW18" s="20"/>
      <c r="SPX18" s="20"/>
      <c r="SPY18" s="20"/>
      <c r="SPZ18" s="20"/>
      <c r="SQA18" s="20"/>
      <c r="SQB18" s="20"/>
      <c r="SQC18" s="20"/>
      <c r="SQD18" s="20"/>
      <c r="SQE18" s="20"/>
      <c r="SQF18" s="20"/>
      <c r="SQG18" s="20"/>
      <c r="SQH18" s="20"/>
      <c r="SQI18" s="20"/>
      <c r="SQJ18" s="20"/>
      <c r="SQK18" s="20"/>
      <c r="SQL18" s="20"/>
      <c r="SQM18" s="20"/>
      <c r="SQN18" s="20"/>
      <c r="SQO18" s="20"/>
      <c r="SQP18" s="20"/>
      <c r="SQQ18" s="20"/>
      <c r="SQR18" s="20"/>
      <c r="SQS18" s="20"/>
      <c r="SQT18" s="20"/>
      <c r="SQU18" s="20"/>
      <c r="SQV18" s="20"/>
      <c r="SQW18" s="20"/>
      <c r="SQX18" s="20"/>
      <c r="SQY18" s="20"/>
      <c r="SQZ18" s="20"/>
      <c r="SRA18" s="20"/>
      <c r="SRB18" s="20"/>
      <c r="SRC18" s="20"/>
      <c r="SRD18" s="20"/>
      <c r="SRE18" s="20"/>
      <c r="SRF18" s="20"/>
      <c r="SRG18" s="20"/>
      <c r="SRH18" s="20"/>
      <c r="SRI18" s="20"/>
      <c r="SRJ18" s="20"/>
      <c r="SRK18" s="20"/>
      <c r="SRL18" s="20"/>
      <c r="SRM18" s="20"/>
      <c r="SRN18" s="20"/>
      <c r="SRO18" s="20"/>
      <c r="SRP18" s="20"/>
      <c r="SRQ18" s="20"/>
      <c r="SRR18" s="20"/>
      <c r="SRS18" s="20"/>
      <c r="SRT18" s="20"/>
      <c r="SRU18" s="20"/>
      <c r="SRV18" s="20"/>
      <c r="SRW18" s="20"/>
      <c r="SRX18" s="20"/>
      <c r="SRY18" s="20"/>
      <c r="SRZ18" s="20"/>
      <c r="SSA18" s="20"/>
      <c r="SSB18" s="20"/>
      <c r="SSC18" s="20"/>
      <c r="SSD18" s="20"/>
      <c r="SSE18" s="20"/>
      <c r="SSF18" s="20"/>
      <c r="SSG18" s="20"/>
      <c r="SSH18" s="20"/>
      <c r="SSI18" s="20"/>
      <c r="SSJ18" s="20"/>
      <c r="SSK18" s="20"/>
      <c r="SSL18" s="20"/>
      <c r="SSM18" s="20"/>
      <c r="SSN18" s="20"/>
      <c r="SSO18" s="20"/>
      <c r="SSP18" s="20"/>
      <c r="SSQ18" s="20"/>
      <c r="SSR18" s="20"/>
      <c r="SSS18" s="20"/>
      <c r="SST18" s="20"/>
      <c r="SSU18" s="20"/>
      <c r="SSV18" s="20"/>
      <c r="SSW18" s="20"/>
      <c r="SSX18" s="20"/>
      <c r="SSY18" s="20"/>
      <c r="SSZ18" s="20"/>
      <c r="STA18" s="20"/>
      <c r="STB18" s="20"/>
      <c r="STC18" s="20"/>
      <c r="STD18" s="20"/>
      <c r="STE18" s="20"/>
      <c r="STF18" s="20"/>
      <c r="STG18" s="20"/>
      <c r="STH18" s="20"/>
      <c r="STI18" s="20"/>
      <c r="STJ18" s="20"/>
      <c r="STK18" s="20"/>
      <c r="STL18" s="20"/>
      <c r="STM18" s="20"/>
      <c r="STN18" s="20"/>
      <c r="STO18" s="20"/>
      <c r="STP18" s="20"/>
      <c r="STQ18" s="20"/>
      <c r="STR18" s="20"/>
      <c r="STS18" s="20"/>
      <c r="STT18" s="20"/>
      <c r="STU18" s="20"/>
      <c r="STV18" s="20"/>
      <c r="STW18" s="20"/>
      <c r="STX18" s="20"/>
      <c r="STY18" s="20"/>
      <c r="STZ18" s="20"/>
      <c r="SUA18" s="20"/>
      <c r="SUB18" s="20"/>
      <c r="SUC18" s="20"/>
      <c r="SUD18" s="20"/>
      <c r="SUE18" s="20"/>
      <c r="SUF18" s="20"/>
      <c r="SUG18" s="20"/>
      <c r="SUH18" s="20"/>
      <c r="SUI18" s="20"/>
      <c r="SUJ18" s="20"/>
      <c r="SUK18" s="20"/>
      <c r="SUL18" s="20"/>
      <c r="SUM18" s="20"/>
      <c r="SUN18" s="20"/>
      <c r="SUO18" s="20"/>
      <c r="SUP18" s="20"/>
      <c r="SUQ18" s="20"/>
      <c r="SUR18" s="20"/>
      <c r="SUS18" s="20"/>
      <c r="SUT18" s="20"/>
      <c r="SUU18" s="20"/>
      <c r="SUV18" s="20"/>
      <c r="SUW18" s="20"/>
      <c r="SUX18" s="20"/>
      <c r="SUY18" s="20"/>
      <c r="SUZ18" s="20"/>
      <c r="SVA18" s="20"/>
      <c r="SVB18" s="20"/>
      <c r="SVC18" s="20"/>
      <c r="SVD18" s="20"/>
      <c r="SVE18" s="20"/>
      <c r="SVF18" s="20"/>
      <c r="SVG18" s="20"/>
      <c r="SVH18" s="20"/>
      <c r="SVI18" s="20"/>
      <c r="SVJ18" s="20"/>
      <c r="SVK18" s="20"/>
      <c r="SVL18" s="20"/>
      <c r="SVM18" s="20"/>
      <c r="SVN18" s="20"/>
      <c r="SVO18" s="20"/>
      <c r="SVP18" s="20"/>
      <c r="SVQ18" s="20"/>
      <c r="SVR18" s="20"/>
      <c r="SVS18" s="20"/>
      <c r="SVT18" s="20"/>
      <c r="SVU18" s="20"/>
      <c r="SVV18" s="20"/>
      <c r="SVW18" s="20"/>
      <c r="SVX18" s="20"/>
      <c r="SVY18" s="20"/>
      <c r="SVZ18" s="20"/>
      <c r="SWA18" s="20"/>
      <c r="SWB18" s="20"/>
      <c r="SWC18" s="20"/>
      <c r="SWD18" s="20"/>
      <c r="SWE18" s="20"/>
      <c r="SWF18" s="20"/>
      <c r="SWG18" s="20"/>
      <c r="SWH18" s="20"/>
      <c r="SWI18" s="20"/>
      <c r="SWJ18" s="20"/>
      <c r="SWK18" s="20"/>
      <c r="SWL18" s="20"/>
      <c r="SWM18" s="20"/>
      <c r="SWN18" s="20"/>
      <c r="SWO18" s="20"/>
      <c r="SWP18" s="20"/>
      <c r="SWQ18" s="20"/>
      <c r="SWR18" s="20"/>
      <c r="SWS18" s="20"/>
      <c r="SWT18" s="20"/>
      <c r="SWU18" s="20"/>
      <c r="SWV18" s="20"/>
      <c r="SWW18" s="20"/>
      <c r="SWX18" s="20"/>
      <c r="SWY18" s="20"/>
      <c r="SWZ18" s="20"/>
      <c r="SXA18" s="20"/>
      <c r="SXB18" s="20"/>
      <c r="SXC18" s="20"/>
      <c r="SXD18" s="20"/>
      <c r="SXE18" s="20"/>
      <c r="SXF18" s="20"/>
      <c r="SXG18" s="20"/>
      <c r="SXH18" s="20"/>
      <c r="SXI18" s="20"/>
      <c r="SXJ18" s="20"/>
      <c r="SXK18" s="20"/>
      <c r="SXL18" s="20"/>
      <c r="SXM18" s="20"/>
      <c r="SXN18" s="20"/>
      <c r="SXO18" s="20"/>
      <c r="SXP18" s="20"/>
      <c r="SXQ18" s="20"/>
      <c r="SXR18" s="20"/>
      <c r="SXS18" s="20"/>
      <c r="SXT18" s="20"/>
      <c r="SXU18" s="20"/>
      <c r="SXV18" s="20"/>
      <c r="SXW18" s="20"/>
      <c r="SXX18" s="20"/>
      <c r="SXY18" s="20"/>
      <c r="SXZ18" s="20"/>
      <c r="SYA18" s="20"/>
      <c r="SYB18" s="20"/>
      <c r="SYC18" s="20"/>
      <c r="SYD18" s="20"/>
      <c r="SYE18" s="20"/>
      <c r="SYF18" s="20"/>
      <c r="SYG18" s="20"/>
      <c r="SYH18" s="20"/>
      <c r="SYI18" s="20"/>
      <c r="SYJ18" s="20"/>
      <c r="SYK18" s="20"/>
      <c r="SYL18" s="20"/>
      <c r="SYM18" s="20"/>
      <c r="SYN18" s="20"/>
      <c r="SYO18" s="20"/>
      <c r="SYP18" s="20"/>
      <c r="SYQ18" s="20"/>
      <c r="SYR18" s="20"/>
      <c r="SYS18" s="20"/>
      <c r="SYT18" s="20"/>
      <c r="SYU18" s="20"/>
      <c r="SYV18" s="20"/>
      <c r="SYW18" s="20"/>
      <c r="SYX18" s="20"/>
      <c r="SYY18" s="20"/>
      <c r="SYZ18" s="20"/>
      <c r="SZA18" s="20"/>
      <c r="SZB18" s="20"/>
      <c r="SZC18" s="20"/>
      <c r="SZD18" s="20"/>
      <c r="SZE18" s="20"/>
      <c r="SZF18" s="20"/>
      <c r="SZG18" s="20"/>
      <c r="SZH18" s="20"/>
      <c r="SZI18" s="20"/>
      <c r="SZJ18" s="20"/>
      <c r="SZK18" s="20"/>
      <c r="SZL18" s="20"/>
      <c r="SZM18" s="20"/>
      <c r="SZN18" s="20"/>
      <c r="SZO18" s="20"/>
      <c r="SZP18" s="20"/>
      <c r="SZQ18" s="20"/>
      <c r="SZR18" s="20"/>
      <c r="SZS18" s="20"/>
      <c r="SZT18" s="20"/>
      <c r="SZU18" s="20"/>
      <c r="SZV18" s="20"/>
      <c r="SZW18" s="20"/>
      <c r="SZX18" s="20"/>
      <c r="SZY18" s="20"/>
      <c r="SZZ18" s="20"/>
      <c r="TAA18" s="20"/>
      <c r="TAB18" s="20"/>
      <c r="TAC18" s="20"/>
      <c r="TAD18" s="20"/>
      <c r="TAE18" s="20"/>
      <c r="TAF18" s="20"/>
      <c r="TAG18" s="20"/>
      <c r="TAH18" s="20"/>
      <c r="TAI18" s="20"/>
      <c r="TAJ18" s="20"/>
      <c r="TAK18" s="20"/>
      <c r="TAL18" s="20"/>
      <c r="TAM18" s="20"/>
      <c r="TAN18" s="20"/>
      <c r="TAO18" s="20"/>
      <c r="TAP18" s="20"/>
      <c r="TAQ18" s="20"/>
      <c r="TAR18" s="20"/>
      <c r="TAS18" s="20"/>
      <c r="TAT18" s="20"/>
      <c r="TAU18" s="20"/>
      <c r="TAV18" s="20"/>
      <c r="TAW18" s="20"/>
      <c r="TAX18" s="20"/>
      <c r="TAY18" s="20"/>
      <c r="TAZ18" s="20"/>
      <c r="TBA18" s="20"/>
      <c r="TBB18" s="20"/>
      <c r="TBC18" s="20"/>
      <c r="TBD18" s="20"/>
      <c r="TBE18" s="20"/>
      <c r="TBF18" s="20"/>
      <c r="TBG18" s="20"/>
      <c r="TBH18" s="20"/>
      <c r="TBI18" s="20"/>
      <c r="TBJ18" s="20"/>
      <c r="TBK18" s="20"/>
      <c r="TBL18" s="20"/>
      <c r="TBM18" s="20"/>
      <c r="TBN18" s="20"/>
      <c r="TBO18" s="20"/>
      <c r="TBP18" s="20"/>
      <c r="TBQ18" s="20"/>
      <c r="TBR18" s="20"/>
      <c r="TBS18" s="20"/>
      <c r="TBT18" s="20"/>
      <c r="TBU18" s="20"/>
      <c r="TBV18" s="20"/>
      <c r="TBW18" s="20"/>
      <c r="TBX18" s="20"/>
      <c r="TBY18" s="20"/>
      <c r="TBZ18" s="20"/>
      <c r="TCA18" s="20"/>
      <c r="TCB18" s="20"/>
      <c r="TCC18" s="20"/>
      <c r="TCD18" s="20"/>
      <c r="TCE18" s="20"/>
      <c r="TCF18" s="20"/>
      <c r="TCG18" s="20"/>
      <c r="TCH18" s="20"/>
      <c r="TCI18" s="20"/>
      <c r="TCJ18" s="20"/>
      <c r="TCK18" s="20"/>
      <c r="TCL18" s="20"/>
      <c r="TCM18" s="20"/>
      <c r="TCN18" s="20"/>
      <c r="TCO18" s="20"/>
      <c r="TCP18" s="20"/>
      <c r="TCQ18" s="20"/>
      <c r="TCR18" s="20"/>
      <c r="TCS18" s="20"/>
      <c r="TCT18" s="20"/>
      <c r="TCU18" s="20"/>
      <c r="TCV18" s="20"/>
      <c r="TCW18" s="20"/>
      <c r="TCX18" s="20"/>
      <c r="TCY18" s="20"/>
      <c r="TCZ18" s="20"/>
      <c r="TDA18" s="20"/>
      <c r="TDB18" s="20"/>
      <c r="TDC18" s="20"/>
      <c r="TDD18" s="20"/>
      <c r="TDE18" s="20"/>
      <c r="TDF18" s="20"/>
      <c r="TDG18" s="20"/>
      <c r="TDH18" s="20"/>
      <c r="TDI18" s="20"/>
      <c r="TDJ18" s="20"/>
      <c r="TDK18" s="20"/>
      <c r="TDL18" s="20"/>
      <c r="TDM18" s="20"/>
      <c r="TDN18" s="20"/>
      <c r="TDO18" s="20"/>
      <c r="TDP18" s="20"/>
      <c r="TDQ18" s="20"/>
      <c r="TDR18" s="20"/>
      <c r="TDS18" s="20"/>
      <c r="TDT18" s="20"/>
      <c r="TDU18" s="20"/>
      <c r="TDV18" s="20"/>
      <c r="TDW18" s="20"/>
      <c r="TDX18" s="20"/>
      <c r="TDY18" s="20"/>
      <c r="TDZ18" s="20"/>
      <c r="TEA18" s="20"/>
      <c r="TEB18" s="20"/>
      <c r="TEC18" s="20"/>
      <c r="TED18" s="20"/>
      <c r="TEE18" s="20"/>
      <c r="TEF18" s="20"/>
      <c r="TEG18" s="20"/>
      <c r="TEH18" s="20"/>
      <c r="TEI18" s="20"/>
      <c r="TEJ18" s="20"/>
      <c r="TEK18" s="20"/>
      <c r="TEL18" s="20"/>
      <c r="TEM18" s="20"/>
      <c r="TEN18" s="20"/>
      <c r="TEO18" s="20"/>
      <c r="TEP18" s="20"/>
      <c r="TEQ18" s="20"/>
      <c r="TER18" s="20"/>
      <c r="TES18" s="20"/>
      <c r="TET18" s="20"/>
      <c r="TEU18" s="20"/>
      <c r="TEV18" s="20"/>
      <c r="TEW18" s="20"/>
      <c r="TEX18" s="20"/>
      <c r="TEY18" s="20"/>
      <c r="TEZ18" s="20"/>
      <c r="TFA18" s="20"/>
      <c r="TFB18" s="20"/>
      <c r="TFC18" s="20"/>
      <c r="TFD18" s="20"/>
      <c r="TFE18" s="20"/>
      <c r="TFF18" s="20"/>
      <c r="TFG18" s="20"/>
      <c r="TFH18" s="20"/>
      <c r="TFI18" s="20"/>
      <c r="TFJ18" s="20"/>
      <c r="TFK18" s="20"/>
      <c r="TFL18" s="20"/>
      <c r="TFM18" s="20"/>
      <c r="TFN18" s="20"/>
      <c r="TFO18" s="20"/>
      <c r="TFP18" s="20"/>
      <c r="TFQ18" s="20"/>
      <c r="TFR18" s="20"/>
      <c r="TFS18" s="20"/>
      <c r="TFT18" s="20"/>
      <c r="TFU18" s="20"/>
      <c r="TFV18" s="20"/>
      <c r="TFW18" s="20"/>
      <c r="TFX18" s="20"/>
      <c r="TFY18" s="20"/>
      <c r="TFZ18" s="20"/>
      <c r="TGA18" s="20"/>
      <c r="TGB18" s="20"/>
      <c r="TGC18" s="20"/>
      <c r="TGD18" s="20"/>
      <c r="TGE18" s="20"/>
      <c r="TGF18" s="20"/>
      <c r="TGG18" s="20"/>
      <c r="TGH18" s="20"/>
      <c r="TGI18" s="20"/>
      <c r="TGJ18" s="20"/>
      <c r="TGK18" s="20"/>
      <c r="TGL18" s="20"/>
      <c r="TGM18" s="20"/>
      <c r="TGN18" s="20"/>
      <c r="TGO18" s="20"/>
      <c r="TGP18" s="20"/>
      <c r="TGQ18" s="20"/>
      <c r="TGR18" s="20"/>
      <c r="TGS18" s="20"/>
      <c r="TGT18" s="20"/>
      <c r="TGU18" s="20"/>
      <c r="TGV18" s="20"/>
      <c r="TGW18" s="20"/>
      <c r="TGX18" s="20"/>
      <c r="TGY18" s="20"/>
      <c r="TGZ18" s="20"/>
      <c r="THA18" s="20"/>
      <c r="THB18" s="20"/>
      <c r="THC18" s="20"/>
      <c r="THD18" s="20"/>
      <c r="THE18" s="20"/>
      <c r="THF18" s="20"/>
      <c r="THG18" s="20"/>
      <c r="THH18" s="20"/>
      <c r="THI18" s="20"/>
      <c r="THJ18" s="20"/>
      <c r="THK18" s="20"/>
      <c r="THL18" s="20"/>
      <c r="THM18" s="20"/>
      <c r="THN18" s="20"/>
      <c r="THO18" s="20"/>
      <c r="THP18" s="20"/>
      <c r="THQ18" s="20"/>
      <c r="THR18" s="20"/>
      <c r="THS18" s="20"/>
      <c r="THT18" s="20"/>
      <c r="THU18" s="20"/>
      <c r="THV18" s="20"/>
      <c r="THW18" s="20"/>
      <c r="THX18" s="20"/>
      <c r="THY18" s="20"/>
      <c r="THZ18" s="20"/>
      <c r="TIA18" s="20"/>
      <c r="TIB18" s="20"/>
      <c r="TIC18" s="20"/>
      <c r="TID18" s="20"/>
      <c r="TIE18" s="20"/>
      <c r="TIF18" s="20"/>
      <c r="TIG18" s="20"/>
      <c r="TIH18" s="20"/>
      <c r="TII18" s="20"/>
      <c r="TIJ18" s="20"/>
      <c r="TIK18" s="20"/>
      <c r="TIL18" s="20"/>
      <c r="TIM18" s="20"/>
      <c r="TIN18" s="20"/>
      <c r="TIO18" s="20"/>
      <c r="TIP18" s="20"/>
      <c r="TIQ18" s="20"/>
      <c r="TIR18" s="20"/>
      <c r="TIS18" s="20"/>
      <c r="TIT18" s="20"/>
      <c r="TIU18" s="20"/>
      <c r="TIV18" s="20"/>
      <c r="TIW18" s="20"/>
      <c r="TIX18" s="20"/>
      <c r="TIY18" s="20"/>
      <c r="TIZ18" s="20"/>
      <c r="TJA18" s="20"/>
      <c r="TJB18" s="20"/>
      <c r="TJC18" s="20"/>
      <c r="TJD18" s="20"/>
      <c r="TJE18" s="20"/>
      <c r="TJF18" s="20"/>
      <c r="TJG18" s="20"/>
      <c r="TJH18" s="20"/>
      <c r="TJI18" s="20"/>
      <c r="TJJ18" s="20"/>
      <c r="TJK18" s="20"/>
      <c r="TJL18" s="20"/>
      <c r="TJM18" s="20"/>
      <c r="TJN18" s="20"/>
      <c r="TJO18" s="20"/>
      <c r="TJP18" s="20"/>
      <c r="TJQ18" s="20"/>
      <c r="TJR18" s="20"/>
      <c r="TJS18" s="20"/>
      <c r="TJT18" s="20"/>
      <c r="TJU18" s="20"/>
      <c r="TJV18" s="20"/>
      <c r="TJW18" s="20"/>
      <c r="TJX18" s="20"/>
      <c r="TJY18" s="20"/>
      <c r="TJZ18" s="20"/>
      <c r="TKA18" s="20"/>
      <c r="TKB18" s="20"/>
      <c r="TKC18" s="20"/>
      <c r="TKD18" s="20"/>
      <c r="TKE18" s="20"/>
      <c r="TKF18" s="20"/>
      <c r="TKG18" s="20"/>
      <c r="TKH18" s="20"/>
      <c r="TKI18" s="20"/>
      <c r="TKJ18" s="20"/>
      <c r="TKK18" s="20"/>
      <c r="TKL18" s="20"/>
      <c r="TKM18" s="20"/>
      <c r="TKN18" s="20"/>
      <c r="TKO18" s="20"/>
      <c r="TKP18" s="20"/>
      <c r="TKQ18" s="20"/>
      <c r="TKR18" s="20"/>
      <c r="TKS18" s="20"/>
      <c r="TKT18" s="20"/>
      <c r="TKU18" s="20"/>
      <c r="TKV18" s="20"/>
      <c r="TKW18" s="20"/>
      <c r="TKX18" s="20"/>
      <c r="TKY18" s="20"/>
      <c r="TKZ18" s="20"/>
      <c r="TLA18" s="20"/>
      <c r="TLB18" s="20"/>
      <c r="TLC18" s="20"/>
      <c r="TLD18" s="20"/>
      <c r="TLE18" s="20"/>
      <c r="TLF18" s="20"/>
      <c r="TLG18" s="20"/>
      <c r="TLH18" s="20"/>
      <c r="TLI18" s="20"/>
      <c r="TLJ18" s="20"/>
      <c r="TLK18" s="20"/>
      <c r="TLL18" s="20"/>
      <c r="TLM18" s="20"/>
      <c r="TLN18" s="20"/>
      <c r="TLO18" s="20"/>
      <c r="TLP18" s="20"/>
      <c r="TLQ18" s="20"/>
      <c r="TLR18" s="20"/>
      <c r="TLS18" s="20"/>
      <c r="TLT18" s="20"/>
      <c r="TLU18" s="20"/>
      <c r="TLV18" s="20"/>
      <c r="TLW18" s="20"/>
      <c r="TLX18" s="20"/>
      <c r="TLY18" s="20"/>
      <c r="TLZ18" s="20"/>
      <c r="TMA18" s="20"/>
      <c r="TMB18" s="20"/>
      <c r="TMC18" s="20"/>
      <c r="TMD18" s="20"/>
      <c r="TME18" s="20"/>
      <c r="TMF18" s="20"/>
      <c r="TMG18" s="20"/>
      <c r="TMH18" s="20"/>
      <c r="TMI18" s="20"/>
      <c r="TMJ18" s="20"/>
      <c r="TMK18" s="20"/>
      <c r="TML18" s="20"/>
      <c r="TMM18" s="20"/>
      <c r="TMN18" s="20"/>
      <c r="TMO18" s="20"/>
      <c r="TMP18" s="20"/>
      <c r="TMQ18" s="20"/>
      <c r="TMR18" s="20"/>
      <c r="TMS18" s="20"/>
      <c r="TMT18" s="20"/>
      <c r="TMU18" s="20"/>
      <c r="TMV18" s="20"/>
      <c r="TMW18" s="20"/>
      <c r="TMX18" s="20"/>
      <c r="TMY18" s="20"/>
      <c r="TMZ18" s="20"/>
      <c r="TNA18" s="20"/>
      <c r="TNB18" s="20"/>
      <c r="TNC18" s="20"/>
      <c r="TND18" s="20"/>
      <c r="TNE18" s="20"/>
      <c r="TNF18" s="20"/>
      <c r="TNG18" s="20"/>
      <c r="TNH18" s="20"/>
      <c r="TNI18" s="20"/>
      <c r="TNJ18" s="20"/>
      <c r="TNK18" s="20"/>
      <c r="TNL18" s="20"/>
      <c r="TNM18" s="20"/>
      <c r="TNN18" s="20"/>
      <c r="TNO18" s="20"/>
      <c r="TNP18" s="20"/>
      <c r="TNQ18" s="20"/>
      <c r="TNR18" s="20"/>
      <c r="TNS18" s="20"/>
      <c r="TNT18" s="20"/>
      <c r="TNU18" s="20"/>
      <c r="TNV18" s="20"/>
      <c r="TNW18" s="20"/>
      <c r="TNX18" s="20"/>
      <c r="TNY18" s="20"/>
      <c r="TNZ18" s="20"/>
      <c r="TOA18" s="20"/>
      <c r="TOB18" s="20"/>
      <c r="TOC18" s="20"/>
      <c r="TOD18" s="20"/>
      <c r="TOE18" s="20"/>
      <c r="TOF18" s="20"/>
      <c r="TOG18" s="20"/>
      <c r="TOH18" s="20"/>
      <c r="TOI18" s="20"/>
      <c r="TOJ18" s="20"/>
      <c r="TOK18" s="20"/>
      <c r="TOL18" s="20"/>
      <c r="TOM18" s="20"/>
      <c r="TON18" s="20"/>
      <c r="TOO18" s="20"/>
      <c r="TOP18" s="20"/>
      <c r="TOQ18" s="20"/>
      <c r="TOR18" s="20"/>
      <c r="TOS18" s="20"/>
      <c r="TOT18" s="20"/>
      <c r="TOU18" s="20"/>
      <c r="TOV18" s="20"/>
      <c r="TOW18" s="20"/>
      <c r="TOX18" s="20"/>
      <c r="TOY18" s="20"/>
      <c r="TOZ18" s="20"/>
      <c r="TPA18" s="20"/>
      <c r="TPB18" s="20"/>
      <c r="TPC18" s="20"/>
      <c r="TPD18" s="20"/>
      <c r="TPE18" s="20"/>
      <c r="TPF18" s="20"/>
      <c r="TPG18" s="20"/>
      <c r="TPH18" s="20"/>
      <c r="TPI18" s="20"/>
      <c r="TPJ18" s="20"/>
      <c r="TPK18" s="20"/>
      <c r="TPL18" s="20"/>
      <c r="TPM18" s="20"/>
      <c r="TPN18" s="20"/>
      <c r="TPO18" s="20"/>
      <c r="TPP18" s="20"/>
      <c r="TPQ18" s="20"/>
      <c r="TPR18" s="20"/>
      <c r="TPS18" s="20"/>
      <c r="TPT18" s="20"/>
      <c r="TPU18" s="20"/>
      <c r="TPV18" s="20"/>
      <c r="TPW18" s="20"/>
      <c r="TPX18" s="20"/>
      <c r="TPY18" s="20"/>
      <c r="TPZ18" s="20"/>
      <c r="TQA18" s="20"/>
      <c r="TQB18" s="20"/>
      <c r="TQC18" s="20"/>
      <c r="TQD18" s="20"/>
      <c r="TQE18" s="20"/>
      <c r="TQF18" s="20"/>
      <c r="TQG18" s="20"/>
      <c r="TQH18" s="20"/>
      <c r="TQI18" s="20"/>
      <c r="TQJ18" s="20"/>
      <c r="TQK18" s="20"/>
      <c r="TQL18" s="20"/>
      <c r="TQM18" s="20"/>
      <c r="TQN18" s="20"/>
      <c r="TQO18" s="20"/>
      <c r="TQP18" s="20"/>
      <c r="TQQ18" s="20"/>
      <c r="TQR18" s="20"/>
      <c r="TQS18" s="20"/>
      <c r="TQT18" s="20"/>
      <c r="TQU18" s="20"/>
      <c r="TQV18" s="20"/>
      <c r="TQW18" s="20"/>
      <c r="TQX18" s="20"/>
      <c r="TQY18" s="20"/>
      <c r="TQZ18" s="20"/>
      <c r="TRA18" s="20"/>
      <c r="TRB18" s="20"/>
      <c r="TRC18" s="20"/>
      <c r="TRD18" s="20"/>
      <c r="TRE18" s="20"/>
      <c r="TRF18" s="20"/>
      <c r="TRG18" s="20"/>
      <c r="TRH18" s="20"/>
      <c r="TRI18" s="20"/>
      <c r="TRJ18" s="20"/>
      <c r="TRK18" s="20"/>
      <c r="TRL18" s="20"/>
      <c r="TRM18" s="20"/>
      <c r="TRN18" s="20"/>
      <c r="TRO18" s="20"/>
      <c r="TRP18" s="20"/>
      <c r="TRQ18" s="20"/>
      <c r="TRR18" s="20"/>
      <c r="TRS18" s="20"/>
      <c r="TRT18" s="20"/>
      <c r="TRU18" s="20"/>
      <c r="TRV18" s="20"/>
      <c r="TRW18" s="20"/>
      <c r="TRX18" s="20"/>
      <c r="TRY18" s="20"/>
      <c r="TRZ18" s="20"/>
      <c r="TSA18" s="20"/>
      <c r="TSB18" s="20"/>
      <c r="TSC18" s="20"/>
      <c r="TSD18" s="20"/>
      <c r="TSE18" s="20"/>
      <c r="TSF18" s="20"/>
      <c r="TSG18" s="20"/>
      <c r="TSH18" s="20"/>
      <c r="TSI18" s="20"/>
      <c r="TSJ18" s="20"/>
      <c r="TSK18" s="20"/>
      <c r="TSL18" s="20"/>
      <c r="TSM18" s="20"/>
      <c r="TSN18" s="20"/>
      <c r="TSO18" s="20"/>
      <c r="TSP18" s="20"/>
      <c r="TSQ18" s="20"/>
      <c r="TSR18" s="20"/>
      <c r="TSS18" s="20"/>
      <c r="TST18" s="20"/>
      <c r="TSU18" s="20"/>
      <c r="TSV18" s="20"/>
      <c r="TSW18" s="20"/>
      <c r="TSX18" s="20"/>
      <c r="TSY18" s="20"/>
      <c r="TSZ18" s="20"/>
      <c r="TTA18" s="20"/>
      <c r="TTB18" s="20"/>
      <c r="TTC18" s="20"/>
      <c r="TTD18" s="20"/>
      <c r="TTE18" s="20"/>
      <c r="TTF18" s="20"/>
      <c r="TTG18" s="20"/>
      <c r="TTH18" s="20"/>
      <c r="TTI18" s="20"/>
      <c r="TTJ18" s="20"/>
      <c r="TTK18" s="20"/>
      <c r="TTL18" s="20"/>
      <c r="TTM18" s="20"/>
      <c r="TTN18" s="20"/>
      <c r="TTO18" s="20"/>
      <c r="TTP18" s="20"/>
      <c r="TTQ18" s="20"/>
      <c r="TTR18" s="20"/>
      <c r="TTS18" s="20"/>
      <c r="TTT18" s="20"/>
      <c r="TTU18" s="20"/>
      <c r="TTV18" s="20"/>
      <c r="TTW18" s="20"/>
      <c r="TTX18" s="20"/>
      <c r="TTY18" s="20"/>
      <c r="TTZ18" s="20"/>
      <c r="TUA18" s="20"/>
      <c r="TUB18" s="20"/>
      <c r="TUC18" s="20"/>
      <c r="TUD18" s="20"/>
      <c r="TUE18" s="20"/>
      <c r="TUF18" s="20"/>
      <c r="TUG18" s="20"/>
      <c r="TUH18" s="20"/>
      <c r="TUI18" s="20"/>
      <c r="TUJ18" s="20"/>
      <c r="TUK18" s="20"/>
      <c r="TUL18" s="20"/>
      <c r="TUM18" s="20"/>
      <c r="TUN18" s="20"/>
      <c r="TUO18" s="20"/>
      <c r="TUP18" s="20"/>
      <c r="TUQ18" s="20"/>
      <c r="TUR18" s="20"/>
      <c r="TUS18" s="20"/>
      <c r="TUT18" s="20"/>
      <c r="TUU18" s="20"/>
      <c r="TUV18" s="20"/>
      <c r="TUW18" s="20"/>
      <c r="TUX18" s="20"/>
      <c r="TUY18" s="20"/>
      <c r="TUZ18" s="20"/>
      <c r="TVA18" s="20"/>
      <c r="TVB18" s="20"/>
      <c r="TVC18" s="20"/>
      <c r="TVD18" s="20"/>
      <c r="TVE18" s="20"/>
      <c r="TVF18" s="20"/>
      <c r="TVG18" s="20"/>
      <c r="TVH18" s="20"/>
      <c r="TVI18" s="20"/>
      <c r="TVJ18" s="20"/>
      <c r="TVK18" s="20"/>
      <c r="TVL18" s="20"/>
      <c r="TVM18" s="20"/>
      <c r="TVN18" s="20"/>
      <c r="TVO18" s="20"/>
      <c r="TVP18" s="20"/>
      <c r="TVQ18" s="20"/>
      <c r="TVR18" s="20"/>
      <c r="TVS18" s="20"/>
      <c r="TVT18" s="20"/>
      <c r="TVU18" s="20"/>
      <c r="TVV18" s="20"/>
      <c r="TVW18" s="20"/>
      <c r="TVX18" s="20"/>
      <c r="TVY18" s="20"/>
      <c r="TVZ18" s="20"/>
      <c r="TWA18" s="20"/>
      <c r="TWB18" s="20"/>
      <c r="TWC18" s="20"/>
      <c r="TWD18" s="20"/>
      <c r="TWE18" s="20"/>
      <c r="TWF18" s="20"/>
      <c r="TWG18" s="20"/>
      <c r="TWH18" s="20"/>
      <c r="TWI18" s="20"/>
      <c r="TWJ18" s="20"/>
      <c r="TWK18" s="20"/>
      <c r="TWL18" s="20"/>
      <c r="TWM18" s="20"/>
      <c r="TWN18" s="20"/>
      <c r="TWO18" s="20"/>
      <c r="TWP18" s="20"/>
      <c r="TWQ18" s="20"/>
      <c r="TWR18" s="20"/>
      <c r="TWS18" s="20"/>
      <c r="TWT18" s="20"/>
      <c r="TWU18" s="20"/>
      <c r="TWV18" s="20"/>
      <c r="TWW18" s="20"/>
      <c r="TWX18" s="20"/>
      <c r="TWY18" s="20"/>
      <c r="TWZ18" s="20"/>
      <c r="TXA18" s="20"/>
      <c r="TXB18" s="20"/>
      <c r="TXC18" s="20"/>
      <c r="TXD18" s="20"/>
      <c r="TXE18" s="20"/>
      <c r="TXF18" s="20"/>
      <c r="TXG18" s="20"/>
      <c r="TXH18" s="20"/>
      <c r="TXI18" s="20"/>
      <c r="TXJ18" s="20"/>
      <c r="TXK18" s="20"/>
      <c r="TXL18" s="20"/>
      <c r="TXM18" s="20"/>
      <c r="TXN18" s="20"/>
      <c r="TXO18" s="20"/>
      <c r="TXP18" s="20"/>
      <c r="TXQ18" s="20"/>
      <c r="TXR18" s="20"/>
      <c r="TXS18" s="20"/>
      <c r="TXT18" s="20"/>
      <c r="TXU18" s="20"/>
      <c r="TXV18" s="20"/>
      <c r="TXW18" s="20"/>
      <c r="TXX18" s="20"/>
      <c r="TXY18" s="20"/>
      <c r="TXZ18" s="20"/>
      <c r="TYA18" s="20"/>
      <c r="TYB18" s="20"/>
      <c r="TYC18" s="20"/>
      <c r="TYD18" s="20"/>
      <c r="TYE18" s="20"/>
      <c r="TYF18" s="20"/>
      <c r="TYG18" s="20"/>
      <c r="TYH18" s="20"/>
      <c r="TYI18" s="20"/>
      <c r="TYJ18" s="20"/>
      <c r="TYK18" s="20"/>
      <c r="TYL18" s="20"/>
      <c r="TYM18" s="20"/>
      <c r="TYN18" s="20"/>
      <c r="TYO18" s="20"/>
      <c r="TYP18" s="20"/>
      <c r="TYQ18" s="20"/>
      <c r="TYR18" s="20"/>
      <c r="TYS18" s="20"/>
      <c r="TYT18" s="20"/>
      <c r="TYU18" s="20"/>
      <c r="TYV18" s="20"/>
      <c r="TYW18" s="20"/>
      <c r="TYX18" s="20"/>
      <c r="TYY18" s="20"/>
      <c r="TYZ18" s="20"/>
      <c r="TZA18" s="20"/>
      <c r="TZB18" s="20"/>
      <c r="TZC18" s="20"/>
      <c r="TZD18" s="20"/>
      <c r="TZE18" s="20"/>
      <c r="TZF18" s="20"/>
      <c r="TZG18" s="20"/>
      <c r="TZH18" s="20"/>
      <c r="TZI18" s="20"/>
      <c r="TZJ18" s="20"/>
      <c r="TZK18" s="20"/>
      <c r="TZL18" s="20"/>
      <c r="TZM18" s="20"/>
      <c r="TZN18" s="20"/>
      <c r="TZO18" s="20"/>
      <c r="TZP18" s="20"/>
      <c r="TZQ18" s="20"/>
      <c r="TZR18" s="20"/>
      <c r="TZS18" s="20"/>
      <c r="TZT18" s="20"/>
      <c r="TZU18" s="20"/>
      <c r="TZV18" s="20"/>
      <c r="TZW18" s="20"/>
      <c r="TZX18" s="20"/>
      <c r="TZY18" s="20"/>
      <c r="TZZ18" s="20"/>
      <c r="UAA18" s="20"/>
      <c r="UAB18" s="20"/>
      <c r="UAC18" s="20"/>
      <c r="UAD18" s="20"/>
      <c r="UAE18" s="20"/>
      <c r="UAF18" s="20"/>
      <c r="UAG18" s="20"/>
      <c r="UAH18" s="20"/>
      <c r="UAI18" s="20"/>
      <c r="UAJ18" s="20"/>
      <c r="UAK18" s="20"/>
      <c r="UAL18" s="20"/>
      <c r="UAM18" s="20"/>
      <c r="UAN18" s="20"/>
      <c r="UAO18" s="20"/>
      <c r="UAP18" s="20"/>
      <c r="UAQ18" s="20"/>
      <c r="UAR18" s="20"/>
      <c r="UAS18" s="20"/>
      <c r="UAT18" s="20"/>
      <c r="UAU18" s="20"/>
      <c r="UAV18" s="20"/>
      <c r="UAW18" s="20"/>
      <c r="UAX18" s="20"/>
      <c r="UAY18" s="20"/>
      <c r="UAZ18" s="20"/>
      <c r="UBA18" s="20"/>
      <c r="UBB18" s="20"/>
      <c r="UBC18" s="20"/>
      <c r="UBD18" s="20"/>
      <c r="UBE18" s="20"/>
      <c r="UBF18" s="20"/>
      <c r="UBG18" s="20"/>
      <c r="UBH18" s="20"/>
      <c r="UBI18" s="20"/>
      <c r="UBJ18" s="20"/>
      <c r="UBK18" s="20"/>
      <c r="UBL18" s="20"/>
      <c r="UBM18" s="20"/>
      <c r="UBN18" s="20"/>
      <c r="UBO18" s="20"/>
      <c r="UBP18" s="20"/>
      <c r="UBQ18" s="20"/>
      <c r="UBR18" s="20"/>
      <c r="UBS18" s="20"/>
      <c r="UBT18" s="20"/>
      <c r="UBU18" s="20"/>
      <c r="UBV18" s="20"/>
      <c r="UBW18" s="20"/>
      <c r="UBX18" s="20"/>
      <c r="UBY18" s="20"/>
      <c r="UBZ18" s="20"/>
      <c r="UCA18" s="20"/>
      <c r="UCB18" s="20"/>
      <c r="UCC18" s="20"/>
      <c r="UCD18" s="20"/>
      <c r="UCE18" s="20"/>
      <c r="UCF18" s="20"/>
      <c r="UCG18" s="20"/>
      <c r="UCH18" s="20"/>
      <c r="UCI18" s="20"/>
      <c r="UCJ18" s="20"/>
      <c r="UCK18" s="20"/>
      <c r="UCL18" s="20"/>
      <c r="UCM18" s="20"/>
      <c r="UCN18" s="20"/>
      <c r="UCO18" s="20"/>
      <c r="UCP18" s="20"/>
      <c r="UCQ18" s="20"/>
      <c r="UCR18" s="20"/>
      <c r="UCS18" s="20"/>
      <c r="UCT18" s="20"/>
      <c r="UCU18" s="20"/>
      <c r="UCV18" s="20"/>
      <c r="UCW18" s="20"/>
      <c r="UCX18" s="20"/>
      <c r="UCY18" s="20"/>
      <c r="UCZ18" s="20"/>
      <c r="UDA18" s="20"/>
      <c r="UDB18" s="20"/>
      <c r="UDC18" s="20"/>
      <c r="UDD18" s="20"/>
      <c r="UDE18" s="20"/>
      <c r="UDF18" s="20"/>
      <c r="UDG18" s="20"/>
      <c r="UDH18" s="20"/>
      <c r="UDI18" s="20"/>
      <c r="UDJ18" s="20"/>
      <c r="UDK18" s="20"/>
      <c r="UDL18" s="20"/>
      <c r="UDM18" s="20"/>
      <c r="UDN18" s="20"/>
      <c r="UDO18" s="20"/>
      <c r="UDP18" s="20"/>
      <c r="UDQ18" s="20"/>
      <c r="UDR18" s="20"/>
      <c r="UDS18" s="20"/>
      <c r="UDT18" s="20"/>
      <c r="UDU18" s="20"/>
      <c r="UDV18" s="20"/>
      <c r="UDW18" s="20"/>
      <c r="UDX18" s="20"/>
      <c r="UDY18" s="20"/>
      <c r="UDZ18" s="20"/>
      <c r="UEA18" s="20"/>
      <c r="UEB18" s="20"/>
      <c r="UEC18" s="20"/>
      <c r="UED18" s="20"/>
      <c r="UEE18" s="20"/>
      <c r="UEF18" s="20"/>
      <c r="UEG18" s="20"/>
      <c r="UEH18" s="20"/>
      <c r="UEI18" s="20"/>
      <c r="UEJ18" s="20"/>
      <c r="UEK18" s="20"/>
      <c r="UEL18" s="20"/>
      <c r="UEM18" s="20"/>
      <c r="UEN18" s="20"/>
      <c r="UEO18" s="20"/>
      <c r="UEP18" s="20"/>
      <c r="UEQ18" s="20"/>
      <c r="UER18" s="20"/>
      <c r="UES18" s="20"/>
      <c r="UET18" s="20"/>
      <c r="UEU18" s="20"/>
      <c r="UEV18" s="20"/>
      <c r="UEW18" s="20"/>
      <c r="UEX18" s="20"/>
      <c r="UEY18" s="20"/>
      <c r="UEZ18" s="20"/>
      <c r="UFA18" s="20"/>
      <c r="UFB18" s="20"/>
      <c r="UFC18" s="20"/>
      <c r="UFD18" s="20"/>
      <c r="UFE18" s="20"/>
      <c r="UFF18" s="20"/>
      <c r="UFG18" s="20"/>
      <c r="UFH18" s="20"/>
      <c r="UFI18" s="20"/>
      <c r="UFJ18" s="20"/>
      <c r="UFK18" s="20"/>
      <c r="UFL18" s="20"/>
      <c r="UFM18" s="20"/>
      <c r="UFN18" s="20"/>
      <c r="UFO18" s="20"/>
      <c r="UFP18" s="20"/>
      <c r="UFQ18" s="20"/>
      <c r="UFR18" s="20"/>
      <c r="UFS18" s="20"/>
      <c r="UFT18" s="20"/>
      <c r="UFU18" s="20"/>
      <c r="UFV18" s="20"/>
      <c r="UFW18" s="20"/>
      <c r="UFX18" s="20"/>
      <c r="UFY18" s="20"/>
      <c r="UFZ18" s="20"/>
      <c r="UGA18" s="20"/>
      <c r="UGB18" s="20"/>
      <c r="UGC18" s="20"/>
      <c r="UGD18" s="20"/>
      <c r="UGE18" s="20"/>
      <c r="UGF18" s="20"/>
      <c r="UGG18" s="20"/>
      <c r="UGH18" s="20"/>
      <c r="UGI18" s="20"/>
      <c r="UGJ18" s="20"/>
      <c r="UGK18" s="20"/>
      <c r="UGL18" s="20"/>
      <c r="UGM18" s="20"/>
      <c r="UGN18" s="20"/>
      <c r="UGO18" s="20"/>
      <c r="UGP18" s="20"/>
      <c r="UGQ18" s="20"/>
      <c r="UGR18" s="20"/>
      <c r="UGS18" s="20"/>
      <c r="UGT18" s="20"/>
      <c r="UGU18" s="20"/>
      <c r="UGV18" s="20"/>
      <c r="UGW18" s="20"/>
      <c r="UGX18" s="20"/>
      <c r="UGY18" s="20"/>
      <c r="UGZ18" s="20"/>
      <c r="UHA18" s="20"/>
      <c r="UHB18" s="20"/>
      <c r="UHC18" s="20"/>
      <c r="UHD18" s="20"/>
      <c r="UHE18" s="20"/>
      <c r="UHF18" s="20"/>
      <c r="UHG18" s="20"/>
      <c r="UHH18" s="20"/>
      <c r="UHI18" s="20"/>
      <c r="UHJ18" s="20"/>
      <c r="UHK18" s="20"/>
      <c r="UHL18" s="20"/>
      <c r="UHM18" s="20"/>
      <c r="UHN18" s="20"/>
      <c r="UHO18" s="20"/>
      <c r="UHP18" s="20"/>
      <c r="UHQ18" s="20"/>
      <c r="UHR18" s="20"/>
      <c r="UHS18" s="20"/>
      <c r="UHT18" s="20"/>
      <c r="UHU18" s="20"/>
      <c r="UHV18" s="20"/>
      <c r="UHW18" s="20"/>
      <c r="UHX18" s="20"/>
      <c r="UHY18" s="20"/>
      <c r="UHZ18" s="20"/>
      <c r="UIA18" s="20"/>
      <c r="UIB18" s="20"/>
      <c r="UIC18" s="20"/>
      <c r="UID18" s="20"/>
      <c r="UIE18" s="20"/>
      <c r="UIF18" s="20"/>
      <c r="UIG18" s="20"/>
      <c r="UIH18" s="20"/>
      <c r="UII18" s="20"/>
      <c r="UIJ18" s="20"/>
      <c r="UIK18" s="20"/>
      <c r="UIL18" s="20"/>
      <c r="UIM18" s="20"/>
      <c r="UIN18" s="20"/>
      <c r="UIO18" s="20"/>
      <c r="UIP18" s="20"/>
      <c r="UIQ18" s="20"/>
      <c r="UIR18" s="20"/>
      <c r="UIS18" s="20"/>
      <c r="UIT18" s="20"/>
      <c r="UIU18" s="20"/>
      <c r="UIV18" s="20"/>
      <c r="UIW18" s="20"/>
      <c r="UIX18" s="20"/>
      <c r="UIY18" s="20"/>
      <c r="UIZ18" s="20"/>
      <c r="UJA18" s="20"/>
      <c r="UJB18" s="20"/>
      <c r="UJC18" s="20"/>
      <c r="UJD18" s="20"/>
      <c r="UJE18" s="20"/>
      <c r="UJF18" s="20"/>
      <c r="UJG18" s="20"/>
      <c r="UJH18" s="20"/>
      <c r="UJI18" s="20"/>
      <c r="UJJ18" s="20"/>
      <c r="UJK18" s="20"/>
      <c r="UJL18" s="20"/>
      <c r="UJM18" s="20"/>
      <c r="UJN18" s="20"/>
      <c r="UJO18" s="20"/>
      <c r="UJP18" s="20"/>
      <c r="UJQ18" s="20"/>
      <c r="UJR18" s="20"/>
      <c r="UJS18" s="20"/>
      <c r="UJT18" s="20"/>
      <c r="UJU18" s="20"/>
      <c r="UJV18" s="20"/>
      <c r="UJW18" s="20"/>
      <c r="UJX18" s="20"/>
      <c r="UJY18" s="20"/>
      <c r="UJZ18" s="20"/>
      <c r="UKA18" s="20"/>
      <c r="UKB18" s="20"/>
      <c r="UKC18" s="20"/>
      <c r="UKD18" s="20"/>
      <c r="UKE18" s="20"/>
      <c r="UKF18" s="20"/>
      <c r="UKG18" s="20"/>
      <c r="UKH18" s="20"/>
      <c r="UKI18" s="20"/>
      <c r="UKJ18" s="20"/>
      <c r="UKK18" s="20"/>
      <c r="UKL18" s="20"/>
      <c r="UKM18" s="20"/>
      <c r="UKN18" s="20"/>
      <c r="UKO18" s="20"/>
      <c r="UKP18" s="20"/>
      <c r="UKQ18" s="20"/>
      <c r="UKR18" s="20"/>
      <c r="UKS18" s="20"/>
      <c r="UKT18" s="20"/>
      <c r="UKU18" s="20"/>
      <c r="UKV18" s="20"/>
      <c r="UKW18" s="20"/>
      <c r="UKX18" s="20"/>
      <c r="UKY18" s="20"/>
      <c r="UKZ18" s="20"/>
      <c r="ULA18" s="20"/>
      <c r="ULB18" s="20"/>
      <c r="ULC18" s="20"/>
      <c r="ULD18" s="20"/>
      <c r="ULE18" s="20"/>
      <c r="ULF18" s="20"/>
      <c r="ULG18" s="20"/>
      <c r="ULH18" s="20"/>
      <c r="ULI18" s="20"/>
      <c r="ULJ18" s="20"/>
      <c r="ULK18" s="20"/>
      <c r="ULL18" s="20"/>
      <c r="ULM18" s="20"/>
      <c r="ULN18" s="20"/>
      <c r="ULO18" s="20"/>
      <c r="ULP18" s="20"/>
      <c r="ULQ18" s="20"/>
      <c r="ULR18" s="20"/>
      <c r="ULS18" s="20"/>
      <c r="ULT18" s="20"/>
      <c r="ULU18" s="20"/>
      <c r="ULV18" s="20"/>
      <c r="ULW18" s="20"/>
      <c r="ULX18" s="20"/>
      <c r="ULY18" s="20"/>
      <c r="ULZ18" s="20"/>
      <c r="UMA18" s="20"/>
      <c r="UMB18" s="20"/>
      <c r="UMC18" s="20"/>
      <c r="UMD18" s="20"/>
      <c r="UME18" s="20"/>
      <c r="UMF18" s="20"/>
      <c r="UMG18" s="20"/>
      <c r="UMH18" s="20"/>
      <c r="UMI18" s="20"/>
      <c r="UMJ18" s="20"/>
      <c r="UMK18" s="20"/>
      <c r="UML18" s="20"/>
      <c r="UMM18" s="20"/>
      <c r="UMN18" s="20"/>
      <c r="UMO18" s="20"/>
      <c r="UMP18" s="20"/>
      <c r="UMQ18" s="20"/>
      <c r="UMR18" s="20"/>
      <c r="UMS18" s="20"/>
      <c r="UMT18" s="20"/>
      <c r="UMU18" s="20"/>
      <c r="UMV18" s="20"/>
      <c r="UMW18" s="20"/>
      <c r="UMX18" s="20"/>
      <c r="UMY18" s="20"/>
      <c r="UMZ18" s="20"/>
      <c r="UNA18" s="20"/>
      <c r="UNB18" s="20"/>
      <c r="UNC18" s="20"/>
      <c r="UND18" s="20"/>
      <c r="UNE18" s="20"/>
      <c r="UNF18" s="20"/>
      <c r="UNG18" s="20"/>
      <c r="UNH18" s="20"/>
      <c r="UNI18" s="20"/>
      <c r="UNJ18" s="20"/>
      <c r="UNK18" s="20"/>
      <c r="UNL18" s="20"/>
      <c r="UNM18" s="20"/>
      <c r="UNN18" s="20"/>
      <c r="UNO18" s="20"/>
      <c r="UNP18" s="20"/>
      <c r="UNQ18" s="20"/>
      <c r="UNR18" s="20"/>
      <c r="UNS18" s="20"/>
      <c r="UNT18" s="20"/>
      <c r="UNU18" s="20"/>
      <c r="UNV18" s="20"/>
      <c r="UNW18" s="20"/>
      <c r="UNX18" s="20"/>
      <c r="UNY18" s="20"/>
      <c r="UNZ18" s="20"/>
      <c r="UOA18" s="20"/>
      <c r="UOB18" s="20"/>
      <c r="UOC18" s="20"/>
      <c r="UOD18" s="20"/>
      <c r="UOE18" s="20"/>
      <c r="UOF18" s="20"/>
      <c r="UOG18" s="20"/>
      <c r="UOH18" s="20"/>
      <c r="UOI18" s="20"/>
      <c r="UOJ18" s="20"/>
      <c r="UOK18" s="20"/>
      <c r="UOL18" s="20"/>
      <c r="UOM18" s="20"/>
      <c r="UON18" s="20"/>
      <c r="UOO18" s="20"/>
      <c r="UOP18" s="20"/>
      <c r="UOQ18" s="20"/>
      <c r="UOR18" s="20"/>
      <c r="UOS18" s="20"/>
      <c r="UOT18" s="20"/>
      <c r="UOU18" s="20"/>
      <c r="UOV18" s="20"/>
      <c r="UOW18" s="20"/>
      <c r="UOX18" s="20"/>
      <c r="UOY18" s="20"/>
      <c r="UOZ18" s="20"/>
      <c r="UPA18" s="20"/>
      <c r="UPB18" s="20"/>
      <c r="UPC18" s="20"/>
      <c r="UPD18" s="20"/>
      <c r="UPE18" s="20"/>
      <c r="UPF18" s="20"/>
      <c r="UPG18" s="20"/>
      <c r="UPH18" s="20"/>
      <c r="UPI18" s="20"/>
      <c r="UPJ18" s="20"/>
      <c r="UPK18" s="20"/>
      <c r="UPL18" s="20"/>
      <c r="UPM18" s="20"/>
      <c r="UPN18" s="20"/>
      <c r="UPO18" s="20"/>
      <c r="UPP18" s="20"/>
      <c r="UPQ18" s="20"/>
      <c r="UPR18" s="20"/>
      <c r="UPS18" s="20"/>
      <c r="UPT18" s="20"/>
      <c r="UPU18" s="20"/>
      <c r="UPV18" s="20"/>
      <c r="UPW18" s="20"/>
      <c r="UPX18" s="20"/>
      <c r="UPY18" s="20"/>
      <c r="UPZ18" s="20"/>
      <c r="UQA18" s="20"/>
      <c r="UQB18" s="20"/>
      <c r="UQC18" s="20"/>
      <c r="UQD18" s="20"/>
      <c r="UQE18" s="20"/>
      <c r="UQF18" s="20"/>
      <c r="UQG18" s="20"/>
      <c r="UQH18" s="20"/>
      <c r="UQI18" s="20"/>
      <c r="UQJ18" s="20"/>
      <c r="UQK18" s="20"/>
      <c r="UQL18" s="20"/>
      <c r="UQM18" s="20"/>
      <c r="UQN18" s="20"/>
      <c r="UQO18" s="20"/>
      <c r="UQP18" s="20"/>
      <c r="UQQ18" s="20"/>
      <c r="UQR18" s="20"/>
      <c r="UQS18" s="20"/>
      <c r="UQT18" s="20"/>
      <c r="UQU18" s="20"/>
      <c r="UQV18" s="20"/>
      <c r="UQW18" s="20"/>
      <c r="UQX18" s="20"/>
      <c r="UQY18" s="20"/>
      <c r="UQZ18" s="20"/>
      <c r="URA18" s="20"/>
      <c r="URB18" s="20"/>
      <c r="URC18" s="20"/>
      <c r="URD18" s="20"/>
      <c r="URE18" s="20"/>
      <c r="URF18" s="20"/>
      <c r="URG18" s="20"/>
      <c r="URH18" s="20"/>
      <c r="URI18" s="20"/>
      <c r="URJ18" s="20"/>
      <c r="URK18" s="20"/>
      <c r="URL18" s="20"/>
      <c r="URM18" s="20"/>
      <c r="URN18" s="20"/>
      <c r="URO18" s="20"/>
      <c r="URP18" s="20"/>
      <c r="URQ18" s="20"/>
      <c r="URR18" s="20"/>
      <c r="URS18" s="20"/>
      <c r="URT18" s="20"/>
      <c r="URU18" s="20"/>
      <c r="URV18" s="20"/>
      <c r="URW18" s="20"/>
      <c r="URX18" s="20"/>
      <c r="URY18" s="20"/>
      <c r="URZ18" s="20"/>
      <c r="USA18" s="20"/>
      <c r="USB18" s="20"/>
      <c r="USC18" s="20"/>
      <c r="USD18" s="20"/>
      <c r="USE18" s="20"/>
      <c r="USF18" s="20"/>
      <c r="USG18" s="20"/>
      <c r="USH18" s="20"/>
      <c r="USI18" s="20"/>
      <c r="USJ18" s="20"/>
      <c r="USK18" s="20"/>
      <c r="USL18" s="20"/>
      <c r="USM18" s="20"/>
      <c r="USN18" s="20"/>
      <c r="USO18" s="20"/>
      <c r="USP18" s="20"/>
      <c r="USQ18" s="20"/>
      <c r="USR18" s="20"/>
      <c r="USS18" s="20"/>
      <c r="UST18" s="20"/>
      <c r="USU18" s="20"/>
      <c r="USV18" s="20"/>
      <c r="USW18" s="20"/>
      <c r="USX18" s="20"/>
      <c r="USY18" s="20"/>
      <c r="USZ18" s="20"/>
      <c r="UTA18" s="20"/>
      <c r="UTB18" s="20"/>
      <c r="UTC18" s="20"/>
      <c r="UTD18" s="20"/>
      <c r="UTE18" s="20"/>
      <c r="UTF18" s="20"/>
      <c r="UTG18" s="20"/>
      <c r="UTH18" s="20"/>
      <c r="UTI18" s="20"/>
      <c r="UTJ18" s="20"/>
      <c r="UTK18" s="20"/>
      <c r="UTL18" s="20"/>
      <c r="UTM18" s="20"/>
      <c r="UTN18" s="20"/>
      <c r="UTO18" s="20"/>
      <c r="UTP18" s="20"/>
      <c r="UTQ18" s="20"/>
      <c r="UTR18" s="20"/>
      <c r="UTS18" s="20"/>
      <c r="UTT18" s="20"/>
      <c r="UTU18" s="20"/>
      <c r="UTV18" s="20"/>
      <c r="UTW18" s="20"/>
      <c r="UTX18" s="20"/>
      <c r="UTY18" s="20"/>
      <c r="UTZ18" s="20"/>
      <c r="UUA18" s="20"/>
      <c r="UUB18" s="20"/>
      <c r="UUC18" s="20"/>
      <c r="UUD18" s="20"/>
      <c r="UUE18" s="20"/>
      <c r="UUF18" s="20"/>
      <c r="UUG18" s="20"/>
      <c r="UUH18" s="20"/>
      <c r="UUI18" s="20"/>
      <c r="UUJ18" s="20"/>
      <c r="UUK18" s="20"/>
      <c r="UUL18" s="20"/>
      <c r="UUM18" s="20"/>
      <c r="UUN18" s="20"/>
      <c r="UUO18" s="20"/>
      <c r="UUP18" s="20"/>
      <c r="UUQ18" s="20"/>
      <c r="UUR18" s="20"/>
      <c r="UUS18" s="20"/>
      <c r="UUT18" s="20"/>
      <c r="UUU18" s="20"/>
      <c r="UUV18" s="20"/>
      <c r="UUW18" s="20"/>
      <c r="UUX18" s="20"/>
      <c r="UUY18" s="20"/>
      <c r="UUZ18" s="20"/>
      <c r="UVA18" s="20"/>
      <c r="UVB18" s="20"/>
      <c r="UVC18" s="20"/>
      <c r="UVD18" s="20"/>
      <c r="UVE18" s="20"/>
      <c r="UVF18" s="20"/>
      <c r="UVG18" s="20"/>
      <c r="UVH18" s="20"/>
      <c r="UVI18" s="20"/>
      <c r="UVJ18" s="20"/>
      <c r="UVK18" s="20"/>
      <c r="UVL18" s="20"/>
      <c r="UVM18" s="20"/>
      <c r="UVN18" s="20"/>
      <c r="UVO18" s="20"/>
      <c r="UVP18" s="20"/>
      <c r="UVQ18" s="20"/>
      <c r="UVR18" s="20"/>
      <c r="UVS18" s="20"/>
      <c r="UVT18" s="20"/>
      <c r="UVU18" s="20"/>
      <c r="UVV18" s="20"/>
      <c r="UVW18" s="20"/>
      <c r="UVX18" s="20"/>
      <c r="UVY18" s="20"/>
      <c r="UVZ18" s="20"/>
      <c r="UWA18" s="20"/>
      <c r="UWB18" s="20"/>
      <c r="UWC18" s="20"/>
      <c r="UWD18" s="20"/>
      <c r="UWE18" s="20"/>
      <c r="UWF18" s="20"/>
      <c r="UWG18" s="20"/>
      <c r="UWH18" s="20"/>
      <c r="UWI18" s="20"/>
      <c r="UWJ18" s="20"/>
      <c r="UWK18" s="20"/>
      <c r="UWL18" s="20"/>
      <c r="UWM18" s="20"/>
      <c r="UWN18" s="20"/>
      <c r="UWO18" s="20"/>
      <c r="UWP18" s="20"/>
      <c r="UWQ18" s="20"/>
      <c r="UWR18" s="20"/>
      <c r="UWS18" s="20"/>
      <c r="UWT18" s="20"/>
      <c r="UWU18" s="20"/>
      <c r="UWV18" s="20"/>
      <c r="UWW18" s="20"/>
      <c r="UWX18" s="20"/>
      <c r="UWY18" s="20"/>
      <c r="UWZ18" s="20"/>
      <c r="UXA18" s="20"/>
      <c r="UXB18" s="20"/>
      <c r="UXC18" s="20"/>
      <c r="UXD18" s="20"/>
      <c r="UXE18" s="20"/>
      <c r="UXF18" s="20"/>
      <c r="UXG18" s="20"/>
      <c r="UXH18" s="20"/>
      <c r="UXI18" s="20"/>
      <c r="UXJ18" s="20"/>
      <c r="UXK18" s="20"/>
      <c r="UXL18" s="20"/>
      <c r="UXM18" s="20"/>
      <c r="UXN18" s="20"/>
      <c r="UXO18" s="20"/>
      <c r="UXP18" s="20"/>
      <c r="UXQ18" s="20"/>
      <c r="UXR18" s="20"/>
      <c r="UXS18" s="20"/>
      <c r="UXT18" s="20"/>
      <c r="UXU18" s="20"/>
      <c r="UXV18" s="20"/>
      <c r="UXW18" s="20"/>
      <c r="UXX18" s="20"/>
      <c r="UXY18" s="20"/>
      <c r="UXZ18" s="20"/>
      <c r="UYA18" s="20"/>
      <c r="UYB18" s="20"/>
      <c r="UYC18" s="20"/>
      <c r="UYD18" s="20"/>
      <c r="UYE18" s="20"/>
      <c r="UYF18" s="20"/>
      <c r="UYG18" s="20"/>
      <c r="UYH18" s="20"/>
      <c r="UYI18" s="20"/>
      <c r="UYJ18" s="20"/>
      <c r="UYK18" s="20"/>
      <c r="UYL18" s="20"/>
      <c r="UYM18" s="20"/>
      <c r="UYN18" s="20"/>
      <c r="UYO18" s="20"/>
      <c r="UYP18" s="20"/>
      <c r="UYQ18" s="20"/>
      <c r="UYR18" s="20"/>
      <c r="UYS18" s="20"/>
      <c r="UYT18" s="20"/>
      <c r="UYU18" s="20"/>
      <c r="UYV18" s="20"/>
      <c r="UYW18" s="20"/>
      <c r="UYX18" s="20"/>
      <c r="UYY18" s="20"/>
      <c r="UYZ18" s="20"/>
      <c r="UZA18" s="20"/>
      <c r="UZB18" s="20"/>
      <c r="UZC18" s="20"/>
      <c r="UZD18" s="20"/>
      <c r="UZE18" s="20"/>
      <c r="UZF18" s="20"/>
      <c r="UZG18" s="20"/>
      <c r="UZH18" s="20"/>
      <c r="UZI18" s="20"/>
      <c r="UZJ18" s="20"/>
      <c r="UZK18" s="20"/>
      <c r="UZL18" s="20"/>
      <c r="UZM18" s="20"/>
      <c r="UZN18" s="20"/>
      <c r="UZO18" s="20"/>
      <c r="UZP18" s="20"/>
      <c r="UZQ18" s="20"/>
      <c r="UZR18" s="20"/>
      <c r="UZS18" s="20"/>
      <c r="UZT18" s="20"/>
      <c r="UZU18" s="20"/>
      <c r="UZV18" s="20"/>
      <c r="UZW18" s="20"/>
      <c r="UZX18" s="20"/>
      <c r="UZY18" s="20"/>
      <c r="UZZ18" s="20"/>
      <c r="VAA18" s="20"/>
      <c r="VAB18" s="20"/>
      <c r="VAC18" s="20"/>
      <c r="VAD18" s="20"/>
      <c r="VAE18" s="20"/>
      <c r="VAF18" s="20"/>
      <c r="VAG18" s="20"/>
      <c r="VAH18" s="20"/>
      <c r="VAI18" s="20"/>
      <c r="VAJ18" s="20"/>
      <c r="VAK18" s="20"/>
      <c r="VAL18" s="20"/>
      <c r="VAM18" s="20"/>
      <c r="VAN18" s="20"/>
      <c r="VAO18" s="20"/>
      <c r="VAP18" s="20"/>
      <c r="VAQ18" s="20"/>
      <c r="VAR18" s="20"/>
      <c r="VAS18" s="20"/>
      <c r="VAT18" s="20"/>
      <c r="VAU18" s="20"/>
      <c r="VAV18" s="20"/>
      <c r="VAW18" s="20"/>
      <c r="VAX18" s="20"/>
      <c r="VAY18" s="20"/>
      <c r="VAZ18" s="20"/>
      <c r="VBA18" s="20"/>
      <c r="VBB18" s="20"/>
      <c r="VBC18" s="20"/>
      <c r="VBD18" s="20"/>
      <c r="VBE18" s="20"/>
      <c r="VBF18" s="20"/>
      <c r="VBG18" s="20"/>
      <c r="VBH18" s="20"/>
      <c r="VBI18" s="20"/>
      <c r="VBJ18" s="20"/>
      <c r="VBK18" s="20"/>
      <c r="VBL18" s="20"/>
      <c r="VBM18" s="20"/>
      <c r="VBN18" s="20"/>
      <c r="VBO18" s="20"/>
      <c r="VBP18" s="20"/>
      <c r="VBQ18" s="20"/>
      <c r="VBR18" s="20"/>
      <c r="VBS18" s="20"/>
      <c r="VBT18" s="20"/>
      <c r="VBU18" s="20"/>
      <c r="VBV18" s="20"/>
      <c r="VBW18" s="20"/>
      <c r="VBX18" s="20"/>
      <c r="VBY18" s="20"/>
      <c r="VBZ18" s="20"/>
      <c r="VCA18" s="20"/>
      <c r="VCB18" s="20"/>
      <c r="VCC18" s="20"/>
      <c r="VCD18" s="20"/>
      <c r="VCE18" s="20"/>
      <c r="VCF18" s="20"/>
      <c r="VCG18" s="20"/>
      <c r="VCH18" s="20"/>
      <c r="VCI18" s="20"/>
      <c r="VCJ18" s="20"/>
      <c r="VCK18" s="20"/>
      <c r="VCL18" s="20"/>
      <c r="VCM18" s="20"/>
      <c r="VCN18" s="20"/>
      <c r="VCO18" s="20"/>
      <c r="VCP18" s="20"/>
      <c r="VCQ18" s="20"/>
      <c r="VCR18" s="20"/>
      <c r="VCS18" s="20"/>
      <c r="VCT18" s="20"/>
      <c r="VCU18" s="20"/>
      <c r="VCV18" s="20"/>
      <c r="VCW18" s="20"/>
      <c r="VCX18" s="20"/>
      <c r="VCY18" s="20"/>
      <c r="VCZ18" s="20"/>
      <c r="VDA18" s="20"/>
      <c r="VDB18" s="20"/>
      <c r="VDC18" s="20"/>
      <c r="VDD18" s="20"/>
      <c r="VDE18" s="20"/>
      <c r="VDF18" s="20"/>
      <c r="VDG18" s="20"/>
      <c r="VDH18" s="20"/>
      <c r="VDI18" s="20"/>
      <c r="VDJ18" s="20"/>
      <c r="VDK18" s="20"/>
      <c r="VDL18" s="20"/>
      <c r="VDM18" s="20"/>
      <c r="VDN18" s="20"/>
      <c r="VDO18" s="20"/>
      <c r="VDP18" s="20"/>
      <c r="VDQ18" s="20"/>
      <c r="VDR18" s="20"/>
      <c r="VDS18" s="20"/>
      <c r="VDT18" s="20"/>
      <c r="VDU18" s="20"/>
      <c r="VDV18" s="20"/>
      <c r="VDW18" s="20"/>
      <c r="VDX18" s="20"/>
      <c r="VDY18" s="20"/>
      <c r="VDZ18" s="20"/>
      <c r="VEA18" s="20"/>
      <c r="VEB18" s="20"/>
      <c r="VEC18" s="20"/>
      <c r="VED18" s="20"/>
      <c r="VEE18" s="20"/>
      <c r="VEF18" s="20"/>
      <c r="VEG18" s="20"/>
      <c r="VEH18" s="20"/>
      <c r="VEI18" s="20"/>
      <c r="VEJ18" s="20"/>
      <c r="VEK18" s="20"/>
      <c r="VEL18" s="20"/>
      <c r="VEM18" s="20"/>
      <c r="VEN18" s="20"/>
      <c r="VEO18" s="20"/>
      <c r="VEP18" s="20"/>
      <c r="VEQ18" s="20"/>
      <c r="VER18" s="20"/>
      <c r="VES18" s="20"/>
      <c r="VET18" s="20"/>
      <c r="VEU18" s="20"/>
      <c r="VEV18" s="20"/>
      <c r="VEW18" s="20"/>
      <c r="VEX18" s="20"/>
      <c r="VEY18" s="20"/>
      <c r="VEZ18" s="20"/>
      <c r="VFA18" s="20"/>
      <c r="VFB18" s="20"/>
      <c r="VFC18" s="20"/>
      <c r="VFD18" s="20"/>
      <c r="VFE18" s="20"/>
      <c r="VFF18" s="20"/>
      <c r="VFG18" s="20"/>
      <c r="VFH18" s="20"/>
      <c r="VFI18" s="20"/>
      <c r="VFJ18" s="20"/>
      <c r="VFK18" s="20"/>
      <c r="VFL18" s="20"/>
      <c r="VFM18" s="20"/>
      <c r="VFN18" s="20"/>
      <c r="VFO18" s="20"/>
      <c r="VFP18" s="20"/>
      <c r="VFQ18" s="20"/>
      <c r="VFR18" s="20"/>
      <c r="VFS18" s="20"/>
      <c r="VFT18" s="20"/>
      <c r="VFU18" s="20"/>
      <c r="VFV18" s="20"/>
      <c r="VFW18" s="20"/>
      <c r="VFX18" s="20"/>
      <c r="VFY18" s="20"/>
      <c r="VFZ18" s="20"/>
      <c r="VGA18" s="20"/>
      <c r="VGB18" s="20"/>
      <c r="VGC18" s="20"/>
      <c r="VGD18" s="20"/>
      <c r="VGE18" s="20"/>
      <c r="VGF18" s="20"/>
      <c r="VGG18" s="20"/>
      <c r="VGH18" s="20"/>
      <c r="VGI18" s="20"/>
      <c r="VGJ18" s="20"/>
      <c r="VGK18" s="20"/>
      <c r="VGL18" s="20"/>
      <c r="VGM18" s="20"/>
      <c r="VGN18" s="20"/>
      <c r="VGO18" s="20"/>
      <c r="VGP18" s="20"/>
      <c r="VGQ18" s="20"/>
      <c r="VGR18" s="20"/>
      <c r="VGS18" s="20"/>
      <c r="VGT18" s="20"/>
      <c r="VGU18" s="20"/>
      <c r="VGV18" s="20"/>
      <c r="VGW18" s="20"/>
      <c r="VGX18" s="20"/>
      <c r="VGY18" s="20"/>
      <c r="VGZ18" s="20"/>
      <c r="VHA18" s="20"/>
      <c r="VHB18" s="20"/>
      <c r="VHC18" s="20"/>
      <c r="VHD18" s="20"/>
      <c r="VHE18" s="20"/>
      <c r="VHF18" s="20"/>
      <c r="VHG18" s="20"/>
      <c r="VHH18" s="20"/>
      <c r="VHI18" s="20"/>
      <c r="VHJ18" s="20"/>
      <c r="VHK18" s="20"/>
      <c r="VHL18" s="20"/>
      <c r="VHM18" s="20"/>
      <c r="VHN18" s="20"/>
      <c r="VHO18" s="20"/>
      <c r="VHP18" s="20"/>
      <c r="VHQ18" s="20"/>
      <c r="VHR18" s="20"/>
      <c r="VHS18" s="20"/>
      <c r="VHT18" s="20"/>
      <c r="VHU18" s="20"/>
      <c r="VHV18" s="20"/>
      <c r="VHW18" s="20"/>
      <c r="VHX18" s="20"/>
      <c r="VHY18" s="20"/>
      <c r="VHZ18" s="20"/>
      <c r="VIA18" s="20"/>
      <c r="VIB18" s="20"/>
      <c r="VIC18" s="20"/>
      <c r="VID18" s="20"/>
      <c r="VIE18" s="20"/>
      <c r="VIF18" s="20"/>
      <c r="VIG18" s="20"/>
      <c r="VIH18" s="20"/>
      <c r="VII18" s="20"/>
      <c r="VIJ18" s="20"/>
      <c r="VIK18" s="20"/>
      <c r="VIL18" s="20"/>
      <c r="VIM18" s="20"/>
      <c r="VIN18" s="20"/>
      <c r="VIO18" s="20"/>
      <c r="VIP18" s="20"/>
      <c r="VIQ18" s="20"/>
      <c r="VIR18" s="20"/>
      <c r="VIS18" s="20"/>
      <c r="VIT18" s="20"/>
      <c r="VIU18" s="20"/>
      <c r="VIV18" s="20"/>
      <c r="VIW18" s="20"/>
      <c r="VIX18" s="20"/>
      <c r="VIY18" s="20"/>
      <c r="VIZ18" s="20"/>
      <c r="VJA18" s="20"/>
      <c r="VJB18" s="20"/>
      <c r="VJC18" s="20"/>
      <c r="VJD18" s="20"/>
      <c r="VJE18" s="20"/>
      <c r="VJF18" s="20"/>
      <c r="VJG18" s="20"/>
      <c r="VJH18" s="20"/>
      <c r="VJI18" s="20"/>
      <c r="VJJ18" s="20"/>
      <c r="VJK18" s="20"/>
      <c r="VJL18" s="20"/>
      <c r="VJM18" s="20"/>
      <c r="VJN18" s="20"/>
      <c r="VJO18" s="20"/>
      <c r="VJP18" s="20"/>
      <c r="VJQ18" s="20"/>
      <c r="VJR18" s="20"/>
      <c r="VJS18" s="20"/>
      <c r="VJT18" s="20"/>
      <c r="VJU18" s="20"/>
      <c r="VJV18" s="20"/>
      <c r="VJW18" s="20"/>
      <c r="VJX18" s="20"/>
      <c r="VJY18" s="20"/>
      <c r="VJZ18" s="20"/>
      <c r="VKA18" s="20"/>
      <c r="VKB18" s="20"/>
      <c r="VKC18" s="20"/>
      <c r="VKD18" s="20"/>
      <c r="VKE18" s="20"/>
      <c r="VKF18" s="20"/>
      <c r="VKG18" s="20"/>
      <c r="VKH18" s="20"/>
      <c r="VKI18" s="20"/>
      <c r="VKJ18" s="20"/>
      <c r="VKK18" s="20"/>
      <c r="VKL18" s="20"/>
      <c r="VKM18" s="20"/>
      <c r="VKN18" s="20"/>
      <c r="VKO18" s="20"/>
      <c r="VKP18" s="20"/>
      <c r="VKQ18" s="20"/>
      <c r="VKR18" s="20"/>
      <c r="VKS18" s="20"/>
      <c r="VKT18" s="20"/>
      <c r="VKU18" s="20"/>
      <c r="VKV18" s="20"/>
      <c r="VKW18" s="20"/>
      <c r="VKX18" s="20"/>
      <c r="VKY18" s="20"/>
      <c r="VKZ18" s="20"/>
      <c r="VLA18" s="20"/>
      <c r="VLB18" s="20"/>
      <c r="VLC18" s="20"/>
      <c r="VLD18" s="20"/>
      <c r="VLE18" s="20"/>
      <c r="VLF18" s="20"/>
      <c r="VLG18" s="20"/>
      <c r="VLH18" s="20"/>
      <c r="VLI18" s="20"/>
      <c r="VLJ18" s="20"/>
      <c r="VLK18" s="20"/>
      <c r="VLL18" s="20"/>
      <c r="VLM18" s="20"/>
      <c r="VLN18" s="20"/>
      <c r="VLO18" s="20"/>
      <c r="VLP18" s="20"/>
      <c r="VLQ18" s="20"/>
      <c r="VLR18" s="20"/>
      <c r="VLS18" s="20"/>
      <c r="VLT18" s="20"/>
      <c r="VLU18" s="20"/>
      <c r="VLV18" s="20"/>
      <c r="VLW18" s="20"/>
      <c r="VLX18" s="20"/>
      <c r="VLY18" s="20"/>
      <c r="VLZ18" s="20"/>
      <c r="VMA18" s="20"/>
      <c r="VMB18" s="20"/>
      <c r="VMC18" s="20"/>
      <c r="VMD18" s="20"/>
      <c r="VME18" s="20"/>
      <c r="VMF18" s="20"/>
      <c r="VMG18" s="20"/>
      <c r="VMH18" s="20"/>
      <c r="VMI18" s="20"/>
      <c r="VMJ18" s="20"/>
      <c r="VMK18" s="20"/>
      <c r="VML18" s="20"/>
      <c r="VMM18" s="20"/>
      <c r="VMN18" s="20"/>
      <c r="VMO18" s="20"/>
      <c r="VMP18" s="20"/>
      <c r="VMQ18" s="20"/>
      <c r="VMR18" s="20"/>
      <c r="VMS18" s="20"/>
      <c r="VMT18" s="20"/>
      <c r="VMU18" s="20"/>
      <c r="VMV18" s="20"/>
      <c r="VMW18" s="20"/>
      <c r="VMX18" s="20"/>
      <c r="VMY18" s="20"/>
      <c r="VMZ18" s="20"/>
      <c r="VNA18" s="20"/>
      <c r="VNB18" s="20"/>
      <c r="VNC18" s="20"/>
      <c r="VND18" s="20"/>
      <c r="VNE18" s="20"/>
      <c r="VNF18" s="20"/>
      <c r="VNG18" s="20"/>
      <c r="VNH18" s="20"/>
      <c r="VNI18" s="20"/>
      <c r="VNJ18" s="20"/>
      <c r="VNK18" s="20"/>
      <c r="VNL18" s="20"/>
      <c r="VNM18" s="20"/>
      <c r="VNN18" s="20"/>
      <c r="VNO18" s="20"/>
      <c r="VNP18" s="20"/>
      <c r="VNQ18" s="20"/>
      <c r="VNR18" s="20"/>
      <c r="VNS18" s="20"/>
      <c r="VNT18" s="20"/>
      <c r="VNU18" s="20"/>
      <c r="VNV18" s="20"/>
      <c r="VNW18" s="20"/>
      <c r="VNX18" s="20"/>
      <c r="VNY18" s="20"/>
      <c r="VNZ18" s="20"/>
      <c r="VOA18" s="20"/>
      <c r="VOB18" s="20"/>
      <c r="VOC18" s="20"/>
      <c r="VOD18" s="20"/>
      <c r="VOE18" s="20"/>
      <c r="VOF18" s="20"/>
      <c r="VOG18" s="20"/>
      <c r="VOH18" s="20"/>
      <c r="VOI18" s="20"/>
      <c r="VOJ18" s="20"/>
      <c r="VOK18" s="20"/>
      <c r="VOL18" s="20"/>
      <c r="VOM18" s="20"/>
      <c r="VON18" s="20"/>
      <c r="VOO18" s="20"/>
      <c r="VOP18" s="20"/>
      <c r="VOQ18" s="20"/>
      <c r="VOR18" s="20"/>
      <c r="VOS18" s="20"/>
      <c r="VOT18" s="20"/>
      <c r="VOU18" s="20"/>
      <c r="VOV18" s="20"/>
      <c r="VOW18" s="20"/>
      <c r="VOX18" s="20"/>
      <c r="VOY18" s="20"/>
      <c r="VOZ18" s="20"/>
      <c r="VPA18" s="20"/>
      <c r="VPB18" s="20"/>
      <c r="VPC18" s="20"/>
      <c r="VPD18" s="20"/>
      <c r="VPE18" s="20"/>
      <c r="VPF18" s="20"/>
      <c r="VPG18" s="20"/>
      <c r="VPH18" s="20"/>
      <c r="VPI18" s="20"/>
      <c r="VPJ18" s="20"/>
      <c r="VPK18" s="20"/>
      <c r="VPL18" s="20"/>
      <c r="VPM18" s="20"/>
      <c r="VPN18" s="20"/>
      <c r="VPO18" s="20"/>
      <c r="VPP18" s="20"/>
      <c r="VPQ18" s="20"/>
      <c r="VPR18" s="20"/>
      <c r="VPS18" s="20"/>
      <c r="VPT18" s="20"/>
      <c r="VPU18" s="20"/>
      <c r="VPV18" s="20"/>
      <c r="VPW18" s="20"/>
      <c r="VPX18" s="20"/>
      <c r="VPY18" s="20"/>
      <c r="VPZ18" s="20"/>
      <c r="VQA18" s="20"/>
      <c r="VQB18" s="20"/>
      <c r="VQC18" s="20"/>
      <c r="VQD18" s="20"/>
      <c r="VQE18" s="20"/>
      <c r="VQF18" s="20"/>
      <c r="VQG18" s="20"/>
      <c r="VQH18" s="20"/>
      <c r="VQI18" s="20"/>
      <c r="VQJ18" s="20"/>
      <c r="VQK18" s="20"/>
      <c r="VQL18" s="20"/>
      <c r="VQM18" s="20"/>
      <c r="VQN18" s="20"/>
      <c r="VQO18" s="20"/>
      <c r="VQP18" s="20"/>
      <c r="VQQ18" s="20"/>
      <c r="VQR18" s="20"/>
      <c r="VQS18" s="20"/>
      <c r="VQT18" s="20"/>
      <c r="VQU18" s="20"/>
      <c r="VQV18" s="20"/>
      <c r="VQW18" s="20"/>
      <c r="VQX18" s="20"/>
      <c r="VQY18" s="20"/>
      <c r="VQZ18" s="20"/>
      <c r="VRA18" s="20"/>
      <c r="VRB18" s="20"/>
      <c r="VRC18" s="20"/>
      <c r="VRD18" s="20"/>
      <c r="VRE18" s="20"/>
      <c r="VRF18" s="20"/>
      <c r="VRG18" s="20"/>
      <c r="VRH18" s="20"/>
      <c r="VRI18" s="20"/>
      <c r="VRJ18" s="20"/>
      <c r="VRK18" s="20"/>
      <c r="VRL18" s="20"/>
      <c r="VRM18" s="20"/>
      <c r="VRN18" s="20"/>
      <c r="VRO18" s="20"/>
      <c r="VRP18" s="20"/>
      <c r="VRQ18" s="20"/>
      <c r="VRR18" s="20"/>
      <c r="VRS18" s="20"/>
      <c r="VRT18" s="20"/>
      <c r="VRU18" s="20"/>
      <c r="VRV18" s="20"/>
      <c r="VRW18" s="20"/>
      <c r="VRX18" s="20"/>
      <c r="VRY18" s="20"/>
      <c r="VRZ18" s="20"/>
      <c r="VSA18" s="20"/>
      <c r="VSB18" s="20"/>
      <c r="VSC18" s="20"/>
      <c r="VSD18" s="20"/>
      <c r="VSE18" s="20"/>
      <c r="VSF18" s="20"/>
      <c r="VSG18" s="20"/>
      <c r="VSH18" s="20"/>
      <c r="VSI18" s="20"/>
      <c r="VSJ18" s="20"/>
      <c r="VSK18" s="20"/>
      <c r="VSL18" s="20"/>
      <c r="VSM18" s="20"/>
      <c r="VSN18" s="20"/>
      <c r="VSO18" s="20"/>
      <c r="VSP18" s="20"/>
      <c r="VSQ18" s="20"/>
      <c r="VSR18" s="20"/>
      <c r="VSS18" s="20"/>
      <c r="VST18" s="20"/>
      <c r="VSU18" s="20"/>
      <c r="VSV18" s="20"/>
      <c r="VSW18" s="20"/>
      <c r="VSX18" s="20"/>
      <c r="VSY18" s="20"/>
      <c r="VSZ18" s="20"/>
      <c r="VTA18" s="20"/>
      <c r="VTB18" s="20"/>
      <c r="VTC18" s="20"/>
      <c r="VTD18" s="20"/>
      <c r="VTE18" s="20"/>
      <c r="VTF18" s="20"/>
      <c r="VTG18" s="20"/>
      <c r="VTH18" s="20"/>
      <c r="VTI18" s="20"/>
      <c r="VTJ18" s="20"/>
      <c r="VTK18" s="20"/>
      <c r="VTL18" s="20"/>
      <c r="VTM18" s="20"/>
      <c r="VTN18" s="20"/>
      <c r="VTO18" s="20"/>
      <c r="VTP18" s="20"/>
      <c r="VTQ18" s="20"/>
      <c r="VTR18" s="20"/>
      <c r="VTS18" s="20"/>
      <c r="VTT18" s="20"/>
      <c r="VTU18" s="20"/>
      <c r="VTV18" s="20"/>
      <c r="VTW18" s="20"/>
      <c r="VTX18" s="20"/>
      <c r="VTY18" s="20"/>
      <c r="VTZ18" s="20"/>
      <c r="VUA18" s="20"/>
      <c r="VUB18" s="20"/>
      <c r="VUC18" s="20"/>
      <c r="VUD18" s="20"/>
      <c r="VUE18" s="20"/>
      <c r="VUF18" s="20"/>
      <c r="VUG18" s="20"/>
      <c r="VUH18" s="20"/>
      <c r="VUI18" s="20"/>
      <c r="VUJ18" s="20"/>
      <c r="VUK18" s="20"/>
      <c r="VUL18" s="20"/>
      <c r="VUM18" s="20"/>
      <c r="VUN18" s="20"/>
      <c r="VUO18" s="20"/>
      <c r="VUP18" s="20"/>
      <c r="VUQ18" s="20"/>
      <c r="VUR18" s="20"/>
      <c r="VUS18" s="20"/>
      <c r="VUT18" s="20"/>
      <c r="VUU18" s="20"/>
      <c r="VUV18" s="20"/>
      <c r="VUW18" s="20"/>
      <c r="VUX18" s="20"/>
      <c r="VUY18" s="20"/>
      <c r="VUZ18" s="20"/>
      <c r="VVA18" s="20"/>
      <c r="VVB18" s="20"/>
      <c r="VVC18" s="20"/>
      <c r="VVD18" s="20"/>
      <c r="VVE18" s="20"/>
      <c r="VVF18" s="20"/>
      <c r="VVG18" s="20"/>
      <c r="VVH18" s="20"/>
      <c r="VVI18" s="20"/>
      <c r="VVJ18" s="20"/>
      <c r="VVK18" s="20"/>
      <c r="VVL18" s="20"/>
      <c r="VVM18" s="20"/>
      <c r="VVN18" s="20"/>
      <c r="VVO18" s="20"/>
      <c r="VVP18" s="20"/>
      <c r="VVQ18" s="20"/>
      <c r="VVR18" s="20"/>
      <c r="VVS18" s="20"/>
      <c r="VVT18" s="20"/>
      <c r="VVU18" s="20"/>
      <c r="VVV18" s="20"/>
      <c r="VVW18" s="20"/>
      <c r="VVX18" s="20"/>
      <c r="VVY18" s="20"/>
      <c r="VVZ18" s="20"/>
      <c r="VWA18" s="20"/>
      <c r="VWB18" s="20"/>
      <c r="VWC18" s="20"/>
      <c r="VWD18" s="20"/>
      <c r="VWE18" s="20"/>
      <c r="VWF18" s="20"/>
      <c r="VWG18" s="20"/>
      <c r="VWH18" s="20"/>
      <c r="VWI18" s="20"/>
      <c r="VWJ18" s="20"/>
      <c r="VWK18" s="20"/>
      <c r="VWL18" s="20"/>
      <c r="VWM18" s="20"/>
      <c r="VWN18" s="20"/>
      <c r="VWO18" s="20"/>
      <c r="VWP18" s="20"/>
      <c r="VWQ18" s="20"/>
      <c r="VWR18" s="20"/>
      <c r="VWS18" s="20"/>
      <c r="VWT18" s="20"/>
      <c r="VWU18" s="20"/>
      <c r="VWV18" s="20"/>
      <c r="VWW18" s="20"/>
      <c r="VWX18" s="20"/>
      <c r="VWY18" s="20"/>
      <c r="VWZ18" s="20"/>
      <c r="VXA18" s="20"/>
      <c r="VXB18" s="20"/>
      <c r="VXC18" s="20"/>
      <c r="VXD18" s="20"/>
      <c r="VXE18" s="20"/>
      <c r="VXF18" s="20"/>
      <c r="VXG18" s="20"/>
      <c r="VXH18" s="20"/>
      <c r="VXI18" s="20"/>
      <c r="VXJ18" s="20"/>
      <c r="VXK18" s="20"/>
      <c r="VXL18" s="20"/>
      <c r="VXM18" s="20"/>
      <c r="VXN18" s="20"/>
      <c r="VXO18" s="20"/>
      <c r="VXP18" s="20"/>
      <c r="VXQ18" s="20"/>
      <c r="VXR18" s="20"/>
      <c r="VXS18" s="20"/>
      <c r="VXT18" s="20"/>
      <c r="VXU18" s="20"/>
      <c r="VXV18" s="20"/>
      <c r="VXW18" s="20"/>
      <c r="VXX18" s="20"/>
      <c r="VXY18" s="20"/>
      <c r="VXZ18" s="20"/>
      <c r="VYA18" s="20"/>
      <c r="VYB18" s="20"/>
      <c r="VYC18" s="20"/>
      <c r="VYD18" s="20"/>
      <c r="VYE18" s="20"/>
      <c r="VYF18" s="20"/>
      <c r="VYG18" s="20"/>
      <c r="VYH18" s="20"/>
      <c r="VYI18" s="20"/>
      <c r="VYJ18" s="20"/>
      <c r="VYK18" s="20"/>
      <c r="VYL18" s="20"/>
      <c r="VYM18" s="20"/>
      <c r="VYN18" s="20"/>
      <c r="VYO18" s="20"/>
      <c r="VYP18" s="20"/>
      <c r="VYQ18" s="20"/>
      <c r="VYR18" s="20"/>
      <c r="VYS18" s="20"/>
      <c r="VYT18" s="20"/>
      <c r="VYU18" s="20"/>
      <c r="VYV18" s="20"/>
      <c r="VYW18" s="20"/>
      <c r="VYX18" s="20"/>
      <c r="VYY18" s="20"/>
      <c r="VYZ18" s="20"/>
      <c r="VZA18" s="20"/>
      <c r="VZB18" s="20"/>
      <c r="VZC18" s="20"/>
      <c r="VZD18" s="20"/>
      <c r="VZE18" s="20"/>
      <c r="VZF18" s="20"/>
      <c r="VZG18" s="20"/>
      <c r="VZH18" s="20"/>
      <c r="VZI18" s="20"/>
      <c r="VZJ18" s="20"/>
      <c r="VZK18" s="20"/>
      <c r="VZL18" s="20"/>
      <c r="VZM18" s="20"/>
      <c r="VZN18" s="20"/>
      <c r="VZO18" s="20"/>
      <c r="VZP18" s="20"/>
      <c r="VZQ18" s="20"/>
      <c r="VZR18" s="20"/>
      <c r="VZS18" s="20"/>
      <c r="VZT18" s="20"/>
      <c r="VZU18" s="20"/>
      <c r="VZV18" s="20"/>
      <c r="VZW18" s="20"/>
      <c r="VZX18" s="20"/>
      <c r="VZY18" s="20"/>
      <c r="VZZ18" s="20"/>
      <c r="WAA18" s="20"/>
      <c r="WAB18" s="20"/>
      <c r="WAC18" s="20"/>
      <c r="WAD18" s="20"/>
      <c r="WAE18" s="20"/>
      <c r="WAF18" s="20"/>
      <c r="WAG18" s="20"/>
      <c r="WAH18" s="20"/>
      <c r="WAI18" s="20"/>
      <c r="WAJ18" s="20"/>
      <c r="WAK18" s="20"/>
      <c r="WAL18" s="20"/>
      <c r="WAM18" s="20"/>
      <c r="WAN18" s="20"/>
      <c r="WAO18" s="20"/>
      <c r="WAP18" s="20"/>
      <c r="WAQ18" s="20"/>
      <c r="WAR18" s="20"/>
      <c r="WAS18" s="20"/>
      <c r="WAT18" s="20"/>
      <c r="WAU18" s="20"/>
      <c r="WAV18" s="20"/>
      <c r="WAW18" s="20"/>
      <c r="WAX18" s="20"/>
      <c r="WAY18" s="20"/>
      <c r="WAZ18" s="20"/>
      <c r="WBA18" s="20"/>
      <c r="WBB18" s="20"/>
      <c r="WBC18" s="20"/>
      <c r="WBD18" s="20"/>
      <c r="WBE18" s="20"/>
      <c r="WBF18" s="20"/>
      <c r="WBG18" s="20"/>
      <c r="WBH18" s="20"/>
      <c r="WBI18" s="20"/>
      <c r="WBJ18" s="20"/>
      <c r="WBK18" s="20"/>
      <c r="WBL18" s="20"/>
      <c r="WBM18" s="20"/>
      <c r="WBN18" s="20"/>
      <c r="WBO18" s="20"/>
      <c r="WBP18" s="20"/>
      <c r="WBQ18" s="20"/>
      <c r="WBR18" s="20"/>
      <c r="WBS18" s="20"/>
      <c r="WBT18" s="20"/>
      <c r="WBU18" s="20"/>
      <c r="WBV18" s="20"/>
      <c r="WBW18" s="20"/>
      <c r="WBX18" s="20"/>
      <c r="WBY18" s="20"/>
      <c r="WBZ18" s="20"/>
      <c r="WCA18" s="20"/>
      <c r="WCB18" s="20"/>
      <c r="WCC18" s="20"/>
      <c r="WCD18" s="20"/>
      <c r="WCE18" s="20"/>
      <c r="WCF18" s="20"/>
      <c r="WCG18" s="20"/>
      <c r="WCH18" s="20"/>
      <c r="WCI18" s="20"/>
      <c r="WCJ18" s="20"/>
      <c r="WCK18" s="20"/>
      <c r="WCL18" s="20"/>
      <c r="WCM18" s="20"/>
      <c r="WCN18" s="20"/>
      <c r="WCO18" s="20"/>
      <c r="WCP18" s="20"/>
      <c r="WCQ18" s="20"/>
      <c r="WCR18" s="20"/>
      <c r="WCS18" s="20"/>
      <c r="WCT18" s="20"/>
      <c r="WCU18" s="20"/>
      <c r="WCV18" s="20"/>
      <c r="WCW18" s="20"/>
      <c r="WCX18" s="20"/>
      <c r="WCY18" s="20"/>
      <c r="WCZ18" s="20"/>
      <c r="WDA18" s="20"/>
      <c r="WDB18" s="20"/>
      <c r="WDC18" s="20"/>
      <c r="WDD18" s="20"/>
      <c r="WDE18" s="20"/>
      <c r="WDF18" s="20"/>
      <c r="WDG18" s="20"/>
      <c r="WDH18" s="20"/>
      <c r="WDI18" s="20"/>
      <c r="WDJ18" s="20"/>
      <c r="WDK18" s="20"/>
      <c r="WDL18" s="20"/>
      <c r="WDM18" s="20"/>
      <c r="WDN18" s="20"/>
      <c r="WDO18" s="20"/>
      <c r="WDP18" s="20"/>
      <c r="WDQ18" s="20"/>
      <c r="WDR18" s="20"/>
      <c r="WDS18" s="20"/>
      <c r="WDT18" s="20"/>
      <c r="WDU18" s="20"/>
      <c r="WDV18" s="20"/>
      <c r="WDW18" s="20"/>
      <c r="WDX18" s="20"/>
      <c r="WDY18" s="20"/>
      <c r="WDZ18" s="20"/>
      <c r="WEA18" s="20"/>
      <c r="WEB18" s="20"/>
      <c r="WEC18" s="20"/>
      <c r="WED18" s="20"/>
      <c r="WEE18" s="20"/>
      <c r="WEF18" s="20"/>
      <c r="WEG18" s="20"/>
      <c r="WEH18" s="20"/>
      <c r="WEI18" s="20"/>
      <c r="WEJ18" s="20"/>
      <c r="WEK18" s="20"/>
      <c r="WEL18" s="20"/>
      <c r="WEM18" s="20"/>
      <c r="WEN18" s="20"/>
      <c r="WEO18" s="20"/>
      <c r="WEP18" s="20"/>
      <c r="WEQ18" s="20"/>
      <c r="WER18" s="20"/>
      <c r="WES18" s="20"/>
      <c r="WET18" s="20"/>
      <c r="WEU18" s="20"/>
      <c r="WEV18" s="20"/>
      <c r="WEW18" s="20"/>
      <c r="WEX18" s="20"/>
      <c r="WEY18" s="20"/>
      <c r="WEZ18" s="20"/>
      <c r="WFA18" s="20"/>
      <c r="WFB18" s="20"/>
      <c r="WFC18" s="20"/>
      <c r="WFD18" s="20"/>
      <c r="WFE18" s="20"/>
      <c r="WFF18" s="20"/>
      <c r="WFG18" s="20"/>
      <c r="WFH18" s="20"/>
      <c r="WFI18" s="20"/>
      <c r="WFJ18" s="20"/>
      <c r="WFK18" s="20"/>
      <c r="WFL18" s="20"/>
      <c r="WFM18" s="20"/>
      <c r="WFN18" s="20"/>
      <c r="WFO18" s="20"/>
      <c r="WFP18" s="20"/>
      <c r="WFQ18" s="20"/>
      <c r="WFR18" s="20"/>
      <c r="WFS18" s="20"/>
      <c r="WFT18" s="20"/>
      <c r="WFU18" s="20"/>
      <c r="WFV18" s="20"/>
      <c r="WFW18" s="20"/>
      <c r="WFX18" s="20"/>
      <c r="WFY18" s="20"/>
      <c r="WFZ18" s="20"/>
      <c r="WGA18" s="20"/>
      <c r="WGB18" s="20"/>
      <c r="WGC18" s="20"/>
      <c r="WGD18" s="20"/>
      <c r="WGE18" s="20"/>
      <c r="WGF18" s="20"/>
      <c r="WGG18" s="20"/>
      <c r="WGH18" s="20"/>
      <c r="WGI18" s="20"/>
      <c r="WGJ18" s="20"/>
      <c r="WGK18" s="20"/>
      <c r="WGL18" s="20"/>
      <c r="WGM18" s="20"/>
      <c r="WGN18" s="20"/>
      <c r="WGO18" s="20"/>
      <c r="WGP18" s="20"/>
      <c r="WGQ18" s="20"/>
      <c r="WGR18" s="20"/>
      <c r="WGS18" s="20"/>
      <c r="WGT18" s="20"/>
      <c r="WGU18" s="20"/>
      <c r="WGV18" s="20"/>
      <c r="WGW18" s="20"/>
      <c r="WGX18" s="20"/>
      <c r="WGY18" s="20"/>
      <c r="WGZ18" s="20"/>
      <c r="WHA18" s="20"/>
      <c r="WHB18" s="20"/>
      <c r="WHC18" s="20"/>
      <c r="WHD18" s="20"/>
      <c r="WHE18" s="20"/>
      <c r="WHF18" s="20"/>
      <c r="WHG18" s="20"/>
      <c r="WHH18" s="20"/>
      <c r="WHI18" s="20"/>
      <c r="WHJ18" s="20"/>
      <c r="WHK18" s="20"/>
      <c r="WHL18" s="20"/>
      <c r="WHM18" s="20"/>
      <c r="WHN18" s="20"/>
      <c r="WHO18" s="20"/>
      <c r="WHP18" s="20"/>
      <c r="WHQ18" s="20"/>
      <c r="WHR18" s="20"/>
      <c r="WHS18" s="20"/>
      <c r="WHT18" s="20"/>
      <c r="WHU18" s="20"/>
      <c r="WHV18" s="20"/>
      <c r="WHW18" s="20"/>
      <c r="WHX18" s="20"/>
      <c r="WHY18" s="20"/>
      <c r="WHZ18" s="20"/>
      <c r="WIA18" s="20"/>
      <c r="WIB18" s="20"/>
      <c r="WIC18" s="20"/>
      <c r="WID18" s="20"/>
      <c r="WIE18" s="20"/>
      <c r="WIF18" s="20"/>
      <c r="WIG18" s="20"/>
      <c r="WIH18" s="20"/>
      <c r="WII18" s="20"/>
      <c r="WIJ18" s="20"/>
      <c r="WIK18" s="20"/>
      <c r="WIL18" s="20"/>
      <c r="WIM18" s="20"/>
      <c r="WIN18" s="20"/>
      <c r="WIO18" s="20"/>
      <c r="WIP18" s="20"/>
      <c r="WIQ18" s="20"/>
      <c r="WIR18" s="20"/>
      <c r="WIS18" s="20"/>
      <c r="WIT18" s="20"/>
      <c r="WIU18" s="20"/>
      <c r="WIV18" s="20"/>
      <c r="WIW18" s="20"/>
      <c r="WIX18" s="20"/>
      <c r="WIY18" s="20"/>
      <c r="WIZ18" s="20"/>
      <c r="WJA18" s="20"/>
      <c r="WJB18" s="20"/>
      <c r="WJC18" s="20"/>
      <c r="WJD18" s="20"/>
      <c r="WJE18" s="20"/>
      <c r="WJF18" s="20"/>
      <c r="WJG18" s="20"/>
      <c r="WJH18" s="20"/>
      <c r="WJI18" s="20"/>
      <c r="WJJ18" s="20"/>
      <c r="WJK18" s="20"/>
      <c r="WJL18" s="20"/>
      <c r="WJM18" s="20"/>
      <c r="WJN18" s="20"/>
      <c r="WJO18" s="20"/>
      <c r="WJP18" s="20"/>
      <c r="WJQ18" s="20"/>
      <c r="WJR18" s="20"/>
      <c r="WJS18" s="20"/>
      <c r="WJT18" s="20"/>
      <c r="WJU18" s="20"/>
      <c r="WJV18" s="20"/>
      <c r="WJW18" s="20"/>
      <c r="WJX18" s="20"/>
      <c r="WJY18" s="20"/>
      <c r="WJZ18" s="20"/>
      <c r="WKA18" s="20"/>
      <c r="WKB18" s="20"/>
      <c r="WKC18" s="20"/>
      <c r="WKD18" s="20"/>
      <c r="WKE18" s="20"/>
      <c r="WKF18" s="20"/>
      <c r="WKG18" s="20"/>
      <c r="WKH18" s="20"/>
      <c r="WKI18" s="20"/>
      <c r="WKJ18" s="20"/>
      <c r="WKK18" s="20"/>
      <c r="WKL18" s="20"/>
      <c r="WKM18" s="20"/>
      <c r="WKN18" s="20"/>
      <c r="WKO18" s="20"/>
      <c r="WKP18" s="20"/>
      <c r="WKQ18" s="20"/>
      <c r="WKR18" s="20"/>
      <c r="WKS18" s="20"/>
      <c r="WKT18" s="20"/>
      <c r="WKU18" s="20"/>
      <c r="WKV18" s="20"/>
      <c r="WKW18" s="20"/>
      <c r="WKX18" s="20"/>
      <c r="WKY18" s="20"/>
      <c r="WKZ18" s="20"/>
      <c r="WLA18" s="20"/>
      <c r="WLB18" s="20"/>
      <c r="WLC18" s="20"/>
      <c r="WLD18" s="20"/>
      <c r="WLE18" s="20"/>
      <c r="WLF18" s="20"/>
      <c r="WLG18" s="20"/>
      <c r="WLH18" s="20"/>
      <c r="WLI18" s="20"/>
      <c r="WLJ18" s="20"/>
      <c r="WLK18" s="20"/>
      <c r="WLL18" s="20"/>
      <c r="WLM18" s="20"/>
      <c r="WLN18" s="20"/>
      <c r="WLO18" s="20"/>
      <c r="WLP18" s="20"/>
      <c r="WLQ18" s="20"/>
      <c r="WLR18" s="20"/>
      <c r="WLS18" s="20"/>
      <c r="WLT18" s="20"/>
      <c r="WLU18" s="20"/>
      <c r="WLV18" s="20"/>
      <c r="WLW18" s="20"/>
      <c r="WLX18" s="20"/>
      <c r="WLY18" s="20"/>
      <c r="WLZ18" s="20"/>
      <c r="WMA18" s="20"/>
      <c r="WMB18" s="20"/>
      <c r="WMC18" s="20"/>
      <c r="WMD18" s="20"/>
      <c r="WME18" s="20"/>
      <c r="WMF18" s="20"/>
      <c r="WMG18" s="20"/>
      <c r="WMH18" s="20"/>
      <c r="WMI18" s="20"/>
      <c r="WMJ18" s="20"/>
      <c r="WMK18" s="20"/>
      <c r="WML18" s="20"/>
      <c r="WMM18" s="20"/>
      <c r="WMN18" s="20"/>
      <c r="WMO18" s="20"/>
      <c r="WMP18" s="20"/>
      <c r="WMQ18" s="20"/>
      <c r="WMR18" s="20"/>
      <c r="WMS18" s="20"/>
      <c r="WMT18" s="20"/>
      <c r="WMU18" s="20"/>
      <c r="WMV18" s="20"/>
      <c r="WMW18" s="20"/>
      <c r="WMX18" s="20"/>
      <c r="WMY18" s="20"/>
      <c r="WMZ18" s="20"/>
      <c r="WNA18" s="20"/>
      <c r="WNB18" s="20"/>
      <c r="WNC18" s="20"/>
      <c r="WND18" s="20"/>
      <c r="WNE18" s="20"/>
      <c r="WNF18" s="20"/>
      <c r="WNG18" s="20"/>
      <c r="WNH18" s="20"/>
      <c r="WNI18" s="20"/>
      <c r="WNJ18" s="20"/>
      <c r="WNK18" s="20"/>
      <c r="WNL18" s="20"/>
      <c r="WNM18" s="20"/>
      <c r="WNN18" s="20"/>
      <c r="WNO18" s="20"/>
      <c r="WNP18" s="20"/>
      <c r="WNQ18" s="20"/>
      <c r="WNR18" s="20"/>
      <c r="WNS18" s="20"/>
      <c r="WNT18" s="20"/>
      <c r="WNU18" s="20"/>
      <c r="WNV18" s="20"/>
      <c r="WNW18" s="20"/>
      <c r="WNX18" s="20"/>
      <c r="WNY18" s="20"/>
      <c r="WNZ18" s="20"/>
      <c r="WOA18" s="20"/>
      <c r="WOB18" s="20"/>
      <c r="WOC18" s="20"/>
      <c r="WOD18" s="20"/>
      <c r="WOE18" s="20"/>
      <c r="WOF18" s="20"/>
      <c r="WOG18" s="20"/>
      <c r="WOH18" s="20"/>
      <c r="WOI18" s="20"/>
      <c r="WOJ18" s="20"/>
      <c r="WOK18" s="20"/>
      <c r="WOL18" s="20"/>
      <c r="WOM18" s="20"/>
      <c r="WON18" s="20"/>
      <c r="WOO18" s="20"/>
      <c r="WOP18" s="20"/>
      <c r="WOQ18" s="20"/>
      <c r="WOR18" s="20"/>
      <c r="WOS18" s="20"/>
      <c r="WOT18" s="20"/>
      <c r="WOU18" s="20"/>
      <c r="WOV18" s="20"/>
      <c r="WOW18" s="20"/>
      <c r="WOX18" s="20"/>
      <c r="WOY18" s="20"/>
      <c r="WOZ18" s="20"/>
      <c r="WPA18" s="20"/>
      <c r="WPB18" s="20"/>
      <c r="WPC18" s="20"/>
      <c r="WPD18" s="20"/>
      <c r="WPE18" s="20"/>
      <c r="WPF18" s="20"/>
      <c r="WPG18" s="20"/>
      <c r="WPH18" s="20"/>
      <c r="WPI18" s="20"/>
      <c r="WPJ18" s="20"/>
      <c r="WPK18" s="20"/>
      <c r="WPL18" s="20"/>
      <c r="WPM18" s="20"/>
      <c r="WPN18" s="20"/>
      <c r="WPO18" s="20"/>
      <c r="WPP18" s="20"/>
      <c r="WPQ18" s="20"/>
      <c r="WPR18" s="20"/>
      <c r="WPS18" s="20"/>
      <c r="WPT18" s="20"/>
      <c r="WPU18" s="20"/>
      <c r="WPV18" s="20"/>
      <c r="WPW18" s="20"/>
      <c r="WPX18" s="20"/>
      <c r="WPY18" s="20"/>
      <c r="WPZ18" s="20"/>
      <c r="WQA18" s="20"/>
      <c r="WQB18" s="20"/>
      <c r="WQC18" s="20"/>
      <c r="WQD18" s="20"/>
      <c r="WQE18" s="20"/>
      <c r="WQF18" s="20"/>
      <c r="WQG18" s="20"/>
      <c r="WQH18" s="20"/>
      <c r="WQI18" s="20"/>
      <c r="WQJ18" s="20"/>
      <c r="WQK18" s="20"/>
      <c r="WQL18" s="20"/>
      <c r="WQM18" s="20"/>
      <c r="WQN18" s="20"/>
      <c r="WQO18" s="20"/>
      <c r="WQP18" s="20"/>
      <c r="WQQ18" s="20"/>
      <c r="WQR18" s="20"/>
      <c r="WQS18" s="20"/>
      <c r="WQT18" s="20"/>
      <c r="WQU18" s="20"/>
      <c r="WQV18" s="20"/>
      <c r="WQW18" s="20"/>
      <c r="WQX18" s="20"/>
      <c r="WQY18" s="20"/>
      <c r="WQZ18" s="20"/>
      <c r="WRA18" s="20"/>
      <c r="WRB18" s="20"/>
      <c r="WRC18" s="20"/>
      <c r="WRD18" s="20"/>
      <c r="WRE18" s="20"/>
      <c r="WRF18" s="20"/>
      <c r="WRG18" s="20"/>
      <c r="WRH18" s="20"/>
      <c r="WRI18" s="20"/>
      <c r="WRJ18" s="20"/>
      <c r="WRK18" s="20"/>
      <c r="WRL18" s="20"/>
      <c r="WRM18" s="20"/>
      <c r="WRN18" s="20"/>
      <c r="WRO18" s="20"/>
      <c r="WRP18" s="20"/>
      <c r="WRQ18" s="20"/>
      <c r="WRR18" s="20"/>
      <c r="WRS18" s="20"/>
      <c r="WRT18" s="20"/>
      <c r="WRU18" s="20"/>
      <c r="WRV18" s="20"/>
      <c r="WRW18" s="20"/>
      <c r="WRX18" s="20"/>
      <c r="WRY18" s="20"/>
      <c r="WRZ18" s="20"/>
      <c r="WSA18" s="20"/>
      <c r="WSB18" s="20"/>
      <c r="WSC18" s="20"/>
      <c r="WSD18" s="20"/>
      <c r="WSE18" s="20"/>
      <c r="WSF18" s="20"/>
      <c r="WSG18" s="20"/>
      <c r="WSH18" s="20"/>
      <c r="WSI18" s="20"/>
      <c r="WSJ18" s="20"/>
      <c r="WSK18" s="20"/>
      <c r="WSL18" s="20"/>
      <c r="WSM18" s="20"/>
      <c r="WSN18" s="20"/>
      <c r="WSO18" s="20"/>
      <c r="WSP18" s="20"/>
      <c r="WSQ18" s="20"/>
      <c r="WSR18" s="20"/>
      <c r="WSS18" s="20"/>
      <c r="WST18" s="20"/>
      <c r="WSU18" s="20"/>
      <c r="WSV18" s="20"/>
      <c r="WSW18" s="20"/>
      <c r="WSX18" s="20"/>
      <c r="WSY18" s="20"/>
      <c r="WSZ18" s="20"/>
      <c r="WTA18" s="20"/>
      <c r="WTB18" s="20"/>
      <c r="WTC18" s="20"/>
      <c r="WTD18" s="20"/>
      <c r="WTE18" s="20"/>
      <c r="WTF18" s="20"/>
      <c r="WTG18" s="20"/>
      <c r="WTH18" s="20"/>
      <c r="WTI18" s="20"/>
      <c r="WTJ18" s="20"/>
      <c r="WTK18" s="20"/>
      <c r="WTL18" s="20"/>
      <c r="WTM18" s="20"/>
      <c r="WTN18" s="20"/>
      <c r="WTO18" s="20"/>
      <c r="WTP18" s="20"/>
      <c r="WTQ18" s="20"/>
      <c r="WTR18" s="20"/>
      <c r="WTS18" s="20"/>
      <c r="WTT18" s="20"/>
      <c r="WTU18" s="20"/>
      <c r="WTV18" s="20"/>
      <c r="WTW18" s="20"/>
      <c r="WTX18" s="20"/>
      <c r="WTY18" s="20"/>
      <c r="WTZ18" s="20"/>
      <c r="WUA18" s="20"/>
      <c r="WUB18" s="20"/>
      <c r="WUC18" s="20"/>
      <c r="WUD18" s="20"/>
      <c r="WUE18" s="20"/>
      <c r="WUF18" s="20"/>
      <c r="WUG18" s="20"/>
      <c r="WUH18" s="20"/>
      <c r="WUI18" s="20"/>
      <c r="WUJ18" s="20"/>
      <c r="WUK18" s="20"/>
      <c r="WUL18" s="20"/>
      <c r="WUM18" s="20"/>
      <c r="WUN18" s="20"/>
      <c r="WUO18" s="20"/>
      <c r="WUP18" s="20"/>
      <c r="WUQ18" s="20"/>
      <c r="WUR18" s="20"/>
      <c r="WUS18" s="20"/>
      <c r="WUT18" s="20"/>
      <c r="WUU18" s="20"/>
      <c r="WUV18" s="20"/>
      <c r="WUW18" s="20"/>
      <c r="WUX18" s="20"/>
      <c r="WUY18" s="20"/>
      <c r="WUZ18" s="20"/>
      <c r="WVA18" s="20"/>
      <c r="WVB18" s="20"/>
      <c r="WVC18" s="20"/>
      <c r="WVD18" s="20"/>
      <c r="WVE18" s="20"/>
      <c r="WVF18" s="20"/>
      <c r="WVG18" s="20"/>
      <c r="WVH18" s="20"/>
      <c r="WVI18" s="20"/>
      <c r="WVJ18" s="20"/>
      <c r="WVK18" s="20"/>
      <c r="WVL18" s="20"/>
      <c r="WVM18" s="20"/>
      <c r="WVN18" s="20"/>
      <c r="WVO18" s="20"/>
      <c r="WVP18" s="20"/>
      <c r="WVQ18" s="20"/>
      <c r="WVR18" s="20"/>
      <c r="WVS18" s="20"/>
      <c r="WVT18" s="20"/>
      <c r="WVU18" s="20"/>
      <c r="WVV18" s="20"/>
      <c r="WVW18" s="20"/>
      <c r="WVX18" s="20"/>
      <c r="WVY18" s="20"/>
      <c r="WVZ18" s="20"/>
    </row>
    <row r="19" spans="1:16146">
      <c r="A19" s="34" t="s">
        <v>26</v>
      </c>
      <c r="B19" s="35" t="s">
        <v>763</v>
      </c>
      <c r="C19" s="42">
        <v>38185049400034</v>
      </c>
      <c r="D19" s="34" t="s">
        <v>86</v>
      </c>
      <c r="E19" s="34" t="s">
        <v>114</v>
      </c>
      <c r="F19" s="34"/>
      <c r="G19" s="34" t="s">
        <v>86</v>
      </c>
      <c r="H19" s="34"/>
      <c r="I19" s="34"/>
      <c r="J19" s="34" t="s">
        <v>404</v>
      </c>
      <c r="K19" s="34"/>
      <c r="L19" s="34">
        <v>81000</v>
      </c>
      <c r="M19" s="34" t="s">
        <v>554</v>
      </c>
      <c r="N19" s="34">
        <v>563492949</v>
      </c>
      <c r="O19" s="34" t="s">
        <v>823</v>
      </c>
      <c r="P19" s="34"/>
      <c r="Q19" s="34"/>
      <c r="R19" s="36"/>
      <c r="S19" s="34"/>
      <c r="T19" s="34"/>
      <c r="U19" s="35"/>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c r="GS19" s="18"/>
      <c r="GT19" s="18"/>
      <c r="GU19" s="18"/>
      <c r="GV19" s="18"/>
      <c r="GW19" s="18"/>
      <c r="GX19" s="18"/>
      <c r="GY19" s="18"/>
      <c r="GZ19" s="18"/>
      <c r="HA19" s="18"/>
      <c r="HB19" s="18"/>
      <c r="HC19" s="18"/>
      <c r="HD19" s="18"/>
      <c r="HE19" s="18"/>
      <c r="HF19" s="18"/>
      <c r="HG19" s="18"/>
      <c r="HH19" s="18"/>
      <c r="HI19" s="18"/>
      <c r="HJ19" s="18"/>
      <c r="HK19" s="18"/>
      <c r="HL19" s="18"/>
      <c r="HM19" s="18"/>
      <c r="HN19" s="18"/>
      <c r="HO19" s="18"/>
      <c r="HP19" s="18"/>
      <c r="HQ19" s="18"/>
      <c r="HR19" s="18"/>
      <c r="HS19" s="18"/>
      <c r="HT19" s="18"/>
      <c r="HU19" s="18"/>
      <c r="HV19" s="18"/>
      <c r="HW19" s="18"/>
      <c r="HX19" s="18"/>
      <c r="HY19" s="18"/>
      <c r="HZ19" s="18"/>
      <c r="IA19" s="18"/>
      <c r="IB19" s="18"/>
      <c r="IC19" s="18"/>
      <c r="ID19" s="18"/>
      <c r="IE19" s="18"/>
      <c r="IF19" s="18"/>
      <c r="IG19" s="18"/>
      <c r="IH19" s="18"/>
      <c r="II19" s="18"/>
      <c r="IJ19" s="18"/>
      <c r="IK19" s="18"/>
      <c r="IL19" s="18"/>
      <c r="IM19" s="18"/>
      <c r="IN19" s="18"/>
      <c r="IO19" s="18"/>
      <c r="IP19" s="18"/>
      <c r="IQ19" s="18"/>
      <c r="IR19" s="18"/>
      <c r="IS19" s="18"/>
      <c r="IT19" s="18"/>
      <c r="IU19" s="18"/>
      <c r="IV19" s="18"/>
      <c r="IW19" s="18"/>
      <c r="IX19" s="18"/>
      <c r="IY19" s="18"/>
      <c r="IZ19" s="18"/>
      <c r="JA19" s="18"/>
      <c r="JB19" s="18"/>
      <c r="JC19" s="18"/>
      <c r="JD19" s="18"/>
      <c r="JE19" s="18"/>
      <c r="JF19" s="18"/>
      <c r="JG19" s="18"/>
      <c r="JH19" s="18"/>
      <c r="JI19" s="18"/>
      <c r="JJ19" s="18"/>
      <c r="JK19" s="18"/>
      <c r="JL19" s="18"/>
      <c r="JM19" s="18"/>
      <c r="JN19" s="18"/>
      <c r="JO19" s="18"/>
      <c r="JP19" s="18"/>
      <c r="JQ19" s="18"/>
      <c r="JR19" s="18"/>
      <c r="JS19" s="18"/>
      <c r="JT19" s="18"/>
      <c r="JU19" s="18"/>
      <c r="JV19" s="18"/>
      <c r="JW19" s="18"/>
      <c r="JX19" s="18"/>
      <c r="JY19" s="18"/>
      <c r="JZ19" s="18"/>
      <c r="KA19" s="18"/>
      <c r="KB19" s="18"/>
      <c r="KC19" s="18"/>
      <c r="KD19" s="18"/>
      <c r="KE19" s="18"/>
      <c r="KF19" s="18"/>
      <c r="KG19" s="18"/>
      <c r="KH19" s="18"/>
      <c r="KI19" s="18"/>
      <c r="KJ19" s="18"/>
      <c r="KK19" s="18"/>
      <c r="KL19" s="18"/>
      <c r="KM19" s="18"/>
      <c r="KN19" s="18"/>
      <c r="KO19" s="18"/>
      <c r="KP19" s="18"/>
      <c r="KQ19" s="18"/>
      <c r="KR19" s="18"/>
      <c r="KS19" s="18"/>
      <c r="KT19" s="18"/>
      <c r="KU19" s="18"/>
      <c r="KV19" s="18"/>
      <c r="KW19" s="18"/>
      <c r="KX19" s="18"/>
      <c r="KY19" s="18"/>
      <c r="KZ19" s="18"/>
      <c r="LA19" s="18"/>
      <c r="LB19" s="18"/>
      <c r="LC19" s="18"/>
      <c r="LD19" s="18"/>
      <c r="LE19" s="18"/>
      <c r="LF19" s="18"/>
      <c r="LG19" s="18"/>
      <c r="LH19" s="18"/>
      <c r="LI19" s="18"/>
      <c r="LJ19" s="18"/>
      <c r="LK19" s="18"/>
      <c r="LL19" s="18"/>
      <c r="LM19" s="18"/>
      <c r="LN19" s="18"/>
      <c r="LO19" s="18"/>
      <c r="LP19" s="18"/>
      <c r="LQ19" s="18"/>
      <c r="LR19" s="18"/>
      <c r="LS19" s="18"/>
      <c r="LT19" s="18"/>
      <c r="LU19" s="18"/>
      <c r="LV19" s="18"/>
      <c r="LW19" s="18"/>
      <c r="LX19" s="18"/>
      <c r="LY19" s="18"/>
      <c r="LZ19" s="18"/>
      <c r="MA19" s="18"/>
      <c r="MB19" s="18"/>
      <c r="MC19" s="18"/>
      <c r="MD19" s="18"/>
      <c r="ME19" s="18"/>
      <c r="MF19" s="18"/>
      <c r="MG19" s="18"/>
      <c r="MH19" s="18"/>
      <c r="MI19" s="18"/>
      <c r="MJ19" s="18"/>
      <c r="MK19" s="18"/>
      <c r="ML19" s="18"/>
      <c r="MM19" s="18"/>
      <c r="MN19" s="18"/>
      <c r="MO19" s="18"/>
      <c r="MP19" s="18"/>
      <c r="MQ19" s="18"/>
      <c r="MR19" s="18"/>
      <c r="MS19" s="18"/>
      <c r="MT19" s="18"/>
      <c r="MU19" s="18"/>
      <c r="MV19" s="18"/>
      <c r="MW19" s="18"/>
      <c r="MX19" s="18"/>
      <c r="MY19" s="18"/>
      <c r="MZ19" s="18"/>
      <c r="NA19" s="18"/>
      <c r="NB19" s="18"/>
      <c r="NC19" s="18"/>
      <c r="ND19" s="18"/>
      <c r="NE19" s="18"/>
      <c r="NF19" s="18"/>
      <c r="NG19" s="18"/>
      <c r="NH19" s="18"/>
      <c r="NI19" s="18"/>
      <c r="NJ19" s="18"/>
      <c r="NK19" s="18"/>
      <c r="NL19" s="18"/>
      <c r="NM19" s="18"/>
      <c r="NN19" s="18"/>
      <c r="NO19" s="18"/>
      <c r="NP19" s="18"/>
      <c r="NQ19" s="18"/>
      <c r="NR19" s="18"/>
      <c r="NS19" s="18"/>
      <c r="NT19" s="18"/>
      <c r="NU19" s="18"/>
      <c r="NV19" s="18"/>
      <c r="NW19" s="18"/>
      <c r="NX19" s="18"/>
      <c r="NY19" s="18"/>
      <c r="NZ19" s="18"/>
      <c r="OA19" s="18"/>
      <c r="OB19" s="18"/>
      <c r="OC19" s="18"/>
      <c r="OD19" s="18"/>
      <c r="OE19" s="18"/>
      <c r="OF19" s="18"/>
      <c r="OG19" s="18"/>
      <c r="OH19" s="18"/>
      <c r="OI19" s="18"/>
      <c r="OJ19" s="18"/>
      <c r="OK19" s="18"/>
      <c r="OL19" s="18"/>
      <c r="OM19" s="18"/>
      <c r="ON19" s="18"/>
      <c r="OO19" s="18"/>
      <c r="OP19" s="18"/>
      <c r="OQ19" s="18"/>
      <c r="OR19" s="18"/>
      <c r="OS19" s="18"/>
      <c r="OT19" s="18"/>
      <c r="OU19" s="18"/>
      <c r="OV19" s="18"/>
      <c r="OW19" s="18"/>
      <c r="OX19" s="18"/>
      <c r="OY19" s="18"/>
      <c r="OZ19" s="18"/>
      <c r="PA19" s="18"/>
      <c r="PB19" s="18"/>
      <c r="PC19" s="18"/>
      <c r="PD19" s="18"/>
      <c r="PE19" s="18"/>
      <c r="PF19" s="18"/>
      <c r="PG19" s="18"/>
      <c r="PH19" s="18"/>
      <c r="PI19" s="18"/>
      <c r="PJ19" s="18"/>
      <c r="PK19" s="18"/>
      <c r="PL19" s="18"/>
      <c r="PM19" s="18"/>
      <c r="PN19" s="18"/>
      <c r="PO19" s="18"/>
      <c r="PP19" s="18"/>
      <c r="PQ19" s="18"/>
      <c r="PR19" s="18"/>
      <c r="PS19" s="18"/>
      <c r="PT19" s="18"/>
      <c r="PU19" s="18"/>
      <c r="PV19" s="18"/>
      <c r="PW19" s="18"/>
      <c r="PX19" s="18"/>
      <c r="PY19" s="18"/>
      <c r="PZ19" s="18"/>
      <c r="QA19" s="18"/>
      <c r="QB19" s="18"/>
      <c r="QC19" s="18"/>
      <c r="QD19" s="18"/>
      <c r="QE19" s="18"/>
      <c r="QF19" s="18"/>
      <c r="QG19" s="18"/>
      <c r="QH19" s="18"/>
      <c r="QI19" s="18"/>
      <c r="QJ19" s="18"/>
      <c r="QK19" s="18"/>
      <c r="QL19" s="18"/>
      <c r="QM19" s="18"/>
      <c r="QN19" s="18"/>
      <c r="QO19" s="18"/>
      <c r="QP19" s="18"/>
      <c r="QQ19" s="18"/>
      <c r="QR19" s="18"/>
      <c r="QS19" s="18"/>
      <c r="QT19" s="18"/>
      <c r="QU19" s="18"/>
      <c r="QV19" s="18"/>
      <c r="QW19" s="18"/>
      <c r="QX19" s="18"/>
      <c r="QY19" s="18"/>
      <c r="QZ19" s="18"/>
      <c r="RA19" s="18"/>
      <c r="RB19" s="18"/>
      <c r="RC19" s="18"/>
      <c r="RD19" s="18"/>
      <c r="RE19" s="18"/>
      <c r="RF19" s="18"/>
      <c r="RG19" s="18"/>
      <c r="RH19" s="18"/>
      <c r="RI19" s="18"/>
      <c r="RJ19" s="18"/>
      <c r="RK19" s="18"/>
      <c r="RL19" s="18"/>
      <c r="RM19" s="18"/>
      <c r="RN19" s="18"/>
      <c r="RO19" s="18"/>
      <c r="RP19" s="18"/>
      <c r="RQ19" s="18"/>
      <c r="RR19" s="18"/>
      <c r="RS19" s="18"/>
      <c r="RT19" s="18"/>
      <c r="RU19" s="18"/>
      <c r="RV19" s="18"/>
      <c r="RW19" s="18"/>
      <c r="RX19" s="18"/>
      <c r="RY19" s="18"/>
      <c r="RZ19" s="18"/>
      <c r="SA19" s="18"/>
      <c r="SB19" s="18"/>
      <c r="SC19" s="18"/>
      <c r="SD19" s="18"/>
      <c r="SE19" s="18"/>
      <c r="SF19" s="18"/>
      <c r="SG19" s="18"/>
      <c r="SH19" s="18"/>
      <c r="SI19" s="18"/>
      <c r="SJ19" s="18"/>
      <c r="SK19" s="18"/>
      <c r="SL19" s="18"/>
      <c r="SM19" s="18"/>
      <c r="SN19" s="18"/>
      <c r="SO19" s="18"/>
      <c r="SP19" s="18"/>
      <c r="SQ19" s="18"/>
      <c r="SR19" s="18"/>
      <c r="SS19" s="18"/>
      <c r="ST19" s="18"/>
      <c r="SU19" s="18"/>
      <c r="SV19" s="18"/>
      <c r="SW19" s="18"/>
      <c r="SX19" s="18"/>
      <c r="SY19" s="18"/>
      <c r="SZ19" s="18"/>
      <c r="TA19" s="18"/>
      <c r="TB19" s="18"/>
      <c r="TC19" s="18"/>
      <c r="TD19" s="18"/>
      <c r="TE19" s="18"/>
      <c r="TF19" s="18"/>
      <c r="TG19" s="18"/>
      <c r="TH19" s="18"/>
      <c r="TI19" s="18"/>
      <c r="TJ19" s="18"/>
      <c r="TK19" s="18"/>
      <c r="TL19" s="18"/>
      <c r="TM19" s="18"/>
      <c r="TN19" s="18"/>
      <c r="TO19" s="18"/>
      <c r="TP19" s="18"/>
      <c r="TQ19" s="18"/>
      <c r="TR19" s="18"/>
      <c r="TS19" s="18"/>
      <c r="TT19" s="18"/>
      <c r="TU19" s="18"/>
      <c r="TV19" s="18"/>
      <c r="TW19" s="18"/>
      <c r="TX19" s="18"/>
      <c r="TY19" s="18"/>
      <c r="TZ19" s="18"/>
      <c r="UA19" s="18"/>
      <c r="UB19" s="18"/>
      <c r="UC19" s="18"/>
      <c r="UD19" s="18"/>
      <c r="UE19" s="18"/>
      <c r="UF19" s="18"/>
      <c r="UG19" s="18"/>
      <c r="UH19" s="18"/>
      <c r="UI19" s="18"/>
      <c r="UJ19" s="18"/>
      <c r="UK19" s="18"/>
      <c r="UL19" s="18"/>
      <c r="UM19" s="18"/>
      <c r="UN19" s="18"/>
      <c r="UO19" s="18"/>
      <c r="UP19" s="18"/>
      <c r="UQ19" s="18"/>
      <c r="UR19" s="18"/>
      <c r="US19" s="18"/>
      <c r="UT19" s="18"/>
      <c r="UU19" s="18"/>
      <c r="UV19" s="18"/>
      <c r="UW19" s="18"/>
      <c r="UX19" s="18"/>
      <c r="UY19" s="18"/>
      <c r="UZ19" s="18"/>
      <c r="VA19" s="18"/>
      <c r="VB19" s="18"/>
      <c r="VC19" s="18"/>
      <c r="VD19" s="18"/>
      <c r="VE19" s="18"/>
      <c r="VF19" s="18"/>
      <c r="VG19" s="18"/>
      <c r="VH19" s="18"/>
      <c r="VI19" s="18"/>
      <c r="VJ19" s="18"/>
      <c r="VK19" s="18"/>
      <c r="VL19" s="18"/>
      <c r="VM19" s="18"/>
      <c r="VN19" s="18"/>
      <c r="VO19" s="18"/>
      <c r="VP19" s="18"/>
      <c r="VQ19" s="18"/>
      <c r="VR19" s="18"/>
      <c r="VS19" s="18"/>
      <c r="VT19" s="18"/>
      <c r="VU19" s="18"/>
      <c r="VV19" s="18"/>
      <c r="VW19" s="18"/>
      <c r="VX19" s="18"/>
      <c r="VY19" s="18"/>
      <c r="VZ19" s="18"/>
      <c r="WA19" s="18"/>
      <c r="WB19" s="18"/>
      <c r="WC19" s="18"/>
      <c r="WD19" s="18"/>
      <c r="WE19" s="18"/>
      <c r="WF19" s="18"/>
      <c r="WG19" s="18"/>
      <c r="WH19" s="18"/>
      <c r="WI19" s="18"/>
      <c r="WJ19" s="18"/>
      <c r="WK19" s="18"/>
      <c r="WL19" s="18"/>
      <c r="WM19" s="18"/>
      <c r="WN19" s="18"/>
      <c r="WO19" s="18"/>
      <c r="WP19" s="18"/>
      <c r="WQ19" s="18"/>
      <c r="WR19" s="18"/>
      <c r="WS19" s="18"/>
      <c r="WT19" s="18"/>
      <c r="WU19" s="18"/>
      <c r="WV19" s="18"/>
      <c r="WW19" s="18"/>
      <c r="WX19" s="18"/>
      <c r="WY19" s="18"/>
      <c r="WZ19" s="18"/>
      <c r="XA19" s="18"/>
      <c r="XB19" s="18"/>
      <c r="XC19" s="18"/>
      <c r="XD19" s="18"/>
      <c r="XE19" s="18"/>
      <c r="XF19" s="18"/>
      <c r="XG19" s="18"/>
      <c r="XH19" s="18"/>
      <c r="XI19" s="18"/>
      <c r="XJ19" s="18"/>
      <c r="XK19" s="18"/>
      <c r="XL19" s="18"/>
      <c r="XM19" s="18"/>
      <c r="XN19" s="18"/>
      <c r="XO19" s="18"/>
      <c r="XP19" s="18"/>
      <c r="XQ19" s="18"/>
      <c r="XR19" s="18"/>
      <c r="XS19" s="18"/>
      <c r="XT19" s="18"/>
      <c r="XU19" s="18"/>
      <c r="XV19" s="18"/>
      <c r="XW19" s="18"/>
      <c r="XX19" s="18"/>
      <c r="XY19" s="18"/>
      <c r="XZ19" s="18"/>
      <c r="YA19" s="18"/>
      <c r="YB19" s="18"/>
      <c r="YC19" s="18"/>
      <c r="YD19" s="18"/>
      <c r="YE19" s="18"/>
      <c r="YF19" s="18"/>
      <c r="YG19" s="18"/>
      <c r="YH19" s="18"/>
      <c r="YI19" s="18"/>
      <c r="YJ19" s="18"/>
      <c r="YK19" s="18"/>
      <c r="YL19" s="18"/>
      <c r="YM19" s="18"/>
      <c r="YN19" s="18"/>
      <c r="YO19" s="18"/>
      <c r="YP19" s="18"/>
      <c r="YQ19" s="18"/>
      <c r="YR19" s="18"/>
      <c r="YS19" s="18"/>
      <c r="YT19" s="18"/>
      <c r="YU19" s="18"/>
      <c r="YV19" s="18"/>
      <c r="YW19" s="18"/>
      <c r="YX19" s="18"/>
      <c r="YY19" s="18"/>
      <c r="YZ19" s="18"/>
      <c r="ZA19" s="18"/>
      <c r="ZB19" s="18"/>
      <c r="ZC19" s="18"/>
      <c r="ZD19" s="18"/>
      <c r="ZE19" s="18"/>
      <c r="ZF19" s="18"/>
      <c r="ZG19" s="18"/>
      <c r="ZH19" s="18"/>
      <c r="ZI19" s="18"/>
      <c r="ZJ19" s="18"/>
      <c r="ZK19" s="18"/>
      <c r="ZL19" s="18"/>
      <c r="ZM19" s="18"/>
      <c r="ZN19" s="18"/>
      <c r="ZO19" s="18"/>
      <c r="ZP19" s="18"/>
      <c r="ZQ19" s="18"/>
      <c r="ZR19" s="18"/>
      <c r="ZS19" s="18"/>
      <c r="ZT19" s="18"/>
      <c r="ZU19" s="18"/>
      <c r="ZV19" s="18"/>
      <c r="ZW19" s="18"/>
      <c r="ZX19" s="18"/>
      <c r="ZY19" s="18"/>
      <c r="ZZ19" s="18"/>
      <c r="AAA19" s="18"/>
      <c r="AAB19" s="18"/>
      <c r="AAC19" s="18"/>
      <c r="AAD19" s="18"/>
      <c r="AAE19" s="18"/>
      <c r="AAF19" s="18"/>
      <c r="AAG19" s="18"/>
      <c r="AAH19" s="18"/>
      <c r="AAI19" s="18"/>
      <c r="AAJ19" s="18"/>
      <c r="AAK19" s="18"/>
      <c r="AAL19" s="18"/>
      <c r="AAM19" s="18"/>
      <c r="AAN19" s="18"/>
      <c r="AAO19" s="18"/>
      <c r="AAP19" s="18"/>
      <c r="AAQ19" s="18"/>
      <c r="AAR19" s="18"/>
      <c r="AAS19" s="18"/>
      <c r="AAT19" s="18"/>
      <c r="AAU19" s="18"/>
      <c r="AAV19" s="18"/>
      <c r="AAW19" s="18"/>
      <c r="AAX19" s="18"/>
      <c r="AAY19" s="18"/>
      <c r="AAZ19" s="18"/>
      <c r="ABA19" s="18"/>
      <c r="ABB19" s="18"/>
      <c r="ABC19" s="18"/>
      <c r="ABD19" s="18"/>
      <c r="ABE19" s="18"/>
      <c r="ABF19" s="18"/>
      <c r="ABG19" s="18"/>
      <c r="ABH19" s="18"/>
      <c r="ABI19" s="18"/>
      <c r="ABJ19" s="18"/>
      <c r="ABK19" s="18"/>
      <c r="ABL19" s="18"/>
      <c r="ABM19" s="18"/>
      <c r="ABN19" s="18"/>
      <c r="ABO19" s="18"/>
      <c r="ABP19" s="18"/>
      <c r="ABQ19" s="18"/>
      <c r="ABR19" s="18"/>
      <c r="ABS19" s="18"/>
      <c r="ABT19" s="18"/>
      <c r="ABU19" s="18"/>
      <c r="ABV19" s="18"/>
      <c r="ABW19" s="18"/>
      <c r="ABX19" s="18"/>
      <c r="ABY19" s="18"/>
      <c r="ABZ19" s="18"/>
      <c r="ACA19" s="18"/>
      <c r="ACB19" s="18"/>
      <c r="ACC19" s="18"/>
      <c r="ACD19" s="18"/>
      <c r="ACE19" s="18"/>
      <c r="ACF19" s="18"/>
      <c r="ACG19" s="18"/>
      <c r="ACH19" s="18"/>
      <c r="ACI19" s="18"/>
      <c r="ACJ19" s="18"/>
      <c r="ACK19" s="18"/>
      <c r="ACL19" s="18"/>
      <c r="ACM19" s="18"/>
      <c r="ACN19" s="18"/>
      <c r="ACO19" s="18"/>
      <c r="ACP19" s="18"/>
      <c r="ACQ19" s="18"/>
      <c r="ACR19" s="18"/>
      <c r="ACS19" s="18"/>
      <c r="ACT19" s="18"/>
      <c r="ACU19" s="18"/>
      <c r="ACV19" s="18"/>
      <c r="ACW19" s="18"/>
      <c r="ACX19" s="18"/>
      <c r="ACY19" s="18"/>
      <c r="ACZ19" s="18"/>
      <c r="ADA19" s="18"/>
      <c r="ADB19" s="18"/>
      <c r="ADC19" s="18"/>
      <c r="ADD19" s="18"/>
      <c r="ADE19" s="18"/>
      <c r="ADF19" s="18"/>
      <c r="ADG19" s="18"/>
      <c r="ADH19" s="18"/>
      <c r="ADI19" s="18"/>
      <c r="ADJ19" s="18"/>
      <c r="ADK19" s="18"/>
      <c r="ADL19" s="18"/>
      <c r="ADM19" s="18"/>
      <c r="ADN19" s="18"/>
      <c r="ADO19" s="18"/>
      <c r="ADP19" s="18"/>
      <c r="ADQ19" s="18"/>
      <c r="ADR19" s="18"/>
      <c r="ADS19" s="18"/>
      <c r="ADT19" s="18"/>
      <c r="ADU19" s="18"/>
      <c r="ADV19" s="18"/>
      <c r="ADW19" s="18"/>
      <c r="ADX19" s="18"/>
      <c r="ADY19" s="18"/>
      <c r="ADZ19" s="18"/>
      <c r="AEA19" s="18"/>
      <c r="AEB19" s="18"/>
      <c r="AEC19" s="18"/>
      <c r="AED19" s="18"/>
      <c r="AEE19" s="18"/>
      <c r="AEF19" s="18"/>
      <c r="AEG19" s="18"/>
      <c r="AEH19" s="18"/>
      <c r="AEI19" s="18"/>
      <c r="AEJ19" s="18"/>
      <c r="AEK19" s="18"/>
      <c r="AEL19" s="18"/>
      <c r="AEM19" s="18"/>
      <c r="AEN19" s="18"/>
      <c r="AEO19" s="18"/>
      <c r="AEP19" s="18"/>
      <c r="AEQ19" s="18"/>
      <c r="AER19" s="18"/>
      <c r="AES19" s="18"/>
      <c r="AET19" s="18"/>
      <c r="AEU19" s="18"/>
      <c r="AEV19" s="18"/>
      <c r="AEW19" s="18"/>
      <c r="AEX19" s="18"/>
      <c r="AEY19" s="18"/>
      <c r="AEZ19" s="18"/>
      <c r="AFA19" s="18"/>
      <c r="AFB19" s="18"/>
      <c r="AFC19" s="18"/>
      <c r="AFD19" s="18"/>
      <c r="AFE19" s="18"/>
      <c r="AFF19" s="18"/>
      <c r="AFG19" s="18"/>
      <c r="AFH19" s="18"/>
      <c r="AFI19" s="18"/>
      <c r="AFJ19" s="18"/>
      <c r="AFK19" s="18"/>
      <c r="AFL19" s="18"/>
      <c r="AFM19" s="18"/>
      <c r="AFN19" s="18"/>
      <c r="AFO19" s="18"/>
      <c r="AFP19" s="18"/>
      <c r="AFQ19" s="18"/>
      <c r="AFR19" s="18"/>
      <c r="AFS19" s="18"/>
      <c r="AFT19" s="18"/>
      <c r="AFU19" s="18"/>
      <c r="AFV19" s="18"/>
      <c r="AFW19" s="18"/>
      <c r="AFX19" s="18"/>
      <c r="AFY19" s="18"/>
      <c r="AFZ19" s="18"/>
      <c r="AGA19" s="18"/>
      <c r="AGB19" s="18"/>
      <c r="AGC19" s="18"/>
      <c r="AGD19" s="18"/>
      <c r="AGE19" s="18"/>
      <c r="AGF19" s="18"/>
      <c r="AGG19" s="18"/>
      <c r="AGH19" s="18"/>
      <c r="AGI19" s="18"/>
      <c r="AGJ19" s="18"/>
      <c r="AGK19" s="18"/>
      <c r="AGL19" s="18"/>
      <c r="AGM19" s="18"/>
      <c r="AGN19" s="18"/>
      <c r="AGO19" s="18"/>
      <c r="AGP19" s="18"/>
      <c r="AGQ19" s="18"/>
      <c r="AGR19" s="18"/>
      <c r="AGS19" s="18"/>
      <c r="AGT19" s="18"/>
      <c r="AGU19" s="18"/>
      <c r="AGV19" s="18"/>
      <c r="AGW19" s="18"/>
      <c r="AGX19" s="18"/>
      <c r="AGY19" s="18"/>
      <c r="AGZ19" s="18"/>
      <c r="AHA19" s="18"/>
      <c r="AHB19" s="18"/>
      <c r="AHC19" s="18"/>
      <c r="AHD19" s="18"/>
      <c r="AHE19" s="18"/>
      <c r="AHF19" s="18"/>
      <c r="AHG19" s="18"/>
      <c r="AHH19" s="18"/>
      <c r="AHI19" s="18"/>
      <c r="AHJ19" s="18"/>
      <c r="AHK19" s="18"/>
      <c r="AHL19" s="18"/>
      <c r="AHM19" s="18"/>
      <c r="AHN19" s="18"/>
      <c r="AHO19" s="18"/>
      <c r="AHP19" s="18"/>
      <c r="AHQ19" s="18"/>
      <c r="AHR19" s="18"/>
      <c r="AHS19" s="18"/>
      <c r="AHT19" s="18"/>
      <c r="AHU19" s="18"/>
      <c r="AHV19" s="18"/>
      <c r="AHW19" s="18"/>
      <c r="AHX19" s="18"/>
      <c r="AHY19" s="18"/>
      <c r="AHZ19" s="18"/>
      <c r="AIA19" s="18"/>
      <c r="AIB19" s="18"/>
      <c r="AIC19" s="18"/>
      <c r="AID19" s="18"/>
      <c r="AIE19" s="18"/>
      <c r="AIF19" s="18"/>
      <c r="AIG19" s="18"/>
      <c r="AIH19" s="18"/>
      <c r="AII19" s="18"/>
      <c r="AIJ19" s="18"/>
      <c r="AIK19" s="18"/>
      <c r="AIL19" s="18"/>
      <c r="AIM19" s="18"/>
      <c r="AIN19" s="18"/>
      <c r="AIO19" s="18"/>
      <c r="AIP19" s="18"/>
      <c r="AIQ19" s="18"/>
      <c r="AIR19" s="18"/>
      <c r="AIS19" s="18"/>
      <c r="AIT19" s="18"/>
      <c r="AIU19" s="18"/>
      <c r="AIV19" s="18"/>
      <c r="AIW19" s="18"/>
      <c r="AIX19" s="18"/>
      <c r="AIY19" s="18"/>
      <c r="AIZ19" s="18"/>
      <c r="AJA19" s="18"/>
      <c r="AJB19" s="18"/>
      <c r="AJC19" s="18"/>
      <c r="AJD19" s="18"/>
      <c r="AJE19" s="18"/>
      <c r="AJF19" s="18"/>
      <c r="AJG19" s="18"/>
      <c r="AJH19" s="18"/>
      <c r="AJI19" s="18"/>
      <c r="AJJ19" s="18"/>
      <c r="AJK19" s="18"/>
      <c r="AJL19" s="18"/>
      <c r="AJM19" s="18"/>
      <c r="AJN19" s="18"/>
      <c r="AJO19" s="18"/>
      <c r="AJP19" s="18"/>
      <c r="AJQ19" s="18"/>
      <c r="AJR19" s="18"/>
      <c r="AJS19" s="18"/>
      <c r="AJT19" s="18"/>
      <c r="AJU19" s="18"/>
      <c r="AJV19" s="18"/>
      <c r="AJW19" s="18"/>
      <c r="AJX19" s="18"/>
      <c r="AJY19" s="18"/>
      <c r="AJZ19" s="18"/>
      <c r="AKA19" s="18"/>
      <c r="AKB19" s="18"/>
      <c r="AKC19" s="18"/>
      <c r="AKD19" s="18"/>
      <c r="AKE19" s="18"/>
      <c r="AKF19" s="18"/>
      <c r="AKG19" s="18"/>
      <c r="AKH19" s="18"/>
      <c r="AKI19" s="18"/>
      <c r="AKJ19" s="18"/>
      <c r="AKK19" s="18"/>
      <c r="AKL19" s="18"/>
      <c r="AKM19" s="18"/>
      <c r="AKN19" s="18"/>
      <c r="AKO19" s="18"/>
      <c r="AKP19" s="18"/>
      <c r="AKQ19" s="18"/>
      <c r="AKR19" s="18"/>
      <c r="AKS19" s="18"/>
      <c r="AKT19" s="18"/>
      <c r="AKU19" s="18"/>
      <c r="AKV19" s="18"/>
      <c r="AKW19" s="18"/>
      <c r="AKX19" s="18"/>
      <c r="AKY19" s="18"/>
      <c r="AKZ19" s="18"/>
      <c r="ALA19" s="18"/>
      <c r="ALB19" s="18"/>
      <c r="ALC19" s="18"/>
      <c r="ALD19" s="18"/>
      <c r="ALE19" s="18"/>
      <c r="ALF19" s="18"/>
      <c r="ALG19" s="18"/>
      <c r="ALH19" s="18"/>
      <c r="ALI19" s="18"/>
      <c r="ALJ19" s="18"/>
      <c r="ALK19" s="18"/>
      <c r="ALL19" s="18"/>
      <c r="ALM19" s="18"/>
      <c r="ALN19" s="18"/>
      <c r="ALO19" s="18"/>
      <c r="ALP19" s="18"/>
      <c r="ALQ19" s="18"/>
      <c r="ALR19" s="18"/>
      <c r="ALS19" s="18"/>
      <c r="ALT19" s="18"/>
      <c r="ALU19" s="18"/>
      <c r="ALV19" s="18"/>
      <c r="ALW19" s="18"/>
      <c r="ALX19" s="18"/>
      <c r="ALY19" s="18"/>
      <c r="ALZ19" s="18"/>
      <c r="AMA19" s="18"/>
      <c r="AMB19" s="18"/>
      <c r="AMC19" s="18"/>
      <c r="AMD19" s="18"/>
      <c r="AME19" s="18"/>
      <c r="AMF19" s="18"/>
      <c r="AMG19" s="18"/>
      <c r="AMH19" s="18"/>
      <c r="AMI19" s="18"/>
      <c r="AMJ19" s="18"/>
      <c r="AMK19" s="18"/>
      <c r="AML19" s="18"/>
      <c r="AMM19" s="18"/>
      <c r="AMN19" s="18"/>
      <c r="AMO19" s="18"/>
      <c r="AMP19" s="18"/>
      <c r="AMQ19" s="18"/>
      <c r="AMR19" s="18"/>
      <c r="AMS19" s="18"/>
      <c r="AMT19" s="18"/>
      <c r="AMU19" s="18"/>
      <c r="AMV19" s="18"/>
      <c r="AMW19" s="18"/>
      <c r="AMX19" s="18"/>
      <c r="AMY19" s="18"/>
      <c r="AMZ19" s="18"/>
      <c r="ANA19" s="18"/>
      <c r="ANB19" s="18"/>
      <c r="ANC19" s="18"/>
      <c r="AND19" s="18"/>
      <c r="ANE19" s="18"/>
      <c r="ANF19" s="18"/>
      <c r="ANG19" s="18"/>
      <c r="ANH19" s="18"/>
      <c r="ANI19" s="18"/>
      <c r="ANJ19" s="18"/>
      <c r="ANK19" s="18"/>
      <c r="ANL19" s="18"/>
      <c r="ANM19" s="18"/>
      <c r="ANN19" s="18"/>
      <c r="ANO19" s="18"/>
      <c r="ANP19" s="18"/>
      <c r="ANQ19" s="18"/>
      <c r="ANR19" s="18"/>
      <c r="ANS19" s="18"/>
      <c r="ANT19" s="18"/>
      <c r="ANU19" s="18"/>
      <c r="ANV19" s="18"/>
      <c r="ANW19" s="18"/>
      <c r="ANX19" s="18"/>
      <c r="ANY19" s="18"/>
      <c r="ANZ19" s="18"/>
      <c r="AOA19" s="18"/>
      <c r="AOB19" s="18"/>
      <c r="AOC19" s="18"/>
      <c r="AOD19" s="18"/>
      <c r="AOE19" s="18"/>
      <c r="AOF19" s="18"/>
      <c r="AOG19" s="18"/>
      <c r="AOH19" s="18"/>
      <c r="AOI19" s="18"/>
      <c r="AOJ19" s="18"/>
      <c r="AOK19" s="18"/>
      <c r="AOL19" s="18"/>
      <c r="AOM19" s="18"/>
      <c r="AON19" s="18"/>
      <c r="AOO19" s="18"/>
      <c r="AOP19" s="18"/>
      <c r="AOQ19" s="18"/>
      <c r="AOR19" s="18"/>
      <c r="AOS19" s="18"/>
      <c r="AOT19" s="18"/>
      <c r="AOU19" s="18"/>
      <c r="AOV19" s="18"/>
      <c r="AOW19" s="18"/>
      <c r="AOX19" s="18"/>
      <c r="AOY19" s="18"/>
      <c r="AOZ19" s="18"/>
      <c r="APA19" s="18"/>
      <c r="APB19" s="18"/>
      <c r="APC19" s="18"/>
      <c r="APD19" s="18"/>
      <c r="APE19" s="18"/>
      <c r="APF19" s="18"/>
      <c r="APG19" s="18"/>
      <c r="APH19" s="18"/>
      <c r="API19" s="18"/>
      <c r="APJ19" s="18"/>
      <c r="APK19" s="18"/>
      <c r="APL19" s="18"/>
      <c r="APM19" s="18"/>
      <c r="APN19" s="18"/>
      <c r="APO19" s="18"/>
      <c r="APP19" s="18"/>
      <c r="APQ19" s="18"/>
      <c r="APR19" s="18"/>
      <c r="APS19" s="18"/>
      <c r="APT19" s="18"/>
      <c r="APU19" s="18"/>
      <c r="APV19" s="18"/>
      <c r="APW19" s="18"/>
      <c r="APX19" s="18"/>
      <c r="APY19" s="18"/>
      <c r="APZ19" s="18"/>
      <c r="AQA19" s="18"/>
      <c r="AQB19" s="18"/>
      <c r="AQC19" s="18"/>
      <c r="AQD19" s="18"/>
      <c r="AQE19" s="18"/>
      <c r="AQF19" s="18"/>
      <c r="AQG19" s="18"/>
      <c r="AQH19" s="18"/>
      <c r="AQI19" s="18"/>
      <c r="AQJ19" s="18"/>
      <c r="AQK19" s="18"/>
      <c r="AQL19" s="18"/>
      <c r="AQM19" s="18"/>
      <c r="AQN19" s="18"/>
      <c r="AQO19" s="18"/>
      <c r="AQP19" s="18"/>
      <c r="AQQ19" s="18"/>
      <c r="AQR19" s="18"/>
      <c r="AQS19" s="18"/>
      <c r="AQT19" s="18"/>
      <c r="AQU19" s="18"/>
      <c r="AQV19" s="18"/>
      <c r="AQW19" s="18"/>
      <c r="AQX19" s="18"/>
      <c r="AQY19" s="18"/>
      <c r="AQZ19" s="18"/>
      <c r="ARA19" s="18"/>
      <c r="ARB19" s="18"/>
      <c r="ARC19" s="18"/>
      <c r="ARD19" s="18"/>
      <c r="ARE19" s="18"/>
      <c r="ARF19" s="18"/>
      <c r="ARG19" s="18"/>
      <c r="ARH19" s="18"/>
      <c r="ARI19" s="18"/>
      <c r="ARJ19" s="18"/>
      <c r="ARK19" s="18"/>
      <c r="ARL19" s="18"/>
      <c r="ARM19" s="18"/>
      <c r="ARN19" s="18"/>
      <c r="ARO19" s="18"/>
      <c r="ARP19" s="18"/>
      <c r="ARQ19" s="18"/>
      <c r="ARR19" s="18"/>
      <c r="ARS19" s="18"/>
      <c r="ART19" s="18"/>
      <c r="ARU19" s="18"/>
      <c r="ARV19" s="18"/>
      <c r="ARW19" s="18"/>
      <c r="ARX19" s="18"/>
      <c r="ARY19" s="18"/>
      <c r="ARZ19" s="18"/>
      <c r="ASA19" s="18"/>
      <c r="ASB19" s="18"/>
      <c r="ASC19" s="18"/>
      <c r="ASD19" s="18"/>
      <c r="ASE19" s="18"/>
      <c r="ASF19" s="18"/>
      <c r="ASG19" s="18"/>
      <c r="ASH19" s="18"/>
      <c r="ASI19" s="18"/>
      <c r="ASJ19" s="18"/>
      <c r="ASK19" s="18"/>
      <c r="ASL19" s="18"/>
      <c r="ASM19" s="18"/>
      <c r="ASN19" s="18"/>
      <c r="ASO19" s="18"/>
      <c r="ASP19" s="18"/>
      <c r="ASQ19" s="18"/>
      <c r="ASR19" s="18"/>
      <c r="ASS19" s="18"/>
      <c r="AST19" s="18"/>
      <c r="ASU19" s="18"/>
      <c r="ASV19" s="18"/>
      <c r="ASW19" s="18"/>
      <c r="ASX19" s="18"/>
      <c r="ASY19" s="18"/>
      <c r="ASZ19" s="18"/>
      <c r="ATA19" s="18"/>
      <c r="ATB19" s="18"/>
      <c r="ATC19" s="18"/>
      <c r="ATD19" s="18"/>
      <c r="ATE19" s="18"/>
      <c r="ATF19" s="18"/>
      <c r="ATG19" s="18"/>
      <c r="ATH19" s="18"/>
      <c r="ATI19" s="18"/>
      <c r="ATJ19" s="18"/>
      <c r="ATK19" s="18"/>
      <c r="ATL19" s="18"/>
      <c r="ATM19" s="18"/>
      <c r="ATN19" s="18"/>
      <c r="ATO19" s="18"/>
      <c r="ATP19" s="18"/>
      <c r="ATQ19" s="18"/>
      <c r="ATR19" s="18"/>
      <c r="ATS19" s="18"/>
      <c r="ATT19" s="18"/>
      <c r="ATU19" s="18"/>
      <c r="ATV19" s="18"/>
      <c r="ATW19" s="18"/>
      <c r="ATX19" s="18"/>
      <c r="ATY19" s="18"/>
      <c r="ATZ19" s="18"/>
      <c r="AUA19" s="18"/>
      <c r="AUB19" s="18"/>
      <c r="AUC19" s="18"/>
      <c r="AUD19" s="18"/>
      <c r="AUE19" s="18"/>
      <c r="AUF19" s="18"/>
      <c r="AUG19" s="18"/>
      <c r="AUH19" s="18"/>
      <c r="AUI19" s="18"/>
      <c r="AUJ19" s="18"/>
      <c r="AUK19" s="18"/>
      <c r="AUL19" s="18"/>
      <c r="AUM19" s="18"/>
      <c r="AUN19" s="18"/>
      <c r="AUO19" s="18"/>
      <c r="AUP19" s="18"/>
      <c r="AUQ19" s="18"/>
      <c r="AUR19" s="18"/>
      <c r="AUS19" s="18"/>
      <c r="AUT19" s="18"/>
      <c r="AUU19" s="18"/>
      <c r="AUV19" s="18"/>
      <c r="AUW19" s="18"/>
      <c r="AUX19" s="18"/>
      <c r="AUY19" s="18"/>
      <c r="AUZ19" s="18"/>
      <c r="AVA19" s="18"/>
      <c r="AVB19" s="18"/>
      <c r="AVC19" s="18"/>
      <c r="AVD19" s="18"/>
      <c r="AVE19" s="18"/>
      <c r="AVF19" s="18"/>
      <c r="AVG19" s="18"/>
      <c r="AVH19" s="18"/>
      <c r="AVI19" s="18"/>
      <c r="AVJ19" s="18"/>
      <c r="AVK19" s="18"/>
      <c r="AVL19" s="18"/>
      <c r="AVM19" s="18"/>
      <c r="AVN19" s="18"/>
      <c r="AVO19" s="18"/>
      <c r="AVP19" s="18"/>
      <c r="AVQ19" s="18"/>
      <c r="AVR19" s="18"/>
      <c r="AVS19" s="18"/>
      <c r="AVT19" s="18"/>
      <c r="AVU19" s="18"/>
      <c r="AVV19" s="18"/>
      <c r="AVW19" s="18"/>
      <c r="AVX19" s="18"/>
      <c r="AVY19" s="18"/>
      <c r="AVZ19" s="18"/>
      <c r="AWA19" s="18"/>
      <c r="AWB19" s="18"/>
      <c r="AWC19" s="18"/>
      <c r="AWD19" s="18"/>
      <c r="AWE19" s="18"/>
      <c r="AWF19" s="18"/>
      <c r="AWG19" s="18"/>
      <c r="AWH19" s="18"/>
      <c r="AWI19" s="18"/>
      <c r="AWJ19" s="18"/>
      <c r="AWK19" s="18"/>
      <c r="AWL19" s="18"/>
      <c r="AWM19" s="18"/>
      <c r="AWN19" s="18"/>
      <c r="AWO19" s="18"/>
      <c r="AWP19" s="18"/>
      <c r="AWQ19" s="18"/>
      <c r="AWR19" s="18"/>
      <c r="AWS19" s="18"/>
      <c r="AWT19" s="18"/>
      <c r="AWU19" s="18"/>
      <c r="AWV19" s="18"/>
      <c r="AWW19" s="18"/>
      <c r="AWX19" s="18"/>
      <c r="AWY19" s="18"/>
      <c r="AWZ19" s="18"/>
      <c r="AXA19" s="18"/>
      <c r="AXB19" s="18"/>
      <c r="AXC19" s="18"/>
      <c r="AXD19" s="18"/>
      <c r="AXE19" s="18"/>
      <c r="AXF19" s="18"/>
      <c r="AXG19" s="18"/>
      <c r="AXH19" s="18"/>
      <c r="AXI19" s="18"/>
      <c r="AXJ19" s="18"/>
      <c r="AXK19" s="18"/>
      <c r="AXL19" s="18"/>
      <c r="AXM19" s="18"/>
      <c r="AXN19" s="18"/>
      <c r="AXO19" s="18"/>
      <c r="AXP19" s="18"/>
      <c r="AXQ19" s="18"/>
      <c r="AXR19" s="18"/>
      <c r="AXS19" s="18"/>
      <c r="AXT19" s="18"/>
      <c r="AXU19" s="18"/>
      <c r="AXV19" s="18"/>
      <c r="AXW19" s="18"/>
      <c r="AXX19" s="18"/>
      <c r="AXY19" s="18"/>
      <c r="AXZ19" s="18"/>
      <c r="AYA19" s="18"/>
      <c r="AYB19" s="18"/>
      <c r="AYC19" s="18"/>
      <c r="AYD19" s="18"/>
      <c r="AYE19" s="18"/>
      <c r="AYF19" s="18"/>
      <c r="AYG19" s="18"/>
      <c r="AYH19" s="18"/>
      <c r="AYI19" s="18"/>
      <c r="AYJ19" s="18"/>
      <c r="AYK19" s="18"/>
      <c r="AYL19" s="18"/>
      <c r="AYM19" s="18"/>
      <c r="AYN19" s="18"/>
      <c r="AYO19" s="18"/>
      <c r="AYP19" s="18"/>
      <c r="AYQ19" s="18"/>
      <c r="AYR19" s="18"/>
      <c r="AYS19" s="18"/>
      <c r="AYT19" s="18"/>
      <c r="AYU19" s="18"/>
      <c r="AYV19" s="18"/>
      <c r="AYW19" s="18"/>
      <c r="AYX19" s="18"/>
      <c r="AYY19" s="18"/>
      <c r="AYZ19" s="18"/>
      <c r="AZA19" s="18"/>
      <c r="AZB19" s="18"/>
      <c r="AZC19" s="18"/>
      <c r="AZD19" s="18"/>
      <c r="AZE19" s="18"/>
      <c r="AZF19" s="18"/>
      <c r="AZG19" s="18"/>
      <c r="AZH19" s="18"/>
      <c r="AZI19" s="18"/>
      <c r="AZJ19" s="18"/>
      <c r="AZK19" s="18"/>
      <c r="AZL19" s="18"/>
      <c r="AZM19" s="18"/>
      <c r="AZN19" s="18"/>
      <c r="AZO19" s="18"/>
      <c r="AZP19" s="18"/>
      <c r="AZQ19" s="18"/>
      <c r="AZR19" s="18"/>
      <c r="AZS19" s="18"/>
      <c r="AZT19" s="18"/>
      <c r="AZU19" s="18"/>
      <c r="AZV19" s="18"/>
      <c r="AZW19" s="18"/>
      <c r="AZX19" s="18"/>
      <c r="AZY19" s="18"/>
      <c r="AZZ19" s="18"/>
      <c r="BAA19" s="18"/>
      <c r="BAB19" s="18"/>
      <c r="BAC19" s="18"/>
      <c r="BAD19" s="18"/>
      <c r="BAE19" s="18"/>
      <c r="BAF19" s="18"/>
      <c r="BAG19" s="18"/>
      <c r="BAH19" s="18"/>
      <c r="BAI19" s="18"/>
      <c r="BAJ19" s="18"/>
      <c r="BAK19" s="18"/>
      <c r="BAL19" s="18"/>
      <c r="BAM19" s="18"/>
      <c r="BAN19" s="18"/>
      <c r="BAO19" s="18"/>
      <c r="BAP19" s="18"/>
      <c r="BAQ19" s="18"/>
      <c r="BAR19" s="18"/>
      <c r="BAS19" s="18"/>
      <c r="BAT19" s="18"/>
      <c r="BAU19" s="18"/>
      <c r="BAV19" s="18"/>
      <c r="BAW19" s="18"/>
      <c r="BAX19" s="18"/>
      <c r="BAY19" s="18"/>
      <c r="BAZ19" s="18"/>
      <c r="BBA19" s="18"/>
      <c r="BBB19" s="18"/>
      <c r="BBC19" s="18"/>
      <c r="BBD19" s="18"/>
      <c r="BBE19" s="18"/>
      <c r="BBF19" s="18"/>
      <c r="BBG19" s="18"/>
      <c r="BBH19" s="18"/>
      <c r="BBI19" s="18"/>
      <c r="BBJ19" s="18"/>
      <c r="BBK19" s="18"/>
      <c r="BBL19" s="18"/>
      <c r="BBM19" s="18"/>
      <c r="BBN19" s="18"/>
      <c r="BBO19" s="18"/>
      <c r="BBP19" s="18"/>
      <c r="BBQ19" s="18"/>
      <c r="BBR19" s="18"/>
      <c r="BBS19" s="18"/>
      <c r="BBT19" s="18"/>
      <c r="BBU19" s="18"/>
      <c r="BBV19" s="18"/>
      <c r="BBW19" s="18"/>
      <c r="BBX19" s="18"/>
      <c r="BBY19" s="18"/>
      <c r="BBZ19" s="18"/>
      <c r="BCA19" s="18"/>
      <c r="BCB19" s="18"/>
      <c r="BCC19" s="18"/>
      <c r="BCD19" s="18"/>
      <c r="BCE19" s="18"/>
      <c r="BCF19" s="18"/>
      <c r="BCG19" s="18"/>
      <c r="BCH19" s="18"/>
      <c r="BCI19" s="18"/>
      <c r="BCJ19" s="18"/>
      <c r="BCK19" s="18"/>
      <c r="BCL19" s="18"/>
      <c r="BCM19" s="18"/>
      <c r="BCN19" s="18"/>
      <c r="BCO19" s="18"/>
      <c r="BCP19" s="18"/>
      <c r="BCQ19" s="18"/>
      <c r="BCR19" s="18"/>
      <c r="BCS19" s="18"/>
      <c r="BCT19" s="18"/>
      <c r="BCU19" s="18"/>
      <c r="BCV19" s="18"/>
      <c r="BCW19" s="18"/>
      <c r="BCX19" s="18"/>
      <c r="BCY19" s="18"/>
      <c r="BCZ19" s="18"/>
      <c r="BDA19" s="18"/>
      <c r="BDB19" s="18"/>
      <c r="BDC19" s="18"/>
      <c r="BDD19" s="18"/>
      <c r="BDE19" s="18"/>
      <c r="BDF19" s="18"/>
      <c r="BDG19" s="18"/>
      <c r="BDH19" s="18"/>
      <c r="BDI19" s="18"/>
      <c r="BDJ19" s="18"/>
      <c r="BDK19" s="18"/>
      <c r="BDL19" s="18"/>
      <c r="BDM19" s="18"/>
      <c r="BDN19" s="18"/>
      <c r="BDO19" s="18"/>
      <c r="BDP19" s="18"/>
      <c r="BDQ19" s="18"/>
      <c r="BDR19" s="18"/>
      <c r="BDS19" s="18"/>
      <c r="BDT19" s="18"/>
      <c r="BDU19" s="18"/>
      <c r="BDV19" s="18"/>
      <c r="BDW19" s="18"/>
      <c r="BDX19" s="18"/>
      <c r="BDY19" s="18"/>
      <c r="BDZ19" s="18"/>
      <c r="BEA19" s="18"/>
      <c r="BEB19" s="18"/>
      <c r="BEC19" s="18"/>
      <c r="BED19" s="18"/>
      <c r="BEE19" s="18"/>
      <c r="BEF19" s="18"/>
      <c r="BEG19" s="18"/>
      <c r="BEH19" s="18"/>
      <c r="BEI19" s="18"/>
      <c r="BEJ19" s="18"/>
      <c r="BEK19" s="18"/>
      <c r="BEL19" s="18"/>
      <c r="BEM19" s="18"/>
      <c r="BEN19" s="18"/>
      <c r="BEO19" s="18"/>
      <c r="BEP19" s="18"/>
      <c r="BEQ19" s="18"/>
      <c r="BER19" s="18"/>
      <c r="BES19" s="18"/>
      <c r="BET19" s="18"/>
      <c r="BEU19" s="18"/>
      <c r="BEV19" s="18"/>
      <c r="BEW19" s="18"/>
      <c r="BEX19" s="18"/>
      <c r="BEY19" s="18"/>
      <c r="BEZ19" s="18"/>
      <c r="BFA19" s="18"/>
      <c r="BFB19" s="18"/>
      <c r="BFC19" s="18"/>
      <c r="BFD19" s="18"/>
      <c r="BFE19" s="18"/>
      <c r="BFF19" s="18"/>
      <c r="BFG19" s="18"/>
      <c r="BFH19" s="18"/>
      <c r="BFI19" s="18"/>
      <c r="BFJ19" s="18"/>
      <c r="BFK19" s="18"/>
      <c r="BFL19" s="18"/>
      <c r="BFM19" s="18"/>
      <c r="BFN19" s="18"/>
      <c r="BFO19" s="18"/>
      <c r="BFP19" s="18"/>
      <c r="BFQ19" s="18"/>
      <c r="BFR19" s="18"/>
      <c r="BFS19" s="18"/>
      <c r="BFT19" s="18"/>
      <c r="BFU19" s="18"/>
      <c r="BFV19" s="18"/>
      <c r="BFW19" s="18"/>
      <c r="BFX19" s="18"/>
      <c r="BFY19" s="18"/>
      <c r="BFZ19" s="18"/>
      <c r="BGA19" s="18"/>
      <c r="BGB19" s="18"/>
      <c r="BGC19" s="18"/>
      <c r="BGD19" s="18"/>
      <c r="BGE19" s="18"/>
      <c r="BGF19" s="18"/>
      <c r="BGG19" s="18"/>
      <c r="BGH19" s="18"/>
      <c r="BGI19" s="18"/>
      <c r="BGJ19" s="18"/>
      <c r="BGK19" s="18"/>
      <c r="BGL19" s="18"/>
      <c r="BGM19" s="18"/>
      <c r="BGN19" s="18"/>
      <c r="BGO19" s="18"/>
      <c r="BGP19" s="18"/>
      <c r="BGQ19" s="18"/>
      <c r="BGR19" s="18"/>
      <c r="BGS19" s="18"/>
      <c r="BGT19" s="18"/>
      <c r="BGU19" s="18"/>
      <c r="BGV19" s="18"/>
      <c r="BGW19" s="18"/>
      <c r="BGX19" s="18"/>
      <c r="BGY19" s="18"/>
      <c r="BGZ19" s="18"/>
      <c r="BHA19" s="18"/>
      <c r="BHB19" s="18"/>
      <c r="BHC19" s="18"/>
      <c r="BHD19" s="18"/>
      <c r="BHE19" s="18"/>
      <c r="BHF19" s="18"/>
      <c r="BHG19" s="18"/>
      <c r="BHH19" s="18"/>
      <c r="BHI19" s="18"/>
      <c r="BHJ19" s="18"/>
      <c r="BHK19" s="18"/>
      <c r="BHL19" s="18"/>
      <c r="BHM19" s="18"/>
      <c r="BHN19" s="18"/>
      <c r="BHO19" s="18"/>
      <c r="BHP19" s="18"/>
      <c r="BHQ19" s="18"/>
      <c r="BHR19" s="18"/>
      <c r="BHS19" s="18"/>
      <c r="BHT19" s="18"/>
      <c r="BHU19" s="18"/>
      <c r="BHV19" s="18"/>
      <c r="BHW19" s="18"/>
      <c r="BHX19" s="18"/>
      <c r="BHY19" s="18"/>
      <c r="BHZ19" s="18"/>
      <c r="BIA19" s="18"/>
      <c r="BIB19" s="18"/>
      <c r="BIC19" s="18"/>
      <c r="BID19" s="18"/>
      <c r="BIE19" s="18"/>
      <c r="BIF19" s="18"/>
      <c r="BIG19" s="18"/>
      <c r="BIH19" s="18"/>
      <c r="BII19" s="18"/>
      <c r="BIJ19" s="18"/>
      <c r="BIK19" s="18"/>
      <c r="BIL19" s="18"/>
      <c r="BIM19" s="18"/>
      <c r="BIN19" s="18"/>
      <c r="BIO19" s="18"/>
      <c r="BIP19" s="18"/>
      <c r="BIQ19" s="18"/>
      <c r="BIR19" s="18"/>
      <c r="BIS19" s="18"/>
      <c r="BIT19" s="18"/>
      <c r="BIU19" s="18"/>
      <c r="BIV19" s="18"/>
      <c r="BIW19" s="18"/>
      <c r="BIX19" s="18"/>
      <c r="BIY19" s="18"/>
      <c r="BIZ19" s="18"/>
      <c r="BJA19" s="18"/>
      <c r="BJB19" s="18"/>
      <c r="BJC19" s="18"/>
      <c r="BJD19" s="18"/>
      <c r="BJE19" s="18"/>
      <c r="BJF19" s="18"/>
      <c r="BJG19" s="18"/>
      <c r="BJH19" s="18"/>
      <c r="BJI19" s="18"/>
      <c r="BJJ19" s="18"/>
      <c r="BJK19" s="18"/>
      <c r="BJL19" s="18"/>
      <c r="BJM19" s="18"/>
      <c r="BJN19" s="18"/>
      <c r="BJO19" s="18"/>
      <c r="BJP19" s="18"/>
      <c r="BJQ19" s="18"/>
      <c r="BJR19" s="18"/>
      <c r="BJS19" s="18"/>
      <c r="BJT19" s="18"/>
      <c r="BJU19" s="18"/>
      <c r="BJV19" s="18"/>
      <c r="BJW19" s="18"/>
      <c r="BJX19" s="18"/>
      <c r="BJY19" s="18"/>
      <c r="BJZ19" s="18"/>
      <c r="BKA19" s="18"/>
      <c r="BKB19" s="18"/>
      <c r="BKC19" s="18"/>
      <c r="BKD19" s="18"/>
      <c r="BKE19" s="18"/>
      <c r="BKF19" s="18"/>
      <c r="BKG19" s="18"/>
      <c r="BKH19" s="18"/>
      <c r="BKI19" s="18"/>
      <c r="BKJ19" s="18"/>
      <c r="BKK19" s="18"/>
      <c r="BKL19" s="18"/>
      <c r="BKM19" s="18"/>
      <c r="BKN19" s="18"/>
      <c r="BKO19" s="18"/>
      <c r="BKP19" s="18"/>
      <c r="BKQ19" s="18"/>
      <c r="BKR19" s="18"/>
      <c r="BKS19" s="18"/>
      <c r="BKT19" s="18"/>
      <c r="BKU19" s="18"/>
      <c r="BKV19" s="18"/>
      <c r="BKW19" s="18"/>
      <c r="BKX19" s="18"/>
      <c r="BKY19" s="18"/>
      <c r="BKZ19" s="18"/>
      <c r="BLA19" s="18"/>
      <c r="BLB19" s="18"/>
      <c r="BLC19" s="18"/>
      <c r="BLD19" s="18"/>
      <c r="BLE19" s="18"/>
      <c r="BLF19" s="18"/>
      <c r="BLG19" s="18"/>
      <c r="BLH19" s="18"/>
      <c r="BLI19" s="18"/>
      <c r="BLJ19" s="18"/>
      <c r="BLK19" s="18"/>
      <c r="BLL19" s="18"/>
      <c r="BLM19" s="18"/>
      <c r="BLN19" s="18"/>
      <c r="BLO19" s="18"/>
      <c r="BLP19" s="18"/>
      <c r="BLQ19" s="18"/>
      <c r="BLR19" s="18"/>
      <c r="BLS19" s="18"/>
      <c r="BLT19" s="18"/>
      <c r="BLU19" s="18"/>
      <c r="BLV19" s="18"/>
      <c r="BLW19" s="18"/>
      <c r="BLX19" s="18"/>
      <c r="BLY19" s="18"/>
      <c r="BLZ19" s="18"/>
      <c r="BMA19" s="18"/>
      <c r="BMB19" s="18"/>
      <c r="BMC19" s="18"/>
      <c r="BMD19" s="18"/>
      <c r="BME19" s="18"/>
      <c r="BMF19" s="18"/>
      <c r="BMG19" s="18"/>
      <c r="BMH19" s="18"/>
      <c r="BMI19" s="18"/>
      <c r="BMJ19" s="18"/>
      <c r="BMK19" s="18"/>
      <c r="BML19" s="18"/>
      <c r="BMM19" s="18"/>
      <c r="BMN19" s="18"/>
      <c r="BMO19" s="18"/>
      <c r="BMP19" s="18"/>
      <c r="BMQ19" s="18"/>
      <c r="BMR19" s="18"/>
      <c r="BMS19" s="18"/>
      <c r="BMT19" s="18"/>
      <c r="BMU19" s="18"/>
      <c r="BMV19" s="18"/>
      <c r="BMW19" s="18"/>
      <c r="BMX19" s="18"/>
      <c r="BMY19" s="18"/>
      <c r="BMZ19" s="18"/>
      <c r="BNA19" s="18"/>
      <c r="BNB19" s="18"/>
      <c r="BNC19" s="18"/>
      <c r="BND19" s="18"/>
      <c r="BNE19" s="18"/>
      <c r="BNF19" s="18"/>
      <c r="BNG19" s="18"/>
      <c r="BNH19" s="18"/>
      <c r="BNI19" s="18"/>
      <c r="BNJ19" s="18"/>
      <c r="BNK19" s="18"/>
      <c r="BNL19" s="18"/>
      <c r="BNM19" s="18"/>
      <c r="BNN19" s="18"/>
      <c r="BNO19" s="18"/>
      <c r="BNP19" s="18"/>
      <c r="BNQ19" s="18"/>
      <c r="BNR19" s="18"/>
      <c r="BNS19" s="18"/>
      <c r="BNT19" s="18"/>
      <c r="BNU19" s="18"/>
      <c r="BNV19" s="18"/>
      <c r="BNW19" s="18"/>
      <c r="BNX19" s="18"/>
      <c r="BNY19" s="18"/>
      <c r="BNZ19" s="18"/>
      <c r="BOA19" s="18"/>
      <c r="BOB19" s="18"/>
      <c r="BOC19" s="18"/>
      <c r="BOD19" s="18"/>
      <c r="BOE19" s="18"/>
      <c r="BOF19" s="18"/>
      <c r="BOG19" s="18"/>
      <c r="BOH19" s="18"/>
      <c r="BOI19" s="18"/>
      <c r="BOJ19" s="18"/>
      <c r="BOK19" s="18"/>
      <c r="BOL19" s="18"/>
      <c r="BOM19" s="18"/>
      <c r="BON19" s="18"/>
      <c r="BOO19" s="18"/>
      <c r="BOP19" s="18"/>
      <c r="BOQ19" s="18"/>
      <c r="BOR19" s="18"/>
      <c r="BOS19" s="18"/>
      <c r="BOT19" s="18"/>
      <c r="BOU19" s="18"/>
      <c r="BOV19" s="18"/>
      <c r="BOW19" s="18"/>
      <c r="BOX19" s="18"/>
      <c r="BOY19" s="18"/>
      <c r="BOZ19" s="18"/>
      <c r="BPA19" s="18"/>
      <c r="BPB19" s="18"/>
      <c r="BPC19" s="18"/>
      <c r="BPD19" s="18"/>
      <c r="BPE19" s="18"/>
      <c r="BPF19" s="18"/>
      <c r="BPG19" s="18"/>
      <c r="BPH19" s="18"/>
      <c r="BPI19" s="18"/>
      <c r="BPJ19" s="18"/>
      <c r="BPK19" s="18"/>
      <c r="BPL19" s="18"/>
      <c r="BPM19" s="18"/>
      <c r="BPN19" s="18"/>
      <c r="BPO19" s="18"/>
      <c r="BPP19" s="18"/>
      <c r="BPQ19" s="18"/>
      <c r="BPR19" s="18"/>
      <c r="BPS19" s="18"/>
      <c r="BPT19" s="18"/>
      <c r="BPU19" s="18"/>
      <c r="BPV19" s="18"/>
      <c r="BPW19" s="18"/>
      <c r="BPX19" s="18"/>
      <c r="BPY19" s="18"/>
      <c r="BPZ19" s="18"/>
      <c r="BQA19" s="18"/>
      <c r="BQB19" s="18"/>
      <c r="BQC19" s="18"/>
      <c r="BQD19" s="18"/>
      <c r="BQE19" s="18"/>
      <c r="BQF19" s="18"/>
      <c r="BQG19" s="18"/>
      <c r="BQH19" s="18"/>
      <c r="BQI19" s="18"/>
      <c r="BQJ19" s="18"/>
      <c r="BQK19" s="18"/>
      <c r="BQL19" s="18"/>
      <c r="BQM19" s="18"/>
      <c r="BQN19" s="18"/>
      <c r="BQO19" s="18"/>
      <c r="BQP19" s="18"/>
      <c r="BQQ19" s="18"/>
      <c r="BQR19" s="18"/>
      <c r="BQS19" s="18"/>
      <c r="BQT19" s="18"/>
      <c r="BQU19" s="18"/>
      <c r="BQV19" s="18"/>
      <c r="BQW19" s="18"/>
      <c r="BQX19" s="18"/>
      <c r="BQY19" s="18"/>
      <c r="BQZ19" s="18"/>
      <c r="BRA19" s="18"/>
      <c r="BRB19" s="18"/>
      <c r="BRC19" s="18"/>
      <c r="BRD19" s="18"/>
      <c r="BRE19" s="18"/>
      <c r="BRF19" s="18"/>
      <c r="BRG19" s="18"/>
      <c r="BRH19" s="18"/>
      <c r="BRI19" s="18"/>
      <c r="BRJ19" s="18"/>
      <c r="BRK19" s="18"/>
      <c r="BRL19" s="18"/>
      <c r="BRM19" s="18"/>
      <c r="BRN19" s="18"/>
      <c r="BRO19" s="18"/>
      <c r="BRP19" s="18"/>
      <c r="BRQ19" s="18"/>
      <c r="BRR19" s="18"/>
      <c r="BRS19" s="18"/>
      <c r="BRT19" s="18"/>
      <c r="BRU19" s="18"/>
      <c r="BRV19" s="18"/>
      <c r="BRW19" s="18"/>
      <c r="BRX19" s="18"/>
      <c r="BRY19" s="18"/>
      <c r="BRZ19" s="18"/>
      <c r="BSA19" s="18"/>
      <c r="BSB19" s="18"/>
      <c r="BSC19" s="18"/>
      <c r="BSD19" s="18"/>
      <c r="BSE19" s="18"/>
      <c r="BSF19" s="18"/>
      <c r="BSG19" s="18"/>
      <c r="BSH19" s="18"/>
      <c r="BSI19" s="18"/>
      <c r="BSJ19" s="18"/>
      <c r="BSK19" s="18"/>
      <c r="BSL19" s="18"/>
      <c r="BSM19" s="18"/>
      <c r="BSN19" s="18"/>
      <c r="BSO19" s="18"/>
      <c r="BSP19" s="18"/>
      <c r="BSQ19" s="18"/>
      <c r="BSR19" s="18"/>
      <c r="BSS19" s="18"/>
      <c r="BST19" s="18"/>
      <c r="BSU19" s="18"/>
      <c r="BSV19" s="18"/>
      <c r="BSW19" s="18"/>
      <c r="BSX19" s="18"/>
      <c r="BSY19" s="18"/>
      <c r="BSZ19" s="18"/>
      <c r="BTA19" s="18"/>
      <c r="BTB19" s="18"/>
      <c r="BTC19" s="18"/>
      <c r="BTD19" s="18"/>
      <c r="BTE19" s="18"/>
      <c r="BTF19" s="18"/>
      <c r="BTG19" s="18"/>
      <c r="BTH19" s="18"/>
      <c r="BTI19" s="18"/>
      <c r="BTJ19" s="18"/>
      <c r="BTK19" s="18"/>
      <c r="BTL19" s="18"/>
      <c r="BTM19" s="18"/>
      <c r="BTN19" s="18"/>
      <c r="BTO19" s="18"/>
      <c r="BTP19" s="18"/>
      <c r="BTQ19" s="18"/>
      <c r="BTR19" s="18"/>
      <c r="BTS19" s="18"/>
      <c r="BTT19" s="18"/>
      <c r="BTU19" s="18"/>
      <c r="BTV19" s="18"/>
      <c r="BTW19" s="18"/>
      <c r="BTX19" s="18"/>
      <c r="BTY19" s="18"/>
      <c r="BTZ19" s="18"/>
      <c r="BUA19" s="18"/>
      <c r="BUB19" s="18"/>
      <c r="BUC19" s="18"/>
      <c r="BUD19" s="18"/>
      <c r="BUE19" s="18"/>
      <c r="BUF19" s="18"/>
      <c r="BUG19" s="18"/>
      <c r="BUH19" s="18"/>
      <c r="BUI19" s="18"/>
      <c r="BUJ19" s="18"/>
      <c r="BUK19" s="18"/>
      <c r="BUL19" s="18"/>
      <c r="BUM19" s="18"/>
      <c r="BUN19" s="18"/>
      <c r="BUO19" s="18"/>
      <c r="BUP19" s="18"/>
      <c r="BUQ19" s="18"/>
      <c r="BUR19" s="18"/>
      <c r="BUS19" s="18"/>
      <c r="BUT19" s="18"/>
      <c r="BUU19" s="18"/>
      <c r="BUV19" s="18"/>
      <c r="BUW19" s="18"/>
      <c r="BUX19" s="18"/>
      <c r="BUY19" s="18"/>
      <c r="BUZ19" s="18"/>
      <c r="BVA19" s="18"/>
      <c r="BVB19" s="18"/>
      <c r="BVC19" s="18"/>
      <c r="BVD19" s="18"/>
      <c r="BVE19" s="18"/>
      <c r="BVF19" s="18"/>
      <c r="BVG19" s="18"/>
      <c r="BVH19" s="18"/>
      <c r="BVI19" s="18"/>
      <c r="BVJ19" s="18"/>
      <c r="BVK19" s="18"/>
      <c r="BVL19" s="18"/>
      <c r="BVM19" s="18"/>
      <c r="BVN19" s="18"/>
      <c r="BVO19" s="18"/>
      <c r="BVP19" s="18"/>
      <c r="BVQ19" s="18"/>
      <c r="BVR19" s="18"/>
      <c r="BVS19" s="18"/>
      <c r="BVT19" s="18"/>
      <c r="BVU19" s="18"/>
      <c r="BVV19" s="18"/>
      <c r="BVW19" s="18"/>
      <c r="BVX19" s="18"/>
      <c r="BVY19" s="18"/>
      <c r="BVZ19" s="18"/>
      <c r="BWA19" s="18"/>
      <c r="BWB19" s="18"/>
      <c r="BWC19" s="18"/>
      <c r="BWD19" s="18"/>
      <c r="BWE19" s="18"/>
      <c r="BWF19" s="18"/>
      <c r="BWG19" s="18"/>
      <c r="BWH19" s="18"/>
      <c r="BWI19" s="18"/>
      <c r="BWJ19" s="18"/>
      <c r="BWK19" s="18"/>
      <c r="BWL19" s="18"/>
      <c r="BWM19" s="18"/>
      <c r="BWN19" s="18"/>
      <c r="BWO19" s="18"/>
      <c r="BWP19" s="18"/>
      <c r="BWQ19" s="18"/>
      <c r="BWR19" s="18"/>
      <c r="BWS19" s="18"/>
      <c r="BWT19" s="18"/>
      <c r="BWU19" s="18"/>
      <c r="BWV19" s="18"/>
      <c r="BWW19" s="18"/>
      <c r="BWX19" s="18"/>
      <c r="BWY19" s="18"/>
      <c r="BWZ19" s="18"/>
      <c r="BXA19" s="18"/>
      <c r="BXB19" s="18"/>
      <c r="BXC19" s="18"/>
      <c r="BXD19" s="18"/>
      <c r="BXE19" s="18"/>
      <c r="BXF19" s="18"/>
      <c r="BXG19" s="18"/>
      <c r="BXH19" s="18"/>
      <c r="BXI19" s="18"/>
      <c r="BXJ19" s="18"/>
      <c r="BXK19" s="18"/>
      <c r="BXL19" s="18"/>
      <c r="BXM19" s="18"/>
      <c r="BXN19" s="18"/>
      <c r="BXO19" s="18"/>
      <c r="BXP19" s="18"/>
      <c r="BXQ19" s="18"/>
      <c r="BXR19" s="18"/>
      <c r="BXS19" s="18"/>
      <c r="BXT19" s="18"/>
      <c r="BXU19" s="18"/>
      <c r="BXV19" s="18"/>
      <c r="BXW19" s="18"/>
      <c r="BXX19" s="18"/>
      <c r="BXY19" s="18"/>
      <c r="BXZ19" s="18"/>
      <c r="BYA19" s="18"/>
      <c r="BYB19" s="18"/>
      <c r="BYC19" s="18"/>
      <c r="BYD19" s="18"/>
      <c r="BYE19" s="18"/>
      <c r="BYF19" s="18"/>
      <c r="BYG19" s="18"/>
      <c r="BYH19" s="18"/>
      <c r="BYI19" s="18"/>
      <c r="BYJ19" s="18"/>
      <c r="BYK19" s="18"/>
      <c r="BYL19" s="18"/>
      <c r="BYM19" s="18"/>
      <c r="BYN19" s="18"/>
      <c r="BYO19" s="18"/>
      <c r="BYP19" s="18"/>
      <c r="BYQ19" s="18"/>
      <c r="BYR19" s="18"/>
      <c r="BYS19" s="18"/>
      <c r="BYT19" s="18"/>
      <c r="BYU19" s="18"/>
      <c r="BYV19" s="18"/>
      <c r="BYW19" s="18"/>
      <c r="BYX19" s="18"/>
      <c r="BYY19" s="18"/>
      <c r="BYZ19" s="18"/>
      <c r="BZA19" s="18"/>
      <c r="BZB19" s="18"/>
      <c r="BZC19" s="18"/>
      <c r="BZD19" s="18"/>
      <c r="BZE19" s="18"/>
      <c r="BZF19" s="18"/>
      <c r="BZG19" s="18"/>
      <c r="BZH19" s="18"/>
      <c r="BZI19" s="18"/>
      <c r="BZJ19" s="18"/>
      <c r="BZK19" s="18"/>
      <c r="BZL19" s="18"/>
      <c r="BZM19" s="18"/>
      <c r="BZN19" s="18"/>
      <c r="BZO19" s="18"/>
      <c r="BZP19" s="18"/>
      <c r="BZQ19" s="18"/>
      <c r="BZR19" s="18"/>
      <c r="BZS19" s="18"/>
      <c r="BZT19" s="18"/>
      <c r="BZU19" s="18"/>
      <c r="BZV19" s="18"/>
      <c r="BZW19" s="18"/>
      <c r="BZX19" s="18"/>
      <c r="BZY19" s="18"/>
      <c r="BZZ19" s="18"/>
      <c r="CAA19" s="18"/>
      <c r="CAB19" s="18"/>
      <c r="CAC19" s="18"/>
      <c r="CAD19" s="18"/>
      <c r="CAE19" s="18"/>
      <c r="CAF19" s="18"/>
      <c r="CAG19" s="18"/>
      <c r="CAH19" s="18"/>
      <c r="CAI19" s="18"/>
      <c r="CAJ19" s="18"/>
      <c r="CAK19" s="18"/>
      <c r="CAL19" s="18"/>
      <c r="CAM19" s="18"/>
      <c r="CAN19" s="18"/>
      <c r="CAO19" s="18"/>
      <c r="CAP19" s="18"/>
      <c r="CAQ19" s="18"/>
      <c r="CAR19" s="18"/>
      <c r="CAS19" s="18"/>
      <c r="CAT19" s="18"/>
      <c r="CAU19" s="18"/>
      <c r="CAV19" s="18"/>
      <c r="CAW19" s="18"/>
      <c r="CAX19" s="18"/>
      <c r="CAY19" s="18"/>
      <c r="CAZ19" s="18"/>
      <c r="CBA19" s="18"/>
      <c r="CBB19" s="18"/>
      <c r="CBC19" s="18"/>
      <c r="CBD19" s="18"/>
      <c r="CBE19" s="18"/>
      <c r="CBF19" s="18"/>
      <c r="CBG19" s="18"/>
      <c r="CBH19" s="18"/>
      <c r="CBI19" s="18"/>
      <c r="CBJ19" s="18"/>
      <c r="CBK19" s="18"/>
      <c r="CBL19" s="18"/>
      <c r="CBM19" s="18"/>
      <c r="CBN19" s="18"/>
      <c r="CBO19" s="18"/>
      <c r="CBP19" s="18"/>
      <c r="CBQ19" s="18"/>
      <c r="CBR19" s="18"/>
      <c r="CBS19" s="18"/>
      <c r="CBT19" s="18"/>
      <c r="CBU19" s="18"/>
      <c r="CBV19" s="18"/>
      <c r="CBW19" s="18"/>
      <c r="CBX19" s="18"/>
      <c r="CBY19" s="18"/>
      <c r="CBZ19" s="18"/>
      <c r="CCA19" s="18"/>
      <c r="CCB19" s="18"/>
      <c r="CCC19" s="18"/>
      <c r="CCD19" s="18"/>
      <c r="CCE19" s="18"/>
      <c r="CCF19" s="18"/>
      <c r="CCG19" s="18"/>
      <c r="CCH19" s="18"/>
      <c r="CCI19" s="18"/>
      <c r="CCJ19" s="18"/>
      <c r="CCK19" s="18"/>
      <c r="CCL19" s="18"/>
      <c r="CCM19" s="18"/>
      <c r="CCN19" s="18"/>
      <c r="CCO19" s="18"/>
      <c r="CCP19" s="18"/>
      <c r="CCQ19" s="18"/>
      <c r="CCR19" s="18"/>
      <c r="CCS19" s="18"/>
      <c r="CCT19" s="18"/>
      <c r="CCU19" s="18"/>
      <c r="CCV19" s="18"/>
      <c r="CCW19" s="18"/>
      <c r="CCX19" s="18"/>
      <c r="CCY19" s="18"/>
      <c r="CCZ19" s="18"/>
      <c r="CDA19" s="18"/>
      <c r="CDB19" s="18"/>
      <c r="CDC19" s="18"/>
      <c r="CDD19" s="18"/>
      <c r="CDE19" s="18"/>
      <c r="CDF19" s="18"/>
      <c r="CDG19" s="18"/>
      <c r="CDH19" s="18"/>
      <c r="CDI19" s="18"/>
      <c r="CDJ19" s="18"/>
      <c r="CDK19" s="18"/>
      <c r="CDL19" s="18"/>
      <c r="CDM19" s="18"/>
      <c r="CDN19" s="18"/>
      <c r="CDO19" s="18"/>
      <c r="CDP19" s="18"/>
      <c r="CDQ19" s="18"/>
      <c r="CDR19" s="18"/>
      <c r="CDS19" s="18"/>
      <c r="CDT19" s="18"/>
      <c r="CDU19" s="18"/>
      <c r="CDV19" s="18"/>
      <c r="CDW19" s="18"/>
      <c r="CDX19" s="18"/>
      <c r="CDY19" s="18"/>
      <c r="CDZ19" s="18"/>
      <c r="CEA19" s="18"/>
      <c r="CEB19" s="18"/>
      <c r="CEC19" s="18"/>
      <c r="CED19" s="18"/>
      <c r="CEE19" s="18"/>
      <c r="CEF19" s="18"/>
      <c r="CEG19" s="18"/>
      <c r="CEH19" s="18"/>
      <c r="CEI19" s="18"/>
      <c r="CEJ19" s="18"/>
      <c r="CEK19" s="18"/>
      <c r="CEL19" s="18"/>
      <c r="CEM19" s="18"/>
      <c r="CEN19" s="18"/>
      <c r="CEO19" s="18"/>
      <c r="CEP19" s="18"/>
      <c r="CEQ19" s="18"/>
      <c r="CER19" s="18"/>
      <c r="CES19" s="18"/>
      <c r="CET19" s="18"/>
      <c r="CEU19" s="18"/>
      <c r="CEV19" s="18"/>
      <c r="CEW19" s="18"/>
      <c r="CEX19" s="18"/>
      <c r="CEY19" s="18"/>
      <c r="CEZ19" s="18"/>
      <c r="CFA19" s="18"/>
      <c r="CFB19" s="18"/>
      <c r="CFC19" s="18"/>
      <c r="CFD19" s="18"/>
      <c r="CFE19" s="18"/>
      <c r="CFF19" s="18"/>
      <c r="CFG19" s="18"/>
      <c r="CFH19" s="18"/>
      <c r="CFI19" s="18"/>
      <c r="CFJ19" s="18"/>
      <c r="CFK19" s="18"/>
      <c r="CFL19" s="18"/>
      <c r="CFM19" s="18"/>
      <c r="CFN19" s="18"/>
      <c r="CFO19" s="18"/>
      <c r="CFP19" s="18"/>
      <c r="CFQ19" s="18"/>
      <c r="CFR19" s="18"/>
      <c r="CFS19" s="18"/>
      <c r="CFT19" s="18"/>
      <c r="CFU19" s="18"/>
      <c r="CFV19" s="18"/>
      <c r="CFW19" s="18"/>
      <c r="CFX19" s="18"/>
      <c r="CFY19" s="18"/>
      <c r="CFZ19" s="18"/>
      <c r="CGA19" s="18"/>
      <c r="CGB19" s="18"/>
      <c r="CGC19" s="18"/>
      <c r="CGD19" s="18"/>
      <c r="CGE19" s="18"/>
      <c r="CGF19" s="18"/>
      <c r="CGG19" s="18"/>
      <c r="CGH19" s="18"/>
      <c r="CGI19" s="18"/>
      <c r="CGJ19" s="18"/>
      <c r="CGK19" s="18"/>
      <c r="CGL19" s="18"/>
      <c r="CGM19" s="18"/>
      <c r="CGN19" s="18"/>
      <c r="CGO19" s="18"/>
      <c r="CGP19" s="18"/>
      <c r="CGQ19" s="18"/>
      <c r="CGR19" s="18"/>
      <c r="CGS19" s="18"/>
      <c r="CGT19" s="18"/>
      <c r="CGU19" s="18"/>
      <c r="CGV19" s="18"/>
      <c r="CGW19" s="18"/>
      <c r="CGX19" s="18"/>
      <c r="CGY19" s="18"/>
      <c r="CGZ19" s="18"/>
      <c r="CHA19" s="18"/>
      <c r="CHB19" s="18"/>
      <c r="CHC19" s="18"/>
      <c r="CHD19" s="18"/>
      <c r="CHE19" s="18"/>
      <c r="CHF19" s="18"/>
      <c r="CHG19" s="18"/>
      <c r="CHH19" s="18"/>
      <c r="CHI19" s="18"/>
      <c r="CHJ19" s="18"/>
      <c r="CHK19" s="18"/>
      <c r="CHL19" s="18"/>
      <c r="CHM19" s="18"/>
      <c r="CHN19" s="18"/>
      <c r="CHO19" s="18"/>
      <c r="CHP19" s="18"/>
      <c r="CHQ19" s="18"/>
      <c r="CHR19" s="18"/>
      <c r="CHS19" s="18"/>
      <c r="CHT19" s="18"/>
      <c r="CHU19" s="18"/>
      <c r="CHV19" s="18"/>
      <c r="CHW19" s="18"/>
      <c r="CHX19" s="18"/>
      <c r="CHY19" s="18"/>
      <c r="CHZ19" s="18"/>
      <c r="CIA19" s="18"/>
      <c r="CIB19" s="18"/>
      <c r="CIC19" s="18"/>
      <c r="CID19" s="18"/>
      <c r="CIE19" s="18"/>
      <c r="CIF19" s="18"/>
      <c r="CIG19" s="18"/>
      <c r="CIH19" s="18"/>
      <c r="CII19" s="18"/>
      <c r="CIJ19" s="18"/>
      <c r="CIK19" s="18"/>
      <c r="CIL19" s="18"/>
      <c r="CIM19" s="18"/>
      <c r="CIN19" s="18"/>
      <c r="CIO19" s="18"/>
      <c r="CIP19" s="18"/>
      <c r="CIQ19" s="18"/>
      <c r="CIR19" s="18"/>
      <c r="CIS19" s="18"/>
      <c r="CIT19" s="18"/>
      <c r="CIU19" s="18"/>
      <c r="CIV19" s="18"/>
      <c r="CIW19" s="18"/>
      <c r="CIX19" s="18"/>
      <c r="CIY19" s="18"/>
      <c r="CIZ19" s="18"/>
      <c r="CJA19" s="18"/>
      <c r="CJB19" s="18"/>
      <c r="CJC19" s="18"/>
      <c r="CJD19" s="18"/>
      <c r="CJE19" s="18"/>
      <c r="CJF19" s="18"/>
      <c r="CJG19" s="18"/>
      <c r="CJH19" s="18"/>
      <c r="CJI19" s="18"/>
      <c r="CJJ19" s="18"/>
      <c r="CJK19" s="18"/>
      <c r="CJL19" s="18"/>
      <c r="CJM19" s="18"/>
      <c r="CJN19" s="18"/>
      <c r="CJO19" s="18"/>
      <c r="CJP19" s="18"/>
      <c r="CJQ19" s="18"/>
      <c r="CJR19" s="18"/>
      <c r="CJS19" s="18"/>
      <c r="CJT19" s="18"/>
      <c r="CJU19" s="18"/>
      <c r="CJV19" s="18"/>
      <c r="CJW19" s="18"/>
      <c r="CJX19" s="18"/>
      <c r="CJY19" s="18"/>
      <c r="CJZ19" s="18"/>
      <c r="CKA19" s="18"/>
      <c r="CKB19" s="18"/>
      <c r="CKC19" s="18"/>
      <c r="CKD19" s="18"/>
      <c r="CKE19" s="18"/>
      <c r="CKF19" s="18"/>
      <c r="CKG19" s="18"/>
      <c r="CKH19" s="18"/>
      <c r="CKI19" s="18"/>
      <c r="CKJ19" s="18"/>
      <c r="CKK19" s="18"/>
      <c r="CKL19" s="18"/>
      <c r="CKM19" s="18"/>
      <c r="CKN19" s="18"/>
      <c r="CKO19" s="18"/>
      <c r="CKP19" s="18"/>
      <c r="CKQ19" s="18"/>
      <c r="CKR19" s="18"/>
      <c r="CKS19" s="18"/>
      <c r="CKT19" s="18"/>
      <c r="CKU19" s="18"/>
      <c r="CKV19" s="18"/>
      <c r="CKW19" s="18"/>
      <c r="CKX19" s="18"/>
      <c r="CKY19" s="18"/>
      <c r="CKZ19" s="18"/>
      <c r="CLA19" s="18"/>
      <c r="CLB19" s="18"/>
      <c r="CLC19" s="18"/>
      <c r="CLD19" s="18"/>
      <c r="CLE19" s="18"/>
      <c r="CLF19" s="18"/>
      <c r="CLG19" s="18"/>
      <c r="CLH19" s="18"/>
      <c r="CLI19" s="18"/>
      <c r="CLJ19" s="18"/>
      <c r="CLK19" s="18"/>
      <c r="CLL19" s="18"/>
      <c r="CLM19" s="18"/>
      <c r="CLN19" s="18"/>
      <c r="CLO19" s="18"/>
      <c r="CLP19" s="18"/>
      <c r="CLQ19" s="18"/>
      <c r="CLR19" s="18"/>
      <c r="CLS19" s="18"/>
      <c r="CLT19" s="18"/>
      <c r="CLU19" s="18"/>
      <c r="CLV19" s="18"/>
      <c r="CLW19" s="18"/>
      <c r="CLX19" s="18"/>
      <c r="CLY19" s="18"/>
      <c r="CLZ19" s="18"/>
      <c r="CMA19" s="18"/>
      <c r="CMB19" s="18"/>
      <c r="CMC19" s="18"/>
      <c r="CMD19" s="18"/>
      <c r="CME19" s="18"/>
      <c r="CMF19" s="18"/>
      <c r="CMG19" s="18"/>
      <c r="CMH19" s="18"/>
      <c r="CMI19" s="18"/>
      <c r="CMJ19" s="18"/>
      <c r="CMK19" s="18"/>
      <c r="CML19" s="18"/>
      <c r="CMM19" s="18"/>
      <c r="CMN19" s="18"/>
      <c r="CMO19" s="18"/>
      <c r="CMP19" s="18"/>
      <c r="CMQ19" s="18"/>
      <c r="CMR19" s="18"/>
      <c r="CMS19" s="18"/>
      <c r="CMT19" s="18"/>
      <c r="CMU19" s="18"/>
      <c r="CMV19" s="18"/>
      <c r="CMW19" s="18"/>
      <c r="CMX19" s="18"/>
      <c r="CMY19" s="18"/>
      <c r="CMZ19" s="18"/>
      <c r="CNA19" s="18"/>
      <c r="CNB19" s="18"/>
      <c r="CNC19" s="18"/>
      <c r="CND19" s="18"/>
      <c r="CNE19" s="18"/>
      <c r="CNF19" s="18"/>
      <c r="CNG19" s="18"/>
      <c r="CNH19" s="18"/>
      <c r="CNI19" s="18"/>
      <c r="CNJ19" s="18"/>
      <c r="CNK19" s="18"/>
      <c r="CNL19" s="18"/>
      <c r="CNM19" s="18"/>
      <c r="CNN19" s="18"/>
      <c r="CNO19" s="18"/>
      <c r="CNP19" s="18"/>
      <c r="CNQ19" s="18"/>
      <c r="CNR19" s="18"/>
      <c r="CNS19" s="18"/>
      <c r="CNT19" s="18"/>
      <c r="CNU19" s="18"/>
      <c r="CNV19" s="18"/>
      <c r="CNW19" s="18"/>
      <c r="CNX19" s="18"/>
      <c r="CNY19" s="18"/>
      <c r="CNZ19" s="18"/>
      <c r="COA19" s="18"/>
      <c r="COB19" s="18"/>
      <c r="COC19" s="18"/>
      <c r="COD19" s="18"/>
      <c r="COE19" s="18"/>
      <c r="COF19" s="18"/>
      <c r="COG19" s="18"/>
      <c r="COH19" s="18"/>
      <c r="COI19" s="18"/>
      <c r="COJ19" s="18"/>
      <c r="COK19" s="18"/>
      <c r="COL19" s="18"/>
      <c r="COM19" s="18"/>
      <c r="CON19" s="18"/>
      <c r="COO19" s="18"/>
      <c r="COP19" s="18"/>
      <c r="COQ19" s="18"/>
      <c r="COR19" s="18"/>
      <c r="COS19" s="18"/>
      <c r="COT19" s="18"/>
      <c r="COU19" s="18"/>
      <c r="COV19" s="18"/>
      <c r="COW19" s="18"/>
      <c r="COX19" s="18"/>
      <c r="COY19" s="18"/>
      <c r="COZ19" s="18"/>
      <c r="CPA19" s="18"/>
      <c r="CPB19" s="18"/>
      <c r="CPC19" s="18"/>
      <c r="CPD19" s="18"/>
      <c r="CPE19" s="18"/>
      <c r="CPF19" s="18"/>
      <c r="CPG19" s="18"/>
      <c r="CPH19" s="18"/>
      <c r="CPI19" s="18"/>
      <c r="CPJ19" s="18"/>
      <c r="CPK19" s="18"/>
      <c r="CPL19" s="18"/>
      <c r="CPM19" s="18"/>
      <c r="CPN19" s="18"/>
      <c r="CPO19" s="18"/>
      <c r="CPP19" s="18"/>
      <c r="CPQ19" s="18"/>
      <c r="CPR19" s="18"/>
      <c r="CPS19" s="18"/>
      <c r="CPT19" s="18"/>
      <c r="CPU19" s="18"/>
      <c r="CPV19" s="18"/>
      <c r="CPW19" s="18"/>
      <c r="CPX19" s="18"/>
      <c r="CPY19" s="18"/>
      <c r="CPZ19" s="18"/>
      <c r="CQA19" s="18"/>
      <c r="CQB19" s="18"/>
      <c r="CQC19" s="18"/>
      <c r="CQD19" s="18"/>
      <c r="CQE19" s="18"/>
      <c r="CQF19" s="18"/>
      <c r="CQG19" s="18"/>
      <c r="CQH19" s="18"/>
      <c r="CQI19" s="18"/>
      <c r="CQJ19" s="18"/>
      <c r="CQK19" s="18"/>
      <c r="CQL19" s="18"/>
      <c r="CQM19" s="18"/>
      <c r="CQN19" s="18"/>
      <c r="CQO19" s="18"/>
      <c r="CQP19" s="18"/>
      <c r="CQQ19" s="18"/>
      <c r="CQR19" s="18"/>
      <c r="CQS19" s="18"/>
      <c r="CQT19" s="18"/>
      <c r="CQU19" s="18"/>
      <c r="CQV19" s="18"/>
      <c r="CQW19" s="18"/>
      <c r="CQX19" s="18"/>
      <c r="CQY19" s="18"/>
      <c r="CQZ19" s="18"/>
      <c r="CRA19" s="18"/>
      <c r="CRB19" s="18"/>
      <c r="CRC19" s="18"/>
      <c r="CRD19" s="18"/>
      <c r="CRE19" s="18"/>
      <c r="CRF19" s="18"/>
      <c r="CRG19" s="18"/>
      <c r="CRH19" s="18"/>
      <c r="CRI19" s="18"/>
      <c r="CRJ19" s="18"/>
      <c r="CRK19" s="18"/>
      <c r="CRL19" s="18"/>
      <c r="CRM19" s="18"/>
      <c r="CRN19" s="18"/>
      <c r="CRO19" s="18"/>
      <c r="CRP19" s="18"/>
      <c r="CRQ19" s="18"/>
      <c r="CRR19" s="18"/>
      <c r="CRS19" s="18"/>
      <c r="CRT19" s="18"/>
      <c r="CRU19" s="18"/>
      <c r="CRV19" s="18"/>
      <c r="CRW19" s="18"/>
      <c r="CRX19" s="18"/>
      <c r="CRY19" s="18"/>
      <c r="CRZ19" s="18"/>
      <c r="CSA19" s="18"/>
      <c r="CSB19" s="18"/>
      <c r="CSC19" s="18"/>
      <c r="CSD19" s="18"/>
      <c r="CSE19" s="18"/>
      <c r="CSF19" s="18"/>
      <c r="CSG19" s="18"/>
      <c r="CSH19" s="18"/>
      <c r="CSI19" s="18"/>
      <c r="CSJ19" s="18"/>
      <c r="CSK19" s="18"/>
      <c r="CSL19" s="18"/>
      <c r="CSM19" s="18"/>
      <c r="CSN19" s="18"/>
      <c r="CSO19" s="18"/>
      <c r="CSP19" s="18"/>
      <c r="CSQ19" s="18"/>
      <c r="CSR19" s="18"/>
      <c r="CSS19" s="18"/>
      <c r="CST19" s="18"/>
      <c r="CSU19" s="18"/>
      <c r="CSV19" s="18"/>
      <c r="CSW19" s="18"/>
      <c r="CSX19" s="18"/>
      <c r="CSY19" s="18"/>
      <c r="CSZ19" s="18"/>
      <c r="CTA19" s="18"/>
      <c r="CTB19" s="18"/>
      <c r="CTC19" s="18"/>
      <c r="CTD19" s="18"/>
      <c r="CTE19" s="18"/>
      <c r="CTF19" s="18"/>
      <c r="CTG19" s="18"/>
      <c r="CTH19" s="18"/>
      <c r="CTI19" s="18"/>
      <c r="CTJ19" s="18"/>
      <c r="CTK19" s="18"/>
      <c r="CTL19" s="18"/>
      <c r="CTM19" s="18"/>
      <c r="CTN19" s="18"/>
      <c r="CTO19" s="18"/>
      <c r="CTP19" s="18"/>
      <c r="CTQ19" s="18"/>
      <c r="CTR19" s="18"/>
      <c r="CTS19" s="18"/>
      <c r="CTT19" s="18"/>
      <c r="CTU19" s="18"/>
      <c r="CTV19" s="18"/>
      <c r="CTW19" s="18"/>
      <c r="CTX19" s="18"/>
      <c r="CTY19" s="18"/>
      <c r="CTZ19" s="18"/>
      <c r="CUA19" s="18"/>
      <c r="CUB19" s="18"/>
      <c r="CUC19" s="18"/>
      <c r="CUD19" s="18"/>
      <c r="CUE19" s="18"/>
      <c r="CUF19" s="18"/>
      <c r="CUG19" s="18"/>
      <c r="CUH19" s="18"/>
      <c r="CUI19" s="18"/>
      <c r="CUJ19" s="18"/>
      <c r="CUK19" s="18"/>
      <c r="CUL19" s="18"/>
      <c r="CUM19" s="18"/>
      <c r="CUN19" s="18"/>
      <c r="CUO19" s="18"/>
      <c r="CUP19" s="18"/>
      <c r="CUQ19" s="18"/>
      <c r="CUR19" s="18"/>
      <c r="CUS19" s="18"/>
      <c r="CUT19" s="18"/>
      <c r="CUU19" s="18"/>
      <c r="CUV19" s="18"/>
      <c r="CUW19" s="18"/>
      <c r="CUX19" s="18"/>
      <c r="CUY19" s="18"/>
      <c r="CUZ19" s="18"/>
      <c r="CVA19" s="18"/>
      <c r="CVB19" s="18"/>
      <c r="CVC19" s="18"/>
      <c r="CVD19" s="18"/>
      <c r="CVE19" s="18"/>
      <c r="CVF19" s="18"/>
      <c r="CVG19" s="18"/>
      <c r="CVH19" s="18"/>
      <c r="CVI19" s="18"/>
      <c r="CVJ19" s="18"/>
      <c r="CVK19" s="18"/>
      <c r="CVL19" s="18"/>
      <c r="CVM19" s="18"/>
      <c r="CVN19" s="18"/>
      <c r="CVO19" s="18"/>
      <c r="CVP19" s="18"/>
      <c r="CVQ19" s="18"/>
      <c r="CVR19" s="18"/>
      <c r="CVS19" s="18"/>
      <c r="CVT19" s="18"/>
      <c r="CVU19" s="18"/>
      <c r="CVV19" s="18"/>
      <c r="CVW19" s="18"/>
      <c r="CVX19" s="18"/>
      <c r="CVY19" s="18"/>
      <c r="CVZ19" s="18"/>
      <c r="CWA19" s="18"/>
      <c r="CWB19" s="18"/>
      <c r="CWC19" s="18"/>
      <c r="CWD19" s="18"/>
      <c r="CWE19" s="18"/>
      <c r="CWF19" s="18"/>
      <c r="CWG19" s="18"/>
      <c r="CWH19" s="18"/>
      <c r="CWI19" s="18"/>
      <c r="CWJ19" s="18"/>
      <c r="CWK19" s="18"/>
      <c r="CWL19" s="18"/>
      <c r="CWM19" s="18"/>
      <c r="CWN19" s="18"/>
      <c r="CWO19" s="18"/>
      <c r="CWP19" s="18"/>
      <c r="CWQ19" s="18"/>
      <c r="CWR19" s="18"/>
      <c r="CWS19" s="18"/>
      <c r="CWT19" s="18"/>
      <c r="CWU19" s="18"/>
      <c r="CWV19" s="18"/>
      <c r="CWW19" s="18"/>
      <c r="CWX19" s="18"/>
      <c r="CWY19" s="18"/>
      <c r="CWZ19" s="18"/>
      <c r="CXA19" s="18"/>
      <c r="CXB19" s="18"/>
      <c r="CXC19" s="18"/>
      <c r="CXD19" s="18"/>
      <c r="CXE19" s="18"/>
      <c r="CXF19" s="18"/>
      <c r="CXG19" s="18"/>
      <c r="CXH19" s="18"/>
      <c r="CXI19" s="18"/>
      <c r="CXJ19" s="18"/>
      <c r="CXK19" s="18"/>
      <c r="CXL19" s="18"/>
      <c r="CXM19" s="18"/>
      <c r="CXN19" s="18"/>
      <c r="CXO19" s="18"/>
      <c r="CXP19" s="18"/>
      <c r="CXQ19" s="18"/>
      <c r="CXR19" s="18"/>
      <c r="CXS19" s="18"/>
      <c r="CXT19" s="18"/>
      <c r="CXU19" s="18"/>
      <c r="CXV19" s="18"/>
      <c r="CXW19" s="18"/>
      <c r="CXX19" s="18"/>
      <c r="CXY19" s="18"/>
      <c r="CXZ19" s="18"/>
      <c r="CYA19" s="18"/>
      <c r="CYB19" s="18"/>
      <c r="CYC19" s="18"/>
      <c r="CYD19" s="18"/>
      <c r="CYE19" s="18"/>
      <c r="CYF19" s="18"/>
      <c r="CYG19" s="18"/>
      <c r="CYH19" s="18"/>
      <c r="CYI19" s="18"/>
      <c r="CYJ19" s="18"/>
      <c r="CYK19" s="18"/>
      <c r="CYL19" s="18"/>
      <c r="CYM19" s="18"/>
      <c r="CYN19" s="18"/>
      <c r="CYO19" s="18"/>
      <c r="CYP19" s="18"/>
      <c r="CYQ19" s="18"/>
      <c r="CYR19" s="18"/>
      <c r="CYS19" s="18"/>
      <c r="CYT19" s="18"/>
      <c r="CYU19" s="18"/>
      <c r="CYV19" s="18"/>
      <c r="CYW19" s="18"/>
      <c r="CYX19" s="18"/>
      <c r="CYY19" s="18"/>
      <c r="CYZ19" s="18"/>
      <c r="CZA19" s="18"/>
      <c r="CZB19" s="18"/>
      <c r="CZC19" s="18"/>
      <c r="CZD19" s="18"/>
      <c r="CZE19" s="18"/>
      <c r="CZF19" s="18"/>
      <c r="CZG19" s="18"/>
      <c r="CZH19" s="18"/>
      <c r="CZI19" s="18"/>
      <c r="CZJ19" s="18"/>
      <c r="CZK19" s="18"/>
      <c r="CZL19" s="18"/>
      <c r="CZM19" s="18"/>
      <c r="CZN19" s="18"/>
      <c r="CZO19" s="18"/>
      <c r="CZP19" s="18"/>
      <c r="CZQ19" s="18"/>
      <c r="CZR19" s="18"/>
      <c r="CZS19" s="18"/>
      <c r="CZT19" s="18"/>
      <c r="CZU19" s="18"/>
      <c r="CZV19" s="18"/>
      <c r="CZW19" s="18"/>
      <c r="CZX19" s="18"/>
      <c r="CZY19" s="18"/>
      <c r="CZZ19" s="18"/>
      <c r="DAA19" s="18"/>
      <c r="DAB19" s="18"/>
      <c r="DAC19" s="18"/>
      <c r="DAD19" s="18"/>
      <c r="DAE19" s="18"/>
      <c r="DAF19" s="18"/>
      <c r="DAG19" s="18"/>
      <c r="DAH19" s="18"/>
      <c r="DAI19" s="18"/>
      <c r="DAJ19" s="18"/>
      <c r="DAK19" s="18"/>
      <c r="DAL19" s="18"/>
      <c r="DAM19" s="18"/>
      <c r="DAN19" s="18"/>
      <c r="DAO19" s="18"/>
      <c r="DAP19" s="18"/>
      <c r="DAQ19" s="18"/>
      <c r="DAR19" s="18"/>
      <c r="DAS19" s="18"/>
      <c r="DAT19" s="18"/>
      <c r="DAU19" s="18"/>
      <c r="DAV19" s="18"/>
      <c r="DAW19" s="18"/>
      <c r="DAX19" s="18"/>
      <c r="DAY19" s="18"/>
      <c r="DAZ19" s="18"/>
      <c r="DBA19" s="18"/>
      <c r="DBB19" s="18"/>
      <c r="DBC19" s="18"/>
      <c r="DBD19" s="18"/>
      <c r="DBE19" s="18"/>
      <c r="DBF19" s="18"/>
      <c r="DBG19" s="18"/>
      <c r="DBH19" s="18"/>
      <c r="DBI19" s="18"/>
      <c r="DBJ19" s="18"/>
      <c r="DBK19" s="18"/>
      <c r="DBL19" s="18"/>
      <c r="DBM19" s="18"/>
      <c r="DBN19" s="18"/>
      <c r="DBO19" s="18"/>
      <c r="DBP19" s="18"/>
      <c r="DBQ19" s="18"/>
      <c r="DBR19" s="18"/>
      <c r="DBS19" s="18"/>
      <c r="DBT19" s="18"/>
      <c r="DBU19" s="18"/>
      <c r="DBV19" s="18"/>
      <c r="DBW19" s="18"/>
      <c r="DBX19" s="18"/>
      <c r="DBY19" s="18"/>
      <c r="DBZ19" s="18"/>
      <c r="DCA19" s="18"/>
      <c r="DCB19" s="18"/>
      <c r="DCC19" s="18"/>
      <c r="DCD19" s="18"/>
      <c r="DCE19" s="18"/>
      <c r="DCF19" s="18"/>
      <c r="DCG19" s="18"/>
      <c r="DCH19" s="18"/>
      <c r="DCI19" s="18"/>
      <c r="DCJ19" s="18"/>
      <c r="DCK19" s="18"/>
      <c r="DCL19" s="18"/>
      <c r="DCM19" s="18"/>
      <c r="DCN19" s="18"/>
      <c r="DCO19" s="18"/>
      <c r="DCP19" s="18"/>
      <c r="DCQ19" s="18"/>
      <c r="DCR19" s="18"/>
      <c r="DCS19" s="18"/>
      <c r="DCT19" s="18"/>
      <c r="DCU19" s="18"/>
      <c r="DCV19" s="18"/>
      <c r="DCW19" s="18"/>
      <c r="DCX19" s="18"/>
      <c r="DCY19" s="18"/>
      <c r="DCZ19" s="18"/>
      <c r="DDA19" s="18"/>
      <c r="DDB19" s="18"/>
      <c r="DDC19" s="18"/>
      <c r="DDD19" s="18"/>
      <c r="DDE19" s="18"/>
      <c r="DDF19" s="18"/>
      <c r="DDG19" s="18"/>
      <c r="DDH19" s="18"/>
      <c r="DDI19" s="18"/>
      <c r="DDJ19" s="18"/>
      <c r="DDK19" s="18"/>
      <c r="DDL19" s="18"/>
      <c r="DDM19" s="18"/>
      <c r="DDN19" s="18"/>
      <c r="DDO19" s="18"/>
      <c r="DDP19" s="18"/>
      <c r="DDQ19" s="18"/>
      <c r="DDR19" s="18"/>
      <c r="DDS19" s="18"/>
      <c r="DDT19" s="18"/>
      <c r="DDU19" s="18"/>
      <c r="DDV19" s="18"/>
      <c r="DDW19" s="18"/>
      <c r="DDX19" s="18"/>
      <c r="DDY19" s="18"/>
      <c r="DDZ19" s="18"/>
      <c r="DEA19" s="18"/>
      <c r="DEB19" s="18"/>
      <c r="DEC19" s="18"/>
      <c r="DED19" s="18"/>
      <c r="DEE19" s="18"/>
      <c r="DEF19" s="18"/>
      <c r="DEG19" s="18"/>
      <c r="DEH19" s="18"/>
      <c r="DEI19" s="18"/>
      <c r="DEJ19" s="18"/>
      <c r="DEK19" s="18"/>
      <c r="DEL19" s="18"/>
      <c r="DEM19" s="18"/>
      <c r="DEN19" s="18"/>
      <c r="DEO19" s="18"/>
      <c r="DEP19" s="18"/>
      <c r="DEQ19" s="18"/>
      <c r="DER19" s="18"/>
      <c r="DES19" s="18"/>
      <c r="DET19" s="18"/>
      <c r="DEU19" s="18"/>
      <c r="DEV19" s="18"/>
      <c r="DEW19" s="18"/>
      <c r="DEX19" s="18"/>
      <c r="DEY19" s="18"/>
      <c r="DEZ19" s="18"/>
      <c r="DFA19" s="18"/>
      <c r="DFB19" s="18"/>
      <c r="DFC19" s="18"/>
      <c r="DFD19" s="18"/>
      <c r="DFE19" s="18"/>
      <c r="DFF19" s="18"/>
      <c r="DFG19" s="18"/>
      <c r="DFH19" s="18"/>
      <c r="DFI19" s="18"/>
      <c r="DFJ19" s="18"/>
      <c r="DFK19" s="18"/>
      <c r="DFL19" s="18"/>
      <c r="DFM19" s="18"/>
      <c r="DFN19" s="18"/>
      <c r="DFO19" s="18"/>
      <c r="DFP19" s="18"/>
      <c r="DFQ19" s="18"/>
      <c r="DFR19" s="18"/>
      <c r="DFS19" s="18"/>
      <c r="DFT19" s="18"/>
      <c r="DFU19" s="18"/>
      <c r="DFV19" s="18"/>
      <c r="DFW19" s="18"/>
      <c r="DFX19" s="18"/>
      <c r="DFY19" s="18"/>
      <c r="DFZ19" s="18"/>
      <c r="DGA19" s="18"/>
      <c r="DGB19" s="18"/>
      <c r="DGC19" s="18"/>
      <c r="DGD19" s="18"/>
      <c r="DGE19" s="18"/>
      <c r="DGF19" s="18"/>
      <c r="DGG19" s="18"/>
      <c r="DGH19" s="18"/>
      <c r="DGI19" s="18"/>
      <c r="DGJ19" s="18"/>
      <c r="DGK19" s="18"/>
      <c r="DGL19" s="18"/>
      <c r="DGM19" s="18"/>
      <c r="DGN19" s="18"/>
      <c r="DGO19" s="18"/>
      <c r="DGP19" s="18"/>
      <c r="DGQ19" s="18"/>
      <c r="DGR19" s="18"/>
      <c r="DGS19" s="18"/>
      <c r="DGT19" s="18"/>
      <c r="DGU19" s="18"/>
      <c r="DGV19" s="18"/>
      <c r="DGW19" s="18"/>
      <c r="DGX19" s="18"/>
      <c r="DGY19" s="18"/>
      <c r="DGZ19" s="18"/>
      <c r="DHA19" s="18"/>
      <c r="DHB19" s="18"/>
      <c r="DHC19" s="18"/>
      <c r="DHD19" s="18"/>
      <c r="DHE19" s="18"/>
      <c r="DHF19" s="18"/>
      <c r="DHG19" s="18"/>
      <c r="DHH19" s="18"/>
      <c r="DHI19" s="18"/>
      <c r="DHJ19" s="18"/>
      <c r="DHK19" s="18"/>
      <c r="DHL19" s="18"/>
      <c r="DHM19" s="18"/>
      <c r="DHN19" s="18"/>
      <c r="DHO19" s="18"/>
      <c r="DHP19" s="18"/>
      <c r="DHQ19" s="18"/>
      <c r="DHR19" s="18"/>
      <c r="DHS19" s="18"/>
      <c r="DHT19" s="18"/>
      <c r="DHU19" s="18"/>
      <c r="DHV19" s="18"/>
      <c r="DHW19" s="18"/>
      <c r="DHX19" s="18"/>
      <c r="DHY19" s="18"/>
      <c r="DHZ19" s="18"/>
      <c r="DIA19" s="18"/>
      <c r="DIB19" s="18"/>
      <c r="DIC19" s="18"/>
      <c r="DID19" s="18"/>
      <c r="DIE19" s="18"/>
      <c r="DIF19" s="18"/>
      <c r="DIG19" s="18"/>
      <c r="DIH19" s="18"/>
      <c r="DII19" s="18"/>
      <c r="DIJ19" s="18"/>
      <c r="DIK19" s="18"/>
      <c r="DIL19" s="18"/>
      <c r="DIM19" s="18"/>
      <c r="DIN19" s="18"/>
      <c r="DIO19" s="18"/>
      <c r="DIP19" s="18"/>
      <c r="DIQ19" s="18"/>
      <c r="DIR19" s="18"/>
      <c r="DIS19" s="18"/>
      <c r="DIT19" s="18"/>
      <c r="DIU19" s="18"/>
      <c r="DIV19" s="18"/>
      <c r="DIW19" s="18"/>
      <c r="DIX19" s="18"/>
      <c r="DIY19" s="18"/>
      <c r="DIZ19" s="18"/>
      <c r="DJA19" s="18"/>
      <c r="DJB19" s="18"/>
      <c r="DJC19" s="18"/>
      <c r="DJD19" s="18"/>
      <c r="DJE19" s="18"/>
      <c r="DJF19" s="18"/>
      <c r="DJG19" s="18"/>
      <c r="DJH19" s="18"/>
      <c r="DJI19" s="18"/>
      <c r="DJJ19" s="18"/>
      <c r="DJK19" s="18"/>
      <c r="DJL19" s="18"/>
      <c r="DJM19" s="18"/>
      <c r="DJN19" s="18"/>
      <c r="DJO19" s="18"/>
      <c r="DJP19" s="18"/>
      <c r="DJQ19" s="18"/>
      <c r="DJR19" s="18"/>
      <c r="DJS19" s="18"/>
      <c r="DJT19" s="18"/>
      <c r="DJU19" s="18"/>
      <c r="DJV19" s="18"/>
      <c r="DJW19" s="18"/>
      <c r="DJX19" s="18"/>
      <c r="DJY19" s="18"/>
      <c r="DJZ19" s="18"/>
      <c r="DKA19" s="18"/>
      <c r="DKB19" s="18"/>
      <c r="DKC19" s="18"/>
      <c r="DKD19" s="18"/>
      <c r="DKE19" s="18"/>
      <c r="DKF19" s="18"/>
      <c r="DKG19" s="18"/>
      <c r="DKH19" s="18"/>
      <c r="DKI19" s="18"/>
      <c r="DKJ19" s="18"/>
      <c r="DKK19" s="18"/>
      <c r="DKL19" s="18"/>
      <c r="DKM19" s="18"/>
      <c r="DKN19" s="18"/>
      <c r="DKO19" s="18"/>
      <c r="DKP19" s="18"/>
      <c r="DKQ19" s="18"/>
      <c r="DKR19" s="18"/>
      <c r="DKS19" s="18"/>
      <c r="DKT19" s="18"/>
      <c r="DKU19" s="18"/>
      <c r="DKV19" s="18"/>
      <c r="DKW19" s="18"/>
      <c r="DKX19" s="18"/>
      <c r="DKY19" s="18"/>
      <c r="DKZ19" s="18"/>
      <c r="DLA19" s="18"/>
      <c r="DLB19" s="18"/>
      <c r="DLC19" s="18"/>
      <c r="DLD19" s="18"/>
      <c r="DLE19" s="18"/>
      <c r="DLF19" s="18"/>
      <c r="DLG19" s="18"/>
      <c r="DLH19" s="18"/>
      <c r="DLI19" s="18"/>
      <c r="DLJ19" s="18"/>
      <c r="DLK19" s="18"/>
      <c r="DLL19" s="18"/>
      <c r="DLM19" s="18"/>
      <c r="DLN19" s="18"/>
      <c r="DLO19" s="18"/>
      <c r="DLP19" s="18"/>
      <c r="DLQ19" s="18"/>
      <c r="DLR19" s="18"/>
      <c r="DLS19" s="18"/>
      <c r="DLT19" s="18"/>
      <c r="DLU19" s="18"/>
      <c r="DLV19" s="18"/>
      <c r="DLW19" s="18"/>
      <c r="DLX19" s="18"/>
      <c r="DLY19" s="18"/>
      <c r="DLZ19" s="18"/>
      <c r="DMA19" s="18"/>
      <c r="DMB19" s="18"/>
      <c r="DMC19" s="18"/>
      <c r="DMD19" s="18"/>
      <c r="DME19" s="18"/>
      <c r="DMF19" s="18"/>
      <c r="DMG19" s="18"/>
      <c r="DMH19" s="18"/>
      <c r="DMI19" s="18"/>
      <c r="DMJ19" s="18"/>
      <c r="DMK19" s="18"/>
      <c r="DML19" s="18"/>
      <c r="DMM19" s="18"/>
      <c r="DMN19" s="18"/>
      <c r="DMO19" s="18"/>
      <c r="DMP19" s="18"/>
      <c r="DMQ19" s="18"/>
      <c r="DMR19" s="18"/>
      <c r="DMS19" s="18"/>
      <c r="DMT19" s="18"/>
      <c r="DMU19" s="18"/>
      <c r="DMV19" s="18"/>
      <c r="DMW19" s="18"/>
      <c r="DMX19" s="18"/>
      <c r="DMY19" s="18"/>
      <c r="DMZ19" s="18"/>
      <c r="DNA19" s="18"/>
      <c r="DNB19" s="18"/>
      <c r="DNC19" s="18"/>
      <c r="DND19" s="18"/>
      <c r="DNE19" s="18"/>
      <c r="DNF19" s="18"/>
      <c r="DNG19" s="18"/>
      <c r="DNH19" s="18"/>
      <c r="DNI19" s="18"/>
      <c r="DNJ19" s="18"/>
      <c r="DNK19" s="18"/>
      <c r="DNL19" s="18"/>
      <c r="DNM19" s="18"/>
      <c r="DNN19" s="18"/>
      <c r="DNO19" s="18"/>
      <c r="DNP19" s="18"/>
      <c r="DNQ19" s="18"/>
      <c r="DNR19" s="18"/>
      <c r="DNS19" s="18"/>
      <c r="DNT19" s="18"/>
      <c r="DNU19" s="18"/>
      <c r="DNV19" s="18"/>
      <c r="DNW19" s="18"/>
      <c r="DNX19" s="18"/>
      <c r="DNY19" s="18"/>
      <c r="DNZ19" s="18"/>
      <c r="DOA19" s="18"/>
      <c r="DOB19" s="18"/>
      <c r="DOC19" s="18"/>
      <c r="DOD19" s="18"/>
      <c r="DOE19" s="18"/>
      <c r="DOF19" s="18"/>
      <c r="DOG19" s="18"/>
      <c r="DOH19" s="18"/>
      <c r="DOI19" s="18"/>
      <c r="DOJ19" s="18"/>
      <c r="DOK19" s="18"/>
      <c r="DOL19" s="18"/>
      <c r="DOM19" s="18"/>
      <c r="DON19" s="18"/>
      <c r="DOO19" s="18"/>
      <c r="DOP19" s="18"/>
      <c r="DOQ19" s="18"/>
      <c r="DOR19" s="18"/>
      <c r="DOS19" s="18"/>
      <c r="DOT19" s="18"/>
      <c r="DOU19" s="18"/>
      <c r="DOV19" s="18"/>
      <c r="DOW19" s="18"/>
      <c r="DOX19" s="18"/>
      <c r="DOY19" s="18"/>
      <c r="DOZ19" s="18"/>
      <c r="DPA19" s="18"/>
      <c r="DPB19" s="18"/>
      <c r="DPC19" s="18"/>
      <c r="DPD19" s="18"/>
      <c r="DPE19" s="18"/>
      <c r="DPF19" s="18"/>
      <c r="DPG19" s="18"/>
      <c r="DPH19" s="18"/>
      <c r="DPI19" s="18"/>
      <c r="DPJ19" s="18"/>
      <c r="DPK19" s="18"/>
      <c r="DPL19" s="18"/>
      <c r="DPM19" s="18"/>
      <c r="DPN19" s="18"/>
      <c r="DPO19" s="18"/>
      <c r="DPP19" s="18"/>
      <c r="DPQ19" s="18"/>
      <c r="DPR19" s="18"/>
      <c r="DPS19" s="18"/>
      <c r="DPT19" s="18"/>
      <c r="DPU19" s="18"/>
      <c r="DPV19" s="18"/>
      <c r="DPW19" s="18"/>
      <c r="DPX19" s="18"/>
      <c r="DPY19" s="18"/>
      <c r="DPZ19" s="18"/>
      <c r="DQA19" s="18"/>
      <c r="DQB19" s="18"/>
      <c r="DQC19" s="18"/>
      <c r="DQD19" s="18"/>
      <c r="DQE19" s="18"/>
      <c r="DQF19" s="18"/>
      <c r="DQG19" s="18"/>
      <c r="DQH19" s="18"/>
      <c r="DQI19" s="18"/>
      <c r="DQJ19" s="18"/>
      <c r="DQK19" s="18"/>
      <c r="DQL19" s="18"/>
      <c r="DQM19" s="18"/>
      <c r="DQN19" s="18"/>
      <c r="DQO19" s="18"/>
      <c r="DQP19" s="18"/>
      <c r="DQQ19" s="18"/>
      <c r="DQR19" s="18"/>
      <c r="DQS19" s="18"/>
      <c r="DQT19" s="18"/>
      <c r="DQU19" s="18"/>
      <c r="DQV19" s="18"/>
      <c r="DQW19" s="18"/>
      <c r="DQX19" s="18"/>
      <c r="DQY19" s="18"/>
      <c r="DQZ19" s="18"/>
      <c r="DRA19" s="18"/>
      <c r="DRB19" s="18"/>
      <c r="DRC19" s="18"/>
      <c r="DRD19" s="18"/>
      <c r="DRE19" s="18"/>
      <c r="DRF19" s="18"/>
      <c r="DRG19" s="18"/>
      <c r="DRH19" s="18"/>
      <c r="DRI19" s="18"/>
      <c r="DRJ19" s="18"/>
      <c r="DRK19" s="18"/>
      <c r="DRL19" s="18"/>
      <c r="DRM19" s="18"/>
      <c r="DRN19" s="18"/>
      <c r="DRO19" s="18"/>
      <c r="DRP19" s="18"/>
      <c r="DRQ19" s="18"/>
      <c r="DRR19" s="18"/>
      <c r="DRS19" s="18"/>
      <c r="DRT19" s="18"/>
      <c r="DRU19" s="18"/>
      <c r="DRV19" s="18"/>
      <c r="DRW19" s="18"/>
      <c r="DRX19" s="18"/>
      <c r="DRY19" s="18"/>
      <c r="DRZ19" s="18"/>
      <c r="DSA19" s="18"/>
      <c r="DSB19" s="18"/>
      <c r="DSC19" s="18"/>
      <c r="DSD19" s="18"/>
      <c r="DSE19" s="18"/>
      <c r="DSF19" s="18"/>
      <c r="DSG19" s="18"/>
      <c r="DSH19" s="18"/>
      <c r="DSI19" s="18"/>
      <c r="DSJ19" s="18"/>
      <c r="DSK19" s="18"/>
      <c r="DSL19" s="18"/>
      <c r="DSM19" s="18"/>
      <c r="DSN19" s="18"/>
      <c r="DSO19" s="18"/>
      <c r="DSP19" s="18"/>
      <c r="DSQ19" s="18"/>
      <c r="DSR19" s="18"/>
      <c r="DSS19" s="18"/>
      <c r="DST19" s="18"/>
      <c r="DSU19" s="18"/>
      <c r="DSV19" s="18"/>
      <c r="DSW19" s="18"/>
      <c r="DSX19" s="18"/>
      <c r="DSY19" s="18"/>
      <c r="DSZ19" s="18"/>
      <c r="DTA19" s="18"/>
      <c r="DTB19" s="18"/>
      <c r="DTC19" s="18"/>
      <c r="DTD19" s="18"/>
      <c r="DTE19" s="18"/>
      <c r="DTF19" s="18"/>
      <c r="DTG19" s="18"/>
      <c r="DTH19" s="18"/>
      <c r="DTI19" s="18"/>
      <c r="DTJ19" s="18"/>
      <c r="DTK19" s="18"/>
      <c r="DTL19" s="18"/>
      <c r="DTM19" s="18"/>
      <c r="DTN19" s="18"/>
      <c r="DTO19" s="18"/>
      <c r="DTP19" s="18"/>
      <c r="DTQ19" s="18"/>
      <c r="DTR19" s="18"/>
      <c r="DTS19" s="18"/>
      <c r="DTT19" s="18"/>
      <c r="DTU19" s="18"/>
      <c r="DTV19" s="18"/>
      <c r="DTW19" s="18"/>
      <c r="DTX19" s="18"/>
      <c r="DTY19" s="18"/>
      <c r="DTZ19" s="18"/>
      <c r="DUA19" s="18"/>
      <c r="DUB19" s="18"/>
      <c r="DUC19" s="18"/>
      <c r="DUD19" s="18"/>
      <c r="DUE19" s="18"/>
      <c r="DUF19" s="18"/>
      <c r="DUG19" s="18"/>
      <c r="DUH19" s="18"/>
      <c r="DUI19" s="18"/>
      <c r="DUJ19" s="18"/>
      <c r="DUK19" s="18"/>
      <c r="DUL19" s="18"/>
      <c r="DUM19" s="18"/>
      <c r="DUN19" s="18"/>
      <c r="DUO19" s="18"/>
      <c r="DUP19" s="18"/>
      <c r="DUQ19" s="18"/>
      <c r="DUR19" s="18"/>
      <c r="DUS19" s="18"/>
      <c r="DUT19" s="18"/>
      <c r="DUU19" s="18"/>
      <c r="DUV19" s="18"/>
      <c r="DUW19" s="18"/>
      <c r="DUX19" s="18"/>
      <c r="DUY19" s="18"/>
      <c r="DUZ19" s="18"/>
      <c r="DVA19" s="18"/>
      <c r="DVB19" s="18"/>
      <c r="DVC19" s="18"/>
      <c r="DVD19" s="18"/>
      <c r="DVE19" s="18"/>
      <c r="DVF19" s="18"/>
      <c r="DVG19" s="18"/>
      <c r="DVH19" s="18"/>
      <c r="DVI19" s="18"/>
      <c r="DVJ19" s="18"/>
      <c r="DVK19" s="18"/>
      <c r="DVL19" s="18"/>
      <c r="DVM19" s="18"/>
      <c r="DVN19" s="18"/>
      <c r="DVO19" s="18"/>
      <c r="DVP19" s="18"/>
      <c r="DVQ19" s="18"/>
      <c r="DVR19" s="18"/>
      <c r="DVS19" s="18"/>
      <c r="DVT19" s="18"/>
      <c r="DVU19" s="18"/>
      <c r="DVV19" s="18"/>
      <c r="DVW19" s="18"/>
      <c r="DVX19" s="18"/>
      <c r="DVY19" s="18"/>
      <c r="DVZ19" s="18"/>
      <c r="DWA19" s="18"/>
      <c r="DWB19" s="18"/>
      <c r="DWC19" s="18"/>
      <c r="DWD19" s="18"/>
      <c r="DWE19" s="18"/>
      <c r="DWF19" s="18"/>
      <c r="DWG19" s="18"/>
      <c r="DWH19" s="18"/>
      <c r="DWI19" s="18"/>
      <c r="DWJ19" s="18"/>
      <c r="DWK19" s="18"/>
      <c r="DWL19" s="18"/>
      <c r="DWM19" s="18"/>
      <c r="DWN19" s="18"/>
      <c r="DWO19" s="18"/>
      <c r="DWP19" s="18"/>
      <c r="DWQ19" s="18"/>
      <c r="DWR19" s="18"/>
      <c r="DWS19" s="18"/>
      <c r="DWT19" s="18"/>
      <c r="DWU19" s="18"/>
      <c r="DWV19" s="18"/>
      <c r="DWW19" s="18"/>
      <c r="DWX19" s="18"/>
      <c r="DWY19" s="18"/>
      <c r="DWZ19" s="18"/>
      <c r="DXA19" s="18"/>
      <c r="DXB19" s="18"/>
      <c r="DXC19" s="18"/>
      <c r="DXD19" s="18"/>
      <c r="DXE19" s="18"/>
      <c r="DXF19" s="18"/>
      <c r="DXG19" s="18"/>
      <c r="DXH19" s="18"/>
      <c r="DXI19" s="18"/>
      <c r="DXJ19" s="18"/>
      <c r="DXK19" s="18"/>
      <c r="DXL19" s="18"/>
      <c r="DXM19" s="18"/>
      <c r="DXN19" s="18"/>
      <c r="DXO19" s="18"/>
      <c r="DXP19" s="18"/>
      <c r="DXQ19" s="18"/>
      <c r="DXR19" s="18"/>
      <c r="DXS19" s="18"/>
      <c r="DXT19" s="18"/>
      <c r="DXU19" s="18"/>
      <c r="DXV19" s="18"/>
      <c r="DXW19" s="18"/>
      <c r="DXX19" s="18"/>
      <c r="DXY19" s="18"/>
      <c r="DXZ19" s="18"/>
      <c r="DYA19" s="18"/>
      <c r="DYB19" s="18"/>
      <c r="DYC19" s="18"/>
      <c r="DYD19" s="18"/>
      <c r="DYE19" s="18"/>
      <c r="DYF19" s="18"/>
      <c r="DYG19" s="18"/>
      <c r="DYH19" s="18"/>
      <c r="DYI19" s="18"/>
      <c r="DYJ19" s="18"/>
      <c r="DYK19" s="18"/>
      <c r="DYL19" s="18"/>
      <c r="DYM19" s="18"/>
      <c r="DYN19" s="18"/>
      <c r="DYO19" s="18"/>
      <c r="DYP19" s="18"/>
      <c r="DYQ19" s="18"/>
      <c r="DYR19" s="18"/>
      <c r="DYS19" s="18"/>
      <c r="DYT19" s="18"/>
      <c r="DYU19" s="18"/>
      <c r="DYV19" s="18"/>
      <c r="DYW19" s="18"/>
      <c r="DYX19" s="18"/>
      <c r="DYY19" s="18"/>
      <c r="DYZ19" s="18"/>
      <c r="DZA19" s="18"/>
      <c r="DZB19" s="18"/>
      <c r="DZC19" s="18"/>
      <c r="DZD19" s="18"/>
      <c r="DZE19" s="18"/>
      <c r="DZF19" s="18"/>
      <c r="DZG19" s="18"/>
      <c r="DZH19" s="18"/>
      <c r="DZI19" s="18"/>
      <c r="DZJ19" s="18"/>
      <c r="DZK19" s="18"/>
      <c r="DZL19" s="18"/>
      <c r="DZM19" s="18"/>
      <c r="DZN19" s="18"/>
      <c r="DZO19" s="18"/>
      <c r="DZP19" s="18"/>
      <c r="DZQ19" s="18"/>
      <c r="DZR19" s="18"/>
      <c r="DZS19" s="18"/>
      <c r="DZT19" s="18"/>
      <c r="DZU19" s="18"/>
      <c r="DZV19" s="18"/>
      <c r="DZW19" s="18"/>
      <c r="DZX19" s="18"/>
      <c r="DZY19" s="18"/>
      <c r="DZZ19" s="18"/>
      <c r="EAA19" s="18"/>
      <c r="EAB19" s="18"/>
      <c r="EAC19" s="18"/>
      <c r="EAD19" s="18"/>
      <c r="EAE19" s="18"/>
      <c r="EAF19" s="18"/>
      <c r="EAG19" s="18"/>
      <c r="EAH19" s="18"/>
      <c r="EAI19" s="18"/>
      <c r="EAJ19" s="18"/>
      <c r="EAK19" s="18"/>
      <c r="EAL19" s="18"/>
      <c r="EAM19" s="18"/>
      <c r="EAN19" s="18"/>
      <c r="EAO19" s="18"/>
      <c r="EAP19" s="18"/>
      <c r="EAQ19" s="18"/>
      <c r="EAR19" s="18"/>
      <c r="EAS19" s="18"/>
      <c r="EAT19" s="18"/>
      <c r="EAU19" s="18"/>
      <c r="EAV19" s="18"/>
      <c r="EAW19" s="18"/>
      <c r="EAX19" s="18"/>
      <c r="EAY19" s="18"/>
      <c r="EAZ19" s="18"/>
      <c r="EBA19" s="18"/>
      <c r="EBB19" s="18"/>
      <c r="EBC19" s="18"/>
      <c r="EBD19" s="18"/>
      <c r="EBE19" s="18"/>
      <c r="EBF19" s="18"/>
      <c r="EBG19" s="18"/>
      <c r="EBH19" s="18"/>
      <c r="EBI19" s="18"/>
      <c r="EBJ19" s="18"/>
      <c r="EBK19" s="18"/>
      <c r="EBL19" s="18"/>
      <c r="EBM19" s="18"/>
      <c r="EBN19" s="18"/>
      <c r="EBO19" s="18"/>
      <c r="EBP19" s="18"/>
      <c r="EBQ19" s="18"/>
      <c r="EBR19" s="18"/>
      <c r="EBS19" s="18"/>
      <c r="EBT19" s="18"/>
      <c r="EBU19" s="18"/>
      <c r="EBV19" s="18"/>
      <c r="EBW19" s="18"/>
      <c r="EBX19" s="18"/>
      <c r="EBY19" s="18"/>
      <c r="EBZ19" s="18"/>
      <c r="ECA19" s="18"/>
      <c r="ECB19" s="18"/>
      <c r="ECC19" s="18"/>
      <c r="ECD19" s="18"/>
      <c r="ECE19" s="18"/>
      <c r="ECF19" s="18"/>
      <c r="ECG19" s="18"/>
      <c r="ECH19" s="18"/>
      <c r="ECI19" s="18"/>
      <c r="ECJ19" s="18"/>
      <c r="ECK19" s="18"/>
      <c r="ECL19" s="18"/>
      <c r="ECM19" s="18"/>
      <c r="ECN19" s="18"/>
      <c r="ECO19" s="18"/>
      <c r="ECP19" s="18"/>
      <c r="ECQ19" s="18"/>
      <c r="ECR19" s="18"/>
      <c r="ECS19" s="18"/>
      <c r="ECT19" s="18"/>
      <c r="ECU19" s="18"/>
      <c r="ECV19" s="18"/>
      <c r="ECW19" s="18"/>
      <c r="ECX19" s="18"/>
      <c r="ECY19" s="18"/>
      <c r="ECZ19" s="18"/>
      <c r="EDA19" s="18"/>
      <c r="EDB19" s="18"/>
      <c r="EDC19" s="18"/>
      <c r="EDD19" s="18"/>
      <c r="EDE19" s="18"/>
      <c r="EDF19" s="18"/>
      <c r="EDG19" s="18"/>
      <c r="EDH19" s="18"/>
      <c r="EDI19" s="18"/>
      <c r="EDJ19" s="18"/>
      <c r="EDK19" s="18"/>
      <c r="EDL19" s="18"/>
      <c r="EDM19" s="18"/>
      <c r="EDN19" s="18"/>
      <c r="EDO19" s="18"/>
      <c r="EDP19" s="18"/>
      <c r="EDQ19" s="18"/>
      <c r="EDR19" s="18"/>
      <c r="EDS19" s="18"/>
      <c r="EDT19" s="18"/>
      <c r="EDU19" s="18"/>
      <c r="EDV19" s="18"/>
      <c r="EDW19" s="18"/>
      <c r="EDX19" s="18"/>
      <c r="EDY19" s="18"/>
      <c r="EDZ19" s="18"/>
      <c r="EEA19" s="18"/>
      <c r="EEB19" s="18"/>
      <c r="EEC19" s="18"/>
      <c r="EED19" s="18"/>
      <c r="EEE19" s="18"/>
      <c r="EEF19" s="18"/>
      <c r="EEG19" s="18"/>
      <c r="EEH19" s="18"/>
      <c r="EEI19" s="18"/>
      <c r="EEJ19" s="18"/>
      <c r="EEK19" s="18"/>
      <c r="EEL19" s="18"/>
      <c r="EEM19" s="18"/>
      <c r="EEN19" s="18"/>
      <c r="EEO19" s="18"/>
      <c r="EEP19" s="18"/>
      <c r="EEQ19" s="18"/>
      <c r="EER19" s="18"/>
      <c r="EES19" s="18"/>
      <c r="EET19" s="18"/>
      <c r="EEU19" s="18"/>
      <c r="EEV19" s="18"/>
      <c r="EEW19" s="18"/>
      <c r="EEX19" s="18"/>
      <c r="EEY19" s="18"/>
      <c r="EEZ19" s="18"/>
      <c r="EFA19" s="18"/>
      <c r="EFB19" s="18"/>
      <c r="EFC19" s="18"/>
      <c r="EFD19" s="18"/>
      <c r="EFE19" s="18"/>
      <c r="EFF19" s="18"/>
      <c r="EFG19" s="18"/>
      <c r="EFH19" s="18"/>
      <c r="EFI19" s="18"/>
      <c r="EFJ19" s="18"/>
      <c r="EFK19" s="18"/>
      <c r="EFL19" s="18"/>
      <c r="EFM19" s="18"/>
      <c r="EFN19" s="18"/>
      <c r="EFO19" s="18"/>
      <c r="EFP19" s="18"/>
      <c r="EFQ19" s="18"/>
      <c r="EFR19" s="18"/>
      <c r="EFS19" s="18"/>
      <c r="EFT19" s="18"/>
      <c r="EFU19" s="18"/>
      <c r="EFV19" s="18"/>
      <c r="EFW19" s="18"/>
      <c r="EFX19" s="18"/>
      <c r="EFY19" s="18"/>
      <c r="EFZ19" s="18"/>
      <c r="EGA19" s="18"/>
      <c r="EGB19" s="18"/>
      <c r="EGC19" s="18"/>
      <c r="EGD19" s="18"/>
      <c r="EGE19" s="18"/>
      <c r="EGF19" s="18"/>
      <c r="EGG19" s="18"/>
      <c r="EGH19" s="18"/>
      <c r="EGI19" s="18"/>
      <c r="EGJ19" s="18"/>
      <c r="EGK19" s="18"/>
      <c r="EGL19" s="18"/>
      <c r="EGM19" s="18"/>
      <c r="EGN19" s="18"/>
      <c r="EGO19" s="18"/>
      <c r="EGP19" s="18"/>
      <c r="EGQ19" s="18"/>
      <c r="EGR19" s="18"/>
      <c r="EGS19" s="18"/>
      <c r="EGT19" s="18"/>
      <c r="EGU19" s="18"/>
      <c r="EGV19" s="18"/>
      <c r="EGW19" s="18"/>
      <c r="EGX19" s="18"/>
      <c r="EGY19" s="18"/>
      <c r="EGZ19" s="18"/>
      <c r="EHA19" s="18"/>
      <c r="EHB19" s="18"/>
      <c r="EHC19" s="18"/>
      <c r="EHD19" s="18"/>
      <c r="EHE19" s="18"/>
      <c r="EHF19" s="18"/>
      <c r="EHG19" s="18"/>
      <c r="EHH19" s="18"/>
      <c r="EHI19" s="18"/>
      <c r="EHJ19" s="18"/>
      <c r="EHK19" s="18"/>
      <c r="EHL19" s="18"/>
      <c r="EHM19" s="18"/>
      <c r="EHN19" s="18"/>
      <c r="EHO19" s="18"/>
      <c r="EHP19" s="18"/>
      <c r="EHQ19" s="18"/>
      <c r="EHR19" s="18"/>
      <c r="EHS19" s="18"/>
      <c r="EHT19" s="18"/>
      <c r="EHU19" s="18"/>
      <c r="EHV19" s="18"/>
      <c r="EHW19" s="18"/>
      <c r="EHX19" s="18"/>
      <c r="EHY19" s="18"/>
      <c r="EHZ19" s="18"/>
      <c r="EIA19" s="18"/>
      <c r="EIB19" s="18"/>
      <c r="EIC19" s="18"/>
      <c r="EID19" s="18"/>
      <c r="EIE19" s="18"/>
      <c r="EIF19" s="18"/>
      <c r="EIG19" s="18"/>
      <c r="EIH19" s="18"/>
      <c r="EII19" s="18"/>
      <c r="EIJ19" s="18"/>
      <c r="EIK19" s="18"/>
      <c r="EIL19" s="18"/>
      <c r="EIM19" s="18"/>
      <c r="EIN19" s="18"/>
      <c r="EIO19" s="18"/>
      <c r="EIP19" s="18"/>
      <c r="EIQ19" s="18"/>
      <c r="EIR19" s="18"/>
      <c r="EIS19" s="18"/>
      <c r="EIT19" s="18"/>
      <c r="EIU19" s="18"/>
      <c r="EIV19" s="18"/>
      <c r="EIW19" s="18"/>
      <c r="EIX19" s="18"/>
      <c r="EIY19" s="18"/>
      <c r="EIZ19" s="18"/>
      <c r="EJA19" s="18"/>
      <c r="EJB19" s="18"/>
      <c r="EJC19" s="18"/>
      <c r="EJD19" s="18"/>
      <c r="EJE19" s="18"/>
      <c r="EJF19" s="18"/>
      <c r="EJG19" s="18"/>
      <c r="EJH19" s="18"/>
      <c r="EJI19" s="18"/>
      <c r="EJJ19" s="18"/>
      <c r="EJK19" s="18"/>
      <c r="EJL19" s="18"/>
      <c r="EJM19" s="18"/>
      <c r="EJN19" s="18"/>
      <c r="EJO19" s="18"/>
      <c r="EJP19" s="18"/>
      <c r="EJQ19" s="18"/>
      <c r="EJR19" s="18"/>
      <c r="EJS19" s="18"/>
      <c r="EJT19" s="18"/>
      <c r="EJU19" s="18"/>
      <c r="EJV19" s="18"/>
      <c r="EJW19" s="18"/>
      <c r="EJX19" s="18"/>
      <c r="EJY19" s="18"/>
      <c r="EJZ19" s="18"/>
      <c r="EKA19" s="18"/>
      <c r="EKB19" s="18"/>
      <c r="EKC19" s="18"/>
      <c r="EKD19" s="18"/>
      <c r="EKE19" s="18"/>
      <c r="EKF19" s="18"/>
      <c r="EKG19" s="18"/>
      <c r="EKH19" s="18"/>
      <c r="EKI19" s="18"/>
      <c r="EKJ19" s="18"/>
      <c r="EKK19" s="18"/>
      <c r="EKL19" s="18"/>
      <c r="EKM19" s="18"/>
      <c r="EKN19" s="18"/>
      <c r="EKO19" s="18"/>
      <c r="EKP19" s="18"/>
      <c r="EKQ19" s="18"/>
      <c r="EKR19" s="18"/>
      <c r="EKS19" s="18"/>
      <c r="EKT19" s="18"/>
      <c r="EKU19" s="18"/>
      <c r="EKV19" s="18"/>
      <c r="EKW19" s="18"/>
      <c r="EKX19" s="18"/>
      <c r="EKY19" s="18"/>
      <c r="EKZ19" s="18"/>
      <c r="ELA19" s="18"/>
      <c r="ELB19" s="18"/>
      <c r="ELC19" s="18"/>
      <c r="ELD19" s="18"/>
      <c r="ELE19" s="18"/>
      <c r="ELF19" s="18"/>
      <c r="ELG19" s="18"/>
      <c r="ELH19" s="18"/>
      <c r="ELI19" s="18"/>
      <c r="ELJ19" s="18"/>
      <c r="ELK19" s="18"/>
      <c r="ELL19" s="18"/>
      <c r="ELM19" s="18"/>
      <c r="ELN19" s="18"/>
      <c r="ELO19" s="18"/>
      <c r="ELP19" s="18"/>
      <c r="ELQ19" s="18"/>
      <c r="ELR19" s="18"/>
      <c r="ELS19" s="18"/>
      <c r="ELT19" s="18"/>
      <c r="ELU19" s="18"/>
      <c r="ELV19" s="18"/>
      <c r="ELW19" s="18"/>
      <c r="ELX19" s="18"/>
      <c r="ELY19" s="18"/>
      <c r="ELZ19" s="18"/>
      <c r="EMA19" s="18"/>
      <c r="EMB19" s="18"/>
      <c r="EMC19" s="18"/>
      <c r="EMD19" s="18"/>
      <c r="EME19" s="18"/>
      <c r="EMF19" s="18"/>
      <c r="EMG19" s="18"/>
      <c r="EMH19" s="18"/>
      <c r="EMI19" s="18"/>
      <c r="EMJ19" s="18"/>
      <c r="EMK19" s="18"/>
      <c r="EML19" s="18"/>
      <c r="EMM19" s="18"/>
      <c r="EMN19" s="18"/>
      <c r="EMO19" s="18"/>
      <c r="EMP19" s="18"/>
      <c r="EMQ19" s="18"/>
      <c r="EMR19" s="18"/>
      <c r="EMS19" s="18"/>
      <c r="EMT19" s="18"/>
      <c r="EMU19" s="18"/>
      <c r="EMV19" s="18"/>
      <c r="EMW19" s="18"/>
      <c r="EMX19" s="18"/>
      <c r="EMY19" s="18"/>
      <c r="EMZ19" s="18"/>
      <c r="ENA19" s="18"/>
      <c r="ENB19" s="18"/>
      <c r="ENC19" s="18"/>
      <c r="END19" s="18"/>
      <c r="ENE19" s="18"/>
      <c r="ENF19" s="18"/>
      <c r="ENG19" s="18"/>
      <c r="ENH19" s="18"/>
      <c r="ENI19" s="18"/>
      <c r="ENJ19" s="18"/>
      <c r="ENK19" s="18"/>
      <c r="ENL19" s="18"/>
      <c r="ENM19" s="18"/>
      <c r="ENN19" s="18"/>
      <c r="ENO19" s="18"/>
      <c r="ENP19" s="18"/>
      <c r="ENQ19" s="18"/>
      <c r="ENR19" s="18"/>
      <c r="ENS19" s="18"/>
      <c r="ENT19" s="18"/>
      <c r="ENU19" s="18"/>
      <c r="ENV19" s="18"/>
      <c r="ENW19" s="18"/>
      <c r="ENX19" s="18"/>
      <c r="ENY19" s="18"/>
      <c r="ENZ19" s="18"/>
      <c r="EOA19" s="18"/>
      <c r="EOB19" s="18"/>
      <c r="EOC19" s="18"/>
      <c r="EOD19" s="18"/>
      <c r="EOE19" s="18"/>
      <c r="EOF19" s="18"/>
      <c r="EOG19" s="18"/>
      <c r="EOH19" s="18"/>
      <c r="EOI19" s="18"/>
      <c r="EOJ19" s="18"/>
      <c r="EOK19" s="18"/>
      <c r="EOL19" s="18"/>
      <c r="EOM19" s="18"/>
      <c r="EON19" s="18"/>
      <c r="EOO19" s="18"/>
      <c r="EOP19" s="18"/>
      <c r="EOQ19" s="18"/>
      <c r="EOR19" s="18"/>
      <c r="EOS19" s="18"/>
      <c r="EOT19" s="18"/>
      <c r="EOU19" s="18"/>
      <c r="EOV19" s="18"/>
      <c r="EOW19" s="18"/>
      <c r="EOX19" s="18"/>
      <c r="EOY19" s="18"/>
      <c r="EOZ19" s="18"/>
      <c r="EPA19" s="18"/>
      <c r="EPB19" s="18"/>
      <c r="EPC19" s="18"/>
      <c r="EPD19" s="18"/>
      <c r="EPE19" s="18"/>
      <c r="EPF19" s="18"/>
      <c r="EPG19" s="18"/>
      <c r="EPH19" s="18"/>
      <c r="EPI19" s="18"/>
      <c r="EPJ19" s="18"/>
      <c r="EPK19" s="18"/>
      <c r="EPL19" s="18"/>
      <c r="EPM19" s="18"/>
      <c r="EPN19" s="18"/>
      <c r="EPO19" s="18"/>
      <c r="EPP19" s="18"/>
      <c r="EPQ19" s="18"/>
      <c r="EPR19" s="18"/>
      <c r="EPS19" s="18"/>
      <c r="EPT19" s="18"/>
      <c r="EPU19" s="18"/>
      <c r="EPV19" s="18"/>
      <c r="EPW19" s="18"/>
      <c r="EPX19" s="18"/>
      <c r="EPY19" s="18"/>
      <c r="EPZ19" s="18"/>
      <c r="EQA19" s="18"/>
      <c r="EQB19" s="18"/>
      <c r="EQC19" s="18"/>
      <c r="EQD19" s="18"/>
      <c r="EQE19" s="18"/>
      <c r="EQF19" s="18"/>
      <c r="EQG19" s="18"/>
      <c r="EQH19" s="18"/>
      <c r="EQI19" s="18"/>
      <c r="EQJ19" s="18"/>
      <c r="EQK19" s="18"/>
      <c r="EQL19" s="18"/>
      <c r="EQM19" s="18"/>
      <c r="EQN19" s="18"/>
      <c r="EQO19" s="18"/>
      <c r="EQP19" s="18"/>
      <c r="EQQ19" s="18"/>
      <c r="EQR19" s="18"/>
      <c r="EQS19" s="18"/>
      <c r="EQT19" s="18"/>
      <c r="EQU19" s="18"/>
      <c r="EQV19" s="18"/>
      <c r="EQW19" s="18"/>
      <c r="EQX19" s="18"/>
      <c r="EQY19" s="18"/>
      <c r="EQZ19" s="18"/>
      <c r="ERA19" s="18"/>
      <c r="ERB19" s="18"/>
      <c r="ERC19" s="18"/>
      <c r="ERD19" s="18"/>
      <c r="ERE19" s="18"/>
      <c r="ERF19" s="18"/>
      <c r="ERG19" s="18"/>
      <c r="ERH19" s="18"/>
      <c r="ERI19" s="18"/>
      <c r="ERJ19" s="18"/>
      <c r="ERK19" s="18"/>
      <c r="ERL19" s="18"/>
      <c r="ERM19" s="18"/>
      <c r="ERN19" s="18"/>
      <c r="ERO19" s="18"/>
      <c r="ERP19" s="18"/>
      <c r="ERQ19" s="18"/>
      <c r="ERR19" s="18"/>
      <c r="ERS19" s="18"/>
      <c r="ERT19" s="18"/>
      <c r="ERU19" s="18"/>
      <c r="ERV19" s="18"/>
      <c r="ERW19" s="18"/>
      <c r="ERX19" s="18"/>
      <c r="ERY19" s="18"/>
      <c r="ERZ19" s="18"/>
      <c r="ESA19" s="18"/>
      <c r="ESB19" s="18"/>
      <c r="ESC19" s="18"/>
      <c r="ESD19" s="18"/>
      <c r="ESE19" s="18"/>
      <c r="ESF19" s="18"/>
      <c r="ESG19" s="18"/>
      <c r="ESH19" s="18"/>
      <c r="ESI19" s="18"/>
      <c r="ESJ19" s="18"/>
      <c r="ESK19" s="18"/>
      <c r="ESL19" s="18"/>
      <c r="ESM19" s="18"/>
      <c r="ESN19" s="18"/>
      <c r="ESO19" s="18"/>
      <c r="ESP19" s="18"/>
      <c r="ESQ19" s="18"/>
      <c r="ESR19" s="18"/>
      <c r="ESS19" s="18"/>
      <c r="EST19" s="18"/>
      <c r="ESU19" s="18"/>
      <c r="ESV19" s="18"/>
      <c r="ESW19" s="18"/>
      <c r="ESX19" s="18"/>
      <c r="ESY19" s="18"/>
      <c r="ESZ19" s="18"/>
      <c r="ETA19" s="18"/>
      <c r="ETB19" s="18"/>
      <c r="ETC19" s="18"/>
      <c r="ETD19" s="18"/>
      <c r="ETE19" s="18"/>
      <c r="ETF19" s="18"/>
      <c r="ETG19" s="18"/>
      <c r="ETH19" s="18"/>
      <c r="ETI19" s="18"/>
      <c r="ETJ19" s="18"/>
      <c r="ETK19" s="18"/>
      <c r="ETL19" s="18"/>
      <c r="ETM19" s="18"/>
      <c r="ETN19" s="18"/>
      <c r="ETO19" s="18"/>
      <c r="ETP19" s="18"/>
      <c r="ETQ19" s="18"/>
      <c r="ETR19" s="18"/>
      <c r="ETS19" s="18"/>
      <c r="ETT19" s="18"/>
      <c r="ETU19" s="18"/>
      <c r="ETV19" s="18"/>
      <c r="ETW19" s="18"/>
      <c r="ETX19" s="18"/>
      <c r="ETY19" s="18"/>
      <c r="ETZ19" s="18"/>
      <c r="EUA19" s="18"/>
      <c r="EUB19" s="18"/>
      <c r="EUC19" s="18"/>
      <c r="EUD19" s="18"/>
      <c r="EUE19" s="18"/>
      <c r="EUF19" s="18"/>
      <c r="EUG19" s="18"/>
      <c r="EUH19" s="18"/>
      <c r="EUI19" s="18"/>
      <c r="EUJ19" s="18"/>
      <c r="EUK19" s="18"/>
      <c r="EUL19" s="18"/>
      <c r="EUM19" s="18"/>
      <c r="EUN19" s="18"/>
      <c r="EUO19" s="18"/>
      <c r="EUP19" s="18"/>
      <c r="EUQ19" s="18"/>
      <c r="EUR19" s="18"/>
      <c r="EUS19" s="18"/>
      <c r="EUT19" s="18"/>
      <c r="EUU19" s="18"/>
      <c r="EUV19" s="18"/>
      <c r="EUW19" s="18"/>
      <c r="EUX19" s="18"/>
      <c r="EUY19" s="18"/>
      <c r="EUZ19" s="18"/>
      <c r="EVA19" s="18"/>
      <c r="EVB19" s="18"/>
      <c r="EVC19" s="18"/>
      <c r="EVD19" s="18"/>
      <c r="EVE19" s="18"/>
      <c r="EVF19" s="18"/>
      <c r="EVG19" s="18"/>
      <c r="EVH19" s="18"/>
      <c r="EVI19" s="18"/>
      <c r="EVJ19" s="18"/>
      <c r="EVK19" s="18"/>
      <c r="EVL19" s="18"/>
      <c r="EVM19" s="18"/>
      <c r="EVN19" s="18"/>
      <c r="EVO19" s="18"/>
      <c r="EVP19" s="18"/>
      <c r="EVQ19" s="18"/>
      <c r="EVR19" s="18"/>
      <c r="EVS19" s="18"/>
      <c r="EVT19" s="18"/>
      <c r="EVU19" s="18"/>
      <c r="EVV19" s="18"/>
      <c r="EVW19" s="18"/>
      <c r="EVX19" s="18"/>
      <c r="EVY19" s="18"/>
      <c r="EVZ19" s="18"/>
      <c r="EWA19" s="18"/>
      <c r="EWB19" s="18"/>
      <c r="EWC19" s="18"/>
      <c r="EWD19" s="18"/>
      <c r="EWE19" s="18"/>
      <c r="EWF19" s="18"/>
      <c r="EWG19" s="18"/>
      <c r="EWH19" s="18"/>
      <c r="EWI19" s="18"/>
      <c r="EWJ19" s="18"/>
      <c r="EWK19" s="18"/>
      <c r="EWL19" s="18"/>
      <c r="EWM19" s="18"/>
      <c r="EWN19" s="18"/>
      <c r="EWO19" s="18"/>
      <c r="EWP19" s="18"/>
      <c r="EWQ19" s="18"/>
      <c r="EWR19" s="18"/>
      <c r="EWS19" s="18"/>
      <c r="EWT19" s="18"/>
      <c r="EWU19" s="18"/>
      <c r="EWV19" s="18"/>
      <c r="EWW19" s="18"/>
      <c r="EWX19" s="18"/>
      <c r="EWY19" s="18"/>
      <c r="EWZ19" s="18"/>
      <c r="EXA19" s="18"/>
      <c r="EXB19" s="18"/>
      <c r="EXC19" s="18"/>
      <c r="EXD19" s="18"/>
      <c r="EXE19" s="18"/>
      <c r="EXF19" s="18"/>
      <c r="EXG19" s="18"/>
      <c r="EXH19" s="18"/>
      <c r="EXI19" s="18"/>
      <c r="EXJ19" s="18"/>
      <c r="EXK19" s="18"/>
      <c r="EXL19" s="18"/>
      <c r="EXM19" s="18"/>
      <c r="EXN19" s="18"/>
      <c r="EXO19" s="18"/>
      <c r="EXP19" s="18"/>
      <c r="EXQ19" s="18"/>
      <c r="EXR19" s="18"/>
      <c r="EXS19" s="18"/>
      <c r="EXT19" s="18"/>
      <c r="EXU19" s="18"/>
      <c r="EXV19" s="18"/>
      <c r="EXW19" s="18"/>
      <c r="EXX19" s="18"/>
      <c r="EXY19" s="18"/>
      <c r="EXZ19" s="18"/>
      <c r="EYA19" s="18"/>
      <c r="EYB19" s="18"/>
      <c r="EYC19" s="18"/>
      <c r="EYD19" s="18"/>
      <c r="EYE19" s="18"/>
      <c r="EYF19" s="18"/>
      <c r="EYG19" s="18"/>
      <c r="EYH19" s="18"/>
      <c r="EYI19" s="18"/>
      <c r="EYJ19" s="18"/>
      <c r="EYK19" s="18"/>
      <c r="EYL19" s="18"/>
      <c r="EYM19" s="18"/>
      <c r="EYN19" s="18"/>
      <c r="EYO19" s="18"/>
      <c r="EYP19" s="18"/>
      <c r="EYQ19" s="18"/>
      <c r="EYR19" s="18"/>
      <c r="EYS19" s="18"/>
      <c r="EYT19" s="18"/>
      <c r="EYU19" s="18"/>
      <c r="EYV19" s="18"/>
      <c r="EYW19" s="18"/>
      <c r="EYX19" s="18"/>
      <c r="EYY19" s="18"/>
      <c r="EYZ19" s="18"/>
      <c r="EZA19" s="18"/>
      <c r="EZB19" s="18"/>
      <c r="EZC19" s="18"/>
      <c r="EZD19" s="18"/>
      <c r="EZE19" s="18"/>
      <c r="EZF19" s="18"/>
      <c r="EZG19" s="18"/>
      <c r="EZH19" s="18"/>
      <c r="EZI19" s="18"/>
      <c r="EZJ19" s="18"/>
      <c r="EZK19" s="18"/>
      <c r="EZL19" s="18"/>
      <c r="EZM19" s="18"/>
      <c r="EZN19" s="18"/>
      <c r="EZO19" s="18"/>
      <c r="EZP19" s="18"/>
      <c r="EZQ19" s="18"/>
      <c r="EZR19" s="18"/>
      <c r="EZS19" s="18"/>
      <c r="EZT19" s="18"/>
      <c r="EZU19" s="18"/>
      <c r="EZV19" s="18"/>
      <c r="EZW19" s="18"/>
      <c r="EZX19" s="18"/>
      <c r="EZY19" s="18"/>
      <c r="EZZ19" s="18"/>
      <c r="FAA19" s="18"/>
      <c r="FAB19" s="18"/>
      <c r="FAC19" s="18"/>
      <c r="FAD19" s="18"/>
      <c r="FAE19" s="18"/>
      <c r="FAF19" s="18"/>
      <c r="FAG19" s="18"/>
      <c r="FAH19" s="18"/>
      <c r="FAI19" s="18"/>
      <c r="FAJ19" s="18"/>
      <c r="FAK19" s="18"/>
      <c r="FAL19" s="18"/>
      <c r="FAM19" s="18"/>
      <c r="FAN19" s="18"/>
      <c r="FAO19" s="18"/>
      <c r="FAP19" s="18"/>
      <c r="FAQ19" s="18"/>
      <c r="FAR19" s="18"/>
      <c r="FAS19" s="18"/>
      <c r="FAT19" s="18"/>
      <c r="FAU19" s="18"/>
      <c r="FAV19" s="18"/>
      <c r="FAW19" s="18"/>
      <c r="FAX19" s="18"/>
      <c r="FAY19" s="18"/>
      <c r="FAZ19" s="18"/>
      <c r="FBA19" s="18"/>
      <c r="FBB19" s="18"/>
      <c r="FBC19" s="18"/>
      <c r="FBD19" s="18"/>
      <c r="FBE19" s="18"/>
      <c r="FBF19" s="18"/>
      <c r="FBG19" s="18"/>
      <c r="FBH19" s="18"/>
      <c r="FBI19" s="18"/>
      <c r="FBJ19" s="18"/>
      <c r="FBK19" s="18"/>
      <c r="FBL19" s="18"/>
      <c r="FBM19" s="18"/>
      <c r="FBN19" s="18"/>
      <c r="FBO19" s="18"/>
      <c r="FBP19" s="18"/>
      <c r="FBQ19" s="18"/>
      <c r="FBR19" s="18"/>
      <c r="FBS19" s="18"/>
      <c r="FBT19" s="18"/>
      <c r="FBU19" s="18"/>
      <c r="FBV19" s="18"/>
      <c r="FBW19" s="18"/>
      <c r="FBX19" s="18"/>
      <c r="FBY19" s="18"/>
      <c r="FBZ19" s="18"/>
      <c r="FCA19" s="18"/>
      <c r="FCB19" s="18"/>
      <c r="FCC19" s="18"/>
      <c r="FCD19" s="18"/>
      <c r="FCE19" s="18"/>
      <c r="FCF19" s="18"/>
      <c r="FCG19" s="18"/>
      <c r="FCH19" s="18"/>
      <c r="FCI19" s="18"/>
      <c r="FCJ19" s="18"/>
      <c r="FCK19" s="18"/>
      <c r="FCL19" s="18"/>
      <c r="FCM19" s="18"/>
      <c r="FCN19" s="18"/>
      <c r="FCO19" s="18"/>
      <c r="FCP19" s="18"/>
      <c r="FCQ19" s="18"/>
      <c r="FCR19" s="18"/>
      <c r="FCS19" s="18"/>
      <c r="FCT19" s="18"/>
      <c r="FCU19" s="18"/>
      <c r="FCV19" s="18"/>
      <c r="FCW19" s="18"/>
      <c r="FCX19" s="18"/>
      <c r="FCY19" s="18"/>
      <c r="FCZ19" s="18"/>
      <c r="FDA19" s="18"/>
      <c r="FDB19" s="18"/>
      <c r="FDC19" s="18"/>
      <c r="FDD19" s="18"/>
      <c r="FDE19" s="18"/>
      <c r="FDF19" s="18"/>
      <c r="FDG19" s="18"/>
      <c r="FDH19" s="18"/>
      <c r="FDI19" s="18"/>
      <c r="FDJ19" s="18"/>
      <c r="FDK19" s="18"/>
      <c r="FDL19" s="18"/>
      <c r="FDM19" s="18"/>
      <c r="FDN19" s="18"/>
      <c r="FDO19" s="18"/>
      <c r="FDP19" s="18"/>
      <c r="FDQ19" s="18"/>
      <c r="FDR19" s="18"/>
      <c r="FDS19" s="18"/>
      <c r="FDT19" s="18"/>
      <c r="FDU19" s="18"/>
      <c r="FDV19" s="18"/>
      <c r="FDW19" s="18"/>
      <c r="FDX19" s="18"/>
      <c r="FDY19" s="18"/>
      <c r="FDZ19" s="18"/>
      <c r="FEA19" s="18"/>
      <c r="FEB19" s="18"/>
      <c r="FEC19" s="18"/>
      <c r="FED19" s="18"/>
      <c r="FEE19" s="18"/>
      <c r="FEF19" s="18"/>
      <c r="FEG19" s="18"/>
      <c r="FEH19" s="18"/>
      <c r="FEI19" s="18"/>
      <c r="FEJ19" s="18"/>
      <c r="FEK19" s="18"/>
      <c r="FEL19" s="18"/>
      <c r="FEM19" s="18"/>
      <c r="FEN19" s="18"/>
      <c r="FEO19" s="18"/>
      <c r="FEP19" s="18"/>
      <c r="FEQ19" s="18"/>
      <c r="FER19" s="18"/>
      <c r="FES19" s="18"/>
      <c r="FET19" s="18"/>
      <c r="FEU19" s="18"/>
      <c r="FEV19" s="18"/>
      <c r="FEW19" s="18"/>
      <c r="FEX19" s="18"/>
      <c r="FEY19" s="18"/>
      <c r="FEZ19" s="18"/>
      <c r="FFA19" s="18"/>
      <c r="FFB19" s="18"/>
      <c r="FFC19" s="18"/>
      <c r="FFD19" s="18"/>
      <c r="FFE19" s="18"/>
      <c r="FFF19" s="18"/>
      <c r="FFG19" s="18"/>
      <c r="FFH19" s="18"/>
      <c r="FFI19" s="18"/>
      <c r="FFJ19" s="18"/>
      <c r="FFK19" s="18"/>
      <c r="FFL19" s="18"/>
      <c r="FFM19" s="18"/>
      <c r="FFN19" s="18"/>
      <c r="FFO19" s="18"/>
      <c r="FFP19" s="18"/>
      <c r="FFQ19" s="18"/>
      <c r="FFR19" s="18"/>
      <c r="FFS19" s="18"/>
      <c r="FFT19" s="18"/>
      <c r="FFU19" s="18"/>
      <c r="FFV19" s="18"/>
      <c r="FFW19" s="18"/>
      <c r="FFX19" s="18"/>
      <c r="FFY19" s="18"/>
      <c r="FFZ19" s="18"/>
      <c r="FGA19" s="18"/>
      <c r="FGB19" s="18"/>
      <c r="FGC19" s="18"/>
      <c r="FGD19" s="18"/>
      <c r="FGE19" s="18"/>
      <c r="FGF19" s="18"/>
      <c r="FGG19" s="18"/>
      <c r="FGH19" s="18"/>
      <c r="FGI19" s="18"/>
      <c r="FGJ19" s="18"/>
      <c r="FGK19" s="18"/>
      <c r="FGL19" s="18"/>
      <c r="FGM19" s="18"/>
      <c r="FGN19" s="18"/>
      <c r="FGO19" s="18"/>
      <c r="FGP19" s="18"/>
      <c r="FGQ19" s="18"/>
      <c r="FGR19" s="18"/>
      <c r="FGS19" s="18"/>
      <c r="FGT19" s="18"/>
      <c r="FGU19" s="18"/>
      <c r="FGV19" s="18"/>
      <c r="FGW19" s="18"/>
      <c r="FGX19" s="18"/>
      <c r="FGY19" s="18"/>
      <c r="FGZ19" s="18"/>
      <c r="FHA19" s="18"/>
      <c r="FHB19" s="18"/>
      <c r="FHC19" s="18"/>
      <c r="FHD19" s="18"/>
      <c r="FHE19" s="18"/>
      <c r="FHF19" s="18"/>
      <c r="FHG19" s="18"/>
      <c r="FHH19" s="18"/>
      <c r="FHI19" s="18"/>
      <c r="FHJ19" s="18"/>
      <c r="FHK19" s="18"/>
      <c r="FHL19" s="18"/>
      <c r="FHM19" s="18"/>
      <c r="FHN19" s="18"/>
      <c r="FHO19" s="18"/>
      <c r="FHP19" s="18"/>
      <c r="FHQ19" s="18"/>
      <c r="FHR19" s="18"/>
      <c r="FHS19" s="18"/>
      <c r="FHT19" s="18"/>
      <c r="FHU19" s="18"/>
      <c r="FHV19" s="18"/>
      <c r="FHW19" s="18"/>
      <c r="FHX19" s="18"/>
      <c r="FHY19" s="18"/>
      <c r="FHZ19" s="18"/>
      <c r="FIA19" s="18"/>
      <c r="FIB19" s="18"/>
      <c r="FIC19" s="18"/>
      <c r="FID19" s="18"/>
      <c r="FIE19" s="18"/>
      <c r="FIF19" s="18"/>
      <c r="FIG19" s="18"/>
      <c r="FIH19" s="18"/>
      <c r="FII19" s="18"/>
      <c r="FIJ19" s="18"/>
      <c r="FIK19" s="18"/>
      <c r="FIL19" s="18"/>
      <c r="FIM19" s="18"/>
      <c r="FIN19" s="18"/>
      <c r="FIO19" s="18"/>
      <c r="FIP19" s="18"/>
      <c r="FIQ19" s="18"/>
      <c r="FIR19" s="18"/>
      <c r="FIS19" s="18"/>
      <c r="FIT19" s="18"/>
      <c r="FIU19" s="18"/>
      <c r="FIV19" s="18"/>
      <c r="FIW19" s="18"/>
      <c r="FIX19" s="18"/>
      <c r="FIY19" s="18"/>
      <c r="FIZ19" s="18"/>
      <c r="FJA19" s="18"/>
      <c r="FJB19" s="18"/>
      <c r="FJC19" s="18"/>
      <c r="FJD19" s="18"/>
      <c r="FJE19" s="18"/>
      <c r="FJF19" s="18"/>
      <c r="FJG19" s="18"/>
      <c r="FJH19" s="18"/>
      <c r="FJI19" s="18"/>
      <c r="FJJ19" s="18"/>
      <c r="FJK19" s="18"/>
      <c r="FJL19" s="18"/>
      <c r="FJM19" s="18"/>
      <c r="FJN19" s="18"/>
      <c r="FJO19" s="18"/>
      <c r="FJP19" s="18"/>
      <c r="FJQ19" s="18"/>
      <c r="FJR19" s="18"/>
      <c r="FJS19" s="18"/>
      <c r="FJT19" s="18"/>
      <c r="FJU19" s="18"/>
      <c r="FJV19" s="18"/>
      <c r="FJW19" s="18"/>
      <c r="FJX19" s="18"/>
      <c r="FJY19" s="18"/>
      <c r="FJZ19" s="18"/>
      <c r="FKA19" s="18"/>
      <c r="FKB19" s="18"/>
      <c r="FKC19" s="18"/>
      <c r="FKD19" s="18"/>
      <c r="FKE19" s="18"/>
      <c r="FKF19" s="18"/>
      <c r="FKG19" s="18"/>
      <c r="FKH19" s="18"/>
      <c r="FKI19" s="18"/>
      <c r="FKJ19" s="18"/>
      <c r="FKK19" s="18"/>
      <c r="FKL19" s="18"/>
      <c r="FKM19" s="18"/>
      <c r="FKN19" s="18"/>
      <c r="FKO19" s="18"/>
      <c r="FKP19" s="18"/>
      <c r="FKQ19" s="18"/>
      <c r="FKR19" s="18"/>
      <c r="FKS19" s="18"/>
      <c r="FKT19" s="18"/>
      <c r="FKU19" s="18"/>
      <c r="FKV19" s="18"/>
      <c r="FKW19" s="18"/>
      <c r="FKX19" s="18"/>
      <c r="FKY19" s="18"/>
      <c r="FKZ19" s="18"/>
      <c r="FLA19" s="18"/>
      <c r="FLB19" s="18"/>
      <c r="FLC19" s="18"/>
      <c r="FLD19" s="18"/>
      <c r="FLE19" s="18"/>
      <c r="FLF19" s="18"/>
      <c r="FLG19" s="18"/>
      <c r="FLH19" s="18"/>
      <c r="FLI19" s="18"/>
      <c r="FLJ19" s="18"/>
      <c r="FLK19" s="18"/>
      <c r="FLL19" s="18"/>
      <c r="FLM19" s="18"/>
      <c r="FLN19" s="18"/>
      <c r="FLO19" s="18"/>
      <c r="FLP19" s="18"/>
      <c r="FLQ19" s="18"/>
      <c r="FLR19" s="18"/>
      <c r="FLS19" s="18"/>
      <c r="FLT19" s="18"/>
      <c r="FLU19" s="18"/>
      <c r="FLV19" s="18"/>
      <c r="FLW19" s="18"/>
      <c r="FLX19" s="18"/>
      <c r="FLY19" s="18"/>
      <c r="FLZ19" s="18"/>
      <c r="FMA19" s="18"/>
      <c r="FMB19" s="18"/>
      <c r="FMC19" s="18"/>
      <c r="FMD19" s="18"/>
      <c r="FME19" s="18"/>
      <c r="FMF19" s="18"/>
      <c r="FMG19" s="18"/>
      <c r="FMH19" s="18"/>
      <c r="FMI19" s="18"/>
      <c r="FMJ19" s="18"/>
      <c r="FMK19" s="18"/>
      <c r="FML19" s="18"/>
      <c r="FMM19" s="18"/>
      <c r="FMN19" s="18"/>
      <c r="FMO19" s="18"/>
      <c r="FMP19" s="18"/>
      <c r="FMQ19" s="18"/>
      <c r="FMR19" s="18"/>
      <c r="FMS19" s="18"/>
      <c r="FMT19" s="18"/>
      <c r="FMU19" s="18"/>
      <c r="FMV19" s="18"/>
      <c r="FMW19" s="18"/>
      <c r="FMX19" s="18"/>
      <c r="FMY19" s="18"/>
      <c r="FMZ19" s="18"/>
      <c r="FNA19" s="18"/>
      <c r="FNB19" s="18"/>
      <c r="FNC19" s="18"/>
      <c r="FND19" s="18"/>
      <c r="FNE19" s="18"/>
      <c r="FNF19" s="18"/>
      <c r="FNG19" s="18"/>
      <c r="FNH19" s="18"/>
      <c r="FNI19" s="18"/>
      <c r="FNJ19" s="18"/>
      <c r="FNK19" s="18"/>
      <c r="FNL19" s="18"/>
      <c r="FNM19" s="18"/>
      <c r="FNN19" s="18"/>
      <c r="FNO19" s="18"/>
      <c r="FNP19" s="18"/>
      <c r="FNQ19" s="18"/>
      <c r="FNR19" s="18"/>
      <c r="FNS19" s="18"/>
      <c r="FNT19" s="18"/>
      <c r="FNU19" s="18"/>
      <c r="FNV19" s="18"/>
      <c r="FNW19" s="18"/>
      <c r="FNX19" s="18"/>
      <c r="FNY19" s="18"/>
      <c r="FNZ19" s="18"/>
      <c r="FOA19" s="18"/>
      <c r="FOB19" s="18"/>
      <c r="FOC19" s="18"/>
      <c r="FOD19" s="18"/>
      <c r="FOE19" s="18"/>
      <c r="FOF19" s="18"/>
      <c r="FOG19" s="18"/>
      <c r="FOH19" s="18"/>
      <c r="FOI19" s="18"/>
      <c r="FOJ19" s="18"/>
      <c r="FOK19" s="18"/>
      <c r="FOL19" s="18"/>
      <c r="FOM19" s="18"/>
      <c r="FON19" s="18"/>
      <c r="FOO19" s="18"/>
      <c r="FOP19" s="18"/>
      <c r="FOQ19" s="18"/>
      <c r="FOR19" s="18"/>
      <c r="FOS19" s="18"/>
      <c r="FOT19" s="18"/>
      <c r="FOU19" s="18"/>
      <c r="FOV19" s="18"/>
      <c r="FOW19" s="18"/>
      <c r="FOX19" s="18"/>
      <c r="FOY19" s="18"/>
      <c r="FOZ19" s="18"/>
      <c r="FPA19" s="18"/>
      <c r="FPB19" s="18"/>
      <c r="FPC19" s="18"/>
      <c r="FPD19" s="18"/>
      <c r="FPE19" s="18"/>
      <c r="FPF19" s="18"/>
      <c r="FPG19" s="18"/>
      <c r="FPH19" s="18"/>
      <c r="FPI19" s="18"/>
      <c r="FPJ19" s="18"/>
      <c r="FPK19" s="18"/>
      <c r="FPL19" s="18"/>
      <c r="FPM19" s="18"/>
      <c r="FPN19" s="18"/>
      <c r="FPO19" s="18"/>
      <c r="FPP19" s="18"/>
      <c r="FPQ19" s="18"/>
      <c r="FPR19" s="18"/>
      <c r="FPS19" s="18"/>
      <c r="FPT19" s="18"/>
      <c r="FPU19" s="18"/>
      <c r="FPV19" s="18"/>
      <c r="FPW19" s="18"/>
      <c r="FPX19" s="18"/>
      <c r="FPY19" s="18"/>
      <c r="FPZ19" s="18"/>
      <c r="FQA19" s="18"/>
      <c r="FQB19" s="18"/>
      <c r="FQC19" s="18"/>
      <c r="FQD19" s="18"/>
      <c r="FQE19" s="18"/>
      <c r="FQF19" s="18"/>
      <c r="FQG19" s="18"/>
      <c r="FQH19" s="18"/>
      <c r="FQI19" s="18"/>
      <c r="FQJ19" s="18"/>
      <c r="FQK19" s="18"/>
      <c r="FQL19" s="18"/>
      <c r="FQM19" s="18"/>
      <c r="FQN19" s="18"/>
      <c r="FQO19" s="18"/>
      <c r="FQP19" s="18"/>
      <c r="FQQ19" s="18"/>
      <c r="FQR19" s="18"/>
      <c r="FQS19" s="18"/>
      <c r="FQT19" s="18"/>
      <c r="FQU19" s="18"/>
      <c r="FQV19" s="18"/>
      <c r="FQW19" s="18"/>
      <c r="FQX19" s="18"/>
      <c r="FQY19" s="18"/>
      <c r="FQZ19" s="18"/>
      <c r="FRA19" s="18"/>
      <c r="FRB19" s="18"/>
      <c r="FRC19" s="18"/>
      <c r="FRD19" s="18"/>
      <c r="FRE19" s="18"/>
      <c r="FRF19" s="18"/>
      <c r="FRG19" s="18"/>
      <c r="FRH19" s="18"/>
      <c r="FRI19" s="18"/>
      <c r="FRJ19" s="18"/>
      <c r="FRK19" s="18"/>
      <c r="FRL19" s="18"/>
      <c r="FRM19" s="18"/>
      <c r="FRN19" s="18"/>
      <c r="FRO19" s="18"/>
      <c r="FRP19" s="18"/>
      <c r="FRQ19" s="18"/>
      <c r="FRR19" s="18"/>
      <c r="FRS19" s="18"/>
      <c r="FRT19" s="18"/>
      <c r="FRU19" s="18"/>
      <c r="FRV19" s="18"/>
      <c r="FRW19" s="18"/>
      <c r="FRX19" s="18"/>
      <c r="FRY19" s="18"/>
      <c r="FRZ19" s="18"/>
      <c r="FSA19" s="18"/>
      <c r="FSB19" s="18"/>
      <c r="FSC19" s="18"/>
      <c r="FSD19" s="18"/>
      <c r="FSE19" s="18"/>
      <c r="FSF19" s="18"/>
      <c r="FSG19" s="18"/>
      <c r="FSH19" s="18"/>
      <c r="FSI19" s="18"/>
      <c r="FSJ19" s="18"/>
      <c r="FSK19" s="18"/>
      <c r="FSL19" s="18"/>
      <c r="FSM19" s="18"/>
      <c r="FSN19" s="18"/>
      <c r="FSO19" s="18"/>
      <c r="FSP19" s="18"/>
      <c r="FSQ19" s="18"/>
      <c r="FSR19" s="18"/>
      <c r="FSS19" s="18"/>
      <c r="FST19" s="18"/>
      <c r="FSU19" s="18"/>
      <c r="FSV19" s="18"/>
      <c r="FSW19" s="18"/>
      <c r="FSX19" s="18"/>
      <c r="FSY19" s="18"/>
      <c r="FSZ19" s="18"/>
      <c r="FTA19" s="18"/>
      <c r="FTB19" s="18"/>
      <c r="FTC19" s="18"/>
      <c r="FTD19" s="18"/>
      <c r="FTE19" s="18"/>
      <c r="FTF19" s="18"/>
      <c r="FTG19" s="18"/>
      <c r="FTH19" s="18"/>
      <c r="FTI19" s="18"/>
      <c r="FTJ19" s="18"/>
      <c r="FTK19" s="18"/>
      <c r="FTL19" s="18"/>
      <c r="FTM19" s="18"/>
      <c r="FTN19" s="18"/>
      <c r="FTO19" s="18"/>
      <c r="FTP19" s="18"/>
      <c r="FTQ19" s="18"/>
      <c r="FTR19" s="18"/>
      <c r="FTS19" s="18"/>
      <c r="FTT19" s="18"/>
      <c r="FTU19" s="18"/>
      <c r="FTV19" s="18"/>
      <c r="FTW19" s="18"/>
      <c r="FTX19" s="18"/>
      <c r="FTY19" s="18"/>
      <c r="FTZ19" s="18"/>
      <c r="FUA19" s="18"/>
      <c r="FUB19" s="18"/>
      <c r="FUC19" s="18"/>
      <c r="FUD19" s="18"/>
      <c r="FUE19" s="18"/>
      <c r="FUF19" s="18"/>
      <c r="FUG19" s="18"/>
      <c r="FUH19" s="18"/>
      <c r="FUI19" s="18"/>
      <c r="FUJ19" s="18"/>
      <c r="FUK19" s="18"/>
      <c r="FUL19" s="18"/>
      <c r="FUM19" s="18"/>
      <c r="FUN19" s="18"/>
      <c r="FUO19" s="18"/>
      <c r="FUP19" s="18"/>
      <c r="FUQ19" s="18"/>
      <c r="FUR19" s="18"/>
      <c r="FUS19" s="18"/>
      <c r="FUT19" s="18"/>
      <c r="FUU19" s="18"/>
      <c r="FUV19" s="18"/>
      <c r="FUW19" s="18"/>
      <c r="FUX19" s="18"/>
      <c r="FUY19" s="18"/>
      <c r="FUZ19" s="18"/>
      <c r="FVA19" s="18"/>
      <c r="FVB19" s="18"/>
      <c r="FVC19" s="18"/>
      <c r="FVD19" s="18"/>
      <c r="FVE19" s="18"/>
      <c r="FVF19" s="18"/>
      <c r="FVG19" s="18"/>
      <c r="FVH19" s="18"/>
      <c r="FVI19" s="18"/>
      <c r="FVJ19" s="18"/>
      <c r="FVK19" s="18"/>
      <c r="FVL19" s="18"/>
      <c r="FVM19" s="18"/>
      <c r="FVN19" s="18"/>
      <c r="FVO19" s="18"/>
      <c r="FVP19" s="18"/>
      <c r="FVQ19" s="18"/>
      <c r="FVR19" s="18"/>
      <c r="FVS19" s="18"/>
      <c r="FVT19" s="18"/>
      <c r="FVU19" s="18"/>
      <c r="FVV19" s="18"/>
      <c r="FVW19" s="18"/>
      <c r="FVX19" s="18"/>
      <c r="FVY19" s="18"/>
      <c r="FVZ19" s="18"/>
      <c r="FWA19" s="18"/>
      <c r="FWB19" s="18"/>
      <c r="FWC19" s="18"/>
      <c r="FWD19" s="18"/>
      <c r="FWE19" s="18"/>
      <c r="FWF19" s="18"/>
      <c r="FWG19" s="18"/>
      <c r="FWH19" s="18"/>
      <c r="FWI19" s="18"/>
      <c r="FWJ19" s="18"/>
      <c r="FWK19" s="18"/>
      <c r="FWL19" s="18"/>
      <c r="FWM19" s="18"/>
      <c r="FWN19" s="18"/>
      <c r="FWO19" s="18"/>
      <c r="FWP19" s="18"/>
      <c r="FWQ19" s="18"/>
      <c r="FWR19" s="18"/>
      <c r="FWS19" s="18"/>
      <c r="FWT19" s="18"/>
      <c r="FWU19" s="18"/>
      <c r="FWV19" s="18"/>
      <c r="FWW19" s="18"/>
      <c r="FWX19" s="18"/>
      <c r="FWY19" s="18"/>
      <c r="FWZ19" s="18"/>
      <c r="FXA19" s="18"/>
      <c r="FXB19" s="18"/>
      <c r="FXC19" s="18"/>
      <c r="FXD19" s="18"/>
      <c r="FXE19" s="18"/>
      <c r="FXF19" s="18"/>
      <c r="FXG19" s="18"/>
      <c r="FXH19" s="18"/>
      <c r="FXI19" s="18"/>
      <c r="FXJ19" s="18"/>
      <c r="FXK19" s="18"/>
      <c r="FXL19" s="18"/>
      <c r="FXM19" s="18"/>
      <c r="FXN19" s="18"/>
      <c r="FXO19" s="18"/>
      <c r="FXP19" s="18"/>
      <c r="FXQ19" s="18"/>
      <c r="FXR19" s="18"/>
      <c r="FXS19" s="18"/>
      <c r="FXT19" s="18"/>
      <c r="FXU19" s="18"/>
      <c r="FXV19" s="18"/>
      <c r="FXW19" s="18"/>
      <c r="FXX19" s="18"/>
      <c r="FXY19" s="18"/>
      <c r="FXZ19" s="18"/>
      <c r="FYA19" s="18"/>
      <c r="FYB19" s="18"/>
      <c r="FYC19" s="18"/>
      <c r="FYD19" s="18"/>
      <c r="FYE19" s="18"/>
      <c r="FYF19" s="18"/>
      <c r="FYG19" s="18"/>
      <c r="FYH19" s="18"/>
      <c r="FYI19" s="18"/>
      <c r="FYJ19" s="18"/>
      <c r="FYK19" s="18"/>
      <c r="FYL19" s="18"/>
      <c r="FYM19" s="18"/>
      <c r="FYN19" s="18"/>
      <c r="FYO19" s="18"/>
      <c r="FYP19" s="18"/>
      <c r="FYQ19" s="18"/>
      <c r="FYR19" s="18"/>
      <c r="FYS19" s="18"/>
      <c r="FYT19" s="18"/>
      <c r="FYU19" s="18"/>
      <c r="FYV19" s="18"/>
      <c r="FYW19" s="18"/>
      <c r="FYX19" s="18"/>
      <c r="FYY19" s="18"/>
      <c r="FYZ19" s="18"/>
      <c r="FZA19" s="18"/>
      <c r="FZB19" s="18"/>
      <c r="FZC19" s="18"/>
      <c r="FZD19" s="18"/>
      <c r="FZE19" s="18"/>
      <c r="FZF19" s="18"/>
      <c r="FZG19" s="18"/>
      <c r="FZH19" s="18"/>
      <c r="FZI19" s="18"/>
      <c r="FZJ19" s="18"/>
      <c r="FZK19" s="18"/>
      <c r="FZL19" s="18"/>
      <c r="FZM19" s="18"/>
      <c r="FZN19" s="18"/>
      <c r="FZO19" s="18"/>
      <c r="FZP19" s="18"/>
      <c r="FZQ19" s="18"/>
      <c r="FZR19" s="18"/>
      <c r="FZS19" s="18"/>
      <c r="FZT19" s="18"/>
      <c r="FZU19" s="18"/>
      <c r="FZV19" s="18"/>
      <c r="FZW19" s="18"/>
      <c r="FZX19" s="18"/>
      <c r="FZY19" s="18"/>
      <c r="FZZ19" s="18"/>
      <c r="GAA19" s="18"/>
      <c r="GAB19" s="18"/>
      <c r="GAC19" s="18"/>
      <c r="GAD19" s="18"/>
      <c r="GAE19" s="18"/>
      <c r="GAF19" s="18"/>
      <c r="GAG19" s="18"/>
      <c r="GAH19" s="18"/>
      <c r="GAI19" s="18"/>
      <c r="GAJ19" s="18"/>
      <c r="GAK19" s="18"/>
      <c r="GAL19" s="18"/>
      <c r="GAM19" s="18"/>
      <c r="GAN19" s="18"/>
      <c r="GAO19" s="18"/>
      <c r="GAP19" s="18"/>
      <c r="GAQ19" s="18"/>
      <c r="GAR19" s="18"/>
      <c r="GAS19" s="18"/>
      <c r="GAT19" s="18"/>
      <c r="GAU19" s="18"/>
      <c r="GAV19" s="18"/>
      <c r="GAW19" s="18"/>
      <c r="GAX19" s="18"/>
      <c r="GAY19" s="18"/>
      <c r="GAZ19" s="18"/>
      <c r="GBA19" s="18"/>
      <c r="GBB19" s="18"/>
      <c r="GBC19" s="18"/>
      <c r="GBD19" s="18"/>
      <c r="GBE19" s="18"/>
      <c r="GBF19" s="18"/>
      <c r="GBG19" s="18"/>
      <c r="GBH19" s="18"/>
      <c r="GBI19" s="18"/>
      <c r="GBJ19" s="18"/>
      <c r="GBK19" s="18"/>
      <c r="GBL19" s="18"/>
      <c r="GBM19" s="18"/>
      <c r="GBN19" s="18"/>
      <c r="GBO19" s="18"/>
      <c r="GBP19" s="18"/>
      <c r="GBQ19" s="18"/>
      <c r="GBR19" s="18"/>
      <c r="GBS19" s="18"/>
      <c r="GBT19" s="18"/>
      <c r="GBU19" s="18"/>
      <c r="GBV19" s="18"/>
      <c r="GBW19" s="18"/>
      <c r="GBX19" s="18"/>
      <c r="GBY19" s="18"/>
      <c r="GBZ19" s="18"/>
      <c r="GCA19" s="18"/>
      <c r="GCB19" s="18"/>
      <c r="GCC19" s="18"/>
      <c r="GCD19" s="18"/>
      <c r="GCE19" s="18"/>
      <c r="GCF19" s="18"/>
      <c r="GCG19" s="18"/>
      <c r="GCH19" s="18"/>
      <c r="GCI19" s="18"/>
      <c r="GCJ19" s="18"/>
      <c r="GCK19" s="18"/>
      <c r="GCL19" s="18"/>
      <c r="GCM19" s="18"/>
      <c r="GCN19" s="18"/>
      <c r="GCO19" s="18"/>
      <c r="GCP19" s="18"/>
      <c r="GCQ19" s="18"/>
      <c r="GCR19" s="18"/>
      <c r="GCS19" s="18"/>
      <c r="GCT19" s="18"/>
      <c r="GCU19" s="18"/>
      <c r="GCV19" s="18"/>
      <c r="GCW19" s="18"/>
      <c r="GCX19" s="18"/>
      <c r="GCY19" s="18"/>
      <c r="GCZ19" s="18"/>
      <c r="GDA19" s="18"/>
      <c r="GDB19" s="18"/>
      <c r="GDC19" s="18"/>
      <c r="GDD19" s="18"/>
      <c r="GDE19" s="18"/>
      <c r="GDF19" s="18"/>
      <c r="GDG19" s="18"/>
      <c r="GDH19" s="18"/>
      <c r="GDI19" s="18"/>
      <c r="GDJ19" s="18"/>
      <c r="GDK19" s="18"/>
      <c r="GDL19" s="18"/>
      <c r="GDM19" s="18"/>
      <c r="GDN19" s="18"/>
      <c r="GDO19" s="18"/>
      <c r="GDP19" s="18"/>
      <c r="GDQ19" s="18"/>
      <c r="GDR19" s="18"/>
      <c r="GDS19" s="18"/>
      <c r="GDT19" s="18"/>
      <c r="GDU19" s="18"/>
      <c r="GDV19" s="18"/>
      <c r="GDW19" s="18"/>
      <c r="GDX19" s="18"/>
      <c r="GDY19" s="18"/>
      <c r="GDZ19" s="18"/>
      <c r="GEA19" s="18"/>
      <c r="GEB19" s="18"/>
      <c r="GEC19" s="18"/>
      <c r="GED19" s="18"/>
      <c r="GEE19" s="18"/>
      <c r="GEF19" s="18"/>
      <c r="GEG19" s="18"/>
      <c r="GEH19" s="18"/>
      <c r="GEI19" s="18"/>
      <c r="GEJ19" s="18"/>
      <c r="GEK19" s="18"/>
      <c r="GEL19" s="18"/>
      <c r="GEM19" s="18"/>
      <c r="GEN19" s="18"/>
      <c r="GEO19" s="18"/>
      <c r="GEP19" s="18"/>
      <c r="GEQ19" s="18"/>
      <c r="GER19" s="18"/>
      <c r="GES19" s="18"/>
      <c r="GET19" s="18"/>
      <c r="GEU19" s="18"/>
      <c r="GEV19" s="18"/>
      <c r="GEW19" s="18"/>
      <c r="GEX19" s="18"/>
      <c r="GEY19" s="18"/>
      <c r="GEZ19" s="18"/>
      <c r="GFA19" s="18"/>
      <c r="GFB19" s="18"/>
      <c r="GFC19" s="18"/>
      <c r="GFD19" s="18"/>
      <c r="GFE19" s="18"/>
      <c r="GFF19" s="18"/>
      <c r="GFG19" s="18"/>
      <c r="GFH19" s="18"/>
      <c r="GFI19" s="18"/>
      <c r="GFJ19" s="18"/>
      <c r="GFK19" s="18"/>
      <c r="GFL19" s="18"/>
      <c r="GFM19" s="18"/>
      <c r="GFN19" s="18"/>
      <c r="GFO19" s="18"/>
      <c r="GFP19" s="18"/>
      <c r="GFQ19" s="18"/>
      <c r="GFR19" s="18"/>
      <c r="GFS19" s="18"/>
      <c r="GFT19" s="18"/>
      <c r="GFU19" s="18"/>
      <c r="GFV19" s="18"/>
      <c r="GFW19" s="18"/>
      <c r="GFX19" s="18"/>
      <c r="GFY19" s="18"/>
      <c r="GFZ19" s="18"/>
      <c r="GGA19" s="18"/>
      <c r="GGB19" s="18"/>
      <c r="GGC19" s="18"/>
      <c r="GGD19" s="18"/>
      <c r="GGE19" s="18"/>
      <c r="GGF19" s="18"/>
      <c r="GGG19" s="18"/>
      <c r="GGH19" s="18"/>
      <c r="GGI19" s="18"/>
      <c r="GGJ19" s="18"/>
      <c r="GGK19" s="18"/>
      <c r="GGL19" s="18"/>
      <c r="GGM19" s="18"/>
      <c r="GGN19" s="18"/>
      <c r="GGO19" s="18"/>
      <c r="GGP19" s="18"/>
      <c r="GGQ19" s="18"/>
      <c r="GGR19" s="18"/>
      <c r="GGS19" s="18"/>
      <c r="GGT19" s="18"/>
      <c r="GGU19" s="18"/>
      <c r="GGV19" s="18"/>
      <c r="GGW19" s="18"/>
      <c r="GGX19" s="18"/>
      <c r="GGY19" s="18"/>
      <c r="GGZ19" s="18"/>
      <c r="GHA19" s="18"/>
      <c r="GHB19" s="18"/>
      <c r="GHC19" s="18"/>
      <c r="GHD19" s="18"/>
      <c r="GHE19" s="18"/>
      <c r="GHF19" s="18"/>
      <c r="GHG19" s="18"/>
      <c r="GHH19" s="18"/>
      <c r="GHI19" s="18"/>
      <c r="GHJ19" s="18"/>
      <c r="GHK19" s="18"/>
      <c r="GHL19" s="18"/>
      <c r="GHM19" s="18"/>
      <c r="GHN19" s="18"/>
      <c r="GHO19" s="18"/>
      <c r="GHP19" s="18"/>
      <c r="GHQ19" s="18"/>
      <c r="GHR19" s="18"/>
      <c r="GHS19" s="18"/>
      <c r="GHT19" s="18"/>
      <c r="GHU19" s="18"/>
      <c r="GHV19" s="18"/>
      <c r="GHW19" s="18"/>
      <c r="GHX19" s="18"/>
      <c r="GHY19" s="18"/>
      <c r="GHZ19" s="18"/>
      <c r="GIA19" s="18"/>
      <c r="GIB19" s="18"/>
      <c r="GIC19" s="18"/>
      <c r="GID19" s="18"/>
      <c r="GIE19" s="18"/>
      <c r="GIF19" s="18"/>
      <c r="GIG19" s="18"/>
      <c r="GIH19" s="18"/>
      <c r="GII19" s="18"/>
      <c r="GIJ19" s="18"/>
      <c r="GIK19" s="18"/>
      <c r="GIL19" s="18"/>
      <c r="GIM19" s="18"/>
      <c r="GIN19" s="18"/>
      <c r="GIO19" s="18"/>
      <c r="GIP19" s="18"/>
      <c r="GIQ19" s="18"/>
      <c r="GIR19" s="18"/>
      <c r="GIS19" s="18"/>
      <c r="GIT19" s="18"/>
      <c r="GIU19" s="18"/>
      <c r="GIV19" s="18"/>
      <c r="GIW19" s="18"/>
      <c r="GIX19" s="18"/>
      <c r="GIY19" s="18"/>
      <c r="GIZ19" s="18"/>
      <c r="GJA19" s="18"/>
      <c r="GJB19" s="18"/>
      <c r="GJC19" s="18"/>
      <c r="GJD19" s="18"/>
      <c r="GJE19" s="18"/>
      <c r="GJF19" s="18"/>
      <c r="GJG19" s="18"/>
      <c r="GJH19" s="18"/>
      <c r="GJI19" s="18"/>
      <c r="GJJ19" s="18"/>
      <c r="GJK19" s="18"/>
      <c r="GJL19" s="18"/>
      <c r="GJM19" s="18"/>
      <c r="GJN19" s="18"/>
      <c r="GJO19" s="18"/>
      <c r="GJP19" s="18"/>
      <c r="GJQ19" s="18"/>
      <c r="GJR19" s="18"/>
      <c r="GJS19" s="18"/>
      <c r="GJT19" s="18"/>
      <c r="GJU19" s="18"/>
      <c r="GJV19" s="18"/>
      <c r="GJW19" s="18"/>
      <c r="GJX19" s="18"/>
      <c r="GJY19" s="18"/>
      <c r="GJZ19" s="18"/>
      <c r="GKA19" s="18"/>
      <c r="GKB19" s="18"/>
      <c r="GKC19" s="18"/>
      <c r="GKD19" s="18"/>
      <c r="GKE19" s="18"/>
      <c r="GKF19" s="18"/>
      <c r="GKG19" s="18"/>
      <c r="GKH19" s="18"/>
      <c r="GKI19" s="18"/>
      <c r="GKJ19" s="18"/>
      <c r="GKK19" s="18"/>
      <c r="GKL19" s="18"/>
      <c r="GKM19" s="18"/>
      <c r="GKN19" s="18"/>
      <c r="GKO19" s="18"/>
      <c r="GKP19" s="18"/>
      <c r="GKQ19" s="18"/>
      <c r="GKR19" s="18"/>
      <c r="GKS19" s="18"/>
      <c r="GKT19" s="18"/>
      <c r="GKU19" s="18"/>
      <c r="GKV19" s="18"/>
      <c r="GKW19" s="18"/>
      <c r="GKX19" s="18"/>
      <c r="GKY19" s="18"/>
      <c r="GKZ19" s="18"/>
      <c r="GLA19" s="18"/>
      <c r="GLB19" s="18"/>
      <c r="GLC19" s="18"/>
      <c r="GLD19" s="18"/>
      <c r="GLE19" s="18"/>
      <c r="GLF19" s="18"/>
      <c r="GLG19" s="18"/>
      <c r="GLH19" s="18"/>
      <c r="GLI19" s="18"/>
      <c r="GLJ19" s="18"/>
      <c r="GLK19" s="18"/>
      <c r="GLL19" s="18"/>
      <c r="GLM19" s="18"/>
      <c r="GLN19" s="18"/>
      <c r="GLO19" s="18"/>
      <c r="GLP19" s="18"/>
      <c r="GLQ19" s="18"/>
      <c r="GLR19" s="18"/>
      <c r="GLS19" s="18"/>
      <c r="GLT19" s="18"/>
      <c r="GLU19" s="18"/>
      <c r="GLV19" s="18"/>
      <c r="GLW19" s="18"/>
      <c r="GLX19" s="18"/>
      <c r="GLY19" s="18"/>
      <c r="GLZ19" s="18"/>
      <c r="GMA19" s="18"/>
      <c r="GMB19" s="18"/>
      <c r="GMC19" s="18"/>
      <c r="GMD19" s="18"/>
      <c r="GME19" s="18"/>
      <c r="GMF19" s="18"/>
      <c r="GMG19" s="18"/>
      <c r="GMH19" s="18"/>
      <c r="GMI19" s="18"/>
      <c r="GMJ19" s="18"/>
      <c r="GMK19" s="18"/>
      <c r="GML19" s="18"/>
      <c r="GMM19" s="18"/>
      <c r="GMN19" s="18"/>
      <c r="GMO19" s="18"/>
      <c r="GMP19" s="18"/>
      <c r="GMQ19" s="18"/>
      <c r="GMR19" s="18"/>
      <c r="GMS19" s="18"/>
      <c r="GMT19" s="18"/>
      <c r="GMU19" s="18"/>
      <c r="GMV19" s="18"/>
      <c r="GMW19" s="18"/>
      <c r="GMX19" s="18"/>
      <c r="GMY19" s="18"/>
      <c r="GMZ19" s="18"/>
      <c r="GNA19" s="18"/>
      <c r="GNB19" s="18"/>
      <c r="GNC19" s="18"/>
      <c r="GND19" s="18"/>
      <c r="GNE19" s="18"/>
      <c r="GNF19" s="18"/>
      <c r="GNG19" s="18"/>
      <c r="GNH19" s="18"/>
      <c r="GNI19" s="18"/>
      <c r="GNJ19" s="18"/>
      <c r="GNK19" s="18"/>
      <c r="GNL19" s="18"/>
      <c r="GNM19" s="18"/>
      <c r="GNN19" s="18"/>
      <c r="GNO19" s="18"/>
      <c r="GNP19" s="18"/>
      <c r="GNQ19" s="18"/>
      <c r="GNR19" s="18"/>
      <c r="GNS19" s="18"/>
      <c r="GNT19" s="18"/>
      <c r="GNU19" s="18"/>
      <c r="GNV19" s="18"/>
      <c r="GNW19" s="18"/>
      <c r="GNX19" s="18"/>
      <c r="GNY19" s="18"/>
      <c r="GNZ19" s="18"/>
      <c r="GOA19" s="18"/>
      <c r="GOB19" s="18"/>
      <c r="GOC19" s="18"/>
      <c r="GOD19" s="18"/>
      <c r="GOE19" s="18"/>
      <c r="GOF19" s="18"/>
      <c r="GOG19" s="18"/>
      <c r="GOH19" s="18"/>
      <c r="GOI19" s="18"/>
      <c r="GOJ19" s="18"/>
      <c r="GOK19" s="18"/>
      <c r="GOL19" s="18"/>
      <c r="GOM19" s="18"/>
      <c r="GON19" s="18"/>
      <c r="GOO19" s="18"/>
      <c r="GOP19" s="18"/>
      <c r="GOQ19" s="18"/>
      <c r="GOR19" s="18"/>
      <c r="GOS19" s="18"/>
      <c r="GOT19" s="18"/>
      <c r="GOU19" s="18"/>
      <c r="GOV19" s="18"/>
      <c r="GOW19" s="18"/>
      <c r="GOX19" s="18"/>
      <c r="GOY19" s="18"/>
      <c r="GOZ19" s="18"/>
      <c r="GPA19" s="18"/>
      <c r="GPB19" s="18"/>
      <c r="GPC19" s="18"/>
      <c r="GPD19" s="18"/>
      <c r="GPE19" s="18"/>
      <c r="GPF19" s="18"/>
      <c r="GPG19" s="18"/>
      <c r="GPH19" s="18"/>
      <c r="GPI19" s="18"/>
      <c r="GPJ19" s="18"/>
      <c r="GPK19" s="18"/>
      <c r="GPL19" s="18"/>
      <c r="GPM19" s="18"/>
      <c r="GPN19" s="18"/>
      <c r="GPO19" s="18"/>
      <c r="GPP19" s="18"/>
      <c r="GPQ19" s="18"/>
      <c r="GPR19" s="18"/>
      <c r="GPS19" s="18"/>
      <c r="GPT19" s="18"/>
      <c r="GPU19" s="18"/>
      <c r="GPV19" s="18"/>
      <c r="GPW19" s="18"/>
      <c r="GPX19" s="18"/>
      <c r="GPY19" s="18"/>
      <c r="GPZ19" s="18"/>
      <c r="GQA19" s="18"/>
      <c r="GQB19" s="18"/>
      <c r="GQC19" s="18"/>
      <c r="GQD19" s="18"/>
      <c r="GQE19" s="18"/>
      <c r="GQF19" s="18"/>
      <c r="GQG19" s="18"/>
      <c r="GQH19" s="18"/>
      <c r="GQI19" s="18"/>
      <c r="GQJ19" s="18"/>
      <c r="GQK19" s="18"/>
      <c r="GQL19" s="18"/>
      <c r="GQM19" s="18"/>
      <c r="GQN19" s="18"/>
      <c r="GQO19" s="18"/>
      <c r="GQP19" s="18"/>
      <c r="GQQ19" s="18"/>
      <c r="GQR19" s="18"/>
      <c r="GQS19" s="18"/>
      <c r="GQT19" s="18"/>
      <c r="GQU19" s="18"/>
      <c r="GQV19" s="18"/>
      <c r="GQW19" s="18"/>
      <c r="GQX19" s="18"/>
      <c r="GQY19" s="18"/>
      <c r="GQZ19" s="18"/>
      <c r="GRA19" s="18"/>
      <c r="GRB19" s="18"/>
      <c r="GRC19" s="18"/>
      <c r="GRD19" s="18"/>
      <c r="GRE19" s="18"/>
      <c r="GRF19" s="18"/>
      <c r="GRG19" s="18"/>
      <c r="GRH19" s="18"/>
      <c r="GRI19" s="18"/>
      <c r="GRJ19" s="18"/>
      <c r="GRK19" s="18"/>
      <c r="GRL19" s="18"/>
      <c r="GRM19" s="18"/>
      <c r="GRN19" s="18"/>
      <c r="GRO19" s="18"/>
      <c r="GRP19" s="18"/>
      <c r="GRQ19" s="18"/>
      <c r="GRR19" s="18"/>
      <c r="GRS19" s="18"/>
      <c r="GRT19" s="18"/>
      <c r="GRU19" s="18"/>
      <c r="GRV19" s="18"/>
      <c r="GRW19" s="18"/>
      <c r="GRX19" s="18"/>
      <c r="GRY19" s="18"/>
      <c r="GRZ19" s="18"/>
      <c r="GSA19" s="18"/>
      <c r="GSB19" s="18"/>
      <c r="GSC19" s="18"/>
      <c r="GSD19" s="18"/>
      <c r="GSE19" s="18"/>
      <c r="GSF19" s="18"/>
      <c r="GSG19" s="18"/>
      <c r="GSH19" s="18"/>
      <c r="GSI19" s="18"/>
      <c r="GSJ19" s="18"/>
      <c r="GSK19" s="18"/>
      <c r="GSL19" s="18"/>
      <c r="GSM19" s="18"/>
      <c r="GSN19" s="18"/>
      <c r="GSO19" s="18"/>
      <c r="GSP19" s="18"/>
      <c r="GSQ19" s="18"/>
      <c r="GSR19" s="18"/>
      <c r="GSS19" s="18"/>
      <c r="GST19" s="18"/>
      <c r="GSU19" s="18"/>
      <c r="GSV19" s="18"/>
      <c r="GSW19" s="18"/>
      <c r="GSX19" s="18"/>
      <c r="GSY19" s="18"/>
      <c r="GSZ19" s="18"/>
      <c r="GTA19" s="18"/>
      <c r="GTB19" s="18"/>
      <c r="GTC19" s="18"/>
      <c r="GTD19" s="18"/>
      <c r="GTE19" s="18"/>
      <c r="GTF19" s="18"/>
      <c r="GTG19" s="18"/>
      <c r="GTH19" s="18"/>
      <c r="GTI19" s="18"/>
      <c r="GTJ19" s="18"/>
      <c r="GTK19" s="18"/>
      <c r="GTL19" s="18"/>
      <c r="GTM19" s="18"/>
      <c r="GTN19" s="18"/>
      <c r="GTO19" s="18"/>
      <c r="GTP19" s="18"/>
      <c r="GTQ19" s="18"/>
      <c r="GTR19" s="18"/>
      <c r="GTS19" s="18"/>
      <c r="GTT19" s="18"/>
      <c r="GTU19" s="18"/>
      <c r="GTV19" s="18"/>
      <c r="GTW19" s="18"/>
      <c r="GTX19" s="18"/>
      <c r="GTY19" s="18"/>
      <c r="GTZ19" s="18"/>
      <c r="GUA19" s="18"/>
      <c r="GUB19" s="18"/>
      <c r="GUC19" s="18"/>
      <c r="GUD19" s="18"/>
      <c r="GUE19" s="18"/>
      <c r="GUF19" s="18"/>
      <c r="GUG19" s="18"/>
      <c r="GUH19" s="18"/>
      <c r="GUI19" s="18"/>
      <c r="GUJ19" s="18"/>
      <c r="GUK19" s="18"/>
      <c r="GUL19" s="18"/>
      <c r="GUM19" s="18"/>
      <c r="GUN19" s="18"/>
      <c r="GUO19" s="18"/>
      <c r="GUP19" s="18"/>
      <c r="GUQ19" s="18"/>
      <c r="GUR19" s="18"/>
      <c r="GUS19" s="18"/>
      <c r="GUT19" s="18"/>
      <c r="GUU19" s="18"/>
      <c r="GUV19" s="18"/>
      <c r="GUW19" s="18"/>
      <c r="GUX19" s="18"/>
      <c r="GUY19" s="18"/>
      <c r="GUZ19" s="18"/>
      <c r="GVA19" s="18"/>
      <c r="GVB19" s="18"/>
      <c r="GVC19" s="18"/>
      <c r="GVD19" s="18"/>
      <c r="GVE19" s="18"/>
      <c r="GVF19" s="18"/>
      <c r="GVG19" s="18"/>
      <c r="GVH19" s="18"/>
      <c r="GVI19" s="18"/>
      <c r="GVJ19" s="18"/>
      <c r="GVK19" s="18"/>
      <c r="GVL19" s="18"/>
      <c r="GVM19" s="18"/>
      <c r="GVN19" s="18"/>
      <c r="GVO19" s="18"/>
      <c r="GVP19" s="18"/>
      <c r="GVQ19" s="18"/>
      <c r="GVR19" s="18"/>
      <c r="GVS19" s="18"/>
      <c r="GVT19" s="18"/>
      <c r="GVU19" s="18"/>
      <c r="GVV19" s="18"/>
      <c r="GVW19" s="18"/>
      <c r="GVX19" s="18"/>
      <c r="GVY19" s="18"/>
      <c r="GVZ19" s="18"/>
      <c r="GWA19" s="18"/>
      <c r="GWB19" s="18"/>
      <c r="GWC19" s="18"/>
      <c r="GWD19" s="18"/>
      <c r="GWE19" s="18"/>
      <c r="GWF19" s="18"/>
      <c r="GWG19" s="18"/>
      <c r="GWH19" s="18"/>
      <c r="GWI19" s="18"/>
      <c r="GWJ19" s="18"/>
      <c r="GWK19" s="18"/>
      <c r="GWL19" s="18"/>
      <c r="GWM19" s="18"/>
      <c r="GWN19" s="18"/>
      <c r="GWO19" s="18"/>
      <c r="GWP19" s="18"/>
      <c r="GWQ19" s="18"/>
      <c r="GWR19" s="18"/>
      <c r="GWS19" s="18"/>
      <c r="GWT19" s="18"/>
      <c r="GWU19" s="18"/>
      <c r="GWV19" s="18"/>
      <c r="GWW19" s="18"/>
      <c r="GWX19" s="18"/>
      <c r="GWY19" s="18"/>
      <c r="GWZ19" s="18"/>
      <c r="GXA19" s="18"/>
      <c r="GXB19" s="18"/>
      <c r="GXC19" s="18"/>
      <c r="GXD19" s="18"/>
      <c r="GXE19" s="18"/>
      <c r="GXF19" s="18"/>
      <c r="GXG19" s="18"/>
      <c r="GXH19" s="18"/>
      <c r="GXI19" s="18"/>
      <c r="GXJ19" s="18"/>
      <c r="GXK19" s="18"/>
      <c r="GXL19" s="18"/>
      <c r="GXM19" s="18"/>
      <c r="GXN19" s="18"/>
      <c r="GXO19" s="18"/>
      <c r="GXP19" s="18"/>
      <c r="GXQ19" s="18"/>
      <c r="GXR19" s="18"/>
      <c r="GXS19" s="18"/>
      <c r="GXT19" s="18"/>
      <c r="GXU19" s="18"/>
      <c r="GXV19" s="18"/>
      <c r="GXW19" s="18"/>
      <c r="GXX19" s="18"/>
      <c r="GXY19" s="18"/>
      <c r="GXZ19" s="18"/>
      <c r="GYA19" s="18"/>
      <c r="GYB19" s="18"/>
      <c r="GYC19" s="18"/>
      <c r="GYD19" s="18"/>
      <c r="GYE19" s="18"/>
      <c r="GYF19" s="18"/>
      <c r="GYG19" s="18"/>
      <c r="GYH19" s="18"/>
      <c r="GYI19" s="18"/>
      <c r="GYJ19" s="18"/>
      <c r="GYK19" s="18"/>
      <c r="GYL19" s="18"/>
      <c r="GYM19" s="18"/>
      <c r="GYN19" s="18"/>
      <c r="GYO19" s="18"/>
      <c r="GYP19" s="18"/>
      <c r="GYQ19" s="18"/>
      <c r="GYR19" s="18"/>
      <c r="GYS19" s="18"/>
      <c r="GYT19" s="18"/>
      <c r="GYU19" s="18"/>
      <c r="GYV19" s="18"/>
      <c r="GYW19" s="18"/>
      <c r="GYX19" s="18"/>
      <c r="GYY19" s="18"/>
      <c r="GYZ19" s="18"/>
      <c r="GZA19" s="18"/>
      <c r="GZB19" s="18"/>
      <c r="GZC19" s="18"/>
      <c r="GZD19" s="18"/>
      <c r="GZE19" s="18"/>
      <c r="GZF19" s="18"/>
      <c r="GZG19" s="18"/>
      <c r="GZH19" s="18"/>
      <c r="GZI19" s="18"/>
      <c r="GZJ19" s="18"/>
      <c r="GZK19" s="18"/>
      <c r="GZL19" s="18"/>
      <c r="GZM19" s="18"/>
      <c r="GZN19" s="18"/>
      <c r="GZO19" s="18"/>
      <c r="GZP19" s="18"/>
      <c r="GZQ19" s="18"/>
      <c r="GZR19" s="18"/>
      <c r="GZS19" s="18"/>
      <c r="GZT19" s="18"/>
      <c r="GZU19" s="18"/>
      <c r="GZV19" s="18"/>
      <c r="GZW19" s="18"/>
      <c r="GZX19" s="18"/>
      <c r="GZY19" s="18"/>
      <c r="GZZ19" s="18"/>
      <c r="HAA19" s="18"/>
      <c r="HAB19" s="18"/>
      <c r="HAC19" s="18"/>
      <c r="HAD19" s="18"/>
      <c r="HAE19" s="18"/>
      <c r="HAF19" s="18"/>
      <c r="HAG19" s="18"/>
      <c r="HAH19" s="18"/>
      <c r="HAI19" s="18"/>
      <c r="HAJ19" s="18"/>
      <c r="HAK19" s="18"/>
      <c r="HAL19" s="18"/>
      <c r="HAM19" s="18"/>
      <c r="HAN19" s="18"/>
      <c r="HAO19" s="18"/>
      <c r="HAP19" s="18"/>
      <c r="HAQ19" s="18"/>
      <c r="HAR19" s="18"/>
      <c r="HAS19" s="18"/>
      <c r="HAT19" s="18"/>
      <c r="HAU19" s="18"/>
      <c r="HAV19" s="18"/>
      <c r="HAW19" s="18"/>
      <c r="HAX19" s="18"/>
      <c r="HAY19" s="18"/>
      <c r="HAZ19" s="18"/>
      <c r="HBA19" s="18"/>
      <c r="HBB19" s="18"/>
      <c r="HBC19" s="18"/>
      <c r="HBD19" s="18"/>
      <c r="HBE19" s="18"/>
      <c r="HBF19" s="18"/>
      <c r="HBG19" s="18"/>
      <c r="HBH19" s="18"/>
      <c r="HBI19" s="18"/>
      <c r="HBJ19" s="18"/>
      <c r="HBK19" s="18"/>
      <c r="HBL19" s="18"/>
      <c r="HBM19" s="18"/>
      <c r="HBN19" s="18"/>
      <c r="HBO19" s="18"/>
      <c r="HBP19" s="18"/>
      <c r="HBQ19" s="18"/>
      <c r="HBR19" s="18"/>
      <c r="HBS19" s="18"/>
      <c r="HBT19" s="18"/>
      <c r="HBU19" s="18"/>
      <c r="HBV19" s="18"/>
      <c r="HBW19" s="18"/>
      <c r="HBX19" s="18"/>
      <c r="HBY19" s="18"/>
      <c r="HBZ19" s="18"/>
      <c r="HCA19" s="18"/>
      <c r="HCB19" s="18"/>
      <c r="HCC19" s="18"/>
      <c r="HCD19" s="18"/>
      <c r="HCE19" s="18"/>
      <c r="HCF19" s="18"/>
      <c r="HCG19" s="18"/>
      <c r="HCH19" s="18"/>
      <c r="HCI19" s="18"/>
      <c r="HCJ19" s="18"/>
      <c r="HCK19" s="18"/>
      <c r="HCL19" s="18"/>
      <c r="HCM19" s="18"/>
      <c r="HCN19" s="18"/>
      <c r="HCO19" s="18"/>
      <c r="HCP19" s="18"/>
      <c r="HCQ19" s="18"/>
      <c r="HCR19" s="18"/>
      <c r="HCS19" s="18"/>
      <c r="HCT19" s="18"/>
      <c r="HCU19" s="18"/>
      <c r="HCV19" s="18"/>
      <c r="HCW19" s="18"/>
      <c r="HCX19" s="18"/>
      <c r="HCY19" s="18"/>
      <c r="HCZ19" s="18"/>
      <c r="HDA19" s="18"/>
      <c r="HDB19" s="18"/>
      <c r="HDC19" s="18"/>
      <c r="HDD19" s="18"/>
      <c r="HDE19" s="18"/>
      <c r="HDF19" s="18"/>
      <c r="HDG19" s="18"/>
      <c r="HDH19" s="18"/>
      <c r="HDI19" s="18"/>
      <c r="HDJ19" s="18"/>
      <c r="HDK19" s="18"/>
      <c r="HDL19" s="18"/>
      <c r="HDM19" s="18"/>
      <c r="HDN19" s="18"/>
      <c r="HDO19" s="18"/>
      <c r="HDP19" s="18"/>
      <c r="HDQ19" s="18"/>
      <c r="HDR19" s="18"/>
      <c r="HDS19" s="18"/>
      <c r="HDT19" s="18"/>
      <c r="HDU19" s="18"/>
      <c r="HDV19" s="18"/>
      <c r="HDW19" s="18"/>
      <c r="HDX19" s="18"/>
      <c r="HDY19" s="18"/>
      <c r="HDZ19" s="18"/>
      <c r="HEA19" s="18"/>
      <c r="HEB19" s="18"/>
      <c r="HEC19" s="18"/>
      <c r="HED19" s="18"/>
      <c r="HEE19" s="18"/>
      <c r="HEF19" s="18"/>
      <c r="HEG19" s="18"/>
      <c r="HEH19" s="18"/>
      <c r="HEI19" s="18"/>
      <c r="HEJ19" s="18"/>
      <c r="HEK19" s="18"/>
      <c r="HEL19" s="18"/>
      <c r="HEM19" s="18"/>
      <c r="HEN19" s="18"/>
      <c r="HEO19" s="18"/>
      <c r="HEP19" s="18"/>
      <c r="HEQ19" s="18"/>
      <c r="HER19" s="18"/>
      <c r="HES19" s="18"/>
      <c r="HET19" s="18"/>
      <c r="HEU19" s="18"/>
      <c r="HEV19" s="18"/>
      <c r="HEW19" s="18"/>
      <c r="HEX19" s="18"/>
      <c r="HEY19" s="18"/>
      <c r="HEZ19" s="18"/>
      <c r="HFA19" s="18"/>
      <c r="HFB19" s="18"/>
      <c r="HFC19" s="18"/>
      <c r="HFD19" s="18"/>
      <c r="HFE19" s="18"/>
      <c r="HFF19" s="18"/>
      <c r="HFG19" s="18"/>
      <c r="HFH19" s="18"/>
      <c r="HFI19" s="18"/>
      <c r="HFJ19" s="18"/>
      <c r="HFK19" s="18"/>
      <c r="HFL19" s="18"/>
      <c r="HFM19" s="18"/>
      <c r="HFN19" s="18"/>
      <c r="HFO19" s="18"/>
      <c r="HFP19" s="18"/>
      <c r="HFQ19" s="18"/>
      <c r="HFR19" s="18"/>
      <c r="HFS19" s="18"/>
      <c r="HFT19" s="18"/>
      <c r="HFU19" s="18"/>
      <c r="HFV19" s="18"/>
      <c r="HFW19" s="18"/>
      <c r="HFX19" s="18"/>
      <c r="HFY19" s="18"/>
      <c r="HFZ19" s="18"/>
      <c r="HGA19" s="18"/>
      <c r="HGB19" s="18"/>
      <c r="HGC19" s="18"/>
      <c r="HGD19" s="18"/>
      <c r="HGE19" s="18"/>
      <c r="HGF19" s="18"/>
      <c r="HGG19" s="18"/>
      <c r="HGH19" s="18"/>
      <c r="HGI19" s="18"/>
      <c r="HGJ19" s="18"/>
      <c r="HGK19" s="18"/>
      <c r="HGL19" s="18"/>
      <c r="HGM19" s="18"/>
      <c r="HGN19" s="18"/>
      <c r="HGO19" s="18"/>
      <c r="HGP19" s="18"/>
      <c r="HGQ19" s="18"/>
      <c r="HGR19" s="18"/>
      <c r="HGS19" s="18"/>
      <c r="HGT19" s="18"/>
      <c r="HGU19" s="18"/>
      <c r="HGV19" s="18"/>
      <c r="HGW19" s="18"/>
      <c r="HGX19" s="18"/>
      <c r="HGY19" s="18"/>
      <c r="HGZ19" s="18"/>
      <c r="HHA19" s="18"/>
      <c r="HHB19" s="18"/>
      <c r="HHC19" s="18"/>
      <c r="HHD19" s="18"/>
      <c r="HHE19" s="18"/>
      <c r="HHF19" s="18"/>
      <c r="HHG19" s="18"/>
      <c r="HHH19" s="18"/>
      <c r="HHI19" s="18"/>
      <c r="HHJ19" s="18"/>
      <c r="HHK19" s="18"/>
      <c r="HHL19" s="18"/>
      <c r="HHM19" s="18"/>
      <c r="HHN19" s="18"/>
      <c r="HHO19" s="18"/>
      <c r="HHP19" s="18"/>
      <c r="HHQ19" s="18"/>
      <c r="HHR19" s="18"/>
      <c r="HHS19" s="18"/>
      <c r="HHT19" s="18"/>
      <c r="HHU19" s="18"/>
      <c r="HHV19" s="18"/>
      <c r="HHW19" s="18"/>
      <c r="HHX19" s="18"/>
      <c r="HHY19" s="18"/>
      <c r="HHZ19" s="18"/>
      <c r="HIA19" s="18"/>
      <c r="HIB19" s="18"/>
      <c r="HIC19" s="18"/>
      <c r="HID19" s="18"/>
      <c r="HIE19" s="18"/>
      <c r="HIF19" s="18"/>
      <c r="HIG19" s="18"/>
      <c r="HIH19" s="18"/>
      <c r="HII19" s="18"/>
      <c r="HIJ19" s="18"/>
      <c r="HIK19" s="18"/>
      <c r="HIL19" s="18"/>
      <c r="HIM19" s="18"/>
      <c r="HIN19" s="18"/>
      <c r="HIO19" s="18"/>
      <c r="HIP19" s="18"/>
      <c r="HIQ19" s="18"/>
      <c r="HIR19" s="18"/>
      <c r="HIS19" s="18"/>
      <c r="HIT19" s="18"/>
      <c r="HIU19" s="18"/>
      <c r="HIV19" s="18"/>
      <c r="HIW19" s="18"/>
      <c r="HIX19" s="18"/>
      <c r="HIY19" s="18"/>
      <c r="HIZ19" s="18"/>
      <c r="HJA19" s="18"/>
      <c r="HJB19" s="18"/>
      <c r="HJC19" s="18"/>
      <c r="HJD19" s="18"/>
      <c r="HJE19" s="18"/>
      <c r="HJF19" s="18"/>
      <c r="HJG19" s="18"/>
      <c r="HJH19" s="18"/>
      <c r="HJI19" s="18"/>
      <c r="HJJ19" s="18"/>
      <c r="HJK19" s="18"/>
      <c r="HJL19" s="18"/>
      <c r="HJM19" s="18"/>
      <c r="HJN19" s="18"/>
      <c r="HJO19" s="18"/>
      <c r="HJP19" s="18"/>
      <c r="HJQ19" s="18"/>
      <c r="HJR19" s="18"/>
      <c r="HJS19" s="18"/>
      <c r="HJT19" s="18"/>
      <c r="HJU19" s="18"/>
      <c r="HJV19" s="18"/>
      <c r="HJW19" s="18"/>
      <c r="HJX19" s="18"/>
      <c r="HJY19" s="18"/>
      <c r="HJZ19" s="18"/>
      <c r="HKA19" s="18"/>
      <c r="HKB19" s="18"/>
      <c r="HKC19" s="18"/>
      <c r="HKD19" s="18"/>
      <c r="HKE19" s="18"/>
      <c r="HKF19" s="18"/>
      <c r="HKG19" s="18"/>
      <c r="HKH19" s="18"/>
      <c r="HKI19" s="18"/>
      <c r="HKJ19" s="18"/>
      <c r="HKK19" s="18"/>
      <c r="HKL19" s="18"/>
      <c r="HKM19" s="18"/>
      <c r="HKN19" s="18"/>
      <c r="HKO19" s="18"/>
      <c r="HKP19" s="18"/>
      <c r="HKQ19" s="18"/>
      <c r="HKR19" s="18"/>
      <c r="HKS19" s="18"/>
      <c r="HKT19" s="18"/>
      <c r="HKU19" s="18"/>
      <c r="HKV19" s="18"/>
      <c r="HKW19" s="18"/>
      <c r="HKX19" s="18"/>
      <c r="HKY19" s="18"/>
      <c r="HKZ19" s="18"/>
      <c r="HLA19" s="18"/>
      <c r="HLB19" s="18"/>
      <c r="HLC19" s="18"/>
      <c r="HLD19" s="18"/>
      <c r="HLE19" s="18"/>
      <c r="HLF19" s="18"/>
      <c r="HLG19" s="18"/>
      <c r="HLH19" s="18"/>
      <c r="HLI19" s="18"/>
      <c r="HLJ19" s="18"/>
      <c r="HLK19" s="18"/>
      <c r="HLL19" s="18"/>
      <c r="HLM19" s="18"/>
      <c r="HLN19" s="18"/>
      <c r="HLO19" s="18"/>
      <c r="HLP19" s="18"/>
      <c r="HLQ19" s="18"/>
      <c r="HLR19" s="18"/>
      <c r="HLS19" s="18"/>
      <c r="HLT19" s="18"/>
      <c r="HLU19" s="18"/>
      <c r="HLV19" s="18"/>
      <c r="HLW19" s="18"/>
      <c r="HLX19" s="18"/>
      <c r="HLY19" s="18"/>
      <c r="HLZ19" s="18"/>
      <c r="HMA19" s="18"/>
      <c r="HMB19" s="18"/>
      <c r="HMC19" s="18"/>
      <c r="HMD19" s="18"/>
      <c r="HME19" s="18"/>
      <c r="HMF19" s="18"/>
      <c r="HMG19" s="18"/>
      <c r="HMH19" s="18"/>
      <c r="HMI19" s="18"/>
      <c r="HMJ19" s="18"/>
      <c r="HMK19" s="18"/>
      <c r="HML19" s="18"/>
      <c r="HMM19" s="18"/>
      <c r="HMN19" s="18"/>
      <c r="HMO19" s="18"/>
      <c r="HMP19" s="18"/>
      <c r="HMQ19" s="18"/>
      <c r="HMR19" s="18"/>
      <c r="HMS19" s="18"/>
      <c r="HMT19" s="18"/>
      <c r="HMU19" s="18"/>
      <c r="HMV19" s="18"/>
      <c r="HMW19" s="18"/>
      <c r="HMX19" s="18"/>
      <c r="HMY19" s="18"/>
      <c r="HMZ19" s="18"/>
      <c r="HNA19" s="18"/>
      <c r="HNB19" s="18"/>
      <c r="HNC19" s="18"/>
      <c r="HND19" s="18"/>
      <c r="HNE19" s="18"/>
      <c r="HNF19" s="18"/>
      <c r="HNG19" s="18"/>
      <c r="HNH19" s="18"/>
      <c r="HNI19" s="18"/>
      <c r="HNJ19" s="18"/>
      <c r="HNK19" s="18"/>
      <c r="HNL19" s="18"/>
      <c r="HNM19" s="18"/>
      <c r="HNN19" s="18"/>
      <c r="HNO19" s="18"/>
      <c r="HNP19" s="18"/>
      <c r="HNQ19" s="18"/>
      <c r="HNR19" s="18"/>
      <c r="HNS19" s="18"/>
      <c r="HNT19" s="18"/>
      <c r="HNU19" s="18"/>
      <c r="HNV19" s="18"/>
      <c r="HNW19" s="18"/>
      <c r="HNX19" s="18"/>
      <c r="HNY19" s="18"/>
      <c r="HNZ19" s="18"/>
      <c r="HOA19" s="18"/>
      <c r="HOB19" s="18"/>
      <c r="HOC19" s="18"/>
      <c r="HOD19" s="18"/>
      <c r="HOE19" s="18"/>
      <c r="HOF19" s="18"/>
      <c r="HOG19" s="18"/>
      <c r="HOH19" s="18"/>
      <c r="HOI19" s="18"/>
      <c r="HOJ19" s="18"/>
      <c r="HOK19" s="18"/>
      <c r="HOL19" s="18"/>
      <c r="HOM19" s="18"/>
      <c r="HON19" s="18"/>
      <c r="HOO19" s="18"/>
      <c r="HOP19" s="18"/>
      <c r="HOQ19" s="18"/>
      <c r="HOR19" s="18"/>
      <c r="HOS19" s="18"/>
      <c r="HOT19" s="18"/>
      <c r="HOU19" s="18"/>
      <c r="HOV19" s="18"/>
      <c r="HOW19" s="18"/>
      <c r="HOX19" s="18"/>
      <c r="HOY19" s="18"/>
      <c r="HOZ19" s="18"/>
      <c r="HPA19" s="18"/>
      <c r="HPB19" s="18"/>
      <c r="HPC19" s="18"/>
      <c r="HPD19" s="18"/>
      <c r="HPE19" s="18"/>
      <c r="HPF19" s="18"/>
      <c r="HPG19" s="18"/>
      <c r="HPH19" s="18"/>
      <c r="HPI19" s="18"/>
      <c r="HPJ19" s="18"/>
      <c r="HPK19" s="18"/>
      <c r="HPL19" s="18"/>
      <c r="HPM19" s="18"/>
      <c r="HPN19" s="18"/>
      <c r="HPO19" s="18"/>
      <c r="HPP19" s="18"/>
      <c r="HPQ19" s="18"/>
      <c r="HPR19" s="18"/>
      <c r="HPS19" s="18"/>
      <c r="HPT19" s="18"/>
      <c r="HPU19" s="18"/>
      <c r="HPV19" s="18"/>
      <c r="HPW19" s="18"/>
      <c r="HPX19" s="18"/>
      <c r="HPY19" s="18"/>
      <c r="HPZ19" s="18"/>
      <c r="HQA19" s="18"/>
      <c r="HQB19" s="18"/>
      <c r="HQC19" s="18"/>
      <c r="HQD19" s="18"/>
      <c r="HQE19" s="18"/>
      <c r="HQF19" s="18"/>
      <c r="HQG19" s="18"/>
      <c r="HQH19" s="18"/>
      <c r="HQI19" s="18"/>
      <c r="HQJ19" s="18"/>
      <c r="HQK19" s="18"/>
      <c r="HQL19" s="18"/>
      <c r="HQM19" s="18"/>
      <c r="HQN19" s="18"/>
      <c r="HQO19" s="18"/>
      <c r="HQP19" s="18"/>
      <c r="HQQ19" s="18"/>
      <c r="HQR19" s="18"/>
      <c r="HQS19" s="18"/>
      <c r="HQT19" s="18"/>
      <c r="HQU19" s="18"/>
      <c r="HQV19" s="18"/>
      <c r="HQW19" s="18"/>
      <c r="HQX19" s="18"/>
      <c r="HQY19" s="18"/>
      <c r="HQZ19" s="18"/>
      <c r="HRA19" s="18"/>
      <c r="HRB19" s="18"/>
      <c r="HRC19" s="18"/>
      <c r="HRD19" s="18"/>
      <c r="HRE19" s="18"/>
      <c r="HRF19" s="18"/>
      <c r="HRG19" s="18"/>
      <c r="HRH19" s="18"/>
      <c r="HRI19" s="18"/>
      <c r="HRJ19" s="18"/>
      <c r="HRK19" s="18"/>
      <c r="HRL19" s="18"/>
      <c r="HRM19" s="18"/>
      <c r="HRN19" s="18"/>
      <c r="HRO19" s="18"/>
      <c r="HRP19" s="18"/>
      <c r="HRQ19" s="18"/>
      <c r="HRR19" s="18"/>
      <c r="HRS19" s="18"/>
      <c r="HRT19" s="18"/>
      <c r="HRU19" s="18"/>
      <c r="HRV19" s="18"/>
      <c r="HRW19" s="18"/>
      <c r="HRX19" s="18"/>
      <c r="HRY19" s="18"/>
      <c r="HRZ19" s="18"/>
      <c r="HSA19" s="18"/>
      <c r="HSB19" s="18"/>
      <c r="HSC19" s="18"/>
      <c r="HSD19" s="18"/>
      <c r="HSE19" s="18"/>
      <c r="HSF19" s="18"/>
      <c r="HSG19" s="18"/>
      <c r="HSH19" s="18"/>
      <c r="HSI19" s="18"/>
      <c r="HSJ19" s="18"/>
      <c r="HSK19" s="18"/>
      <c r="HSL19" s="18"/>
      <c r="HSM19" s="18"/>
      <c r="HSN19" s="18"/>
      <c r="HSO19" s="18"/>
      <c r="HSP19" s="18"/>
      <c r="HSQ19" s="18"/>
      <c r="HSR19" s="18"/>
      <c r="HSS19" s="18"/>
      <c r="HST19" s="18"/>
      <c r="HSU19" s="18"/>
      <c r="HSV19" s="18"/>
      <c r="HSW19" s="18"/>
      <c r="HSX19" s="18"/>
      <c r="HSY19" s="18"/>
      <c r="HSZ19" s="18"/>
      <c r="HTA19" s="18"/>
      <c r="HTB19" s="18"/>
      <c r="HTC19" s="18"/>
      <c r="HTD19" s="18"/>
      <c r="HTE19" s="18"/>
      <c r="HTF19" s="18"/>
      <c r="HTG19" s="18"/>
      <c r="HTH19" s="18"/>
      <c r="HTI19" s="18"/>
      <c r="HTJ19" s="18"/>
      <c r="HTK19" s="18"/>
      <c r="HTL19" s="18"/>
      <c r="HTM19" s="18"/>
      <c r="HTN19" s="18"/>
      <c r="HTO19" s="18"/>
      <c r="HTP19" s="18"/>
      <c r="HTQ19" s="18"/>
      <c r="HTR19" s="18"/>
      <c r="HTS19" s="18"/>
      <c r="HTT19" s="18"/>
      <c r="HTU19" s="18"/>
      <c r="HTV19" s="18"/>
      <c r="HTW19" s="18"/>
      <c r="HTX19" s="18"/>
      <c r="HTY19" s="18"/>
      <c r="HTZ19" s="18"/>
      <c r="HUA19" s="18"/>
      <c r="HUB19" s="18"/>
      <c r="HUC19" s="18"/>
      <c r="HUD19" s="18"/>
      <c r="HUE19" s="18"/>
      <c r="HUF19" s="18"/>
      <c r="HUG19" s="18"/>
      <c r="HUH19" s="18"/>
      <c r="HUI19" s="18"/>
      <c r="HUJ19" s="18"/>
      <c r="HUK19" s="18"/>
      <c r="HUL19" s="18"/>
      <c r="HUM19" s="18"/>
      <c r="HUN19" s="18"/>
      <c r="HUO19" s="18"/>
      <c r="HUP19" s="18"/>
      <c r="HUQ19" s="18"/>
      <c r="HUR19" s="18"/>
      <c r="HUS19" s="18"/>
      <c r="HUT19" s="18"/>
      <c r="HUU19" s="18"/>
      <c r="HUV19" s="18"/>
      <c r="HUW19" s="18"/>
      <c r="HUX19" s="18"/>
      <c r="HUY19" s="18"/>
      <c r="HUZ19" s="18"/>
      <c r="HVA19" s="18"/>
      <c r="HVB19" s="18"/>
      <c r="HVC19" s="18"/>
      <c r="HVD19" s="18"/>
      <c r="HVE19" s="18"/>
      <c r="HVF19" s="18"/>
      <c r="HVG19" s="18"/>
      <c r="HVH19" s="18"/>
      <c r="HVI19" s="18"/>
      <c r="HVJ19" s="18"/>
      <c r="HVK19" s="18"/>
      <c r="HVL19" s="18"/>
      <c r="HVM19" s="18"/>
      <c r="HVN19" s="18"/>
      <c r="HVO19" s="18"/>
      <c r="HVP19" s="18"/>
      <c r="HVQ19" s="18"/>
      <c r="HVR19" s="18"/>
      <c r="HVS19" s="18"/>
      <c r="HVT19" s="18"/>
      <c r="HVU19" s="18"/>
      <c r="HVV19" s="18"/>
      <c r="HVW19" s="18"/>
      <c r="HVX19" s="18"/>
      <c r="HVY19" s="18"/>
      <c r="HVZ19" s="18"/>
      <c r="HWA19" s="18"/>
      <c r="HWB19" s="18"/>
      <c r="HWC19" s="18"/>
      <c r="HWD19" s="18"/>
      <c r="HWE19" s="18"/>
      <c r="HWF19" s="18"/>
      <c r="HWG19" s="18"/>
      <c r="HWH19" s="18"/>
      <c r="HWI19" s="18"/>
      <c r="HWJ19" s="18"/>
      <c r="HWK19" s="18"/>
      <c r="HWL19" s="18"/>
      <c r="HWM19" s="18"/>
      <c r="HWN19" s="18"/>
      <c r="HWO19" s="18"/>
      <c r="HWP19" s="18"/>
      <c r="HWQ19" s="18"/>
      <c r="HWR19" s="18"/>
      <c r="HWS19" s="18"/>
      <c r="HWT19" s="18"/>
      <c r="HWU19" s="18"/>
      <c r="HWV19" s="18"/>
      <c r="HWW19" s="18"/>
      <c r="HWX19" s="18"/>
      <c r="HWY19" s="18"/>
      <c r="HWZ19" s="18"/>
      <c r="HXA19" s="18"/>
      <c r="HXB19" s="18"/>
      <c r="HXC19" s="18"/>
      <c r="HXD19" s="18"/>
      <c r="HXE19" s="18"/>
      <c r="HXF19" s="18"/>
      <c r="HXG19" s="18"/>
      <c r="HXH19" s="18"/>
      <c r="HXI19" s="18"/>
      <c r="HXJ19" s="18"/>
      <c r="HXK19" s="18"/>
      <c r="HXL19" s="18"/>
      <c r="HXM19" s="18"/>
      <c r="HXN19" s="18"/>
      <c r="HXO19" s="18"/>
      <c r="HXP19" s="18"/>
      <c r="HXQ19" s="18"/>
      <c r="HXR19" s="18"/>
      <c r="HXS19" s="18"/>
      <c r="HXT19" s="18"/>
      <c r="HXU19" s="18"/>
      <c r="HXV19" s="18"/>
      <c r="HXW19" s="18"/>
      <c r="HXX19" s="18"/>
      <c r="HXY19" s="18"/>
      <c r="HXZ19" s="18"/>
      <c r="HYA19" s="18"/>
      <c r="HYB19" s="18"/>
      <c r="HYC19" s="18"/>
      <c r="HYD19" s="18"/>
      <c r="HYE19" s="18"/>
      <c r="HYF19" s="18"/>
      <c r="HYG19" s="18"/>
      <c r="HYH19" s="18"/>
      <c r="HYI19" s="18"/>
      <c r="HYJ19" s="18"/>
      <c r="HYK19" s="18"/>
      <c r="HYL19" s="18"/>
      <c r="HYM19" s="18"/>
      <c r="HYN19" s="18"/>
      <c r="HYO19" s="18"/>
      <c r="HYP19" s="18"/>
      <c r="HYQ19" s="18"/>
      <c r="HYR19" s="18"/>
      <c r="HYS19" s="18"/>
      <c r="HYT19" s="18"/>
      <c r="HYU19" s="18"/>
      <c r="HYV19" s="18"/>
      <c r="HYW19" s="18"/>
      <c r="HYX19" s="18"/>
      <c r="HYY19" s="18"/>
      <c r="HYZ19" s="18"/>
      <c r="HZA19" s="18"/>
      <c r="HZB19" s="18"/>
      <c r="HZC19" s="18"/>
      <c r="HZD19" s="18"/>
      <c r="HZE19" s="18"/>
      <c r="HZF19" s="18"/>
      <c r="HZG19" s="18"/>
      <c r="HZH19" s="18"/>
      <c r="HZI19" s="18"/>
      <c r="HZJ19" s="18"/>
      <c r="HZK19" s="18"/>
      <c r="HZL19" s="18"/>
      <c r="HZM19" s="18"/>
      <c r="HZN19" s="18"/>
      <c r="HZO19" s="18"/>
      <c r="HZP19" s="18"/>
      <c r="HZQ19" s="18"/>
      <c r="HZR19" s="18"/>
      <c r="HZS19" s="18"/>
      <c r="HZT19" s="18"/>
      <c r="HZU19" s="18"/>
      <c r="HZV19" s="18"/>
      <c r="HZW19" s="18"/>
      <c r="HZX19" s="18"/>
      <c r="HZY19" s="18"/>
      <c r="HZZ19" s="18"/>
      <c r="IAA19" s="18"/>
      <c r="IAB19" s="18"/>
      <c r="IAC19" s="18"/>
      <c r="IAD19" s="18"/>
      <c r="IAE19" s="18"/>
      <c r="IAF19" s="18"/>
      <c r="IAG19" s="18"/>
      <c r="IAH19" s="18"/>
      <c r="IAI19" s="18"/>
      <c r="IAJ19" s="18"/>
      <c r="IAK19" s="18"/>
      <c r="IAL19" s="18"/>
      <c r="IAM19" s="18"/>
      <c r="IAN19" s="18"/>
      <c r="IAO19" s="18"/>
      <c r="IAP19" s="18"/>
      <c r="IAQ19" s="18"/>
      <c r="IAR19" s="18"/>
      <c r="IAS19" s="18"/>
      <c r="IAT19" s="18"/>
      <c r="IAU19" s="18"/>
      <c r="IAV19" s="18"/>
      <c r="IAW19" s="18"/>
      <c r="IAX19" s="18"/>
      <c r="IAY19" s="18"/>
      <c r="IAZ19" s="18"/>
      <c r="IBA19" s="18"/>
      <c r="IBB19" s="18"/>
      <c r="IBC19" s="18"/>
      <c r="IBD19" s="18"/>
      <c r="IBE19" s="18"/>
      <c r="IBF19" s="18"/>
      <c r="IBG19" s="18"/>
      <c r="IBH19" s="18"/>
      <c r="IBI19" s="18"/>
      <c r="IBJ19" s="18"/>
      <c r="IBK19" s="18"/>
      <c r="IBL19" s="18"/>
      <c r="IBM19" s="18"/>
      <c r="IBN19" s="18"/>
      <c r="IBO19" s="18"/>
      <c r="IBP19" s="18"/>
      <c r="IBQ19" s="18"/>
      <c r="IBR19" s="18"/>
      <c r="IBS19" s="18"/>
      <c r="IBT19" s="18"/>
      <c r="IBU19" s="18"/>
      <c r="IBV19" s="18"/>
      <c r="IBW19" s="18"/>
      <c r="IBX19" s="18"/>
      <c r="IBY19" s="18"/>
      <c r="IBZ19" s="18"/>
      <c r="ICA19" s="18"/>
      <c r="ICB19" s="18"/>
      <c r="ICC19" s="18"/>
      <c r="ICD19" s="18"/>
      <c r="ICE19" s="18"/>
      <c r="ICF19" s="18"/>
      <c r="ICG19" s="18"/>
      <c r="ICH19" s="18"/>
      <c r="ICI19" s="18"/>
      <c r="ICJ19" s="18"/>
      <c r="ICK19" s="18"/>
      <c r="ICL19" s="18"/>
      <c r="ICM19" s="18"/>
      <c r="ICN19" s="18"/>
      <c r="ICO19" s="18"/>
      <c r="ICP19" s="18"/>
      <c r="ICQ19" s="18"/>
      <c r="ICR19" s="18"/>
      <c r="ICS19" s="18"/>
      <c r="ICT19" s="18"/>
      <c r="ICU19" s="18"/>
      <c r="ICV19" s="18"/>
      <c r="ICW19" s="18"/>
      <c r="ICX19" s="18"/>
      <c r="ICY19" s="18"/>
      <c r="ICZ19" s="18"/>
      <c r="IDA19" s="18"/>
      <c r="IDB19" s="18"/>
      <c r="IDC19" s="18"/>
      <c r="IDD19" s="18"/>
      <c r="IDE19" s="18"/>
      <c r="IDF19" s="18"/>
      <c r="IDG19" s="18"/>
      <c r="IDH19" s="18"/>
      <c r="IDI19" s="18"/>
      <c r="IDJ19" s="18"/>
      <c r="IDK19" s="18"/>
      <c r="IDL19" s="18"/>
      <c r="IDM19" s="18"/>
      <c r="IDN19" s="18"/>
      <c r="IDO19" s="18"/>
      <c r="IDP19" s="18"/>
      <c r="IDQ19" s="18"/>
      <c r="IDR19" s="18"/>
      <c r="IDS19" s="18"/>
      <c r="IDT19" s="18"/>
      <c r="IDU19" s="18"/>
      <c r="IDV19" s="18"/>
      <c r="IDW19" s="18"/>
      <c r="IDX19" s="18"/>
      <c r="IDY19" s="18"/>
      <c r="IDZ19" s="18"/>
      <c r="IEA19" s="18"/>
      <c r="IEB19" s="18"/>
      <c r="IEC19" s="18"/>
      <c r="IED19" s="18"/>
      <c r="IEE19" s="18"/>
      <c r="IEF19" s="18"/>
      <c r="IEG19" s="18"/>
      <c r="IEH19" s="18"/>
      <c r="IEI19" s="18"/>
      <c r="IEJ19" s="18"/>
      <c r="IEK19" s="18"/>
      <c r="IEL19" s="18"/>
      <c r="IEM19" s="18"/>
      <c r="IEN19" s="18"/>
      <c r="IEO19" s="18"/>
      <c r="IEP19" s="18"/>
      <c r="IEQ19" s="18"/>
      <c r="IER19" s="18"/>
      <c r="IES19" s="18"/>
      <c r="IET19" s="18"/>
      <c r="IEU19" s="18"/>
      <c r="IEV19" s="18"/>
      <c r="IEW19" s="18"/>
      <c r="IEX19" s="18"/>
      <c r="IEY19" s="18"/>
      <c r="IEZ19" s="18"/>
      <c r="IFA19" s="18"/>
      <c r="IFB19" s="18"/>
      <c r="IFC19" s="18"/>
      <c r="IFD19" s="18"/>
      <c r="IFE19" s="18"/>
      <c r="IFF19" s="18"/>
      <c r="IFG19" s="18"/>
      <c r="IFH19" s="18"/>
      <c r="IFI19" s="18"/>
      <c r="IFJ19" s="18"/>
      <c r="IFK19" s="18"/>
      <c r="IFL19" s="18"/>
      <c r="IFM19" s="18"/>
      <c r="IFN19" s="18"/>
      <c r="IFO19" s="18"/>
      <c r="IFP19" s="18"/>
      <c r="IFQ19" s="18"/>
      <c r="IFR19" s="18"/>
      <c r="IFS19" s="18"/>
      <c r="IFT19" s="18"/>
      <c r="IFU19" s="18"/>
      <c r="IFV19" s="18"/>
      <c r="IFW19" s="18"/>
      <c r="IFX19" s="18"/>
      <c r="IFY19" s="18"/>
      <c r="IFZ19" s="18"/>
      <c r="IGA19" s="18"/>
      <c r="IGB19" s="18"/>
      <c r="IGC19" s="18"/>
      <c r="IGD19" s="18"/>
      <c r="IGE19" s="18"/>
      <c r="IGF19" s="18"/>
      <c r="IGG19" s="18"/>
      <c r="IGH19" s="18"/>
      <c r="IGI19" s="18"/>
      <c r="IGJ19" s="18"/>
      <c r="IGK19" s="18"/>
      <c r="IGL19" s="18"/>
      <c r="IGM19" s="18"/>
      <c r="IGN19" s="18"/>
      <c r="IGO19" s="18"/>
      <c r="IGP19" s="18"/>
      <c r="IGQ19" s="18"/>
      <c r="IGR19" s="18"/>
      <c r="IGS19" s="18"/>
      <c r="IGT19" s="18"/>
      <c r="IGU19" s="18"/>
      <c r="IGV19" s="18"/>
      <c r="IGW19" s="18"/>
      <c r="IGX19" s="18"/>
      <c r="IGY19" s="18"/>
      <c r="IGZ19" s="18"/>
      <c r="IHA19" s="18"/>
      <c r="IHB19" s="18"/>
      <c r="IHC19" s="18"/>
      <c r="IHD19" s="18"/>
      <c r="IHE19" s="18"/>
      <c r="IHF19" s="18"/>
      <c r="IHG19" s="18"/>
      <c r="IHH19" s="18"/>
      <c r="IHI19" s="18"/>
      <c r="IHJ19" s="18"/>
      <c r="IHK19" s="18"/>
      <c r="IHL19" s="18"/>
      <c r="IHM19" s="18"/>
      <c r="IHN19" s="18"/>
      <c r="IHO19" s="18"/>
      <c r="IHP19" s="18"/>
      <c r="IHQ19" s="18"/>
      <c r="IHR19" s="18"/>
      <c r="IHS19" s="18"/>
      <c r="IHT19" s="18"/>
      <c r="IHU19" s="18"/>
      <c r="IHV19" s="18"/>
      <c r="IHW19" s="18"/>
      <c r="IHX19" s="18"/>
      <c r="IHY19" s="18"/>
      <c r="IHZ19" s="18"/>
      <c r="IIA19" s="18"/>
      <c r="IIB19" s="18"/>
      <c r="IIC19" s="18"/>
      <c r="IID19" s="18"/>
      <c r="IIE19" s="18"/>
      <c r="IIF19" s="18"/>
      <c r="IIG19" s="18"/>
      <c r="IIH19" s="18"/>
      <c r="III19" s="18"/>
      <c r="IIJ19" s="18"/>
      <c r="IIK19" s="18"/>
      <c r="IIL19" s="18"/>
      <c r="IIM19" s="18"/>
      <c r="IIN19" s="18"/>
      <c r="IIO19" s="18"/>
      <c r="IIP19" s="18"/>
      <c r="IIQ19" s="18"/>
      <c r="IIR19" s="18"/>
      <c r="IIS19" s="18"/>
      <c r="IIT19" s="18"/>
      <c r="IIU19" s="18"/>
      <c r="IIV19" s="18"/>
      <c r="IIW19" s="18"/>
      <c r="IIX19" s="18"/>
      <c r="IIY19" s="18"/>
      <c r="IIZ19" s="18"/>
      <c r="IJA19" s="18"/>
      <c r="IJB19" s="18"/>
      <c r="IJC19" s="18"/>
      <c r="IJD19" s="18"/>
      <c r="IJE19" s="18"/>
      <c r="IJF19" s="18"/>
      <c r="IJG19" s="18"/>
      <c r="IJH19" s="18"/>
      <c r="IJI19" s="18"/>
      <c r="IJJ19" s="18"/>
      <c r="IJK19" s="18"/>
      <c r="IJL19" s="18"/>
      <c r="IJM19" s="18"/>
      <c r="IJN19" s="18"/>
      <c r="IJO19" s="18"/>
      <c r="IJP19" s="18"/>
      <c r="IJQ19" s="18"/>
      <c r="IJR19" s="18"/>
      <c r="IJS19" s="18"/>
      <c r="IJT19" s="18"/>
      <c r="IJU19" s="18"/>
      <c r="IJV19" s="18"/>
      <c r="IJW19" s="18"/>
      <c r="IJX19" s="18"/>
      <c r="IJY19" s="18"/>
      <c r="IJZ19" s="18"/>
      <c r="IKA19" s="18"/>
      <c r="IKB19" s="18"/>
      <c r="IKC19" s="18"/>
      <c r="IKD19" s="18"/>
      <c r="IKE19" s="18"/>
      <c r="IKF19" s="18"/>
      <c r="IKG19" s="18"/>
      <c r="IKH19" s="18"/>
      <c r="IKI19" s="18"/>
      <c r="IKJ19" s="18"/>
      <c r="IKK19" s="18"/>
      <c r="IKL19" s="18"/>
      <c r="IKM19" s="18"/>
      <c r="IKN19" s="18"/>
      <c r="IKO19" s="18"/>
      <c r="IKP19" s="18"/>
      <c r="IKQ19" s="18"/>
      <c r="IKR19" s="18"/>
      <c r="IKS19" s="18"/>
      <c r="IKT19" s="18"/>
      <c r="IKU19" s="18"/>
      <c r="IKV19" s="18"/>
      <c r="IKW19" s="18"/>
      <c r="IKX19" s="18"/>
      <c r="IKY19" s="18"/>
      <c r="IKZ19" s="18"/>
      <c r="ILA19" s="18"/>
      <c r="ILB19" s="18"/>
      <c r="ILC19" s="18"/>
      <c r="ILD19" s="18"/>
      <c r="ILE19" s="18"/>
      <c r="ILF19" s="18"/>
      <c r="ILG19" s="18"/>
      <c r="ILH19" s="18"/>
      <c r="ILI19" s="18"/>
      <c r="ILJ19" s="18"/>
      <c r="ILK19" s="18"/>
      <c r="ILL19" s="18"/>
      <c r="ILM19" s="18"/>
      <c r="ILN19" s="18"/>
      <c r="ILO19" s="18"/>
      <c r="ILP19" s="18"/>
      <c r="ILQ19" s="18"/>
      <c r="ILR19" s="18"/>
      <c r="ILS19" s="18"/>
      <c r="ILT19" s="18"/>
      <c r="ILU19" s="18"/>
      <c r="ILV19" s="18"/>
      <c r="ILW19" s="18"/>
      <c r="ILX19" s="18"/>
      <c r="ILY19" s="18"/>
      <c r="ILZ19" s="18"/>
      <c r="IMA19" s="18"/>
      <c r="IMB19" s="18"/>
      <c r="IMC19" s="18"/>
      <c r="IMD19" s="18"/>
      <c r="IME19" s="18"/>
      <c r="IMF19" s="18"/>
      <c r="IMG19" s="18"/>
      <c r="IMH19" s="18"/>
      <c r="IMI19" s="18"/>
      <c r="IMJ19" s="18"/>
      <c r="IMK19" s="18"/>
      <c r="IML19" s="18"/>
      <c r="IMM19" s="18"/>
      <c r="IMN19" s="18"/>
      <c r="IMO19" s="18"/>
      <c r="IMP19" s="18"/>
      <c r="IMQ19" s="18"/>
      <c r="IMR19" s="18"/>
      <c r="IMS19" s="18"/>
      <c r="IMT19" s="18"/>
      <c r="IMU19" s="18"/>
      <c r="IMV19" s="18"/>
      <c r="IMW19" s="18"/>
      <c r="IMX19" s="18"/>
      <c r="IMY19" s="18"/>
      <c r="IMZ19" s="18"/>
      <c r="INA19" s="18"/>
      <c r="INB19" s="18"/>
      <c r="INC19" s="18"/>
      <c r="IND19" s="18"/>
      <c r="INE19" s="18"/>
      <c r="INF19" s="18"/>
      <c r="ING19" s="18"/>
      <c r="INH19" s="18"/>
      <c r="INI19" s="18"/>
      <c r="INJ19" s="18"/>
      <c r="INK19" s="18"/>
      <c r="INL19" s="18"/>
      <c r="INM19" s="18"/>
      <c r="INN19" s="18"/>
      <c r="INO19" s="18"/>
      <c r="INP19" s="18"/>
      <c r="INQ19" s="18"/>
      <c r="INR19" s="18"/>
      <c r="INS19" s="18"/>
      <c r="INT19" s="18"/>
      <c r="INU19" s="18"/>
      <c r="INV19" s="18"/>
      <c r="INW19" s="18"/>
      <c r="INX19" s="18"/>
      <c r="INY19" s="18"/>
      <c r="INZ19" s="18"/>
      <c r="IOA19" s="18"/>
      <c r="IOB19" s="18"/>
      <c r="IOC19" s="18"/>
      <c r="IOD19" s="18"/>
      <c r="IOE19" s="18"/>
      <c r="IOF19" s="18"/>
      <c r="IOG19" s="18"/>
      <c r="IOH19" s="18"/>
      <c r="IOI19" s="18"/>
      <c r="IOJ19" s="18"/>
      <c r="IOK19" s="18"/>
      <c r="IOL19" s="18"/>
      <c r="IOM19" s="18"/>
      <c r="ION19" s="18"/>
      <c r="IOO19" s="18"/>
      <c r="IOP19" s="18"/>
      <c r="IOQ19" s="18"/>
      <c r="IOR19" s="18"/>
      <c r="IOS19" s="18"/>
      <c r="IOT19" s="18"/>
      <c r="IOU19" s="18"/>
      <c r="IOV19" s="18"/>
      <c r="IOW19" s="18"/>
      <c r="IOX19" s="18"/>
      <c r="IOY19" s="18"/>
      <c r="IOZ19" s="18"/>
      <c r="IPA19" s="18"/>
      <c r="IPB19" s="18"/>
      <c r="IPC19" s="18"/>
      <c r="IPD19" s="18"/>
      <c r="IPE19" s="18"/>
      <c r="IPF19" s="18"/>
      <c r="IPG19" s="18"/>
      <c r="IPH19" s="18"/>
      <c r="IPI19" s="18"/>
      <c r="IPJ19" s="18"/>
      <c r="IPK19" s="18"/>
      <c r="IPL19" s="18"/>
      <c r="IPM19" s="18"/>
      <c r="IPN19" s="18"/>
      <c r="IPO19" s="18"/>
      <c r="IPP19" s="18"/>
      <c r="IPQ19" s="18"/>
      <c r="IPR19" s="18"/>
      <c r="IPS19" s="18"/>
      <c r="IPT19" s="18"/>
      <c r="IPU19" s="18"/>
      <c r="IPV19" s="18"/>
      <c r="IPW19" s="18"/>
      <c r="IPX19" s="18"/>
      <c r="IPY19" s="18"/>
      <c r="IPZ19" s="18"/>
      <c r="IQA19" s="18"/>
      <c r="IQB19" s="18"/>
      <c r="IQC19" s="18"/>
      <c r="IQD19" s="18"/>
      <c r="IQE19" s="18"/>
      <c r="IQF19" s="18"/>
      <c r="IQG19" s="18"/>
      <c r="IQH19" s="18"/>
      <c r="IQI19" s="18"/>
      <c r="IQJ19" s="18"/>
      <c r="IQK19" s="18"/>
      <c r="IQL19" s="18"/>
      <c r="IQM19" s="18"/>
      <c r="IQN19" s="18"/>
      <c r="IQO19" s="18"/>
      <c r="IQP19" s="18"/>
      <c r="IQQ19" s="18"/>
      <c r="IQR19" s="18"/>
      <c r="IQS19" s="18"/>
      <c r="IQT19" s="18"/>
      <c r="IQU19" s="18"/>
      <c r="IQV19" s="18"/>
      <c r="IQW19" s="18"/>
      <c r="IQX19" s="18"/>
      <c r="IQY19" s="18"/>
      <c r="IQZ19" s="18"/>
      <c r="IRA19" s="18"/>
      <c r="IRB19" s="18"/>
      <c r="IRC19" s="18"/>
      <c r="IRD19" s="18"/>
      <c r="IRE19" s="18"/>
      <c r="IRF19" s="18"/>
      <c r="IRG19" s="18"/>
      <c r="IRH19" s="18"/>
      <c r="IRI19" s="18"/>
      <c r="IRJ19" s="18"/>
      <c r="IRK19" s="18"/>
      <c r="IRL19" s="18"/>
      <c r="IRM19" s="18"/>
      <c r="IRN19" s="18"/>
      <c r="IRO19" s="18"/>
      <c r="IRP19" s="18"/>
      <c r="IRQ19" s="18"/>
      <c r="IRR19" s="18"/>
      <c r="IRS19" s="18"/>
      <c r="IRT19" s="18"/>
      <c r="IRU19" s="18"/>
      <c r="IRV19" s="18"/>
      <c r="IRW19" s="18"/>
      <c r="IRX19" s="18"/>
      <c r="IRY19" s="18"/>
      <c r="IRZ19" s="18"/>
      <c r="ISA19" s="18"/>
      <c r="ISB19" s="18"/>
      <c r="ISC19" s="18"/>
      <c r="ISD19" s="18"/>
      <c r="ISE19" s="18"/>
      <c r="ISF19" s="18"/>
      <c r="ISG19" s="18"/>
      <c r="ISH19" s="18"/>
      <c r="ISI19" s="18"/>
      <c r="ISJ19" s="18"/>
      <c r="ISK19" s="18"/>
      <c r="ISL19" s="18"/>
      <c r="ISM19" s="18"/>
      <c r="ISN19" s="18"/>
      <c r="ISO19" s="18"/>
      <c r="ISP19" s="18"/>
      <c r="ISQ19" s="18"/>
      <c r="ISR19" s="18"/>
      <c r="ISS19" s="18"/>
      <c r="IST19" s="18"/>
      <c r="ISU19" s="18"/>
      <c r="ISV19" s="18"/>
      <c r="ISW19" s="18"/>
      <c r="ISX19" s="18"/>
      <c r="ISY19" s="18"/>
      <c r="ISZ19" s="18"/>
      <c r="ITA19" s="18"/>
      <c r="ITB19" s="18"/>
      <c r="ITC19" s="18"/>
      <c r="ITD19" s="18"/>
      <c r="ITE19" s="18"/>
      <c r="ITF19" s="18"/>
      <c r="ITG19" s="18"/>
      <c r="ITH19" s="18"/>
      <c r="ITI19" s="18"/>
      <c r="ITJ19" s="18"/>
      <c r="ITK19" s="18"/>
      <c r="ITL19" s="18"/>
      <c r="ITM19" s="18"/>
      <c r="ITN19" s="18"/>
      <c r="ITO19" s="18"/>
      <c r="ITP19" s="18"/>
      <c r="ITQ19" s="18"/>
      <c r="ITR19" s="18"/>
      <c r="ITS19" s="18"/>
      <c r="ITT19" s="18"/>
      <c r="ITU19" s="18"/>
      <c r="ITV19" s="18"/>
      <c r="ITW19" s="18"/>
      <c r="ITX19" s="18"/>
      <c r="ITY19" s="18"/>
      <c r="ITZ19" s="18"/>
      <c r="IUA19" s="18"/>
      <c r="IUB19" s="18"/>
      <c r="IUC19" s="18"/>
      <c r="IUD19" s="18"/>
      <c r="IUE19" s="18"/>
      <c r="IUF19" s="18"/>
      <c r="IUG19" s="18"/>
      <c r="IUH19" s="18"/>
      <c r="IUI19" s="18"/>
      <c r="IUJ19" s="18"/>
      <c r="IUK19" s="18"/>
      <c r="IUL19" s="18"/>
      <c r="IUM19" s="18"/>
      <c r="IUN19" s="18"/>
      <c r="IUO19" s="18"/>
      <c r="IUP19" s="18"/>
      <c r="IUQ19" s="18"/>
      <c r="IUR19" s="18"/>
      <c r="IUS19" s="18"/>
      <c r="IUT19" s="18"/>
      <c r="IUU19" s="18"/>
      <c r="IUV19" s="18"/>
      <c r="IUW19" s="18"/>
      <c r="IUX19" s="18"/>
      <c r="IUY19" s="18"/>
      <c r="IUZ19" s="18"/>
      <c r="IVA19" s="18"/>
      <c r="IVB19" s="18"/>
      <c r="IVC19" s="18"/>
      <c r="IVD19" s="18"/>
      <c r="IVE19" s="18"/>
      <c r="IVF19" s="18"/>
      <c r="IVG19" s="18"/>
      <c r="IVH19" s="18"/>
      <c r="IVI19" s="18"/>
      <c r="IVJ19" s="18"/>
      <c r="IVK19" s="18"/>
      <c r="IVL19" s="18"/>
      <c r="IVM19" s="18"/>
      <c r="IVN19" s="18"/>
      <c r="IVO19" s="18"/>
      <c r="IVP19" s="18"/>
      <c r="IVQ19" s="18"/>
      <c r="IVR19" s="18"/>
      <c r="IVS19" s="18"/>
      <c r="IVT19" s="18"/>
      <c r="IVU19" s="18"/>
      <c r="IVV19" s="18"/>
      <c r="IVW19" s="18"/>
      <c r="IVX19" s="18"/>
      <c r="IVY19" s="18"/>
      <c r="IVZ19" s="18"/>
      <c r="IWA19" s="18"/>
      <c r="IWB19" s="18"/>
      <c r="IWC19" s="18"/>
      <c r="IWD19" s="18"/>
      <c r="IWE19" s="18"/>
      <c r="IWF19" s="18"/>
      <c r="IWG19" s="18"/>
      <c r="IWH19" s="18"/>
      <c r="IWI19" s="18"/>
      <c r="IWJ19" s="18"/>
      <c r="IWK19" s="18"/>
      <c r="IWL19" s="18"/>
      <c r="IWM19" s="18"/>
      <c r="IWN19" s="18"/>
      <c r="IWO19" s="18"/>
      <c r="IWP19" s="18"/>
      <c r="IWQ19" s="18"/>
      <c r="IWR19" s="18"/>
      <c r="IWS19" s="18"/>
      <c r="IWT19" s="18"/>
      <c r="IWU19" s="18"/>
      <c r="IWV19" s="18"/>
      <c r="IWW19" s="18"/>
      <c r="IWX19" s="18"/>
      <c r="IWY19" s="18"/>
      <c r="IWZ19" s="18"/>
      <c r="IXA19" s="18"/>
      <c r="IXB19" s="18"/>
      <c r="IXC19" s="18"/>
      <c r="IXD19" s="18"/>
      <c r="IXE19" s="18"/>
      <c r="IXF19" s="18"/>
      <c r="IXG19" s="18"/>
      <c r="IXH19" s="18"/>
      <c r="IXI19" s="18"/>
      <c r="IXJ19" s="18"/>
      <c r="IXK19" s="18"/>
      <c r="IXL19" s="18"/>
      <c r="IXM19" s="18"/>
      <c r="IXN19" s="18"/>
      <c r="IXO19" s="18"/>
      <c r="IXP19" s="18"/>
      <c r="IXQ19" s="18"/>
      <c r="IXR19" s="18"/>
      <c r="IXS19" s="18"/>
      <c r="IXT19" s="18"/>
      <c r="IXU19" s="18"/>
      <c r="IXV19" s="18"/>
      <c r="IXW19" s="18"/>
      <c r="IXX19" s="18"/>
      <c r="IXY19" s="18"/>
      <c r="IXZ19" s="18"/>
      <c r="IYA19" s="18"/>
      <c r="IYB19" s="18"/>
      <c r="IYC19" s="18"/>
      <c r="IYD19" s="18"/>
      <c r="IYE19" s="18"/>
      <c r="IYF19" s="18"/>
      <c r="IYG19" s="18"/>
      <c r="IYH19" s="18"/>
      <c r="IYI19" s="18"/>
      <c r="IYJ19" s="18"/>
      <c r="IYK19" s="18"/>
      <c r="IYL19" s="18"/>
      <c r="IYM19" s="18"/>
      <c r="IYN19" s="18"/>
      <c r="IYO19" s="18"/>
      <c r="IYP19" s="18"/>
      <c r="IYQ19" s="18"/>
      <c r="IYR19" s="18"/>
      <c r="IYS19" s="18"/>
      <c r="IYT19" s="18"/>
      <c r="IYU19" s="18"/>
      <c r="IYV19" s="18"/>
      <c r="IYW19" s="18"/>
      <c r="IYX19" s="18"/>
      <c r="IYY19" s="18"/>
      <c r="IYZ19" s="18"/>
      <c r="IZA19" s="18"/>
      <c r="IZB19" s="18"/>
      <c r="IZC19" s="18"/>
      <c r="IZD19" s="18"/>
      <c r="IZE19" s="18"/>
      <c r="IZF19" s="18"/>
      <c r="IZG19" s="18"/>
      <c r="IZH19" s="18"/>
      <c r="IZI19" s="18"/>
      <c r="IZJ19" s="18"/>
      <c r="IZK19" s="18"/>
      <c r="IZL19" s="18"/>
      <c r="IZM19" s="18"/>
      <c r="IZN19" s="18"/>
      <c r="IZO19" s="18"/>
      <c r="IZP19" s="18"/>
      <c r="IZQ19" s="18"/>
      <c r="IZR19" s="18"/>
      <c r="IZS19" s="18"/>
      <c r="IZT19" s="18"/>
      <c r="IZU19" s="18"/>
      <c r="IZV19" s="18"/>
      <c r="IZW19" s="18"/>
      <c r="IZX19" s="18"/>
      <c r="IZY19" s="18"/>
      <c r="IZZ19" s="18"/>
      <c r="JAA19" s="18"/>
      <c r="JAB19" s="18"/>
      <c r="JAC19" s="18"/>
      <c r="JAD19" s="18"/>
      <c r="JAE19" s="18"/>
      <c r="JAF19" s="18"/>
      <c r="JAG19" s="18"/>
      <c r="JAH19" s="18"/>
      <c r="JAI19" s="18"/>
      <c r="JAJ19" s="18"/>
      <c r="JAK19" s="18"/>
      <c r="JAL19" s="18"/>
      <c r="JAM19" s="18"/>
      <c r="JAN19" s="18"/>
      <c r="JAO19" s="18"/>
      <c r="JAP19" s="18"/>
      <c r="JAQ19" s="18"/>
      <c r="JAR19" s="18"/>
      <c r="JAS19" s="18"/>
      <c r="JAT19" s="18"/>
      <c r="JAU19" s="18"/>
      <c r="JAV19" s="18"/>
      <c r="JAW19" s="18"/>
      <c r="JAX19" s="18"/>
      <c r="JAY19" s="18"/>
      <c r="JAZ19" s="18"/>
      <c r="JBA19" s="18"/>
      <c r="JBB19" s="18"/>
      <c r="JBC19" s="18"/>
      <c r="JBD19" s="18"/>
      <c r="JBE19" s="18"/>
      <c r="JBF19" s="18"/>
      <c r="JBG19" s="18"/>
      <c r="JBH19" s="18"/>
      <c r="JBI19" s="18"/>
      <c r="JBJ19" s="18"/>
      <c r="JBK19" s="18"/>
      <c r="JBL19" s="18"/>
      <c r="JBM19" s="18"/>
      <c r="JBN19" s="18"/>
      <c r="JBO19" s="18"/>
      <c r="JBP19" s="18"/>
      <c r="JBQ19" s="18"/>
      <c r="JBR19" s="18"/>
      <c r="JBS19" s="18"/>
      <c r="JBT19" s="18"/>
      <c r="JBU19" s="18"/>
      <c r="JBV19" s="18"/>
      <c r="JBW19" s="18"/>
      <c r="JBX19" s="18"/>
      <c r="JBY19" s="18"/>
      <c r="JBZ19" s="18"/>
      <c r="JCA19" s="18"/>
      <c r="JCB19" s="18"/>
      <c r="JCC19" s="18"/>
      <c r="JCD19" s="18"/>
      <c r="JCE19" s="18"/>
      <c r="JCF19" s="18"/>
      <c r="JCG19" s="18"/>
      <c r="JCH19" s="18"/>
      <c r="JCI19" s="18"/>
      <c r="JCJ19" s="18"/>
      <c r="JCK19" s="18"/>
      <c r="JCL19" s="18"/>
      <c r="JCM19" s="18"/>
      <c r="JCN19" s="18"/>
      <c r="JCO19" s="18"/>
      <c r="JCP19" s="18"/>
      <c r="JCQ19" s="18"/>
      <c r="JCR19" s="18"/>
      <c r="JCS19" s="18"/>
      <c r="JCT19" s="18"/>
      <c r="JCU19" s="18"/>
      <c r="JCV19" s="18"/>
      <c r="JCW19" s="18"/>
      <c r="JCX19" s="18"/>
      <c r="JCY19" s="18"/>
      <c r="JCZ19" s="18"/>
      <c r="JDA19" s="18"/>
      <c r="JDB19" s="18"/>
      <c r="JDC19" s="18"/>
      <c r="JDD19" s="18"/>
      <c r="JDE19" s="18"/>
      <c r="JDF19" s="18"/>
      <c r="JDG19" s="18"/>
      <c r="JDH19" s="18"/>
      <c r="JDI19" s="18"/>
      <c r="JDJ19" s="18"/>
      <c r="JDK19" s="18"/>
      <c r="JDL19" s="18"/>
      <c r="JDM19" s="18"/>
      <c r="JDN19" s="18"/>
      <c r="JDO19" s="18"/>
      <c r="JDP19" s="18"/>
      <c r="JDQ19" s="18"/>
      <c r="JDR19" s="18"/>
      <c r="JDS19" s="18"/>
      <c r="JDT19" s="18"/>
      <c r="JDU19" s="18"/>
      <c r="JDV19" s="18"/>
      <c r="JDW19" s="18"/>
      <c r="JDX19" s="18"/>
      <c r="JDY19" s="18"/>
      <c r="JDZ19" s="18"/>
      <c r="JEA19" s="18"/>
      <c r="JEB19" s="18"/>
      <c r="JEC19" s="18"/>
      <c r="JED19" s="18"/>
      <c r="JEE19" s="18"/>
      <c r="JEF19" s="18"/>
      <c r="JEG19" s="18"/>
      <c r="JEH19" s="18"/>
      <c r="JEI19" s="18"/>
      <c r="JEJ19" s="18"/>
      <c r="JEK19" s="18"/>
      <c r="JEL19" s="18"/>
      <c r="JEM19" s="18"/>
      <c r="JEN19" s="18"/>
      <c r="JEO19" s="18"/>
      <c r="JEP19" s="18"/>
      <c r="JEQ19" s="18"/>
      <c r="JER19" s="18"/>
      <c r="JES19" s="18"/>
      <c r="JET19" s="18"/>
      <c r="JEU19" s="18"/>
      <c r="JEV19" s="18"/>
      <c r="JEW19" s="18"/>
      <c r="JEX19" s="18"/>
      <c r="JEY19" s="18"/>
      <c r="JEZ19" s="18"/>
      <c r="JFA19" s="18"/>
      <c r="JFB19" s="18"/>
      <c r="JFC19" s="18"/>
      <c r="JFD19" s="18"/>
      <c r="JFE19" s="18"/>
      <c r="JFF19" s="18"/>
      <c r="JFG19" s="18"/>
      <c r="JFH19" s="18"/>
      <c r="JFI19" s="18"/>
      <c r="JFJ19" s="18"/>
      <c r="JFK19" s="18"/>
      <c r="JFL19" s="18"/>
      <c r="JFM19" s="18"/>
      <c r="JFN19" s="18"/>
      <c r="JFO19" s="18"/>
      <c r="JFP19" s="18"/>
      <c r="JFQ19" s="18"/>
      <c r="JFR19" s="18"/>
      <c r="JFS19" s="18"/>
      <c r="JFT19" s="18"/>
      <c r="JFU19" s="18"/>
      <c r="JFV19" s="18"/>
      <c r="JFW19" s="18"/>
      <c r="JFX19" s="18"/>
      <c r="JFY19" s="18"/>
      <c r="JFZ19" s="18"/>
      <c r="JGA19" s="18"/>
      <c r="JGB19" s="18"/>
      <c r="JGC19" s="18"/>
      <c r="JGD19" s="18"/>
      <c r="JGE19" s="18"/>
      <c r="JGF19" s="18"/>
      <c r="JGG19" s="18"/>
      <c r="JGH19" s="18"/>
      <c r="JGI19" s="18"/>
      <c r="JGJ19" s="18"/>
      <c r="JGK19" s="18"/>
      <c r="JGL19" s="18"/>
      <c r="JGM19" s="18"/>
      <c r="JGN19" s="18"/>
      <c r="JGO19" s="18"/>
      <c r="JGP19" s="18"/>
      <c r="JGQ19" s="18"/>
      <c r="JGR19" s="18"/>
      <c r="JGS19" s="18"/>
      <c r="JGT19" s="18"/>
      <c r="JGU19" s="18"/>
      <c r="JGV19" s="18"/>
      <c r="JGW19" s="18"/>
      <c r="JGX19" s="18"/>
      <c r="JGY19" s="18"/>
      <c r="JGZ19" s="18"/>
      <c r="JHA19" s="18"/>
      <c r="JHB19" s="18"/>
      <c r="JHC19" s="18"/>
      <c r="JHD19" s="18"/>
      <c r="JHE19" s="18"/>
      <c r="JHF19" s="18"/>
      <c r="JHG19" s="18"/>
      <c r="JHH19" s="18"/>
      <c r="JHI19" s="18"/>
      <c r="JHJ19" s="18"/>
      <c r="JHK19" s="18"/>
      <c r="JHL19" s="18"/>
      <c r="JHM19" s="18"/>
      <c r="JHN19" s="18"/>
      <c r="JHO19" s="18"/>
      <c r="JHP19" s="18"/>
      <c r="JHQ19" s="18"/>
      <c r="JHR19" s="18"/>
      <c r="JHS19" s="18"/>
      <c r="JHT19" s="18"/>
      <c r="JHU19" s="18"/>
      <c r="JHV19" s="18"/>
      <c r="JHW19" s="18"/>
      <c r="JHX19" s="18"/>
      <c r="JHY19" s="18"/>
      <c r="JHZ19" s="18"/>
      <c r="JIA19" s="18"/>
      <c r="JIB19" s="18"/>
      <c r="JIC19" s="18"/>
      <c r="JID19" s="18"/>
      <c r="JIE19" s="18"/>
      <c r="JIF19" s="18"/>
      <c r="JIG19" s="18"/>
      <c r="JIH19" s="18"/>
      <c r="JII19" s="18"/>
      <c r="JIJ19" s="18"/>
      <c r="JIK19" s="18"/>
      <c r="JIL19" s="18"/>
      <c r="JIM19" s="18"/>
      <c r="JIN19" s="18"/>
      <c r="JIO19" s="18"/>
      <c r="JIP19" s="18"/>
      <c r="JIQ19" s="18"/>
      <c r="JIR19" s="18"/>
      <c r="JIS19" s="18"/>
      <c r="JIT19" s="18"/>
      <c r="JIU19" s="18"/>
      <c r="JIV19" s="18"/>
      <c r="JIW19" s="18"/>
      <c r="JIX19" s="18"/>
      <c r="JIY19" s="18"/>
      <c r="JIZ19" s="18"/>
      <c r="JJA19" s="18"/>
      <c r="JJB19" s="18"/>
      <c r="JJC19" s="18"/>
      <c r="JJD19" s="18"/>
      <c r="JJE19" s="18"/>
      <c r="JJF19" s="18"/>
      <c r="JJG19" s="18"/>
      <c r="JJH19" s="18"/>
      <c r="JJI19" s="18"/>
      <c r="JJJ19" s="18"/>
      <c r="JJK19" s="18"/>
      <c r="JJL19" s="18"/>
      <c r="JJM19" s="18"/>
      <c r="JJN19" s="18"/>
      <c r="JJO19" s="18"/>
      <c r="JJP19" s="18"/>
      <c r="JJQ19" s="18"/>
      <c r="JJR19" s="18"/>
      <c r="JJS19" s="18"/>
      <c r="JJT19" s="18"/>
      <c r="JJU19" s="18"/>
      <c r="JJV19" s="18"/>
      <c r="JJW19" s="18"/>
      <c r="JJX19" s="18"/>
      <c r="JJY19" s="18"/>
      <c r="JJZ19" s="18"/>
      <c r="JKA19" s="18"/>
      <c r="JKB19" s="18"/>
      <c r="JKC19" s="18"/>
      <c r="JKD19" s="18"/>
      <c r="JKE19" s="18"/>
      <c r="JKF19" s="18"/>
      <c r="JKG19" s="18"/>
      <c r="JKH19" s="18"/>
      <c r="JKI19" s="18"/>
      <c r="JKJ19" s="18"/>
      <c r="JKK19" s="18"/>
      <c r="JKL19" s="18"/>
      <c r="JKM19" s="18"/>
      <c r="JKN19" s="18"/>
      <c r="JKO19" s="18"/>
      <c r="JKP19" s="18"/>
      <c r="JKQ19" s="18"/>
      <c r="JKR19" s="18"/>
      <c r="JKS19" s="18"/>
      <c r="JKT19" s="18"/>
      <c r="JKU19" s="18"/>
      <c r="JKV19" s="18"/>
      <c r="JKW19" s="18"/>
      <c r="JKX19" s="18"/>
      <c r="JKY19" s="18"/>
      <c r="JKZ19" s="18"/>
      <c r="JLA19" s="18"/>
      <c r="JLB19" s="18"/>
      <c r="JLC19" s="18"/>
      <c r="JLD19" s="18"/>
      <c r="JLE19" s="18"/>
      <c r="JLF19" s="18"/>
      <c r="JLG19" s="18"/>
      <c r="JLH19" s="18"/>
      <c r="JLI19" s="18"/>
      <c r="JLJ19" s="18"/>
      <c r="JLK19" s="18"/>
      <c r="JLL19" s="18"/>
      <c r="JLM19" s="18"/>
      <c r="JLN19" s="18"/>
      <c r="JLO19" s="18"/>
      <c r="JLP19" s="18"/>
      <c r="JLQ19" s="18"/>
      <c r="JLR19" s="18"/>
      <c r="JLS19" s="18"/>
      <c r="JLT19" s="18"/>
      <c r="JLU19" s="18"/>
      <c r="JLV19" s="18"/>
      <c r="JLW19" s="18"/>
      <c r="JLX19" s="18"/>
      <c r="JLY19" s="18"/>
      <c r="JLZ19" s="18"/>
      <c r="JMA19" s="18"/>
      <c r="JMB19" s="18"/>
      <c r="JMC19" s="18"/>
      <c r="JMD19" s="18"/>
      <c r="JME19" s="18"/>
      <c r="JMF19" s="18"/>
      <c r="JMG19" s="18"/>
      <c r="JMH19" s="18"/>
      <c r="JMI19" s="18"/>
      <c r="JMJ19" s="18"/>
      <c r="JMK19" s="18"/>
      <c r="JML19" s="18"/>
      <c r="JMM19" s="18"/>
      <c r="JMN19" s="18"/>
      <c r="JMO19" s="18"/>
      <c r="JMP19" s="18"/>
      <c r="JMQ19" s="18"/>
      <c r="JMR19" s="18"/>
      <c r="JMS19" s="18"/>
      <c r="JMT19" s="18"/>
      <c r="JMU19" s="18"/>
      <c r="JMV19" s="18"/>
      <c r="JMW19" s="18"/>
      <c r="JMX19" s="18"/>
      <c r="JMY19" s="18"/>
      <c r="JMZ19" s="18"/>
      <c r="JNA19" s="18"/>
      <c r="JNB19" s="18"/>
      <c r="JNC19" s="18"/>
      <c r="JND19" s="18"/>
      <c r="JNE19" s="18"/>
      <c r="JNF19" s="18"/>
      <c r="JNG19" s="18"/>
      <c r="JNH19" s="18"/>
      <c r="JNI19" s="18"/>
      <c r="JNJ19" s="18"/>
      <c r="JNK19" s="18"/>
      <c r="JNL19" s="18"/>
      <c r="JNM19" s="18"/>
      <c r="JNN19" s="18"/>
      <c r="JNO19" s="18"/>
      <c r="JNP19" s="18"/>
      <c r="JNQ19" s="18"/>
      <c r="JNR19" s="18"/>
      <c r="JNS19" s="18"/>
      <c r="JNT19" s="18"/>
      <c r="JNU19" s="18"/>
      <c r="JNV19" s="18"/>
      <c r="JNW19" s="18"/>
      <c r="JNX19" s="18"/>
      <c r="JNY19" s="18"/>
      <c r="JNZ19" s="18"/>
      <c r="JOA19" s="18"/>
      <c r="JOB19" s="18"/>
      <c r="JOC19" s="18"/>
      <c r="JOD19" s="18"/>
      <c r="JOE19" s="18"/>
      <c r="JOF19" s="18"/>
      <c r="JOG19" s="18"/>
      <c r="JOH19" s="18"/>
      <c r="JOI19" s="18"/>
      <c r="JOJ19" s="18"/>
      <c r="JOK19" s="18"/>
      <c r="JOL19" s="18"/>
      <c r="JOM19" s="18"/>
      <c r="JON19" s="18"/>
      <c r="JOO19" s="18"/>
      <c r="JOP19" s="18"/>
      <c r="JOQ19" s="18"/>
      <c r="JOR19" s="18"/>
      <c r="JOS19" s="18"/>
      <c r="JOT19" s="18"/>
      <c r="JOU19" s="18"/>
      <c r="JOV19" s="18"/>
      <c r="JOW19" s="18"/>
      <c r="JOX19" s="18"/>
      <c r="JOY19" s="18"/>
      <c r="JOZ19" s="18"/>
      <c r="JPA19" s="18"/>
      <c r="JPB19" s="18"/>
      <c r="JPC19" s="18"/>
      <c r="JPD19" s="18"/>
      <c r="JPE19" s="18"/>
      <c r="JPF19" s="18"/>
      <c r="JPG19" s="18"/>
      <c r="JPH19" s="18"/>
      <c r="JPI19" s="18"/>
      <c r="JPJ19" s="18"/>
      <c r="JPK19" s="18"/>
      <c r="JPL19" s="18"/>
      <c r="JPM19" s="18"/>
      <c r="JPN19" s="18"/>
      <c r="JPO19" s="18"/>
      <c r="JPP19" s="18"/>
      <c r="JPQ19" s="18"/>
      <c r="JPR19" s="18"/>
      <c r="JPS19" s="18"/>
      <c r="JPT19" s="18"/>
      <c r="JPU19" s="18"/>
      <c r="JPV19" s="18"/>
      <c r="JPW19" s="18"/>
      <c r="JPX19" s="18"/>
      <c r="JPY19" s="18"/>
      <c r="JPZ19" s="18"/>
      <c r="JQA19" s="18"/>
      <c r="JQB19" s="18"/>
      <c r="JQC19" s="18"/>
      <c r="JQD19" s="18"/>
      <c r="JQE19" s="18"/>
      <c r="JQF19" s="18"/>
      <c r="JQG19" s="18"/>
      <c r="JQH19" s="18"/>
      <c r="JQI19" s="18"/>
      <c r="JQJ19" s="18"/>
      <c r="JQK19" s="18"/>
      <c r="JQL19" s="18"/>
      <c r="JQM19" s="18"/>
      <c r="JQN19" s="18"/>
      <c r="JQO19" s="18"/>
      <c r="JQP19" s="18"/>
      <c r="JQQ19" s="18"/>
      <c r="JQR19" s="18"/>
      <c r="JQS19" s="18"/>
      <c r="JQT19" s="18"/>
      <c r="JQU19" s="18"/>
      <c r="JQV19" s="18"/>
      <c r="JQW19" s="18"/>
      <c r="JQX19" s="18"/>
      <c r="JQY19" s="18"/>
      <c r="JQZ19" s="18"/>
      <c r="JRA19" s="18"/>
      <c r="JRB19" s="18"/>
      <c r="JRC19" s="18"/>
      <c r="JRD19" s="18"/>
      <c r="JRE19" s="18"/>
      <c r="JRF19" s="18"/>
      <c r="JRG19" s="18"/>
      <c r="JRH19" s="18"/>
      <c r="JRI19" s="18"/>
      <c r="JRJ19" s="18"/>
      <c r="JRK19" s="18"/>
      <c r="JRL19" s="18"/>
      <c r="JRM19" s="18"/>
      <c r="JRN19" s="18"/>
      <c r="JRO19" s="18"/>
      <c r="JRP19" s="18"/>
      <c r="JRQ19" s="18"/>
      <c r="JRR19" s="18"/>
      <c r="JRS19" s="18"/>
      <c r="JRT19" s="18"/>
      <c r="JRU19" s="18"/>
      <c r="JRV19" s="18"/>
      <c r="JRW19" s="18"/>
      <c r="JRX19" s="18"/>
      <c r="JRY19" s="18"/>
      <c r="JRZ19" s="18"/>
      <c r="JSA19" s="18"/>
      <c r="JSB19" s="18"/>
      <c r="JSC19" s="18"/>
      <c r="JSD19" s="18"/>
      <c r="JSE19" s="18"/>
      <c r="JSF19" s="18"/>
      <c r="JSG19" s="18"/>
      <c r="JSH19" s="18"/>
      <c r="JSI19" s="18"/>
      <c r="JSJ19" s="18"/>
      <c r="JSK19" s="18"/>
      <c r="JSL19" s="18"/>
      <c r="JSM19" s="18"/>
      <c r="JSN19" s="18"/>
      <c r="JSO19" s="18"/>
      <c r="JSP19" s="18"/>
      <c r="JSQ19" s="18"/>
      <c r="JSR19" s="18"/>
      <c r="JSS19" s="18"/>
      <c r="JST19" s="18"/>
      <c r="JSU19" s="18"/>
      <c r="JSV19" s="18"/>
      <c r="JSW19" s="18"/>
      <c r="JSX19" s="18"/>
      <c r="JSY19" s="18"/>
      <c r="JSZ19" s="18"/>
      <c r="JTA19" s="18"/>
      <c r="JTB19" s="18"/>
      <c r="JTC19" s="18"/>
      <c r="JTD19" s="18"/>
      <c r="JTE19" s="18"/>
      <c r="JTF19" s="18"/>
      <c r="JTG19" s="18"/>
      <c r="JTH19" s="18"/>
      <c r="JTI19" s="18"/>
      <c r="JTJ19" s="18"/>
      <c r="JTK19" s="18"/>
      <c r="JTL19" s="18"/>
      <c r="JTM19" s="18"/>
      <c r="JTN19" s="18"/>
      <c r="JTO19" s="18"/>
      <c r="JTP19" s="18"/>
      <c r="JTQ19" s="18"/>
      <c r="JTR19" s="18"/>
      <c r="JTS19" s="18"/>
      <c r="JTT19" s="18"/>
      <c r="JTU19" s="18"/>
      <c r="JTV19" s="18"/>
      <c r="JTW19" s="18"/>
      <c r="JTX19" s="18"/>
      <c r="JTY19" s="18"/>
      <c r="JTZ19" s="18"/>
      <c r="JUA19" s="18"/>
      <c r="JUB19" s="18"/>
      <c r="JUC19" s="18"/>
      <c r="JUD19" s="18"/>
      <c r="JUE19" s="18"/>
      <c r="JUF19" s="18"/>
      <c r="JUG19" s="18"/>
      <c r="JUH19" s="18"/>
      <c r="JUI19" s="18"/>
      <c r="JUJ19" s="18"/>
      <c r="JUK19" s="18"/>
      <c r="JUL19" s="18"/>
      <c r="JUM19" s="18"/>
      <c r="JUN19" s="18"/>
      <c r="JUO19" s="18"/>
      <c r="JUP19" s="18"/>
      <c r="JUQ19" s="18"/>
      <c r="JUR19" s="18"/>
      <c r="JUS19" s="18"/>
      <c r="JUT19" s="18"/>
      <c r="JUU19" s="18"/>
      <c r="JUV19" s="18"/>
      <c r="JUW19" s="18"/>
      <c r="JUX19" s="18"/>
      <c r="JUY19" s="18"/>
      <c r="JUZ19" s="18"/>
      <c r="JVA19" s="18"/>
      <c r="JVB19" s="18"/>
      <c r="JVC19" s="18"/>
      <c r="JVD19" s="18"/>
      <c r="JVE19" s="18"/>
      <c r="JVF19" s="18"/>
      <c r="JVG19" s="18"/>
      <c r="JVH19" s="18"/>
      <c r="JVI19" s="18"/>
      <c r="JVJ19" s="18"/>
      <c r="JVK19" s="18"/>
      <c r="JVL19" s="18"/>
      <c r="JVM19" s="18"/>
      <c r="JVN19" s="18"/>
      <c r="JVO19" s="18"/>
      <c r="JVP19" s="18"/>
      <c r="JVQ19" s="18"/>
      <c r="JVR19" s="18"/>
      <c r="JVS19" s="18"/>
      <c r="JVT19" s="18"/>
      <c r="JVU19" s="18"/>
      <c r="JVV19" s="18"/>
      <c r="JVW19" s="18"/>
      <c r="JVX19" s="18"/>
      <c r="JVY19" s="18"/>
      <c r="JVZ19" s="18"/>
      <c r="JWA19" s="18"/>
      <c r="JWB19" s="18"/>
      <c r="JWC19" s="18"/>
      <c r="JWD19" s="18"/>
      <c r="JWE19" s="18"/>
      <c r="JWF19" s="18"/>
      <c r="JWG19" s="18"/>
      <c r="JWH19" s="18"/>
      <c r="JWI19" s="18"/>
      <c r="JWJ19" s="18"/>
      <c r="JWK19" s="18"/>
      <c r="JWL19" s="18"/>
      <c r="JWM19" s="18"/>
      <c r="JWN19" s="18"/>
      <c r="JWO19" s="18"/>
      <c r="JWP19" s="18"/>
      <c r="JWQ19" s="18"/>
      <c r="JWR19" s="18"/>
      <c r="JWS19" s="18"/>
      <c r="JWT19" s="18"/>
      <c r="JWU19" s="18"/>
      <c r="JWV19" s="18"/>
      <c r="JWW19" s="18"/>
      <c r="JWX19" s="18"/>
      <c r="JWY19" s="18"/>
      <c r="JWZ19" s="18"/>
      <c r="JXA19" s="18"/>
      <c r="JXB19" s="18"/>
      <c r="JXC19" s="18"/>
      <c r="JXD19" s="18"/>
      <c r="JXE19" s="18"/>
      <c r="JXF19" s="18"/>
      <c r="JXG19" s="18"/>
      <c r="JXH19" s="18"/>
      <c r="JXI19" s="18"/>
      <c r="JXJ19" s="18"/>
      <c r="JXK19" s="18"/>
      <c r="JXL19" s="18"/>
      <c r="JXM19" s="18"/>
      <c r="JXN19" s="18"/>
      <c r="JXO19" s="18"/>
      <c r="JXP19" s="18"/>
      <c r="JXQ19" s="18"/>
      <c r="JXR19" s="18"/>
      <c r="JXS19" s="18"/>
      <c r="JXT19" s="18"/>
      <c r="JXU19" s="18"/>
      <c r="JXV19" s="18"/>
      <c r="JXW19" s="18"/>
      <c r="JXX19" s="18"/>
      <c r="JXY19" s="18"/>
      <c r="JXZ19" s="18"/>
      <c r="JYA19" s="18"/>
      <c r="JYB19" s="18"/>
      <c r="JYC19" s="18"/>
      <c r="JYD19" s="18"/>
      <c r="JYE19" s="18"/>
      <c r="JYF19" s="18"/>
      <c r="JYG19" s="18"/>
      <c r="JYH19" s="18"/>
      <c r="JYI19" s="18"/>
      <c r="JYJ19" s="18"/>
      <c r="JYK19" s="18"/>
      <c r="JYL19" s="18"/>
      <c r="JYM19" s="18"/>
      <c r="JYN19" s="18"/>
      <c r="JYO19" s="18"/>
      <c r="JYP19" s="18"/>
      <c r="JYQ19" s="18"/>
      <c r="JYR19" s="18"/>
      <c r="JYS19" s="18"/>
      <c r="JYT19" s="18"/>
      <c r="JYU19" s="18"/>
      <c r="JYV19" s="18"/>
      <c r="JYW19" s="18"/>
      <c r="JYX19" s="18"/>
      <c r="JYY19" s="18"/>
      <c r="JYZ19" s="18"/>
      <c r="JZA19" s="18"/>
      <c r="JZB19" s="18"/>
      <c r="JZC19" s="18"/>
      <c r="JZD19" s="18"/>
      <c r="JZE19" s="18"/>
      <c r="JZF19" s="18"/>
      <c r="JZG19" s="18"/>
      <c r="JZH19" s="18"/>
      <c r="JZI19" s="18"/>
      <c r="JZJ19" s="18"/>
      <c r="JZK19" s="18"/>
      <c r="JZL19" s="18"/>
      <c r="JZM19" s="18"/>
      <c r="JZN19" s="18"/>
      <c r="JZO19" s="18"/>
      <c r="JZP19" s="18"/>
      <c r="JZQ19" s="18"/>
      <c r="JZR19" s="18"/>
      <c r="JZS19" s="18"/>
      <c r="JZT19" s="18"/>
      <c r="JZU19" s="18"/>
      <c r="JZV19" s="18"/>
      <c r="JZW19" s="18"/>
      <c r="JZX19" s="18"/>
      <c r="JZY19" s="18"/>
      <c r="JZZ19" s="18"/>
      <c r="KAA19" s="18"/>
      <c r="KAB19" s="18"/>
      <c r="KAC19" s="18"/>
      <c r="KAD19" s="18"/>
      <c r="KAE19" s="18"/>
      <c r="KAF19" s="18"/>
      <c r="KAG19" s="18"/>
      <c r="KAH19" s="18"/>
      <c r="KAI19" s="18"/>
      <c r="KAJ19" s="18"/>
      <c r="KAK19" s="18"/>
      <c r="KAL19" s="18"/>
      <c r="KAM19" s="18"/>
      <c r="KAN19" s="18"/>
      <c r="KAO19" s="18"/>
      <c r="KAP19" s="18"/>
      <c r="KAQ19" s="18"/>
      <c r="KAR19" s="18"/>
      <c r="KAS19" s="18"/>
      <c r="KAT19" s="18"/>
      <c r="KAU19" s="18"/>
      <c r="KAV19" s="18"/>
      <c r="KAW19" s="18"/>
      <c r="KAX19" s="18"/>
      <c r="KAY19" s="18"/>
      <c r="KAZ19" s="18"/>
      <c r="KBA19" s="18"/>
      <c r="KBB19" s="18"/>
      <c r="KBC19" s="18"/>
      <c r="KBD19" s="18"/>
      <c r="KBE19" s="18"/>
      <c r="KBF19" s="18"/>
      <c r="KBG19" s="18"/>
      <c r="KBH19" s="18"/>
      <c r="KBI19" s="18"/>
      <c r="KBJ19" s="18"/>
      <c r="KBK19" s="18"/>
      <c r="KBL19" s="18"/>
      <c r="KBM19" s="18"/>
      <c r="KBN19" s="18"/>
      <c r="KBO19" s="18"/>
      <c r="KBP19" s="18"/>
      <c r="KBQ19" s="18"/>
      <c r="KBR19" s="18"/>
      <c r="KBS19" s="18"/>
      <c r="KBT19" s="18"/>
      <c r="KBU19" s="18"/>
      <c r="KBV19" s="18"/>
      <c r="KBW19" s="18"/>
      <c r="KBX19" s="18"/>
      <c r="KBY19" s="18"/>
      <c r="KBZ19" s="18"/>
      <c r="KCA19" s="18"/>
      <c r="KCB19" s="18"/>
      <c r="KCC19" s="18"/>
      <c r="KCD19" s="18"/>
      <c r="KCE19" s="18"/>
      <c r="KCF19" s="18"/>
      <c r="KCG19" s="18"/>
      <c r="KCH19" s="18"/>
      <c r="KCI19" s="18"/>
      <c r="KCJ19" s="18"/>
      <c r="KCK19" s="18"/>
      <c r="KCL19" s="18"/>
      <c r="KCM19" s="18"/>
      <c r="KCN19" s="18"/>
      <c r="KCO19" s="18"/>
      <c r="KCP19" s="18"/>
      <c r="KCQ19" s="18"/>
      <c r="KCR19" s="18"/>
      <c r="KCS19" s="18"/>
      <c r="KCT19" s="18"/>
      <c r="KCU19" s="18"/>
      <c r="KCV19" s="18"/>
      <c r="KCW19" s="18"/>
      <c r="KCX19" s="18"/>
      <c r="KCY19" s="18"/>
      <c r="KCZ19" s="18"/>
      <c r="KDA19" s="18"/>
      <c r="KDB19" s="18"/>
      <c r="KDC19" s="18"/>
      <c r="KDD19" s="18"/>
      <c r="KDE19" s="18"/>
      <c r="KDF19" s="18"/>
      <c r="KDG19" s="18"/>
      <c r="KDH19" s="18"/>
      <c r="KDI19" s="18"/>
      <c r="KDJ19" s="18"/>
      <c r="KDK19" s="18"/>
      <c r="KDL19" s="18"/>
      <c r="KDM19" s="18"/>
      <c r="KDN19" s="18"/>
      <c r="KDO19" s="18"/>
      <c r="KDP19" s="18"/>
      <c r="KDQ19" s="18"/>
      <c r="KDR19" s="18"/>
      <c r="KDS19" s="18"/>
      <c r="KDT19" s="18"/>
      <c r="KDU19" s="18"/>
      <c r="KDV19" s="18"/>
      <c r="KDW19" s="18"/>
      <c r="KDX19" s="18"/>
      <c r="KDY19" s="18"/>
      <c r="KDZ19" s="18"/>
      <c r="KEA19" s="18"/>
      <c r="KEB19" s="18"/>
      <c r="KEC19" s="18"/>
      <c r="KED19" s="18"/>
      <c r="KEE19" s="18"/>
      <c r="KEF19" s="18"/>
      <c r="KEG19" s="18"/>
      <c r="KEH19" s="18"/>
      <c r="KEI19" s="18"/>
      <c r="KEJ19" s="18"/>
      <c r="KEK19" s="18"/>
      <c r="KEL19" s="18"/>
      <c r="KEM19" s="18"/>
      <c r="KEN19" s="18"/>
      <c r="KEO19" s="18"/>
      <c r="KEP19" s="18"/>
      <c r="KEQ19" s="18"/>
      <c r="KER19" s="18"/>
      <c r="KES19" s="18"/>
      <c r="KET19" s="18"/>
      <c r="KEU19" s="18"/>
      <c r="KEV19" s="18"/>
      <c r="KEW19" s="18"/>
      <c r="KEX19" s="18"/>
      <c r="KEY19" s="18"/>
      <c r="KEZ19" s="18"/>
      <c r="KFA19" s="18"/>
      <c r="KFB19" s="18"/>
      <c r="KFC19" s="18"/>
      <c r="KFD19" s="18"/>
      <c r="KFE19" s="18"/>
      <c r="KFF19" s="18"/>
      <c r="KFG19" s="18"/>
      <c r="KFH19" s="18"/>
      <c r="KFI19" s="18"/>
      <c r="KFJ19" s="18"/>
      <c r="KFK19" s="18"/>
      <c r="KFL19" s="18"/>
      <c r="KFM19" s="18"/>
      <c r="KFN19" s="18"/>
      <c r="KFO19" s="18"/>
      <c r="KFP19" s="18"/>
      <c r="KFQ19" s="18"/>
      <c r="KFR19" s="18"/>
      <c r="KFS19" s="18"/>
      <c r="KFT19" s="18"/>
      <c r="KFU19" s="18"/>
      <c r="KFV19" s="18"/>
      <c r="KFW19" s="18"/>
      <c r="KFX19" s="18"/>
      <c r="KFY19" s="18"/>
      <c r="KFZ19" s="18"/>
      <c r="KGA19" s="18"/>
      <c r="KGB19" s="18"/>
      <c r="KGC19" s="18"/>
      <c r="KGD19" s="18"/>
      <c r="KGE19" s="18"/>
      <c r="KGF19" s="18"/>
      <c r="KGG19" s="18"/>
      <c r="KGH19" s="18"/>
      <c r="KGI19" s="18"/>
      <c r="KGJ19" s="18"/>
      <c r="KGK19" s="18"/>
      <c r="KGL19" s="18"/>
      <c r="KGM19" s="18"/>
      <c r="KGN19" s="18"/>
      <c r="KGO19" s="18"/>
      <c r="KGP19" s="18"/>
      <c r="KGQ19" s="18"/>
      <c r="KGR19" s="18"/>
      <c r="KGS19" s="18"/>
      <c r="KGT19" s="18"/>
      <c r="KGU19" s="18"/>
      <c r="KGV19" s="18"/>
      <c r="KGW19" s="18"/>
      <c r="KGX19" s="18"/>
      <c r="KGY19" s="18"/>
      <c r="KGZ19" s="18"/>
      <c r="KHA19" s="18"/>
      <c r="KHB19" s="18"/>
      <c r="KHC19" s="18"/>
      <c r="KHD19" s="18"/>
      <c r="KHE19" s="18"/>
      <c r="KHF19" s="18"/>
      <c r="KHG19" s="18"/>
      <c r="KHH19" s="18"/>
      <c r="KHI19" s="18"/>
      <c r="KHJ19" s="18"/>
      <c r="KHK19" s="18"/>
      <c r="KHL19" s="18"/>
      <c r="KHM19" s="18"/>
      <c r="KHN19" s="18"/>
      <c r="KHO19" s="18"/>
      <c r="KHP19" s="18"/>
      <c r="KHQ19" s="18"/>
      <c r="KHR19" s="18"/>
      <c r="KHS19" s="18"/>
      <c r="KHT19" s="18"/>
      <c r="KHU19" s="18"/>
      <c r="KHV19" s="18"/>
      <c r="KHW19" s="18"/>
      <c r="KHX19" s="18"/>
      <c r="KHY19" s="18"/>
      <c r="KHZ19" s="18"/>
      <c r="KIA19" s="18"/>
      <c r="KIB19" s="18"/>
      <c r="KIC19" s="18"/>
      <c r="KID19" s="18"/>
      <c r="KIE19" s="18"/>
      <c r="KIF19" s="18"/>
      <c r="KIG19" s="18"/>
      <c r="KIH19" s="18"/>
      <c r="KII19" s="18"/>
      <c r="KIJ19" s="18"/>
      <c r="KIK19" s="18"/>
      <c r="KIL19" s="18"/>
      <c r="KIM19" s="18"/>
      <c r="KIN19" s="18"/>
      <c r="KIO19" s="18"/>
      <c r="KIP19" s="18"/>
      <c r="KIQ19" s="18"/>
      <c r="KIR19" s="18"/>
      <c r="KIS19" s="18"/>
      <c r="KIT19" s="18"/>
      <c r="KIU19" s="18"/>
      <c r="KIV19" s="18"/>
      <c r="KIW19" s="18"/>
      <c r="KIX19" s="18"/>
      <c r="KIY19" s="18"/>
      <c r="KIZ19" s="18"/>
      <c r="KJA19" s="18"/>
      <c r="KJB19" s="18"/>
      <c r="KJC19" s="18"/>
      <c r="KJD19" s="18"/>
      <c r="KJE19" s="18"/>
      <c r="KJF19" s="18"/>
      <c r="KJG19" s="18"/>
      <c r="KJH19" s="18"/>
      <c r="KJI19" s="18"/>
      <c r="KJJ19" s="18"/>
      <c r="KJK19" s="18"/>
      <c r="KJL19" s="18"/>
      <c r="KJM19" s="18"/>
      <c r="KJN19" s="18"/>
      <c r="KJO19" s="18"/>
      <c r="KJP19" s="18"/>
      <c r="KJQ19" s="18"/>
      <c r="KJR19" s="18"/>
      <c r="KJS19" s="18"/>
      <c r="KJT19" s="18"/>
      <c r="KJU19" s="18"/>
      <c r="KJV19" s="18"/>
      <c r="KJW19" s="18"/>
      <c r="KJX19" s="18"/>
      <c r="KJY19" s="18"/>
      <c r="KJZ19" s="18"/>
      <c r="KKA19" s="18"/>
      <c r="KKB19" s="18"/>
      <c r="KKC19" s="18"/>
      <c r="KKD19" s="18"/>
      <c r="KKE19" s="18"/>
      <c r="KKF19" s="18"/>
      <c r="KKG19" s="18"/>
      <c r="KKH19" s="18"/>
      <c r="KKI19" s="18"/>
      <c r="KKJ19" s="18"/>
      <c r="KKK19" s="18"/>
      <c r="KKL19" s="18"/>
      <c r="KKM19" s="18"/>
      <c r="KKN19" s="18"/>
      <c r="KKO19" s="18"/>
      <c r="KKP19" s="18"/>
      <c r="KKQ19" s="18"/>
      <c r="KKR19" s="18"/>
      <c r="KKS19" s="18"/>
      <c r="KKT19" s="18"/>
      <c r="KKU19" s="18"/>
      <c r="KKV19" s="18"/>
      <c r="KKW19" s="18"/>
      <c r="KKX19" s="18"/>
      <c r="KKY19" s="18"/>
      <c r="KKZ19" s="18"/>
      <c r="KLA19" s="18"/>
      <c r="KLB19" s="18"/>
      <c r="KLC19" s="18"/>
      <c r="KLD19" s="18"/>
      <c r="KLE19" s="18"/>
      <c r="KLF19" s="18"/>
      <c r="KLG19" s="18"/>
      <c r="KLH19" s="18"/>
      <c r="KLI19" s="18"/>
      <c r="KLJ19" s="18"/>
      <c r="KLK19" s="18"/>
      <c r="KLL19" s="18"/>
      <c r="KLM19" s="18"/>
      <c r="KLN19" s="18"/>
      <c r="KLO19" s="18"/>
      <c r="KLP19" s="18"/>
      <c r="KLQ19" s="18"/>
      <c r="KLR19" s="18"/>
      <c r="KLS19" s="18"/>
      <c r="KLT19" s="18"/>
      <c r="KLU19" s="18"/>
      <c r="KLV19" s="18"/>
      <c r="KLW19" s="18"/>
      <c r="KLX19" s="18"/>
      <c r="KLY19" s="18"/>
      <c r="KLZ19" s="18"/>
      <c r="KMA19" s="18"/>
      <c r="KMB19" s="18"/>
      <c r="KMC19" s="18"/>
      <c r="KMD19" s="18"/>
      <c r="KME19" s="18"/>
      <c r="KMF19" s="18"/>
      <c r="KMG19" s="18"/>
      <c r="KMH19" s="18"/>
      <c r="KMI19" s="18"/>
      <c r="KMJ19" s="18"/>
      <c r="KMK19" s="18"/>
      <c r="KML19" s="18"/>
      <c r="KMM19" s="18"/>
      <c r="KMN19" s="18"/>
      <c r="KMO19" s="18"/>
      <c r="KMP19" s="18"/>
      <c r="KMQ19" s="18"/>
      <c r="KMR19" s="18"/>
      <c r="KMS19" s="18"/>
      <c r="KMT19" s="18"/>
      <c r="KMU19" s="18"/>
      <c r="KMV19" s="18"/>
      <c r="KMW19" s="18"/>
      <c r="KMX19" s="18"/>
      <c r="KMY19" s="18"/>
      <c r="KMZ19" s="18"/>
      <c r="KNA19" s="18"/>
      <c r="KNB19" s="18"/>
      <c r="KNC19" s="18"/>
      <c r="KND19" s="18"/>
      <c r="KNE19" s="18"/>
      <c r="KNF19" s="18"/>
      <c r="KNG19" s="18"/>
      <c r="KNH19" s="18"/>
      <c r="KNI19" s="18"/>
      <c r="KNJ19" s="18"/>
      <c r="KNK19" s="18"/>
      <c r="KNL19" s="18"/>
      <c r="KNM19" s="18"/>
      <c r="KNN19" s="18"/>
      <c r="KNO19" s="18"/>
      <c r="KNP19" s="18"/>
      <c r="KNQ19" s="18"/>
      <c r="KNR19" s="18"/>
      <c r="KNS19" s="18"/>
      <c r="KNT19" s="18"/>
      <c r="KNU19" s="18"/>
      <c r="KNV19" s="18"/>
      <c r="KNW19" s="18"/>
      <c r="KNX19" s="18"/>
      <c r="KNY19" s="18"/>
      <c r="KNZ19" s="18"/>
      <c r="KOA19" s="18"/>
      <c r="KOB19" s="18"/>
      <c r="KOC19" s="18"/>
      <c r="KOD19" s="18"/>
      <c r="KOE19" s="18"/>
      <c r="KOF19" s="18"/>
      <c r="KOG19" s="18"/>
      <c r="KOH19" s="18"/>
      <c r="KOI19" s="18"/>
      <c r="KOJ19" s="18"/>
      <c r="KOK19" s="18"/>
      <c r="KOL19" s="18"/>
      <c r="KOM19" s="18"/>
      <c r="KON19" s="18"/>
      <c r="KOO19" s="18"/>
      <c r="KOP19" s="18"/>
      <c r="KOQ19" s="18"/>
      <c r="KOR19" s="18"/>
      <c r="KOS19" s="18"/>
      <c r="KOT19" s="18"/>
      <c r="KOU19" s="18"/>
      <c r="KOV19" s="18"/>
      <c r="KOW19" s="18"/>
      <c r="KOX19" s="18"/>
      <c r="KOY19" s="18"/>
      <c r="KOZ19" s="18"/>
      <c r="KPA19" s="18"/>
      <c r="KPB19" s="18"/>
      <c r="KPC19" s="18"/>
      <c r="KPD19" s="18"/>
      <c r="KPE19" s="18"/>
      <c r="KPF19" s="18"/>
      <c r="KPG19" s="18"/>
      <c r="KPH19" s="18"/>
      <c r="KPI19" s="18"/>
      <c r="KPJ19" s="18"/>
      <c r="KPK19" s="18"/>
      <c r="KPL19" s="18"/>
      <c r="KPM19" s="18"/>
      <c r="KPN19" s="18"/>
      <c r="KPO19" s="18"/>
      <c r="KPP19" s="18"/>
      <c r="KPQ19" s="18"/>
      <c r="KPR19" s="18"/>
      <c r="KPS19" s="18"/>
      <c r="KPT19" s="18"/>
      <c r="KPU19" s="18"/>
      <c r="KPV19" s="18"/>
      <c r="KPW19" s="18"/>
      <c r="KPX19" s="18"/>
      <c r="KPY19" s="18"/>
      <c r="KPZ19" s="18"/>
      <c r="KQA19" s="18"/>
      <c r="KQB19" s="18"/>
      <c r="KQC19" s="18"/>
      <c r="KQD19" s="18"/>
      <c r="KQE19" s="18"/>
      <c r="KQF19" s="18"/>
      <c r="KQG19" s="18"/>
      <c r="KQH19" s="18"/>
      <c r="KQI19" s="18"/>
      <c r="KQJ19" s="18"/>
      <c r="KQK19" s="18"/>
      <c r="KQL19" s="18"/>
      <c r="KQM19" s="18"/>
      <c r="KQN19" s="18"/>
      <c r="KQO19" s="18"/>
      <c r="KQP19" s="18"/>
      <c r="KQQ19" s="18"/>
      <c r="KQR19" s="18"/>
      <c r="KQS19" s="18"/>
      <c r="KQT19" s="18"/>
      <c r="KQU19" s="18"/>
      <c r="KQV19" s="18"/>
      <c r="KQW19" s="18"/>
      <c r="KQX19" s="18"/>
      <c r="KQY19" s="18"/>
      <c r="KQZ19" s="18"/>
      <c r="KRA19" s="18"/>
      <c r="KRB19" s="18"/>
      <c r="KRC19" s="18"/>
      <c r="KRD19" s="18"/>
      <c r="KRE19" s="18"/>
      <c r="KRF19" s="18"/>
      <c r="KRG19" s="18"/>
      <c r="KRH19" s="18"/>
      <c r="KRI19" s="18"/>
      <c r="KRJ19" s="18"/>
      <c r="KRK19" s="18"/>
      <c r="KRL19" s="18"/>
      <c r="KRM19" s="18"/>
      <c r="KRN19" s="18"/>
      <c r="KRO19" s="18"/>
      <c r="KRP19" s="18"/>
      <c r="KRQ19" s="18"/>
      <c r="KRR19" s="18"/>
      <c r="KRS19" s="18"/>
      <c r="KRT19" s="18"/>
      <c r="KRU19" s="18"/>
      <c r="KRV19" s="18"/>
      <c r="KRW19" s="18"/>
      <c r="KRX19" s="18"/>
      <c r="KRY19" s="18"/>
      <c r="KRZ19" s="18"/>
      <c r="KSA19" s="18"/>
      <c r="KSB19" s="18"/>
      <c r="KSC19" s="18"/>
      <c r="KSD19" s="18"/>
      <c r="KSE19" s="18"/>
      <c r="KSF19" s="18"/>
      <c r="KSG19" s="18"/>
      <c r="KSH19" s="18"/>
      <c r="KSI19" s="18"/>
      <c r="KSJ19" s="18"/>
      <c r="KSK19" s="18"/>
      <c r="KSL19" s="18"/>
      <c r="KSM19" s="18"/>
      <c r="KSN19" s="18"/>
      <c r="KSO19" s="18"/>
      <c r="KSP19" s="18"/>
      <c r="KSQ19" s="18"/>
      <c r="KSR19" s="18"/>
      <c r="KSS19" s="18"/>
      <c r="KST19" s="18"/>
      <c r="KSU19" s="18"/>
      <c r="KSV19" s="18"/>
      <c r="KSW19" s="18"/>
      <c r="KSX19" s="18"/>
      <c r="KSY19" s="18"/>
      <c r="KSZ19" s="18"/>
      <c r="KTA19" s="18"/>
      <c r="KTB19" s="18"/>
      <c r="KTC19" s="18"/>
      <c r="KTD19" s="18"/>
      <c r="KTE19" s="18"/>
      <c r="KTF19" s="18"/>
      <c r="KTG19" s="18"/>
      <c r="KTH19" s="18"/>
      <c r="KTI19" s="18"/>
      <c r="KTJ19" s="18"/>
      <c r="KTK19" s="18"/>
      <c r="KTL19" s="18"/>
      <c r="KTM19" s="18"/>
      <c r="KTN19" s="18"/>
      <c r="KTO19" s="18"/>
      <c r="KTP19" s="18"/>
      <c r="KTQ19" s="18"/>
      <c r="KTR19" s="18"/>
      <c r="KTS19" s="18"/>
      <c r="KTT19" s="18"/>
      <c r="KTU19" s="18"/>
      <c r="KTV19" s="18"/>
      <c r="KTW19" s="18"/>
      <c r="KTX19" s="18"/>
      <c r="KTY19" s="18"/>
      <c r="KTZ19" s="18"/>
      <c r="KUA19" s="18"/>
      <c r="KUB19" s="18"/>
      <c r="KUC19" s="18"/>
      <c r="KUD19" s="18"/>
      <c r="KUE19" s="18"/>
      <c r="KUF19" s="18"/>
      <c r="KUG19" s="18"/>
      <c r="KUH19" s="18"/>
      <c r="KUI19" s="18"/>
      <c r="KUJ19" s="18"/>
      <c r="KUK19" s="18"/>
      <c r="KUL19" s="18"/>
      <c r="KUM19" s="18"/>
      <c r="KUN19" s="18"/>
      <c r="KUO19" s="18"/>
      <c r="KUP19" s="18"/>
      <c r="KUQ19" s="18"/>
      <c r="KUR19" s="18"/>
      <c r="KUS19" s="18"/>
      <c r="KUT19" s="18"/>
      <c r="KUU19" s="18"/>
      <c r="KUV19" s="18"/>
      <c r="KUW19" s="18"/>
      <c r="KUX19" s="18"/>
      <c r="KUY19" s="18"/>
      <c r="KUZ19" s="18"/>
      <c r="KVA19" s="18"/>
      <c r="KVB19" s="18"/>
      <c r="KVC19" s="18"/>
      <c r="KVD19" s="18"/>
      <c r="KVE19" s="18"/>
      <c r="KVF19" s="18"/>
      <c r="KVG19" s="18"/>
      <c r="KVH19" s="18"/>
      <c r="KVI19" s="18"/>
      <c r="KVJ19" s="18"/>
      <c r="KVK19" s="18"/>
      <c r="KVL19" s="18"/>
      <c r="KVM19" s="18"/>
      <c r="KVN19" s="18"/>
      <c r="KVO19" s="18"/>
      <c r="KVP19" s="18"/>
      <c r="KVQ19" s="18"/>
      <c r="KVR19" s="18"/>
      <c r="KVS19" s="18"/>
      <c r="KVT19" s="18"/>
      <c r="KVU19" s="18"/>
      <c r="KVV19" s="18"/>
      <c r="KVW19" s="18"/>
      <c r="KVX19" s="18"/>
      <c r="KVY19" s="18"/>
      <c r="KVZ19" s="18"/>
      <c r="KWA19" s="18"/>
      <c r="KWB19" s="18"/>
      <c r="KWC19" s="18"/>
      <c r="KWD19" s="18"/>
      <c r="KWE19" s="18"/>
      <c r="KWF19" s="18"/>
      <c r="KWG19" s="18"/>
      <c r="KWH19" s="18"/>
      <c r="KWI19" s="18"/>
      <c r="KWJ19" s="18"/>
      <c r="KWK19" s="18"/>
      <c r="KWL19" s="18"/>
      <c r="KWM19" s="18"/>
      <c r="KWN19" s="18"/>
      <c r="KWO19" s="18"/>
      <c r="KWP19" s="18"/>
      <c r="KWQ19" s="18"/>
      <c r="KWR19" s="18"/>
      <c r="KWS19" s="18"/>
      <c r="KWT19" s="18"/>
      <c r="KWU19" s="18"/>
      <c r="KWV19" s="18"/>
      <c r="KWW19" s="18"/>
      <c r="KWX19" s="18"/>
      <c r="KWY19" s="18"/>
      <c r="KWZ19" s="18"/>
      <c r="KXA19" s="18"/>
      <c r="KXB19" s="18"/>
      <c r="KXC19" s="18"/>
      <c r="KXD19" s="18"/>
      <c r="KXE19" s="18"/>
      <c r="KXF19" s="18"/>
      <c r="KXG19" s="18"/>
      <c r="KXH19" s="18"/>
      <c r="KXI19" s="18"/>
      <c r="KXJ19" s="18"/>
      <c r="KXK19" s="18"/>
      <c r="KXL19" s="18"/>
      <c r="KXM19" s="18"/>
      <c r="KXN19" s="18"/>
      <c r="KXO19" s="18"/>
      <c r="KXP19" s="18"/>
      <c r="KXQ19" s="18"/>
      <c r="KXR19" s="18"/>
      <c r="KXS19" s="18"/>
      <c r="KXT19" s="18"/>
      <c r="KXU19" s="18"/>
      <c r="KXV19" s="18"/>
      <c r="KXW19" s="18"/>
      <c r="KXX19" s="18"/>
      <c r="KXY19" s="18"/>
      <c r="KXZ19" s="18"/>
      <c r="KYA19" s="18"/>
      <c r="KYB19" s="18"/>
      <c r="KYC19" s="18"/>
      <c r="KYD19" s="18"/>
      <c r="KYE19" s="18"/>
      <c r="KYF19" s="18"/>
      <c r="KYG19" s="18"/>
      <c r="KYH19" s="18"/>
      <c r="KYI19" s="18"/>
      <c r="KYJ19" s="18"/>
      <c r="KYK19" s="18"/>
      <c r="KYL19" s="18"/>
      <c r="KYM19" s="18"/>
      <c r="KYN19" s="18"/>
      <c r="KYO19" s="18"/>
      <c r="KYP19" s="18"/>
      <c r="KYQ19" s="18"/>
      <c r="KYR19" s="18"/>
      <c r="KYS19" s="18"/>
      <c r="KYT19" s="18"/>
      <c r="KYU19" s="18"/>
      <c r="KYV19" s="18"/>
      <c r="KYW19" s="18"/>
      <c r="KYX19" s="18"/>
      <c r="KYY19" s="18"/>
      <c r="KYZ19" s="18"/>
      <c r="KZA19" s="18"/>
      <c r="KZB19" s="18"/>
      <c r="KZC19" s="18"/>
      <c r="KZD19" s="18"/>
      <c r="KZE19" s="18"/>
      <c r="KZF19" s="18"/>
      <c r="KZG19" s="18"/>
      <c r="KZH19" s="18"/>
      <c r="KZI19" s="18"/>
      <c r="KZJ19" s="18"/>
      <c r="KZK19" s="18"/>
      <c r="KZL19" s="18"/>
      <c r="KZM19" s="18"/>
      <c r="KZN19" s="18"/>
      <c r="KZO19" s="18"/>
      <c r="KZP19" s="18"/>
      <c r="KZQ19" s="18"/>
      <c r="KZR19" s="18"/>
      <c r="KZS19" s="18"/>
      <c r="KZT19" s="18"/>
      <c r="KZU19" s="18"/>
      <c r="KZV19" s="18"/>
      <c r="KZW19" s="18"/>
      <c r="KZX19" s="18"/>
      <c r="KZY19" s="18"/>
      <c r="KZZ19" s="18"/>
      <c r="LAA19" s="18"/>
      <c r="LAB19" s="18"/>
      <c r="LAC19" s="18"/>
      <c r="LAD19" s="18"/>
      <c r="LAE19" s="18"/>
      <c r="LAF19" s="18"/>
      <c r="LAG19" s="18"/>
      <c r="LAH19" s="18"/>
      <c r="LAI19" s="18"/>
      <c r="LAJ19" s="18"/>
      <c r="LAK19" s="18"/>
      <c r="LAL19" s="18"/>
      <c r="LAM19" s="18"/>
      <c r="LAN19" s="18"/>
      <c r="LAO19" s="18"/>
      <c r="LAP19" s="18"/>
      <c r="LAQ19" s="18"/>
      <c r="LAR19" s="18"/>
      <c r="LAS19" s="18"/>
      <c r="LAT19" s="18"/>
      <c r="LAU19" s="18"/>
      <c r="LAV19" s="18"/>
      <c r="LAW19" s="18"/>
      <c r="LAX19" s="18"/>
      <c r="LAY19" s="18"/>
      <c r="LAZ19" s="18"/>
      <c r="LBA19" s="18"/>
      <c r="LBB19" s="18"/>
      <c r="LBC19" s="18"/>
      <c r="LBD19" s="18"/>
      <c r="LBE19" s="18"/>
      <c r="LBF19" s="18"/>
      <c r="LBG19" s="18"/>
      <c r="LBH19" s="18"/>
      <c r="LBI19" s="18"/>
      <c r="LBJ19" s="18"/>
      <c r="LBK19" s="18"/>
      <c r="LBL19" s="18"/>
      <c r="LBM19" s="18"/>
      <c r="LBN19" s="18"/>
      <c r="LBO19" s="18"/>
      <c r="LBP19" s="18"/>
      <c r="LBQ19" s="18"/>
      <c r="LBR19" s="18"/>
      <c r="LBS19" s="18"/>
      <c r="LBT19" s="18"/>
      <c r="LBU19" s="18"/>
      <c r="LBV19" s="18"/>
      <c r="LBW19" s="18"/>
      <c r="LBX19" s="18"/>
      <c r="LBY19" s="18"/>
      <c r="LBZ19" s="18"/>
      <c r="LCA19" s="18"/>
      <c r="LCB19" s="18"/>
      <c r="LCC19" s="18"/>
      <c r="LCD19" s="18"/>
      <c r="LCE19" s="18"/>
      <c r="LCF19" s="18"/>
      <c r="LCG19" s="18"/>
      <c r="LCH19" s="18"/>
      <c r="LCI19" s="18"/>
      <c r="LCJ19" s="18"/>
      <c r="LCK19" s="18"/>
      <c r="LCL19" s="18"/>
      <c r="LCM19" s="18"/>
      <c r="LCN19" s="18"/>
      <c r="LCO19" s="18"/>
      <c r="LCP19" s="18"/>
      <c r="LCQ19" s="18"/>
      <c r="LCR19" s="18"/>
      <c r="LCS19" s="18"/>
      <c r="LCT19" s="18"/>
      <c r="LCU19" s="18"/>
      <c r="LCV19" s="18"/>
      <c r="LCW19" s="18"/>
      <c r="LCX19" s="18"/>
      <c r="LCY19" s="18"/>
      <c r="LCZ19" s="18"/>
      <c r="LDA19" s="18"/>
      <c r="LDB19" s="18"/>
      <c r="LDC19" s="18"/>
      <c r="LDD19" s="18"/>
      <c r="LDE19" s="18"/>
      <c r="LDF19" s="18"/>
      <c r="LDG19" s="18"/>
      <c r="LDH19" s="18"/>
      <c r="LDI19" s="18"/>
      <c r="LDJ19" s="18"/>
      <c r="LDK19" s="18"/>
      <c r="LDL19" s="18"/>
      <c r="LDM19" s="18"/>
      <c r="LDN19" s="18"/>
      <c r="LDO19" s="18"/>
      <c r="LDP19" s="18"/>
      <c r="LDQ19" s="18"/>
      <c r="LDR19" s="18"/>
      <c r="LDS19" s="18"/>
      <c r="LDT19" s="18"/>
      <c r="LDU19" s="18"/>
      <c r="LDV19" s="18"/>
      <c r="LDW19" s="18"/>
      <c r="LDX19" s="18"/>
      <c r="LDY19" s="18"/>
      <c r="LDZ19" s="18"/>
      <c r="LEA19" s="18"/>
      <c r="LEB19" s="18"/>
      <c r="LEC19" s="18"/>
      <c r="LED19" s="18"/>
      <c r="LEE19" s="18"/>
      <c r="LEF19" s="18"/>
      <c r="LEG19" s="18"/>
      <c r="LEH19" s="18"/>
      <c r="LEI19" s="18"/>
      <c r="LEJ19" s="18"/>
      <c r="LEK19" s="18"/>
      <c r="LEL19" s="18"/>
      <c r="LEM19" s="18"/>
      <c r="LEN19" s="18"/>
      <c r="LEO19" s="18"/>
      <c r="LEP19" s="18"/>
      <c r="LEQ19" s="18"/>
      <c r="LER19" s="18"/>
      <c r="LES19" s="18"/>
      <c r="LET19" s="18"/>
      <c r="LEU19" s="18"/>
      <c r="LEV19" s="18"/>
      <c r="LEW19" s="18"/>
      <c r="LEX19" s="18"/>
      <c r="LEY19" s="18"/>
      <c r="LEZ19" s="18"/>
      <c r="LFA19" s="18"/>
      <c r="LFB19" s="18"/>
      <c r="LFC19" s="18"/>
      <c r="LFD19" s="18"/>
      <c r="LFE19" s="18"/>
      <c r="LFF19" s="18"/>
      <c r="LFG19" s="18"/>
      <c r="LFH19" s="18"/>
      <c r="LFI19" s="18"/>
      <c r="LFJ19" s="18"/>
      <c r="LFK19" s="18"/>
      <c r="LFL19" s="18"/>
      <c r="LFM19" s="18"/>
      <c r="LFN19" s="18"/>
      <c r="LFO19" s="18"/>
      <c r="LFP19" s="18"/>
      <c r="LFQ19" s="18"/>
      <c r="LFR19" s="18"/>
      <c r="LFS19" s="18"/>
      <c r="LFT19" s="18"/>
      <c r="LFU19" s="18"/>
      <c r="LFV19" s="18"/>
      <c r="LFW19" s="18"/>
      <c r="LFX19" s="18"/>
      <c r="LFY19" s="18"/>
      <c r="LFZ19" s="18"/>
      <c r="LGA19" s="18"/>
      <c r="LGB19" s="18"/>
      <c r="LGC19" s="18"/>
      <c r="LGD19" s="18"/>
      <c r="LGE19" s="18"/>
      <c r="LGF19" s="18"/>
      <c r="LGG19" s="18"/>
      <c r="LGH19" s="18"/>
      <c r="LGI19" s="18"/>
      <c r="LGJ19" s="18"/>
      <c r="LGK19" s="18"/>
      <c r="LGL19" s="18"/>
      <c r="LGM19" s="18"/>
      <c r="LGN19" s="18"/>
      <c r="LGO19" s="18"/>
      <c r="LGP19" s="18"/>
      <c r="LGQ19" s="18"/>
      <c r="LGR19" s="18"/>
      <c r="LGS19" s="18"/>
      <c r="LGT19" s="18"/>
      <c r="LGU19" s="18"/>
      <c r="LGV19" s="18"/>
      <c r="LGW19" s="18"/>
      <c r="LGX19" s="18"/>
      <c r="LGY19" s="18"/>
      <c r="LGZ19" s="18"/>
      <c r="LHA19" s="18"/>
      <c r="LHB19" s="18"/>
      <c r="LHC19" s="18"/>
      <c r="LHD19" s="18"/>
      <c r="LHE19" s="18"/>
      <c r="LHF19" s="18"/>
      <c r="LHG19" s="18"/>
      <c r="LHH19" s="18"/>
      <c r="LHI19" s="18"/>
      <c r="LHJ19" s="18"/>
      <c r="LHK19" s="18"/>
      <c r="LHL19" s="18"/>
      <c r="LHM19" s="18"/>
      <c r="LHN19" s="18"/>
      <c r="LHO19" s="18"/>
      <c r="LHP19" s="18"/>
      <c r="LHQ19" s="18"/>
      <c r="LHR19" s="18"/>
      <c r="LHS19" s="18"/>
      <c r="LHT19" s="18"/>
      <c r="LHU19" s="18"/>
      <c r="LHV19" s="18"/>
      <c r="LHW19" s="18"/>
      <c r="LHX19" s="18"/>
      <c r="LHY19" s="18"/>
      <c r="LHZ19" s="18"/>
      <c r="LIA19" s="18"/>
      <c r="LIB19" s="18"/>
      <c r="LIC19" s="18"/>
      <c r="LID19" s="18"/>
      <c r="LIE19" s="18"/>
      <c r="LIF19" s="18"/>
      <c r="LIG19" s="18"/>
      <c r="LIH19" s="18"/>
      <c r="LII19" s="18"/>
      <c r="LIJ19" s="18"/>
      <c r="LIK19" s="18"/>
      <c r="LIL19" s="18"/>
      <c r="LIM19" s="18"/>
      <c r="LIN19" s="18"/>
      <c r="LIO19" s="18"/>
      <c r="LIP19" s="18"/>
      <c r="LIQ19" s="18"/>
      <c r="LIR19" s="18"/>
      <c r="LIS19" s="18"/>
      <c r="LIT19" s="18"/>
      <c r="LIU19" s="18"/>
      <c r="LIV19" s="18"/>
      <c r="LIW19" s="18"/>
      <c r="LIX19" s="18"/>
      <c r="LIY19" s="18"/>
      <c r="LIZ19" s="18"/>
      <c r="LJA19" s="18"/>
      <c r="LJB19" s="18"/>
      <c r="LJC19" s="18"/>
      <c r="LJD19" s="18"/>
      <c r="LJE19" s="18"/>
      <c r="LJF19" s="18"/>
      <c r="LJG19" s="18"/>
      <c r="LJH19" s="18"/>
      <c r="LJI19" s="18"/>
      <c r="LJJ19" s="18"/>
      <c r="LJK19" s="18"/>
      <c r="LJL19" s="18"/>
      <c r="LJM19" s="18"/>
      <c r="LJN19" s="18"/>
      <c r="LJO19" s="18"/>
      <c r="LJP19" s="18"/>
      <c r="LJQ19" s="18"/>
      <c r="LJR19" s="18"/>
      <c r="LJS19" s="18"/>
      <c r="LJT19" s="18"/>
      <c r="LJU19" s="18"/>
      <c r="LJV19" s="18"/>
      <c r="LJW19" s="18"/>
      <c r="LJX19" s="18"/>
      <c r="LJY19" s="18"/>
      <c r="LJZ19" s="18"/>
      <c r="LKA19" s="18"/>
      <c r="LKB19" s="18"/>
      <c r="LKC19" s="18"/>
      <c r="LKD19" s="18"/>
      <c r="LKE19" s="18"/>
      <c r="LKF19" s="18"/>
      <c r="LKG19" s="18"/>
      <c r="LKH19" s="18"/>
      <c r="LKI19" s="18"/>
      <c r="LKJ19" s="18"/>
      <c r="LKK19" s="18"/>
      <c r="LKL19" s="18"/>
      <c r="LKM19" s="18"/>
      <c r="LKN19" s="18"/>
      <c r="LKO19" s="18"/>
      <c r="LKP19" s="18"/>
      <c r="LKQ19" s="18"/>
      <c r="LKR19" s="18"/>
      <c r="LKS19" s="18"/>
      <c r="LKT19" s="18"/>
      <c r="LKU19" s="18"/>
      <c r="LKV19" s="18"/>
      <c r="LKW19" s="18"/>
      <c r="LKX19" s="18"/>
      <c r="LKY19" s="18"/>
      <c r="LKZ19" s="18"/>
      <c r="LLA19" s="18"/>
      <c r="LLB19" s="18"/>
      <c r="LLC19" s="18"/>
      <c r="LLD19" s="18"/>
      <c r="LLE19" s="18"/>
      <c r="LLF19" s="18"/>
      <c r="LLG19" s="18"/>
      <c r="LLH19" s="18"/>
      <c r="LLI19" s="18"/>
      <c r="LLJ19" s="18"/>
      <c r="LLK19" s="18"/>
      <c r="LLL19" s="18"/>
      <c r="LLM19" s="18"/>
      <c r="LLN19" s="18"/>
      <c r="LLO19" s="18"/>
      <c r="LLP19" s="18"/>
      <c r="LLQ19" s="18"/>
      <c r="LLR19" s="18"/>
      <c r="LLS19" s="18"/>
      <c r="LLT19" s="18"/>
      <c r="LLU19" s="18"/>
      <c r="LLV19" s="18"/>
      <c r="LLW19" s="18"/>
      <c r="LLX19" s="18"/>
      <c r="LLY19" s="18"/>
      <c r="LLZ19" s="18"/>
      <c r="LMA19" s="18"/>
      <c r="LMB19" s="18"/>
      <c r="LMC19" s="18"/>
      <c r="LMD19" s="18"/>
      <c r="LME19" s="18"/>
      <c r="LMF19" s="18"/>
      <c r="LMG19" s="18"/>
      <c r="LMH19" s="18"/>
      <c r="LMI19" s="18"/>
      <c r="LMJ19" s="18"/>
      <c r="LMK19" s="18"/>
      <c r="LML19" s="18"/>
      <c r="LMM19" s="18"/>
      <c r="LMN19" s="18"/>
      <c r="LMO19" s="18"/>
      <c r="LMP19" s="18"/>
      <c r="LMQ19" s="18"/>
      <c r="LMR19" s="18"/>
      <c r="LMS19" s="18"/>
      <c r="LMT19" s="18"/>
      <c r="LMU19" s="18"/>
      <c r="LMV19" s="18"/>
      <c r="LMW19" s="18"/>
      <c r="LMX19" s="18"/>
      <c r="LMY19" s="18"/>
      <c r="LMZ19" s="18"/>
      <c r="LNA19" s="18"/>
      <c r="LNB19" s="18"/>
      <c r="LNC19" s="18"/>
      <c r="LND19" s="18"/>
      <c r="LNE19" s="18"/>
      <c r="LNF19" s="18"/>
      <c r="LNG19" s="18"/>
      <c r="LNH19" s="18"/>
      <c r="LNI19" s="18"/>
      <c r="LNJ19" s="18"/>
      <c r="LNK19" s="18"/>
      <c r="LNL19" s="18"/>
      <c r="LNM19" s="18"/>
      <c r="LNN19" s="18"/>
      <c r="LNO19" s="18"/>
      <c r="LNP19" s="18"/>
      <c r="LNQ19" s="18"/>
      <c r="LNR19" s="18"/>
      <c r="LNS19" s="18"/>
      <c r="LNT19" s="18"/>
      <c r="LNU19" s="18"/>
      <c r="LNV19" s="18"/>
      <c r="LNW19" s="18"/>
      <c r="LNX19" s="18"/>
      <c r="LNY19" s="18"/>
      <c r="LNZ19" s="18"/>
      <c r="LOA19" s="18"/>
      <c r="LOB19" s="18"/>
      <c r="LOC19" s="18"/>
      <c r="LOD19" s="18"/>
      <c r="LOE19" s="18"/>
      <c r="LOF19" s="18"/>
      <c r="LOG19" s="18"/>
      <c r="LOH19" s="18"/>
      <c r="LOI19" s="18"/>
      <c r="LOJ19" s="18"/>
      <c r="LOK19" s="18"/>
      <c r="LOL19" s="18"/>
      <c r="LOM19" s="18"/>
      <c r="LON19" s="18"/>
      <c r="LOO19" s="18"/>
      <c r="LOP19" s="18"/>
      <c r="LOQ19" s="18"/>
      <c r="LOR19" s="18"/>
      <c r="LOS19" s="18"/>
      <c r="LOT19" s="18"/>
      <c r="LOU19" s="18"/>
      <c r="LOV19" s="18"/>
      <c r="LOW19" s="18"/>
      <c r="LOX19" s="18"/>
      <c r="LOY19" s="18"/>
      <c r="LOZ19" s="18"/>
      <c r="LPA19" s="18"/>
      <c r="LPB19" s="18"/>
      <c r="LPC19" s="18"/>
      <c r="LPD19" s="18"/>
      <c r="LPE19" s="18"/>
      <c r="LPF19" s="18"/>
      <c r="LPG19" s="18"/>
      <c r="LPH19" s="18"/>
      <c r="LPI19" s="18"/>
      <c r="LPJ19" s="18"/>
      <c r="LPK19" s="18"/>
      <c r="LPL19" s="18"/>
      <c r="LPM19" s="18"/>
      <c r="LPN19" s="18"/>
      <c r="LPO19" s="18"/>
      <c r="LPP19" s="18"/>
      <c r="LPQ19" s="18"/>
      <c r="LPR19" s="18"/>
      <c r="LPS19" s="18"/>
      <c r="LPT19" s="18"/>
      <c r="LPU19" s="18"/>
      <c r="LPV19" s="18"/>
      <c r="LPW19" s="18"/>
      <c r="LPX19" s="18"/>
      <c r="LPY19" s="18"/>
      <c r="LPZ19" s="18"/>
      <c r="LQA19" s="18"/>
      <c r="LQB19" s="18"/>
      <c r="LQC19" s="18"/>
      <c r="LQD19" s="18"/>
      <c r="LQE19" s="18"/>
      <c r="LQF19" s="18"/>
      <c r="LQG19" s="18"/>
      <c r="LQH19" s="18"/>
      <c r="LQI19" s="18"/>
      <c r="LQJ19" s="18"/>
      <c r="LQK19" s="18"/>
      <c r="LQL19" s="18"/>
      <c r="LQM19" s="18"/>
      <c r="LQN19" s="18"/>
      <c r="LQO19" s="18"/>
      <c r="LQP19" s="18"/>
      <c r="LQQ19" s="18"/>
      <c r="LQR19" s="18"/>
      <c r="LQS19" s="18"/>
      <c r="LQT19" s="18"/>
      <c r="LQU19" s="18"/>
      <c r="LQV19" s="18"/>
      <c r="LQW19" s="18"/>
      <c r="LQX19" s="18"/>
      <c r="LQY19" s="18"/>
      <c r="LQZ19" s="18"/>
      <c r="LRA19" s="18"/>
      <c r="LRB19" s="18"/>
      <c r="LRC19" s="18"/>
      <c r="LRD19" s="18"/>
      <c r="LRE19" s="18"/>
      <c r="LRF19" s="18"/>
      <c r="LRG19" s="18"/>
      <c r="LRH19" s="18"/>
      <c r="LRI19" s="18"/>
      <c r="LRJ19" s="18"/>
      <c r="LRK19" s="18"/>
      <c r="LRL19" s="18"/>
      <c r="LRM19" s="18"/>
      <c r="LRN19" s="18"/>
      <c r="LRO19" s="18"/>
      <c r="LRP19" s="18"/>
      <c r="LRQ19" s="18"/>
      <c r="LRR19" s="18"/>
      <c r="LRS19" s="18"/>
      <c r="LRT19" s="18"/>
      <c r="LRU19" s="18"/>
      <c r="LRV19" s="18"/>
      <c r="LRW19" s="18"/>
      <c r="LRX19" s="18"/>
      <c r="LRY19" s="18"/>
      <c r="LRZ19" s="18"/>
      <c r="LSA19" s="18"/>
      <c r="LSB19" s="18"/>
      <c r="LSC19" s="18"/>
      <c r="LSD19" s="18"/>
      <c r="LSE19" s="18"/>
      <c r="LSF19" s="18"/>
      <c r="LSG19" s="18"/>
      <c r="LSH19" s="18"/>
      <c r="LSI19" s="18"/>
      <c r="LSJ19" s="18"/>
      <c r="LSK19" s="18"/>
      <c r="LSL19" s="18"/>
      <c r="LSM19" s="18"/>
      <c r="LSN19" s="18"/>
      <c r="LSO19" s="18"/>
      <c r="LSP19" s="18"/>
      <c r="LSQ19" s="18"/>
      <c r="LSR19" s="18"/>
      <c r="LSS19" s="18"/>
      <c r="LST19" s="18"/>
      <c r="LSU19" s="18"/>
      <c r="LSV19" s="18"/>
      <c r="LSW19" s="18"/>
      <c r="LSX19" s="18"/>
      <c r="LSY19" s="18"/>
      <c r="LSZ19" s="18"/>
      <c r="LTA19" s="18"/>
      <c r="LTB19" s="18"/>
      <c r="LTC19" s="18"/>
      <c r="LTD19" s="18"/>
      <c r="LTE19" s="18"/>
      <c r="LTF19" s="18"/>
      <c r="LTG19" s="18"/>
      <c r="LTH19" s="18"/>
      <c r="LTI19" s="18"/>
      <c r="LTJ19" s="18"/>
      <c r="LTK19" s="18"/>
      <c r="LTL19" s="18"/>
      <c r="LTM19" s="18"/>
      <c r="LTN19" s="18"/>
      <c r="LTO19" s="18"/>
      <c r="LTP19" s="18"/>
      <c r="LTQ19" s="18"/>
      <c r="LTR19" s="18"/>
      <c r="LTS19" s="18"/>
      <c r="LTT19" s="18"/>
      <c r="LTU19" s="18"/>
      <c r="LTV19" s="18"/>
      <c r="LTW19" s="18"/>
      <c r="LTX19" s="18"/>
      <c r="LTY19" s="18"/>
      <c r="LTZ19" s="18"/>
      <c r="LUA19" s="18"/>
      <c r="LUB19" s="18"/>
      <c r="LUC19" s="18"/>
      <c r="LUD19" s="18"/>
      <c r="LUE19" s="18"/>
      <c r="LUF19" s="18"/>
      <c r="LUG19" s="18"/>
      <c r="LUH19" s="18"/>
      <c r="LUI19" s="18"/>
      <c r="LUJ19" s="18"/>
      <c r="LUK19" s="18"/>
      <c r="LUL19" s="18"/>
      <c r="LUM19" s="18"/>
      <c r="LUN19" s="18"/>
      <c r="LUO19" s="18"/>
      <c r="LUP19" s="18"/>
      <c r="LUQ19" s="18"/>
      <c r="LUR19" s="18"/>
      <c r="LUS19" s="18"/>
      <c r="LUT19" s="18"/>
      <c r="LUU19" s="18"/>
      <c r="LUV19" s="18"/>
      <c r="LUW19" s="18"/>
      <c r="LUX19" s="18"/>
      <c r="LUY19" s="18"/>
      <c r="LUZ19" s="18"/>
      <c r="LVA19" s="18"/>
      <c r="LVB19" s="18"/>
      <c r="LVC19" s="18"/>
      <c r="LVD19" s="18"/>
      <c r="LVE19" s="18"/>
      <c r="LVF19" s="18"/>
      <c r="LVG19" s="18"/>
      <c r="LVH19" s="18"/>
      <c r="LVI19" s="18"/>
      <c r="LVJ19" s="18"/>
      <c r="LVK19" s="18"/>
      <c r="LVL19" s="18"/>
      <c r="LVM19" s="18"/>
      <c r="LVN19" s="18"/>
      <c r="LVO19" s="18"/>
      <c r="LVP19" s="18"/>
      <c r="LVQ19" s="18"/>
      <c r="LVR19" s="18"/>
      <c r="LVS19" s="18"/>
      <c r="LVT19" s="18"/>
      <c r="LVU19" s="18"/>
      <c r="LVV19" s="18"/>
      <c r="LVW19" s="18"/>
      <c r="LVX19" s="18"/>
      <c r="LVY19" s="18"/>
      <c r="LVZ19" s="18"/>
      <c r="LWA19" s="18"/>
      <c r="LWB19" s="18"/>
      <c r="LWC19" s="18"/>
      <c r="LWD19" s="18"/>
      <c r="LWE19" s="18"/>
      <c r="LWF19" s="18"/>
      <c r="LWG19" s="18"/>
      <c r="LWH19" s="18"/>
      <c r="LWI19" s="18"/>
      <c r="LWJ19" s="18"/>
      <c r="LWK19" s="18"/>
      <c r="LWL19" s="18"/>
      <c r="LWM19" s="18"/>
      <c r="LWN19" s="18"/>
      <c r="LWO19" s="18"/>
      <c r="LWP19" s="18"/>
      <c r="LWQ19" s="18"/>
      <c r="LWR19" s="18"/>
      <c r="LWS19" s="18"/>
      <c r="LWT19" s="18"/>
      <c r="LWU19" s="18"/>
      <c r="LWV19" s="18"/>
      <c r="LWW19" s="18"/>
      <c r="LWX19" s="18"/>
      <c r="LWY19" s="18"/>
      <c r="LWZ19" s="18"/>
      <c r="LXA19" s="18"/>
      <c r="LXB19" s="18"/>
      <c r="LXC19" s="18"/>
      <c r="LXD19" s="18"/>
      <c r="LXE19" s="18"/>
      <c r="LXF19" s="18"/>
      <c r="LXG19" s="18"/>
      <c r="LXH19" s="18"/>
      <c r="LXI19" s="18"/>
      <c r="LXJ19" s="18"/>
      <c r="LXK19" s="18"/>
      <c r="LXL19" s="18"/>
      <c r="LXM19" s="18"/>
      <c r="LXN19" s="18"/>
      <c r="LXO19" s="18"/>
      <c r="LXP19" s="18"/>
      <c r="LXQ19" s="18"/>
      <c r="LXR19" s="18"/>
      <c r="LXS19" s="18"/>
      <c r="LXT19" s="18"/>
      <c r="LXU19" s="18"/>
      <c r="LXV19" s="18"/>
      <c r="LXW19" s="18"/>
      <c r="LXX19" s="18"/>
      <c r="LXY19" s="18"/>
      <c r="LXZ19" s="18"/>
      <c r="LYA19" s="18"/>
      <c r="LYB19" s="18"/>
      <c r="LYC19" s="18"/>
      <c r="LYD19" s="18"/>
      <c r="LYE19" s="18"/>
      <c r="LYF19" s="18"/>
      <c r="LYG19" s="18"/>
      <c r="LYH19" s="18"/>
      <c r="LYI19" s="18"/>
      <c r="LYJ19" s="18"/>
      <c r="LYK19" s="18"/>
      <c r="LYL19" s="18"/>
      <c r="LYM19" s="18"/>
      <c r="LYN19" s="18"/>
      <c r="LYO19" s="18"/>
      <c r="LYP19" s="18"/>
      <c r="LYQ19" s="18"/>
      <c r="LYR19" s="18"/>
      <c r="LYS19" s="18"/>
      <c r="LYT19" s="18"/>
      <c r="LYU19" s="18"/>
      <c r="LYV19" s="18"/>
      <c r="LYW19" s="18"/>
      <c r="LYX19" s="18"/>
      <c r="LYY19" s="18"/>
      <c r="LYZ19" s="18"/>
      <c r="LZA19" s="18"/>
      <c r="LZB19" s="18"/>
      <c r="LZC19" s="18"/>
      <c r="LZD19" s="18"/>
      <c r="LZE19" s="18"/>
      <c r="LZF19" s="18"/>
      <c r="LZG19" s="18"/>
      <c r="LZH19" s="18"/>
      <c r="LZI19" s="18"/>
      <c r="LZJ19" s="18"/>
      <c r="LZK19" s="18"/>
      <c r="LZL19" s="18"/>
      <c r="LZM19" s="18"/>
      <c r="LZN19" s="18"/>
      <c r="LZO19" s="18"/>
      <c r="LZP19" s="18"/>
      <c r="LZQ19" s="18"/>
      <c r="LZR19" s="18"/>
      <c r="LZS19" s="18"/>
      <c r="LZT19" s="18"/>
      <c r="LZU19" s="18"/>
      <c r="LZV19" s="18"/>
      <c r="LZW19" s="18"/>
      <c r="LZX19" s="18"/>
      <c r="LZY19" s="18"/>
      <c r="LZZ19" s="18"/>
      <c r="MAA19" s="18"/>
      <c r="MAB19" s="18"/>
      <c r="MAC19" s="18"/>
      <c r="MAD19" s="18"/>
      <c r="MAE19" s="18"/>
      <c r="MAF19" s="18"/>
      <c r="MAG19" s="18"/>
      <c r="MAH19" s="18"/>
      <c r="MAI19" s="18"/>
      <c r="MAJ19" s="18"/>
      <c r="MAK19" s="18"/>
      <c r="MAL19" s="18"/>
      <c r="MAM19" s="18"/>
      <c r="MAN19" s="18"/>
      <c r="MAO19" s="18"/>
      <c r="MAP19" s="18"/>
      <c r="MAQ19" s="18"/>
      <c r="MAR19" s="18"/>
      <c r="MAS19" s="18"/>
      <c r="MAT19" s="18"/>
      <c r="MAU19" s="18"/>
      <c r="MAV19" s="18"/>
      <c r="MAW19" s="18"/>
      <c r="MAX19" s="18"/>
      <c r="MAY19" s="18"/>
      <c r="MAZ19" s="18"/>
      <c r="MBA19" s="18"/>
      <c r="MBB19" s="18"/>
      <c r="MBC19" s="18"/>
      <c r="MBD19" s="18"/>
      <c r="MBE19" s="18"/>
      <c r="MBF19" s="18"/>
      <c r="MBG19" s="18"/>
      <c r="MBH19" s="18"/>
      <c r="MBI19" s="18"/>
      <c r="MBJ19" s="18"/>
      <c r="MBK19" s="18"/>
      <c r="MBL19" s="18"/>
      <c r="MBM19" s="18"/>
      <c r="MBN19" s="18"/>
      <c r="MBO19" s="18"/>
      <c r="MBP19" s="18"/>
      <c r="MBQ19" s="18"/>
      <c r="MBR19" s="18"/>
      <c r="MBS19" s="18"/>
      <c r="MBT19" s="18"/>
      <c r="MBU19" s="18"/>
      <c r="MBV19" s="18"/>
      <c r="MBW19" s="18"/>
      <c r="MBX19" s="18"/>
      <c r="MBY19" s="18"/>
      <c r="MBZ19" s="18"/>
      <c r="MCA19" s="18"/>
      <c r="MCB19" s="18"/>
      <c r="MCC19" s="18"/>
      <c r="MCD19" s="18"/>
      <c r="MCE19" s="18"/>
      <c r="MCF19" s="18"/>
      <c r="MCG19" s="18"/>
      <c r="MCH19" s="18"/>
      <c r="MCI19" s="18"/>
      <c r="MCJ19" s="18"/>
      <c r="MCK19" s="18"/>
      <c r="MCL19" s="18"/>
      <c r="MCM19" s="18"/>
      <c r="MCN19" s="18"/>
      <c r="MCO19" s="18"/>
      <c r="MCP19" s="18"/>
      <c r="MCQ19" s="18"/>
      <c r="MCR19" s="18"/>
      <c r="MCS19" s="18"/>
      <c r="MCT19" s="18"/>
      <c r="MCU19" s="18"/>
      <c r="MCV19" s="18"/>
      <c r="MCW19" s="18"/>
      <c r="MCX19" s="18"/>
      <c r="MCY19" s="18"/>
      <c r="MCZ19" s="18"/>
      <c r="MDA19" s="18"/>
      <c r="MDB19" s="18"/>
      <c r="MDC19" s="18"/>
      <c r="MDD19" s="18"/>
      <c r="MDE19" s="18"/>
      <c r="MDF19" s="18"/>
      <c r="MDG19" s="18"/>
      <c r="MDH19" s="18"/>
      <c r="MDI19" s="18"/>
      <c r="MDJ19" s="18"/>
      <c r="MDK19" s="18"/>
      <c r="MDL19" s="18"/>
      <c r="MDM19" s="18"/>
      <c r="MDN19" s="18"/>
      <c r="MDO19" s="18"/>
      <c r="MDP19" s="18"/>
      <c r="MDQ19" s="18"/>
      <c r="MDR19" s="18"/>
      <c r="MDS19" s="18"/>
      <c r="MDT19" s="18"/>
      <c r="MDU19" s="18"/>
      <c r="MDV19" s="18"/>
      <c r="MDW19" s="18"/>
      <c r="MDX19" s="18"/>
      <c r="MDY19" s="18"/>
      <c r="MDZ19" s="18"/>
      <c r="MEA19" s="18"/>
      <c r="MEB19" s="18"/>
      <c r="MEC19" s="18"/>
      <c r="MED19" s="18"/>
      <c r="MEE19" s="18"/>
      <c r="MEF19" s="18"/>
      <c r="MEG19" s="18"/>
      <c r="MEH19" s="18"/>
      <c r="MEI19" s="18"/>
      <c r="MEJ19" s="18"/>
      <c r="MEK19" s="18"/>
      <c r="MEL19" s="18"/>
      <c r="MEM19" s="18"/>
      <c r="MEN19" s="18"/>
      <c r="MEO19" s="18"/>
      <c r="MEP19" s="18"/>
      <c r="MEQ19" s="18"/>
      <c r="MER19" s="18"/>
      <c r="MES19" s="18"/>
      <c r="MET19" s="18"/>
      <c r="MEU19" s="18"/>
      <c r="MEV19" s="18"/>
      <c r="MEW19" s="18"/>
      <c r="MEX19" s="18"/>
      <c r="MEY19" s="18"/>
      <c r="MEZ19" s="18"/>
      <c r="MFA19" s="18"/>
      <c r="MFB19" s="18"/>
      <c r="MFC19" s="18"/>
      <c r="MFD19" s="18"/>
      <c r="MFE19" s="18"/>
      <c r="MFF19" s="18"/>
      <c r="MFG19" s="18"/>
      <c r="MFH19" s="18"/>
      <c r="MFI19" s="18"/>
      <c r="MFJ19" s="18"/>
      <c r="MFK19" s="18"/>
      <c r="MFL19" s="18"/>
      <c r="MFM19" s="18"/>
      <c r="MFN19" s="18"/>
      <c r="MFO19" s="18"/>
      <c r="MFP19" s="18"/>
      <c r="MFQ19" s="18"/>
      <c r="MFR19" s="18"/>
      <c r="MFS19" s="18"/>
      <c r="MFT19" s="18"/>
      <c r="MFU19" s="18"/>
      <c r="MFV19" s="18"/>
      <c r="MFW19" s="18"/>
      <c r="MFX19" s="18"/>
      <c r="MFY19" s="18"/>
      <c r="MFZ19" s="18"/>
      <c r="MGA19" s="18"/>
      <c r="MGB19" s="18"/>
      <c r="MGC19" s="18"/>
      <c r="MGD19" s="18"/>
      <c r="MGE19" s="18"/>
      <c r="MGF19" s="18"/>
      <c r="MGG19" s="18"/>
      <c r="MGH19" s="18"/>
      <c r="MGI19" s="18"/>
      <c r="MGJ19" s="18"/>
      <c r="MGK19" s="18"/>
      <c r="MGL19" s="18"/>
      <c r="MGM19" s="18"/>
      <c r="MGN19" s="18"/>
      <c r="MGO19" s="18"/>
      <c r="MGP19" s="18"/>
      <c r="MGQ19" s="18"/>
      <c r="MGR19" s="18"/>
      <c r="MGS19" s="18"/>
      <c r="MGT19" s="18"/>
      <c r="MGU19" s="18"/>
      <c r="MGV19" s="18"/>
      <c r="MGW19" s="18"/>
      <c r="MGX19" s="18"/>
      <c r="MGY19" s="18"/>
      <c r="MGZ19" s="18"/>
      <c r="MHA19" s="18"/>
      <c r="MHB19" s="18"/>
      <c r="MHC19" s="18"/>
      <c r="MHD19" s="18"/>
      <c r="MHE19" s="18"/>
      <c r="MHF19" s="18"/>
      <c r="MHG19" s="18"/>
      <c r="MHH19" s="18"/>
      <c r="MHI19" s="18"/>
      <c r="MHJ19" s="18"/>
      <c r="MHK19" s="18"/>
      <c r="MHL19" s="18"/>
      <c r="MHM19" s="18"/>
      <c r="MHN19" s="18"/>
      <c r="MHO19" s="18"/>
      <c r="MHP19" s="18"/>
      <c r="MHQ19" s="18"/>
      <c r="MHR19" s="18"/>
      <c r="MHS19" s="18"/>
      <c r="MHT19" s="18"/>
      <c r="MHU19" s="18"/>
      <c r="MHV19" s="18"/>
      <c r="MHW19" s="18"/>
      <c r="MHX19" s="18"/>
      <c r="MHY19" s="18"/>
      <c r="MHZ19" s="18"/>
      <c r="MIA19" s="18"/>
      <c r="MIB19" s="18"/>
      <c r="MIC19" s="18"/>
      <c r="MID19" s="18"/>
      <c r="MIE19" s="18"/>
      <c r="MIF19" s="18"/>
      <c r="MIG19" s="18"/>
      <c r="MIH19" s="18"/>
      <c r="MII19" s="18"/>
      <c r="MIJ19" s="18"/>
      <c r="MIK19" s="18"/>
      <c r="MIL19" s="18"/>
      <c r="MIM19" s="18"/>
      <c r="MIN19" s="18"/>
      <c r="MIO19" s="18"/>
      <c r="MIP19" s="18"/>
      <c r="MIQ19" s="18"/>
      <c r="MIR19" s="18"/>
      <c r="MIS19" s="18"/>
      <c r="MIT19" s="18"/>
      <c r="MIU19" s="18"/>
      <c r="MIV19" s="18"/>
      <c r="MIW19" s="18"/>
      <c r="MIX19" s="18"/>
      <c r="MIY19" s="18"/>
      <c r="MIZ19" s="18"/>
      <c r="MJA19" s="18"/>
      <c r="MJB19" s="18"/>
      <c r="MJC19" s="18"/>
      <c r="MJD19" s="18"/>
      <c r="MJE19" s="18"/>
      <c r="MJF19" s="18"/>
      <c r="MJG19" s="18"/>
      <c r="MJH19" s="18"/>
      <c r="MJI19" s="18"/>
      <c r="MJJ19" s="18"/>
      <c r="MJK19" s="18"/>
      <c r="MJL19" s="18"/>
      <c r="MJM19" s="18"/>
      <c r="MJN19" s="18"/>
      <c r="MJO19" s="18"/>
      <c r="MJP19" s="18"/>
      <c r="MJQ19" s="18"/>
      <c r="MJR19" s="18"/>
      <c r="MJS19" s="18"/>
      <c r="MJT19" s="18"/>
      <c r="MJU19" s="18"/>
      <c r="MJV19" s="18"/>
      <c r="MJW19" s="18"/>
      <c r="MJX19" s="18"/>
      <c r="MJY19" s="18"/>
      <c r="MJZ19" s="18"/>
      <c r="MKA19" s="18"/>
      <c r="MKB19" s="18"/>
      <c r="MKC19" s="18"/>
      <c r="MKD19" s="18"/>
      <c r="MKE19" s="18"/>
      <c r="MKF19" s="18"/>
      <c r="MKG19" s="18"/>
      <c r="MKH19" s="18"/>
      <c r="MKI19" s="18"/>
      <c r="MKJ19" s="18"/>
      <c r="MKK19" s="18"/>
      <c r="MKL19" s="18"/>
      <c r="MKM19" s="18"/>
      <c r="MKN19" s="18"/>
      <c r="MKO19" s="18"/>
      <c r="MKP19" s="18"/>
      <c r="MKQ19" s="18"/>
      <c r="MKR19" s="18"/>
      <c r="MKS19" s="18"/>
      <c r="MKT19" s="18"/>
      <c r="MKU19" s="18"/>
      <c r="MKV19" s="18"/>
      <c r="MKW19" s="18"/>
      <c r="MKX19" s="18"/>
      <c r="MKY19" s="18"/>
      <c r="MKZ19" s="18"/>
      <c r="MLA19" s="18"/>
      <c r="MLB19" s="18"/>
      <c r="MLC19" s="18"/>
      <c r="MLD19" s="18"/>
      <c r="MLE19" s="18"/>
      <c r="MLF19" s="18"/>
      <c r="MLG19" s="18"/>
      <c r="MLH19" s="18"/>
      <c r="MLI19" s="18"/>
      <c r="MLJ19" s="18"/>
      <c r="MLK19" s="18"/>
      <c r="MLL19" s="18"/>
      <c r="MLM19" s="18"/>
      <c r="MLN19" s="18"/>
      <c r="MLO19" s="18"/>
      <c r="MLP19" s="18"/>
      <c r="MLQ19" s="18"/>
      <c r="MLR19" s="18"/>
      <c r="MLS19" s="18"/>
      <c r="MLT19" s="18"/>
      <c r="MLU19" s="18"/>
      <c r="MLV19" s="18"/>
      <c r="MLW19" s="18"/>
      <c r="MLX19" s="18"/>
      <c r="MLY19" s="18"/>
      <c r="MLZ19" s="18"/>
      <c r="MMA19" s="18"/>
      <c r="MMB19" s="18"/>
      <c r="MMC19" s="18"/>
      <c r="MMD19" s="18"/>
      <c r="MME19" s="18"/>
      <c r="MMF19" s="18"/>
      <c r="MMG19" s="18"/>
      <c r="MMH19" s="18"/>
      <c r="MMI19" s="18"/>
      <c r="MMJ19" s="18"/>
      <c r="MMK19" s="18"/>
      <c r="MML19" s="18"/>
      <c r="MMM19" s="18"/>
      <c r="MMN19" s="18"/>
      <c r="MMO19" s="18"/>
      <c r="MMP19" s="18"/>
      <c r="MMQ19" s="18"/>
      <c r="MMR19" s="18"/>
      <c r="MMS19" s="18"/>
      <c r="MMT19" s="18"/>
      <c r="MMU19" s="18"/>
      <c r="MMV19" s="18"/>
      <c r="MMW19" s="18"/>
      <c r="MMX19" s="18"/>
      <c r="MMY19" s="18"/>
      <c r="MMZ19" s="18"/>
      <c r="MNA19" s="18"/>
      <c r="MNB19" s="18"/>
      <c r="MNC19" s="18"/>
      <c r="MND19" s="18"/>
      <c r="MNE19" s="18"/>
      <c r="MNF19" s="18"/>
      <c r="MNG19" s="18"/>
      <c r="MNH19" s="18"/>
      <c r="MNI19" s="18"/>
      <c r="MNJ19" s="18"/>
      <c r="MNK19" s="18"/>
      <c r="MNL19" s="18"/>
      <c r="MNM19" s="18"/>
      <c r="MNN19" s="18"/>
      <c r="MNO19" s="18"/>
      <c r="MNP19" s="18"/>
      <c r="MNQ19" s="18"/>
      <c r="MNR19" s="18"/>
      <c r="MNS19" s="18"/>
      <c r="MNT19" s="18"/>
      <c r="MNU19" s="18"/>
      <c r="MNV19" s="18"/>
      <c r="MNW19" s="18"/>
      <c r="MNX19" s="18"/>
      <c r="MNY19" s="18"/>
      <c r="MNZ19" s="18"/>
      <c r="MOA19" s="18"/>
      <c r="MOB19" s="18"/>
      <c r="MOC19" s="18"/>
      <c r="MOD19" s="18"/>
      <c r="MOE19" s="18"/>
      <c r="MOF19" s="18"/>
      <c r="MOG19" s="18"/>
      <c r="MOH19" s="18"/>
      <c r="MOI19" s="18"/>
      <c r="MOJ19" s="18"/>
      <c r="MOK19" s="18"/>
      <c r="MOL19" s="18"/>
      <c r="MOM19" s="18"/>
      <c r="MON19" s="18"/>
      <c r="MOO19" s="18"/>
      <c r="MOP19" s="18"/>
      <c r="MOQ19" s="18"/>
      <c r="MOR19" s="18"/>
      <c r="MOS19" s="18"/>
      <c r="MOT19" s="18"/>
      <c r="MOU19" s="18"/>
      <c r="MOV19" s="18"/>
      <c r="MOW19" s="18"/>
      <c r="MOX19" s="18"/>
      <c r="MOY19" s="18"/>
      <c r="MOZ19" s="18"/>
      <c r="MPA19" s="18"/>
      <c r="MPB19" s="18"/>
      <c r="MPC19" s="18"/>
      <c r="MPD19" s="18"/>
      <c r="MPE19" s="18"/>
      <c r="MPF19" s="18"/>
      <c r="MPG19" s="18"/>
      <c r="MPH19" s="18"/>
      <c r="MPI19" s="18"/>
      <c r="MPJ19" s="18"/>
      <c r="MPK19" s="18"/>
      <c r="MPL19" s="18"/>
      <c r="MPM19" s="18"/>
      <c r="MPN19" s="18"/>
      <c r="MPO19" s="18"/>
      <c r="MPP19" s="18"/>
      <c r="MPQ19" s="18"/>
      <c r="MPR19" s="18"/>
      <c r="MPS19" s="18"/>
      <c r="MPT19" s="18"/>
      <c r="MPU19" s="18"/>
      <c r="MPV19" s="18"/>
      <c r="MPW19" s="18"/>
      <c r="MPX19" s="18"/>
      <c r="MPY19" s="18"/>
      <c r="MPZ19" s="18"/>
      <c r="MQA19" s="18"/>
      <c r="MQB19" s="18"/>
      <c r="MQC19" s="18"/>
      <c r="MQD19" s="18"/>
      <c r="MQE19" s="18"/>
      <c r="MQF19" s="18"/>
      <c r="MQG19" s="18"/>
      <c r="MQH19" s="18"/>
      <c r="MQI19" s="18"/>
      <c r="MQJ19" s="18"/>
      <c r="MQK19" s="18"/>
      <c r="MQL19" s="18"/>
      <c r="MQM19" s="18"/>
      <c r="MQN19" s="18"/>
      <c r="MQO19" s="18"/>
      <c r="MQP19" s="18"/>
      <c r="MQQ19" s="18"/>
      <c r="MQR19" s="18"/>
      <c r="MQS19" s="18"/>
      <c r="MQT19" s="18"/>
      <c r="MQU19" s="18"/>
      <c r="MQV19" s="18"/>
      <c r="MQW19" s="18"/>
      <c r="MQX19" s="18"/>
      <c r="MQY19" s="18"/>
      <c r="MQZ19" s="18"/>
      <c r="MRA19" s="18"/>
      <c r="MRB19" s="18"/>
      <c r="MRC19" s="18"/>
      <c r="MRD19" s="18"/>
      <c r="MRE19" s="18"/>
      <c r="MRF19" s="18"/>
      <c r="MRG19" s="18"/>
      <c r="MRH19" s="18"/>
      <c r="MRI19" s="18"/>
      <c r="MRJ19" s="18"/>
      <c r="MRK19" s="18"/>
      <c r="MRL19" s="18"/>
      <c r="MRM19" s="18"/>
      <c r="MRN19" s="18"/>
      <c r="MRO19" s="18"/>
      <c r="MRP19" s="18"/>
      <c r="MRQ19" s="18"/>
      <c r="MRR19" s="18"/>
      <c r="MRS19" s="18"/>
      <c r="MRT19" s="18"/>
      <c r="MRU19" s="18"/>
      <c r="MRV19" s="18"/>
      <c r="MRW19" s="18"/>
      <c r="MRX19" s="18"/>
      <c r="MRY19" s="18"/>
      <c r="MRZ19" s="18"/>
      <c r="MSA19" s="18"/>
      <c r="MSB19" s="18"/>
      <c r="MSC19" s="18"/>
      <c r="MSD19" s="18"/>
      <c r="MSE19" s="18"/>
      <c r="MSF19" s="18"/>
      <c r="MSG19" s="18"/>
      <c r="MSH19" s="18"/>
      <c r="MSI19" s="18"/>
      <c r="MSJ19" s="18"/>
      <c r="MSK19" s="18"/>
      <c r="MSL19" s="18"/>
      <c r="MSM19" s="18"/>
      <c r="MSN19" s="18"/>
      <c r="MSO19" s="18"/>
      <c r="MSP19" s="18"/>
      <c r="MSQ19" s="18"/>
      <c r="MSR19" s="18"/>
      <c r="MSS19" s="18"/>
      <c r="MST19" s="18"/>
      <c r="MSU19" s="18"/>
      <c r="MSV19" s="18"/>
      <c r="MSW19" s="18"/>
      <c r="MSX19" s="18"/>
      <c r="MSY19" s="18"/>
      <c r="MSZ19" s="18"/>
      <c r="MTA19" s="18"/>
      <c r="MTB19" s="18"/>
      <c r="MTC19" s="18"/>
      <c r="MTD19" s="18"/>
      <c r="MTE19" s="18"/>
      <c r="MTF19" s="18"/>
      <c r="MTG19" s="18"/>
      <c r="MTH19" s="18"/>
      <c r="MTI19" s="18"/>
      <c r="MTJ19" s="18"/>
      <c r="MTK19" s="18"/>
      <c r="MTL19" s="18"/>
      <c r="MTM19" s="18"/>
      <c r="MTN19" s="18"/>
      <c r="MTO19" s="18"/>
      <c r="MTP19" s="18"/>
      <c r="MTQ19" s="18"/>
      <c r="MTR19" s="18"/>
      <c r="MTS19" s="18"/>
      <c r="MTT19" s="18"/>
      <c r="MTU19" s="18"/>
      <c r="MTV19" s="18"/>
      <c r="MTW19" s="18"/>
      <c r="MTX19" s="18"/>
      <c r="MTY19" s="18"/>
      <c r="MTZ19" s="18"/>
      <c r="MUA19" s="18"/>
      <c r="MUB19" s="18"/>
      <c r="MUC19" s="18"/>
      <c r="MUD19" s="18"/>
      <c r="MUE19" s="18"/>
      <c r="MUF19" s="18"/>
      <c r="MUG19" s="18"/>
      <c r="MUH19" s="18"/>
      <c r="MUI19" s="18"/>
      <c r="MUJ19" s="18"/>
      <c r="MUK19" s="18"/>
      <c r="MUL19" s="18"/>
      <c r="MUM19" s="18"/>
      <c r="MUN19" s="18"/>
      <c r="MUO19" s="18"/>
      <c r="MUP19" s="18"/>
      <c r="MUQ19" s="18"/>
      <c r="MUR19" s="18"/>
      <c r="MUS19" s="18"/>
      <c r="MUT19" s="18"/>
      <c r="MUU19" s="18"/>
      <c r="MUV19" s="18"/>
      <c r="MUW19" s="18"/>
      <c r="MUX19" s="18"/>
      <c r="MUY19" s="18"/>
      <c r="MUZ19" s="18"/>
      <c r="MVA19" s="18"/>
      <c r="MVB19" s="18"/>
      <c r="MVC19" s="18"/>
      <c r="MVD19" s="18"/>
      <c r="MVE19" s="18"/>
      <c r="MVF19" s="18"/>
      <c r="MVG19" s="18"/>
      <c r="MVH19" s="18"/>
      <c r="MVI19" s="18"/>
      <c r="MVJ19" s="18"/>
      <c r="MVK19" s="18"/>
      <c r="MVL19" s="18"/>
      <c r="MVM19" s="18"/>
      <c r="MVN19" s="18"/>
      <c r="MVO19" s="18"/>
      <c r="MVP19" s="18"/>
      <c r="MVQ19" s="18"/>
      <c r="MVR19" s="18"/>
      <c r="MVS19" s="18"/>
      <c r="MVT19" s="18"/>
      <c r="MVU19" s="18"/>
      <c r="MVV19" s="18"/>
      <c r="MVW19" s="18"/>
      <c r="MVX19" s="18"/>
      <c r="MVY19" s="18"/>
      <c r="MVZ19" s="18"/>
      <c r="MWA19" s="18"/>
      <c r="MWB19" s="18"/>
      <c r="MWC19" s="18"/>
      <c r="MWD19" s="18"/>
      <c r="MWE19" s="18"/>
      <c r="MWF19" s="18"/>
      <c r="MWG19" s="18"/>
      <c r="MWH19" s="18"/>
      <c r="MWI19" s="18"/>
      <c r="MWJ19" s="18"/>
      <c r="MWK19" s="18"/>
      <c r="MWL19" s="18"/>
      <c r="MWM19" s="18"/>
      <c r="MWN19" s="18"/>
      <c r="MWO19" s="18"/>
      <c r="MWP19" s="18"/>
      <c r="MWQ19" s="18"/>
      <c r="MWR19" s="18"/>
      <c r="MWS19" s="18"/>
      <c r="MWT19" s="18"/>
      <c r="MWU19" s="18"/>
      <c r="MWV19" s="18"/>
      <c r="MWW19" s="18"/>
      <c r="MWX19" s="18"/>
      <c r="MWY19" s="18"/>
      <c r="MWZ19" s="18"/>
      <c r="MXA19" s="18"/>
      <c r="MXB19" s="18"/>
      <c r="MXC19" s="18"/>
      <c r="MXD19" s="18"/>
      <c r="MXE19" s="18"/>
      <c r="MXF19" s="18"/>
      <c r="MXG19" s="18"/>
      <c r="MXH19" s="18"/>
      <c r="MXI19" s="18"/>
      <c r="MXJ19" s="18"/>
      <c r="MXK19" s="18"/>
      <c r="MXL19" s="18"/>
      <c r="MXM19" s="18"/>
      <c r="MXN19" s="18"/>
      <c r="MXO19" s="18"/>
      <c r="MXP19" s="18"/>
      <c r="MXQ19" s="18"/>
      <c r="MXR19" s="18"/>
      <c r="MXS19" s="18"/>
      <c r="MXT19" s="18"/>
      <c r="MXU19" s="18"/>
      <c r="MXV19" s="18"/>
      <c r="MXW19" s="18"/>
      <c r="MXX19" s="18"/>
      <c r="MXY19" s="18"/>
      <c r="MXZ19" s="18"/>
      <c r="MYA19" s="18"/>
      <c r="MYB19" s="18"/>
      <c r="MYC19" s="18"/>
      <c r="MYD19" s="18"/>
      <c r="MYE19" s="18"/>
      <c r="MYF19" s="18"/>
      <c r="MYG19" s="18"/>
      <c r="MYH19" s="18"/>
      <c r="MYI19" s="18"/>
      <c r="MYJ19" s="18"/>
      <c r="MYK19" s="18"/>
      <c r="MYL19" s="18"/>
      <c r="MYM19" s="18"/>
      <c r="MYN19" s="18"/>
      <c r="MYO19" s="18"/>
      <c r="MYP19" s="18"/>
      <c r="MYQ19" s="18"/>
      <c r="MYR19" s="18"/>
      <c r="MYS19" s="18"/>
      <c r="MYT19" s="18"/>
      <c r="MYU19" s="18"/>
      <c r="MYV19" s="18"/>
      <c r="MYW19" s="18"/>
      <c r="MYX19" s="18"/>
      <c r="MYY19" s="18"/>
      <c r="MYZ19" s="18"/>
      <c r="MZA19" s="18"/>
      <c r="MZB19" s="18"/>
      <c r="MZC19" s="18"/>
      <c r="MZD19" s="18"/>
      <c r="MZE19" s="18"/>
      <c r="MZF19" s="18"/>
      <c r="MZG19" s="18"/>
      <c r="MZH19" s="18"/>
      <c r="MZI19" s="18"/>
      <c r="MZJ19" s="18"/>
      <c r="MZK19" s="18"/>
      <c r="MZL19" s="18"/>
      <c r="MZM19" s="18"/>
      <c r="MZN19" s="18"/>
      <c r="MZO19" s="18"/>
      <c r="MZP19" s="18"/>
      <c r="MZQ19" s="18"/>
      <c r="MZR19" s="18"/>
      <c r="MZS19" s="18"/>
      <c r="MZT19" s="18"/>
      <c r="MZU19" s="18"/>
      <c r="MZV19" s="18"/>
      <c r="MZW19" s="18"/>
      <c r="MZX19" s="18"/>
      <c r="MZY19" s="18"/>
      <c r="MZZ19" s="18"/>
      <c r="NAA19" s="18"/>
      <c r="NAB19" s="18"/>
      <c r="NAC19" s="18"/>
      <c r="NAD19" s="18"/>
      <c r="NAE19" s="18"/>
      <c r="NAF19" s="18"/>
      <c r="NAG19" s="18"/>
      <c r="NAH19" s="18"/>
      <c r="NAI19" s="18"/>
      <c r="NAJ19" s="18"/>
      <c r="NAK19" s="18"/>
      <c r="NAL19" s="18"/>
      <c r="NAM19" s="18"/>
      <c r="NAN19" s="18"/>
      <c r="NAO19" s="18"/>
      <c r="NAP19" s="18"/>
      <c r="NAQ19" s="18"/>
      <c r="NAR19" s="18"/>
      <c r="NAS19" s="18"/>
      <c r="NAT19" s="18"/>
      <c r="NAU19" s="18"/>
      <c r="NAV19" s="18"/>
      <c r="NAW19" s="18"/>
      <c r="NAX19" s="18"/>
      <c r="NAY19" s="18"/>
      <c r="NAZ19" s="18"/>
      <c r="NBA19" s="18"/>
      <c r="NBB19" s="18"/>
      <c r="NBC19" s="18"/>
      <c r="NBD19" s="18"/>
      <c r="NBE19" s="18"/>
      <c r="NBF19" s="18"/>
      <c r="NBG19" s="18"/>
      <c r="NBH19" s="18"/>
      <c r="NBI19" s="18"/>
      <c r="NBJ19" s="18"/>
      <c r="NBK19" s="18"/>
      <c r="NBL19" s="18"/>
      <c r="NBM19" s="18"/>
      <c r="NBN19" s="18"/>
      <c r="NBO19" s="18"/>
      <c r="NBP19" s="18"/>
      <c r="NBQ19" s="18"/>
      <c r="NBR19" s="18"/>
      <c r="NBS19" s="18"/>
      <c r="NBT19" s="18"/>
      <c r="NBU19" s="18"/>
      <c r="NBV19" s="18"/>
      <c r="NBW19" s="18"/>
      <c r="NBX19" s="18"/>
      <c r="NBY19" s="18"/>
      <c r="NBZ19" s="18"/>
      <c r="NCA19" s="18"/>
      <c r="NCB19" s="18"/>
      <c r="NCC19" s="18"/>
      <c r="NCD19" s="18"/>
      <c r="NCE19" s="18"/>
      <c r="NCF19" s="18"/>
      <c r="NCG19" s="18"/>
      <c r="NCH19" s="18"/>
      <c r="NCI19" s="18"/>
      <c r="NCJ19" s="18"/>
      <c r="NCK19" s="18"/>
      <c r="NCL19" s="18"/>
      <c r="NCM19" s="18"/>
      <c r="NCN19" s="18"/>
      <c r="NCO19" s="18"/>
      <c r="NCP19" s="18"/>
      <c r="NCQ19" s="18"/>
      <c r="NCR19" s="18"/>
      <c r="NCS19" s="18"/>
      <c r="NCT19" s="18"/>
      <c r="NCU19" s="18"/>
      <c r="NCV19" s="18"/>
      <c r="NCW19" s="18"/>
      <c r="NCX19" s="18"/>
      <c r="NCY19" s="18"/>
      <c r="NCZ19" s="18"/>
      <c r="NDA19" s="18"/>
      <c r="NDB19" s="18"/>
      <c r="NDC19" s="18"/>
      <c r="NDD19" s="18"/>
      <c r="NDE19" s="18"/>
      <c r="NDF19" s="18"/>
      <c r="NDG19" s="18"/>
      <c r="NDH19" s="18"/>
      <c r="NDI19" s="18"/>
      <c r="NDJ19" s="18"/>
      <c r="NDK19" s="18"/>
      <c r="NDL19" s="18"/>
      <c r="NDM19" s="18"/>
      <c r="NDN19" s="18"/>
      <c r="NDO19" s="18"/>
      <c r="NDP19" s="18"/>
      <c r="NDQ19" s="18"/>
      <c r="NDR19" s="18"/>
      <c r="NDS19" s="18"/>
      <c r="NDT19" s="18"/>
      <c r="NDU19" s="18"/>
      <c r="NDV19" s="18"/>
      <c r="NDW19" s="18"/>
      <c r="NDX19" s="18"/>
      <c r="NDY19" s="18"/>
      <c r="NDZ19" s="18"/>
      <c r="NEA19" s="18"/>
      <c r="NEB19" s="18"/>
      <c r="NEC19" s="18"/>
      <c r="NED19" s="18"/>
      <c r="NEE19" s="18"/>
      <c r="NEF19" s="18"/>
      <c r="NEG19" s="18"/>
      <c r="NEH19" s="18"/>
      <c r="NEI19" s="18"/>
      <c r="NEJ19" s="18"/>
      <c r="NEK19" s="18"/>
      <c r="NEL19" s="18"/>
      <c r="NEM19" s="18"/>
      <c r="NEN19" s="18"/>
      <c r="NEO19" s="18"/>
      <c r="NEP19" s="18"/>
      <c r="NEQ19" s="18"/>
      <c r="NER19" s="18"/>
      <c r="NES19" s="18"/>
      <c r="NET19" s="18"/>
      <c r="NEU19" s="18"/>
      <c r="NEV19" s="18"/>
      <c r="NEW19" s="18"/>
      <c r="NEX19" s="18"/>
      <c r="NEY19" s="18"/>
      <c r="NEZ19" s="18"/>
      <c r="NFA19" s="18"/>
      <c r="NFB19" s="18"/>
      <c r="NFC19" s="18"/>
      <c r="NFD19" s="18"/>
      <c r="NFE19" s="18"/>
      <c r="NFF19" s="18"/>
      <c r="NFG19" s="18"/>
      <c r="NFH19" s="18"/>
      <c r="NFI19" s="18"/>
      <c r="NFJ19" s="18"/>
      <c r="NFK19" s="18"/>
      <c r="NFL19" s="18"/>
      <c r="NFM19" s="18"/>
      <c r="NFN19" s="18"/>
      <c r="NFO19" s="18"/>
      <c r="NFP19" s="18"/>
      <c r="NFQ19" s="18"/>
      <c r="NFR19" s="18"/>
      <c r="NFS19" s="18"/>
      <c r="NFT19" s="18"/>
      <c r="NFU19" s="18"/>
      <c r="NFV19" s="18"/>
      <c r="NFW19" s="18"/>
      <c r="NFX19" s="18"/>
      <c r="NFY19" s="18"/>
      <c r="NFZ19" s="18"/>
      <c r="NGA19" s="18"/>
      <c r="NGB19" s="18"/>
      <c r="NGC19" s="18"/>
      <c r="NGD19" s="18"/>
      <c r="NGE19" s="18"/>
      <c r="NGF19" s="18"/>
      <c r="NGG19" s="18"/>
      <c r="NGH19" s="18"/>
      <c r="NGI19" s="18"/>
      <c r="NGJ19" s="18"/>
      <c r="NGK19" s="18"/>
      <c r="NGL19" s="18"/>
      <c r="NGM19" s="18"/>
      <c r="NGN19" s="18"/>
      <c r="NGO19" s="18"/>
      <c r="NGP19" s="18"/>
      <c r="NGQ19" s="18"/>
      <c r="NGR19" s="18"/>
      <c r="NGS19" s="18"/>
      <c r="NGT19" s="18"/>
      <c r="NGU19" s="18"/>
      <c r="NGV19" s="18"/>
      <c r="NGW19" s="18"/>
      <c r="NGX19" s="18"/>
      <c r="NGY19" s="18"/>
      <c r="NGZ19" s="18"/>
      <c r="NHA19" s="18"/>
      <c r="NHB19" s="18"/>
      <c r="NHC19" s="18"/>
      <c r="NHD19" s="18"/>
      <c r="NHE19" s="18"/>
      <c r="NHF19" s="18"/>
      <c r="NHG19" s="18"/>
      <c r="NHH19" s="18"/>
      <c r="NHI19" s="18"/>
      <c r="NHJ19" s="18"/>
      <c r="NHK19" s="18"/>
      <c r="NHL19" s="18"/>
      <c r="NHM19" s="18"/>
      <c r="NHN19" s="18"/>
      <c r="NHO19" s="18"/>
      <c r="NHP19" s="18"/>
      <c r="NHQ19" s="18"/>
      <c r="NHR19" s="18"/>
      <c r="NHS19" s="18"/>
      <c r="NHT19" s="18"/>
      <c r="NHU19" s="18"/>
      <c r="NHV19" s="18"/>
      <c r="NHW19" s="18"/>
      <c r="NHX19" s="18"/>
      <c r="NHY19" s="18"/>
      <c r="NHZ19" s="18"/>
      <c r="NIA19" s="18"/>
      <c r="NIB19" s="18"/>
      <c r="NIC19" s="18"/>
      <c r="NID19" s="18"/>
      <c r="NIE19" s="18"/>
      <c r="NIF19" s="18"/>
      <c r="NIG19" s="18"/>
      <c r="NIH19" s="18"/>
      <c r="NII19" s="18"/>
      <c r="NIJ19" s="18"/>
      <c r="NIK19" s="18"/>
      <c r="NIL19" s="18"/>
      <c r="NIM19" s="18"/>
      <c r="NIN19" s="18"/>
      <c r="NIO19" s="18"/>
      <c r="NIP19" s="18"/>
      <c r="NIQ19" s="18"/>
      <c r="NIR19" s="18"/>
      <c r="NIS19" s="18"/>
      <c r="NIT19" s="18"/>
      <c r="NIU19" s="18"/>
      <c r="NIV19" s="18"/>
      <c r="NIW19" s="18"/>
      <c r="NIX19" s="18"/>
      <c r="NIY19" s="18"/>
      <c r="NIZ19" s="18"/>
      <c r="NJA19" s="18"/>
      <c r="NJB19" s="18"/>
      <c r="NJC19" s="18"/>
      <c r="NJD19" s="18"/>
      <c r="NJE19" s="18"/>
      <c r="NJF19" s="18"/>
      <c r="NJG19" s="18"/>
      <c r="NJH19" s="18"/>
      <c r="NJI19" s="18"/>
      <c r="NJJ19" s="18"/>
      <c r="NJK19" s="18"/>
      <c r="NJL19" s="18"/>
      <c r="NJM19" s="18"/>
      <c r="NJN19" s="18"/>
      <c r="NJO19" s="18"/>
      <c r="NJP19" s="18"/>
      <c r="NJQ19" s="18"/>
      <c r="NJR19" s="18"/>
      <c r="NJS19" s="18"/>
      <c r="NJT19" s="18"/>
      <c r="NJU19" s="18"/>
      <c r="NJV19" s="18"/>
      <c r="NJW19" s="18"/>
      <c r="NJX19" s="18"/>
      <c r="NJY19" s="18"/>
      <c r="NJZ19" s="18"/>
      <c r="NKA19" s="18"/>
      <c r="NKB19" s="18"/>
      <c r="NKC19" s="18"/>
      <c r="NKD19" s="18"/>
      <c r="NKE19" s="18"/>
      <c r="NKF19" s="18"/>
      <c r="NKG19" s="18"/>
      <c r="NKH19" s="18"/>
      <c r="NKI19" s="18"/>
      <c r="NKJ19" s="18"/>
      <c r="NKK19" s="18"/>
      <c r="NKL19" s="18"/>
      <c r="NKM19" s="18"/>
      <c r="NKN19" s="18"/>
      <c r="NKO19" s="18"/>
      <c r="NKP19" s="18"/>
      <c r="NKQ19" s="18"/>
      <c r="NKR19" s="18"/>
      <c r="NKS19" s="18"/>
      <c r="NKT19" s="18"/>
      <c r="NKU19" s="18"/>
      <c r="NKV19" s="18"/>
      <c r="NKW19" s="18"/>
      <c r="NKX19" s="18"/>
      <c r="NKY19" s="18"/>
      <c r="NKZ19" s="18"/>
      <c r="NLA19" s="18"/>
      <c r="NLB19" s="18"/>
      <c r="NLC19" s="18"/>
      <c r="NLD19" s="18"/>
      <c r="NLE19" s="18"/>
      <c r="NLF19" s="18"/>
      <c r="NLG19" s="18"/>
      <c r="NLH19" s="18"/>
      <c r="NLI19" s="18"/>
      <c r="NLJ19" s="18"/>
      <c r="NLK19" s="18"/>
      <c r="NLL19" s="18"/>
      <c r="NLM19" s="18"/>
      <c r="NLN19" s="18"/>
      <c r="NLO19" s="18"/>
      <c r="NLP19" s="18"/>
      <c r="NLQ19" s="18"/>
      <c r="NLR19" s="18"/>
      <c r="NLS19" s="18"/>
      <c r="NLT19" s="18"/>
      <c r="NLU19" s="18"/>
      <c r="NLV19" s="18"/>
      <c r="NLW19" s="18"/>
      <c r="NLX19" s="18"/>
      <c r="NLY19" s="18"/>
      <c r="NLZ19" s="18"/>
      <c r="NMA19" s="18"/>
      <c r="NMB19" s="18"/>
      <c r="NMC19" s="18"/>
      <c r="NMD19" s="18"/>
      <c r="NME19" s="18"/>
      <c r="NMF19" s="18"/>
      <c r="NMG19" s="18"/>
      <c r="NMH19" s="18"/>
      <c r="NMI19" s="18"/>
      <c r="NMJ19" s="18"/>
      <c r="NMK19" s="18"/>
      <c r="NML19" s="18"/>
      <c r="NMM19" s="18"/>
      <c r="NMN19" s="18"/>
      <c r="NMO19" s="18"/>
      <c r="NMP19" s="18"/>
      <c r="NMQ19" s="18"/>
      <c r="NMR19" s="18"/>
      <c r="NMS19" s="18"/>
      <c r="NMT19" s="18"/>
      <c r="NMU19" s="18"/>
      <c r="NMV19" s="18"/>
      <c r="NMW19" s="18"/>
      <c r="NMX19" s="18"/>
      <c r="NMY19" s="18"/>
      <c r="NMZ19" s="18"/>
      <c r="NNA19" s="18"/>
      <c r="NNB19" s="18"/>
      <c r="NNC19" s="18"/>
      <c r="NND19" s="18"/>
      <c r="NNE19" s="18"/>
      <c r="NNF19" s="18"/>
      <c r="NNG19" s="18"/>
      <c r="NNH19" s="18"/>
      <c r="NNI19" s="18"/>
      <c r="NNJ19" s="18"/>
      <c r="NNK19" s="18"/>
      <c r="NNL19" s="18"/>
      <c r="NNM19" s="18"/>
      <c r="NNN19" s="18"/>
      <c r="NNO19" s="18"/>
      <c r="NNP19" s="18"/>
      <c r="NNQ19" s="18"/>
      <c r="NNR19" s="18"/>
      <c r="NNS19" s="18"/>
      <c r="NNT19" s="18"/>
      <c r="NNU19" s="18"/>
      <c r="NNV19" s="18"/>
      <c r="NNW19" s="18"/>
      <c r="NNX19" s="18"/>
      <c r="NNY19" s="18"/>
      <c r="NNZ19" s="18"/>
      <c r="NOA19" s="18"/>
      <c r="NOB19" s="18"/>
      <c r="NOC19" s="18"/>
      <c r="NOD19" s="18"/>
      <c r="NOE19" s="18"/>
      <c r="NOF19" s="18"/>
      <c r="NOG19" s="18"/>
      <c r="NOH19" s="18"/>
      <c r="NOI19" s="18"/>
      <c r="NOJ19" s="18"/>
      <c r="NOK19" s="18"/>
      <c r="NOL19" s="18"/>
      <c r="NOM19" s="18"/>
      <c r="NON19" s="18"/>
      <c r="NOO19" s="18"/>
      <c r="NOP19" s="18"/>
      <c r="NOQ19" s="18"/>
      <c r="NOR19" s="18"/>
      <c r="NOS19" s="18"/>
      <c r="NOT19" s="18"/>
      <c r="NOU19" s="18"/>
      <c r="NOV19" s="18"/>
      <c r="NOW19" s="18"/>
      <c r="NOX19" s="18"/>
      <c r="NOY19" s="18"/>
      <c r="NOZ19" s="18"/>
      <c r="NPA19" s="18"/>
      <c r="NPB19" s="18"/>
      <c r="NPC19" s="18"/>
      <c r="NPD19" s="18"/>
      <c r="NPE19" s="18"/>
      <c r="NPF19" s="18"/>
      <c r="NPG19" s="18"/>
      <c r="NPH19" s="18"/>
      <c r="NPI19" s="18"/>
      <c r="NPJ19" s="18"/>
      <c r="NPK19" s="18"/>
      <c r="NPL19" s="18"/>
      <c r="NPM19" s="18"/>
      <c r="NPN19" s="18"/>
      <c r="NPO19" s="18"/>
      <c r="NPP19" s="18"/>
      <c r="NPQ19" s="18"/>
      <c r="NPR19" s="18"/>
      <c r="NPS19" s="18"/>
      <c r="NPT19" s="18"/>
      <c r="NPU19" s="18"/>
      <c r="NPV19" s="18"/>
      <c r="NPW19" s="18"/>
      <c r="NPX19" s="18"/>
      <c r="NPY19" s="18"/>
      <c r="NPZ19" s="18"/>
      <c r="NQA19" s="18"/>
      <c r="NQB19" s="18"/>
      <c r="NQC19" s="18"/>
      <c r="NQD19" s="18"/>
      <c r="NQE19" s="18"/>
      <c r="NQF19" s="18"/>
      <c r="NQG19" s="18"/>
      <c r="NQH19" s="18"/>
      <c r="NQI19" s="18"/>
      <c r="NQJ19" s="18"/>
      <c r="NQK19" s="18"/>
      <c r="NQL19" s="18"/>
      <c r="NQM19" s="18"/>
      <c r="NQN19" s="18"/>
      <c r="NQO19" s="18"/>
      <c r="NQP19" s="18"/>
      <c r="NQQ19" s="18"/>
      <c r="NQR19" s="18"/>
      <c r="NQS19" s="18"/>
      <c r="NQT19" s="18"/>
      <c r="NQU19" s="18"/>
      <c r="NQV19" s="18"/>
      <c r="NQW19" s="18"/>
      <c r="NQX19" s="18"/>
      <c r="NQY19" s="18"/>
      <c r="NQZ19" s="18"/>
      <c r="NRA19" s="18"/>
      <c r="NRB19" s="18"/>
      <c r="NRC19" s="18"/>
      <c r="NRD19" s="18"/>
      <c r="NRE19" s="18"/>
      <c r="NRF19" s="18"/>
      <c r="NRG19" s="18"/>
      <c r="NRH19" s="18"/>
      <c r="NRI19" s="18"/>
      <c r="NRJ19" s="18"/>
      <c r="NRK19" s="18"/>
      <c r="NRL19" s="18"/>
      <c r="NRM19" s="18"/>
      <c r="NRN19" s="18"/>
      <c r="NRO19" s="18"/>
      <c r="NRP19" s="18"/>
      <c r="NRQ19" s="18"/>
      <c r="NRR19" s="18"/>
      <c r="NRS19" s="18"/>
      <c r="NRT19" s="18"/>
      <c r="NRU19" s="18"/>
      <c r="NRV19" s="18"/>
      <c r="NRW19" s="18"/>
      <c r="NRX19" s="18"/>
      <c r="NRY19" s="18"/>
      <c r="NRZ19" s="18"/>
      <c r="NSA19" s="18"/>
      <c r="NSB19" s="18"/>
      <c r="NSC19" s="18"/>
      <c r="NSD19" s="18"/>
      <c r="NSE19" s="18"/>
      <c r="NSF19" s="18"/>
      <c r="NSG19" s="18"/>
      <c r="NSH19" s="18"/>
      <c r="NSI19" s="18"/>
      <c r="NSJ19" s="18"/>
      <c r="NSK19" s="18"/>
      <c r="NSL19" s="18"/>
      <c r="NSM19" s="18"/>
      <c r="NSN19" s="18"/>
      <c r="NSO19" s="18"/>
      <c r="NSP19" s="18"/>
      <c r="NSQ19" s="18"/>
      <c r="NSR19" s="18"/>
      <c r="NSS19" s="18"/>
      <c r="NST19" s="18"/>
      <c r="NSU19" s="18"/>
      <c r="NSV19" s="18"/>
      <c r="NSW19" s="18"/>
      <c r="NSX19" s="18"/>
      <c r="NSY19" s="18"/>
      <c r="NSZ19" s="18"/>
      <c r="NTA19" s="18"/>
      <c r="NTB19" s="18"/>
      <c r="NTC19" s="18"/>
      <c r="NTD19" s="18"/>
      <c r="NTE19" s="18"/>
      <c r="NTF19" s="18"/>
      <c r="NTG19" s="18"/>
      <c r="NTH19" s="18"/>
      <c r="NTI19" s="18"/>
      <c r="NTJ19" s="18"/>
      <c r="NTK19" s="18"/>
      <c r="NTL19" s="18"/>
      <c r="NTM19" s="18"/>
      <c r="NTN19" s="18"/>
      <c r="NTO19" s="18"/>
      <c r="NTP19" s="18"/>
      <c r="NTQ19" s="18"/>
      <c r="NTR19" s="18"/>
      <c r="NTS19" s="18"/>
      <c r="NTT19" s="18"/>
      <c r="NTU19" s="18"/>
      <c r="NTV19" s="18"/>
      <c r="NTW19" s="18"/>
      <c r="NTX19" s="18"/>
      <c r="NTY19" s="18"/>
      <c r="NTZ19" s="18"/>
      <c r="NUA19" s="18"/>
      <c r="NUB19" s="18"/>
      <c r="NUC19" s="18"/>
      <c r="NUD19" s="18"/>
      <c r="NUE19" s="18"/>
      <c r="NUF19" s="18"/>
      <c r="NUG19" s="18"/>
      <c r="NUH19" s="18"/>
      <c r="NUI19" s="18"/>
      <c r="NUJ19" s="18"/>
      <c r="NUK19" s="18"/>
      <c r="NUL19" s="18"/>
      <c r="NUM19" s="18"/>
      <c r="NUN19" s="18"/>
      <c r="NUO19" s="18"/>
      <c r="NUP19" s="18"/>
      <c r="NUQ19" s="18"/>
      <c r="NUR19" s="18"/>
      <c r="NUS19" s="18"/>
      <c r="NUT19" s="18"/>
      <c r="NUU19" s="18"/>
      <c r="NUV19" s="18"/>
      <c r="NUW19" s="18"/>
      <c r="NUX19" s="18"/>
      <c r="NUY19" s="18"/>
      <c r="NUZ19" s="18"/>
      <c r="NVA19" s="18"/>
      <c r="NVB19" s="18"/>
      <c r="NVC19" s="18"/>
      <c r="NVD19" s="18"/>
      <c r="NVE19" s="18"/>
      <c r="NVF19" s="18"/>
      <c r="NVG19" s="18"/>
      <c r="NVH19" s="18"/>
      <c r="NVI19" s="18"/>
      <c r="NVJ19" s="18"/>
      <c r="NVK19" s="18"/>
      <c r="NVL19" s="18"/>
      <c r="NVM19" s="18"/>
      <c r="NVN19" s="18"/>
      <c r="NVO19" s="18"/>
      <c r="NVP19" s="18"/>
      <c r="NVQ19" s="18"/>
      <c r="NVR19" s="18"/>
      <c r="NVS19" s="18"/>
      <c r="NVT19" s="18"/>
      <c r="NVU19" s="18"/>
      <c r="NVV19" s="18"/>
      <c r="NVW19" s="18"/>
      <c r="NVX19" s="18"/>
      <c r="NVY19" s="18"/>
      <c r="NVZ19" s="18"/>
      <c r="NWA19" s="18"/>
      <c r="NWB19" s="18"/>
      <c r="NWC19" s="18"/>
      <c r="NWD19" s="18"/>
      <c r="NWE19" s="18"/>
      <c r="NWF19" s="18"/>
      <c r="NWG19" s="18"/>
      <c r="NWH19" s="18"/>
      <c r="NWI19" s="18"/>
      <c r="NWJ19" s="18"/>
      <c r="NWK19" s="18"/>
      <c r="NWL19" s="18"/>
      <c r="NWM19" s="18"/>
      <c r="NWN19" s="18"/>
      <c r="NWO19" s="18"/>
      <c r="NWP19" s="18"/>
      <c r="NWQ19" s="18"/>
      <c r="NWR19" s="18"/>
      <c r="NWS19" s="18"/>
      <c r="NWT19" s="18"/>
      <c r="NWU19" s="18"/>
      <c r="NWV19" s="18"/>
      <c r="NWW19" s="18"/>
      <c r="NWX19" s="18"/>
      <c r="NWY19" s="18"/>
      <c r="NWZ19" s="18"/>
      <c r="NXA19" s="18"/>
      <c r="NXB19" s="18"/>
      <c r="NXC19" s="18"/>
      <c r="NXD19" s="18"/>
      <c r="NXE19" s="18"/>
      <c r="NXF19" s="18"/>
      <c r="NXG19" s="18"/>
      <c r="NXH19" s="18"/>
      <c r="NXI19" s="18"/>
      <c r="NXJ19" s="18"/>
      <c r="NXK19" s="18"/>
      <c r="NXL19" s="18"/>
      <c r="NXM19" s="18"/>
      <c r="NXN19" s="18"/>
      <c r="NXO19" s="18"/>
      <c r="NXP19" s="18"/>
      <c r="NXQ19" s="18"/>
      <c r="NXR19" s="18"/>
      <c r="NXS19" s="18"/>
      <c r="NXT19" s="18"/>
      <c r="NXU19" s="18"/>
      <c r="NXV19" s="18"/>
      <c r="NXW19" s="18"/>
      <c r="NXX19" s="18"/>
      <c r="NXY19" s="18"/>
      <c r="NXZ19" s="18"/>
      <c r="NYA19" s="18"/>
      <c r="NYB19" s="18"/>
      <c r="NYC19" s="18"/>
      <c r="NYD19" s="18"/>
      <c r="NYE19" s="18"/>
      <c r="NYF19" s="18"/>
      <c r="NYG19" s="18"/>
      <c r="NYH19" s="18"/>
      <c r="NYI19" s="18"/>
      <c r="NYJ19" s="18"/>
      <c r="NYK19" s="18"/>
      <c r="NYL19" s="18"/>
      <c r="NYM19" s="18"/>
      <c r="NYN19" s="18"/>
      <c r="NYO19" s="18"/>
      <c r="NYP19" s="18"/>
      <c r="NYQ19" s="18"/>
      <c r="NYR19" s="18"/>
      <c r="NYS19" s="18"/>
      <c r="NYT19" s="18"/>
      <c r="NYU19" s="18"/>
      <c r="NYV19" s="18"/>
      <c r="NYW19" s="18"/>
      <c r="NYX19" s="18"/>
      <c r="NYY19" s="18"/>
      <c r="NYZ19" s="18"/>
      <c r="NZA19" s="18"/>
      <c r="NZB19" s="18"/>
      <c r="NZC19" s="18"/>
      <c r="NZD19" s="18"/>
      <c r="NZE19" s="18"/>
      <c r="NZF19" s="18"/>
      <c r="NZG19" s="18"/>
      <c r="NZH19" s="18"/>
      <c r="NZI19" s="18"/>
      <c r="NZJ19" s="18"/>
      <c r="NZK19" s="18"/>
      <c r="NZL19" s="18"/>
      <c r="NZM19" s="18"/>
      <c r="NZN19" s="18"/>
      <c r="NZO19" s="18"/>
      <c r="NZP19" s="18"/>
      <c r="NZQ19" s="18"/>
      <c r="NZR19" s="18"/>
      <c r="NZS19" s="18"/>
      <c r="NZT19" s="18"/>
      <c r="NZU19" s="18"/>
      <c r="NZV19" s="18"/>
      <c r="NZW19" s="18"/>
      <c r="NZX19" s="18"/>
      <c r="NZY19" s="18"/>
      <c r="NZZ19" s="18"/>
      <c r="OAA19" s="18"/>
      <c r="OAB19" s="18"/>
      <c r="OAC19" s="18"/>
      <c r="OAD19" s="18"/>
      <c r="OAE19" s="18"/>
      <c r="OAF19" s="18"/>
      <c r="OAG19" s="18"/>
      <c r="OAH19" s="18"/>
      <c r="OAI19" s="18"/>
      <c r="OAJ19" s="18"/>
      <c r="OAK19" s="18"/>
      <c r="OAL19" s="18"/>
      <c r="OAM19" s="18"/>
      <c r="OAN19" s="18"/>
      <c r="OAO19" s="18"/>
      <c r="OAP19" s="18"/>
      <c r="OAQ19" s="18"/>
      <c r="OAR19" s="18"/>
      <c r="OAS19" s="18"/>
      <c r="OAT19" s="18"/>
      <c r="OAU19" s="18"/>
      <c r="OAV19" s="18"/>
      <c r="OAW19" s="18"/>
      <c r="OAX19" s="18"/>
      <c r="OAY19" s="18"/>
      <c r="OAZ19" s="18"/>
      <c r="OBA19" s="18"/>
      <c r="OBB19" s="18"/>
      <c r="OBC19" s="18"/>
      <c r="OBD19" s="18"/>
      <c r="OBE19" s="18"/>
      <c r="OBF19" s="18"/>
      <c r="OBG19" s="18"/>
      <c r="OBH19" s="18"/>
      <c r="OBI19" s="18"/>
      <c r="OBJ19" s="18"/>
      <c r="OBK19" s="18"/>
      <c r="OBL19" s="18"/>
      <c r="OBM19" s="18"/>
      <c r="OBN19" s="18"/>
      <c r="OBO19" s="18"/>
      <c r="OBP19" s="18"/>
      <c r="OBQ19" s="18"/>
      <c r="OBR19" s="18"/>
      <c r="OBS19" s="18"/>
      <c r="OBT19" s="18"/>
      <c r="OBU19" s="18"/>
      <c r="OBV19" s="18"/>
      <c r="OBW19" s="18"/>
      <c r="OBX19" s="18"/>
      <c r="OBY19" s="18"/>
      <c r="OBZ19" s="18"/>
      <c r="OCA19" s="18"/>
      <c r="OCB19" s="18"/>
      <c r="OCC19" s="18"/>
      <c r="OCD19" s="18"/>
      <c r="OCE19" s="18"/>
      <c r="OCF19" s="18"/>
      <c r="OCG19" s="18"/>
      <c r="OCH19" s="18"/>
      <c r="OCI19" s="18"/>
      <c r="OCJ19" s="18"/>
      <c r="OCK19" s="18"/>
      <c r="OCL19" s="18"/>
      <c r="OCM19" s="18"/>
      <c r="OCN19" s="18"/>
      <c r="OCO19" s="18"/>
      <c r="OCP19" s="18"/>
      <c r="OCQ19" s="18"/>
      <c r="OCR19" s="18"/>
      <c r="OCS19" s="18"/>
      <c r="OCT19" s="18"/>
      <c r="OCU19" s="18"/>
      <c r="OCV19" s="18"/>
      <c r="OCW19" s="18"/>
      <c r="OCX19" s="18"/>
      <c r="OCY19" s="18"/>
      <c r="OCZ19" s="18"/>
      <c r="ODA19" s="18"/>
      <c r="ODB19" s="18"/>
      <c r="ODC19" s="18"/>
      <c r="ODD19" s="18"/>
      <c r="ODE19" s="18"/>
      <c r="ODF19" s="18"/>
      <c r="ODG19" s="18"/>
      <c r="ODH19" s="18"/>
      <c r="ODI19" s="18"/>
      <c r="ODJ19" s="18"/>
      <c r="ODK19" s="18"/>
      <c r="ODL19" s="18"/>
      <c r="ODM19" s="18"/>
      <c r="ODN19" s="18"/>
      <c r="ODO19" s="18"/>
      <c r="ODP19" s="18"/>
      <c r="ODQ19" s="18"/>
      <c r="ODR19" s="18"/>
      <c r="ODS19" s="18"/>
      <c r="ODT19" s="18"/>
      <c r="ODU19" s="18"/>
      <c r="ODV19" s="18"/>
      <c r="ODW19" s="18"/>
      <c r="ODX19" s="18"/>
      <c r="ODY19" s="18"/>
      <c r="ODZ19" s="18"/>
      <c r="OEA19" s="18"/>
      <c r="OEB19" s="18"/>
      <c r="OEC19" s="18"/>
      <c r="OED19" s="18"/>
      <c r="OEE19" s="18"/>
      <c r="OEF19" s="18"/>
      <c r="OEG19" s="18"/>
      <c r="OEH19" s="18"/>
      <c r="OEI19" s="18"/>
      <c r="OEJ19" s="18"/>
      <c r="OEK19" s="18"/>
      <c r="OEL19" s="18"/>
      <c r="OEM19" s="18"/>
      <c r="OEN19" s="18"/>
      <c r="OEO19" s="18"/>
      <c r="OEP19" s="18"/>
      <c r="OEQ19" s="18"/>
      <c r="OER19" s="18"/>
      <c r="OES19" s="18"/>
      <c r="OET19" s="18"/>
      <c r="OEU19" s="18"/>
      <c r="OEV19" s="18"/>
      <c r="OEW19" s="18"/>
      <c r="OEX19" s="18"/>
      <c r="OEY19" s="18"/>
      <c r="OEZ19" s="18"/>
      <c r="OFA19" s="18"/>
      <c r="OFB19" s="18"/>
      <c r="OFC19" s="18"/>
      <c r="OFD19" s="18"/>
      <c r="OFE19" s="18"/>
      <c r="OFF19" s="18"/>
      <c r="OFG19" s="18"/>
      <c r="OFH19" s="18"/>
      <c r="OFI19" s="18"/>
      <c r="OFJ19" s="18"/>
      <c r="OFK19" s="18"/>
      <c r="OFL19" s="18"/>
      <c r="OFM19" s="18"/>
      <c r="OFN19" s="18"/>
      <c r="OFO19" s="18"/>
      <c r="OFP19" s="18"/>
      <c r="OFQ19" s="18"/>
      <c r="OFR19" s="18"/>
      <c r="OFS19" s="18"/>
      <c r="OFT19" s="18"/>
      <c r="OFU19" s="18"/>
      <c r="OFV19" s="18"/>
      <c r="OFW19" s="18"/>
      <c r="OFX19" s="18"/>
      <c r="OFY19" s="18"/>
      <c r="OFZ19" s="18"/>
      <c r="OGA19" s="18"/>
      <c r="OGB19" s="18"/>
      <c r="OGC19" s="18"/>
      <c r="OGD19" s="18"/>
      <c r="OGE19" s="18"/>
      <c r="OGF19" s="18"/>
      <c r="OGG19" s="18"/>
      <c r="OGH19" s="18"/>
      <c r="OGI19" s="18"/>
      <c r="OGJ19" s="18"/>
      <c r="OGK19" s="18"/>
      <c r="OGL19" s="18"/>
      <c r="OGM19" s="18"/>
      <c r="OGN19" s="18"/>
      <c r="OGO19" s="18"/>
      <c r="OGP19" s="18"/>
      <c r="OGQ19" s="18"/>
      <c r="OGR19" s="18"/>
      <c r="OGS19" s="18"/>
      <c r="OGT19" s="18"/>
      <c r="OGU19" s="18"/>
      <c r="OGV19" s="18"/>
      <c r="OGW19" s="18"/>
      <c r="OGX19" s="18"/>
      <c r="OGY19" s="18"/>
      <c r="OGZ19" s="18"/>
      <c r="OHA19" s="18"/>
      <c r="OHB19" s="18"/>
      <c r="OHC19" s="18"/>
      <c r="OHD19" s="18"/>
      <c r="OHE19" s="18"/>
      <c r="OHF19" s="18"/>
      <c r="OHG19" s="18"/>
      <c r="OHH19" s="18"/>
      <c r="OHI19" s="18"/>
      <c r="OHJ19" s="18"/>
      <c r="OHK19" s="18"/>
      <c r="OHL19" s="18"/>
      <c r="OHM19" s="18"/>
      <c r="OHN19" s="18"/>
      <c r="OHO19" s="18"/>
      <c r="OHP19" s="18"/>
      <c r="OHQ19" s="18"/>
      <c r="OHR19" s="18"/>
      <c r="OHS19" s="18"/>
      <c r="OHT19" s="18"/>
      <c r="OHU19" s="18"/>
      <c r="OHV19" s="18"/>
      <c r="OHW19" s="18"/>
      <c r="OHX19" s="18"/>
      <c r="OHY19" s="18"/>
      <c r="OHZ19" s="18"/>
      <c r="OIA19" s="18"/>
      <c r="OIB19" s="18"/>
      <c r="OIC19" s="18"/>
      <c r="OID19" s="18"/>
      <c r="OIE19" s="18"/>
      <c r="OIF19" s="18"/>
      <c r="OIG19" s="18"/>
      <c r="OIH19" s="18"/>
      <c r="OII19" s="18"/>
      <c r="OIJ19" s="18"/>
      <c r="OIK19" s="18"/>
      <c r="OIL19" s="18"/>
      <c r="OIM19" s="18"/>
      <c r="OIN19" s="18"/>
      <c r="OIO19" s="18"/>
      <c r="OIP19" s="18"/>
      <c r="OIQ19" s="18"/>
      <c r="OIR19" s="18"/>
      <c r="OIS19" s="18"/>
      <c r="OIT19" s="18"/>
      <c r="OIU19" s="18"/>
      <c r="OIV19" s="18"/>
      <c r="OIW19" s="18"/>
      <c r="OIX19" s="18"/>
      <c r="OIY19" s="18"/>
      <c r="OIZ19" s="18"/>
      <c r="OJA19" s="18"/>
      <c r="OJB19" s="18"/>
      <c r="OJC19" s="18"/>
      <c r="OJD19" s="18"/>
      <c r="OJE19" s="18"/>
      <c r="OJF19" s="18"/>
      <c r="OJG19" s="18"/>
      <c r="OJH19" s="18"/>
      <c r="OJI19" s="18"/>
      <c r="OJJ19" s="18"/>
      <c r="OJK19" s="18"/>
      <c r="OJL19" s="18"/>
      <c r="OJM19" s="18"/>
      <c r="OJN19" s="18"/>
      <c r="OJO19" s="18"/>
      <c r="OJP19" s="18"/>
      <c r="OJQ19" s="18"/>
      <c r="OJR19" s="18"/>
      <c r="OJS19" s="18"/>
      <c r="OJT19" s="18"/>
      <c r="OJU19" s="18"/>
      <c r="OJV19" s="18"/>
      <c r="OJW19" s="18"/>
      <c r="OJX19" s="18"/>
      <c r="OJY19" s="18"/>
      <c r="OJZ19" s="18"/>
      <c r="OKA19" s="18"/>
      <c r="OKB19" s="18"/>
      <c r="OKC19" s="18"/>
      <c r="OKD19" s="18"/>
      <c r="OKE19" s="18"/>
      <c r="OKF19" s="18"/>
      <c r="OKG19" s="18"/>
      <c r="OKH19" s="18"/>
      <c r="OKI19" s="18"/>
      <c r="OKJ19" s="18"/>
      <c r="OKK19" s="18"/>
      <c r="OKL19" s="18"/>
      <c r="OKM19" s="18"/>
      <c r="OKN19" s="18"/>
      <c r="OKO19" s="18"/>
      <c r="OKP19" s="18"/>
      <c r="OKQ19" s="18"/>
      <c r="OKR19" s="18"/>
      <c r="OKS19" s="18"/>
      <c r="OKT19" s="18"/>
      <c r="OKU19" s="18"/>
      <c r="OKV19" s="18"/>
      <c r="OKW19" s="18"/>
      <c r="OKX19" s="18"/>
      <c r="OKY19" s="18"/>
      <c r="OKZ19" s="18"/>
      <c r="OLA19" s="18"/>
      <c r="OLB19" s="18"/>
      <c r="OLC19" s="18"/>
      <c r="OLD19" s="18"/>
      <c r="OLE19" s="18"/>
      <c r="OLF19" s="18"/>
      <c r="OLG19" s="18"/>
      <c r="OLH19" s="18"/>
      <c r="OLI19" s="18"/>
      <c r="OLJ19" s="18"/>
      <c r="OLK19" s="18"/>
      <c r="OLL19" s="18"/>
      <c r="OLM19" s="18"/>
      <c r="OLN19" s="18"/>
      <c r="OLO19" s="18"/>
      <c r="OLP19" s="18"/>
      <c r="OLQ19" s="18"/>
      <c r="OLR19" s="18"/>
      <c r="OLS19" s="18"/>
      <c r="OLT19" s="18"/>
      <c r="OLU19" s="18"/>
      <c r="OLV19" s="18"/>
      <c r="OLW19" s="18"/>
      <c r="OLX19" s="18"/>
      <c r="OLY19" s="18"/>
      <c r="OLZ19" s="18"/>
      <c r="OMA19" s="18"/>
      <c r="OMB19" s="18"/>
      <c r="OMC19" s="18"/>
      <c r="OMD19" s="18"/>
      <c r="OME19" s="18"/>
      <c r="OMF19" s="18"/>
      <c r="OMG19" s="18"/>
      <c r="OMH19" s="18"/>
      <c r="OMI19" s="18"/>
      <c r="OMJ19" s="18"/>
      <c r="OMK19" s="18"/>
      <c r="OML19" s="18"/>
      <c r="OMM19" s="18"/>
      <c r="OMN19" s="18"/>
      <c r="OMO19" s="18"/>
      <c r="OMP19" s="18"/>
      <c r="OMQ19" s="18"/>
      <c r="OMR19" s="18"/>
      <c r="OMS19" s="18"/>
      <c r="OMT19" s="18"/>
      <c r="OMU19" s="18"/>
      <c r="OMV19" s="18"/>
      <c r="OMW19" s="18"/>
      <c r="OMX19" s="18"/>
      <c r="OMY19" s="18"/>
      <c r="OMZ19" s="18"/>
      <c r="ONA19" s="18"/>
      <c r="ONB19" s="18"/>
      <c r="ONC19" s="18"/>
      <c r="OND19" s="18"/>
      <c r="ONE19" s="18"/>
      <c r="ONF19" s="18"/>
      <c r="ONG19" s="18"/>
      <c r="ONH19" s="18"/>
      <c r="ONI19" s="18"/>
      <c r="ONJ19" s="18"/>
      <c r="ONK19" s="18"/>
      <c r="ONL19" s="18"/>
      <c r="ONM19" s="18"/>
      <c r="ONN19" s="18"/>
      <c r="ONO19" s="18"/>
      <c r="ONP19" s="18"/>
      <c r="ONQ19" s="18"/>
      <c r="ONR19" s="18"/>
      <c r="ONS19" s="18"/>
      <c r="ONT19" s="18"/>
      <c r="ONU19" s="18"/>
      <c r="ONV19" s="18"/>
      <c r="ONW19" s="18"/>
      <c r="ONX19" s="18"/>
      <c r="ONY19" s="18"/>
      <c r="ONZ19" s="18"/>
      <c r="OOA19" s="18"/>
      <c r="OOB19" s="18"/>
      <c r="OOC19" s="18"/>
      <c r="OOD19" s="18"/>
      <c r="OOE19" s="18"/>
      <c r="OOF19" s="18"/>
      <c r="OOG19" s="18"/>
      <c r="OOH19" s="18"/>
      <c r="OOI19" s="18"/>
      <c r="OOJ19" s="18"/>
      <c r="OOK19" s="18"/>
      <c r="OOL19" s="18"/>
      <c r="OOM19" s="18"/>
      <c r="OON19" s="18"/>
      <c r="OOO19" s="18"/>
      <c r="OOP19" s="18"/>
      <c r="OOQ19" s="18"/>
      <c r="OOR19" s="18"/>
      <c r="OOS19" s="18"/>
      <c r="OOT19" s="18"/>
      <c r="OOU19" s="18"/>
      <c r="OOV19" s="18"/>
      <c r="OOW19" s="18"/>
      <c r="OOX19" s="18"/>
      <c r="OOY19" s="18"/>
      <c r="OOZ19" s="18"/>
      <c r="OPA19" s="18"/>
      <c r="OPB19" s="18"/>
      <c r="OPC19" s="18"/>
      <c r="OPD19" s="18"/>
      <c r="OPE19" s="18"/>
      <c r="OPF19" s="18"/>
      <c r="OPG19" s="18"/>
      <c r="OPH19" s="18"/>
      <c r="OPI19" s="18"/>
      <c r="OPJ19" s="18"/>
      <c r="OPK19" s="18"/>
      <c r="OPL19" s="18"/>
      <c r="OPM19" s="18"/>
      <c r="OPN19" s="18"/>
      <c r="OPO19" s="18"/>
      <c r="OPP19" s="18"/>
      <c r="OPQ19" s="18"/>
      <c r="OPR19" s="18"/>
      <c r="OPS19" s="18"/>
      <c r="OPT19" s="18"/>
      <c r="OPU19" s="18"/>
      <c r="OPV19" s="18"/>
      <c r="OPW19" s="18"/>
      <c r="OPX19" s="18"/>
      <c r="OPY19" s="18"/>
      <c r="OPZ19" s="18"/>
      <c r="OQA19" s="18"/>
      <c r="OQB19" s="18"/>
      <c r="OQC19" s="18"/>
      <c r="OQD19" s="18"/>
      <c r="OQE19" s="18"/>
      <c r="OQF19" s="18"/>
      <c r="OQG19" s="18"/>
      <c r="OQH19" s="18"/>
      <c r="OQI19" s="18"/>
      <c r="OQJ19" s="18"/>
      <c r="OQK19" s="18"/>
      <c r="OQL19" s="18"/>
      <c r="OQM19" s="18"/>
      <c r="OQN19" s="18"/>
      <c r="OQO19" s="18"/>
      <c r="OQP19" s="18"/>
      <c r="OQQ19" s="18"/>
      <c r="OQR19" s="18"/>
      <c r="OQS19" s="18"/>
      <c r="OQT19" s="18"/>
      <c r="OQU19" s="18"/>
      <c r="OQV19" s="18"/>
      <c r="OQW19" s="18"/>
      <c r="OQX19" s="18"/>
      <c r="OQY19" s="18"/>
      <c r="OQZ19" s="18"/>
      <c r="ORA19" s="18"/>
      <c r="ORB19" s="18"/>
      <c r="ORC19" s="18"/>
      <c r="ORD19" s="18"/>
      <c r="ORE19" s="18"/>
      <c r="ORF19" s="18"/>
      <c r="ORG19" s="18"/>
      <c r="ORH19" s="18"/>
      <c r="ORI19" s="18"/>
      <c r="ORJ19" s="18"/>
      <c r="ORK19" s="18"/>
      <c r="ORL19" s="18"/>
      <c r="ORM19" s="18"/>
      <c r="ORN19" s="18"/>
      <c r="ORO19" s="18"/>
      <c r="ORP19" s="18"/>
      <c r="ORQ19" s="18"/>
      <c r="ORR19" s="18"/>
      <c r="ORS19" s="18"/>
      <c r="ORT19" s="18"/>
      <c r="ORU19" s="18"/>
      <c r="ORV19" s="18"/>
      <c r="ORW19" s="18"/>
      <c r="ORX19" s="18"/>
      <c r="ORY19" s="18"/>
      <c r="ORZ19" s="18"/>
      <c r="OSA19" s="18"/>
      <c r="OSB19" s="18"/>
      <c r="OSC19" s="18"/>
      <c r="OSD19" s="18"/>
      <c r="OSE19" s="18"/>
      <c r="OSF19" s="18"/>
      <c r="OSG19" s="18"/>
      <c r="OSH19" s="18"/>
      <c r="OSI19" s="18"/>
      <c r="OSJ19" s="18"/>
      <c r="OSK19" s="18"/>
      <c r="OSL19" s="18"/>
      <c r="OSM19" s="18"/>
      <c r="OSN19" s="18"/>
      <c r="OSO19" s="18"/>
      <c r="OSP19" s="18"/>
      <c r="OSQ19" s="18"/>
      <c r="OSR19" s="18"/>
      <c r="OSS19" s="18"/>
      <c r="OST19" s="18"/>
      <c r="OSU19" s="18"/>
      <c r="OSV19" s="18"/>
      <c r="OSW19" s="18"/>
      <c r="OSX19" s="18"/>
      <c r="OSY19" s="18"/>
      <c r="OSZ19" s="18"/>
      <c r="OTA19" s="18"/>
      <c r="OTB19" s="18"/>
      <c r="OTC19" s="18"/>
      <c r="OTD19" s="18"/>
      <c r="OTE19" s="18"/>
      <c r="OTF19" s="18"/>
      <c r="OTG19" s="18"/>
      <c r="OTH19" s="18"/>
      <c r="OTI19" s="18"/>
      <c r="OTJ19" s="18"/>
      <c r="OTK19" s="18"/>
      <c r="OTL19" s="18"/>
      <c r="OTM19" s="18"/>
      <c r="OTN19" s="18"/>
      <c r="OTO19" s="18"/>
      <c r="OTP19" s="18"/>
      <c r="OTQ19" s="18"/>
      <c r="OTR19" s="18"/>
      <c r="OTS19" s="18"/>
      <c r="OTT19" s="18"/>
      <c r="OTU19" s="18"/>
      <c r="OTV19" s="18"/>
      <c r="OTW19" s="18"/>
      <c r="OTX19" s="18"/>
      <c r="OTY19" s="18"/>
      <c r="OTZ19" s="18"/>
      <c r="OUA19" s="18"/>
      <c r="OUB19" s="18"/>
      <c r="OUC19" s="18"/>
      <c r="OUD19" s="18"/>
      <c r="OUE19" s="18"/>
      <c r="OUF19" s="18"/>
      <c r="OUG19" s="18"/>
      <c r="OUH19" s="18"/>
      <c r="OUI19" s="18"/>
      <c r="OUJ19" s="18"/>
      <c r="OUK19" s="18"/>
      <c r="OUL19" s="18"/>
      <c r="OUM19" s="18"/>
      <c r="OUN19" s="18"/>
      <c r="OUO19" s="18"/>
      <c r="OUP19" s="18"/>
      <c r="OUQ19" s="18"/>
      <c r="OUR19" s="18"/>
      <c r="OUS19" s="18"/>
      <c r="OUT19" s="18"/>
      <c r="OUU19" s="18"/>
      <c r="OUV19" s="18"/>
      <c r="OUW19" s="18"/>
      <c r="OUX19" s="18"/>
      <c r="OUY19" s="18"/>
      <c r="OUZ19" s="18"/>
      <c r="OVA19" s="18"/>
      <c r="OVB19" s="18"/>
      <c r="OVC19" s="18"/>
      <c r="OVD19" s="18"/>
      <c r="OVE19" s="18"/>
      <c r="OVF19" s="18"/>
      <c r="OVG19" s="18"/>
      <c r="OVH19" s="18"/>
      <c r="OVI19" s="18"/>
      <c r="OVJ19" s="18"/>
      <c r="OVK19" s="18"/>
      <c r="OVL19" s="18"/>
      <c r="OVM19" s="18"/>
      <c r="OVN19" s="18"/>
      <c r="OVO19" s="18"/>
      <c r="OVP19" s="18"/>
      <c r="OVQ19" s="18"/>
      <c r="OVR19" s="18"/>
      <c r="OVS19" s="18"/>
      <c r="OVT19" s="18"/>
      <c r="OVU19" s="18"/>
      <c r="OVV19" s="18"/>
      <c r="OVW19" s="18"/>
      <c r="OVX19" s="18"/>
      <c r="OVY19" s="18"/>
      <c r="OVZ19" s="18"/>
      <c r="OWA19" s="18"/>
      <c r="OWB19" s="18"/>
      <c r="OWC19" s="18"/>
      <c r="OWD19" s="18"/>
      <c r="OWE19" s="18"/>
      <c r="OWF19" s="18"/>
      <c r="OWG19" s="18"/>
      <c r="OWH19" s="18"/>
      <c r="OWI19" s="18"/>
      <c r="OWJ19" s="18"/>
      <c r="OWK19" s="18"/>
      <c r="OWL19" s="18"/>
      <c r="OWM19" s="18"/>
      <c r="OWN19" s="18"/>
      <c r="OWO19" s="18"/>
      <c r="OWP19" s="18"/>
      <c r="OWQ19" s="18"/>
      <c r="OWR19" s="18"/>
      <c r="OWS19" s="18"/>
      <c r="OWT19" s="18"/>
      <c r="OWU19" s="18"/>
      <c r="OWV19" s="18"/>
      <c r="OWW19" s="18"/>
      <c r="OWX19" s="18"/>
      <c r="OWY19" s="18"/>
      <c r="OWZ19" s="18"/>
      <c r="OXA19" s="18"/>
      <c r="OXB19" s="18"/>
      <c r="OXC19" s="18"/>
      <c r="OXD19" s="18"/>
      <c r="OXE19" s="18"/>
      <c r="OXF19" s="18"/>
      <c r="OXG19" s="18"/>
      <c r="OXH19" s="18"/>
      <c r="OXI19" s="18"/>
      <c r="OXJ19" s="18"/>
      <c r="OXK19" s="18"/>
      <c r="OXL19" s="18"/>
      <c r="OXM19" s="18"/>
      <c r="OXN19" s="18"/>
      <c r="OXO19" s="18"/>
      <c r="OXP19" s="18"/>
      <c r="OXQ19" s="18"/>
      <c r="OXR19" s="18"/>
      <c r="OXS19" s="18"/>
      <c r="OXT19" s="18"/>
      <c r="OXU19" s="18"/>
      <c r="OXV19" s="18"/>
      <c r="OXW19" s="18"/>
      <c r="OXX19" s="18"/>
      <c r="OXY19" s="18"/>
      <c r="OXZ19" s="18"/>
      <c r="OYA19" s="18"/>
      <c r="OYB19" s="18"/>
      <c r="OYC19" s="18"/>
      <c r="OYD19" s="18"/>
      <c r="OYE19" s="18"/>
      <c r="OYF19" s="18"/>
      <c r="OYG19" s="18"/>
      <c r="OYH19" s="18"/>
      <c r="OYI19" s="18"/>
      <c r="OYJ19" s="18"/>
      <c r="OYK19" s="18"/>
      <c r="OYL19" s="18"/>
      <c r="OYM19" s="18"/>
      <c r="OYN19" s="18"/>
      <c r="OYO19" s="18"/>
      <c r="OYP19" s="18"/>
      <c r="OYQ19" s="18"/>
      <c r="OYR19" s="18"/>
      <c r="OYS19" s="18"/>
      <c r="OYT19" s="18"/>
      <c r="OYU19" s="18"/>
      <c r="OYV19" s="18"/>
      <c r="OYW19" s="18"/>
      <c r="OYX19" s="18"/>
      <c r="OYY19" s="18"/>
      <c r="OYZ19" s="18"/>
      <c r="OZA19" s="18"/>
      <c r="OZB19" s="18"/>
      <c r="OZC19" s="18"/>
      <c r="OZD19" s="18"/>
      <c r="OZE19" s="18"/>
      <c r="OZF19" s="18"/>
      <c r="OZG19" s="18"/>
      <c r="OZH19" s="18"/>
      <c r="OZI19" s="18"/>
      <c r="OZJ19" s="18"/>
      <c r="OZK19" s="18"/>
      <c r="OZL19" s="18"/>
      <c r="OZM19" s="18"/>
      <c r="OZN19" s="18"/>
      <c r="OZO19" s="18"/>
      <c r="OZP19" s="18"/>
      <c r="OZQ19" s="18"/>
      <c r="OZR19" s="18"/>
      <c r="OZS19" s="18"/>
      <c r="OZT19" s="18"/>
      <c r="OZU19" s="18"/>
      <c r="OZV19" s="18"/>
      <c r="OZW19" s="18"/>
      <c r="OZX19" s="18"/>
      <c r="OZY19" s="18"/>
      <c r="OZZ19" s="18"/>
      <c r="PAA19" s="18"/>
      <c r="PAB19" s="18"/>
      <c r="PAC19" s="18"/>
      <c r="PAD19" s="18"/>
      <c r="PAE19" s="18"/>
      <c r="PAF19" s="18"/>
      <c r="PAG19" s="18"/>
      <c r="PAH19" s="18"/>
      <c r="PAI19" s="18"/>
      <c r="PAJ19" s="18"/>
      <c r="PAK19" s="18"/>
      <c r="PAL19" s="18"/>
      <c r="PAM19" s="18"/>
      <c r="PAN19" s="18"/>
      <c r="PAO19" s="18"/>
      <c r="PAP19" s="18"/>
      <c r="PAQ19" s="18"/>
      <c r="PAR19" s="18"/>
      <c r="PAS19" s="18"/>
      <c r="PAT19" s="18"/>
      <c r="PAU19" s="18"/>
      <c r="PAV19" s="18"/>
      <c r="PAW19" s="18"/>
      <c r="PAX19" s="18"/>
      <c r="PAY19" s="18"/>
      <c r="PAZ19" s="18"/>
      <c r="PBA19" s="18"/>
      <c r="PBB19" s="18"/>
      <c r="PBC19" s="18"/>
      <c r="PBD19" s="18"/>
      <c r="PBE19" s="18"/>
      <c r="PBF19" s="18"/>
      <c r="PBG19" s="18"/>
      <c r="PBH19" s="18"/>
      <c r="PBI19" s="18"/>
      <c r="PBJ19" s="18"/>
      <c r="PBK19" s="18"/>
      <c r="PBL19" s="18"/>
      <c r="PBM19" s="18"/>
      <c r="PBN19" s="18"/>
      <c r="PBO19" s="18"/>
      <c r="PBP19" s="18"/>
      <c r="PBQ19" s="18"/>
      <c r="PBR19" s="18"/>
      <c r="PBS19" s="18"/>
      <c r="PBT19" s="18"/>
      <c r="PBU19" s="18"/>
      <c r="PBV19" s="18"/>
      <c r="PBW19" s="18"/>
      <c r="PBX19" s="18"/>
      <c r="PBY19" s="18"/>
      <c r="PBZ19" s="18"/>
      <c r="PCA19" s="18"/>
      <c r="PCB19" s="18"/>
      <c r="PCC19" s="18"/>
      <c r="PCD19" s="18"/>
      <c r="PCE19" s="18"/>
      <c r="PCF19" s="18"/>
      <c r="PCG19" s="18"/>
      <c r="PCH19" s="18"/>
      <c r="PCI19" s="18"/>
      <c r="PCJ19" s="18"/>
      <c r="PCK19" s="18"/>
      <c r="PCL19" s="18"/>
      <c r="PCM19" s="18"/>
      <c r="PCN19" s="18"/>
      <c r="PCO19" s="18"/>
      <c r="PCP19" s="18"/>
      <c r="PCQ19" s="18"/>
      <c r="PCR19" s="18"/>
      <c r="PCS19" s="18"/>
      <c r="PCT19" s="18"/>
      <c r="PCU19" s="18"/>
      <c r="PCV19" s="18"/>
      <c r="PCW19" s="18"/>
      <c r="PCX19" s="18"/>
      <c r="PCY19" s="18"/>
      <c r="PCZ19" s="18"/>
      <c r="PDA19" s="18"/>
      <c r="PDB19" s="18"/>
      <c r="PDC19" s="18"/>
      <c r="PDD19" s="18"/>
      <c r="PDE19" s="18"/>
      <c r="PDF19" s="18"/>
      <c r="PDG19" s="18"/>
      <c r="PDH19" s="18"/>
      <c r="PDI19" s="18"/>
      <c r="PDJ19" s="18"/>
      <c r="PDK19" s="18"/>
      <c r="PDL19" s="18"/>
      <c r="PDM19" s="18"/>
      <c r="PDN19" s="18"/>
      <c r="PDO19" s="18"/>
      <c r="PDP19" s="18"/>
      <c r="PDQ19" s="18"/>
      <c r="PDR19" s="18"/>
      <c r="PDS19" s="18"/>
      <c r="PDT19" s="18"/>
      <c r="PDU19" s="18"/>
      <c r="PDV19" s="18"/>
      <c r="PDW19" s="18"/>
      <c r="PDX19" s="18"/>
      <c r="PDY19" s="18"/>
      <c r="PDZ19" s="18"/>
      <c r="PEA19" s="18"/>
      <c r="PEB19" s="18"/>
      <c r="PEC19" s="18"/>
      <c r="PED19" s="18"/>
      <c r="PEE19" s="18"/>
      <c r="PEF19" s="18"/>
      <c r="PEG19" s="18"/>
      <c r="PEH19" s="18"/>
      <c r="PEI19" s="18"/>
      <c r="PEJ19" s="18"/>
      <c r="PEK19" s="18"/>
      <c r="PEL19" s="18"/>
      <c r="PEM19" s="18"/>
      <c r="PEN19" s="18"/>
      <c r="PEO19" s="18"/>
      <c r="PEP19" s="18"/>
      <c r="PEQ19" s="18"/>
      <c r="PER19" s="18"/>
      <c r="PES19" s="18"/>
      <c r="PET19" s="18"/>
      <c r="PEU19" s="18"/>
      <c r="PEV19" s="18"/>
      <c r="PEW19" s="18"/>
      <c r="PEX19" s="18"/>
      <c r="PEY19" s="18"/>
      <c r="PEZ19" s="18"/>
      <c r="PFA19" s="18"/>
      <c r="PFB19" s="18"/>
      <c r="PFC19" s="18"/>
      <c r="PFD19" s="18"/>
      <c r="PFE19" s="18"/>
      <c r="PFF19" s="18"/>
      <c r="PFG19" s="18"/>
      <c r="PFH19" s="18"/>
      <c r="PFI19" s="18"/>
      <c r="PFJ19" s="18"/>
      <c r="PFK19" s="18"/>
      <c r="PFL19" s="18"/>
      <c r="PFM19" s="18"/>
      <c r="PFN19" s="18"/>
      <c r="PFO19" s="18"/>
      <c r="PFP19" s="18"/>
      <c r="PFQ19" s="18"/>
      <c r="PFR19" s="18"/>
      <c r="PFS19" s="18"/>
      <c r="PFT19" s="18"/>
      <c r="PFU19" s="18"/>
      <c r="PFV19" s="18"/>
      <c r="PFW19" s="18"/>
      <c r="PFX19" s="18"/>
      <c r="PFY19" s="18"/>
      <c r="PFZ19" s="18"/>
      <c r="PGA19" s="18"/>
      <c r="PGB19" s="18"/>
      <c r="PGC19" s="18"/>
      <c r="PGD19" s="18"/>
      <c r="PGE19" s="18"/>
      <c r="PGF19" s="18"/>
      <c r="PGG19" s="18"/>
      <c r="PGH19" s="18"/>
      <c r="PGI19" s="18"/>
      <c r="PGJ19" s="18"/>
      <c r="PGK19" s="18"/>
      <c r="PGL19" s="18"/>
      <c r="PGM19" s="18"/>
      <c r="PGN19" s="18"/>
      <c r="PGO19" s="18"/>
      <c r="PGP19" s="18"/>
      <c r="PGQ19" s="18"/>
      <c r="PGR19" s="18"/>
      <c r="PGS19" s="18"/>
      <c r="PGT19" s="18"/>
      <c r="PGU19" s="18"/>
      <c r="PGV19" s="18"/>
      <c r="PGW19" s="18"/>
      <c r="PGX19" s="18"/>
      <c r="PGY19" s="18"/>
      <c r="PGZ19" s="18"/>
      <c r="PHA19" s="18"/>
      <c r="PHB19" s="18"/>
      <c r="PHC19" s="18"/>
      <c r="PHD19" s="18"/>
      <c r="PHE19" s="18"/>
      <c r="PHF19" s="18"/>
      <c r="PHG19" s="18"/>
      <c r="PHH19" s="18"/>
      <c r="PHI19" s="18"/>
      <c r="PHJ19" s="18"/>
      <c r="PHK19" s="18"/>
      <c r="PHL19" s="18"/>
      <c r="PHM19" s="18"/>
      <c r="PHN19" s="18"/>
      <c r="PHO19" s="18"/>
      <c r="PHP19" s="18"/>
      <c r="PHQ19" s="18"/>
      <c r="PHR19" s="18"/>
      <c r="PHS19" s="18"/>
      <c r="PHT19" s="18"/>
      <c r="PHU19" s="18"/>
      <c r="PHV19" s="18"/>
      <c r="PHW19" s="18"/>
      <c r="PHX19" s="18"/>
      <c r="PHY19" s="18"/>
      <c r="PHZ19" s="18"/>
      <c r="PIA19" s="18"/>
      <c r="PIB19" s="18"/>
      <c r="PIC19" s="18"/>
      <c r="PID19" s="18"/>
      <c r="PIE19" s="18"/>
      <c r="PIF19" s="18"/>
      <c r="PIG19" s="18"/>
      <c r="PIH19" s="18"/>
      <c r="PII19" s="18"/>
      <c r="PIJ19" s="18"/>
      <c r="PIK19" s="18"/>
      <c r="PIL19" s="18"/>
      <c r="PIM19" s="18"/>
      <c r="PIN19" s="18"/>
      <c r="PIO19" s="18"/>
      <c r="PIP19" s="18"/>
      <c r="PIQ19" s="18"/>
      <c r="PIR19" s="18"/>
      <c r="PIS19" s="18"/>
      <c r="PIT19" s="18"/>
      <c r="PIU19" s="18"/>
      <c r="PIV19" s="18"/>
      <c r="PIW19" s="18"/>
      <c r="PIX19" s="18"/>
      <c r="PIY19" s="18"/>
      <c r="PIZ19" s="18"/>
      <c r="PJA19" s="18"/>
      <c r="PJB19" s="18"/>
      <c r="PJC19" s="18"/>
      <c r="PJD19" s="18"/>
      <c r="PJE19" s="18"/>
      <c r="PJF19" s="18"/>
      <c r="PJG19" s="18"/>
      <c r="PJH19" s="18"/>
      <c r="PJI19" s="18"/>
      <c r="PJJ19" s="18"/>
      <c r="PJK19" s="18"/>
      <c r="PJL19" s="18"/>
      <c r="PJM19" s="18"/>
      <c r="PJN19" s="18"/>
      <c r="PJO19" s="18"/>
      <c r="PJP19" s="18"/>
      <c r="PJQ19" s="18"/>
      <c r="PJR19" s="18"/>
      <c r="PJS19" s="18"/>
      <c r="PJT19" s="18"/>
      <c r="PJU19" s="18"/>
      <c r="PJV19" s="18"/>
      <c r="PJW19" s="18"/>
      <c r="PJX19" s="18"/>
      <c r="PJY19" s="18"/>
      <c r="PJZ19" s="18"/>
      <c r="PKA19" s="18"/>
      <c r="PKB19" s="18"/>
      <c r="PKC19" s="18"/>
      <c r="PKD19" s="18"/>
      <c r="PKE19" s="18"/>
      <c r="PKF19" s="18"/>
      <c r="PKG19" s="18"/>
      <c r="PKH19" s="18"/>
      <c r="PKI19" s="18"/>
      <c r="PKJ19" s="18"/>
      <c r="PKK19" s="18"/>
      <c r="PKL19" s="18"/>
      <c r="PKM19" s="18"/>
      <c r="PKN19" s="18"/>
      <c r="PKO19" s="18"/>
      <c r="PKP19" s="18"/>
      <c r="PKQ19" s="18"/>
      <c r="PKR19" s="18"/>
      <c r="PKS19" s="18"/>
      <c r="PKT19" s="18"/>
      <c r="PKU19" s="18"/>
      <c r="PKV19" s="18"/>
      <c r="PKW19" s="18"/>
      <c r="PKX19" s="18"/>
      <c r="PKY19" s="18"/>
      <c r="PKZ19" s="18"/>
      <c r="PLA19" s="18"/>
      <c r="PLB19" s="18"/>
      <c r="PLC19" s="18"/>
      <c r="PLD19" s="18"/>
      <c r="PLE19" s="18"/>
      <c r="PLF19" s="18"/>
      <c r="PLG19" s="18"/>
      <c r="PLH19" s="18"/>
      <c r="PLI19" s="18"/>
      <c r="PLJ19" s="18"/>
      <c r="PLK19" s="18"/>
      <c r="PLL19" s="18"/>
      <c r="PLM19" s="18"/>
      <c r="PLN19" s="18"/>
      <c r="PLO19" s="18"/>
      <c r="PLP19" s="18"/>
      <c r="PLQ19" s="18"/>
      <c r="PLR19" s="18"/>
      <c r="PLS19" s="18"/>
      <c r="PLT19" s="18"/>
      <c r="PLU19" s="18"/>
      <c r="PLV19" s="18"/>
      <c r="PLW19" s="18"/>
      <c r="PLX19" s="18"/>
      <c r="PLY19" s="18"/>
      <c r="PLZ19" s="18"/>
      <c r="PMA19" s="18"/>
      <c r="PMB19" s="18"/>
      <c r="PMC19" s="18"/>
      <c r="PMD19" s="18"/>
      <c r="PME19" s="18"/>
      <c r="PMF19" s="18"/>
      <c r="PMG19" s="18"/>
      <c r="PMH19" s="18"/>
      <c r="PMI19" s="18"/>
      <c r="PMJ19" s="18"/>
      <c r="PMK19" s="18"/>
      <c r="PML19" s="18"/>
      <c r="PMM19" s="18"/>
      <c r="PMN19" s="18"/>
      <c r="PMO19" s="18"/>
      <c r="PMP19" s="18"/>
      <c r="PMQ19" s="18"/>
      <c r="PMR19" s="18"/>
      <c r="PMS19" s="18"/>
      <c r="PMT19" s="18"/>
      <c r="PMU19" s="18"/>
      <c r="PMV19" s="18"/>
      <c r="PMW19" s="18"/>
      <c r="PMX19" s="18"/>
      <c r="PMY19" s="18"/>
      <c r="PMZ19" s="18"/>
      <c r="PNA19" s="18"/>
      <c r="PNB19" s="18"/>
      <c r="PNC19" s="18"/>
      <c r="PND19" s="18"/>
      <c r="PNE19" s="18"/>
      <c r="PNF19" s="18"/>
      <c r="PNG19" s="18"/>
      <c r="PNH19" s="18"/>
      <c r="PNI19" s="18"/>
      <c r="PNJ19" s="18"/>
      <c r="PNK19" s="18"/>
      <c r="PNL19" s="18"/>
      <c r="PNM19" s="18"/>
      <c r="PNN19" s="18"/>
      <c r="PNO19" s="18"/>
      <c r="PNP19" s="18"/>
      <c r="PNQ19" s="18"/>
      <c r="PNR19" s="18"/>
      <c r="PNS19" s="18"/>
      <c r="PNT19" s="18"/>
      <c r="PNU19" s="18"/>
      <c r="PNV19" s="18"/>
      <c r="PNW19" s="18"/>
      <c r="PNX19" s="18"/>
      <c r="PNY19" s="18"/>
      <c r="PNZ19" s="18"/>
      <c r="POA19" s="18"/>
      <c r="POB19" s="18"/>
      <c r="POC19" s="18"/>
      <c r="POD19" s="18"/>
      <c r="POE19" s="18"/>
      <c r="POF19" s="18"/>
      <c r="POG19" s="18"/>
      <c r="POH19" s="18"/>
      <c r="POI19" s="18"/>
      <c r="POJ19" s="18"/>
      <c r="POK19" s="18"/>
      <c r="POL19" s="18"/>
      <c r="POM19" s="18"/>
      <c r="PON19" s="18"/>
      <c r="POO19" s="18"/>
      <c r="POP19" s="18"/>
      <c r="POQ19" s="18"/>
      <c r="POR19" s="18"/>
      <c r="POS19" s="18"/>
      <c r="POT19" s="18"/>
      <c r="POU19" s="18"/>
      <c r="POV19" s="18"/>
      <c r="POW19" s="18"/>
      <c r="POX19" s="18"/>
      <c r="POY19" s="18"/>
      <c r="POZ19" s="18"/>
      <c r="PPA19" s="18"/>
      <c r="PPB19" s="18"/>
      <c r="PPC19" s="18"/>
      <c r="PPD19" s="18"/>
      <c r="PPE19" s="18"/>
      <c r="PPF19" s="18"/>
      <c r="PPG19" s="18"/>
      <c r="PPH19" s="18"/>
      <c r="PPI19" s="18"/>
      <c r="PPJ19" s="18"/>
      <c r="PPK19" s="18"/>
      <c r="PPL19" s="18"/>
      <c r="PPM19" s="18"/>
      <c r="PPN19" s="18"/>
      <c r="PPO19" s="18"/>
      <c r="PPP19" s="18"/>
      <c r="PPQ19" s="18"/>
      <c r="PPR19" s="18"/>
      <c r="PPS19" s="18"/>
      <c r="PPT19" s="18"/>
      <c r="PPU19" s="18"/>
      <c r="PPV19" s="18"/>
      <c r="PPW19" s="18"/>
      <c r="PPX19" s="18"/>
      <c r="PPY19" s="18"/>
      <c r="PPZ19" s="18"/>
      <c r="PQA19" s="18"/>
      <c r="PQB19" s="18"/>
      <c r="PQC19" s="18"/>
      <c r="PQD19" s="18"/>
      <c r="PQE19" s="18"/>
      <c r="PQF19" s="18"/>
      <c r="PQG19" s="18"/>
      <c r="PQH19" s="18"/>
      <c r="PQI19" s="18"/>
      <c r="PQJ19" s="18"/>
      <c r="PQK19" s="18"/>
      <c r="PQL19" s="18"/>
      <c r="PQM19" s="18"/>
      <c r="PQN19" s="18"/>
      <c r="PQO19" s="18"/>
      <c r="PQP19" s="18"/>
      <c r="PQQ19" s="18"/>
      <c r="PQR19" s="18"/>
      <c r="PQS19" s="18"/>
      <c r="PQT19" s="18"/>
      <c r="PQU19" s="18"/>
      <c r="PQV19" s="18"/>
      <c r="PQW19" s="18"/>
      <c r="PQX19" s="18"/>
      <c r="PQY19" s="18"/>
      <c r="PQZ19" s="18"/>
      <c r="PRA19" s="18"/>
      <c r="PRB19" s="18"/>
      <c r="PRC19" s="18"/>
      <c r="PRD19" s="18"/>
      <c r="PRE19" s="18"/>
      <c r="PRF19" s="18"/>
      <c r="PRG19" s="18"/>
      <c r="PRH19" s="18"/>
      <c r="PRI19" s="18"/>
      <c r="PRJ19" s="18"/>
      <c r="PRK19" s="18"/>
      <c r="PRL19" s="18"/>
      <c r="PRM19" s="18"/>
      <c r="PRN19" s="18"/>
      <c r="PRO19" s="18"/>
      <c r="PRP19" s="18"/>
      <c r="PRQ19" s="18"/>
      <c r="PRR19" s="18"/>
      <c r="PRS19" s="18"/>
      <c r="PRT19" s="18"/>
      <c r="PRU19" s="18"/>
      <c r="PRV19" s="18"/>
      <c r="PRW19" s="18"/>
      <c r="PRX19" s="18"/>
      <c r="PRY19" s="18"/>
      <c r="PRZ19" s="18"/>
      <c r="PSA19" s="18"/>
      <c r="PSB19" s="18"/>
      <c r="PSC19" s="18"/>
      <c r="PSD19" s="18"/>
      <c r="PSE19" s="18"/>
      <c r="PSF19" s="18"/>
      <c r="PSG19" s="18"/>
      <c r="PSH19" s="18"/>
      <c r="PSI19" s="18"/>
      <c r="PSJ19" s="18"/>
      <c r="PSK19" s="18"/>
      <c r="PSL19" s="18"/>
      <c r="PSM19" s="18"/>
      <c r="PSN19" s="18"/>
      <c r="PSO19" s="18"/>
      <c r="PSP19" s="18"/>
      <c r="PSQ19" s="18"/>
      <c r="PSR19" s="18"/>
      <c r="PSS19" s="18"/>
      <c r="PST19" s="18"/>
      <c r="PSU19" s="18"/>
      <c r="PSV19" s="18"/>
      <c r="PSW19" s="18"/>
      <c r="PSX19" s="18"/>
      <c r="PSY19" s="18"/>
      <c r="PSZ19" s="18"/>
      <c r="PTA19" s="18"/>
      <c r="PTB19" s="18"/>
      <c r="PTC19" s="18"/>
      <c r="PTD19" s="18"/>
      <c r="PTE19" s="18"/>
      <c r="PTF19" s="18"/>
      <c r="PTG19" s="18"/>
      <c r="PTH19" s="18"/>
      <c r="PTI19" s="18"/>
      <c r="PTJ19" s="18"/>
      <c r="PTK19" s="18"/>
      <c r="PTL19" s="18"/>
      <c r="PTM19" s="18"/>
      <c r="PTN19" s="18"/>
      <c r="PTO19" s="18"/>
      <c r="PTP19" s="18"/>
      <c r="PTQ19" s="18"/>
      <c r="PTR19" s="18"/>
      <c r="PTS19" s="18"/>
      <c r="PTT19" s="18"/>
      <c r="PTU19" s="18"/>
      <c r="PTV19" s="18"/>
      <c r="PTW19" s="18"/>
      <c r="PTX19" s="18"/>
      <c r="PTY19" s="18"/>
      <c r="PTZ19" s="18"/>
      <c r="PUA19" s="18"/>
      <c r="PUB19" s="18"/>
      <c r="PUC19" s="18"/>
      <c r="PUD19" s="18"/>
      <c r="PUE19" s="18"/>
      <c r="PUF19" s="18"/>
      <c r="PUG19" s="18"/>
      <c r="PUH19" s="18"/>
      <c r="PUI19" s="18"/>
      <c r="PUJ19" s="18"/>
      <c r="PUK19" s="18"/>
      <c r="PUL19" s="18"/>
      <c r="PUM19" s="18"/>
      <c r="PUN19" s="18"/>
      <c r="PUO19" s="18"/>
      <c r="PUP19" s="18"/>
      <c r="PUQ19" s="18"/>
      <c r="PUR19" s="18"/>
      <c r="PUS19" s="18"/>
      <c r="PUT19" s="18"/>
      <c r="PUU19" s="18"/>
      <c r="PUV19" s="18"/>
      <c r="PUW19" s="18"/>
      <c r="PUX19" s="18"/>
      <c r="PUY19" s="18"/>
      <c r="PUZ19" s="18"/>
      <c r="PVA19" s="18"/>
      <c r="PVB19" s="18"/>
      <c r="PVC19" s="18"/>
      <c r="PVD19" s="18"/>
      <c r="PVE19" s="18"/>
      <c r="PVF19" s="18"/>
      <c r="PVG19" s="18"/>
      <c r="PVH19" s="18"/>
      <c r="PVI19" s="18"/>
      <c r="PVJ19" s="18"/>
      <c r="PVK19" s="18"/>
      <c r="PVL19" s="18"/>
      <c r="PVM19" s="18"/>
      <c r="PVN19" s="18"/>
      <c r="PVO19" s="18"/>
      <c r="PVP19" s="18"/>
      <c r="PVQ19" s="18"/>
      <c r="PVR19" s="18"/>
      <c r="PVS19" s="18"/>
      <c r="PVT19" s="18"/>
      <c r="PVU19" s="18"/>
      <c r="PVV19" s="18"/>
      <c r="PVW19" s="18"/>
      <c r="PVX19" s="18"/>
      <c r="PVY19" s="18"/>
      <c r="PVZ19" s="18"/>
      <c r="PWA19" s="18"/>
      <c r="PWB19" s="18"/>
      <c r="PWC19" s="18"/>
      <c r="PWD19" s="18"/>
      <c r="PWE19" s="18"/>
      <c r="PWF19" s="18"/>
      <c r="PWG19" s="18"/>
      <c r="PWH19" s="18"/>
      <c r="PWI19" s="18"/>
      <c r="PWJ19" s="18"/>
      <c r="PWK19" s="18"/>
      <c r="PWL19" s="18"/>
      <c r="PWM19" s="18"/>
      <c r="PWN19" s="18"/>
      <c r="PWO19" s="18"/>
      <c r="PWP19" s="18"/>
      <c r="PWQ19" s="18"/>
      <c r="PWR19" s="18"/>
      <c r="PWS19" s="18"/>
      <c r="PWT19" s="18"/>
      <c r="PWU19" s="18"/>
      <c r="PWV19" s="18"/>
      <c r="PWW19" s="18"/>
      <c r="PWX19" s="18"/>
      <c r="PWY19" s="18"/>
      <c r="PWZ19" s="18"/>
      <c r="PXA19" s="18"/>
      <c r="PXB19" s="18"/>
      <c r="PXC19" s="18"/>
      <c r="PXD19" s="18"/>
      <c r="PXE19" s="18"/>
      <c r="PXF19" s="18"/>
      <c r="PXG19" s="18"/>
      <c r="PXH19" s="18"/>
      <c r="PXI19" s="18"/>
      <c r="PXJ19" s="18"/>
      <c r="PXK19" s="18"/>
      <c r="PXL19" s="18"/>
      <c r="PXM19" s="18"/>
      <c r="PXN19" s="18"/>
      <c r="PXO19" s="18"/>
      <c r="PXP19" s="18"/>
      <c r="PXQ19" s="18"/>
      <c r="PXR19" s="18"/>
      <c r="PXS19" s="18"/>
      <c r="PXT19" s="18"/>
      <c r="PXU19" s="18"/>
      <c r="PXV19" s="18"/>
      <c r="PXW19" s="18"/>
      <c r="PXX19" s="18"/>
      <c r="PXY19" s="18"/>
      <c r="PXZ19" s="18"/>
      <c r="PYA19" s="18"/>
      <c r="PYB19" s="18"/>
      <c r="PYC19" s="18"/>
      <c r="PYD19" s="18"/>
      <c r="PYE19" s="18"/>
      <c r="PYF19" s="18"/>
      <c r="PYG19" s="18"/>
      <c r="PYH19" s="18"/>
      <c r="PYI19" s="18"/>
      <c r="PYJ19" s="18"/>
      <c r="PYK19" s="18"/>
      <c r="PYL19" s="18"/>
      <c r="PYM19" s="18"/>
      <c r="PYN19" s="18"/>
      <c r="PYO19" s="18"/>
      <c r="PYP19" s="18"/>
      <c r="PYQ19" s="18"/>
      <c r="PYR19" s="18"/>
      <c r="PYS19" s="18"/>
      <c r="PYT19" s="18"/>
      <c r="PYU19" s="18"/>
      <c r="PYV19" s="18"/>
      <c r="PYW19" s="18"/>
      <c r="PYX19" s="18"/>
      <c r="PYY19" s="18"/>
      <c r="PYZ19" s="18"/>
      <c r="PZA19" s="18"/>
      <c r="PZB19" s="18"/>
      <c r="PZC19" s="18"/>
      <c r="PZD19" s="18"/>
      <c r="PZE19" s="18"/>
      <c r="PZF19" s="18"/>
      <c r="PZG19" s="18"/>
      <c r="PZH19" s="18"/>
      <c r="PZI19" s="18"/>
      <c r="PZJ19" s="18"/>
      <c r="PZK19" s="18"/>
      <c r="PZL19" s="18"/>
      <c r="PZM19" s="18"/>
      <c r="PZN19" s="18"/>
      <c r="PZO19" s="18"/>
      <c r="PZP19" s="18"/>
      <c r="PZQ19" s="18"/>
      <c r="PZR19" s="18"/>
      <c r="PZS19" s="18"/>
      <c r="PZT19" s="18"/>
      <c r="PZU19" s="18"/>
      <c r="PZV19" s="18"/>
      <c r="PZW19" s="18"/>
      <c r="PZX19" s="18"/>
      <c r="PZY19" s="18"/>
      <c r="PZZ19" s="18"/>
      <c r="QAA19" s="18"/>
      <c r="QAB19" s="18"/>
      <c r="QAC19" s="18"/>
      <c r="QAD19" s="18"/>
      <c r="QAE19" s="18"/>
      <c r="QAF19" s="18"/>
      <c r="QAG19" s="18"/>
      <c r="QAH19" s="18"/>
      <c r="QAI19" s="18"/>
      <c r="QAJ19" s="18"/>
      <c r="QAK19" s="18"/>
      <c r="QAL19" s="18"/>
      <c r="QAM19" s="18"/>
      <c r="QAN19" s="18"/>
      <c r="QAO19" s="18"/>
      <c r="QAP19" s="18"/>
      <c r="QAQ19" s="18"/>
      <c r="QAR19" s="18"/>
      <c r="QAS19" s="18"/>
      <c r="QAT19" s="18"/>
      <c r="QAU19" s="18"/>
      <c r="QAV19" s="18"/>
      <c r="QAW19" s="18"/>
      <c r="QAX19" s="18"/>
      <c r="QAY19" s="18"/>
      <c r="QAZ19" s="18"/>
      <c r="QBA19" s="18"/>
      <c r="QBB19" s="18"/>
      <c r="QBC19" s="18"/>
      <c r="QBD19" s="18"/>
      <c r="QBE19" s="18"/>
      <c r="QBF19" s="18"/>
      <c r="QBG19" s="18"/>
      <c r="QBH19" s="18"/>
      <c r="QBI19" s="18"/>
      <c r="QBJ19" s="18"/>
      <c r="QBK19" s="18"/>
      <c r="QBL19" s="18"/>
      <c r="QBM19" s="18"/>
      <c r="QBN19" s="18"/>
      <c r="QBO19" s="18"/>
      <c r="QBP19" s="18"/>
      <c r="QBQ19" s="18"/>
      <c r="QBR19" s="18"/>
      <c r="QBS19" s="18"/>
      <c r="QBT19" s="18"/>
      <c r="QBU19" s="18"/>
      <c r="QBV19" s="18"/>
      <c r="QBW19" s="18"/>
      <c r="QBX19" s="18"/>
      <c r="QBY19" s="18"/>
      <c r="QBZ19" s="18"/>
      <c r="QCA19" s="18"/>
      <c r="QCB19" s="18"/>
      <c r="QCC19" s="18"/>
      <c r="QCD19" s="18"/>
      <c r="QCE19" s="18"/>
      <c r="QCF19" s="18"/>
      <c r="QCG19" s="18"/>
      <c r="QCH19" s="18"/>
      <c r="QCI19" s="18"/>
      <c r="QCJ19" s="18"/>
      <c r="QCK19" s="18"/>
      <c r="QCL19" s="18"/>
      <c r="QCM19" s="18"/>
      <c r="QCN19" s="18"/>
      <c r="QCO19" s="18"/>
      <c r="QCP19" s="18"/>
      <c r="QCQ19" s="18"/>
      <c r="QCR19" s="18"/>
      <c r="QCS19" s="18"/>
      <c r="QCT19" s="18"/>
      <c r="QCU19" s="18"/>
      <c r="QCV19" s="18"/>
      <c r="QCW19" s="18"/>
      <c r="QCX19" s="18"/>
      <c r="QCY19" s="18"/>
      <c r="QCZ19" s="18"/>
      <c r="QDA19" s="18"/>
      <c r="QDB19" s="18"/>
      <c r="QDC19" s="18"/>
      <c r="QDD19" s="18"/>
      <c r="QDE19" s="18"/>
      <c r="QDF19" s="18"/>
      <c r="QDG19" s="18"/>
      <c r="QDH19" s="18"/>
      <c r="QDI19" s="18"/>
      <c r="QDJ19" s="18"/>
      <c r="QDK19" s="18"/>
      <c r="QDL19" s="18"/>
      <c r="QDM19" s="18"/>
      <c r="QDN19" s="18"/>
      <c r="QDO19" s="18"/>
      <c r="QDP19" s="18"/>
      <c r="QDQ19" s="18"/>
      <c r="QDR19" s="18"/>
      <c r="QDS19" s="18"/>
      <c r="QDT19" s="18"/>
      <c r="QDU19" s="18"/>
      <c r="QDV19" s="18"/>
      <c r="QDW19" s="18"/>
      <c r="QDX19" s="18"/>
      <c r="QDY19" s="18"/>
      <c r="QDZ19" s="18"/>
      <c r="QEA19" s="18"/>
      <c r="QEB19" s="18"/>
      <c r="QEC19" s="18"/>
      <c r="QED19" s="18"/>
      <c r="QEE19" s="18"/>
      <c r="QEF19" s="18"/>
      <c r="QEG19" s="18"/>
      <c r="QEH19" s="18"/>
      <c r="QEI19" s="18"/>
      <c r="QEJ19" s="18"/>
      <c r="QEK19" s="18"/>
      <c r="QEL19" s="18"/>
      <c r="QEM19" s="18"/>
      <c r="QEN19" s="18"/>
      <c r="QEO19" s="18"/>
      <c r="QEP19" s="18"/>
      <c r="QEQ19" s="18"/>
      <c r="QER19" s="18"/>
      <c r="QES19" s="18"/>
      <c r="QET19" s="18"/>
      <c r="QEU19" s="18"/>
      <c r="QEV19" s="18"/>
      <c r="QEW19" s="18"/>
      <c r="QEX19" s="18"/>
      <c r="QEY19" s="18"/>
      <c r="QEZ19" s="18"/>
      <c r="QFA19" s="18"/>
      <c r="QFB19" s="18"/>
      <c r="QFC19" s="18"/>
      <c r="QFD19" s="18"/>
      <c r="QFE19" s="18"/>
      <c r="QFF19" s="18"/>
      <c r="QFG19" s="18"/>
      <c r="QFH19" s="18"/>
      <c r="QFI19" s="18"/>
      <c r="QFJ19" s="18"/>
      <c r="QFK19" s="18"/>
      <c r="QFL19" s="18"/>
      <c r="QFM19" s="18"/>
      <c r="QFN19" s="18"/>
      <c r="QFO19" s="18"/>
      <c r="QFP19" s="18"/>
      <c r="QFQ19" s="18"/>
      <c r="QFR19" s="18"/>
      <c r="QFS19" s="18"/>
      <c r="QFT19" s="18"/>
      <c r="QFU19" s="18"/>
      <c r="QFV19" s="18"/>
      <c r="QFW19" s="18"/>
      <c r="QFX19" s="18"/>
      <c r="QFY19" s="18"/>
      <c r="QFZ19" s="18"/>
      <c r="QGA19" s="18"/>
      <c r="QGB19" s="18"/>
      <c r="QGC19" s="18"/>
      <c r="QGD19" s="18"/>
      <c r="QGE19" s="18"/>
      <c r="QGF19" s="18"/>
      <c r="QGG19" s="18"/>
      <c r="QGH19" s="18"/>
      <c r="QGI19" s="18"/>
      <c r="QGJ19" s="18"/>
      <c r="QGK19" s="18"/>
      <c r="QGL19" s="18"/>
      <c r="QGM19" s="18"/>
      <c r="QGN19" s="18"/>
      <c r="QGO19" s="18"/>
      <c r="QGP19" s="18"/>
      <c r="QGQ19" s="18"/>
      <c r="QGR19" s="18"/>
      <c r="QGS19" s="18"/>
      <c r="QGT19" s="18"/>
      <c r="QGU19" s="18"/>
      <c r="QGV19" s="18"/>
      <c r="QGW19" s="18"/>
      <c r="QGX19" s="18"/>
      <c r="QGY19" s="18"/>
      <c r="QGZ19" s="18"/>
      <c r="QHA19" s="18"/>
      <c r="QHB19" s="18"/>
      <c r="QHC19" s="18"/>
      <c r="QHD19" s="18"/>
      <c r="QHE19" s="18"/>
      <c r="QHF19" s="18"/>
      <c r="QHG19" s="18"/>
      <c r="QHH19" s="18"/>
      <c r="QHI19" s="18"/>
      <c r="QHJ19" s="18"/>
      <c r="QHK19" s="18"/>
      <c r="QHL19" s="18"/>
      <c r="QHM19" s="18"/>
      <c r="QHN19" s="18"/>
      <c r="QHO19" s="18"/>
      <c r="QHP19" s="18"/>
      <c r="QHQ19" s="18"/>
      <c r="QHR19" s="18"/>
      <c r="QHS19" s="18"/>
      <c r="QHT19" s="18"/>
      <c r="QHU19" s="18"/>
      <c r="QHV19" s="18"/>
      <c r="QHW19" s="18"/>
      <c r="QHX19" s="18"/>
      <c r="QHY19" s="18"/>
      <c r="QHZ19" s="18"/>
      <c r="QIA19" s="18"/>
      <c r="QIB19" s="18"/>
      <c r="QIC19" s="18"/>
      <c r="QID19" s="18"/>
      <c r="QIE19" s="18"/>
      <c r="QIF19" s="18"/>
      <c r="QIG19" s="18"/>
      <c r="QIH19" s="18"/>
      <c r="QII19" s="18"/>
      <c r="QIJ19" s="18"/>
      <c r="QIK19" s="18"/>
      <c r="QIL19" s="18"/>
      <c r="QIM19" s="18"/>
      <c r="QIN19" s="18"/>
      <c r="QIO19" s="18"/>
      <c r="QIP19" s="18"/>
      <c r="QIQ19" s="18"/>
      <c r="QIR19" s="18"/>
      <c r="QIS19" s="18"/>
      <c r="QIT19" s="18"/>
      <c r="QIU19" s="18"/>
      <c r="QIV19" s="18"/>
      <c r="QIW19" s="18"/>
      <c r="QIX19" s="18"/>
      <c r="QIY19" s="18"/>
      <c r="QIZ19" s="18"/>
      <c r="QJA19" s="18"/>
      <c r="QJB19" s="18"/>
      <c r="QJC19" s="18"/>
      <c r="QJD19" s="18"/>
      <c r="QJE19" s="18"/>
      <c r="QJF19" s="18"/>
      <c r="QJG19" s="18"/>
      <c r="QJH19" s="18"/>
      <c r="QJI19" s="18"/>
      <c r="QJJ19" s="18"/>
      <c r="QJK19" s="18"/>
      <c r="QJL19" s="18"/>
      <c r="QJM19" s="18"/>
      <c r="QJN19" s="18"/>
      <c r="QJO19" s="18"/>
      <c r="QJP19" s="18"/>
      <c r="QJQ19" s="18"/>
      <c r="QJR19" s="18"/>
      <c r="QJS19" s="18"/>
      <c r="QJT19" s="18"/>
      <c r="QJU19" s="18"/>
      <c r="QJV19" s="18"/>
      <c r="QJW19" s="18"/>
      <c r="QJX19" s="18"/>
      <c r="QJY19" s="18"/>
      <c r="QJZ19" s="18"/>
      <c r="QKA19" s="18"/>
      <c r="QKB19" s="18"/>
      <c r="QKC19" s="18"/>
      <c r="QKD19" s="18"/>
      <c r="QKE19" s="18"/>
      <c r="QKF19" s="18"/>
      <c r="QKG19" s="18"/>
      <c r="QKH19" s="18"/>
      <c r="QKI19" s="18"/>
      <c r="QKJ19" s="18"/>
      <c r="QKK19" s="18"/>
      <c r="QKL19" s="18"/>
      <c r="QKM19" s="18"/>
      <c r="QKN19" s="18"/>
      <c r="QKO19" s="18"/>
      <c r="QKP19" s="18"/>
      <c r="QKQ19" s="18"/>
      <c r="QKR19" s="18"/>
      <c r="QKS19" s="18"/>
      <c r="QKT19" s="18"/>
      <c r="QKU19" s="18"/>
      <c r="QKV19" s="18"/>
      <c r="QKW19" s="18"/>
      <c r="QKX19" s="18"/>
      <c r="QKY19" s="18"/>
      <c r="QKZ19" s="18"/>
      <c r="QLA19" s="18"/>
      <c r="QLB19" s="18"/>
      <c r="QLC19" s="18"/>
      <c r="QLD19" s="18"/>
      <c r="QLE19" s="18"/>
      <c r="QLF19" s="18"/>
      <c r="QLG19" s="18"/>
      <c r="QLH19" s="18"/>
      <c r="QLI19" s="18"/>
      <c r="QLJ19" s="18"/>
      <c r="QLK19" s="18"/>
      <c r="QLL19" s="18"/>
      <c r="QLM19" s="18"/>
      <c r="QLN19" s="18"/>
      <c r="QLO19" s="18"/>
      <c r="QLP19" s="18"/>
      <c r="QLQ19" s="18"/>
      <c r="QLR19" s="18"/>
      <c r="QLS19" s="18"/>
      <c r="QLT19" s="18"/>
      <c r="QLU19" s="18"/>
      <c r="QLV19" s="18"/>
      <c r="QLW19" s="18"/>
      <c r="QLX19" s="18"/>
      <c r="QLY19" s="18"/>
      <c r="QLZ19" s="18"/>
      <c r="QMA19" s="18"/>
      <c r="QMB19" s="18"/>
      <c r="QMC19" s="18"/>
      <c r="QMD19" s="18"/>
      <c r="QME19" s="18"/>
      <c r="QMF19" s="18"/>
      <c r="QMG19" s="18"/>
      <c r="QMH19" s="18"/>
      <c r="QMI19" s="18"/>
      <c r="QMJ19" s="18"/>
      <c r="QMK19" s="18"/>
      <c r="QML19" s="18"/>
      <c r="QMM19" s="18"/>
      <c r="QMN19" s="18"/>
      <c r="QMO19" s="18"/>
      <c r="QMP19" s="18"/>
      <c r="QMQ19" s="18"/>
      <c r="QMR19" s="18"/>
      <c r="QMS19" s="18"/>
      <c r="QMT19" s="18"/>
      <c r="QMU19" s="18"/>
      <c r="QMV19" s="18"/>
      <c r="QMW19" s="18"/>
      <c r="QMX19" s="18"/>
      <c r="QMY19" s="18"/>
      <c r="QMZ19" s="18"/>
      <c r="QNA19" s="18"/>
      <c r="QNB19" s="18"/>
      <c r="QNC19" s="18"/>
      <c r="QND19" s="18"/>
      <c r="QNE19" s="18"/>
      <c r="QNF19" s="18"/>
      <c r="QNG19" s="18"/>
      <c r="QNH19" s="18"/>
      <c r="QNI19" s="18"/>
      <c r="QNJ19" s="18"/>
      <c r="QNK19" s="18"/>
      <c r="QNL19" s="18"/>
      <c r="QNM19" s="18"/>
      <c r="QNN19" s="18"/>
      <c r="QNO19" s="18"/>
      <c r="QNP19" s="18"/>
      <c r="QNQ19" s="18"/>
      <c r="QNR19" s="18"/>
      <c r="QNS19" s="18"/>
      <c r="QNT19" s="18"/>
      <c r="QNU19" s="18"/>
      <c r="QNV19" s="18"/>
      <c r="QNW19" s="18"/>
      <c r="QNX19" s="18"/>
      <c r="QNY19" s="18"/>
      <c r="QNZ19" s="18"/>
      <c r="QOA19" s="18"/>
      <c r="QOB19" s="18"/>
      <c r="QOC19" s="18"/>
      <c r="QOD19" s="18"/>
      <c r="QOE19" s="18"/>
      <c r="QOF19" s="18"/>
      <c r="QOG19" s="18"/>
      <c r="QOH19" s="18"/>
      <c r="QOI19" s="18"/>
      <c r="QOJ19" s="18"/>
      <c r="QOK19" s="18"/>
      <c r="QOL19" s="18"/>
      <c r="QOM19" s="18"/>
      <c r="QON19" s="18"/>
      <c r="QOO19" s="18"/>
      <c r="QOP19" s="18"/>
      <c r="QOQ19" s="18"/>
      <c r="QOR19" s="18"/>
      <c r="QOS19" s="18"/>
      <c r="QOT19" s="18"/>
      <c r="QOU19" s="18"/>
      <c r="QOV19" s="18"/>
      <c r="QOW19" s="18"/>
      <c r="QOX19" s="18"/>
      <c r="QOY19" s="18"/>
      <c r="QOZ19" s="18"/>
      <c r="QPA19" s="18"/>
      <c r="QPB19" s="18"/>
      <c r="QPC19" s="18"/>
      <c r="QPD19" s="18"/>
      <c r="QPE19" s="18"/>
      <c r="QPF19" s="18"/>
      <c r="QPG19" s="18"/>
      <c r="QPH19" s="18"/>
      <c r="QPI19" s="18"/>
      <c r="QPJ19" s="18"/>
      <c r="QPK19" s="18"/>
      <c r="QPL19" s="18"/>
      <c r="QPM19" s="18"/>
      <c r="QPN19" s="18"/>
      <c r="QPO19" s="18"/>
      <c r="QPP19" s="18"/>
      <c r="QPQ19" s="18"/>
      <c r="QPR19" s="18"/>
      <c r="QPS19" s="18"/>
      <c r="QPT19" s="18"/>
      <c r="QPU19" s="18"/>
      <c r="QPV19" s="18"/>
      <c r="QPW19" s="18"/>
      <c r="QPX19" s="18"/>
      <c r="QPY19" s="18"/>
      <c r="QPZ19" s="18"/>
      <c r="QQA19" s="18"/>
      <c r="QQB19" s="18"/>
      <c r="QQC19" s="18"/>
      <c r="QQD19" s="18"/>
      <c r="QQE19" s="18"/>
      <c r="QQF19" s="18"/>
      <c r="QQG19" s="18"/>
      <c r="QQH19" s="18"/>
      <c r="QQI19" s="18"/>
      <c r="QQJ19" s="18"/>
      <c r="QQK19" s="18"/>
      <c r="QQL19" s="18"/>
      <c r="QQM19" s="18"/>
      <c r="QQN19" s="18"/>
      <c r="QQO19" s="18"/>
      <c r="QQP19" s="18"/>
      <c r="QQQ19" s="18"/>
      <c r="QQR19" s="18"/>
      <c r="QQS19" s="18"/>
      <c r="QQT19" s="18"/>
      <c r="QQU19" s="18"/>
      <c r="QQV19" s="18"/>
      <c r="QQW19" s="18"/>
      <c r="QQX19" s="18"/>
      <c r="QQY19" s="18"/>
      <c r="QQZ19" s="18"/>
      <c r="QRA19" s="18"/>
      <c r="QRB19" s="18"/>
      <c r="QRC19" s="18"/>
      <c r="QRD19" s="18"/>
      <c r="QRE19" s="18"/>
      <c r="QRF19" s="18"/>
      <c r="QRG19" s="18"/>
      <c r="QRH19" s="18"/>
      <c r="QRI19" s="18"/>
      <c r="QRJ19" s="18"/>
      <c r="QRK19" s="18"/>
      <c r="QRL19" s="18"/>
      <c r="QRM19" s="18"/>
      <c r="QRN19" s="18"/>
      <c r="QRO19" s="18"/>
      <c r="QRP19" s="18"/>
      <c r="QRQ19" s="18"/>
      <c r="QRR19" s="18"/>
      <c r="QRS19" s="18"/>
      <c r="QRT19" s="18"/>
      <c r="QRU19" s="18"/>
      <c r="QRV19" s="18"/>
      <c r="QRW19" s="18"/>
      <c r="QRX19" s="18"/>
      <c r="QRY19" s="18"/>
      <c r="QRZ19" s="18"/>
      <c r="QSA19" s="18"/>
      <c r="QSB19" s="18"/>
      <c r="QSC19" s="18"/>
      <c r="QSD19" s="18"/>
      <c r="QSE19" s="18"/>
      <c r="QSF19" s="18"/>
      <c r="QSG19" s="18"/>
      <c r="QSH19" s="18"/>
      <c r="QSI19" s="18"/>
      <c r="QSJ19" s="18"/>
      <c r="QSK19" s="18"/>
      <c r="QSL19" s="18"/>
      <c r="QSM19" s="18"/>
      <c r="QSN19" s="18"/>
      <c r="QSO19" s="18"/>
      <c r="QSP19" s="18"/>
      <c r="QSQ19" s="18"/>
      <c r="QSR19" s="18"/>
      <c r="QSS19" s="18"/>
      <c r="QST19" s="18"/>
      <c r="QSU19" s="18"/>
      <c r="QSV19" s="18"/>
      <c r="QSW19" s="18"/>
      <c r="QSX19" s="18"/>
      <c r="QSY19" s="18"/>
      <c r="QSZ19" s="18"/>
      <c r="QTA19" s="18"/>
      <c r="QTB19" s="18"/>
      <c r="QTC19" s="18"/>
      <c r="QTD19" s="18"/>
      <c r="QTE19" s="18"/>
      <c r="QTF19" s="18"/>
      <c r="QTG19" s="18"/>
      <c r="QTH19" s="18"/>
      <c r="QTI19" s="18"/>
      <c r="QTJ19" s="18"/>
      <c r="QTK19" s="18"/>
      <c r="QTL19" s="18"/>
      <c r="QTM19" s="18"/>
      <c r="QTN19" s="18"/>
      <c r="QTO19" s="18"/>
      <c r="QTP19" s="18"/>
      <c r="QTQ19" s="18"/>
      <c r="QTR19" s="18"/>
      <c r="QTS19" s="18"/>
      <c r="QTT19" s="18"/>
      <c r="QTU19" s="18"/>
      <c r="QTV19" s="18"/>
      <c r="QTW19" s="18"/>
      <c r="QTX19" s="18"/>
      <c r="QTY19" s="18"/>
      <c r="QTZ19" s="18"/>
      <c r="QUA19" s="18"/>
      <c r="QUB19" s="18"/>
      <c r="QUC19" s="18"/>
      <c r="QUD19" s="18"/>
      <c r="QUE19" s="18"/>
      <c r="QUF19" s="18"/>
      <c r="QUG19" s="18"/>
      <c r="QUH19" s="18"/>
      <c r="QUI19" s="18"/>
      <c r="QUJ19" s="18"/>
      <c r="QUK19" s="18"/>
      <c r="QUL19" s="18"/>
      <c r="QUM19" s="18"/>
      <c r="QUN19" s="18"/>
      <c r="QUO19" s="18"/>
      <c r="QUP19" s="18"/>
      <c r="QUQ19" s="18"/>
      <c r="QUR19" s="18"/>
      <c r="QUS19" s="18"/>
      <c r="QUT19" s="18"/>
      <c r="QUU19" s="18"/>
      <c r="QUV19" s="18"/>
      <c r="QUW19" s="18"/>
      <c r="QUX19" s="18"/>
      <c r="QUY19" s="18"/>
      <c r="QUZ19" s="18"/>
      <c r="QVA19" s="18"/>
      <c r="QVB19" s="18"/>
      <c r="QVC19" s="18"/>
      <c r="QVD19" s="18"/>
      <c r="QVE19" s="18"/>
      <c r="QVF19" s="18"/>
      <c r="QVG19" s="18"/>
      <c r="QVH19" s="18"/>
      <c r="QVI19" s="18"/>
      <c r="QVJ19" s="18"/>
      <c r="QVK19" s="18"/>
      <c r="QVL19" s="18"/>
      <c r="QVM19" s="18"/>
      <c r="QVN19" s="18"/>
      <c r="QVO19" s="18"/>
      <c r="QVP19" s="18"/>
      <c r="QVQ19" s="18"/>
      <c r="QVR19" s="18"/>
      <c r="QVS19" s="18"/>
      <c r="QVT19" s="18"/>
      <c r="QVU19" s="18"/>
      <c r="QVV19" s="18"/>
      <c r="QVW19" s="18"/>
      <c r="QVX19" s="18"/>
      <c r="QVY19" s="18"/>
      <c r="QVZ19" s="18"/>
      <c r="QWA19" s="18"/>
      <c r="QWB19" s="18"/>
      <c r="QWC19" s="18"/>
      <c r="QWD19" s="18"/>
      <c r="QWE19" s="18"/>
      <c r="QWF19" s="18"/>
      <c r="QWG19" s="18"/>
      <c r="QWH19" s="18"/>
      <c r="QWI19" s="18"/>
      <c r="QWJ19" s="18"/>
      <c r="QWK19" s="18"/>
      <c r="QWL19" s="18"/>
      <c r="QWM19" s="18"/>
      <c r="QWN19" s="18"/>
      <c r="QWO19" s="18"/>
      <c r="QWP19" s="18"/>
      <c r="QWQ19" s="18"/>
      <c r="QWR19" s="18"/>
      <c r="QWS19" s="18"/>
      <c r="QWT19" s="18"/>
      <c r="QWU19" s="18"/>
      <c r="QWV19" s="18"/>
      <c r="QWW19" s="18"/>
      <c r="QWX19" s="18"/>
      <c r="QWY19" s="18"/>
      <c r="QWZ19" s="18"/>
      <c r="QXA19" s="18"/>
      <c r="QXB19" s="18"/>
      <c r="QXC19" s="18"/>
      <c r="QXD19" s="18"/>
      <c r="QXE19" s="18"/>
      <c r="QXF19" s="18"/>
      <c r="QXG19" s="18"/>
      <c r="QXH19" s="18"/>
      <c r="QXI19" s="18"/>
      <c r="QXJ19" s="18"/>
      <c r="QXK19" s="18"/>
      <c r="QXL19" s="18"/>
      <c r="QXM19" s="18"/>
      <c r="QXN19" s="18"/>
      <c r="QXO19" s="18"/>
      <c r="QXP19" s="18"/>
      <c r="QXQ19" s="18"/>
      <c r="QXR19" s="18"/>
      <c r="QXS19" s="18"/>
      <c r="QXT19" s="18"/>
      <c r="QXU19" s="18"/>
      <c r="QXV19" s="18"/>
      <c r="QXW19" s="18"/>
      <c r="QXX19" s="18"/>
      <c r="QXY19" s="18"/>
      <c r="QXZ19" s="18"/>
      <c r="QYA19" s="18"/>
      <c r="QYB19" s="18"/>
      <c r="QYC19" s="18"/>
      <c r="QYD19" s="18"/>
      <c r="QYE19" s="18"/>
      <c r="QYF19" s="18"/>
      <c r="QYG19" s="18"/>
      <c r="QYH19" s="18"/>
      <c r="QYI19" s="18"/>
      <c r="QYJ19" s="18"/>
      <c r="QYK19" s="18"/>
      <c r="QYL19" s="18"/>
      <c r="QYM19" s="18"/>
      <c r="QYN19" s="18"/>
      <c r="QYO19" s="18"/>
      <c r="QYP19" s="18"/>
      <c r="QYQ19" s="18"/>
      <c r="QYR19" s="18"/>
      <c r="QYS19" s="18"/>
      <c r="QYT19" s="18"/>
      <c r="QYU19" s="18"/>
      <c r="QYV19" s="18"/>
      <c r="QYW19" s="18"/>
      <c r="QYX19" s="18"/>
      <c r="QYY19" s="18"/>
      <c r="QYZ19" s="18"/>
      <c r="QZA19" s="18"/>
      <c r="QZB19" s="18"/>
      <c r="QZC19" s="18"/>
      <c r="QZD19" s="18"/>
      <c r="QZE19" s="18"/>
      <c r="QZF19" s="18"/>
      <c r="QZG19" s="18"/>
      <c r="QZH19" s="18"/>
      <c r="QZI19" s="18"/>
      <c r="QZJ19" s="18"/>
      <c r="QZK19" s="18"/>
      <c r="QZL19" s="18"/>
      <c r="QZM19" s="18"/>
      <c r="QZN19" s="18"/>
      <c r="QZO19" s="18"/>
      <c r="QZP19" s="18"/>
      <c r="QZQ19" s="18"/>
      <c r="QZR19" s="18"/>
      <c r="QZS19" s="18"/>
      <c r="QZT19" s="18"/>
      <c r="QZU19" s="18"/>
      <c r="QZV19" s="18"/>
      <c r="QZW19" s="18"/>
      <c r="QZX19" s="18"/>
      <c r="QZY19" s="18"/>
      <c r="QZZ19" s="18"/>
      <c r="RAA19" s="18"/>
      <c r="RAB19" s="18"/>
      <c r="RAC19" s="18"/>
      <c r="RAD19" s="18"/>
      <c r="RAE19" s="18"/>
      <c r="RAF19" s="18"/>
      <c r="RAG19" s="18"/>
      <c r="RAH19" s="18"/>
      <c r="RAI19" s="18"/>
      <c r="RAJ19" s="18"/>
      <c r="RAK19" s="18"/>
      <c r="RAL19" s="18"/>
      <c r="RAM19" s="18"/>
      <c r="RAN19" s="18"/>
      <c r="RAO19" s="18"/>
      <c r="RAP19" s="18"/>
      <c r="RAQ19" s="18"/>
      <c r="RAR19" s="18"/>
      <c r="RAS19" s="18"/>
      <c r="RAT19" s="18"/>
      <c r="RAU19" s="18"/>
      <c r="RAV19" s="18"/>
      <c r="RAW19" s="18"/>
      <c r="RAX19" s="18"/>
      <c r="RAY19" s="18"/>
      <c r="RAZ19" s="18"/>
      <c r="RBA19" s="18"/>
      <c r="RBB19" s="18"/>
      <c r="RBC19" s="18"/>
      <c r="RBD19" s="18"/>
      <c r="RBE19" s="18"/>
      <c r="RBF19" s="18"/>
      <c r="RBG19" s="18"/>
      <c r="RBH19" s="18"/>
      <c r="RBI19" s="18"/>
      <c r="RBJ19" s="18"/>
      <c r="RBK19" s="18"/>
      <c r="RBL19" s="18"/>
      <c r="RBM19" s="18"/>
      <c r="RBN19" s="18"/>
      <c r="RBO19" s="18"/>
      <c r="RBP19" s="18"/>
      <c r="RBQ19" s="18"/>
      <c r="RBR19" s="18"/>
      <c r="RBS19" s="18"/>
      <c r="RBT19" s="18"/>
      <c r="RBU19" s="18"/>
      <c r="RBV19" s="18"/>
      <c r="RBW19" s="18"/>
      <c r="RBX19" s="18"/>
      <c r="RBY19" s="18"/>
      <c r="RBZ19" s="18"/>
      <c r="RCA19" s="18"/>
      <c r="RCB19" s="18"/>
      <c r="RCC19" s="18"/>
      <c r="RCD19" s="18"/>
      <c r="RCE19" s="18"/>
      <c r="RCF19" s="18"/>
      <c r="RCG19" s="18"/>
      <c r="RCH19" s="18"/>
      <c r="RCI19" s="18"/>
      <c r="RCJ19" s="18"/>
      <c r="RCK19" s="18"/>
      <c r="RCL19" s="18"/>
      <c r="RCM19" s="18"/>
      <c r="RCN19" s="18"/>
      <c r="RCO19" s="18"/>
      <c r="RCP19" s="18"/>
      <c r="RCQ19" s="18"/>
      <c r="RCR19" s="18"/>
      <c r="RCS19" s="18"/>
      <c r="RCT19" s="18"/>
      <c r="RCU19" s="18"/>
      <c r="RCV19" s="18"/>
      <c r="RCW19" s="18"/>
      <c r="RCX19" s="18"/>
      <c r="RCY19" s="18"/>
      <c r="RCZ19" s="18"/>
      <c r="RDA19" s="18"/>
      <c r="RDB19" s="18"/>
      <c r="RDC19" s="18"/>
      <c r="RDD19" s="18"/>
      <c r="RDE19" s="18"/>
      <c r="RDF19" s="18"/>
      <c r="RDG19" s="18"/>
      <c r="RDH19" s="18"/>
      <c r="RDI19" s="18"/>
      <c r="RDJ19" s="18"/>
      <c r="RDK19" s="18"/>
      <c r="RDL19" s="18"/>
      <c r="RDM19" s="18"/>
      <c r="RDN19" s="18"/>
      <c r="RDO19" s="18"/>
      <c r="RDP19" s="18"/>
      <c r="RDQ19" s="18"/>
      <c r="RDR19" s="18"/>
      <c r="RDS19" s="18"/>
      <c r="RDT19" s="18"/>
      <c r="RDU19" s="18"/>
      <c r="RDV19" s="18"/>
      <c r="RDW19" s="18"/>
      <c r="RDX19" s="18"/>
      <c r="RDY19" s="18"/>
      <c r="RDZ19" s="18"/>
      <c r="REA19" s="18"/>
      <c r="REB19" s="18"/>
      <c r="REC19" s="18"/>
      <c r="RED19" s="18"/>
      <c r="REE19" s="18"/>
      <c r="REF19" s="18"/>
      <c r="REG19" s="18"/>
      <c r="REH19" s="18"/>
      <c r="REI19" s="18"/>
      <c r="REJ19" s="18"/>
      <c r="REK19" s="18"/>
      <c r="REL19" s="18"/>
      <c r="REM19" s="18"/>
      <c r="REN19" s="18"/>
      <c r="REO19" s="18"/>
      <c r="REP19" s="18"/>
      <c r="REQ19" s="18"/>
      <c r="RER19" s="18"/>
      <c r="RES19" s="18"/>
      <c r="RET19" s="18"/>
      <c r="REU19" s="18"/>
      <c r="REV19" s="18"/>
      <c r="REW19" s="18"/>
      <c r="REX19" s="18"/>
      <c r="REY19" s="18"/>
      <c r="REZ19" s="18"/>
      <c r="RFA19" s="18"/>
      <c r="RFB19" s="18"/>
      <c r="RFC19" s="18"/>
      <c r="RFD19" s="18"/>
      <c r="RFE19" s="18"/>
      <c r="RFF19" s="18"/>
      <c r="RFG19" s="18"/>
      <c r="RFH19" s="18"/>
      <c r="RFI19" s="18"/>
      <c r="RFJ19" s="18"/>
      <c r="RFK19" s="18"/>
      <c r="RFL19" s="18"/>
      <c r="RFM19" s="18"/>
      <c r="RFN19" s="18"/>
      <c r="RFO19" s="18"/>
      <c r="RFP19" s="18"/>
      <c r="RFQ19" s="18"/>
      <c r="RFR19" s="18"/>
      <c r="RFS19" s="18"/>
      <c r="RFT19" s="18"/>
      <c r="RFU19" s="18"/>
      <c r="RFV19" s="18"/>
      <c r="RFW19" s="18"/>
      <c r="RFX19" s="18"/>
      <c r="RFY19" s="18"/>
      <c r="RFZ19" s="18"/>
      <c r="RGA19" s="18"/>
      <c r="RGB19" s="18"/>
      <c r="RGC19" s="18"/>
      <c r="RGD19" s="18"/>
      <c r="RGE19" s="18"/>
      <c r="RGF19" s="18"/>
      <c r="RGG19" s="18"/>
      <c r="RGH19" s="18"/>
      <c r="RGI19" s="18"/>
      <c r="RGJ19" s="18"/>
      <c r="RGK19" s="18"/>
      <c r="RGL19" s="18"/>
      <c r="RGM19" s="18"/>
      <c r="RGN19" s="18"/>
      <c r="RGO19" s="18"/>
      <c r="RGP19" s="18"/>
      <c r="RGQ19" s="18"/>
      <c r="RGR19" s="18"/>
      <c r="RGS19" s="18"/>
      <c r="RGT19" s="18"/>
      <c r="RGU19" s="18"/>
      <c r="RGV19" s="18"/>
      <c r="RGW19" s="18"/>
      <c r="RGX19" s="18"/>
      <c r="RGY19" s="18"/>
      <c r="RGZ19" s="18"/>
      <c r="RHA19" s="18"/>
      <c r="RHB19" s="18"/>
      <c r="RHC19" s="18"/>
      <c r="RHD19" s="18"/>
      <c r="RHE19" s="18"/>
      <c r="RHF19" s="18"/>
      <c r="RHG19" s="18"/>
      <c r="RHH19" s="18"/>
      <c r="RHI19" s="18"/>
      <c r="RHJ19" s="18"/>
      <c r="RHK19" s="18"/>
      <c r="RHL19" s="18"/>
      <c r="RHM19" s="18"/>
      <c r="RHN19" s="18"/>
      <c r="RHO19" s="18"/>
      <c r="RHP19" s="18"/>
      <c r="RHQ19" s="18"/>
      <c r="RHR19" s="18"/>
      <c r="RHS19" s="18"/>
      <c r="RHT19" s="18"/>
      <c r="RHU19" s="18"/>
      <c r="RHV19" s="18"/>
      <c r="RHW19" s="18"/>
      <c r="RHX19" s="18"/>
      <c r="RHY19" s="18"/>
      <c r="RHZ19" s="18"/>
      <c r="RIA19" s="18"/>
      <c r="RIB19" s="18"/>
      <c r="RIC19" s="18"/>
      <c r="RID19" s="18"/>
      <c r="RIE19" s="18"/>
      <c r="RIF19" s="18"/>
      <c r="RIG19" s="18"/>
      <c r="RIH19" s="18"/>
      <c r="RII19" s="18"/>
      <c r="RIJ19" s="18"/>
      <c r="RIK19" s="18"/>
      <c r="RIL19" s="18"/>
      <c r="RIM19" s="18"/>
      <c r="RIN19" s="18"/>
      <c r="RIO19" s="18"/>
      <c r="RIP19" s="18"/>
      <c r="RIQ19" s="18"/>
      <c r="RIR19" s="18"/>
      <c r="RIS19" s="18"/>
      <c r="RIT19" s="18"/>
      <c r="RIU19" s="18"/>
      <c r="RIV19" s="18"/>
      <c r="RIW19" s="18"/>
      <c r="RIX19" s="18"/>
      <c r="RIY19" s="18"/>
      <c r="RIZ19" s="18"/>
      <c r="RJA19" s="18"/>
      <c r="RJB19" s="18"/>
      <c r="RJC19" s="18"/>
      <c r="RJD19" s="18"/>
      <c r="RJE19" s="18"/>
      <c r="RJF19" s="18"/>
      <c r="RJG19" s="18"/>
      <c r="RJH19" s="18"/>
      <c r="RJI19" s="18"/>
      <c r="RJJ19" s="18"/>
      <c r="RJK19" s="18"/>
      <c r="RJL19" s="18"/>
      <c r="RJM19" s="18"/>
      <c r="RJN19" s="18"/>
      <c r="RJO19" s="18"/>
      <c r="RJP19" s="18"/>
      <c r="RJQ19" s="18"/>
      <c r="RJR19" s="18"/>
      <c r="RJS19" s="18"/>
      <c r="RJT19" s="18"/>
      <c r="RJU19" s="18"/>
      <c r="RJV19" s="18"/>
      <c r="RJW19" s="18"/>
      <c r="RJX19" s="18"/>
      <c r="RJY19" s="18"/>
      <c r="RJZ19" s="18"/>
      <c r="RKA19" s="18"/>
      <c r="RKB19" s="18"/>
      <c r="RKC19" s="18"/>
      <c r="RKD19" s="18"/>
      <c r="RKE19" s="18"/>
      <c r="RKF19" s="18"/>
      <c r="RKG19" s="18"/>
      <c r="RKH19" s="18"/>
      <c r="RKI19" s="18"/>
      <c r="RKJ19" s="18"/>
      <c r="RKK19" s="18"/>
      <c r="RKL19" s="18"/>
      <c r="RKM19" s="18"/>
      <c r="RKN19" s="18"/>
      <c r="RKO19" s="18"/>
      <c r="RKP19" s="18"/>
      <c r="RKQ19" s="18"/>
      <c r="RKR19" s="18"/>
      <c r="RKS19" s="18"/>
      <c r="RKT19" s="18"/>
      <c r="RKU19" s="18"/>
      <c r="RKV19" s="18"/>
      <c r="RKW19" s="18"/>
      <c r="RKX19" s="18"/>
      <c r="RKY19" s="18"/>
      <c r="RKZ19" s="18"/>
      <c r="RLA19" s="18"/>
      <c r="RLB19" s="18"/>
      <c r="RLC19" s="18"/>
      <c r="RLD19" s="18"/>
      <c r="RLE19" s="18"/>
      <c r="RLF19" s="18"/>
      <c r="RLG19" s="18"/>
      <c r="RLH19" s="18"/>
      <c r="RLI19" s="18"/>
      <c r="RLJ19" s="18"/>
      <c r="RLK19" s="18"/>
      <c r="RLL19" s="18"/>
      <c r="RLM19" s="18"/>
      <c r="RLN19" s="18"/>
      <c r="RLO19" s="18"/>
      <c r="RLP19" s="18"/>
      <c r="RLQ19" s="18"/>
      <c r="RLR19" s="18"/>
      <c r="RLS19" s="18"/>
      <c r="RLT19" s="18"/>
      <c r="RLU19" s="18"/>
      <c r="RLV19" s="18"/>
      <c r="RLW19" s="18"/>
      <c r="RLX19" s="18"/>
      <c r="RLY19" s="18"/>
      <c r="RLZ19" s="18"/>
      <c r="RMA19" s="18"/>
      <c r="RMB19" s="18"/>
      <c r="RMC19" s="18"/>
      <c r="RMD19" s="18"/>
      <c r="RME19" s="18"/>
      <c r="RMF19" s="18"/>
      <c r="RMG19" s="18"/>
      <c r="RMH19" s="18"/>
      <c r="RMI19" s="18"/>
      <c r="RMJ19" s="18"/>
      <c r="RMK19" s="18"/>
      <c r="RML19" s="18"/>
      <c r="RMM19" s="18"/>
      <c r="RMN19" s="18"/>
      <c r="RMO19" s="18"/>
      <c r="RMP19" s="18"/>
      <c r="RMQ19" s="18"/>
      <c r="RMR19" s="18"/>
      <c r="RMS19" s="18"/>
      <c r="RMT19" s="18"/>
      <c r="RMU19" s="18"/>
      <c r="RMV19" s="18"/>
      <c r="RMW19" s="18"/>
      <c r="RMX19" s="18"/>
      <c r="RMY19" s="18"/>
      <c r="RMZ19" s="18"/>
      <c r="RNA19" s="18"/>
      <c r="RNB19" s="18"/>
      <c r="RNC19" s="18"/>
      <c r="RND19" s="18"/>
      <c r="RNE19" s="18"/>
      <c r="RNF19" s="18"/>
      <c r="RNG19" s="18"/>
      <c r="RNH19" s="18"/>
      <c r="RNI19" s="18"/>
      <c r="RNJ19" s="18"/>
      <c r="RNK19" s="18"/>
      <c r="RNL19" s="18"/>
      <c r="RNM19" s="18"/>
      <c r="RNN19" s="18"/>
      <c r="RNO19" s="18"/>
      <c r="RNP19" s="18"/>
      <c r="RNQ19" s="18"/>
      <c r="RNR19" s="18"/>
      <c r="RNS19" s="18"/>
      <c r="RNT19" s="18"/>
      <c r="RNU19" s="18"/>
      <c r="RNV19" s="18"/>
      <c r="RNW19" s="18"/>
      <c r="RNX19" s="18"/>
      <c r="RNY19" s="18"/>
      <c r="RNZ19" s="18"/>
      <c r="ROA19" s="18"/>
      <c r="ROB19" s="18"/>
      <c r="ROC19" s="18"/>
      <c r="ROD19" s="18"/>
      <c r="ROE19" s="18"/>
      <c r="ROF19" s="18"/>
      <c r="ROG19" s="18"/>
      <c r="ROH19" s="18"/>
      <c r="ROI19" s="18"/>
      <c r="ROJ19" s="18"/>
      <c r="ROK19" s="18"/>
      <c r="ROL19" s="18"/>
      <c r="ROM19" s="18"/>
      <c r="RON19" s="18"/>
      <c r="ROO19" s="18"/>
      <c r="ROP19" s="18"/>
      <c r="ROQ19" s="18"/>
      <c r="ROR19" s="18"/>
      <c r="ROS19" s="18"/>
      <c r="ROT19" s="18"/>
      <c r="ROU19" s="18"/>
      <c r="ROV19" s="18"/>
      <c r="ROW19" s="18"/>
      <c r="ROX19" s="18"/>
      <c r="ROY19" s="18"/>
      <c r="ROZ19" s="18"/>
      <c r="RPA19" s="18"/>
      <c r="RPB19" s="18"/>
      <c r="RPC19" s="18"/>
      <c r="RPD19" s="18"/>
      <c r="RPE19" s="18"/>
      <c r="RPF19" s="18"/>
      <c r="RPG19" s="18"/>
      <c r="RPH19" s="18"/>
      <c r="RPI19" s="18"/>
      <c r="RPJ19" s="18"/>
      <c r="RPK19" s="18"/>
      <c r="RPL19" s="18"/>
      <c r="RPM19" s="18"/>
      <c r="RPN19" s="18"/>
      <c r="RPO19" s="18"/>
      <c r="RPP19" s="18"/>
      <c r="RPQ19" s="18"/>
      <c r="RPR19" s="18"/>
      <c r="RPS19" s="18"/>
      <c r="RPT19" s="18"/>
      <c r="RPU19" s="18"/>
      <c r="RPV19" s="18"/>
      <c r="RPW19" s="18"/>
      <c r="RPX19" s="18"/>
      <c r="RPY19" s="18"/>
      <c r="RPZ19" s="18"/>
      <c r="RQA19" s="18"/>
      <c r="RQB19" s="18"/>
      <c r="RQC19" s="18"/>
      <c r="RQD19" s="18"/>
      <c r="RQE19" s="18"/>
      <c r="RQF19" s="18"/>
      <c r="RQG19" s="18"/>
      <c r="RQH19" s="18"/>
      <c r="RQI19" s="18"/>
      <c r="RQJ19" s="18"/>
      <c r="RQK19" s="18"/>
      <c r="RQL19" s="18"/>
      <c r="RQM19" s="18"/>
      <c r="RQN19" s="18"/>
      <c r="RQO19" s="18"/>
      <c r="RQP19" s="18"/>
      <c r="RQQ19" s="18"/>
      <c r="RQR19" s="18"/>
      <c r="RQS19" s="18"/>
      <c r="RQT19" s="18"/>
      <c r="RQU19" s="18"/>
      <c r="RQV19" s="18"/>
      <c r="RQW19" s="18"/>
      <c r="RQX19" s="18"/>
      <c r="RQY19" s="18"/>
      <c r="RQZ19" s="18"/>
      <c r="RRA19" s="18"/>
      <c r="RRB19" s="18"/>
      <c r="RRC19" s="18"/>
      <c r="RRD19" s="18"/>
      <c r="RRE19" s="18"/>
      <c r="RRF19" s="18"/>
      <c r="RRG19" s="18"/>
      <c r="RRH19" s="18"/>
      <c r="RRI19" s="18"/>
      <c r="RRJ19" s="18"/>
      <c r="RRK19" s="18"/>
      <c r="RRL19" s="18"/>
      <c r="RRM19" s="18"/>
      <c r="RRN19" s="18"/>
      <c r="RRO19" s="18"/>
      <c r="RRP19" s="18"/>
      <c r="RRQ19" s="18"/>
      <c r="RRR19" s="18"/>
      <c r="RRS19" s="18"/>
      <c r="RRT19" s="18"/>
      <c r="RRU19" s="18"/>
      <c r="RRV19" s="18"/>
      <c r="RRW19" s="18"/>
      <c r="RRX19" s="18"/>
      <c r="RRY19" s="18"/>
      <c r="RRZ19" s="18"/>
      <c r="RSA19" s="18"/>
      <c r="RSB19" s="18"/>
      <c r="RSC19" s="18"/>
      <c r="RSD19" s="18"/>
      <c r="RSE19" s="18"/>
      <c r="RSF19" s="18"/>
      <c r="RSG19" s="18"/>
      <c r="RSH19" s="18"/>
      <c r="RSI19" s="18"/>
      <c r="RSJ19" s="18"/>
      <c r="RSK19" s="18"/>
      <c r="RSL19" s="18"/>
      <c r="RSM19" s="18"/>
      <c r="RSN19" s="18"/>
      <c r="RSO19" s="18"/>
      <c r="RSP19" s="18"/>
      <c r="RSQ19" s="18"/>
      <c r="RSR19" s="18"/>
      <c r="RSS19" s="18"/>
      <c r="RST19" s="18"/>
      <c r="RSU19" s="18"/>
      <c r="RSV19" s="18"/>
      <c r="RSW19" s="18"/>
      <c r="RSX19" s="18"/>
      <c r="RSY19" s="18"/>
      <c r="RSZ19" s="18"/>
      <c r="RTA19" s="18"/>
      <c r="RTB19" s="18"/>
      <c r="RTC19" s="18"/>
      <c r="RTD19" s="18"/>
      <c r="RTE19" s="18"/>
      <c r="RTF19" s="18"/>
      <c r="RTG19" s="18"/>
      <c r="RTH19" s="18"/>
      <c r="RTI19" s="18"/>
      <c r="RTJ19" s="18"/>
      <c r="RTK19" s="18"/>
      <c r="RTL19" s="18"/>
      <c r="RTM19" s="18"/>
      <c r="RTN19" s="18"/>
      <c r="RTO19" s="18"/>
      <c r="RTP19" s="18"/>
      <c r="RTQ19" s="18"/>
      <c r="RTR19" s="18"/>
      <c r="RTS19" s="18"/>
      <c r="RTT19" s="18"/>
      <c r="RTU19" s="18"/>
      <c r="RTV19" s="18"/>
      <c r="RTW19" s="18"/>
      <c r="RTX19" s="18"/>
      <c r="RTY19" s="18"/>
      <c r="RTZ19" s="18"/>
      <c r="RUA19" s="18"/>
      <c r="RUB19" s="18"/>
      <c r="RUC19" s="18"/>
      <c r="RUD19" s="18"/>
      <c r="RUE19" s="18"/>
      <c r="RUF19" s="18"/>
      <c r="RUG19" s="18"/>
      <c r="RUH19" s="18"/>
      <c r="RUI19" s="18"/>
      <c r="RUJ19" s="18"/>
      <c r="RUK19" s="18"/>
      <c r="RUL19" s="18"/>
      <c r="RUM19" s="18"/>
      <c r="RUN19" s="18"/>
      <c r="RUO19" s="18"/>
      <c r="RUP19" s="18"/>
      <c r="RUQ19" s="18"/>
      <c r="RUR19" s="18"/>
      <c r="RUS19" s="18"/>
      <c r="RUT19" s="18"/>
      <c r="RUU19" s="18"/>
      <c r="RUV19" s="18"/>
      <c r="RUW19" s="18"/>
      <c r="RUX19" s="18"/>
      <c r="RUY19" s="18"/>
      <c r="RUZ19" s="18"/>
      <c r="RVA19" s="18"/>
      <c r="RVB19" s="18"/>
      <c r="RVC19" s="18"/>
      <c r="RVD19" s="18"/>
      <c r="RVE19" s="18"/>
      <c r="RVF19" s="18"/>
      <c r="RVG19" s="18"/>
      <c r="RVH19" s="18"/>
      <c r="RVI19" s="18"/>
      <c r="RVJ19" s="18"/>
      <c r="RVK19" s="18"/>
      <c r="RVL19" s="18"/>
      <c r="RVM19" s="18"/>
      <c r="RVN19" s="18"/>
      <c r="RVO19" s="18"/>
      <c r="RVP19" s="18"/>
      <c r="RVQ19" s="18"/>
      <c r="RVR19" s="18"/>
      <c r="RVS19" s="18"/>
      <c r="RVT19" s="18"/>
      <c r="RVU19" s="18"/>
      <c r="RVV19" s="18"/>
      <c r="RVW19" s="18"/>
      <c r="RVX19" s="18"/>
      <c r="RVY19" s="18"/>
      <c r="RVZ19" s="18"/>
      <c r="RWA19" s="18"/>
      <c r="RWB19" s="18"/>
      <c r="RWC19" s="18"/>
      <c r="RWD19" s="18"/>
      <c r="RWE19" s="18"/>
      <c r="RWF19" s="18"/>
      <c r="RWG19" s="18"/>
      <c r="RWH19" s="18"/>
      <c r="RWI19" s="18"/>
      <c r="RWJ19" s="18"/>
      <c r="RWK19" s="18"/>
      <c r="RWL19" s="18"/>
      <c r="RWM19" s="18"/>
      <c r="RWN19" s="18"/>
      <c r="RWO19" s="18"/>
      <c r="RWP19" s="18"/>
      <c r="RWQ19" s="18"/>
      <c r="RWR19" s="18"/>
      <c r="RWS19" s="18"/>
      <c r="RWT19" s="18"/>
      <c r="RWU19" s="18"/>
      <c r="RWV19" s="18"/>
      <c r="RWW19" s="18"/>
      <c r="RWX19" s="18"/>
      <c r="RWY19" s="18"/>
      <c r="RWZ19" s="18"/>
      <c r="RXA19" s="18"/>
      <c r="RXB19" s="18"/>
      <c r="RXC19" s="18"/>
      <c r="RXD19" s="18"/>
      <c r="RXE19" s="18"/>
      <c r="RXF19" s="18"/>
      <c r="RXG19" s="18"/>
      <c r="RXH19" s="18"/>
      <c r="RXI19" s="18"/>
      <c r="RXJ19" s="18"/>
      <c r="RXK19" s="18"/>
      <c r="RXL19" s="18"/>
      <c r="RXM19" s="18"/>
      <c r="RXN19" s="18"/>
      <c r="RXO19" s="18"/>
      <c r="RXP19" s="18"/>
      <c r="RXQ19" s="18"/>
      <c r="RXR19" s="18"/>
      <c r="RXS19" s="18"/>
      <c r="RXT19" s="18"/>
      <c r="RXU19" s="18"/>
      <c r="RXV19" s="18"/>
      <c r="RXW19" s="18"/>
      <c r="RXX19" s="18"/>
      <c r="RXY19" s="18"/>
      <c r="RXZ19" s="18"/>
      <c r="RYA19" s="18"/>
      <c r="RYB19" s="18"/>
      <c r="RYC19" s="18"/>
      <c r="RYD19" s="18"/>
      <c r="RYE19" s="18"/>
      <c r="RYF19" s="18"/>
      <c r="RYG19" s="18"/>
      <c r="RYH19" s="18"/>
      <c r="RYI19" s="18"/>
      <c r="RYJ19" s="18"/>
      <c r="RYK19" s="18"/>
      <c r="RYL19" s="18"/>
      <c r="RYM19" s="18"/>
      <c r="RYN19" s="18"/>
      <c r="RYO19" s="18"/>
      <c r="RYP19" s="18"/>
      <c r="RYQ19" s="18"/>
      <c r="RYR19" s="18"/>
      <c r="RYS19" s="18"/>
      <c r="RYT19" s="18"/>
      <c r="RYU19" s="18"/>
      <c r="RYV19" s="18"/>
      <c r="RYW19" s="18"/>
      <c r="RYX19" s="18"/>
      <c r="RYY19" s="18"/>
      <c r="RYZ19" s="18"/>
      <c r="RZA19" s="18"/>
      <c r="RZB19" s="18"/>
      <c r="RZC19" s="18"/>
      <c r="RZD19" s="18"/>
      <c r="RZE19" s="18"/>
      <c r="RZF19" s="18"/>
      <c r="RZG19" s="18"/>
      <c r="RZH19" s="18"/>
      <c r="RZI19" s="18"/>
      <c r="RZJ19" s="18"/>
      <c r="RZK19" s="18"/>
      <c r="RZL19" s="18"/>
      <c r="RZM19" s="18"/>
      <c r="RZN19" s="18"/>
      <c r="RZO19" s="18"/>
      <c r="RZP19" s="18"/>
      <c r="RZQ19" s="18"/>
      <c r="RZR19" s="18"/>
      <c r="RZS19" s="18"/>
      <c r="RZT19" s="18"/>
      <c r="RZU19" s="18"/>
      <c r="RZV19" s="18"/>
      <c r="RZW19" s="18"/>
      <c r="RZX19" s="18"/>
      <c r="RZY19" s="18"/>
      <c r="RZZ19" s="18"/>
      <c r="SAA19" s="18"/>
      <c r="SAB19" s="18"/>
      <c r="SAC19" s="18"/>
      <c r="SAD19" s="18"/>
      <c r="SAE19" s="18"/>
      <c r="SAF19" s="18"/>
      <c r="SAG19" s="18"/>
      <c r="SAH19" s="18"/>
      <c r="SAI19" s="18"/>
      <c r="SAJ19" s="18"/>
      <c r="SAK19" s="18"/>
      <c r="SAL19" s="18"/>
      <c r="SAM19" s="18"/>
      <c r="SAN19" s="18"/>
      <c r="SAO19" s="18"/>
      <c r="SAP19" s="18"/>
      <c r="SAQ19" s="18"/>
      <c r="SAR19" s="18"/>
      <c r="SAS19" s="18"/>
      <c r="SAT19" s="18"/>
      <c r="SAU19" s="18"/>
      <c r="SAV19" s="18"/>
      <c r="SAW19" s="18"/>
      <c r="SAX19" s="18"/>
      <c r="SAY19" s="18"/>
      <c r="SAZ19" s="18"/>
      <c r="SBA19" s="18"/>
      <c r="SBB19" s="18"/>
      <c r="SBC19" s="18"/>
      <c r="SBD19" s="18"/>
      <c r="SBE19" s="18"/>
      <c r="SBF19" s="18"/>
      <c r="SBG19" s="18"/>
      <c r="SBH19" s="18"/>
      <c r="SBI19" s="18"/>
      <c r="SBJ19" s="18"/>
      <c r="SBK19" s="18"/>
      <c r="SBL19" s="18"/>
      <c r="SBM19" s="18"/>
      <c r="SBN19" s="18"/>
      <c r="SBO19" s="18"/>
      <c r="SBP19" s="18"/>
      <c r="SBQ19" s="18"/>
      <c r="SBR19" s="18"/>
      <c r="SBS19" s="18"/>
      <c r="SBT19" s="18"/>
      <c r="SBU19" s="18"/>
      <c r="SBV19" s="18"/>
      <c r="SBW19" s="18"/>
      <c r="SBX19" s="18"/>
      <c r="SBY19" s="18"/>
      <c r="SBZ19" s="18"/>
      <c r="SCA19" s="18"/>
      <c r="SCB19" s="18"/>
      <c r="SCC19" s="18"/>
      <c r="SCD19" s="18"/>
      <c r="SCE19" s="18"/>
      <c r="SCF19" s="18"/>
      <c r="SCG19" s="18"/>
      <c r="SCH19" s="18"/>
      <c r="SCI19" s="18"/>
      <c r="SCJ19" s="18"/>
      <c r="SCK19" s="18"/>
      <c r="SCL19" s="18"/>
      <c r="SCM19" s="18"/>
      <c r="SCN19" s="18"/>
      <c r="SCO19" s="18"/>
      <c r="SCP19" s="18"/>
      <c r="SCQ19" s="18"/>
      <c r="SCR19" s="18"/>
      <c r="SCS19" s="18"/>
      <c r="SCT19" s="18"/>
      <c r="SCU19" s="18"/>
      <c r="SCV19" s="18"/>
      <c r="SCW19" s="18"/>
      <c r="SCX19" s="18"/>
      <c r="SCY19" s="18"/>
      <c r="SCZ19" s="18"/>
      <c r="SDA19" s="18"/>
      <c r="SDB19" s="18"/>
      <c r="SDC19" s="18"/>
      <c r="SDD19" s="18"/>
      <c r="SDE19" s="18"/>
      <c r="SDF19" s="18"/>
      <c r="SDG19" s="18"/>
      <c r="SDH19" s="18"/>
      <c r="SDI19" s="18"/>
      <c r="SDJ19" s="18"/>
      <c r="SDK19" s="18"/>
      <c r="SDL19" s="18"/>
      <c r="SDM19" s="18"/>
      <c r="SDN19" s="18"/>
      <c r="SDO19" s="18"/>
      <c r="SDP19" s="18"/>
      <c r="SDQ19" s="18"/>
      <c r="SDR19" s="18"/>
      <c r="SDS19" s="18"/>
      <c r="SDT19" s="18"/>
      <c r="SDU19" s="18"/>
      <c r="SDV19" s="18"/>
      <c r="SDW19" s="18"/>
      <c r="SDX19" s="18"/>
      <c r="SDY19" s="18"/>
      <c r="SDZ19" s="18"/>
      <c r="SEA19" s="18"/>
      <c r="SEB19" s="18"/>
      <c r="SEC19" s="18"/>
      <c r="SED19" s="18"/>
      <c r="SEE19" s="18"/>
      <c r="SEF19" s="18"/>
      <c r="SEG19" s="18"/>
      <c r="SEH19" s="18"/>
      <c r="SEI19" s="18"/>
      <c r="SEJ19" s="18"/>
      <c r="SEK19" s="18"/>
      <c r="SEL19" s="18"/>
      <c r="SEM19" s="18"/>
      <c r="SEN19" s="18"/>
      <c r="SEO19" s="18"/>
      <c r="SEP19" s="18"/>
      <c r="SEQ19" s="18"/>
      <c r="SER19" s="18"/>
      <c r="SES19" s="18"/>
      <c r="SET19" s="18"/>
      <c r="SEU19" s="18"/>
      <c r="SEV19" s="18"/>
      <c r="SEW19" s="18"/>
      <c r="SEX19" s="18"/>
      <c r="SEY19" s="18"/>
      <c r="SEZ19" s="18"/>
      <c r="SFA19" s="18"/>
      <c r="SFB19" s="18"/>
      <c r="SFC19" s="18"/>
      <c r="SFD19" s="18"/>
      <c r="SFE19" s="18"/>
      <c r="SFF19" s="18"/>
      <c r="SFG19" s="18"/>
      <c r="SFH19" s="18"/>
      <c r="SFI19" s="18"/>
      <c r="SFJ19" s="18"/>
      <c r="SFK19" s="18"/>
      <c r="SFL19" s="18"/>
      <c r="SFM19" s="18"/>
      <c r="SFN19" s="18"/>
      <c r="SFO19" s="18"/>
      <c r="SFP19" s="18"/>
      <c r="SFQ19" s="18"/>
      <c r="SFR19" s="18"/>
      <c r="SFS19" s="18"/>
      <c r="SFT19" s="18"/>
      <c r="SFU19" s="18"/>
      <c r="SFV19" s="18"/>
      <c r="SFW19" s="18"/>
      <c r="SFX19" s="18"/>
      <c r="SFY19" s="18"/>
      <c r="SFZ19" s="18"/>
      <c r="SGA19" s="18"/>
      <c r="SGB19" s="18"/>
      <c r="SGC19" s="18"/>
      <c r="SGD19" s="18"/>
      <c r="SGE19" s="18"/>
      <c r="SGF19" s="18"/>
      <c r="SGG19" s="18"/>
      <c r="SGH19" s="18"/>
      <c r="SGI19" s="18"/>
      <c r="SGJ19" s="18"/>
      <c r="SGK19" s="18"/>
      <c r="SGL19" s="18"/>
      <c r="SGM19" s="18"/>
      <c r="SGN19" s="18"/>
      <c r="SGO19" s="18"/>
      <c r="SGP19" s="18"/>
      <c r="SGQ19" s="18"/>
      <c r="SGR19" s="18"/>
      <c r="SGS19" s="18"/>
      <c r="SGT19" s="18"/>
      <c r="SGU19" s="18"/>
      <c r="SGV19" s="18"/>
      <c r="SGW19" s="18"/>
      <c r="SGX19" s="18"/>
      <c r="SGY19" s="18"/>
      <c r="SGZ19" s="18"/>
      <c r="SHA19" s="18"/>
      <c r="SHB19" s="18"/>
      <c r="SHC19" s="18"/>
      <c r="SHD19" s="18"/>
      <c r="SHE19" s="18"/>
      <c r="SHF19" s="18"/>
      <c r="SHG19" s="18"/>
      <c r="SHH19" s="18"/>
      <c r="SHI19" s="18"/>
      <c r="SHJ19" s="18"/>
      <c r="SHK19" s="18"/>
      <c r="SHL19" s="18"/>
      <c r="SHM19" s="18"/>
      <c r="SHN19" s="18"/>
      <c r="SHO19" s="18"/>
      <c r="SHP19" s="18"/>
      <c r="SHQ19" s="18"/>
      <c r="SHR19" s="18"/>
      <c r="SHS19" s="18"/>
      <c r="SHT19" s="18"/>
      <c r="SHU19" s="18"/>
      <c r="SHV19" s="18"/>
      <c r="SHW19" s="18"/>
      <c r="SHX19" s="18"/>
      <c r="SHY19" s="18"/>
      <c r="SHZ19" s="18"/>
      <c r="SIA19" s="18"/>
      <c r="SIB19" s="18"/>
      <c r="SIC19" s="18"/>
      <c r="SID19" s="18"/>
      <c r="SIE19" s="18"/>
      <c r="SIF19" s="18"/>
      <c r="SIG19" s="18"/>
      <c r="SIH19" s="18"/>
      <c r="SII19" s="18"/>
      <c r="SIJ19" s="18"/>
      <c r="SIK19" s="18"/>
      <c r="SIL19" s="18"/>
      <c r="SIM19" s="18"/>
      <c r="SIN19" s="18"/>
      <c r="SIO19" s="18"/>
      <c r="SIP19" s="18"/>
      <c r="SIQ19" s="18"/>
      <c r="SIR19" s="18"/>
      <c r="SIS19" s="18"/>
      <c r="SIT19" s="18"/>
      <c r="SIU19" s="18"/>
      <c r="SIV19" s="18"/>
      <c r="SIW19" s="18"/>
      <c r="SIX19" s="18"/>
      <c r="SIY19" s="18"/>
      <c r="SIZ19" s="18"/>
      <c r="SJA19" s="18"/>
      <c r="SJB19" s="18"/>
      <c r="SJC19" s="18"/>
      <c r="SJD19" s="18"/>
      <c r="SJE19" s="18"/>
      <c r="SJF19" s="18"/>
      <c r="SJG19" s="18"/>
      <c r="SJH19" s="18"/>
      <c r="SJI19" s="18"/>
      <c r="SJJ19" s="18"/>
      <c r="SJK19" s="18"/>
      <c r="SJL19" s="18"/>
      <c r="SJM19" s="18"/>
      <c r="SJN19" s="18"/>
      <c r="SJO19" s="18"/>
      <c r="SJP19" s="18"/>
      <c r="SJQ19" s="18"/>
      <c r="SJR19" s="18"/>
      <c r="SJS19" s="18"/>
      <c r="SJT19" s="18"/>
      <c r="SJU19" s="18"/>
      <c r="SJV19" s="18"/>
      <c r="SJW19" s="18"/>
      <c r="SJX19" s="18"/>
      <c r="SJY19" s="18"/>
      <c r="SJZ19" s="18"/>
      <c r="SKA19" s="18"/>
      <c r="SKB19" s="18"/>
      <c r="SKC19" s="18"/>
      <c r="SKD19" s="18"/>
      <c r="SKE19" s="18"/>
      <c r="SKF19" s="18"/>
      <c r="SKG19" s="18"/>
      <c r="SKH19" s="18"/>
      <c r="SKI19" s="18"/>
      <c r="SKJ19" s="18"/>
      <c r="SKK19" s="18"/>
      <c r="SKL19" s="18"/>
      <c r="SKM19" s="18"/>
      <c r="SKN19" s="18"/>
      <c r="SKO19" s="18"/>
      <c r="SKP19" s="18"/>
      <c r="SKQ19" s="18"/>
      <c r="SKR19" s="18"/>
      <c r="SKS19" s="18"/>
      <c r="SKT19" s="18"/>
      <c r="SKU19" s="18"/>
      <c r="SKV19" s="18"/>
      <c r="SKW19" s="18"/>
      <c r="SKX19" s="18"/>
      <c r="SKY19" s="18"/>
      <c r="SKZ19" s="18"/>
      <c r="SLA19" s="18"/>
      <c r="SLB19" s="18"/>
      <c r="SLC19" s="18"/>
      <c r="SLD19" s="18"/>
      <c r="SLE19" s="18"/>
      <c r="SLF19" s="18"/>
      <c r="SLG19" s="18"/>
      <c r="SLH19" s="18"/>
      <c r="SLI19" s="18"/>
      <c r="SLJ19" s="18"/>
      <c r="SLK19" s="18"/>
      <c r="SLL19" s="18"/>
      <c r="SLM19" s="18"/>
      <c r="SLN19" s="18"/>
      <c r="SLO19" s="18"/>
      <c r="SLP19" s="18"/>
      <c r="SLQ19" s="18"/>
      <c r="SLR19" s="18"/>
      <c r="SLS19" s="18"/>
      <c r="SLT19" s="18"/>
      <c r="SLU19" s="18"/>
      <c r="SLV19" s="18"/>
      <c r="SLW19" s="18"/>
      <c r="SLX19" s="18"/>
      <c r="SLY19" s="18"/>
      <c r="SLZ19" s="18"/>
      <c r="SMA19" s="18"/>
      <c r="SMB19" s="18"/>
      <c r="SMC19" s="18"/>
      <c r="SMD19" s="18"/>
      <c r="SME19" s="18"/>
      <c r="SMF19" s="18"/>
      <c r="SMG19" s="18"/>
      <c r="SMH19" s="18"/>
      <c r="SMI19" s="18"/>
      <c r="SMJ19" s="18"/>
      <c r="SMK19" s="18"/>
      <c r="SML19" s="18"/>
      <c r="SMM19" s="18"/>
      <c r="SMN19" s="18"/>
      <c r="SMO19" s="18"/>
      <c r="SMP19" s="18"/>
      <c r="SMQ19" s="18"/>
      <c r="SMR19" s="18"/>
      <c r="SMS19" s="18"/>
      <c r="SMT19" s="18"/>
      <c r="SMU19" s="18"/>
      <c r="SMV19" s="18"/>
      <c r="SMW19" s="18"/>
      <c r="SMX19" s="18"/>
      <c r="SMY19" s="18"/>
      <c r="SMZ19" s="18"/>
      <c r="SNA19" s="18"/>
      <c r="SNB19" s="18"/>
      <c r="SNC19" s="18"/>
      <c r="SND19" s="18"/>
      <c r="SNE19" s="18"/>
      <c r="SNF19" s="18"/>
      <c r="SNG19" s="18"/>
      <c r="SNH19" s="18"/>
      <c r="SNI19" s="18"/>
      <c r="SNJ19" s="18"/>
      <c r="SNK19" s="18"/>
      <c r="SNL19" s="18"/>
      <c r="SNM19" s="18"/>
      <c r="SNN19" s="18"/>
      <c r="SNO19" s="18"/>
      <c r="SNP19" s="18"/>
      <c r="SNQ19" s="18"/>
      <c r="SNR19" s="18"/>
      <c r="SNS19" s="18"/>
      <c r="SNT19" s="18"/>
      <c r="SNU19" s="18"/>
      <c r="SNV19" s="18"/>
      <c r="SNW19" s="18"/>
      <c r="SNX19" s="18"/>
      <c r="SNY19" s="18"/>
      <c r="SNZ19" s="18"/>
      <c r="SOA19" s="18"/>
      <c r="SOB19" s="18"/>
      <c r="SOC19" s="18"/>
      <c r="SOD19" s="18"/>
      <c r="SOE19" s="18"/>
      <c r="SOF19" s="18"/>
      <c r="SOG19" s="18"/>
      <c r="SOH19" s="18"/>
      <c r="SOI19" s="18"/>
      <c r="SOJ19" s="18"/>
      <c r="SOK19" s="18"/>
      <c r="SOL19" s="18"/>
      <c r="SOM19" s="18"/>
      <c r="SON19" s="18"/>
      <c r="SOO19" s="18"/>
      <c r="SOP19" s="18"/>
      <c r="SOQ19" s="18"/>
      <c r="SOR19" s="18"/>
      <c r="SOS19" s="18"/>
      <c r="SOT19" s="18"/>
      <c r="SOU19" s="18"/>
      <c r="SOV19" s="18"/>
      <c r="SOW19" s="18"/>
      <c r="SOX19" s="18"/>
      <c r="SOY19" s="18"/>
      <c r="SOZ19" s="18"/>
      <c r="SPA19" s="18"/>
      <c r="SPB19" s="18"/>
      <c r="SPC19" s="18"/>
      <c r="SPD19" s="18"/>
      <c r="SPE19" s="18"/>
      <c r="SPF19" s="18"/>
      <c r="SPG19" s="18"/>
      <c r="SPH19" s="18"/>
      <c r="SPI19" s="18"/>
      <c r="SPJ19" s="18"/>
      <c r="SPK19" s="18"/>
      <c r="SPL19" s="18"/>
      <c r="SPM19" s="18"/>
      <c r="SPN19" s="18"/>
      <c r="SPO19" s="18"/>
      <c r="SPP19" s="18"/>
      <c r="SPQ19" s="18"/>
      <c r="SPR19" s="18"/>
      <c r="SPS19" s="18"/>
      <c r="SPT19" s="18"/>
      <c r="SPU19" s="18"/>
      <c r="SPV19" s="18"/>
      <c r="SPW19" s="18"/>
      <c r="SPX19" s="18"/>
      <c r="SPY19" s="18"/>
      <c r="SPZ19" s="18"/>
      <c r="SQA19" s="18"/>
      <c r="SQB19" s="18"/>
      <c r="SQC19" s="18"/>
      <c r="SQD19" s="18"/>
      <c r="SQE19" s="18"/>
      <c r="SQF19" s="18"/>
      <c r="SQG19" s="18"/>
      <c r="SQH19" s="18"/>
      <c r="SQI19" s="18"/>
      <c r="SQJ19" s="18"/>
      <c r="SQK19" s="18"/>
      <c r="SQL19" s="18"/>
      <c r="SQM19" s="18"/>
      <c r="SQN19" s="18"/>
      <c r="SQO19" s="18"/>
      <c r="SQP19" s="18"/>
      <c r="SQQ19" s="18"/>
      <c r="SQR19" s="18"/>
      <c r="SQS19" s="18"/>
      <c r="SQT19" s="18"/>
      <c r="SQU19" s="18"/>
      <c r="SQV19" s="18"/>
      <c r="SQW19" s="18"/>
      <c r="SQX19" s="18"/>
      <c r="SQY19" s="18"/>
      <c r="SQZ19" s="18"/>
      <c r="SRA19" s="18"/>
      <c r="SRB19" s="18"/>
      <c r="SRC19" s="18"/>
      <c r="SRD19" s="18"/>
      <c r="SRE19" s="18"/>
      <c r="SRF19" s="18"/>
      <c r="SRG19" s="18"/>
      <c r="SRH19" s="18"/>
      <c r="SRI19" s="18"/>
      <c r="SRJ19" s="18"/>
      <c r="SRK19" s="18"/>
      <c r="SRL19" s="18"/>
      <c r="SRM19" s="18"/>
      <c r="SRN19" s="18"/>
      <c r="SRO19" s="18"/>
      <c r="SRP19" s="18"/>
      <c r="SRQ19" s="18"/>
      <c r="SRR19" s="18"/>
      <c r="SRS19" s="18"/>
      <c r="SRT19" s="18"/>
      <c r="SRU19" s="18"/>
      <c r="SRV19" s="18"/>
      <c r="SRW19" s="18"/>
      <c r="SRX19" s="18"/>
      <c r="SRY19" s="18"/>
      <c r="SRZ19" s="18"/>
      <c r="SSA19" s="18"/>
      <c r="SSB19" s="18"/>
      <c r="SSC19" s="18"/>
      <c r="SSD19" s="18"/>
      <c r="SSE19" s="18"/>
      <c r="SSF19" s="18"/>
      <c r="SSG19" s="18"/>
      <c r="SSH19" s="18"/>
      <c r="SSI19" s="18"/>
      <c r="SSJ19" s="18"/>
      <c r="SSK19" s="18"/>
      <c r="SSL19" s="18"/>
      <c r="SSM19" s="18"/>
      <c r="SSN19" s="18"/>
      <c r="SSO19" s="18"/>
      <c r="SSP19" s="18"/>
      <c r="SSQ19" s="18"/>
      <c r="SSR19" s="18"/>
      <c r="SSS19" s="18"/>
      <c r="SST19" s="18"/>
      <c r="SSU19" s="18"/>
      <c r="SSV19" s="18"/>
      <c r="SSW19" s="18"/>
      <c r="SSX19" s="18"/>
      <c r="SSY19" s="18"/>
      <c r="SSZ19" s="18"/>
      <c r="STA19" s="18"/>
      <c r="STB19" s="18"/>
      <c r="STC19" s="18"/>
      <c r="STD19" s="18"/>
      <c r="STE19" s="18"/>
      <c r="STF19" s="18"/>
      <c r="STG19" s="18"/>
      <c r="STH19" s="18"/>
      <c r="STI19" s="18"/>
      <c r="STJ19" s="18"/>
      <c r="STK19" s="18"/>
      <c r="STL19" s="18"/>
      <c r="STM19" s="18"/>
      <c r="STN19" s="18"/>
      <c r="STO19" s="18"/>
      <c r="STP19" s="18"/>
      <c r="STQ19" s="18"/>
      <c r="STR19" s="18"/>
      <c r="STS19" s="18"/>
      <c r="STT19" s="18"/>
      <c r="STU19" s="18"/>
      <c r="STV19" s="18"/>
      <c r="STW19" s="18"/>
      <c r="STX19" s="18"/>
      <c r="STY19" s="18"/>
      <c r="STZ19" s="18"/>
      <c r="SUA19" s="18"/>
      <c r="SUB19" s="18"/>
      <c r="SUC19" s="18"/>
      <c r="SUD19" s="18"/>
      <c r="SUE19" s="18"/>
      <c r="SUF19" s="18"/>
      <c r="SUG19" s="18"/>
      <c r="SUH19" s="18"/>
      <c r="SUI19" s="18"/>
      <c r="SUJ19" s="18"/>
      <c r="SUK19" s="18"/>
      <c r="SUL19" s="18"/>
      <c r="SUM19" s="18"/>
      <c r="SUN19" s="18"/>
      <c r="SUO19" s="18"/>
      <c r="SUP19" s="18"/>
      <c r="SUQ19" s="18"/>
      <c r="SUR19" s="18"/>
      <c r="SUS19" s="18"/>
      <c r="SUT19" s="18"/>
      <c r="SUU19" s="18"/>
      <c r="SUV19" s="18"/>
      <c r="SUW19" s="18"/>
      <c r="SUX19" s="18"/>
      <c r="SUY19" s="18"/>
      <c r="SUZ19" s="18"/>
      <c r="SVA19" s="18"/>
      <c r="SVB19" s="18"/>
      <c r="SVC19" s="18"/>
      <c r="SVD19" s="18"/>
      <c r="SVE19" s="18"/>
      <c r="SVF19" s="18"/>
      <c r="SVG19" s="18"/>
      <c r="SVH19" s="18"/>
      <c r="SVI19" s="18"/>
      <c r="SVJ19" s="18"/>
      <c r="SVK19" s="18"/>
      <c r="SVL19" s="18"/>
      <c r="SVM19" s="18"/>
      <c r="SVN19" s="18"/>
      <c r="SVO19" s="18"/>
      <c r="SVP19" s="18"/>
      <c r="SVQ19" s="18"/>
      <c r="SVR19" s="18"/>
      <c r="SVS19" s="18"/>
      <c r="SVT19" s="18"/>
      <c r="SVU19" s="18"/>
      <c r="SVV19" s="18"/>
      <c r="SVW19" s="18"/>
      <c r="SVX19" s="18"/>
      <c r="SVY19" s="18"/>
      <c r="SVZ19" s="18"/>
      <c r="SWA19" s="18"/>
      <c r="SWB19" s="18"/>
      <c r="SWC19" s="18"/>
      <c r="SWD19" s="18"/>
      <c r="SWE19" s="18"/>
      <c r="SWF19" s="18"/>
      <c r="SWG19" s="18"/>
      <c r="SWH19" s="18"/>
      <c r="SWI19" s="18"/>
      <c r="SWJ19" s="18"/>
      <c r="SWK19" s="18"/>
      <c r="SWL19" s="18"/>
      <c r="SWM19" s="18"/>
      <c r="SWN19" s="18"/>
      <c r="SWO19" s="18"/>
      <c r="SWP19" s="18"/>
      <c r="SWQ19" s="18"/>
      <c r="SWR19" s="18"/>
      <c r="SWS19" s="18"/>
      <c r="SWT19" s="18"/>
      <c r="SWU19" s="18"/>
      <c r="SWV19" s="18"/>
      <c r="SWW19" s="18"/>
      <c r="SWX19" s="18"/>
      <c r="SWY19" s="18"/>
      <c r="SWZ19" s="18"/>
      <c r="SXA19" s="18"/>
      <c r="SXB19" s="18"/>
      <c r="SXC19" s="18"/>
      <c r="SXD19" s="18"/>
      <c r="SXE19" s="18"/>
      <c r="SXF19" s="18"/>
      <c r="SXG19" s="18"/>
      <c r="SXH19" s="18"/>
      <c r="SXI19" s="18"/>
      <c r="SXJ19" s="18"/>
      <c r="SXK19" s="18"/>
      <c r="SXL19" s="18"/>
      <c r="SXM19" s="18"/>
      <c r="SXN19" s="18"/>
      <c r="SXO19" s="18"/>
      <c r="SXP19" s="18"/>
      <c r="SXQ19" s="18"/>
      <c r="SXR19" s="18"/>
      <c r="SXS19" s="18"/>
      <c r="SXT19" s="18"/>
      <c r="SXU19" s="18"/>
      <c r="SXV19" s="18"/>
      <c r="SXW19" s="18"/>
      <c r="SXX19" s="18"/>
      <c r="SXY19" s="18"/>
      <c r="SXZ19" s="18"/>
      <c r="SYA19" s="18"/>
      <c r="SYB19" s="18"/>
      <c r="SYC19" s="18"/>
      <c r="SYD19" s="18"/>
      <c r="SYE19" s="18"/>
      <c r="SYF19" s="18"/>
      <c r="SYG19" s="18"/>
      <c r="SYH19" s="18"/>
      <c r="SYI19" s="18"/>
      <c r="SYJ19" s="18"/>
      <c r="SYK19" s="18"/>
      <c r="SYL19" s="18"/>
      <c r="SYM19" s="18"/>
      <c r="SYN19" s="18"/>
      <c r="SYO19" s="18"/>
      <c r="SYP19" s="18"/>
      <c r="SYQ19" s="18"/>
      <c r="SYR19" s="18"/>
      <c r="SYS19" s="18"/>
      <c r="SYT19" s="18"/>
      <c r="SYU19" s="18"/>
      <c r="SYV19" s="18"/>
      <c r="SYW19" s="18"/>
      <c r="SYX19" s="18"/>
      <c r="SYY19" s="18"/>
      <c r="SYZ19" s="18"/>
      <c r="SZA19" s="18"/>
      <c r="SZB19" s="18"/>
      <c r="SZC19" s="18"/>
      <c r="SZD19" s="18"/>
      <c r="SZE19" s="18"/>
      <c r="SZF19" s="18"/>
      <c r="SZG19" s="18"/>
      <c r="SZH19" s="18"/>
      <c r="SZI19" s="18"/>
      <c r="SZJ19" s="18"/>
      <c r="SZK19" s="18"/>
      <c r="SZL19" s="18"/>
      <c r="SZM19" s="18"/>
      <c r="SZN19" s="18"/>
      <c r="SZO19" s="18"/>
      <c r="SZP19" s="18"/>
      <c r="SZQ19" s="18"/>
      <c r="SZR19" s="18"/>
      <c r="SZS19" s="18"/>
      <c r="SZT19" s="18"/>
      <c r="SZU19" s="18"/>
      <c r="SZV19" s="18"/>
      <c r="SZW19" s="18"/>
      <c r="SZX19" s="18"/>
      <c r="SZY19" s="18"/>
      <c r="SZZ19" s="18"/>
      <c r="TAA19" s="18"/>
      <c r="TAB19" s="18"/>
      <c r="TAC19" s="18"/>
      <c r="TAD19" s="18"/>
      <c r="TAE19" s="18"/>
      <c r="TAF19" s="18"/>
      <c r="TAG19" s="18"/>
      <c r="TAH19" s="18"/>
      <c r="TAI19" s="18"/>
      <c r="TAJ19" s="18"/>
      <c r="TAK19" s="18"/>
      <c r="TAL19" s="18"/>
      <c r="TAM19" s="18"/>
      <c r="TAN19" s="18"/>
      <c r="TAO19" s="18"/>
      <c r="TAP19" s="18"/>
      <c r="TAQ19" s="18"/>
      <c r="TAR19" s="18"/>
      <c r="TAS19" s="18"/>
      <c r="TAT19" s="18"/>
      <c r="TAU19" s="18"/>
      <c r="TAV19" s="18"/>
      <c r="TAW19" s="18"/>
      <c r="TAX19" s="18"/>
      <c r="TAY19" s="18"/>
      <c r="TAZ19" s="18"/>
      <c r="TBA19" s="18"/>
      <c r="TBB19" s="18"/>
      <c r="TBC19" s="18"/>
      <c r="TBD19" s="18"/>
      <c r="TBE19" s="18"/>
      <c r="TBF19" s="18"/>
      <c r="TBG19" s="18"/>
      <c r="TBH19" s="18"/>
      <c r="TBI19" s="18"/>
      <c r="TBJ19" s="18"/>
      <c r="TBK19" s="18"/>
      <c r="TBL19" s="18"/>
      <c r="TBM19" s="18"/>
      <c r="TBN19" s="18"/>
      <c r="TBO19" s="18"/>
      <c r="TBP19" s="18"/>
      <c r="TBQ19" s="18"/>
      <c r="TBR19" s="18"/>
      <c r="TBS19" s="18"/>
      <c r="TBT19" s="18"/>
      <c r="TBU19" s="18"/>
      <c r="TBV19" s="18"/>
      <c r="TBW19" s="18"/>
      <c r="TBX19" s="18"/>
      <c r="TBY19" s="18"/>
      <c r="TBZ19" s="18"/>
      <c r="TCA19" s="18"/>
      <c r="TCB19" s="18"/>
      <c r="TCC19" s="18"/>
      <c r="TCD19" s="18"/>
      <c r="TCE19" s="18"/>
      <c r="TCF19" s="18"/>
      <c r="TCG19" s="18"/>
      <c r="TCH19" s="18"/>
      <c r="TCI19" s="18"/>
      <c r="TCJ19" s="18"/>
      <c r="TCK19" s="18"/>
      <c r="TCL19" s="18"/>
      <c r="TCM19" s="18"/>
      <c r="TCN19" s="18"/>
      <c r="TCO19" s="18"/>
      <c r="TCP19" s="18"/>
      <c r="TCQ19" s="18"/>
      <c r="TCR19" s="18"/>
      <c r="TCS19" s="18"/>
      <c r="TCT19" s="18"/>
      <c r="TCU19" s="18"/>
      <c r="TCV19" s="18"/>
      <c r="TCW19" s="18"/>
      <c r="TCX19" s="18"/>
      <c r="TCY19" s="18"/>
      <c r="TCZ19" s="18"/>
      <c r="TDA19" s="18"/>
      <c r="TDB19" s="18"/>
      <c r="TDC19" s="18"/>
      <c r="TDD19" s="18"/>
      <c r="TDE19" s="18"/>
      <c r="TDF19" s="18"/>
      <c r="TDG19" s="18"/>
      <c r="TDH19" s="18"/>
      <c r="TDI19" s="18"/>
      <c r="TDJ19" s="18"/>
      <c r="TDK19" s="18"/>
      <c r="TDL19" s="18"/>
      <c r="TDM19" s="18"/>
      <c r="TDN19" s="18"/>
      <c r="TDO19" s="18"/>
      <c r="TDP19" s="18"/>
      <c r="TDQ19" s="18"/>
      <c r="TDR19" s="18"/>
      <c r="TDS19" s="18"/>
      <c r="TDT19" s="18"/>
      <c r="TDU19" s="18"/>
      <c r="TDV19" s="18"/>
      <c r="TDW19" s="18"/>
      <c r="TDX19" s="18"/>
      <c r="TDY19" s="18"/>
      <c r="TDZ19" s="18"/>
      <c r="TEA19" s="18"/>
      <c r="TEB19" s="18"/>
      <c r="TEC19" s="18"/>
      <c r="TED19" s="18"/>
      <c r="TEE19" s="18"/>
      <c r="TEF19" s="18"/>
      <c r="TEG19" s="18"/>
      <c r="TEH19" s="18"/>
      <c r="TEI19" s="18"/>
      <c r="TEJ19" s="18"/>
      <c r="TEK19" s="18"/>
      <c r="TEL19" s="18"/>
      <c r="TEM19" s="18"/>
      <c r="TEN19" s="18"/>
      <c r="TEO19" s="18"/>
      <c r="TEP19" s="18"/>
      <c r="TEQ19" s="18"/>
      <c r="TER19" s="18"/>
      <c r="TES19" s="18"/>
      <c r="TET19" s="18"/>
      <c r="TEU19" s="18"/>
      <c r="TEV19" s="18"/>
      <c r="TEW19" s="18"/>
      <c r="TEX19" s="18"/>
      <c r="TEY19" s="18"/>
      <c r="TEZ19" s="18"/>
      <c r="TFA19" s="18"/>
      <c r="TFB19" s="18"/>
      <c r="TFC19" s="18"/>
      <c r="TFD19" s="18"/>
      <c r="TFE19" s="18"/>
      <c r="TFF19" s="18"/>
      <c r="TFG19" s="18"/>
      <c r="TFH19" s="18"/>
      <c r="TFI19" s="18"/>
      <c r="TFJ19" s="18"/>
      <c r="TFK19" s="18"/>
      <c r="TFL19" s="18"/>
      <c r="TFM19" s="18"/>
      <c r="TFN19" s="18"/>
      <c r="TFO19" s="18"/>
      <c r="TFP19" s="18"/>
      <c r="TFQ19" s="18"/>
      <c r="TFR19" s="18"/>
      <c r="TFS19" s="18"/>
      <c r="TFT19" s="18"/>
      <c r="TFU19" s="18"/>
      <c r="TFV19" s="18"/>
      <c r="TFW19" s="18"/>
      <c r="TFX19" s="18"/>
      <c r="TFY19" s="18"/>
      <c r="TFZ19" s="18"/>
      <c r="TGA19" s="18"/>
      <c r="TGB19" s="18"/>
      <c r="TGC19" s="18"/>
      <c r="TGD19" s="18"/>
      <c r="TGE19" s="18"/>
      <c r="TGF19" s="18"/>
      <c r="TGG19" s="18"/>
      <c r="TGH19" s="18"/>
      <c r="TGI19" s="18"/>
      <c r="TGJ19" s="18"/>
      <c r="TGK19" s="18"/>
      <c r="TGL19" s="18"/>
      <c r="TGM19" s="18"/>
      <c r="TGN19" s="18"/>
      <c r="TGO19" s="18"/>
      <c r="TGP19" s="18"/>
      <c r="TGQ19" s="18"/>
      <c r="TGR19" s="18"/>
      <c r="TGS19" s="18"/>
      <c r="TGT19" s="18"/>
      <c r="TGU19" s="18"/>
      <c r="TGV19" s="18"/>
      <c r="TGW19" s="18"/>
      <c r="TGX19" s="18"/>
      <c r="TGY19" s="18"/>
      <c r="TGZ19" s="18"/>
      <c r="THA19" s="18"/>
      <c r="THB19" s="18"/>
      <c r="THC19" s="18"/>
      <c r="THD19" s="18"/>
      <c r="THE19" s="18"/>
      <c r="THF19" s="18"/>
      <c r="THG19" s="18"/>
      <c r="THH19" s="18"/>
      <c r="THI19" s="18"/>
      <c r="THJ19" s="18"/>
      <c r="THK19" s="18"/>
      <c r="THL19" s="18"/>
      <c r="THM19" s="18"/>
      <c r="THN19" s="18"/>
      <c r="THO19" s="18"/>
      <c r="THP19" s="18"/>
      <c r="THQ19" s="18"/>
      <c r="THR19" s="18"/>
      <c r="THS19" s="18"/>
      <c r="THT19" s="18"/>
      <c r="THU19" s="18"/>
      <c r="THV19" s="18"/>
      <c r="THW19" s="18"/>
      <c r="THX19" s="18"/>
      <c r="THY19" s="18"/>
      <c r="THZ19" s="18"/>
      <c r="TIA19" s="18"/>
      <c r="TIB19" s="18"/>
      <c r="TIC19" s="18"/>
      <c r="TID19" s="18"/>
      <c r="TIE19" s="18"/>
      <c r="TIF19" s="18"/>
      <c r="TIG19" s="18"/>
      <c r="TIH19" s="18"/>
      <c r="TII19" s="18"/>
      <c r="TIJ19" s="18"/>
      <c r="TIK19" s="18"/>
      <c r="TIL19" s="18"/>
      <c r="TIM19" s="18"/>
      <c r="TIN19" s="18"/>
      <c r="TIO19" s="18"/>
      <c r="TIP19" s="18"/>
      <c r="TIQ19" s="18"/>
      <c r="TIR19" s="18"/>
      <c r="TIS19" s="18"/>
      <c r="TIT19" s="18"/>
      <c r="TIU19" s="18"/>
      <c r="TIV19" s="18"/>
      <c r="TIW19" s="18"/>
      <c r="TIX19" s="18"/>
      <c r="TIY19" s="18"/>
      <c r="TIZ19" s="18"/>
      <c r="TJA19" s="18"/>
      <c r="TJB19" s="18"/>
      <c r="TJC19" s="18"/>
      <c r="TJD19" s="18"/>
      <c r="TJE19" s="18"/>
      <c r="TJF19" s="18"/>
      <c r="TJG19" s="18"/>
      <c r="TJH19" s="18"/>
      <c r="TJI19" s="18"/>
      <c r="TJJ19" s="18"/>
      <c r="TJK19" s="18"/>
      <c r="TJL19" s="18"/>
      <c r="TJM19" s="18"/>
      <c r="TJN19" s="18"/>
      <c r="TJO19" s="18"/>
      <c r="TJP19" s="18"/>
      <c r="TJQ19" s="18"/>
      <c r="TJR19" s="18"/>
      <c r="TJS19" s="18"/>
      <c r="TJT19" s="18"/>
      <c r="TJU19" s="18"/>
      <c r="TJV19" s="18"/>
      <c r="TJW19" s="18"/>
      <c r="TJX19" s="18"/>
      <c r="TJY19" s="18"/>
      <c r="TJZ19" s="18"/>
      <c r="TKA19" s="18"/>
      <c r="TKB19" s="18"/>
      <c r="TKC19" s="18"/>
      <c r="TKD19" s="18"/>
      <c r="TKE19" s="18"/>
      <c r="TKF19" s="18"/>
      <c r="TKG19" s="18"/>
      <c r="TKH19" s="18"/>
      <c r="TKI19" s="18"/>
      <c r="TKJ19" s="18"/>
      <c r="TKK19" s="18"/>
      <c r="TKL19" s="18"/>
      <c r="TKM19" s="18"/>
      <c r="TKN19" s="18"/>
      <c r="TKO19" s="18"/>
      <c r="TKP19" s="18"/>
      <c r="TKQ19" s="18"/>
      <c r="TKR19" s="18"/>
      <c r="TKS19" s="18"/>
      <c r="TKT19" s="18"/>
      <c r="TKU19" s="18"/>
      <c r="TKV19" s="18"/>
      <c r="TKW19" s="18"/>
      <c r="TKX19" s="18"/>
      <c r="TKY19" s="18"/>
      <c r="TKZ19" s="18"/>
      <c r="TLA19" s="18"/>
      <c r="TLB19" s="18"/>
      <c r="TLC19" s="18"/>
      <c r="TLD19" s="18"/>
      <c r="TLE19" s="18"/>
      <c r="TLF19" s="18"/>
      <c r="TLG19" s="18"/>
      <c r="TLH19" s="18"/>
      <c r="TLI19" s="18"/>
      <c r="TLJ19" s="18"/>
      <c r="TLK19" s="18"/>
      <c r="TLL19" s="18"/>
      <c r="TLM19" s="18"/>
      <c r="TLN19" s="18"/>
      <c r="TLO19" s="18"/>
      <c r="TLP19" s="18"/>
      <c r="TLQ19" s="18"/>
      <c r="TLR19" s="18"/>
      <c r="TLS19" s="18"/>
      <c r="TLT19" s="18"/>
      <c r="TLU19" s="18"/>
      <c r="TLV19" s="18"/>
      <c r="TLW19" s="18"/>
      <c r="TLX19" s="18"/>
      <c r="TLY19" s="18"/>
      <c r="TLZ19" s="18"/>
      <c r="TMA19" s="18"/>
      <c r="TMB19" s="18"/>
      <c r="TMC19" s="18"/>
      <c r="TMD19" s="18"/>
      <c r="TME19" s="18"/>
      <c r="TMF19" s="18"/>
      <c r="TMG19" s="18"/>
      <c r="TMH19" s="18"/>
      <c r="TMI19" s="18"/>
      <c r="TMJ19" s="18"/>
      <c r="TMK19" s="18"/>
      <c r="TML19" s="18"/>
      <c r="TMM19" s="18"/>
      <c r="TMN19" s="18"/>
      <c r="TMO19" s="18"/>
      <c r="TMP19" s="18"/>
      <c r="TMQ19" s="18"/>
      <c r="TMR19" s="18"/>
      <c r="TMS19" s="18"/>
      <c r="TMT19" s="18"/>
      <c r="TMU19" s="18"/>
      <c r="TMV19" s="18"/>
      <c r="TMW19" s="18"/>
      <c r="TMX19" s="18"/>
      <c r="TMY19" s="18"/>
      <c r="TMZ19" s="18"/>
      <c r="TNA19" s="18"/>
      <c r="TNB19" s="18"/>
      <c r="TNC19" s="18"/>
      <c r="TND19" s="18"/>
      <c r="TNE19" s="18"/>
      <c r="TNF19" s="18"/>
      <c r="TNG19" s="18"/>
      <c r="TNH19" s="18"/>
      <c r="TNI19" s="18"/>
      <c r="TNJ19" s="18"/>
      <c r="TNK19" s="18"/>
      <c r="TNL19" s="18"/>
      <c r="TNM19" s="18"/>
      <c r="TNN19" s="18"/>
      <c r="TNO19" s="18"/>
      <c r="TNP19" s="18"/>
      <c r="TNQ19" s="18"/>
      <c r="TNR19" s="18"/>
      <c r="TNS19" s="18"/>
      <c r="TNT19" s="18"/>
      <c r="TNU19" s="18"/>
      <c r="TNV19" s="18"/>
      <c r="TNW19" s="18"/>
      <c r="TNX19" s="18"/>
      <c r="TNY19" s="18"/>
      <c r="TNZ19" s="18"/>
      <c r="TOA19" s="18"/>
      <c r="TOB19" s="18"/>
      <c r="TOC19" s="18"/>
      <c r="TOD19" s="18"/>
      <c r="TOE19" s="18"/>
      <c r="TOF19" s="18"/>
      <c r="TOG19" s="18"/>
      <c r="TOH19" s="18"/>
      <c r="TOI19" s="18"/>
      <c r="TOJ19" s="18"/>
      <c r="TOK19" s="18"/>
      <c r="TOL19" s="18"/>
      <c r="TOM19" s="18"/>
      <c r="TON19" s="18"/>
      <c r="TOO19" s="18"/>
      <c r="TOP19" s="18"/>
      <c r="TOQ19" s="18"/>
      <c r="TOR19" s="18"/>
      <c r="TOS19" s="18"/>
      <c r="TOT19" s="18"/>
      <c r="TOU19" s="18"/>
      <c r="TOV19" s="18"/>
      <c r="TOW19" s="18"/>
      <c r="TOX19" s="18"/>
      <c r="TOY19" s="18"/>
      <c r="TOZ19" s="18"/>
      <c r="TPA19" s="18"/>
      <c r="TPB19" s="18"/>
      <c r="TPC19" s="18"/>
      <c r="TPD19" s="18"/>
      <c r="TPE19" s="18"/>
      <c r="TPF19" s="18"/>
      <c r="TPG19" s="18"/>
      <c r="TPH19" s="18"/>
      <c r="TPI19" s="18"/>
      <c r="TPJ19" s="18"/>
      <c r="TPK19" s="18"/>
      <c r="TPL19" s="18"/>
      <c r="TPM19" s="18"/>
      <c r="TPN19" s="18"/>
      <c r="TPO19" s="18"/>
      <c r="TPP19" s="18"/>
      <c r="TPQ19" s="18"/>
      <c r="TPR19" s="18"/>
      <c r="TPS19" s="18"/>
      <c r="TPT19" s="18"/>
      <c r="TPU19" s="18"/>
      <c r="TPV19" s="18"/>
      <c r="TPW19" s="18"/>
      <c r="TPX19" s="18"/>
      <c r="TPY19" s="18"/>
      <c r="TPZ19" s="18"/>
      <c r="TQA19" s="18"/>
      <c r="TQB19" s="18"/>
      <c r="TQC19" s="18"/>
      <c r="TQD19" s="18"/>
      <c r="TQE19" s="18"/>
      <c r="TQF19" s="18"/>
      <c r="TQG19" s="18"/>
      <c r="TQH19" s="18"/>
      <c r="TQI19" s="18"/>
      <c r="TQJ19" s="18"/>
      <c r="TQK19" s="18"/>
      <c r="TQL19" s="18"/>
      <c r="TQM19" s="18"/>
      <c r="TQN19" s="18"/>
      <c r="TQO19" s="18"/>
      <c r="TQP19" s="18"/>
      <c r="TQQ19" s="18"/>
      <c r="TQR19" s="18"/>
      <c r="TQS19" s="18"/>
      <c r="TQT19" s="18"/>
      <c r="TQU19" s="18"/>
      <c r="TQV19" s="18"/>
      <c r="TQW19" s="18"/>
      <c r="TQX19" s="18"/>
      <c r="TQY19" s="18"/>
      <c r="TQZ19" s="18"/>
      <c r="TRA19" s="18"/>
      <c r="TRB19" s="18"/>
      <c r="TRC19" s="18"/>
      <c r="TRD19" s="18"/>
      <c r="TRE19" s="18"/>
      <c r="TRF19" s="18"/>
      <c r="TRG19" s="18"/>
      <c r="TRH19" s="18"/>
      <c r="TRI19" s="18"/>
      <c r="TRJ19" s="18"/>
      <c r="TRK19" s="18"/>
      <c r="TRL19" s="18"/>
      <c r="TRM19" s="18"/>
      <c r="TRN19" s="18"/>
      <c r="TRO19" s="18"/>
      <c r="TRP19" s="18"/>
      <c r="TRQ19" s="18"/>
      <c r="TRR19" s="18"/>
      <c r="TRS19" s="18"/>
      <c r="TRT19" s="18"/>
      <c r="TRU19" s="18"/>
      <c r="TRV19" s="18"/>
      <c r="TRW19" s="18"/>
      <c r="TRX19" s="18"/>
      <c r="TRY19" s="18"/>
      <c r="TRZ19" s="18"/>
      <c r="TSA19" s="18"/>
      <c r="TSB19" s="18"/>
      <c r="TSC19" s="18"/>
      <c r="TSD19" s="18"/>
      <c r="TSE19" s="18"/>
      <c r="TSF19" s="18"/>
      <c r="TSG19" s="18"/>
      <c r="TSH19" s="18"/>
      <c r="TSI19" s="18"/>
      <c r="TSJ19" s="18"/>
      <c r="TSK19" s="18"/>
      <c r="TSL19" s="18"/>
      <c r="TSM19" s="18"/>
      <c r="TSN19" s="18"/>
      <c r="TSO19" s="18"/>
      <c r="TSP19" s="18"/>
      <c r="TSQ19" s="18"/>
      <c r="TSR19" s="18"/>
      <c r="TSS19" s="18"/>
      <c r="TST19" s="18"/>
      <c r="TSU19" s="18"/>
      <c r="TSV19" s="18"/>
      <c r="TSW19" s="18"/>
      <c r="TSX19" s="18"/>
      <c r="TSY19" s="18"/>
      <c r="TSZ19" s="18"/>
      <c r="TTA19" s="18"/>
      <c r="TTB19" s="18"/>
      <c r="TTC19" s="18"/>
      <c r="TTD19" s="18"/>
      <c r="TTE19" s="18"/>
      <c r="TTF19" s="18"/>
      <c r="TTG19" s="18"/>
      <c r="TTH19" s="18"/>
      <c r="TTI19" s="18"/>
      <c r="TTJ19" s="18"/>
      <c r="TTK19" s="18"/>
      <c r="TTL19" s="18"/>
      <c r="TTM19" s="18"/>
      <c r="TTN19" s="18"/>
      <c r="TTO19" s="18"/>
      <c r="TTP19" s="18"/>
      <c r="TTQ19" s="18"/>
      <c r="TTR19" s="18"/>
      <c r="TTS19" s="18"/>
      <c r="TTT19" s="18"/>
      <c r="TTU19" s="18"/>
      <c r="TTV19" s="18"/>
      <c r="TTW19" s="18"/>
      <c r="TTX19" s="18"/>
      <c r="TTY19" s="18"/>
      <c r="TTZ19" s="18"/>
      <c r="TUA19" s="18"/>
      <c r="TUB19" s="18"/>
      <c r="TUC19" s="18"/>
      <c r="TUD19" s="18"/>
      <c r="TUE19" s="18"/>
      <c r="TUF19" s="18"/>
      <c r="TUG19" s="18"/>
      <c r="TUH19" s="18"/>
      <c r="TUI19" s="18"/>
      <c r="TUJ19" s="18"/>
      <c r="TUK19" s="18"/>
      <c r="TUL19" s="18"/>
      <c r="TUM19" s="18"/>
      <c r="TUN19" s="18"/>
      <c r="TUO19" s="18"/>
      <c r="TUP19" s="18"/>
      <c r="TUQ19" s="18"/>
      <c r="TUR19" s="18"/>
      <c r="TUS19" s="18"/>
      <c r="TUT19" s="18"/>
      <c r="TUU19" s="18"/>
      <c r="TUV19" s="18"/>
      <c r="TUW19" s="18"/>
      <c r="TUX19" s="18"/>
      <c r="TUY19" s="18"/>
      <c r="TUZ19" s="18"/>
      <c r="TVA19" s="18"/>
      <c r="TVB19" s="18"/>
      <c r="TVC19" s="18"/>
      <c r="TVD19" s="18"/>
      <c r="TVE19" s="18"/>
      <c r="TVF19" s="18"/>
      <c r="TVG19" s="18"/>
      <c r="TVH19" s="18"/>
      <c r="TVI19" s="18"/>
      <c r="TVJ19" s="18"/>
      <c r="TVK19" s="18"/>
      <c r="TVL19" s="18"/>
      <c r="TVM19" s="18"/>
      <c r="TVN19" s="18"/>
      <c r="TVO19" s="18"/>
      <c r="TVP19" s="18"/>
      <c r="TVQ19" s="18"/>
      <c r="TVR19" s="18"/>
      <c r="TVS19" s="18"/>
      <c r="TVT19" s="18"/>
      <c r="TVU19" s="18"/>
      <c r="TVV19" s="18"/>
      <c r="TVW19" s="18"/>
      <c r="TVX19" s="18"/>
      <c r="TVY19" s="18"/>
      <c r="TVZ19" s="18"/>
      <c r="TWA19" s="18"/>
      <c r="TWB19" s="18"/>
      <c r="TWC19" s="18"/>
      <c r="TWD19" s="18"/>
      <c r="TWE19" s="18"/>
      <c r="TWF19" s="18"/>
      <c r="TWG19" s="18"/>
      <c r="TWH19" s="18"/>
      <c r="TWI19" s="18"/>
      <c r="TWJ19" s="18"/>
      <c r="TWK19" s="18"/>
      <c r="TWL19" s="18"/>
      <c r="TWM19" s="18"/>
      <c r="TWN19" s="18"/>
      <c r="TWO19" s="18"/>
      <c r="TWP19" s="18"/>
      <c r="TWQ19" s="18"/>
      <c r="TWR19" s="18"/>
      <c r="TWS19" s="18"/>
      <c r="TWT19" s="18"/>
      <c r="TWU19" s="18"/>
      <c r="TWV19" s="18"/>
      <c r="TWW19" s="18"/>
      <c r="TWX19" s="18"/>
      <c r="TWY19" s="18"/>
      <c r="TWZ19" s="18"/>
      <c r="TXA19" s="18"/>
      <c r="TXB19" s="18"/>
      <c r="TXC19" s="18"/>
      <c r="TXD19" s="18"/>
      <c r="TXE19" s="18"/>
      <c r="TXF19" s="18"/>
      <c r="TXG19" s="18"/>
      <c r="TXH19" s="18"/>
      <c r="TXI19" s="18"/>
      <c r="TXJ19" s="18"/>
      <c r="TXK19" s="18"/>
      <c r="TXL19" s="18"/>
      <c r="TXM19" s="18"/>
      <c r="TXN19" s="18"/>
      <c r="TXO19" s="18"/>
      <c r="TXP19" s="18"/>
      <c r="TXQ19" s="18"/>
      <c r="TXR19" s="18"/>
      <c r="TXS19" s="18"/>
      <c r="TXT19" s="18"/>
      <c r="TXU19" s="18"/>
      <c r="TXV19" s="18"/>
      <c r="TXW19" s="18"/>
      <c r="TXX19" s="18"/>
      <c r="TXY19" s="18"/>
      <c r="TXZ19" s="18"/>
      <c r="TYA19" s="18"/>
      <c r="TYB19" s="18"/>
      <c r="TYC19" s="18"/>
      <c r="TYD19" s="18"/>
      <c r="TYE19" s="18"/>
      <c r="TYF19" s="18"/>
      <c r="TYG19" s="18"/>
      <c r="TYH19" s="18"/>
      <c r="TYI19" s="18"/>
      <c r="TYJ19" s="18"/>
      <c r="TYK19" s="18"/>
      <c r="TYL19" s="18"/>
      <c r="TYM19" s="18"/>
      <c r="TYN19" s="18"/>
      <c r="TYO19" s="18"/>
      <c r="TYP19" s="18"/>
      <c r="TYQ19" s="18"/>
      <c r="TYR19" s="18"/>
      <c r="TYS19" s="18"/>
      <c r="TYT19" s="18"/>
      <c r="TYU19" s="18"/>
      <c r="TYV19" s="18"/>
      <c r="TYW19" s="18"/>
      <c r="TYX19" s="18"/>
      <c r="TYY19" s="18"/>
      <c r="TYZ19" s="18"/>
      <c r="TZA19" s="18"/>
      <c r="TZB19" s="18"/>
      <c r="TZC19" s="18"/>
      <c r="TZD19" s="18"/>
      <c r="TZE19" s="18"/>
      <c r="TZF19" s="18"/>
      <c r="TZG19" s="18"/>
      <c r="TZH19" s="18"/>
      <c r="TZI19" s="18"/>
      <c r="TZJ19" s="18"/>
      <c r="TZK19" s="18"/>
      <c r="TZL19" s="18"/>
      <c r="TZM19" s="18"/>
      <c r="TZN19" s="18"/>
      <c r="TZO19" s="18"/>
      <c r="TZP19" s="18"/>
      <c r="TZQ19" s="18"/>
      <c r="TZR19" s="18"/>
      <c r="TZS19" s="18"/>
      <c r="TZT19" s="18"/>
      <c r="TZU19" s="18"/>
      <c r="TZV19" s="18"/>
      <c r="TZW19" s="18"/>
      <c r="TZX19" s="18"/>
      <c r="TZY19" s="18"/>
      <c r="TZZ19" s="18"/>
      <c r="UAA19" s="18"/>
      <c r="UAB19" s="18"/>
      <c r="UAC19" s="18"/>
      <c r="UAD19" s="18"/>
      <c r="UAE19" s="18"/>
      <c r="UAF19" s="18"/>
      <c r="UAG19" s="18"/>
      <c r="UAH19" s="18"/>
      <c r="UAI19" s="18"/>
      <c r="UAJ19" s="18"/>
      <c r="UAK19" s="18"/>
      <c r="UAL19" s="18"/>
      <c r="UAM19" s="18"/>
      <c r="UAN19" s="18"/>
      <c r="UAO19" s="18"/>
      <c r="UAP19" s="18"/>
      <c r="UAQ19" s="18"/>
      <c r="UAR19" s="18"/>
      <c r="UAS19" s="18"/>
      <c r="UAT19" s="18"/>
      <c r="UAU19" s="18"/>
      <c r="UAV19" s="18"/>
      <c r="UAW19" s="18"/>
      <c r="UAX19" s="18"/>
      <c r="UAY19" s="18"/>
      <c r="UAZ19" s="18"/>
      <c r="UBA19" s="18"/>
      <c r="UBB19" s="18"/>
      <c r="UBC19" s="18"/>
      <c r="UBD19" s="18"/>
      <c r="UBE19" s="18"/>
      <c r="UBF19" s="18"/>
      <c r="UBG19" s="18"/>
      <c r="UBH19" s="18"/>
      <c r="UBI19" s="18"/>
      <c r="UBJ19" s="18"/>
      <c r="UBK19" s="18"/>
      <c r="UBL19" s="18"/>
      <c r="UBM19" s="18"/>
      <c r="UBN19" s="18"/>
      <c r="UBO19" s="18"/>
      <c r="UBP19" s="18"/>
      <c r="UBQ19" s="18"/>
      <c r="UBR19" s="18"/>
      <c r="UBS19" s="18"/>
      <c r="UBT19" s="18"/>
      <c r="UBU19" s="18"/>
      <c r="UBV19" s="18"/>
      <c r="UBW19" s="18"/>
      <c r="UBX19" s="18"/>
      <c r="UBY19" s="18"/>
      <c r="UBZ19" s="18"/>
      <c r="UCA19" s="18"/>
      <c r="UCB19" s="18"/>
      <c r="UCC19" s="18"/>
      <c r="UCD19" s="18"/>
      <c r="UCE19" s="18"/>
      <c r="UCF19" s="18"/>
      <c r="UCG19" s="18"/>
      <c r="UCH19" s="18"/>
      <c r="UCI19" s="18"/>
      <c r="UCJ19" s="18"/>
      <c r="UCK19" s="18"/>
      <c r="UCL19" s="18"/>
      <c r="UCM19" s="18"/>
      <c r="UCN19" s="18"/>
      <c r="UCO19" s="18"/>
      <c r="UCP19" s="18"/>
      <c r="UCQ19" s="18"/>
      <c r="UCR19" s="18"/>
      <c r="UCS19" s="18"/>
      <c r="UCT19" s="18"/>
      <c r="UCU19" s="18"/>
      <c r="UCV19" s="18"/>
      <c r="UCW19" s="18"/>
      <c r="UCX19" s="18"/>
      <c r="UCY19" s="18"/>
      <c r="UCZ19" s="18"/>
      <c r="UDA19" s="18"/>
      <c r="UDB19" s="18"/>
      <c r="UDC19" s="18"/>
      <c r="UDD19" s="18"/>
      <c r="UDE19" s="18"/>
      <c r="UDF19" s="18"/>
      <c r="UDG19" s="18"/>
      <c r="UDH19" s="18"/>
      <c r="UDI19" s="18"/>
      <c r="UDJ19" s="18"/>
      <c r="UDK19" s="18"/>
      <c r="UDL19" s="18"/>
      <c r="UDM19" s="18"/>
      <c r="UDN19" s="18"/>
      <c r="UDO19" s="18"/>
      <c r="UDP19" s="18"/>
      <c r="UDQ19" s="18"/>
      <c r="UDR19" s="18"/>
      <c r="UDS19" s="18"/>
      <c r="UDT19" s="18"/>
      <c r="UDU19" s="18"/>
      <c r="UDV19" s="18"/>
      <c r="UDW19" s="18"/>
      <c r="UDX19" s="18"/>
      <c r="UDY19" s="18"/>
      <c r="UDZ19" s="18"/>
      <c r="UEA19" s="18"/>
      <c r="UEB19" s="18"/>
      <c r="UEC19" s="18"/>
      <c r="UED19" s="18"/>
      <c r="UEE19" s="18"/>
      <c r="UEF19" s="18"/>
      <c r="UEG19" s="18"/>
      <c r="UEH19" s="18"/>
      <c r="UEI19" s="18"/>
      <c r="UEJ19" s="18"/>
      <c r="UEK19" s="18"/>
      <c r="UEL19" s="18"/>
      <c r="UEM19" s="18"/>
      <c r="UEN19" s="18"/>
      <c r="UEO19" s="18"/>
      <c r="UEP19" s="18"/>
      <c r="UEQ19" s="18"/>
      <c r="UER19" s="18"/>
      <c r="UES19" s="18"/>
      <c r="UET19" s="18"/>
      <c r="UEU19" s="18"/>
      <c r="UEV19" s="18"/>
      <c r="UEW19" s="18"/>
      <c r="UEX19" s="18"/>
      <c r="UEY19" s="18"/>
      <c r="UEZ19" s="18"/>
      <c r="UFA19" s="18"/>
      <c r="UFB19" s="18"/>
      <c r="UFC19" s="18"/>
      <c r="UFD19" s="18"/>
      <c r="UFE19" s="18"/>
      <c r="UFF19" s="18"/>
      <c r="UFG19" s="18"/>
      <c r="UFH19" s="18"/>
      <c r="UFI19" s="18"/>
      <c r="UFJ19" s="18"/>
      <c r="UFK19" s="18"/>
      <c r="UFL19" s="18"/>
      <c r="UFM19" s="18"/>
      <c r="UFN19" s="18"/>
      <c r="UFO19" s="18"/>
      <c r="UFP19" s="18"/>
      <c r="UFQ19" s="18"/>
      <c r="UFR19" s="18"/>
      <c r="UFS19" s="18"/>
      <c r="UFT19" s="18"/>
      <c r="UFU19" s="18"/>
      <c r="UFV19" s="18"/>
      <c r="UFW19" s="18"/>
      <c r="UFX19" s="18"/>
      <c r="UFY19" s="18"/>
      <c r="UFZ19" s="18"/>
      <c r="UGA19" s="18"/>
      <c r="UGB19" s="18"/>
      <c r="UGC19" s="18"/>
      <c r="UGD19" s="18"/>
      <c r="UGE19" s="18"/>
      <c r="UGF19" s="18"/>
      <c r="UGG19" s="18"/>
      <c r="UGH19" s="18"/>
      <c r="UGI19" s="18"/>
      <c r="UGJ19" s="18"/>
      <c r="UGK19" s="18"/>
      <c r="UGL19" s="18"/>
      <c r="UGM19" s="18"/>
      <c r="UGN19" s="18"/>
      <c r="UGO19" s="18"/>
      <c r="UGP19" s="18"/>
      <c r="UGQ19" s="18"/>
      <c r="UGR19" s="18"/>
      <c r="UGS19" s="18"/>
      <c r="UGT19" s="18"/>
      <c r="UGU19" s="18"/>
      <c r="UGV19" s="18"/>
      <c r="UGW19" s="18"/>
      <c r="UGX19" s="18"/>
      <c r="UGY19" s="18"/>
      <c r="UGZ19" s="18"/>
      <c r="UHA19" s="18"/>
      <c r="UHB19" s="18"/>
      <c r="UHC19" s="18"/>
      <c r="UHD19" s="18"/>
      <c r="UHE19" s="18"/>
      <c r="UHF19" s="18"/>
      <c r="UHG19" s="18"/>
      <c r="UHH19" s="18"/>
      <c r="UHI19" s="18"/>
      <c r="UHJ19" s="18"/>
      <c r="UHK19" s="18"/>
      <c r="UHL19" s="18"/>
      <c r="UHM19" s="18"/>
      <c r="UHN19" s="18"/>
      <c r="UHO19" s="18"/>
      <c r="UHP19" s="18"/>
      <c r="UHQ19" s="18"/>
      <c r="UHR19" s="18"/>
      <c r="UHS19" s="18"/>
      <c r="UHT19" s="18"/>
      <c r="UHU19" s="18"/>
      <c r="UHV19" s="18"/>
      <c r="UHW19" s="18"/>
      <c r="UHX19" s="18"/>
      <c r="UHY19" s="18"/>
      <c r="UHZ19" s="18"/>
      <c r="UIA19" s="18"/>
      <c r="UIB19" s="18"/>
      <c r="UIC19" s="18"/>
      <c r="UID19" s="18"/>
      <c r="UIE19" s="18"/>
      <c r="UIF19" s="18"/>
      <c r="UIG19" s="18"/>
      <c r="UIH19" s="18"/>
      <c r="UII19" s="18"/>
      <c r="UIJ19" s="18"/>
      <c r="UIK19" s="18"/>
      <c r="UIL19" s="18"/>
      <c r="UIM19" s="18"/>
      <c r="UIN19" s="18"/>
      <c r="UIO19" s="18"/>
      <c r="UIP19" s="18"/>
      <c r="UIQ19" s="18"/>
      <c r="UIR19" s="18"/>
      <c r="UIS19" s="18"/>
      <c r="UIT19" s="18"/>
      <c r="UIU19" s="18"/>
      <c r="UIV19" s="18"/>
      <c r="UIW19" s="18"/>
      <c r="UIX19" s="18"/>
      <c r="UIY19" s="18"/>
      <c r="UIZ19" s="18"/>
      <c r="UJA19" s="18"/>
      <c r="UJB19" s="18"/>
      <c r="UJC19" s="18"/>
      <c r="UJD19" s="18"/>
      <c r="UJE19" s="18"/>
      <c r="UJF19" s="18"/>
      <c r="UJG19" s="18"/>
      <c r="UJH19" s="18"/>
      <c r="UJI19" s="18"/>
      <c r="UJJ19" s="18"/>
      <c r="UJK19" s="18"/>
      <c r="UJL19" s="18"/>
      <c r="UJM19" s="18"/>
      <c r="UJN19" s="18"/>
      <c r="UJO19" s="18"/>
      <c r="UJP19" s="18"/>
      <c r="UJQ19" s="18"/>
      <c r="UJR19" s="18"/>
      <c r="UJS19" s="18"/>
      <c r="UJT19" s="18"/>
      <c r="UJU19" s="18"/>
      <c r="UJV19" s="18"/>
      <c r="UJW19" s="18"/>
      <c r="UJX19" s="18"/>
      <c r="UJY19" s="18"/>
      <c r="UJZ19" s="18"/>
      <c r="UKA19" s="18"/>
      <c r="UKB19" s="18"/>
      <c r="UKC19" s="18"/>
      <c r="UKD19" s="18"/>
      <c r="UKE19" s="18"/>
      <c r="UKF19" s="18"/>
      <c r="UKG19" s="18"/>
      <c r="UKH19" s="18"/>
      <c r="UKI19" s="18"/>
      <c r="UKJ19" s="18"/>
      <c r="UKK19" s="18"/>
      <c r="UKL19" s="18"/>
      <c r="UKM19" s="18"/>
      <c r="UKN19" s="18"/>
      <c r="UKO19" s="18"/>
      <c r="UKP19" s="18"/>
      <c r="UKQ19" s="18"/>
      <c r="UKR19" s="18"/>
      <c r="UKS19" s="18"/>
      <c r="UKT19" s="18"/>
      <c r="UKU19" s="18"/>
      <c r="UKV19" s="18"/>
      <c r="UKW19" s="18"/>
      <c r="UKX19" s="18"/>
      <c r="UKY19" s="18"/>
      <c r="UKZ19" s="18"/>
      <c r="ULA19" s="18"/>
      <c r="ULB19" s="18"/>
      <c r="ULC19" s="18"/>
      <c r="ULD19" s="18"/>
      <c r="ULE19" s="18"/>
      <c r="ULF19" s="18"/>
      <c r="ULG19" s="18"/>
      <c r="ULH19" s="18"/>
      <c r="ULI19" s="18"/>
      <c r="ULJ19" s="18"/>
      <c r="ULK19" s="18"/>
      <c r="ULL19" s="18"/>
      <c r="ULM19" s="18"/>
      <c r="ULN19" s="18"/>
      <c r="ULO19" s="18"/>
      <c r="ULP19" s="18"/>
      <c r="ULQ19" s="18"/>
      <c r="ULR19" s="18"/>
      <c r="ULS19" s="18"/>
      <c r="ULT19" s="18"/>
      <c r="ULU19" s="18"/>
      <c r="ULV19" s="18"/>
      <c r="ULW19" s="18"/>
      <c r="ULX19" s="18"/>
      <c r="ULY19" s="18"/>
      <c r="ULZ19" s="18"/>
      <c r="UMA19" s="18"/>
      <c r="UMB19" s="18"/>
      <c r="UMC19" s="18"/>
      <c r="UMD19" s="18"/>
      <c r="UME19" s="18"/>
      <c r="UMF19" s="18"/>
      <c r="UMG19" s="18"/>
      <c r="UMH19" s="18"/>
      <c r="UMI19" s="18"/>
      <c r="UMJ19" s="18"/>
      <c r="UMK19" s="18"/>
      <c r="UML19" s="18"/>
      <c r="UMM19" s="18"/>
      <c r="UMN19" s="18"/>
      <c r="UMO19" s="18"/>
      <c r="UMP19" s="18"/>
      <c r="UMQ19" s="18"/>
      <c r="UMR19" s="18"/>
      <c r="UMS19" s="18"/>
      <c r="UMT19" s="18"/>
      <c r="UMU19" s="18"/>
      <c r="UMV19" s="18"/>
      <c r="UMW19" s="18"/>
      <c r="UMX19" s="18"/>
      <c r="UMY19" s="18"/>
      <c r="UMZ19" s="18"/>
      <c r="UNA19" s="18"/>
      <c r="UNB19" s="18"/>
      <c r="UNC19" s="18"/>
      <c r="UND19" s="18"/>
      <c r="UNE19" s="18"/>
      <c r="UNF19" s="18"/>
      <c r="UNG19" s="18"/>
      <c r="UNH19" s="18"/>
      <c r="UNI19" s="18"/>
      <c r="UNJ19" s="18"/>
      <c r="UNK19" s="18"/>
      <c r="UNL19" s="18"/>
      <c r="UNM19" s="18"/>
      <c r="UNN19" s="18"/>
      <c r="UNO19" s="18"/>
      <c r="UNP19" s="18"/>
      <c r="UNQ19" s="18"/>
      <c r="UNR19" s="18"/>
      <c r="UNS19" s="18"/>
      <c r="UNT19" s="18"/>
      <c r="UNU19" s="18"/>
      <c r="UNV19" s="18"/>
      <c r="UNW19" s="18"/>
      <c r="UNX19" s="18"/>
      <c r="UNY19" s="18"/>
      <c r="UNZ19" s="18"/>
      <c r="UOA19" s="18"/>
      <c r="UOB19" s="18"/>
      <c r="UOC19" s="18"/>
      <c r="UOD19" s="18"/>
      <c r="UOE19" s="18"/>
      <c r="UOF19" s="18"/>
      <c r="UOG19" s="18"/>
      <c r="UOH19" s="18"/>
      <c r="UOI19" s="18"/>
      <c r="UOJ19" s="18"/>
      <c r="UOK19" s="18"/>
      <c r="UOL19" s="18"/>
      <c r="UOM19" s="18"/>
      <c r="UON19" s="18"/>
      <c r="UOO19" s="18"/>
      <c r="UOP19" s="18"/>
      <c r="UOQ19" s="18"/>
      <c r="UOR19" s="18"/>
      <c r="UOS19" s="18"/>
      <c r="UOT19" s="18"/>
      <c r="UOU19" s="18"/>
      <c r="UOV19" s="18"/>
      <c r="UOW19" s="18"/>
      <c r="UOX19" s="18"/>
      <c r="UOY19" s="18"/>
      <c r="UOZ19" s="18"/>
      <c r="UPA19" s="18"/>
      <c r="UPB19" s="18"/>
      <c r="UPC19" s="18"/>
      <c r="UPD19" s="18"/>
      <c r="UPE19" s="18"/>
      <c r="UPF19" s="18"/>
      <c r="UPG19" s="18"/>
      <c r="UPH19" s="18"/>
      <c r="UPI19" s="18"/>
      <c r="UPJ19" s="18"/>
      <c r="UPK19" s="18"/>
      <c r="UPL19" s="18"/>
      <c r="UPM19" s="18"/>
      <c r="UPN19" s="18"/>
      <c r="UPO19" s="18"/>
      <c r="UPP19" s="18"/>
      <c r="UPQ19" s="18"/>
      <c r="UPR19" s="18"/>
      <c r="UPS19" s="18"/>
      <c r="UPT19" s="18"/>
      <c r="UPU19" s="18"/>
      <c r="UPV19" s="18"/>
      <c r="UPW19" s="18"/>
      <c r="UPX19" s="18"/>
      <c r="UPY19" s="18"/>
      <c r="UPZ19" s="18"/>
      <c r="UQA19" s="18"/>
      <c r="UQB19" s="18"/>
      <c r="UQC19" s="18"/>
      <c r="UQD19" s="18"/>
      <c r="UQE19" s="18"/>
      <c r="UQF19" s="18"/>
      <c r="UQG19" s="18"/>
      <c r="UQH19" s="18"/>
      <c r="UQI19" s="18"/>
      <c r="UQJ19" s="18"/>
      <c r="UQK19" s="18"/>
      <c r="UQL19" s="18"/>
      <c r="UQM19" s="18"/>
      <c r="UQN19" s="18"/>
      <c r="UQO19" s="18"/>
      <c r="UQP19" s="18"/>
      <c r="UQQ19" s="18"/>
      <c r="UQR19" s="18"/>
      <c r="UQS19" s="18"/>
      <c r="UQT19" s="18"/>
      <c r="UQU19" s="18"/>
      <c r="UQV19" s="18"/>
      <c r="UQW19" s="18"/>
      <c r="UQX19" s="18"/>
      <c r="UQY19" s="18"/>
      <c r="UQZ19" s="18"/>
      <c r="URA19" s="18"/>
      <c r="URB19" s="18"/>
      <c r="URC19" s="18"/>
      <c r="URD19" s="18"/>
      <c r="URE19" s="18"/>
      <c r="URF19" s="18"/>
      <c r="URG19" s="18"/>
      <c r="URH19" s="18"/>
      <c r="URI19" s="18"/>
      <c r="URJ19" s="18"/>
      <c r="URK19" s="18"/>
      <c r="URL19" s="18"/>
      <c r="URM19" s="18"/>
      <c r="URN19" s="18"/>
      <c r="URO19" s="18"/>
      <c r="URP19" s="18"/>
      <c r="URQ19" s="18"/>
      <c r="URR19" s="18"/>
      <c r="URS19" s="18"/>
      <c r="URT19" s="18"/>
      <c r="URU19" s="18"/>
      <c r="URV19" s="18"/>
      <c r="URW19" s="18"/>
      <c r="URX19" s="18"/>
      <c r="URY19" s="18"/>
      <c r="URZ19" s="18"/>
      <c r="USA19" s="18"/>
      <c r="USB19" s="18"/>
      <c r="USC19" s="18"/>
      <c r="USD19" s="18"/>
      <c r="USE19" s="18"/>
      <c r="USF19" s="18"/>
      <c r="USG19" s="18"/>
      <c r="USH19" s="18"/>
      <c r="USI19" s="18"/>
      <c r="USJ19" s="18"/>
      <c r="USK19" s="18"/>
      <c r="USL19" s="18"/>
      <c r="USM19" s="18"/>
      <c r="USN19" s="18"/>
      <c r="USO19" s="18"/>
      <c r="USP19" s="18"/>
      <c r="USQ19" s="18"/>
      <c r="USR19" s="18"/>
      <c r="USS19" s="18"/>
      <c r="UST19" s="18"/>
      <c r="USU19" s="18"/>
      <c r="USV19" s="18"/>
      <c r="USW19" s="18"/>
      <c r="USX19" s="18"/>
      <c r="USY19" s="18"/>
      <c r="USZ19" s="18"/>
      <c r="UTA19" s="18"/>
      <c r="UTB19" s="18"/>
      <c r="UTC19" s="18"/>
      <c r="UTD19" s="18"/>
      <c r="UTE19" s="18"/>
      <c r="UTF19" s="18"/>
      <c r="UTG19" s="18"/>
      <c r="UTH19" s="18"/>
      <c r="UTI19" s="18"/>
      <c r="UTJ19" s="18"/>
      <c r="UTK19" s="18"/>
      <c r="UTL19" s="18"/>
      <c r="UTM19" s="18"/>
      <c r="UTN19" s="18"/>
      <c r="UTO19" s="18"/>
      <c r="UTP19" s="18"/>
      <c r="UTQ19" s="18"/>
      <c r="UTR19" s="18"/>
      <c r="UTS19" s="18"/>
      <c r="UTT19" s="18"/>
      <c r="UTU19" s="18"/>
      <c r="UTV19" s="18"/>
      <c r="UTW19" s="18"/>
      <c r="UTX19" s="18"/>
      <c r="UTY19" s="18"/>
      <c r="UTZ19" s="18"/>
      <c r="UUA19" s="18"/>
      <c r="UUB19" s="18"/>
      <c r="UUC19" s="18"/>
      <c r="UUD19" s="18"/>
      <c r="UUE19" s="18"/>
      <c r="UUF19" s="18"/>
      <c r="UUG19" s="18"/>
      <c r="UUH19" s="18"/>
      <c r="UUI19" s="18"/>
      <c r="UUJ19" s="18"/>
      <c r="UUK19" s="18"/>
      <c r="UUL19" s="18"/>
      <c r="UUM19" s="18"/>
      <c r="UUN19" s="18"/>
      <c r="UUO19" s="18"/>
      <c r="UUP19" s="18"/>
      <c r="UUQ19" s="18"/>
      <c r="UUR19" s="18"/>
      <c r="UUS19" s="18"/>
      <c r="UUT19" s="18"/>
      <c r="UUU19" s="18"/>
      <c r="UUV19" s="18"/>
      <c r="UUW19" s="18"/>
      <c r="UUX19" s="18"/>
      <c r="UUY19" s="18"/>
      <c r="UUZ19" s="18"/>
      <c r="UVA19" s="18"/>
      <c r="UVB19" s="18"/>
      <c r="UVC19" s="18"/>
      <c r="UVD19" s="18"/>
      <c r="UVE19" s="18"/>
      <c r="UVF19" s="18"/>
      <c r="UVG19" s="18"/>
      <c r="UVH19" s="18"/>
      <c r="UVI19" s="18"/>
      <c r="UVJ19" s="18"/>
      <c r="UVK19" s="18"/>
      <c r="UVL19" s="18"/>
      <c r="UVM19" s="18"/>
      <c r="UVN19" s="18"/>
      <c r="UVO19" s="18"/>
      <c r="UVP19" s="18"/>
      <c r="UVQ19" s="18"/>
      <c r="UVR19" s="18"/>
      <c r="UVS19" s="18"/>
      <c r="UVT19" s="18"/>
      <c r="UVU19" s="18"/>
      <c r="UVV19" s="18"/>
      <c r="UVW19" s="18"/>
      <c r="UVX19" s="18"/>
      <c r="UVY19" s="18"/>
      <c r="UVZ19" s="18"/>
      <c r="UWA19" s="18"/>
      <c r="UWB19" s="18"/>
      <c r="UWC19" s="18"/>
      <c r="UWD19" s="18"/>
      <c r="UWE19" s="18"/>
      <c r="UWF19" s="18"/>
      <c r="UWG19" s="18"/>
      <c r="UWH19" s="18"/>
      <c r="UWI19" s="18"/>
      <c r="UWJ19" s="18"/>
      <c r="UWK19" s="18"/>
      <c r="UWL19" s="18"/>
      <c r="UWM19" s="18"/>
      <c r="UWN19" s="18"/>
      <c r="UWO19" s="18"/>
      <c r="UWP19" s="18"/>
      <c r="UWQ19" s="18"/>
      <c r="UWR19" s="18"/>
      <c r="UWS19" s="18"/>
      <c r="UWT19" s="18"/>
      <c r="UWU19" s="18"/>
      <c r="UWV19" s="18"/>
      <c r="UWW19" s="18"/>
      <c r="UWX19" s="18"/>
      <c r="UWY19" s="18"/>
      <c r="UWZ19" s="18"/>
      <c r="UXA19" s="18"/>
      <c r="UXB19" s="18"/>
      <c r="UXC19" s="18"/>
      <c r="UXD19" s="18"/>
      <c r="UXE19" s="18"/>
      <c r="UXF19" s="18"/>
      <c r="UXG19" s="18"/>
      <c r="UXH19" s="18"/>
      <c r="UXI19" s="18"/>
      <c r="UXJ19" s="18"/>
      <c r="UXK19" s="18"/>
      <c r="UXL19" s="18"/>
      <c r="UXM19" s="18"/>
      <c r="UXN19" s="18"/>
      <c r="UXO19" s="18"/>
      <c r="UXP19" s="18"/>
      <c r="UXQ19" s="18"/>
      <c r="UXR19" s="18"/>
      <c r="UXS19" s="18"/>
      <c r="UXT19" s="18"/>
      <c r="UXU19" s="18"/>
      <c r="UXV19" s="18"/>
      <c r="UXW19" s="18"/>
      <c r="UXX19" s="18"/>
      <c r="UXY19" s="18"/>
      <c r="UXZ19" s="18"/>
      <c r="UYA19" s="18"/>
      <c r="UYB19" s="18"/>
      <c r="UYC19" s="18"/>
      <c r="UYD19" s="18"/>
      <c r="UYE19" s="18"/>
      <c r="UYF19" s="18"/>
      <c r="UYG19" s="18"/>
      <c r="UYH19" s="18"/>
      <c r="UYI19" s="18"/>
      <c r="UYJ19" s="18"/>
      <c r="UYK19" s="18"/>
      <c r="UYL19" s="18"/>
      <c r="UYM19" s="18"/>
      <c r="UYN19" s="18"/>
      <c r="UYO19" s="18"/>
      <c r="UYP19" s="18"/>
      <c r="UYQ19" s="18"/>
      <c r="UYR19" s="18"/>
      <c r="UYS19" s="18"/>
      <c r="UYT19" s="18"/>
      <c r="UYU19" s="18"/>
      <c r="UYV19" s="18"/>
      <c r="UYW19" s="18"/>
      <c r="UYX19" s="18"/>
      <c r="UYY19" s="18"/>
      <c r="UYZ19" s="18"/>
      <c r="UZA19" s="18"/>
      <c r="UZB19" s="18"/>
      <c r="UZC19" s="18"/>
      <c r="UZD19" s="18"/>
      <c r="UZE19" s="18"/>
      <c r="UZF19" s="18"/>
      <c r="UZG19" s="18"/>
      <c r="UZH19" s="18"/>
      <c r="UZI19" s="18"/>
      <c r="UZJ19" s="18"/>
      <c r="UZK19" s="18"/>
      <c r="UZL19" s="18"/>
      <c r="UZM19" s="18"/>
      <c r="UZN19" s="18"/>
      <c r="UZO19" s="18"/>
      <c r="UZP19" s="18"/>
      <c r="UZQ19" s="18"/>
      <c r="UZR19" s="18"/>
      <c r="UZS19" s="18"/>
      <c r="UZT19" s="18"/>
      <c r="UZU19" s="18"/>
      <c r="UZV19" s="18"/>
      <c r="UZW19" s="18"/>
      <c r="UZX19" s="18"/>
      <c r="UZY19" s="18"/>
      <c r="UZZ19" s="18"/>
      <c r="VAA19" s="18"/>
      <c r="VAB19" s="18"/>
      <c r="VAC19" s="18"/>
      <c r="VAD19" s="18"/>
      <c r="VAE19" s="18"/>
      <c r="VAF19" s="18"/>
      <c r="VAG19" s="18"/>
      <c r="VAH19" s="18"/>
      <c r="VAI19" s="18"/>
      <c r="VAJ19" s="18"/>
      <c r="VAK19" s="18"/>
      <c r="VAL19" s="18"/>
      <c r="VAM19" s="18"/>
      <c r="VAN19" s="18"/>
      <c r="VAO19" s="18"/>
      <c r="VAP19" s="18"/>
      <c r="VAQ19" s="18"/>
      <c r="VAR19" s="18"/>
      <c r="VAS19" s="18"/>
      <c r="VAT19" s="18"/>
      <c r="VAU19" s="18"/>
      <c r="VAV19" s="18"/>
      <c r="VAW19" s="18"/>
      <c r="VAX19" s="18"/>
      <c r="VAY19" s="18"/>
      <c r="VAZ19" s="18"/>
      <c r="VBA19" s="18"/>
      <c r="VBB19" s="18"/>
      <c r="VBC19" s="18"/>
      <c r="VBD19" s="18"/>
      <c r="VBE19" s="18"/>
      <c r="VBF19" s="18"/>
      <c r="VBG19" s="18"/>
      <c r="VBH19" s="18"/>
      <c r="VBI19" s="18"/>
      <c r="VBJ19" s="18"/>
      <c r="VBK19" s="18"/>
      <c r="VBL19" s="18"/>
      <c r="VBM19" s="18"/>
      <c r="VBN19" s="18"/>
      <c r="VBO19" s="18"/>
      <c r="VBP19" s="18"/>
      <c r="VBQ19" s="18"/>
      <c r="VBR19" s="18"/>
      <c r="VBS19" s="18"/>
      <c r="VBT19" s="18"/>
      <c r="VBU19" s="18"/>
      <c r="VBV19" s="18"/>
      <c r="VBW19" s="18"/>
      <c r="VBX19" s="18"/>
      <c r="VBY19" s="18"/>
      <c r="VBZ19" s="18"/>
      <c r="VCA19" s="18"/>
      <c r="VCB19" s="18"/>
      <c r="VCC19" s="18"/>
      <c r="VCD19" s="18"/>
      <c r="VCE19" s="18"/>
      <c r="VCF19" s="18"/>
      <c r="VCG19" s="18"/>
      <c r="VCH19" s="18"/>
      <c r="VCI19" s="18"/>
      <c r="VCJ19" s="18"/>
      <c r="VCK19" s="18"/>
      <c r="VCL19" s="18"/>
      <c r="VCM19" s="18"/>
      <c r="VCN19" s="18"/>
      <c r="VCO19" s="18"/>
      <c r="VCP19" s="18"/>
      <c r="VCQ19" s="18"/>
      <c r="VCR19" s="18"/>
      <c r="VCS19" s="18"/>
      <c r="VCT19" s="18"/>
      <c r="VCU19" s="18"/>
      <c r="VCV19" s="18"/>
      <c r="VCW19" s="18"/>
      <c r="VCX19" s="18"/>
      <c r="VCY19" s="18"/>
      <c r="VCZ19" s="18"/>
      <c r="VDA19" s="18"/>
      <c r="VDB19" s="18"/>
      <c r="VDC19" s="18"/>
      <c r="VDD19" s="18"/>
      <c r="VDE19" s="18"/>
      <c r="VDF19" s="18"/>
      <c r="VDG19" s="18"/>
      <c r="VDH19" s="18"/>
      <c r="VDI19" s="18"/>
      <c r="VDJ19" s="18"/>
      <c r="VDK19" s="18"/>
      <c r="VDL19" s="18"/>
      <c r="VDM19" s="18"/>
      <c r="VDN19" s="18"/>
      <c r="VDO19" s="18"/>
      <c r="VDP19" s="18"/>
      <c r="VDQ19" s="18"/>
      <c r="VDR19" s="18"/>
      <c r="VDS19" s="18"/>
      <c r="VDT19" s="18"/>
      <c r="VDU19" s="18"/>
      <c r="VDV19" s="18"/>
      <c r="VDW19" s="18"/>
      <c r="VDX19" s="18"/>
      <c r="VDY19" s="18"/>
      <c r="VDZ19" s="18"/>
      <c r="VEA19" s="18"/>
      <c r="VEB19" s="18"/>
      <c r="VEC19" s="18"/>
      <c r="VED19" s="18"/>
      <c r="VEE19" s="18"/>
      <c r="VEF19" s="18"/>
      <c r="VEG19" s="18"/>
      <c r="VEH19" s="18"/>
      <c r="VEI19" s="18"/>
      <c r="VEJ19" s="18"/>
      <c r="VEK19" s="18"/>
      <c r="VEL19" s="18"/>
      <c r="VEM19" s="18"/>
      <c r="VEN19" s="18"/>
      <c r="VEO19" s="18"/>
      <c r="VEP19" s="18"/>
      <c r="VEQ19" s="18"/>
      <c r="VER19" s="18"/>
      <c r="VES19" s="18"/>
      <c r="VET19" s="18"/>
      <c r="VEU19" s="18"/>
      <c r="VEV19" s="18"/>
      <c r="VEW19" s="18"/>
      <c r="VEX19" s="18"/>
      <c r="VEY19" s="18"/>
      <c r="VEZ19" s="18"/>
      <c r="VFA19" s="18"/>
      <c r="VFB19" s="18"/>
      <c r="VFC19" s="18"/>
      <c r="VFD19" s="18"/>
      <c r="VFE19" s="18"/>
      <c r="VFF19" s="18"/>
      <c r="VFG19" s="18"/>
      <c r="VFH19" s="18"/>
      <c r="VFI19" s="18"/>
      <c r="VFJ19" s="18"/>
      <c r="VFK19" s="18"/>
      <c r="VFL19" s="18"/>
      <c r="VFM19" s="18"/>
      <c r="VFN19" s="18"/>
      <c r="VFO19" s="18"/>
      <c r="VFP19" s="18"/>
      <c r="VFQ19" s="18"/>
      <c r="VFR19" s="18"/>
      <c r="VFS19" s="18"/>
      <c r="VFT19" s="18"/>
      <c r="VFU19" s="18"/>
      <c r="VFV19" s="18"/>
      <c r="VFW19" s="18"/>
      <c r="VFX19" s="18"/>
      <c r="VFY19" s="18"/>
      <c r="VFZ19" s="18"/>
      <c r="VGA19" s="18"/>
      <c r="VGB19" s="18"/>
      <c r="VGC19" s="18"/>
      <c r="VGD19" s="18"/>
      <c r="VGE19" s="18"/>
      <c r="VGF19" s="18"/>
      <c r="VGG19" s="18"/>
      <c r="VGH19" s="18"/>
      <c r="VGI19" s="18"/>
      <c r="VGJ19" s="18"/>
      <c r="VGK19" s="18"/>
      <c r="VGL19" s="18"/>
      <c r="VGM19" s="18"/>
      <c r="VGN19" s="18"/>
      <c r="VGO19" s="18"/>
      <c r="VGP19" s="18"/>
      <c r="VGQ19" s="18"/>
      <c r="VGR19" s="18"/>
      <c r="VGS19" s="18"/>
      <c r="VGT19" s="18"/>
      <c r="VGU19" s="18"/>
      <c r="VGV19" s="18"/>
      <c r="VGW19" s="18"/>
      <c r="VGX19" s="18"/>
      <c r="VGY19" s="18"/>
      <c r="VGZ19" s="18"/>
      <c r="VHA19" s="18"/>
      <c r="VHB19" s="18"/>
      <c r="VHC19" s="18"/>
      <c r="VHD19" s="18"/>
      <c r="VHE19" s="18"/>
      <c r="VHF19" s="18"/>
      <c r="VHG19" s="18"/>
      <c r="VHH19" s="18"/>
      <c r="VHI19" s="18"/>
      <c r="VHJ19" s="18"/>
      <c r="VHK19" s="18"/>
      <c r="VHL19" s="18"/>
      <c r="VHM19" s="18"/>
      <c r="VHN19" s="18"/>
      <c r="VHO19" s="18"/>
      <c r="VHP19" s="18"/>
      <c r="VHQ19" s="18"/>
      <c r="VHR19" s="18"/>
      <c r="VHS19" s="18"/>
      <c r="VHT19" s="18"/>
      <c r="VHU19" s="18"/>
      <c r="VHV19" s="18"/>
      <c r="VHW19" s="18"/>
      <c r="VHX19" s="18"/>
      <c r="VHY19" s="18"/>
      <c r="VHZ19" s="18"/>
      <c r="VIA19" s="18"/>
      <c r="VIB19" s="18"/>
      <c r="VIC19" s="18"/>
      <c r="VID19" s="18"/>
      <c r="VIE19" s="18"/>
      <c r="VIF19" s="18"/>
      <c r="VIG19" s="18"/>
      <c r="VIH19" s="18"/>
      <c r="VII19" s="18"/>
      <c r="VIJ19" s="18"/>
      <c r="VIK19" s="18"/>
      <c r="VIL19" s="18"/>
      <c r="VIM19" s="18"/>
      <c r="VIN19" s="18"/>
      <c r="VIO19" s="18"/>
      <c r="VIP19" s="18"/>
      <c r="VIQ19" s="18"/>
      <c r="VIR19" s="18"/>
      <c r="VIS19" s="18"/>
      <c r="VIT19" s="18"/>
      <c r="VIU19" s="18"/>
      <c r="VIV19" s="18"/>
      <c r="VIW19" s="18"/>
      <c r="VIX19" s="18"/>
      <c r="VIY19" s="18"/>
      <c r="VIZ19" s="18"/>
      <c r="VJA19" s="18"/>
      <c r="VJB19" s="18"/>
      <c r="VJC19" s="18"/>
      <c r="VJD19" s="18"/>
      <c r="VJE19" s="18"/>
      <c r="VJF19" s="18"/>
      <c r="VJG19" s="18"/>
      <c r="VJH19" s="18"/>
      <c r="VJI19" s="18"/>
      <c r="VJJ19" s="18"/>
      <c r="VJK19" s="18"/>
      <c r="VJL19" s="18"/>
      <c r="VJM19" s="18"/>
      <c r="VJN19" s="18"/>
      <c r="VJO19" s="18"/>
      <c r="VJP19" s="18"/>
      <c r="VJQ19" s="18"/>
      <c r="VJR19" s="18"/>
      <c r="VJS19" s="18"/>
      <c r="VJT19" s="18"/>
      <c r="VJU19" s="18"/>
      <c r="VJV19" s="18"/>
      <c r="VJW19" s="18"/>
      <c r="VJX19" s="18"/>
      <c r="VJY19" s="18"/>
      <c r="VJZ19" s="18"/>
      <c r="VKA19" s="18"/>
      <c r="VKB19" s="18"/>
      <c r="VKC19" s="18"/>
      <c r="VKD19" s="18"/>
      <c r="VKE19" s="18"/>
      <c r="VKF19" s="18"/>
      <c r="VKG19" s="18"/>
      <c r="VKH19" s="18"/>
      <c r="VKI19" s="18"/>
      <c r="VKJ19" s="18"/>
      <c r="VKK19" s="18"/>
      <c r="VKL19" s="18"/>
      <c r="VKM19" s="18"/>
      <c r="VKN19" s="18"/>
      <c r="VKO19" s="18"/>
      <c r="VKP19" s="18"/>
      <c r="VKQ19" s="18"/>
      <c r="VKR19" s="18"/>
      <c r="VKS19" s="18"/>
      <c r="VKT19" s="18"/>
      <c r="VKU19" s="18"/>
      <c r="VKV19" s="18"/>
      <c r="VKW19" s="18"/>
      <c r="VKX19" s="18"/>
      <c r="VKY19" s="18"/>
      <c r="VKZ19" s="18"/>
      <c r="VLA19" s="18"/>
      <c r="VLB19" s="18"/>
      <c r="VLC19" s="18"/>
      <c r="VLD19" s="18"/>
      <c r="VLE19" s="18"/>
      <c r="VLF19" s="18"/>
      <c r="VLG19" s="18"/>
      <c r="VLH19" s="18"/>
      <c r="VLI19" s="18"/>
      <c r="VLJ19" s="18"/>
      <c r="VLK19" s="18"/>
      <c r="VLL19" s="18"/>
      <c r="VLM19" s="18"/>
      <c r="VLN19" s="18"/>
      <c r="VLO19" s="18"/>
      <c r="VLP19" s="18"/>
      <c r="VLQ19" s="18"/>
      <c r="VLR19" s="18"/>
      <c r="VLS19" s="18"/>
      <c r="VLT19" s="18"/>
      <c r="VLU19" s="18"/>
      <c r="VLV19" s="18"/>
      <c r="VLW19" s="18"/>
      <c r="VLX19" s="18"/>
      <c r="VLY19" s="18"/>
      <c r="VLZ19" s="18"/>
      <c r="VMA19" s="18"/>
      <c r="VMB19" s="18"/>
      <c r="VMC19" s="18"/>
      <c r="VMD19" s="18"/>
      <c r="VME19" s="18"/>
      <c r="VMF19" s="18"/>
      <c r="VMG19" s="18"/>
      <c r="VMH19" s="18"/>
      <c r="VMI19" s="18"/>
      <c r="VMJ19" s="18"/>
      <c r="VMK19" s="18"/>
      <c r="VML19" s="18"/>
      <c r="VMM19" s="18"/>
      <c r="VMN19" s="18"/>
      <c r="VMO19" s="18"/>
      <c r="VMP19" s="18"/>
      <c r="VMQ19" s="18"/>
      <c r="VMR19" s="18"/>
      <c r="VMS19" s="18"/>
      <c r="VMT19" s="18"/>
      <c r="VMU19" s="18"/>
      <c r="VMV19" s="18"/>
      <c r="VMW19" s="18"/>
      <c r="VMX19" s="18"/>
      <c r="VMY19" s="18"/>
      <c r="VMZ19" s="18"/>
      <c r="VNA19" s="18"/>
      <c r="VNB19" s="18"/>
      <c r="VNC19" s="18"/>
      <c r="VND19" s="18"/>
      <c r="VNE19" s="18"/>
      <c r="VNF19" s="18"/>
      <c r="VNG19" s="18"/>
      <c r="VNH19" s="18"/>
      <c r="VNI19" s="18"/>
      <c r="VNJ19" s="18"/>
      <c r="VNK19" s="18"/>
      <c r="VNL19" s="18"/>
      <c r="VNM19" s="18"/>
      <c r="VNN19" s="18"/>
      <c r="VNO19" s="18"/>
      <c r="VNP19" s="18"/>
      <c r="VNQ19" s="18"/>
      <c r="VNR19" s="18"/>
      <c r="VNS19" s="18"/>
      <c r="VNT19" s="18"/>
      <c r="VNU19" s="18"/>
      <c r="VNV19" s="18"/>
      <c r="VNW19" s="18"/>
      <c r="VNX19" s="18"/>
      <c r="VNY19" s="18"/>
      <c r="VNZ19" s="18"/>
      <c r="VOA19" s="18"/>
      <c r="VOB19" s="18"/>
      <c r="VOC19" s="18"/>
      <c r="VOD19" s="18"/>
      <c r="VOE19" s="18"/>
      <c r="VOF19" s="18"/>
      <c r="VOG19" s="18"/>
      <c r="VOH19" s="18"/>
      <c r="VOI19" s="18"/>
      <c r="VOJ19" s="18"/>
      <c r="VOK19" s="18"/>
      <c r="VOL19" s="18"/>
      <c r="VOM19" s="18"/>
      <c r="VON19" s="18"/>
      <c r="VOO19" s="18"/>
      <c r="VOP19" s="18"/>
      <c r="VOQ19" s="18"/>
      <c r="VOR19" s="18"/>
      <c r="VOS19" s="18"/>
      <c r="VOT19" s="18"/>
      <c r="VOU19" s="18"/>
      <c r="VOV19" s="18"/>
      <c r="VOW19" s="18"/>
      <c r="VOX19" s="18"/>
      <c r="VOY19" s="18"/>
      <c r="VOZ19" s="18"/>
      <c r="VPA19" s="18"/>
      <c r="VPB19" s="18"/>
      <c r="VPC19" s="18"/>
      <c r="VPD19" s="18"/>
      <c r="VPE19" s="18"/>
      <c r="VPF19" s="18"/>
      <c r="VPG19" s="18"/>
      <c r="VPH19" s="18"/>
      <c r="VPI19" s="18"/>
      <c r="VPJ19" s="18"/>
      <c r="VPK19" s="18"/>
      <c r="VPL19" s="18"/>
      <c r="VPM19" s="18"/>
      <c r="VPN19" s="18"/>
      <c r="VPO19" s="18"/>
      <c r="VPP19" s="18"/>
      <c r="VPQ19" s="18"/>
      <c r="VPR19" s="18"/>
      <c r="VPS19" s="18"/>
      <c r="VPT19" s="18"/>
      <c r="VPU19" s="18"/>
      <c r="VPV19" s="18"/>
      <c r="VPW19" s="18"/>
      <c r="VPX19" s="18"/>
      <c r="VPY19" s="18"/>
      <c r="VPZ19" s="18"/>
      <c r="VQA19" s="18"/>
      <c r="VQB19" s="18"/>
      <c r="VQC19" s="18"/>
      <c r="VQD19" s="18"/>
      <c r="VQE19" s="18"/>
      <c r="VQF19" s="18"/>
      <c r="VQG19" s="18"/>
      <c r="VQH19" s="18"/>
      <c r="VQI19" s="18"/>
      <c r="VQJ19" s="18"/>
      <c r="VQK19" s="18"/>
      <c r="VQL19" s="18"/>
      <c r="VQM19" s="18"/>
      <c r="VQN19" s="18"/>
      <c r="VQO19" s="18"/>
      <c r="VQP19" s="18"/>
      <c r="VQQ19" s="18"/>
      <c r="VQR19" s="18"/>
      <c r="VQS19" s="18"/>
      <c r="VQT19" s="18"/>
      <c r="VQU19" s="18"/>
      <c r="VQV19" s="18"/>
      <c r="VQW19" s="18"/>
      <c r="VQX19" s="18"/>
      <c r="VQY19" s="18"/>
      <c r="VQZ19" s="18"/>
      <c r="VRA19" s="18"/>
      <c r="VRB19" s="18"/>
      <c r="VRC19" s="18"/>
      <c r="VRD19" s="18"/>
      <c r="VRE19" s="18"/>
      <c r="VRF19" s="18"/>
      <c r="VRG19" s="18"/>
      <c r="VRH19" s="18"/>
      <c r="VRI19" s="18"/>
      <c r="VRJ19" s="18"/>
      <c r="VRK19" s="18"/>
      <c r="VRL19" s="18"/>
      <c r="VRM19" s="18"/>
      <c r="VRN19" s="18"/>
      <c r="VRO19" s="18"/>
      <c r="VRP19" s="18"/>
      <c r="VRQ19" s="18"/>
      <c r="VRR19" s="18"/>
      <c r="VRS19" s="18"/>
      <c r="VRT19" s="18"/>
      <c r="VRU19" s="18"/>
      <c r="VRV19" s="18"/>
      <c r="VRW19" s="18"/>
      <c r="VRX19" s="18"/>
      <c r="VRY19" s="18"/>
      <c r="VRZ19" s="18"/>
      <c r="VSA19" s="18"/>
      <c r="VSB19" s="18"/>
      <c r="VSC19" s="18"/>
      <c r="VSD19" s="18"/>
      <c r="VSE19" s="18"/>
      <c r="VSF19" s="18"/>
      <c r="VSG19" s="18"/>
      <c r="VSH19" s="18"/>
      <c r="VSI19" s="18"/>
      <c r="VSJ19" s="18"/>
      <c r="VSK19" s="18"/>
      <c r="VSL19" s="18"/>
      <c r="VSM19" s="18"/>
      <c r="VSN19" s="18"/>
      <c r="VSO19" s="18"/>
      <c r="VSP19" s="18"/>
      <c r="VSQ19" s="18"/>
      <c r="VSR19" s="18"/>
      <c r="VSS19" s="18"/>
      <c r="VST19" s="18"/>
      <c r="VSU19" s="18"/>
      <c r="VSV19" s="18"/>
      <c r="VSW19" s="18"/>
      <c r="VSX19" s="18"/>
      <c r="VSY19" s="18"/>
      <c r="VSZ19" s="18"/>
      <c r="VTA19" s="18"/>
      <c r="VTB19" s="18"/>
      <c r="VTC19" s="18"/>
      <c r="VTD19" s="18"/>
      <c r="VTE19" s="18"/>
      <c r="VTF19" s="18"/>
      <c r="VTG19" s="18"/>
      <c r="VTH19" s="18"/>
      <c r="VTI19" s="18"/>
      <c r="VTJ19" s="18"/>
      <c r="VTK19" s="18"/>
      <c r="VTL19" s="18"/>
      <c r="VTM19" s="18"/>
      <c r="VTN19" s="18"/>
      <c r="VTO19" s="18"/>
      <c r="VTP19" s="18"/>
      <c r="VTQ19" s="18"/>
      <c r="VTR19" s="18"/>
      <c r="VTS19" s="18"/>
      <c r="VTT19" s="18"/>
      <c r="VTU19" s="18"/>
      <c r="VTV19" s="18"/>
      <c r="VTW19" s="18"/>
      <c r="VTX19" s="18"/>
      <c r="VTY19" s="18"/>
      <c r="VTZ19" s="18"/>
      <c r="VUA19" s="18"/>
      <c r="VUB19" s="18"/>
      <c r="VUC19" s="18"/>
      <c r="VUD19" s="18"/>
      <c r="VUE19" s="18"/>
      <c r="VUF19" s="18"/>
      <c r="VUG19" s="18"/>
      <c r="VUH19" s="18"/>
      <c r="VUI19" s="18"/>
      <c r="VUJ19" s="18"/>
      <c r="VUK19" s="18"/>
      <c r="VUL19" s="18"/>
      <c r="VUM19" s="18"/>
      <c r="VUN19" s="18"/>
      <c r="VUO19" s="18"/>
      <c r="VUP19" s="18"/>
      <c r="VUQ19" s="18"/>
      <c r="VUR19" s="18"/>
      <c r="VUS19" s="18"/>
      <c r="VUT19" s="18"/>
      <c r="VUU19" s="18"/>
      <c r="VUV19" s="18"/>
      <c r="VUW19" s="18"/>
      <c r="VUX19" s="18"/>
      <c r="VUY19" s="18"/>
      <c r="VUZ19" s="18"/>
      <c r="VVA19" s="18"/>
      <c r="VVB19" s="18"/>
      <c r="VVC19" s="18"/>
      <c r="VVD19" s="18"/>
      <c r="VVE19" s="18"/>
      <c r="VVF19" s="18"/>
      <c r="VVG19" s="18"/>
      <c r="VVH19" s="18"/>
      <c r="VVI19" s="18"/>
      <c r="VVJ19" s="18"/>
      <c r="VVK19" s="18"/>
      <c r="VVL19" s="18"/>
      <c r="VVM19" s="18"/>
      <c r="VVN19" s="18"/>
      <c r="VVO19" s="18"/>
      <c r="VVP19" s="18"/>
      <c r="VVQ19" s="18"/>
      <c r="VVR19" s="18"/>
      <c r="VVS19" s="18"/>
      <c r="VVT19" s="18"/>
      <c r="VVU19" s="18"/>
      <c r="VVV19" s="18"/>
      <c r="VVW19" s="18"/>
      <c r="VVX19" s="18"/>
      <c r="VVY19" s="18"/>
      <c r="VVZ19" s="18"/>
      <c r="VWA19" s="18"/>
      <c r="VWB19" s="18"/>
      <c r="VWC19" s="18"/>
      <c r="VWD19" s="18"/>
      <c r="VWE19" s="18"/>
      <c r="VWF19" s="18"/>
      <c r="VWG19" s="18"/>
      <c r="VWH19" s="18"/>
      <c r="VWI19" s="18"/>
      <c r="VWJ19" s="18"/>
      <c r="VWK19" s="18"/>
      <c r="VWL19" s="18"/>
      <c r="VWM19" s="18"/>
      <c r="VWN19" s="18"/>
      <c r="VWO19" s="18"/>
      <c r="VWP19" s="18"/>
      <c r="VWQ19" s="18"/>
      <c r="VWR19" s="18"/>
      <c r="VWS19" s="18"/>
      <c r="VWT19" s="18"/>
      <c r="VWU19" s="18"/>
      <c r="VWV19" s="18"/>
      <c r="VWW19" s="18"/>
      <c r="VWX19" s="18"/>
      <c r="VWY19" s="18"/>
      <c r="VWZ19" s="18"/>
      <c r="VXA19" s="18"/>
      <c r="VXB19" s="18"/>
      <c r="VXC19" s="18"/>
      <c r="VXD19" s="18"/>
      <c r="VXE19" s="18"/>
      <c r="VXF19" s="18"/>
      <c r="VXG19" s="18"/>
      <c r="VXH19" s="18"/>
      <c r="VXI19" s="18"/>
      <c r="VXJ19" s="18"/>
      <c r="VXK19" s="18"/>
      <c r="VXL19" s="18"/>
      <c r="VXM19" s="18"/>
      <c r="VXN19" s="18"/>
      <c r="VXO19" s="18"/>
      <c r="VXP19" s="18"/>
      <c r="VXQ19" s="18"/>
      <c r="VXR19" s="18"/>
      <c r="VXS19" s="18"/>
      <c r="VXT19" s="18"/>
      <c r="VXU19" s="18"/>
      <c r="VXV19" s="18"/>
      <c r="VXW19" s="18"/>
      <c r="VXX19" s="18"/>
      <c r="VXY19" s="18"/>
      <c r="VXZ19" s="18"/>
      <c r="VYA19" s="18"/>
      <c r="VYB19" s="18"/>
      <c r="VYC19" s="18"/>
      <c r="VYD19" s="18"/>
      <c r="VYE19" s="18"/>
      <c r="VYF19" s="18"/>
      <c r="VYG19" s="18"/>
      <c r="VYH19" s="18"/>
      <c r="VYI19" s="18"/>
      <c r="VYJ19" s="18"/>
      <c r="VYK19" s="18"/>
      <c r="VYL19" s="18"/>
      <c r="VYM19" s="18"/>
      <c r="VYN19" s="18"/>
      <c r="VYO19" s="18"/>
      <c r="VYP19" s="18"/>
      <c r="VYQ19" s="18"/>
      <c r="VYR19" s="18"/>
      <c r="VYS19" s="18"/>
      <c r="VYT19" s="18"/>
      <c r="VYU19" s="18"/>
      <c r="VYV19" s="18"/>
      <c r="VYW19" s="18"/>
      <c r="VYX19" s="18"/>
      <c r="VYY19" s="18"/>
      <c r="VYZ19" s="18"/>
      <c r="VZA19" s="18"/>
      <c r="VZB19" s="18"/>
      <c r="VZC19" s="18"/>
      <c r="VZD19" s="18"/>
      <c r="VZE19" s="18"/>
      <c r="VZF19" s="18"/>
      <c r="VZG19" s="18"/>
      <c r="VZH19" s="18"/>
      <c r="VZI19" s="18"/>
      <c r="VZJ19" s="18"/>
      <c r="VZK19" s="18"/>
      <c r="VZL19" s="18"/>
      <c r="VZM19" s="18"/>
      <c r="VZN19" s="18"/>
      <c r="VZO19" s="18"/>
      <c r="VZP19" s="18"/>
      <c r="VZQ19" s="18"/>
      <c r="VZR19" s="18"/>
      <c r="VZS19" s="18"/>
      <c r="VZT19" s="18"/>
      <c r="VZU19" s="18"/>
      <c r="VZV19" s="18"/>
      <c r="VZW19" s="18"/>
      <c r="VZX19" s="18"/>
      <c r="VZY19" s="18"/>
      <c r="VZZ19" s="18"/>
      <c r="WAA19" s="18"/>
      <c r="WAB19" s="18"/>
      <c r="WAC19" s="18"/>
      <c r="WAD19" s="18"/>
      <c r="WAE19" s="18"/>
      <c r="WAF19" s="18"/>
      <c r="WAG19" s="18"/>
      <c r="WAH19" s="18"/>
      <c r="WAI19" s="18"/>
      <c r="WAJ19" s="18"/>
      <c r="WAK19" s="18"/>
      <c r="WAL19" s="18"/>
      <c r="WAM19" s="18"/>
      <c r="WAN19" s="18"/>
      <c r="WAO19" s="18"/>
      <c r="WAP19" s="18"/>
      <c r="WAQ19" s="18"/>
      <c r="WAR19" s="18"/>
      <c r="WAS19" s="18"/>
      <c r="WAT19" s="18"/>
      <c r="WAU19" s="18"/>
      <c r="WAV19" s="18"/>
      <c r="WAW19" s="18"/>
      <c r="WAX19" s="18"/>
      <c r="WAY19" s="18"/>
      <c r="WAZ19" s="18"/>
      <c r="WBA19" s="18"/>
      <c r="WBB19" s="18"/>
      <c r="WBC19" s="18"/>
      <c r="WBD19" s="18"/>
      <c r="WBE19" s="18"/>
      <c r="WBF19" s="18"/>
      <c r="WBG19" s="18"/>
      <c r="WBH19" s="18"/>
      <c r="WBI19" s="18"/>
      <c r="WBJ19" s="18"/>
      <c r="WBK19" s="18"/>
      <c r="WBL19" s="18"/>
      <c r="WBM19" s="18"/>
      <c r="WBN19" s="18"/>
      <c r="WBO19" s="18"/>
      <c r="WBP19" s="18"/>
      <c r="WBQ19" s="18"/>
      <c r="WBR19" s="18"/>
      <c r="WBS19" s="18"/>
      <c r="WBT19" s="18"/>
      <c r="WBU19" s="18"/>
      <c r="WBV19" s="18"/>
      <c r="WBW19" s="18"/>
      <c r="WBX19" s="18"/>
      <c r="WBY19" s="18"/>
      <c r="WBZ19" s="18"/>
      <c r="WCA19" s="18"/>
      <c r="WCB19" s="18"/>
      <c r="WCC19" s="18"/>
      <c r="WCD19" s="18"/>
      <c r="WCE19" s="18"/>
      <c r="WCF19" s="18"/>
      <c r="WCG19" s="18"/>
      <c r="WCH19" s="18"/>
      <c r="WCI19" s="18"/>
      <c r="WCJ19" s="18"/>
      <c r="WCK19" s="18"/>
      <c r="WCL19" s="18"/>
      <c r="WCM19" s="18"/>
      <c r="WCN19" s="18"/>
      <c r="WCO19" s="18"/>
      <c r="WCP19" s="18"/>
      <c r="WCQ19" s="18"/>
      <c r="WCR19" s="18"/>
      <c r="WCS19" s="18"/>
      <c r="WCT19" s="18"/>
      <c r="WCU19" s="18"/>
      <c r="WCV19" s="18"/>
      <c r="WCW19" s="18"/>
      <c r="WCX19" s="18"/>
      <c r="WCY19" s="18"/>
      <c r="WCZ19" s="18"/>
      <c r="WDA19" s="18"/>
      <c r="WDB19" s="18"/>
      <c r="WDC19" s="18"/>
      <c r="WDD19" s="18"/>
      <c r="WDE19" s="18"/>
      <c r="WDF19" s="18"/>
      <c r="WDG19" s="18"/>
      <c r="WDH19" s="18"/>
      <c r="WDI19" s="18"/>
      <c r="WDJ19" s="18"/>
      <c r="WDK19" s="18"/>
      <c r="WDL19" s="18"/>
      <c r="WDM19" s="18"/>
      <c r="WDN19" s="18"/>
      <c r="WDO19" s="18"/>
      <c r="WDP19" s="18"/>
      <c r="WDQ19" s="18"/>
      <c r="WDR19" s="18"/>
      <c r="WDS19" s="18"/>
      <c r="WDT19" s="18"/>
      <c r="WDU19" s="18"/>
      <c r="WDV19" s="18"/>
      <c r="WDW19" s="18"/>
      <c r="WDX19" s="18"/>
      <c r="WDY19" s="18"/>
      <c r="WDZ19" s="18"/>
      <c r="WEA19" s="18"/>
      <c r="WEB19" s="18"/>
      <c r="WEC19" s="18"/>
      <c r="WED19" s="18"/>
      <c r="WEE19" s="18"/>
      <c r="WEF19" s="18"/>
      <c r="WEG19" s="18"/>
      <c r="WEH19" s="18"/>
      <c r="WEI19" s="18"/>
      <c r="WEJ19" s="18"/>
      <c r="WEK19" s="18"/>
      <c r="WEL19" s="18"/>
      <c r="WEM19" s="18"/>
      <c r="WEN19" s="18"/>
      <c r="WEO19" s="18"/>
      <c r="WEP19" s="18"/>
      <c r="WEQ19" s="18"/>
      <c r="WER19" s="18"/>
      <c r="WES19" s="18"/>
      <c r="WET19" s="18"/>
      <c r="WEU19" s="18"/>
      <c r="WEV19" s="18"/>
      <c r="WEW19" s="18"/>
      <c r="WEX19" s="18"/>
      <c r="WEY19" s="18"/>
      <c r="WEZ19" s="18"/>
      <c r="WFA19" s="18"/>
      <c r="WFB19" s="18"/>
      <c r="WFC19" s="18"/>
      <c r="WFD19" s="18"/>
      <c r="WFE19" s="18"/>
      <c r="WFF19" s="18"/>
      <c r="WFG19" s="18"/>
      <c r="WFH19" s="18"/>
      <c r="WFI19" s="18"/>
      <c r="WFJ19" s="18"/>
      <c r="WFK19" s="18"/>
      <c r="WFL19" s="18"/>
      <c r="WFM19" s="18"/>
      <c r="WFN19" s="18"/>
      <c r="WFO19" s="18"/>
      <c r="WFP19" s="18"/>
      <c r="WFQ19" s="18"/>
      <c r="WFR19" s="18"/>
      <c r="WFS19" s="18"/>
      <c r="WFT19" s="18"/>
      <c r="WFU19" s="18"/>
      <c r="WFV19" s="18"/>
      <c r="WFW19" s="18"/>
      <c r="WFX19" s="18"/>
      <c r="WFY19" s="18"/>
      <c r="WFZ19" s="18"/>
      <c r="WGA19" s="18"/>
      <c r="WGB19" s="18"/>
      <c r="WGC19" s="18"/>
      <c r="WGD19" s="18"/>
      <c r="WGE19" s="18"/>
      <c r="WGF19" s="18"/>
      <c r="WGG19" s="18"/>
      <c r="WGH19" s="18"/>
      <c r="WGI19" s="18"/>
      <c r="WGJ19" s="18"/>
      <c r="WGK19" s="18"/>
      <c r="WGL19" s="18"/>
      <c r="WGM19" s="18"/>
      <c r="WGN19" s="18"/>
      <c r="WGO19" s="18"/>
      <c r="WGP19" s="18"/>
      <c r="WGQ19" s="18"/>
      <c r="WGR19" s="18"/>
      <c r="WGS19" s="18"/>
      <c r="WGT19" s="18"/>
      <c r="WGU19" s="18"/>
      <c r="WGV19" s="18"/>
      <c r="WGW19" s="18"/>
      <c r="WGX19" s="18"/>
      <c r="WGY19" s="18"/>
      <c r="WGZ19" s="18"/>
      <c r="WHA19" s="18"/>
      <c r="WHB19" s="18"/>
      <c r="WHC19" s="18"/>
      <c r="WHD19" s="18"/>
      <c r="WHE19" s="18"/>
      <c r="WHF19" s="18"/>
      <c r="WHG19" s="18"/>
      <c r="WHH19" s="18"/>
      <c r="WHI19" s="18"/>
      <c r="WHJ19" s="18"/>
      <c r="WHK19" s="18"/>
      <c r="WHL19" s="18"/>
      <c r="WHM19" s="18"/>
      <c r="WHN19" s="18"/>
      <c r="WHO19" s="18"/>
      <c r="WHP19" s="18"/>
      <c r="WHQ19" s="18"/>
      <c r="WHR19" s="18"/>
      <c r="WHS19" s="18"/>
      <c r="WHT19" s="18"/>
      <c r="WHU19" s="18"/>
      <c r="WHV19" s="18"/>
      <c r="WHW19" s="18"/>
      <c r="WHX19" s="18"/>
      <c r="WHY19" s="18"/>
      <c r="WHZ19" s="18"/>
      <c r="WIA19" s="18"/>
      <c r="WIB19" s="18"/>
      <c r="WIC19" s="18"/>
      <c r="WID19" s="18"/>
      <c r="WIE19" s="18"/>
      <c r="WIF19" s="18"/>
      <c r="WIG19" s="18"/>
      <c r="WIH19" s="18"/>
      <c r="WII19" s="18"/>
      <c r="WIJ19" s="18"/>
      <c r="WIK19" s="18"/>
      <c r="WIL19" s="18"/>
      <c r="WIM19" s="18"/>
      <c r="WIN19" s="18"/>
      <c r="WIO19" s="18"/>
      <c r="WIP19" s="18"/>
      <c r="WIQ19" s="18"/>
      <c r="WIR19" s="18"/>
      <c r="WIS19" s="18"/>
      <c r="WIT19" s="18"/>
      <c r="WIU19" s="18"/>
      <c r="WIV19" s="18"/>
      <c r="WIW19" s="18"/>
      <c r="WIX19" s="18"/>
      <c r="WIY19" s="18"/>
      <c r="WIZ19" s="18"/>
      <c r="WJA19" s="18"/>
      <c r="WJB19" s="18"/>
      <c r="WJC19" s="18"/>
      <c r="WJD19" s="18"/>
      <c r="WJE19" s="18"/>
      <c r="WJF19" s="18"/>
      <c r="WJG19" s="18"/>
      <c r="WJH19" s="18"/>
      <c r="WJI19" s="18"/>
      <c r="WJJ19" s="18"/>
      <c r="WJK19" s="18"/>
      <c r="WJL19" s="18"/>
      <c r="WJM19" s="18"/>
      <c r="WJN19" s="18"/>
      <c r="WJO19" s="18"/>
      <c r="WJP19" s="18"/>
      <c r="WJQ19" s="18"/>
      <c r="WJR19" s="18"/>
      <c r="WJS19" s="18"/>
      <c r="WJT19" s="18"/>
      <c r="WJU19" s="18"/>
      <c r="WJV19" s="18"/>
      <c r="WJW19" s="18"/>
      <c r="WJX19" s="18"/>
      <c r="WJY19" s="18"/>
      <c r="WJZ19" s="18"/>
      <c r="WKA19" s="18"/>
      <c r="WKB19" s="18"/>
      <c r="WKC19" s="18"/>
      <c r="WKD19" s="18"/>
      <c r="WKE19" s="18"/>
      <c r="WKF19" s="18"/>
      <c r="WKG19" s="18"/>
      <c r="WKH19" s="18"/>
      <c r="WKI19" s="18"/>
      <c r="WKJ19" s="18"/>
      <c r="WKK19" s="18"/>
      <c r="WKL19" s="18"/>
      <c r="WKM19" s="18"/>
      <c r="WKN19" s="18"/>
      <c r="WKO19" s="18"/>
      <c r="WKP19" s="18"/>
      <c r="WKQ19" s="18"/>
      <c r="WKR19" s="18"/>
      <c r="WKS19" s="18"/>
      <c r="WKT19" s="18"/>
      <c r="WKU19" s="18"/>
      <c r="WKV19" s="18"/>
      <c r="WKW19" s="18"/>
      <c r="WKX19" s="18"/>
      <c r="WKY19" s="18"/>
      <c r="WKZ19" s="18"/>
      <c r="WLA19" s="18"/>
      <c r="WLB19" s="18"/>
      <c r="WLC19" s="18"/>
      <c r="WLD19" s="18"/>
      <c r="WLE19" s="18"/>
      <c r="WLF19" s="18"/>
      <c r="WLG19" s="18"/>
      <c r="WLH19" s="18"/>
      <c r="WLI19" s="18"/>
      <c r="WLJ19" s="18"/>
      <c r="WLK19" s="18"/>
      <c r="WLL19" s="18"/>
      <c r="WLM19" s="18"/>
      <c r="WLN19" s="18"/>
      <c r="WLO19" s="18"/>
      <c r="WLP19" s="18"/>
      <c r="WLQ19" s="18"/>
      <c r="WLR19" s="18"/>
      <c r="WLS19" s="18"/>
      <c r="WLT19" s="18"/>
      <c r="WLU19" s="18"/>
      <c r="WLV19" s="18"/>
      <c r="WLW19" s="18"/>
      <c r="WLX19" s="18"/>
      <c r="WLY19" s="18"/>
      <c r="WLZ19" s="18"/>
      <c r="WMA19" s="18"/>
      <c r="WMB19" s="18"/>
      <c r="WMC19" s="18"/>
      <c r="WMD19" s="18"/>
      <c r="WME19" s="18"/>
      <c r="WMF19" s="18"/>
      <c r="WMG19" s="18"/>
      <c r="WMH19" s="18"/>
      <c r="WMI19" s="18"/>
      <c r="WMJ19" s="18"/>
      <c r="WMK19" s="18"/>
      <c r="WML19" s="18"/>
      <c r="WMM19" s="18"/>
      <c r="WMN19" s="18"/>
      <c r="WMO19" s="18"/>
      <c r="WMP19" s="18"/>
      <c r="WMQ19" s="18"/>
      <c r="WMR19" s="18"/>
      <c r="WMS19" s="18"/>
      <c r="WMT19" s="18"/>
      <c r="WMU19" s="18"/>
      <c r="WMV19" s="18"/>
      <c r="WMW19" s="18"/>
      <c r="WMX19" s="18"/>
      <c r="WMY19" s="18"/>
      <c r="WMZ19" s="18"/>
      <c r="WNA19" s="18"/>
      <c r="WNB19" s="18"/>
      <c r="WNC19" s="18"/>
      <c r="WND19" s="18"/>
      <c r="WNE19" s="18"/>
      <c r="WNF19" s="18"/>
      <c r="WNG19" s="18"/>
      <c r="WNH19" s="18"/>
      <c r="WNI19" s="18"/>
      <c r="WNJ19" s="18"/>
      <c r="WNK19" s="18"/>
      <c r="WNL19" s="18"/>
      <c r="WNM19" s="18"/>
      <c r="WNN19" s="18"/>
      <c r="WNO19" s="18"/>
      <c r="WNP19" s="18"/>
      <c r="WNQ19" s="18"/>
      <c r="WNR19" s="18"/>
      <c r="WNS19" s="18"/>
      <c r="WNT19" s="18"/>
      <c r="WNU19" s="18"/>
      <c r="WNV19" s="18"/>
      <c r="WNW19" s="18"/>
      <c r="WNX19" s="18"/>
      <c r="WNY19" s="18"/>
      <c r="WNZ19" s="18"/>
      <c r="WOA19" s="18"/>
      <c r="WOB19" s="18"/>
      <c r="WOC19" s="18"/>
      <c r="WOD19" s="18"/>
      <c r="WOE19" s="18"/>
      <c r="WOF19" s="18"/>
      <c r="WOG19" s="18"/>
      <c r="WOH19" s="18"/>
      <c r="WOI19" s="18"/>
      <c r="WOJ19" s="18"/>
      <c r="WOK19" s="18"/>
      <c r="WOL19" s="18"/>
      <c r="WOM19" s="18"/>
      <c r="WON19" s="18"/>
      <c r="WOO19" s="18"/>
      <c r="WOP19" s="18"/>
      <c r="WOQ19" s="18"/>
      <c r="WOR19" s="18"/>
      <c r="WOS19" s="18"/>
      <c r="WOT19" s="18"/>
      <c r="WOU19" s="18"/>
      <c r="WOV19" s="18"/>
      <c r="WOW19" s="18"/>
      <c r="WOX19" s="18"/>
      <c r="WOY19" s="18"/>
      <c r="WOZ19" s="18"/>
      <c r="WPA19" s="18"/>
      <c r="WPB19" s="18"/>
      <c r="WPC19" s="18"/>
      <c r="WPD19" s="18"/>
      <c r="WPE19" s="18"/>
      <c r="WPF19" s="18"/>
      <c r="WPG19" s="18"/>
      <c r="WPH19" s="18"/>
      <c r="WPI19" s="18"/>
      <c r="WPJ19" s="18"/>
      <c r="WPK19" s="18"/>
      <c r="WPL19" s="18"/>
      <c r="WPM19" s="18"/>
      <c r="WPN19" s="18"/>
      <c r="WPO19" s="18"/>
      <c r="WPP19" s="18"/>
      <c r="WPQ19" s="18"/>
      <c r="WPR19" s="18"/>
      <c r="WPS19" s="18"/>
      <c r="WPT19" s="18"/>
      <c r="WPU19" s="18"/>
      <c r="WPV19" s="18"/>
      <c r="WPW19" s="18"/>
      <c r="WPX19" s="18"/>
      <c r="WPY19" s="18"/>
      <c r="WPZ19" s="18"/>
      <c r="WQA19" s="18"/>
      <c r="WQB19" s="18"/>
      <c r="WQC19" s="18"/>
      <c r="WQD19" s="18"/>
      <c r="WQE19" s="18"/>
      <c r="WQF19" s="18"/>
      <c r="WQG19" s="18"/>
      <c r="WQH19" s="18"/>
      <c r="WQI19" s="18"/>
      <c r="WQJ19" s="18"/>
      <c r="WQK19" s="18"/>
      <c r="WQL19" s="18"/>
      <c r="WQM19" s="18"/>
      <c r="WQN19" s="18"/>
      <c r="WQO19" s="18"/>
      <c r="WQP19" s="18"/>
      <c r="WQQ19" s="18"/>
      <c r="WQR19" s="18"/>
      <c r="WQS19" s="18"/>
      <c r="WQT19" s="18"/>
      <c r="WQU19" s="18"/>
      <c r="WQV19" s="18"/>
      <c r="WQW19" s="18"/>
      <c r="WQX19" s="18"/>
      <c r="WQY19" s="18"/>
      <c r="WQZ19" s="18"/>
      <c r="WRA19" s="18"/>
      <c r="WRB19" s="18"/>
      <c r="WRC19" s="18"/>
      <c r="WRD19" s="18"/>
      <c r="WRE19" s="18"/>
      <c r="WRF19" s="18"/>
      <c r="WRG19" s="18"/>
      <c r="WRH19" s="18"/>
      <c r="WRI19" s="18"/>
      <c r="WRJ19" s="18"/>
      <c r="WRK19" s="18"/>
      <c r="WRL19" s="18"/>
      <c r="WRM19" s="18"/>
      <c r="WRN19" s="18"/>
      <c r="WRO19" s="18"/>
      <c r="WRP19" s="18"/>
      <c r="WRQ19" s="18"/>
      <c r="WRR19" s="18"/>
      <c r="WRS19" s="18"/>
      <c r="WRT19" s="18"/>
      <c r="WRU19" s="18"/>
      <c r="WRV19" s="18"/>
      <c r="WRW19" s="18"/>
      <c r="WRX19" s="18"/>
      <c r="WRY19" s="18"/>
      <c r="WRZ19" s="18"/>
      <c r="WSA19" s="18"/>
      <c r="WSB19" s="18"/>
      <c r="WSC19" s="18"/>
      <c r="WSD19" s="18"/>
      <c r="WSE19" s="18"/>
      <c r="WSF19" s="18"/>
      <c r="WSG19" s="18"/>
      <c r="WSH19" s="18"/>
      <c r="WSI19" s="18"/>
      <c r="WSJ19" s="18"/>
      <c r="WSK19" s="18"/>
      <c r="WSL19" s="18"/>
      <c r="WSM19" s="18"/>
      <c r="WSN19" s="18"/>
      <c r="WSO19" s="18"/>
      <c r="WSP19" s="18"/>
      <c r="WSQ19" s="18"/>
      <c r="WSR19" s="18"/>
      <c r="WSS19" s="18"/>
      <c r="WST19" s="18"/>
      <c r="WSU19" s="18"/>
      <c r="WSV19" s="18"/>
      <c r="WSW19" s="18"/>
      <c r="WSX19" s="18"/>
      <c r="WSY19" s="18"/>
      <c r="WSZ19" s="18"/>
      <c r="WTA19" s="18"/>
      <c r="WTB19" s="18"/>
      <c r="WTC19" s="18"/>
      <c r="WTD19" s="18"/>
      <c r="WTE19" s="18"/>
      <c r="WTF19" s="18"/>
      <c r="WTG19" s="18"/>
      <c r="WTH19" s="18"/>
      <c r="WTI19" s="18"/>
      <c r="WTJ19" s="18"/>
      <c r="WTK19" s="18"/>
      <c r="WTL19" s="18"/>
      <c r="WTM19" s="18"/>
      <c r="WTN19" s="18"/>
      <c r="WTO19" s="18"/>
      <c r="WTP19" s="18"/>
      <c r="WTQ19" s="18"/>
      <c r="WTR19" s="18"/>
      <c r="WTS19" s="18"/>
      <c r="WTT19" s="18"/>
      <c r="WTU19" s="18"/>
      <c r="WTV19" s="18"/>
      <c r="WTW19" s="18"/>
      <c r="WTX19" s="18"/>
      <c r="WTY19" s="18"/>
      <c r="WTZ19" s="18"/>
      <c r="WUA19" s="18"/>
      <c r="WUB19" s="18"/>
      <c r="WUC19" s="18"/>
      <c r="WUD19" s="18"/>
      <c r="WUE19" s="18"/>
      <c r="WUF19" s="18"/>
      <c r="WUG19" s="18"/>
      <c r="WUH19" s="18"/>
      <c r="WUI19" s="18"/>
      <c r="WUJ19" s="18"/>
      <c r="WUK19" s="18"/>
      <c r="WUL19" s="18"/>
      <c r="WUM19" s="18"/>
      <c r="WUN19" s="18"/>
      <c r="WUO19" s="18"/>
      <c r="WUP19" s="18"/>
      <c r="WUQ19" s="18"/>
      <c r="WUR19" s="18"/>
      <c r="WUS19" s="18"/>
      <c r="WUT19" s="18"/>
      <c r="WUU19" s="18"/>
      <c r="WUV19" s="18"/>
      <c r="WUW19" s="18"/>
      <c r="WUX19" s="18"/>
      <c r="WUY19" s="18"/>
      <c r="WUZ19" s="18"/>
      <c r="WVA19" s="18"/>
      <c r="WVB19" s="18"/>
      <c r="WVC19" s="18"/>
      <c r="WVD19" s="18"/>
      <c r="WVE19" s="18"/>
      <c r="WVF19" s="18"/>
      <c r="WVG19" s="18"/>
      <c r="WVH19" s="18"/>
      <c r="WVI19" s="18"/>
      <c r="WVJ19" s="18"/>
      <c r="WVK19" s="18"/>
      <c r="WVL19" s="18"/>
      <c r="WVM19" s="18"/>
      <c r="WVN19" s="18"/>
      <c r="WVO19" s="18"/>
      <c r="WVP19" s="18"/>
      <c r="WVQ19" s="18"/>
      <c r="WVR19" s="18"/>
      <c r="WVS19" s="18"/>
      <c r="WVT19" s="18"/>
      <c r="WVU19" s="18"/>
      <c r="WVV19" s="18"/>
      <c r="WVW19" s="18"/>
      <c r="WVX19" s="18"/>
      <c r="WVY19" s="18"/>
      <c r="WVZ19" s="18"/>
    </row>
    <row r="20" spans="1:16146" s="18" customFormat="1">
      <c r="A20" s="34" t="s">
        <v>26</v>
      </c>
      <c r="B20" s="35" t="s">
        <v>763</v>
      </c>
      <c r="C20" s="42">
        <v>42091691800048</v>
      </c>
      <c r="D20" s="34" t="s">
        <v>825</v>
      </c>
      <c r="E20" s="34" t="s">
        <v>1178</v>
      </c>
      <c r="F20" s="34" t="s">
        <v>826</v>
      </c>
      <c r="G20" s="34" t="s">
        <v>827</v>
      </c>
      <c r="H20" s="34"/>
      <c r="I20" s="34" t="s">
        <v>828</v>
      </c>
      <c r="J20" s="34" t="s">
        <v>1179</v>
      </c>
      <c r="K20" s="34" t="s">
        <v>1180</v>
      </c>
      <c r="L20" s="34">
        <v>31060</v>
      </c>
      <c r="M20" s="34" t="s">
        <v>502</v>
      </c>
      <c r="N20" s="34" t="s">
        <v>829</v>
      </c>
      <c r="O20" s="34" t="s">
        <v>830</v>
      </c>
      <c r="P20" s="34"/>
      <c r="Q20" s="34"/>
      <c r="R20" s="36"/>
      <c r="S20" s="34"/>
      <c r="T20" s="34"/>
      <c r="U20" s="35"/>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c r="IX20" s="20"/>
      <c r="IY20" s="20"/>
      <c r="IZ20" s="20"/>
      <c r="JA20" s="20"/>
      <c r="JB20" s="20"/>
      <c r="JC20" s="20"/>
      <c r="JD20" s="20"/>
      <c r="JE20" s="20"/>
      <c r="JF20" s="20"/>
      <c r="JG20" s="20"/>
      <c r="JH20" s="20"/>
      <c r="JI20" s="20"/>
      <c r="JJ20" s="20"/>
      <c r="JK20" s="20"/>
      <c r="JL20" s="20"/>
      <c r="JM20" s="20"/>
      <c r="JN20" s="20"/>
      <c r="JO20" s="20"/>
      <c r="JP20" s="20"/>
      <c r="JQ20" s="20"/>
      <c r="JR20" s="20"/>
      <c r="JS20" s="20"/>
      <c r="JT20" s="20"/>
      <c r="JU20" s="20"/>
      <c r="JV20" s="20"/>
      <c r="JW20" s="20"/>
      <c r="JX20" s="20"/>
      <c r="JY20" s="20"/>
      <c r="JZ20" s="20"/>
      <c r="KA20" s="20"/>
      <c r="KB20" s="20"/>
      <c r="KC20" s="20"/>
      <c r="KD20" s="20"/>
      <c r="KE20" s="20"/>
      <c r="KF20" s="20"/>
      <c r="KG20" s="20"/>
      <c r="KH20" s="20"/>
      <c r="KI20" s="20"/>
      <c r="KJ20" s="20"/>
      <c r="KK20" s="20"/>
      <c r="KL20" s="20"/>
      <c r="KM20" s="20"/>
      <c r="KN20" s="20"/>
      <c r="KO20" s="20"/>
      <c r="KP20" s="20"/>
      <c r="KQ20" s="20"/>
      <c r="KR20" s="20"/>
      <c r="KS20" s="20"/>
      <c r="KT20" s="20"/>
      <c r="KU20" s="20"/>
      <c r="KV20" s="20"/>
      <c r="KW20" s="20"/>
      <c r="KX20" s="20"/>
      <c r="KY20" s="20"/>
      <c r="KZ20" s="20"/>
      <c r="LA20" s="20"/>
      <c r="LB20" s="20"/>
      <c r="LC20" s="20"/>
      <c r="LD20" s="20"/>
      <c r="LE20" s="20"/>
      <c r="LF20" s="20"/>
      <c r="LG20" s="20"/>
      <c r="LH20" s="20"/>
      <c r="LI20" s="20"/>
      <c r="LJ20" s="20"/>
      <c r="LK20" s="20"/>
      <c r="LL20" s="20"/>
      <c r="LM20" s="20"/>
      <c r="LN20" s="20"/>
      <c r="LO20" s="20"/>
      <c r="LP20" s="20"/>
      <c r="LQ20" s="20"/>
      <c r="LR20" s="20"/>
      <c r="LS20" s="20"/>
      <c r="LT20" s="20"/>
      <c r="LU20" s="20"/>
      <c r="LV20" s="20"/>
      <c r="LW20" s="20"/>
      <c r="LX20" s="20"/>
      <c r="LY20" s="20"/>
      <c r="LZ20" s="20"/>
      <c r="MA20" s="20"/>
      <c r="MB20" s="20"/>
      <c r="MC20" s="20"/>
      <c r="MD20" s="20"/>
      <c r="ME20" s="20"/>
      <c r="MF20" s="20"/>
      <c r="MG20" s="20"/>
      <c r="MH20" s="20"/>
      <c r="MI20" s="20"/>
      <c r="MJ20" s="20"/>
      <c r="MK20" s="20"/>
      <c r="ML20" s="20"/>
      <c r="MM20" s="20"/>
      <c r="MN20" s="20"/>
      <c r="MO20" s="20"/>
      <c r="MP20" s="20"/>
      <c r="MQ20" s="20"/>
      <c r="MR20" s="20"/>
      <c r="MS20" s="20"/>
      <c r="MT20" s="20"/>
      <c r="MU20" s="20"/>
      <c r="MV20" s="20"/>
      <c r="MW20" s="20"/>
      <c r="MX20" s="20"/>
      <c r="MY20" s="20"/>
      <c r="MZ20" s="20"/>
      <c r="NA20" s="20"/>
      <c r="NB20" s="20"/>
      <c r="NC20" s="20"/>
      <c r="ND20" s="20"/>
      <c r="NE20" s="20"/>
      <c r="NF20" s="20"/>
      <c r="NG20" s="20"/>
      <c r="NH20" s="20"/>
      <c r="NI20" s="20"/>
      <c r="NJ20" s="20"/>
      <c r="NK20" s="20"/>
      <c r="NL20" s="20"/>
      <c r="NM20" s="20"/>
      <c r="NN20" s="20"/>
      <c r="NO20" s="20"/>
      <c r="NP20" s="20"/>
      <c r="NQ20" s="20"/>
      <c r="NR20" s="20"/>
      <c r="NS20" s="20"/>
      <c r="NT20" s="20"/>
      <c r="NU20" s="20"/>
      <c r="NV20" s="20"/>
      <c r="NW20" s="20"/>
      <c r="NX20" s="20"/>
      <c r="NY20" s="20"/>
      <c r="NZ20" s="20"/>
      <c r="OA20" s="20"/>
      <c r="OB20" s="20"/>
      <c r="OC20" s="20"/>
      <c r="OD20" s="20"/>
      <c r="OE20" s="20"/>
      <c r="OF20" s="20"/>
      <c r="OG20" s="20"/>
      <c r="OH20" s="20"/>
      <c r="OI20" s="20"/>
      <c r="OJ20" s="20"/>
      <c r="OK20" s="20"/>
      <c r="OL20" s="20"/>
      <c r="OM20" s="20"/>
      <c r="ON20" s="20"/>
      <c r="OO20" s="20"/>
      <c r="OP20" s="20"/>
      <c r="OQ20" s="20"/>
      <c r="OR20" s="20"/>
      <c r="OS20" s="20"/>
      <c r="OT20" s="20"/>
      <c r="OU20" s="20"/>
      <c r="OV20" s="20"/>
      <c r="OW20" s="20"/>
      <c r="OX20" s="20"/>
      <c r="OY20" s="20"/>
      <c r="OZ20" s="20"/>
      <c r="PA20" s="20"/>
      <c r="PB20" s="20"/>
      <c r="PC20" s="20"/>
      <c r="PD20" s="20"/>
      <c r="PE20" s="20"/>
      <c r="PF20" s="20"/>
      <c r="PG20" s="20"/>
      <c r="PH20" s="20"/>
      <c r="PI20" s="20"/>
      <c r="PJ20" s="20"/>
      <c r="PK20" s="20"/>
      <c r="PL20" s="20"/>
      <c r="PM20" s="20"/>
      <c r="PN20" s="20"/>
      <c r="PO20" s="20"/>
      <c r="PP20" s="20"/>
      <c r="PQ20" s="20"/>
      <c r="PR20" s="20"/>
      <c r="PS20" s="20"/>
      <c r="PT20" s="20"/>
      <c r="PU20" s="20"/>
      <c r="PV20" s="20"/>
      <c r="PW20" s="20"/>
      <c r="PX20" s="20"/>
      <c r="PY20" s="20"/>
      <c r="PZ20" s="20"/>
      <c r="QA20" s="20"/>
      <c r="QB20" s="20"/>
      <c r="QC20" s="20"/>
      <c r="QD20" s="20"/>
      <c r="QE20" s="20"/>
      <c r="QF20" s="20"/>
      <c r="QG20" s="20"/>
      <c r="QH20" s="20"/>
      <c r="QI20" s="20"/>
      <c r="QJ20" s="20"/>
      <c r="QK20" s="20"/>
      <c r="QL20" s="20"/>
      <c r="QM20" s="20"/>
      <c r="QN20" s="20"/>
      <c r="QO20" s="20"/>
      <c r="QP20" s="20"/>
      <c r="QQ20" s="20"/>
      <c r="QR20" s="20"/>
      <c r="QS20" s="20"/>
      <c r="QT20" s="20"/>
      <c r="QU20" s="20"/>
      <c r="QV20" s="20"/>
      <c r="QW20" s="20"/>
      <c r="QX20" s="20"/>
      <c r="QY20" s="20"/>
      <c r="QZ20" s="20"/>
      <c r="RA20" s="20"/>
      <c r="RB20" s="20"/>
      <c r="RC20" s="20"/>
      <c r="RD20" s="20"/>
      <c r="RE20" s="20"/>
      <c r="RF20" s="20"/>
      <c r="RG20" s="20"/>
      <c r="RH20" s="20"/>
      <c r="RI20" s="20"/>
      <c r="RJ20" s="20"/>
      <c r="RK20" s="20"/>
      <c r="RL20" s="20"/>
      <c r="RM20" s="20"/>
      <c r="RN20" s="20"/>
      <c r="RO20" s="20"/>
      <c r="RP20" s="20"/>
      <c r="RQ20" s="20"/>
      <c r="RR20" s="20"/>
      <c r="RS20" s="20"/>
      <c r="RT20" s="20"/>
      <c r="RU20" s="20"/>
      <c r="RV20" s="20"/>
      <c r="RW20" s="20"/>
      <c r="RX20" s="20"/>
      <c r="RY20" s="20"/>
      <c r="RZ20" s="20"/>
      <c r="SA20" s="20"/>
      <c r="SB20" s="20"/>
      <c r="SC20" s="20"/>
      <c r="SD20" s="20"/>
      <c r="SE20" s="20"/>
      <c r="SF20" s="20"/>
      <c r="SG20" s="20"/>
      <c r="SH20" s="20"/>
      <c r="SI20" s="20"/>
      <c r="SJ20" s="20"/>
      <c r="SK20" s="20"/>
      <c r="SL20" s="20"/>
      <c r="SM20" s="20"/>
      <c r="SN20" s="20"/>
      <c r="SO20" s="20"/>
      <c r="SP20" s="20"/>
      <c r="SQ20" s="20"/>
      <c r="SR20" s="20"/>
      <c r="SS20" s="20"/>
      <c r="ST20" s="20"/>
      <c r="SU20" s="20"/>
      <c r="SV20" s="20"/>
      <c r="SW20" s="20"/>
      <c r="SX20" s="20"/>
      <c r="SY20" s="20"/>
      <c r="SZ20" s="20"/>
      <c r="TA20" s="20"/>
      <c r="TB20" s="20"/>
      <c r="TC20" s="20"/>
      <c r="TD20" s="20"/>
      <c r="TE20" s="20"/>
      <c r="TF20" s="20"/>
      <c r="TG20" s="20"/>
      <c r="TH20" s="20"/>
      <c r="TI20" s="20"/>
      <c r="TJ20" s="20"/>
      <c r="TK20" s="20"/>
      <c r="TL20" s="20"/>
      <c r="TM20" s="20"/>
      <c r="TN20" s="20"/>
      <c r="TO20" s="20"/>
      <c r="TP20" s="20"/>
      <c r="TQ20" s="20"/>
      <c r="TR20" s="20"/>
      <c r="TS20" s="20"/>
      <c r="TT20" s="20"/>
      <c r="TU20" s="20"/>
      <c r="TV20" s="20"/>
      <c r="TW20" s="20"/>
      <c r="TX20" s="20"/>
      <c r="TY20" s="20"/>
      <c r="TZ20" s="20"/>
      <c r="UA20" s="20"/>
      <c r="UB20" s="20"/>
      <c r="UC20" s="20"/>
      <c r="UD20" s="20"/>
      <c r="UE20" s="20"/>
      <c r="UF20" s="20"/>
      <c r="UG20" s="20"/>
      <c r="UH20" s="20"/>
      <c r="UI20" s="20"/>
      <c r="UJ20" s="20"/>
      <c r="UK20" s="20"/>
      <c r="UL20" s="20"/>
      <c r="UM20" s="20"/>
      <c r="UN20" s="20"/>
      <c r="UO20" s="20"/>
      <c r="UP20" s="20"/>
      <c r="UQ20" s="20"/>
      <c r="UR20" s="20"/>
      <c r="US20" s="20"/>
      <c r="UT20" s="20"/>
      <c r="UU20" s="20"/>
      <c r="UV20" s="20"/>
      <c r="UW20" s="20"/>
      <c r="UX20" s="20"/>
      <c r="UY20" s="20"/>
      <c r="UZ20" s="20"/>
      <c r="VA20" s="20"/>
      <c r="VB20" s="20"/>
      <c r="VC20" s="20"/>
      <c r="VD20" s="20"/>
      <c r="VE20" s="20"/>
      <c r="VF20" s="20"/>
      <c r="VG20" s="20"/>
      <c r="VH20" s="20"/>
      <c r="VI20" s="20"/>
      <c r="VJ20" s="20"/>
      <c r="VK20" s="20"/>
      <c r="VL20" s="20"/>
      <c r="VM20" s="20"/>
      <c r="VN20" s="20"/>
      <c r="VO20" s="20"/>
      <c r="VP20" s="20"/>
      <c r="VQ20" s="20"/>
      <c r="VR20" s="20"/>
      <c r="VS20" s="20"/>
      <c r="VT20" s="20"/>
      <c r="VU20" s="20"/>
      <c r="VV20" s="20"/>
      <c r="VW20" s="20"/>
      <c r="VX20" s="20"/>
      <c r="VY20" s="20"/>
      <c r="VZ20" s="20"/>
      <c r="WA20" s="20"/>
      <c r="WB20" s="20"/>
      <c r="WC20" s="20"/>
      <c r="WD20" s="20"/>
      <c r="WE20" s="20"/>
      <c r="WF20" s="20"/>
      <c r="WG20" s="20"/>
      <c r="WH20" s="20"/>
      <c r="WI20" s="20"/>
      <c r="WJ20" s="20"/>
      <c r="WK20" s="20"/>
      <c r="WL20" s="20"/>
      <c r="WM20" s="20"/>
      <c r="WN20" s="20"/>
      <c r="WO20" s="20"/>
      <c r="WP20" s="20"/>
      <c r="WQ20" s="20"/>
      <c r="WR20" s="20"/>
      <c r="WS20" s="20"/>
      <c r="WT20" s="20"/>
      <c r="WU20" s="20"/>
      <c r="WV20" s="20"/>
      <c r="WW20" s="20"/>
      <c r="WX20" s="20"/>
      <c r="WY20" s="20"/>
      <c r="WZ20" s="20"/>
      <c r="XA20" s="20"/>
      <c r="XB20" s="20"/>
      <c r="XC20" s="20"/>
      <c r="XD20" s="20"/>
      <c r="XE20" s="20"/>
      <c r="XF20" s="20"/>
      <c r="XG20" s="20"/>
      <c r="XH20" s="20"/>
      <c r="XI20" s="20"/>
      <c r="XJ20" s="20"/>
      <c r="XK20" s="20"/>
      <c r="XL20" s="20"/>
      <c r="XM20" s="20"/>
      <c r="XN20" s="20"/>
      <c r="XO20" s="20"/>
      <c r="XP20" s="20"/>
      <c r="XQ20" s="20"/>
      <c r="XR20" s="20"/>
      <c r="XS20" s="20"/>
      <c r="XT20" s="20"/>
      <c r="XU20" s="20"/>
      <c r="XV20" s="20"/>
      <c r="XW20" s="20"/>
      <c r="XX20" s="20"/>
      <c r="XY20" s="20"/>
      <c r="XZ20" s="20"/>
      <c r="YA20" s="20"/>
      <c r="YB20" s="20"/>
      <c r="YC20" s="20"/>
      <c r="YD20" s="20"/>
      <c r="YE20" s="20"/>
      <c r="YF20" s="20"/>
      <c r="YG20" s="20"/>
      <c r="YH20" s="20"/>
      <c r="YI20" s="20"/>
      <c r="YJ20" s="20"/>
      <c r="YK20" s="20"/>
      <c r="YL20" s="20"/>
      <c r="YM20" s="20"/>
      <c r="YN20" s="20"/>
      <c r="YO20" s="20"/>
      <c r="YP20" s="20"/>
      <c r="YQ20" s="20"/>
      <c r="YR20" s="20"/>
      <c r="YS20" s="20"/>
      <c r="YT20" s="20"/>
      <c r="YU20" s="20"/>
      <c r="YV20" s="20"/>
      <c r="YW20" s="20"/>
      <c r="YX20" s="20"/>
      <c r="YY20" s="20"/>
      <c r="YZ20" s="20"/>
      <c r="ZA20" s="20"/>
      <c r="ZB20" s="20"/>
      <c r="ZC20" s="20"/>
      <c r="ZD20" s="20"/>
      <c r="ZE20" s="20"/>
      <c r="ZF20" s="20"/>
      <c r="ZG20" s="20"/>
      <c r="ZH20" s="20"/>
      <c r="ZI20" s="20"/>
      <c r="ZJ20" s="20"/>
      <c r="ZK20" s="20"/>
      <c r="ZL20" s="20"/>
      <c r="ZM20" s="20"/>
      <c r="ZN20" s="20"/>
      <c r="ZO20" s="20"/>
      <c r="ZP20" s="20"/>
      <c r="ZQ20" s="20"/>
      <c r="ZR20" s="20"/>
      <c r="ZS20" s="20"/>
      <c r="ZT20" s="20"/>
      <c r="ZU20" s="20"/>
      <c r="ZV20" s="20"/>
      <c r="ZW20" s="20"/>
      <c r="ZX20" s="20"/>
      <c r="ZY20" s="20"/>
      <c r="ZZ20" s="20"/>
      <c r="AAA20" s="20"/>
      <c r="AAB20" s="20"/>
      <c r="AAC20" s="20"/>
      <c r="AAD20" s="20"/>
      <c r="AAE20" s="20"/>
      <c r="AAF20" s="20"/>
      <c r="AAG20" s="20"/>
      <c r="AAH20" s="20"/>
      <c r="AAI20" s="20"/>
      <c r="AAJ20" s="20"/>
      <c r="AAK20" s="20"/>
      <c r="AAL20" s="20"/>
      <c r="AAM20" s="20"/>
      <c r="AAN20" s="20"/>
      <c r="AAO20" s="20"/>
      <c r="AAP20" s="20"/>
      <c r="AAQ20" s="20"/>
      <c r="AAR20" s="20"/>
      <c r="AAS20" s="20"/>
      <c r="AAT20" s="20"/>
      <c r="AAU20" s="20"/>
      <c r="AAV20" s="20"/>
      <c r="AAW20" s="20"/>
      <c r="AAX20" s="20"/>
      <c r="AAY20" s="20"/>
      <c r="AAZ20" s="20"/>
      <c r="ABA20" s="20"/>
      <c r="ABB20" s="20"/>
      <c r="ABC20" s="20"/>
      <c r="ABD20" s="20"/>
      <c r="ABE20" s="20"/>
      <c r="ABF20" s="20"/>
      <c r="ABG20" s="20"/>
      <c r="ABH20" s="20"/>
      <c r="ABI20" s="20"/>
      <c r="ABJ20" s="20"/>
      <c r="ABK20" s="20"/>
      <c r="ABL20" s="20"/>
      <c r="ABM20" s="20"/>
      <c r="ABN20" s="20"/>
      <c r="ABO20" s="20"/>
      <c r="ABP20" s="20"/>
      <c r="ABQ20" s="20"/>
      <c r="ABR20" s="20"/>
      <c r="ABS20" s="20"/>
      <c r="ABT20" s="20"/>
      <c r="ABU20" s="20"/>
      <c r="ABV20" s="20"/>
      <c r="ABW20" s="20"/>
      <c r="ABX20" s="20"/>
      <c r="ABY20" s="20"/>
      <c r="ABZ20" s="20"/>
      <c r="ACA20" s="20"/>
      <c r="ACB20" s="20"/>
      <c r="ACC20" s="20"/>
      <c r="ACD20" s="20"/>
      <c r="ACE20" s="20"/>
      <c r="ACF20" s="20"/>
      <c r="ACG20" s="20"/>
      <c r="ACH20" s="20"/>
      <c r="ACI20" s="20"/>
      <c r="ACJ20" s="20"/>
      <c r="ACK20" s="20"/>
      <c r="ACL20" s="20"/>
      <c r="ACM20" s="20"/>
      <c r="ACN20" s="20"/>
      <c r="ACO20" s="20"/>
      <c r="ACP20" s="20"/>
      <c r="ACQ20" s="20"/>
      <c r="ACR20" s="20"/>
      <c r="ACS20" s="20"/>
      <c r="ACT20" s="20"/>
      <c r="ACU20" s="20"/>
      <c r="ACV20" s="20"/>
      <c r="ACW20" s="20"/>
      <c r="ACX20" s="20"/>
      <c r="ACY20" s="20"/>
      <c r="ACZ20" s="20"/>
      <c r="ADA20" s="20"/>
      <c r="ADB20" s="20"/>
      <c r="ADC20" s="20"/>
      <c r="ADD20" s="20"/>
      <c r="ADE20" s="20"/>
      <c r="ADF20" s="20"/>
      <c r="ADG20" s="20"/>
      <c r="ADH20" s="20"/>
      <c r="ADI20" s="20"/>
      <c r="ADJ20" s="20"/>
      <c r="ADK20" s="20"/>
      <c r="ADL20" s="20"/>
      <c r="ADM20" s="20"/>
      <c r="ADN20" s="20"/>
      <c r="ADO20" s="20"/>
      <c r="ADP20" s="20"/>
      <c r="ADQ20" s="20"/>
      <c r="ADR20" s="20"/>
      <c r="ADS20" s="20"/>
      <c r="ADT20" s="20"/>
      <c r="ADU20" s="20"/>
      <c r="ADV20" s="20"/>
      <c r="ADW20" s="20"/>
      <c r="ADX20" s="20"/>
      <c r="ADY20" s="20"/>
      <c r="ADZ20" s="20"/>
      <c r="AEA20" s="20"/>
      <c r="AEB20" s="20"/>
      <c r="AEC20" s="20"/>
      <c r="AED20" s="20"/>
      <c r="AEE20" s="20"/>
      <c r="AEF20" s="20"/>
      <c r="AEG20" s="20"/>
      <c r="AEH20" s="20"/>
      <c r="AEI20" s="20"/>
      <c r="AEJ20" s="20"/>
      <c r="AEK20" s="20"/>
      <c r="AEL20" s="20"/>
      <c r="AEM20" s="20"/>
      <c r="AEN20" s="20"/>
      <c r="AEO20" s="20"/>
      <c r="AEP20" s="20"/>
      <c r="AEQ20" s="20"/>
      <c r="AER20" s="20"/>
      <c r="AES20" s="20"/>
      <c r="AET20" s="20"/>
      <c r="AEU20" s="20"/>
      <c r="AEV20" s="20"/>
      <c r="AEW20" s="20"/>
      <c r="AEX20" s="20"/>
      <c r="AEY20" s="20"/>
      <c r="AEZ20" s="20"/>
      <c r="AFA20" s="20"/>
      <c r="AFB20" s="20"/>
      <c r="AFC20" s="20"/>
      <c r="AFD20" s="20"/>
      <c r="AFE20" s="20"/>
      <c r="AFF20" s="20"/>
      <c r="AFG20" s="20"/>
      <c r="AFH20" s="20"/>
      <c r="AFI20" s="20"/>
      <c r="AFJ20" s="20"/>
      <c r="AFK20" s="20"/>
      <c r="AFL20" s="20"/>
      <c r="AFM20" s="20"/>
      <c r="AFN20" s="20"/>
      <c r="AFO20" s="20"/>
      <c r="AFP20" s="20"/>
      <c r="AFQ20" s="20"/>
      <c r="AFR20" s="20"/>
      <c r="AFS20" s="20"/>
      <c r="AFT20" s="20"/>
      <c r="AFU20" s="20"/>
      <c r="AFV20" s="20"/>
      <c r="AFW20" s="20"/>
      <c r="AFX20" s="20"/>
      <c r="AFY20" s="20"/>
      <c r="AFZ20" s="20"/>
      <c r="AGA20" s="20"/>
      <c r="AGB20" s="20"/>
      <c r="AGC20" s="20"/>
      <c r="AGD20" s="20"/>
      <c r="AGE20" s="20"/>
      <c r="AGF20" s="20"/>
      <c r="AGG20" s="20"/>
      <c r="AGH20" s="20"/>
      <c r="AGI20" s="20"/>
      <c r="AGJ20" s="20"/>
      <c r="AGK20" s="20"/>
      <c r="AGL20" s="20"/>
      <c r="AGM20" s="20"/>
      <c r="AGN20" s="20"/>
      <c r="AGO20" s="20"/>
      <c r="AGP20" s="20"/>
      <c r="AGQ20" s="20"/>
      <c r="AGR20" s="20"/>
      <c r="AGS20" s="20"/>
      <c r="AGT20" s="20"/>
      <c r="AGU20" s="20"/>
      <c r="AGV20" s="20"/>
      <c r="AGW20" s="20"/>
      <c r="AGX20" s="20"/>
      <c r="AGY20" s="20"/>
      <c r="AGZ20" s="20"/>
      <c r="AHA20" s="20"/>
      <c r="AHB20" s="20"/>
      <c r="AHC20" s="20"/>
      <c r="AHD20" s="20"/>
      <c r="AHE20" s="20"/>
      <c r="AHF20" s="20"/>
      <c r="AHG20" s="20"/>
      <c r="AHH20" s="20"/>
      <c r="AHI20" s="20"/>
      <c r="AHJ20" s="20"/>
      <c r="AHK20" s="20"/>
      <c r="AHL20" s="20"/>
      <c r="AHM20" s="20"/>
      <c r="AHN20" s="20"/>
      <c r="AHO20" s="20"/>
      <c r="AHP20" s="20"/>
      <c r="AHQ20" s="20"/>
      <c r="AHR20" s="20"/>
      <c r="AHS20" s="20"/>
      <c r="AHT20" s="20"/>
      <c r="AHU20" s="20"/>
      <c r="AHV20" s="20"/>
      <c r="AHW20" s="20"/>
      <c r="AHX20" s="20"/>
      <c r="AHY20" s="20"/>
      <c r="AHZ20" s="20"/>
      <c r="AIA20" s="20"/>
      <c r="AIB20" s="20"/>
      <c r="AIC20" s="20"/>
      <c r="AID20" s="20"/>
      <c r="AIE20" s="20"/>
      <c r="AIF20" s="20"/>
      <c r="AIG20" s="20"/>
      <c r="AIH20" s="20"/>
      <c r="AII20" s="20"/>
      <c r="AIJ20" s="20"/>
      <c r="AIK20" s="20"/>
      <c r="AIL20" s="20"/>
      <c r="AIM20" s="20"/>
      <c r="AIN20" s="20"/>
      <c r="AIO20" s="20"/>
      <c r="AIP20" s="20"/>
      <c r="AIQ20" s="20"/>
      <c r="AIR20" s="20"/>
      <c r="AIS20" s="20"/>
      <c r="AIT20" s="20"/>
      <c r="AIU20" s="20"/>
      <c r="AIV20" s="20"/>
      <c r="AIW20" s="20"/>
      <c r="AIX20" s="20"/>
      <c r="AIY20" s="20"/>
      <c r="AIZ20" s="20"/>
      <c r="AJA20" s="20"/>
      <c r="AJB20" s="20"/>
      <c r="AJC20" s="20"/>
      <c r="AJD20" s="20"/>
      <c r="AJE20" s="20"/>
      <c r="AJF20" s="20"/>
      <c r="AJG20" s="20"/>
      <c r="AJH20" s="20"/>
      <c r="AJI20" s="20"/>
      <c r="AJJ20" s="20"/>
      <c r="AJK20" s="20"/>
      <c r="AJL20" s="20"/>
      <c r="AJM20" s="20"/>
      <c r="AJN20" s="20"/>
      <c r="AJO20" s="20"/>
      <c r="AJP20" s="20"/>
      <c r="AJQ20" s="20"/>
      <c r="AJR20" s="20"/>
      <c r="AJS20" s="20"/>
      <c r="AJT20" s="20"/>
      <c r="AJU20" s="20"/>
      <c r="AJV20" s="20"/>
      <c r="AJW20" s="20"/>
      <c r="AJX20" s="20"/>
      <c r="AJY20" s="20"/>
      <c r="AJZ20" s="20"/>
      <c r="AKA20" s="20"/>
      <c r="AKB20" s="20"/>
      <c r="AKC20" s="20"/>
      <c r="AKD20" s="20"/>
      <c r="AKE20" s="20"/>
      <c r="AKF20" s="20"/>
      <c r="AKG20" s="20"/>
      <c r="AKH20" s="20"/>
      <c r="AKI20" s="20"/>
      <c r="AKJ20" s="20"/>
      <c r="AKK20" s="20"/>
      <c r="AKL20" s="20"/>
      <c r="AKM20" s="20"/>
      <c r="AKN20" s="20"/>
      <c r="AKO20" s="20"/>
      <c r="AKP20" s="20"/>
      <c r="AKQ20" s="20"/>
      <c r="AKR20" s="20"/>
      <c r="AKS20" s="20"/>
      <c r="AKT20" s="20"/>
      <c r="AKU20" s="20"/>
      <c r="AKV20" s="20"/>
      <c r="AKW20" s="20"/>
      <c r="AKX20" s="20"/>
      <c r="AKY20" s="20"/>
      <c r="AKZ20" s="20"/>
      <c r="ALA20" s="20"/>
      <c r="ALB20" s="20"/>
      <c r="ALC20" s="20"/>
      <c r="ALD20" s="20"/>
      <c r="ALE20" s="20"/>
      <c r="ALF20" s="20"/>
      <c r="ALG20" s="20"/>
      <c r="ALH20" s="20"/>
      <c r="ALI20" s="20"/>
      <c r="ALJ20" s="20"/>
      <c r="ALK20" s="20"/>
      <c r="ALL20" s="20"/>
      <c r="ALM20" s="20"/>
      <c r="ALN20" s="20"/>
      <c r="ALO20" s="20"/>
      <c r="ALP20" s="20"/>
      <c r="ALQ20" s="20"/>
      <c r="ALR20" s="20"/>
      <c r="ALS20" s="20"/>
      <c r="ALT20" s="20"/>
      <c r="ALU20" s="20"/>
      <c r="ALV20" s="20"/>
      <c r="ALW20" s="20"/>
      <c r="ALX20" s="20"/>
      <c r="ALY20" s="20"/>
      <c r="ALZ20" s="20"/>
      <c r="AMA20" s="20"/>
      <c r="AMB20" s="20"/>
      <c r="AMC20" s="20"/>
      <c r="AMD20" s="20"/>
      <c r="AME20" s="20"/>
      <c r="AMF20" s="20"/>
      <c r="AMG20" s="20"/>
      <c r="AMH20" s="20"/>
      <c r="AMI20" s="20"/>
      <c r="AMJ20" s="20"/>
      <c r="AMK20" s="20"/>
      <c r="AML20" s="20"/>
      <c r="AMM20" s="20"/>
      <c r="AMN20" s="20"/>
      <c r="AMO20" s="20"/>
      <c r="AMP20" s="20"/>
      <c r="AMQ20" s="20"/>
      <c r="AMR20" s="20"/>
      <c r="AMS20" s="20"/>
      <c r="AMT20" s="20"/>
      <c r="AMU20" s="20"/>
      <c r="AMV20" s="20"/>
      <c r="AMW20" s="20"/>
      <c r="AMX20" s="20"/>
      <c r="AMY20" s="20"/>
      <c r="AMZ20" s="20"/>
      <c r="ANA20" s="20"/>
      <c r="ANB20" s="20"/>
      <c r="ANC20" s="20"/>
      <c r="AND20" s="20"/>
      <c r="ANE20" s="20"/>
      <c r="ANF20" s="20"/>
      <c r="ANG20" s="20"/>
      <c r="ANH20" s="20"/>
      <c r="ANI20" s="20"/>
      <c r="ANJ20" s="20"/>
      <c r="ANK20" s="20"/>
      <c r="ANL20" s="20"/>
      <c r="ANM20" s="20"/>
      <c r="ANN20" s="20"/>
      <c r="ANO20" s="20"/>
      <c r="ANP20" s="20"/>
      <c r="ANQ20" s="20"/>
      <c r="ANR20" s="20"/>
      <c r="ANS20" s="20"/>
      <c r="ANT20" s="20"/>
      <c r="ANU20" s="20"/>
      <c r="ANV20" s="20"/>
      <c r="ANW20" s="20"/>
      <c r="ANX20" s="20"/>
      <c r="ANY20" s="20"/>
      <c r="ANZ20" s="20"/>
      <c r="AOA20" s="20"/>
      <c r="AOB20" s="20"/>
      <c r="AOC20" s="20"/>
      <c r="AOD20" s="20"/>
      <c r="AOE20" s="20"/>
      <c r="AOF20" s="20"/>
      <c r="AOG20" s="20"/>
      <c r="AOH20" s="20"/>
      <c r="AOI20" s="20"/>
      <c r="AOJ20" s="20"/>
      <c r="AOK20" s="20"/>
      <c r="AOL20" s="20"/>
      <c r="AOM20" s="20"/>
      <c r="AON20" s="20"/>
      <c r="AOO20" s="20"/>
      <c r="AOP20" s="20"/>
      <c r="AOQ20" s="20"/>
      <c r="AOR20" s="20"/>
      <c r="AOS20" s="20"/>
      <c r="AOT20" s="20"/>
      <c r="AOU20" s="20"/>
      <c r="AOV20" s="20"/>
      <c r="AOW20" s="20"/>
      <c r="AOX20" s="20"/>
      <c r="AOY20" s="20"/>
      <c r="AOZ20" s="20"/>
      <c r="APA20" s="20"/>
      <c r="APB20" s="20"/>
      <c r="APC20" s="20"/>
      <c r="APD20" s="20"/>
      <c r="APE20" s="20"/>
      <c r="APF20" s="20"/>
      <c r="APG20" s="20"/>
      <c r="APH20" s="20"/>
      <c r="API20" s="20"/>
      <c r="APJ20" s="20"/>
      <c r="APK20" s="20"/>
      <c r="APL20" s="20"/>
      <c r="APM20" s="20"/>
      <c r="APN20" s="20"/>
      <c r="APO20" s="20"/>
      <c r="APP20" s="20"/>
      <c r="APQ20" s="20"/>
      <c r="APR20" s="20"/>
      <c r="APS20" s="20"/>
      <c r="APT20" s="20"/>
      <c r="APU20" s="20"/>
      <c r="APV20" s="20"/>
      <c r="APW20" s="20"/>
      <c r="APX20" s="20"/>
      <c r="APY20" s="20"/>
      <c r="APZ20" s="20"/>
      <c r="AQA20" s="20"/>
      <c r="AQB20" s="20"/>
      <c r="AQC20" s="20"/>
      <c r="AQD20" s="20"/>
      <c r="AQE20" s="20"/>
      <c r="AQF20" s="20"/>
      <c r="AQG20" s="20"/>
      <c r="AQH20" s="20"/>
      <c r="AQI20" s="20"/>
      <c r="AQJ20" s="20"/>
      <c r="AQK20" s="20"/>
      <c r="AQL20" s="20"/>
      <c r="AQM20" s="20"/>
      <c r="AQN20" s="20"/>
      <c r="AQO20" s="20"/>
      <c r="AQP20" s="20"/>
      <c r="AQQ20" s="20"/>
      <c r="AQR20" s="20"/>
      <c r="AQS20" s="20"/>
      <c r="AQT20" s="20"/>
      <c r="AQU20" s="20"/>
      <c r="AQV20" s="20"/>
      <c r="AQW20" s="20"/>
      <c r="AQX20" s="20"/>
      <c r="AQY20" s="20"/>
      <c r="AQZ20" s="20"/>
      <c r="ARA20" s="20"/>
      <c r="ARB20" s="20"/>
      <c r="ARC20" s="20"/>
      <c r="ARD20" s="20"/>
      <c r="ARE20" s="20"/>
      <c r="ARF20" s="20"/>
      <c r="ARG20" s="20"/>
      <c r="ARH20" s="20"/>
      <c r="ARI20" s="20"/>
      <c r="ARJ20" s="20"/>
      <c r="ARK20" s="20"/>
      <c r="ARL20" s="20"/>
      <c r="ARM20" s="20"/>
      <c r="ARN20" s="20"/>
      <c r="ARO20" s="20"/>
      <c r="ARP20" s="20"/>
      <c r="ARQ20" s="20"/>
      <c r="ARR20" s="20"/>
      <c r="ARS20" s="20"/>
      <c r="ART20" s="20"/>
      <c r="ARU20" s="20"/>
      <c r="ARV20" s="20"/>
      <c r="ARW20" s="20"/>
      <c r="ARX20" s="20"/>
      <c r="ARY20" s="20"/>
      <c r="ARZ20" s="20"/>
      <c r="ASA20" s="20"/>
      <c r="ASB20" s="20"/>
      <c r="ASC20" s="20"/>
      <c r="ASD20" s="20"/>
      <c r="ASE20" s="20"/>
      <c r="ASF20" s="20"/>
      <c r="ASG20" s="20"/>
      <c r="ASH20" s="20"/>
      <c r="ASI20" s="20"/>
      <c r="ASJ20" s="20"/>
      <c r="ASK20" s="20"/>
      <c r="ASL20" s="20"/>
      <c r="ASM20" s="20"/>
      <c r="ASN20" s="20"/>
      <c r="ASO20" s="20"/>
      <c r="ASP20" s="20"/>
      <c r="ASQ20" s="20"/>
      <c r="ASR20" s="20"/>
      <c r="ASS20" s="20"/>
      <c r="AST20" s="20"/>
      <c r="ASU20" s="20"/>
      <c r="ASV20" s="20"/>
      <c r="ASW20" s="20"/>
      <c r="ASX20" s="20"/>
      <c r="ASY20" s="20"/>
      <c r="ASZ20" s="20"/>
      <c r="ATA20" s="20"/>
      <c r="ATB20" s="20"/>
      <c r="ATC20" s="20"/>
      <c r="ATD20" s="20"/>
      <c r="ATE20" s="20"/>
      <c r="ATF20" s="20"/>
      <c r="ATG20" s="20"/>
      <c r="ATH20" s="20"/>
      <c r="ATI20" s="20"/>
      <c r="ATJ20" s="20"/>
      <c r="ATK20" s="20"/>
      <c r="ATL20" s="20"/>
      <c r="ATM20" s="20"/>
      <c r="ATN20" s="20"/>
      <c r="ATO20" s="20"/>
      <c r="ATP20" s="20"/>
      <c r="ATQ20" s="20"/>
      <c r="ATR20" s="20"/>
      <c r="ATS20" s="20"/>
      <c r="ATT20" s="20"/>
      <c r="ATU20" s="20"/>
      <c r="ATV20" s="20"/>
      <c r="ATW20" s="20"/>
      <c r="ATX20" s="20"/>
      <c r="ATY20" s="20"/>
      <c r="ATZ20" s="20"/>
      <c r="AUA20" s="20"/>
      <c r="AUB20" s="20"/>
      <c r="AUC20" s="20"/>
      <c r="AUD20" s="20"/>
      <c r="AUE20" s="20"/>
      <c r="AUF20" s="20"/>
      <c r="AUG20" s="20"/>
      <c r="AUH20" s="20"/>
      <c r="AUI20" s="20"/>
      <c r="AUJ20" s="20"/>
      <c r="AUK20" s="20"/>
      <c r="AUL20" s="20"/>
      <c r="AUM20" s="20"/>
      <c r="AUN20" s="20"/>
      <c r="AUO20" s="20"/>
      <c r="AUP20" s="20"/>
      <c r="AUQ20" s="20"/>
      <c r="AUR20" s="20"/>
      <c r="AUS20" s="20"/>
      <c r="AUT20" s="20"/>
      <c r="AUU20" s="20"/>
      <c r="AUV20" s="20"/>
      <c r="AUW20" s="20"/>
      <c r="AUX20" s="20"/>
      <c r="AUY20" s="20"/>
      <c r="AUZ20" s="20"/>
      <c r="AVA20" s="20"/>
      <c r="AVB20" s="20"/>
      <c r="AVC20" s="20"/>
      <c r="AVD20" s="20"/>
      <c r="AVE20" s="20"/>
      <c r="AVF20" s="20"/>
      <c r="AVG20" s="20"/>
      <c r="AVH20" s="20"/>
      <c r="AVI20" s="20"/>
      <c r="AVJ20" s="20"/>
      <c r="AVK20" s="20"/>
      <c r="AVL20" s="20"/>
      <c r="AVM20" s="20"/>
      <c r="AVN20" s="20"/>
      <c r="AVO20" s="20"/>
      <c r="AVP20" s="20"/>
      <c r="AVQ20" s="20"/>
      <c r="AVR20" s="20"/>
      <c r="AVS20" s="20"/>
      <c r="AVT20" s="20"/>
      <c r="AVU20" s="20"/>
      <c r="AVV20" s="20"/>
      <c r="AVW20" s="20"/>
      <c r="AVX20" s="20"/>
      <c r="AVY20" s="20"/>
      <c r="AVZ20" s="20"/>
      <c r="AWA20" s="20"/>
      <c r="AWB20" s="20"/>
      <c r="AWC20" s="20"/>
      <c r="AWD20" s="20"/>
      <c r="AWE20" s="20"/>
      <c r="AWF20" s="20"/>
      <c r="AWG20" s="20"/>
      <c r="AWH20" s="20"/>
      <c r="AWI20" s="20"/>
      <c r="AWJ20" s="20"/>
      <c r="AWK20" s="20"/>
      <c r="AWL20" s="20"/>
      <c r="AWM20" s="20"/>
      <c r="AWN20" s="20"/>
      <c r="AWO20" s="20"/>
      <c r="AWP20" s="20"/>
      <c r="AWQ20" s="20"/>
      <c r="AWR20" s="20"/>
      <c r="AWS20" s="20"/>
      <c r="AWT20" s="20"/>
      <c r="AWU20" s="20"/>
      <c r="AWV20" s="20"/>
      <c r="AWW20" s="20"/>
      <c r="AWX20" s="20"/>
      <c r="AWY20" s="20"/>
      <c r="AWZ20" s="20"/>
      <c r="AXA20" s="20"/>
      <c r="AXB20" s="20"/>
      <c r="AXC20" s="20"/>
      <c r="AXD20" s="20"/>
      <c r="AXE20" s="20"/>
      <c r="AXF20" s="20"/>
      <c r="AXG20" s="20"/>
      <c r="AXH20" s="20"/>
      <c r="AXI20" s="20"/>
      <c r="AXJ20" s="20"/>
      <c r="AXK20" s="20"/>
      <c r="AXL20" s="20"/>
      <c r="AXM20" s="20"/>
      <c r="AXN20" s="20"/>
      <c r="AXO20" s="20"/>
      <c r="AXP20" s="20"/>
      <c r="AXQ20" s="20"/>
      <c r="AXR20" s="20"/>
      <c r="AXS20" s="20"/>
      <c r="AXT20" s="20"/>
      <c r="AXU20" s="20"/>
      <c r="AXV20" s="20"/>
      <c r="AXW20" s="20"/>
      <c r="AXX20" s="20"/>
      <c r="AXY20" s="20"/>
      <c r="AXZ20" s="20"/>
      <c r="AYA20" s="20"/>
      <c r="AYB20" s="20"/>
      <c r="AYC20" s="20"/>
      <c r="AYD20" s="20"/>
      <c r="AYE20" s="20"/>
      <c r="AYF20" s="20"/>
      <c r="AYG20" s="20"/>
      <c r="AYH20" s="20"/>
      <c r="AYI20" s="20"/>
      <c r="AYJ20" s="20"/>
      <c r="AYK20" s="20"/>
      <c r="AYL20" s="20"/>
      <c r="AYM20" s="20"/>
      <c r="AYN20" s="20"/>
      <c r="AYO20" s="20"/>
      <c r="AYP20" s="20"/>
      <c r="AYQ20" s="20"/>
      <c r="AYR20" s="20"/>
      <c r="AYS20" s="20"/>
      <c r="AYT20" s="20"/>
      <c r="AYU20" s="20"/>
      <c r="AYV20" s="20"/>
      <c r="AYW20" s="20"/>
      <c r="AYX20" s="20"/>
      <c r="AYY20" s="20"/>
      <c r="AYZ20" s="20"/>
      <c r="AZA20" s="20"/>
      <c r="AZB20" s="20"/>
      <c r="AZC20" s="20"/>
      <c r="AZD20" s="20"/>
      <c r="AZE20" s="20"/>
      <c r="AZF20" s="20"/>
      <c r="AZG20" s="20"/>
      <c r="AZH20" s="20"/>
      <c r="AZI20" s="20"/>
      <c r="AZJ20" s="20"/>
      <c r="AZK20" s="20"/>
      <c r="AZL20" s="20"/>
      <c r="AZM20" s="20"/>
      <c r="AZN20" s="20"/>
      <c r="AZO20" s="20"/>
      <c r="AZP20" s="20"/>
      <c r="AZQ20" s="20"/>
      <c r="AZR20" s="20"/>
      <c r="AZS20" s="20"/>
      <c r="AZT20" s="20"/>
      <c r="AZU20" s="20"/>
      <c r="AZV20" s="20"/>
      <c r="AZW20" s="20"/>
      <c r="AZX20" s="20"/>
      <c r="AZY20" s="20"/>
      <c r="AZZ20" s="20"/>
      <c r="BAA20" s="20"/>
      <c r="BAB20" s="20"/>
      <c r="BAC20" s="20"/>
      <c r="BAD20" s="20"/>
      <c r="BAE20" s="20"/>
      <c r="BAF20" s="20"/>
      <c r="BAG20" s="20"/>
      <c r="BAH20" s="20"/>
      <c r="BAI20" s="20"/>
      <c r="BAJ20" s="20"/>
      <c r="BAK20" s="20"/>
      <c r="BAL20" s="20"/>
      <c r="BAM20" s="20"/>
      <c r="BAN20" s="20"/>
      <c r="BAO20" s="20"/>
      <c r="BAP20" s="20"/>
      <c r="BAQ20" s="20"/>
      <c r="BAR20" s="20"/>
      <c r="BAS20" s="20"/>
      <c r="BAT20" s="20"/>
      <c r="BAU20" s="20"/>
      <c r="BAV20" s="20"/>
      <c r="BAW20" s="20"/>
      <c r="BAX20" s="20"/>
      <c r="BAY20" s="20"/>
      <c r="BAZ20" s="20"/>
      <c r="BBA20" s="20"/>
      <c r="BBB20" s="20"/>
      <c r="BBC20" s="20"/>
      <c r="BBD20" s="20"/>
      <c r="BBE20" s="20"/>
      <c r="BBF20" s="20"/>
      <c r="BBG20" s="20"/>
      <c r="BBH20" s="20"/>
      <c r="BBI20" s="20"/>
      <c r="BBJ20" s="20"/>
      <c r="BBK20" s="20"/>
      <c r="BBL20" s="20"/>
      <c r="BBM20" s="20"/>
      <c r="BBN20" s="20"/>
      <c r="BBO20" s="20"/>
      <c r="BBP20" s="20"/>
      <c r="BBQ20" s="20"/>
      <c r="BBR20" s="20"/>
      <c r="BBS20" s="20"/>
      <c r="BBT20" s="20"/>
      <c r="BBU20" s="20"/>
      <c r="BBV20" s="20"/>
      <c r="BBW20" s="20"/>
      <c r="BBX20" s="20"/>
      <c r="BBY20" s="20"/>
      <c r="BBZ20" s="20"/>
      <c r="BCA20" s="20"/>
      <c r="BCB20" s="20"/>
      <c r="BCC20" s="20"/>
      <c r="BCD20" s="20"/>
      <c r="BCE20" s="20"/>
      <c r="BCF20" s="20"/>
      <c r="BCG20" s="20"/>
      <c r="BCH20" s="20"/>
      <c r="BCI20" s="20"/>
      <c r="BCJ20" s="20"/>
      <c r="BCK20" s="20"/>
      <c r="BCL20" s="20"/>
      <c r="BCM20" s="20"/>
      <c r="BCN20" s="20"/>
      <c r="BCO20" s="20"/>
      <c r="BCP20" s="20"/>
      <c r="BCQ20" s="20"/>
      <c r="BCR20" s="20"/>
      <c r="BCS20" s="20"/>
      <c r="BCT20" s="20"/>
      <c r="BCU20" s="20"/>
      <c r="BCV20" s="20"/>
      <c r="BCW20" s="20"/>
      <c r="BCX20" s="20"/>
      <c r="BCY20" s="20"/>
      <c r="BCZ20" s="20"/>
      <c r="BDA20" s="20"/>
      <c r="BDB20" s="20"/>
      <c r="BDC20" s="20"/>
      <c r="BDD20" s="20"/>
      <c r="BDE20" s="20"/>
      <c r="BDF20" s="20"/>
      <c r="BDG20" s="20"/>
      <c r="BDH20" s="20"/>
      <c r="BDI20" s="20"/>
      <c r="BDJ20" s="20"/>
      <c r="BDK20" s="20"/>
      <c r="BDL20" s="20"/>
      <c r="BDM20" s="20"/>
      <c r="BDN20" s="20"/>
      <c r="BDO20" s="20"/>
      <c r="BDP20" s="20"/>
      <c r="BDQ20" s="20"/>
      <c r="BDR20" s="20"/>
      <c r="BDS20" s="20"/>
      <c r="BDT20" s="20"/>
      <c r="BDU20" s="20"/>
      <c r="BDV20" s="20"/>
      <c r="BDW20" s="20"/>
      <c r="BDX20" s="20"/>
      <c r="BDY20" s="20"/>
      <c r="BDZ20" s="20"/>
      <c r="BEA20" s="20"/>
      <c r="BEB20" s="20"/>
      <c r="BEC20" s="20"/>
      <c r="BED20" s="20"/>
      <c r="BEE20" s="20"/>
      <c r="BEF20" s="20"/>
      <c r="BEG20" s="20"/>
      <c r="BEH20" s="20"/>
      <c r="BEI20" s="20"/>
      <c r="BEJ20" s="20"/>
      <c r="BEK20" s="20"/>
      <c r="BEL20" s="20"/>
      <c r="BEM20" s="20"/>
      <c r="BEN20" s="20"/>
      <c r="BEO20" s="20"/>
      <c r="BEP20" s="20"/>
      <c r="BEQ20" s="20"/>
      <c r="BER20" s="20"/>
      <c r="BES20" s="20"/>
      <c r="BET20" s="20"/>
      <c r="BEU20" s="20"/>
      <c r="BEV20" s="20"/>
      <c r="BEW20" s="20"/>
      <c r="BEX20" s="20"/>
      <c r="BEY20" s="20"/>
      <c r="BEZ20" s="20"/>
      <c r="BFA20" s="20"/>
      <c r="BFB20" s="20"/>
      <c r="BFC20" s="20"/>
      <c r="BFD20" s="20"/>
      <c r="BFE20" s="20"/>
      <c r="BFF20" s="20"/>
      <c r="BFG20" s="20"/>
      <c r="BFH20" s="20"/>
      <c r="BFI20" s="20"/>
      <c r="BFJ20" s="20"/>
      <c r="BFK20" s="20"/>
      <c r="BFL20" s="20"/>
      <c r="BFM20" s="20"/>
      <c r="BFN20" s="20"/>
      <c r="BFO20" s="20"/>
      <c r="BFP20" s="20"/>
      <c r="BFQ20" s="20"/>
      <c r="BFR20" s="20"/>
      <c r="BFS20" s="20"/>
      <c r="BFT20" s="20"/>
      <c r="BFU20" s="20"/>
      <c r="BFV20" s="20"/>
      <c r="BFW20" s="20"/>
      <c r="BFX20" s="20"/>
      <c r="BFY20" s="20"/>
      <c r="BFZ20" s="20"/>
      <c r="BGA20" s="20"/>
      <c r="BGB20" s="20"/>
      <c r="BGC20" s="20"/>
      <c r="BGD20" s="20"/>
      <c r="BGE20" s="20"/>
      <c r="BGF20" s="20"/>
      <c r="BGG20" s="20"/>
      <c r="BGH20" s="20"/>
      <c r="BGI20" s="20"/>
      <c r="BGJ20" s="20"/>
      <c r="BGK20" s="20"/>
      <c r="BGL20" s="20"/>
      <c r="BGM20" s="20"/>
      <c r="BGN20" s="20"/>
      <c r="BGO20" s="20"/>
      <c r="BGP20" s="20"/>
      <c r="BGQ20" s="20"/>
      <c r="BGR20" s="20"/>
      <c r="BGS20" s="20"/>
      <c r="BGT20" s="20"/>
      <c r="BGU20" s="20"/>
      <c r="BGV20" s="20"/>
      <c r="BGW20" s="20"/>
      <c r="BGX20" s="20"/>
      <c r="BGY20" s="20"/>
      <c r="BGZ20" s="20"/>
      <c r="BHA20" s="20"/>
      <c r="BHB20" s="20"/>
      <c r="BHC20" s="20"/>
      <c r="BHD20" s="20"/>
      <c r="BHE20" s="20"/>
      <c r="BHF20" s="20"/>
      <c r="BHG20" s="20"/>
      <c r="BHH20" s="20"/>
      <c r="BHI20" s="20"/>
      <c r="BHJ20" s="20"/>
      <c r="BHK20" s="20"/>
      <c r="BHL20" s="20"/>
      <c r="BHM20" s="20"/>
      <c r="BHN20" s="20"/>
      <c r="BHO20" s="20"/>
      <c r="BHP20" s="20"/>
      <c r="BHQ20" s="20"/>
      <c r="BHR20" s="20"/>
      <c r="BHS20" s="20"/>
      <c r="BHT20" s="20"/>
      <c r="BHU20" s="20"/>
      <c r="BHV20" s="20"/>
      <c r="BHW20" s="20"/>
      <c r="BHX20" s="20"/>
      <c r="BHY20" s="20"/>
      <c r="BHZ20" s="20"/>
      <c r="BIA20" s="20"/>
      <c r="BIB20" s="20"/>
      <c r="BIC20" s="20"/>
      <c r="BID20" s="20"/>
      <c r="BIE20" s="20"/>
      <c r="BIF20" s="20"/>
      <c r="BIG20" s="20"/>
      <c r="BIH20" s="20"/>
      <c r="BII20" s="20"/>
      <c r="BIJ20" s="20"/>
      <c r="BIK20" s="20"/>
      <c r="BIL20" s="20"/>
      <c r="BIM20" s="20"/>
      <c r="BIN20" s="20"/>
      <c r="BIO20" s="20"/>
      <c r="BIP20" s="20"/>
      <c r="BIQ20" s="20"/>
      <c r="BIR20" s="20"/>
      <c r="BIS20" s="20"/>
      <c r="BIT20" s="20"/>
      <c r="BIU20" s="20"/>
      <c r="BIV20" s="20"/>
      <c r="BIW20" s="20"/>
      <c r="BIX20" s="20"/>
      <c r="BIY20" s="20"/>
      <c r="BIZ20" s="20"/>
      <c r="BJA20" s="20"/>
      <c r="BJB20" s="20"/>
      <c r="BJC20" s="20"/>
      <c r="BJD20" s="20"/>
      <c r="BJE20" s="20"/>
      <c r="BJF20" s="20"/>
      <c r="BJG20" s="20"/>
      <c r="BJH20" s="20"/>
      <c r="BJI20" s="20"/>
      <c r="BJJ20" s="20"/>
      <c r="BJK20" s="20"/>
      <c r="BJL20" s="20"/>
      <c r="BJM20" s="20"/>
      <c r="BJN20" s="20"/>
      <c r="BJO20" s="20"/>
      <c r="BJP20" s="20"/>
      <c r="BJQ20" s="20"/>
      <c r="BJR20" s="20"/>
      <c r="BJS20" s="20"/>
      <c r="BJT20" s="20"/>
      <c r="BJU20" s="20"/>
      <c r="BJV20" s="20"/>
      <c r="BJW20" s="20"/>
      <c r="BJX20" s="20"/>
      <c r="BJY20" s="20"/>
      <c r="BJZ20" s="20"/>
      <c r="BKA20" s="20"/>
      <c r="BKB20" s="20"/>
      <c r="BKC20" s="20"/>
      <c r="BKD20" s="20"/>
      <c r="BKE20" s="20"/>
      <c r="BKF20" s="20"/>
      <c r="BKG20" s="20"/>
      <c r="BKH20" s="20"/>
      <c r="BKI20" s="20"/>
      <c r="BKJ20" s="20"/>
      <c r="BKK20" s="20"/>
      <c r="BKL20" s="20"/>
      <c r="BKM20" s="20"/>
      <c r="BKN20" s="20"/>
      <c r="BKO20" s="20"/>
      <c r="BKP20" s="20"/>
      <c r="BKQ20" s="20"/>
      <c r="BKR20" s="20"/>
      <c r="BKS20" s="20"/>
      <c r="BKT20" s="20"/>
      <c r="BKU20" s="20"/>
      <c r="BKV20" s="20"/>
      <c r="BKW20" s="20"/>
      <c r="BKX20" s="20"/>
      <c r="BKY20" s="20"/>
      <c r="BKZ20" s="20"/>
      <c r="BLA20" s="20"/>
      <c r="BLB20" s="20"/>
      <c r="BLC20" s="20"/>
      <c r="BLD20" s="20"/>
      <c r="BLE20" s="20"/>
      <c r="BLF20" s="20"/>
      <c r="BLG20" s="20"/>
      <c r="BLH20" s="20"/>
      <c r="BLI20" s="20"/>
      <c r="BLJ20" s="20"/>
      <c r="BLK20" s="20"/>
      <c r="BLL20" s="20"/>
      <c r="BLM20" s="20"/>
      <c r="BLN20" s="20"/>
      <c r="BLO20" s="20"/>
      <c r="BLP20" s="20"/>
      <c r="BLQ20" s="20"/>
      <c r="BLR20" s="20"/>
      <c r="BLS20" s="20"/>
      <c r="BLT20" s="20"/>
      <c r="BLU20" s="20"/>
      <c r="BLV20" s="20"/>
      <c r="BLW20" s="20"/>
      <c r="BLX20" s="20"/>
      <c r="BLY20" s="20"/>
      <c r="BLZ20" s="20"/>
      <c r="BMA20" s="20"/>
      <c r="BMB20" s="20"/>
      <c r="BMC20" s="20"/>
      <c r="BMD20" s="20"/>
      <c r="BME20" s="20"/>
      <c r="BMF20" s="20"/>
      <c r="BMG20" s="20"/>
      <c r="BMH20" s="20"/>
      <c r="BMI20" s="20"/>
      <c r="BMJ20" s="20"/>
      <c r="BMK20" s="20"/>
      <c r="BML20" s="20"/>
      <c r="BMM20" s="20"/>
      <c r="BMN20" s="20"/>
      <c r="BMO20" s="20"/>
      <c r="BMP20" s="20"/>
      <c r="BMQ20" s="20"/>
      <c r="BMR20" s="20"/>
      <c r="BMS20" s="20"/>
      <c r="BMT20" s="20"/>
      <c r="BMU20" s="20"/>
      <c r="BMV20" s="20"/>
      <c r="BMW20" s="20"/>
      <c r="BMX20" s="20"/>
      <c r="BMY20" s="20"/>
      <c r="BMZ20" s="20"/>
      <c r="BNA20" s="20"/>
      <c r="BNB20" s="20"/>
      <c r="BNC20" s="20"/>
      <c r="BND20" s="20"/>
      <c r="BNE20" s="20"/>
      <c r="BNF20" s="20"/>
      <c r="BNG20" s="20"/>
      <c r="BNH20" s="20"/>
      <c r="BNI20" s="20"/>
      <c r="BNJ20" s="20"/>
      <c r="BNK20" s="20"/>
      <c r="BNL20" s="20"/>
      <c r="BNM20" s="20"/>
      <c r="BNN20" s="20"/>
      <c r="BNO20" s="20"/>
      <c r="BNP20" s="20"/>
      <c r="BNQ20" s="20"/>
      <c r="BNR20" s="20"/>
      <c r="BNS20" s="20"/>
      <c r="BNT20" s="20"/>
      <c r="BNU20" s="20"/>
      <c r="BNV20" s="20"/>
      <c r="BNW20" s="20"/>
      <c r="BNX20" s="20"/>
      <c r="BNY20" s="20"/>
      <c r="BNZ20" s="20"/>
      <c r="BOA20" s="20"/>
      <c r="BOB20" s="20"/>
      <c r="BOC20" s="20"/>
      <c r="BOD20" s="20"/>
      <c r="BOE20" s="20"/>
      <c r="BOF20" s="20"/>
      <c r="BOG20" s="20"/>
      <c r="BOH20" s="20"/>
      <c r="BOI20" s="20"/>
      <c r="BOJ20" s="20"/>
      <c r="BOK20" s="20"/>
      <c r="BOL20" s="20"/>
      <c r="BOM20" s="20"/>
      <c r="BON20" s="20"/>
      <c r="BOO20" s="20"/>
      <c r="BOP20" s="20"/>
      <c r="BOQ20" s="20"/>
      <c r="BOR20" s="20"/>
      <c r="BOS20" s="20"/>
      <c r="BOT20" s="20"/>
      <c r="BOU20" s="20"/>
      <c r="BOV20" s="20"/>
      <c r="BOW20" s="20"/>
      <c r="BOX20" s="20"/>
      <c r="BOY20" s="20"/>
      <c r="BOZ20" s="20"/>
      <c r="BPA20" s="20"/>
      <c r="BPB20" s="20"/>
      <c r="BPC20" s="20"/>
      <c r="BPD20" s="20"/>
      <c r="BPE20" s="20"/>
      <c r="BPF20" s="20"/>
      <c r="BPG20" s="20"/>
      <c r="BPH20" s="20"/>
      <c r="BPI20" s="20"/>
      <c r="BPJ20" s="20"/>
      <c r="BPK20" s="20"/>
      <c r="BPL20" s="20"/>
      <c r="BPM20" s="20"/>
      <c r="BPN20" s="20"/>
      <c r="BPO20" s="20"/>
      <c r="BPP20" s="20"/>
      <c r="BPQ20" s="20"/>
      <c r="BPR20" s="20"/>
      <c r="BPS20" s="20"/>
      <c r="BPT20" s="20"/>
      <c r="BPU20" s="20"/>
      <c r="BPV20" s="20"/>
      <c r="BPW20" s="20"/>
      <c r="BPX20" s="20"/>
      <c r="BPY20" s="20"/>
      <c r="BPZ20" s="20"/>
      <c r="BQA20" s="20"/>
      <c r="BQB20" s="20"/>
      <c r="BQC20" s="20"/>
      <c r="BQD20" s="20"/>
      <c r="BQE20" s="20"/>
      <c r="BQF20" s="20"/>
      <c r="BQG20" s="20"/>
      <c r="BQH20" s="20"/>
      <c r="BQI20" s="20"/>
      <c r="BQJ20" s="20"/>
      <c r="BQK20" s="20"/>
      <c r="BQL20" s="20"/>
      <c r="BQM20" s="20"/>
      <c r="BQN20" s="20"/>
      <c r="BQO20" s="20"/>
      <c r="BQP20" s="20"/>
      <c r="BQQ20" s="20"/>
      <c r="BQR20" s="20"/>
      <c r="BQS20" s="20"/>
      <c r="BQT20" s="20"/>
      <c r="BQU20" s="20"/>
      <c r="BQV20" s="20"/>
      <c r="BQW20" s="20"/>
      <c r="BQX20" s="20"/>
      <c r="BQY20" s="20"/>
      <c r="BQZ20" s="20"/>
      <c r="BRA20" s="20"/>
      <c r="BRB20" s="20"/>
      <c r="BRC20" s="20"/>
      <c r="BRD20" s="20"/>
      <c r="BRE20" s="20"/>
      <c r="BRF20" s="20"/>
      <c r="BRG20" s="20"/>
      <c r="BRH20" s="20"/>
      <c r="BRI20" s="20"/>
      <c r="BRJ20" s="20"/>
      <c r="BRK20" s="20"/>
      <c r="BRL20" s="20"/>
      <c r="BRM20" s="20"/>
      <c r="BRN20" s="20"/>
      <c r="BRO20" s="20"/>
      <c r="BRP20" s="20"/>
      <c r="BRQ20" s="20"/>
      <c r="BRR20" s="20"/>
      <c r="BRS20" s="20"/>
      <c r="BRT20" s="20"/>
      <c r="BRU20" s="20"/>
      <c r="BRV20" s="20"/>
      <c r="BRW20" s="20"/>
      <c r="BRX20" s="20"/>
      <c r="BRY20" s="20"/>
      <c r="BRZ20" s="20"/>
      <c r="BSA20" s="20"/>
      <c r="BSB20" s="20"/>
      <c r="BSC20" s="20"/>
      <c r="BSD20" s="20"/>
      <c r="BSE20" s="20"/>
      <c r="BSF20" s="20"/>
      <c r="BSG20" s="20"/>
      <c r="BSH20" s="20"/>
      <c r="BSI20" s="20"/>
      <c r="BSJ20" s="20"/>
      <c r="BSK20" s="20"/>
      <c r="BSL20" s="20"/>
      <c r="BSM20" s="20"/>
      <c r="BSN20" s="20"/>
      <c r="BSO20" s="20"/>
      <c r="BSP20" s="20"/>
      <c r="BSQ20" s="20"/>
      <c r="BSR20" s="20"/>
      <c r="BSS20" s="20"/>
      <c r="BST20" s="20"/>
      <c r="BSU20" s="20"/>
      <c r="BSV20" s="20"/>
      <c r="BSW20" s="20"/>
      <c r="BSX20" s="20"/>
      <c r="BSY20" s="20"/>
      <c r="BSZ20" s="20"/>
      <c r="BTA20" s="20"/>
      <c r="BTB20" s="20"/>
      <c r="BTC20" s="20"/>
      <c r="BTD20" s="20"/>
      <c r="BTE20" s="20"/>
      <c r="BTF20" s="20"/>
      <c r="BTG20" s="20"/>
      <c r="BTH20" s="20"/>
      <c r="BTI20" s="20"/>
      <c r="BTJ20" s="20"/>
      <c r="BTK20" s="20"/>
      <c r="BTL20" s="20"/>
      <c r="BTM20" s="20"/>
      <c r="BTN20" s="20"/>
      <c r="BTO20" s="20"/>
      <c r="BTP20" s="20"/>
      <c r="BTQ20" s="20"/>
      <c r="BTR20" s="20"/>
      <c r="BTS20" s="20"/>
      <c r="BTT20" s="20"/>
      <c r="BTU20" s="20"/>
      <c r="BTV20" s="20"/>
      <c r="BTW20" s="20"/>
      <c r="BTX20" s="20"/>
      <c r="BTY20" s="20"/>
      <c r="BTZ20" s="20"/>
      <c r="BUA20" s="20"/>
      <c r="BUB20" s="20"/>
      <c r="BUC20" s="20"/>
      <c r="BUD20" s="20"/>
      <c r="BUE20" s="20"/>
      <c r="BUF20" s="20"/>
      <c r="BUG20" s="20"/>
      <c r="BUH20" s="20"/>
      <c r="BUI20" s="20"/>
      <c r="BUJ20" s="20"/>
      <c r="BUK20" s="20"/>
      <c r="BUL20" s="20"/>
      <c r="BUM20" s="20"/>
      <c r="BUN20" s="20"/>
      <c r="BUO20" s="20"/>
      <c r="BUP20" s="20"/>
      <c r="BUQ20" s="20"/>
      <c r="BUR20" s="20"/>
      <c r="BUS20" s="20"/>
      <c r="BUT20" s="20"/>
      <c r="BUU20" s="20"/>
      <c r="BUV20" s="20"/>
      <c r="BUW20" s="20"/>
      <c r="BUX20" s="20"/>
      <c r="BUY20" s="20"/>
      <c r="BUZ20" s="20"/>
      <c r="BVA20" s="20"/>
      <c r="BVB20" s="20"/>
      <c r="BVC20" s="20"/>
      <c r="BVD20" s="20"/>
      <c r="BVE20" s="20"/>
      <c r="BVF20" s="20"/>
      <c r="BVG20" s="20"/>
      <c r="BVH20" s="20"/>
      <c r="BVI20" s="20"/>
      <c r="BVJ20" s="20"/>
      <c r="BVK20" s="20"/>
      <c r="BVL20" s="20"/>
      <c r="BVM20" s="20"/>
      <c r="BVN20" s="20"/>
      <c r="BVO20" s="20"/>
      <c r="BVP20" s="20"/>
      <c r="BVQ20" s="20"/>
      <c r="BVR20" s="20"/>
      <c r="BVS20" s="20"/>
      <c r="BVT20" s="20"/>
      <c r="BVU20" s="20"/>
      <c r="BVV20" s="20"/>
      <c r="BVW20" s="20"/>
      <c r="BVX20" s="20"/>
      <c r="BVY20" s="20"/>
      <c r="BVZ20" s="20"/>
      <c r="BWA20" s="20"/>
      <c r="BWB20" s="20"/>
      <c r="BWC20" s="20"/>
      <c r="BWD20" s="20"/>
      <c r="BWE20" s="20"/>
      <c r="BWF20" s="20"/>
      <c r="BWG20" s="20"/>
      <c r="BWH20" s="20"/>
      <c r="BWI20" s="20"/>
      <c r="BWJ20" s="20"/>
      <c r="BWK20" s="20"/>
      <c r="BWL20" s="20"/>
      <c r="BWM20" s="20"/>
      <c r="BWN20" s="20"/>
      <c r="BWO20" s="20"/>
      <c r="BWP20" s="20"/>
      <c r="BWQ20" s="20"/>
      <c r="BWR20" s="20"/>
      <c r="BWS20" s="20"/>
      <c r="BWT20" s="20"/>
      <c r="BWU20" s="20"/>
      <c r="BWV20" s="20"/>
      <c r="BWW20" s="20"/>
      <c r="BWX20" s="20"/>
      <c r="BWY20" s="20"/>
      <c r="BWZ20" s="20"/>
      <c r="BXA20" s="20"/>
      <c r="BXB20" s="20"/>
      <c r="BXC20" s="20"/>
      <c r="BXD20" s="20"/>
      <c r="BXE20" s="20"/>
      <c r="BXF20" s="20"/>
      <c r="BXG20" s="20"/>
      <c r="BXH20" s="20"/>
      <c r="BXI20" s="20"/>
      <c r="BXJ20" s="20"/>
      <c r="BXK20" s="20"/>
      <c r="BXL20" s="20"/>
      <c r="BXM20" s="20"/>
      <c r="BXN20" s="20"/>
      <c r="BXO20" s="20"/>
      <c r="BXP20" s="20"/>
      <c r="BXQ20" s="20"/>
      <c r="BXR20" s="20"/>
      <c r="BXS20" s="20"/>
      <c r="BXT20" s="20"/>
      <c r="BXU20" s="20"/>
      <c r="BXV20" s="20"/>
      <c r="BXW20" s="20"/>
      <c r="BXX20" s="20"/>
      <c r="BXY20" s="20"/>
      <c r="BXZ20" s="20"/>
      <c r="BYA20" s="20"/>
      <c r="BYB20" s="20"/>
      <c r="BYC20" s="20"/>
      <c r="BYD20" s="20"/>
      <c r="BYE20" s="20"/>
      <c r="BYF20" s="20"/>
      <c r="BYG20" s="20"/>
      <c r="BYH20" s="20"/>
      <c r="BYI20" s="20"/>
      <c r="BYJ20" s="20"/>
      <c r="BYK20" s="20"/>
      <c r="BYL20" s="20"/>
      <c r="BYM20" s="20"/>
      <c r="BYN20" s="20"/>
      <c r="BYO20" s="20"/>
      <c r="BYP20" s="20"/>
      <c r="BYQ20" s="20"/>
      <c r="BYR20" s="20"/>
      <c r="BYS20" s="20"/>
      <c r="BYT20" s="20"/>
      <c r="BYU20" s="20"/>
      <c r="BYV20" s="20"/>
      <c r="BYW20" s="20"/>
      <c r="BYX20" s="20"/>
      <c r="BYY20" s="20"/>
      <c r="BYZ20" s="20"/>
      <c r="BZA20" s="20"/>
      <c r="BZB20" s="20"/>
      <c r="BZC20" s="20"/>
      <c r="BZD20" s="20"/>
      <c r="BZE20" s="20"/>
      <c r="BZF20" s="20"/>
      <c r="BZG20" s="20"/>
      <c r="BZH20" s="20"/>
      <c r="BZI20" s="20"/>
      <c r="BZJ20" s="20"/>
      <c r="BZK20" s="20"/>
      <c r="BZL20" s="20"/>
      <c r="BZM20" s="20"/>
      <c r="BZN20" s="20"/>
      <c r="BZO20" s="20"/>
      <c r="BZP20" s="20"/>
      <c r="BZQ20" s="20"/>
      <c r="BZR20" s="20"/>
      <c r="BZS20" s="20"/>
      <c r="BZT20" s="20"/>
      <c r="BZU20" s="20"/>
      <c r="BZV20" s="20"/>
      <c r="BZW20" s="20"/>
      <c r="BZX20" s="20"/>
      <c r="BZY20" s="20"/>
      <c r="BZZ20" s="20"/>
      <c r="CAA20" s="20"/>
      <c r="CAB20" s="20"/>
      <c r="CAC20" s="20"/>
      <c r="CAD20" s="20"/>
      <c r="CAE20" s="20"/>
      <c r="CAF20" s="20"/>
      <c r="CAG20" s="20"/>
      <c r="CAH20" s="20"/>
      <c r="CAI20" s="20"/>
      <c r="CAJ20" s="20"/>
      <c r="CAK20" s="20"/>
      <c r="CAL20" s="20"/>
      <c r="CAM20" s="20"/>
      <c r="CAN20" s="20"/>
      <c r="CAO20" s="20"/>
      <c r="CAP20" s="20"/>
      <c r="CAQ20" s="20"/>
      <c r="CAR20" s="20"/>
      <c r="CAS20" s="20"/>
      <c r="CAT20" s="20"/>
      <c r="CAU20" s="20"/>
      <c r="CAV20" s="20"/>
      <c r="CAW20" s="20"/>
      <c r="CAX20" s="20"/>
      <c r="CAY20" s="20"/>
      <c r="CAZ20" s="20"/>
      <c r="CBA20" s="20"/>
      <c r="CBB20" s="20"/>
      <c r="CBC20" s="20"/>
      <c r="CBD20" s="20"/>
      <c r="CBE20" s="20"/>
      <c r="CBF20" s="20"/>
      <c r="CBG20" s="20"/>
      <c r="CBH20" s="20"/>
      <c r="CBI20" s="20"/>
      <c r="CBJ20" s="20"/>
      <c r="CBK20" s="20"/>
      <c r="CBL20" s="20"/>
      <c r="CBM20" s="20"/>
      <c r="CBN20" s="20"/>
      <c r="CBO20" s="20"/>
      <c r="CBP20" s="20"/>
      <c r="CBQ20" s="20"/>
      <c r="CBR20" s="20"/>
      <c r="CBS20" s="20"/>
      <c r="CBT20" s="20"/>
      <c r="CBU20" s="20"/>
      <c r="CBV20" s="20"/>
      <c r="CBW20" s="20"/>
      <c r="CBX20" s="20"/>
      <c r="CBY20" s="20"/>
      <c r="CBZ20" s="20"/>
      <c r="CCA20" s="20"/>
      <c r="CCB20" s="20"/>
      <c r="CCC20" s="20"/>
      <c r="CCD20" s="20"/>
      <c r="CCE20" s="20"/>
      <c r="CCF20" s="20"/>
      <c r="CCG20" s="20"/>
      <c r="CCH20" s="20"/>
      <c r="CCI20" s="20"/>
      <c r="CCJ20" s="20"/>
      <c r="CCK20" s="20"/>
      <c r="CCL20" s="20"/>
      <c r="CCM20" s="20"/>
      <c r="CCN20" s="20"/>
      <c r="CCO20" s="20"/>
      <c r="CCP20" s="20"/>
      <c r="CCQ20" s="20"/>
      <c r="CCR20" s="20"/>
      <c r="CCS20" s="20"/>
      <c r="CCT20" s="20"/>
      <c r="CCU20" s="20"/>
      <c r="CCV20" s="20"/>
      <c r="CCW20" s="20"/>
      <c r="CCX20" s="20"/>
      <c r="CCY20" s="20"/>
      <c r="CCZ20" s="20"/>
      <c r="CDA20" s="20"/>
      <c r="CDB20" s="20"/>
      <c r="CDC20" s="20"/>
      <c r="CDD20" s="20"/>
      <c r="CDE20" s="20"/>
      <c r="CDF20" s="20"/>
      <c r="CDG20" s="20"/>
      <c r="CDH20" s="20"/>
      <c r="CDI20" s="20"/>
      <c r="CDJ20" s="20"/>
      <c r="CDK20" s="20"/>
      <c r="CDL20" s="20"/>
      <c r="CDM20" s="20"/>
      <c r="CDN20" s="20"/>
      <c r="CDO20" s="20"/>
      <c r="CDP20" s="20"/>
      <c r="CDQ20" s="20"/>
      <c r="CDR20" s="20"/>
      <c r="CDS20" s="20"/>
      <c r="CDT20" s="20"/>
      <c r="CDU20" s="20"/>
      <c r="CDV20" s="20"/>
      <c r="CDW20" s="20"/>
      <c r="CDX20" s="20"/>
      <c r="CDY20" s="20"/>
      <c r="CDZ20" s="20"/>
      <c r="CEA20" s="20"/>
      <c r="CEB20" s="20"/>
      <c r="CEC20" s="20"/>
      <c r="CED20" s="20"/>
      <c r="CEE20" s="20"/>
      <c r="CEF20" s="20"/>
      <c r="CEG20" s="20"/>
      <c r="CEH20" s="20"/>
      <c r="CEI20" s="20"/>
      <c r="CEJ20" s="20"/>
      <c r="CEK20" s="20"/>
      <c r="CEL20" s="20"/>
      <c r="CEM20" s="20"/>
      <c r="CEN20" s="20"/>
      <c r="CEO20" s="20"/>
      <c r="CEP20" s="20"/>
      <c r="CEQ20" s="20"/>
      <c r="CER20" s="20"/>
      <c r="CES20" s="20"/>
      <c r="CET20" s="20"/>
      <c r="CEU20" s="20"/>
      <c r="CEV20" s="20"/>
      <c r="CEW20" s="20"/>
      <c r="CEX20" s="20"/>
      <c r="CEY20" s="20"/>
      <c r="CEZ20" s="20"/>
      <c r="CFA20" s="20"/>
      <c r="CFB20" s="20"/>
      <c r="CFC20" s="20"/>
      <c r="CFD20" s="20"/>
      <c r="CFE20" s="20"/>
      <c r="CFF20" s="20"/>
      <c r="CFG20" s="20"/>
      <c r="CFH20" s="20"/>
      <c r="CFI20" s="20"/>
      <c r="CFJ20" s="20"/>
      <c r="CFK20" s="20"/>
      <c r="CFL20" s="20"/>
      <c r="CFM20" s="20"/>
      <c r="CFN20" s="20"/>
      <c r="CFO20" s="20"/>
      <c r="CFP20" s="20"/>
      <c r="CFQ20" s="20"/>
      <c r="CFR20" s="20"/>
      <c r="CFS20" s="20"/>
      <c r="CFT20" s="20"/>
      <c r="CFU20" s="20"/>
      <c r="CFV20" s="20"/>
      <c r="CFW20" s="20"/>
      <c r="CFX20" s="20"/>
      <c r="CFY20" s="20"/>
      <c r="CFZ20" s="20"/>
      <c r="CGA20" s="20"/>
      <c r="CGB20" s="20"/>
      <c r="CGC20" s="20"/>
      <c r="CGD20" s="20"/>
      <c r="CGE20" s="20"/>
      <c r="CGF20" s="20"/>
      <c r="CGG20" s="20"/>
      <c r="CGH20" s="20"/>
      <c r="CGI20" s="20"/>
      <c r="CGJ20" s="20"/>
      <c r="CGK20" s="20"/>
      <c r="CGL20" s="20"/>
      <c r="CGM20" s="20"/>
      <c r="CGN20" s="20"/>
      <c r="CGO20" s="20"/>
      <c r="CGP20" s="20"/>
      <c r="CGQ20" s="20"/>
      <c r="CGR20" s="20"/>
      <c r="CGS20" s="20"/>
      <c r="CGT20" s="20"/>
      <c r="CGU20" s="20"/>
      <c r="CGV20" s="20"/>
      <c r="CGW20" s="20"/>
      <c r="CGX20" s="20"/>
      <c r="CGY20" s="20"/>
      <c r="CGZ20" s="20"/>
      <c r="CHA20" s="20"/>
      <c r="CHB20" s="20"/>
      <c r="CHC20" s="20"/>
      <c r="CHD20" s="20"/>
      <c r="CHE20" s="20"/>
      <c r="CHF20" s="20"/>
      <c r="CHG20" s="20"/>
      <c r="CHH20" s="20"/>
      <c r="CHI20" s="20"/>
      <c r="CHJ20" s="20"/>
      <c r="CHK20" s="20"/>
      <c r="CHL20" s="20"/>
      <c r="CHM20" s="20"/>
      <c r="CHN20" s="20"/>
      <c r="CHO20" s="20"/>
      <c r="CHP20" s="20"/>
      <c r="CHQ20" s="20"/>
      <c r="CHR20" s="20"/>
      <c r="CHS20" s="20"/>
      <c r="CHT20" s="20"/>
      <c r="CHU20" s="20"/>
      <c r="CHV20" s="20"/>
      <c r="CHW20" s="20"/>
      <c r="CHX20" s="20"/>
      <c r="CHY20" s="20"/>
      <c r="CHZ20" s="20"/>
      <c r="CIA20" s="20"/>
      <c r="CIB20" s="20"/>
      <c r="CIC20" s="20"/>
      <c r="CID20" s="20"/>
      <c r="CIE20" s="20"/>
      <c r="CIF20" s="20"/>
      <c r="CIG20" s="20"/>
      <c r="CIH20" s="20"/>
      <c r="CII20" s="20"/>
      <c r="CIJ20" s="20"/>
      <c r="CIK20" s="20"/>
      <c r="CIL20" s="20"/>
      <c r="CIM20" s="20"/>
      <c r="CIN20" s="20"/>
      <c r="CIO20" s="20"/>
      <c r="CIP20" s="20"/>
      <c r="CIQ20" s="20"/>
      <c r="CIR20" s="20"/>
      <c r="CIS20" s="20"/>
      <c r="CIT20" s="20"/>
      <c r="CIU20" s="20"/>
      <c r="CIV20" s="20"/>
      <c r="CIW20" s="20"/>
      <c r="CIX20" s="20"/>
      <c r="CIY20" s="20"/>
      <c r="CIZ20" s="20"/>
      <c r="CJA20" s="20"/>
      <c r="CJB20" s="20"/>
      <c r="CJC20" s="20"/>
      <c r="CJD20" s="20"/>
      <c r="CJE20" s="20"/>
      <c r="CJF20" s="20"/>
      <c r="CJG20" s="20"/>
      <c r="CJH20" s="20"/>
      <c r="CJI20" s="20"/>
      <c r="CJJ20" s="20"/>
      <c r="CJK20" s="20"/>
      <c r="CJL20" s="20"/>
      <c r="CJM20" s="20"/>
      <c r="CJN20" s="20"/>
      <c r="CJO20" s="20"/>
      <c r="CJP20" s="20"/>
      <c r="CJQ20" s="20"/>
      <c r="CJR20" s="20"/>
      <c r="CJS20" s="20"/>
      <c r="CJT20" s="20"/>
      <c r="CJU20" s="20"/>
      <c r="CJV20" s="20"/>
      <c r="CJW20" s="20"/>
      <c r="CJX20" s="20"/>
      <c r="CJY20" s="20"/>
      <c r="CJZ20" s="20"/>
      <c r="CKA20" s="20"/>
      <c r="CKB20" s="20"/>
      <c r="CKC20" s="20"/>
      <c r="CKD20" s="20"/>
      <c r="CKE20" s="20"/>
      <c r="CKF20" s="20"/>
      <c r="CKG20" s="20"/>
      <c r="CKH20" s="20"/>
      <c r="CKI20" s="20"/>
      <c r="CKJ20" s="20"/>
      <c r="CKK20" s="20"/>
      <c r="CKL20" s="20"/>
      <c r="CKM20" s="20"/>
      <c r="CKN20" s="20"/>
      <c r="CKO20" s="20"/>
      <c r="CKP20" s="20"/>
      <c r="CKQ20" s="20"/>
      <c r="CKR20" s="20"/>
      <c r="CKS20" s="20"/>
      <c r="CKT20" s="20"/>
      <c r="CKU20" s="20"/>
      <c r="CKV20" s="20"/>
      <c r="CKW20" s="20"/>
      <c r="CKX20" s="20"/>
      <c r="CKY20" s="20"/>
      <c r="CKZ20" s="20"/>
      <c r="CLA20" s="20"/>
      <c r="CLB20" s="20"/>
      <c r="CLC20" s="20"/>
      <c r="CLD20" s="20"/>
      <c r="CLE20" s="20"/>
      <c r="CLF20" s="20"/>
      <c r="CLG20" s="20"/>
      <c r="CLH20" s="20"/>
      <c r="CLI20" s="20"/>
      <c r="CLJ20" s="20"/>
      <c r="CLK20" s="20"/>
      <c r="CLL20" s="20"/>
      <c r="CLM20" s="20"/>
      <c r="CLN20" s="20"/>
      <c r="CLO20" s="20"/>
      <c r="CLP20" s="20"/>
      <c r="CLQ20" s="20"/>
      <c r="CLR20" s="20"/>
      <c r="CLS20" s="20"/>
      <c r="CLT20" s="20"/>
      <c r="CLU20" s="20"/>
      <c r="CLV20" s="20"/>
      <c r="CLW20" s="20"/>
      <c r="CLX20" s="20"/>
      <c r="CLY20" s="20"/>
      <c r="CLZ20" s="20"/>
      <c r="CMA20" s="20"/>
      <c r="CMB20" s="20"/>
      <c r="CMC20" s="20"/>
      <c r="CMD20" s="20"/>
      <c r="CME20" s="20"/>
      <c r="CMF20" s="20"/>
      <c r="CMG20" s="20"/>
      <c r="CMH20" s="20"/>
      <c r="CMI20" s="20"/>
      <c r="CMJ20" s="20"/>
      <c r="CMK20" s="20"/>
      <c r="CML20" s="20"/>
      <c r="CMM20" s="20"/>
      <c r="CMN20" s="20"/>
      <c r="CMO20" s="20"/>
      <c r="CMP20" s="20"/>
      <c r="CMQ20" s="20"/>
      <c r="CMR20" s="20"/>
      <c r="CMS20" s="20"/>
      <c r="CMT20" s="20"/>
      <c r="CMU20" s="20"/>
      <c r="CMV20" s="20"/>
      <c r="CMW20" s="20"/>
      <c r="CMX20" s="20"/>
      <c r="CMY20" s="20"/>
      <c r="CMZ20" s="20"/>
      <c r="CNA20" s="20"/>
      <c r="CNB20" s="20"/>
      <c r="CNC20" s="20"/>
      <c r="CND20" s="20"/>
      <c r="CNE20" s="20"/>
      <c r="CNF20" s="20"/>
      <c r="CNG20" s="20"/>
      <c r="CNH20" s="20"/>
      <c r="CNI20" s="20"/>
      <c r="CNJ20" s="20"/>
      <c r="CNK20" s="20"/>
      <c r="CNL20" s="20"/>
      <c r="CNM20" s="20"/>
      <c r="CNN20" s="20"/>
      <c r="CNO20" s="20"/>
      <c r="CNP20" s="20"/>
      <c r="CNQ20" s="20"/>
      <c r="CNR20" s="20"/>
      <c r="CNS20" s="20"/>
      <c r="CNT20" s="20"/>
      <c r="CNU20" s="20"/>
      <c r="CNV20" s="20"/>
      <c r="CNW20" s="20"/>
      <c r="CNX20" s="20"/>
      <c r="CNY20" s="20"/>
      <c r="CNZ20" s="20"/>
      <c r="COA20" s="20"/>
      <c r="COB20" s="20"/>
      <c r="COC20" s="20"/>
      <c r="COD20" s="20"/>
      <c r="COE20" s="20"/>
      <c r="COF20" s="20"/>
      <c r="COG20" s="20"/>
      <c r="COH20" s="20"/>
      <c r="COI20" s="20"/>
      <c r="COJ20" s="20"/>
      <c r="COK20" s="20"/>
      <c r="COL20" s="20"/>
      <c r="COM20" s="20"/>
      <c r="CON20" s="20"/>
      <c r="COO20" s="20"/>
      <c r="COP20" s="20"/>
      <c r="COQ20" s="20"/>
      <c r="COR20" s="20"/>
      <c r="COS20" s="20"/>
      <c r="COT20" s="20"/>
      <c r="COU20" s="20"/>
      <c r="COV20" s="20"/>
      <c r="COW20" s="20"/>
      <c r="COX20" s="20"/>
      <c r="COY20" s="20"/>
      <c r="COZ20" s="20"/>
      <c r="CPA20" s="20"/>
      <c r="CPB20" s="20"/>
      <c r="CPC20" s="20"/>
      <c r="CPD20" s="20"/>
      <c r="CPE20" s="20"/>
      <c r="CPF20" s="20"/>
      <c r="CPG20" s="20"/>
      <c r="CPH20" s="20"/>
      <c r="CPI20" s="20"/>
      <c r="CPJ20" s="20"/>
      <c r="CPK20" s="20"/>
      <c r="CPL20" s="20"/>
      <c r="CPM20" s="20"/>
      <c r="CPN20" s="20"/>
      <c r="CPO20" s="20"/>
      <c r="CPP20" s="20"/>
      <c r="CPQ20" s="20"/>
      <c r="CPR20" s="20"/>
      <c r="CPS20" s="20"/>
      <c r="CPT20" s="20"/>
      <c r="CPU20" s="20"/>
      <c r="CPV20" s="20"/>
      <c r="CPW20" s="20"/>
      <c r="CPX20" s="20"/>
      <c r="CPY20" s="20"/>
      <c r="CPZ20" s="20"/>
      <c r="CQA20" s="20"/>
      <c r="CQB20" s="20"/>
      <c r="CQC20" s="20"/>
      <c r="CQD20" s="20"/>
      <c r="CQE20" s="20"/>
      <c r="CQF20" s="20"/>
      <c r="CQG20" s="20"/>
      <c r="CQH20" s="20"/>
      <c r="CQI20" s="20"/>
      <c r="CQJ20" s="20"/>
      <c r="CQK20" s="20"/>
      <c r="CQL20" s="20"/>
      <c r="CQM20" s="20"/>
      <c r="CQN20" s="20"/>
      <c r="CQO20" s="20"/>
      <c r="CQP20" s="20"/>
      <c r="CQQ20" s="20"/>
      <c r="CQR20" s="20"/>
      <c r="CQS20" s="20"/>
      <c r="CQT20" s="20"/>
      <c r="CQU20" s="20"/>
      <c r="CQV20" s="20"/>
      <c r="CQW20" s="20"/>
      <c r="CQX20" s="20"/>
      <c r="CQY20" s="20"/>
      <c r="CQZ20" s="20"/>
      <c r="CRA20" s="20"/>
      <c r="CRB20" s="20"/>
      <c r="CRC20" s="20"/>
      <c r="CRD20" s="20"/>
      <c r="CRE20" s="20"/>
      <c r="CRF20" s="20"/>
      <c r="CRG20" s="20"/>
      <c r="CRH20" s="20"/>
      <c r="CRI20" s="20"/>
      <c r="CRJ20" s="20"/>
      <c r="CRK20" s="20"/>
      <c r="CRL20" s="20"/>
      <c r="CRM20" s="20"/>
      <c r="CRN20" s="20"/>
      <c r="CRO20" s="20"/>
      <c r="CRP20" s="20"/>
      <c r="CRQ20" s="20"/>
      <c r="CRR20" s="20"/>
      <c r="CRS20" s="20"/>
      <c r="CRT20" s="20"/>
      <c r="CRU20" s="20"/>
      <c r="CRV20" s="20"/>
      <c r="CRW20" s="20"/>
      <c r="CRX20" s="20"/>
      <c r="CRY20" s="20"/>
      <c r="CRZ20" s="20"/>
      <c r="CSA20" s="20"/>
      <c r="CSB20" s="20"/>
      <c r="CSC20" s="20"/>
      <c r="CSD20" s="20"/>
      <c r="CSE20" s="20"/>
      <c r="CSF20" s="20"/>
      <c r="CSG20" s="20"/>
      <c r="CSH20" s="20"/>
      <c r="CSI20" s="20"/>
      <c r="CSJ20" s="20"/>
      <c r="CSK20" s="20"/>
      <c r="CSL20" s="20"/>
      <c r="CSM20" s="20"/>
      <c r="CSN20" s="20"/>
      <c r="CSO20" s="20"/>
      <c r="CSP20" s="20"/>
      <c r="CSQ20" s="20"/>
      <c r="CSR20" s="20"/>
      <c r="CSS20" s="20"/>
      <c r="CST20" s="20"/>
      <c r="CSU20" s="20"/>
      <c r="CSV20" s="20"/>
      <c r="CSW20" s="20"/>
      <c r="CSX20" s="20"/>
      <c r="CSY20" s="20"/>
      <c r="CSZ20" s="20"/>
      <c r="CTA20" s="20"/>
      <c r="CTB20" s="20"/>
      <c r="CTC20" s="20"/>
      <c r="CTD20" s="20"/>
      <c r="CTE20" s="20"/>
      <c r="CTF20" s="20"/>
      <c r="CTG20" s="20"/>
      <c r="CTH20" s="20"/>
      <c r="CTI20" s="20"/>
      <c r="CTJ20" s="20"/>
      <c r="CTK20" s="20"/>
      <c r="CTL20" s="20"/>
      <c r="CTM20" s="20"/>
      <c r="CTN20" s="20"/>
      <c r="CTO20" s="20"/>
      <c r="CTP20" s="20"/>
      <c r="CTQ20" s="20"/>
      <c r="CTR20" s="20"/>
      <c r="CTS20" s="20"/>
      <c r="CTT20" s="20"/>
      <c r="CTU20" s="20"/>
      <c r="CTV20" s="20"/>
      <c r="CTW20" s="20"/>
      <c r="CTX20" s="20"/>
      <c r="CTY20" s="20"/>
      <c r="CTZ20" s="20"/>
      <c r="CUA20" s="20"/>
      <c r="CUB20" s="20"/>
      <c r="CUC20" s="20"/>
      <c r="CUD20" s="20"/>
      <c r="CUE20" s="20"/>
      <c r="CUF20" s="20"/>
      <c r="CUG20" s="20"/>
      <c r="CUH20" s="20"/>
      <c r="CUI20" s="20"/>
      <c r="CUJ20" s="20"/>
      <c r="CUK20" s="20"/>
      <c r="CUL20" s="20"/>
      <c r="CUM20" s="20"/>
      <c r="CUN20" s="20"/>
      <c r="CUO20" s="20"/>
      <c r="CUP20" s="20"/>
      <c r="CUQ20" s="20"/>
      <c r="CUR20" s="20"/>
      <c r="CUS20" s="20"/>
      <c r="CUT20" s="20"/>
      <c r="CUU20" s="20"/>
      <c r="CUV20" s="20"/>
      <c r="CUW20" s="20"/>
      <c r="CUX20" s="20"/>
      <c r="CUY20" s="20"/>
      <c r="CUZ20" s="20"/>
      <c r="CVA20" s="20"/>
      <c r="CVB20" s="20"/>
      <c r="CVC20" s="20"/>
      <c r="CVD20" s="20"/>
      <c r="CVE20" s="20"/>
      <c r="CVF20" s="20"/>
      <c r="CVG20" s="20"/>
      <c r="CVH20" s="20"/>
      <c r="CVI20" s="20"/>
      <c r="CVJ20" s="20"/>
      <c r="CVK20" s="20"/>
      <c r="CVL20" s="20"/>
      <c r="CVM20" s="20"/>
      <c r="CVN20" s="20"/>
      <c r="CVO20" s="20"/>
      <c r="CVP20" s="20"/>
      <c r="CVQ20" s="20"/>
      <c r="CVR20" s="20"/>
      <c r="CVS20" s="20"/>
      <c r="CVT20" s="20"/>
      <c r="CVU20" s="20"/>
      <c r="CVV20" s="20"/>
      <c r="CVW20" s="20"/>
      <c r="CVX20" s="20"/>
      <c r="CVY20" s="20"/>
      <c r="CVZ20" s="20"/>
      <c r="CWA20" s="20"/>
      <c r="CWB20" s="20"/>
      <c r="CWC20" s="20"/>
      <c r="CWD20" s="20"/>
      <c r="CWE20" s="20"/>
      <c r="CWF20" s="20"/>
      <c r="CWG20" s="20"/>
      <c r="CWH20" s="20"/>
      <c r="CWI20" s="20"/>
      <c r="CWJ20" s="20"/>
      <c r="CWK20" s="20"/>
      <c r="CWL20" s="20"/>
      <c r="CWM20" s="20"/>
      <c r="CWN20" s="20"/>
      <c r="CWO20" s="20"/>
      <c r="CWP20" s="20"/>
      <c r="CWQ20" s="20"/>
      <c r="CWR20" s="20"/>
      <c r="CWS20" s="20"/>
      <c r="CWT20" s="20"/>
      <c r="CWU20" s="20"/>
      <c r="CWV20" s="20"/>
      <c r="CWW20" s="20"/>
      <c r="CWX20" s="20"/>
      <c r="CWY20" s="20"/>
      <c r="CWZ20" s="20"/>
      <c r="CXA20" s="20"/>
      <c r="CXB20" s="20"/>
      <c r="CXC20" s="20"/>
      <c r="CXD20" s="20"/>
      <c r="CXE20" s="20"/>
      <c r="CXF20" s="20"/>
      <c r="CXG20" s="20"/>
      <c r="CXH20" s="20"/>
      <c r="CXI20" s="20"/>
      <c r="CXJ20" s="20"/>
      <c r="CXK20" s="20"/>
      <c r="CXL20" s="20"/>
      <c r="CXM20" s="20"/>
      <c r="CXN20" s="20"/>
      <c r="CXO20" s="20"/>
      <c r="CXP20" s="20"/>
      <c r="CXQ20" s="20"/>
      <c r="CXR20" s="20"/>
      <c r="CXS20" s="20"/>
      <c r="CXT20" s="20"/>
      <c r="CXU20" s="20"/>
      <c r="CXV20" s="20"/>
      <c r="CXW20" s="20"/>
      <c r="CXX20" s="20"/>
      <c r="CXY20" s="20"/>
      <c r="CXZ20" s="20"/>
      <c r="CYA20" s="20"/>
      <c r="CYB20" s="20"/>
      <c r="CYC20" s="20"/>
      <c r="CYD20" s="20"/>
      <c r="CYE20" s="20"/>
      <c r="CYF20" s="20"/>
      <c r="CYG20" s="20"/>
      <c r="CYH20" s="20"/>
      <c r="CYI20" s="20"/>
      <c r="CYJ20" s="20"/>
      <c r="CYK20" s="20"/>
      <c r="CYL20" s="20"/>
      <c r="CYM20" s="20"/>
      <c r="CYN20" s="20"/>
      <c r="CYO20" s="20"/>
      <c r="CYP20" s="20"/>
      <c r="CYQ20" s="20"/>
      <c r="CYR20" s="20"/>
      <c r="CYS20" s="20"/>
      <c r="CYT20" s="20"/>
      <c r="CYU20" s="20"/>
      <c r="CYV20" s="20"/>
      <c r="CYW20" s="20"/>
      <c r="CYX20" s="20"/>
      <c r="CYY20" s="20"/>
      <c r="CYZ20" s="20"/>
      <c r="CZA20" s="20"/>
      <c r="CZB20" s="20"/>
      <c r="CZC20" s="20"/>
      <c r="CZD20" s="20"/>
      <c r="CZE20" s="20"/>
      <c r="CZF20" s="20"/>
      <c r="CZG20" s="20"/>
      <c r="CZH20" s="20"/>
      <c r="CZI20" s="20"/>
      <c r="CZJ20" s="20"/>
      <c r="CZK20" s="20"/>
      <c r="CZL20" s="20"/>
      <c r="CZM20" s="20"/>
      <c r="CZN20" s="20"/>
      <c r="CZO20" s="20"/>
      <c r="CZP20" s="20"/>
      <c r="CZQ20" s="20"/>
      <c r="CZR20" s="20"/>
      <c r="CZS20" s="20"/>
      <c r="CZT20" s="20"/>
      <c r="CZU20" s="20"/>
      <c r="CZV20" s="20"/>
      <c r="CZW20" s="20"/>
      <c r="CZX20" s="20"/>
      <c r="CZY20" s="20"/>
      <c r="CZZ20" s="20"/>
      <c r="DAA20" s="20"/>
      <c r="DAB20" s="20"/>
      <c r="DAC20" s="20"/>
      <c r="DAD20" s="20"/>
      <c r="DAE20" s="20"/>
      <c r="DAF20" s="20"/>
      <c r="DAG20" s="20"/>
      <c r="DAH20" s="20"/>
      <c r="DAI20" s="20"/>
      <c r="DAJ20" s="20"/>
      <c r="DAK20" s="20"/>
      <c r="DAL20" s="20"/>
      <c r="DAM20" s="20"/>
      <c r="DAN20" s="20"/>
      <c r="DAO20" s="20"/>
      <c r="DAP20" s="20"/>
      <c r="DAQ20" s="20"/>
      <c r="DAR20" s="20"/>
      <c r="DAS20" s="20"/>
      <c r="DAT20" s="20"/>
      <c r="DAU20" s="20"/>
      <c r="DAV20" s="20"/>
      <c r="DAW20" s="20"/>
      <c r="DAX20" s="20"/>
      <c r="DAY20" s="20"/>
      <c r="DAZ20" s="20"/>
      <c r="DBA20" s="20"/>
      <c r="DBB20" s="20"/>
      <c r="DBC20" s="20"/>
      <c r="DBD20" s="20"/>
      <c r="DBE20" s="20"/>
      <c r="DBF20" s="20"/>
      <c r="DBG20" s="20"/>
      <c r="DBH20" s="20"/>
      <c r="DBI20" s="20"/>
      <c r="DBJ20" s="20"/>
      <c r="DBK20" s="20"/>
      <c r="DBL20" s="20"/>
      <c r="DBM20" s="20"/>
      <c r="DBN20" s="20"/>
      <c r="DBO20" s="20"/>
      <c r="DBP20" s="20"/>
      <c r="DBQ20" s="20"/>
      <c r="DBR20" s="20"/>
      <c r="DBS20" s="20"/>
      <c r="DBT20" s="20"/>
      <c r="DBU20" s="20"/>
      <c r="DBV20" s="20"/>
      <c r="DBW20" s="20"/>
      <c r="DBX20" s="20"/>
      <c r="DBY20" s="20"/>
      <c r="DBZ20" s="20"/>
      <c r="DCA20" s="20"/>
      <c r="DCB20" s="20"/>
      <c r="DCC20" s="20"/>
      <c r="DCD20" s="20"/>
      <c r="DCE20" s="20"/>
      <c r="DCF20" s="20"/>
      <c r="DCG20" s="20"/>
      <c r="DCH20" s="20"/>
      <c r="DCI20" s="20"/>
      <c r="DCJ20" s="20"/>
      <c r="DCK20" s="20"/>
      <c r="DCL20" s="20"/>
      <c r="DCM20" s="20"/>
      <c r="DCN20" s="20"/>
      <c r="DCO20" s="20"/>
      <c r="DCP20" s="20"/>
      <c r="DCQ20" s="20"/>
      <c r="DCR20" s="20"/>
      <c r="DCS20" s="20"/>
      <c r="DCT20" s="20"/>
      <c r="DCU20" s="20"/>
      <c r="DCV20" s="20"/>
      <c r="DCW20" s="20"/>
      <c r="DCX20" s="20"/>
      <c r="DCY20" s="20"/>
      <c r="DCZ20" s="20"/>
      <c r="DDA20" s="20"/>
      <c r="DDB20" s="20"/>
      <c r="DDC20" s="20"/>
      <c r="DDD20" s="20"/>
      <c r="DDE20" s="20"/>
      <c r="DDF20" s="20"/>
      <c r="DDG20" s="20"/>
      <c r="DDH20" s="20"/>
      <c r="DDI20" s="20"/>
      <c r="DDJ20" s="20"/>
      <c r="DDK20" s="20"/>
      <c r="DDL20" s="20"/>
      <c r="DDM20" s="20"/>
      <c r="DDN20" s="20"/>
      <c r="DDO20" s="20"/>
      <c r="DDP20" s="20"/>
      <c r="DDQ20" s="20"/>
      <c r="DDR20" s="20"/>
      <c r="DDS20" s="20"/>
      <c r="DDT20" s="20"/>
      <c r="DDU20" s="20"/>
      <c r="DDV20" s="20"/>
      <c r="DDW20" s="20"/>
      <c r="DDX20" s="20"/>
      <c r="DDY20" s="20"/>
      <c r="DDZ20" s="20"/>
      <c r="DEA20" s="20"/>
      <c r="DEB20" s="20"/>
      <c r="DEC20" s="20"/>
      <c r="DED20" s="20"/>
      <c r="DEE20" s="20"/>
      <c r="DEF20" s="20"/>
      <c r="DEG20" s="20"/>
      <c r="DEH20" s="20"/>
      <c r="DEI20" s="20"/>
      <c r="DEJ20" s="20"/>
      <c r="DEK20" s="20"/>
      <c r="DEL20" s="20"/>
      <c r="DEM20" s="20"/>
      <c r="DEN20" s="20"/>
      <c r="DEO20" s="20"/>
      <c r="DEP20" s="20"/>
      <c r="DEQ20" s="20"/>
      <c r="DER20" s="20"/>
      <c r="DES20" s="20"/>
      <c r="DET20" s="20"/>
      <c r="DEU20" s="20"/>
      <c r="DEV20" s="20"/>
      <c r="DEW20" s="20"/>
      <c r="DEX20" s="20"/>
      <c r="DEY20" s="20"/>
      <c r="DEZ20" s="20"/>
      <c r="DFA20" s="20"/>
      <c r="DFB20" s="20"/>
      <c r="DFC20" s="20"/>
      <c r="DFD20" s="20"/>
      <c r="DFE20" s="20"/>
      <c r="DFF20" s="20"/>
      <c r="DFG20" s="20"/>
      <c r="DFH20" s="20"/>
      <c r="DFI20" s="20"/>
      <c r="DFJ20" s="20"/>
      <c r="DFK20" s="20"/>
      <c r="DFL20" s="20"/>
      <c r="DFM20" s="20"/>
      <c r="DFN20" s="20"/>
      <c r="DFO20" s="20"/>
      <c r="DFP20" s="20"/>
      <c r="DFQ20" s="20"/>
      <c r="DFR20" s="20"/>
      <c r="DFS20" s="20"/>
      <c r="DFT20" s="20"/>
      <c r="DFU20" s="20"/>
      <c r="DFV20" s="20"/>
      <c r="DFW20" s="20"/>
      <c r="DFX20" s="20"/>
      <c r="DFY20" s="20"/>
      <c r="DFZ20" s="20"/>
      <c r="DGA20" s="20"/>
      <c r="DGB20" s="20"/>
      <c r="DGC20" s="20"/>
      <c r="DGD20" s="20"/>
      <c r="DGE20" s="20"/>
      <c r="DGF20" s="20"/>
      <c r="DGG20" s="20"/>
      <c r="DGH20" s="20"/>
      <c r="DGI20" s="20"/>
      <c r="DGJ20" s="20"/>
      <c r="DGK20" s="20"/>
      <c r="DGL20" s="20"/>
      <c r="DGM20" s="20"/>
      <c r="DGN20" s="20"/>
      <c r="DGO20" s="20"/>
      <c r="DGP20" s="20"/>
      <c r="DGQ20" s="20"/>
      <c r="DGR20" s="20"/>
      <c r="DGS20" s="20"/>
      <c r="DGT20" s="20"/>
      <c r="DGU20" s="20"/>
      <c r="DGV20" s="20"/>
      <c r="DGW20" s="20"/>
      <c r="DGX20" s="20"/>
      <c r="DGY20" s="20"/>
      <c r="DGZ20" s="20"/>
      <c r="DHA20" s="20"/>
      <c r="DHB20" s="20"/>
      <c r="DHC20" s="20"/>
      <c r="DHD20" s="20"/>
      <c r="DHE20" s="20"/>
      <c r="DHF20" s="20"/>
      <c r="DHG20" s="20"/>
      <c r="DHH20" s="20"/>
      <c r="DHI20" s="20"/>
      <c r="DHJ20" s="20"/>
      <c r="DHK20" s="20"/>
      <c r="DHL20" s="20"/>
      <c r="DHM20" s="20"/>
      <c r="DHN20" s="20"/>
      <c r="DHO20" s="20"/>
      <c r="DHP20" s="20"/>
      <c r="DHQ20" s="20"/>
      <c r="DHR20" s="20"/>
      <c r="DHS20" s="20"/>
      <c r="DHT20" s="20"/>
      <c r="DHU20" s="20"/>
      <c r="DHV20" s="20"/>
      <c r="DHW20" s="20"/>
      <c r="DHX20" s="20"/>
      <c r="DHY20" s="20"/>
      <c r="DHZ20" s="20"/>
      <c r="DIA20" s="20"/>
      <c r="DIB20" s="20"/>
      <c r="DIC20" s="20"/>
      <c r="DID20" s="20"/>
      <c r="DIE20" s="20"/>
      <c r="DIF20" s="20"/>
      <c r="DIG20" s="20"/>
      <c r="DIH20" s="20"/>
      <c r="DII20" s="20"/>
      <c r="DIJ20" s="20"/>
      <c r="DIK20" s="20"/>
      <c r="DIL20" s="20"/>
      <c r="DIM20" s="20"/>
      <c r="DIN20" s="20"/>
      <c r="DIO20" s="20"/>
      <c r="DIP20" s="20"/>
      <c r="DIQ20" s="20"/>
      <c r="DIR20" s="20"/>
      <c r="DIS20" s="20"/>
      <c r="DIT20" s="20"/>
      <c r="DIU20" s="20"/>
      <c r="DIV20" s="20"/>
      <c r="DIW20" s="20"/>
      <c r="DIX20" s="20"/>
      <c r="DIY20" s="20"/>
      <c r="DIZ20" s="20"/>
      <c r="DJA20" s="20"/>
      <c r="DJB20" s="20"/>
      <c r="DJC20" s="20"/>
      <c r="DJD20" s="20"/>
      <c r="DJE20" s="20"/>
      <c r="DJF20" s="20"/>
      <c r="DJG20" s="20"/>
      <c r="DJH20" s="20"/>
      <c r="DJI20" s="20"/>
      <c r="DJJ20" s="20"/>
      <c r="DJK20" s="20"/>
      <c r="DJL20" s="20"/>
      <c r="DJM20" s="20"/>
      <c r="DJN20" s="20"/>
      <c r="DJO20" s="20"/>
      <c r="DJP20" s="20"/>
      <c r="DJQ20" s="20"/>
      <c r="DJR20" s="20"/>
      <c r="DJS20" s="20"/>
      <c r="DJT20" s="20"/>
      <c r="DJU20" s="20"/>
      <c r="DJV20" s="20"/>
      <c r="DJW20" s="20"/>
      <c r="DJX20" s="20"/>
      <c r="DJY20" s="20"/>
      <c r="DJZ20" s="20"/>
      <c r="DKA20" s="20"/>
      <c r="DKB20" s="20"/>
      <c r="DKC20" s="20"/>
      <c r="DKD20" s="20"/>
      <c r="DKE20" s="20"/>
      <c r="DKF20" s="20"/>
      <c r="DKG20" s="20"/>
      <c r="DKH20" s="20"/>
      <c r="DKI20" s="20"/>
      <c r="DKJ20" s="20"/>
      <c r="DKK20" s="20"/>
      <c r="DKL20" s="20"/>
      <c r="DKM20" s="20"/>
      <c r="DKN20" s="20"/>
      <c r="DKO20" s="20"/>
      <c r="DKP20" s="20"/>
      <c r="DKQ20" s="20"/>
      <c r="DKR20" s="20"/>
      <c r="DKS20" s="20"/>
      <c r="DKT20" s="20"/>
      <c r="DKU20" s="20"/>
      <c r="DKV20" s="20"/>
      <c r="DKW20" s="20"/>
      <c r="DKX20" s="20"/>
      <c r="DKY20" s="20"/>
      <c r="DKZ20" s="20"/>
      <c r="DLA20" s="20"/>
      <c r="DLB20" s="20"/>
      <c r="DLC20" s="20"/>
      <c r="DLD20" s="20"/>
      <c r="DLE20" s="20"/>
      <c r="DLF20" s="20"/>
      <c r="DLG20" s="20"/>
      <c r="DLH20" s="20"/>
      <c r="DLI20" s="20"/>
      <c r="DLJ20" s="20"/>
      <c r="DLK20" s="20"/>
      <c r="DLL20" s="20"/>
      <c r="DLM20" s="20"/>
      <c r="DLN20" s="20"/>
      <c r="DLO20" s="20"/>
      <c r="DLP20" s="20"/>
      <c r="DLQ20" s="20"/>
      <c r="DLR20" s="20"/>
      <c r="DLS20" s="20"/>
      <c r="DLT20" s="20"/>
      <c r="DLU20" s="20"/>
      <c r="DLV20" s="20"/>
      <c r="DLW20" s="20"/>
      <c r="DLX20" s="20"/>
      <c r="DLY20" s="20"/>
      <c r="DLZ20" s="20"/>
      <c r="DMA20" s="20"/>
      <c r="DMB20" s="20"/>
      <c r="DMC20" s="20"/>
      <c r="DMD20" s="20"/>
      <c r="DME20" s="20"/>
      <c r="DMF20" s="20"/>
      <c r="DMG20" s="20"/>
      <c r="DMH20" s="20"/>
      <c r="DMI20" s="20"/>
      <c r="DMJ20" s="20"/>
      <c r="DMK20" s="20"/>
      <c r="DML20" s="20"/>
      <c r="DMM20" s="20"/>
      <c r="DMN20" s="20"/>
      <c r="DMO20" s="20"/>
      <c r="DMP20" s="20"/>
      <c r="DMQ20" s="20"/>
      <c r="DMR20" s="20"/>
      <c r="DMS20" s="20"/>
      <c r="DMT20" s="20"/>
      <c r="DMU20" s="20"/>
      <c r="DMV20" s="20"/>
      <c r="DMW20" s="20"/>
      <c r="DMX20" s="20"/>
      <c r="DMY20" s="20"/>
      <c r="DMZ20" s="20"/>
      <c r="DNA20" s="20"/>
      <c r="DNB20" s="20"/>
      <c r="DNC20" s="20"/>
      <c r="DND20" s="20"/>
      <c r="DNE20" s="20"/>
      <c r="DNF20" s="20"/>
      <c r="DNG20" s="20"/>
      <c r="DNH20" s="20"/>
      <c r="DNI20" s="20"/>
      <c r="DNJ20" s="20"/>
      <c r="DNK20" s="20"/>
      <c r="DNL20" s="20"/>
      <c r="DNM20" s="20"/>
      <c r="DNN20" s="20"/>
      <c r="DNO20" s="20"/>
      <c r="DNP20" s="20"/>
      <c r="DNQ20" s="20"/>
      <c r="DNR20" s="20"/>
      <c r="DNS20" s="20"/>
      <c r="DNT20" s="20"/>
      <c r="DNU20" s="20"/>
      <c r="DNV20" s="20"/>
      <c r="DNW20" s="20"/>
      <c r="DNX20" s="20"/>
      <c r="DNY20" s="20"/>
      <c r="DNZ20" s="20"/>
      <c r="DOA20" s="20"/>
      <c r="DOB20" s="20"/>
      <c r="DOC20" s="20"/>
      <c r="DOD20" s="20"/>
      <c r="DOE20" s="20"/>
      <c r="DOF20" s="20"/>
      <c r="DOG20" s="20"/>
      <c r="DOH20" s="20"/>
      <c r="DOI20" s="20"/>
      <c r="DOJ20" s="20"/>
      <c r="DOK20" s="20"/>
      <c r="DOL20" s="20"/>
      <c r="DOM20" s="20"/>
      <c r="DON20" s="20"/>
      <c r="DOO20" s="20"/>
      <c r="DOP20" s="20"/>
      <c r="DOQ20" s="20"/>
      <c r="DOR20" s="20"/>
      <c r="DOS20" s="20"/>
      <c r="DOT20" s="20"/>
      <c r="DOU20" s="20"/>
      <c r="DOV20" s="20"/>
      <c r="DOW20" s="20"/>
      <c r="DOX20" s="20"/>
      <c r="DOY20" s="20"/>
      <c r="DOZ20" s="20"/>
      <c r="DPA20" s="20"/>
      <c r="DPB20" s="20"/>
      <c r="DPC20" s="20"/>
      <c r="DPD20" s="20"/>
      <c r="DPE20" s="20"/>
      <c r="DPF20" s="20"/>
      <c r="DPG20" s="20"/>
      <c r="DPH20" s="20"/>
      <c r="DPI20" s="20"/>
      <c r="DPJ20" s="20"/>
      <c r="DPK20" s="20"/>
      <c r="DPL20" s="20"/>
      <c r="DPM20" s="20"/>
      <c r="DPN20" s="20"/>
      <c r="DPO20" s="20"/>
      <c r="DPP20" s="20"/>
      <c r="DPQ20" s="20"/>
      <c r="DPR20" s="20"/>
      <c r="DPS20" s="20"/>
      <c r="DPT20" s="20"/>
      <c r="DPU20" s="20"/>
      <c r="DPV20" s="20"/>
      <c r="DPW20" s="20"/>
      <c r="DPX20" s="20"/>
      <c r="DPY20" s="20"/>
      <c r="DPZ20" s="20"/>
      <c r="DQA20" s="20"/>
      <c r="DQB20" s="20"/>
      <c r="DQC20" s="20"/>
      <c r="DQD20" s="20"/>
      <c r="DQE20" s="20"/>
      <c r="DQF20" s="20"/>
      <c r="DQG20" s="20"/>
      <c r="DQH20" s="20"/>
      <c r="DQI20" s="20"/>
      <c r="DQJ20" s="20"/>
      <c r="DQK20" s="20"/>
      <c r="DQL20" s="20"/>
      <c r="DQM20" s="20"/>
      <c r="DQN20" s="20"/>
      <c r="DQO20" s="20"/>
      <c r="DQP20" s="20"/>
      <c r="DQQ20" s="20"/>
      <c r="DQR20" s="20"/>
      <c r="DQS20" s="20"/>
      <c r="DQT20" s="20"/>
      <c r="DQU20" s="20"/>
      <c r="DQV20" s="20"/>
      <c r="DQW20" s="20"/>
      <c r="DQX20" s="20"/>
      <c r="DQY20" s="20"/>
      <c r="DQZ20" s="20"/>
      <c r="DRA20" s="20"/>
      <c r="DRB20" s="20"/>
      <c r="DRC20" s="20"/>
      <c r="DRD20" s="20"/>
      <c r="DRE20" s="20"/>
      <c r="DRF20" s="20"/>
      <c r="DRG20" s="20"/>
      <c r="DRH20" s="20"/>
      <c r="DRI20" s="20"/>
      <c r="DRJ20" s="20"/>
      <c r="DRK20" s="20"/>
      <c r="DRL20" s="20"/>
      <c r="DRM20" s="20"/>
      <c r="DRN20" s="20"/>
      <c r="DRO20" s="20"/>
      <c r="DRP20" s="20"/>
      <c r="DRQ20" s="20"/>
      <c r="DRR20" s="20"/>
      <c r="DRS20" s="20"/>
      <c r="DRT20" s="20"/>
      <c r="DRU20" s="20"/>
      <c r="DRV20" s="20"/>
      <c r="DRW20" s="20"/>
      <c r="DRX20" s="20"/>
      <c r="DRY20" s="20"/>
      <c r="DRZ20" s="20"/>
      <c r="DSA20" s="20"/>
      <c r="DSB20" s="20"/>
      <c r="DSC20" s="20"/>
      <c r="DSD20" s="20"/>
      <c r="DSE20" s="20"/>
      <c r="DSF20" s="20"/>
      <c r="DSG20" s="20"/>
      <c r="DSH20" s="20"/>
      <c r="DSI20" s="20"/>
      <c r="DSJ20" s="20"/>
      <c r="DSK20" s="20"/>
      <c r="DSL20" s="20"/>
      <c r="DSM20" s="20"/>
      <c r="DSN20" s="20"/>
      <c r="DSO20" s="20"/>
      <c r="DSP20" s="20"/>
      <c r="DSQ20" s="20"/>
      <c r="DSR20" s="20"/>
      <c r="DSS20" s="20"/>
      <c r="DST20" s="20"/>
      <c r="DSU20" s="20"/>
      <c r="DSV20" s="20"/>
      <c r="DSW20" s="20"/>
      <c r="DSX20" s="20"/>
      <c r="DSY20" s="20"/>
      <c r="DSZ20" s="20"/>
      <c r="DTA20" s="20"/>
      <c r="DTB20" s="20"/>
      <c r="DTC20" s="20"/>
      <c r="DTD20" s="20"/>
      <c r="DTE20" s="20"/>
      <c r="DTF20" s="20"/>
      <c r="DTG20" s="20"/>
      <c r="DTH20" s="20"/>
      <c r="DTI20" s="20"/>
      <c r="DTJ20" s="20"/>
      <c r="DTK20" s="20"/>
      <c r="DTL20" s="20"/>
      <c r="DTM20" s="20"/>
      <c r="DTN20" s="20"/>
      <c r="DTO20" s="20"/>
      <c r="DTP20" s="20"/>
      <c r="DTQ20" s="20"/>
      <c r="DTR20" s="20"/>
      <c r="DTS20" s="20"/>
      <c r="DTT20" s="20"/>
      <c r="DTU20" s="20"/>
      <c r="DTV20" s="20"/>
      <c r="DTW20" s="20"/>
      <c r="DTX20" s="20"/>
      <c r="DTY20" s="20"/>
      <c r="DTZ20" s="20"/>
      <c r="DUA20" s="20"/>
      <c r="DUB20" s="20"/>
      <c r="DUC20" s="20"/>
      <c r="DUD20" s="20"/>
      <c r="DUE20" s="20"/>
      <c r="DUF20" s="20"/>
      <c r="DUG20" s="20"/>
      <c r="DUH20" s="20"/>
      <c r="DUI20" s="20"/>
      <c r="DUJ20" s="20"/>
      <c r="DUK20" s="20"/>
      <c r="DUL20" s="20"/>
      <c r="DUM20" s="20"/>
      <c r="DUN20" s="20"/>
      <c r="DUO20" s="20"/>
      <c r="DUP20" s="20"/>
      <c r="DUQ20" s="20"/>
      <c r="DUR20" s="20"/>
      <c r="DUS20" s="20"/>
      <c r="DUT20" s="20"/>
      <c r="DUU20" s="20"/>
      <c r="DUV20" s="20"/>
      <c r="DUW20" s="20"/>
      <c r="DUX20" s="20"/>
      <c r="DUY20" s="20"/>
      <c r="DUZ20" s="20"/>
      <c r="DVA20" s="20"/>
      <c r="DVB20" s="20"/>
      <c r="DVC20" s="20"/>
      <c r="DVD20" s="20"/>
      <c r="DVE20" s="20"/>
      <c r="DVF20" s="20"/>
      <c r="DVG20" s="20"/>
      <c r="DVH20" s="20"/>
      <c r="DVI20" s="20"/>
      <c r="DVJ20" s="20"/>
      <c r="DVK20" s="20"/>
      <c r="DVL20" s="20"/>
      <c r="DVM20" s="20"/>
      <c r="DVN20" s="20"/>
      <c r="DVO20" s="20"/>
      <c r="DVP20" s="20"/>
      <c r="DVQ20" s="20"/>
      <c r="DVR20" s="20"/>
      <c r="DVS20" s="20"/>
      <c r="DVT20" s="20"/>
      <c r="DVU20" s="20"/>
      <c r="DVV20" s="20"/>
      <c r="DVW20" s="20"/>
      <c r="DVX20" s="20"/>
      <c r="DVY20" s="20"/>
      <c r="DVZ20" s="20"/>
      <c r="DWA20" s="20"/>
      <c r="DWB20" s="20"/>
      <c r="DWC20" s="20"/>
      <c r="DWD20" s="20"/>
      <c r="DWE20" s="20"/>
      <c r="DWF20" s="20"/>
      <c r="DWG20" s="20"/>
      <c r="DWH20" s="20"/>
      <c r="DWI20" s="20"/>
      <c r="DWJ20" s="20"/>
      <c r="DWK20" s="20"/>
      <c r="DWL20" s="20"/>
      <c r="DWM20" s="20"/>
      <c r="DWN20" s="20"/>
      <c r="DWO20" s="20"/>
      <c r="DWP20" s="20"/>
      <c r="DWQ20" s="20"/>
      <c r="DWR20" s="20"/>
      <c r="DWS20" s="20"/>
      <c r="DWT20" s="20"/>
      <c r="DWU20" s="20"/>
      <c r="DWV20" s="20"/>
      <c r="DWW20" s="20"/>
      <c r="DWX20" s="20"/>
      <c r="DWY20" s="20"/>
      <c r="DWZ20" s="20"/>
      <c r="DXA20" s="20"/>
      <c r="DXB20" s="20"/>
      <c r="DXC20" s="20"/>
      <c r="DXD20" s="20"/>
      <c r="DXE20" s="20"/>
      <c r="DXF20" s="20"/>
      <c r="DXG20" s="20"/>
      <c r="DXH20" s="20"/>
      <c r="DXI20" s="20"/>
      <c r="DXJ20" s="20"/>
      <c r="DXK20" s="20"/>
      <c r="DXL20" s="20"/>
      <c r="DXM20" s="20"/>
      <c r="DXN20" s="20"/>
      <c r="DXO20" s="20"/>
      <c r="DXP20" s="20"/>
      <c r="DXQ20" s="20"/>
      <c r="DXR20" s="20"/>
      <c r="DXS20" s="20"/>
      <c r="DXT20" s="20"/>
      <c r="DXU20" s="20"/>
      <c r="DXV20" s="20"/>
      <c r="DXW20" s="20"/>
      <c r="DXX20" s="20"/>
      <c r="DXY20" s="20"/>
      <c r="DXZ20" s="20"/>
      <c r="DYA20" s="20"/>
      <c r="DYB20" s="20"/>
      <c r="DYC20" s="20"/>
      <c r="DYD20" s="20"/>
      <c r="DYE20" s="20"/>
      <c r="DYF20" s="20"/>
      <c r="DYG20" s="20"/>
      <c r="DYH20" s="20"/>
      <c r="DYI20" s="20"/>
      <c r="DYJ20" s="20"/>
      <c r="DYK20" s="20"/>
      <c r="DYL20" s="20"/>
      <c r="DYM20" s="20"/>
      <c r="DYN20" s="20"/>
      <c r="DYO20" s="20"/>
      <c r="DYP20" s="20"/>
      <c r="DYQ20" s="20"/>
      <c r="DYR20" s="20"/>
      <c r="DYS20" s="20"/>
      <c r="DYT20" s="20"/>
      <c r="DYU20" s="20"/>
      <c r="DYV20" s="20"/>
      <c r="DYW20" s="20"/>
      <c r="DYX20" s="20"/>
      <c r="DYY20" s="20"/>
      <c r="DYZ20" s="20"/>
      <c r="DZA20" s="20"/>
      <c r="DZB20" s="20"/>
      <c r="DZC20" s="20"/>
      <c r="DZD20" s="20"/>
      <c r="DZE20" s="20"/>
      <c r="DZF20" s="20"/>
      <c r="DZG20" s="20"/>
      <c r="DZH20" s="20"/>
      <c r="DZI20" s="20"/>
      <c r="DZJ20" s="20"/>
      <c r="DZK20" s="20"/>
      <c r="DZL20" s="20"/>
      <c r="DZM20" s="20"/>
      <c r="DZN20" s="20"/>
      <c r="DZO20" s="20"/>
      <c r="DZP20" s="20"/>
      <c r="DZQ20" s="20"/>
      <c r="DZR20" s="20"/>
      <c r="DZS20" s="20"/>
      <c r="DZT20" s="20"/>
      <c r="DZU20" s="20"/>
      <c r="DZV20" s="20"/>
      <c r="DZW20" s="20"/>
      <c r="DZX20" s="20"/>
      <c r="DZY20" s="20"/>
      <c r="DZZ20" s="20"/>
      <c r="EAA20" s="20"/>
      <c r="EAB20" s="20"/>
      <c r="EAC20" s="20"/>
      <c r="EAD20" s="20"/>
      <c r="EAE20" s="20"/>
      <c r="EAF20" s="20"/>
      <c r="EAG20" s="20"/>
      <c r="EAH20" s="20"/>
      <c r="EAI20" s="20"/>
      <c r="EAJ20" s="20"/>
      <c r="EAK20" s="20"/>
      <c r="EAL20" s="20"/>
      <c r="EAM20" s="20"/>
      <c r="EAN20" s="20"/>
      <c r="EAO20" s="20"/>
      <c r="EAP20" s="20"/>
      <c r="EAQ20" s="20"/>
      <c r="EAR20" s="20"/>
      <c r="EAS20" s="20"/>
      <c r="EAT20" s="20"/>
      <c r="EAU20" s="20"/>
      <c r="EAV20" s="20"/>
      <c r="EAW20" s="20"/>
      <c r="EAX20" s="20"/>
      <c r="EAY20" s="20"/>
      <c r="EAZ20" s="20"/>
      <c r="EBA20" s="20"/>
      <c r="EBB20" s="20"/>
      <c r="EBC20" s="20"/>
      <c r="EBD20" s="20"/>
      <c r="EBE20" s="20"/>
      <c r="EBF20" s="20"/>
      <c r="EBG20" s="20"/>
      <c r="EBH20" s="20"/>
      <c r="EBI20" s="20"/>
      <c r="EBJ20" s="20"/>
      <c r="EBK20" s="20"/>
      <c r="EBL20" s="20"/>
      <c r="EBM20" s="20"/>
      <c r="EBN20" s="20"/>
      <c r="EBO20" s="20"/>
      <c r="EBP20" s="20"/>
      <c r="EBQ20" s="20"/>
      <c r="EBR20" s="20"/>
      <c r="EBS20" s="20"/>
      <c r="EBT20" s="20"/>
      <c r="EBU20" s="20"/>
      <c r="EBV20" s="20"/>
      <c r="EBW20" s="20"/>
      <c r="EBX20" s="20"/>
      <c r="EBY20" s="20"/>
      <c r="EBZ20" s="20"/>
      <c r="ECA20" s="20"/>
      <c r="ECB20" s="20"/>
      <c r="ECC20" s="20"/>
      <c r="ECD20" s="20"/>
      <c r="ECE20" s="20"/>
      <c r="ECF20" s="20"/>
      <c r="ECG20" s="20"/>
      <c r="ECH20" s="20"/>
      <c r="ECI20" s="20"/>
      <c r="ECJ20" s="20"/>
      <c r="ECK20" s="20"/>
      <c r="ECL20" s="20"/>
      <c r="ECM20" s="20"/>
      <c r="ECN20" s="20"/>
      <c r="ECO20" s="20"/>
      <c r="ECP20" s="20"/>
      <c r="ECQ20" s="20"/>
      <c r="ECR20" s="20"/>
      <c r="ECS20" s="20"/>
      <c r="ECT20" s="20"/>
      <c r="ECU20" s="20"/>
      <c r="ECV20" s="20"/>
      <c r="ECW20" s="20"/>
      <c r="ECX20" s="20"/>
      <c r="ECY20" s="20"/>
      <c r="ECZ20" s="20"/>
      <c r="EDA20" s="20"/>
      <c r="EDB20" s="20"/>
      <c r="EDC20" s="20"/>
      <c r="EDD20" s="20"/>
      <c r="EDE20" s="20"/>
      <c r="EDF20" s="20"/>
      <c r="EDG20" s="20"/>
      <c r="EDH20" s="20"/>
      <c r="EDI20" s="20"/>
      <c r="EDJ20" s="20"/>
      <c r="EDK20" s="20"/>
      <c r="EDL20" s="20"/>
      <c r="EDM20" s="20"/>
      <c r="EDN20" s="20"/>
      <c r="EDO20" s="20"/>
      <c r="EDP20" s="20"/>
      <c r="EDQ20" s="20"/>
      <c r="EDR20" s="20"/>
      <c r="EDS20" s="20"/>
      <c r="EDT20" s="20"/>
      <c r="EDU20" s="20"/>
      <c r="EDV20" s="20"/>
      <c r="EDW20" s="20"/>
      <c r="EDX20" s="20"/>
      <c r="EDY20" s="20"/>
      <c r="EDZ20" s="20"/>
      <c r="EEA20" s="20"/>
      <c r="EEB20" s="20"/>
      <c r="EEC20" s="20"/>
      <c r="EED20" s="20"/>
      <c r="EEE20" s="20"/>
      <c r="EEF20" s="20"/>
      <c r="EEG20" s="20"/>
      <c r="EEH20" s="20"/>
      <c r="EEI20" s="20"/>
      <c r="EEJ20" s="20"/>
      <c r="EEK20" s="20"/>
      <c r="EEL20" s="20"/>
      <c r="EEM20" s="20"/>
      <c r="EEN20" s="20"/>
      <c r="EEO20" s="20"/>
      <c r="EEP20" s="20"/>
      <c r="EEQ20" s="20"/>
      <c r="EER20" s="20"/>
      <c r="EES20" s="20"/>
      <c r="EET20" s="20"/>
      <c r="EEU20" s="20"/>
      <c r="EEV20" s="20"/>
      <c r="EEW20" s="20"/>
      <c r="EEX20" s="20"/>
      <c r="EEY20" s="20"/>
      <c r="EEZ20" s="20"/>
      <c r="EFA20" s="20"/>
      <c r="EFB20" s="20"/>
      <c r="EFC20" s="20"/>
      <c r="EFD20" s="20"/>
      <c r="EFE20" s="20"/>
      <c r="EFF20" s="20"/>
      <c r="EFG20" s="20"/>
      <c r="EFH20" s="20"/>
      <c r="EFI20" s="20"/>
      <c r="EFJ20" s="20"/>
      <c r="EFK20" s="20"/>
      <c r="EFL20" s="20"/>
      <c r="EFM20" s="20"/>
      <c r="EFN20" s="20"/>
      <c r="EFO20" s="20"/>
      <c r="EFP20" s="20"/>
      <c r="EFQ20" s="20"/>
      <c r="EFR20" s="20"/>
      <c r="EFS20" s="20"/>
      <c r="EFT20" s="20"/>
      <c r="EFU20" s="20"/>
      <c r="EFV20" s="20"/>
      <c r="EFW20" s="20"/>
      <c r="EFX20" s="20"/>
      <c r="EFY20" s="20"/>
      <c r="EFZ20" s="20"/>
      <c r="EGA20" s="20"/>
      <c r="EGB20" s="20"/>
      <c r="EGC20" s="20"/>
      <c r="EGD20" s="20"/>
      <c r="EGE20" s="20"/>
      <c r="EGF20" s="20"/>
      <c r="EGG20" s="20"/>
      <c r="EGH20" s="20"/>
      <c r="EGI20" s="20"/>
      <c r="EGJ20" s="20"/>
      <c r="EGK20" s="20"/>
      <c r="EGL20" s="20"/>
      <c r="EGM20" s="20"/>
      <c r="EGN20" s="20"/>
      <c r="EGO20" s="20"/>
      <c r="EGP20" s="20"/>
      <c r="EGQ20" s="20"/>
      <c r="EGR20" s="20"/>
      <c r="EGS20" s="20"/>
      <c r="EGT20" s="20"/>
      <c r="EGU20" s="20"/>
      <c r="EGV20" s="20"/>
      <c r="EGW20" s="20"/>
      <c r="EGX20" s="20"/>
      <c r="EGY20" s="20"/>
      <c r="EGZ20" s="20"/>
      <c r="EHA20" s="20"/>
      <c r="EHB20" s="20"/>
      <c r="EHC20" s="20"/>
      <c r="EHD20" s="20"/>
      <c r="EHE20" s="20"/>
      <c r="EHF20" s="20"/>
      <c r="EHG20" s="20"/>
      <c r="EHH20" s="20"/>
      <c r="EHI20" s="20"/>
      <c r="EHJ20" s="20"/>
      <c r="EHK20" s="20"/>
      <c r="EHL20" s="20"/>
      <c r="EHM20" s="20"/>
      <c r="EHN20" s="20"/>
      <c r="EHO20" s="20"/>
      <c r="EHP20" s="20"/>
      <c r="EHQ20" s="20"/>
      <c r="EHR20" s="20"/>
      <c r="EHS20" s="20"/>
      <c r="EHT20" s="20"/>
      <c r="EHU20" s="20"/>
      <c r="EHV20" s="20"/>
      <c r="EHW20" s="20"/>
      <c r="EHX20" s="20"/>
      <c r="EHY20" s="20"/>
      <c r="EHZ20" s="20"/>
      <c r="EIA20" s="20"/>
      <c r="EIB20" s="20"/>
      <c r="EIC20" s="20"/>
      <c r="EID20" s="20"/>
      <c r="EIE20" s="20"/>
      <c r="EIF20" s="20"/>
      <c r="EIG20" s="20"/>
      <c r="EIH20" s="20"/>
      <c r="EII20" s="20"/>
      <c r="EIJ20" s="20"/>
      <c r="EIK20" s="20"/>
      <c r="EIL20" s="20"/>
      <c r="EIM20" s="20"/>
      <c r="EIN20" s="20"/>
      <c r="EIO20" s="20"/>
      <c r="EIP20" s="20"/>
      <c r="EIQ20" s="20"/>
      <c r="EIR20" s="20"/>
      <c r="EIS20" s="20"/>
      <c r="EIT20" s="20"/>
      <c r="EIU20" s="20"/>
      <c r="EIV20" s="20"/>
      <c r="EIW20" s="20"/>
      <c r="EIX20" s="20"/>
      <c r="EIY20" s="20"/>
      <c r="EIZ20" s="20"/>
      <c r="EJA20" s="20"/>
      <c r="EJB20" s="20"/>
      <c r="EJC20" s="20"/>
      <c r="EJD20" s="20"/>
      <c r="EJE20" s="20"/>
      <c r="EJF20" s="20"/>
      <c r="EJG20" s="20"/>
      <c r="EJH20" s="20"/>
      <c r="EJI20" s="20"/>
      <c r="EJJ20" s="20"/>
      <c r="EJK20" s="20"/>
      <c r="EJL20" s="20"/>
      <c r="EJM20" s="20"/>
      <c r="EJN20" s="20"/>
      <c r="EJO20" s="20"/>
      <c r="EJP20" s="20"/>
      <c r="EJQ20" s="20"/>
      <c r="EJR20" s="20"/>
      <c r="EJS20" s="20"/>
      <c r="EJT20" s="20"/>
      <c r="EJU20" s="20"/>
      <c r="EJV20" s="20"/>
      <c r="EJW20" s="20"/>
      <c r="EJX20" s="20"/>
      <c r="EJY20" s="20"/>
      <c r="EJZ20" s="20"/>
      <c r="EKA20" s="20"/>
      <c r="EKB20" s="20"/>
      <c r="EKC20" s="20"/>
      <c r="EKD20" s="20"/>
      <c r="EKE20" s="20"/>
      <c r="EKF20" s="20"/>
      <c r="EKG20" s="20"/>
      <c r="EKH20" s="20"/>
      <c r="EKI20" s="20"/>
      <c r="EKJ20" s="20"/>
      <c r="EKK20" s="20"/>
      <c r="EKL20" s="20"/>
      <c r="EKM20" s="20"/>
      <c r="EKN20" s="20"/>
      <c r="EKO20" s="20"/>
      <c r="EKP20" s="20"/>
      <c r="EKQ20" s="20"/>
      <c r="EKR20" s="20"/>
      <c r="EKS20" s="20"/>
      <c r="EKT20" s="20"/>
      <c r="EKU20" s="20"/>
      <c r="EKV20" s="20"/>
      <c r="EKW20" s="20"/>
      <c r="EKX20" s="20"/>
      <c r="EKY20" s="20"/>
      <c r="EKZ20" s="20"/>
      <c r="ELA20" s="20"/>
      <c r="ELB20" s="20"/>
      <c r="ELC20" s="20"/>
      <c r="ELD20" s="20"/>
      <c r="ELE20" s="20"/>
      <c r="ELF20" s="20"/>
      <c r="ELG20" s="20"/>
      <c r="ELH20" s="20"/>
      <c r="ELI20" s="20"/>
      <c r="ELJ20" s="20"/>
      <c r="ELK20" s="20"/>
      <c r="ELL20" s="20"/>
      <c r="ELM20" s="20"/>
      <c r="ELN20" s="20"/>
      <c r="ELO20" s="20"/>
      <c r="ELP20" s="20"/>
      <c r="ELQ20" s="20"/>
      <c r="ELR20" s="20"/>
      <c r="ELS20" s="20"/>
      <c r="ELT20" s="20"/>
      <c r="ELU20" s="20"/>
      <c r="ELV20" s="20"/>
      <c r="ELW20" s="20"/>
      <c r="ELX20" s="20"/>
      <c r="ELY20" s="20"/>
      <c r="ELZ20" s="20"/>
      <c r="EMA20" s="20"/>
      <c r="EMB20" s="20"/>
      <c r="EMC20" s="20"/>
      <c r="EMD20" s="20"/>
      <c r="EME20" s="20"/>
      <c r="EMF20" s="20"/>
      <c r="EMG20" s="20"/>
      <c r="EMH20" s="20"/>
      <c r="EMI20" s="20"/>
      <c r="EMJ20" s="20"/>
      <c r="EMK20" s="20"/>
      <c r="EML20" s="20"/>
      <c r="EMM20" s="20"/>
      <c r="EMN20" s="20"/>
      <c r="EMO20" s="20"/>
      <c r="EMP20" s="20"/>
      <c r="EMQ20" s="20"/>
      <c r="EMR20" s="20"/>
      <c r="EMS20" s="20"/>
      <c r="EMT20" s="20"/>
      <c r="EMU20" s="20"/>
      <c r="EMV20" s="20"/>
      <c r="EMW20" s="20"/>
      <c r="EMX20" s="20"/>
      <c r="EMY20" s="20"/>
      <c r="EMZ20" s="20"/>
      <c r="ENA20" s="20"/>
      <c r="ENB20" s="20"/>
      <c r="ENC20" s="20"/>
      <c r="END20" s="20"/>
      <c r="ENE20" s="20"/>
      <c r="ENF20" s="20"/>
      <c r="ENG20" s="20"/>
      <c r="ENH20" s="20"/>
      <c r="ENI20" s="20"/>
      <c r="ENJ20" s="20"/>
      <c r="ENK20" s="20"/>
      <c r="ENL20" s="20"/>
      <c r="ENM20" s="20"/>
      <c r="ENN20" s="20"/>
      <c r="ENO20" s="20"/>
      <c r="ENP20" s="20"/>
      <c r="ENQ20" s="20"/>
      <c r="ENR20" s="20"/>
      <c r="ENS20" s="20"/>
      <c r="ENT20" s="20"/>
      <c r="ENU20" s="20"/>
      <c r="ENV20" s="20"/>
      <c r="ENW20" s="20"/>
      <c r="ENX20" s="20"/>
      <c r="ENY20" s="20"/>
      <c r="ENZ20" s="20"/>
      <c r="EOA20" s="20"/>
      <c r="EOB20" s="20"/>
      <c r="EOC20" s="20"/>
      <c r="EOD20" s="20"/>
      <c r="EOE20" s="20"/>
      <c r="EOF20" s="20"/>
      <c r="EOG20" s="20"/>
      <c r="EOH20" s="20"/>
      <c r="EOI20" s="20"/>
      <c r="EOJ20" s="20"/>
      <c r="EOK20" s="20"/>
      <c r="EOL20" s="20"/>
      <c r="EOM20" s="20"/>
      <c r="EON20" s="20"/>
      <c r="EOO20" s="20"/>
      <c r="EOP20" s="20"/>
      <c r="EOQ20" s="20"/>
      <c r="EOR20" s="20"/>
      <c r="EOS20" s="20"/>
      <c r="EOT20" s="20"/>
      <c r="EOU20" s="20"/>
      <c r="EOV20" s="20"/>
      <c r="EOW20" s="20"/>
      <c r="EOX20" s="20"/>
      <c r="EOY20" s="20"/>
      <c r="EOZ20" s="20"/>
      <c r="EPA20" s="20"/>
      <c r="EPB20" s="20"/>
      <c r="EPC20" s="20"/>
      <c r="EPD20" s="20"/>
      <c r="EPE20" s="20"/>
      <c r="EPF20" s="20"/>
      <c r="EPG20" s="20"/>
      <c r="EPH20" s="20"/>
      <c r="EPI20" s="20"/>
      <c r="EPJ20" s="20"/>
      <c r="EPK20" s="20"/>
      <c r="EPL20" s="20"/>
      <c r="EPM20" s="20"/>
      <c r="EPN20" s="20"/>
      <c r="EPO20" s="20"/>
      <c r="EPP20" s="20"/>
      <c r="EPQ20" s="20"/>
      <c r="EPR20" s="20"/>
      <c r="EPS20" s="20"/>
      <c r="EPT20" s="20"/>
      <c r="EPU20" s="20"/>
      <c r="EPV20" s="20"/>
      <c r="EPW20" s="20"/>
      <c r="EPX20" s="20"/>
      <c r="EPY20" s="20"/>
      <c r="EPZ20" s="20"/>
      <c r="EQA20" s="20"/>
      <c r="EQB20" s="20"/>
      <c r="EQC20" s="20"/>
      <c r="EQD20" s="20"/>
      <c r="EQE20" s="20"/>
      <c r="EQF20" s="20"/>
      <c r="EQG20" s="20"/>
      <c r="EQH20" s="20"/>
      <c r="EQI20" s="20"/>
      <c r="EQJ20" s="20"/>
      <c r="EQK20" s="20"/>
      <c r="EQL20" s="20"/>
      <c r="EQM20" s="20"/>
      <c r="EQN20" s="20"/>
      <c r="EQO20" s="20"/>
      <c r="EQP20" s="20"/>
      <c r="EQQ20" s="20"/>
      <c r="EQR20" s="20"/>
      <c r="EQS20" s="20"/>
      <c r="EQT20" s="20"/>
      <c r="EQU20" s="20"/>
      <c r="EQV20" s="20"/>
      <c r="EQW20" s="20"/>
      <c r="EQX20" s="20"/>
      <c r="EQY20" s="20"/>
      <c r="EQZ20" s="20"/>
      <c r="ERA20" s="20"/>
      <c r="ERB20" s="20"/>
      <c r="ERC20" s="20"/>
      <c r="ERD20" s="20"/>
      <c r="ERE20" s="20"/>
      <c r="ERF20" s="20"/>
      <c r="ERG20" s="20"/>
      <c r="ERH20" s="20"/>
      <c r="ERI20" s="20"/>
      <c r="ERJ20" s="20"/>
      <c r="ERK20" s="20"/>
      <c r="ERL20" s="20"/>
      <c r="ERM20" s="20"/>
      <c r="ERN20" s="20"/>
      <c r="ERO20" s="20"/>
      <c r="ERP20" s="20"/>
      <c r="ERQ20" s="20"/>
      <c r="ERR20" s="20"/>
      <c r="ERS20" s="20"/>
      <c r="ERT20" s="20"/>
      <c r="ERU20" s="20"/>
      <c r="ERV20" s="20"/>
      <c r="ERW20" s="20"/>
      <c r="ERX20" s="20"/>
      <c r="ERY20" s="20"/>
      <c r="ERZ20" s="20"/>
      <c r="ESA20" s="20"/>
      <c r="ESB20" s="20"/>
      <c r="ESC20" s="20"/>
      <c r="ESD20" s="20"/>
      <c r="ESE20" s="20"/>
      <c r="ESF20" s="20"/>
      <c r="ESG20" s="20"/>
      <c r="ESH20" s="20"/>
      <c r="ESI20" s="20"/>
      <c r="ESJ20" s="20"/>
      <c r="ESK20" s="20"/>
      <c r="ESL20" s="20"/>
      <c r="ESM20" s="20"/>
      <c r="ESN20" s="20"/>
      <c r="ESO20" s="20"/>
      <c r="ESP20" s="20"/>
      <c r="ESQ20" s="20"/>
      <c r="ESR20" s="20"/>
      <c r="ESS20" s="20"/>
      <c r="EST20" s="20"/>
      <c r="ESU20" s="20"/>
      <c r="ESV20" s="20"/>
      <c r="ESW20" s="20"/>
      <c r="ESX20" s="20"/>
      <c r="ESY20" s="20"/>
      <c r="ESZ20" s="20"/>
      <c r="ETA20" s="20"/>
      <c r="ETB20" s="20"/>
      <c r="ETC20" s="20"/>
      <c r="ETD20" s="20"/>
      <c r="ETE20" s="20"/>
      <c r="ETF20" s="20"/>
      <c r="ETG20" s="20"/>
      <c r="ETH20" s="20"/>
      <c r="ETI20" s="20"/>
      <c r="ETJ20" s="20"/>
      <c r="ETK20" s="20"/>
      <c r="ETL20" s="20"/>
      <c r="ETM20" s="20"/>
      <c r="ETN20" s="20"/>
      <c r="ETO20" s="20"/>
      <c r="ETP20" s="20"/>
      <c r="ETQ20" s="20"/>
      <c r="ETR20" s="20"/>
      <c r="ETS20" s="20"/>
      <c r="ETT20" s="20"/>
      <c r="ETU20" s="20"/>
      <c r="ETV20" s="20"/>
      <c r="ETW20" s="20"/>
      <c r="ETX20" s="20"/>
      <c r="ETY20" s="20"/>
      <c r="ETZ20" s="20"/>
      <c r="EUA20" s="20"/>
      <c r="EUB20" s="20"/>
      <c r="EUC20" s="20"/>
      <c r="EUD20" s="20"/>
      <c r="EUE20" s="20"/>
      <c r="EUF20" s="20"/>
      <c r="EUG20" s="20"/>
      <c r="EUH20" s="20"/>
      <c r="EUI20" s="20"/>
      <c r="EUJ20" s="20"/>
      <c r="EUK20" s="20"/>
      <c r="EUL20" s="20"/>
      <c r="EUM20" s="20"/>
      <c r="EUN20" s="20"/>
      <c r="EUO20" s="20"/>
      <c r="EUP20" s="20"/>
      <c r="EUQ20" s="20"/>
      <c r="EUR20" s="20"/>
      <c r="EUS20" s="20"/>
      <c r="EUT20" s="20"/>
      <c r="EUU20" s="20"/>
      <c r="EUV20" s="20"/>
      <c r="EUW20" s="20"/>
      <c r="EUX20" s="20"/>
      <c r="EUY20" s="20"/>
      <c r="EUZ20" s="20"/>
      <c r="EVA20" s="20"/>
      <c r="EVB20" s="20"/>
      <c r="EVC20" s="20"/>
      <c r="EVD20" s="20"/>
      <c r="EVE20" s="20"/>
      <c r="EVF20" s="20"/>
      <c r="EVG20" s="20"/>
      <c r="EVH20" s="20"/>
      <c r="EVI20" s="20"/>
      <c r="EVJ20" s="20"/>
      <c r="EVK20" s="20"/>
      <c r="EVL20" s="20"/>
      <c r="EVM20" s="20"/>
      <c r="EVN20" s="20"/>
      <c r="EVO20" s="20"/>
      <c r="EVP20" s="20"/>
      <c r="EVQ20" s="20"/>
      <c r="EVR20" s="20"/>
      <c r="EVS20" s="20"/>
      <c r="EVT20" s="20"/>
      <c r="EVU20" s="20"/>
      <c r="EVV20" s="20"/>
      <c r="EVW20" s="20"/>
      <c r="EVX20" s="20"/>
      <c r="EVY20" s="20"/>
      <c r="EVZ20" s="20"/>
      <c r="EWA20" s="20"/>
      <c r="EWB20" s="20"/>
      <c r="EWC20" s="20"/>
      <c r="EWD20" s="20"/>
      <c r="EWE20" s="20"/>
      <c r="EWF20" s="20"/>
      <c r="EWG20" s="20"/>
      <c r="EWH20" s="20"/>
      <c r="EWI20" s="20"/>
      <c r="EWJ20" s="20"/>
      <c r="EWK20" s="20"/>
      <c r="EWL20" s="20"/>
      <c r="EWM20" s="20"/>
      <c r="EWN20" s="20"/>
      <c r="EWO20" s="20"/>
      <c r="EWP20" s="20"/>
      <c r="EWQ20" s="20"/>
      <c r="EWR20" s="20"/>
      <c r="EWS20" s="20"/>
      <c r="EWT20" s="20"/>
      <c r="EWU20" s="20"/>
      <c r="EWV20" s="20"/>
      <c r="EWW20" s="20"/>
      <c r="EWX20" s="20"/>
      <c r="EWY20" s="20"/>
      <c r="EWZ20" s="20"/>
      <c r="EXA20" s="20"/>
      <c r="EXB20" s="20"/>
      <c r="EXC20" s="20"/>
      <c r="EXD20" s="20"/>
      <c r="EXE20" s="20"/>
      <c r="EXF20" s="20"/>
      <c r="EXG20" s="20"/>
      <c r="EXH20" s="20"/>
      <c r="EXI20" s="20"/>
      <c r="EXJ20" s="20"/>
      <c r="EXK20" s="20"/>
      <c r="EXL20" s="20"/>
      <c r="EXM20" s="20"/>
      <c r="EXN20" s="20"/>
      <c r="EXO20" s="20"/>
      <c r="EXP20" s="20"/>
      <c r="EXQ20" s="20"/>
      <c r="EXR20" s="20"/>
      <c r="EXS20" s="20"/>
      <c r="EXT20" s="20"/>
      <c r="EXU20" s="20"/>
      <c r="EXV20" s="20"/>
      <c r="EXW20" s="20"/>
      <c r="EXX20" s="20"/>
      <c r="EXY20" s="20"/>
      <c r="EXZ20" s="20"/>
      <c r="EYA20" s="20"/>
      <c r="EYB20" s="20"/>
      <c r="EYC20" s="20"/>
      <c r="EYD20" s="20"/>
      <c r="EYE20" s="20"/>
      <c r="EYF20" s="20"/>
      <c r="EYG20" s="20"/>
      <c r="EYH20" s="20"/>
      <c r="EYI20" s="20"/>
      <c r="EYJ20" s="20"/>
      <c r="EYK20" s="20"/>
      <c r="EYL20" s="20"/>
      <c r="EYM20" s="20"/>
      <c r="EYN20" s="20"/>
      <c r="EYO20" s="20"/>
      <c r="EYP20" s="20"/>
      <c r="EYQ20" s="20"/>
      <c r="EYR20" s="20"/>
      <c r="EYS20" s="20"/>
      <c r="EYT20" s="20"/>
      <c r="EYU20" s="20"/>
      <c r="EYV20" s="20"/>
      <c r="EYW20" s="20"/>
      <c r="EYX20" s="20"/>
      <c r="EYY20" s="20"/>
      <c r="EYZ20" s="20"/>
      <c r="EZA20" s="20"/>
      <c r="EZB20" s="20"/>
      <c r="EZC20" s="20"/>
      <c r="EZD20" s="20"/>
      <c r="EZE20" s="20"/>
      <c r="EZF20" s="20"/>
      <c r="EZG20" s="20"/>
      <c r="EZH20" s="20"/>
      <c r="EZI20" s="20"/>
      <c r="EZJ20" s="20"/>
      <c r="EZK20" s="20"/>
      <c r="EZL20" s="20"/>
      <c r="EZM20" s="20"/>
      <c r="EZN20" s="20"/>
      <c r="EZO20" s="20"/>
      <c r="EZP20" s="20"/>
      <c r="EZQ20" s="20"/>
      <c r="EZR20" s="20"/>
      <c r="EZS20" s="20"/>
      <c r="EZT20" s="20"/>
      <c r="EZU20" s="20"/>
      <c r="EZV20" s="20"/>
      <c r="EZW20" s="20"/>
      <c r="EZX20" s="20"/>
      <c r="EZY20" s="20"/>
      <c r="EZZ20" s="20"/>
      <c r="FAA20" s="20"/>
      <c r="FAB20" s="20"/>
      <c r="FAC20" s="20"/>
      <c r="FAD20" s="20"/>
      <c r="FAE20" s="20"/>
      <c r="FAF20" s="20"/>
      <c r="FAG20" s="20"/>
      <c r="FAH20" s="20"/>
      <c r="FAI20" s="20"/>
      <c r="FAJ20" s="20"/>
      <c r="FAK20" s="20"/>
      <c r="FAL20" s="20"/>
      <c r="FAM20" s="20"/>
      <c r="FAN20" s="20"/>
      <c r="FAO20" s="20"/>
      <c r="FAP20" s="20"/>
      <c r="FAQ20" s="20"/>
      <c r="FAR20" s="20"/>
      <c r="FAS20" s="20"/>
      <c r="FAT20" s="20"/>
      <c r="FAU20" s="20"/>
      <c r="FAV20" s="20"/>
      <c r="FAW20" s="20"/>
      <c r="FAX20" s="20"/>
      <c r="FAY20" s="20"/>
      <c r="FAZ20" s="20"/>
      <c r="FBA20" s="20"/>
      <c r="FBB20" s="20"/>
      <c r="FBC20" s="20"/>
      <c r="FBD20" s="20"/>
      <c r="FBE20" s="20"/>
      <c r="FBF20" s="20"/>
      <c r="FBG20" s="20"/>
      <c r="FBH20" s="20"/>
      <c r="FBI20" s="20"/>
      <c r="FBJ20" s="20"/>
      <c r="FBK20" s="20"/>
      <c r="FBL20" s="20"/>
      <c r="FBM20" s="20"/>
      <c r="FBN20" s="20"/>
      <c r="FBO20" s="20"/>
      <c r="FBP20" s="20"/>
      <c r="FBQ20" s="20"/>
      <c r="FBR20" s="20"/>
      <c r="FBS20" s="20"/>
      <c r="FBT20" s="20"/>
      <c r="FBU20" s="20"/>
      <c r="FBV20" s="20"/>
      <c r="FBW20" s="20"/>
      <c r="FBX20" s="20"/>
      <c r="FBY20" s="20"/>
      <c r="FBZ20" s="20"/>
      <c r="FCA20" s="20"/>
      <c r="FCB20" s="20"/>
      <c r="FCC20" s="20"/>
      <c r="FCD20" s="20"/>
      <c r="FCE20" s="20"/>
      <c r="FCF20" s="20"/>
      <c r="FCG20" s="20"/>
      <c r="FCH20" s="20"/>
      <c r="FCI20" s="20"/>
      <c r="FCJ20" s="20"/>
      <c r="FCK20" s="20"/>
      <c r="FCL20" s="20"/>
      <c r="FCM20" s="20"/>
      <c r="FCN20" s="20"/>
      <c r="FCO20" s="20"/>
      <c r="FCP20" s="20"/>
      <c r="FCQ20" s="20"/>
      <c r="FCR20" s="20"/>
      <c r="FCS20" s="20"/>
      <c r="FCT20" s="20"/>
      <c r="FCU20" s="20"/>
      <c r="FCV20" s="20"/>
      <c r="FCW20" s="20"/>
      <c r="FCX20" s="20"/>
      <c r="FCY20" s="20"/>
      <c r="FCZ20" s="20"/>
      <c r="FDA20" s="20"/>
      <c r="FDB20" s="20"/>
      <c r="FDC20" s="20"/>
      <c r="FDD20" s="20"/>
      <c r="FDE20" s="20"/>
      <c r="FDF20" s="20"/>
      <c r="FDG20" s="20"/>
      <c r="FDH20" s="20"/>
      <c r="FDI20" s="20"/>
      <c r="FDJ20" s="20"/>
      <c r="FDK20" s="20"/>
      <c r="FDL20" s="20"/>
      <c r="FDM20" s="20"/>
      <c r="FDN20" s="20"/>
      <c r="FDO20" s="20"/>
      <c r="FDP20" s="20"/>
      <c r="FDQ20" s="20"/>
      <c r="FDR20" s="20"/>
      <c r="FDS20" s="20"/>
      <c r="FDT20" s="20"/>
      <c r="FDU20" s="20"/>
      <c r="FDV20" s="20"/>
      <c r="FDW20" s="20"/>
      <c r="FDX20" s="20"/>
      <c r="FDY20" s="20"/>
      <c r="FDZ20" s="20"/>
      <c r="FEA20" s="20"/>
      <c r="FEB20" s="20"/>
      <c r="FEC20" s="20"/>
      <c r="FED20" s="20"/>
      <c r="FEE20" s="20"/>
      <c r="FEF20" s="20"/>
      <c r="FEG20" s="20"/>
      <c r="FEH20" s="20"/>
      <c r="FEI20" s="20"/>
      <c r="FEJ20" s="20"/>
      <c r="FEK20" s="20"/>
      <c r="FEL20" s="20"/>
      <c r="FEM20" s="20"/>
      <c r="FEN20" s="20"/>
      <c r="FEO20" s="20"/>
      <c r="FEP20" s="20"/>
      <c r="FEQ20" s="20"/>
      <c r="FER20" s="20"/>
      <c r="FES20" s="20"/>
      <c r="FET20" s="20"/>
      <c r="FEU20" s="20"/>
      <c r="FEV20" s="20"/>
      <c r="FEW20" s="20"/>
      <c r="FEX20" s="20"/>
      <c r="FEY20" s="20"/>
      <c r="FEZ20" s="20"/>
      <c r="FFA20" s="20"/>
      <c r="FFB20" s="20"/>
      <c r="FFC20" s="20"/>
      <c r="FFD20" s="20"/>
      <c r="FFE20" s="20"/>
      <c r="FFF20" s="20"/>
      <c r="FFG20" s="20"/>
      <c r="FFH20" s="20"/>
      <c r="FFI20" s="20"/>
      <c r="FFJ20" s="20"/>
      <c r="FFK20" s="20"/>
      <c r="FFL20" s="20"/>
      <c r="FFM20" s="20"/>
      <c r="FFN20" s="20"/>
      <c r="FFO20" s="20"/>
      <c r="FFP20" s="20"/>
      <c r="FFQ20" s="20"/>
      <c r="FFR20" s="20"/>
      <c r="FFS20" s="20"/>
      <c r="FFT20" s="20"/>
      <c r="FFU20" s="20"/>
      <c r="FFV20" s="20"/>
      <c r="FFW20" s="20"/>
      <c r="FFX20" s="20"/>
      <c r="FFY20" s="20"/>
      <c r="FFZ20" s="20"/>
      <c r="FGA20" s="20"/>
      <c r="FGB20" s="20"/>
      <c r="FGC20" s="20"/>
      <c r="FGD20" s="20"/>
      <c r="FGE20" s="20"/>
      <c r="FGF20" s="20"/>
      <c r="FGG20" s="20"/>
      <c r="FGH20" s="20"/>
      <c r="FGI20" s="20"/>
      <c r="FGJ20" s="20"/>
      <c r="FGK20" s="20"/>
      <c r="FGL20" s="20"/>
      <c r="FGM20" s="20"/>
      <c r="FGN20" s="20"/>
      <c r="FGO20" s="20"/>
      <c r="FGP20" s="20"/>
      <c r="FGQ20" s="20"/>
      <c r="FGR20" s="20"/>
      <c r="FGS20" s="20"/>
      <c r="FGT20" s="20"/>
      <c r="FGU20" s="20"/>
      <c r="FGV20" s="20"/>
      <c r="FGW20" s="20"/>
      <c r="FGX20" s="20"/>
      <c r="FGY20" s="20"/>
      <c r="FGZ20" s="20"/>
      <c r="FHA20" s="20"/>
      <c r="FHB20" s="20"/>
      <c r="FHC20" s="20"/>
      <c r="FHD20" s="20"/>
      <c r="FHE20" s="20"/>
      <c r="FHF20" s="20"/>
      <c r="FHG20" s="20"/>
      <c r="FHH20" s="20"/>
      <c r="FHI20" s="20"/>
      <c r="FHJ20" s="20"/>
      <c r="FHK20" s="20"/>
      <c r="FHL20" s="20"/>
      <c r="FHM20" s="20"/>
      <c r="FHN20" s="20"/>
      <c r="FHO20" s="20"/>
      <c r="FHP20" s="20"/>
      <c r="FHQ20" s="20"/>
      <c r="FHR20" s="20"/>
      <c r="FHS20" s="20"/>
      <c r="FHT20" s="20"/>
      <c r="FHU20" s="20"/>
      <c r="FHV20" s="20"/>
      <c r="FHW20" s="20"/>
      <c r="FHX20" s="20"/>
      <c r="FHY20" s="20"/>
      <c r="FHZ20" s="20"/>
      <c r="FIA20" s="20"/>
      <c r="FIB20" s="20"/>
      <c r="FIC20" s="20"/>
      <c r="FID20" s="20"/>
      <c r="FIE20" s="20"/>
      <c r="FIF20" s="20"/>
      <c r="FIG20" s="20"/>
      <c r="FIH20" s="20"/>
      <c r="FII20" s="20"/>
      <c r="FIJ20" s="20"/>
      <c r="FIK20" s="20"/>
      <c r="FIL20" s="20"/>
      <c r="FIM20" s="20"/>
      <c r="FIN20" s="20"/>
      <c r="FIO20" s="20"/>
      <c r="FIP20" s="20"/>
      <c r="FIQ20" s="20"/>
      <c r="FIR20" s="20"/>
      <c r="FIS20" s="20"/>
      <c r="FIT20" s="20"/>
      <c r="FIU20" s="20"/>
      <c r="FIV20" s="20"/>
      <c r="FIW20" s="20"/>
      <c r="FIX20" s="20"/>
      <c r="FIY20" s="20"/>
      <c r="FIZ20" s="20"/>
      <c r="FJA20" s="20"/>
      <c r="FJB20" s="20"/>
      <c r="FJC20" s="20"/>
      <c r="FJD20" s="20"/>
      <c r="FJE20" s="20"/>
      <c r="FJF20" s="20"/>
      <c r="FJG20" s="20"/>
      <c r="FJH20" s="20"/>
      <c r="FJI20" s="20"/>
      <c r="FJJ20" s="20"/>
      <c r="FJK20" s="20"/>
      <c r="FJL20" s="20"/>
      <c r="FJM20" s="20"/>
      <c r="FJN20" s="20"/>
      <c r="FJO20" s="20"/>
      <c r="FJP20" s="20"/>
      <c r="FJQ20" s="20"/>
      <c r="FJR20" s="20"/>
      <c r="FJS20" s="20"/>
      <c r="FJT20" s="20"/>
      <c r="FJU20" s="20"/>
      <c r="FJV20" s="20"/>
      <c r="FJW20" s="20"/>
      <c r="FJX20" s="20"/>
      <c r="FJY20" s="20"/>
      <c r="FJZ20" s="20"/>
      <c r="FKA20" s="20"/>
      <c r="FKB20" s="20"/>
      <c r="FKC20" s="20"/>
      <c r="FKD20" s="20"/>
      <c r="FKE20" s="20"/>
      <c r="FKF20" s="20"/>
      <c r="FKG20" s="20"/>
      <c r="FKH20" s="20"/>
      <c r="FKI20" s="20"/>
      <c r="FKJ20" s="20"/>
      <c r="FKK20" s="20"/>
      <c r="FKL20" s="20"/>
      <c r="FKM20" s="20"/>
      <c r="FKN20" s="20"/>
      <c r="FKO20" s="20"/>
      <c r="FKP20" s="20"/>
      <c r="FKQ20" s="20"/>
      <c r="FKR20" s="20"/>
      <c r="FKS20" s="20"/>
      <c r="FKT20" s="20"/>
      <c r="FKU20" s="20"/>
      <c r="FKV20" s="20"/>
      <c r="FKW20" s="20"/>
      <c r="FKX20" s="20"/>
      <c r="FKY20" s="20"/>
      <c r="FKZ20" s="20"/>
      <c r="FLA20" s="20"/>
      <c r="FLB20" s="20"/>
      <c r="FLC20" s="20"/>
      <c r="FLD20" s="20"/>
      <c r="FLE20" s="20"/>
      <c r="FLF20" s="20"/>
      <c r="FLG20" s="20"/>
      <c r="FLH20" s="20"/>
      <c r="FLI20" s="20"/>
      <c r="FLJ20" s="20"/>
      <c r="FLK20" s="20"/>
      <c r="FLL20" s="20"/>
      <c r="FLM20" s="20"/>
      <c r="FLN20" s="20"/>
      <c r="FLO20" s="20"/>
      <c r="FLP20" s="20"/>
      <c r="FLQ20" s="20"/>
      <c r="FLR20" s="20"/>
      <c r="FLS20" s="20"/>
      <c r="FLT20" s="20"/>
      <c r="FLU20" s="20"/>
      <c r="FLV20" s="20"/>
      <c r="FLW20" s="20"/>
      <c r="FLX20" s="20"/>
      <c r="FLY20" s="20"/>
      <c r="FLZ20" s="20"/>
      <c r="FMA20" s="20"/>
      <c r="FMB20" s="20"/>
      <c r="FMC20" s="20"/>
      <c r="FMD20" s="20"/>
      <c r="FME20" s="20"/>
      <c r="FMF20" s="20"/>
      <c r="FMG20" s="20"/>
      <c r="FMH20" s="20"/>
      <c r="FMI20" s="20"/>
      <c r="FMJ20" s="20"/>
      <c r="FMK20" s="20"/>
      <c r="FML20" s="20"/>
      <c r="FMM20" s="20"/>
      <c r="FMN20" s="20"/>
      <c r="FMO20" s="20"/>
      <c r="FMP20" s="20"/>
      <c r="FMQ20" s="20"/>
      <c r="FMR20" s="20"/>
      <c r="FMS20" s="20"/>
      <c r="FMT20" s="20"/>
      <c r="FMU20" s="20"/>
      <c r="FMV20" s="20"/>
      <c r="FMW20" s="20"/>
      <c r="FMX20" s="20"/>
      <c r="FMY20" s="20"/>
      <c r="FMZ20" s="20"/>
      <c r="FNA20" s="20"/>
      <c r="FNB20" s="20"/>
      <c r="FNC20" s="20"/>
      <c r="FND20" s="20"/>
      <c r="FNE20" s="20"/>
      <c r="FNF20" s="20"/>
      <c r="FNG20" s="20"/>
      <c r="FNH20" s="20"/>
      <c r="FNI20" s="20"/>
      <c r="FNJ20" s="20"/>
      <c r="FNK20" s="20"/>
      <c r="FNL20" s="20"/>
      <c r="FNM20" s="20"/>
      <c r="FNN20" s="20"/>
      <c r="FNO20" s="20"/>
      <c r="FNP20" s="20"/>
      <c r="FNQ20" s="20"/>
      <c r="FNR20" s="20"/>
      <c r="FNS20" s="20"/>
      <c r="FNT20" s="20"/>
      <c r="FNU20" s="20"/>
      <c r="FNV20" s="20"/>
      <c r="FNW20" s="20"/>
      <c r="FNX20" s="20"/>
      <c r="FNY20" s="20"/>
      <c r="FNZ20" s="20"/>
      <c r="FOA20" s="20"/>
      <c r="FOB20" s="20"/>
      <c r="FOC20" s="20"/>
      <c r="FOD20" s="20"/>
      <c r="FOE20" s="20"/>
      <c r="FOF20" s="20"/>
      <c r="FOG20" s="20"/>
      <c r="FOH20" s="20"/>
      <c r="FOI20" s="20"/>
      <c r="FOJ20" s="20"/>
      <c r="FOK20" s="20"/>
      <c r="FOL20" s="20"/>
      <c r="FOM20" s="20"/>
      <c r="FON20" s="20"/>
      <c r="FOO20" s="20"/>
      <c r="FOP20" s="20"/>
      <c r="FOQ20" s="20"/>
      <c r="FOR20" s="20"/>
      <c r="FOS20" s="20"/>
      <c r="FOT20" s="20"/>
      <c r="FOU20" s="20"/>
      <c r="FOV20" s="20"/>
      <c r="FOW20" s="20"/>
      <c r="FOX20" s="20"/>
      <c r="FOY20" s="20"/>
      <c r="FOZ20" s="20"/>
      <c r="FPA20" s="20"/>
      <c r="FPB20" s="20"/>
      <c r="FPC20" s="20"/>
      <c r="FPD20" s="20"/>
      <c r="FPE20" s="20"/>
      <c r="FPF20" s="20"/>
      <c r="FPG20" s="20"/>
      <c r="FPH20" s="20"/>
      <c r="FPI20" s="20"/>
      <c r="FPJ20" s="20"/>
      <c r="FPK20" s="20"/>
      <c r="FPL20" s="20"/>
      <c r="FPM20" s="20"/>
      <c r="FPN20" s="20"/>
      <c r="FPO20" s="20"/>
      <c r="FPP20" s="20"/>
      <c r="FPQ20" s="20"/>
      <c r="FPR20" s="20"/>
      <c r="FPS20" s="20"/>
      <c r="FPT20" s="20"/>
      <c r="FPU20" s="20"/>
      <c r="FPV20" s="20"/>
      <c r="FPW20" s="20"/>
      <c r="FPX20" s="20"/>
      <c r="FPY20" s="20"/>
      <c r="FPZ20" s="20"/>
      <c r="FQA20" s="20"/>
      <c r="FQB20" s="20"/>
      <c r="FQC20" s="20"/>
      <c r="FQD20" s="20"/>
      <c r="FQE20" s="20"/>
      <c r="FQF20" s="20"/>
      <c r="FQG20" s="20"/>
      <c r="FQH20" s="20"/>
      <c r="FQI20" s="20"/>
      <c r="FQJ20" s="20"/>
      <c r="FQK20" s="20"/>
      <c r="FQL20" s="20"/>
      <c r="FQM20" s="20"/>
      <c r="FQN20" s="20"/>
      <c r="FQO20" s="20"/>
      <c r="FQP20" s="20"/>
      <c r="FQQ20" s="20"/>
      <c r="FQR20" s="20"/>
      <c r="FQS20" s="20"/>
      <c r="FQT20" s="20"/>
      <c r="FQU20" s="20"/>
      <c r="FQV20" s="20"/>
      <c r="FQW20" s="20"/>
      <c r="FQX20" s="20"/>
      <c r="FQY20" s="20"/>
      <c r="FQZ20" s="20"/>
      <c r="FRA20" s="20"/>
      <c r="FRB20" s="20"/>
      <c r="FRC20" s="20"/>
      <c r="FRD20" s="20"/>
      <c r="FRE20" s="20"/>
      <c r="FRF20" s="20"/>
      <c r="FRG20" s="20"/>
      <c r="FRH20" s="20"/>
      <c r="FRI20" s="20"/>
      <c r="FRJ20" s="20"/>
      <c r="FRK20" s="20"/>
      <c r="FRL20" s="20"/>
      <c r="FRM20" s="20"/>
      <c r="FRN20" s="20"/>
      <c r="FRO20" s="20"/>
      <c r="FRP20" s="20"/>
      <c r="FRQ20" s="20"/>
      <c r="FRR20" s="20"/>
      <c r="FRS20" s="20"/>
      <c r="FRT20" s="20"/>
      <c r="FRU20" s="20"/>
      <c r="FRV20" s="20"/>
      <c r="FRW20" s="20"/>
      <c r="FRX20" s="20"/>
      <c r="FRY20" s="20"/>
      <c r="FRZ20" s="20"/>
      <c r="FSA20" s="20"/>
      <c r="FSB20" s="20"/>
      <c r="FSC20" s="20"/>
      <c r="FSD20" s="20"/>
      <c r="FSE20" s="20"/>
      <c r="FSF20" s="20"/>
      <c r="FSG20" s="20"/>
      <c r="FSH20" s="20"/>
      <c r="FSI20" s="20"/>
      <c r="FSJ20" s="20"/>
      <c r="FSK20" s="20"/>
      <c r="FSL20" s="20"/>
      <c r="FSM20" s="20"/>
      <c r="FSN20" s="20"/>
      <c r="FSO20" s="20"/>
      <c r="FSP20" s="20"/>
      <c r="FSQ20" s="20"/>
      <c r="FSR20" s="20"/>
      <c r="FSS20" s="20"/>
      <c r="FST20" s="20"/>
      <c r="FSU20" s="20"/>
      <c r="FSV20" s="20"/>
      <c r="FSW20" s="20"/>
      <c r="FSX20" s="20"/>
      <c r="FSY20" s="20"/>
      <c r="FSZ20" s="20"/>
      <c r="FTA20" s="20"/>
      <c r="FTB20" s="20"/>
      <c r="FTC20" s="20"/>
      <c r="FTD20" s="20"/>
      <c r="FTE20" s="20"/>
      <c r="FTF20" s="20"/>
      <c r="FTG20" s="20"/>
      <c r="FTH20" s="20"/>
      <c r="FTI20" s="20"/>
      <c r="FTJ20" s="20"/>
      <c r="FTK20" s="20"/>
      <c r="FTL20" s="20"/>
      <c r="FTM20" s="20"/>
      <c r="FTN20" s="20"/>
      <c r="FTO20" s="20"/>
      <c r="FTP20" s="20"/>
      <c r="FTQ20" s="20"/>
      <c r="FTR20" s="20"/>
      <c r="FTS20" s="20"/>
      <c r="FTT20" s="20"/>
      <c r="FTU20" s="20"/>
      <c r="FTV20" s="20"/>
      <c r="FTW20" s="20"/>
      <c r="FTX20" s="20"/>
      <c r="FTY20" s="20"/>
      <c r="FTZ20" s="20"/>
      <c r="FUA20" s="20"/>
      <c r="FUB20" s="20"/>
      <c r="FUC20" s="20"/>
      <c r="FUD20" s="20"/>
      <c r="FUE20" s="20"/>
      <c r="FUF20" s="20"/>
      <c r="FUG20" s="20"/>
      <c r="FUH20" s="20"/>
      <c r="FUI20" s="20"/>
      <c r="FUJ20" s="20"/>
      <c r="FUK20" s="20"/>
      <c r="FUL20" s="20"/>
      <c r="FUM20" s="20"/>
      <c r="FUN20" s="20"/>
      <c r="FUO20" s="20"/>
      <c r="FUP20" s="20"/>
      <c r="FUQ20" s="20"/>
      <c r="FUR20" s="20"/>
      <c r="FUS20" s="20"/>
      <c r="FUT20" s="20"/>
      <c r="FUU20" s="20"/>
      <c r="FUV20" s="20"/>
      <c r="FUW20" s="20"/>
      <c r="FUX20" s="20"/>
      <c r="FUY20" s="20"/>
      <c r="FUZ20" s="20"/>
      <c r="FVA20" s="20"/>
      <c r="FVB20" s="20"/>
      <c r="FVC20" s="20"/>
      <c r="FVD20" s="20"/>
      <c r="FVE20" s="20"/>
      <c r="FVF20" s="20"/>
      <c r="FVG20" s="20"/>
      <c r="FVH20" s="20"/>
      <c r="FVI20" s="20"/>
      <c r="FVJ20" s="20"/>
      <c r="FVK20" s="20"/>
      <c r="FVL20" s="20"/>
      <c r="FVM20" s="20"/>
      <c r="FVN20" s="20"/>
      <c r="FVO20" s="20"/>
      <c r="FVP20" s="20"/>
      <c r="FVQ20" s="20"/>
      <c r="FVR20" s="20"/>
      <c r="FVS20" s="20"/>
      <c r="FVT20" s="20"/>
      <c r="FVU20" s="20"/>
      <c r="FVV20" s="20"/>
      <c r="FVW20" s="20"/>
      <c r="FVX20" s="20"/>
      <c r="FVY20" s="20"/>
      <c r="FVZ20" s="20"/>
      <c r="FWA20" s="20"/>
      <c r="FWB20" s="20"/>
      <c r="FWC20" s="20"/>
      <c r="FWD20" s="20"/>
      <c r="FWE20" s="20"/>
      <c r="FWF20" s="20"/>
      <c r="FWG20" s="20"/>
      <c r="FWH20" s="20"/>
      <c r="FWI20" s="20"/>
      <c r="FWJ20" s="20"/>
      <c r="FWK20" s="20"/>
      <c r="FWL20" s="20"/>
      <c r="FWM20" s="20"/>
      <c r="FWN20" s="20"/>
      <c r="FWO20" s="20"/>
      <c r="FWP20" s="20"/>
      <c r="FWQ20" s="20"/>
      <c r="FWR20" s="20"/>
      <c r="FWS20" s="20"/>
      <c r="FWT20" s="20"/>
      <c r="FWU20" s="20"/>
      <c r="FWV20" s="20"/>
      <c r="FWW20" s="20"/>
      <c r="FWX20" s="20"/>
      <c r="FWY20" s="20"/>
      <c r="FWZ20" s="20"/>
      <c r="FXA20" s="20"/>
      <c r="FXB20" s="20"/>
      <c r="FXC20" s="20"/>
      <c r="FXD20" s="20"/>
      <c r="FXE20" s="20"/>
      <c r="FXF20" s="20"/>
      <c r="FXG20" s="20"/>
      <c r="FXH20" s="20"/>
      <c r="FXI20" s="20"/>
      <c r="FXJ20" s="20"/>
      <c r="FXK20" s="20"/>
      <c r="FXL20" s="20"/>
      <c r="FXM20" s="20"/>
      <c r="FXN20" s="20"/>
      <c r="FXO20" s="20"/>
      <c r="FXP20" s="20"/>
      <c r="FXQ20" s="20"/>
      <c r="FXR20" s="20"/>
      <c r="FXS20" s="20"/>
      <c r="FXT20" s="20"/>
      <c r="FXU20" s="20"/>
      <c r="FXV20" s="20"/>
      <c r="FXW20" s="20"/>
      <c r="FXX20" s="20"/>
      <c r="FXY20" s="20"/>
      <c r="FXZ20" s="20"/>
      <c r="FYA20" s="20"/>
      <c r="FYB20" s="20"/>
      <c r="FYC20" s="20"/>
      <c r="FYD20" s="20"/>
      <c r="FYE20" s="20"/>
      <c r="FYF20" s="20"/>
      <c r="FYG20" s="20"/>
      <c r="FYH20" s="20"/>
      <c r="FYI20" s="20"/>
      <c r="FYJ20" s="20"/>
      <c r="FYK20" s="20"/>
      <c r="FYL20" s="20"/>
      <c r="FYM20" s="20"/>
      <c r="FYN20" s="20"/>
      <c r="FYO20" s="20"/>
      <c r="FYP20" s="20"/>
      <c r="FYQ20" s="20"/>
      <c r="FYR20" s="20"/>
      <c r="FYS20" s="20"/>
      <c r="FYT20" s="20"/>
      <c r="FYU20" s="20"/>
      <c r="FYV20" s="20"/>
      <c r="FYW20" s="20"/>
      <c r="FYX20" s="20"/>
      <c r="FYY20" s="20"/>
      <c r="FYZ20" s="20"/>
      <c r="FZA20" s="20"/>
      <c r="FZB20" s="20"/>
      <c r="FZC20" s="20"/>
      <c r="FZD20" s="20"/>
      <c r="FZE20" s="20"/>
      <c r="FZF20" s="20"/>
      <c r="FZG20" s="20"/>
      <c r="FZH20" s="20"/>
      <c r="FZI20" s="20"/>
      <c r="FZJ20" s="20"/>
      <c r="FZK20" s="20"/>
      <c r="FZL20" s="20"/>
      <c r="FZM20" s="20"/>
      <c r="FZN20" s="20"/>
      <c r="FZO20" s="20"/>
      <c r="FZP20" s="20"/>
      <c r="FZQ20" s="20"/>
      <c r="FZR20" s="20"/>
      <c r="FZS20" s="20"/>
      <c r="FZT20" s="20"/>
      <c r="FZU20" s="20"/>
      <c r="FZV20" s="20"/>
      <c r="FZW20" s="20"/>
      <c r="FZX20" s="20"/>
      <c r="FZY20" s="20"/>
      <c r="FZZ20" s="20"/>
      <c r="GAA20" s="20"/>
      <c r="GAB20" s="20"/>
      <c r="GAC20" s="20"/>
      <c r="GAD20" s="20"/>
      <c r="GAE20" s="20"/>
      <c r="GAF20" s="20"/>
      <c r="GAG20" s="20"/>
      <c r="GAH20" s="20"/>
      <c r="GAI20" s="20"/>
      <c r="GAJ20" s="20"/>
      <c r="GAK20" s="20"/>
      <c r="GAL20" s="20"/>
      <c r="GAM20" s="20"/>
      <c r="GAN20" s="20"/>
      <c r="GAO20" s="20"/>
      <c r="GAP20" s="20"/>
      <c r="GAQ20" s="20"/>
      <c r="GAR20" s="20"/>
      <c r="GAS20" s="20"/>
      <c r="GAT20" s="20"/>
      <c r="GAU20" s="20"/>
      <c r="GAV20" s="20"/>
      <c r="GAW20" s="20"/>
      <c r="GAX20" s="20"/>
      <c r="GAY20" s="20"/>
      <c r="GAZ20" s="20"/>
      <c r="GBA20" s="20"/>
      <c r="GBB20" s="20"/>
      <c r="GBC20" s="20"/>
      <c r="GBD20" s="20"/>
      <c r="GBE20" s="20"/>
      <c r="GBF20" s="20"/>
      <c r="GBG20" s="20"/>
      <c r="GBH20" s="20"/>
      <c r="GBI20" s="20"/>
      <c r="GBJ20" s="20"/>
      <c r="GBK20" s="20"/>
      <c r="GBL20" s="20"/>
      <c r="GBM20" s="20"/>
      <c r="GBN20" s="20"/>
      <c r="GBO20" s="20"/>
      <c r="GBP20" s="20"/>
      <c r="GBQ20" s="20"/>
      <c r="GBR20" s="20"/>
      <c r="GBS20" s="20"/>
      <c r="GBT20" s="20"/>
      <c r="GBU20" s="20"/>
      <c r="GBV20" s="20"/>
      <c r="GBW20" s="20"/>
      <c r="GBX20" s="20"/>
      <c r="GBY20" s="20"/>
      <c r="GBZ20" s="20"/>
      <c r="GCA20" s="20"/>
      <c r="GCB20" s="20"/>
      <c r="GCC20" s="20"/>
      <c r="GCD20" s="20"/>
      <c r="GCE20" s="20"/>
      <c r="GCF20" s="20"/>
      <c r="GCG20" s="20"/>
      <c r="GCH20" s="20"/>
      <c r="GCI20" s="20"/>
      <c r="GCJ20" s="20"/>
      <c r="GCK20" s="20"/>
      <c r="GCL20" s="20"/>
      <c r="GCM20" s="20"/>
      <c r="GCN20" s="20"/>
      <c r="GCO20" s="20"/>
      <c r="GCP20" s="20"/>
      <c r="GCQ20" s="20"/>
      <c r="GCR20" s="20"/>
      <c r="GCS20" s="20"/>
      <c r="GCT20" s="20"/>
      <c r="GCU20" s="20"/>
      <c r="GCV20" s="20"/>
      <c r="GCW20" s="20"/>
      <c r="GCX20" s="20"/>
      <c r="GCY20" s="20"/>
      <c r="GCZ20" s="20"/>
      <c r="GDA20" s="20"/>
      <c r="GDB20" s="20"/>
      <c r="GDC20" s="20"/>
      <c r="GDD20" s="20"/>
      <c r="GDE20" s="20"/>
      <c r="GDF20" s="20"/>
      <c r="GDG20" s="20"/>
      <c r="GDH20" s="20"/>
      <c r="GDI20" s="20"/>
      <c r="GDJ20" s="20"/>
      <c r="GDK20" s="20"/>
      <c r="GDL20" s="20"/>
      <c r="GDM20" s="20"/>
      <c r="GDN20" s="20"/>
      <c r="GDO20" s="20"/>
      <c r="GDP20" s="20"/>
      <c r="GDQ20" s="20"/>
      <c r="GDR20" s="20"/>
      <c r="GDS20" s="20"/>
      <c r="GDT20" s="20"/>
      <c r="GDU20" s="20"/>
      <c r="GDV20" s="20"/>
      <c r="GDW20" s="20"/>
      <c r="GDX20" s="20"/>
      <c r="GDY20" s="20"/>
      <c r="GDZ20" s="20"/>
      <c r="GEA20" s="20"/>
      <c r="GEB20" s="20"/>
      <c r="GEC20" s="20"/>
      <c r="GED20" s="20"/>
      <c r="GEE20" s="20"/>
      <c r="GEF20" s="20"/>
      <c r="GEG20" s="20"/>
      <c r="GEH20" s="20"/>
      <c r="GEI20" s="20"/>
      <c r="GEJ20" s="20"/>
      <c r="GEK20" s="20"/>
      <c r="GEL20" s="20"/>
      <c r="GEM20" s="20"/>
      <c r="GEN20" s="20"/>
      <c r="GEO20" s="20"/>
      <c r="GEP20" s="20"/>
      <c r="GEQ20" s="20"/>
      <c r="GER20" s="20"/>
      <c r="GES20" s="20"/>
      <c r="GET20" s="20"/>
      <c r="GEU20" s="20"/>
      <c r="GEV20" s="20"/>
      <c r="GEW20" s="20"/>
      <c r="GEX20" s="20"/>
      <c r="GEY20" s="20"/>
      <c r="GEZ20" s="20"/>
      <c r="GFA20" s="20"/>
      <c r="GFB20" s="20"/>
      <c r="GFC20" s="20"/>
      <c r="GFD20" s="20"/>
      <c r="GFE20" s="20"/>
      <c r="GFF20" s="20"/>
      <c r="GFG20" s="20"/>
      <c r="GFH20" s="20"/>
      <c r="GFI20" s="20"/>
      <c r="GFJ20" s="20"/>
      <c r="GFK20" s="20"/>
      <c r="GFL20" s="20"/>
      <c r="GFM20" s="20"/>
      <c r="GFN20" s="20"/>
      <c r="GFO20" s="20"/>
      <c r="GFP20" s="20"/>
      <c r="GFQ20" s="20"/>
      <c r="GFR20" s="20"/>
      <c r="GFS20" s="20"/>
      <c r="GFT20" s="20"/>
      <c r="GFU20" s="20"/>
      <c r="GFV20" s="20"/>
      <c r="GFW20" s="20"/>
      <c r="GFX20" s="20"/>
      <c r="GFY20" s="20"/>
      <c r="GFZ20" s="20"/>
      <c r="GGA20" s="20"/>
      <c r="GGB20" s="20"/>
      <c r="GGC20" s="20"/>
      <c r="GGD20" s="20"/>
      <c r="GGE20" s="20"/>
      <c r="GGF20" s="20"/>
      <c r="GGG20" s="20"/>
      <c r="GGH20" s="20"/>
      <c r="GGI20" s="20"/>
      <c r="GGJ20" s="20"/>
      <c r="GGK20" s="20"/>
      <c r="GGL20" s="20"/>
      <c r="GGM20" s="20"/>
      <c r="GGN20" s="20"/>
      <c r="GGO20" s="20"/>
      <c r="GGP20" s="20"/>
      <c r="GGQ20" s="20"/>
      <c r="GGR20" s="20"/>
      <c r="GGS20" s="20"/>
      <c r="GGT20" s="20"/>
      <c r="GGU20" s="20"/>
      <c r="GGV20" s="20"/>
      <c r="GGW20" s="20"/>
      <c r="GGX20" s="20"/>
      <c r="GGY20" s="20"/>
      <c r="GGZ20" s="20"/>
      <c r="GHA20" s="20"/>
      <c r="GHB20" s="20"/>
      <c r="GHC20" s="20"/>
      <c r="GHD20" s="20"/>
      <c r="GHE20" s="20"/>
      <c r="GHF20" s="20"/>
      <c r="GHG20" s="20"/>
      <c r="GHH20" s="20"/>
      <c r="GHI20" s="20"/>
      <c r="GHJ20" s="20"/>
      <c r="GHK20" s="20"/>
      <c r="GHL20" s="20"/>
      <c r="GHM20" s="20"/>
      <c r="GHN20" s="20"/>
      <c r="GHO20" s="20"/>
      <c r="GHP20" s="20"/>
      <c r="GHQ20" s="20"/>
      <c r="GHR20" s="20"/>
      <c r="GHS20" s="20"/>
      <c r="GHT20" s="20"/>
      <c r="GHU20" s="20"/>
      <c r="GHV20" s="20"/>
      <c r="GHW20" s="20"/>
      <c r="GHX20" s="20"/>
      <c r="GHY20" s="20"/>
      <c r="GHZ20" s="20"/>
      <c r="GIA20" s="20"/>
      <c r="GIB20" s="20"/>
      <c r="GIC20" s="20"/>
      <c r="GID20" s="20"/>
      <c r="GIE20" s="20"/>
      <c r="GIF20" s="20"/>
      <c r="GIG20" s="20"/>
      <c r="GIH20" s="20"/>
      <c r="GII20" s="20"/>
      <c r="GIJ20" s="20"/>
      <c r="GIK20" s="20"/>
      <c r="GIL20" s="20"/>
      <c r="GIM20" s="20"/>
      <c r="GIN20" s="20"/>
      <c r="GIO20" s="20"/>
      <c r="GIP20" s="20"/>
      <c r="GIQ20" s="20"/>
      <c r="GIR20" s="20"/>
      <c r="GIS20" s="20"/>
      <c r="GIT20" s="20"/>
      <c r="GIU20" s="20"/>
      <c r="GIV20" s="20"/>
      <c r="GIW20" s="20"/>
      <c r="GIX20" s="20"/>
      <c r="GIY20" s="20"/>
      <c r="GIZ20" s="20"/>
      <c r="GJA20" s="20"/>
      <c r="GJB20" s="20"/>
      <c r="GJC20" s="20"/>
      <c r="GJD20" s="20"/>
      <c r="GJE20" s="20"/>
      <c r="GJF20" s="20"/>
      <c r="GJG20" s="20"/>
      <c r="GJH20" s="20"/>
      <c r="GJI20" s="20"/>
      <c r="GJJ20" s="20"/>
      <c r="GJK20" s="20"/>
      <c r="GJL20" s="20"/>
      <c r="GJM20" s="20"/>
      <c r="GJN20" s="20"/>
      <c r="GJO20" s="20"/>
      <c r="GJP20" s="20"/>
      <c r="GJQ20" s="20"/>
      <c r="GJR20" s="20"/>
      <c r="GJS20" s="20"/>
      <c r="GJT20" s="20"/>
      <c r="GJU20" s="20"/>
      <c r="GJV20" s="20"/>
      <c r="GJW20" s="20"/>
      <c r="GJX20" s="20"/>
      <c r="GJY20" s="20"/>
      <c r="GJZ20" s="20"/>
      <c r="GKA20" s="20"/>
      <c r="GKB20" s="20"/>
      <c r="GKC20" s="20"/>
      <c r="GKD20" s="20"/>
      <c r="GKE20" s="20"/>
      <c r="GKF20" s="20"/>
      <c r="GKG20" s="20"/>
      <c r="GKH20" s="20"/>
      <c r="GKI20" s="20"/>
      <c r="GKJ20" s="20"/>
      <c r="GKK20" s="20"/>
      <c r="GKL20" s="20"/>
      <c r="GKM20" s="20"/>
      <c r="GKN20" s="20"/>
      <c r="GKO20" s="20"/>
      <c r="GKP20" s="20"/>
      <c r="GKQ20" s="20"/>
      <c r="GKR20" s="20"/>
      <c r="GKS20" s="20"/>
      <c r="GKT20" s="20"/>
      <c r="GKU20" s="20"/>
      <c r="GKV20" s="20"/>
      <c r="GKW20" s="20"/>
      <c r="GKX20" s="20"/>
      <c r="GKY20" s="20"/>
      <c r="GKZ20" s="20"/>
      <c r="GLA20" s="20"/>
      <c r="GLB20" s="20"/>
      <c r="GLC20" s="20"/>
      <c r="GLD20" s="20"/>
      <c r="GLE20" s="20"/>
      <c r="GLF20" s="20"/>
      <c r="GLG20" s="20"/>
      <c r="GLH20" s="20"/>
      <c r="GLI20" s="20"/>
      <c r="GLJ20" s="20"/>
      <c r="GLK20" s="20"/>
      <c r="GLL20" s="20"/>
      <c r="GLM20" s="20"/>
      <c r="GLN20" s="20"/>
      <c r="GLO20" s="20"/>
      <c r="GLP20" s="20"/>
      <c r="GLQ20" s="20"/>
      <c r="GLR20" s="20"/>
      <c r="GLS20" s="20"/>
      <c r="GLT20" s="20"/>
      <c r="GLU20" s="20"/>
      <c r="GLV20" s="20"/>
      <c r="GLW20" s="20"/>
      <c r="GLX20" s="20"/>
      <c r="GLY20" s="20"/>
      <c r="GLZ20" s="20"/>
      <c r="GMA20" s="20"/>
      <c r="GMB20" s="20"/>
      <c r="GMC20" s="20"/>
      <c r="GMD20" s="20"/>
      <c r="GME20" s="20"/>
      <c r="GMF20" s="20"/>
      <c r="GMG20" s="20"/>
      <c r="GMH20" s="20"/>
      <c r="GMI20" s="20"/>
      <c r="GMJ20" s="20"/>
      <c r="GMK20" s="20"/>
      <c r="GML20" s="20"/>
      <c r="GMM20" s="20"/>
      <c r="GMN20" s="20"/>
      <c r="GMO20" s="20"/>
      <c r="GMP20" s="20"/>
      <c r="GMQ20" s="20"/>
      <c r="GMR20" s="20"/>
      <c r="GMS20" s="20"/>
      <c r="GMT20" s="20"/>
      <c r="GMU20" s="20"/>
      <c r="GMV20" s="20"/>
      <c r="GMW20" s="20"/>
      <c r="GMX20" s="20"/>
      <c r="GMY20" s="20"/>
      <c r="GMZ20" s="20"/>
      <c r="GNA20" s="20"/>
      <c r="GNB20" s="20"/>
      <c r="GNC20" s="20"/>
      <c r="GND20" s="20"/>
      <c r="GNE20" s="20"/>
      <c r="GNF20" s="20"/>
      <c r="GNG20" s="20"/>
      <c r="GNH20" s="20"/>
      <c r="GNI20" s="20"/>
      <c r="GNJ20" s="20"/>
      <c r="GNK20" s="20"/>
      <c r="GNL20" s="20"/>
      <c r="GNM20" s="20"/>
      <c r="GNN20" s="20"/>
      <c r="GNO20" s="20"/>
      <c r="GNP20" s="20"/>
      <c r="GNQ20" s="20"/>
      <c r="GNR20" s="20"/>
      <c r="GNS20" s="20"/>
      <c r="GNT20" s="20"/>
      <c r="GNU20" s="20"/>
      <c r="GNV20" s="20"/>
      <c r="GNW20" s="20"/>
      <c r="GNX20" s="20"/>
      <c r="GNY20" s="20"/>
      <c r="GNZ20" s="20"/>
      <c r="GOA20" s="20"/>
      <c r="GOB20" s="20"/>
      <c r="GOC20" s="20"/>
      <c r="GOD20" s="20"/>
      <c r="GOE20" s="20"/>
      <c r="GOF20" s="20"/>
      <c r="GOG20" s="20"/>
      <c r="GOH20" s="20"/>
      <c r="GOI20" s="20"/>
      <c r="GOJ20" s="20"/>
      <c r="GOK20" s="20"/>
      <c r="GOL20" s="20"/>
      <c r="GOM20" s="20"/>
      <c r="GON20" s="20"/>
      <c r="GOO20" s="20"/>
      <c r="GOP20" s="20"/>
      <c r="GOQ20" s="20"/>
      <c r="GOR20" s="20"/>
      <c r="GOS20" s="20"/>
      <c r="GOT20" s="20"/>
      <c r="GOU20" s="20"/>
      <c r="GOV20" s="20"/>
      <c r="GOW20" s="20"/>
      <c r="GOX20" s="20"/>
      <c r="GOY20" s="20"/>
      <c r="GOZ20" s="20"/>
      <c r="GPA20" s="20"/>
      <c r="GPB20" s="20"/>
      <c r="GPC20" s="20"/>
      <c r="GPD20" s="20"/>
      <c r="GPE20" s="20"/>
      <c r="GPF20" s="20"/>
      <c r="GPG20" s="20"/>
      <c r="GPH20" s="20"/>
      <c r="GPI20" s="20"/>
      <c r="GPJ20" s="20"/>
      <c r="GPK20" s="20"/>
      <c r="GPL20" s="20"/>
      <c r="GPM20" s="20"/>
      <c r="GPN20" s="20"/>
      <c r="GPO20" s="20"/>
      <c r="GPP20" s="20"/>
      <c r="GPQ20" s="20"/>
      <c r="GPR20" s="20"/>
      <c r="GPS20" s="20"/>
      <c r="GPT20" s="20"/>
      <c r="GPU20" s="20"/>
      <c r="GPV20" s="20"/>
      <c r="GPW20" s="20"/>
      <c r="GPX20" s="20"/>
      <c r="GPY20" s="20"/>
      <c r="GPZ20" s="20"/>
      <c r="GQA20" s="20"/>
      <c r="GQB20" s="20"/>
      <c r="GQC20" s="20"/>
      <c r="GQD20" s="20"/>
      <c r="GQE20" s="20"/>
      <c r="GQF20" s="20"/>
      <c r="GQG20" s="20"/>
      <c r="GQH20" s="20"/>
      <c r="GQI20" s="20"/>
      <c r="GQJ20" s="20"/>
      <c r="GQK20" s="20"/>
      <c r="GQL20" s="20"/>
      <c r="GQM20" s="20"/>
      <c r="GQN20" s="20"/>
      <c r="GQO20" s="20"/>
      <c r="GQP20" s="20"/>
      <c r="GQQ20" s="20"/>
      <c r="GQR20" s="20"/>
      <c r="GQS20" s="20"/>
      <c r="GQT20" s="20"/>
      <c r="GQU20" s="20"/>
      <c r="GQV20" s="20"/>
      <c r="GQW20" s="20"/>
      <c r="GQX20" s="20"/>
      <c r="GQY20" s="20"/>
      <c r="GQZ20" s="20"/>
      <c r="GRA20" s="20"/>
      <c r="GRB20" s="20"/>
      <c r="GRC20" s="20"/>
      <c r="GRD20" s="20"/>
      <c r="GRE20" s="20"/>
      <c r="GRF20" s="20"/>
      <c r="GRG20" s="20"/>
      <c r="GRH20" s="20"/>
      <c r="GRI20" s="20"/>
      <c r="GRJ20" s="20"/>
      <c r="GRK20" s="20"/>
      <c r="GRL20" s="20"/>
      <c r="GRM20" s="20"/>
      <c r="GRN20" s="20"/>
      <c r="GRO20" s="20"/>
      <c r="GRP20" s="20"/>
      <c r="GRQ20" s="20"/>
      <c r="GRR20" s="20"/>
      <c r="GRS20" s="20"/>
      <c r="GRT20" s="20"/>
      <c r="GRU20" s="20"/>
      <c r="GRV20" s="20"/>
      <c r="GRW20" s="20"/>
      <c r="GRX20" s="20"/>
      <c r="GRY20" s="20"/>
      <c r="GRZ20" s="20"/>
      <c r="GSA20" s="20"/>
      <c r="GSB20" s="20"/>
      <c r="GSC20" s="20"/>
      <c r="GSD20" s="20"/>
      <c r="GSE20" s="20"/>
      <c r="GSF20" s="20"/>
      <c r="GSG20" s="20"/>
      <c r="GSH20" s="20"/>
      <c r="GSI20" s="20"/>
      <c r="GSJ20" s="20"/>
      <c r="GSK20" s="20"/>
      <c r="GSL20" s="20"/>
      <c r="GSM20" s="20"/>
      <c r="GSN20" s="20"/>
      <c r="GSO20" s="20"/>
      <c r="GSP20" s="20"/>
      <c r="GSQ20" s="20"/>
      <c r="GSR20" s="20"/>
      <c r="GSS20" s="20"/>
      <c r="GST20" s="20"/>
      <c r="GSU20" s="20"/>
      <c r="GSV20" s="20"/>
      <c r="GSW20" s="20"/>
      <c r="GSX20" s="20"/>
      <c r="GSY20" s="20"/>
      <c r="GSZ20" s="20"/>
      <c r="GTA20" s="20"/>
      <c r="GTB20" s="20"/>
      <c r="GTC20" s="20"/>
      <c r="GTD20" s="20"/>
      <c r="GTE20" s="20"/>
      <c r="GTF20" s="20"/>
      <c r="GTG20" s="20"/>
      <c r="GTH20" s="20"/>
      <c r="GTI20" s="20"/>
      <c r="GTJ20" s="20"/>
      <c r="GTK20" s="20"/>
      <c r="GTL20" s="20"/>
      <c r="GTM20" s="20"/>
      <c r="GTN20" s="20"/>
      <c r="GTO20" s="20"/>
      <c r="GTP20" s="20"/>
      <c r="GTQ20" s="20"/>
      <c r="GTR20" s="20"/>
      <c r="GTS20" s="20"/>
      <c r="GTT20" s="20"/>
      <c r="GTU20" s="20"/>
      <c r="GTV20" s="20"/>
      <c r="GTW20" s="20"/>
      <c r="GTX20" s="20"/>
      <c r="GTY20" s="20"/>
      <c r="GTZ20" s="20"/>
      <c r="GUA20" s="20"/>
      <c r="GUB20" s="20"/>
      <c r="GUC20" s="20"/>
      <c r="GUD20" s="20"/>
      <c r="GUE20" s="20"/>
      <c r="GUF20" s="20"/>
      <c r="GUG20" s="20"/>
      <c r="GUH20" s="20"/>
      <c r="GUI20" s="20"/>
      <c r="GUJ20" s="20"/>
      <c r="GUK20" s="20"/>
      <c r="GUL20" s="20"/>
      <c r="GUM20" s="20"/>
      <c r="GUN20" s="20"/>
      <c r="GUO20" s="20"/>
      <c r="GUP20" s="20"/>
      <c r="GUQ20" s="20"/>
      <c r="GUR20" s="20"/>
      <c r="GUS20" s="20"/>
      <c r="GUT20" s="20"/>
      <c r="GUU20" s="20"/>
      <c r="GUV20" s="20"/>
      <c r="GUW20" s="20"/>
      <c r="GUX20" s="20"/>
      <c r="GUY20" s="20"/>
      <c r="GUZ20" s="20"/>
      <c r="GVA20" s="20"/>
      <c r="GVB20" s="20"/>
      <c r="GVC20" s="20"/>
      <c r="GVD20" s="20"/>
      <c r="GVE20" s="20"/>
      <c r="GVF20" s="20"/>
      <c r="GVG20" s="20"/>
      <c r="GVH20" s="20"/>
      <c r="GVI20" s="20"/>
      <c r="GVJ20" s="20"/>
      <c r="GVK20" s="20"/>
      <c r="GVL20" s="20"/>
      <c r="GVM20" s="20"/>
      <c r="GVN20" s="20"/>
      <c r="GVO20" s="20"/>
      <c r="GVP20" s="20"/>
      <c r="GVQ20" s="20"/>
      <c r="GVR20" s="20"/>
      <c r="GVS20" s="20"/>
      <c r="GVT20" s="20"/>
      <c r="GVU20" s="20"/>
      <c r="GVV20" s="20"/>
      <c r="GVW20" s="20"/>
      <c r="GVX20" s="20"/>
      <c r="GVY20" s="20"/>
      <c r="GVZ20" s="20"/>
      <c r="GWA20" s="20"/>
      <c r="GWB20" s="20"/>
      <c r="GWC20" s="20"/>
      <c r="GWD20" s="20"/>
      <c r="GWE20" s="20"/>
      <c r="GWF20" s="20"/>
      <c r="GWG20" s="20"/>
      <c r="GWH20" s="20"/>
      <c r="GWI20" s="20"/>
      <c r="GWJ20" s="20"/>
      <c r="GWK20" s="20"/>
      <c r="GWL20" s="20"/>
      <c r="GWM20" s="20"/>
      <c r="GWN20" s="20"/>
      <c r="GWO20" s="20"/>
      <c r="GWP20" s="20"/>
      <c r="GWQ20" s="20"/>
      <c r="GWR20" s="20"/>
      <c r="GWS20" s="20"/>
      <c r="GWT20" s="20"/>
      <c r="GWU20" s="20"/>
      <c r="GWV20" s="20"/>
      <c r="GWW20" s="20"/>
      <c r="GWX20" s="20"/>
      <c r="GWY20" s="20"/>
      <c r="GWZ20" s="20"/>
      <c r="GXA20" s="20"/>
      <c r="GXB20" s="20"/>
      <c r="GXC20" s="20"/>
      <c r="GXD20" s="20"/>
      <c r="GXE20" s="20"/>
      <c r="GXF20" s="20"/>
      <c r="GXG20" s="20"/>
      <c r="GXH20" s="20"/>
      <c r="GXI20" s="20"/>
      <c r="GXJ20" s="20"/>
      <c r="GXK20" s="20"/>
      <c r="GXL20" s="20"/>
      <c r="GXM20" s="20"/>
      <c r="GXN20" s="20"/>
      <c r="GXO20" s="20"/>
      <c r="GXP20" s="20"/>
      <c r="GXQ20" s="20"/>
      <c r="GXR20" s="20"/>
      <c r="GXS20" s="20"/>
      <c r="GXT20" s="20"/>
      <c r="GXU20" s="20"/>
      <c r="GXV20" s="20"/>
      <c r="GXW20" s="20"/>
      <c r="GXX20" s="20"/>
      <c r="GXY20" s="20"/>
      <c r="GXZ20" s="20"/>
      <c r="GYA20" s="20"/>
      <c r="GYB20" s="20"/>
      <c r="GYC20" s="20"/>
      <c r="GYD20" s="20"/>
      <c r="GYE20" s="20"/>
      <c r="GYF20" s="20"/>
      <c r="GYG20" s="20"/>
      <c r="GYH20" s="20"/>
      <c r="GYI20" s="20"/>
      <c r="GYJ20" s="20"/>
      <c r="GYK20" s="20"/>
      <c r="GYL20" s="20"/>
      <c r="GYM20" s="20"/>
      <c r="GYN20" s="20"/>
      <c r="GYO20" s="20"/>
      <c r="GYP20" s="20"/>
      <c r="GYQ20" s="20"/>
      <c r="GYR20" s="20"/>
      <c r="GYS20" s="20"/>
      <c r="GYT20" s="20"/>
      <c r="GYU20" s="20"/>
      <c r="GYV20" s="20"/>
      <c r="GYW20" s="20"/>
      <c r="GYX20" s="20"/>
      <c r="GYY20" s="20"/>
      <c r="GYZ20" s="20"/>
      <c r="GZA20" s="20"/>
      <c r="GZB20" s="20"/>
      <c r="GZC20" s="20"/>
      <c r="GZD20" s="20"/>
      <c r="GZE20" s="20"/>
      <c r="GZF20" s="20"/>
      <c r="GZG20" s="20"/>
      <c r="GZH20" s="20"/>
      <c r="GZI20" s="20"/>
      <c r="GZJ20" s="20"/>
      <c r="GZK20" s="20"/>
      <c r="GZL20" s="20"/>
      <c r="GZM20" s="20"/>
      <c r="GZN20" s="20"/>
      <c r="GZO20" s="20"/>
      <c r="GZP20" s="20"/>
      <c r="GZQ20" s="20"/>
      <c r="GZR20" s="20"/>
      <c r="GZS20" s="20"/>
      <c r="GZT20" s="20"/>
      <c r="GZU20" s="20"/>
      <c r="GZV20" s="20"/>
      <c r="GZW20" s="20"/>
      <c r="GZX20" s="20"/>
      <c r="GZY20" s="20"/>
      <c r="GZZ20" s="20"/>
      <c r="HAA20" s="20"/>
      <c r="HAB20" s="20"/>
      <c r="HAC20" s="20"/>
      <c r="HAD20" s="20"/>
      <c r="HAE20" s="20"/>
      <c r="HAF20" s="20"/>
      <c r="HAG20" s="20"/>
      <c r="HAH20" s="20"/>
      <c r="HAI20" s="20"/>
      <c r="HAJ20" s="20"/>
      <c r="HAK20" s="20"/>
      <c r="HAL20" s="20"/>
      <c r="HAM20" s="20"/>
      <c r="HAN20" s="20"/>
      <c r="HAO20" s="20"/>
      <c r="HAP20" s="20"/>
      <c r="HAQ20" s="20"/>
      <c r="HAR20" s="20"/>
      <c r="HAS20" s="20"/>
      <c r="HAT20" s="20"/>
      <c r="HAU20" s="20"/>
      <c r="HAV20" s="20"/>
      <c r="HAW20" s="20"/>
      <c r="HAX20" s="20"/>
      <c r="HAY20" s="20"/>
      <c r="HAZ20" s="20"/>
      <c r="HBA20" s="20"/>
      <c r="HBB20" s="20"/>
      <c r="HBC20" s="20"/>
      <c r="HBD20" s="20"/>
      <c r="HBE20" s="20"/>
      <c r="HBF20" s="20"/>
      <c r="HBG20" s="20"/>
      <c r="HBH20" s="20"/>
      <c r="HBI20" s="20"/>
      <c r="HBJ20" s="20"/>
      <c r="HBK20" s="20"/>
      <c r="HBL20" s="20"/>
      <c r="HBM20" s="20"/>
      <c r="HBN20" s="20"/>
      <c r="HBO20" s="20"/>
      <c r="HBP20" s="20"/>
      <c r="HBQ20" s="20"/>
      <c r="HBR20" s="20"/>
      <c r="HBS20" s="20"/>
      <c r="HBT20" s="20"/>
      <c r="HBU20" s="20"/>
      <c r="HBV20" s="20"/>
      <c r="HBW20" s="20"/>
      <c r="HBX20" s="20"/>
      <c r="HBY20" s="20"/>
      <c r="HBZ20" s="20"/>
      <c r="HCA20" s="20"/>
      <c r="HCB20" s="20"/>
      <c r="HCC20" s="20"/>
      <c r="HCD20" s="20"/>
      <c r="HCE20" s="20"/>
      <c r="HCF20" s="20"/>
      <c r="HCG20" s="20"/>
      <c r="HCH20" s="20"/>
      <c r="HCI20" s="20"/>
      <c r="HCJ20" s="20"/>
      <c r="HCK20" s="20"/>
      <c r="HCL20" s="20"/>
      <c r="HCM20" s="20"/>
      <c r="HCN20" s="20"/>
      <c r="HCO20" s="20"/>
      <c r="HCP20" s="20"/>
      <c r="HCQ20" s="20"/>
      <c r="HCR20" s="20"/>
      <c r="HCS20" s="20"/>
      <c r="HCT20" s="20"/>
      <c r="HCU20" s="20"/>
      <c r="HCV20" s="20"/>
      <c r="HCW20" s="20"/>
      <c r="HCX20" s="20"/>
      <c r="HCY20" s="20"/>
      <c r="HCZ20" s="20"/>
      <c r="HDA20" s="20"/>
      <c r="HDB20" s="20"/>
      <c r="HDC20" s="20"/>
      <c r="HDD20" s="20"/>
      <c r="HDE20" s="20"/>
      <c r="HDF20" s="20"/>
      <c r="HDG20" s="20"/>
      <c r="HDH20" s="20"/>
      <c r="HDI20" s="20"/>
      <c r="HDJ20" s="20"/>
      <c r="HDK20" s="20"/>
      <c r="HDL20" s="20"/>
      <c r="HDM20" s="20"/>
      <c r="HDN20" s="20"/>
      <c r="HDO20" s="20"/>
      <c r="HDP20" s="20"/>
      <c r="HDQ20" s="20"/>
      <c r="HDR20" s="20"/>
      <c r="HDS20" s="20"/>
      <c r="HDT20" s="20"/>
      <c r="HDU20" s="20"/>
      <c r="HDV20" s="20"/>
      <c r="HDW20" s="20"/>
      <c r="HDX20" s="20"/>
      <c r="HDY20" s="20"/>
      <c r="HDZ20" s="20"/>
      <c r="HEA20" s="20"/>
      <c r="HEB20" s="20"/>
      <c r="HEC20" s="20"/>
      <c r="HED20" s="20"/>
      <c r="HEE20" s="20"/>
      <c r="HEF20" s="20"/>
      <c r="HEG20" s="20"/>
      <c r="HEH20" s="20"/>
      <c r="HEI20" s="20"/>
      <c r="HEJ20" s="20"/>
      <c r="HEK20" s="20"/>
      <c r="HEL20" s="20"/>
      <c r="HEM20" s="20"/>
      <c r="HEN20" s="20"/>
      <c r="HEO20" s="20"/>
      <c r="HEP20" s="20"/>
      <c r="HEQ20" s="20"/>
      <c r="HER20" s="20"/>
      <c r="HES20" s="20"/>
      <c r="HET20" s="20"/>
      <c r="HEU20" s="20"/>
      <c r="HEV20" s="20"/>
      <c r="HEW20" s="20"/>
      <c r="HEX20" s="20"/>
      <c r="HEY20" s="20"/>
      <c r="HEZ20" s="20"/>
      <c r="HFA20" s="20"/>
      <c r="HFB20" s="20"/>
      <c r="HFC20" s="20"/>
      <c r="HFD20" s="20"/>
      <c r="HFE20" s="20"/>
      <c r="HFF20" s="20"/>
      <c r="HFG20" s="20"/>
      <c r="HFH20" s="20"/>
      <c r="HFI20" s="20"/>
      <c r="HFJ20" s="20"/>
      <c r="HFK20" s="20"/>
      <c r="HFL20" s="20"/>
      <c r="HFM20" s="20"/>
      <c r="HFN20" s="20"/>
      <c r="HFO20" s="20"/>
      <c r="HFP20" s="20"/>
      <c r="HFQ20" s="20"/>
      <c r="HFR20" s="20"/>
      <c r="HFS20" s="20"/>
      <c r="HFT20" s="20"/>
      <c r="HFU20" s="20"/>
      <c r="HFV20" s="20"/>
      <c r="HFW20" s="20"/>
      <c r="HFX20" s="20"/>
      <c r="HFY20" s="20"/>
      <c r="HFZ20" s="20"/>
      <c r="HGA20" s="20"/>
      <c r="HGB20" s="20"/>
      <c r="HGC20" s="20"/>
      <c r="HGD20" s="20"/>
      <c r="HGE20" s="20"/>
      <c r="HGF20" s="20"/>
      <c r="HGG20" s="20"/>
      <c r="HGH20" s="20"/>
      <c r="HGI20" s="20"/>
      <c r="HGJ20" s="20"/>
      <c r="HGK20" s="20"/>
      <c r="HGL20" s="20"/>
      <c r="HGM20" s="20"/>
      <c r="HGN20" s="20"/>
      <c r="HGO20" s="20"/>
      <c r="HGP20" s="20"/>
      <c r="HGQ20" s="20"/>
      <c r="HGR20" s="20"/>
      <c r="HGS20" s="20"/>
      <c r="HGT20" s="20"/>
      <c r="HGU20" s="20"/>
      <c r="HGV20" s="20"/>
      <c r="HGW20" s="20"/>
      <c r="HGX20" s="20"/>
      <c r="HGY20" s="20"/>
      <c r="HGZ20" s="20"/>
      <c r="HHA20" s="20"/>
      <c r="HHB20" s="20"/>
      <c r="HHC20" s="20"/>
      <c r="HHD20" s="20"/>
      <c r="HHE20" s="20"/>
      <c r="HHF20" s="20"/>
      <c r="HHG20" s="20"/>
      <c r="HHH20" s="20"/>
      <c r="HHI20" s="20"/>
      <c r="HHJ20" s="20"/>
      <c r="HHK20" s="20"/>
      <c r="HHL20" s="20"/>
      <c r="HHM20" s="20"/>
      <c r="HHN20" s="20"/>
      <c r="HHO20" s="20"/>
      <c r="HHP20" s="20"/>
      <c r="HHQ20" s="20"/>
      <c r="HHR20" s="20"/>
      <c r="HHS20" s="20"/>
      <c r="HHT20" s="20"/>
      <c r="HHU20" s="20"/>
      <c r="HHV20" s="20"/>
      <c r="HHW20" s="20"/>
      <c r="HHX20" s="20"/>
      <c r="HHY20" s="20"/>
      <c r="HHZ20" s="20"/>
      <c r="HIA20" s="20"/>
      <c r="HIB20" s="20"/>
      <c r="HIC20" s="20"/>
      <c r="HID20" s="20"/>
      <c r="HIE20" s="20"/>
      <c r="HIF20" s="20"/>
      <c r="HIG20" s="20"/>
      <c r="HIH20" s="20"/>
      <c r="HII20" s="20"/>
      <c r="HIJ20" s="20"/>
      <c r="HIK20" s="20"/>
      <c r="HIL20" s="20"/>
      <c r="HIM20" s="20"/>
      <c r="HIN20" s="20"/>
      <c r="HIO20" s="20"/>
      <c r="HIP20" s="20"/>
      <c r="HIQ20" s="20"/>
      <c r="HIR20" s="20"/>
      <c r="HIS20" s="20"/>
      <c r="HIT20" s="20"/>
      <c r="HIU20" s="20"/>
      <c r="HIV20" s="20"/>
      <c r="HIW20" s="20"/>
      <c r="HIX20" s="20"/>
      <c r="HIY20" s="20"/>
      <c r="HIZ20" s="20"/>
      <c r="HJA20" s="20"/>
      <c r="HJB20" s="20"/>
      <c r="HJC20" s="20"/>
      <c r="HJD20" s="20"/>
      <c r="HJE20" s="20"/>
      <c r="HJF20" s="20"/>
      <c r="HJG20" s="20"/>
      <c r="HJH20" s="20"/>
      <c r="HJI20" s="20"/>
      <c r="HJJ20" s="20"/>
      <c r="HJK20" s="20"/>
      <c r="HJL20" s="20"/>
      <c r="HJM20" s="20"/>
      <c r="HJN20" s="20"/>
      <c r="HJO20" s="20"/>
      <c r="HJP20" s="20"/>
      <c r="HJQ20" s="20"/>
      <c r="HJR20" s="20"/>
      <c r="HJS20" s="20"/>
      <c r="HJT20" s="20"/>
      <c r="HJU20" s="20"/>
      <c r="HJV20" s="20"/>
      <c r="HJW20" s="20"/>
      <c r="HJX20" s="20"/>
      <c r="HJY20" s="20"/>
      <c r="HJZ20" s="20"/>
      <c r="HKA20" s="20"/>
      <c r="HKB20" s="20"/>
      <c r="HKC20" s="20"/>
      <c r="HKD20" s="20"/>
      <c r="HKE20" s="20"/>
      <c r="HKF20" s="20"/>
      <c r="HKG20" s="20"/>
      <c r="HKH20" s="20"/>
      <c r="HKI20" s="20"/>
      <c r="HKJ20" s="20"/>
      <c r="HKK20" s="20"/>
      <c r="HKL20" s="20"/>
      <c r="HKM20" s="20"/>
      <c r="HKN20" s="20"/>
      <c r="HKO20" s="20"/>
      <c r="HKP20" s="20"/>
      <c r="HKQ20" s="20"/>
      <c r="HKR20" s="20"/>
      <c r="HKS20" s="20"/>
      <c r="HKT20" s="20"/>
      <c r="HKU20" s="20"/>
      <c r="HKV20" s="20"/>
      <c r="HKW20" s="20"/>
      <c r="HKX20" s="20"/>
      <c r="HKY20" s="20"/>
      <c r="HKZ20" s="20"/>
      <c r="HLA20" s="20"/>
      <c r="HLB20" s="20"/>
      <c r="HLC20" s="20"/>
      <c r="HLD20" s="20"/>
      <c r="HLE20" s="20"/>
      <c r="HLF20" s="20"/>
      <c r="HLG20" s="20"/>
      <c r="HLH20" s="20"/>
      <c r="HLI20" s="20"/>
      <c r="HLJ20" s="20"/>
      <c r="HLK20" s="20"/>
      <c r="HLL20" s="20"/>
      <c r="HLM20" s="20"/>
      <c r="HLN20" s="20"/>
      <c r="HLO20" s="20"/>
      <c r="HLP20" s="20"/>
      <c r="HLQ20" s="20"/>
      <c r="HLR20" s="20"/>
      <c r="HLS20" s="20"/>
      <c r="HLT20" s="20"/>
      <c r="HLU20" s="20"/>
      <c r="HLV20" s="20"/>
      <c r="HLW20" s="20"/>
      <c r="HLX20" s="20"/>
      <c r="HLY20" s="20"/>
      <c r="HLZ20" s="20"/>
      <c r="HMA20" s="20"/>
      <c r="HMB20" s="20"/>
      <c r="HMC20" s="20"/>
      <c r="HMD20" s="20"/>
      <c r="HME20" s="20"/>
      <c r="HMF20" s="20"/>
      <c r="HMG20" s="20"/>
      <c r="HMH20" s="20"/>
      <c r="HMI20" s="20"/>
      <c r="HMJ20" s="20"/>
      <c r="HMK20" s="20"/>
      <c r="HML20" s="20"/>
      <c r="HMM20" s="20"/>
      <c r="HMN20" s="20"/>
      <c r="HMO20" s="20"/>
      <c r="HMP20" s="20"/>
      <c r="HMQ20" s="20"/>
      <c r="HMR20" s="20"/>
      <c r="HMS20" s="20"/>
      <c r="HMT20" s="20"/>
      <c r="HMU20" s="20"/>
      <c r="HMV20" s="20"/>
      <c r="HMW20" s="20"/>
      <c r="HMX20" s="20"/>
      <c r="HMY20" s="20"/>
      <c r="HMZ20" s="20"/>
      <c r="HNA20" s="20"/>
      <c r="HNB20" s="20"/>
      <c r="HNC20" s="20"/>
      <c r="HND20" s="20"/>
      <c r="HNE20" s="20"/>
      <c r="HNF20" s="20"/>
      <c r="HNG20" s="20"/>
      <c r="HNH20" s="20"/>
      <c r="HNI20" s="20"/>
      <c r="HNJ20" s="20"/>
      <c r="HNK20" s="20"/>
      <c r="HNL20" s="20"/>
      <c r="HNM20" s="20"/>
      <c r="HNN20" s="20"/>
      <c r="HNO20" s="20"/>
      <c r="HNP20" s="20"/>
      <c r="HNQ20" s="20"/>
      <c r="HNR20" s="20"/>
      <c r="HNS20" s="20"/>
      <c r="HNT20" s="20"/>
      <c r="HNU20" s="20"/>
      <c r="HNV20" s="20"/>
      <c r="HNW20" s="20"/>
      <c r="HNX20" s="20"/>
      <c r="HNY20" s="20"/>
      <c r="HNZ20" s="20"/>
      <c r="HOA20" s="20"/>
      <c r="HOB20" s="20"/>
      <c r="HOC20" s="20"/>
      <c r="HOD20" s="20"/>
      <c r="HOE20" s="20"/>
      <c r="HOF20" s="20"/>
      <c r="HOG20" s="20"/>
      <c r="HOH20" s="20"/>
      <c r="HOI20" s="20"/>
      <c r="HOJ20" s="20"/>
      <c r="HOK20" s="20"/>
      <c r="HOL20" s="20"/>
      <c r="HOM20" s="20"/>
      <c r="HON20" s="20"/>
      <c r="HOO20" s="20"/>
      <c r="HOP20" s="20"/>
      <c r="HOQ20" s="20"/>
      <c r="HOR20" s="20"/>
      <c r="HOS20" s="20"/>
      <c r="HOT20" s="20"/>
      <c r="HOU20" s="20"/>
      <c r="HOV20" s="20"/>
      <c r="HOW20" s="20"/>
      <c r="HOX20" s="20"/>
      <c r="HOY20" s="20"/>
      <c r="HOZ20" s="20"/>
      <c r="HPA20" s="20"/>
      <c r="HPB20" s="20"/>
      <c r="HPC20" s="20"/>
      <c r="HPD20" s="20"/>
      <c r="HPE20" s="20"/>
      <c r="HPF20" s="20"/>
      <c r="HPG20" s="20"/>
      <c r="HPH20" s="20"/>
      <c r="HPI20" s="20"/>
      <c r="HPJ20" s="20"/>
      <c r="HPK20" s="20"/>
      <c r="HPL20" s="20"/>
      <c r="HPM20" s="20"/>
      <c r="HPN20" s="20"/>
      <c r="HPO20" s="20"/>
      <c r="HPP20" s="20"/>
      <c r="HPQ20" s="20"/>
      <c r="HPR20" s="20"/>
      <c r="HPS20" s="20"/>
      <c r="HPT20" s="20"/>
      <c r="HPU20" s="20"/>
      <c r="HPV20" s="20"/>
      <c r="HPW20" s="20"/>
      <c r="HPX20" s="20"/>
      <c r="HPY20" s="20"/>
      <c r="HPZ20" s="20"/>
      <c r="HQA20" s="20"/>
      <c r="HQB20" s="20"/>
      <c r="HQC20" s="20"/>
      <c r="HQD20" s="20"/>
      <c r="HQE20" s="20"/>
      <c r="HQF20" s="20"/>
      <c r="HQG20" s="20"/>
      <c r="HQH20" s="20"/>
      <c r="HQI20" s="20"/>
      <c r="HQJ20" s="20"/>
      <c r="HQK20" s="20"/>
      <c r="HQL20" s="20"/>
      <c r="HQM20" s="20"/>
      <c r="HQN20" s="20"/>
      <c r="HQO20" s="20"/>
      <c r="HQP20" s="20"/>
      <c r="HQQ20" s="20"/>
      <c r="HQR20" s="20"/>
      <c r="HQS20" s="20"/>
      <c r="HQT20" s="20"/>
      <c r="HQU20" s="20"/>
      <c r="HQV20" s="20"/>
      <c r="HQW20" s="20"/>
      <c r="HQX20" s="20"/>
      <c r="HQY20" s="20"/>
      <c r="HQZ20" s="20"/>
      <c r="HRA20" s="20"/>
      <c r="HRB20" s="20"/>
      <c r="HRC20" s="20"/>
      <c r="HRD20" s="20"/>
      <c r="HRE20" s="20"/>
      <c r="HRF20" s="20"/>
      <c r="HRG20" s="20"/>
      <c r="HRH20" s="20"/>
      <c r="HRI20" s="20"/>
      <c r="HRJ20" s="20"/>
      <c r="HRK20" s="20"/>
      <c r="HRL20" s="20"/>
      <c r="HRM20" s="20"/>
      <c r="HRN20" s="20"/>
      <c r="HRO20" s="20"/>
      <c r="HRP20" s="20"/>
      <c r="HRQ20" s="20"/>
      <c r="HRR20" s="20"/>
      <c r="HRS20" s="20"/>
      <c r="HRT20" s="20"/>
      <c r="HRU20" s="20"/>
      <c r="HRV20" s="20"/>
      <c r="HRW20" s="20"/>
      <c r="HRX20" s="20"/>
      <c r="HRY20" s="20"/>
      <c r="HRZ20" s="20"/>
      <c r="HSA20" s="20"/>
      <c r="HSB20" s="20"/>
      <c r="HSC20" s="20"/>
      <c r="HSD20" s="20"/>
      <c r="HSE20" s="20"/>
      <c r="HSF20" s="20"/>
      <c r="HSG20" s="20"/>
      <c r="HSH20" s="20"/>
      <c r="HSI20" s="20"/>
      <c r="HSJ20" s="20"/>
      <c r="HSK20" s="20"/>
      <c r="HSL20" s="20"/>
      <c r="HSM20" s="20"/>
      <c r="HSN20" s="20"/>
      <c r="HSO20" s="20"/>
      <c r="HSP20" s="20"/>
      <c r="HSQ20" s="20"/>
      <c r="HSR20" s="20"/>
      <c r="HSS20" s="20"/>
      <c r="HST20" s="20"/>
      <c r="HSU20" s="20"/>
      <c r="HSV20" s="20"/>
      <c r="HSW20" s="20"/>
      <c r="HSX20" s="20"/>
      <c r="HSY20" s="20"/>
      <c r="HSZ20" s="20"/>
      <c r="HTA20" s="20"/>
      <c r="HTB20" s="20"/>
      <c r="HTC20" s="20"/>
      <c r="HTD20" s="20"/>
      <c r="HTE20" s="20"/>
      <c r="HTF20" s="20"/>
      <c r="HTG20" s="20"/>
      <c r="HTH20" s="20"/>
      <c r="HTI20" s="20"/>
      <c r="HTJ20" s="20"/>
      <c r="HTK20" s="20"/>
      <c r="HTL20" s="20"/>
      <c r="HTM20" s="20"/>
      <c r="HTN20" s="20"/>
      <c r="HTO20" s="20"/>
      <c r="HTP20" s="20"/>
      <c r="HTQ20" s="20"/>
      <c r="HTR20" s="20"/>
      <c r="HTS20" s="20"/>
      <c r="HTT20" s="20"/>
      <c r="HTU20" s="20"/>
      <c r="HTV20" s="20"/>
      <c r="HTW20" s="20"/>
      <c r="HTX20" s="20"/>
      <c r="HTY20" s="20"/>
      <c r="HTZ20" s="20"/>
      <c r="HUA20" s="20"/>
      <c r="HUB20" s="20"/>
      <c r="HUC20" s="20"/>
      <c r="HUD20" s="20"/>
      <c r="HUE20" s="20"/>
      <c r="HUF20" s="20"/>
      <c r="HUG20" s="20"/>
      <c r="HUH20" s="20"/>
      <c r="HUI20" s="20"/>
      <c r="HUJ20" s="20"/>
      <c r="HUK20" s="20"/>
      <c r="HUL20" s="20"/>
      <c r="HUM20" s="20"/>
      <c r="HUN20" s="20"/>
      <c r="HUO20" s="20"/>
      <c r="HUP20" s="20"/>
      <c r="HUQ20" s="20"/>
      <c r="HUR20" s="20"/>
      <c r="HUS20" s="20"/>
      <c r="HUT20" s="20"/>
      <c r="HUU20" s="20"/>
      <c r="HUV20" s="20"/>
      <c r="HUW20" s="20"/>
      <c r="HUX20" s="20"/>
      <c r="HUY20" s="20"/>
      <c r="HUZ20" s="20"/>
      <c r="HVA20" s="20"/>
      <c r="HVB20" s="20"/>
      <c r="HVC20" s="20"/>
      <c r="HVD20" s="20"/>
      <c r="HVE20" s="20"/>
      <c r="HVF20" s="20"/>
      <c r="HVG20" s="20"/>
      <c r="HVH20" s="20"/>
      <c r="HVI20" s="20"/>
      <c r="HVJ20" s="20"/>
      <c r="HVK20" s="20"/>
      <c r="HVL20" s="20"/>
      <c r="HVM20" s="20"/>
      <c r="HVN20" s="20"/>
      <c r="HVO20" s="20"/>
      <c r="HVP20" s="20"/>
      <c r="HVQ20" s="20"/>
      <c r="HVR20" s="20"/>
      <c r="HVS20" s="20"/>
      <c r="HVT20" s="20"/>
      <c r="HVU20" s="20"/>
      <c r="HVV20" s="20"/>
      <c r="HVW20" s="20"/>
      <c r="HVX20" s="20"/>
      <c r="HVY20" s="20"/>
      <c r="HVZ20" s="20"/>
      <c r="HWA20" s="20"/>
      <c r="HWB20" s="20"/>
      <c r="HWC20" s="20"/>
      <c r="HWD20" s="20"/>
      <c r="HWE20" s="20"/>
      <c r="HWF20" s="20"/>
      <c r="HWG20" s="20"/>
      <c r="HWH20" s="20"/>
      <c r="HWI20" s="20"/>
      <c r="HWJ20" s="20"/>
      <c r="HWK20" s="20"/>
      <c r="HWL20" s="20"/>
      <c r="HWM20" s="20"/>
      <c r="HWN20" s="20"/>
      <c r="HWO20" s="20"/>
      <c r="HWP20" s="20"/>
      <c r="HWQ20" s="20"/>
      <c r="HWR20" s="20"/>
      <c r="HWS20" s="20"/>
      <c r="HWT20" s="20"/>
      <c r="HWU20" s="20"/>
      <c r="HWV20" s="20"/>
      <c r="HWW20" s="20"/>
      <c r="HWX20" s="20"/>
      <c r="HWY20" s="20"/>
      <c r="HWZ20" s="20"/>
      <c r="HXA20" s="20"/>
      <c r="HXB20" s="20"/>
      <c r="HXC20" s="20"/>
      <c r="HXD20" s="20"/>
      <c r="HXE20" s="20"/>
      <c r="HXF20" s="20"/>
      <c r="HXG20" s="20"/>
      <c r="HXH20" s="20"/>
      <c r="HXI20" s="20"/>
      <c r="HXJ20" s="20"/>
      <c r="HXK20" s="20"/>
      <c r="HXL20" s="20"/>
      <c r="HXM20" s="20"/>
      <c r="HXN20" s="20"/>
      <c r="HXO20" s="20"/>
      <c r="HXP20" s="20"/>
      <c r="HXQ20" s="20"/>
      <c r="HXR20" s="20"/>
      <c r="HXS20" s="20"/>
      <c r="HXT20" s="20"/>
      <c r="HXU20" s="20"/>
      <c r="HXV20" s="20"/>
      <c r="HXW20" s="20"/>
      <c r="HXX20" s="20"/>
      <c r="HXY20" s="20"/>
      <c r="HXZ20" s="20"/>
      <c r="HYA20" s="20"/>
      <c r="HYB20" s="20"/>
      <c r="HYC20" s="20"/>
      <c r="HYD20" s="20"/>
      <c r="HYE20" s="20"/>
      <c r="HYF20" s="20"/>
      <c r="HYG20" s="20"/>
      <c r="HYH20" s="20"/>
      <c r="HYI20" s="20"/>
      <c r="HYJ20" s="20"/>
      <c r="HYK20" s="20"/>
      <c r="HYL20" s="20"/>
      <c r="HYM20" s="20"/>
      <c r="HYN20" s="20"/>
      <c r="HYO20" s="20"/>
      <c r="HYP20" s="20"/>
      <c r="HYQ20" s="20"/>
      <c r="HYR20" s="20"/>
      <c r="HYS20" s="20"/>
      <c r="HYT20" s="20"/>
      <c r="HYU20" s="20"/>
      <c r="HYV20" s="20"/>
      <c r="HYW20" s="20"/>
      <c r="HYX20" s="20"/>
      <c r="HYY20" s="20"/>
      <c r="HYZ20" s="20"/>
      <c r="HZA20" s="20"/>
      <c r="HZB20" s="20"/>
      <c r="HZC20" s="20"/>
      <c r="HZD20" s="20"/>
      <c r="HZE20" s="20"/>
      <c r="HZF20" s="20"/>
      <c r="HZG20" s="20"/>
      <c r="HZH20" s="20"/>
      <c r="HZI20" s="20"/>
      <c r="HZJ20" s="20"/>
      <c r="HZK20" s="20"/>
      <c r="HZL20" s="20"/>
      <c r="HZM20" s="20"/>
      <c r="HZN20" s="20"/>
      <c r="HZO20" s="20"/>
      <c r="HZP20" s="20"/>
      <c r="HZQ20" s="20"/>
      <c r="HZR20" s="20"/>
      <c r="HZS20" s="20"/>
      <c r="HZT20" s="20"/>
      <c r="HZU20" s="20"/>
      <c r="HZV20" s="20"/>
      <c r="HZW20" s="20"/>
      <c r="HZX20" s="20"/>
      <c r="HZY20" s="20"/>
      <c r="HZZ20" s="20"/>
      <c r="IAA20" s="20"/>
      <c r="IAB20" s="20"/>
      <c r="IAC20" s="20"/>
      <c r="IAD20" s="20"/>
      <c r="IAE20" s="20"/>
      <c r="IAF20" s="20"/>
      <c r="IAG20" s="20"/>
      <c r="IAH20" s="20"/>
      <c r="IAI20" s="20"/>
      <c r="IAJ20" s="20"/>
      <c r="IAK20" s="20"/>
      <c r="IAL20" s="20"/>
      <c r="IAM20" s="20"/>
      <c r="IAN20" s="20"/>
      <c r="IAO20" s="20"/>
      <c r="IAP20" s="20"/>
      <c r="IAQ20" s="20"/>
      <c r="IAR20" s="20"/>
      <c r="IAS20" s="20"/>
      <c r="IAT20" s="20"/>
      <c r="IAU20" s="20"/>
      <c r="IAV20" s="20"/>
      <c r="IAW20" s="20"/>
      <c r="IAX20" s="20"/>
      <c r="IAY20" s="20"/>
      <c r="IAZ20" s="20"/>
      <c r="IBA20" s="20"/>
      <c r="IBB20" s="20"/>
      <c r="IBC20" s="20"/>
      <c r="IBD20" s="20"/>
      <c r="IBE20" s="20"/>
      <c r="IBF20" s="20"/>
      <c r="IBG20" s="20"/>
      <c r="IBH20" s="20"/>
      <c r="IBI20" s="20"/>
      <c r="IBJ20" s="20"/>
      <c r="IBK20" s="20"/>
      <c r="IBL20" s="20"/>
      <c r="IBM20" s="20"/>
      <c r="IBN20" s="20"/>
      <c r="IBO20" s="20"/>
      <c r="IBP20" s="20"/>
      <c r="IBQ20" s="20"/>
      <c r="IBR20" s="20"/>
      <c r="IBS20" s="20"/>
      <c r="IBT20" s="20"/>
      <c r="IBU20" s="20"/>
      <c r="IBV20" s="20"/>
      <c r="IBW20" s="20"/>
      <c r="IBX20" s="20"/>
      <c r="IBY20" s="20"/>
      <c r="IBZ20" s="20"/>
      <c r="ICA20" s="20"/>
      <c r="ICB20" s="20"/>
      <c r="ICC20" s="20"/>
      <c r="ICD20" s="20"/>
      <c r="ICE20" s="20"/>
      <c r="ICF20" s="20"/>
      <c r="ICG20" s="20"/>
      <c r="ICH20" s="20"/>
      <c r="ICI20" s="20"/>
      <c r="ICJ20" s="20"/>
      <c r="ICK20" s="20"/>
      <c r="ICL20" s="20"/>
      <c r="ICM20" s="20"/>
      <c r="ICN20" s="20"/>
      <c r="ICO20" s="20"/>
      <c r="ICP20" s="20"/>
      <c r="ICQ20" s="20"/>
      <c r="ICR20" s="20"/>
      <c r="ICS20" s="20"/>
      <c r="ICT20" s="20"/>
      <c r="ICU20" s="20"/>
      <c r="ICV20" s="20"/>
      <c r="ICW20" s="20"/>
      <c r="ICX20" s="20"/>
      <c r="ICY20" s="20"/>
      <c r="ICZ20" s="20"/>
      <c r="IDA20" s="20"/>
      <c r="IDB20" s="20"/>
      <c r="IDC20" s="20"/>
      <c r="IDD20" s="20"/>
      <c r="IDE20" s="20"/>
      <c r="IDF20" s="20"/>
      <c r="IDG20" s="20"/>
      <c r="IDH20" s="20"/>
      <c r="IDI20" s="20"/>
      <c r="IDJ20" s="20"/>
      <c r="IDK20" s="20"/>
      <c r="IDL20" s="20"/>
      <c r="IDM20" s="20"/>
      <c r="IDN20" s="20"/>
      <c r="IDO20" s="20"/>
      <c r="IDP20" s="20"/>
      <c r="IDQ20" s="20"/>
      <c r="IDR20" s="20"/>
      <c r="IDS20" s="20"/>
      <c r="IDT20" s="20"/>
      <c r="IDU20" s="20"/>
      <c r="IDV20" s="20"/>
      <c r="IDW20" s="20"/>
      <c r="IDX20" s="20"/>
      <c r="IDY20" s="20"/>
      <c r="IDZ20" s="20"/>
      <c r="IEA20" s="20"/>
      <c r="IEB20" s="20"/>
      <c r="IEC20" s="20"/>
      <c r="IED20" s="20"/>
      <c r="IEE20" s="20"/>
      <c r="IEF20" s="20"/>
      <c r="IEG20" s="20"/>
      <c r="IEH20" s="20"/>
      <c r="IEI20" s="20"/>
      <c r="IEJ20" s="20"/>
      <c r="IEK20" s="20"/>
      <c r="IEL20" s="20"/>
      <c r="IEM20" s="20"/>
      <c r="IEN20" s="20"/>
      <c r="IEO20" s="20"/>
      <c r="IEP20" s="20"/>
      <c r="IEQ20" s="20"/>
      <c r="IER20" s="20"/>
      <c r="IES20" s="20"/>
      <c r="IET20" s="20"/>
      <c r="IEU20" s="20"/>
      <c r="IEV20" s="20"/>
      <c r="IEW20" s="20"/>
      <c r="IEX20" s="20"/>
      <c r="IEY20" s="20"/>
      <c r="IEZ20" s="20"/>
      <c r="IFA20" s="20"/>
      <c r="IFB20" s="20"/>
      <c r="IFC20" s="20"/>
      <c r="IFD20" s="20"/>
      <c r="IFE20" s="20"/>
      <c r="IFF20" s="20"/>
      <c r="IFG20" s="20"/>
      <c r="IFH20" s="20"/>
      <c r="IFI20" s="20"/>
      <c r="IFJ20" s="20"/>
      <c r="IFK20" s="20"/>
      <c r="IFL20" s="20"/>
      <c r="IFM20" s="20"/>
      <c r="IFN20" s="20"/>
      <c r="IFO20" s="20"/>
      <c r="IFP20" s="20"/>
      <c r="IFQ20" s="20"/>
      <c r="IFR20" s="20"/>
      <c r="IFS20" s="20"/>
      <c r="IFT20" s="20"/>
      <c r="IFU20" s="20"/>
      <c r="IFV20" s="20"/>
      <c r="IFW20" s="20"/>
      <c r="IFX20" s="20"/>
      <c r="IFY20" s="20"/>
      <c r="IFZ20" s="20"/>
      <c r="IGA20" s="20"/>
      <c r="IGB20" s="20"/>
      <c r="IGC20" s="20"/>
      <c r="IGD20" s="20"/>
      <c r="IGE20" s="20"/>
      <c r="IGF20" s="20"/>
      <c r="IGG20" s="20"/>
      <c r="IGH20" s="20"/>
      <c r="IGI20" s="20"/>
      <c r="IGJ20" s="20"/>
      <c r="IGK20" s="20"/>
      <c r="IGL20" s="20"/>
      <c r="IGM20" s="20"/>
      <c r="IGN20" s="20"/>
      <c r="IGO20" s="20"/>
      <c r="IGP20" s="20"/>
      <c r="IGQ20" s="20"/>
      <c r="IGR20" s="20"/>
      <c r="IGS20" s="20"/>
      <c r="IGT20" s="20"/>
      <c r="IGU20" s="20"/>
      <c r="IGV20" s="20"/>
      <c r="IGW20" s="20"/>
      <c r="IGX20" s="20"/>
      <c r="IGY20" s="20"/>
      <c r="IGZ20" s="20"/>
      <c r="IHA20" s="20"/>
      <c r="IHB20" s="20"/>
      <c r="IHC20" s="20"/>
      <c r="IHD20" s="20"/>
      <c r="IHE20" s="20"/>
      <c r="IHF20" s="20"/>
      <c r="IHG20" s="20"/>
      <c r="IHH20" s="20"/>
      <c r="IHI20" s="20"/>
      <c r="IHJ20" s="20"/>
      <c r="IHK20" s="20"/>
      <c r="IHL20" s="20"/>
      <c r="IHM20" s="20"/>
      <c r="IHN20" s="20"/>
      <c r="IHO20" s="20"/>
      <c r="IHP20" s="20"/>
      <c r="IHQ20" s="20"/>
      <c r="IHR20" s="20"/>
      <c r="IHS20" s="20"/>
      <c r="IHT20" s="20"/>
      <c r="IHU20" s="20"/>
      <c r="IHV20" s="20"/>
      <c r="IHW20" s="20"/>
      <c r="IHX20" s="20"/>
      <c r="IHY20" s="20"/>
      <c r="IHZ20" s="20"/>
      <c r="IIA20" s="20"/>
      <c r="IIB20" s="20"/>
      <c r="IIC20" s="20"/>
      <c r="IID20" s="20"/>
      <c r="IIE20" s="20"/>
      <c r="IIF20" s="20"/>
      <c r="IIG20" s="20"/>
      <c r="IIH20" s="20"/>
      <c r="III20" s="20"/>
      <c r="IIJ20" s="20"/>
      <c r="IIK20" s="20"/>
      <c r="IIL20" s="20"/>
      <c r="IIM20" s="20"/>
      <c r="IIN20" s="20"/>
      <c r="IIO20" s="20"/>
      <c r="IIP20" s="20"/>
      <c r="IIQ20" s="20"/>
      <c r="IIR20" s="20"/>
      <c r="IIS20" s="20"/>
      <c r="IIT20" s="20"/>
      <c r="IIU20" s="20"/>
      <c r="IIV20" s="20"/>
      <c r="IIW20" s="20"/>
      <c r="IIX20" s="20"/>
      <c r="IIY20" s="20"/>
      <c r="IIZ20" s="20"/>
      <c r="IJA20" s="20"/>
      <c r="IJB20" s="20"/>
      <c r="IJC20" s="20"/>
      <c r="IJD20" s="20"/>
      <c r="IJE20" s="20"/>
      <c r="IJF20" s="20"/>
      <c r="IJG20" s="20"/>
      <c r="IJH20" s="20"/>
      <c r="IJI20" s="20"/>
      <c r="IJJ20" s="20"/>
      <c r="IJK20" s="20"/>
      <c r="IJL20" s="20"/>
      <c r="IJM20" s="20"/>
      <c r="IJN20" s="20"/>
      <c r="IJO20" s="20"/>
      <c r="IJP20" s="20"/>
      <c r="IJQ20" s="20"/>
      <c r="IJR20" s="20"/>
      <c r="IJS20" s="20"/>
      <c r="IJT20" s="20"/>
      <c r="IJU20" s="20"/>
      <c r="IJV20" s="20"/>
      <c r="IJW20" s="20"/>
      <c r="IJX20" s="20"/>
      <c r="IJY20" s="20"/>
      <c r="IJZ20" s="20"/>
      <c r="IKA20" s="20"/>
      <c r="IKB20" s="20"/>
      <c r="IKC20" s="20"/>
      <c r="IKD20" s="20"/>
      <c r="IKE20" s="20"/>
      <c r="IKF20" s="20"/>
      <c r="IKG20" s="20"/>
      <c r="IKH20" s="20"/>
      <c r="IKI20" s="20"/>
      <c r="IKJ20" s="20"/>
      <c r="IKK20" s="20"/>
      <c r="IKL20" s="20"/>
      <c r="IKM20" s="20"/>
      <c r="IKN20" s="20"/>
      <c r="IKO20" s="20"/>
      <c r="IKP20" s="20"/>
      <c r="IKQ20" s="20"/>
      <c r="IKR20" s="20"/>
      <c r="IKS20" s="20"/>
      <c r="IKT20" s="20"/>
      <c r="IKU20" s="20"/>
      <c r="IKV20" s="20"/>
      <c r="IKW20" s="20"/>
      <c r="IKX20" s="20"/>
      <c r="IKY20" s="20"/>
      <c r="IKZ20" s="20"/>
      <c r="ILA20" s="20"/>
      <c r="ILB20" s="20"/>
      <c r="ILC20" s="20"/>
      <c r="ILD20" s="20"/>
      <c r="ILE20" s="20"/>
      <c r="ILF20" s="20"/>
      <c r="ILG20" s="20"/>
      <c r="ILH20" s="20"/>
      <c r="ILI20" s="20"/>
      <c r="ILJ20" s="20"/>
      <c r="ILK20" s="20"/>
      <c r="ILL20" s="20"/>
      <c r="ILM20" s="20"/>
      <c r="ILN20" s="20"/>
      <c r="ILO20" s="20"/>
      <c r="ILP20" s="20"/>
      <c r="ILQ20" s="20"/>
      <c r="ILR20" s="20"/>
      <c r="ILS20" s="20"/>
      <c r="ILT20" s="20"/>
      <c r="ILU20" s="20"/>
      <c r="ILV20" s="20"/>
      <c r="ILW20" s="20"/>
      <c r="ILX20" s="20"/>
      <c r="ILY20" s="20"/>
      <c r="ILZ20" s="20"/>
      <c r="IMA20" s="20"/>
      <c r="IMB20" s="20"/>
      <c r="IMC20" s="20"/>
      <c r="IMD20" s="20"/>
      <c r="IME20" s="20"/>
      <c r="IMF20" s="20"/>
      <c r="IMG20" s="20"/>
      <c r="IMH20" s="20"/>
      <c r="IMI20" s="20"/>
      <c r="IMJ20" s="20"/>
      <c r="IMK20" s="20"/>
      <c r="IML20" s="20"/>
      <c r="IMM20" s="20"/>
      <c r="IMN20" s="20"/>
      <c r="IMO20" s="20"/>
      <c r="IMP20" s="20"/>
      <c r="IMQ20" s="20"/>
      <c r="IMR20" s="20"/>
      <c r="IMS20" s="20"/>
      <c r="IMT20" s="20"/>
      <c r="IMU20" s="20"/>
      <c r="IMV20" s="20"/>
      <c r="IMW20" s="20"/>
      <c r="IMX20" s="20"/>
      <c r="IMY20" s="20"/>
      <c r="IMZ20" s="20"/>
      <c r="INA20" s="20"/>
      <c r="INB20" s="20"/>
      <c r="INC20" s="20"/>
      <c r="IND20" s="20"/>
      <c r="INE20" s="20"/>
      <c r="INF20" s="20"/>
      <c r="ING20" s="20"/>
      <c r="INH20" s="20"/>
      <c r="INI20" s="20"/>
      <c r="INJ20" s="20"/>
      <c r="INK20" s="20"/>
      <c r="INL20" s="20"/>
      <c r="INM20" s="20"/>
      <c r="INN20" s="20"/>
      <c r="INO20" s="20"/>
      <c r="INP20" s="20"/>
      <c r="INQ20" s="20"/>
      <c r="INR20" s="20"/>
      <c r="INS20" s="20"/>
      <c r="INT20" s="20"/>
      <c r="INU20" s="20"/>
      <c r="INV20" s="20"/>
      <c r="INW20" s="20"/>
      <c r="INX20" s="20"/>
      <c r="INY20" s="20"/>
      <c r="INZ20" s="20"/>
      <c r="IOA20" s="20"/>
      <c r="IOB20" s="20"/>
      <c r="IOC20" s="20"/>
      <c r="IOD20" s="20"/>
      <c r="IOE20" s="20"/>
      <c r="IOF20" s="20"/>
      <c r="IOG20" s="20"/>
      <c r="IOH20" s="20"/>
      <c r="IOI20" s="20"/>
      <c r="IOJ20" s="20"/>
      <c r="IOK20" s="20"/>
      <c r="IOL20" s="20"/>
      <c r="IOM20" s="20"/>
      <c r="ION20" s="20"/>
      <c r="IOO20" s="20"/>
      <c r="IOP20" s="20"/>
      <c r="IOQ20" s="20"/>
      <c r="IOR20" s="20"/>
      <c r="IOS20" s="20"/>
      <c r="IOT20" s="20"/>
      <c r="IOU20" s="20"/>
      <c r="IOV20" s="20"/>
      <c r="IOW20" s="20"/>
      <c r="IOX20" s="20"/>
      <c r="IOY20" s="20"/>
      <c r="IOZ20" s="20"/>
      <c r="IPA20" s="20"/>
      <c r="IPB20" s="20"/>
      <c r="IPC20" s="20"/>
      <c r="IPD20" s="20"/>
      <c r="IPE20" s="20"/>
      <c r="IPF20" s="20"/>
      <c r="IPG20" s="20"/>
      <c r="IPH20" s="20"/>
      <c r="IPI20" s="20"/>
      <c r="IPJ20" s="20"/>
      <c r="IPK20" s="20"/>
      <c r="IPL20" s="20"/>
      <c r="IPM20" s="20"/>
      <c r="IPN20" s="20"/>
      <c r="IPO20" s="20"/>
      <c r="IPP20" s="20"/>
      <c r="IPQ20" s="20"/>
      <c r="IPR20" s="20"/>
      <c r="IPS20" s="20"/>
      <c r="IPT20" s="20"/>
      <c r="IPU20" s="20"/>
      <c r="IPV20" s="20"/>
      <c r="IPW20" s="20"/>
      <c r="IPX20" s="20"/>
      <c r="IPY20" s="20"/>
      <c r="IPZ20" s="20"/>
      <c r="IQA20" s="20"/>
      <c r="IQB20" s="20"/>
      <c r="IQC20" s="20"/>
      <c r="IQD20" s="20"/>
      <c r="IQE20" s="20"/>
      <c r="IQF20" s="20"/>
      <c r="IQG20" s="20"/>
      <c r="IQH20" s="20"/>
      <c r="IQI20" s="20"/>
      <c r="IQJ20" s="20"/>
      <c r="IQK20" s="20"/>
      <c r="IQL20" s="20"/>
      <c r="IQM20" s="20"/>
      <c r="IQN20" s="20"/>
      <c r="IQO20" s="20"/>
      <c r="IQP20" s="20"/>
      <c r="IQQ20" s="20"/>
      <c r="IQR20" s="20"/>
      <c r="IQS20" s="20"/>
      <c r="IQT20" s="20"/>
      <c r="IQU20" s="20"/>
      <c r="IQV20" s="20"/>
      <c r="IQW20" s="20"/>
      <c r="IQX20" s="20"/>
      <c r="IQY20" s="20"/>
      <c r="IQZ20" s="20"/>
      <c r="IRA20" s="20"/>
      <c r="IRB20" s="20"/>
      <c r="IRC20" s="20"/>
      <c r="IRD20" s="20"/>
      <c r="IRE20" s="20"/>
      <c r="IRF20" s="20"/>
      <c r="IRG20" s="20"/>
      <c r="IRH20" s="20"/>
      <c r="IRI20" s="20"/>
      <c r="IRJ20" s="20"/>
      <c r="IRK20" s="20"/>
      <c r="IRL20" s="20"/>
      <c r="IRM20" s="20"/>
      <c r="IRN20" s="20"/>
      <c r="IRO20" s="20"/>
      <c r="IRP20" s="20"/>
      <c r="IRQ20" s="20"/>
      <c r="IRR20" s="20"/>
      <c r="IRS20" s="20"/>
      <c r="IRT20" s="20"/>
      <c r="IRU20" s="20"/>
      <c r="IRV20" s="20"/>
      <c r="IRW20" s="20"/>
      <c r="IRX20" s="20"/>
      <c r="IRY20" s="20"/>
      <c r="IRZ20" s="20"/>
      <c r="ISA20" s="20"/>
      <c r="ISB20" s="20"/>
      <c r="ISC20" s="20"/>
      <c r="ISD20" s="20"/>
      <c r="ISE20" s="20"/>
      <c r="ISF20" s="20"/>
      <c r="ISG20" s="20"/>
      <c r="ISH20" s="20"/>
      <c r="ISI20" s="20"/>
      <c r="ISJ20" s="20"/>
      <c r="ISK20" s="20"/>
      <c r="ISL20" s="20"/>
      <c r="ISM20" s="20"/>
      <c r="ISN20" s="20"/>
      <c r="ISO20" s="20"/>
      <c r="ISP20" s="20"/>
      <c r="ISQ20" s="20"/>
      <c r="ISR20" s="20"/>
      <c r="ISS20" s="20"/>
      <c r="IST20" s="20"/>
      <c r="ISU20" s="20"/>
      <c r="ISV20" s="20"/>
      <c r="ISW20" s="20"/>
      <c r="ISX20" s="20"/>
      <c r="ISY20" s="20"/>
      <c r="ISZ20" s="20"/>
      <c r="ITA20" s="20"/>
      <c r="ITB20" s="20"/>
      <c r="ITC20" s="20"/>
      <c r="ITD20" s="20"/>
      <c r="ITE20" s="20"/>
      <c r="ITF20" s="20"/>
      <c r="ITG20" s="20"/>
      <c r="ITH20" s="20"/>
      <c r="ITI20" s="20"/>
      <c r="ITJ20" s="20"/>
      <c r="ITK20" s="20"/>
      <c r="ITL20" s="20"/>
      <c r="ITM20" s="20"/>
      <c r="ITN20" s="20"/>
      <c r="ITO20" s="20"/>
      <c r="ITP20" s="20"/>
      <c r="ITQ20" s="20"/>
      <c r="ITR20" s="20"/>
      <c r="ITS20" s="20"/>
      <c r="ITT20" s="20"/>
      <c r="ITU20" s="20"/>
      <c r="ITV20" s="20"/>
      <c r="ITW20" s="20"/>
      <c r="ITX20" s="20"/>
      <c r="ITY20" s="20"/>
      <c r="ITZ20" s="20"/>
      <c r="IUA20" s="20"/>
      <c r="IUB20" s="20"/>
      <c r="IUC20" s="20"/>
      <c r="IUD20" s="20"/>
      <c r="IUE20" s="20"/>
      <c r="IUF20" s="20"/>
      <c r="IUG20" s="20"/>
      <c r="IUH20" s="20"/>
      <c r="IUI20" s="20"/>
      <c r="IUJ20" s="20"/>
      <c r="IUK20" s="20"/>
      <c r="IUL20" s="20"/>
      <c r="IUM20" s="20"/>
      <c r="IUN20" s="20"/>
      <c r="IUO20" s="20"/>
      <c r="IUP20" s="20"/>
      <c r="IUQ20" s="20"/>
      <c r="IUR20" s="20"/>
      <c r="IUS20" s="20"/>
      <c r="IUT20" s="20"/>
      <c r="IUU20" s="20"/>
      <c r="IUV20" s="20"/>
      <c r="IUW20" s="20"/>
      <c r="IUX20" s="20"/>
      <c r="IUY20" s="20"/>
      <c r="IUZ20" s="20"/>
      <c r="IVA20" s="20"/>
      <c r="IVB20" s="20"/>
      <c r="IVC20" s="20"/>
      <c r="IVD20" s="20"/>
      <c r="IVE20" s="20"/>
      <c r="IVF20" s="20"/>
      <c r="IVG20" s="20"/>
      <c r="IVH20" s="20"/>
      <c r="IVI20" s="20"/>
      <c r="IVJ20" s="20"/>
      <c r="IVK20" s="20"/>
      <c r="IVL20" s="20"/>
      <c r="IVM20" s="20"/>
      <c r="IVN20" s="20"/>
      <c r="IVO20" s="20"/>
      <c r="IVP20" s="20"/>
      <c r="IVQ20" s="20"/>
      <c r="IVR20" s="20"/>
      <c r="IVS20" s="20"/>
      <c r="IVT20" s="20"/>
      <c r="IVU20" s="20"/>
      <c r="IVV20" s="20"/>
      <c r="IVW20" s="20"/>
      <c r="IVX20" s="20"/>
      <c r="IVY20" s="20"/>
      <c r="IVZ20" s="20"/>
      <c r="IWA20" s="20"/>
      <c r="IWB20" s="20"/>
      <c r="IWC20" s="20"/>
      <c r="IWD20" s="20"/>
      <c r="IWE20" s="20"/>
      <c r="IWF20" s="20"/>
      <c r="IWG20" s="20"/>
      <c r="IWH20" s="20"/>
      <c r="IWI20" s="20"/>
      <c r="IWJ20" s="20"/>
      <c r="IWK20" s="20"/>
      <c r="IWL20" s="20"/>
      <c r="IWM20" s="20"/>
      <c r="IWN20" s="20"/>
      <c r="IWO20" s="20"/>
      <c r="IWP20" s="20"/>
      <c r="IWQ20" s="20"/>
      <c r="IWR20" s="20"/>
      <c r="IWS20" s="20"/>
      <c r="IWT20" s="20"/>
      <c r="IWU20" s="20"/>
      <c r="IWV20" s="20"/>
      <c r="IWW20" s="20"/>
      <c r="IWX20" s="20"/>
      <c r="IWY20" s="20"/>
      <c r="IWZ20" s="20"/>
      <c r="IXA20" s="20"/>
      <c r="IXB20" s="20"/>
      <c r="IXC20" s="20"/>
      <c r="IXD20" s="20"/>
      <c r="IXE20" s="20"/>
      <c r="IXF20" s="20"/>
      <c r="IXG20" s="20"/>
      <c r="IXH20" s="20"/>
      <c r="IXI20" s="20"/>
      <c r="IXJ20" s="20"/>
      <c r="IXK20" s="20"/>
      <c r="IXL20" s="20"/>
      <c r="IXM20" s="20"/>
      <c r="IXN20" s="20"/>
      <c r="IXO20" s="20"/>
      <c r="IXP20" s="20"/>
      <c r="IXQ20" s="20"/>
      <c r="IXR20" s="20"/>
      <c r="IXS20" s="20"/>
      <c r="IXT20" s="20"/>
      <c r="IXU20" s="20"/>
      <c r="IXV20" s="20"/>
      <c r="IXW20" s="20"/>
      <c r="IXX20" s="20"/>
      <c r="IXY20" s="20"/>
      <c r="IXZ20" s="20"/>
      <c r="IYA20" s="20"/>
      <c r="IYB20" s="20"/>
      <c r="IYC20" s="20"/>
      <c r="IYD20" s="20"/>
      <c r="IYE20" s="20"/>
      <c r="IYF20" s="20"/>
      <c r="IYG20" s="20"/>
      <c r="IYH20" s="20"/>
      <c r="IYI20" s="20"/>
      <c r="IYJ20" s="20"/>
      <c r="IYK20" s="20"/>
      <c r="IYL20" s="20"/>
      <c r="IYM20" s="20"/>
      <c r="IYN20" s="20"/>
      <c r="IYO20" s="20"/>
      <c r="IYP20" s="20"/>
      <c r="IYQ20" s="20"/>
      <c r="IYR20" s="20"/>
      <c r="IYS20" s="20"/>
      <c r="IYT20" s="20"/>
      <c r="IYU20" s="20"/>
      <c r="IYV20" s="20"/>
      <c r="IYW20" s="20"/>
      <c r="IYX20" s="20"/>
      <c r="IYY20" s="20"/>
      <c r="IYZ20" s="20"/>
      <c r="IZA20" s="20"/>
      <c r="IZB20" s="20"/>
      <c r="IZC20" s="20"/>
      <c r="IZD20" s="20"/>
      <c r="IZE20" s="20"/>
      <c r="IZF20" s="20"/>
      <c r="IZG20" s="20"/>
      <c r="IZH20" s="20"/>
      <c r="IZI20" s="20"/>
      <c r="IZJ20" s="20"/>
      <c r="IZK20" s="20"/>
      <c r="IZL20" s="20"/>
      <c r="IZM20" s="20"/>
      <c r="IZN20" s="20"/>
      <c r="IZO20" s="20"/>
      <c r="IZP20" s="20"/>
      <c r="IZQ20" s="20"/>
      <c r="IZR20" s="20"/>
      <c r="IZS20" s="20"/>
      <c r="IZT20" s="20"/>
      <c r="IZU20" s="20"/>
      <c r="IZV20" s="20"/>
      <c r="IZW20" s="20"/>
      <c r="IZX20" s="20"/>
      <c r="IZY20" s="20"/>
      <c r="IZZ20" s="20"/>
      <c r="JAA20" s="20"/>
      <c r="JAB20" s="20"/>
      <c r="JAC20" s="20"/>
      <c r="JAD20" s="20"/>
      <c r="JAE20" s="20"/>
      <c r="JAF20" s="20"/>
      <c r="JAG20" s="20"/>
      <c r="JAH20" s="20"/>
      <c r="JAI20" s="20"/>
      <c r="JAJ20" s="20"/>
      <c r="JAK20" s="20"/>
      <c r="JAL20" s="20"/>
      <c r="JAM20" s="20"/>
      <c r="JAN20" s="20"/>
      <c r="JAO20" s="20"/>
      <c r="JAP20" s="20"/>
      <c r="JAQ20" s="20"/>
      <c r="JAR20" s="20"/>
      <c r="JAS20" s="20"/>
      <c r="JAT20" s="20"/>
      <c r="JAU20" s="20"/>
      <c r="JAV20" s="20"/>
      <c r="JAW20" s="20"/>
      <c r="JAX20" s="20"/>
      <c r="JAY20" s="20"/>
      <c r="JAZ20" s="20"/>
      <c r="JBA20" s="20"/>
      <c r="JBB20" s="20"/>
      <c r="JBC20" s="20"/>
      <c r="JBD20" s="20"/>
      <c r="JBE20" s="20"/>
      <c r="JBF20" s="20"/>
      <c r="JBG20" s="20"/>
      <c r="JBH20" s="20"/>
      <c r="JBI20" s="20"/>
      <c r="JBJ20" s="20"/>
      <c r="JBK20" s="20"/>
      <c r="JBL20" s="20"/>
      <c r="JBM20" s="20"/>
      <c r="JBN20" s="20"/>
      <c r="JBO20" s="20"/>
      <c r="JBP20" s="20"/>
      <c r="JBQ20" s="20"/>
      <c r="JBR20" s="20"/>
      <c r="JBS20" s="20"/>
      <c r="JBT20" s="20"/>
      <c r="JBU20" s="20"/>
      <c r="JBV20" s="20"/>
      <c r="JBW20" s="20"/>
      <c r="JBX20" s="20"/>
      <c r="JBY20" s="20"/>
      <c r="JBZ20" s="20"/>
      <c r="JCA20" s="20"/>
      <c r="JCB20" s="20"/>
      <c r="JCC20" s="20"/>
      <c r="JCD20" s="20"/>
      <c r="JCE20" s="20"/>
      <c r="JCF20" s="20"/>
      <c r="JCG20" s="20"/>
      <c r="JCH20" s="20"/>
      <c r="JCI20" s="20"/>
      <c r="JCJ20" s="20"/>
      <c r="JCK20" s="20"/>
      <c r="JCL20" s="20"/>
      <c r="JCM20" s="20"/>
      <c r="JCN20" s="20"/>
      <c r="JCO20" s="20"/>
      <c r="JCP20" s="20"/>
      <c r="JCQ20" s="20"/>
      <c r="JCR20" s="20"/>
      <c r="JCS20" s="20"/>
      <c r="JCT20" s="20"/>
      <c r="JCU20" s="20"/>
      <c r="JCV20" s="20"/>
      <c r="JCW20" s="20"/>
      <c r="JCX20" s="20"/>
      <c r="JCY20" s="20"/>
      <c r="JCZ20" s="20"/>
      <c r="JDA20" s="20"/>
      <c r="JDB20" s="20"/>
      <c r="JDC20" s="20"/>
      <c r="JDD20" s="20"/>
      <c r="JDE20" s="20"/>
      <c r="JDF20" s="20"/>
      <c r="JDG20" s="20"/>
      <c r="JDH20" s="20"/>
      <c r="JDI20" s="20"/>
      <c r="JDJ20" s="20"/>
      <c r="JDK20" s="20"/>
      <c r="JDL20" s="20"/>
      <c r="JDM20" s="20"/>
      <c r="JDN20" s="20"/>
      <c r="JDO20" s="20"/>
      <c r="JDP20" s="20"/>
      <c r="JDQ20" s="20"/>
      <c r="JDR20" s="20"/>
      <c r="JDS20" s="20"/>
      <c r="JDT20" s="20"/>
      <c r="JDU20" s="20"/>
      <c r="JDV20" s="20"/>
      <c r="JDW20" s="20"/>
      <c r="JDX20" s="20"/>
      <c r="JDY20" s="20"/>
      <c r="JDZ20" s="20"/>
      <c r="JEA20" s="20"/>
      <c r="JEB20" s="20"/>
      <c r="JEC20" s="20"/>
      <c r="JED20" s="20"/>
      <c r="JEE20" s="20"/>
      <c r="JEF20" s="20"/>
      <c r="JEG20" s="20"/>
      <c r="JEH20" s="20"/>
      <c r="JEI20" s="20"/>
      <c r="JEJ20" s="20"/>
      <c r="JEK20" s="20"/>
      <c r="JEL20" s="20"/>
      <c r="JEM20" s="20"/>
      <c r="JEN20" s="20"/>
      <c r="JEO20" s="20"/>
      <c r="JEP20" s="20"/>
      <c r="JEQ20" s="20"/>
      <c r="JER20" s="20"/>
      <c r="JES20" s="20"/>
      <c r="JET20" s="20"/>
      <c r="JEU20" s="20"/>
      <c r="JEV20" s="20"/>
      <c r="JEW20" s="20"/>
      <c r="JEX20" s="20"/>
      <c r="JEY20" s="20"/>
      <c r="JEZ20" s="20"/>
      <c r="JFA20" s="20"/>
      <c r="JFB20" s="20"/>
      <c r="JFC20" s="20"/>
      <c r="JFD20" s="20"/>
      <c r="JFE20" s="20"/>
      <c r="JFF20" s="20"/>
      <c r="JFG20" s="20"/>
      <c r="JFH20" s="20"/>
      <c r="JFI20" s="20"/>
      <c r="JFJ20" s="20"/>
      <c r="JFK20" s="20"/>
      <c r="JFL20" s="20"/>
      <c r="JFM20" s="20"/>
      <c r="JFN20" s="20"/>
      <c r="JFO20" s="20"/>
      <c r="JFP20" s="20"/>
      <c r="JFQ20" s="20"/>
      <c r="JFR20" s="20"/>
      <c r="JFS20" s="20"/>
      <c r="JFT20" s="20"/>
      <c r="JFU20" s="20"/>
      <c r="JFV20" s="20"/>
      <c r="JFW20" s="20"/>
      <c r="JFX20" s="20"/>
      <c r="JFY20" s="20"/>
      <c r="JFZ20" s="20"/>
      <c r="JGA20" s="20"/>
      <c r="JGB20" s="20"/>
      <c r="JGC20" s="20"/>
      <c r="JGD20" s="20"/>
      <c r="JGE20" s="20"/>
      <c r="JGF20" s="20"/>
      <c r="JGG20" s="20"/>
      <c r="JGH20" s="20"/>
      <c r="JGI20" s="20"/>
      <c r="JGJ20" s="20"/>
      <c r="JGK20" s="20"/>
      <c r="JGL20" s="20"/>
      <c r="JGM20" s="20"/>
      <c r="JGN20" s="20"/>
      <c r="JGO20" s="20"/>
      <c r="JGP20" s="20"/>
      <c r="JGQ20" s="20"/>
      <c r="JGR20" s="20"/>
      <c r="JGS20" s="20"/>
      <c r="JGT20" s="20"/>
      <c r="JGU20" s="20"/>
      <c r="JGV20" s="20"/>
      <c r="JGW20" s="20"/>
      <c r="JGX20" s="20"/>
      <c r="JGY20" s="20"/>
      <c r="JGZ20" s="20"/>
      <c r="JHA20" s="20"/>
      <c r="JHB20" s="20"/>
      <c r="JHC20" s="20"/>
      <c r="JHD20" s="20"/>
      <c r="JHE20" s="20"/>
      <c r="JHF20" s="20"/>
      <c r="JHG20" s="20"/>
      <c r="JHH20" s="20"/>
      <c r="JHI20" s="20"/>
      <c r="JHJ20" s="20"/>
      <c r="JHK20" s="20"/>
      <c r="JHL20" s="20"/>
      <c r="JHM20" s="20"/>
      <c r="JHN20" s="20"/>
      <c r="JHO20" s="20"/>
      <c r="JHP20" s="20"/>
      <c r="JHQ20" s="20"/>
      <c r="JHR20" s="20"/>
      <c r="JHS20" s="20"/>
      <c r="JHT20" s="20"/>
      <c r="JHU20" s="20"/>
      <c r="JHV20" s="20"/>
      <c r="JHW20" s="20"/>
      <c r="JHX20" s="20"/>
      <c r="JHY20" s="20"/>
      <c r="JHZ20" s="20"/>
      <c r="JIA20" s="20"/>
      <c r="JIB20" s="20"/>
      <c r="JIC20" s="20"/>
      <c r="JID20" s="20"/>
      <c r="JIE20" s="20"/>
      <c r="JIF20" s="20"/>
      <c r="JIG20" s="20"/>
      <c r="JIH20" s="20"/>
      <c r="JII20" s="20"/>
      <c r="JIJ20" s="20"/>
      <c r="JIK20" s="20"/>
      <c r="JIL20" s="20"/>
      <c r="JIM20" s="20"/>
      <c r="JIN20" s="20"/>
      <c r="JIO20" s="20"/>
      <c r="JIP20" s="20"/>
      <c r="JIQ20" s="20"/>
      <c r="JIR20" s="20"/>
      <c r="JIS20" s="20"/>
      <c r="JIT20" s="20"/>
      <c r="JIU20" s="20"/>
      <c r="JIV20" s="20"/>
      <c r="JIW20" s="20"/>
      <c r="JIX20" s="20"/>
      <c r="JIY20" s="20"/>
      <c r="JIZ20" s="20"/>
      <c r="JJA20" s="20"/>
      <c r="JJB20" s="20"/>
      <c r="JJC20" s="20"/>
      <c r="JJD20" s="20"/>
      <c r="JJE20" s="20"/>
      <c r="JJF20" s="20"/>
      <c r="JJG20" s="20"/>
      <c r="JJH20" s="20"/>
      <c r="JJI20" s="20"/>
      <c r="JJJ20" s="20"/>
      <c r="JJK20" s="20"/>
      <c r="JJL20" s="20"/>
      <c r="JJM20" s="20"/>
      <c r="JJN20" s="20"/>
      <c r="JJO20" s="20"/>
      <c r="JJP20" s="20"/>
      <c r="JJQ20" s="20"/>
      <c r="JJR20" s="20"/>
      <c r="JJS20" s="20"/>
      <c r="JJT20" s="20"/>
      <c r="JJU20" s="20"/>
      <c r="JJV20" s="20"/>
      <c r="JJW20" s="20"/>
      <c r="JJX20" s="20"/>
      <c r="JJY20" s="20"/>
      <c r="JJZ20" s="20"/>
      <c r="JKA20" s="20"/>
      <c r="JKB20" s="20"/>
      <c r="JKC20" s="20"/>
      <c r="JKD20" s="20"/>
      <c r="JKE20" s="20"/>
      <c r="JKF20" s="20"/>
      <c r="JKG20" s="20"/>
      <c r="JKH20" s="20"/>
      <c r="JKI20" s="20"/>
      <c r="JKJ20" s="20"/>
      <c r="JKK20" s="20"/>
      <c r="JKL20" s="20"/>
      <c r="JKM20" s="20"/>
      <c r="JKN20" s="20"/>
      <c r="JKO20" s="20"/>
      <c r="JKP20" s="20"/>
      <c r="JKQ20" s="20"/>
      <c r="JKR20" s="20"/>
      <c r="JKS20" s="20"/>
      <c r="JKT20" s="20"/>
      <c r="JKU20" s="20"/>
      <c r="JKV20" s="20"/>
      <c r="JKW20" s="20"/>
      <c r="JKX20" s="20"/>
      <c r="JKY20" s="20"/>
      <c r="JKZ20" s="20"/>
      <c r="JLA20" s="20"/>
      <c r="JLB20" s="20"/>
      <c r="JLC20" s="20"/>
      <c r="JLD20" s="20"/>
      <c r="JLE20" s="20"/>
      <c r="JLF20" s="20"/>
      <c r="JLG20" s="20"/>
      <c r="JLH20" s="20"/>
      <c r="JLI20" s="20"/>
      <c r="JLJ20" s="20"/>
      <c r="JLK20" s="20"/>
      <c r="JLL20" s="20"/>
      <c r="JLM20" s="20"/>
      <c r="JLN20" s="20"/>
      <c r="JLO20" s="20"/>
      <c r="JLP20" s="20"/>
      <c r="JLQ20" s="20"/>
      <c r="JLR20" s="20"/>
      <c r="JLS20" s="20"/>
      <c r="JLT20" s="20"/>
      <c r="JLU20" s="20"/>
      <c r="JLV20" s="20"/>
      <c r="JLW20" s="20"/>
      <c r="JLX20" s="20"/>
      <c r="JLY20" s="20"/>
      <c r="JLZ20" s="20"/>
      <c r="JMA20" s="20"/>
      <c r="JMB20" s="20"/>
      <c r="JMC20" s="20"/>
      <c r="JMD20" s="20"/>
      <c r="JME20" s="20"/>
      <c r="JMF20" s="20"/>
      <c r="JMG20" s="20"/>
      <c r="JMH20" s="20"/>
      <c r="JMI20" s="20"/>
      <c r="JMJ20" s="20"/>
      <c r="JMK20" s="20"/>
      <c r="JML20" s="20"/>
      <c r="JMM20" s="20"/>
      <c r="JMN20" s="20"/>
      <c r="JMO20" s="20"/>
      <c r="JMP20" s="20"/>
      <c r="JMQ20" s="20"/>
      <c r="JMR20" s="20"/>
      <c r="JMS20" s="20"/>
      <c r="JMT20" s="20"/>
      <c r="JMU20" s="20"/>
      <c r="JMV20" s="20"/>
      <c r="JMW20" s="20"/>
      <c r="JMX20" s="20"/>
      <c r="JMY20" s="20"/>
      <c r="JMZ20" s="20"/>
      <c r="JNA20" s="20"/>
      <c r="JNB20" s="20"/>
      <c r="JNC20" s="20"/>
      <c r="JND20" s="20"/>
      <c r="JNE20" s="20"/>
      <c r="JNF20" s="20"/>
      <c r="JNG20" s="20"/>
      <c r="JNH20" s="20"/>
      <c r="JNI20" s="20"/>
      <c r="JNJ20" s="20"/>
      <c r="JNK20" s="20"/>
      <c r="JNL20" s="20"/>
      <c r="JNM20" s="20"/>
      <c r="JNN20" s="20"/>
      <c r="JNO20" s="20"/>
      <c r="JNP20" s="20"/>
      <c r="JNQ20" s="20"/>
      <c r="JNR20" s="20"/>
      <c r="JNS20" s="20"/>
      <c r="JNT20" s="20"/>
      <c r="JNU20" s="20"/>
      <c r="JNV20" s="20"/>
      <c r="JNW20" s="20"/>
      <c r="JNX20" s="20"/>
      <c r="JNY20" s="20"/>
      <c r="JNZ20" s="20"/>
      <c r="JOA20" s="20"/>
      <c r="JOB20" s="20"/>
      <c r="JOC20" s="20"/>
      <c r="JOD20" s="20"/>
      <c r="JOE20" s="20"/>
      <c r="JOF20" s="20"/>
      <c r="JOG20" s="20"/>
      <c r="JOH20" s="20"/>
      <c r="JOI20" s="20"/>
      <c r="JOJ20" s="20"/>
      <c r="JOK20" s="20"/>
      <c r="JOL20" s="20"/>
      <c r="JOM20" s="20"/>
      <c r="JON20" s="20"/>
      <c r="JOO20" s="20"/>
      <c r="JOP20" s="20"/>
      <c r="JOQ20" s="20"/>
      <c r="JOR20" s="20"/>
      <c r="JOS20" s="20"/>
      <c r="JOT20" s="20"/>
      <c r="JOU20" s="20"/>
      <c r="JOV20" s="20"/>
      <c r="JOW20" s="20"/>
      <c r="JOX20" s="20"/>
      <c r="JOY20" s="20"/>
      <c r="JOZ20" s="20"/>
      <c r="JPA20" s="20"/>
      <c r="JPB20" s="20"/>
      <c r="JPC20" s="20"/>
      <c r="JPD20" s="20"/>
      <c r="JPE20" s="20"/>
      <c r="JPF20" s="20"/>
      <c r="JPG20" s="20"/>
      <c r="JPH20" s="20"/>
      <c r="JPI20" s="20"/>
      <c r="JPJ20" s="20"/>
      <c r="JPK20" s="20"/>
      <c r="JPL20" s="20"/>
      <c r="JPM20" s="20"/>
      <c r="JPN20" s="20"/>
      <c r="JPO20" s="20"/>
      <c r="JPP20" s="20"/>
      <c r="JPQ20" s="20"/>
      <c r="JPR20" s="20"/>
      <c r="JPS20" s="20"/>
      <c r="JPT20" s="20"/>
      <c r="JPU20" s="20"/>
      <c r="JPV20" s="20"/>
      <c r="JPW20" s="20"/>
      <c r="JPX20" s="20"/>
      <c r="JPY20" s="20"/>
      <c r="JPZ20" s="20"/>
      <c r="JQA20" s="20"/>
      <c r="JQB20" s="20"/>
      <c r="JQC20" s="20"/>
      <c r="JQD20" s="20"/>
      <c r="JQE20" s="20"/>
      <c r="JQF20" s="20"/>
      <c r="JQG20" s="20"/>
      <c r="JQH20" s="20"/>
      <c r="JQI20" s="20"/>
      <c r="JQJ20" s="20"/>
      <c r="JQK20" s="20"/>
      <c r="JQL20" s="20"/>
      <c r="JQM20" s="20"/>
      <c r="JQN20" s="20"/>
      <c r="JQO20" s="20"/>
      <c r="JQP20" s="20"/>
      <c r="JQQ20" s="20"/>
      <c r="JQR20" s="20"/>
      <c r="JQS20" s="20"/>
      <c r="JQT20" s="20"/>
      <c r="JQU20" s="20"/>
      <c r="JQV20" s="20"/>
      <c r="JQW20" s="20"/>
      <c r="JQX20" s="20"/>
      <c r="JQY20" s="20"/>
      <c r="JQZ20" s="20"/>
      <c r="JRA20" s="20"/>
      <c r="JRB20" s="20"/>
      <c r="JRC20" s="20"/>
      <c r="JRD20" s="20"/>
      <c r="JRE20" s="20"/>
      <c r="JRF20" s="20"/>
      <c r="JRG20" s="20"/>
      <c r="JRH20" s="20"/>
      <c r="JRI20" s="20"/>
      <c r="JRJ20" s="20"/>
      <c r="JRK20" s="20"/>
      <c r="JRL20" s="20"/>
      <c r="JRM20" s="20"/>
      <c r="JRN20" s="20"/>
      <c r="JRO20" s="20"/>
      <c r="JRP20" s="20"/>
      <c r="JRQ20" s="20"/>
      <c r="JRR20" s="20"/>
      <c r="JRS20" s="20"/>
      <c r="JRT20" s="20"/>
      <c r="JRU20" s="20"/>
      <c r="JRV20" s="20"/>
      <c r="JRW20" s="20"/>
      <c r="JRX20" s="20"/>
      <c r="JRY20" s="20"/>
      <c r="JRZ20" s="20"/>
      <c r="JSA20" s="20"/>
      <c r="JSB20" s="20"/>
      <c r="JSC20" s="20"/>
      <c r="JSD20" s="20"/>
      <c r="JSE20" s="20"/>
      <c r="JSF20" s="20"/>
      <c r="JSG20" s="20"/>
      <c r="JSH20" s="20"/>
      <c r="JSI20" s="20"/>
      <c r="JSJ20" s="20"/>
      <c r="JSK20" s="20"/>
      <c r="JSL20" s="20"/>
      <c r="JSM20" s="20"/>
      <c r="JSN20" s="20"/>
      <c r="JSO20" s="20"/>
      <c r="JSP20" s="20"/>
      <c r="JSQ20" s="20"/>
      <c r="JSR20" s="20"/>
      <c r="JSS20" s="20"/>
      <c r="JST20" s="20"/>
      <c r="JSU20" s="20"/>
      <c r="JSV20" s="20"/>
      <c r="JSW20" s="20"/>
      <c r="JSX20" s="20"/>
      <c r="JSY20" s="20"/>
      <c r="JSZ20" s="20"/>
      <c r="JTA20" s="20"/>
      <c r="JTB20" s="20"/>
      <c r="JTC20" s="20"/>
      <c r="JTD20" s="20"/>
      <c r="JTE20" s="20"/>
      <c r="JTF20" s="20"/>
      <c r="JTG20" s="20"/>
      <c r="JTH20" s="20"/>
      <c r="JTI20" s="20"/>
      <c r="JTJ20" s="20"/>
      <c r="JTK20" s="20"/>
      <c r="JTL20" s="20"/>
      <c r="JTM20" s="20"/>
      <c r="JTN20" s="20"/>
      <c r="JTO20" s="20"/>
      <c r="JTP20" s="20"/>
      <c r="JTQ20" s="20"/>
      <c r="JTR20" s="20"/>
      <c r="JTS20" s="20"/>
      <c r="JTT20" s="20"/>
      <c r="JTU20" s="20"/>
      <c r="JTV20" s="20"/>
      <c r="JTW20" s="20"/>
      <c r="JTX20" s="20"/>
      <c r="JTY20" s="20"/>
      <c r="JTZ20" s="20"/>
      <c r="JUA20" s="20"/>
      <c r="JUB20" s="20"/>
      <c r="JUC20" s="20"/>
      <c r="JUD20" s="20"/>
      <c r="JUE20" s="20"/>
      <c r="JUF20" s="20"/>
      <c r="JUG20" s="20"/>
      <c r="JUH20" s="20"/>
      <c r="JUI20" s="20"/>
      <c r="JUJ20" s="20"/>
      <c r="JUK20" s="20"/>
      <c r="JUL20" s="20"/>
      <c r="JUM20" s="20"/>
      <c r="JUN20" s="20"/>
      <c r="JUO20" s="20"/>
      <c r="JUP20" s="20"/>
      <c r="JUQ20" s="20"/>
      <c r="JUR20" s="20"/>
      <c r="JUS20" s="20"/>
      <c r="JUT20" s="20"/>
      <c r="JUU20" s="20"/>
      <c r="JUV20" s="20"/>
      <c r="JUW20" s="20"/>
      <c r="JUX20" s="20"/>
      <c r="JUY20" s="20"/>
      <c r="JUZ20" s="20"/>
      <c r="JVA20" s="20"/>
      <c r="JVB20" s="20"/>
      <c r="JVC20" s="20"/>
      <c r="JVD20" s="20"/>
      <c r="JVE20" s="20"/>
      <c r="JVF20" s="20"/>
      <c r="JVG20" s="20"/>
      <c r="JVH20" s="20"/>
      <c r="JVI20" s="20"/>
      <c r="JVJ20" s="20"/>
      <c r="JVK20" s="20"/>
      <c r="JVL20" s="20"/>
      <c r="JVM20" s="20"/>
      <c r="JVN20" s="20"/>
      <c r="JVO20" s="20"/>
      <c r="JVP20" s="20"/>
      <c r="JVQ20" s="20"/>
      <c r="JVR20" s="20"/>
      <c r="JVS20" s="20"/>
      <c r="JVT20" s="20"/>
      <c r="JVU20" s="20"/>
      <c r="JVV20" s="20"/>
      <c r="JVW20" s="20"/>
      <c r="JVX20" s="20"/>
      <c r="JVY20" s="20"/>
      <c r="JVZ20" s="20"/>
      <c r="JWA20" s="20"/>
      <c r="JWB20" s="20"/>
      <c r="JWC20" s="20"/>
      <c r="JWD20" s="20"/>
      <c r="JWE20" s="20"/>
      <c r="JWF20" s="20"/>
      <c r="JWG20" s="20"/>
      <c r="JWH20" s="20"/>
      <c r="JWI20" s="20"/>
      <c r="JWJ20" s="20"/>
      <c r="JWK20" s="20"/>
      <c r="JWL20" s="20"/>
      <c r="JWM20" s="20"/>
      <c r="JWN20" s="20"/>
      <c r="JWO20" s="20"/>
      <c r="JWP20" s="20"/>
      <c r="JWQ20" s="20"/>
      <c r="JWR20" s="20"/>
      <c r="JWS20" s="20"/>
      <c r="JWT20" s="20"/>
      <c r="JWU20" s="20"/>
      <c r="JWV20" s="20"/>
      <c r="JWW20" s="20"/>
      <c r="JWX20" s="20"/>
      <c r="JWY20" s="20"/>
      <c r="JWZ20" s="20"/>
      <c r="JXA20" s="20"/>
      <c r="JXB20" s="20"/>
      <c r="JXC20" s="20"/>
      <c r="JXD20" s="20"/>
      <c r="JXE20" s="20"/>
      <c r="JXF20" s="20"/>
      <c r="JXG20" s="20"/>
      <c r="JXH20" s="20"/>
      <c r="JXI20" s="20"/>
      <c r="JXJ20" s="20"/>
      <c r="JXK20" s="20"/>
      <c r="JXL20" s="20"/>
      <c r="JXM20" s="20"/>
      <c r="JXN20" s="20"/>
      <c r="JXO20" s="20"/>
      <c r="JXP20" s="20"/>
      <c r="JXQ20" s="20"/>
      <c r="JXR20" s="20"/>
      <c r="JXS20" s="20"/>
      <c r="JXT20" s="20"/>
      <c r="JXU20" s="20"/>
      <c r="JXV20" s="20"/>
      <c r="JXW20" s="20"/>
      <c r="JXX20" s="20"/>
      <c r="JXY20" s="20"/>
      <c r="JXZ20" s="20"/>
      <c r="JYA20" s="20"/>
      <c r="JYB20" s="20"/>
      <c r="JYC20" s="20"/>
      <c r="JYD20" s="20"/>
      <c r="JYE20" s="20"/>
      <c r="JYF20" s="20"/>
      <c r="JYG20" s="20"/>
      <c r="JYH20" s="20"/>
      <c r="JYI20" s="20"/>
      <c r="JYJ20" s="20"/>
      <c r="JYK20" s="20"/>
      <c r="JYL20" s="20"/>
      <c r="JYM20" s="20"/>
      <c r="JYN20" s="20"/>
      <c r="JYO20" s="20"/>
      <c r="JYP20" s="20"/>
      <c r="JYQ20" s="20"/>
      <c r="JYR20" s="20"/>
      <c r="JYS20" s="20"/>
      <c r="JYT20" s="20"/>
      <c r="JYU20" s="20"/>
      <c r="JYV20" s="20"/>
      <c r="JYW20" s="20"/>
      <c r="JYX20" s="20"/>
      <c r="JYY20" s="20"/>
      <c r="JYZ20" s="20"/>
      <c r="JZA20" s="20"/>
      <c r="JZB20" s="20"/>
      <c r="JZC20" s="20"/>
      <c r="JZD20" s="20"/>
      <c r="JZE20" s="20"/>
      <c r="JZF20" s="20"/>
      <c r="JZG20" s="20"/>
      <c r="JZH20" s="20"/>
      <c r="JZI20" s="20"/>
      <c r="JZJ20" s="20"/>
      <c r="JZK20" s="20"/>
      <c r="JZL20" s="20"/>
      <c r="JZM20" s="20"/>
      <c r="JZN20" s="20"/>
      <c r="JZO20" s="20"/>
      <c r="JZP20" s="20"/>
      <c r="JZQ20" s="20"/>
      <c r="JZR20" s="20"/>
      <c r="JZS20" s="20"/>
      <c r="JZT20" s="20"/>
      <c r="JZU20" s="20"/>
      <c r="JZV20" s="20"/>
      <c r="JZW20" s="20"/>
      <c r="JZX20" s="20"/>
      <c r="JZY20" s="20"/>
      <c r="JZZ20" s="20"/>
      <c r="KAA20" s="20"/>
      <c r="KAB20" s="20"/>
      <c r="KAC20" s="20"/>
      <c r="KAD20" s="20"/>
      <c r="KAE20" s="20"/>
      <c r="KAF20" s="20"/>
      <c r="KAG20" s="20"/>
      <c r="KAH20" s="20"/>
      <c r="KAI20" s="20"/>
      <c r="KAJ20" s="20"/>
      <c r="KAK20" s="20"/>
      <c r="KAL20" s="20"/>
      <c r="KAM20" s="20"/>
      <c r="KAN20" s="20"/>
      <c r="KAO20" s="20"/>
      <c r="KAP20" s="20"/>
      <c r="KAQ20" s="20"/>
      <c r="KAR20" s="20"/>
      <c r="KAS20" s="20"/>
      <c r="KAT20" s="20"/>
      <c r="KAU20" s="20"/>
      <c r="KAV20" s="20"/>
      <c r="KAW20" s="20"/>
      <c r="KAX20" s="20"/>
      <c r="KAY20" s="20"/>
      <c r="KAZ20" s="20"/>
      <c r="KBA20" s="20"/>
      <c r="KBB20" s="20"/>
      <c r="KBC20" s="20"/>
      <c r="KBD20" s="20"/>
      <c r="KBE20" s="20"/>
      <c r="KBF20" s="20"/>
      <c r="KBG20" s="20"/>
      <c r="KBH20" s="20"/>
      <c r="KBI20" s="20"/>
      <c r="KBJ20" s="20"/>
      <c r="KBK20" s="20"/>
      <c r="KBL20" s="20"/>
      <c r="KBM20" s="20"/>
      <c r="KBN20" s="20"/>
      <c r="KBO20" s="20"/>
      <c r="KBP20" s="20"/>
      <c r="KBQ20" s="20"/>
      <c r="KBR20" s="20"/>
      <c r="KBS20" s="20"/>
      <c r="KBT20" s="20"/>
      <c r="KBU20" s="20"/>
      <c r="KBV20" s="20"/>
      <c r="KBW20" s="20"/>
      <c r="KBX20" s="20"/>
      <c r="KBY20" s="20"/>
      <c r="KBZ20" s="20"/>
      <c r="KCA20" s="20"/>
      <c r="KCB20" s="20"/>
      <c r="KCC20" s="20"/>
      <c r="KCD20" s="20"/>
      <c r="KCE20" s="20"/>
      <c r="KCF20" s="20"/>
      <c r="KCG20" s="20"/>
      <c r="KCH20" s="20"/>
      <c r="KCI20" s="20"/>
      <c r="KCJ20" s="20"/>
      <c r="KCK20" s="20"/>
      <c r="KCL20" s="20"/>
      <c r="KCM20" s="20"/>
      <c r="KCN20" s="20"/>
      <c r="KCO20" s="20"/>
      <c r="KCP20" s="20"/>
      <c r="KCQ20" s="20"/>
      <c r="KCR20" s="20"/>
      <c r="KCS20" s="20"/>
      <c r="KCT20" s="20"/>
      <c r="KCU20" s="20"/>
      <c r="KCV20" s="20"/>
      <c r="KCW20" s="20"/>
      <c r="KCX20" s="20"/>
      <c r="KCY20" s="20"/>
      <c r="KCZ20" s="20"/>
      <c r="KDA20" s="20"/>
      <c r="KDB20" s="20"/>
      <c r="KDC20" s="20"/>
      <c r="KDD20" s="20"/>
      <c r="KDE20" s="20"/>
      <c r="KDF20" s="20"/>
      <c r="KDG20" s="20"/>
      <c r="KDH20" s="20"/>
      <c r="KDI20" s="20"/>
      <c r="KDJ20" s="20"/>
      <c r="KDK20" s="20"/>
      <c r="KDL20" s="20"/>
      <c r="KDM20" s="20"/>
      <c r="KDN20" s="20"/>
      <c r="KDO20" s="20"/>
      <c r="KDP20" s="20"/>
      <c r="KDQ20" s="20"/>
      <c r="KDR20" s="20"/>
      <c r="KDS20" s="20"/>
      <c r="KDT20" s="20"/>
      <c r="KDU20" s="20"/>
      <c r="KDV20" s="20"/>
      <c r="KDW20" s="20"/>
      <c r="KDX20" s="20"/>
      <c r="KDY20" s="20"/>
      <c r="KDZ20" s="20"/>
      <c r="KEA20" s="20"/>
      <c r="KEB20" s="20"/>
      <c r="KEC20" s="20"/>
      <c r="KED20" s="20"/>
      <c r="KEE20" s="20"/>
      <c r="KEF20" s="20"/>
      <c r="KEG20" s="20"/>
      <c r="KEH20" s="20"/>
      <c r="KEI20" s="20"/>
      <c r="KEJ20" s="20"/>
      <c r="KEK20" s="20"/>
      <c r="KEL20" s="20"/>
      <c r="KEM20" s="20"/>
      <c r="KEN20" s="20"/>
      <c r="KEO20" s="20"/>
      <c r="KEP20" s="20"/>
      <c r="KEQ20" s="20"/>
      <c r="KER20" s="20"/>
      <c r="KES20" s="20"/>
      <c r="KET20" s="20"/>
      <c r="KEU20" s="20"/>
      <c r="KEV20" s="20"/>
      <c r="KEW20" s="20"/>
      <c r="KEX20" s="20"/>
      <c r="KEY20" s="20"/>
      <c r="KEZ20" s="20"/>
      <c r="KFA20" s="20"/>
      <c r="KFB20" s="20"/>
      <c r="KFC20" s="20"/>
      <c r="KFD20" s="20"/>
      <c r="KFE20" s="20"/>
      <c r="KFF20" s="20"/>
      <c r="KFG20" s="20"/>
      <c r="KFH20" s="20"/>
      <c r="KFI20" s="20"/>
      <c r="KFJ20" s="20"/>
      <c r="KFK20" s="20"/>
      <c r="KFL20" s="20"/>
      <c r="KFM20" s="20"/>
      <c r="KFN20" s="20"/>
      <c r="KFO20" s="20"/>
      <c r="KFP20" s="20"/>
      <c r="KFQ20" s="20"/>
      <c r="KFR20" s="20"/>
      <c r="KFS20" s="20"/>
      <c r="KFT20" s="20"/>
      <c r="KFU20" s="20"/>
      <c r="KFV20" s="20"/>
      <c r="KFW20" s="20"/>
      <c r="KFX20" s="20"/>
      <c r="KFY20" s="20"/>
      <c r="KFZ20" s="20"/>
      <c r="KGA20" s="20"/>
      <c r="KGB20" s="20"/>
      <c r="KGC20" s="20"/>
      <c r="KGD20" s="20"/>
      <c r="KGE20" s="20"/>
      <c r="KGF20" s="20"/>
      <c r="KGG20" s="20"/>
      <c r="KGH20" s="20"/>
      <c r="KGI20" s="20"/>
      <c r="KGJ20" s="20"/>
      <c r="KGK20" s="20"/>
      <c r="KGL20" s="20"/>
      <c r="KGM20" s="20"/>
      <c r="KGN20" s="20"/>
      <c r="KGO20" s="20"/>
      <c r="KGP20" s="20"/>
      <c r="KGQ20" s="20"/>
      <c r="KGR20" s="20"/>
      <c r="KGS20" s="20"/>
      <c r="KGT20" s="20"/>
      <c r="KGU20" s="20"/>
      <c r="KGV20" s="20"/>
      <c r="KGW20" s="20"/>
      <c r="KGX20" s="20"/>
      <c r="KGY20" s="20"/>
      <c r="KGZ20" s="20"/>
      <c r="KHA20" s="20"/>
      <c r="KHB20" s="20"/>
      <c r="KHC20" s="20"/>
      <c r="KHD20" s="20"/>
      <c r="KHE20" s="20"/>
      <c r="KHF20" s="20"/>
      <c r="KHG20" s="20"/>
      <c r="KHH20" s="20"/>
      <c r="KHI20" s="20"/>
      <c r="KHJ20" s="20"/>
      <c r="KHK20" s="20"/>
      <c r="KHL20" s="20"/>
      <c r="KHM20" s="20"/>
      <c r="KHN20" s="20"/>
      <c r="KHO20" s="20"/>
      <c r="KHP20" s="20"/>
      <c r="KHQ20" s="20"/>
      <c r="KHR20" s="20"/>
      <c r="KHS20" s="20"/>
      <c r="KHT20" s="20"/>
      <c r="KHU20" s="20"/>
      <c r="KHV20" s="20"/>
      <c r="KHW20" s="20"/>
      <c r="KHX20" s="20"/>
      <c r="KHY20" s="20"/>
      <c r="KHZ20" s="20"/>
      <c r="KIA20" s="20"/>
      <c r="KIB20" s="20"/>
      <c r="KIC20" s="20"/>
      <c r="KID20" s="20"/>
      <c r="KIE20" s="20"/>
      <c r="KIF20" s="20"/>
      <c r="KIG20" s="20"/>
      <c r="KIH20" s="20"/>
      <c r="KII20" s="20"/>
      <c r="KIJ20" s="20"/>
      <c r="KIK20" s="20"/>
      <c r="KIL20" s="20"/>
      <c r="KIM20" s="20"/>
      <c r="KIN20" s="20"/>
      <c r="KIO20" s="20"/>
      <c r="KIP20" s="20"/>
      <c r="KIQ20" s="20"/>
      <c r="KIR20" s="20"/>
      <c r="KIS20" s="20"/>
      <c r="KIT20" s="20"/>
      <c r="KIU20" s="20"/>
      <c r="KIV20" s="20"/>
      <c r="KIW20" s="20"/>
      <c r="KIX20" s="20"/>
      <c r="KIY20" s="20"/>
      <c r="KIZ20" s="20"/>
      <c r="KJA20" s="20"/>
      <c r="KJB20" s="20"/>
      <c r="KJC20" s="20"/>
      <c r="KJD20" s="20"/>
      <c r="KJE20" s="20"/>
      <c r="KJF20" s="20"/>
      <c r="KJG20" s="20"/>
      <c r="KJH20" s="20"/>
      <c r="KJI20" s="20"/>
      <c r="KJJ20" s="20"/>
      <c r="KJK20" s="20"/>
      <c r="KJL20" s="20"/>
      <c r="KJM20" s="20"/>
      <c r="KJN20" s="20"/>
      <c r="KJO20" s="20"/>
      <c r="KJP20" s="20"/>
      <c r="KJQ20" s="20"/>
      <c r="KJR20" s="20"/>
      <c r="KJS20" s="20"/>
      <c r="KJT20" s="20"/>
      <c r="KJU20" s="20"/>
      <c r="KJV20" s="20"/>
      <c r="KJW20" s="20"/>
      <c r="KJX20" s="20"/>
      <c r="KJY20" s="20"/>
      <c r="KJZ20" s="20"/>
      <c r="KKA20" s="20"/>
      <c r="KKB20" s="20"/>
      <c r="KKC20" s="20"/>
      <c r="KKD20" s="20"/>
      <c r="KKE20" s="20"/>
      <c r="KKF20" s="20"/>
      <c r="KKG20" s="20"/>
      <c r="KKH20" s="20"/>
      <c r="KKI20" s="20"/>
      <c r="KKJ20" s="20"/>
      <c r="KKK20" s="20"/>
      <c r="KKL20" s="20"/>
      <c r="KKM20" s="20"/>
      <c r="KKN20" s="20"/>
      <c r="KKO20" s="20"/>
      <c r="KKP20" s="20"/>
      <c r="KKQ20" s="20"/>
      <c r="KKR20" s="20"/>
      <c r="KKS20" s="20"/>
      <c r="KKT20" s="20"/>
      <c r="KKU20" s="20"/>
      <c r="KKV20" s="20"/>
      <c r="KKW20" s="20"/>
      <c r="KKX20" s="20"/>
      <c r="KKY20" s="20"/>
      <c r="KKZ20" s="20"/>
      <c r="KLA20" s="20"/>
      <c r="KLB20" s="20"/>
      <c r="KLC20" s="20"/>
      <c r="KLD20" s="20"/>
      <c r="KLE20" s="20"/>
      <c r="KLF20" s="20"/>
      <c r="KLG20" s="20"/>
      <c r="KLH20" s="20"/>
      <c r="KLI20" s="20"/>
      <c r="KLJ20" s="20"/>
      <c r="KLK20" s="20"/>
      <c r="KLL20" s="20"/>
      <c r="KLM20" s="20"/>
      <c r="KLN20" s="20"/>
      <c r="KLO20" s="20"/>
      <c r="KLP20" s="20"/>
      <c r="KLQ20" s="20"/>
      <c r="KLR20" s="20"/>
      <c r="KLS20" s="20"/>
      <c r="KLT20" s="20"/>
      <c r="KLU20" s="20"/>
      <c r="KLV20" s="20"/>
      <c r="KLW20" s="20"/>
      <c r="KLX20" s="20"/>
      <c r="KLY20" s="20"/>
      <c r="KLZ20" s="20"/>
      <c r="KMA20" s="20"/>
      <c r="KMB20" s="20"/>
      <c r="KMC20" s="20"/>
      <c r="KMD20" s="20"/>
      <c r="KME20" s="20"/>
      <c r="KMF20" s="20"/>
      <c r="KMG20" s="20"/>
      <c r="KMH20" s="20"/>
      <c r="KMI20" s="20"/>
      <c r="KMJ20" s="20"/>
      <c r="KMK20" s="20"/>
      <c r="KML20" s="20"/>
      <c r="KMM20" s="20"/>
      <c r="KMN20" s="20"/>
      <c r="KMO20" s="20"/>
      <c r="KMP20" s="20"/>
      <c r="KMQ20" s="20"/>
      <c r="KMR20" s="20"/>
      <c r="KMS20" s="20"/>
      <c r="KMT20" s="20"/>
      <c r="KMU20" s="20"/>
      <c r="KMV20" s="20"/>
      <c r="KMW20" s="20"/>
      <c r="KMX20" s="20"/>
      <c r="KMY20" s="20"/>
      <c r="KMZ20" s="20"/>
      <c r="KNA20" s="20"/>
      <c r="KNB20" s="20"/>
      <c r="KNC20" s="20"/>
      <c r="KND20" s="20"/>
      <c r="KNE20" s="20"/>
      <c r="KNF20" s="20"/>
      <c r="KNG20" s="20"/>
      <c r="KNH20" s="20"/>
      <c r="KNI20" s="20"/>
      <c r="KNJ20" s="20"/>
      <c r="KNK20" s="20"/>
      <c r="KNL20" s="20"/>
      <c r="KNM20" s="20"/>
      <c r="KNN20" s="20"/>
      <c r="KNO20" s="20"/>
      <c r="KNP20" s="20"/>
      <c r="KNQ20" s="20"/>
      <c r="KNR20" s="20"/>
      <c r="KNS20" s="20"/>
      <c r="KNT20" s="20"/>
      <c r="KNU20" s="20"/>
      <c r="KNV20" s="20"/>
      <c r="KNW20" s="20"/>
      <c r="KNX20" s="20"/>
      <c r="KNY20" s="20"/>
      <c r="KNZ20" s="20"/>
      <c r="KOA20" s="20"/>
      <c r="KOB20" s="20"/>
      <c r="KOC20" s="20"/>
      <c r="KOD20" s="20"/>
      <c r="KOE20" s="20"/>
      <c r="KOF20" s="20"/>
      <c r="KOG20" s="20"/>
      <c r="KOH20" s="20"/>
      <c r="KOI20" s="20"/>
      <c r="KOJ20" s="20"/>
      <c r="KOK20" s="20"/>
      <c r="KOL20" s="20"/>
      <c r="KOM20" s="20"/>
      <c r="KON20" s="20"/>
      <c r="KOO20" s="20"/>
      <c r="KOP20" s="20"/>
      <c r="KOQ20" s="20"/>
      <c r="KOR20" s="20"/>
      <c r="KOS20" s="20"/>
      <c r="KOT20" s="20"/>
      <c r="KOU20" s="20"/>
      <c r="KOV20" s="20"/>
      <c r="KOW20" s="20"/>
      <c r="KOX20" s="20"/>
      <c r="KOY20" s="20"/>
      <c r="KOZ20" s="20"/>
      <c r="KPA20" s="20"/>
      <c r="KPB20" s="20"/>
      <c r="KPC20" s="20"/>
      <c r="KPD20" s="20"/>
      <c r="KPE20" s="20"/>
      <c r="KPF20" s="20"/>
      <c r="KPG20" s="20"/>
      <c r="KPH20" s="20"/>
      <c r="KPI20" s="20"/>
      <c r="KPJ20" s="20"/>
      <c r="KPK20" s="20"/>
      <c r="KPL20" s="20"/>
      <c r="KPM20" s="20"/>
      <c r="KPN20" s="20"/>
      <c r="KPO20" s="20"/>
      <c r="KPP20" s="20"/>
      <c r="KPQ20" s="20"/>
      <c r="KPR20" s="20"/>
      <c r="KPS20" s="20"/>
      <c r="KPT20" s="20"/>
      <c r="KPU20" s="20"/>
      <c r="KPV20" s="20"/>
      <c r="KPW20" s="20"/>
      <c r="KPX20" s="20"/>
      <c r="KPY20" s="20"/>
      <c r="KPZ20" s="20"/>
      <c r="KQA20" s="20"/>
      <c r="KQB20" s="20"/>
      <c r="KQC20" s="20"/>
      <c r="KQD20" s="20"/>
      <c r="KQE20" s="20"/>
      <c r="KQF20" s="20"/>
      <c r="KQG20" s="20"/>
      <c r="KQH20" s="20"/>
      <c r="KQI20" s="20"/>
      <c r="KQJ20" s="20"/>
      <c r="KQK20" s="20"/>
      <c r="KQL20" s="20"/>
      <c r="KQM20" s="20"/>
      <c r="KQN20" s="20"/>
      <c r="KQO20" s="20"/>
      <c r="KQP20" s="20"/>
      <c r="KQQ20" s="20"/>
      <c r="KQR20" s="20"/>
      <c r="KQS20" s="20"/>
      <c r="KQT20" s="20"/>
      <c r="KQU20" s="20"/>
      <c r="KQV20" s="20"/>
      <c r="KQW20" s="20"/>
      <c r="KQX20" s="20"/>
      <c r="KQY20" s="20"/>
      <c r="KQZ20" s="20"/>
      <c r="KRA20" s="20"/>
      <c r="KRB20" s="20"/>
      <c r="KRC20" s="20"/>
      <c r="KRD20" s="20"/>
      <c r="KRE20" s="20"/>
      <c r="KRF20" s="20"/>
      <c r="KRG20" s="20"/>
      <c r="KRH20" s="20"/>
      <c r="KRI20" s="20"/>
      <c r="KRJ20" s="20"/>
      <c r="KRK20" s="20"/>
      <c r="KRL20" s="20"/>
      <c r="KRM20" s="20"/>
      <c r="KRN20" s="20"/>
      <c r="KRO20" s="20"/>
      <c r="KRP20" s="20"/>
      <c r="KRQ20" s="20"/>
      <c r="KRR20" s="20"/>
      <c r="KRS20" s="20"/>
      <c r="KRT20" s="20"/>
      <c r="KRU20" s="20"/>
      <c r="KRV20" s="20"/>
      <c r="KRW20" s="20"/>
      <c r="KRX20" s="20"/>
      <c r="KRY20" s="20"/>
      <c r="KRZ20" s="20"/>
      <c r="KSA20" s="20"/>
      <c r="KSB20" s="20"/>
      <c r="KSC20" s="20"/>
      <c r="KSD20" s="20"/>
      <c r="KSE20" s="20"/>
      <c r="KSF20" s="20"/>
      <c r="KSG20" s="20"/>
      <c r="KSH20" s="20"/>
      <c r="KSI20" s="20"/>
      <c r="KSJ20" s="20"/>
      <c r="KSK20" s="20"/>
      <c r="KSL20" s="20"/>
      <c r="KSM20" s="20"/>
      <c r="KSN20" s="20"/>
      <c r="KSO20" s="20"/>
      <c r="KSP20" s="20"/>
      <c r="KSQ20" s="20"/>
      <c r="KSR20" s="20"/>
      <c r="KSS20" s="20"/>
      <c r="KST20" s="20"/>
      <c r="KSU20" s="20"/>
      <c r="KSV20" s="20"/>
      <c r="KSW20" s="20"/>
      <c r="KSX20" s="20"/>
      <c r="KSY20" s="20"/>
      <c r="KSZ20" s="20"/>
      <c r="KTA20" s="20"/>
      <c r="KTB20" s="20"/>
      <c r="KTC20" s="20"/>
      <c r="KTD20" s="20"/>
      <c r="KTE20" s="20"/>
      <c r="KTF20" s="20"/>
      <c r="KTG20" s="20"/>
      <c r="KTH20" s="20"/>
      <c r="KTI20" s="20"/>
      <c r="KTJ20" s="20"/>
      <c r="KTK20" s="20"/>
      <c r="KTL20" s="20"/>
      <c r="KTM20" s="20"/>
      <c r="KTN20" s="20"/>
      <c r="KTO20" s="20"/>
      <c r="KTP20" s="20"/>
      <c r="KTQ20" s="20"/>
      <c r="KTR20" s="20"/>
      <c r="KTS20" s="20"/>
      <c r="KTT20" s="20"/>
      <c r="KTU20" s="20"/>
      <c r="KTV20" s="20"/>
      <c r="KTW20" s="20"/>
      <c r="KTX20" s="20"/>
      <c r="KTY20" s="20"/>
      <c r="KTZ20" s="20"/>
      <c r="KUA20" s="20"/>
      <c r="KUB20" s="20"/>
      <c r="KUC20" s="20"/>
      <c r="KUD20" s="20"/>
      <c r="KUE20" s="20"/>
      <c r="KUF20" s="20"/>
      <c r="KUG20" s="20"/>
      <c r="KUH20" s="20"/>
      <c r="KUI20" s="20"/>
      <c r="KUJ20" s="20"/>
      <c r="KUK20" s="20"/>
      <c r="KUL20" s="20"/>
      <c r="KUM20" s="20"/>
      <c r="KUN20" s="20"/>
      <c r="KUO20" s="20"/>
      <c r="KUP20" s="20"/>
      <c r="KUQ20" s="20"/>
      <c r="KUR20" s="20"/>
      <c r="KUS20" s="20"/>
      <c r="KUT20" s="20"/>
      <c r="KUU20" s="20"/>
      <c r="KUV20" s="20"/>
      <c r="KUW20" s="20"/>
      <c r="KUX20" s="20"/>
      <c r="KUY20" s="20"/>
      <c r="KUZ20" s="20"/>
      <c r="KVA20" s="20"/>
      <c r="KVB20" s="20"/>
      <c r="KVC20" s="20"/>
      <c r="KVD20" s="20"/>
      <c r="KVE20" s="20"/>
      <c r="KVF20" s="20"/>
      <c r="KVG20" s="20"/>
      <c r="KVH20" s="20"/>
      <c r="KVI20" s="20"/>
      <c r="KVJ20" s="20"/>
      <c r="KVK20" s="20"/>
      <c r="KVL20" s="20"/>
      <c r="KVM20" s="20"/>
      <c r="KVN20" s="20"/>
      <c r="KVO20" s="20"/>
      <c r="KVP20" s="20"/>
      <c r="KVQ20" s="20"/>
      <c r="KVR20" s="20"/>
      <c r="KVS20" s="20"/>
      <c r="KVT20" s="20"/>
      <c r="KVU20" s="20"/>
      <c r="KVV20" s="20"/>
      <c r="KVW20" s="20"/>
      <c r="KVX20" s="20"/>
      <c r="KVY20" s="20"/>
      <c r="KVZ20" s="20"/>
      <c r="KWA20" s="20"/>
      <c r="KWB20" s="20"/>
      <c r="KWC20" s="20"/>
      <c r="KWD20" s="20"/>
      <c r="KWE20" s="20"/>
      <c r="KWF20" s="20"/>
      <c r="KWG20" s="20"/>
      <c r="KWH20" s="20"/>
      <c r="KWI20" s="20"/>
      <c r="KWJ20" s="20"/>
      <c r="KWK20" s="20"/>
      <c r="KWL20" s="20"/>
      <c r="KWM20" s="20"/>
      <c r="KWN20" s="20"/>
      <c r="KWO20" s="20"/>
      <c r="KWP20" s="20"/>
      <c r="KWQ20" s="20"/>
      <c r="KWR20" s="20"/>
      <c r="KWS20" s="20"/>
      <c r="KWT20" s="20"/>
      <c r="KWU20" s="20"/>
      <c r="KWV20" s="20"/>
      <c r="KWW20" s="20"/>
      <c r="KWX20" s="20"/>
      <c r="KWY20" s="20"/>
      <c r="KWZ20" s="20"/>
      <c r="KXA20" s="20"/>
      <c r="KXB20" s="20"/>
      <c r="KXC20" s="20"/>
      <c r="KXD20" s="20"/>
      <c r="KXE20" s="20"/>
      <c r="KXF20" s="20"/>
      <c r="KXG20" s="20"/>
      <c r="KXH20" s="20"/>
      <c r="KXI20" s="20"/>
      <c r="KXJ20" s="20"/>
      <c r="KXK20" s="20"/>
      <c r="KXL20" s="20"/>
      <c r="KXM20" s="20"/>
      <c r="KXN20" s="20"/>
      <c r="KXO20" s="20"/>
      <c r="KXP20" s="20"/>
      <c r="KXQ20" s="20"/>
      <c r="KXR20" s="20"/>
      <c r="KXS20" s="20"/>
      <c r="KXT20" s="20"/>
      <c r="KXU20" s="20"/>
      <c r="KXV20" s="20"/>
      <c r="KXW20" s="20"/>
      <c r="KXX20" s="20"/>
      <c r="KXY20" s="20"/>
      <c r="KXZ20" s="20"/>
      <c r="KYA20" s="20"/>
      <c r="KYB20" s="20"/>
      <c r="KYC20" s="20"/>
      <c r="KYD20" s="20"/>
      <c r="KYE20" s="20"/>
      <c r="KYF20" s="20"/>
      <c r="KYG20" s="20"/>
      <c r="KYH20" s="20"/>
      <c r="KYI20" s="20"/>
      <c r="KYJ20" s="20"/>
      <c r="KYK20" s="20"/>
      <c r="KYL20" s="20"/>
      <c r="KYM20" s="20"/>
      <c r="KYN20" s="20"/>
      <c r="KYO20" s="20"/>
      <c r="KYP20" s="20"/>
      <c r="KYQ20" s="20"/>
      <c r="KYR20" s="20"/>
      <c r="KYS20" s="20"/>
      <c r="KYT20" s="20"/>
      <c r="KYU20" s="20"/>
      <c r="KYV20" s="20"/>
      <c r="KYW20" s="20"/>
      <c r="KYX20" s="20"/>
      <c r="KYY20" s="20"/>
      <c r="KYZ20" s="20"/>
      <c r="KZA20" s="20"/>
      <c r="KZB20" s="20"/>
      <c r="KZC20" s="20"/>
      <c r="KZD20" s="20"/>
      <c r="KZE20" s="20"/>
      <c r="KZF20" s="20"/>
      <c r="KZG20" s="20"/>
      <c r="KZH20" s="20"/>
      <c r="KZI20" s="20"/>
      <c r="KZJ20" s="20"/>
      <c r="KZK20" s="20"/>
      <c r="KZL20" s="20"/>
      <c r="KZM20" s="20"/>
      <c r="KZN20" s="20"/>
      <c r="KZO20" s="20"/>
      <c r="KZP20" s="20"/>
      <c r="KZQ20" s="20"/>
      <c r="KZR20" s="20"/>
      <c r="KZS20" s="20"/>
      <c r="KZT20" s="20"/>
      <c r="KZU20" s="20"/>
      <c r="KZV20" s="20"/>
      <c r="KZW20" s="20"/>
      <c r="KZX20" s="20"/>
      <c r="KZY20" s="20"/>
      <c r="KZZ20" s="20"/>
      <c r="LAA20" s="20"/>
      <c r="LAB20" s="20"/>
      <c r="LAC20" s="20"/>
      <c r="LAD20" s="20"/>
      <c r="LAE20" s="20"/>
      <c r="LAF20" s="20"/>
      <c r="LAG20" s="20"/>
      <c r="LAH20" s="20"/>
      <c r="LAI20" s="20"/>
      <c r="LAJ20" s="20"/>
      <c r="LAK20" s="20"/>
      <c r="LAL20" s="20"/>
      <c r="LAM20" s="20"/>
      <c r="LAN20" s="20"/>
      <c r="LAO20" s="20"/>
      <c r="LAP20" s="20"/>
      <c r="LAQ20" s="20"/>
      <c r="LAR20" s="20"/>
      <c r="LAS20" s="20"/>
      <c r="LAT20" s="20"/>
      <c r="LAU20" s="20"/>
      <c r="LAV20" s="20"/>
      <c r="LAW20" s="20"/>
      <c r="LAX20" s="20"/>
      <c r="LAY20" s="20"/>
      <c r="LAZ20" s="20"/>
      <c r="LBA20" s="20"/>
      <c r="LBB20" s="20"/>
      <c r="LBC20" s="20"/>
      <c r="LBD20" s="20"/>
      <c r="LBE20" s="20"/>
      <c r="LBF20" s="20"/>
      <c r="LBG20" s="20"/>
      <c r="LBH20" s="20"/>
      <c r="LBI20" s="20"/>
      <c r="LBJ20" s="20"/>
      <c r="LBK20" s="20"/>
      <c r="LBL20" s="20"/>
      <c r="LBM20" s="20"/>
      <c r="LBN20" s="20"/>
      <c r="LBO20" s="20"/>
      <c r="LBP20" s="20"/>
      <c r="LBQ20" s="20"/>
      <c r="LBR20" s="20"/>
      <c r="LBS20" s="20"/>
      <c r="LBT20" s="20"/>
      <c r="LBU20" s="20"/>
      <c r="LBV20" s="20"/>
      <c r="LBW20" s="20"/>
      <c r="LBX20" s="20"/>
      <c r="LBY20" s="20"/>
      <c r="LBZ20" s="20"/>
      <c r="LCA20" s="20"/>
      <c r="LCB20" s="20"/>
      <c r="LCC20" s="20"/>
      <c r="LCD20" s="20"/>
      <c r="LCE20" s="20"/>
      <c r="LCF20" s="20"/>
      <c r="LCG20" s="20"/>
      <c r="LCH20" s="20"/>
      <c r="LCI20" s="20"/>
      <c r="LCJ20" s="20"/>
      <c r="LCK20" s="20"/>
      <c r="LCL20" s="20"/>
      <c r="LCM20" s="20"/>
      <c r="LCN20" s="20"/>
      <c r="LCO20" s="20"/>
      <c r="LCP20" s="20"/>
      <c r="LCQ20" s="20"/>
      <c r="LCR20" s="20"/>
      <c r="LCS20" s="20"/>
      <c r="LCT20" s="20"/>
      <c r="LCU20" s="20"/>
      <c r="LCV20" s="20"/>
      <c r="LCW20" s="20"/>
      <c r="LCX20" s="20"/>
      <c r="LCY20" s="20"/>
      <c r="LCZ20" s="20"/>
      <c r="LDA20" s="20"/>
      <c r="LDB20" s="20"/>
      <c r="LDC20" s="20"/>
      <c r="LDD20" s="20"/>
      <c r="LDE20" s="20"/>
      <c r="LDF20" s="20"/>
      <c r="LDG20" s="20"/>
      <c r="LDH20" s="20"/>
      <c r="LDI20" s="20"/>
      <c r="LDJ20" s="20"/>
      <c r="LDK20" s="20"/>
      <c r="LDL20" s="20"/>
      <c r="LDM20" s="20"/>
      <c r="LDN20" s="20"/>
      <c r="LDO20" s="20"/>
      <c r="LDP20" s="20"/>
      <c r="LDQ20" s="20"/>
      <c r="LDR20" s="20"/>
      <c r="LDS20" s="20"/>
      <c r="LDT20" s="20"/>
      <c r="LDU20" s="20"/>
      <c r="LDV20" s="20"/>
      <c r="LDW20" s="20"/>
      <c r="LDX20" s="20"/>
      <c r="LDY20" s="20"/>
      <c r="LDZ20" s="20"/>
      <c r="LEA20" s="20"/>
      <c r="LEB20" s="20"/>
      <c r="LEC20" s="20"/>
      <c r="LED20" s="20"/>
      <c r="LEE20" s="20"/>
      <c r="LEF20" s="20"/>
      <c r="LEG20" s="20"/>
      <c r="LEH20" s="20"/>
      <c r="LEI20" s="20"/>
      <c r="LEJ20" s="20"/>
      <c r="LEK20" s="20"/>
      <c r="LEL20" s="20"/>
      <c r="LEM20" s="20"/>
      <c r="LEN20" s="20"/>
      <c r="LEO20" s="20"/>
      <c r="LEP20" s="20"/>
      <c r="LEQ20" s="20"/>
      <c r="LER20" s="20"/>
      <c r="LES20" s="20"/>
      <c r="LET20" s="20"/>
      <c r="LEU20" s="20"/>
      <c r="LEV20" s="20"/>
      <c r="LEW20" s="20"/>
      <c r="LEX20" s="20"/>
      <c r="LEY20" s="20"/>
      <c r="LEZ20" s="20"/>
      <c r="LFA20" s="20"/>
      <c r="LFB20" s="20"/>
      <c r="LFC20" s="20"/>
      <c r="LFD20" s="20"/>
      <c r="LFE20" s="20"/>
      <c r="LFF20" s="20"/>
      <c r="LFG20" s="20"/>
      <c r="LFH20" s="20"/>
      <c r="LFI20" s="20"/>
      <c r="LFJ20" s="20"/>
      <c r="LFK20" s="20"/>
      <c r="LFL20" s="20"/>
      <c r="LFM20" s="20"/>
      <c r="LFN20" s="20"/>
      <c r="LFO20" s="20"/>
      <c r="LFP20" s="20"/>
      <c r="LFQ20" s="20"/>
      <c r="LFR20" s="20"/>
      <c r="LFS20" s="20"/>
      <c r="LFT20" s="20"/>
      <c r="LFU20" s="20"/>
      <c r="LFV20" s="20"/>
      <c r="LFW20" s="20"/>
      <c r="LFX20" s="20"/>
      <c r="LFY20" s="20"/>
      <c r="LFZ20" s="20"/>
      <c r="LGA20" s="20"/>
      <c r="LGB20" s="20"/>
      <c r="LGC20" s="20"/>
      <c r="LGD20" s="20"/>
      <c r="LGE20" s="20"/>
      <c r="LGF20" s="20"/>
      <c r="LGG20" s="20"/>
      <c r="LGH20" s="20"/>
      <c r="LGI20" s="20"/>
      <c r="LGJ20" s="20"/>
      <c r="LGK20" s="20"/>
      <c r="LGL20" s="20"/>
      <c r="LGM20" s="20"/>
      <c r="LGN20" s="20"/>
      <c r="LGO20" s="20"/>
      <c r="LGP20" s="20"/>
      <c r="LGQ20" s="20"/>
      <c r="LGR20" s="20"/>
      <c r="LGS20" s="20"/>
      <c r="LGT20" s="20"/>
      <c r="LGU20" s="20"/>
      <c r="LGV20" s="20"/>
      <c r="LGW20" s="20"/>
      <c r="LGX20" s="20"/>
      <c r="LGY20" s="20"/>
      <c r="LGZ20" s="20"/>
      <c r="LHA20" s="20"/>
      <c r="LHB20" s="20"/>
      <c r="LHC20" s="20"/>
      <c r="LHD20" s="20"/>
      <c r="LHE20" s="20"/>
      <c r="LHF20" s="20"/>
      <c r="LHG20" s="20"/>
      <c r="LHH20" s="20"/>
      <c r="LHI20" s="20"/>
      <c r="LHJ20" s="20"/>
      <c r="LHK20" s="20"/>
      <c r="LHL20" s="20"/>
      <c r="LHM20" s="20"/>
      <c r="LHN20" s="20"/>
      <c r="LHO20" s="20"/>
      <c r="LHP20" s="20"/>
      <c r="LHQ20" s="20"/>
      <c r="LHR20" s="20"/>
      <c r="LHS20" s="20"/>
      <c r="LHT20" s="20"/>
      <c r="LHU20" s="20"/>
      <c r="LHV20" s="20"/>
      <c r="LHW20" s="20"/>
      <c r="LHX20" s="20"/>
      <c r="LHY20" s="20"/>
      <c r="LHZ20" s="20"/>
      <c r="LIA20" s="20"/>
      <c r="LIB20" s="20"/>
      <c r="LIC20" s="20"/>
      <c r="LID20" s="20"/>
      <c r="LIE20" s="20"/>
      <c r="LIF20" s="20"/>
      <c r="LIG20" s="20"/>
      <c r="LIH20" s="20"/>
      <c r="LII20" s="20"/>
      <c r="LIJ20" s="20"/>
      <c r="LIK20" s="20"/>
      <c r="LIL20" s="20"/>
      <c r="LIM20" s="20"/>
      <c r="LIN20" s="20"/>
      <c r="LIO20" s="20"/>
      <c r="LIP20" s="20"/>
      <c r="LIQ20" s="20"/>
      <c r="LIR20" s="20"/>
      <c r="LIS20" s="20"/>
      <c r="LIT20" s="20"/>
      <c r="LIU20" s="20"/>
      <c r="LIV20" s="20"/>
      <c r="LIW20" s="20"/>
      <c r="LIX20" s="20"/>
      <c r="LIY20" s="20"/>
      <c r="LIZ20" s="20"/>
      <c r="LJA20" s="20"/>
      <c r="LJB20" s="20"/>
      <c r="LJC20" s="20"/>
      <c r="LJD20" s="20"/>
      <c r="LJE20" s="20"/>
      <c r="LJF20" s="20"/>
      <c r="LJG20" s="20"/>
      <c r="LJH20" s="20"/>
      <c r="LJI20" s="20"/>
      <c r="LJJ20" s="20"/>
      <c r="LJK20" s="20"/>
      <c r="LJL20" s="20"/>
      <c r="LJM20" s="20"/>
      <c r="LJN20" s="20"/>
      <c r="LJO20" s="20"/>
      <c r="LJP20" s="20"/>
      <c r="LJQ20" s="20"/>
      <c r="LJR20" s="20"/>
      <c r="LJS20" s="20"/>
      <c r="LJT20" s="20"/>
      <c r="LJU20" s="20"/>
      <c r="LJV20" s="20"/>
      <c r="LJW20" s="20"/>
      <c r="LJX20" s="20"/>
      <c r="LJY20" s="20"/>
      <c r="LJZ20" s="20"/>
      <c r="LKA20" s="20"/>
      <c r="LKB20" s="20"/>
      <c r="LKC20" s="20"/>
      <c r="LKD20" s="20"/>
      <c r="LKE20" s="20"/>
      <c r="LKF20" s="20"/>
      <c r="LKG20" s="20"/>
      <c r="LKH20" s="20"/>
      <c r="LKI20" s="20"/>
      <c r="LKJ20" s="20"/>
      <c r="LKK20" s="20"/>
      <c r="LKL20" s="20"/>
      <c r="LKM20" s="20"/>
      <c r="LKN20" s="20"/>
      <c r="LKO20" s="20"/>
      <c r="LKP20" s="20"/>
      <c r="LKQ20" s="20"/>
      <c r="LKR20" s="20"/>
      <c r="LKS20" s="20"/>
      <c r="LKT20" s="20"/>
      <c r="LKU20" s="20"/>
      <c r="LKV20" s="20"/>
      <c r="LKW20" s="20"/>
      <c r="LKX20" s="20"/>
      <c r="LKY20" s="20"/>
      <c r="LKZ20" s="20"/>
      <c r="LLA20" s="20"/>
      <c r="LLB20" s="20"/>
      <c r="LLC20" s="20"/>
      <c r="LLD20" s="20"/>
      <c r="LLE20" s="20"/>
      <c r="LLF20" s="20"/>
      <c r="LLG20" s="20"/>
      <c r="LLH20" s="20"/>
      <c r="LLI20" s="20"/>
      <c r="LLJ20" s="20"/>
      <c r="LLK20" s="20"/>
      <c r="LLL20" s="20"/>
      <c r="LLM20" s="20"/>
      <c r="LLN20" s="20"/>
      <c r="LLO20" s="20"/>
      <c r="LLP20" s="20"/>
      <c r="LLQ20" s="20"/>
      <c r="LLR20" s="20"/>
      <c r="LLS20" s="20"/>
      <c r="LLT20" s="20"/>
      <c r="LLU20" s="20"/>
      <c r="LLV20" s="20"/>
      <c r="LLW20" s="20"/>
      <c r="LLX20" s="20"/>
      <c r="LLY20" s="20"/>
      <c r="LLZ20" s="20"/>
      <c r="LMA20" s="20"/>
      <c r="LMB20" s="20"/>
      <c r="LMC20" s="20"/>
      <c r="LMD20" s="20"/>
      <c r="LME20" s="20"/>
      <c r="LMF20" s="20"/>
      <c r="LMG20" s="20"/>
      <c r="LMH20" s="20"/>
      <c r="LMI20" s="20"/>
      <c r="LMJ20" s="20"/>
      <c r="LMK20" s="20"/>
      <c r="LML20" s="20"/>
      <c r="LMM20" s="20"/>
      <c r="LMN20" s="20"/>
      <c r="LMO20" s="20"/>
      <c r="LMP20" s="20"/>
      <c r="LMQ20" s="20"/>
      <c r="LMR20" s="20"/>
      <c r="LMS20" s="20"/>
      <c r="LMT20" s="20"/>
      <c r="LMU20" s="20"/>
      <c r="LMV20" s="20"/>
      <c r="LMW20" s="20"/>
      <c r="LMX20" s="20"/>
      <c r="LMY20" s="20"/>
      <c r="LMZ20" s="20"/>
      <c r="LNA20" s="20"/>
      <c r="LNB20" s="20"/>
      <c r="LNC20" s="20"/>
      <c r="LND20" s="20"/>
      <c r="LNE20" s="20"/>
      <c r="LNF20" s="20"/>
      <c r="LNG20" s="20"/>
      <c r="LNH20" s="20"/>
      <c r="LNI20" s="20"/>
      <c r="LNJ20" s="20"/>
      <c r="LNK20" s="20"/>
      <c r="LNL20" s="20"/>
      <c r="LNM20" s="20"/>
      <c r="LNN20" s="20"/>
      <c r="LNO20" s="20"/>
      <c r="LNP20" s="20"/>
      <c r="LNQ20" s="20"/>
      <c r="LNR20" s="20"/>
      <c r="LNS20" s="20"/>
      <c r="LNT20" s="20"/>
      <c r="LNU20" s="20"/>
      <c r="LNV20" s="20"/>
      <c r="LNW20" s="20"/>
      <c r="LNX20" s="20"/>
      <c r="LNY20" s="20"/>
      <c r="LNZ20" s="20"/>
      <c r="LOA20" s="20"/>
      <c r="LOB20" s="20"/>
      <c r="LOC20" s="20"/>
      <c r="LOD20" s="20"/>
      <c r="LOE20" s="20"/>
      <c r="LOF20" s="20"/>
      <c r="LOG20" s="20"/>
      <c r="LOH20" s="20"/>
      <c r="LOI20" s="20"/>
      <c r="LOJ20" s="20"/>
      <c r="LOK20" s="20"/>
      <c r="LOL20" s="20"/>
      <c r="LOM20" s="20"/>
      <c r="LON20" s="20"/>
      <c r="LOO20" s="20"/>
      <c r="LOP20" s="20"/>
      <c r="LOQ20" s="20"/>
      <c r="LOR20" s="20"/>
      <c r="LOS20" s="20"/>
      <c r="LOT20" s="20"/>
      <c r="LOU20" s="20"/>
      <c r="LOV20" s="20"/>
      <c r="LOW20" s="20"/>
      <c r="LOX20" s="20"/>
      <c r="LOY20" s="20"/>
      <c r="LOZ20" s="20"/>
      <c r="LPA20" s="20"/>
      <c r="LPB20" s="20"/>
      <c r="LPC20" s="20"/>
      <c r="LPD20" s="20"/>
      <c r="LPE20" s="20"/>
      <c r="LPF20" s="20"/>
      <c r="LPG20" s="20"/>
      <c r="LPH20" s="20"/>
      <c r="LPI20" s="20"/>
      <c r="LPJ20" s="20"/>
      <c r="LPK20" s="20"/>
      <c r="LPL20" s="20"/>
      <c r="LPM20" s="20"/>
      <c r="LPN20" s="20"/>
      <c r="LPO20" s="20"/>
      <c r="LPP20" s="20"/>
      <c r="LPQ20" s="20"/>
      <c r="LPR20" s="20"/>
      <c r="LPS20" s="20"/>
      <c r="LPT20" s="20"/>
      <c r="LPU20" s="20"/>
      <c r="LPV20" s="20"/>
      <c r="LPW20" s="20"/>
      <c r="LPX20" s="20"/>
      <c r="LPY20" s="20"/>
      <c r="LPZ20" s="20"/>
      <c r="LQA20" s="20"/>
      <c r="LQB20" s="20"/>
      <c r="LQC20" s="20"/>
      <c r="LQD20" s="20"/>
      <c r="LQE20" s="20"/>
      <c r="LQF20" s="20"/>
      <c r="LQG20" s="20"/>
      <c r="LQH20" s="20"/>
      <c r="LQI20" s="20"/>
      <c r="LQJ20" s="20"/>
      <c r="LQK20" s="20"/>
      <c r="LQL20" s="20"/>
      <c r="LQM20" s="20"/>
      <c r="LQN20" s="20"/>
      <c r="LQO20" s="20"/>
      <c r="LQP20" s="20"/>
      <c r="LQQ20" s="20"/>
      <c r="LQR20" s="20"/>
      <c r="LQS20" s="20"/>
      <c r="LQT20" s="20"/>
      <c r="LQU20" s="20"/>
      <c r="LQV20" s="20"/>
      <c r="LQW20" s="20"/>
      <c r="LQX20" s="20"/>
      <c r="LQY20" s="20"/>
      <c r="LQZ20" s="20"/>
      <c r="LRA20" s="20"/>
      <c r="LRB20" s="20"/>
      <c r="LRC20" s="20"/>
      <c r="LRD20" s="20"/>
      <c r="LRE20" s="20"/>
      <c r="LRF20" s="20"/>
      <c r="LRG20" s="20"/>
      <c r="LRH20" s="20"/>
      <c r="LRI20" s="20"/>
      <c r="LRJ20" s="20"/>
      <c r="LRK20" s="20"/>
      <c r="LRL20" s="20"/>
      <c r="LRM20" s="20"/>
      <c r="LRN20" s="20"/>
      <c r="LRO20" s="20"/>
      <c r="LRP20" s="20"/>
      <c r="LRQ20" s="20"/>
      <c r="LRR20" s="20"/>
      <c r="LRS20" s="20"/>
      <c r="LRT20" s="20"/>
      <c r="LRU20" s="20"/>
      <c r="LRV20" s="20"/>
      <c r="LRW20" s="20"/>
      <c r="LRX20" s="20"/>
      <c r="LRY20" s="20"/>
      <c r="LRZ20" s="20"/>
      <c r="LSA20" s="20"/>
      <c r="LSB20" s="20"/>
      <c r="LSC20" s="20"/>
      <c r="LSD20" s="20"/>
      <c r="LSE20" s="20"/>
      <c r="LSF20" s="20"/>
      <c r="LSG20" s="20"/>
      <c r="LSH20" s="20"/>
      <c r="LSI20" s="20"/>
      <c r="LSJ20" s="20"/>
      <c r="LSK20" s="20"/>
      <c r="LSL20" s="20"/>
      <c r="LSM20" s="20"/>
      <c r="LSN20" s="20"/>
      <c r="LSO20" s="20"/>
      <c r="LSP20" s="20"/>
      <c r="LSQ20" s="20"/>
      <c r="LSR20" s="20"/>
      <c r="LSS20" s="20"/>
      <c r="LST20" s="20"/>
      <c r="LSU20" s="20"/>
      <c r="LSV20" s="20"/>
      <c r="LSW20" s="20"/>
      <c r="LSX20" s="20"/>
      <c r="LSY20" s="20"/>
      <c r="LSZ20" s="20"/>
      <c r="LTA20" s="20"/>
      <c r="LTB20" s="20"/>
      <c r="LTC20" s="20"/>
      <c r="LTD20" s="20"/>
      <c r="LTE20" s="20"/>
      <c r="LTF20" s="20"/>
      <c r="LTG20" s="20"/>
      <c r="LTH20" s="20"/>
      <c r="LTI20" s="20"/>
      <c r="LTJ20" s="20"/>
      <c r="LTK20" s="20"/>
      <c r="LTL20" s="20"/>
      <c r="LTM20" s="20"/>
      <c r="LTN20" s="20"/>
      <c r="LTO20" s="20"/>
      <c r="LTP20" s="20"/>
      <c r="LTQ20" s="20"/>
      <c r="LTR20" s="20"/>
      <c r="LTS20" s="20"/>
      <c r="LTT20" s="20"/>
      <c r="LTU20" s="20"/>
      <c r="LTV20" s="20"/>
      <c r="LTW20" s="20"/>
      <c r="LTX20" s="20"/>
      <c r="LTY20" s="20"/>
      <c r="LTZ20" s="20"/>
      <c r="LUA20" s="20"/>
      <c r="LUB20" s="20"/>
      <c r="LUC20" s="20"/>
      <c r="LUD20" s="20"/>
      <c r="LUE20" s="20"/>
      <c r="LUF20" s="20"/>
      <c r="LUG20" s="20"/>
      <c r="LUH20" s="20"/>
      <c r="LUI20" s="20"/>
      <c r="LUJ20" s="20"/>
      <c r="LUK20" s="20"/>
      <c r="LUL20" s="20"/>
      <c r="LUM20" s="20"/>
      <c r="LUN20" s="20"/>
      <c r="LUO20" s="20"/>
      <c r="LUP20" s="20"/>
      <c r="LUQ20" s="20"/>
      <c r="LUR20" s="20"/>
      <c r="LUS20" s="20"/>
      <c r="LUT20" s="20"/>
      <c r="LUU20" s="20"/>
      <c r="LUV20" s="20"/>
      <c r="LUW20" s="20"/>
      <c r="LUX20" s="20"/>
      <c r="LUY20" s="20"/>
      <c r="LUZ20" s="20"/>
      <c r="LVA20" s="20"/>
      <c r="LVB20" s="20"/>
      <c r="LVC20" s="20"/>
      <c r="LVD20" s="20"/>
      <c r="LVE20" s="20"/>
      <c r="LVF20" s="20"/>
      <c r="LVG20" s="20"/>
      <c r="LVH20" s="20"/>
      <c r="LVI20" s="20"/>
      <c r="LVJ20" s="20"/>
      <c r="LVK20" s="20"/>
      <c r="LVL20" s="20"/>
      <c r="LVM20" s="20"/>
      <c r="LVN20" s="20"/>
      <c r="LVO20" s="20"/>
      <c r="LVP20" s="20"/>
      <c r="LVQ20" s="20"/>
      <c r="LVR20" s="20"/>
      <c r="LVS20" s="20"/>
      <c r="LVT20" s="20"/>
      <c r="LVU20" s="20"/>
      <c r="LVV20" s="20"/>
      <c r="LVW20" s="20"/>
      <c r="LVX20" s="20"/>
      <c r="LVY20" s="20"/>
      <c r="LVZ20" s="20"/>
      <c r="LWA20" s="20"/>
      <c r="LWB20" s="20"/>
      <c r="LWC20" s="20"/>
      <c r="LWD20" s="20"/>
      <c r="LWE20" s="20"/>
      <c r="LWF20" s="20"/>
      <c r="LWG20" s="20"/>
      <c r="LWH20" s="20"/>
      <c r="LWI20" s="20"/>
      <c r="LWJ20" s="20"/>
      <c r="LWK20" s="20"/>
      <c r="LWL20" s="20"/>
      <c r="LWM20" s="20"/>
      <c r="LWN20" s="20"/>
      <c r="LWO20" s="20"/>
      <c r="LWP20" s="20"/>
      <c r="LWQ20" s="20"/>
      <c r="LWR20" s="20"/>
      <c r="LWS20" s="20"/>
      <c r="LWT20" s="20"/>
      <c r="LWU20" s="20"/>
      <c r="LWV20" s="20"/>
      <c r="LWW20" s="20"/>
      <c r="LWX20" s="20"/>
      <c r="LWY20" s="20"/>
      <c r="LWZ20" s="20"/>
      <c r="LXA20" s="20"/>
      <c r="LXB20" s="20"/>
      <c r="LXC20" s="20"/>
      <c r="LXD20" s="20"/>
      <c r="LXE20" s="20"/>
      <c r="LXF20" s="20"/>
      <c r="LXG20" s="20"/>
      <c r="LXH20" s="20"/>
      <c r="LXI20" s="20"/>
      <c r="LXJ20" s="20"/>
      <c r="LXK20" s="20"/>
      <c r="LXL20" s="20"/>
      <c r="LXM20" s="20"/>
      <c r="LXN20" s="20"/>
      <c r="LXO20" s="20"/>
      <c r="LXP20" s="20"/>
      <c r="LXQ20" s="20"/>
      <c r="LXR20" s="20"/>
      <c r="LXS20" s="20"/>
      <c r="LXT20" s="20"/>
      <c r="LXU20" s="20"/>
      <c r="LXV20" s="20"/>
      <c r="LXW20" s="20"/>
      <c r="LXX20" s="20"/>
      <c r="LXY20" s="20"/>
      <c r="LXZ20" s="20"/>
      <c r="LYA20" s="20"/>
      <c r="LYB20" s="20"/>
      <c r="LYC20" s="20"/>
      <c r="LYD20" s="20"/>
      <c r="LYE20" s="20"/>
      <c r="LYF20" s="20"/>
      <c r="LYG20" s="20"/>
      <c r="LYH20" s="20"/>
      <c r="LYI20" s="20"/>
      <c r="LYJ20" s="20"/>
      <c r="LYK20" s="20"/>
      <c r="LYL20" s="20"/>
      <c r="LYM20" s="20"/>
      <c r="LYN20" s="20"/>
      <c r="LYO20" s="20"/>
      <c r="LYP20" s="20"/>
      <c r="LYQ20" s="20"/>
      <c r="LYR20" s="20"/>
      <c r="LYS20" s="20"/>
      <c r="LYT20" s="20"/>
      <c r="LYU20" s="20"/>
      <c r="LYV20" s="20"/>
      <c r="LYW20" s="20"/>
      <c r="LYX20" s="20"/>
      <c r="LYY20" s="20"/>
      <c r="LYZ20" s="20"/>
      <c r="LZA20" s="20"/>
      <c r="LZB20" s="20"/>
      <c r="LZC20" s="20"/>
      <c r="LZD20" s="20"/>
      <c r="LZE20" s="20"/>
      <c r="LZF20" s="20"/>
      <c r="LZG20" s="20"/>
      <c r="LZH20" s="20"/>
      <c r="LZI20" s="20"/>
      <c r="LZJ20" s="20"/>
      <c r="LZK20" s="20"/>
      <c r="LZL20" s="20"/>
      <c r="LZM20" s="20"/>
      <c r="LZN20" s="20"/>
      <c r="LZO20" s="20"/>
      <c r="LZP20" s="20"/>
      <c r="LZQ20" s="20"/>
      <c r="LZR20" s="20"/>
      <c r="LZS20" s="20"/>
      <c r="LZT20" s="20"/>
      <c r="LZU20" s="20"/>
      <c r="LZV20" s="20"/>
      <c r="LZW20" s="20"/>
      <c r="LZX20" s="20"/>
      <c r="LZY20" s="20"/>
      <c r="LZZ20" s="20"/>
      <c r="MAA20" s="20"/>
      <c r="MAB20" s="20"/>
      <c r="MAC20" s="20"/>
      <c r="MAD20" s="20"/>
      <c r="MAE20" s="20"/>
      <c r="MAF20" s="20"/>
      <c r="MAG20" s="20"/>
      <c r="MAH20" s="20"/>
      <c r="MAI20" s="20"/>
      <c r="MAJ20" s="20"/>
      <c r="MAK20" s="20"/>
      <c r="MAL20" s="20"/>
      <c r="MAM20" s="20"/>
      <c r="MAN20" s="20"/>
      <c r="MAO20" s="20"/>
      <c r="MAP20" s="20"/>
      <c r="MAQ20" s="20"/>
      <c r="MAR20" s="20"/>
      <c r="MAS20" s="20"/>
      <c r="MAT20" s="20"/>
      <c r="MAU20" s="20"/>
      <c r="MAV20" s="20"/>
      <c r="MAW20" s="20"/>
      <c r="MAX20" s="20"/>
      <c r="MAY20" s="20"/>
      <c r="MAZ20" s="20"/>
      <c r="MBA20" s="20"/>
      <c r="MBB20" s="20"/>
      <c r="MBC20" s="20"/>
      <c r="MBD20" s="20"/>
      <c r="MBE20" s="20"/>
      <c r="MBF20" s="20"/>
      <c r="MBG20" s="20"/>
      <c r="MBH20" s="20"/>
      <c r="MBI20" s="20"/>
      <c r="MBJ20" s="20"/>
      <c r="MBK20" s="20"/>
      <c r="MBL20" s="20"/>
      <c r="MBM20" s="20"/>
      <c r="MBN20" s="20"/>
      <c r="MBO20" s="20"/>
      <c r="MBP20" s="20"/>
      <c r="MBQ20" s="20"/>
      <c r="MBR20" s="20"/>
      <c r="MBS20" s="20"/>
      <c r="MBT20" s="20"/>
      <c r="MBU20" s="20"/>
      <c r="MBV20" s="20"/>
      <c r="MBW20" s="20"/>
      <c r="MBX20" s="20"/>
      <c r="MBY20" s="20"/>
      <c r="MBZ20" s="20"/>
      <c r="MCA20" s="20"/>
      <c r="MCB20" s="20"/>
      <c r="MCC20" s="20"/>
      <c r="MCD20" s="20"/>
      <c r="MCE20" s="20"/>
      <c r="MCF20" s="20"/>
      <c r="MCG20" s="20"/>
      <c r="MCH20" s="20"/>
      <c r="MCI20" s="20"/>
      <c r="MCJ20" s="20"/>
      <c r="MCK20" s="20"/>
      <c r="MCL20" s="20"/>
      <c r="MCM20" s="20"/>
      <c r="MCN20" s="20"/>
      <c r="MCO20" s="20"/>
      <c r="MCP20" s="20"/>
      <c r="MCQ20" s="20"/>
      <c r="MCR20" s="20"/>
      <c r="MCS20" s="20"/>
      <c r="MCT20" s="20"/>
      <c r="MCU20" s="20"/>
      <c r="MCV20" s="20"/>
      <c r="MCW20" s="20"/>
      <c r="MCX20" s="20"/>
      <c r="MCY20" s="20"/>
      <c r="MCZ20" s="20"/>
      <c r="MDA20" s="20"/>
      <c r="MDB20" s="20"/>
      <c r="MDC20" s="20"/>
      <c r="MDD20" s="20"/>
      <c r="MDE20" s="20"/>
      <c r="MDF20" s="20"/>
      <c r="MDG20" s="20"/>
      <c r="MDH20" s="20"/>
      <c r="MDI20" s="20"/>
      <c r="MDJ20" s="20"/>
      <c r="MDK20" s="20"/>
      <c r="MDL20" s="20"/>
      <c r="MDM20" s="20"/>
      <c r="MDN20" s="20"/>
      <c r="MDO20" s="20"/>
      <c r="MDP20" s="20"/>
      <c r="MDQ20" s="20"/>
      <c r="MDR20" s="20"/>
      <c r="MDS20" s="20"/>
      <c r="MDT20" s="20"/>
      <c r="MDU20" s="20"/>
      <c r="MDV20" s="20"/>
      <c r="MDW20" s="20"/>
      <c r="MDX20" s="20"/>
      <c r="MDY20" s="20"/>
      <c r="MDZ20" s="20"/>
      <c r="MEA20" s="20"/>
      <c r="MEB20" s="20"/>
      <c r="MEC20" s="20"/>
      <c r="MED20" s="20"/>
      <c r="MEE20" s="20"/>
      <c r="MEF20" s="20"/>
      <c r="MEG20" s="20"/>
      <c r="MEH20" s="20"/>
      <c r="MEI20" s="20"/>
      <c r="MEJ20" s="20"/>
      <c r="MEK20" s="20"/>
      <c r="MEL20" s="20"/>
      <c r="MEM20" s="20"/>
      <c r="MEN20" s="20"/>
      <c r="MEO20" s="20"/>
      <c r="MEP20" s="20"/>
      <c r="MEQ20" s="20"/>
      <c r="MER20" s="20"/>
      <c r="MES20" s="20"/>
      <c r="MET20" s="20"/>
      <c r="MEU20" s="20"/>
      <c r="MEV20" s="20"/>
      <c r="MEW20" s="20"/>
      <c r="MEX20" s="20"/>
      <c r="MEY20" s="20"/>
      <c r="MEZ20" s="20"/>
      <c r="MFA20" s="20"/>
      <c r="MFB20" s="20"/>
      <c r="MFC20" s="20"/>
      <c r="MFD20" s="20"/>
      <c r="MFE20" s="20"/>
      <c r="MFF20" s="20"/>
      <c r="MFG20" s="20"/>
      <c r="MFH20" s="20"/>
      <c r="MFI20" s="20"/>
      <c r="MFJ20" s="20"/>
      <c r="MFK20" s="20"/>
      <c r="MFL20" s="20"/>
      <c r="MFM20" s="20"/>
      <c r="MFN20" s="20"/>
      <c r="MFO20" s="20"/>
      <c r="MFP20" s="20"/>
      <c r="MFQ20" s="20"/>
      <c r="MFR20" s="20"/>
      <c r="MFS20" s="20"/>
      <c r="MFT20" s="20"/>
      <c r="MFU20" s="20"/>
      <c r="MFV20" s="20"/>
      <c r="MFW20" s="20"/>
      <c r="MFX20" s="20"/>
      <c r="MFY20" s="20"/>
      <c r="MFZ20" s="20"/>
      <c r="MGA20" s="20"/>
      <c r="MGB20" s="20"/>
      <c r="MGC20" s="20"/>
      <c r="MGD20" s="20"/>
      <c r="MGE20" s="20"/>
      <c r="MGF20" s="20"/>
      <c r="MGG20" s="20"/>
      <c r="MGH20" s="20"/>
      <c r="MGI20" s="20"/>
      <c r="MGJ20" s="20"/>
      <c r="MGK20" s="20"/>
      <c r="MGL20" s="20"/>
      <c r="MGM20" s="20"/>
      <c r="MGN20" s="20"/>
      <c r="MGO20" s="20"/>
      <c r="MGP20" s="20"/>
      <c r="MGQ20" s="20"/>
      <c r="MGR20" s="20"/>
      <c r="MGS20" s="20"/>
      <c r="MGT20" s="20"/>
      <c r="MGU20" s="20"/>
      <c r="MGV20" s="20"/>
      <c r="MGW20" s="20"/>
      <c r="MGX20" s="20"/>
      <c r="MGY20" s="20"/>
      <c r="MGZ20" s="20"/>
      <c r="MHA20" s="20"/>
      <c r="MHB20" s="20"/>
      <c r="MHC20" s="20"/>
      <c r="MHD20" s="20"/>
      <c r="MHE20" s="20"/>
      <c r="MHF20" s="20"/>
      <c r="MHG20" s="20"/>
      <c r="MHH20" s="20"/>
      <c r="MHI20" s="20"/>
      <c r="MHJ20" s="20"/>
      <c r="MHK20" s="20"/>
      <c r="MHL20" s="20"/>
      <c r="MHM20" s="20"/>
      <c r="MHN20" s="20"/>
      <c r="MHO20" s="20"/>
      <c r="MHP20" s="20"/>
      <c r="MHQ20" s="20"/>
      <c r="MHR20" s="20"/>
      <c r="MHS20" s="20"/>
      <c r="MHT20" s="20"/>
      <c r="MHU20" s="20"/>
      <c r="MHV20" s="20"/>
      <c r="MHW20" s="20"/>
      <c r="MHX20" s="20"/>
      <c r="MHY20" s="20"/>
      <c r="MHZ20" s="20"/>
      <c r="MIA20" s="20"/>
      <c r="MIB20" s="20"/>
      <c r="MIC20" s="20"/>
      <c r="MID20" s="20"/>
      <c r="MIE20" s="20"/>
      <c r="MIF20" s="20"/>
      <c r="MIG20" s="20"/>
      <c r="MIH20" s="20"/>
      <c r="MII20" s="20"/>
      <c r="MIJ20" s="20"/>
      <c r="MIK20" s="20"/>
      <c r="MIL20" s="20"/>
      <c r="MIM20" s="20"/>
      <c r="MIN20" s="20"/>
      <c r="MIO20" s="20"/>
      <c r="MIP20" s="20"/>
      <c r="MIQ20" s="20"/>
      <c r="MIR20" s="20"/>
      <c r="MIS20" s="20"/>
      <c r="MIT20" s="20"/>
      <c r="MIU20" s="20"/>
      <c r="MIV20" s="20"/>
      <c r="MIW20" s="20"/>
      <c r="MIX20" s="20"/>
      <c r="MIY20" s="20"/>
      <c r="MIZ20" s="20"/>
      <c r="MJA20" s="20"/>
      <c r="MJB20" s="20"/>
      <c r="MJC20" s="20"/>
      <c r="MJD20" s="20"/>
      <c r="MJE20" s="20"/>
      <c r="MJF20" s="20"/>
      <c r="MJG20" s="20"/>
      <c r="MJH20" s="20"/>
      <c r="MJI20" s="20"/>
      <c r="MJJ20" s="20"/>
      <c r="MJK20" s="20"/>
      <c r="MJL20" s="20"/>
      <c r="MJM20" s="20"/>
      <c r="MJN20" s="20"/>
      <c r="MJO20" s="20"/>
      <c r="MJP20" s="20"/>
      <c r="MJQ20" s="20"/>
      <c r="MJR20" s="20"/>
      <c r="MJS20" s="20"/>
      <c r="MJT20" s="20"/>
      <c r="MJU20" s="20"/>
      <c r="MJV20" s="20"/>
      <c r="MJW20" s="20"/>
      <c r="MJX20" s="20"/>
      <c r="MJY20" s="20"/>
      <c r="MJZ20" s="20"/>
      <c r="MKA20" s="20"/>
      <c r="MKB20" s="20"/>
      <c r="MKC20" s="20"/>
      <c r="MKD20" s="20"/>
      <c r="MKE20" s="20"/>
      <c r="MKF20" s="20"/>
      <c r="MKG20" s="20"/>
      <c r="MKH20" s="20"/>
      <c r="MKI20" s="20"/>
      <c r="MKJ20" s="20"/>
      <c r="MKK20" s="20"/>
      <c r="MKL20" s="20"/>
      <c r="MKM20" s="20"/>
      <c r="MKN20" s="20"/>
      <c r="MKO20" s="20"/>
      <c r="MKP20" s="20"/>
      <c r="MKQ20" s="20"/>
      <c r="MKR20" s="20"/>
      <c r="MKS20" s="20"/>
      <c r="MKT20" s="20"/>
      <c r="MKU20" s="20"/>
      <c r="MKV20" s="20"/>
      <c r="MKW20" s="20"/>
      <c r="MKX20" s="20"/>
      <c r="MKY20" s="20"/>
      <c r="MKZ20" s="20"/>
      <c r="MLA20" s="20"/>
      <c r="MLB20" s="20"/>
      <c r="MLC20" s="20"/>
      <c r="MLD20" s="20"/>
      <c r="MLE20" s="20"/>
      <c r="MLF20" s="20"/>
      <c r="MLG20" s="20"/>
      <c r="MLH20" s="20"/>
      <c r="MLI20" s="20"/>
      <c r="MLJ20" s="20"/>
      <c r="MLK20" s="20"/>
      <c r="MLL20" s="20"/>
      <c r="MLM20" s="20"/>
      <c r="MLN20" s="20"/>
      <c r="MLO20" s="20"/>
      <c r="MLP20" s="20"/>
      <c r="MLQ20" s="20"/>
      <c r="MLR20" s="20"/>
      <c r="MLS20" s="20"/>
      <c r="MLT20" s="20"/>
      <c r="MLU20" s="20"/>
      <c r="MLV20" s="20"/>
      <c r="MLW20" s="20"/>
      <c r="MLX20" s="20"/>
      <c r="MLY20" s="20"/>
      <c r="MLZ20" s="20"/>
      <c r="MMA20" s="20"/>
      <c r="MMB20" s="20"/>
      <c r="MMC20" s="20"/>
      <c r="MMD20" s="20"/>
      <c r="MME20" s="20"/>
      <c r="MMF20" s="20"/>
      <c r="MMG20" s="20"/>
      <c r="MMH20" s="20"/>
      <c r="MMI20" s="20"/>
      <c r="MMJ20" s="20"/>
      <c r="MMK20" s="20"/>
      <c r="MML20" s="20"/>
      <c r="MMM20" s="20"/>
      <c r="MMN20" s="20"/>
      <c r="MMO20" s="20"/>
      <c r="MMP20" s="20"/>
      <c r="MMQ20" s="20"/>
      <c r="MMR20" s="20"/>
      <c r="MMS20" s="20"/>
      <c r="MMT20" s="20"/>
      <c r="MMU20" s="20"/>
      <c r="MMV20" s="20"/>
      <c r="MMW20" s="20"/>
      <c r="MMX20" s="20"/>
      <c r="MMY20" s="20"/>
      <c r="MMZ20" s="20"/>
      <c r="MNA20" s="20"/>
      <c r="MNB20" s="20"/>
      <c r="MNC20" s="20"/>
      <c r="MND20" s="20"/>
      <c r="MNE20" s="20"/>
      <c r="MNF20" s="20"/>
      <c r="MNG20" s="20"/>
      <c r="MNH20" s="20"/>
      <c r="MNI20" s="20"/>
      <c r="MNJ20" s="20"/>
      <c r="MNK20" s="20"/>
      <c r="MNL20" s="20"/>
      <c r="MNM20" s="20"/>
      <c r="MNN20" s="20"/>
      <c r="MNO20" s="20"/>
      <c r="MNP20" s="20"/>
      <c r="MNQ20" s="20"/>
      <c r="MNR20" s="20"/>
      <c r="MNS20" s="20"/>
      <c r="MNT20" s="20"/>
      <c r="MNU20" s="20"/>
      <c r="MNV20" s="20"/>
      <c r="MNW20" s="20"/>
      <c r="MNX20" s="20"/>
      <c r="MNY20" s="20"/>
      <c r="MNZ20" s="20"/>
      <c r="MOA20" s="20"/>
      <c r="MOB20" s="20"/>
      <c r="MOC20" s="20"/>
      <c r="MOD20" s="20"/>
      <c r="MOE20" s="20"/>
      <c r="MOF20" s="20"/>
      <c r="MOG20" s="20"/>
      <c r="MOH20" s="20"/>
      <c r="MOI20" s="20"/>
      <c r="MOJ20" s="20"/>
      <c r="MOK20" s="20"/>
      <c r="MOL20" s="20"/>
      <c r="MOM20" s="20"/>
      <c r="MON20" s="20"/>
      <c r="MOO20" s="20"/>
      <c r="MOP20" s="20"/>
      <c r="MOQ20" s="20"/>
      <c r="MOR20" s="20"/>
      <c r="MOS20" s="20"/>
      <c r="MOT20" s="20"/>
      <c r="MOU20" s="20"/>
      <c r="MOV20" s="20"/>
      <c r="MOW20" s="20"/>
      <c r="MOX20" s="20"/>
      <c r="MOY20" s="20"/>
      <c r="MOZ20" s="20"/>
      <c r="MPA20" s="20"/>
      <c r="MPB20" s="20"/>
      <c r="MPC20" s="20"/>
      <c r="MPD20" s="20"/>
      <c r="MPE20" s="20"/>
      <c r="MPF20" s="20"/>
      <c r="MPG20" s="20"/>
      <c r="MPH20" s="20"/>
      <c r="MPI20" s="20"/>
      <c r="MPJ20" s="20"/>
      <c r="MPK20" s="20"/>
      <c r="MPL20" s="20"/>
      <c r="MPM20" s="20"/>
      <c r="MPN20" s="20"/>
      <c r="MPO20" s="20"/>
      <c r="MPP20" s="20"/>
      <c r="MPQ20" s="20"/>
      <c r="MPR20" s="20"/>
      <c r="MPS20" s="20"/>
      <c r="MPT20" s="20"/>
      <c r="MPU20" s="20"/>
      <c r="MPV20" s="20"/>
      <c r="MPW20" s="20"/>
      <c r="MPX20" s="20"/>
      <c r="MPY20" s="20"/>
      <c r="MPZ20" s="20"/>
      <c r="MQA20" s="20"/>
      <c r="MQB20" s="20"/>
      <c r="MQC20" s="20"/>
      <c r="MQD20" s="20"/>
      <c r="MQE20" s="20"/>
      <c r="MQF20" s="20"/>
      <c r="MQG20" s="20"/>
      <c r="MQH20" s="20"/>
      <c r="MQI20" s="20"/>
      <c r="MQJ20" s="20"/>
      <c r="MQK20" s="20"/>
      <c r="MQL20" s="20"/>
      <c r="MQM20" s="20"/>
      <c r="MQN20" s="20"/>
      <c r="MQO20" s="20"/>
      <c r="MQP20" s="20"/>
      <c r="MQQ20" s="20"/>
      <c r="MQR20" s="20"/>
      <c r="MQS20" s="20"/>
      <c r="MQT20" s="20"/>
      <c r="MQU20" s="20"/>
      <c r="MQV20" s="20"/>
      <c r="MQW20" s="20"/>
      <c r="MQX20" s="20"/>
      <c r="MQY20" s="20"/>
      <c r="MQZ20" s="20"/>
      <c r="MRA20" s="20"/>
      <c r="MRB20" s="20"/>
      <c r="MRC20" s="20"/>
      <c r="MRD20" s="20"/>
      <c r="MRE20" s="20"/>
      <c r="MRF20" s="20"/>
      <c r="MRG20" s="20"/>
      <c r="MRH20" s="20"/>
      <c r="MRI20" s="20"/>
      <c r="MRJ20" s="20"/>
      <c r="MRK20" s="20"/>
      <c r="MRL20" s="20"/>
      <c r="MRM20" s="20"/>
      <c r="MRN20" s="20"/>
      <c r="MRO20" s="20"/>
      <c r="MRP20" s="20"/>
      <c r="MRQ20" s="20"/>
      <c r="MRR20" s="20"/>
      <c r="MRS20" s="20"/>
      <c r="MRT20" s="20"/>
      <c r="MRU20" s="20"/>
      <c r="MRV20" s="20"/>
      <c r="MRW20" s="20"/>
      <c r="MRX20" s="20"/>
      <c r="MRY20" s="20"/>
      <c r="MRZ20" s="20"/>
      <c r="MSA20" s="20"/>
      <c r="MSB20" s="20"/>
      <c r="MSC20" s="20"/>
      <c r="MSD20" s="20"/>
      <c r="MSE20" s="20"/>
      <c r="MSF20" s="20"/>
      <c r="MSG20" s="20"/>
      <c r="MSH20" s="20"/>
      <c r="MSI20" s="20"/>
      <c r="MSJ20" s="20"/>
      <c r="MSK20" s="20"/>
      <c r="MSL20" s="20"/>
      <c r="MSM20" s="20"/>
      <c r="MSN20" s="20"/>
      <c r="MSO20" s="20"/>
      <c r="MSP20" s="20"/>
      <c r="MSQ20" s="20"/>
      <c r="MSR20" s="20"/>
      <c r="MSS20" s="20"/>
      <c r="MST20" s="20"/>
      <c r="MSU20" s="20"/>
      <c r="MSV20" s="20"/>
      <c r="MSW20" s="20"/>
      <c r="MSX20" s="20"/>
      <c r="MSY20" s="20"/>
      <c r="MSZ20" s="20"/>
      <c r="MTA20" s="20"/>
      <c r="MTB20" s="20"/>
      <c r="MTC20" s="20"/>
      <c r="MTD20" s="20"/>
      <c r="MTE20" s="20"/>
      <c r="MTF20" s="20"/>
      <c r="MTG20" s="20"/>
      <c r="MTH20" s="20"/>
      <c r="MTI20" s="20"/>
      <c r="MTJ20" s="20"/>
      <c r="MTK20" s="20"/>
      <c r="MTL20" s="20"/>
      <c r="MTM20" s="20"/>
      <c r="MTN20" s="20"/>
      <c r="MTO20" s="20"/>
      <c r="MTP20" s="20"/>
      <c r="MTQ20" s="20"/>
      <c r="MTR20" s="20"/>
      <c r="MTS20" s="20"/>
      <c r="MTT20" s="20"/>
      <c r="MTU20" s="20"/>
      <c r="MTV20" s="20"/>
      <c r="MTW20" s="20"/>
      <c r="MTX20" s="20"/>
      <c r="MTY20" s="20"/>
      <c r="MTZ20" s="20"/>
      <c r="MUA20" s="20"/>
      <c r="MUB20" s="20"/>
      <c r="MUC20" s="20"/>
      <c r="MUD20" s="20"/>
      <c r="MUE20" s="20"/>
      <c r="MUF20" s="20"/>
      <c r="MUG20" s="20"/>
      <c r="MUH20" s="20"/>
      <c r="MUI20" s="20"/>
      <c r="MUJ20" s="20"/>
      <c r="MUK20" s="20"/>
      <c r="MUL20" s="20"/>
      <c r="MUM20" s="20"/>
      <c r="MUN20" s="20"/>
      <c r="MUO20" s="20"/>
      <c r="MUP20" s="20"/>
      <c r="MUQ20" s="20"/>
      <c r="MUR20" s="20"/>
      <c r="MUS20" s="20"/>
      <c r="MUT20" s="20"/>
      <c r="MUU20" s="20"/>
      <c r="MUV20" s="20"/>
      <c r="MUW20" s="20"/>
      <c r="MUX20" s="20"/>
      <c r="MUY20" s="20"/>
      <c r="MUZ20" s="20"/>
      <c r="MVA20" s="20"/>
      <c r="MVB20" s="20"/>
      <c r="MVC20" s="20"/>
      <c r="MVD20" s="20"/>
      <c r="MVE20" s="20"/>
      <c r="MVF20" s="20"/>
      <c r="MVG20" s="20"/>
      <c r="MVH20" s="20"/>
      <c r="MVI20" s="20"/>
      <c r="MVJ20" s="20"/>
      <c r="MVK20" s="20"/>
      <c r="MVL20" s="20"/>
      <c r="MVM20" s="20"/>
      <c r="MVN20" s="20"/>
      <c r="MVO20" s="20"/>
      <c r="MVP20" s="20"/>
      <c r="MVQ20" s="20"/>
      <c r="MVR20" s="20"/>
      <c r="MVS20" s="20"/>
      <c r="MVT20" s="20"/>
      <c r="MVU20" s="20"/>
      <c r="MVV20" s="20"/>
      <c r="MVW20" s="20"/>
      <c r="MVX20" s="20"/>
      <c r="MVY20" s="20"/>
      <c r="MVZ20" s="20"/>
      <c r="MWA20" s="20"/>
      <c r="MWB20" s="20"/>
      <c r="MWC20" s="20"/>
      <c r="MWD20" s="20"/>
      <c r="MWE20" s="20"/>
      <c r="MWF20" s="20"/>
      <c r="MWG20" s="20"/>
      <c r="MWH20" s="20"/>
      <c r="MWI20" s="20"/>
      <c r="MWJ20" s="20"/>
      <c r="MWK20" s="20"/>
      <c r="MWL20" s="20"/>
      <c r="MWM20" s="20"/>
      <c r="MWN20" s="20"/>
      <c r="MWO20" s="20"/>
      <c r="MWP20" s="20"/>
      <c r="MWQ20" s="20"/>
      <c r="MWR20" s="20"/>
      <c r="MWS20" s="20"/>
      <c r="MWT20" s="20"/>
      <c r="MWU20" s="20"/>
      <c r="MWV20" s="20"/>
      <c r="MWW20" s="20"/>
      <c r="MWX20" s="20"/>
      <c r="MWY20" s="20"/>
      <c r="MWZ20" s="20"/>
      <c r="MXA20" s="20"/>
      <c r="MXB20" s="20"/>
      <c r="MXC20" s="20"/>
      <c r="MXD20" s="20"/>
      <c r="MXE20" s="20"/>
      <c r="MXF20" s="20"/>
      <c r="MXG20" s="20"/>
      <c r="MXH20" s="20"/>
      <c r="MXI20" s="20"/>
      <c r="MXJ20" s="20"/>
      <c r="MXK20" s="20"/>
      <c r="MXL20" s="20"/>
      <c r="MXM20" s="20"/>
      <c r="MXN20" s="20"/>
      <c r="MXO20" s="20"/>
      <c r="MXP20" s="20"/>
      <c r="MXQ20" s="20"/>
      <c r="MXR20" s="20"/>
      <c r="MXS20" s="20"/>
      <c r="MXT20" s="20"/>
      <c r="MXU20" s="20"/>
      <c r="MXV20" s="20"/>
      <c r="MXW20" s="20"/>
      <c r="MXX20" s="20"/>
      <c r="MXY20" s="20"/>
      <c r="MXZ20" s="20"/>
      <c r="MYA20" s="20"/>
      <c r="MYB20" s="20"/>
      <c r="MYC20" s="20"/>
      <c r="MYD20" s="20"/>
      <c r="MYE20" s="20"/>
      <c r="MYF20" s="20"/>
      <c r="MYG20" s="20"/>
      <c r="MYH20" s="20"/>
      <c r="MYI20" s="20"/>
      <c r="MYJ20" s="20"/>
      <c r="MYK20" s="20"/>
      <c r="MYL20" s="20"/>
      <c r="MYM20" s="20"/>
      <c r="MYN20" s="20"/>
      <c r="MYO20" s="20"/>
      <c r="MYP20" s="20"/>
      <c r="MYQ20" s="20"/>
      <c r="MYR20" s="20"/>
      <c r="MYS20" s="20"/>
      <c r="MYT20" s="20"/>
      <c r="MYU20" s="20"/>
      <c r="MYV20" s="20"/>
      <c r="MYW20" s="20"/>
      <c r="MYX20" s="20"/>
      <c r="MYY20" s="20"/>
      <c r="MYZ20" s="20"/>
      <c r="MZA20" s="20"/>
      <c r="MZB20" s="20"/>
      <c r="MZC20" s="20"/>
      <c r="MZD20" s="20"/>
      <c r="MZE20" s="20"/>
      <c r="MZF20" s="20"/>
      <c r="MZG20" s="20"/>
      <c r="MZH20" s="20"/>
      <c r="MZI20" s="20"/>
      <c r="MZJ20" s="20"/>
      <c r="MZK20" s="20"/>
      <c r="MZL20" s="20"/>
      <c r="MZM20" s="20"/>
      <c r="MZN20" s="20"/>
      <c r="MZO20" s="20"/>
      <c r="MZP20" s="20"/>
      <c r="MZQ20" s="20"/>
      <c r="MZR20" s="20"/>
      <c r="MZS20" s="20"/>
      <c r="MZT20" s="20"/>
      <c r="MZU20" s="20"/>
      <c r="MZV20" s="20"/>
      <c r="MZW20" s="20"/>
      <c r="MZX20" s="20"/>
      <c r="MZY20" s="20"/>
      <c r="MZZ20" s="20"/>
      <c r="NAA20" s="20"/>
      <c r="NAB20" s="20"/>
      <c r="NAC20" s="20"/>
      <c r="NAD20" s="20"/>
      <c r="NAE20" s="20"/>
      <c r="NAF20" s="20"/>
      <c r="NAG20" s="20"/>
      <c r="NAH20" s="20"/>
      <c r="NAI20" s="20"/>
      <c r="NAJ20" s="20"/>
      <c r="NAK20" s="20"/>
      <c r="NAL20" s="20"/>
      <c r="NAM20" s="20"/>
      <c r="NAN20" s="20"/>
      <c r="NAO20" s="20"/>
      <c r="NAP20" s="20"/>
      <c r="NAQ20" s="20"/>
      <c r="NAR20" s="20"/>
      <c r="NAS20" s="20"/>
      <c r="NAT20" s="20"/>
      <c r="NAU20" s="20"/>
      <c r="NAV20" s="20"/>
      <c r="NAW20" s="20"/>
      <c r="NAX20" s="20"/>
      <c r="NAY20" s="20"/>
      <c r="NAZ20" s="20"/>
      <c r="NBA20" s="20"/>
      <c r="NBB20" s="20"/>
      <c r="NBC20" s="20"/>
      <c r="NBD20" s="20"/>
      <c r="NBE20" s="20"/>
      <c r="NBF20" s="20"/>
      <c r="NBG20" s="20"/>
      <c r="NBH20" s="20"/>
      <c r="NBI20" s="20"/>
      <c r="NBJ20" s="20"/>
      <c r="NBK20" s="20"/>
      <c r="NBL20" s="20"/>
      <c r="NBM20" s="20"/>
      <c r="NBN20" s="20"/>
      <c r="NBO20" s="20"/>
      <c r="NBP20" s="20"/>
      <c r="NBQ20" s="20"/>
      <c r="NBR20" s="20"/>
      <c r="NBS20" s="20"/>
      <c r="NBT20" s="20"/>
      <c r="NBU20" s="20"/>
      <c r="NBV20" s="20"/>
      <c r="NBW20" s="20"/>
      <c r="NBX20" s="20"/>
      <c r="NBY20" s="20"/>
      <c r="NBZ20" s="20"/>
      <c r="NCA20" s="20"/>
      <c r="NCB20" s="20"/>
      <c r="NCC20" s="20"/>
      <c r="NCD20" s="20"/>
      <c r="NCE20" s="20"/>
      <c r="NCF20" s="20"/>
      <c r="NCG20" s="20"/>
      <c r="NCH20" s="20"/>
      <c r="NCI20" s="20"/>
      <c r="NCJ20" s="20"/>
      <c r="NCK20" s="20"/>
      <c r="NCL20" s="20"/>
      <c r="NCM20" s="20"/>
      <c r="NCN20" s="20"/>
      <c r="NCO20" s="20"/>
      <c r="NCP20" s="20"/>
      <c r="NCQ20" s="20"/>
      <c r="NCR20" s="20"/>
      <c r="NCS20" s="20"/>
      <c r="NCT20" s="20"/>
      <c r="NCU20" s="20"/>
      <c r="NCV20" s="20"/>
      <c r="NCW20" s="20"/>
      <c r="NCX20" s="20"/>
      <c r="NCY20" s="20"/>
      <c r="NCZ20" s="20"/>
      <c r="NDA20" s="20"/>
      <c r="NDB20" s="20"/>
      <c r="NDC20" s="20"/>
      <c r="NDD20" s="20"/>
      <c r="NDE20" s="20"/>
      <c r="NDF20" s="20"/>
      <c r="NDG20" s="20"/>
      <c r="NDH20" s="20"/>
      <c r="NDI20" s="20"/>
      <c r="NDJ20" s="20"/>
      <c r="NDK20" s="20"/>
      <c r="NDL20" s="20"/>
      <c r="NDM20" s="20"/>
      <c r="NDN20" s="20"/>
      <c r="NDO20" s="20"/>
      <c r="NDP20" s="20"/>
      <c r="NDQ20" s="20"/>
      <c r="NDR20" s="20"/>
      <c r="NDS20" s="20"/>
      <c r="NDT20" s="20"/>
      <c r="NDU20" s="20"/>
      <c r="NDV20" s="20"/>
      <c r="NDW20" s="20"/>
      <c r="NDX20" s="20"/>
      <c r="NDY20" s="20"/>
      <c r="NDZ20" s="20"/>
      <c r="NEA20" s="20"/>
      <c r="NEB20" s="20"/>
      <c r="NEC20" s="20"/>
      <c r="NED20" s="20"/>
      <c r="NEE20" s="20"/>
      <c r="NEF20" s="20"/>
      <c r="NEG20" s="20"/>
      <c r="NEH20" s="20"/>
      <c r="NEI20" s="20"/>
      <c r="NEJ20" s="20"/>
      <c r="NEK20" s="20"/>
      <c r="NEL20" s="20"/>
      <c r="NEM20" s="20"/>
      <c r="NEN20" s="20"/>
      <c r="NEO20" s="20"/>
      <c r="NEP20" s="20"/>
      <c r="NEQ20" s="20"/>
      <c r="NER20" s="20"/>
      <c r="NES20" s="20"/>
      <c r="NET20" s="20"/>
      <c r="NEU20" s="20"/>
      <c r="NEV20" s="20"/>
      <c r="NEW20" s="20"/>
      <c r="NEX20" s="20"/>
      <c r="NEY20" s="20"/>
      <c r="NEZ20" s="20"/>
      <c r="NFA20" s="20"/>
      <c r="NFB20" s="20"/>
      <c r="NFC20" s="20"/>
      <c r="NFD20" s="20"/>
      <c r="NFE20" s="20"/>
      <c r="NFF20" s="20"/>
      <c r="NFG20" s="20"/>
      <c r="NFH20" s="20"/>
      <c r="NFI20" s="20"/>
      <c r="NFJ20" s="20"/>
      <c r="NFK20" s="20"/>
      <c r="NFL20" s="20"/>
      <c r="NFM20" s="20"/>
      <c r="NFN20" s="20"/>
      <c r="NFO20" s="20"/>
      <c r="NFP20" s="20"/>
      <c r="NFQ20" s="20"/>
      <c r="NFR20" s="20"/>
      <c r="NFS20" s="20"/>
      <c r="NFT20" s="20"/>
      <c r="NFU20" s="20"/>
      <c r="NFV20" s="20"/>
      <c r="NFW20" s="20"/>
      <c r="NFX20" s="20"/>
      <c r="NFY20" s="20"/>
      <c r="NFZ20" s="20"/>
      <c r="NGA20" s="20"/>
      <c r="NGB20" s="20"/>
      <c r="NGC20" s="20"/>
      <c r="NGD20" s="20"/>
      <c r="NGE20" s="20"/>
      <c r="NGF20" s="20"/>
      <c r="NGG20" s="20"/>
      <c r="NGH20" s="20"/>
      <c r="NGI20" s="20"/>
      <c r="NGJ20" s="20"/>
      <c r="NGK20" s="20"/>
      <c r="NGL20" s="20"/>
      <c r="NGM20" s="20"/>
      <c r="NGN20" s="20"/>
      <c r="NGO20" s="20"/>
      <c r="NGP20" s="20"/>
      <c r="NGQ20" s="20"/>
      <c r="NGR20" s="20"/>
      <c r="NGS20" s="20"/>
      <c r="NGT20" s="20"/>
      <c r="NGU20" s="20"/>
      <c r="NGV20" s="20"/>
      <c r="NGW20" s="20"/>
      <c r="NGX20" s="20"/>
      <c r="NGY20" s="20"/>
      <c r="NGZ20" s="20"/>
      <c r="NHA20" s="20"/>
      <c r="NHB20" s="20"/>
      <c r="NHC20" s="20"/>
      <c r="NHD20" s="20"/>
      <c r="NHE20" s="20"/>
      <c r="NHF20" s="20"/>
      <c r="NHG20" s="20"/>
      <c r="NHH20" s="20"/>
      <c r="NHI20" s="20"/>
      <c r="NHJ20" s="20"/>
      <c r="NHK20" s="20"/>
      <c r="NHL20" s="20"/>
      <c r="NHM20" s="20"/>
      <c r="NHN20" s="20"/>
      <c r="NHO20" s="20"/>
      <c r="NHP20" s="20"/>
      <c r="NHQ20" s="20"/>
      <c r="NHR20" s="20"/>
      <c r="NHS20" s="20"/>
      <c r="NHT20" s="20"/>
      <c r="NHU20" s="20"/>
      <c r="NHV20" s="20"/>
      <c r="NHW20" s="20"/>
      <c r="NHX20" s="20"/>
      <c r="NHY20" s="20"/>
      <c r="NHZ20" s="20"/>
      <c r="NIA20" s="20"/>
      <c r="NIB20" s="20"/>
      <c r="NIC20" s="20"/>
      <c r="NID20" s="20"/>
      <c r="NIE20" s="20"/>
      <c r="NIF20" s="20"/>
      <c r="NIG20" s="20"/>
      <c r="NIH20" s="20"/>
      <c r="NII20" s="20"/>
      <c r="NIJ20" s="20"/>
      <c r="NIK20" s="20"/>
      <c r="NIL20" s="20"/>
      <c r="NIM20" s="20"/>
      <c r="NIN20" s="20"/>
      <c r="NIO20" s="20"/>
      <c r="NIP20" s="20"/>
      <c r="NIQ20" s="20"/>
      <c r="NIR20" s="20"/>
      <c r="NIS20" s="20"/>
      <c r="NIT20" s="20"/>
      <c r="NIU20" s="20"/>
      <c r="NIV20" s="20"/>
      <c r="NIW20" s="20"/>
      <c r="NIX20" s="20"/>
      <c r="NIY20" s="20"/>
      <c r="NIZ20" s="20"/>
      <c r="NJA20" s="20"/>
      <c r="NJB20" s="20"/>
      <c r="NJC20" s="20"/>
      <c r="NJD20" s="20"/>
      <c r="NJE20" s="20"/>
      <c r="NJF20" s="20"/>
      <c r="NJG20" s="20"/>
      <c r="NJH20" s="20"/>
      <c r="NJI20" s="20"/>
      <c r="NJJ20" s="20"/>
      <c r="NJK20" s="20"/>
      <c r="NJL20" s="20"/>
      <c r="NJM20" s="20"/>
      <c r="NJN20" s="20"/>
      <c r="NJO20" s="20"/>
      <c r="NJP20" s="20"/>
      <c r="NJQ20" s="20"/>
      <c r="NJR20" s="20"/>
      <c r="NJS20" s="20"/>
      <c r="NJT20" s="20"/>
      <c r="NJU20" s="20"/>
      <c r="NJV20" s="20"/>
      <c r="NJW20" s="20"/>
      <c r="NJX20" s="20"/>
      <c r="NJY20" s="20"/>
      <c r="NJZ20" s="20"/>
      <c r="NKA20" s="20"/>
      <c r="NKB20" s="20"/>
      <c r="NKC20" s="20"/>
      <c r="NKD20" s="20"/>
      <c r="NKE20" s="20"/>
      <c r="NKF20" s="20"/>
      <c r="NKG20" s="20"/>
      <c r="NKH20" s="20"/>
      <c r="NKI20" s="20"/>
      <c r="NKJ20" s="20"/>
      <c r="NKK20" s="20"/>
      <c r="NKL20" s="20"/>
      <c r="NKM20" s="20"/>
      <c r="NKN20" s="20"/>
      <c r="NKO20" s="20"/>
      <c r="NKP20" s="20"/>
      <c r="NKQ20" s="20"/>
      <c r="NKR20" s="20"/>
      <c r="NKS20" s="20"/>
      <c r="NKT20" s="20"/>
      <c r="NKU20" s="20"/>
      <c r="NKV20" s="20"/>
      <c r="NKW20" s="20"/>
      <c r="NKX20" s="20"/>
      <c r="NKY20" s="20"/>
      <c r="NKZ20" s="20"/>
      <c r="NLA20" s="20"/>
      <c r="NLB20" s="20"/>
      <c r="NLC20" s="20"/>
      <c r="NLD20" s="20"/>
      <c r="NLE20" s="20"/>
      <c r="NLF20" s="20"/>
      <c r="NLG20" s="20"/>
      <c r="NLH20" s="20"/>
      <c r="NLI20" s="20"/>
      <c r="NLJ20" s="20"/>
      <c r="NLK20" s="20"/>
      <c r="NLL20" s="20"/>
      <c r="NLM20" s="20"/>
      <c r="NLN20" s="20"/>
      <c r="NLO20" s="20"/>
      <c r="NLP20" s="20"/>
      <c r="NLQ20" s="20"/>
      <c r="NLR20" s="20"/>
      <c r="NLS20" s="20"/>
      <c r="NLT20" s="20"/>
      <c r="NLU20" s="20"/>
      <c r="NLV20" s="20"/>
      <c r="NLW20" s="20"/>
      <c r="NLX20" s="20"/>
      <c r="NLY20" s="20"/>
      <c r="NLZ20" s="20"/>
      <c r="NMA20" s="20"/>
      <c r="NMB20" s="20"/>
      <c r="NMC20" s="20"/>
      <c r="NMD20" s="20"/>
      <c r="NME20" s="20"/>
      <c r="NMF20" s="20"/>
      <c r="NMG20" s="20"/>
      <c r="NMH20" s="20"/>
      <c r="NMI20" s="20"/>
      <c r="NMJ20" s="20"/>
      <c r="NMK20" s="20"/>
      <c r="NML20" s="20"/>
      <c r="NMM20" s="20"/>
      <c r="NMN20" s="20"/>
      <c r="NMO20" s="20"/>
      <c r="NMP20" s="20"/>
      <c r="NMQ20" s="20"/>
      <c r="NMR20" s="20"/>
      <c r="NMS20" s="20"/>
      <c r="NMT20" s="20"/>
      <c r="NMU20" s="20"/>
      <c r="NMV20" s="20"/>
      <c r="NMW20" s="20"/>
      <c r="NMX20" s="20"/>
      <c r="NMY20" s="20"/>
      <c r="NMZ20" s="20"/>
      <c r="NNA20" s="20"/>
      <c r="NNB20" s="20"/>
      <c r="NNC20" s="20"/>
      <c r="NND20" s="20"/>
      <c r="NNE20" s="20"/>
      <c r="NNF20" s="20"/>
      <c r="NNG20" s="20"/>
      <c r="NNH20" s="20"/>
      <c r="NNI20" s="20"/>
      <c r="NNJ20" s="20"/>
      <c r="NNK20" s="20"/>
      <c r="NNL20" s="20"/>
      <c r="NNM20" s="20"/>
      <c r="NNN20" s="20"/>
      <c r="NNO20" s="20"/>
      <c r="NNP20" s="20"/>
      <c r="NNQ20" s="20"/>
      <c r="NNR20" s="20"/>
      <c r="NNS20" s="20"/>
      <c r="NNT20" s="20"/>
      <c r="NNU20" s="20"/>
      <c r="NNV20" s="20"/>
      <c r="NNW20" s="20"/>
      <c r="NNX20" s="20"/>
      <c r="NNY20" s="20"/>
      <c r="NNZ20" s="20"/>
      <c r="NOA20" s="20"/>
      <c r="NOB20" s="20"/>
      <c r="NOC20" s="20"/>
      <c r="NOD20" s="20"/>
      <c r="NOE20" s="20"/>
      <c r="NOF20" s="20"/>
      <c r="NOG20" s="20"/>
      <c r="NOH20" s="20"/>
      <c r="NOI20" s="20"/>
      <c r="NOJ20" s="20"/>
      <c r="NOK20" s="20"/>
      <c r="NOL20" s="20"/>
      <c r="NOM20" s="20"/>
      <c r="NON20" s="20"/>
      <c r="NOO20" s="20"/>
      <c r="NOP20" s="20"/>
      <c r="NOQ20" s="20"/>
      <c r="NOR20" s="20"/>
      <c r="NOS20" s="20"/>
      <c r="NOT20" s="20"/>
      <c r="NOU20" s="20"/>
      <c r="NOV20" s="20"/>
      <c r="NOW20" s="20"/>
      <c r="NOX20" s="20"/>
      <c r="NOY20" s="20"/>
      <c r="NOZ20" s="20"/>
      <c r="NPA20" s="20"/>
      <c r="NPB20" s="20"/>
      <c r="NPC20" s="20"/>
      <c r="NPD20" s="20"/>
      <c r="NPE20" s="20"/>
      <c r="NPF20" s="20"/>
      <c r="NPG20" s="20"/>
      <c r="NPH20" s="20"/>
      <c r="NPI20" s="20"/>
      <c r="NPJ20" s="20"/>
      <c r="NPK20" s="20"/>
      <c r="NPL20" s="20"/>
      <c r="NPM20" s="20"/>
      <c r="NPN20" s="20"/>
      <c r="NPO20" s="20"/>
      <c r="NPP20" s="20"/>
      <c r="NPQ20" s="20"/>
      <c r="NPR20" s="20"/>
      <c r="NPS20" s="20"/>
      <c r="NPT20" s="20"/>
      <c r="NPU20" s="20"/>
      <c r="NPV20" s="20"/>
      <c r="NPW20" s="20"/>
      <c r="NPX20" s="20"/>
      <c r="NPY20" s="20"/>
      <c r="NPZ20" s="20"/>
      <c r="NQA20" s="20"/>
      <c r="NQB20" s="20"/>
      <c r="NQC20" s="20"/>
      <c r="NQD20" s="20"/>
      <c r="NQE20" s="20"/>
      <c r="NQF20" s="20"/>
      <c r="NQG20" s="20"/>
      <c r="NQH20" s="20"/>
      <c r="NQI20" s="20"/>
      <c r="NQJ20" s="20"/>
      <c r="NQK20" s="20"/>
      <c r="NQL20" s="20"/>
      <c r="NQM20" s="20"/>
      <c r="NQN20" s="20"/>
      <c r="NQO20" s="20"/>
      <c r="NQP20" s="20"/>
      <c r="NQQ20" s="20"/>
      <c r="NQR20" s="20"/>
      <c r="NQS20" s="20"/>
      <c r="NQT20" s="20"/>
      <c r="NQU20" s="20"/>
      <c r="NQV20" s="20"/>
      <c r="NQW20" s="20"/>
      <c r="NQX20" s="20"/>
      <c r="NQY20" s="20"/>
      <c r="NQZ20" s="20"/>
      <c r="NRA20" s="20"/>
      <c r="NRB20" s="20"/>
      <c r="NRC20" s="20"/>
      <c r="NRD20" s="20"/>
      <c r="NRE20" s="20"/>
      <c r="NRF20" s="20"/>
      <c r="NRG20" s="20"/>
      <c r="NRH20" s="20"/>
      <c r="NRI20" s="20"/>
      <c r="NRJ20" s="20"/>
      <c r="NRK20" s="20"/>
      <c r="NRL20" s="20"/>
      <c r="NRM20" s="20"/>
      <c r="NRN20" s="20"/>
      <c r="NRO20" s="20"/>
      <c r="NRP20" s="20"/>
      <c r="NRQ20" s="20"/>
      <c r="NRR20" s="20"/>
      <c r="NRS20" s="20"/>
      <c r="NRT20" s="20"/>
      <c r="NRU20" s="20"/>
      <c r="NRV20" s="20"/>
      <c r="NRW20" s="20"/>
      <c r="NRX20" s="20"/>
      <c r="NRY20" s="20"/>
      <c r="NRZ20" s="20"/>
      <c r="NSA20" s="20"/>
      <c r="NSB20" s="20"/>
      <c r="NSC20" s="20"/>
      <c r="NSD20" s="20"/>
      <c r="NSE20" s="20"/>
      <c r="NSF20" s="20"/>
      <c r="NSG20" s="20"/>
      <c r="NSH20" s="20"/>
      <c r="NSI20" s="20"/>
      <c r="NSJ20" s="20"/>
      <c r="NSK20" s="20"/>
      <c r="NSL20" s="20"/>
      <c r="NSM20" s="20"/>
      <c r="NSN20" s="20"/>
      <c r="NSO20" s="20"/>
      <c r="NSP20" s="20"/>
      <c r="NSQ20" s="20"/>
      <c r="NSR20" s="20"/>
      <c r="NSS20" s="20"/>
      <c r="NST20" s="20"/>
      <c r="NSU20" s="20"/>
      <c r="NSV20" s="20"/>
      <c r="NSW20" s="20"/>
      <c r="NSX20" s="20"/>
      <c r="NSY20" s="20"/>
      <c r="NSZ20" s="20"/>
      <c r="NTA20" s="20"/>
      <c r="NTB20" s="20"/>
      <c r="NTC20" s="20"/>
      <c r="NTD20" s="20"/>
      <c r="NTE20" s="20"/>
      <c r="NTF20" s="20"/>
      <c r="NTG20" s="20"/>
      <c r="NTH20" s="20"/>
      <c r="NTI20" s="20"/>
      <c r="NTJ20" s="20"/>
      <c r="NTK20" s="20"/>
      <c r="NTL20" s="20"/>
      <c r="NTM20" s="20"/>
      <c r="NTN20" s="20"/>
      <c r="NTO20" s="20"/>
      <c r="NTP20" s="20"/>
      <c r="NTQ20" s="20"/>
      <c r="NTR20" s="20"/>
      <c r="NTS20" s="20"/>
      <c r="NTT20" s="20"/>
      <c r="NTU20" s="20"/>
      <c r="NTV20" s="20"/>
      <c r="NTW20" s="20"/>
      <c r="NTX20" s="20"/>
      <c r="NTY20" s="20"/>
      <c r="NTZ20" s="20"/>
      <c r="NUA20" s="20"/>
      <c r="NUB20" s="20"/>
      <c r="NUC20" s="20"/>
      <c r="NUD20" s="20"/>
      <c r="NUE20" s="20"/>
      <c r="NUF20" s="20"/>
      <c r="NUG20" s="20"/>
      <c r="NUH20" s="20"/>
      <c r="NUI20" s="20"/>
      <c r="NUJ20" s="20"/>
      <c r="NUK20" s="20"/>
      <c r="NUL20" s="20"/>
      <c r="NUM20" s="20"/>
      <c r="NUN20" s="20"/>
      <c r="NUO20" s="20"/>
      <c r="NUP20" s="20"/>
      <c r="NUQ20" s="20"/>
      <c r="NUR20" s="20"/>
      <c r="NUS20" s="20"/>
      <c r="NUT20" s="20"/>
      <c r="NUU20" s="20"/>
      <c r="NUV20" s="20"/>
      <c r="NUW20" s="20"/>
      <c r="NUX20" s="20"/>
      <c r="NUY20" s="20"/>
      <c r="NUZ20" s="20"/>
      <c r="NVA20" s="20"/>
      <c r="NVB20" s="20"/>
      <c r="NVC20" s="20"/>
      <c r="NVD20" s="20"/>
      <c r="NVE20" s="20"/>
      <c r="NVF20" s="20"/>
      <c r="NVG20" s="20"/>
      <c r="NVH20" s="20"/>
      <c r="NVI20" s="20"/>
      <c r="NVJ20" s="20"/>
      <c r="NVK20" s="20"/>
      <c r="NVL20" s="20"/>
      <c r="NVM20" s="20"/>
      <c r="NVN20" s="20"/>
      <c r="NVO20" s="20"/>
      <c r="NVP20" s="20"/>
      <c r="NVQ20" s="20"/>
      <c r="NVR20" s="20"/>
      <c r="NVS20" s="20"/>
      <c r="NVT20" s="20"/>
      <c r="NVU20" s="20"/>
      <c r="NVV20" s="20"/>
      <c r="NVW20" s="20"/>
      <c r="NVX20" s="20"/>
      <c r="NVY20" s="20"/>
      <c r="NVZ20" s="20"/>
      <c r="NWA20" s="20"/>
      <c r="NWB20" s="20"/>
      <c r="NWC20" s="20"/>
      <c r="NWD20" s="20"/>
      <c r="NWE20" s="20"/>
      <c r="NWF20" s="20"/>
      <c r="NWG20" s="20"/>
      <c r="NWH20" s="20"/>
      <c r="NWI20" s="20"/>
      <c r="NWJ20" s="20"/>
      <c r="NWK20" s="20"/>
      <c r="NWL20" s="20"/>
      <c r="NWM20" s="20"/>
      <c r="NWN20" s="20"/>
      <c r="NWO20" s="20"/>
      <c r="NWP20" s="20"/>
      <c r="NWQ20" s="20"/>
      <c r="NWR20" s="20"/>
      <c r="NWS20" s="20"/>
      <c r="NWT20" s="20"/>
      <c r="NWU20" s="20"/>
      <c r="NWV20" s="20"/>
      <c r="NWW20" s="20"/>
      <c r="NWX20" s="20"/>
      <c r="NWY20" s="20"/>
      <c r="NWZ20" s="20"/>
      <c r="NXA20" s="20"/>
      <c r="NXB20" s="20"/>
      <c r="NXC20" s="20"/>
      <c r="NXD20" s="20"/>
      <c r="NXE20" s="20"/>
      <c r="NXF20" s="20"/>
      <c r="NXG20" s="20"/>
      <c r="NXH20" s="20"/>
      <c r="NXI20" s="20"/>
      <c r="NXJ20" s="20"/>
      <c r="NXK20" s="20"/>
      <c r="NXL20" s="20"/>
      <c r="NXM20" s="20"/>
      <c r="NXN20" s="20"/>
      <c r="NXO20" s="20"/>
      <c r="NXP20" s="20"/>
      <c r="NXQ20" s="20"/>
      <c r="NXR20" s="20"/>
      <c r="NXS20" s="20"/>
      <c r="NXT20" s="20"/>
      <c r="NXU20" s="20"/>
      <c r="NXV20" s="20"/>
      <c r="NXW20" s="20"/>
      <c r="NXX20" s="20"/>
      <c r="NXY20" s="20"/>
      <c r="NXZ20" s="20"/>
      <c r="NYA20" s="20"/>
      <c r="NYB20" s="20"/>
      <c r="NYC20" s="20"/>
      <c r="NYD20" s="20"/>
      <c r="NYE20" s="20"/>
      <c r="NYF20" s="20"/>
      <c r="NYG20" s="20"/>
      <c r="NYH20" s="20"/>
      <c r="NYI20" s="20"/>
      <c r="NYJ20" s="20"/>
      <c r="NYK20" s="20"/>
      <c r="NYL20" s="20"/>
      <c r="NYM20" s="20"/>
      <c r="NYN20" s="20"/>
      <c r="NYO20" s="20"/>
      <c r="NYP20" s="20"/>
      <c r="NYQ20" s="20"/>
      <c r="NYR20" s="20"/>
      <c r="NYS20" s="20"/>
      <c r="NYT20" s="20"/>
      <c r="NYU20" s="20"/>
      <c r="NYV20" s="20"/>
      <c r="NYW20" s="20"/>
      <c r="NYX20" s="20"/>
      <c r="NYY20" s="20"/>
      <c r="NYZ20" s="20"/>
      <c r="NZA20" s="20"/>
      <c r="NZB20" s="20"/>
      <c r="NZC20" s="20"/>
      <c r="NZD20" s="20"/>
      <c r="NZE20" s="20"/>
      <c r="NZF20" s="20"/>
      <c r="NZG20" s="20"/>
      <c r="NZH20" s="20"/>
      <c r="NZI20" s="20"/>
      <c r="NZJ20" s="20"/>
      <c r="NZK20" s="20"/>
      <c r="NZL20" s="20"/>
      <c r="NZM20" s="20"/>
      <c r="NZN20" s="20"/>
      <c r="NZO20" s="20"/>
      <c r="NZP20" s="20"/>
      <c r="NZQ20" s="20"/>
      <c r="NZR20" s="20"/>
      <c r="NZS20" s="20"/>
      <c r="NZT20" s="20"/>
      <c r="NZU20" s="20"/>
      <c r="NZV20" s="20"/>
      <c r="NZW20" s="20"/>
      <c r="NZX20" s="20"/>
      <c r="NZY20" s="20"/>
      <c r="NZZ20" s="20"/>
      <c r="OAA20" s="20"/>
      <c r="OAB20" s="20"/>
      <c r="OAC20" s="20"/>
      <c r="OAD20" s="20"/>
      <c r="OAE20" s="20"/>
      <c r="OAF20" s="20"/>
      <c r="OAG20" s="20"/>
      <c r="OAH20" s="20"/>
      <c r="OAI20" s="20"/>
      <c r="OAJ20" s="20"/>
      <c r="OAK20" s="20"/>
      <c r="OAL20" s="20"/>
      <c r="OAM20" s="20"/>
      <c r="OAN20" s="20"/>
      <c r="OAO20" s="20"/>
      <c r="OAP20" s="20"/>
      <c r="OAQ20" s="20"/>
      <c r="OAR20" s="20"/>
      <c r="OAS20" s="20"/>
      <c r="OAT20" s="20"/>
      <c r="OAU20" s="20"/>
      <c r="OAV20" s="20"/>
      <c r="OAW20" s="20"/>
      <c r="OAX20" s="20"/>
      <c r="OAY20" s="20"/>
      <c r="OAZ20" s="20"/>
      <c r="OBA20" s="20"/>
      <c r="OBB20" s="20"/>
      <c r="OBC20" s="20"/>
      <c r="OBD20" s="20"/>
      <c r="OBE20" s="20"/>
      <c r="OBF20" s="20"/>
      <c r="OBG20" s="20"/>
      <c r="OBH20" s="20"/>
      <c r="OBI20" s="20"/>
      <c r="OBJ20" s="20"/>
      <c r="OBK20" s="20"/>
      <c r="OBL20" s="20"/>
      <c r="OBM20" s="20"/>
      <c r="OBN20" s="20"/>
      <c r="OBO20" s="20"/>
      <c r="OBP20" s="20"/>
      <c r="OBQ20" s="20"/>
      <c r="OBR20" s="20"/>
      <c r="OBS20" s="20"/>
      <c r="OBT20" s="20"/>
      <c r="OBU20" s="20"/>
      <c r="OBV20" s="20"/>
      <c r="OBW20" s="20"/>
      <c r="OBX20" s="20"/>
      <c r="OBY20" s="20"/>
      <c r="OBZ20" s="20"/>
      <c r="OCA20" s="20"/>
      <c r="OCB20" s="20"/>
      <c r="OCC20" s="20"/>
      <c r="OCD20" s="20"/>
      <c r="OCE20" s="20"/>
      <c r="OCF20" s="20"/>
      <c r="OCG20" s="20"/>
      <c r="OCH20" s="20"/>
      <c r="OCI20" s="20"/>
      <c r="OCJ20" s="20"/>
      <c r="OCK20" s="20"/>
      <c r="OCL20" s="20"/>
      <c r="OCM20" s="20"/>
      <c r="OCN20" s="20"/>
      <c r="OCO20" s="20"/>
      <c r="OCP20" s="20"/>
      <c r="OCQ20" s="20"/>
      <c r="OCR20" s="20"/>
      <c r="OCS20" s="20"/>
      <c r="OCT20" s="20"/>
      <c r="OCU20" s="20"/>
      <c r="OCV20" s="20"/>
      <c r="OCW20" s="20"/>
      <c r="OCX20" s="20"/>
      <c r="OCY20" s="20"/>
      <c r="OCZ20" s="20"/>
      <c r="ODA20" s="20"/>
      <c r="ODB20" s="20"/>
      <c r="ODC20" s="20"/>
      <c r="ODD20" s="20"/>
      <c r="ODE20" s="20"/>
      <c r="ODF20" s="20"/>
      <c r="ODG20" s="20"/>
      <c r="ODH20" s="20"/>
      <c r="ODI20" s="20"/>
      <c r="ODJ20" s="20"/>
      <c r="ODK20" s="20"/>
      <c r="ODL20" s="20"/>
      <c r="ODM20" s="20"/>
      <c r="ODN20" s="20"/>
      <c r="ODO20" s="20"/>
      <c r="ODP20" s="20"/>
      <c r="ODQ20" s="20"/>
      <c r="ODR20" s="20"/>
      <c r="ODS20" s="20"/>
      <c r="ODT20" s="20"/>
      <c r="ODU20" s="20"/>
      <c r="ODV20" s="20"/>
      <c r="ODW20" s="20"/>
      <c r="ODX20" s="20"/>
      <c r="ODY20" s="20"/>
      <c r="ODZ20" s="20"/>
      <c r="OEA20" s="20"/>
      <c r="OEB20" s="20"/>
      <c r="OEC20" s="20"/>
      <c r="OED20" s="20"/>
      <c r="OEE20" s="20"/>
      <c r="OEF20" s="20"/>
      <c r="OEG20" s="20"/>
      <c r="OEH20" s="20"/>
      <c r="OEI20" s="20"/>
      <c r="OEJ20" s="20"/>
      <c r="OEK20" s="20"/>
      <c r="OEL20" s="20"/>
      <c r="OEM20" s="20"/>
      <c r="OEN20" s="20"/>
      <c r="OEO20" s="20"/>
      <c r="OEP20" s="20"/>
      <c r="OEQ20" s="20"/>
      <c r="OER20" s="20"/>
      <c r="OES20" s="20"/>
      <c r="OET20" s="20"/>
      <c r="OEU20" s="20"/>
      <c r="OEV20" s="20"/>
      <c r="OEW20" s="20"/>
      <c r="OEX20" s="20"/>
      <c r="OEY20" s="20"/>
      <c r="OEZ20" s="20"/>
      <c r="OFA20" s="20"/>
      <c r="OFB20" s="20"/>
      <c r="OFC20" s="20"/>
      <c r="OFD20" s="20"/>
      <c r="OFE20" s="20"/>
      <c r="OFF20" s="20"/>
      <c r="OFG20" s="20"/>
      <c r="OFH20" s="20"/>
      <c r="OFI20" s="20"/>
      <c r="OFJ20" s="20"/>
      <c r="OFK20" s="20"/>
      <c r="OFL20" s="20"/>
      <c r="OFM20" s="20"/>
      <c r="OFN20" s="20"/>
      <c r="OFO20" s="20"/>
      <c r="OFP20" s="20"/>
      <c r="OFQ20" s="20"/>
      <c r="OFR20" s="20"/>
      <c r="OFS20" s="20"/>
      <c r="OFT20" s="20"/>
      <c r="OFU20" s="20"/>
      <c r="OFV20" s="20"/>
      <c r="OFW20" s="20"/>
      <c r="OFX20" s="20"/>
      <c r="OFY20" s="20"/>
      <c r="OFZ20" s="20"/>
      <c r="OGA20" s="20"/>
      <c r="OGB20" s="20"/>
      <c r="OGC20" s="20"/>
      <c r="OGD20" s="20"/>
      <c r="OGE20" s="20"/>
      <c r="OGF20" s="20"/>
      <c r="OGG20" s="20"/>
      <c r="OGH20" s="20"/>
      <c r="OGI20" s="20"/>
      <c r="OGJ20" s="20"/>
      <c r="OGK20" s="20"/>
      <c r="OGL20" s="20"/>
      <c r="OGM20" s="20"/>
      <c r="OGN20" s="20"/>
      <c r="OGO20" s="20"/>
      <c r="OGP20" s="20"/>
      <c r="OGQ20" s="20"/>
      <c r="OGR20" s="20"/>
      <c r="OGS20" s="20"/>
      <c r="OGT20" s="20"/>
      <c r="OGU20" s="20"/>
      <c r="OGV20" s="20"/>
      <c r="OGW20" s="20"/>
      <c r="OGX20" s="20"/>
      <c r="OGY20" s="20"/>
      <c r="OGZ20" s="20"/>
      <c r="OHA20" s="20"/>
      <c r="OHB20" s="20"/>
      <c r="OHC20" s="20"/>
      <c r="OHD20" s="20"/>
      <c r="OHE20" s="20"/>
      <c r="OHF20" s="20"/>
      <c r="OHG20" s="20"/>
      <c r="OHH20" s="20"/>
      <c r="OHI20" s="20"/>
      <c r="OHJ20" s="20"/>
      <c r="OHK20" s="20"/>
      <c r="OHL20" s="20"/>
      <c r="OHM20" s="20"/>
      <c r="OHN20" s="20"/>
      <c r="OHO20" s="20"/>
      <c r="OHP20" s="20"/>
      <c r="OHQ20" s="20"/>
      <c r="OHR20" s="20"/>
      <c r="OHS20" s="20"/>
      <c r="OHT20" s="20"/>
      <c r="OHU20" s="20"/>
      <c r="OHV20" s="20"/>
      <c r="OHW20" s="20"/>
      <c r="OHX20" s="20"/>
      <c r="OHY20" s="20"/>
      <c r="OHZ20" s="20"/>
      <c r="OIA20" s="20"/>
      <c r="OIB20" s="20"/>
      <c r="OIC20" s="20"/>
      <c r="OID20" s="20"/>
      <c r="OIE20" s="20"/>
      <c r="OIF20" s="20"/>
      <c r="OIG20" s="20"/>
      <c r="OIH20" s="20"/>
      <c r="OII20" s="20"/>
      <c r="OIJ20" s="20"/>
      <c r="OIK20" s="20"/>
      <c r="OIL20" s="20"/>
      <c r="OIM20" s="20"/>
      <c r="OIN20" s="20"/>
      <c r="OIO20" s="20"/>
      <c r="OIP20" s="20"/>
      <c r="OIQ20" s="20"/>
      <c r="OIR20" s="20"/>
      <c r="OIS20" s="20"/>
      <c r="OIT20" s="20"/>
      <c r="OIU20" s="20"/>
      <c r="OIV20" s="20"/>
      <c r="OIW20" s="20"/>
      <c r="OIX20" s="20"/>
      <c r="OIY20" s="20"/>
      <c r="OIZ20" s="20"/>
      <c r="OJA20" s="20"/>
      <c r="OJB20" s="20"/>
      <c r="OJC20" s="20"/>
      <c r="OJD20" s="20"/>
      <c r="OJE20" s="20"/>
      <c r="OJF20" s="20"/>
      <c r="OJG20" s="20"/>
      <c r="OJH20" s="20"/>
      <c r="OJI20" s="20"/>
      <c r="OJJ20" s="20"/>
      <c r="OJK20" s="20"/>
      <c r="OJL20" s="20"/>
      <c r="OJM20" s="20"/>
      <c r="OJN20" s="20"/>
      <c r="OJO20" s="20"/>
      <c r="OJP20" s="20"/>
      <c r="OJQ20" s="20"/>
      <c r="OJR20" s="20"/>
      <c r="OJS20" s="20"/>
      <c r="OJT20" s="20"/>
      <c r="OJU20" s="20"/>
      <c r="OJV20" s="20"/>
      <c r="OJW20" s="20"/>
      <c r="OJX20" s="20"/>
      <c r="OJY20" s="20"/>
      <c r="OJZ20" s="20"/>
      <c r="OKA20" s="20"/>
      <c r="OKB20" s="20"/>
      <c r="OKC20" s="20"/>
      <c r="OKD20" s="20"/>
      <c r="OKE20" s="20"/>
      <c r="OKF20" s="20"/>
      <c r="OKG20" s="20"/>
      <c r="OKH20" s="20"/>
      <c r="OKI20" s="20"/>
      <c r="OKJ20" s="20"/>
      <c r="OKK20" s="20"/>
      <c r="OKL20" s="20"/>
      <c r="OKM20" s="20"/>
      <c r="OKN20" s="20"/>
      <c r="OKO20" s="20"/>
      <c r="OKP20" s="20"/>
      <c r="OKQ20" s="20"/>
      <c r="OKR20" s="20"/>
      <c r="OKS20" s="20"/>
      <c r="OKT20" s="20"/>
      <c r="OKU20" s="20"/>
      <c r="OKV20" s="20"/>
      <c r="OKW20" s="20"/>
      <c r="OKX20" s="20"/>
      <c r="OKY20" s="20"/>
      <c r="OKZ20" s="20"/>
      <c r="OLA20" s="20"/>
      <c r="OLB20" s="20"/>
      <c r="OLC20" s="20"/>
      <c r="OLD20" s="20"/>
      <c r="OLE20" s="20"/>
      <c r="OLF20" s="20"/>
      <c r="OLG20" s="20"/>
      <c r="OLH20" s="20"/>
      <c r="OLI20" s="20"/>
      <c r="OLJ20" s="20"/>
      <c r="OLK20" s="20"/>
      <c r="OLL20" s="20"/>
      <c r="OLM20" s="20"/>
      <c r="OLN20" s="20"/>
      <c r="OLO20" s="20"/>
      <c r="OLP20" s="20"/>
      <c r="OLQ20" s="20"/>
      <c r="OLR20" s="20"/>
      <c r="OLS20" s="20"/>
      <c r="OLT20" s="20"/>
      <c r="OLU20" s="20"/>
      <c r="OLV20" s="20"/>
      <c r="OLW20" s="20"/>
      <c r="OLX20" s="20"/>
      <c r="OLY20" s="20"/>
      <c r="OLZ20" s="20"/>
      <c r="OMA20" s="20"/>
      <c r="OMB20" s="20"/>
      <c r="OMC20" s="20"/>
      <c r="OMD20" s="20"/>
      <c r="OME20" s="20"/>
      <c r="OMF20" s="20"/>
      <c r="OMG20" s="20"/>
      <c r="OMH20" s="20"/>
      <c r="OMI20" s="20"/>
      <c r="OMJ20" s="20"/>
      <c r="OMK20" s="20"/>
      <c r="OML20" s="20"/>
      <c r="OMM20" s="20"/>
      <c r="OMN20" s="20"/>
      <c r="OMO20" s="20"/>
      <c r="OMP20" s="20"/>
      <c r="OMQ20" s="20"/>
      <c r="OMR20" s="20"/>
      <c r="OMS20" s="20"/>
      <c r="OMT20" s="20"/>
      <c r="OMU20" s="20"/>
      <c r="OMV20" s="20"/>
      <c r="OMW20" s="20"/>
      <c r="OMX20" s="20"/>
      <c r="OMY20" s="20"/>
      <c r="OMZ20" s="20"/>
      <c r="ONA20" s="20"/>
      <c r="ONB20" s="20"/>
      <c r="ONC20" s="20"/>
      <c r="OND20" s="20"/>
      <c r="ONE20" s="20"/>
      <c r="ONF20" s="20"/>
      <c r="ONG20" s="20"/>
      <c r="ONH20" s="20"/>
      <c r="ONI20" s="20"/>
      <c r="ONJ20" s="20"/>
      <c r="ONK20" s="20"/>
      <c r="ONL20" s="20"/>
      <c r="ONM20" s="20"/>
      <c r="ONN20" s="20"/>
      <c r="ONO20" s="20"/>
      <c r="ONP20" s="20"/>
      <c r="ONQ20" s="20"/>
      <c r="ONR20" s="20"/>
      <c r="ONS20" s="20"/>
      <c r="ONT20" s="20"/>
      <c r="ONU20" s="20"/>
      <c r="ONV20" s="20"/>
      <c r="ONW20" s="20"/>
      <c r="ONX20" s="20"/>
      <c r="ONY20" s="20"/>
      <c r="ONZ20" s="20"/>
      <c r="OOA20" s="20"/>
      <c r="OOB20" s="20"/>
      <c r="OOC20" s="20"/>
      <c r="OOD20" s="20"/>
      <c r="OOE20" s="20"/>
      <c r="OOF20" s="20"/>
      <c r="OOG20" s="20"/>
      <c r="OOH20" s="20"/>
      <c r="OOI20" s="20"/>
      <c r="OOJ20" s="20"/>
      <c r="OOK20" s="20"/>
      <c r="OOL20" s="20"/>
      <c r="OOM20" s="20"/>
      <c r="OON20" s="20"/>
      <c r="OOO20" s="20"/>
      <c r="OOP20" s="20"/>
      <c r="OOQ20" s="20"/>
      <c r="OOR20" s="20"/>
      <c r="OOS20" s="20"/>
      <c r="OOT20" s="20"/>
      <c r="OOU20" s="20"/>
      <c r="OOV20" s="20"/>
      <c r="OOW20" s="20"/>
      <c r="OOX20" s="20"/>
      <c r="OOY20" s="20"/>
      <c r="OOZ20" s="20"/>
      <c r="OPA20" s="20"/>
      <c r="OPB20" s="20"/>
      <c r="OPC20" s="20"/>
      <c r="OPD20" s="20"/>
      <c r="OPE20" s="20"/>
      <c r="OPF20" s="20"/>
      <c r="OPG20" s="20"/>
      <c r="OPH20" s="20"/>
      <c r="OPI20" s="20"/>
      <c r="OPJ20" s="20"/>
      <c r="OPK20" s="20"/>
      <c r="OPL20" s="20"/>
      <c r="OPM20" s="20"/>
      <c r="OPN20" s="20"/>
      <c r="OPO20" s="20"/>
      <c r="OPP20" s="20"/>
      <c r="OPQ20" s="20"/>
      <c r="OPR20" s="20"/>
      <c r="OPS20" s="20"/>
      <c r="OPT20" s="20"/>
      <c r="OPU20" s="20"/>
      <c r="OPV20" s="20"/>
      <c r="OPW20" s="20"/>
      <c r="OPX20" s="20"/>
      <c r="OPY20" s="20"/>
      <c r="OPZ20" s="20"/>
      <c r="OQA20" s="20"/>
      <c r="OQB20" s="20"/>
      <c r="OQC20" s="20"/>
      <c r="OQD20" s="20"/>
      <c r="OQE20" s="20"/>
      <c r="OQF20" s="20"/>
      <c r="OQG20" s="20"/>
      <c r="OQH20" s="20"/>
      <c r="OQI20" s="20"/>
      <c r="OQJ20" s="20"/>
      <c r="OQK20" s="20"/>
      <c r="OQL20" s="20"/>
      <c r="OQM20" s="20"/>
      <c r="OQN20" s="20"/>
      <c r="OQO20" s="20"/>
      <c r="OQP20" s="20"/>
      <c r="OQQ20" s="20"/>
      <c r="OQR20" s="20"/>
      <c r="OQS20" s="20"/>
      <c r="OQT20" s="20"/>
      <c r="OQU20" s="20"/>
      <c r="OQV20" s="20"/>
      <c r="OQW20" s="20"/>
      <c r="OQX20" s="20"/>
      <c r="OQY20" s="20"/>
      <c r="OQZ20" s="20"/>
      <c r="ORA20" s="20"/>
      <c r="ORB20" s="20"/>
      <c r="ORC20" s="20"/>
      <c r="ORD20" s="20"/>
      <c r="ORE20" s="20"/>
      <c r="ORF20" s="20"/>
      <c r="ORG20" s="20"/>
      <c r="ORH20" s="20"/>
      <c r="ORI20" s="20"/>
      <c r="ORJ20" s="20"/>
      <c r="ORK20" s="20"/>
      <c r="ORL20" s="20"/>
      <c r="ORM20" s="20"/>
      <c r="ORN20" s="20"/>
      <c r="ORO20" s="20"/>
      <c r="ORP20" s="20"/>
      <c r="ORQ20" s="20"/>
      <c r="ORR20" s="20"/>
      <c r="ORS20" s="20"/>
      <c r="ORT20" s="20"/>
      <c r="ORU20" s="20"/>
      <c r="ORV20" s="20"/>
      <c r="ORW20" s="20"/>
      <c r="ORX20" s="20"/>
      <c r="ORY20" s="20"/>
      <c r="ORZ20" s="20"/>
      <c r="OSA20" s="20"/>
      <c r="OSB20" s="20"/>
      <c r="OSC20" s="20"/>
      <c r="OSD20" s="20"/>
      <c r="OSE20" s="20"/>
      <c r="OSF20" s="20"/>
      <c r="OSG20" s="20"/>
      <c r="OSH20" s="20"/>
      <c r="OSI20" s="20"/>
      <c r="OSJ20" s="20"/>
      <c r="OSK20" s="20"/>
      <c r="OSL20" s="20"/>
      <c r="OSM20" s="20"/>
      <c r="OSN20" s="20"/>
      <c r="OSO20" s="20"/>
      <c r="OSP20" s="20"/>
      <c r="OSQ20" s="20"/>
      <c r="OSR20" s="20"/>
      <c r="OSS20" s="20"/>
      <c r="OST20" s="20"/>
      <c r="OSU20" s="20"/>
      <c r="OSV20" s="20"/>
      <c r="OSW20" s="20"/>
      <c r="OSX20" s="20"/>
      <c r="OSY20" s="20"/>
      <c r="OSZ20" s="20"/>
      <c r="OTA20" s="20"/>
      <c r="OTB20" s="20"/>
      <c r="OTC20" s="20"/>
      <c r="OTD20" s="20"/>
      <c r="OTE20" s="20"/>
      <c r="OTF20" s="20"/>
      <c r="OTG20" s="20"/>
      <c r="OTH20" s="20"/>
      <c r="OTI20" s="20"/>
      <c r="OTJ20" s="20"/>
      <c r="OTK20" s="20"/>
      <c r="OTL20" s="20"/>
      <c r="OTM20" s="20"/>
      <c r="OTN20" s="20"/>
      <c r="OTO20" s="20"/>
      <c r="OTP20" s="20"/>
      <c r="OTQ20" s="20"/>
      <c r="OTR20" s="20"/>
      <c r="OTS20" s="20"/>
      <c r="OTT20" s="20"/>
      <c r="OTU20" s="20"/>
      <c r="OTV20" s="20"/>
      <c r="OTW20" s="20"/>
      <c r="OTX20" s="20"/>
      <c r="OTY20" s="20"/>
      <c r="OTZ20" s="20"/>
      <c r="OUA20" s="20"/>
      <c r="OUB20" s="20"/>
      <c r="OUC20" s="20"/>
      <c r="OUD20" s="20"/>
      <c r="OUE20" s="20"/>
      <c r="OUF20" s="20"/>
      <c r="OUG20" s="20"/>
      <c r="OUH20" s="20"/>
      <c r="OUI20" s="20"/>
      <c r="OUJ20" s="20"/>
      <c r="OUK20" s="20"/>
      <c r="OUL20" s="20"/>
      <c r="OUM20" s="20"/>
      <c r="OUN20" s="20"/>
      <c r="OUO20" s="20"/>
      <c r="OUP20" s="20"/>
      <c r="OUQ20" s="20"/>
      <c r="OUR20" s="20"/>
      <c r="OUS20" s="20"/>
      <c r="OUT20" s="20"/>
      <c r="OUU20" s="20"/>
      <c r="OUV20" s="20"/>
      <c r="OUW20" s="20"/>
      <c r="OUX20" s="20"/>
      <c r="OUY20" s="20"/>
      <c r="OUZ20" s="20"/>
      <c r="OVA20" s="20"/>
      <c r="OVB20" s="20"/>
      <c r="OVC20" s="20"/>
      <c r="OVD20" s="20"/>
      <c r="OVE20" s="20"/>
      <c r="OVF20" s="20"/>
      <c r="OVG20" s="20"/>
      <c r="OVH20" s="20"/>
      <c r="OVI20" s="20"/>
      <c r="OVJ20" s="20"/>
      <c r="OVK20" s="20"/>
      <c r="OVL20" s="20"/>
      <c r="OVM20" s="20"/>
      <c r="OVN20" s="20"/>
      <c r="OVO20" s="20"/>
      <c r="OVP20" s="20"/>
      <c r="OVQ20" s="20"/>
      <c r="OVR20" s="20"/>
      <c r="OVS20" s="20"/>
      <c r="OVT20" s="20"/>
      <c r="OVU20" s="20"/>
      <c r="OVV20" s="20"/>
      <c r="OVW20" s="20"/>
      <c r="OVX20" s="20"/>
      <c r="OVY20" s="20"/>
      <c r="OVZ20" s="20"/>
      <c r="OWA20" s="20"/>
      <c r="OWB20" s="20"/>
      <c r="OWC20" s="20"/>
      <c r="OWD20" s="20"/>
      <c r="OWE20" s="20"/>
      <c r="OWF20" s="20"/>
      <c r="OWG20" s="20"/>
      <c r="OWH20" s="20"/>
      <c r="OWI20" s="20"/>
      <c r="OWJ20" s="20"/>
      <c r="OWK20" s="20"/>
      <c r="OWL20" s="20"/>
      <c r="OWM20" s="20"/>
      <c r="OWN20" s="20"/>
      <c r="OWO20" s="20"/>
      <c r="OWP20" s="20"/>
      <c r="OWQ20" s="20"/>
      <c r="OWR20" s="20"/>
      <c r="OWS20" s="20"/>
      <c r="OWT20" s="20"/>
      <c r="OWU20" s="20"/>
      <c r="OWV20" s="20"/>
      <c r="OWW20" s="20"/>
      <c r="OWX20" s="20"/>
      <c r="OWY20" s="20"/>
      <c r="OWZ20" s="20"/>
      <c r="OXA20" s="20"/>
      <c r="OXB20" s="20"/>
      <c r="OXC20" s="20"/>
      <c r="OXD20" s="20"/>
      <c r="OXE20" s="20"/>
      <c r="OXF20" s="20"/>
      <c r="OXG20" s="20"/>
      <c r="OXH20" s="20"/>
      <c r="OXI20" s="20"/>
      <c r="OXJ20" s="20"/>
      <c r="OXK20" s="20"/>
      <c r="OXL20" s="20"/>
      <c r="OXM20" s="20"/>
      <c r="OXN20" s="20"/>
      <c r="OXO20" s="20"/>
      <c r="OXP20" s="20"/>
      <c r="OXQ20" s="20"/>
      <c r="OXR20" s="20"/>
      <c r="OXS20" s="20"/>
      <c r="OXT20" s="20"/>
      <c r="OXU20" s="20"/>
      <c r="OXV20" s="20"/>
      <c r="OXW20" s="20"/>
      <c r="OXX20" s="20"/>
      <c r="OXY20" s="20"/>
      <c r="OXZ20" s="20"/>
      <c r="OYA20" s="20"/>
      <c r="OYB20" s="20"/>
      <c r="OYC20" s="20"/>
      <c r="OYD20" s="20"/>
      <c r="OYE20" s="20"/>
      <c r="OYF20" s="20"/>
      <c r="OYG20" s="20"/>
      <c r="OYH20" s="20"/>
      <c r="OYI20" s="20"/>
      <c r="OYJ20" s="20"/>
      <c r="OYK20" s="20"/>
      <c r="OYL20" s="20"/>
      <c r="OYM20" s="20"/>
      <c r="OYN20" s="20"/>
      <c r="OYO20" s="20"/>
      <c r="OYP20" s="20"/>
      <c r="OYQ20" s="20"/>
      <c r="OYR20" s="20"/>
      <c r="OYS20" s="20"/>
      <c r="OYT20" s="20"/>
      <c r="OYU20" s="20"/>
      <c r="OYV20" s="20"/>
      <c r="OYW20" s="20"/>
      <c r="OYX20" s="20"/>
      <c r="OYY20" s="20"/>
      <c r="OYZ20" s="20"/>
      <c r="OZA20" s="20"/>
      <c r="OZB20" s="20"/>
      <c r="OZC20" s="20"/>
      <c r="OZD20" s="20"/>
      <c r="OZE20" s="20"/>
      <c r="OZF20" s="20"/>
      <c r="OZG20" s="20"/>
      <c r="OZH20" s="20"/>
      <c r="OZI20" s="20"/>
      <c r="OZJ20" s="20"/>
      <c r="OZK20" s="20"/>
      <c r="OZL20" s="20"/>
      <c r="OZM20" s="20"/>
      <c r="OZN20" s="20"/>
      <c r="OZO20" s="20"/>
      <c r="OZP20" s="20"/>
      <c r="OZQ20" s="20"/>
      <c r="OZR20" s="20"/>
      <c r="OZS20" s="20"/>
      <c r="OZT20" s="20"/>
      <c r="OZU20" s="20"/>
      <c r="OZV20" s="20"/>
      <c r="OZW20" s="20"/>
      <c r="OZX20" s="20"/>
      <c r="OZY20" s="20"/>
      <c r="OZZ20" s="20"/>
      <c r="PAA20" s="20"/>
      <c r="PAB20" s="20"/>
      <c r="PAC20" s="20"/>
      <c r="PAD20" s="20"/>
      <c r="PAE20" s="20"/>
      <c r="PAF20" s="20"/>
      <c r="PAG20" s="20"/>
      <c r="PAH20" s="20"/>
      <c r="PAI20" s="20"/>
      <c r="PAJ20" s="20"/>
      <c r="PAK20" s="20"/>
      <c r="PAL20" s="20"/>
      <c r="PAM20" s="20"/>
      <c r="PAN20" s="20"/>
      <c r="PAO20" s="20"/>
      <c r="PAP20" s="20"/>
      <c r="PAQ20" s="20"/>
      <c r="PAR20" s="20"/>
      <c r="PAS20" s="20"/>
      <c r="PAT20" s="20"/>
      <c r="PAU20" s="20"/>
      <c r="PAV20" s="20"/>
      <c r="PAW20" s="20"/>
      <c r="PAX20" s="20"/>
      <c r="PAY20" s="20"/>
      <c r="PAZ20" s="20"/>
      <c r="PBA20" s="20"/>
      <c r="PBB20" s="20"/>
      <c r="PBC20" s="20"/>
      <c r="PBD20" s="20"/>
      <c r="PBE20" s="20"/>
      <c r="PBF20" s="20"/>
      <c r="PBG20" s="20"/>
      <c r="PBH20" s="20"/>
      <c r="PBI20" s="20"/>
      <c r="PBJ20" s="20"/>
      <c r="PBK20" s="20"/>
      <c r="PBL20" s="20"/>
      <c r="PBM20" s="20"/>
      <c r="PBN20" s="20"/>
      <c r="PBO20" s="20"/>
      <c r="PBP20" s="20"/>
      <c r="PBQ20" s="20"/>
      <c r="PBR20" s="20"/>
      <c r="PBS20" s="20"/>
      <c r="PBT20" s="20"/>
      <c r="PBU20" s="20"/>
      <c r="PBV20" s="20"/>
      <c r="PBW20" s="20"/>
      <c r="PBX20" s="20"/>
      <c r="PBY20" s="20"/>
      <c r="PBZ20" s="20"/>
      <c r="PCA20" s="20"/>
      <c r="PCB20" s="20"/>
      <c r="PCC20" s="20"/>
      <c r="PCD20" s="20"/>
      <c r="PCE20" s="20"/>
      <c r="PCF20" s="20"/>
      <c r="PCG20" s="20"/>
      <c r="PCH20" s="20"/>
      <c r="PCI20" s="20"/>
      <c r="PCJ20" s="20"/>
      <c r="PCK20" s="20"/>
      <c r="PCL20" s="20"/>
      <c r="PCM20" s="20"/>
      <c r="PCN20" s="20"/>
      <c r="PCO20" s="20"/>
      <c r="PCP20" s="20"/>
      <c r="PCQ20" s="20"/>
      <c r="PCR20" s="20"/>
      <c r="PCS20" s="20"/>
      <c r="PCT20" s="20"/>
      <c r="PCU20" s="20"/>
      <c r="PCV20" s="20"/>
      <c r="PCW20" s="20"/>
      <c r="PCX20" s="20"/>
      <c r="PCY20" s="20"/>
      <c r="PCZ20" s="20"/>
      <c r="PDA20" s="20"/>
      <c r="PDB20" s="20"/>
      <c r="PDC20" s="20"/>
      <c r="PDD20" s="20"/>
      <c r="PDE20" s="20"/>
      <c r="PDF20" s="20"/>
      <c r="PDG20" s="20"/>
      <c r="PDH20" s="20"/>
      <c r="PDI20" s="20"/>
      <c r="PDJ20" s="20"/>
      <c r="PDK20" s="20"/>
      <c r="PDL20" s="20"/>
      <c r="PDM20" s="20"/>
      <c r="PDN20" s="20"/>
      <c r="PDO20" s="20"/>
      <c r="PDP20" s="20"/>
      <c r="PDQ20" s="20"/>
      <c r="PDR20" s="20"/>
      <c r="PDS20" s="20"/>
      <c r="PDT20" s="20"/>
      <c r="PDU20" s="20"/>
      <c r="PDV20" s="20"/>
      <c r="PDW20" s="20"/>
      <c r="PDX20" s="20"/>
      <c r="PDY20" s="20"/>
      <c r="PDZ20" s="20"/>
      <c r="PEA20" s="20"/>
      <c r="PEB20" s="20"/>
      <c r="PEC20" s="20"/>
      <c r="PED20" s="20"/>
      <c r="PEE20" s="20"/>
      <c r="PEF20" s="20"/>
      <c r="PEG20" s="20"/>
      <c r="PEH20" s="20"/>
      <c r="PEI20" s="20"/>
      <c r="PEJ20" s="20"/>
      <c r="PEK20" s="20"/>
      <c r="PEL20" s="20"/>
      <c r="PEM20" s="20"/>
      <c r="PEN20" s="20"/>
      <c r="PEO20" s="20"/>
      <c r="PEP20" s="20"/>
      <c r="PEQ20" s="20"/>
      <c r="PER20" s="20"/>
      <c r="PES20" s="20"/>
      <c r="PET20" s="20"/>
      <c r="PEU20" s="20"/>
      <c r="PEV20" s="20"/>
      <c r="PEW20" s="20"/>
      <c r="PEX20" s="20"/>
      <c r="PEY20" s="20"/>
      <c r="PEZ20" s="20"/>
      <c r="PFA20" s="20"/>
      <c r="PFB20" s="20"/>
      <c r="PFC20" s="20"/>
      <c r="PFD20" s="20"/>
      <c r="PFE20" s="20"/>
      <c r="PFF20" s="20"/>
      <c r="PFG20" s="20"/>
      <c r="PFH20" s="20"/>
      <c r="PFI20" s="20"/>
      <c r="PFJ20" s="20"/>
      <c r="PFK20" s="20"/>
      <c r="PFL20" s="20"/>
      <c r="PFM20" s="20"/>
      <c r="PFN20" s="20"/>
      <c r="PFO20" s="20"/>
      <c r="PFP20" s="20"/>
      <c r="PFQ20" s="20"/>
      <c r="PFR20" s="20"/>
      <c r="PFS20" s="20"/>
      <c r="PFT20" s="20"/>
      <c r="PFU20" s="20"/>
      <c r="PFV20" s="20"/>
      <c r="PFW20" s="20"/>
      <c r="PFX20" s="20"/>
      <c r="PFY20" s="20"/>
      <c r="PFZ20" s="20"/>
      <c r="PGA20" s="20"/>
      <c r="PGB20" s="20"/>
      <c r="PGC20" s="20"/>
      <c r="PGD20" s="20"/>
      <c r="PGE20" s="20"/>
      <c r="PGF20" s="20"/>
      <c r="PGG20" s="20"/>
      <c r="PGH20" s="20"/>
      <c r="PGI20" s="20"/>
      <c r="PGJ20" s="20"/>
      <c r="PGK20" s="20"/>
      <c r="PGL20" s="20"/>
      <c r="PGM20" s="20"/>
      <c r="PGN20" s="20"/>
      <c r="PGO20" s="20"/>
      <c r="PGP20" s="20"/>
      <c r="PGQ20" s="20"/>
      <c r="PGR20" s="20"/>
      <c r="PGS20" s="20"/>
      <c r="PGT20" s="20"/>
      <c r="PGU20" s="20"/>
      <c r="PGV20" s="20"/>
      <c r="PGW20" s="20"/>
      <c r="PGX20" s="20"/>
      <c r="PGY20" s="20"/>
      <c r="PGZ20" s="20"/>
      <c r="PHA20" s="20"/>
      <c r="PHB20" s="20"/>
      <c r="PHC20" s="20"/>
      <c r="PHD20" s="20"/>
      <c r="PHE20" s="20"/>
      <c r="PHF20" s="20"/>
      <c r="PHG20" s="20"/>
      <c r="PHH20" s="20"/>
      <c r="PHI20" s="20"/>
      <c r="PHJ20" s="20"/>
      <c r="PHK20" s="20"/>
      <c r="PHL20" s="20"/>
      <c r="PHM20" s="20"/>
      <c r="PHN20" s="20"/>
      <c r="PHO20" s="20"/>
      <c r="PHP20" s="20"/>
      <c r="PHQ20" s="20"/>
      <c r="PHR20" s="20"/>
      <c r="PHS20" s="20"/>
      <c r="PHT20" s="20"/>
      <c r="PHU20" s="20"/>
      <c r="PHV20" s="20"/>
      <c r="PHW20" s="20"/>
      <c r="PHX20" s="20"/>
      <c r="PHY20" s="20"/>
      <c r="PHZ20" s="20"/>
      <c r="PIA20" s="20"/>
      <c r="PIB20" s="20"/>
      <c r="PIC20" s="20"/>
      <c r="PID20" s="20"/>
      <c r="PIE20" s="20"/>
      <c r="PIF20" s="20"/>
      <c r="PIG20" s="20"/>
      <c r="PIH20" s="20"/>
      <c r="PII20" s="20"/>
      <c r="PIJ20" s="20"/>
      <c r="PIK20" s="20"/>
      <c r="PIL20" s="20"/>
      <c r="PIM20" s="20"/>
      <c r="PIN20" s="20"/>
      <c r="PIO20" s="20"/>
      <c r="PIP20" s="20"/>
      <c r="PIQ20" s="20"/>
      <c r="PIR20" s="20"/>
      <c r="PIS20" s="20"/>
      <c r="PIT20" s="20"/>
      <c r="PIU20" s="20"/>
      <c r="PIV20" s="20"/>
      <c r="PIW20" s="20"/>
      <c r="PIX20" s="20"/>
      <c r="PIY20" s="20"/>
      <c r="PIZ20" s="20"/>
      <c r="PJA20" s="20"/>
      <c r="PJB20" s="20"/>
      <c r="PJC20" s="20"/>
      <c r="PJD20" s="20"/>
      <c r="PJE20" s="20"/>
      <c r="PJF20" s="20"/>
      <c r="PJG20" s="20"/>
      <c r="PJH20" s="20"/>
      <c r="PJI20" s="20"/>
      <c r="PJJ20" s="20"/>
      <c r="PJK20" s="20"/>
      <c r="PJL20" s="20"/>
      <c r="PJM20" s="20"/>
      <c r="PJN20" s="20"/>
      <c r="PJO20" s="20"/>
      <c r="PJP20" s="20"/>
      <c r="PJQ20" s="20"/>
      <c r="PJR20" s="20"/>
      <c r="PJS20" s="20"/>
      <c r="PJT20" s="20"/>
      <c r="PJU20" s="20"/>
      <c r="PJV20" s="20"/>
      <c r="PJW20" s="20"/>
      <c r="PJX20" s="20"/>
      <c r="PJY20" s="20"/>
      <c r="PJZ20" s="20"/>
      <c r="PKA20" s="20"/>
      <c r="PKB20" s="20"/>
      <c r="PKC20" s="20"/>
      <c r="PKD20" s="20"/>
      <c r="PKE20" s="20"/>
      <c r="PKF20" s="20"/>
      <c r="PKG20" s="20"/>
      <c r="PKH20" s="20"/>
      <c r="PKI20" s="20"/>
      <c r="PKJ20" s="20"/>
      <c r="PKK20" s="20"/>
      <c r="PKL20" s="20"/>
      <c r="PKM20" s="20"/>
      <c r="PKN20" s="20"/>
      <c r="PKO20" s="20"/>
      <c r="PKP20" s="20"/>
      <c r="PKQ20" s="20"/>
      <c r="PKR20" s="20"/>
      <c r="PKS20" s="20"/>
      <c r="PKT20" s="20"/>
      <c r="PKU20" s="20"/>
      <c r="PKV20" s="20"/>
      <c r="PKW20" s="20"/>
      <c r="PKX20" s="20"/>
      <c r="PKY20" s="20"/>
      <c r="PKZ20" s="20"/>
      <c r="PLA20" s="20"/>
      <c r="PLB20" s="20"/>
      <c r="PLC20" s="20"/>
      <c r="PLD20" s="20"/>
      <c r="PLE20" s="20"/>
      <c r="PLF20" s="20"/>
      <c r="PLG20" s="20"/>
      <c r="PLH20" s="20"/>
      <c r="PLI20" s="20"/>
      <c r="PLJ20" s="20"/>
      <c r="PLK20" s="20"/>
      <c r="PLL20" s="20"/>
      <c r="PLM20" s="20"/>
      <c r="PLN20" s="20"/>
      <c r="PLO20" s="20"/>
      <c r="PLP20" s="20"/>
      <c r="PLQ20" s="20"/>
      <c r="PLR20" s="20"/>
      <c r="PLS20" s="20"/>
      <c r="PLT20" s="20"/>
      <c r="PLU20" s="20"/>
      <c r="PLV20" s="20"/>
      <c r="PLW20" s="20"/>
      <c r="PLX20" s="20"/>
      <c r="PLY20" s="20"/>
      <c r="PLZ20" s="20"/>
      <c r="PMA20" s="20"/>
      <c r="PMB20" s="20"/>
      <c r="PMC20" s="20"/>
      <c r="PMD20" s="20"/>
      <c r="PME20" s="20"/>
      <c r="PMF20" s="20"/>
      <c r="PMG20" s="20"/>
      <c r="PMH20" s="20"/>
      <c r="PMI20" s="20"/>
      <c r="PMJ20" s="20"/>
      <c r="PMK20" s="20"/>
      <c r="PML20" s="20"/>
      <c r="PMM20" s="20"/>
      <c r="PMN20" s="20"/>
      <c r="PMO20" s="20"/>
      <c r="PMP20" s="20"/>
      <c r="PMQ20" s="20"/>
      <c r="PMR20" s="20"/>
      <c r="PMS20" s="20"/>
      <c r="PMT20" s="20"/>
      <c r="PMU20" s="20"/>
      <c r="PMV20" s="20"/>
      <c r="PMW20" s="20"/>
      <c r="PMX20" s="20"/>
      <c r="PMY20" s="20"/>
      <c r="PMZ20" s="20"/>
      <c r="PNA20" s="20"/>
      <c r="PNB20" s="20"/>
      <c r="PNC20" s="20"/>
      <c r="PND20" s="20"/>
      <c r="PNE20" s="20"/>
      <c r="PNF20" s="20"/>
      <c r="PNG20" s="20"/>
      <c r="PNH20" s="20"/>
      <c r="PNI20" s="20"/>
      <c r="PNJ20" s="20"/>
      <c r="PNK20" s="20"/>
      <c r="PNL20" s="20"/>
      <c r="PNM20" s="20"/>
      <c r="PNN20" s="20"/>
      <c r="PNO20" s="20"/>
      <c r="PNP20" s="20"/>
      <c r="PNQ20" s="20"/>
      <c r="PNR20" s="20"/>
      <c r="PNS20" s="20"/>
      <c r="PNT20" s="20"/>
      <c r="PNU20" s="20"/>
      <c r="PNV20" s="20"/>
      <c r="PNW20" s="20"/>
      <c r="PNX20" s="20"/>
      <c r="PNY20" s="20"/>
      <c r="PNZ20" s="20"/>
      <c r="POA20" s="20"/>
      <c r="POB20" s="20"/>
      <c r="POC20" s="20"/>
      <c r="POD20" s="20"/>
      <c r="POE20" s="20"/>
      <c r="POF20" s="20"/>
      <c r="POG20" s="20"/>
      <c r="POH20" s="20"/>
      <c r="POI20" s="20"/>
      <c r="POJ20" s="20"/>
      <c r="POK20" s="20"/>
      <c r="POL20" s="20"/>
      <c r="POM20" s="20"/>
      <c r="PON20" s="20"/>
      <c r="POO20" s="20"/>
      <c r="POP20" s="20"/>
      <c r="POQ20" s="20"/>
      <c r="POR20" s="20"/>
      <c r="POS20" s="20"/>
      <c r="POT20" s="20"/>
      <c r="POU20" s="20"/>
      <c r="POV20" s="20"/>
      <c r="POW20" s="20"/>
      <c r="POX20" s="20"/>
      <c r="POY20" s="20"/>
      <c r="POZ20" s="20"/>
      <c r="PPA20" s="20"/>
      <c r="PPB20" s="20"/>
      <c r="PPC20" s="20"/>
      <c r="PPD20" s="20"/>
      <c r="PPE20" s="20"/>
      <c r="PPF20" s="20"/>
      <c r="PPG20" s="20"/>
      <c r="PPH20" s="20"/>
      <c r="PPI20" s="20"/>
      <c r="PPJ20" s="20"/>
      <c r="PPK20" s="20"/>
      <c r="PPL20" s="20"/>
      <c r="PPM20" s="20"/>
      <c r="PPN20" s="20"/>
      <c r="PPO20" s="20"/>
      <c r="PPP20" s="20"/>
      <c r="PPQ20" s="20"/>
      <c r="PPR20" s="20"/>
      <c r="PPS20" s="20"/>
      <c r="PPT20" s="20"/>
      <c r="PPU20" s="20"/>
      <c r="PPV20" s="20"/>
      <c r="PPW20" s="20"/>
      <c r="PPX20" s="20"/>
      <c r="PPY20" s="20"/>
      <c r="PPZ20" s="20"/>
      <c r="PQA20" s="20"/>
      <c r="PQB20" s="20"/>
      <c r="PQC20" s="20"/>
      <c r="PQD20" s="20"/>
      <c r="PQE20" s="20"/>
      <c r="PQF20" s="20"/>
      <c r="PQG20" s="20"/>
      <c r="PQH20" s="20"/>
      <c r="PQI20" s="20"/>
      <c r="PQJ20" s="20"/>
      <c r="PQK20" s="20"/>
      <c r="PQL20" s="20"/>
      <c r="PQM20" s="20"/>
      <c r="PQN20" s="20"/>
      <c r="PQO20" s="20"/>
      <c r="PQP20" s="20"/>
      <c r="PQQ20" s="20"/>
      <c r="PQR20" s="20"/>
      <c r="PQS20" s="20"/>
      <c r="PQT20" s="20"/>
      <c r="PQU20" s="20"/>
      <c r="PQV20" s="20"/>
      <c r="PQW20" s="20"/>
      <c r="PQX20" s="20"/>
      <c r="PQY20" s="20"/>
      <c r="PQZ20" s="20"/>
      <c r="PRA20" s="20"/>
      <c r="PRB20" s="20"/>
      <c r="PRC20" s="20"/>
      <c r="PRD20" s="20"/>
      <c r="PRE20" s="20"/>
      <c r="PRF20" s="20"/>
      <c r="PRG20" s="20"/>
      <c r="PRH20" s="20"/>
      <c r="PRI20" s="20"/>
      <c r="PRJ20" s="20"/>
      <c r="PRK20" s="20"/>
      <c r="PRL20" s="20"/>
      <c r="PRM20" s="20"/>
      <c r="PRN20" s="20"/>
      <c r="PRO20" s="20"/>
      <c r="PRP20" s="20"/>
      <c r="PRQ20" s="20"/>
      <c r="PRR20" s="20"/>
      <c r="PRS20" s="20"/>
      <c r="PRT20" s="20"/>
      <c r="PRU20" s="20"/>
      <c r="PRV20" s="20"/>
      <c r="PRW20" s="20"/>
      <c r="PRX20" s="20"/>
      <c r="PRY20" s="20"/>
      <c r="PRZ20" s="20"/>
      <c r="PSA20" s="20"/>
      <c r="PSB20" s="20"/>
      <c r="PSC20" s="20"/>
      <c r="PSD20" s="20"/>
      <c r="PSE20" s="20"/>
      <c r="PSF20" s="20"/>
      <c r="PSG20" s="20"/>
      <c r="PSH20" s="20"/>
      <c r="PSI20" s="20"/>
      <c r="PSJ20" s="20"/>
      <c r="PSK20" s="20"/>
      <c r="PSL20" s="20"/>
      <c r="PSM20" s="20"/>
      <c r="PSN20" s="20"/>
      <c r="PSO20" s="20"/>
      <c r="PSP20" s="20"/>
      <c r="PSQ20" s="20"/>
      <c r="PSR20" s="20"/>
      <c r="PSS20" s="20"/>
      <c r="PST20" s="20"/>
      <c r="PSU20" s="20"/>
      <c r="PSV20" s="20"/>
      <c r="PSW20" s="20"/>
      <c r="PSX20" s="20"/>
      <c r="PSY20" s="20"/>
      <c r="PSZ20" s="20"/>
      <c r="PTA20" s="20"/>
      <c r="PTB20" s="20"/>
      <c r="PTC20" s="20"/>
      <c r="PTD20" s="20"/>
      <c r="PTE20" s="20"/>
      <c r="PTF20" s="20"/>
      <c r="PTG20" s="20"/>
      <c r="PTH20" s="20"/>
      <c r="PTI20" s="20"/>
      <c r="PTJ20" s="20"/>
      <c r="PTK20" s="20"/>
      <c r="PTL20" s="20"/>
      <c r="PTM20" s="20"/>
      <c r="PTN20" s="20"/>
      <c r="PTO20" s="20"/>
      <c r="PTP20" s="20"/>
      <c r="PTQ20" s="20"/>
      <c r="PTR20" s="20"/>
      <c r="PTS20" s="20"/>
      <c r="PTT20" s="20"/>
      <c r="PTU20" s="20"/>
      <c r="PTV20" s="20"/>
      <c r="PTW20" s="20"/>
      <c r="PTX20" s="20"/>
      <c r="PTY20" s="20"/>
      <c r="PTZ20" s="20"/>
      <c r="PUA20" s="20"/>
      <c r="PUB20" s="20"/>
      <c r="PUC20" s="20"/>
      <c r="PUD20" s="20"/>
      <c r="PUE20" s="20"/>
      <c r="PUF20" s="20"/>
      <c r="PUG20" s="20"/>
      <c r="PUH20" s="20"/>
      <c r="PUI20" s="20"/>
      <c r="PUJ20" s="20"/>
      <c r="PUK20" s="20"/>
      <c r="PUL20" s="20"/>
      <c r="PUM20" s="20"/>
      <c r="PUN20" s="20"/>
      <c r="PUO20" s="20"/>
      <c r="PUP20" s="20"/>
      <c r="PUQ20" s="20"/>
      <c r="PUR20" s="20"/>
      <c r="PUS20" s="20"/>
      <c r="PUT20" s="20"/>
      <c r="PUU20" s="20"/>
      <c r="PUV20" s="20"/>
      <c r="PUW20" s="20"/>
      <c r="PUX20" s="20"/>
      <c r="PUY20" s="20"/>
      <c r="PUZ20" s="20"/>
      <c r="PVA20" s="20"/>
      <c r="PVB20" s="20"/>
      <c r="PVC20" s="20"/>
      <c r="PVD20" s="20"/>
      <c r="PVE20" s="20"/>
      <c r="PVF20" s="20"/>
      <c r="PVG20" s="20"/>
      <c r="PVH20" s="20"/>
      <c r="PVI20" s="20"/>
      <c r="PVJ20" s="20"/>
      <c r="PVK20" s="20"/>
      <c r="PVL20" s="20"/>
      <c r="PVM20" s="20"/>
      <c r="PVN20" s="20"/>
      <c r="PVO20" s="20"/>
      <c r="PVP20" s="20"/>
      <c r="PVQ20" s="20"/>
      <c r="PVR20" s="20"/>
      <c r="PVS20" s="20"/>
      <c r="PVT20" s="20"/>
      <c r="PVU20" s="20"/>
      <c r="PVV20" s="20"/>
      <c r="PVW20" s="20"/>
      <c r="PVX20" s="20"/>
      <c r="PVY20" s="20"/>
      <c r="PVZ20" s="20"/>
      <c r="PWA20" s="20"/>
      <c r="PWB20" s="20"/>
      <c r="PWC20" s="20"/>
      <c r="PWD20" s="20"/>
      <c r="PWE20" s="20"/>
      <c r="PWF20" s="20"/>
      <c r="PWG20" s="20"/>
      <c r="PWH20" s="20"/>
      <c r="PWI20" s="20"/>
      <c r="PWJ20" s="20"/>
      <c r="PWK20" s="20"/>
      <c r="PWL20" s="20"/>
      <c r="PWM20" s="20"/>
      <c r="PWN20" s="20"/>
      <c r="PWO20" s="20"/>
      <c r="PWP20" s="20"/>
      <c r="PWQ20" s="20"/>
      <c r="PWR20" s="20"/>
      <c r="PWS20" s="20"/>
      <c r="PWT20" s="20"/>
      <c r="PWU20" s="20"/>
      <c r="PWV20" s="20"/>
      <c r="PWW20" s="20"/>
      <c r="PWX20" s="20"/>
      <c r="PWY20" s="20"/>
      <c r="PWZ20" s="20"/>
      <c r="PXA20" s="20"/>
      <c r="PXB20" s="20"/>
      <c r="PXC20" s="20"/>
      <c r="PXD20" s="20"/>
      <c r="PXE20" s="20"/>
      <c r="PXF20" s="20"/>
      <c r="PXG20" s="20"/>
      <c r="PXH20" s="20"/>
      <c r="PXI20" s="20"/>
      <c r="PXJ20" s="20"/>
      <c r="PXK20" s="20"/>
      <c r="PXL20" s="20"/>
      <c r="PXM20" s="20"/>
      <c r="PXN20" s="20"/>
      <c r="PXO20" s="20"/>
      <c r="PXP20" s="20"/>
      <c r="PXQ20" s="20"/>
      <c r="PXR20" s="20"/>
      <c r="PXS20" s="20"/>
      <c r="PXT20" s="20"/>
      <c r="PXU20" s="20"/>
      <c r="PXV20" s="20"/>
      <c r="PXW20" s="20"/>
      <c r="PXX20" s="20"/>
      <c r="PXY20" s="20"/>
      <c r="PXZ20" s="20"/>
      <c r="PYA20" s="20"/>
      <c r="PYB20" s="20"/>
      <c r="PYC20" s="20"/>
      <c r="PYD20" s="20"/>
      <c r="PYE20" s="20"/>
      <c r="PYF20" s="20"/>
      <c r="PYG20" s="20"/>
      <c r="PYH20" s="20"/>
      <c r="PYI20" s="20"/>
      <c r="PYJ20" s="20"/>
      <c r="PYK20" s="20"/>
      <c r="PYL20" s="20"/>
      <c r="PYM20" s="20"/>
      <c r="PYN20" s="20"/>
      <c r="PYO20" s="20"/>
      <c r="PYP20" s="20"/>
      <c r="PYQ20" s="20"/>
      <c r="PYR20" s="20"/>
      <c r="PYS20" s="20"/>
      <c r="PYT20" s="20"/>
      <c r="PYU20" s="20"/>
      <c r="PYV20" s="20"/>
      <c r="PYW20" s="20"/>
      <c r="PYX20" s="20"/>
      <c r="PYY20" s="20"/>
      <c r="PYZ20" s="20"/>
      <c r="PZA20" s="20"/>
      <c r="PZB20" s="20"/>
      <c r="PZC20" s="20"/>
      <c r="PZD20" s="20"/>
      <c r="PZE20" s="20"/>
      <c r="PZF20" s="20"/>
      <c r="PZG20" s="20"/>
      <c r="PZH20" s="20"/>
      <c r="PZI20" s="20"/>
      <c r="PZJ20" s="20"/>
      <c r="PZK20" s="20"/>
      <c r="PZL20" s="20"/>
      <c r="PZM20" s="20"/>
      <c r="PZN20" s="20"/>
      <c r="PZO20" s="20"/>
      <c r="PZP20" s="20"/>
      <c r="PZQ20" s="20"/>
      <c r="PZR20" s="20"/>
      <c r="PZS20" s="20"/>
      <c r="PZT20" s="20"/>
      <c r="PZU20" s="20"/>
      <c r="PZV20" s="20"/>
      <c r="PZW20" s="20"/>
      <c r="PZX20" s="20"/>
      <c r="PZY20" s="20"/>
      <c r="PZZ20" s="20"/>
      <c r="QAA20" s="20"/>
      <c r="QAB20" s="20"/>
      <c r="QAC20" s="20"/>
      <c r="QAD20" s="20"/>
      <c r="QAE20" s="20"/>
      <c r="QAF20" s="20"/>
      <c r="QAG20" s="20"/>
      <c r="QAH20" s="20"/>
      <c r="QAI20" s="20"/>
      <c r="QAJ20" s="20"/>
      <c r="QAK20" s="20"/>
      <c r="QAL20" s="20"/>
      <c r="QAM20" s="20"/>
      <c r="QAN20" s="20"/>
      <c r="QAO20" s="20"/>
      <c r="QAP20" s="20"/>
      <c r="QAQ20" s="20"/>
      <c r="QAR20" s="20"/>
      <c r="QAS20" s="20"/>
      <c r="QAT20" s="20"/>
      <c r="QAU20" s="20"/>
      <c r="QAV20" s="20"/>
      <c r="QAW20" s="20"/>
      <c r="QAX20" s="20"/>
      <c r="QAY20" s="20"/>
      <c r="QAZ20" s="20"/>
      <c r="QBA20" s="20"/>
      <c r="QBB20" s="20"/>
      <c r="QBC20" s="20"/>
      <c r="QBD20" s="20"/>
      <c r="QBE20" s="20"/>
      <c r="QBF20" s="20"/>
      <c r="QBG20" s="20"/>
      <c r="QBH20" s="20"/>
      <c r="QBI20" s="20"/>
      <c r="QBJ20" s="20"/>
      <c r="QBK20" s="20"/>
      <c r="QBL20" s="20"/>
      <c r="QBM20" s="20"/>
      <c r="QBN20" s="20"/>
      <c r="QBO20" s="20"/>
      <c r="QBP20" s="20"/>
      <c r="QBQ20" s="20"/>
      <c r="QBR20" s="20"/>
      <c r="QBS20" s="20"/>
      <c r="QBT20" s="20"/>
      <c r="QBU20" s="20"/>
      <c r="QBV20" s="20"/>
      <c r="QBW20" s="20"/>
      <c r="QBX20" s="20"/>
      <c r="QBY20" s="20"/>
      <c r="QBZ20" s="20"/>
      <c r="QCA20" s="20"/>
      <c r="QCB20" s="20"/>
      <c r="QCC20" s="20"/>
      <c r="QCD20" s="20"/>
      <c r="QCE20" s="20"/>
      <c r="QCF20" s="20"/>
      <c r="QCG20" s="20"/>
      <c r="QCH20" s="20"/>
      <c r="QCI20" s="20"/>
      <c r="QCJ20" s="20"/>
      <c r="QCK20" s="20"/>
      <c r="QCL20" s="20"/>
      <c r="QCM20" s="20"/>
      <c r="QCN20" s="20"/>
      <c r="QCO20" s="20"/>
      <c r="QCP20" s="20"/>
      <c r="QCQ20" s="20"/>
      <c r="QCR20" s="20"/>
      <c r="QCS20" s="20"/>
      <c r="QCT20" s="20"/>
      <c r="QCU20" s="20"/>
      <c r="QCV20" s="20"/>
      <c r="QCW20" s="20"/>
      <c r="QCX20" s="20"/>
      <c r="QCY20" s="20"/>
      <c r="QCZ20" s="20"/>
      <c r="QDA20" s="20"/>
      <c r="QDB20" s="20"/>
      <c r="QDC20" s="20"/>
      <c r="QDD20" s="20"/>
      <c r="QDE20" s="20"/>
      <c r="QDF20" s="20"/>
      <c r="QDG20" s="20"/>
      <c r="QDH20" s="20"/>
      <c r="QDI20" s="20"/>
      <c r="QDJ20" s="20"/>
      <c r="QDK20" s="20"/>
      <c r="QDL20" s="20"/>
      <c r="QDM20" s="20"/>
      <c r="QDN20" s="20"/>
      <c r="QDO20" s="20"/>
      <c r="QDP20" s="20"/>
      <c r="QDQ20" s="20"/>
      <c r="QDR20" s="20"/>
      <c r="QDS20" s="20"/>
      <c r="QDT20" s="20"/>
      <c r="QDU20" s="20"/>
      <c r="QDV20" s="20"/>
      <c r="QDW20" s="20"/>
      <c r="QDX20" s="20"/>
      <c r="QDY20" s="20"/>
      <c r="QDZ20" s="20"/>
      <c r="QEA20" s="20"/>
      <c r="QEB20" s="20"/>
      <c r="QEC20" s="20"/>
      <c r="QED20" s="20"/>
      <c r="QEE20" s="20"/>
      <c r="QEF20" s="20"/>
      <c r="QEG20" s="20"/>
      <c r="QEH20" s="20"/>
      <c r="QEI20" s="20"/>
      <c r="QEJ20" s="20"/>
      <c r="QEK20" s="20"/>
      <c r="QEL20" s="20"/>
      <c r="QEM20" s="20"/>
      <c r="QEN20" s="20"/>
      <c r="QEO20" s="20"/>
      <c r="QEP20" s="20"/>
      <c r="QEQ20" s="20"/>
      <c r="QER20" s="20"/>
      <c r="QES20" s="20"/>
      <c r="QET20" s="20"/>
      <c r="QEU20" s="20"/>
      <c r="QEV20" s="20"/>
      <c r="QEW20" s="20"/>
      <c r="QEX20" s="20"/>
      <c r="QEY20" s="20"/>
      <c r="QEZ20" s="20"/>
      <c r="QFA20" s="20"/>
      <c r="QFB20" s="20"/>
      <c r="QFC20" s="20"/>
      <c r="QFD20" s="20"/>
      <c r="QFE20" s="20"/>
      <c r="QFF20" s="20"/>
      <c r="QFG20" s="20"/>
      <c r="QFH20" s="20"/>
      <c r="QFI20" s="20"/>
      <c r="QFJ20" s="20"/>
      <c r="QFK20" s="20"/>
      <c r="QFL20" s="20"/>
      <c r="QFM20" s="20"/>
      <c r="QFN20" s="20"/>
      <c r="QFO20" s="20"/>
      <c r="QFP20" s="20"/>
      <c r="QFQ20" s="20"/>
      <c r="QFR20" s="20"/>
      <c r="QFS20" s="20"/>
      <c r="QFT20" s="20"/>
      <c r="QFU20" s="20"/>
      <c r="QFV20" s="20"/>
      <c r="QFW20" s="20"/>
      <c r="QFX20" s="20"/>
      <c r="QFY20" s="20"/>
      <c r="QFZ20" s="20"/>
      <c r="QGA20" s="20"/>
      <c r="QGB20" s="20"/>
      <c r="QGC20" s="20"/>
      <c r="QGD20" s="20"/>
      <c r="QGE20" s="20"/>
      <c r="QGF20" s="20"/>
      <c r="QGG20" s="20"/>
      <c r="QGH20" s="20"/>
      <c r="QGI20" s="20"/>
      <c r="QGJ20" s="20"/>
      <c r="QGK20" s="20"/>
      <c r="QGL20" s="20"/>
      <c r="QGM20" s="20"/>
      <c r="QGN20" s="20"/>
      <c r="QGO20" s="20"/>
      <c r="QGP20" s="20"/>
      <c r="QGQ20" s="20"/>
      <c r="QGR20" s="20"/>
      <c r="QGS20" s="20"/>
      <c r="QGT20" s="20"/>
      <c r="QGU20" s="20"/>
      <c r="QGV20" s="20"/>
      <c r="QGW20" s="20"/>
      <c r="QGX20" s="20"/>
      <c r="QGY20" s="20"/>
      <c r="QGZ20" s="20"/>
      <c r="QHA20" s="20"/>
      <c r="QHB20" s="20"/>
      <c r="QHC20" s="20"/>
      <c r="QHD20" s="20"/>
      <c r="QHE20" s="20"/>
      <c r="QHF20" s="20"/>
      <c r="QHG20" s="20"/>
      <c r="QHH20" s="20"/>
      <c r="QHI20" s="20"/>
      <c r="QHJ20" s="20"/>
      <c r="QHK20" s="20"/>
      <c r="QHL20" s="20"/>
      <c r="QHM20" s="20"/>
      <c r="QHN20" s="20"/>
      <c r="QHO20" s="20"/>
      <c r="QHP20" s="20"/>
      <c r="QHQ20" s="20"/>
      <c r="QHR20" s="20"/>
      <c r="QHS20" s="20"/>
      <c r="QHT20" s="20"/>
      <c r="QHU20" s="20"/>
      <c r="QHV20" s="20"/>
      <c r="QHW20" s="20"/>
      <c r="QHX20" s="20"/>
      <c r="QHY20" s="20"/>
      <c r="QHZ20" s="20"/>
      <c r="QIA20" s="20"/>
      <c r="QIB20" s="20"/>
      <c r="QIC20" s="20"/>
      <c r="QID20" s="20"/>
      <c r="QIE20" s="20"/>
      <c r="QIF20" s="20"/>
      <c r="QIG20" s="20"/>
      <c r="QIH20" s="20"/>
      <c r="QII20" s="20"/>
      <c r="QIJ20" s="20"/>
      <c r="QIK20" s="20"/>
      <c r="QIL20" s="20"/>
      <c r="QIM20" s="20"/>
      <c r="QIN20" s="20"/>
      <c r="QIO20" s="20"/>
      <c r="QIP20" s="20"/>
      <c r="QIQ20" s="20"/>
      <c r="QIR20" s="20"/>
      <c r="QIS20" s="20"/>
      <c r="QIT20" s="20"/>
      <c r="QIU20" s="20"/>
      <c r="QIV20" s="20"/>
      <c r="QIW20" s="20"/>
      <c r="QIX20" s="20"/>
      <c r="QIY20" s="20"/>
      <c r="QIZ20" s="20"/>
      <c r="QJA20" s="20"/>
      <c r="QJB20" s="20"/>
      <c r="QJC20" s="20"/>
      <c r="QJD20" s="20"/>
      <c r="QJE20" s="20"/>
      <c r="QJF20" s="20"/>
      <c r="QJG20" s="20"/>
      <c r="QJH20" s="20"/>
      <c r="QJI20" s="20"/>
      <c r="QJJ20" s="20"/>
      <c r="QJK20" s="20"/>
      <c r="QJL20" s="20"/>
      <c r="QJM20" s="20"/>
      <c r="QJN20" s="20"/>
      <c r="QJO20" s="20"/>
      <c r="QJP20" s="20"/>
      <c r="QJQ20" s="20"/>
      <c r="QJR20" s="20"/>
      <c r="QJS20" s="20"/>
      <c r="QJT20" s="20"/>
      <c r="QJU20" s="20"/>
      <c r="QJV20" s="20"/>
      <c r="QJW20" s="20"/>
      <c r="QJX20" s="20"/>
      <c r="QJY20" s="20"/>
      <c r="QJZ20" s="20"/>
      <c r="QKA20" s="20"/>
      <c r="QKB20" s="20"/>
      <c r="QKC20" s="20"/>
      <c r="QKD20" s="20"/>
      <c r="QKE20" s="20"/>
      <c r="QKF20" s="20"/>
      <c r="QKG20" s="20"/>
      <c r="QKH20" s="20"/>
      <c r="QKI20" s="20"/>
      <c r="QKJ20" s="20"/>
      <c r="QKK20" s="20"/>
      <c r="QKL20" s="20"/>
      <c r="QKM20" s="20"/>
      <c r="QKN20" s="20"/>
      <c r="QKO20" s="20"/>
      <c r="QKP20" s="20"/>
      <c r="QKQ20" s="20"/>
      <c r="QKR20" s="20"/>
      <c r="QKS20" s="20"/>
      <c r="QKT20" s="20"/>
      <c r="QKU20" s="20"/>
      <c r="QKV20" s="20"/>
      <c r="QKW20" s="20"/>
      <c r="QKX20" s="20"/>
      <c r="QKY20" s="20"/>
      <c r="QKZ20" s="20"/>
      <c r="QLA20" s="20"/>
      <c r="QLB20" s="20"/>
      <c r="QLC20" s="20"/>
      <c r="QLD20" s="20"/>
      <c r="QLE20" s="20"/>
      <c r="QLF20" s="20"/>
      <c r="QLG20" s="20"/>
      <c r="QLH20" s="20"/>
      <c r="QLI20" s="20"/>
      <c r="QLJ20" s="20"/>
      <c r="QLK20" s="20"/>
      <c r="QLL20" s="20"/>
      <c r="QLM20" s="20"/>
      <c r="QLN20" s="20"/>
      <c r="QLO20" s="20"/>
      <c r="QLP20" s="20"/>
      <c r="QLQ20" s="20"/>
      <c r="QLR20" s="20"/>
      <c r="QLS20" s="20"/>
      <c r="QLT20" s="20"/>
      <c r="QLU20" s="20"/>
      <c r="QLV20" s="20"/>
      <c r="QLW20" s="20"/>
      <c r="QLX20" s="20"/>
      <c r="QLY20" s="20"/>
      <c r="QLZ20" s="20"/>
      <c r="QMA20" s="20"/>
      <c r="QMB20" s="20"/>
      <c r="QMC20" s="20"/>
      <c r="QMD20" s="20"/>
      <c r="QME20" s="20"/>
      <c r="QMF20" s="20"/>
      <c r="QMG20" s="20"/>
      <c r="QMH20" s="20"/>
      <c r="QMI20" s="20"/>
      <c r="QMJ20" s="20"/>
      <c r="QMK20" s="20"/>
      <c r="QML20" s="20"/>
      <c r="QMM20" s="20"/>
      <c r="QMN20" s="20"/>
      <c r="QMO20" s="20"/>
      <c r="QMP20" s="20"/>
      <c r="QMQ20" s="20"/>
      <c r="QMR20" s="20"/>
      <c r="QMS20" s="20"/>
      <c r="QMT20" s="20"/>
      <c r="QMU20" s="20"/>
      <c r="QMV20" s="20"/>
      <c r="QMW20" s="20"/>
      <c r="QMX20" s="20"/>
      <c r="QMY20" s="20"/>
      <c r="QMZ20" s="20"/>
      <c r="QNA20" s="20"/>
      <c r="QNB20" s="20"/>
      <c r="QNC20" s="20"/>
      <c r="QND20" s="20"/>
      <c r="QNE20" s="20"/>
      <c r="QNF20" s="20"/>
      <c r="QNG20" s="20"/>
      <c r="QNH20" s="20"/>
      <c r="QNI20" s="20"/>
      <c r="QNJ20" s="20"/>
      <c r="QNK20" s="20"/>
      <c r="QNL20" s="20"/>
      <c r="QNM20" s="20"/>
      <c r="QNN20" s="20"/>
      <c r="QNO20" s="20"/>
      <c r="QNP20" s="20"/>
      <c r="QNQ20" s="20"/>
      <c r="QNR20" s="20"/>
      <c r="QNS20" s="20"/>
      <c r="QNT20" s="20"/>
      <c r="QNU20" s="20"/>
      <c r="QNV20" s="20"/>
      <c r="QNW20" s="20"/>
      <c r="QNX20" s="20"/>
      <c r="QNY20" s="20"/>
      <c r="QNZ20" s="20"/>
      <c r="QOA20" s="20"/>
      <c r="QOB20" s="20"/>
      <c r="QOC20" s="20"/>
      <c r="QOD20" s="20"/>
      <c r="QOE20" s="20"/>
      <c r="QOF20" s="20"/>
      <c r="QOG20" s="20"/>
      <c r="QOH20" s="20"/>
      <c r="QOI20" s="20"/>
      <c r="QOJ20" s="20"/>
      <c r="QOK20" s="20"/>
      <c r="QOL20" s="20"/>
      <c r="QOM20" s="20"/>
      <c r="QON20" s="20"/>
      <c r="QOO20" s="20"/>
      <c r="QOP20" s="20"/>
      <c r="QOQ20" s="20"/>
      <c r="QOR20" s="20"/>
      <c r="QOS20" s="20"/>
      <c r="QOT20" s="20"/>
      <c r="QOU20" s="20"/>
      <c r="QOV20" s="20"/>
      <c r="QOW20" s="20"/>
      <c r="QOX20" s="20"/>
      <c r="QOY20" s="20"/>
      <c r="QOZ20" s="20"/>
      <c r="QPA20" s="20"/>
      <c r="QPB20" s="20"/>
      <c r="QPC20" s="20"/>
      <c r="QPD20" s="20"/>
      <c r="QPE20" s="20"/>
      <c r="QPF20" s="20"/>
      <c r="QPG20" s="20"/>
      <c r="QPH20" s="20"/>
      <c r="QPI20" s="20"/>
      <c r="QPJ20" s="20"/>
      <c r="QPK20" s="20"/>
      <c r="QPL20" s="20"/>
      <c r="QPM20" s="20"/>
      <c r="QPN20" s="20"/>
      <c r="QPO20" s="20"/>
      <c r="QPP20" s="20"/>
      <c r="QPQ20" s="20"/>
      <c r="QPR20" s="20"/>
      <c r="QPS20" s="20"/>
      <c r="QPT20" s="20"/>
      <c r="QPU20" s="20"/>
      <c r="QPV20" s="20"/>
      <c r="QPW20" s="20"/>
      <c r="QPX20" s="20"/>
      <c r="QPY20" s="20"/>
      <c r="QPZ20" s="20"/>
      <c r="QQA20" s="20"/>
      <c r="QQB20" s="20"/>
      <c r="QQC20" s="20"/>
      <c r="QQD20" s="20"/>
      <c r="QQE20" s="20"/>
      <c r="QQF20" s="20"/>
      <c r="QQG20" s="20"/>
      <c r="QQH20" s="20"/>
      <c r="QQI20" s="20"/>
      <c r="QQJ20" s="20"/>
      <c r="QQK20" s="20"/>
      <c r="QQL20" s="20"/>
      <c r="QQM20" s="20"/>
      <c r="QQN20" s="20"/>
      <c r="QQO20" s="20"/>
      <c r="QQP20" s="20"/>
      <c r="QQQ20" s="20"/>
      <c r="QQR20" s="20"/>
      <c r="QQS20" s="20"/>
      <c r="QQT20" s="20"/>
      <c r="QQU20" s="20"/>
      <c r="QQV20" s="20"/>
      <c r="QQW20" s="20"/>
      <c r="QQX20" s="20"/>
      <c r="QQY20" s="20"/>
      <c r="QQZ20" s="20"/>
      <c r="QRA20" s="20"/>
      <c r="QRB20" s="20"/>
      <c r="QRC20" s="20"/>
      <c r="QRD20" s="20"/>
      <c r="QRE20" s="20"/>
      <c r="QRF20" s="20"/>
      <c r="QRG20" s="20"/>
      <c r="QRH20" s="20"/>
      <c r="QRI20" s="20"/>
      <c r="QRJ20" s="20"/>
      <c r="QRK20" s="20"/>
      <c r="QRL20" s="20"/>
      <c r="QRM20" s="20"/>
      <c r="QRN20" s="20"/>
      <c r="QRO20" s="20"/>
      <c r="QRP20" s="20"/>
      <c r="QRQ20" s="20"/>
      <c r="QRR20" s="20"/>
      <c r="QRS20" s="20"/>
      <c r="QRT20" s="20"/>
      <c r="QRU20" s="20"/>
      <c r="QRV20" s="20"/>
      <c r="QRW20" s="20"/>
      <c r="QRX20" s="20"/>
      <c r="QRY20" s="20"/>
      <c r="QRZ20" s="20"/>
      <c r="QSA20" s="20"/>
      <c r="QSB20" s="20"/>
      <c r="QSC20" s="20"/>
      <c r="QSD20" s="20"/>
      <c r="QSE20" s="20"/>
      <c r="QSF20" s="20"/>
      <c r="QSG20" s="20"/>
      <c r="QSH20" s="20"/>
      <c r="QSI20" s="20"/>
      <c r="QSJ20" s="20"/>
      <c r="QSK20" s="20"/>
      <c r="QSL20" s="20"/>
      <c r="QSM20" s="20"/>
      <c r="QSN20" s="20"/>
      <c r="QSO20" s="20"/>
      <c r="QSP20" s="20"/>
      <c r="QSQ20" s="20"/>
      <c r="QSR20" s="20"/>
      <c r="QSS20" s="20"/>
      <c r="QST20" s="20"/>
      <c r="QSU20" s="20"/>
      <c r="QSV20" s="20"/>
      <c r="QSW20" s="20"/>
      <c r="QSX20" s="20"/>
      <c r="QSY20" s="20"/>
      <c r="QSZ20" s="20"/>
      <c r="QTA20" s="20"/>
      <c r="QTB20" s="20"/>
      <c r="QTC20" s="20"/>
      <c r="QTD20" s="20"/>
      <c r="QTE20" s="20"/>
      <c r="QTF20" s="20"/>
      <c r="QTG20" s="20"/>
      <c r="QTH20" s="20"/>
      <c r="QTI20" s="20"/>
      <c r="QTJ20" s="20"/>
      <c r="QTK20" s="20"/>
      <c r="QTL20" s="20"/>
      <c r="QTM20" s="20"/>
      <c r="QTN20" s="20"/>
      <c r="QTO20" s="20"/>
      <c r="QTP20" s="20"/>
      <c r="QTQ20" s="20"/>
      <c r="QTR20" s="20"/>
      <c r="QTS20" s="20"/>
      <c r="QTT20" s="20"/>
      <c r="QTU20" s="20"/>
      <c r="QTV20" s="20"/>
      <c r="QTW20" s="20"/>
      <c r="QTX20" s="20"/>
      <c r="QTY20" s="20"/>
      <c r="QTZ20" s="20"/>
      <c r="QUA20" s="20"/>
      <c r="QUB20" s="20"/>
      <c r="QUC20" s="20"/>
      <c r="QUD20" s="20"/>
      <c r="QUE20" s="20"/>
      <c r="QUF20" s="20"/>
      <c r="QUG20" s="20"/>
      <c r="QUH20" s="20"/>
      <c r="QUI20" s="20"/>
      <c r="QUJ20" s="20"/>
      <c r="QUK20" s="20"/>
      <c r="QUL20" s="20"/>
      <c r="QUM20" s="20"/>
      <c r="QUN20" s="20"/>
      <c r="QUO20" s="20"/>
      <c r="QUP20" s="20"/>
      <c r="QUQ20" s="20"/>
      <c r="QUR20" s="20"/>
      <c r="QUS20" s="20"/>
      <c r="QUT20" s="20"/>
      <c r="QUU20" s="20"/>
      <c r="QUV20" s="20"/>
      <c r="QUW20" s="20"/>
      <c r="QUX20" s="20"/>
      <c r="QUY20" s="20"/>
      <c r="QUZ20" s="20"/>
      <c r="QVA20" s="20"/>
      <c r="QVB20" s="20"/>
      <c r="QVC20" s="20"/>
      <c r="QVD20" s="20"/>
      <c r="QVE20" s="20"/>
      <c r="QVF20" s="20"/>
      <c r="QVG20" s="20"/>
      <c r="QVH20" s="20"/>
      <c r="QVI20" s="20"/>
      <c r="QVJ20" s="20"/>
      <c r="QVK20" s="20"/>
      <c r="QVL20" s="20"/>
      <c r="QVM20" s="20"/>
      <c r="QVN20" s="20"/>
      <c r="QVO20" s="20"/>
      <c r="QVP20" s="20"/>
      <c r="QVQ20" s="20"/>
      <c r="QVR20" s="20"/>
      <c r="QVS20" s="20"/>
      <c r="QVT20" s="20"/>
      <c r="QVU20" s="20"/>
      <c r="QVV20" s="20"/>
      <c r="QVW20" s="20"/>
      <c r="QVX20" s="20"/>
      <c r="QVY20" s="20"/>
      <c r="QVZ20" s="20"/>
      <c r="QWA20" s="20"/>
      <c r="QWB20" s="20"/>
      <c r="QWC20" s="20"/>
      <c r="QWD20" s="20"/>
      <c r="QWE20" s="20"/>
      <c r="QWF20" s="20"/>
      <c r="QWG20" s="20"/>
      <c r="QWH20" s="20"/>
      <c r="QWI20" s="20"/>
      <c r="QWJ20" s="20"/>
      <c r="QWK20" s="20"/>
      <c r="QWL20" s="20"/>
      <c r="QWM20" s="20"/>
      <c r="QWN20" s="20"/>
      <c r="QWO20" s="20"/>
      <c r="QWP20" s="20"/>
      <c r="QWQ20" s="20"/>
      <c r="QWR20" s="20"/>
      <c r="QWS20" s="20"/>
      <c r="QWT20" s="20"/>
      <c r="QWU20" s="20"/>
      <c r="QWV20" s="20"/>
      <c r="QWW20" s="20"/>
      <c r="QWX20" s="20"/>
      <c r="QWY20" s="20"/>
      <c r="QWZ20" s="20"/>
      <c r="QXA20" s="20"/>
      <c r="QXB20" s="20"/>
      <c r="QXC20" s="20"/>
      <c r="QXD20" s="20"/>
      <c r="QXE20" s="20"/>
      <c r="QXF20" s="20"/>
      <c r="QXG20" s="20"/>
      <c r="QXH20" s="20"/>
      <c r="QXI20" s="20"/>
      <c r="QXJ20" s="20"/>
      <c r="QXK20" s="20"/>
      <c r="QXL20" s="20"/>
      <c r="QXM20" s="20"/>
      <c r="QXN20" s="20"/>
      <c r="QXO20" s="20"/>
      <c r="QXP20" s="20"/>
      <c r="QXQ20" s="20"/>
      <c r="QXR20" s="20"/>
      <c r="QXS20" s="20"/>
      <c r="QXT20" s="20"/>
      <c r="QXU20" s="20"/>
      <c r="QXV20" s="20"/>
      <c r="QXW20" s="20"/>
      <c r="QXX20" s="20"/>
      <c r="QXY20" s="20"/>
      <c r="QXZ20" s="20"/>
      <c r="QYA20" s="20"/>
      <c r="QYB20" s="20"/>
      <c r="QYC20" s="20"/>
      <c r="QYD20" s="20"/>
      <c r="QYE20" s="20"/>
      <c r="QYF20" s="20"/>
      <c r="QYG20" s="20"/>
      <c r="QYH20" s="20"/>
      <c r="QYI20" s="20"/>
      <c r="QYJ20" s="20"/>
      <c r="QYK20" s="20"/>
      <c r="QYL20" s="20"/>
      <c r="QYM20" s="20"/>
      <c r="QYN20" s="20"/>
      <c r="QYO20" s="20"/>
      <c r="QYP20" s="20"/>
      <c r="QYQ20" s="20"/>
      <c r="QYR20" s="20"/>
      <c r="QYS20" s="20"/>
      <c r="QYT20" s="20"/>
      <c r="QYU20" s="20"/>
      <c r="QYV20" s="20"/>
      <c r="QYW20" s="20"/>
      <c r="QYX20" s="20"/>
      <c r="QYY20" s="20"/>
      <c r="QYZ20" s="20"/>
      <c r="QZA20" s="20"/>
      <c r="QZB20" s="20"/>
      <c r="QZC20" s="20"/>
      <c r="QZD20" s="20"/>
      <c r="QZE20" s="20"/>
      <c r="QZF20" s="20"/>
      <c r="QZG20" s="20"/>
      <c r="QZH20" s="20"/>
      <c r="QZI20" s="20"/>
      <c r="QZJ20" s="20"/>
      <c r="QZK20" s="20"/>
      <c r="QZL20" s="20"/>
      <c r="QZM20" s="20"/>
      <c r="QZN20" s="20"/>
      <c r="QZO20" s="20"/>
      <c r="QZP20" s="20"/>
      <c r="QZQ20" s="20"/>
      <c r="QZR20" s="20"/>
      <c r="QZS20" s="20"/>
      <c r="QZT20" s="20"/>
      <c r="QZU20" s="20"/>
      <c r="QZV20" s="20"/>
      <c r="QZW20" s="20"/>
      <c r="QZX20" s="20"/>
      <c r="QZY20" s="20"/>
      <c r="QZZ20" s="20"/>
      <c r="RAA20" s="20"/>
      <c r="RAB20" s="20"/>
      <c r="RAC20" s="20"/>
      <c r="RAD20" s="20"/>
      <c r="RAE20" s="20"/>
      <c r="RAF20" s="20"/>
      <c r="RAG20" s="20"/>
      <c r="RAH20" s="20"/>
      <c r="RAI20" s="20"/>
      <c r="RAJ20" s="20"/>
      <c r="RAK20" s="20"/>
      <c r="RAL20" s="20"/>
      <c r="RAM20" s="20"/>
      <c r="RAN20" s="20"/>
      <c r="RAO20" s="20"/>
      <c r="RAP20" s="20"/>
      <c r="RAQ20" s="20"/>
      <c r="RAR20" s="20"/>
      <c r="RAS20" s="20"/>
      <c r="RAT20" s="20"/>
      <c r="RAU20" s="20"/>
      <c r="RAV20" s="20"/>
      <c r="RAW20" s="20"/>
      <c r="RAX20" s="20"/>
      <c r="RAY20" s="20"/>
      <c r="RAZ20" s="20"/>
      <c r="RBA20" s="20"/>
      <c r="RBB20" s="20"/>
      <c r="RBC20" s="20"/>
      <c r="RBD20" s="20"/>
      <c r="RBE20" s="20"/>
      <c r="RBF20" s="20"/>
      <c r="RBG20" s="20"/>
      <c r="RBH20" s="20"/>
      <c r="RBI20" s="20"/>
      <c r="RBJ20" s="20"/>
      <c r="RBK20" s="20"/>
      <c r="RBL20" s="20"/>
      <c r="RBM20" s="20"/>
      <c r="RBN20" s="20"/>
      <c r="RBO20" s="20"/>
      <c r="RBP20" s="20"/>
      <c r="RBQ20" s="20"/>
      <c r="RBR20" s="20"/>
      <c r="RBS20" s="20"/>
      <c r="RBT20" s="20"/>
      <c r="RBU20" s="20"/>
      <c r="RBV20" s="20"/>
      <c r="RBW20" s="20"/>
      <c r="RBX20" s="20"/>
      <c r="RBY20" s="20"/>
      <c r="RBZ20" s="20"/>
      <c r="RCA20" s="20"/>
      <c r="RCB20" s="20"/>
      <c r="RCC20" s="20"/>
      <c r="RCD20" s="20"/>
      <c r="RCE20" s="20"/>
      <c r="RCF20" s="20"/>
      <c r="RCG20" s="20"/>
      <c r="RCH20" s="20"/>
      <c r="RCI20" s="20"/>
      <c r="RCJ20" s="20"/>
      <c r="RCK20" s="20"/>
      <c r="RCL20" s="20"/>
      <c r="RCM20" s="20"/>
      <c r="RCN20" s="20"/>
      <c r="RCO20" s="20"/>
      <c r="RCP20" s="20"/>
      <c r="RCQ20" s="20"/>
      <c r="RCR20" s="20"/>
      <c r="RCS20" s="20"/>
      <c r="RCT20" s="20"/>
      <c r="RCU20" s="20"/>
      <c r="RCV20" s="20"/>
      <c r="RCW20" s="20"/>
      <c r="RCX20" s="20"/>
      <c r="RCY20" s="20"/>
      <c r="RCZ20" s="20"/>
      <c r="RDA20" s="20"/>
      <c r="RDB20" s="20"/>
      <c r="RDC20" s="20"/>
      <c r="RDD20" s="20"/>
      <c r="RDE20" s="20"/>
      <c r="RDF20" s="20"/>
      <c r="RDG20" s="20"/>
      <c r="RDH20" s="20"/>
      <c r="RDI20" s="20"/>
      <c r="RDJ20" s="20"/>
      <c r="RDK20" s="20"/>
      <c r="RDL20" s="20"/>
      <c r="RDM20" s="20"/>
      <c r="RDN20" s="20"/>
      <c r="RDO20" s="20"/>
      <c r="RDP20" s="20"/>
      <c r="RDQ20" s="20"/>
      <c r="RDR20" s="20"/>
      <c r="RDS20" s="20"/>
      <c r="RDT20" s="20"/>
      <c r="RDU20" s="20"/>
      <c r="RDV20" s="20"/>
      <c r="RDW20" s="20"/>
      <c r="RDX20" s="20"/>
      <c r="RDY20" s="20"/>
      <c r="RDZ20" s="20"/>
      <c r="REA20" s="20"/>
      <c r="REB20" s="20"/>
      <c r="REC20" s="20"/>
      <c r="RED20" s="20"/>
      <c r="REE20" s="20"/>
      <c r="REF20" s="20"/>
      <c r="REG20" s="20"/>
      <c r="REH20" s="20"/>
      <c r="REI20" s="20"/>
      <c r="REJ20" s="20"/>
      <c r="REK20" s="20"/>
      <c r="REL20" s="20"/>
      <c r="REM20" s="20"/>
      <c r="REN20" s="20"/>
      <c r="REO20" s="20"/>
      <c r="REP20" s="20"/>
      <c r="REQ20" s="20"/>
      <c r="RER20" s="20"/>
      <c r="RES20" s="20"/>
      <c r="RET20" s="20"/>
      <c r="REU20" s="20"/>
      <c r="REV20" s="20"/>
      <c r="REW20" s="20"/>
      <c r="REX20" s="20"/>
      <c r="REY20" s="20"/>
      <c r="REZ20" s="20"/>
      <c r="RFA20" s="20"/>
      <c r="RFB20" s="20"/>
      <c r="RFC20" s="20"/>
      <c r="RFD20" s="20"/>
      <c r="RFE20" s="20"/>
      <c r="RFF20" s="20"/>
      <c r="RFG20" s="20"/>
      <c r="RFH20" s="20"/>
      <c r="RFI20" s="20"/>
      <c r="RFJ20" s="20"/>
      <c r="RFK20" s="20"/>
      <c r="RFL20" s="20"/>
      <c r="RFM20" s="20"/>
      <c r="RFN20" s="20"/>
      <c r="RFO20" s="20"/>
      <c r="RFP20" s="20"/>
      <c r="RFQ20" s="20"/>
      <c r="RFR20" s="20"/>
      <c r="RFS20" s="20"/>
      <c r="RFT20" s="20"/>
      <c r="RFU20" s="20"/>
      <c r="RFV20" s="20"/>
      <c r="RFW20" s="20"/>
      <c r="RFX20" s="20"/>
      <c r="RFY20" s="20"/>
      <c r="RFZ20" s="20"/>
      <c r="RGA20" s="20"/>
      <c r="RGB20" s="20"/>
      <c r="RGC20" s="20"/>
      <c r="RGD20" s="20"/>
      <c r="RGE20" s="20"/>
      <c r="RGF20" s="20"/>
      <c r="RGG20" s="20"/>
      <c r="RGH20" s="20"/>
      <c r="RGI20" s="20"/>
      <c r="RGJ20" s="20"/>
      <c r="RGK20" s="20"/>
      <c r="RGL20" s="20"/>
      <c r="RGM20" s="20"/>
      <c r="RGN20" s="20"/>
      <c r="RGO20" s="20"/>
      <c r="RGP20" s="20"/>
      <c r="RGQ20" s="20"/>
      <c r="RGR20" s="20"/>
      <c r="RGS20" s="20"/>
      <c r="RGT20" s="20"/>
      <c r="RGU20" s="20"/>
      <c r="RGV20" s="20"/>
      <c r="RGW20" s="20"/>
      <c r="RGX20" s="20"/>
      <c r="RGY20" s="20"/>
      <c r="RGZ20" s="20"/>
      <c r="RHA20" s="20"/>
      <c r="RHB20" s="20"/>
      <c r="RHC20" s="20"/>
      <c r="RHD20" s="20"/>
      <c r="RHE20" s="20"/>
      <c r="RHF20" s="20"/>
      <c r="RHG20" s="20"/>
      <c r="RHH20" s="20"/>
      <c r="RHI20" s="20"/>
      <c r="RHJ20" s="20"/>
      <c r="RHK20" s="20"/>
      <c r="RHL20" s="20"/>
      <c r="RHM20" s="20"/>
      <c r="RHN20" s="20"/>
      <c r="RHO20" s="20"/>
      <c r="RHP20" s="20"/>
      <c r="RHQ20" s="20"/>
      <c r="RHR20" s="20"/>
      <c r="RHS20" s="20"/>
      <c r="RHT20" s="20"/>
      <c r="RHU20" s="20"/>
      <c r="RHV20" s="20"/>
      <c r="RHW20" s="20"/>
      <c r="RHX20" s="20"/>
      <c r="RHY20" s="20"/>
      <c r="RHZ20" s="20"/>
      <c r="RIA20" s="20"/>
      <c r="RIB20" s="20"/>
      <c r="RIC20" s="20"/>
      <c r="RID20" s="20"/>
      <c r="RIE20" s="20"/>
      <c r="RIF20" s="20"/>
      <c r="RIG20" s="20"/>
      <c r="RIH20" s="20"/>
      <c r="RII20" s="20"/>
      <c r="RIJ20" s="20"/>
      <c r="RIK20" s="20"/>
      <c r="RIL20" s="20"/>
      <c r="RIM20" s="20"/>
      <c r="RIN20" s="20"/>
      <c r="RIO20" s="20"/>
      <c r="RIP20" s="20"/>
      <c r="RIQ20" s="20"/>
      <c r="RIR20" s="20"/>
      <c r="RIS20" s="20"/>
      <c r="RIT20" s="20"/>
      <c r="RIU20" s="20"/>
      <c r="RIV20" s="20"/>
      <c r="RIW20" s="20"/>
      <c r="RIX20" s="20"/>
      <c r="RIY20" s="20"/>
      <c r="RIZ20" s="20"/>
      <c r="RJA20" s="20"/>
      <c r="RJB20" s="20"/>
      <c r="RJC20" s="20"/>
      <c r="RJD20" s="20"/>
      <c r="RJE20" s="20"/>
      <c r="RJF20" s="20"/>
      <c r="RJG20" s="20"/>
      <c r="RJH20" s="20"/>
      <c r="RJI20" s="20"/>
      <c r="RJJ20" s="20"/>
      <c r="RJK20" s="20"/>
      <c r="RJL20" s="20"/>
      <c r="RJM20" s="20"/>
      <c r="RJN20" s="20"/>
      <c r="RJO20" s="20"/>
      <c r="RJP20" s="20"/>
      <c r="RJQ20" s="20"/>
      <c r="RJR20" s="20"/>
      <c r="RJS20" s="20"/>
      <c r="RJT20" s="20"/>
      <c r="RJU20" s="20"/>
      <c r="RJV20" s="20"/>
      <c r="RJW20" s="20"/>
      <c r="RJX20" s="20"/>
      <c r="RJY20" s="20"/>
      <c r="RJZ20" s="20"/>
      <c r="RKA20" s="20"/>
      <c r="RKB20" s="20"/>
      <c r="RKC20" s="20"/>
      <c r="RKD20" s="20"/>
      <c r="RKE20" s="20"/>
      <c r="RKF20" s="20"/>
      <c r="RKG20" s="20"/>
      <c r="RKH20" s="20"/>
      <c r="RKI20" s="20"/>
      <c r="RKJ20" s="20"/>
      <c r="RKK20" s="20"/>
      <c r="RKL20" s="20"/>
      <c r="RKM20" s="20"/>
      <c r="RKN20" s="20"/>
      <c r="RKO20" s="20"/>
      <c r="RKP20" s="20"/>
      <c r="RKQ20" s="20"/>
      <c r="RKR20" s="20"/>
      <c r="RKS20" s="20"/>
      <c r="RKT20" s="20"/>
      <c r="RKU20" s="20"/>
      <c r="RKV20" s="20"/>
      <c r="RKW20" s="20"/>
      <c r="RKX20" s="20"/>
      <c r="RKY20" s="20"/>
      <c r="RKZ20" s="20"/>
      <c r="RLA20" s="20"/>
      <c r="RLB20" s="20"/>
      <c r="RLC20" s="20"/>
      <c r="RLD20" s="20"/>
      <c r="RLE20" s="20"/>
      <c r="RLF20" s="20"/>
      <c r="RLG20" s="20"/>
      <c r="RLH20" s="20"/>
      <c r="RLI20" s="20"/>
      <c r="RLJ20" s="20"/>
      <c r="RLK20" s="20"/>
      <c r="RLL20" s="20"/>
      <c r="RLM20" s="20"/>
      <c r="RLN20" s="20"/>
      <c r="RLO20" s="20"/>
      <c r="RLP20" s="20"/>
      <c r="RLQ20" s="20"/>
      <c r="RLR20" s="20"/>
      <c r="RLS20" s="20"/>
      <c r="RLT20" s="20"/>
      <c r="RLU20" s="20"/>
      <c r="RLV20" s="20"/>
      <c r="RLW20" s="20"/>
      <c r="RLX20" s="20"/>
      <c r="RLY20" s="20"/>
      <c r="RLZ20" s="20"/>
      <c r="RMA20" s="20"/>
      <c r="RMB20" s="20"/>
      <c r="RMC20" s="20"/>
      <c r="RMD20" s="20"/>
      <c r="RME20" s="20"/>
      <c r="RMF20" s="20"/>
      <c r="RMG20" s="20"/>
      <c r="RMH20" s="20"/>
      <c r="RMI20" s="20"/>
      <c r="RMJ20" s="20"/>
      <c r="RMK20" s="20"/>
      <c r="RML20" s="20"/>
      <c r="RMM20" s="20"/>
      <c r="RMN20" s="20"/>
      <c r="RMO20" s="20"/>
      <c r="RMP20" s="20"/>
      <c r="RMQ20" s="20"/>
      <c r="RMR20" s="20"/>
      <c r="RMS20" s="20"/>
      <c r="RMT20" s="20"/>
      <c r="RMU20" s="20"/>
      <c r="RMV20" s="20"/>
      <c r="RMW20" s="20"/>
      <c r="RMX20" s="20"/>
      <c r="RMY20" s="20"/>
      <c r="RMZ20" s="20"/>
      <c r="RNA20" s="20"/>
      <c r="RNB20" s="20"/>
      <c r="RNC20" s="20"/>
      <c r="RND20" s="20"/>
      <c r="RNE20" s="20"/>
      <c r="RNF20" s="20"/>
      <c r="RNG20" s="20"/>
      <c r="RNH20" s="20"/>
      <c r="RNI20" s="20"/>
      <c r="RNJ20" s="20"/>
      <c r="RNK20" s="20"/>
      <c r="RNL20" s="20"/>
      <c r="RNM20" s="20"/>
      <c r="RNN20" s="20"/>
      <c r="RNO20" s="20"/>
      <c r="RNP20" s="20"/>
      <c r="RNQ20" s="20"/>
      <c r="RNR20" s="20"/>
      <c r="RNS20" s="20"/>
      <c r="RNT20" s="20"/>
      <c r="RNU20" s="20"/>
      <c r="RNV20" s="20"/>
      <c r="RNW20" s="20"/>
      <c r="RNX20" s="20"/>
      <c r="RNY20" s="20"/>
      <c r="RNZ20" s="20"/>
      <c r="ROA20" s="20"/>
      <c r="ROB20" s="20"/>
      <c r="ROC20" s="20"/>
      <c r="ROD20" s="20"/>
      <c r="ROE20" s="20"/>
      <c r="ROF20" s="20"/>
      <c r="ROG20" s="20"/>
      <c r="ROH20" s="20"/>
      <c r="ROI20" s="20"/>
      <c r="ROJ20" s="20"/>
      <c r="ROK20" s="20"/>
      <c r="ROL20" s="20"/>
      <c r="ROM20" s="20"/>
      <c r="RON20" s="20"/>
      <c r="ROO20" s="20"/>
      <c r="ROP20" s="20"/>
      <c r="ROQ20" s="20"/>
      <c r="ROR20" s="20"/>
      <c r="ROS20" s="20"/>
      <c r="ROT20" s="20"/>
      <c r="ROU20" s="20"/>
      <c r="ROV20" s="20"/>
      <c r="ROW20" s="20"/>
      <c r="ROX20" s="20"/>
      <c r="ROY20" s="20"/>
      <c r="ROZ20" s="20"/>
      <c r="RPA20" s="20"/>
      <c r="RPB20" s="20"/>
      <c r="RPC20" s="20"/>
      <c r="RPD20" s="20"/>
      <c r="RPE20" s="20"/>
      <c r="RPF20" s="20"/>
      <c r="RPG20" s="20"/>
      <c r="RPH20" s="20"/>
      <c r="RPI20" s="20"/>
      <c r="RPJ20" s="20"/>
      <c r="RPK20" s="20"/>
      <c r="RPL20" s="20"/>
      <c r="RPM20" s="20"/>
      <c r="RPN20" s="20"/>
      <c r="RPO20" s="20"/>
      <c r="RPP20" s="20"/>
      <c r="RPQ20" s="20"/>
      <c r="RPR20" s="20"/>
      <c r="RPS20" s="20"/>
      <c r="RPT20" s="20"/>
      <c r="RPU20" s="20"/>
      <c r="RPV20" s="20"/>
      <c r="RPW20" s="20"/>
      <c r="RPX20" s="20"/>
      <c r="RPY20" s="20"/>
      <c r="RPZ20" s="20"/>
      <c r="RQA20" s="20"/>
      <c r="RQB20" s="20"/>
      <c r="RQC20" s="20"/>
      <c r="RQD20" s="20"/>
      <c r="RQE20" s="20"/>
      <c r="RQF20" s="20"/>
      <c r="RQG20" s="20"/>
      <c r="RQH20" s="20"/>
      <c r="RQI20" s="20"/>
      <c r="RQJ20" s="20"/>
      <c r="RQK20" s="20"/>
      <c r="RQL20" s="20"/>
      <c r="RQM20" s="20"/>
      <c r="RQN20" s="20"/>
      <c r="RQO20" s="20"/>
      <c r="RQP20" s="20"/>
      <c r="RQQ20" s="20"/>
      <c r="RQR20" s="20"/>
      <c r="RQS20" s="20"/>
      <c r="RQT20" s="20"/>
      <c r="RQU20" s="20"/>
      <c r="RQV20" s="20"/>
      <c r="RQW20" s="20"/>
      <c r="RQX20" s="20"/>
      <c r="RQY20" s="20"/>
      <c r="RQZ20" s="20"/>
      <c r="RRA20" s="20"/>
      <c r="RRB20" s="20"/>
      <c r="RRC20" s="20"/>
      <c r="RRD20" s="20"/>
      <c r="RRE20" s="20"/>
      <c r="RRF20" s="20"/>
      <c r="RRG20" s="20"/>
      <c r="RRH20" s="20"/>
      <c r="RRI20" s="20"/>
      <c r="RRJ20" s="20"/>
      <c r="RRK20" s="20"/>
      <c r="RRL20" s="20"/>
      <c r="RRM20" s="20"/>
      <c r="RRN20" s="20"/>
      <c r="RRO20" s="20"/>
      <c r="RRP20" s="20"/>
      <c r="RRQ20" s="20"/>
      <c r="RRR20" s="20"/>
      <c r="RRS20" s="20"/>
      <c r="RRT20" s="20"/>
      <c r="RRU20" s="20"/>
      <c r="RRV20" s="20"/>
      <c r="RRW20" s="20"/>
      <c r="RRX20" s="20"/>
      <c r="RRY20" s="20"/>
      <c r="RRZ20" s="20"/>
      <c r="RSA20" s="20"/>
      <c r="RSB20" s="20"/>
      <c r="RSC20" s="20"/>
      <c r="RSD20" s="20"/>
      <c r="RSE20" s="20"/>
      <c r="RSF20" s="20"/>
      <c r="RSG20" s="20"/>
      <c r="RSH20" s="20"/>
      <c r="RSI20" s="20"/>
      <c r="RSJ20" s="20"/>
      <c r="RSK20" s="20"/>
      <c r="RSL20" s="20"/>
      <c r="RSM20" s="20"/>
      <c r="RSN20" s="20"/>
      <c r="RSO20" s="20"/>
      <c r="RSP20" s="20"/>
      <c r="RSQ20" s="20"/>
      <c r="RSR20" s="20"/>
      <c r="RSS20" s="20"/>
      <c r="RST20" s="20"/>
      <c r="RSU20" s="20"/>
      <c r="RSV20" s="20"/>
      <c r="RSW20" s="20"/>
      <c r="RSX20" s="20"/>
      <c r="RSY20" s="20"/>
      <c r="RSZ20" s="20"/>
      <c r="RTA20" s="20"/>
      <c r="RTB20" s="20"/>
      <c r="RTC20" s="20"/>
      <c r="RTD20" s="20"/>
      <c r="RTE20" s="20"/>
      <c r="RTF20" s="20"/>
      <c r="RTG20" s="20"/>
      <c r="RTH20" s="20"/>
      <c r="RTI20" s="20"/>
      <c r="RTJ20" s="20"/>
      <c r="RTK20" s="20"/>
      <c r="RTL20" s="20"/>
      <c r="RTM20" s="20"/>
      <c r="RTN20" s="20"/>
      <c r="RTO20" s="20"/>
      <c r="RTP20" s="20"/>
      <c r="RTQ20" s="20"/>
      <c r="RTR20" s="20"/>
      <c r="RTS20" s="20"/>
      <c r="RTT20" s="20"/>
      <c r="RTU20" s="20"/>
      <c r="RTV20" s="20"/>
      <c r="RTW20" s="20"/>
      <c r="RTX20" s="20"/>
      <c r="RTY20" s="20"/>
      <c r="RTZ20" s="20"/>
      <c r="RUA20" s="20"/>
      <c r="RUB20" s="20"/>
      <c r="RUC20" s="20"/>
      <c r="RUD20" s="20"/>
      <c r="RUE20" s="20"/>
      <c r="RUF20" s="20"/>
      <c r="RUG20" s="20"/>
      <c r="RUH20" s="20"/>
      <c r="RUI20" s="20"/>
      <c r="RUJ20" s="20"/>
      <c r="RUK20" s="20"/>
      <c r="RUL20" s="20"/>
      <c r="RUM20" s="20"/>
      <c r="RUN20" s="20"/>
      <c r="RUO20" s="20"/>
      <c r="RUP20" s="20"/>
      <c r="RUQ20" s="20"/>
      <c r="RUR20" s="20"/>
      <c r="RUS20" s="20"/>
      <c r="RUT20" s="20"/>
      <c r="RUU20" s="20"/>
      <c r="RUV20" s="20"/>
      <c r="RUW20" s="20"/>
      <c r="RUX20" s="20"/>
      <c r="RUY20" s="20"/>
      <c r="RUZ20" s="20"/>
      <c r="RVA20" s="20"/>
      <c r="RVB20" s="20"/>
      <c r="RVC20" s="20"/>
      <c r="RVD20" s="20"/>
      <c r="RVE20" s="20"/>
      <c r="RVF20" s="20"/>
      <c r="RVG20" s="20"/>
      <c r="RVH20" s="20"/>
      <c r="RVI20" s="20"/>
      <c r="RVJ20" s="20"/>
      <c r="RVK20" s="20"/>
      <c r="RVL20" s="20"/>
      <c r="RVM20" s="20"/>
      <c r="RVN20" s="20"/>
      <c r="RVO20" s="20"/>
      <c r="RVP20" s="20"/>
      <c r="RVQ20" s="20"/>
      <c r="RVR20" s="20"/>
      <c r="RVS20" s="20"/>
      <c r="RVT20" s="20"/>
      <c r="RVU20" s="20"/>
      <c r="RVV20" s="20"/>
      <c r="RVW20" s="20"/>
      <c r="RVX20" s="20"/>
      <c r="RVY20" s="20"/>
      <c r="RVZ20" s="20"/>
      <c r="RWA20" s="20"/>
      <c r="RWB20" s="20"/>
      <c r="RWC20" s="20"/>
      <c r="RWD20" s="20"/>
      <c r="RWE20" s="20"/>
      <c r="RWF20" s="20"/>
      <c r="RWG20" s="20"/>
      <c r="RWH20" s="20"/>
      <c r="RWI20" s="20"/>
      <c r="RWJ20" s="20"/>
      <c r="RWK20" s="20"/>
      <c r="RWL20" s="20"/>
      <c r="RWM20" s="20"/>
      <c r="RWN20" s="20"/>
      <c r="RWO20" s="20"/>
      <c r="RWP20" s="20"/>
      <c r="RWQ20" s="20"/>
      <c r="RWR20" s="20"/>
      <c r="RWS20" s="20"/>
      <c r="RWT20" s="20"/>
      <c r="RWU20" s="20"/>
      <c r="RWV20" s="20"/>
      <c r="RWW20" s="20"/>
      <c r="RWX20" s="20"/>
      <c r="RWY20" s="20"/>
      <c r="RWZ20" s="20"/>
      <c r="RXA20" s="20"/>
      <c r="RXB20" s="20"/>
      <c r="RXC20" s="20"/>
      <c r="RXD20" s="20"/>
      <c r="RXE20" s="20"/>
      <c r="RXF20" s="20"/>
      <c r="RXG20" s="20"/>
      <c r="RXH20" s="20"/>
      <c r="RXI20" s="20"/>
      <c r="RXJ20" s="20"/>
      <c r="RXK20" s="20"/>
      <c r="RXL20" s="20"/>
      <c r="RXM20" s="20"/>
      <c r="RXN20" s="20"/>
      <c r="RXO20" s="20"/>
      <c r="RXP20" s="20"/>
      <c r="RXQ20" s="20"/>
      <c r="RXR20" s="20"/>
      <c r="RXS20" s="20"/>
      <c r="RXT20" s="20"/>
      <c r="RXU20" s="20"/>
      <c r="RXV20" s="20"/>
      <c r="RXW20" s="20"/>
      <c r="RXX20" s="20"/>
      <c r="RXY20" s="20"/>
      <c r="RXZ20" s="20"/>
      <c r="RYA20" s="20"/>
      <c r="RYB20" s="20"/>
      <c r="RYC20" s="20"/>
      <c r="RYD20" s="20"/>
      <c r="RYE20" s="20"/>
      <c r="RYF20" s="20"/>
      <c r="RYG20" s="20"/>
      <c r="RYH20" s="20"/>
      <c r="RYI20" s="20"/>
      <c r="RYJ20" s="20"/>
      <c r="RYK20" s="20"/>
      <c r="RYL20" s="20"/>
      <c r="RYM20" s="20"/>
      <c r="RYN20" s="20"/>
      <c r="RYO20" s="20"/>
      <c r="RYP20" s="20"/>
      <c r="RYQ20" s="20"/>
      <c r="RYR20" s="20"/>
      <c r="RYS20" s="20"/>
      <c r="RYT20" s="20"/>
      <c r="RYU20" s="20"/>
      <c r="RYV20" s="20"/>
      <c r="RYW20" s="20"/>
      <c r="RYX20" s="20"/>
      <c r="RYY20" s="20"/>
      <c r="RYZ20" s="20"/>
      <c r="RZA20" s="20"/>
      <c r="RZB20" s="20"/>
      <c r="RZC20" s="20"/>
      <c r="RZD20" s="20"/>
      <c r="RZE20" s="20"/>
      <c r="RZF20" s="20"/>
      <c r="RZG20" s="20"/>
      <c r="RZH20" s="20"/>
      <c r="RZI20" s="20"/>
      <c r="RZJ20" s="20"/>
      <c r="RZK20" s="20"/>
      <c r="RZL20" s="20"/>
      <c r="RZM20" s="20"/>
      <c r="RZN20" s="20"/>
      <c r="RZO20" s="20"/>
      <c r="RZP20" s="20"/>
      <c r="RZQ20" s="20"/>
      <c r="RZR20" s="20"/>
      <c r="RZS20" s="20"/>
      <c r="RZT20" s="20"/>
      <c r="RZU20" s="20"/>
      <c r="RZV20" s="20"/>
      <c r="RZW20" s="20"/>
      <c r="RZX20" s="20"/>
      <c r="RZY20" s="20"/>
      <c r="RZZ20" s="20"/>
      <c r="SAA20" s="20"/>
      <c r="SAB20" s="20"/>
      <c r="SAC20" s="20"/>
      <c r="SAD20" s="20"/>
      <c r="SAE20" s="20"/>
      <c r="SAF20" s="20"/>
      <c r="SAG20" s="20"/>
      <c r="SAH20" s="20"/>
      <c r="SAI20" s="20"/>
      <c r="SAJ20" s="20"/>
      <c r="SAK20" s="20"/>
      <c r="SAL20" s="20"/>
      <c r="SAM20" s="20"/>
      <c r="SAN20" s="20"/>
      <c r="SAO20" s="20"/>
      <c r="SAP20" s="20"/>
      <c r="SAQ20" s="20"/>
      <c r="SAR20" s="20"/>
      <c r="SAS20" s="20"/>
      <c r="SAT20" s="20"/>
      <c r="SAU20" s="20"/>
      <c r="SAV20" s="20"/>
      <c r="SAW20" s="20"/>
      <c r="SAX20" s="20"/>
      <c r="SAY20" s="20"/>
      <c r="SAZ20" s="20"/>
      <c r="SBA20" s="20"/>
      <c r="SBB20" s="20"/>
      <c r="SBC20" s="20"/>
      <c r="SBD20" s="20"/>
      <c r="SBE20" s="20"/>
      <c r="SBF20" s="20"/>
      <c r="SBG20" s="20"/>
      <c r="SBH20" s="20"/>
      <c r="SBI20" s="20"/>
      <c r="SBJ20" s="20"/>
      <c r="SBK20" s="20"/>
      <c r="SBL20" s="20"/>
      <c r="SBM20" s="20"/>
      <c r="SBN20" s="20"/>
      <c r="SBO20" s="20"/>
      <c r="SBP20" s="20"/>
      <c r="SBQ20" s="20"/>
      <c r="SBR20" s="20"/>
      <c r="SBS20" s="20"/>
      <c r="SBT20" s="20"/>
      <c r="SBU20" s="20"/>
      <c r="SBV20" s="20"/>
      <c r="SBW20" s="20"/>
      <c r="SBX20" s="20"/>
      <c r="SBY20" s="20"/>
      <c r="SBZ20" s="20"/>
      <c r="SCA20" s="20"/>
      <c r="SCB20" s="20"/>
      <c r="SCC20" s="20"/>
      <c r="SCD20" s="20"/>
      <c r="SCE20" s="20"/>
      <c r="SCF20" s="20"/>
      <c r="SCG20" s="20"/>
      <c r="SCH20" s="20"/>
      <c r="SCI20" s="20"/>
      <c r="SCJ20" s="20"/>
      <c r="SCK20" s="20"/>
      <c r="SCL20" s="20"/>
      <c r="SCM20" s="20"/>
      <c r="SCN20" s="20"/>
      <c r="SCO20" s="20"/>
      <c r="SCP20" s="20"/>
      <c r="SCQ20" s="20"/>
      <c r="SCR20" s="20"/>
      <c r="SCS20" s="20"/>
      <c r="SCT20" s="20"/>
      <c r="SCU20" s="20"/>
      <c r="SCV20" s="20"/>
      <c r="SCW20" s="20"/>
      <c r="SCX20" s="20"/>
      <c r="SCY20" s="20"/>
      <c r="SCZ20" s="20"/>
      <c r="SDA20" s="20"/>
      <c r="SDB20" s="20"/>
      <c r="SDC20" s="20"/>
      <c r="SDD20" s="20"/>
      <c r="SDE20" s="20"/>
      <c r="SDF20" s="20"/>
      <c r="SDG20" s="20"/>
      <c r="SDH20" s="20"/>
      <c r="SDI20" s="20"/>
      <c r="SDJ20" s="20"/>
      <c r="SDK20" s="20"/>
      <c r="SDL20" s="20"/>
      <c r="SDM20" s="20"/>
      <c r="SDN20" s="20"/>
      <c r="SDO20" s="20"/>
      <c r="SDP20" s="20"/>
      <c r="SDQ20" s="20"/>
      <c r="SDR20" s="20"/>
      <c r="SDS20" s="20"/>
      <c r="SDT20" s="20"/>
      <c r="SDU20" s="20"/>
      <c r="SDV20" s="20"/>
      <c r="SDW20" s="20"/>
      <c r="SDX20" s="20"/>
      <c r="SDY20" s="20"/>
      <c r="SDZ20" s="20"/>
      <c r="SEA20" s="20"/>
      <c r="SEB20" s="20"/>
      <c r="SEC20" s="20"/>
      <c r="SED20" s="20"/>
      <c r="SEE20" s="20"/>
      <c r="SEF20" s="20"/>
      <c r="SEG20" s="20"/>
      <c r="SEH20" s="20"/>
      <c r="SEI20" s="20"/>
      <c r="SEJ20" s="20"/>
      <c r="SEK20" s="20"/>
      <c r="SEL20" s="20"/>
      <c r="SEM20" s="20"/>
      <c r="SEN20" s="20"/>
      <c r="SEO20" s="20"/>
      <c r="SEP20" s="20"/>
      <c r="SEQ20" s="20"/>
      <c r="SER20" s="20"/>
      <c r="SES20" s="20"/>
      <c r="SET20" s="20"/>
      <c r="SEU20" s="20"/>
      <c r="SEV20" s="20"/>
      <c r="SEW20" s="20"/>
      <c r="SEX20" s="20"/>
      <c r="SEY20" s="20"/>
      <c r="SEZ20" s="20"/>
      <c r="SFA20" s="20"/>
      <c r="SFB20" s="20"/>
      <c r="SFC20" s="20"/>
      <c r="SFD20" s="20"/>
      <c r="SFE20" s="20"/>
      <c r="SFF20" s="20"/>
      <c r="SFG20" s="20"/>
      <c r="SFH20" s="20"/>
      <c r="SFI20" s="20"/>
      <c r="SFJ20" s="20"/>
      <c r="SFK20" s="20"/>
      <c r="SFL20" s="20"/>
      <c r="SFM20" s="20"/>
      <c r="SFN20" s="20"/>
      <c r="SFO20" s="20"/>
      <c r="SFP20" s="20"/>
      <c r="SFQ20" s="20"/>
      <c r="SFR20" s="20"/>
      <c r="SFS20" s="20"/>
      <c r="SFT20" s="20"/>
      <c r="SFU20" s="20"/>
      <c r="SFV20" s="20"/>
      <c r="SFW20" s="20"/>
      <c r="SFX20" s="20"/>
      <c r="SFY20" s="20"/>
      <c r="SFZ20" s="20"/>
      <c r="SGA20" s="20"/>
      <c r="SGB20" s="20"/>
      <c r="SGC20" s="20"/>
      <c r="SGD20" s="20"/>
      <c r="SGE20" s="20"/>
      <c r="SGF20" s="20"/>
      <c r="SGG20" s="20"/>
      <c r="SGH20" s="20"/>
      <c r="SGI20" s="20"/>
      <c r="SGJ20" s="20"/>
      <c r="SGK20" s="20"/>
      <c r="SGL20" s="20"/>
      <c r="SGM20" s="20"/>
      <c r="SGN20" s="20"/>
      <c r="SGO20" s="20"/>
      <c r="SGP20" s="20"/>
      <c r="SGQ20" s="20"/>
      <c r="SGR20" s="20"/>
      <c r="SGS20" s="20"/>
      <c r="SGT20" s="20"/>
      <c r="SGU20" s="20"/>
      <c r="SGV20" s="20"/>
      <c r="SGW20" s="20"/>
      <c r="SGX20" s="20"/>
      <c r="SGY20" s="20"/>
      <c r="SGZ20" s="20"/>
      <c r="SHA20" s="20"/>
      <c r="SHB20" s="20"/>
      <c r="SHC20" s="20"/>
      <c r="SHD20" s="20"/>
      <c r="SHE20" s="20"/>
      <c r="SHF20" s="20"/>
      <c r="SHG20" s="20"/>
      <c r="SHH20" s="20"/>
      <c r="SHI20" s="20"/>
      <c r="SHJ20" s="20"/>
      <c r="SHK20" s="20"/>
      <c r="SHL20" s="20"/>
      <c r="SHM20" s="20"/>
      <c r="SHN20" s="20"/>
      <c r="SHO20" s="20"/>
      <c r="SHP20" s="20"/>
      <c r="SHQ20" s="20"/>
      <c r="SHR20" s="20"/>
      <c r="SHS20" s="20"/>
      <c r="SHT20" s="20"/>
      <c r="SHU20" s="20"/>
      <c r="SHV20" s="20"/>
      <c r="SHW20" s="20"/>
      <c r="SHX20" s="20"/>
      <c r="SHY20" s="20"/>
      <c r="SHZ20" s="20"/>
      <c r="SIA20" s="20"/>
      <c r="SIB20" s="20"/>
      <c r="SIC20" s="20"/>
      <c r="SID20" s="20"/>
      <c r="SIE20" s="20"/>
      <c r="SIF20" s="20"/>
      <c r="SIG20" s="20"/>
      <c r="SIH20" s="20"/>
      <c r="SII20" s="20"/>
      <c r="SIJ20" s="20"/>
      <c r="SIK20" s="20"/>
      <c r="SIL20" s="20"/>
      <c r="SIM20" s="20"/>
      <c r="SIN20" s="20"/>
      <c r="SIO20" s="20"/>
      <c r="SIP20" s="20"/>
      <c r="SIQ20" s="20"/>
      <c r="SIR20" s="20"/>
      <c r="SIS20" s="20"/>
      <c r="SIT20" s="20"/>
      <c r="SIU20" s="20"/>
      <c r="SIV20" s="20"/>
      <c r="SIW20" s="20"/>
      <c r="SIX20" s="20"/>
      <c r="SIY20" s="20"/>
      <c r="SIZ20" s="20"/>
      <c r="SJA20" s="20"/>
      <c r="SJB20" s="20"/>
      <c r="SJC20" s="20"/>
      <c r="SJD20" s="20"/>
      <c r="SJE20" s="20"/>
      <c r="SJF20" s="20"/>
      <c r="SJG20" s="20"/>
      <c r="SJH20" s="20"/>
      <c r="SJI20" s="20"/>
      <c r="SJJ20" s="20"/>
      <c r="SJK20" s="20"/>
      <c r="SJL20" s="20"/>
      <c r="SJM20" s="20"/>
      <c r="SJN20" s="20"/>
      <c r="SJO20" s="20"/>
      <c r="SJP20" s="20"/>
      <c r="SJQ20" s="20"/>
      <c r="SJR20" s="20"/>
      <c r="SJS20" s="20"/>
      <c r="SJT20" s="20"/>
      <c r="SJU20" s="20"/>
      <c r="SJV20" s="20"/>
      <c r="SJW20" s="20"/>
      <c r="SJX20" s="20"/>
      <c r="SJY20" s="20"/>
      <c r="SJZ20" s="20"/>
      <c r="SKA20" s="20"/>
      <c r="SKB20" s="20"/>
      <c r="SKC20" s="20"/>
      <c r="SKD20" s="20"/>
      <c r="SKE20" s="20"/>
      <c r="SKF20" s="20"/>
      <c r="SKG20" s="20"/>
      <c r="SKH20" s="20"/>
      <c r="SKI20" s="20"/>
      <c r="SKJ20" s="20"/>
      <c r="SKK20" s="20"/>
      <c r="SKL20" s="20"/>
      <c r="SKM20" s="20"/>
      <c r="SKN20" s="20"/>
      <c r="SKO20" s="20"/>
      <c r="SKP20" s="20"/>
      <c r="SKQ20" s="20"/>
      <c r="SKR20" s="20"/>
      <c r="SKS20" s="20"/>
      <c r="SKT20" s="20"/>
      <c r="SKU20" s="20"/>
      <c r="SKV20" s="20"/>
      <c r="SKW20" s="20"/>
      <c r="SKX20" s="20"/>
      <c r="SKY20" s="20"/>
      <c r="SKZ20" s="20"/>
      <c r="SLA20" s="20"/>
      <c r="SLB20" s="20"/>
      <c r="SLC20" s="20"/>
      <c r="SLD20" s="20"/>
      <c r="SLE20" s="20"/>
      <c r="SLF20" s="20"/>
      <c r="SLG20" s="20"/>
      <c r="SLH20" s="20"/>
      <c r="SLI20" s="20"/>
      <c r="SLJ20" s="20"/>
      <c r="SLK20" s="20"/>
      <c r="SLL20" s="20"/>
      <c r="SLM20" s="20"/>
      <c r="SLN20" s="20"/>
      <c r="SLO20" s="20"/>
      <c r="SLP20" s="20"/>
      <c r="SLQ20" s="20"/>
      <c r="SLR20" s="20"/>
      <c r="SLS20" s="20"/>
      <c r="SLT20" s="20"/>
      <c r="SLU20" s="20"/>
      <c r="SLV20" s="20"/>
      <c r="SLW20" s="20"/>
      <c r="SLX20" s="20"/>
      <c r="SLY20" s="20"/>
      <c r="SLZ20" s="20"/>
      <c r="SMA20" s="20"/>
      <c r="SMB20" s="20"/>
      <c r="SMC20" s="20"/>
      <c r="SMD20" s="20"/>
      <c r="SME20" s="20"/>
      <c r="SMF20" s="20"/>
      <c r="SMG20" s="20"/>
      <c r="SMH20" s="20"/>
      <c r="SMI20" s="20"/>
      <c r="SMJ20" s="20"/>
      <c r="SMK20" s="20"/>
      <c r="SML20" s="20"/>
      <c r="SMM20" s="20"/>
      <c r="SMN20" s="20"/>
      <c r="SMO20" s="20"/>
      <c r="SMP20" s="20"/>
      <c r="SMQ20" s="20"/>
      <c r="SMR20" s="20"/>
      <c r="SMS20" s="20"/>
      <c r="SMT20" s="20"/>
      <c r="SMU20" s="20"/>
      <c r="SMV20" s="20"/>
      <c r="SMW20" s="20"/>
      <c r="SMX20" s="20"/>
      <c r="SMY20" s="20"/>
      <c r="SMZ20" s="20"/>
      <c r="SNA20" s="20"/>
      <c r="SNB20" s="20"/>
      <c r="SNC20" s="20"/>
      <c r="SND20" s="20"/>
      <c r="SNE20" s="20"/>
      <c r="SNF20" s="20"/>
      <c r="SNG20" s="20"/>
      <c r="SNH20" s="20"/>
      <c r="SNI20" s="20"/>
      <c r="SNJ20" s="20"/>
      <c r="SNK20" s="20"/>
      <c r="SNL20" s="20"/>
      <c r="SNM20" s="20"/>
      <c r="SNN20" s="20"/>
      <c r="SNO20" s="20"/>
      <c r="SNP20" s="20"/>
      <c r="SNQ20" s="20"/>
      <c r="SNR20" s="20"/>
      <c r="SNS20" s="20"/>
      <c r="SNT20" s="20"/>
      <c r="SNU20" s="20"/>
      <c r="SNV20" s="20"/>
      <c r="SNW20" s="20"/>
      <c r="SNX20" s="20"/>
      <c r="SNY20" s="20"/>
      <c r="SNZ20" s="20"/>
      <c r="SOA20" s="20"/>
      <c r="SOB20" s="20"/>
      <c r="SOC20" s="20"/>
      <c r="SOD20" s="20"/>
      <c r="SOE20" s="20"/>
      <c r="SOF20" s="20"/>
      <c r="SOG20" s="20"/>
      <c r="SOH20" s="20"/>
      <c r="SOI20" s="20"/>
      <c r="SOJ20" s="20"/>
      <c r="SOK20" s="20"/>
      <c r="SOL20" s="20"/>
      <c r="SOM20" s="20"/>
      <c r="SON20" s="20"/>
      <c r="SOO20" s="20"/>
      <c r="SOP20" s="20"/>
      <c r="SOQ20" s="20"/>
      <c r="SOR20" s="20"/>
      <c r="SOS20" s="20"/>
      <c r="SOT20" s="20"/>
      <c r="SOU20" s="20"/>
      <c r="SOV20" s="20"/>
      <c r="SOW20" s="20"/>
      <c r="SOX20" s="20"/>
      <c r="SOY20" s="20"/>
      <c r="SOZ20" s="20"/>
      <c r="SPA20" s="20"/>
      <c r="SPB20" s="20"/>
      <c r="SPC20" s="20"/>
      <c r="SPD20" s="20"/>
      <c r="SPE20" s="20"/>
      <c r="SPF20" s="20"/>
      <c r="SPG20" s="20"/>
      <c r="SPH20" s="20"/>
      <c r="SPI20" s="20"/>
      <c r="SPJ20" s="20"/>
      <c r="SPK20" s="20"/>
      <c r="SPL20" s="20"/>
      <c r="SPM20" s="20"/>
      <c r="SPN20" s="20"/>
      <c r="SPO20" s="20"/>
      <c r="SPP20" s="20"/>
      <c r="SPQ20" s="20"/>
      <c r="SPR20" s="20"/>
      <c r="SPS20" s="20"/>
      <c r="SPT20" s="20"/>
      <c r="SPU20" s="20"/>
      <c r="SPV20" s="20"/>
      <c r="SPW20" s="20"/>
      <c r="SPX20" s="20"/>
      <c r="SPY20" s="20"/>
      <c r="SPZ20" s="20"/>
      <c r="SQA20" s="20"/>
      <c r="SQB20" s="20"/>
      <c r="SQC20" s="20"/>
      <c r="SQD20" s="20"/>
      <c r="SQE20" s="20"/>
      <c r="SQF20" s="20"/>
      <c r="SQG20" s="20"/>
      <c r="SQH20" s="20"/>
      <c r="SQI20" s="20"/>
      <c r="SQJ20" s="20"/>
      <c r="SQK20" s="20"/>
      <c r="SQL20" s="20"/>
      <c r="SQM20" s="20"/>
      <c r="SQN20" s="20"/>
      <c r="SQO20" s="20"/>
      <c r="SQP20" s="20"/>
      <c r="SQQ20" s="20"/>
      <c r="SQR20" s="20"/>
      <c r="SQS20" s="20"/>
      <c r="SQT20" s="20"/>
      <c r="SQU20" s="20"/>
      <c r="SQV20" s="20"/>
      <c r="SQW20" s="20"/>
      <c r="SQX20" s="20"/>
      <c r="SQY20" s="20"/>
      <c r="SQZ20" s="20"/>
      <c r="SRA20" s="20"/>
      <c r="SRB20" s="20"/>
      <c r="SRC20" s="20"/>
      <c r="SRD20" s="20"/>
      <c r="SRE20" s="20"/>
      <c r="SRF20" s="20"/>
      <c r="SRG20" s="20"/>
      <c r="SRH20" s="20"/>
      <c r="SRI20" s="20"/>
      <c r="SRJ20" s="20"/>
      <c r="SRK20" s="20"/>
      <c r="SRL20" s="20"/>
      <c r="SRM20" s="20"/>
      <c r="SRN20" s="20"/>
      <c r="SRO20" s="20"/>
      <c r="SRP20" s="20"/>
      <c r="SRQ20" s="20"/>
      <c r="SRR20" s="20"/>
      <c r="SRS20" s="20"/>
      <c r="SRT20" s="20"/>
      <c r="SRU20" s="20"/>
      <c r="SRV20" s="20"/>
      <c r="SRW20" s="20"/>
      <c r="SRX20" s="20"/>
      <c r="SRY20" s="20"/>
      <c r="SRZ20" s="20"/>
      <c r="SSA20" s="20"/>
      <c r="SSB20" s="20"/>
      <c r="SSC20" s="20"/>
      <c r="SSD20" s="20"/>
      <c r="SSE20" s="20"/>
      <c r="SSF20" s="20"/>
      <c r="SSG20" s="20"/>
      <c r="SSH20" s="20"/>
      <c r="SSI20" s="20"/>
      <c r="SSJ20" s="20"/>
      <c r="SSK20" s="20"/>
      <c r="SSL20" s="20"/>
      <c r="SSM20" s="20"/>
      <c r="SSN20" s="20"/>
      <c r="SSO20" s="20"/>
      <c r="SSP20" s="20"/>
      <c r="SSQ20" s="20"/>
      <c r="SSR20" s="20"/>
      <c r="SSS20" s="20"/>
      <c r="SST20" s="20"/>
      <c r="SSU20" s="20"/>
      <c r="SSV20" s="20"/>
      <c r="SSW20" s="20"/>
      <c r="SSX20" s="20"/>
      <c r="SSY20" s="20"/>
      <c r="SSZ20" s="20"/>
      <c r="STA20" s="20"/>
      <c r="STB20" s="20"/>
      <c r="STC20" s="20"/>
      <c r="STD20" s="20"/>
      <c r="STE20" s="20"/>
      <c r="STF20" s="20"/>
      <c r="STG20" s="20"/>
      <c r="STH20" s="20"/>
      <c r="STI20" s="20"/>
      <c r="STJ20" s="20"/>
      <c r="STK20" s="20"/>
      <c r="STL20" s="20"/>
      <c r="STM20" s="20"/>
      <c r="STN20" s="20"/>
      <c r="STO20" s="20"/>
      <c r="STP20" s="20"/>
      <c r="STQ20" s="20"/>
      <c r="STR20" s="20"/>
      <c r="STS20" s="20"/>
      <c r="STT20" s="20"/>
      <c r="STU20" s="20"/>
      <c r="STV20" s="20"/>
      <c r="STW20" s="20"/>
      <c r="STX20" s="20"/>
      <c r="STY20" s="20"/>
      <c r="STZ20" s="20"/>
      <c r="SUA20" s="20"/>
      <c r="SUB20" s="20"/>
      <c r="SUC20" s="20"/>
      <c r="SUD20" s="20"/>
      <c r="SUE20" s="20"/>
      <c r="SUF20" s="20"/>
      <c r="SUG20" s="20"/>
      <c r="SUH20" s="20"/>
      <c r="SUI20" s="20"/>
      <c r="SUJ20" s="20"/>
      <c r="SUK20" s="20"/>
      <c r="SUL20" s="20"/>
      <c r="SUM20" s="20"/>
      <c r="SUN20" s="20"/>
      <c r="SUO20" s="20"/>
      <c r="SUP20" s="20"/>
      <c r="SUQ20" s="20"/>
      <c r="SUR20" s="20"/>
      <c r="SUS20" s="20"/>
      <c r="SUT20" s="20"/>
      <c r="SUU20" s="20"/>
      <c r="SUV20" s="20"/>
      <c r="SUW20" s="20"/>
      <c r="SUX20" s="20"/>
      <c r="SUY20" s="20"/>
      <c r="SUZ20" s="20"/>
      <c r="SVA20" s="20"/>
      <c r="SVB20" s="20"/>
      <c r="SVC20" s="20"/>
      <c r="SVD20" s="20"/>
      <c r="SVE20" s="20"/>
      <c r="SVF20" s="20"/>
      <c r="SVG20" s="20"/>
      <c r="SVH20" s="20"/>
      <c r="SVI20" s="20"/>
      <c r="SVJ20" s="20"/>
      <c r="SVK20" s="20"/>
      <c r="SVL20" s="20"/>
      <c r="SVM20" s="20"/>
      <c r="SVN20" s="20"/>
      <c r="SVO20" s="20"/>
      <c r="SVP20" s="20"/>
      <c r="SVQ20" s="20"/>
      <c r="SVR20" s="20"/>
      <c r="SVS20" s="20"/>
      <c r="SVT20" s="20"/>
      <c r="SVU20" s="20"/>
      <c r="SVV20" s="20"/>
      <c r="SVW20" s="20"/>
      <c r="SVX20" s="20"/>
      <c r="SVY20" s="20"/>
      <c r="SVZ20" s="20"/>
      <c r="SWA20" s="20"/>
      <c r="SWB20" s="20"/>
      <c r="SWC20" s="20"/>
      <c r="SWD20" s="20"/>
      <c r="SWE20" s="20"/>
      <c r="SWF20" s="20"/>
      <c r="SWG20" s="20"/>
      <c r="SWH20" s="20"/>
      <c r="SWI20" s="20"/>
      <c r="SWJ20" s="20"/>
      <c r="SWK20" s="20"/>
      <c r="SWL20" s="20"/>
      <c r="SWM20" s="20"/>
      <c r="SWN20" s="20"/>
      <c r="SWO20" s="20"/>
      <c r="SWP20" s="20"/>
      <c r="SWQ20" s="20"/>
      <c r="SWR20" s="20"/>
      <c r="SWS20" s="20"/>
      <c r="SWT20" s="20"/>
      <c r="SWU20" s="20"/>
      <c r="SWV20" s="20"/>
      <c r="SWW20" s="20"/>
      <c r="SWX20" s="20"/>
      <c r="SWY20" s="20"/>
      <c r="SWZ20" s="20"/>
      <c r="SXA20" s="20"/>
      <c r="SXB20" s="20"/>
      <c r="SXC20" s="20"/>
      <c r="SXD20" s="20"/>
      <c r="SXE20" s="20"/>
      <c r="SXF20" s="20"/>
      <c r="SXG20" s="20"/>
      <c r="SXH20" s="20"/>
      <c r="SXI20" s="20"/>
      <c r="SXJ20" s="20"/>
      <c r="SXK20" s="20"/>
      <c r="SXL20" s="20"/>
      <c r="SXM20" s="20"/>
      <c r="SXN20" s="20"/>
      <c r="SXO20" s="20"/>
      <c r="SXP20" s="20"/>
      <c r="SXQ20" s="20"/>
      <c r="SXR20" s="20"/>
      <c r="SXS20" s="20"/>
      <c r="SXT20" s="20"/>
      <c r="SXU20" s="20"/>
      <c r="SXV20" s="20"/>
      <c r="SXW20" s="20"/>
      <c r="SXX20" s="20"/>
      <c r="SXY20" s="20"/>
      <c r="SXZ20" s="20"/>
      <c r="SYA20" s="20"/>
      <c r="SYB20" s="20"/>
      <c r="SYC20" s="20"/>
      <c r="SYD20" s="20"/>
      <c r="SYE20" s="20"/>
      <c r="SYF20" s="20"/>
      <c r="SYG20" s="20"/>
      <c r="SYH20" s="20"/>
      <c r="SYI20" s="20"/>
      <c r="SYJ20" s="20"/>
      <c r="SYK20" s="20"/>
      <c r="SYL20" s="20"/>
      <c r="SYM20" s="20"/>
      <c r="SYN20" s="20"/>
      <c r="SYO20" s="20"/>
      <c r="SYP20" s="20"/>
      <c r="SYQ20" s="20"/>
      <c r="SYR20" s="20"/>
      <c r="SYS20" s="20"/>
      <c r="SYT20" s="20"/>
      <c r="SYU20" s="20"/>
      <c r="SYV20" s="20"/>
      <c r="SYW20" s="20"/>
      <c r="SYX20" s="20"/>
      <c r="SYY20" s="20"/>
      <c r="SYZ20" s="20"/>
      <c r="SZA20" s="20"/>
      <c r="SZB20" s="20"/>
      <c r="SZC20" s="20"/>
      <c r="SZD20" s="20"/>
      <c r="SZE20" s="20"/>
      <c r="SZF20" s="20"/>
      <c r="SZG20" s="20"/>
      <c r="SZH20" s="20"/>
      <c r="SZI20" s="20"/>
      <c r="SZJ20" s="20"/>
      <c r="SZK20" s="20"/>
      <c r="SZL20" s="20"/>
      <c r="SZM20" s="20"/>
      <c r="SZN20" s="20"/>
      <c r="SZO20" s="20"/>
      <c r="SZP20" s="20"/>
      <c r="SZQ20" s="20"/>
      <c r="SZR20" s="20"/>
      <c r="SZS20" s="20"/>
      <c r="SZT20" s="20"/>
      <c r="SZU20" s="20"/>
      <c r="SZV20" s="20"/>
      <c r="SZW20" s="20"/>
      <c r="SZX20" s="20"/>
      <c r="SZY20" s="20"/>
      <c r="SZZ20" s="20"/>
      <c r="TAA20" s="20"/>
      <c r="TAB20" s="20"/>
      <c r="TAC20" s="20"/>
      <c r="TAD20" s="20"/>
      <c r="TAE20" s="20"/>
      <c r="TAF20" s="20"/>
      <c r="TAG20" s="20"/>
      <c r="TAH20" s="20"/>
      <c r="TAI20" s="20"/>
      <c r="TAJ20" s="20"/>
      <c r="TAK20" s="20"/>
      <c r="TAL20" s="20"/>
      <c r="TAM20" s="20"/>
      <c r="TAN20" s="20"/>
      <c r="TAO20" s="20"/>
      <c r="TAP20" s="20"/>
      <c r="TAQ20" s="20"/>
      <c r="TAR20" s="20"/>
      <c r="TAS20" s="20"/>
      <c r="TAT20" s="20"/>
      <c r="TAU20" s="20"/>
      <c r="TAV20" s="20"/>
      <c r="TAW20" s="20"/>
      <c r="TAX20" s="20"/>
      <c r="TAY20" s="20"/>
      <c r="TAZ20" s="20"/>
      <c r="TBA20" s="20"/>
      <c r="TBB20" s="20"/>
      <c r="TBC20" s="20"/>
      <c r="TBD20" s="20"/>
      <c r="TBE20" s="20"/>
      <c r="TBF20" s="20"/>
      <c r="TBG20" s="20"/>
      <c r="TBH20" s="20"/>
      <c r="TBI20" s="20"/>
      <c r="TBJ20" s="20"/>
      <c r="TBK20" s="20"/>
      <c r="TBL20" s="20"/>
      <c r="TBM20" s="20"/>
      <c r="TBN20" s="20"/>
      <c r="TBO20" s="20"/>
      <c r="TBP20" s="20"/>
      <c r="TBQ20" s="20"/>
      <c r="TBR20" s="20"/>
      <c r="TBS20" s="20"/>
      <c r="TBT20" s="20"/>
      <c r="TBU20" s="20"/>
      <c r="TBV20" s="20"/>
      <c r="TBW20" s="20"/>
      <c r="TBX20" s="20"/>
      <c r="TBY20" s="20"/>
      <c r="TBZ20" s="20"/>
      <c r="TCA20" s="20"/>
      <c r="TCB20" s="20"/>
      <c r="TCC20" s="20"/>
      <c r="TCD20" s="20"/>
      <c r="TCE20" s="20"/>
      <c r="TCF20" s="20"/>
      <c r="TCG20" s="20"/>
      <c r="TCH20" s="20"/>
      <c r="TCI20" s="20"/>
      <c r="TCJ20" s="20"/>
      <c r="TCK20" s="20"/>
      <c r="TCL20" s="20"/>
      <c r="TCM20" s="20"/>
      <c r="TCN20" s="20"/>
      <c r="TCO20" s="20"/>
      <c r="TCP20" s="20"/>
      <c r="TCQ20" s="20"/>
      <c r="TCR20" s="20"/>
      <c r="TCS20" s="20"/>
      <c r="TCT20" s="20"/>
      <c r="TCU20" s="20"/>
      <c r="TCV20" s="20"/>
      <c r="TCW20" s="20"/>
      <c r="TCX20" s="20"/>
      <c r="TCY20" s="20"/>
      <c r="TCZ20" s="20"/>
      <c r="TDA20" s="20"/>
      <c r="TDB20" s="20"/>
      <c r="TDC20" s="20"/>
      <c r="TDD20" s="20"/>
      <c r="TDE20" s="20"/>
      <c r="TDF20" s="20"/>
      <c r="TDG20" s="20"/>
      <c r="TDH20" s="20"/>
      <c r="TDI20" s="20"/>
      <c r="TDJ20" s="20"/>
      <c r="TDK20" s="20"/>
      <c r="TDL20" s="20"/>
      <c r="TDM20" s="20"/>
      <c r="TDN20" s="20"/>
      <c r="TDO20" s="20"/>
      <c r="TDP20" s="20"/>
      <c r="TDQ20" s="20"/>
      <c r="TDR20" s="20"/>
      <c r="TDS20" s="20"/>
      <c r="TDT20" s="20"/>
      <c r="TDU20" s="20"/>
      <c r="TDV20" s="20"/>
      <c r="TDW20" s="20"/>
      <c r="TDX20" s="20"/>
      <c r="TDY20" s="20"/>
      <c r="TDZ20" s="20"/>
      <c r="TEA20" s="20"/>
      <c r="TEB20" s="20"/>
      <c r="TEC20" s="20"/>
      <c r="TED20" s="20"/>
      <c r="TEE20" s="20"/>
      <c r="TEF20" s="20"/>
      <c r="TEG20" s="20"/>
      <c r="TEH20" s="20"/>
      <c r="TEI20" s="20"/>
      <c r="TEJ20" s="20"/>
      <c r="TEK20" s="20"/>
      <c r="TEL20" s="20"/>
      <c r="TEM20" s="20"/>
      <c r="TEN20" s="20"/>
      <c r="TEO20" s="20"/>
      <c r="TEP20" s="20"/>
      <c r="TEQ20" s="20"/>
      <c r="TER20" s="20"/>
      <c r="TES20" s="20"/>
      <c r="TET20" s="20"/>
      <c r="TEU20" s="20"/>
      <c r="TEV20" s="20"/>
      <c r="TEW20" s="20"/>
      <c r="TEX20" s="20"/>
      <c r="TEY20" s="20"/>
      <c r="TEZ20" s="20"/>
      <c r="TFA20" s="20"/>
      <c r="TFB20" s="20"/>
      <c r="TFC20" s="20"/>
      <c r="TFD20" s="20"/>
      <c r="TFE20" s="20"/>
      <c r="TFF20" s="20"/>
      <c r="TFG20" s="20"/>
      <c r="TFH20" s="20"/>
      <c r="TFI20" s="20"/>
      <c r="TFJ20" s="20"/>
      <c r="TFK20" s="20"/>
      <c r="TFL20" s="20"/>
      <c r="TFM20" s="20"/>
      <c r="TFN20" s="20"/>
      <c r="TFO20" s="20"/>
      <c r="TFP20" s="20"/>
      <c r="TFQ20" s="20"/>
      <c r="TFR20" s="20"/>
      <c r="TFS20" s="20"/>
      <c r="TFT20" s="20"/>
      <c r="TFU20" s="20"/>
      <c r="TFV20" s="20"/>
      <c r="TFW20" s="20"/>
      <c r="TFX20" s="20"/>
      <c r="TFY20" s="20"/>
      <c r="TFZ20" s="20"/>
      <c r="TGA20" s="20"/>
      <c r="TGB20" s="20"/>
      <c r="TGC20" s="20"/>
      <c r="TGD20" s="20"/>
      <c r="TGE20" s="20"/>
      <c r="TGF20" s="20"/>
      <c r="TGG20" s="20"/>
      <c r="TGH20" s="20"/>
      <c r="TGI20" s="20"/>
      <c r="TGJ20" s="20"/>
      <c r="TGK20" s="20"/>
      <c r="TGL20" s="20"/>
      <c r="TGM20" s="20"/>
      <c r="TGN20" s="20"/>
      <c r="TGO20" s="20"/>
      <c r="TGP20" s="20"/>
      <c r="TGQ20" s="20"/>
      <c r="TGR20" s="20"/>
      <c r="TGS20" s="20"/>
      <c r="TGT20" s="20"/>
      <c r="TGU20" s="20"/>
      <c r="TGV20" s="20"/>
      <c r="TGW20" s="20"/>
      <c r="TGX20" s="20"/>
      <c r="TGY20" s="20"/>
      <c r="TGZ20" s="20"/>
      <c r="THA20" s="20"/>
      <c r="THB20" s="20"/>
      <c r="THC20" s="20"/>
      <c r="THD20" s="20"/>
      <c r="THE20" s="20"/>
      <c r="THF20" s="20"/>
      <c r="THG20" s="20"/>
      <c r="THH20" s="20"/>
      <c r="THI20" s="20"/>
      <c r="THJ20" s="20"/>
      <c r="THK20" s="20"/>
      <c r="THL20" s="20"/>
      <c r="THM20" s="20"/>
      <c r="THN20" s="20"/>
      <c r="THO20" s="20"/>
      <c r="THP20" s="20"/>
      <c r="THQ20" s="20"/>
      <c r="THR20" s="20"/>
      <c r="THS20" s="20"/>
      <c r="THT20" s="20"/>
      <c r="THU20" s="20"/>
      <c r="THV20" s="20"/>
      <c r="THW20" s="20"/>
      <c r="THX20" s="20"/>
      <c r="THY20" s="20"/>
      <c r="THZ20" s="20"/>
      <c r="TIA20" s="20"/>
      <c r="TIB20" s="20"/>
      <c r="TIC20" s="20"/>
      <c r="TID20" s="20"/>
      <c r="TIE20" s="20"/>
      <c r="TIF20" s="20"/>
      <c r="TIG20" s="20"/>
      <c r="TIH20" s="20"/>
      <c r="TII20" s="20"/>
      <c r="TIJ20" s="20"/>
      <c r="TIK20" s="20"/>
      <c r="TIL20" s="20"/>
      <c r="TIM20" s="20"/>
      <c r="TIN20" s="20"/>
      <c r="TIO20" s="20"/>
      <c r="TIP20" s="20"/>
      <c r="TIQ20" s="20"/>
      <c r="TIR20" s="20"/>
      <c r="TIS20" s="20"/>
      <c r="TIT20" s="20"/>
      <c r="TIU20" s="20"/>
      <c r="TIV20" s="20"/>
      <c r="TIW20" s="20"/>
      <c r="TIX20" s="20"/>
      <c r="TIY20" s="20"/>
      <c r="TIZ20" s="20"/>
      <c r="TJA20" s="20"/>
      <c r="TJB20" s="20"/>
      <c r="TJC20" s="20"/>
      <c r="TJD20" s="20"/>
      <c r="TJE20" s="20"/>
      <c r="TJF20" s="20"/>
      <c r="TJG20" s="20"/>
      <c r="TJH20" s="20"/>
      <c r="TJI20" s="20"/>
      <c r="TJJ20" s="20"/>
      <c r="TJK20" s="20"/>
      <c r="TJL20" s="20"/>
      <c r="TJM20" s="20"/>
      <c r="TJN20" s="20"/>
      <c r="TJO20" s="20"/>
      <c r="TJP20" s="20"/>
      <c r="TJQ20" s="20"/>
      <c r="TJR20" s="20"/>
      <c r="TJS20" s="20"/>
      <c r="TJT20" s="20"/>
      <c r="TJU20" s="20"/>
      <c r="TJV20" s="20"/>
      <c r="TJW20" s="20"/>
      <c r="TJX20" s="20"/>
      <c r="TJY20" s="20"/>
      <c r="TJZ20" s="20"/>
      <c r="TKA20" s="20"/>
      <c r="TKB20" s="20"/>
      <c r="TKC20" s="20"/>
      <c r="TKD20" s="20"/>
      <c r="TKE20" s="20"/>
      <c r="TKF20" s="20"/>
      <c r="TKG20" s="20"/>
      <c r="TKH20" s="20"/>
      <c r="TKI20" s="20"/>
      <c r="TKJ20" s="20"/>
      <c r="TKK20" s="20"/>
      <c r="TKL20" s="20"/>
      <c r="TKM20" s="20"/>
      <c r="TKN20" s="20"/>
      <c r="TKO20" s="20"/>
      <c r="TKP20" s="20"/>
      <c r="TKQ20" s="20"/>
      <c r="TKR20" s="20"/>
      <c r="TKS20" s="20"/>
      <c r="TKT20" s="20"/>
      <c r="TKU20" s="20"/>
      <c r="TKV20" s="20"/>
      <c r="TKW20" s="20"/>
      <c r="TKX20" s="20"/>
      <c r="TKY20" s="20"/>
      <c r="TKZ20" s="20"/>
      <c r="TLA20" s="20"/>
      <c r="TLB20" s="20"/>
      <c r="TLC20" s="20"/>
      <c r="TLD20" s="20"/>
      <c r="TLE20" s="20"/>
      <c r="TLF20" s="20"/>
      <c r="TLG20" s="20"/>
      <c r="TLH20" s="20"/>
      <c r="TLI20" s="20"/>
      <c r="TLJ20" s="20"/>
      <c r="TLK20" s="20"/>
      <c r="TLL20" s="20"/>
      <c r="TLM20" s="20"/>
      <c r="TLN20" s="20"/>
      <c r="TLO20" s="20"/>
      <c r="TLP20" s="20"/>
      <c r="TLQ20" s="20"/>
      <c r="TLR20" s="20"/>
      <c r="TLS20" s="20"/>
      <c r="TLT20" s="20"/>
      <c r="TLU20" s="20"/>
      <c r="TLV20" s="20"/>
      <c r="TLW20" s="20"/>
      <c r="TLX20" s="20"/>
      <c r="TLY20" s="20"/>
      <c r="TLZ20" s="20"/>
      <c r="TMA20" s="20"/>
      <c r="TMB20" s="20"/>
      <c r="TMC20" s="20"/>
      <c r="TMD20" s="20"/>
      <c r="TME20" s="20"/>
      <c r="TMF20" s="20"/>
      <c r="TMG20" s="20"/>
      <c r="TMH20" s="20"/>
      <c r="TMI20" s="20"/>
      <c r="TMJ20" s="20"/>
      <c r="TMK20" s="20"/>
      <c r="TML20" s="20"/>
      <c r="TMM20" s="20"/>
      <c r="TMN20" s="20"/>
      <c r="TMO20" s="20"/>
      <c r="TMP20" s="20"/>
      <c r="TMQ20" s="20"/>
      <c r="TMR20" s="20"/>
      <c r="TMS20" s="20"/>
      <c r="TMT20" s="20"/>
      <c r="TMU20" s="20"/>
      <c r="TMV20" s="20"/>
      <c r="TMW20" s="20"/>
      <c r="TMX20" s="20"/>
      <c r="TMY20" s="20"/>
      <c r="TMZ20" s="20"/>
      <c r="TNA20" s="20"/>
      <c r="TNB20" s="20"/>
      <c r="TNC20" s="20"/>
      <c r="TND20" s="20"/>
      <c r="TNE20" s="20"/>
      <c r="TNF20" s="20"/>
      <c r="TNG20" s="20"/>
      <c r="TNH20" s="20"/>
      <c r="TNI20" s="20"/>
      <c r="TNJ20" s="20"/>
      <c r="TNK20" s="20"/>
      <c r="TNL20" s="20"/>
      <c r="TNM20" s="20"/>
      <c r="TNN20" s="20"/>
      <c r="TNO20" s="20"/>
      <c r="TNP20" s="20"/>
      <c r="TNQ20" s="20"/>
      <c r="TNR20" s="20"/>
      <c r="TNS20" s="20"/>
      <c r="TNT20" s="20"/>
      <c r="TNU20" s="20"/>
      <c r="TNV20" s="20"/>
      <c r="TNW20" s="20"/>
      <c r="TNX20" s="20"/>
      <c r="TNY20" s="20"/>
      <c r="TNZ20" s="20"/>
      <c r="TOA20" s="20"/>
      <c r="TOB20" s="20"/>
      <c r="TOC20" s="20"/>
      <c r="TOD20" s="20"/>
      <c r="TOE20" s="20"/>
      <c r="TOF20" s="20"/>
      <c r="TOG20" s="20"/>
      <c r="TOH20" s="20"/>
      <c r="TOI20" s="20"/>
      <c r="TOJ20" s="20"/>
      <c r="TOK20" s="20"/>
      <c r="TOL20" s="20"/>
      <c r="TOM20" s="20"/>
      <c r="TON20" s="20"/>
      <c r="TOO20" s="20"/>
      <c r="TOP20" s="20"/>
      <c r="TOQ20" s="20"/>
      <c r="TOR20" s="20"/>
      <c r="TOS20" s="20"/>
      <c r="TOT20" s="20"/>
      <c r="TOU20" s="20"/>
      <c r="TOV20" s="20"/>
      <c r="TOW20" s="20"/>
      <c r="TOX20" s="20"/>
      <c r="TOY20" s="20"/>
      <c r="TOZ20" s="20"/>
      <c r="TPA20" s="20"/>
      <c r="TPB20" s="20"/>
      <c r="TPC20" s="20"/>
      <c r="TPD20" s="20"/>
      <c r="TPE20" s="20"/>
      <c r="TPF20" s="20"/>
      <c r="TPG20" s="20"/>
      <c r="TPH20" s="20"/>
      <c r="TPI20" s="20"/>
      <c r="TPJ20" s="20"/>
      <c r="TPK20" s="20"/>
      <c r="TPL20" s="20"/>
      <c r="TPM20" s="20"/>
      <c r="TPN20" s="20"/>
      <c r="TPO20" s="20"/>
      <c r="TPP20" s="20"/>
      <c r="TPQ20" s="20"/>
      <c r="TPR20" s="20"/>
      <c r="TPS20" s="20"/>
      <c r="TPT20" s="20"/>
      <c r="TPU20" s="20"/>
      <c r="TPV20" s="20"/>
      <c r="TPW20" s="20"/>
      <c r="TPX20" s="20"/>
      <c r="TPY20" s="20"/>
      <c r="TPZ20" s="20"/>
      <c r="TQA20" s="20"/>
      <c r="TQB20" s="20"/>
      <c r="TQC20" s="20"/>
      <c r="TQD20" s="20"/>
      <c r="TQE20" s="20"/>
      <c r="TQF20" s="20"/>
      <c r="TQG20" s="20"/>
      <c r="TQH20" s="20"/>
      <c r="TQI20" s="20"/>
      <c r="TQJ20" s="20"/>
      <c r="TQK20" s="20"/>
      <c r="TQL20" s="20"/>
      <c r="TQM20" s="20"/>
      <c r="TQN20" s="20"/>
      <c r="TQO20" s="20"/>
      <c r="TQP20" s="20"/>
      <c r="TQQ20" s="20"/>
      <c r="TQR20" s="20"/>
      <c r="TQS20" s="20"/>
      <c r="TQT20" s="20"/>
      <c r="TQU20" s="20"/>
      <c r="TQV20" s="20"/>
      <c r="TQW20" s="20"/>
      <c r="TQX20" s="20"/>
      <c r="TQY20" s="20"/>
      <c r="TQZ20" s="20"/>
      <c r="TRA20" s="20"/>
      <c r="TRB20" s="20"/>
      <c r="TRC20" s="20"/>
      <c r="TRD20" s="20"/>
      <c r="TRE20" s="20"/>
      <c r="TRF20" s="20"/>
      <c r="TRG20" s="20"/>
      <c r="TRH20" s="20"/>
      <c r="TRI20" s="20"/>
      <c r="TRJ20" s="20"/>
      <c r="TRK20" s="20"/>
      <c r="TRL20" s="20"/>
      <c r="TRM20" s="20"/>
      <c r="TRN20" s="20"/>
      <c r="TRO20" s="20"/>
      <c r="TRP20" s="20"/>
      <c r="TRQ20" s="20"/>
      <c r="TRR20" s="20"/>
      <c r="TRS20" s="20"/>
      <c r="TRT20" s="20"/>
      <c r="TRU20" s="20"/>
      <c r="TRV20" s="20"/>
      <c r="TRW20" s="20"/>
      <c r="TRX20" s="20"/>
      <c r="TRY20" s="20"/>
      <c r="TRZ20" s="20"/>
      <c r="TSA20" s="20"/>
      <c r="TSB20" s="20"/>
      <c r="TSC20" s="20"/>
      <c r="TSD20" s="20"/>
      <c r="TSE20" s="20"/>
      <c r="TSF20" s="20"/>
      <c r="TSG20" s="20"/>
      <c r="TSH20" s="20"/>
      <c r="TSI20" s="20"/>
      <c r="TSJ20" s="20"/>
      <c r="TSK20" s="20"/>
      <c r="TSL20" s="20"/>
      <c r="TSM20" s="20"/>
      <c r="TSN20" s="20"/>
      <c r="TSO20" s="20"/>
      <c r="TSP20" s="20"/>
      <c r="TSQ20" s="20"/>
      <c r="TSR20" s="20"/>
      <c r="TSS20" s="20"/>
      <c r="TST20" s="20"/>
      <c r="TSU20" s="20"/>
      <c r="TSV20" s="20"/>
      <c r="TSW20" s="20"/>
      <c r="TSX20" s="20"/>
      <c r="TSY20" s="20"/>
      <c r="TSZ20" s="20"/>
      <c r="TTA20" s="20"/>
      <c r="TTB20" s="20"/>
      <c r="TTC20" s="20"/>
      <c r="TTD20" s="20"/>
      <c r="TTE20" s="20"/>
      <c r="TTF20" s="20"/>
      <c r="TTG20" s="20"/>
      <c r="TTH20" s="20"/>
      <c r="TTI20" s="20"/>
      <c r="TTJ20" s="20"/>
      <c r="TTK20" s="20"/>
      <c r="TTL20" s="20"/>
      <c r="TTM20" s="20"/>
      <c r="TTN20" s="20"/>
      <c r="TTO20" s="20"/>
      <c r="TTP20" s="20"/>
      <c r="TTQ20" s="20"/>
      <c r="TTR20" s="20"/>
      <c r="TTS20" s="20"/>
      <c r="TTT20" s="20"/>
      <c r="TTU20" s="20"/>
      <c r="TTV20" s="20"/>
      <c r="TTW20" s="20"/>
      <c r="TTX20" s="20"/>
      <c r="TTY20" s="20"/>
      <c r="TTZ20" s="20"/>
      <c r="TUA20" s="20"/>
      <c r="TUB20" s="20"/>
      <c r="TUC20" s="20"/>
      <c r="TUD20" s="20"/>
      <c r="TUE20" s="20"/>
      <c r="TUF20" s="20"/>
      <c r="TUG20" s="20"/>
      <c r="TUH20" s="20"/>
      <c r="TUI20" s="20"/>
      <c r="TUJ20" s="20"/>
      <c r="TUK20" s="20"/>
      <c r="TUL20" s="20"/>
      <c r="TUM20" s="20"/>
      <c r="TUN20" s="20"/>
      <c r="TUO20" s="20"/>
      <c r="TUP20" s="20"/>
      <c r="TUQ20" s="20"/>
      <c r="TUR20" s="20"/>
      <c r="TUS20" s="20"/>
      <c r="TUT20" s="20"/>
      <c r="TUU20" s="20"/>
      <c r="TUV20" s="20"/>
      <c r="TUW20" s="20"/>
      <c r="TUX20" s="20"/>
      <c r="TUY20" s="20"/>
      <c r="TUZ20" s="20"/>
      <c r="TVA20" s="20"/>
      <c r="TVB20" s="20"/>
      <c r="TVC20" s="20"/>
      <c r="TVD20" s="20"/>
      <c r="TVE20" s="20"/>
      <c r="TVF20" s="20"/>
      <c r="TVG20" s="20"/>
      <c r="TVH20" s="20"/>
      <c r="TVI20" s="20"/>
      <c r="TVJ20" s="20"/>
      <c r="TVK20" s="20"/>
      <c r="TVL20" s="20"/>
      <c r="TVM20" s="20"/>
      <c r="TVN20" s="20"/>
      <c r="TVO20" s="20"/>
      <c r="TVP20" s="20"/>
      <c r="TVQ20" s="20"/>
      <c r="TVR20" s="20"/>
      <c r="TVS20" s="20"/>
      <c r="TVT20" s="20"/>
      <c r="TVU20" s="20"/>
      <c r="TVV20" s="20"/>
      <c r="TVW20" s="20"/>
      <c r="TVX20" s="20"/>
      <c r="TVY20" s="20"/>
      <c r="TVZ20" s="20"/>
      <c r="TWA20" s="20"/>
      <c r="TWB20" s="20"/>
      <c r="TWC20" s="20"/>
      <c r="TWD20" s="20"/>
      <c r="TWE20" s="20"/>
      <c r="TWF20" s="20"/>
      <c r="TWG20" s="20"/>
      <c r="TWH20" s="20"/>
      <c r="TWI20" s="20"/>
      <c r="TWJ20" s="20"/>
      <c r="TWK20" s="20"/>
      <c r="TWL20" s="20"/>
      <c r="TWM20" s="20"/>
      <c r="TWN20" s="20"/>
      <c r="TWO20" s="20"/>
      <c r="TWP20" s="20"/>
      <c r="TWQ20" s="20"/>
      <c r="TWR20" s="20"/>
      <c r="TWS20" s="20"/>
      <c r="TWT20" s="20"/>
      <c r="TWU20" s="20"/>
      <c r="TWV20" s="20"/>
      <c r="TWW20" s="20"/>
      <c r="TWX20" s="20"/>
      <c r="TWY20" s="20"/>
      <c r="TWZ20" s="20"/>
      <c r="TXA20" s="20"/>
      <c r="TXB20" s="20"/>
      <c r="TXC20" s="20"/>
      <c r="TXD20" s="20"/>
      <c r="TXE20" s="20"/>
      <c r="TXF20" s="20"/>
      <c r="TXG20" s="20"/>
      <c r="TXH20" s="20"/>
      <c r="TXI20" s="20"/>
      <c r="TXJ20" s="20"/>
      <c r="TXK20" s="20"/>
      <c r="TXL20" s="20"/>
      <c r="TXM20" s="20"/>
      <c r="TXN20" s="20"/>
      <c r="TXO20" s="20"/>
      <c r="TXP20" s="20"/>
      <c r="TXQ20" s="20"/>
      <c r="TXR20" s="20"/>
      <c r="TXS20" s="20"/>
      <c r="TXT20" s="20"/>
      <c r="TXU20" s="20"/>
      <c r="TXV20" s="20"/>
      <c r="TXW20" s="20"/>
      <c r="TXX20" s="20"/>
      <c r="TXY20" s="20"/>
      <c r="TXZ20" s="20"/>
      <c r="TYA20" s="20"/>
      <c r="TYB20" s="20"/>
      <c r="TYC20" s="20"/>
      <c r="TYD20" s="20"/>
      <c r="TYE20" s="20"/>
      <c r="TYF20" s="20"/>
      <c r="TYG20" s="20"/>
      <c r="TYH20" s="20"/>
      <c r="TYI20" s="20"/>
      <c r="TYJ20" s="20"/>
      <c r="TYK20" s="20"/>
      <c r="TYL20" s="20"/>
      <c r="TYM20" s="20"/>
      <c r="TYN20" s="20"/>
      <c r="TYO20" s="20"/>
      <c r="TYP20" s="20"/>
      <c r="TYQ20" s="20"/>
      <c r="TYR20" s="20"/>
      <c r="TYS20" s="20"/>
      <c r="TYT20" s="20"/>
      <c r="TYU20" s="20"/>
      <c r="TYV20" s="20"/>
      <c r="TYW20" s="20"/>
      <c r="TYX20" s="20"/>
      <c r="TYY20" s="20"/>
      <c r="TYZ20" s="20"/>
      <c r="TZA20" s="20"/>
      <c r="TZB20" s="20"/>
      <c r="TZC20" s="20"/>
      <c r="TZD20" s="20"/>
      <c r="TZE20" s="20"/>
      <c r="TZF20" s="20"/>
      <c r="TZG20" s="20"/>
      <c r="TZH20" s="20"/>
      <c r="TZI20" s="20"/>
      <c r="TZJ20" s="20"/>
      <c r="TZK20" s="20"/>
      <c r="TZL20" s="20"/>
      <c r="TZM20" s="20"/>
      <c r="TZN20" s="20"/>
      <c r="TZO20" s="20"/>
      <c r="TZP20" s="20"/>
      <c r="TZQ20" s="20"/>
      <c r="TZR20" s="20"/>
      <c r="TZS20" s="20"/>
      <c r="TZT20" s="20"/>
      <c r="TZU20" s="20"/>
      <c r="TZV20" s="20"/>
      <c r="TZW20" s="20"/>
      <c r="TZX20" s="20"/>
      <c r="TZY20" s="20"/>
      <c r="TZZ20" s="20"/>
      <c r="UAA20" s="20"/>
      <c r="UAB20" s="20"/>
      <c r="UAC20" s="20"/>
      <c r="UAD20" s="20"/>
      <c r="UAE20" s="20"/>
      <c r="UAF20" s="20"/>
      <c r="UAG20" s="20"/>
      <c r="UAH20" s="20"/>
      <c r="UAI20" s="20"/>
      <c r="UAJ20" s="20"/>
      <c r="UAK20" s="20"/>
      <c r="UAL20" s="20"/>
      <c r="UAM20" s="20"/>
      <c r="UAN20" s="20"/>
      <c r="UAO20" s="20"/>
      <c r="UAP20" s="20"/>
      <c r="UAQ20" s="20"/>
      <c r="UAR20" s="20"/>
      <c r="UAS20" s="20"/>
      <c r="UAT20" s="20"/>
      <c r="UAU20" s="20"/>
      <c r="UAV20" s="20"/>
      <c r="UAW20" s="20"/>
      <c r="UAX20" s="20"/>
      <c r="UAY20" s="20"/>
      <c r="UAZ20" s="20"/>
      <c r="UBA20" s="20"/>
      <c r="UBB20" s="20"/>
      <c r="UBC20" s="20"/>
      <c r="UBD20" s="20"/>
      <c r="UBE20" s="20"/>
      <c r="UBF20" s="20"/>
      <c r="UBG20" s="20"/>
      <c r="UBH20" s="20"/>
      <c r="UBI20" s="20"/>
      <c r="UBJ20" s="20"/>
      <c r="UBK20" s="20"/>
      <c r="UBL20" s="20"/>
      <c r="UBM20" s="20"/>
      <c r="UBN20" s="20"/>
      <c r="UBO20" s="20"/>
      <c r="UBP20" s="20"/>
      <c r="UBQ20" s="20"/>
      <c r="UBR20" s="20"/>
      <c r="UBS20" s="20"/>
      <c r="UBT20" s="20"/>
      <c r="UBU20" s="20"/>
      <c r="UBV20" s="20"/>
      <c r="UBW20" s="20"/>
      <c r="UBX20" s="20"/>
      <c r="UBY20" s="20"/>
      <c r="UBZ20" s="20"/>
      <c r="UCA20" s="20"/>
      <c r="UCB20" s="20"/>
      <c r="UCC20" s="20"/>
      <c r="UCD20" s="20"/>
      <c r="UCE20" s="20"/>
      <c r="UCF20" s="20"/>
      <c r="UCG20" s="20"/>
      <c r="UCH20" s="20"/>
      <c r="UCI20" s="20"/>
      <c r="UCJ20" s="20"/>
      <c r="UCK20" s="20"/>
      <c r="UCL20" s="20"/>
      <c r="UCM20" s="20"/>
      <c r="UCN20" s="20"/>
      <c r="UCO20" s="20"/>
      <c r="UCP20" s="20"/>
      <c r="UCQ20" s="20"/>
      <c r="UCR20" s="20"/>
      <c r="UCS20" s="20"/>
      <c r="UCT20" s="20"/>
      <c r="UCU20" s="20"/>
      <c r="UCV20" s="20"/>
      <c r="UCW20" s="20"/>
      <c r="UCX20" s="20"/>
      <c r="UCY20" s="20"/>
      <c r="UCZ20" s="20"/>
      <c r="UDA20" s="20"/>
      <c r="UDB20" s="20"/>
      <c r="UDC20" s="20"/>
      <c r="UDD20" s="20"/>
      <c r="UDE20" s="20"/>
      <c r="UDF20" s="20"/>
      <c r="UDG20" s="20"/>
      <c r="UDH20" s="20"/>
      <c r="UDI20" s="20"/>
      <c r="UDJ20" s="20"/>
      <c r="UDK20" s="20"/>
      <c r="UDL20" s="20"/>
      <c r="UDM20" s="20"/>
      <c r="UDN20" s="20"/>
      <c r="UDO20" s="20"/>
      <c r="UDP20" s="20"/>
      <c r="UDQ20" s="20"/>
      <c r="UDR20" s="20"/>
      <c r="UDS20" s="20"/>
      <c r="UDT20" s="20"/>
      <c r="UDU20" s="20"/>
      <c r="UDV20" s="20"/>
      <c r="UDW20" s="20"/>
      <c r="UDX20" s="20"/>
      <c r="UDY20" s="20"/>
      <c r="UDZ20" s="20"/>
      <c r="UEA20" s="20"/>
      <c r="UEB20" s="20"/>
      <c r="UEC20" s="20"/>
      <c r="UED20" s="20"/>
      <c r="UEE20" s="20"/>
      <c r="UEF20" s="20"/>
      <c r="UEG20" s="20"/>
      <c r="UEH20" s="20"/>
      <c r="UEI20" s="20"/>
      <c r="UEJ20" s="20"/>
      <c r="UEK20" s="20"/>
      <c r="UEL20" s="20"/>
      <c r="UEM20" s="20"/>
      <c r="UEN20" s="20"/>
      <c r="UEO20" s="20"/>
      <c r="UEP20" s="20"/>
      <c r="UEQ20" s="20"/>
      <c r="UER20" s="20"/>
      <c r="UES20" s="20"/>
      <c r="UET20" s="20"/>
      <c r="UEU20" s="20"/>
      <c r="UEV20" s="20"/>
      <c r="UEW20" s="20"/>
      <c r="UEX20" s="20"/>
      <c r="UEY20" s="20"/>
      <c r="UEZ20" s="20"/>
      <c r="UFA20" s="20"/>
      <c r="UFB20" s="20"/>
      <c r="UFC20" s="20"/>
      <c r="UFD20" s="20"/>
      <c r="UFE20" s="20"/>
      <c r="UFF20" s="20"/>
      <c r="UFG20" s="20"/>
      <c r="UFH20" s="20"/>
      <c r="UFI20" s="20"/>
      <c r="UFJ20" s="20"/>
      <c r="UFK20" s="20"/>
      <c r="UFL20" s="20"/>
      <c r="UFM20" s="20"/>
      <c r="UFN20" s="20"/>
      <c r="UFO20" s="20"/>
      <c r="UFP20" s="20"/>
      <c r="UFQ20" s="20"/>
      <c r="UFR20" s="20"/>
      <c r="UFS20" s="20"/>
      <c r="UFT20" s="20"/>
      <c r="UFU20" s="20"/>
      <c r="UFV20" s="20"/>
      <c r="UFW20" s="20"/>
      <c r="UFX20" s="20"/>
      <c r="UFY20" s="20"/>
      <c r="UFZ20" s="20"/>
      <c r="UGA20" s="20"/>
      <c r="UGB20" s="20"/>
      <c r="UGC20" s="20"/>
      <c r="UGD20" s="20"/>
      <c r="UGE20" s="20"/>
      <c r="UGF20" s="20"/>
      <c r="UGG20" s="20"/>
      <c r="UGH20" s="20"/>
      <c r="UGI20" s="20"/>
      <c r="UGJ20" s="20"/>
      <c r="UGK20" s="20"/>
      <c r="UGL20" s="20"/>
      <c r="UGM20" s="20"/>
      <c r="UGN20" s="20"/>
      <c r="UGO20" s="20"/>
      <c r="UGP20" s="20"/>
      <c r="UGQ20" s="20"/>
      <c r="UGR20" s="20"/>
      <c r="UGS20" s="20"/>
      <c r="UGT20" s="20"/>
      <c r="UGU20" s="20"/>
      <c r="UGV20" s="20"/>
      <c r="UGW20" s="20"/>
      <c r="UGX20" s="20"/>
      <c r="UGY20" s="20"/>
      <c r="UGZ20" s="20"/>
      <c r="UHA20" s="20"/>
      <c r="UHB20" s="20"/>
      <c r="UHC20" s="20"/>
      <c r="UHD20" s="20"/>
      <c r="UHE20" s="20"/>
      <c r="UHF20" s="20"/>
      <c r="UHG20" s="20"/>
      <c r="UHH20" s="20"/>
      <c r="UHI20" s="20"/>
      <c r="UHJ20" s="20"/>
      <c r="UHK20" s="20"/>
      <c r="UHL20" s="20"/>
      <c r="UHM20" s="20"/>
      <c r="UHN20" s="20"/>
      <c r="UHO20" s="20"/>
      <c r="UHP20" s="20"/>
      <c r="UHQ20" s="20"/>
      <c r="UHR20" s="20"/>
      <c r="UHS20" s="20"/>
      <c r="UHT20" s="20"/>
      <c r="UHU20" s="20"/>
      <c r="UHV20" s="20"/>
      <c r="UHW20" s="20"/>
      <c r="UHX20" s="20"/>
      <c r="UHY20" s="20"/>
      <c r="UHZ20" s="20"/>
      <c r="UIA20" s="20"/>
      <c r="UIB20" s="20"/>
      <c r="UIC20" s="20"/>
      <c r="UID20" s="20"/>
      <c r="UIE20" s="20"/>
      <c r="UIF20" s="20"/>
      <c r="UIG20" s="20"/>
      <c r="UIH20" s="20"/>
      <c r="UII20" s="20"/>
      <c r="UIJ20" s="20"/>
      <c r="UIK20" s="20"/>
      <c r="UIL20" s="20"/>
      <c r="UIM20" s="20"/>
      <c r="UIN20" s="20"/>
      <c r="UIO20" s="20"/>
      <c r="UIP20" s="20"/>
      <c r="UIQ20" s="20"/>
      <c r="UIR20" s="20"/>
      <c r="UIS20" s="20"/>
      <c r="UIT20" s="20"/>
      <c r="UIU20" s="20"/>
      <c r="UIV20" s="20"/>
      <c r="UIW20" s="20"/>
      <c r="UIX20" s="20"/>
      <c r="UIY20" s="20"/>
      <c r="UIZ20" s="20"/>
      <c r="UJA20" s="20"/>
      <c r="UJB20" s="20"/>
      <c r="UJC20" s="20"/>
      <c r="UJD20" s="20"/>
      <c r="UJE20" s="20"/>
      <c r="UJF20" s="20"/>
      <c r="UJG20" s="20"/>
      <c r="UJH20" s="20"/>
      <c r="UJI20" s="20"/>
      <c r="UJJ20" s="20"/>
      <c r="UJK20" s="20"/>
      <c r="UJL20" s="20"/>
      <c r="UJM20" s="20"/>
      <c r="UJN20" s="20"/>
      <c r="UJO20" s="20"/>
      <c r="UJP20" s="20"/>
      <c r="UJQ20" s="20"/>
      <c r="UJR20" s="20"/>
      <c r="UJS20" s="20"/>
      <c r="UJT20" s="20"/>
      <c r="UJU20" s="20"/>
      <c r="UJV20" s="20"/>
      <c r="UJW20" s="20"/>
      <c r="UJX20" s="20"/>
      <c r="UJY20" s="20"/>
      <c r="UJZ20" s="20"/>
      <c r="UKA20" s="20"/>
      <c r="UKB20" s="20"/>
      <c r="UKC20" s="20"/>
      <c r="UKD20" s="20"/>
      <c r="UKE20" s="20"/>
      <c r="UKF20" s="20"/>
      <c r="UKG20" s="20"/>
      <c r="UKH20" s="20"/>
      <c r="UKI20" s="20"/>
      <c r="UKJ20" s="20"/>
      <c r="UKK20" s="20"/>
      <c r="UKL20" s="20"/>
      <c r="UKM20" s="20"/>
      <c r="UKN20" s="20"/>
      <c r="UKO20" s="20"/>
      <c r="UKP20" s="20"/>
      <c r="UKQ20" s="20"/>
      <c r="UKR20" s="20"/>
      <c r="UKS20" s="20"/>
      <c r="UKT20" s="20"/>
      <c r="UKU20" s="20"/>
      <c r="UKV20" s="20"/>
      <c r="UKW20" s="20"/>
      <c r="UKX20" s="20"/>
      <c r="UKY20" s="20"/>
      <c r="UKZ20" s="20"/>
      <c r="ULA20" s="20"/>
      <c r="ULB20" s="20"/>
      <c r="ULC20" s="20"/>
      <c r="ULD20" s="20"/>
      <c r="ULE20" s="20"/>
      <c r="ULF20" s="20"/>
      <c r="ULG20" s="20"/>
      <c r="ULH20" s="20"/>
      <c r="ULI20" s="20"/>
      <c r="ULJ20" s="20"/>
      <c r="ULK20" s="20"/>
      <c r="ULL20" s="20"/>
      <c r="ULM20" s="20"/>
      <c r="ULN20" s="20"/>
      <c r="ULO20" s="20"/>
      <c r="ULP20" s="20"/>
      <c r="ULQ20" s="20"/>
      <c r="ULR20" s="20"/>
      <c r="ULS20" s="20"/>
      <c r="ULT20" s="20"/>
      <c r="ULU20" s="20"/>
      <c r="ULV20" s="20"/>
      <c r="ULW20" s="20"/>
      <c r="ULX20" s="20"/>
      <c r="ULY20" s="20"/>
      <c r="ULZ20" s="20"/>
      <c r="UMA20" s="20"/>
      <c r="UMB20" s="20"/>
      <c r="UMC20" s="20"/>
      <c r="UMD20" s="20"/>
      <c r="UME20" s="20"/>
      <c r="UMF20" s="20"/>
      <c r="UMG20" s="20"/>
      <c r="UMH20" s="20"/>
      <c r="UMI20" s="20"/>
      <c r="UMJ20" s="20"/>
      <c r="UMK20" s="20"/>
      <c r="UML20" s="20"/>
      <c r="UMM20" s="20"/>
      <c r="UMN20" s="20"/>
      <c r="UMO20" s="20"/>
      <c r="UMP20" s="20"/>
      <c r="UMQ20" s="20"/>
      <c r="UMR20" s="20"/>
      <c r="UMS20" s="20"/>
      <c r="UMT20" s="20"/>
      <c r="UMU20" s="20"/>
      <c r="UMV20" s="20"/>
      <c r="UMW20" s="20"/>
      <c r="UMX20" s="20"/>
      <c r="UMY20" s="20"/>
      <c r="UMZ20" s="20"/>
      <c r="UNA20" s="20"/>
      <c r="UNB20" s="20"/>
      <c r="UNC20" s="20"/>
      <c r="UND20" s="20"/>
      <c r="UNE20" s="20"/>
      <c r="UNF20" s="20"/>
      <c r="UNG20" s="20"/>
      <c r="UNH20" s="20"/>
      <c r="UNI20" s="20"/>
      <c r="UNJ20" s="20"/>
      <c r="UNK20" s="20"/>
      <c r="UNL20" s="20"/>
      <c r="UNM20" s="20"/>
      <c r="UNN20" s="20"/>
      <c r="UNO20" s="20"/>
      <c r="UNP20" s="20"/>
      <c r="UNQ20" s="20"/>
      <c r="UNR20" s="20"/>
      <c r="UNS20" s="20"/>
      <c r="UNT20" s="20"/>
      <c r="UNU20" s="20"/>
      <c r="UNV20" s="20"/>
      <c r="UNW20" s="20"/>
      <c r="UNX20" s="20"/>
      <c r="UNY20" s="20"/>
      <c r="UNZ20" s="20"/>
      <c r="UOA20" s="20"/>
      <c r="UOB20" s="20"/>
      <c r="UOC20" s="20"/>
      <c r="UOD20" s="20"/>
      <c r="UOE20" s="20"/>
      <c r="UOF20" s="20"/>
      <c r="UOG20" s="20"/>
      <c r="UOH20" s="20"/>
      <c r="UOI20" s="20"/>
      <c r="UOJ20" s="20"/>
      <c r="UOK20" s="20"/>
      <c r="UOL20" s="20"/>
      <c r="UOM20" s="20"/>
      <c r="UON20" s="20"/>
      <c r="UOO20" s="20"/>
      <c r="UOP20" s="20"/>
      <c r="UOQ20" s="20"/>
      <c r="UOR20" s="20"/>
      <c r="UOS20" s="20"/>
      <c r="UOT20" s="20"/>
      <c r="UOU20" s="20"/>
      <c r="UOV20" s="20"/>
      <c r="UOW20" s="20"/>
      <c r="UOX20" s="20"/>
      <c r="UOY20" s="20"/>
      <c r="UOZ20" s="20"/>
      <c r="UPA20" s="20"/>
      <c r="UPB20" s="20"/>
      <c r="UPC20" s="20"/>
      <c r="UPD20" s="20"/>
      <c r="UPE20" s="20"/>
      <c r="UPF20" s="20"/>
      <c r="UPG20" s="20"/>
      <c r="UPH20" s="20"/>
      <c r="UPI20" s="20"/>
      <c r="UPJ20" s="20"/>
      <c r="UPK20" s="20"/>
      <c r="UPL20" s="20"/>
      <c r="UPM20" s="20"/>
      <c r="UPN20" s="20"/>
      <c r="UPO20" s="20"/>
      <c r="UPP20" s="20"/>
      <c r="UPQ20" s="20"/>
      <c r="UPR20" s="20"/>
      <c r="UPS20" s="20"/>
      <c r="UPT20" s="20"/>
      <c r="UPU20" s="20"/>
      <c r="UPV20" s="20"/>
      <c r="UPW20" s="20"/>
      <c r="UPX20" s="20"/>
      <c r="UPY20" s="20"/>
      <c r="UPZ20" s="20"/>
      <c r="UQA20" s="20"/>
      <c r="UQB20" s="20"/>
      <c r="UQC20" s="20"/>
      <c r="UQD20" s="20"/>
      <c r="UQE20" s="20"/>
      <c r="UQF20" s="20"/>
      <c r="UQG20" s="20"/>
      <c r="UQH20" s="20"/>
      <c r="UQI20" s="20"/>
      <c r="UQJ20" s="20"/>
      <c r="UQK20" s="20"/>
      <c r="UQL20" s="20"/>
      <c r="UQM20" s="20"/>
      <c r="UQN20" s="20"/>
      <c r="UQO20" s="20"/>
      <c r="UQP20" s="20"/>
      <c r="UQQ20" s="20"/>
      <c r="UQR20" s="20"/>
      <c r="UQS20" s="20"/>
      <c r="UQT20" s="20"/>
      <c r="UQU20" s="20"/>
      <c r="UQV20" s="20"/>
      <c r="UQW20" s="20"/>
      <c r="UQX20" s="20"/>
      <c r="UQY20" s="20"/>
      <c r="UQZ20" s="20"/>
      <c r="URA20" s="20"/>
      <c r="URB20" s="20"/>
      <c r="URC20" s="20"/>
      <c r="URD20" s="20"/>
      <c r="URE20" s="20"/>
      <c r="URF20" s="20"/>
      <c r="URG20" s="20"/>
      <c r="URH20" s="20"/>
      <c r="URI20" s="20"/>
      <c r="URJ20" s="20"/>
      <c r="URK20" s="20"/>
      <c r="URL20" s="20"/>
      <c r="URM20" s="20"/>
      <c r="URN20" s="20"/>
      <c r="URO20" s="20"/>
      <c r="URP20" s="20"/>
      <c r="URQ20" s="20"/>
      <c r="URR20" s="20"/>
      <c r="URS20" s="20"/>
      <c r="URT20" s="20"/>
      <c r="URU20" s="20"/>
      <c r="URV20" s="20"/>
      <c r="URW20" s="20"/>
      <c r="URX20" s="20"/>
      <c r="URY20" s="20"/>
      <c r="URZ20" s="20"/>
      <c r="USA20" s="20"/>
      <c r="USB20" s="20"/>
      <c r="USC20" s="20"/>
      <c r="USD20" s="20"/>
      <c r="USE20" s="20"/>
      <c r="USF20" s="20"/>
      <c r="USG20" s="20"/>
      <c r="USH20" s="20"/>
      <c r="USI20" s="20"/>
      <c r="USJ20" s="20"/>
      <c r="USK20" s="20"/>
      <c r="USL20" s="20"/>
      <c r="USM20" s="20"/>
      <c r="USN20" s="20"/>
      <c r="USO20" s="20"/>
      <c r="USP20" s="20"/>
      <c r="USQ20" s="20"/>
      <c r="USR20" s="20"/>
      <c r="USS20" s="20"/>
      <c r="UST20" s="20"/>
      <c r="USU20" s="20"/>
      <c r="USV20" s="20"/>
      <c r="USW20" s="20"/>
      <c r="USX20" s="20"/>
      <c r="USY20" s="20"/>
      <c r="USZ20" s="20"/>
      <c r="UTA20" s="20"/>
      <c r="UTB20" s="20"/>
      <c r="UTC20" s="20"/>
      <c r="UTD20" s="20"/>
      <c r="UTE20" s="20"/>
      <c r="UTF20" s="20"/>
      <c r="UTG20" s="20"/>
      <c r="UTH20" s="20"/>
      <c r="UTI20" s="20"/>
      <c r="UTJ20" s="20"/>
      <c r="UTK20" s="20"/>
      <c r="UTL20" s="20"/>
      <c r="UTM20" s="20"/>
      <c r="UTN20" s="20"/>
      <c r="UTO20" s="20"/>
      <c r="UTP20" s="20"/>
      <c r="UTQ20" s="20"/>
      <c r="UTR20" s="20"/>
      <c r="UTS20" s="20"/>
      <c r="UTT20" s="20"/>
      <c r="UTU20" s="20"/>
      <c r="UTV20" s="20"/>
      <c r="UTW20" s="20"/>
      <c r="UTX20" s="20"/>
      <c r="UTY20" s="20"/>
      <c r="UTZ20" s="20"/>
      <c r="UUA20" s="20"/>
      <c r="UUB20" s="20"/>
      <c r="UUC20" s="20"/>
      <c r="UUD20" s="20"/>
      <c r="UUE20" s="20"/>
      <c r="UUF20" s="20"/>
      <c r="UUG20" s="20"/>
      <c r="UUH20" s="20"/>
      <c r="UUI20" s="20"/>
      <c r="UUJ20" s="20"/>
      <c r="UUK20" s="20"/>
      <c r="UUL20" s="20"/>
      <c r="UUM20" s="20"/>
      <c r="UUN20" s="20"/>
      <c r="UUO20" s="20"/>
      <c r="UUP20" s="20"/>
      <c r="UUQ20" s="20"/>
      <c r="UUR20" s="20"/>
      <c r="UUS20" s="20"/>
      <c r="UUT20" s="20"/>
      <c r="UUU20" s="20"/>
      <c r="UUV20" s="20"/>
      <c r="UUW20" s="20"/>
      <c r="UUX20" s="20"/>
      <c r="UUY20" s="20"/>
      <c r="UUZ20" s="20"/>
      <c r="UVA20" s="20"/>
      <c r="UVB20" s="20"/>
      <c r="UVC20" s="20"/>
      <c r="UVD20" s="20"/>
      <c r="UVE20" s="20"/>
      <c r="UVF20" s="20"/>
      <c r="UVG20" s="20"/>
      <c r="UVH20" s="20"/>
      <c r="UVI20" s="20"/>
      <c r="UVJ20" s="20"/>
      <c r="UVK20" s="20"/>
      <c r="UVL20" s="20"/>
      <c r="UVM20" s="20"/>
      <c r="UVN20" s="20"/>
      <c r="UVO20" s="20"/>
      <c r="UVP20" s="20"/>
      <c r="UVQ20" s="20"/>
      <c r="UVR20" s="20"/>
      <c r="UVS20" s="20"/>
      <c r="UVT20" s="20"/>
      <c r="UVU20" s="20"/>
      <c r="UVV20" s="20"/>
      <c r="UVW20" s="20"/>
      <c r="UVX20" s="20"/>
      <c r="UVY20" s="20"/>
      <c r="UVZ20" s="20"/>
      <c r="UWA20" s="20"/>
      <c r="UWB20" s="20"/>
      <c r="UWC20" s="20"/>
      <c r="UWD20" s="20"/>
      <c r="UWE20" s="20"/>
      <c r="UWF20" s="20"/>
      <c r="UWG20" s="20"/>
      <c r="UWH20" s="20"/>
      <c r="UWI20" s="20"/>
      <c r="UWJ20" s="20"/>
      <c r="UWK20" s="20"/>
      <c r="UWL20" s="20"/>
      <c r="UWM20" s="20"/>
      <c r="UWN20" s="20"/>
      <c r="UWO20" s="20"/>
      <c r="UWP20" s="20"/>
      <c r="UWQ20" s="20"/>
      <c r="UWR20" s="20"/>
      <c r="UWS20" s="20"/>
      <c r="UWT20" s="20"/>
      <c r="UWU20" s="20"/>
      <c r="UWV20" s="20"/>
      <c r="UWW20" s="20"/>
      <c r="UWX20" s="20"/>
      <c r="UWY20" s="20"/>
      <c r="UWZ20" s="20"/>
      <c r="UXA20" s="20"/>
      <c r="UXB20" s="20"/>
      <c r="UXC20" s="20"/>
      <c r="UXD20" s="20"/>
      <c r="UXE20" s="20"/>
      <c r="UXF20" s="20"/>
      <c r="UXG20" s="20"/>
      <c r="UXH20" s="20"/>
      <c r="UXI20" s="20"/>
      <c r="UXJ20" s="20"/>
      <c r="UXK20" s="20"/>
      <c r="UXL20" s="20"/>
      <c r="UXM20" s="20"/>
      <c r="UXN20" s="20"/>
      <c r="UXO20" s="20"/>
      <c r="UXP20" s="20"/>
      <c r="UXQ20" s="20"/>
      <c r="UXR20" s="20"/>
      <c r="UXS20" s="20"/>
      <c r="UXT20" s="20"/>
      <c r="UXU20" s="20"/>
      <c r="UXV20" s="20"/>
      <c r="UXW20" s="20"/>
      <c r="UXX20" s="20"/>
      <c r="UXY20" s="20"/>
      <c r="UXZ20" s="20"/>
      <c r="UYA20" s="20"/>
      <c r="UYB20" s="20"/>
      <c r="UYC20" s="20"/>
      <c r="UYD20" s="20"/>
      <c r="UYE20" s="20"/>
      <c r="UYF20" s="20"/>
      <c r="UYG20" s="20"/>
      <c r="UYH20" s="20"/>
      <c r="UYI20" s="20"/>
      <c r="UYJ20" s="20"/>
      <c r="UYK20" s="20"/>
      <c r="UYL20" s="20"/>
      <c r="UYM20" s="20"/>
      <c r="UYN20" s="20"/>
      <c r="UYO20" s="20"/>
      <c r="UYP20" s="20"/>
      <c r="UYQ20" s="20"/>
      <c r="UYR20" s="20"/>
      <c r="UYS20" s="20"/>
      <c r="UYT20" s="20"/>
      <c r="UYU20" s="20"/>
      <c r="UYV20" s="20"/>
      <c r="UYW20" s="20"/>
      <c r="UYX20" s="20"/>
      <c r="UYY20" s="20"/>
      <c r="UYZ20" s="20"/>
      <c r="UZA20" s="20"/>
      <c r="UZB20" s="20"/>
      <c r="UZC20" s="20"/>
      <c r="UZD20" s="20"/>
      <c r="UZE20" s="20"/>
      <c r="UZF20" s="20"/>
      <c r="UZG20" s="20"/>
      <c r="UZH20" s="20"/>
      <c r="UZI20" s="20"/>
      <c r="UZJ20" s="20"/>
      <c r="UZK20" s="20"/>
      <c r="UZL20" s="20"/>
      <c r="UZM20" s="20"/>
      <c r="UZN20" s="20"/>
      <c r="UZO20" s="20"/>
      <c r="UZP20" s="20"/>
      <c r="UZQ20" s="20"/>
      <c r="UZR20" s="20"/>
      <c r="UZS20" s="20"/>
      <c r="UZT20" s="20"/>
      <c r="UZU20" s="20"/>
      <c r="UZV20" s="20"/>
      <c r="UZW20" s="20"/>
      <c r="UZX20" s="20"/>
      <c r="UZY20" s="20"/>
      <c r="UZZ20" s="20"/>
      <c r="VAA20" s="20"/>
      <c r="VAB20" s="20"/>
      <c r="VAC20" s="20"/>
      <c r="VAD20" s="20"/>
      <c r="VAE20" s="20"/>
      <c r="VAF20" s="20"/>
      <c r="VAG20" s="20"/>
      <c r="VAH20" s="20"/>
      <c r="VAI20" s="20"/>
      <c r="VAJ20" s="20"/>
      <c r="VAK20" s="20"/>
      <c r="VAL20" s="20"/>
      <c r="VAM20" s="20"/>
      <c r="VAN20" s="20"/>
      <c r="VAO20" s="20"/>
      <c r="VAP20" s="20"/>
      <c r="VAQ20" s="20"/>
      <c r="VAR20" s="20"/>
      <c r="VAS20" s="20"/>
      <c r="VAT20" s="20"/>
      <c r="VAU20" s="20"/>
      <c r="VAV20" s="20"/>
      <c r="VAW20" s="20"/>
      <c r="VAX20" s="20"/>
      <c r="VAY20" s="20"/>
      <c r="VAZ20" s="20"/>
      <c r="VBA20" s="20"/>
      <c r="VBB20" s="20"/>
      <c r="VBC20" s="20"/>
      <c r="VBD20" s="20"/>
      <c r="VBE20" s="20"/>
      <c r="VBF20" s="20"/>
      <c r="VBG20" s="20"/>
      <c r="VBH20" s="20"/>
      <c r="VBI20" s="20"/>
      <c r="VBJ20" s="20"/>
      <c r="VBK20" s="20"/>
      <c r="VBL20" s="20"/>
      <c r="VBM20" s="20"/>
      <c r="VBN20" s="20"/>
      <c r="VBO20" s="20"/>
      <c r="VBP20" s="20"/>
      <c r="VBQ20" s="20"/>
      <c r="VBR20" s="20"/>
      <c r="VBS20" s="20"/>
      <c r="VBT20" s="20"/>
      <c r="VBU20" s="20"/>
      <c r="VBV20" s="20"/>
      <c r="VBW20" s="20"/>
      <c r="VBX20" s="20"/>
      <c r="VBY20" s="20"/>
      <c r="VBZ20" s="20"/>
      <c r="VCA20" s="20"/>
      <c r="VCB20" s="20"/>
      <c r="VCC20" s="20"/>
      <c r="VCD20" s="20"/>
      <c r="VCE20" s="20"/>
      <c r="VCF20" s="20"/>
      <c r="VCG20" s="20"/>
      <c r="VCH20" s="20"/>
      <c r="VCI20" s="20"/>
      <c r="VCJ20" s="20"/>
      <c r="VCK20" s="20"/>
      <c r="VCL20" s="20"/>
      <c r="VCM20" s="20"/>
      <c r="VCN20" s="20"/>
      <c r="VCO20" s="20"/>
      <c r="VCP20" s="20"/>
      <c r="VCQ20" s="20"/>
      <c r="VCR20" s="20"/>
      <c r="VCS20" s="20"/>
      <c r="VCT20" s="20"/>
      <c r="VCU20" s="20"/>
      <c r="VCV20" s="20"/>
      <c r="VCW20" s="20"/>
      <c r="VCX20" s="20"/>
      <c r="VCY20" s="20"/>
      <c r="VCZ20" s="20"/>
      <c r="VDA20" s="20"/>
      <c r="VDB20" s="20"/>
      <c r="VDC20" s="20"/>
      <c r="VDD20" s="20"/>
      <c r="VDE20" s="20"/>
      <c r="VDF20" s="20"/>
      <c r="VDG20" s="20"/>
      <c r="VDH20" s="20"/>
      <c r="VDI20" s="20"/>
      <c r="VDJ20" s="20"/>
      <c r="VDK20" s="20"/>
      <c r="VDL20" s="20"/>
      <c r="VDM20" s="20"/>
      <c r="VDN20" s="20"/>
      <c r="VDO20" s="20"/>
      <c r="VDP20" s="20"/>
      <c r="VDQ20" s="20"/>
      <c r="VDR20" s="20"/>
      <c r="VDS20" s="20"/>
      <c r="VDT20" s="20"/>
      <c r="VDU20" s="20"/>
      <c r="VDV20" s="20"/>
      <c r="VDW20" s="20"/>
      <c r="VDX20" s="20"/>
      <c r="VDY20" s="20"/>
      <c r="VDZ20" s="20"/>
      <c r="VEA20" s="20"/>
      <c r="VEB20" s="20"/>
      <c r="VEC20" s="20"/>
      <c r="VED20" s="20"/>
      <c r="VEE20" s="20"/>
      <c r="VEF20" s="20"/>
      <c r="VEG20" s="20"/>
      <c r="VEH20" s="20"/>
      <c r="VEI20" s="20"/>
      <c r="VEJ20" s="20"/>
      <c r="VEK20" s="20"/>
      <c r="VEL20" s="20"/>
      <c r="VEM20" s="20"/>
      <c r="VEN20" s="20"/>
      <c r="VEO20" s="20"/>
      <c r="VEP20" s="20"/>
      <c r="VEQ20" s="20"/>
      <c r="VER20" s="20"/>
      <c r="VES20" s="20"/>
      <c r="VET20" s="20"/>
      <c r="VEU20" s="20"/>
      <c r="VEV20" s="20"/>
      <c r="VEW20" s="20"/>
      <c r="VEX20" s="20"/>
      <c r="VEY20" s="20"/>
      <c r="VEZ20" s="20"/>
      <c r="VFA20" s="20"/>
      <c r="VFB20" s="20"/>
      <c r="VFC20" s="20"/>
      <c r="VFD20" s="20"/>
      <c r="VFE20" s="20"/>
      <c r="VFF20" s="20"/>
      <c r="VFG20" s="20"/>
      <c r="VFH20" s="20"/>
      <c r="VFI20" s="20"/>
      <c r="VFJ20" s="20"/>
      <c r="VFK20" s="20"/>
      <c r="VFL20" s="20"/>
      <c r="VFM20" s="20"/>
      <c r="VFN20" s="20"/>
      <c r="VFO20" s="20"/>
      <c r="VFP20" s="20"/>
      <c r="VFQ20" s="20"/>
      <c r="VFR20" s="20"/>
      <c r="VFS20" s="20"/>
      <c r="VFT20" s="20"/>
      <c r="VFU20" s="20"/>
      <c r="VFV20" s="20"/>
      <c r="VFW20" s="20"/>
      <c r="VFX20" s="20"/>
      <c r="VFY20" s="20"/>
      <c r="VFZ20" s="20"/>
      <c r="VGA20" s="20"/>
      <c r="VGB20" s="20"/>
      <c r="VGC20" s="20"/>
      <c r="VGD20" s="20"/>
      <c r="VGE20" s="20"/>
      <c r="VGF20" s="20"/>
      <c r="VGG20" s="20"/>
      <c r="VGH20" s="20"/>
      <c r="VGI20" s="20"/>
      <c r="VGJ20" s="20"/>
      <c r="VGK20" s="20"/>
      <c r="VGL20" s="20"/>
      <c r="VGM20" s="20"/>
      <c r="VGN20" s="20"/>
      <c r="VGO20" s="20"/>
      <c r="VGP20" s="20"/>
      <c r="VGQ20" s="20"/>
      <c r="VGR20" s="20"/>
      <c r="VGS20" s="20"/>
      <c r="VGT20" s="20"/>
      <c r="VGU20" s="20"/>
      <c r="VGV20" s="20"/>
      <c r="VGW20" s="20"/>
      <c r="VGX20" s="20"/>
      <c r="VGY20" s="20"/>
      <c r="VGZ20" s="20"/>
      <c r="VHA20" s="20"/>
      <c r="VHB20" s="20"/>
      <c r="VHC20" s="20"/>
      <c r="VHD20" s="20"/>
      <c r="VHE20" s="20"/>
      <c r="VHF20" s="20"/>
      <c r="VHG20" s="20"/>
      <c r="VHH20" s="20"/>
      <c r="VHI20" s="20"/>
      <c r="VHJ20" s="20"/>
      <c r="VHK20" s="20"/>
      <c r="VHL20" s="20"/>
      <c r="VHM20" s="20"/>
      <c r="VHN20" s="20"/>
      <c r="VHO20" s="20"/>
      <c r="VHP20" s="20"/>
      <c r="VHQ20" s="20"/>
      <c r="VHR20" s="20"/>
      <c r="VHS20" s="20"/>
      <c r="VHT20" s="20"/>
      <c r="VHU20" s="20"/>
      <c r="VHV20" s="20"/>
      <c r="VHW20" s="20"/>
      <c r="VHX20" s="20"/>
      <c r="VHY20" s="20"/>
      <c r="VHZ20" s="20"/>
      <c r="VIA20" s="20"/>
      <c r="VIB20" s="20"/>
      <c r="VIC20" s="20"/>
      <c r="VID20" s="20"/>
      <c r="VIE20" s="20"/>
      <c r="VIF20" s="20"/>
      <c r="VIG20" s="20"/>
      <c r="VIH20" s="20"/>
      <c r="VII20" s="20"/>
      <c r="VIJ20" s="20"/>
      <c r="VIK20" s="20"/>
      <c r="VIL20" s="20"/>
      <c r="VIM20" s="20"/>
      <c r="VIN20" s="20"/>
      <c r="VIO20" s="20"/>
      <c r="VIP20" s="20"/>
      <c r="VIQ20" s="20"/>
      <c r="VIR20" s="20"/>
      <c r="VIS20" s="20"/>
      <c r="VIT20" s="20"/>
      <c r="VIU20" s="20"/>
      <c r="VIV20" s="20"/>
      <c r="VIW20" s="20"/>
      <c r="VIX20" s="20"/>
      <c r="VIY20" s="20"/>
      <c r="VIZ20" s="20"/>
      <c r="VJA20" s="20"/>
      <c r="VJB20" s="20"/>
      <c r="VJC20" s="20"/>
      <c r="VJD20" s="20"/>
      <c r="VJE20" s="20"/>
      <c r="VJF20" s="20"/>
      <c r="VJG20" s="20"/>
      <c r="VJH20" s="20"/>
      <c r="VJI20" s="20"/>
      <c r="VJJ20" s="20"/>
      <c r="VJK20" s="20"/>
      <c r="VJL20" s="20"/>
      <c r="VJM20" s="20"/>
      <c r="VJN20" s="20"/>
      <c r="VJO20" s="20"/>
      <c r="VJP20" s="20"/>
      <c r="VJQ20" s="20"/>
      <c r="VJR20" s="20"/>
      <c r="VJS20" s="20"/>
      <c r="VJT20" s="20"/>
      <c r="VJU20" s="20"/>
      <c r="VJV20" s="20"/>
      <c r="VJW20" s="20"/>
      <c r="VJX20" s="20"/>
      <c r="VJY20" s="20"/>
      <c r="VJZ20" s="20"/>
      <c r="VKA20" s="20"/>
      <c r="VKB20" s="20"/>
      <c r="VKC20" s="20"/>
      <c r="VKD20" s="20"/>
      <c r="VKE20" s="20"/>
      <c r="VKF20" s="20"/>
      <c r="VKG20" s="20"/>
      <c r="VKH20" s="20"/>
      <c r="VKI20" s="20"/>
      <c r="VKJ20" s="20"/>
      <c r="VKK20" s="20"/>
      <c r="VKL20" s="20"/>
      <c r="VKM20" s="20"/>
      <c r="VKN20" s="20"/>
      <c r="VKO20" s="20"/>
      <c r="VKP20" s="20"/>
      <c r="VKQ20" s="20"/>
      <c r="VKR20" s="20"/>
      <c r="VKS20" s="20"/>
      <c r="VKT20" s="20"/>
      <c r="VKU20" s="20"/>
      <c r="VKV20" s="20"/>
      <c r="VKW20" s="20"/>
      <c r="VKX20" s="20"/>
      <c r="VKY20" s="20"/>
      <c r="VKZ20" s="20"/>
      <c r="VLA20" s="20"/>
      <c r="VLB20" s="20"/>
      <c r="VLC20" s="20"/>
      <c r="VLD20" s="20"/>
      <c r="VLE20" s="20"/>
      <c r="VLF20" s="20"/>
      <c r="VLG20" s="20"/>
      <c r="VLH20" s="20"/>
      <c r="VLI20" s="20"/>
      <c r="VLJ20" s="20"/>
      <c r="VLK20" s="20"/>
      <c r="VLL20" s="20"/>
      <c r="VLM20" s="20"/>
      <c r="VLN20" s="20"/>
      <c r="VLO20" s="20"/>
      <c r="VLP20" s="20"/>
      <c r="VLQ20" s="20"/>
      <c r="VLR20" s="20"/>
      <c r="VLS20" s="20"/>
      <c r="VLT20" s="20"/>
      <c r="VLU20" s="20"/>
      <c r="VLV20" s="20"/>
      <c r="VLW20" s="20"/>
      <c r="VLX20" s="20"/>
      <c r="VLY20" s="20"/>
      <c r="VLZ20" s="20"/>
      <c r="VMA20" s="20"/>
      <c r="VMB20" s="20"/>
      <c r="VMC20" s="20"/>
      <c r="VMD20" s="20"/>
      <c r="VME20" s="20"/>
      <c r="VMF20" s="20"/>
      <c r="VMG20" s="20"/>
      <c r="VMH20" s="20"/>
      <c r="VMI20" s="20"/>
      <c r="VMJ20" s="20"/>
      <c r="VMK20" s="20"/>
      <c r="VML20" s="20"/>
      <c r="VMM20" s="20"/>
      <c r="VMN20" s="20"/>
      <c r="VMO20" s="20"/>
      <c r="VMP20" s="20"/>
      <c r="VMQ20" s="20"/>
      <c r="VMR20" s="20"/>
      <c r="VMS20" s="20"/>
      <c r="VMT20" s="20"/>
      <c r="VMU20" s="20"/>
      <c r="VMV20" s="20"/>
      <c r="VMW20" s="20"/>
      <c r="VMX20" s="20"/>
      <c r="VMY20" s="20"/>
      <c r="VMZ20" s="20"/>
      <c r="VNA20" s="20"/>
      <c r="VNB20" s="20"/>
      <c r="VNC20" s="20"/>
      <c r="VND20" s="20"/>
      <c r="VNE20" s="20"/>
      <c r="VNF20" s="20"/>
      <c r="VNG20" s="20"/>
      <c r="VNH20" s="20"/>
      <c r="VNI20" s="20"/>
      <c r="VNJ20" s="20"/>
      <c r="VNK20" s="20"/>
      <c r="VNL20" s="20"/>
      <c r="VNM20" s="20"/>
      <c r="VNN20" s="20"/>
      <c r="VNO20" s="20"/>
      <c r="VNP20" s="20"/>
      <c r="VNQ20" s="20"/>
      <c r="VNR20" s="20"/>
      <c r="VNS20" s="20"/>
      <c r="VNT20" s="20"/>
      <c r="VNU20" s="20"/>
      <c r="VNV20" s="20"/>
      <c r="VNW20" s="20"/>
      <c r="VNX20" s="20"/>
      <c r="VNY20" s="20"/>
      <c r="VNZ20" s="20"/>
      <c r="VOA20" s="20"/>
      <c r="VOB20" s="20"/>
      <c r="VOC20" s="20"/>
      <c r="VOD20" s="20"/>
      <c r="VOE20" s="20"/>
      <c r="VOF20" s="20"/>
      <c r="VOG20" s="20"/>
      <c r="VOH20" s="20"/>
      <c r="VOI20" s="20"/>
      <c r="VOJ20" s="20"/>
      <c r="VOK20" s="20"/>
      <c r="VOL20" s="20"/>
      <c r="VOM20" s="20"/>
      <c r="VON20" s="20"/>
      <c r="VOO20" s="20"/>
      <c r="VOP20" s="20"/>
      <c r="VOQ20" s="20"/>
      <c r="VOR20" s="20"/>
      <c r="VOS20" s="20"/>
      <c r="VOT20" s="20"/>
      <c r="VOU20" s="20"/>
      <c r="VOV20" s="20"/>
      <c r="VOW20" s="20"/>
      <c r="VOX20" s="20"/>
      <c r="VOY20" s="20"/>
      <c r="VOZ20" s="20"/>
      <c r="VPA20" s="20"/>
      <c r="VPB20" s="20"/>
      <c r="VPC20" s="20"/>
      <c r="VPD20" s="20"/>
      <c r="VPE20" s="20"/>
      <c r="VPF20" s="20"/>
      <c r="VPG20" s="20"/>
      <c r="VPH20" s="20"/>
      <c r="VPI20" s="20"/>
      <c r="VPJ20" s="20"/>
      <c r="VPK20" s="20"/>
      <c r="VPL20" s="20"/>
      <c r="VPM20" s="20"/>
      <c r="VPN20" s="20"/>
      <c r="VPO20" s="20"/>
      <c r="VPP20" s="20"/>
      <c r="VPQ20" s="20"/>
      <c r="VPR20" s="20"/>
      <c r="VPS20" s="20"/>
      <c r="VPT20" s="20"/>
      <c r="VPU20" s="20"/>
      <c r="VPV20" s="20"/>
      <c r="VPW20" s="20"/>
      <c r="VPX20" s="20"/>
      <c r="VPY20" s="20"/>
      <c r="VPZ20" s="20"/>
      <c r="VQA20" s="20"/>
      <c r="VQB20" s="20"/>
      <c r="VQC20" s="20"/>
      <c r="VQD20" s="20"/>
      <c r="VQE20" s="20"/>
      <c r="VQF20" s="20"/>
      <c r="VQG20" s="20"/>
      <c r="VQH20" s="20"/>
      <c r="VQI20" s="20"/>
      <c r="VQJ20" s="20"/>
      <c r="VQK20" s="20"/>
      <c r="VQL20" s="20"/>
      <c r="VQM20" s="20"/>
      <c r="VQN20" s="20"/>
      <c r="VQO20" s="20"/>
      <c r="VQP20" s="20"/>
      <c r="VQQ20" s="20"/>
      <c r="VQR20" s="20"/>
      <c r="VQS20" s="20"/>
      <c r="VQT20" s="20"/>
      <c r="VQU20" s="20"/>
      <c r="VQV20" s="20"/>
      <c r="VQW20" s="20"/>
      <c r="VQX20" s="20"/>
      <c r="VQY20" s="20"/>
      <c r="VQZ20" s="20"/>
      <c r="VRA20" s="20"/>
      <c r="VRB20" s="20"/>
      <c r="VRC20" s="20"/>
      <c r="VRD20" s="20"/>
      <c r="VRE20" s="20"/>
      <c r="VRF20" s="20"/>
      <c r="VRG20" s="20"/>
      <c r="VRH20" s="20"/>
      <c r="VRI20" s="20"/>
      <c r="VRJ20" s="20"/>
      <c r="VRK20" s="20"/>
      <c r="VRL20" s="20"/>
      <c r="VRM20" s="20"/>
      <c r="VRN20" s="20"/>
      <c r="VRO20" s="20"/>
      <c r="VRP20" s="20"/>
      <c r="VRQ20" s="20"/>
      <c r="VRR20" s="20"/>
      <c r="VRS20" s="20"/>
      <c r="VRT20" s="20"/>
      <c r="VRU20" s="20"/>
      <c r="VRV20" s="20"/>
      <c r="VRW20" s="20"/>
      <c r="VRX20" s="20"/>
      <c r="VRY20" s="20"/>
      <c r="VRZ20" s="20"/>
      <c r="VSA20" s="20"/>
      <c r="VSB20" s="20"/>
      <c r="VSC20" s="20"/>
      <c r="VSD20" s="20"/>
      <c r="VSE20" s="20"/>
      <c r="VSF20" s="20"/>
      <c r="VSG20" s="20"/>
      <c r="VSH20" s="20"/>
      <c r="VSI20" s="20"/>
      <c r="VSJ20" s="20"/>
      <c r="VSK20" s="20"/>
      <c r="VSL20" s="20"/>
      <c r="VSM20" s="20"/>
      <c r="VSN20" s="20"/>
      <c r="VSO20" s="20"/>
      <c r="VSP20" s="20"/>
      <c r="VSQ20" s="20"/>
      <c r="VSR20" s="20"/>
      <c r="VSS20" s="20"/>
      <c r="VST20" s="20"/>
      <c r="VSU20" s="20"/>
      <c r="VSV20" s="20"/>
      <c r="VSW20" s="20"/>
      <c r="VSX20" s="20"/>
      <c r="VSY20" s="20"/>
      <c r="VSZ20" s="20"/>
      <c r="VTA20" s="20"/>
      <c r="VTB20" s="20"/>
      <c r="VTC20" s="20"/>
      <c r="VTD20" s="20"/>
      <c r="VTE20" s="20"/>
      <c r="VTF20" s="20"/>
      <c r="VTG20" s="20"/>
      <c r="VTH20" s="20"/>
      <c r="VTI20" s="20"/>
      <c r="VTJ20" s="20"/>
      <c r="VTK20" s="20"/>
      <c r="VTL20" s="20"/>
      <c r="VTM20" s="20"/>
      <c r="VTN20" s="20"/>
      <c r="VTO20" s="20"/>
      <c r="VTP20" s="20"/>
      <c r="VTQ20" s="20"/>
      <c r="VTR20" s="20"/>
      <c r="VTS20" s="20"/>
      <c r="VTT20" s="20"/>
      <c r="VTU20" s="20"/>
      <c r="VTV20" s="20"/>
      <c r="VTW20" s="20"/>
      <c r="VTX20" s="20"/>
      <c r="VTY20" s="20"/>
      <c r="VTZ20" s="20"/>
      <c r="VUA20" s="20"/>
      <c r="VUB20" s="20"/>
      <c r="VUC20" s="20"/>
      <c r="VUD20" s="20"/>
      <c r="VUE20" s="20"/>
      <c r="VUF20" s="20"/>
      <c r="VUG20" s="20"/>
      <c r="VUH20" s="20"/>
      <c r="VUI20" s="20"/>
      <c r="VUJ20" s="20"/>
      <c r="VUK20" s="20"/>
      <c r="VUL20" s="20"/>
      <c r="VUM20" s="20"/>
      <c r="VUN20" s="20"/>
      <c r="VUO20" s="20"/>
      <c r="VUP20" s="20"/>
      <c r="VUQ20" s="20"/>
      <c r="VUR20" s="20"/>
      <c r="VUS20" s="20"/>
      <c r="VUT20" s="20"/>
      <c r="VUU20" s="20"/>
      <c r="VUV20" s="20"/>
      <c r="VUW20" s="20"/>
      <c r="VUX20" s="20"/>
      <c r="VUY20" s="20"/>
      <c r="VUZ20" s="20"/>
      <c r="VVA20" s="20"/>
      <c r="VVB20" s="20"/>
      <c r="VVC20" s="20"/>
      <c r="VVD20" s="20"/>
      <c r="VVE20" s="20"/>
      <c r="VVF20" s="20"/>
      <c r="VVG20" s="20"/>
      <c r="VVH20" s="20"/>
      <c r="VVI20" s="20"/>
      <c r="VVJ20" s="20"/>
      <c r="VVK20" s="20"/>
      <c r="VVL20" s="20"/>
      <c r="VVM20" s="20"/>
      <c r="VVN20" s="20"/>
      <c r="VVO20" s="20"/>
      <c r="VVP20" s="20"/>
      <c r="VVQ20" s="20"/>
      <c r="VVR20" s="20"/>
      <c r="VVS20" s="20"/>
      <c r="VVT20" s="20"/>
      <c r="VVU20" s="20"/>
      <c r="VVV20" s="20"/>
      <c r="VVW20" s="20"/>
      <c r="VVX20" s="20"/>
      <c r="VVY20" s="20"/>
      <c r="VVZ20" s="20"/>
      <c r="VWA20" s="20"/>
      <c r="VWB20" s="20"/>
      <c r="VWC20" s="20"/>
      <c r="VWD20" s="20"/>
      <c r="VWE20" s="20"/>
      <c r="VWF20" s="20"/>
      <c r="VWG20" s="20"/>
      <c r="VWH20" s="20"/>
      <c r="VWI20" s="20"/>
      <c r="VWJ20" s="20"/>
      <c r="VWK20" s="20"/>
      <c r="VWL20" s="20"/>
      <c r="VWM20" s="20"/>
      <c r="VWN20" s="20"/>
      <c r="VWO20" s="20"/>
      <c r="VWP20" s="20"/>
      <c r="VWQ20" s="20"/>
      <c r="VWR20" s="20"/>
      <c r="VWS20" s="20"/>
      <c r="VWT20" s="20"/>
      <c r="VWU20" s="20"/>
      <c r="VWV20" s="20"/>
      <c r="VWW20" s="20"/>
      <c r="VWX20" s="20"/>
      <c r="VWY20" s="20"/>
      <c r="VWZ20" s="20"/>
      <c r="VXA20" s="20"/>
      <c r="VXB20" s="20"/>
      <c r="VXC20" s="20"/>
      <c r="VXD20" s="20"/>
      <c r="VXE20" s="20"/>
      <c r="VXF20" s="20"/>
      <c r="VXG20" s="20"/>
      <c r="VXH20" s="20"/>
      <c r="VXI20" s="20"/>
      <c r="VXJ20" s="20"/>
      <c r="VXK20" s="20"/>
      <c r="VXL20" s="20"/>
      <c r="VXM20" s="20"/>
      <c r="VXN20" s="20"/>
      <c r="VXO20" s="20"/>
      <c r="VXP20" s="20"/>
      <c r="VXQ20" s="20"/>
      <c r="VXR20" s="20"/>
      <c r="VXS20" s="20"/>
      <c r="VXT20" s="20"/>
      <c r="VXU20" s="20"/>
      <c r="VXV20" s="20"/>
      <c r="VXW20" s="20"/>
      <c r="VXX20" s="20"/>
      <c r="VXY20" s="20"/>
      <c r="VXZ20" s="20"/>
      <c r="VYA20" s="20"/>
      <c r="VYB20" s="20"/>
      <c r="VYC20" s="20"/>
      <c r="VYD20" s="20"/>
      <c r="VYE20" s="20"/>
      <c r="VYF20" s="20"/>
      <c r="VYG20" s="20"/>
      <c r="VYH20" s="20"/>
      <c r="VYI20" s="20"/>
      <c r="VYJ20" s="20"/>
      <c r="VYK20" s="20"/>
      <c r="VYL20" s="20"/>
      <c r="VYM20" s="20"/>
      <c r="VYN20" s="20"/>
      <c r="VYO20" s="20"/>
      <c r="VYP20" s="20"/>
      <c r="VYQ20" s="20"/>
      <c r="VYR20" s="20"/>
      <c r="VYS20" s="20"/>
      <c r="VYT20" s="20"/>
      <c r="VYU20" s="20"/>
      <c r="VYV20" s="20"/>
      <c r="VYW20" s="20"/>
      <c r="VYX20" s="20"/>
      <c r="VYY20" s="20"/>
      <c r="VYZ20" s="20"/>
      <c r="VZA20" s="20"/>
      <c r="VZB20" s="20"/>
      <c r="VZC20" s="20"/>
      <c r="VZD20" s="20"/>
      <c r="VZE20" s="20"/>
      <c r="VZF20" s="20"/>
      <c r="VZG20" s="20"/>
      <c r="VZH20" s="20"/>
      <c r="VZI20" s="20"/>
      <c r="VZJ20" s="20"/>
      <c r="VZK20" s="20"/>
      <c r="VZL20" s="20"/>
      <c r="VZM20" s="20"/>
      <c r="VZN20" s="20"/>
      <c r="VZO20" s="20"/>
      <c r="VZP20" s="20"/>
      <c r="VZQ20" s="20"/>
      <c r="VZR20" s="20"/>
      <c r="VZS20" s="20"/>
      <c r="VZT20" s="20"/>
      <c r="VZU20" s="20"/>
      <c r="VZV20" s="20"/>
      <c r="VZW20" s="20"/>
      <c r="VZX20" s="20"/>
      <c r="VZY20" s="20"/>
      <c r="VZZ20" s="20"/>
      <c r="WAA20" s="20"/>
      <c r="WAB20" s="20"/>
      <c r="WAC20" s="20"/>
      <c r="WAD20" s="20"/>
      <c r="WAE20" s="20"/>
      <c r="WAF20" s="20"/>
      <c r="WAG20" s="20"/>
      <c r="WAH20" s="20"/>
      <c r="WAI20" s="20"/>
      <c r="WAJ20" s="20"/>
      <c r="WAK20" s="20"/>
      <c r="WAL20" s="20"/>
      <c r="WAM20" s="20"/>
      <c r="WAN20" s="20"/>
      <c r="WAO20" s="20"/>
      <c r="WAP20" s="20"/>
      <c r="WAQ20" s="20"/>
      <c r="WAR20" s="20"/>
      <c r="WAS20" s="20"/>
      <c r="WAT20" s="20"/>
      <c r="WAU20" s="20"/>
      <c r="WAV20" s="20"/>
      <c r="WAW20" s="20"/>
      <c r="WAX20" s="20"/>
      <c r="WAY20" s="20"/>
      <c r="WAZ20" s="20"/>
      <c r="WBA20" s="20"/>
      <c r="WBB20" s="20"/>
      <c r="WBC20" s="20"/>
      <c r="WBD20" s="20"/>
      <c r="WBE20" s="20"/>
      <c r="WBF20" s="20"/>
      <c r="WBG20" s="20"/>
      <c r="WBH20" s="20"/>
      <c r="WBI20" s="20"/>
      <c r="WBJ20" s="20"/>
      <c r="WBK20" s="20"/>
      <c r="WBL20" s="20"/>
      <c r="WBM20" s="20"/>
      <c r="WBN20" s="20"/>
      <c r="WBO20" s="20"/>
      <c r="WBP20" s="20"/>
      <c r="WBQ20" s="20"/>
      <c r="WBR20" s="20"/>
      <c r="WBS20" s="20"/>
      <c r="WBT20" s="20"/>
      <c r="WBU20" s="20"/>
      <c r="WBV20" s="20"/>
      <c r="WBW20" s="20"/>
      <c r="WBX20" s="20"/>
      <c r="WBY20" s="20"/>
      <c r="WBZ20" s="20"/>
      <c r="WCA20" s="20"/>
      <c r="WCB20" s="20"/>
      <c r="WCC20" s="20"/>
      <c r="WCD20" s="20"/>
      <c r="WCE20" s="20"/>
      <c r="WCF20" s="20"/>
      <c r="WCG20" s="20"/>
      <c r="WCH20" s="20"/>
      <c r="WCI20" s="20"/>
      <c r="WCJ20" s="20"/>
      <c r="WCK20" s="20"/>
      <c r="WCL20" s="20"/>
      <c r="WCM20" s="20"/>
      <c r="WCN20" s="20"/>
      <c r="WCO20" s="20"/>
      <c r="WCP20" s="20"/>
      <c r="WCQ20" s="20"/>
      <c r="WCR20" s="20"/>
      <c r="WCS20" s="20"/>
      <c r="WCT20" s="20"/>
      <c r="WCU20" s="20"/>
      <c r="WCV20" s="20"/>
      <c r="WCW20" s="20"/>
      <c r="WCX20" s="20"/>
      <c r="WCY20" s="20"/>
      <c r="WCZ20" s="20"/>
      <c r="WDA20" s="20"/>
      <c r="WDB20" s="20"/>
      <c r="WDC20" s="20"/>
      <c r="WDD20" s="20"/>
      <c r="WDE20" s="20"/>
      <c r="WDF20" s="20"/>
      <c r="WDG20" s="20"/>
      <c r="WDH20" s="20"/>
      <c r="WDI20" s="20"/>
      <c r="WDJ20" s="20"/>
      <c r="WDK20" s="20"/>
      <c r="WDL20" s="20"/>
      <c r="WDM20" s="20"/>
      <c r="WDN20" s="20"/>
      <c r="WDO20" s="20"/>
      <c r="WDP20" s="20"/>
      <c r="WDQ20" s="20"/>
      <c r="WDR20" s="20"/>
      <c r="WDS20" s="20"/>
      <c r="WDT20" s="20"/>
      <c r="WDU20" s="20"/>
      <c r="WDV20" s="20"/>
      <c r="WDW20" s="20"/>
      <c r="WDX20" s="20"/>
      <c r="WDY20" s="20"/>
      <c r="WDZ20" s="20"/>
      <c r="WEA20" s="20"/>
      <c r="WEB20" s="20"/>
      <c r="WEC20" s="20"/>
      <c r="WED20" s="20"/>
      <c r="WEE20" s="20"/>
      <c r="WEF20" s="20"/>
      <c r="WEG20" s="20"/>
      <c r="WEH20" s="20"/>
      <c r="WEI20" s="20"/>
      <c r="WEJ20" s="20"/>
      <c r="WEK20" s="20"/>
      <c r="WEL20" s="20"/>
      <c r="WEM20" s="20"/>
      <c r="WEN20" s="20"/>
      <c r="WEO20" s="20"/>
      <c r="WEP20" s="20"/>
      <c r="WEQ20" s="20"/>
      <c r="WER20" s="20"/>
      <c r="WES20" s="20"/>
      <c r="WET20" s="20"/>
      <c r="WEU20" s="20"/>
      <c r="WEV20" s="20"/>
      <c r="WEW20" s="20"/>
      <c r="WEX20" s="20"/>
      <c r="WEY20" s="20"/>
      <c r="WEZ20" s="20"/>
      <c r="WFA20" s="20"/>
      <c r="WFB20" s="20"/>
      <c r="WFC20" s="20"/>
      <c r="WFD20" s="20"/>
      <c r="WFE20" s="20"/>
      <c r="WFF20" s="20"/>
      <c r="WFG20" s="20"/>
      <c r="WFH20" s="20"/>
      <c r="WFI20" s="20"/>
      <c r="WFJ20" s="20"/>
      <c r="WFK20" s="20"/>
      <c r="WFL20" s="20"/>
      <c r="WFM20" s="20"/>
      <c r="WFN20" s="20"/>
      <c r="WFO20" s="20"/>
      <c r="WFP20" s="20"/>
      <c r="WFQ20" s="20"/>
      <c r="WFR20" s="20"/>
      <c r="WFS20" s="20"/>
      <c r="WFT20" s="20"/>
      <c r="WFU20" s="20"/>
      <c r="WFV20" s="20"/>
      <c r="WFW20" s="20"/>
      <c r="WFX20" s="20"/>
      <c r="WFY20" s="20"/>
      <c r="WFZ20" s="20"/>
      <c r="WGA20" s="20"/>
      <c r="WGB20" s="20"/>
      <c r="WGC20" s="20"/>
      <c r="WGD20" s="20"/>
      <c r="WGE20" s="20"/>
      <c r="WGF20" s="20"/>
      <c r="WGG20" s="20"/>
      <c r="WGH20" s="20"/>
      <c r="WGI20" s="20"/>
      <c r="WGJ20" s="20"/>
      <c r="WGK20" s="20"/>
      <c r="WGL20" s="20"/>
      <c r="WGM20" s="20"/>
      <c r="WGN20" s="20"/>
      <c r="WGO20" s="20"/>
      <c r="WGP20" s="20"/>
      <c r="WGQ20" s="20"/>
      <c r="WGR20" s="20"/>
      <c r="WGS20" s="20"/>
      <c r="WGT20" s="20"/>
      <c r="WGU20" s="20"/>
      <c r="WGV20" s="20"/>
      <c r="WGW20" s="20"/>
      <c r="WGX20" s="20"/>
      <c r="WGY20" s="20"/>
      <c r="WGZ20" s="20"/>
      <c r="WHA20" s="20"/>
      <c r="WHB20" s="20"/>
      <c r="WHC20" s="20"/>
      <c r="WHD20" s="20"/>
      <c r="WHE20" s="20"/>
      <c r="WHF20" s="20"/>
      <c r="WHG20" s="20"/>
      <c r="WHH20" s="20"/>
      <c r="WHI20" s="20"/>
      <c r="WHJ20" s="20"/>
      <c r="WHK20" s="20"/>
      <c r="WHL20" s="20"/>
      <c r="WHM20" s="20"/>
      <c r="WHN20" s="20"/>
      <c r="WHO20" s="20"/>
      <c r="WHP20" s="20"/>
      <c r="WHQ20" s="20"/>
      <c r="WHR20" s="20"/>
      <c r="WHS20" s="20"/>
      <c r="WHT20" s="20"/>
      <c r="WHU20" s="20"/>
      <c r="WHV20" s="20"/>
      <c r="WHW20" s="20"/>
      <c r="WHX20" s="20"/>
      <c r="WHY20" s="20"/>
      <c r="WHZ20" s="20"/>
      <c r="WIA20" s="20"/>
      <c r="WIB20" s="20"/>
      <c r="WIC20" s="20"/>
      <c r="WID20" s="20"/>
      <c r="WIE20" s="20"/>
      <c r="WIF20" s="20"/>
      <c r="WIG20" s="20"/>
      <c r="WIH20" s="20"/>
      <c r="WII20" s="20"/>
      <c r="WIJ20" s="20"/>
      <c r="WIK20" s="20"/>
      <c r="WIL20" s="20"/>
      <c r="WIM20" s="20"/>
      <c r="WIN20" s="20"/>
      <c r="WIO20" s="20"/>
      <c r="WIP20" s="20"/>
      <c r="WIQ20" s="20"/>
      <c r="WIR20" s="20"/>
      <c r="WIS20" s="20"/>
      <c r="WIT20" s="20"/>
      <c r="WIU20" s="20"/>
      <c r="WIV20" s="20"/>
      <c r="WIW20" s="20"/>
      <c r="WIX20" s="20"/>
      <c r="WIY20" s="20"/>
      <c r="WIZ20" s="20"/>
      <c r="WJA20" s="20"/>
      <c r="WJB20" s="20"/>
      <c r="WJC20" s="20"/>
      <c r="WJD20" s="20"/>
      <c r="WJE20" s="20"/>
      <c r="WJF20" s="20"/>
      <c r="WJG20" s="20"/>
      <c r="WJH20" s="20"/>
      <c r="WJI20" s="20"/>
      <c r="WJJ20" s="20"/>
      <c r="WJK20" s="20"/>
      <c r="WJL20" s="20"/>
      <c r="WJM20" s="20"/>
      <c r="WJN20" s="20"/>
      <c r="WJO20" s="20"/>
      <c r="WJP20" s="20"/>
      <c r="WJQ20" s="20"/>
      <c r="WJR20" s="20"/>
      <c r="WJS20" s="20"/>
      <c r="WJT20" s="20"/>
      <c r="WJU20" s="20"/>
      <c r="WJV20" s="20"/>
      <c r="WJW20" s="20"/>
      <c r="WJX20" s="20"/>
      <c r="WJY20" s="20"/>
      <c r="WJZ20" s="20"/>
      <c r="WKA20" s="20"/>
      <c r="WKB20" s="20"/>
      <c r="WKC20" s="20"/>
      <c r="WKD20" s="20"/>
      <c r="WKE20" s="20"/>
      <c r="WKF20" s="20"/>
      <c r="WKG20" s="20"/>
      <c r="WKH20" s="20"/>
      <c r="WKI20" s="20"/>
      <c r="WKJ20" s="20"/>
      <c r="WKK20" s="20"/>
      <c r="WKL20" s="20"/>
      <c r="WKM20" s="20"/>
      <c r="WKN20" s="20"/>
      <c r="WKO20" s="20"/>
      <c r="WKP20" s="20"/>
      <c r="WKQ20" s="20"/>
      <c r="WKR20" s="20"/>
      <c r="WKS20" s="20"/>
      <c r="WKT20" s="20"/>
      <c r="WKU20" s="20"/>
      <c r="WKV20" s="20"/>
      <c r="WKW20" s="20"/>
      <c r="WKX20" s="20"/>
      <c r="WKY20" s="20"/>
      <c r="WKZ20" s="20"/>
      <c r="WLA20" s="20"/>
      <c r="WLB20" s="20"/>
      <c r="WLC20" s="20"/>
      <c r="WLD20" s="20"/>
      <c r="WLE20" s="20"/>
      <c r="WLF20" s="20"/>
      <c r="WLG20" s="20"/>
      <c r="WLH20" s="20"/>
      <c r="WLI20" s="20"/>
      <c r="WLJ20" s="20"/>
      <c r="WLK20" s="20"/>
      <c r="WLL20" s="20"/>
      <c r="WLM20" s="20"/>
      <c r="WLN20" s="20"/>
      <c r="WLO20" s="20"/>
      <c r="WLP20" s="20"/>
      <c r="WLQ20" s="20"/>
      <c r="WLR20" s="20"/>
      <c r="WLS20" s="20"/>
      <c r="WLT20" s="20"/>
      <c r="WLU20" s="20"/>
      <c r="WLV20" s="20"/>
      <c r="WLW20" s="20"/>
      <c r="WLX20" s="20"/>
      <c r="WLY20" s="20"/>
      <c r="WLZ20" s="20"/>
      <c r="WMA20" s="20"/>
      <c r="WMB20" s="20"/>
      <c r="WMC20" s="20"/>
      <c r="WMD20" s="20"/>
      <c r="WME20" s="20"/>
      <c r="WMF20" s="20"/>
      <c r="WMG20" s="20"/>
      <c r="WMH20" s="20"/>
      <c r="WMI20" s="20"/>
      <c r="WMJ20" s="20"/>
      <c r="WMK20" s="20"/>
      <c r="WML20" s="20"/>
      <c r="WMM20" s="20"/>
      <c r="WMN20" s="20"/>
      <c r="WMO20" s="20"/>
      <c r="WMP20" s="20"/>
      <c r="WMQ20" s="20"/>
      <c r="WMR20" s="20"/>
      <c r="WMS20" s="20"/>
      <c r="WMT20" s="20"/>
      <c r="WMU20" s="20"/>
      <c r="WMV20" s="20"/>
      <c r="WMW20" s="20"/>
      <c r="WMX20" s="20"/>
      <c r="WMY20" s="20"/>
      <c r="WMZ20" s="20"/>
      <c r="WNA20" s="20"/>
      <c r="WNB20" s="20"/>
      <c r="WNC20" s="20"/>
      <c r="WND20" s="20"/>
      <c r="WNE20" s="20"/>
      <c r="WNF20" s="20"/>
      <c r="WNG20" s="20"/>
      <c r="WNH20" s="20"/>
      <c r="WNI20" s="20"/>
      <c r="WNJ20" s="20"/>
      <c r="WNK20" s="20"/>
      <c r="WNL20" s="20"/>
      <c r="WNM20" s="20"/>
      <c r="WNN20" s="20"/>
      <c r="WNO20" s="20"/>
      <c r="WNP20" s="20"/>
      <c r="WNQ20" s="20"/>
      <c r="WNR20" s="20"/>
      <c r="WNS20" s="20"/>
      <c r="WNT20" s="20"/>
      <c r="WNU20" s="20"/>
      <c r="WNV20" s="20"/>
      <c r="WNW20" s="20"/>
      <c r="WNX20" s="20"/>
      <c r="WNY20" s="20"/>
      <c r="WNZ20" s="20"/>
      <c r="WOA20" s="20"/>
      <c r="WOB20" s="20"/>
      <c r="WOC20" s="20"/>
      <c r="WOD20" s="20"/>
      <c r="WOE20" s="20"/>
      <c r="WOF20" s="20"/>
      <c r="WOG20" s="20"/>
      <c r="WOH20" s="20"/>
      <c r="WOI20" s="20"/>
      <c r="WOJ20" s="20"/>
      <c r="WOK20" s="20"/>
      <c r="WOL20" s="20"/>
      <c r="WOM20" s="20"/>
      <c r="WON20" s="20"/>
      <c r="WOO20" s="20"/>
      <c r="WOP20" s="20"/>
      <c r="WOQ20" s="20"/>
      <c r="WOR20" s="20"/>
      <c r="WOS20" s="20"/>
      <c r="WOT20" s="20"/>
      <c r="WOU20" s="20"/>
      <c r="WOV20" s="20"/>
      <c r="WOW20" s="20"/>
      <c r="WOX20" s="20"/>
      <c r="WOY20" s="20"/>
      <c r="WOZ20" s="20"/>
      <c r="WPA20" s="20"/>
      <c r="WPB20" s="20"/>
      <c r="WPC20" s="20"/>
      <c r="WPD20" s="20"/>
      <c r="WPE20" s="20"/>
      <c r="WPF20" s="20"/>
      <c r="WPG20" s="20"/>
      <c r="WPH20" s="20"/>
      <c r="WPI20" s="20"/>
      <c r="WPJ20" s="20"/>
      <c r="WPK20" s="20"/>
      <c r="WPL20" s="20"/>
      <c r="WPM20" s="20"/>
      <c r="WPN20" s="20"/>
      <c r="WPO20" s="20"/>
      <c r="WPP20" s="20"/>
      <c r="WPQ20" s="20"/>
      <c r="WPR20" s="20"/>
      <c r="WPS20" s="20"/>
      <c r="WPT20" s="20"/>
      <c r="WPU20" s="20"/>
      <c r="WPV20" s="20"/>
      <c r="WPW20" s="20"/>
      <c r="WPX20" s="20"/>
      <c r="WPY20" s="20"/>
      <c r="WPZ20" s="20"/>
      <c r="WQA20" s="20"/>
      <c r="WQB20" s="20"/>
      <c r="WQC20" s="20"/>
      <c r="WQD20" s="20"/>
      <c r="WQE20" s="20"/>
      <c r="WQF20" s="20"/>
      <c r="WQG20" s="20"/>
      <c r="WQH20" s="20"/>
      <c r="WQI20" s="20"/>
      <c r="WQJ20" s="20"/>
      <c r="WQK20" s="20"/>
      <c r="WQL20" s="20"/>
      <c r="WQM20" s="20"/>
      <c r="WQN20" s="20"/>
      <c r="WQO20" s="20"/>
      <c r="WQP20" s="20"/>
      <c r="WQQ20" s="20"/>
      <c r="WQR20" s="20"/>
      <c r="WQS20" s="20"/>
      <c r="WQT20" s="20"/>
      <c r="WQU20" s="20"/>
      <c r="WQV20" s="20"/>
      <c r="WQW20" s="20"/>
      <c r="WQX20" s="20"/>
      <c r="WQY20" s="20"/>
      <c r="WQZ20" s="20"/>
      <c r="WRA20" s="20"/>
      <c r="WRB20" s="20"/>
      <c r="WRC20" s="20"/>
      <c r="WRD20" s="20"/>
      <c r="WRE20" s="20"/>
      <c r="WRF20" s="20"/>
      <c r="WRG20" s="20"/>
      <c r="WRH20" s="20"/>
      <c r="WRI20" s="20"/>
      <c r="WRJ20" s="20"/>
      <c r="WRK20" s="20"/>
      <c r="WRL20" s="20"/>
      <c r="WRM20" s="20"/>
      <c r="WRN20" s="20"/>
      <c r="WRO20" s="20"/>
      <c r="WRP20" s="20"/>
      <c r="WRQ20" s="20"/>
      <c r="WRR20" s="20"/>
      <c r="WRS20" s="20"/>
      <c r="WRT20" s="20"/>
      <c r="WRU20" s="20"/>
      <c r="WRV20" s="20"/>
      <c r="WRW20" s="20"/>
      <c r="WRX20" s="20"/>
      <c r="WRY20" s="20"/>
      <c r="WRZ20" s="20"/>
      <c r="WSA20" s="20"/>
      <c r="WSB20" s="20"/>
      <c r="WSC20" s="20"/>
      <c r="WSD20" s="20"/>
      <c r="WSE20" s="20"/>
      <c r="WSF20" s="20"/>
      <c r="WSG20" s="20"/>
      <c r="WSH20" s="20"/>
      <c r="WSI20" s="20"/>
      <c r="WSJ20" s="20"/>
      <c r="WSK20" s="20"/>
      <c r="WSL20" s="20"/>
      <c r="WSM20" s="20"/>
      <c r="WSN20" s="20"/>
      <c r="WSO20" s="20"/>
      <c r="WSP20" s="20"/>
      <c r="WSQ20" s="20"/>
      <c r="WSR20" s="20"/>
      <c r="WSS20" s="20"/>
      <c r="WST20" s="20"/>
      <c r="WSU20" s="20"/>
      <c r="WSV20" s="20"/>
      <c r="WSW20" s="20"/>
      <c r="WSX20" s="20"/>
      <c r="WSY20" s="20"/>
      <c r="WSZ20" s="20"/>
      <c r="WTA20" s="20"/>
      <c r="WTB20" s="20"/>
      <c r="WTC20" s="20"/>
      <c r="WTD20" s="20"/>
      <c r="WTE20" s="20"/>
      <c r="WTF20" s="20"/>
      <c r="WTG20" s="20"/>
      <c r="WTH20" s="20"/>
      <c r="WTI20" s="20"/>
      <c r="WTJ20" s="20"/>
      <c r="WTK20" s="20"/>
      <c r="WTL20" s="20"/>
      <c r="WTM20" s="20"/>
      <c r="WTN20" s="20"/>
      <c r="WTO20" s="20"/>
      <c r="WTP20" s="20"/>
      <c r="WTQ20" s="20"/>
      <c r="WTR20" s="20"/>
      <c r="WTS20" s="20"/>
      <c r="WTT20" s="20"/>
      <c r="WTU20" s="20"/>
      <c r="WTV20" s="20"/>
      <c r="WTW20" s="20"/>
      <c r="WTX20" s="20"/>
      <c r="WTY20" s="20"/>
      <c r="WTZ20" s="20"/>
      <c r="WUA20" s="20"/>
      <c r="WUB20" s="20"/>
      <c r="WUC20" s="20"/>
      <c r="WUD20" s="20"/>
      <c r="WUE20" s="20"/>
      <c r="WUF20" s="20"/>
      <c r="WUG20" s="20"/>
      <c r="WUH20" s="20"/>
      <c r="WUI20" s="20"/>
      <c r="WUJ20" s="20"/>
      <c r="WUK20" s="20"/>
      <c r="WUL20" s="20"/>
      <c r="WUM20" s="20"/>
      <c r="WUN20" s="20"/>
      <c r="WUO20" s="20"/>
      <c r="WUP20" s="20"/>
      <c r="WUQ20" s="20"/>
      <c r="WUR20" s="20"/>
      <c r="WUS20" s="20"/>
      <c r="WUT20" s="20"/>
      <c r="WUU20" s="20"/>
      <c r="WUV20" s="20"/>
      <c r="WUW20" s="20"/>
      <c r="WUX20" s="20"/>
      <c r="WUY20" s="20"/>
      <c r="WUZ20" s="20"/>
      <c r="WVA20" s="20"/>
      <c r="WVB20" s="20"/>
      <c r="WVC20" s="20"/>
      <c r="WVD20" s="20"/>
      <c r="WVE20" s="20"/>
      <c r="WVF20" s="20"/>
      <c r="WVG20" s="20"/>
      <c r="WVH20" s="20"/>
      <c r="WVI20" s="20"/>
      <c r="WVJ20" s="20"/>
      <c r="WVK20" s="20"/>
      <c r="WVL20" s="20"/>
      <c r="WVM20" s="20"/>
      <c r="WVN20" s="20"/>
      <c r="WVO20" s="20"/>
      <c r="WVP20" s="20"/>
      <c r="WVQ20" s="20"/>
      <c r="WVR20" s="20"/>
      <c r="WVS20" s="20"/>
      <c r="WVT20" s="20"/>
      <c r="WVU20" s="20"/>
      <c r="WVV20" s="20"/>
      <c r="WVW20" s="20"/>
      <c r="WVX20" s="20"/>
      <c r="WVY20" s="20"/>
      <c r="WVZ20" s="20"/>
    </row>
    <row r="21" spans="1:16146" s="18" customFormat="1">
      <c r="A21" s="34" t="s">
        <v>26</v>
      </c>
      <c r="B21" s="35" t="s">
        <v>763</v>
      </c>
      <c r="C21" s="42">
        <v>33013008900049</v>
      </c>
      <c r="D21" s="34" t="s">
        <v>75</v>
      </c>
      <c r="E21" s="34" t="s">
        <v>107</v>
      </c>
      <c r="F21" s="34"/>
      <c r="G21" s="34" t="s">
        <v>75</v>
      </c>
      <c r="H21" s="34"/>
      <c r="I21" s="34"/>
      <c r="J21" s="34" t="s">
        <v>928</v>
      </c>
      <c r="K21" s="34"/>
      <c r="L21" s="34">
        <v>46000</v>
      </c>
      <c r="M21" s="34" t="s">
        <v>534</v>
      </c>
      <c r="N21" s="34">
        <v>565232020</v>
      </c>
      <c r="O21" s="34" t="s">
        <v>1668</v>
      </c>
      <c r="P21" s="34"/>
      <c r="Q21" s="34"/>
      <c r="R21" s="36"/>
      <c r="S21" s="34"/>
      <c r="T21" s="34"/>
      <c r="U21" s="35"/>
    </row>
    <row r="22" spans="1:16146">
      <c r="A22" s="34" t="s">
        <v>26</v>
      </c>
      <c r="B22" s="35" t="s">
        <v>763</v>
      </c>
      <c r="C22" s="42">
        <v>17090431200239</v>
      </c>
      <c r="D22" s="34" t="s">
        <v>1159</v>
      </c>
      <c r="E22" s="34" t="s">
        <v>1160</v>
      </c>
      <c r="F22" s="34" t="s">
        <v>1105</v>
      </c>
      <c r="G22" s="34" t="s">
        <v>1159</v>
      </c>
      <c r="H22" s="34"/>
      <c r="I22" s="34" t="s">
        <v>1161</v>
      </c>
      <c r="J22" s="34" t="s">
        <v>1162</v>
      </c>
      <c r="K22" s="34"/>
      <c r="L22" s="34">
        <v>9100</v>
      </c>
      <c r="M22" s="34" t="s">
        <v>1163</v>
      </c>
      <c r="N22" s="34" t="s">
        <v>1106</v>
      </c>
      <c r="O22" s="34" t="s">
        <v>637</v>
      </c>
      <c r="P22" s="34"/>
      <c r="Q22" s="34"/>
      <c r="R22" s="36"/>
      <c r="S22" s="34"/>
      <c r="T22" s="34"/>
      <c r="U22" s="35"/>
    </row>
    <row r="23" spans="1:16146">
      <c r="A23" s="34" t="s">
        <v>26</v>
      </c>
      <c r="B23" s="35" t="s">
        <v>763</v>
      </c>
      <c r="C23" s="42">
        <v>32912211300163</v>
      </c>
      <c r="D23" s="34" t="s">
        <v>30</v>
      </c>
      <c r="E23" s="34" t="s">
        <v>94</v>
      </c>
      <c r="F23" s="34"/>
      <c r="G23" s="34" t="s">
        <v>30</v>
      </c>
      <c r="H23" s="34"/>
      <c r="I23" s="34"/>
      <c r="J23" s="34" t="s">
        <v>279</v>
      </c>
      <c r="K23" s="34"/>
      <c r="L23" s="34">
        <v>9000</v>
      </c>
      <c r="M23" s="34" t="s">
        <v>473</v>
      </c>
      <c r="N23" s="34">
        <v>534093310</v>
      </c>
      <c r="O23" s="34" t="s">
        <v>927</v>
      </c>
      <c r="P23" s="34"/>
      <c r="Q23" s="34"/>
      <c r="R23" s="36"/>
      <c r="S23" s="34"/>
      <c r="T23" s="34"/>
      <c r="U23" s="35"/>
    </row>
    <row r="24" spans="1:16146">
      <c r="A24" s="34" t="s">
        <v>26</v>
      </c>
      <c r="B24" s="35" t="s">
        <v>763</v>
      </c>
      <c r="C24" s="42">
        <v>77568879902181</v>
      </c>
      <c r="D24" s="34" t="s">
        <v>1633</v>
      </c>
      <c r="E24" s="34"/>
      <c r="F24" s="34" t="s">
        <v>1634</v>
      </c>
      <c r="G24" s="34" t="s">
        <v>1633</v>
      </c>
      <c r="H24" s="34"/>
      <c r="I24" s="34"/>
      <c r="J24" s="34" t="s">
        <v>1635</v>
      </c>
      <c r="K24" s="34"/>
      <c r="L24" s="34">
        <v>82300</v>
      </c>
      <c r="M24" s="34" t="s">
        <v>1636</v>
      </c>
      <c r="N24" s="34" t="s">
        <v>1637</v>
      </c>
      <c r="O24" s="34" t="s">
        <v>1638</v>
      </c>
      <c r="P24" s="34"/>
      <c r="Q24" s="34"/>
      <c r="R24" s="36"/>
      <c r="S24" s="34"/>
      <c r="T24" s="34"/>
      <c r="U24" s="35"/>
    </row>
    <row r="25" spans="1:16146">
      <c r="A25" s="34" t="s">
        <v>26</v>
      </c>
      <c r="B25" s="35" t="s">
        <v>763</v>
      </c>
      <c r="C25" s="42">
        <v>31971357400253</v>
      </c>
      <c r="D25" s="34" t="s">
        <v>70</v>
      </c>
      <c r="E25" s="34" t="s">
        <v>106</v>
      </c>
      <c r="F25" s="34"/>
      <c r="G25" s="34" t="s">
        <v>70</v>
      </c>
      <c r="H25" s="34"/>
      <c r="I25" s="34"/>
      <c r="J25" s="34" t="s">
        <v>358</v>
      </c>
      <c r="K25" s="34"/>
      <c r="L25" s="34">
        <v>34080</v>
      </c>
      <c r="M25" s="34" t="s">
        <v>522</v>
      </c>
      <c r="N25" s="34" t="s">
        <v>605</v>
      </c>
      <c r="O25" s="34" t="s">
        <v>990</v>
      </c>
      <c r="P25" s="34"/>
      <c r="Q25" s="34"/>
      <c r="R25" s="36"/>
      <c r="S25" s="34"/>
      <c r="T25" s="34"/>
      <c r="U25" s="35"/>
    </row>
    <row r="26" spans="1:16146">
      <c r="A26" s="34" t="s">
        <v>26</v>
      </c>
      <c r="B26" s="35" t="s">
        <v>763</v>
      </c>
      <c r="C26" s="42">
        <v>82838275400012</v>
      </c>
      <c r="D26" s="34" t="s">
        <v>1193</v>
      </c>
      <c r="E26" s="34" t="s">
        <v>1025</v>
      </c>
      <c r="F26" s="34"/>
      <c r="G26" s="34" t="s">
        <v>1194</v>
      </c>
      <c r="H26" s="34"/>
      <c r="I26" s="34"/>
      <c r="J26" s="34" t="s">
        <v>1195</v>
      </c>
      <c r="K26" s="34"/>
      <c r="L26" s="34">
        <v>31703</v>
      </c>
      <c r="M26" s="34" t="s">
        <v>515</v>
      </c>
      <c r="N26" s="34" t="s">
        <v>1026</v>
      </c>
      <c r="O26" s="34" t="s">
        <v>1027</v>
      </c>
      <c r="P26" s="34"/>
      <c r="Q26" s="34"/>
      <c r="R26" s="36"/>
      <c r="S26" s="34"/>
      <c r="T26" s="34"/>
      <c r="U26" s="35"/>
    </row>
    <row r="27" spans="1:16146" s="18" customFormat="1">
      <c r="A27" s="34" t="s">
        <v>26</v>
      </c>
      <c r="B27" s="35" t="s">
        <v>763</v>
      </c>
      <c r="C27" s="42">
        <v>83263839900010</v>
      </c>
      <c r="D27" s="34" t="s">
        <v>47</v>
      </c>
      <c r="E27" s="34" t="s">
        <v>98</v>
      </c>
      <c r="F27" s="34"/>
      <c r="G27" s="34" t="s">
        <v>47</v>
      </c>
      <c r="H27" s="34"/>
      <c r="I27" s="34"/>
      <c r="J27" s="34" t="s">
        <v>302</v>
      </c>
      <c r="K27" s="34"/>
      <c r="L27" s="34">
        <v>12300</v>
      </c>
      <c r="M27" s="34" t="s">
        <v>487</v>
      </c>
      <c r="N27" s="34" t="s">
        <v>576</v>
      </c>
      <c r="O27" s="34" t="s">
        <v>648</v>
      </c>
      <c r="P27" s="34"/>
      <c r="Q27" s="34"/>
      <c r="R27" s="36"/>
      <c r="S27" s="34"/>
      <c r="T27" s="34"/>
      <c r="U27" s="35"/>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c r="HC27" s="20"/>
      <c r="HD27" s="20"/>
      <c r="HE27" s="20"/>
      <c r="HF27" s="20"/>
      <c r="HG27" s="20"/>
      <c r="HH27" s="20"/>
      <c r="HI27" s="20"/>
      <c r="HJ27" s="20"/>
      <c r="HK27" s="20"/>
      <c r="HL27" s="20"/>
      <c r="HM27" s="20"/>
      <c r="HN27" s="20"/>
      <c r="HO27" s="20"/>
      <c r="HP27" s="20"/>
      <c r="HQ27" s="20"/>
      <c r="HR27" s="20"/>
      <c r="HS27" s="20"/>
      <c r="HT27" s="20"/>
      <c r="HU27" s="20"/>
      <c r="HV27" s="20"/>
      <c r="HW27" s="20"/>
      <c r="HX27" s="20"/>
      <c r="HY27" s="20"/>
      <c r="HZ27" s="20"/>
      <c r="IA27" s="20"/>
      <c r="IB27" s="20"/>
      <c r="IC27" s="20"/>
      <c r="ID27" s="20"/>
      <c r="IE27" s="20"/>
      <c r="IF27" s="20"/>
      <c r="IG27" s="20"/>
      <c r="IH27" s="20"/>
      <c r="II27" s="20"/>
      <c r="IJ27" s="20"/>
      <c r="IK27" s="20"/>
      <c r="IL27" s="20"/>
      <c r="IM27" s="20"/>
      <c r="IN27" s="20"/>
      <c r="IO27" s="20"/>
      <c r="IP27" s="20"/>
      <c r="IQ27" s="20"/>
      <c r="IR27" s="20"/>
      <c r="IS27" s="20"/>
      <c r="IT27" s="20"/>
      <c r="IU27" s="20"/>
      <c r="IV27" s="20"/>
      <c r="IW27" s="20"/>
      <c r="IX27" s="20"/>
      <c r="IY27" s="20"/>
      <c r="IZ27" s="20"/>
      <c r="JA27" s="20"/>
      <c r="JB27" s="20"/>
      <c r="JC27" s="20"/>
      <c r="JD27" s="20"/>
      <c r="JE27" s="20"/>
      <c r="JF27" s="20"/>
      <c r="JG27" s="20"/>
      <c r="JH27" s="20"/>
      <c r="JI27" s="20"/>
      <c r="JJ27" s="20"/>
      <c r="JK27" s="20"/>
      <c r="JL27" s="20"/>
      <c r="JM27" s="20"/>
      <c r="JN27" s="20"/>
      <c r="JO27" s="20"/>
      <c r="JP27" s="20"/>
      <c r="JQ27" s="20"/>
      <c r="JR27" s="20"/>
      <c r="JS27" s="20"/>
      <c r="JT27" s="20"/>
      <c r="JU27" s="20"/>
      <c r="JV27" s="20"/>
      <c r="JW27" s="20"/>
      <c r="JX27" s="20"/>
      <c r="JY27" s="20"/>
      <c r="JZ27" s="20"/>
      <c r="KA27" s="20"/>
      <c r="KB27" s="20"/>
      <c r="KC27" s="20"/>
      <c r="KD27" s="20"/>
      <c r="KE27" s="20"/>
      <c r="KF27" s="20"/>
      <c r="KG27" s="20"/>
      <c r="KH27" s="20"/>
      <c r="KI27" s="20"/>
      <c r="KJ27" s="20"/>
      <c r="KK27" s="20"/>
      <c r="KL27" s="20"/>
      <c r="KM27" s="20"/>
      <c r="KN27" s="20"/>
      <c r="KO27" s="20"/>
      <c r="KP27" s="20"/>
      <c r="KQ27" s="20"/>
      <c r="KR27" s="20"/>
      <c r="KS27" s="20"/>
      <c r="KT27" s="20"/>
      <c r="KU27" s="20"/>
      <c r="KV27" s="20"/>
      <c r="KW27" s="20"/>
      <c r="KX27" s="20"/>
      <c r="KY27" s="20"/>
      <c r="KZ27" s="20"/>
      <c r="LA27" s="20"/>
      <c r="LB27" s="20"/>
      <c r="LC27" s="20"/>
      <c r="LD27" s="20"/>
      <c r="LE27" s="20"/>
      <c r="LF27" s="20"/>
      <c r="LG27" s="20"/>
      <c r="LH27" s="20"/>
      <c r="LI27" s="20"/>
      <c r="LJ27" s="20"/>
      <c r="LK27" s="20"/>
      <c r="LL27" s="20"/>
      <c r="LM27" s="20"/>
      <c r="LN27" s="20"/>
      <c r="LO27" s="20"/>
      <c r="LP27" s="20"/>
      <c r="LQ27" s="20"/>
      <c r="LR27" s="20"/>
      <c r="LS27" s="20"/>
      <c r="LT27" s="20"/>
      <c r="LU27" s="20"/>
      <c r="LV27" s="20"/>
      <c r="LW27" s="20"/>
      <c r="LX27" s="20"/>
      <c r="LY27" s="20"/>
      <c r="LZ27" s="20"/>
      <c r="MA27" s="20"/>
      <c r="MB27" s="20"/>
      <c r="MC27" s="20"/>
      <c r="MD27" s="20"/>
      <c r="ME27" s="20"/>
      <c r="MF27" s="20"/>
      <c r="MG27" s="20"/>
      <c r="MH27" s="20"/>
      <c r="MI27" s="20"/>
      <c r="MJ27" s="20"/>
      <c r="MK27" s="20"/>
      <c r="ML27" s="20"/>
      <c r="MM27" s="20"/>
      <c r="MN27" s="20"/>
      <c r="MO27" s="20"/>
      <c r="MP27" s="20"/>
      <c r="MQ27" s="20"/>
      <c r="MR27" s="20"/>
      <c r="MS27" s="20"/>
      <c r="MT27" s="20"/>
      <c r="MU27" s="20"/>
      <c r="MV27" s="20"/>
      <c r="MW27" s="20"/>
      <c r="MX27" s="20"/>
      <c r="MY27" s="20"/>
      <c r="MZ27" s="20"/>
      <c r="NA27" s="20"/>
      <c r="NB27" s="20"/>
      <c r="NC27" s="20"/>
      <c r="ND27" s="20"/>
      <c r="NE27" s="20"/>
      <c r="NF27" s="20"/>
      <c r="NG27" s="20"/>
      <c r="NH27" s="20"/>
      <c r="NI27" s="20"/>
      <c r="NJ27" s="20"/>
      <c r="NK27" s="20"/>
      <c r="NL27" s="20"/>
      <c r="NM27" s="20"/>
      <c r="NN27" s="20"/>
      <c r="NO27" s="20"/>
      <c r="NP27" s="20"/>
      <c r="NQ27" s="20"/>
      <c r="NR27" s="20"/>
      <c r="NS27" s="20"/>
      <c r="NT27" s="20"/>
      <c r="NU27" s="20"/>
      <c r="NV27" s="20"/>
      <c r="NW27" s="20"/>
      <c r="NX27" s="20"/>
      <c r="NY27" s="20"/>
      <c r="NZ27" s="20"/>
      <c r="OA27" s="20"/>
      <c r="OB27" s="20"/>
      <c r="OC27" s="20"/>
      <c r="OD27" s="20"/>
      <c r="OE27" s="20"/>
      <c r="OF27" s="20"/>
      <c r="OG27" s="20"/>
      <c r="OH27" s="20"/>
      <c r="OI27" s="20"/>
      <c r="OJ27" s="20"/>
      <c r="OK27" s="20"/>
      <c r="OL27" s="20"/>
      <c r="OM27" s="20"/>
      <c r="ON27" s="20"/>
      <c r="OO27" s="20"/>
      <c r="OP27" s="20"/>
      <c r="OQ27" s="20"/>
      <c r="OR27" s="20"/>
      <c r="OS27" s="20"/>
      <c r="OT27" s="20"/>
      <c r="OU27" s="20"/>
      <c r="OV27" s="20"/>
      <c r="OW27" s="20"/>
      <c r="OX27" s="20"/>
      <c r="OY27" s="20"/>
      <c r="OZ27" s="20"/>
      <c r="PA27" s="20"/>
      <c r="PB27" s="20"/>
      <c r="PC27" s="20"/>
      <c r="PD27" s="20"/>
      <c r="PE27" s="20"/>
      <c r="PF27" s="20"/>
      <c r="PG27" s="20"/>
      <c r="PH27" s="20"/>
      <c r="PI27" s="20"/>
      <c r="PJ27" s="20"/>
      <c r="PK27" s="20"/>
      <c r="PL27" s="20"/>
      <c r="PM27" s="20"/>
      <c r="PN27" s="20"/>
      <c r="PO27" s="20"/>
      <c r="PP27" s="20"/>
      <c r="PQ27" s="20"/>
      <c r="PR27" s="20"/>
      <c r="PS27" s="20"/>
      <c r="PT27" s="20"/>
      <c r="PU27" s="20"/>
      <c r="PV27" s="20"/>
      <c r="PW27" s="20"/>
      <c r="PX27" s="20"/>
      <c r="PY27" s="20"/>
      <c r="PZ27" s="20"/>
      <c r="QA27" s="20"/>
      <c r="QB27" s="20"/>
      <c r="QC27" s="20"/>
      <c r="QD27" s="20"/>
      <c r="QE27" s="20"/>
      <c r="QF27" s="20"/>
      <c r="QG27" s="20"/>
      <c r="QH27" s="20"/>
      <c r="QI27" s="20"/>
      <c r="QJ27" s="20"/>
      <c r="QK27" s="20"/>
      <c r="QL27" s="20"/>
      <c r="QM27" s="20"/>
      <c r="QN27" s="20"/>
      <c r="QO27" s="20"/>
      <c r="QP27" s="20"/>
      <c r="QQ27" s="20"/>
      <c r="QR27" s="20"/>
      <c r="QS27" s="20"/>
      <c r="QT27" s="20"/>
      <c r="QU27" s="20"/>
      <c r="QV27" s="20"/>
      <c r="QW27" s="20"/>
      <c r="QX27" s="20"/>
      <c r="QY27" s="20"/>
      <c r="QZ27" s="20"/>
      <c r="RA27" s="20"/>
      <c r="RB27" s="20"/>
      <c r="RC27" s="20"/>
      <c r="RD27" s="20"/>
      <c r="RE27" s="20"/>
      <c r="RF27" s="20"/>
      <c r="RG27" s="20"/>
      <c r="RH27" s="20"/>
      <c r="RI27" s="20"/>
      <c r="RJ27" s="20"/>
      <c r="RK27" s="20"/>
      <c r="RL27" s="20"/>
      <c r="RM27" s="20"/>
      <c r="RN27" s="20"/>
      <c r="RO27" s="20"/>
      <c r="RP27" s="20"/>
      <c r="RQ27" s="20"/>
      <c r="RR27" s="20"/>
      <c r="RS27" s="20"/>
      <c r="RT27" s="20"/>
      <c r="RU27" s="20"/>
      <c r="RV27" s="20"/>
      <c r="RW27" s="20"/>
      <c r="RX27" s="20"/>
      <c r="RY27" s="20"/>
      <c r="RZ27" s="20"/>
      <c r="SA27" s="20"/>
      <c r="SB27" s="20"/>
      <c r="SC27" s="20"/>
      <c r="SD27" s="20"/>
      <c r="SE27" s="20"/>
      <c r="SF27" s="20"/>
      <c r="SG27" s="20"/>
      <c r="SH27" s="20"/>
      <c r="SI27" s="20"/>
      <c r="SJ27" s="20"/>
      <c r="SK27" s="20"/>
      <c r="SL27" s="20"/>
      <c r="SM27" s="20"/>
      <c r="SN27" s="20"/>
      <c r="SO27" s="20"/>
      <c r="SP27" s="20"/>
      <c r="SQ27" s="20"/>
      <c r="SR27" s="20"/>
      <c r="SS27" s="20"/>
      <c r="ST27" s="20"/>
      <c r="SU27" s="20"/>
      <c r="SV27" s="20"/>
      <c r="SW27" s="20"/>
      <c r="SX27" s="20"/>
      <c r="SY27" s="20"/>
      <c r="SZ27" s="20"/>
      <c r="TA27" s="20"/>
      <c r="TB27" s="20"/>
      <c r="TC27" s="20"/>
      <c r="TD27" s="20"/>
      <c r="TE27" s="20"/>
      <c r="TF27" s="20"/>
      <c r="TG27" s="20"/>
      <c r="TH27" s="20"/>
      <c r="TI27" s="20"/>
      <c r="TJ27" s="20"/>
      <c r="TK27" s="20"/>
      <c r="TL27" s="20"/>
      <c r="TM27" s="20"/>
      <c r="TN27" s="20"/>
      <c r="TO27" s="20"/>
      <c r="TP27" s="20"/>
      <c r="TQ27" s="20"/>
      <c r="TR27" s="20"/>
      <c r="TS27" s="20"/>
      <c r="TT27" s="20"/>
      <c r="TU27" s="20"/>
      <c r="TV27" s="20"/>
      <c r="TW27" s="20"/>
      <c r="TX27" s="20"/>
      <c r="TY27" s="20"/>
      <c r="TZ27" s="20"/>
      <c r="UA27" s="20"/>
      <c r="UB27" s="20"/>
      <c r="UC27" s="20"/>
      <c r="UD27" s="20"/>
      <c r="UE27" s="20"/>
      <c r="UF27" s="20"/>
      <c r="UG27" s="20"/>
      <c r="UH27" s="20"/>
      <c r="UI27" s="20"/>
      <c r="UJ27" s="20"/>
      <c r="UK27" s="20"/>
      <c r="UL27" s="20"/>
      <c r="UM27" s="20"/>
      <c r="UN27" s="20"/>
      <c r="UO27" s="20"/>
      <c r="UP27" s="20"/>
      <c r="UQ27" s="20"/>
      <c r="UR27" s="20"/>
      <c r="US27" s="20"/>
      <c r="UT27" s="20"/>
      <c r="UU27" s="20"/>
      <c r="UV27" s="20"/>
      <c r="UW27" s="20"/>
      <c r="UX27" s="20"/>
      <c r="UY27" s="20"/>
      <c r="UZ27" s="20"/>
      <c r="VA27" s="20"/>
      <c r="VB27" s="20"/>
      <c r="VC27" s="20"/>
      <c r="VD27" s="20"/>
      <c r="VE27" s="20"/>
      <c r="VF27" s="20"/>
      <c r="VG27" s="20"/>
      <c r="VH27" s="20"/>
      <c r="VI27" s="20"/>
      <c r="VJ27" s="20"/>
      <c r="VK27" s="20"/>
      <c r="VL27" s="20"/>
      <c r="VM27" s="20"/>
      <c r="VN27" s="20"/>
      <c r="VO27" s="20"/>
      <c r="VP27" s="20"/>
      <c r="VQ27" s="20"/>
      <c r="VR27" s="20"/>
      <c r="VS27" s="20"/>
      <c r="VT27" s="20"/>
      <c r="VU27" s="20"/>
      <c r="VV27" s="20"/>
      <c r="VW27" s="20"/>
      <c r="VX27" s="20"/>
      <c r="VY27" s="20"/>
      <c r="VZ27" s="20"/>
      <c r="WA27" s="20"/>
      <c r="WB27" s="20"/>
      <c r="WC27" s="20"/>
      <c r="WD27" s="20"/>
      <c r="WE27" s="20"/>
      <c r="WF27" s="20"/>
      <c r="WG27" s="20"/>
      <c r="WH27" s="20"/>
      <c r="WI27" s="20"/>
      <c r="WJ27" s="20"/>
      <c r="WK27" s="20"/>
      <c r="WL27" s="20"/>
      <c r="WM27" s="20"/>
      <c r="WN27" s="20"/>
      <c r="WO27" s="20"/>
      <c r="WP27" s="20"/>
      <c r="WQ27" s="20"/>
      <c r="WR27" s="20"/>
      <c r="WS27" s="20"/>
      <c r="WT27" s="20"/>
      <c r="WU27" s="20"/>
      <c r="WV27" s="20"/>
      <c r="WW27" s="20"/>
      <c r="WX27" s="20"/>
      <c r="WY27" s="20"/>
      <c r="WZ27" s="20"/>
      <c r="XA27" s="20"/>
      <c r="XB27" s="20"/>
      <c r="XC27" s="20"/>
      <c r="XD27" s="20"/>
      <c r="XE27" s="20"/>
      <c r="XF27" s="20"/>
      <c r="XG27" s="20"/>
      <c r="XH27" s="20"/>
      <c r="XI27" s="20"/>
      <c r="XJ27" s="20"/>
      <c r="XK27" s="20"/>
      <c r="XL27" s="20"/>
      <c r="XM27" s="20"/>
      <c r="XN27" s="20"/>
      <c r="XO27" s="20"/>
      <c r="XP27" s="20"/>
      <c r="XQ27" s="20"/>
      <c r="XR27" s="20"/>
      <c r="XS27" s="20"/>
      <c r="XT27" s="20"/>
      <c r="XU27" s="20"/>
      <c r="XV27" s="20"/>
      <c r="XW27" s="20"/>
      <c r="XX27" s="20"/>
      <c r="XY27" s="20"/>
      <c r="XZ27" s="20"/>
      <c r="YA27" s="20"/>
      <c r="YB27" s="20"/>
      <c r="YC27" s="20"/>
      <c r="YD27" s="20"/>
      <c r="YE27" s="20"/>
      <c r="YF27" s="20"/>
      <c r="YG27" s="20"/>
      <c r="YH27" s="20"/>
      <c r="YI27" s="20"/>
      <c r="YJ27" s="20"/>
      <c r="YK27" s="20"/>
      <c r="YL27" s="20"/>
      <c r="YM27" s="20"/>
      <c r="YN27" s="20"/>
      <c r="YO27" s="20"/>
      <c r="YP27" s="20"/>
      <c r="YQ27" s="20"/>
      <c r="YR27" s="20"/>
      <c r="YS27" s="20"/>
      <c r="YT27" s="20"/>
      <c r="YU27" s="20"/>
      <c r="YV27" s="20"/>
      <c r="YW27" s="20"/>
      <c r="YX27" s="20"/>
      <c r="YY27" s="20"/>
      <c r="YZ27" s="20"/>
      <c r="ZA27" s="20"/>
      <c r="ZB27" s="20"/>
      <c r="ZC27" s="20"/>
      <c r="ZD27" s="20"/>
      <c r="ZE27" s="20"/>
      <c r="ZF27" s="20"/>
      <c r="ZG27" s="20"/>
      <c r="ZH27" s="20"/>
      <c r="ZI27" s="20"/>
      <c r="ZJ27" s="20"/>
      <c r="ZK27" s="20"/>
      <c r="ZL27" s="20"/>
      <c r="ZM27" s="20"/>
      <c r="ZN27" s="20"/>
      <c r="ZO27" s="20"/>
      <c r="ZP27" s="20"/>
      <c r="ZQ27" s="20"/>
      <c r="ZR27" s="20"/>
      <c r="ZS27" s="20"/>
      <c r="ZT27" s="20"/>
      <c r="ZU27" s="20"/>
      <c r="ZV27" s="20"/>
      <c r="ZW27" s="20"/>
      <c r="ZX27" s="20"/>
      <c r="ZY27" s="20"/>
      <c r="ZZ27" s="20"/>
      <c r="AAA27" s="20"/>
      <c r="AAB27" s="20"/>
      <c r="AAC27" s="20"/>
      <c r="AAD27" s="20"/>
      <c r="AAE27" s="20"/>
      <c r="AAF27" s="20"/>
      <c r="AAG27" s="20"/>
      <c r="AAH27" s="20"/>
      <c r="AAI27" s="20"/>
      <c r="AAJ27" s="20"/>
      <c r="AAK27" s="20"/>
      <c r="AAL27" s="20"/>
      <c r="AAM27" s="20"/>
      <c r="AAN27" s="20"/>
      <c r="AAO27" s="20"/>
      <c r="AAP27" s="20"/>
      <c r="AAQ27" s="20"/>
      <c r="AAR27" s="20"/>
      <c r="AAS27" s="20"/>
      <c r="AAT27" s="20"/>
      <c r="AAU27" s="20"/>
      <c r="AAV27" s="20"/>
      <c r="AAW27" s="20"/>
      <c r="AAX27" s="20"/>
      <c r="AAY27" s="20"/>
      <c r="AAZ27" s="20"/>
      <c r="ABA27" s="20"/>
      <c r="ABB27" s="20"/>
      <c r="ABC27" s="20"/>
      <c r="ABD27" s="20"/>
      <c r="ABE27" s="20"/>
      <c r="ABF27" s="20"/>
      <c r="ABG27" s="20"/>
      <c r="ABH27" s="20"/>
      <c r="ABI27" s="20"/>
      <c r="ABJ27" s="20"/>
      <c r="ABK27" s="20"/>
      <c r="ABL27" s="20"/>
      <c r="ABM27" s="20"/>
      <c r="ABN27" s="20"/>
      <c r="ABO27" s="20"/>
      <c r="ABP27" s="20"/>
      <c r="ABQ27" s="20"/>
      <c r="ABR27" s="20"/>
      <c r="ABS27" s="20"/>
      <c r="ABT27" s="20"/>
      <c r="ABU27" s="20"/>
      <c r="ABV27" s="20"/>
      <c r="ABW27" s="20"/>
      <c r="ABX27" s="20"/>
      <c r="ABY27" s="20"/>
      <c r="ABZ27" s="20"/>
      <c r="ACA27" s="20"/>
      <c r="ACB27" s="20"/>
      <c r="ACC27" s="20"/>
      <c r="ACD27" s="20"/>
      <c r="ACE27" s="20"/>
      <c r="ACF27" s="20"/>
      <c r="ACG27" s="20"/>
      <c r="ACH27" s="20"/>
      <c r="ACI27" s="20"/>
      <c r="ACJ27" s="20"/>
      <c r="ACK27" s="20"/>
      <c r="ACL27" s="20"/>
      <c r="ACM27" s="20"/>
      <c r="ACN27" s="20"/>
      <c r="ACO27" s="20"/>
      <c r="ACP27" s="20"/>
      <c r="ACQ27" s="20"/>
      <c r="ACR27" s="20"/>
      <c r="ACS27" s="20"/>
      <c r="ACT27" s="20"/>
      <c r="ACU27" s="20"/>
      <c r="ACV27" s="20"/>
      <c r="ACW27" s="20"/>
      <c r="ACX27" s="20"/>
      <c r="ACY27" s="20"/>
      <c r="ACZ27" s="20"/>
      <c r="ADA27" s="20"/>
      <c r="ADB27" s="20"/>
      <c r="ADC27" s="20"/>
      <c r="ADD27" s="20"/>
      <c r="ADE27" s="20"/>
      <c r="ADF27" s="20"/>
      <c r="ADG27" s="20"/>
      <c r="ADH27" s="20"/>
      <c r="ADI27" s="20"/>
      <c r="ADJ27" s="20"/>
      <c r="ADK27" s="20"/>
      <c r="ADL27" s="20"/>
      <c r="ADM27" s="20"/>
      <c r="ADN27" s="20"/>
      <c r="ADO27" s="20"/>
      <c r="ADP27" s="20"/>
      <c r="ADQ27" s="20"/>
      <c r="ADR27" s="20"/>
      <c r="ADS27" s="20"/>
      <c r="ADT27" s="20"/>
      <c r="ADU27" s="20"/>
      <c r="ADV27" s="20"/>
      <c r="ADW27" s="20"/>
      <c r="ADX27" s="20"/>
      <c r="ADY27" s="20"/>
      <c r="ADZ27" s="20"/>
      <c r="AEA27" s="20"/>
      <c r="AEB27" s="20"/>
      <c r="AEC27" s="20"/>
      <c r="AED27" s="20"/>
      <c r="AEE27" s="20"/>
      <c r="AEF27" s="20"/>
      <c r="AEG27" s="20"/>
      <c r="AEH27" s="20"/>
      <c r="AEI27" s="20"/>
      <c r="AEJ27" s="20"/>
      <c r="AEK27" s="20"/>
      <c r="AEL27" s="20"/>
      <c r="AEM27" s="20"/>
      <c r="AEN27" s="20"/>
      <c r="AEO27" s="20"/>
      <c r="AEP27" s="20"/>
      <c r="AEQ27" s="20"/>
      <c r="AER27" s="20"/>
      <c r="AES27" s="20"/>
      <c r="AET27" s="20"/>
      <c r="AEU27" s="20"/>
      <c r="AEV27" s="20"/>
      <c r="AEW27" s="20"/>
      <c r="AEX27" s="20"/>
      <c r="AEY27" s="20"/>
      <c r="AEZ27" s="20"/>
      <c r="AFA27" s="20"/>
      <c r="AFB27" s="20"/>
      <c r="AFC27" s="20"/>
      <c r="AFD27" s="20"/>
      <c r="AFE27" s="20"/>
      <c r="AFF27" s="20"/>
      <c r="AFG27" s="20"/>
      <c r="AFH27" s="20"/>
      <c r="AFI27" s="20"/>
      <c r="AFJ27" s="20"/>
      <c r="AFK27" s="20"/>
      <c r="AFL27" s="20"/>
      <c r="AFM27" s="20"/>
      <c r="AFN27" s="20"/>
      <c r="AFO27" s="20"/>
      <c r="AFP27" s="20"/>
      <c r="AFQ27" s="20"/>
      <c r="AFR27" s="20"/>
      <c r="AFS27" s="20"/>
      <c r="AFT27" s="20"/>
      <c r="AFU27" s="20"/>
      <c r="AFV27" s="20"/>
      <c r="AFW27" s="20"/>
      <c r="AFX27" s="20"/>
      <c r="AFY27" s="20"/>
      <c r="AFZ27" s="20"/>
      <c r="AGA27" s="20"/>
      <c r="AGB27" s="20"/>
      <c r="AGC27" s="20"/>
      <c r="AGD27" s="20"/>
      <c r="AGE27" s="20"/>
      <c r="AGF27" s="20"/>
      <c r="AGG27" s="20"/>
      <c r="AGH27" s="20"/>
      <c r="AGI27" s="20"/>
      <c r="AGJ27" s="20"/>
      <c r="AGK27" s="20"/>
      <c r="AGL27" s="20"/>
      <c r="AGM27" s="20"/>
      <c r="AGN27" s="20"/>
      <c r="AGO27" s="20"/>
      <c r="AGP27" s="20"/>
      <c r="AGQ27" s="20"/>
      <c r="AGR27" s="20"/>
      <c r="AGS27" s="20"/>
      <c r="AGT27" s="20"/>
      <c r="AGU27" s="20"/>
      <c r="AGV27" s="20"/>
      <c r="AGW27" s="20"/>
      <c r="AGX27" s="20"/>
      <c r="AGY27" s="20"/>
      <c r="AGZ27" s="20"/>
      <c r="AHA27" s="20"/>
      <c r="AHB27" s="20"/>
      <c r="AHC27" s="20"/>
      <c r="AHD27" s="20"/>
      <c r="AHE27" s="20"/>
      <c r="AHF27" s="20"/>
      <c r="AHG27" s="20"/>
      <c r="AHH27" s="20"/>
      <c r="AHI27" s="20"/>
      <c r="AHJ27" s="20"/>
      <c r="AHK27" s="20"/>
      <c r="AHL27" s="20"/>
      <c r="AHM27" s="20"/>
      <c r="AHN27" s="20"/>
      <c r="AHO27" s="20"/>
      <c r="AHP27" s="20"/>
      <c r="AHQ27" s="20"/>
      <c r="AHR27" s="20"/>
      <c r="AHS27" s="20"/>
      <c r="AHT27" s="20"/>
      <c r="AHU27" s="20"/>
      <c r="AHV27" s="20"/>
      <c r="AHW27" s="20"/>
      <c r="AHX27" s="20"/>
      <c r="AHY27" s="20"/>
      <c r="AHZ27" s="20"/>
      <c r="AIA27" s="20"/>
      <c r="AIB27" s="20"/>
      <c r="AIC27" s="20"/>
      <c r="AID27" s="20"/>
      <c r="AIE27" s="20"/>
      <c r="AIF27" s="20"/>
      <c r="AIG27" s="20"/>
      <c r="AIH27" s="20"/>
      <c r="AII27" s="20"/>
      <c r="AIJ27" s="20"/>
      <c r="AIK27" s="20"/>
      <c r="AIL27" s="20"/>
      <c r="AIM27" s="20"/>
      <c r="AIN27" s="20"/>
      <c r="AIO27" s="20"/>
      <c r="AIP27" s="20"/>
      <c r="AIQ27" s="20"/>
      <c r="AIR27" s="20"/>
      <c r="AIS27" s="20"/>
      <c r="AIT27" s="20"/>
      <c r="AIU27" s="20"/>
      <c r="AIV27" s="20"/>
      <c r="AIW27" s="20"/>
      <c r="AIX27" s="20"/>
      <c r="AIY27" s="20"/>
      <c r="AIZ27" s="20"/>
      <c r="AJA27" s="20"/>
      <c r="AJB27" s="20"/>
      <c r="AJC27" s="20"/>
      <c r="AJD27" s="20"/>
      <c r="AJE27" s="20"/>
      <c r="AJF27" s="20"/>
      <c r="AJG27" s="20"/>
      <c r="AJH27" s="20"/>
      <c r="AJI27" s="20"/>
      <c r="AJJ27" s="20"/>
      <c r="AJK27" s="20"/>
      <c r="AJL27" s="20"/>
      <c r="AJM27" s="20"/>
      <c r="AJN27" s="20"/>
      <c r="AJO27" s="20"/>
      <c r="AJP27" s="20"/>
      <c r="AJQ27" s="20"/>
      <c r="AJR27" s="20"/>
      <c r="AJS27" s="20"/>
      <c r="AJT27" s="20"/>
      <c r="AJU27" s="20"/>
      <c r="AJV27" s="20"/>
      <c r="AJW27" s="20"/>
      <c r="AJX27" s="20"/>
      <c r="AJY27" s="20"/>
      <c r="AJZ27" s="20"/>
      <c r="AKA27" s="20"/>
      <c r="AKB27" s="20"/>
      <c r="AKC27" s="20"/>
      <c r="AKD27" s="20"/>
      <c r="AKE27" s="20"/>
      <c r="AKF27" s="20"/>
      <c r="AKG27" s="20"/>
      <c r="AKH27" s="20"/>
      <c r="AKI27" s="20"/>
      <c r="AKJ27" s="20"/>
      <c r="AKK27" s="20"/>
      <c r="AKL27" s="20"/>
      <c r="AKM27" s="20"/>
      <c r="AKN27" s="20"/>
      <c r="AKO27" s="20"/>
      <c r="AKP27" s="20"/>
      <c r="AKQ27" s="20"/>
      <c r="AKR27" s="20"/>
      <c r="AKS27" s="20"/>
      <c r="AKT27" s="20"/>
      <c r="AKU27" s="20"/>
      <c r="AKV27" s="20"/>
      <c r="AKW27" s="20"/>
      <c r="AKX27" s="20"/>
      <c r="AKY27" s="20"/>
      <c r="AKZ27" s="20"/>
      <c r="ALA27" s="20"/>
      <c r="ALB27" s="20"/>
      <c r="ALC27" s="20"/>
      <c r="ALD27" s="20"/>
      <c r="ALE27" s="20"/>
      <c r="ALF27" s="20"/>
      <c r="ALG27" s="20"/>
      <c r="ALH27" s="20"/>
      <c r="ALI27" s="20"/>
      <c r="ALJ27" s="20"/>
      <c r="ALK27" s="20"/>
      <c r="ALL27" s="20"/>
      <c r="ALM27" s="20"/>
      <c r="ALN27" s="20"/>
      <c r="ALO27" s="20"/>
      <c r="ALP27" s="20"/>
      <c r="ALQ27" s="20"/>
      <c r="ALR27" s="20"/>
      <c r="ALS27" s="20"/>
      <c r="ALT27" s="20"/>
      <c r="ALU27" s="20"/>
      <c r="ALV27" s="20"/>
      <c r="ALW27" s="20"/>
      <c r="ALX27" s="20"/>
      <c r="ALY27" s="20"/>
      <c r="ALZ27" s="20"/>
      <c r="AMA27" s="20"/>
      <c r="AMB27" s="20"/>
      <c r="AMC27" s="20"/>
      <c r="AMD27" s="20"/>
      <c r="AME27" s="20"/>
      <c r="AMF27" s="20"/>
      <c r="AMG27" s="20"/>
      <c r="AMH27" s="20"/>
      <c r="AMI27" s="20"/>
      <c r="AMJ27" s="20"/>
      <c r="AMK27" s="20"/>
      <c r="AML27" s="20"/>
      <c r="AMM27" s="20"/>
      <c r="AMN27" s="20"/>
      <c r="AMO27" s="20"/>
      <c r="AMP27" s="20"/>
      <c r="AMQ27" s="20"/>
      <c r="AMR27" s="20"/>
      <c r="AMS27" s="20"/>
      <c r="AMT27" s="20"/>
      <c r="AMU27" s="20"/>
      <c r="AMV27" s="20"/>
      <c r="AMW27" s="20"/>
      <c r="AMX27" s="20"/>
      <c r="AMY27" s="20"/>
      <c r="AMZ27" s="20"/>
      <c r="ANA27" s="20"/>
      <c r="ANB27" s="20"/>
      <c r="ANC27" s="20"/>
      <c r="AND27" s="20"/>
      <c r="ANE27" s="20"/>
      <c r="ANF27" s="20"/>
      <c r="ANG27" s="20"/>
      <c r="ANH27" s="20"/>
      <c r="ANI27" s="20"/>
      <c r="ANJ27" s="20"/>
      <c r="ANK27" s="20"/>
      <c r="ANL27" s="20"/>
      <c r="ANM27" s="20"/>
      <c r="ANN27" s="20"/>
      <c r="ANO27" s="20"/>
      <c r="ANP27" s="20"/>
      <c r="ANQ27" s="20"/>
      <c r="ANR27" s="20"/>
      <c r="ANS27" s="20"/>
      <c r="ANT27" s="20"/>
      <c r="ANU27" s="20"/>
      <c r="ANV27" s="20"/>
      <c r="ANW27" s="20"/>
      <c r="ANX27" s="20"/>
      <c r="ANY27" s="20"/>
      <c r="ANZ27" s="20"/>
      <c r="AOA27" s="20"/>
      <c r="AOB27" s="20"/>
      <c r="AOC27" s="20"/>
      <c r="AOD27" s="20"/>
      <c r="AOE27" s="20"/>
      <c r="AOF27" s="20"/>
      <c r="AOG27" s="20"/>
      <c r="AOH27" s="20"/>
      <c r="AOI27" s="20"/>
      <c r="AOJ27" s="20"/>
      <c r="AOK27" s="20"/>
      <c r="AOL27" s="20"/>
      <c r="AOM27" s="20"/>
      <c r="AON27" s="20"/>
      <c r="AOO27" s="20"/>
      <c r="AOP27" s="20"/>
      <c r="AOQ27" s="20"/>
      <c r="AOR27" s="20"/>
      <c r="AOS27" s="20"/>
      <c r="AOT27" s="20"/>
      <c r="AOU27" s="20"/>
      <c r="AOV27" s="20"/>
      <c r="AOW27" s="20"/>
      <c r="AOX27" s="20"/>
      <c r="AOY27" s="20"/>
      <c r="AOZ27" s="20"/>
      <c r="APA27" s="20"/>
      <c r="APB27" s="20"/>
      <c r="APC27" s="20"/>
      <c r="APD27" s="20"/>
      <c r="APE27" s="20"/>
      <c r="APF27" s="20"/>
      <c r="APG27" s="20"/>
      <c r="APH27" s="20"/>
      <c r="API27" s="20"/>
      <c r="APJ27" s="20"/>
      <c r="APK27" s="20"/>
      <c r="APL27" s="20"/>
      <c r="APM27" s="20"/>
      <c r="APN27" s="20"/>
      <c r="APO27" s="20"/>
      <c r="APP27" s="20"/>
      <c r="APQ27" s="20"/>
      <c r="APR27" s="20"/>
      <c r="APS27" s="20"/>
      <c r="APT27" s="20"/>
      <c r="APU27" s="20"/>
      <c r="APV27" s="20"/>
      <c r="APW27" s="20"/>
      <c r="APX27" s="20"/>
      <c r="APY27" s="20"/>
      <c r="APZ27" s="20"/>
      <c r="AQA27" s="20"/>
      <c r="AQB27" s="20"/>
      <c r="AQC27" s="20"/>
      <c r="AQD27" s="20"/>
      <c r="AQE27" s="20"/>
      <c r="AQF27" s="20"/>
      <c r="AQG27" s="20"/>
      <c r="AQH27" s="20"/>
      <c r="AQI27" s="20"/>
      <c r="AQJ27" s="20"/>
      <c r="AQK27" s="20"/>
      <c r="AQL27" s="20"/>
      <c r="AQM27" s="20"/>
      <c r="AQN27" s="20"/>
      <c r="AQO27" s="20"/>
      <c r="AQP27" s="20"/>
      <c r="AQQ27" s="20"/>
      <c r="AQR27" s="20"/>
      <c r="AQS27" s="20"/>
      <c r="AQT27" s="20"/>
      <c r="AQU27" s="20"/>
      <c r="AQV27" s="20"/>
      <c r="AQW27" s="20"/>
      <c r="AQX27" s="20"/>
      <c r="AQY27" s="20"/>
      <c r="AQZ27" s="20"/>
      <c r="ARA27" s="20"/>
      <c r="ARB27" s="20"/>
      <c r="ARC27" s="20"/>
      <c r="ARD27" s="20"/>
      <c r="ARE27" s="20"/>
      <c r="ARF27" s="20"/>
      <c r="ARG27" s="20"/>
      <c r="ARH27" s="20"/>
      <c r="ARI27" s="20"/>
      <c r="ARJ27" s="20"/>
      <c r="ARK27" s="20"/>
      <c r="ARL27" s="20"/>
      <c r="ARM27" s="20"/>
      <c r="ARN27" s="20"/>
      <c r="ARO27" s="20"/>
      <c r="ARP27" s="20"/>
      <c r="ARQ27" s="20"/>
      <c r="ARR27" s="20"/>
      <c r="ARS27" s="20"/>
      <c r="ART27" s="20"/>
      <c r="ARU27" s="20"/>
      <c r="ARV27" s="20"/>
      <c r="ARW27" s="20"/>
      <c r="ARX27" s="20"/>
      <c r="ARY27" s="20"/>
      <c r="ARZ27" s="20"/>
      <c r="ASA27" s="20"/>
      <c r="ASB27" s="20"/>
      <c r="ASC27" s="20"/>
      <c r="ASD27" s="20"/>
      <c r="ASE27" s="20"/>
      <c r="ASF27" s="20"/>
      <c r="ASG27" s="20"/>
      <c r="ASH27" s="20"/>
      <c r="ASI27" s="20"/>
      <c r="ASJ27" s="20"/>
      <c r="ASK27" s="20"/>
      <c r="ASL27" s="20"/>
      <c r="ASM27" s="20"/>
      <c r="ASN27" s="20"/>
      <c r="ASO27" s="20"/>
      <c r="ASP27" s="20"/>
      <c r="ASQ27" s="20"/>
      <c r="ASR27" s="20"/>
      <c r="ASS27" s="20"/>
      <c r="AST27" s="20"/>
      <c r="ASU27" s="20"/>
      <c r="ASV27" s="20"/>
      <c r="ASW27" s="20"/>
      <c r="ASX27" s="20"/>
      <c r="ASY27" s="20"/>
      <c r="ASZ27" s="20"/>
      <c r="ATA27" s="20"/>
      <c r="ATB27" s="20"/>
      <c r="ATC27" s="20"/>
      <c r="ATD27" s="20"/>
      <c r="ATE27" s="20"/>
      <c r="ATF27" s="20"/>
      <c r="ATG27" s="20"/>
      <c r="ATH27" s="20"/>
      <c r="ATI27" s="20"/>
      <c r="ATJ27" s="20"/>
      <c r="ATK27" s="20"/>
      <c r="ATL27" s="20"/>
      <c r="ATM27" s="20"/>
      <c r="ATN27" s="20"/>
      <c r="ATO27" s="20"/>
      <c r="ATP27" s="20"/>
      <c r="ATQ27" s="20"/>
      <c r="ATR27" s="20"/>
      <c r="ATS27" s="20"/>
      <c r="ATT27" s="20"/>
      <c r="ATU27" s="20"/>
      <c r="ATV27" s="20"/>
      <c r="ATW27" s="20"/>
      <c r="ATX27" s="20"/>
      <c r="ATY27" s="20"/>
      <c r="ATZ27" s="20"/>
      <c r="AUA27" s="20"/>
      <c r="AUB27" s="20"/>
      <c r="AUC27" s="20"/>
      <c r="AUD27" s="20"/>
      <c r="AUE27" s="20"/>
      <c r="AUF27" s="20"/>
      <c r="AUG27" s="20"/>
      <c r="AUH27" s="20"/>
      <c r="AUI27" s="20"/>
      <c r="AUJ27" s="20"/>
      <c r="AUK27" s="20"/>
      <c r="AUL27" s="20"/>
      <c r="AUM27" s="20"/>
      <c r="AUN27" s="20"/>
      <c r="AUO27" s="20"/>
      <c r="AUP27" s="20"/>
      <c r="AUQ27" s="20"/>
      <c r="AUR27" s="20"/>
      <c r="AUS27" s="20"/>
      <c r="AUT27" s="20"/>
      <c r="AUU27" s="20"/>
      <c r="AUV27" s="20"/>
      <c r="AUW27" s="20"/>
      <c r="AUX27" s="20"/>
      <c r="AUY27" s="20"/>
      <c r="AUZ27" s="20"/>
      <c r="AVA27" s="20"/>
      <c r="AVB27" s="20"/>
      <c r="AVC27" s="20"/>
      <c r="AVD27" s="20"/>
      <c r="AVE27" s="20"/>
      <c r="AVF27" s="20"/>
      <c r="AVG27" s="20"/>
      <c r="AVH27" s="20"/>
      <c r="AVI27" s="20"/>
      <c r="AVJ27" s="20"/>
      <c r="AVK27" s="20"/>
      <c r="AVL27" s="20"/>
      <c r="AVM27" s="20"/>
      <c r="AVN27" s="20"/>
      <c r="AVO27" s="20"/>
      <c r="AVP27" s="20"/>
      <c r="AVQ27" s="20"/>
      <c r="AVR27" s="20"/>
      <c r="AVS27" s="20"/>
      <c r="AVT27" s="20"/>
      <c r="AVU27" s="20"/>
      <c r="AVV27" s="20"/>
      <c r="AVW27" s="20"/>
      <c r="AVX27" s="20"/>
      <c r="AVY27" s="20"/>
      <c r="AVZ27" s="20"/>
      <c r="AWA27" s="20"/>
      <c r="AWB27" s="20"/>
      <c r="AWC27" s="20"/>
      <c r="AWD27" s="20"/>
      <c r="AWE27" s="20"/>
      <c r="AWF27" s="20"/>
      <c r="AWG27" s="20"/>
      <c r="AWH27" s="20"/>
      <c r="AWI27" s="20"/>
      <c r="AWJ27" s="20"/>
      <c r="AWK27" s="20"/>
      <c r="AWL27" s="20"/>
      <c r="AWM27" s="20"/>
      <c r="AWN27" s="20"/>
      <c r="AWO27" s="20"/>
      <c r="AWP27" s="20"/>
      <c r="AWQ27" s="20"/>
      <c r="AWR27" s="20"/>
      <c r="AWS27" s="20"/>
      <c r="AWT27" s="20"/>
      <c r="AWU27" s="20"/>
      <c r="AWV27" s="20"/>
      <c r="AWW27" s="20"/>
      <c r="AWX27" s="20"/>
      <c r="AWY27" s="20"/>
      <c r="AWZ27" s="20"/>
      <c r="AXA27" s="20"/>
      <c r="AXB27" s="20"/>
      <c r="AXC27" s="20"/>
      <c r="AXD27" s="20"/>
      <c r="AXE27" s="20"/>
      <c r="AXF27" s="20"/>
      <c r="AXG27" s="20"/>
      <c r="AXH27" s="20"/>
      <c r="AXI27" s="20"/>
      <c r="AXJ27" s="20"/>
      <c r="AXK27" s="20"/>
      <c r="AXL27" s="20"/>
      <c r="AXM27" s="20"/>
      <c r="AXN27" s="20"/>
      <c r="AXO27" s="20"/>
      <c r="AXP27" s="20"/>
      <c r="AXQ27" s="20"/>
      <c r="AXR27" s="20"/>
      <c r="AXS27" s="20"/>
      <c r="AXT27" s="20"/>
      <c r="AXU27" s="20"/>
      <c r="AXV27" s="20"/>
      <c r="AXW27" s="20"/>
      <c r="AXX27" s="20"/>
      <c r="AXY27" s="20"/>
      <c r="AXZ27" s="20"/>
      <c r="AYA27" s="20"/>
      <c r="AYB27" s="20"/>
      <c r="AYC27" s="20"/>
      <c r="AYD27" s="20"/>
      <c r="AYE27" s="20"/>
      <c r="AYF27" s="20"/>
      <c r="AYG27" s="20"/>
      <c r="AYH27" s="20"/>
      <c r="AYI27" s="20"/>
      <c r="AYJ27" s="20"/>
      <c r="AYK27" s="20"/>
      <c r="AYL27" s="20"/>
      <c r="AYM27" s="20"/>
      <c r="AYN27" s="20"/>
      <c r="AYO27" s="20"/>
      <c r="AYP27" s="20"/>
      <c r="AYQ27" s="20"/>
      <c r="AYR27" s="20"/>
      <c r="AYS27" s="20"/>
      <c r="AYT27" s="20"/>
      <c r="AYU27" s="20"/>
      <c r="AYV27" s="20"/>
      <c r="AYW27" s="20"/>
      <c r="AYX27" s="20"/>
      <c r="AYY27" s="20"/>
      <c r="AYZ27" s="20"/>
      <c r="AZA27" s="20"/>
      <c r="AZB27" s="20"/>
      <c r="AZC27" s="20"/>
      <c r="AZD27" s="20"/>
      <c r="AZE27" s="20"/>
      <c r="AZF27" s="20"/>
      <c r="AZG27" s="20"/>
      <c r="AZH27" s="20"/>
      <c r="AZI27" s="20"/>
      <c r="AZJ27" s="20"/>
      <c r="AZK27" s="20"/>
      <c r="AZL27" s="20"/>
      <c r="AZM27" s="20"/>
      <c r="AZN27" s="20"/>
      <c r="AZO27" s="20"/>
      <c r="AZP27" s="20"/>
      <c r="AZQ27" s="20"/>
      <c r="AZR27" s="20"/>
      <c r="AZS27" s="20"/>
      <c r="AZT27" s="20"/>
      <c r="AZU27" s="20"/>
      <c r="AZV27" s="20"/>
      <c r="AZW27" s="20"/>
      <c r="AZX27" s="20"/>
      <c r="AZY27" s="20"/>
      <c r="AZZ27" s="20"/>
      <c r="BAA27" s="20"/>
      <c r="BAB27" s="20"/>
      <c r="BAC27" s="20"/>
      <c r="BAD27" s="20"/>
      <c r="BAE27" s="20"/>
      <c r="BAF27" s="20"/>
      <c r="BAG27" s="20"/>
      <c r="BAH27" s="20"/>
      <c r="BAI27" s="20"/>
      <c r="BAJ27" s="20"/>
      <c r="BAK27" s="20"/>
      <c r="BAL27" s="20"/>
      <c r="BAM27" s="20"/>
      <c r="BAN27" s="20"/>
      <c r="BAO27" s="20"/>
      <c r="BAP27" s="20"/>
      <c r="BAQ27" s="20"/>
      <c r="BAR27" s="20"/>
      <c r="BAS27" s="20"/>
      <c r="BAT27" s="20"/>
      <c r="BAU27" s="20"/>
      <c r="BAV27" s="20"/>
      <c r="BAW27" s="20"/>
      <c r="BAX27" s="20"/>
      <c r="BAY27" s="20"/>
      <c r="BAZ27" s="20"/>
      <c r="BBA27" s="20"/>
      <c r="BBB27" s="20"/>
      <c r="BBC27" s="20"/>
      <c r="BBD27" s="20"/>
      <c r="BBE27" s="20"/>
      <c r="BBF27" s="20"/>
      <c r="BBG27" s="20"/>
      <c r="BBH27" s="20"/>
      <c r="BBI27" s="20"/>
      <c r="BBJ27" s="20"/>
      <c r="BBK27" s="20"/>
      <c r="BBL27" s="20"/>
      <c r="BBM27" s="20"/>
      <c r="BBN27" s="20"/>
      <c r="BBO27" s="20"/>
      <c r="BBP27" s="20"/>
      <c r="BBQ27" s="20"/>
      <c r="BBR27" s="20"/>
      <c r="BBS27" s="20"/>
      <c r="BBT27" s="20"/>
      <c r="BBU27" s="20"/>
      <c r="BBV27" s="20"/>
      <c r="BBW27" s="20"/>
      <c r="BBX27" s="20"/>
      <c r="BBY27" s="20"/>
      <c r="BBZ27" s="20"/>
      <c r="BCA27" s="20"/>
      <c r="BCB27" s="20"/>
      <c r="BCC27" s="20"/>
      <c r="BCD27" s="20"/>
      <c r="BCE27" s="20"/>
      <c r="BCF27" s="20"/>
      <c r="BCG27" s="20"/>
      <c r="BCH27" s="20"/>
      <c r="BCI27" s="20"/>
      <c r="BCJ27" s="20"/>
      <c r="BCK27" s="20"/>
      <c r="BCL27" s="20"/>
      <c r="BCM27" s="20"/>
      <c r="BCN27" s="20"/>
      <c r="BCO27" s="20"/>
      <c r="BCP27" s="20"/>
      <c r="BCQ27" s="20"/>
      <c r="BCR27" s="20"/>
      <c r="BCS27" s="20"/>
      <c r="BCT27" s="20"/>
      <c r="BCU27" s="20"/>
      <c r="BCV27" s="20"/>
      <c r="BCW27" s="20"/>
      <c r="BCX27" s="20"/>
      <c r="BCY27" s="20"/>
      <c r="BCZ27" s="20"/>
      <c r="BDA27" s="20"/>
      <c r="BDB27" s="20"/>
      <c r="BDC27" s="20"/>
      <c r="BDD27" s="20"/>
      <c r="BDE27" s="20"/>
      <c r="BDF27" s="20"/>
      <c r="BDG27" s="20"/>
      <c r="BDH27" s="20"/>
      <c r="BDI27" s="20"/>
      <c r="BDJ27" s="20"/>
      <c r="BDK27" s="20"/>
      <c r="BDL27" s="20"/>
      <c r="BDM27" s="20"/>
      <c r="BDN27" s="20"/>
      <c r="BDO27" s="20"/>
      <c r="BDP27" s="20"/>
      <c r="BDQ27" s="20"/>
      <c r="BDR27" s="20"/>
      <c r="BDS27" s="20"/>
      <c r="BDT27" s="20"/>
      <c r="BDU27" s="20"/>
      <c r="BDV27" s="20"/>
      <c r="BDW27" s="20"/>
      <c r="BDX27" s="20"/>
      <c r="BDY27" s="20"/>
      <c r="BDZ27" s="20"/>
      <c r="BEA27" s="20"/>
      <c r="BEB27" s="20"/>
      <c r="BEC27" s="20"/>
      <c r="BED27" s="20"/>
      <c r="BEE27" s="20"/>
      <c r="BEF27" s="20"/>
      <c r="BEG27" s="20"/>
      <c r="BEH27" s="20"/>
      <c r="BEI27" s="20"/>
      <c r="BEJ27" s="20"/>
      <c r="BEK27" s="20"/>
      <c r="BEL27" s="20"/>
      <c r="BEM27" s="20"/>
      <c r="BEN27" s="20"/>
      <c r="BEO27" s="20"/>
      <c r="BEP27" s="20"/>
      <c r="BEQ27" s="20"/>
      <c r="BER27" s="20"/>
      <c r="BES27" s="20"/>
      <c r="BET27" s="20"/>
      <c r="BEU27" s="20"/>
      <c r="BEV27" s="20"/>
      <c r="BEW27" s="20"/>
      <c r="BEX27" s="20"/>
      <c r="BEY27" s="20"/>
      <c r="BEZ27" s="20"/>
      <c r="BFA27" s="20"/>
      <c r="BFB27" s="20"/>
      <c r="BFC27" s="20"/>
      <c r="BFD27" s="20"/>
      <c r="BFE27" s="20"/>
      <c r="BFF27" s="20"/>
      <c r="BFG27" s="20"/>
      <c r="BFH27" s="20"/>
      <c r="BFI27" s="20"/>
      <c r="BFJ27" s="20"/>
      <c r="BFK27" s="20"/>
      <c r="BFL27" s="20"/>
      <c r="BFM27" s="20"/>
      <c r="BFN27" s="20"/>
      <c r="BFO27" s="20"/>
      <c r="BFP27" s="20"/>
      <c r="BFQ27" s="20"/>
      <c r="BFR27" s="20"/>
      <c r="BFS27" s="20"/>
      <c r="BFT27" s="20"/>
      <c r="BFU27" s="20"/>
      <c r="BFV27" s="20"/>
      <c r="BFW27" s="20"/>
      <c r="BFX27" s="20"/>
      <c r="BFY27" s="20"/>
      <c r="BFZ27" s="20"/>
      <c r="BGA27" s="20"/>
      <c r="BGB27" s="20"/>
      <c r="BGC27" s="20"/>
      <c r="BGD27" s="20"/>
      <c r="BGE27" s="20"/>
      <c r="BGF27" s="20"/>
      <c r="BGG27" s="20"/>
      <c r="BGH27" s="20"/>
      <c r="BGI27" s="20"/>
      <c r="BGJ27" s="20"/>
      <c r="BGK27" s="20"/>
      <c r="BGL27" s="20"/>
      <c r="BGM27" s="20"/>
      <c r="BGN27" s="20"/>
      <c r="BGO27" s="20"/>
      <c r="BGP27" s="20"/>
      <c r="BGQ27" s="20"/>
      <c r="BGR27" s="20"/>
      <c r="BGS27" s="20"/>
      <c r="BGT27" s="20"/>
      <c r="BGU27" s="20"/>
      <c r="BGV27" s="20"/>
      <c r="BGW27" s="20"/>
      <c r="BGX27" s="20"/>
      <c r="BGY27" s="20"/>
      <c r="BGZ27" s="20"/>
      <c r="BHA27" s="20"/>
      <c r="BHB27" s="20"/>
      <c r="BHC27" s="20"/>
      <c r="BHD27" s="20"/>
      <c r="BHE27" s="20"/>
      <c r="BHF27" s="20"/>
      <c r="BHG27" s="20"/>
      <c r="BHH27" s="20"/>
      <c r="BHI27" s="20"/>
      <c r="BHJ27" s="20"/>
      <c r="BHK27" s="20"/>
      <c r="BHL27" s="20"/>
      <c r="BHM27" s="20"/>
      <c r="BHN27" s="20"/>
      <c r="BHO27" s="20"/>
      <c r="BHP27" s="20"/>
      <c r="BHQ27" s="20"/>
      <c r="BHR27" s="20"/>
      <c r="BHS27" s="20"/>
      <c r="BHT27" s="20"/>
      <c r="BHU27" s="20"/>
      <c r="BHV27" s="20"/>
      <c r="BHW27" s="20"/>
      <c r="BHX27" s="20"/>
      <c r="BHY27" s="20"/>
      <c r="BHZ27" s="20"/>
      <c r="BIA27" s="20"/>
      <c r="BIB27" s="20"/>
      <c r="BIC27" s="20"/>
      <c r="BID27" s="20"/>
      <c r="BIE27" s="20"/>
      <c r="BIF27" s="20"/>
      <c r="BIG27" s="20"/>
      <c r="BIH27" s="20"/>
      <c r="BII27" s="20"/>
      <c r="BIJ27" s="20"/>
      <c r="BIK27" s="20"/>
      <c r="BIL27" s="20"/>
      <c r="BIM27" s="20"/>
      <c r="BIN27" s="20"/>
      <c r="BIO27" s="20"/>
      <c r="BIP27" s="20"/>
      <c r="BIQ27" s="20"/>
      <c r="BIR27" s="20"/>
      <c r="BIS27" s="20"/>
      <c r="BIT27" s="20"/>
      <c r="BIU27" s="20"/>
      <c r="BIV27" s="20"/>
      <c r="BIW27" s="20"/>
      <c r="BIX27" s="20"/>
      <c r="BIY27" s="20"/>
      <c r="BIZ27" s="20"/>
      <c r="BJA27" s="20"/>
      <c r="BJB27" s="20"/>
      <c r="BJC27" s="20"/>
      <c r="BJD27" s="20"/>
      <c r="BJE27" s="20"/>
      <c r="BJF27" s="20"/>
      <c r="BJG27" s="20"/>
      <c r="BJH27" s="20"/>
      <c r="BJI27" s="20"/>
      <c r="BJJ27" s="20"/>
      <c r="BJK27" s="20"/>
      <c r="BJL27" s="20"/>
      <c r="BJM27" s="20"/>
      <c r="BJN27" s="20"/>
      <c r="BJO27" s="20"/>
      <c r="BJP27" s="20"/>
      <c r="BJQ27" s="20"/>
      <c r="BJR27" s="20"/>
      <c r="BJS27" s="20"/>
      <c r="BJT27" s="20"/>
      <c r="BJU27" s="20"/>
      <c r="BJV27" s="20"/>
      <c r="BJW27" s="20"/>
      <c r="BJX27" s="20"/>
      <c r="BJY27" s="20"/>
      <c r="BJZ27" s="20"/>
      <c r="BKA27" s="20"/>
      <c r="BKB27" s="20"/>
      <c r="BKC27" s="20"/>
      <c r="BKD27" s="20"/>
      <c r="BKE27" s="20"/>
      <c r="BKF27" s="20"/>
      <c r="BKG27" s="20"/>
      <c r="BKH27" s="20"/>
      <c r="BKI27" s="20"/>
      <c r="BKJ27" s="20"/>
      <c r="BKK27" s="20"/>
      <c r="BKL27" s="20"/>
      <c r="BKM27" s="20"/>
      <c r="BKN27" s="20"/>
      <c r="BKO27" s="20"/>
      <c r="BKP27" s="20"/>
      <c r="BKQ27" s="20"/>
      <c r="BKR27" s="20"/>
      <c r="BKS27" s="20"/>
      <c r="BKT27" s="20"/>
      <c r="BKU27" s="20"/>
      <c r="BKV27" s="20"/>
      <c r="BKW27" s="20"/>
      <c r="BKX27" s="20"/>
      <c r="BKY27" s="20"/>
      <c r="BKZ27" s="20"/>
      <c r="BLA27" s="20"/>
      <c r="BLB27" s="20"/>
      <c r="BLC27" s="20"/>
      <c r="BLD27" s="20"/>
      <c r="BLE27" s="20"/>
      <c r="BLF27" s="20"/>
      <c r="BLG27" s="20"/>
      <c r="BLH27" s="20"/>
      <c r="BLI27" s="20"/>
      <c r="BLJ27" s="20"/>
      <c r="BLK27" s="20"/>
      <c r="BLL27" s="20"/>
      <c r="BLM27" s="20"/>
      <c r="BLN27" s="20"/>
      <c r="BLO27" s="20"/>
      <c r="BLP27" s="20"/>
      <c r="BLQ27" s="20"/>
      <c r="BLR27" s="20"/>
      <c r="BLS27" s="20"/>
      <c r="BLT27" s="20"/>
      <c r="BLU27" s="20"/>
      <c r="BLV27" s="20"/>
      <c r="BLW27" s="20"/>
      <c r="BLX27" s="20"/>
      <c r="BLY27" s="20"/>
      <c r="BLZ27" s="20"/>
      <c r="BMA27" s="20"/>
      <c r="BMB27" s="20"/>
      <c r="BMC27" s="20"/>
      <c r="BMD27" s="20"/>
      <c r="BME27" s="20"/>
      <c r="BMF27" s="20"/>
      <c r="BMG27" s="20"/>
      <c r="BMH27" s="20"/>
      <c r="BMI27" s="20"/>
      <c r="BMJ27" s="20"/>
      <c r="BMK27" s="20"/>
      <c r="BML27" s="20"/>
      <c r="BMM27" s="20"/>
      <c r="BMN27" s="20"/>
      <c r="BMO27" s="20"/>
      <c r="BMP27" s="20"/>
      <c r="BMQ27" s="20"/>
      <c r="BMR27" s="20"/>
      <c r="BMS27" s="20"/>
      <c r="BMT27" s="20"/>
      <c r="BMU27" s="20"/>
      <c r="BMV27" s="20"/>
      <c r="BMW27" s="20"/>
      <c r="BMX27" s="20"/>
      <c r="BMY27" s="20"/>
      <c r="BMZ27" s="20"/>
      <c r="BNA27" s="20"/>
      <c r="BNB27" s="20"/>
      <c r="BNC27" s="20"/>
      <c r="BND27" s="20"/>
      <c r="BNE27" s="20"/>
      <c r="BNF27" s="20"/>
      <c r="BNG27" s="20"/>
      <c r="BNH27" s="20"/>
      <c r="BNI27" s="20"/>
      <c r="BNJ27" s="20"/>
      <c r="BNK27" s="20"/>
      <c r="BNL27" s="20"/>
      <c r="BNM27" s="20"/>
      <c r="BNN27" s="20"/>
      <c r="BNO27" s="20"/>
      <c r="BNP27" s="20"/>
      <c r="BNQ27" s="20"/>
      <c r="BNR27" s="20"/>
      <c r="BNS27" s="20"/>
      <c r="BNT27" s="20"/>
      <c r="BNU27" s="20"/>
      <c r="BNV27" s="20"/>
      <c r="BNW27" s="20"/>
      <c r="BNX27" s="20"/>
      <c r="BNY27" s="20"/>
      <c r="BNZ27" s="20"/>
      <c r="BOA27" s="20"/>
      <c r="BOB27" s="20"/>
      <c r="BOC27" s="20"/>
      <c r="BOD27" s="20"/>
      <c r="BOE27" s="20"/>
      <c r="BOF27" s="20"/>
      <c r="BOG27" s="20"/>
      <c r="BOH27" s="20"/>
      <c r="BOI27" s="20"/>
      <c r="BOJ27" s="20"/>
      <c r="BOK27" s="20"/>
      <c r="BOL27" s="20"/>
      <c r="BOM27" s="20"/>
      <c r="BON27" s="20"/>
      <c r="BOO27" s="20"/>
      <c r="BOP27" s="20"/>
      <c r="BOQ27" s="20"/>
      <c r="BOR27" s="20"/>
      <c r="BOS27" s="20"/>
      <c r="BOT27" s="20"/>
      <c r="BOU27" s="20"/>
      <c r="BOV27" s="20"/>
      <c r="BOW27" s="20"/>
      <c r="BOX27" s="20"/>
      <c r="BOY27" s="20"/>
      <c r="BOZ27" s="20"/>
      <c r="BPA27" s="20"/>
      <c r="BPB27" s="20"/>
      <c r="BPC27" s="20"/>
      <c r="BPD27" s="20"/>
      <c r="BPE27" s="20"/>
      <c r="BPF27" s="20"/>
      <c r="BPG27" s="20"/>
      <c r="BPH27" s="20"/>
      <c r="BPI27" s="20"/>
      <c r="BPJ27" s="20"/>
      <c r="BPK27" s="20"/>
      <c r="BPL27" s="20"/>
      <c r="BPM27" s="20"/>
      <c r="BPN27" s="20"/>
      <c r="BPO27" s="20"/>
      <c r="BPP27" s="20"/>
      <c r="BPQ27" s="20"/>
      <c r="BPR27" s="20"/>
      <c r="BPS27" s="20"/>
      <c r="BPT27" s="20"/>
      <c r="BPU27" s="20"/>
      <c r="BPV27" s="20"/>
      <c r="BPW27" s="20"/>
      <c r="BPX27" s="20"/>
      <c r="BPY27" s="20"/>
      <c r="BPZ27" s="20"/>
      <c r="BQA27" s="20"/>
      <c r="BQB27" s="20"/>
      <c r="BQC27" s="20"/>
      <c r="BQD27" s="20"/>
      <c r="BQE27" s="20"/>
      <c r="BQF27" s="20"/>
      <c r="BQG27" s="20"/>
      <c r="BQH27" s="20"/>
      <c r="BQI27" s="20"/>
      <c r="BQJ27" s="20"/>
      <c r="BQK27" s="20"/>
      <c r="BQL27" s="20"/>
      <c r="BQM27" s="20"/>
      <c r="BQN27" s="20"/>
      <c r="BQO27" s="20"/>
      <c r="BQP27" s="20"/>
      <c r="BQQ27" s="20"/>
      <c r="BQR27" s="20"/>
      <c r="BQS27" s="20"/>
      <c r="BQT27" s="20"/>
      <c r="BQU27" s="20"/>
      <c r="BQV27" s="20"/>
      <c r="BQW27" s="20"/>
      <c r="BQX27" s="20"/>
      <c r="BQY27" s="20"/>
      <c r="BQZ27" s="20"/>
      <c r="BRA27" s="20"/>
      <c r="BRB27" s="20"/>
      <c r="BRC27" s="20"/>
      <c r="BRD27" s="20"/>
      <c r="BRE27" s="20"/>
      <c r="BRF27" s="20"/>
      <c r="BRG27" s="20"/>
      <c r="BRH27" s="20"/>
      <c r="BRI27" s="20"/>
      <c r="BRJ27" s="20"/>
      <c r="BRK27" s="20"/>
      <c r="BRL27" s="20"/>
      <c r="BRM27" s="20"/>
      <c r="BRN27" s="20"/>
      <c r="BRO27" s="20"/>
      <c r="BRP27" s="20"/>
      <c r="BRQ27" s="20"/>
      <c r="BRR27" s="20"/>
      <c r="BRS27" s="20"/>
      <c r="BRT27" s="20"/>
      <c r="BRU27" s="20"/>
      <c r="BRV27" s="20"/>
      <c r="BRW27" s="20"/>
      <c r="BRX27" s="20"/>
      <c r="BRY27" s="20"/>
      <c r="BRZ27" s="20"/>
      <c r="BSA27" s="20"/>
      <c r="BSB27" s="20"/>
      <c r="BSC27" s="20"/>
      <c r="BSD27" s="20"/>
      <c r="BSE27" s="20"/>
      <c r="BSF27" s="20"/>
      <c r="BSG27" s="20"/>
      <c r="BSH27" s="20"/>
      <c r="BSI27" s="20"/>
      <c r="BSJ27" s="20"/>
      <c r="BSK27" s="20"/>
      <c r="BSL27" s="20"/>
      <c r="BSM27" s="20"/>
      <c r="BSN27" s="20"/>
      <c r="BSO27" s="20"/>
      <c r="BSP27" s="20"/>
      <c r="BSQ27" s="20"/>
      <c r="BSR27" s="20"/>
      <c r="BSS27" s="20"/>
      <c r="BST27" s="20"/>
      <c r="BSU27" s="20"/>
      <c r="BSV27" s="20"/>
      <c r="BSW27" s="20"/>
      <c r="BSX27" s="20"/>
      <c r="BSY27" s="20"/>
      <c r="BSZ27" s="20"/>
      <c r="BTA27" s="20"/>
      <c r="BTB27" s="20"/>
      <c r="BTC27" s="20"/>
      <c r="BTD27" s="20"/>
      <c r="BTE27" s="20"/>
      <c r="BTF27" s="20"/>
      <c r="BTG27" s="20"/>
      <c r="BTH27" s="20"/>
      <c r="BTI27" s="20"/>
      <c r="BTJ27" s="20"/>
      <c r="BTK27" s="20"/>
      <c r="BTL27" s="20"/>
      <c r="BTM27" s="20"/>
      <c r="BTN27" s="20"/>
      <c r="BTO27" s="20"/>
      <c r="BTP27" s="20"/>
      <c r="BTQ27" s="20"/>
      <c r="BTR27" s="20"/>
      <c r="BTS27" s="20"/>
      <c r="BTT27" s="20"/>
      <c r="BTU27" s="20"/>
      <c r="BTV27" s="20"/>
      <c r="BTW27" s="20"/>
      <c r="BTX27" s="20"/>
      <c r="BTY27" s="20"/>
      <c r="BTZ27" s="20"/>
      <c r="BUA27" s="20"/>
      <c r="BUB27" s="20"/>
      <c r="BUC27" s="20"/>
      <c r="BUD27" s="20"/>
      <c r="BUE27" s="20"/>
      <c r="BUF27" s="20"/>
      <c r="BUG27" s="20"/>
      <c r="BUH27" s="20"/>
      <c r="BUI27" s="20"/>
      <c r="BUJ27" s="20"/>
      <c r="BUK27" s="20"/>
      <c r="BUL27" s="20"/>
      <c r="BUM27" s="20"/>
      <c r="BUN27" s="20"/>
      <c r="BUO27" s="20"/>
      <c r="BUP27" s="20"/>
      <c r="BUQ27" s="20"/>
      <c r="BUR27" s="20"/>
      <c r="BUS27" s="20"/>
      <c r="BUT27" s="20"/>
      <c r="BUU27" s="20"/>
      <c r="BUV27" s="20"/>
      <c r="BUW27" s="20"/>
      <c r="BUX27" s="20"/>
      <c r="BUY27" s="20"/>
      <c r="BUZ27" s="20"/>
      <c r="BVA27" s="20"/>
      <c r="BVB27" s="20"/>
      <c r="BVC27" s="20"/>
      <c r="BVD27" s="20"/>
      <c r="BVE27" s="20"/>
      <c r="BVF27" s="20"/>
      <c r="BVG27" s="20"/>
      <c r="BVH27" s="20"/>
      <c r="BVI27" s="20"/>
      <c r="BVJ27" s="20"/>
      <c r="BVK27" s="20"/>
      <c r="BVL27" s="20"/>
      <c r="BVM27" s="20"/>
      <c r="BVN27" s="20"/>
      <c r="BVO27" s="20"/>
      <c r="BVP27" s="20"/>
      <c r="BVQ27" s="20"/>
      <c r="BVR27" s="20"/>
      <c r="BVS27" s="20"/>
      <c r="BVT27" s="20"/>
      <c r="BVU27" s="20"/>
      <c r="BVV27" s="20"/>
      <c r="BVW27" s="20"/>
      <c r="BVX27" s="20"/>
      <c r="BVY27" s="20"/>
      <c r="BVZ27" s="20"/>
      <c r="BWA27" s="20"/>
      <c r="BWB27" s="20"/>
      <c r="BWC27" s="20"/>
      <c r="BWD27" s="20"/>
      <c r="BWE27" s="20"/>
      <c r="BWF27" s="20"/>
      <c r="BWG27" s="20"/>
      <c r="BWH27" s="20"/>
      <c r="BWI27" s="20"/>
      <c r="BWJ27" s="20"/>
      <c r="BWK27" s="20"/>
      <c r="BWL27" s="20"/>
      <c r="BWM27" s="20"/>
      <c r="BWN27" s="20"/>
      <c r="BWO27" s="20"/>
      <c r="BWP27" s="20"/>
      <c r="BWQ27" s="20"/>
      <c r="BWR27" s="20"/>
      <c r="BWS27" s="20"/>
      <c r="BWT27" s="20"/>
      <c r="BWU27" s="20"/>
      <c r="BWV27" s="20"/>
      <c r="BWW27" s="20"/>
      <c r="BWX27" s="20"/>
      <c r="BWY27" s="20"/>
      <c r="BWZ27" s="20"/>
      <c r="BXA27" s="20"/>
      <c r="BXB27" s="20"/>
      <c r="BXC27" s="20"/>
      <c r="BXD27" s="20"/>
      <c r="BXE27" s="20"/>
      <c r="BXF27" s="20"/>
      <c r="BXG27" s="20"/>
      <c r="BXH27" s="20"/>
      <c r="BXI27" s="20"/>
      <c r="BXJ27" s="20"/>
      <c r="BXK27" s="20"/>
      <c r="BXL27" s="20"/>
      <c r="BXM27" s="20"/>
      <c r="BXN27" s="20"/>
      <c r="BXO27" s="20"/>
      <c r="BXP27" s="20"/>
      <c r="BXQ27" s="20"/>
      <c r="BXR27" s="20"/>
      <c r="BXS27" s="20"/>
      <c r="BXT27" s="20"/>
      <c r="BXU27" s="20"/>
      <c r="BXV27" s="20"/>
      <c r="BXW27" s="20"/>
      <c r="BXX27" s="20"/>
      <c r="BXY27" s="20"/>
      <c r="BXZ27" s="20"/>
      <c r="BYA27" s="20"/>
      <c r="BYB27" s="20"/>
      <c r="BYC27" s="20"/>
      <c r="BYD27" s="20"/>
      <c r="BYE27" s="20"/>
      <c r="BYF27" s="20"/>
      <c r="BYG27" s="20"/>
      <c r="BYH27" s="20"/>
      <c r="BYI27" s="20"/>
      <c r="BYJ27" s="20"/>
      <c r="BYK27" s="20"/>
      <c r="BYL27" s="20"/>
      <c r="BYM27" s="20"/>
      <c r="BYN27" s="20"/>
      <c r="BYO27" s="20"/>
      <c r="BYP27" s="20"/>
      <c r="BYQ27" s="20"/>
      <c r="BYR27" s="20"/>
      <c r="BYS27" s="20"/>
      <c r="BYT27" s="20"/>
      <c r="BYU27" s="20"/>
      <c r="BYV27" s="20"/>
      <c r="BYW27" s="20"/>
      <c r="BYX27" s="20"/>
      <c r="BYY27" s="20"/>
      <c r="BYZ27" s="20"/>
      <c r="BZA27" s="20"/>
      <c r="BZB27" s="20"/>
      <c r="BZC27" s="20"/>
      <c r="BZD27" s="20"/>
      <c r="BZE27" s="20"/>
      <c r="BZF27" s="20"/>
      <c r="BZG27" s="20"/>
      <c r="BZH27" s="20"/>
      <c r="BZI27" s="20"/>
      <c r="BZJ27" s="20"/>
      <c r="BZK27" s="20"/>
      <c r="BZL27" s="20"/>
      <c r="BZM27" s="20"/>
      <c r="BZN27" s="20"/>
      <c r="BZO27" s="20"/>
      <c r="BZP27" s="20"/>
      <c r="BZQ27" s="20"/>
      <c r="BZR27" s="20"/>
      <c r="BZS27" s="20"/>
      <c r="BZT27" s="20"/>
      <c r="BZU27" s="20"/>
      <c r="BZV27" s="20"/>
      <c r="BZW27" s="20"/>
      <c r="BZX27" s="20"/>
      <c r="BZY27" s="20"/>
      <c r="BZZ27" s="20"/>
      <c r="CAA27" s="20"/>
      <c r="CAB27" s="20"/>
      <c r="CAC27" s="20"/>
      <c r="CAD27" s="20"/>
      <c r="CAE27" s="20"/>
      <c r="CAF27" s="20"/>
      <c r="CAG27" s="20"/>
      <c r="CAH27" s="20"/>
      <c r="CAI27" s="20"/>
      <c r="CAJ27" s="20"/>
      <c r="CAK27" s="20"/>
      <c r="CAL27" s="20"/>
      <c r="CAM27" s="20"/>
      <c r="CAN27" s="20"/>
      <c r="CAO27" s="20"/>
      <c r="CAP27" s="20"/>
      <c r="CAQ27" s="20"/>
      <c r="CAR27" s="20"/>
      <c r="CAS27" s="20"/>
      <c r="CAT27" s="20"/>
      <c r="CAU27" s="20"/>
      <c r="CAV27" s="20"/>
      <c r="CAW27" s="20"/>
      <c r="CAX27" s="20"/>
      <c r="CAY27" s="20"/>
      <c r="CAZ27" s="20"/>
      <c r="CBA27" s="20"/>
      <c r="CBB27" s="20"/>
      <c r="CBC27" s="20"/>
      <c r="CBD27" s="20"/>
      <c r="CBE27" s="20"/>
      <c r="CBF27" s="20"/>
      <c r="CBG27" s="20"/>
      <c r="CBH27" s="20"/>
      <c r="CBI27" s="20"/>
      <c r="CBJ27" s="20"/>
      <c r="CBK27" s="20"/>
      <c r="CBL27" s="20"/>
      <c r="CBM27" s="20"/>
      <c r="CBN27" s="20"/>
      <c r="CBO27" s="20"/>
      <c r="CBP27" s="20"/>
      <c r="CBQ27" s="20"/>
      <c r="CBR27" s="20"/>
      <c r="CBS27" s="20"/>
      <c r="CBT27" s="20"/>
      <c r="CBU27" s="20"/>
      <c r="CBV27" s="20"/>
      <c r="CBW27" s="20"/>
      <c r="CBX27" s="20"/>
      <c r="CBY27" s="20"/>
      <c r="CBZ27" s="20"/>
      <c r="CCA27" s="20"/>
      <c r="CCB27" s="20"/>
      <c r="CCC27" s="20"/>
      <c r="CCD27" s="20"/>
      <c r="CCE27" s="20"/>
      <c r="CCF27" s="20"/>
      <c r="CCG27" s="20"/>
      <c r="CCH27" s="20"/>
      <c r="CCI27" s="20"/>
      <c r="CCJ27" s="20"/>
      <c r="CCK27" s="20"/>
      <c r="CCL27" s="20"/>
      <c r="CCM27" s="20"/>
      <c r="CCN27" s="20"/>
      <c r="CCO27" s="20"/>
      <c r="CCP27" s="20"/>
      <c r="CCQ27" s="20"/>
      <c r="CCR27" s="20"/>
      <c r="CCS27" s="20"/>
      <c r="CCT27" s="20"/>
      <c r="CCU27" s="20"/>
      <c r="CCV27" s="20"/>
      <c r="CCW27" s="20"/>
      <c r="CCX27" s="20"/>
      <c r="CCY27" s="20"/>
      <c r="CCZ27" s="20"/>
      <c r="CDA27" s="20"/>
      <c r="CDB27" s="20"/>
      <c r="CDC27" s="20"/>
      <c r="CDD27" s="20"/>
      <c r="CDE27" s="20"/>
      <c r="CDF27" s="20"/>
      <c r="CDG27" s="20"/>
      <c r="CDH27" s="20"/>
      <c r="CDI27" s="20"/>
      <c r="CDJ27" s="20"/>
      <c r="CDK27" s="20"/>
      <c r="CDL27" s="20"/>
      <c r="CDM27" s="20"/>
      <c r="CDN27" s="20"/>
      <c r="CDO27" s="20"/>
      <c r="CDP27" s="20"/>
      <c r="CDQ27" s="20"/>
      <c r="CDR27" s="20"/>
      <c r="CDS27" s="20"/>
      <c r="CDT27" s="20"/>
      <c r="CDU27" s="20"/>
      <c r="CDV27" s="20"/>
      <c r="CDW27" s="20"/>
      <c r="CDX27" s="20"/>
      <c r="CDY27" s="20"/>
      <c r="CDZ27" s="20"/>
      <c r="CEA27" s="20"/>
      <c r="CEB27" s="20"/>
      <c r="CEC27" s="20"/>
      <c r="CED27" s="20"/>
      <c r="CEE27" s="20"/>
      <c r="CEF27" s="20"/>
      <c r="CEG27" s="20"/>
      <c r="CEH27" s="20"/>
      <c r="CEI27" s="20"/>
      <c r="CEJ27" s="20"/>
      <c r="CEK27" s="20"/>
      <c r="CEL27" s="20"/>
      <c r="CEM27" s="20"/>
      <c r="CEN27" s="20"/>
      <c r="CEO27" s="20"/>
      <c r="CEP27" s="20"/>
      <c r="CEQ27" s="20"/>
      <c r="CER27" s="20"/>
      <c r="CES27" s="20"/>
      <c r="CET27" s="20"/>
      <c r="CEU27" s="20"/>
      <c r="CEV27" s="20"/>
      <c r="CEW27" s="20"/>
      <c r="CEX27" s="20"/>
      <c r="CEY27" s="20"/>
      <c r="CEZ27" s="20"/>
      <c r="CFA27" s="20"/>
      <c r="CFB27" s="20"/>
      <c r="CFC27" s="20"/>
      <c r="CFD27" s="20"/>
      <c r="CFE27" s="20"/>
      <c r="CFF27" s="20"/>
      <c r="CFG27" s="20"/>
      <c r="CFH27" s="20"/>
      <c r="CFI27" s="20"/>
      <c r="CFJ27" s="20"/>
      <c r="CFK27" s="20"/>
      <c r="CFL27" s="20"/>
      <c r="CFM27" s="20"/>
      <c r="CFN27" s="20"/>
      <c r="CFO27" s="20"/>
      <c r="CFP27" s="20"/>
      <c r="CFQ27" s="20"/>
      <c r="CFR27" s="20"/>
      <c r="CFS27" s="20"/>
      <c r="CFT27" s="20"/>
      <c r="CFU27" s="20"/>
      <c r="CFV27" s="20"/>
      <c r="CFW27" s="20"/>
      <c r="CFX27" s="20"/>
      <c r="CFY27" s="20"/>
      <c r="CFZ27" s="20"/>
      <c r="CGA27" s="20"/>
      <c r="CGB27" s="20"/>
      <c r="CGC27" s="20"/>
      <c r="CGD27" s="20"/>
      <c r="CGE27" s="20"/>
      <c r="CGF27" s="20"/>
      <c r="CGG27" s="20"/>
      <c r="CGH27" s="20"/>
      <c r="CGI27" s="20"/>
      <c r="CGJ27" s="20"/>
      <c r="CGK27" s="20"/>
      <c r="CGL27" s="20"/>
      <c r="CGM27" s="20"/>
      <c r="CGN27" s="20"/>
      <c r="CGO27" s="20"/>
      <c r="CGP27" s="20"/>
      <c r="CGQ27" s="20"/>
      <c r="CGR27" s="20"/>
      <c r="CGS27" s="20"/>
      <c r="CGT27" s="20"/>
      <c r="CGU27" s="20"/>
      <c r="CGV27" s="20"/>
      <c r="CGW27" s="20"/>
      <c r="CGX27" s="20"/>
      <c r="CGY27" s="20"/>
      <c r="CGZ27" s="20"/>
      <c r="CHA27" s="20"/>
      <c r="CHB27" s="20"/>
      <c r="CHC27" s="20"/>
      <c r="CHD27" s="20"/>
      <c r="CHE27" s="20"/>
      <c r="CHF27" s="20"/>
      <c r="CHG27" s="20"/>
      <c r="CHH27" s="20"/>
      <c r="CHI27" s="20"/>
      <c r="CHJ27" s="20"/>
      <c r="CHK27" s="20"/>
      <c r="CHL27" s="20"/>
      <c r="CHM27" s="20"/>
      <c r="CHN27" s="20"/>
      <c r="CHO27" s="20"/>
      <c r="CHP27" s="20"/>
      <c r="CHQ27" s="20"/>
      <c r="CHR27" s="20"/>
      <c r="CHS27" s="20"/>
      <c r="CHT27" s="20"/>
      <c r="CHU27" s="20"/>
      <c r="CHV27" s="20"/>
      <c r="CHW27" s="20"/>
      <c r="CHX27" s="20"/>
      <c r="CHY27" s="20"/>
      <c r="CHZ27" s="20"/>
      <c r="CIA27" s="20"/>
      <c r="CIB27" s="20"/>
      <c r="CIC27" s="20"/>
      <c r="CID27" s="20"/>
      <c r="CIE27" s="20"/>
      <c r="CIF27" s="20"/>
      <c r="CIG27" s="20"/>
      <c r="CIH27" s="20"/>
      <c r="CII27" s="20"/>
      <c r="CIJ27" s="20"/>
      <c r="CIK27" s="20"/>
      <c r="CIL27" s="20"/>
      <c r="CIM27" s="20"/>
      <c r="CIN27" s="20"/>
      <c r="CIO27" s="20"/>
      <c r="CIP27" s="20"/>
      <c r="CIQ27" s="20"/>
      <c r="CIR27" s="20"/>
      <c r="CIS27" s="20"/>
      <c r="CIT27" s="20"/>
      <c r="CIU27" s="20"/>
      <c r="CIV27" s="20"/>
      <c r="CIW27" s="20"/>
      <c r="CIX27" s="20"/>
      <c r="CIY27" s="20"/>
      <c r="CIZ27" s="20"/>
      <c r="CJA27" s="20"/>
      <c r="CJB27" s="20"/>
      <c r="CJC27" s="20"/>
      <c r="CJD27" s="20"/>
      <c r="CJE27" s="20"/>
      <c r="CJF27" s="20"/>
      <c r="CJG27" s="20"/>
      <c r="CJH27" s="20"/>
      <c r="CJI27" s="20"/>
      <c r="CJJ27" s="20"/>
      <c r="CJK27" s="20"/>
      <c r="CJL27" s="20"/>
      <c r="CJM27" s="20"/>
      <c r="CJN27" s="20"/>
      <c r="CJO27" s="20"/>
      <c r="CJP27" s="20"/>
      <c r="CJQ27" s="20"/>
      <c r="CJR27" s="20"/>
      <c r="CJS27" s="20"/>
      <c r="CJT27" s="20"/>
      <c r="CJU27" s="20"/>
      <c r="CJV27" s="20"/>
      <c r="CJW27" s="20"/>
      <c r="CJX27" s="20"/>
      <c r="CJY27" s="20"/>
      <c r="CJZ27" s="20"/>
      <c r="CKA27" s="20"/>
      <c r="CKB27" s="20"/>
      <c r="CKC27" s="20"/>
      <c r="CKD27" s="20"/>
      <c r="CKE27" s="20"/>
      <c r="CKF27" s="20"/>
      <c r="CKG27" s="20"/>
      <c r="CKH27" s="20"/>
      <c r="CKI27" s="20"/>
      <c r="CKJ27" s="20"/>
      <c r="CKK27" s="20"/>
      <c r="CKL27" s="20"/>
      <c r="CKM27" s="20"/>
      <c r="CKN27" s="20"/>
      <c r="CKO27" s="20"/>
      <c r="CKP27" s="20"/>
      <c r="CKQ27" s="20"/>
      <c r="CKR27" s="20"/>
      <c r="CKS27" s="20"/>
      <c r="CKT27" s="20"/>
      <c r="CKU27" s="20"/>
      <c r="CKV27" s="20"/>
      <c r="CKW27" s="20"/>
      <c r="CKX27" s="20"/>
      <c r="CKY27" s="20"/>
      <c r="CKZ27" s="20"/>
      <c r="CLA27" s="20"/>
      <c r="CLB27" s="20"/>
      <c r="CLC27" s="20"/>
      <c r="CLD27" s="20"/>
      <c r="CLE27" s="20"/>
      <c r="CLF27" s="20"/>
      <c r="CLG27" s="20"/>
      <c r="CLH27" s="20"/>
      <c r="CLI27" s="20"/>
      <c r="CLJ27" s="20"/>
      <c r="CLK27" s="20"/>
      <c r="CLL27" s="20"/>
      <c r="CLM27" s="20"/>
      <c r="CLN27" s="20"/>
      <c r="CLO27" s="20"/>
      <c r="CLP27" s="20"/>
      <c r="CLQ27" s="20"/>
      <c r="CLR27" s="20"/>
      <c r="CLS27" s="20"/>
      <c r="CLT27" s="20"/>
      <c r="CLU27" s="20"/>
      <c r="CLV27" s="20"/>
      <c r="CLW27" s="20"/>
      <c r="CLX27" s="20"/>
      <c r="CLY27" s="20"/>
      <c r="CLZ27" s="20"/>
      <c r="CMA27" s="20"/>
      <c r="CMB27" s="20"/>
      <c r="CMC27" s="20"/>
      <c r="CMD27" s="20"/>
      <c r="CME27" s="20"/>
      <c r="CMF27" s="20"/>
      <c r="CMG27" s="20"/>
      <c r="CMH27" s="20"/>
      <c r="CMI27" s="20"/>
      <c r="CMJ27" s="20"/>
      <c r="CMK27" s="20"/>
      <c r="CML27" s="20"/>
      <c r="CMM27" s="20"/>
      <c r="CMN27" s="20"/>
      <c r="CMO27" s="20"/>
      <c r="CMP27" s="20"/>
      <c r="CMQ27" s="20"/>
      <c r="CMR27" s="20"/>
      <c r="CMS27" s="20"/>
      <c r="CMT27" s="20"/>
      <c r="CMU27" s="20"/>
      <c r="CMV27" s="20"/>
      <c r="CMW27" s="20"/>
      <c r="CMX27" s="20"/>
      <c r="CMY27" s="20"/>
      <c r="CMZ27" s="20"/>
      <c r="CNA27" s="20"/>
      <c r="CNB27" s="20"/>
      <c r="CNC27" s="20"/>
      <c r="CND27" s="20"/>
      <c r="CNE27" s="20"/>
      <c r="CNF27" s="20"/>
      <c r="CNG27" s="20"/>
      <c r="CNH27" s="20"/>
      <c r="CNI27" s="20"/>
      <c r="CNJ27" s="20"/>
      <c r="CNK27" s="20"/>
      <c r="CNL27" s="20"/>
      <c r="CNM27" s="20"/>
      <c r="CNN27" s="20"/>
      <c r="CNO27" s="20"/>
      <c r="CNP27" s="20"/>
      <c r="CNQ27" s="20"/>
      <c r="CNR27" s="20"/>
      <c r="CNS27" s="20"/>
      <c r="CNT27" s="20"/>
      <c r="CNU27" s="20"/>
      <c r="CNV27" s="20"/>
      <c r="CNW27" s="20"/>
      <c r="CNX27" s="20"/>
      <c r="CNY27" s="20"/>
      <c r="CNZ27" s="20"/>
      <c r="COA27" s="20"/>
      <c r="COB27" s="20"/>
      <c r="COC27" s="20"/>
      <c r="COD27" s="20"/>
      <c r="COE27" s="20"/>
      <c r="COF27" s="20"/>
      <c r="COG27" s="20"/>
      <c r="COH27" s="20"/>
      <c r="COI27" s="20"/>
      <c r="COJ27" s="20"/>
      <c r="COK27" s="20"/>
      <c r="COL27" s="20"/>
      <c r="COM27" s="20"/>
      <c r="CON27" s="20"/>
      <c r="COO27" s="20"/>
      <c r="COP27" s="20"/>
      <c r="COQ27" s="20"/>
      <c r="COR27" s="20"/>
      <c r="COS27" s="20"/>
      <c r="COT27" s="20"/>
      <c r="COU27" s="20"/>
      <c r="COV27" s="20"/>
      <c r="COW27" s="20"/>
      <c r="COX27" s="20"/>
      <c r="COY27" s="20"/>
      <c r="COZ27" s="20"/>
      <c r="CPA27" s="20"/>
      <c r="CPB27" s="20"/>
      <c r="CPC27" s="20"/>
      <c r="CPD27" s="20"/>
      <c r="CPE27" s="20"/>
      <c r="CPF27" s="20"/>
      <c r="CPG27" s="20"/>
      <c r="CPH27" s="20"/>
      <c r="CPI27" s="20"/>
      <c r="CPJ27" s="20"/>
      <c r="CPK27" s="20"/>
      <c r="CPL27" s="20"/>
      <c r="CPM27" s="20"/>
      <c r="CPN27" s="20"/>
      <c r="CPO27" s="20"/>
      <c r="CPP27" s="20"/>
      <c r="CPQ27" s="20"/>
      <c r="CPR27" s="20"/>
      <c r="CPS27" s="20"/>
      <c r="CPT27" s="20"/>
      <c r="CPU27" s="20"/>
      <c r="CPV27" s="20"/>
      <c r="CPW27" s="20"/>
      <c r="CPX27" s="20"/>
      <c r="CPY27" s="20"/>
      <c r="CPZ27" s="20"/>
      <c r="CQA27" s="20"/>
      <c r="CQB27" s="20"/>
      <c r="CQC27" s="20"/>
      <c r="CQD27" s="20"/>
      <c r="CQE27" s="20"/>
      <c r="CQF27" s="20"/>
      <c r="CQG27" s="20"/>
      <c r="CQH27" s="20"/>
      <c r="CQI27" s="20"/>
      <c r="CQJ27" s="20"/>
      <c r="CQK27" s="20"/>
      <c r="CQL27" s="20"/>
      <c r="CQM27" s="20"/>
      <c r="CQN27" s="20"/>
      <c r="CQO27" s="20"/>
      <c r="CQP27" s="20"/>
      <c r="CQQ27" s="20"/>
      <c r="CQR27" s="20"/>
      <c r="CQS27" s="20"/>
      <c r="CQT27" s="20"/>
      <c r="CQU27" s="20"/>
      <c r="CQV27" s="20"/>
      <c r="CQW27" s="20"/>
      <c r="CQX27" s="20"/>
      <c r="CQY27" s="20"/>
      <c r="CQZ27" s="20"/>
      <c r="CRA27" s="20"/>
      <c r="CRB27" s="20"/>
      <c r="CRC27" s="20"/>
      <c r="CRD27" s="20"/>
      <c r="CRE27" s="20"/>
      <c r="CRF27" s="20"/>
      <c r="CRG27" s="20"/>
      <c r="CRH27" s="20"/>
      <c r="CRI27" s="20"/>
      <c r="CRJ27" s="20"/>
      <c r="CRK27" s="20"/>
      <c r="CRL27" s="20"/>
      <c r="CRM27" s="20"/>
      <c r="CRN27" s="20"/>
      <c r="CRO27" s="20"/>
      <c r="CRP27" s="20"/>
      <c r="CRQ27" s="20"/>
      <c r="CRR27" s="20"/>
      <c r="CRS27" s="20"/>
      <c r="CRT27" s="20"/>
      <c r="CRU27" s="20"/>
      <c r="CRV27" s="20"/>
      <c r="CRW27" s="20"/>
      <c r="CRX27" s="20"/>
      <c r="CRY27" s="20"/>
      <c r="CRZ27" s="20"/>
      <c r="CSA27" s="20"/>
      <c r="CSB27" s="20"/>
      <c r="CSC27" s="20"/>
      <c r="CSD27" s="20"/>
      <c r="CSE27" s="20"/>
      <c r="CSF27" s="20"/>
      <c r="CSG27" s="20"/>
      <c r="CSH27" s="20"/>
      <c r="CSI27" s="20"/>
      <c r="CSJ27" s="20"/>
      <c r="CSK27" s="20"/>
      <c r="CSL27" s="20"/>
      <c r="CSM27" s="20"/>
      <c r="CSN27" s="20"/>
      <c r="CSO27" s="20"/>
      <c r="CSP27" s="20"/>
      <c r="CSQ27" s="20"/>
      <c r="CSR27" s="20"/>
      <c r="CSS27" s="20"/>
      <c r="CST27" s="20"/>
      <c r="CSU27" s="20"/>
      <c r="CSV27" s="20"/>
      <c r="CSW27" s="20"/>
      <c r="CSX27" s="20"/>
      <c r="CSY27" s="20"/>
      <c r="CSZ27" s="20"/>
      <c r="CTA27" s="20"/>
      <c r="CTB27" s="20"/>
      <c r="CTC27" s="20"/>
      <c r="CTD27" s="20"/>
      <c r="CTE27" s="20"/>
      <c r="CTF27" s="20"/>
      <c r="CTG27" s="20"/>
      <c r="CTH27" s="20"/>
      <c r="CTI27" s="20"/>
      <c r="CTJ27" s="20"/>
      <c r="CTK27" s="20"/>
      <c r="CTL27" s="20"/>
      <c r="CTM27" s="20"/>
      <c r="CTN27" s="20"/>
      <c r="CTO27" s="20"/>
      <c r="CTP27" s="20"/>
      <c r="CTQ27" s="20"/>
      <c r="CTR27" s="20"/>
      <c r="CTS27" s="20"/>
      <c r="CTT27" s="20"/>
      <c r="CTU27" s="20"/>
      <c r="CTV27" s="20"/>
      <c r="CTW27" s="20"/>
      <c r="CTX27" s="20"/>
      <c r="CTY27" s="20"/>
      <c r="CTZ27" s="20"/>
      <c r="CUA27" s="20"/>
      <c r="CUB27" s="20"/>
      <c r="CUC27" s="20"/>
      <c r="CUD27" s="20"/>
      <c r="CUE27" s="20"/>
      <c r="CUF27" s="20"/>
      <c r="CUG27" s="20"/>
      <c r="CUH27" s="20"/>
      <c r="CUI27" s="20"/>
      <c r="CUJ27" s="20"/>
      <c r="CUK27" s="20"/>
      <c r="CUL27" s="20"/>
      <c r="CUM27" s="20"/>
      <c r="CUN27" s="20"/>
      <c r="CUO27" s="20"/>
      <c r="CUP27" s="20"/>
      <c r="CUQ27" s="20"/>
      <c r="CUR27" s="20"/>
      <c r="CUS27" s="20"/>
      <c r="CUT27" s="20"/>
      <c r="CUU27" s="20"/>
      <c r="CUV27" s="20"/>
      <c r="CUW27" s="20"/>
      <c r="CUX27" s="20"/>
      <c r="CUY27" s="20"/>
      <c r="CUZ27" s="20"/>
      <c r="CVA27" s="20"/>
      <c r="CVB27" s="20"/>
      <c r="CVC27" s="20"/>
      <c r="CVD27" s="20"/>
      <c r="CVE27" s="20"/>
      <c r="CVF27" s="20"/>
      <c r="CVG27" s="20"/>
      <c r="CVH27" s="20"/>
      <c r="CVI27" s="20"/>
      <c r="CVJ27" s="20"/>
      <c r="CVK27" s="20"/>
      <c r="CVL27" s="20"/>
      <c r="CVM27" s="20"/>
      <c r="CVN27" s="20"/>
      <c r="CVO27" s="20"/>
      <c r="CVP27" s="20"/>
      <c r="CVQ27" s="20"/>
      <c r="CVR27" s="20"/>
      <c r="CVS27" s="20"/>
      <c r="CVT27" s="20"/>
      <c r="CVU27" s="20"/>
      <c r="CVV27" s="20"/>
      <c r="CVW27" s="20"/>
      <c r="CVX27" s="20"/>
      <c r="CVY27" s="20"/>
      <c r="CVZ27" s="20"/>
      <c r="CWA27" s="20"/>
      <c r="CWB27" s="20"/>
      <c r="CWC27" s="20"/>
      <c r="CWD27" s="20"/>
      <c r="CWE27" s="20"/>
      <c r="CWF27" s="20"/>
      <c r="CWG27" s="20"/>
      <c r="CWH27" s="20"/>
      <c r="CWI27" s="20"/>
      <c r="CWJ27" s="20"/>
      <c r="CWK27" s="20"/>
      <c r="CWL27" s="20"/>
      <c r="CWM27" s="20"/>
      <c r="CWN27" s="20"/>
      <c r="CWO27" s="20"/>
      <c r="CWP27" s="20"/>
      <c r="CWQ27" s="20"/>
      <c r="CWR27" s="20"/>
      <c r="CWS27" s="20"/>
      <c r="CWT27" s="20"/>
      <c r="CWU27" s="20"/>
      <c r="CWV27" s="20"/>
      <c r="CWW27" s="20"/>
      <c r="CWX27" s="20"/>
      <c r="CWY27" s="20"/>
      <c r="CWZ27" s="20"/>
      <c r="CXA27" s="20"/>
      <c r="CXB27" s="20"/>
      <c r="CXC27" s="20"/>
      <c r="CXD27" s="20"/>
      <c r="CXE27" s="20"/>
      <c r="CXF27" s="20"/>
      <c r="CXG27" s="20"/>
      <c r="CXH27" s="20"/>
      <c r="CXI27" s="20"/>
      <c r="CXJ27" s="20"/>
      <c r="CXK27" s="20"/>
      <c r="CXL27" s="20"/>
      <c r="CXM27" s="20"/>
      <c r="CXN27" s="20"/>
      <c r="CXO27" s="20"/>
      <c r="CXP27" s="20"/>
      <c r="CXQ27" s="20"/>
      <c r="CXR27" s="20"/>
      <c r="CXS27" s="20"/>
      <c r="CXT27" s="20"/>
      <c r="CXU27" s="20"/>
      <c r="CXV27" s="20"/>
      <c r="CXW27" s="20"/>
      <c r="CXX27" s="20"/>
      <c r="CXY27" s="20"/>
      <c r="CXZ27" s="20"/>
      <c r="CYA27" s="20"/>
      <c r="CYB27" s="20"/>
      <c r="CYC27" s="20"/>
      <c r="CYD27" s="20"/>
      <c r="CYE27" s="20"/>
      <c r="CYF27" s="20"/>
      <c r="CYG27" s="20"/>
      <c r="CYH27" s="20"/>
      <c r="CYI27" s="20"/>
      <c r="CYJ27" s="20"/>
      <c r="CYK27" s="20"/>
      <c r="CYL27" s="20"/>
      <c r="CYM27" s="20"/>
      <c r="CYN27" s="20"/>
      <c r="CYO27" s="20"/>
      <c r="CYP27" s="20"/>
      <c r="CYQ27" s="20"/>
      <c r="CYR27" s="20"/>
      <c r="CYS27" s="20"/>
      <c r="CYT27" s="20"/>
      <c r="CYU27" s="20"/>
      <c r="CYV27" s="20"/>
      <c r="CYW27" s="20"/>
      <c r="CYX27" s="20"/>
      <c r="CYY27" s="20"/>
      <c r="CYZ27" s="20"/>
      <c r="CZA27" s="20"/>
      <c r="CZB27" s="20"/>
      <c r="CZC27" s="20"/>
      <c r="CZD27" s="20"/>
      <c r="CZE27" s="20"/>
      <c r="CZF27" s="20"/>
      <c r="CZG27" s="20"/>
      <c r="CZH27" s="20"/>
      <c r="CZI27" s="20"/>
      <c r="CZJ27" s="20"/>
      <c r="CZK27" s="20"/>
      <c r="CZL27" s="20"/>
      <c r="CZM27" s="20"/>
      <c r="CZN27" s="20"/>
      <c r="CZO27" s="20"/>
      <c r="CZP27" s="20"/>
      <c r="CZQ27" s="20"/>
      <c r="CZR27" s="20"/>
      <c r="CZS27" s="20"/>
      <c r="CZT27" s="20"/>
      <c r="CZU27" s="20"/>
      <c r="CZV27" s="20"/>
      <c r="CZW27" s="20"/>
      <c r="CZX27" s="20"/>
      <c r="CZY27" s="20"/>
      <c r="CZZ27" s="20"/>
      <c r="DAA27" s="20"/>
      <c r="DAB27" s="20"/>
      <c r="DAC27" s="20"/>
      <c r="DAD27" s="20"/>
      <c r="DAE27" s="20"/>
      <c r="DAF27" s="20"/>
      <c r="DAG27" s="20"/>
      <c r="DAH27" s="20"/>
      <c r="DAI27" s="20"/>
      <c r="DAJ27" s="20"/>
      <c r="DAK27" s="20"/>
      <c r="DAL27" s="20"/>
      <c r="DAM27" s="20"/>
      <c r="DAN27" s="20"/>
      <c r="DAO27" s="20"/>
      <c r="DAP27" s="20"/>
      <c r="DAQ27" s="20"/>
      <c r="DAR27" s="20"/>
      <c r="DAS27" s="20"/>
      <c r="DAT27" s="20"/>
      <c r="DAU27" s="20"/>
      <c r="DAV27" s="20"/>
      <c r="DAW27" s="20"/>
      <c r="DAX27" s="20"/>
      <c r="DAY27" s="20"/>
      <c r="DAZ27" s="20"/>
      <c r="DBA27" s="20"/>
      <c r="DBB27" s="20"/>
      <c r="DBC27" s="20"/>
      <c r="DBD27" s="20"/>
      <c r="DBE27" s="20"/>
      <c r="DBF27" s="20"/>
      <c r="DBG27" s="20"/>
      <c r="DBH27" s="20"/>
      <c r="DBI27" s="20"/>
      <c r="DBJ27" s="20"/>
      <c r="DBK27" s="20"/>
      <c r="DBL27" s="20"/>
      <c r="DBM27" s="20"/>
      <c r="DBN27" s="20"/>
      <c r="DBO27" s="20"/>
      <c r="DBP27" s="20"/>
      <c r="DBQ27" s="20"/>
      <c r="DBR27" s="20"/>
      <c r="DBS27" s="20"/>
      <c r="DBT27" s="20"/>
      <c r="DBU27" s="20"/>
      <c r="DBV27" s="20"/>
      <c r="DBW27" s="20"/>
      <c r="DBX27" s="20"/>
      <c r="DBY27" s="20"/>
      <c r="DBZ27" s="20"/>
      <c r="DCA27" s="20"/>
      <c r="DCB27" s="20"/>
      <c r="DCC27" s="20"/>
      <c r="DCD27" s="20"/>
      <c r="DCE27" s="20"/>
      <c r="DCF27" s="20"/>
      <c r="DCG27" s="20"/>
      <c r="DCH27" s="20"/>
      <c r="DCI27" s="20"/>
      <c r="DCJ27" s="20"/>
      <c r="DCK27" s="20"/>
      <c r="DCL27" s="20"/>
      <c r="DCM27" s="20"/>
      <c r="DCN27" s="20"/>
      <c r="DCO27" s="20"/>
      <c r="DCP27" s="20"/>
      <c r="DCQ27" s="20"/>
      <c r="DCR27" s="20"/>
      <c r="DCS27" s="20"/>
      <c r="DCT27" s="20"/>
      <c r="DCU27" s="20"/>
      <c r="DCV27" s="20"/>
      <c r="DCW27" s="20"/>
      <c r="DCX27" s="20"/>
      <c r="DCY27" s="20"/>
      <c r="DCZ27" s="20"/>
      <c r="DDA27" s="20"/>
      <c r="DDB27" s="20"/>
      <c r="DDC27" s="20"/>
      <c r="DDD27" s="20"/>
      <c r="DDE27" s="20"/>
      <c r="DDF27" s="20"/>
      <c r="DDG27" s="20"/>
      <c r="DDH27" s="20"/>
      <c r="DDI27" s="20"/>
      <c r="DDJ27" s="20"/>
      <c r="DDK27" s="20"/>
      <c r="DDL27" s="20"/>
      <c r="DDM27" s="20"/>
      <c r="DDN27" s="20"/>
      <c r="DDO27" s="20"/>
      <c r="DDP27" s="20"/>
      <c r="DDQ27" s="20"/>
      <c r="DDR27" s="20"/>
      <c r="DDS27" s="20"/>
      <c r="DDT27" s="20"/>
      <c r="DDU27" s="20"/>
      <c r="DDV27" s="20"/>
      <c r="DDW27" s="20"/>
      <c r="DDX27" s="20"/>
      <c r="DDY27" s="20"/>
      <c r="DDZ27" s="20"/>
      <c r="DEA27" s="20"/>
      <c r="DEB27" s="20"/>
      <c r="DEC27" s="20"/>
      <c r="DED27" s="20"/>
      <c r="DEE27" s="20"/>
      <c r="DEF27" s="20"/>
      <c r="DEG27" s="20"/>
      <c r="DEH27" s="20"/>
      <c r="DEI27" s="20"/>
      <c r="DEJ27" s="20"/>
      <c r="DEK27" s="20"/>
      <c r="DEL27" s="20"/>
      <c r="DEM27" s="20"/>
      <c r="DEN27" s="20"/>
      <c r="DEO27" s="20"/>
      <c r="DEP27" s="20"/>
      <c r="DEQ27" s="20"/>
      <c r="DER27" s="20"/>
      <c r="DES27" s="20"/>
      <c r="DET27" s="20"/>
      <c r="DEU27" s="20"/>
      <c r="DEV27" s="20"/>
      <c r="DEW27" s="20"/>
      <c r="DEX27" s="20"/>
      <c r="DEY27" s="20"/>
      <c r="DEZ27" s="20"/>
      <c r="DFA27" s="20"/>
      <c r="DFB27" s="20"/>
      <c r="DFC27" s="20"/>
      <c r="DFD27" s="20"/>
      <c r="DFE27" s="20"/>
      <c r="DFF27" s="20"/>
      <c r="DFG27" s="20"/>
      <c r="DFH27" s="20"/>
      <c r="DFI27" s="20"/>
      <c r="DFJ27" s="20"/>
      <c r="DFK27" s="20"/>
      <c r="DFL27" s="20"/>
      <c r="DFM27" s="20"/>
      <c r="DFN27" s="20"/>
      <c r="DFO27" s="20"/>
      <c r="DFP27" s="20"/>
      <c r="DFQ27" s="20"/>
      <c r="DFR27" s="20"/>
      <c r="DFS27" s="20"/>
      <c r="DFT27" s="20"/>
      <c r="DFU27" s="20"/>
      <c r="DFV27" s="20"/>
      <c r="DFW27" s="20"/>
      <c r="DFX27" s="20"/>
      <c r="DFY27" s="20"/>
      <c r="DFZ27" s="20"/>
      <c r="DGA27" s="20"/>
      <c r="DGB27" s="20"/>
      <c r="DGC27" s="20"/>
      <c r="DGD27" s="20"/>
      <c r="DGE27" s="20"/>
      <c r="DGF27" s="20"/>
      <c r="DGG27" s="20"/>
      <c r="DGH27" s="20"/>
      <c r="DGI27" s="20"/>
      <c r="DGJ27" s="20"/>
      <c r="DGK27" s="20"/>
      <c r="DGL27" s="20"/>
      <c r="DGM27" s="20"/>
      <c r="DGN27" s="20"/>
      <c r="DGO27" s="20"/>
      <c r="DGP27" s="20"/>
      <c r="DGQ27" s="20"/>
      <c r="DGR27" s="20"/>
      <c r="DGS27" s="20"/>
      <c r="DGT27" s="20"/>
      <c r="DGU27" s="20"/>
      <c r="DGV27" s="20"/>
      <c r="DGW27" s="20"/>
      <c r="DGX27" s="20"/>
      <c r="DGY27" s="20"/>
      <c r="DGZ27" s="20"/>
      <c r="DHA27" s="20"/>
      <c r="DHB27" s="20"/>
      <c r="DHC27" s="20"/>
      <c r="DHD27" s="20"/>
      <c r="DHE27" s="20"/>
      <c r="DHF27" s="20"/>
      <c r="DHG27" s="20"/>
      <c r="DHH27" s="20"/>
      <c r="DHI27" s="20"/>
      <c r="DHJ27" s="20"/>
      <c r="DHK27" s="20"/>
      <c r="DHL27" s="20"/>
      <c r="DHM27" s="20"/>
      <c r="DHN27" s="20"/>
      <c r="DHO27" s="20"/>
      <c r="DHP27" s="20"/>
      <c r="DHQ27" s="20"/>
      <c r="DHR27" s="20"/>
      <c r="DHS27" s="20"/>
      <c r="DHT27" s="20"/>
      <c r="DHU27" s="20"/>
      <c r="DHV27" s="20"/>
      <c r="DHW27" s="20"/>
      <c r="DHX27" s="20"/>
      <c r="DHY27" s="20"/>
      <c r="DHZ27" s="20"/>
      <c r="DIA27" s="20"/>
      <c r="DIB27" s="20"/>
      <c r="DIC27" s="20"/>
      <c r="DID27" s="20"/>
      <c r="DIE27" s="20"/>
      <c r="DIF27" s="20"/>
      <c r="DIG27" s="20"/>
      <c r="DIH27" s="20"/>
      <c r="DII27" s="20"/>
      <c r="DIJ27" s="20"/>
      <c r="DIK27" s="20"/>
      <c r="DIL27" s="20"/>
      <c r="DIM27" s="20"/>
      <c r="DIN27" s="20"/>
      <c r="DIO27" s="20"/>
      <c r="DIP27" s="20"/>
      <c r="DIQ27" s="20"/>
      <c r="DIR27" s="20"/>
      <c r="DIS27" s="20"/>
      <c r="DIT27" s="20"/>
      <c r="DIU27" s="20"/>
      <c r="DIV27" s="20"/>
      <c r="DIW27" s="20"/>
      <c r="DIX27" s="20"/>
      <c r="DIY27" s="20"/>
      <c r="DIZ27" s="20"/>
      <c r="DJA27" s="20"/>
      <c r="DJB27" s="20"/>
      <c r="DJC27" s="20"/>
      <c r="DJD27" s="20"/>
      <c r="DJE27" s="20"/>
      <c r="DJF27" s="20"/>
      <c r="DJG27" s="20"/>
      <c r="DJH27" s="20"/>
      <c r="DJI27" s="20"/>
      <c r="DJJ27" s="20"/>
      <c r="DJK27" s="20"/>
      <c r="DJL27" s="20"/>
      <c r="DJM27" s="20"/>
      <c r="DJN27" s="20"/>
      <c r="DJO27" s="20"/>
      <c r="DJP27" s="20"/>
      <c r="DJQ27" s="20"/>
      <c r="DJR27" s="20"/>
      <c r="DJS27" s="20"/>
      <c r="DJT27" s="20"/>
      <c r="DJU27" s="20"/>
      <c r="DJV27" s="20"/>
      <c r="DJW27" s="20"/>
      <c r="DJX27" s="20"/>
      <c r="DJY27" s="20"/>
      <c r="DJZ27" s="20"/>
      <c r="DKA27" s="20"/>
      <c r="DKB27" s="20"/>
      <c r="DKC27" s="20"/>
      <c r="DKD27" s="20"/>
      <c r="DKE27" s="20"/>
      <c r="DKF27" s="20"/>
      <c r="DKG27" s="20"/>
      <c r="DKH27" s="20"/>
      <c r="DKI27" s="20"/>
      <c r="DKJ27" s="20"/>
      <c r="DKK27" s="20"/>
      <c r="DKL27" s="20"/>
      <c r="DKM27" s="20"/>
      <c r="DKN27" s="20"/>
      <c r="DKO27" s="20"/>
      <c r="DKP27" s="20"/>
      <c r="DKQ27" s="20"/>
      <c r="DKR27" s="20"/>
      <c r="DKS27" s="20"/>
      <c r="DKT27" s="20"/>
      <c r="DKU27" s="20"/>
      <c r="DKV27" s="20"/>
      <c r="DKW27" s="20"/>
      <c r="DKX27" s="20"/>
      <c r="DKY27" s="20"/>
      <c r="DKZ27" s="20"/>
      <c r="DLA27" s="20"/>
      <c r="DLB27" s="20"/>
      <c r="DLC27" s="20"/>
      <c r="DLD27" s="20"/>
      <c r="DLE27" s="20"/>
      <c r="DLF27" s="20"/>
      <c r="DLG27" s="20"/>
      <c r="DLH27" s="20"/>
      <c r="DLI27" s="20"/>
      <c r="DLJ27" s="20"/>
      <c r="DLK27" s="20"/>
      <c r="DLL27" s="20"/>
      <c r="DLM27" s="20"/>
      <c r="DLN27" s="20"/>
      <c r="DLO27" s="20"/>
      <c r="DLP27" s="20"/>
      <c r="DLQ27" s="20"/>
      <c r="DLR27" s="20"/>
      <c r="DLS27" s="20"/>
      <c r="DLT27" s="20"/>
      <c r="DLU27" s="20"/>
      <c r="DLV27" s="20"/>
      <c r="DLW27" s="20"/>
      <c r="DLX27" s="20"/>
      <c r="DLY27" s="20"/>
      <c r="DLZ27" s="20"/>
      <c r="DMA27" s="20"/>
      <c r="DMB27" s="20"/>
      <c r="DMC27" s="20"/>
      <c r="DMD27" s="20"/>
      <c r="DME27" s="20"/>
      <c r="DMF27" s="20"/>
      <c r="DMG27" s="20"/>
      <c r="DMH27" s="20"/>
      <c r="DMI27" s="20"/>
      <c r="DMJ27" s="20"/>
      <c r="DMK27" s="20"/>
      <c r="DML27" s="20"/>
      <c r="DMM27" s="20"/>
      <c r="DMN27" s="20"/>
      <c r="DMO27" s="20"/>
      <c r="DMP27" s="20"/>
      <c r="DMQ27" s="20"/>
      <c r="DMR27" s="20"/>
      <c r="DMS27" s="20"/>
      <c r="DMT27" s="20"/>
      <c r="DMU27" s="20"/>
      <c r="DMV27" s="20"/>
      <c r="DMW27" s="20"/>
      <c r="DMX27" s="20"/>
      <c r="DMY27" s="20"/>
      <c r="DMZ27" s="20"/>
      <c r="DNA27" s="20"/>
      <c r="DNB27" s="20"/>
      <c r="DNC27" s="20"/>
      <c r="DND27" s="20"/>
      <c r="DNE27" s="20"/>
      <c r="DNF27" s="20"/>
      <c r="DNG27" s="20"/>
      <c r="DNH27" s="20"/>
      <c r="DNI27" s="20"/>
      <c r="DNJ27" s="20"/>
      <c r="DNK27" s="20"/>
      <c r="DNL27" s="20"/>
      <c r="DNM27" s="20"/>
      <c r="DNN27" s="20"/>
      <c r="DNO27" s="20"/>
      <c r="DNP27" s="20"/>
      <c r="DNQ27" s="20"/>
      <c r="DNR27" s="20"/>
      <c r="DNS27" s="20"/>
      <c r="DNT27" s="20"/>
      <c r="DNU27" s="20"/>
      <c r="DNV27" s="20"/>
      <c r="DNW27" s="20"/>
      <c r="DNX27" s="20"/>
      <c r="DNY27" s="20"/>
      <c r="DNZ27" s="20"/>
      <c r="DOA27" s="20"/>
      <c r="DOB27" s="20"/>
      <c r="DOC27" s="20"/>
      <c r="DOD27" s="20"/>
      <c r="DOE27" s="20"/>
      <c r="DOF27" s="20"/>
      <c r="DOG27" s="20"/>
      <c r="DOH27" s="20"/>
      <c r="DOI27" s="20"/>
      <c r="DOJ27" s="20"/>
      <c r="DOK27" s="20"/>
      <c r="DOL27" s="20"/>
      <c r="DOM27" s="20"/>
      <c r="DON27" s="20"/>
      <c r="DOO27" s="20"/>
      <c r="DOP27" s="20"/>
      <c r="DOQ27" s="20"/>
      <c r="DOR27" s="20"/>
      <c r="DOS27" s="20"/>
      <c r="DOT27" s="20"/>
      <c r="DOU27" s="20"/>
      <c r="DOV27" s="20"/>
      <c r="DOW27" s="20"/>
      <c r="DOX27" s="20"/>
      <c r="DOY27" s="20"/>
      <c r="DOZ27" s="20"/>
      <c r="DPA27" s="20"/>
      <c r="DPB27" s="20"/>
      <c r="DPC27" s="20"/>
      <c r="DPD27" s="20"/>
      <c r="DPE27" s="20"/>
      <c r="DPF27" s="20"/>
      <c r="DPG27" s="20"/>
      <c r="DPH27" s="20"/>
      <c r="DPI27" s="20"/>
      <c r="DPJ27" s="20"/>
      <c r="DPK27" s="20"/>
      <c r="DPL27" s="20"/>
      <c r="DPM27" s="20"/>
      <c r="DPN27" s="20"/>
      <c r="DPO27" s="20"/>
      <c r="DPP27" s="20"/>
      <c r="DPQ27" s="20"/>
      <c r="DPR27" s="20"/>
      <c r="DPS27" s="20"/>
      <c r="DPT27" s="20"/>
      <c r="DPU27" s="20"/>
      <c r="DPV27" s="20"/>
      <c r="DPW27" s="20"/>
      <c r="DPX27" s="20"/>
      <c r="DPY27" s="20"/>
      <c r="DPZ27" s="20"/>
      <c r="DQA27" s="20"/>
      <c r="DQB27" s="20"/>
      <c r="DQC27" s="20"/>
      <c r="DQD27" s="20"/>
      <c r="DQE27" s="20"/>
      <c r="DQF27" s="20"/>
      <c r="DQG27" s="20"/>
      <c r="DQH27" s="20"/>
      <c r="DQI27" s="20"/>
      <c r="DQJ27" s="20"/>
      <c r="DQK27" s="20"/>
      <c r="DQL27" s="20"/>
      <c r="DQM27" s="20"/>
      <c r="DQN27" s="20"/>
      <c r="DQO27" s="20"/>
      <c r="DQP27" s="20"/>
      <c r="DQQ27" s="20"/>
      <c r="DQR27" s="20"/>
      <c r="DQS27" s="20"/>
      <c r="DQT27" s="20"/>
      <c r="DQU27" s="20"/>
      <c r="DQV27" s="20"/>
      <c r="DQW27" s="20"/>
      <c r="DQX27" s="20"/>
      <c r="DQY27" s="20"/>
      <c r="DQZ27" s="20"/>
      <c r="DRA27" s="20"/>
      <c r="DRB27" s="20"/>
      <c r="DRC27" s="20"/>
      <c r="DRD27" s="20"/>
      <c r="DRE27" s="20"/>
      <c r="DRF27" s="20"/>
      <c r="DRG27" s="20"/>
      <c r="DRH27" s="20"/>
      <c r="DRI27" s="20"/>
      <c r="DRJ27" s="20"/>
      <c r="DRK27" s="20"/>
      <c r="DRL27" s="20"/>
      <c r="DRM27" s="20"/>
      <c r="DRN27" s="20"/>
      <c r="DRO27" s="20"/>
      <c r="DRP27" s="20"/>
      <c r="DRQ27" s="20"/>
      <c r="DRR27" s="20"/>
      <c r="DRS27" s="20"/>
      <c r="DRT27" s="20"/>
      <c r="DRU27" s="20"/>
      <c r="DRV27" s="20"/>
      <c r="DRW27" s="20"/>
      <c r="DRX27" s="20"/>
      <c r="DRY27" s="20"/>
      <c r="DRZ27" s="20"/>
      <c r="DSA27" s="20"/>
      <c r="DSB27" s="20"/>
      <c r="DSC27" s="20"/>
      <c r="DSD27" s="20"/>
      <c r="DSE27" s="20"/>
      <c r="DSF27" s="20"/>
      <c r="DSG27" s="20"/>
      <c r="DSH27" s="20"/>
      <c r="DSI27" s="20"/>
      <c r="DSJ27" s="20"/>
      <c r="DSK27" s="20"/>
      <c r="DSL27" s="20"/>
      <c r="DSM27" s="20"/>
      <c r="DSN27" s="20"/>
      <c r="DSO27" s="20"/>
      <c r="DSP27" s="20"/>
      <c r="DSQ27" s="20"/>
      <c r="DSR27" s="20"/>
      <c r="DSS27" s="20"/>
      <c r="DST27" s="20"/>
      <c r="DSU27" s="20"/>
      <c r="DSV27" s="20"/>
      <c r="DSW27" s="20"/>
      <c r="DSX27" s="20"/>
      <c r="DSY27" s="20"/>
      <c r="DSZ27" s="20"/>
      <c r="DTA27" s="20"/>
      <c r="DTB27" s="20"/>
      <c r="DTC27" s="20"/>
      <c r="DTD27" s="20"/>
      <c r="DTE27" s="20"/>
      <c r="DTF27" s="20"/>
      <c r="DTG27" s="20"/>
      <c r="DTH27" s="20"/>
      <c r="DTI27" s="20"/>
      <c r="DTJ27" s="20"/>
      <c r="DTK27" s="20"/>
      <c r="DTL27" s="20"/>
      <c r="DTM27" s="20"/>
      <c r="DTN27" s="20"/>
      <c r="DTO27" s="20"/>
      <c r="DTP27" s="20"/>
      <c r="DTQ27" s="20"/>
      <c r="DTR27" s="20"/>
      <c r="DTS27" s="20"/>
      <c r="DTT27" s="20"/>
      <c r="DTU27" s="20"/>
      <c r="DTV27" s="20"/>
      <c r="DTW27" s="20"/>
      <c r="DTX27" s="20"/>
      <c r="DTY27" s="20"/>
      <c r="DTZ27" s="20"/>
      <c r="DUA27" s="20"/>
      <c r="DUB27" s="20"/>
      <c r="DUC27" s="20"/>
      <c r="DUD27" s="20"/>
      <c r="DUE27" s="20"/>
      <c r="DUF27" s="20"/>
      <c r="DUG27" s="20"/>
      <c r="DUH27" s="20"/>
      <c r="DUI27" s="20"/>
      <c r="DUJ27" s="20"/>
      <c r="DUK27" s="20"/>
      <c r="DUL27" s="20"/>
      <c r="DUM27" s="20"/>
      <c r="DUN27" s="20"/>
      <c r="DUO27" s="20"/>
      <c r="DUP27" s="20"/>
      <c r="DUQ27" s="20"/>
      <c r="DUR27" s="20"/>
      <c r="DUS27" s="20"/>
      <c r="DUT27" s="20"/>
      <c r="DUU27" s="20"/>
      <c r="DUV27" s="20"/>
      <c r="DUW27" s="20"/>
      <c r="DUX27" s="20"/>
      <c r="DUY27" s="20"/>
      <c r="DUZ27" s="20"/>
      <c r="DVA27" s="20"/>
      <c r="DVB27" s="20"/>
      <c r="DVC27" s="20"/>
      <c r="DVD27" s="20"/>
      <c r="DVE27" s="20"/>
      <c r="DVF27" s="20"/>
      <c r="DVG27" s="20"/>
      <c r="DVH27" s="20"/>
      <c r="DVI27" s="20"/>
      <c r="DVJ27" s="20"/>
      <c r="DVK27" s="20"/>
      <c r="DVL27" s="20"/>
      <c r="DVM27" s="20"/>
      <c r="DVN27" s="20"/>
      <c r="DVO27" s="20"/>
      <c r="DVP27" s="20"/>
      <c r="DVQ27" s="20"/>
      <c r="DVR27" s="20"/>
      <c r="DVS27" s="20"/>
      <c r="DVT27" s="20"/>
      <c r="DVU27" s="20"/>
      <c r="DVV27" s="20"/>
      <c r="DVW27" s="20"/>
      <c r="DVX27" s="20"/>
      <c r="DVY27" s="20"/>
      <c r="DVZ27" s="20"/>
      <c r="DWA27" s="20"/>
      <c r="DWB27" s="20"/>
      <c r="DWC27" s="20"/>
      <c r="DWD27" s="20"/>
      <c r="DWE27" s="20"/>
      <c r="DWF27" s="20"/>
      <c r="DWG27" s="20"/>
      <c r="DWH27" s="20"/>
      <c r="DWI27" s="20"/>
      <c r="DWJ27" s="20"/>
      <c r="DWK27" s="20"/>
      <c r="DWL27" s="20"/>
      <c r="DWM27" s="20"/>
      <c r="DWN27" s="20"/>
      <c r="DWO27" s="20"/>
      <c r="DWP27" s="20"/>
      <c r="DWQ27" s="20"/>
      <c r="DWR27" s="20"/>
      <c r="DWS27" s="20"/>
      <c r="DWT27" s="20"/>
      <c r="DWU27" s="20"/>
      <c r="DWV27" s="20"/>
      <c r="DWW27" s="20"/>
      <c r="DWX27" s="20"/>
      <c r="DWY27" s="20"/>
      <c r="DWZ27" s="20"/>
      <c r="DXA27" s="20"/>
      <c r="DXB27" s="20"/>
      <c r="DXC27" s="20"/>
      <c r="DXD27" s="20"/>
      <c r="DXE27" s="20"/>
      <c r="DXF27" s="20"/>
      <c r="DXG27" s="20"/>
      <c r="DXH27" s="20"/>
      <c r="DXI27" s="20"/>
      <c r="DXJ27" s="20"/>
      <c r="DXK27" s="20"/>
      <c r="DXL27" s="20"/>
      <c r="DXM27" s="20"/>
      <c r="DXN27" s="20"/>
      <c r="DXO27" s="20"/>
      <c r="DXP27" s="20"/>
      <c r="DXQ27" s="20"/>
      <c r="DXR27" s="20"/>
      <c r="DXS27" s="20"/>
      <c r="DXT27" s="20"/>
      <c r="DXU27" s="20"/>
      <c r="DXV27" s="20"/>
      <c r="DXW27" s="20"/>
      <c r="DXX27" s="20"/>
      <c r="DXY27" s="20"/>
      <c r="DXZ27" s="20"/>
      <c r="DYA27" s="20"/>
      <c r="DYB27" s="20"/>
      <c r="DYC27" s="20"/>
      <c r="DYD27" s="20"/>
      <c r="DYE27" s="20"/>
      <c r="DYF27" s="20"/>
      <c r="DYG27" s="20"/>
      <c r="DYH27" s="20"/>
      <c r="DYI27" s="20"/>
      <c r="DYJ27" s="20"/>
      <c r="DYK27" s="20"/>
      <c r="DYL27" s="20"/>
      <c r="DYM27" s="20"/>
      <c r="DYN27" s="20"/>
      <c r="DYO27" s="20"/>
      <c r="DYP27" s="20"/>
      <c r="DYQ27" s="20"/>
      <c r="DYR27" s="20"/>
      <c r="DYS27" s="20"/>
      <c r="DYT27" s="20"/>
      <c r="DYU27" s="20"/>
      <c r="DYV27" s="20"/>
      <c r="DYW27" s="20"/>
      <c r="DYX27" s="20"/>
      <c r="DYY27" s="20"/>
      <c r="DYZ27" s="20"/>
      <c r="DZA27" s="20"/>
      <c r="DZB27" s="20"/>
      <c r="DZC27" s="20"/>
      <c r="DZD27" s="20"/>
      <c r="DZE27" s="20"/>
      <c r="DZF27" s="20"/>
      <c r="DZG27" s="20"/>
      <c r="DZH27" s="20"/>
      <c r="DZI27" s="20"/>
      <c r="DZJ27" s="20"/>
      <c r="DZK27" s="20"/>
      <c r="DZL27" s="20"/>
      <c r="DZM27" s="20"/>
      <c r="DZN27" s="20"/>
      <c r="DZO27" s="20"/>
      <c r="DZP27" s="20"/>
      <c r="DZQ27" s="20"/>
      <c r="DZR27" s="20"/>
      <c r="DZS27" s="20"/>
      <c r="DZT27" s="20"/>
      <c r="DZU27" s="20"/>
      <c r="DZV27" s="20"/>
      <c r="DZW27" s="20"/>
      <c r="DZX27" s="20"/>
      <c r="DZY27" s="20"/>
      <c r="DZZ27" s="20"/>
      <c r="EAA27" s="20"/>
      <c r="EAB27" s="20"/>
      <c r="EAC27" s="20"/>
      <c r="EAD27" s="20"/>
      <c r="EAE27" s="20"/>
      <c r="EAF27" s="20"/>
      <c r="EAG27" s="20"/>
      <c r="EAH27" s="20"/>
      <c r="EAI27" s="20"/>
      <c r="EAJ27" s="20"/>
      <c r="EAK27" s="20"/>
      <c r="EAL27" s="20"/>
      <c r="EAM27" s="20"/>
      <c r="EAN27" s="20"/>
      <c r="EAO27" s="20"/>
      <c r="EAP27" s="20"/>
      <c r="EAQ27" s="20"/>
      <c r="EAR27" s="20"/>
      <c r="EAS27" s="20"/>
      <c r="EAT27" s="20"/>
      <c r="EAU27" s="20"/>
      <c r="EAV27" s="20"/>
      <c r="EAW27" s="20"/>
      <c r="EAX27" s="20"/>
      <c r="EAY27" s="20"/>
      <c r="EAZ27" s="20"/>
      <c r="EBA27" s="20"/>
      <c r="EBB27" s="20"/>
      <c r="EBC27" s="20"/>
      <c r="EBD27" s="20"/>
      <c r="EBE27" s="20"/>
      <c r="EBF27" s="20"/>
      <c r="EBG27" s="20"/>
      <c r="EBH27" s="20"/>
      <c r="EBI27" s="20"/>
      <c r="EBJ27" s="20"/>
      <c r="EBK27" s="20"/>
      <c r="EBL27" s="20"/>
      <c r="EBM27" s="20"/>
      <c r="EBN27" s="20"/>
      <c r="EBO27" s="20"/>
      <c r="EBP27" s="20"/>
      <c r="EBQ27" s="20"/>
      <c r="EBR27" s="20"/>
      <c r="EBS27" s="20"/>
      <c r="EBT27" s="20"/>
      <c r="EBU27" s="20"/>
      <c r="EBV27" s="20"/>
      <c r="EBW27" s="20"/>
      <c r="EBX27" s="20"/>
      <c r="EBY27" s="20"/>
      <c r="EBZ27" s="20"/>
      <c r="ECA27" s="20"/>
      <c r="ECB27" s="20"/>
      <c r="ECC27" s="20"/>
      <c r="ECD27" s="20"/>
      <c r="ECE27" s="20"/>
      <c r="ECF27" s="20"/>
      <c r="ECG27" s="20"/>
      <c r="ECH27" s="20"/>
      <c r="ECI27" s="20"/>
      <c r="ECJ27" s="20"/>
      <c r="ECK27" s="20"/>
      <c r="ECL27" s="20"/>
      <c r="ECM27" s="20"/>
      <c r="ECN27" s="20"/>
      <c r="ECO27" s="20"/>
      <c r="ECP27" s="20"/>
      <c r="ECQ27" s="20"/>
      <c r="ECR27" s="20"/>
      <c r="ECS27" s="20"/>
      <c r="ECT27" s="20"/>
      <c r="ECU27" s="20"/>
      <c r="ECV27" s="20"/>
      <c r="ECW27" s="20"/>
      <c r="ECX27" s="20"/>
      <c r="ECY27" s="20"/>
      <c r="ECZ27" s="20"/>
      <c r="EDA27" s="20"/>
      <c r="EDB27" s="20"/>
      <c r="EDC27" s="20"/>
      <c r="EDD27" s="20"/>
      <c r="EDE27" s="20"/>
      <c r="EDF27" s="20"/>
      <c r="EDG27" s="20"/>
      <c r="EDH27" s="20"/>
      <c r="EDI27" s="20"/>
      <c r="EDJ27" s="20"/>
      <c r="EDK27" s="20"/>
      <c r="EDL27" s="20"/>
      <c r="EDM27" s="20"/>
      <c r="EDN27" s="20"/>
      <c r="EDO27" s="20"/>
      <c r="EDP27" s="20"/>
      <c r="EDQ27" s="20"/>
      <c r="EDR27" s="20"/>
      <c r="EDS27" s="20"/>
      <c r="EDT27" s="20"/>
      <c r="EDU27" s="20"/>
      <c r="EDV27" s="20"/>
      <c r="EDW27" s="20"/>
      <c r="EDX27" s="20"/>
      <c r="EDY27" s="20"/>
      <c r="EDZ27" s="20"/>
      <c r="EEA27" s="20"/>
      <c r="EEB27" s="20"/>
      <c r="EEC27" s="20"/>
      <c r="EED27" s="20"/>
      <c r="EEE27" s="20"/>
      <c r="EEF27" s="20"/>
      <c r="EEG27" s="20"/>
      <c r="EEH27" s="20"/>
      <c r="EEI27" s="20"/>
      <c r="EEJ27" s="20"/>
      <c r="EEK27" s="20"/>
      <c r="EEL27" s="20"/>
      <c r="EEM27" s="20"/>
      <c r="EEN27" s="20"/>
      <c r="EEO27" s="20"/>
      <c r="EEP27" s="20"/>
      <c r="EEQ27" s="20"/>
      <c r="EER27" s="20"/>
      <c r="EES27" s="20"/>
      <c r="EET27" s="20"/>
      <c r="EEU27" s="20"/>
      <c r="EEV27" s="20"/>
      <c r="EEW27" s="20"/>
      <c r="EEX27" s="20"/>
      <c r="EEY27" s="20"/>
      <c r="EEZ27" s="20"/>
      <c r="EFA27" s="20"/>
      <c r="EFB27" s="20"/>
      <c r="EFC27" s="20"/>
      <c r="EFD27" s="20"/>
      <c r="EFE27" s="20"/>
      <c r="EFF27" s="20"/>
      <c r="EFG27" s="20"/>
      <c r="EFH27" s="20"/>
      <c r="EFI27" s="20"/>
      <c r="EFJ27" s="20"/>
      <c r="EFK27" s="20"/>
      <c r="EFL27" s="20"/>
      <c r="EFM27" s="20"/>
      <c r="EFN27" s="20"/>
      <c r="EFO27" s="20"/>
      <c r="EFP27" s="20"/>
      <c r="EFQ27" s="20"/>
      <c r="EFR27" s="20"/>
      <c r="EFS27" s="20"/>
      <c r="EFT27" s="20"/>
      <c r="EFU27" s="20"/>
      <c r="EFV27" s="20"/>
      <c r="EFW27" s="20"/>
      <c r="EFX27" s="20"/>
      <c r="EFY27" s="20"/>
      <c r="EFZ27" s="20"/>
      <c r="EGA27" s="20"/>
      <c r="EGB27" s="20"/>
      <c r="EGC27" s="20"/>
      <c r="EGD27" s="20"/>
      <c r="EGE27" s="20"/>
      <c r="EGF27" s="20"/>
      <c r="EGG27" s="20"/>
      <c r="EGH27" s="20"/>
      <c r="EGI27" s="20"/>
      <c r="EGJ27" s="20"/>
      <c r="EGK27" s="20"/>
      <c r="EGL27" s="20"/>
      <c r="EGM27" s="20"/>
      <c r="EGN27" s="20"/>
      <c r="EGO27" s="20"/>
      <c r="EGP27" s="20"/>
      <c r="EGQ27" s="20"/>
      <c r="EGR27" s="20"/>
      <c r="EGS27" s="20"/>
      <c r="EGT27" s="20"/>
      <c r="EGU27" s="20"/>
      <c r="EGV27" s="20"/>
      <c r="EGW27" s="20"/>
      <c r="EGX27" s="20"/>
      <c r="EGY27" s="20"/>
      <c r="EGZ27" s="20"/>
      <c r="EHA27" s="20"/>
      <c r="EHB27" s="20"/>
      <c r="EHC27" s="20"/>
      <c r="EHD27" s="20"/>
      <c r="EHE27" s="20"/>
      <c r="EHF27" s="20"/>
      <c r="EHG27" s="20"/>
      <c r="EHH27" s="20"/>
      <c r="EHI27" s="20"/>
      <c r="EHJ27" s="20"/>
      <c r="EHK27" s="20"/>
      <c r="EHL27" s="20"/>
      <c r="EHM27" s="20"/>
      <c r="EHN27" s="20"/>
      <c r="EHO27" s="20"/>
      <c r="EHP27" s="20"/>
      <c r="EHQ27" s="20"/>
      <c r="EHR27" s="20"/>
      <c r="EHS27" s="20"/>
      <c r="EHT27" s="20"/>
      <c r="EHU27" s="20"/>
      <c r="EHV27" s="20"/>
      <c r="EHW27" s="20"/>
      <c r="EHX27" s="20"/>
      <c r="EHY27" s="20"/>
      <c r="EHZ27" s="20"/>
      <c r="EIA27" s="20"/>
      <c r="EIB27" s="20"/>
      <c r="EIC27" s="20"/>
      <c r="EID27" s="20"/>
      <c r="EIE27" s="20"/>
      <c r="EIF27" s="20"/>
      <c r="EIG27" s="20"/>
      <c r="EIH27" s="20"/>
      <c r="EII27" s="20"/>
      <c r="EIJ27" s="20"/>
      <c r="EIK27" s="20"/>
      <c r="EIL27" s="20"/>
      <c r="EIM27" s="20"/>
      <c r="EIN27" s="20"/>
      <c r="EIO27" s="20"/>
      <c r="EIP27" s="20"/>
      <c r="EIQ27" s="20"/>
      <c r="EIR27" s="20"/>
      <c r="EIS27" s="20"/>
      <c r="EIT27" s="20"/>
      <c r="EIU27" s="20"/>
      <c r="EIV27" s="20"/>
      <c r="EIW27" s="20"/>
      <c r="EIX27" s="20"/>
      <c r="EIY27" s="20"/>
      <c r="EIZ27" s="20"/>
      <c r="EJA27" s="20"/>
      <c r="EJB27" s="20"/>
      <c r="EJC27" s="20"/>
      <c r="EJD27" s="20"/>
      <c r="EJE27" s="20"/>
      <c r="EJF27" s="20"/>
      <c r="EJG27" s="20"/>
      <c r="EJH27" s="20"/>
      <c r="EJI27" s="20"/>
      <c r="EJJ27" s="20"/>
      <c r="EJK27" s="20"/>
      <c r="EJL27" s="20"/>
      <c r="EJM27" s="20"/>
      <c r="EJN27" s="20"/>
      <c r="EJO27" s="20"/>
      <c r="EJP27" s="20"/>
      <c r="EJQ27" s="20"/>
      <c r="EJR27" s="20"/>
      <c r="EJS27" s="20"/>
      <c r="EJT27" s="20"/>
      <c r="EJU27" s="20"/>
      <c r="EJV27" s="20"/>
      <c r="EJW27" s="20"/>
      <c r="EJX27" s="20"/>
      <c r="EJY27" s="20"/>
      <c r="EJZ27" s="20"/>
      <c r="EKA27" s="20"/>
      <c r="EKB27" s="20"/>
      <c r="EKC27" s="20"/>
      <c r="EKD27" s="20"/>
      <c r="EKE27" s="20"/>
      <c r="EKF27" s="20"/>
      <c r="EKG27" s="20"/>
      <c r="EKH27" s="20"/>
      <c r="EKI27" s="20"/>
      <c r="EKJ27" s="20"/>
      <c r="EKK27" s="20"/>
      <c r="EKL27" s="20"/>
      <c r="EKM27" s="20"/>
      <c r="EKN27" s="20"/>
      <c r="EKO27" s="20"/>
      <c r="EKP27" s="20"/>
      <c r="EKQ27" s="20"/>
      <c r="EKR27" s="20"/>
      <c r="EKS27" s="20"/>
      <c r="EKT27" s="20"/>
      <c r="EKU27" s="20"/>
      <c r="EKV27" s="20"/>
      <c r="EKW27" s="20"/>
      <c r="EKX27" s="20"/>
      <c r="EKY27" s="20"/>
      <c r="EKZ27" s="20"/>
      <c r="ELA27" s="20"/>
      <c r="ELB27" s="20"/>
      <c r="ELC27" s="20"/>
      <c r="ELD27" s="20"/>
      <c r="ELE27" s="20"/>
      <c r="ELF27" s="20"/>
      <c r="ELG27" s="20"/>
      <c r="ELH27" s="20"/>
      <c r="ELI27" s="20"/>
      <c r="ELJ27" s="20"/>
      <c r="ELK27" s="20"/>
      <c r="ELL27" s="20"/>
      <c r="ELM27" s="20"/>
      <c r="ELN27" s="20"/>
      <c r="ELO27" s="20"/>
      <c r="ELP27" s="20"/>
      <c r="ELQ27" s="20"/>
      <c r="ELR27" s="20"/>
      <c r="ELS27" s="20"/>
      <c r="ELT27" s="20"/>
      <c r="ELU27" s="20"/>
      <c r="ELV27" s="20"/>
      <c r="ELW27" s="20"/>
      <c r="ELX27" s="20"/>
      <c r="ELY27" s="20"/>
      <c r="ELZ27" s="20"/>
      <c r="EMA27" s="20"/>
      <c r="EMB27" s="20"/>
      <c r="EMC27" s="20"/>
      <c r="EMD27" s="20"/>
      <c r="EME27" s="20"/>
      <c r="EMF27" s="20"/>
      <c r="EMG27" s="20"/>
      <c r="EMH27" s="20"/>
      <c r="EMI27" s="20"/>
      <c r="EMJ27" s="20"/>
      <c r="EMK27" s="20"/>
      <c r="EML27" s="20"/>
      <c r="EMM27" s="20"/>
      <c r="EMN27" s="20"/>
      <c r="EMO27" s="20"/>
      <c r="EMP27" s="20"/>
      <c r="EMQ27" s="20"/>
      <c r="EMR27" s="20"/>
      <c r="EMS27" s="20"/>
      <c r="EMT27" s="20"/>
      <c r="EMU27" s="20"/>
      <c r="EMV27" s="20"/>
      <c r="EMW27" s="20"/>
      <c r="EMX27" s="20"/>
      <c r="EMY27" s="20"/>
      <c r="EMZ27" s="20"/>
      <c r="ENA27" s="20"/>
      <c r="ENB27" s="20"/>
      <c r="ENC27" s="20"/>
      <c r="END27" s="20"/>
      <c r="ENE27" s="20"/>
      <c r="ENF27" s="20"/>
      <c r="ENG27" s="20"/>
      <c r="ENH27" s="20"/>
      <c r="ENI27" s="20"/>
      <c r="ENJ27" s="20"/>
      <c r="ENK27" s="20"/>
      <c r="ENL27" s="20"/>
      <c r="ENM27" s="20"/>
      <c r="ENN27" s="20"/>
      <c r="ENO27" s="20"/>
      <c r="ENP27" s="20"/>
      <c r="ENQ27" s="20"/>
      <c r="ENR27" s="20"/>
      <c r="ENS27" s="20"/>
      <c r="ENT27" s="20"/>
      <c r="ENU27" s="20"/>
      <c r="ENV27" s="20"/>
      <c r="ENW27" s="20"/>
      <c r="ENX27" s="20"/>
      <c r="ENY27" s="20"/>
      <c r="ENZ27" s="20"/>
      <c r="EOA27" s="20"/>
      <c r="EOB27" s="20"/>
      <c r="EOC27" s="20"/>
      <c r="EOD27" s="20"/>
      <c r="EOE27" s="20"/>
      <c r="EOF27" s="20"/>
      <c r="EOG27" s="20"/>
      <c r="EOH27" s="20"/>
      <c r="EOI27" s="20"/>
      <c r="EOJ27" s="20"/>
      <c r="EOK27" s="20"/>
      <c r="EOL27" s="20"/>
      <c r="EOM27" s="20"/>
      <c r="EON27" s="20"/>
      <c r="EOO27" s="20"/>
      <c r="EOP27" s="20"/>
      <c r="EOQ27" s="20"/>
      <c r="EOR27" s="20"/>
      <c r="EOS27" s="20"/>
      <c r="EOT27" s="20"/>
      <c r="EOU27" s="20"/>
      <c r="EOV27" s="20"/>
      <c r="EOW27" s="20"/>
      <c r="EOX27" s="20"/>
      <c r="EOY27" s="20"/>
      <c r="EOZ27" s="20"/>
      <c r="EPA27" s="20"/>
      <c r="EPB27" s="20"/>
      <c r="EPC27" s="20"/>
      <c r="EPD27" s="20"/>
      <c r="EPE27" s="20"/>
      <c r="EPF27" s="20"/>
      <c r="EPG27" s="20"/>
      <c r="EPH27" s="20"/>
      <c r="EPI27" s="20"/>
      <c r="EPJ27" s="20"/>
      <c r="EPK27" s="20"/>
      <c r="EPL27" s="20"/>
      <c r="EPM27" s="20"/>
      <c r="EPN27" s="20"/>
      <c r="EPO27" s="20"/>
      <c r="EPP27" s="20"/>
      <c r="EPQ27" s="20"/>
      <c r="EPR27" s="20"/>
      <c r="EPS27" s="20"/>
      <c r="EPT27" s="20"/>
      <c r="EPU27" s="20"/>
      <c r="EPV27" s="20"/>
      <c r="EPW27" s="20"/>
      <c r="EPX27" s="20"/>
      <c r="EPY27" s="20"/>
      <c r="EPZ27" s="20"/>
      <c r="EQA27" s="20"/>
      <c r="EQB27" s="20"/>
      <c r="EQC27" s="20"/>
      <c r="EQD27" s="20"/>
      <c r="EQE27" s="20"/>
      <c r="EQF27" s="20"/>
      <c r="EQG27" s="20"/>
      <c r="EQH27" s="20"/>
      <c r="EQI27" s="20"/>
      <c r="EQJ27" s="20"/>
      <c r="EQK27" s="20"/>
      <c r="EQL27" s="20"/>
      <c r="EQM27" s="20"/>
      <c r="EQN27" s="20"/>
      <c r="EQO27" s="20"/>
      <c r="EQP27" s="20"/>
      <c r="EQQ27" s="20"/>
      <c r="EQR27" s="20"/>
      <c r="EQS27" s="20"/>
      <c r="EQT27" s="20"/>
      <c r="EQU27" s="20"/>
      <c r="EQV27" s="20"/>
      <c r="EQW27" s="20"/>
      <c r="EQX27" s="20"/>
      <c r="EQY27" s="20"/>
      <c r="EQZ27" s="20"/>
      <c r="ERA27" s="20"/>
      <c r="ERB27" s="20"/>
      <c r="ERC27" s="20"/>
      <c r="ERD27" s="20"/>
      <c r="ERE27" s="20"/>
      <c r="ERF27" s="20"/>
      <c r="ERG27" s="20"/>
      <c r="ERH27" s="20"/>
      <c r="ERI27" s="20"/>
      <c r="ERJ27" s="20"/>
      <c r="ERK27" s="20"/>
      <c r="ERL27" s="20"/>
      <c r="ERM27" s="20"/>
      <c r="ERN27" s="20"/>
      <c r="ERO27" s="20"/>
      <c r="ERP27" s="20"/>
      <c r="ERQ27" s="20"/>
      <c r="ERR27" s="20"/>
      <c r="ERS27" s="20"/>
      <c r="ERT27" s="20"/>
      <c r="ERU27" s="20"/>
      <c r="ERV27" s="20"/>
      <c r="ERW27" s="20"/>
      <c r="ERX27" s="20"/>
      <c r="ERY27" s="20"/>
      <c r="ERZ27" s="20"/>
      <c r="ESA27" s="20"/>
      <c r="ESB27" s="20"/>
      <c r="ESC27" s="20"/>
      <c r="ESD27" s="20"/>
      <c r="ESE27" s="20"/>
      <c r="ESF27" s="20"/>
      <c r="ESG27" s="20"/>
      <c r="ESH27" s="20"/>
      <c r="ESI27" s="20"/>
      <c r="ESJ27" s="20"/>
      <c r="ESK27" s="20"/>
      <c r="ESL27" s="20"/>
      <c r="ESM27" s="20"/>
      <c r="ESN27" s="20"/>
      <c r="ESO27" s="20"/>
      <c r="ESP27" s="20"/>
      <c r="ESQ27" s="20"/>
      <c r="ESR27" s="20"/>
      <c r="ESS27" s="20"/>
      <c r="EST27" s="20"/>
      <c r="ESU27" s="20"/>
      <c r="ESV27" s="20"/>
      <c r="ESW27" s="20"/>
      <c r="ESX27" s="20"/>
      <c r="ESY27" s="20"/>
      <c r="ESZ27" s="20"/>
      <c r="ETA27" s="20"/>
      <c r="ETB27" s="20"/>
      <c r="ETC27" s="20"/>
      <c r="ETD27" s="20"/>
      <c r="ETE27" s="20"/>
      <c r="ETF27" s="20"/>
      <c r="ETG27" s="20"/>
      <c r="ETH27" s="20"/>
      <c r="ETI27" s="20"/>
      <c r="ETJ27" s="20"/>
      <c r="ETK27" s="20"/>
      <c r="ETL27" s="20"/>
      <c r="ETM27" s="20"/>
      <c r="ETN27" s="20"/>
      <c r="ETO27" s="20"/>
      <c r="ETP27" s="20"/>
      <c r="ETQ27" s="20"/>
      <c r="ETR27" s="20"/>
      <c r="ETS27" s="20"/>
      <c r="ETT27" s="20"/>
      <c r="ETU27" s="20"/>
      <c r="ETV27" s="20"/>
      <c r="ETW27" s="20"/>
      <c r="ETX27" s="20"/>
      <c r="ETY27" s="20"/>
      <c r="ETZ27" s="20"/>
      <c r="EUA27" s="20"/>
      <c r="EUB27" s="20"/>
      <c r="EUC27" s="20"/>
      <c r="EUD27" s="20"/>
      <c r="EUE27" s="20"/>
      <c r="EUF27" s="20"/>
      <c r="EUG27" s="20"/>
      <c r="EUH27" s="20"/>
      <c r="EUI27" s="20"/>
      <c r="EUJ27" s="20"/>
      <c r="EUK27" s="20"/>
      <c r="EUL27" s="20"/>
      <c r="EUM27" s="20"/>
      <c r="EUN27" s="20"/>
      <c r="EUO27" s="20"/>
      <c r="EUP27" s="20"/>
      <c r="EUQ27" s="20"/>
      <c r="EUR27" s="20"/>
      <c r="EUS27" s="20"/>
      <c r="EUT27" s="20"/>
      <c r="EUU27" s="20"/>
      <c r="EUV27" s="20"/>
      <c r="EUW27" s="20"/>
      <c r="EUX27" s="20"/>
      <c r="EUY27" s="20"/>
      <c r="EUZ27" s="20"/>
      <c r="EVA27" s="20"/>
      <c r="EVB27" s="20"/>
      <c r="EVC27" s="20"/>
      <c r="EVD27" s="20"/>
      <c r="EVE27" s="20"/>
      <c r="EVF27" s="20"/>
      <c r="EVG27" s="20"/>
      <c r="EVH27" s="20"/>
      <c r="EVI27" s="20"/>
      <c r="EVJ27" s="20"/>
      <c r="EVK27" s="20"/>
      <c r="EVL27" s="20"/>
      <c r="EVM27" s="20"/>
      <c r="EVN27" s="20"/>
      <c r="EVO27" s="20"/>
      <c r="EVP27" s="20"/>
      <c r="EVQ27" s="20"/>
      <c r="EVR27" s="20"/>
      <c r="EVS27" s="20"/>
      <c r="EVT27" s="20"/>
      <c r="EVU27" s="20"/>
      <c r="EVV27" s="20"/>
      <c r="EVW27" s="20"/>
      <c r="EVX27" s="20"/>
      <c r="EVY27" s="20"/>
      <c r="EVZ27" s="20"/>
      <c r="EWA27" s="20"/>
      <c r="EWB27" s="20"/>
      <c r="EWC27" s="20"/>
      <c r="EWD27" s="20"/>
      <c r="EWE27" s="20"/>
      <c r="EWF27" s="20"/>
      <c r="EWG27" s="20"/>
      <c r="EWH27" s="20"/>
      <c r="EWI27" s="20"/>
      <c r="EWJ27" s="20"/>
      <c r="EWK27" s="20"/>
      <c r="EWL27" s="20"/>
      <c r="EWM27" s="20"/>
      <c r="EWN27" s="20"/>
      <c r="EWO27" s="20"/>
      <c r="EWP27" s="20"/>
      <c r="EWQ27" s="20"/>
      <c r="EWR27" s="20"/>
      <c r="EWS27" s="20"/>
      <c r="EWT27" s="20"/>
      <c r="EWU27" s="20"/>
      <c r="EWV27" s="20"/>
      <c r="EWW27" s="20"/>
      <c r="EWX27" s="20"/>
      <c r="EWY27" s="20"/>
      <c r="EWZ27" s="20"/>
      <c r="EXA27" s="20"/>
      <c r="EXB27" s="20"/>
      <c r="EXC27" s="20"/>
      <c r="EXD27" s="20"/>
      <c r="EXE27" s="20"/>
      <c r="EXF27" s="20"/>
      <c r="EXG27" s="20"/>
      <c r="EXH27" s="20"/>
      <c r="EXI27" s="20"/>
      <c r="EXJ27" s="20"/>
      <c r="EXK27" s="20"/>
      <c r="EXL27" s="20"/>
      <c r="EXM27" s="20"/>
      <c r="EXN27" s="20"/>
      <c r="EXO27" s="20"/>
      <c r="EXP27" s="20"/>
      <c r="EXQ27" s="20"/>
      <c r="EXR27" s="20"/>
      <c r="EXS27" s="20"/>
      <c r="EXT27" s="20"/>
      <c r="EXU27" s="20"/>
      <c r="EXV27" s="20"/>
      <c r="EXW27" s="20"/>
      <c r="EXX27" s="20"/>
      <c r="EXY27" s="20"/>
      <c r="EXZ27" s="20"/>
      <c r="EYA27" s="20"/>
      <c r="EYB27" s="20"/>
      <c r="EYC27" s="20"/>
      <c r="EYD27" s="20"/>
      <c r="EYE27" s="20"/>
      <c r="EYF27" s="20"/>
      <c r="EYG27" s="20"/>
      <c r="EYH27" s="20"/>
      <c r="EYI27" s="20"/>
      <c r="EYJ27" s="20"/>
      <c r="EYK27" s="20"/>
      <c r="EYL27" s="20"/>
      <c r="EYM27" s="20"/>
      <c r="EYN27" s="20"/>
      <c r="EYO27" s="20"/>
      <c r="EYP27" s="20"/>
      <c r="EYQ27" s="20"/>
      <c r="EYR27" s="20"/>
      <c r="EYS27" s="20"/>
      <c r="EYT27" s="20"/>
      <c r="EYU27" s="20"/>
      <c r="EYV27" s="20"/>
      <c r="EYW27" s="20"/>
      <c r="EYX27" s="20"/>
      <c r="EYY27" s="20"/>
      <c r="EYZ27" s="20"/>
      <c r="EZA27" s="20"/>
      <c r="EZB27" s="20"/>
      <c r="EZC27" s="20"/>
      <c r="EZD27" s="20"/>
      <c r="EZE27" s="20"/>
      <c r="EZF27" s="20"/>
      <c r="EZG27" s="20"/>
      <c r="EZH27" s="20"/>
      <c r="EZI27" s="20"/>
      <c r="EZJ27" s="20"/>
      <c r="EZK27" s="20"/>
      <c r="EZL27" s="20"/>
      <c r="EZM27" s="20"/>
      <c r="EZN27" s="20"/>
      <c r="EZO27" s="20"/>
      <c r="EZP27" s="20"/>
      <c r="EZQ27" s="20"/>
      <c r="EZR27" s="20"/>
      <c r="EZS27" s="20"/>
      <c r="EZT27" s="20"/>
      <c r="EZU27" s="20"/>
      <c r="EZV27" s="20"/>
      <c r="EZW27" s="20"/>
      <c r="EZX27" s="20"/>
      <c r="EZY27" s="20"/>
      <c r="EZZ27" s="20"/>
      <c r="FAA27" s="20"/>
      <c r="FAB27" s="20"/>
      <c r="FAC27" s="20"/>
      <c r="FAD27" s="20"/>
      <c r="FAE27" s="20"/>
      <c r="FAF27" s="20"/>
      <c r="FAG27" s="20"/>
      <c r="FAH27" s="20"/>
      <c r="FAI27" s="20"/>
      <c r="FAJ27" s="20"/>
      <c r="FAK27" s="20"/>
      <c r="FAL27" s="20"/>
      <c r="FAM27" s="20"/>
      <c r="FAN27" s="20"/>
      <c r="FAO27" s="20"/>
      <c r="FAP27" s="20"/>
      <c r="FAQ27" s="20"/>
      <c r="FAR27" s="20"/>
      <c r="FAS27" s="20"/>
      <c r="FAT27" s="20"/>
      <c r="FAU27" s="20"/>
      <c r="FAV27" s="20"/>
      <c r="FAW27" s="20"/>
      <c r="FAX27" s="20"/>
      <c r="FAY27" s="20"/>
      <c r="FAZ27" s="20"/>
      <c r="FBA27" s="20"/>
      <c r="FBB27" s="20"/>
      <c r="FBC27" s="20"/>
      <c r="FBD27" s="20"/>
      <c r="FBE27" s="20"/>
      <c r="FBF27" s="20"/>
      <c r="FBG27" s="20"/>
      <c r="FBH27" s="20"/>
      <c r="FBI27" s="20"/>
      <c r="FBJ27" s="20"/>
      <c r="FBK27" s="20"/>
      <c r="FBL27" s="20"/>
      <c r="FBM27" s="20"/>
      <c r="FBN27" s="20"/>
      <c r="FBO27" s="20"/>
      <c r="FBP27" s="20"/>
      <c r="FBQ27" s="20"/>
      <c r="FBR27" s="20"/>
      <c r="FBS27" s="20"/>
      <c r="FBT27" s="20"/>
      <c r="FBU27" s="20"/>
      <c r="FBV27" s="20"/>
      <c r="FBW27" s="20"/>
      <c r="FBX27" s="20"/>
      <c r="FBY27" s="20"/>
      <c r="FBZ27" s="20"/>
      <c r="FCA27" s="20"/>
      <c r="FCB27" s="20"/>
      <c r="FCC27" s="20"/>
      <c r="FCD27" s="20"/>
      <c r="FCE27" s="20"/>
      <c r="FCF27" s="20"/>
      <c r="FCG27" s="20"/>
      <c r="FCH27" s="20"/>
      <c r="FCI27" s="20"/>
      <c r="FCJ27" s="20"/>
      <c r="FCK27" s="20"/>
      <c r="FCL27" s="20"/>
      <c r="FCM27" s="20"/>
      <c r="FCN27" s="20"/>
      <c r="FCO27" s="20"/>
      <c r="FCP27" s="20"/>
      <c r="FCQ27" s="20"/>
      <c r="FCR27" s="20"/>
      <c r="FCS27" s="20"/>
      <c r="FCT27" s="20"/>
      <c r="FCU27" s="20"/>
      <c r="FCV27" s="20"/>
      <c r="FCW27" s="20"/>
      <c r="FCX27" s="20"/>
      <c r="FCY27" s="20"/>
      <c r="FCZ27" s="20"/>
      <c r="FDA27" s="20"/>
      <c r="FDB27" s="20"/>
      <c r="FDC27" s="20"/>
      <c r="FDD27" s="20"/>
      <c r="FDE27" s="20"/>
      <c r="FDF27" s="20"/>
      <c r="FDG27" s="20"/>
      <c r="FDH27" s="20"/>
      <c r="FDI27" s="20"/>
      <c r="FDJ27" s="20"/>
      <c r="FDK27" s="20"/>
      <c r="FDL27" s="20"/>
      <c r="FDM27" s="20"/>
      <c r="FDN27" s="20"/>
      <c r="FDO27" s="20"/>
      <c r="FDP27" s="20"/>
      <c r="FDQ27" s="20"/>
      <c r="FDR27" s="20"/>
      <c r="FDS27" s="20"/>
      <c r="FDT27" s="20"/>
      <c r="FDU27" s="20"/>
      <c r="FDV27" s="20"/>
      <c r="FDW27" s="20"/>
      <c r="FDX27" s="20"/>
      <c r="FDY27" s="20"/>
      <c r="FDZ27" s="20"/>
      <c r="FEA27" s="20"/>
      <c r="FEB27" s="20"/>
      <c r="FEC27" s="20"/>
      <c r="FED27" s="20"/>
      <c r="FEE27" s="20"/>
      <c r="FEF27" s="20"/>
      <c r="FEG27" s="20"/>
      <c r="FEH27" s="20"/>
      <c r="FEI27" s="20"/>
      <c r="FEJ27" s="20"/>
      <c r="FEK27" s="20"/>
      <c r="FEL27" s="20"/>
      <c r="FEM27" s="20"/>
      <c r="FEN27" s="20"/>
      <c r="FEO27" s="20"/>
      <c r="FEP27" s="20"/>
      <c r="FEQ27" s="20"/>
      <c r="FER27" s="20"/>
      <c r="FES27" s="20"/>
      <c r="FET27" s="20"/>
      <c r="FEU27" s="20"/>
      <c r="FEV27" s="20"/>
      <c r="FEW27" s="20"/>
      <c r="FEX27" s="20"/>
      <c r="FEY27" s="20"/>
      <c r="FEZ27" s="20"/>
      <c r="FFA27" s="20"/>
      <c r="FFB27" s="20"/>
      <c r="FFC27" s="20"/>
      <c r="FFD27" s="20"/>
      <c r="FFE27" s="20"/>
      <c r="FFF27" s="20"/>
      <c r="FFG27" s="20"/>
      <c r="FFH27" s="20"/>
      <c r="FFI27" s="20"/>
      <c r="FFJ27" s="20"/>
      <c r="FFK27" s="20"/>
      <c r="FFL27" s="20"/>
      <c r="FFM27" s="20"/>
      <c r="FFN27" s="20"/>
      <c r="FFO27" s="20"/>
      <c r="FFP27" s="20"/>
      <c r="FFQ27" s="20"/>
      <c r="FFR27" s="20"/>
      <c r="FFS27" s="20"/>
      <c r="FFT27" s="20"/>
      <c r="FFU27" s="20"/>
      <c r="FFV27" s="20"/>
      <c r="FFW27" s="20"/>
      <c r="FFX27" s="20"/>
      <c r="FFY27" s="20"/>
      <c r="FFZ27" s="20"/>
      <c r="FGA27" s="20"/>
      <c r="FGB27" s="20"/>
      <c r="FGC27" s="20"/>
      <c r="FGD27" s="20"/>
      <c r="FGE27" s="20"/>
      <c r="FGF27" s="20"/>
      <c r="FGG27" s="20"/>
      <c r="FGH27" s="20"/>
      <c r="FGI27" s="20"/>
      <c r="FGJ27" s="20"/>
      <c r="FGK27" s="20"/>
      <c r="FGL27" s="20"/>
      <c r="FGM27" s="20"/>
      <c r="FGN27" s="20"/>
      <c r="FGO27" s="20"/>
      <c r="FGP27" s="20"/>
      <c r="FGQ27" s="20"/>
      <c r="FGR27" s="20"/>
      <c r="FGS27" s="20"/>
      <c r="FGT27" s="20"/>
      <c r="FGU27" s="20"/>
      <c r="FGV27" s="20"/>
      <c r="FGW27" s="20"/>
      <c r="FGX27" s="20"/>
      <c r="FGY27" s="20"/>
      <c r="FGZ27" s="20"/>
      <c r="FHA27" s="20"/>
      <c r="FHB27" s="20"/>
      <c r="FHC27" s="20"/>
      <c r="FHD27" s="20"/>
      <c r="FHE27" s="20"/>
      <c r="FHF27" s="20"/>
      <c r="FHG27" s="20"/>
      <c r="FHH27" s="20"/>
      <c r="FHI27" s="20"/>
      <c r="FHJ27" s="20"/>
      <c r="FHK27" s="20"/>
      <c r="FHL27" s="20"/>
      <c r="FHM27" s="20"/>
      <c r="FHN27" s="20"/>
      <c r="FHO27" s="20"/>
      <c r="FHP27" s="20"/>
      <c r="FHQ27" s="20"/>
      <c r="FHR27" s="20"/>
      <c r="FHS27" s="20"/>
      <c r="FHT27" s="20"/>
      <c r="FHU27" s="20"/>
      <c r="FHV27" s="20"/>
      <c r="FHW27" s="20"/>
      <c r="FHX27" s="20"/>
      <c r="FHY27" s="20"/>
      <c r="FHZ27" s="20"/>
      <c r="FIA27" s="20"/>
      <c r="FIB27" s="20"/>
      <c r="FIC27" s="20"/>
      <c r="FID27" s="20"/>
      <c r="FIE27" s="20"/>
      <c r="FIF27" s="20"/>
      <c r="FIG27" s="20"/>
      <c r="FIH27" s="20"/>
      <c r="FII27" s="20"/>
      <c r="FIJ27" s="20"/>
      <c r="FIK27" s="20"/>
      <c r="FIL27" s="20"/>
      <c r="FIM27" s="20"/>
      <c r="FIN27" s="20"/>
      <c r="FIO27" s="20"/>
      <c r="FIP27" s="20"/>
      <c r="FIQ27" s="20"/>
      <c r="FIR27" s="20"/>
      <c r="FIS27" s="20"/>
      <c r="FIT27" s="20"/>
      <c r="FIU27" s="20"/>
      <c r="FIV27" s="20"/>
      <c r="FIW27" s="20"/>
      <c r="FIX27" s="20"/>
      <c r="FIY27" s="20"/>
      <c r="FIZ27" s="20"/>
      <c r="FJA27" s="20"/>
      <c r="FJB27" s="20"/>
      <c r="FJC27" s="20"/>
      <c r="FJD27" s="20"/>
      <c r="FJE27" s="20"/>
      <c r="FJF27" s="20"/>
      <c r="FJG27" s="20"/>
      <c r="FJH27" s="20"/>
      <c r="FJI27" s="20"/>
      <c r="FJJ27" s="20"/>
      <c r="FJK27" s="20"/>
      <c r="FJL27" s="20"/>
      <c r="FJM27" s="20"/>
      <c r="FJN27" s="20"/>
      <c r="FJO27" s="20"/>
      <c r="FJP27" s="20"/>
      <c r="FJQ27" s="20"/>
      <c r="FJR27" s="20"/>
      <c r="FJS27" s="20"/>
      <c r="FJT27" s="20"/>
      <c r="FJU27" s="20"/>
      <c r="FJV27" s="20"/>
      <c r="FJW27" s="20"/>
      <c r="FJX27" s="20"/>
      <c r="FJY27" s="20"/>
      <c r="FJZ27" s="20"/>
      <c r="FKA27" s="20"/>
      <c r="FKB27" s="20"/>
      <c r="FKC27" s="20"/>
      <c r="FKD27" s="20"/>
      <c r="FKE27" s="20"/>
      <c r="FKF27" s="20"/>
      <c r="FKG27" s="20"/>
      <c r="FKH27" s="20"/>
      <c r="FKI27" s="20"/>
      <c r="FKJ27" s="20"/>
      <c r="FKK27" s="20"/>
      <c r="FKL27" s="20"/>
      <c r="FKM27" s="20"/>
      <c r="FKN27" s="20"/>
      <c r="FKO27" s="20"/>
      <c r="FKP27" s="20"/>
      <c r="FKQ27" s="20"/>
      <c r="FKR27" s="20"/>
      <c r="FKS27" s="20"/>
      <c r="FKT27" s="20"/>
      <c r="FKU27" s="20"/>
      <c r="FKV27" s="20"/>
      <c r="FKW27" s="20"/>
      <c r="FKX27" s="20"/>
      <c r="FKY27" s="20"/>
      <c r="FKZ27" s="20"/>
      <c r="FLA27" s="20"/>
      <c r="FLB27" s="20"/>
      <c r="FLC27" s="20"/>
      <c r="FLD27" s="20"/>
      <c r="FLE27" s="20"/>
      <c r="FLF27" s="20"/>
      <c r="FLG27" s="20"/>
      <c r="FLH27" s="20"/>
      <c r="FLI27" s="20"/>
      <c r="FLJ27" s="20"/>
      <c r="FLK27" s="20"/>
      <c r="FLL27" s="20"/>
      <c r="FLM27" s="20"/>
      <c r="FLN27" s="20"/>
      <c r="FLO27" s="20"/>
      <c r="FLP27" s="20"/>
      <c r="FLQ27" s="20"/>
      <c r="FLR27" s="20"/>
      <c r="FLS27" s="20"/>
      <c r="FLT27" s="20"/>
      <c r="FLU27" s="20"/>
      <c r="FLV27" s="20"/>
      <c r="FLW27" s="20"/>
      <c r="FLX27" s="20"/>
      <c r="FLY27" s="20"/>
      <c r="FLZ27" s="20"/>
      <c r="FMA27" s="20"/>
      <c r="FMB27" s="20"/>
      <c r="FMC27" s="20"/>
      <c r="FMD27" s="20"/>
      <c r="FME27" s="20"/>
      <c r="FMF27" s="20"/>
      <c r="FMG27" s="20"/>
      <c r="FMH27" s="20"/>
      <c r="FMI27" s="20"/>
      <c r="FMJ27" s="20"/>
      <c r="FMK27" s="20"/>
      <c r="FML27" s="20"/>
      <c r="FMM27" s="20"/>
      <c r="FMN27" s="20"/>
      <c r="FMO27" s="20"/>
      <c r="FMP27" s="20"/>
      <c r="FMQ27" s="20"/>
      <c r="FMR27" s="20"/>
      <c r="FMS27" s="20"/>
      <c r="FMT27" s="20"/>
      <c r="FMU27" s="20"/>
      <c r="FMV27" s="20"/>
      <c r="FMW27" s="20"/>
      <c r="FMX27" s="20"/>
      <c r="FMY27" s="20"/>
      <c r="FMZ27" s="20"/>
      <c r="FNA27" s="20"/>
      <c r="FNB27" s="20"/>
      <c r="FNC27" s="20"/>
      <c r="FND27" s="20"/>
      <c r="FNE27" s="20"/>
      <c r="FNF27" s="20"/>
      <c r="FNG27" s="20"/>
      <c r="FNH27" s="20"/>
      <c r="FNI27" s="20"/>
      <c r="FNJ27" s="20"/>
      <c r="FNK27" s="20"/>
      <c r="FNL27" s="20"/>
      <c r="FNM27" s="20"/>
      <c r="FNN27" s="20"/>
      <c r="FNO27" s="20"/>
      <c r="FNP27" s="20"/>
      <c r="FNQ27" s="20"/>
      <c r="FNR27" s="20"/>
      <c r="FNS27" s="20"/>
      <c r="FNT27" s="20"/>
      <c r="FNU27" s="20"/>
      <c r="FNV27" s="20"/>
      <c r="FNW27" s="20"/>
      <c r="FNX27" s="20"/>
      <c r="FNY27" s="20"/>
      <c r="FNZ27" s="20"/>
      <c r="FOA27" s="20"/>
      <c r="FOB27" s="20"/>
      <c r="FOC27" s="20"/>
      <c r="FOD27" s="20"/>
      <c r="FOE27" s="20"/>
      <c r="FOF27" s="20"/>
      <c r="FOG27" s="20"/>
      <c r="FOH27" s="20"/>
      <c r="FOI27" s="20"/>
      <c r="FOJ27" s="20"/>
      <c r="FOK27" s="20"/>
      <c r="FOL27" s="20"/>
      <c r="FOM27" s="20"/>
      <c r="FON27" s="20"/>
      <c r="FOO27" s="20"/>
      <c r="FOP27" s="20"/>
      <c r="FOQ27" s="20"/>
      <c r="FOR27" s="20"/>
      <c r="FOS27" s="20"/>
      <c r="FOT27" s="20"/>
      <c r="FOU27" s="20"/>
      <c r="FOV27" s="20"/>
      <c r="FOW27" s="20"/>
      <c r="FOX27" s="20"/>
      <c r="FOY27" s="20"/>
      <c r="FOZ27" s="20"/>
      <c r="FPA27" s="20"/>
      <c r="FPB27" s="20"/>
      <c r="FPC27" s="20"/>
      <c r="FPD27" s="20"/>
      <c r="FPE27" s="20"/>
      <c r="FPF27" s="20"/>
      <c r="FPG27" s="20"/>
      <c r="FPH27" s="20"/>
      <c r="FPI27" s="20"/>
      <c r="FPJ27" s="20"/>
      <c r="FPK27" s="20"/>
      <c r="FPL27" s="20"/>
      <c r="FPM27" s="20"/>
      <c r="FPN27" s="20"/>
      <c r="FPO27" s="20"/>
      <c r="FPP27" s="20"/>
      <c r="FPQ27" s="20"/>
      <c r="FPR27" s="20"/>
      <c r="FPS27" s="20"/>
      <c r="FPT27" s="20"/>
      <c r="FPU27" s="20"/>
      <c r="FPV27" s="20"/>
      <c r="FPW27" s="20"/>
      <c r="FPX27" s="20"/>
      <c r="FPY27" s="20"/>
      <c r="FPZ27" s="20"/>
      <c r="FQA27" s="20"/>
      <c r="FQB27" s="20"/>
      <c r="FQC27" s="20"/>
      <c r="FQD27" s="20"/>
      <c r="FQE27" s="20"/>
      <c r="FQF27" s="20"/>
      <c r="FQG27" s="20"/>
      <c r="FQH27" s="20"/>
      <c r="FQI27" s="20"/>
      <c r="FQJ27" s="20"/>
      <c r="FQK27" s="20"/>
      <c r="FQL27" s="20"/>
      <c r="FQM27" s="20"/>
      <c r="FQN27" s="20"/>
      <c r="FQO27" s="20"/>
      <c r="FQP27" s="20"/>
      <c r="FQQ27" s="20"/>
      <c r="FQR27" s="20"/>
      <c r="FQS27" s="20"/>
      <c r="FQT27" s="20"/>
      <c r="FQU27" s="20"/>
      <c r="FQV27" s="20"/>
      <c r="FQW27" s="20"/>
      <c r="FQX27" s="20"/>
      <c r="FQY27" s="20"/>
      <c r="FQZ27" s="20"/>
      <c r="FRA27" s="20"/>
      <c r="FRB27" s="20"/>
      <c r="FRC27" s="20"/>
      <c r="FRD27" s="20"/>
      <c r="FRE27" s="20"/>
      <c r="FRF27" s="20"/>
      <c r="FRG27" s="20"/>
      <c r="FRH27" s="20"/>
      <c r="FRI27" s="20"/>
      <c r="FRJ27" s="20"/>
      <c r="FRK27" s="20"/>
      <c r="FRL27" s="20"/>
      <c r="FRM27" s="20"/>
      <c r="FRN27" s="20"/>
      <c r="FRO27" s="20"/>
      <c r="FRP27" s="20"/>
      <c r="FRQ27" s="20"/>
      <c r="FRR27" s="20"/>
      <c r="FRS27" s="20"/>
      <c r="FRT27" s="20"/>
      <c r="FRU27" s="20"/>
      <c r="FRV27" s="20"/>
      <c r="FRW27" s="20"/>
      <c r="FRX27" s="20"/>
      <c r="FRY27" s="20"/>
      <c r="FRZ27" s="20"/>
      <c r="FSA27" s="20"/>
      <c r="FSB27" s="20"/>
      <c r="FSC27" s="20"/>
      <c r="FSD27" s="20"/>
      <c r="FSE27" s="20"/>
      <c r="FSF27" s="20"/>
      <c r="FSG27" s="20"/>
      <c r="FSH27" s="20"/>
      <c r="FSI27" s="20"/>
      <c r="FSJ27" s="20"/>
      <c r="FSK27" s="20"/>
      <c r="FSL27" s="20"/>
      <c r="FSM27" s="20"/>
      <c r="FSN27" s="20"/>
      <c r="FSO27" s="20"/>
      <c r="FSP27" s="20"/>
      <c r="FSQ27" s="20"/>
      <c r="FSR27" s="20"/>
      <c r="FSS27" s="20"/>
      <c r="FST27" s="20"/>
      <c r="FSU27" s="20"/>
      <c r="FSV27" s="20"/>
      <c r="FSW27" s="20"/>
      <c r="FSX27" s="20"/>
      <c r="FSY27" s="20"/>
      <c r="FSZ27" s="20"/>
      <c r="FTA27" s="20"/>
      <c r="FTB27" s="20"/>
      <c r="FTC27" s="20"/>
      <c r="FTD27" s="20"/>
      <c r="FTE27" s="20"/>
      <c r="FTF27" s="20"/>
      <c r="FTG27" s="20"/>
      <c r="FTH27" s="20"/>
      <c r="FTI27" s="20"/>
      <c r="FTJ27" s="20"/>
      <c r="FTK27" s="20"/>
      <c r="FTL27" s="20"/>
      <c r="FTM27" s="20"/>
      <c r="FTN27" s="20"/>
      <c r="FTO27" s="20"/>
      <c r="FTP27" s="20"/>
      <c r="FTQ27" s="20"/>
      <c r="FTR27" s="20"/>
      <c r="FTS27" s="20"/>
      <c r="FTT27" s="20"/>
      <c r="FTU27" s="20"/>
      <c r="FTV27" s="20"/>
      <c r="FTW27" s="20"/>
      <c r="FTX27" s="20"/>
      <c r="FTY27" s="20"/>
      <c r="FTZ27" s="20"/>
      <c r="FUA27" s="20"/>
      <c r="FUB27" s="20"/>
      <c r="FUC27" s="20"/>
      <c r="FUD27" s="20"/>
      <c r="FUE27" s="20"/>
      <c r="FUF27" s="20"/>
      <c r="FUG27" s="20"/>
      <c r="FUH27" s="20"/>
      <c r="FUI27" s="20"/>
      <c r="FUJ27" s="20"/>
      <c r="FUK27" s="20"/>
      <c r="FUL27" s="20"/>
      <c r="FUM27" s="20"/>
      <c r="FUN27" s="20"/>
      <c r="FUO27" s="20"/>
      <c r="FUP27" s="20"/>
      <c r="FUQ27" s="20"/>
      <c r="FUR27" s="20"/>
      <c r="FUS27" s="20"/>
      <c r="FUT27" s="20"/>
      <c r="FUU27" s="20"/>
      <c r="FUV27" s="20"/>
      <c r="FUW27" s="20"/>
      <c r="FUX27" s="20"/>
      <c r="FUY27" s="20"/>
      <c r="FUZ27" s="20"/>
      <c r="FVA27" s="20"/>
      <c r="FVB27" s="20"/>
      <c r="FVC27" s="20"/>
      <c r="FVD27" s="20"/>
      <c r="FVE27" s="20"/>
      <c r="FVF27" s="20"/>
      <c r="FVG27" s="20"/>
      <c r="FVH27" s="20"/>
      <c r="FVI27" s="20"/>
      <c r="FVJ27" s="20"/>
      <c r="FVK27" s="20"/>
      <c r="FVL27" s="20"/>
      <c r="FVM27" s="20"/>
      <c r="FVN27" s="20"/>
      <c r="FVO27" s="20"/>
      <c r="FVP27" s="20"/>
      <c r="FVQ27" s="20"/>
      <c r="FVR27" s="20"/>
      <c r="FVS27" s="20"/>
      <c r="FVT27" s="20"/>
      <c r="FVU27" s="20"/>
      <c r="FVV27" s="20"/>
      <c r="FVW27" s="20"/>
      <c r="FVX27" s="20"/>
      <c r="FVY27" s="20"/>
      <c r="FVZ27" s="20"/>
      <c r="FWA27" s="20"/>
      <c r="FWB27" s="20"/>
      <c r="FWC27" s="20"/>
      <c r="FWD27" s="20"/>
      <c r="FWE27" s="20"/>
      <c r="FWF27" s="20"/>
      <c r="FWG27" s="20"/>
      <c r="FWH27" s="20"/>
      <c r="FWI27" s="20"/>
      <c r="FWJ27" s="20"/>
      <c r="FWK27" s="20"/>
      <c r="FWL27" s="20"/>
      <c r="FWM27" s="20"/>
      <c r="FWN27" s="20"/>
      <c r="FWO27" s="20"/>
      <c r="FWP27" s="20"/>
      <c r="FWQ27" s="20"/>
      <c r="FWR27" s="20"/>
      <c r="FWS27" s="20"/>
      <c r="FWT27" s="20"/>
      <c r="FWU27" s="20"/>
      <c r="FWV27" s="20"/>
      <c r="FWW27" s="20"/>
      <c r="FWX27" s="20"/>
      <c r="FWY27" s="20"/>
      <c r="FWZ27" s="20"/>
      <c r="FXA27" s="20"/>
      <c r="FXB27" s="20"/>
      <c r="FXC27" s="20"/>
      <c r="FXD27" s="20"/>
      <c r="FXE27" s="20"/>
      <c r="FXF27" s="20"/>
      <c r="FXG27" s="20"/>
      <c r="FXH27" s="20"/>
      <c r="FXI27" s="20"/>
      <c r="FXJ27" s="20"/>
      <c r="FXK27" s="20"/>
      <c r="FXL27" s="20"/>
      <c r="FXM27" s="20"/>
      <c r="FXN27" s="20"/>
      <c r="FXO27" s="20"/>
      <c r="FXP27" s="20"/>
      <c r="FXQ27" s="20"/>
      <c r="FXR27" s="20"/>
      <c r="FXS27" s="20"/>
      <c r="FXT27" s="20"/>
      <c r="FXU27" s="20"/>
      <c r="FXV27" s="20"/>
      <c r="FXW27" s="20"/>
      <c r="FXX27" s="20"/>
      <c r="FXY27" s="20"/>
      <c r="FXZ27" s="20"/>
      <c r="FYA27" s="20"/>
      <c r="FYB27" s="20"/>
      <c r="FYC27" s="20"/>
      <c r="FYD27" s="20"/>
      <c r="FYE27" s="20"/>
      <c r="FYF27" s="20"/>
      <c r="FYG27" s="20"/>
      <c r="FYH27" s="20"/>
      <c r="FYI27" s="20"/>
      <c r="FYJ27" s="20"/>
      <c r="FYK27" s="20"/>
      <c r="FYL27" s="20"/>
      <c r="FYM27" s="20"/>
      <c r="FYN27" s="20"/>
      <c r="FYO27" s="20"/>
      <c r="FYP27" s="20"/>
      <c r="FYQ27" s="20"/>
      <c r="FYR27" s="20"/>
      <c r="FYS27" s="20"/>
      <c r="FYT27" s="20"/>
      <c r="FYU27" s="20"/>
      <c r="FYV27" s="20"/>
      <c r="FYW27" s="20"/>
      <c r="FYX27" s="20"/>
      <c r="FYY27" s="20"/>
      <c r="FYZ27" s="20"/>
      <c r="FZA27" s="20"/>
      <c r="FZB27" s="20"/>
      <c r="FZC27" s="20"/>
      <c r="FZD27" s="20"/>
      <c r="FZE27" s="20"/>
      <c r="FZF27" s="20"/>
      <c r="FZG27" s="20"/>
      <c r="FZH27" s="20"/>
      <c r="FZI27" s="20"/>
      <c r="FZJ27" s="20"/>
      <c r="FZK27" s="20"/>
      <c r="FZL27" s="20"/>
      <c r="FZM27" s="20"/>
      <c r="FZN27" s="20"/>
      <c r="FZO27" s="20"/>
      <c r="FZP27" s="20"/>
      <c r="FZQ27" s="20"/>
      <c r="FZR27" s="20"/>
      <c r="FZS27" s="20"/>
      <c r="FZT27" s="20"/>
      <c r="FZU27" s="20"/>
      <c r="FZV27" s="20"/>
      <c r="FZW27" s="20"/>
      <c r="FZX27" s="20"/>
      <c r="FZY27" s="20"/>
      <c r="FZZ27" s="20"/>
      <c r="GAA27" s="20"/>
      <c r="GAB27" s="20"/>
      <c r="GAC27" s="20"/>
      <c r="GAD27" s="20"/>
      <c r="GAE27" s="20"/>
      <c r="GAF27" s="20"/>
      <c r="GAG27" s="20"/>
      <c r="GAH27" s="20"/>
      <c r="GAI27" s="20"/>
      <c r="GAJ27" s="20"/>
      <c r="GAK27" s="20"/>
      <c r="GAL27" s="20"/>
      <c r="GAM27" s="20"/>
      <c r="GAN27" s="20"/>
      <c r="GAO27" s="20"/>
      <c r="GAP27" s="20"/>
      <c r="GAQ27" s="20"/>
      <c r="GAR27" s="20"/>
      <c r="GAS27" s="20"/>
      <c r="GAT27" s="20"/>
      <c r="GAU27" s="20"/>
      <c r="GAV27" s="20"/>
      <c r="GAW27" s="20"/>
      <c r="GAX27" s="20"/>
      <c r="GAY27" s="20"/>
      <c r="GAZ27" s="20"/>
      <c r="GBA27" s="20"/>
      <c r="GBB27" s="20"/>
      <c r="GBC27" s="20"/>
      <c r="GBD27" s="20"/>
      <c r="GBE27" s="20"/>
      <c r="GBF27" s="20"/>
      <c r="GBG27" s="20"/>
      <c r="GBH27" s="20"/>
      <c r="GBI27" s="20"/>
      <c r="GBJ27" s="20"/>
      <c r="GBK27" s="20"/>
      <c r="GBL27" s="20"/>
      <c r="GBM27" s="20"/>
      <c r="GBN27" s="20"/>
      <c r="GBO27" s="20"/>
      <c r="GBP27" s="20"/>
      <c r="GBQ27" s="20"/>
      <c r="GBR27" s="20"/>
      <c r="GBS27" s="20"/>
      <c r="GBT27" s="20"/>
      <c r="GBU27" s="20"/>
      <c r="GBV27" s="20"/>
      <c r="GBW27" s="20"/>
      <c r="GBX27" s="20"/>
      <c r="GBY27" s="20"/>
      <c r="GBZ27" s="20"/>
      <c r="GCA27" s="20"/>
      <c r="GCB27" s="20"/>
      <c r="GCC27" s="20"/>
      <c r="GCD27" s="20"/>
      <c r="GCE27" s="20"/>
      <c r="GCF27" s="20"/>
      <c r="GCG27" s="20"/>
      <c r="GCH27" s="20"/>
      <c r="GCI27" s="20"/>
      <c r="GCJ27" s="20"/>
      <c r="GCK27" s="20"/>
      <c r="GCL27" s="20"/>
      <c r="GCM27" s="20"/>
      <c r="GCN27" s="20"/>
      <c r="GCO27" s="20"/>
      <c r="GCP27" s="20"/>
      <c r="GCQ27" s="20"/>
      <c r="GCR27" s="20"/>
      <c r="GCS27" s="20"/>
      <c r="GCT27" s="20"/>
      <c r="GCU27" s="20"/>
      <c r="GCV27" s="20"/>
      <c r="GCW27" s="20"/>
      <c r="GCX27" s="20"/>
      <c r="GCY27" s="20"/>
      <c r="GCZ27" s="20"/>
      <c r="GDA27" s="20"/>
      <c r="GDB27" s="20"/>
      <c r="GDC27" s="20"/>
      <c r="GDD27" s="20"/>
      <c r="GDE27" s="20"/>
      <c r="GDF27" s="20"/>
      <c r="GDG27" s="20"/>
      <c r="GDH27" s="20"/>
      <c r="GDI27" s="20"/>
      <c r="GDJ27" s="20"/>
      <c r="GDK27" s="20"/>
      <c r="GDL27" s="20"/>
      <c r="GDM27" s="20"/>
      <c r="GDN27" s="20"/>
      <c r="GDO27" s="20"/>
      <c r="GDP27" s="20"/>
      <c r="GDQ27" s="20"/>
      <c r="GDR27" s="20"/>
      <c r="GDS27" s="20"/>
      <c r="GDT27" s="20"/>
      <c r="GDU27" s="20"/>
      <c r="GDV27" s="20"/>
      <c r="GDW27" s="20"/>
      <c r="GDX27" s="20"/>
      <c r="GDY27" s="20"/>
      <c r="GDZ27" s="20"/>
      <c r="GEA27" s="20"/>
      <c r="GEB27" s="20"/>
      <c r="GEC27" s="20"/>
      <c r="GED27" s="20"/>
      <c r="GEE27" s="20"/>
      <c r="GEF27" s="20"/>
      <c r="GEG27" s="20"/>
      <c r="GEH27" s="20"/>
      <c r="GEI27" s="20"/>
      <c r="GEJ27" s="20"/>
      <c r="GEK27" s="20"/>
      <c r="GEL27" s="20"/>
      <c r="GEM27" s="20"/>
      <c r="GEN27" s="20"/>
      <c r="GEO27" s="20"/>
      <c r="GEP27" s="20"/>
      <c r="GEQ27" s="20"/>
      <c r="GER27" s="20"/>
      <c r="GES27" s="20"/>
      <c r="GET27" s="20"/>
      <c r="GEU27" s="20"/>
      <c r="GEV27" s="20"/>
      <c r="GEW27" s="20"/>
      <c r="GEX27" s="20"/>
      <c r="GEY27" s="20"/>
      <c r="GEZ27" s="20"/>
      <c r="GFA27" s="20"/>
      <c r="GFB27" s="20"/>
      <c r="GFC27" s="20"/>
      <c r="GFD27" s="20"/>
      <c r="GFE27" s="20"/>
      <c r="GFF27" s="20"/>
      <c r="GFG27" s="20"/>
      <c r="GFH27" s="20"/>
      <c r="GFI27" s="20"/>
      <c r="GFJ27" s="20"/>
      <c r="GFK27" s="20"/>
      <c r="GFL27" s="20"/>
      <c r="GFM27" s="20"/>
      <c r="GFN27" s="20"/>
      <c r="GFO27" s="20"/>
      <c r="GFP27" s="20"/>
      <c r="GFQ27" s="20"/>
      <c r="GFR27" s="20"/>
      <c r="GFS27" s="20"/>
      <c r="GFT27" s="20"/>
      <c r="GFU27" s="20"/>
      <c r="GFV27" s="20"/>
      <c r="GFW27" s="20"/>
      <c r="GFX27" s="20"/>
      <c r="GFY27" s="20"/>
      <c r="GFZ27" s="20"/>
      <c r="GGA27" s="20"/>
      <c r="GGB27" s="20"/>
      <c r="GGC27" s="20"/>
      <c r="GGD27" s="20"/>
      <c r="GGE27" s="20"/>
      <c r="GGF27" s="20"/>
      <c r="GGG27" s="20"/>
      <c r="GGH27" s="20"/>
      <c r="GGI27" s="20"/>
      <c r="GGJ27" s="20"/>
      <c r="GGK27" s="20"/>
      <c r="GGL27" s="20"/>
      <c r="GGM27" s="20"/>
      <c r="GGN27" s="20"/>
      <c r="GGO27" s="20"/>
      <c r="GGP27" s="20"/>
      <c r="GGQ27" s="20"/>
      <c r="GGR27" s="20"/>
      <c r="GGS27" s="20"/>
      <c r="GGT27" s="20"/>
      <c r="GGU27" s="20"/>
      <c r="GGV27" s="20"/>
      <c r="GGW27" s="20"/>
      <c r="GGX27" s="20"/>
      <c r="GGY27" s="20"/>
      <c r="GGZ27" s="20"/>
      <c r="GHA27" s="20"/>
      <c r="GHB27" s="20"/>
      <c r="GHC27" s="20"/>
      <c r="GHD27" s="20"/>
      <c r="GHE27" s="20"/>
      <c r="GHF27" s="20"/>
      <c r="GHG27" s="20"/>
      <c r="GHH27" s="20"/>
      <c r="GHI27" s="20"/>
      <c r="GHJ27" s="20"/>
      <c r="GHK27" s="20"/>
      <c r="GHL27" s="20"/>
      <c r="GHM27" s="20"/>
      <c r="GHN27" s="20"/>
      <c r="GHO27" s="20"/>
      <c r="GHP27" s="20"/>
      <c r="GHQ27" s="20"/>
      <c r="GHR27" s="20"/>
      <c r="GHS27" s="20"/>
      <c r="GHT27" s="20"/>
      <c r="GHU27" s="20"/>
      <c r="GHV27" s="20"/>
      <c r="GHW27" s="20"/>
      <c r="GHX27" s="20"/>
      <c r="GHY27" s="20"/>
      <c r="GHZ27" s="20"/>
      <c r="GIA27" s="20"/>
      <c r="GIB27" s="20"/>
      <c r="GIC27" s="20"/>
      <c r="GID27" s="20"/>
      <c r="GIE27" s="20"/>
      <c r="GIF27" s="20"/>
      <c r="GIG27" s="20"/>
      <c r="GIH27" s="20"/>
      <c r="GII27" s="20"/>
      <c r="GIJ27" s="20"/>
      <c r="GIK27" s="20"/>
      <c r="GIL27" s="20"/>
      <c r="GIM27" s="20"/>
      <c r="GIN27" s="20"/>
      <c r="GIO27" s="20"/>
      <c r="GIP27" s="20"/>
      <c r="GIQ27" s="20"/>
      <c r="GIR27" s="20"/>
      <c r="GIS27" s="20"/>
      <c r="GIT27" s="20"/>
      <c r="GIU27" s="20"/>
      <c r="GIV27" s="20"/>
      <c r="GIW27" s="20"/>
      <c r="GIX27" s="20"/>
      <c r="GIY27" s="20"/>
      <c r="GIZ27" s="20"/>
      <c r="GJA27" s="20"/>
      <c r="GJB27" s="20"/>
      <c r="GJC27" s="20"/>
      <c r="GJD27" s="20"/>
      <c r="GJE27" s="20"/>
      <c r="GJF27" s="20"/>
      <c r="GJG27" s="20"/>
      <c r="GJH27" s="20"/>
      <c r="GJI27" s="20"/>
      <c r="GJJ27" s="20"/>
      <c r="GJK27" s="20"/>
      <c r="GJL27" s="20"/>
      <c r="GJM27" s="20"/>
      <c r="GJN27" s="20"/>
      <c r="GJO27" s="20"/>
      <c r="GJP27" s="20"/>
      <c r="GJQ27" s="20"/>
      <c r="GJR27" s="20"/>
      <c r="GJS27" s="20"/>
      <c r="GJT27" s="20"/>
      <c r="GJU27" s="20"/>
      <c r="GJV27" s="20"/>
      <c r="GJW27" s="20"/>
      <c r="GJX27" s="20"/>
      <c r="GJY27" s="20"/>
      <c r="GJZ27" s="20"/>
      <c r="GKA27" s="20"/>
      <c r="GKB27" s="20"/>
      <c r="GKC27" s="20"/>
      <c r="GKD27" s="20"/>
      <c r="GKE27" s="20"/>
      <c r="GKF27" s="20"/>
      <c r="GKG27" s="20"/>
      <c r="GKH27" s="20"/>
      <c r="GKI27" s="20"/>
      <c r="GKJ27" s="20"/>
      <c r="GKK27" s="20"/>
      <c r="GKL27" s="20"/>
      <c r="GKM27" s="20"/>
      <c r="GKN27" s="20"/>
      <c r="GKO27" s="20"/>
      <c r="GKP27" s="20"/>
      <c r="GKQ27" s="20"/>
      <c r="GKR27" s="20"/>
      <c r="GKS27" s="20"/>
      <c r="GKT27" s="20"/>
      <c r="GKU27" s="20"/>
      <c r="GKV27" s="20"/>
      <c r="GKW27" s="20"/>
      <c r="GKX27" s="20"/>
      <c r="GKY27" s="20"/>
      <c r="GKZ27" s="20"/>
      <c r="GLA27" s="20"/>
      <c r="GLB27" s="20"/>
      <c r="GLC27" s="20"/>
      <c r="GLD27" s="20"/>
      <c r="GLE27" s="20"/>
      <c r="GLF27" s="20"/>
      <c r="GLG27" s="20"/>
      <c r="GLH27" s="20"/>
      <c r="GLI27" s="20"/>
      <c r="GLJ27" s="20"/>
      <c r="GLK27" s="20"/>
      <c r="GLL27" s="20"/>
      <c r="GLM27" s="20"/>
      <c r="GLN27" s="20"/>
      <c r="GLO27" s="20"/>
      <c r="GLP27" s="20"/>
      <c r="GLQ27" s="20"/>
      <c r="GLR27" s="20"/>
      <c r="GLS27" s="20"/>
      <c r="GLT27" s="20"/>
      <c r="GLU27" s="20"/>
      <c r="GLV27" s="20"/>
      <c r="GLW27" s="20"/>
      <c r="GLX27" s="20"/>
      <c r="GLY27" s="20"/>
      <c r="GLZ27" s="20"/>
      <c r="GMA27" s="20"/>
      <c r="GMB27" s="20"/>
      <c r="GMC27" s="20"/>
      <c r="GMD27" s="20"/>
      <c r="GME27" s="20"/>
      <c r="GMF27" s="20"/>
      <c r="GMG27" s="20"/>
      <c r="GMH27" s="20"/>
      <c r="GMI27" s="20"/>
      <c r="GMJ27" s="20"/>
      <c r="GMK27" s="20"/>
      <c r="GML27" s="20"/>
      <c r="GMM27" s="20"/>
      <c r="GMN27" s="20"/>
      <c r="GMO27" s="20"/>
      <c r="GMP27" s="20"/>
      <c r="GMQ27" s="20"/>
      <c r="GMR27" s="20"/>
      <c r="GMS27" s="20"/>
      <c r="GMT27" s="20"/>
      <c r="GMU27" s="20"/>
      <c r="GMV27" s="20"/>
      <c r="GMW27" s="20"/>
      <c r="GMX27" s="20"/>
      <c r="GMY27" s="20"/>
      <c r="GMZ27" s="20"/>
      <c r="GNA27" s="20"/>
      <c r="GNB27" s="20"/>
      <c r="GNC27" s="20"/>
      <c r="GND27" s="20"/>
      <c r="GNE27" s="20"/>
      <c r="GNF27" s="20"/>
      <c r="GNG27" s="20"/>
      <c r="GNH27" s="20"/>
      <c r="GNI27" s="20"/>
      <c r="GNJ27" s="20"/>
      <c r="GNK27" s="20"/>
      <c r="GNL27" s="20"/>
      <c r="GNM27" s="20"/>
      <c r="GNN27" s="20"/>
      <c r="GNO27" s="20"/>
      <c r="GNP27" s="20"/>
      <c r="GNQ27" s="20"/>
      <c r="GNR27" s="20"/>
      <c r="GNS27" s="20"/>
      <c r="GNT27" s="20"/>
      <c r="GNU27" s="20"/>
      <c r="GNV27" s="20"/>
      <c r="GNW27" s="20"/>
      <c r="GNX27" s="20"/>
      <c r="GNY27" s="20"/>
      <c r="GNZ27" s="20"/>
      <c r="GOA27" s="20"/>
      <c r="GOB27" s="20"/>
      <c r="GOC27" s="20"/>
      <c r="GOD27" s="20"/>
      <c r="GOE27" s="20"/>
      <c r="GOF27" s="20"/>
      <c r="GOG27" s="20"/>
      <c r="GOH27" s="20"/>
      <c r="GOI27" s="20"/>
      <c r="GOJ27" s="20"/>
      <c r="GOK27" s="20"/>
      <c r="GOL27" s="20"/>
      <c r="GOM27" s="20"/>
      <c r="GON27" s="20"/>
      <c r="GOO27" s="20"/>
      <c r="GOP27" s="20"/>
      <c r="GOQ27" s="20"/>
      <c r="GOR27" s="20"/>
      <c r="GOS27" s="20"/>
      <c r="GOT27" s="20"/>
      <c r="GOU27" s="20"/>
      <c r="GOV27" s="20"/>
      <c r="GOW27" s="20"/>
      <c r="GOX27" s="20"/>
      <c r="GOY27" s="20"/>
      <c r="GOZ27" s="20"/>
      <c r="GPA27" s="20"/>
      <c r="GPB27" s="20"/>
      <c r="GPC27" s="20"/>
      <c r="GPD27" s="20"/>
      <c r="GPE27" s="20"/>
      <c r="GPF27" s="20"/>
      <c r="GPG27" s="20"/>
      <c r="GPH27" s="20"/>
      <c r="GPI27" s="20"/>
      <c r="GPJ27" s="20"/>
      <c r="GPK27" s="20"/>
      <c r="GPL27" s="20"/>
      <c r="GPM27" s="20"/>
      <c r="GPN27" s="20"/>
      <c r="GPO27" s="20"/>
      <c r="GPP27" s="20"/>
      <c r="GPQ27" s="20"/>
      <c r="GPR27" s="20"/>
      <c r="GPS27" s="20"/>
      <c r="GPT27" s="20"/>
      <c r="GPU27" s="20"/>
      <c r="GPV27" s="20"/>
      <c r="GPW27" s="20"/>
      <c r="GPX27" s="20"/>
      <c r="GPY27" s="20"/>
      <c r="GPZ27" s="20"/>
      <c r="GQA27" s="20"/>
      <c r="GQB27" s="20"/>
      <c r="GQC27" s="20"/>
      <c r="GQD27" s="20"/>
      <c r="GQE27" s="20"/>
      <c r="GQF27" s="20"/>
      <c r="GQG27" s="20"/>
      <c r="GQH27" s="20"/>
      <c r="GQI27" s="20"/>
      <c r="GQJ27" s="20"/>
      <c r="GQK27" s="20"/>
      <c r="GQL27" s="20"/>
      <c r="GQM27" s="20"/>
      <c r="GQN27" s="20"/>
      <c r="GQO27" s="20"/>
      <c r="GQP27" s="20"/>
      <c r="GQQ27" s="20"/>
      <c r="GQR27" s="20"/>
      <c r="GQS27" s="20"/>
      <c r="GQT27" s="20"/>
      <c r="GQU27" s="20"/>
      <c r="GQV27" s="20"/>
      <c r="GQW27" s="20"/>
      <c r="GQX27" s="20"/>
      <c r="GQY27" s="20"/>
      <c r="GQZ27" s="20"/>
      <c r="GRA27" s="20"/>
      <c r="GRB27" s="20"/>
      <c r="GRC27" s="20"/>
      <c r="GRD27" s="20"/>
      <c r="GRE27" s="20"/>
      <c r="GRF27" s="20"/>
      <c r="GRG27" s="20"/>
      <c r="GRH27" s="20"/>
      <c r="GRI27" s="20"/>
      <c r="GRJ27" s="20"/>
      <c r="GRK27" s="20"/>
      <c r="GRL27" s="20"/>
      <c r="GRM27" s="20"/>
      <c r="GRN27" s="20"/>
      <c r="GRO27" s="20"/>
      <c r="GRP27" s="20"/>
      <c r="GRQ27" s="20"/>
      <c r="GRR27" s="20"/>
      <c r="GRS27" s="20"/>
      <c r="GRT27" s="20"/>
      <c r="GRU27" s="20"/>
      <c r="GRV27" s="20"/>
      <c r="GRW27" s="20"/>
      <c r="GRX27" s="20"/>
      <c r="GRY27" s="20"/>
      <c r="GRZ27" s="20"/>
      <c r="GSA27" s="20"/>
      <c r="GSB27" s="20"/>
      <c r="GSC27" s="20"/>
      <c r="GSD27" s="20"/>
      <c r="GSE27" s="20"/>
      <c r="GSF27" s="20"/>
      <c r="GSG27" s="20"/>
      <c r="GSH27" s="20"/>
      <c r="GSI27" s="20"/>
      <c r="GSJ27" s="20"/>
      <c r="GSK27" s="20"/>
      <c r="GSL27" s="20"/>
      <c r="GSM27" s="20"/>
      <c r="GSN27" s="20"/>
      <c r="GSO27" s="20"/>
      <c r="GSP27" s="20"/>
      <c r="GSQ27" s="20"/>
      <c r="GSR27" s="20"/>
      <c r="GSS27" s="20"/>
      <c r="GST27" s="20"/>
      <c r="GSU27" s="20"/>
      <c r="GSV27" s="20"/>
      <c r="GSW27" s="20"/>
      <c r="GSX27" s="20"/>
      <c r="GSY27" s="20"/>
      <c r="GSZ27" s="20"/>
      <c r="GTA27" s="20"/>
      <c r="GTB27" s="20"/>
      <c r="GTC27" s="20"/>
      <c r="GTD27" s="20"/>
      <c r="GTE27" s="20"/>
      <c r="GTF27" s="20"/>
      <c r="GTG27" s="20"/>
      <c r="GTH27" s="20"/>
      <c r="GTI27" s="20"/>
      <c r="GTJ27" s="20"/>
      <c r="GTK27" s="20"/>
      <c r="GTL27" s="20"/>
      <c r="GTM27" s="20"/>
      <c r="GTN27" s="20"/>
      <c r="GTO27" s="20"/>
      <c r="GTP27" s="20"/>
      <c r="GTQ27" s="20"/>
      <c r="GTR27" s="20"/>
      <c r="GTS27" s="20"/>
      <c r="GTT27" s="20"/>
      <c r="GTU27" s="20"/>
      <c r="GTV27" s="20"/>
      <c r="GTW27" s="20"/>
      <c r="GTX27" s="20"/>
      <c r="GTY27" s="20"/>
      <c r="GTZ27" s="20"/>
      <c r="GUA27" s="20"/>
      <c r="GUB27" s="20"/>
      <c r="GUC27" s="20"/>
      <c r="GUD27" s="20"/>
      <c r="GUE27" s="20"/>
      <c r="GUF27" s="20"/>
      <c r="GUG27" s="20"/>
      <c r="GUH27" s="20"/>
      <c r="GUI27" s="20"/>
      <c r="GUJ27" s="20"/>
      <c r="GUK27" s="20"/>
      <c r="GUL27" s="20"/>
      <c r="GUM27" s="20"/>
      <c r="GUN27" s="20"/>
      <c r="GUO27" s="20"/>
      <c r="GUP27" s="20"/>
      <c r="GUQ27" s="20"/>
      <c r="GUR27" s="20"/>
      <c r="GUS27" s="20"/>
      <c r="GUT27" s="20"/>
      <c r="GUU27" s="20"/>
      <c r="GUV27" s="20"/>
      <c r="GUW27" s="20"/>
      <c r="GUX27" s="20"/>
      <c r="GUY27" s="20"/>
      <c r="GUZ27" s="20"/>
      <c r="GVA27" s="20"/>
      <c r="GVB27" s="20"/>
      <c r="GVC27" s="20"/>
      <c r="GVD27" s="20"/>
      <c r="GVE27" s="20"/>
      <c r="GVF27" s="20"/>
      <c r="GVG27" s="20"/>
      <c r="GVH27" s="20"/>
      <c r="GVI27" s="20"/>
      <c r="GVJ27" s="20"/>
      <c r="GVK27" s="20"/>
      <c r="GVL27" s="20"/>
      <c r="GVM27" s="20"/>
      <c r="GVN27" s="20"/>
      <c r="GVO27" s="20"/>
      <c r="GVP27" s="20"/>
      <c r="GVQ27" s="20"/>
      <c r="GVR27" s="20"/>
      <c r="GVS27" s="20"/>
      <c r="GVT27" s="20"/>
      <c r="GVU27" s="20"/>
      <c r="GVV27" s="20"/>
      <c r="GVW27" s="20"/>
      <c r="GVX27" s="20"/>
      <c r="GVY27" s="20"/>
      <c r="GVZ27" s="20"/>
      <c r="GWA27" s="20"/>
      <c r="GWB27" s="20"/>
      <c r="GWC27" s="20"/>
      <c r="GWD27" s="20"/>
      <c r="GWE27" s="20"/>
      <c r="GWF27" s="20"/>
      <c r="GWG27" s="20"/>
      <c r="GWH27" s="20"/>
      <c r="GWI27" s="20"/>
      <c r="GWJ27" s="20"/>
      <c r="GWK27" s="20"/>
      <c r="GWL27" s="20"/>
      <c r="GWM27" s="20"/>
      <c r="GWN27" s="20"/>
      <c r="GWO27" s="20"/>
      <c r="GWP27" s="20"/>
      <c r="GWQ27" s="20"/>
      <c r="GWR27" s="20"/>
      <c r="GWS27" s="20"/>
      <c r="GWT27" s="20"/>
      <c r="GWU27" s="20"/>
      <c r="GWV27" s="20"/>
      <c r="GWW27" s="20"/>
      <c r="GWX27" s="20"/>
      <c r="GWY27" s="20"/>
      <c r="GWZ27" s="20"/>
      <c r="GXA27" s="20"/>
      <c r="GXB27" s="20"/>
      <c r="GXC27" s="20"/>
      <c r="GXD27" s="20"/>
      <c r="GXE27" s="20"/>
      <c r="GXF27" s="20"/>
      <c r="GXG27" s="20"/>
      <c r="GXH27" s="20"/>
      <c r="GXI27" s="20"/>
      <c r="GXJ27" s="20"/>
      <c r="GXK27" s="20"/>
      <c r="GXL27" s="20"/>
      <c r="GXM27" s="20"/>
      <c r="GXN27" s="20"/>
      <c r="GXO27" s="20"/>
      <c r="GXP27" s="20"/>
      <c r="GXQ27" s="20"/>
      <c r="GXR27" s="20"/>
      <c r="GXS27" s="20"/>
      <c r="GXT27" s="20"/>
      <c r="GXU27" s="20"/>
      <c r="GXV27" s="20"/>
      <c r="GXW27" s="20"/>
      <c r="GXX27" s="20"/>
      <c r="GXY27" s="20"/>
      <c r="GXZ27" s="20"/>
      <c r="GYA27" s="20"/>
      <c r="GYB27" s="20"/>
      <c r="GYC27" s="20"/>
      <c r="GYD27" s="20"/>
      <c r="GYE27" s="20"/>
      <c r="GYF27" s="20"/>
      <c r="GYG27" s="20"/>
      <c r="GYH27" s="20"/>
      <c r="GYI27" s="20"/>
      <c r="GYJ27" s="20"/>
      <c r="GYK27" s="20"/>
      <c r="GYL27" s="20"/>
      <c r="GYM27" s="20"/>
      <c r="GYN27" s="20"/>
      <c r="GYO27" s="20"/>
      <c r="GYP27" s="20"/>
      <c r="GYQ27" s="20"/>
      <c r="GYR27" s="20"/>
      <c r="GYS27" s="20"/>
      <c r="GYT27" s="20"/>
      <c r="GYU27" s="20"/>
      <c r="GYV27" s="20"/>
      <c r="GYW27" s="20"/>
      <c r="GYX27" s="20"/>
      <c r="GYY27" s="20"/>
      <c r="GYZ27" s="20"/>
      <c r="GZA27" s="20"/>
      <c r="GZB27" s="20"/>
      <c r="GZC27" s="20"/>
      <c r="GZD27" s="20"/>
      <c r="GZE27" s="20"/>
      <c r="GZF27" s="20"/>
      <c r="GZG27" s="20"/>
      <c r="GZH27" s="20"/>
      <c r="GZI27" s="20"/>
      <c r="GZJ27" s="20"/>
      <c r="GZK27" s="20"/>
      <c r="GZL27" s="20"/>
      <c r="GZM27" s="20"/>
      <c r="GZN27" s="20"/>
      <c r="GZO27" s="20"/>
      <c r="GZP27" s="20"/>
      <c r="GZQ27" s="20"/>
      <c r="GZR27" s="20"/>
      <c r="GZS27" s="20"/>
      <c r="GZT27" s="20"/>
      <c r="GZU27" s="20"/>
      <c r="GZV27" s="20"/>
      <c r="GZW27" s="20"/>
      <c r="GZX27" s="20"/>
      <c r="GZY27" s="20"/>
      <c r="GZZ27" s="20"/>
      <c r="HAA27" s="20"/>
      <c r="HAB27" s="20"/>
      <c r="HAC27" s="20"/>
      <c r="HAD27" s="20"/>
      <c r="HAE27" s="20"/>
      <c r="HAF27" s="20"/>
      <c r="HAG27" s="20"/>
      <c r="HAH27" s="20"/>
      <c r="HAI27" s="20"/>
      <c r="HAJ27" s="20"/>
      <c r="HAK27" s="20"/>
      <c r="HAL27" s="20"/>
      <c r="HAM27" s="20"/>
      <c r="HAN27" s="20"/>
      <c r="HAO27" s="20"/>
      <c r="HAP27" s="20"/>
      <c r="HAQ27" s="20"/>
      <c r="HAR27" s="20"/>
      <c r="HAS27" s="20"/>
      <c r="HAT27" s="20"/>
      <c r="HAU27" s="20"/>
      <c r="HAV27" s="20"/>
      <c r="HAW27" s="20"/>
      <c r="HAX27" s="20"/>
      <c r="HAY27" s="20"/>
      <c r="HAZ27" s="20"/>
      <c r="HBA27" s="20"/>
      <c r="HBB27" s="20"/>
      <c r="HBC27" s="20"/>
      <c r="HBD27" s="20"/>
      <c r="HBE27" s="20"/>
      <c r="HBF27" s="20"/>
      <c r="HBG27" s="20"/>
      <c r="HBH27" s="20"/>
      <c r="HBI27" s="20"/>
      <c r="HBJ27" s="20"/>
      <c r="HBK27" s="20"/>
      <c r="HBL27" s="20"/>
      <c r="HBM27" s="20"/>
      <c r="HBN27" s="20"/>
      <c r="HBO27" s="20"/>
      <c r="HBP27" s="20"/>
      <c r="HBQ27" s="20"/>
      <c r="HBR27" s="20"/>
      <c r="HBS27" s="20"/>
      <c r="HBT27" s="20"/>
      <c r="HBU27" s="20"/>
      <c r="HBV27" s="20"/>
      <c r="HBW27" s="20"/>
      <c r="HBX27" s="20"/>
      <c r="HBY27" s="20"/>
      <c r="HBZ27" s="20"/>
      <c r="HCA27" s="20"/>
      <c r="HCB27" s="20"/>
      <c r="HCC27" s="20"/>
      <c r="HCD27" s="20"/>
      <c r="HCE27" s="20"/>
      <c r="HCF27" s="20"/>
      <c r="HCG27" s="20"/>
      <c r="HCH27" s="20"/>
      <c r="HCI27" s="20"/>
      <c r="HCJ27" s="20"/>
      <c r="HCK27" s="20"/>
      <c r="HCL27" s="20"/>
      <c r="HCM27" s="20"/>
      <c r="HCN27" s="20"/>
      <c r="HCO27" s="20"/>
      <c r="HCP27" s="20"/>
      <c r="HCQ27" s="20"/>
      <c r="HCR27" s="20"/>
      <c r="HCS27" s="20"/>
      <c r="HCT27" s="20"/>
      <c r="HCU27" s="20"/>
      <c r="HCV27" s="20"/>
      <c r="HCW27" s="20"/>
      <c r="HCX27" s="20"/>
      <c r="HCY27" s="20"/>
      <c r="HCZ27" s="20"/>
      <c r="HDA27" s="20"/>
      <c r="HDB27" s="20"/>
      <c r="HDC27" s="20"/>
      <c r="HDD27" s="20"/>
      <c r="HDE27" s="20"/>
      <c r="HDF27" s="20"/>
      <c r="HDG27" s="20"/>
      <c r="HDH27" s="20"/>
      <c r="HDI27" s="20"/>
      <c r="HDJ27" s="20"/>
      <c r="HDK27" s="20"/>
      <c r="HDL27" s="20"/>
      <c r="HDM27" s="20"/>
      <c r="HDN27" s="20"/>
      <c r="HDO27" s="20"/>
      <c r="HDP27" s="20"/>
      <c r="HDQ27" s="20"/>
      <c r="HDR27" s="20"/>
      <c r="HDS27" s="20"/>
      <c r="HDT27" s="20"/>
      <c r="HDU27" s="20"/>
      <c r="HDV27" s="20"/>
      <c r="HDW27" s="20"/>
      <c r="HDX27" s="20"/>
      <c r="HDY27" s="20"/>
      <c r="HDZ27" s="20"/>
      <c r="HEA27" s="20"/>
      <c r="HEB27" s="20"/>
      <c r="HEC27" s="20"/>
      <c r="HED27" s="20"/>
      <c r="HEE27" s="20"/>
      <c r="HEF27" s="20"/>
      <c r="HEG27" s="20"/>
      <c r="HEH27" s="20"/>
      <c r="HEI27" s="20"/>
      <c r="HEJ27" s="20"/>
      <c r="HEK27" s="20"/>
      <c r="HEL27" s="20"/>
      <c r="HEM27" s="20"/>
      <c r="HEN27" s="20"/>
      <c r="HEO27" s="20"/>
      <c r="HEP27" s="20"/>
      <c r="HEQ27" s="20"/>
      <c r="HER27" s="20"/>
      <c r="HES27" s="20"/>
      <c r="HET27" s="20"/>
      <c r="HEU27" s="20"/>
      <c r="HEV27" s="20"/>
      <c r="HEW27" s="20"/>
      <c r="HEX27" s="20"/>
      <c r="HEY27" s="20"/>
      <c r="HEZ27" s="20"/>
      <c r="HFA27" s="20"/>
      <c r="HFB27" s="20"/>
      <c r="HFC27" s="20"/>
      <c r="HFD27" s="20"/>
      <c r="HFE27" s="20"/>
      <c r="HFF27" s="20"/>
      <c r="HFG27" s="20"/>
      <c r="HFH27" s="20"/>
      <c r="HFI27" s="20"/>
      <c r="HFJ27" s="20"/>
      <c r="HFK27" s="20"/>
      <c r="HFL27" s="20"/>
      <c r="HFM27" s="20"/>
      <c r="HFN27" s="20"/>
      <c r="HFO27" s="20"/>
      <c r="HFP27" s="20"/>
      <c r="HFQ27" s="20"/>
      <c r="HFR27" s="20"/>
      <c r="HFS27" s="20"/>
      <c r="HFT27" s="20"/>
      <c r="HFU27" s="20"/>
      <c r="HFV27" s="20"/>
      <c r="HFW27" s="20"/>
      <c r="HFX27" s="20"/>
      <c r="HFY27" s="20"/>
      <c r="HFZ27" s="20"/>
      <c r="HGA27" s="20"/>
      <c r="HGB27" s="20"/>
      <c r="HGC27" s="20"/>
      <c r="HGD27" s="20"/>
      <c r="HGE27" s="20"/>
      <c r="HGF27" s="20"/>
      <c r="HGG27" s="20"/>
      <c r="HGH27" s="20"/>
      <c r="HGI27" s="20"/>
      <c r="HGJ27" s="20"/>
      <c r="HGK27" s="20"/>
      <c r="HGL27" s="20"/>
      <c r="HGM27" s="20"/>
      <c r="HGN27" s="20"/>
      <c r="HGO27" s="20"/>
      <c r="HGP27" s="20"/>
      <c r="HGQ27" s="20"/>
      <c r="HGR27" s="20"/>
      <c r="HGS27" s="20"/>
      <c r="HGT27" s="20"/>
      <c r="HGU27" s="20"/>
      <c r="HGV27" s="20"/>
      <c r="HGW27" s="20"/>
      <c r="HGX27" s="20"/>
      <c r="HGY27" s="20"/>
      <c r="HGZ27" s="20"/>
      <c r="HHA27" s="20"/>
      <c r="HHB27" s="20"/>
      <c r="HHC27" s="20"/>
      <c r="HHD27" s="20"/>
      <c r="HHE27" s="20"/>
      <c r="HHF27" s="20"/>
      <c r="HHG27" s="20"/>
      <c r="HHH27" s="20"/>
      <c r="HHI27" s="20"/>
      <c r="HHJ27" s="20"/>
      <c r="HHK27" s="20"/>
      <c r="HHL27" s="20"/>
      <c r="HHM27" s="20"/>
      <c r="HHN27" s="20"/>
      <c r="HHO27" s="20"/>
      <c r="HHP27" s="20"/>
      <c r="HHQ27" s="20"/>
      <c r="HHR27" s="20"/>
      <c r="HHS27" s="20"/>
      <c r="HHT27" s="20"/>
      <c r="HHU27" s="20"/>
      <c r="HHV27" s="20"/>
      <c r="HHW27" s="20"/>
      <c r="HHX27" s="20"/>
      <c r="HHY27" s="20"/>
      <c r="HHZ27" s="20"/>
      <c r="HIA27" s="20"/>
      <c r="HIB27" s="20"/>
      <c r="HIC27" s="20"/>
      <c r="HID27" s="20"/>
      <c r="HIE27" s="20"/>
      <c r="HIF27" s="20"/>
      <c r="HIG27" s="20"/>
      <c r="HIH27" s="20"/>
      <c r="HII27" s="20"/>
      <c r="HIJ27" s="20"/>
      <c r="HIK27" s="20"/>
      <c r="HIL27" s="20"/>
      <c r="HIM27" s="20"/>
      <c r="HIN27" s="20"/>
      <c r="HIO27" s="20"/>
      <c r="HIP27" s="20"/>
      <c r="HIQ27" s="20"/>
      <c r="HIR27" s="20"/>
      <c r="HIS27" s="20"/>
      <c r="HIT27" s="20"/>
      <c r="HIU27" s="20"/>
      <c r="HIV27" s="20"/>
      <c r="HIW27" s="20"/>
      <c r="HIX27" s="20"/>
      <c r="HIY27" s="20"/>
      <c r="HIZ27" s="20"/>
      <c r="HJA27" s="20"/>
      <c r="HJB27" s="20"/>
      <c r="HJC27" s="20"/>
      <c r="HJD27" s="20"/>
      <c r="HJE27" s="20"/>
      <c r="HJF27" s="20"/>
      <c r="HJG27" s="20"/>
      <c r="HJH27" s="20"/>
      <c r="HJI27" s="20"/>
      <c r="HJJ27" s="20"/>
      <c r="HJK27" s="20"/>
      <c r="HJL27" s="20"/>
      <c r="HJM27" s="20"/>
      <c r="HJN27" s="20"/>
      <c r="HJO27" s="20"/>
      <c r="HJP27" s="20"/>
      <c r="HJQ27" s="20"/>
      <c r="HJR27" s="20"/>
      <c r="HJS27" s="20"/>
      <c r="HJT27" s="20"/>
      <c r="HJU27" s="20"/>
      <c r="HJV27" s="20"/>
      <c r="HJW27" s="20"/>
      <c r="HJX27" s="20"/>
      <c r="HJY27" s="20"/>
      <c r="HJZ27" s="20"/>
      <c r="HKA27" s="20"/>
      <c r="HKB27" s="20"/>
      <c r="HKC27" s="20"/>
      <c r="HKD27" s="20"/>
      <c r="HKE27" s="20"/>
      <c r="HKF27" s="20"/>
      <c r="HKG27" s="20"/>
      <c r="HKH27" s="20"/>
      <c r="HKI27" s="20"/>
      <c r="HKJ27" s="20"/>
      <c r="HKK27" s="20"/>
      <c r="HKL27" s="20"/>
      <c r="HKM27" s="20"/>
      <c r="HKN27" s="20"/>
      <c r="HKO27" s="20"/>
      <c r="HKP27" s="20"/>
      <c r="HKQ27" s="20"/>
      <c r="HKR27" s="20"/>
      <c r="HKS27" s="20"/>
      <c r="HKT27" s="20"/>
      <c r="HKU27" s="20"/>
      <c r="HKV27" s="20"/>
      <c r="HKW27" s="20"/>
      <c r="HKX27" s="20"/>
      <c r="HKY27" s="20"/>
      <c r="HKZ27" s="20"/>
      <c r="HLA27" s="20"/>
      <c r="HLB27" s="20"/>
      <c r="HLC27" s="20"/>
      <c r="HLD27" s="20"/>
      <c r="HLE27" s="20"/>
      <c r="HLF27" s="20"/>
      <c r="HLG27" s="20"/>
      <c r="HLH27" s="20"/>
      <c r="HLI27" s="20"/>
      <c r="HLJ27" s="20"/>
      <c r="HLK27" s="20"/>
      <c r="HLL27" s="20"/>
      <c r="HLM27" s="20"/>
      <c r="HLN27" s="20"/>
      <c r="HLO27" s="20"/>
      <c r="HLP27" s="20"/>
      <c r="HLQ27" s="20"/>
      <c r="HLR27" s="20"/>
      <c r="HLS27" s="20"/>
      <c r="HLT27" s="20"/>
      <c r="HLU27" s="20"/>
      <c r="HLV27" s="20"/>
      <c r="HLW27" s="20"/>
      <c r="HLX27" s="20"/>
      <c r="HLY27" s="20"/>
      <c r="HLZ27" s="20"/>
      <c r="HMA27" s="20"/>
      <c r="HMB27" s="20"/>
      <c r="HMC27" s="20"/>
      <c r="HMD27" s="20"/>
      <c r="HME27" s="20"/>
      <c r="HMF27" s="20"/>
      <c r="HMG27" s="20"/>
      <c r="HMH27" s="20"/>
      <c r="HMI27" s="20"/>
      <c r="HMJ27" s="20"/>
      <c r="HMK27" s="20"/>
      <c r="HML27" s="20"/>
      <c r="HMM27" s="20"/>
      <c r="HMN27" s="20"/>
      <c r="HMO27" s="20"/>
      <c r="HMP27" s="20"/>
      <c r="HMQ27" s="20"/>
      <c r="HMR27" s="20"/>
      <c r="HMS27" s="20"/>
      <c r="HMT27" s="20"/>
      <c r="HMU27" s="20"/>
      <c r="HMV27" s="20"/>
      <c r="HMW27" s="20"/>
      <c r="HMX27" s="20"/>
      <c r="HMY27" s="20"/>
      <c r="HMZ27" s="20"/>
      <c r="HNA27" s="20"/>
      <c r="HNB27" s="20"/>
      <c r="HNC27" s="20"/>
      <c r="HND27" s="20"/>
      <c r="HNE27" s="20"/>
      <c r="HNF27" s="20"/>
      <c r="HNG27" s="20"/>
      <c r="HNH27" s="20"/>
      <c r="HNI27" s="20"/>
      <c r="HNJ27" s="20"/>
      <c r="HNK27" s="20"/>
      <c r="HNL27" s="20"/>
      <c r="HNM27" s="20"/>
      <c r="HNN27" s="20"/>
      <c r="HNO27" s="20"/>
      <c r="HNP27" s="20"/>
      <c r="HNQ27" s="20"/>
      <c r="HNR27" s="20"/>
      <c r="HNS27" s="20"/>
      <c r="HNT27" s="20"/>
      <c r="HNU27" s="20"/>
      <c r="HNV27" s="20"/>
      <c r="HNW27" s="20"/>
      <c r="HNX27" s="20"/>
      <c r="HNY27" s="20"/>
      <c r="HNZ27" s="20"/>
      <c r="HOA27" s="20"/>
      <c r="HOB27" s="20"/>
      <c r="HOC27" s="20"/>
      <c r="HOD27" s="20"/>
      <c r="HOE27" s="20"/>
      <c r="HOF27" s="20"/>
      <c r="HOG27" s="20"/>
      <c r="HOH27" s="20"/>
      <c r="HOI27" s="20"/>
      <c r="HOJ27" s="20"/>
      <c r="HOK27" s="20"/>
      <c r="HOL27" s="20"/>
      <c r="HOM27" s="20"/>
      <c r="HON27" s="20"/>
      <c r="HOO27" s="20"/>
      <c r="HOP27" s="20"/>
      <c r="HOQ27" s="20"/>
      <c r="HOR27" s="20"/>
      <c r="HOS27" s="20"/>
      <c r="HOT27" s="20"/>
      <c r="HOU27" s="20"/>
      <c r="HOV27" s="20"/>
      <c r="HOW27" s="20"/>
      <c r="HOX27" s="20"/>
      <c r="HOY27" s="20"/>
      <c r="HOZ27" s="20"/>
      <c r="HPA27" s="20"/>
      <c r="HPB27" s="20"/>
      <c r="HPC27" s="20"/>
      <c r="HPD27" s="20"/>
      <c r="HPE27" s="20"/>
      <c r="HPF27" s="20"/>
      <c r="HPG27" s="20"/>
      <c r="HPH27" s="20"/>
      <c r="HPI27" s="20"/>
      <c r="HPJ27" s="20"/>
      <c r="HPK27" s="20"/>
      <c r="HPL27" s="20"/>
      <c r="HPM27" s="20"/>
      <c r="HPN27" s="20"/>
      <c r="HPO27" s="20"/>
      <c r="HPP27" s="20"/>
      <c r="HPQ27" s="20"/>
      <c r="HPR27" s="20"/>
      <c r="HPS27" s="20"/>
      <c r="HPT27" s="20"/>
      <c r="HPU27" s="20"/>
      <c r="HPV27" s="20"/>
      <c r="HPW27" s="20"/>
      <c r="HPX27" s="20"/>
      <c r="HPY27" s="20"/>
      <c r="HPZ27" s="20"/>
      <c r="HQA27" s="20"/>
      <c r="HQB27" s="20"/>
      <c r="HQC27" s="20"/>
      <c r="HQD27" s="20"/>
      <c r="HQE27" s="20"/>
      <c r="HQF27" s="20"/>
      <c r="HQG27" s="20"/>
      <c r="HQH27" s="20"/>
      <c r="HQI27" s="20"/>
      <c r="HQJ27" s="20"/>
      <c r="HQK27" s="20"/>
      <c r="HQL27" s="20"/>
      <c r="HQM27" s="20"/>
      <c r="HQN27" s="20"/>
      <c r="HQO27" s="20"/>
      <c r="HQP27" s="20"/>
      <c r="HQQ27" s="20"/>
      <c r="HQR27" s="20"/>
      <c r="HQS27" s="20"/>
      <c r="HQT27" s="20"/>
      <c r="HQU27" s="20"/>
      <c r="HQV27" s="20"/>
      <c r="HQW27" s="20"/>
      <c r="HQX27" s="20"/>
      <c r="HQY27" s="20"/>
      <c r="HQZ27" s="20"/>
      <c r="HRA27" s="20"/>
      <c r="HRB27" s="20"/>
      <c r="HRC27" s="20"/>
      <c r="HRD27" s="20"/>
      <c r="HRE27" s="20"/>
      <c r="HRF27" s="20"/>
      <c r="HRG27" s="20"/>
      <c r="HRH27" s="20"/>
      <c r="HRI27" s="20"/>
      <c r="HRJ27" s="20"/>
      <c r="HRK27" s="20"/>
      <c r="HRL27" s="20"/>
      <c r="HRM27" s="20"/>
      <c r="HRN27" s="20"/>
      <c r="HRO27" s="20"/>
      <c r="HRP27" s="20"/>
      <c r="HRQ27" s="20"/>
      <c r="HRR27" s="20"/>
      <c r="HRS27" s="20"/>
      <c r="HRT27" s="20"/>
      <c r="HRU27" s="20"/>
      <c r="HRV27" s="20"/>
      <c r="HRW27" s="20"/>
      <c r="HRX27" s="20"/>
      <c r="HRY27" s="20"/>
      <c r="HRZ27" s="20"/>
      <c r="HSA27" s="20"/>
      <c r="HSB27" s="20"/>
      <c r="HSC27" s="20"/>
      <c r="HSD27" s="20"/>
      <c r="HSE27" s="20"/>
      <c r="HSF27" s="20"/>
      <c r="HSG27" s="20"/>
      <c r="HSH27" s="20"/>
      <c r="HSI27" s="20"/>
      <c r="HSJ27" s="20"/>
      <c r="HSK27" s="20"/>
      <c r="HSL27" s="20"/>
      <c r="HSM27" s="20"/>
      <c r="HSN27" s="20"/>
      <c r="HSO27" s="20"/>
      <c r="HSP27" s="20"/>
      <c r="HSQ27" s="20"/>
      <c r="HSR27" s="20"/>
      <c r="HSS27" s="20"/>
      <c r="HST27" s="20"/>
      <c r="HSU27" s="20"/>
      <c r="HSV27" s="20"/>
      <c r="HSW27" s="20"/>
      <c r="HSX27" s="20"/>
      <c r="HSY27" s="20"/>
      <c r="HSZ27" s="20"/>
      <c r="HTA27" s="20"/>
      <c r="HTB27" s="20"/>
      <c r="HTC27" s="20"/>
      <c r="HTD27" s="20"/>
      <c r="HTE27" s="20"/>
      <c r="HTF27" s="20"/>
      <c r="HTG27" s="20"/>
      <c r="HTH27" s="20"/>
      <c r="HTI27" s="20"/>
      <c r="HTJ27" s="20"/>
      <c r="HTK27" s="20"/>
      <c r="HTL27" s="20"/>
      <c r="HTM27" s="20"/>
      <c r="HTN27" s="20"/>
      <c r="HTO27" s="20"/>
      <c r="HTP27" s="20"/>
      <c r="HTQ27" s="20"/>
      <c r="HTR27" s="20"/>
      <c r="HTS27" s="20"/>
      <c r="HTT27" s="20"/>
      <c r="HTU27" s="20"/>
      <c r="HTV27" s="20"/>
      <c r="HTW27" s="20"/>
      <c r="HTX27" s="20"/>
      <c r="HTY27" s="20"/>
      <c r="HTZ27" s="20"/>
      <c r="HUA27" s="20"/>
      <c r="HUB27" s="20"/>
      <c r="HUC27" s="20"/>
      <c r="HUD27" s="20"/>
      <c r="HUE27" s="20"/>
      <c r="HUF27" s="20"/>
      <c r="HUG27" s="20"/>
      <c r="HUH27" s="20"/>
      <c r="HUI27" s="20"/>
      <c r="HUJ27" s="20"/>
      <c r="HUK27" s="20"/>
      <c r="HUL27" s="20"/>
      <c r="HUM27" s="20"/>
      <c r="HUN27" s="20"/>
      <c r="HUO27" s="20"/>
      <c r="HUP27" s="20"/>
      <c r="HUQ27" s="20"/>
      <c r="HUR27" s="20"/>
      <c r="HUS27" s="20"/>
      <c r="HUT27" s="20"/>
      <c r="HUU27" s="20"/>
      <c r="HUV27" s="20"/>
      <c r="HUW27" s="20"/>
      <c r="HUX27" s="20"/>
      <c r="HUY27" s="20"/>
      <c r="HUZ27" s="20"/>
      <c r="HVA27" s="20"/>
      <c r="HVB27" s="20"/>
      <c r="HVC27" s="20"/>
      <c r="HVD27" s="20"/>
      <c r="HVE27" s="20"/>
      <c r="HVF27" s="20"/>
      <c r="HVG27" s="20"/>
      <c r="HVH27" s="20"/>
      <c r="HVI27" s="20"/>
      <c r="HVJ27" s="20"/>
      <c r="HVK27" s="20"/>
      <c r="HVL27" s="20"/>
      <c r="HVM27" s="20"/>
      <c r="HVN27" s="20"/>
      <c r="HVO27" s="20"/>
      <c r="HVP27" s="20"/>
      <c r="HVQ27" s="20"/>
      <c r="HVR27" s="20"/>
      <c r="HVS27" s="20"/>
      <c r="HVT27" s="20"/>
      <c r="HVU27" s="20"/>
      <c r="HVV27" s="20"/>
      <c r="HVW27" s="20"/>
      <c r="HVX27" s="20"/>
      <c r="HVY27" s="20"/>
      <c r="HVZ27" s="20"/>
      <c r="HWA27" s="20"/>
      <c r="HWB27" s="20"/>
      <c r="HWC27" s="20"/>
      <c r="HWD27" s="20"/>
      <c r="HWE27" s="20"/>
      <c r="HWF27" s="20"/>
      <c r="HWG27" s="20"/>
      <c r="HWH27" s="20"/>
      <c r="HWI27" s="20"/>
      <c r="HWJ27" s="20"/>
      <c r="HWK27" s="20"/>
      <c r="HWL27" s="20"/>
      <c r="HWM27" s="20"/>
      <c r="HWN27" s="20"/>
      <c r="HWO27" s="20"/>
      <c r="HWP27" s="20"/>
      <c r="HWQ27" s="20"/>
      <c r="HWR27" s="20"/>
      <c r="HWS27" s="20"/>
      <c r="HWT27" s="20"/>
      <c r="HWU27" s="20"/>
      <c r="HWV27" s="20"/>
      <c r="HWW27" s="20"/>
      <c r="HWX27" s="20"/>
      <c r="HWY27" s="20"/>
      <c r="HWZ27" s="20"/>
      <c r="HXA27" s="20"/>
      <c r="HXB27" s="20"/>
      <c r="HXC27" s="20"/>
      <c r="HXD27" s="20"/>
      <c r="HXE27" s="20"/>
      <c r="HXF27" s="20"/>
      <c r="HXG27" s="20"/>
      <c r="HXH27" s="20"/>
      <c r="HXI27" s="20"/>
      <c r="HXJ27" s="20"/>
      <c r="HXK27" s="20"/>
      <c r="HXL27" s="20"/>
      <c r="HXM27" s="20"/>
      <c r="HXN27" s="20"/>
      <c r="HXO27" s="20"/>
      <c r="HXP27" s="20"/>
      <c r="HXQ27" s="20"/>
      <c r="HXR27" s="20"/>
      <c r="HXS27" s="20"/>
      <c r="HXT27" s="20"/>
      <c r="HXU27" s="20"/>
      <c r="HXV27" s="20"/>
      <c r="HXW27" s="20"/>
      <c r="HXX27" s="20"/>
      <c r="HXY27" s="20"/>
      <c r="HXZ27" s="20"/>
      <c r="HYA27" s="20"/>
      <c r="HYB27" s="20"/>
      <c r="HYC27" s="20"/>
      <c r="HYD27" s="20"/>
      <c r="HYE27" s="20"/>
      <c r="HYF27" s="20"/>
      <c r="HYG27" s="20"/>
      <c r="HYH27" s="20"/>
      <c r="HYI27" s="20"/>
      <c r="HYJ27" s="20"/>
      <c r="HYK27" s="20"/>
      <c r="HYL27" s="20"/>
      <c r="HYM27" s="20"/>
      <c r="HYN27" s="20"/>
      <c r="HYO27" s="20"/>
      <c r="HYP27" s="20"/>
      <c r="HYQ27" s="20"/>
      <c r="HYR27" s="20"/>
      <c r="HYS27" s="20"/>
      <c r="HYT27" s="20"/>
      <c r="HYU27" s="20"/>
      <c r="HYV27" s="20"/>
      <c r="HYW27" s="20"/>
      <c r="HYX27" s="20"/>
      <c r="HYY27" s="20"/>
      <c r="HYZ27" s="20"/>
      <c r="HZA27" s="20"/>
      <c r="HZB27" s="20"/>
      <c r="HZC27" s="20"/>
      <c r="HZD27" s="20"/>
      <c r="HZE27" s="20"/>
      <c r="HZF27" s="20"/>
      <c r="HZG27" s="20"/>
      <c r="HZH27" s="20"/>
      <c r="HZI27" s="20"/>
      <c r="HZJ27" s="20"/>
      <c r="HZK27" s="20"/>
      <c r="HZL27" s="20"/>
      <c r="HZM27" s="20"/>
      <c r="HZN27" s="20"/>
      <c r="HZO27" s="20"/>
      <c r="HZP27" s="20"/>
      <c r="HZQ27" s="20"/>
      <c r="HZR27" s="20"/>
      <c r="HZS27" s="20"/>
      <c r="HZT27" s="20"/>
      <c r="HZU27" s="20"/>
      <c r="HZV27" s="20"/>
      <c r="HZW27" s="20"/>
      <c r="HZX27" s="20"/>
      <c r="HZY27" s="20"/>
      <c r="HZZ27" s="20"/>
      <c r="IAA27" s="20"/>
      <c r="IAB27" s="20"/>
      <c r="IAC27" s="20"/>
      <c r="IAD27" s="20"/>
      <c r="IAE27" s="20"/>
      <c r="IAF27" s="20"/>
      <c r="IAG27" s="20"/>
      <c r="IAH27" s="20"/>
      <c r="IAI27" s="20"/>
      <c r="IAJ27" s="20"/>
      <c r="IAK27" s="20"/>
      <c r="IAL27" s="20"/>
      <c r="IAM27" s="20"/>
      <c r="IAN27" s="20"/>
      <c r="IAO27" s="20"/>
      <c r="IAP27" s="20"/>
      <c r="IAQ27" s="20"/>
      <c r="IAR27" s="20"/>
      <c r="IAS27" s="20"/>
      <c r="IAT27" s="20"/>
      <c r="IAU27" s="20"/>
      <c r="IAV27" s="20"/>
      <c r="IAW27" s="20"/>
      <c r="IAX27" s="20"/>
      <c r="IAY27" s="20"/>
      <c r="IAZ27" s="20"/>
      <c r="IBA27" s="20"/>
      <c r="IBB27" s="20"/>
      <c r="IBC27" s="20"/>
      <c r="IBD27" s="20"/>
      <c r="IBE27" s="20"/>
      <c r="IBF27" s="20"/>
      <c r="IBG27" s="20"/>
      <c r="IBH27" s="20"/>
      <c r="IBI27" s="20"/>
      <c r="IBJ27" s="20"/>
      <c r="IBK27" s="20"/>
      <c r="IBL27" s="20"/>
      <c r="IBM27" s="20"/>
      <c r="IBN27" s="20"/>
      <c r="IBO27" s="20"/>
      <c r="IBP27" s="20"/>
      <c r="IBQ27" s="20"/>
      <c r="IBR27" s="20"/>
      <c r="IBS27" s="20"/>
      <c r="IBT27" s="20"/>
      <c r="IBU27" s="20"/>
      <c r="IBV27" s="20"/>
      <c r="IBW27" s="20"/>
      <c r="IBX27" s="20"/>
      <c r="IBY27" s="20"/>
      <c r="IBZ27" s="20"/>
      <c r="ICA27" s="20"/>
      <c r="ICB27" s="20"/>
      <c r="ICC27" s="20"/>
      <c r="ICD27" s="20"/>
      <c r="ICE27" s="20"/>
      <c r="ICF27" s="20"/>
      <c r="ICG27" s="20"/>
      <c r="ICH27" s="20"/>
      <c r="ICI27" s="20"/>
      <c r="ICJ27" s="20"/>
      <c r="ICK27" s="20"/>
      <c r="ICL27" s="20"/>
      <c r="ICM27" s="20"/>
      <c r="ICN27" s="20"/>
      <c r="ICO27" s="20"/>
      <c r="ICP27" s="20"/>
      <c r="ICQ27" s="20"/>
      <c r="ICR27" s="20"/>
      <c r="ICS27" s="20"/>
      <c r="ICT27" s="20"/>
      <c r="ICU27" s="20"/>
      <c r="ICV27" s="20"/>
      <c r="ICW27" s="20"/>
      <c r="ICX27" s="20"/>
      <c r="ICY27" s="20"/>
      <c r="ICZ27" s="20"/>
      <c r="IDA27" s="20"/>
      <c r="IDB27" s="20"/>
      <c r="IDC27" s="20"/>
      <c r="IDD27" s="20"/>
      <c r="IDE27" s="20"/>
      <c r="IDF27" s="20"/>
      <c r="IDG27" s="20"/>
      <c r="IDH27" s="20"/>
      <c r="IDI27" s="20"/>
      <c r="IDJ27" s="20"/>
      <c r="IDK27" s="20"/>
      <c r="IDL27" s="20"/>
      <c r="IDM27" s="20"/>
      <c r="IDN27" s="20"/>
      <c r="IDO27" s="20"/>
      <c r="IDP27" s="20"/>
      <c r="IDQ27" s="20"/>
      <c r="IDR27" s="20"/>
      <c r="IDS27" s="20"/>
      <c r="IDT27" s="20"/>
      <c r="IDU27" s="20"/>
      <c r="IDV27" s="20"/>
      <c r="IDW27" s="20"/>
      <c r="IDX27" s="20"/>
      <c r="IDY27" s="20"/>
      <c r="IDZ27" s="20"/>
      <c r="IEA27" s="20"/>
      <c r="IEB27" s="20"/>
      <c r="IEC27" s="20"/>
      <c r="IED27" s="20"/>
      <c r="IEE27" s="20"/>
      <c r="IEF27" s="20"/>
      <c r="IEG27" s="20"/>
      <c r="IEH27" s="20"/>
      <c r="IEI27" s="20"/>
      <c r="IEJ27" s="20"/>
      <c r="IEK27" s="20"/>
      <c r="IEL27" s="20"/>
      <c r="IEM27" s="20"/>
      <c r="IEN27" s="20"/>
      <c r="IEO27" s="20"/>
      <c r="IEP27" s="20"/>
      <c r="IEQ27" s="20"/>
      <c r="IER27" s="20"/>
      <c r="IES27" s="20"/>
      <c r="IET27" s="20"/>
      <c r="IEU27" s="20"/>
      <c r="IEV27" s="20"/>
      <c r="IEW27" s="20"/>
      <c r="IEX27" s="20"/>
      <c r="IEY27" s="20"/>
      <c r="IEZ27" s="20"/>
      <c r="IFA27" s="20"/>
      <c r="IFB27" s="20"/>
      <c r="IFC27" s="20"/>
      <c r="IFD27" s="20"/>
      <c r="IFE27" s="20"/>
      <c r="IFF27" s="20"/>
      <c r="IFG27" s="20"/>
      <c r="IFH27" s="20"/>
      <c r="IFI27" s="20"/>
      <c r="IFJ27" s="20"/>
      <c r="IFK27" s="20"/>
      <c r="IFL27" s="20"/>
      <c r="IFM27" s="20"/>
      <c r="IFN27" s="20"/>
      <c r="IFO27" s="20"/>
      <c r="IFP27" s="20"/>
      <c r="IFQ27" s="20"/>
      <c r="IFR27" s="20"/>
      <c r="IFS27" s="20"/>
      <c r="IFT27" s="20"/>
      <c r="IFU27" s="20"/>
      <c r="IFV27" s="20"/>
      <c r="IFW27" s="20"/>
      <c r="IFX27" s="20"/>
      <c r="IFY27" s="20"/>
      <c r="IFZ27" s="20"/>
      <c r="IGA27" s="20"/>
      <c r="IGB27" s="20"/>
      <c r="IGC27" s="20"/>
      <c r="IGD27" s="20"/>
      <c r="IGE27" s="20"/>
      <c r="IGF27" s="20"/>
      <c r="IGG27" s="20"/>
      <c r="IGH27" s="20"/>
      <c r="IGI27" s="20"/>
      <c r="IGJ27" s="20"/>
      <c r="IGK27" s="20"/>
      <c r="IGL27" s="20"/>
      <c r="IGM27" s="20"/>
      <c r="IGN27" s="20"/>
      <c r="IGO27" s="20"/>
      <c r="IGP27" s="20"/>
      <c r="IGQ27" s="20"/>
      <c r="IGR27" s="20"/>
      <c r="IGS27" s="20"/>
      <c r="IGT27" s="20"/>
      <c r="IGU27" s="20"/>
      <c r="IGV27" s="20"/>
      <c r="IGW27" s="20"/>
      <c r="IGX27" s="20"/>
      <c r="IGY27" s="20"/>
      <c r="IGZ27" s="20"/>
      <c r="IHA27" s="20"/>
      <c r="IHB27" s="20"/>
      <c r="IHC27" s="20"/>
      <c r="IHD27" s="20"/>
      <c r="IHE27" s="20"/>
      <c r="IHF27" s="20"/>
      <c r="IHG27" s="20"/>
      <c r="IHH27" s="20"/>
      <c r="IHI27" s="20"/>
      <c r="IHJ27" s="20"/>
      <c r="IHK27" s="20"/>
      <c r="IHL27" s="20"/>
      <c r="IHM27" s="20"/>
      <c r="IHN27" s="20"/>
      <c r="IHO27" s="20"/>
      <c r="IHP27" s="20"/>
      <c r="IHQ27" s="20"/>
      <c r="IHR27" s="20"/>
      <c r="IHS27" s="20"/>
      <c r="IHT27" s="20"/>
      <c r="IHU27" s="20"/>
      <c r="IHV27" s="20"/>
      <c r="IHW27" s="20"/>
      <c r="IHX27" s="20"/>
      <c r="IHY27" s="20"/>
      <c r="IHZ27" s="20"/>
      <c r="IIA27" s="20"/>
      <c r="IIB27" s="20"/>
      <c r="IIC27" s="20"/>
      <c r="IID27" s="20"/>
      <c r="IIE27" s="20"/>
      <c r="IIF27" s="20"/>
      <c r="IIG27" s="20"/>
      <c r="IIH27" s="20"/>
      <c r="III27" s="20"/>
      <c r="IIJ27" s="20"/>
      <c r="IIK27" s="20"/>
      <c r="IIL27" s="20"/>
      <c r="IIM27" s="20"/>
      <c r="IIN27" s="20"/>
      <c r="IIO27" s="20"/>
      <c r="IIP27" s="20"/>
      <c r="IIQ27" s="20"/>
      <c r="IIR27" s="20"/>
      <c r="IIS27" s="20"/>
      <c r="IIT27" s="20"/>
      <c r="IIU27" s="20"/>
      <c r="IIV27" s="20"/>
      <c r="IIW27" s="20"/>
      <c r="IIX27" s="20"/>
      <c r="IIY27" s="20"/>
      <c r="IIZ27" s="20"/>
      <c r="IJA27" s="20"/>
      <c r="IJB27" s="20"/>
      <c r="IJC27" s="20"/>
      <c r="IJD27" s="20"/>
      <c r="IJE27" s="20"/>
      <c r="IJF27" s="20"/>
      <c r="IJG27" s="20"/>
      <c r="IJH27" s="20"/>
      <c r="IJI27" s="20"/>
      <c r="IJJ27" s="20"/>
      <c r="IJK27" s="20"/>
      <c r="IJL27" s="20"/>
      <c r="IJM27" s="20"/>
      <c r="IJN27" s="20"/>
      <c r="IJO27" s="20"/>
      <c r="IJP27" s="20"/>
      <c r="IJQ27" s="20"/>
      <c r="IJR27" s="20"/>
      <c r="IJS27" s="20"/>
      <c r="IJT27" s="20"/>
      <c r="IJU27" s="20"/>
      <c r="IJV27" s="20"/>
      <c r="IJW27" s="20"/>
      <c r="IJX27" s="20"/>
      <c r="IJY27" s="20"/>
      <c r="IJZ27" s="20"/>
      <c r="IKA27" s="20"/>
      <c r="IKB27" s="20"/>
      <c r="IKC27" s="20"/>
      <c r="IKD27" s="20"/>
      <c r="IKE27" s="20"/>
      <c r="IKF27" s="20"/>
      <c r="IKG27" s="20"/>
      <c r="IKH27" s="20"/>
      <c r="IKI27" s="20"/>
      <c r="IKJ27" s="20"/>
      <c r="IKK27" s="20"/>
      <c r="IKL27" s="20"/>
      <c r="IKM27" s="20"/>
      <c r="IKN27" s="20"/>
      <c r="IKO27" s="20"/>
      <c r="IKP27" s="20"/>
      <c r="IKQ27" s="20"/>
      <c r="IKR27" s="20"/>
      <c r="IKS27" s="20"/>
      <c r="IKT27" s="20"/>
      <c r="IKU27" s="20"/>
      <c r="IKV27" s="20"/>
      <c r="IKW27" s="20"/>
      <c r="IKX27" s="20"/>
      <c r="IKY27" s="20"/>
      <c r="IKZ27" s="20"/>
      <c r="ILA27" s="20"/>
      <c r="ILB27" s="20"/>
      <c r="ILC27" s="20"/>
      <c r="ILD27" s="20"/>
      <c r="ILE27" s="20"/>
      <c r="ILF27" s="20"/>
      <c r="ILG27" s="20"/>
      <c r="ILH27" s="20"/>
      <c r="ILI27" s="20"/>
      <c r="ILJ27" s="20"/>
      <c r="ILK27" s="20"/>
      <c r="ILL27" s="20"/>
      <c r="ILM27" s="20"/>
      <c r="ILN27" s="20"/>
      <c r="ILO27" s="20"/>
      <c r="ILP27" s="20"/>
      <c r="ILQ27" s="20"/>
      <c r="ILR27" s="20"/>
      <c r="ILS27" s="20"/>
      <c r="ILT27" s="20"/>
      <c r="ILU27" s="20"/>
      <c r="ILV27" s="20"/>
      <c r="ILW27" s="20"/>
      <c r="ILX27" s="20"/>
      <c r="ILY27" s="20"/>
      <c r="ILZ27" s="20"/>
      <c r="IMA27" s="20"/>
      <c r="IMB27" s="20"/>
      <c r="IMC27" s="20"/>
      <c r="IMD27" s="20"/>
      <c r="IME27" s="20"/>
      <c r="IMF27" s="20"/>
      <c r="IMG27" s="20"/>
      <c r="IMH27" s="20"/>
      <c r="IMI27" s="20"/>
      <c r="IMJ27" s="20"/>
      <c r="IMK27" s="20"/>
      <c r="IML27" s="20"/>
      <c r="IMM27" s="20"/>
      <c r="IMN27" s="20"/>
      <c r="IMO27" s="20"/>
      <c r="IMP27" s="20"/>
      <c r="IMQ27" s="20"/>
      <c r="IMR27" s="20"/>
      <c r="IMS27" s="20"/>
      <c r="IMT27" s="20"/>
      <c r="IMU27" s="20"/>
      <c r="IMV27" s="20"/>
      <c r="IMW27" s="20"/>
      <c r="IMX27" s="20"/>
      <c r="IMY27" s="20"/>
      <c r="IMZ27" s="20"/>
      <c r="INA27" s="20"/>
      <c r="INB27" s="20"/>
      <c r="INC27" s="20"/>
      <c r="IND27" s="20"/>
      <c r="INE27" s="20"/>
      <c r="INF27" s="20"/>
      <c r="ING27" s="20"/>
      <c r="INH27" s="20"/>
      <c r="INI27" s="20"/>
      <c r="INJ27" s="20"/>
      <c r="INK27" s="20"/>
      <c r="INL27" s="20"/>
      <c r="INM27" s="20"/>
      <c r="INN27" s="20"/>
      <c r="INO27" s="20"/>
      <c r="INP27" s="20"/>
      <c r="INQ27" s="20"/>
      <c r="INR27" s="20"/>
      <c r="INS27" s="20"/>
      <c r="INT27" s="20"/>
      <c r="INU27" s="20"/>
      <c r="INV27" s="20"/>
      <c r="INW27" s="20"/>
      <c r="INX27" s="20"/>
      <c r="INY27" s="20"/>
      <c r="INZ27" s="20"/>
      <c r="IOA27" s="20"/>
      <c r="IOB27" s="20"/>
      <c r="IOC27" s="20"/>
      <c r="IOD27" s="20"/>
      <c r="IOE27" s="20"/>
      <c r="IOF27" s="20"/>
      <c r="IOG27" s="20"/>
      <c r="IOH27" s="20"/>
      <c r="IOI27" s="20"/>
      <c r="IOJ27" s="20"/>
      <c r="IOK27" s="20"/>
      <c r="IOL27" s="20"/>
      <c r="IOM27" s="20"/>
      <c r="ION27" s="20"/>
      <c r="IOO27" s="20"/>
      <c r="IOP27" s="20"/>
      <c r="IOQ27" s="20"/>
      <c r="IOR27" s="20"/>
      <c r="IOS27" s="20"/>
      <c r="IOT27" s="20"/>
      <c r="IOU27" s="20"/>
      <c r="IOV27" s="20"/>
      <c r="IOW27" s="20"/>
      <c r="IOX27" s="20"/>
      <c r="IOY27" s="20"/>
      <c r="IOZ27" s="20"/>
      <c r="IPA27" s="20"/>
      <c r="IPB27" s="20"/>
      <c r="IPC27" s="20"/>
      <c r="IPD27" s="20"/>
      <c r="IPE27" s="20"/>
      <c r="IPF27" s="20"/>
      <c r="IPG27" s="20"/>
      <c r="IPH27" s="20"/>
      <c r="IPI27" s="20"/>
      <c r="IPJ27" s="20"/>
      <c r="IPK27" s="20"/>
      <c r="IPL27" s="20"/>
      <c r="IPM27" s="20"/>
      <c r="IPN27" s="20"/>
      <c r="IPO27" s="20"/>
      <c r="IPP27" s="20"/>
      <c r="IPQ27" s="20"/>
      <c r="IPR27" s="20"/>
      <c r="IPS27" s="20"/>
      <c r="IPT27" s="20"/>
      <c r="IPU27" s="20"/>
      <c r="IPV27" s="20"/>
      <c r="IPW27" s="20"/>
      <c r="IPX27" s="20"/>
      <c r="IPY27" s="20"/>
      <c r="IPZ27" s="20"/>
      <c r="IQA27" s="20"/>
      <c r="IQB27" s="20"/>
      <c r="IQC27" s="20"/>
      <c r="IQD27" s="20"/>
      <c r="IQE27" s="20"/>
      <c r="IQF27" s="20"/>
      <c r="IQG27" s="20"/>
      <c r="IQH27" s="20"/>
      <c r="IQI27" s="20"/>
      <c r="IQJ27" s="20"/>
      <c r="IQK27" s="20"/>
      <c r="IQL27" s="20"/>
      <c r="IQM27" s="20"/>
      <c r="IQN27" s="20"/>
      <c r="IQO27" s="20"/>
      <c r="IQP27" s="20"/>
      <c r="IQQ27" s="20"/>
      <c r="IQR27" s="20"/>
      <c r="IQS27" s="20"/>
      <c r="IQT27" s="20"/>
      <c r="IQU27" s="20"/>
      <c r="IQV27" s="20"/>
      <c r="IQW27" s="20"/>
      <c r="IQX27" s="20"/>
      <c r="IQY27" s="20"/>
      <c r="IQZ27" s="20"/>
      <c r="IRA27" s="20"/>
      <c r="IRB27" s="20"/>
      <c r="IRC27" s="20"/>
      <c r="IRD27" s="20"/>
      <c r="IRE27" s="20"/>
      <c r="IRF27" s="20"/>
      <c r="IRG27" s="20"/>
      <c r="IRH27" s="20"/>
      <c r="IRI27" s="20"/>
      <c r="IRJ27" s="20"/>
      <c r="IRK27" s="20"/>
      <c r="IRL27" s="20"/>
      <c r="IRM27" s="20"/>
      <c r="IRN27" s="20"/>
      <c r="IRO27" s="20"/>
      <c r="IRP27" s="20"/>
      <c r="IRQ27" s="20"/>
      <c r="IRR27" s="20"/>
      <c r="IRS27" s="20"/>
      <c r="IRT27" s="20"/>
      <c r="IRU27" s="20"/>
      <c r="IRV27" s="20"/>
      <c r="IRW27" s="20"/>
      <c r="IRX27" s="20"/>
      <c r="IRY27" s="20"/>
      <c r="IRZ27" s="20"/>
      <c r="ISA27" s="20"/>
      <c r="ISB27" s="20"/>
      <c r="ISC27" s="20"/>
      <c r="ISD27" s="20"/>
      <c r="ISE27" s="20"/>
      <c r="ISF27" s="20"/>
      <c r="ISG27" s="20"/>
      <c r="ISH27" s="20"/>
      <c r="ISI27" s="20"/>
      <c r="ISJ27" s="20"/>
      <c r="ISK27" s="20"/>
      <c r="ISL27" s="20"/>
      <c r="ISM27" s="20"/>
      <c r="ISN27" s="20"/>
      <c r="ISO27" s="20"/>
      <c r="ISP27" s="20"/>
      <c r="ISQ27" s="20"/>
      <c r="ISR27" s="20"/>
      <c r="ISS27" s="20"/>
      <c r="IST27" s="20"/>
      <c r="ISU27" s="20"/>
      <c r="ISV27" s="20"/>
      <c r="ISW27" s="20"/>
      <c r="ISX27" s="20"/>
      <c r="ISY27" s="20"/>
      <c r="ISZ27" s="20"/>
      <c r="ITA27" s="20"/>
      <c r="ITB27" s="20"/>
      <c r="ITC27" s="20"/>
      <c r="ITD27" s="20"/>
      <c r="ITE27" s="20"/>
      <c r="ITF27" s="20"/>
      <c r="ITG27" s="20"/>
      <c r="ITH27" s="20"/>
      <c r="ITI27" s="20"/>
      <c r="ITJ27" s="20"/>
      <c r="ITK27" s="20"/>
      <c r="ITL27" s="20"/>
      <c r="ITM27" s="20"/>
      <c r="ITN27" s="20"/>
      <c r="ITO27" s="20"/>
      <c r="ITP27" s="20"/>
      <c r="ITQ27" s="20"/>
      <c r="ITR27" s="20"/>
      <c r="ITS27" s="20"/>
      <c r="ITT27" s="20"/>
      <c r="ITU27" s="20"/>
      <c r="ITV27" s="20"/>
      <c r="ITW27" s="20"/>
      <c r="ITX27" s="20"/>
      <c r="ITY27" s="20"/>
      <c r="ITZ27" s="20"/>
      <c r="IUA27" s="20"/>
      <c r="IUB27" s="20"/>
      <c r="IUC27" s="20"/>
      <c r="IUD27" s="20"/>
      <c r="IUE27" s="20"/>
      <c r="IUF27" s="20"/>
      <c r="IUG27" s="20"/>
      <c r="IUH27" s="20"/>
      <c r="IUI27" s="20"/>
      <c r="IUJ27" s="20"/>
      <c r="IUK27" s="20"/>
      <c r="IUL27" s="20"/>
      <c r="IUM27" s="20"/>
      <c r="IUN27" s="20"/>
      <c r="IUO27" s="20"/>
      <c r="IUP27" s="20"/>
      <c r="IUQ27" s="20"/>
      <c r="IUR27" s="20"/>
      <c r="IUS27" s="20"/>
      <c r="IUT27" s="20"/>
      <c r="IUU27" s="20"/>
      <c r="IUV27" s="20"/>
      <c r="IUW27" s="20"/>
      <c r="IUX27" s="20"/>
      <c r="IUY27" s="20"/>
      <c r="IUZ27" s="20"/>
      <c r="IVA27" s="20"/>
      <c r="IVB27" s="20"/>
      <c r="IVC27" s="20"/>
      <c r="IVD27" s="20"/>
      <c r="IVE27" s="20"/>
      <c r="IVF27" s="20"/>
      <c r="IVG27" s="20"/>
      <c r="IVH27" s="20"/>
      <c r="IVI27" s="20"/>
      <c r="IVJ27" s="20"/>
      <c r="IVK27" s="20"/>
      <c r="IVL27" s="20"/>
      <c r="IVM27" s="20"/>
      <c r="IVN27" s="20"/>
      <c r="IVO27" s="20"/>
      <c r="IVP27" s="20"/>
      <c r="IVQ27" s="20"/>
      <c r="IVR27" s="20"/>
      <c r="IVS27" s="20"/>
      <c r="IVT27" s="20"/>
      <c r="IVU27" s="20"/>
      <c r="IVV27" s="20"/>
      <c r="IVW27" s="20"/>
      <c r="IVX27" s="20"/>
      <c r="IVY27" s="20"/>
      <c r="IVZ27" s="20"/>
      <c r="IWA27" s="20"/>
      <c r="IWB27" s="20"/>
      <c r="IWC27" s="20"/>
      <c r="IWD27" s="20"/>
      <c r="IWE27" s="20"/>
      <c r="IWF27" s="20"/>
      <c r="IWG27" s="20"/>
      <c r="IWH27" s="20"/>
      <c r="IWI27" s="20"/>
      <c r="IWJ27" s="20"/>
      <c r="IWK27" s="20"/>
      <c r="IWL27" s="20"/>
      <c r="IWM27" s="20"/>
      <c r="IWN27" s="20"/>
      <c r="IWO27" s="20"/>
      <c r="IWP27" s="20"/>
      <c r="IWQ27" s="20"/>
      <c r="IWR27" s="20"/>
      <c r="IWS27" s="20"/>
      <c r="IWT27" s="20"/>
      <c r="IWU27" s="20"/>
      <c r="IWV27" s="20"/>
      <c r="IWW27" s="20"/>
      <c r="IWX27" s="20"/>
      <c r="IWY27" s="20"/>
      <c r="IWZ27" s="20"/>
      <c r="IXA27" s="20"/>
      <c r="IXB27" s="20"/>
      <c r="IXC27" s="20"/>
      <c r="IXD27" s="20"/>
      <c r="IXE27" s="20"/>
      <c r="IXF27" s="20"/>
      <c r="IXG27" s="20"/>
      <c r="IXH27" s="20"/>
      <c r="IXI27" s="20"/>
      <c r="IXJ27" s="20"/>
      <c r="IXK27" s="20"/>
      <c r="IXL27" s="20"/>
      <c r="IXM27" s="20"/>
      <c r="IXN27" s="20"/>
      <c r="IXO27" s="20"/>
      <c r="IXP27" s="20"/>
      <c r="IXQ27" s="20"/>
      <c r="IXR27" s="20"/>
      <c r="IXS27" s="20"/>
      <c r="IXT27" s="20"/>
      <c r="IXU27" s="20"/>
      <c r="IXV27" s="20"/>
      <c r="IXW27" s="20"/>
      <c r="IXX27" s="20"/>
      <c r="IXY27" s="20"/>
      <c r="IXZ27" s="20"/>
      <c r="IYA27" s="20"/>
      <c r="IYB27" s="20"/>
      <c r="IYC27" s="20"/>
      <c r="IYD27" s="20"/>
      <c r="IYE27" s="20"/>
      <c r="IYF27" s="20"/>
      <c r="IYG27" s="20"/>
      <c r="IYH27" s="20"/>
      <c r="IYI27" s="20"/>
      <c r="IYJ27" s="20"/>
      <c r="IYK27" s="20"/>
      <c r="IYL27" s="20"/>
      <c r="IYM27" s="20"/>
      <c r="IYN27" s="20"/>
      <c r="IYO27" s="20"/>
      <c r="IYP27" s="20"/>
      <c r="IYQ27" s="20"/>
      <c r="IYR27" s="20"/>
      <c r="IYS27" s="20"/>
      <c r="IYT27" s="20"/>
      <c r="IYU27" s="20"/>
      <c r="IYV27" s="20"/>
      <c r="IYW27" s="20"/>
      <c r="IYX27" s="20"/>
      <c r="IYY27" s="20"/>
      <c r="IYZ27" s="20"/>
      <c r="IZA27" s="20"/>
      <c r="IZB27" s="20"/>
      <c r="IZC27" s="20"/>
      <c r="IZD27" s="20"/>
      <c r="IZE27" s="20"/>
      <c r="IZF27" s="20"/>
      <c r="IZG27" s="20"/>
      <c r="IZH27" s="20"/>
      <c r="IZI27" s="20"/>
      <c r="IZJ27" s="20"/>
      <c r="IZK27" s="20"/>
      <c r="IZL27" s="20"/>
      <c r="IZM27" s="20"/>
      <c r="IZN27" s="20"/>
      <c r="IZO27" s="20"/>
      <c r="IZP27" s="20"/>
      <c r="IZQ27" s="20"/>
      <c r="IZR27" s="20"/>
      <c r="IZS27" s="20"/>
      <c r="IZT27" s="20"/>
      <c r="IZU27" s="20"/>
      <c r="IZV27" s="20"/>
      <c r="IZW27" s="20"/>
      <c r="IZX27" s="20"/>
      <c r="IZY27" s="20"/>
      <c r="IZZ27" s="20"/>
      <c r="JAA27" s="20"/>
      <c r="JAB27" s="20"/>
      <c r="JAC27" s="20"/>
      <c r="JAD27" s="20"/>
      <c r="JAE27" s="20"/>
      <c r="JAF27" s="20"/>
      <c r="JAG27" s="20"/>
      <c r="JAH27" s="20"/>
      <c r="JAI27" s="20"/>
      <c r="JAJ27" s="20"/>
      <c r="JAK27" s="20"/>
      <c r="JAL27" s="20"/>
      <c r="JAM27" s="20"/>
      <c r="JAN27" s="20"/>
      <c r="JAO27" s="20"/>
      <c r="JAP27" s="20"/>
      <c r="JAQ27" s="20"/>
      <c r="JAR27" s="20"/>
      <c r="JAS27" s="20"/>
      <c r="JAT27" s="20"/>
      <c r="JAU27" s="20"/>
      <c r="JAV27" s="20"/>
      <c r="JAW27" s="20"/>
      <c r="JAX27" s="20"/>
      <c r="JAY27" s="20"/>
      <c r="JAZ27" s="20"/>
      <c r="JBA27" s="20"/>
      <c r="JBB27" s="20"/>
      <c r="JBC27" s="20"/>
      <c r="JBD27" s="20"/>
      <c r="JBE27" s="20"/>
      <c r="JBF27" s="20"/>
      <c r="JBG27" s="20"/>
      <c r="JBH27" s="20"/>
      <c r="JBI27" s="20"/>
      <c r="JBJ27" s="20"/>
      <c r="JBK27" s="20"/>
      <c r="JBL27" s="20"/>
      <c r="JBM27" s="20"/>
      <c r="JBN27" s="20"/>
      <c r="JBO27" s="20"/>
      <c r="JBP27" s="20"/>
      <c r="JBQ27" s="20"/>
      <c r="JBR27" s="20"/>
      <c r="JBS27" s="20"/>
      <c r="JBT27" s="20"/>
      <c r="JBU27" s="20"/>
      <c r="JBV27" s="20"/>
      <c r="JBW27" s="20"/>
      <c r="JBX27" s="20"/>
      <c r="JBY27" s="20"/>
      <c r="JBZ27" s="20"/>
      <c r="JCA27" s="20"/>
      <c r="JCB27" s="20"/>
      <c r="JCC27" s="20"/>
      <c r="JCD27" s="20"/>
      <c r="JCE27" s="20"/>
      <c r="JCF27" s="20"/>
      <c r="JCG27" s="20"/>
      <c r="JCH27" s="20"/>
      <c r="JCI27" s="20"/>
      <c r="JCJ27" s="20"/>
      <c r="JCK27" s="20"/>
      <c r="JCL27" s="20"/>
      <c r="JCM27" s="20"/>
      <c r="JCN27" s="20"/>
      <c r="JCO27" s="20"/>
      <c r="JCP27" s="20"/>
      <c r="JCQ27" s="20"/>
      <c r="JCR27" s="20"/>
      <c r="JCS27" s="20"/>
      <c r="JCT27" s="20"/>
      <c r="JCU27" s="20"/>
      <c r="JCV27" s="20"/>
      <c r="JCW27" s="20"/>
      <c r="JCX27" s="20"/>
      <c r="JCY27" s="20"/>
      <c r="JCZ27" s="20"/>
      <c r="JDA27" s="20"/>
      <c r="JDB27" s="20"/>
      <c r="JDC27" s="20"/>
      <c r="JDD27" s="20"/>
      <c r="JDE27" s="20"/>
      <c r="JDF27" s="20"/>
      <c r="JDG27" s="20"/>
      <c r="JDH27" s="20"/>
      <c r="JDI27" s="20"/>
      <c r="JDJ27" s="20"/>
      <c r="JDK27" s="20"/>
      <c r="JDL27" s="20"/>
      <c r="JDM27" s="20"/>
      <c r="JDN27" s="20"/>
      <c r="JDO27" s="20"/>
      <c r="JDP27" s="20"/>
      <c r="JDQ27" s="20"/>
      <c r="JDR27" s="20"/>
      <c r="JDS27" s="20"/>
      <c r="JDT27" s="20"/>
      <c r="JDU27" s="20"/>
      <c r="JDV27" s="20"/>
      <c r="JDW27" s="20"/>
      <c r="JDX27" s="20"/>
      <c r="JDY27" s="20"/>
      <c r="JDZ27" s="20"/>
      <c r="JEA27" s="20"/>
      <c r="JEB27" s="20"/>
      <c r="JEC27" s="20"/>
      <c r="JED27" s="20"/>
      <c r="JEE27" s="20"/>
      <c r="JEF27" s="20"/>
      <c r="JEG27" s="20"/>
      <c r="JEH27" s="20"/>
      <c r="JEI27" s="20"/>
      <c r="JEJ27" s="20"/>
      <c r="JEK27" s="20"/>
      <c r="JEL27" s="20"/>
      <c r="JEM27" s="20"/>
      <c r="JEN27" s="20"/>
      <c r="JEO27" s="20"/>
      <c r="JEP27" s="20"/>
      <c r="JEQ27" s="20"/>
      <c r="JER27" s="20"/>
      <c r="JES27" s="20"/>
      <c r="JET27" s="20"/>
      <c r="JEU27" s="20"/>
      <c r="JEV27" s="20"/>
      <c r="JEW27" s="20"/>
      <c r="JEX27" s="20"/>
      <c r="JEY27" s="20"/>
      <c r="JEZ27" s="20"/>
      <c r="JFA27" s="20"/>
      <c r="JFB27" s="20"/>
      <c r="JFC27" s="20"/>
      <c r="JFD27" s="20"/>
      <c r="JFE27" s="20"/>
      <c r="JFF27" s="20"/>
      <c r="JFG27" s="20"/>
      <c r="JFH27" s="20"/>
      <c r="JFI27" s="20"/>
      <c r="JFJ27" s="20"/>
      <c r="JFK27" s="20"/>
      <c r="JFL27" s="20"/>
      <c r="JFM27" s="20"/>
      <c r="JFN27" s="20"/>
      <c r="JFO27" s="20"/>
      <c r="JFP27" s="20"/>
      <c r="JFQ27" s="20"/>
      <c r="JFR27" s="20"/>
      <c r="JFS27" s="20"/>
      <c r="JFT27" s="20"/>
      <c r="JFU27" s="20"/>
      <c r="JFV27" s="20"/>
      <c r="JFW27" s="20"/>
      <c r="JFX27" s="20"/>
      <c r="JFY27" s="20"/>
      <c r="JFZ27" s="20"/>
      <c r="JGA27" s="20"/>
      <c r="JGB27" s="20"/>
      <c r="JGC27" s="20"/>
      <c r="JGD27" s="20"/>
      <c r="JGE27" s="20"/>
      <c r="JGF27" s="20"/>
      <c r="JGG27" s="20"/>
      <c r="JGH27" s="20"/>
      <c r="JGI27" s="20"/>
      <c r="JGJ27" s="20"/>
      <c r="JGK27" s="20"/>
      <c r="JGL27" s="20"/>
      <c r="JGM27" s="20"/>
      <c r="JGN27" s="20"/>
      <c r="JGO27" s="20"/>
      <c r="JGP27" s="20"/>
      <c r="JGQ27" s="20"/>
      <c r="JGR27" s="20"/>
      <c r="JGS27" s="20"/>
      <c r="JGT27" s="20"/>
      <c r="JGU27" s="20"/>
      <c r="JGV27" s="20"/>
      <c r="JGW27" s="20"/>
      <c r="JGX27" s="20"/>
      <c r="JGY27" s="20"/>
      <c r="JGZ27" s="20"/>
      <c r="JHA27" s="20"/>
      <c r="JHB27" s="20"/>
      <c r="JHC27" s="20"/>
      <c r="JHD27" s="20"/>
      <c r="JHE27" s="20"/>
      <c r="JHF27" s="20"/>
      <c r="JHG27" s="20"/>
      <c r="JHH27" s="20"/>
      <c r="JHI27" s="20"/>
      <c r="JHJ27" s="20"/>
      <c r="JHK27" s="20"/>
      <c r="JHL27" s="20"/>
      <c r="JHM27" s="20"/>
      <c r="JHN27" s="20"/>
      <c r="JHO27" s="20"/>
      <c r="JHP27" s="20"/>
      <c r="JHQ27" s="20"/>
      <c r="JHR27" s="20"/>
      <c r="JHS27" s="20"/>
      <c r="JHT27" s="20"/>
      <c r="JHU27" s="20"/>
      <c r="JHV27" s="20"/>
      <c r="JHW27" s="20"/>
      <c r="JHX27" s="20"/>
      <c r="JHY27" s="20"/>
      <c r="JHZ27" s="20"/>
      <c r="JIA27" s="20"/>
      <c r="JIB27" s="20"/>
      <c r="JIC27" s="20"/>
      <c r="JID27" s="20"/>
      <c r="JIE27" s="20"/>
      <c r="JIF27" s="20"/>
      <c r="JIG27" s="20"/>
      <c r="JIH27" s="20"/>
      <c r="JII27" s="20"/>
      <c r="JIJ27" s="20"/>
      <c r="JIK27" s="20"/>
      <c r="JIL27" s="20"/>
      <c r="JIM27" s="20"/>
      <c r="JIN27" s="20"/>
      <c r="JIO27" s="20"/>
      <c r="JIP27" s="20"/>
      <c r="JIQ27" s="20"/>
      <c r="JIR27" s="20"/>
      <c r="JIS27" s="20"/>
      <c r="JIT27" s="20"/>
      <c r="JIU27" s="20"/>
      <c r="JIV27" s="20"/>
      <c r="JIW27" s="20"/>
      <c r="JIX27" s="20"/>
      <c r="JIY27" s="20"/>
      <c r="JIZ27" s="20"/>
      <c r="JJA27" s="20"/>
      <c r="JJB27" s="20"/>
      <c r="JJC27" s="20"/>
      <c r="JJD27" s="20"/>
      <c r="JJE27" s="20"/>
      <c r="JJF27" s="20"/>
      <c r="JJG27" s="20"/>
      <c r="JJH27" s="20"/>
      <c r="JJI27" s="20"/>
      <c r="JJJ27" s="20"/>
      <c r="JJK27" s="20"/>
      <c r="JJL27" s="20"/>
      <c r="JJM27" s="20"/>
      <c r="JJN27" s="20"/>
      <c r="JJO27" s="20"/>
      <c r="JJP27" s="20"/>
      <c r="JJQ27" s="20"/>
      <c r="JJR27" s="20"/>
      <c r="JJS27" s="20"/>
      <c r="JJT27" s="20"/>
      <c r="JJU27" s="20"/>
      <c r="JJV27" s="20"/>
      <c r="JJW27" s="20"/>
      <c r="JJX27" s="20"/>
      <c r="JJY27" s="20"/>
      <c r="JJZ27" s="20"/>
      <c r="JKA27" s="20"/>
      <c r="JKB27" s="20"/>
      <c r="JKC27" s="20"/>
      <c r="JKD27" s="20"/>
      <c r="JKE27" s="20"/>
      <c r="JKF27" s="20"/>
      <c r="JKG27" s="20"/>
      <c r="JKH27" s="20"/>
      <c r="JKI27" s="20"/>
      <c r="JKJ27" s="20"/>
      <c r="JKK27" s="20"/>
      <c r="JKL27" s="20"/>
      <c r="JKM27" s="20"/>
      <c r="JKN27" s="20"/>
      <c r="JKO27" s="20"/>
      <c r="JKP27" s="20"/>
      <c r="JKQ27" s="20"/>
      <c r="JKR27" s="20"/>
      <c r="JKS27" s="20"/>
      <c r="JKT27" s="20"/>
      <c r="JKU27" s="20"/>
      <c r="JKV27" s="20"/>
      <c r="JKW27" s="20"/>
      <c r="JKX27" s="20"/>
      <c r="JKY27" s="20"/>
      <c r="JKZ27" s="20"/>
      <c r="JLA27" s="20"/>
      <c r="JLB27" s="20"/>
      <c r="JLC27" s="20"/>
      <c r="JLD27" s="20"/>
      <c r="JLE27" s="20"/>
      <c r="JLF27" s="20"/>
      <c r="JLG27" s="20"/>
      <c r="JLH27" s="20"/>
      <c r="JLI27" s="20"/>
      <c r="JLJ27" s="20"/>
      <c r="JLK27" s="20"/>
      <c r="JLL27" s="20"/>
      <c r="JLM27" s="20"/>
      <c r="JLN27" s="20"/>
      <c r="JLO27" s="20"/>
      <c r="JLP27" s="20"/>
      <c r="JLQ27" s="20"/>
      <c r="JLR27" s="20"/>
      <c r="JLS27" s="20"/>
      <c r="JLT27" s="20"/>
      <c r="JLU27" s="20"/>
      <c r="JLV27" s="20"/>
      <c r="JLW27" s="20"/>
      <c r="JLX27" s="20"/>
      <c r="JLY27" s="20"/>
      <c r="JLZ27" s="20"/>
      <c r="JMA27" s="20"/>
      <c r="JMB27" s="20"/>
      <c r="JMC27" s="20"/>
      <c r="JMD27" s="20"/>
      <c r="JME27" s="20"/>
      <c r="JMF27" s="20"/>
      <c r="JMG27" s="20"/>
      <c r="JMH27" s="20"/>
      <c r="JMI27" s="20"/>
      <c r="JMJ27" s="20"/>
      <c r="JMK27" s="20"/>
      <c r="JML27" s="20"/>
      <c r="JMM27" s="20"/>
      <c r="JMN27" s="20"/>
      <c r="JMO27" s="20"/>
      <c r="JMP27" s="20"/>
      <c r="JMQ27" s="20"/>
      <c r="JMR27" s="20"/>
      <c r="JMS27" s="20"/>
      <c r="JMT27" s="20"/>
      <c r="JMU27" s="20"/>
      <c r="JMV27" s="20"/>
      <c r="JMW27" s="20"/>
      <c r="JMX27" s="20"/>
      <c r="JMY27" s="20"/>
      <c r="JMZ27" s="20"/>
      <c r="JNA27" s="20"/>
      <c r="JNB27" s="20"/>
      <c r="JNC27" s="20"/>
      <c r="JND27" s="20"/>
      <c r="JNE27" s="20"/>
      <c r="JNF27" s="20"/>
      <c r="JNG27" s="20"/>
      <c r="JNH27" s="20"/>
      <c r="JNI27" s="20"/>
      <c r="JNJ27" s="20"/>
      <c r="JNK27" s="20"/>
      <c r="JNL27" s="20"/>
      <c r="JNM27" s="20"/>
      <c r="JNN27" s="20"/>
      <c r="JNO27" s="20"/>
      <c r="JNP27" s="20"/>
      <c r="JNQ27" s="20"/>
      <c r="JNR27" s="20"/>
      <c r="JNS27" s="20"/>
      <c r="JNT27" s="20"/>
      <c r="JNU27" s="20"/>
      <c r="JNV27" s="20"/>
      <c r="JNW27" s="20"/>
      <c r="JNX27" s="20"/>
      <c r="JNY27" s="20"/>
      <c r="JNZ27" s="20"/>
      <c r="JOA27" s="20"/>
      <c r="JOB27" s="20"/>
      <c r="JOC27" s="20"/>
      <c r="JOD27" s="20"/>
      <c r="JOE27" s="20"/>
      <c r="JOF27" s="20"/>
      <c r="JOG27" s="20"/>
      <c r="JOH27" s="20"/>
      <c r="JOI27" s="20"/>
      <c r="JOJ27" s="20"/>
      <c r="JOK27" s="20"/>
      <c r="JOL27" s="20"/>
      <c r="JOM27" s="20"/>
      <c r="JON27" s="20"/>
      <c r="JOO27" s="20"/>
      <c r="JOP27" s="20"/>
      <c r="JOQ27" s="20"/>
      <c r="JOR27" s="20"/>
      <c r="JOS27" s="20"/>
      <c r="JOT27" s="20"/>
      <c r="JOU27" s="20"/>
      <c r="JOV27" s="20"/>
      <c r="JOW27" s="20"/>
      <c r="JOX27" s="20"/>
      <c r="JOY27" s="20"/>
      <c r="JOZ27" s="20"/>
      <c r="JPA27" s="20"/>
      <c r="JPB27" s="20"/>
      <c r="JPC27" s="20"/>
      <c r="JPD27" s="20"/>
      <c r="JPE27" s="20"/>
      <c r="JPF27" s="20"/>
      <c r="JPG27" s="20"/>
      <c r="JPH27" s="20"/>
      <c r="JPI27" s="20"/>
      <c r="JPJ27" s="20"/>
      <c r="JPK27" s="20"/>
      <c r="JPL27" s="20"/>
      <c r="JPM27" s="20"/>
      <c r="JPN27" s="20"/>
      <c r="JPO27" s="20"/>
      <c r="JPP27" s="20"/>
      <c r="JPQ27" s="20"/>
      <c r="JPR27" s="20"/>
      <c r="JPS27" s="20"/>
      <c r="JPT27" s="20"/>
      <c r="JPU27" s="20"/>
      <c r="JPV27" s="20"/>
      <c r="JPW27" s="20"/>
      <c r="JPX27" s="20"/>
      <c r="JPY27" s="20"/>
      <c r="JPZ27" s="20"/>
      <c r="JQA27" s="20"/>
      <c r="JQB27" s="20"/>
      <c r="JQC27" s="20"/>
      <c r="JQD27" s="20"/>
      <c r="JQE27" s="20"/>
      <c r="JQF27" s="20"/>
      <c r="JQG27" s="20"/>
      <c r="JQH27" s="20"/>
      <c r="JQI27" s="20"/>
      <c r="JQJ27" s="20"/>
      <c r="JQK27" s="20"/>
      <c r="JQL27" s="20"/>
      <c r="JQM27" s="20"/>
      <c r="JQN27" s="20"/>
      <c r="JQO27" s="20"/>
      <c r="JQP27" s="20"/>
      <c r="JQQ27" s="20"/>
      <c r="JQR27" s="20"/>
      <c r="JQS27" s="20"/>
      <c r="JQT27" s="20"/>
      <c r="JQU27" s="20"/>
      <c r="JQV27" s="20"/>
      <c r="JQW27" s="20"/>
      <c r="JQX27" s="20"/>
      <c r="JQY27" s="20"/>
      <c r="JQZ27" s="20"/>
      <c r="JRA27" s="20"/>
      <c r="JRB27" s="20"/>
      <c r="JRC27" s="20"/>
      <c r="JRD27" s="20"/>
      <c r="JRE27" s="20"/>
      <c r="JRF27" s="20"/>
      <c r="JRG27" s="20"/>
      <c r="JRH27" s="20"/>
      <c r="JRI27" s="20"/>
      <c r="JRJ27" s="20"/>
      <c r="JRK27" s="20"/>
      <c r="JRL27" s="20"/>
      <c r="JRM27" s="20"/>
      <c r="JRN27" s="20"/>
      <c r="JRO27" s="20"/>
      <c r="JRP27" s="20"/>
      <c r="JRQ27" s="20"/>
      <c r="JRR27" s="20"/>
      <c r="JRS27" s="20"/>
      <c r="JRT27" s="20"/>
      <c r="JRU27" s="20"/>
      <c r="JRV27" s="20"/>
      <c r="JRW27" s="20"/>
      <c r="JRX27" s="20"/>
      <c r="JRY27" s="20"/>
      <c r="JRZ27" s="20"/>
      <c r="JSA27" s="20"/>
      <c r="JSB27" s="20"/>
      <c r="JSC27" s="20"/>
      <c r="JSD27" s="20"/>
      <c r="JSE27" s="20"/>
      <c r="JSF27" s="20"/>
      <c r="JSG27" s="20"/>
      <c r="JSH27" s="20"/>
      <c r="JSI27" s="20"/>
      <c r="JSJ27" s="20"/>
      <c r="JSK27" s="20"/>
      <c r="JSL27" s="20"/>
      <c r="JSM27" s="20"/>
      <c r="JSN27" s="20"/>
      <c r="JSO27" s="20"/>
      <c r="JSP27" s="20"/>
      <c r="JSQ27" s="20"/>
      <c r="JSR27" s="20"/>
      <c r="JSS27" s="20"/>
      <c r="JST27" s="20"/>
      <c r="JSU27" s="20"/>
      <c r="JSV27" s="20"/>
      <c r="JSW27" s="20"/>
      <c r="JSX27" s="20"/>
      <c r="JSY27" s="20"/>
      <c r="JSZ27" s="20"/>
      <c r="JTA27" s="20"/>
      <c r="JTB27" s="20"/>
      <c r="JTC27" s="20"/>
      <c r="JTD27" s="20"/>
      <c r="JTE27" s="20"/>
      <c r="JTF27" s="20"/>
      <c r="JTG27" s="20"/>
      <c r="JTH27" s="20"/>
      <c r="JTI27" s="20"/>
      <c r="JTJ27" s="20"/>
      <c r="JTK27" s="20"/>
      <c r="JTL27" s="20"/>
      <c r="JTM27" s="20"/>
      <c r="JTN27" s="20"/>
      <c r="JTO27" s="20"/>
      <c r="JTP27" s="20"/>
      <c r="JTQ27" s="20"/>
      <c r="JTR27" s="20"/>
      <c r="JTS27" s="20"/>
      <c r="JTT27" s="20"/>
      <c r="JTU27" s="20"/>
      <c r="JTV27" s="20"/>
      <c r="JTW27" s="20"/>
      <c r="JTX27" s="20"/>
      <c r="JTY27" s="20"/>
      <c r="JTZ27" s="20"/>
      <c r="JUA27" s="20"/>
      <c r="JUB27" s="20"/>
      <c r="JUC27" s="20"/>
      <c r="JUD27" s="20"/>
      <c r="JUE27" s="20"/>
      <c r="JUF27" s="20"/>
      <c r="JUG27" s="20"/>
      <c r="JUH27" s="20"/>
      <c r="JUI27" s="20"/>
      <c r="JUJ27" s="20"/>
      <c r="JUK27" s="20"/>
      <c r="JUL27" s="20"/>
      <c r="JUM27" s="20"/>
      <c r="JUN27" s="20"/>
      <c r="JUO27" s="20"/>
      <c r="JUP27" s="20"/>
      <c r="JUQ27" s="20"/>
      <c r="JUR27" s="20"/>
      <c r="JUS27" s="20"/>
      <c r="JUT27" s="20"/>
      <c r="JUU27" s="20"/>
      <c r="JUV27" s="20"/>
      <c r="JUW27" s="20"/>
      <c r="JUX27" s="20"/>
      <c r="JUY27" s="20"/>
      <c r="JUZ27" s="20"/>
      <c r="JVA27" s="20"/>
      <c r="JVB27" s="20"/>
      <c r="JVC27" s="20"/>
      <c r="JVD27" s="20"/>
      <c r="JVE27" s="20"/>
      <c r="JVF27" s="20"/>
      <c r="JVG27" s="20"/>
      <c r="JVH27" s="20"/>
      <c r="JVI27" s="20"/>
      <c r="JVJ27" s="20"/>
      <c r="JVK27" s="20"/>
      <c r="JVL27" s="20"/>
      <c r="JVM27" s="20"/>
      <c r="JVN27" s="20"/>
      <c r="JVO27" s="20"/>
      <c r="JVP27" s="20"/>
      <c r="JVQ27" s="20"/>
      <c r="JVR27" s="20"/>
      <c r="JVS27" s="20"/>
      <c r="JVT27" s="20"/>
      <c r="JVU27" s="20"/>
      <c r="JVV27" s="20"/>
      <c r="JVW27" s="20"/>
      <c r="JVX27" s="20"/>
      <c r="JVY27" s="20"/>
      <c r="JVZ27" s="20"/>
      <c r="JWA27" s="20"/>
      <c r="JWB27" s="20"/>
      <c r="JWC27" s="20"/>
      <c r="JWD27" s="20"/>
      <c r="JWE27" s="20"/>
      <c r="JWF27" s="20"/>
      <c r="JWG27" s="20"/>
      <c r="JWH27" s="20"/>
      <c r="JWI27" s="20"/>
      <c r="JWJ27" s="20"/>
      <c r="JWK27" s="20"/>
      <c r="JWL27" s="20"/>
      <c r="JWM27" s="20"/>
      <c r="JWN27" s="20"/>
      <c r="JWO27" s="20"/>
      <c r="JWP27" s="20"/>
      <c r="JWQ27" s="20"/>
      <c r="JWR27" s="20"/>
      <c r="JWS27" s="20"/>
      <c r="JWT27" s="20"/>
      <c r="JWU27" s="20"/>
      <c r="JWV27" s="20"/>
      <c r="JWW27" s="20"/>
      <c r="JWX27" s="20"/>
      <c r="JWY27" s="20"/>
      <c r="JWZ27" s="20"/>
      <c r="JXA27" s="20"/>
      <c r="JXB27" s="20"/>
      <c r="JXC27" s="20"/>
      <c r="JXD27" s="20"/>
      <c r="JXE27" s="20"/>
      <c r="JXF27" s="20"/>
      <c r="JXG27" s="20"/>
      <c r="JXH27" s="20"/>
      <c r="JXI27" s="20"/>
      <c r="JXJ27" s="20"/>
      <c r="JXK27" s="20"/>
      <c r="JXL27" s="20"/>
      <c r="JXM27" s="20"/>
      <c r="JXN27" s="20"/>
      <c r="JXO27" s="20"/>
      <c r="JXP27" s="20"/>
      <c r="JXQ27" s="20"/>
      <c r="JXR27" s="20"/>
      <c r="JXS27" s="20"/>
      <c r="JXT27" s="20"/>
      <c r="JXU27" s="20"/>
      <c r="JXV27" s="20"/>
      <c r="JXW27" s="20"/>
      <c r="JXX27" s="20"/>
      <c r="JXY27" s="20"/>
      <c r="JXZ27" s="20"/>
      <c r="JYA27" s="20"/>
      <c r="JYB27" s="20"/>
      <c r="JYC27" s="20"/>
      <c r="JYD27" s="20"/>
      <c r="JYE27" s="20"/>
      <c r="JYF27" s="20"/>
      <c r="JYG27" s="20"/>
      <c r="JYH27" s="20"/>
      <c r="JYI27" s="20"/>
      <c r="JYJ27" s="20"/>
      <c r="JYK27" s="20"/>
      <c r="JYL27" s="20"/>
      <c r="JYM27" s="20"/>
      <c r="JYN27" s="20"/>
      <c r="JYO27" s="20"/>
      <c r="JYP27" s="20"/>
      <c r="JYQ27" s="20"/>
      <c r="JYR27" s="20"/>
      <c r="JYS27" s="20"/>
      <c r="JYT27" s="20"/>
      <c r="JYU27" s="20"/>
      <c r="JYV27" s="20"/>
      <c r="JYW27" s="20"/>
      <c r="JYX27" s="20"/>
      <c r="JYY27" s="20"/>
      <c r="JYZ27" s="20"/>
      <c r="JZA27" s="20"/>
      <c r="JZB27" s="20"/>
      <c r="JZC27" s="20"/>
      <c r="JZD27" s="20"/>
      <c r="JZE27" s="20"/>
      <c r="JZF27" s="20"/>
      <c r="JZG27" s="20"/>
      <c r="JZH27" s="20"/>
      <c r="JZI27" s="20"/>
      <c r="JZJ27" s="20"/>
      <c r="JZK27" s="20"/>
      <c r="JZL27" s="20"/>
      <c r="JZM27" s="20"/>
      <c r="JZN27" s="20"/>
      <c r="JZO27" s="20"/>
      <c r="JZP27" s="20"/>
      <c r="JZQ27" s="20"/>
      <c r="JZR27" s="20"/>
      <c r="JZS27" s="20"/>
      <c r="JZT27" s="20"/>
      <c r="JZU27" s="20"/>
      <c r="JZV27" s="20"/>
      <c r="JZW27" s="20"/>
      <c r="JZX27" s="20"/>
      <c r="JZY27" s="20"/>
      <c r="JZZ27" s="20"/>
      <c r="KAA27" s="20"/>
      <c r="KAB27" s="20"/>
      <c r="KAC27" s="20"/>
      <c r="KAD27" s="20"/>
      <c r="KAE27" s="20"/>
      <c r="KAF27" s="20"/>
      <c r="KAG27" s="20"/>
      <c r="KAH27" s="20"/>
      <c r="KAI27" s="20"/>
      <c r="KAJ27" s="20"/>
      <c r="KAK27" s="20"/>
      <c r="KAL27" s="20"/>
      <c r="KAM27" s="20"/>
      <c r="KAN27" s="20"/>
      <c r="KAO27" s="20"/>
      <c r="KAP27" s="20"/>
      <c r="KAQ27" s="20"/>
      <c r="KAR27" s="20"/>
      <c r="KAS27" s="20"/>
      <c r="KAT27" s="20"/>
      <c r="KAU27" s="20"/>
      <c r="KAV27" s="20"/>
      <c r="KAW27" s="20"/>
      <c r="KAX27" s="20"/>
      <c r="KAY27" s="20"/>
      <c r="KAZ27" s="20"/>
      <c r="KBA27" s="20"/>
      <c r="KBB27" s="20"/>
      <c r="KBC27" s="20"/>
      <c r="KBD27" s="20"/>
      <c r="KBE27" s="20"/>
      <c r="KBF27" s="20"/>
      <c r="KBG27" s="20"/>
      <c r="KBH27" s="20"/>
      <c r="KBI27" s="20"/>
      <c r="KBJ27" s="20"/>
      <c r="KBK27" s="20"/>
      <c r="KBL27" s="20"/>
      <c r="KBM27" s="20"/>
      <c r="KBN27" s="20"/>
      <c r="KBO27" s="20"/>
      <c r="KBP27" s="20"/>
      <c r="KBQ27" s="20"/>
      <c r="KBR27" s="20"/>
      <c r="KBS27" s="20"/>
      <c r="KBT27" s="20"/>
      <c r="KBU27" s="20"/>
      <c r="KBV27" s="20"/>
      <c r="KBW27" s="20"/>
      <c r="KBX27" s="20"/>
      <c r="KBY27" s="20"/>
      <c r="KBZ27" s="20"/>
      <c r="KCA27" s="20"/>
      <c r="KCB27" s="20"/>
      <c r="KCC27" s="20"/>
      <c r="KCD27" s="20"/>
      <c r="KCE27" s="20"/>
      <c r="KCF27" s="20"/>
      <c r="KCG27" s="20"/>
      <c r="KCH27" s="20"/>
      <c r="KCI27" s="20"/>
      <c r="KCJ27" s="20"/>
      <c r="KCK27" s="20"/>
      <c r="KCL27" s="20"/>
      <c r="KCM27" s="20"/>
      <c r="KCN27" s="20"/>
      <c r="KCO27" s="20"/>
      <c r="KCP27" s="20"/>
      <c r="KCQ27" s="20"/>
      <c r="KCR27" s="20"/>
      <c r="KCS27" s="20"/>
      <c r="KCT27" s="20"/>
      <c r="KCU27" s="20"/>
      <c r="KCV27" s="20"/>
      <c r="KCW27" s="20"/>
      <c r="KCX27" s="20"/>
      <c r="KCY27" s="20"/>
      <c r="KCZ27" s="20"/>
      <c r="KDA27" s="20"/>
      <c r="KDB27" s="20"/>
      <c r="KDC27" s="20"/>
      <c r="KDD27" s="20"/>
      <c r="KDE27" s="20"/>
      <c r="KDF27" s="20"/>
      <c r="KDG27" s="20"/>
      <c r="KDH27" s="20"/>
      <c r="KDI27" s="20"/>
      <c r="KDJ27" s="20"/>
      <c r="KDK27" s="20"/>
      <c r="KDL27" s="20"/>
      <c r="KDM27" s="20"/>
      <c r="KDN27" s="20"/>
      <c r="KDO27" s="20"/>
      <c r="KDP27" s="20"/>
      <c r="KDQ27" s="20"/>
      <c r="KDR27" s="20"/>
      <c r="KDS27" s="20"/>
      <c r="KDT27" s="20"/>
      <c r="KDU27" s="20"/>
      <c r="KDV27" s="20"/>
      <c r="KDW27" s="20"/>
      <c r="KDX27" s="20"/>
      <c r="KDY27" s="20"/>
      <c r="KDZ27" s="20"/>
      <c r="KEA27" s="20"/>
      <c r="KEB27" s="20"/>
      <c r="KEC27" s="20"/>
      <c r="KED27" s="20"/>
      <c r="KEE27" s="20"/>
      <c r="KEF27" s="20"/>
      <c r="KEG27" s="20"/>
      <c r="KEH27" s="20"/>
      <c r="KEI27" s="20"/>
      <c r="KEJ27" s="20"/>
      <c r="KEK27" s="20"/>
      <c r="KEL27" s="20"/>
      <c r="KEM27" s="20"/>
      <c r="KEN27" s="20"/>
      <c r="KEO27" s="20"/>
      <c r="KEP27" s="20"/>
      <c r="KEQ27" s="20"/>
      <c r="KER27" s="20"/>
      <c r="KES27" s="20"/>
      <c r="KET27" s="20"/>
      <c r="KEU27" s="20"/>
      <c r="KEV27" s="20"/>
      <c r="KEW27" s="20"/>
      <c r="KEX27" s="20"/>
      <c r="KEY27" s="20"/>
      <c r="KEZ27" s="20"/>
      <c r="KFA27" s="20"/>
      <c r="KFB27" s="20"/>
      <c r="KFC27" s="20"/>
      <c r="KFD27" s="20"/>
      <c r="KFE27" s="20"/>
      <c r="KFF27" s="20"/>
      <c r="KFG27" s="20"/>
      <c r="KFH27" s="20"/>
      <c r="KFI27" s="20"/>
      <c r="KFJ27" s="20"/>
      <c r="KFK27" s="20"/>
      <c r="KFL27" s="20"/>
      <c r="KFM27" s="20"/>
      <c r="KFN27" s="20"/>
      <c r="KFO27" s="20"/>
      <c r="KFP27" s="20"/>
      <c r="KFQ27" s="20"/>
      <c r="KFR27" s="20"/>
      <c r="KFS27" s="20"/>
      <c r="KFT27" s="20"/>
      <c r="KFU27" s="20"/>
      <c r="KFV27" s="20"/>
      <c r="KFW27" s="20"/>
      <c r="KFX27" s="20"/>
      <c r="KFY27" s="20"/>
      <c r="KFZ27" s="20"/>
      <c r="KGA27" s="20"/>
      <c r="KGB27" s="20"/>
      <c r="KGC27" s="20"/>
      <c r="KGD27" s="20"/>
      <c r="KGE27" s="20"/>
      <c r="KGF27" s="20"/>
      <c r="KGG27" s="20"/>
      <c r="KGH27" s="20"/>
      <c r="KGI27" s="20"/>
      <c r="KGJ27" s="20"/>
      <c r="KGK27" s="20"/>
      <c r="KGL27" s="20"/>
      <c r="KGM27" s="20"/>
      <c r="KGN27" s="20"/>
      <c r="KGO27" s="20"/>
      <c r="KGP27" s="20"/>
      <c r="KGQ27" s="20"/>
      <c r="KGR27" s="20"/>
      <c r="KGS27" s="20"/>
      <c r="KGT27" s="20"/>
      <c r="KGU27" s="20"/>
      <c r="KGV27" s="20"/>
      <c r="KGW27" s="20"/>
      <c r="KGX27" s="20"/>
      <c r="KGY27" s="20"/>
      <c r="KGZ27" s="20"/>
      <c r="KHA27" s="20"/>
      <c r="KHB27" s="20"/>
      <c r="KHC27" s="20"/>
      <c r="KHD27" s="20"/>
      <c r="KHE27" s="20"/>
      <c r="KHF27" s="20"/>
      <c r="KHG27" s="20"/>
      <c r="KHH27" s="20"/>
      <c r="KHI27" s="20"/>
      <c r="KHJ27" s="20"/>
      <c r="KHK27" s="20"/>
      <c r="KHL27" s="20"/>
      <c r="KHM27" s="20"/>
      <c r="KHN27" s="20"/>
      <c r="KHO27" s="20"/>
      <c r="KHP27" s="20"/>
      <c r="KHQ27" s="20"/>
      <c r="KHR27" s="20"/>
      <c r="KHS27" s="20"/>
      <c r="KHT27" s="20"/>
      <c r="KHU27" s="20"/>
      <c r="KHV27" s="20"/>
      <c r="KHW27" s="20"/>
      <c r="KHX27" s="20"/>
      <c r="KHY27" s="20"/>
      <c r="KHZ27" s="20"/>
      <c r="KIA27" s="20"/>
      <c r="KIB27" s="20"/>
      <c r="KIC27" s="20"/>
      <c r="KID27" s="20"/>
      <c r="KIE27" s="20"/>
      <c r="KIF27" s="20"/>
      <c r="KIG27" s="20"/>
      <c r="KIH27" s="20"/>
      <c r="KII27" s="20"/>
      <c r="KIJ27" s="20"/>
      <c r="KIK27" s="20"/>
      <c r="KIL27" s="20"/>
      <c r="KIM27" s="20"/>
      <c r="KIN27" s="20"/>
      <c r="KIO27" s="20"/>
      <c r="KIP27" s="20"/>
      <c r="KIQ27" s="20"/>
      <c r="KIR27" s="20"/>
      <c r="KIS27" s="20"/>
      <c r="KIT27" s="20"/>
      <c r="KIU27" s="20"/>
      <c r="KIV27" s="20"/>
      <c r="KIW27" s="20"/>
      <c r="KIX27" s="20"/>
      <c r="KIY27" s="20"/>
      <c r="KIZ27" s="20"/>
      <c r="KJA27" s="20"/>
      <c r="KJB27" s="20"/>
      <c r="KJC27" s="20"/>
      <c r="KJD27" s="20"/>
      <c r="KJE27" s="20"/>
      <c r="KJF27" s="20"/>
      <c r="KJG27" s="20"/>
      <c r="KJH27" s="20"/>
      <c r="KJI27" s="20"/>
      <c r="KJJ27" s="20"/>
      <c r="KJK27" s="20"/>
      <c r="KJL27" s="20"/>
      <c r="KJM27" s="20"/>
      <c r="KJN27" s="20"/>
      <c r="KJO27" s="20"/>
      <c r="KJP27" s="20"/>
      <c r="KJQ27" s="20"/>
      <c r="KJR27" s="20"/>
      <c r="KJS27" s="20"/>
      <c r="KJT27" s="20"/>
      <c r="KJU27" s="20"/>
      <c r="KJV27" s="20"/>
      <c r="KJW27" s="20"/>
      <c r="KJX27" s="20"/>
      <c r="KJY27" s="20"/>
      <c r="KJZ27" s="20"/>
      <c r="KKA27" s="20"/>
      <c r="KKB27" s="20"/>
      <c r="KKC27" s="20"/>
      <c r="KKD27" s="20"/>
      <c r="KKE27" s="20"/>
      <c r="KKF27" s="20"/>
      <c r="KKG27" s="20"/>
      <c r="KKH27" s="20"/>
      <c r="KKI27" s="20"/>
      <c r="KKJ27" s="20"/>
      <c r="KKK27" s="20"/>
      <c r="KKL27" s="20"/>
      <c r="KKM27" s="20"/>
      <c r="KKN27" s="20"/>
      <c r="KKO27" s="20"/>
      <c r="KKP27" s="20"/>
      <c r="KKQ27" s="20"/>
      <c r="KKR27" s="20"/>
      <c r="KKS27" s="20"/>
      <c r="KKT27" s="20"/>
      <c r="KKU27" s="20"/>
      <c r="KKV27" s="20"/>
      <c r="KKW27" s="20"/>
      <c r="KKX27" s="20"/>
      <c r="KKY27" s="20"/>
      <c r="KKZ27" s="20"/>
      <c r="KLA27" s="20"/>
      <c r="KLB27" s="20"/>
      <c r="KLC27" s="20"/>
      <c r="KLD27" s="20"/>
      <c r="KLE27" s="20"/>
      <c r="KLF27" s="20"/>
      <c r="KLG27" s="20"/>
      <c r="KLH27" s="20"/>
      <c r="KLI27" s="20"/>
      <c r="KLJ27" s="20"/>
      <c r="KLK27" s="20"/>
      <c r="KLL27" s="20"/>
      <c r="KLM27" s="20"/>
      <c r="KLN27" s="20"/>
      <c r="KLO27" s="20"/>
      <c r="KLP27" s="20"/>
      <c r="KLQ27" s="20"/>
      <c r="KLR27" s="20"/>
      <c r="KLS27" s="20"/>
      <c r="KLT27" s="20"/>
      <c r="KLU27" s="20"/>
      <c r="KLV27" s="20"/>
      <c r="KLW27" s="20"/>
      <c r="KLX27" s="20"/>
      <c r="KLY27" s="20"/>
      <c r="KLZ27" s="20"/>
      <c r="KMA27" s="20"/>
      <c r="KMB27" s="20"/>
      <c r="KMC27" s="20"/>
      <c r="KMD27" s="20"/>
      <c r="KME27" s="20"/>
      <c r="KMF27" s="20"/>
      <c r="KMG27" s="20"/>
      <c r="KMH27" s="20"/>
      <c r="KMI27" s="20"/>
      <c r="KMJ27" s="20"/>
      <c r="KMK27" s="20"/>
      <c r="KML27" s="20"/>
      <c r="KMM27" s="20"/>
      <c r="KMN27" s="20"/>
      <c r="KMO27" s="20"/>
      <c r="KMP27" s="20"/>
      <c r="KMQ27" s="20"/>
      <c r="KMR27" s="20"/>
      <c r="KMS27" s="20"/>
      <c r="KMT27" s="20"/>
      <c r="KMU27" s="20"/>
      <c r="KMV27" s="20"/>
      <c r="KMW27" s="20"/>
      <c r="KMX27" s="20"/>
      <c r="KMY27" s="20"/>
      <c r="KMZ27" s="20"/>
      <c r="KNA27" s="20"/>
      <c r="KNB27" s="20"/>
      <c r="KNC27" s="20"/>
      <c r="KND27" s="20"/>
      <c r="KNE27" s="20"/>
      <c r="KNF27" s="20"/>
      <c r="KNG27" s="20"/>
      <c r="KNH27" s="20"/>
      <c r="KNI27" s="20"/>
      <c r="KNJ27" s="20"/>
      <c r="KNK27" s="20"/>
      <c r="KNL27" s="20"/>
      <c r="KNM27" s="20"/>
      <c r="KNN27" s="20"/>
      <c r="KNO27" s="20"/>
      <c r="KNP27" s="20"/>
      <c r="KNQ27" s="20"/>
      <c r="KNR27" s="20"/>
      <c r="KNS27" s="20"/>
      <c r="KNT27" s="20"/>
      <c r="KNU27" s="20"/>
      <c r="KNV27" s="20"/>
      <c r="KNW27" s="20"/>
      <c r="KNX27" s="20"/>
      <c r="KNY27" s="20"/>
      <c r="KNZ27" s="20"/>
      <c r="KOA27" s="20"/>
      <c r="KOB27" s="20"/>
      <c r="KOC27" s="20"/>
      <c r="KOD27" s="20"/>
      <c r="KOE27" s="20"/>
      <c r="KOF27" s="20"/>
      <c r="KOG27" s="20"/>
      <c r="KOH27" s="20"/>
      <c r="KOI27" s="20"/>
      <c r="KOJ27" s="20"/>
      <c r="KOK27" s="20"/>
      <c r="KOL27" s="20"/>
      <c r="KOM27" s="20"/>
      <c r="KON27" s="20"/>
      <c r="KOO27" s="20"/>
      <c r="KOP27" s="20"/>
      <c r="KOQ27" s="20"/>
      <c r="KOR27" s="20"/>
      <c r="KOS27" s="20"/>
      <c r="KOT27" s="20"/>
      <c r="KOU27" s="20"/>
      <c r="KOV27" s="20"/>
      <c r="KOW27" s="20"/>
      <c r="KOX27" s="20"/>
      <c r="KOY27" s="20"/>
      <c r="KOZ27" s="20"/>
      <c r="KPA27" s="20"/>
      <c r="KPB27" s="20"/>
      <c r="KPC27" s="20"/>
      <c r="KPD27" s="20"/>
      <c r="KPE27" s="20"/>
      <c r="KPF27" s="20"/>
      <c r="KPG27" s="20"/>
      <c r="KPH27" s="20"/>
      <c r="KPI27" s="20"/>
      <c r="KPJ27" s="20"/>
      <c r="KPK27" s="20"/>
      <c r="KPL27" s="20"/>
      <c r="KPM27" s="20"/>
      <c r="KPN27" s="20"/>
      <c r="KPO27" s="20"/>
      <c r="KPP27" s="20"/>
      <c r="KPQ27" s="20"/>
      <c r="KPR27" s="20"/>
      <c r="KPS27" s="20"/>
      <c r="KPT27" s="20"/>
      <c r="KPU27" s="20"/>
      <c r="KPV27" s="20"/>
      <c r="KPW27" s="20"/>
      <c r="KPX27" s="20"/>
      <c r="KPY27" s="20"/>
      <c r="KPZ27" s="20"/>
      <c r="KQA27" s="20"/>
      <c r="KQB27" s="20"/>
      <c r="KQC27" s="20"/>
      <c r="KQD27" s="20"/>
      <c r="KQE27" s="20"/>
      <c r="KQF27" s="20"/>
      <c r="KQG27" s="20"/>
      <c r="KQH27" s="20"/>
      <c r="KQI27" s="20"/>
      <c r="KQJ27" s="20"/>
      <c r="KQK27" s="20"/>
      <c r="KQL27" s="20"/>
      <c r="KQM27" s="20"/>
      <c r="KQN27" s="20"/>
      <c r="KQO27" s="20"/>
      <c r="KQP27" s="20"/>
      <c r="KQQ27" s="20"/>
      <c r="KQR27" s="20"/>
      <c r="KQS27" s="20"/>
      <c r="KQT27" s="20"/>
      <c r="KQU27" s="20"/>
      <c r="KQV27" s="20"/>
      <c r="KQW27" s="20"/>
      <c r="KQX27" s="20"/>
      <c r="KQY27" s="20"/>
      <c r="KQZ27" s="20"/>
      <c r="KRA27" s="20"/>
      <c r="KRB27" s="20"/>
      <c r="KRC27" s="20"/>
      <c r="KRD27" s="20"/>
      <c r="KRE27" s="20"/>
      <c r="KRF27" s="20"/>
      <c r="KRG27" s="20"/>
      <c r="KRH27" s="20"/>
      <c r="KRI27" s="20"/>
      <c r="KRJ27" s="20"/>
      <c r="KRK27" s="20"/>
      <c r="KRL27" s="20"/>
      <c r="KRM27" s="20"/>
      <c r="KRN27" s="20"/>
      <c r="KRO27" s="20"/>
      <c r="KRP27" s="20"/>
      <c r="KRQ27" s="20"/>
      <c r="KRR27" s="20"/>
      <c r="KRS27" s="20"/>
      <c r="KRT27" s="20"/>
      <c r="KRU27" s="20"/>
      <c r="KRV27" s="20"/>
      <c r="KRW27" s="20"/>
      <c r="KRX27" s="20"/>
      <c r="KRY27" s="20"/>
      <c r="KRZ27" s="20"/>
      <c r="KSA27" s="20"/>
      <c r="KSB27" s="20"/>
      <c r="KSC27" s="20"/>
      <c r="KSD27" s="20"/>
      <c r="KSE27" s="20"/>
      <c r="KSF27" s="20"/>
      <c r="KSG27" s="20"/>
      <c r="KSH27" s="20"/>
      <c r="KSI27" s="20"/>
      <c r="KSJ27" s="20"/>
      <c r="KSK27" s="20"/>
      <c r="KSL27" s="20"/>
      <c r="KSM27" s="20"/>
      <c r="KSN27" s="20"/>
      <c r="KSO27" s="20"/>
      <c r="KSP27" s="20"/>
      <c r="KSQ27" s="20"/>
      <c r="KSR27" s="20"/>
      <c r="KSS27" s="20"/>
      <c r="KST27" s="20"/>
      <c r="KSU27" s="20"/>
      <c r="KSV27" s="20"/>
      <c r="KSW27" s="20"/>
      <c r="KSX27" s="20"/>
      <c r="KSY27" s="20"/>
      <c r="KSZ27" s="20"/>
      <c r="KTA27" s="20"/>
      <c r="KTB27" s="20"/>
      <c r="KTC27" s="20"/>
      <c r="KTD27" s="20"/>
      <c r="KTE27" s="20"/>
      <c r="KTF27" s="20"/>
      <c r="KTG27" s="20"/>
      <c r="KTH27" s="20"/>
      <c r="KTI27" s="20"/>
      <c r="KTJ27" s="20"/>
      <c r="KTK27" s="20"/>
      <c r="KTL27" s="20"/>
      <c r="KTM27" s="20"/>
      <c r="KTN27" s="20"/>
      <c r="KTO27" s="20"/>
      <c r="KTP27" s="20"/>
      <c r="KTQ27" s="20"/>
      <c r="KTR27" s="20"/>
      <c r="KTS27" s="20"/>
      <c r="KTT27" s="20"/>
      <c r="KTU27" s="20"/>
      <c r="KTV27" s="20"/>
      <c r="KTW27" s="20"/>
      <c r="KTX27" s="20"/>
      <c r="KTY27" s="20"/>
      <c r="KTZ27" s="20"/>
      <c r="KUA27" s="20"/>
      <c r="KUB27" s="20"/>
      <c r="KUC27" s="20"/>
      <c r="KUD27" s="20"/>
      <c r="KUE27" s="20"/>
      <c r="KUF27" s="20"/>
      <c r="KUG27" s="20"/>
      <c r="KUH27" s="20"/>
      <c r="KUI27" s="20"/>
      <c r="KUJ27" s="20"/>
      <c r="KUK27" s="20"/>
      <c r="KUL27" s="20"/>
      <c r="KUM27" s="20"/>
      <c r="KUN27" s="20"/>
      <c r="KUO27" s="20"/>
      <c r="KUP27" s="20"/>
      <c r="KUQ27" s="20"/>
      <c r="KUR27" s="20"/>
      <c r="KUS27" s="20"/>
      <c r="KUT27" s="20"/>
      <c r="KUU27" s="20"/>
      <c r="KUV27" s="20"/>
      <c r="KUW27" s="20"/>
      <c r="KUX27" s="20"/>
      <c r="KUY27" s="20"/>
      <c r="KUZ27" s="20"/>
      <c r="KVA27" s="20"/>
      <c r="KVB27" s="20"/>
      <c r="KVC27" s="20"/>
      <c r="KVD27" s="20"/>
      <c r="KVE27" s="20"/>
      <c r="KVF27" s="20"/>
      <c r="KVG27" s="20"/>
      <c r="KVH27" s="20"/>
      <c r="KVI27" s="20"/>
      <c r="KVJ27" s="20"/>
      <c r="KVK27" s="20"/>
      <c r="KVL27" s="20"/>
      <c r="KVM27" s="20"/>
      <c r="KVN27" s="20"/>
      <c r="KVO27" s="20"/>
      <c r="KVP27" s="20"/>
      <c r="KVQ27" s="20"/>
      <c r="KVR27" s="20"/>
      <c r="KVS27" s="20"/>
      <c r="KVT27" s="20"/>
      <c r="KVU27" s="20"/>
      <c r="KVV27" s="20"/>
      <c r="KVW27" s="20"/>
      <c r="KVX27" s="20"/>
      <c r="KVY27" s="20"/>
      <c r="KVZ27" s="20"/>
      <c r="KWA27" s="20"/>
      <c r="KWB27" s="20"/>
      <c r="KWC27" s="20"/>
      <c r="KWD27" s="20"/>
      <c r="KWE27" s="20"/>
      <c r="KWF27" s="20"/>
      <c r="KWG27" s="20"/>
      <c r="KWH27" s="20"/>
      <c r="KWI27" s="20"/>
      <c r="KWJ27" s="20"/>
      <c r="KWK27" s="20"/>
      <c r="KWL27" s="20"/>
      <c r="KWM27" s="20"/>
      <c r="KWN27" s="20"/>
      <c r="KWO27" s="20"/>
      <c r="KWP27" s="20"/>
      <c r="KWQ27" s="20"/>
      <c r="KWR27" s="20"/>
      <c r="KWS27" s="20"/>
      <c r="KWT27" s="20"/>
      <c r="KWU27" s="20"/>
      <c r="KWV27" s="20"/>
      <c r="KWW27" s="20"/>
      <c r="KWX27" s="20"/>
      <c r="KWY27" s="20"/>
      <c r="KWZ27" s="20"/>
      <c r="KXA27" s="20"/>
      <c r="KXB27" s="20"/>
      <c r="KXC27" s="20"/>
      <c r="KXD27" s="20"/>
      <c r="KXE27" s="20"/>
      <c r="KXF27" s="20"/>
      <c r="KXG27" s="20"/>
      <c r="KXH27" s="20"/>
      <c r="KXI27" s="20"/>
      <c r="KXJ27" s="20"/>
      <c r="KXK27" s="20"/>
      <c r="KXL27" s="20"/>
      <c r="KXM27" s="20"/>
      <c r="KXN27" s="20"/>
      <c r="KXO27" s="20"/>
      <c r="KXP27" s="20"/>
      <c r="KXQ27" s="20"/>
      <c r="KXR27" s="20"/>
      <c r="KXS27" s="20"/>
      <c r="KXT27" s="20"/>
      <c r="KXU27" s="20"/>
      <c r="KXV27" s="20"/>
      <c r="KXW27" s="20"/>
      <c r="KXX27" s="20"/>
      <c r="KXY27" s="20"/>
      <c r="KXZ27" s="20"/>
      <c r="KYA27" s="20"/>
      <c r="KYB27" s="20"/>
      <c r="KYC27" s="20"/>
      <c r="KYD27" s="20"/>
      <c r="KYE27" s="20"/>
      <c r="KYF27" s="20"/>
      <c r="KYG27" s="20"/>
      <c r="KYH27" s="20"/>
      <c r="KYI27" s="20"/>
      <c r="KYJ27" s="20"/>
      <c r="KYK27" s="20"/>
      <c r="KYL27" s="20"/>
      <c r="KYM27" s="20"/>
      <c r="KYN27" s="20"/>
      <c r="KYO27" s="20"/>
      <c r="KYP27" s="20"/>
      <c r="KYQ27" s="20"/>
      <c r="KYR27" s="20"/>
      <c r="KYS27" s="20"/>
      <c r="KYT27" s="20"/>
      <c r="KYU27" s="20"/>
      <c r="KYV27" s="20"/>
      <c r="KYW27" s="20"/>
      <c r="KYX27" s="20"/>
      <c r="KYY27" s="20"/>
      <c r="KYZ27" s="20"/>
      <c r="KZA27" s="20"/>
      <c r="KZB27" s="20"/>
      <c r="KZC27" s="20"/>
      <c r="KZD27" s="20"/>
      <c r="KZE27" s="20"/>
      <c r="KZF27" s="20"/>
      <c r="KZG27" s="20"/>
      <c r="KZH27" s="20"/>
      <c r="KZI27" s="20"/>
      <c r="KZJ27" s="20"/>
      <c r="KZK27" s="20"/>
      <c r="KZL27" s="20"/>
      <c r="KZM27" s="20"/>
      <c r="KZN27" s="20"/>
      <c r="KZO27" s="20"/>
      <c r="KZP27" s="20"/>
      <c r="KZQ27" s="20"/>
      <c r="KZR27" s="20"/>
      <c r="KZS27" s="20"/>
      <c r="KZT27" s="20"/>
      <c r="KZU27" s="20"/>
      <c r="KZV27" s="20"/>
      <c r="KZW27" s="20"/>
      <c r="KZX27" s="20"/>
      <c r="KZY27" s="20"/>
      <c r="KZZ27" s="20"/>
      <c r="LAA27" s="20"/>
      <c r="LAB27" s="20"/>
      <c r="LAC27" s="20"/>
      <c r="LAD27" s="20"/>
      <c r="LAE27" s="20"/>
      <c r="LAF27" s="20"/>
      <c r="LAG27" s="20"/>
      <c r="LAH27" s="20"/>
      <c r="LAI27" s="20"/>
      <c r="LAJ27" s="20"/>
      <c r="LAK27" s="20"/>
      <c r="LAL27" s="20"/>
      <c r="LAM27" s="20"/>
      <c r="LAN27" s="20"/>
      <c r="LAO27" s="20"/>
      <c r="LAP27" s="20"/>
      <c r="LAQ27" s="20"/>
      <c r="LAR27" s="20"/>
      <c r="LAS27" s="20"/>
      <c r="LAT27" s="20"/>
      <c r="LAU27" s="20"/>
      <c r="LAV27" s="20"/>
      <c r="LAW27" s="20"/>
      <c r="LAX27" s="20"/>
      <c r="LAY27" s="20"/>
      <c r="LAZ27" s="20"/>
      <c r="LBA27" s="20"/>
      <c r="LBB27" s="20"/>
      <c r="LBC27" s="20"/>
      <c r="LBD27" s="20"/>
      <c r="LBE27" s="20"/>
      <c r="LBF27" s="20"/>
      <c r="LBG27" s="20"/>
      <c r="LBH27" s="20"/>
      <c r="LBI27" s="20"/>
      <c r="LBJ27" s="20"/>
      <c r="LBK27" s="20"/>
      <c r="LBL27" s="20"/>
      <c r="LBM27" s="20"/>
      <c r="LBN27" s="20"/>
      <c r="LBO27" s="20"/>
      <c r="LBP27" s="20"/>
      <c r="LBQ27" s="20"/>
      <c r="LBR27" s="20"/>
      <c r="LBS27" s="20"/>
      <c r="LBT27" s="20"/>
      <c r="LBU27" s="20"/>
      <c r="LBV27" s="20"/>
      <c r="LBW27" s="20"/>
      <c r="LBX27" s="20"/>
      <c r="LBY27" s="20"/>
      <c r="LBZ27" s="20"/>
      <c r="LCA27" s="20"/>
      <c r="LCB27" s="20"/>
      <c r="LCC27" s="20"/>
      <c r="LCD27" s="20"/>
      <c r="LCE27" s="20"/>
      <c r="LCF27" s="20"/>
      <c r="LCG27" s="20"/>
      <c r="LCH27" s="20"/>
      <c r="LCI27" s="20"/>
      <c r="LCJ27" s="20"/>
      <c r="LCK27" s="20"/>
      <c r="LCL27" s="20"/>
      <c r="LCM27" s="20"/>
      <c r="LCN27" s="20"/>
      <c r="LCO27" s="20"/>
      <c r="LCP27" s="20"/>
      <c r="LCQ27" s="20"/>
      <c r="LCR27" s="20"/>
      <c r="LCS27" s="20"/>
      <c r="LCT27" s="20"/>
      <c r="LCU27" s="20"/>
      <c r="LCV27" s="20"/>
      <c r="LCW27" s="20"/>
      <c r="LCX27" s="20"/>
      <c r="LCY27" s="20"/>
      <c r="LCZ27" s="20"/>
      <c r="LDA27" s="20"/>
      <c r="LDB27" s="20"/>
      <c r="LDC27" s="20"/>
      <c r="LDD27" s="20"/>
      <c r="LDE27" s="20"/>
      <c r="LDF27" s="20"/>
      <c r="LDG27" s="20"/>
      <c r="LDH27" s="20"/>
      <c r="LDI27" s="20"/>
      <c r="LDJ27" s="20"/>
      <c r="LDK27" s="20"/>
      <c r="LDL27" s="20"/>
      <c r="LDM27" s="20"/>
      <c r="LDN27" s="20"/>
      <c r="LDO27" s="20"/>
      <c r="LDP27" s="20"/>
      <c r="LDQ27" s="20"/>
      <c r="LDR27" s="20"/>
      <c r="LDS27" s="20"/>
      <c r="LDT27" s="20"/>
      <c r="LDU27" s="20"/>
      <c r="LDV27" s="20"/>
      <c r="LDW27" s="20"/>
      <c r="LDX27" s="20"/>
      <c r="LDY27" s="20"/>
      <c r="LDZ27" s="20"/>
      <c r="LEA27" s="20"/>
      <c r="LEB27" s="20"/>
      <c r="LEC27" s="20"/>
      <c r="LED27" s="20"/>
      <c r="LEE27" s="20"/>
      <c r="LEF27" s="20"/>
      <c r="LEG27" s="20"/>
      <c r="LEH27" s="20"/>
      <c r="LEI27" s="20"/>
      <c r="LEJ27" s="20"/>
      <c r="LEK27" s="20"/>
      <c r="LEL27" s="20"/>
      <c r="LEM27" s="20"/>
      <c r="LEN27" s="20"/>
      <c r="LEO27" s="20"/>
      <c r="LEP27" s="20"/>
      <c r="LEQ27" s="20"/>
      <c r="LER27" s="20"/>
      <c r="LES27" s="20"/>
      <c r="LET27" s="20"/>
      <c r="LEU27" s="20"/>
      <c r="LEV27" s="20"/>
      <c r="LEW27" s="20"/>
      <c r="LEX27" s="20"/>
      <c r="LEY27" s="20"/>
      <c r="LEZ27" s="20"/>
      <c r="LFA27" s="20"/>
      <c r="LFB27" s="20"/>
      <c r="LFC27" s="20"/>
      <c r="LFD27" s="20"/>
      <c r="LFE27" s="20"/>
      <c r="LFF27" s="20"/>
      <c r="LFG27" s="20"/>
      <c r="LFH27" s="20"/>
      <c r="LFI27" s="20"/>
      <c r="LFJ27" s="20"/>
      <c r="LFK27" s="20"/>
      <c r="LFL27" s="20"/>
      <c r="LFM27" s="20"/>
      <c r="LFN27" s="20"/>
      <c r="LFO27" s="20"/>
      <c r="LFP27" s="20"/>
      <c r="LFQ27" s="20"/>
      <c r="LFR27" s="20"/>
      <c r="LFS27" s="20"/>
      <c r="LFT27" s="20"/>
      <c r="LFU27" s="20"/>
      <c r="LFV27" s="20"/>
      <c r="LFW27" s="20"/>
      <c r="LFX27" s="20"/>
      <c r="LFY27" s="20"/>
      <c r="LFZ27" s="20"/>
      <c r="LGA27" s="20"/>
      <c r="LGB27" s="20"/>
      <c r="LGC27" s="20"/>
      <c r="LGD27" s="20"/>
      <c r="LGE27" s="20"/>
      <c r="LGF27" s="20"/>
      <c r="LGG27" s="20"/>
      <c r="LGH27" s="20"/>
      <c r="LGI27" s="20"/>
      <c r="LGJ27" s="20"/>
      <c r="LGK27" s="20"/>
      <c r="LGL27" s="20"/>
      <c r="LGM27" s="20"/>
      <c r="LGN27" s="20"/>
      <c r="LGO27" s="20"/>
      <c r="LGP27" s="20"/>
      <c r="LGQ27" s="20"/>
      <c r="LGR27" s="20"/>
      <c r="LGS27" s="20"/>
      <c r="LGT27" s="20"/>
      <c r="LGU27" s="20"/>
      <c r="LGV27" s="20"/>
      <c r="LGW27" s="20"/>
      <c r="LGX27" s="20"/>
      <c r="LGY27" s="20"/>
      <c r="LGZ27" s="20"/>
      <c r="LHA27" s="20"/>
      <c r="LHB27" s="20"/>
      <c r="LHC27" s="20"/>
      <c r="LHD27" s="20"/>
      <c r="LHE27" s="20"/>
      <c r="LHF27" s="20"/>
      <c r="LHG27" s="20"/>
      <c r="LHH27" s="20"/>
      <c r="LHI27" s="20"/>
      <c r="LHJ27" s="20"/>
      <c r="LHK27" s="20"/>
      <c r="LHL27" s="20"/>
      <c r="LHM27" s="20"/>
      <c r="LHN27" s="20"/>
      <c r="LHO27" s="20"/>
      <c r="LHP27" s="20"/>
      <c r="LHQ27" s="20"/>
      <c r="LHR27" s="20"/>
      <c r="LHS27" s="20"/>
      <c r="LHT27" s="20"/>
      <c r="LHU27" s="20"/>
      <c r="LHV27" s="20"/>
      <c r="LHW27" s="20"/>
      <c r="LHX27" s="20"/>
      <c r="LHY27" s="20"/>
      <c r="LHZ27" s="20"/>
      <c r="LIA27" s="20"/>
      <c r="LIB27" s="20"/>
      <c r="LIC27" s="20"/>
      <c r="LID27" s="20"/>
      <c r="LIE27" s="20"/>
      <c r="LIF27" s="20"/>
      <c r="LIG27" s="20"/>
      <c r="LIH27" s="20"/>
      <c r="LII27" s="20"/>
      <c r="LIJ27" s="20"/>
      <c r="LIK27" s="20"/>
      <c r="LIL27" s="20"/>
      <c r="LIM27" s="20"/>
      <c r="LIN27" s="20"/>
      <c r="LIO27" s="20"/>
      <c r="LIP27" s="20"/>
      <c r="LIQ27" s="20"/>
      <c r="LIR27" s="20"/>
      <c r="LIS27" s="20"/>
      <c r="LIT27" s="20"/>
      <c r="LIU27" s="20"/>
      <c r="LIV27" s="20"/>
      <c r="LIW27" s="20"/>
      <c r="LIX27" s="20"/>
      <c r="LIY27" s="20"/>
      <c r="LIZ27" s="20"/>
      <c r="LJA27" s="20"/>
      <c r="LJB27" s="20"/>
      <c r="LJC27" s="20"/>
      <c r="LJD27" s="20"/>
      <c r="LJE27" s="20"/>
      <c r="LJF27" s="20"/>
      <c r="LJG27" s="20"/>
      <c r="LJH27" s="20"/>
      <c r="LJI27" s="20"/>
      <c r="LJJ27" s="20"/>
      <c r="LJK27" s="20"/>
      <c r="LJL27" s="20"/>
      <c r="LJM27" s="20"/>
      <c r="LJN27" s="20"/>
      <c r="LJO27" s="20"/>
      <c r="LJP27" s="20"/>
      <c r="LJQ27" s="20"/>
      <c r="LJR27" s="20"/>
      <c r="LJS27" s="20"/>
      <c r="LJT27" s="20"/>
      <c r="LJU27" s="20"/>
      <c r="LJV27" s="20"/>
      <c r="LJW27" s="20"/>
      <c r="LJX27" s="20"/>
      <c r="LJY27" s="20"/>
      <c r="LJZ27" s="20"/>
      <c r="LKA27" s="20"/>
      <c r="LKB27" s="20"/>
      <c r="LKC27" s="20"/>
      <c r="LKD27" s="20"/>
      <c r="LKE27" s="20"/>
      <c r="LKF27" s="20"/>
      <c r="LKG27" s="20"/>
      <c r="LKH27" s="20"/>
      <c r="LKI27" s="20"/>
      <c r="LKJ27" s="20"/>
      <c r="LKK27" s="20"/>
      <c r="LKL27" s="20"/>
      <c r="LKM27" s="20"/>
      <c r="LKN27" s="20"/>
      <c r="LKO27" s="20"/>
      <c r="LKP27" s="20"/>
      <c r="LKQ27" s="20"/>
      <c r="LKR27" s="20"/>
      <c r="LKS27" s="20"/>
      <c r="LKT27" s="20"/>
      <c r="LKU27" s="20"/>
      <c r="LKV27" s="20"/>
      <c r="LKW27" s="20"/>
      <c r="LKX27" s="20"/>
      <c r="LKY27" s="20"/>
      <c r="LKZ27" s="20"/>
      <c r="LLA27" s="20"/>
      <c r="LLB27" s="20"/>
      <c r="LLC27" s="20"/>
      <c r="LLD27" s="20"/>
      <c r="LLE27" s="20"/>
      <c r="LLF27" s="20"/>
      <c r="LLG27" s="20"/>
      <c r="LLH27" s="20"/>
      <c r="LLI27" s="20"/>
      <c r="LLJ27" s="20"/>
      <c r="LLK27" s="20"/>
      <c r="LLL27" s="20"/>
      <c r="LLM27" s="20"/>
      <c r="LLN27" s="20"/>
      <c r="LLO27" s="20"/>
      <c r="LLP27" s="20"/>
      <c r="LLQ27" s="20"/>
      <c r="LLR27" s="20"/>
      <c r="LLS27" s="20"/>
      <c r="LLT27" s="20"/>
      <c r="LLU27" s="20"/>
      <c r="LLV27" s="20"/>
      <c r="LLW27" s="20"/>
      <c r="LLX27" s="20"/>
      <c r="LLY27" s="20"/>
      <c r="LLZ27" s="20"/>
      <c r="LMA27" s="20"/>
      <c r="LMB27" s="20"/>
      <c r="LMC27" s="20"/>
      <c r="LMD27" s="20"/>
      <c r="LME27" s="20"/>
      <c r="LMF27" s="20"/>
      <c r="LMG27" s="20"/>
      <c r="LMH27" s="20"/>
      <c r="LMI27" s="20"/>
      <c r="LMJ27" s="20"/>
      <c r="LMK27" s="20"/>
      <c r="LML27" s="20"/>
      <c r="LMM27" s="20"/>
      <c r="LMN27" s="20"/>
      <c r="LMO27" s="20"/>
      <c r="LMP27" s="20"/>
      <c r="LMQ27" s="20"/>
      <c r="LMR27" s="20"/>
      <c r="LMS27" s="20"/>
      <c r="LMT27" s="20"/>
      <c r="LMU27" s="20"/>
      <c r="LMV27" s="20"/>
      <c r="LMW27" s="20"/>
      <c r="LMX27" s="20"/>
      <c r="LMY27" s="20"/>
      <c r="LMZ27" s="20"/>
      <c r="LNA27" s="20"/>
      <c r="LNB27" s="20"/>
      <c r="LNC27" s="20"/>
      <c r="LND27" s="20"/>
      <c r="LNE27" s="20"/>
      <c r="LNF27" s="20"/>
      <c r="LNG27" s="20"/>
      <c r="LNH27" s="20"/>
      <c r="LNI27" s="20"/>
      <c r="LNJ27" s="20"/>
      <c r="LNK27" s="20"/>
      <c r="LNL27" s="20"/>
      <c r="LNM27" s="20"/>
      <c r="LNN27" s="20"/>
      <c r="LNO27" s="20"/>
      <c r="LNP27" s="20"/>
      <c r="LNQ27" s="20"/>
      <c r="LNR27" s="20"/>
      <c r="LNS27" s="20"/>
      <c r="LNT27" s="20"/>
      <c r="LNU27" s="20"/>
      <c r="LNV27" s="20"/>
      <c r="LNW27" s="20"/>
      <c r="LNX27" s="20"/>
      <c r="LNY27" s="20"/>
      <c r="LNZ27" s="20"/>
      <c r="LOA27" s="20"/>
      <c r="LOB27" s="20"/>
      <c r="LOC27" s="20"/>
      <c r="LOD27" s="20"/>
      <c r="LOE27" s="20"/>
      <c r="LOF27" s="20"/>
      <c r="LOG27" s="20"/>
      <c r="LOH27" s="20"/>
      <c r="LOI27" s="20"/>
      <c r="LOJ27" s="20"/>
      <c r="LOK27" s="20"/>
      <c r="LOL27" s="20"/>
      <c r="LOM27" s="20"/>
      <c r="LON27" s="20"/>
      <c r="LOO27" s="20"/>
      <c r="LOP27" s="20"/>
      <c r="LOQ27" s="20"/>
      <c r="LOR27" s="20"/>
      <c r="LOS27" s="20"/>
      <c r="LOT27" s="20"/>
      <c r="LOU27" s="20"/>
      <c r="LOV27" s="20"/>
      <c r="LOW27" s="20"/>
      <c r="LOX27" s="20"/>
      <c r="LOY27" s="20"/>
      <c r="LOZ27" s="20"/>
      <c r="LPA27" s="20"/>
      <c r="LPB27" s="20"/>
      <c r="LPC27" s="20"/>
      <c r="LPD27" s="20"/>
      <c r="LPE27" s="20"/>
      <c r="LPF27" s="20"/>
      <c r="LPG27" s="20"/>
      <c r="LPH27" s="20"/>
      <c r="LPI27" s="20"/>
      <c r="LPJ27" s="20"/>
      <c r="LPK27" s="20"/>
      <c r="LPL27" s="20"/>
      <c r="LPM27" s="20"/>
      <c r="LPN27" s="20"/>
      <c r="LPO27" s="20"/>
      <c r="LPP27" s="20"/>
      <c r="LPQ27" s="20"/>
      <c r="LPR27" s="20"/>
      <c r="LPS27" s="20"/>
      <c r="LPT27" s="20"/>
      <c r="LPU27" s="20"/>
      <c r="LPV27" s="20"/>
      <c r="LPW27" s="20"/>
      <c r="LPX27" s="20"/>
      <c r="LPY27" s="20"/>
      <c r="LPZ27" s="20"/>
      <c r="LQA27" s="20"/>
      <c r="LQB27" s="20"/>
      <c r="LQC27" s="20"/>
      <c r="LQD27" s="20"/>
      <c r="LQE27" s="20"/>
      <c r="LQF27" s="20"/>
      <c r="LQG27" s="20"/>
      <c r="LQH27" s="20"/>
      <c r="LQI27" s="20"/>
      <c r="LQJ27" s="20"/>
      <c r="LQK27" s="20"/>
      <c r="LQL27" s="20"/>
      <c r="LQM27" s="20"/>
      <c r="LQN27" s="20"/>
      <c r="LQO27" s="20"/>
      <c r="LQP27" s="20"/>
      <c r="LQQ27" s="20"/>
      <c r="LQR27" s="20"/>
      <c r="LQS27" s="20"/>
      <c r="LQT27" s="20"/>
      <c r="LQU27" s="20"/>
      <c r="LQV27" s="20"/>
      <c r="LQW27" s="20"/>
      <c r="LQX27" s="20"/>
      <c r="LQY27" s="20"/>
      <c r="LQZ27" s="20"/>
      <c r="LRA27" s="20"/>
      <c r="LRB27" s="20"/>
      <c r="LRC27" s="20"/>
      <c r="LRD27" s="20"/>
      <c r="LRE27" s="20"/>
      <c r="LRF27" s="20"/>
      <c r="LRG27" s="20"/>
      <c r="LRH27" s="20"/>
      <c r="LRI27" s="20"/>
      <c r="LRJ27" s="20"/>
      <c r="LRK27" s="20"/>
      <c r="LRL27" s="20"/>
      <c r="LRM27" s="20"/>
      <c r="LRN27" s="20"/>
      <c r="LRO27" s="20"/>
      <c r="LRP27" s="20"/>
      <c r="LRQ27" s="20"/>
      <c r="LRR27" s="20"/>
      <c r="LRS27" s="20"/>
      <c r="LRT27" s="20"/>
      <c r="LRU27" s="20"/>
      <c r="LRV27" s="20"/>
      <c r="LRW27" s="20"/>
      <c r="LRX27" s="20"/>
      <c r="LRY27" s="20"/>
      <c r="LRZ27" s="20"/>
      <c r="LSA27" s="20"/>
      <c r="LSB27" s="20"/>
      <c r="LSC27" s="20"/>
      <c r="LSD27" s="20"/>
      <c r="LSE27" s="20"/>
      <c r="LSF27" s="20"/>
      <c r="LSG27" s="20"/>
      <c r="LSH27" s="20"/>
      <c r="LSI27" s="20"/>
      <c r="LSJ27" s="20"/>
      <c r="LSK27" s="20"/>
      <c r="LSL27" s="20"/>
      <c r="LSM27" s="20"/>
      <c r="LSN27" s="20"/>
      <c r="LSO27" s="20"/>
      <c r="LSP27" s="20"/>
      <c r="LSQ27" s="20"/>
      <c r="LSR27" s="20"/>
      <c r="LSS27" s="20"/>
      <c r="LST27" s="20"/>
      <c r="LSU27" s="20"/>
      <c r="LSV27" s="20"/>
      <c r="LSW27" s="20"/>
      <c r="LSX27" s="20"/>
      <c r="LSY27" s="20"/>
      <c r="LSZ27" s="20"/>
      <c r="LTA27" s="20"/>
      <c r="LTB27" s="20"/>
      <c r="LTC27" s="20"/>
      <c r="LTD27" s="20"/>
      <c r="LTE27" s="20"/>
      <c r="LTF27" s="20"/>
      <c r="LTG27" s="20"/>
      <c r="LTH27" s="20"/>
      <c r="LTI27" s="20"/>
      <c r="LTJ27" s="20"/>
      <c r="LTK27" s="20"/>
      <c r="LTL27" s="20"/>
      <c r="LTM27" s="20"/>
      <c r="LTN27" s="20"/>
      <c r="LTO27" s="20"/>
      <c r="LTP27" s="20"/>
      <c r="LTQ27" s="20"/>
      <c r="LTR27" s="20"/>
      <c r="LTS27" s="20"/>
      <c r="LTT27" s="20"/>
      <c r="LTU27" s="20"/>
      <c r="LTV27" s="20"/>
      <c r="LTW27" s="20"/>
      <c r="LTX27" s="20"/>
      <c r="LTY27" s="20"/>
      <c r="LTZ27" s="20"/>
      <c r="LUA27" s="20"/>
      <c r="LUB27" s="20"/>
      <c r="LUC27" s="20"/>
      <c r="LUD27" s="20"/>
      <c r="LUE27" s="20"/>
      <c r="LUF27" s="20"/>
      <c r="LUG27" s="20"/>
      <c r="LUH27" s="20"/>
      <c r="LUI27" s="20"/>
      <c r="LUJ27" s="20"/>
      <c r="LUK27" s="20"/>
      <c r="LUL27" s="20"/>
      <c r="LUM27" s="20"/>
      <c r="LUN27" s="20"/>
      <c r="LUO27" s="20"/>
      <c r="LUP27" s="20"/>
      <c r="LUQ27" s="20"/>
      <c r="LUR27" s="20"/>
      <c r="LUS27" s="20"/>
      <c r="LUT27" s="20"/>
      <c r="LUU27" s="20"/>
      <c r="LUV27" s="20"/>
      <c r="LUW27" s="20"/>
      <c r="LUX27" s="20"/>
      <c r="LUY27" s="20"/>
      <c r="LUZ27" s="20"/>
      <c r="LVA27" s="20"/>
      <c r="LVB27" s="20"/>
      <c r="LVC27" s="20"/>
      <c r="LVD27" s="20"/>
      <c r="LVE27" s="20"/>
      <c r="LVF27" s="20"/>
      <c r="LVG27" s="20"/>
      <c r="LVH27" s="20"/>
      <c r="LVI27" s="20"/>
      <c r="LVJ27" s="20"/>
      <c r="LVK27" s="20"/>
      <c r="LVL27" s="20"/>
      <c r="LVM27" s="20"/>
      <c r="LVN27" s="20"/>
      <c r="LVO27" s="20"/>
      <c r="LVP27" s="20"/>
      <c r="LVQ27" s="20"/>
      <c r="LVR27" s="20"/>
      <c r="LVS27" s="20"/>
      <c r="LVT27" s="20"/>
      <c r="LVU27" s="20"/>
      <c r="LVV27" s="20"/>
      <c r="LVW27" s="20"/>
      <c r="LVX27" s="20"/>
      <c r="LVY27" s="20"/>
      <c r="LVZ27" s="20"/>
      <c r="LWA27" s="20"/>
      <c r="LWB27" s="20"/>
      <c r="LWC27" s="20"/>
      <c r="LWD27" s="20"/>
      <c r="LWE27" s="20"/>
      <c r="LWF27" s="20"/>
      <c r="LWG27" s="20"/>
      <c r="LWH27" s="20"/>
      <c r="LWI27" s="20"/>
      <c r="LWJ27" s="20"/>
      <c r="LWK27" s="20"/>
      <c r="LWL27" s="20"/>
      <c r="LWM27" s="20"/>
      <c r="LWN27" s="20"/>
      <c r="LWO27" s="20"/>
      <c r="LWP27" s="20"/>
      <c r="LWQ27" s="20"/>
      <c r="LWR27" s="20"/>
      <c r="LWS27" s="20"/>
      <c r="LWT27" s="20"/>
      <c r="LWU27" s="20"/>
      <c r="LWV27" s="20"/>
      <c r="LWW27" s="20"/>
      <c r="LWX27" s="20"/>
      <c r="LWY27" s="20"/>
      <c r="LWZ27" s="20"/>
      <c r="LXA27" s="20"/>
      <c r="LXB27" s="20"/>
      <c r="LXC27" s="20"/>
      <c r="LXD27" s="20"/>
      <c r="LXE27" s="20"/>
      <c r="LXF27" s="20"/>
      <c r="LXG27" s="20"/>
      <c r="LXH27" s="20"/>
      <c r="LXI27" s="20"/>
      <c r="LXJ27" s="20"/>
      <c r="LXK27" s="20"/>
      <c r="LXL27" s="20"/>
      <c r="LXM27" s="20"/>
      <c r="LXN27" s="20"/>
      <c r="LXO27" s="20"/>
      <c r="LXP27" s="20"/>
      <c r="LXQ27" s="20"/>
      <c r="LXR27" s="20"/>
      <c r="LXS27" s="20"/>
      <c r="LXT27" s="20"/>
      <c r="LXU27" s="20"/>
      <c r="LXV27" s="20"/>
      <c r="LXW27" s="20"/>
      <c r="LXX27" s="20"/>
      <c r="LXY27" s="20"/>
      <c r="LXZ27" s="20"/>
      <c r="LYA27" s="20"/>
      <c r="LYB27" s="20"/>
      <c r="LYC27" s="20"/>
      <c r="LYD27" s="20"/>
      <c r="LYE27" s="20"/>
      <c r="LYF27" s="20"/>
      <c r="LYG27" s="20"/>
      <c r="LYH27" s="20"/>
      <c r="LYI27" s="20"/>
      <c r="LYJ27" s="20"/>
      <c r="LYK27" s="20"/>
      <c r="LYL27" s="20"/>
      <c r="LYM27" s="20"/>
      <c r="LYN27" s="20"/>
      <c r="LYO27" s="20"/>
      <c r="LYP27" s="20"/>
      <c r="LYQ27" s="20"/>
      <c r="LYR27" s="20"/>
      <c r="LYS27" s="20"/>
      <c r="LYT27" s="20"/>
      <c r="LYU27" s="20"/>
      <c r="LYV27" s="20"/>
      <c r="LYW27" s="20"/>
      <c r="LYX27" s="20"/>
      <c r="LYY27" s="20"/>
      <c r="LYZ27" s="20"/>
      <c r="LZA27" s="20"/>
      <c r="LZB27" s="20"/>
      <c r="LZC27" s="20"/>
      <c r="LZD27" s="20"/>
      <c r="LZE27" s="20"/>
      <c r="LZF27" s="20"/>
      <c r="LZG27" s="20"/>
      <c r="LZH27" s="20"/>
      <c r="LZI27" s="20"/>
      <c r="LZJ27" s="20"/>
      <c r="LZK27" s="20"/>
      <c r="LZL27" s="20"/>
      <c r="LZM27" s="20"/>
      <c r="LZN27" s="20"/>
      <c r="LZO27" s="20"/>
      <c r="LZP27" s="20"/>
      <c r="LZQ27" s="20"/>
      <c r="LZR27" s="20"/>
      <c r="LZS27" s="20"/>
      <c r="LZT27" s="20"/>
      <c r="LZU27" s="20"/>
      <c r="LZV27" s="20"/>
      <c r="LZW27" s="20"/>
      <c r="LZX27" s="20"/>
      <c r="LZY27" s="20"/>
      <c r="LZZ27" s="20"/>
      <c r="MAA27" s="20"/>
      <c r="MAB27" s="20"/>
      <c r="MAC27" s="20"/>
      <c r="MAD27" s="20"/>
      <c r="MAE27" s="20"/>
      <c r="MAF27" s="20"/>
      <c r="MAG27" s="20"/>
      <c r="MAH27" s="20"/>
      <c r="MAI27" s="20"/>
      <c r="MAJ27" s="20"/>
      <c r="MAK27" s="20"/>
      <c r="MAL27" s="20"/>
      <c r="MAM27" s="20"/>
      <c r="MAN27" s="20"/>
      <c r="MAO27" s="20"/>
      <c r="MAP27" s="20"/>
      <c r="MAQ27" s="20"/>
      <c r="MAR27" s="20"/>
      <c r="MAS27" s="20"/>
      <c r="MAT27" s="20"/>
      <c r="MAU27" s="20"/>
      <c r="MAV27" s="20"/>
      <c r="MAW27" s="20"/>
      <c r="MAX27" s="20"/>
      <c r="MAY27" s="20"/>
      <c r="MAZ27" s="20"/>
      <c r="MBA27" s="20"/>
      <c r="MBB27" s="20"/>
      <c r="MBC27" s="20"/>
      <c r="MBD27" s="20"/>
      <c r="MBE27" s="20"/>
      <c r="MBF27" s="20"/>
      <c r="MBG27" s="20"/>
      <c r="MBH27" s="20"/>
      <c r="MBI27" s="20"/>
      <c r="MBJ27" s="20"/>
      <c r="MBK27" s="20"/>
      <c r="MBL27" s="20"/>
      <c r="MBM27" s="20"/>
      <c r="MBN27" s="20"/>
      <c r="MBO27" s="20"/>
      <c r="MBP27" s="20"/>
      <c r="MBQ27" s="20"/>
      <c r="MBR27" s="20"/>
      <c r="MBS27" s="20"/>
      <c r="MBT27" s="20"/>
      <c r="MBU27" s="20"/>
      <c r="MBV27" s="20"/>
      <c r="MBW27" s="20"/>
      <c r="MBX27" s="20"/>
      <c r="MBY27" s="20"/>
      <c r="MBZ27" s="20"/>
      <c r="MCA27" s="20"/>
      <c r="MCB27" s="20"/>
      <c r="MCC27" s="20"/>
      <c r="MCD27" s="20"/>
      <c r="MCE27" s="20"/>
      <c r="MCF27" s="20"/>
      <c r="MCG27" s="20"/>
      <c r="MCH27" s="20"/>
      <c r="MCI27" s="20"/>
      <c r="MCJ27" s="20"/>
      <c r="MCK27" s="20"/>
      <c r="MCL27" s="20"/>
      <c r="MCM27" s="20"/>
      <c r="MCN27" s="20"/>
      <c r="MCO27" s="20"/>
      <c r="MCP27" s="20"/>
      <c r="MCQ27" s="20"/>
      <c r="MCR27" s="20"/>
      <c r="MCS27" s="20"/>
      <c r="MCT27" s="20"/>
      <c r="MCU27" s="20"/>
      <c r="MCV27" s="20"/>
      <c r="MCW27" s="20"/>
      <c r="MCX27" s="20"/>
      <c r="MCY27" s="20"/>
      <c r="MCZ27" s="20"/>
      <c r="MDA27" s="20"/>
      <c r="MDB27" s="20"/>
      <c r="MDC27" s="20"/>
      <c r="MDD27" s="20"/>
      <c r="MDE27" s="20"/>
      <c r="MDF27" s="20"/>
      <c r="MDG27" s="20"/>
      <c r="MDH27" s="20"/>
      <c r="MDI27" s="20"/>
      <c r="MDJ27" s="20"/>
      <c r="MDK27" s="20"/>
      <c r="MDL27" s="20"/>
      <c r="MDM27" s="20"/>
      <c r="MDN27" s="20"/>
      <c r="MDO27" s="20"/>
      <c r="MDP27" s="20"/>
      <c r="MDQ27" s="20"/>
      <c r="MDR27" s="20"/>
      <c r="MDS27" s="20"/>
      <c r="MDT27" s="20"/>
      <c r="MDU27" s="20"/>
      <c r="MDV27" s="20"/>
      <c r="MDW27" s="20"/>
      <c r="MDX27" s="20"/>
      <c r="MDY27" s="20"/>
      <c r="MDZ27" s="20"/>
      <c r="MEA27" s="20"/>
      <c r="MEB27" s="20"/>
      <c r="MEC27" s="20"/>
      <c r="MED27" s="20"/>
      <c r="MEE27" s="20"/>
      <c r="MEF27" s="20"/>
      <c r="MEG27" s="20"/>
      <c r="MEH27" s="20"/>
      <c r="MEI27" s="20"/>
      <c r="MEJ27" s="20"/>
      <c r="MEK27" s="20"/>
      <c r="MEL27" s="20"/>
      <c r="MEM27" s="20"/>
      <c r="MEN27" s="20"/>
      <c r="MEO27" s="20"/>
      <c r="MEP27" s="20"/>
      <c r="MEQ27" s="20"/>
      <c r="MER27" s="20"/>
      <c r="MES27" s="20"/>
      <c r="MET27" s="20"/>
      <c r="MEU27" s="20"/>
      <c r="MEV27" s="20"/>
      <c r="MEW27" s="20"/>
      <c r="MEX27" s="20"/>
      <c r="MEY27" s="20"/>
      <c r="MEZ27" s="20"/>
      <c r="MFA27" s="20"/>
      <c r="MFB27" s="20"/>
      <c r="MFC27" s="20"/>
      <c r="MFD27" s="20"/>
      <c r="MFE27" s="20"/>
      <c r="MFF27" s="20"/>
      <c r="MFG27" s="20"/>
      <c r="MFH27" s="20"/>
      <c r="MFI27" s="20"/>
      <c r="MFJ27" s="20"/>
      <c r="MFK27" s="20"/>
      <c r="MFL27" s="20"/>
      <c r="MFM27" s="20"/>
      <c r="MFN27" s="20"/>
      <c r="MFO27" s="20"/>
      <c r="MFP27" s="20"/>
      <c r="MFQ27" s="20"/>
      <c r="MFR27" s="20"/>
      <c r="MFS27" s="20"/>
      <c r="MFT27" s="20"/>
      <c r="MFU27" s="20"/>
      <c r="MFV27" s="20"/>
      <c r="MFW27" s="20"/>
      <c r="MFX27" s="20"/>
      <c r="MFY27" s="20"/>
      <c r="MFZ27" s="20"/>
      <c r="MGA27" s="20"/>
      <c r="MGB27" s="20"/>
      <c r="MGC27" s="20"/>
      <c r="MGD27" s="20"/>
      <c r="MGE27" s="20"/>
      <c r="MGF27" s="20"/>
      <c r="MGG27" s="20"/>
      <c r="MGH27" s="20"/>
      <c r="MGI27" s="20"/>
      <c r="MGJ27" s="20"/>
      <c r="MGK27" s="20"/>
      <c r="MGL27" s="20"/>
      <c r="MGM27" s="20"/>
      <c r="MGN27" s="20"/>
      <c r="MGO27" s="20"/>
      <c r="MGP27" s="20"/>
      <c r="MGQ27" s="20"/>
      <c r="MGR27" s="20"/>
      <c r="MGS27" s="20"/>
      <c r="MGT27" s="20"/>
      <c r="MGU27" s="20"/>
      <c r="MGV27" s="20"/>
      <c r="MGW27" s="20"/>
      <c r="MGX27" s="20"/>
      <c r="MGY27" s="20"/>
      <c r="MGZ27" s="20"/>
      <c r="MHA27" s="20"/>
      <c r="MHB27" s="20"/>
      <c r="MHC27" s="20"/>
      <c r="MHD27" s="20"/>
      <c r="MHE27" s="20"/>
      <c r="MHF27" s="20"/>
      <c r="MHG27" s="20"/>
      <c r="MHH27" s="20"/>
      <c r="MHI27" s="20"/>
      <c r="MHJ27" s="20"/>
      <c r="MHK27" s="20"/>
      <c r="MHL27" s="20"/>
      <c r="MHM27" s="20"/>
      <c r="MHN27" s="20"/>
      <c r="MHO27" s="20"/>
      <c r="MHP27" s="20"/>
      <c r="MHQ27" s="20"/>
      <c r="MHR27" s="20"/>
      <c r="MHS27" s="20"/>
      <c r="MHT27" s="20"/>
      <c r="MHU27" s="20"/>
      <c r="MHV27" s="20"/>
      <c r="MHW27" s="20"/>
      <c r="MHX27" s="20"/>
      <c r="MHY27" s="20"/>
      <c r="MHZ27" s="20"/>
      <c r="MIA27" s="20"/>
      <c r="MIB27" s="20"/>
      <c r="MIC27" s="20"/>
      <c r="MID27" s="20"/>
      <c r="MIE27" s="20"/>
      <c r="MIF27" s="20"/>
      <c r="MIG27" s="20"/>
      <c r="MIH27" s="20"/>
      <c r="MII27" s="20"/>
      <c r="MIJ27" s="20"/>
      <c r="MIK27" s="20"/>
      <c r="MIL27" s="20"/>
      <c r="MIM27" s="20"/>
      <c r="MIN27" s="20"/>
      <c r="MIO27" s="20"/>
      <c r="MIP27" s="20"/>
      <c r="MIQ27" s="20"/>
      <c r="MIR27" s="20"/>
      <c r="MIS27" s="20"/>
      <c r="MIT27" s="20"/>
      <c r="MIU27" s="20"/>
      <c r="MIV27" s="20"/>
      <c r="MIW27" s="20"/>
      <c r="MIX27" s="20"/>
      <c r="MIY27" s="20"/>
      <c r="MIZ27" s="20"/>
      <c r="MJA27" s="20"/>
      <c r="MJB27" s="20"/>
      <c r="MJC27" s="20"/>
      <c r="MJD27" s="20"/>
      <c r="MJE27" s="20"/>
      <c r="MJF27" s="20"/>
      <c r="MJG27" s="20"/>
      <c r="MJH27" s="20"/>
      <c r="MJI27" s="20"/>
      <c r="MJJ27" s="20"/>
      <c r="MJK27" s="20"/>
      <c r="MJL27" s="20"/>
      <c r="MJM27" s="20"/>
      <c r="MJN27" s="20"/>
      <c r="MJO27" s="20"/>
      <c r="MJP27" s="20"/>
      <c r="MJQ27" s="20"/>
      <c r="MJR27" s="20"/>
      <c r="MJS27" s="20"/>
      <c r="MJT27" s="20"/>
      <c r="MJU27" s="20"/>
      <c r="MJV27" s="20"/>
      <c r="MJW27" s="20"/>
      <c r="MJX27" s="20"/>
      <c r="MJY27" s="20"/>
      <c r="MJZ27" s="20"/>
      <c r="MKA27" s="20"/>
      <c r="MKB27" s="20"/>
      <c r="MKC27" s="20"/>
      <c r="MKD27" s="20"/>
      <c r="MKE27" s="20"/>
      <c r="MKF27" s="20"/>
      <c r="MKG27" s="20"/>
      <c r="MKH27" s="20"/>
      <c r="MKI27" s="20"/>
      <c r="MKJ27" s="20"/>
      <c r="MKK27" s="20"/>
      <c r="MKL27" s="20"/>
      <c r="MKM27" s="20"/>
      <c r="MKN27" s="20"/>
      <c r="MKO27" s="20"/>
      <c r="MKP27" s="20"/>
      <c r="MKQ27" s="20"/>
      <c r="MKR27" s="20"/>
      <c r="MKS27" s="20"/>
      <c r="MKT27" s="20"/>
      <c r="MKU27" s="20"/>
      <c r="MKV27" s="20"/>
      <c r="MKW27" s="20"/>
      <c r="MKX27" s="20"/>
      <c r="MKY27" s="20"/>
      <c r="MKZ27" s="20"/>
      <c r="MLA27" s="20"/>
      <c r="MLB27" s="20"/>
      <c r="MLC27" s="20"/>
      <c r="MLD27" s="20"/>
      <c r="MLE27" s="20"/>
      <c r="MLF27" s="20"/>
      <c r="MLG27" s="20"/>
      <c r="MLH27" s="20"/>
      <c r="MLI27" s="20"/>
      <c r="MLJ27" s="20"/>
      <c r="MLK27" s="20"/>
      <c r="MLL27" s="20"/>
      <c r="MLM27" s="20"/>
      <c r="MLN27" s="20"/>
      <c r="MLO27" s="20"/>
      <c r="MLP27" s="20"/>
      <c r="MLQ27" s="20"/>
      <c r="MLR27" s="20"/>
      <c r="MLS27" s="20"/>
      <c r="MLT27" s="20"/>
      <c r="MLU27" s="20"/>
      <c r="MLV27" s="20"/>
      <c r="MLW27" s="20"/>
      <c r="MLX27" s="20"/>
      <c r="MLY27" s="20"/>
      <c r="MLZ27" s="20"/>
      <c r="MMA27" s="20"/>
      <c r="MMB27" s="20"/>
      <c r="MMC27" s="20"/>
      <c r="MMD27" s="20"/>
      <c r="MME27" s="20"/>
      <c r="MMF27" s="20"/>
      <c r="MMG27" s="20"/>
      <c r="MMH27" s="20"/>
      <c r="MMI27" s="20"/>
      <c r="MMJ27" s="20"/>
      <c r="MMK27" s="20"/>
      <c r="MML27" s="20"/>
      <c r="MMM27" s="20"/>
      <c r="MMN27" s="20"/>
      <c r="MMO27" s="20"/>
      <c r="MMP27" s="20"/>
      <c r="MMQ27" s="20"/>
      <c r="MMR27" s="20"/>
      <c r="MMS27" s="20"/>
      <c r="MMT27" s="20"/>
      <c r="MMU27" s="20"/>
      <c r="MMV27" s="20"/>
      <c r="MMW27" s="20"/>
      <c r="MMX27" s="20"/>
      <c r="MMY27" s="20"/>
      <c r="MMZ27" s="20"/>
      <c r="MNA27" s="20"/>
      <c r="MNB27" s="20"/>
      <c r="MNC27" s="20"/>
      <c r="MND27" s="20"/>
      <c r="MNE27" s="20"/>
      <c r="MNF27" s="20"/>
      <c r="MNG27" s="20"/>
      <c r="MNH27" s="20"/>
      <c r="MNI27" s="20"/>
      <c r="MNJ27" s="20"/>
      <c r="MNK27" s="20"/>
      <c r="MNL27" s="20"/>
      <c r="MNM27" s="20"/>
      <c r="MNN27" s="20"/>
      <c r="MNO27" s="20"/>
      <c r="MNP27" s="20"/>
      <c r="MNQ27" s="20"/>
      <c r="MNR27" s="20"/>
      <c r="MNS27" s="20"/>
      <c r="MNT27" s="20"/>
      <c r="MNU27" s="20"/>
      <c r="MNV27" s="20"/>
      <c r="MNW27" s="20"/>
      <c r="MNX27" s="20"/>
      <c r="MNY27" s="20"/>
      <c r="MNZ27" s="20"/>
      <c r="MOA27" s="20"/>
      <c r="MOB27" s="20"/>
      <c r="MOC27" s="20"/>
      <c r="MOD27" s="20"/>
      <c r="MOE27" s="20"/>
      <c r="MOF27" s="20"/>
      <c r="MOG27" s="20"/>
      <c r="MOH27" s="20"/>
      <c r="MOI27" s="20"/>
      <c r="MOJ27" s="20"/>
      <c r="MOK27" s="20"/>
      <c r="MOL27" s="20"/>
      <c r="MOM27" s="20"/>
      <c r="MON27" s="20"/>
      <c r="MOO27" s="20"/>
      <c r="MOP27" s="20"/>
      <c r="MOQ27" s="20"/>
      <c r="MOR27" s="20"/>
      <c r="MOS27" s="20"/>
      <c r="MOT27" s="20"/>
      <c r="MOU27" s="20"/>
      <c r="MOV27" s="20"/>
      <c r="MOW27" s="20"/>
      <c r="MOX27" s="20"/>
      <c r="MOY27" s="20"/>
      <c r="MOZ27" s="20"/>
      <c r="MPA27" s="20"/>
      <c r="MPB27" s="20"/>
      <c r="MPC27" s="20"/>
      <c r="MPD27" s="20"/>
      <c r="MPE27" s="20"/>
      <c r="MPF27" s="20"/>
      <c r="MPG27" s="20"/>
      <c r="MPH27" s="20"/>
      <c r="MPI27" s="20"/>
      <c r="MPJ27" s="20"/>
      <c r="MPK27" s="20"/>
      <c r="MPL27" s="20"/>
      <c r="MPM27" s="20"/>
      <c r="MPN27" s="20"/>
      <c r="MPO27" s="20"/>
      <c r="MPP27" s="20"/>
      <c r="MPQ27" s="20"/>
      <c r="MPR27" s="20"/>
      <c r="MPS27" s="20"/>
      <c r="MPT27" s="20"/>
      <c r="MPU27" s="20"/>
      <c r="MPV27" s="20"/>
      <c r="MPW27" s="20"/>
      <c r="MPX27" s="20"/>
      <c r="MPY27" s="20"/>
      <c r="MPZ27" s="20"/>
      <c r="MQA27" s="20"/>
      <c r="MQB27" s="20"/>
      <c r="MQC27" s="20"/>
      <c r="MQD27" s="20"/>
      <c r="MQE27" s="20"/>
      <c r="MQF27" s="20"/>
      <c r="MQG27" s="20"/>
      <c r="MQH27" s="20"/>
      <c r="MQI27" s="20"/>
      <c r="MQJ27" s="20"/>
      <c r="MQK27" s="20"/>
      <c r="MQL27" s="20"/>
      <c r="MQM27" s="20"/>
      <c r="MQN27" s="20"/>
      <c r="MQO27" s="20"/>
      <c r="MQP27" s="20"/>
      <c r="MQQ27" s="20"/>
      <c r="MQR27" s="20"/>
      <c r="MQS27" s="20"/>
      <c r="MQT27" s="20"/>
      <c r="MQU27" s="20"/>
      <c r="MQV27" s="20"/>
      <c r="MQW27" s="20"/>
      <c r="MQX27" s="20"/>
      <c r="MQY27" s="20"/>
      <c r="MQZ27" s="20"/>
      <c r="MRA27" s="20"/>
      <c r="MRB27" s="20"/>
      <c r="MRC27" s="20"/>
      <c r="MRD27" s="20"/>
      <c r="MRE27" s="20"/>
      <c r="MRF27" s="20"/>
      <c r="MRG27" s="20"/>
      <c r="MRH27" s="20"/>
      <c r="MRI27" s="20"/>
      <c r="MRJ27" s="20"/>
      <c r="MRK27" s="20"/>
      <c r="MRL27" s="20"/>
      <c r="MRM27" s="20"/>
      <c r="MRN27" s="20"/>
      <c r="MRO27" s="20"/>
      <c r="MRP27" s="20"/>
      <c r="MRQ27" s="20"/>
      <c r="MRR27" s="20"/>
      <c r="MRS27" s="20"/>
      <c r="MRT27" s="20"/>
      <c r="MRU27" s="20"/>
      <c r="MRV27" s="20"/>
      <c r="MRW27" s="20"/>
      <c r="MRX27" s="20"/>
      <c r="MRY27" s="20"/>
      <c r="MRZ27" s="20"/>
      <c r="MSA27" s="20"/>
      <c r="MSB27" s="20"/>
      <c r="MSC27" s="20"/>
      <c r="MSD27" s="20"/>
      <c r="MSE27" s="20"/>
      <c r="MSF27" s="20"/>
      <c r="MSG27" s="20"/>
      <c r="MSH27" s="20"/>
      <c r="MSI27" s="20"/>
      <c r="MSJ27" s="20"/>
      <c r="MSK27" s="20"/>
      <c r="MSL27" s="20"/>
      <c r="MSM27" s="20"/>
      <c r="MSN27" s="20"/>
      <c r="MSO27" s="20"/>
      <c r="MSP27" s="20"/>
      <c r="MSQ27" s="20"/>
      <c r="MSR27" s="20"/>
      <c r="MSS27" s="20"/>
      <c r="MST27" s="20"/>
      <c r="MSU27" s="20"/>
      <c r="MSV27" s="20"/>
      <c r="MSW27" s="20"/>
      <c r="MSX27" s="20"/>
      <c r="MSY27" s="20"/>
      <c r="MSZ27" s="20"/>
      <c r="MTA27" s="20"/>
      <c r="MTB27" s="20"/>
      <c r="MTC27" s="20"/>
      <c r="MTD27" s="20"/>
      <c r="MTE27" s="20"/>
      <c r="MTF27" s="20"/>
      <c r="MTG27" s="20"/>
      <c r="MTH27" s="20"/>
      <c r="MTI27" s="20"/>
      <c r="MTJ27" s="20"/>
      <c r="MTK27" s="20"/>
      <c r="MTL27" s="20"/>
      <c r="MTM27" s="20"/>
      <c r="MTN27" s="20"/>
      <c r="MTO27" s="20"/>
      <c r="MTP27" s="20"/>
      <c r="MTQ27" s="20"/>
      <c r="MTR27" s="20"/>
      <c r="MTS27" s="20"/>
      <c r="MTT27" s="20"/>
      <c r="MTU27" s="20"/>
      <c r="MTV27" s="20"/>
      <c r="MTW27" s="20"/>
      <c r="MTX27" s="20"/>
      <c r="MTY27" s="20"/>
      <c r="MTZ27" s="20"/>
      <c r="MUA27" s="20"/>
      <c r="MUB27" s="20"/>
      <c r="MUC27" s="20"/>
      <c r="MUD27" s="20"/>
      <c r="MUE27" s="20"/>
      <c r="MUF27" s="20"/>
      <c r="MUG27" s="20"/>
      <c r="MUH27" s="20"/>
      <c r="MUI27" s="20"/>
      <c r="MUJ27" s="20"/>
      <c r="MUK27" s="20"/>
      <c r="MUL27" s="20"/>
      <c r="MUM27" s="20"/>
      <c r="MUN27" s="20"/>
      <c r="MUO27" s="20"/>
      <c r="MUP27" s="20"/>
      <c r="MUQ27" s="20"/>
      <c r="MUR27" s="20"/>
      <c r="MUS27" s="20"/>
      <c r="MUT27" s="20"/>
      <c r="MUU27" s="20"/>
      <c r="MUV27" s="20"/>
      <c r="MUW27" s="20"/>
      <c r="MUX27" s="20"/>
      <c r="MUY27" s="20"/>
      <c r="MUZ27" s="20"/>
      <c r="MVA27" s="20"/>
      <c r="MVB27" s="20"/>
      <c r="MVC27" s="20"/>
      <c r="MVD27" s="20"/>
      <c r="MVE27" s="20"/>
      <c r="MVF27" s="20"/>
      <c r="MVG27" s="20"/>
      <c r="MVH27" s="20"/>
      <c r="MVI27" s="20"/>
      <c r="MVJ27" s="20"/>
      <c r="MVK27" s="20"/>
      <c r="MVL27" s="20"/>
      <c r="MVM27" s="20"/>
      <c r="MVN27" s="20"/>
      <c r="MVO27" s="20"/>
      <c r="MVP27" s="20"/>
      <c r="MVQ27" s="20"/>
      <c r="MVR27" s="20"/>
      <c r="MVS27" s="20"/>
      <c r="MVT27" s="20"/>
      <c r="MVU27" s="20"/>
      <c r="MVV27" s="20"/>
      <c r="MVW27" s="20"/>
      <c r="MVX27" s="20"/>
      <c r="MVY27" s="20"/>
      <c r="MVZ27" s="20"/>
      <c r="MWA27" s="20"/>
      <c r="MWB27" s="20"/>
      <c r="MWC27" s="20"/>
      <c r="MWD27" s="20"/>
      <c r="MWE27" s="20"/>
      <c r="MWF27" s="20"/>
      <c r="MWG27" s="20"/>
      <c r="MWH27" s="20"/>
      <c r="MWI27" s="20"/>
      <c r="MWJ27" s="20"/>
      <c r="MWK27" s="20"/>
      <c r="MWL27" s="20"/>
      <c r="MWM27" s="20"/>
      <c r="MWN27" s="20"/>
      <c r="MWO27" s="20"/>
      <c r="MWP27" s="20"/>
      <c r="MWQ27" s="20"/>
      <c r="MWR27" s="20"/>
      <c r="MWS27" s="20"/>
      <c r="MWT27" s="20"/>
      <c r="MWU27" s="20"/>
      <c r="MWV27" s="20"/>
      <c r="MWW27" s="20"/>
      <c r="MWX27" s="20"/>
      <c r="MWY27" s="20"/>
      <c r="MWZ27" s="20"/>
      <c r="MXA27" s="20"/>
      <c r="MXB27" s="20"/>
      <c r="MXC27" s="20"/>
      <c r="MXD27" s="20"/>
      <c r="MXE27" s="20"/>
      <c r="MXF27" s="20"/>
      <c r="MXG27" s="20"/>
      <c r="MXH27" s="20"/>
      <c r="MXI27" s="20"/>
      <c r="MXJ27" s="20"/>
      <c r="MXK27" s="20"/>
      <c r="MXL27" s="20"/>
      <c r="MXM27" s="20"/>
      <c r="MXN27" s="20"/>
      <c r="MXO27" s="20"/>
      <c r="MXP27" s="20"/>
      <c r="MXQ27" s="20"/>
      <c r="MXR27" s="20"/>
      <c r="MXS27" s="20"/>
      <c r="MXT27" s="20"/>
      <c r="MXU27" s="20"/>
      <c r="MXV27" s="20"/>
      <c r="MXW27" s="20"/>
      <c r="MXX27" s="20"/>
      <c r="MXY27" s="20"/>
      <c r="MXZ27" s="20"/>
      <c r="MYA27" s="20"/>
      <c r="MYB27" s="20"/>
      <c r="MYC27" s="20"/>
      <c r="MYD27" s="20"/>
      <c r="MYE27" s="20"/>
      <c r="MYF27" s="20"/>
      <c r="MYG27" s="20"/>
      <c r="MYH27" s="20"/>
      <c r="MYI27" s="20"/>
      <c r="MYJ27" s="20"/>
      <c r="MYK27" s="20"/>
      <c r="MYL27" s="20"/>
      <c r="MYM27" s="20"/>
      <c r="MYN27" s="20"/>
      <c r="MYO27" s="20"/>
      <c r="MYP27" s="20"/>
      <c r="MYQ27" s="20"/>
      <c r="MYR27" s="20"/>
      <c r="MYS27" s="20"/>
      <c r="MYT27" s="20"/>
      <c r="MYU27" s="20"/>
      <c r="MYV27" s="20"/>
      <c r="MYW27" s="20"/>
      <c r="MYX27" s="20"/>
      <c r="MYY27" s="20"/>
      <c r="MYZ27" s="20"/>
      <c r="MZA27" s="20"/>
      <c r="MZB27" s="20"/>
      <c r="MZC27" s="20"/>
      <c r="MZD27" s="20"/>
      <c r="MZE27" s="20"/>
      <c r="MZF27" s="20"/>
      <c r="MZG27" s="20"/>
      <c r="MZH27" s="20"/>
      <c r="MZI27" s="20"/>
      <c r="MZJ27" s="20"/>
      <c r="MZK27" s="20"/>
      <c r="MZL27" s="20"/>
      <c r="MZM27" s="20"/>
      <c r="MZN27" s="20"/>
      <c r="MZO27" s="20"/>
      <c r="MZP27" s="20"/>
      <c r="MZQ27" s="20"/>
      <c r="MZR27" s="20"/>
      <c r="MZS27" s="20"/>
      <c r="MZT27" s="20"/>
      <c r="MZU27" s="20"/>
      <c r="MZV27" s="20"/>
      <c r="MZW27" s="20"/>
      <c r="MZX27" s="20"/>
      <c r="MZY27" s="20"/>
      <c r="MZZ27" s="20"/>
      <c r="NAA27" s="20"/>
      <c r="NAB27" s="20"/>
      <c r="NAC27" s="20"/>
      <c r="NAD27" s="20"/>
      <c r="NAE27" s="20"/>
      <c r="NAF27" s="20"/>
      <c r="NAG27" s="20"/>
      <c r="NAH27" s="20"/>
      <c r="NAI27" s="20"/>
      <c r="NAJ27" s="20"/>
      <c r="NAK27" s="20"/>
      <c r="NAL27" s="20"/>
      <c r="NAM27" s="20"/>
      <c r="NAN27" s="20"/>
      <c r="NAO27" s="20"/>
      <c r="NAP27" s="20"/>
      <c r="NAQ27" s="20"/>
      <c r="NAR27" s="20"/>
      <c r="NAS27" s="20"/>
      <c r="NAT27" s="20"/>
      <c r="NAU27" s="20"/>
      <c r="NAV27" s="20"/>
      <c r="NAW27" s="20"/>
      <c r="NAX27" s="20"/>
      <c r="NAY27" s="20"/>
      <c r="NAZ27" s="20"/>
      <c r="NBA27" s="20"/>
      <c r="NBB27" s="20"/>
      <c r="NBC27" s="20"/>
      <c r="NBD27" s="20"/>
      <c r="NBE27" s="20"/>
      <c r="NBF27" s="20"/>
      <c r="NBG27" s="20"/>
      <c r="NBH27" s="20"/>
      <c r="NBI27" s="20"/>
      <c r="NBJ27" s="20"/>
      <c r="NBK27" s="20"/>
      <c r="NBL27" s="20"/>
      <c r="NBM27" s="20"/>
      <c r="NBN27" s="20"/>
      <c r="NBO27" s="20"/>
      <c r="NBP27" s="20"/>
      <c r="NBQ27" s="20"/>
      <c r="NBR27" s="20"/>
      <c r="NBS27" s="20"/>
      <c r="NBT27" s="20"/>
      <c r="NBU27" s="20"/>
      <c r="NBV27" s="20"/>
      <c r="NBW27" s="20"/>
      <c r="NBX27" s="20"/>
      <c r="NBY27" s="20"/>
      <c r="NBZ27" s="20"/>
      <c r="NCA27" s="20"/>
      <c r="NCB27" s="20"/>
      <c r="NCC27" s="20"/>
      <c r="NCD27" s="20"/>
      <c r="NCE27" s="20"/>
      <c r="NCF27" s="20"/>
      <c r="NCG27" s="20"/>
      <c r="NCH27" s="20"/>
      <c r="NCI27" s="20"/>
      <c r="NCJ27" s="20"/>
      <c r="NCK27" s="20"/>
      <c r="NCL27" s="20"/>
      <c r="NCM27" s="20"/>
      <c r="NCN27" s="20"/>
      <c r="NCO27" s="20"/>
      <c r="NCP27" s="20"/>
      <c r="NCQ27" s="20"/>
      <c r="NCR27" s="20"/>
      <c r="NCS27" s="20"/>
      <c r="NCT27" s="20"/>
      <c r="NCU27" s="20"/>
      <c r="NCV27" s="20"/>
      <c r="NCW27" s="20"/>
      <c r="NCX27" s="20"/>
      <c r="NCY27" s="20"/>
      <c r="NCZ27" s="20"/>
      <c r="NDA27" s="20"/>
      <c r="NDB27" s="20"/>
      <c r="NDC27" s="20"/>
      <c r="NDD27" s="20"/>
      <c r="NDE27" s="20"/>
      <c r="NDF27" s="20"/>
      <c r="NDG27" s="20"/>
      <c r="NDH27" s="20"/>
      <c r="NDI27" s="20"/>
      <c r="NDJ27" s="20"/>
      <c r="NDK27" s="20"/>
      <c r="NDL27" s="20"/>
      <c r="NDM27" s="20"/>
      <c r="NDN27" s="20"/>
      <c r="NDO27" s="20"/>
      <c r="NDP27" s="20"/>
      <c r="NDQ27" s="20"/>
      <c r="NDR27" s="20"/>
      <c r="NDS27" s="20"/>
      <c r="NDT27" s="20"/>
      <c r="NDU27" s="20"/>
      <c r="NDV27" s="20"/>
      <c r="NDW27" s="20"/>
      <c r="NDX27" s="20"/>
      <c r="NDY27" s="20"/>
      <c r="NDZ27" s="20"/>
      <c r="NEA27" s="20"/>
      <c r="NEB27" s="20"/>
      <c r="NEC27" s="20"/>
      <c r="NED27" s="20"/>
      <c r="NEE27" s="20"/>
      <c r="NEF27" s="20"/>
      <c r="NEG27" s="20"/>
      <c r="NEH27" s="20"/>
      <c r="NEI27" s="20"/>
      <c r="NEJ27" s="20"/>
      <c r="NEK27" s="20"/>
      <c r="NEL27" s="20"/>
      <c r="NEM27" s="20"/>
      <c r="NEN27" s="20"/>
      <c r="NEO27" s="20"/>
      <c r="NEP27" s="20"/>
      <c r="NEQ27" s="20"/>
      <c r="NER27" s="20"/>
      <c r="NES27" s="20"/>
      <c r="NET27" s="20"/>
      <c r="NEU27" s="20"/>
      <c r="NEV27" s="20"/>
      <c r="NEW27" s="20"/>
      <c r="NEX27" s="20"/>
      <c r="NEY27" s="20"/>
      <c r="NEZ27" s="20"/>
      <c r="NFA27" s="20"/>
      <c r="NFB27" s="20"/>
      <c r="NFC27" s="20"/>
      <c r="NFD27" s="20"/>
      <c r="NFE27" s="20"/>
      <c r="NFF27" s="20"/>
      <c r="NFG27" s="20"/>
      <c r="NFH27" s="20"/>
      <c r="NFI27" s="20"/>
      <c r="NFJ27" s="20"/>
      <c r="NFK27" s="20"/>
      <c r="NFL27" s="20"/>
      <c r="NFM27" s="20"/>
      <c r="NFN27" s="20"/>
      <c r="NFO27" s="20"/>
      <c r="NFP27" s="20"/>
      <c r="NFQ27" s="20"/>
      <c r="NFR27" s="20"/>
      <c r="NFS27" s="20"/>
      <c r="NFT27" s="20"/>
      <c r="NFU27" s="20"/>
      <c r="NFV27" s="20"/>
      <c r="NFW27" s="20"/>
      <c r="NFX27" s="20"/>
      <c r="NFY27" s="20"/>
      <c r="NFZ27" s="20"/>
      <c r="NGA27" s="20"/>
      <c r="NGB27" s="20"/>
      <c r="NGC27" s="20"/>
      <c r="NGD27" s="20"/>
      <c r="NGE27" s="20"/>
      <c r="NGF27" s="20"/>
      <c r="NGG27" s="20"/>
      <c r="NGH27" s="20"/>
      <c r="NGI27" s="20"/>
      <c r="NGJ27" s="20"/>
      <c r="NGK27" s="20"/>
      <c r="NGL27" s="20"/>
      <c r="NGM27" s="20"/>
      <c r="NGN27" s="20"/>
      <c r="NGO27" s="20"/>
      <c r="NGP27" s="20"/>
      <c r="NGQ27" s="20"/>
      <c r="NGR27" s="20"/>
      <c r="NGS27" s="20"/>
      <c r="NGT27" s="20"/>
      <c r="NGU27" s="20"/>
      <c r="NGV27" s="20"/>
      <c r="NGW27" s="20"/>
      <c r="NGX27" s="20"/>
      <c r="NGY27" s="20"/>
      <c r="NGZ27" s="20"/>
      <c r="NHA27" s="20"/>
      <c r="NHB27" s="20"/>
      <c r="NHC27" s="20"/>
      <c r="NHD27" s="20"/>
      <c r="NHE27" s="20"/>
      <c r="NHF27" s="20"/>
      <c r="NHG27" s="20"/>
      <c r="NHH27" s="20"/>
      <c r="NHI27" s="20"/>
      <c r="NHJ27" s="20"/>
      <c r="NHK27" s="20"/>
      <c r="NHL27" s="20"/>
      <c r="NHM27" s="20"/>
      <c r="NHN27" s="20"/>
      <c r="NHO27" s="20"/>
      <c r="NHP27" s="20"/>
      <c r="NHQ27" s="20"/>
      <c r="NHR27" s="20"/>
      <c r="NHS27" s="20"/>
      <c r="NHT27" s="20"/>
      <c r="NHU27" s="20"/>
      <c r="NHV27" s="20"/>
      <c r="NHW27" s="20"/>
      <c r="NHX27" s="20"/>
      <c r="NHY27" s="20"/>
      <c r="NHZ27" s="20"/>
      <c r="NIA27" s="20"/>
      <c r="NIB27" s="20"/>
      <c r="NIC27" s="20"/>
      <c r="NID27" s="20"/>
      <c r="NIE27" s="20"/>
      <c r="NIF27" s="20"/>
      <c r="NIG27" s="20"/>
      <c r="NIH27" s="20"/>
      <c r="NII27" s="20"/>
      <c r="NIJ27" s="20"/>
      <c r="NIK27" s="20"/>
      <c r="NIL27" s="20"/>
      <c r="NIM27" s="20"/>
      <c r="NIN27" s="20"/>
      <c r="NIO27" s="20"/>
      <c r="NIP27" s="20"/>
      <c r="NIQ27" s="20"/>
      <c r="NIR27" s="20"/>
      <c r="NIS27" s="20"/>
      <c r="NIT27" s="20"/>
      <c r="NIU27" s="20"/>
      <c r="NIV27" s="20"/>
      <c r="NIW27" s="20"/>
      <c r="NIX27" s="20"/>
      <c r="NIY27" s="20"/>
      <c r="NIZ27" s="20"/>
      <c r="NJA27" s="20"/>
      <c r="NJB27" s="20"/>
      <c r="NJC27" s="20"/>
      <c r="NJD27" s="20"/>
      <c r="NJE27" s="20"/>
      <c r="NJF27" s="20"/>
      <c r="NJG27" s="20"/>
      <c r="NJH27" s="20"/>
      <c r="NJI27" s="20"/>
      <c r="NJJ27" s="20"/>
      <c r="NJK27" s="20"/>
      <c r="NJL27" s="20"/>
      <c r="NJM27" s="20"/>
      <c r="NJN27" s="20"/>
      <c r="NJO27" s="20"/>
      <c r="NJP27" s="20"/>
      <c r="NJQ27" s="20"/>
      <c r="NJR27" s="20"/>
      <c r="NJS27" s="20"/>
      <c r="NJT27" s="20"/>
      <c r="NJU27" s="20"/>
      <c r="NJV27" s="20"/>
      <c r="NJW27" s="20"/>
      <c r="NJX27" s="20"/>
      <c r="NJY27" s="20"/>
      <c r="NJZ27" s="20"/>
      <c r="NKA27" s="20"/>
      <c r="NKB27" s="20"/>
      <c r="NKC27" s="20"/>
      <c r="NKD27" s="20"/>
      <c r="NKE27" s="20"/>
      <c r="NKF27" s="20"/>
      <c r="NKG27" s="20"/>
      <c r="NKH27" s="20"/>
      <c r="NKI27" s="20"/>
      <c r="NKJ27" s="20"/>
      <c r="NKK27" s="20"/>
      <c r="NKL27" s="20"/>
      <c r="NKM27" s="20"/>
      <c r="NKN27" s="20"/>
      <c r="NKO27" s="20"/>
      <c r="NKP27" s="20"/>
      <c r="NKQ27" s="20"/>
      <c r="NKR27" s="20"/>
      <c r="NKS27" s="20"/>
      <c r="NKT27" s="20"/>
      <c r="NKU27" s="20"/>
      <c r="NKV27" s="20"/>
      <c r="NKW27" s="20"/>
      <c r="NKX27" s="20"/>
      <c r="NKY27" s="20"/>
      <c r="NKZ27" s="20"/>
      <c r="NLA27" s="20"/>
      <c r="NLB27" s="20"/>
      <c r="NLC27" s="20"/>
      <c r="NLD27" s="20"/>
      <c r="NLE27" s="20"/>
      <c r="NLF27" s="20"/>
      <c r="NLG27" s="20"/>
      <c r="NLH27" s="20"/>
      <c r="NLI27" s="20"/>
      <c r="NLJ27" s="20"/>
      <c r="NLK27" s="20"/>
      <c r="NLL27" s="20"/>
      <c r="NLM27" s="20"/>
      <c r="NLN27" s="20"/>
      <c r="NLO27" s="20"/>
      <c r="NLP27" s="20"/>
      <c r="NLQ27" s="20"/>
      <c r="NLR27" s="20"/>
      <c r="NLS27" s="20"/>
      <c r="NLT27" s="20"/>
      <c r="NLU27" s="20"/>
      <c r="NLV27" s="20"/>
      <c r="NLW27" s="20"/>
      <c r="NLX27" s="20"/>
      <c r="NLY27" s="20"/>
      <c r="NLZ27" s="20"/>
      <c r="NMA27" s="20"/>
      <c r="NMB27" s="20"/>
      <c r="NMC27" s="20"/>
      <c r="NMD27" s="20"/>
      <c r="NME27" s="20"/>
      <c r="NMF27" s="20"/>
      <c r="NMG27" s="20"/>
      <c r="NMH27" s="20"/>
      <c r="NMI27" s="20"/>
      <c r="NMJ27" s="20"/>
      <c r="NMK27" s="20"/>
      <c r="NML27" s="20"/>
      <c r="NMM27" s="20"/>
      <c r="NMN27" s="20"/>
      <c r="NMO27" s="20"/>
      <c r="NMP27" s="20"/>
      <c r="NMQ27" s="20"/>
      <c r="NMR27" s="20"/>
      <c r="NMS27" s="20"/>
      <c r="NMT27" s="20"/>
      <c r="NMU27" s="20"/>
      <c r="NMV27" s="20"/>
      <c r="NMW27" s="20"/>
      <c r="NMX27" s="20"/>
      <c r="NMY27" s="20"/>
      <c r="NMZ27" s="20"/>
      <c r="NNA27" s="20"/>
      <c r="NNB27" s="20"/>
      <c r="NNC27" s="20"/>
      <c r="NND27" s="20"/>
      <c r="NNE27" s="20"/>
      <c r="NNF27" s="20"/>
      <c r="NNG27" s="20"/>
      <c r="NNH27" s="20"/>
      <c r="NNI27" s="20"/>
      <c r="NNJ27" s="20"/>
      <c r="NNK27" s="20"/>
      <c r="NNL27" s="20"/>
      <c r="NNM27" s="20"/>
      <c r="NNN27" s="20"/>
      <c r="NNO27" s="20"/>
      <c r="NNP27" s="20"/>
      <c r="NNQ27" s="20"/>
      <c r="NNR27" s="20"/>
      <c r="NNS27" s="20"/>
      <c r="NNT27" s="20"/>
      <c r="NNU27" s="20"/>
      <c r="NNV27" s="20"/>
      <c r="NNW27" s="20"/>
      <c r="NNX27" s="20"/>
      <c r="NNY27" s="20"/>
      <c r="NNZ27" s="20"/>
      <c r="NOA27" s="20"/>
      <c r="NOB27" s="20"/>
      <c r="NOC27" s="20"/>
      <c r="NOD27" s="20"/>
      <c r="NOE27" s="20"/>
      <c r="NOF27" s="20"/>
      <c r="NOG27" s="20"/>
      <c r="NOH27" s="20"/>
      <c r="NOI27" s="20"/>
      <c r="NOJ27" s="20"/>
      <c r="NOK27" s="20"/>
      <c r="NOL27" s="20"/>
      <c r="NOM27" s="20"/>
      <c r="NON27" s="20"/>
      <c r="NOO27" s="20"/>
      <c r="NOP27" s="20"/>
      <c r="NOQ27" s="20"/>
      <c r="NOR27" s="20"/>
      <c r="NOS27" s="20"/>
      <c r="NOT27" s="20"/>
      <c r="NOU27" s="20"/>
      <c r="NOV27" s="20"/>
      <c r="NOW27" s="20"/>
      <c r="NOX27" s="20"/>
      <c r="NOY27" s="20"/>
      <c r="NOZ27" s="20"/>
      <c r="NPA27" s="20"/>
      <c r="NPB27" s="20"/>
      <c r="NPC27" s="20"/>
      <c r="NPD27" s="20"/>
      <c r="NPE27" s="20"/>
      <c r="NPF27" s="20"/>
      <c r="NPG27" s="20"/>
      <c r="NPH27" s="20"/>
      <c r="NPI27" s="20"/>
      <c r="NPJ27" s="20"/>
      <c r="NPK27" s="20"/>
      <c r="NPL27" s="20"/>
      <c r="NPM27" s="20"/>
      <c r="NPN27" s="20"/>
      <c r="NPO27" s="20"/>
      <c r="NPP27" s="20"/>
      <c r="NPQ27" s="20"/>
      <c r="NPR27" s="20"/>
      <c r="NPS27" s="20"/>
      <c r="NPT27" s="20"/>
      <c r="NPU27" s="20"/>
      <c r="NPV27" s="20"/>
      <c r="NPW27" s="20"/>
      <c r="NPX27" s="20"/>
      <c r="NPY27" s="20"/>
      <c r="NPZ27" s="20"/>
      <c r="NQA27" s="20"/>
      <c r="NQB27" s="20"/>
      <c r="NQC27" s="20"/>
      <c r="NQD27" s="20"/>
      <c r="NQE27" s="20"/>
      <c r="NQF27" s="20"/>
      <c r="NQG27" s="20"/>
      <c r="NQH27" s="20"/>
      <c r="NQI27" s="20"/>
      <c r="NQJ27" s="20"/>
      <c r="NQK27" s="20"/>
      <c r="NQL27" s="20"/>
      <c r="NQM27" s="20"/>
      <c r="NQN27" s="20"/>
      <c r="NQO27" s="20"/>
      <c r="NQP27" s="20"/>
      <c r="NQQ27" s="20"/>
      <c r="NQR27" s="20"/>
      <c r="NQS27" s="20"/>
      <c r="NQT27" s="20"/>
      <c r="NQU27" s="20"/>
      <c r="NQV27" s="20"/>
      <c r="NQW27" s="20"/>
      <c r="NQX27" s="20"/>
      <c r="NQY27" s="20"/>
      <c r="NQZ27" s="20"/>
      <c r="NRA27" s="20"/>
      <c r="NRB27" s="20"/>
      <c r="NRC27" s="20"/>
      <c r="NRD27" s="20"/>
      <c r="NRE27" s="20"/>
      <c r="NRF27" s="20"/>
      <c r="NRG27" s="20"/>
      <c r="NRH27" s="20"/>
      <c r="NRI27" s="20"/>
      <c r="NRJ27" s="20"/>
      <c r="NRK27" s="20"/>
      <c r="NRL27" s="20"/>
      <c r="NRM27" s="20"/>
      <c r="NRN27" s="20"/>
      <c r="NRO27" s="20"/>
      <c r="NRP27" s="20"/>
      <c r="NRQ27" s="20"/>
      <c r="NRR27" s="20"/>
      <c r="NRS27" s="20"/>
      <c r="NRT27" s="20"/>
      <c r="NRU27" s="20"/>
      <c r="NRV27" s="20"/>
      <c r="NRW27" s="20"/>
      <c r="NRX27" s="20"/>
      <c r="NRY27" s="20"/>
      <c r="NRZ27" s="20"/>
      <c r="NSA27" s="20"/>
      <c r="NSB27" s="20"/>
      <c r="NSC27" s="20"/>
      <c r="NSD27" s="20"/>
      <c r="NSE27" s="20"/>
      <c r="NSF27" s="20"/>
      <c r="NSG27" s="20"/>
      <c r="NSH27" s="20"/>
      <c r="NSI27" s="20"/>
      <c r="NSJ27" s="20"/>
      <c r="NSK27" s="20"/>
      <c r="NSL27" s="20"/>
      <c r="NSM27" s="20"/>
      <c r="NSN27" s="20"/>
      <c r="NSO27" s="20"/>
      <c r="NSP27" s="20"/>
      <c r="NSQ27" s="20"/>
      <c r="NSR27" s="20"/>
      <c r="NSS27" s="20"/>
      <c r="NST27" s="20"/>
      <c r="NSU27" s="20"/>
      <c r="NSV27" s="20"/>
      <c r="NSW27" s="20"/>
      <c r="NSX27" s="20"/>
      <c r="NSY27" s="20"/>
      <c r="NSZ27" s="20"/>
      <c r="NTA27" s="20"/>
      <c r="NTB27" s="20"/>
      <c r="NTC27" s="20"/>
      <c r="NTD27" s="20"/>
      <c r="NTE27" s="20"/>
      <c r="NTF27" s="20"/>
      <c r="NTG27" s="20"/>
      <c r="NTH27" s="20"/>
      <c r="NTI27" s="20"/>
      <c r="NTJ27" s="20"/>
      <c r="NTK27" s="20"/>
      <c r="NTL27" s="20"/>
      <c r="NTM27" s="20"/>
      <c r="NTN27" s="20"/>
      <c r="NTO27" s="20"/>
      <c r="NTP27" s="20"/>
      <c r="NTQ27" s="20"/>
      <c r="NTR27" s="20"/>
      <c r="NTS27" s="20"/>
      <c r="NTT27" s="20"/>
      <c r="NTU27" s="20"/>
      <c r="NTV27" s="20"/>
      <c r="NTW27" s="20"/>
      <c r="NTX27" s="20"/>
      <c r="NTY27" s="20"/>
      <c r="NTZ27" s="20"/>
      <c r="NUA27" s="20"/>
      <c r="NUB27" s="20"/>
      <c r="NUC27" s="20"/>
      <c r="NUD27" s="20"/>
      <c r="NUE27" s="20"/>
      <c r="NUF27" s="20"/>
      <c r="NUG27" s="20"/>
      <c r="NUH27" s="20"/>
      <c r="NUI27" s="20"/>
      <c r="NUJ27" s="20"/>
      <c r="NUK27" s="20"/>
      <c r="NUL27" s="20"/>
      <c r="NUM27" s="20"/>
      <c r="NUN27" s="20"/>
      <c r="NUO27" s="20"/>
      <c r="NUP27" s="20"/>
      <c r="NUQ27" s="20"/>
      <c r="NUR27" s="20"/>
      <c r="NUS27" s="20"/>
      <c r="NUT27" s="20"/>
      <c r="NUU27" s="20"/>
      <c r="NUV27" s="20"/>
      <c r="NUW27" s="20"/>
      <c r="NUX27" s="20"/>
      <c r="NUY27" s="20"/>
      <c r="NUZ27" s="20"/>
      <c r="NVA27" s="20"/>
      <c r="NVB27" s="20"/>
      <c r="NVC27" s="20"/>
      <c r="NVD27" s="20"/>
      <c r="NVE27" s="20"/>
      <c r="NVF27" s="20"/>
      <c r="NVG27" s="20"/>
      <c r="NVH27" s="20"/>
      <c r="NVI27" s="20"/>
      <c r="NVJ27" s="20"/>
      <c r="NVK27" s="20"/>
      <c r="NVL27" s="20"/>
      <c r="NVM27" s="20"/>
      <c r="NVN27" s="20"/>
      <c r="NVO27" s="20"/>
      <c r="NVP27" s="20"/>
      <c r="NVQ27" s="20"/>
      <c r="NVR27" s="20"/>
      <c r="NVS27" s="20"/>
      <c r="NVT27" s="20"/>
      <c r="NVU27" s="20"/>
      <c r="NVV27" s="20"/>
      <c r="NVW27" s="20"/>
      <c r="NVX27" s="20"/>
      <c r="NVY27" s="20"/>
      <c r="NVZ27" s="20"/>
      <c r="NWA27" s="20"/>
      <c r="NWB27" s="20"/>
      <c r="NWC27" s="20"/>
      <c r="NWD27" s="20"/>
      <c r="NWE27" s="20"/>
      <c r="NWF27" s="20"/>
      <c r="NWG27" s="20"/>
      <c r="NWH27" s="20"/>
      <c r="NWI27" s="20"/>
      <c r="NWJ27" s="20"/>
      <c r="NWK27" s="20"/>
      <c r="NWL27" s="20"/>
      <c r="NWM27" s="20"/>
      <c r="NWN27" s="20"/>
      <c r="NWO27" s="20"/>
      <c r="NWP27" s="20"/>
      <c r="NWQ27" s="20"/>
      <c r="NWR27" s="20"/>
      <c r="NWS27" s="20"/>
      <c r="NWT27" s="20"/>
      <c r="NWU27" s="20"/>
      <c r="NWV27" s="20"/>
      <c r="NWW27" s="20"/>
      <c r="NWX27" s="20"/>
      <c r="NWY27" s="20"/>
      <c r="NWZ27" s="20"/>
      <c r="NXA27" s="20"/>
      <c r="NXB27" s="20"/>
      <c r="NXC27" s="20"/>
      <c r="NXD27" s="20"/>
      <c r="NXE27" s="20"/>
      <c r="NXF27" s="20"/>
      <c r="NXG27" s="20"/>
      <c r="NXH27" s="20"/>
      <c r="NXI27" s="20"/>
      <c r="NXJ27" s="20"/>
      <c r="NXK27" s="20"/>
      <c r="NXL27" s="20"/>
      <c r="NXM27" s="20"/>
      <c r="NXN27" s="20"/>
      <c r="NXO27" s="20"/>
      <c r="NXP27" s="20"/>
      <c r="NXQ27" s="20"/>
      <c r="NXR27" s="20"/>
      <c r="NXS27" s="20"/>
      <c r="NXT27" s="20"/>
      <c r="NXU27" s="20"/>
      <c r="NXV27" s="20"/>
      <c r="NXW27" s="20"/>
      <c r="NXX27" s="20"/>
      <c r="NXY27" s="20"/>
      <c r="NXZ27" s="20"/>
      <c r="NYA27" s="20"/>
      <c r="NYB27" s="20"/>
      <c r="NYC27" s="20"/>
      <c r="NYD27" s="20"/>
      <c r="NYE27" s="20"/>
      <c r="NYF27" s="20"/>
      <c r="NYG27" s="20"/>
      <c r="NYH27" s="20"/>
      <c r="NYI27" s="20"/>
      <c r="NYJ27" s="20"/>
      <c r="NYK27" s="20"/>
      <c r="NYL27" s="20"/>
      <c r="NYM27" s="20"/>
      <c r="NYN27" s="20"/>
      <c r="NYO27" s="20"/>
      <c r="NYP27" s="20"/>
      <c r="NYQ27" s="20"/>
      <c r="NYR27" s="20"/>
      <c r="NYS27" s="20"/>
      <c r="NYT27" s="20"/>
      <c r="NYU27" s="20"/>
      <c r="NYV27" s="20"/>
      <c r="NYW27" s="20"/>
      <c r="NYX27" s="20"/>
      <c r="NYY27" s="20"/>
      <c r="NYZ27" s="20"/>
      <c r="NZA27" s="20"/>
      <c r="NZB27" s="20"/>
      <c r="NZC27" s="20"/>
      <c r="NZD27" s="20"/>
      <c r="NZE27" s="20"/>
      <c r="NZF27" s="20"/>
      <c r="NZG27" s="20"/>
      <c r="NZH27" s="20"/>
      <c r="NZI27" s="20"/>
      <c r="NZJ27" s="20"/>
      <c r="NZK27" s="20"/>
      <c r="NZL27" s="20"/>
      <c r="NZM27" s="20"/>
      <c r="NZN27" s="20"/>
      <c r="NZO27" s="20"/>
      <c r="NZP27" s="20"/>
      <c r="NZQ27" s="20"/>
      <c r="NZR27" s="20"/>
      <c r="NZS27" s="20"/>
      <c r="NZT27" s="20"/>
      <c r="NZU27" s="20"/>
      <c r="NZV27" s="20"/>
      <c r="NZW27" s="20"/>
      <c r="NZX27" s="20"/>
      <c r="NZY27" s="20"/>
      <c r="NZZ27" s="20"/>
      <c r="OAA27" s="20"/>
      <c r="OAB27" s="20"/>
      <c r="OAC27" s="20"/>
      <c r="OAD27" s="20"/>
      <c r="OAE27" s="20"/>
      <c r="OAF27" s="20"/>
      <c r="OAG27" s="20"/>
      <c r="OAH27" s="20"/>
      <c r="OAI27" s="20"/>
      <c r="OAJ27" s="20"/>
      <c r="OAK27" s="20"/>
      <c r="OAL27" s="20"/>
      <c r="OAM27" s="20"/>
      <c r="OAN27" s="20"/>
      <c r="OAO27" s="20"/>
      <c r="OAP27" s="20"/>
      <c r="OAQ27" s="20"/>
      <c r="OAR27" s="20"/>
      <c r="OAS27" s="20"/>
      <c r="OAT27" s="20"/>
      <c r="OAU27" s="20"/>
      <c r="OAV27" s="20"/>
      <c r="OAW27" s="20"/>
      <c r="OAX27" s="20"/>
      <c r="OAY27" s="20"/>
      <c r="OAZ27" s="20"/>
      <c r="OBA27" s="20"/>
      <c r="OBB27" s="20"/>
      <c r="OBC27" s="20"/>
      <c r="OBD27" s="20"/>
      <c r="OBE27" s="20"/>
      <c r="OBF27" s="20"/>
      <c r="OBG27" s="20"/>
      <c r="OBH27" s="20"/>
      <c r="OBI27" s="20"/>
      <c r="OBJ27" s="20"/>
      <c r="OBK27" s="20"/>
      <c r="OBL27" s="20"/>
      <c r="OBM27" s="20"/>
      <c r="OBN27" s="20"/>
      <c r="OBO27" s="20"/>
      <c r="OBP27" s="20"/>
      <c r="OBQ27" s="20"/>
      <c r="OBR27" s="20"/>
      <c r="OBS27" s="20"/>
      <c r="OBT27" s="20"/>
      <c r="OBU27" s="20"/>
      <c r="OBV27" s="20"/>
      <c r="OBW27" s="20"/>
      <c r="OBX27" s="20"/>
      <c r="OBY27" s="20"/>
      <c r="OBZ27" s="20"/>
      <c r="OCA27" s="20"/>
      <c r="OCB27" s="20"/>
      <c r="OCC27" s="20"/>
      <c r="OCD27" s="20"/>
      <c r="OCE27" s="20"/>
      <c r="OCF27" s="20"/>
      <c r="OCG27" s="20"/>
      <c r="OCH27" s="20"/>
      <c r="OCI27" s="20"/>
      <c r="OCJ27" s="20"/>
      <c r="OCK27" s="20"/>
      <c r="OCL27" s="20"/>
      <c r="OCM27" s="20"/>
      <c r="OCN27" s="20"/>
      <c r="OCO27" s="20"/>
      <c r="OCP27" s="20"/>
      <c r="OCQ27" s="20"/>
      <c r="OCR27" s="20"/>
      <c r="OCS27" s="20"/>
      <c r="OCT27" s="20"/>
      <c r="OCU27" s="20"/>
      <c r="OCV27" s="20"/>
      <c r="OCW27" s="20"/>
      <c r="OCX27" s="20"/>
      <c r="OCY27" s="20"/>
      <c r="OCZ27" s="20"/>
      <c r="ODA27" s="20"/>
      <c r="ODB27" s="20"/>
      <c r="ODC27" s="20"/>
      <c r="ODD27" s="20"/>
      <c r="ODE27" s="20"/>
      <c r="ODF27" s="20"/>
      <c r="ODG27" s="20"/>
      <c r="ODH27" s="20"/>
      <c r="ODI27" s="20"/>
      <c r="ODJ27" s="20"/>
      <c r="ODK27" s="20"/>
      <c r="ODL27" s="20"/>
      <c r="ODM27" s="20"/>
      <c r="ODN27" s="20"/>
      <c r="ODO27" s="20"/>
      <c r="ODP27" s="20"/>
      <c r="ODQ27" s="20"/>
      <c r="ODR27" s="20"/>
      <c r="ODS27" s="20"/>
      <c r="ODT27" s="20"/>
      <c r="ODU27" s="20"/>
      <c r="ODV27" s="20"/>
      <c r="ODW27" s="20"/>
      <c r="ODX27" s="20"/>
      <c r="ODY27" s="20"/>
      <c r="ODZ27" s="20"/>
      <c r="OEA27" s="20"/>
      <c r="OEB27" s="20"/>
      <c r="OEC27" s="20"/>
      <c r="OED27" s="20"/>
      <c r="OEE27" s="20"/>
      <c r="OEF27" s="20"/>
      <c r="OEG27" s="20"/>
      <c r="OEH27" s="20"/>
      <c r="OEI27" s="20"/>
      <c r="OEJ27" s="20"/>
      <c r="OEK27" s="20"/>
      <c r="OEL27" s="20"/>
      <c r="OEM27" s="20"/>
      <c r="OEN27" s="20"/>
      <c r="OEO27" s="20"/>
      <c r="OEP27" s="20"/>
      <c r="OEQ27" s="20"/>
      <c r="OER27" s="20"/>
      <c r="OES27" s="20"/>
      <c r="OET27" s="20"/>
      <c r="OEU27" s="20"/>
      <c r="OEV27" s="20"/>
      <c r="OEW27" s="20"/>
      <c r="OEX27" s="20"/>
      <c r="OEY27" s="20"/>
      <c r="OEZ27" s="20"/>
      <c r="OFA27" s="20"/>
      <c r="OFB27" s="20"/>
      <c r="OFC27" s="20"/>
      <c r="OFD27" s="20"/>
      <c r="OFE27" s="20"/>
      <c r="OFF27" s="20"/>
      <c r="OFG27" s="20"/>
      <c r="OFH27" s="20"/>
      <c r="OFI27" s="20"/>
      <c r="OFJ27" s="20"/>
      <c r="OFK27" s="20"/>
      <c r="OFL27" s="20"/>
      <c r="OFM27" s="20"/>
      <c r="OFN27" s="20"/>
      <c r="OFO27" s="20"/>
      <c r="OFP27" s="20"/>
      <c r="OFQ27" s="20"/>
      <c r="OFR27" s="20"/>
      <c r="OFS27" s="20"/>
      <c r="OFT27" s="20"/>
      <c r="OFU27" s="20"/>
      <c r="OFV27" s="20"/>
      <c r="OFW27" s="20"/>
      <c r="OFX27" s="20"/>
      <c r="OFY27" s="20"/>
      <c r="OFZ27" s="20"/>
      <c r="OGA27" s="20"/>
      <c r="OGB27" s="20"/>
      <c r="OGC27" s="20"/>
      <c r="OGD27" s="20"/>
      <c r="OGE27" s="20"/>
      <c r="OGF27" s="20"/>
      <c r="OGG27" s="20"/>
      <c r="OGH27" s="20"/>
      <c r="OGI27" s="20"/>
      <c r="OGJ27" s="20"/>
      <c r="OGK27" s="20"/>
      <c r="OGL27" s="20"/>
      <c r="OGM27" s="20"/>
      <c r="OGN27" s="20"/>
      <c r="OGO27" s="20"/>
      <c r="OGP27" s="20"/>
      <c r="OGQ27" s="20"/>
      <c r="OGR27" s="20"/>
      <c r="OGS27" s="20"/>
      <c r="OGT27" s="20"/>
      <c r="OGU27" s="20"/>
      <c r="OGV27" s="20"/>
      <c r="OGW27" s="20"/>
      <c r="OGX27" s="20"/>
      <c r="OGY27" s="20"/>
      <c r="OGZ27" s="20"/>
      <c r="OHA27" s="20"/>
      <c r="OHB27" s="20"/>
      <c r="OHC27" s="20"/>
      <c r="OHD27" s="20"/>
      <c r="OHE27" s="20"/>
      <c r="OHF27" s="20"/>
      <c r="OHG27" s="20"/>
      <c r="OHH27" s="20"/>
      <c r="OHI27" s="20"/>
      <c r="OHJ27" s="20"/>
      <c r="OHK27" s="20"/>
      <c r="OHL27" s="20"/>
      <c r="OHM27" s="20"/>
      <c r="OHN27" s="20"/>
      <c r="OHO27" s="20"/>
      <c r="OHP27" s="20"/>
      <c r="OHQ27" s="20"/>
      <c r="OHR27" s="20"/>
      <c r="OHS27" s="20"/>
      <c r="OHT27" s="20"/>
      <c r="OHU27" s="20"/>
      <c r="OHV27" s="20"/>
      <c r="OHW27" s="20"/>
      <c r="OHX27" s="20"/>
      <c r="OHY27" s="20"/>
      <c r="OHZ27" s="20"/>
      <c r="OIA27" s="20"/>
      <c r="OIB27" s="20"/>
      <c r="OIC27" s="20"/>
      <c r="OID27" s="20"/>
      <c r="OIE27" s="20"/>
      <c r="OIF27" s="20"/>
      <c r="OIG27" s="20"/>
      <c r="OIH27" s="20"/>
      <c r="OII27" s="20"/>
      <c r="OIJ27" s="20"/>
      <c r="OIK27" s="20"/>
      <c r="OIL27" s="20"/>
      <c r="OIM27" s="20"/>
      <c r="OIN27" s="20"/>
      <c r="OIO27" s="20"/>
      <c r="OIP27" s="20"/>
      <c r="OIQ27" s="20"/>
      <c r="OIR27" s="20"/>
      <c r="OIS27" s="20"/>
      <c r="OIT27" s="20"/>
      <c r="OIU27" s="20"/>
      <c r="OIV27" s="20"/>
      <c r="OIW27" s="20"/>
      <c r="OIX27" s="20"/>
      <c r="OIY27" s="20"/>
      <c r="OIZ27" s="20"/>
      <c r="OJA27" s="20"/>
      <c r="OJB27" s="20"/>
      <c r="OJC27" s="20"/>
      <c r="OJD27" s="20"/>
      <c r="OJE27" s="20"/>
      <c r="OJF27" s="20"/>
      <c r="OJG27" s="20"/>
      <c r="OJH27" s="20"/>
      <c r="OJI27" s="20"/>
      <c r="OJJ27" s="20"/>
      <c r="OJK27" s="20"/>
      <c r="OJL27" s="20"/>
      <c r="OJM27" s="20"/>
      <c r="OJN27" s="20"/>
      <c r="OJO27" s="20"/>
      <c r="OJP27" s="20"/>
      <c r="OJQ27" s="20"/>
      <c r="OJR27" s="20"/>
      <c r="OJS27" s="20"/>
      <c r="OJT27" s="20"/>
      <c r="OJU27" s="20"/>
      <c r="OJV27" s="20"/>
      <c r="OJW27" s="20"/>
      <c r="OJX27" s="20"/>
      <c r="OJY27" s="20"/>
      <c r="OJZ27" s="20"/>
      <c r="OKA27" s="20"/>
      <c r="OKB27" s="20"/>
      <c r="OKC27" s="20"/>
      <c r="OKD27" s="20"/>
      <c r="OKE27" s="20"/>
      <c r="OKF27" s="20"/>
      <c r="OKG27" s="20"/>
      <c r="OKH27" s="20"/>
      <c r="OKI27" s="20"/>
      <c r="OKJ27" s="20"/>
      <c r="OKK27" s="20"/>
      <c r="OKL27" s="20"/>
      <c r="OKM27" s="20"/>
      <c r="OKN27" s="20"/>
      <c r="OKO27" s="20"/>
      <c r="OKP27" s="20"/>
      <c r="OKQ27" s="20"/>
      <c r="OKR27" s="20"/>
      <c r="OKS27" s="20"/>
      <c r="OKT27" s="20"/>
      <c r="OKU27" s="20"/>
      <c r="OKV27" s="20"/>
      <c r="OKW27" s="20"/>
      <c r="OKX27" s="20"/>
      <c r="OKY27" s="20"/>
      <c r="OKZ27" s="20"/>
      <c r="OLA27" s="20"/>
      <c r="OLB27" s="20"/>
      <c r="OLC27" s="20"/>
      <c r="OLD27" s="20"/>
      <c r="OLE27" s="20"/>
      <c r="OLF27" s="20"/>
      <c r="OLG27" s="20"/>
      <c r="OLH27" s="20"/>
      <c r="OLI27" s="20"/>
      <c r="OLJ27" s="20"/>
      <c r="OLK27" s="20"/>
      <c r="OLL27" s="20"/>
      <c r="OLM27" s="20"/>
      <c r="OLN27" s="20"/>
      <c r="OLO27" s="20"/>
      <c r="OLP27" s="20"/>
      <c r="OLQ27" s="20"/>
      <c r="OLR27" s="20"/>
      <c r="OLS27" s="20"/>
      <c r="OLT27" s="20"/>
      <c r="OLU27" s="20"/>
      <c r="OLV27" s="20"/>
      <c r="OLW27" s="20"/>
      <c r="OLX27" s="20"/>
      <c r="OLY27" s="20"/>
      <c r="OLZ27" s="20"/>
      <c r="OMA27" s="20"/>
      <c r="OMB27" s="20"/>
      <c r="OMC27" s="20"/>
      <c r="OMD27" s="20"/>
      <c r="OME27" s="20"/>
      <c r="OMF27" s="20"/>
      <c r="OMG27" s="20"/>
      <c r="OMH27" s="20"/>
      <c r="OMI27" s="20"/>
      <c r="OMJ27" s="20"/>
      <c r="OMK27" s="20"/>
      <c r="OML27" s="20"/>
      <c r="OMM27" s="20"/>
      <c r="OMN27" s="20"/>
      <c r="OMO27" s="20"/>
      <c r="OMP27" s="20"/>
      <c r="OMQ27" s="20"/>
      <c r="OMR27" s="20"/>
      <c r="OMS27" s="20"/>
      <c r="OMT27" s="20"/>
      <c r="OMU27" s="20"/>
      <c r="OMV27" s="20"/>
      <c r="OMW27" s="20"/>
      <c r="OMX27" s="20"/>
      <c r="OMY27" s="20"/>
      <c r="OMZ27" s="20"/>
      <c r="ONA27" s="20"/>
      <c r="ONB27" s="20"/>
      <c r="ONC27" s="20"/>
      <c r="OND27" s="20"/>
      <c r="ONE27" s="20"/>
      <c r="ONF27" s="20"/>
      <c r="ONG27" s="20"/>
      <c r="ONH27" s="20"/>
      <c r="ONI27" s="20"/>
      <c r="ONJ27" s="20"/>
      <c r="ONK27" s="20"/>
      <c r="ONL27" s="20"/>
      <c r="ONM27" s="20"/>
      <c r="ONN27" s="20"/>
      <c r="ONO27" s="20"/>
      <c r="ONP27" s="20"/>
      <c r="ONQ27" s="20"/>
      <c r="ONR27" s="20"/>
      <c r="ONS27" s="20"/>
      <c r="ONT27" s="20"/>
      <c r="ONU27" s="20"/>
      <c r="ONV27" s="20"/>
      <c r="ONW27" s="20"/>
      <c r="ONX27" s="20"/>
      <c r="ONY27" s="20"/>
      <c r="ONZ27" s="20"/>
      <c r="OOA27" s="20"/>
      <c r="OOB27" s="20"/>
      <c r="OOC27" s="20"/>
      <c r="OOD27" s="20"/>
      <c r="OOE27" s="20"/>
      <c r="OOF27" s="20"/>
      <c r="OOG27" s="20"/>
      <c r="OOH27" s="20"/>
      <c r="OOI27" s="20"/>
      <c r="OOJ27" s="20"/>
      <c r="OOK27" s="20"/>
      <c r="OOL27" s="20"/>
      <c r="OOM27" s="20"/>
      <c r="OON27" s="20"/>
      <c r="OOO27" s="20"/>
      <c r="OOP27" s="20"/>
      <c r="OOQ27" s="20"/>
      <c r="OOR27" s="20"/>
      <c r="OOS27" s="20"/>
      <c r="OOT27" s="20"/>
      <c r="OOU27" s="20"/>
      <c r="OOV27" s="20"/>
      <c r="OOW27" s="20"/>
      <c r="OOX27" s="20"/>
      <c r="OOY27" s="20"/>
      <c r="OOZ27" s="20"/>
      <c r="OPA27" s="20"/>
      <c r="OPB27" s="20"/>
      <c r="OPC27" s="20"/>
      <c r="OPD27" s="20"/>
      <c r="OPE27" s="20"/>
      <c r="OPF27" s="20"/>
      <c r="OPG27" s="20"/>
      <c r="OPH27" s="20"/>
      <c r="OPI27" s="20"/>
      <c r="OPJ27" s="20"/>
      <c r="OPK27" s="20"/>
      <c r="OPL27" s="20"/>
      <c r="OPM27" s="20"/>
      <c r="OPN27" s="20"/>
      <c r="OPO27" s="20"/>
      <c r="OPP27" s="20"/>
      <c r="OPQ27" s="20"/>
      <c r="OPR27" s="20"/>
      <c r="OPS27" s="20"/>
      <c r="OPT27" s="20"/>
      <c r="OPU27" s="20"/>
      <c r="OPV27" s="20"/>
      <c r="OPW27" s="20"/>
      <c r="OPX27" s="20"/>
      <c r="OPY27" s="20"/>
      <c r="OPZ27" s="20"/>
      <c r="OQA27" s="20"/>
      <c r="OQB27" s="20"/>
      <c r="OQC27" s="20"/>
      <c r="OQD27" s="20"/>
      <c r="OQE27" s="20"/>
      <c r="OQF27" s="20"/>
      <c r="OQG27" s="20"/>
      <c r="OQH27" s="20"/>
      <c r="OQI27" s="20"/>
      <c r="OQJ27" s="20"/>
      <c r="OQK27" s="20"/>
      <c r="OQL27" s="20"/>
      <c r="OQM27" s="20"/>
      <c r="OQN27" s="20"/>
      <c r="OQO27" s="20"/>
      <c r="OQP27" s="20"/>
      <c r="OQQ27" s="20"/>
      <c r="OQR27" s="20"/>
      <c r="OQS27" s="20"/>
      <c r="OQT27" s="20"/>
      <c r="OQU27" s="20"/>
      <c r="OQV27" s="20"/>
      <c r="OQW27" s="20"/>
      <c r="OQX27" s="20"/>
      <c r="OQY27" s="20"/>
      <c r="OQZ27" s="20"/>
      <c r="ORA27" s="20"/>
      <c r="ORB27" s="20"/>
      <c r="ORC27" s="20"/>
      <c r="ORD27" s="20"/>
      <c r="ORE27" s="20"/>
      <c r="ORF27" s="20"/>
      <c r="ORG27" s="20"/>
      <c r="ORH27" s="20"/>
      <c r="ORI27" s="20"/>
      <c r="ORJ27" s="20"/>
      <c r="ORK27" s="20"/>
      <c r="ORL27" s="20"/>
      <c r="ORM27" s="20"/>
      <c r="ORN27" s="20"/>
      <c r="ORO27" s="20"/>
      <c r="ORP27" s="20"/>
      <c r="ORQ27" s="20"/>
      <c r="ORR27" s="20"/>
      <c r="ORS27" s="20"/>
      <c r="ORT27" s="20"/>
      <c r="ORU27" s="20"/>
      <c r="ORV27" s="20"/>
      <c r="ORW27" s="20"/>
      <c r="ORX27" s="20"/>
      <c r="ORY27" s="20"/>
      <c r="ORZ27" s="20"/>
      <c r="OSA27" s="20"/>
      <c r="OSB27" s="20"/>
      <c r="OSC27" s="20"/>
      <c r="OSD27" s="20"/>
      <c r="OSE27" s="20"/>
      <c r="OSF27" s="20"/>
      <c r="OSG27" s="20"/>
      <c r="OSH27" s="20"/>
      <c r="OSI27" s="20"/>
      <c r="OSJ27" s="20"/>
      <c r="OSK27" s="20"/>
      <c r="OSL27" s="20"/>
      <c r="OSM27" s="20"/>
      <c r="OSN27" s="20"/>
      <c r="OSO27" s="20"/>
      <c r="OSP27" s="20"/>
      <c r="OSQ27" s="20"/>
      <c r="OSR27" s="20"/>
      <c r="OSS27" s="20"/>
      <c r="OST27" s="20"/>
      <c r="OSU27" s="20"/>
      <c r="OSV27" s="20"/>
      <c r="OSW27" s="20"/>
      <c r="OSX27" s="20"/>
      <c r="OSY27" s="20"/>
      <c r="OSZ27" s="20"/>
      <c r="OTA27" s="20"/>
      <c r="OTB27" s="20"/>
      <c r="OTC27" s="20"/>
      <c r="OTD27" s="20"/>
      <c r="OTE27" s="20"/>
      <c r="OTF27" s="20"/>
      <c r="OTG27" s="20"/>
      <c r="OTH27" s="20"/>
      <c r="OTI27" s="20"/>
      <c r="OTJ27" s="20"/>
      <c r="OTK27" s="20"/>
      <c r="OTL27" s="20"/>
      <c r="OTM27" s="20"/>
      <c r="OTN27" s="20"/>
      <c r="OTO27" s="20"/>
      <c r="OTP27" s="20"/>
      <c r="OTQ27" s="20"/>
      <c r="OTR27" s="20"/>
      <c r="OTS27" s="20"/>
      <c r="OTT27" s="20"/>
      <c r="OTU27" s="20"/>
      <c r="OTV27" s="20"/>
      <c r="OTW27" s="20"/>
      <c r="OTX27" s="20"/>
      <c r="OTY27" s="20"/>
      <c r="OTZ27" s="20"/>
      <c r="OUA27" s="20"/>
      <c r="OUB27" s="20"/>
      <c r="OUC27" s="20"/>
      <c r="OUD27" s="20"/>
      <c r="OUE27" s="20"/>
      <c r="OUF27" s="20"/>
      <c r="OUG27" s="20"/>
      <c r="OUH27" s="20"/>
      <c r="OUI27" s="20"/>
      <c r="OUJ27" s="20"/>
      <c r="OUK27" s="20"/>
      <c r="OUL27" s="20"/>
      <c r="OUM27" s="20"/>
      <c r="OUN27" s="20"/>
      <c r="OUO27" s="20"/>
      <c r="OUP27" s="20"/>
      <c r="OUQ27" s="20"/>
      <c r="OUR27" s="20"/>
      <c r="OUS27" s="20"/>
      <c r="OUT27" s="20"/>
      <c r="OUU27" s="20"/>
      <c r="OUV27" s="20"/>
      <c r="OUW27" s="20"/>
      <c r="OUX27" s="20"/>
      <c r="OUY27" s="20"/>
      <c r="OUZ27" s="20"/>
      <c r="OVA27" s="20"/>
      <c r="OVB27" s="20"/>
      <c r="OVC27" s="20"/>
      <c r="OVD27" s="20"/>
      <c r="OVE27" s="20"/>
      <c r="OVF27" s="20"/>
      <c r="OVG27" s="20"/>
      <c r="OVH27" s="20"/>
      <c r="OVI27" s="20"/>
      <c r="OVJ27" s="20"/>
      <c r="OVK27" s="20"/>
      <c r="OVL27" s="20"/>
      <c r="OVM27" s="20"/>
      <c r="OVN27" s="20"/>
      <c r="OVO27" s="20"/>
      <c r="OVP27" s="20"/>
      <c r="OVQ27" s="20"/>
      <c r="OVR27" s="20"/>
      <c r="OVS27" s="20"/>
      <c r="OVT27" s="20"/>
      <c r="OVU27" s="20"/>
      <c r="OVV27" s="20"/>
      <c r="OVW27" s="20"/>
      <c r="OVX27" s="20"/>
      <c r="OVY27" s="20"/>
      <c r="OVZ27" s="20"/>
      <c r="OWA27" s="20"/>
      <c r="OWB27" s="20"/>
      <c r="OWC27" s="20"/>
      <c r="OWD27" s="20"/>
      <c r="OWE27" s="20"/>
      <c r="OWF27" s="20"/>
      <c r="OWG27" s="20"/>
      <c r="OWH27" s="20"/>
      <c r="OWI27" s="20"/>
      <c r="OWJ27" s="20"/>
      <c r="OWK27" s="20"/>
      <c r="OWL27" s="20"/>
      <c r="OWM27" s="20"/>
      <c r="OWN27" s="20"/>
      <c r="OWO27" s="20"/>
      <c r="OWP27" s="20"/>
      <c r="OWQ27" s="20"/>
      <c r="OWR27" s="20"/>
      <c r="OWS27" s="20"/>
      <c r="OWT27" s="20"/>
      <c r="OWU27" s="20"/>
      <c r="OWV27" s="20"/>
      <c r="OWW27" s="20"/>
      <c r="OWX27" s="20"/>
      <c r="OWY27" s="20"/>
      <c r="OWZ27" s="20"/>
      <c r="OXA27" s="20"/>
      <c r="OXB27" s="20"/>
      <c r="OXC27" s="20"/>
      <c r="OXD27" s="20"/>
      <c r="OXE27" s="20"/>
      <c r="OXF27" s="20"/>
      <c r="OXG27" s="20"/>
      <c r="OXH27" s="20"/>
      <c r="OXI27" s="20"/>
      <c r="OXJ27" s="20"/>
      <c r="OXK27" s="20"/>
      <c r="OXL27" s="20"/>
      <c r="OXM27" s="20"/>
      <c r="OXN27" s="20"/>
      <c r="OXO27" s="20"/>
      <c r="OXP27" s="20"/>
      <c r="OXQ27" s="20"/>
      <c r="OXR27" s="20"/>
      <c r="OXS27" s="20"/>
      <c r="OXT27" s="20"/>
      <c r="OXU27" s="20"/>
      <c r="OXV27" s="20"/>
      <c r="OXW27" s="20"/>
      <c r="OXX27" s="20"/>
      <c r="OXY27" s="20"/>
      <c r="OXZ27" s="20"/>
      <c r="OYA27" s="20"/>
      <c r="OYB27" s="20"/>
      <c r="OYC27" s="20"/>
      <c r="OYD27" s="20"/>
      <c r="OYE27" s="20"/>
      <c r="OYF27" s="20"/>
      <c r="OYG27" s="20"/>
      <c r="OYH27" s="20"/>
      <c r="OYI27" s="20"/>
      <c r="OYJ27" s="20"/>
      <c r="OYK27" s="20"/>
      <c r="OYL27" s="20"/>
      <c r="OYM27" s="20"/>
      <c r="OYN27" s="20"/>
      <c r="OYO27" s="20"/>
      <c r="OYP27" s="20"/>
      <c r="OYQ27" s="20"/>
      <c r="OYR27" s="20"/>
      <c r="OYS27" s="20"/>
      <c r="OYT27" s="20"/>
      <c r="OYU27" s="20"/>
      <c r="OYV27" s="20"/>
      <c r="OYW27" s="20"/>
      <c r="OYX27" s="20"/>
      <c r="OYY27" s="20"/>
      <c r="OYZ27" s="20"/>
      <c r="OZA27" s="20"/>
      <c r="OZB27" s="20"/>
      <c r="OZC27" s="20"/>
      <c r="OZD27" s="20"/>
      <c r="OZE27" s="20"/>
      <c r="OZF27" s="20"/>
      <c r="OZG27" s="20"/>
      <c r="OZH27" s="20"/>
      <c r="OZI27" s="20"/>
      <c r="OZJ27" s="20"/>
      <c r="OZK27" s="20"/>
      <c r="OZL27" s="20"/>
      <c r="OZM27" s="20"/>
      <c r="OZN27" s="20"/>
      <c r="OZO27" s="20"/>
      <c r="OZP27" s="20"/>
      <c r="OZQ27" s="20"/>
      <c r="OZR27" s="20"/>
      <c r="OZS27" s="20"/>
      <c r="OZT27" s="20"/>
      <c r="OZU27" s="20"/>
      <c r="OZV27" s="20"/>
      <c r="OZW27" s="20"/>
      <c r="OZX27" s="20"/>
      <c r="OZY27" s="20"/>
      <c r="OZZ27" s="20"/>
      <c r="PAA27" s="20"/>
      <c r="PAB27" s="20"/>
      <c r="PAC27" s="20"/>
      <c r="PAD27" s="20"/>
      <c r="PAE27" s="20"/>
      <c r="PAF27" s="20"/>
      <c r="PAG27" s="20"/>
      <c r="PAH27" s="20"/>
      <c r="PAI27" s="20"/>
      <c r="PAJ27" s="20"/>
      <c r="PAK27" s="20"/>
      <c r="PAL27" s="20"/>
      <c r="PAM27" s="20"/>
      <c r="PAN27" s="20"/>
      <c r="PAO27" s="20"/>
      <c r="PAP27" s="20"/>
      <c r="PAQ27" s="20"/>
      <c r="PAR27" s="20"/>
      <c r="PAS27" s="20"/>
      <c r="PAT27" s="20"/>
      <c r="PAU27" s="20"/>
      <c r="PAV27" s="20"/>
      <c r="PAW27" s="20"/>
      <c r="PAX27" s="20"/>
      <c r="PAY27" s="20"/>
      <c r="PAZ27" s="20"/>
      <c r="PBA27" s="20"/>
      <c r="PBB27" s="20"/>
      <c r="PBC27" s="20"/>
      <c r="PBD27" s="20"/>
      <c r="PBE27" s="20"/>
      <c r="PBF27" s="20"/>
      <c r="PBG27" s="20"/>
      <c r="PBH27" s="20"/>
      <c r="PBI27" s="20"/>
      <c r="PBJ27" s="20"/>
      <c r="PBK27" s="20"/>
      <c r="PBL27" s="20"/>
      <c r="PBM27" s="20"/>
      <c r="PBN27" s="20"/>
      <c r="PBO27" s="20"/>
      <c r="PBP27" s="20"/>
      <c r="PBQ27" s="20"/>
      <c r="PBR27" s="20"/>
      <c r="PBS27" s="20"/>
      <c r="PBT27" s="20"/>
      <c r="PBU27" s="20"/>
      <c r="PBV27" s="20"/>
      <c r="PBW27" s="20"/>
      <c r="PBX27" s="20"/>
      <c r="PBY27" s="20"/>
      <c r="PBZ27" s="20"/>
      <c r="PCA27" s="20"/>
      <c r="PCB27" s="20"/>
      <c r="PCC27" s="20"/>
      <c r="PCD27" s="20"/>
      <c r="PCE27" s="20"/>
      <c r="PCF27" s="20"/>
      <c r="PCG27" s="20"/>
      <c r="PCH27" s="20"/>
      <c r="PCI27" s="20"/>
      <c r="PCJ27" s="20"/>
      <c r="PCK27" s="20"/>
      <c r="PCL27" s="20"/>
      <c r="PCM27" s="20"/>
      <c r="PCN27" s="20"/>
      <c r="PCO27" s="20"/>
      <c r="PCP27" s="20"/>
      <c r="PCQ27" s="20"/>
      <c r="PCR27" s="20"/>
      <c r="PCS27" s="20"/>
      <c r="PCT27" s="20"/>
      <c r="PCU27" s="20"/>
      <c r="PCV27" s="20"/>
      <c r="PCW27" s="20"/>
      <c r="PCX27" s="20"/>
      <c r="PCY27" s="20"/>
      <c r="PCZ27" s="20"/>
      <c r="PDA27" s="20"/>
      <c r="PDB27" s="20"/>
      <c r="PDC27" s="20"/>
      <c r="PDD27" s="20"/>
      <c r="PDE27" s="20"/>
      <c r="PDF27" s="20"/>
      <c r="PDG27" s="20"/>
      <c r="PDH27" s="20"/>
      <c r="PDI27" s="20"/>
      <c r="PDJ27" s="20"/>
      <c r="PDK27" s="20"/>
      <c r="PDL27" s="20"/>
      <c r="PDM27" s="20"/>
      <c r="PDN27" s="20"/>
      <c r="PDO27" s="20"/>
      <c r="PDP27" s="20"/>
      <c r="PDQ27" s="20"/>
      <c r="PDR27" s="20"/>
      <c r="PDS27" s="20"/>
      <c r="PDT27" s="20"/>
      <c r="PDU27" s="20"/>
      <c r="PDV27" s="20"/>
      <c r="PDW27" s="20"/>
      <c r="PDX27" s="20"/>
      <c r="PDY27" s="20"/>
      <c r="PDZ27" s="20"/>
      <c r="PEA27" s="20"/>
      <c r="PEB27" s="20"/>
      <c r="PEC27" s="20"/>
      <c r="PED27" s="20"/>
      <c r="PEE27" s="20"/>
      <c r="PEF27" s="20"/>
      <c r="PEG27" s="20"/>
      <c r="PEH27" s="20"/>
      <c r="PEI27" s="20"/>
      <c r="PEJ27" s="20"/>
      <c r="PEK27" s="20"/>
      <c r="PEL27" s="20"/>
      <c r="PEM27" s="20"/>
      <c r="PEN27" s="20"/>
      <c r="PEO27" s="20"/>
      <c r="PEP27" s="20"/>
      <c r="PEQ27" s="20"/>
      <c r="PER27" s="20"/>
      <c r="PES27" s="20"/>
      <c r="PET27" s="20"/>
      <c r="PEU27" s="20"/>
      <c r="PEV27" s="20"/>
      <c r="PEW27" s="20"/>
      <c r="PEX27" s="20"/>
      <c r="PEY27" s="20"/>
      <c r="PEZ27" s="20"/>
      <c r="PFA27" s="20"/>
      <c r="PFB27" s="20"/>
      <c r="PFC27" s="20"/>
      <c r="PFD27" s="20"/>
      <c r="PFE27" s="20"/>
      <c r="PFF27" s="20"/>
      <c r="PFG27" s="20"/>
      <c r="PFH27" s="20"/>
      <c r="PFI27" s="20"/>
      <c r="PFJ27" s="20"/>
      <c r="PFK27" s="20"/>
      <c r="PFL27" s="20"/>
      <c r="PFM27" s="20"/>
      <c r="PFN27" s="20"/>
      <c r="PFO27" s="20"/>
      <c r="PFP27" s="20"/>
      <c r="PFQ27" s="20"/>
      <c r="PFR27" s="20"/>
      <c r="PFS27" s="20"/>
      <c r="PFT27" s="20"/>
      <c r="PFU27" s="20"/>
      <c r="PFV27" s="20"/>
      <c r="PFW27" s="20"/>
      <c r="PFX27" s="20"/>
      <c r="PFY27" s="20"/>
      <c r="PFZ27" s="20"/>
      <c r="PGA27" s="20"/>
      <c r="PGB27" s="20"/>
      <c r="PGC27" s="20"/>
      <c r="PGD27" s="20"/>
      <c r="PGE27" s="20"/>
      <c r="PGF27" s="20"/>
      <c r="PGG27" s="20"/>
      <c r="PGH27" s="20"/>
      <c r="PGI27" s="20"/>
      <c r="PGJ27" s="20"/>
      <c r="PGK27" s="20"/>
      <c r="PGL27" s="20"/>
      <c r="PGM27" s="20"/>
      <c r="PGN27" s="20"/>
      <c r="PGO27" s="20"/>
      <c r="PGP27" s="20"/>
      <c r="PGQ27" s="20"/>
      <c r="PGR27" s="20"/>
      <c r="PGS27" s="20"/>
      <c r="PGT27" s="20"/>
      <c r="PGU27" s="20"/>
      <c r="PGV27" s="20"/>
      <c r="PGW27" s="20"/>
      <c r="PGX27" s="20"/>
      <c r="PGY27" s="20"/>
      <c r="PGZ27" s="20"/>
      <c r="PHA27" s="20"/>
      <c r="PHB27" s="20"/>
      <c r="PHC27" s="20"/>
      <c r="PHD27" s="20"/>
      <c r="PHE27" s="20"/>
      <c r="PHF27" s="20"/>
      <c r="PHG27" s="20"/>
      <c r="PHH27" s="20"/>
      <c r="PHI27" s="20"/>
      <c r="PHJ27" s="20"/>
      <c r="PHK27" s="20"/>
      <c r="PHL27" s="20"/>
      <c r="PHM27" s="20"/>
      <c r="PHN27" s="20"/>
      <c r="PHO27" s="20"/>
      <c r="PHP27" s="20"/>
      <c r="PHQ27" s="20"/>
      <c r="PHR27" s="20"/>
      <c r="PHS27" s="20"/>
      <c r="PHT27" s="20"/>
      <c r="PHU27" s="20"/>
      <c r="PHV27" s="20"/>
      <c r="PHW27" s="20"/>
      <c r="PHX27" s="20"/>
      <c r="PHY27" s="20"/>
      <c r="PHZ27" s="20"/>
      <c r="PIA27" s="20"/>
      <c r="PIB27" s="20"/>
      <c r="PIC27" s="20"/>
      <c r="PID27" s="20"/>
      <c r="PIE27" s="20"/>
      <c r="PIF27" s="20"/>
      <c r="PIG27" s="20"/>
      <c r="PIH27" s="20"/>
      <c r="PII27" s="20"/>
      <c r="PIJ27" s="20"/>
      <c r="PIK27" s="20"/>
      <c r="PIL27" s="20"/>
      <c r="PIM27" s="20"/>
      <c r="PIN27" s="20"/>
      <c r="PIO27" s="20"/>
      <c r="PIP27" s="20"/>
      <c r="PIQ27" s="20"/>
      <c r="PIR27" s="20"/>
      <c r="PIS27" s="20"/>
      <c r="PIT27" s="20"/>
      <c r="PIU27" s="20"/>
      <c r="PIV27" s="20"/>
      <c r="PIW27" s="20"/>
      <c r="PIX27" s="20"/>
      <c r="PIY27" s="20"/>
      <c r="PIZ27" s="20"/>
      <c r="PJA27" s="20"/>
      <c r="PJB27" s="20"/>
      <c r="PJC27" s="20"/>
      <c r="PJD27" s="20"/>
      <c r="PJE27" s="20"/>
      <c r="PJF27" s="20"/>
      <c r="PJG27" s="20"/>
      <c r="PJH27" s="20"/>
      <c r="PJI27" s="20"/>
      <c r="PJJ27" s="20"/>
      <c r="PJK27" s="20"/>
      <c r="PJL27" s="20"/>
      <c r="PJM27" s="20"/>
      <c r="PJN27" s="20"/>
      <c r="PJO27" s="20"/>
      <c r="PJP27" s="20"/>
      <c r="PJQ27" s="20"/>
      <c r="PJR27" s="20"/>
      <c r="PJS27" s="20"/>
      <c r="PJT27" s="20"/>
      <c r="PJU27" s="20"/>
      <c r="PJV27" s="20"/>
      <c r="PJW27" s="20"/>
      <c r="PJX27" s="20"/>
      <c r="PJY27" s="20"/>
      <c r="PJZ27" s="20"/>
      <c r="PKA27" s="20"/>
      <c r="PKB27" s="20"/>
      <c r="PKC27" s="20"/>
      <c r="PKD27" s="20"/>
      <c r="PKE27" s="20"/>
      <c r="PKF27" s="20"/>
      <c r="PKG27" s="20"/>
      <c r="PKH27" s="20"/>
      <c r="PKI27" s="20"/>
      <c r="PKJ27" s="20"/>
      <c r="PKK27" s="20"/>
      <c r="PKL27" s="20"/>
      <c r="PKM27" s="20"/>
      <c r="PKN27" s="20"/>
      <c r="PKO27" s="20"/>
      <c r="PKP27" s="20"/>
      <c r="PKQ27" s="20"/>
      <c r="PKR27" s="20"/>
      <c r="PKS27" s="20"/>
      <c r="PKT27" s="20"/>
      <c r="PKU27" s="20"/>
      <c r="PKV27" s="20"/>
      <c r="PKW27" s="20"/>
      <c r="PKX27" s="20"/>
      <c r="PKY27" s="20"/>
      <c r="PKZ27" s="20"/>
      <c r="PLA27" s="20"/>
      <c r="PLB27" s="20"/>
      <c r="PLC27" s="20"/>
      <c r="PLD27" s="20"/>
      <c r="PLE27" s="20"/>
      <c r="PLF27" s="20"/>
      <c r="PLG27" s="20"/>
      <c r="PLH27" s="20"/>
      <c r="PLI27" s="20"/>
      <c r="PLJ27" s="20"/>
      <c r="PLK27" s="20"/>
      <c r="PLL27" s="20"/>
      <c r="PLM27" s="20"/>
      <c r="PLN27" s="20"/>
      <c r="PLO27" s="20"/>
      <c r="PLP27" s="20"/>
      <c r="PLQ27" s="20"/>
      <c r="PLR27" s="20"/>
      <c r="PLS27" s="20"/>
      <c r="PLT27" s="20"/>
      <c r="PLU27" s="20"/>
      <c r="PLV27" s="20"/>
      <c r="PLW27" s="20"/>
      <c r="PLX27" s="20"/>
      <c r="PLY27" s="20"/>
      <c r="PLZ27" s="20"/>
      <c r="PMA27" s="20"/>
      <c r="PMB27" s="20"/>
      <c r="PMC27" s="20"/>
      <c r="PMD27" s="20"/>
      <c r="PME27" s="20"/>
      <c r="PMF27" s="20"/>
      <c r="PMG27" s="20"/>
      <c r="PMH27" s="20"/>
      <c r="PMI27" s="20"/>
      <c r="PMJ27" s="20"/>
      <c r="PMK27" s="20"/>
      <c r="PML27" s="20"/>
      <c r="PMM27" s="20"/>
      <c r="PMN27" s="20"/>
      <c r="PMO27" s="20"/>
      <c r="PMP27" s="20"/>
      <c r="PMQ27" s="20"/>
      <c r="PMR27" s="20"/>
      <c r="PMS27" s="20"/>
      <c r="PMT27" s="20"/>
      <c r="PMU27" s="20"/>
      <c r="PMV27" s="20"/>
      <c r="PMW27" s="20"/>
      <c r="PMX27" s="20"/>
      <c r="PMY27" s="20"/>
      <c r="PMZ27" s="20"/>
      <c r="PNA27" s="20"/>
      <c r="PNB27" s="20"/>
      <c r="PNC27" s="20"/>
      <c r="PND27" s="20"/>
      <c r="PNE27" s="20"/>
      <c r="PNF27" s="20"/>
      <c r="PNG27" s="20"/>
      <c r="PNH27" s="20"/>
      <c r="PNI27" s="20"/>
      <c r="PNJ27" s="20"/>
      <c r="PNK27" s="20"/>
      <c r="PNL27" s="20"/>
      <c r="PNM27" s="20"/>
      <c r="PNN27" s="20"/>
      <c r="PNO27" s="20"/>
      <c r="PNP27" s="20"/>
      <c r="PNQ27" s="20"/>
      <c r="PNR27" s="20"/>
      <c r="PNS27" s="20"/>
      <c r="PNT27" s="20"/>
      <c r="PNU27" s="20"/>
      <c r="PNV27" s="20"/>
      <c r="PNW27" s="20"/>
      <c r="PNX27" s="20"/>
      <c r="PNY27" s="20"/>
      <c r="PNZ27" s="20"/>
      <c r="POA27" s="20"/>
      <c r="POB27" s="20"/>
      <c r="POC27" s="20"/>
      <c r="POD27" s="20"/>
      <c r="POE27" s="20"/>
      <c r="POF27" s="20"/>
      <c r="POG27" s="20"/>
      <c r="POH27" s="20"/>
      <c r="POI27" s="20"/>
      <c r="POJ27" s="20"/>
      <c r="POK27" s="20"/>
      <c r="POL27" s="20"/>
      <c r="POM27" s="20"/>
      <c r="PON27" s="20"/>
      <c r="POO27" s="20"/>
      <c r="POP27" s="20"/>
      <c r="POQ27" s="20"/>
      <c r="POR27" s="20"/>
      <c r="POS27" s="20"/>
      <c r="POT27" s="20"/>
      <c r="POU27" s="20"/>
      <c r="POV27" s="20"/>
      <c r="POW27" s="20"/>
      <c r="POX27" s="20"/>
      <c r="POY27" s="20"/>
      <c r="POZ27" s="20"/>
      <c r="PPA27" s="20"/>
      <c r="PPB27" s="20"/>
      <c r="PPC27" s="20"/>
      <c r="PPD27" s="20"/>
      <c r="PPE27" s="20"/>
      <c r="PPF27" s="20"/>
      <c r="PPG27" s="20"/>
      <c r="PPH27" s="20"/>
      <c r="PPI27" s="20"/>
      <c r="PPJ27" s="20"/>
      <c r="PPK27" s="20"/>
      <c r="PPL27" s="20"/>
      <c r="PPM27" s="20"/>
      <c r="PPN27" s="20"/>
      <c r="PPO27" s="20"/>
      <c r="PPP27" s="20"/>
      <c r="PPQ27" s="20"/>
      <c r="PPR27" s="20"/>
      <c r="PPS27" s="20"/>
      <c r="PPT27" s="20"/>
      <c r="PPU27" s="20"/>
      <c r="PPV27" s="20"/>
      <c r="PPW27" s="20"/>
      <c r="PPX27" s="20"/>
      <c r="PPY27" s="20"/>
      <c r="PPZ27" s="20"/>
      <c r="PQA27" s="20"/>
      <c r="PQB27" s="20"/>
      <c r="PQC27" s="20"/>
      <c r="PQD27" s="20"/>
      <c r="PQE27" s="20"/>
      <c r="PQF27" s="20"/>
      <c r="PQG27" s="20"/>
      <c r="PQH27" s="20"/>
      <c r="PQI27" s="20"/>
      <c r="PQJ27" s="20"/>
      <c r="PQK27" s="20"/>
      <c r="PQL27" s="20"/>
      <c r="PQM27" s="20"/>
      <c r="PQN27" s="20"/>
      <c r="PQO27" s="20"/>
      <c r="PQP27" s="20"/>
      <c r="PQQ27" s="20"/>
      <c r="PQR27" s="20"/>
      <c r="PQS27" s="20"/>
      <c r="PQT27" s="20"/>
      <c r="PQU27" s="20"/>
      <c r="PQV27" s="20"/>
      <c r="PQW27" s="20"/>
      <c r="PQX27" s="20"/>
      <c r="PQY27" s="20"/>
      <c r="PQZ27" s="20"/>
      <c r="PRA27" s="20"/>
      <c r="PRB27" s="20"/>
      <c r="PRC27" s="20"/>
      <c r="PRD27" s="20"/>
      <c r="PRE27" s="20"/>
      <c r="PRF27" s="20"/>
      <c r="PRG27" s="20"/>
      <c r="PRH27" s="20"/>
      <c r="PRI27" s="20"/>
      <c r="PRJ27" s="20"/>
      <c r="PRK27" s="20"/>
      <c r="PRL27" s="20"/>
      <c r="PRM27" s="20"/>
      <c r="PRN27" s="20"/>
      <c r="PRO27" s="20"/>
      <c r="PRP27" s="20"/>
      <c r="PRQ27" s="20"/>
      <c r="PRR27" s="20"/>
      <c r="PRS27" s="20"/>
      <c r="PRT27" s="20"/>
      <c r="PRU27" s="20"/>
      <c r="PRV27" s="20"/>
      <c r="PRW27" s="20"/>
      <c r="PRX27" s="20"/>
      <c r="PRY27" s="20"/>
      <c r="PRZ27" s="20"/>
      <c r="PSA27" s="20"/>
      <c r="PSB27" s="20"/>
      <c r="PSC27" s="20"/>
      <c r="PSD27" s="20"/>
      <c r="PSE27" s="20"/>
      <c r="PSF27" s="20"/>
      <c r="PSG27" s="20"/>
      <c r="PSH27" s="20"/>
      <c r="PSI27" s="20"/>
      <c r="PSJ27" s="20"/>
      <c r="PSK27" s="20"/>
      <c r="PSL27" s="20"/>
      <c r="PSM27" s="20"/>
      <c r="PSN27" s="20"/>
      <c r="PSO27" s="20"/>
      <c r="PSP27" s="20"/>
      <c r="PSQ27" s="20"/>
      <c r="PSR27" s="20"/>
      <c r="PSS27" s="20"/>
      <c r="PST27" s="20"/>
      <c r="PSU27" s="20"/>
      <c r="PSV27" s="20"/>
      <c r="PSW27" s="20"/>
      <c r="PSX27" s="20"/>
      <c r="PSY27" s="20"/>
      <c r="PSZ27" s="20"/>
      <c r="PTA27" s="20"/>
      <c r="PTB27" s="20"/>
      <c r="PTC27" s="20"/>
      <c r="PTD27" s="20"/>
      <c r="PTE27" s="20"/>
      <c r="PTF27" s="20"/>
      <c r="PTG27" s="20"/>
      <c r="PTH27" s="20"/>
      <c r="PTI27" s="20"/>
      <c r="PTJ27" s="20"/>
      <c r="PTK27" s="20"/>
      <c r="PTL27" s="20"/>
      <c r="PTM27" s="20"/>
      <c r="PTN27" s="20"/>
      <c r="PTO27" s="20"/>
      <c r="PTP27" s="20"/>
      <c r="PTQ27" s="20"/>
      <c r="PTR27" s="20"/>
      <c r="PTS27" s="20"/>
      <c r="PTT27" s="20"/>
      <c r="PTU27" s="20"/>
      <c r="PTV27" s="20"/>
      <c r="PTW27" s="20"/>
      <c r="PTX27" s="20"/>
      <c r="PTY27" s="20"/>
      <c r="PTZ27" s="20"/>
      <c r="PUA27" s="20"/>
      <c r="PUB27" s="20"/>
      <c r="PUC27" s="20"/>
      <c r="PUD27" s="20"/>
      <c r="PUE27" s="20"/>
      <c r="PUF27" s="20"/>
      <c r="PUG27" s="20"/>
      <c r="PUH27" s="20"/>
      <c r="PUI27" s="20"/>
      <c r="PUJ27" s="20"/>
      <c r="PUK27" s="20"/>
      <c r="PUL27" s="20"/>
      <c r="PUM27" s="20"/>
      <c r="PUN27" s="20"/>
      <c r="PUO27" s="20"/>
      <c r="PUP27" s="20"/>
      <c r="PUQ27" s="20"/>
      <c r="PUR27" s="20"/>
      <c r="PUS27" s="20"/>
      <c r="PUT27" s="20"/>
      <c r="PUU27" s="20"/>
      <c r="PUV27" s="20"/>
      <c r="PUW27" s="20"/>
      <c r="PUX27" s="20"/>
      <c r="PUY27" s="20"/>
      <c r="PUZ27" s="20"/>
      <c r="PVA27" s="20"/>
      <c r="PVB27" s="20"/>
      <c r="PVC27" s="20"/>
      <c r="PVD27" s="20"/>
      <c r="PVE27" s="20"/>
      <c r="PVF27" s="20"/>
      <c r="PVG27" s="20"/>
      <c r="PVH27" s="20"/>
      <c r="PVI27" s="20"/>
      <c r="PVJ27" s="20"/>
      <c r="PVK27" s="20"/>
      <c r="PVL27" s="20"/>
      <c r="PVM27" s="20"/>
      <c r="PVN27" s="20"/>
      <c r="PVO27" s="20"/>
      <c r="PVP27" s="20"/>
      <c r="PVQ27" s="20"/>
      <c r="PVR27" s="20"/>
      <c r="PVS27" s="20"/>
      <c r="PVT27" s="20"/>
      <c r="PVU27" s="20"/>
      <c r="PVV27" s="20"/>
      <c r="PVW27" s="20"/>
      <c r="PVX27" s="20"/>
      <c r="PVY27" s="20"/>
      <c r="PVZ27" s="20"/>
      <c r="PWA27" s="20"/>
      <c r="PWB27" s="20"/>
      <c r="PWC27" s="20"/>
      <c r="PWD27" s="20"/>
      <c r="PWE27" s="20"/>
      <c r="PWF27" s="20"/>
      <c r="PWG27" s="20"/>
      <c r="PWH27" s="20"/>
      <c r="PWI27" s="20"/>
      <c r="PWJ27" s="20"/>
      <c r="PWK27" s="20"/>
      <c r="PWL27" s="20"/>
      <c r="PWM27" s="20"/>
      <c r="PWN27" s="20"/>
      <c r="PWO27" s="20"/>
      <c r="PWP27" s="20"/>
      <c r="PWQ27" s="20"/>
      <c r="PWR27" s="20"/>
      <c r="PWS27" s="20"/>
      <c r="PWT27" s="20"/>
      <c r="PWU27" s="20"/>
      <c r="PWV27" s="20"/>
      <c r="PWW27" s="20"/>
      <c r="PWX27" s="20"/>
      <c r="PWY27" s="20"/>
      <c r="PWZ27" s="20"/>
      <c r="PXA27" s="20"/>
      <c r="PXB27" s="20"/>
      <c r="PXC27" s="20"/>
      <c r="PXD27" s="20"/>
      <c r="PXE27" s="20"/>
      <c r="PXF27" s="20"/>
      <c r="PXG27" s="20"/>
      <c r="PXH27" s="20"/>
      <c r="PXI27" s="20"/>
      <c r="PXJ27" s="20"/>
      <c r="PXK27" s="20"/>
      <c r="PXL27" s="20"/>
      <c r="PXM27" s="20"/>
      <c r="PXN27" s="20"/>
      <c r="PXO27" s="20"/>
      <c r="PXP27" s="20"/>
      <c r="PXQ27" s="20"/>
      <c r="PXR27" s="20"/>
      <c r="PXS27" s="20"/>
      <c r="PXT27" s="20"/>
      <c r="PXU27" s="20"/>
      <c r="PXV27" s="20"/>
      <c r="PXW27" s="20"/>
      <c r="PXX27" s="20"/>
      <c r="PXY27" s="20"/>
      <c r="PXZ27" s="20"/>
      <c r="PYA27" s="20"/>
      <c r="PYB27" s="20"/>
      <c r="PYC27" s="20"/>
      <c r="PYD27" s="20"/>
      <c r="PYE27" s="20"/>
      <c r="PYF27" s="20"/>
      <c r="PYG27" s="20"/>
      <c r="PYH27" s="20"/>
      <c r="PYI27" s="20"/>
      <c r="PYJ27" s="20"/>
      <c r="PYK27" s="20"/>
      <c r="PYL27" s="20"/>
      <c r="PYM27" s="20"/>
      <c r="PYN27" s="20"/>
      <c r="PYO27" s="20"/>
      <c r="PYP27" s="20"/>
      <c r="PYQ27" s="20"/>
      <c r="PYR27" s="20"/>
      <c r="PYS27" s="20"/>
      <c r="PYT27" s="20"/>
      <c r="PYU27" s="20"/>
      <c r="PYV27" s="20"/>
      <c r="PYW27" s="20"/>
      <c r="PYX27" s="20"/>
      <c r="PYY27" s="20"/>
      <c r="PYZ27" s="20"/>
      <c r="PZA27" s="20"/>
      <c r="PZB27" s="20"/>
      <c r="PZC27" s="20"/>
      <c r="PZD27" s="20"/>
      <c r="PZE27" s="20"/>
      <c r="PZF27" s="20"/>
      <c r="PZG27" s="20"/>
      <c r="PZH27" s="20"/>
      <c r="PZI27" s="20"/>
      <c r="PZJ27" s="20"/>
      <c r="PZK27" s="20"/>
      <c r="PZL27" s="20"/>
      <c r="PZM27" s="20"/>
      <c r="PZN27" s="20"/>
      <c r="PZO27" s="20"/>
      <c r="PZP27" s="20"/>
      <c r="PZQ27" s="20"/>
      <c r="PZR27" s="20"/>
      <c r="PZS27" s="20"/>
      <c r="PZT27" s="20"/>
      <c r="PZU27" s="20"/>
      <c r="PZV27" s="20"/>
      <c r="PZW27" s="20"/>
      <c r="PZX27" s="20"/>
      <c r="PZY27" s="20"/>
      <c r="PZZ27" s="20"/>
      <c r="QAA27" s="20"/>
      <c r="QAB27" s="20"/>
      <c r="QAC27" s="20"/>
      <c r="QAD27" s="20"/>
      <c r="QAE27" s="20"/>
      <c r="QAF27" s="20"/>
      <c r="QAG27" s="20"/>
      <c r="QAH27" s="20"/>
      <c r="QAI27" s="20"/>
      <c r="QAJ27" s="20"/>
      <c r="QAK27" s="20"/>
      <c r="QAL27" s="20"/>
      <c r="QAM27" s="20"/>
      <c r="QAN27" s="20"/>
      <c r="QAO27" s="20"/>
      <c r="QAP27" s="20"/>
      <c r="QAQ27" s="20"/>
      <c r="QAR27" s="20"/>
      <c r="QAS27" s="20"/>
      <c r="QAT27" s="20"/>
      <c r="QAU27" s="20"/>
      <c r="QAV27" s="20"/>
      <c r="QAW27" s="20"/>
      <c r="QAX27" s="20"/>
      <c r="QAY27" s="20"/>
      <c r="QAZ27" s="20"/>
      <c r="QBA27" s="20"/>
      <c r="QBB27" s="20"/>
      <c r="QBC27" s="20"/>
      <c r="QBD27" s="20"/>
      <c r="QBE27" s="20"/>
      <c r="QBF27" s="20"/>
      <c r="QBG27" s="20"/>
      <c r="QBH27" s="20"/>
      <c r="QBI27" s="20"/>
      <c r="QBJ27" s="20"/>
      <c r="QBK27" s="20"/>
      <c r="QBL27" s="20"/>
      <c r="QBM27" s="20"/>
      <c r="QBN27" s="20"/>
      <c r="QBO27" s="20"/>
      <c r="QBP27" s="20"/>
      <c r="QBQ27" s="20"/>
      <c r="QBR27" s="20"/>
      <c r="QBS27" s="20"/>
      <c r="QBT27" s="20"/>
      <c r="QBU27" s="20"/>
      <c r="QBV27" s="20"/>
      <c r="QBW27" s="20"/>
      <c r="QBX27" s="20"/>
      <c r="QBY27" s="20"/>
      <c r="QBZ27" s="20"/>
      <c r="QCA27" s="20"/>
      <c r="QCB27" s="20"/>
      <c r="QCC27" s="20"/>
      <c r="QCD27" s="20"/>
      <c r="QCE27" s="20"/>
      <c r="QCF27" s="20"/>
      <c r="QCG27" s="20"/>
      <c r="QCH27" s="20"/>
      <c r="QCI27" s="20"/>
      <c r="QCJ27" s="20"/>
      <c r="QCK27" s="20"/>
      <c r="QCL27" s="20"/>
      <c r="QCM27" s="20"/>
      <c r="QCN27" s="20"/>
      <c r="QCO27" s="20"/>
      <c r="QCP27" s="20"/>
      <c r="QCQ27" s="20"/>
      <c r="QCR27" s="20"/>
      <c r="QCS27" s="20"/>
      <c r="QCT27" s="20"/>
      <c r="QCU27" s="20"/>
      <c r="QCV27" s="20"/>
      <c r="QCW27" s="20"/>
      <c r="QCX27" s="20"/>
      <c r="QCY27" s="20"/>
      <c r="QCZ27" s="20"/>
      <c r="QDA27" s="20"/>
      <c r="QDB27" s="20"/>
      <c r="QDC27" s="20"/>
      <c r="QDD27" s="20"/>
      <c r="QDE27" s="20"/>
      <c r="QDF27" s="20"/>
      <c r="QDG27" s="20"/>
      <c r="QDH27" s="20"/>
      <c r="QDI27" s="20"/>
      <c r="QDJ27" s="20"/>
      <c r="QDK27" s="20"/>
      <c r="QDL27" s="20"/>
      <c r="QDM27" s="20"/>
      <c r="QDN27" s="20"/>
      <c r="QDO27" s="20"/>
      <c r="QDP27" s="20"/>
      <c r="QDQ27" s="20"/>
      <c r="QDR27" s="20"/>
      <c r="QDS27" s="20"/>
      <c r="QDT27" s="20"/>
      <c r="QDU27" s="20"/>
      <c r="QDV27" s="20"/>
      <c r="QDW27" s="20"/>
      <c r="QDX27" s="20"/>
      <c r="QDY27" s="20"/>
      <c r="QDZ27" s="20"/>
      <c r="QEA27" s="20"/>
      <c r="QEB27" s="20"/>
      <c r="QEC27" s="20"/>
      <c r="QED27" s="20"/>
      <c r="QEE27" s="20"/>
      <c r="QEF27" s="20"/>
      <c r="QEG27" s="20"/>
      <c r="QEH27" s="20"/>
      <c r="QEI27" s="20"/>
      <c r="QEJ27" s="20"/>
      <c r="QEK27" s="20"/>
      <c r="QEL27" s="20"/>
      <c r="QEM27" s="20"/>
      <c r="QEN27" s="20"/>
      <c r="QEO27" s="20"/>
      <c r="QEP27" s="20"/>
      <c r="QEQ27" s="20"/>
      <c r="QER27" s="20"/>
      <c r="QES27" s="20"/>
      <c r="QET27" s="20"/>
      <c r="QEU27" s="20"/>
      <c r="QEV27" s="20"/>
      <c r="QEW27" s="20"/>
      <c r="QEX27" s="20"/>
      <c r="QEY27" s="20"/>
      <c r="QEZ27" s="20"/>
      <c r="QFA27" s="20"/>
      <c r="QFB27" s="20"/>
      <c r="QFC27" s="20"/>
      <c r="QFD27" s="20"/>
      <c r="QFE27" s="20"/>
      <c r="QFF27" s="20"/>
      <c r="QFG27" s="20"/>
      <c r="QFH27" s="20"/>
      <c r="QFI27" s="20"/>
      <c r="QFJ27" s="20"/>
      <c r="QFK27" s="20"/>
      <c r="QFL27" s="20"/>
      <c r="QFM27" s="20"/>
      <c r="QFN27" s="20"/>
      <c r="QFO27" s="20"/>
      <c r="QFP27" s="20"/>
      <c r="QFQ27" s="20"/>
      <c r="QFR27" s="20"/>
      <c r="QFS27" s="20"/>
      <c r="QFT27" s="20"/>
      <c r="QFU27" s="20"/>
      <c r="QFV27" s="20"/>
      <c r="QFW27" s="20"/>
      <c r="QFX27" s="20"/>
      <c r="QFY27" s="20"/>
      <c r="QFZ27" s="20"/>
      <c r="QGA27" s="20"/>
      <c r="QGB27" s="20"/>
      <c r="QGC27" s="20"/>
      <c r="QGD27" s="20"/>
      <c r="QGE27" s="20"/>
      <c r="QGF27" s="20"/>
      <c r="QGG27" s="20"/>
      <c r="QGH27" s="20"/>
      <c r="QGI27" s="20"/>
      <c r="QGJ27" s="20"/>
      <c r="QGK27" s="20"/>
      <c r="QGL27" s="20"/>
      <c r="QGM27" s="20"/>
      <c r="QGN27" s="20"/>
      <c r="QGO27" s="20"/>
      <c r="QGP27" s="20"/>
      <c r="QGQ27" s="20"/>
      <c r="QGR27" s="20"/>
      <c r="QGS27" s="20"/>
      <c r="QGT27" s="20"/>
      <c r="QGU27" s="20"/>
      <c r="QGV27" s="20"/>
      <c r="QGW27" s="20"/>
      <c r="QGX27" s="20"/>
      <c r="QGY27" s="20"/>
      <c r="QGZ27" s="20"/>
      <c r="QHA27" s="20"/>
      <c r="QHB27" s="20"/>
      <c r="QHC27" s="20"/>
      <c r="QHD27" s="20"/>
      <c r="QHE27" s="20"/>
      <c r="QHF27" s="20"/>
      <c r="QHG27" s="20"/>
      <c r="QHH27" s="20"/>
      <c r="QHI27" s="20"/>
      <c r="QHJ27" s="20"/>
      <c r="QHK27" s="20"/>
      <c r="QHL27" s="20"/>
      <c r="QHM27" s="20"/>
      <c r="QHN27" s="20"/>
      <c r="QHO27" s="20"/>
      <c r="QHP27" s="20"/>
      <c r="QHQ27" s="20"/>
      <c r="QHR27" s="20"/>
      <c r="QHS27" s="20"/>
      <c r="QHT27" s="20"/>
      <c r="QHU27" s="20"/>
      <c r="QHV27" s="20"/>
      <c r="QHW27" s="20"/>
      <c r="QHX27" s="20"/>
      <c r="QHY27" s="20"/>
      <c r="QHZ27" s="20"/>
      <c r="QIA27" s="20"/>
      <c r="QIB27" s="20"/>
      <c r="QIC27" s="20"/>
      <c r="QID27" s="20"/>
      <c r="QIE27" s="20"/>
      <c r="QIF27" s="20"/>
      <c r="QIG27" s="20"/>
      <c r="QIH27" s="20"/>
      <c r="QII27" s="20"/>
      <c r="QIJ27" s="20"/>
      <c r="QIK27" s="20"/>
      <c r="QIL27" s="20"/>
      <c r="QIM27" s="20"/>
      <c r="QIN27" s="20"/>
      <c r="QIO27" s="20"/>
      <c r="QIP27" s="20"/>
      <c r="QIQ27" s="20"/>
      <c r="QIR27" s="20"/>
      <c r="QIS27" s="20"/>
      <c r="QIT27" s="20"/>
      <c r="QIU27" s="20"/>
      <c r="QIV27" s="20"/>
      <c r="QIW27" s="20"/>
      <c r="QIX27" s="20"/>
      <c r="QIY27" s="20"/>
      <c r="QIZ27" s="20"/>
      <c r="QJA27" s="20"/>
      <c r="QJB27" s="20"/>
      <c r="QJC27" s="20"/>
      <c r="QJD27" s="20"/>
      <c r="QJE27" s="20"/>
      <c r="QJF27" s="20"/>
      <c r="QJG27" s="20"/>
      <c r="QJH27" s="20"/>
      <c r="QJI27" s="20"/>
      <c r="QJJ27" s="20"/>
      <c r="QJK27" s="20"/>
      <c r="QJL27" s="20"/>
      <c r="QJM27" s="20"/>
      <c r="QJN27" s="20"/>
      <c r="QJO27" s="20"/>
      <c r="QJP27" s="20"/>
      <c r="QJQ27" s="20"/>
      <c r="QJR27" s="20"/>
      <c r="QJS27" s="20"/>
      <c r="QJT27" s="20"/>
      <c r="QJU27" s="20"/>
      <c r="QJV27" s="20"/>
      <c r="QJW27" s="20"/>
      <c r="QJX27" s="20"/>
      <c r="QJY27" s="20"/>
      <c r="QJZ27" s="20"/>
      <c r="QKA27" s="20"/>
      <c r="QKB27" s="20"/>
      <c r="QKC27" s="20"/>
      <c r="QKD27" s="20"/>
      <c r="QKE27" s="20"/>
      <c r="QKF27" s="20"/>
      <c r="QKG27" s="20"/>
      <c r="QKH27" s="20"/>
      <c r="QKI27" s="20"/>
      <c r="QKJ27" s="20"/>
      <c r="QKK27" s="20"/>
      <c r="QKL27" s="20"/>
      <c r="QKM27" s="20"/>
      <c r="QKN27" s="20"/>
      <c r="QKO27" s="20"/>
      <c r="QKP27" s="20"/>
      <c r="QKQ27" s="20"/>
      <c r="QKR27" s="20"/>
      <c r="QKS27" s="20"/>
      <c r="QKT27" s="20"/>
      <c r="QKU27" s="20"/>
      <c r="QKV27" s="20"/>
      <c r="QKW27" s="20"/>
      <c r="QKX27" s="20"/>
      <c r="QKY27" s="20"/>
      <c r="QKZ27" s="20"/>
      <c r="QLA27" s="20"/>
      <c r="QLB27" s="20"/>
      <c r="QLC27" s="20"/>
      <c r="QLD27" s="20"/>
      <c r="QLE27" s="20"/>
      <c r="QLF27" s="20"/>
      <c r="QLG27" s="20"/>
      <c r="QLH27" s="20"/>
      <c r="QLI27" s="20"/>
      <c r="QLJ27" s="20"/>
      <c r="QLK27" s="20"/>
      <c r="QLL27" s="20"/>
      <c r="QLM27" s="20"/>
      <c r="QLN27" s="20"/>
      <c r="QLO27" s="20"/>
      <c r="QLP27" s="20"/>
      <c r="QLQ27" s="20"/>
      <c r="QLR27" s="20"/>
      <c r="QLS27" s="20"/>
      <c r="QLT27" s="20"/>
      <c r="QLU27" s="20"/>
      <c r="QLV27" s="20"/>
      <c r="QLW27" s="20"/>
      <c r="QLX27" s="20"/>
      <c r="QLY27" s="20"/>
      <c r="QLZ27" s="20"/>
      <c r="QMA27" s="20"/>
      <c r="QMB27" s="20"/>
      <c r="QMC27" s="20"/>
      <c r="QMD27" s="20"/>
      <c r="QME27" s="20"/>
      <c r="QMF27" s="20"/>
      <c r="QMG27" s="20"/>
      <c r="QMH27" s="20"/>
      <c r="QMI27" s="20"/>
      <c r="QMJ27" s="20"/>
      <c r="QMK27" s="20"/>
      <c r="QML27" s="20"/>
      <c r="QMM27" s="20"/>
      <c r="QMN27" s="20"/>
      <c r="QMO27" s="20"/>
      <c r="QMP27" s="20"/>
      <c r="QMQ27" s="20"/>
      <c r="QMR27" s="20"/>
      <c r="QMS27" s="20"/>
      <c r="QMT27" s="20"/>
      <c r="QMU27" s="20"/>
      <c r="QMV27" s="20"/>
      <c r="QMW27" s="20"/>
      <c r="QMX27" s="20"/>
      <c r="QMY27" s="20"/>
      <c r="QMZ27" s="20"/>
      <c r="QNA27" s="20"/>
      <c r="QNB27" s="20"/>
      <c r="QNC27" s="20"/>
      <c r="QND27" s="20"/>
      <c r="QNE27" s="20"/>
      <c r="QNF27" s="20"/>
      <c r="QNG27" s="20"/>
      <c r="QNH27" s="20"/>
      <c r="QNI27" s="20"/>
      <c r="QNJ27" s="20"/>
      <c r="QNK27" s="20"/>
      <c r="QNL27" s="20"/>
      <c r="QNM27" s="20"/>
      <c r="QNN27" s="20"/>
      <c r="QNO27" s="20"/>
      <c r="QNP27" s="20"/>
      <c r="QNQ27" s="20"/>
      <c r="QNR27" s="20"/>
      <c r="QNS27" s="20"/>
      <c r="QNT27" s="20"/>
      <c r="QNU27" s="20"/>
      <c r="QNV27" s="20"/>
      <c r="QNW27" s="20"/>
      <c r="QNX27" s="20"/>
      <c r="QNY27" s="20"/>
      <c r="QNZ27" s="20"/>
      <c r="QOA27" s="20"/>
      <c r="QOB27" s="20"/>
      <c r="QOC27" s="20"/>
      <c r="QOD27" s="20"/>
      <c r="QOE27" s="20"/>
      <c r="QOF27" s="20"/>
      <c r="QOG27" s="20"/>
      <c r="QOH27" s="20"/>
      <c r="QOI27" s="20"/>
      <c r="QOJ27" s="20"/>
      <c r="QOK27" s="20"/>
      <c r="QOL27" s="20"/>
      <c r="QOM27" s="20"/>
      <c r="QON27" s="20"/>
      <c r="QOO27" s="20"/>
      <c r="QOP27" s="20"/>
      <c r="QOQ27" s="20"/>
      <c r="QOR27" s="20"/>
      <c r="QOS27" s="20"/>
      <c r="QOT27" s="20"/>
      <c r="QOU27" s="20"/>
      <c r="QOV27" s="20"/>
      <c r="QOW27" s="20"/>
      <c r="QOX27" s="20"/>
      <c r="QOY27" s="20"/>
      <c r="QOZ27" s="20"/>
      <c r="QPA27" s="20"/>
      <c r="QPB27" s="20"/>
      <c r="QPC27" s="20"/>
      <c r="QPD27" s="20"/>
      <c r="QPE27" s="20"/>
      <c r="QPF27" s="20"/>
      <c r="QPG27" s="20"/>
      <c r="QPH27" s="20"/>
      <c r="QPI27" s="20"/>
      <c r="QPJ27" s="20"/>
      <c r="QPK27" s="20"/>
      <c r="QPL27" s="20"/>
      <c r="QPM27" s="20"/>
      <c r="QPN27" s="20"/>
      <c r="QPO27" s="20"/>
      <c r="QPP27" s="20"/>
      <c r="QPQ27" s="20"/>
      <c r="QPR27" s="20"/>
      <c r="QPS27" s="20"/>
      <c r="QPT27" s="20"/>
      <c r="QPU27" s="20"/>
      <c r="QPV27" s="20"/>
      <c r="QPW27" s="20"/>
      <c r="QPX27" s="20"/>
      <c r="QPY27" s="20"/>
      <c r="QPZ27" s="20"/>
      <c r="QQA27" s="20"/>
      <c r="QQB27" s="20"/>
      <c r="QQC27" s="20"/>
      <c r="QQD27" s="20"/>
      <c r="QQE27" s="20"/>
      <c r="QQF27" s="20"/>
      <c r="QQG27" s="20"/>
      <c r="QQH27" s="20"/>
      <c r="QQI27" s="20"/>
      <c r="QQJ27" s="20"/>
      <c r="QQK27" s="20"/>
      <c r="QQL27" s="20"/>
      <c r="QQM27" s="20"/>
      <c r="QQN27" s="20"/>
      <c r="QQO27" s="20"/>
      <c r="QQP27" s="20"/>
      <c r="QQQ27" s="20"/>
      <c r="QQR27" s="20"/>
      <c r="QQS27" s="20"/>
      <c r="QQT27" s="20"/>
      <c r="QQU27" s="20"/>
      <c r="QQV27" s="20"/>
      <c r="QQW27" s="20"/>
      <c r="QQX27" s="20"/>
      <c r="QQY27" s="20"/>
      <c r="QQZ27" s="20"/>
      <c r="QRA27" s="20"/>
      <c r="QRB27" s="20"/>
      <c r="QRC27" s="20"/>
      <c r="QRD27" s="20"/>
      <c r="QRE27" s="20"/>
      <c r="QRF27" s="20"/>
      <c r="QRG27" s="20"/>
      <c r="QRH27" s="20"/>
      <c r="QRI27" s="20"/>
      <c r="QRJ27" s="20"/>
      <c r="QRK27" s="20"/>
      <c r="QRL27" s="20"/>
      <c r="QRM27" s="20"/>
      <c r="QRN27" s="20"/>
      <c r="QRO27" s="20"/>
      <c r="QRP27" s="20"/>
      <c r="QRQ27" s="20"/>
      <c r="QRR27" s="20"/>
      <c r="QRS27" s="20"/>
      <c r="QRT27" s="20"/>
      <c r="QRU27" s="20"/>
      <c r="QRV27" s="20"/>
      <c r="QRW27" s="20"/>
      <c r="QRX27" s="20"/>
      <c r="QRY27" s="20"/>
      <c r="QRZ27" s="20"/>
      <c r="QSA27" s="20"/>
      <c r="QSB27" s="20"/>
      <c r="QSC27" s="20"/>
      <c r="QSD27" s="20"/>
      <c r="QSE27" s="20"/>
      <c r="QSF27" s="20"/>
      <c r="QSG27" s="20"/>
      <c r="QSH27" s="20"/>
      <c r="QSI27" s="20"/>
      <c r="QSJ27" s="20"/>
      <c r="QSK27" s="20"/>
      <c r="QSL27" s="20"/>
      <c r="QSM27" s="20"/>
      <c r="QSN27" s="20"/>
      <c r="QSO27" s="20"/>
      <c r="QSP27" s="20"/>
      <c r="QSQ27" s="20"/>
      <c r="QSR27" s="20"/>
      <c r="QSS27" s="20"/>
      <c r="QST27" s="20"/>
      <c r="QSU27" s="20"/>
      <c r="QSV27" s="20"/>
      <c r="QSW27" s="20"/>
      <c r="QSX27" s="20"/>
      <c r="QSY27" s="20"/>
      <c r="QSZ27" s="20"/>
      <c r="QTA27" s="20"/>
      <c r="QTB27" s="20"/>
      <c r="QTC27" s="20"/>
      <c r="QTD27" s="20"/>
      <c r="QTE27" s="20"/>
      <c r="QTF27" s="20"/>
      <c r="QTG27" s="20"/>
      <c r="QTH27" s="20"/>
      <c r="QTI27" s="20"/>
      <c r="QTJ27" s="20"/>
      <c r="QTK27" s="20"/>
      <c r="QTL27" s="20"/>
      <c r="QTM27" s="20"/>
      <c r="QTN27" s="20"/>
      <c r="QTO27" s="20"/>
      <c r="QTP27" s="20"/>
      <c r="QTQ27" s="20"/>
      <c r="QTR27" s="20"/>
      <c r="QTS27" s="20"/>
      <c r="QTT27" s="20"/>
      <c r="QTU27" s="20"/>
      <c r="QTV27" s="20"/>
      <c r="QTW27" s="20"/>
      <c r="QTX27" s="20"/>
      <c r="QTY27" s="20"/>
      <c r="QTZ27" s="20"/>
      <c r="QUA27" s="20"/>
      <c r="QUB27" s="20"/>
      <c r="QUC27" s="20"/>
      <c r="QUD27" s="20"/>
      <c r="QUE27" s="20"/>
      <c r="QUF27" s="20"/>
      <c r="QUG27" s="20"/>
      <c r="QUH27" s="20"/>
      <c r="QUI27" s="20"/>
      <c r="QUJ27" s="20"/>
      <c r="QUK27" s="20"/>
      <c r="QUL27" s="20"/>
      <c r="QUM27" s="20"/>
      <c r="QUN27" s="20"/>
      <c r="QUO27" s="20"/>
      <c r="QUP27" s="20"/>
      <c r="QUQ27" s="20"/>
      <c r="QUR27" s="20"/>
      <c r="QUS27" s="20"/>
      <c r="QUT27" s="20"/>
      <c r="QUU27" s="20"/>
      <c r="QUV27" s="20"/>
      <c r="QUW27" s="20"/>
      <c r="QUX27" s="20"/>
      <c r="QUY27" s="20"/>
      <c r="QUZ27" s="20"/>
      <c r="QVA27" s="20"/>
      <c r="QVB27" s="20"/>
      <c r="QVC27" s="20"/>
      <c r="QVD27" s="20"/>
      <c r="QVE27" s="20"/>
      <c r="QVF27" s="20"/>
      <c r="QVG27" s="20"/>
      <c r="QVH27" s="20"/>
      <c r="QVI27" s="20"/>
      <c r="QVJ27" s="20"/>
      <c r="QVK27" s="20"/>
      <c r="QVL27" s="20"/>
      <c r="QVM27" s="20"/>
      <c r="QVN27" s="20"/>
      <c r="QVO27" s="20"/>
      <c r="QVP27" s="20"/>
      <c r="QVQ27" s="20"/>
      <c r="QVR27" s="20"/>
      <c r="QVS27" s="20"/>
      <c r="QVT27" s="20"/>
      <c r="QVU27" s="20"/>
      <c r="QVV27" s="20"/>
      <c r="QVW27" s="20"/>
      <c r="QVX27" s="20"/>
      <c r="QVY27" s="20"/>
      <c r="QVZ27" s="20"/>
      <c r="QWA27" s="20"/>
      <c r="QWB27" s="20"/>
      <c r="QWC27" s="20"/>
      <c r="QWD27" s="20"/>
      <c r="QWE27" s="20"/>
      <c r="QWF27" s="20"/>
      <c r="QWG27" s="20"/>
      <c r="QWH27" s="20"/>
      <c r="QWI27" s="20"/>
      <c r="QWJ27" s="20"/>
      <c r="QWK27" s="20"/>
      <c r="QWL27" s="20"/>
      <c r="QWM27" s="20"/>
      <c r="QWN27" s="20"/>
      <c r="QWO27" s="20"/>
      <c r="QWP27" s="20"/>
      <c r="QWQ27" s="20"/>
      <c r="QWR27" s="20"/>
      <c r="QWS27" s="20"/>
      <c r="QWT27" s="20"/>
      <c r="QWU27" s="20"/>
      <c r="QWV27" s="20"/>
      <c r="QWW27" s="20"/>
      <c r="QWX27" s="20"/>
      <c r="QWY27" s="20"/>
      <c r="QWZ27" s="20"/>
      <c r="QXA27" s="20"/>
      <c r="QXB27" s="20"/>
      <c r="QXC27" s="20"/>
      <c r="QXD27" s="20"/>
      <c r="QXE27" s="20"/>
      <c r="QXF27" s="20"/>
      <c r="QXG27" s="20"/>
      <c r="QXH27" s="20"/>
      <c r="QXI27" s="20"/>
      <c r="QXJ27" s="20"/>
      <c r="QXK27" s="20"/>
      <c r="QXL27" s="20"/>
      <c r="QXM27" s="20"/>
      <c r="QXN27" s="20"/>
      <c r="QXO27" s="20"/>
      <c r="QXP27" s="20"/>
      <c r="QXQ27" s="20"/>
      <c r="QXR27" s="20"/>
      <c r="QXS27" s="20"/>
      <c r="QXT27" s="20"/>
      <c r="QXU27" s="20"/>
      <c r="QXV27" s="20"/>
      <c r="QXW27" s="20"/>
      <c r="QXX27" s="20"/>
      <c r="QXY27" s="20"/>
      <c r="QXZ27" s="20"/>
      <c r="QYA27" s="20"/>
      <c r="QYB27" s="20"/>
      <c r="QYC27" s="20"/>
      <c r="QYD27" s="20"/>
      <c r="QYE27" s="20"/>
      <c r="QYF27" s="20"/>
      <c r="QYG27" s="20"/>
      <c r="QYH27" s="20"/>
      <c r="QYI27" s="20"/>
      <c r="QYJ27" s="20"/>
      <c r="QYK27" s="20"/>
      <c r="QYL27" s="20"/>
      <c r="QYM27" s="20"/>
      <c r="QYN27" s="20"/>
      <c r="QYO27" s="20"/>
      <c r="QYP27" s="20"/>
      <c r="QYQ27" s="20"/>
      <c r="QYR27" s="20"/>
      <c r="QYS27" s="20"/>
      <c r="QYT27" s="20"/>
      <c r="QYU27" s="20"/>
      <c r="QYV27" s="20"/>
      <c r="QYW27" s="20"/>
      <c r="QYX27" s="20"/>
      <c r="QYY27" s="20"/>
      <c r="QYZ27" s="20"/>
      <c r="QZA27" s="20"/>
      <c r="QZB27" s="20"/>
      <c r="QZC27" s="20"/>
      <c r="QZD27" s="20"/>
      <c r="QZE27" s="20"/>
      <c r="QZF27" s="20"/>
      <c r="QZG27" s="20"/>
      <c r="QZH27" s="20"/>
      <c r="QZI27" s="20"/>
      <c r="QZJ27" s="20"/>
      <c r="QZK27" s="20"/>
      <c r="QZL27" s="20"/>
      <c r="QZM27" s="20"/>
      <c r="QZN27" s="20"/>
      <c r="QZO27" s="20"/>
      <c r="QZP27" s="20"/>
      <c r="QZQ27" s="20"/>
      <c r="QZR27" s="20"/>
      <c r="QZS27" s="20"/>
      <c r="QZT27" s="20"/>
      <c r="QZU27" s="20"/>
      <c r="QZV27" s="20"/>
      <c r="QZW27" s="20"/>
      <c r="QZX27" s="20"/>
      <c r="QZY27" s="20"/>
      <c r="QZZ27" s="20"/>
      <c r="RAA27" s="20"/>
      <c r="RAB27" s="20"/>
      <c r="RAC27" s="20"/>
      <c r="RAD27" s="20"/>
      <c r="RAE27" s="20"/>
      <c r="RAF27" s="20"/>
      <c r="RAG27" s="20"/>
      <c r="RAH27" s="20"/>
      <c r="RAI27" s="20"/>
      <c r="RAJ27" s="20"/>
      <c r="RAK27" s="20"/>
      <c r="RAL27" s="20"/>
      <c r="RAM27" s="20"/>
      <c r="RAN27" s="20"/>
      <c r="RAO27" s="20"/>
      <c r="RAP27" s="20"/>
      <c r="RAQ27" s="20"/>
      <c r="RAR27" s="20"/>
      <c r="RAS27" s="20"/>
      <c r="RAT27" s="20"/>
      <c r="RAU27" s="20"/>
      <c r="RAV27" s="20"/>
      <c r="RAW27" s="20"/>
      <c r="RAX27" s="20"/>
      <c r="RAY27" s="20"/>
      <c r="RAZ27" s="20"/>
      <c r="RBA27" s="20"/>
      <c r="RBB27" s="20"/>
      <c r="RBC27" s="20"/>
      <c r="RBD27" s="20"/>
      <c r="RBE27" s="20"/>
      <c r="RBF27" s="20"/>
      <c r="RBG27" s="20"/>
      <c r="RBH27" s="20"/>
      <c r="RBI27" s="20"/>
      <c r="RBJ27" s="20"/>
      <c r="RBK27" s="20"/>
      <c r="RBL27" s="20"/>
      <c r="RBM27" s="20"/>
      <c r="RBN27" s="20"/>
      <c r="RBO27" s="20"/>
      <c r="RBP27" s="20"/>
      <c r="RBQ27" s="20"/>
      <c r="RBR27" s="20"/>
      <c r="RBS27" s="20"/>
      <c r="RBT27" s="20"/>
      <c r="RBU27" s="20"/>
      <c r="RBV27" s="20"/>
      <c r="RBW27" s="20"/>
      <c r="RBX27" s="20"/>
      <c r="RBY27" s="20"/>
      <c r="RBZ27" s="20"/>
      <c r="RCA27" s="20"/>
      <c r="RCB27" s="20"/>
      <c r="RCC27" s="20"/>
      <c r="RCD27" s="20"/>
      <c r="RCE27" s="20"/>
      <c r="RCF27" s="20"/>
      <c r="RCG27" s="20"/>
      <c r="RCH27" s="20"/>
      <c r="RCI27" s="20"/>
      <c r="RCJ27" s="20"/>
      <c r="RCK27" s="20"/>
      <c r="RCL27" s="20"/>
      <c r="RCM27" s="20"/>
      <c r="RCN27" s="20"/>
      <c r="RCO27" s="20"/>
      <c r="RCP27" s="20"/>
      <c r="RCQ27" s="20"/>
      <c r="RCR27" s="20"/>
      <c r="RCS27" s="20"/>
      <c r="RCT27" s="20"/>
      <c r="RCU27" s="20"/>
      <c r="RCV27" s="20"/>
      <c r="RCW27" s="20"/>
      <c r="RCX27" s="20"/>
      <c r="RCY27" s="20"/>
      <c r="RCZ27" s="20"/>
      <c r="RDA27" s="20"/>
      <c r="RDB27" s="20"/>
      <c r="RDC27" s="20"/>
      <c r="RDD27" s="20"/>
      <c r="RDE27" s="20"/>
      <c r="RDF27" s="20"/>
      <c r="RDG27" s="20"/>
      <c r="RDH27" s="20"/>
      <c r="RDI27" s="20"/>
      <c r="RDJ27" s="20"/>
      <c r="RDK27" s="20"/>
      <c r="RDL27" s="20"/>
      <c r="RDM27" s="20"/>
      <c r="RDN27" s="20"/>
      <c r="RDO27" s="20"/>
      <c r="RDP27" s="20"/>
      <c r="RDQ27" s="20"/>
      <c r="RDR27" s="20"/>
      <c r="RDS27" s="20"/>
      <c r="RDT27" s="20"/>
      <c r="RDU27" s="20"/>
      <c r="RDV27" s="20"/>
      <c r="RDW27" s="20"/>
      <c r="RDX27" s="20"/>
      <c r="RDY27" s="20"/>
      <c r="RDZ27" s="20"/>
      <c r="REA27" s="20"/>
      <c r="REB27" s="20"/>
      <c r="REC27" s="20"/>
      <c r="RED27" s="20"/>
      <c r="REE27" s="20"/>
      <c r="REF27" s="20"/>
      <c r="REG27" s="20"/>
      <c r="REH27" s="20"/>
      <c r="REI27" s="20"/>
      <c r="REJ27" s="20"/>
      <c r="REK27" s="20"/>
      <c r="REL27" s="20"/>
      <c r="REM27" s="20"/>
      <c r="REN27" s="20"/>
      <c r="REO27" s="20"/>
      <c r="REP27" s="20"/>
      <c r="REQ27" s="20"/>
      <c r="RER27" s="20"/>
      <c r="RES27" s="20"/>
      <c r="RET27" s="20"/>
      <c r="REU27" s="20"/>
      <c r="REV27" s="20"/>
      <c r="REW27" s="20"/>
      <c r="REX27" s="20"/>
      <c r="REY27" s="20"/>
      <c r="REZ27" s="20"/>
      <c r="RFA27" s="20"/>
      <c r="RFB27" s="20"/>
      <c r="RFC27" s="20"/>
      <c r="RFD27" s="20"/>
      <c r="RFE27" s="20"/>
      <c r="RFF27" s="20"/>
      <c r="RFG27" s="20"/>
      <c r="RFH27" s="20"/>
      <c r="RFI27" s="20"/>
      <c r="RFJ27" s="20"/>
      <c r="RFK27" s="20"/>
      <c r="RFL27" s="20"/>
      <c r="RFM27" s="20"/>
      <c r="RFN27" s="20"/>
      <c r="RFO27" s="20"/>
      <c r="RFP27" s="20"/>
      <c r="RFQ27" s="20"/>
      <c r="RFR27" s="20"/>
      <c r="RFS27" s="20"/>
      <c r="RFT27" s="20"/>
      <c r="RFU27" s="20"/>
      <c r="RFV27" s="20"/>
      <c r="RFW27" s="20"/>
      <c r="RFX27" s="20"/>
      <c r="RFY27" s="20"/>
      <c r="RFZ27" s="20"/>
      <c r="RGA27" s="20"/>
      <c r="RGB27" s="20"/>
      <c r="RGC27" s="20"/>
      <c r="RGD27" s="20"/>
      <c r="RGE27" s="20"/>
      <c r="RGF27" s="20"/>
      <c r="RGG27" s="20"/>
      <c r="RGH27" s="20"/>
      <c r="RGI27" s="20"/>
      <c r="RGJ27" s="20"/>
      <c r="RGK27" s="20"/>
      <c r="RGL27" s="20"/>
      <c r="RGM27" s="20"/>
      <c r="RGN27" s="20"/>
      <c r="RGO27" s="20"/>
      <c r="RGP27" s="20"/>
      <c r="RGQ27" s="20"/>
      <c r="RGR27" s="20"/>
      <c r="RGS27" s="20"/>
      <c r="RGT27" s="20"/>
      <c r="RGU27" s="20"/>
      <c r="RGV27" s="20"/>
      <c r="RGW27" s="20"/>
      <c r="RGX27" s="20"/>
      <c r="RGY27" s="20"/>
      <c r="RGZ27" s="20"/>
      <c r="RHA27" s="20"/>
      <c r="RHB27" s="20"/>
      <c r="RHC27" s="20"/>
      <c r="RHD27" s="20"/>
      <c r="RHE27" s="20"/>
      <c r="RHF27" s="20"/>
      <c r="RHG27" s="20"/>
      <c r="RHH27" s="20"/>
      <c r="RHI27" s="20"/>
      <c r="RHJ27" s="20"/>
      <c r="RHK27" s="20"/>
      <c r="RHL27" s="20"/>
      <c r="RHM27" s="20"/>
      <c r="RHN27" s="20"/>
      <c r="RHO27" s="20"/>
      <c r="RHP27" s="20"/>
      <c r="RHQ27" s="20"/>
      <c r="RHR27" s="20"/>
      <c r="RHS27" s="20"/>
      <c r="RHT27" s="20"/>
      <c r="RHU27" s="20"/>
      <c r="RHV27" s="20"/>
      <c r="RHW27" s="20"/>
      <c r="RHX27" s="20"/>
      <c r="RHY27" s="20"/>
      <c r="RHZ27" s="20"/>
      <c r="RIA27" s="20"/>
      <c r="RIB27" s="20"/>
      <c r="RIC27" s="20"/>
      <c r="RID27" s="20"/>
      <c r="RIE27" s="20"/>
      <c r="RIF27" s="20"/>
      <c r="RIG27" s="20"/>
      <c r="RIH27" s="20"/>
      <c r="RII27" s="20"/>
      <c r="RIJ27" s="20"/>
      <c r="RIK27" s="20"/>
      <c r="RIL27" s="20"/>
      <c r="RIM27" s="20"/>
      <c r="RIN27" s="20"/>
      <c r="RIO27" s="20"/>
      <c r="RIP27" s="20"/>
      <c r="RIQ27" s="20"/>
      <c r="RIR27" s="20"/>
      <c r="RIS27" s="20"/>
      <c r="RIT27" s="20"/>
      <c r="RIU27" s="20"/>
      <c r="RIV27" s="20"/>
      <c r="RIW27" s="20"/>
      <c r="RIX27" s="20"/>
      <c r="RIY27" s="20"/>
      <c r="RIZ27" s="20"/>
      <c r="RJA27" s="20"/>
      <c r="RJB27" s="20"/>
      <c r="RJC27" s="20"/>
      <c r="RJD27" s="20"/>
      <c r="RJE27" s="20"/>
      <c r="RJF27" s="20"/>
      <c r="RJG27" s="20"/>
      <c r="RJH27" s="20"/>
      <c r="RJI27" s="20"/>
      <c r="RJJ27" s="20"/>
      <c r="RJK27" s="20"/>
      <c r="RJL27" s="20"/>
      <c r="RJM27" s="20"/>
      <c r="RJN27" s="20"/>
      <c r="RJO27" s="20"/>
      <c r="RJP27" s="20"/>
      <c r="RJQ27" s="20"/>
      <c r="RJR27" s="20"/>
      <c r="RJS27" s="20"/>
      <c r="RJT27" s="20"/>
      <c r="RJU27" s="20"/>
      <c r="RJV27" s="20"/>
      <c r="RJW27" s="20"/>
      <c r="RJX27" s="20"/>
      <c r="RJY27" s="20"/>
      <c r="RJZ27" s="20"/>
      <c r="RKA27" s="20"/>
      <c r="RKB27" s="20"/>
      <c r="RKC27" s="20"/>
      <c r="RKD27" s="20"/>
      <c r="RKE27" s="20"/>
      <c r="RKF27" s="20"/>
      <c r="RKG27" s="20"/>
      <c r="RKH27" s="20"/>
      <c r="RKI27" s="20"/>
      <c r="RKJ27" s="20"/>
      <c r="RKK27" s="20"/>
      <c r="RKL27" s="20"/>
      <c r="RKM27" s="20"/>
      <c r="RKN27" s="20"/>
      <c r="RKO27" s="20"/>
      <c r="RKP27" s="20"/>
      <c r="RKQ27" s="20"/>
      <c r="RKR27" s="20"/>
      <c r="RKS27" s="20"/>
      <c r="RKT27" s="20"/>
      <c r="RKU27" s="20"/>
      <c r="RKV27" s="20"/>
      <c r="RKW27" s="20"/>
      <c r="RKX27" s="20"/>
      <c r="RKY27" s="20"/>
      <c r="RKZ27" s="20"/>
      <c r="RLA27" s="20"/>
      <c r="RLB27" s="20"/>
      <c r="RLC27" s="20"/>
      <c r="RLD27" s="20"/>
      <c r="RLE27" s="20"/>
      <c r="RLF27" s="20"/>
      <c r="RLG27" s="20"/>
      <c r="RLH27" s="20"/>
      <c r="RLI27" s="20"/>
      <c r="RLJ27" s="20"/>
      <c r="RLK27" s="20"/>
      <c r="RLL27" s="20"/>
      <c r="RLM27" s="20"/>
      <c r="RLN27" s="20"/>
      <c r="RLO27" s="20"/>
      <c r="RLP27" s="20"/>
      <c r="RLQ27" s="20"/>
      <c r="RLR27" s="20"/>
      <c r="RLS27" s="20"/>
      <c r="RLT27" s="20"/>
      <c r="RLU27" s="20"/>
      <c r="RLV27" s="20"/>
      <c r="RLW27" s="20"/>
      <c r="RLX27" s="20"/>
      <c r="RLY27" s="20"/>
      <c r="RLZ27" s="20"/>
      <c r="RMA27" s="20"/>
      <c r="RMB27" s="20"/>
      <c r="RMC27" s="20"/>
      <c r="RMD27" s="20"/>
      <c r="RME27" s="20"/>
      <c r="RMF27" s="20"/>
      <c r="RMG27" s="20"/>
      <c r="RMH27" s="20"/>
      <c r="RMI27" s="20"/>
      <c r="RMJ27" s="20"/>
      <c r="RMK27" s="20"/>
      <c r="RML27" s="20"/>
      <c r="RMM27" s="20"/>
      <c r="RMN27" s="20"/>
      <c r="RMO27" s="20"/>
      <c r="RMP27" s="20"/>
      <c r="RMQ27" s="20"/>
      <c r="RMR27" s="20"/>
      <c r="RMS27" s="20"/>
      <c r="RMT27" s="20"/>
      <c r="RMU27" s="20"/>
      <c r="RMV27" s="20"/>
      <c r="RMW27" s="20"/>
      <c r="RMX27" s="20"/>
      <c r="RMY27" s="20"/>
      <c r="RMZ27" s="20"/>
      <c r="RNA27" s="20"/>
      <c r="RNB27" s="20"/>
      <c r="RNC27" s="20"/>
      <c r="RND27" s="20"/>
      <c r="RNE27" s="20"/>
      <c r="RNF27" s="20"/>
      <c r="RNG27" s="20"/>
      <c r="RNH27" s="20"/>
      <c r="RNI27" s="20"/>
      <c r="RNJ27" s="20"/>
      <c r="RNK27" s="20"/>
      <c r="RNL27" s="20"/>
      <c r="RNM27" s="20"/>
      <c r="RNN27" s="20"/>
      <c r="RNO27" s="20"/>
      <c r="RNP27" s="20"/>
      <c r="RNQ27" s="20"/>
      <c r="RNR27" s="20"/>
      <c r="RNS27" s="20"/>
      <c r="RNT27" s="20"/>
      <c r="RNU27" s="20"/>
      <c r="RNV27" s="20"/>
      <c r="RNW27" s="20"/>
      <c r="RNX27" s="20"/>
      <c r="RNY27" s="20"/>
      <c r="RNZ27" s="20"/>
      <c r="ROA27" s="20"/>
      <c r="ROB27" s="20"/>
      <c r="ROC27" s="20"/>
      <c r="ROD27" s="20"/>
      <c r="ROE27" s="20"/>
      <c r="ROF27" s="20"/>
      <c r="ROG27" s="20"/>
      <c r="ROH27" s="20"/>
      <c r="ROI27" s="20"/>
      <c r="ROJ27" s="20"/>
      <c r="ROK27" s="20"/>
      <c r="ROL27" s="20"/>
      <c r="ROM27" s="20"/>
      <c r="RON27" s="20"/>
      <c r="ROO27" s="20"/>
      <c r="ROP27" s="20"/>
      <c r="ROQ27" s="20"/>
      <c r="ROR27" s="20"/>
      <c r="ROS27" s="20"/>
      <c r="ROT27" s="20"/>
      <c r="ROU27" s="20"/>
      <c r="ROV27" s="20"/>
      <c r="ROW27" s="20"/>
      <c r="ROX27" s="20"/>
      <c r="ROY27" s="20"/>
      <c r="ROZ27" s="20"/>
      <c r="RPA27" s="20"/>
      <c r="RPB27" s="20"/>
      <c r="RPC27" s="20"/>
      <c r="RPD27" s="20"/>
      <c r="RPE27" s="20"/>
      <c r="RPF27" s="20"/>
      <c r="RPG27" s="20"/>
      <c r="RPH27" s="20"/>
      <c r="RPI27" s="20"/>
      <c r="RPJ27" s="20"/>
      <c r="RPK27" s="20"/>
      <c r="RPL27" s="20"/>
      <c r="RPM27" s="20"/>
      <c r="RPN27" s="20"/>
      <c r="RPO27" s="20"/>
      <c r="RPP27" s="20"/>
      <c r="RPQ27" s="20"/>
      <c r="RPR27" s="20"/>
      <c r="RPS27" s="20"/>
      <c r="RPT27" s="20"/>
      <c r="RPU27" s="20"/>
      <c r="RPV27" s="20"/>
      <c r="RPW27" s="20"/>
      <c r="RPX27" s="20"/>
      <c r="RPY27" s="20"/>
      <c r="RPZ27" s="20"/>
      <c r="RQA27" s="20"/>
      <c r="RQB27" s="20"/>
      <c r="RQC27" s="20"/>
      <c r="RQD27" s="20"/>
      <c r="RQE27" s="20"/>
      <c r="RQF27" s="20"/>
      <c r="RQG27" s="20"/>
      <c r="RQH27" s="20"/>
      <c r="RQI27" s="20"/>
      <c r="RQJ27" s="20"/>
      <c r="RQK27" s="20"/>
      <c r="RQL27" s="20"/>
      <c r="RQM27" s="20"/>
      <c r="RQN27" s="20"/>
      <c r="RQO27" s="20"/>
      <c r="RQP27" s="20"/>
      <c r="RQQ27" s="20"/>
      <c r="RQR27" s="20"/>
      <c r="RQS27" s="20"/>
      <c r="RQT27" s="20"/>
      <c r="RQU27" s="20"/>
      <c r="RQV27" s="20"/>
      <c r="RQW27" s="20"/>
      <c r="RQX27" s="20"/>
      <c r="RQY27" s="20"/>
      <c r="RQZ27" s="20"/>
      <c r="RRA27" s="20"/>
      <c r="RRB27" s="20"/>
      <c r="RRC27" s="20"/>
      <c r="RRD27" s="20"/>
      <c r="RRE27" s="20"/>
      <c r="RRF27" s="20"/>
      <c r="RRG27" s="20"/>
      <c r="RRH27" s="20"/>
      <c r="RRI27" s="20"/>
      <c r="RRJ27" s="20"/>
      <c r="RRK27" s="20"/>
      <c r="RRL27" s="20"/>
      <c r="RRM27" s="20"/>
      <c r="RRN27" s="20"/>
      <c r="RRO27" s="20"/>
      <c r="RRP27" s="20"/>
      <c r="RRQ27" s="20"/>
      <c r="RRR27" s="20"/>
      <c r="RRS27" s="20"/>
      <c r="RRT27" s="20"/>
      <c r="RRU27" s="20"/>
      <c r="RRV27" s="20"/>
      <c r="RRW27" s="20"/>
      <c r="RRX27" s="20"/>
      <c r="RRY27" s="20"/>
      <c r="RRZ27" s="20"/>
      <c r="RSA27" s="20"/>
      <c r="RSB27" s="20"/>
      <c r="RSC27" s="20"/>
      <c r="RSD27" s="20"/>
      <c r="RSE27" s="20"/>
      <c r="RSF27" s="20"/>
      <c r="RSG27" s="20"/>
      <c r="RSH27" s="20"/>
      <c r="RSI27" s="20"/>
      <c r="RSJ27" s="20"/>
      <c r="RSK27" s="20"/>
      <c r="RSL27" s="20"/>
      <c r="RSM27" s="20"/>
      <c r="RSN27" s="20"/>
      <c r="RSO27" s="20"/>
      <c r="RSP27" s="20"/>
      <c r="RSQ27" s="20"/>
      <c r="RSR27" s="20"/>
      <c r="RSS27" s="20"/>
      <c r="RST27" s="20"/>
      <c r="RSU27" s="20"/>
      <c r="RSV27" s="20"/>
      <c r="RSW27" s="20"/>
      <c r="RSX27" s="20"/>
      <c r="RSY27" s="20"/>
      <c r="RSZ27" s="20"/>
      <c r="RTA27" s="20"/>
      <c r="RTB27" s="20"/>
      <c r="RTC27" s="20"/>
      <c r="RTD27" s="20"/>
      <c r="RTE27" s="20"/>
      <c r="RTF27" s="20"/>
      <c r="RTG27" s="20"/>
      <c r="RTH27" s="20"/>
      <c r="RTI27" s="20"/>
      <c r="RTJ27" s="20"/>
      <c r="RTK27" s="20"/>
      <c r="RTL27" s="20"/>
      <c r="RTM27" s="20"/>
      <c r="RTN27" s="20"/>
      <c r="RTO27" s="20"/>
      <c r="RTP27" s="20"/>
      <c r="RTQ27" s="20"/>
      <c r="RTR27" s="20"/>
      <c r="RTS27" s="20"/>
      <c r="RTT27" s="20"/>
      <c r="RTU27" s="20"/>
      <c r="RTV27" s="20"/>
      <c r="RTW27" s="20"/>
      <c r="RTX27" s="20"/>
      <c r="RTY27" s="20"/>
      <c r="RTZ27" s="20"/>
      <c r="RUA27" s="20"/>
      <c r="RUB27" s="20"/>
      <c r="RUC27" s="20"/>
      <c r="RUD27" s="20"/>
      <c r="RUE27" s="20"/>
      <c r="RUF27" s="20"/>
      <c r="RUG27" s="20"/>
      <c r="RUH27" s="20"/>
      <c r="RUI27" s="20"/>
      <c r="RUJ27" s="20"/>
      <c r="RUK27" s="20"/>
      <c r="RUL27" s="20"/>
      <c r="RUM27" s="20"/>
      <c r="RUN27" s="20"/>
      <c r="RUO27" s="20"/>
      <c r="RUP27" s="20"/>
      <c r="RUQ27" s="20"/>
      <c r="RUR27" s="20"/>
      <c r="RUS27" s="20"/>
      <c r="RUT27" s="20"/>
      <c r="RUU27" s="20"/>
      <c r="RUV27" s="20"/>
      <c r="RUW27" s="20"/>
      <c r="RUX27" s="20"/>
      <c r="RUY27" s="20"/>
      <c r="RUZ27" s="20"/>
      <c r="RVA27" s="20"/>
      <c r="RVB27" s="20"/>
      <c r="RVC27" s="20"/>
      <c r="RVD27" s="20"/>
      <c r="RVE27" s="20"/>
      <c r="RVF27" s="20"/>
      <c r="RVG27" s="20"/>
      <c r="RVH27" s="20"/>
      <c r="RVI27" s="20"/>
      <c r="RVJ27" s="20"/>
      <c r="RVK27" s="20"/>
      <c r="RVL27" s="20"/>
      <c r="RVM27" s="20"/>
      <c r="RVN27" s="20"/>
      <c r="RVO27" s="20"/>
      <c r="RVP27" s="20"/>
      <c r="RVQ27" s="20"/>
      <c r="RVR27" s="20"/>
      <c r="RVS27" s="20"/>
      <c r="RVT27" s="20"/>
      <c r="RVU27" s="20"/>
      <c r="RVV27" s="20"/>
      <c r="RVW27" s="20"/>
      <c r="RVX27" s="20"/>
      <c r="RVY27" s="20"/>
      <c r="RVZ27" s="20"/>
      <c r="RWA27" s="20"/>
      <c r="RWB27" s="20"/>
      <c r="RWC27" s="20"/>
      <c r="RWD27" s="20"/>
      <c r="RWE27" s="20"/>
      <c r="RWF27" s="20"/>
      <c r="RWG27" s="20"/>
      <c r="RWH27" s="20"/>
      <c r="RWI27" s="20"/>
      <c r="RWJ27" s="20"/>
      <c r="RWK27" s="20"/>
      <c r="RWL27" s="20"/>
      <c r="RWM27" s="20"/>
      <c r="RWN27" s="20"/>
      <c r="RWO27" s="20"/>
      <c r="RWP27" s="20"/>
      <c r="RWQ27" s="20"/>
      <c r="RWR27" s="20"/>
      <c r="RWS27" s="20"/>
      <c r="RWT27" s="20"/>
      <c r="RWU27" s="20"/>
      <c r="RWV27" s="20"/>
      <c r="RWW27" s="20"/>
      <c r="RWX27" s="20"/>
      <c r="RWY27" s="20"/>
      <c r="RWZ27" s="20"/>
      <c r="RXA27" s="20"/>
      <c r="RXB27" s="20"/>
      <c r="RXC27" s="20"/>
      <c r="RXD27" s="20"/>
      <c r="RXE27" s="20"/>
      <c r="RXF27" s="20"/>
      <c r="RXG27" s="20"/>
      <c r="RXH27" s="20"/>
      <c r="RXI27" s="20"/>
      <c r="RXJ27" s="20"/>
      <c r="RXK27" s="20"/>
      <c r="RXL27" s="20"/>
      <c r="RXM27" s="20"/>
      <c r="RXN27" s="20"/>
      <c r="RXO27" s="20"/>
      <c r="RXP27" s="20"/>
      <c r="RXQ27" s="20"/>
      <c r="RXR27" s="20"/>
      <c r="RXS27" s="20"/>
      <c r="RXT27" s="20"/>
      <c r="RXU27" s="20"/>
      <c r="RXV27" s="20"/>
      <c r="RXW27" s="20"/>
      <c r="RXX27" s="20"/>
      <c r="RXY27" s="20"/>
      <c r="RXZ27" s="20"/>
      <c r="RYA27" s="20"/>
      <c r="RYB27" s="20"/>
      <c r="RYC27" s="20"/>
      <c r="RYD27" s="20"/>
      <c r="RYE27" s="20"/>
      <c r="RYF27" s="20"/>
      <c r="RYG27" s="20"/>
      <c r="RYH27" s="20"/>
      <c r="RYI27" s="20"/>
      <c r="RYJ27" s="20"/>
      <c r="RYK27" s="20"/>
      <c r="RYL27" s="20"/>
      <c r="RYM27" s="20"/>
      <c r="RYN27" s="20"/>
      <c r="RYO27" s="20"/>
      <c r="RYP27" s="20"/>
      <c r="RYQ27" s="20"/>
      <c r="RYR27" s="20"/>
      <c r="RYS27" s="20"/>
      <c r="RYT27" s="20"/>
      <c r="RYU27" s="20"/>
      <c r="RYV27" s="20"/>
      <c r="RYW27" s="20"/>
      <c r="RYX27" s="20"/>
      <c r="RYY27" s="20"/>
      <c r="RYZ27" s="20"/>
      <c r="RZA27" s="20"/>
      <c r="RZB27" s="20"/>
      <c r="RZC27" s="20"/>
      <c r="RZD27" s="20"/>
      <c r="RZE27" s="20"/>
      <c r="RZF27" s="20"/>
      <c r="RZG27" s="20"/>
      <c r="RZH27" s="20"/>
      <c r="RZI27" s="20"/>
      <c r="RZJ27" s="20"/>
      <c r="RZK27" s="20"/>
      <c r="RZL27" s="20"/>
      <c r="RZM27" s="20"/>
      <c r="RZN27" s="20"/>
      <c r="RZO27" s="20"/>
      <c r="RZP27" s="20"/>
      <c r="RZQ27" s="20"/>
      <c r="RZR27" s="20"/>
      <c r="RZS27" s="20"/>
      <c r="RZT27" s="20"/>
      <c r="RZU27" s="20"/>
      <c r="RZV27" s="20"/>
      <c r="RZW27" s="20"/>
      <c r="RZX27" s="20"/>
      <c r="RZY27" s="20"/>
      <c r="RZZ27" s="20"/>
      <c r="SAA27" s="20"/>
      <c r="SAB27" s="20"/>
      <c r="SAC27" s="20"/>
      <c r="SAD27" s="20"/>
      <c r="SAE27" s="20"/>
      <c r="SAF27" s="20"/>
      <c r="SAG27" s="20"/>
      <c r="SAH27" s="20"/>
      <c r="SAI27" s="20"/>
      <c r="SAJ27" s="20"/>
      <c r="SAK27" s="20"/>
      <c r="SAL27" s="20"/>
      <c r="SAM27" s="20"/>
      <c r="SAN27" s="20"/>
      <c r="SAO27" s="20"/>
      <c r="SAP27" s="20"/>
      <c r="SAQ27" s="20"/>
      <c r="SAR27" s="20"/>
      <c r="SAS27" s="20"/>
      <c r="SAT27" s="20"/>
      <c r="SAU27" s="20"/>
      <c r="SAV27" s="20"/>
      <c r="SAW27" s="20"/>
      <c r="SAX27" s="20"/>
      <c r="SAY27" s="20"/>
      <c r="SAZ27" s="20"/>
      <c r="SBA27" s="20"/>
      <c r="SBB27" s="20"/>
      <c r="SBC27" s="20"/>
      <c r="SBD27" s="20"/>
      <c r="SBE27" s="20"/>
      <c r="SBF27" s="20"/>
      <c r="SBG27" s="20"/>
      <c r="SBH27" s="20"/>
      <c r="SBI27" s="20"/>
      <c r="SBJ27" s="20"/>
      <c r="SBK27" s="20"/>
      <c r="SBL27" s="20"/>
      <c r="SBM27" s="20"/>
      <c r="SBN27" s="20"/>
      <c r="SBO27" s="20"/>
      <c r="SBP27" s="20"/>
      <c r="SBQ27" s="20"/>
      <c r="SBR27" s="20"/>
      <c r="SBS27" s="20"/>
      <c r="SBT27" s="20"/>
      <c r="SBU27" s="20"/>
      <c r="SBV27" s="20"/>
      <c r="SBW27" s="20"/>
      <c r="SBX27" s="20"/>
      <c r="SBY27" s="20"/>
      <c r="SBZ27" s="20"/>
      <c r="SCA27" s="20"/>
      <c r="SCB27" s="20"/>
      <c r="SCC27" s="20"/>
      <c r="SCD27" s="20"/>
      <c r="SCE27" s="20"/>
      <c r="SCF27" s="20"/>
      <c r="SCG27" s="20"/>
      <c r="SCH27" s="20"/>
      <c r="SCI27" s="20"/>
      <c r="SCJ27" s="20"/>
      <c r="SCK27" s="20"/>
      <c r="SCL27" s="20"/>
      <c r="SCM27" s="20"/>
      <c r="SCN27" s="20"/>
      <c r="SCO27" s="20"/>
      <c r="SCP27" s="20"/>
      <c r="SCQ27" s="20"/>
      <c r="SCR27" s="20"/>
      <c r="SCS27" s="20"/>
      <c r="SCT27" s="20"/>
      <c r="SCU27" s="20"/>
      <c r="SCV27" s="20"/>
      <c r="SCW27" s="20"/>
      <c r="SCX27" s="20"/>
      <c r="SCY27" s="20"/>
      <c r="SCZ27" s="20"/>
      <c r="SDA27" s="20"/>
      <c r="SDB27" s="20"/>
      <c r="SDC27" s="20"/>
      <c r="SDD27" s="20"/>
      <c r="SDE27" s="20"/>
      <c r="SDF27" s="20"/>
      <c r="SDG27" s="20"/>
      <c r="SDH27" s="20"/>
      <c r="SDI27" s="20"/>
      <c r="SDJ27" s="20"/>
      <c r="SDK27" s="20"/>
      <c r="SDL27" s="20"/>
      <c r="SDM27" s="20"/>
      <c r="SDN27" s="20"/>
      <c r="SDO27" s="20"/>
      <c r="SDP27" s="20"/>
      <c r="SDQ27" s="20"/>
      <c r="SDR27" s="20"/>
      <c r="SDS27" s="20"/>
      <c r="SDT27" s="20"/>
      <c r="SDU27" s="20"/>
      <c r="SDV27" s="20"/>
      <c r="SDW27" s="20"/>
      <c r="SDX27" s="20"/>
      <c r="SDY27" s="20"/>
      <c r="SDZ27" s="20"/>
      <c r="SEA27" s="20"/>
      <c r="SEB27" s="20"/>
      <c r="SEC27" s="20"/>
      <c r="SED27" s="20"/>
      <c r="SEE27" s="20"/>
      <c r="SEF27" s="20"/>
      <c r="SEG27" s="20"/>
      <c r="SEH27" s="20"/>
      <c r="SEI27" s="20"/>
      <c r="SEJ27" s="20"/>
      <c r="SEK27" s="20"/>
      <c r="SEL27" s="20"/>
      <c r="SEM27" s="20"/>
      <c r="SEN27" s="20"/>
      <c r="SEO27" s="20"/>
      <c r="SEP27" s="20"/>
      <c r="SEQ27" s="20"/>
      <c r="SER27" s="20"/>
      <c r="SES27" s="20"/>
      <c r="SET27" s="20"/>
      <c r="SEU27" s="20"/>
      <c r="SEV27" s="20"/>
      <c r="SEW27" s="20"/>
      <c r="SEX27" s="20"/>
      <c r="SEY27" s="20"/>
      <c r="SEZ27" s="20"/>
      <c r="SFA27" s="20"/>
      <c r="SFB27" s="20"/>
      <c r="SFC27" s="20"/>
      <c r="SFD27" s="20"/>
      <c r="SFE27" s="20"/>
      <c r="SFF27" s="20"/>
      <c r="SFG27" s="20"/>
      <c r="SFH27" s="20"/>
      <c r="SFI27" s="20"/>
      <c r="SFJ27" s="20"/>
      <c r="SFK27" s="20"/>
      <c r="SFL27" s="20"/>
      <c r="SFM27" s="20"/>
      <c r="SFN27" s="20"/>
      <c r="SFO27" s="20"/>
      <c r="SFP27" s="20"/>
      <c r="SFQ27" s="20"/>
      <c r="SFR27" s="20"/>
      <c r="SFS27" s="20"/>
      <c r="SFT27" s="20"/>
      <c r="SFU27" s="20"/>
      <c r="SFV27" s="20"/>
      <c r="SFW27" s="20"/>
      <c r="SFX27" s="20"/>
      <c r="SFY27" s="20"/>
      <c r="SFZ27" s="20"/>
      <c r="SGA27" s="20"/>
      <c r="SGB27" s="20"/>
      <c r="SGC27" s="20"/>
      <c r="SGD27" s="20"/>
      <c r="SGE27" s="20"/>
      <c r="SGF27" s="20"/>
      <c r="SGG27" s="20"/>
      <c r="SGH27" s="20"/>
      <c r="SGI27" s="20"/>
      <c r="SGJ27" s="20"/>
      <c r="SGK27" s="20"/>
      <c r="SGL27" s="20"/>
      <c r="SGM27" s="20"/>
      <c r="SGN27" s="20"/>
      <c r="SGO27" s="20"/>
      <c r="SGP27" s="20"/>
      <c r="SGQ27" s="20"/>
      <c r="SGR27" s="20"/>
      <c r="SGS27" s="20"/>
      <c r="SGT27" s="20"/>
      <c r="SGU27" s="20"/>
      <c r="SGV27" s="20"/>
      <c r="SGW27" s="20"/>
      <c r="SGX27" s="20"/>
      <c r="SGY27" s="20"/>
      <c r="SGZ27" s="20"/>
      <c r="SHA27" s="20"/>
      <c r="SHB27" s="20"/>
      <c r="SHC27" s="20"/>
      <c r="SHD27" s="20"/>
      <c r="SHE27" s="20"/>
      <c r="SHF27" s="20"/>
      <c r="SHG27" s="20"/>
      <c r="SHH27" s="20"/>
      <c r="SHI27" s="20"/>
      <c r="SHJ27" s="20"/>
      <c r="SHK27" s="20"/>
      <c r="SHL27" s="20"/>
      <c r="SHM27" s="20"/>
      <c r="SHN27" s="20"/>
      <c r="SHO27" s="20"/>
      <c r="SHP27" s="20"/>
      <c r="SHQ27" s="20"/>
      <c r="SHR27" s="20"/>
      <c r="SHS27" s="20"/>
      <c r="SHT27" s="20"/>
      <c r="SHU27" s="20"/>
      <c r="SHV27" s="20"/>
      <c r="SHW27" s="20"/>
      <c r="SHX27" s="20"/>
      <c r="SHY27" s="20"/>
      <c r="SHZ27" s="20"/>
      <c r="SIA27" s="20"/>
      <c r="SIB27" s="20"/>
      <c r="SIC27" s="20"/>
      <c r="SID27" s="20"/>
      <c r="SIE27" s="20"/>
      <c r="SIF27" s="20"/>
      <c r="SIG27" s="20"/>
      <c r="SIH27" s="20"/>
      <c r="SII27" s="20"/>
      <c r="SIJ27" s="20"/>
      <c r="SIK27" s="20"/>
      <c r="SIL27" s="20"/>
      <c r="SIM27" s="20"/>
      <c r="SIN27" s="20"/>
      <c r="SIO27" s="20"/>
      <c r="SIP27" s="20"/>
      <c r="SIQ27" s="20"/>
      <c r="SIR27" s="20"/>
      <c r="SIS27" s="20"/>
      <c r="SIT27" s="20"/>
      <c r="SIU27" s="20"/>
      <c r="SIV27" s="20"/>
      <c r="SIW27" s="20"/>
      <c r="SIX27" s="20"/>
      <c r="SIY27" s="20"/>
      <c r="SIZ27" s="20"/>
      <c r="SJA27" s="20"/>
      <c r="SJB27" s="20"/>
      <c r="SJC27" s="20"/>
      <c r="SJD27" s="20"/>
      <c r="SJE27" s="20"/>
      <c r="SJF27" s="20"/>
      <c r="SJG27" s="20"/>
      <c r="SJH27" s="20"/>
      <c r="SJI27" s="20"/>
      <c r="SJJ27" s="20"/>
      <c r="SJK27" s="20"/>
      <c r="SJL27" s="20"/>
      <c r="SJM27" s="20"/>
      <c r="SJN27" s="20"/>
      <c r="SJO27" s="20"/>
      <c r="SJP27" s="20"/>
      <c r="SJQ27" s="20"/>
      <c r="SJR27" s="20"/>
      <c r="SJS27" s="20"/>
      <c r="SJT27" s="20"/>
      <c r="SJU27" s="20"/>
      <c r="SJV27" s="20"/>
      <c r="SJW27" s="20"/>
      <c r="SJX27" s="20"/>
      <c r="SJY27" s="20"/>
      <c r="SJZ27" s="20"/>
      <c r="SKA27" s="20"/>
      <c r="SKB27" s="20"/>
      <c r="SKC27" s="20"/>
      <c r="SKD27" s="20"/>
      <c r="SKE27" s="20"/>
      <c r="SKF27" s="20"/>
      <c r="SKG27" s="20"/>
      <c r="SKH27" s="20"/>
      <c r="SKI27" s="20"/>
      <c r="SKJ27" s="20"/>
      <c r="SKK27" s="20"/>
      <c r="SKL27" s="20"/>
      <c r="SKM27" s="20"/>
      <c r="SKN27" s="20"/>
      <c r="SKO27" s="20"/>
      <c r="SKP27" s="20"/>
      <c r="SKQ27" s="20"/>
      <c r="SKR27" s="20"/>
      <c r="SKS27" s="20"/>
      <c r="SKT27" s="20"/>
      <c r="SKU27" s="20"/>
      <c r="SKV27" s="20"/>
      <c r="SKW27" s="20"/>
      <c r="SKX27" s="20"/>
      <c r="SKY27" s="20"/>
      <c r="SKZ27" s="20"/>
      <c r="SLA27" s="20"/>
      <c r="SLB27" s="20"/>
      <c r="SLC27" s="20"/>
      <c r="SLD27" s="20"/>
      <c r="SLE27" s="20"/>
      <c r="SLF27" s="20"/>
      <c r="SLG27" s="20"/>
      <c r="SLH27" s="20"/>
      <c r="SLI27" s="20"/>
      <c r="SLJ27" s="20"/>
      <c r="SLK27" s="20"/>
      <c r="SLL27" s="20"/>
      <c r="SLM27" s="20"/>
      <c r="SLN27" s="20"/>
      <c r="SLO27" s="20"/>
      <c r="SLP27" s="20"/>
      <c r="SLQ27" s="20"/>
      <c r="SLR27" s="20"/>
      <c r="SLS27" s="20"/>
      <c r="SLT27" s="20"/>
      <c r="SLU27" s="20"/>
      <c r="SLV27" s="20"/>
      <c r="SLW27" s="20"/>
      <c r="SLX27" s="20"/>
      <c r="SLY27" s="20"/>
      <c r="SLZ27" s="20"/>
      <c r="SMA27" s="20"/>
      <c r="SMB27" s="20"/>
      <c r="SMC27" s="20"/>
      <c r="SMD27" s="20"/>
      <c r="SME27" s="20"/>
      <c r="SMF27" s="20"/>
      <c r="SMG27" s="20"/>
      <c r="SMH27" s="20"/>
      <c r="SMI27" s="20"/>
      <c r="SMJ27" s="20"/>
      <c r="SMK27" s="20"/>
      <c r="SML27" s="20"/>
      <c r="SMM27" s="20"/>
      <c r="SMN27" s="20"/>
      <c r="SMO27" s="20"/>
      <c r="SMP27" s="20"/>
      <c r="SMQ27" s="20"/>
      <c r="SMR27" s="20"/>
      <c r="SMS27" s="20"/>
      <c r="SMT27" s="20"/>
      <c r="SMU27" s="20"/>
      <c r="SMV27" s="20"/>
      <c r="SMW27" s="20"/>
      <c r="SMX27" s="20"/>
      <c r="SMY27" s="20"/>
      <c r="SMZ27" s="20"/>
      <c r="SNA27" s="20"/>
      <c r="SNB27" s="20"/>
      <c r="SNC27" s="20"/>
      <c r="SND27" s="20"/>
      <c r="SNE27" s="20"/>
      <c r="SNF27" s="20"/>
      <c r="SNG27" s="20"/>
      <c r="SNH27" s="20"/>
      <c r="SNI27" s="20"/>
      <c r="SNJ27" s="20"/>
      <c r="SNK27" s="20"/>
      <c r="SNL27" s="20"/>
      <c r="SNM27" s="20"/>
      <c r="SNN27" s="20"/>
      <c r="SNO27" s="20"/>
      <c r="SNP27" s="20"/>
      <c r="SNQ27" s="20"/>
      <c r="SNR27" s="20"/>
      <c r="SNS27" s="20"/>
      <c r="SNT27" s="20"/>
      <c r="SNU27" s="20"/>
      <c r="SNV27" s="20"/>
      <c r="SNW27" s="20"/>
      <c r="SNX27" s="20"/>
      <c r="SNY27" s="20"/>
      <c r="SNZ27" s="20"/>
      <c r="SOA27" s="20"/>
      <c r="SOB27" s="20"/>
      <c r="SOC27" s="20"/>
      <c r="SOD27" s="20"/>
      <c r="SOE27" s="20"/>
      <c r="SOF27" s="20"/>
      <c r="SOG27" s="20"/>
      <c r="SOH27" s="20"/>
      <c r="SOI27" s="20"/>
      <c r="SOJ27" s="20"/>
      <c r="SOK27" s="20"/>
      <c r="SOL27" s="20"/>
      <c r="SOM27" s="20"/>
      <c r="SON27" s="20"/>
      <c r="SOO27" s="20"/>
      <c r="SOP27" s="20"/>
      <c r="SOQ27" s="20"/>
      <c r="SOR27" s="20"/>
      <c r="SOS27" s="20"/>
      <c r="SOT27" s="20"/>
      <c r="SOU27" s="20"/>
      <c r="SOV27" s="20"/>
      <c r="SOW27" s="20"/>
      <c r="SOX27" s="20"/>
      <c r="SOY27" s="20"/>
      <c r="SOZ27" s="20"/>
      <c r="SPA27" s="20"/>
      <c r="SPB27" s="20"/>
      <c r="SPC27" s="20"/>
      <c r="SPD27" s="20"/>
      <c r="SPE27" s="20"/>
      <c r="SPF27" s="20"/>
      <c r="SPG27" s="20"/>
      <c r="SPH27" s="20"/>
      <c r="SPI27" s="20"/>
      <c r="SPJ27" s="20"/>
      <c r="SPK27" s="20"/>
      <c r="SPL27" s="20"/>
      <c r="SPM27" s="20"/>
      <c r="SPN27" s="20"/>
      <c r="SPO27" s="20"/>
      <c r="SPP27" s="20"/>
      <c r="SPQ27" s="20"/>
      <c r="SPR27" s="20"/>
      <c r="SPS27" s="20"/>
      <c r="SPT27" s="20"/>
      <c r="SPU27" s="20"/>
      <c r="SPV27" s="20"/>
      <c r="SPW27" s="20"/>
      <c r="SPX27" s="20"/>
      <c r="SPY27" s="20"/>
      <c r="SPZ27" s="20"/>
      <c r="SQA27" s="20"/>
      <c r="SQB27" s="20"/>
      <c r="SQC27" s="20"/>
      <c r="SQD27" s="20"/>
      <c r="SQE27" s="20"/>
      <c r="SQF27" s="20"/>
      <c r="SQG27" s="20"/>
      <c r="SQH27" s="20"/>
      <c r="SQI27" s="20"/>
      <c r="SQJ27" s="20"/>
      <c r="SQK27" s="20"/>
      <c r="SQL27" s="20"/>
      <c r="SQM27" s="20"/>
      <c r="SQN27" s="20"/>
      <c r="SQO27" s="20"/>
      <c r="SQP27" s="20"/>
      <c r="SQQ27" s="20"/>
      <c r="SQR27" s="20"/>
      <c r="SQS27" s="20"/>
      <c r="SQT27" s="20"/>
      <c r="SQU27" s="20"/>
      <c r="SQV27" s="20"/>
      <c r="SQW27" s="20"/>
      <c r="SQX27" s="20"/>
      <c r="SQY27" s="20"/>
      <c r="SQZ27" s="20"/>
      <c r="SRA27" s="20"/>
      <c r="SRB27" s="20"/>
      <c r="SRC27" s="20"/>
      <c r="SRD27" s="20"/>
      <c r="SRE27" s="20"/>
      <c r="SRF27" s="20"/>
      <c r="SRG27" s="20"/>
      <c r="SRH27" s="20"/>
      <c r="SRI27" s="20"/>
      <c r="SRJ27" s="20"/>
      <c r="SRK27" s="20"/>
      <c r="SRL27" s="20"/>
      <c r="SRM27" s="20"/>
      <c r="SRN27" s="20"/>
      <c r="SRO27" s="20"/>
      <c r="SRP27" s="20"/>
      <c r="SRQ27" s="20"/>
      <c r="SRR27" s="20"/>
      <c r="SRS27" s="20"/>
      <c r="SRT27" s="20"/>
      <c r="SRU27" s="20"/>
      <c r="SRV27" s="20"/>
      <c r="SRW27" s="20"/>
      <c r="SRX27" s="20"/>
      <c r="SRY27" s="20"/>
      <c r="SRZ27" s="20"/>
      <c r="SSA27" s="20"/>
      <c r="SSB27" s="20"/>
      <c r="SSC27" s="20"/>
      <c r="SSD27" s="20"/>
      <c r="SSE27" s="20"/>
      <c r="SSF27" s="20"/>
      <c r="SSG27" s="20"/>
      <c r="SSH27" s="20"/>
      <c r="SSI27" s="20"/>
      <c r="SSJ27" s="20"/>
      <c r="SSK27" s="20"/>
      <c r="SSL27" s="20"/>
      <c r="SSM27" s="20"/>
      <c r="SSN27" s="20"/>
      <c r="SSO27" s="20"/>
      <c r="SSP27" s="20"/>
      <c r="SSQ27" s="20"/>
      <c r="SSR27" s="20"/>
      <c r="SSS27" s="20"/>
      <c r="SST27" s="20"/>
      <c r="SSU27" s="20"/>
      <c r="SSV27" s="20"/>
      <c r="SSW27" s="20"/>
      <c r="SSX27" s="20"/>
      <c r="SSY27" s="20"/>
      <c r="SSZ27" s="20"/>
      <c r="STA27" s="20"/>
      <c r="STB27" s="20"/>
      <c r="STC27" s="20"/>
      <c r="STD27" s="20"/>
      <c r="STE27" s="20"/>
      <c r="STF27" s="20"/>
      <c r="STG27" s="20"/>
      <c r="STH27" s="20"/>
      <c r="STI27" s="20"/>
      <c r="STJ27" s="20"/>
      <c r="STK27" s="20"/>
      <c r="STL27" s="20"/>
      <c r="STM27" s="20"/>
      <c r="STN27" s="20"/>
      <c r="STO27" s="20"/>
      <c r="STP27" s="20"/>
      <c r="STQ27" s="20"/>
      <c r="STR27" s="20"/>
      <c r="STS27" s="20"/>
      <c r="STT27" s="20"/>
      <c r="STU27" s="20"/>
      <c r="STV27" s="20"/>
      <c r="STW27" s="20"/>
      <c r="STX27" s="20"/>
      <c r="STY27" s="20"/>
      <c r="STZ27" s="20"/>
      <c r="SUA27" s="20"/>
      <c r="SUB27" s="20"/>
      <c r="SUC27" s="20"/>
      <c r="SUD27" s="20"/>
      <c r="SUE27" s="20"/>
      <c r="SUF27" s="20"/>
      <c r="SUG27" s="20"/>
      <c r="SUH27" s="20"/>
      <c r="SUI27" s="20"/>
      <c r="SUJ27" s="20"/>
      <c r="SUK27" s="20"/>
      <c r="SUL27" s="20"/>
      <c r="SUM27" s="20"/>
      <c r="SUN27" s="20"/>
      <c r="SUO27" s="20"/>
      <c r="SUP27" s="20"/>
      <c r="SUQ27" s="20"/>
      <c r="SUR27" s="20"/>
      <c r="SUS27" s="20"/>
      <c r="SUT27" s="20"/>
      <c r="SUU27" s="20"/>
      <c r="SUV27" s="20"/>
      <c r="SUW27" s="20"/>
      <c r="SUX27" s="20"/>
      <c r="SUY27" s="20"/>
      <c r="SUZ27" s="20"/>
      <c r="SVA27" s="20"/>
      <c r="SVB27" s="20"/>
      <c r="SVC27" s="20"/>
      <c r="SVD27" s="20"/>
      <c r="SVE27" s="20"/>
      <c r="SVF27" s="20"/>
      <c r="SVG27" s="20"/>
      <c r="SVH27" s="20"/>
      <c r="SVI27" s="20"/>
      <c r="SVJ27" s="20"/>
      <c r="SVK27" s="20"/>
      <c r="SVL27" s="20"/>
      <c r="SVM27" s="20"/>
      <c r="SVN27" s="20"/>
      <c r="SVO27" s="20"/>
      <c r="SVP27" s="20"/>
      <c r="SVQ27" s="20"/>
      <c r="SVR27" s="20"/>
      <c r="SVS27" s="20"/>
      <c r="SVT27" s="20"/>
      <c r="SVU27" s="20"/>
      <c r="SVV27" s="20"/>
      <c r="SVW27" s="20"/>
      <c r="SVX27" s="20"/>
      <c r="SVY27" s="20"/>
      <c r="SVZ27" s="20"/>
      <c r="SWA27" s="20"/>
      <c r="SWB27" s="20"/>
      <c r="SWC27" s="20"/>
      <c r="SWD27" s="20"/>
      <c r="SWE27" s="20"/>
      <c r="SWF27" s="20"/>
      <c r="SWG27" s="20"/>
      <c r="SWH27" s="20"/>
      <c r="SWI27" s="20"/>
      <c r="SWJ27" s="20"/>
      <c r="SWK27" s="20"/>
      <c r="SWL27" s="20"/>
      <c r="SWM27" s="20"/>
      <c r="SWN27" s="20"/>
      <c r="SWO27" s="20"/>
      <c r="SWP27" s="20"/>
      <c r="SWQ27" s="20"/>
      <c r="SWR27" s="20"/>
      <c r="SWS27" s="20"/>
      <c r="SWT27" s="20"/>
      <c r="SWU27" s="20"/>
      <c r="SWV27" s="20"/>
      <c r="SWW27" s="20"/>
      <c r="SWX27" s="20"/>
      <c r="SWY27" s="20"/>
      <c r="SWZ27" s="20"/>
      <c r="SXA27" s="20"/>
      <c r="SXB27" s="20"/>
      <c r="SXC27" s="20"/>
      <c r="SXD27" s="20"/>
      <c r="SXE27" s="20"/>
      <c r="SXF27" s="20"/>
      <c r="SXG27" s="20"/>
      <c r="SXH27" s="20"/>
      <c r="SXI27" s="20"/>
      <c r="SXJ27" s="20"/>
      <c r="SXK27" s="20"/>
      <c r="SXL27" s="20"/>
      <c r="SXM27" s="20"/>
      <c r="SXN27" s="20"/>
      <c r="SXO27" s="20"/>
      <c r="SXP27" s="20"/>
      <c r="SXQ27" s="20"/>
      <c r="SXR27" s="20"/>
      <c r="SXS27" s="20"/>
      <c r="SXT27" s="20"/>
      <c r="SXU27" s="20"/>
      <c r="SXV27" s="20"/>
      <c r="SXW27" s="20"/>
      <c r="SXX27" s="20"/>
      <c r="SXY27" s="20"/>
      <c r="SXZ27" s="20"/>
      <c r="SYA27" s="20"/>
      <c r="SYB27" s="20"/>
      <c r="SYC27" s="20"/>
      <c r="SYD27" s="20"/>
      <c r="SYE27" s="20"/>
      <c r="SYF27" s="20"/>
      <c r="SYG27" s="20"/>
      <c r="SYH27" s="20"/>
      <c r="SYI27" s="20"/>
      <c r="SYJ27" s="20"/>
      <c r="SYK27" s="20"/>
      <c r="SYL27" s="20"/>
      <c r="SYM27" s="20"/>
      <c r="SYN27" s="20"/>
      <c r="SYO27" s="20"/>
      <c r="SYP27" s="20"/>
      <c r="SYQ27" s="20"/>
      <c r="SYR27" s="20"/>
      <c r="SYS27" s="20"/>
      <c r="SYT27" s="20"/>
      <c r="SYU27" s="20"/>
      <c r="SYV27" s="20"/>
      <c r="SYW27" s="20"/>
      <c r="SYX27" s="20"/>
      <c r="SYY27" s="20"/>
      <c r="SYZ27" s="20"/>
      <c r="SZA27" s="20"/>
      <c r="SZB27" s="20"/>
      <c r="SZC27" s="20"/>
      <c r="SZD27" s="20"/>
      <c r="SZE27" s="20"/>
      <c r="SZF27" s="20"/>
      <c r="SZG27" s="20"/>
      <c r="SZH27" s="20"/>
      <c r="SZI27" s="20"/>
      <c r="SZJ27" s="20"/>
      <c r="SZK27" s="20"/>
      <c r="SZL27" s="20"/>
      <c r="SZM27" s="20"/>
      <c r="SZN27" s="20"/>
      <c r="SZO27" s="20"/>
      <c r="SZP27" s="20"/>
      <c r="SZQ27" s="20"/>
      <c r="SZR27" s="20"/>
      <c r="SZS27" s="20"/>
      <c r="SZT27" s="20"/>
      <c r="SZU27" s="20"/>
      <c r="SZV27" s="20"/>
      <c r="SZW27" s="20"/>
      <c r="SZX27" s="20"/>
      <c r="SZY27" s="20"/>
      <c r="SZZ27" s="20"/>
      <c r="TAA27" s="20"/>
      <c r="TAB27" s="20"/>
      <c r="TAC27" s="20"/>
      <c r="TAD27" s="20"/>
      <c r="TAE27" s="20"/>
      <c r="TAF27" s="20"/>
      <c r="TAG27" s="20"/>
      <c r="TAH27" s="20"/>
      <c r="TAI27" s="20"/>
      <c r="TAJ27" s="20"/>
      <c r="TAK27" s="20"/>
      <c r="TAL27" s="20"/>
      <c r="TAM27" s="20"/>
      <c r="TAN27" s="20"/>
      <c r="TAO27" s="20"/>
      <c r="TAP27" s="20"/>
      <c r="TAQ27" s="20"/>
      <c r="TAR27" s="20"/>
      <c r="TAS27" s="20"/>
      <c r="TAT27" s="20"/>
      <c r="TAU27" s="20"/>
      <c r="TAV27" s="20"/>
      <c r="TAW27" s="20"/>
      <c r="TAX27" s="20"/>
      <c r="TAY27" s="20"/>
      <c r="TAZ27" s="20"/>
      <c r="TBA27" s="20"/>
      <c r="TBB27" s="20"/>
      <c r="TBC27" s="20"/>
      <c r="TBD27" s="20"/>
      <c r="TBE27" s="20"/>
      <c r="TBF27" s="20"/>
      <c r="TBG27" s="20"/>
      <c r="TBH27" s="20"/>
      <c r="TBI27" s="20"/>
      <c r="TBJ27" s="20"/>
      <c r="TBK27" s="20"/>
      <c r="TBL27" s="20"/>
      <c r="TBM27" s="20"/>
      <c r="TBN27" s="20"/>
      <c r="TBO27" s="20"/>
      <c r="TBP27" s="20"/>
      <c r="TBQ27" s="20"/>
      <c r="TBR27" s="20"/>
      <c r="TBS27" s="20"/>
      <c r="TBT27" s="20"/>
      <c r="TBU27" s="20"/>
      <c r="TBV27" s="20"/>
      <c r="TBW27" s="20"/>
      <c r="TBX27" s="20"/>
      <c r="TBY27" s="20"/>
      <c r="TBZ27" s="20"/>
      <c r="TCA27" s="20"/>
      <c r="TCB27" s="20"/>
      <c r="TCC27" s="20"/>
      <c r="TCD27" s="20"/>
      <c r="TCE27" s="20"/>
      <c r="TCF27" s="20"/>
      <c r="TCG27" s="20"/>
      <c r="TCH27" s="20"/>
      <c r="TCI27" s="20"/>
      <c r="TCJ27" s="20"/>
      <c r="TCK27" s="20"/>
      <c r="TCL27" s="20"/>
      <c r="TCM27" s="20"/>
      <c r="TCN27" s="20"/>
      <c r="TCO27" s="20"/>
      <c r="TCP27" s="20"/>
      <c r="TCQ27" s="20"/>
      <c r="TCR27" s="20"/>
      <c r="TCS27" s="20"/>
      <c r="TCT27" s="20"/>
      <c r="TCU27" s="20"/>
      <c r="TCV27" s="20"/>
      <c r="TCW27" s="20"/>
      <c r="TCX27" s="20"/>
      <c r="TCY27" s="20"/>
      <c r="TCZ27" s="20"/>
      <c r="TDA27" s="20"/>
      <c r="TDB27" s="20"/>
      <c r="TDC27" s="20"/>
      <c r="TDD27" s="20"/>
      <c r="TDE27" s="20"/>
      <c r="TDF27" s="20"/>
      <c r="TDG27" s="20"/>
      <c r="TDH27" s="20"/>
      <c r="TDI27" s="20"/>
      <c r="TDJ27" s="20"/>
      <c r="TDK27" s="20"/>
      <c r="TDL27" s="20"/>
      <c r="TDM27" s="20"/>
      <c r="TDN27" s="20"/>
      <c r="TDO27" s="20"/>
      <c r="TDP27" s="20"/>
      <c r="TDQ27" s="20"/>
      <c r="TDR27" s="20"/>
      <c r="TDS27" s="20"/>
      <c r="TDT27" s="20"/>
      <c r="TDU27" s="20"/>
      <c r="TDV27" s="20"/>
      <c r="TDW27" s="20"/>
      <c r="TDX27" s="20"/>
      <c r="TDY27" s="20"/>
      <c r="TDZ27" s="20"/>
      <c r="TEA27" s="20"/>
      <c r="TEB27" s="20"/>
      <c r="TEC27" s="20"/>
      <c r="TED27" s="20"/>
      <c r="TEE27" s="20"/>
      <c r="TEF27" s="20"/>
      <c r="TEG27" s="20"/>
      <c r="TEH27" s="20"/>
      <c r="TEI27" s="20"/>
      <c r="TEJ27" s="20"/>
      <c r="TEK27" s="20"/>
      <c r="TEL27" s="20"/>
      <c r="TEM27" s="20"/>
      <c r="TEN27" s="20"/>
      <c r="TEO27" s="20"/>
      <c r="TEP27" s="20"/>
      <c r="TEQ27" s="20"/>
      <c r="TER27" s="20"/>
      <c r="TES27" s="20"/>
      <c r="TET27" s="20"/>
      <c r="TEU27" s="20"/>
      <c r="TEV27" s="20"/>
      <c r="TEW27" s="20"/>
      <c r="TEX27" s="20"/>
      <c r="TEY27" s="20"/>
      <c r="TEZ27" s="20"/>
      <c r="TFA27" s="20"/>
      <c r="TFB27" s="20"/>
      <c r="TFC27" s="20"/>
      <c r="TFD27" s="20"/>
      <c r="TFE27" s="20"/>
      <c r="TFF27" s="20"/>
      <c r="TFG27" s="20"/>
      <c r="TFH27" s="20"/>
      <c r="TFI27" s="20"/>
      <c r="TFJ27" s="20"/>
      <c r="TFK27" s="20"/>
      <c r="TFL27" s="20"/>
      <c r="TFM27" s="20"/>
      <c r="TFN27" s="20"/>
      <c r="TFO27" s="20"/>
      <c r="TFP27" s="20"/>
      <c r="TFQ27" s="20"/>
      <c r="TFR27" s="20"/>
      <c r="TFS27" s="20"/>
      <c r="TFT27" s="20"/>
      <c r="TFU27" s="20"/>
      <c r="TFV27" s="20"/>
      <c r="TFW27" s="20"/>
      <c r="TFX27" s="20"/>
      <c r="TFY27" s="20"/>
      <c r="TFZ27" s="20"/>
      <c r="TGA27" s="20"/>
      <c r="TGB27" s="20"/>
      <c r="TGC27" s="20"/>
      <c r="TGD27" s="20"/>
      <c r="TGE27" s="20"/>
      <c r="TGF27" s="20"/>
      <c r="TGG27" s="20"/>
      <c r="TGH27" s="20"/>
      <c r="TGI27" s="20"/>
      <c r="TGJ27" s="20"/>
      <c r="TGK27" s="20"/>
      <c r="TGL27" s="20"/>
      <c r="TGM27" s="20"/>
      <c r="TGN27" s="20"/>
      <c r="TGO27" s="20"/>
      <c r="TGP27" s="20"/>
      <c r="TGQ27" s="20"/>
      <c r="TGR27" s="20"/>
      <c r="TGS27" s="20"/>
      <c r="TGT27" s="20"/>
      <c r="TGU27" s="20"/>
      <c r="TGV27" s="20"/>
      <c r="TGW27" s="20"/>
      <c r="TGX27" s="20"/>
      <c r="TGY27" s="20"/>
      <c r="TGZ27" s="20"/>
      <c r="THA27" s="20"/>
      <c r="THB27" s="20"/>
      <c r="THC27" s="20"/>
      <c r="THD27" s="20"/>
      <c r="THE27" s="20"/>
      <c r="THF27" s="20"/>
      <c r="THG27" s="20"/>
      <c r="THH27" s="20"/>
      <c r="THI27" s="20"/>
      <c r="THJ27" s="20"/>
      <c r="THK27" s="20"/>
      <c r="THL27" s="20"/>
      <c r="THM27" s="20"/>
      <c r="THN27" s="20"/>
      <c r="THO27" s="20"/>
      <c r="THP27" s="20"/>
      <c r="THQ27" s="20"/>
      <c r="THR27" s="20"/>
      <c r="THS27" s="20"/>
      <c r="THT27" s="20"/>
      <c r="THU27" s="20"/>
      <c r="THV27" s="20"/>
      <c r="THW27" s="20"/>
      <c r="THX27" s="20"/>
      <c r="THY27" s="20"/>
      <c r="THZ27" s="20"/>
      <c r="TIA27" s="20"/>
      <c r="TIB27" s="20"/>
      <c r="TIC27" s="20"/>
      <c r="TID27" s="20"/>
      <c r="TIE27" s="20"/>
      <c r="TIF27" s="20"/>
      <c r="TIG27" s="20"/>
      <c r="TIH27" s="20"/>
      <c r="TII27" s="20"/>
      <c r="TIJ27" s="20"/>
      <c r="TIK27" s="20"/>
      <c r="TIL27" s="20"/>
      <c r="TIM27" s="20"/>
      <c r="TIN27" s="20"/>
      <c r="TIO27" s="20"/>
      <c r="TIP27" s="20"/>
      <c r="TIQ27" s="20"/>
      <c r="TIR27" s="20"/>
      <c r="TIS27" s="20"/>
      <c r="TIT27" s="20"/>
      <c r="TIU27" s="20"/>
      <c r="TIV27" s="20"/>
      <c r="TIW27" s="20"/>
      <c r="TIX27" s="20"/>
      <c r="TIY27" s="20"/>
      <c r="TIZ27" s="20"/>
      <c r="TJA27" s="20"/>
      <c r="TJB27" s="20"/>
      <c r="TJC27" s="20"/>
      <c r="TJD27" s="20"/>
      <c r="TJE27" s="20"/>
      <c r="TJF27" s="20"/>
      <c r="TJG27" s="20"/>
      <c r="TJH27" s="20"/>
      <c r="TJI27" s="20"/>
      <c r="TJJ27" s="20"/>
      <c r="TJK27" s="20"/>
      <c r="TJL27" s="20"/>
      <c r="TJM27" s="20"/>
      <c r="TJN27" s="20"/>
      <c r="TJO27" s="20"/>
      <c r="TJP27" s="20"/>
      <c r="TJQ27" s="20"/>
      <c r="TJR27" s="20"/>
      <c r="TJS27" s="20"/>
      <c r="TJT27" s="20"/>
      <c r="TJU27" s="20"/>
      <c r="TJV27" s="20"/>
      <c r="TJW27" s="20"/>
      <c r="TJX27" s="20"/>
      <c r="TJY27" s="20"/>
      <c r="TJZ27" s="20"/>
      <c r="TKA27" s="20"/>
      <c r="TKB27" s="20"/>
      <c r="TKC27" s="20"/>
      <c r="TKD27" s="20"/>
      <c r="TKE27" s="20"/>
      <c r="TKF27" s="20"/>
      <c r="TKG27" s="20"/>
      <c r="TKH27" s="20"/>
      <c r="TKI27" s="20"/>
      <c r="TKJ27" s="20"/>
      <c r="TKK27" s="20"/>
      <c r="TKL27" s="20"/>
      <c r="TKM27" s="20"/>
      <c r="TKN27" s="20"/>
      <c r="TKO27" s="20"/>
      <c r="TKP27" s="20"/>
      <c r="TKQ27" s="20"/>
      <c r="TKR27" s="20"/>
      <c r="TKS27" s="20"/>
      <c r="TKT27" s="20"/>
      <c r="TKU27" s="20"/>
      <c r="TKV27" s="20"/>
      <c r="TKW27" s="20"/>
      <c r="TKX27" s="20"/>
      <c r="TKY27" s="20"/>
      <c r="TKZ27" s="20"/>
      <c r="TLA27" s="20"/>
      <c r="TLB27" s="20"/>
      <c r="TLC27" s="20"/>
      <c r="TLD27" s="20"/>
      <c r="TLE27" s="20"/>
      <c r="TLF27" s="20"/>
      <c r="TLG27" s="20"/>
      <c r="TLH27" s="20"/>
      <c r="TLI27" s="20"/>
      <c r="TLJ27" s="20"/>
      <c r="TLK27" s="20"/>
      <c r="TLL27" s="20"/>
      <c r="TLM27" s="20"/>
      <c r="TLN27" s="20"/>
      <c r="TLO27" s="20"/>
      <c r="TLP27" s="20"/>
      <c r="TLQ27" s="20"/>
      <c r="TLR27" s="20"/>
      <c r="TLS27" s="20"/>
      <c r="TLT27" s="20"/>
      <c r="TLU27" s="20"/>
      <c r="TLV27" s="20"/>
      <c r="TLW27" s="20"/>
      <c r="TLX27" s="20"/>
      <c r="TLY27" s="20"/>
      <c r="TLZ27" s="20"/>
      <c r="TMA27" s="20"/>
      <c r="TMB27" s="20"/>
      <c r="TMC27" s="20"/>
      <c r="TMD27" s="20"/>
      <c r="TME27" s="20"/>
      <c r="TMF27" s="20"/>
      <c r="TMG27" s="20"/>
      <c r="TMH27" s="20"/>
      <c r="TMI27" s="20"/>
      <c r="TMJ27" s="20"/>
      <c r="TMK27" s="20"/>
      <c r="TML27" s="20"/>
      <c r="TMM27" s="20"/>
      <c r="TMN27" s="20"/>
      <c r="TMO27" s="20"/>
      <c r="TMP27" s="20"/>
      <c r="TMQ27" s="20"/>
      <c r="TMR27" s="20"/>
      <c r="TMS27" s="20"/>
      <c r="TMT27" s="20"/>
      <c r="TMU27" s="20"/>
      <c r="TMV27" s="20"/>
      <c r="TMW27" s="20"/>
      <c r="TMX27" s="20"/>
      <c r="TMY27" s="20"/>
      <c r="TMZ27" s="20"/>
      <c r="TNA27" s="20"/>
      <c r="TNB27" s="20"/>
      <c r="TNC27" s="20"/>
      <c r="TND27" s="20"/>
      <c r="TNE27" s="20"/>
      <c r="TNF27" s="20"/>
      <c r="TNG27" s="20"/>
      <c r="TNH27" s="20"/>
      <c r="TNI27" s="20"/>
      <c r="TNJ27" s="20"/>
      <c r="TNK27" s="20"/>
      <c r="TNL27" s="20"/>
      <c r="TNM27" s="20"/>
      <c r="TNN27" s="20"/>
      <c r="TNO27" s="20"/>
      <c r="TNP27" s="20"/>
      <c r="TNQ27" s="20"/>
      <c r="TNR27" s="20"/>
      <c r="TNS27" s="20"/>
      <c r="TNT27" s="20"/>
      <c r="TNU27" s="20"/>
      <c r="TNV27" s="20"/>
      <c r="TNW27" s="20"/>
      <c r="TNX27" s="20"/>
      <c r="TNY27" s="20"/>
      <c r="TNZ27" s="20"/>
      <c r="TOA27" s="20"/>
      <c r="TOB27" s="20"/>
      <c r="TOC27" s="20"/>
      <c r="TOD27" s="20"/>
      <c r="TOE27" s="20"/>
      <c r="TOF27" s="20"/>
      <c r="TOG27" s="20"/>
      <c r="TOH27" s="20"/>
      <c r="TOI27" s="20"/>
      <c r="TOJ27" s="20"/>
      <c r="TOK27" s="20"/>
      <c r="TOL27" s="20"/>
      <c r="TOM27" s="20"/>
      <c r="TON27" s="20"/>
      <c r="TOO27" s="20"/>
      <c r="TOP27" s="20"/>
      <c r="TOQ27" s="20"/>
      <c r="TOR27" s="20"/>
      <c r="TOS27" s="20"/>
      <c r="TOT27" s="20"/>
      <c r="TOU27" s="20"/>
      <c r="TOV27" s="20"/>
      <c r="TOW27" s="20"/>
      <c r="TOX27" s="20"/>
      <c r="TOY27" s="20"/>
      <c r="TOZ27" s="20"/>
      <c r="TPA27" s="20"/>
      <c r="TPB27" s="20"/>
      <c r="TPC27" s="20"/>
      <c r="TPD27" s="20"/>
      <c r="TPE27" s="20"/>
      <c r="TPF27" s="20"/>
      <c r="TPG27" s="20"/>
      <c r="TPH27" s="20"/>
      <c r="TPI27" s="20"/>
      <c r="TPJ27" s="20"/>
      <c r="TPK27" s="20"/>
      <c r="TPL27" s="20"/>
      <c r="TPM27" s="20"/>
      <c r="TPN27" s="20"/>
      <c r="TPO27" s="20"/>
      <c r="TPP27" s="20"/>
      <c r="TPQ27" s="20"/>
      <c r="TPR27" s="20"/>
      <c r="TPS27" s="20"/>
      <c r="TPT27" s="20"/>
      <c r="TPU27" s="20"/>
      <c r="TPV27" s="20"/>
      <c r="TPW27" s="20"/>
      <c r="TPX27" s="20"/>
      <c r="TPY27" s="20"/>
      <c r="TPZ27" s="20"/>
      <c r="TQA27" s="20"/>
      <c r="TQB27" s="20"/>
      <c r="TQC27" s="20"/>
      <c r="TQD27" s="20"/>
      <c r="TQE27" s="20"/>
      <c r="TQF27" s="20"/>
      <c r="TQG27" s="20"/>
      <c r="TQH27" s="20"/>
      <c r="TQI27" s="20"/>
      <c r="TQJ27" s="20"/>
      <c r="TQK27" s="20"/>
      <c r="TQL27" s="20"/>
      <c r="TQM27" s="20"/>
      <c r="TQN27" s="20"/>
      <c r="TQO27" s="20"/>
      <c r="TQP27" s="20"/>
      <c r="TQQ27" s="20"/>
      <c r="TQR27" s="20"/>
      <c r="TQS27" s="20"/>
      <c r="TQT27" s="20"/>
      <c r="TQU27" s="20"/>
      <c r="TQV27" s="20"/>
      <c r="TQW27" s="20"/>
      <c r="TQX27" s="20"/>
      <c r="TQY27" s="20"/>
      <c r="TQZ27" s="20"/>
      <c r="TRA27" s="20"/>
      <c r="TRB27" s="20"/>
      <c r="TRC27" s="20"/>
      <c r="TRD27" s="20"/>
      <c r="TRE27" s="20"/>
      <c r="TRF27" s="20"/>
      <c r="TRG27" s="20"/>
      <c r="TRH27" s="20"/>
      <c r="TRI27" s="20"/>
      <c r="TRJ27" s="20"/>
      <c r="TRK27" s="20"/>
      <c r="TRL27" s="20"/>
      <c r="TRM27" s="20"/>
      <c r="TRN27" s="20"/>
      <c r="TRO27" s="20"/>
      <c r="TRP27" s="20"/>
      <c r="TRQ27" s="20"/>
      <c r="TRR27" s="20"/>
      <c r="TRS27" s="20"/>
      <c r="TRT27" s="20"/>
      <c r="TRU27" s="20"/>
      <c r="TRV27" s="20"/>
      <c r="TRW27" s="20"/>
      <c r="TRX27" s="20"/>
      <c r="TRY27" s="20"/>
      <c r="TRZ27" s="20"/>
      <c r="TSA27" s="20"/>
      <c r="TSB27" s="20"/>
      <c r="TSC27" s="20"/>
      <c r="TSD27" s="20"/>
      <c r="TSE27" s="20"/>
      <c r="TSF27" s="20"/>
      <c r="TSG27" s="20"/>
      <c r="TSH27" s="20"/>
      <c r="TSI27" s="20"/>
      <c r="TSJ27" s="20"/>
      <c r="TSK27" s="20"/>
      <c r="TSL27" s="20"/>
      <c r="TSM27" s="20"/>
      <c r="TSN27" s="20"/>
      <c r="TSO27" s="20"/>
      <c r="TSP27" s="20"/>
      <c r="TSQ27" s="20"/>
      <c r="TSR27" s="20"/>
      <c r="TSS27" s="20"/>
      <c r="TST27" s="20"/>
      <c r="TSU27" s="20"/>
      <c r="TSV27" s="20"/>
      <c r="TSW27" s="20"/>
      <c r="TSX27" s="20"/>
      <c r="TSY27" s="20"/>
      <c r="TSZ27" s="20"/>
      <c r="TTA27" s="20"/>
      <c r="TTB27" s="20"/>
      <c r="TTC27" s="20"/>
      <c r="TTD27" s="20"/>
      <c r="TTE27" s="20"/>
      <c r="TTF27" s="20"/>
      <c r="TTG27" s="20"/>
      <c r="TTH27" s="20"/>
      <c r="TTI27" s="20"/>
      <c r="TTJ27" s="20"/>
      <c r="TTK27" s="20"/>
      <c r="TTL27" s="20"/>
      <c r="TTM27" s="20"/>
      <c r="TTN27" s="20"/>
      <c r="TTO27" s="20"/>
      <c r="TTP27" s="20"/>
      <c r="TTQ27" s="20"/>
      <c r="TTR27" s="20"/>
      <c r="TTS27" s="20"/>
      <c r="TTT27" s="20"/>
      <c r="TTU27" s="20"/>
      <c r="TTV27" s="20"/>
      <c r="TTW27" s="20"/>
      <c r="TTX27" s="20"/>
      <c r="TTY27" s="20"/>
      <c r="TTZ27" s="20"/>
      <c r="TUA27" s="20"/>
      <c r="TUB27" s="20"/>
      <c r="TUC27" s="20"/>
      <c r="TUD27" s="20"/>
      <c r="TUE27" s="20"/>
      <c r="TUF27" s="20"/>
      <c r="TUG27" s="20"/>
      <c r="TUH27" s="20"/>
      <c r="TUI27" s="20"/>
      <c r="TUJ27" s="20"/>
      <c r="TUK27" s="20"/>
      <c r="TUL27" s="20"/>
      <c r="TUM27" s="20"/>
      <c r="TUN27" s="20"/>
      <c r="TUO27" s="20"/>
      <c r="TUP27" s="20"/>
      <c r="TUQ27" s="20"/>
      <c r="TUR27" s="20"/>
      <c r="TUS27" s="20"/>
      <c r="TUT27" s="20"/>
      <c r="TUU27" s="20"/>
      <c r="TUV27" s="20"/>
      <c r="TUW27" s="20"/>
      <c r="TUX27" s="20"/>
      <c r="TUY27" s="20"/>
      <c r="TUZ27" s="20"/>
      <c r="TVA27" s="20"/>
      <c r="TVB27" s="20"/>
      <c r="TVC27" s="20"/>
      <c r="TVD27" s="20"/>
      <c r="TVE27" s="20"/>
      <c r="TVF27" s="20"/>
      <c r="TVG27" s="20"/>
      <c r="TVH27" s="20"/>
      <c r="TVI27" s="20"/>
      <c r="TVJ27" s="20"/>
      <c r="TVK27" s="20"/>
      <c r="TVL27" s="20"/>
      <c r="TVM27" s="20"/>
      <c r="TVN27" s="20"/>
      <c r="TVO27" s="20"/>
      <c r="TVP27" s="20"/>
      <c r="TVQ27" s="20"/>
      <c r="TVR27" s="20"/>
      <c r="TVS27" s="20"/>
      <c r="TVT27" s="20"/>
      <c r="TVU27" s="20"/>
      <c r="TVV27" s="20"/>
      <c r="TVW27" s="20"/>
      <c r="TVX27" s="20"/>
      <c r="TVY27" s="20"/>
      <c r="TVZ27" s="20"/>
      <c r="TWA27" s="20"/>
      <c r="TWB27" s="20"/>
      <c r="TWC27" s="20"/>
      <c r="TWD27" s="20"/>
      <c r="TWE27" s="20"/>
      <c r="TWF27" s="20"/>
      <c r="TWG27" s="20"/>
      <c r="TWH27" s="20"/>
      <c r="TWI27" s="20"/>
      <c r="TWJ27" s="20"/>
      <c r="TWK27" s="20"/>
      <c r="TWL27" s="20"/>
      <c r="TWM27" s="20"/>
      <c r="TWN27" s="20"/>
      <c r="TWO27" s="20"/>
      <c r="TWP27" s="20"/>
      <c r="TWQ27" s="20"/>
      <c r="TWR27" s="20"/>
      <c r="TWS27" s="20"/>
      <c r="TWT27" s="20"/>
      <c r="TWU27" s="20"/>
      <c r="TWV27" s="20"/>
      <c r="TWW27" s="20"/>
      <c r="TWX27" s="20"/>
      <c r="TWY27" s="20"/>
      <c r="TWZ27" s="20"/>
      <c r="TXA27" s="20"/>
      <c r="TXB27" s="20"/>
      <c r="TXC27" s="20"/>
      <c r="TXD27" s="20"/>
      <c r="TXE27" s="20"/>
      <c r="TXF27" s="20"/>
      <c r="TXG27" s="20"/>
      <c r="TXH27" s="20"/>
      <c r="TXI27" s="20"/>
      <c r="TXJ27" s="20"/>
      <c r="TXK27" s="20"/>
      <c r="TXL27" s="20"/>
      <c r="TXM27" s="20"/>
      <c r="TXN27" s="20"/>
      <c r="TXO27" s="20"/>
      <c r="TXP27" s="20"/>
      <c r="TXQ27" s="20"/>
      <c r="TXR27" s="20"/>
      <c r="TXS27" s="20"/>
      <c r="TXT27" s="20"/>
      <c r="TXU27" s="20"/>
      <c r="TXV27" s="20"/>
      <c r="TXW27" s="20"/>
      <c r="TXX27" s="20"/>
      <c r="TXY27" s="20"/>
      <c r="TXZ27" s="20"/>
      <c r="TYA27" s="20"/>
      <c r="TYB27" s="20"/>
      <c r="TYC27" s="20"/>
      <c r="TYD27" s="20"/>
      <c r="TYE27" s="20"/>
      <c r="TYF27" s="20"/>
      <c r="TYG27" s="20"/>
      <c r="TYH27" s="20"/>
      <c r="TYI27" s="20"/>
      <c r="TYJ27" s="20"/>
      <c r="TYK27" s="20"/>
      <c r="TYL27" s="20"/>
      <c r="TYM27" s="20"/>
      <c r="TYN27" s="20"/>
      <c r="TYO27" s="20"/>
      <c r="TYP27" s="20"/>
      <c r="TYQ27" s="20"/>
      <c r="TYR27" s="20"/>
      <c r="TYS27" s="20"/>
      <c r="TYT27" s="20"/>
      <c r="TYU27" s="20"/>
      <c r="TYV27" s="20"/>
      <c r="TYW27" s="20"/>
      <c r="TYX27" s="20"/>
      <c r="TYY27" s="20"/>
      <c r="TYZ27" s="20"/>
      <c r="TZA27" s="20"/>
      <c r="TZB27" s="20"/>
      <c r="TZC27" s="20"/>
      <c r="TZD27" s="20"/>
      <c r="TZE27" s="20"/>
      <c r="TZF27" s="20"/>
      <c r="TZG27" s="20"/>
      <c r="TZH27" s="20"/>
      <c r="TZI27" s="20"/>
      <c r="TZJ27" s="20"/>
      <c r="TZK27" s="20"/>
      <c r="TZL27" s="20"/>
      <c r="TZM27" s="20"/>
      <c r="TZN27" s="20"/>
      <c r="TZO27" s="20"/>
      <c r="TZP27" s="20"/>
      <c r="TZQ27" s="20"/>
      <c r="TZR27" s="20"/>
      <c r="TZS27" s="20"/>
      <c r="TZT27" s="20"/>
      <c r="TZU27" s="20"/>
      <c r="TZV27" s="20"/>
      <c r="TZW27" s="20"/>
      <c r="TZX27" s="20"/>
      <c r="TZY27" s="20"/>
      <c r="TZZ27" s="20"/>
      <c r="UAA27" s="20"/>
      <c r="UAB27" s="20"/>
      <c r="UAC27" s="20"/>
      <c r="UAD27" s="20"/>
      <c r="UAE27" s="20"/>
      <c r="UAF27" s="20"/>
      <c r="UAG27" s="20"/>
      <c r="UAH27" s="20"/>
      <c r="UAI27" s="20"/>
      <c r="UAJ27" s="20"/>
      <c r="UAK27" s="20"/>
      <c r="UAL27" s="20"/>
      <c r="UAM27" s="20"/>
      <c r="UAN27" s="20"/>
      <c r="UAO27" s="20"/>
      <c r="UAP27" s="20"/>
      <c r="UAQ27" s="20"/>
      <c r="UAR27" s="20"/>
      <c r="UAS27" s="20"/>
      <c r="UAT27" s="20"/>
      <c r="UAU27" s="20"/>
      <c r="UAV27" s="20"/>
      <c r="UAW27" s="20"/>
      <c r="UAX27" s="20"/>
      <c r="UAY27" s="20"/>
      <c r="UAZ27" s="20"/>
      <c r="UBA27" s="20"/>
      <c r="UBB27" s="20"/>
      <c r="UBC27" s="20"/>
      <c r="UBD27" s="20"/>
      <c r="UBE27" s="20"/>
      <c r="UBF27" s="20"/>
      <c r="UBG27" s="20"/>
      <c r="UBH27" s="20"/>
      <c r="UBI27" s="20"/>
      <c r="UBJ27" s="20"/>
      <c r="UBK27" s="20"/>
      <c r="UBL27" s="20"/>
      <c r="UBM27" s="20"/>
      <c r="UBN27" s="20"/>
      <c r="UBO27" s="20"/>
      <c r="UBP27" s="20"/>
      <c r="UBQ27" s="20"/>
      <c r="UBR27" s="20"/>
      <c r="UBS27" s="20"/>
      <c r="UBT27" s="20"/>
      <c r="UBU27" s="20"/>
      <c r="UBV27" s="20"/>
      <c r="UBW27" s="20"/>
      <c r="UBX27" s="20"/>
      <c r="UBY27" s="20"/>
      <c r="UBZ27" s="20"/>
      <c r="UCA27" s="20"/>
      <c r="UCB27" s="20"/>
      <c r="UCC27" s="20"/>
      <c r="UCD27" s="20"/>
      <c r="UCE27" s="20"/>
      <c r="UCF27" s="20"/>
      <c r="UCG27" s="20"/>
      <c r="UCH27" s="20"/>
      <c r="UCI27" s="20"/>
      <c r="UCJ27" s="20"/>
      <c r="UCK27" s="20"/>
      <c r="UCL27" s="20"/>
      <c r="UCM27" s="20"/>
      <c r="UCN27" s="20"/>
      <c r="UCO27" s="20"/>
      <c r="UCP27" s="20"/>
      <c r="UCQ27" s="20"/>
      <c r="UCR27" s="20"/>
      <c r="UCS27" s="20"/>
      <c r="UCT27" s="20"/>
      <c r="UCU27" s="20"/>
      <c r="UCV27" s="20"/>
      <c r="UCW27" s="20"/>
      <c r="UCX27" s="20"/>
      <c r="UCY27" s="20"/>
      <c r="UCZ27" s="20"/>
      <c r="UDA27" s="20"/>
      <c r="UDB27" s="20"/>
      <c r="UDC27" s="20"/>
      <c r="UDD27" s="20"/>
      <c r="UDE27" s="20"/>
      <c r="UDF27" s="20"/>
      <c r="UDG27" s="20"/>
      <c r="UDH27" s="20"/>
      <c r="UDI27" s="20"/>
      <c r="UDJ27" s="20"/>
      <c r="UDK27" s="20"/>
      <c r="UDL27" s="20"/>
      <c r="UDM27" s="20"/>
      <c r="UDN27" s="20"/>
      <c r="UDO27" s="20"/>
      <c r="UDP27" s="20"/>
      <c r="UDQ27" s="20"/>
      <c r="UDR27" s="20"/>
      <c r="UDS27" s="20"/>
      <c r="UDT27" s="20"/>
      <c r="UDU27" s="20"/>
      <c r="UDV27" s="20"/>
      <c r="UDW27" s="20"/>
      <c r="UDX27" s="20"/>
      <c r="UDY27" s="20"/>
      <c r="UDZ27" s="20"/>
      <c r="UEA27" s="20"/>
      <c r="UEB27" s="20"/>
      <c r="UEC27" s="20"/>
      <c r="UED27" s="20"/>
      <c r="UEE27" s="20"/>
      <c r="UEF27" s="20"/>
      <c r="UEG27" s="20"/>
      <c r="UEH27" s="20"/>
      <c r="UEI27" s="20"/>
      <c r="UEJ27" s="20"/>
      <c r="UEK27" s="20"/>
      <c r="UEL27" s="20"/>
      <c r="UEM27" s="20"/>
      <c r="UEN27" s="20"/>
      <c r="UEO27" s="20"/>
      <c r="UEP27" s="20"/>
      <c r="UEQ27" s="20"/>
      <c r="UER27" s="20"/>
      <c r="UES27" s="20"/>
      <c r="UET27" s="20"/>
      <c r="UEU27" s="20"/>
      <c r="UEV27" s="20"/>
      <c r="UEW27" s="20"/>
      <c r="UEX27" s="20"/>
      <c r="UEY27" s="20"/>
      <c r="UEZ27" s="20"/>
      <c r="UFA27" s="20"/>
      <c r="UFB27" s="20"/>
      <c r="UFC27" s="20"/>
      <c r="UFD27" s="20"/>
      <c r="UFE27" s="20"/>
      <c r="UFF27" s="20"/>
      <c r="UFG27" s="20"/>
      <c r="UFH27" s="20"/>
      <c r="UFI27" s="20"/>
      <c r="UFJ27" s="20"/>
      <c r="UFK27" s="20"/>
      <c r="UFL27" s="20"/>
      <c r="UFM27" s="20"/>
      <c r="UFN27" s="20"/>
      <c r="UFO27" s="20"/>
      <c r="UFP27" s="20"/>
      <c r="UFQ27" s="20"/>
      <c r="UFR27" s="20"/>
      <c r="UFS27" s="20"/>
      <c r="UFT27" s="20"/>
      <c r="UFU27" s="20"/>
      <c r="UFV27" s="20"/>
      <c r="UFW27" s="20"/>
      <c r="UFX27" s="20"/>
      <c r="UFY27" s="20"/>
      <c r="UFZ27" s="20"/>
      <c r="UGA27" s="20"/>
      <c r="UGB27" s="20"/>
      <c r="UGC27" s="20"/>
      <c r="UGD27" s="20"/>
      <c r="UGE27" s="20"/>
      <c r="UGF27" s="20"/>
      <c r="UGG27" s="20"/>
      <c r="UGH27" s="20"/>
      <c r="UGI27" s="20"/>
      <c r="UGJ27" s="20"/>
      <c r="UGK27" s="20"/>
      <c r="UGL27" s="20"/>
      <c r="UGM27" s="20"/>
      <c r="UGN27" s="20"/>
      <c r="UGO27" s="20"/>
      <c r="UGP27" s="20"/>
      <c r="UGQ27" s="20"/>
      <c r="UGR27" s="20"/>
      <c r="UGS27" s="20"/>
      <c r="UGT27" s="20"/>
      <c r="UGU27" s="20"/>
      <c r="UGV27" s="20"/>
      <c r="UGW27" s="20"/>
      <c r="UGX27" s="20"/>
      <c r="UGY27" s="20"/>
      <c r="UGZ27" s="20"/>
      <c r="UHA27" s="20"/>
      <c r="UHB27" s="20"/>
      <c r="UHC27" s="20"/>
      <c r="UHD27" s="20"/>
      <c r="UHE27" s="20"/>
      <c r="UHF27" s="20"/>
      <c r="UHG27" s="20"/>
      <c r="UHH27" s="20"/>
      <c r="UHI27" s="20"/>
      <c r="UHJ27" s="20"/>
      <c r="UHK27" s="20"/>
      <c r="UHL27" s="20"/>
      <c r="UHM27" s="20"/>
      <c r="UHN27" s="20"/>
      <c r="UHO27" s="20"/>
      <c r="UHP27" s="20"/>
      <c r="UHQ27" s="20"/>
      <c r="UHR27" s="20"/>
      <c r="UHS27" s="20"/>
      <c r="UHT27" s="20"/>
      <c r="UHU27" s="20"/>
      <c r="UHV27" s="20"/>
      <c r="UHW27" s="20"/>
      <c r="UHX27" s="20"/>
      <c r="UHY27" s="20"/>
      <c r="UHZ27" s="20"/>
      <c r="UIA27" s="20"/>
      <c r="UIB27" s="20"/>
      <c r="UIC27" s="20"/>
      <c r="UID27" s="20"/>
      <c r="UIE27" s="20"/>
      <c r="UIF27" s="20"/>
      <c r="UIG27" s="20"/>
      <c r="UIH27" s="20"/>
      <c r="UII27" s="20"/>
      <c r="UIJ27" s="20"/>
      <c r="UIK27" s="20"/>
      <c r="UIL27" s="20"/>
      <c r="UIM27" s="20"/>
      <c r="UIN27" s="20"/>
      <c r="UIO27" s="20"/>
      <c r="UIP27" s="20"/>
      <c r="UIQ27" s="20"/>
      <c r="UIR27" s="20"/>
      <c r="UIS27" s="20"/>
      <c r="UIT27" s="20"/>
      <c r="UIU27" s="20"/>
      <c r="UIV27" s="20"/>
      <c r="UIW27" s="20"/>
      <c r="UIX27" s="20"/>
      <c r="UIY27" s="20"/>
      <c r="UIZ27" s="20"/>
      <c r="UJA27" s="20"/>
      <c r="UJB27" s="20"/>
      <c r="UJC27" s="20"/>
      <c r="UJD27" s="20"/>
      <c r="UJE27" s="20"/>
      <c r="UJF27" s="20"/>
      <c r="UJG27" s="20"/>
      <c r="UJH27" s="20"/>
      <c r="UJI27" s="20"/>
      <c r="UJJ27" s="20"/>
      <c r="UJK27" s="20"/>
      <c r="UJL27" s="20"/>
      <c r="UJM27" s="20"/>
      <c r="UJN27" s="20"/>
      <c r="UJO27" s="20"/>
      <c r="UJP27" s="20"/>
      <c r="UJQ27" s="20"/>
      <c r="UJR27" s="20"/>
      <c r="UJS27" s="20"/>
      <c r="UJT27" s="20"/>
      <c r="UJU27" s="20"/>
      <c r="UJV27" s="20"/>
      <c r="UJW27" s="20"/>
      <c r="UJX27" s="20"/>
      <c r="UJY27" s="20"/>
      <c r="UJZ27" s="20"/>
      <c r="UKA27" s="20"/>
      <c r="UKB27" s="20"/>
      <c r="UKC27" s="20"/>
      <c r="UKD27" s="20"/>
      <c r="UKE27" s="20"/>
      <c r="UKF27" s="20"/>
      <c r="UKG27" s="20"/>
      <c r="UKH27" s="20"/>
      <c r="UKI27" s="20"/>
      <c r="UKJ27" s="20"/>
      <c r="UKK27" s="20"/>
      <c r="UKL27" s="20"/>
      <c r="UKM27" s="20"/>
      <c r="UKN27" s="20"/>
      <c r="UKO27" s="20"/>
      <c r="UKP27" s="20"/>
      <c r="UKQ27" s="20"/>
      <c r="UKR27" s="20"/>
      <c r="UKS27" s="20"/>
      <c r="UKT27" s="20"/>
      <c r="UKU27" s="20"/>
      <c r="UKV27" s="20"/>
      <c r="UKW27" s="20"/>
      <c r="UKX27" s="20"/>
      <c r="UKY27" s="20"/>
      <c r="UKZ27" s="20"/>
      <c r="ULA27" s="20"/>
      <c r="ULB27" s="20"/>
      <c r="ULC27" s="20"/>
      <c r="ULD27" s="20"/>
      <c r="ULE27" s="20"/>
      <c r="ULF27" s="20"/>
      <c r="ULG27" s="20"/>
      <c r="ULH27" s="20"/>
      <c r="ULI27" s="20"/>
      <c r="ULJ27" s="20"/>
      <c r="ULK27" s="20"/>
      <c r="ULL27" s="20"/>
      <c r="ULM27" s="20"/>
      <c r="ULN27" s="20"/>
      <c r="ULO27" s="20"/>
      <c r="ULP27" s="20"/>
      <c r="ULQ27" s="20"/>
      <c r="ULR27" s="20"/>
      <c r="ULS27" s="20"/>
      <c r="ULT27" s="20"/>
      <c r="ULU27" s="20"/>
      <c r="ULV27" s="20"/>
      <c r="ULW27" s="20"/>
      <c r="ULX27" s="20"/>
      <c r="ULY27" s="20"/>
      <c r="ULZ27" s="20"/>
      <c r="UMA27" s="20"/>
      <c r="UMB27" s="20"/>
      <c r="UMC27" s="20"/>
      <c r="UMD27" s="20"/>
      <c r="UME27" s="20"/>
      <c r="UMF27" s="20"/>
      <c r="UMG27" s="20"/>
      <c r="UMH27" s="20"/>
      <c r="UMI27" s="20"/>
      <c r="UMJ27" s="20"/>
      <c r="UMK27" s="20"/>
      <c r="UML27" s="20"/>
      <c r="UMM27" s="20"/>
      <c r="UMN27" s="20"/>
      <c r="UMO27" s="20"/>
      <c r="UMP27" s="20"/>
      <c r="UMQ27" s="20"/>
      <c r="UMR27" s="20"/>
      <c r="UMS27" s="20"/>
      <c r="UMT27" s="20"/>
      <c r="UMU27" s="20"/>
      <c r="UMV27" s="20"/>
      <c r="UMW27" s="20"/>
      <c r="UMX27" s="20"/>
      <c r="UMY27" s="20"/>
      <c r="UMZ27" s="20"/>
      <c r="UNA27" s="20"/>
      <c r="UNB27" s="20"/>
      <c r="UNC27" s="20"/>
      <c r="UND27" s="20"/>
      <c r="UNE27" s="20"/>
      <c r="UNF27" s="20"/>
      <c r="UNG27" s="20"/>
      <c r="UNH27" s="20"/>
      <c r="UNI27" s="20"/>
      <c r="UNJ27" s="20"/>
      <c r="UNK27" s="20"/>
      <c r="UNL27" s="20"/>
      <c r="UNM27" s="20"/>
      <c r="UNN27" s="20"/>
      <c r="UNO27" s="20"/>
      <c r="UNP27" s="20"/>
      <c r="UNQ27" s="20"/>
      <c r="UNR27" s="20"/>
      <c r="UNS27" s="20"/>
      <c r="UNT27" s="20"/>
      <c r="UNU27" s="20"/>
      <c r="UNV27" s="20"/>
      <c r="UNW27" s="20"/>
      <c r="UNX27" s="20"/>
      <c r="UNY27" s="20"/>
      <c r="UNZ27" s="20"/>
      <c r="UOA27" s="20"/>
      <c r="UOB27" s="20"/>
      <c r="UOC27" s="20"/>
      <c r="UOD27" s="20"/>
      <c r="UOE27" s="20"/>
      <c r="UOF27" s="20"/>
      <c r="UOG27" s="20"/>
      <c r="UOH27" s="20"/>
      <c r="UOI27" s="20"/>
      <c r="UOJ27" s="20"/>
      <c r="UOK27" s="20"/>
      <c r="UOL27" s="20"/>
      <c r="UOM27" s="20"/>
      <c r="UON27" s="20"/>
      <c r="UOO27" s="20"/>
      <c r="UOP27" s="20"/>
      <c r="UOQ27" s="20"/>
      <c r="UOR27" s="20"/>
      <c r="UOS27" s="20"/>
      <c r="UOT27" s="20"/>
      <c r="UOU27" s="20"/>
      <c r="UOV27" s="20"/>
      <c r="UOW27" s="20"/>
      <c r="UOX27" s="20"/>
      <c r="UOY27" s="20"/>
      <c r="UOZ27" s="20"/>
      <c r="UPA27" s="20"/>
      <c r="UPB27" s="20"/>
      <c r="UPC27" s="20"/>
      <c r="UPD27" s="20"/>
      <c r="UPE27" s="20"/>
      <c r="UPF27" s="20"/>
      <c r="UPG27" s="20"/>
      <c r="UPH27" s="20"/>
      <c r="UPI27" s="20"/>
      <c r="UPJ27" s="20"/>
      <c r="UPK27" s="20"/>
      <c r="UPL27" s="20"/>
      <c r="UPM27" s="20"/>
      <c r="UPN27" s="20"/>
      <c r="UPO27" s="20"/>
      <c r="UPP27" s="20"/>
      <c r="UPQ27" s="20"/>
      <c r="UPR27" s="20"/>
      <c r="UPS27" s="20"/>
      <c r="UPT27" s="20"/>
      <c r="UPU27" s="20"/>
      <c r="UPV27" s="20"/>
      <c r="UPW27" s="20"/>
      <c r="UPX27" s="20"/>
      <c r="UPY27" s="20"/>
      <c r="UPZ27" s="20"/>
      <c r="UQA27" s="20"/>
      <c r="UQB27" s="20"/>
      <c r="UQC27" s="20"/>
      <c r="UQD27" s="20"/>
      <c r="UQE27" s="20"/>
      <c r="UQF27" s="20"/>
      <c r="UQG27" s="20"/>
      <c r="UQH27" s="20"/>
      <c r="UQI27" s="20"/>
      <c r="UQJ27" s="20"/>
      <c r="UQK27" s="20"/>
      <c r="UQL27" s="20"/>
      <c r="UQM27" s="20"/>
      <c r="UQN27" s="20"/>
      <c r="UQO27" s="20"/>
      <c r="UQP27" s="20"/>
      <c r="UQQ27" s="20"/>
      <c r="UQR27" s="20"/>
      <c r="UQS27" s="20"/>
      <c r="UQT27" s="20"/>
      <c r="UQU27" s="20"/>
      <c r="UQV27" s="20"/>
      <c r="UQW27" s="20"/>
      <c r="UQX27" s="20"/>
      <c r="UQY27" s="20"/>
      <c r="UQZ27" s="20"/>
      <c r="URA27" s="20"/>
      <c r="URB27" s="20"/>
      <c r="URC27" s="20"/>
      <c r="URD27" s="20"/>
      <c r="URE27" s="20"/>
      <c r="URF27" s="20"/>
      <c r="URG27" s="20"/>
      <c r="URH27" s="20"/>
      <c r="URI27" s="20"/>
      <c r="URJ27" s="20"/>
      <c r="URK27" s="20"/>
      <c r="URL27" s="20"/>
      <c r="URM27" s="20"/>
      <c r="URN27" s="20"/>
      <c r="URO27" s="20"/>
      <c r="URP27" s="20"/>
      <c r="URQ27" s="20"/>
      <c r="URR27" s="20"/>
      <c r="URS27" s="20"/>
      <c r="URT27" s="20"/>
      <c r="URU27" s="20"/>
      <c r="URV27" s="20"/>
      <c r="URW27" s="20"/>
      <c r="URX27" s="20"/>
      <c r="URY27" s="20"/>
      <c r="URZ27" s="20"/>
      <c r="USA27" s="20"/>
      <c r="USB27" s="20"/>
      <c r="USC27" s="20"/>
      <c r="USD27" s="20"/>
      <c r="USE27" s="20"/>
      <c r="USF27" s="20"/>
      <c r="USG27" s="20"/>
      <c r="USH27" s="20"/>
      <c r="USI27" s="20"/>
      <c r="USJ27" s="20"/>
      <c r="USK27" s="20"/>
      <c r="USL27" s="20"/>
      <c r="USM27" s="20"/>
      <c r="USN27" s="20"/>
      <c r="USO27" s="20"/>
      <c r="USP27" s="20"/>
      <c r="USQ27" s="20"/>
      <c r="USR27" s="20"/>
      <c r="USS27" s="20"/>
      <c r="UST27" s="20"/>
      <c r="USU27" s="20"/>
      <c r="USV27" s="20"/>
      <c r="USW27" s="20"/>
      <c r="USX27" s="20"/>
      <c r="USY27" s="20"/>
      <c r="USZ27" s="20"/>
      <c r="UTA27" s="20"/>
      <c r="UTB27" s="20"/>
      <c r="UTC27" s="20"/>
      <c r="UTD27" s="20"/>
      <c r="UTE27" s="20"/>
      <c r="UTF27" s="20"/>
      <c r="UTG27" s="20"/>
      <c r="UTH27" s="20"/>
      <c r="UTI27" s="20"/>
      <c r="UTJ27" s="20"/>
      <c r="UTK27" s="20"/>
      <c r="UTL27" s="20"/>
      <c r="UTM27" s="20"/>
      <c r="UTN27" s="20"/>
      <c r="UTO27" s="20"/>
      <c r="UTP27" s="20"/>
      <c r="UTQ27" s="20"/>
      <c r="UTR27" s="20"/>
      <c r="UTS27" s="20"/>
      <c r="UTT27" s="20"/>
      <c r="UTU27" s="20"/>
      <c r="UTV27" s="20"/>
      <c r="UTW27" s="20"/>
      <c r="UTX27" s="20"/>
      <c r="UTY27" s="20"/>
      <c r="UTZ27" s="20"/>
      <c r="UUA27" s="20"/>
      <c r="UUB27" s="20"/>
      <c r="UUC27" s="20"/>
      <c r="UUD27" s="20"/>
      <c r="UUE27" s="20"/>
      <c r="UUF27" s="20"/>
      <c r="UUG27" s="20"/>
      <c r="UUH27" s="20"/>
      <c r="UUI27" s="20"/>
      <c r="UUJ27" s="20"/>
      <c r="UUK27" s="20"/>
      <c r="UUL27" s="20"/>
      <c r="UUM27" s="20"/>
      <c r="UUN27" s="20"/>
      <c r="UUO27" s="20"/>
      <c r="UUP27" s="20"/>
      <c r="UUQ27" s="20"/>
      <c r="UUR27" s="20"/>
      <c r="UUS27" s="20"/>
      <c r="UUT27" s="20"/>
      <c r="UUU27" s="20"/>
      <c r="UUV27" s="20"/>
      <c r="UUW27" s="20"/>
      <c r="UUX27" s="20"/>
      <c r="UUY27" s="20"/>
      <c r="UUZ27" s="20"/>
      <c r="UVA27" s="20"/>
      <c r="UVB27" s="20"/>
      <c r="UVC27" s="20"/>
      <c r="UVD27" s="20"/>
      <c r="UVE27" s="20"/>
      <c r="UVF27" s="20"/>
      <c r="UVG27" s="20"/>
      <c r="UVH27" s="20"/>
      <c r="UVI27" s="20"/>
      <c r="UVJ27" s="20"/>
      <c r="UVK27" s="20"/>
      <c r="UVL27" s="20"/>
      <c r="UVM27" s="20"/>
      <c r="UVN27" s="20"/>
      <c r="UVO27" s="20"/>
      <c r="UVP27" s="20"/>
      <c r="UVQ27" s="20"/>
      <c r="UVR27" s="20"/>
      <c r="UVS27" s="20"/>
      <c r="UVT27" s="20"/>
      <c r="UVU27" s="20"/>
      <c r="UVV27" s="20"/>
      <c r="UVW27" s="20"/>
      <c r="UVX27" s="20"/>
      <c r="UVY27" s="20"/>
      <c r="UVZ27" s="20"/>
      <c r="UWA27" s="20"/>
      <c r="UWB27" s="20"/>
      <c r="UWC27" s="20"/>
      <c r="UWD27" s="20"/>
      <c r="UWE27" s="20"/>
      <c r="UWF27" s="20"/>
      <c r="UWG27" s="20"/>
      <c r="UWH27" s="20"/>
      <c r="UWI27" s="20"/>
      <c r="UWJ27" s="20"/>
      <c r="UWK27" s="20"/>
      <c r="UWL27" s="20"/>
      <c r="UWM27" s="20"/>
      <c r="UWN27" s="20"/>
      <c r="UWO27" s="20"/>
      <c r="UWP27" s="20"/>
      <c r="UWQ27" s="20"/>
      <c r="UWR27" s="20"/>
      <c r="UWS27" s="20"/>
      <c r="UWT27" s="20"/>
      <c r="UWU27" s="20"/>
      <c r="UWV27" s="20"/>
      <c r="UWW27" s="20"/>
      <c r="UWX27" s="20"/>
      <c r="UWY27" s="20"/>
      <c r="UWZ27" s="20"/>
      <c r="UXA27" s="20"/>
      <c r="UXB27" s="20"/>
      <c r="UXC27" s="20"/>
      <c r="UXD27" s="20"/>
      <c r="UXE27" s="20"/>
      <c r="UXF27" s="20"/>
      <c r="UXG27" s="20"/>
      <c r="UXH27" s="20"/>
      <c r="UXI27" s="20"/>
      <c r="UXJ27" s="20"/>
      <c r="UXK27" s="20"/>
      <c r="UXL27" s="20"/>
      <c r="UXM27" s="20"/>
      <c r="UXN27" s="20"/>
      <c r="UXO27" s="20"/>
      <c r="UXP27" s="20"/>
      <c r="UXQ27" s="20"/>
      <c r="UXR27" s="20"/>
      <c r="UXS27" s="20"/>
      <c r="UXT27" s="20"/>
      <c r="UXU27" s="20"/>
      <c r="UXV27" s="20"/>
      <c r="UXW27" s="20"/>
      <c r="UXX27" s="20"/>
      <c r="UXY27" s="20"/>
      <c r="UXZ27" s="20"/>
      <c r="UYA27" s="20"/>
      <c r="UYB27" s="20"/>
      <c r="UYC27" s="20"/>
      <c r="UYD27" s="20"/>
      <c r="UYE27" s="20"/>
      <c r="UYF27" s="20"/>
      <c r="UYG27" s="20"/>
      <c r="UYH27" s="20"/>
      <c r="UYI27" s="20"/>
      <c r="UYJ27" s="20"/>
      <c r="UYK27" s="20"/>
      <c r="UYL27" s="20"/>
      <c r="UYM27" s="20"/>
      <c r="UYN27" s="20"/>
      <c r="UYO27" s="20"/>
      <c r="UYP27" s="20"/>
      <c r="UYQ27" s="20"/>
      <c r="UYR27" s="20"/>
      <c r="UYS27" s="20"/>
      <c r="UYT27" s="20"/>
      <c r="UYU27" s="20"/>
      <c r="UYV27" s="20"/>
      <c r="UYW27" s="20"/>
      <c r="UYX27" s="20"/>
      <c r="UYY27" s="20"/>
      <c r="UYZ27" s="20"/>
      <c r="UZA27" s="20"/>
      <c r="UZB27" s="20"/>
      <c r="UZC27" s="20"/>
      <c r="UZD27" s="20"/>
      <c r="UZE27" s="20"/>
      <c r="UZF27" s="20"/>
      <c r="UZG27" s="20"/>
      <c r="UZH27" s="20"/>
      <c r="UZI27" s="20"/>
      <c r="UZJ27" s="20"/>
      <c r="UZK27" s="20"/>
      <c r="UZL27" s="20"/>
      <c r="UZM27" s="20"/>
      <c r="UZN27" s="20"/>
      <c r="UZO27" s="20"/>
      <c r="UZP27" s="20"/>
      <c r="UZQ27" s="20"/>
      <c r="UZR27" s="20"/>
      <c r="UZS27" s="20"/>
      <c r="UZT27" s="20"/>
      <c r="UZU27" s="20"/>
      <c r="UZV27" s="20"/>
      <c r="UZW27" s="20"/>
      <c r="UZX27" s="20"/>
      <c r="UZY27" s="20"/>
      <c r="UZZ27" s="20"/>
      <c r="VAA27" s="20"/>
      <c r="VAB27" s="20"/>
      <c r="VAC27" s="20"/>
      <c r="VAD27" s="20"/>
      <c r="VAE27" s="20"/>
      <c r="VAF27" s="20"/>
      <c r="VAG27" s="20"/>
      <c r="VAH27" s="20"/>
      <c r="VAI27" s="20"/>
      <c r="VAJ27" s="20"/>
      <c r="VAK27" s="20"/>
      <c r="VAL27" s="20"/>
      <c r="VAM27" s="20"/>
      <c r="VAN27" s="20"/>
      <c r="VAO27" s="20"/>
      <c r="VAP27" s="20"/>
      <c r="VAQ27" s="20"/>
      <c r="VAR27" s="20"/>
      <c r="VAS27" s="20"/>
      <c r="VAT27" s="20"/>
      <c r="VAU27" s="20"/>
      <c r="VAV27" s="20"/>
      <c r="VAW27" s="20"/>
      <c r="VAX27" s="20"/>
      <c r="VAY27" s="20"/>
      <c r="VAZ27" s="20"/>
      <c r="VBA27" s="20"/>
      <c r="VBB27" s="20"/>
      <c r="VBC27" s="20"/>
      <c r="VBD27" s="20"/>
      <c r="VBE27" s="20"/>
      <c r="VBF27" s="20"/>
      <c r="VBG27" s="20"/>
      <c r="VBH27" s="20"/>
      <c r="VBI27" s="20"/>
      <c r="VBJ27" s="20"/>
      <c r="VBK27" s="20"/>
      <c r="VBL27" s="20"/>
      <c r="VBM27" s="20"/>
      <c r="VBN27" s="20"/>
      <c r="VBO27" s="20"/>
      <c r="VBP27" s="20"/>
      <c r="VBQ27" s="20"/>
      <c r="VBR27" s="20"/>
      <c r="VBS27" s="20"/>
      <c r="VBT27" s="20"/>
      <c r="VBU27" s="20"/>
      <c r="VBV27" s="20"/>
      <c r="VBW27" s="20"/>
      <c r="VBX27" s="20"/>
      <c r="VBY27" s="20"/>
      <c r="VBZ27" s="20"/>
      <c r="VCA27" s="20"/>
      <c r="VCB27" s="20"/>
      <c r="VCC27" s="20"/>
      <c r="VCD27" s="20"/>
      <c r="VCE27" s="20"/>
      <c r="VCF27" s="20"/>
      <c r="VCG27" s="20"/>
      <c r="VCH27" s="20"/>
      <c r="VCI27" s="20"/>
      <c r="VCJ27" s="20"/>
      <c r="VCK27" s="20"/>
      <c r="VCL27" s="20"/>
      <c r="VCM27" s="20"/>
      <c r="VCN27" s="20"/>
      <c r="VCO27" s="20"/>
      <c r="VCP27" s="20"/>
      <c r="VCQ27" s="20"/>
      <c r="VCR27" s="20"/>
      <c r="VCS27" s="20"/>
      <c r="VCT27" s="20"/>
      <c r="VCU27" s="20"/>
      <c r="VCV27" s="20"/>
      <c r="VCW27" s="20"/>
      <c r="VCX27" s="20"/>
      <c r="VCY27" s="20"/>
      <c r="VCZ27" s="20"/>
      <c r="VDA27" s="20"/>
      <c r="VDB27" s="20"/>
      <c r="VDC27" s="20"/>
      <c r="VDD27" s="20"/>
      <c r="VDE27" s="20"/>
      <c r="VDF27" s="20"/>
      <c r="VDG27" s="20"/>
      <c r="VDH27" s="20"/>
      <c r="VDI27" s="20"/>
      <c r="VDJ27" s="20"/>
      <c r="VDK27" s="20"/>
      <c r="VDL27" s="20"/>
      <c r="VDM27" s="20"/>
      <c r="VDN27" s="20"/>
      <c r="VDO27" s="20"/>
      <c r="VDP27" s="20"/>
      <c r="VDQ27" s="20"/>
      <c r="VDR27" s="20"/>
      <c r="VDS27" s="20"/>
      <c r="VDT27" s="20"/>
      <c r="VDU27" s="20"/>
      <c r="VDV27" s="20"/>
      <c r="VDW27" s="20"/>
      <c r="VDX27" s="20"/>
      <c r="VDY27" s="20"/>
      <c r="VDZ27" s="20"/>
      <c r="VEA27" s="20"/>
      <c r="VEB27" s="20"/>
      <c r="VEC27" s="20"/>
      <c r="VED27" s="20"/>
      <c r="VEE27" s="20"/>
      <c r="VEF27" s="20"/>
      <c r="VEG27" s="20"/>
      <c r="VEH27" s="20"/>
      <c r="VEI27" s="20"/>
      <c r="VEJ27" s="20"/>
      <c r="VEK27" s="20"/>
      <c r="VEL27" s="20"/>
      <c r="VEM27" s="20"/>
      <c r="VEN27" s="20"/>
      <c r="VEO27" s="20"/>
      <c r="VEP27" s="20"/>
      <c r="VEQ27" s="20"/>
      <c r="VER27" s="20"/>
      <c r="VES27" s="20"/>
      <c r="VET27" s="20"/>
      <c r="VEU27" s="20"/>
      <c r="VEV27" s="20"/>
      <c r="VEW27" s="20"/>
      <c r="VEX27" s="20"/>
      <c r="VEY27" s="20"/>
      <c r="VEZ27" s="20"/>
      <c r="VFA27" s="20"/>
      <c r="VFB27" s="20"/>
      <c r="VFC27" s="20"/>
      <c r="VFD27" s="20"/>
      <c r="VFE27" s="20"/>
      <c r="VFF27" s="20"/>
      <c r="VFG27" s="20"/>
      <c r="VFH27" s="20"/>
      <c r="VFI27" s="20"/>
      <c r="VFJ27" s="20"/>
      <c r="VFK27" s="20"/>
      <c r="VFL27" s="20"/>
      <c r="VFM27" s="20"/>
      <c r="VFN27" s="20"/>
      <c r="VFO27" s="20"/>
      <c r="VFP27" s="20"/>
      <c r="VFQ27" s="20"/>
      <c r="VFR27" s="20"/>
      <c r="VFS27" s="20"/>
      <c r="VFT27" s="20"/>
      <c r="VFU27" s="20"/>
      <c r="VFV27" s="20"/>
      <c r="VFW27" s="20"/>
      <c r="VFX27" s="20"/>
      <c r="VFY27" s="20"/>
      <c r="VFZ27" s="20"/>
      <c r="VGA27" s="20"/>
      <c r="VGB27" s="20"/>
      <c r="VGC27" s="20"/>
      <c r="VGD27" s="20"/>
      <c r="VGE27" s="20"/>
      <c r="VGF27" s="20"/>
      <c r="VGG27" s="20"/>
      <c r="VGH27" s="20"/>
      <c r="VGI27" s="20"/>
      <c r="VGJ27" s="20"/>
      <c r="VGK27" s="20"/>
      <c r="VGL27" s="20"/>
      <c r="VGM27" s="20"/>
      <c r="VGN27" s="20"/>
      <c r="VGO27" s="20"/>
      <c r="VGP27" s="20"/>
      <c r="VGQ27" s="20"/>
      <c r="VGR27" s="20"/>
      <c r="VGS27" s="20"/>
      <c r="VGT27" s="20"/>
      <c r="VGU27" s="20"/>
      <c r="VGV27" s="20"/>
      <c r="VGW27" s="20"/>
      <c r="VGX27" s="20"/>
      <c r="VGY27" s="20"/>
      <c r="VGZ27" s="20"/>
      <c r="VHA27" s="20"/>
      <c r="VHB27" s="20"/>
      <c r="VHC27" s="20"/>
      <c r="VHD27" s="20"/>
      <c r="VHE27" s="20"/>
      <c r="VHF27" s="20"/>
      <c r="VHG27" s="20"/>
      <c r="VHH27" s="20"/>
      <c r="VHI27" s="20"/>
      <c r="VHJ27" s="20"/>
      <c r="VHK27" s="20"/>
      <c r="VHL27" s="20"/>
      <c r="VHM27" s="20"/>
      <c r="VHN27" s="20"/>
      <c r="VHO27" s="20"/>
      <c r="VHP27" s="20"/>
      <c r="VHQ27" s="20"/>
      <c r="VHR27" s="20"/>
      <c r="VHS27" s="20"/>
      <c r="VHT27" s="20"/>
      <c r="VHU27" s="20"/>
      <c r="VHV27" s="20"/>
      <c r="VHW27" s="20"/>
      <c r="VHX27" s="20"/>
      <c r="VHY27" s="20"/>
      <c r="VHZ27" s="20"/>
      <c r="VIA27" s="20"/>
      <c r="VIB27" s="20"/>
      <c r="VIC27" s="20"/>
      <c r="VID27" s="20"/>
      <c r="VIE27" s="20"/>
      <c r="VIF27" s="20"/>
      <c r="VIG27" s="20"/>
      <c r="VIH27" s="20"/>
      <c r="VII27" s="20"/>
      <c r="VIJ27" s="20"/>
      <c r="VIK27" s="20"/>
      <c r="VIL27" s="20"/>
      <c r="VIM27" s="20"/>
      <c r="VIN27" s="20"/>
      <c r="VIO27" s="20"/>
      <c r="VIP27" s="20"/>
      <c r="VIQ27" s="20"/>
      <c r="VIR27" s="20"/>
      <c r="VIS27" s="20"/>
      <c r="VIT27" s="20"/>
      <c r="VIU27" s="20"/>
      <c r="VIV27" s="20"/>
      <c r="VIW27" s="20"/>
      <c r="VIX27" s="20"/>
      <c r="VIY27" s="20"/>
      <c r="VIZ27" s="20"/>
      <c r="VJA27" s="20"/>
      <c r="VJB27" s="20"/>
      <c r="VJC27" s="20"/>
      <c r="VJD27" s="20"/>
      <c r="VJE27" s="20"/>
      <c r="VJF27" s="20"/>
      <c r="VJG27" s="20"/>
      <c r="VJH27" s="20"/>
      <c r="VJI27" s="20"/>
      <c r="VJJ27" s="20"/>
      <c r="VJK27" s="20"/>
      <c r="VJL27" s="20"/>
      <c r="VJM27" s="20"/>
      <c r="VJN27" s="20"/>
      <c r="VJO27" s="20"/>
      <c r="VJP27" s="20"/>
      <c r="VJQ27" s="20"/>
      <c r="VJR27" s="20"/>
      <c r="VJS27" s="20"/>
      <c r="VJT27" s="20"/>
      <c r="VJU27" s="20"/>
      <c r="VJV27" s="20"/>
      <c r="VJW27" s="20"/>
      <c r="VJX27" s="20"/>
      <c r="VJY27" s="20"/>
      <c r="VJZ27" s="20"/>
      <c r="VKA27" s="20"/>
      <c r="VKB27" s="20"/>
      <c r="VKC27" s="20"/>
      <c r="VKD27" s="20"/>
      <c r="VKE27" s="20"/>
      <c r="VKF27" s="20"/>
      <c r="VKG27" s="20"/>
      <c r="VKH27" s="20"/>
      <c r="VKI27" s="20"/>
      <c r="VKJ27" s="20"/>
      <c r="VKK27" s="20"/>
      <c r="VKL27" s="20"/>
      <c r="VKM27" s="20"/>
      <c r="VKN27" s="20"/>
      <c r="VKO27" s="20"/>
      <c r="VKP27" s="20"/>
      <c r="VKQ27" s="20"/>
      <c r="VKR27" s="20"/>
      <c r="VKS27" s="20"/>
      <c r="VKT27" s="20"/>
      <c r="VKU27" s="20"/>
      <c r="VKV27" s="20"/>
      <c r="VKW27" s="20"/>
      <c r="VKX27" s="20"/>
      <c r="VKY27" s="20"/>
      <c r="VKZ27" s="20"/>
      <c r="VLA27" s="20"/>
      <c r="VLB27" s="20"/>
      <c r="VLC27" s="20"/>
      <c r="VLD27" s="20"/>
      <c r="VLE27" s="20"/>
      <c r="VLF27" s="20"/>
      <c r="VLG27" s="20"/>
      <c r="VLH27" s="20"/>
      <c r="VLI27" s="20"/>
      <c r="VLJ27" s="20"/>
      <c r="VLK27" s="20"/>
      <c r="VLL27" s="20"/>
      <c r="VLM27" s="20"/>
      <c r="VLN27" s="20"/>
      <c r="VLO27" s="20"/>
      <c r="VLP27" s="20"/>
      <c r="VLQ27" s="20"/>
      <c r="VLR27" s="20"/>
      <c r="VLS27" s="20"/>
      <c r="VLT27" s="20"/>
      <c r="VLU27" s="20"/>
      <c r="VLV27" s="20"/>
      <c r="VLW27" s="20"/>
      <c r="VLX27" s="20"/>
      <c r="VLY27" s="20"/>
      <c r="VLZ27" s="20"/>
      <c r="VMA27" s="20"/>
      <c r="VMB27" s="20"/>
      <c r="VMC27" s="20"/>
      <c r="VMD27" s="20"/>
      <c r="VME27" s="20"/>
      <c r="VMF27" s="20"/>
      <c r="VMG27" s="20"/>
      <c r="VMH27" s="20"/>
      <c r="VMI27" s="20"/>
      <c r="VMJ27" s="20"/>
      <c r="VMK27" s="20"/>
      <c r="VML27" s="20"/>
      <c r="VMM27" s="20"/>
      <c r="VMN27" s="20"/>
      <c r="VMO27" s="20"/>
      <c r="VMP27" s="20"/>
      <c r="VMQ27" s="20"/>
      <c r="VMR27" s="20"/>
      <c r="VMS27" s="20"/>
      <c r="VMT27" s="20"/>
      <c r="VMU27" s="20"/>
      <c r="VMV27" s="20"/>
      <c r="VMW27" s="20"/>
      <c r="VMX27" s="20"/>
      <c r="VMY27" s="20"/>
      <c r="VMZ27" s="20"/>
      <c r="VNA27" s="20"/>
      <c r="VNB27" s="20"/>
      <c r="VNC27" s="20"/>
      <c r="VND27" s="20"/>
      <c r="VNE27" s="20"/>
      <c r="VNF27" s="20"/>
      <c r="VNG27" s="20"/>
      <c r="VNH27" s="20"/>
      <c r="VNI27" s="20"/>
      <c r="VNJ27" s="20"/>
      <c r="VNK27" s="20"/>
      <c r="VNL27" s="20"/>
      <c r="VNM27" s="20"/>
      <c r="VNN27" s="20"/>
      <c r="VNO27" s="20"/>
      <c r="VNP27" s="20"/>
      <c r="VNQ27" s="20"/>
      <c r="VNR27" s="20"/>
      <c r="VNS27" s="20"/>
      <c r="VNT27" s="20"/>
      <c r="VNU27" s="20"/>
      <c r="VNV27" s="20"/>
      <c r="VNW27" s="20"/>
      <c r="VNX27" s="20"/>
      <c r="VNY27" s="20"/>
      <c r="VNZ27" s="20"/>
      <c r="VOA27" s="20"/>
      <c r="VOB27" s="20"/>
      <c r="VOC27" s="20"/>
      <c r="VOD27" s="20"/>
      <c r="VOE27" s="20"/>
      <c r="VOF27" s="20"/>
      <c r="VOG27" s="20"/>
      <c r="VOH27" s="20"/>
      <c r="VOI27" s="20"/>
      <c r="VOJ27" s="20"/>
      <c r="VOK27" s="20"/>
      <c r="VOL27" s="20"/>
      <c r="VOM27" s="20"/>
      <c r="VON27" s="20"/>
      <c r="VOO27" s="20"/>
      <c r="VOP27" s="20"/>
      <c r="VOQ27" s="20"/>
      <c r="VOR27" s="20"/>
      <c r="VOS27" s="20"/>
      <c r="VOT27" s="20"/>
      <c r="VOU27" s="20"/>
      <c r="VOV27" s="20"/>
      <c r="VOW27" s="20"/>
      <c r="VOX27" s="20"/>
      <c r="VOY27" s="20"/>
      <c r="VOZ27" s="20"/>
      <c r="VPA27" s="20"/>
      <c r="VPB27" s="20"/>
      <c r="VPC27" s="20"/>
      <c r="VPD27" s="20"/>
      <c r="VPE27" s="20"/>
      <c r="VPF27" s="20"/>
      <c r="VPG27" s="20"/>
      <c r="VPH27" s="20"/>
      <c r="VPI27" s="20"/>
      <c r="VPJ27" s="20"/>
      <c r="VPK27" s="20"/>
      <c r="VPL27" s="20"/>
      <c r="VPM27" s="20"/>
      <c r="VPN27" s="20"/>
      <c r="VPO27" s="20"/>
      <c r="VPP27" s="20"/>
      <c r="VPQ27" s="20"/>
      <c r="VPR27" s="20"/>
      <c r="VPS27" s="20"/>
      <c r="VPT27" s="20"/>
      <c r="VPU27" s="20"/>
      <c r="VPV27" s="20"/>
      <c r="VPW27" s="20"/>
      <c r="VPX27" s="20"/>
      <c r="VPY27" s="20"/>
      <c r="VPZ27" s="20"/>
      <c r="VQA27" s="20"/>
      <c r="VQB27" s="20"/>
      <c r="VQC27" s="20"/>
      <c r="VQD27" s="20"/>
      <c r="VQE27" s="20"/>
      <c r="VQF27" s="20"/>
      <c r="VQG27" s="20"/>
      <c r="VQH27" s="20"/>
      <c r="VQI27" s="20"/>
      <c r="VQJ27" s="20"/>
      <c r="VQK27" s="20"/>
      <c r="VQL27" s="20"/>
      <c r="VQM27" s="20"/>
      <c r="VQN27" s="20"/>
      <c r="VQO27" s="20"/>
      <c r="VQP27" s="20"/>
      <c r="VQQ27" s="20"/>
      <c r="VQR27" s="20"/>
      <c r="VQS27" s="20"/>
      <c r="VQT27" s="20"/>
      <c r="VQU27" s="20"/>
      <c r="VQV27" s="20"/>
      <c r="VQW27" s="20"/>
      <c r="VQX27" s="20"/>
      <c r="VQY27" s="20"/>
      <c r="VQZ27" s="20"/>
      <c r="VRA27" s="20"/>
      <c r="VRB27" s="20"/>
      <c r="VRC27" s="20"/>
      <c r="VRD27" s="20"/>
      <c r="VRE27" s="20"/>
      <c r="VRF27" s="20"/>
      <c r="VRG27" s="20"/>
      <c r="VRH27" s="20"/>
      <c r="VRI27" s="20"/>
      <c r="VRJ27" s="20"/>
      <c r="VRK27" s="20"/>
      <c r="VRL27" s="20"/>
      <c r="VRM27" s="20"/>
      <c r="VRN27" s="20"/>
      <c r="VRO27" s="20"/>
      <c r="VRP27" s="20"/>
      <c r="VRQ27" s="20"/>
      <c r="VRR27" s="20"/>
      <c r="VRS27" s="20"/>
      <c r="VRT27" s="20"/>
      <c r="VRU27" s="20"/>
      <c r="VRV27" s="20"/>
      <c r="VRW27" s="20"/>
      <c r="VRX27" s="20"/>
      <c r="VRY27" s="20"/>
      <c r="VRZ27" s="20"/>
      <c r="VSA27" s="20"/>
      <c r="VSB27" s="20"/>
      <c r="VSC27" s="20"/>
      <c r="VSD27" s="20"/>
      <c r="VSE27" s="20"/>
      <c r="VSF27" s="20"/>
      <c r="VSG27" s="20"/>
      <c r="VSH27" s="20"/>
      <c r="VSI27" s="20"/>
      <c r="VSJ27" s="20"/>
      <c r="VSK27" s="20"/>
      <c r="VSL27" s="20"/>
      <c r="VSM27" s="20"/>
      <c r="VSN27" s="20"/>
      <c r="VSO27" s="20"/>
      <c r="VSP27" s="20"/>
      <c r="VSQ27" s="20"/>
      <c r="VSR27" s="20"/>
      <c r="VSS27" s="20"/>
      <c r="VST27" s="20"/>
      <c r="VSU27" s="20"/>
      <c r="VSV27" s="20"/>
      <c r="VSW27" s="20"/>
      <c r="VSX27" s="20"/>
      <c r="VSY27" s="20"/>
      <c r="VSZ27" s="20"/>
      <c r="VTA27" s="20"/>
      <c r="VTB27" s="20"/>
      <c r="VTC27" s="20"/>
      <c r="VTD27" s="20"/>
      <c r="VTE27" s="20"/>
      <c r="VTF27" s="20"/>
      <c r="VTG27" s="20"/>
      <c r="VTH27" s="20"/>
      <c r="VTI27" s="20"/>
      <c r="VTJ27" s="20"/>
      <c r="VTK27" s="20"/>
      <c r="VTL27" s="20"/>
      <c r="VTM27" s="20"/>
      <c r="VTN27" s="20"/>
      <c r="VTO27" s="20"/>
      <c r="VTP27" s="20"/>
      <c r="VTQ27" s="20"/>
      <c r="VTR27" s="20"/>
      <c r="VTS27" s="20"/>
      <c r="VTT27" s="20"/>
      <c r="VTU27" s="20"/>
      <c r="VTV27" s="20"/>
      <c r="VTW27" s="20"/>
      <c r="VTX27" s="20"/>
      <c r="VTY27" s="20"/>
      <c r="VTZ27" s="20"/>
      <c r="VUA27" s="20"/>
      <c r="VUB27" s="20"/>
      <c r="VUC27" s="20"/>
      <c r="VUD27" s="20"/>
      <c r="VUE27" s="20"/>
      <c r="VUF27" s="20"/>
      <c r="VUG27" s="20"/>
      <c r="VUH27" s="20"/>
      <c r="VUI27" s="20"/>
      <c r="VUJ27" s="20"/>
      <c r="VUK27" s="20"/>
      <c r="VUL27" s="20"/>
      <c r="VUM27" s="20"/>
      <c r="VUN27" s="20"/>
      <c r="VUO27" s="20"/>
      <c r="VUP27" s="20"/>
      <c r="VUQ27" s="20"/>
      <c r="VUR27" s="20"/>
      <c r="VUS27" s="20"/>
      <c r="VUT27" s="20"/>
      <c r="VUU27" s="20"/>
      <c r="VUV27" s="20"/>
      <c r="VUW27" s="20"/>
      <c r="VUX27" s="20"/>
      <c r="VUY27" s="20"/>
      <c r="VUZ27" s="20"/>
      <c r="VVA27" s="20"/>
      <c r="VVB27" s="20"/>
      <c r="VVC27" s="20"/>
      <c r="VVD27" s="20"/>
      <c r="VVE27" s="20"/>
      <c r="VVF27" s="20"/>
      <c r="VVG27" s="20"/>
      <c r="VVH27" s="20"/>
      <c r="VVI27" s="20"/>
      <c r="VVJ27" s="20"/>
      <c r="VVK27" s="20"/>
      <c r="VVL27" s="20"/>
      <c r="VVM27" s="20"/>
      <c r="VVN27" s="20"/>
      <c r="VVO27" s="20"/>
      <c r="VVP27" s="20"/>
      <c r="VVQ27" s="20"/>
      <c r="VVR27" s="20"/>
      <c r="VVS27" s="20"/>
      <c r="VVT27" s="20"/>
      <c r="VVU27" s="20"/>
      <c r="VVV27" s="20"/>
      <c r="VVW27" s="20"/>
      <c r="VVX27" s="20"/>
      <c r="VVY27" s="20"/>
      <c r="VVZ27" s="20"/>
      <c r="VWA27" s="20"/>
      <c r="VWB27" s="20"/>
      <c r="VWC27" s="20"/>
      <c r="VWD27" s="20"/>
      <c r="VWE27" s="20"/>
      <c r="VWF27" s="20"/>
      <c r="VWG27" s="20"/>
      <c r="VWH27" s="20"/>
      <c r="VWI27" s="20"/>
      <c r="VWJ27" s="20"/>
      <c r="VWK27" s="20"/>
      <c r="VWL27" s="20"/>
      <c r="VWM27" s="20"/>
      <c r="VWN27" s="20"/>
      <c r="VWO27" s="20"/>
      <c r="VWP27" s="20"/>
      <c r="VWQ27" s="20"/>
      <c r="VWR27" s="20"/>
      <c r="VWS27" s="20"/>
      <c r="VWT27" s="20"/>
      <c r="VWU27" s="20"/>
      <c r="VWV27" s="20"/>
      <c r="VWW27" s="20"/>
      <c r="VWX27" s="20"/>
      <c r="VWY27" s="20"/>
      <c r="VWZ27" s="20"/>
      <c r="VXA27" s="20"/>
      <c r="VXB27" s="20"/>
      <c r="VXC27" s="20"/>
      <c r="VXD27" s="20"/>
      <c r="VXE27" s="20"/>
      <c r="VXF27" s="20"/>
      <c r="VXG27" s="20"/>
      <c r="VXH27" s="20"/>
      <c r="VXI27" s="20"/>
      <c r="VXJ27" s="20"/>
      <c r="VXK27" s="20"/>
      <c r="VXL27" s="20"/>
      <c r="VXM27" s="20"/>
      <c r="VXN27" s="20"/>
      <c r="VXO27" s="20"/>
      <c r="VXP27" s="20"/>
      <c r="VXQ27" s="20"/>
      <c r="VXR27" s="20"/>
      <c r="VXS27" s="20"/>
      <c r="VXT27" s="20"/>
      <c r="VXU27" s="20"/>
      <c r="VXV27" s="20"/>
      <c r="VXW27" s="20"/>
      <c r="VXX27" s="20"/>
      <c r="VXY27" s="20"/>
      <c r="VXZ27" s="20"/>
      <c r="VYA27" s="20"/>
      <c r="VYB27" s="20"/>
      <c r="VYC27" s="20"/>
      <c r="VYD27" s="20"/>
      <c r="VYE27" s="20"/>
      <c r="VYF27" s="20"/>
      <c r="VYG27" s="20"/>
      <c r="VYH27" s="20"/>
      <c r="VYI27" s="20"/>
      <c r="VYJ27" s="20"/>
      <c r="VYK27" s="20"/>
      <c r="VYL27" s="20"/>
      <c r="VYM27" s="20"/>
      <c r="VYN27" s="20"/>
      <c r="VYO27" s="20"/>
      <c r="VYP27" s="20"/>
      <c r="VYQ27" s="20"/>
      <c r="VYR27" s="20"/>
      <c r="VYS27" s="20"/>
      <c r="VYT27" s="20"/>
      <c r="VYU27" s="20"/>
      <c r="VYV27" s="20"/>
      <c r="VYW27" s="20"/>
      <c r="VYX27" s="20"/>
      <c r="VYY27" s="20"/>
      <c r="VYZ27" s="20"/>
      <c r="VZA27" s="20"/>
      <c r="VZB27" s="20"/>
      <c r="VZC27" s="20"/>
      <c r="VZD27" s="20"/>
      <c r="VZE27" s="20"/>
      <c r="VZF27" s="20"/>
      <c r="VZG27" s="20"/>
      <c r="VZH27" s="20"/>
      <c r="VZI27" s="20"/>
      <c r="VZJ27" s="20"/>
      <c r="VZK27" s="20"/>
      <c r="VZL27" s="20"/>
      <c r="VZM27" s="20"/>
      <c r="VZN27" s="20"/>
      <c r="VZO27" s="20"/>
      <c r="VZP27" s="20"/>
      <c r="VZQ27" s="20"/>
      <c r="VZR27" s="20"/>
      <c r="VZS27" s="20"/>
      <c r="VZT27" s="20"/>
      <c r="VZU27" s="20"/>
      <c r="VZV27" s="20"/>
      <c r="VZW27" s="20"/>
      <c r="VZX27" s="20"/>
      <c r="VZY27" s="20"/>
      <c r="VZZ27" s="20"/>
      <c r="WAA27" s="20"/>
      <c r="WAB27" s="20"/>
      <c r="WAC27" s="20"/>
      <c r="WAD27" s="20"/>
      <c r="WAE27" s="20"/>
      <c r="WAF27" s="20"/>
      <c r="WAG27" s="20"/>
      <c r="WAH27" s="20"/>
      <c r="WAI27" s="20"/>
      <c r="WAJ27" s="20"/>
      <c r="WAK27" s="20"/>
      <c r="WAL27" s="20"/>
      <c r="WAM27" s="20"/>
      <c r="WAN27" s="20"/>
      <c r="WAO27" s="20"/>
      <c r="WAP27" s="20"/>
      <c r="WAQ27" s="20"/>
      <c r="WAR27" s="20"/>
      <c r="WAS27" s="20"/>
      <c r="WAT27" s="20"/>
      <c r="WAU27" s="20"/>
      <c r="WAV27" s="20"/>
      <c r="WAW27" s="20"/>
      <c r="WAX27" s="20"/>
      <c r="WAY27" s="20"/>
      <c r="WAZ27" s="20"/>
      <c r="WBA27" s="20"/>
      <c r="WBB27" s="20"/>
      <c r="WBC27" s="20"/>
      <c r="WBD27" s="20"/>
      <c r="WBE27" s="20"/>
      <c r="WBF27" s="20"/>
      <c r="WBG27" s="20"/>
      <c r="WBH27" s="20"/>
      <c r="WBI27" s="20"/>
      <c r="WBJ27" s="20"/>
      <c r="WBK27" s="20"/>
      <c r="WBL27" s="20"/>
      <c r="WBM27" s="20"/>
      <c r="WBN27" s="20"/>
      <c r="WBO27" s="20"/>
      <c r="WBP27" s="20"/>
      <c r="WBQ27" s="20"/>
      <c r="WBR27" s="20"/>
      <c r="WBS27" s="20"/>
      <c r="WBT27" s="20"/>
      <c r="WBU27" s="20"/>
      <c r="WBV27" s="20"/>
      <c r="WBW27" s="20"/>
      <c r="WBX27" s="20"/>
      <c r="WBY27" s="20"/>
      <c r="WBZ27" s="20"/>
      <c r="WCA27" s="20"/>
      <c r="WCB27" s="20"/>
      <c r="WCC27" s="20"/>
      <c r="WCD27" s="20"/>
      <c r="WCE27" s="20"/>
      <c r="WCF27" s="20"/>
      <c r="WCG27" s="20"/>
      <c r="WCH27" s="20"/>
      <c r="WCI27" s="20"/>
      <c r="WCJ27" s="20"/>
      <c r="WCK27" s="20"/>
      <c r="WCL27" s="20"/>
      <c r="WCM27" s="20"/>
      <c r="WCN27" s="20"/>
      <c r="WCO27" s="20"/>
      <c r="WCP27" s="20"/>
      <c r="WCQ27" s="20"/>
      <c r="WCR27" s="20"/>
      <c r="WCS27" s="20"/>
      <c r="WCT27" s="20"/>
      <c r="WCU27" s="20"/>
      <c r="WCV27" s="20"/>
      <c r="WCW27" s="20"/>
      <c r="WCX27" s="20"/>
      <c r="WCY27" s="20"/>
      <c r="WCZ27" s="20"/>
      <c r="WDA27" s="20"/>
      <c r="WDB27" s="20"/>
      <c r="WDC27" s="20"/>
      <c r="WDD27" s="20"/>
      <c r="WDE27" s="20"/>
      <c r="WDF27" s="20"/>
      <c r="WDG27" s="20"/>
      <c r="WDH27" s="20"/>
      <c r="WDI27" s="20"/>
      <c r="WDJ27" s="20"/>
      <c r="WDK27" s="20"/>
      <c r="WDL27" s="20"/>
      <c r="WDM27" s="20"/>
      <c r="WDN27" s="20"/>
      <c r="WDO27" s="20"/>
      <c r="WDP27" s="20"/>
      <c r="WDQ27" s="20"/>
      <c r="WDR27" s="20"/>
      <c r="WDS27" s="20"/>
      <c r="WDT27" s="20"/>
      <c r="WDU27" s="20"/>
      <c r="WDV27" s="20"/>
      <c r="WDW27" s="20"/>
      <c r="WDX27" s="20"/>
      <c r="WDY27" s="20"/>
      <c r="WDZ27" s="20"/>
      <c r="WEA27" s="20"/>
      <c r="WEB27" s="20"/>
      <c r="WEC27" s="20"/>
      <c r="WED27" s="20"/>
      <c r="WEE27" s="20"/>
      <c r="WEF27" s="20"/>
      <c r="WEG27" s="20"/>
      <c r="WEH27" s="20"/>
      <c r="WEI27" s="20"/>
      <c r="WEJ27" s="20"/>
      <c r="WEK27" s="20"/>
      <c r="WEL27" s="20"/>
      <c r="WEM27" s="20"/>
      <c r="WEN27" s="20"/>
      <c r="WEO27" s="20"/>
      <c r="WEP27" s="20"/>
      <c r="WEQ27" s="20"/>
      <c r="WER27" s="20"/>
      <c r="WES27" s="20"/>
      <c r="WET27" s="20"/>
      <c r="WEU27" s="20"/>
      <c r="WEV27" s="20"/>
      <c r="WEW27" s="20"/>
      <c r="WEX27" s="20"/>
      <c r="WEY27" s="20"/>
      <c r="WEZ27" s="20"/>
      <c r="WFA27" s="20"/>
      <c r="WFB27" s="20"/>
      <c r="WFC27" s="20"/>
      <c r="WFD27" s="20"/>
      <c r="WFE27" s="20"/>
      <c r="WFF27" s="20"/>
      <c r="WFG27" s="20"/>
      <c r="WFH27" s="20"/>
      <c r="WFI27" s="20"/>
      <c r="WFJ27" s="20"/>
      <c r="WFK27" s="20"/>
      <c r="WFL27" s="20"/>
      <c r="WFM27" s="20"/>
      <c r="WFN27" s="20"/>
      <c r="WFO27" s="20"/>
      <c r="WFP27" s="20"/>
      <c r="WFQ27" s="20"/>
      <c r="WFR27" s="20"/>
      <c r="WFS27" s="20"/>
      <c r="WFT27" s="20"/>
      <c r="WFU27" s="20"/>
      <c r="WFV27" s="20"/>
      <c r="WFW27" s="20"/>
      <c r="WFX27" s="20"/>
      <c r="WFY27" s="20"/>
      <c r="WFZ27" s="20"/>
      <c r="WGA27" s="20"/>
      <c r="WGB27" s="20"/>
      <c r="WGC27" s="20"/>
      <c r="WGD27" s="20"/>
      <c r="WGE27" s="20"/>
      <c r="WGF27" s="20"/>
      <c r="WGG27" s="20"/>
      <c r="WGH27" s="20"/>
      <c r="WGI27" s="20"/>
      <c r="WGJ27" s="20"/>
      <c r="WGK27" s="20"/>
      <c r="WGL27" s="20"/>
      <c r="WGM27" s="20"/>
      <c r="WGN27" s="20"/>
      <c r="WGO27" s="20"/>
      <c r="WGP27" s="20"/>
      <c r="WGQ27" s="20"/>
      <c r="WGR27" s="20"/>
      <c r="WGS27" s="20"/>
      <c r="WGT27" s="20"/>
      <c r="WGU27" s="20"/>
      <c r="WGV27" s="20"/>
      <c r="WGW27" s="20"/>
      <c r="WGX27" s="20"/>
      <c r="WGY27" s="20"/>
      <c r="WGZ27" s="20"/>
      <c r="WHA27" s="20"/>
      <c r="WHB27" s="20"/>
      <c r="WHC27" s="20"/>
      <c r="WHD27" s="20"/>
      <c r="WHE27" s="20"/>
      <c r="WHF27" s="20"/>
      <c r="WHG27" s="20"/>
      <c r="WHH27" s="20"/>
      <c r="WHI27" s="20"/>
      <c r="WHJ27" s="20"/>
      <c r="WHK27" s="20"/>
      <c r="WHL27" s="20"/>
      <c r="WHM27" s="20"/>
      <c r="WHN27" s="20"/>
      <c r="WHO27" s="20"/>
      <c r="WHP27" s="20"/>
      <c r="WHQ27" s="20"/>
      <c r="WHR27" s="20"/>
      <c r="WHS27" s="20"/>
      <c r="WHT27" s="20"/>
      <c r="WHU27" s="20"/>
      <c r="WHV27" s="20"/>
      <c r="WHW27" s="20"/>
      <c r="WHX27" s="20"/>
      <c r="WHY27" s="20"/>
      <c r="WHZ27" s="20"/>
      <c r="WIA27" s="20"/>
      <c r="WIB27" s="20"/>
      <c r="WIC27" s="20"/>
      <c r="WID27" s="20"/>
      <c r="WIE27" s="20"/>
      <c r="WIF27" s="20"/>
      <c r="WIG27" s="20"/>
      <c r="WIH27" s="20"/>
      <c r="WII27" s="20"/>
      <c r="WIJ27" s="20"/>
      <c r="WIK27" s="20"/>
      <c r="WIL27" s="20"/>
      <c r="WIM27" s="20"/>
      <c r="WIN27" s="20"/>
      <c r="WIO27" s="20"/>
      <c r="WIP27" s="20"/>
      <c r="WIQ27" s="20"/>
      <c r="WIR27" s="20"/>
      <c r="WIS27" s="20"/>
      <c r="WIT27" s="20"/>
      <c r="WIU27" s="20"/>
      <c r="WIV27" s="20"/>
      <c r="WIW27" s="20"/>
      <c r="WIX27" s="20"/>
      <c r="WIY27" s="20"/>
      <c r="WIZ27" s="20"/>
      <c r="WJA27" s="20"/>
      <c r="WJB27" s="20"/>
      <c r="WJC27" s="20"/>
      <c r="WJD27" s="20"/>
      <c r="WJE27" s="20"/>
      <c r="WJF27" s="20"/>
      <c r="WJG27" s="20"/>
      <c r="WJH27" s="20"/>
      <c r="WJI27" s="20"/>
      <c r="WJJ27" s="20"/>
      <c r="WJK27" s="20"/>
      <c r="WJL27" s="20"/>
      <c r="WJM27" s="20"/>
      <c r="WJN27" s="20"/>
      <c r="WJO27" s="20"/>
      <c r="WJP27" s="20"/>
      <c r="WJQ27" s="20"/>
      <c r="WJR27" s="20"/>
      <c r="WJS27" s="20"/>
      <c r="WJT27" s="20"/>
      <c r="WJU27" s="20"/>
      <c r="WJV27" s="20"/>
      <c r="WJW27" s="20"/>
      <c r="WJX27" s="20"/>
      <c r="WJY27" s="20"/>
      <c r="WJZ27" s="20"/>
      <c r="WKA27" s="20"/>
      <c r="WKB27" s="20"/>
      <c r="WKC27" s="20"/>
      <c r="WKD27" s="20"/>
      <c r="WKE27" s="20"/>
      <c r="WKF27" s="20"/>
      <c r="WKG27" s="20"/>
      <c r="WKH27" s="20"/>
      <c r="WKI27" s="20"/>
      <c r="WKJ27" s="20"/>
      <c r="WKK27" s="20"/>
      <c r="WKL27" s="20"/>
      <c r="WKM27" s="20"/>
      <c r="WKN27" s="20"/>
      <c r="WKO27" s="20"/>
      <c r="WKP27" s="20"/>
      <c r="WKQ27" s="20"/>
      <c r="WKR27" s="20"/>
      <c r="WKS27" s="20"/>
      <c r="WKT27" s="20"/>
      <c r="WKU27" s="20"/>
      <c r="WKV27" s="20"/>
      <c r="WKW27" s="20"/>
      <c r="WKX27" s="20"/>
      <c r="WKY27" s="20"/>
      <c r="WKZ27" s="20"/>
      <c r="WLA27" s="20"/>
      <c r="WLB27" s="20"/>
      <c r="WLC27" s="20"/>
      <c r="WLD27" s="20"/>
      <c r="WLE27" s="20"/>
      <c r="WLF27" s="20"/>
      <c r="WLG27" s="20"/>
      <c r="WLH27" s="20"/>
      <c r="WLI27" s="20"/>
      <c r="WLJ27" s="20"/>
      <c r="WLK27" s="20"/>
      <c r="WLL27" s="20"/>
      <c r="WLM27" s="20"/>
      <c r="WLN27" s="20"/>
      <c r="WLO27" s="20"/>
      <c r="WLP27" s="20"/>
      <c r="WLQ27" s="20"/>
      <c r="WLR27" s="20"/>
      <c r="WLS27" s="20"/>
      <c r="WLT27" s="20"/>
      <c r="WLU27" s="20"/>
      <c r="WLV27" s="20"/>
      <c r="WLW27" s="20"/>
      <c r="WLX27" s="20"/>
      <c r="WLY27" s="20"/>
      <c r="WLZ27" s="20"/>
      <c r="WMA27" s="20"/>
      <c r="WMB27" s="20"/>
      <c r="WMC27" s="20"/>
      <c r="WMD27" s="20"/>
      <c r="WME27" s="20"/>
      <c r="WMF27" s="20"/>
      <c r="WMG27" s="20"/>
      <c r="WMH27" s="20"/>
      <c r="WMI27" s="20"/>
      <c r="WMJ27" s="20"/>
      <c r="WMK27" s="20"/>
      <c r="WML27" s="20"/>
      <c r="WMM27" s="20"/>
      <c r="WMN27" s="20"/>
      <c r="WMO27" s="20"/>
      <c r="WMP27" s="20"/>
      <c r="WMQ27" s="20"/>
      <c r="WMR27" s="20"/>
      <c r="WMS27" s="20"/>
      <c r="WMT27" s="20"/>
      <c r="WMU27" s="20"/>
      <c r="WMV27" s="20"/>
      <c r="WMW27" s="20"/>
      <c r="WMX27" s="20"/>
      <c r="WMY27" s="20"/>
      <c r="WMZ27" s="20"/>
      <c r="WNA27" s="20"/>
      <c r="WNB27" s="20"/>
      <c r="WNC27" s="20"/>
      <c r="WND27" s="20"/>
      <c r="WNE27" s="20"/>
      <c r="WNF27" s="20"/>
      <c r="WNG27" s="20"/>
      <c r="WNH27" s="20"/>
      <c r="WNI27" s="20"/>
      <c r="WNJ27" s="20"/>
      <c r="WNK27" s="20"/>
      <c r="WNL27" s="20"/>
      <c r="WNM27" s="20"/>
      <c r="WNN27" s="20"/>
      <c r="WNO27" s="20"/>
      <c r="WNP27" s="20"/>
      <c r="WNQ27" s="20"/>
      <c r="WNR27" s="20"/>
      <c r="WNS27" s="20"/>
      <c r="WNT27" s="20"/>
      <c r="WNU27" s="20"/>
      <c r="WNV27" s="20"/>
      <c r="WNW27" s="20"/>
      <c r="WNX27" s="20"/>
      <c r="WNY27" s="20"/>
      <c r="WNZ27" s="20"/>
      <c r="WOA27" s="20"/>
      <c r="WOB27" s="20"/>
      <c r="WOC27" s="20"/>
      <c r="WOD27" s="20"/>
      <c r="WOE27" s="20"/>
      <c r="WOF27" s="20"/>
      <c r="WOG27" s="20"/>
      <c r="WOH27" s="20"/>
      <c r="WOI27" s="20"/>
      <c r="WOJ27" s="20"/>
      <c r="WOK27" s="20"/>
      <c r="WOL27" s="20"/>
      <c r="WOM27" s="20"/>
      <c r="WON27" s="20"/>
      <c r="WOO27" s="20"/>
      <c r="WOP27" s="20"/>
      <c r="WOQ27" s="20"/>
      <c r="WOR27" s="20"/>
      <c r="WOS27" s="20"/>
      <c r="WOT27" s="20"/>
      <c r="WOU27" s="20"/>
      <c r="WOV27" s="20"/>
      <c r="WOW27" s="20"/>
      <c r="WOX27" s="20"/>
      <c r="WOY27" s="20"/>
      <c r="WOZ27" s="20"/>
      <c r="WPA27" s="20"/>
      <c r="WPB27" s="20"/>
      <c r="WPC27" s="20"/>
      <c r="WPD27" s="20"/>
      <c r="WPE27" s="20"/>
      <c r="WPF27" s="20"/>
      <c r="WPG27" s="20"/>
      <c r="WPH27" s="20"/>
      <c r="WPI27" s="20"/>
      <c r="WPJ27" s="20"/>
      <c r="WPK27" s="20"/>
      <c r="WPL27" s="20"/>
      <c r="WPM27" s="20"/>
      <c r="WPN27" s="20"/>
      <c r="WPO27" s="20"/>
      <c r="WPP27" s="20"/>
      <c r="WPQ27" s="20"/>
      <c r="WPR27" s="20"/>
      <c r="WPS27" s="20"/>
      <c r="WPT27" s="20"/>
      <c r="WPU27" s="20"/>
      <c r="WPV27" s="20"/>
      <c r="WPW27" s="20"/>
      <c r="WPX27" s="20"/>
      <c r="WPY27" s="20"/>
      <c r="WPZ27" s="20"/>
      <c r="WQA27" s="20"/>
      <c r="WQB27" s="20"/>
      <c r="WQC27" s="20"/>
      <c r="WQD27" s="20"/>
      <c r="WQE27" s="20"/>
      <c r="WQF27" s="20"/>
      <c r="WQG27" s="20"/>
      <c r="WQH27" s="20"/>
      <c r="WQI27" s="20"/>
      <c r="WQJ27" s="20"/>
      <c r="WQK27" s="20"/>
      <c r="WQL27" s="20"/>
      <c r="WQM27" s="20"/>
      <c r="WQN27" s="20"/>
      <c r="WQO27" s="20"/>
      <c r="WQP27" s="20"/>
      <c r="WQQ27" s="20"/>
      <c r="WQR27" s="20"/>
      <c r="WQS27" s="20"/>
      <c r="WQT27" s="20"/>
      <c r="WQU27" s="20"/>
      <c r="WQV27" s="20"/>
      <c r="WQW27" s="20"/>
      <c r="WQX27" s="20"/>
      <c r="WQY27" s="20"/>
      <c r="WQZ27" s="20"/>
      <c r="WRA27" s="20"/>
      <c r="WRB27" s="20"/>
      <c r="WRC27" s="20"/>
      <c r="WRD27" s="20"/>
      <c r="WRE27" s="20"/>
      <c r="WRF27" s="20"/>
      <c r="WRG27" s="20"/>
      <c r="WRH27" s="20"/>
      <c r="WRI27" s="20"/>
      <c r="WRJ27" s="20"/>
      <c r="WRK27" s="20"/>
      <c r="WRL27" s="20"/>
      <c r="WRM27" s="20"/>
      <c r="WRN27" s="20"/>
      <c r="WRO27" s="20"/>
      <c r="WRP27" s="20"/>
      <c r="WRQ27" s="20"/>
      <c r="WRR27" s="20"/>
      <c r="WRS27" s="20"/>
      <c r="WRT27" s="20"/>
      <c r="WRU27" s="20"/>
      <c r="WRV27" s="20"/>
      <c r="WRW27" s="20"/>
      <c r="WRX27" s="20"/>
      <c r="WRY27" s="20"/>
      <c r="WRZ27" s="20"/>
      <c r="WSA27" s="20"/>
      <c r="WSB27" s="20"/>
      <c r="WSC27" s="20"/>
      <c r="WSD27" s="20"/>
      <c r="WSE27" s="20"/>
      <c r="WSF27" s="20"/>
      <c r="WSG27" s="20"/>
      <c r="WSH27" s="20"/>
      <c r="WSI27" s="20"/>
      <c r="WSJ27" s="20"/>
      <c r="WSK27" s="20"/>
      <c r="WSL27" s="20"/>
      <c r="WSM27" s="20"/>
      <c r="WSN27" s="20"/>
      <c r="WSO27" s="20"/>
      <c r="WSP27" s="20"/>
      <c r="WSQ27" s="20"/>
      <c r="WSR27" s="20"/>
      <c r="WSS27" s="20"/>
      <c r="WST27" s="20"/>
      <c r="WSU27" s="20"/>
      <c r="WSV27" s="20"/>
      <c r="WSW27" s="20"/>
      <c r="WSX27" s="20"/>
      <c r="WSY27" s="20"/>
      <c r="WSZ27" s="20"/>
      <c r="WTA27" s="20"/>
      <c r="WTB27" s="20"/>
      <c r="WTC27" s="20"/>
      <c r="WTD27" s="20"/>
      <c r="WTE27" s="20"/>
      <c r="WTF27" s="20"/>
      <c r="WTG27" s="20"/>
      <c r="WTH27" s="20"/>
      <c r="WTI27" s="20"/>
      <c r="WTJ27" s="20"/>
      <c r="WTK27" s="20"/>
      <c r="WTL27" s="20"/>
      <c r="WTM27" s="20"/>
      <c r="WTN27" s="20"/>
      <c r="WTO27" s="20"/>
      <c r="WTP27" s="20"/>
      <c r="WTQ27" s="20"/>
      <c r="WTR27" s="20"/>
      <c r="WTS27" s="20"/>
      <c r="WTT27" s="20"/>
      <c r="WTU27" s="20"/>
      <c r="WTV27" s="20"/>
      <c r="WTW27" s="20"/>
      <c r="WTX27" s="20"/>
      <c r="WTY27" s="20"/>
      <c r="WTZ27" s="20"/>
      <c r="WUA27" s="20"/>
      <c r="WUB27" s="20"/>
      <c r="WUC27" s="20"/>
      <c r="WUD27" s="20"/>
      <c r="WUE27" s="20"/>
      <c r="WUF27" s="20"/>
      <c r="WUG27" s="20"/>
      <c r="WUH27" s="20"/>
      <c r="WUI27" s="20"/>
      <c r="WUJ27" s="20"/>
      <c r="WUK27" s="20"/>
      <c r="WUL27" s="20"/>
      <c r="WUM27" s="20"/>
      <c r="WUN27" s="20"/>
      <c r="WUO27" s="20"/>
      <c r="WUP27" s="20"/>
      <c r="WUQ27" s="20"/>
      <c r="WUR27" s="20"/>
      <c r="WUS27" s="20"/>
      <c r="WUT27" s="20"/>
      <c r="WUU27" s="20"/>
      <c r="WUV27" s="20"/>
      <c r="WUW27" s="20"/>
      <c r="WUX27" s="20"/>
      <c r="WUY27" s="20"/>
      <c r="WUZ27" s="20"/>
      <c r="WVA27" s="20"/>
      <c r="WVB27" s="20"/>
      <c r="WVC27" s="20"/>
      <c r="WVD27" s="20"/>
      <c r="WVE27" s="20"/>
      <c r="WVF27" s="20"/>
      <c r="WVG27" s="20"/>
      <c r="WVH27" s="20"/>
      <c r="WVI27" s="20"/>
      <c r="WVJ27" s="20"/>
      <c r="WVK27" s="20"/>
      <c r="WVL27" s="20"/>
      <c r="WVM27" s="20"/>
      <c r="WVN27" s="20"/>
      <c r="WVO27" s="20"/>
      <c r="WVP27" s="20"/>
      <c r="WVQ27" s="20"/>
      <c r="WVR27" s="20"/>
      <c r="WVS27" s="20"/>
      <c r="WVT27" s="20"/>
      <c r="WVU27" s="20"/>
      <c r="WVV27" s="20"/>
      <c r="WVW27" s="20"/>
      <c r="WVX27" s="20"/>
      <c r="WVY27" s="20"/>
      <c r="WVZ27" s="20"/>
    </row>
    <row r="28" spans="1:16146" s="18" customFormat="1">
      <c r="A28" s="34" t="s">
        <v>26</v>
      </c>
      <c r="B28" s="35" t="s">
        <v>763</v>
      </c>
      <c r="C28" s="42">
        <v>40861396600014</v>
      </c>
      <c r="D28" s="34" t="s">
        <v>737</v>
      </c>
      <c r="E28" s="34" t="s">
        <v>194</v>
      </c>
      <c r="F28" s="34"/>
      <c r="G28" s="34" t="s">
        <v>737</v>
      </c>
      <c r="H28" s="34"/>
      <c r="I28" s="34"/>
      <c r="J28" s="34" t="s">
        <v>390</v>
      </c>
      <c r="K28" s="34"/>
      <c r="L28" s="34">
        <v>65170</v>
      </c>
      <c r="M28" s="34" t="s">
        <v>542</v>
      </c>
      <c r="N28" s="34" t="s">
        <v>623</v>
      </c>
      <c r="O28" s="34" t="s">
        <v>941</v>
      </c>
      <c r="P28" s="34"/>
      <c r="Q28" s="34"/>
      <c r="R28" s="36"/>
      <c r="S28" s="34"/>
      <c r="T28" s="34"/>
      <c r="U28" s="35"/>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c r="HC28" s="20"/>
      <c r="HD28" s="20"/>
      <c r="HE28" s="20"/>
      <c r="HF28" s="20"/>
      <c r="HG28" s="20"/>
      <c r="HH28" s="20"/>
      <c r="HI28" s="20"/>
      <c r="HJ28" s="20"/>
      <c r="HK28" s="20"/>
      <c r="HL28" s="20"/>
      <c r="HM28" s="20"/>
      <c r="HN28" s="20"/>
      <c r="HO28" s="20"/>
      <c r="HP28" s="20"/>
      <c r="HQ28" s="20"/>
      <c r="HR28" s="20"/>
      <c r="HS28" s="20"/>
      <c r="HT28" s="20"/>
      <c r="HU28" s="20"/>
      <c r="HV28" s="20"/>
      <c r="HW28" s="20"/>
      <c r="HX28" s="20"/>
      <c r="HY28" s="20"/>
      <c r="HZ28" s="20"/>
      <c r="IA28" s="20"/>
      <c r="IB28" s="20"/>
      <c r="IC28" s="20"/>
      <c r="ID28" s="20"/>
      <c r="IE28" s="20"/>
      <c r="IF28" s="20"/>
      <c r="IG28" s="20"/>
      <c r="IH28" s="20"/>
      <c r="II28" s="20"/>
      <c r="IJ28" s="20"/>
      <c r="IK28" s="20"/>
      <c r="IL28" s="20"/>
      <c r="IM28" s="20"/>
      <c r="IN28" s="20"/>
      <c r="IO28" s="20"/>
      <c r="IP28" s="20"/>
      <c r="IQ28" s="20"/>
      <c r="IR28" s="20"/>
      <c r="IS28" s="20"/>
      <c r="IT28" s="20"/>
      <c r="IU28" s="20"/>
      <c r="IV28" s="20"/>
      <c r="IW28" s="20"/>
      <c r="IX28" s="20"/>
      <c r="IY28" s="20"/>
      <c r="IZ28" s="20"/>
      <c r="JA28" s="20"/>
      <c r="JB28" s="20"/>
      <c r="JC28" s="20"/>
      <c r="JD28" s="20"/>
      <c r="JE28" s="20"/>
      <c r="JF28" s="20"/>
      <c r="JG28" s="20"/>
      <c r="JH28" s="20"/>
      <c r="JI28" s="20"/>
      <c r="JJ28" s="20"/>
      <c r="JK28" s="20"/>
      <c r="JL28" s="20"/>
      <c r="JM28" s="20"/>
      <c r="JN28" s="20"/>
      <c r="JO28" s="20"/>
      <c r="JP28" s="20"/>
      <c r="JQ28" s="20"/>
      <c r="JR28" s="20"/>
      <c r="JS28" s="20"/>
      <c r="JT28" s="20"/>
      <c r="JU28" s="20"/>
      <c r="JV28" s="20"/>
      <c r="JW28" s="20"/>
      <c r="JX28" s="20"/>
      <c r="JY28" s="20"/>
      <c r="JZ28" s="20"/>
      <c r="KA28" s="20"/>
      <c r="KB28" s="20"/>
      <c r="KC28" s="20"/>
      <c r="KD28" s="20"/>
      <c r="KE28" s="20"/>
      <c r="KF28" s="20"/>
      <c r="KG28" s="20"/>
      <c r="KH28" s="20"/>
      <c r="KI28" s="20"/>
      <c r="KJ28" s="20"/>
      <c r="KK28" s="20"/>
      <c r="KL28" s="20"/>
      <c r="KM28" s="20"/>
      <c r="KN28" s="20"/>
      <c r="KO28" s="20"/>
      <c r="KP28" s="20"/>
      <c r="KQ28" s="20"/>
      <c r="KR28" s="20"/>
      <c r="KS28" s="20"/>
      <c r="KT28" s="20"/>
      <c r="KU28" s="20"/>
      <c r="KV28" s="20"/>
      <c r="KW28" s="20"/>
      <c r="KX28" s="20"/>
      <c r="KY28" s="20"/>
      <c r="KZ28" s="20"/>
      <c r="LA28" s="20"/>
      <c r="LB28" s="20"/>
      <c r="LC28" s="20"/>
      <c r="LD28" s="20"/>
      <c r="LE28" s="20"/>
      <c r="LF28" s="20"/>
      <c r="LG28" s="20"/>
      <c r="LH28" s="20"/>
      <c r="LI28" s="20"/>
      <c r="LJ28" s="20"/>
      <c r="LK28" s="20"/>
      <c r="LL28" s="20"/>
      <c r="LM28" s="20"/>
      <c r="LN28" s="20"/>
      <c r="LO28" s="20"/>
      <c r="LP28" s="20"/>
      <c r="LQ28" s="20"/>
      <c r="LR28" s="20"/>
      <c r="LS28" s="20"/>
      <c r="LT28" s="20"/>
      <c r="LU28" s="20"/>
      <c r="LV28" s="20"/>
      <c r="LW28" s="20"/>
      <c r="LX28" s="20"/>
      <c r="LY28" s="20"/>
      <c r="LZ28" s="20"/>
      <c r="MA28" s="20"/>
      <c r="MB28" s="20"/>
      <c r="MC28" s="20"/>
      <c r="MD28" s="20"/>
      <c r="ME28" s="20"/>
      <c r="MF28" s="20"/>
      <c r="MG28" s="20"/>
      <c r="MH28" s="20"/>
      <c r="MI28" s="20"/>
      <c r="MJ28" s="20"/>
      <c r="MK28" s="20"/>
      <c r="ML28" s="20"/>
      <c r="MM28" s="20"/>
      <c r="MN28" s="20"/>
      <c r="MO28" s="20"/>
      <c r="MP28" s="20"/>
      <c r="MQ28" s="20"/>
      <c r="MR28" s="20"/>
      <c r="MS28" s="20"/>
      <c r="MT28" s="20"/>
      <c r="MU28" s="20"/>
      <c r="MV28" s="20"/>
      <c r="MW28" s="20"/>
      <c r="MX28" s="20"/>
      <c r="MY28" s="20"/>
      <c r="MZ28" s="20"/>
      <c r="NA28" s="20"/>
      <c r="NB28" s="20"/>
      <c r="NC28" s="20"/>
      <c r="ND28" s="20"/>
      <c r="NE28" s="20"/>
      <c r="NF28" s="20"/>
      <c r="NG28" s="20"/>
      <c r="NH28" s="20"/>
      <c r="NI28" s="20"/>
      <c r="NJ28" s="20"/>
      <c r="NK28" s="20"/>
      <c r="NL28" s="20"/>
      <c r="NM28" s="20"/>
      <c r="NN28" s="20"/>
      <c r="NO28" s="20"/>
      <c r="NP28" s="20"/>
      <c r="NQ28" s="20"/>
      <c r="NR28" s="20"/>
      <c r="NS28" s="20"/>
      <c r="NT28" s="20"/>
      <c r="NU28" s="20"/>
      <c r="NV28" s="20"/>
      <c r="NW28" s="20"/>
      <c r="NX28" s="20"/>
      <c r="NY28" s="20"/>
      <c r="NZ28" s="20"/>
      <c r="OA28" s="20"/>
      <c r="OB28" s="20"/>
      <c r="OC28" s="20"/>
      <c r="OD28" s="20"/>
      <c r="OE28" s="20"/>
      <c r="OF28" s="20"/>
      <c r="OG28" s="20"/>
      <c r="OH28" s="20"/>
      <c r="OI28" s="20"/>
      <c r="OJ28" s="20"/>
      <c r="OK28" s="20"/>
      <c r="OL28" s="20"/>
      <c r="OM28" s="20"/>
      <c r="ON28" s="20"/>
      <c r="OO28" s="20"/>
      <c r="OP28" s="20"/>
      <c r="OQ28" s="20"/>
      <c r="OR28" s="20"/>
      <c r="OS28" s="20"/>
      <c r="OT28" s="20"/>
      <c r="OU28" s="20"/>
      <c r="OV28" s="20"/>
      <c r="OW28" s="20"/>
      <c r="OX28" s="20"/>
      <c r="OY28" s="20"/>
      <c r="OZ28" s="20"/>
      <c r="PA28" s="20"/>
      <c r="PB28" s="20"/>
      <c r="PC28" s="20"/>
      <c r="PD28" s="20"/>
      <c r="PE28" s="20"/>
      <c r="PF28" s="20"/>
      <c r="PG28" s="20"/>
      <c r="PH28" s="20"/>
      <c r="PI28" s="20"/>
      <c r="PJ28" s="20"/>
      <c r="PK28" s="20"/>
      <c r="PL28" s="20"/>
      <c r="PM28" s="20"/>
      <c r="PN28" s="20"/>
      <c r="PO28" s="20"/>
      <c r="PP28" s="20"/>
      <c r="PQ28" s="20"/>
      <c r="PR28" s="20"/>
      <c r="PS28" s="20"/>
      <c r="PT28" s="20"/>
      <c r="PU28" s="20"/>
      <c r="PV28" s="20"/>
      <c r="PW28" s="20"/>
      <c r="PX28" s="20"/>
      <c r="PY28" s="20"/>
      <c r="PZ28" s="20"/>
      <c r="QA28" s="20"/>
      <c r="QB28" s="20"/>
      <c r="QC28" s="20"/>
      <c r="QD28" s="20"/>
      <c r="QE28" s="20"/>
      <c r="QF28" s="20"/>
      <c r="QG28" s="20"/>
      <c r="QH28" s="20"/>
      <c r="QI28" s="20"/>
      <c r="QJ28" s="20"/>
      <c r="QK28" s="20"/>
      <c r="QL28" s="20"/>
      <c r="QM28" s="20"/>
      <c r="QN28" s="20"/>
      <c r="QO28" s="20"/>
      <c r="QP28" s="20"/>
      <c r="QQ28" s="20"/>
      <c r="QR28" s="20"/>
      <c r="QS28" s="20"/>
      <c r="QT28" s="20"/>
      <c r="QU28" s="20"/>
      <c r="QV28" s="20"/>
      <c r="QW28" s="20"/>
      <c r="QX28" s="20"/>
      <c r="QY28" s="20"/>
      <c r="QZ28" s="20"/>
      <c r="RA28" s="20"/>
      <c r="RB28" s="20"/>
      <c r="RC28" s="20"/>
      <c r="RD28" s="20"/>
      <c r="RE28" s="20"/>
      <c r="RF28" s="20"/>
      <c r="RG28" s="20"/>
      <c r="RH28" s="20"/>
      <c r="RI28" s="20"/>
      <c r="RJ28" s="20"/>
      <c r="RK28" s="20"/>
      <c r="RL28" s="20"/>
      <c r="RM28" s="20"/>
      <c r="RN28" s="20"/>
      <c r="RO28" s="20"/>
      <c r="RP28" s="20"/>
      <c r="RQ28" s="20"/>
      <c r="RR28" s="20"/>
      <c r="RS28" s="20"/>
      <c r="RT28" s="20"/>
      <c r="RU28" s="20"/>
      <c r="RV28" s="20"/>
      <c r="RW28" s="20"/>
      <c r="RX28" s="20"/>
      <c r="RY28" s="20"/>
      <c r="RZ28" s="20"/>
      <c r="SA28" s="20"/>
      <c r="SB28" s="20"/>
      <c r="SC28" s="20"/>
      <c r="SD28" s="20"/>
      <c r="SE28" s="20"/>
      <c r="SF28" s="20"/>
      <c r="SG28" s="20"/>
      <c r="SH28" s="20"/>
      <c r="SI28" s="20"/>
      <c r="SJ28" s="20"/>
      <c r="SK28" s="20"/>
      <c r="SL28" s="20"/>
      <c r="SM28" s="20"/>
      <c r="SN28" s="20"/>
      <c r="SO28" s="20"/>
      <c r="SP28" s="20"/>
      <c r="SQ28" s="20"/>
      <c r="SR28" s="20"/>
      <c r="SS28" s="20"/>
      <c r="ST28" s="20"/>
      <c r="SU28" s="20"/>
      <c r="SV28" s="20"/>
      <c r="SW28" s="20"/>
      <c r="SX28" s="20"/>
      <c r="SY28" s="20"/>
      <c r="SZ28" s="20"/>
      <c r="TA28" s="20"/>
      <c r="TB28" s="20"/>
      <c r="TC28" s="20"/>
      <c r="TD28" s="20"/>
      <c r="TE28" s="20"/>
      <c r="TF28" s="20"/>
      <c r="TG28" s="20"/>
      <c r="TH28" s="20"/>
      <c r="TI28" s="20"/>
      <c r="TJ28" s="20"/>
      <c r="TK28" s="20"/>
      <c r="TL28" s="20"/>
      <c r="TM28" s="20"/>
      <c r="TN28" s="20"/>
      <c r="TO28" s="20"/>
      <c r="TP28" s="20"/>
      <c r="TQ28" s="20"/>
      <c r="TR28" s="20"/>
      <c r="TS28" s="20"/>
      <c r="TT28" s="20"/>
      <c r="TU28" s="20"/>
      <c r="TV28" s="20"/>
      <c r="TW28" s="20"/>
      <c r="TX28" s="20"/>
      <c r="TY28" s="20"/>
      <c r="TZ28" s="20"/>
      <c r="UA28" s="20"/>
      <c r="UB28" s="20"/>
      <c r="UC28" s="20"/>
      <c r="UD28" s="20"/>
      <c r="UE28" s="20"/>
      <c r="UF28" s="20"/>
      <c r="UG28" s="20"/>
      <c r="UH28" s="20"/>
      <c r="UI28" s="20"/>
      <c r="UJ28" s="20"/>
      <c r="UK28" s="20"/>
      <c r="UL28" s="20"/>
      <c r="UM28" s="20"/>
      <c r="UN28" s="20"/>
      <c r="UO28" s="20"/>
      <c r="UP28" s="20"/>
      <c r="UQ28" s="20"/>
      <c r="UR28" s="20"/>
      <c r="US28" s="20"/>
      <c r="UT28" s="20"/>
      <c r="UU28" s="20"/>
      <c r="UV28" s="20"/>
      <c r="UW28" s="20"/>
      <c r="UX28" s="20"/>
      <c r="UY28" s="20"/>
      <c r="UZ28" s="20"/>
      <c r="VA28" s="20"/>
      <c r="VB28" s="20"/>
      <c r="VC28" s="20"/>
      <c r="VD28" s="20"/>
      <c r="VE28" s="20"/>
      <c r="VF28" s="20"/>
      <c r="VG28" s="20"/>
      <c r="VH28" s="20"/>
      <c r="VI28" s="20"/>
      <c r="VJ28" s="20"/>
      <c r="VK28" s="20"/>
      <c r="VL28" s="20"/>
      <c r="VM28" s="20"/>
      <c r="VN28" s="20"/>
      <c r="VO28" s="20"/>
      <c r="VP28" s="20"/>
      <c r="VQ28" s="20"/>
      <c r="VR28" s="20"/>
      <c r="VS28" s="20"/>
      <c r="VT28" s="20"/>
      <c r="VU28" s="20"/>
      <c r="VV28" s="20"/>
      <c r="VW28" s="20"/>
      <c r="VX28" s="20"/>
      <c r="VY28" s="20"/>
      <c r="VZ28" s="20"/>
      <c r="WA28" s="20"/>
      <c r="WB28" s="20"/>
      <c r="WC28" s="20"/>
      <c r="WD28" s="20"/>
      <c r="WE28" s="20"/>
      <c r="WF28" s="20"/>
      <c r="WG28" s="20"/>
      <c r="WH28" s="20"/>
      <c r="WI28" s="20"/>
      <c r="WJ28" s="20"/>
      <c r="WK28" s="20"/>
      <c r="WL28" s="20"/>
      <c r="WM28" s="20"/>
      <c r="WN28" s="20"/>
      <c r="WO28" s="20"/>
      <c r="WP28" s="20"/>
      <c r="WQ28" s="20"/>
      <c r="WR28" s="20"/>
      <c r="WS28" s="20"/>
      <c r="WT28" s="20"/>
      <c r="WU28" s="20"/>
      <c r="WV28" s="20"/>
      <c r="WW28" s="20"/>
      <c r="WX28" s="20"/>
      <c r="WY28" s="20"/>
      <c r="WZ28" s="20"/>
      <c r="XA28" s="20"/>
      <c r="XB28" s="20"/>
      <c r="XC28" s="20"/>
      <c r="XD28" s="20"/>
      <c r="XE28" s="20"/>
      <c r="XF28" s="20"/>
      <c r="XG28" s="20"/>
      <c r="XH28" s="20"/>
      <c r="XI28" s="20"/>
      <c r="XJ28" s="20"/>
      <c r="XK28" s="20"/>
      <c r="XL28" s="20"/>
      <c r="XM28" s="20"/>
      <c r="XN28" s="20"/>
      <c r="XO28" s="20"/>
      <c r="XP28" s="20"/>
      <c r="XQ28" s="20"/>
      <c r="XR28" s="20"/>
      <c r="XS28" s="20"/>
      <c r="XT28" s="20"/>
      <c r="XU28" s="20"/>
      <c r="XV28" s="20"/>
      <c r="XW28" s="20"/>
      <c r="XX28" s="20"/>
      <c r="XY28" s="20"/>
      <c r="XZ28" s="20"/>
      <c r="YA28" s="20"/>
      <c r="YB28" s="20"/>
      <c r="YC28" s="20"/>
      <c r="YD28" s="20"/>
      <c r="YE28" s="20"/>
      <c r="YF28" s="20"/>
      <c r="YG28" s="20"/>
      <c r="YH28" s="20"/>
      <c r="YI28" s="20"/>
      <c r="YJ28" s="20"/>
      <c r="YK28" s="20"/>
      <c r="YL28" s="20"/>
      <c r="YM28" s="20"/>
      <c r="YN28" s="20"/>
      <c r="YO28" s="20"/>
      <c r="YP28" s="20"/>
      <c r="YQ28" s="20"/>
      <c r="YR28" s="20"/>
      <c r="YS28" s="20"/>
      <c r="YT28" s="20"/>
      <c r="YU28" s="20"/>
      <c r="YV28" s="20"/>
      <c r="YW28" s="20"/>
      <c r="YX28" s="20"/>
      <c r="YY28" s="20"/>
      <c r="YZ28" s="20"/>
      <c r="ZA28" s="20"/>
      <c r="ZB28" s="20"/>
      <c r="ZC28" s="20"/>
      <c r="ZD28" s="20"/>
      <c r="ZE28" s="20"/>
      <c r="ZF28" s="20"/>
      <c r="ZG28" s="20"/>
      <c r="ZH28" s="20"/>
      <c r="ZI28" s="20"/>
      <c r="ZJ28" s="20"/>
      <c r="ZK28" s="20"/>
      <c r="ZL28" s="20"/>
      <c r="ZM28" s="20"/>
      <c r="ZN28" s="20"/>
      <c r="ZO28" s="20"/>
      <c r="ZP28" s="20"/>
      <c r="ZQ28" s="20"/>
      <c r="ZR28" s="20"/>
      <c r="ZS28" s="20"/>
      <c r="ZT28" s="20"/>
      <c r="ZU28" s="20"/>
      <c r="ZV28" s="20"/>
      <c r="ZW28" s="20"/>
      <c r="ZX28" s="20"/>
      <c r="ZY28" s="20"/>
      <c r="ZZ28" s="20"/>
      <c r="AAA28" s="20"/>
      <c r="AAB28" s="20"/>
      <c r="AAC28" s="20"/>
      <c r="AAD28" s="20"/>
      <c r="AAE28" s="20"/>
      <c r="AAF28" s="20"/>
      <c r="AAG28" s="20"/>
      <c r="AAH28" s="20"/>
      <c r="AAI28" s="20"/>
      <c r="AAJ28" s="20"/>
      <c r="AAK28" s="20"/>
      <c r="AAL28" s="20"/>
      <c r="AAM28" s="20"/>
      <c r="AAN28" s="20"/>
      <c r="AAO28" s="20"/>
      <c r="AAP28" s="20"/>
      <c r="AAQ28" s="20"/>
      <c r="AAR28" s="20"/>
      <c r="AAS28" s="20"/>
      <c r="AAT28" s="20"/>
      <c r="AAU28" s="20"/>
      <c r="AAV28" s="20"/>
      <c r="AAW28" s="20"/>
      <c r="AAX28" s="20"/>
      <c r="AAY28" s="20"/>
      <c r="AAZ28" s="20"/>
      <c r="ABA28" s="20"/>
      <c r="ABB28" s="20"/>
      <c r="ABC28" s="20"/>
      <c r="ABD28" s="20"/>
      <c r="ABE28" s="20"/>
      <c r="ABF28" s="20"/>
      <c r="ABG28" s="20"/>
      <c r="ABH28" s="20"/>
      <c r="ABI28" s="20"/>
      <c r="ABJ28" s="20"/>
      <c r="ABK28" s="20"/>
      <c r="ABL28" s="20"/>
      <c r="ABM28" s="20"/>
      <c r="ABN28" s="20"/>
      <c r="ABO28" s="20"/>
      <c r="ABP28" s="20"/>
      <c r="ABQ28" s="20"/>
      <c r="ABR28" s="20"/>
      <c r="ABS28" s="20"/>
      <c r="ABT28" s="20"/>
      <c r="ABU28" s="20"/>
      <c r="ABV28" s="20"/>
      <c r="ABW28" s="20"/>
      <c r="ABX28" s="20"/>
      <c r="ABY28" s="20"/>
      <c r="ABZ28" s="20"/>
      <c r="ACA28" s="20"/>
      <c r="ACB28" s="20"/>
      <c r="ACC28" s="20"/>
      <c r="ACD28" s="20"/>
      <c r="ACE28" s="20"/>
      <c r="ACF28" s="20"/>
      <c r="ACG28" s="20"/>
      <c r="ACH28" s="20"/>
      <c r="ACI28" s="20"/>
      <c r="ACJ28" s="20"/>
      <c r="ACK28" s="20"/>
      <c r="ACL28" s="20"/>
      <c r="ACM28" s="20"/>
      <c r="ACN28" s="20"/>
      <c r="ACO28" s="20"/>
      <c r="ACP28" s="20"/>
      <c r="ACQ28" s="20"/>
      <c r="ACR28" s="20"/>
      <c r="ACS28" s="20"/>
      <c r="ACT28" s="20"/>
      <c r="ACU28" s="20"/>
      <c r="ACV28" s="20"/>
      <c r="ACW28" s="20"/>
      <c r="ACX28" s="20"/>
      <c r="ACY28" s="20"/>
      <c r="ACZ28" s="20"/>
      <c r="ADA28" s="20"/>
      <c r="ADB28" s="20"/>
      <c r="ADC28" s="20"/>
      <c r="ADD28" s="20"/>
      <c r="ADE28" s="20"/>
      <c r="ADF28" s="20"/>
      <c r="ADG28" s="20"/>
      <c r="ADH28" s="20"/>
      <c r="ADI28" s="20"/>
      <c r="ADJ28" s="20"/>
      <c r="ADK28" s="20"/>
      <c r="ADL28" s="20"/>
      <c r="ADM28" s="20"/>
      <c r="ADN28" s="20"/>
      <c r="ADO28" s="20"/>
      <c r="ADP28" s="20"/>
      <c r="ADQ28" s="20"/>
      <c r="ADR28" s="20"/>
      <c r="ADS28" s="20"/>
      <c r="ADT28" s="20"/>
      <c r="ADU28" s="20"/>
      <c r="ADV28" s="20"/>
      <c r="ADW28" s="20"/>
      <c r="ADX28" s="20"/>
      <c r="ADY28" s="20"/>
      <c r="ADZ28" s="20"/>
      <c r="AEA28" s="20"/>
      <c r="AEB28" s="20"/>
      <c r="AEC28" s="20"/>
      <c r="AED28" s="20"/>
      <c r="AEE28" s="20"/>
      <c r="AEF28" s="20"/>
      <c r="AEG28" s="20"/>
      <c r="AEH28" s="20"/>
      <c r="AEI28" s="20"/>
      <c r="AEJ28" s="20"/>
      <c r="AEK28" s="20"/>
      <c r="AEL28" s="20"/>
      <c r="AEM28" s="20"/>
      <c r="AEN28" s="20"/>
      <c r="AEO28" s="20"/>
      <c r="AEP28" s="20"/>
      <c r="AEQ28" s="20"/>
      <c r="AER28" s="20"/>
      <c r="AES28" s="20"/>
      <c r="AET28" s="20"/>
      <c r="AEU28" s="20"/>
      <c r="AEV28" s="20"/>
      <c r="AEW28" s="20"/>
      <c r="AEX28" s="20"/>
      <c r="AEY28" s="20"/>
      <c r="AEZ28" s="20"/>
      <c r="AFA28" s="20"/>
      <c r="AFB28" s="20"/>
      <c r="AFC28" s="20"/>
      <c r="AFD28" s="20"/>
      <c r="AFE28" s="20"/>
      <c r="AFF28" s="20"/>
      <c r="AFG28" s="20"/>
      <c r="AFH28" s="20"/>
      <c r="AFI28" s="20"/>
      <c r="AFJ28" s="20"/>
      <c r="AFK28" s="20"/>
      <c r="AFL28" s="20"/>
      <c r="AFM28" s="20"/>
      <c r="AFN28" s="20"/>
      <c r="AFO28" s="20"/>
      <c r="AFP28" s="20"/>
      <c r="AFQ28" s="20"/>
      <c r="AFR28" s="20"/>
      <c r="AFS28" s="20"/>
      <c r="AFT28" s="20"/>
      <c r="AFU28" s="20"/>
      <c r="AFV28" s="20"/>
      <c r="AFW28" s="20"/>
      <c r="AFX28" s="20"/>
      <c r="AFY28" s="20"/>
      <c r="AFZ28" s="20"/>
      <c r="AGA28" s="20"/>
      <c r="AGB28" s="20"/>
      <c r="AGC28" s="20"/>
      <c r="AGD28" s="20"/>
      <c r="AGE28" s="20"/>
      <c r="AGF28" s="20"/>
      <c r="AGG28" s="20"/>
      <c r="AGH28" s="20"/>
      <c r="AGI28" s="20"/>
      <c r="AGJ28" s="20"/>
      <c r="AGK28" s="20"/>
      <c r="AGL28" s="20"/>
      <c r="AGM28" s="20"/>
      <c r="AGN28" s="20"/>
      <c r="AGO28" s="20"/>
      <c r="AGP28" s="20"/>
      <c r="AGQ28" s="20"/>
      <c r="AGR28" s="20"/>
      <c r="AGS28" s="20"/>
      <c r="AGT28" s="20"/>
      <c r="AGU28" s="20"/>
      <c r="AGV28" s="20"/>
      <c r="AGW28" s="20"/>
      <c r="AGX28" s="20"/>
      <c r="AGY28" s="20"/>
      <c r="AGZ28" s="20"/>
      <c r="AHA28" s="20"/>
      <c r="AHB28" s="20"/>
      <c r="AHC28" s="20"/>
      <c r="AHD28" s="20"/>
      <c r="AHE28" s="20"/>
      <c r="AHF28" s="20"/>
      <c r="AHG28" s="20"/>
      <c r="AHH28" s="20"/>
      <c r="AHI28" s="20"/>
      <c r="AHJ28" s="20"/>
      <c r="AHK28" s="20"/>
      <c r="AHL28" s="20"/>
      <c r="AHM28" s="20"/>
      <c r="AHN28" s="20"/>
      <c r="AHO28" s="20"/>
      <c r="AHP28" s="20"/>
      <c r="AHQ28" s="20"/>
      <c r="AHR28" s="20"/>
      <c r="AHS28" s="20"/>
      <c r="AHT28" s="20"/>
      <c r="AHU28" s="20"/>
      <c r="AHV28" s="20"/>
      <c r="AHW28" s="20"/>
      <c r="AHX28" s="20"/>
      <c r="AHY28" s="20"/>
      <c r="AHZ28" s="20"/>
      <c r="AIA28" s="20"/>
      <c r="AIB28" s="20"/>
      <c r="AIC28" s="20"/>
      <c r="AID28" s="20"/>
      <c r="AIE28" s="20"/>
      <c r="AIF28" s="20"/>
      <c r="AIG28" s="20"/>
      <c r="AIH28" s="20"/>
      <c r="AII28" s="20"/>
      <c r="AIJ28" s="20"/>
      <c r="AIK28" s="20"/>
      <c r="AIL28" s="20"/>
      <c r="AIM28" s="20"/>
      <c r="AIN28" s="20"/>
      <c r="AIO28" s="20"/>
      <c r="AIP28" s="20"/>
      <c r="AIQ28" s="20"/>
      <c r="AIR28" s="20"/>
      <c r="AIS28" s="20"/>
      <c r="AIT28" s="20"/>
      <c r="AIU28" s="20"/>
      <c r="AIV28" s="20"/>
      <c r="AIW28" s="20"/>
      <c r="AIX28" s="20"/>
      <c r="AIY28" s="20"/>
      <c r="AIZ28" s="20"/>
      <c r="AJA28" s="20"/>
      <c r="AJB28" s="20"/>
      <c r="AJC28" s="20"/>
      <c r="AJD28" s="20"/>
      <c r="AJE28" s="20"/>
      <c r="AJF28" s="20"/>
      <c r="AJG28" s="20"/>
      <c r="AJH28" s="20"/>
      <c r="AJI28" s="20"/>
      <c r="AJJ28" s="20"/>
      <c r="AJK28" s="20"/>
      <c r="AJL28" s="20"/>
      <c r="AJM28" s="20"/>
      <c r="AJN28" s="20"/>
      <c r="AJO28" s="20"/>
      <c r="AJP28" s="20"/>
      <c r="AJQ28" s="20"/>
      <c r="AJR28" s="20"/>
      <c r="AJS28" s="20"/>
      <c r="AJT28" s="20"/>
      <c r="AJU28" s="20"/>
      <c r="AJV28" s="20"/>
      <c r="AJW28" s="20"/>
      <c r="AJX28" s="20"/>
      <c r="AJY28" s="20"/>
      <c r="AJZ28" s="20"/>
      <c r="AKA28" s="20"/>
      <c r="AKB28" s="20"/>
      <c r="AKC28" s="20"/>
      <c r="AKD28" s="20"/>
      <c r="AKE28" s="20"/>
      <c r="AKF28" s="20"/>
      <c r="AKG28" s="20"/>
      <c r="AKH28" s="20"/>
      <c r="AKI28" s="20"/>
      <c r="AKJ28" s="20"/>
      <c r="AKK28" s="20"/>
      <c r="AKL28" s="20"/>
      <c r="AKM28" s="20"/>
      <c r="AKN28" s="20"/>
      <c r="AKO28" s="20"/>
      <c r="AKP28" s="20"/>
      <c r="AKQ28" s="20"/>
      <c r="AKR28" s="20"/>
      <c r="AKS28" s="20"/>
      <c r="AKT28" s="20"/>
      <c r="AKU28" s="20"/>
      <c r="AKV28" s="20"/>
      <c r="AKW28" s="20"/>
      <c r="AKX28" s="20"/>
      <c r="AKY28" s="20"/>
      <c r="AKZ28" s="20"/>
      <c r="ALA28" s="20"/>
      <c r="ALB28" s="20"/>
      <c r="ALC28" s="20"/>
      <c r="ALD28" s="20"/>
      <c r="ALE28" s="20"/>
      <c r="ALF28" s="20"/>
      <c r="ALG28" s="20"/>
      <c r="ALH28" s="20"/>
      <c r="ALI28" s="20"/>
      <c r="ALJ28" s="20"/>
      <c r="ALK28" s="20"/>
      <c r="ALL28" s="20"/>
      <c r="ALM28" s="20"/>
      <c r="ALN28" s="20"/>
      <c r="ALO28" s="20"/>
      <c r="ALP28" s="20"/>
      <c r="ALQ28" s="20"/>
      <c r="ALR28" s="20"/>
      <c r="ALS28" s="20"/>
      <c r="ALT28" s="20"/>
      <c r="ALU28" s="20"/>
      <c r="ALV28" s="20"/>
      <c r="ALW28" s="20"/>
      <c r="ALX28" s="20"/>
      <c r="ALY28" s="20"/>
      <c r="ALZ28" s="20"/>
      <c r="AMA28" s="20"/>
      <c r="AMB28" s="20"/>
      <c r="AMC28" s="20"/>
      <c r="AMD28" s="20"/>
      <c r="AME28" s="20"/>
      <c r="AMF28" s="20"/>
      <c r="AMG28" s="20"/>
      <c r="AMH28" s="20"/>
      <c r="AMI28" s="20"/>
      <c r="AMJ28" s="20"/>
      <c r="AMK28" s="20"/>
      <c r="AML28" s="20"/>
      <c r="AMM28" s="20"/>
      <c r="AMN28" s="20"/>
      <c r="AMO28" s="20"/>
      <c r="AMP28" s="20"/>
      <c r="AMQ28" s="20"/>
      <c r="AMR28" s="20"/>
      <c r="AMS28" s="20"/>
      <c r="AMT28" s="20"/>
      <c r="AMU28" s="20"/>
      <c r="AMV28" s="20"/>
      <c r="AMW28" s="20"/>
      <c r="AMX28" s="20"/>
      <c r="AMY28" s="20"/>
      <c r="AMZ28" s="20"/>
      <c r="ANA28" s="20"/>
      <c r="ANB28" s="20"/>
      <c r="ANC28" s="20"/>
      <c r="AND28" s="20"/>
      <c r="ANE28" s="20"/>
      <c r="ANF28" s="20"/>
      <c r="ANG28" s="20"/>
      <c r="ANH28" s="20"/>
      <c r="ANI28" s="20"/>
      <c r="ANJ28" s="20"/>
      <c r="ANK28" s="20"/>
      <c r="ANL28" s="20"/>
      <c r="ANM28" s="20"/>
      <c r="ANN28" s="20"/>
      <c r="ANO28" s="20"/>
      <c r="ANP28" s="20"/>
      <c r="ANQ28" s="20"/>
      <c r="ANR28" s="20"/>
      <c r="ANS28" s="20"/>
      <c r="ANT28" s="20"/>
      <c r="ANU28" s="20"/>
      <c r="ANV28" s="20"/>
      <c r="ANW28" s="20"/>
      <c r="ANX28" s="20"/>
      <c r="ANY28" s="20"/>
      <c r="ANZ28" s="20"/>
      <c r="AOA28" s="20"/>
      <c r="AOB28" s="20"/>
      <c r="AOC28" s="20"/>
      <c r="AOD28" s="20"/>
      <c r="AOE28" s="20"/>
      <c r="AOF28" s="20"/>
      <c r="AOG28" s="20"/>
      <c r="AOH28" s="20"/>
      <c r="AOI28" s="20"/>
      <c r="AOJ28" s="20"/>
      <c r="AOK28" s="20"/>
      <c r="AOL28" s="20"/>
      <c r="AOM28" s="20"/>
      <c r="AON28" s="20"/>
      <c r="AOO28" s="20"/>
      <c r="AOP28" s="20"/>
      <c r="AOQ28" s="20"/>
      <c r="AOR28" s="20"/>
      <c r="AOS28" s="20"/>
      <c r="AOT28" s="20"/>
      <c r="AOU28" s="20"/>
      <c r="AOV28" s="20"/>
      <c r="AOW28" s="20"/>
      <c r="AOX28" s="20"/>
      <c r="AOY28" s="20"/>
      <c r="AOZ28" s="20"/>
      <c r="APA28" s="20"/>
      <c r="APB28" s="20"/>
      <c r="APC28" s="20"/>
      <c r="APD28" s="20"/>
      <c r="APE28" s="20"/>
      <c r="APF28" s="20"/>
      <c r="APG28" s="20"/>
      <c r="APH28" s="20"/>
      <c r="API28" s="20"/>
      <c r="APJ28" s="20"/>
      <c r="APK28" s="20"/>
      <c r="APL28" s="20"/>
      <c r="APM28" s="20"/>
      <c r="APN28" s="20"/>
      <c r="APO28" s="20"/>
      <c r="APP28" s="20"/>
      <c r="APQ28" s="20"/>
      <c r="APR28" s="20"/>
      <c r="APS28" s="20"/>
      <c r="APT28" s="20"/>
      <c r="APU28" s="20"/>
      <c r="APV28" s="20"/>
      <c r="APW28" s="20"/>
      <c r="APX28" s="20"/>
      <c r="APY28" s="20"/>
      <c r="APZ28" s="20"/>
      <c r="AQA28" s="20"/>
      <c r="AQB28" s="20"/>
      <c r="AQC28" s="20"/>
      <c r="AQD28" s="20"/>
      <c r="AQE28" s="20"/>
      <c r="AQF28" s="20"/>
      <c r="AQG28" s="20"/>
      <c r="AQH28" s="20"/>
      <c r="AQI28" s="20"/>
      <c r="AQJ28" s="20"/>
      <c r="AQK28" s="20"/>
      <c r="AQL28" s="20"/>
      <c r="AQM28" s="20"/>
      <c r="AQN28" s="20"/>
      <c r="AQO28" s="20"/>
      <c r="AQP28" s="20"/>
      <c r="AQQ28" s="20"/>
      <c r="AQR28" s="20"/>
      <c r="AQS28" s="20"/>
      <c r="AQT28" s="20"/>
      <c r="AQU28" s="20"/>
      <c r="AQV28" s="20"/>
      <c r="AQW28" s="20"/>
      <c r="AQX28" s="20"/>
      <c r="AQY28" s="20"/>
      <c r="AQZ28" s="20"/>
      <c r="ARA28" s="20"/>
      <c r="ARB28" s="20"/>
      <c r="ARC28" s="20"/>
      <c r="ARD28" s="20"/>
      <c r="ARE28" s="20"/>
      <c r="ARF28" s="20"/>
      <c r="ARG28" s="20"/>
      <c r="ARH28" s="20"/>
      <c r="ARI28" s="20"/>
      <c r="ARJ28" s="20"/>
      <c r="ARK28" s="20"/>
      <c r="ARL28" s="20"/>
      <c r="ARM28" s="20"/>
      <c r="ARN28" s="20"/>
      <c r="ARO28" s="20"/>
      <c r="ARP28" s="20"/>
      <c r="ARQ28" s="20"/>
      <c r="ARR28" s="20"/>
      <c r="ARS28" s="20"/>
      <c r="ART28" s="20"/>
      <c r="ARU28" s="20"/>
      <c r="ARV28" s="20"/>
      <c r="ARW28" s="20"/>
      <c r="ARX28" s="20"/>
      <c r="ARY28" s="20"/>
      <c r="ARZ28" s="20"/>
      <c r="ASA28" s="20"/>
      <c r="ASB28" s="20"/>
      <c r="ASC28" s="20"/>
      <c r="ASD28" s="20"/>
      <c r="ASE28" s="20"/>
      <c r="ASF28" s="20"/>
      <c r="ASG28" s="20"/>
      <c r="ASH28" s="20"/>
      <c r="ASI28" s="20"/>
      <c r="ASJ28" s="20"/>
      <c r="ASK28" s="20"/>
      <c r="ASL28" s="20"/>
      <c r="ASM28" s="20"/>
      <c r="ASN28" s="20"/>
      <c r="ASO28" s="20"/>
      <c r="ASP28" s="20"/>
      <c r="ASQ28" s="20"/>
      <c r="ASR28" s="20"/>
      <c r="ASS28" s="20"/>
      <c r="AST28" s="20"/>
      <c r="ASU28" s="20"/>
      <c r="ASV28" s="20"/>
      <c r="ASW28" s="20"/>
      <c r="ASX28" s="20"/>
      <c r="ASY28" s="20"/>
      <c r="ASZ28" s="20"/>
      <c r="ATA28" s="20"/>
      <c r="ATB28" s="20"/>
      <c r="ATC28" s="20"/>
      <c r="ATD28" s="20"/>
      <c r="ATE28" s="20"/>
      <c r="ATF28" s="20"/>
      <c r="ATG28" s="20"/>
      <c r="ATH28" s="20"/>
      <c r="ATI28" s="20"/>
      <c r="ATJ28" s="20"/>
      <c r="ATK28" s="20"/>
      <c r="ATL28" s="20"/>
      <c r="ATM28" s="20"/>
      <c r="ATN28" s="20"/>
      <c r="ATO28" s="20"/>
      <c r="ATP28" s="20"/>
      <c r="ATQ28" s="20"/>
      <c r="ATR28" s="20"/>
      <c r="ATS28" s="20"/>
      <c r="ATT28" s="20"/>
      <c r="ATU28" s="20"/>
      <c r="ATV28" s="20"/>
      <c r="ATW28" s="20"/>
      <c r="ATX28" s="20"/>
      <c r="ATY28" s="20"/>
      <c r="ATZ28" s="20"/>
      <c r="AUA28" s="20"/>
      <c r="AUB28" s="20"/>
      <c r="AUC28" s="20"/>
      <c r="AUD28" s="20"/>
      <c r="AUE28" s="20"/>
      <c r="AUF28" s="20"/>
      <c r="AUG28" s="20"/>
      <c r="AUH28" s="20"/>
      <c r="AUI28" s="20"/>
      <c r="AUJ28" s="20"/>
      <c r="AUK28" s="20"/>
      <c r="AUL28" s="20"/>
      <c r="AUM28" s="20"/>
      <c r="AUN28" s="20"/>
      <c r="AUO28" s="20"/>
      <c r="AUP28" s="20"/>
      <c r="AUQ28" s="20"/>
      <c r="AUR28" s="20"/>
      <c r="AUS28" s="20"/>
      <c r="AUT28" s="20"/>
      <c r="AUU28" s="20"/>
      <c r="AUV28" s="20"/>
      <c r="AUW28" s="20"/>
      <c r="AUX28" s="20"/>
      <c r="AUY28" s="20"/>
      <c r="AUZ28" s="20"/>
      <c r="AVA28" s="20"/>
      <c r="AVB28" s="20"/>
      <c r="AVC28" s="20"/>
      <c r="AVD28" s="20"/>
      <c r="AVE28" s="20"/>
      <c r="AVF28" s="20"/>
      <c r="AVG28" s="20"/>
      <c r="AVH28" s="20"/>
      <c r="AVI28" s="20"/>
      <c r="AVJ28" s="20"/>
      <c r="AVK28" s="20"/>
      <c r="AVL28" s="20"/>
      <c r="AVM28" s="20"/>
      <c r="AVN28" s="20"/>
      <c r="AVO28" s="20"/>
      <c r="AVP28" s="20"/>
      <c r="AVQ28" s="20"/>
      <c r="AVR28" s="20"/>
      <c r="AVS28" s="20"/>
      <c r="AVT28" s="20"/>
      <c r="AVU28" s="20"/>
      <c r="AVV28" s="20"/>
      <c r="AVW28" s="20"/>
      <c r="AVX28" s="20"/>
      <c r="AVY28" s="20"/>
      <c r="AVZ28" s="20"/>
      <c r="AWA28" s="20"/>
      <c r="AWB28" s="20"/>
      <c r="AWC28" s="20"/>
      <c r="AWD28" s="20"/>
      <c r="AWE28" s="20"/>
      <c r="AWF28" s="20"/>
      <c r="AWG28" s="20"/>
      <c r="AWH28" s="20"/>
      <c r="AWI28" s="20"/>
      <c r="AWJ28" s="20"/>
      <c r="AWK28" s="20"/>
      <c r="AWL28" s="20"/>
      <c r="AWM28" s="20"/>
      <c r="AWN28" s="20"/>
      <c r="AWO28" s="20"/>
      <c r="AWP28" s="20"/>
      <c r="AWQ28" s="20"/>
      <c r="AWR28" s="20"/>
      <c r="AWS28" s="20"/>
      <c r="AWT28" s="20"/>
      <c r="AWU28" s="20"/>
      <c r="AWV28" s="20"/>
      <c r="AWW28" s="20"/>
      <c r="AWX28" s="20"/>
      <c r="AWY28" s="20"/>
      <c r="AWZ28" s="20"/>
      <c r="AXA28" s="20"/>
      <c r="AXB28" s="20"/>
      <c r="AXC28" s="20"/>
      <c r="AXD28" s="20"/>
      <c r="AXE28" s="20"/>
      <c r="AXF28" s="20"/>
      <c r="AXG28" s="20"/>
      <c r="AXH28" s="20"/>
      <c r="AXI28" s="20"/>
      <c r="AXJ28" s="20"/>
      <c r="AXK28" s="20"/>
      <c r="AXL28" s="20"/>
      <c r="AXM28" s="20"/>
      <c r="AXN28" s="20"/>
      <c r="AXO28" s="20"/>
      <c r="AXP28" s="20"/>
      <c r="AXQ28" s="20"/>
      <c r="AXR28" s="20"/>
      <c r="AXS28" s="20"/>
      <c r="AXT28" s="20"/>
      <c r="AXU28" s="20"/>
      <c r="AXV28" s="20"/>
      <c r="AXW28" s="20"/>
      <c r="AXX28" s="20"/>
      <c r="AXY28" s="20"/>
      <c r="AXZ28" s="20"/>
      <c r="AYA28" s="20"/>
      <c r="AYB28" s="20"/>
      <c r="AYC28" s="20"/>
      <c r="AYD28" s="20"/>
      <c r="AYE28" s="20"/>
      <c r="AYF28" s="20"/>
      <c r="AYG28" s="20"/>
      <c r="AYH28" s="20"/>
      <c r="AYI28" s="20"/>
      <c r="AYJ28" s="20"/>
      <c r="AYK28" s="20"/>
      <c r="AYL28" s="20"/>
      <c r="AYM28" s="20"/>
      <c r="AYN28" s="20"/>
      <c r="AYO28" s="20"/>
      <c r="AYP28" s="20"/>
      <c r="AYQ28" s="20"/>
      <c r="AYR28" s="20"/>
      <c r="AYS28" s="20"/>
      <c r="AYT28" s="20"/>
      <c r="AYU28" s="20"/>
      <c r="AYV28" s="20"/>
      <c r="AYW28" s="20"/>
      <c r="AYX28" s="20"/>
      <c r="AYY28" s="20"/>
      <c r="AYZ28" s="20"/>
      <c r="AZA28" s="20"/>
      <c r="AZB28" s="20"/>
      <c r="AZC28" s="20"/>
      <c r="AZD28" s="20"/>
      <c r="AZE28" s="20"/>
      <c r="AZF28" s="20"/>
      <c r="AZG28" s="20"/>
      <c r="AZH28" s="20"/>
      <c r="AZI28" s="20"/>
      <c r="AZJ28" s="20"/>
      <c r="AZK28" s="20"/>
      <c r="AZL28" s="20"/>
      <c r="AZM28" s="20"/>
      <c r="AZN28" s="20"/>
      <c r="AZO28" s="20"/>
      <c r="AZP28" s="20"/>
      <c r="AZQ28" s="20"/>
      <c r="AZR28" s="20"/>
      <c r="AZS28" s="20"/>
      <c r="AZT28" s="20"/>
      <c r="AZU28" s="20"/>
      <c r="AZV28" s="20"/>
      <c r="AZW28" s="20"/>
      <c r="AZX28" s="20"/>
      <c r="AZY28" s="20"/>
      <c r="AZZ28" s="20"/>
      <c r="BAA28" s="20"/>
      <c r="BAB28" s="20"/>
      <c r="BAC28" s="20"/>
      <c r="BAD28" s="20"/>
      <c r="BAE28" s="20"/>
      <c r="BAF28" s="20"/>
      <c r="BAG28" s="20"/>
      <c r="BAH28" s="20"/>
      <c r="BAI28" s="20"/>
      <c r="BAJ28" s="20"/>
      <c r="BAK28" s="20"/>
      <c r="BAL28" s="20"/>
      <c r="BAM28" s="20"/>
      <c r="BAN28" s="20"/>
      <c r="BAO28" s="20"/>
      <c r="BAP28" s="20"/>
      <c r="BAQ28" s="20"/>
      <c r="BAR28" s="20"/>
      <c r="BAS28" s="20"/>
      <c r="BAT28" s="20"/>
      <c r="BAU28" s="20"/>
      <c r="BAV28" s="20"/>
      <c r="BAW28" s="20"/>
      <c r="BAX28" s="20"/>
      <c r="BAY28" s="20"/>
      <c r="BAZ28" s="20"/>
      <c r="BBA28" s="20"/>
      <c r="BBB28" s="20"/>
      <c r="BBC28" s="20"/>
      <c r="BBD28" s="20"/>
      <c r="BBE28" s="20"/>
      <c r="BBF28" s="20"/>
      <c r="BBG28" s="20"/>
      <c r="BBH28" s="20"/>
      <c r="BBI28" s="20"/>
      <c r="BBJ28" s="20"/>
      <c r="BBK28" s="20"/>
      <c r="BBL28" s="20"/>
      <c r="BBM28" s="20"/>
      <c r="BBN28" s="20"/>
      <c r="BBO28" s="20"/>
      <c r="BBP28" s="20"/>
      <c r="BBQ28" s="20"/>
      <c r="BBR28" s="20"/>
      <c r="BBS28" s="20"/>
      <c r="BBT28" s="20"/>
      <c r="BBU28" s="20"/>
      <c r="BBV28" s="20"/>
      <c r="BBW28" s="20"/>
      <c r="BBX28" s="20"/>
      <c r="BBY28" s="20"/>
      <c r="BBZ28" s="20"/>
      <c r="BCA28" s="20"/>
      <c r="BCB28" s="20"/>
      <c r="BCC28" s="20"/>
      <c r="BCD28" s="20"/>
      <c r="BCE28" s="20"/>
      <c r="BCF28" s="20"/>
      <c r="BCG28" s="20"/>
      <c r="BCH28" s="20"/>
      <c r="BCI28" s="20"/>
      <c r="BCJ28" s="20"/>
      <c r="BCK28" s="20"/>
      <c r="BCL28" s="20"/>
      <c r="BCM28" s="20"/>
      <c r="BCN28" s="20"/>
      <c r="BCO28" s="20"/>
      <c r="BCP28" s="20"/>
      <c r="BCQ28" s="20"/>
      <c r="BCR28" s="20"/>
      <c r="BCS28" s="20"/>
      <c r="BCT28" s="20"/>
      <c r="BCU28" s="20"/>
      <c r="BCV28" s="20"/>
      <c r="BCW28" s="20"/>
      <c r="BCX28" s="20"/>
      <c r="BCY28" s="20"/>
      <c r="BCZ28" s="20"/>
      <c r="BDA28" s="20"/>
      <c r="BDB28" s="20"/>
      <c r="BDC28" s="20"/>
      <c r="BDD28" s="20"/>
      <c r="BDE28" s="20"/>
      <c r="BDF28" s="20"/>
      <c r="BDG28" s="20"/>
      <c r="BDH28" s="20"/>
      <c r="BDI28" s="20"/>
      <c r="BDJ28" s="20"/>
      <c r="BDK28" s="20"/>
      <c r="BDL28" s="20"/>
      <c r="BDM28" s="20"/>
      <c r="BDN28" s="20"/>
      <c r="BDO28" s="20"/>
      <c r="BDP28" s="20"/>
      <c r="BDQ28" s="20"/>
      <c r="BDR28" s="20"/>
      <c r="BDS28" s="20"/>
      <c r="BDT28" s="20"/>
      <c r="BDU28" s="20"/>
      <c r="BDV28" s="20"/>
      <c r="BDW28" s="20"/>
      <c r="BDX28" s="20"/>
      <c r="BDY28" s="20"/>
      <c r="BDZ28" s="20"/>
      <c r="BEA28" s="20"/>
      <c r="BEB28" s="20"/>
      <c r="BEC28" s="20"/>
      <c r="BED28" s="20"/>
      <c r="BEE28" s="20"/>
      <c r="BEF28" s="20"/>
      <c r="BEG28" s="20"/>
      <c r="BEH28" s="20"/>
      <c r="BEI28" s="20"/>
      <c r="BEJ28" s="20"/>
      <c r="BEK28" s="20"/>
      <c r="BEL28" s="20"/>
      <c r="BEM28" s="20"/>
      <c r="BEN28" s="20"/>
      <c r="BEO28" s="20"/>
      <c r="BEP28" s="20"/>
      <c r="BEQ28" s="20"/>
      <c r="BER28" s="20"/>
      <c r="BES28" s="20"/>
      <c r="BET28" s="20"/>
      <c r="BEU28" s="20"/>
      <c r="BEV28" s="20"/>
      <c r="BEW28" s="20"/>
      <c r="BEX28" s="20"/>
      <c r="BEY28" s="20"/>
      <c r="BEZ28" s="20"/>
      <c r="BFA28" s="20"/>
      <c r="BFB28" s="20"/>
      <c r="BFC28" s="20"/>
      <c r="BFD28" s="20"/>
      <c r="BFE28" s="20"/>
      <c r="BFF28" s="20"/>
      <c r="BFG28" s="20"/>
      <c r="BFH28" s="20"/>
      <c r="BFI28" s="20"/>
      <c r="BFJ28" s="20"/>
      <c r="BFK28" s="20"/>
      <c r="BFL28" s="20"/>
      <c r="BFM28" s="20"/>
      <c r="BFN28" s="20"/>
      <c r="BFO28" s="20"/>
      <c r="BFP28" s="20"/>
      <c r="BFQ28" s="20"/>
      <c r="BFR28" s="20"/>
      <c r="BFS28" s="20"/>
      <c r="BFT28" s="20"/>
      <c r="BFU28" s="20"/>
      <c r="BFV28" s="20"/>
      <c r="BFW28" s="20"/>
      <c r="BFX28" s="20"/>
      <c r="BFY28" s="20"/>
      <c r="BFZ28" s="20"/>
      <c r="BGA28" s="20"/>
      <c r="BGB28" s="20"/>
      <c r="BGC28" s="20"/>
      <c r="BGD28" s="20"/>
      <c r="BGE28" s="20"/>
      <c r="BGF28" s="20"/>
      <c r="BGG28" s="20"/>
      <c r="BGH28" s="20"/>
      <c r="BGI28" s="20"/>
      <c r="BGJ28" s="20"/>
      <c r="BGK28" s="20"/>
      <c r="BGL28" s="20"/>
      <c r="BGM28" s="20"/>
      <c r="BGN28" s="20"/>
      <c r="BGO28" s="20"/>
      <c r="BGP28" s="20"/>
      <c r="BGQ28" s="20"/>
      <c r="BGR28" s="20"/>
      <c r="BGS28" s="20"/>
      <c r="BGT28" s="20"/>
      <c r="BGU28" s="20"/>
      <c r="BGV28" s="20"/>
      <c r="BGW28" s="20"/>
      <c r="BGX28" s="20"/>
      <c r="BGY28" s="20"/>
      <c r="BGZ28" s="20"/>
      <c r="BHA28" s="20"/>
      <c r="BHB28" s="20"/>
      <c r="BHC28" s="20"/>
      <c r="BHD28" s="20"/>
      <c r="BHE28" s="20"/>
      <c r="BHF28" s="20"/>
      <c r="BHG28" s="20"/>
      <c r="BHH28" s="20"/>
      <c r="BHI28" s="20"/>
      <c r="BHJ28" s="20"/>
      <c r="BHK28" s="20"/>
      <c r="BHL28" s="20"/>
      <c r="BHM28" s="20"/>
      <c r="BHN28" s="20"/>
      <c r="BHO28" s="20"/>
      <c r="BHP28" s="20"/>
      <c r="BHQ28" s="20"/>
      <c r="BHR28" s="20"/>
      <c r="BHS28" s="20"/>
      <c r="BHT28" s="20"/>
      <c r="BHU28" s="20"/>
      <c r="BHV28" s="20"/>
      <c r="BHW28" s="20"/>
      <c r="BHX28" s="20"/>
      <c r="BHY28" s="20"/>
      <c r="BHZ28" s="20"/>
      <c r="BIA28" s="20"/>
      <c r="BIB28" s="20"/>
      <c r="BIC28" s="20"/>
      <c r="BID28" s="20"/>
      <c r="BIE28" s="20"/>
      <c r="BIF28" s="20"/>
      <c r="BIG28" s="20"/>
      <c r="BIH28" s="20"/>
      <c r="BII28" s="20"/>
      <c r="BIJ28" s="20"/>
      <c r="BIK28" s="20"/>
      <c r="BIL28" s="20"/>
      <c r="BIM28" s="20"/>
      <c r="BIN28" s="20"/>
      <c r="BIO28" s="20"/>
      <c r="BIP28" s="20"/>
      <c r="BIQ28" s="20"/>
      <c r="BIR28" s="20"/>
      <c r="BIS28" s="20"/>
      <c r="BIT28" s="20"/>
      <c r="BIU28" s="20"/>
      <c r="BIV28" s="20"/>
      <c r="BIW28" s="20"/>
      <c r="BIX28" s="20"/>
      <c r="BIY28" s="20"/>
      <c r="BIZ28" s="20"/>
      <c r="BJA28" s="20"/>
      <c r="BJB28" s="20"/>
      <c r="BJC28" s="20"/>
      <c r="BJD28" s="20"/>
      <c r="BJE28" s="20"/>
      <c r="BJF28" s="20"/>
      <c r="BJG28" s="20"/>
      <c r="BJH28" s="20"/>
      <c r="BJI28" s="20"/>
      <c r="BJJ28" s="20"/>
      <c r="BJK28" s="20"/>
      <c r="BJL28" s="20"/>
      <c r="BJM28" s="20"/>
      <c r="BJN28" s="20"/>
      <c r="BJO28" s="20"/>
      <c r="BJP28" s="20"/>
      <c r="BJQ28" s="20"/>
      <c r="BJR28" s="20"/>
      <c r="BJS28" s="20"/>
      <c r="BJT28" s="20"/>
      <c r="BJU28" s="20"/>
      <c r="BJV28" s="20"/>
      <c r="BJW28" s="20"/>
      <c r="BJX28" s="20"/>
      <c r="BJY28" s="20"/>
      <c r="BJZ28" s="20"/>
      <c r="BKA28" s="20"/>
      <c r="BKB28" s="20"/>
      <c r="BKC28" s="20"/>
      <c r="BKD28" s="20"/>
      <c r="BKE28" s="20"/>
      <c r="BKF28" s="20"/>
      <c r="BKG28" s="20"/>
      <c r="BKH28" s="20"/>
      <c r="BKI28" s="20"/>
      <c r="BKJ28" s="20"/>
      <c r="BKK28" s="20"/>
      <c r="BKL28" s="20"/>
      <c r="BKM28" s="20"/>
      <c r="BKN28" s="20"/>
      <c r="BKO28" s="20"/>
      <c r="BKP28" s="20"/>
      <c r="BKQ28" s="20"/>
      <c r="BKR28" s="20"/>
      <c r="BKS28" s="20"/>
      <c r="BKT28" s="20"/>
      <c r="BKU28" s="20"/>
      <c r="BKV28" s="20"/>
      <c r="BKW28" s="20"/>
      <c r="BKX28" s="20"/>
      <c r="BKY28" s="20"/>
      <c r="BKZ28" s="20"/>
      <c r="BLA28" s="20"/>
      <c r="BLB28" s="20"/>
      <c r="BLC28" s="20"/>
      <c r="BLD28" s="20"/>
      <c r="BLE28" s="20"/>
      <c r="BLF28" s="20"/>
      <c r="BLG28" s="20"/>
      <c r="BLH28" s="20"/>
      <c r="BLI28" s="20"/>
      <c r="BLJ28" s="20"/>
      <c r="BLK28" s="20"/>
      <c r="BLL28" s="20"/>
      <c r="BLM28" s="20"/>
      <c r="BLN28" s="20"/>
      <c r="BLO28" s="20"/>
      <c r="BLP28" s="20"/>
      <c r="BLQ28" s="20"/>
      <c r="BLR28" s="20"/>
      <c r="BLS28" s="20"/>
      <c r="BLT28" s="20"/>
      <c r="BLU28" s="20"/>
      <c r="BLV28" s="20"/>
      <c r="BLW28" s="20"/>
      <c r="BLX28" s="20"/>
      <c r="BLY28" s="20"/>
      <c r="BLZ28" s="20"/>
      <c r="BMA28" s="20"/>
      <c r="BMB28" s="20"/>
      <c r="BMC28" s="20"/>
      <c r="BMD28" s="20"/>
      <c r="BME28" s="20"/>
      <c r="BMF28" s="20"/>
      <c r="BMG28" s="20"/>
      <c r="BMH28" s="20"/>
      <c r="BMI28" s="20"/>
      <c r="BMJ28" s="20"/>
      <c r="BMK28" s="20"/>
      <c r="BML28" s="20"/>
      <c r="BMM28" s="20"/>
      <c r="BMN28" s="20"/>
      <c r="BMO28" s="20"/>
      <c r="BMP28" s="20"/>
      <c r="BMQ28" s="20"/>
      <c r="BMR28" s="20"/>
      <c r="BMS28" s="20"/>
      <c r="BMT28" s="20"/>
      <c r="BMU28" s="20"/>
      <c r="BMV28" s="20"/>
      <c r="BMW28" s="20"/>
      <c r="BMX28" s="20"/>
      <c r="BMY28" s="20"/>
      <c r="BMZ28" s="20"/>
      <c r="BNA28" s="20"/>
      <c r="BNB28" s="20"/>
      <c r="BNC28" s="20"/>
      <c r="BND28" s="20"/>
      <c r="BNE28" s="20"/>
      <c r="BNF28" s="20"/>
      <c r="BNG28" s="20"/>
      <c r="BNH28" s="20"/>
      <c r="BNI28" s="20"/>
      <c r="BNJ28" s="20"/>
      <c r="BNK28" s="20"/>
      <c r="BNL28" s="20"/>
      <c r="BNM28" s="20"/>
      <c r="BNN28" s="20"/>
      <c r="BNO28" s="20"/>
      <c r="BNP28" s="20"/>
      <c r="BNQ28" s="20"/>
      <c r="BNR28" s="20"/>
      <c r="BNS28" s="20"/>
      <c r="BNT28" s="20"/>
      <c r="BNU28" s="20"/>
      <c r="BNV28" s="20"/>
      <c r="BNW28" s="20"/>
      <c r="BNX28" s="20"/>
      <c r="BNY28" s="20"/>
      <c r="BNZ28" s="20"/>
      <c r="BOA28" s="20"/>
      <c r="BOB28" s="20"/>
      <c r="BOC28" s="20"/>
      <c r="BOD28" s="20"/>
      <c r="BOE28" s="20"/>
      <c r="BOF28" s="20"/>
      <c r="BOG28" s="20"/>
      <c r="BOH28" s="20"/>
      <c r="BOI28" s="20"/>
      <c r="BOJ28" s="20"/>
      <c r="BOK28" s="20"/>
      <c r="BOL28" s="20"/>
      <c r="BOM28" s="20"/>
      <c r="BON28" s="20"/>
      <c r="BOO28" s="20"/>
      <c r="BOP28" s="20"/>
      <c r="BOQ28" s="20"/>
      <c r="BOR28" s="20"/>
      <c r="BOS28" s="20"/>
      <c r="BOT28" s="20"/>
      <c r="BOU28" s="20"/>
      <c r="BOV28" s="20"/>
      <c r="BOW28" s="20"/>
      <c r="BOX28" s="20"/>
      <c r="BOY28" s="20"/>
      <c r="BOZ28" s="20"/>
      <c r="BPA28" s="20"/>
      <c r="BPB28" s="20"/>
      <c r="BPC28" s="20"/>
      <c r="BPD28" s="20"/>
      <c r="BPE28" s="20"/>
      <c r="BPF28" s="20"/>
      <c r="BPG28" s="20"/>
      <c r="BPH28" s="20"/>
      <c r="BPI28" s="20"/>
      <c r="BPJ28" s="20"/>
      <c r="BPK28" s="20"/>
      <c r="BPL28" s="20"/>
      <c r="BPM28" s="20"/>
      <c r="BPN28" s="20"/>
      <c r="BPO28" s="20"/>
      <c r="BPP28" s="20"/>
      <c r="BPQ28" s="20"/>
      <c r="BPR28" s="20"/>
      <c r="BPS28" s="20"/>
      <c r="BPT28" s="20"/>
      <c r="BPU28" s="20"/>
      <c r="BPV28" s="20"/>
      <c r="BPW28" s="20"/>
      <c r="BPX28" s="20"/>
      <c r="BPY28" s="20"/>
      <c r="BPZ28" s="20"/>
      <c r="BQA28" s="20"/>
      <c r="BQB28" s="20"/>
      <c r="BQC28" s="20"/>
      <c r="BQD28" s="20"/>
      <c r="BQE28" s="20"/>
      <c r="BQF28" s="20"/>
      <c r="BQG28" s="20"/>
      <c r="BQH28" s="20"/>
      <c r="BQI28" s="20"/>
      <c r="BQJ28" s="20"/>
      <c r="BQK28" s="20"/>
      <c r="BQL28" s="20"/>
      <c r="BQM28" s="20"/>
      <c r="BQN28" s="20"/>
      <c r="BQO28" s="20"/>
      <c r="BQP28" s="20"/>
      <c r="BQQ28" s="20"/>
      <c r="BQR28" s="20"/>
      <c r="BQS28" s="20"/>
      <c r="BQT28" s="20"/>
      <c r="BQU28" s="20"/>
      <c r="BQV28" s="20"/>
      <c r="BQW28" s="20"/>
      <c r="BQX28" s="20"/>
      <c r="BQY28" s="20"/>
      <c r="BQZ28" s="20"/>
      <c r="BRA28" s="20"/>
      <c r="BRB28" s="20"/>
      <c r="BRC28" s="20"/>
      <c r="BRD28" s="20"/>
      <c r="BRE28" s="20"/>
      <c r="BRF28" s="20"/>
      <c r="BRG28" s="20"/>
      <c r="BRH28" s="20"/>
      <c r="BRI28" s="20"/>
      <c r="BRJ28" s="20"/>
      <c r="BRK28" s="20"/>
      <c r="BRL28" s="20"/>
      <c r="BRM28" s="20"/>
      <c r="BRN28" s="20"/>
      <c r="BRO28" s="20"/>
      <c r="BRP28" s="20"/>
      <c r="BRQ28" s="20"/>
      <c r="BRR28" s="20"/>
      <c r="BRS28" s="20"/>
      <c r="BRT28" s="20"/>
      <c r="BRU28" s="20"/>
      <c r="BRV28" s="20"/>
      <c r="BRW28" s="20"/>
      <c r="BRX28" s="20"/>
      <c r="BRY28" s="20"/>
      <c r="BRZ28" s="20"/>
      <c r="BSA28" s="20"/>
      <c r="BSB28" s="20"/>
      <c r="BSC28" s="20"/>
      <c r="BSD28" s="20"/>
      <c r="BSE28" s="20"/>
      <c r="BSF28" s="20"/>
      <c r="BSG28" s="20"/>
      <c r="BSH28" s="20"/>
      <c r="BSI28" s="20"/>
      <c r="BSJ28" s="20"/>
      <c r="BSK28" s="20"/>
      <c r="BSL28" s="20"/>
      <c r="BSM28" s="20"/>
      <c r="BSN28" s="20"/>
      <c r="BSO28" s="20"/>
      <c r="BSP28" s="20"/>
      <c r="BSQ28" s="20"/>
      <c r="BSR28" s="20"/>
      <c r="BSS28" s="20"/>
      <c r="BST28" s="20"/>
      <c r="BSU28" s="20"/>
      <c r="BSV28" s="20"/>
      <c r="BSW28" s="20"/>
      <c r="BSX28" s="20"/>
      <c r="BSY28" s="20"/>
      <c r="BSZ28" s="20"/>
      <c r="BTA28" s="20"/>
      <c r="BTB28" s="20"/>
      <c r="BTC28" s="20"/>
      <c r="BTD28" s="20"/>
      <c r="BTE28" s="20"/>
      <c r="BTF28" s="20"/>
      <c r="BTG28" s="20"/>
      <c r="BTH28" s="20"/>
      <c r="BTI28" s="20"/>
      <c r="BTJ28" s="20"/>
      <c r="BTK28" s="20"/>
      <c r="BTL28" s="20"/>
      <c r="BTM28" s="20"/>
      <c r="BTN28" s="20"/>
      <c r="BTO28" s="20"/>
      <c r="BTP28" s="20"/>
      <c r="BTQ28" s="20"/>
      <c r="BTR28" s="20"/>
      <c r="BTS28" s="20"/>
      <c r="BTT28" s="20"/>
      <c r="BTU28" s="20"/>
      <c r="BTV28" s="20"/>
      <c r="BTW28" s="20"/>
      <c r="BTX28" s="20"/>
      <c r="BTY28" s="20"/>
      <c r="BTZ28" s="20"/>
      <c r="BUA28" s="20"/>
      <c r="BUB28" s="20"/>
      <c r="BUC28" s="20"/>
      <c r="BUD28" s="20"/>
      <c r="BUE28" s="20"/>
      <c r="BUF28" s="20"/>
      <c r="BUG28" s="20"/>
      <c r="BUH28" s="20"/>
      <c r="BUI28" s="20"/>
      <c r="BUJ28" s="20"/>
      <c r="BUK28" s="20"/>
      <c r="BUL28" s="20"/>
      <c r="BUM28" s="20"/>
      <c r="BUN28" s="20"/>
      <c r="BUO28" s="20"/>
      <c r="BUP28" s="20"/>
      <c r="BUQ28" s="20"/>
      <c r="BUR28" s="20"/>
      <c r="BUS28" s="20"/>
      <c r="BUT28" s="20"/>
      <c r="BUU28" s="20"/>
      <c r="BUV28" s="20"/>
      <c r="BUW28" s="20"/>
      <c r="BUX28" s="20"/>
      <c r="BUY28" s="20"/>
      <c r="BUZ28" s="20"/>
      <c r="BVA28" s="20"/>
      <c r="BVB28" s="20"/>
      <c r="BVC28" s="20"/>
      <c r="BVD28" s="20"/>
      <c r="BVE28" s="20"/>
      <c r="BVF28" s="20"/>
      <c r="BVG28" s="20"/>
      <c r="BVH28" s="20"/>
      <c r="BVI28" s="20"/>
      <c r="BVJ28" s="20"/>
      <c r="BVK28" s="20"/>
      <c r="BVL28" s="20"/>
      <c r="BVM28" s="20"/>
      <c r="BVN28" s="20"/>
      <c r="BVO28" s="20"/>
      <c r="BVP28" s="20"/>
      <c r="BVQ28" s="20"/>
      <c r="BVR28" s="20"/>
      <c r="BVS28" s="20"/>
      <c r="BVT28" s="20"/>
      <c r="BVU28" s="20"/>
      <c r="BVV28" s="20"/>
      <c r="BVW28" s="20"/>
      <c r="BVX28" s="20"/>
      <c r="BVY28" s="20"/>
      <c r="BVZ28" s="20"/>
      <c r="BWA28" s="20"/>
      <c r="BWB28" s="20"/>
      <c r="BWC28" s="20"/>
      <c r="BWD28" s="20"/>
      <c r="BWE28" s="20"/>
      <c r="BWF28" s="20"/>
      <c r="BWG28" s="20"/>
      <c r="BWH28" s="20"/>
      <c r="BWI28" s="20"/>
      <c r="BWJ28" s="20"/>
      <c r="BWK28" s="20"/>
      <c r="BWL28" s="20"/>
      <c r="BWM28" s="20"/>
      <c r="BWN28" s="20"/>
      <c r="BWO28" s="20"/>
      <c r="BWP28" s="20"/>
      <c r="BWQ28" s="20"/>
      <c r="BWR28" s="20"/>
      <c r="BWS28" s="20"/>
      <c r="BWT28" s="20"/>
      <c r="BWU28" s="20"/>
      <c r="BWV28" s="20"/>
      <c r="BWW28" s="20"/>
      <c r="BWX28" s="20"/>
      <c r="BWY28" s="20"/>
      <c r="BWZ28" s="20"/>
      <c r="BXA28" s="20"/>
      <c r="BXB28" s="20"/>
      <c r="BXC28" s="20"/>
      <c r="BXD28" s="20"/>
      <c r="BXE28" s="20"/>
      <c r="BXF28" s="20"/>
      <c r="BXG28" s="20"/>
      <c r="BXH28" s="20"/>
      <c r="BXI28" s="20"/>
      <c r="BXJ28" s="20"/>
      <c r="BXK28" s="20"/>
      <c r="BXL28" s="20"/>
      <c r="BXM28" s="20"/>
      <c r="BXN28" s="20"/>
      <c r="BXO28" s="20"/>
      <c r="BXP28" s="20"/>
      <c r="BXQ28" s="20"/>
      <c r="BXR28" s="20"/>
      <c r="BXS28" s="20"/>
      <c r="BXT28" s="20"/>
      <c r="BXU28" s="20"/>
      <c r="BXV28" s="20"/>
      <c r="BXW28" s="20"/>
      <c r="BXX28" s="20"/>
      <c r="BXY28" s="20"/>
      <c r="BXZ28" s="20"/>
      <c r="BYA28" s="20"/>
      <c r="BYB28" s="20"/>
      <c r="BYC28" s="20"/>
      <c r="BYD28" s="20"/>
      <c r="BYE28" s="20"/>
      <c r="BYF28" s="20"/>
      <c r="BYG28" s="20"/>
      <c r="BYH28" s="20"/>
      <c r="BYI28" s="20"/>
      <c r="BYJ28" s="20"/>
      <c r="BYK28" s="20"/>
      <c r="BYL28" s="20"/>
      <c r="BYM28" s="20"/>
      <c r="BYN28" s="20"/>
      <c r="BYO28" s="20"/>
      <c r="BYP28" s="20"/>
      <c r="BYQ28" s="20"/>
      <c r="BYR28" s="20"/>
      <c r="BYS28" s="20"/>
      <c r="BYT28" s="20"/>
      <c r="BYU28" s="20"/>
      <c r="BYV28" s="20"/>
      <c r="BYW28" s="20"/>
      <c r="BYX28" s="20"/>
      <c r="BYY28" s="20"/>
      <c r="BYZ28" s="20"/>
      <c r="BZA28" s="20"/>
      <c r="BZB28" s="20"/>
      <c r="BZC28" s="20"/>
      <c r="BZD28" s="20"/>
      <c r="BZE28" s="20"/>
      <c r="BZF28" s="20"/>
      <c r="BZG28" s="20"/>
      <c r="BZH28" s="20"/>
      <c r="BZI28" s="20"/>
      <c r="BZJ28" s="20"/>
      <c r="BZK28" s="20"/>
      <c r="BZL28" s="20"/>
      <c r="BZM28" s="20"/>
      <c r="BZN28" s="20"/>
      <c r="BZO28" s="20"/>
      <c r="BZP28" s="20"/>
      <c r="BZQ28" s="20"/>
      <c r="BZR28" s="20"/>
      <c r="BZS28" s="20"/>
      <c r="BZT28" s="20"/>
      <c r="BZU28" s="20"/>
      <c r="BZV28" s="20"/>
      <c r="BZW28" s="20"/>
      <c r="BZX28" s="20"/>
      <c r="BZY28" s="20"/>
      <c r="BZZ28" s="20"/>
      <c r="CAA28" s="20"/>
      <c r="CAB28" s="20"/>
      <c r="CAC28" s="20"/>
      <c r="CAD28" s="20"/>
      <c r="CAE28" s="20"/>
      <c r="CAF28" s="20"/>
      <c r="CAG28" s="20"/>
      <c r="CAH28" s="20"/>
      <c r="CAI28" s="20"/>
      <c r="CAJ28" s="20"/>
      <c r="CAK28" s="20"/>
      <c r="CAL28" s="20"/>
      <c r="CAM28" s="20"/>
      <c r="CAN28" s="20"/>
      <c r="CAO28" s="20"/>
      <c r="CAP28" s="20"/>
      <c r="CAQ28" s="20"/>
      <c r="CAR28" s="20"/>
      <c r="CAS28" s="20"/>
      <c r="CAT28" s="20"/>
      <c r="CAU28" s="20"/>
      <c r="CAV28" s="20"/>
      <c r="CAW28" s="20"/>
      <c r="CAX28" s="20"/>
      <c r="CAY28" s="20"/>
      <c r="CAZ28" s="20"/>
      <c r="CBA28" s="20"/>
      <c r="CBB28" s="20"/>
      <c r="CBC28" s="20"/>
      <c r="CBD28" s="20"/>
      <c r="CBE28" s="20"/>
      <c r="CBF28" s="20"/>
      <c r="CBG28" s="20"/>
      <c r="CBH28" s="20"/>
      <c r="CBI28" s="20"/>
      <c r="CBJ28" s="20"/>
      <c r="CBK28" s="20"/>
      <c r="CBL28" s="20"/>
      <c r="CBM28" s="20"/>
      <c r="CBN28" s="20"/>
      <c r="CBO28" s="20"/>
      <c r="CBP28" s="20"/>
      <c r="CBQ28" s="20"/>
      <c r="CBR28" s="20"/>
      <c r="CBS28" s="20"/>
      <c r="CBT28" s="20"/>
      <c r="CBU28" s="20"/>
      <c r="CBV28" s="20"/>
      <c r="CBW28" s="20"/>
      <c r="CBX28" s="20"/>
      <c r="CBY28" s="20"/>
      <c r="CBZ28" s="20"/>
      <c r="CCA28" s="20"/>
      <c r="CCB28" s="20"/>
      <c r="CCC28" s="20"/>
      <c r="CCD28" s="20"/>
      <c r="CCE28" s="20"/>
      <c r="CCF28" s="20"/>
      <c r="CCG28" s="20"/>
      <c r="CCH28" s="20"/>
      <c r="CCI28" s="20"/>
      <c r="CCJ28" s="20"/>
      <c r="CCK28" s="20"/>
      <c r="CCL28" s="20"/>
      <c r="CCM28" s="20"/>
      <c r="CCN28" s="20"/>
      <c r="CCO28" s="20"/>
      <c r="CCP28" s="20"/>
      <c r="CCQ28" s="20"/>
      <c r="CCR28" s="20"/>
      <c r="CCS28" s="20"/>
      <c r="CCT28" s="20"/>
      <c r="CCU28" s="20"/>
      <c r="CCV28" s="20"/>
      <c r="CCW28" s="20"/>
      <c r="CCX28" s="20"/>
      <c r="CCY28" s="20"/>
      <c r="CCZ28" s="20"/>
      <c r="CDA28" s="20"/>
      <c r="CDB28" s="20"/>
      <c r="CDC28" s="20"/>
      <c r="CDD28" s="20"/>
      <c r="CDE28" s="20"/>
      <c r="CDF28" s="20"/>
      <c r="CDG28" s="20"/>
      <c r="CDH28" s="20"/>
      <c r="CDI28" s="20"/>
      <c r="CDJ28" s="20"/>
      <c r="CDK28" s="20"/>
      <c r="CDL28" s="20"/>
      <c r="CDM28" s="20"/>
      <c r="CDN28" s="20"/>
      <c r="CDO28" s="20"/>
      <c r="CDP28" s="20"/>
      <c r="CDQ28" s="20"/>
      <c r="CDR28" s="20"/>
      <c r="CDS28" s="20"/>
      <c r="CDT28" s="20"/>
      <c r="CDU28" s="20"/>
      <c r="CDV28" s="20"/>
      <c r="CDW28" s="20"/>
      <c r="CDX28" s="20"/>
      <c r="CDY28" s="20"/>
      <c r="CDZ28" s="20"/>
      <c r="CEA28" s="20"/>
      <c r="CEB28" s="20"/>
      <c r="CEC28" s="20"/>
      <c r="CED28" s="20"/>
      <c r="CEE28" s="20"/>
      <c r="CEF28" s="20"/>
      <c r="CEG28" s="20"/>
      <c r="CEH28" s="20"/>
      <c r="CEI28" s="20"/>
      <c r="CEJ28" s="20"/>
      <c r="CEK28" s="20"/>
      <c r="CEL28" s="20"/>
      <c r="CEM28" s="20"/>
      <c r="CEN28" s="20"/>
      <c r="CEO28" s="20"/>
      <c r="CEP28" s="20"/>
      <c r="CEQ28" s="20"/>
      <c r="CER28" s="20"/>
      <c r="CES28" s="20"/>
      <c r="CET28" s="20"/>
      <c r="CEU28" s="20"/>
      <c r="CEV28" s="20"/>
      <c r="CEW28" s="20"/>
      <c r="CEX28" s="20"/>
      <c r="CEY28" s="20"/>
      <c r="CEZ28" s="20"/>
      <c r="CFA28" s="20"/>
      <c r="CFB28" s="20"/>
      <c r="CFC28" s="20"/>
      <c r="CFD28" s="20"/>
      <c r="CFE28" s="20"/>
      <c r="CFF28" s="20"/>
      <c r="CFG28" s="20"/>
      <c r="CFH28" s="20"/>
      <c r="CFI28" s="20"/>
      <c r="CFJ28" s="20"/>
      <c r="CFK28" s="20"/>
      <c r="CFL28" s="20"/>
      <c r="CFM28" s="20"/>
      <c r="CFN28" s="20"/>
      <c r="CFO28" s="20"/>
      <c r="CFP28" s="20"/>
      <c r="CFQ28" s="20"/>
      <c r="CFR28" s="20"/>
      <c r="CFS28" s="20"/>
      <c r="CFT28" s="20"/>
      <c r="CFU28" s="20"/>
      <c r="CFV28" s="20"/>
      <c r="CFW28" s="20"/>
      <c r="CFX28" s="20"/>
      <c r="CFY28" s="20"/>
      <c r="CFZ28" s="20"/>
      <c r="CGA28" s="20"/>
      <c r="CGB28" s="20"/>
      <c r="CGC28" s="20"/>
      <c r="CGD28" s="20"/>
      <c r="CGE28" s="20"/>
      <c r="CGF28" s="20"/>
      <c r="CGG28" s="20"/>
      <c r="CGH28" s="20"/>
      <c r="CGI28" s="20"/>
      <c r="CGJ28" s="20"/>
      <c r="CGK28" s="20"/>
      <c r="CGL28" s="20"/>
      <c r="CGM28" s="20"/>
      <c r="CGN28" s="20"/>
      <c r="CGO28" s="20"/>
      <c r="CGP28" s="20"/>
      <c r="CGQ28" s="20"/>
      <c r="CGR28" s="20"/>
      <c r="CGS28" s="20"/>
      <c r="CGT28" s="20"/>
      <c r="CGU28" s="20"/>
      <c r="CGV28" s="20"/>
      <c r="CGW28" s="20"/>
      <c r="CGX28" s="20"/>
      <c r="CGY28" s="20"/>
      <c r="CGZ28" s="20"/>
      <c r="CHA28" s="20"/>
      <c r="CHB28" s="20"/>
      <c r="CHC28" s="20"/>
      <c r="CHD28" s="20"/>
      <c r="CHE28" s="20"/>
      <c r="CHF28" s="20"/>
      <c r="CHG28" s="20"/>
      <c r="CHH28" s="20"/>
      <c r="CHI28" s="20"/>
      <c r="CHJ28" s="20"/>
      <c r="CHK28" s="20"/>
      <c r="CHL28" s="20"/>
      <c r="CHM28" s="20"/>
      <c r="CHN28" s="20"/>
      <c r="CHO28" s="20"/>
      <c r="CHP28" s="20"/>
      <c r="CHQ28" s="20"/>
      <c r="CHR28" s="20"/>
      <c r="CHS28" s="20"/>
      <c r="CHT28" s="20"/>
      <c r="CHU28" s="20"/>
      <c r="CHV28" s="20"/>
      <c r="CHW28" s="20"/>
      <c r="CHX28" s="20"/>
      <c r="CHY28" s="20"/>
      <c r="CHZ28" s="20"/>
      <c r="CIA28" s="20"/>
      <c r="CIB28" s="20"/>
      <c r="CIC28" s="20"/>
      <c r="CID28" s="20"/>
      <c r="CIE28" s="20"/>
      <c r="CIF28" s="20"/>
      <c r="CIG28" s="20"/>
      <c r="CIH28" s="20"/>
      <c r="CII28" s="20"/>
      <c r="CIJ28" s="20"/>
      <c r="CIK28" s="20"/>
      <c r="CIL28" s="20"/>
      <c r="CIM28" s="20"/>
      <c r="CIN28" s="20"/>
      <c r="CIO28" s="20"/>
      <c r="CIP28" s="20"/>
      <c r="CIQ28" s="20"/>
      <c r="CIR28" s="20"/>
      <c r="CIS28" s="20"/>
      <c r="CIT28" s="20"/>
      <c r="CIU28" s="20"/>
      <c r="CIV28" s="20"/>
      <c r="CIW28" s="20"/>
      <c r="CIX28" s="20"/>
      <c r="CIY28" s="20"/>
      <c r="CIZ28" s="20"/>
      <c r="CJA28" s="20"/>
      <c r="CJB28" s="20"/>
      <c r="CJC28" s="20"/>
      <c r="CJD28" s="20"/>
      <c r="CJE28" s="20"/>
      <c r="CJF28" s="20"/>
      <c r="CJG28" s="20"/>
      <c r="CJH28" s="20"/>
      <c r="CJI28" s="20"/>
      <c r="CJJ28" s="20"/>
      <c r="CJK28" s="20"/>
      <c r="CJL28" s="20"/>
      <c r="CJM28" s="20"/>
      <c r="CJN28" s="20"/>
      <c r="CJO28" s="20"/>
      <c r="CJP28" s="20"/>
      <c r="CJQ28" s="20"/>
      <c r="CJR28" s="20"/>
      <c r="CJS28" s="20"/>
      <c r="CJT28" s="20"/>
      <c r="CJU28" s="20"/>
      <c r="CJV28" s="20"/>
      <c r="CJW28" s="20"/>
      <c r="CJX28" s="20"/>
      <c r="CJY28" s="20"/>
      <c r="CJZ28" s="20"/>
      <c r="CKA28" s="20"/>
      <c r="CKB28" s="20"/>
      <c r="CKC28" s="20"/>
      <c r="CKD28" s="20"/>
      <c r="CKE28" s="20"/>
      <c r="CKF28" s="20"/>
      <c r="CKG28" s="20"/>
      <c r="CKH28" s="20"/>
      <c r="CKI28" s="20"/>
      <c r="CKJ28" s="20"/>
      <c r="CKK28" s="20"/>
      <c r="CKL28" s="20"/>
      <c r="CKM28" s="20"/>
      <c r="CKN28" s="20"/>
      <c r="CKO28" s="20"/>
      <c r="CKP28" s="20"/>
      <c r="CKQ28" s="20"/>
      <c r="CKR28" s="20"/>
      <c r="CKS28" s="20"/>
      <c r="CKT28" s="20"/>
      <c r="CKU28" s="20"/>
      <c r="CKV28" s="20"/>
      <c r="CKW28" s="20"/>
      <c r="CKX28" s="20"/>
      <c r="CKY28" s="20"/>
      <c r="CKZ28" s="20"/>
      <c r="CLA28" s="20"/>
      <c r="CLB28" s="20"/>
      <c r="CLC28" s="20"/>
      <c r="CLD28" s="20"/>
      <c r="CLE28" s="20"/>
      <c r="CLF28" s="20"/>
      <c r="CLG28" s="20"/>
      <c r="CLH28" s="20"/>
      <c r="CLI28" s="20"/>
      <c r="CLJ28" s="20"/>
      <c r="CLK28" s="20"/>
      <c r="CLL28" s="20"/>
      <c r="CLM28" s="20"/>
      <c r="CLN28" s="20"/>
      <c r="CLO28" s="20"/>
      <c r="CLP28" s="20"/>
      <c r="CLQ28" s="20"/>
      <c r="CLR28" s="20"/>
      <c r="CLS28" s="20"/>
      <c r="CLT28" s="20"/>
      <c r="CLU28" s="20"/>
      <c r="CLV28" s="20"/>
      <c r="CLW28" s="20"/>
      <c r="CLX28" s="20"/>
      <c r="CLY28" s="20"/>
      <c r="CLZ28" s="20"/>
      <c r="CMA28" s="20"/>
      <c r="CMB28" s="20"/>
      <c r="CMC28" s="20"/>
      <c r="CMD28" s="20"/>
      <c r="CME28" s="20"/>
      <c r="CMF28" s="20"/>
      <c r="CMG28" s="20"/>
      <c r="CMH28" s="20"/>
      <c r="CMI28" s="20"/>
      <c r="CMJ28" s="20"/>
      <c r="CMK28" s="20"/>
      <c r="CML28" s="20"/>
      <c r="CMM28" s="20"/>
      <c r="CMN28" s="20"/>
      <c r="CMO28" s="20"/>
      <c r="CMP28" s="20"/>
      <c r="CMQ28" s="20"/>
      <c r="CMR28" s="20"/>
      <c r="CMS28" s="20"/>
      <c r="CMT28" s="20"/>
      <c r="CMU28" s="20"/>
      <c r="CMV28" s="20"/>
      <c r="CMW28" s="20"/>
      <c r="CMX28" s="20"/>
      <c r="CMY28" s="20"/>
      <c r="CMZ28" s="20"/>
      <c r="CNA28" s="20"/>
      <c r="CNB28" s="20"/>
      <c r="CNC28" s="20"/>
      <c r="CND28" s="20"/>
      <c r="CNE28" s="20"/>
      <c r="CNF28" s="20"/>
      <c r="CNG28" s="20"/>
      <c r="CNH28" s="20"/>
      <c r="CNI28" s="20"/>
      <c r="CNJ28" s="20"/>
      <c r="CNK28" s="20"/>
      <c r="CNL28" s="20"/>
      <c r="CNM28" s="20"/>
      <c r="CNN28" s="20"/>
      <c r="CNO28" s="20"/>
      <c r="CNP28" s="20"/>
      <c r="CNQ28" s="20"/>
      <c r="CNR28" s="20"/>
      <c r="CNS28" s="20"/>
      <c r="CNT28" s="20"/>
      <c r="CNU28" s="20"/>
      <c r="CNV28" s="20"/>
      <c r="CNW28" s="20"/>
      <c r="CNX28" s="20"/>
      <c r="CNY28" s="20"/>
      <c r="CNZ28" s="20"/>
      <c r="COA28" s="20"/>
      <c r="COB28" s="20"/>
      <c r="COC28" s="20"/>
      <c r="COD28" s="20"/>
      <c r="COE28" s="20"/>
      <c r="COF28" s="20"/>
      <c r="COG28" s="20"/>
      <c r="COH28" s="20"/>
      <c r="COI28" s="20"/>
      <c r="COJ28" s="20"/>
      <c r="COK28" s="20"/>
      <c r="COL28" s="20"/>
      <c r="COM28" s="20"/>
      <c r="CON28" s="20"/>
      <c r="COO28" s="20"/>
      <c r="COP28" s="20"/>
      <c r="COQ28" s="20"/>
      <c r="COR28" s="20"/>
      <c r="COS28" s="20"/>
      <c r="COT28" s="20"/>
      <c r="COU28" s="20"/>
      <c r="COV28" s="20"/>
      <c r="COW28" s="20"/>
      <c r="COX28" s="20"/>
      <c r="COY28" s="20"/>
      <c r="COZ28" s="20"/>
      <c r="CPA28" s="20"/>
      <c r="CPB28" s="20"/>
      <c r="CPC28" s="20"/>
      <c r="CPD28" s="20"/>
      <c r="CPE28" s="20"/>
      <c r="CPF28" s="20"/>
      <c r="CPG28" s="20"/>
      <c r="CPH28" s="20"/>
      <c r="CPI28" s="20"/>
      <c r="CPJ28" s="20"/>
      <c r="CPK28" s="20"/>
      <c r="CPL28" s="20"/>
      <c r="CPM28" s="20"/>
      <c r="CPN28" s="20"/>
      <c r="CPO28" s="20"/>
      <c r="CPP28" s="20"/>
      <c r="CPQ28" s="20"/>
      <c r="CPR28" s="20"/>
      <c r="CPS28" s="20"/>
      <c r="CPT28" s="20"/>
      <c r="CPU28" s="20"/>
      <c r="CPV28" s="20"/>
      <c r="CPW28" s="20"/>
      <c r="CPX28" s="20"/>
      <c r="CPY28" s="20"/>
      <c r="CPZ28" s="20"/>
      <c r="CQA28" s="20"/>
      <c r="CQB28" s="20"/>
      <c r="CQC28" s="20"/>
      <c r="CQD28" s="20"/>
      <c r="CQE28" s="20"/>
      <c r="CQF28" s="20"/>
      <c r="CQG28" s="20"/>
      <c r="CQH28" s="20"/>
      <c r="CQI28" s="20"/>
      <c r="CQJ28" s="20"/>
      <c r="CQK28" s="20"/>
      <c r="CQL28" s="20"/>
      <c r="CQM28" s="20"/>
      <c r="CQN28" s="20"/>
      <c r="CQO28" s="20"/>
      <c r="CQP28" s="20"/>
      <c r="CQQ28" s="20"/>
      <c r="CQR28" s="20"/>
      <c r="CQS28" s="20"/>
      <c r="CQT28" s="20"/>
      <c r="CQU28" s="20"/>
      <c r="CQV28" s="20"/>
      <c r="CQW28" s="20"/>
      <c r="CQX28" s="20"/>
      <c r="CQY28" s="20"/>
      <c r="CQZ28" s="20"/>
      <c r="CRA28" s="20"/>
      <c r="CRB28" s="20"/>
      <c r="CRC28" s="20"/>
      <c r="CRD28" s="20"/>
      <c r="CRE28" s="20"/>
      <c r="CRF28" s="20"/>
      <c r="CRG28" s="20"/>
      <c r="CRH28" s="20"/>
      <c r="CRI28" s="20"/>
      <c r="CRJ28" s="20"/>
      <c r="CRK28" s="20"/>
      <c r="CRL28" s="20"/>
      <c r="CRM28" s="20"/>
      <c r="CRN28" s="20"/>
      <c r="CRO28" s="20"/>
      <c r="CRP28" s="20"/>
      <c r="CRQ28" s="20"/>
      <c r="CRR28" s="20"/>
      <c r="CRS28" s="20"/>
      <c r="CRT28" s="20"/>
      <c r="CRU28" s="20"/>
      <c r="CRV28" s="20"/>
      <c r="CRW28" s="20"/>
      <c r="CRX28" s="20"/>
      <c r="CRY28" s="20"/>
      <c r="CRZ28" s="20"/>
      <c r="CSA28" s="20"/>
      <c r="CSB28" s="20"/>
      <c r="CSC28" s="20"/>
      <c r="CSD28" s="20"/>
      <c r="CSE28" s="20"/>
      <c r="CSF28" s="20"/>
      <c r="CSG28" s="20"/>
      <c r="CSH28" s="20"/>
      <c r="CSI28" s="20"/>
      <c r="CSJ28" s="20"/>
      <c r="CSK28" s="20"/>
      <c r="CSL28" s="20"/>
      <c r="CSM28" s="20"/>
      <c r="CSN28" s="20"/>
      <c r="CSO28" s="20"/>
      <c r="CSP28" s="20"/>
      <c r="CSQ28" s="20"/>
      <c r="CSR28" s="20"/>
      <c r="CSS28" s="20"/>
      <c r="CST28" s="20"/>
      <c r="CSU28" s="20"/>
      <c r="CSV28" s="20"/>
      <c r="CSW28" s="20"/>
      <c r="CSX28" s="20"/>
      <c r="CSY28" s="20"/>
      <c r="CSZ28" s="20"/>
      <c r="CTA28" s="20"/>
      <c r="CTB28" s="20"/>
      <c r="CTC28" s="20"/>
      <c r="CTD28" s="20"/>
      <c r="CTE28" s="20"/>
      <c r="CTF28" s="20"/>
      <c r="CTG28" s="20"/>
      <c r="CTH28" s="20"/>
      <c r="CTI28" s="20"/>
      <c r="CTJ28" s="20"/>
      <c r="CTK28" s="20"/>
      <c r="CTL28" s="20"/>
      <c r="CTM28" s="20"/>
      <c r="CTN28" s="20"/>
      <c r="CTO28" s="20"/>
      <c r="CTP28" s="20"/>
      <c r="CTQ28" s="20"/>
      <c r="CTR28" s="20"/>
      <c r="CTS28" s="20"/>
      <c r="CTT28" s="20"/>
      <c r="CTU28" s="20"/>
      <c r="CTV28" s="20"/>
      <c r="CTW28" s="20"/>
      <c r="CTX28" s="20"/>
      <c r="CTY28" s="20"/>
      <c r="CTZ28" s="20"/>
      <c r="CUA28" s="20"/>
      <c r="CUB28" s="20"/>
      <c r="CUC28" s="20"/>
      <c r="CUD28" s="20"/>
      <c r="CUE28" s="20"/>
      <c r="CUF28" s="20"/>
      <c r="CUG28" s="20"/>
      <c r="CUH28" s="20"/>
      <c r="CUI28" s="20"/>
      <c r="CUJ28" s="20"/>
      <c r="CUK28" s="20"/>
      <c r="CUL28" s="20"/>
      <c r="CUM28" s="20"/>
      <c r="CUN28" s="20"/>
      <c r="CUO28" s="20"/>
      <c r="CUP28" s="20"/>
      <c r="CUQ28" s="20"/>
      <c r="CUR28" s="20"/>
      <c r="CUS28" s="20"/>
      <c r="CUT28" s="20"/>
      <c r="CUU28" s="20"/>
      <c r="CUV28" s="20"/>
      <c r="CUW28" s="20"/>
      <c r="CUX28" s="20"/>
      <c r="CUY28" s="20"/>
      <c r="CUZ28" s="20"/>
      <c r="CVA28" s="20"/>
      <c r="CVB28" s="20"/>
      <c r="CVC28" s="20"/>
      <c r="CVD28" s="20"/>
      <c r="CVE28" s="20"/>
      <c r="CVF28" s="20"/>
      <c r="CVG28" s="20"/>
      <c r="CVH28" s="20"/>
      <c r="CVI28" s="20"/>
      <c r="CVJ28" s="20"/>
      <c r="CVK28" s="20"/>
      <c r="CVL28" s="20"/>
      <c r="CVM28" s="20"/>
      <c r="CVN28" s="20"/>
      <c r="CVO28" s="20"/>
      <c r="CVP28" s="20"/>
      <c r="CVQ28" s="20"/>
      <c r="CVR28" s="20"/>
      <c r="CVS28" s="20"/>
      <c r="CVT28" s="20"/>
      <c r="CVU28" s="20"/>
      <c r="CVV28" s="20"/>
      <c r="CVW28" s="20"/>
      <c r="CVX28" s="20"/>
      <c r="CVY28" s="20"/>
      <c r="CVZ28" s="20"/>
      <c r="CWA28" s="20"/>
      <c r="CWB28" s="20"/>
      <c r="CWC28" s="20"/>
      <c r="CWD28" s="20"/>
      <c r="CWE28" s="20"/>
      <c r="CWF28" s="20"/>
      <c r="CWG28" s="20"/>
      <c r="CWH28" s="20"/>
      <c r="CWI28" s="20"/>
      <c r="CWJ28" s="20"/>
      <c r="CWK28" s="20"/>
      <c r="CWL28" s="20"/>
      <c r="CWM28" s="20"/>
      <c r="CWN28" s="20"/>
      <c r="CWO28" s="20"/>
      <c r="CWP28" s="20"/>
      <c r="CWQ28" s="20"/>
      <c r="CWR28" s="20"/>
      <c r="CWS28" s="20"/>
      <c r="CWT28" s="20"/>
      <c r="CWU28" s="20"/>
      <c r="CWV28" s="20"/>
      <c r="CWW28" s="20"/>
      <c r="CWX28" s="20"/>
      <c r="CWY28" s="20"/>
      <c r="CWZ28" s="20"/>
      <c r="CXA28" s="20"/>
      <c r="CXB28" s="20"/>
      <c r="CXC28" s="20"/>
      <c r="CXD28" s="20"/>
      <c r="CXE28" s="20"/>
      <c r="CXF28" s="20"/>
      <c r="CXG28" s="20"/>
      <c r="CXH28" s="20"/>
      <c r="CXI28" s="20"/>
      <c r="CXJ28" s="20"/>
      <c r="CXK28" s="20"/>
      <c r="CXL28" s="20"/>
      <c r="CXM28" s="20"/>
      <c r="CXN28" s="20"/>
      <c r="CXO28" s="20"/>
      <c r="CXP28" s="20"/>
      <c r="CXQ28" s="20"/>
      <c r="CXR28" s="20"/>
      <c r="CXS28" s="20"/>
      <c r="CXT28" s="20"/>
      <c r="CXU28" s="20"/>
      <c r="CXV28" s="20"/>
      <c r="CXW28" s="20"/>
      <c r="CXX28" s="20"/>
      <c r="CXY28" s="20"/>
      <c r="CXZ28" s="20"/>
      <c r="CYA28" s="20"/>
      <c r="CYB28" s="20"/>
      <c r="CYC28" s="20"/>
      <c r="CYD28" s="20"/>
      <c r="CYE28" s="20"/>
      <c r="CYF28" s="20"/>
      <c r="CYG28" s="20"/>
      <c r="CYH28" s="20"/>
      <c r="CYI28" s="20"/>
      <c r="CYJ28" s="20"/>
      <c r="CYK28" s="20"/>
      <c r="CYL28" s="20"/>
      <c r="CYM28" s="20"/>
      <c r="CYN28" s="20"/>
      <c r="CYO28" s="20"/>
      <c r="CYP28" s="20"/>
      <c r="CYQ28" s="20"/>
      <c r="CYR28" s="20"/>
      <c r="CYS28" s="20"/>
      <c r="CYT28" s="20"/>
      <c r="CYU28" s="20"/>
      <c r="CYV28" s="20"/>
      <c r="CYW28" s="20"/>
      <c r="CYX28" s="20"/>
      <c r="CYY28" s="20"/>
      <c r="CYZ28" s="20"/>
      <c r="CZA28" s="20"/>
      <c r="CZB28" s="20"/>
      <c r="CZC28" s="20"/>
      <c r="CZD28" s="20"/>
      <c r="CZE28" s="20"/>
      <c r="CZF28" s="20"/>
      <c r="CZG28" s="20"/>
      <c r="CZH28" s="20"/>
      <c r="CZI28" s="20"/>
      <c r="CZJ28" s="20"/>
      <c r="CZK28" s="20"/>
      <c r="CZL28" s="20"/>
      <c r="CZM28" s="20"/>
      <c r="CZN28" s="20"/>
      <c r="CZO28" s="20"/>
      <c r="CZP28" s="20"/>
      <c r="CZQ28" s="20"/>
      <c r="CZR28" s="20"/>
      <c r="CZS28" s="20"/>
      <c r="CZT28" s="20"/>
      <c r="CZU28" s="20"/>
      <c r="CZV28" s="20"/>
      <c r="CZW28" s="20"/>
      <c r="CZX28" s="20"/>
      <c r="CZY28" s="20"/>
      <c r="CZZ28" s="20"/>
      <c r="DAA28" s="20"/>
      <c r="DAB28" s="20"/>
      <c r="DAC28" s="20"/>
      <c r="DAD28" s="20"/>
      <c r="DAE28" s="20"/>
      <c r="DAF28" s="20"/>
      <c r="DAG28" s="20"/>
      <c r="DAH28" s="20"/>
      <c r="DAI28" s="20"/>
      <c r="DAJ28" s="20"/>
      <c r="DAK28" s="20"/>
      <c r="DAL28" s="20"/>
      <c r="DAM28" s="20"/>
      <c r="DAN28" s="20"/>
      <c r="DAO28" s="20"/>
      <c r="DAP28" s="20"/>
      <c r="DAQ28" s="20"/>
      <c r="DAR28" s="20"/>
      <c r="DAS28" s="20"/>
      <c r="DAT28" s="20"/>
      <c r="DAU28" s="20"/>
      <c r="DAV28" s="20"/>
      <c r="DAW28" s="20"/>
      <c r="DAX28" s="20"/>
      <c r="DAY28" s="20"/>
      <c r="DAZ28" s="20"/>
      <c r="DBA28" s="20"/>
      <c r="DBB28" s="20"/>
      <c r="DBC28" s="20"/>
      <c r="DBD28" s="20"/>
      <c r="DBE28" s="20"/>
      <c r="DBF28" s="20"/>
      <c r="DBG28" s="20"/>
      <c r="DBH28" s="20"/>
      <c r="DBI28" s="20"/>
      <c r="DBJ28" s="20"/>
      <c r="DBK28" s="20"/>
      <c r="DBL28" s="20"/>
      <c r="DBM28" s="20"/>
      <c r="DBN28" s="20"/>
      <c r="DBO28" s="20"/>
      <c r="DBP28" s="20"/>
      <c r="DBQ28" s="20"/>
      <c r="DBR28" s="20"/>
      <c r="DBS28" s="20"/>
      <c r="DBT28" s="20"/>
      <c r="DBU28" s="20"/>
      <c r="DBV28" s="20"/>
      <c r="DBW28" s="20"/>
      <c r="DBX28" s="20"/>
      <c r="DBY28" s="20"/>
      <c r="DBZ28" s="20"/>
      <c r="DCA28" s="20"/>
      <c r="DCB28" s="20"/>
      <c r="DCC28" s="20"/>
      <c r="DCD28" s="20"/>
      <c r="DCE28" s="20"/>
      <c r="DCF28" s="20"/>
      <c r="DCG28" s="20"/>
      <c r="DCH28" s="20"/>
      <c r="DCI28" s="20"/>
      <c r="DCJ28" s="20"/>
      <c r="DCK28" s="20"/>
      <c r="DCL28" s="20"/>
      <c r="DCM28" s="20"/>
      <c r="DCN28" s="20"/>
      <c r="DCO28" s="20"/>
      <c r="DCP28" s="20"/>
      <c r="DCQ28" s="20"/>
      <c r="DCR28" s="20"/>
      <c r="DCS28" s="20"/>
      <c r="DCT28" s="20"/>
      <c r="DCU28" s="20"/>
      <c r="DCV28" s="20"/>
      <c r="DCW28" s="20"/>
      <c r="DCX28" s="20"/>
      <c r="DCY28" s="20"/>
      <c r="DCZ28" s="20"/>
      <c r="DDA28" s="20"/>
      <c r="DDB28" s="20"/>
      <c r="DDC28" s="20"/>
      <c r="DDD28" s="20"/>
      <c r="DDE28" s="20"/>
      <c r="DDF28" s="20"/>
      <c r="DDG28" s="20"/>
      <c r="DDH28" s="20"/>
      <c r="DDI28" s="20"/>
      <c r="DDJ28" s="20"/>
      <c r="DDK28" s="20"/>
      <c r="DDL28" s="20"/>
      <c r="DDM28" s="20"/>
      <c r="DDN28" s="20"/>
      <c r="DDO28" s="20"/>
      <c r="DDP28" s="20"/>
      <c r="DDQ28" s="20"/>
      <c r="DDR28" s="20"/>
      <c r="DDS28" s="20"/>
      <c r="DDT28" s="20"/>
      <c r="DDU28" s="20"/>
      <c r="DDV28" s="20"/>
      <c r="DDW28" s="20"/>
      <c r="DDX28" s="20"/>
      <c r="DDY28" s="20"/>
      <c r="DDZ28" s="20"/>
      <c r="DEA28" s="20"/>
      <c r="DEB28" s="20"/>
      <c r="DEC28" s="20"/>
      <c r="DED28" s="20"/>
      <c r="DEE28" s="20"/>
      <c r="DEF28" s="20"/>
      <c r="DEG28" s="20"/>
      <c r="DEH28" s="20"/>
      <c r="DEI28" s="20"/>
      <c r="DEJ28" s="20"/>
      <c r="DEK28" s="20"/>
      <c r="DEL28" s="20"/>
      <c r="DEM28" s="20"/>
      <c r="DEN28" s="20"/>
      <c r="DEO28" s="20"/>
      <c r="DEP28" s="20"/>
      <c r="DEQ28" s="20"/>
      <c r="DER28" s="20"/>
      <c r="DES28" s="20"/>
      <c r="DET28" s="20"/>
      <c r="DEU28" s="20"/>
      <c r="DEV28" s="20"/>
      <c r="DEW28" s="20"/>
      <c r="DEX28" s="20"/>
      <c r="DEY28" s="20"/>
      <c r="DEZ28" s="20"/>
      <c r="DFA28" s="20"/>
      <c r="DFB28" s="20"/>
      <c r="DFC28" s="20"/>
      <c r="DFD28" s="20"/>
      <c r="DFE28" s="20"/>
      <c r="DFF28" s="20"/>
      <c r="DFG28" s="20"/>
      <c r="DFH28" s="20"/>
      <c r="DFI28" s="20"/>
      <c r="DFJ28" s="20"/>
      <c r="DFK28" s="20"/>
      <c r="DFL28" s="20"/>
      <c r="DFM28" s="20"/>
      <c r="DFN28" s="20"/>
      <c r="DFO28" s="20"/>
      <c r="DFP28" s="20"/>
      <c r="DFQ28" s="20"/>
      <c r="DFR28" s="20"/>
      <c r="DFS28" s="20"/>
      <c r="DFT28" s="20"/>
      <c r="DFU28" s="20"/>
      <c r="DFV28" s="20"/>
      <c r="DFW28" s="20"/>
      <c r="DFX28" s="20"/>
      <c r="DFY28" s="20"/>
      <c r="DFZ28" s="20"/>
      <c r="DGA28" s="20"/>
      <c r="DGB28" s="20"/>
      <c r="DGC28" s="20"/>
      <c r="DGD28" s="20"/>
      <c r="DGE28" s="20"/>
      <c r="DGF28" s="20"/>
      <c r="DGG28" s="20"/>
      <c r="DGH28" s="20"/>
      <c r="DGI28" s="20"/>
      <c r="DGJ28" s="20"/>
      <c r="DGK28" s="20"/>
      <c r="DGL28" s="20"/>
      <c r="DGM28" s="20"/>
      <c r="DGN28" s="20"/>
      <c r="DGO28" s="20"/>
      <c r="DGP28" s="20"/>
      <c r="DGQ28" s="20"/>
      <c r="DGR28" s="20"/>
      <c r="DGS28" s="20"/>
      <c r="DGT28" s="20"/>
      <c r="DGU28" s="20"/>
      <c r="DGV28" s="20"/>
      <c r="DGW28" s="20"/>
      <c r="DGX28" s="20"/>
      <c r="DGY28" s="20"/>
      <c r="DGZ28" s="20"/>
      <c r="DHA28" s="20"/>
      <c r="DHB28" s="20"/>
      <c r="DHC28" s="20"/>
      <c r="DHD28" s="20"/>
      <c r="DHE28" s="20"/>
      <c r="DHF28" s="20"/>
      <c r="DHG28" s="20"/>
      <c r="DHH28" s="20"/>
      <c r="DHI28" s="20"/>
      <c r="DHJ28" s="20"/>
      <c r="DHK28" s="20"/>
      <c r="DHL28" s="20"/>
      <c r="DHM28" s="20"/>
      <c r="DHN28" s="20"/>
      <c r="DHO28" s="20"/>
      <c r="DHP28" s="20"/>
      <c r="DHQ28" s="20"/>
      <c r="DHR28" s="20"/>
      <c r="DHS28" s="20"/>
      <c r="DHT28" s="20"/>
      <c r="DHU28" s="20"/>
      <c r="DHV28" s="20"/>
      <c r="DHW28" s="20"/>
      <c r="DHX28" s="20"/>
      <c r="DHY28" s="20"/>
      <c r="DHZ28" s="20"/>
      <c r="DIA28" s="20"/>
      <c r="DIB28" s="20"/>
      <c r="DIC28" s="20"/>
      <c r="DID28" s="20"/>
      <c r="DIE28" s="20"/>
      <c r="DIF28" s="20"/>
      <c r="DIG28" s="20"/>
      <c r="DIH28" s="20"/>
      <c r="DII28" s="20"/>
      <c r="DIJ28" s="20"/>
      <c r="DIK28" s="20"/>
      <c r="DIL28" s="20"/>
      <c r="DIM28" s="20"/>
      <c r="DIN28" s="20"/>
      <c r="DIO28" s="20"/>
      <c r="DIP28" s="20"/>
      <c r="DIQ28" s="20"/>
      <c r="DIR28" s="20"/>
      <c r="DIS28" s="20"/>
      <c r="DIT28" s="20"/>
      <c r="DIU28" s="20"/>
      <c r="DIV28" s="20"/>
      <c r="DIW28" s="20"/>
      <c r="DIX28" s="20"/>
      <c r="DIY28" s="20"/>
      <c r="DIZ28" s="20"/>
      <c r="DJA28" s="20"/>
      <c r="DJB28" s="20"/>
      <c r="DJC28" s="20"/>
      <c r="DJD28" s="20"/>
      <c r="DJE28" s="20"/>
      <c r="DJF28" s="20"/>
      <c r="DJG28" s="20"/>
      <c r="DJH28" s="20"/>
      <c r="DJI28" s="20"/>
      <c r="DJJ28" s="20"/>
      <c r="DJK28" s="20"/>
      <c r="DJL28" s="20"/>
      <c r="DJM28" s="20"/>
      <c r="DJN28" s="20"/>
      <c r="DJO28" s="20"/>
      <c r="DJP28" s="20"/>
      <c r="DJQ28" s="20"/>
      <c r="DJR28" s="20"/>
      <c r="DJS28" s="20"/>
      <c r="DJT28" s="20"/>
      <c r="DJU28" s="20"/>
      <c r="DJV28" s="20"/>
      <c r="DJW28" s="20"/>
      <c r="DJX28" s="20"/>
      <c r="DJY28" s="20"/>
      <c r="DJZ28" s="20"/>
      <c r="DKA28" s="20"/>
      <c r="DKB28" s="20"/>
      <c r="DKC28" s="20"/>
      <c r="DKD28" s="20"/>
      <c r="DKE28" s="20"/>
      <c r="DKF28" s="20"/>
      <c r="DKG28" s="20"/>
      <c r="DKH28" s="20"/>
      <c r="DKI28" s="20"/>
      <c r="DKJ28" s="20"/>
      <c r="DKK28" s="20"/>
      <c r="DKL28" s="20"/>
      <c r="DKM28" s="20"/>
      <c r="DKN28" s="20"/>
      <c r="DKO28" s="20"/>
      <c r="DKP28" s="20"/>
      <c r="DKQ28" s="20"/>
      <c r="DKR28" s="20"/>
      <c r="DKS28" s="20"/>
      <c r="DKT28" s="20"/>
      <c r="DKU28" s="20"/>
      <c r="DKV28" s="20"/>
      <c r="DKW28" s="20"/>
      <c r="DKX28" s="20"/>
      <c r="DKY28" s="20"/>
      <c r="DKZ28" s="20"/>
      <c r="DLA28" s="20"/>
      <c r="DLB28" s="20"/>
      <c r="DLC28" s="20"/>
      <c r="DLD28" s="20"/>
      <c r="DLE28" s="20"/>
      <c r="DLF28" s="20"/>
      <c r="DLG28" s="20"/>
      <c r="DLH28" s="20"/>
      <c r="DLI28" s="20"/>
      <c r="DLJ28" s="20"/>
      <c r="DLK28" s="20"/>
      <c r="DLL28" s="20"/>
      <c r="DLM28" s="20"/>
      <c r="DLN28" s="20"/>
      <c r="DLO28" s="20"/>
      <c r="DLP28" s="20"/>
      <c r="DLQ28" s="20"/>
      <c r="DLR28" s="20"/>
      <c r="DLS28" s="20"/>
      <c r="DLT28" s="20"/>
      <c r="DLU28" s="20"/>
      <c r="DLV28" s="20"/>
      <c r="DLW28" s="20"/>
      <c r="DLX28" s="20"/>
      <c r="DLY28" s="20"/>
      <c r="DLZ28" s="20"/>
      <c r="DMA28" s="20"/>
      <c r="DMB28" s="20"/>
      <c r="DMC28" s="20"/>
      <c r="DMD28" s="20"/>
      <c r="DME28" s="20"/>
      <c r="DMF28" s="20"/>
      <c r="DMG28" s="20"/>
      <c r="DMH28" s="20"/>
      <c r="DMI28" s="20"/>
      <c r="DMJ28" s="20"/>
      <c r="DMK28" s="20"/>
      <c r="DML28" s="20"/>
      <c r="DMM28" s="20"/>
      <c r="DMN28" s="20"/>
      <c r="DMO28" s="20"/>
      <c r="DMP28" s="20"/>
      <c r="DMQ28" s="20"/>
      <c r="DMR28" s="20"/>
      <c r="DMS28" s="20"/>
      <c r="DMT28" s="20"/>
      <c r="DMU28" s="20"/>
      <c r="DMV28" s="20"/>
      <c r="DMW28" s="20"/>
      <c r="DMX28" s="20"/>
      <c r="DMY28" s="20"/>
      <c r="DMZ28" s="20"/>
      <c r="DNA28" s="20"/>
      <c r="DNB28" s="20"/>
      <c r="DNC28" s="20"/>
      <c r="DND28" s="20"/>
      <c r="DNE28" s="20"/>
      <c r="DNF28" s="20"/>
      <c r="DNG28" s="20"/>
      <c r="DNH28" s="20"/>
      <c r="DNI28" s="20"/>
      <c r="DNJ28" s="20"/>
      <c r="DNK28" s="20"/>
      <c r="DNL28" s="20"/>
      <c r="DNM28" s="20"/>
      <c r="DNN28" s="20"/>
      <c r="DNO28" s="20"/>
      <c r="DNP28" s="20"/>
      <c r="DNQ28" s="20"/>
      <c r="DNR28" s="20"/>
      <c r="DNS28" s="20"/>
      <c r="DNT28" s="20"/>
      <c r="DNU28" s="20"/>
      <c r="DNV28" s="20"/>
      <c r="DNW28" s="20"/>
      <c r="DNX28" s="20"/>
      <c r="DNY28" s="20"/>
      <c r="DNZ28" s="20"/>
      <c r="DOA28" s="20"/>
      <c r="DOB28" s="20"/>
      <c r="DOC28" s="20"/>
      <c r="DOD28" s="20"/>
      <c r="DOE28" s="20"/>
      <c r="DOF28" s="20"/>
      <c r="DOG28" s="20"/>
      <c r="DOH28" s="20"/>
      <c r="DOI28" s="20"/>
      <c r="DOJ28" s="20"/>
      <c r="DOK28" s="20"/>
      <c r="DOL28" s="20"/>
      <c r="DOM28" s="20"/>
      <c r="DON28" s="20"/>
      <c r="DOO28" s="20"/>
      <c r="DOP28" s="20"/>
      <c r="DOQ28" s="20"/>
      <c r="DOR28" s="20"/>
      <c r="DOS28" s="20"/>
      <c r="DOT28" s="20"/>
      <c r="DOU28" s="20"/>
      <c r="DOV28" s="20"/>
      <c r="DOW28" s="20"/>
      <c r="DOX28" s="20"/>
      <c r="DOY28" s="20"/>
      <c r="DOZ28" s="20"/>
      <c r="DPA28" s="20"/>
      <c r="DPB28" s="20"/>
      <c r="DPC28" s="20"/>
      <c r="DPD28" s="20"/>
      <c r="DPE28" s="20"/>
      <c r="DPF28" s="20"/>
      <c r="DPG28" s="20"/>
      <c r="DPH28" s="20"/>
      <c r="DPI28" s="20"/>
      <c r="DPJ28" s="20"/>
      <c r="DPK28" s="20"/>
      <c r="DPL28" s="20"/>
      <c r="DPM28" s="20"/>
      <c r="DPN28" s="20"/>
      <c r="DPO28" s="20"/>
      <c r="DPP28" s="20"/>
      <c r="DPQ28" s="20"/>
      <c r="DPR28" s="20"/>
      <c r="DPS28" s="20"/>
      <c r="DPT28" s="20"/>
      <c r="DPU28" s="20"/>
      <c r="DPV28" s="20"/>
      <c r="DPW28" s="20"/>
      <c r="DPX28" s="20"/>
      <c r="DPY28" s="20"/>
      <c r="DPZ28" s="20"/>
      <c r="DQA28" s="20"/>
      <c r="DQB28" s="20"/>
      <c r="DQC28" s="20"/>
      <c r="DQD28" s="20"/>
      <c r="DQE28" s="20"/>
      <c r="DQF28" s="20"/>
      <c r="DQG28" s="20"/>
      <c r="DQH28" s="20"/>
      <c r="DQI28" s="20"/>
      <c r="DQJ28" s="20"/>
      <c r="DQK28" s="20"/>
      <c r="DQL28" s="20"/>
      <c r="DQM28" s="20"/>
      <c r="DQN28" s="20"/>
      <c r="DQO28" s="20"/>
      <c r="DQP28" s="20"/>
      <c r="DQQ28" s="20"/>
      <c r="DQR28" s="20"/>
      <c r="DQS28" s="20"/>
      <c r="DQT28" s="20"/>
      <c r="DQU28" s="20"/>
      <c r="DQV28" s="20"/>
      <c r="DQW28" s="20"/>
      <c r="DQX28" s="20"/>
      <c r="DQY28" s="20"/>
      <c r="DQZ28" s="20"/>
      <c r="DRA28" s="20"/>
      <c r="DRB28" s="20"/>
      <c r="DRC28" s="20"/>
      <c r="DRD28" s="20"/>
      <c r="DRE28" s="20"/>
      <c r="DRF28" s="20"/>
      <c r="DRG28" s="20"/>
      <c r="DRH28" s="20"/>
      <c r="DRI28" s="20"/>
      <c r="DRJ28" s="20"/>
      <c r="DRK28" s="20"/>
      <c r="DRL28" s="20"/>
      <c r="DRM28" s="20"/>
      <c r="DRN28" s="20"/>
      <c r="DRO28" s="20"/>
      <c r="DRP28" s="20"/>
      <c r="DRQ28" s="20"/>
      <c r="DRR28" s="20"/>
      <c r="DRS28" s="20"/>
      <c r="DRT28" s="20"/>
      <c r="DRU28" s="20"/>
      <c r="DRV28" s="20"/>
      <c r="DRW28" s="20"/>
      <c r="DRX28" s="20"/>
      <c r="DRY28" s="20"/>
      <c r="DRZ28" s="20"/>
      <c r="DSA28" s="20"/>
      <c r="DSB28" s="20"/>
      <c r="DSC28" s="20"/>
      <c r="DSD28" s="20"/>
      <c r="DSE28" s="20"/>
      <c r="DSF28" s="20"/>
      <c r="DSG28" s="20"/>
      <c r="DSH28" s="20"/>
      <c r="DSI28" s="20"/>
      <c r="DSJ28" s="20"/>
      <c r="DSK28" s="20"/>
      <c r="DSL28" s="20"/>
      <c r="DSM28" s="20"/>
      <c r="DSN28" s="20"/>
      <c r="DSO28" s="20"/>
      <c r="DSP28" s="20"/>
      <c r="DSQ28" s="20"/>
      <c r="DSR28" s="20"/>
      <c r="DSS28" s="20"/>
      <c r="DST28" s="20"/>
      <c r="DSU28" s="20"/>
      <c r="DSV28" s="20"/>
      <c r="DSW28" s="20"/>
      <c r="DSX28" s="20"/>
      <c r="DSY28" s="20"/>
      <c r="DSZ28" s="20"/>
      <c r="DTA28" s="20"/>
      <c r="DTB28" s="20"/>
      <c r="DTC28" s="20"/>
      <c r="DTD28" s="20"/>
      <c r="DTE28" s="20"/>
      <c r="DTF28" s="20"/>
      <c r="DTG28" s="20"/>
      <c r="DTH28" s="20"/>
      <c r="DTI28" s="20"/>
      <c r="DTJ28" s="20"/>
      <c r="DTK28" s="20"/>
      <c r="DTL28" s="20"/>
      <c r="DTM28" s="20"/>
      <c r="DTN28" s="20"/>
      <c r="DTO28" s="20"/>
      <c r="DTP28" s="20"/>
      <c r="DTQ28" s="20"/>
      <c r="DTR28" s="20"/>
      <c r="DTS28" s="20"/>
      <c r="DTT28" s="20"/>
      <c r="DTU28" s="20"/>
      <c r="DTV28" s="20"/>
      <c r="DTW28" s="20"/>
      <c r="DTX28" s="20"/>
      <c r="DTY28" s="20"/>
      <c r="DTZ28" s="20"/>
      <c r="DUA28" s="20"/>
      <c r="DUB28" s="20"/>
      <c r="DUC28" s="20"/>
      <c r="DUD28" s="20"/>
      <c r="DUE28" s="20"/>
      <c r="DUF28" s="20"/>
      <c r="DUG28" s="20"/>
      <c r="DUH28" s="20"/>
      <c r="DUI28" s="20"/>
      <c r="DUJ28" s="20"/>
      <c r="DUK28" s="20"/>
      <c r="DUL28" s="20"/>
      <c r="DUM28" s="20"/>
      <c r="DUN28" s="20"/>
      <c r="DUO28" s="20"/>
      <c r="DUP28" s="20"/>
      <c r="DUQ28" s="20"/>
      <c r="DUR28" s="20"/>
      <c r="DUS28" s="20"/>
      <c r="DUT28" s="20"/>
      <c r="DUU28" s="20"/>
      <c r="DUV28" s="20"/>
      <c r="DUW28" s="20"/>
      <c r="DUX28" s="20"/>
      <c r="DUY28" s="20"/>
      <c r="DUZ28" s="20"/>
      <c r="DVA28" s="20"/>
      <c r="DVB28" s="20"/>
      <c r="DVC28" s="20"/>
      <c r="DVD28" s="20"/>
      <c r="DVE28" s="20"/>
      <c r="DVF28" s="20"/>
      <c r="DVG28" s="20"/>
      <c r="DVH28" s="20"/>
      <c r="DVI28" s="20"/>
      <c r="DVJ28" s="20"/>
      <c r="DVK28" s="20"/>
      <c r="DVL28" s="20"/>
      <c r="DVM28" s="20"/>
      <c r="DVN28" s="20"/>
      <c r="DVO28" s="20"/>
      <c r="DVP28" s="20"/>
      <c r="DVQ28" s="20"/>
      <c r="DVR28" s="20"/>
      <c r="DVS28" s="20"/>
      <c r="DVT28" s="20"/>
      <c r="DVU28" s="20"/>
      <c r="DVV28" s="20"/>
      <c r="DVW28" s="20"/>
      <c r="DVX28" s="20"/>
      <c r="DVY28" s="20"/>
      <c r="DVZ28" s="20"/>
      <c r="DWA28" s="20"/>
      <c r="DWB28" s="20"/>
      <c r="DWC28" s="20"/>
      <c r="DWD28" s="20"/>
      <c r="DWE28" s="20"/>
      <c r="DWF28" s="20"/>
      <c r="DWG28" s="20"/>
      <c r="DWH28" s="20"/>
      <c r="DWI28" s="20"/>
      <c r="DWJ28" s="20"/>
      <c r="DWK28" s="20"/>
      <c r="DWL28" s="20"/>
      <c r="DWM28" s="20"/>
      <c r="DWN28" s="20"/>
      <c r="DWO28" s="20"/>
      <c r="DWP28" s="20"/>
      <c r="DWQ28" s="20"/>
      <c r="DWR28" s="20"/>
      <c r="DWS28" s="20"/>
      <c r="DWT28" s="20"/>
      <c r="DWU28" s="20"/>
      <c r="DWV28" s="20"/>
      <c r="DWW28" s="20"/>
      <c r="DWX28" s="20"/>
      <c r="DWY28" s="20"/>
      <c r="DWZ28" s="20"/>
      <c r="DXA28" s="20"/>
      <c r="DXB28" s="20"/>
      <c r="DXC28" s="20"/>
      <c r="DXD28" s="20"/>
      <c r="DXE28" s="20"/>
      <c r="DXF28" s="20"/>
      <c r="DXG28" s="20"/>
      <c r="DXH28" s="20"/>
      <c r="DXI28" s="20"/>
      <c r="DXJ28" s="20"/>
      <c r="DXK28" s="20"/>
      <c r="DXL28" s="20"/>
      <c r="DXM28" s="20"/>
      <c r="DXN28" s="20"/>
      <c r="DXO28" s="20"/>
      <c r="DXP28" s="20"/>
      <c r="DXQ28" s="20"/>
      <c r="DXR28" s="20"/>
      <c r="DXS28" s="20"/>
      <c r="DXT28" s="20"/>
      <c r="DXU28" s="20"/>
      <c r="DXV28" s="20"/>
      <c r="DXW28" s="20"/>
      <c r="DXX28" s="20"/>
      <c r="DXY28" s="20"/>
      <c r="DXZ28" s="20"/>
      <c r="DYA28" s="20"/>
      <c r="DYB28" s="20"/>
      <c r="DYC28" s="20"/>
      <c r="DYD28" s="20"/>
      <c r="DYE28" s="20"/>
      <c r="DYF28" s="20"/>
      <c r="DYG28" s="20"/>
      <c r="DYH28" s="20"/>
      <c r="DYI28" s="20"/>
      <c r="DYJ28" s="20"/>
      <c r="DYK28" s="20"/>
      <c r="DYL28" s="20"/>
      <c r="DYM28" s="20"/>
      <c r="DYN28" s="20"/>
      <c r="DYO28" s="20"/>
      <c r="DYP28" s="20"/>
      <c r="DYQ28" s="20"/>
      <c r="DYR28" s="20"/>
      <c r="DYS28" s="20"/>
      <c r="DYT28" s="20"/>
      <c r="DYU28" s="20"/>
      <c r="DYV28" s="20"/>
      <c r="DYW28" s="20"/>
      <c r="DYX28" s="20"/>
      <c r="DYY28" s="20"/>
      <c r="DYZ28" s="20"/>
      <c r="DZA28" s="20"/>
      <c r="DZB28" s="20"/>
      <c r="DZC28" s="20"/>
      <c r="DZD28" s="20"/>
      <c r="DZE28" s="20"/>
      <c r="DZF28" s="20"/>
      <c r="DZG28" s="20"/>
      <c r="DZH28" s="20"/>
      <c r="DZI28" s="20"/>
      <c r="DZJ28" s="20"/>
      <c r="DZK28" s="20"/>
      <c r="DZL28" s="20"/>
      <c r="DZM28" s="20"/>
      <c r="DZN28" s="20"/>
      <c r="DZO28" s="20"/>
      <c r="DZP28" s="20"/>
      <c r="DZQ28" s="20"/>
      <c r="DZR28" s="20"/>
      <c r="DZS28" s="20"/>
      <c r="DZT28" s="20"/>
      <c r="DZU28" s="20"/>
      <c r="DZV28" s="20"/>
      <c r="DZW28" s="20"/>
      <c r="DZX28" s="20"/>
      <c r="DZY28" s="20"/>
      <c r="DZZ28" s="20"/>
      <c r="EAA28" s="20"/>
      <c r="EAB28" s="20"/>
      <c r="EAC28" s="20"/>
      <c r="EAD28" s="20"/>
      <c r="EAE28" s="20"/>
      <c r="EAF28" s="20"/>
      <c r="EAG28" s="20"/>
      <c r="EAH28" s="20"/>
      <c r="EAI28" s="20"/>
      <c r="EAJ28" s="20"/>
      <c r="EAK28" s="20"/>
      <c r="EAL28" s="20"/>
      <c r="EAM28" s="20"/>
      <c r="EAN28" s="20"/>
      <c r="EAO28" s="20"/>
      <c r="EAP28" s="20"/>
      <c r="EAQ28" s="20"/>
      <c r="EAR28" s="20"/>
      <c r="EAS28" s="20"/>
      <c r="EAT28" s="20"/>
      <c r="EAU28" s="20"/>
      <c r="EAV28" s="20"/>
      <c r="EAW28" s="20"/>
      <c r="EAX28" s="20"/>
      <c r="EAY28" s="20"/>
      <c r="EAZ28" s="20"/>
      <c r="EBA28" s="20"/>
      <c r="EBB28" s="20"/>
      <c r="EBC28" s="20"/>
      <c r="EBD28" s="20"/>
      <c r="EBE28" s="20"/>
      <c r="EBF28" s="20"/>
      <c r="EBG28" s="20"/>
      <c r="EBH28" s="20"/>
      <c r="EBI28" s="20"/>
      <c r="EBJ28" s="20"/>
      <c r="EBK28" s="20"/>
      <c r="EBL28" s="20"/>
      <c r="EBM28" s="20"/>
      <c r="EBN28" s="20"/>
      <c r="EBO28" s="20"/>
      <c r="EBP28" s="20"/>
      <c r="EBQ28" s="20"/>
      <c r="EBR28" s="20"/>
      <c r="EBS28" s="20"/>
      <c r="EBT28" s="20"/>
      <c r="EBU28" s="20"/>
      <c r="EBV28" s="20"/>
      <c r="EBW28" s="20"/>
      <c r="EBX28" s="20"/>
      <c r="EBY28" s="20"/>
      <c r="EBZ28" s="20"/>
      <c r="ECA28" s="20"/>
      <c r="ECB28" s="20"/>
      <c r="ECC28" s="20"/>
      <c r="ECD28" s="20"/>
      <c r="ECE28" s="20"/>
      <c r="ECF28" s="20"/>
      <c r="ECG28" s="20"/>
      <c r="ECH28" s="20"/>
      <c r="ECI28" s="20"/>
      <c r="ECJ28" s="20"/>
      <c r="ECK28" s="20"/>
      <c r="ECL28" s="20"/>
      <c r="ECM28" s="20"/>
      <c r="ECN28" s="20"/>
      <c r="ECO28" s="20"/>
      <c r="ECP28" s="20"/>
      <c r="ECQ28" s="20"/>
      <c r="ECR28" s="20"/>
      <c r="ECS28" s="20"/>
      <c r="ECT28" s="20"/>
      <c r="ECU28" s="20"/>
      <c r="ECV28" s="20"/>
      <c r="ECW28" s="20"/>
      <c r="ECX28" s="20"/>
      <c r="ECY28" s="20"/>
      <c r="ECZ28" s="20"/>
      <c r="EDA28" s="20"/>
      <c r="EDB28" s="20"/>
      <c r="EDC28" s="20"/>
      <c r="EDD28" s="20"/>
      <c r="EDE28" s="20"/>
      <c r="EDF28" s="20"/>
      <c r="EDG28" s="20"/>
      <c r="EDH28" s="20"/>
      <c r="EDI28" s="20"/>
      <c r="EDJ28" s="20"/>
      <c r="EDK28" s="20"/>
      <c r="EDL28" s="20"/>
      <c r="EDM28" s="20"/>
      <c r="EDN28" s="20"/>
      <c r="EDO28" s="20"/>
      <c r="EDP28" s="20"/>
      <c r="EDQ28" s="20"/>
      <c r="EDR28" s="20"/>
      <c r="EDS28" s="20"/>
      <c r="EDT28" s="20"/>
      <c r="EDU28" s="20"/>
      <c r="EDV28" s="20"/>
      <c r="EDW28" s="20"/>
      <c r="EDX28" s="20"/>
      <c r="EDY28" s="20"/>
      <c r="EDZ28" s="20"/>
      <c r="EEA28" s="20"/>
      <c r="EEB28" s="20"/>
      <c r="EEC28" s="20"/>
      <c r="EED28" s="20"/>
      <c r="EEE28" s="20"/>
      <c r="EEF28" s="20"/>
      <c r="EEG28" s="20"/>
      <c r="EEH28" s="20"/>
      <c r="EEI28" s="20"/>
      <c r="EEJ28" s="20"/>
      <c r="EEK28" s="20"/>
      <c r="EEL28" s="20"/>
      <c r="EEM28" s="20"/>
      <c r="EEN28" s="20"/>
      <c r="EEO28" s="20"/>
      <c r="EEP28" s="20"/>
      <c r="EEQ28" s="20"/>
      <c r="EER28" s="20"/>
      <c r="EES28" s="20"/>
      <c r="EET28" s="20"/>
      <c r="EEU28" s="20"/>
      <c r="EEV28" s="20"/>
      <c r="EEW28" s="20"/>
      <c r="EEX28" s="20"/>
      <c r="EEY28" s="20"/>
      <c r="EEZ28" s="20"/>
      <c r="EFA28" s="20"/>
      <c r="EFB28" s="20"/>
      <c r="EFC28" s="20"/>
      <c r="EFD28" s="20"/>
      <c r="EFE28" s="20"/>
      <c r="EFF28" s="20"/>
      <c r="EFG28" s="20"/>
      <c r="EFH28" s="20"/>
      <c r="EFI28" s="20"/>
      <c r="EFJ28" s="20"/>
      <c r="EFK28" s="20"/>
      <c r="EFL28" s="20"/>
      <c r="EFM28" s="20"/>
      <c r="EFN28" s="20"/>
      <c r="EFO28" s="20"/>
      <c r="EFP28" s="20"/>
      <c r="EFQ28" s="20"/>
      <c r="EFR28" s="20"/>
      <c r="EFS28" s="20"/>
      <c r="EFT28" s="20"/>
      <c r="EFU28" s="20"/>
      <c r="EFV28" s="20"/>
      <c r="EFW28" s="20"/>
      <c r="EFX28" s="20"/>
      <c r="EFY28" s="20"/>
      <c r="EFZ28" s="20"/>
      <c r="EGA28" s="20"/>
      <c r="EGB28" s="20"/>
      <c r="EGC28" s="20"/>
      <c r="EGD28" s="20"/>
      <c r="EGE28" s="20"/>
      <c r="EGF28" s="20"/>
      <c r="EGG28" s="20"/>
      <c r="EGH28" s="20"/>
      <c r="EGI28" s="20"/>
      <c r="EGJ28" s="20"/>
      <c r="EGK28" s="20"/>
      <c r="EGL28" s="20"/>
      <c r="EGM28" s="20"/>
      <c r="EGN28" s="20"/>
      <c r="EGO28" s="20"/>
      <c r="EGP28" s="20"/>
      <c r="EGQ28" s="20"/>
      <c r="EGR28" s="20"/>
      <c r="EGS28" s="20"/>
      <c r="EGT28" s="20"/>
      <c r="EGU28" s="20"/>
      <c r="EGV28" s="20"/>
      <c r="EGW28" s="20"/>
      <c r="EGX28" s="20"/>
      <c r="EGY28" s="20"/>
      <c r="EGZ28" s="20"/>
      <c r="EHA28" s="20"/>
      <c r="EHB28" s="20"/>
      <c r="EHC28" s="20"/>
      <c r="EHD28" s="20"/>
      <c r="EHE28" s="20"/>
      <c r="EHF28" s="20"/>
      <c r="EHG28" s="20"/>
      <c r="EHH28" s="20"/>
      <c r="EHI28" s="20"/>
      <c r="EHJ28" s="20"/>
      <c r="EHK28" s="20"/>
      <c r="EHL28" s="20"/>
      <c r="EHM28" s="20"/>
      <c r="EHN28" s="20"/>
      <c r="EHO28" s="20"/>
      <c r="EHP28" s="20"/>
      <c r="EHQ28" s="20"/>
      <c r="EHR28" s="20"/>
      <c r="EHS28" s="20"/>
      <c r="EHT28" s="20"/>
      <c r="EHU28" s="20"/>
      <c r="EHV28" s="20"/>
      <c r="EHW28" s="20"/>
      <c r="EHX28" s="20"/>
      <c r="EHY28" s="20"/>
      <c r="EHZ28" s="20"/>
      <c r="EIA28" s="20"/>
      <c r="EIB28" s="20"/>
      <c r="EIC28" s="20"/>
      <c r="EID28" s="20"/>
      <c r="EIE28" s="20"/>
      <c r="EIF28" s="20"/>
      <c r="EIG28" s="20"/>
      <c r="EIH28" s="20"/>
      <c r="EII28" s="20"/>
      <c r="EIJ28" s="20"/>
      <c r="EIK28" s="20"/>
      <c r="EIL28" s="20"/>
      <c r="EIM28" s="20"/>
      <c r="EIN28" s="20"/>
      <c r="EIO28" s="20"/>
      <c r="EIP28" s="20"/>
      <c r="EIQ28" s="20"/>
      <c r="EIR28" s="20"/>
      <c r="EIS28" s="20"/>
      <c r="EIT28" s="20"/>
      <c r="EIU28" s="20"/>
      <c r="EIV28" s="20"/>
      <c r="EIW28" s="20"/>
      <c r="EIX28" s="20"/>
      <c r="EIY28" s="20"/>
      <c r="EIZ28" s="20"/>
      <c r="EJA28" s="20"/>
      <c r="EJB28" s="20"/>
      <c r="EJC28" s="20"/>
      <c r="EJD28" s="20"/>
      <c r="EJE28" s="20"/>
      <c r="EJF28" s="20"/>
      <c r="EJG28" s="20"/>
      <c r="EJH28" s="20"/>
      <c r="EJI28" s="20"/>
      <c r="EJJ28" s="20"/>
      <c r="EJK28" s="20"/>
      <c r="EJL28" s="20"/>
      <c r="EJM28" s="20"/>
      <c r="EJN28" s="20"/>
      <c r="EJO28" s="20"/>
      <c r="EJP28" s="20"/>
      <c r="EJQ28" s="20"/>
      <c r="EJR28" s="20"/>
      <c r="EJS28" s="20"/>
      <c r="EJT28" s="20"/>
      <c r="EJU28" s="20"/>
      <c r="EJV28" s="20"/>
      <c r="EJW28" s="20"/>
      <c r="EJX28" s="20"/>
      <c r="EJY28" s="20"/>
      <c r="EJZ28" s="20"/>
      <c r="EKA28" s="20"/>
      <c r="EKB28" s="20"/>
      <c r="EKC28" s="20"/>
      <c r="EKD28" s="20"/>
      <c r="EKE28" s="20"/>
      <c r="EKF28" s="20"/>
      <c r="EKG28" s="20"/>
      <c r="EKH28" s="20"/>
      <c r="EKI28" s="20"/>
      <c r="EKJ28" s="20"/>
      <c r="EKK28" s="20"/>
      <c r="EKL28" s="20"/>
      <c r="EKM28" s="20"/>
      <c r="EKN28" s="20"/>
      <c r="EKO28" s="20"/>
      <c r="EKP28" s="20"/>
      <c r="EKQ28" s="20"/>
      <c r="EKR28" s="20"/>
      <c r="EKS28" s="20"/>
      <c r="EKT28" s="20"/>
      <c r="EKU28" s="20"/>
      <c r="EKV28" s="20"/>
      <c r="EKW28" s="20"/>
      <c r="EKX28" s="20"/>
      <c r="EKY28" s="20"/>
      <c r="EKZ28" s="20"/>
      <c r="ELA28" s="20"/>
      <c r="ELB28" s="20"/>
      <c r="ELC28" s="20"/>
      <c r="ELD28" s="20"/>
      <c r="ELE28" s="20"/>
      <c r="ELF28" s="20"/>
      <c r="ELG28" s="20"/>
      <c r="ELH28" s="20"/>
      <c r="ELI28" s="20"/>
      <c r="ELJ28" s="20"/>
      <c r="ELK28" s="20"/>
      <c r="ELL28" s="20"/>
      <c r="ELM28" s="20"/>
      <c r="ELN28" s="20"/>
      <c r="ELO28" s="20"/>
      <c r="ELP28" s="20"/>
      <c r="ELQ28" s="20"/>
      <c r="ELR28" s="20"/>
      <c r="ELS28" s="20"/>
      <c r="ELT28" s="20"/>
      <c r="ELU28" s="20"/>
      <c r="ELV28" s="20"/>
      <c r="ELW28" s="20"/>
      <c r="ELX28" s="20"/>
      <c r="ELY28" s="20"/>
      <c r="ELZ28" s="20"/>
      <c r="EMA28" s="20"/>
      <c r="EMB28" s="20"/>
      <c r="EMC28" s="20"/>
      <c r="EMD28" s="20"/>
      <c r="EME28" s="20"/>
      <c r="EMF28" s="20"/>
      <c r="EMG28" s="20"/>
      <c r="EMH28" s="20"/>
      <c r="EMI28" s="20"/>
      <c r="EMJ28" s="20"/>
      <c r="EMK28" s="20"/>
      <c r="EML28" s="20"/>
      <c r="EMM28" s="20"/>
      <c r="EMN28" s="20"/>
      <c r="EMO28" s="20"/>
      <c r="EMP28" s="20"/>
      <c r="EMQ28" s="20"/>
      <c r="EMR28" s="20"/>
      <c r="EMS28" s="20"/>
      <c r="EMT28" s="20"/>
      <c r="EMU28" s="20"/>
      <c r="EMV28" s="20"/>
      <c r="EMW28" s="20"/>
      <c r="EMX28" s="20"/>
      <c r="EMY28" s="20"/>
      <c r="EMZ28" s="20"/>
      <c r="ENA28" s="20"/>
      <c r="ENB28" s="20"/>
      <c r="ENC28" s="20"/>
      <c r="END28" s="20"/>
      <c r="ENE28" s="20"/>
      <c r="ENF28" s="20"/>
      <c r="ENG28" s="20"/>
      <c r="ENH28" s="20"/>
      <c r="ENI28" s="20"/>
      <c r="ENJ28" s="20"/>
      <c r="ENK28" s="20"/>
      <c r="ENL28" s="20"/>
      <c r="ENM28" s="20"/>
      <c r="ENN28" s="20"/>
      <c r="ENO28" s="20"/>
      <c r="ENP28" s="20"/>
      <c r="ENQ28" s="20"/>
      <c r="ENR28" s="20"/>
      <c r="ENS28" s="20"/>
      <c r="ENT28" s="20"/>
      <c r="ENU28" s="20"/>
      <c r="ENV28" s="20"/>
      <c r="ENW28" s="20"/>
      <c r="ENX28" s="20"/>
      <c r="ENY28" s="20"/>
      <c r="ENZ28" s="20"/>
      <c r="EOA28" s="20"/>
      <c r="EOB28" s="20"/>
      <c r="EOC28" s="20"/>
      <c r="EOD28" s="20"/>
      <c r="EOE28" s="20"/>
      <c r="EOF28" s="20"/>
      <c r="EOG28" s="20"/>
      <c r="EOH28" s="20"/>
      <c r="EOI28" s="20"/>
      <c r="EOJ28" s="20"/>
      <c r="EOK28" s="20"/>
      <c r="EOL28" s="20"/>
      <c r="EOM28" s="20"/>
      <c r="EON28" s="20"/>
      <c r="EOO28" s="20"/>
      <c r="EOP28" s="20"/>
      <c r="EOQ28" s="20"/>
      <c r="EOR28" s="20"/>
      <c r="EOS28" s="20"/>
      <c r="EOT28" s="20"/>
      <c r="EOU28" s="20"/>
      <c r="EOV28" s="20"/>
      <c r="EOW28" s="20"/>
      <c r="EOX28" s="20"/>
      <c r="EOY28" s="20"/>
      <c r="EOZ28" s="20"/>
      <c r="EPA28" s="20"/>
      <c r="EPB28" s="20"/>
      <c r="EPC28" s="20"/>
      <c r="EPD28" s="20"/>
      <c r="EPE28" s="20"/>
      <c r="EPF28" s="20"/>
      <c r="EPG28" s="20"/>
      <c r="EPH28" s="20"/>
      <c r="EPI28" s="20"/>
      <c r="EPJ28" s="20"/>
      <c r="EPK28" s="20"/>
      <c r="EPL28" s="20"/>
      <c r="EPM28" s="20"/>
      <c r="EPN28" s="20"/>
      <c r="EPO28" s="20"/>
      <c r="EPP28" s="20"/>
      <c r="EPQ28" s="20"/>
      <c r="EPR28" s="20"/>
      <c r="EPS28" s="20"/>
      <c r="EPT28" s="20"/>
      <c r="EPU28" s="20"/>
      <c r="EPV28" s="20"/>
      <c r="EPW28" s="20"/>
      <c r="EPX28" s="20"/>
      <c r="EPY28" s="20"/>
      <c r="EPZ28" s="20"/>
      <c r="EQA28" s="20"/>
      <c r="EQB28" s="20"/>
      <c r="EQC28" s="20"/>
      <c r="EQD28" s="20"/>
      <c r="EQE28" s="20"/>
      <c r="EQF28" s="20"/>
      <c r="EQG28" s="20"/>
      <c r="EQH28" s="20"/>
      <c r="EQI28" s="20"/>
      <c r="EQJ28" s="20"/>
      <c r="EQK28" s="20"/>
      <c r="EQL28" s="20"/>
      <c r="EQM28" s="20"/>
      <c r="EQN28" s="20"/>
      <c r="EQO28" s="20"/>
      <c r="EQP28" s="20"/>
      <c r="EQQ28" s="20"/>
      <c r="EQR28" s="20"/>
      <c r="EQS28" s="20"/>
      <c r="EQT28" s="20"/>
      <c r="EQU28" s="20"/>
      <c r="EQV28" s="20"/>
      <c r="EQW28" s="20"/>
      <c r="EQX28" s="20"/>
      <c r="EQY28" s="20"/>
      <c r="EQZ28" s="20"/>
      <c r="ERA28" s="20"/>
      <c r="ERB28" s="20"/>
      <c r="ERC28" s="20"/>
      <c r="ERD28" s="20"/>
      <c r="ERE28" s="20"/>
      <c r="ERF28" s="20"/>
      <c r="ERG28" s="20"/>
      <c r="ERH28" s="20"/>
      <c r="ERI28" s="20"/>
      <c r="ERJ28" s="20"/>
      <c r="ERK28" s="20"/>
      <c r="ERL28" s="20"/>
      <c r="ERM28" s="20"/>
      <c r="ERN28" s="20"/>
      <c r="ERO28" s="20"/>
      <c r="ERP28" s="20"/>
      <c r="ERQ28" s="20"/>
      <c r="ERR28" s="20"/>
      <c r="ERS28" s="20"/>
      <c r="ERT28" s="20"/>
      <c r="ERU28" s="20"/>
      <c r="ERV28" s="20"/>
      <c r="ERW28" s="20"/>
      <c r="ERX28" s="20"/>
      <c r="ERY28" s="20"/>
      <c r="ERZ28" s="20"/>
      <c r="ESA28" s="20"/>
      <c r="ESB28" s="20"/>
      <c r="ESC28" s="20"/>
      <c r="ESD28" s="20"/>
      <c r="ESE28" s="20"/>
      <c r="ESF28" s="20"/>
      <c r="ESG28" s="20"/>
      <c r="ESH28" s="20"/>
      <c r="ESI28" s="20"/>
      <c r="ESJ28" s="20"/>
      <c r="ESK28" s="20"/>
      <c r="ESL28" s="20"/>
      <c r="ESM28" s="20"/>
      <c r="ESN28" s="20"/>
      <c r="ESO28" s="20"/>
      <c r="ESP28" s="20"/>
      <c r="ESQ28" s="20"/>
      <c r="ESR28" s="20"/>
      <c r="ESS28" s="20"/>
      <c r="EST28" s="20"/>
      <c r="ESU28" s="20"/>
      <c r="ESV28" s="20"/>
      <c r="ESW28" s="20"/>
      <c r="ESX28" s="20"/>
      <c r="ESY28" s="20"/>
      <c r="ESZ28" s="20"/>
      <c r="ETA28" s="20"/>
      <c r="ETB28" s="20"/>
      <c r="ETC28" s="20"/>
      <c r="ETD28" s="20"/>
      <c r="ETE28" s="20"/>
      <c r="ETF28" s="20"/>
      <c r="ETG28" s="20"/>
      <c r="ETH28" s="20"/>
      <c r="ETI28" s="20"/>
      <c r="ETJ28" s="20"/>
      <c r="ETK28" s="20"/>
      <c r="ETL28" s="20"/>
      <c r="ETM28" s="20"/>
      <c r="ETN28" s="20"/>
      <c r="ETO28" s="20"/>
      <c r="ETP28" s="20"/>
      <c r="ETQ28" s="20"/>
      <c r="ETR28" s="20"/>
      <c r="ETS28" s="20"/>
      <c r="ETT28" s="20"/>
      <c r="ETU28" s="20"/>
      <c r="ETV28" s="20"/>
      <c r="ETW28" s="20"/>
      <c r="ETX28" s="20"/>
      <c r="ETY28" s="20"/>
      <c r="ETZ28" s="20"/>
      <c r="EUA28" s="20"/>
      <c r="EUB28" s="20"/>
      <c r="EUC28" s="20"/>
      <c r="EUD28" s="20"/>
      <c r="EUE28" s="20"/>
      <c r="EUF28" s="20"/>
      <c r="EUG28" s="20"/>
      <c r="EUH28" s="20"/>
      <c r="EUI28" s="20"/>
      <c r="EUJ28" s="20"/>
      <c r="EUK28" s="20"/>
      <c r="EUL28" s="20"/>
      <c r="EUM28" s="20"/>
      <c r="EUN28" s="20"/>
      <c r="EUO28" s="20"/>
      <c r="EUP28" s="20"/>
      <c r="EUQ28" s="20"/>
      <c r="EUR28" s="20"/>
      <c r="EUS28" s="20"/>
      <c r="EUT28" s="20"/>
      <c r="EUU28" s="20"/>
      <c r="EUV28" s="20"/>
      <c r="EUW28" s="20"/>
      <c r="EUX28" s="20"/>
      <c r="EUY28" s="20"/>
      <c r="EUZ28" s="20"/>
      <c r="EVA28" s="20"/>
      <c r="EVB28" s="20"/>
      <c r="EVC28" s="20"/>
      <c r="EVD28" s="20"/>
      <c r="EVE28" s="20"/>
      <c r="EVF28" s="20"/>
      <c r="EVG28" s="20"/>
      <c r="EVH28" s="20"/>
      <c r="EVI28" s="20"/>
      <c r="EVJ28" s="20"/>
      <c r="EVK28" s="20"/>
      <c r="EVL28" s="20"/>
      <c r="EVM28" s="20"/>
      <c r="EVN28" s="20"/>
      <c r="EVO28" s="20"/>
      <c r="EVP28" s="20"/>
      <c r="EVQ28" s="20"/>
      <c r="EVR28" s="20"/>
      <c r="EVS28" s="20"/>
      <c r="EVT28" s="20"/>
      <c r="EVU28" s="20"/>
      <c r="EVV28" s="20"/>
      <c r="EVW28" s="20"/>
      <c r="EVX28" s="20"/>
      <c r="EVY28" s="20"/>
      <c r="EVZ28" s="20"/>
      <c r="EWA28" s="20"/>
      <c r="EWB28" s="20"/>
      <c r="EWC28" s="20"/>
      <c r="EWD28" s="20"/>
      <c r="EWE28" s="20"/>
      <c r="EWF28" s="20"/>
      <c r="EWG28" s="20"/>
      <c r="EWH28" s="20"/>
      <c r="EWI28" s="20"/>
      <c r="EWJ28" s="20"/>
      <c r="EWK28" s="20"/>
      <c r="EWL28" s="20"/>
      <c r="EWM28" s="20"/>
      <c r="EWN28" s="20"/>
      <c r="EWO28" s="20"/>
      <c r="EWP28" s="20"/>
      <c r="EWQ28" s="20"/>
      <c r="EWR28" s="20"/>
      <c r="EWS28" s="20"/>
      <c r="EWT28" s="20"/>
      <c r="EWU28" s="20"/>
      <c r="EWV28" s="20"/>
      <c r="EWW28" s="20"/>
      <c r="EWX28" s="20"/>
      <c r="EWY28" s="20"/>
      <c r="EWZ28" s="20"/>
      <c r="EXA28" s="20"/>
      <c r="EXB28" s="20"/>
      <c r="EXC28" s="20"/>
      <c r="EXD28" s="20"/>
      <c r="EXE28" s="20"/>
      <c r="EXF28" s="20"/>
      <c r="EXG28" s="20"/>
      <c r="EXH28" s="20"/>
      <c r="EXI28" s="20"/>
      <c r="EXJ28" s="20"/>
      <c r="EXK28" s="20"/>
      <c r="EXL28" s="20"/>
      <c r="EXM28" s="20"/>
      <c r="EXN28" s="20"/>
      <c r="EXO28" s="20"/>
      <c r="EXP28" s="20"/>
      <c r="EXQ28" s="20"/>
      <c r="EXR28" s="20"/>
      <c r="EXS28" s="20"/>
      <c r="EXT28" s="20"/>
      <c r="EXU28" s="20"/>
      <c r="EXV28" s="20"/>
      <c r="EXW28" s="20"/>
      <c r="EXX28" s="20"/>
      <c r="EXY28" s="20"/>
      <c r="EXZ28" s="20"/>
      <c r="EYA28" s="20"/>
      <c r="EYB28" s="20"/>
      <c r="EYC28" s="20"/>
      <c r="EYD28" s="20"/>
      <c r="EYE28" s="20"/>
      <c r="EYF28" s="20"/>
      <c r="EYG28" s="20"/>
      <c r="EYH28" s="20"/>
      <c r="EYI28" s="20"/>
      <c r="EYJ28" s="20"/>
      <c r="EYK28" s="20"/>
      <c r="EYL28" s="20"/>
      <c r="EYM28" s="20"/>
      <c r="EYN28" s="20"/>
      <c r="EYO28" s="20"/>
      <c r="EYP28" s="20"/>
      <c r="EYQ28" s="20"/>
      <c r="EYR28" s="20"/>
      <c r="EYS28" s="20"/>
      <c r="EYT28" s="20"/>
      <c r="EYU28" s="20"/>
      <c r="EYV28" s="20"/>
      <c r="EYW28" s="20"/>
      <c r="EYX28" s="20"/>
      <c r="EYY28" s="20"/>
      <c r="EYZ28" s="20"/>
      <c r="EZA28" s="20"/>
      <c r="EZB28" s="20"/>
      <c r="EZC28" s="20"/>
      <c r="EZD28" s="20"/>
      <c r="EZE28" s="20"/>
      <c r="EZF28" s="20"/>
      <c r="EZG28" s="20"/>
      <c r="EZH28" s="20"/>
      <c r="EZI28" s="20"/>
      <c r="EZJ28" s="20"/>
      <c r="EZK28" s="20"/>
      <c r="EZL28" s="20"/>
      <c r="EZM28" s="20"/>
      <c r="EZN28" s="20"/>
      <c r="EZO28" s="20"/>
      <c r="EZP28" s="20"/>
      <c r="EZQ28" s="20"/>
      <c r="EZR28" s="20"/>
      <c r="EZS28" s="20"/>
      <c r="EZT28" s="20"/>
      <c r="EZU28" s="20"/>
      <c r="EZV28" s="20"/>
      <c r="EZW28" s="20"/>
      <c r="EZX28" s="20"/>
      <c r="EZY28" s="20"/>
      <c r="EZZ28" s="20"/>
      <c r="FAA28" s="20"/>
      <c r="FAB28" s="20"/>
      <c r="FAC28" s="20"/>
      <c r="FAD28" s="20"/>
      <c r="FAE28" s="20"/>
      <c r="FAF28" s="20"/>
      <c r="FAG28" s="20"/>
      <c r="FAH28" s="20"/>
      <c r="FAI28" s="20"/>
      <c r="FAJ28" s="20"/>
      <c r="FAK28" s="20"/>
      <c r="FAL28" s="20"/>
      <c r="FAM28" s="20"/>
      <c r="FAN28" s="20"/>
      <c r="FAO28" s="20"/>
      <c r="FAP28" s="20"/>
      <c r="FAQ28" s="20"/>
      <c r="FAR28" s="20"/>
      <c r="FAS28" s="20"/>
      <c r="FAT28" s="20"/>
      <c r="FAU28" s="20"/>
      <c r="FAV28" s="20"/>
      <c r="FAW28" s="20"/>
      <c r="FAX28" s="20"/>
      <c r="FAY28" s="20"/>
      <c r="FAZ28" s="20"/>
      <c r="FBA28" s="20"/>
      <c r="FBB28" s="20"/>
      <c r="FBC28" s="20"/>
      <c r="FBD28" s="20"/>
      <c r="FBE28" s="20"/>
      <c r="FBF28" s="20"/>
      <c r="FBG28" s="20"/>
      <c r="FBH28" s="20"/>
      <c r="FBI28" s="20"/>
      <c r="FBJ28" s="20"/>
      <c r="FBK28" s="20"/>
      <c r="FBL28" s="20"/>
      <c r="FBM28" s="20"/>
      <c r="FBN28" s="20"/>
      <c r="FBO28" s="20"/>
      <c r="FBP28" s="20"/>
      <c r="FBQ28" s="20"/>
      <c r="FBR28" s="20"/>
      <c r="FBS28" s="20"/>
      <c r="FBT28" s="20"/>
      <c r="FBU28" s="20"/>
      <c r="FBV28" s="20"/>
      <c r="FBW28" s="20"/>
      <c r="FBX28" s="20"/>
      <c r="FBY28" s="20"/>
      <c r="FBZ28" s="20"/>
      <c r="FCA28" s="20"/>
      <c r="FCB28" s="20"/>
      <c r="FCC28" s="20"/>
      <c r="FCD28" s="20"/>
      <c r="FCE28" s="20"/>
      <c r="FCF28" s="20"/>
      <c r="FCG28" s="20"/>
      <c r="FCH28" s="20"/>
      <c r="FCI28" s="20"/>
      <c r="FCJ28" s="20"/>
      <c r="FCK28" s="20"/>
      <c r="FCL28" s="20"/>
      <c r="FCM28" s="20"/>
      <c r="FCN28" s="20"/>
      <c r="FCO28" s="20"/>
      <c r="FCP28" s="20"/>
      <c r="FCQ28" s="20"/>
      <c r="FCR28" s="20"/>
      <c r="FCS28" s="20"/>
      <c r="FCT28" s="20"/>
      <c r="FCU28" s="20"/>
      <c r="FCV28" s="20"/>
      <c r="FCW28" s="20"/>
      <c r="FCX28" s="20"/>
      <c r="FCY28" s="20"/>
      <c r="FCZ28" s="20"/>
      <c r="FDA28" s="20"/>
      <c r="FDB28" s="20"/>
      <c r="FDC28" s="20"/>
      <c r="FDD28" s="20"/>
      <c r="FDE28" s="20"/>
      <c r="FDF28" s="20"/>
      <c r="FDG28" s="20"/>
      <c r="FDH28" s="20"/>
      <c r="FDI28" s="20"/>
      <c r="FDJ28" s="20"/>
      <c r="FDK28" s="20"/>
      <c r="FDL28" s="20"/>
      <c r="FDM28" s="20"/>
      <c r="FDN28" s="20"/>
      <c r="FDO28" s="20"/>
      <c r="FDP28" s="20"/>
      <c r="FDQ28" s="20"/>
      <c r="FDR28" s="20"/>
      <c r="FDS28" s="20"/>
      <c r="FDT28" s="20"/>
      <c r="FDU28" s="20"/>
      <c r="FDV28" s="20"/>
      <c r="FDW28" s="20"/>
      <c r="FDX28" s="20"/>
      <c r="FDY28" s="20"/>
      <c r="FDZ28" s="20"/>
      <c r="FEA28" s="20"/>
      <c r="FEB28" s="20"/>
      <c r="FEC28" s="20"/>
      <c r="FED28" s="20"/>
      <c r="FEE28" s="20"/>
      <c r="FEF28" s="20"/>
      <c r="FEG28" s="20"/>
      <c r="FEH28" s="20"/>
      <c r="FEI28" s="20"/>
      <c r="FEJ28" s="20"/>
      <c r="FEK28" s="20"/>
      <c r="FEL28" s="20"/>
      <c r="FEM28" s="20"/>
      <c r="FEN28" s="20"/>
      <c r="FEO28" s="20"/>
      <c r="FEP28" s="20"/>
      <c r="FEQ28" s="20"/>
      <c r="FER28" s="20"/>
      <c r="FES28" s="20"/>
      <c r="FET28" s="20"/>
      <c r="FEU28" s="20"/>
      <c r="FEV28" s="20"/>
      <c r="FEW28" s="20"/>
      <c r="FEX28" s="20"/>
      <c r="FEY28" s="20"/>
      <c r="FEZ28" s="20"/>
      <c r="FFA28" s="20"/>
      <c r="FFB28" s="20"/>
      <c r="FFC28" s="20"/>
      <c r="FFD28" s="20"/>
      <c r="FFE28" s="20"/>
      <c r="FFF28" s="20"/>
      <c r="FFG28" s="20"/>
      <c r="FFH28" s="20"/>
      <c r="FFI28" s="20"/>
      <c r="FFJ28" s="20"/>
      <c r="FFK28" s="20"/>
      <c r="FFL28" s="20"/>
      <c r="FFM28" s="20"/>
      <c r="FFN28" s="20"/>
      <c r="FFO28" s="20"/>
      <c r="FFP28" s="20"/>
      <c r="FFQ28" s="20"/>
      <c r="FFR28" s="20"/>
      <c r="FFS28" s="20"/>
      <c r="FFT28" s="20"/>
      <c r="FFU28" s="20"/>
      <c r="FFV28" s="20"/>
      <c r="FFW28" s="20"/>
      <c r="FFX28" s="20"/>
      <c r="FFY28" s="20"/>
      <c r="FFZ28" s="20"/>
      <c r="FGA28" s="20"/>
      <c r="FGB28" s="20"/>
      <c r="FGC28" s="20"/>
      <c r="FGD28" s="20"/>
      <c r="FGE28" s="20"/>
      <c r="FGF28" s="20"/>
      <c r="FGG28" s="20"/>
      <c r="FGH28" s="20"/>
      <c r="FGI28" s="20"/>
      <c r="FGJ28" s="20"/>
      <c r="FGK28" s="20"/>
      <c r="FGL28" s="20"/>
      <c r="FGM28" s="20"/>
      <c r="FGN28" s="20"/>
      <c r="FGO28" s="20"/>
      <c r="FGP28" s="20"/>
      <c r="FGQ28" s="20"/>
      <c r="FGR28" s="20"/>
      <c r="FGS28" s="20"/>
      <c r="FGT28" s="20"/>
      <c r="FGU28" s="20"/>
      <c r="FGV28" s="20"/>
      <c r="FGW28" s="20"/>
      <c r="FGX28" s="20"/>
      <c r="FGY28" s="20"/>
      <c r="FGZ28" s="20"/>
      <c r="FHA28" s="20"/>
      <c r="FHB28" s="20"/>
      <c r="FHC28" s="20"/>
      <c r="FHD28" s="20"/>
      <c r="FHE28" s="20"/>
      <c r="FHF28" s="20"/>
      <c r="FHG28" s="20"/>
      <c r="FHH28" s="20"/>
      <c r="FHI28" s="20"/>
      <c r="FHJ28" s="20"/>
      <c r="FHK28" s="20"/>
      <c r="FHL28" s="20"/>
      <c r="FHM28" s="20"/>
      <c r="FHN28" s="20"/>
      <c r="FHO28" s="20"/>
      <c r="FHP28" s="20"/>
      <c r="FHQ28" s="20"/>
      <c r="FHR28" s="20"/>
      <c r="FHS28" s="20"/>
      <c r="FHT28" s="20"/>
      <c r="FHU28" s="20"/>
      <c r="FHV28" s="20"/>
      <c r="FHW28" s="20"/>
      <c r="FHX28" s="20"/>
      <c r="FHY28" s="20"/>
      <c r="FHZ28" s="20"/>
      <c r="FIA28" s="20"/>
      <c r="FIB28" s="20"/>
      <c r="FIC28" s="20"/>
      <c r="FID28" s="20"/>
      <c r="FIE28" s="20"/>
      <c r="FIF28" s="20"/>
      <c r="FIG28" s="20"/>
      <c r="FIH28" s="20"/>
      <c r="FII28" s="20"/>
      <c r="FIJ28" s="20"/>
      <c r="FIK28" s="20"/>
      <c r="FIL28" s="20"/>
      <c r="FIM28" s="20"/>
      <c r="FIN28" s="20"/>
      <c r="FIO28" s="20"/>
      <c r="FIP28" s="20"/>
      <c r="FIQ28" s="20"/>
      <c r="FIR28" s="20"/>
      <c r="FIS28" s="20"/>
      <c r="FIT28" s="20"/>
      <c r="FIU28" s="20"/>
      <c r="FIV28" s="20"/>
      <c r="FIW28" s="20"/>
      <c r="FIX28" s="20"/>
      <c r="FIY28" s="20"/>
      <c r="FIZ28" s="20"/>
      <c r="FJA28" s="20"/>
      <c r="FJB28" s="20"/>
      <c r="FJC28" s="20"/>
      <c r="FJD28" s="20"/>
      <c r="FJE28" s="20"/>
      <c r="FJF28" s="20"/>
      <c r="FJG28" s="20"/>
      <c r="FJH28" s="20"/>
      <c r="FJI28" s="20"/>
      <c r="FJJ28" s="20"/>
      <c r="FJK28" s="20"/>
      <c r="FJL28" s="20"/>
      <c r="FJM28" s="20"/>
      <c r="FJN28" s="20"/>
      <c r="FJO28" s="20"/>
      <c r="FJP28" s="20"/>
      <c r="FJQ28" s="20"/>
      <c r="FJR28" s="20"/>
      <c r="FJS28" s="20"/>
      <c r="FJT28" s="20"/>
      <c r="FJU28" s="20"/>
      <c r="FJV28" s="20"/>
      <c r="FJW28" s="20"/>
      <c r="FJX28" s="20"/>
      <c r="FJY28" s="20"/>
      <c r="FJZ28" s="20"/>
      <c r="FKA28" s="20"/>
      <c r="FKB28" s="20"/>
      <c r="FKC28" s="20"/>
      <c r="FKD28" s="20"/>
      <c r="FKE28" s="20"/>
      <c r="FKF28" s="20"/>
      <c r="FKG28" s="20"/>
      <c r="FKH28" s="20"/>
      <c r="FKI28" s="20"/>
      <c r="FKJ28" s="20"/>
      <c r="FKK28" s="20"/>
      <c r="FKL28" s="20"/>
      <c r="FKM28" s="20"/>
      <c r="FKN28" s="20"/>
      <c r="FKO28" s="20"/>
      <c r="FKP28" s="20"/>
      <c r="FKQ28" s="20"/>
      <c r="FKR28" s="20"/>
      <c r="FKS28" s="20"/>
      <c r="FKT28" s="20"/>
      <c r="FKU28" s="20"/>
      <c r="FKV28" s="20"/>
      <c r="FKW28" s="20"/>
      <c r="FKX28" s="20"/>
      <c r="FKY28" s="20"/>
      <c r="FKZ28" s="20"/>
      <c r="FLA28" s="20"/>
      <c r="FLB28" s="20"/>
      <c r="FLC28" s="20"/>
      <c r="FLD28" s="20"/>
      <c r="FLE28" s="20"/>
      <c r="FLF28" s="20"/>
      <c r="FLG28" s="20"/>
      <c r="FLH28" s="20"/>
      <c r="FLI28" s="20"/>
      <c r="FLJ28" s="20"/>
      <c r="FLK28" s="20"/>
      <c r="FLL28" s="20"/>
      <c r="FLM28" s="20"/>
      <c r="FLN28" s="20"/>
      <c r="FLO28" s="20"/>
      <c r="FLP28" s="20"/>
      <c r="FLQ28" s="20"/>
      <c r="FLR28" s="20"/>
      <c r="FLS28" s="20"/>
      <c r="FLT28" s="20"/>
      <c r="FLU28" s="20"/>
      <c r="FLV28" s="20"/>
      <c r="FLW28" s="20"/>
      <c r="FLX28" s="20"/>
      <c r="FLY28" s="20"/>
      <c r="FLZ28" s="20"/>
      <c r="FMA28" s="20"/>
      <c r="FMB28" s="20"/>
      <c r="FMC28" s="20"/>
      <c r="FMD28" s="20"/>
      <c r="FME28" s="20"/>
      <c r="FMF28" s="20"/>
      <c r="FMG28" s="20"/>
      <c r="FMH28" s="20"/>
      <c r="FMI28" s="20"/>
      <c r="FMJ28" s="20"/>
      <c r="FMK28" s="20"/>
      <c r="FML28" s="20"/>
      <c r="FMM28" s="20"/>
      <c r="FMN28" s="20"/>
      <c r="FMO28" s="20"/>
      <c r="FMP28" s="20"/>
      <c r="FMQ28" s="20"/>
      <c r="FMR28" s="20"/>
      <c r="FMS28" s="20"/>
      <c r="FMT28" s="20"/>
      <c r="FMU28" s="20"/>
      <c r="FMV28" s="20"/>
      <c r="FMW28" s="20"/>
      <c r="FMX28" s="20"/>
      <c r="FMY28" s="20"/>
      <c r="FMZ28" s="20"/>
      <c r="FNA28" s="20"/>
      <c r="FNB28" s="20"/>
      <c r="FNC28" s="20"/>
      <c r="FND28" s="20"/>
      <c r="FNE28" s="20"/>
      <c r="FNF28" s="20"/>
      <c r="FNG28" s="20"/>
      <c r="FNH28" s="20"/>
      <c r="FNI28" s="20"/>
      <c r="FNJ28" s="20"/>
      <c r="FNK28" s="20"/>
      <c r="FNL28" s="20"/>
      <c r="FNM28" s="20"/>
      <c r="FNN28" s="20"/>
      <c r="FNO28" s="20"/>
      <c r="FNP28" s="20"/>
      <c r="FNQ28" s="20"/>
      <c r="FNR28" s="20"/>
      <c r="FNS28" s="20"/>
      <c r="FNT28" s="20"/>
      <c r="FNU28" s="20"/>
      <c r="FNV28" s="20"/>
      <c r="FNW28" s="20"/>
      <c r="FNX28" s="20"/>
      <c r="FNY28" s="20"/>
      <c r="FNZ28" s="20"/>
      <c r="FOA28" s="20"/>
      <c r="FOB28" s="20"/>
      <c r="FOC28" s="20"/>
      <c r="FOD28" s="20"/>
      <c r="FOE28" s="20"/>
      <c r="FOF28" s="20"/>
      <c r="FOG28" s="20"/>
      <c r="FOH28" s="20"/>
      <c r="FOI28" s="20"/>
      <c r="FOJ28" s="20"/>
      <c r="FOK28" s="20"/>
      <c r="FOL28" s="20"/>
      <c r="FOM28" s="20"/>
      <c r="FON28" s="20"/>
      <c r="FOO28" s="20"/>
      <c r="FOP28" s="20"/>
      <c r="FOQ28" s="20"/>
      <c r="FOR28" s="20"/>
      <c r="FOS28" s="20"/>
      <c r="FOT28" s="20"/>
      <c r="FOU28" s="20"/>
      <c r="FOV28" s="20"/>
      <c r="FOW28" s="20"/>
      <c r="FOX28" s="20"/>
      <c r="FOY28" s="20"/>
      <c r="FOZ28" s="20"/>
      <c r="FPA28" s="20"/>
      <c r="FPB28" s="20"/>
      <c r="FPC28" s="20"/>
      <c r="FPD28" s="20"/>
      <c r="FPE28" s="20"/>
      <c r="FPF28" s="20"/>
      <c r="FPG28" s="20"/>
      <c r="FPH28" s="20"/>
      <c r="FPI28" s="20"/>
      <c r="FPJ28" s="20"/>
      <c r="FPK28" s="20"/>
      <c r="FPL28" s="20"/>
      <c r="FPM28" s="20"/>
      <c r="FPN28" s="20"/>
      <c r="FPO28" s="20"/>
      <c r="FPP28" s="20"/>
      <c r="FPQ28" s="20"/>
      <c r="FPR28" s="20"/>
      <c r="FPS28" s="20"/>
      <c r="FPT28" s="20"/>
      <c r="FPU28" s="20"/>
      <c r="FPV28" s="20"/>
      <c r="FPW28" s="20"/>
      <c r="FPX28" s="20"/>
      <c r="FPY28" s="20"/>
      <c r="FPZ28" s="20"/>
      <c r="FQA28" s="20"/>
      <c r="FQB28" s="20"/>
      <c r="FQC28" s="20"/>
      <c r="FQD28" s="20"/>
      <c r="FQE28" s="20"/>
      <c r="FQF28" s="20"/>
      <c r="FQG28" s="20"/>
      <c r="FQH28" s="20"/>
      <c r="FQI28" s="20"/>
      <c r="FQJ28" s="20"/>
      <c r="FQK28" s="20"/>
      <c r="FQL28" s="20"/>
      <c r="FQM28" s="20"/>
      <c r="FQN28" s="20"/>
      <c r="FQO28" s="20"/>
      <c r="FQP28" s="20"/>
      <c r="FQQ28" s="20"/>
      <c r="FQR28" s="20"/>
      <c r="FQS28" s="20"/>
      <c r="FQT28" s="20"/>
      <c r="FQU28" s="20"/>
      <c r="FQV28" s="20"/>
      <c r="FQW28" s="20"/>
      <c r="FQX28" s="20"/>
      <c r="FQY28" s="20"/>
      <c r="FQZ28" s="20"/>
      <c r="FRA28" s="20"/>
      <c r="FRB28" s="20"/>
      <c r="FRC28" s="20"/>
      <c r="FRD28" s="20"/>
      <c r="FRE28" s="20"/>
      <c r="FRF28" s="20"/>
      <c r="FRG28" s="20"/>
      <c r="FRH28" s="20"/>
      <c r="FRI28" s="20"/>
      <c r="FRJ28" s="20"/>
      <c r="FRK28" s="20"/>
      <c r="FRL28" s="20"/>
      <c r="FRM28" s="20"/>
      <c r="FRN28" s="20"/>
      <c r="FRO28" s="20"/>
      <c r="FRP28" s="20"/>
      <c r="FRQ28" s="20"/>
      <c r="FRR28" s="20"/>
      <c r="FRS28" s="20"/>
      <c r="FRT28" s="20"/>
      <c r="FRU28" s="20"/>
      <c r="FRV28" s="20"/>
      <c r="FRW28" s="20"/>
      <c r="FRX28" s="20"/>
      <c r="FRY28" s="20"/>
      <c r="FRZ28" s="20"/>
      <c r="FSA28" s="20"/>
      <c r="FSB28" s="20"/>
      <c r="FSC28" s="20"/>
      <c r="FSD28" s="20"/>
      <c r="FSE28" s="20"/>
      <c r="FSF28" s="20"/>
      <c r="FSG28" s="20"/>
      <c r="FSH28" s="20"/>
      <c r="FSI28" s="20"/>
      <c r="FSJ28" s="20"/>
      <c r="FSK28" s="20"/>
      <c r="FSL28" s="20"/>
      <c r="FSM28" s="20"/>
      <c r="FSN28" s="20"/>
      <c r="FSO28" s="20"/>
      <c r="FSP28" s="20"/>
      <c r="FSQ28" s="20"/>
      <c r="FSR28" s="20"/>
      <c r="FSS28" s="20"/>
      <c r="FST28" s="20"/>
      <c r="FSU28" s="20"/>
      <c r="FSV28" s="20"/>
      <c r="FSW28" s="20"/>
      <c r="FSX28" s="20"/>
      <c r="FSY28" s="20"/>
      <c r="FSZ28" s="20"/>
      <c r="FTA28" s="20"/>
      <c r="FTB28" s="20"/>
      <c r="FTC28" s="20"/>
      <c r="FTD28" s="20"/>
      <c r="FTE28" s="20"/>
      <c r="FTF28" s="20"/>
      <c r="FTG28" s="20"/>
      <c r="FTH28" s="20"/>
      <c r="FTI28" s="20"/>
      <c r="FTJ28" s="20"/>
      <c r="FTK28" s="20"/>
      <c r="FTL28" s="20"/>
      <c r="FTM28" s="20"/>
      <c r="FTN28" s="20"/>
      <c r="FTO28" s="20"/>
      <c r="FTP28" s="20"/>
      <c r="FTQ28" s="20"/>
      <c r="FTR28" s="20"/>
      <c r="FTS28" s="20"/>
      <c r="FTT28" s="20"/>
      <c r="FTU28" s="20"/>
      <c r="FTV28" s="20"/>
      <c r="FTW28" s="20"/>
      <c r="FTX28" s="20"/>
      <c r="FTY28" s="20"/>
      <c r="FTZ28" s="20"/>
      <c r="FUA28" s="20"/>
      <c r="FUB28" s="20"/>
      <c r="FUC28" s="20"/>
      <c r="FUD28" s="20"/>
      <c r="FUE28" s="20"/>
      <c r="FUF28" s="20"/>
      <c r="FUG28" s="20"/>
      <c r="FUH28" s="20"/>
      <c r="FUI28" s="20"/>
      <c r="FUJ28" s="20"/>
      <c r="FUK28" s="20"/>
      <c r="FUL28" s="20"/>
      <c r="FUM28" s="20"/>
      <c r="FUN28" s="20"/>
      <c r="FUO28" s="20"/>
      <c r="FUP28" s="20"/>
      <c r="FUQ28" s="20"/>
      <c r="FUR28" s="20"/>
      <c r="FUS28" s="20"/>
      <c r="FUT28" s="20"/>
      <c r="FUU28" s="20"/>
      <c r="FUV28" s="20"/>
      <c r="FUW28" s="20"/>
      <c r="FUX28" s="20"/>
      <c r="FUY28" s="20"/>
      <c r="FUZ28" s="20"/>
      <c r="FVA28" s="20"/>
      <c r="FVB28" s="20"/>
      <c r="FVC28" s="20"/>
      <c r="FVD28" s="20"/>
      <c r="FVE28" s="20"/>
      <c r="FVF28" s="20"/>
      <c r="FVG28" s="20"/>
      <c r="FVH28" s="20"/>
      <c r="FVI28" s="20"/>
      <c r="FVJ28" s="20"/>
      <c r="FVK28" s="20"/>
      <c r="FVL28" s="20"/>
      <c r="FVM28" s="20"/>
      <c r="FVN28" s="20"/>
      <c r="FVO28" s="20"/>
      <c r="FVP28" s="20"/>
      <c r="FVQ28" s="20"/>
      <c r="FVR28" s="20"/>
      <c r="FVS28" s="20"/>
      <c r="FVT28" s="20"/>
      <c r="FVU28" s="20"/>
      <c r="FVV28" s="20"/>
      <c r="FVW28" s="20"/>
      <c r="FVX28" s="20"/>
      <c r="FVY28" s="20"/>
      <c r="FVZ28" s="20"/>
      <c r="FWA28" s="20"/>
      <c r="FWB28" s="20"/>
      <c r="FWC28" s="20"/>
      <c r="FWD28" s="20"/>
      <c r="FWE28" s="20"/>
      <c r="FWF28" s="20"/>
      <c r="FWG28" s="20"/>
      <c r="FWH28" s="20"/>
      <c r="FWI28" s="20"/>
      <c r="FWJ28" s="20"/>
      <c r="FWK28" s="20"/>
      <c r="FWL28" s="20"/>
      <c r="FWM28" s="20"/>
      <c r="FWN28" s="20"/>
      <c r="FWO28" s="20"/>
      <c r="FWP28" s="20"/>
      <c r="FWQ28" s="20"/>
      <c r="FWR28" s="20"/>
      <c r="FWS28" s="20"/>
      <c r="FWT28" s="20"/>
      <c r="FWU28" s="20"/>
      <c r="FWV28" s="20"/>
      <c r="FWW28" s="20"/>
      <c r="FWX28" s="20"/>
      <c r="FWY28" s="20"/>
      <c r="FWZ28" s="20"/>
      <c r="FXA28" s="20"/>
      <c r="FXB28" s="20"/>
      <c r="FXC28" s="20"/>
      <c r="FXD28" s="20"/>
      <c r="FXE28" s="20"/>
      <c r="FXF28" s="20"/>
      <c r="FXG28" s="20"/>
      <c r="FXH28" s="20"/>
      <c r="FXI28" s="20"/>
      <c r="FXJ28" s="20"/>
      <c r="FXK28" s="20"/>
      <c r="FXL28" s="20"/>
      <c r="FXM28" s="20"/>
      <c r="FXN28" s="20"/>
      <c r="FXO28" s="20"/>
      <c r="FXP28" s="20"/>
      <c r="FXQ28" s="20"/>
      <c r="FXR28" s="20"/>
      <c r="FXS28" s="20"/>
      <c r="FXT28" s="20"/>
      <c r="FXU28" s="20"/>
      <c r="FXV28" s="20"/>
      <c r="FXW28" s="20"/>
      <c r="FXX28" s="20"/>
      <c r="FXY28" s="20"/>
      <c r="FXZ28" s="20"/>
      <c r="FYA28" s="20"/>
      <c r="FYB28" s="20"/>
      <c r="FYC28" s="20"/>
      <c r="FYD28" s="20"/>
      <c r="FYE28" s="20"/>
      <c r="FYF28" s="20"/>
      <c r="FYG28" s="20"/>
      <c r="FYH28" s="20"/>
      <c r="FYI28" s="20"/>
      <c r="FYJ28" s="20"/>
      <c r="FYK28" s="20"/>
      <c r="FYL28" s="20"/>
      <c r="FYM28" s="20"/>
      <c r="FYN28" s="20"/>
      <c r="FYO28" s="20"/>
      <c r="FYP28" s="20"/>
      <c r="FYQ28" s="20"/>
      <c r="FYR28" s="20"/>
      <c r="FYS28" s="20"/>
      <c r="FYT28" s="20"/>
      <c r="FYU28" s="20"/>
      <c r="FYV28" s="20"/>
      <c r="FYW28" s="20"/>
      <c r="FYX28" s="20"/>
      <c r="FYY28" s="20"/>
      <c r="FYZ28" s="20"/>
      <c r="FZA28" s="20"/>
      <c r="FZB28" s="20"/>
      <c r="FZC28" s="20"/>
      <c r="FZD28" s="20"/>
      <c r="FZE28" s="20"/>
      <c r="FZF28" s="20"/>
      <c r="FZG28" s="20"/>
      <c r="FZH28" s="20"/>
      <c r="FZI28" s="20"/>
      <c r="FZJ28" s="20"/>
      <c r="FZK28" s="20"/>
      <c r="FZL28" s="20"/>
      <c r="FZM28" s="20"/>
      <c r="FZN28" s="20"/>
      <c r="FZO28" s="20"/>
      <c r="FZP28" s="20"/>
      <c r="FZQ28" s="20"/>
      <c r="FZR28" s="20"/>
      <c r="FZS28" s="20"/>
      <c r="FZT28" s="20"/>
      <c r="FZU28" s="20"/>
      <c r="FZV28" s="20"/>
      <c r="FZW28" s="20"/>
      <c r="FZX28" s="20"/>
      <c r="FZY28" s="20"/>
      <c r="FZZ28" s="20"/>
      <c r="GAA28" s="20"/>
      <c r="GAB28" s="20"/>
      <c r="GAC28" s="20"/>
      <c r="GAD28" s="20"/>
      <c r="GAE28" s="20"/>
      <c r="GAF28" s="20"/>
      <c r="GAG28" s="20"/>
      <c r="GAH28" s="20"/>
      <c r="GAI28" s="20"/>
      <c r="GAJ28" s="20"/>
      <c r="GAK28" s="20"/>
      <c r="GAL28" s="20"/>
      <c r="GAM28" s="20"/>
      <c r="GAN28" s="20"/>
      <c r="GAO28" s="20"/>
      <c r="GAP28" s="20"/>
      <c r="GAQ28" s="20"/>
      <c r="GAR28" s="20"/>
      <c r="GAS28" s="20"/>
      <c r="GAT28" s="20"/>
      <c r="GAU28" s="20"/>
      <c r="GAV28" s="20"/>
      <c r="GAW28" s="20"/>
      <c r="GAX28" s="20"/>
      <c r="GAY28" s="20"/>
      <c r="GAZ28" s="20"/>
      <c r="GBA28" s="20"/>
      <c r="GBB28" s="20"/>
      <c r="GBC28" s="20"/>
      <c r="GBD28" s="20"/>
      <c r="GBE28" s="20"/>
      <c r="GBF28" s="20"/>
      <c r="GBG28" s="20"/>
      <c r="GBH28" s="20"/>
      <c r="GBI28" s="20"/>
      <c r="GBJ28" s="20"/>
      <c r="GBK28" s="20"/>
      <c r="GBL28" s="20"/>
      <c r="GBM28" s="20"/>
      <c r="GBN28" s="20"/>
      <c r="GBO28" s="20"/>
      <c r="GBP28" s="20"/>
      <c r="GBQ28" s="20"/>
      <c r="GBR28" s="20"/>
      <c r="GBS28" s="20"/>
      <c r="GBT28" s="20"/>
      <c r="GBU28" s="20"/>
      <c r="GBV28" s="20"/>
      <c r="GBW28" s="20"/>
      <c r="GBX28" s="20"/>
      <c r="GBY28" s="20"/>
      <c r="GBZ28" s="20"/>
      <c r="GCA28" s="20"/>
      <c r="GCB28" s="20"/>
      <c r="GCC28" s="20"/>
      <c r="GCD28" s="20"/>
      <c r="GCE28" s="20"/>
      <c r="GCF28" s="20"/>
      <c r="GCG28" s="20"/>
      <c r="GCH28" s="20"/>
      <c r="GCI28" s="20"/>
      <c r="GCJ28" s="20"/>
      <c r="GCK28" s="20"/>
      <c r="GCL28" s="20"/>
      <c r="GCM28" s="20"/>
      <c r="GCN28" s="20"/>
      <c r="GCO28" s="20"/>
      <c r="GCP28" s="20"/>
      <c r="GCQ28" s="20"/>
      <c r="GCR28" s="20"/>
      <c r="GCS28" s="20"/>
      <c r="GCT28" s="20"/>
      <c r="GCU28" s="20"/>
      <c r="GCV28" s="20"/>
      <c r="GCW28" s="20"/>
      <c r="GCX28" s="20"/>
      <c r="GCY28" s="20"/>
      <c r="GCZ28" s="20"/>
      <c r="GDA28" s="20"/>
      <c r="GDB28" s="20"/>
      <c r="GDC28" s="20"/>
      <c r="GDD28" s="20"/>
      <c r="GDE28" s="20"/>
      <c r="GDF28" s="20"/>
      <c r="GDG28" s="20"/>
      <c r="GDH28" s="20"/>
      <c r="GDI28" s="20"/>
      <c r="GDJ28" s="20"/>
      <c r="GDK28" s="20"/>
      <c r="GDL28" s="20"/>
      <c r="GDM28" s="20"/>
      <c r="GDN28" s="20"/>
      <c r="GDO28" s="20"/>
      <c r="GDP28" s="20"/>
      <c r="GDQ28" s="20"/>
      <c r="GDR28" s="20"/>
      <c r="GDS28" s="20"/>
      <c r="GDT28" s="20"/>
      <c r="GDU28" s="20"/>
      <c r="GDV28" s="20"/>
      <c r="GDW28" s="20"/>
      <c r="GDX28" s="20"/>
      <c r="GDY28" s="20"/>
      <c r="GDZ28" s="20"/>
      <c r="GEA28" s="20"/>
      <c r="GEB28" s="20"/>
      <c r="GEC28" s="20"/>
      <c r="GED28" s="20"/>
      <c r="GEE28" s="20"/>
      <c r="GEF28" s="20"/>
      <c r="GEG28" s="20"/>
      <c r="GEH28" s="20"/>
      <c r="GEI28" s="20"/>
      <c r="GEJ28" s="20"/>
      <c r="GEK28" s="20"/>
      <c r="GEL28" s="20"/>
      <c r="GEM28" s="20"/>
      <c r="GEN28" s="20"/>
      <c r="GEO28" s="20"/>
      <c r="GEP28" s="20"/>
      <c r="GEQ28" s="20"/>
      <c r="GER28" s="20"/>
      <c r="GES28" s="20"/>
      <c r="GET28" s="20"/>
      <c r="GEU28" s="20"/>
      <c r="GEV28" s="20"/>
      <c r="GEW28" s="20"/>
      <c r="GEX28" s="20"/>
      <c r="GEY28" s="20"/>
      <c r="GEZ28" s="20"/>
      <c r="GFA28" s="20"/>
      <c r="GFB28" s="20"/>
      <c r="GFC28" s="20"/>
      <c r="GFD28" s="20"/>
      <c r="GFE28" s="20"/>
      <c r="GFF28" s="20"/>
      <c r="GFG28" s="20"/>
      <c r="GFH28" s="20"/>
      <c r="GFI28" s="20"/>
      <c r="GFJ28" s="20"/>
      <c r="GFK28" s="20"/>
      <c r="GFL28" s="20"/>
      <c r="GFM28" s="20"/>
      <c r="GFN28" s="20"/>
      <c r="GFO28" s="20"/>
      <c r="GFP28" s="20"/>
      <c r="GFQ28" s="20"/>
      <c r="GFR28" s="20"/>
      <c r="GFS28" s="20"/>
      <c r="GFT28" s="20"/>
      <c r="GFU28" s="20"/>
      <c r="GFV28" s="20"/>
      <c r="GFW28" s="20"/>
      <c r="GFX28" s="20"/>
      <c r="GFY28" s="20"/>
      <c r="GFZ28" s="20"/>
      <c r="GGA28" s="20"/>
      <c r="GGB28" s="20"/>
      <c r="GGC28" s="20"/>
      <c r="GGD28" s="20"/>
      <c r="GGE28" s="20"/>
      <c r="GGF28" s="20"/>
      <c r="GGG28" s="20"/>
      <c r="GGH28" s="20"/>
      <c r="GGI28" s="20"/>
      <c r="GGJ28" s="20"/>
      <c r="GGK28" s="20"/>
      <c r="GGL28" s="20"/>
      <c r="GGM28" s="20"/>
      <c r="GGN28" s="20"/>
      <c r="GGO28" s="20"/>
      <c r="GGP28" s="20"/>
      <c r="GGQ28" s="20"/>
      <c r="GGR28" s="20"/>
      <c r="GGS28" s="20"/>
      <c r="GGT28" s="20"/>
      <c r="GGU28" s="20"/>
      <c r="GGV28" s="20"/>
      <c r="GGW28" s="20"/>
      <c r="GGX28" s="20"/>
      <c r="GGY28" s="20"/>
      <c r="GGZ28" s="20"/>
      <c r="GHA28" s="20"/>
      <c r="GHB28" s="20"/>
      <c r="GHC28" s="20"/>
      <c r="GHD28" s="20"/>
      <c r="GHE28" s="20"/>
      <c r="GHF28" s="20"/>
      <c r="GHG28" s="20"/>
      <c r="GHH28" s="20"/>
      <c r="GHI28" s="20"/>
      <c r="GHJ28" s="20"/>
      <c r="GHK28" s="20"/>
      <c r="GHL28" s="20"/>
      <c r="GHM28" s="20"/>
      <c r="GHN28" s="20"/>
      <c r="GHO28" s="20"/>
      <c r="GHP28" s="20"/>
      <c r="GHQ28" s="20"/>
      <c r="GHR28" s="20"/>
      <c r="GHS28" s="20"/>
      <c r="GHT28" s="20"/>
      <c r="GHU28" s="20"/>
      <c r="GHV28" s="20"/>
      <c r="GHW28" s="20"/>
      <c r="GHX28" s="20"/>
      <c r="GHY28" s="20"/>
      <c r="GHZ28" s="20"/>
      <c r="GIA28" s="20"/>
      <c r="GIB28" s="20"/>
      <c r="GIC28" s="20"/>
      <c r="GID28" s="20"/>
      <c r="GIE28" s="20"/>
      <c r="GIF28" s="20"/>
      <c r="GIG28" s="20"/>
      <c r="GIH28" s="20"/>
      <c r="GII28" s="20"/>
      <c r="GIJ28" s="20"/>
      <c r="GIK28" s="20"/>
      <c r="GIL28" s="20"/>
      <c r="GIM28" s="20"/>
      <c r="GIN28" s="20"/>
      <c r="GIO28" s="20"/>
      <c r="GIP28" s="20"/>
      <c r="GIQ28" s="20"/>
      <c r="GIR28" s="20"/>
      <c r="GIS28" s="20"/>
      <c r="GIT28" s="20"/>
      <c r="GIU28" s="20"/>
      <c r="GIV28" s="20"/>
      <c r="GIW28" s="20"/>
      <c r="GIX28" s="20"/>
      <c r="GIY28" s="20"/>
      <c r="GIZ28" s="20"/>
      <c r="GJA28" s="20"/>
      <c r="GJB28" s="20"/>
      <c r="GJC28" s="20"/>
      <c r="GJD28" s="20"/>
      <c r="GJE28" s="20"/>
      <c r="GJF28" s="20"/>
      <c r="GJG28" s="20"/>
      <c r="GJH28" s="20"/>
      <c r="GJI28" s="20"/>
      <c r="GJJ28" s="20"/>
      <c r="GJK28" s="20"/>
      <c r="GJL28" s="20"/>
      <c r="GJM28" s="20"/>
      <c r="GJN28" s="20"/>
      <c r="GJO28" s="20"/>
      <c r="GJP28" s="20"/>
      <c r="GJQ28" s="20"/>
      <c r="GJR28" s="20"/>
      <c r="GJS28" s="20"/>
      <c r="GJT28" s="20"/>
      <c r="GJU28" s="20"/>
      <c r="GJV28" s="20"/>
      <c r="GJW28" s="20"/>
      <c r="GJX28" s="20"/>
      <c r="GJY28" s="20"/>
      <c r="GJZ28" s="20"/>
      <c r="GKA28" s="20"/>
      <c r="GKB28" s="20"/>
      <c r="GKC28" s="20"/>
      <c r="GKD28" s="20"/>
      <c r="GKE28" s="20"/>
      <c r="GKF28" s="20"/>
      <c r="GKG28" s="20"/>
      <c r="GKH28" s="20"/>
      <c r="GKI28" s="20"/>
      <c r="GKJ28" s="20"/>
      <c r="GKK28" s="20"/>
      <c r="GKL28" s="20"/>
      <c r="GKM28" s="20"/>
      <c r="GKN28" s="20"/>
      <c r="GKO28" s="20"/>
      <c r="GKP28" s="20"/>
      <c r="GKQ28" s="20"/>
      <c r="GKR28" s="20"/>
      <c r="GKS28" s="20"/>
      <c r="GKT28" s="20"/>
      <c r="GKU28" s="20"/>
      <c r="GKV28" s="20"/>
      <c r="GKW28" s="20"/>
      <c r="GKX28" s="20"/>
      <c r="GKY28" s="20"/>
      <c r="GKZ28" s="20"/>
      <c r="GLA28" s="20"/>
      <c r="GLB28" s="20"/>
      <c r="GLC28" s="20"/>
      <c r="GLD28" s="20"/>
      <c r="GLE28" s="20"/>
      <c r="GLF28" s="20"/>
      <c r="GLG28" s="20"/>
      <c r="GLH28" s="20"/>
      <c r="GLI28" s="20"/>
      <c r="GLJ28" s="20"/>
      <c r="GLK28" s="20"/>
      <c r="GLL28" s="20"/>
      <c r="GLM28" s="20"/>
      <c r="GLN28" s="20"/>
      <c r="GLO28" s="20"/>
      <c r="GLP28" s="20"/>
      <c r="GLQ28" s="20"/>
      <c r="GLR28" s="20"/>
      <c r="GLS28" s="20"/>
      <c r="GLT28" s="20"/>
      <c r="GLU28" s="20"/>
      <c r="GLV28" s="20"/>
      <c r="GLW28" s="20"/>
      <c r="GLX28" s="20"/>
      <c r="GLY28" s="20"/>
      <c r="GLZ28" s="20"/>
      <c r="GMA28" s="20"/>
      <c r="GMB28" s="20"/>
      <c r="GMC28" s="20"/>
      <c r="GMD28" s="20"/>
      <c r="GME28" s="20"/>
      <c r="GMF28" s="20"/>
      <c r="GMG28" s="20"/>
      <c r="GMH28" s="20"/>
      <c r="GMI28" s="20"/>
      <c r="GMJ28" s="20"/>
      <c r="GMK28" s="20"/>
      <c r="GML28" s="20"/>
      <c r="GMM28" s="20"/>
      <c r="GMN28" s="20"/>
      <c r="GMO28" s="20"/>
      <c r="GMP28" s="20"/>
      <c r="GMQ28" s="20"/>
      <c r="GMR28" s="20"/>
      <c r="GMS28" s="20"/>
      <c r="GMT28" s="20"/>
      <c r="GMU28" s="20"/>
      <c r="GMV28" s="20"/>
      <c r="GMW28" s="20"/>
      <c r="GMX28" s="20"/>
      <c r="GMY28" s="20"/>
      <c r="GMZ28" s="20"/>
      <c r="GNA28" s="20"/>
      <c r="GNB28" s="20"/>
      <c r="GNC28" s="20"/>
      <c r="GND28" s="20"/>
      <c r="GNE28" s="20"/>
      <c r="GNF28" s="20"/>
      <c r="GNG28" s="20"/>
      <c r="GNH28" s="20"/>
      <c r="GNI28" s="20"/>
      <c r="GNJ28" s="20"/>
      <c r="GNK28" s="20"/>
      <c r="GNL28" s="20"/>
      <c r="GNM28" s="20"/>
      <c r="GNN28" s="20"/>
      <c r="GNO28" s="20"/>
      <c r="GNP28" s="20"/>
      <c r="GNQ28" s="20"/>
      <c r="GNR28" s="20"/>
      <c r="GNS28" s="20"/>
      <c r="GNT28" s="20"/>
      <c r="GNU28" s="20"/>
      <c r="GNV28" s="20"/>
      <c r="GNW28" s="20"/>
      <c r="GNX28" s="20"/>
      <c r="GNY28" s="20"/>
      <c r="GNZ28" s="20"/>
      <c r="GOA28" s="20"/>
      <c r="GOB28" s="20"/>
      <c r="GOC28" s="20"/>
      <c r="GOD28" s="20"/>
      <c r="GOE28" s="20"/>
      <c r="GOF28" s="20"/>
      <c r="GOG28" s="20"/>
      <c r="GOH28" s="20"/>
      <c r="GOI28" s="20"/>
      <c r="GOJ28" s="20"/>
      <c r="GOK28" s="20"/>
      <c r="GOL28" s="20"/>
      <c r="GOM28" s="20"/>
      <c r="GON28" s="20"/>
      <c r="GOO28" s="20"/>
      <c r="GOP28" s="20"/>
      <c r="GOQ28" s="20"/>
      <c r="GOR28" s="20"/>
      <c r="GOS28" s="20"/>
      <c r="GOT28" s="20"/>
      <c r="GOU28" s="20"/>
      <c r="GOV28" s="20"/>
      <c r="GOW28" s="20"/>
      <c r="GOX28" s="20"/>
      <c r="GOY28" s="20"/>
      <c r="GOZ28" s="20"/>
      <c r="GPA28" s="20"/>
      <c r="GPB28" s="20"/>
      <c r="GPC28" s="20"/>
      <c r="GPD28" s="20"/>
      <c r="GPE28" s="20"/>
      <c r="GPF28" s="20"/>
      <c r="GPG28" s="20"/>
      <c r="GPH28" s="20"/>
      <c r="GPI28" s="20"/>
      <c r="GPJ28" s="20"/>
      <c r="GPK28" s="20"/>
      <c r="GPL28" s="20"/>
      <c r="GPM28" s="20"/>
      <c r="GPN28" s="20"/>
      <c r="GPO28" s="20"/>
      <c r="GPP28" s="20"/>
      <c r="GPQ28" s="20"/>
      <c r="GPR28" s="20"/>
      <c r="GPS28" s="20"/>
      <c r="GPT28" s="20"/>
      <c r="GPU28" s="20"/>
      <c r="GPV28" s="20"/>
      <c r="GPW28" s="20"/>
      <c r="GPX28" s="20"/>
      <c r="GPY28" s="20"/>
      <c r="GPZ28" s="20"/>
      <c r="GQA28" s="20"/>
      <c r="GQB28" s="20"/>
      <c r="GQC28" s="20"/>
      <c r="GQD28" s="20"/>
      <c r="GQE28" s="20"/>
      <c r="GQF28" s="20"/>
      <c r="GQG28" s="20"/>
      <c r="GQH28" s="20"/>
      <c r="GQI28" s="20"/>
      <c r="GQJ28" s="20"/>
      <c r="GQK28" s="20"/>
      <c r="GQL28" s="20"/>
      <c r="GQM28" s="20"/>
      <c r="GQN28" s="20"/>
      <c r="GQO28" s="20"/>
      <c r="GQP28" s="20"/>
      <c r="GQQ28" s="20"/>
      <c r="GQR28" s="20"/>
      <c r="GQS28" s="20"/>
      <c r="GQT28" s="20"/>
      <c r="GQU28" s="20"/>
      <c r="GQV28" s="20"/>
      <c r="GQW28" s="20"/>
      <c r="GQX28" s="20"/>
      <c r="GQY28" s="20"/>
      <c r="GQZ28" s="20"/>
      <c r="GRA28" s="20"/>
      <c r="GRB28" s="20"/>
      <c r="GRC28" s="20"/>
      <c r="GRD28" s="20"/>
      <c r="GRE28" s="20"/>
      <c r="GRF28" s="20"/>
      <c r="GRG28" s="20"/>
      <c r="GRH28" s="20"/>
      <c r="GRI28" s="20"/>
      <c r="GRJ28" s="20"/>
      <c r="GRK28" s="20"/>
      <c r="GRL28" s="20"/>
      <c r="GRM28" s="20"/>
      <c r="GRN28" s="20"/>
      <c r="GRO28" s="20"/>
      <c r="GRP28" s="20"/>
      <c r="GRQ28" s="20"/>
      <c r="GRR28" s="20"/>
      <c r="GRS28" s="20"/>
      <c r="GRT28" s="20"/>
      <c r="GRU28" s="20"/>
      <c r="GRV28" s="20"/>
      <c r="GRW28" s="20"/>
      <c r="GRX28" s="20"/>
      <c r="GRY28" s="20"/>
      <c r="GRZ28" s="20"/>
      <c r="GSA28" s="20"/>
      <c r="GSB28" s="20"/>
      <c r="GSC28" s="20"/>
      <c r="GSD28" s="20"/>
      <c r="GSE28" s="20"/>
      <c r="GSF28" s="20"/>
      <c r="GSG28" s="20"/>
      <c r="GSH28" s="20"/>
      <c r="GSI28" s="20"/>
      <c r="GSJ28" s="20"/>
      <c r="GSK28" s="20"/>
      <c r="GSL28" s="20"/>
      <c r="GSM28" s="20"/>
      <c r="GSN28" s="20"/>
      <c r="GSO28" s="20"/>
      <c r="GSP28" s="20"/>
      <c r="GSQ28" s="20"/>
      <c r="GSR28" s="20"/>
      <c r="GSS28" s="20"/>
      <c r="GST28" s="20"/>
      <c r="GSU28" s="20"/>
      <c r="GSV28" s="20"/>
      <c r="GSW28" s="20"/>
      <c r="GSX28" s="20"/>
      <c r="GSY28" s="20"/>
      <c r="GSZ28" s="20"/>
      <c r="GTA28" s="20"/>
      <c r="GTB28" s="20"/>
      <c r="GTC28" s="20"/>
      <c r="GTD28" s="20"/>
      <c r="GTE28" s="20"/>
      <c r="GTF28" s="20"/>
      <c r="GTG28" s="20"/>
      <c r="GTH28" s="20"/>
      <c r="GTI28" s="20"/>
      <c r="GTJ28" s="20"/>
      <c r="GTK28" s="20"/>
      <c r="GTL28" s="20"/>
      <c r="GTM28" s="20"/>
      <c r="GTN28" s="20"/>
      <c r="GTO28" s="20"/>
      <c r="GTP28" s="20"/>
      <c r="GTQ28" s="20"/>
      <c r="GTR28" s="20"/>
      <c r="GTS28" s="20"/>
      <c r="GTT28" s="20"/>
      <c r="GTU28" s="20"/>
      <c r="GTV28" s="20"/>
      <c r="GTW28" s="20"/>
      <c r="GTX28" s="20"/>
      <c r="GTY28" s="20"/>
      <c r="GTZ28" s="20"/>
      <c r="GUA28" s="20"/>
      <c r="GUB28" s="20"/>
      <c r="GUC28" s="20"/>
      <c r="GUD28" s="20"/>
      <c r="GUE28" s="20"/>
      <c r="GUF28" s="20"/>
      <c r="GUG28" s="20"/>
      <c r="GUH28" s="20"/>
      <c r="GUI28" s="20"/>
      <c r="GUJ28" s="20"/>
      <c r="GUK28" s="20"/>
      <c r="GUL28" s="20"/>
      <c r="GUM28" s="20"/>
      <c r="GUN28" s="20"/>
      <c r="GUO28" s="20"/>
      <c r="GUP28" s="20"/>
      <c r="GUQ28" s="20"/>
      <c r="GUR28" s="20"/>
      <c r="GUS28" s="20"/>
      <c r="GUT28" s="20"/>
      <c r="GUU28" s="20"/>
      <c r="GUV28" s="20"/>
      <c r="GUW28" s="20"/>
      <c r="GUX28" s="20"/>
      <c r="GUY28" s="20"/>
      <c r="GUZ28" s="20"/>
      <c r="GVA28" s="20"/>
      <c r="GVB28" s="20"/>
      <c r="GVC28" s="20"/>
      <c r="GVD28" s="20"/>
      <c r="GVE28" s="20"/>
      <c r="GVF28" s="20"/>
      <c r="GVG28" s="20"/>
      <c r="GVH28" s="20"/>
      <c r="GVI28" s="20"/>
      <c r="GVJ28" s="20"/>
      <c r="GVK28" s="20"/>
      <c r="GVL28" s="20"/>
      <c r="GVM28" s="20"/>
      <c r="GVN28" s="20"/>
      <c r="GVO28" s="20"/>
      <c r="GVP28" s="20"/>
      <c r="GVQ28" s="20"/>
      <c r="GVR28" s="20"/>
      <c r="GVS28" s="20"/>
      <c r="GVT28" s="20"/>
      <c r="GVU28" s="20"/>
      <c r="GVV28" s="20"/>
      <c r="GVW28" s="20"/>
      <c r="GVX28" s="20"/>
      <c r="GVY28" s="20"/>
      <c r="GVZ28" s="20"/>
      <c r="GWA28" s="20"/>
      <c r="GWB28" s="20"/>
      <c r="GWC28" s="20"/>
      <c r="GWD28" s="20"/>
      <c r="GWE28" s="20"/>
      <c r="GWF28" s="20"/>
      <c r="GWG28" s="20"/>
      <c r="GWH28" s="20"/>
      <c r="GWI28" s="20"/>
      <c r="GWJ28" s="20"/>
      <c r="GWK28" s="20"/>
      <c r="GWL28" s="20"/>
      <c r="GWM28" s="20"/>
      <c r="GWN28" s="20"/>
      <c r="GWO28" s="20"/>
      <c r="GWP28" s="20"/>
      <c r="GWQ28" s="20"/>
      <c r="GWR28" s="20"/>
      <c r="GWS28" s="20"/>
      <c r="GWT28" s="20"/>
      <c r="GWU28" s="20"/>
      <c r="GWV28" s="20"/>
      <c r="GWW28" s="20"/>
      <c r="GWX28" s="20"/>
      <c r="GWY28" s="20"/>
      <c r="GWZ28" s="20"/>
      <c r="GXA28" s="20"/>
      <c r="GXB28" s="20"/>
      <c r="GXC28" s="20"/>
      <c r="GXD28" s="20"/>
      <c r="GXE28" s="20"/>
      <c r="GXF28" s="20"/>
      <c r="GXG28" s="20"/>
      <c r="GXH28" s="20"/>
      <c r="GXI28" s="20"/>
      <c r="GXJ28" s="20"/>
      <c r="GXK28" s="20"/>
      <c r="GXL28" s="20"/>
      <c r="GXM28" s="20"/>
      <c r="GXN28" s="20"/>
      <c r="GXO28" s="20"/>
      <c r="GXP28" s="20"/>
      <c r="GXQ28" s="20"/>
      <c r="GXR28" s="20"/>
      <c r="GXS28" s="20"/>
      <c r="GXT28" s="20"/>
      <c r="GXU28" s="20"/>
      <c r="GXV28" s="20"/>
      <c r="GXW28" s="20"/>
      <c r="GXX28" s="20"/>
      <c r="GXY28" s="20"/>
      <c r="GXZ28" s="20"/>
      <c r="GYA28" s="20"/>
      <c r="GYB28" s="20"/>
      <c r="GYC28" s="20"/>
      <c r="GYD28" s="20"/>
      <c r="GYE28" s="20"/>
      <c r="GYF28" s="20"/>
      <c r="GYG28" s="20"/>
      <c r="GYH28" s="20"/>
      <c r="GYI28" s="20"/>
      <c r="GYJ28" s="20"/>
      <c r="GYK28" s="20"/>
      <c r="GYL28" s="20"/>
      <c r="GYM28" s="20"/>
      <c r="GYN28" s="20"/>
      <c r="GYO28" s="20"/>
      <c r="GYP28" s="20"/>
      <c r="GYQ28" s="20"/>
      <c r="GYR28" s="20"/>
      <c r="GYS28" s="20"/>
      <c r="GYT28" s="20"/>
      <c r="GYU28" s="20"/>
      <c r="GYV28" s="20"/>
      <c r="GYW28" s="20"/>
      <c r="GYX28" s="20"/>
      <c r="GYY28" s="20"/>
      <c r="GYZ28" s="20"/>
      <c r="GZA28" s="20"/>
      <c r="GZB28" s="20"/>
      <c r="GZC28" s="20"/>
      <c r="GZD28" s="20"/>
      <c r="GZE28" s="20"/>
      <c r="GZF28" s="20"/>
      <c r="GZG28" s="20"/>
      <c r="GZH28" s="20"/>
      <c r="GZI28" s="20"/>
      <c r="GZJ28" s="20"/>
      <c r="GZK28" s="20"/>
      <c r="GZL28" s="20"/>
      <c r="GZM28" s="20"/>
      <c r="GZN28" s="20"/>
      <c r="GZO28" s="20"/>
      <c r="GZP28" s="20"/>
      <c r="GZQ28" s="20"/>
      <c r="GZR28" s="20"/>
      <c r="GZS28" s="20"/>
      <c r="GZT28" s="20"/>
      <c r="GZU28" s="20"/>
      <c r="GZV28" s="20"/>
      <c r="GZW28" s="20"/>
      <c r="GZX28" s="20"/>
      <c r="GZY28" s="20"/>
      <c r="GZZ28" s="20"/>
      <c r="HAA28" s="20"/>
      <c r="HAB28" s="20"/>
      <c r="HAC28" s="20"/>
      <c r="HAD28" s="20"/>
      <c r="HAE28" s="20"/>
      <c r="HAF28" s="20"/>
      <c r="HAG28" s="20"/>
      <c r="HAH28" s="20"/>
      <c r="HAI28" s="20"/>
      <c r="HAJ28" s="20"/>
      <c r="HAK28" s="20"/>
      <c r="HAL28" s="20"/>
      <c r="HAM28" s="20"/>
      <c r="HAN28" s="20"/>
      <c r="HAO28" s="20"/>
      <c r="HAP28" s="20"/>
      <c r="HAQ28" s="20"/>
      <c r="HAR28" s="20"/>
      <c r="HAS28" s="20"/>
      <c r="HAT28" s="20"/>
      <c r="HAU28" s="20"/>
      <c r="HAV28" s="20"/>
      <c r="HAW28" s="20"/>
      <c r="HAX28" s="20"/>
      <c r="HAY28" s="20"/>
      <c r="HAZ28" s="20"/>
      <c r="HBA28" s="20"/>
      <c r="HBB28" s="20"/>
      <c r="HBC28" s="20"/>
      <c r="HBD28" s="20"/>
      <c r="HBE28" s="20"/>
      <c r="HBF28" s="20"/>
      <c r="HBG28" s="20"/>
      <c r="HBH28" s="20"/>
      <c r="HBI28" s="20"/>
      <c r="HBJ28" s="20"/>
      <c r="HBK28" s="20"/>
      <c r="HBL28" s="20"/>
      <c r="HBM28" s="20"/>
      <c r="HBN28" s="20"/>
      <c r="HBO28" s="20"/>
      <c r="HBP28" s="20"/>
      <c r="HBQ28" s="20"/>
      <c r="HBR28" s="20"/>
      <c r="HBS28" s="20"/>
      <c r="HBT28" s="20"/>
      <c r="HBU28" s="20"/>
      <c r="HBV28" s="20"/>
      <c r="HBW28" s="20"/>
      <c r="HBX28" s="20"/>
      <c r="HBY28" s="20"/>
      <c r="HBZ28" s="20"/>
      <c r="HCA28" s="20"/>
      <c r="HCB28" s="20"/>
      <c r="HCC28" s="20"/>
      <c r="HCD28" s="20"/>
      <c r="HCE28" s="20"/>
      <c r="HCF28" s="20"/>
      <c r="HCG28" s="20"/>
      <c r="HCH28" s="20"/>
      <c r="HCI28" s="20"/>
      <c r="HCJ28" s="20"/>
      <c r="HCK28" s="20"/>
      <c r="HCL28" s="20"/>
      <c r="HCM28" s="20"/>
      <c r="HCN28" s="20"/>
      <c r="HCO28" s="20"/>
      <c r="HCP28" s="20"/>
      <c r="HCQ28" s="20"/>
      <c r="HCR28" s="20"/>
      <c r="HCS28" s="20"/>
      <c r="HCT28" s="20"/>
      <c r="HCU28" s="20"/>
      <c r="HCV28" s="20"/>
      <c r="HCW28" s="20"/>
      <c r="HCX28" s="20"/>
      <c r="HCY28" s="20"/>
      <c r="HCZ28" s="20"/>
      <c r="HDA28" s="20"/>
      <c r="HDB28" s="20"/>
      <c r="HDC28" s="20"/>
      <c r="HDD28" s="20"/>
      <c r="HDE28" s="20"/>
      <c r="HDF28" s="20"/>
      <c r="HDG28" s="20"/>
      <c r="HDH28" s="20"/>
      <c r="HDI28" s="20"/>
      <c r="HDJ28" s="20"/>
      <c r="HDK28" s="20"/>
      <c r="HDL28" s="20"/>
      <c r="HDM28" s="20"/>
      <c r="HDN28" s="20"/>
      <c r="HDO28" s="20"/>
      <c r="HDP28" s="20"/>
      <c r="HDQ28" s="20"/>
      <c r="HDR28" s="20"/>
      <c r="HDS28" s="20"/>
      <c r="HDT28" s="20"/>
      <c r="HDU28" s="20"/>
      <c r="HDV28" s="20"/>
      <c r="HDW28" s="20"/>
      <c r="HDX28" s="20"/>
      <c r="HDY28" s="20"/>
      <c r="HDZ28" s="20"/>
      <c r="HEA28" s="20"/>
      <c r="HEB28" s="20"/>
      <c r="HEC28" s="20"/>
      <c r="HED28" s="20"/>
      <c r="HEE28" s="20"/>
      <c r="HEF28" s="20"/>
      <c r="HEG28" s="20"/>
      <c r="HEH28" s="20"/>
      <c r="HEI28" s="20"/>
      <c r="HEJ28" s="20"/>
      <c r="HEK28" s="20"/>
      <c r="HEL28" s="20"/>
      <c r="HEM28" s="20"/>
      <c r="HEN28" s="20"/>
      <c r="HEO28" s="20"/>
      <c r="HEP28" s="20"/>
      <c r="HEQ28" s="20"/>
      <c r="HER28" s="20"/>
      <c r="HES28" s="20"/>
      <c r="HET28" s="20"/>
      <c r="HEU28" s="20"/>
      <c r="HEV28" s="20"/>
      <c r="HEW28" s="20"/>
      <c r="HEX28" s="20"/>
      <c r="HEY28" s="20"/>
      <c r="HEZ28" s="20"/>
      <c r="HFA28" s="20"/>
      <c r="HFB28" s="20"/>
      <c r="HFC28" s="20"/>
      <c r="HFD28" s="20"/>
      <c r="HFE28" s="20"/>
      <c r="HFF28" s="20"/>
      <c r="HFG28" s="20"/>
      <c r="HFH28" s="20"/>
      <c r="HFI28" s="20"/>
      <c r="HFJ28" s="20"/>
      <c r="HFK28" s="20"/>
      <c r="HFL28" s="20"/>
      <c r="HFM28" s="20"/>
      <c r="HFN28" s="20"/>
      <c r="HFO28" s="20"/>
      <c r="HFP28" s="20"/>
      <c r="HFQ28" s="20"/>
      <c r="HFR28" s="20"/>
      <c r="HFS28" s="20"/>
      <c r="HFT28" s="20"/>
      <c r="HFU28" s="20"/>
      <c r="HFV28" s="20"/>
      <c r="HFW28" s="20"/>
      <c r="HFX28" s="20"/>
      <c r="HFY28" s="20"/>
      <c r="HFZ28" s="20"/>
      <c r="HGA28" s="20"/>
      <c r="HGB28" s="20"/>
      <c r="HGC28" s="20"/>
      <c r="HGD28" s="20"/>
      <c r="HGE28" s="20"/>
      <c r="HGF28" s="20"/>
      <c r="HGG28" s="20"/>
      <c r="HGH28" s="20"/>
      <c r="HGI28" s="20"/>
      <c r="HGJ28" s="20"/>
      <c r="HGK28" s="20"/>
      <c r="HGL28" s="20"/>
      <c r="HGM28" s="20"/>
      <c r="HGN28" s="20"/>
      <c r="HGO28" s="20"/>
      <c r="HGP28" s="20"/>
      <c r="HGQ28" s="20"/>
      <c r="HGR28" s="20"/>
      <c r="HGS28" s="20"/>
      <c r="HGT28" s="20"/>
      <c r="HGU28" s="20"/>
      <c r="HGV28" s="20"/>
      <c r="HGW28" s="20"/>
      <c r="HGX28" s="20"/>
      <c r="HGY28" s="20"/>
      <c r="HGZ28" s="20"/>
      <c r="HHA28" s="20"/>
      <c r="HHB28" s="20"/>
      <c r="HHC28" s="20"/>
      <c r="HHD28" s="20"/>
      <c r="HHE28" s="20"/>
      <c r="HHF28" s="20"/>
      <c r="HHG28" s="20"/>
      <c r="HHH28" s="20"/>
      <c r="HHI28" s="20"/>
      <c r="HHJ28" s="20"/>
      <c r="HHK28" s="20"/>
      <c r="HHL28" s="20"/>
      <c r="HHM28" s="20"/>
      <c r="HHN28" s="20"/>
      <c r="HHO28" s="20"/>
      <c r="HHP28" s="20"/>
      <c r="HHQ28" s="20"/>
      <c r="HHR28" s="20"/>
      <c r="HHS28" s="20"/>
      <c r="HHT28" s="20"/>
      <c r="HHU28" s="20"/>
      <c r="HHV28" s="20"/>
      <c r="HHW28" s="20"/>
      <c r="HHX28" s="20"/>
      <c r="HHY28" s="20"/>
      <c r="HHZ28" s="20"/>
      <c r="HIA28" s="20"/>
      <c r="HIB28" s="20"/>
      <c r="HIC28" s="20"/>
      <c r="HID28" s="20"/>
      <c r="HIE28" s="20"/>
      <c r="HIF28" s="20"/>
      <c r="HIG28" s="20"/>
      <c r="HIH28" s="20"/>
      <c r="HII28" s="20"/>
      <c r="HIJ28" s="20"/>
      <c r="HIK28" s="20"/>
      <c r="HIL28" s="20"/>
      <c r="HIM28" s="20"/>
      <c r="HIN28" s="20"/>
      <c r="HIO28" s="20"/>
      <c r="HIP28" s="20"/>
      <c r="HIQ28" s="20"/>
      <c r="HIR28" s="20"/>
      <c r="HIS28" s="20"/>
      <c r="HIT28" s="20"/>
      <c r="HIU28" s="20"/>
      <c r="HIV28" s="20"/>
      <c r="HIW28" s="20"/>
      <c r="HIX28" s="20"/>
      <c r="HIY28" s="20"/>
      <c r="HIZ28" s="20"/>
      <c r="HJA28" s="20"/>
      <c r="HJB28" s="20"/>
      <c r="HJC28" s="20"/>
      <c r="HJD28" s="20"/>
      <c r="HJE28" s="20"/>
      <c r="HJF28" s="20"/>
      <c r="HJG28" s="20"/>
      <c r="HJH28" s="20"/>
      <c r="HJI28" s="20"/>
      <c r="HJJ28" s="20"/>
      <c r="HJK28" s="20"/>
      <c r="HJL28" s="20"/>
      <c r="HJM28" s="20"/>
      <c r="HJN28" s="20"/>
      <c r="HJO28" s="20"/>
      <c r="HJP28" s="20"/>
      <c r="HJQ28" s="20"/>
      <c r="HJR28" s="20"/>
      <c r="HJS28" s="20"/>
      <c r="HJT28" s="20"/>
      <c r="HJU28" s="20"/>
      <c r="HJV28" s="20"/>
      <c r="HJW28" s="20"/>
      <c r="HJX28" s="20"/>
      <c r="HJY28" s="20"/>
      <c r="HJZ28" s="20"/>
      <c r="HKA28" s="20"/>
      <c r="HKB28" s="20"/>
      <c r="HKC28" s="20"/>
      <c r="HKD28" s="20"/>
      <c r="HKE28" s="20"/>
      <c r="HKF28" s="20"/>
      <c r="HKG28" s="20"/>
      <c r="HKH28" s="20"/>
      <c r="HKI28" s="20"/>
      <c r="HKJ28" s="20"/>
      <c r="HKK28" s="20"/>
      <c r="HKL28" s="20"/>
      <c r="HKM28" s="20"/>
      <c r="HKN28" s="20"/>
      <c r="HKO28" s="20"/>
      <c r="HKP28" s="20"/>
      <c r="HKQ28" s="20"/>
      <c r="HKR28" s="20"/>
      <c r="HKS28" s="20"/>
      <c r="HKT28" s="20"/>
      <c r="HKU28" s="20"/>
      <c r="HKV28" s="20"/>
      <c r="HKW28" s="20"/>
      <c r="HKX28" s="20"/>
      <c r="HKY28" s="20"/>
      <c r="HKZ28" s="20"/>
      <c r="HLA28" s="20"/>
      <c r="HLB28" s="20"/>
      <c r="HLC28" s="20"/>
      <c r="HLD28" s="20"/>
      <c r="HLE28" s="20"/>
      <c r="HLF28" s="20"/>
      <c r="HLG28" s="20"/>
      <c r="HLH28" s="20"/>
      <c r="HLI28" s="20"/>
      <c r="HLJ28" s="20"/>
      <c r="HLK28" s="20"/>
      <c r="HLL28" s="20"/>
      <c r="HLM28" s="20"/>
      <c r="HLN28" s="20"/>
      <c r="HLO28" s="20"/>
      <c r="HLP28" s="20"/>
      <c r="HLQ28" s="20"/>
      <c r="HLR28" s="20"/>
      <c r="HLS28" s="20"/>
      <c r="HLT28" s="20"/>
      <c r="HLU28" s="20"/>
      <c r="HLV28" s="20"/>
      <c r="HLW28" s="20"/>
      <c r="HLX28" s="20"/>
      <c r="HLY28" s="20"/>
      <c r="HLZ28" s="20"/>
      <c r="HMA28" s="20"/>
      <c r="HMB28" s="20"/>
      <c r="HMC28" s="20"/>
      <c r="HMD28" s="20"/>
      <c r="HME28" s="20"/>
      <c r="HMF28" s="20"/>
      <c r="HMG28" s="20"/>
      <c r="HMH28" s="20"/>
      <c r="HMI28" s="20"/>
      <c r="HMJ28" s="20"/>
      <c r="HMK28" s="20"/>
      <c r="HML28" s="20"/>
      <c r="HMM28" s="20"/>
      <c r="HMN28" s="20"/>
      <c r="HMO28" s="20"/>
      <c r="HMP28" s="20"/>
      <c r="HMQ28" s="20"/>
      <c r="HMR28" s="20"/>
      <c r="HMS28" s="20"/>
      <c r="HMT28" s="20"/>
      <c r="HMU28" s="20"/>
      <c r="HMV28" s="20"/>
      <c r="HMW28" s="20"/>
      <c r="HMX28" s="20"/>
      <c r="HMY28" s="20"/>
      <c r="HMZ28" s="20"/>
      <c r="HNA28" s="20"/>
      <c r="HNB28" s="20"/>
      <c r="HNC28" s="20"/>
      <c r="HND28" s="20"/>
      <c r="HNE28" s="20"/>
      <c r="HNF28" s="20"/>
      <c r="HNG28" s="20"/>
      <c r="HNH28" s="20"/>
      <c r="HNI28" s="20"/>
      <c r="HNJ28" s="20"/>
      <c r="HNK28" s="20"/>
      <c r="HNL28" s="20"/>
      <c r="HNM28" s="20"/>
      <c r="HNN28" s="20"/>
      <c r="HNO28" s="20"/>
      <c r="HNP28" s="20"/>
      <c r="HNQ28" s="20"/>
      <c r="HNR28" s="20"/>
      <c r="HNS28" s="20"/>
      <c r="HNT28" s="20"/>
      <c r="HNU28" s="20"/>
      <c r="HNV28" s="20"/>
      <c r="HNW28" s="20"/>
      <c r="HNX28" s="20"/>
      <c r="HNY28" s="20"/>
      <c r="HNZ28" s="20"/>
      <c r="HOA28" s="20"/>
      <c r="HOB28" s="20"/>
      <c r="HOC28" s="20"/>
      <c r="HOD28" s="20"/>
      <c r="HOE28" s="20"/>
      <c r="HOF28" s="20"/>
      <c r="HOG28" s="20"/>
      <c r="HOH28" s="20"/>
      <c r="HOI28" s="20"/>
      <c r="HOJ28" s="20"/>
      <c r="HOK28" s="20"/>
      <c r="HOL28" s="20"/>
      <c r="HOM28" s="20"/>
      <c r="HON28" s="20"/>
      <c r="HOO28" s="20"/>
      <c r="HOP28" s="20"/>
      <c r="HOQ28" s="20"/>
      <c r="HOR28" s="20"/>
      <c r="HOS28" s="20"/>
      <c r="HOT28" s="20"/>
      <c r="HOU28" s="20"/>
      <c r="HOV28" s="20"/>
      <c r="HOW28" s="20"/>
      <c r="HOX28" s="20"/>
      <c r="HOY28" s="20"/>
      <c r="HOZ28" s="20"/>
      <c r="HPA28" s="20"/>
      <c r="HPB28" s="20"/>
      <c r="HPC28" s="20"/>
      <c r="HPD28" s="20"/>
      <c r="HPE28" s="20"/>
      <c r="HPF28" s="20"/>
      <c r="HPG28" s="20"/>
      <c r="HPH28" s="20"/>
      <c r="HPI28" s="20"/>
      <c r="HPJ28" s="20"/>
      <c r="HPK28" s="20"/>
      <c r="HPL28" s="20"/>
      <c r="HPM28" s="20"/>
      <c r="HPN28" s="20"/>
      <c r="HPO28" s="20"/>
      <c r="HPP28" s="20"/>
      <c r="HPQ28" s="20"/>
      <c r="HPR28" s="20"/>
      <c r="HPS28" s="20"/>
      <c r="HPT28" s="20"/>
      <c r="HPU28" s="20"/>
      <c r="HPV28" s="20"/>
      <c r="HPW28" s="20"/>
      <c r="HPX28" s="20"/>
      <c r="HPY28" s="20"/>
      <c r="HPZ28" s="20"/>
      <c r="HQA28" s="20"/>
      <c r="HQB28" s="20"/>
      <c r="HQC28" s="20"/>
      <c r="HQD28" s="20"/>
      <c r="HQE28" s="20"/>
      <c r="HQF28" s="20"/>
      <c r="HQG28" s="20"/>
      <c r="HQH28" s="20"/>
      <c r="HQI28" s="20"/>
      <c r="HQJ28" s="20"/>
      <c r="HQK28" s="20"/>
      <c r="HQL28" s="20"/>
      <c r="HQM28" s="20"/>
      <c r="HQN28" s="20"/>
      <c r="HQO28" s="20"/>
      <c r="HQP28" s="20"/>
      <c r="HQQ28" s="20"/>
      <c r="HQR28" s="20"/>
      <c r="HQS28" s="20"/>
      <c r="HQT28" s="20"/>
      <c r="HQU28" s="20"/>
      <c r="HQV28" s="20"/>
      <c r="HQW28" s="20"/>
      <c r="HQX28" s="20"/>
      <c r="HQY28" s="20"/>
      <c r="HQZ28" s="20"/>
      <c r="HRA28" s="20"/>
      <c r="HRB28" s="20"/>
      <c r="HRC28" s="20"/>
      <c r="HRD28" s="20"/>
      <c r="HRE28" s="20"/>
      <c r="HRF28" s="20"/>
      <c r="HRG28" s="20"/>
      <c r="HRH28" s="20"/>
      <c r="HRI28" s="20"/>
      <c r="HRJ28" s="20"/>
      <c r="HRK28" s="20"/>
      <c r="HRL28" s="20"/>
      <c r="HRM28" s="20"/>
      <c r="HRN28" s="20"/>
      <c r="HRO28" s="20"/>
      <c r="HRP28" s="20"/>
      <c r="HRQ28" s="20"/>
      <c r="HRR28" s="20"/>
      <c r="HRS28" s="20"/>
      <c r="HRT28" s="20"/>
      <c r="HRU28" s="20"/>
      <c r="HRV28" s="20"/>
      <c r="HRW28" s="20"/>
      <c r="HRX28" s="20"/>
      <c r="HRY28" s="20"/>
      <c r="HRZ28" s="20"/>
      <c r="HSA28" s="20"/>
      <c r="HSB28" s="20"/>
      <c r="HSC28" s="20"/>
      <c r="HSD28" s="20"/>
      <c r="HSE28" s="20"/>
      <c r="HSF28" s="20"/>
      <c r="HSG28" s="20"/>
      <c r="HSH28" s="20"/>
      <c r="HSI28" s="20"/>
      <c r="HSJ28" s="20"/>
      <c r="HSK28" s="20"/>
      <c r="HSL28" s="20"/>
      <c r="HSM28" s="20"/>
      <c r="HSN28" s="20"/>
      <c r="HSO28" s="20"/>
      <c r="HSP28" s="20"/>
      <c r="HSQ28" s="20"/>
      <c r="HSR28" s="20"/>
      <c r="HSS28" s="20"/>
      <c r="HST28" s="20"/>
      <c r="HSU28" s="20"/>
      <c r="HSV28" s="20"/>
      <c r="HSW28" s="20"/>
      <c r="HSX28" s="20"/>
      <c r="HSY28" s="20"/>
      <c r="HSZ28" s="20"/>
      <c r="HTA28" s="20"/>
      <c r="HTB28" s="20"/>
      <c r="HTC28" s="20"/>
      <c r="HTD28" s="20"/>
      <c r="HTE28" s="20"/>
      <c r="HTF28" s="20"/>
      <c r="HTG28" s="20"/>
      <c r="HTH28" s="20"/>
      <c r="HTI28" s="20"/>
      <c r="HTJ28" s="20"/>
      <c r="HTK28" s="20"/>
      <c r="HTL28" s="20"/>
      <c r="HTM28" s="20"/>
      <c r="HTN28" s="20"/>
      <c r="HTO28" s="20"/>
      <c r="HTP28" s="20"/>
      <c r="HTQ28" s="20"/>
      <c r="HTR28" s="20"/>
      <c r="HTS28" s="20"/>
      <c r="HTT28" s="20"/>
      <c r="HTU28" s="20"/>
      <c r="HTV28" s="20"/>
      <c r="HTW28" s="20"/>
      <c r="HTX28" s="20"/>
      <c r="HTY28" s="20"/>
      <c r="HTZ28" s="20"/>
      <c r="HUA28" s="20"/>
      <c r="HUB28" s="20"/>
      <c r="HUC28" s="20"/>
      <c r="HUD28" s="20"/>
      <c r="HUE28" s="20"/>
      <c r="HUF28" s="20"/>
      <c r="HUG28" s="20"/>
      <c r="HUH28" s="20"/>
      <c r="HUI28" s="20"/>
      <c r="HUJ28" s="20"/>
      <c r="HUK28" s="20"/>
      <c r="HUL28" s="20"/>
      <c r="HUM28" s="20"/>
      <c r="HUN28" s="20"/>
      <c r="HUO28" s="20"/>
      <c r="HUP28" s="20"/>
      <c r="HUQ28" s="20"/>
      <c r="HUR28" s="20"/>
      <c r="HUS28" s="20"/>
      <c r="HUT28" s="20"/>
      <c r="HUU28" s="20"/>
      <c r="HUV28" s="20"/>
      <c r="HUW28" s="20"/>
      <c r="HUX28" s="20"/>
      <c r="HUY28" s="20"/>
      <c r="HUZ28" s="20"/>
      <c r="HVA28" s="20"/>
      <c r="HVB28" s="20"/>
      <c r="HVC28" s="20"/>
      <c r="HVD28" s="20"/>
      <c r="HVE28" s="20"/>
      <c r="HVF28" s="20"/>
      <c r="HVG28" s="20"/>
      <c r="HVH28" s="20"/>
      <c r="HVI28" s="20"/>
      <c r="HVJ28" s="20"/>
      <c r="HVK28" s="20"/>
      <c r="HVL28" s="20"/>
      <c r="HVM28" s="20"/>
      <c r="HVN28" s="20"/>
      <c r="HVO28" s="20"/>
      <c r="HVP28" s="20"/>
      <c r="HVQ28" s="20"/>
      <c r="HVR28" s="20"/>
      <c r="HVS28" s="20"/>
      <c r="HVT28" s="20"/>
      <c r="HVU28" s="20"/>
      <c r="HVV28" s="20"/>
      <c r="HVW28" s="20"/>
      <c r="HVX28" s="20"/>
      <c r="HVY28" s="20"/>
      <c r="HVZ28" s="20"/>
      <c r="HWA28" s="20"/>
      <c r="HWB28" s="20"/>
      <c r="HWC28" s="20"/>
      <c r="HWD28" s="20"/>
      <c r="HWE28" s="20"/>
      <c r="HWF28" s="20"/>
      <c r="HWG28" s="20"/>
      <c r="HWH28" s="20"/>
      <c r="HWI28" s="20"/>
      <c r="HWJ28" s="20"/>
      <c r="HWK28" s="20"/>
      <c r="HWL28" s="20"/>
      <c r="HWM28" s="20"/>
      <c r="HWN28" s="20"/>
      <c r="HWO28" s="20"/>
      <c r="HWP28" s="20"/>
      <c r="HWQ28" s="20"/>
      <c r="HWR28" s="20"/>
      <c r="HWS28" s="20"/>
      <c r="HWT28" s="20"/>
      <c r="HWU28" s="20"/>
      <c r="HWV28" s="20"/>
      <c r="HWW28" s="20"/>
      <c r="HWX28" s="20"/>
      <c r="HWY28" s="20"/>
      <c r="HWZ28" s="20"/>
      <c r="HXA28" s="20"/>
      <c r="HXB28" s="20"/>
      <c r="HXC28" s="20"/>
      <c r="HXD28" s="20"/>
      <c r="HXE28" s="20"/>
      <c r="HXF28" s="20"/>
      <c r="HXG28" s="20"/>
      <c r="HXH28" s="20"/>
      <c r="HXI28" s="20"/>
      <c r="HXJ28" s="20"/>
      <c r="HXK28" s="20"/>
      <c r="HXL28" s="20"/>
      <c r="HXM28" s="20"/>
      <c r="HXN28" s="20"/>
      <c r="HXO28" s="20"/>
      <c r="HXP28" s="20"/>
      <c r="HXQ28" s="20"/>
      <c r="HXR28" s="20"/>
      <c r="HXS28" s="20"/>
      <c r="HXT28" s="20"/>
      <c r="HXU28" s="20"/>
      <c r="HXV28" s="20"/>
      <c r="HXW28" s="20"/>
      <c r="HXX28" s="20"/>
      <c r="HXY28" s="20"/>
      <c r="HXZ28" s="20"/>
      <c r="HYA28" s="20"/>
      <c r="HYB28" s="20"/>
      <c r="HYC28" s="20"/>
      <c r="HYD28" s="20"/>
      <c r="HYE28" s="20"/>
      <c r="HYF28" s="20"/>
      <c r="HYG28" s="20"/>
      <c r="HYH28" s="20"/>
      <c r="HYI28" s="20"/>
      <c r="HYJ28" s="20"/>
      <c r="HYK28" s="20"/>
      <c r="HYL28" s="20"/>
      <c r="HYM28" s="20"/>
      <c r="HYN28" s="20"/>
      <c r="HYO28" s="20"/>
      <c r="HYP28" s="20"/>
      <c r="HYQ28" s="20"/>
      <c r="HYR28" s="20"/>
      <c r="HYS28" s="20"/>
      <c r="HYT28" s="20"/>
      <c r="HYU28" s="20"/>
      <c r="HYV28" s="20"/>
      <c r="HYW28" s="20"/>
      <c r="HYX28" s="20"/>
      <c r="HYY28" s="20"/>
      <c r="HYZ28" s="20"/>
      <c r="HZA28" s="20"/>
      <c r="HZB28" s="20"/>
      <c r="HZC28" s="20"/>
      <c r="HZD28" s="20"/>
      <c r="HZE28" s="20"/>
      <c r="HZF28" s="20"/>
      <c r="HZG28" s="20"/>
      <c r="HZH28" s="20"/>
      <c r="HZI28" s="20"/>
      <c r="HZJ28" s="20"/>
      <c r="HZK28" s="20"/>
      <c r="HZL28" s="20"/>
      <c r="HZM28" s="20"/>
      <c r="HZN28" s="20"/>
      <c r="HZO28" s="20"/>
      <c r="HZP28" s="20"/>
      <c r="HZQ28" s="20"/>
      <c r="HZR28" s="20"/>
      <c r="HZS28" s="20"/>
      <c r="HZT28" s="20"/>
      <c r="HZU28" s="20"/>
      <c r="HZV28" s="20"/>
      <c r="HZW28" s="20"/>
      <c r="HZX28" s="20"/>
      <c r="HZY28" s="20"/>
      <c r="HZZ28" s="20"/>
      <c r="IAA28" s="20"/>
      <c r="IAB28" s="20"/>
      <c r="IAC28" s="20"/>
      <c r="IAD28" s="20"/>
      <c r="IAE28" s="20"/>
      <c r="IAF28" s="20"/>
      <c r="IAG28" s="20"/>
      <c r="IAH28" s="20"/>
      <c r="IAI28" s="20"/>
      <c r="IAJ28" s="20"/>
      <c r="IAK28" s="20"/>
      <c r="IAL28" s="20"/>
      <c r="IAM28" s="20"/>
      <c r="IAN28" s="20"/>
      <c r="IAO28" s="20"/>
      <c r="IAP28" s="20"/>
      <c r="IAQ28" s="20"/>
      <c r="IAR28" s="20"/>
      <c r="IAS28" s="20"/>
      <c r="IAT28" s="20"/>
      <c r="IAU28" s="20"/>
      <c r="IAV28" s="20"/>
      <c r="IAW28" s="20"/>
      <c r="IAX28" s="20"/>
      <c r="IAY28" s="20"/>
      <c r="IAZ28" s="20"/>
      <c r="IBA28" s="20"/>
      <c r="IBB28" s="20"/>
      <c r="IBC28" s="20"/>
      <c r="IBD28" s="20"/>
      <c r="IBE28" s="20"/>
      <c r="IBF28" s="20"/>
      <c r="IBG28" s="20"/>
      <c r="IBH28" s="20"/>
      <c r="IBI28" s="20"/>
      <c r="IBJ28" s="20"/>
      <c r="IBK28" s="20"/>
      <c r="IBL28" s="20"/>
      <c r="IBM28" s="20"/>
      <c r="IBN28" s="20"/>
      <c r="IBO28" s="20"/>
      <c r="IBP28" s="20"/>
      <c r="IBQ28" s="20"/>
      <c r="IBR28" s="20"/>
      <c r="IBS28" s="20"/>
      <c r="IBT28" s="20"/>
      <c r="IBU28" s="20"/>
      <c r="IBV28" s="20"/>
      <c r="IBW28" s="20"/>
      <c r="IBX28" s="20"/>
      <c r="IBY28" s="20"/>
      <c r="IBZ28" s="20"/>
      <c r="ICA28" s="20"/>
      <c r="ICB28" s="20"/>
      <c r="ICC28" s="20"/>
      <c r="ICD28" s="20"/>
      <c r="ICE28" s="20"/>
      <c r="ICF28" s="20"/>
      <c r="ICG28" s="20"/>
      <c r="ICH28" s="20"/>
      <c r="ICI28" s="20"/>
      <c r="ICJ28" s="20"/>
      <c r="ICK28" s="20"/>
      <c r="ICL28" s="20"/>
      <c r="ICM28" s="20"/>
      <c r="ICN28" s="20"/>
      <c r="ICO28" s="20"/>
      <c r="ICP28" s="20"/>
      <c r="ICQ28" s="20"/>
      <c r="ICR28" s="20"/>
      <c r="ICS28" s="20"/>
      <c r="ICT28" s="20"/>
      <c r="ICU28" s="20"/>
      <c r="ICV28" s="20"/>
      <c r="ICW28" s="20"/>
      <c r="ICX28" s="20"/>
      <c r="ICY28" s="20"/>
      <c r="ICZ28" s="20"/>
      <c r="IDA28" s="20"/>
      <c r="IDB28" s="20"/>
      <c r="IDC28" s="20"/>
      <c r="IDD28" s="20"/>
      <c r="IDE28" s="20"/>
      <c r="IDF28" s="20"/>
      <c r="IDG28" s="20"/>
      <c r="IDH28" s="20"/>
      <c r="IDI28" s="20"/>
      <c r="IDJ28" s="20"/>
      <c r="IDK28" s="20"/>
      <c r="IDL28" s="20"/>
      <c r="IDM28" s="20"/>
      <c r="IDN28" s="20"/>
      <c r="IDO28" s="20"/>
      <c r="IDP28" s="20"/>
      <c r="IDQ28" s="20"/>
      <c r="IDR28" s="20"/>
      <c r="IDS28" s="20"/>
      <c r="IDT28" s="20"/>
      <c r="IDU28" s="20"/>
      <c r="IDV28" s="20"/>
      <c r="IDW28" s="20"/>
      <c r="IDX28" s="20"/>
      <c r="IDY28" s="20"/>
      <c r="IDZ28" s="20"/>
      <c r="IEA28" s="20"/>
      <c r="IEB28" s="20"/>
      <c r="IEC28" s="20"/>
      <c r="IED28" s="20"/>
      <c r="IEE28" s="20"/>
      <c r="IEF28" s="20"/>
      <c r="IEG28" s="20"/>
      <c r="IEH28" s="20"/>
      <c r="IEI28" s="20"/>
      <c r="IEJ28" s="20"/>
      <c r="IEK28" s="20"/>
      <c r="IEL28" s="20"/>
      <c r="IEM28" s="20"/>
      <c r="IEN28" s="20"/>
      <c r="IEO28" s="20"/>
      <c r="IEP28" s="20"/>
      <c r="IEQ28" s="20"/>
      <c r="IER28" s="20"/>
      <c r="IES28" s="20"/>
      <c r="IET28" s="20"/>
      <c r="IEU28" s="20"/>
      <c r="IEV28" s="20"/>
      <c r="IEW28" s="20"/>
      <c r="IEX28" s="20"/>
      <c r="IEY28" s="20"/>
      <c r="IEZ28" s="20"/>
      <c r="IFA28" s="20"/>
      <c r="IFB28" s="20"/>
      <c r="IFC28" s="20"/>
      <c r="IFD28" s="20"/>
      <c r="IFE28" s="20"/>
      <c r="IFF28" s="20"/>
      <c r="IFG28" s="20"/>
      <c r="IFH28" s="20"/>
      <c r="IFI28" s="20"/>
      <c r="IFJ28" s="20"/>
      <c r="IFK28" s="20"/>
      <c r="IFL28" s="20"/>
      <c r="IFM28" s="20"/>
      <c r="IFN28" s="20"/>
      <c r="IFO28" s="20"/>
      <c r="IFP28" s="20"/>
      <c r="IFQ28" s="20"/>
      <c r="IFR28" s="20"/>
      <c r="IFS28" s="20"/>
      <c r="IFT28" s="20"/>
      <c r="IFU28" s="20"/>
      <c r="IFV28" s="20"/>
      <c r="IFW28" s="20"/>
      <c r="IFX28" s="20"/>
      <c r="IFY28" s="20"/>
      <c r="IFZ28" s="20"/>
      <c r="IGA28" s="20"/>
      <c r="IGB28" s="20"/>
      <c r="IGC28" s="20"/>
      <c r="IGD28" s="20"/>
      <c r="IGE28" s="20"/>
      <c r="IGF28" s="20"/>
      <c r="IGG28" s="20"/>
      <c r="IGH28" s="20"/>
      <c r="IGI28" s="20"/>
      <c r="IGJ28" s="20"/>
      <c r="IGK28" s="20"/>
      <c r="IGL28" s="20"/>
      <c r="IGM28" s="20"/>
      <c r="IGN28" s="20"/>
      <c r="IGO28" s="20"/>
      <c r="IGP28" s="20"/>
      <c r="IGQ28" s="20"/>
      <c r="IGR28" s="20"/>
      <c r="IGS28" s="20"/>
      <c r="IGT28" s="20"/>
      <c r="IGU28" s="20"/>
      <c r="IGV28" s="20"/>
      <c r="IGW28" s="20"/>
      <c r="IGX28" s="20"/>
      <c r="IGY28" s="20"/>
      <c r="IGZ28" s="20"/>
      <c r="IHA28" s="20"/>
      <c r="IHB28" s="20"/>
      <c r="IHC28" s="20"/>
      <c r="IHD28" s="20"/>
      <c r="IHE28" s="20"/>
      <c r="IHF28" s="20"/>
      <c r="IHG28" s="20"/>
      <c r="IHH28" s="20"/>
      <c r="IHI28" s="20"/>
      <c r="IHJ28" s="20"/>
      <c r="IHK28" s="20"/>
      <c r="IHL28" s="20"/>
      <c r="IHM28" s="20"/>
      <c r="IHN28" s="20"/>
      <c r="IHO28" s="20"/>
      <c r="IHP28" s="20"/>
      <c r="IHQ28" s="20"/>
      <c r="IHR28" s="20"/>
      <c r="IHS28" s="20"/>
      <c r="IHT28" s="20"/>
      <c r="IHU28" s="20"/>
      <c r="IHV28" s="20"/>
      <c r="IHW28" s="20"/>
      <c r="IHX28" s="20"/>
      <c r="IHY28" s="20"/>
      <c r="IHZ28" s="20"/>
      <c r="IIA28" s="20"/>
      <c r="IIB28" s="20"/>
      <c r="IIC28" s="20"/>
      <c r="IID28" s="20"/>
      <c r="IIE28" s="20"/>
      <c r="IIF28" s="20"/>
      <c r="IIG28" s="20"/>
      <c r="IIH28" s="20"/>
      <c r="III28" s="20"/>
      <c r="IIJ28" s="20"/>
      <c r="IIK28" s="20"/>
      <c r="IIL28" s="20"/>
      <c r="IIM28" s="20"/>
      <c r="IIN28" s="20"/>
      <c r="IIO28" s="20"/>
      <c r="IIP28" s="20"/>
      <c r="IIQ28" s="20"/>
      <c r="IIR28" s="20"/>
      <c r="IIS28" s="20"/>
      <c r="IIT28" s="20"/>
      <c r="IIU28" s="20"/>
      <c r="IIV28" s="20"/>
      <c r="IIW28" s="20"/>
      <c r="IIX28" s="20"/>
      <c r="IIY28" s="20"/>
      <c r="IIZ28" s="20"/>
      <c r="IJA28" s="20"/>
      <c r="IJB28" s="20"/>
      <c r="IJC28" s="20"/>
      <c r="IJD28" s="20"/>
      <c r="IJE28" s="20"/>
      <c r="IJF28" s="20"/>
      <c r="IJG28" s="20"/>
      <c r="IJH28" s="20"/>
      <c r="IJI28" s="20"/>
      <c r="IJJ28" s="20"/>
      <c r="IJK28" s="20"/>
      <c r="IJL28" s="20"/>
      <c r="IJM28" s="20"/>
      <c r="IJN28" s="20"/>
      <c r="IJO28" s="20"/>
      <c r="IJP28" s="20"/>
      <c r="IJQ28" s="20"/>
      <c r="IJR28" s="20"/>
      <c r="IJS28" s="20"/>
      <c r="IJT28" s="20"/>
      <c r="IJU28" s="20"/>
      <c r="IJV28" s="20"/>
      <c r="IJW28" s="20"/>
      <c r="IJX28" s="20"/>
      <c r="IJY28" s="20"/>
      <c r="IJZ28" s="20"/>
      <c r="IKA28" s="20"/>
      <c r="IKB28" s="20"/>
      <c r="IKC28" s="20"/>
      <c r="IKD28" s="20"/>
      <c r="IKE28" s="20"/>
      <c r="IKF28" s="20"/>
      <c r="IKG28" s="20"/>
      <c r="IKH28" s="20"/>
      <c r="IKI28" s="20"/>
      <c r="IKJ28" s="20"/>
      <c r="IKK28" s="20"/>
      <c r="IKL28" s="20"/>
      <c r="IKM28" s="20"/>
      <c r="IKN28" s="20"/>
      <c r="IKO28" s="20"/>
      <c r="IKP28" s="20"/>
      <c r="IKQ28" s="20"/>
      <c r="IKR28" s="20"/>
      <c r="IKS28" s="20"/>
      <c r="IKT28" s="20"/>
      <c r="IKU28" s="20"/>
      <c r="IKV28" s="20"/>
      <c r="IKW28" s="20"/>
      <c r="IKX28" s="20"/>
      <c r="IKY28" s="20"/>
      <c r="IKZ28" s="20"/>
      <c r="ILA28" s="20"/>
      <c r="ILB28" s="20"/>
      <c r="ILC28" s="20"/>
      <c r="ILD28" s="20"/>
      <c r="ILE28" s="20"/>
      <c r="ILF28" s="20"/>
      <c r="ILG28" s="20"/>
      <c r="ILH28" s="20"/>
      <c r="ILI28" s="20"/>
      <c r="ILJ28" s="20"/>
      <c r="ILK28" s="20"/>
      <c r="ILL28" s="20"/>
      <c r="ILM28" s="20"/>
      <c r="ILN28" s="20"/>
      <c r="ILO28" s="20"/>
      <c r="ILP28" s="20"/>
      <c r="ILQ28" s="20"/>
      <c r="ILR28" s="20"/>
      <c r="ILS28" s="20"/>
      <c r="ILT28" s="20"/>
      <c r="ILU28" s="20"/>
      <c r="ILV28" s="20"/>
      <c r="ILW28" s="20"/>
      <c r="ILX28" s="20"/>
      <c r="ILY28" s="20"/>
      <c r="ILZ28" s="20"/>
      <c r="IMA28" s="20"/>
      <c r="IMB28" s="20"/>
      <c r="IMC28" s="20"/>
      <c r="IMD28" s="20"/>
      <c r="IME28" s="20"/>
      <c r="IMF28" s="20"/>
      <c r="IMG28" s="20"/>
      <c r="IMH28" s="20"/>
      <c r="IMI28" s="20"/>
      <c r="IMJ28" s="20"/>
      <c r="IMK28" s="20"/>
      <c r="IML28" s="20"/>
      <c r="IMM28" s="20"/>
      <c r="IMN28" s="20"/>
      <c r="IMO28" s="20"/>
      <c r="IMP28" s="20"/>
      <c r="IMQ28" s="20"/>
      <c r="IMR28" s="20"/>
      <c r="IMS28" s="20"/>
      <c r="IMT28" s="20"/>
      <c r="IMU28" s="20"/>
      <c r="IMV28" s="20"/>
      <c r="IMW28" s="20"/>
      <c r="IMX28" s="20"/>
      <c r="IMY28" s="20"/>
      <c r="IMZ28" s="20"/>
      <c r="INA28" s="20"/>
      <c r="INB28" s="20"/>
      <c r="INC28" s="20"/>
      <c r="IND28" s="20"/>
      <c r="INE28" s="20"/>
      <c r="INF28" s="20"/>
      <c r="ING28" s="20"/>
      <c r="INH28" s="20"/>
      <c r="INI28" s="20"/>
      <c r="INJ28" s="20"/>
      <c r="INK28" s="20"/>
      <c r="INL28" s="20"/>
      <c r="INM28" s="20"/>
      <c r="INN28" s="20"/>
      <c r="INO28" s="20"/>
      <c r="INP28" s="20"/>
      <c r="INQ28" s="20"/>
      <c r="INR28" s="20"/>
      <c r="INS28" s="20"/>
      <c r="INT28" s="20"/>
      <c r="INU28" s="20"/>
      <c r="INV28" s="20"/>
      <c r="INW28" s="20"/>
      <c r="INX28" s="20"/>
      <c r="INY28" s="20"/>
      <c r="INZ28" s="20"/>
      <c r="IOA28" s="20"/>
      <c r="IOB28" s="20"/>
      <c r="IOC28" s="20"/>
      <c r="IOD28" s="20"/>
      <c r="IOE28" s="20"/>
      <c r="IOF28" s="20"/>
      <c r="IOG28" s="20"/>
      <c r="IOH28" s="20"/>
      <c r="IOI28" s="20"/>
      <c r="IOJ28" s="20"/>
      <c r="IOK28" s="20"/>
      <c r="IOL28" s="20"/>
      <c r="IOM28" s="20"/>
      <c r="ION28" s="20"/>
      <c r="IOO28" s="20"/>
      <c r="IOP28" s="20"/>
      <c r="IOQ28" s="20"/>
      <c r="IOR28" s="20"/>
      <c r="IOS28" s="20"/>
      <c r="IOT28" s="20"/>
      <c r="IOU28" s="20"/>
      <c r="IOV28" s="20"/>
      <c r="IOW28" s="20"/>
      <c r="IOX28" s="20"/>
      <c r="IOY28" s="20"/>
      <c r="IOZ28" s="20"/>
      <c r="IPA28" s="20"/>
      <c r="IPB28" s="20"/>
      <c r="IPC28" s="20"/>
      <c r="IPD28" s="20"/>
      <c r="IPE28" s="20"/>
      <c r="IPF28" s="20"/>
      <c r="IPG28" s="20"/>
      <c r="IPH28" s="20"/>
      <c r="IPI28" s="20"/>
      <c r="IPJ28" s="20"/>
      <c r="IPK28" s="20"/>
      <c r="IPL28" s="20"/>
      <c r="IPM28" s="20"/>
      <c r="IPN28" s="20"/>
      <c r="IPO28" s="20"/>
      <c r="IPP28" s="20"/>
      <c r="IPQ28" s="20"/>
      <c r="IPR28" s="20"/>
      <c r="IPS28" s="20"/>
      <c r="IPT28" s="20"/>
      <c r="IPU28" s="20"/>
      <c r="IPV28" s="20"/>
      <c r="IPW28" s="20"/>
      <c r="IPX28" s="20"/>
      <c r="IPY28" s="20"/>
      <c r="IPZ28" s="20"/>
      <c r="IQA28" s="20"/>
      <c r="IQB28" s="20"/>
      <c r="IQC28" s="20"/>
      <c r="IQD28" s="20"/>
      <c r="IQE28" s="20"/>
      <c r="IQF28" s="20"/>
      <c r="IQG28" s="20"/>
      <c r="IQH28" s="20"/>
      <c r="IQI28" s="20"/>
      <c r="IQJ28" s="20"/>
      <c r="IQK28" s="20"/>
      <c r="IQL28" s="20"/>
      <c r="IQM28" s="20"/>
      <c r="IQN28" s="20"/>
      <c r="IQO28" s="20"/>
      <c r="IQP28" s="20"/>
      <c r="IQQ28" s="20"/>
      <c r="IQR28" s="20"/>
      <c r="IQS28" s="20"/>
      <c r="IQT28" s="20"/>
      <c r="IQU28" s="20"/>
      <c r="IQV28" s="20"/>
      <c r="IQW28" s="20"/>
      <c r="IQX28" s="20"/>
      <c r="IQY28" s="20"/>
      <c r="IQZ28" s="20"/>
      <c r="IRA28" s="20"/>
      <c r="IRB28" s="20"/>
      <c r="IRC28" s="20"/>
      <c r="IRD28" s="20"/>
      <c r="IRE28" s="20"/>
      <c r="IRF28" s="20"/>
      <c r="IRG28" s="20"/>
      <c r="IRH28" s="20"/>
      <c r="IRI28" s="20"/>
      <c r="IRJ28" s="20"/>
      <c r="IRK28" s="20"/>
      <c r="IRL28" s="20"/>
      <c r="IRM28" s="20"/>
      <c r="IRN28" s="20"/>
      <c r="IRO28" s="20"/>
      <c r="IRP28" s="20"/>
      <c r="IRQ28" s="20"/>
      <c r="IRR28" s="20"/>
      <c r="IRS28" s="20"/>
      <c r="IRT28" s="20"/>
      <c r="IRU28" s="20"/>
      <c r="IRV28" s="20"/>
      <c r="IRW28" s="20"/>
      <c r="IRX28" s="20"/>
      <c r="IRY28" s="20"/>
      <c r="IRZ28" s="20"/>
      <c r="ISA28" s="20"/>
      <c r="ISB28" s="20"/>
      <c r="ISC28" s="20"/>
      <c r="ISD28" s="20"/>
      <c r="ISE28" s="20"/>
      <c r="ISF28" s="20"/>
      <c r="ISG28" s="20"/>
      <c r="ISH28" s="20"/>
      <c r="ISI28" s="20"/>
      <c r="ISJ28" s="20"/>
      <c r="ISK28" s="20"/>
      <c r="ISL28" s="20"/>
      <c r="ISM28" s="20"/>
      <c r="ISN28" s="20"/>
      <c r="ISO28" s="20"/>
      <c r="ISP28" s="20"/>
      <c r="ISQ28" s="20"/>
      <c r="ISR28" s="20"/>
      <c r="ISS28" s="20"/>
      <c r="IST28" s="20"/>
      <c r="ISU28" s="20"/>
      <c r="ISV28" s="20"/>
      <c r="ISW28" s="20"/>
      <c r="ISX28" s="20"/>
      <c r="ISY28" s="20"/>
      <c r="ISZ28" s="20"/>
      <c r="ITA28" s="20"/>
      <c r="ITB28" s="20"/>
      <c r="ITC28" s="20"/>
      <c r="ITD28" s="20"/>
      <c r="ITE28" s="20"/>
      <c r="ITF28" s="20"/>
      <c r="ITG28" s="20"/>
      <c r="ITH28" s="20"/>
      <c r="ITI28" s="20"/>
      <c r="ITJ28" s="20"/>
      <c r="ITK28" s="20"/>
      <c r="ITL28" s="20"/>
      <c r="ITM28" s="20"/>
      <c r="ITN28" s="20"/>
      <c r="ITO28" s="20"/>
      <c r="ITP28" s="20"/>
      <c r="ITQ28" s="20"/>
      <c r="ITR28" s="20"/>
      <c r="ITS28" s="20"/>
      <c r="ITT28" s="20"/>
      <c r="ITU28" s="20"/>
      <c r="ITV28" s="20"/>
      <c r="ITW28" s="20"/>
      <c r="ITX28" s="20"/>
      <c r="ITY28" s="20"/>
      <c r="ITZ28" s="20"/>
      <c r="IUA28" s="20"/>
      <c r="IUB28" s="20"/>
      <c r="IUC28" s="20"/>
      <c r="IUD28" s="20"/>
      <c r="IUE28" s="20"/>
      <c r="IUF28" s="20"/>
      <c r="IUG28" s="20"/>
      <c r="IUH28" s="20"/>
      <c r="IUI28" s="20"/>
      <c r="IUJ28" s="20"/>
      <c r="IUK28" s="20"/>
      <c r="IUL28" s="20"/>
      <c r="IUM28" s="20"/>
      <c r="IUN28" s="20"/>
      <c r="IUO28" s="20"/>
      <c r="IUP28" s="20"/>
      <c r="IUQ28" s="20"/>
      <c r="IUR28" s="20"/>
      <c r="IUS28" s="20"/>
      <c r="IUT28" s="20"/>
      <c r="IUU28" s="20"/>
      <c r="IUV28" s="20"/>
      <c r="IUW28" s="20"/>
      <c r="IUX28" s="20"/>
      <c r="IUY28" s="20"/>
      <c r="IUZ28" s="20"/>
      <c r="IVA28" s="20"/>
      <c r="IVB28" s="20"/>
      <c r="IVC28" s="20"/>
      <c r="IVD28" s="20"/>
      <c r="IVE28" s="20"/>
      <c r="IVF28" s="20"/>
      <c r="IVG28" s="20"/>
      <c r="IVH28" s="20"/>
      <c r="IVI28" s="20"/>
      <c r="IVJ28" s="20"/>
      <c r="IVK28" s="20"/>
      <c r="IVL28" s="20"/>
      <c r="IVM28" s="20"/>
      <c r="IVN28" s="20"/>
      <c r="IVO28" s="20"/>
      <c r="IVP28" s="20"/>
      <c r="IVQ28" s="20"/>
      <c r="IVR28" s="20"/>
      <c r="IVS28" s="20"/>
      <c r="IVT28" s="20"/>
      <c r="IVU28" s="20"/>
      <c r="IVV28" s="20"/>
      <c r="IVW28" s="20"/>
      <c r="IVX28" s="20"/>
      <c r="IVY28" s="20"/>
      <c r="IVZ28" s="20"/>
      <c r="IWA28" s="20"/>
      <c r="IWB28" s="20"/>
      <c r="IWC28" s="20"/>
      <c r="IWD28" s="20"/>
      <c r="IWE28" s="20"/>
      <c r="IWF28" s="20"/>
      <c r="IWG28" s="20"/>
      <c r="IWH28" s="20"/>
      <c r="IWI28" s="20"/>
      <c r="IWJ28" s="20"/>
      <c r="IWK28" s="20"/>
      <c r="IWL28" s="20"/>
      <c r="IWM28" s="20"/>
      <c r="IWN28" s="20"/>
      <c r="IWO28" s="20"/>
      <c r="IWP28" s="20"/>
      <c r="IWQ28" s="20"/>
      <c r="IWR28" s="20"/>
      <c r="IWS28" s="20"/>
      <c r="IWT28" s="20"/>
      <c r="IWU28" s="20"/>
      <c r="IWV28" s="20"/>
      <c r="IWW28" s="20"/>
      <c r="IWX28" s="20"/>
      <c r="IWY28" s="20"/>
      <c r="IWZ28" s="20"/>
      <c r="IXA28" s="20"/>
      <c r="IXB28" s="20"/>
      <c r="IXC28" s="20"/>
      <c r="IXD28" s="20"/>
      <c r="IXE28" s="20"/>
      <c r="IXF28" s="20"/>
      <c r="IXG28" s="20"/>
      <c r="IXH28" s="20"/>
      <c r="IXI28" s="20"/>
      <c r="IXJ28" s="20"/>
      <c r="IXK28" s="20"/>
      <c r="IXL28" s="20"/>
      <c r="IXM28" s="20"/>
      <c r="IXN28" s="20"/>
      <c r="IXO28" s="20"/>
      <c r="IXP28" s="20"/>
      <c r="IXQ28" s="20"/>
      <c r="IXR28" s="20"/>
      <c r="IXS28" s="20"/>
      <c r="IXT28" s="20"/>
      <c r="IXU28" s="20"/>
      <c r="IXV28" s="20"/>
      <c r="IXW28" s="20"/>
      <c r="IXX28" s="20"/>
      <c r="IXY28" s="20"/>
      <c r="IXZ28" s="20"/>
      <c r="IYA28" s="20"/>
      <c r="IYB28" s="20"/>
      <c r="IYC28" s="20"/>
      <c r="IYD28" s="20"/>
      <c r="IYE28" s="20"/>
      <c r="IYF28" s="20"/>
      <c r="IYG28" s="20"/>
      <c r="IYH28" s="20"/>
      <c r="IYI28" s="20"/>
      <c r="IYJ28" s="20"/>
      <c r="IYK28" s="20"/>
      <c r="IYL28" s="20"/>
      <c r="IYM28" s="20"/>
      <c r="IYN28" s="20"/>
      <c r="IYO28" s="20"/>
      <c r="IYP28" s="20"/>
      <c r="IYQ28" s="20"/>
      <c r="IYR28" s="20"/>
      <c r="IYS28" s="20"/>
      <c r="IYT28" s="20"/>
      <c r="IYU28" s="20"/>
      <c r="IYV28" s="20"/>
      <c r="IYW28" s="20"/>
      <c r="IYX28" s="20"/>
      <c r="IYY28" s="20"/>
      <c r="IYZ28" s="20"/>
      <c r="IZA28" s="20"/>
      <c r="IZB28" s="20"/>
      <c r="IZC28" s="20"/>
      <c r="IZD28" s="20"/>
      <c r="IZE28" s="20"/>
      <c r="IZF28" s="20"/>
      <c r="IZG28" s="20"/>
      <c r="IZH28" s="20"/>
      <c r="IZI28" s="20"/>
      <c r="IZJ28" s="20"/>
      <c r="IZK28" s="20"/>
      <c r="IZL28" s="20"/>
      <c r="IZM28" s="20"/>
      <c r="IZN28" s="20"/>
      <c r="IZO28" s="20"/>
      <c r="IZP28" s="20"/>
      <c r="IZQ28" s="20"/>
      <c r="IZR28" s="20"/>
      <c r="IZS28" s="20"/>
      <c r="IZT28" s="20"/>
      <c r="IZU28" s="20"/>
      <c r="IZV28" s="20"/>
      <c r="IZW28" s="20"/>
      <c r="IZX28" s="20"/>
      <c r="IZY28" s="20"/>
      <c r="IZZ28" s="20"/>
      <c r="JAA28" s="20"/>
      <c r="JAB28" s="20"/>
      <c r="JAC28" s="20"/>
      <c r="JAD28" s="20"/>
      <c r="JAE28" s="20"/>
      <c r="JAF28" s="20"/>
      <c r="JAG28" s="20"/>
      <c r="JAH28" s="20"/>
      <c r="JAI28" s="20"/>
      <c r="JAJ28" s="20"/>
      <c r="JAK28" s="20"/>
      <c r="JAL28" s="20"/>
      <c r="JAM28" s="20"/>
      <c r="JAN28" s="20"/>
      <c r="JAO28" s="20"/>
      <c r="JAP28" s="20"/>
      <c r="JAQ28" s="20"/>
      <c r="JAR28" s="20"/>
      <c r="JAS28" s="20"/>
      <c r="JAT28" s="20"/>
      <c r="JAU28" s="20"/>
      <c r="JAV28" s="20"/>
      <c r="JAW28" s="20"/>
      <c r="JAX28" s="20"/>
      <c r="JAY28" s="20"/>
      <c r="JAZ28" s="20"/>
      <c r="JBA28" s="20"/>
      <c r="JBB28" s="20"/>
      <c r="JBC28" s="20"/>
      <c r="JBD28" s="20"/>
      <c r="JBE28" s="20"/>
      <c r="JBF28" s="20"/>
      <c r="JBG28" s="20"/>
      <c r="JBH28" s="20"/>
      <c r="JBI28" s="20"/>
      <c r="JBJ28" s="20"/>
      <c r="JBK28" s="20"/>
      <c r="JBL28" s="20"/>
      <c r="JBM28" s="20"/>
      <c r="JBN28" s="20"/>
      <c r="JBO28" s="20"/>
      <c r="JBP28" s="20"/>
      <c r="JBQ28" s="20"/>
      <c r="JBR28" s="20"/>
      <c r="JBS28" s="20"/>
      <c r="JBT28" s="20"/>
      <c r="JBU28" s="20"/>
      <c r="JBV28" s="20"/>
      <c r="JBW28" s="20"/>
      <c r="JBX28" s="20"/>
      <c r="JBY28" s="20"/>
      <c r="JBZ28" s="20"/>
      <c r="JCA28" s="20"/>
      <c r="JCB28" s="20"/>
      <c r="JCC28" s="20"/>
      <c r="JCD28" s="20"/>
      <c r="JCE28" s="20"/>
      <c r="JCF28" s="20"/>
      <c r="JCG28" s="20"/>
      <c r="JCH28" s="20"/>
      <c r="JCI28" s="20"/>
      <c r="JCJ28" s="20"/>
      <c r="JCK28" s="20"/>
      <c r="JCL28" s="20"/>
      <c r="JCM28" s="20"/>
      <c r="JCN28" s="20"/>
      <c r="JCO28" s="20"/>
      <c r="JCP28" s="20"/>
      <c r="JCQ28" s="20"/>
      <c r="JCR28" s="20"/>
      <c r="JCS28" s="20"/>
      <c r="JCT28" s="20"/>
      <c r="JCU28" s="20"/>
      <c r="JCV28" s="20"/>
      <c r="JCW28" s="20"/>
      <c r="JCX28" s="20"/>
      <c r="JCY28" s="20"/>
      <c r="JCZ28" s="20"/>
      <c r="JDA28" s="20"/>
      <c r="JDB28" s="20"/>
      <c r="JDC28" s="20"/>
      <c r="JDD28" s="20"/>
      <c r="JDE28" s="20"/>
      <c r="JDF28" s="20"/>
      <c r="JDG28" s="20"/>
      <c r="JDH28" s="20"/>
      <c r="JDI28" s="20"/>
      <c r="JDJ28" s="20"/>
      <c r="JDK28" s="20"/>
      <c r="JDL28" s="20"/>
      <c r="JDM28" s="20"/>
      <c r="JDN28" s="20"/>
      <c r="JDO28" s="20"/>
      <c r="JDP28" s="20"/>
      <c r="JDQ28" s="20"/>
      <c r="JDR28" s="20"/>
      <c r="JDS28" s="20"/>
      <c r="JDT28" s="20"/>
      <c r="JDU28" s="20"/>
      <c r="JDV28" s="20"/>
      <c r="JDW28" s="20"/>
      <c r="JDX28" s="20"/>
      <c r="JDY28" s="20"/>
      <c r="JDZ28" s="20"/>
      <c r="JEA28" s="20"/>
      <c r="JEB28" s="20"/>
      <c r="JEC28" s="20"/>
      <c r="JED28" s="20"/>
      <c r="JEE28" s="20"/>
      <c r="JEF28" s="20"/>
      <c r="JEG28" s="20"/>
      <c r="JEH28" s="20"/>
      <c r="JEI28" s="20"/>
      <c r="JEJ28" s="20"/>
      <c r="JEK28" s="20"/>
      <c r="JEL28" s="20"/>
      <c r="JEM28" s="20"/>
      <c r="JEN28" s="20"/>
      <c r="JEO28" s="20"/>
      <c r="JEP28" s="20"/>
      <c r="JEQ28" s="20"/>
      <c r="JER28" s="20"/>
      <c r="JES28" s="20"/>
      <c r="JET28" s="20"/>
      <c r="JEU28" s="20"/>
      <c r="JEV28" s="20"/>
      <c r="JEW28" s="20"/>
      <c r="JEX28" s="20"/>
      <c r="JEY28" s="20"/>
      <c r="JEZ28" s="20"/>
      <c r="JFA28" s="20"/>
      <c r="JFB28" s="20"/>
      <c r="JFC28" s="20"/>
      <c r="JFD28" s="20"/>
      <c r="JFE28" s="20"/>
      <c r="JFF28" s="20"/>
      <c r="JFG28" s="20"/>
      <c r="JFH28" s="20"/>
      <c r="JFI28" s="20"/>
      <c r="JFJ28" s="20"/>
      <c r="JFK28" s="20"/>
      <c r="JFL28" s="20"/>
      <c r="JFM28" s="20"/>
      <c r="JFN28" s="20"/>
      <c r="JFO28" s="20"/>
      <c r="JFP28" s="20"/>
      <c r="JFQ28" s="20"/>
      <c r="JFR28" s="20"/>
      <c r="JFS28" s="20"/>
      <c r="JFT28" s="20"/>
      <c r="JFU28" s="20"/>
      <c r="JFV28" s="20"/>
      <c r="JFW28" s="20"/>
      <c r="JFX28" s="20"/>
      <c r="JFY28" s="20"/>
      <c r="JFZ28" s="20"/>
      <c r="JGA28" s="20"/>
      <c r="JGB28" s="20"/>
      <c r="JGC28" s="20"/>
      <c r="JGD28" s="20"/>
      <c r="JGE28" s="20"/>
      <c r="JGF28" s="20"/>
      <c r="JGG28" s="20"/>
      <c r="JGH28" s="20"/>
      <c r="JGI28" s="20"/>
      <c r="JGJ28" s="20"/>
      <c r="JGK28" s="20"/>
      <c r="JGL28" s="20"/>
      <c r="JGM28" s="20"/>
      <c r="JGN28" s="20"/>
      <c r="JGO28" s="20"/>
      <c r="JGP28" s="20"/>
      <c r="JGQ28" s="20"/>
      <c r="JGR28" s="20"/>
      <c r="JGS28" s="20"/>
      <c r="JGT28" s="20"/>
      <c r="JGU28" s="20"/>
      <c r="JGV28" s="20"/>
      <c r="JGW28" s="20"/>
      <c r="JGX28" s="20"/>
      <c r="JGY28" s="20"/>
      <c r="JGZ28" s="20"/>
      <c r="JHA28" s="20"/>
      <c r="JHB28" s="20"/>
      <c r="JHC28" s="20"/>
      <c r="JHD28" s="20"/>
      <c r="JHE28" s="20"/>
      <c r="JHF28" s="20"/>
      <c r="JHG28" s="20"/>
      <c r="JHH28" s="20"/>
      <c r="JHI28" s="20"/>
      <c r="JHJ28" s="20"/>
      <c r="JHK28" s="20"/>
      <c r="JHL28" s="20"/>
      <c r="JHM28" s="20"/>
      <c r="JHN28" s="20"/>
      <c r="JHO28" s="20"/>
      <c r="JHP28" s="20"/>
      <c r="JHQ28" s="20"/>
      <c r="JHR28" s="20"/>
      <c r="JHS28" s="20"/>
      <c r="JHT28" s="20"/>
      <c r="JHU28" s="20"/>
      <c r="JHV28" s="20"/>
      <c r="JHW28" s="20"/>
      <c r="JHX28" s="20"/>
      <c r="JHY28" s="20"/>
      <c r="JHZ28" s="20"/>
      <c r="JIA28" s="20"/>
      <c r="JIB28" s="20"/>
      <c r="JIC28" s="20"/>
      <c r="JID28" s="20"/>
      <c r="JIE28" s="20"/>
      <c r="JIF28" s="20"/>
      <c r="JIG28" s="20"/>
      <c r="JIH28" s="20"/>
      <c r="JII28" s="20"/>
      <c r="JIJ28" s="20"/>
      <c r="JIK28" s="20"/>
      <c r="JIL28" s="20"/>
      <c r="JIM28" s="20"/>
      <c r="JIN28" s="20"/>
      <c r="JIO28" s="20"/>
      <c r="JIP28" s="20"/>
      <c r="JIQ28" s="20"/>
      <c r="JIR28" s="20"/>
      <c r="JIS28" s="20"/>
      <c r="JIT28" s="20"/>
      <c r="JIU28" s="20"/>
      <c r="JIV28" s="20"/>
      <c r="JIW28" s="20"/>
      <c r="JIX28" s="20"/>
      <c r="JIY28" s="20"/>
      <c r="JIZ28" s="20"/>
      <c r="JJA28" s="20"/>
      <c r="JJB28" s="20"/>
      <c r="JJC28" s="20"/>
      <c r="JJD28" s="20"/>
      <c r="JJE28" s="20"/>
      <c r="JJF28" s="20"/>
      <c r="JJG28" s="20"/>
      <c r="JJH28" s="20"/>
      <c r="JJI28" s="20"/>
      <c r="JJJ28" s="20"/>
      <c r="JJK28" s="20"/>
      <c r="JJL28" s="20"/>
      <c r="JJM28" s="20"/>
      <c r="JJN28" s="20"/>
      <c r="JJO28" s="20"/>
      <c r="JJP28" s="20"/>
      <c r="JJQ28" s="20"/>
      <c r="JJR28" s="20"/>
      <c r="JJS28" s="20"/>
      <c r="JJT28" s="20"/>
      <c r="JJU28" s="20"/>
      <c r="JJV28" s="20"/>
      <c r="JJW28" s="20"/>
      <c r="JJX28" s="20"/>
      <c r="JJY28" s="20"/>
      <c r="JJZ28" s="20"/>
      <c r="JKA28" s="20"/>
      <c r="JKB28" s="20"/>
      <c r="JKC28" s="20"/>
      <c r="JKD28" s="20"/>
      <c r="JKE28" s="20"/>
      <c r="JKF28" s="20"/>
      <c r="JKG28" s="20"/>
      <c r="JKH28" s="20"/>
      <c r="JKI28" s="20"/>
      <c r="JKJ28" s="20"/>
      <c r="JKK28" s="20"/>
      <c r="JKL28" s="20"/>
      <c r="JKM28" s="20"/>
      <c r="JKN28" s="20"/>
      <c r="JKO28" s="20"/>
      <c r="JKP28" s="20"/>
      <c r="JKQ28" s="20"/>
      <c r="JKR28" s="20"/>
      <c r="JKS28" s="20"/>
      <c r="JKT28" s="20"/>
      <c r="JKU28" s="20"/>
      <c r="JKV28" s="20"/>
      <c r="JKW28" s="20"/>
      <c r="JKX28" s="20"/>
      <c r="JKY28" s="20"/>
      <c r="JKZ28" s="20"/>
      <c r="JLA28" s="20"/>
      <c r="JLB28" s="20"/>
      <c r="JLC28" s="20"/>
      <c r="JLD28" s="20"/>
      <c r="JLE28" s="20"/>
      <c r="JLF28" s="20"/>
      <c r="JLG28" s="20"/>
      <c r="JLH28" s="20"/>
      <c r="JLI28" s="20"/>
      <c r="JLJ28" s="20"/>
      <c r="JLK28" s="20"/>
      <c r="JLL28" s="20"/>
      <c r="JLM28" s="20"/>
      <c r="JLN28" s="20"/>
      <c r="JLO28" s="20"/>
      <c r="JLP28" s="20"/>
      <c r="JLQ28" s="20"/>
      <c r="JLR28" s="20"/>
      <c r="JLS28" s="20"/>
      <c r="JLT28" s="20"/>
      <c r="JLU28" s="20"/>
      <c r="JLV28" s="20"/>
      <c r="JLW28" s="20"/>
      <c r="JLX28" s="20"/>
      <c r="JLY28" s="20"/>
      <c r="JLZ28" s="20"/>
      <c r="JMA28" s="20"/>
      <c r="JMB28" s="20"/>
      <c r="JMC28" s="20"/>
      <c r="JMD28" s="20"/>
      <c r="JME28" s="20"/>
      <c r="JMF28" s="20"/>
      <c r="JMG28" s="20"/>
      <c r="JMH28" s="20"/>
      <c r="JMI28" s="20"/>
      <c r="JMJ28" s="20"/>
      <c r="JMK28" s="20"/>
      <c r="JML28" s="20"/>
      <c r="JMM28" s="20"/>
      <c r="JMN28" s="20"/>
      <c r="JMO28" s="20"/>
      <c r="JMP28" s="20"/>
      <c r="JMQ28" s="20"/>
      <c r="JMR28" s="20"/>
      <c r="JMS28" s="20"/>
      <c r="JMT28" s="20"/>
      <c r="JMU28" s="20"/>
      <c r="JMV28" s="20"/>
      <c r="JMW28" s="20"/>
      <c r="JMX28" s="20"/>
      <c r="JMY28" s="20"/>
      <c r="JMZ28" s="20"/>
      <c r="JNA28" s="20"/>
      <c r="JNB28" s="20"/>
      <c r="JNC28" s="20"/>
      <c r="JND28" s="20"/>
      <c r="JNE28" s="20"/>
      <c r="JNF28" s="20"/>
      <c r="JNG28" s="20"/>
      <c r="JNH28" s="20"/>
      <c r="JNI28" s="20"/>
      <c r="JNJ28" s="20"/>
      <c r="JNK28" s="20"/>
      <c r="JNL28" s="20"/>
      <c r="JNM28" s="20"/>
      <c r="JNN28" s="20"/>
      <c r="JNO28" s="20"/>
      <c r="JNP28" s="20"/>
      <c r="JNQ28" s="20"/>
      <c r="JNR28" s="20"/>
      <c r="JNS28" s="20"/>
      <c r="JNT28" s="20"/>
      <c r="JNU28" s="20"/>
      <c r="JNV28" s="20"/>
      <c r="JNW28" s="20"/>
      <c r="JNX28" s="20"/>
      <c r="JNY28" s="20"/>
      <c r="JNZ28" s="20"/>
      <c r="JOA28" s="20"/>
      <c r="JOB28" s="20"/>
      <c r="JOC28" s="20"/>
      <c r="JOD28" s="20"/>
      <c r="JOE28" s="20"/>
      <c r="JOF28" s="20"/>
      <c r="JOG28" s="20"/>
      <c r="JOH28" s="20"/>
      <c r="JOI28" s="20"/>
      <c r="JOJ28" s="20"/>
      <c r="JOK28" s="20"/>
      <c r="JOL28" s="20"/>
      <c r="JOM28" s="20"/>
      <c r="JON28" s="20"/>
      <c r="JOO28" s="20"/>
      <c r="JOP28" s="20"/>
      <c r="JOQ28" s="20"/>
      <c r="JOR28" s="20"/>
      <c r="JOS28" s="20"/>
      <c r="JOT28" s="20"/>
      <c r="JOU28" s="20"/>
      <c r="JOV28" s="20"/>
      <c r="JOW28" s="20"/>
      <c r="JOX28" s="20"/>
      <c r="JOY28" s="20"/>
      <c r="JOZ28" s="20"/>
      <c r="JPA28" s="20"/>
      <c r="JPB28" s="20"/>
      <c r="JPC28" s="20"/>
      <c r="JPD28" s="20"/>
      <c r="JPE28" s="20"/>
      <c r="JPF28" s="20"/>
      <c r="JPG28" s="20"/>
      <c r="JPH28" s="20"/>
      <c r="JPI28" s="20"/>
      <c r="JPJ28" s="20"/>
      <c r="JPK28" s="20"/>
      <c r="JPL28" s="20"/>
      <c r="JPM28" s="20"/>
      <c r="JPN28" s="20"/>
      <c r="JPO28" s="20"/>
      <c r="JPP28" s="20"/>
      <c r="JPQ28" s="20"/>
      <c r="JPR28" s="20"/>
      <c r="JPS28" s="20"/>
      <c r="JPT28" s="20"/>
      <c r="JPU28" s="20"/>
      <c r="JPV28" s="20"/>
      <c r="JPW28" s="20"/>
      <c r="JPX28" s="20"/>
      <c r="JPY28" s="20"/>
      <c r="JPZ28" s="20"/>
      <c r="JQA28" s="20"/>
      <c r="JQB28" s="20"/>
      <c r="JQC28" s="20"/>
      <c r="JQD28" s="20"/>
      <c r="JQE28" s="20"/>
      <c r="JQF28" s="20"/>
      <c r="JQG28" s="20"/>
      <c r="JQH28" s="20"/>
      <c r="JQI28" s="20"/>
      <c r="JQJ28" s="20"/>
      <c r="JQK28" s="20"/>
      <c r="JQL28" s="20"/>
      <c r="JQM28" s="20"/>
      <c r="JQN28" s="20"/>
      <c r="JQO28" s="20"/>
      <c r="JQP28" s="20"/>
      <c r="JQQ28" s="20"/>
      <c r="JQR28" s="20"/>
      <c r="JQS28" s="20"/>
      <c r="JQT28" s="20"/>
      <c r="JQU28" s="20"/>
      <c r="JQV28" s="20"/>
      <c r="JQW28" s="20"/>
      <c r="JQX28" s="20"/>
      <c r="JQY28" s="20"/>
      <c r="JQZ28" s="20"/>
      <c r="JRA28" s="20"/>
      <c r="JRB28" s="20"/>
      <c r="JRC28" s="20"/>
      <c r="JRD28" s="20"/>
      <c r="JRE28" s="20"/>
      <c r="JRF28" s="20"/>
      <c r="JRG28" s="20"/>
      <c r="JRH28" s="20"/>
      <c r="JRI28" s="20"/>
      <c r="JRJ28" s="20"/>
      <c r="JRK28" s="20"/>
      <c r="JRL28" s="20"/>
      <c r="JRM28" s="20"/>
      <c r="JRN28" s="20"/>
      <c r="JRO28" s="20"/>
      <c r="JRP28" s="20"/>
      <c r="JRQ28" s="20"/>
      <c r="JRR28" s="20"/>
      <c r="JRS28" s="20"/>
      <c r="JRT28" s="20"/>
      <c r="JRU28" s="20"/>
      <c r="JRV28" s="20"/>
      <c r="JRW28" s="20"/>
      <c r="JRX28" s="20"/>
      <c r="JRY28" s="20"/>
      <c r="JRZ28" s="20"/>
      <c r="JSA28" s="20"/>
      <c r="JSB28" s="20"/>
      <c r="JSC28" s="20"/>
      <c r="JSD28" s="20"/>
      <c r="JSE28" s="20"/>
      <c r="JSF28" s="20"/>
      <c r="JSG28" s="20"/>
      <c r="JSH28" s="20"/>
      <c r="JSI28" s="20"/>
      <c r="JSJ28" s="20"/>
      <c r="JSK28" s="20"/>
      <c r="JSL28" s="20"/>
      <c r="JSM28" s="20"/>
      <c r="JSN28" s="20"/>
      <c r="JSO28" s="20"/>
      <c r="JSP28" s="20"/>
      <c r="JSQ28" s="20"/>
      <c r="JSR28" s="20"/>
      <c r="JSS28" s="20"/>
      <c r="JST28" s="20"/>
      <c r="JSU28" s="20"/>
      <c r="JSV28" s="20"/>
      <c r="JSW28" s="20"/>
      <c r="JSX28" s="20"/>
      <c r="JSY28" s="20"/>
      <c r="JSZ28" s="20"/>
      <c r="JTA28" s="20"/>
      <c r="JTB28" s="20"/>
      <c r="JTC28" s="20"/>
      <c r="JTD28" s="20"/>
      <c r="JTE28" s="20"/>
      <c r="JTF28" s="20"/>
      <c r="JTG28" s="20"/>
      <c r="JTH28" s="20"/>
      <c r="JTI28" s="20"/>
      <c r="JTJ28" s="20"/>
      <c r="JTK28" s="20"/>
      <c r="JTL28" s="20"/>
      <c r="JTM28" s="20"/>
      <c r="JTN28" s="20"/>
      <c r="JTO28" s="20"/>
      <c r="JTP28" s="20"/>
      <c r="JTQ28" s="20"/>
      <c r="JTR28" s="20"/>
      <c r="JTS28" s="20"/>
      <c r="JTT28" s="20"/>
      <c r="JTU28" s="20"/>
      <c r="JTV28" s="20"/>
      <c r="JTW28" s="20"/>
      <c r="JTX28" s="20"/>
      <c r="JTY28" s="20"/>
      <c r="JTZ28" s="20"/>
      <c r="JUA28" s="20"/>
      <c r="JUB28" s="20"/>
      <c r="JUC28" s="20"/>
      <c r="JUD28" s="20"/>
      <c r="JUE28" s="20"/>
      <c r="JUF28" s="20"/>
      <c r="JUG28" s="20"/>
      <c r="JUH28" s="20"/>
      <c r="JUI28" s="20"/>
      <c r="JUJ28" s="20"/>
      <c r="JUK28" s="20"/>
      <c r="JUL28" s="20"/>
      <c r="JUM28" s="20"/>
      <c r="JUN28" s="20"/>
      <c r="JUO28" s="20"/>
      <c r="JUP28" s="20"/>
      <c r="JUQ28" s="20"/>
      <c r="JUR28" s="20"/>
      <c r="JUS28" s="20"/>
      <c r="JUT28" s="20"/>
      <c r="JUU28" s="20"/>
      <c r="JUV28" s="20"/>
      <c r="JUW28" s="20"/>
      <c r="JUX28" s="20"/>
      <c r="JUY28" s="20"/>
      <c r="JUZ28" s="20"/>
      <c r="JVA28" s="20"/>
      <c r="JVB28" s="20"/>
      <c r="JVC28" s="20"/>
      <c r="JVD28" s="20"/>
      <c r="JVE28" s="20"/>
      <c r="JVF28" s="20"/>
      <c r="JVG28" s="20"/>
      <c r="JVH28" s="20"/>
      <c r="JVI28" s="20"/>
      <c r="JVJ28" s="20"/>
      <c r="JVK28" s="20"/>
      <c r="JVL28" s="20"/>
      <c r="JVM28" s="20"/>
      <c r="JVN28" s="20"/>
      <c r="JVO28" s="20"/>
      <c r="JVP28" s="20"/>
      <c r="JVQ28" s="20"/>
      <c r="JVR28" s="20"/>
      <c r="JVS28" s="20"/>
      <c r="JVT28" s="20"/>
      <c r="JVU28" s="20"/>
      <c r="JVV28" s="20"/>
      <c r="JVW28" s="20"/>
      <c r="JVX28" s="20"/>
      <c r="JVY28" s="20"/>
      <c r="JVZ28" s="20"/>
      <c r="JWA28" s="20"/>
      <c r="JWB28" s="20"/>
      <c r="JWC28" s="20"/>
      <c r="JWD28" s="20"/>
      <c r="JWE28" s="20"/>
      <c r="JWF28" s="20"/>
      <c r="JWG28" s="20"/>
      <c r="JWH28" s="20"/>
      <c r="JWI28" s="20"/>
      <c r="JWJ28" s="20"/>
      <c r="JWK28" s="20"/>
      <c r="JWL28" s="20"/>
      <c r="JWM28" s="20"/>
      <c r="JWN28" s="20"/>
      <c r="JWO28" s="20"/>
      <c r="JWP28" s="20"/>
      <c r="JWQ28" s="20"/>
      <c r="JWR28" s="20"/>
      <c r="JWS28" s="20"/>
      <c r="JWT28" s="20"/>
      <c r="JWU28" s="20"/>
      <c r="JWV28" s="20"/>
      <c r="JWW28" s="20"/>
      <c r="JWX28" s="20"/>
      <c r="JWY28" s="20"/>
      <c r="JWZ28" s="20"/>
      <c r="JXA28" s="20"/>
      <c r="JXB28" s="20"/>
      <c r="JXC28" s="20"/>
      <c r="JXD28" s="20"/>
      <c r="JXE28" s="20"/>
      <c r="JXF28" s="20"/>
      <c r="JXG28" s="20"/>
      <c r="JXH28" s="20"/>
      <c r="JXI28" s="20"/>
      <c r="JXJ28" s="20"/>
      <c r="JXK28" s="20"/>
      <c r="JXL28" s="20"/>
      <c r="JXM28" s="20"/>
      <c r="JXN28" s="20"/>
      <c r="JXO28" s="20"/>
      <c r="JXP28" s="20"/>
      <c r="JXQ28" s="20"/>
      <c r="JXR28" s="20"/>
      <c r="JXS28" s="20"/>
      <c r="JXT28" s="20"/>
      <c r="JXU28" s="20"/>
      <c r="JXV28" s="20"/>
      <c r="JXW28" s="20"/>
      <c r="JXX28" s="20"/>
      <c r="JXY28" s="20"/>
      <c r="JXZ28" s="20"/>
      <c r="JYA28" s="20"/>
      <c r="JYB28" s="20"/>
      <c r="JYC28" s="20"/>
      <c r="JYD28" s="20"/>
      <c r="JYE28" s="20"/>
      <c r="JYF28" s="20"/>
      <c r="JYG28" s="20"/>
      <c r="JYH28" s="20"/>
      <c r="JYI28" s="20"/>
      <c r="JYJ28" s="20"/>
      <c r="JYK28" s="20"/>
      <c r="JYL28" s="20"/>
      <c r="JYM28" s="20"/>
      <c r="JYN28" s="20"/>
      <c r="JYO28" s="20"/>
      <c r="JYP28" s="20"/>
      <c r="JYQ28" s="20"/>
      <c r="JYR28" s="20"/>
      <c r="JYS28" s="20"/>
      <c r="JYT28" s="20"/>
      <c r="JYU28" s="20"/>
      <c r="JYV28" s="20"/>
      <c r="JYW28" s="20"/>
      <c r="JYX28" s="20"/>
      <c r="JYY28" s="20"/>
      <c r="JYZ28" s="20"/>
      <c r="JZA28" s="20"/>
      <c r="JZB28" s="20"/>
      <c r="JZC28" s="20"/>
      <c r="JZD28" s="20"/>
      <c r="JZE28" s="20"/>
      <c r="JZF28" s="20"/>
      <c r="JZG28" s="20"/>
      <c r="JZH28" s="20"/>
      <c r="JZI28" s="20"/>
      <c r="JZJ28" s="20"/>
      <c r="JZK28" s="20"/>
      <c r="JZL28" s="20"/>
      <c r="JZM28" s="20"/>
      <c r="JZN28" s="20"/>
      <c r="JZO28" s="20"/>
      <c r="JZP28" s="20"/>
      <c r="JZQ28" s="20"/>
      <c r="JZR28" s="20"/>
      <c r="JZS28" s="20"/>
      <c r="JZT28" s="20"/>
      <c r="JZU28" s="20"/>
      <c r="JZV28" s="20"/>
      <c r="JZW28" s="20"/>
      <c r="JZX28" s="20"/>
      <c r="JZY28" s="20"/>
      <c r="JZZ28" s="20"/>
      <c r="KAA28" s="20"/>
      <c r="KAB28" s="20"/>
      <c r="KAC28" s="20"/>
      <c r="KAD28" s="20"/>
      <c r="KAE28" s="20"/>
      <c r="KAF28" s="20"/>
      <c r="KAG28" s="20"/>
      <c r="KAH28" s="20"/>
      <c r="KAI28" s="20"/>
      <c r="KAJ28" s="20"/>
      <c r="KAK28" s="20"/>
      <c r="KAL28" s="20"/>
      <c r="KAM28" s="20"/>
      <c r="KAN28" s="20"/>
      <c r="KAO28" s="20"/>
      <c r="KAP28" s="20"/>
      <c r="KAQ28" s="20"/>
      <c r="KAR28" s="20"/>
      <c r="KAS28" s="20"/>
      <c r="KAT28" s="20"/>
      <c r="KAU28" s="20"/>
      <c r="KAV28" s="20"/>
      <c r="KAW28" s="20"/>
      <c r="KAX28" s="20"/>
      <c r="KAY28" s="20"/>
      <c r="KAZ28" s="20"/>
      <c r="KBA28" s="20"/>
      <c r="KBB28" s="20"/>
      <c r="KBC28" s="20"/>
      <c r="KBD28" s="20"/>
      <c r="KBE28" s="20"/>
      <c r="KBF28" s="20"/>
      <c r="KBG28" s="20"/>
      <c r="KBH28" s="20"/>
      <c r="KBI28" s="20"/>
      <c r="KBJ28" s="20"/>
      <c r="KBK28" s="20"/>
      <c r="KBL28" s="20"/>
      <c r="KBM28" s="20"/>
      <c r="KBN28" s="20"/>
      <c r="KBO28" s="20"/>
      <c r="KBP28" s="20"/>
      <c r="KBQ28" s="20"/>
      <c r="KBR28" s="20"/>
      <c r="KBS28" s="20"/>
      <c r="KBT28" s="20"/>
      <c r="KBU28" s="20"/>
      <c r="KBV28" s="20"/>
      <c r="KBW28" s="20"/>
      <c r="KBX28" s="20"/>
      <c r="KBY28" s="20"/>
      <c r="KBZ28" s="20"/>
      <c r="KCA28" s="20"/>
      <c r="KCB28" s="20"/>
      <c r="KCC28" s="20"/>
      <c r="KCD28" s="20"/>
      <c r="KCE28" s="20"/>
      <c r="KCF28" s="20"/>
      <c r="KCG28" s="20"/>
      <c r="KCH28" s="20"/>
      <c r="KCI28" s="20"/>
      <c r="KCJ28" s="20"/>
      <c r="KCK28" s="20"/>
      <c r="KCL28" s="20"/>
      <c r="KCM28" s="20"/>
      <c r="KCN28" s="20"/>
      <c r="KCO28" s="20"/>
      <c r="KCP28" s="20"/>
      <c r="KCQ28" s="20"/>
      <c r="KCR28" s="20"/>
      <c r="KCS28" s="20"/>
      <c r="KCT28" s="20"/>
      <c r="KCU28" s="20"/>
      <c r="KCV28" s="20"/>
      <c r="KCW28" s="20"/>
      <c r="KCX28" s="20"/>
      <c r="KCY28" s="20"/>
      <c r="KCZ28" s="20"/>
      <c r="KDA28" s="20"/>
      <c r="KDB28" s="20"/>
      <c r="KDC28" s="20"/>
      <c r="KDD28" s="20"/>
      <c r="KDE28" s="20"/>
      <c r="KDF28" s="20"/>
      <c r="KDG28" s="20"/>
      <c r="KDH28" s="20"/>
      <c r="KDI28" s="20"/>
      <c r="KDJ28" s="20"/>
      <c r="KDK28" s="20"/>
      <c r="KDL28" s="20"/>
      <c r="KDM28" s="20"/>
      <c r="KDN28" s="20"/>
      <c r="KDO28" s="20"/>
      <c r="KDP28" s="20"/>
      <c r="KDQ28" s="20"/>
      <c r="KDR28" s="20"/>
      <c r="KDS28" s="20"/>
      <c r="KDT28" s="20"/>
      <c r="KDU28" s="20"/>
      <c r="KDV28" s="20"/>
      <c r="KDW28" s="20"/>
      <c r="KDX28" s="20"/>
      <c r="KDY28" s="20"/>
      <c r="KDZ28" s="20"/>
      <c r="KEA28" s="20"/>
      <c r="KEB28" s="20"/>
      <c r="KEC28" s="20"/>
      <c r="KED28" s="20"/>
      <c r="KEE28" s="20"/>
      <c r="KEF28" s="20"/>
      <c r="KEG28" s="20"/>
      <c r="KEH28" s="20"/>
      <c r="KEI28" s="20"/>
      <c r="KEJ28" s="20"/>
      <c r="KEK28" s="20"/>
      <c r="KEL28" s="20"/>
      <c r="KEM28" s="20"/>
      <c r="KEN28" s="20"/>
      <c r="KEO28" s="20"/>
      <c r="KEP28" s="20"/>
      <c r="KEQ28" s="20"/>
      <c r="KER28" s="20"/>
      <c r="KES28" s="20"/>
      <c r="KET28" s="20"/>
      <c r="KEU28" s="20"/>
      <c r="KEV28" s="20"/>
      <c r="KEW28" s="20"/>
      <c r="KEX28" s="20"/>
      <c r="KEY28" s="20"/>
      <c r="KEZ28" s="20"/>
      <c r="KFA28" s="20"/>
      <c r="KFB28" s="20"/>
      <c r="KFC28" s="20"/>
      <c r="KFD28" s="20"/>
      <c r="KFE28" s="20"/>
      <c r="KFF28" s="20"/>
      <c r="KFG28" s="20"/>
      <c r="KFH28" s="20"/>
      <c r="KFI28" s="20"/>
      <c r="KFJ28" s="20"/>
      <c r="KFK28" s="20"/>
      <c r="KFL28" s="20"/>
      <c r="KFM28" s="20"/>
      <c r="KFN28" s="20"/>
      <c r="KFO28" s="20"/>
      <c r="KFP28" s="20"/>
      <c r="KFQ28" s="20"/>
      <c r="KFR28" s="20"/>
      <c r="KFS28" s="20"/>
      <c r="KFT28" s="20"/>
      <c r="KFU28" s="20"/>
      <c r="KFV28" s="20"/>
      <c r="KFW28" s="20"/>
      <c r="KFX28" s="20"/>
      <c r="KFY28" s="20"/>
      <c r="KFZ28" s="20"/>
      <c r="KGA28" s="20"/>
      <c r="KGB28" s="20"/>
      <c r="KGC28" s="20"/>
      <c r="KGD28" s="20"/>
      <c r="KGE28" s="20"/>
      <c r="KGF28" s="20"/>
      <c r="KGG28" s="20"/>
      <c r="KGH28" s="20"/>
      <c r="KGI28" s="20"/>
      <c r="KGJ28" s="20"/>
      <c r="KGK28" s="20"/>
      <c r="KGL28" s="20"/>
      <c r="KGM28" s="20"/>
      <c r="KGN28" s="20"/>
      <c r="KGO28" s="20"/>
      <c r="KGP28" s="20"/>
      <c r="KGQ28" s="20"/>
      <c r="KGR28" s="20"/>
      <c r="KGS28" s="20"/>
      <c r="KGT28" s="20"/>
      <c r="KGU28" s="20"/>
      <c r="KGV28" s="20"/>
      <c r="KGW28" s="20"/>
      <c r="KGX28" s="20"/>
      <c r="KGY28" s="20"/>
      <c r="KGZ28" s="20"/>
      <c r="KHA28" s="20"/>
      <c r="KHB28" s="20"/>
      <c r="KHC28" s="20"/>
      <c r="KHD28" s="20"/>
      <c r="KHE28" s="20"/>
      <c r="KHF28" s="20"/>
      <c r="KHG28" s="20"/>
      <c r="KHH28" s="20"/>
      <c r="KHI28" s="20"/>
      <c r="KHJ28" s="20"/>
      <c r="KHK28" s="20"/>
      <c r="KHL28" s="20"/>
      <c r="KHM28" s="20"/>
      <c r="KHN28" s="20"/>
      <c r="KHO28" s="20"/>
      <c r="KHP28" s="20"/>
      <c r="KHQ28" s="20"/>
      <c r="KHR28" s="20"/>
      <c r="KHS28" s="20"/>
      <c r="KHT28" s="20"/>
      <c r="KHU28" s="20"/>
      <c r="KHV28" s="20"/>
      <c r="KHW28" s="20"/>
      <c r="KHX28" s="20"/>
      <c r="KHY28" s="20"/>
      <c r="KHZ28" s="20"/>
      <c r="KIA28" s="20"/>
      <c r="KIB28" s="20"/>
      <c r="KIC28" s="20"/>
      <c r="KID28" s="20"/>
      <c r="KIE28" s="20"/>
      <c r="KIF28" s="20"/>
      <c r="KIG28" s="20"/>
      <c r="KIH28" s="20"/>
      <c r="KII28" s="20"/>
      <c r="KIJ28" s="20"/>
      <c r="KIK28" s="20"/>
      <c r="KIL28" s="20"/>
      <c r="KIM28" s="20"/>
      <c r="KIN28" s="20"/>
      <c r="KIO28" s="20"/>
      <c r="KIP28" s="20"/>
      <c r="KIQ28" s="20"/>
      <c r="KIR28" s="20"/>
      <c r="KIS28" s="20"/>
      <c r="KIT28" s="20"/>
      <c r="KIU28" s="20"/>
      <c r="KIV28" s="20"/>
      <c r="KIW28" s="20"/>
      <c r="KIX28" s="20"/>
      <c r="KIY28" s="20"/>
      <c r="KIZ28" s="20"/>
      <c r="KJA28" s="20"/>
      <c r="KJB28" s="20"/>
      <c r="KJC28" s="20"/>
      <c r="KJD28" s="20"/>
      <c r="KJE28" s="20"/>
      <c r="KJF28" s="20"/>
      <c r="KJG28" s="20"/>
      <c r="KJH28" s="20"/>
      <c r="KJI28" s="20"/>
      <c r="KJJ28" s="20"/>
      <c r="KJK28" s="20"/>
      <c r="KJL28" s="20"/>
      <c r="KJM28" s="20"/>
      <c r="KJN28" s="20"/>
      <c r="KJO28" s="20"/>
      <c r="KJP28" s="20"/>
      <c r="KJQ28" s="20"/>
      <c r="KJR28" s="20"/>
      <c r="KJS28" s="20"/>
      <c r="KJT28" s="20"/>
      <c r="KJU28" s="20"/>
      <c r="KJV28" s="20"/>
      <c r="KJW28" s="20"/>
      <c r="KJX28" s="20"/>
      <c r="KJY28" s="20"/>
      <c r="KJZ28" s="20"/>
      <c r="KKA28" s="20"/>
      <c r="KKB28" s="20"/>
      <c r="KKC28" s="20"/>
      <c r="KKD28" s="20"/>
      <c r="KKE28" s="20"/>
      <c r="KKF28" s="20"/>
      <c r="KKG28" s="20"/>
      <c r="KKH28" s="20"/>
      <c r="KKI28" s="20"/>
      <c r="KKJ28" s="20"/>
      <c r="KKK28" s="20"/>
      <c r="KKL28" s="20"/>
      <c r="KKM28" s="20"/>
      <c r="KKN28" s="20"/>
      <c r="KKO28" s="20"/>
      <c r="KKP28" s="20"/>
      <c r="KKQ28" s="20"/>
      <c r="KKR28" s="20"/>
      <c r="KKS28" s="20"/>
      <c r="KKT28" s="20"/>
      <c r="KKU28" s="20"/>
      <c r="KKV28" s="20"/>
      <c r="KKW28" s="20"/>
      <c r="KKX28" s="20"/>
      <c r="KKY28" s="20"/>
      <c r="KKZ28" s="20"/>
      <c r="KLA28" s="20"/>
      <c r="KLB28" s="20"/>
      <c r="KLC28" s="20"/>
      <c r="KLD28" s="20"/>
      <c r="KLE28" s="20"/>
      <c r="KLF28" s="20"/>
      <c r="KLG28" s="20"/>
      <c r="KLH28" s="20"/>
      <c r="KLI28" s="20"/>
      <c r="KLJ28" s="20"/>
      <c r="KLK28" s="20"/>
      <c r="KLL28" s="20"/>
      <c r="KLM28" s="20"/>
      <c r="KLN28" s="20"/>
      <c r="KLO28" s="20"/>
      <c r="KLP28" s="20"/>
      <c r="KLQ28" s="20"/>
      <c r="KLR28" s="20"/>
      <c r="KLS28" s="20"/>
      <c r="KLT28" s="20"/>
      <c r="KLU28" s="20"/>
      <c r="KLV28" s="20"/>
      <c r="KLW28" s="20"/>
      <c r="KLX28" s="20"/>
      <c r="KLY28" s="20"/>
      <c r="KLZ28" s="20"/>
      <c r="KMA28" s="20"/>
      <c r="KMB28" s="20"/>
      <c r="KMC28" s="20"/>
      <c r="KMD28" s="20"/>
      <c r="KME28" s="20"/>
      <c r="KMF28" s="20"/>
      <c r="KMG28" s="20"/>
      <c r="KMH28" s="20"/>
      <c r="KMI28" s="20"/>
      <c r="KMJ28" s="20"/>
      <c r="KMK28" s="20"/>
      <c r="KML28" s="20"/>
      <c r="KMM28" s="20"/>
      <c r="KMN28" s="20"/>
      <c r="KMO28" s="20"/>
      <c r="KMP28" s="20"/>
      <c r="KMQ28" s="20"/>
      <c r="KMR28" s="20"/>
      <c r="KMS28" s="20"/>
      <c r="KMT28" s="20"/>
      <c r="KMU28" s="20"/>
      <c r="KMV28" s="20"/>
      <c r="KMW28" s="20"/>
      <c r="KMX28" s="20"/>
      <c r="KMY28" s="20"/>
      <c r="KMZ28" s="20"/>
      <c r="KNA28" s="20"/>
      <c r="KNB28" s="20"/>
      <c r="KNC28" s="20"/>
      <c r="KND28" s="20"/>
      <c r="KNE28" s="20"/>
      <c r="KNF28" s="20"/>
      <c r="KNG28" s="20"/>
      <c r="KNH28" s="20"/>
      <c r="KNI28" s="20"/>
      <c r="KNJ28" s="20"/>
      <c r="KNK28" s="20"/>
      <c r="KNL28" s="20"/>
      <c r="KNM28" s="20"/>
      <c r="KNN28" s="20"/>
      <c r="KNO28" s="20"/>
      <c r="KNP28" s="20"/>
      <c r="KNQ28" s="20"/>
      <c r="KNR28" s="20"/>
      <c r="KNS28" s="20"/>
      <c r="KNT28" s="20"/>
      <c r="KNU28" s="20"/>
      <c r="KNV28" s="20"/>
      <c r="KNW28" s="20"/>
      <c r="KNX28" s="20"/>
      <c r="KNY28" s="20"/>
      <c r="KNZ28" s="20"/>
      <c r="KOA28" s="20"/>
      <c r="KOB28" s="20"/>
      <c r="KOC28" s="20"/>
      <c r="KOD28" s="20"/>
      <c r="KOE28" s="20"/>
      <c r="KOF28" s="20"/>
      <c r="KOG28" s="20"/>
      <c r="KOH28" s="20"/>
      <c r="KOI28" s="20"/>
      <c r="KOJ28" s="20"/>
      <c r="KOK28" s="20"/>
      <c r="KOL28" s="20"/>
      <c r="KOM28" s="20"/>
      <c r="KON28" s="20"/>
      <c r="KOO28" s="20"/>
      <c r="KOP28" s="20"/>
      <c r="KOQ28" s="20"/>
      <c r="KOR28" s="20"/>
      <c r="KOS28" s="20"/>
      <c r="KOT28" s="20"/>
      <c r="KOU28" s="20"/>
      <c r="KOV28" s="20"/>
      <c r="KOW28" s="20"/>
      <c r="KOX28" s="20"/>
      <c r="KOY28" s="20"/>
      <c r="KOZ28" s="20"/>
      <c r="KPA28" s="20"/>
      <c r="KPB28" s="20"/>
      <c r="KPC28" s="20"/>
      <c r="KPD28" s="20"/>
      <c r="KPE28" s="20"/>
      <c r="KPF28" s="20"/>
      <c r="KPG28" s="20"/>
      <c r="KPH28" s="20"/>
      <c r="KPI28" s="20"/>
      <c r="KPJ28" s="20"/>
      <c r="KPK28" s="20"/>
      <c r="KPL28" s="20"/>
      <c r="KPM28" s="20"/>
      <c r="KPN28" s="20"/>
      <c r="KPO28" s="20"/>
      <c r="KPP28" s="20"/>
      <c r="KPQ28" s="20"/>
      <c r="KPR28" s="20"/>
      <c r="KPS28" s="20"/>
      <c r="KPT28" s="20"/>
      <c r="KPU28" s="20"/>
      <c r="KPV28" s="20"/>
      <c r="KPW28" s="20"/>
      <c r="KPX28" s="20"/>
      <c r="KPY28" s="20"/>
      <c r="KPZ28" s="20"/>
      <c r="KQA28" s="20"/>
      <c r="KQB28" s="20"/>
      <c r="KQC28" s="20"/>
      <c r="KQD28" s="20"/>
      <c r="KQE28" s="20"/>
      <c r="KQF28" s="20"/>
      <c r="KQG28" s="20"/>
      <c r="KQH28" s="20"/>
      <c r="KQI28" s="20"/>
      <c r="KQJ28" s="20"/>
      <c r="KQK28" s="20"/>
      <c r="KQL28" s="20"/>
      <c r="KQM28" s="20"/>
      <c r="KQN28" s="20"/>
      <c r="KQO28" s="20"/>
      <c r="KQP28" s="20"/>
      <c r="KQQ28" s="20"/>
      <c r="KQR28" s="20"/>
      <c r="KQS28" s="20"/>
      <c r="KQT28" s="20"/>
      <c r="KQU28" s="20"/>
      <c r="KQV28" s="20"/>
      <c r="KQW28" s="20"/>
      <c r="KQX28" s="20"/>
      <c r="KQY28" s="20"/>
      <c r="KQZ28" s="20"/>
      <c r="KRA28" s="20"/>
      <c r="KRB28" s="20"/>
      <c r="KRC28" s="20"/>
      <c r="KRD28" s="20"/>
      <c r="KRE28" s="20"/>
      <c r="KRF28" s="20"/>
      <c r="KRG28" s="20"/>
      <c r="KRH28" s="20"/>
      <c r="KRI28" s="20"/>
      <c r="KRJ28" s="20"/>
      <c r="KRK28" s="20"/>
      <c r="KRL28" s="20"/>
      <c r="KRM28" s="20"/>
      <c r="KRN28" s="20"/>
      <c r="KRO28" s="20"/>
      <c r="KRP28" s="20"/>
      <c r="KRQ28" s="20"/>
      <c r="KRR28" s="20"/>
      <c r="KRS28" s="20"/>
      <c r="KRT28" s="20"/>
      <c r="KRU28" s="20"/>
      <c r="KRV28" s="20"/>
      <c r="KRW28" s="20"/>
      <c r="KRX28" s="20"/>
      <c r="KRY28" s="20"/>
      <c r="KRZ28" s="20"/>
      <c r="KSA28" s="20"/>
      <c r="KSB28" s="20"/>
      <c r="KSC28" s="20"/>
      <c r="KSD28" s="20"/>
      <c r="KSE28" s="20"/>
      <c r="KSF28" s="20"/>
      <c r="KSG28" s="20"/>
      <c r="KSH28" s="20"/>
      <c r="KSI28" s="20"/>
      <c r="KSJ28" s="20"/>
      <c r="KSK28" s="20"/>
      <c r="KSL28" s="20"/>
      <c r="KSM28" s="20"/>
      <c r="KSN28" s="20"/>
      <c r="KSO28" s="20"/>
      <c r="KSP28" s="20"/>
      <c r="KSQ28" s="20"/>
      <c r="KSR28" s="20"/>
      <c r="KSS28" s="20"/>
      <c r="KST28" s="20"/>
      <c r="KSU28" s="20"/>
      <c r="KSV28" s="20"/>
      <c r="KSW28" s="20"/>
      <c r="KSX28" s="20"/>
      <c r="KSY28" s="20"/>
      <c r="KSZ28" s="20"/>
      <c r="KTA28" s="20"/>
      <c r="KTB28" s="20"/>
      <c r="KTC28" s="20"/>
      <c r="KTD28" s="20"/>
      <c r="KTE28" s="20"/>
      <c r="KTF28" s="20"/>
      <c r="KTG28" s="20"/>
      <c r="KTH28" s="20"/>
      <c r="KTI28" s="20"/>
      <c r="KTJ28" s="20"/>
      <c r="KTK28" s="20"/>
      <c r="KTL28" s="20"/>
      <c r="KTM28" s="20"/>
      <c r="KTN28" s="20"/>
      <c r="KTO28" s="20"/>
      <c r="KTP28" s="20"/>
      <c r="KTQ28" s="20"/>
      <c r="KTR28" s="20"/>
      <c r="KTS28" s="20"/>
      <c r="KTT28" s="20"/>
      <c r="KTU28" s="20"/>
      <c r="KTV28" s="20"/>
      <c r="KTW28" s="20"/>
      <c r="KTX28" s="20"/>
      <c r="KTY28" s="20"/>
      <c r="KTZ28" s="20"/>
      <c r="KUA28" s="20"/>
      <c r="KUB28" s="20"/>
      <c r="KUC28" s="20"/>
      <c r="KUD28" s="20"/>
      <c r="KUE28" s="20"/>
      <c r="KUF28" s="20"/>
      <c r="KUG28" s="20"/>
      <c r="KUH28" s="20"/>
      <c r="KUI28" s="20"/>
      <c r="KUJ28" s="20"/>
      <c r="KUK28" s="20"/>
      <c r="KUL28" s="20"/>
      <c r="KUM28" s="20"/>
      <c r="KUN28" s="20"/>
      <c r="KUO28" s="20"/>
      <c r="KUP28" s="20"/>
      <c r="KUQ28" s="20"/>
      <c r="KUR28" s="20"/>
      <c r="KUS28" s="20"/>
      <c r="KUT28" s="20"/>
      <c r="KUU28" s="20"/>
      <c r="KUV28" s="20"/>
      <c r="KUW28" s="20"/>
      <c r="KUX28" s="20"/>
      <c r="KUY28" s="20"/>
      <c r="KUZ28" s="20"/>
      <c r="KVA28" s="20"/>
      <c r="KVB28" s="20"/>
      <c r="KVC28" s="20"/>
      <c r="KVD28" s="20"/>
      <c r="KVE28" s="20"/>
      <c r="KVF28" s="20"/>
      <c r="KVG28" s="20"/>
      <c r="KVH28" s="20"/>
      <c r="KVI28" s="20"/>
      <c r="KVJ28" s="20"/>
      <c r="KVK28" s="20"/>
      <c r="KVL28" s="20"/>
      <c r="KVM28" s="20"/>
      <c r="KVN28" s="20"/>
      <c r="KVO28" s="20"/>
      <c r="KVP28" s="20"/>
      <c r="KVQ28" s="20"/>
      <c r="KVR28" s="20"/>
      <c r="KVS28" s="20"/>
      <c r="KVT28" s="20"/>
      <c r="KVU28" s="20"/>
      <c r="KVV28" s="20"/>
      <c r="KVW28" s="20"/>
      <c r="KVX28" s="20"/>
      <c r="KVY28" s="20"/>
      <c r="KVZ28" s="20"/>
      <c r="KWA28" s="20"/>
      <c r="KWB28" s="20"/>
      <c r="KWC28" s="20"/>
      <c r="KWD28" s="20"/>
      <c r="KWE28" s="20"/>
      <c r="KWF28" s="20"/>
      <c r="KWG28" s="20"/>
      <c r="KWH28" s="20"/>
      <c r="KWI28" s="20"/>
      <c r="KWJ28" s="20"/>
      <c r="KWK28" s="20"/>
      <c r="KWL28" s="20"/>
      <c r="KWM28" s="20"/>
      <c r="KWN28" s="20"/>
      <c r="KWO28" s="20"/>
      <c r="KWP28" s="20"/>
      <c r="KWQ28" s="20"/>
      <c r="KWR28" s="20"/>
      <c r="KWS28" s="20"/>
      <c r="KWT28" s="20"/>
      <c r="KWU28" s="20"/>
      <c r="KWV28" s="20"/>
      <c r="KWW28" s="20"/>
      <c r="KWX28" s="20"/>
      <c r="KWY28" s="20"/>
      <c r="KWZ28" s="20"/>
      <c r="KXA28" s="20"/>
      <c r="KXB28" s="20"/>
      <c r="KXC28" s="20"/>
      <c r="KXD28" s="20"/>
      <c r="KXE28" s="20"/>
      <c r="KXF28" s="20"/>
      <c r="KXG28" s="20"/>
      <c r="KXH28" s="20"/>
      <c r="KXI28" s="20"/>
      <c r="KXJ28" s="20"/>
      <c r="KXK28" s="20"/>
      <c r="KXL28" s="20"/>
      <c r="KXM28" s="20"/>
      <c r="KXN28" s="20"/>
      <c r="KXO28" s="20"/>
      <c r="KXP28" s="20"/>
      <c r="KXQ28" s="20"/>
      <c r="KXR28" s="20"/>
      <c r="KXS28" s="20"/>
      <c r="KXT28" s="20"/>
      <c r="KXU28" s="20"/>
      <c r="KXV28" s="20"/>
      <c r="KXW28" s="20"/>
      <c r="KXX28" s="20"/>
      <c r="KXY28" s="20"/>
      <c r="KXZ28" s="20"/>
      <c r="KYA28" s="20"/>
      <c r="KYB28" s="20"/>
      <c r="KYC28" s="20"/>
      <c r="KYD28" s="20"/>
      <c r="KYE28" s="20"/>
      <c r="KYF28" s="20"/>
      <c r="KYG28" s="20"/>
      <c r="KYH28" s="20"/>
      <c r="KYI28" s="20"/>
      <c r="KYJ28" s="20"/>
      <c r="KYK28" s="20"/>
      <c r="KYL28" s="20"/>
      <c r="KYM28" s="20"/>
      <c r="KYN28" s="20"/>
      <c r="KYO28" s="20"/>
      <c r="KYP28" s="20"/>
      <c r="KYQ28" s="20"/>
      <c r="KYR28" s="20"/>
      <c r="KYS28" s="20"/>
      <c r="KYT28" s="20"/>
      <c r="KYU28" s="20"/>
      <c r="KYV28" s="20"/>
      <c r="KYW28" s="20"/>
      <c r="KYX28" s="20"/>
      <c r="KYY28" s="20"/>
      <c r="KYZ28" s="20"/>
      <c r="KZA28" s="20"/>
      <c r="KZB28" s="20"/>
      <c r="KZC28" s="20"/>
      <c r="KZD28" s="20"/>
      <c r="KZE28" s="20"/>
      <c r="KZF28" s="20"/>
      <c r="KZG28" s="20"/>
      <c r="KZH28" s="20"/>
      <c r="KZI28" s="20"/>
      <c r="KZJ28" s="20"/>
      <c r="KZK28" s="20"/>
      <c r="KZL28" s="20"/>
      <c r="KZM28" s="20"/>
      <c r="KZN28" s="20"/>
      <c r="KZO28" s="20"/>
      <c r="KZP28" s="20"/>
      <c r="KZQ28" s="20"/>
      <c r="KZR28" s="20"/>
      <c r="KZS28" s="20"/>
      <c r="KZT28" s="20"/>
      <c r="KZU28" s="20"/>
      <c r="KZV28" s="20"/>
      <c r="KZW28" s="20"/>
      <c r="KZX28" s="20"/>
      <c r="KZY28" s="20"/>
      <c r="KZZ28" s="20"/>
      <c r="LAA28" s="20"/>
      <c r="LAB28" s="20"/>
      <c r="LAC28" s="20"/>
      <c r="LAD28" s="20"/>
      <c r="LAE28" s="20"/>
      <c r="LAF28" s="20"/>
      <c r="LAG28" s="20"/>
      <c r="LAH28" s="20"/>
      <c r="LAI28" s="20"/>
      <c r="LAJ28" s="20"/>
      <c r="LAK28" s="20"/>
      <c r="LAL28" s="20"/>
      <c r="LAM28" s="20"/>
      <c r="LAN28" s="20"/>
      <c r="LAO28" s="20"/>
      <c r="LAP28" s="20"/>
      <c r="LAQ28" s="20"/>
      <c r="LAR28" s="20"/>
      <c r="LAS28" s="20"/>
      <c r="LAT28" s="20"/>
      <c r="LAU28" s="20"/>
      <c r="LAV28" s="20"/>
      <c r="LAW28" s="20"/>
      <c r="LAX28" s="20"/>
      <c r="LAY28" s="20"/>
      <c r="LAZ28" s="20"/>
      <c r="LBA28" s="20"/>
      <c r="LBB28" s="20"/>
      <c r="LBC28" s="20"/>
      <c r="LBD28" s="20"/>
      <c r="LBE28" s="20"/>
      <c r="LBF28" s="20"/>
      <c r="LBG28" s="20"/>
      <c r="LBH28" s="20"/>
      <c r="LBI28" s="20"/>
      <c r="LBJ28" s="20"/>
      <c r="LBK28" s="20"/>
      <c r="LBL28" s="20"/>
      <c r="LBM28" s="20"/>
      <c r="LBN28" s="20"/>
      <c r="LBO28" s="20"/>
      <c r="LBP28" s="20"/>
      <c r="LBQ28" s="20"/>
      <c r="LBR28" s="20"/>
      <c r="LBS28" s="20"/>
      <c r="LBT28" s="20"/>
      <c r="LBU28" s="20"/>
      <c r="LBV28" s="20"/>
      <c r="LBW28" s="20"/>
      <c r="LBX28" s="20"/>
      <c r="LBY28" s="20"/>
      <c r="LBZ28" s="20"/>
      <c r="LCA28" s="20"/>
      <c r="LCB28" s="20"/>
      <c r="LCC28" s="20"/>
      <c r="LCD28" s="20"/>
      <c r="LCE28" s="20"/>
      <c r="LCF28" s="20"/>
      <c r="LCG28" s="20"/>
      <c r="LCH28" s="20"/>
      <c r="LCI28" s="20"/>
      <c r="LCJ28" s="20"/>
      <c r="LCK28" s="20"/>
      <c r="LCL28" s="20"/>
      <c r="LCM28" s="20"/>
      <c r="LCN28" s="20"/>
      <c r="LCO28" s="20"/>
      <c r="LCP28" s="20"/>
      <c r="LCQ28" s="20"/>
      <c r="LCR28" s="20"/>
      <c r="LCS28" s="20"/>
      <c r="LCT28" s="20"/>
      <c r="LCU28" s="20"/>
      <c r="LCV28" s="20"/>
      <c r="LCW28" s="20"/>
      <c r="LCX28" s="20"/>
      <c r="LCY28" s="20"/>
      <c r="LCZ28" s="20"/>
      <c r="LDA28" s="20"/>
      <c r="LDB28" s="20"/>
      <c r="LDC28" s="20"/>
      <c r="LDD28" s="20"/>
      <c r="LDE28" s="20"/>
      <c r="LDF28" s="20"/>
      <c r="LDG28" s="20"/>
      <c r="LDH28" s="20"/>
      <c r="LDI28" s="20"/>
      <c r="LDJ28" s="20"/>
      <c r="LDK28" s="20"/>
      <c r="LDL28" s="20"/>
      <c r="LDM28" s="20"/>
      <c r="LDN28" s="20"/>
      <c r="LDO28" s="20"/>
      <c r="LDP28" s="20"/>
      <c r="LDQ28" s="20"/>
      <c r="LDR28" s="20"/>
      <c r="LDS28" s="20"/>
      <c r="LDT28" s="20"/>
      <c r="LDU28" s="20"/>
      <c r="LDV28" s="20"/>
      <c r="LDW28" s="20"/>
      <c r="LDX28" s="20"/>
      <c r="LDY28" s="20"/>
      <c r="LDZ28" s="20"/>
      <c r="LEA28" s="20"/>
      <c r="LEB28" s="20"/>
      <c r="LEC28" s="20"/>
      <c r="LED28" s="20"/>
      <c r="LEE28" s="20"/>
      <c r="LEF28" s="20"/>
      <c r="LEG28" s="20"/>
      <c r="LEH28" s="20"/>
      <c r="LEI28" s="20"/>
      <c r="LEJ28" s="20"/>
      <c r="LEK28" s="20"/>
      <c r="LEL28" s="20"/>
      <c r="LEM28" s="20"/>
      <c r="LEN28" s="20"/>
      <c r="LEO28" s="20"/>
      <c r="LEP28" s="20"/>
      <c r="LEQ28" s="20"/>
      <c r="LER28" s="20"/>
      <c r="LES28" s="20"/>
      <c r="LET28" s="20"/>
      <c r="LEU28" s="20"/>
      <c r="LEV28" s="20"/>
      <c r="LEW28" s="20"/>
      <c r="LEX28" s="20"/>
      <c r="LEY28" s="20"/>
      <c r="LEZ28" s="20"/>
      <c r="LFA28" s="20"/>
      <c r="LFB28" s="20"/>
      <c r="LFC28" s="20"/>
      <c r="LFD28" s="20"/>
      <c r="LFE28" s="20"/>
      <c r="LFF28" s="20"/>
      <c r="LFG28" s="20"/>
      <c r="LFH28" s="20"/>
      <c r="LFI28" s="20"/>
      <c r="LFJ28" s="20"/>
      <c r="LFK28" s="20"/>
      <c r="LFL28" s="20"/>
      <c r="LFM28" s="20"/>
      <c r="LFN28" s="20"/>
      <c r="LFO28" s="20"/>
      <c r="LFP28" s="20"/>
      <c r="LFQ28" s="20"/>
      <c r="LFR28" s="20"/>
      <c r="LFS28" s="20"/>
      <c r="LFT28" s="20"/>
      <c r="LFU28" s="20"/>
      <c r="LFV28" s="20"/>
      <c r="LFW28" s="20"/>
      <c r="LFX28" s="20"/>
      <c r="LFY28" s="20"/>
      <c r="LFZ28" s="20"/>
      <c r="LGA28" s="20"/>
      <c r="LGB28" s="20"/>
      <c r="LGC28" s="20"/>
      <c r="LGD28" s="20"/>
      <c r="LGE28" s="20"/>
      <c r="LGF28" s="20"/>
      <c r="LGG28" s="20"/>
      <c r="LGH28" s="20"/>
      <c r="LGI28" s="20"/>
      <c r="LGJ28" s="20"/>
      <c r="LGK28" s="20"/>
      <c r="LGL28" s="20"/>
      <c r="LGM28" s="20"/>
      <c r="LGN28" s="20"/>
      <c r="LGO28" s="20"/>
      <c r="LGP28" s="20"/>
      <c r="LGQ28" s="20"/>
      <c r="LGR28" s="20"/>
      <c r="LGS28" s="20"/>
      <c r="LGT28" s="20"/>
      <c r="LGU28" s="20"/>
      <c r="LGV28" s="20"/>
      <c r="LGW28" s="20"/>
      <c r="LGX28" s="20"/>
      <c r="LGY28" s="20"/>
      <c r="LGZ28" s="20"/>
      <c r="LHA28" s="20"/>
      <c r="LHB28" s="20"/>
      <c r="LHC28" s="20"/>
      <c r="LHD28" s="20"/>
      <c r="LHE28" s="20"/>
      <c r="LHF28" s="20"/>
      <c r="LHG28" s="20"/>
      <c r="LHH28" s="20"/>
      <c r="LHI28" s="20"/>
      <c r="LHJ28" s="20"/>
      <c r="LHK28" s="20"/>
      <c r="LHL28" s="20"/>
      <c r="LHM28" s="20"/>
      <c r="LHN28" s="20"/>
      <c r="LHO28" s="20"/>
      <c r="LHP28" s="20"/>
      <c r="LHQ28" s="20"/>
      <c r="LHR28" s="20"/>
      <c r="LHS28" s="20"/>
      <c r="LHT28" s="20"/>
      <c r="LHU28" s="20"/>
      <c r="LHV28" s="20"/>
      <c r="LHW28" s="20"/>
      <c r="LHX28" s="20"/>
      <c r="LHY28" s="20"/>
      <c r="LHZ28" s="20"/>
      <c r="LIA28" s="20"/>
      <c r="LIB28" s="20"/>
      <c r="LIC28" s="20"/>
      <c r="LID28" s="20"/>
      <c r="LIE28" s="20"/>
      <c r="LIF28" s="20"/>
      <c r="LIG28" s="20"/>
      <c r="LIH28" s="20"/>
      <c r="LII28" s="20"/>
      <c r="LIJ28" s="20"/>
      <c r="LIK28" s="20"/>
      <c r="LIL28" s="20"/>
      <c r="LIM28" s="20"/>
      <c r="LIN28" s="20"/>
      <c r="LIO28" s="20"/>
      <c r="LIP28" s="20"/>
      <c r="LIQ28" s="20"/>
      <c r="LIR28" s="20"/>
      <c r="LIS28" s="20"/>
      <c r="LIT28" s="20"/>
      <c r="LIU28" s="20"/>
      <c r="LIV28" s="20"/>
      <c r="LIW28" s="20"/>
      <c r="LIX28" s="20"/>
      <c r="LIY28" s="20"/>
      <c r="LIZ28" s="20"/>
      <c r="LJA28" s="20"/>
      <c r="LJB28" s="20"/>
      <c r="LJC28" s="20"/>
      <c r="LJD28" s="20"/>
      <c r="LJE28" s="20"/>
      <c r="LJF28" s="20"/>
      <c r="LJG28" s="20"/>
      <c r="LJH28" s="20"/>
      <c r="LJI28" s="20"/>
      <c r="LJJ28" s="20"/>
      <c r="LJK28" s="20"/>
      <c r="LJL28" s="20"/>
      <c r="LJM28" s="20"/>
      <c r="LJN28" s="20"/>
      <c r="LJO28" s="20"/>
      <c r="LJP28" s="20"/>
      <c r="LJQ28" s="20"/>
      <c r="LJR28" s="20"/>
      <c r="LJS28" s="20"/>
      <c r="LJT28" s="20"/>
      <c r="LJU28" s="20"/>
      <c r="LJV28" s="20"/>
      <c r="LJW28" s="20"/>
      <c r="LJX28" s="20"/>
      <c r="LJY28" s="20"/>
      <c r="LJZ28" s="20"/>
      <c r="LKA28" s="20"/>
      <c r="LKB28" s="20"/>
      <c r="LKC28" s="20"/>
      <c r="LKD28" s="20"/>
      <c r="LKE28" s="20"/>
      <c r="LKF28" s="20"/>
      <c r="LKG28" s="20"/>
      <c r="LKH28" s="20"/>
      <c r="LKI28" s="20"/>
      <c r="LKJ28" s="20"/>
      <c r="LKK28" s="20"/>
      <c r="LKL28" s="20"/>
      <c r="LKM28" s="20"/>
      <c r="LKN28" s="20"/>
      <c r="LKO28" s="20"/>
      <c r="LKP28" s="20"/>
      <c r="LKQ28" s="20"/>
      <c r="LKR28" s="20"/>
      <c r="LKS28" s="20"/>
      <c r="LKT28" s="20"/>
      <c r="LKU28" s="20"/>
      <c r="LKV28" s="20"/>
      <c r="LKW28" s="20"/>
      <c r="LKX28" s="20"/>
      <c r="LKY28" s="20"/>
      <c r="LKZ28" s="20"/>
      <c r="LLA28" s="20"/>
      <c r="LLB28" s="20"/>
      <c r="LLC28" s="20"/>
      <c r="LLD28" s="20"/>
      <c r="LLE28" s="20"/>
      <c r="LLF28" s="20"/>
      <c r="LLG28" s="20"/>
      <c r="LLH28" s="20"/>
      <c r="LLI28" s="20"/>
      <c r="LLJ28" s="20"/>
      <c r="LLK28" s="20"/>
      <c r="LLL28" s="20"/>
      <c r="LLM28" s="20"/>
      <c r="LLN28" s="20"/>
      <c r="LLO28" s="20"/>
      <c r="LLP28" s="20"/>
      <c r="LLQ28" s="20"/>
      <c r="LLR28" s="20"/>
      <c r="LLS28" s="20"/>
      <c r="LLT28" s="20"/>
      <c r="LLU28" s="20"/>
      <c r="LLV28" s="20"/>
      <c r="LLW28" s="20"/>
      <c r="LLX28" s="20"/>
      <c r="LLY28" s="20"/>
      <c r="LLZ28" s="20"/>
      <c r="LMA28" s="20"/>
      <c r="LMB28" s="20"/>
      <c r="LMC28" s="20"/>
      <c r="LMD28" s="20"/>
      <c r="LME28" s="20"/>
      <c r="LMF28" s="20"/>
      <c r="LMG28" s="20"/>
      <c r="LMH28" s="20"/>
      <c r="LMI28" s="20"/>
      <c r="LMJ28" s="20"/>
      <c r="LMK28" s="20"/>
      <c r="LML28" s="20"/>
      <c r="LMM28" s="20"/>
      <c r="LMN28" s="20"/>
      <c r="LMO28" s="20"/>
      <c r="LMP28" s="20"/>
      <c r="LMQ28" s="20"/>
      <c r="LMR28" s="20"/>
      <c r="LMS28" s="20"/>
      <c r="LMT28" s="20"/>
      <c r="LMU28" s="20"/>
      <c r="LMV28" s="20"/>
      <c r="LMW28" s="20"/>
      <c r="LMX28" s="20"/>
      <c r="LMY28" s="20"/>
      <c r="LMZ28" s="20"/>
      <c r="LNA28" s="20"/>
      <c r="LNB28" s="20"/>
      <c r="LNC28" s="20"/>
      <c r="LND28" s="20"/>
      <c r="LNE28" s="20"/>
      <c r="LNF28" s="20"/>
      <c r="LNG28" s="20"/>
      <c r="LNH28" s="20"/>
      <c r="LNI28" s="20"/>
      <c r="LNJ28" s="20"/>
      <c r="LNK28" s="20"/>
      <c r="LNL28" s="20"/>
      <c r="LNM28" s="20"/>
      <c r="LNN28" s="20"/>
      <c r="LNO28" s="20"/>
      <c r="LNP28" s="20"/>
      <c r="LNQ28" s="20"/>
      <c r="LNR28" s="20"/>
      <c r="LNS28" s="20"/>
      <c r="LNT28" s="20"/>
      <c r="LNU28" s="20"/>
      <c r="LNV28" s="20"/>
      <c r="LNW28" s="20"/>
      <c r="LNX28" s="20"/>
      <c r="LNY28" s="20"/>
      <c r="LNZ28" s="20"/>
      <c r="LOA28" s="20"/>
      <c r="LOB28" s="20"/>
      <c r="LOC28" s="20"/>
      <c r="LOD28" s="20"/>
      <c r="LOE28" s="20"/>
      <c r="LOF28" s="20"/>
      <c r="LOG28" s="20"/>
      <c r="LOH28" s="20"/>
      <c r="LOI28" s="20"/>
      <c r="LOJ28" s="20"/>
      <c r="LOK28" s="20"/>
      <c r="LOL28" s="20"/>
      <c r="LOM28" s="20"/>
      <c r="LON28" s="20"/>
      <c r="LOO28" s="20"/>
      <c r="LOP28" s="20"/>
      <c r="LOQ28" s="20"/>
      <c r="LOR28" s="20"/>
      <c r="LOS28" s="20"/>
      <c r="LOT28" s="20"/>
      <c r="LOU28" s="20"/>
      <c r="LOV28" s="20"/>
      <c r="LOW28" s="20"/>
      <c r="LOX28" s="20"/>
      <c r="LOY28" s="20"/>
      <c r="LOZ28" s="20"/>
      <c r="LPA28" s="20"/>
      <c r="LPB28" s="20"/>
      <c r="LPC28" s="20"/>
      <c r="LPD28" s="20"/>
      <c r="LPE28" s="20"/>
      <c r="LPF28" s="20"/>
      <c r="LPG28" s="20"/>
      <c r="LPH28" s="20"/>
      <c r="LPI28" s="20"/>
      <c r="LPJ28" s="20"/>
      <c r="LPK28" s="20"/>
      <c r="LPL28" s="20"/>
      <c r="LPM28" s="20"/>
      <c r="LPN28" s="20"/>
      <c r="LPO28" s="20"/>
      <c r="LPP28" s="20"/>
      <c r="LPQ28" s="20"/>
      <c r="LPR28" s="20"/>
      <c r="LPS28" s="20"/>
      <c r="LPT28" s="20"/>
      <c r="LPU28" s="20"/>
      <c r="LPV28" s="20"/>
      <c r="LPW28" s="20"/>
      <c r="LPX28" s="20"/>
      <c r="LPY28" s="20"/>
      <c r="LPZ28" s="20"/>
      <c r="LQA28" s="20"/>
      <c r="LQB28" s="20"/>
      <c r="LQC28" s="20"/>
      <c r="LQD28" s="20"/>
      <c r="LQE28" s="20"/>
      <c r="LQF28" s="20"/>
      <c r="LQG28" s="20"/>
      <c r="LQH28" s="20"/>
      <c r="LQI28" s="20"/>
      <c r="LQJ28" s="20"/>
      <c r="LQK28" s="20"/>
      <c r="LQL28" s="20"/>
      <c r="LQM28" s="20"/>
      <c r="LQN28" s="20"/>
      <c r="LQO28" s="20"/>
      <c r="LQP28" s="20"/>
      <c r="LQQ28" s="20"/>
      <c r="LQR28" s="20"/>
      <c r="LQS28" s="20"/>
      <c r="LQT28" s="20"/>
      <c r="LQU28" s="20"/>
      <c r="LQV28" s="20"/>
      <c r="LQW28" s="20"/>
      <c r="LQX28" s="20"/>
      <c r="LQY28" s="20"/>
      <c r="LQZ28" s="20"/>
      <c r="LRA28" s="20"/>
      <c r="LRB28" s="20"/>
      <c r="LRC28" s="20"/>
      <c r="LRD28" s="20"/>
      <c r="LRE28" s="20"/>
      <c r="LRF28" s="20"/>
      <c r="LRG28" s="20"/>
      <c r="LRH28" s="20"/>
      <c r="LRI28" s="20"/>
      <c r="LRJ28" s="20"/>
      <c r="LRK28" s="20"/>
      <c r="LRL28" s="20"/>
      <c r="LRM28" s="20"/>
      <c r="LRN28" s="20"/>
      <c r="LRO28" s="20"/>
      <c r="LRP28" s="20"/>
      <c r="LRQ28" s="20"/>
      <c r="LRR28" s="20"/>
      <c r="LRS28" s="20"/>
      <c r="LRT28" s="20"/>
      <c r="LRU28" s="20"/>
      <c r="LRV28" s="20"/>
      <c r="LRW28" s="20"/>
      <c r="LRX28" s="20"/>
      <c r="LRY28" s="20"/>
      <c r="LRZ28" s="20"/>
      <c r="LSA28" s="20"/>
      <c r="LSB28" s="20"/>
      <c r="LSC28" s="20"/>
      <c r="LSD28" s="20"/>
      <c r="LSE28" s="20"/>
      <c r="LSF28" s="20"/>
      <c r="LSG28" s="20"/>
      <c r="LSH28" s="20"/>
      <c r="LSI28" s="20"/>
      <c r="LSJ28" s="20"/>
      <c r="LSK28" s="20"/>
      <c r="LSL28" s="20"/>
      <c r="LSM28" s="20"/>
      <c r="LSN28" s="20"/>
      <c r="LSO28" s="20"/>
      <c r="LSP28" s="20"/>
      <c r="LSQ28" s="20"/>
      <c r="LSR28" s="20"/>
      <c r="LSS28" s="20"/>
      <c r="LST28" s="20"/>
      <c r="LSU28" s="20"/>
      <c r="LSV28" s="20"/>
      <c r="LSW28" s="20"/>
      <c r="LSX28" s="20"/>
      <c r="LSY28" s="20"/>
      <c r="LSZ28" s="20"/>
      <c r="LTA28" s="20"/>
      <c r="LTB28" s="20"/>
      <c r="LTC28" s="20"/>
      <c r="LTD28" s="20"/>
      <c r="LTE28" s="20"/>
      <c r="LTF28" s="20"/>
      <c r="LTG28" s="20"/>
      <c r="LTH28" s="20"/>
      <c r="LTI28" s="20"/>
      <c r="LTJ28" s="20"/>
      <c r="LTK28" s="20"/>
      <c r="LTL28" s="20"/>
      <c r="LTM28" s="20"/>
      <c r="LTN28" s="20"/>
      <c r="LTO28" s="20"/>
      <c r="LTP28" s="20"/>
      <c r="LTQ28" s="20"/>
      <c r="LTR28" s="20"/>
      <c r="LTS28" s="20"/>
      <c r="LTT28" s="20"/>
      <c r="LTU28" s="20"/>
      <c r="LTV28" s="20"/>
      <c r="LTW28" s="20"/>
      <c r="LTX28" s="20"/>
      <c r="LTY28" s="20"/>
      <c r="LTZ28" s="20"/>
      <c r="LUA28" s="20"/>
      <c r="LUB28" s="20"/>
      <c r="LUC28" s="20"/>
      <c r="LUD28" s="20"/>
      <c r="LUE28" s="20"/>
      <c r="LUF28" s="20"/>
      <c r="LUG28" s="20"/>
      <c r="LUH28" s="20"/>
      <c r="LUI28" s="20"/>
      <c r="LUJ28" s="20"/>
      <c r="LUK28" s="20"/>
      <c r="LUL28" s="20"/>
      <c r="LUM28" s="20"/>
      <c r="LUN28" s="20"/>
      <c r="LUO28" s="20"/>
      <c r="LUP28" s="20"/>
      <c r="LUQ28" s="20"/>
      <c r="LUR28" s="20"/>
      <c r="LUS28" s="20"/>
      <c r="LUT28" s="20"/>
      <c r="LUU28" s="20"/>
      <c r="LUV28" s="20"/>
      <c r="LUW28" s="20"/>
      <c r="LUX28" s="20"/>
      <c r="LUY28" s="20"/>
      <c r="LUZ28" s="20"/>
      <c r="LVA28" s="20"/>
      <c r="LVB28" s="20"/>
      <c r="LVC28" s="20"/>
      <c r="LVD28" s="20"/>
      <c r="LVE28" s="20"/>
      <c r="LVF28" s="20"/>
      <c r="LVG28" s="20"/>
      <c r="LVH28" s="20"/>
      <c r="LVI28" s="20"/>
      <c r="LVJ28" s="20"/>
      <c r="LVK28" s="20"/>
      <c r="LVL28" s="20"/>
      <c r="LVM28" s="20"/>
      <c r="LVN28" s="20"/>
      <c r="LVO28" s="20"/>
      <c r="LVP28" s="20"/>
      <c r="LVQ28" s="20"/>
      <c r="LVR28" s="20"/>
      <c r="LVS28" s="20"/>
      <c r="LVT28" s="20"/>
      <c r="LVU28" s="20"/>
      <c r="LVV28" s="20"/>
      <c r="LVW28" s="20"/>
      <c r="LVX28" s="20"/>
      <c r="LVY28" s="20"/>
      <c r="LVZ28" s="20"/>
      <c r="LWA28" s="20"/>
      <c r="LWB28" s="20"/>
      <c r="LWC28" s="20"/>
      <c r="LWD28" s="20"/>
      <c r="LWE28" s="20"/>
      <c r="LWF28" s="20"/>
      <c r="LWG28" s="20"/>
      <c r="LWH28" s="20"/>
      <c r="LWI28" s="20"/>
      <c r="LWJ28" s="20"/>
      <c r="LWK28" s="20"/>
      <c r="LWL28" s="20"/>
      <c r="LWM28" s="20"/>
      <c r="LWN28" s="20"/>
      <c r="LWO28" s="20"/>
      <c r="LWP28" s="20"/>
      <c r="LWQ28" s="20"/>
      <c r="LWR28" s="20"/>
      <c r="LWS28" s="20"/>
      <c r="LWT28" s="20"/>
      <c r="LWU28" s="20"/>
      <c r="LWV28" s="20"/>
      <c r="LWW28" s="20"/>
      <c r="LWX28" s="20"/>
      <c r="LWY28" s="20"/>
      <c r="LWZ28" s="20"/>
      <c r="LXA28" s="20"/>
      <c r="LXB28" s="20"/>
      <c r="LXC28" s="20"/>
      <c r="LXD28" s="20"/>
      <c r="LXE28" s="20"/>
      <c r="LXF28" s="20"/>
      <c r="LXG28" s="20"/>
      <c r="LXH28" s="20"/>
      <c r="LXI28" s="20"/>
      <c r="LXJ28" s="20"/>
      <c r="LXK28" s="20"/>
      <c r="LXL28" s="20"/>
      <c r="LXM28" s="20"/>
      <c r="LXN28" s="20"/>
      <c r="LXO28" s="20"/>
      <c r="LXP28" s="20"/>
      <c r="LXQ28" s="20"/>
      <c r="LXR28" s="20"/>
      <c r="LXS28" s="20"/>
      <c r="LXT28" s="20"/>
      <c r="LXU28" s="20"/>
      <c r="LXV28" s="20"/>
      <c r="LXW28" s="20"/>
      <c r="LXX28" s="20"/>
      <c r="LXY28" s="20"/>
      <c r="LXZ28" s="20"/>
      <c r="LYA28" s="20"/>
      <c r="LYB28" s="20"/>
      <c r="LYC28" s="20"/>
      <c r="LYD28" s="20"/>
      <c r="LYE28" s="20"/>
      <c r="LYF28" s="20"/>
      <c r="LYG28" s="20"/>
      <c r="LYH28" s="20"/>
      <c r="LYI28" s="20"/>
      <c r="LYJ28" s="20"/>
      <c r="LYK28" s="20"/>
      <c r="LYL28" s="20"/>
      <c r="LYM28" s="20"/>
      <c r="LYN28" s="20"/>
      <c r="LYO28" s="20"/>
      <c r="LYP28" s="20"/>
      <c r="LYQ28" s="20"/>
      <c r="LYR28" s="20"/>
      <c r="LYS28" s="20"/>
      <c r="LYT28" s="20"/>
      <c r="LYU28" s="20"/>
      <c r="LYV28" s="20"/>
      <c r="LYW28" s="20"/>
      <c r="LYX28" s="20"/>
      <c r="LYY28" s="20"/>
      <c r="LYZ28" s="20"/>
      <c r="LZA28" s="20"/>
      <c r="LZB28" s="20"/>
      <c r="LZC28" s="20"/>
      <c r="LZD28" s="20"/>
      <c r="LZE28" s="20"/>
      <c r="LZF28" s="20"/>
      <c r="LZG28" s="20"/>
      <c r="LZH28" s="20"/>
      <c r="LZI28" s="20"/>
      <c r="LZJ28" s="20"/>
      <c r="LZK28" s="20"/>
      <c r="LZL28" s="20"/>
      <c r="LZM28" s="20"/>
      <c r="LZN28" s="20"/>
      <c r="LZO28" s="20"/>
      <c r="LZP28" s="20"/>
      <c r="LZQ28" s="20"/>
      <c r="LZR28" s="20"/>
      <c r="LZS28" s="20"/>
      <c r="LZT28" s="20"/>
      <c r="LZU28" s="20"/>
      <c r="LZV28" s="20"/>
      <c r="LZW28" s="20"/>
      <c r="LZX28" s="20"/>
      <c r="LZY28" s="20"/>
      <c r="LZZ28" s="20"/>
      <c r="MAA28" s="20"/>
      <c r="MAB28" s="20"/>
      <c r="MAC28" s="20"/>
      <c r="MAD28" s="20"/>
      <c r="MAE28" s="20"/>
      <c r="MAF28" s="20"/>
      <c r="MAG28" s="20"/>
      <c r="MAH28" s="20"/>
      <c r="MAI28" s="20"/>
      <c r="MAJ28" s="20"/>
      <c r="MAK28" s="20"/>
      <c r="MAL28" s="20"/>
      <c r="MAM28" s="20"/>
      <c r="MAN28" s="20"/>
      <c r="MAO28" s="20"/>
      <c r="MAP28" s="20"/>
      <c r="MAQ28" s="20"/>
      <c r="MAR28" s="20"/>
      <c r="MAS28" s="20"/>
      <c r="MAT28" s="20"/>
      <c r="MAU28" s="20"/>
      <c r="MAV28" s="20"/>
      <c r="MAW28" s="20"/>
      <c r="MAX28" s="20"/>
      <c r="MAY28" s="20"/>
      <c r="MAZ28" s="20"/>
      <c r="MBA28" s="20"/>
      <c r="MBB28" s="20"/>
      <c r="MBC28" s="20"/>
      <c r="MBD28" s="20"/>
      <c r="MBE28" s="20"/>
      <c r="MBF28" s="20"/>
      <c r="MBG28" s="20"/>
      <c r="MBH28" s="20"/>
      <c r="MBI28" s="20"/>
      <c r="MBJ28" s="20"/>
      <c r="MBK28" s="20"/>
      <c r="MBL28" s="20"/>
      <c r="MBM28" s="20"/>
      <c r="MBN28" s="20"/>
      <c r="MBO28" s="20"/>
      <c r="MBP28" s="20"/>
      <c r="MBQ28" s="20"/>
      <c r="MBR28" s="20"/>
      <c r="MBS28" s="20"/>
      <c r="MBT28" s="20"/>
      <c r="MBU28" s="20"/>
      <c r="MBV28" s="20"/>
      <c r="MBW28" s="20"/>
      <c r="MBX28" s="20"/>
      <c r="MBY28" s="20"/>
      <c r="MBZ28" s="20"/>
      <c r="MCA28" s="20"/>
      <c r="MCB28" s="20"/>
      <c r="MCC28" s="20"/>
      <c r="MCD28" s="20"/>
      <c r="MCE28" s="20"/>
      <c r="MCF28" s="20"/>
      <c r="MCG28" s="20"/>
      <c r="MCH28" s="20"/>
      <c r="MCI28" s="20"/>
      <c r="MCJ28" s="20"/>
      <c r="MCK28" s="20"/>
      <c r="MCL28" s="20"/>
      <c r="MCM28" s="20"/>
      <c r="MCN28" s="20"/>
      <c r="MCO28" s="20"/>
      <c r="MCP28" s="20"/>
      <c r="MCQ28" s="20"/>
      <c r="MCR28" s="20"/>
      <c r="MCS28" s="20"/>
      <c r="MCT28" s="20"/>
      <c r="MCU28" s="20"/>
      <c r="MCV28" s="20"/>
      <c r="MCW28" s="20"/>
      <c r="MCX28" s="20"/>
      <c r="MCY28" s="20"/>
      <c r="MCZ28" s="20"/>
      <c r="MDA28" s="20"/>
      <c r="MDB28" s="20"/>
      <c r="MDC28" s="20"/>
      <c r="MDD28" s="20"/>
      <c r="MDE28" s="20"/>
      <c r="MDF28" s="20"/>
      <c r="MDG28" s="20"/>
      <c r="MDH28" s="20"/>
      <c r="MDI28" s="20"/>
      <c r="MDJ28" s="20"/>
      <c r="MDK28" s="20"/>
      <c r="MDL28" s="20"/>
      <c r="MDM28" s="20"/>
      <c r="MDN28" s="20"/>
      <c r="MDO28" s="20"/>
      <c r="MDP28" s="20"/>
      <c r="MDQ28" s="20"/>
      <c r="MDR28" s="20"/>
      <c r="MDS28" s="20"/>
      <c r="MDT28" s="20"/>
      <c r="MDU28" s="20"/>
      <c r="MDV28" s="20"/>
      <c r="MDW28" s="20"/>
      <c r="MDX28" s="20"/>
      <c r="MDY28" s="20"/>
      <c r="MDZ28" s="20"/>
      <c r="MEA28" s="20"/>
      <c r="MEB28" s="20"/>
      <c r="MEC28" s="20"/>
      <c r="MED28" s="20"/>
      <c r="MEE28" s="20"/>
      <c r="MEF28" s="20"/>
      <c r="MEG28" s="20"/>
      <c r="MEH28" s="20"/>
      <c r="MEI28" s="20"/>
      <c r="MEJ28" s="20"/>
      <c r="MEK28" s="20"/>
      <c r="MEL28" s="20"/>
      <c r="MEM28" s="20"/>
      <c r="MEN28" s="20"/>
      <c r="MEO28" s="20"/>
      <c r="MEP28" s="20"/>
      <c r="MEQ28" s="20"/>
      <c r="MER28" s="20"/>
      <c r="MES28" s="20"/>
      <c r="MET28" s="20"/>
      <c r="MEU28" s="20"/>
      <c r="MEV28" s="20"/>
      <c r="MEW28" s="20"/>
      <c r="MEX28" s="20"/>
      <c r="MEY28" s="20"/>
      <c r="MEZ28" s="20"/>
      <c r="MFA28" s="20"/>
      <c r="MFB28" s="20"/>
      <c r="MFC28" s="20"/>
      <c r="MFD28" s="20"/>
      <c r="MFE28" s="20"/>
      <c r="MFF28" s="20"/>
      <c r="MFG28" s="20"/>
      <c r="MFH28" s="20"/>
      <c r="MFI28" s="20"/>
      <c r="MFJ28" s="20"/>
      <c r="MFK28" s="20"/>
      <c r="MFL28" s="20"/>
      <c r="MFM28" s="20"/>
      <c r="MFN28" s="20"/>
      <c r="MFO28" s="20"/>
      <c r="MFP28" s="20"/>
      <c r="MFQ28" s="20"/>
      <c r="MFR28" s="20"/>
      <c r="MFS28" s="20"/>
      <c r="MFT28" s="20"/>
      <c r="MFU28" s="20"/>
      <c r="MFV28" s="20"/>
      <c r="MFW28" s="20"/>
      <c r="MFX28" s="20"/>
      <c r="MFY28" s="20"/>
      <c r="MFZ28" s="20"/>
      <c r="MGA28" s="20"/>
      <c r="MGB28" s="20"/>
      <c r="MGC28" s="20"/>
      <c r="MGD28" s="20"/>
      <c r="MGE28" s="20"/>
      <c r="MGF28" s="20"/>
      <c r="MGG28" s="20"/>
      <c r="MGH28" s="20"/>
      <c r="MGI28" s="20"/>
      <c r="MGJ28" s="20"/>
      <c r="MGK28" s="20"/>
      <c r="MGL28" s="20"/>
      <c r="MGM28" s="20"/>
      <c r="MGN28" s="20"/>
      <c r="MGO28" s="20"/>
      <c r="MGP28" s="20"/>
      <c r="MGQ28" s="20"/>
      <c r="MGR28" s="20"/>
      <c r="MGS28" s="20"/>
      <c r="MGT28" s="20"/>
      <c r="MGU28" s="20"/>
      <c r="MGV28" s="20"/>
      <c r="MGW28" s="20"/>
      <c r="MGX28" s="20"/>
      <c r="MGY28" s="20"/>
      <c r="MGZ28" s="20"/>
      <c r="MHA28" s="20"/>
      <c r="MHB28" s="20"/>
      <c r="MHC28" s="20"/>
      <c r="MHD28" s="20"/>
      <c r="MHE28" s="20"/>
      <c r="MHF28" s="20"/>
      <c r="MHG28" s="20"/>
      <c r="MHH28" s="20"/>
      <c r="MHI28" s="20"/>
      <c r="MHJ28" s="20"/>
      <c r="MHK28" s="20"/>
      <c r="MHL28" s="20"/>
      <c r="MHM28" s="20"/>
      <c r="MHN28" s="20"/>
      <c r="MHO28" s="20"/>
      <c r="MHP28" s="20"/>
      <c r="MHQ28" s="20"/>
      <c r="MHR28" s="20"/>
      <c r="MHS28" s="20"/>
      <c r="MHT28" s="20"/>
      <c r="MHU28" s="20"/>
      <c r="MHV28" s="20"/>
      <c r="MHW28" s="20"/>
      <c r="MHX28" s="20"/>
      <c r="MHY28" s="20"/>
      <c r="MHZ28" s="20"/>
      <c r="MIA28" s="20"/>
      <c r="MIB28" s="20"/>
      <c r="MIC28" s="20"/>
      <c r="MID28" s="20"/>
      <c r="MIE28" s="20"/>
      <c r="MIF28" s="20"/>
      <c r="MIG28" s="20"/>
      <c r="MIH28" s="20"/>
      <c r="MII28" s="20"/>
      <c r="MIJ28" s="20"/>
      <c r="MIK28" s="20"/>
      <c r="MIL28" s="20"/>
      <c r="MIM28" s="20"/>
      <c r="MIN28" s="20"/>
      <c r="MIO28" s="20"/>
      <c r="MIP28" s="20"/>
      <c r="MIQ28" s="20"/>
      <c r="MIR28" s="20"/>
      <c r="MIS28" s="20"/>
      <c r="MIT28" s="20"/>
      <c r="MIU28" s="20"/>
      <c r="MIV28" s="20"/>
      <c r="MIW28" s="20"/>
      <c r="MIX28" s="20"/>
      <c r="MIY28" s="20"/>
      <c r="MIZ28" s="20"/>
      <c r="MJA28" s="20"/>
      <c r="MJB28" s="20"/>
      <c r="MJC28" s="20"/>
      <c r="MJD28" s="20"/>
      <c r="MJE28" s="20"/>
      <c r="MJF28" s="20"/>
      <c r="MJG28" s="20"/>
      <c r="MJH28" s="20"/>
      <c r="MJI28" s="20"/>
      <c r="MJJ28" s="20"/>
      <c r="MJK28" s="20"/>
      <c r="MJL28" s="20"/>
      <c r="MJM28" s="20"/>
      <c r="MJN28" s="20"/>
      <c r="MJO28" s="20"/>
      <c r="MJP28" s="20"/>
      <c r="MJQ28" s="20"/>
      <c r="MJR28" s="20"/>
      <c r="MJS28" s="20"/>
      <c r="MJT28" s="20"/>
      <c r="MJU28" s="20"/>
      <c r="MJV28" s="20"/>
      <c r="MJW28" s="20"/>
      <c r="MJX28" s="20"/>
      <c r="MJY28" s="20"/>
      <c r="MJZ28" s="20"/>
      <c r="MKA28" s="20"/>
      <c r="MKB28" s="20"/>
      <c r="MKC28" s="20"/>
      <c r="MKD28" s="20"/>
      <c r="MKE28" s="20"/>
      <c r="MKF28" s="20"/>
      <c r="MKG28" s="20"/>
      <c r="MKH28" s="20"/>
      <c r="MKI28" s="20"/>
      <c r="MKJ28" s="20"/>
      <c r="MKK28" s="20"/>
      <c r="MKL28" s="20"/>
      <c r="MKM28" s="20"/>
      <c r="MKN28" s="20"/>
      <c r="MKO28" s="20"/>
      <c r="MKP28" s="20"/>
      <c r="MKQ28" s="20"/>
      <c r="MKR28" s="20"/>
      <c r="MKS28" s="20"/>
      <c r="MKT28" s="20"/>
      <c r="MKU28" s="20"/>
      <c r="MKV28" s="20"/>
      <c r="MKW28" s="20"/>
      <c r="MKX28" s="20"/>
      <c r="MKY28" s="20"/>
      <c r="MKZ28" s="20"/>
      <c r="MLA28" s="20"/>
      <c r="MLB28" s="20"/>
      <c r="MLC28" s="20"/>
      <c r="MLD28" s="20"/>
      <c r="MLE28" s="20"/>
      <c r="MLF28" s="20"/>
      <c r="MLG28" s="20"/>
      <c r="MLH28" s="20"/>
      <c r="MLI28" s="20"/>
      <c r="MLJ28" s="20"/>
      <c r="MLK28" s="20"/>
      <c r="MLL28" s="20"/>
      <c r="MLM28" s="20"/>
      <c r="MLN28" s="20"/>
      <c r="MLO28" s="20"/>
      <c r="MLP28" s="20"/>
      <c r="MLQ28" s="20"/>
      <c r="MLR28" s="20"/>
      <c r="MLS28" s="20"/>
      <c r="MLT28" s="20"/>
      <c r="MLU28" s="20"/>
      <c r="MLV28" s="20"/>
      <c r="MLW28" s="20"/>
      <c r="MLX28" s="20"/>
      <c r="MLY28" s="20"/>
      <c r="MLZ28" s="20"/>
      <c r="MMA28" s="20"/>
      <c r="MMB28" s="20"/>
      <c r="MMC28" s="20"/>
      <c r="MMD28" s="20"/>
      <c r="MME28" s="20"/>
      <c r="MMF28" s="20"/>
      <c r="MMG28" s="20"/>
      <c r="MMH28" s="20"/>
      <c r="MMI28" s="20"/>
      <c r="MMJ28" s="20"/>
      <c r="MMK28" s="20"/>
      <c r="MML28" s="20"/>
      <c r="MMM28" s="20"/>
      <c r="MMN28" s="20"/>
      <c r="MMO28" s="20"/>
      <c r="MMP28" s="20"/>
      <c r="MMQ28" s="20"/>
      <c r="MMR28" s="20"/>
      <c r="MMS28" s="20"/>
      <c r="MMT28" s="20"/>
      <c r="MMU28" s="20"/>
      <c r="MMV28" s="20"/>
      <c r="MMW28" s="20"/>
      <c r="MMX28" s="20"/>
      <c r="MMY28" s="20"/>
      <c r="MMZ28" s="20"/>
      <c r="MNA28" s="20"/>
      <c r="MNB28" s="20"/>
      <c r="MNC28" s="20"/>
      <c r="MND28" s="20"/>
      <c r="MNE28" s="20"/>
      <c r="MNF28" s="20"/>
      <c r="MNG28" s="20"/>
      <c r="MNH28" s="20"/>
      <c r="MNI28" s="20"/>
      <c r="MNJ28" s="20"/>
      <c r="MNK28" s="20"/>
      <c r="MNL28" s="20"/>
      <c r="MNM28" s="20"/>
      <c r="MNN28" s="20"/>
      <c r="MNO28" s="20"/>
      <c r="MNP28" s="20"/>
      <c r="MNQ28" s="20"/>
      <c r="MNR28" s="20"/>
      <c r="MNS28" s="20"/>
      <c r="MNT28" s="20"/>
      <c r="MNU28" s="20"/>
      <c r="MNV28" s="20"/>
      <c r="MNW28" s="20"/>
      <c r="MNX28" s="20"/>
      <c r="MNY28" s="20"/>
      <c r="MNZ28" s="20"/>
      <c r="MOA28" s="20"/>
      <c r="MOB28" s="20"/>
      <c r="MOC28" s="20"/>
      <c r="MOD28" s="20"/>
      <c r="MOE28" s="20"/>
      <c r="MOF28" s="20"/>
      <c r="MOG28" s="20"/>
      <c r="MOH28" s="20"/>
      <c r="MOI28" s="20"/>
      <c r="MOJ28" s="20"/>
      <c r="MOK28" s="20"/>
      <c r="MOL28" s="20"/>
      <c r="MOM28" s="20"/>
      <c r="MON28" s="20"/>
      <c r="MOO28" s="20"/>
      <c r="MOP28" s="20"/>
      <c r="MOQ28" s="20"/>
      <c r="MOR28" s="20"/>
      <c r="MOS28" s="20"/>
      <c r="MOT28" s="20"/>
      <c r="MOU28" s="20"/>
      <c r="MOV28" s="20"/>
      <c r="MOW28" s="20"/>
      <c r="MOX28" s="20"/>
      <c r="MOY28" s="20"/>
      <c r="MOZ28" s="20"/>
      <c r="MPA28" s="20"/>
      <c r="MPB28" s="20"/>
      <c r="MPC28" s="20"/>
      <c r="MPD28" s="20"/>
      <c r="MPE28" s="20"/>
      <c r="MPF28" s="20"/>
      <c r="MPG28" s="20"/>
      <c r="MPH28" s="20"/>
      <c r="MPI28" s="20"/>
      <c r="MPJ28" s="20"/>
      <c r="MPK28" s="20"/>
      <c r="MPL28" s="20"/>
      <c r="MPM28" s="20"/>
      <c r="MPN28" s="20"/>
      <c r="MPO28" s="20"/>
      <c r="MPP28" s="20"/>
      <c r="MPQ28" s="20"/>
      <c r="MPR28" s="20"/>
      <c r="MPS28" s="20"/>
      <c r="MPT28" s="20"/>
      <c r="MPU28" s="20"/>
      <c r="MPV28" s="20"/>
      <c r="MPW28" s="20"/>
      <c r="MPX28" s="20"/>
      <c r="MPY28" s="20"/>
      <c r="MPZ28" s="20"/>
      <c r="MQA28" s="20"/>
      <c r="MQB28" s="20"/>
      <c r="MQC28" s="20"/>
      <c r="MQD28" s="20"/>
      <c r="MQE28" s="20"/>
      <c r="MQF28" s="20"/>
      <c r="MQG28" s="20"/>
      <c r="MQH28" s="20"/>
      <c r="MQI28" s="20"/>
      <c r="MQJ28" s="20"/>
      <c r="MQK28" s="20"/>
      <c r="MQL28" s="20"/>
      <c r="MQM28" s="20"/>
      <c r="MQN28" s="20"/>
      <c r="MQO28" s="20"/>
      <c r="MQP28" s="20"/>
      <c r="MQQ28" s="20"/>
      <c r="MQR28" s="20"/>
      <c r="MQS28" s="20"/>
      <c r="MQT28" s="20"/>
      <c r="MQU28" s="20"/>
      <c r="MQV28" s="20"/>
      <c r="MQW28" s="20"/>
      <c r="MQX28" s="20"/>
      <c r="MQY28" s="20"/>
      <c r="MQZ28" s="20"/>
      <c r="MRA28" s="20"/>
      <c r="MRB28" s="20"/>
      <c r="MRC28" s="20"/>
      <c r="MRD28" s="20"/>
      <c r="MRE28" s="20"/>
      <c r="MRF28" s="20"/>
      <c r="MRG28" s="20"/>
      <c r="MRH28" s="20"/>
      <c r="MRI28" s="20"/>
      <c r="MRJ28" s="20"/>
      <c r="MRK28" s="20"/>
      <c r="MRL28" s="20"/>
      <c r="MRM28" s="20"/>
      <c r="MRN28" s="20"/>
      <c r="MRO28" s="20"/>
      <c r="MRP28" s="20"/>
      <c r="MRQ28" s="20"/>
      <c r="MRR28" s="20"/>
      <c r="MRS28" s="20"/>
      <c r="MRT28" s="20"/>
      <c r="MRU28" s="20"/>
      <c r="MRV28" s="20"/>
      <c r="MRW28" s="20"/>
      <c r="MRX28" s="20"/>
      <c r="MRY28" s="20"/>
      <c r="MRZ28" s="20"/>
      <c r="MSA28" s="20"/>
      <c r="MSB28" s="20"/>
      <c r="MSC28" s="20"/>
      <c r="MSD28" s="20"/>
      <c r="MSE28" s="20"/>
      <c r="MSF28" s="20"/>
      <c r="MSG28" s="20"/>
      <c r="MSH28" s="20"/>
      <c r="MSI28" s="20"/>
      <c r="MSJ28" s="20"/>
      <c r="MSK28" s="20"/>
      <c r="MSL28" s="20"/>
      <c r="MSM28" s="20"/>
      <c r="MSN28" s="20"/>
      <c r="MSO28" s="20"/>
      <c r="MSP28" s="20"/>
      <c r="MSQ28" s="20"/>
      <c r="MSR28" s="20"/>
      <c r="MSS28" s="20"/>
      <c r="MST28" s="20"/>
      <c r="MSU28" s="20"/>
      <c r="MSV28" s="20"/>
      <c r="MSW28" s="20"/>
      <c r="MSX28" s="20"/>
      <c r="MSY28" s="20"/>
      <c r="MSZ28" s="20"/>
      <c r="MTA28" s="20"/>
      <c r="MTB28" s="20"/>
      <c r="MTC28" s="20"/>
      <c r="MTD28" s="20"/>
      <c r="MTE28" s="20"/>
      <c r="MTF28" s="20"/>
      <c r="MTG28" s="20"/>
      <c r="MTH28" s="20"/>
      <c r="MTI28" s="20"/>
      <c r="MTJ28" s="20"/>
      <c r="MTK28" s="20"/>
      <c r="MTL28" s="20"/>
      <c r="MTM28" s="20"/>
      <c r="MTN28" s="20"/>
      <c r="MTO28" s="20"/>
      <c r="MTP28" s="20"/>
      <c r="MTQ28" s="20"/>
      <c r="MTR28" s="20"/>
      <c r="MTS28" s="20"/>
      <c r="MTT28" s="20"/>
      <c r="MTU28" s="20"/>
      <c r="MTV28" s="20"/>
      <c r="MTW28" s="20"/>
      <c r="MTX28" s="20"/>
      <c r="MTY28" s="20"/>
      <c r="MTZ28" s="20"/>
      <c r="MUA28" s="20"/>
      <c r="MUB28" s="20"/>
      <c r="MUC28" s="20"/>
      <c r="MUD28" s="20"/>
      <c r="MUE28" s="20"/>
      <c r="MUF28" s="20"/>
      <c r="MUG28" s="20"/>
      <c r="MUH28" s="20"/>
      <c r="MUI28" s="20"/>
      <c r="MUJ28" s="20"/>
      <c r="MUK28" s="20"/>
      <c r="MUL28" s="20"/>
      <c r="MUM28" s="20"/>
      <c r="MUN28" s="20"/>
      <c r="MUO28" s="20"/>
      <c r="MUP28" s="20"/>
      <c r="MUQ28" s="20"/>
      <c r="MUR28" s="20"/>
      <c r="MUS28" s="20"/>
      <c r="MUT28" s="20"/>
      <c r="MUU28" s="20"/>
      <c r="MUV28" s="20"/>
      <c r="MUW28" s="20"/>
      <c r="MUX28" s="20"/>
      <c r="MUY28" s="20"/>
      <c r="MUZ28" s="20"/>
      <c r="MVA28" s="20"/>
      <c r="MVB28" s="20"/>
      <c r="MVC28" s="20"/>
      <c r="MVD28" s="20"/>
      <c r="MVE28" s="20"/>
      <c r="MVF28" s="20"/>
      <c r="MVG28" s="20"/>
      <c r="MVH28" s="20"/>
      <c r="MVI28" s="20"/>
      <c r="MVJ28" s="20"/>
      <c r="MVK28" s="20"/>
      <c r="MVL28" s="20"/>
      <c r="MVM28" s="20"/>
      <c r="MVN28" s="20"/>
      <c r="MVO28" s="20"/>
      <c r="MVP28" s="20"/>
      <c r="MVQ28" s="20"/>
      <c r="MVR28" s="20"/>
      <c r="MVS28" s="20"/>
      <c r="MVT28" s="20"/>
      <c r="MVU28" s="20"/>
      <c r="MVV28" s="20"/>
      <c r="MVW28" s="20"/>
      <c r="MVX28" s="20"/>
      <c r="MVY28" s="20"/>
      <c r="MVZ28" s="20"/>
      <c r="MWA28" s="20"/>
      <c r="MWB28" s="20"/>
      <c r="MWC28" s="20"/>
      <c r="MWD28" s="20"/>
      <c r="MWE28" s="20"/>
      <c r="MWF28" s="20"/>
      <c r="MWG28" s="20"/>
      <c r="MWH28" s="20"/>
      <c r="MWI28" s="20"/>
      <c r="MWJ28" s="20"/>
      <c r="MWK28" s="20"/>
      <c r="MWL28" s="20"/>
      <c r="MWM28" s="20"/>
      <c r="MWN28" s="20"/>
      <c r="MWO28" s="20"/>
      <c r="MWP28" s="20"/>
      <c r="MWQ28" s="20"/>
      <c r="MWR28" s="20"/>
      <c r="MWS28" s="20"/>
      <c r="MWT28" s="20"/>
      <c r="MWU28" s="20"/>
      <c r="MWV28" s="20"/>
      <c r="MWW28" s="20"/>
      <c r="MWX28" s="20"/>
      <c r="MWY28" s="20"/>
      <c r="MWZ28" s="20"/>
      <c r="MXA28" s="20"/>
      <c r="MXB28" s="20"/>
      <c r="MXC28" s="20"/>
      <c r="MXD28" s="20"/>
      <c r="MXE28" s="20"/>
      <c r="MXF28" s="20"/>
      <c r="MXG28" s="20"/>
      <c r="MXH28" s="20"/>
      <c r="MXI28" s="20"/>
      <c r="MXJ28" s="20"/>
      <c r="MXK28" s="20"/>
      <c r="MXL28" s="20"/>
      <c r="MXM28" s="20"/>
      <c r="MXN28" s="20"/>
      <c r="MXO28" s="20"/>
      <c r="MXP28" s="20"/>
      <c r="MXQ28" s="20"/>
      <c r="MXR28" s="20"/>
      <c r="MXS28" s="20"/>
      <c r="MXT28" s="20"/>
      <c r="MXU28" s="20"/>
      <c r="MXV28" s="20"/>
      <c r="MXW28" s="20"/>
      <c r="MXX28" s="20"/>
      <c r="MXY28" s="20"/>
      <c r="MXZ28" s="20"/>
      <c r="MYA28" s="20"/>
      <c r="MYB28" s="20"/>
      <c r="MYC28" s="20"/>
      <c r="MYD28" s="20"/>
      <c r="MYE28" s="20"/>
      <c r="MYF28" s="20"/>
      <c r="MYG28" s="20"/>
      <c r="MYH28" s="20"/>
      <c r="MYI28" s="20"/>
      <c r="MYJ28" s="20"/>
      <c r="MYK28" s="20"/>
      <c r="MYL28" s="20"/>
      <c r="MYM28" s="20"/>
      <c r="MYN28" s="20"/>
      <c r="MYO28" s="20"/>
      <c r="MYP28" s="20"/>
      <c r="MYQ28" s="20"/>
      <c r="MYR28" s="20"/>
      <c r="MYS28" s="20"/>
      <c r="MYT28" s="20"/>
      <c r="MYU28" s="20"/>
      <c r="MYV28" s="20"/>
      <c r="MYW28" s="20"/>
      <c r="MYX28" s="20"/>
      <c r="MYY28" s="20"/>
      <c r="MYZ28" s="20"/>
      <c r="MZA28" s="20"/>
      <c r="MZB28" s="20"/>
      <c r="MZC28" s="20"/>
      <c r="MZD28" s="20"/>
      <c r="MZE28" s="20"/>
      <c r="MZF28" s="20"/>
      <c r="MZG28" s="20"/>
      <c r="MZH28" s="20"/>
      <c r="MZI28" s="20"/>
      <c r="MZJ28" s="20"/>
      <c r="MZK28" s="20"/>
      <c r="MZL28" s="20"/>
      <c r="MZM28" s="20"/>
      <c r="MZN28" s="20"/>
      <c r="MZO28" s="20"/>
      <c r="MZP28" s="20"/>
      <c r="MZQ28" s="20"/>
      <c r="MZR28" s="20"/>
      <c r="MZS28" s="20"/>
      <c r="MZT28" s="20"/>
      <c r="MZU28" s="20"/>
      <c r="MZV28" s="20"/>
      <c r="MZW28" s="20"/>
      <c r="MZX28" s="20"/>
      <c r="MZY28" s="20"/>
      <c r="MZZ28" s="20"/>
      <c r="NAA28" s="20"/>
      <c r="NAB28" s="20"/>
      <c r="NAC28" s="20"/>
      <c r="NAD28" s="20"/>
      <c r="NAE28" s="20"/>
      <c r="NAF28" s="20"/>
      <c r="NAG28" s="20"/>
      <c r="NAH28" s="20"/>
      <c r="NAI28" s="20"/>
      <c r="NAJ28" s="20"/>
      <c r="NAK28" s="20"/>
      <c r="NAL28" s="20"/>
      <c r="NAM28" s="20"/>
      <c r="NAN28" s="20"/>
      <c r="NAO28" s="20"/>
      <c r="NAP28" s="20"/>
      <c r="NAQ28" s="20"/>
      <c r="NAR28" s="20"/>
      <c r="NAS28" s="20"/>
      <c r="NAT28" s="20"/>
      <c r="NAU28" s="20"/>
      <c r="NAV28" s="20"/>
      <c r="NAW28" s="20"/>
      <c r="NAX28" s="20"/>
      <c r="NAY28" s="20"/>
      <c r="NAZ28" s="20"/>
      <c r="NBA28" s="20"/>
      <c r="NBB28" s="20"/>
      <c r="NBC28" s="20"/>
      <c r="NBD28" s="20"/>
      <c r="NBE28" s="20"/>
      <c r="NBF28" s="20"/>
      <c r="NBG28" s="20"/>
      <c r="NBH28" s="20"/>
      <c r="NBI28" s="20"/>
      <c r="NBJ28" s="20"/>
      <c r="NBK28" s="20"/>
      <c r="NBL28" s="20"/>
      <c r="NBM28" s="20"/>
      <c r="NBN28" s="20"/>
      <c r="NBO28" s="20"/>
      <c r="NBP28" s="20"/>
      <c r="NBQ28" s="20"/>
      <c r="NBR28" s="20"/>
      <c r="NBS28" s="20"/>
      <c r="NBT28" s="20"/>
      <c r="NBU28" s="20"/>
      <c r="NBV28" s="20"/>
      <c r="NBW28" s="20"/>
      <c r="NBX28" s="20"/>
      <c r="NBY28" s="20"/>
      <c r="NBZ28" s="20"/>
      <c r="NCA28" s="20"/>
      <c r="NCB28" s="20"/>
      <c r="NCC28" s="20"/>
      <c r="NCD28" s="20"/>
      <c r="NCE28" s="20"/>
      <c r="NCF28" s="20"/>
      <c r="NCG28" s="20"/>
      <c r="NCH28" s="20"/>
      <c r="NCI28" s="20"/>
      <c r="NCJ28" s="20"/>
      <c r="NCK28" s="20"/>
      <c r="NCL28" s="20"/>
      <c r="NCM28" s="20"/>
      <c r="NCN28" s="20"/>
      <c r="NCO28" s="20"/>
      <c r="NCP28" s="20"/>
      <c r="NCQ28" s="20"/>
      <c r="NCR28" s="20"/>
      <c r="NCS28" s="20"/>
      <c r="NCT28" s="20"/>
      <c r="NCU28" s="20"/>
      <c r="NCV28" s="20"/>
      <c r="NCW28" s="20"/>
      <c r="NCX28" s="20"/>
      <c r="NCY28" s="20"/>
      <c r="NCZ28" s="20"/>
      <c r="NDA28" s="20"/>
      <c r="NDB28" s="20"/>
      <c r="NDC28" s="20"/>
      <c r="NDD28" s="20"/>
      <c r="NDE28" s="20"/>
      <c r="NDF28" s="20"/>
      <c r="NDG28" s="20"/>
      <c r="NDH28" s="20"/>
      <c r="NDI28" s="20"/>
      <c r="NDJ28" s="20"/>
      <c r="NDK28" s="20"/>
      <c r="NDL28" s="20"/>
      <c r="NDM28" s="20"/>
      <c r="NDN28" s="20"/>
      <c r="NDO28" s="20"/>
      <c r="NDP28" s="20"/>
      <c r="NDQ28" s="20"/>
      <c r="NDR28" s="20"/>
      <c r="NDS28" s="20"/>
      <c r="NDT28" s="20"/>
      <c r="NDU28" s="20"/>
      <c r="NDV28" s="20"/>
      <c r="NDW28" s="20"/>
      <c r="NDX28" s="20"/>
      <c r="NDY28" s="20"/>
      <c r="NDZ28" s="20"/>
      <c r="NEA28" s="20"/>
      <c r="NEB28" s="20"/>
      <c r="NEC28" s="20"/>
      <c r="NED28" s="20"/>
      <c r="NEE28" s="20"/>
      <c r="NEF28" s="20"/>
      <c r="NEG28" s="20"/>
      <c r="NEH28" s="20"/>
      <c r="NEI28" s="20"/>
      <c r="NEJ28" s="20"/>
      <c r="NEK28" s="20"/>
      <c r="NEL28" s="20"/>
      <c r="NEM28" s="20"/>
      <c r="NEN28" s="20"/>
      <c r="NEO28" s="20"/>
      <c r="NEP28" s="20"/>
      <c r="NEQ28" s="20"/>
      <c r="NER28" s="20"/>
      <c r="NES28" s="20"/>
      <c r="NET28" s="20"/>
      <c r="NEU28" s="20"/>
      <c r="NEV28" s="20"/>
      <c r="NEW28" s="20"/>
      <c r="NEX28" s="20"/>
      <c r="NEY28" s="20"/>
      <c r="NEZ28" s="20"/>
      <c r="NFA28" s="20"/>
      <c r="NFB28" s="20"/>
      <c r="NFC28" s="20"/>
      <c r="NFD28" s="20"/>
      <c r="NFE28" s="20"/>
      <c r="NFF28" s="20"/>
      <c r="NFG28" s="20"/>
      <c r="NFH28" s="20"/>
      <c r="NFI28" s="20"/>
      <c r="NFJ28" s="20"/>
      <c r="NFK28" s="20"/>
      <c r="NFL28" s="20"/>
      <c r="NFM28" s="20"/>
      <c r="NFN28" s="20"/>
      <c r="NFO28" s="20"/>
      <c r="NFP28" s="20"/>
      <c r="NFQ28" s="20"/>
      <c r="NFR28" s="20"/>
      <c r="NFS28" s="20"/>
      <c r="NFT28" s="20"/>
      <c r="NFU28" s="20"/>
      <c r="NFV28" s="20"/>
      <c r="NFW28" s="20"/>
      <c r="NFX28" s="20"/>
      <c r="NFY28" s="20"/>
      <c r="NFZ28" s="20"/>
      <c r="NGA28" s="20"/>
      <c r="NGB28" s="20"/>
      <c r="NGC28" s="20"/>
      <c r="NGD28" s="20"/>
      <c r="NGE28" s="20"/>
      <c r="NGF28" s="20"/>
      <c r="NGG28" s="20"/>
      <c r="NGH28" s="20"/>
      <c r="NGI28" s="20"/>
      <c r="NGJ28" s="20"/>
      <c r="NGK28" s="20"/>
      <c r="NGL28" s="20"/>
      <c r="NGM28" s="20"/>
      <c r="NGN28" s="20"/>
      <c r="NGO28" s="20"/>
      <c r="NGP28" s="20"/>
      <c r="NGQ28" s="20"/>
      <c r="NGR28" s="20"/>
      <c r="NGS28" s="20"/>
      <c r="NGT28" s="20"/>
      <c r="NGU28" s="20"/>
      <c r="NGV28" s="20"/>
      <c r="NGW28" s="20"/>
      <c r="NGX28" s="20"/>
      <c r="NGY28" s="20"/>
      <c r="NGZ28" s="20"/>
      <c r="NHA28" s="20"/>
      <c r="NHB28" s="20"/>
      <c r="NHC28" s="20"/>
      <c r="NHD28" s="20"/>
      <c r="NHE28" s="20"/>
      <c r="NHF28" s="20"/>
      <c r="NHG28" s="20"/>
      <c r="NHH28" s="20"/>
      <c r="NHI28" s="20"/>
      <c r="NHJ28" s="20"/>
      <c r="NHK28" s="20"/>
      <c r="NHL28" s="20"/>
      <c r="NHM28" s="20"/>
      <c r="NHN28" s="20"/>
      <c r="NHO28" s="20"/>
      <c r="NHP28" s="20"/>
      <c r="NHQ28" s="20"/>
      <c r="NHR28" s="20"/>
      <c r="NHS28" s="20"/>
      <c r="NHT28" s="20"/>
      <c r="NHU28" s="20"/>
      <c r="NHV28" s="20"/>
      <c r="NHW28" s="20"/>
      <c r="NHX28" s="20"/>
      <c r="NHY28" s="20"/>
      <c r="NHZ28" s="20"/>
      <c r="NIA28" s="20"/>
      <c r="NIB28" s="20"/>
      <c r="NIC28" s="20"/>
      <c r="NID28" s="20"/>
      <c r="NIE28" s="20"/>
      <c r="NIF28" s="20"/>
      <c r="NIG28" s="20"/>
      <c r="NIH28" s="20"/>
      <c r="NII28" s="20"/>
      <c r="NIJ28" s="20"/>
      <c r="NIK28" s="20"/>
      <c r="NIL28" s="20"/>
      <c r="NIM28" s="20"/>
      <c r="NIN28" s="20"/>
      <c r="NIO28" s="20"/>
      <c r="NIP28" s="20"/>
      <c r="NIQ28" s="20"/>
      <c r="NIR28" s="20"/>
      <c r="NIS28" s="20"/>
      <c r="NIT28" s="20"/>
      <c r="NIU28" s="20"/>
      <c r="NIV28" s="20"/>
      <c r="NIW28" s="20"/>
      <c r="NIX28" s="20"/>
      <c r="NIY28" s="20"/>
      <c r="NIZ28" s="20"/>
      <c r="NJA28" s="20"/>
      <c r="NJB28" s="20"/>
      <c r="NJC28" s="20"/>
      <c r="NJD28" s="20"/>
      <c r="NJE28" s="20"/>
      <c r="NJF28" s="20"/>
      <c r="NJG28" s="20"/>
      <c r="NJH28" s="20"/>
      <c r="NJI28" s="20"/>
      <c r="NJJ28" s="20"/>
      <c r="NJK28" s="20"/>
      <c r="NJL28" s="20"/>
      <c r="NJM28" s="20"/>
      <c r="NJN28" s="20"/>
      <c r="NJO28" s="20"/>
      <c r="NJP28" s="20"/>
      <c r="NJQ28" s="20"/>
      <c r="NJR28" s="20"/>
      <c r="NJS28" s="20"/>
      <c r="NJT28" s="20"/>
      <c r="NJU28" s="20"/>
      <c r="NJV28" s="20"/>
      <c r="NJW28" s="20"/>
      <c r="NJX28" s="20"/>
      <c r="NJY28" s="20"/>
      <c r="NJZ28" s="20"/>
      <c r="NKA28" s="20"/>
      <c r="NKB28" s="20"/>
      <c r="NKC28" s="20"/>
      <c r="NKD28" s="20"/>
      <c r="NKE28" s="20"/>
      <c r="NKF28" s="20"/>
      <c r="NKG28" s="20"/>
      <c r="NKH28" s="20"/>
      <c r="NKI28" s="20"/>
      <c r="NKJ28" s="20"/>
      <c r="NKK28" s="20"/>
      <c r="NKL28" s="20"/>
      <c r="NKM28" s="20"/>
      <c r="NKN28" s="20"/>
      <c r="NKO28" s="20"/>
      <c r="NKP28" s="20"/>
      <c r="NKQ28" s="20"/>
      <c r="NKR28" s="20"/>
      <c r="NKS28" s="20"/>
      <c r="NKT28" s="20"/>
      <c r="NKU28" s="20"/>
      <c r="NKV28" s="20"/>
      <c r="NKW28" s="20"/>
      <c r="NKX28" s="20"/>
      <c r="NKY28" s="20"/>
      <c r="NKZ28" s="20"/>
      <c r="NLA28" s="20"/>
      <c r="NLB28" s="20"/>
      <c r="NLC28" s="20"/>
      <c r="NLD28" s="20"/>
      <c r="NLE28" s="20"/>
      <c r="NLF28" s="20"/>
      <c r="NLG28" s="20"/>
      <c r="NLH28" s="20"/>
      <c r="NLI28" s="20"/>
      <c r="NLJ28" s="20"/>
      <c r="NLK28" s="20"/>
      <c r="NLL28" s="20"/>
      <c r="NLM28" s="20"/>
      <c r="NLN28" s="20"/>
      <c r="NLO28" s="20"/>
      <c r="NLP28" s="20"/>
      <c r="NLQ28" s="20"/>
      <c r="NLR28" s="20"/>
      <c r="NLS28" s="20"/>
      <c r="NLT28" s="20"/>
      <c r="NLU28" s="20"/>
      <c r="NLV28" s="20"/>
      <c r="NLW28" s="20"/>
      <c r="NLX28" s="20"/>
      <c r="NLY28" s="20"/>
      <c r="NLZ28" s="20"/>
      <c r="NMA28" s="20"/>
      <c r="NMB28" s="20"/>
      <c r="NMC28" s="20"/>
      <c r="NMD28" s="20"/>
      <c r="NME28" s="20"/>
      <c r="NMF28" s="20"/>
      <c r="NMG28" s="20"/>
      <c r="NMH28" s="20"/>
      <c r="NMI28" s="20"/>
      <c r="NMJ28" s="20"/>
      <c r="NMK28" s="20"/>
      <c r="NML28" s="20"/>
      <c r="NMM28" s="20"/>
      <c r="NMN28" s="20"/>
      <c r="NMO28" s="20"/>
      <c r="NMP28" s="20"/>
      <c r="NMQ28" s="20"/>
      <c r="NMR28" s="20"/>
      <c r="NMS28" s="20"/>
      <c r="NMT28" s="20"/>
      <c r="NMU28" s="20"/>
      <c r="NMV28" s="20"/>
      <c r="NMW28" s="20"/>
      <c r="NMX28" s="20"/>
      <c r="NMY28" s="20"/>
      <c r="NMZ28" s="20"/>
      <c r="NNA28" s="20"/>
      <c r="NNB28" s="20"/>
      <c r="NNC28" s="20"/>
      <c r="NND28" s="20"/>
      <c r="NNE28" s="20"/>
      <c r="NNF28" s="20"/>
      <c r="NNG28" s="20"/>
      <c r="NNH28" s="20"/>
      <c r="NNI28" s="20"/>
      <c r="NNJ28" s="20"/>
      <c r="NNK28" s="20"/>
      <c r="NNL28" s="20"/>
      <c r="NNM28" s="20"/>
      <c r="NNN28" s="20"/>
      <c r="NNO28" s="20"/>
      <c r="NNP28" s="20"/>
      <c r="NNQ28" s="20"/>
      <c r="NNR28" s="20"/>
      <c r="NNS28" s="20"/>
      <c r="NNT28" s="20"/>
      <c r="NNU28" s="20"/>
      <c r="NNV28" s="20"/>
      <c r="NNW28" s="20"/>
      <c r="NNX28" s="20"/>
      <c r="NNY28" s="20"/>
      <c r="NNZ28" s="20"/>
      <c r="NOA28" s="20"/>
      <c r="NOB28" s="20"/>
      <c r="NOC28" s="20"/>
      <c r="NOD28" s="20"/>
      <c r="NOE28" s="20"/>
      <c r="NOF28" s="20"/>
      <c r="NOG28" s="20"/>
      <c r="NOH28" s="20"/>
      <c r="NOI28" s="20"/>
      <c r="NOJ28" s="20"/>
      <c r="NOK28" s="20"/>
      <c r="NOL28" s="20"/>
      <c r="NOM28" s="20"/>
      <c r="NON28" s="20"/>
      <c r="NOO28" s="20"/>
      <c r="NOP28" s="20"/>
      <c r="NOQ28" s="20"/>
      <c r="NOR28" s="20"/>
      <c r="NOS28" s="20"/>
      <c r="NOT28" s="20"/>
      <c r="NOU28" s="20"/>
      <c r="NOV28" s="20"/>
      <c r="NOW28" s="20"/>
      <c r="NOX28" s="20"/>
      <c r="NOY28" s="20"/>
      <c r="NOZ28" s="20"/>
      <c r="NPA28" s="20"/>
      <c r="NPB28" s="20"/>
      <c r="NPC28" s="20"/>
      <c r="NPD28" s="20"/>
      <c r="NPE28" s="20"/>
      <c r="NPF28" s="20"/>
      <c r="NPG28" s="20"/>
      <c r="NPH28" s="20"/>
      <c r="NPI28" s="20"/>
      <c r="NPJ28" s="20"/>
      <c r="NPK28" s="20"/>
      <c r="NPL28" s="20"/>
      <c r="NPM28" s="20"/>
      <c r="NPN28" s="20"/>
      <c r="NPO28" s="20"/>
      <c r="NPP28" s="20"/>
      <c r="NPQ28" s="20"/>
      <c r="NPR28" s="20"/>
      <c r="NPS28" s="20"/>
      <c r="NPT28" s="20"/>
      <c r="NPU28" s="20"/>
      <c r="NPV28" s="20"/>
      <c r="NPW28" s="20"/>
      <c r="NPX28" s="20"/>
      <c r="NPY28" s="20"/>
      <c r="NPZ28" s="20"/>
      <c r="NQA28" s="20"/>
      <c r="NQB28" s="20"/>
      <c r="NQC28" s="20"/>
      <c r="NQD28" s="20"/>
      <c r="NQE28" s="20"/>
      <c r="NQF28" s="20"/>
      <c r="NQG28" s="20"/>
      <c r="NQH28" s="20"/>
      <c r="NQI28" s="20"/>
      <c r="NQJ28" s="20"/>
      <c r="NQK28" s="20"/>
      <c r="NQL28" s="20"/>
      <c r="NQM28" s="20"/>
      <c r="NQN28" s="20"/>
      <c r="NQO28" s="20"/>
      <c r="NQP28" s="20"/>
      <c r="NQQ28" s="20"/>
      <c r="NQR28" s="20"/>
      <c r="NQS28" s="20"/>
      <c r="NQT28" s="20"/>
      <c r="NQU28" s="20"/>
      <c r="NQV28" s="20"/>
      <c r="NQW28" s="20"/>
      <c r="NQX28" s="20"/>
      <c r="NQY28" s="20"/>
      <c r="NQZ28" s="20"/>
      <c r="NRA28" s="20"/>
      <c r="NRB28" s="20"/>
      <c r="NRC28" s="20"/>
      <c r="NRD28" s="20"/>
      <c r="NRE28" s="20"/>
      <c r="NRF28" s="20"/>
      <c r="NRG28" s="20"/>
      <c r="NRH28" s="20"/>
      <c r="NRI28" s="20"/>
      <c r="NRJ28" s="20"/>
      <c r="NRK28" s="20"/>
      <c r="NRL28" s="20"/>
      <c r="NRM28" s="20"/>
      <c r="NRN28" s="20"/>
      <c r="NRO28" s="20"/>
      <c r="NRP28" s="20"/>
      <c r="NRQ28" s="20"/>
      <c r="NRR28" s="20"/>
      <c r="NRS28" s="20"/>
      <c r="NRT28" s="20"/>
      <c r="NRU28" s="20"/>
      <c r="NRV28" s="20"/>
      <c r="NRW28" s="20"/>
      <c r="NRX28" s="20"/>
      <c r="NRY28" s="20"/>
      <c r="NRZ28" s="20"/>
      <c r="NSA28" s="20"/>
      <c r="NSB28" s="20"/>
      <c r="NSC28" s="20"/>
      <c r="NSD28" s="20"/>
      <c r="NSE28" s="20"/>
      <c r="NSF28" s="20"/>
      <c r="NSG28" s="20"/>
      <c r="NSH28" s="20"/>
      <c r="NSI28" s="20"/>
      <c r="NSJ28" s="20"/>
      <c r="NSK28" s="20"/>
      <c r="NSL28" s="20"/>
      <c r="NSM28" s="20"/>
      <c r="NSN28" s="20"/>
      <c r="NSO28" s="20"/>
      <c r="NSP28" s="20"/>
      <c r="NSQ28" s="20"/>
      <c r="NSR28" s="20"/>
      <c r="NSS28" s="20"/>
      <c r="NST28" s="20"/>
      <c r="NSU28" s="20"/>
      <c r="NSV28" s="20"/>
      <c r="NSW28" s="20"/>
      <c r="NSX28" s="20"/>
      <c r="NSY28" s="20"/>
      <c r="NSZ28" s="20"/>
      <c r="NTA28" s="20"/>
      <c r="NTB28" s="20"/>
      <c r="NTC28" s="20"/>
      <c r="NTD28" s="20"/>
      <c r="NTE28" s="20"/>
      <c r="NTF28" s="20"/>
      <c r="NTG28" s="20"/>
      <c r="NTH28" s="20"/>
      <c r="NTI28" s="20"/>
      <c r="NTJ28" s="20"/>
      <c r="NTK28" s="20"/>
      <c r="NTL28" s="20"/>
      <c r="NTM28" s="20"/>
      <c r="NTN28" s="20"/>
      <c r="NTO28" s="20"/>
      <c r="NTP28" s="20"/>
      <c r="NTQ28" s="20"/>
      <c r="NTR28" s="20"/>
      <c r="NTS28" s="20"/>
      <c r="NTT28" s="20"/>
      <c r="NTU28" s="20"/>
      <c r="NTV28" s="20"/>
      <c r="NTW28" s="20"/>
      <c r="NTX28" s="20"/>
      <c r="NTY28" s="20"/>
      <c r="NTZ28" s="20"/>
      <c r="NUA28" s="20"/>
      <c r="NUB28" s="20"/>
      <c r="NUC28" s="20"/>
      <c r="NUD28" s="20"/>
      <c r="NUE28" s="20"/>
      <c r="NUF28" s="20"/>
      <c r="NUG28" s="20"/>
      <c r="NUH28" s="20"/>
      <c r="NUI28" s="20"/>
      <c r="NUJ28" s="20"/>
      <c r="NUK28" s="20"/>
      <c r="NUL28" s="20"/>
      <c r="NUM28" s="20"/>
      <c r="NUN28" s="20"/>
      <c r="NUO28" s="20"/>
      <c r="NUP28" s="20"/>
      <c r="NUQ28" s="20"/>
      <c r="NUR28" s="20"/>
      <c r="NUS28" s="20"/>
      <c r="NUT28" s="20"/>
      <c r="NUU28" s="20"/>
      <c r="NUV28" s="20"/>
      <c r="NUW28" s="20"/>
      <c r="NUX28" s="20"/>
      <c r="NUY28" s="20"/>
      <c r="NUZ28" s="20"/>
      <c r="NVA28" s="20"/>
      <c r="NVB28" s="20"/>
      <c r="NVC28" s="20"/>
      <c r="NVD28" s="20"/>
      <c r="NVE28" s="20"/>
      <c r="NVF28" s="20"/>
      <c r="NVG28" s="20"/>
      <c r="NVH28" s="20"/>
      <c r="NVI28" s="20"/>
      <c r="NVJ28" s="20"/>
      <c r="NVK28" s="20"/>
      <c r="NVL28" s="20"/>
      <c r="NVM28" s="20"/>
      <c r="NVN28" s="20"/>
      <c r="NVO28" s="20"/>
      <c r="NVP28" s="20"/>
      <c r="NVQ28" s="20"/>
      <c r="NVR28" s="20"/>
      <c r="NVS28" s="20"/>
      <c r="NVT28" s="20"/>
      <c r="NVU28" s="20"/>
      <c r="NVV28" s="20"/>
      <c r="NVW28" s="20"/>
      <c r="NVX28" s="20"/>
      <c r="NVY28" s="20"/>
      <c r="NVZ28" s="20"/>
      <c r="NWA28" s="20"/>
      <c r="NWB28" s="20"/>
      <c r="NWC28" s="20"/>
      <c r="NWD28" s="20"/>
      <c r="NWE28" s="20"/>
      <c r="NWF28" s="20"/>
      <c r="NWG28" s="20"/>
      <c r="NWH28" s="20"/>
      <c r="NWI28" s="20"/>
      <c r="NWJ28" s="20"/>
      <c r="NWK28" s="20"/>
      <c r="NWL28" s="20"/>
      <c r="NWM28" s="20"/>
      <c r="NWN28" s="20"/>
      <c r="NWO28" s="20"/>
      <c r="NWP28" s="20"/>
      <c r="NWQ28" s="20"/>
      <c r="NWR28" s="20"/>
      <c r="NWS28" s="20"/>
      <c r="NWT28" s="20"/>
      <c r="NWU28" s="20"/>
      <c r="NWV28" s="20"/>
      <c r="NWW28" s="20"/>
      <c r="NWX28" s="20"/>
      <c r="NWY28" s="20"/>
      <c r="NWZ28" s="20"/>
      <c r="NXA28" s="20"/>
      <c r="NXB28" s="20"/>
      <c r="NXC28" s="20"/>
      <c r="NXD28" s="20"/>
      <c r="NXE28" s="20"/>
      <c r="NXF28" s="20"/>
      <c r="NXG28" s="20"/>
      <c r="NXH28" s="20"/>
      <c r="NXI28" s="20"/>
      <c r="NXJ28" s="20"/>
      <c r="NXK28" s="20"/>
      <c r="NXL28" s="20"/>
      <c r="NXM28" s="20"/>
      <c r="NXN28" s="20"/>
      <c r="NXO28" s="20"/>
      <c r="NXP28" s="20"/>
      <c r="NXQ28" s="20"/>
      <c r="NXR28" s="20"/>
      <c r="NXS28" s="20"/>
      <c r="NXT28" s="20"/>
      <c r="NXU28" s="20"/>
      <c r="NXV28" s="20"/>
      <c r="NXW28" s="20"/>
      <c r="NXX28" s="20"/>
      <c r="NXY28" s="20"/>
      <c r="NXZ28" s="20"/>
      <c r="NYA28" s="20"/>
      <c r="NYB28" s="20"/>
      <c r="NYC28" s="20"/>
      <c r="NYD28" s="20"/>
      <c r="NYE28" s="20"/>
      <c r="NYF28" s="20"/>
      <c r="NYG28" s="20"/>
      <c r="NYH28" s="20"/>
      <c r="NYI28" s="20"/>
      <c r="NYJ28" s="20"/>
      <c r="NYK28" s="20"/>
      <c r="NYL28" s="20"/>
      <c r="NYM28" s="20"/>
      <c r="NYN28" s="20"/>
      <c r="NYO28" s="20"/>
      <c r="NYP28" s="20"/>
      <c r="NYQ28" s="20"/>
      <c r="NYR28" s="20"/>
      <c r="NYS28" s="20"/>
      <c r="NYT28" s="20"/>
      <c r="NYU28" s="20"/>
      <c r="NYV28" s="20"/>
      <c r="NYW28" s="20"/>
      <c r="NYX28" s="20"/>
      <c r="NYY28" s="20"/>
      <c r="NYZ28" s="20"/>
      <c r="NZA28" s="20"/>
      <c r="NZB28" s="20"/>
      <c r="NZC28" s="20"/>
      <c r="NZD28" s="20"/>
      <c r="NZE28" s="20"/>
      <c r="NZF28" s="20"/>
      <c r="NZG28" s="20"/>
      <c r="NZH28" s="20"/>
      <c r="NZI28" s="20"/>
      <c r="NZJ28" s="20"/>
      <c r="NZK28" s="20"/>
      <c r="NZL28" s="20"/>
      <c r="NZM28" s="20"/>
      <c r="NZN28" s="20"/>
      <c r="NZO28" s="20"/>
      <c r="NZP28" s="20"/>
      <c r="NZQ28" s="20"/>
      <c r="NZR28" s="20"/>
      <c r="NZS28" s="20"/>
      <c r="NZT28" s="20"/>
      <c r="NZU28" s="20"/>
      <c r="NZV28" s="20"/>
      <c r="NZW28" s="20"/>
      <c r="NZX28" s="20"/>
      <c r="NZY28" s="20"/>
      <c r="NZZ28" s="20"/>
      <c r="OAA28" s="20"/>
      <c r="OAB28" s="20"/>
      <c r="OAC28" s="20"/>
      <c r="OAD28" s="20"/>
      <c r="OAE28" s="20"/>
      <c r="OAF28" s="20"/>
      <c r="OAG28" s="20"/>
      <c r="OAH28" s="20"/>
      <c r="OAI28" s="20"/>
      <c r="OAJ28" s="20"/>
      <c r="OAK28" s="20"/>
      <c r="OAL28" s="20"/>
      <c r="OAM28" s="20"/>
      <c r="OAN28" s="20"/>
      <c r="OAO28" s="20"/>
      <c r="OAP28" s="20"/>
      <c r="OAQ28" s="20"/>
      <c r="OAR28" s="20"/>
      <c r="OAS28" s="20"/>
      <c r="OAT28" s="20"/>
      <c r="OAU28" s="20"/>
      <c r="OAV28" s="20"/>
      <c r="OAW28" s="20"/>
      <c r="OAX28" s="20"/>
      <c r="OAY28" s="20"/>
      <c r="OAZ28" s="20"/>
      <c r="OBA28" s="20"/>
      <c r="OBB28" s="20"/>
      <c r="OBC28" s="20"/>
      <c r="OBD28" s="20"/>
      <c r="OBE28" s="20"/>
      <c r="OBF28" s="20"/>
      <c r="OBG28" s="20"/>
      <c r="OBH28" s="20"/>
      <c r="OBI28" s="20"/>
      <c r="OBJ28" s="20"/>
      <c r="OBK28" s="20"/>
      <c r="OBL28" s="20"/>
      <c r="OBM28" s="20"/>
      <c r="OBN28" s="20"/>
      <c r="OBO28" s="20"/>
      <c r="OBP28" s="20"/>
      <c r="OBQ28" s="20"/>
      <c r="OBR28" s="20"/>
      <c r="OBS28" s="20"/>
      <c r="OBT28" s="20"/>
      <c r="OBU28" s="20"/>
      <c r="OBV28" s="20"/>
      <c r="OBW28" s="20"/>
      <c r="OBX28" s="20"/>
      <c r="OBY28" s="20"/>
      <c r="OBZ28" s="20"/>
      <c r="OCA28" s="20"/>
      <c r="OCB28" s="20"/>
      <c r="OCC28" s="20"/>
      <c r="OCD28" s="20"/>
      <c r="OCE28" s="20"/>
      <c r="OCF28" s="20"/>
      <c r="OCG28" s="20"/>
      <c r="OCH28" s="20"/>
      <c r="OCI28" s="20"/>
      <c r="OCJ28" s="20"/>
      <c r="OCK28" s="20"/>
      <c r="OCL28" s="20"/>
      <c r="OCM28" s="20"/>
      <c r="OCN28" s="20"/>
      <c r="OCO28" s="20"/>
      <c r="OCP28" s="20"/>
      <c r="OCQ28" s="20"/>
      <c r="OCR28" s="20"/>
      <c r="OCS28" s="20"/>
      <c r="OCT28" s="20"/>
      <c r="OCU28" s="20"/>
      <c r="OCV28" s="20"/>
      <c r="OCW28" s="20"/>
      <c r="OCX28" s="20"/>
      <c r="OCY28" s="20"/>
      <c r="OCZ28" s="20"/>
      <c r="ODA28" s="20"/>
      <c r="ODB28" s="20"/>
      <c r="ODC28" s="20"/>
      <c r="ODD28" s="20"/>
      <c r="ODE28" s="20"/>
      <c r="ODF28" s="20"/>
      <c r="ODG28" s="20"/>
      <c r="ODH28" s="20"/>
      <c r="ODI28" s="20"/>
      <c r="ODJ28" s="20"/>
      <c r="ODK28" s="20"/>
      <c r="ODL28" s="20"/>
      <c r="ODM28" s="20"/>
      <c r="ODN28" s="20"/>
      <c r="ODO28" s="20"/>
      <c r="ODP28" s="20"/>
      <c r="ODQ28" s="20"/>
      <c r="ODR28" s="20"/>
      <c r="ODS28" s="20"/>
      <c r="ODT28" s="20"/>
      <c r="ODU28" s="20"/>
      <c r="ODV28" s="20"/>
      <c r="ODW28" s="20"/>
      <c r="ODX28" s="20"/>
      <c r="ODY28" s="20"/>
      <c r="ODZ28" s="20"/>
      <c r="OEA28" s="20"/>
      <c r="OEB28" s="20"/>
      <c r="OEC28" s="20"/>
      <c r="OED28" s="20"/>
      <c r="OEE28" s="20"/>
      <c r="OEF28" s="20"/>
      <c r="OEG28" s="20"/>
      <c r="OEH28" s="20"/>
      <c r="OEI28" s="20"/>
      <c r="OEJ28" s="20"/>
      <c r="OEK28" s="20"/>
      <c r="OEL28" s="20"/>
      <c r="OEM28" s="20"/>
      <c r="OEN28" s="20"/>
      <c r="OEO28" s="20"/>
      <c r="OEP28" s="20"/>
      <c r="OEQ28" s="20"/>
      <c r="OER28" s="20"/>
      <c r="OES28" s="20"/>
      <c r="OET28" s="20"/>
      <c r="OEU28" s="20"/>
      <c r="OEV28" s="20"/>
      <c r="OEW28" s="20"/>
      <c r="OEX28" s="20"/>
      <c r="OEY28" s="20"/>
      <c r="OEZ28" s="20"/>
      <c r="OFA28" s="20"/>
      <c r="OFB28" s="20"/>
      <c r="OFC28" s="20"/>
      <c r="OFD28" s="20"/>
      <c r="OFE28" s="20"/>
      <c r="OFF28" s="20"/>
      <c r="OFG28" s="20"/>
      <c r="OFH28" s="20"/>
      <c r="OFI28" s="20"/>
      <c r="OFJ28" s="20"/>
      <c r="OFK28" s="20"/>
      <c r="OFL28" s="20"/>
      <c r="OFM28" s="20"/>
      <c r="OFN28" s="20"/>
      <c r="OFO28" s="20"/>
      <c r="OFP28" s="20"/>
      <c r="OFQ28" s="20"/>
      <c r="OFR28" s="20"/>
      <c r="OFS28" s="20"/>
      <c r="OFT28" s="20"/>
      <c r="OFU28" s="20"/>
      <c r="OFV28" s="20"/>
      <c r="OFW28" s="20"/>
      <c r="OFX28" s="20"/>
      <c r="OFY28" s="20"/>
      <c r="OFZ28" s="20"/>
      <c r="OGA28" s="20"/>
      <c r="OGB28" s="20"/>
      <c r="OGC28" s="20"/>
      <c r="OGD28" s="20"/>
      <c r="OGE28" s="20"/>
      <c r="OGF28" s="20"/>
      <c r="OGG28" s="20"/>
      <c r="OGH28" s="20"/>
      <c r="OGI28" s="20"/>
      <c r="OGJ28" s="20"/>
      <c r="OGK28" s="20"/>
      <c r="OGL28" s="20"/>
      <c r="OGM28" s="20"/>
      <c r="OGN28" s="20"/>
      <c r="OGO28" s="20"/>
      <c r="OGP28" s="20"/>
      <c r="OGQ28" s="20"/>
      <c r="OGR28" s="20"/>
      <c r="OGS28" s="20"/>
      <c r="OGT28" s="20"/>
      <c r="OGU28" s="20"/>
      <c r="OGV28" s="20"/>
      <c r="OGW28" s="20"/>
      <c r="OGX28" s="20"/>
      <c r="OGY28" s="20"/>
      <c r="OGZ28" s="20"/>
      <c r="OHA28" s="20"/>
      <c r="OHB28" s="20"/>
      <c r="OHC28" s="20"/>
      <c r="OHD28" s="20"/>
      <c r="OHE28" s="20"/>
      <c r="OHF28" s="20"/>
      <c r="OHG28" s="20"/>
      <c r="OHH28" s="20"/>
      <c r="OHI28" s="20"/>
      <c r="OHJ28" s="20"/>
      <c r="OHK28" s="20"/>
      <c r="OHL28" s="20"/>
      <c r="OHM28" s="20"/>
      <c r="OHN28" s="20"/>
      <c r="OHO28" s="20"/>
      <c r="OHP28" s="20"/>
      <c r="OHQ28" s="20"/>
      <c r="OHR28" s="20"/>
      <c r="OHS28" s="20"/>
      <c r="OHT28" s="20"/>
      <c r="OHU28" s="20"/>
      <c r="OHV28" s="20"/>
      <c r="OHW28" s="20"/>
      <c r="OHX28" s="20"/>
      <c r="OHY28" s="20"/>
      <c r="OHZ28" s="20"/>
      <c r="OIA28" s="20"/>
      <c r="OIB28" s="20"/>
      <c r="OIC28" s="20"/>
      <c r="OID28" s="20"/>
      <c r="OIE28" s="20"/>
      <c r="OIF28" s="20"/>
      <c r="OIG28" s="20"/>
      <c r="OIH28" s="20"/>
      <c r="OII28" s="20"/>
      <c r="OIJ28" s="20"/>
      <c r="OIK28" s="20"/>
      <c r="OIL28" s="20"/>
      <c r="OIM28" s="20"/>
      <c r="OIN28" s="20"/>
      <c r="OIO28" s="20"/>
      <c r="OIP28" s="20"/>
      <c r="OIQ28" s="20"/>
      <c r="OIR28" s="20"/>
      <c r="OIS28" s="20"/>
      <c r="OIT28" s="20"/>
      <c r="OIU28" s="20"/>
      <c r="OIV28" s="20"/>
      <c r="OIW28" s="20"/>
      <c r="OIX28" s="20"/>
      <c r="OIY28" s="20"/>
      <c r="OIZ28" s="20"/>
      <c r="OJA28" s="20"/>
      <c r="OJB28" s="20"/>
      <c r="OJC28" s="20"/>
      <c r="OJD28" s="20"/>
      <c r="OJE28" s="20"/>
      <c r="OJF28" s="20"/>
      <c r="OJG28" s="20"/>
      <c r="OJH28" s="20"/>
      <c r="OJI28" s="20"/>
      <c r="OJJ28" s="20"/>
      <c r="OJK28" s="20"/>
      <c r="OJL28" s="20"/>
      <c r="OJM28" s="20"/>
      <c r="OJN28" s="20"/>
      <c r="OJO28" s="20"/>
      <c r="OJP28" s="20"/>
      <c r="OJQ28" s="20"/>
      <c r="OJR28" s="20"/>
      <c r="OJS28" s="20"/>
      <c r="OJT28" s="20"/>
      <c r="OJU28" s="20"/>
      <c r="OJV28" s="20"/>
      <c r="OJW28" s="20"/>
      <c r="OJX28" s="20"/>
      <c r="OJY28" s="20"/>
      <c r="OJZ28" s="20"/>
      <c r="OKA28" s="20"/>
      <c r="OKB28" s="20"/>
      <c r="OKC28" s="20"/>
      <c r="OKD28" s="20"/>
      <c r="OKE28" s="20"/>
      <c r="OKF28" s="20"/>
      <c r="OKG28" s="20"/>
      <c r="OKH28" s="20"/>
      <c r="OKI28" s="20"/>
      <c r="OKJ28" s="20"/>
      <c r="OKK28" s="20"/>
      <c r="OKL28" s="20"/>
      <c r="OKM28" s="20"/>
      <c r="OKN28" s="20"/>
      <c r="OKO28" s="20"/>
      <c r="OKP28" s="20"/>
      <c r="OKQ28" s="20"/>
      <c r="OKR28" s="20"/>
      <c r="OKS28" s="20"/>
      <c r="OKT28" s="20"/>
      <c r="OKU28" s="20"/>
      <c r="OKV28" s="20"/>
      <c r="OKW28" s="20"/>
      <c r="OKX28" s="20"/>
      <c r="OKY28" s="20"/>
      <c r="OKZ28" s="20"/>
      <c r="OLA28" s="20"/>
      <c r="OLB28" s="20"/>
      <c r="OLC28" s="20"/>
      <c r="OLD28" s="20"/>
      <c r="OLE28" s="20"/>
      <c r="OLF28" s="20"/>
      <c r="OLG28" s="20"/>
      <c r="OLH28" s="20"/>
      <c r="OLI28" s="20"/>
      <c r="OLJ28" s="20"/>
      <c r="OLK28" s="20"/>
      <c r="OLL28" s="20"/>
      <c r="OLM28" s="20"/>
      <c r="OLN28" s="20"/>
      <c r="OLO28" s="20"/>
      <c r="OLP28" s="20"/>
      <c r="OLQ28" s="20"/>
      <c r="OLR28" s="20"/>
      <c r="OLS28" s="20"/>
      <c r="OLT28" s="20"/>
      <c r="OLU28" s="20"/>
      <c r="OLV28" s="20"/>
      <c r="OLW28" s="20"/>
      <c r="OLX28" s="20"/>
      <c r="OLY28" s="20"/>
      <c r="OLZ28" s="20"/>
      <c r="OMA28" s="20"/>
      <c r="OMB28" s="20"/>
      <c r="OMC28" s="20"/>
      <c r="OMD28" s="20"/>
      <c r="OME28" s="20"/>
      <c r="OMF28" s="20"/>
      <c r="OMG28" s="20"/>
      <c r="OMH28" s="20"/>
      <c r="OMI28" s="20"/>
      <c r="OMJ28" s="20"/>
      <c r="OMK28" s="20"/>
      <c r="OML28" s="20"/>
      <c r="OMM28" s="20"/>
      <c r="OMN28" s="20"/>
      <c r="OMO28" s="20"/>
      <c r="OMP28" s="20"/>
      <c r="OMQ28" s="20"/>
      <c r="OMR28" s="20"/>
      <c r="OMS28" s="20"/>
      <c r="OMT28" s="20"/>
      <c r="OMU28" s="20"/>
      <c r="OMV28" s="20"/>
      <c r="OMW28" s="20"/>
      <c r="OMX28" s="20"/>
      <c r="OMY28" s="20"/>
      <c r="OMZ28" s="20"/>
      <c r="ONA28" s="20"/>
      <c r="ONB28" s="20"/>
      <c r="ONC28" s="20"/>
      <c r="OND28" s="20"/>
      <c r="ONE28" s="20"/>
      <c r="ONF28" s="20"/>
      <c r="ONG28" s="20"/>
      <c r="ONH28" s="20"/>
      <c r="ONI28" s="20"/>
      <c r="ONJ28" s="20"/>
      <c r="ONK28" s="20"/>
      <c r="ONL28" s="20"/>
      <c r="ONM28" s="20"/>
      <c r="ONN28" s="20"/>
      <c r="ONO28" s="20"/>
      <c r="ONP28" s="20"/>
      <c r="ONQ28" s="20"/>
      <c r="ONR28" s="20"/>
      <c r="ONS28" s="20"/>
      <c r="ONT28" s="20"/>
      <c r="ONU28" s="20"/>
      <c r="ONV28" s="20"/>
      <c r="ONW28" s="20"/>
      <c r="ONX28" s="20"/>
      <c r="ONY28" s="20"/>
      <c r="ONZ28" s="20"/>
      <c r="OOA28" s="20"/>
      <c r="OOB28" s="20"/>
      <c r="OOC28" s="20"/>
      <c r="OOD28" s="20"/>
      <c r="OOE28" s="20"/>
      <c r="OOF28" s="20"/>
      <c r="OOG28" s="20"/>
      <c r="OOH28" s="20"/>
      <c r="OOI28" s="20"/>
      <c r="OOJ28" s="20"/>
      <c r="OOK28" s="20"/>
      <c r="OOL28" s="20"/>
      <c r="OOM28" s="20"/>
      <c r="OON28" s="20"/>
      <c r="OOO28" s="20"/>
      <c r="OOP28" s="20"/>
      <c r="OOQ28" s="20"/>
      <c r="OOR28" s="20"/>
      <c r="OOS28" s="20"/>
      <c r="OOT28" s="20"/>
      <c r="OOU28" s="20"/>
      <c r="OOV28" s="20"/>
      <c r="OOW28" s="20"/>
      <c r="OOX28" s="20"/>
      <c r="OOY28" s="20"/>
      <c r="OOZ28" s="20"/>
      <c r="OPA28" s="20"/>
      <c r="OPB28" s="20"/>
      <c r="OPC28" s="20"/>
      <c r="OPD28" s="20"/>
      <c r="OPE28" s="20"/>
      <c r="OPF28" s="20"/>
      <c r="OPG28" s="20"/>
      <c r="OPH28" s="20"/>
      <c r="OPI28" s="20"/>
      <c r="OPJ28" s="20"/>
      <c r="OPK28" s="20"/>
      <c r="OPL28" s="20"/>
      <c r="OPM28" s="20"/>
      <c r="OPN28" s="20"/>
      <c r="OPO28" s="20"/>
      <c r="OPP28" s="20"/>
      <c r="OPQ28" s="20"/>
      <c r="OPR28" s="20"/>
      <c r="OPS28" s="20"/>
      <c r="OPT28" s="20"/>
      <c r="OPU28" s="20"/>
      <c r="OPV28" s="20"/>
      <c r="OPW28" s="20"/>
      <c r="OPX28" s="20"/>
      <c r="OPY28" s="20"/>
      <c r="OPZ28" s="20"/>
      <c r="OQA28" s="20"/>
      <c r="OQB28" s="20"/>
      <c r="OQC28" s="20"/>
      <c r="OQD28" s="20"/>
      <c r="OQE28" s="20"/>
      <c r="OQF28" s="20"/>
      <c r="OQG28" s="20"/>
      <c r="OQH28" s="20"/>
      <c r="OQI28" s="20"/>
      <c r="OQJ28" s="20"/>
      <c r="OQK28" s="20"/>
      <c r="OQL28" s="20"/>
      <c r="OQM28" s="20"/>
      <c r="OQN28" s="20"/>
      <c r="OQO28" s="20"/>
      <c r="OQP28" s="20"/>
      <c r="OQQ28" s="20"/>
      <c r="OQR28" s="20"/>
      <c r="OQS28" s="20"/>
      <c r="OQT28" s="20"/>
      <c r="OQU28" s="20"/>
      <c r="OQV28" s="20"/>
      <c r="OQW28" s="20"/>
      <c r="OQX28" s="20"/>
      <c r="OQY28" s="20"/>
      <c r="OQZ28" s="20"/>
      <c r="ORA28" s="20"/>
      <c r="ORB28" s="20"/>
      <c r="ORC28" s="20"/>
      <c r="ORD28" s="20"/>
      <c r="ORE28" s="20"/>
      <c r="ORF28" s="20"/>
      <c r="ORG28" s="20"/>
      <c r="ORH28" s="20"/>
      <c r="ORI28" s="20"/>
      <c r="ORJ28" s="20"/>
      <c r="ORK28" s="20"/>
      <c r="ORL28" s="20"/>
      <c r="ORM28" s="20"/>
      <c r="ORN28" s="20"/>
      <c r="ORO28" s="20"/>
      <c r="ORP28" s="20"/>
      <c r="ORQ28" s="20"/>
      <c r="ORR28" s="20"/>
      <c r="ORS28" s="20"/>
      <c r="ORT28" s="20"/>
      <c r="ORU28" s="20"/>
      <c r="ORV28" s="20"/>
      <c r="ORW28" s="20"/>
      <c r="ORX28" s="20"/>
      <c r="ORY28" s="20"/>
      <c r="ORZ28" s="20"/>
      <c r="OSA28" s="20"/>
      <c r="OSB28" s="20"/>
      <c r="OSC28" s="20"/>
      <c r="OSD28" s="20"/>
      <c r="OSE28" s="20"/>
      <c r="OSF28" s="20"/>
      <c r="OSG28" s="20"/>
      <c r="OSH28" s="20"/>
      <c r="OSI28" s="20"/>
      <c r="OSJ28" s="20"/>
      <c r="OSK28" s="20"/>
      <c r="OSL28" s="20"/>
      <c r="OSM28" s="20"/>
      <c r="OSN28" s="20"/>
      <c r="OSO28" s="20"/>
      <c r="OSP28" s="20"/>
      <c r="OSQ28" s="20"/>
      <c r="OSR28" s="20"/>
      <c r="OSS28" s="20"/>
      <c r="OST28" s="20"/>
      <c r="OSU28" s="20"/>
      <c r="OSV28" s="20"/>
      <c r="OSW28" s="20"/>
      <c r="OSX28" s="20"/>
      <c r="OSY28" s="20"/>
      <c r="OSZ28" s="20"/>
      <c r="OTA28" s="20"/>
      <c r="OTB28" s="20"/>
      <c r="OTC28" s="20"/>
      <c r="OTD28" s="20"/>
      <c r="OTE28" s="20"/>
      <c r="OTF28" s="20"/>
      <c r="OTG28" s="20"/>
      <c r="OTH28" s="20"/>
      <c r="OTI28" s="20"/>
      <c r="OTJ28" s="20"/>
      <c r="OTK28" s="20"/>
      <c r="OTL28" s="20"/>
      <c r="OTM28" s="20"/>
      <c r="OTN28" s="20"/>
      <c r="OTO28" s="20"/>
      <c r="OTP28" s="20"/>
      <c r="OTQ28" s="20"/>
      <c r="OTR28" s="20"/>
      <c r="OTS28" s="20"/>
      <c r="OTT28" s="20"/>
      <c r="OTU28" s="20"/>
      <c r="OTV28" s="20"/>
      <c r="OTW28" s="20"/>
      <c r="OTX28" s="20"/>
      <c r="OTY28" s="20"/>
      <c r="OTZ28" s="20"/>
      <c r="OUA28" s="20"/>
      <c r="OUB28" s="20"/>
      <c r="OUC28" s="20"/>
      <c r="OUD28" s="20"/>
      <c r="OUE28" s="20"/>
      <c r="OUF28" s="20"/>
      <c r="OUG28" s="20"/>
      <c r="OUH28" s="20"/>
      <c r="OUI28" s="20"/>
      <c r="OUJ28" s="20"/>
      <c r="OUK28" s="20"/>
      <c r="OUL28" s="20"/>
      <c r="OUM28" s="20"/>
      <c r="OUN28" s="20"/>
      <c r="OUO28" s="20"/>
      <c r="OUP28" s="20"/>
      <c r="OUQ28" s="20"/>
      <c r="OUR28" s="20"/>
      <c r="OUS28" s="20"/>
      <c r="OUT28" s="20"/>
      <c r="OUU28" s="20"/>
      <c r="OUV28" s="20"/>
      <c r="OUW28" s="20"/>
      <c r="OUX28" s="20"/>
      <c r="OUY28" s="20"/>
      <c r="OUZ28" s="20"/>
      <c r="OVA28" s="20"/>
      <c r="OVB28" s="20"/>
      <c r="OVC28" s="20"/>
      <c r="OVD28" s="20"/>
      <c r="OVE28" s="20"/>
      <c r="OVF28" s="20"/>
      <c r="OVG28" s="20"/>
      <c r="OVH28" s="20"/>
      <c r="OVI28" s="20"/>
      <c r="OVJ28" s="20"/>
      <c r="OVK28" s="20"/>
      <c r="OVL28" s="20"/>
      <c r="OVM28" s="20"/>
      <c r="OVN28" s="20"/>
      <c r="OVO28" s="20"/>
      <c r="OVP28" s="20"/>
      <c r="OVQ28" s="20"/>
      <c r="OVR28" s="20"/>
      <c r="OVS28" s="20"/>
      <c r="OVT28" s="20"/>
      <c r="OVU28" s="20"/>
      <c r="OVV28" s="20"/>
      <c r="OVW28" s="20"/>
      <c r="OVX28" s="20"/>
      <c r="OVY28" s="20"/>
      <c r="OVZ28" s="20"/>
      <c r="OWA28" s="20"/>
      <c r="OWB28" s="20"/>
      <c r="OWC28" s="20"/>
      <c r="OWD28" s="20"/>
      <c r="OWE28" s="20"/>
      <c r="OWF28" s="20"/>
      <c r="OWG28" s="20"/>
      <c r="OWH28" s="20"/>
      <c r="OWI28" s="20"/>
      <c r="OWJ28" s="20"/>
      <c r="OWK28" s="20"/>
      <c r="OWL28" s="20"/>
      <c r="OWM28" s="20"/>
      <c r="OWN28" s="20"/>
      <c r="OWO28" s="20"/>
      <c r="OWP28" s="20"/>
      <c r="OWQ28" s="20"/>
      <c r="OWR28" s="20"/>
      <c r="OWS28" s="20"/>
      <c r="OWT28" s="20"/>
      <c r="OWU28" s="20"/>
      <c r="OWV28" s="20"/>
      <c r="OWW28" s="20"/>
      <c r="OWX28" s="20"/>
      <c r="OWY28" s="20"/>
      <c r="OWZ28" s="20"/>
      <c r="OXA28" s="20"/>
      <c r="OXB28" s="20"/>
      <c r="OXC28" s="20"/>
      <c r="OXD28" s="20"/>
      <c r="OXE28" s="20"/>
      <c r="OXF28" s="20"/>
      <c r="OXG28" s="20"/>
      <c r="OXH28" s="20"/>
      <c r="OXI28" s="20"/>
      <c r="OXJ28" s="20"/>
      <c r="OXK28" s="20"/>
      <c r="OXL28" s="20"/>
      <c r="OXM28" s="20"/>
      <c r="OXN28" s="20"/>
      <c r="OXO28" s="20"/>
      <c r="OXP28" s="20"/>
      <c r="OXQ28" s="20"/>
      <c r="OXR28" s="20"/>
      <c r="OXS28" s="20"/>
      <c r="OXT28" s="20"/>
      <c r="OXU28" s="20"/>
      <c r="OXV28" s="20"/>
      <c r="OXW28" s="20"/>
      <c r="OXX28" s="20"/>
      <c r="OXY28" s="20"/>
      <c r="OXZ28" s="20"/>
      <c r="OYA28" s="20"/>
      <c r="OYB28" s="20"/>
      <c r="OYC28" s="20"/>
      <c r="OYD28" s="20"/>
      <c r="OYE28" s="20"/>
      <c r="OYF28" s="20"/>
      <c r="OYG28" s="20"/>
      <c r="OYH28" s="20"/>
      <c r="OYI28" s="20"/>
      <c r="OYJ28" s="20"/>
      <c r="OYK28" s="20"/>
      <c r="OYL28" s="20"/>
      <c r="OYM28" s="20"/>
      <c r="OYN28" s="20"/>
      <c r="OYO28" s="20"/>
      <c r="OYP28" s="20"/>
      <c r="OYQ28" s="20"/>
      <c r="OYR28" s="20"/>
      <c r="OYS28" s="20"/>
      <c r="OYT28" s="20"/>
      <c r="OYU28" s="20"/>
      <c r="OYV28" s="20"/>
      <c r="OYW28" s="20"/>
      <c r="OYX28" s="20"/>
      <c r="OYY28" s="20"/>
      <c r="OYZ28" s="20"/>
      <c r="OZA28" s="20"/>
      <c r="OZB28" s="20"/>
      <c r="OZC28" s="20"/>
      <c r="OZD28" s="20"/>
      <c r="OZE28" s="20"/>
      <c r="OZF28" s="20"/>
      <c r="OZG28" s="20"/>
      <c r="OZH28" s="20"/>
      <c r="OZI28" s="20"/>
      <c r="OZJ28" s="20"/>
      <c r="OZK28" s="20"/>
      <c r="OZL28" s="20"/>
      <c r="OZM28" s="20"/>
      <c r="OZN28" s="20"/>
      <c r="OZO28" s="20"/>
      <c r="OZP28" s="20"/>
      <c r="OZQ28" s="20"/>
      <c r="OZR28" s="20"/>
      <c r="OZS28" s="20"/>
      <c r="OZT28" s="20"/>
      <c r="OZU28" s="20"/>
      <c r="OZV28" s="20"/>
      <c r="OZW28" s="20"/>
      <c r="OZX28" s="20"/>
      <c r="OZY28" s="20"/>
      <c r="OZZ28" s="20"/>
      <c r="PAA28" s="20"/>
      <c r="PAB28" s="20"/>
      <c r="PAC28" s="20"/>
      <c r="PAD28" s="20"/>
      <c r="PAE28" s="20"/>
      <c r="PAF28" s="20"/>
      <c r="PAG28" s="20"/>
      <c r="PAH28" s="20"/>
      <c r="PAI28" s="20"/>
      <c r="PAJ28" s="20"/>
      <c r="PAK28" s="20"/>
      <c r="PAL28" s="20"/>
      <c r="PAM28" s="20"/>
      <c r="PAN28" s="20"/>
      <c r="PAO28" s="20"/>
      <c r="PAP28" s="20"/>
      <c r="PAQ28" s="20"/>
      <c r="PAR28" s="20"/>
      <c r="PAS28" s="20"/>
      <c r="PAT28" s="20"/>
      <c r="PAU28" s="20"/>
      <c r="PAV28" s="20"/>
      <c r="PAW28" s="20"/>
      <c r="PAX28" s="20"/>
      <c r="PAY28" s="20"/>
      <c r="PAZ28" s="20"/>
      <c r="PBA28" s="20"/>
      <c r="PBB28" s="20"/>
      <c r="PBC28" s="20"/>
      <c r="PBD28" s="20"/>
      <c r="PBE28" s="20"/>
      <c r="PBF28" s="20"/>
      <c r="PBG28" s="20"/>
      <c r="PBH28" s="20"/>
      <c r="PBI28" s="20"/>
      <c r="PBJ28" s="20"/>
      <c r="PBK28" s="20"/>
      <c r="PBL28" s="20"/>
      <c r="PBM28" s="20"/>
      <c r="PBN28" s="20"/>
      <c r="PBO28" s="20"/>
      <c r="PBP28" s="20"/>
      <c r="PBQ28" s="20"/>
      <c r="PBR28" s="20"/>
      <c r="PBS28" s="20"/>
      <c r="PBT28" s="20"/>
      <c r="PBU28" s="20"/>
      <c r="PBV28" s="20"/>
      <c r="PBW28" s="20"/>
      <c r="PBX28" s="20"/>
      <c r="PBY28" s="20"/>
      <c r="PBZ28" s="20"/>
      <c r="PCA28" s="20"/>
      <c r="PCB28" s="20"/>
      <c r="PCC28" s="20"/>
      <c r="PCD28" s="20"/>
      <c r="PCE28" s="20"/>
      <c r="PCF28" s="20"/>
      <c r="PCG28" s="20"/>
      <c r="PCH28" s="20"/>
      <c r="PCI28" s="20"/>
      <c r="PCJ28" s="20"/>
      <c r="PCK28" s="20"/>
      <c r="PCL28" s="20"/>
      <c r="PCM28" s="20"/>
      <c r="PCN28" s="20"/>
      <c r="PCO28" s="20"/>
      <c r="PCP28" s="20"/>
      <c r="PCQ28" s="20"/>
      <c r="PCR28" s="20"/>
      <c r="PCS28" s="20"/>
      <c r="PCT28" s="20"/>
      <c r="PCU28" s="20"/>
      <c r="PCV28" s="20"/>
      <c r="PCW28" s="20"/>
      <c r="PCX28" s="20"/>
      <c r="PCY28" s="20"/>
      <c r="PCZ28" s="20"/>
      <c r="PDA28" s="20"/>
      <c r="PDB28" s="20"/>
      <c r="PDC28" s="20"/>
      <c r="PDD28" s="20"/>
      <c r="PDE28" s="20"/>
      <c r="PDF28" s="20"/>
      <c r="PDG28" s="20"/>
      <c r="PDH28" s="20"/>
      <c r="PDI28" s="20"/>
      <c r="PDJ28" s="20"/>
      <c r="PDK28" s="20"/>
      <c r="PDL28" s="20"/>
      <c r="PDM28" s="20"/>
      <c r="PDN28" s="20"/>
      <c r="PDO28" s="20"/>
      <c r="PDP28" s="20"/>
      <c r="PDQ28" s="20"/>
      <c r="PDR28" s="20"/>
      <c r="PDS28" s="20"/>
      <c r="PDT28" s="20"/>
      <c r="PDU28" s="20"/>
      <c r="PDV28" s="20"/>
      <c r="PDW28" s="20"/>
      <c r="PDX28" s="20"/>
      <c r="PDY28" s="20"/>
      <c r="PDZ28" s="20"/>
      <c r="PEA28" s="20"/>
      <c r="PEB28" s="20"/>
      <c r="PEC28" s="20"/>
      <c r="PED28" s="20"/>
      <c r="PEE28" s="20"/>
      <c r="PEF28" s="20"/>
      <c r="PEG28" s="20"/>
      <c r="PEH28" s="20"/>
      <c r="PEI28" s="20"/>
      <c r="PEJ28" s="20"/>
      <c r="PEK28" s="20"/>
      <c r="PEL28" s="20"/>
      <c r="PEM28" s="20"/>
      <c r="PEN28" s="20"/>
      <c r="PEO28" s="20"/>
      <c r="PEP28" s="20"/>
      <c r="PEQ28" s="20"/>
      <c r="PER28" s="20"/>
      <c r="PES28" s="20"/>
      <c r="PET28" s="20"/>
      <c r="PEU28" s="20"/>
      <c r="PEV28" s="20"/>
      <c r="PEW28" s="20"/>
      <c r="PEX28" s="20"/>
      <c r="PEY28" s="20"/>
      <c r="PEZ28" s="20"/>
      <c r="PFA28" s="20"/>
      <c r="PFB28" s="20"/>
      <c r="PFC28" s="20"/>
      <c r="PFD28" s="20"/>
      <c r="PFE28" s="20"/>
      <c r="PFF28" s="20"/>
      <c r="PFG28" s="20"/>
      <c r="PFH28" s="20"/>
      <c r="PFI28" s="20"/>
      <c r="PFJ28" s="20"/>
      <c r="PFK28" s="20"/>
      <c r="PFL28" s="20"/>
      <c r="PFM28" s="20"/>
      <c r="PFN28" s="20"/>
      <c r="PFO28" s="20"/>
      <c r="PFP28" s="20"/>
      <c r="PFQ28" s="20"/>
      <c r="PFR28" s="20"/>
      <c r="PFS28" s="20"/>
      <c r="PFT28" s="20"/>
      <c r="PFU28" s="20"/>
      <c r="PFV28" s="20"/>
      <c r="PFW28" s="20"/>
      <c r="PFX28" s="20"/>
      <c r="PFY28" s="20"/>
      <c r="PFZ28" s="20"/>
      <c r="PGA28" s="20"/>
      <c r="PGB28" s="20"/>
      <c r="PGC28" s="20"/>
      <c r="PGD28" s="20"/>
      <c r="PGE28" s="20"/>
      <c r="PGF28" s="20"/>
      <c r="PGG28" s="20"/>
      <c r="PGH28" s="20"/>
      <c r="PGI28" s="20"/>
      <c r="PGJ28" s="20"/>
      <c r="PGK28" s="20"/>
      <c r="PGL28" s="20"/>
      <c r="PGM28" s="20"/>
      <c r="PGN28" s="20"/>
      <c r="PGO28" s="20"/>
      <c r="PGP28" s="20"/>
      <c r="PGQ28" s="20"/>
      <c r="PGR28" s="20"/>
      <c r="PGS28" s="20"/>
      <c r="PGT28" s="20"/>
      <c r="PGU28" s="20"/>
      <c r="PGV28" s="20"/>
      <c r="PGW28" s="20"/>
      <c r="PGX28" s="20"/>
      <c r="PGY28" s="20"/>
      <c r="PGZ28" s="20"/>
      <c r="PHA28" s="20"/>
      <c r="PHB28" s="20"/>
      <c r="PHC28" s="20"/>
      <c r="PHD28" s="20"/>
      <c r="PHE28" s="20"/>
      <c r="PHF28" s="20"/>
      <c r="PHG28" s="20"/>
      <c r="PHH28" s="20"/>
      <c r="PHI28" s="20"/>
      <c r="PHJ28" s="20"/>
      <c r="PHK28" s="20"/>
      <c r="PHL28" s="20"/>
      <c r="PHM28" s="20"/>
      <c r="PHN28" s="20"/>
      <c r="PHO28" s="20"/>
      <c r="PHP28" s="20"/>
      <c r="PHQ28" s="20"/>
      <c r="PHR28" s="20"/>
      <c r="PHS28" s="20"/>
      <c r="PHT28" s="20"/>
      <c r="PHU28" s="20"/>
      <c r="PHV28" s="20"/>
      <c r="PHW28" s="20"/>
      <c r="PHX28" s="20"/>
      <c r="PHY28" s="20"/>
      <c r="PHZ28" s="20"/>
      <c r="PIA28" s="20"/>
      <c r="PIB28" s="20"/>
      <c r="PIC28" s="20"/>
      <c r="PID28" s="20"/>
      <c r="PIE28" s="20"/>
      <c r="PIF28" s="20"/>
      <c r="PIG28" s="20"/>
      <c r="PIH28" s="20"/>
      <c r="PII28" s="20"/>
      <c r="PIJ28" s="20"/>
      <c r="PIK28" s="20"/>
      <c r="PIL28" s="20"/>
      <c r="PIM28" s="20"/>
      <c r="PIN28" s="20"/>
      <c r="PIO28" s="20"/>
      <c r="PIP28" s="20"/>
      <c r="PIQ28" s="20"/>
      <c r="PIR28" s="20"/>
      <c r="PIS28" s="20"/>
      <c r="PIT28" s="20"/>
      <c r="PIU28" s="20"/>
      <c r="PIV28" s="20"/>
      <c r="PIW28" s="20"/>
      <c r="PIX28" s="20"/>
      <c r="PIY28" s="20"/>
      <c r="PIZ28" s="20"/>
      <c r="PJA28" s="20"/>
      <c r="PJB28" s="20"/>
      <c r="PJC28" s="20"/>
      <c r="PJD28" s="20"/>
      <c r="PJE28" s="20"/>
      <c r="PJF28" s="20"/>
      <c r="PJG28" s="20"/>
      <c r="PJH28" s="20"/>
      <c r="PJI28" s="20"/>
      <c r="PJJ28" s="20"/>
      <c r="PJK28" s="20"/>
      <c r="PJL28" s="20"/>
      <c r="PJM28" s="20"/>
      <c r="PJN28" s="20"/>
      <c r="PJO28" s="20"/>
      <c r="PJP28" s="20"/>
      <c r="PJQ28" s="20"/>
      <c r="PJR28" s="20"/>
      <c r="PJS28" s="20"/>
      <c r="PJT28" s="20"/>
      <c r="PJU28" s="20"/>
      <c r="PJV28" s="20"/>
      <c r="PJW28" s="20"/>
      <c r="PJX28" s="20"/>
      <c r="PJY28" s="20"/>
      <c r="PJZ28" s="20"/>
      <c r="PKA28" s="20"/>
      <c r="PKB28" s="20"/>
      <c r="PKC28" s="20"/>
      <c r="PKD28" s="20"/>
      <c r="PKE28" s="20"/>
      <c r="PKF28" s="20"/>
      <c r="PKG28" s="20"/>
      <c r="PKH28" s="20"/>
      <c r="PKI28" s="20"/>
      <c r="PKJ28" s="20"/>
      <c r="PKK28" s="20"/>
      <c r="PKL28" s="20"/>
      <c r="PKM28" s="20"/>
      <c r="PKN28" s="20"/>
      <c r="PKO28" s="20"/>
      <c r="PKP28" s="20"/>
      <c r="PKQ28" s="20"/>
      <c r="PKR28" s="20"/>
      <c r="PKS28" s="20"/>
      <c r="PKT28" s="20"/>
      <c r="PKU28" s="20"/>
      <c r="PKV28" s="20"/>
      <c r="PKW28" s="20"/>
      <c r="PKX28" s="20"/>
      <c r="PKY28" s="20"/>
      <c r="PKZ28" s="20"/>
      <c r="PLA28" s="20"/>
      <c r="PLB28" s="20"/>
      <c r="PLC28" s="20"/>
      <c r="PLD28" s="20"/>
      <c r="PLE28" s="20"/>
      <c r="PLF28" s="20"/>
      <c r="PLG28" s="20"/>
      <c r="PLH28" s="20"/>
      <c r="PLI28" s="20"/>
      <c r="PLJ28" s="20"/>
      <c r="PLK28" s="20"/>
      <c r="PLL28" s="20"/>
      <c r="PLM28" s="20"/>
      <c r="PLN28" s="20"/>
      <c r="PLO28" s="20"/>
      <c r="PLP28" s="20"/>
      <c r="PLQ28" s="20"/>
      <c r="PLR28" s="20"/>
      <c r="PLS28" s="20"/>
      <c r="PLT28" s="20"/>
      <c r="PLU28" s="20"/>
      <c r="PLV28" s="20"/>
      <c r="PLW28" s="20"/>
      <c r="PLX28" s="20"/>
      <c r="PLY28" s="20"/>
      <c r="PLZ28" s="20"/>
      <c r="PMA28" s="20"/>
      <c r="PMB28" s="20"/>
      <c r="PMC28" s="20"/>
      <c r="PMD28" s="20"/>
      <c r="PME28" s="20"/>
      <c r="PMF28" s="20"/>
      <c r="PMG28" s="20"/>
      <c r="PMH28" s="20"/>
      <c r="PMI28" s="20"/>
      <c r="PMJ28" s="20"/>
      <c r="PMK28" s="20"/>
      <c r="PML28" s="20"/>
      <c r="PMM28" s="20"/>
      <c r="PMN28" s="20"/>
      <c r="PMO28" s="20"/>
      <c r="PMP28" s="20"/>
      <c r="PMQ28" s="20"/>
      <c r="PMR28" s="20"/>
      <c r="PMS28" s="20"/>
      <c r="PMT28" s="20"/>
      <c r="PMU28" s="20"/>
      <c r="PMV28" s="20"/>
      <c r="PMW28" s="20"/>
      <c r="PMX28" s="20"/>
      <c r="PMY28" s="20"/>
      <c r="PMZ28" s="20"/>
      <c r="PNA28" s="20"/>
      <c r="PNB28" s="20"/>
      <c r="PNC28" s="20"/>
      <c r="PND28" s="20"/>
      <c r="PNE28" s="20"/>
      <c r="PNF28" s="20"/>
      <c r="PNG28" s="20"/>
      <c r="PNH28" s="20"/>
      <c r="PNI28" s="20"/>
      <c r="PNJ28" s="20"/>
      <c r="PNK28" s="20"/>
      <c r="PNL28" s="20"/>
      <c r="PNM28" s="20"/>
      <c r="PNN28" s="20"/>
      <c r="PNO28" s="20"/>
      <c r="PNP28" s="20"/>
      <c r="PNQ28" s="20"/>
      <c r="PNR28" s="20"/>
      <c r="PNS28" s="20"/>
      <c r="PNT28" s="20"/>
      <c r="PNU28" s="20"/>
      <c r="PNV28" s="20"/>
      <c r="PNW28" s="20"/>
      <c r="PNX28" s="20"/>
      <c r="PNY28" s="20"/>
      <c r="PNZ28" s="20"/>
      <c r="POA28" s="20"/>
      <c r="POB28" s="20"/>
      <c r="POC28" s="20"/>
      <c r="POD28" s="20"/>
      <c r="POE28" s="20"/>
      <c r="POF28" s="20"/>
      <c r="POG28" s="20"/>
      <c r="POH28" s="20"/>
      <c r="POI28" s="20"/>
      <c r="POJ28" s="20"/>
      <c r="POK28" s="20"/>
      <c r="POL28" s="20"/>
      <c r="POM28" s="20"/>
      <c r="PON28" s="20"/>
      <c r="POO28" s="20"/>
      <c r="POP28" s="20"/>
      <c r="POQ28" s="20"/>
      <c r="POR28" s="20"/>
      <c r="POS28" s="20"/>
      <c r="POT28" s="20"/>
      <c r="POU28" s="20"/>
      <c r="POV28" s="20"/>
      <c r="POW28" s="20"/>
      <c r="POX28" s="20"/>
      <c r="POY28" s="20"/>
      <c r="POZ28" s="20"/>
      <c r="PPA28" s="20"/>
      <c r="PPB28" s="20"/>
      <c r="PPC28" s="20"/>
      <c r="PPD28" s="20"/>
      <c r="PPE28" s="20"/>
      <c r="PPF28" s="20"/>
      <c r="PPG28" s="20"/>
      <c r="PPH28" s="20"/>
      <c r="PPI28" s="20"/>
      <c r="PPJ28" s="20"/>
      <c r="PPK28" s="20"/>
      <c r="PPL28" s="20"/>
      <c r="PPM28" s="20"/>
      <c r="PPN28" s="20"/>
      <c r="PPO28" s="20"/>
      <c r="PPP28" s="20"/>
      <c r="PPQ28" s="20"/>
      <c r="PPR28" s="20"/>
      <c r="PPS28" s="20"/>
      <c r="PPT28" s="20"/>
      <c r="PPU28" s="20"/>
      <c r="PPV28" s="20"/>
      <c r="PPW28" s="20"/>
      <c r="PPX28" s="20"/>
      <c r="PPY28" s="20"/>
      <c r="PPZ28" s="20"/>
      <c r="PQA28" s="20"/>
      <c r="PQB28" s="20"/>
      <c r="PQC28" s="20"/>
      <c r="PQD28" s="20"/>
      <c r="PQE28" s="20"/>
      <c r="PQF28" s="20"/>
      <c r="PQG28" s="20"/>
      <c r="PQH28" s="20"/>
      <c r="PQI28" s="20"/>
      <c r="PQJ28" s="20"/>
      <c r="PQK28" s="20"/>
      <c r="PQL28" s="20"/>
      <c r="PQM28" s="20"/>
      <c r="PQN28" s="20"/>
      <c r="PQO28" s="20"/>
      <c r="PQP28" s="20"/>
      <c r="PQQ28" s="20"/>
      <c r="PQR28" s="20"/>
      <c r="PQS28" s="20"/>
      <c r="PQT28" s="20"/>
      <c r="PQU28" s="20"/>
      <c r="PQV28" s="20"/>
      <c r="PQW28" s="20"/>
      <c r="PQX28" s="20"/>
      <c r="PQY28" s="20"/>
      <c r="PQZ28" s="20"/>
      <c r="PRA28" s="20"/>
      <c r="PRB28" s="20"/>
      <c r="PRC28" s="20"/>
      <c r="PRD28" s="20"/>
      <c r="PRE28" s="20"/>
      <c r="PRF28" s="20"/>
      <c r="PRG28" s="20"/>
      <c r="PRH28" s="20"/>
      <c r="PRI28" s="20"/>
      <c r="PRJ28" s="20"/>
      <c r="PRK28" s="20"/>
      <c r="PRL28" s="20"/>
      <c r="PRM28" s="20"/>
      <c r="PRN28" s="20"/>
      <c r="PRO28" s="20"/>
      <c r="PRP28" s="20"/>
      <c r="PRQ28" s="20"/>
      <c r="PRR28" s="20"/>
      <c r="PRS28" s="20"/>
      <c r="PRT28" s="20"/>
      <c r="PRU28" s="20"/>
      <c r="PRV28" s="20"/>
      <c r="PRW28" s="20"/>
      <c r="PRX28" s="20"/>
      <c r="PRY28" s="20"/>
      <c r="PRZ28" s="20"/>
      <c r="PSA28" s="20"/>
      <c r="PSB28" s="20"/>
      <c r="PSC28" s="20"/>
      <c r="PSD28" s="20"/>
      <c r="PSE28" s="20"/>
      <c r="PSF28" s="20"/>
      <c r="PSG28" s="20"/>
      <c r="PSH28" s="20"/>
      <c r="PSI28" s="20"/>
      <c r="PSJ28" s="20"/>
      <c r="PSK28" s="20"/>
      <c r="PSL28" s="20"/>
      <c r="PSM28" s="20"/>
      <c r="PSN28" s="20"/>
      <c r="PSO28" s="20"/>
      <c r="PSP28" s="20"/>
      <c r="PSQ28" s="20"/>
      <c r="PSR28" s="20"/>
      <c r="PSS28" s="20"/>
      <c r="PST28" s="20"/>
      <c r="PSU28" s="20"/>
      <c r="PSV28" s="20"/>
      <c r="PSW28" s="20"/>
      <c r="PSX28" s="20"/>
      <c r="PSY28" s="20"/>
      <c r="PSZ28" s="20"/>
      <c r="PTA28" s="20"/>
      <c r="PTB28" s="20"/>
      <c r="PTC28" s="20"/>
      <c r="PTD28" s="20"/>
      <c r="PTE28" s="20"/>
      <c r="PTF28" s="20"/>
      <c r="PTG28" s="20"/>
      <c r="PTH28" s="20"/>
      <c r="PTI28" s="20"/>
      <c r="PTJ28" s="20"/>
      <c r="PTK28" s="20"/>
      <c r="PTL28" s="20"/>
      <c r="PTM28" s="20"/>
      <c r="PTN28" s="20"/>
      <c r="PTO28" s="20"/>
      <c r="PTP28" s="20"/>
      <c r="PTQ28" s="20"/>
      <c r="PTR28" s="20"/>
      <c r="PTS28" s="20"/>
      <c r="PTT28" s="20"/>
      <c r="PTU28" s="20"/>
      <c r="PTV28" s="20"/>
      <c r="PTW28" s="20"/>
      <c r="PTX28" s="20"/>
      <c r="PTY28" s="20"/>
      <c r="PTZ28" s="20"/>
      <c r="PUA28" s="20"/>
      <c r="PUB28" s="20"/>
      <c r="PUC28" s="20"/>
      <c r="PUD28" s="20"/>
      <c r="PUE28" s="20"/>
      <c r="PUF28" s="20"/>
      <c r="PUG28" s="20"/>
      <c r="PUH28" s="20"/>
      <c r="PUI28" s="20"/>
      <c r="PUJ28" s="20"/>
      <c r="PUK28" s="20"/>
      <c r="PUL28" s="20"/>
      <c r="PUM28" s="20"/>
      <c r="PUN28" s="20"/>
      <c r="PUO28" s="20"/>
      <c r="PUP28" s="20"/>
      <c r="PUQ28" s="20"/>
      <c r="PUR28" s="20"/>
      <c r="PUS28" s="20"/>
      <c r="PUT28" s="20"/>
      <c r="PUU28" s="20"/>
      <c r="PUV28" s="20"/>
      <c r="PUW28" s="20"/>
      <c r="PUX28" s="20"/>
      <c r="PUY28" s="20"/>
      <c r="PUZ28" s="20"/>
      <c r="PVA28" s="20"/>
      <c r="PVB28" s="20"/>
      <c r="PVC28" s="20"/>
      <c r="PVD28" s="20"/>
      <c r="PVE28" s="20"/>
      <c r="PVF28" s="20"/>
      <c r="PVG28" s="20"/>
      <c r="PVH28" s="20"/>
      <c r="PVI28" s="20"/>
      <c r="PVJ28" s="20"/>
      <c r="PVK28" s="20"/>
      <c r="PVL28" s="20"/>
      <c r="PVM28" s="20"/>
      <c r="PVN28" s="20"/>
      <c r="PVO28" s="20"/>
      <c r="PVP28" s="20"/>
      <c r="PVQ28" s="20"/>
      <c r="PVR28" s="20"/>
      <c r="PVS28" s="20"/>
      <c r="PVT28" s="20"/>
      <c r="PVU28" s="20"/>
      <c r="PVV28" s="20"/>
      <c r="PVW28" s="20"/>
      <c r="PVX28" s="20"/>
      <c r="PVY28" s="20"/>
      <c r="PVZ28" s="20"/>
      <c r="PWA28" s="20"/>
      <c r="PWB28" s="20"/>
      <c r="PWC28" s="20"/>
      <c r="PWD28" s="20"/>
      <c r="PWE28" s="20"/>
      <c r="PWF28" s="20"/>
      <c r="PWG28" s="20"/>
      <c r="PWH28" s="20"/>
      <c r="PWI28" s="20"/>
      <c r="PWJ28" s="20"/>
      <c r="PWK28" s="20"/>
      <c r="PWL28" s="20"/>
      <c r="PWM28" s="20"/>
      <c r="PWN28" s="20"/>
      <c r="PWO28" s="20"/>
      <c r="PWP28" s="20"/>
      <c r="PWQ28" s="20"/>
      <c r="PWR28" s="20"/>
      <c r="PWS28" s="20"/>
      <c r="PWT28" s="20"/>
      <c r="PWU28" s="20"/>
      <c r="PWV28" s="20"/>
      <c r="PWW28" s="20"/>
      <c r="PWX28" s="20"/>
      <c r="PWY28" s="20"/>
      <c r="PWZ28" s="20"/>
      <c r="PXA28" s="20"/>
      <c r="PXB28" s="20"/>
      <c r="PXC28" s="20"/>
      <c r="PXD28" s="20"/>
      <c r="PXE28" s="20"/>
      <c r="PXF28" s="20"/>
      <c r="PXG28" s="20"/>
      <c r="PXH28" s="20"/>
      <c r="PXI28" s="20"/>
      <c r="PXJ28" s="20"/>
      <c r="PXK28" s="20"/>
      <c r="PXL28" s="20"/>
      <c r="PXM28" s="20"/>
      <c r="PXN28" s="20"/>
      <c r="PXO28" s="20"/>
      <c r="PXP28" s="20"/>
      <c r="PXQ28" s="20"/>
      <c r="PXR28" s="20"/>
      <c r="PXS28" s="20"/>
      <c r="PXT28" s="20"/>
      <c r="PXU28" s="20"/>
      <c r="PXV28" s="20"/>
      <c r="PXW28" s="20"/>
      <c r="PXX28" s="20"/>
      <c r="PXY28" s="20"/>
      <c r="PXZ28" s="20"/>
      <c r="PYA28" s="20"/>
      <c r="PYB28" s="20"/>
      <c r="PYC28" s="20"/>
      <c r="PYD28" s="20"/>
      <c r="PYE28" s="20"/>
      <c r="PYF28" s="20"/>
      <c r="PYG28" s="20"/>
      <c r="PYH28" s="20"/>
      <c r="PYI28" s="20"/>
      <c r="PYJ28" s="20"/>
      <c r="PYK28" s="20"/>
      <c r="PYL28" s="20"/>
      <c r="PYM28" s="20"/>
      <c r="PYN28" s="20"/>
      <c r="PYO28" s="20"/>
      <c r="PYP28" s="20"/>
      <c r="PYQ28" s="20"/>
      <c r="PYR28" s="20"/>
      <c r="PYS28" s="20"/>
      <c r="PYT28" s="20"/>
      <c r="PYU28" s="20"/>
      <c r="PYV28" s="20"/>
      <c r="PYW28" s="20"/>
      <c r="PYX28" s="20"/>
      <c r="PYY28" s="20"/>
      <c r="PYZ28" s="20"/>
      <c r="PZA28" s="20"/>
      <c r="PZB28" s="20"/>
      <c r="PZC28" s="20"/>
      <c r="PZD28" s="20"/>
      <c r="PZE28" s="20"/>
      <c r="PZF28" s="20"/>
      <c r="PZG28" s="20"/>
      <c r="PZH28" s="20"/>
      <c r="PZI28" s="20"/>
      <c r="PZJ28" s="20"/>
      <c r="PZK28" s="20"/>
      <c r="PZL28" s="20"/>
      <c r="PZM28" s="20"/>
      <c r="PZN28" s="20"/>
      <c r="PZO28" s="20"/>
      <c r="PZP28" s="20"/>
      <c r="PZQ28" s="20"/>
      <c r="PZR28" s="20"/>
      <c r="PZS28" s="20"/>
      <c r="PZT28" s="20"/>
      <c r="PZU28" s="20"/>
      <c r="PZV28" s="20"/>
      <c r="PZW28" s="20"/>
      <c r="PZX28" s="20"/>
      <c r="PZY28" s="20"/>
      <c r="PZZ28" s="20"/>
      <c r="QAA28" s="20"/>
      <c r="QAB28" s="20"/>
      <c r="QAC28" s="20"/>
      <c r="QAD28" s="20"/>
      <c r="QAE28" s="20"/>
      <c r="QAF28" s="20"/>
      <c r="QAG28" s="20"/>
      <c r="QAH28" s="20"/>
      <c r="QAI28" s="20"/>
      <c r="QAJ28" s="20"/>
      <c r="QAK28" s="20"/>
      <c r="QAL28" s="20"/>
      <c r="QAM28" s="20"/>
      <c r="QAN28" s="20"/>
      <c r="QAO28" s="20"/>
      <c r="QAP28" s="20"/>
      <c r="QAQ28" s="20"/>
      <c r="QAR28" s="20"/>
      <c r="QAS28" s="20"/>
      <c r="QAT28" s="20"/>
      <c r="QAU28" s="20"/>
      <c r="QAV28" s="20"/>
      <c r="QAW28" s="20"/>
      <c r="QAX28" s="20"/>
      <c r="QAY28" s="20"/>
      <c r="QAZ28" s="20"/>
      <c r="QBA28" s="20"/>
      <c r="QBB28" s="20"/>
      <c r="QBC28" s="20"/>
      <c r="QBD28" s="20"/>
      <c r="QBE28" s="20"/>
      <c r="QBF28" s="20"/>
      <c r="QBG28" s="20"/>
      <c r="QBH28" s="20"/>
      <c r="QBI28" s="20"/>
      <c r="QBJ28" s="20"/>
      <c r="QBK28" s="20"/>
      <c r="QBL28" s="20"/>
      <c r="QBM28" s="20"/>
      <c r="QBN28" s="20"/>
      <c r="QBO28" s="20"/>
      <c r="QBP28" s="20"/>
      <c r="QBQ28" s="20"/>
      <c r="QBR28" s="20"/>
      <c r="QBS28" s="20"/>
      <c r="QBT28" s="20"/>
      <c r="QBU28" s="20"/>
      <c r="QBV28" s="20"/>
      <c r="QBW28" s="20"/>
      <c r="QBX28" s="20"/>
      <c r="QBY28" s="20"/>
      <c r="QBZ28" s="20"/>
      <c r="QCA28" s="20"/>
      <c r="QCB28" s="20"/>
      <c r="QCC28" s="20"/>
      <c r="QCD28" s="20"/>
      <c r="QCE28" s="20"/>
      <c r="QCF28" s="20"/>
      <c r="QCG28" s="20"/>
      <c r="QCH28" s="20"/>
      <c r="QCI28" s="20"/>
      <c r="QCJ28" s="20"/>
      <c r="QCK28" s="20"/>
      <c r="QCL28" s="20"/>
      <c r="QCM28" s="20"/>
      <c r="QCN28" s="20"/>
      <c r="QCO28" s="20"/>
      <c r="QCP28" s="20"/>
      <c r="QCQ28" s="20"/>
      <c r="QCR28" s="20"/>
      <c r="QCS28" s="20"/>
      <c r="QCT28" s="20"/>
      <c r="QCU28" s="20"/>
      <c r="QCV28" s="20"/>
      <c r="QCW28" s="20"/>
      <c r="QCX28" s="20"/>
      <c r="QCY28" s="20"/>
      <c r="QCZ28" s="20"/>
      <c r="QDA28" s="20"/>
      <c r="QDB28" s="20"/>
      <c r="QDC28" s="20"/>
      <c r="QDD28" s="20"/>
      <c r="QDE28" s="20"/>
      <c r="QDF28" s="20"/>
      <c r="QDG28" s="20"/>
      <c r="QDH28" s="20"/>
      <c r="QDI28" s="20"/>
      <c r="QDJ28" s="20"/>
      <c r="QDK28" s="20"/>
      <c r="QDL28" s="20"/>
      <c r="QDM28" s="20"/>
      <c r="QDN28" s="20"/>
      <c r="QDO28" s="20"/>
      <c r="QDP28" s="20"/>
      <c r="QDQ28" s="20"/>
      <c r="QDR28" s="20"/>
      <c r="QDS28" s="20"/>
      <c r="QDT28" s="20"/>
      <c r="QDU28" s="20"/>
      <c r="QDV28" s="20"/>
      <c r="QDW28" s="20"/>
      <c r="QDX28" s="20"/>
      <c r="QDY28" s="20"/>
      <c r="QDZ28" s="20"/>
      <c r="QEA28" s="20"/>
      <c r="QEB28" s="20"/>
      <c r="QEC28" s="20"/>
      <c r="QED28" s="20"/>
      <c r="QEE28" s="20"/>
      <c r="QEF28" s="20"/>
      <c r="QEG28" s="20"/>
      <c r="QEH28" s="20"/>
      <c r="QEI28" s="20"/>
      <c r="QEJ28" s="20"/>
      <c r="QEK28" s="20"/>
      <c r="QEL28" s="20"/>
      <c r="QEM28" s="20"/>
      <c r="QEN28" s="20"/>
      <c r="QEO28" s="20"/>
      <c r="QEP28" s="20"/>
      <c r="QEQ28" s="20"/>
      <c r="QER28" s="20"/>
      <c r="QES28" s="20"/>
      <c r="QET28" s="20"/>
      <c r="QEU28" s="20"/>
      <c r="QEV28" s="20"/>
      <c r="QEW28" s="20"/>
      <c r="QEX28" s="20"/>
      <c r="QEY28" s="20"/>
      <c r="QEZ28" s="20"/>
      <c r="QFA28" s="20"/>
      <c r="QFB28" s="20"/>
      <c r="QFC28" s="20"/>
      <c r="QFD28" s="20"/>
      <c r="QFE28" s="20"/>
      <c r="QFF28" s="20"/>
      <c r="QFG28" s="20"/>
      <c r="QFH28" s="20"/>
      <c r="QFI28" s="20"/>
      <c r="QFJ28" s="20"/>
      <c r="QFK28" s="20"/>
      <c r="QFL28" s="20"/>
      <c r="QFM28" s="20"/>
      <c r="QFN28" s="20"/>
      <c r="QFO28" s="20"/>
      <c r="QFP28" s="20"/>
      <c r="QFQ28" s="20"/>
      <c r="QFR28" s="20"/>
      <c r="QFS28" s="20"/>
      <c r="QFT28" s="20"/>
      <c r="QFU28" s="20"/>
      <c r="QFV28" s="20"/>
      <c r="QFW28" s="20"/>
      <c r="QFX28" s="20"/>
      <c r="QFY28" s="20"/>
      <c r="QFZ28" s="20"/>
      <c r="QGA28" s="20"/>
      <c r="QGB28" s="20"/>
      <c r="QGC28" s="20"/>
      <c r="QGD28" s="20"/>
      <c r="QGE28" s="20"/>
      <c r="QGF28" s="20"/>
      <c r="QGG28" s="20"/>
      <c r="QGH28" s="20"/>
      <c r="QGI28" s="20"/>
      <c r="QGJ28" s="20"/>
      <c r="QGK28" s="20"/>
      <c r="QGL28" s="20"/>
      <c r="QGM28" s="20"/>
      <c r="QGN28" s="20"/>
      <c r="QGO28" s="20"/>
      <c r="QGP28" s="20"/>
      <c r="QGQ28" s="20"/>
      <c r="QGR28" s="20"/>
      <c r="QGS28" s="20"/>
      <c r="QGT28" s="20"/>
      <c r="QGU28" s="20"/>
      <c r="QGV28" s="20"/>
      <c r="QGW28" s="20"/>
      <c r="QGX28" s="20"/>
      <c r="QGY28" s="20"/>
      <c r="QGZ28" s="20"/>
      <c r="QHA28" s="20"/>
      <c r="QHB28" s="20"/>
      <c r="QHC28" s="20"/>
      <c r="QHD28" s="20"/>
      <c r="QHE28" s="20"/>
      <c r="QHF28" s="20"/>
      <c r="QHG28" s="20"/>
      <c r="QHH28" s="20"/>
      <c r="QHI28" s="20"/>
      <c r="QHJ28" s="20"/>
      <c r="QHK28" s="20"/>
      <c r="QHL28" s="20"/>
      <c r="QHM28" s="20"/>
      <c r="QHN28" s="20"/>
      <c r="QHO28" s="20"/>
      <c r="QHP28" s="20"/>
      <c r="QHQ28" s="20"/>
      <c r="QHR28" s="20"/>
      <c r="QHS28" s="20"/>
      <c r="QHT28" s="20"/>
      <c r="QHU28" s="20"/>
      <c r="QHV28" s="20"/>
      <c r="QHW28" s="20"/>
      <c r="QHX28" s="20"/>
      <c r="QHY28" s="20"/>
      <c r="QHZ28" s="20"/>
      <c r="QIA28" s="20"/>
      <c r="QIB28" s="20"/>
      <c r="QIC28" s="20"/>
      <c r="QID28" s="20"/>
      <c r="QIE28" s="20"/>
      <c r="QIF28" s="20"/>
      <c r="QIG28" s="20"/>
      <c r="QIH28" s="20"/>
      <c r="QII28" s="20"/>
      <c r="QIJ28" s="20"/>
      <c r="QIK28" s="20"/>
      <c r="QIL28" s="20"/>
      <c r="QIM28" s="20"/>
      <c r="QIN28" s="20"/>
      <c r="QIO28" s="20"/>
      <c r="QIP28" s="20"/>
      <c r="QIQ28" s="20"/>
      <c r="QIR28" s="20"/>
      <c r="QIS28" s="20"/>
      <c r="QIT28" s="20"/>
      <c r="QIU28" s="20"/>
      <c r="QIV28" s="20"/>
      <c r="QIW28" s="20"/>
      <c r="QIX28" s="20"/>
      <c r="QIY28" s="20"/>
      <c r="QIZ28" s="20"/>
      <c r="QJA28" s="20"/>
      <c r="QJB28" s="20"/>
      <c r="QJC28" s="20"/>
      <c r="QJD28" s="20"/>
      <c r="QJE28" s="20"/>
      <c r="QJF28" s="20"/>
      <c r="QJG28" s="20"/>
      <c r="QJH28" s="20"/>
      <c r="QJI28" s="20"/>
      <c r="QJJ28" s="20"/>
      <c r="QJK28" s="20"/>
      <c r="QJL28" s="20"/>
      <c r="QJM28" s="20"/>
      <c r="QJN28" s="20"/>
      <c r="QJO28" s="20"/>
      <c r="QJP28" s="20"/>
      <c r="QJQ28" s="20"/>
      <c r="QJR28" s="20"/>
      <c r="QJS28" s="20"/>
      <c r="QJT28" s="20"/>
      <c r="QJU28" s="20"/>
      <c r="QJV28" s="20"/>
      <c r="QJW28" s="20"/>
      <c r="QJX28" s="20"/>
      <c r="QJY28" s="20"/>
      <c r="QJZ28" s="20"/>
      <c r="QKA28" s="20"/>
      <c r="QKB28" s="20"/>
      <c r="QKC28" s="20"/>
      <c r="QKD28" s="20"/>
      <c r="QKE28" s="20"/>
      <c r="QKF28" s="20"/>
      <c r="QKG28" s="20"/>
      <c r="QKH28" s="20"/>
      <c r="QKI28" s="20"/>
      <c r="QKJ28" s="20"/>
      <c r="QKK28" s="20"/>
      <c r="QKL28" s="20"/>
      <c r="QKM28" s="20"/>
      <c r="QKN28" s="20"/>
      <c r="QKO28" s="20"/>
      <c r="QKP28" s="20"/>
      <c r="QKQ28" s="20"/>
      <c r="QKR28" s="20"/>
      <c r="QKS28" s="20"/>
      <c r="QKT28" s="20"/>
      <c r="QKU28" s="20"/>
      <c r="QKV28" s="20"/>
      <c r="QKW28" s="20"/>
      <c r="QKX28" s="20"/>
      <c r="QKY28" s="20"/>
      <c r="QKZ28" s="20"/>
      <c r="QLA28" s="20"/>
      <c r="QLB28" s="20"/>
      <c r="QLC28" s="20"/>
      <c r="QLD28" s="20"/>
      <c r="QLE28" s="20"/>
      <c r="QLF28" s="20"/>
      <c r="QLG28" s="20"/>
      <c r="QLH28" s="20"/>
      <c r="QLI28" s="20"/>
      <c r="QLJ28" s="20"/>
      <c r="QLK28" s="20"/>
      <c r="QLL28" s="20"/>
      <c r="QLM28" s="20"/>
      <c r="QLN28" s="20"/>
      <c r="QLO28" s="20"/>
      <c r="QLP28" s="20"/>
      <c r="QLQ28" s="20"/>
      <c r="QLR28" s="20"/>
      <c r="QLS28" s="20"/>
      <c r="QLT28" s="20"/>
      <c r="QLU28" s="20"/>
      <c r="QLV28" s="20"/>
      <c r="QLW28" s="20"/>
      <c r="QLX28" s="20"/>
      <c r="QLY28" s="20"/>
      <c r="QLZ28" s="20"/>
      <c r="QMA28" s="20"/>
      <c r="QMB28" s="20"/>
      <c r="QMC28" s="20"/>
      <c r="QMD28" s="20"/>
      <c r="QME28" s="20"/>
      <c r="QMF28" s="20"/>
      <c r="QMG28" s="20"/>
      <c r="QMH28" s="20"/>
      <c r="QMI28" s="20"/>
      <c r="QMJ28" s="20"/>
      <c r="QMK28" s="20"/>
      <c r="QML28" s="20"/>
      <c r="QMM28" s="20"/>
      <c r="QMN28" s="20"/>
      <c r="QMO28" s="20"/>
      <c r="QMP28" s="20"/>
      <c r="QMQ28" s="20"/>
      <c r="QMR28" s="20"/>
      <c r="QMS28" s="20"/>
      <c r="QMT28" s="20"/>
      <c r="QMU28" s="20"/>
      <c r="QMV28" s="20"/>
      <c r="QMW28" s="20"/>
      <c r="QMX28" s="20"/>
      <c r="QMY28" s="20"/>
      <c r="QMZ28" s="20"/>
      <c r="QNA28" s="20"/>
      <c r="QNB28" s="20"/>
      <c r="QNC28" s="20"/>
      <c r="QND28" s="20"/>
      <c r="QNE28" s="20"/>
      <c r="QNF28" s="20"/>
      <c r="QNG28" s="20"/>
      <c r="QNH28" s="20"/>
      <c r="QNI28" s="20"/>
      <c r="QNJ28" s="20"/>
      <c r="QNK28" s="20"/>
      <c r="QNL28" s="20"/>
      <c r="QNM28" s="20"/>
      <c r="QNN28" s="20"/>
      <c r="QNO28" s="20"/>
      <c r="QNP28" s="20"/>
      <c r="QNQ28" s="20"/>
      <c r="QNR28" s="20"/>
      <c r="QNS28" s="20"/>
      <c r="QNT28" s="20"/>
      <c r="QNU28" s="20"/>
      <c r="QNV28" s="20"/>
      <c r="QNW28" s="20"/>
      <c r="QNX28" s="20"/>
      <c r="QNY28" s="20"/>
      <c r="QNZ28" s="20"/>
      <c r="QOA28" s="20"/>
      <c r="QOB28" s="20"/>
      <c r="QOC28" s="20"/>
      <c r="QOD28" s="20"/>
      <c r="QOE28" s="20"/>
      <c r="QOF28" s="20"/>
      <c r="QOG28" s="20"/>
      <c r="QOH28" s="20"/>
      <c r="QOI28" s="20"/>
      <c r="QOJ28" s="20"/>
      <c r="QOK28" s="20"/>
      <c r="QOL28" s="20"/>
      <c r="QOM28" s="20"/>
      <c r="QON28" s="20"/>
      <c r="QOO28" s="20"/>
      <c r="QOP28" s="20"/>
      <c r="QOQ28" s="20"/>
      <c r="QOR28" s="20"/>
      <c r="QOS28" s="20"/>
      <c r="QOT28" s="20"/>
      <c r="QOU28" s="20"/>
      <c r="QOV28" s="20"/>
      <c r="QOW28" s="20"/>
      <c r="QOX28" s="20"/>
      <c r="QOY28" s="20"/>
      <c r="QOZ28" s="20"/>
      <c r="QPA28" s="20"/>
      <c r="QPB28" s="20"/>
      <c r="QPC28" s="20"/>
      <c r="QPD28" s="20"/>
      <c r="QPE28" s="20"/>
      <c r="QPF28" s="20"/>
      <c r="QPG28" s="20"/>
      <c r="QPH28" s="20"/>
      <c r="QPI28" s="20"/>
      <c r="QPJ28" s="20"/>
      <c r="QPK28" s="20"/>
      <c r="QPL28" s="20"/>
      <c r="QPM28" s="20"/>
      <c r="QPN28" s="20"/>
      <c r="QPO28" s="20"/>
      <c r="QPP28" s="20"/>
      <c r="QPQ28" s="20"/>
      <c r="QPR28" s="20"/>
      <c r="QPS28" s="20"/>
      <c r="QPT28" s="20"/>
      <c r="QPU28" s="20"/>
      <c r="QPV28" s="20"/>
      <c r="QPW28" s="20"/>
      <c r="QPX28" s="20"/>
      <c r="QPY28" s="20"/>
      <c r="QPZ28" s="20"/>
      <c r="QQA28" s="20"/>
      <c r="QQB28" s="20"/>
      <c r="QQC28" s="20"/>
      <c r="QQD28" s="20"/>
      <c r="QQE28" s="20"/>
      <c r="QQF28" s="20"/>
      <c r="QQG28" s="20"/>
      <c r="QQH28" s="20"/>
      <c r="QQI28" s="20"/>
      <c r="QQJ28" s="20"/>
      <c r="QQK28" s="20"/>
      <c r="QQL28" s="20"/>
      <c r="QQM28" s="20"/>
      <c r="QQN28" s="20"/>
      <c r="QQO28" s="20"/>
      <c r="QQP28" s="20"/>
      <c r="QQQ28" s="20"/>
      <c r="QQR28" s="20"/>
      <c r="QQS28" s="20"/>
      <c r="QQT28" s="20"/>
      <c r="QQU28" s="20"/>
      <c r="QQV28" s="20"/>
      <c r="QQW28" s="20"/>
      <c r="QQX28" s="20"/>
      <c r="QQY28" s="20"/>
      <c r="QQZ28" s="20"/>
      <c r="QRA28" s="20"/>
      <c r="QRB28" s="20"/>
      <c r="QRC28" s="20"/>
      <c r="QRD28" s="20"/>
      <c r="QRE28" s="20"/>
      <c r="QRF28" s="20"/>
      <c r="QRG28" s="20"/>
      <c r="QRH28" s="20"/>
      <c r="QRI28" s="20"/>
      <c r="QRJ28" s="20"/>
      <c r="QRK28" s="20"/>
      <c r="QRL28" s="20"/>
      <c r="QRM28" s="20"/>
      <c r="QRN28" s="20"/>
      <c r="QRO28" s="20"/>
      <c r="QRP28" s="20"/>
      <c r="QRQ28" s="20"/>
      <c r="QRR28" s="20"/>
      <c r="QRS28" s="20"/>
      <c r="QRT28" s="20"/>
      <c r="QRU28" s="20"/>
      <c r="QRV28" s="20"/>
      <c r="QRW28" s="20"/>
      <c r="QRX28" s="20"/>
      <c r="QRY28" s="20"/>
      <c r="QRZ28" s="20"/>
      <c r="QSA28" s="20"/>
      <c r="QSB28" s="20"/>
      <c r="QSC28" s="20"/>
      <c r="QSD28" s="20"/>
      <c r="QSE28" s="20"/>
      <c r="QSF28" s="20"/>
      <c r="QSG28" s="20"/>
      <c r="QSH28" s="20"/>
      <c r="QSI28" s="20"/>
      <c r="QSJ28" s="20"/>
      <c r="QSK28" s="20"/>
      <c r="QSL28" s="20"/>
      <c r="QSM28" s="20"/>
      <c r="QSN28" s="20"/>
      <c r="QSO28" s="20"/>
      <c r="QSP28" s="20"/>
      <c r="QSQ28" s="20"/>
      <c r="QSR28" s="20"/>
      <c r="QSS28" s="20"/>
      <c r="QST28" s="20"/>
      <c r="QSU28" s="20"/>
      <c r="QSV28" s="20"/>
      <c r="QSW28" s="20"/>
      <c r="QSX28" s="20"/>
      <c r="QSY28" s="20"/>
      <c r="QSZ28" s="20"/>
      <c r="QTA28" s="20"/>
      <c r="QTB28" s="20"/>
      <c r="QTC28" s="20"/>
      <c r="QTD28" s="20"/>
      <c r="QTE28" s="20"/>
      <c r="QTF28" s="20"/>
      <c r="QTG28" s="20"/>
      <c r="QTH28" s="20"/>
      <c r="QTI28" s="20"/>
      <c r="QTJ28" s="20"/>
      <c r="QTK28" s="20"/>
      <c r="QTL28" s="20"/>
      <c r="QTM28" s="20"/>
      <c r="QTN28" s="20"/>
      <c r="QTO28" s="20"/>
      <c r="QTP28" s="20"/>
      <c r="QTQ28" s="20"/>
      <c r="QTR28" s="20"/>
      <c r="QTS28" s="20"/>
      <c r="QTT28" s="20"/>
      <c r="QTU28" s="20"/>
      <c r="QTV28" s="20"/>
      <c r="QTW28" s="20"/>
      <c r="QTX28" s="20"/>
      <c r="QTY28" s="20"/>
      <c r="QTZ28" s="20"/>
      <c r="QUA28" s="20"/>
      <c r="QUB28" s="20"/>
      <c r="QUC28" s="20"/>
      <c r="QUD28" s="20"/>
      <c r="QUE28" s="20"/>
      <c r="QUF28" s="20"/>
      <c r="QUG28" s="20"/>
      <c r="QUH28" s="20"/>
      <c r="QUI28" s="20"/>
      <c r="QUJ28" s="20"/>
      <c r="QUK28" s="20"/>
      <c r="QUL28" s="20"/>
      <c r="QUM28" s="20"/>
      <c r="QUN28" s="20"/>
      <c r="QUO28" s="20"/>
      <c r="QUP28" s="20"/>
      <c r="QUQ28" s="20"/>
      <c r="QUR28" s="20"/>
      <c r="QUS28" s="20"/>
      <c r="QUT28" s="20"/>
      <c r="QUU28" s="20"/>
      <c r="QUV28" s="20"/>
      <c r="QUW28" s="20"/>
      <c r="QUX28" s="20"/>
      <c r="QUY28" s="20"/>
      <c r="QUZ28" s="20"/>
      <c r="QVA28" s="20"/>
      <c r="QVB28" s="20"/>
      <c r="QVC28" s="20"/>
      <c r="QVD28" s="20"/>
      <c r="QVE28" s="20"/>
      <c r="QVF28" s="20"/>
      <c r="QVG28" s="20"/>
      <c r="QVH28" s="20"/>
      <c r="QVI28" s="20"/>
      <c r="QVJ28" s="20"/>
      <c r="QVK28" s="20"/>
      <c r="QVL28" s="20"/>
      <c r="QVM28" s="20"/>
      <c r="QVN28" s="20"/>
      <c r="QVO28" s="20"/>
      <c r="QVP28" s="20"/>
      <c r="QVQ28" s="20"/>
      <c r="QVR28" s="20"/>
      <c r="QVS28" s="20"/>
      <c r="QVT28" s="20"/>
      <c r="QVU28" s="20"/>
      <c r="QVV28" s="20"/>
      <c r="QVW28" s="20"/>
      <c r="QVX28" s="20"/>
      <c r="QVY28" s="20"/>
      <c r="QVZ28" s="20"/>
      <c r="QWA28" s="20"/>
      <c r="QWB28" s="20"/>
      <c r="QWC28" s="20"/>
      <c r="QWD28" s="20"/>
      <c r="QWE28" s="20"/>
      <c r="QWF28" s="20"/>
      <c r="QWG28" s="20"/>
      <c r="QWH28" s="20"/>
      <c r="QWI28" s="20"/>
      <c r="QWJ28" s="20"/>
      <c r="QWK28" s="20"/>
      <c r="QWL28" s="20"/>
      <c r="QWM28" s="20"/>
      <c r="QWN28" s="20"/>
      <c r="QWO28" s="20"/>
      <c r="QWP28" s="20"/>
      <c r="QWQ28" s="20"/>
      <c r="QWR28" s="20"/>
      <c r="QWS28" s="20"/>
      <c r="QWT28" s="20"/>
      <c r="QWU28" s="20"/>
      <c r="QWV28" s="20"/>
      <c r="QWW28" s="20"/>
      <c r="QWX28" s="20"/>
      <c r="QWY28" s="20"/>
      <c r="QWZ28" s="20"/>
      <c r="QXA28" s="20"/>
      <c r="QXB28" s="20"/>
      <c r="QXC28" s="20"/>
      <c r="QXD28" s="20"/>
      <c r="QXE28" s="20"/>
      <c r="QXF28" s="20"/>
      <c r="QXG28" s="20"/>
      <c r="QXH28" s="20"/>
      <c r="QXI28" s="20"/>
      <c r="QXJ28" s="20"/>
      <c r="QXK28" s="20"/>
      <c r="QXL28" s="20"/>
      <c r="QXM28" s="20"/>
      <c r="QXN28" s="20"/>
      <c r="QXO28" s="20"/>
      <c r="QXP28" s="20"/>
      <c r="QXQ28" s="20"/>
      <c r="QXR28" s="20"/>
      <c r="QXS28" s="20"/>
      <c r="QXT28" s="20"/>
      <c r="QXU28" s="20"/>
      <c r="QXV28" s="20"/>
      <c r="QXW28" s="20"/>
      <c r="QXX28" s="20"/>
      <c r="QXY28" s="20"/>
      <c r="QXZ28" s="20"/>
      <c r="QYA28" s="20"/>
      <c r="QYB28" s="20"/>
      <c r="QYC28" s="20"/>
      <c r="QYD28" s="20"/>
      <c r="QYE28" s="20"/>
      <c r="QYF28" s="20"/>
      <c r="QYG28" s="20"/>
      <c r="QYH28" s="20"/>
      <c r="QYI28" s="20"/>
      <c r="QYJ28" s="20"/>
      <c r="QYK28" s="20"/>
      <c r="QYL28" s="20"/>
      <c r="QYM28" s="20"/>
      <c r="QYN28" s="20"/>
      <c r="QYO28" s="20"/>
      <c r="QYP28" s="20"/>
      <c r="QYQ28" s="20"/>
      <c r="QYR28" s="20"/>
      <c r="QYS28" s="20"/>
      <c r="QYT28" s="20"/>
      <c r="QYU28" s="20"/>
      <c r="QYV28" s="20"/>
      <c r="QYW28" s="20"/>
      <c r="QYX28" s="20"/>
      <c r="QYY28" s="20"/>
      <c r="QYZ28" s="20"/>
      <c r="QZA28" s="20"/>
      <c r="QZB28" s="20"/>
      <c r="QZC28" s="20"/>
      <c r="QZD28" s="20"/>
      <c r="QZE28" s="20"/>
      <c r="QZF28" s="20"/>
      <c r="QZG28" s="20"/>
      <c r="QZH28" s="20"/>
      <c r="QZI28" s="20"/>
      <c r="QZJ28" s="20"/>
      <c r="QZK28" s="20"/>
      <c r="QZL28" s="20"/>
      <c r="QZM28" s="20"/>
      <c r="QZN28" s="20"/>
      <c r="QZO28" s="20"/>
      <c r="QZP28" s="20"/>
      <c r="QZQ28" s="20"/>
      <c r="QZR28" s="20"/>
      <c r="QZS28" s="20"/>
      <c r="QZT28" s="20"/>
      <c r="QZU28" s="20"/>
      <c r="QZV28" s="20"/>
      <c r="QZW28" s="20"/>
      <c r="QZX28" s="20"/>
      <c r="QZY28" s="20"/>
      <c r="QZZ28" s="20"/>
      <c r="RAA28" s="20"/>
      <c r="RAB28" s="20"/>
      <c r="RAC28" s="20"/>
      <c r="RAD28" s="20"/>
      <c r="RAE28" s="20"/>
      <c r="RAF28" s="20"/>
      <c r="RAG28" s="20"/>
      <c r="RAH28" s="20"/>
      <c r="RAI28" s="20"/>
      <c r="RAJ28" s="20"/>
      <c r="RAK28" s="20"/>
      <c r="RAL28" s="20"/>
      <c r="RAM28" s="20"/>
      <c r="RAN28" s="20"/>
      <c r="RAO28" s="20"/>
      <c r="RAP28" s="20"/>
      <c r="RAQ28" s="20"/>
      <c r="RAR28" s="20"/>
      <c r="RAS28" s="20"/>
      <c r="RAT28" s="20"/>
      <c r="RAU28" s="20"/>
      <c r="RAV28" s="20"/>
      <c r="RAW28" s="20"/>
      <c r="RAX28" s="20"/>
      <c r="RAY28" s="20"/>
      <c r="RAZ28" s="20"/>
      <c r="RBA28" s="20"/>
      <c r="RBB28" s="20"/>
      <c r="RBC28" s="20"/>
      <c r="RBD28" s="20"/>
      <c r="RBE28" s="20"/>
      <c r="RBF28" s="20"/>
      <c r="RBG28" s="20"/>
      <c r="RBH28" s="20"/>
      <c r="RBI28" s="20"/>
      <c r="RBJ28" s="20"/>
      <c r="RBK28" s="20"/>
      <c r="RBL28" s="20"/>
      <c r="RBM28" s="20"/>
      <c r="RBN28" s="20"/>
      <c r="RBO28" s="20"/>
      <c r="RBP28" s="20"/>
      <c r="RBQ28" s="20"/>
      <c r="RBR28" s="20"/>
      <c r="RBS28" s="20"/>
      <c r="RBT28" s="20"/>
      <c r="RBU28" s="20"/>
      <c r="RBV28" s="20"/>
      <c r="RBW28" s="20"/>
      <c r="RBX28" s="20"/>
      <c r="RBY28" s="20"/>
      <c r="RBZ28" s="20"/>
      <c r="RCA28" s="20"/>
      <c r="RCB28" s="20"/>
      <c r="RCC28" s="20"/>
      <c r="RCD28" s="20"/>
      <c r="RCE28" s="20"/>
      <c r="RCF28" s="20"/>
      <c r="RCG28" s="20"/>
      <c r="RCH28" s="20"/>
      <c r="RCI28" s="20"/>
      <c r="RCJ28" s="20"/>
      <c r="RCK28" s="20"/>
      <c r="RCL28" s="20"/>
      <c r="RCM28" s="20"/>
      <c r="RCN28" s="20"/>
      <c r="RCO28" s="20"/>
      <c r="RCP28" s="20"/>
      <c r="RCQ28" s="20"/>
      <c r="RCR28" s="20"/>
      <c r="RCS28" s="20"/>
      <c r="RCT28" s="20"/>
      <c r="RCU28" s="20"/>
      <c r="RCV28" s="20"/>
      <c r="RCW28" s="20"/>
      <c r="RCX28" s="20"/>
      <c r="RCY28" s="20"/>
      <c r="RCZ28" s="20"/>
      <c r="RDA28" s="20"/>
      <c r="RDB28" s="20"/>
      <c r="RDC28" s="20"/>
      <c r="RDD28" s="20"/>
      <c r="RDE28" s="20"/>
      <c r="RDF28" s="20"/>
      <c r="RDG28" s="20"/>
      <c r="RDH28" s="20"/>
      <c r="RDI28" s="20"/>
      <c r="RDJ28" s="20"/>
      <c r="RDK28" s="20"/>
      <c r="RDL28" s="20"/>
      <c r="RDM28" s="20"/>
      <c r="RDN28" s="20"/>
      <c r="RDO28" s="20"/>
      <c r="RDP28" s="20"/>
      <c r="RDQ28" s="20"/>
      <c r="RDR28" s="20"/>
      <c r="RDS28" s="20"/>
      <c r="RDT28" s="20"/>
      <c r="RDU28" s="20"/>
      <c r="RDV28" s="20"/>
      <c r="RDW28" s="20"/>
      <c r="RDX28" s="20"/>
      <c r="RDY28" s="20"/>
      <c r="RDZ28" s="20"/>
      <c r="REA28" s="20"/>
      <c r="REB28" s="20"/>
      <c r="REC28" s="20"/>
      <c r="RED28" s="20"/>
      <c r="REE28" s="20"/>
      <c r="REF28" s="20"/>
      <c r="REG28" s="20"/>
      <c r="REH28" s="20"/>
      <c r="REI28" s="20"/>
      <c r="REJ28" s="20"/>
      <c r="REK28" s="20"/>
      <c r="REL28" s="20"/>
      <c r="REM28" s="20"/>
      <c r="REN28" s="20"/>
      <c r="REO28" s="20"/>
      <c r="REP28" s="20"/>
      <c r="REQ28" s="20"/>
      <c r="RER28" s="20"/>
      <c r="RES28" s="20"/>
      <c r="RET28" s="20"/>
      <c r="REU28" s="20"/>
      <c r="REV28" s="20"/>
      <c r="REW28" s="20"/>
      <c r="REX28" s="20"/>
      <c r="REY28" s="20"/>
      <c r="REZ28" s="20"/>
      <c r="RFA28" s="20"/>
      <c r="RFB28" s="20"/>
      <c r="RFC28" s="20"/>
      <c r="RFD28" s="20"/>
      <c r="RFE28" s="20"/>
      <c r="RFF28" s="20"/>
      <c r="RFG28" s="20"/>
      <c r="RFH28" s="20"/>
      <c r="RFI28" s="20"/>
      <c r="RFJ28" s="20"/>
      <c r="RFK28" s="20"/>
      <c r="RFL28" s="20"/>
      <c r="RFM28" s="20"/>
      <c r="RFN28" s="20"/>
      <c r="RFO28" s="20"/>
      <c r="RFP28" s="20"/>
      <c r="RFQ28" s="20"/>
      <c r="RFR28" s="20"/>
      <c r="RFS28" s="20"/>
      <c r="RFT28" s="20"/>
      <c r="RFU28" s="20"/>
      <c r="RFV28" s="20"/>
      <c r="RFW28" s="20"/>
      <c r="RFX28" s="20"/>
      <c r="RFY28" s="20"/>
      <c r="RFZ28" s="20"/>
      <c r="RGA28" s="20"/>
      <c r="RGB28" s="20"/>
      <c r="RGC28" s="20"/>
      <c r="RGD28" s="20"/>
      <c r="RGE28" s="20"/>
      <c r="RGF28" s="20"/>
      <c r="RGG28" s="20"/>
      <c r="RGH28" s="20"/>
      <c r="RGI28" s="20"/>
      <c r="RGJ28" s="20"/>
      <c r="RGK28" s="20"/>
      <c r="RGL28" s="20"/>
      <c r="RGM28" s="20"/>
      <c r="RGN28" s="20"/>
      <c r="RGO28" s="20"/>
      <c r="RGP28" s="20"/>
      <c r="RGQ28" s="20"/>
      <c r="RGR28" s="20"/>
      <c r="RGS28" s="20"/>
      <c r="RGT28" s="20"/>
      <c r="RGU28" s="20"/>
      <c r="RGV28" s="20"/>
      <c r="RGW28" s="20"/>
      <c r="RGX28" s="20"/>
      <c r="RGY28" s="20"/>
      <c r="RGZ28" s="20"/>
      <c r="RHA28" s="20"/>
      <c r="RHB28" s="20"/>
      <c r="RHC28" s="20"/>
      <c r="RHD28" s="20"/>
      <c r="RHE28" s="20"/>
      <c r="RHF28" s="20"/>
      <c r="RHG28" s="20"/>
      <c r="RHH28" s="20"/>
      <c r="RHI28" s="20"/>
      <c r="RHJ28" s="20"/>
      <c r="RHK28" s="20"/>
      <c r="RHL28" s="20"/>
      <c r="RHM28" s="20"/>
      <c r="RHN28" s="20"/>
      <c r="RHO28" s="20"/>
      <c r="RHP28" s="20"/>
      <c r="RHQ28" s="20"/>
      <c r="RHR28" s="20"/>
      <c r="RHS28" s="20"/>
      <c r="RHT28" s="20"/>
      <c r="RHU28" s="20"/>
      <c r="RHV28" s="20"/>
      <c r="RHW28" s="20"/>
      <c r="RHX28" s="20"/>
      <c r="RHY28" s="20"/>
      <c r="RHZ28" s="20"/>
      <c r="RIA28" s="20"/>
      <c r="RIB28" s="20"/>
      <c r="RIC28" s="20"/>
      <c r="RID28" s="20"/>
      <c r="RIE28" s="20"/>
      <c r="RIF28" s="20"/>
      <c r="RIG28" s="20"/>
      <c r="RIH28" s="20"/>
      <c r="RII28" s="20"/>
      <c r="RIJ28" s="20"/>
      <c r="RIK28" s="20"/>
      <c r="RIL28" s="20"/>
      <c r="RIM28" s="20"/>
      <c r="RIN28" s="20"/>
      <c r="RIO28" s="20"/>
      <c r="RIP28" s="20"/>
      <c r="RIQ28" s="20"/>
      <c r="RIR28" s="20"/>
      <c r="RIS28" s="20"/>
      <c r="RIT28" s="20"/>
      <c r="RIU28" s="20"/>
      <c r="RIV28" s="20"/>
      <c r="RIW28" s="20"/>
      <c r="RIX28" s="20"/>
      <c r="RIY28" s="20"/>
      <c r="RIZ28" s="20"/>
      <c r="RJA28" s="20"/>
      <c r="RJB28" s="20"/>
      <c r="RJC28" s="20"/>
      <c r="RJD28" s="20"/>
      <c r="RJE28" s="20"/>
      <c r="RJF28" s="20"/>
      <c r="RJG28" s="20"/>
      <c r="RJH28" s="20"/>
      <c r="RJI28" s="20"/>
      <c r="RJJ28" s="20"/>
      <c r="RJK28" s="20"/>
      <c r="RJL28" s="20"/>
      <c r="RJM28" s="20"/>
      <c r="RJN28" s="20"/>
      <c r="RJO28" s="20"/>
      <c r="RJP28" s="20"/>
      <c r="RJQ28" s="20"/>
      <c r="RJR28" s="20"/>
      <c r="RJS28" s="20"/>
      <c r="RJT28" s="20"/>
      <c r="RJU28" s="20"/>
      <c r="RJV28" s="20"/>
      <c r="RJW28" s="20"/>
      <c r="RJX28" s="20"/>
      <c r="RJY28" s="20"/>
      <c r="RJZ28" s="20"/>
      <c r="RKA28" s="20"/>
      <c r="RKB28" s="20"/>
      <c r="RKC28" s="20"/>
      <c r="RKD28" s="20"/>
      <c r="RKE28" s="20"/>
      <c r="RKF28" s="20"/>
      <c r="RKG28" s="20"/>
      <c r="RKH28" s="20"/>
      <c r="RKI28" s="20"/>
      <c r="RKJ28" s="20"/>
      <c r="RKK28" s="20"/>
      <c r="RKL28" s="20"/>
      <c r="RKM28" s="20"/>
      <c r="RKN28" s="20"/>
      <c r="RKO28" s="20"/>
      <c r="RKP28" s="20"/>
      <c r="RKQ28" s="20"/>
      <c r="RKR28" s="20"/>
      <c r="RKS28" s="20"/>
      <c r="RKT28" s="20"/>
      <c r="RKU28" s="20"/>
      <c r="RKV28" s="20"/>
      <c r="RKW28" s="20"/>
      <c r="RKX28" s="20"/>
      <c r="RKY28" s="20"/>
      <c r="RKZ28" s="20"/>
      <c r="RLA28" s="20"/>
      <c r="RLB28" s="20"/>
      <c r="RLC28" s="20"/>
      <c r="RLD28" s="20"/>
      <c r="RLE28" s="20"/>
      <c r="RLF28" s="20"/>
      <c r="RLG28" s="20"/>
      <c r="RLH28" s="20"/>
      <c r="RLI28" s="20"/>
      <c r="RLJ28" s="20"/>
      <c r="RLK28" s="20"/>
      <c r="RLL28" s="20"/>
      <c r="RLM28" s="20"/>
      <c r="RLN28" s="20"/>
      <c r="RLO28" s="20"/>
      <c r="RLP28" s="20"/>
      <c r="RLQ28" s="20"/>
      <c r="RLR28" s="20"/>
      <c r="RLS28" s="20"/>
      <c r="RLT28" s="20"/>
      <c r="RLU28" s="20"/>
      <c r="RLV28" s="20"/>
      <c r="RLW28" s="20"/>
      <c r="RLX28" s="20"/>
      <c r="RLY28" s="20"/>
      <c r="RLZ28" s="20"/>
      <c r="RMA28" s="20"/>
      <c r="RMB28" s="20"/>
      <c r="RMC28" s="20"/>
      <c r="RMD28" s="20"/>
      <c r="RME28" s="20"/>
      <c r="RMF28" s="20"/>
      <c r="RMG28" s="20"/>
      <c r="RMH28" s="20"/>
      <c r="RMI28" s="20"/>
      <c r="RMJ28" s="20"/>
      <c r="RMK28" s="20"/>
      <c r="RML28" s="20"/>
      <c r="RMM28" s="20"/>
      <c r="RMN28" s="20"/>
      <c r="RMO28" s="20"/>
      <c r="RMP28" s="20"/>
      <c r="RMQ28" s="20"/>
      <c r="RMR28" s="20"/>
      <c r="RMS28" s="20"/>
      <c r="RMT28" s="20"/>
      <c r="RMU28" s="20"/>
      <c r="RMV28" s="20"/>
      <c r="RMW28" s="20"/>
      <c r="RMX28" s="20"/>
      <c r="RMY28" s="20"/>
      <c r="RMZ28" s="20"/>
      <c r="RNA28" s="20"/>
      <c r="RNB28" s="20"/>
      <c r="RNC28" s="20"/>
      <c r="RND28" s="20"/>
      <c r="RNE28" s="20"/>
      <c r="RNF28" s="20"/>
      <c r="RNG28" s="20"/>
      <c r="RNH28" s="20"/>
      <c r="RNI28" s="20"/>
      <c r="RNJ28" s="20"/>
      <c r="RNK28" s="20"/>
      <c r="RNL28" s="20"/>
      <c r="RNM28" s="20"/>
      <c r="RNN28" s="20"/>
      <c r="RNO28" s="20"/>
      <c r="RNP28" s="20"/>
      <c r="RNQ28" s="20"/>
      <c r="RNR28" s="20"/>
      <c r="RNS28" s="20"/>
      <c r="RNT28" s="20"/>
      <c r="RNU28" s="20"/>
      <c r="RNV28" s="20"/>
      <c r="RNW28" s="20"/>
      <c r="RNX28" s="20"/>
      <c r="RNY28" s="20"/>
      <c r="RNZ28" s="20"/>
      <c r="ROA28" s="20"/>
      <c r="ROB28" s="20"/>
      <c r="ROC28" s="20"/>
      <c r="ROD28" s="20"/>
      <c r="ROE28" s="20"/>
      <c r="ROF28" s="20"/>
      <c r="ROG28" s="20"/>
      <c r="ROH28" s="20"/>
      <c r="ROI28" s="20"/>
      <c r="ROJ28" s="20"/>
      <c r="ROK28" s="20"/>
      <c r="ROL28" s="20"/>
      <c r="ROM28" s="20"/>
      <c r="RON28" s="20"/>
      <c r="ROO28" s="20"/>
      <c r="ROP28" s="20"/>
      <c r="ROQ28" s="20"/>
      <c r="ROR28" s="20"/>
      <c r="ROS28" s="20"/>
      <c r="ROT28" s="20"/>
      <c r="ROU28" s="20"/>
      <c r="ROV28" s="20"/>
      <c r="ROW28" s="20"/>
      <c r="ROX28" s="20"/>
      <c r="ROY28" s="20"/>
      <c r="ROZ28" s="20"/>
      <c r="RPA28" s="20"/>
      <c r="RPB28" s="20"/>
      <c r="RPC28" s="20"/>
      <c r="RPD28" s="20"/>
      <c r="RPE28" s="20"/>
      <c r="RPF28" s="20"/>
      <c r="RPG28" s="20"/>
      <c r="RPH28" s="20"/>
      <c r="RPI28" s="20"/>
      <c r="RPJ28" s="20"/>
      <c r="RPK28" s="20"/>
      <c r="RPL28" s="20"/>
      <c r="RPM28" s="20"/>
      <c r="RPN28" s="20"/>
      <c r="RPO28" s="20"/>
      <c r="RPP28" s="20"/>
      <c r="RPQ28" s="20"/>
      <c r="RPR28" s="20"/>
      <c r="RPS28" s="20"/>
      <c r="RPT28" s="20"/>
      <c r="RPU28" s="20"/>
      <c r="RPV28" s="20"/>
      <c r="RPW28" s="20"/>
      <c r="RPX28" s="20"/>
      <c r="RPY28" s="20"/>
      <c r="RPZ28" s="20"/>
      <c r="RQA28" s="20"/>
      <c r="RQB28" s="20"/>
      <c r="RQC28" s="20"/>
      <c r="RQD28" s="20"/>
      <c r="RQE28" s="20"/>
      <c r="RQF28" s="20"/>
      <c r="RQG28" s="20"/>
      <c r="RQH28" s="20"/>
      <c r="RQI28" s="20"/>
      <c r="RQJ28" s="20"/>
      <c r="RQK28" s="20"/>
      <c r="RQL28" s="20"/>
      <c r="RQM28" s="20"/>
      <c r="RQN28" s="20"/>
      <c r="RQO28" s="20"/>
      <c r="RQP28" s="20"/>
      <c r="RQQ28" s="20"/>
      <c r="RQR28" s="20"/>
      <c r="RQS28" s="20"/>
      <c r="RQT28" s="20"/>
      <c r="RQU28" s="20"/>
      <c r="RQV28" s="20"/>
      <c r="RQW28" s="20"/>
      <c r="RQX28" s="20"/>
      <c r="RQY28" s="20"/>
      <c r="RQZ28" s="20"/>
      <c r="RRA28" s="20"/>
      <c r="RRB28" s="20"/>
      <c r="RRC28" s="20"/>
      <c r="RRD28" s="20"/>
      <c r="RRE28" s="20"/>
      <c r="RRF28" s="20"/>
      <c r="RRG28" s="20"/>
      <c r="RRH28" s="20"/>
      <c r="RRI28" s="20"/>
      <c r="RRJ28" s="20"/>
      <c r="RRK28" s="20"/>
      <c r="RRL28" s="20"/>
      <c r="RRM28" s="20"/>
      <c r="RRN28" s="20"/>
      <c r="RRO28" s="20"/>
      <c r="RRP28" s="20"/>
      <c r="RRQ28" s="20"/>
      <c r="RRR28" s="20"/>
      <c r="RRS28" s="20"/>
      <c r="RRT28" s="20"/>
      <c r="RRU28" s="20"/>
      <c r="RRV28" s="20"/>
      <c r="RRW28" s="20"/>
      <c r="RRX28" s="20"/>
      <c r="RRY28" s="20"/>
      <c r="RRZ28" s="20"/>
      <c r="RSA28" s="20"/>
      <c r="RSB28" s="20"/>
      <c r="RSC28" s="20"/>
      <c r="RSD28" s="20"/>
      <c r="RSE28" s="20"/>
      <c r="RSF28" s="20"/>
      <c r="RSG28" s="20"/>
      <c r="RSH28" s="20"/>
      <c r="RSI28" s="20"/>
      <c r="RSJ28" s="20"/>
      <c r="RSK28" s="20"/>
      <c r="RSL28" s="20"/>
      <c r="RSM28" s="20"/>
      <c r="RSN28" s="20"/>
      <c r="RSO28" s="20"/>
      <c r="RSP28" s="20"/>
      <c r="RSQ28" s="20"/>
      <c r="RSR28" s="20"/>
      <c r="RSS28" s="20"/>
      <c r="RST28" s="20"/>
      <c r="RSU28" s="20"/>
      <c r="RSV28" s="20"/>
      <c r="RSW28" s="20"/>
      <c r="RSX28" s="20"/>
      <c r="RSY28" s="20"/>
      <c r="RSZ28" s="20"/>
      <c r="RTA28" s="20"/>
      <c r="RTB28" s="20"/>
      <c r="RTC28" s="20"/>
      <c r="RTD28" s="20"/>
      <c r="RTE28" s="20"/>
      <c r="RTF28" s="20"/>
      <c r="RTG28" s="20"/>
      <c r="RTH28" s="20"/>
      <c r="RTI28" s="20"/>
      <c r="RTJ28" s="20"/>
      <c r="RTK28" s="20"/>
      <c r="RTL28" s="20"/>
      <c r="RTM28" s="20"/>
      <c r="RTN28" s="20"/>
      <c r="RTO28" s="20"/>
      <c r="RTP28" s="20"/>
      <c r="RTQ28" s="20"/>
      <c r="RTR28" s="20"/>
      <c r="RTS28" s="20"/>
      <c r="RTT28" s="20"/>
      <c r="RTU28" s="20"/>
      <c r="RTV28" s="20"/>
      <c r="RTW28" s="20"/>
      <c r="RTX28" s="20"/>
      <c r="RTY28" s="20"/>
      <c r="RTZ28" s="20"/>
      <c r="RUA28" s="20"/>
      <c r="RUB28" s="20"/>
      <c r="RUC28" s="20"/>
      <c r="RUD28" s="20"/>
      <c r="RUE28" s="20"/>
      <c r="RUF28" s="20"/>
      <c r="RUG28" s="20"/>
      <c r="RUH28" s="20"/>
      <c r="RUI28" s="20"/>
      <c r="RUJ28" s="20"/>
      <c r="RUK28" s="20"/>
      <c r="RUL28" s="20"/>
      <c r="RUM28" s="20"/>
      <c r="RUN28" s="20"/>
      <c r="RUO28" s="20"/>
      <c r="RUP28" s="20"/>
      <c r="RUQ28" s="20"/>
      <c r="RUR28" s="20"/>
      <c r="RUS28" s="20"/>
      <c r="RUT28" s="20"/>
      <c r="RUU28" s="20"/>
      <c r="RUV28" s="20"/>
      <c r="RUW28" s="20"/>
      <c r="RUX28" s="20"/>
      <c r="RUY28" s="20"/>
      <c r="RUZ28" s="20"/>
      <c r="RVA28" s="20"/>
      <c r="RVB28" s="20"/>
      <c r="RVC28" s="20"/>
      <c r="RVD28" s="20"/>
      <c r="RVE28" s="20"/>
      <c r="RVF28" s="20"/>
      <c r="RVG28" s="20"/>
      <c r="RVH28" s="20"/>
      <c r="RVI28" s="20"/>
      <c r="RVJ28" s="20"/>
      <c r="RVK28" s="20"/>
      <c r="RVL28" s="20"/>
      <c r="RVM28" s="20"/>
      <c r="RVN28" s="20"/>
      <c r="RVO28" s="20"/>
      <c r="RVP28" s="20"/>
      <c r="RVQ28" s="20"/>
      <c r="RVR28" s="20"/>
      <c r="RVS28" s="20"/>
      <c r="RVT28" s="20"/>
      <c r="RVU28" s="20"/>
      <c r="RVV28" s="20"/>
      <c r="RVW28" s="20"/>
      <c r="RVX28" s="20"/>
      <c r="RVY28" s="20"/>
      <c r="RVZ28" s="20"/>
      <c r="RWA28" s="20"/>
      <c r="RWB28" s="20"/>
      <c r="RWC28" s="20"/>
      <c r="RWD28" s="20"/>
      <c r="RWE28" s="20"/>
      <c r="RWF28" s="20"/>
      <c r="RWG28" s="20"/>
      <c r="RWH28" s="20"/>
      <c r="RWI28" s="20"/>
      <c r="RWJ28" s="20"/>
      <c r="RWK28" s="20"/>
      <c r="RWL28" s="20"/>
      <c r="RWM28" s="20"/>
      <c r="RWN28" s="20"/>
      <c r="RWO28" s="20"/>
      <c r="RWP28" s="20"/>
      <c r="RWQ28" s="20"/>
      <c r="RWR28" s="20"/>
      <c r="RWS28" s="20"/>
      <c r="RWT28" s="20"/>
      <c r="RWU28" s="20"/>
      <c r="RWV28" s="20"/>
      <c r="RWW28" s="20"/>
      <c r="RWX28" s="20"/>
      <c r="RWY28" s="20"/>
      <c r="RWZ28" s="20"/>
      <c r="RXA28" s="20"/>
      <c r="RXB28" s="20"/>
      <c r="RXC28" s="20"/>
      <c r="RXD28" s="20"/>
      <c r="RXE28" s="20"/>
      <c r="RXF28" s="20"/>
      <c r="RXG28" s="20"/>
      <c r="RXH28" s="20"/>
      <c r="RXI28" s="20"/>
      <c r="RXJ28" s="20"/>
      <c r="RXK28" s="20"/>
      <c r="RXL28" s="20"/>
      <c r="RXM28" s="20"/>
      <c r="RXN28" s="20"/>
      <c r="RXO28" s="20"/>
      <c r="RXP28" s="20"/>
      <c r="RXQ28" s="20"/>
      <c r="RXR28" s="20"/>
      <c r="RXS28" s="20"/>
      <c r="RXT28" s="20"/>
      <c r="RXU28" s="20"/>
      <c r="RXV28" s="20"/>
      <c r="RXW28" s="20"/>
      <c r="RXX28" s="20"/>
      <c r="RXY28" s="20"/>
      <c r="RXZ28" s="20"/>
      <c r="RYA28" s="20"/>
      <c r="RYB28" s="20"/>
      <c r="RYC28" s="20"/>
      <c r="RYD28" s="20"/>
      <c r="RYE28" s="20"/>
      <c r="RYF28" s="20"/>
      <c r="RYG28" s="20"/>
      <c r="RYH28" s="20"/>
      <c r="RYI28" s="20"/>
      <c r="RYJ28" s="20"/>
      <c r="RYK28" s="20"/>
      <c r="RYL28" s="20"/>
      <c r="RYM28" s="20"/>
      <c r="RYN28" s="20"/>
      <c r="RYO28" s="20"/>
      <c r="RYP28" s="20"/>
      <c r="RYQ28" s="20"/>
      <c r="RYR28" s="20"/>
      <c r="RYS28" s="20"/>
      <c r="RYT28" s="20"/>
      <c r="RYU28" s="20"/>
      <c r="RYV28" s="20"/>
      <c r="RYW28" s="20"/>
      <c r="RYX28" s="20"/>
      <c r="RYY28" s="20"/>
      <c r="RYZ28" s="20"/>
      <c r="RZA28" s="20"/>
      <c r="RZB28" s="20"/>
      <c r="RZC28" s="20"/>
      <c r="RZD28" s="20"/>
      <c r="RZE28" s="20"/>
      <c r="RZF28" s="20"/>
      <c r="RZG28" s="20"/>
      <c r="RZH28" s="20"/>
      <c r="RZI28" s="20"/>
      <c r="RZJ28" s="20"/>
      <c r="RZK28" s="20"/>
      <c r="RZL28" s="20"/>
      <c r="RZM28" s="20"/>
      <c r="RZN28" s="20"/>
      <c r="RZO28" s="20"/>
      <c r="RZP28" s="20"/>
      <c r="RZQ28" s="20"/>
      <c r="RZR28" s="20"/>
      <c r="RZS28" s="20"/>
      <c r="RZT28" s="20"/>
      <c r="RZU28" s="20"/>
      <c r="RZV28" s="20"/>
      <c r="RZW28" s="20"/>
      <c r="RZX28" s="20"/>
      <c r="RZY28" s="20"/>
      <c r="RZZ28" s="20"/>
      <c r="SAA28" s="20"/>
      <c r="SAB28" s="20"/>
      <c r="SAC28" s="20"/>
      <c r="SAD28" s="20"/>
      <c r="SAE28" s="20"/>
      <c r="SAF28" s="20"/>
      <c r="SAG28" s="20"/>
      <c r="SAH28" s="20"/>
      <c r="SAI28" s="20"/>
      <c r="SAJ28" s="20"/>
      <c r="SAK28" s="20"/>
      <c r="SAL28" s="20"/>
      <c r="SAM28" s="20"/>
      <c r="SAN28" s="20"/>
      <c r="SAO28" s="20"/>
      <c r="SAP28" s="20"/>
      <c r="SAQ28" s="20"/>
      <c r="SAR28" s="20"/>
      <c r="SAS28" s="20"/>
      <c r="SAT28" s="20"/>
      <c r="SAU28" s="20"/>
      <c r="SAV28" s="20"/>
      <c r="SAW28" s="20"/>
      <c r="SAX28" s="20"/>
      <c r="SAY28" s="20"/>
      <c r="SAZ28" s="20"/>
      <c r="SBA28" s="20"/>
      <c r="SBB28" s="20"/>
      <c r="SBC28" s="20"/>
      <c r="SBD28" s="20"/>
      <c r="SBE28" s="20"/>
      <c r="SBF28" s="20"/>
      <c r="SBG28" s="20"/>
      <c r="SBH28" s="20"/>
      <c r="SBI28" s="20"/>
      <c r="SBJ28" s="20"/>
      <c r="SBK28" s="20"/>
      <c r="SBL28" s="20"/>
      <c r="SBM28" s="20"/>
      <c r="SBN28" s="20"/>
      <c r="SBO28" s="20"/>
      <c r="SBP28" s="20"/>
      <c r="SBQ28" s="20"/>
      <c r="SBR28" s="20"/>
      <c r="SBS28" s="20"/>
      <c r="SBT28" s="20"/>
      <c r="SBU28" s="20"/>
      <c r="SBV28" s="20"/>
      <c r="SBW28" s="20"/>
      <c r="SBX28" s="20"/>
      <c r="SBY28" s="20"/>
      <c r="SBZ28" s="20"/>
      <c r="SCA28" s="20"/>
      <c r="SCB28" s="20"/>
      <c r="SCC28" s="20"/>
      <c r="SCD28" s="20"/>
      <c r="SCE28" s="20"/>
      <c r="SCF28" s="20"/>
      <c r="SCG28" s="20"/>
      <c r="SCH28" s="20"/>
      <c r="SCI28" s="20"/>
      <c r="SCJ28" s="20"/>
      <c r="SCK28" s="20"/>
      <c r="SCL28" s="20"/>
      <c r="SCM28" s="20"/>
      <c r="SCN28" s="20"/>
      <c r="SCO28" s="20"/>
      <c r="SCP28" s="20"/>
      <c r="SCQ28" s="20"/>
      <c r="SCR28" s="20"/>
      <c r="SCS28" s="20"/>
      <c r="SCT28" s="20"/>
      <c r="SCU28" s="20"/>
      <c r="SCV28" s="20"/>
      <c r="SCW28" s="20"/>
      <c r="SCX28" s="20"/>
      <c r="SCY28" s="20"/>
      <c r="SCZ28" s="20"/>
      <c r="SDA28" s="20"/>
      <c r="SDB28" s="20"/>
      <c r="SDC28" s="20"/>
      <c r="SDD28" s="20"/>
      <c r="SDE28" s="20"/>
      <c r="SDF28" s="20"/>
      <c r="SDG28" s="20"/>
      <c r="SDH28" s="20"/>
      <c r="SDI28" s="20"/>
      <c r="SDJ28" s="20"/>
      <c r="SDK28" s="20"/>
      <c r="SDL28" s="20"/>
      <c r="SDM28" s="20"/>
      <c r="SDN28" s="20"/>
      <c r="SDO28" s="20"/>
      <c r="SDP28" s="20"/>
      <c r="SDQ28" s="20"/>
      <c r="SDR28" s="20"/>
      <c r="SDS28" s="20"/>
      <c r="SDT28" s="20"/>
      <c r="SDU28" s="20"/>
      <c r="SDV28" s="20"/>
      <c r="SDW28" s="20"/>
      <c r="SDX28" s="20"/>
      <c r="SDY28" s="20"/>
      <c r="SDZ28" s="20"/>
      <c r="SEA28" s="20"/>
      <c r="SEB28" s="20"/>
      <c r="SEC28" s="20"/>
      <c r="SED28" s="20"/>
      <c r="SEE28" s="20"/>
      <c r="SEF28" s="20"/>
      <c r="SEG28" s="20"/>
      <c r="SEH28" s="20"/>
      <c r="SEI28" s="20"/>
      <c r="SEJ28" s="20"/>
      <c r="SEK28" s="20"/>
      <c r="SEL28" s="20"/>
      <c r="SEM28" s="20"/>
      <c r="SEN28" s="20"/>
      <c r="SEO28" s="20"/>
      <c r="SEP28" s="20"/>
      <c r="SEQ28" s="20"/>
      <c r="SER28" s="20"/>
      <c r="SES28" s="20"/>
      <c r="SET28" s="20"/>
      <c r="SEU28" s="20"/>
      <c r="SEV28" s="20"/>
      <c r="SEW28" s="20"/>
      <c r="SEX28" s="20"/>
      <c r="SEY28" s="20"/>
      <c r="SEZ28" s="20"/>
      <c r="SFA28" s="20"/>
      <c r="SFB28" s="20"/>
      <c r="SFC28" s="20"/>
      <c r="SFD28" s="20"/>
      <c r="SFE28" s="20"/>
      <c r="SFF28" s="20"/>
      <c r="SFG28" s="20"/>
      <c r="SFH28" s="20"/>
      <c r="SFI28" s="20"/>
      <c r="SFJ28" s="20"/>
      <c r="SFK28" s="20"/>
      <c r="SFL28" s="20"/>
      <c r="SFM28" s="20"/>
      <c r="SFN28" s="20"/>
      <c r="SFO28" s="20"/>
      <c r="SFP28" s="20"/>
      <c r="SFQ28" s="20"/>
      <c r="SFR28" s="20"/>
      <c r="SFS28" s="20"/>
      <c r="SFT28" s="20"/>
      <c r="SFU28" s="20"/>
      <c r="SFV28" s="20"/>
      <c r="SFW28" s="20"/>
      <c r="SFX28" s="20"/>
      <c r="SFY28" s="20"/>
      <c r="SFZ28" s="20"/>
      <c r="SGA28" s="20"/>
      <c r="SGB28" s="20"/>
      <c r="SGC28" s="20"/>
      <c r="SGD28" s="20"/>
      <c r="SGE28" s="20"/>
      <c r="SGF28" s="20"/>
      <c r="SGG28" s="20"/>
      <c r="SGH28" s="20"/>
      <c r="SGI28" s="20"/>
      <c r="SGJ28" s="20"/>
      <c r="SGK28" s="20"/>
      <c r="SGL28" s="20"/>
      <c r="SGM28" s="20"/>
      <c r="SGN28" s="20"/>
      <c r="SGO28" s="20"/>
      <c r="SGP28" s="20"/>
      <c r="SGQ28" s="20"/>
      <c r="SGR28" s="20"/>
      <c r="SGS28" s="20"/>
      <c r="SGT28" s="20"/>
      <c r="SGU28" s="20"/>
      <c r="SGV28" s="20"/>
      <c r="SGW28" s="20"/>
      <c r="SGX28" s="20"/>
      <c r="SGY28" s="20"/>
      <c r="SGZ28" s="20"/>
      <c r="SHA28" s="20"/>
      <c r="SHB28" s="20"/>
      <c r="SHC28" s="20"/>
      <c r="SHD28" s="20"/>
      <c r="SHE28" s="20"/>
      <c r="SHF28" s="20"/>
      <c r="SHG28" s="20"/>
      <c r="SHH28" s="20"/>
      <c r="SHI28" s="20"/>
      <c r="SHJ28" s="20"/>
      <c r="SHK28" s="20"/>
      <c r="SHL28" s="20"/>
      <c r="SHM28" s="20"/>
      <c r="SHN28" s="20"/>
      <c r="SHO28" s="20"/>
      <c r="SHP28" s="20"/>
      <c r="SHQ28" s="20"/>
      <c r="SHR28" s="20"/>
      <c r="SHS28" s="20"/>
      <c r="SHT28" s="20"/>
      <c r="SHU28" s="20"/>
      <c r="SHV28" s="20"/>
      <c r="SHW28" s="20"/>
      <c r="SHX28" s="20"/>
      <c r="SHY28" s="20"/>
      <c r="SHZ28" s="20"/>
      <c r="SIA28" s="20"/>
      <c r="SIB28" s="20"/>
      <c r="SIC28" s="20"/>
      <c r="SID28" s="20"/>
      <c r="SIE28" s="20"/>
      <c r="SIF28" s="20"/>
      <c r="SIG28" s="20"/>
      <c r="SIH28" s="20"/>
      <c r="SII28" s="20"/>
      <c r="SIJ28" s="20"/>
      <c r="SIK28" s="20"/>
      <c r="SIL28" s="20"/>
      <c r="SIM28" s="20"/>
      <c r="SIN28" s="20"/>
      <c r="SIO28" s="20"/>
      <c r="SIP28" s="20"/>
      <c r="SIQ28" s="20"/>
      <c r="SIR28" s="20"/>
      <c r="SIS28" s="20"/>
      <c r="SIT28" s="20"/>
      <c r="SIU28" s="20"/>
      <c r="SIV28" s="20"/>
      <c r="SIW28" s="20"/>
      <c r="SIX28" s="20"/>
      <c r="SIY28" s="20"/>
      <c r="SIZ28" s="20"/>
      <c r="SJA28" s="20"/>
      <c r="SJB28" s="20"/>
      <c r="SJC28" s="20"/>
      <c r="SJD28" s="20"/>
      <c r="SJE28" s="20"/>
      <c r="SJF28" s="20"/>
      <c r="SJG28" s="20"/>
      <c r="SJH28" s="20"/>
      <c r="SJI28" s="20"/>
      <c r="SJJ28" s="20"/>
      <c r="SJK28" s="20"/>
      <c r="SJL28" s="20"/>
      <c r="SJM28" s="20"/>
      <c r="SJN28" s="20"/>
      <c r="SJO28" s="20"/>
      <c r="SJP28" s="20"/>
      <c r="SJQ28" s="20"/>
      <c r="SJR28" s="20"/>
      <c r="SJS28" s="20"/>
      <c r="SJT28" s="20"/>
      <c r="SJU28" s="20"/>
      <c r="SJV28" s="20"/>
      <c r="SJW28" s="20"/>
      <c r="SJX28" s="20"/>
      <c r="SJY28" s="20"/>
      <c r="SJZ28" s="20"/>
      <c r="SKA28" s="20"/>
      <c r="SKB28" s="20"/>
      <c r="SKC28" s="20"/>
      <c r="SKD28" s="20"/>
      <c r="SKE28" s="20"/>
      <c r="SKF28" s="20"/>
      <c r="SKG28" s="20"/>
      <c r="SKH28" s="20"/>
      <c r="SKI28" s="20"/>
      <c r="SKJ28" s="20"/>
      <c r="SKK28" s="20"/>
      <c r="SKL28" s="20"/>
      <c r="SKM28" s="20"/>
      <c r="SKN28" s="20"/>
      <c r="SKO28" s="20"/>
      <c r="SKP28" s="20"/>
      <c r="SKQ28" s="20"/>
      <c r="SKR28" s="20"/>
      <c r="SKS28" s="20"/>
      <c r="SKT28" s="20"/>
      <c r="SKU28" s="20"/>
      <c r="SKV28" s="20"/>
      <c r="SKW28" s="20"/>
      <c r="SKX28" s="20"/>
      <c r="SKY28" s="20"/>
      <c r="SKZ28" s="20"/>
      <c r="SLA28" s="20"/>
      <c r="SLB28" s="20"/>
      <c r="SLC28" s="20"/>
      <c r="SLD28" s="20"/>
      <c r="SLE28" s="20"/>
      <c r="SLF28" s="20"/>
      <c r="SLG28" s="20"/>
      <c r="SLH28" s="20"/>
      <c r="SLI28" s="20"/>
      <c r="SLJ28" s="20"/>
      <c r="SLK28" s="20"/>
      <c r="SLL28" s="20"/>
      <c r="SLM28" s="20"/>
      <c r="SLN28" s="20"/>
      <c r="SLO28" s="20"/>
      <c r="SLP28" s="20"/>
      <c r="SLQ28" s="20"/>
      <c r="SLR28" s="20"/>
      <c r="SLS28" s="20"/>
      <c r="SLT28" s="20"/>
      <c r="SLU28" s="20"/>
      <c r="SLV28" s="20"/>
      <c r="SLW28" s="20"/>
      <c r="SLX28" s="20"/>
      <c r="SLY28" s="20"/>
      <c r="SLZ28" s="20"/>
      <c r="SMA28" s="20"/>
      <c r="SMB28" s="20"/>
      <c r="SMC28" s="20"/>
      <c r="SMD28" s="20"/>
      <c r="SME28" s="20"/>
      <c r="SMF28" s="20"/>
      <c r="SMG28" s="20"/>
      <c r="SMH28" s="20"/>
      <c r="SMI28" s="20"/>
      <c r="SMJ28" s="20"/>
      <c r="SMK28" s="20"/>
      <c r="SML28" s="20"/>
      <c r="SMM28" s="20"/>
      <c r="SMN28" s="20"/>
      <c r="SMO28" s="20"/>
      <c r="SMP28" s="20"/>
      <c r="SMQ28" s="20"/>
      <c r="SMR28" s="20"/>
      <c r="SMS28" s="20"/>
      <c r="SMT28" s="20"/>
      <c r="SMU28" s="20"/>
      <c r="SMV28" s="20"/>
      <c r="SMW28" s="20"/>
      <c r="SMX28" s="20"/>
      <c r="SMY28" s="20"/>
      <c r="SMZ28" s="20"/>
      <c r="SNA28" s="20"/>
      <c r="SNB28" s="20"/>
      <c r="SNC28" s="20"/>
      <c r="SND28" s="20"/>
      <c r="SNE28" s="20"/>
      <c r="SNF28" s="20"/>
      <c r="SNG28" s="20"/>
      <c r="SNH28" s="20"/>
      <c r="SNI28" s="20"/>
      <c r="SNJ28" s="20"/>
      <c r="SNK28" s="20"/>
      <c r="SNL28" s="20"/>
      <c r="SNM28" s="20"/>
      <c r="SNN28" s="20"/>
      <c r="SNO28" s="20"/>
      <c r="SNP28" s="20"/>
      <c r="SNQ28" s="20"/>
      <c r="SNR28" s="20"/>
      <c r="SNS28" s="20"/>
      <c r="SNT28" s="20"/>
      <c r="SNU28" s="20"/>
      <c r="SNV28" s="20"/>
      <c r="SNW28" s="20"/>
      <c r="SNX28" s="20"/>
      <c r="SNY28" s="20"/>
      <c r="SNZ28" s="20"/>
      <c r="SOA28" s="20"/>
      <c r="SOB28" s="20"/>
      <c r="SOC28" s="20"/>
      <c r="SOD28" s="20"/>
      <c r="SOE28" s="20"/>
      <c r="SOF28" s="20"/>
      <c r="SOG28" s="20"/>
      <c r="SOH28" s="20"/>
      <c r="SOI28" s="20"/>
      <c r="SOJ28" s="20"/>
      <c r="SOK28" s="20"/>
      <c r="SOL28" s="20"/>
      <c r="SOM28" s="20"/>
      <c r="SON28" s="20"/>
      <c r="SOO28" s="20"/>
      <c r="SOP28" s="20"/>
      <c r="SOQ28" s="20"/>
      <c r="SOR28" s="20"/>
      <c r="SOS28" s="20"/>
      <c r="SOT28" s="20"/>
      <c r="SOU28" s="20"/>
      <c r="SOV28" s="20"/>
      <c r="SOW28" s="20"/>
      <c r="SOX28" s="20"/>
      <c r="SOY28" s="20"/>
      <c r="SOZ28" s="20"/>
      <c r="SPA28" s="20"/>
      <c r="SPB28" s="20"/>
      <c r="SPC28" s="20"/>
      <c r="SPD28" s="20"/>
      <c r="SPE28" s="20"/>
      <c r="SPF28" s="20"/>
      <c r="SPG28" s="20"/>
      <c r="SPH28" s="20"/>
      <c r="SPI28" s="20"/>
      <c r="SPJ28" s="20"/>
      <c r="SPK28" s="20"/>
      <c r="SPL28" s="20"/>
      <c r="SPM28" s="20"/>
      <c r="SPN28" s="20"/>
      <c r="SPO28" s="20"/>
      <c r="SPP28" s="20"/>
      <c r="SPQ28" s="20"/>
      <c r="SPR28" s="20"/>
      <c r="SPS28" s="20"/>
      <c r="SPT28" s="20"/>
      <c r="SPU28" s="20"/>
      <c r="SPV28" s="20"/>
      <c r="SPW28" s="20"/>
      <c r="SPX28" s="20"/>
      <c r="SPY28" s="20"/>
      <c r="SPZ28" s="20"/>
      <c r="SQA28" s="20"/>
      <c r="SQB28" s="20"/>
      <c r="SQC28" s="20"/>
      <c r="SQD28" s="20"/>
      <c r="SQE28" s="20"/>
      <c r="SQF28" s="20"/>
      <c r="SQG28" s="20"/>
      <c r="SQH28" s="20"/>
      <c r="SQI28" s="20"/>
      <c r="SQJ28" s="20"/>
      <c r="SQK28" s="20"/>
      <c r="SQL28" s="20"/>
      <c r="SQM28" s="20"/>
      <c r="SQN28" s="20"/>
      <c r="SQO28" s="20"/>
      <c r="SQP28" s="20"/>
      <c r="SQQ28" s="20"/>
      <c r="SQR28" s="20"/>
      <c r="SQS28" s="20"/>
      <c r="SQT28" s="20"/>
      <c r="SQU28" s="20"/>
      <c r="SQV28" s="20"/>
      <c r="SQW28" s="20"/>
      <c r="SQX28" s="20"/>
      <c r="SQY28" s="20"/>
      <c r="SQZ28" s="20"/>
      <c r="SRA28" s="20"/>
      <c r="SRB28" s="20"/>
      <c r="SRC28" s="20"/>
      <c r="SRD28" s="20"/>
      <c r="SRE28" s="20"/>
      <c r="SRF28" s="20"/>
      <c r="SRG28" s="20"/>
      <c r="SRH28" s="20"/>
      <c r="SRI28" s="20"/>
      <c r="SRJ28" s="20"/>
      <c r="SRK28" s="20"/>
      <c r="SRL28" s="20"/>
      <c r="SRM28" s="20"/>
      <c r="SRN28" s="20"/>
      <c r="SRO28" s="20"/>
      <c r="SRP28" s="20"/>
      <c r="SRQ28" s="20"/>
      <c r="SRR28" s="20"/>
      <c r="SRS28" s="20"/>
      <c r="SRT28" s="20"/>
      <c r="SRU28" s="20"/>
      <c r="SRV28" s="20"/>
      <c r="SRW28" s="20"/>
      <c r="SRX28" s="20"/>
      <c r="SRY28" s="20"/>
      <c r="SRZ28" s="20"/>
      <c r="SSA28" s="20"/>
      <c r="SSB28" s="20"/>
      <c r="SSC28" s="20"/>
      <c r="SSD28" s="20"/>
      <c r="SSE28" s="20"/>
      <c r="SSF28" s="20"/>
      <c r="SSG28" s="20"/>
      <c r="SSH28" s="20"/>
      <c r="SSI28" s="20"/>
      <c r="SSJ28" s="20"/>
      <c r="SSK28" s="20"/>
      <c r="SSL28" s="20"/>
      <c r="SSM28" s="20"/>
      <c r="SSN28" s="20"/>
      <c r="SSO28" s="20"/>
      <c r="SSP28" s="20"/>
      <c r="SSQ28" s="20"/>
      <c r="SSR28" s="20"/>
      <c r="SSS28" s="20"/>
      <c r="SST28" s="20"/>
      <c r="SSU28" s="20"/>
      <c r="SSV28" s="20"/>
      <c r="SSW28" s="20"/>
      <c r="SSX28" s="20"/>
      <c r="SSY28" s="20"/>
      <c r="SSZ28" s="20"/>
      <c r="STA28" s="20"/>
      <c r="STB28" s="20"/>
      <c r="STC28" s="20"/>
      <c r="STD28" s="20"/>
      <c r="STE28" s="20"/>
      <c r="STF28" s="20"/>
      <c r="STG28" s="20"/>
      <c r="STH28" s="20"/>
      <c r="STI28" s="20"/>
      <c r="STJ28" s="20"/>
      <c r="STK28" s="20"/>
      <c r="STL28" s="20"/>
      <c r="STM28" s="20"/>
      <c r="STN28" s="20"/>
      <c r="STO28" s="20"/>
      <c r="STP28" s="20"/>
      <c r="STQ28" s="20"/>
      <c r="STR28" s="20"/>
      <c r="STS28" s="20"/>
      <c r="STT28" s="20"/>
      <c r="STU28" s="20"/>
      <c r="STV28" s="20"/>
      <c r="STW28" s="20"/>
      <c r="STX28" s="20"/>
      <c r="STY28" s="20"/>
      <c r="STZ28" s="20"/>
      <c r="SUA28" s="20"/>
      <c r="SUB28" s="20"/>
      <c r="SUC28" s="20"/>
      <c r="SUD28" s="20"/>
      <c r="SUE28" s="20"/>
      <c r="SUF28" s="20"/>
      <c r="SUG28" s="20"/>
      <c r="SUH28" s="20"/>
      <c r="SUI28" s="20"/>
      <c r="SUJ28" s="20"/>
      <c r="SUK28" s="20"/>
      <c r="SUL28" s="20"/>
      <c r="SUM28" s="20"/>
      <c r="SUN28" s="20"/>
      <c r="SUO28" s="20"/>
      <c r="SUP28" s="20"/>
      <c r="SUQ28" s="20"/>
      <c r="SUR28" s="20"/>
      <c r="SUS28" s="20"/>
      <c r="SUT28" s="20"/>
      <c r="SUU28" s="20"/>
      <c r="SUV28" s="20"/>
      <c r="SUW28" s="20"/>
      <c r="SUX28" s="20"/>
      <c r="SUY28" s="20"/>
      <c r="SUZ28" s="20"/>
      <c r="SVA28" s="20"/>
      <c r="SVB28" s="20"/>
      <c r="SVC28" s="20"/>
      <c r="SVD28" s="20"/>
      <c r="SVE28" s="20"/>
      <c r="SVF28" s="20"/>
      <c r="SVG28" s="20"/>
      <c r="SVH28" s="20"/>
      <c r="SVI28" s="20"/>
      <c r="SVJ28" s="20"/>
      <c r="SVK28" s="20"/>
      <c r="SVL28" s="20"/>
      <c r="SVM28" s="20"/>
      <c r="SVN28" s="20"/>
      <c r="SVO28" s="20"/>
      <c r="SVP28" s="20"/>
      <c r="SVQ28" s="20"/>
      <c r="SVR28" s="20"/>
      <c r="SVS28" s="20"/>
      <c r="SVT28" s="20"/>
      <c r="SVU28" s="20"/>
      <c r="SVV28" s="20"/>
      <c r="SVW28" s="20"/>
      <c r="SVX28" s="20"/>
      <c r="SVY28" s="20"/>
      <c r="SVZ28" s="20"/>
      <c r="SWA28" s="20"/>
      <c r="SWB28" s="20"/>
      <c r="SWC28" s="20"/>
      <c r="SWD28" s="20"/>
      <c r="SWE28" s="20"/>
      <c r="SWF28" s="20"/>
      <c r="SWG28" s="20"/>
      <c r="SWH28" s="20"/>
      <c r="SWI28" s="20"/>
      <c r="SWJ28" s="20"/>
      <c r="SWK28" s="20"/>
      <c r="SWL28" s="20"/>
      <c r="SWM28" s="20"/>
      <c r="SWN28" s="20"/>
      <c r="SWO28" s="20"/>
      <c r="SWP28" s="20"/>
      <c r="SWQ28" s="20"/>
      <c r="SWR28" s="20"/>
      <c r="SWS28" s="20"/>
      <c r="SWT28" s="20"/>
      <c r="SWU28" s="20"/>
      <c r="SWV28" s="20"/>
      <c r="SWW28" s="20"/>
      <c r="SWX28" s="20"/>
      <c r="SWY28" s="20"/>
      <c r="SWZ28" s="20"/>
      <c r="SXA28" s="20"/>
      <c r="SXB28" s="20"/>
      <c r="SXC28" s="20"/>
      <c r="SXD28" s="20"/>
      <c r="SXE28" s="20"/>
      <c r="SXF28" s="20"/>
      <c r="SXG28" s="20"/>
      <c r="SXH28" s="20"/>
      <c r="SXI28" s="20"/>
      <c r="SXJ28" s="20"/>
      <c r="SXK28" s="20"/>
      <c r="SXL28" s="20"/>
      <c r="SXM28" s="20"/>
      <c r="SXN28" s="20"/>
      <c r="SXO28" s="20"/>
      <c r="SXP28" s="20"/>
      <c r="SXQ28" s="20"/>
      <c r="SXR28" s="20"/>
      <c r="SXS28" s="20"/>
      <c r="SXT28" s="20"/>
      <c r="SXU28" s="20"/>
      <c r="SXV28" s="20"/>
      <c r="SXW28" s="20"/>
      <c r="SXX28" s="20"/>
      <c r="SXY28" s="20"/>
      <c r="SXZ28" s="20"/>
      <c r="SYA28" s="20"/>
      <c r="SYB28" s="20"/>
      <c r="SYC28" s="20"/>
      <c r="SYD28" s="20"/>
      <c r="SYE28" s="20"/>
      <c r="SYF28" s="20"/>
      <c r="SYG28" s="20"/>
      <c r="SYH28" s="20"/>
      <c r="SYI28" s="20"/>
      <c r="SYJ28" s="20"/>
      <c r="SYK28" s="20"/>
      <c r="SYL28" s="20"/>
      <c r="SYM28" s="20"/>
      <c r="SYN28" s="20"/>
      <c r="SYO28" s="20"/>
      <c r="SYP28" s="20"/>
      <c r="SYQ28" s="20"/>
      <c r="SYR28" s="20"/>
      <c r="SYS28" s="20"/>
      <c r="SYT28" s="20"/>
      <c r="SYU28" s="20"/>
      <c r="SYV28" s="20"/>
      <c r="SYW28" s="20"/>
      <c r="SYX28" s="20"/>
      <c r="SYY28" s="20"/>
      <c r="SYZ28" s="20"/>
      <c r="SZA28" s="20"/>
      <c r="SZB28" s="20"/>
      <c r="SZC28" s="20"/>
      <c r="SZD28" s="20"/>
      <c r="SZE28" s="20"/>
      <c r="SZF28" s="20"/>
      <c r="SZG28" s="20"/>
      <c r="SZH28" s="20"/>
      <c r="SZI28" s="20"/>
      <c r="SZJ28" s="20"/>
      <c r="SZK28" s="20"/>
      <c r="SZL28" s="20"/>
      <c r="SZM28" s="20"/>
      <c r="SZN28" s="20"/>
      <c r="SZO28" s="20"/>
      <c r="SZP28" s="20"/>
      <c r="SZQ28" s="20"/>
      <c r="SZR28" s="20"/>
      <c r="SZS28" s="20"/>
      <c r="SZT28" s="20"/>
      <c r="SZU28" s="20"/>
      <c r="SZV28" s="20"/>
      <c r="SZW28" s="20"/>
      <c r="SZX28" s="20"/>
      <c r="SZY28" s="20"/>
      <c r="SZZ28" s="20"/>
      <c r="TAA28" s="20"/>
      <c r="TAB28" s="20"/>
      <c r="TAC28" s="20"/>
      <c r="TAD28" s="20"/>
      <c r="TAE28" s="20"/>
      <c r="TAF28" s="20"/>
      <c r="TAG28" s="20"/>
      <c r="TAH28" s="20"/>
      <c r="TAI28" s="20"/>
      <c r="TAJ28" s="20"/>
      <c r="TAK28" s="20"/>
      <c r="TAL28" s="20"/>
      <c r="TAM28" s="20"/>
      <c r="TAN28" s="20"/>
      <c r="TAO28" s="20"/>
      <c r="TAP28" s="20"/>
      <c r="TAQ28" s="20"/>
      <c r="TAR28" s="20"/>
      <c r="TAS28" s="20"/>
      <c r="TAT28" s="20"/>
      <c r="TAU28" s="20"/>
      <c r="TAV28" s="20"/>
      <c r="TAW28" s="20"/>
      <c r="TAX28" s="20"/>
      <c r="TAY28" s="20"/>
      <c r="TAZ28" s="20"/>
      <c r="TBA28" s="20"/>
      <c r="TBB28" s="20"/>
      <c r="TBC28" s="20"/>
      <c r="TBD28" s="20"/>
      <c r="TBE28" s="20"/>
      <c r="TBF28" s="20"/>
      <c r="TBG28" s="20"/>
      <c r="TBH28" s="20"/>
      <c r="TBI28" s="20"/>
      <c r="TBJ28" s="20"/>
      <c r="TBK28" s="20"/>
      <c r="TBL28" s="20"/>
      <c r="TBM28" s="20"/>
      <c r="TBN28" s="20"/>
      <c r="TBO28" s="20"/>
      <c r="TBP28" s="20"/>
      <c r="TBQ28" s="20"/>
      <c r="TBR28" s="20"/>
      <c r="TBS28" s="20"/>
      <c r="TBT28" s="20"/>
      <c r="TBU28" s="20"/>
      <c r="TBV28" s="20"/>
      <c r="TBW28" s="20"/>
      <c r="TBX28" s="20"/>
      <c r="TBY28" s="20"/>
      <c r="TBZ28" s="20"/>
      <c r="TCA28" s="20"/>
      <c r="TCB28" s="20"/>
      <c r="TCC28" s="20"/>
      <c r="TCD28" s="20"/>
      <c r="TCE28" s="20"/>
      <c r="TCF28" s="20"/>
      <c r="TCG28" s="20"/>
      <c r="TCH28" s="20"/>
      <c r="TCI28" s="20"/>
      <c r="TCJ28" s="20"/>
      <c r="TCK28" s="20"/>
      <c r="TCL28" s="20"/>
      <c r="TCM28" s="20"/>
      <c r="TCN28" s="20"/>
      <c r="TCO28" s="20"/>
      <c r="TCP28" s="20"/>
      <c r="TCQ28" s="20"/>
      <c r="TCR28" s="20"/>
      <c r="TCS28" s="20"/>
      <c r="TCT28" s="20"/>
      <c r="TCU28" s="20"/>
      <c r="TCV28" s="20"/>
      <c r="TCW28" s="20"/>
      <c r="TCX28" s="20"/>
      <c r="TCY28" s="20"/>
      <c r="TCZ28" s="20"/>
      <c r="TDA28" s="20"/>
      <c r="TDB28" s="20"/>
      <c r="TDC28" s="20"/>
      <c r="TDD28" s="20"/>
      <c r="TDE28" s="20"/>
      <c r="TDF28" s="20"/>
      <c r="TDG28" s="20"/>
      <c r="TDH28" s="20"/>
      <c r="TDI28" s="20"/>
      <c r="TDJ28" s="20"/>
      <c r="TDK28" s="20"/>
      <c r="TDL28" s="20"/>
      <c r="TDM28" s="20"/>
      <c r="TDN28" s="20"/>
      <c r="TDO28" s="20"/>
      <c r="TDP28" s="20"/>
      <c r="TDQ28" s="20"/>
      <c r="TDR28" s="20"/>
      <c r="TDS28" s="20"/>
      <c r="TDT28" s="20"/>
      <c r="TDU28" s="20"/>
      <c r="TDV28" s="20"/>
      <c r="TDW28" s="20"/>
      <c r="TDX28" s="20"/>
      <c r="TDY28" s="20"/>
      <c r="TDZ28" s="20"/>
      <c r="TEA28" s="20"/>
      <c r="TEB28" s="20"/>
      <c r="TEC28" s="20"/>
      <c r="TED28" s="20"/>
      <c r="TEE28" s="20"/>
      <c r="TEF28" s="20"/>
      <c r="TEG28" s="20"/>
      <c r="TEH28" s="20"/>
      <c r="TEI28" s="20"/>
      <c r="TEJ28" s="20"/>
      <c r="TEK28" s="20"/>
      <c r="TEL28" s="20"/>
      <c r="TEM28" s="20"/>
      <c r="TEN28" s="20"/>
      <c r="TEO28" s="20"/>
      <c r="TEP28" s="20"/>
      <c r="TEQ28" s="20"/>
      <c r="TER28" s="20"/>
      <c r="TES28" s="20"/>
      <c r="TET28" s="20"/>
      <c r="TEU28" s="20"/>
      <c r="TEV28" s="20"/>
      <c r="TEW28" s="20"/>
      <c r="TEX28" s="20"/>
      <c r="TEY28" s="20"/>
      <c r="TEZ28" s="20"/>
      <c r="TFA28" s="20"/>
      <c r="TFB28" s="20"/>
      <c r="TFC28" s="20"/>
      <c r="TFD28" s="20"/>
      <c r="TFE28" s="20"/>
      <c r="TFF28" s="20"/>
      <c r="TFG28" s="20"/>
      <c r="TFH28" s="20"/>
      <c r="TFI28" s="20"/>
      <c r="TFJ28" s="20"/>
      <c r="TFK28" s="20"/>
      <c r="TFL28" s="20"/>
      <c r="TFM28" s="20"/>
      <c r="TFN28" s="20"/>
      <c r="TFO28" s="20"/>
      <c r="TFP28" s="20"/>
      <c r="TFQ28" s="20"/>
      <c r="TFR28" s="20"/>
      <c r="TFS28" s="20"/>
      <c r="TFT28" s="20"/>
      <c r="TFU28" s="20"/>
      <c r="TFV28" s="20"/>
      <c r="TFW28" s="20"/>
      <c r="TFX28" s="20"/>
      <c r="TFY28" s="20"/>
      <c r="TFZ28" s="20"/>
      <c r="TGA28" s="20"/>
      <c r="TGB28" s="20"/>
      <c r="TGC28" s="20"/>
      <c r="TGD28" s="20"/>
      <c r="TGE28" s="20"/>
      <c r="TGF28" s="20"/>
      <c r="TGG28" s="20"/>
      <c r="TGH28" s="20"/>
      <c r="TGI28" s="20"/>
      <c r="TGJ28" s="20"/>
      <c r="TGK28" s="20"/>
      <c r="TGL28" s="20"/>
      <c r="TGM28" s="20"/>
      <c r="TGN28" s="20"/>
      <c r="TGO28" s="20"/>
      <c r="TGP28" s="20"/>
      <c r="TGQ28" s="20"/>
      <c r="TGR28" s="20"/>
      <c r="TGS28" s="20"/>
      <c r="TGT28" s="20"/>
      <c r="TGU28" s="20"/>
      <c r="TGV28" s="20"/>
      <c r="TGW28" s="20"/>
      <c r="TGX28" s="20"/>
      <c r="TGY28" s="20"/>
      <c r="TGZ28" s="20"/>
      <c r="THA28" s="20"/>
      <c r="THB28" s="20"/>
      <c r="THC28" s="20"/>
      <c r="THD28" s="20"/>
      <c r="THE28" s="20"/>
      <c r="THF28" s="20"/>
      <c r="THG28" s="20"/>
      <c r="THH28" s="20"/>
      <c r="THI28" s="20"/>
      <c r="THJ28" s="20"/>
      <c r="THK28" s="20"/>
      <c r="THL28" s="20"/>
      <c r="THM28" s="20"/>
      <c r="THN28" s="20"/>
      <c r="THO28" s="20"/>
      <c r="THP28" s="20"/>
      <c r="THQ28" s="20"/>
      <c r="THR28" s="20"/>
      <c r="THS28" s="20"/>
      <c r="THT28" s="20"/>
      <c r="THU28" s="20"/>
      <c r="THV28" s="20"/>
      <c r="THW28" s="20"/>
      <c r="THX28" s="20"/>
      <c r="THY28" s="20"/>
      <c r="THZ28" s="20"/>
      <c r="TIA28" s="20"/>
      <c r="TIB28" s="20"/>
      <c r="TIC28" s="20"/>
      <c r="TID28" s="20"/>
      <c r="TIE28" s="20"/>
      <c r="TIF28" s="20"/>
      <c r="TIG28" s="20"/>
      <c r="TIH28" s="20"/>
      <c r="TII28" s="20"/>
      <c r="TIJ28" s="20"/>
      <c r="TIK28" s="20"/>
      <c r="TIL28" s="20"/>
      <c r="TIM28" s="20"/>
      <c r="TIN28" s="20"/>
      <c r="TIO28" s="20"/>
      <c r="TIP28" s="20"/>
      <c r="TIQ28" s="20"/>
      <c r="TIR28" s="20"/>
      <c r="TIS28" s="20"/>
      <c r="TIT28" s="20"/>
      <c r="TIU28" s="20"/>
      <c r="TIV28" s="20"/>
      <c r="TIW28" s="20"/>
      <c r="TIX28" s="20"/>
      <c r="TIY28" s="20"/>
      <c r="TIZ28" s="20"/>
      <c r="TJA28" s="20"/>
      <c r="TJB28" s="20"/>
      <c r="TJC28" s="20"/>
      <c r="TJD28" s="20"/>
      <c r="TJE28" s="20"/>
      <c r="TJF28" s="20"/>
      <c r="TJG28" s="20"/>
      <c r="TJH28" s="20"/>
      <c r="TJI28" s="20"/>
      <c r="TJJ28" s="20"/>
      <c r="TJK28" s="20"/>
      <c r="TJL28" s="20"/>
      <c r="TJM28" s="20"/>
      <c r="TJN28" s="20"/>
      <c r="TJO28" s="20"/>
      <c r="TJP28" s="20"/>
      <c r="TJQ28" s="20"/>
      <c r="TJR28" s="20"/>
      <c r="TJS28" s="20"/>
      <c r="TJT28" s="20"/>
      <c r="TJU28" s="20"/>
      <c r="TJV28" s="20"/>
      <c r="TJW28" s="20"/>
      <c r="TJX28" s="20"/>
      <c r="TJY28" s="20"/>
      <c r="TJZ28" s="20"/>
      <c r="TKA28" s="20"/>
      <c r="TKB28" s="20"/>
      <c r="TKC28" s="20"/>
      <c r="TKD28" s="20"/>
      <c r="TKE28" s="20"/>
      <c r="TKF28" s="20"/>
      <c r="TKG28" s="20"/>
      <c r="TKH28" s="20"/>
      <c r="TKI28" s="20"/>
      <c r="TKJ28" s="20"/>
      <c r="TKK28" s="20"/>
      <c r="TKL28" s="20"/>
      <c r="TKM28" s="20"/>
      <c r="TKN28" s="20"/>
      <c r="TKO28" s="20"/>
      <c r="TKP28" s="20"/>
      <c r="TKQ28" s="20"/>
      <c r="TKR28" s="20"/>
      <c r="TKS28" s="20"/>
      <c r="TKT28" s="20"/>
      <c r="TKU28" s="20"/>
      <c r="TKV28" s="20"/>
      <c r="TKW28" s="20"/>
      <c r="TKX28" s="20"/>
      <c r="TKY28" s="20"/>
      <c r="TKZ28" s="20"/>
      <c r="TLA28" s="20"/>
      <c r="TLB28" s="20"/>
      <c r="TLC28" s="20"/>
      <c r="TLD28" s="20"/>
      <c r="TLE28" s="20"/>
      <c r="TLF28" s="20"/>
      <c r="TLG28" s="20"/>
      <c r="TLH28" s="20"/>
      <c r="TLI28" s="20"/>
      <c r="TLJ28" s="20"/>
      <c r="TLK28" s="20"/>
      <c r="TLL28" s="20"/>
      <c r="TLM28" s="20"/>
      <c r="TLN28" s="20"/>
      <c r="TLO28" s="20"/>
      <c r="TLP28" s="20"/>
      <c r="TLQ28" s="20"/>
      <c r="TLR28" s="20"/>
      <c r="TLS28" s="20"/>
      <c r="TLT28" s="20"/>
      <c r="TLU28" s="20"/>
      <c r="TLV28" s="20"/>
      <c r="TLW28" s="20"/>
      <c r="TLX28" s="20"/>
      <c r="TLY28" s="20"/>
      <c r="TLZ28" s="20"/>
      <c r="TMA28" s="20"/>
      <c r="TMB28" s="20"/>
      <c r="TMC28" s="20"/>
      <c r="TMD28" s="20"/>
      <c r="TME28" s="20"/>
      <c r="TMF28" s="20"/>
      <c r="TMG28" s="20"/>
      <c r="TMH28" s="20"/>
      <c r="TMI28" s="20"/>
      <c r="TMJ28" s="20"/>
      <c r="TMK28" s="20"/>
      <c r="TML28" s="20"/>
      <c r="TMM28" s="20"/>
      <c r="TMN28" s="20"/>
      <c r="TMO28" s="20"/>
      <c r="TMP28" s="20"/>
      <c r="TMQ28" s="20"/>
      <c r="TMR28" s="20"/>
      <c r="TMS28" s="20"/>
      <c r="TMT28" s="20"/>
      <c r="TMU28" s="20"/>
      <c r="TMV28" s="20"/>
      <c r="TMW28" s="20"/>
      <c r="TMX28" s="20"/>
      <c r="TMY28" s="20"/>
      <c r="TMZ28" s="20"/>
      <c r="TNA28" s="20"/>
      <c r="TNB28" s="20"/>
      <c r="TNC28" s="20"/>
      <c r="TND28" s="20"/>
      <c r="TNE28" s="20"/>
      <c r="TNF28" s="20"/>
      <c r="TNG28" s="20"/>
      <c r="TNH28" s="20"/>
      <c r="TNI28" s="20"/>
      <c r="TNJ28" s="20"/>
      <c r="TNK28" s="20"/>
      <c r="TNL28" s="20"/>
      <c r="TNM28" s="20"/>
      <c r="TNN28" s="20"/>
      <c r="TNO28" s="20"/>
      <c r="TNP28" s="20"/>
      <c r="TNQ28" s="20"/>
      <c r="TNR28" s="20"/>
      <c r="TNS28" s="20"/>
      <c r="TNT28" s="20"/>
      <c r="TNU28" s="20"/>
      <c r="TNV28" s="20"/>
      <c r="TNW28" s="20"/>
      <c r="TNX28" s="20"/>
      <c r="TNY28" s="20"/>
      <c r="TNZ28" s="20"/>
      <c r="TOA28" s="20"/>
      <c r="TOB28" s="20"/>
      <c r="TOC28" s="20"/>
      <c r="TOD28" s="20"/>
      <c r="TOE28" s="20"/>
      <c r="TOF28" s="20"/>
      <c r="TOG28" s="20"/>
      <c r="TOH28" s="20"/>
      <c r="TOI28" s="20"/>
      <c r="TOJ28" s="20"/>
      <c r="TOK28" s="20"/>
      <c r="TOL28" s="20"/>
      <c r="TOM28" s="20"/>
      <c r="TON28" s="20"/>
      <c r="TOO28" s="20"/>
      <c r="TOP28" s="20"/>
      <c r="TOQ28" s="20"/>
      <c r="TOR28" s="20"/>
      <c r="TOS28" s="20"/>
      <c r="TOT28" s="20"/>
      <c r="TOU28" s="20"/>
      <c r="TOV28" s="20"/>
      <c r="TOW28" s="20"/>
      <c r="TOX28" s="20"/>
      <c r="TOY28" s="20"/>
      <c r="TOZ28" s="20"/>
      <c r="TPA28" s="20"/>
      <c r="TPB28" s="20"/>
      <c r="TPC28" s="20"/>
      <c r="TPD28" s="20"/>
      <c r="TPE28" s="20"/>
      <c r="TPF28" s="20"/>
      <c r="TPG28" s="20"/>
      <c r="TPH28" s="20"/>
      <c r="TPI28" s="20"/>
      <c r="TPJ28" s="20"/>
      <c r="TPK28" s="20"/>
      <c r="TPL28" s="20"/>
      <c r="TPM28" s="20"/>
      <c r="TPN28" s="20"/>
      <c r="TPO28" s="20"/>
      <c r="TPP28" s="20"/>
      <c r="TPQ28" s="20"/>
      <c r="TPR28" s="20"/>
      <c r="TPS28" s="20"/>
      <c r="TPT28" s="20"/>
      <c r="TPU28" s="20"/>
      <c r="TPV28" s="20"/>
      <c r="TPW28" s="20"/>
      <c r="TPX28" s="20"/>
      <c r="TPY28" s="20"/>
      <c r="TPZ28" s="20"/>
      <c r="TQA28" s="20"/>
      <c r="TQB28" s="20"/>
      <c r="TQC28" s="20"/>
      <c r="TQD28" s="20"/>
      <c r="TQE28" s="20"/>
      <c r="TQF28" s="20"/>
      <c r="TQG28" s="20"/>
      <c r="TQH28" s="20"/>
      <c r="TQI28" s="20"/>
      <c r="TQJ28" s="20"/>
      <c r="TQK28" s="20"/>
      <c r="TQL28" s="20"/>
      <c r="TQM28" s="20"/>
      <c r="TQN28" s="20"/>
      <c r="TQO28" s="20"/>
      <c r="TQP28" s="20"/>
      <c r="TQQ28" s="20"/>
      <c r="TQR28" s="20"/>
      <c r="TQS28" s="20"/>
      <c r="TQT28" s="20"/>
      <c r="TQU28" s="20"/>
      <c r="TQV28" s="20"/>
      <c r="TQW28" s="20"/>
      <c r="TQX28" s="20"/>
      <c r="TQY28" s="20"/>
      <c r="TQZ28" s="20"/>
      <c r="TRA28" s="20"/>
      <c r="TRB28" s="20"/>
      <c r="TRC28" s="20"/>
      <c r="TRD28" s="20"/>
      <c r="TRE28" s="20"/>
      <c r="TRF28" s="20"/>
      <c r="TRG28" s="20"/>
      <c r="TRH28" s="20"/>
      <c r="TRI28" s="20"/>
      <c r="TRJ28" s="20"/>
      <c r="TRK28" s="20"/>
      <c r="TRL28" s="20"/>
      <c r="TRM28" s="20"/>
      <c r="TRN28" s="20"/>
      <c r="TRO28" s="20"/>
      <c r="TRP28" s="20"/>
      <c r="TRQ28" s="20"/>
      <c r="TRR28" s="20"/>
      <c r="TRS28" s="20"/>
      <c r="TRT28" s="20"/>
      <c r="TRU28" s="20"/>
      <c r="TRV28" s="20"/>
      <c r="TRW28" s="20"/>
      <c r="TRX28" s="20"/>
      <c r="TRY28" s="20"/>
      <c r="TRZ28" s="20"/>
      <c r="TSA28" s="20"/>
      <c r="TSB28" s="20"/>
      <c r="TSC28" s="20"/>
      <c r="TSD28" s="20"/>
      <c r="TSE28" s="20"/>
      <c r="TSF28" s="20"/>
      <c r="TSG28" s="20"/>
      <c r="TSH28" s="20"/>
      <c r="TSI28" s="20"/>
      <c r="TSJ28" s="20"/>
      <c r="TSK28" s="20"/>
      <c r="TSL28" s="20"/>
      <c r="TSM28" s="20"/>
      <c r="TSN28" s="20"/>
      <c r="TSO28" s="20"/>
      <c r="TSP28" s="20"/>
      <c r="TSQ28" s="20"/>
      <c r="TSR28" s="20"/>
      <c r="TSS28" s="20"/>
      <c r="TST28" s="20"/>
      <c r="TSU28" s="20"/>
      <c r="TSV28" s="20"/>
      <c r="TSW28" s="20"/>
      <c r="TSX28" s="20"/>
      <c r="TSY28" s="20"/>
      <c r="TSZ28" s="20"/>
      <c r="TTA28" s="20"/>
      <c r="TTB28" s="20"/>
      <c r="TTC28" s="20"/>
      <c r="TTD28" s="20"/>
      <c r="TTE28" s="20"/>
      <c r="TTF28" s="20"/>
      <c r="TTG28" s="20"/>
      <c r="TTH28" s="20"/>
      <c r="TTI28" s="20"/>
      <c r="TTJ28" s="20"/>
      <c r="TTK28" s="20"/>
      <c r="TTL28" s="20"/>
      <c r="TTM28" s="20"/>
      <c r="TTN28" s="20"/>
      <c r="TTO28" s="20"/>
      <c r="TTP28" s="20"/>
      <c r="TTQ28" s="20"/>
      <c r="TTR28" s="20"/>
      <c r="TTS28" s="20"/>
      <c r="TTT28" s="20"/>
      <c r="TTU28" s="20"/>
      <c r="TTV28" s="20"/>
      <c r="TTW28" s="20"/>
      <c r="TTX28" s="20"/>
      <c r="TTY28" s="20"/>
      <c r="TTZ28" s="20"/>
      <c r="TUA28" s="20"/>
      <c r="TUB28" s="20"/>
      <c r="TUC28" s="20"/>
      <c r="TUD28" s="20"/>
      <c r="TUE28" s="20"/>
      <c r="TUF28" s="20"/>
      <c r="TUG28" s="20"/>
      <c r="TUH28" s="20"/>
      <c r="TUI28" s="20"/>
      <c r="TUJ28" s="20"/>
      <c r="TUK28" s="20"/>
      <c r="TUL28" s="20"/>
      <c r="TUM28" s="20"/>
      <c r="TUN28" s="20"/>
      <c r="TUO28" s="20"/>
      <c r="TUP28" s="20"/>
      <c r="TUQ28" s="20"/>
      <c r="TUR28" s="20"/>
      <c r="TUS28" s="20"/>
      <c r="TUT28" s="20"/>
      <c r="TUU28" s="20"/>
      <c r="TUV28" s="20"/>
      <c r="TUW28" s="20"/>
      <c r="TUX28" s="20"/>
      <c r="TUY28" s="20"/>
      <c r="TUZ28" s="20"/>
      <c r="TVA28" s="20"/>
      <c r="TVB28" s="20"/>
      <c r="TVC28" s="20"/>
      <c r="TVD28" s="20"/>
      <c r="TVE28" s="20"/>
      <c r="TVF28" s="20"/>
      <c r="TVG28" s="20"/>
      <c r="TVH28" s="20"/>
      <c r="TVI28" s="20"/>
      <c r="TVJ28" s="20"/>
      <c r="TVK28" s="20"/>
      <c r="TVL28" s="20"/>
      <c r="TVM28" s="20"/>
      <c r="TVN28" s="20"/>
      <c r="TVO28" s="20"/>
      <c r="TVP28" s="20"/>
      <c r="TVQ28" s="20"/>
      <c r="TVR28" s="20"/>
      <c r="TVS28" s="20"/>
      <c r="TVT28" s="20"/>
      <c r="TVU28" s="20"/>
      <c r="TVV28" s="20"/>
      <c r="TVW28" s="20"/>
      <c r="TVX28" s="20"/>
      <c r="TVY28" s="20"/>
      <c r="TVZ28" s="20"/>
      <c r="TWA28" s="20"/>
      <c r="TWB28" s="20"/>
      <c r="TWC28" s="20"/>
      <c r="TWD28" s="20"/>
      <c r="TWE28" s="20"/>
      <c r="TWF28" s="20"/>
      <c r="TWG28" s="20"/>
      <c r="TWH28" s="20"/>
      <c r="TWI28" s="20"/>
      <c r="TWJ28" s="20"/>
      <c r="TWK28" s="20"/>
      <c r="TWL28" s="20"/>
      <c r="TWM28" s="20"/>
      <c r="TWN28" s="20"/>
      <c r="TWO28" s="20"/>
      <c r="TWP28" s="20"/>
      <c r="TWQ28" s="20"/>
      <c r="TWR28" s="20"/>
      <c r="TWS28" s="20"/>
      <c r="TWT28" s="20"/>
      <c r="TWU28" s="20"/>
      <c r="TWV28" s="20"/>
      <c r="TWW28" s="20"/>
      <c r="TWX28" s="20"/>
      <c r="TWY28" s="20"/>
      <c r="TWZ28" s="20"/>
      <c r="TXA28" s="20"/>
      <c r="TXB28" s="20"/>
      <c r="TXC28" s="20"/>
      <c r="TXD28" s="20"/>
      <c r="TXE28" s="20"/>
      <c r="TXF28" s="20"/>
      <c r="TXG28" s="20"/>
      <c r="TXH28" s="20"/>
      <c r="TXI28" s="20"/>
      <c r="TXJ28" s="20"/>
      <c r="TXK28" s="20"/>
      <c r="TXL28" s="20"/>
      <c r="TXM28" s="20"/>
      <c r="TXN28" s="20"/>
      <c r="TXO28" s="20"/>
      <c r="TXP28" s="20"/>
      <c r="TXQ28" s="20"/>
      <c r="TXR28" s="20"/>
      <c r="TXS28" s="20"/>
      <c r="TXT28" s="20"/>
      <c r="TXU28" s="20"/>
      <c r="TXV28" s="20"/>
      <c r="TXW28" s="20"/>
      <c r="TXX28" s="20"/>
      <c r="TXY28" s="20"/>
      <c r="TXZ28" s="20"/>
      <c r="TYA28" s="20"/>
      <c r="TYB28" s="20"/>
      <c r="TYC28" s="20"/>
      <c r="TYD28" s="20"/>
      <c r="TYE28" s="20"/>
      <c r="TYF28" s="20"/>
      <c r="TYG28" s="20"/>
      <c r="TYH28" s="20"/>
      <c r="TYI28" s="20"/>
      <c r="TYJ28" s="20"/>
      <c r="TYK28" s="20"/>
      <c r="TYL28" s="20"/>
      <c r="TYM28" s="20"/>
      <c r="TYN28" s="20"/>
      <c r="TYO28" s="20"/>
      <c r="TYP28" s="20"/>
      <c r="TYQ28" s="20"/>
      <c r="TYR28" s="20"/>
      <c r="TYS28" s="20"/>
      <c r="TYT28" s="20"/>
      <c r="TYU28" s="20"/>
      <c r="TYV28" s="20"/>
      <c r="TYW28" s="20"/>
      <c r="TYX28" s="20"/>
      <c r="TYY28" s="20"/>
      <c r="TYZ28" s="20"/>
      <c r="TZA28" s="20"/>
      <c r="TZB28" s="20"/>
      <c r="TZC28" s="20"/>
      <c r="TZD28" s="20"/>
      <c r="TZE28" s="20"/>
      <c r="TZF28" s="20"/>
      <c r="TZG28" s="20"/>
      <c r="TZH28" s="20"/>
      <c r="TZI28" s="20"/>
      <c r="TZJ28" s="20"/>
      <c r="TZK28" s="20"/>
      <c r="TZL28" s="20"/>
      <c r="TZM28" s="20"/>
      <c r="TZN28" s="20"/>
      <c r="TZO28" s="20"/>
      <c r="TZP28" s="20"/>
      <c r="TZQ28" s="20"/>
      <c r="TZR28" s="20"/>
      <c r="TZS28" s="20"/>
      <c r="TZT28" s="20"/>
      <c r="TZU28" s="20"/>
      <c r="TZV28" s="20"/>
      <c r="TZW28" s="20"/>
      <c r="TZX28" s="20"/>
      <c r="TZY28" s="20"/>
      <c r="TZZ28" s="20"/>
      <c r="UAA28" s="20"/>
      <c r="UAB28" s="20"/>
      <c r="UAC28" s="20"/>
      <c r="UAD28" s="20"/>
      <c r="UAE28" s="20"/>
      <c r="UAF28" s="20"/>
      <c r="UAG28" s="20"/>
      <c r="UAH28" s="20"/>
      <c r="UAI28" s="20"/>
      <c r="UAJ28" s="20"/>
      <c r="UAK28" s="20"/>
      <c r="UAL28" s="20"/>
      <c r="UAM28" s="20"/>
      <c r="UAN28" s="20"/>
      <c r="UAO28" s="20"/>
      <c r="UAP28" s="20"/>
      <c r="UAQ28" s="20"/>
      <c r="UAR28" s="20"/>
      <c r="UAS28" s="20"/>
      <c r="UAT28" s="20"/>
      <c r="UAU28" s="20"/>
      <c r="UAV28" s="20"/>
      <c r="UAW28" s="20"/>
      <c r="UAX28" s="20"/>
      <c r="UAY28" s="20"/>
      <c r="UAZ28" s="20"/>
      <c r="UBA28" s="20"/>
      <c r="UBB28" s="20"/>
      <c r="UBC28" s="20"/>
      <c r="UBD28" s="20"/>
      <c r="UBE28" s="20"/>
      <c r="UBF28" s="20"/>
      <c r="UBG28" s="20"/>
      <c r="UBH28" s="20"/>
      <c r="UBI28" s="20"/>
      <c r="UBJ28" s="20"/>
      <c r="UBK28" s="20"/>
      <c r="UBL28" s="20"/>
      <c r="UBM28" s="20"/>
      <c r="UBN28" s="20"/>
      <c r="UBO28" s="20"/>
      <c r="UBP28" s="20"/>
      <c r="UBQ28" s="20"/>
      <c r="UBR28" s="20"/>
      <c r="UBS28" s="20"/>
      <c r="UBT28" s="20"/>
      <c r="UBU28" s="20"/>
      <c r="UBV28" s="20"/>
      <c r="UBW28" s="20"/>
      <c r="UBX28" s="20"/>
      <c r="UBY28" s="20"/>
      <c r="UBZ28" s="20"/>
      <c r="UCA28" s="20"/>
      <c r="UCB28" s="20"/>
      <c r="UCC28" s="20"/>
      <c r="UCD28" s="20"/>
      <c r="UCE28" s="20"/>
      <c r="UCF28" s="20"/>
      <c r="UCG28" s="20"/>
      <c r="UCH28" s="20"/>
      <c r="UCI28" s="20"/>
      <c r="UCJ28" s="20"/>
      <c r="UCK28" s="20"/>
      <c r="UCL28" s="20"/>
      <c r="UCM28" s="20"/>
      <c r="UCN28" s="20"/>
      <c r="UCO28" s="20"/>
      <c r="UCP28" s="20"/>
      <c r="UCQ28" s="20"/>
      <c r="UCR28" s="20"/>
      <c r="UCS28" s="20"/>
      <c r="UCT28" s="20"/>
      <c r="UCU28" s="20"/>
      <c r="UCV28" s="20"/>
      <c r="UCW28" s="20"/>
      <c r="UCX28" s="20"/>
      <c r="UCY28" s="20"/>
      <c r="UCZ28" s="20"/>
      <c r="UDA28" s="20"/>
      <c r="UDB28" s="20"/>
      <c r="UDC28" s="20"/>
      <c r="UDD28" s="20"/>
      <c r="UDE28" s="20"/>
      <c r="UDF28" s="20"/>
      <c r="UDG28" s="20"/>
      <c r="UDH28" s="20"/>
      <c r="UDI28" s="20"/>
      <c r="UDJ28" s="20"/>
      <c r="UDK28" s="20"/>
      <c r="UDL28" s="20"/>
      <c r="UDM28" s="20"/>
      <c r="UDN28" s="20"/>
      <c r="UDO28" s="20"/>
      <c r="UDP28" s="20"/>
      <c r="UDQ28" s="20"/>
      <c r="UDR28" s="20"/>
      <c r="UDS28" s="20"/>
      <c r="UDT28" s="20"/>
      <c r="UDU28" s="20"/>
      <c r="UDV28" s="20"/>
      <c r="UDW28" s="20"/>
      <c r="UDX28" s="20"/>
      <c r="UDY28" s="20"/>
      <c r="UDZ28" s="20"/>
      <c r="UEA28" s="20"/>
      <c r="UEB28" s="20"/>
      <c r="UEC28" s="20"/>
      <c r="UED28" s="20"/>
      <c r="UEE28" s="20"/>
      <c r="UEF28" s="20"/>
      <c r="UEG28" s="20"/>
      <c r="UEH28" s="20"/>
      <c r="UEI28" s="20"/>
      <c r="UEJ28" s="20"/>
      <c r="UEK28" s="20"/>
      <c r="UEL28" s="20"/>
      <c r="UEM28" s="20"/>
      <c r="UEN28" s="20"/>
      <c r="UEO28" s="20"/>
      <c r="UEP28" s="20"/>
      <c r="UEQ28" s="20"/>
      <c r="UER28" s="20"/>
      <c r="UES28" s="20"/>
      <c r="UET28" s="20"/>
      <c r="UEU28" s="20"/>
      <c r="UEV28" s="20"/>
      <c r="UEW28" s="20"/>
      <c r="UEX28" s="20"/>
      <c r="UEY28" s="20"/>
      <c r="UEZ28" s="20"/>
      <c r="UFA28" s="20"/>
      <c r="UFB28" s="20"/>
      <c r="UFC28" s="20"/>
      <c r="UFD28" s="20"/>
      <c r="UFE28" s="20"/>
      <c r="UFF28" s="20"/>
      <c r="UFG28" s="20"/>
      <c r="UFH28" s="20"/>
      <c r="UFI28" s="20"/>
      <c r="UFJ28" s="20"/>
      <c r="UFK28" s="20"/>
      <c r="UFL28" s="20"/>
      <c r="UFM28" s="20"/>
      <c r="UFN28" s="20"/>
      <c r="UFO28" s="20"/>
      <c r="UFP28" s="20"/>
      <c r="UFQ28" s="20"/>
      <c r="UFR28" s="20"/>
      <c r="UFS28" s="20"/>
      <c r="UFT28" s="20"/>
      <c r="UFU28" s="20"/>
      <c r="UFV28" s="20"/>
      <c r="UFW28" s="20"/>
      <c r="UFX28" s="20"/>
      <c r="UFY28" s="20"/>
      <c r="UFZ28" s="20"/>
      <c r="UGA28" s="20"/>
      <c r="UGB28" s="20"/>
      <c r="UGC28" s="20"/>
      <c r="UGD28" s="20"/>
      <c r="UGE28" s="20"/>
      <c r="UGF28" s="20"/>
      <c r="UGG28" s="20"/>
      <c r="UGH28" s="20"/>
      <c r="UGI28" s="20"/>
      <c r="UGJ28" s="20"/>
      <c r="UGK28" s="20"/>
      <c r="UGL28" s="20"/>
      <c r="UGM28" s="20"/>
      <c r="UGN28" s="20"/>
      <c r="UGO28" s="20"/>
      <c r="UGP28" s="20"/>
      <c r="UGQ28" s="20"/>
      <c r="UGR28" s="20"/>
      <c r="UGS28" s="20"/>
      <c r="UGT28" s="20"/>
      <c r="UGU28" s="20"/>
      <c r="UGV28" s="20"/>
      <c r="UGW28" s="20"/>
      <c r="UGX28" s="20"/>
      <c r="UGY28" s="20"/>
      <c r="UGZ28" s="20"/>
      <c r="UHA28" s="20"/>
      <c r="UHB28" s="20"/>
      <c r="UHC28" s="20"/>
      <c r="UHD28" s="20"/>
      <c r="UHE28" s="20"/>
      <c r="UHF28" s="20"/>
      <c r="UHG28" s="20"/>
      <c r="UHH28" s="20"/>
      <c r="UHI28" s="20"/>
      <c r="UHJ28" s="20"/>
      <c r="UHK28" s="20"/>
      <c r="UHL28" s="20"/>
      <c r="UHM28" s="20"/>
      <c r="UHN28" s="20"/>
      <c r="UHO28" s="20"/>
      <c r="UHP28" s="20"/>
      <c r="UHQ28" s="20"/>
      <c r="UHR28" s="20"/>
      <c r="UHS28" s="20"/>
      <c r="UHT28" s="20"/>
      <c r="UHU28" s="20"/>
      <c r="UHV28" s="20"/>
      <c r="UHW28" s="20"/>
      <c r="UHX28" s="20"/>
      <c r="UHY28" s="20"/>
      <c r="UHZ28" s="20"/>
      <c r="UIA28" s="20"/>
      <c r="UIB28" s="20"/>
      <c r="UIC28" s="20"/>
      <c r="UID28" s="20"/>
      <c r="UIE28" s="20"/>
      <c r="UIF28" s="20"/>
      <c r="UIG28" s="20"/>
      <c r="UIH28" s="20"/>
      <c r="UII28" s="20"/>
      <c r="UIJ28" s="20"/>
      <c r="UIK28" s="20"/>
      <c r="UIL28" s="20"/>
      <c r="UIM28" s="20"/>
      <c r="UIN28" s="20"/>
      <c r="UIO28" s="20"/>
      <c r="UIP28" s="20"/>
      <c r="UIQ28" s="20"/>
      <c r="UIR28" s="20"/>
      <c r="UIS28" s="20"/>
      <c r="UIT28" s="20"/>
      <c r="UIU28" s="20"/>
      <c r="UIV28" s="20"/>
      <c r="UIW28" s="20"/>
      <c r="UIX28" s="20"/>
      <c r="UIY28" s="20"/>
      <c r="UIZ28" s="20"/>
      <c r="UJA28" s="20"/>
      <c r="UJB28" s="20"/>
      <c r="UJC28" s="20"/>
      <c r="UJD28" s="20"/>
      <c r="UJE28" s="20"/>
      <c r="UJF28" s="20"/>
      <c r="UJG28" s="20"/>
      <c r="UJH28" s="20"/>
      <c r="UJI28" s="20"/>
      <c r="UJJ28" s="20"/>
      <c r="UJK28" s="20"/>
      <c r="UJL28" s="20"/>
      <c r="UJM28" s="20"/>
      <c r="UJN28" s="20"/>
      <c r="UJO28" s="20"/>
      <c r="UJP28" s="20"/>
      <c r="UJQ28" s="20"/>
      <c r="UJR28" s="20"/>
      <c r="UJS28" s="20"/>
      <c r="UJT28" s="20"/>
      <c r="UJU28" s="20"/>
      <c r="UJV28" s="20"/>
      <c r="UJW28" s="20"/>
      <c r="UJX28" s="20"/>
      <c r="UJY28" s="20"/>
      <c r="UJZ28" s="20"/>
      <c r="UKA28" s="20"/>
      <c r="UKB28" s="20"/>
      <c r="UKC28" s="20"/>
      <c r="UKD28" s="20"/>
      <c r="UKE28" s="20"/>
      <c r="UKF28" s="20"/>
      <c r="UKG28" s="20"/>
      <c r="UKH28" s="20"/>
      <c r="UKI28" s="20"/>
      <c r="UKJ28" s="20"/>
      <c r="UKK28" s="20"/>
      <c r="UKL28" s="20"/>
      <c r="UKM28" s="20"/>
      <c r="UKN28" s="20"/>
      <c r="UKO28" s="20"/>
      <c r="UKP28" s="20"/>
      <c r="UKQ28" s="20"/>
      <c r="UKR28" s="20"/>
      <c r="UKS28" s="20"/>
      <c r="UKT28" s="20"/>
      <c r="UKU28" s="20"/>
      <c r="UKV28" s="20"/>
      <c r="UKW28" s="20"/>
      <c r="UKX28" s="20"/>
      <c r="UKY28" s="20"/>
      <c r="UKZ28" s="20"/>
      <c r="ULA28" s="20"/>
      <c r="ULB28" s="20"/>
      <c r="ULC28" s="20"/>
      <c r="ULD28" s="20"/>
      <c r="ULE28" s="20"/>
      <c r="ULF28" s="20"/>
      <c r="ULG28" s="20"/>
      <c r="ULH28" s="20"/>
      <c r="ULI28" s="20"/>
      <c r="ULJ28" s="20"/>
      <c r="ULK28" s="20"/>
      <c r="ULL28" s="20"/>
      <c r="ULM28" s="20"/>
      <c r="ULN28" s="20"/>
      <c r="ULO28" s="20"/>
      <c r="ULP28" s="20"/>
      <c r="ULQ28" s="20"/>
      <c r="ULR28" s="20"/>
      <c r="ULS28" s="20"/>
      <c r="ULT28" s="20"/>
      <c r="ULU28" s="20"/>
      <c r="ULV28" s="20"/>
      <c r="ULW28" s="20"/>
      <c r="ULX28" s="20"/>
      <c r="ULY28" s="20"/>
      <c r="ULZ28" s="20"/>
      <c r="UMA28" s="20"/>
      <c r="UMB28" s="20"/>
      <c r="UMC28" s="20"/>
      <c r="UMD28" s="20"/>
      <c r="UME28" s="20"/>
      <c r="UMF28" s="20"/>
      <c r="UMG28" s="20"/>
      <c r="UMH28" s="20"/>
      <c r="UMI28" s="20"/>
      <c r="UMJ28" s="20"/>
      <c r="UMK28" s="20"/>
      <c r="UML28" s="20"/>
      <c r="UMM28" s="20"/>
      <c r="UMN28" s="20"/>
      <c r="UMO28" s="20"/>
      <c r="UMP28" s="20"/>
      <c r="UMQ28" s="20"/>
      <c r="UMR28" s="20"/>
      <c r="UMS28" s="20"/>
      <c r="UMT28" s="20"/>
      <c r="UMU28" s="20"/>
      <c r="UMV28" s="20"/>
      <c r="UMW28" s="20"/>
      <c r="UMX28" s="20"/>
      <c r="UMY28" s="20"/>
      <c r="UMZ28" s="20"/>
      <c r="UNA28" s="20"/>
      <c r="UNB28" s="20"/>
      <c r="UNC28" s="20"/>
      <c r="UND28" s="20"/>
      <c r="UNE28" s="20"/>
      <c r="UNF28" s="20"/>
      <c r="UNG28" s="20"/>
      <c r="UNH28" s="20"/>
      <c r="UNI28" s="20"/>
      <c r="UNJ28" s="20"/>
      <c r="UNK28" s="20"/>
      <c r="UNL28" s="20"/>
      <c r="UNM28" s="20"/>
      <c r="UNN28" s="20"/>
      <c r="UNO28" s="20"/>
      <c r="UNP28" s="20"/>
      <c r="UNQ28" s="20"/>
      <c r="UNR28" s="20"/>
      <c r="UNS28" s="20"/>
      <c r="UNT28" s="20"/>
      <c r="UNU28" s="20"/>
      <c r="UNV28" s="20"/>
      <c r="UNW28" s="20"/>
      <c r="UNX28" s="20"/>
      <c r="UNY28" s="20"/>
      <c r="UNZ28" s="20"/>
      <c r="UOA28" s="20"/>
      <c r="UOB28" s="20"/>
      <c r="UOC28" s="20"/>
      <c r="UOD28" s="20"/>
      <c r="UOE28" s="20"/>
      <c r="UOF28" s="20"/>
      <c r="UOG28" s="20"/>
      <c r="UOH28" s="20"/>
      <c r="UOI28" s="20"/>
      <c r="UOJ28" s="20"/>
      <c r="UOK28" s="20"/>
      <c r="UOL28" s="20"/>
      <c r="UOM28" s="20"/>
      <c r="UON28" s="20"/>
      <c r="UOO28" s="20"/>
      <c r="UOP28" s="20"/>
      <c r="UOQ28" s="20"/>
      <c r="UOR28" s="20"/>
      <c r="UOS28" s="20"/>
      <c r="UOT28" s="20"/>
      <c r="UOU28" s="20"/>
      <c r="UOV28" s="20"/>
      <c r="UOW28" s="20"/>
      <c r="UOX28" s="20"/>
      <c r="UOY28" s="20"/>
      <c r="UOZ28" s="20"/>
      <c r="UPA28" s="20"/>
      <c r="UPB28" s="20"/>
      <c r="UPC28" s="20"/>
      <c r="UPD28" s="20"/>
      <c r="UPE28" s="20"/>
      <c r="UPF28" s="20"/>
      <c r="UPG28" s="20"/>
      <c r="UPH28" s="20"/>
      <c r="UPI28" s="20"/>
      <c r="UPJ28" s="20"/>
      <c r="UPK28" s="20"/>
      <c r="UPL28" s="20"/>
      <c r="UPM28" s="20"/>
      <c r="UPN28" s="20"/>
      <c r="UPO28" s="20"/>
      <c r="UPP28" s="20"/>
      <c r="UPQ28" s="20"/>
      <c r="UPR28" s="20"/>
      <c r="UPS28" s="20"/>
      <c r="UPT28" s="20"/>
      <c r="UPU28" s="20"/>
      <c r="UPV28" s="20"/>
      <c r="UPW28" s="20"/>
      <c r="UPX28" s="20"/>
      <c r="UPY28" s="20"/>
      <c r="UPZ28" s="20"/>
      <c r="UQA28" s="20"/>
      <c r="UQB28" s="20"/>
      <c r="UQC28" s="20"/>
      <c r="UQD28" s="20"/>
      <c r="UQE28" s="20"/>
      <c r="UQF28" s="20"/>
      <c r="UQG28" s="20"/>
      <c r="UQH28" s="20"/>
      <c r="UQI28" s="20"/>
      <c r="UQJ28" s="20"/>
      <c r="UQK28" s="20"/>
      <c r="UQL28" s="20"/>
      <c r="UQM28" s="20"/>
      <c r="UQN28" s="20"/>
      <c r="UQO28" s="20"/>
      <c r="UQP28" s="20"/>
      <c r="UQQ28" s="20"/>
      <c r="UQR28" s="20"/>
      <c r="UQS28" s="20"/>
      <c r="UQT28" s="20"/>
      <c r="UQU28" s="20"/>
      <c r="UQV28" s="20"/>
      <c r="UQW28" s="20"/>
      <c r="UQX28" s="20"/>
      <c r="UQY28" s="20"/>
      <c r="UQZ28" s="20"/>
      <c r="URA28" s="20"/>
      <c r="URB28" s="20"/>
      <c r="URC28" s="20"/>
      <c r="URD28" s="20"/>
      <c r="URE28" s="20"/>
      <c r="URF28" s="20"/>
      <c r="URG28" s="20"/>
      <c r="URH28" s="20"/>
      <c r="URI28" s="20"/>
      <c r="URJ28" s="20"/>
      <c r="URK28" s="20"/>
      <c r="URL28" s="20"/>
      <c r="URM28" s="20"/>
      <c r="URN28" s="20"/>
      <c r="URO28" s="20"/>
      <c r="URP28" s="20"/>
      <c r="URQ28" s="20"/>
      <c r="URR28" s="20"/>
      <c r="URS28" s="20"/>
      <c r="URT28" s="20"/>
      <c r="URU28" s="20"/>
      <c r="URV28" s="20"/>
      <c r="URW28" s="20"/>
      <c r="URX28" s="20"/>
      <c r="URY28" s="20"/>
      <c r="URZ28" s="20"/>
      <c r="USA28" s="20"/>
      <c r="USB28" s="20"/>
      <c r="USC28" s="20"/>
      <c r="USD28" s="20"/>
      <c r="USE28" s="20"/>
      <c r="USF28" s="20"/>
      <c r="USG28" s="20"/>
      <c r="USH28" s="20"/>
      <c r="USI28" s="20"/>
      <c r="USJ28" s="20"/>
      <c r="USK28" s="20"/>
      <c r="USL28" s="20"/>
      <c r="USM28" s="20"/>
      <c r="USN28" s="20"/>
      <c r="USO28" s="20"/>
      <c r="USP28" s="20"/>
      <c r="USQ28" s="20"/>
      <c r="USR28" s="20"/>
      <c r="USS28" s="20"/>
      <c r="UST28" s="20"/>
      <c r="USU28" s="20"/>
      <c r="USV28" s="20"/>
      <c r="USW28" s="20"/>
      <c r="USX28" s="20"/>
      <c r="USY28" s="20"/>
      <c r="USZ28" s="20"/>
      <c r="UTA28" s="20"/>
      <c r="UTB28" s="20"/>
      <c r="UTC28" s="20"/>
      <c r="UTD28" s="20"/>
      <c r="UTE28" s="20"/>
      <c r="UTF28" s="20"/>
      <c r="UTG28" s="20"/>
      <c r="UTH28" s="20"/>
      <c r="UTI28" s="20"/>
      <c r="UTJ28" s="20"/>
      <c r="UTK28" s="20"/>
      <c r="UTL28" s="20"/>
      <c r="UTM28" s="20"/>
      <c r="UTN28" s="20"/>
      <c r="UTO28" s="20"/>
      <c r="UTP28" s="20"/>
      <c r="UTQ28" s="20"/>
      <c r="UTR28" s="20"/>
      <c r="UTS28" s="20"/>
      <c r="UTT28" s="20"/>
      <c r="UTU28" s="20"/>
      <c r="UTV28" s="20"/>
      <c r="UTW28" s="20"/>
      <c r="UTX28" s="20"/>
      <c r="UTY28" s="20"/>
      <c r="UTZ28" s="20"/>
      <c r="UUA28" s="20"/>
      <c r="UUB28" s="20"/>
      <c r="UUC28" s="20"/>
      <c r="UUD28" s="20"/>
      <c r="UUE28" s="20"/>
      <c r="UUF28" s="20"/>
      <c r="UUG28" s="20"/>
      <c r="UUH28" s="20"/>
      <c r="UUI28" s="20"/>
      <c r="UUJ28" s="20"/>
      <c r="UUK28" s="20"/>
      <c r="UUL28" s="20"/>
      <c r="UUM28" s="20"/>
      <c r="UUN28" s="20"/>
      <c r="UUO28" s="20"/>
      <c r="UUP28" s="20"/>
      <c r="UUQ28" s="20"/>
      <c r="UUR28" s="20"/>
      <c r="UUS28" s="20"/>
      <c r="UUT28" s="20"/>
      <c r="UUU28" s="20"/>
      <c r="UUV28" s="20"/>
      <c r="UUW28" s="20"/>
      <c r="UUX28" s="20"/>
      <c r="UUY28" s="20"/>
      <c r="UUZ28" s="20"/>
      <c r="UVA28" s="20"/>
      <c r="UVB28" s="20"/>
      <c r="UVC28" s="20"/>
      <c r="UVD28" s="20"/>
      <c r="UVE28" s="20"/>
      <c r="UVF28" s="20"/>
      <c r="UVG28" s="20"/>
      <c r="UVH28" s="20"/>
      <c r="UVI28" s="20"/>
      <c r="UVJ28" s="20"/>
      <c r="UVK28" s="20"/>
      <c r="UVL28" s="20"/>
      <c r="UVM28" s="20"/>
      <c r="UVN28" s="20"/>
      <c r="UVO28" s="20"/>
      <c r="UVP28" s="20"/>
      <c r="UVQ28" s="20"/>
      <c r="UVR28" s="20"/>
      <c r="UVS28" s="20"/>
      <c r="UVT28" s="20"/>
      <c r="UVU28" s="20"/>
      <c r="UVV28" s="20"/>
      <c r="UVW28" s="20"/>
      <c r="UVX28" s="20"/>
      <c r="UVY28" s="20"/>
      <c r="UVZ28" s="20"/>
      <c r="UWA28" s="20"/>
      <c r="UWB28" s="20"/>
      <c r="UWC28" s="20"/>
      <c r="UWD28" s="20"/>
      <c r="UWE28" s="20"/>
      <c r="UWF28" s="20"/>
      <c r="UWG28" s="20"/>
      <c r="UWH28" s="20"/>
      <c r="UWI28" s="20"/>
      <c r="UWJ28" s="20"/>
      <c r="UWK28" s="20"/>
      <c r="UWL28" s="20"/>
      <c r="UWM28" s="20"/>
      <c r="UWN28" s="20"/>
      <c r="UWO28" s="20"/>
      <c r="UWP28" s="20"/>
      <c r="UWQ28" s="20"/>
      <c r="UWR28" s="20"/>
      <c r="UWS28" s="20"/>
      <c r="UWT28" s="20"/>
      <c r="UWU28" s="20"/>
      <c r="UWV28" s="20"/>
      <c r="UWW28" s="20"/>
      <c r="UWX28" s="20"/>
      <c r="UWY28" s="20"/>
      <c r="UWZ28" s="20"/>
      <c r="UXA28" s="20"/>
      <c r="UXB28" s="20"/>
      <c r="UXC28" s="20"/>
      <c r="UXD28" s="20"/>
      <c r="UXE28" s="20"/>
      <c r="UXF28" s="20"/>
      <c r="UXG28" s="20"/>
      <c r="UXH28" s="20"/>
      <c r="UXI28" s="20"/>
      <c r="UXJ28" s="20"/>
      <c r="UXK28" s="20"/>
      <c r="UXL28" s="20"/>
      <c r="UXM28" s="20"/>
      <c r="UXN28" s="20"/>
      <c r="UXO28" s="20"/>
      <c r="UXP28" s="20"/>
      <c r="UXQ28" s="20"/>
      <c r="UXR28" s="20"/>
      <c r="UXS28" s="20"/>
      <c r="UXT28" s="20"/>
      <c r="UXU28" s="20"/>
      <c r="UXV28" s="20"/>
      <c r="UXW28" s="20"/>
      <c r="UXX28" s="20"/>
      <c r="UXY28" s="20"/>
      <c r="UXZ28" s="20"/>
      <c r="UYA28" s="20"/>
      <c r="UYB28" s="20"/>
      <c r="UYC28" s="20"/>
      <c r="UYD28" s="20"/>
      <c r="UYE28" s="20"/>
      <c r="UYF28" s="20"/>
      <c r="UYG28" s="20"/>
      <c r="UYH28" s="20"/>
      <c r="UYI28" s="20"/>
      <c r="UYJ28" s="20"/>
      <c r="UYK28" s="20"/>
      <c r="UYL28" s="20"/>
      <c r="UYM28" s="20"/>
      <c r="UYN28" s="20"/>
      <c r="UYO28" s="20"/>
      <c r="UYP28" s="20"/>
      <c r="UYQ28" s="20"/>
      <c r="UYR28" s="20"/>
      <c r="UYS28" s="20"/>
      <c r="UYT28" s="20"/>
      <c r="UYU28" s="20"/>
      <c r="UYV28" s="20"/>
      <c r="UYW28" s="20"/>
      <c r="UYX28" s="20"/>
      <c r="UYY28" s="20"/>
      <c r="UYZ28" s="20"/>
      <c r="UZA28" s="20"/>
      <c r="UZB28" s="20"/>
      <c r="UZC28" s="20"/>
      <c r="UZD28" s="20"/>
      <c r="UZE28" s="20"/>
      <c r="UZF28" s="20"/>
      <c r="UZG28" s="20"/>
      <c r="UZH28" s="20"/>
      <c r="UZI28" s="20"/>
      <c r="UZJ28" s="20"/>
      <c r="UZK28" s="20"/>
      <c r="UZL28" s="20"/>
      <c r="UZM28" s="20"/>
      <c r="UZN28" s="20"/>
      <c r="UZO28" s="20"/>
      <c r="UZP28" s="20"/>
      <c r="UZQ28" s="20"/>
      <c r="UZR28" s="20"/>
      <c r="UZS28" s="20"/>
      <c r="UZT28" s="20"/>
      <c r="UZU28" s="20"/>
      <c r="UZV28" s="20"/>
      <c r="UZW28" s="20"/>
      <c r="UZX28" s="20"/>
      <c r="UZY28" s="20"/>
      <c r="UZZ28" s="20"/>
      <c r="VAA28" s="20"/>
      <c r="VAB28" s="20"/>
      <c r="VAC28" s="20"/>
      <c r="VAD28" s="20"/>
      <c r="VAE28" s="20"/>
      <c r="VAF28" s="20"/>
      <c r="VAG28" s="20"/>
      <c r="VAH28" s="20"/>
      <c r="VAI28" s="20"/>
      <c r="VAJ28" s="20"/>
      <c r="VAK28" s="20"/>
      <c r="VAL28" s="20"/>
      <c r="VAM28" s="20"/>
      <c r="VAN28" s="20"/>
      <c r="VAO28" s="20"/>
      <c r="VAP28" s="20"/>
      <c r="VAQ28" s="20"/>
      <c r="VAR28" s="20"/>
      <c r="VAS28" s="20"/>
      <c r="VAT28" s="20"/>
      <c r="VAU28" s="20"/>
      <c r="VAV28" s="20"/>
      <c r="VAW28" s="20"/>
      <c r="VAX28" s="20"/>
      <c r="VAY28" s="20"/>
      <c r="VAZ28" s="20"/>
      <c r="VBA28" s="20"/>
      <c r="VBB28" s="20"/>
      <c r="VBC28" s="20"/>
      <c r="VBD28" s="20"/>
      <c r="VBE28" s="20"/>
      <c r="VBF28" s="20"/>
      <c r="VBG28" s="20"/>
      <c r="VBH28" s="20"/>
      <c r="VBI28" s="20"/>
      <c r="VBJ28" s="20"/>
      <c r="VBK28" s="20"/>
      <c r="VBL28" s="20"/>
      <c r="VBM28" s="20"/>
      <c r="VBN28" s="20"/>
      <c r="VBO28" s="20"/>
      <c r="VBP28" s="20"/>
      <c r="VBQ28" s="20"/>
      <c r="VBR28" s="20"/>
      <c r="VBS28" s="20"/>
      <c r="VBT28" s="20"/>
      <c r="VBU28" s="20"/>
      <c r="VBV28" s="20"/>
      <c r="VBW28" s="20"/>
      <c r="VBX28" s="20"/>
      <c r="VBY28" s="20"/>
      <c r="VBZ28" s="20"/>
      <c r="VCA28" s="20"/>
      <c r="VCB28" s="20"/>
      <c r="VCC28" s="20"/>
      <c r="VCD28" s="20"/>
      <c r="VCE28" s="20"/>
      <c r="VCF28" s="20"/>
      <c r="VCG28" s="20"/>
      <c r="VCH28" s="20"/>
      <c r="VCI28" s="20"/>
      <c r="VCJ28" s="20"/>
      <c r="VCK28" s="20"/>
      <c r="VCL28" s="20"/>
      <c r="VCM28" s="20"/>
      <c r="VCN28" s="20"/>
      <c r="VCO28" s="20"/>
      <c r="VCP28" s="20"/>
      <c r="VCQ28" s="20"/>
      <c r="VCR28" s="20"/>
      <c r="VCS28" s="20"/>
      <c r="VCT28" s="20"/>
      <c r="VCU28" s="20"/>
      <c r="VCV28" s="20"/>
      <c r="VCW28" s="20"/>
      <c r="VCX28" s="20"/>
      <c r="VCY28" s="20"/>
      <c r="VCZ28" s="20"/>
      <c r="VDA28" s="20"/>
      <c r="VDB28" s="20"/>
      <c r="VDC28" s="20"/>
      <c r="VDD28" s="20"/>
      <c r="VDE28" s="20"/>
      <c r="VDF28" s="20"/>
      <c r="VDG28" s="20"/>
      <c r="VDH28" s="20"/>
      <c r="VDI28" s="20"/>
      <c r="VDJ28" s="20"/>
      <c r="VDK28" s="20"/>
      <c r="VDL28" s="20"/>
      <c r="VDM28" s="20"/>
      <c r="VDN28" s="20"/>
      <c r="VDO28" s="20"/>
      <c r="VDP28" s="20"/>
      <c r="VDQ28" s="20"/>
      <c r="VDR28" s="20"/>
      <c r="VDS28" s="20"/>
      <c r="VDT28" s="20"/>
      <c r="VDU28" s="20"/>
      <c r="VDV28" s="20"/>
      <c r="VDW28" s="20"/>
      <c r="VDX28" s="20"/>
      <c r="VDY28" s="20"/>
      <c r="VDZ28" s="20"/>
      <c r="VEA28" s="20"/>
      <c r="VEB28" s="20"/>
      <c r="VEC28" s="20"/>
      <c r="VED28" s="20"/>
      <c r="VEE28" s="20"/>
      <c r="VEF28" s="20"/>
      <c r="VEG28" s="20"/>
      <c r="VEH28" s="20"/>
      <c r="VEI28" s="20"/>
      <c r="VEJ28" s="20"/>
      <c r="VEK28" s="20"/>
      <c r="VEL28" s="20"/>
      <c r="VEM28" s="20"/>
      <c r="VEN28" s="20"/>
      <c r="VEO28" s="20"/>
      <c r="VEP28" s="20"/>
      <c r="VEQ28" s="20"/>
      <c r="VER28" s="20"/>
      <c r="VES28" s="20"/>
      <c r="VET28" s="20"/>
      <c r="VEU28" s="20"/>
      <c r="VEV28" s="20"/>
      <c r="VEW28" s="20"/>
      <c r="VEX28" s="20"/>
      <c r="VEY28" s="20"/>
      <c r="VEZ28" s="20"/>
      <c r="VFA28" s="20"/>
      <c r="VFB28" s="20"/>
      <c r="VFC28" s="20"/>
      <c r="VFD28" s="20"/>
      <c r="VFE28" s="20"/>
      <c r="VFF28" s="20"/>
      <c r="VFG28" s="20"/>
      <c r="VFH28" s="20"/>
      <c r="VFI28" s="20"/>
      <c r="VFJ28" s="20"/>
      <c r="VFK28" s="20"/>
      <c r="VFL28" s="20"/>
      <c r="VFM28" s="20"/>
      <c r="VFN28" s="20"/>
      <c r="VFO28" s="20"/>
      <c r="VFP28" s="20"/>
      <c r="VFQ28" s="20"/>
      <c r="VFR28" s="20"/>
      <c r="VFS28" s="20"/>
      <c r="VFT28" s="20"/>
      <c r="VFU28" s="20"/>
      <c r="VFV28" s="20"/>
      <c r="VFW28" s="20"/>
      <c r="VFX28" s="20"/>
      <c r="VFY28" s="20"/>
      <c r="VFZ28" s="20"/>
      <c r="VGA28" s="20"/>
      <c r="VGB28" s="20"/>
      <c r="VGC28" s="20"/>
      <c r="VGD28" s="20"/>
      <c r="VGE28" s="20"/>
      <c r="VGF28" s="20"/>
      <c r="VGG28" s="20"/>
      <c r="VGH28" s="20"/>
      <c r="VGI28" s="20"/>
      <c r="VGJ28" s="20"/>
      <c r="VGK28" s="20"/>
      <c r="VGL28" s="20"/>
      <c r="VGM28" s="20"/>
      <c r="VGN28" s="20"/>
      <c r="VGO28" s="20"/>
      <c r="VGP28" s="20"/>
      <c r="VGQ28" s="20"/>
      <c r="VGR28" s="20"/>
      <c r="VGS28" s="20"/>
      <c r="VGT28" s="20"/>
      <c r="VGU28" s="20"/>
      <c r="VGV28" s="20"/>
      <c r="VGW28" s="20"/>
      <c r="VGX28" s="20"/>
      <c r="VGY28" s="20"/>
      <c r="VGZ28" s="20"/>
      <c r="VHA28" s="20"/>
      <c r="VHB28" s="20"/>
      <c r="VHC28" s="20"/>
      <c r="VHD28" s="20"/>
      <c r="VHE28" s="20"/>
      <c r="VHF28" s="20"/>
      <c r="VHG28" s="20"/>
      <c r="VHH28" s="20"/>
      <c r="VHI28" s="20"/>
      <c r="VHJ28" s="20"/>
      <c r="VHK28" s="20"/>
      <c r="VHL28" s="20"/>
      <c r="VHM28" s="20"/>
      <c r="VHN28" s="20"/>
      <c r="VHO28" s="20"/>
      <c r="VHP28" s="20"/>
      <c r="VHQ28" s="20"/>
      <c r="VHR28" s="20"/>
      <c r="VHS28" s="20"/>
      <c r="VHT28" s="20"/>
      <c r="VHU28" s="20"/>
      <c r="VHV28" s="20"/>
      <c r="VHW28" s="20"/>
      <c r="VHX28" s="20"/>
      <c r="VHY28" s="20"/>
      <c r="VHZ28" s="20"/>
      <c r="VIA28" s="20"/>
      <c r="VIB28" s="20"/>
      <c r="VIC28" s="20"/>
      <c r="VID28" s="20"/>
      <c r="VIE28" s="20"/>
      <c r="VIF28" s="20"/>
      <c r="VIG28" s="20"/>
      <c r="VIH28" s="20"/>
      <c r="VII28" s="20"/>
      <c r="VIJ28" s="20"/>
      <c r="VIK28" s="20"/>
      <c r="VIL28" s="20"/>
      <c r="VIM28" s="20"/>
      <c r="VIN28" s="20"/>
      <c r="VIO28" s="20"/>
      <c r="VIP28" s="20"/>
      <c r="VIQ28" s="20"/>
      <c r="VIR28" s="20"/>
      <c r="VIS28" s="20"/>
      <c r="VIT28" s="20"/>
      <c r="VIU28" s="20"/>
      <c r="VIV28" s="20"/>
      <c r="VIW28" s="20"/>
      <c r="VIX28" s="20"/>
      <c r="VIY28" s="20"/>
      <c r="VIZ28" s="20"/>
      <c r="VJA28" s="20"/>
      <c r="VJB28" s="20"/>
      <c r="VJC28" s="20"/>
      <c r="VJD28" s="20"/>
      <c r="VJE28" s="20"/>
      <c r="VJF28" s="20"/>
      <c r="VJG28" s="20"/>
      <c r="VJH28" s="20"/>
      <c r="VJI28" s="20"/>
      <c r="VJJ28" s="20"/>
      <c r="VJK28" s="20"/>
      <c r="VJL28" s="20"/>
      <c r="VJM28" s="20"/>
      <c r="VJN28" s="20"/>
      <c r="VJO28" s="20"/>
      <c r="VJP28" s="20"/>
      <c r="VJQ28" s="20"/>
      <c r="VJR28" s="20"/>
      <c r="VJS28" s="20"/>
      <c r="VJT28" s="20"/>
      <c r="VJU28" s="20"/>
      <c r="VJV28" s="20"/>
      <c r="VJW28" s="20"/>
      <c r="VJX28" s="20"/>
      <c r="VJY28" s="20"/>
      <c r="VJZ28" s="20"/>
      <c r="VKA28" s="20"/>
      <c r="VKB28" s="20"/>
      <c r="VKC28" s="20"/>
      <c r="VKD28" s="20"/>
      <c r="VKE28" s="20"/>
      <c r="VKF28" s="20"/>
      <c r="VKG28" s="20"/>
      <c r="VKH28" s="20"/>
      <c r="VKI28" s="20"/>
      <c r="VKJ28" s="20"/>
      <c r="VKK28" s="20"/>
      <c r="VKL28" s="20"/>
      <c r="VKM28" s="20"/>
      <c r="VKN28" s="20"/>
      <c r="VKO28" s="20"/>
      <c r="VKP28" s="20"/>
      <c r="VKQ28" s="20"/>
      <c r="VKR28" s="20"/>
      <c r="VKS28" s="20"/>
      <c r="VKT28" s="20"/>
      <c r="VKU28" s="20"/>
      <c r="VKV28" s="20"/>
      <c r="VKW28" s="20"/>
      <c r="VKX28" s="20"/>
      <c r="VKY28" s="20"/>
      <c r="VKZ28" s="20"/>
      <c r="VLA28" s="20"/>
      <c r="VLB28" s="20"/>
      <c r="VLC28" s="20"/>
      <c r="VLD28" s="20"/>
      <c r="VLE28" s="20"/>
      <c r="VLF28" s="20"/>
      <c r="VLG28" s="20"/>
      <c r="VLH28" s="20"/>
      <c r="VLI28" s="20"/>
      <c r="VLJ28" s="20"/>
      <c r="VLK28" s="20"/>
      <c r="VLL28" s="20"/>
      <c r="VLM28" s="20"/>
      <c r="VLN28" s="20"/>
      <c r="VLO28" s="20"/>
      <c r="VLP28" s="20"/>
      <c r="VLQ28" s="20"/>
      <c r="VLR28" s="20"/>
      <c r="VLS28" s="20"/>
      <c r="VLT28" s="20"/>
      <c r="VLU28" s="20"/>
      <c r="VLV28" s="20"/>
      <c r="VLW28" s="20"/>
      <c r="VLX28" s="20"/>
      <c r="VLY28" s="20"/>
      <c r="VLZ28" s="20"/>
      <c r="VMA28" s="20"/>
      <c r="VMB28" s="20"/>
      <c r="VMC28" s="20"/>
      <c r="VMD28" s="20"/>
      <c r="VME28" s="20"/>
      <c r="VMF28" s="20"/>
      <c r="VMG28" s="20"/>
      <c r="VMH28" s="20"/>
      <c r="VMI28" s="20"/>
      <c r="VMJ28" s="20"/>
      <c r="VMK28" s="20"/>
      <c r="VML28" s="20"/>
      <c r="VMM28" s="20"/>
      <c r="VMN28" s="20"/>
      <c r="VMO28" s="20"/>
      <c r="VMP28" s="20"/>
      <c r="VMQ28" s="20"/>
      <c r="VMR28" s="20"/>
      <c r="VMS28" s="20"/>
      <c r="VMT28" s="20"/>
      <c r="VMU28" s="20"/>
      <c r="VMV28" s="20"/>
      <c r="VMW28" s="20"/>
      <c r="VMX28" s="20"/>
      <c r="VMY28" s="20"/>
      <c r="VMZ28" s="20"/>
      <c r="VNA28" s="20"/>
      <c r="VNB28" s="20"/>
      <c r="VNC28" s="20"/>
      <c r="VND28" s="20"/>
      <c r="VNE28" s="20"/>
      <c r="VNF28" s="20"/>
      <c r="VNG28" s="20"/>
      <c r="VNH28" s="20"/>
      <c r="VNI28" s="20"/>
      <c r="VNJ28" s="20"/>
      <c r="VNK28" s="20"/>
      <c r="VNL28" s="20"/>
      <c r="VNM28" s="20"/>
      <c r="VNN28" s="20"/>
      <c r="VNO28" s="20"/>
      <c r="VNP28" s="20"/>
      <c r="VNQ28" s="20"/>
      <c r="VNR28" s="20"/>
      <c r="VNS28" s="20"/>
      <c r="VNT28" s="20"/>
      <c r="VNU28" s="20"/>
      <c r="VNV28" s="20"/>
      <c r="VNW28" s="20"/>
      <c r="VNX28" s="20"/>
      <c r="VNY28" s="20"/>
      <c r="VNZ28" s="20"/>
      <c r="VOA28" s="20"/>
      <c r="VOB28" s="20"/>
      <c r="VOC28" s="20"/>
      <c r="VOD28" s="20"/>
      <c r="VOE28" s="20"/>
      <c r="VOF28" s="20"/>
      <c r="VOG28" s="20"/>
      <c r="VOH28" s="20"/>
      <c r="VOI28" s="20"/>
      <c r="VOJ28" s="20"/>
      <c r="VOK28" s="20"/>
      <c r="VOL28" s="20"/>
      <c r="VOM28" s="20"/>
      <c r="VON28" s="20"/>
      <c r="VOO28" s="20"/>
      <c r="VOP28" s="20"/>
      <c r="VOQ28" s="20"/>
      <c r="VOR28" s="20"/>
      <c r="VOS28" s="20"/>
      <c r="VOT28" s="20"/>
      <c r="VOU28" s="20"/>
      <c r="VOV28" s="20"/>
      <c r="VOW28" s="20"/>
      <c r="VOX28" s="20"/>
      <c r="VOY28" s="20"/>
      <c r="VOZ28" s="20"/>
      <c r="VPA28" s="20"/>
      <c r="VPB28" s="20"/>
      <c r="VPC28" s="20"/>
      <c r="VPD28" s="20"/>
      <c r="VPE28" s="20"/>
      <c r="VPF28" s="20"/>
      <c r="VPG28" s="20"/>
      <c r="VPH28" s="20"/>
      <c r="VPI28" s="20"/>
      <c r="VPJ28" s="20"/>
      <c r="VPK28" s="20"/>
      <c r="VPL28" s="20"/>
      <c r="VPM28" s="20"/>
      <c r="VPN28" s="20"/>
      <c r="VPO28" s="20"/>
      <c r="VPP28" s="20"/>
      <c r="VPQ28" s="20"/>
      <c r="VPR28" s="20"/>
      <c r="VPS28" s="20"/>
      <c r="VPT28" s="20"/>
      <c r="VPU28" s="20"/>
      <c r="VPV28" s="20"/>
      <c r="VPW28" s="20"/>
      <c r="VPX28" s="20"/>
      <c r="VPY28" s="20"/>
      <c r="VPZ28" s="20"/>
      <c r="VQA28" s="20"/>
      <c r="VQB28" s="20"/>
      <c r="VQC28" s="20"/>
      <c r="VQD28" s="20"/>
      <c r="VQE28" s="20"/>
      <c r="VQF28" s="20"/>
      <c r="VQG28" s="20"/>
      <c r="VQH28" s="20"/>
      <c r="VQI28" s="20"/>
      <c r="VQJ28" s="20"/>
      <c r="VQK28" s="20"/>
      <c r="VQL28" s="20"/>
      <c r="VQM28" s="20"/>
      <c r="VQN28" s="20"/>
      <c r="VQO28" s="20"/>
      <c r="VQP28" s="20"/>
      <c r="VQQ28" s="20"/>
      <c r="VQR28" s="20"/>
      <c r="VQS28" s="20"/>
      <c r="VQT28" s="20"/>
      <c r="VQU28" s="20"/>
      <c r="VQV28" s="20"/>
      <c r="VQW28" s="20"/>
      <c r="VQX28" s="20"/>
      <c r="VQY28" s="20"/>
      <c r="VQZ28" s="20"/>
      <c r="VRA28" s="20"/>
      <c r="VRB28" s="20"/>
      <c r="VRC28" s="20"/>
      <c r="VRD28" s="20"/>
      <c r="VRE28" s="20"/>
      <c r="VRF28" s="20"/>
      <c r="VRG28" s="20"/>
      <c r="VRH28" s="20"/>
      <c r="VRI28" s="20"/>
      <c r="VRJ28" s="20"/>
      <c r="VRK28" s="20"/>
      <c r="VRL28" s="20"/>
      <c r="VRM28" s="20"/>
      <c r="VRN28" s="20"/>
      <c r="VRO28" s="20"/>
      <c r="VRP28" s="20"/>
      <c r="VRQ28" s="20"/>
      <c r="VRR28" s="20"/>
      <c r="VRS28" s="20"/>
      <c r="VRT28" s="20"/>
      <c r="VRU28" s="20"/>
      <c r="VRV28" s="20"/>
      <c r="VRW28" s="20"/>
      <c r="VRX28" s="20"/>
      <c r="VRY28" s="20"/>
      <c r="VRZ28" s="20"/>
      <c r="VSA28" s="20"/>
      <c r="VSB28" s="20"/>
      <c r="VSC28" s="20"/>
      <c r="VSD28" s="20"/>
      <c r="VSE28" s="20"/>
      <c r="VSF28" s="20"/>
      <c r="VSG28" s="20"/>
      <c r="VSH28" s="20"/>
      <c r="VSI28" s="20"/>
      <c r="VSJ28" s="20"/>
      <c r="VSK28" s="20"/>
      <c r="VSL28" s="20"/>
      <c r="VSM28" s="20"/>
      <c r="VSN28" s="20"/>
      <c r="VSO28" s="20"/>
      <c r="VSP28" s="20"/>
      <c r="VSQ28" s="20"/>
      <c r="VSR28" s="20"/>
      <c r="VSS28" s="20"/>
      <c r="VST28" s="20"/>
      <c r="VSU28" s="20"/>
      <c r="VSV28" s="20"/>
      <c r="VSW28" s="20"/>
      <c r="VSX28" s="20"/>
      <c r="VSY28" s="20"/>
      <c r="VSZ28" s="20"/>
      <c r="VTA28" s="20"/>
      <c r="VTB28" s="20"/>
      <c r="VTC28" s="20"/>
      <c r="VTD28" s="20"/>
      <c r="VTE28" s="20"/>
      <c r="VTF28" s="20"/>
      <c r="VTG28" s="20"/>
      <c r="VTH28" s="20"/>
      <c r="VTI28" s="20"/>
      <c r="VTJ28" s="20"/>
      <c r="VTK28" s="20"/>
      <c r="VTL28" s="20"/>
      <c r="VTM28" s="20"/>
      <c r="VTN28" s="20"/>
      <c r="VTO28" s="20"/>
      <c r="VTP28" s="20"/>
      <c r="VTQ28" s="20"/>
      <c r="VTR28" s="20"/>
      <c r="VTS28" s="20"/>
      <c r="VTT28" s="20"/>
      <c r="VTU28" s="20"/>
      <c r="VTV28" s="20"/>
      <c r="VTW28" s="20"/>
      <c r="VTX28" s="20"/>
      <c r="VTY28" s="20"/>
      <c r="VTZ28" s="20"/>
      <c r="VUA28" s="20"/>
      <c r="VUB28" s="20"/>
      <c r="VUC28" s="20"/>
      <c r="VUD28" s="20"/>
      <c r="VUE28" s="20"/>
      <c r="VUF28" s="20"/>
      <c r="VUG28" s="20"/>
      <c r="VUH28" s="20"/>
      <c r="VUI28" s="20"/>
      <c r="VUJ28" s="20"/>
      <c r="VUK28" s="20"/>
      <c r="VUL28" s="20"/>
      <c r="VUM28" s="20"/>
      <c r="VUN28" s="20"/>
      <c r="VUO28" s="20"/>
      <c r="VUP28" s="20"/>
      <c r="VUQ28" s="20"/>
      <c r="VUR28" s="20"/>
      <c r="VUS28" s="20"/>
      <c r="VUT28" s="20"/>
      <c r="VUU28" s="20"/>
      <c r="VUV28" s="20"/>
      <c r="VUW28" s="20"/>
      <c r="VUX28" s="20"/>
      <c r="VUY28" s="20"/>
      <c r="VUZ28" s="20"/>
      <c r="VVA28" s="20"/>
      <c r="VVB28" s="20"/>
      <c r="VVC28" s="20"/>
      <c r="VVD28" s="20"/>
      <c r="VVE28" s="20"/>
      <c r="VVF28" s="20"/>
      <c r="VVG28" s="20"/>
      <c r="VVH28" s="20"/>
      <c r="VVI28" s="20"/>
      <c r="VVJ28" s="20"/>
      <c r="VVK28" s="20"/>
      <c r="VVL28" s="20"/>
      <c r="VVM28" s="20"/>
      <c r="VVN28" s="20"/>
      <c r="VVO28" s="20"/>
      <c r="VVP28" s="20"/>
      <c r="VVQ28" s="20"/>
      <c r="VVR28" s="20"/>
      <c r="VVS28" s="20"/>
      <c r="VVT28" s="20"/>
      <c r="VVU28" s="20"/>
      <c r="VVV28" s="20"/>
      <c r="VVW28" s="20"/>
      <c r="VVX28" s="20"/>
      <c r="VVY28" s="20"/>
      <c r="VVZ28" s="20"/>
      <c r="VWA28" s="20"/>
      <c r="VWB28" s="20"/>
      <c r="VWC28" s="20"/>
      <c r="VWD28" s="20"/>
      <c r="VWE28" s="20"/>
      <c r="VWF28" s="20"/>
      <c r="VWG28" s="20"/>
      <c r="VWH28" s="20"/>
      <c r="VWI28" s="20"/>
      <c r="VWJ28" s="20"/>
      <c r="VWK28" s="20"/>
      <c r="VWL28" s="20"/>
      <c r="VWM28" s="20"/>
      <c r="VWN28" s="20"/>
      <c r="VWO28" s="20"/>
      <c r="VWP28" s="20"/>
      <c r="VWQ28" s="20"/>
      <c r="VWR28" s="20"/>
      <c r="VWS28" s="20"/>
      <c r="VWT28" s="20"/>
      <c r="VWU28" s="20"/>
      <c r="VWV28" s="20"/>
      <c r="VWW28" s="20"/>
      <c r="VWX28" s="20"/>
      <c r="VWY28" s="20"/>
      <c r="VWZ28" s="20"/>
      <c r="VXA28" s="20"/>
      <c r="VXB28" s="20"/>
      <c r="VXC28" s="20"/>
      <c r="VXD28" s="20"/>
      <c r="VXE28" s="20"/>
      <c r="VXF28" s="20"/>
      <c r="VXG28" s="20"/>
      <c r="VXH28" s="20"/>
      <c r="VXI28" s="20"/>
      <c r="VXJ28" s="20"/>
      <c r="VXK28" s="20"/>
      <c r="VXL28" s="20"/>
      <c r="VXM28" s="20"/>
      <c r="VXN28" s="20"/>
      <c r="VXO28" s="20"/>
      <c r="VXP28" s="20"/>
      <c r="VXQ28" s="20"/>
      <c r="VXR28" s="20"/>
      <c r="VXS28" s="20"/>
      <c r="VXT28" s="20"/>
      <c r="VXU28" s="20"/>
      <c r="VXV28" s="20"/>
      <c r="VXW28" s="20"/>
      <c r="VXX28" s="20"/>
      <c r="VXY28" s="20"/>
      <c r="VXZ28" s="20"/>
      <c r="VYA28" s="20"/>
      <c r="VYB28" s="20"/>
      <c r="VYC28" s="20"/>
      <c r="VYD28" s="20"/>
      <c r="VYE28" s="20"/>
      <c r="VYF28" s="20"/>
      <c r="VYG28" s="20"/>
      <c r="VYH28" s="20"/>
      <c r="VYI28" s="20"/>
      <c r="VYJ28" s="20"/>
      <c r="VYK28" s="20"/>
      <c r="VYL28" s="20"/>
      <c r="VYM28" s="20"/>
      <c r="VYN28" s="20"/>
      <c r="VYO28" s="20"/>
      <c r="VYP28" s="20"/>
      <c r="VYQ28" s="20"/>
      <c r="VYR28" s="20"/>
      <c r="VYS28" s="20"/>
      <c r="VYT28" s="20"/>
      <c r="VYU28" s="20"/>
      <c r="VYV28" s="20"/>
      <c r="VYW28" s="20"/>
      <c r="VYX28" s="20"/>
      <c r="VYY28" s="20"/>
      <c r="VYZ28" s="20"/>
      <c r="VZA28" s="20"/>
      <c r="VZB28" s="20"/>
      <c r="VZC28" s="20"/>
      <c r="VZD28" s="20"/>
      <c r="VZE28" s="20"/>
      <c r="VZF28" s="20"/>
      <c r="VZG28" s="20"/>
      <c r="VZH28" s="20"/>
      <c r="VZI28" s="20"/>
      <c r="VZJ28" s="20"/>
      <c r="VZK28" s="20"/>
      <c r="VZL28" s="20"/>
      <c r="VZM28" s="20"/>
      <c r="VZN28" s="20"/>
      <c r="VZO28" s="20"/>
      <c r="VZP28" s="20"/>
      <c r="VZQ28" s="20"/>
      <c r="VZR28" s="20"/>
      <c r="VZS28" s="20"/>
      <c r="VZT28" s="20"/>
      <c r="VZU28" s="20"/>
      <c r="VZV28" s="20"/>
      <c r="VZW28" s="20"/>
      <c r="VZX28" s="20"/>
      <c r="VZY28" s="20"/>
      <c r="VZZ28" s="20"/>
      <c r="WAA28" s="20"/>
      <c r="WAB28" s="20"/>
      <c r="WAC28" s="20"/>
      <c r="WAD28" s="20"/>
      <c r="WAE28" s="20"/>
      <c r="WAF28" s="20"/>
      <c r="WAG28" s="20"/>
      <c r="WAH28" s="20"/>
      <c r="WAI28" s="20"/>
      <c r="WAJ28" s="20"/>
      <c r="WAK28" s="20"/>
      <c r="WAL28" s="20"/>
      <c r="WAM28" s="20"/>
      <c r="WAN28" s="20"/>
      <c r="WAO28" s="20"/>
      <c r="WAP28" s="20"/>
      <c r="WAQ28" s="20"/>
      <c r="WAR28" s="20"/>
      <c r="WAS28" s="20"/>
      <c r="WAT28" s="20"/>
      <c r="WAU28" s="20"/>
      <c r="WAV28" s="20"/>
      <c r="WAW28" s="20"/>
      <c r="WAX28" s="20"/>
      <c r="WAY28" s="20"/>
      <c r="WAZ28" s="20"/>
      <c r="WBA28" s="20"/>
      <c r="WBB28" s="20"/>
      <c r="WBC28" s="20"/>
      <c r="WBD28" s="20"/>
      <c r="WBE28" s="20"/>
      <c r="WBF28" s="20"/>
      <c r="WBG28" s="20"/>
      <c r="WBH28" s="20"/>
      <c r="WBI28" s="20"/>
      <c r="WBJ28" s="20"/>
      <c r="WBK28" s="20"/>
      <c r="WBL28" s="20"/>
      <c r="WBM28" s="20"/>
      <c r="WBN28" s="20"/>
      <c r="WBO28" s="20"/>
      <c r="WBP28" s="20"/>
      <c r="WBQ28" s="20"/>
      <c r="WBR28" s="20"/>
      <c r="WBS28" s="20"/>
      <c r="WBT28" s="20"/>
      <c r="WBU28" s="20"/>
      <c r="WBV28" s="20"/>
      <c r="WBW28" s="20"/>
      <c r="WBX28" s="20"/>
      <c r="WBY28" s="20"/>
      <c r="WBZ28" s="20"/>
      <c r="WCA28" s="20"/>
      <c r="WCB28" s="20"/>
      <c r="WCC28" s="20"/>
      <c r="WCD28" s="20"/>
      <c r="WCE28" s="20"/>
      <c r="WCF28" s="20"/>
      <c r="WCG28" s="20"/>
      <c r="WCH28" s="20"/>
      <c r="WCI28" s="20"/>
      <c r="WCJ28" s="20"/>
      <c r="WCK28" s="20"/>
      <c r="WCL28" s="20"/>
      <c r="WCM28" s="20"/>
      <c r="WCN28" s="20"/>
      <c r="WCO28" s="20"/>
      <c r="WCP28" s="20"/>
      <c r="WCQ28" s="20"/>
      <c r="WCR28" s="20"/>
      <c r="WCS28" s="20"/>
      <c r="WCT28" s="20"/>
      <c r="WCU28" s="20"/>
      <c r="WCV28" s="20"/>
      <c r="WCW28" s="20"/>
      <c r="WCX28" s="20"/>
      <c r="WCY28" s="20"/>
      <c r="WCZ28" s="20"/>
      <c r="WDA28" s="20"/>
      <c r="WDB28" s="20"/>
      <c r="WDC28" s="20"/>
      <c r="WDD28" s="20"/>
      <c r="WDE28" s="20"/>
      <c r="WDF28" s="20"/>
      <c r="WDG28" s="20"/>
      <c r="WDH28" s="20"/>
      <c r="WDI28" s="20"/>
      <c r="WDJ28" s="20"/>
      <c r="WDK28" s="20"/>
      <c r="WDL28" s="20"/>
      <c r="WDM28" s="20"/>
      <c r="WDN28" s="20"/>
      <c r="WDO28" s="20"/>
      <c r="WDP28" s="20"/>
      <c r="WDQ28" s="20"/>
      <c r="WDR28" s="20"/>
      <c r="WDS28" s="20"/>
      <c r="WDT28" s="20"/>
      <c r="WDU28" s="20"/>
      <c r="WDV28" s="20"/>
      <c r="WDW28" s="20"/>
      <c r="WDX28" s="20"/>
      <c r="WDY28" s="20"/>
      <c r="WDZ28" s="20"/>
      <c r="WEA28" s="20"/>
      <c r="WEB28" s="20"/>
      <c r="WEC28" s="20"/>
      <c r="WED28" s="20"/>
      <c r="WEE28" s="20"/>
      <c r="WEF28" s="20"/>
      <c r="WEG28" s="20"/>
      <c r="WEH28" s="20"/>
      <c r="WEI28" s="20"/>
      <c r="WEJ28" s="20"/>
      <c r="WEK28" s="20"/>
      <c r="WEL28" s="20"/>
      <c r="WEM28" s="20"/>
      <c r="WEN28" s="20"/>
      <c r="WEO28" s="20"/>
      <c r="WEP28" s="20"/>
      <c r="WEQ28" s="20"/>
      <c r="WER28" s="20"/>
      <c r="WES28" s="20"/>
      <c r="WET28" s="20"/>
      <c r="WEU28" s="20"/>
      <c r="WEV28" s="20"/>
      <c r="WEW28" s="20"/>
      <c r="WEX28" s="20"/>
      <c r="WEY28" s="20"/>
      <c r="WEZ28" s="20"/>
      <c r="WFA28" s="20"/>
      <c r="WFB28" s="20"/>
      <c r="WFC28" s="20"/>
      <c r="WFD28" s="20"/>
      <c r="WFE28" s="20"/>
      <c r="WFF28" s="20"/>
      <c r="WFG28" s="20"/>
      <c r="WFH28" s="20"/>
      <c r="WFI28" s="20"/>
      <c r="WFJ28" s="20"/>
      <c r="WFK28" s="20"/>
      <c r="WFL28" s="20"/>
      <c r="WFM28" s="20"/>
      <c r="WFN28" s="20"/>
      <c r="WFO28" s="20"/>
      <c r="WFP28" s="20"/>
      <c r="WFQ28" s="20"/>
      <c r="WFR28" s="20"/>
      <c r="WFS28" s="20"/>
      <c r="WFT28" s="20"/>
      <c r="WFU28" s="20"/>
      <c r="WFV28" s="20"/>
      <c r="WFW28" s="20"/>
      <c r="WFX28" s="20"/>
      <c r="WFY28" s="20"/>
      <c r="WFZ28" s="20"/>
      <c r="WGA28" s="20"/>
      <c r="WGB28" s="20"/>
      <c r="WGC28" s="20"/>
      <c r="WGD28" s="20"/>
      <c r="WGE28" s="20"/>
      <c r="WGF28" s="20"/>
      <c r="WGG28" s="20"/>
      <c r="WGH28" s="20"/>
      <c r="WGI28" s="20"/>
      <c r="WGJ28" s="20"/>
      <c r="WGK28" s="20"/>
      <c r="WGL28" s="20"/>
      <c r="WGM28" s="20"/>
      <c r="WGN28" s="20"/>
      <c r="WGO28" s="20"/>
      <c r="WGP28" s="20"/>
      <c r="WGQ28" s="20"/>
      <c r="WGR28" s="20"/>
      <c r="WGS28" s="20"/>
      <c r="WGT28" s="20"/>
      <c r="WGU28" s="20"/>
      <c r="WGV28" s="20"/>
      <c r="WGW28" s="20"/>
      <c r="WGX28" s="20"/>
      <c r="WGY28" s="20"/>
      <c r="WGZ28" s="20"/>
      <c r="WHA28" s="20"/>
      <c r="WHB28" s="20"/>
      <c r="WHC28" s="20"/>
      <c r="WHD28" s="20"/>
      <c r="WHE28" s="20"/>
      <c r="WHF28" s="20"/>
      <c r="WHG28" s="20"/>
      <c r="WHH28" s="20"/>
      <c r="WHI28" s="20"/>
      <c r="WHJ28" s="20"/>
      <c r="WHK28" s="20"/>
      <c r="WHL28" s="20"/>
      <c r="WHM28" s="20"/>
      <c r="WHN28" s="20"/>
      <c r="WHO28" s="20"/>
      <c r="WHP28" s="20"/>
      <c r="WHQ28" s="20"/>
      <c r="WHR28" s="20"/>
      <c r="WHS28" s="20"/>
      <c r="WHT28" s="20"/>
      <c r="WHU28" s="20"/>
      <c r="WHV28" s="20"/>
      <c r="WHW28" s="20"/>
      <c r="WHX28" s="20"/>
      <c r="WHY28" s="20"/>
      <c r="WHZ28" s="20"/>
      <c r="WIA28" s="20"/>
      <c r="WIB28" s="20"/>
      <c r="WIC28" s="20"/>
      <c r="WID28" s="20"/>
      <c r="WIE28" s="20"/>
      <c r="WIF28" s="20"/>
      <c r="WIG28" s="20"/>
      <c r="WIH28" s="20"/>
      <c r="WII28" s="20"/>
      <c r="WIJ28" s="20"/>
      <c r="WIK28" s="20"/>
      <c r="WIL28" s="20"/>
      <c r="WIM28" s="20"/>
      <c r="WIN28" s="20"/>
      <c r="WIO28" s="20"/>
      <c r="WIP28" s="20"/>
      <c r="WIQ28" s="20"/>
      <c r="WIR28" s="20"/>
      <c r="WIS28" s="20"/>
      <c r="WIT28" s="20"/>
      <c r="WIU28" s="20"/>
      <c r="WIV28" s="20"/>
      <c r="WIW28" s="20"/>
      <c r="WIX28" s="20"/>
      <c r="WIY28" s="20"/>
      <c r="WIZ28" s="20"/>
      <c r="WJA28" s="20"/>
      <c r="WJB28" s="20"/>
      <c r="WJC28" s="20"/>
      <c r="WJD28" s="20"/>
      <c r="WJE28" s="20"/>
      <c r="WJF28" s="20"/>
      <c r="WJG28" s="20"/>
      <c r="WJH28" s="20"/>
      <c r="WJI28" s="20"/>
      <c r="WJJ28" s="20"/>
      <c r="WJK28" s="20"/>
      <c r="WJL28" s="20"/>
      <c r="WJM28" s="20"/>
      <c r="WJN28" s="20"/>
      <c r="WJO28" s="20"/>
      <c r="WJP28" s="20"/>
      <c r="WJQ28" s="20"/>
      <c r="WJR28" s="20"/>
      <c r="WJS28" s="20"/>
      <c r="WJT28" s="20"/>
      <c r="WJU28" s="20"/>
      <c r="WJV28" s="20"/>
      <c r="WJW28" s="20"/>
      <c r="WJX28" s="20"/>
      <c r="WJY28" s="20"/>
      <c r="WJZ28" s="20"/>
      <c r="WKA28" s="20"/>
      <c r="WKB28" s="20"/>
      <c r="WKC28" s="20"/>
      <c r="WKD28" s="20"/>
      <c r="WKE28" s="20"/>
      <c r="WKF28" s="20"/>
      <c r="WKG28" s="20"/>
      <c r="WKH28" s="20"/>
      <c r="WKI28" s="20"/>
      <c r="WKJ28" s="20"/>
      <c r="WKK28" s="20"/>
      <c r="WKL28" s="20"/>
      <c r="WKM28" s="20"/>
      <c r="WKN28" s="20"/>
      <c r="WKO28" s="20"/>
      <c r="WKP28" s="20"/>
      <c r="WKQ28" s="20"/>
      <c r="WKR28" s="20"/>
      <c r="WKS28" s="20"/>
      <c r="WKT28" s="20"/>
      <c r="WKU28" s="20"/>
      <c r="WKV28" s="20"/>
      <c r="WKW28" s="20"/>
      <c r="WKX28" s="20"/>
      <c r="WKY28" s="20"/>
      <c r="WKZ28" s="20"/>
      <c r="WLA28" s="20"/>
      <c r="WLB28" s="20"/>
      <c r="WLC28" s="20"/>
      <c r="WLD28" s="20"/>
      <c r="WLE28" s="20"/>
      <c r="WLF28" s="20"/>
      <c r="WLG28" s="20"/>
      <c r="WLH28" s="20"/>
      <c r="WLI28" s="20"/>
      <c r="WLJ28" s="20"/>
      <c r="WLK28" s="20"/>
      <c r="WLL28" s="20"/>
      <c r="WLM28" s="20"/>
      <c r="WLN28" s="20"/>
      <c r="WLO28" s="20"/>
      <c r="WLP28" s="20"/>
      <c r="WLQ28" s="20"/>
      <c r="WLR28" s="20"/>
      <c r="WLS28" s="20"/>
      <c r="WLT28" s="20"/>
      <c r="WLU28" s="20"/>
      <c r="WLV28" s="20"/>
      <c r="WLW28" s="20"/>
      <c r="WLX28" s="20"/>
      <c r="WLY28" s="20"/>
      <c r="WLZ28" s="20"/>
      <c r="WMA28" s="20"/>
      <c r="WMB28" s="20"/>
      <c r="WMC28" s="20"/>
      <c r="WMD28" s="20"/>
      <c r="WME28" s="20"/>
      <c r="WMF28" s="20"/>
      <c r="WMG28" s="20"/>
      <c r="WMH28" s="20"/>
      <c r="WMI28" s="20"/>
      <c r="WMJ28" s="20"/>
      <c r="WMK28" s="20"/>
      <c r="WML28" s="20"/>
      <c r="WMM28" s="20"/>
      <c r="WMN28" s="20"/>
      <c r="WMO28" s="20"/>
      <c r="WMP28" s="20"/>
      <c r="WMQ28" s="20"/>
      <c r="WMR28" s="20"/>
      <c r="WMS28" s="20"/>
      <c r="WMT28" s="20"/>
      <c r="WMU28" s="20"/>
      <c r="WMV28" s="20"/>
      <c r="WMW28" s="20"/>
      <c r="WMX28" s="20"/>
      <c r="WMY28" s="20"/>
      <c r="WMZ28" s="20"/>
      <c r="WNA28" s="20"/>
      <c r="WNB28" s="20"/>
      <c r="WNC28" s="20"/>
      <c r="WND28" s="20"/>
      <c r="WNE28" s="20"/>
      <c r="WNF28" s="20"/>
      <c r="WNG28" s="20"/>
      <c r="WNH28" s="20"/>
      <c r="WNI28" s="20"/>
      <c r="WNJ28" s="20"/>
      <c r="WNK28" s="20"/>
      <c r="WNL28" s="20"/>
      <c r="WNM28" s="20"/>
      <c r="WNN28" s="20"/>
      <c r="WNO28" s="20"/>
      <c r="WNP28" s="20"/>
      <c r="WNQ28" s="20"/>
      <c r="WNR28" s="20"/>
      <c r="WNS28" s="20"/>
      <c r="WNT28" s="20"/>
      <c r="WNU28" s="20"/>
      <c r="WNV28" s="20"/>
      <c r="WNW28" s="20"/>
      <c r="WNX28" s="20"/>
      <c r="WNY28" s="20"/>
      <c r="WNZ28" s="20"/>
      <c r="WOA28" s="20"/>
      <c r="WOB28" s="20"/>
      <c r="WOC28" s="20"/>
      <c r="WOD28" s="20"/>
      <c r="WOE28" s="20"/>
      <c r="WOF28" s="20"/>
      <c r="WOG28" s="20"/>
      <c r="WOH28" s="20"/>
      <c r="WOI28" s="20"/>
      <c r="WOJ28" s="20"/>
      <c r="WOK28" s="20"/>
      <c r="WOL28" s="20"/>
      <c r="WOM28" s="20"/>
      <c r="WON28" s="20"/>
      <c r="WOO28" s="20"/>
      <c r="WOP28" s="20"/>
      <c r="WOQ28" s="20"/>
      <c r="WOR28" s="20"/>
      <c r="WOS28" s="20"/>
      <c r="WOT28" s="20"/>
      <c r="WOU28" s="20"/>
      <c r="WOV28" s="20"/>
      <c r="WOW28" s="20"/>
      <c r="WOX28" s="20"/>
      <c r="WOY28" s="20"/>
      <c r="WOZ28" s="20"/>
      <c r="WPA28" s="20"/>
      <c r="WPB28" s="20"/>
      <c r="WPC28" s="20"/>
      <c r="WPD28" s="20"/>
      <c r="WPE28" s="20"/>
      <c r="WPF28" s="20"/>
      <c r="WPG28" s="20"/>
      <c r="WPH28" s="20"/>
      <c r="WPI28" s="20"/>
      <c r="WPJ28" s="20"/>
      <c r="WPK28" s="20"/>
      <c r="WPL28" s="20"/>
      <c r="WPM28" s="20"/>
      <c r="WPN28" s="20"/>
      <c r="WPO28" s="20"/>
      <c r="WPP28" s="20"/>
      <c r="WPQ28" s="20"/>
      <c r="WPR28" s="20"/>
      <c r="WPS28" s="20"/>
      <c r="WPT28" s="20"/>
      <c r="WPU28" s="20"/>
      <c r="WPV28" s="20"/>
      <c r="WPW28" s="20"/>
      <c r="WPX28" s="20"/>
      <c r="WPY28" s="20"/>
      <c r="WPZ28" s="20"/>
      <c r="WQA28" s="20"/>
      <c r="WQB28" s="20"/>
      <c r="WQC28" s="20"/>
      <c r="WQD28" s="20"/>
      <c r="WQE28" s="20"/>
      <c r="WQF28" s="20"/>
      <c r="WQG28" s="20"/>
      <c r="WQH28" s="20"/>
      <c r="WQI28" s="20"/>
      <c r="WQJ28" s="20"/>
      <c r="WQK28" s="20"/>
      <c r="WQL28" s="20"/>
      <c r="WQM28" s="20"/>
      <c r="WQN28" s="20"/>
      <c r="WQO28" s="20"/>
      <c r="WQP28" s="20"/>
      <c r="WQQ28" s="20"/>
      <c r="WQR28" s="20"/>
      <c r="WQS28" s="20"/>
      <c r="WQT28" s="20"/>
      <c r="WQU28" s="20"/>
      <c r="WQV28" s="20"/>
      <c r="WQW28" s="20"/>
      <c r="WQX28" s="20"/>
      <c r="WQY28" s="20"/>
      <c r="WQZ28" s="20"/>
      <c r="WRA28" s="20"/>
      <c r="WRB28" s="20"/>
      <c r="WRC28" s="20"/>
      <c r="WRD28" s="20"/>
      <c r="WRE28" s="20"/>
      <c r="WRF28" s="20"/>
      <c r="WRG28" s="20"/>
      <c r="WRH28" s="20"/>
      <c r="WRI28" s="20"/>
      <c r="WRJ28" s="20"/>
      <c r="WRK28" s="20"/>
      <c r="WRL28" s="20"/>
      <c r="WRM28" s="20"/>
      <c r="WRN28" s="20"/>
      <c r="WRO28" s="20"/>
      <c r="WRP28" s="20"/>
      <c r="WRQ28" s="20"/>
      <c r="WRR28" s="20"/>
      <c r="WRS28" s="20"/>
      <c r="WRT28" s="20"/>
      <c r="WRU28" s="20"/>
      <c r="WRV28" s="20"/>
      <c r="WRW28" s="20"/>
      <c r="WRX28" s="20"/>
      <c r="WRY28" s="20"/>
      <c r="WRZ28" s="20"/>
      <c r="WSA28" s="20"/>
      <c r="WSB28" s="20"/>
      <c r="WSC28" s="20"/>
      <c r="WSD28" s="20"/>
      <c r="WSE28" s="20"/>
      <c r="WSF28" s="20"/>
      <c r="WSG28" s="20"/>
      <c r="WSH28" s="20"/>
      <c r="WSI28" s="20"/>
      <c r="WSJ28" s="20"/>
      <c r="WSK28" s="20"/>
      <c r="WSL28" s="20"/>
      <c r="WSM28" s="20"/>
      <c r="WSN28" s="20"/>
      <c r="WSO28" s="20"/>
      <c r="WSP28" s="20"/>
      <c r="WSQ28" s="20"/>
      <c r="WSR28" s="20"/>
      <c r="WSS28" s="20"/>
      <c r="WST28" s="20"/>
      <c r="WSU28" s="20"/>
      <c r="WSV28" s="20"/>
      <c r="WSW28" s="20"/>
      <c r="WSX28" s="20"/>
      <c r="WSY28" s="20"/>
      <c r="WSZ28" s="20"/>
      <c r="WTA28" s="20"/>
      <c r="WTB28" s="20"/>
      <c r="WTC28" s="20"/>
      <c r="WTD28" s="20"/>
      <c r="WTE28" s="20"/>
      <c r="WTF28" s="20"/>
      <c r="WTG28" s="20"/>
      <c r="WTH28" s="20"/>
      <c r="WTI28" s="20"/>
      <c r="WTJ28" s="20"/>
      <c r="WTK28" s="20"/>
      <c r="WTL28" s="20"/>
      <c r="WTM28" s="20"/>
      <c r="WTN28" s="20"/>
      <c r="WTO28" s="20"/>
      <c r="WTP28" s="20"/>
      <c r="WTQ28" s="20"/>
      <c r="WTR28" s="20"/>
      <c r="WTS28" s="20"/>
      <c r="WTT28" s="20"/>
      <c r="WTU28" s="20"/>
      <c r="WTV28" s="20"/>
      <c r="WTW28" s="20"/>
      <c r="WTX28" s="20"/>
      <c r="WTY28" s="20"/>
      <c r="WTZ28" s="20"/>
      <c r="WUA28" s="20"/>
      <c r="WUB28" s="20"/>
      <c r="WUC28" s="20"/>
      <c r="WUD28" s="20"/>
      <c r="WUE28" s="20"/>
      <c r="WUF28" s="20"/>
      <c r="WUG28" s="20"/>
      <c r="WUH28" s="20"/>
      <c r="WUI28" s="20"/>
      <c r="WUJ28" s="20"/>
      <c r="WUK28" s="20"/>
      <c r="WUL28" s="20"/>
      <c r="WUM28" s="20"/>
      <c r="WUN28" s="20"/>
      <c r="WUO28" s="20"/>
      <c r="WUP28" s="20"/>
      <c r="WUQ28" s="20"/>
      <c r="WUR28" s="20"/>
      <c r="WUS28" s="20"/>
      <c r="WUT28" s="20"/>
      <c r="WUU28" s="20"/>
      <c r="WUV28" s="20"/>
      <c r="WUW28" s="20"/>
      <c r="WUX28" s="20"/>
      <c r="WUY28" s="20"/>
      <c r="WUZ28" s="20"/>
      <c r="WVA28" s="20"/>
      <c r="WVB28" s="20"/>
      <c r="WVC28" s="20"/>
      <c r="WVD28" s="20"/>
      <c r="WVE28" s="20"/>
      <c r="WVF28" s="20"/>
      <c r="WVG28" s="20"/>
      <c r="WVH28" s="20"/>
      <c r="WVI28" s="20"/>
      <c r="WVJ28" s="20"/>
      <c r="WVK28" s="20"/>
      <c r="WVL28" s="20"/>
      <c r="WVM28" s="20"/>
      <c r="WVN28" s="20"/>
      <c r="WVO28" s="20"/>
      <c r="WVP28" s="20"/>
      <c r="WVQ28" s="20"/>
      <c r="WVR28" s="20"/>
      <c r="WVS28" s="20"/>
      <c r="WVT28" s="20"/>
      <c r="WVU28" s="20"/>
      <c r="WVV28" s="20"/>
      <c r="WVW28" s="20"/>
      <c r="WVX28" s="20"/>
      <c r="WVY28" s="20"/>
      <c r="WVZ28" s="20"/>
    </row>
    <row r="29" spans="1:16146">
      <c r="A29" s="34" t="s">
        <v>26</v>
      </c>
      <c r="B29" s="35" t="s">
        <v>763</v>
      </c>
      <c r="C29" s="42">
        <v>39968485100070</v>
      </c>
      <c r="D29" s="34" t="s">
        <v>37</v>
      </c>
      <c r="E29" s="34" t="s">
        <v>96</v>
      </c>
      <c r="F29" s="34"/>
      <c r="G29" s="34" t="s">
        <v>96</v>
      </c>
      <c r="H29" s="34"/>
      <c r="I29" s="34"/>
      <c r="J29" s="34" t="s">
        <v>285</v>
      </c>
      <c r="K29" s="34"/>
      <c r="L29" s="34">
        <v>11000</v>
      </c>
      <c r="M29" s="34" t="s">
        <v>476</v>
      </c>
      <c r="N29" s="34" t="s">
        <v>984</v>
      </c>
      <c r="O29" s="34" t="s">
        <v>985</v>
      </c>
      <c r="P29" s="34"/>
      <c r="Q29" s="34"/>
      <c r="R29" s="36"/>
      <c r="S29" s="34"/>
      <c r="T29" s="34"/>
      <c r="U29" s="35"/>
    </row>
    <row r="30" spans="1:16146">
      <c r="A30" s="34" t="s">
        <v>26</v>
      </c>
      <c r="B30" s="35" t="s">
        <v>763</v>
      </c>
      <c r="C30" s="42">
        <v>30324182200012</v>
      </c>
      <c r="D30" s="34" t="s">
        <v>726</v>
      </c>
      <c r="E30" s="34" t="s">
        <v>157</v>
      </c>
      <c r="F30" s="34"/>
      <c r="G30" s="34" t="s">
        <v>157</v>
      </c>
      <c r="H30" s="34"/>
      <c r="I30" s="34" t="s">
        <v>873</v>
      </c>
      <c r="J30" s="34" t="s">
        <v>874</v>
      </c>
      <c r="K30" s="34" t="s">
        <v>875</v>
      </c>
      <c r="L30" s="34">
        <v>34875</v>
      </c>
      <c r="M30" s="34" t="s">
        <v>533</v>
      </c>
      <c r="N30" s="34" t="s">
        <v>612</v>
      </c>
      <c r="O30" s="34" t="s">
        <v>691</v>
      </c>
      <c r="P30" s="34"/>
      <c r="Q30" s="34"/>
      <c r="R30" s="36"/>
      <c r="S30" s="34"/>
      <c r="T30" s="34"/>
      <c r="U30" s="35"/>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c r="GD30" s="18"/>
      <c r="GE30" s="18"/>
      <c r="GF30" s="18"/>
      <c r="GG30" s="18"/>
      <c r="GH30" s="18"/>
      <c r="GI30" s="18"/>
      <c r="GJ30" s="18"/>
      <c r="GK30" s="18"/>
      <c r="GL30" s="18"/>
      <c r="GM30" s="18"/>
      <c r="GN30" s="18"/>
      <c r="GO30" s="18"/>
      <c r="GP30" s="18"/>
      <c r="GQ30" s="18"/>
      <c r="GR30" s="18"/>
      <c r="GS30" s="18"/>
      <c r="GT30" s="18"/>
      <c r="GU30" s="18"/>
      <c r="GV30" s="18"/>
      <c r="GW30" s="18"/>
      <c r="GX30" s="18"/>
      <c r="GY30" s="18"/>
      <c r="GZ30" s="18"/>
      <c r="HA30" s="18"/>
      <c r="HB30" s="18"/>
      <c r="HC30" s="18"/>
      <c r="HD30" s="18"/>
      <c r="HE30" s="18"/>
      <c r="HF30" s="18"/>
      <c r="HG30" s="18"/>
      <c r="HH30" s="18"/>
      <c r="HI30" s="18"/>
      <c r="HJ30" s="18"/>
      <c r="HK30" s="18"/>
      <c r="HL30" s="18"/>
      <c r="HM30" s="18"/>
      <c r="HN30" s="18"/>
      <c r="HO30" s="18"/>
      <c r="HP30" s="18"/>
      <c r="HQ30" s="18"/>
      <c r="HR30" s="18"/>
      <c r="HS30" s="18"/>
      <c r="HT30" s="18"/>
      <c r="HU30" s="18"/>
      <c r="HV30" s="18"/>
      <c r="HW30" s="18"/>
      <c r="HX30" s="18"/>
      <c r="HY30" s="18"/>
      <c r="HZ30" s="18"/>
      <c r="IA30" s="18"/>
      <c r="IB30" s="18"/>
      <c r="IC30" s="18"/>
      <c r="ID30" s="18"/>
      <c r="IE30" s="18"/>
      <c r="IF30" s="18"/>
      <c r="IG30" s="18"/>
      <c r="IH30" s="18"/>
      <c r="II30" s="18"/>
      <c r="IJ30" s="18"/>
      <c r="IK30" s="18"/>
      <c r="IL30" s="18"/>
      <c r="IM30" s="18"/>
      <c r="IN30" s="18"/>
      <c r="IO30" s="18"/>
      <c r="IP30" s="18"/>
      <c r="IQ30" s="18"/>
      <c r="IR30" s="18"/>
      <c r="IS30" s="18"/>
      <c r="IT30" s="18"/>
      <c r="IU30" s="18"/>
      <c r="IV30" s="18"/>
      <c r="IW30" s="18"/>
      <c r="IX30" s="18"/>
      <c r="IY30" s="18"/>
      <c r="IZ30" s="18"/>
      <c r="JA30" s="18"/>
      <c r="JB30" s="18"/>
      <c r="JC30" s="18"/>
      <c r="JD30" s="18"/>
      <c r="JE30" s="18"/>
      <c r="JF30" s="18"/>
      <c r="JG30" s="18"/>
      <c r="JH30" s="18"/>
      <c r="JI30" s="18"/>
      <c r="JJ30" s="18"/>
      <c r="JK30" s="18"/>
      <c r="JL30" s="18"/>
      <c r="JM30" s="18"/>
      <c r="JN30" s="18"/>
      <c r="JO30" s="18"/>
      <c r="JP30" s="18"/>
      <c r="JQ30" s="18"/>
      <c r="JR30" s="18"/>
      <c r="JS30" s="18"/>
      <c r="JT30" s="18"/>
      <c r="JU30" s="18"/>
      <c r="JV30" s="18"/>
      <c r="JW30" s="18"/>
      <c r="JX30" s="18"/>
      <c r="JY30" s="18"/>
      <c r="JZ30" s="18"/>
      <c r="KA30" s="18"/>
      <c r="KB30" s="18"/>
      <c r="KC30" s="18"/>
      <c r="KD30" s="18"/>
      <c r="KE30" s="18"/>
      <c r="KF30" s="18"/>
      <c r="KG30" s="18"/>
      <c r="KH30" s="18"/>
      <c r="KI30" s="18"/>
      <c r="KJ30" s="18"/>
      <c r="KK30" s="18"/>
      <c r="KL30" s="18"/>
      <c r="KM30" s="18"/>
      <c r="KN30" s="18"/>
      <c r="KO30" s="18"/>
      <c r="KP30" s="18"/>
      <c r="KQ30" s="18"/>
      <c r="KR30" s="18"/>
      <c r="KS30" s="18"/>
      <c r="KT30" s="18"/>
      <c r="KU30" s="18"/>
      <c r="KV30" s="18"/>
      <c r="KW30" s="18"/>
      <c r="KX30" s="18"/>
      <c r="KY30" s="18"/>
      <c r="KZ30" s="18"/>
      <c r="LA30" s="18"/>
      <c r="LB30" s="18"/>
      <c r="LC30" s="18"/>
      <c r="LD30" s="18"/>
      <c r="LE30" s="18"/>
      <c r="LF30" s="18"/>
      <c r="LG30" s="18"/>
      <c r="LH30" s="18"/>
      <c r="LI30" s="18"/>
      <c r="LJ30" s="18"/>
      <c r="LK30" s="18"/>
      <c r="LL30" s="18"/>
      <c r="LM30" s="18"/>
      <c r="LN30" s="18"/>
      <c r="LO30" s="18"/>
      <c r="LP30" s="18"/>
      <c r="LQ30" s="18"/>
      <c r="LR30" s="18"/>
      <c r="LS30" s="18"/>
      <c r="LT30" s="18"/>
      <c r="LU30" s="18"/>
      <c r="LV30" s="18"/>
      <c r="LW30" s="18"/>
      <c r="LX30" s="18"/>
      <c r="LY30" s="18"/>
      <c r="LZ30" s="18"/>
      <c r="MA30" s="18"/>
      <c r="MB30" s="18"/>
      <c r="MC30" s="18"/>
      <c r="MD30" s="18"/>
      <c r="ME30" s="18"/>
      <c r="MF30" s="18"/>
      <c r="MG30" s="18"/>
      <c r="MH30" s="18"/>
      <c r="MI30" s="18"/>
      <c r="MJ30" s="18"/>
      <c r="MK30" s="18"/>
      <c r="ML30" s="18"/>
      <c r="MM30" s="18"/>
      <c r="MN30" s="18"/>
      <c r="MO30" s="18"/>
      <c r="MP30" s="18"/>
      <c r="MQ30" s="18"/>
      <c r="MR30" s="18"/>
      <c r="MS30" s="18"/>
      <c r="MT30" s="18"/>
      <c r="MU30" s="18"/>
      <c r="MV30" s="18"/>
      <c r="MW30" s="18"/>
      <c r="MX30" s="18"/>
      <c r="MY30" s="18"/>
      <c r="MZ30" s="18"/>
      <c r="NA30" s="18"/>
      <c r="NB30" s="18"/>
      <c r="NC30" s="18"/>
      <c r="ND30" s="18"/>
      <c r="NE30" s="18"/>
      <c r="NF30" s="18"/>
      <c r="NG30" s="18"/>
      <c r="NH30" s="18"/>
      <c r="NI30" s="18"/>
      <c r="NJ30" s="18"/>
      <c r="NK30" s="18"/>
      <c r="NL30" s="18"/>
      <c r="NM30" s="18"/>
      <c r="NN30" s="18"/>
      <c r="NO30" s="18"/>
      <c r="NP30" s="18"/>
      <c r="NQ30" s="18"/>
      <c r="NR30" s="18"/>
      <c r="NS30" s="18"/>
      <c r="NT30" s="18"/>
      <c r="NU30" s="18"/>
      <c r="NV30" s="18"/>
      <c r="NW30" s="18"/>
      <c r="NX30" s="18"/>
      <c r="NY30" s="18"/>
      <c r="NZ30" s="18"/>
      <c r="OA30" s="18"/>
      <c r="OB30" s="18"/>
      <c r="OC30" s="18"/>
      <c r="OD30" s="18"/>
      <c r="OE30" s="18"/>
      <c r="OF30" s="18"/>
      <c r="OG30" s="18"/>
      <c r="OH30" s="18"/>
      <c r="OI30" s="18"/>
      <c r="OJ30" s="18"/>
      <c r="OK30" s="18"/>
      <c r="OL30" s="18"/>
      <c r="OM30" s="18"/>
      <c r="ON30" s="18"/>
      <c r="OO30" s="18"/>
      <c r="OP30" s="18"/>
      <c r="OQ30" s="18"/>
      <c r="OR30" s="18"/>
      <c r="OS30" s="18"/>
      <c r="OT30" s="18"/>
      <c r="OU30" s="18"/>
      <c r="OV30" s="18"/>
      <c r="OW30" s="18"/>
      <c r="OX30" s="18"/>
      <c r="OY30" s="18"/>
      <c r="OZ30" s="18"/>
      <c r="PA30" s="18"/>
      <c r="PB30" s="18"/>
      <c r="PC30" s="18"/>
      <c r="PD30" s="18"/>
      <c r="PE30" s="18"/>
      <c r="PF30" s="18"/>
      <c r="PG30" s="18"/>
      <c r="PH30" s="18"/>
      <c r="PI30" s="18"/>
      <c r="PJ30" s="18"/>
      <c r="PK30" s="18"/>
      <c r="PL30" s="18"/>
      <c r="PM30" s="18"/>
      <c r="PN30" s="18"/>
      <c r="PO30" s="18"/>
      <c r="PP30" s="18"/>
      <c r="PQ30" s="18"/>
      <c r="PR30" s="18"/>
      <c r="PS30" s="18"/>
      <c r="PT30" s="18"/>
      <c r="PU30" s="18"/>
      <c r="PV30" s="18"/>
      <c r="PW30" s="18"/>
      <c r="PX30" s="18"/>
      <c r="PY30" s="18"/>
      <c r="PZ30" s="18"/>
      <c r="QA30" s="18"/>
      <c r="QB30" s="18"/>
      <c r="QC30" s="18"/>
      <c r="QD30" s="18"/>
      <c r="QE30" s="18"/>
      <c r="QF30" s="18"/>
      <c r="QG30" s="18"/>
      <c r="QH30" s="18"/>
      <c r="QI30" s="18"/>
      <c r="QJ30" s="18"/>
      <c r="QK30" s="18"/>
      <c r="QL30" s="18"/>
      <c r="QM30" s="18"/>
      <c r="QN30" s="18"/>
      <c r="QO30" s="18"/>
      <c r="QP30" s="18"/>
      <c r="QQ30" s="18"/>
      <c r="QR30" s="18"/>
      <c r="QS30" s="18"/>
      <c r="QT30" s="18"/>
      <c r="QU30" s="18"/>
      <c r="QV30" s="18"/>
      <c r="QW30" s="18"/>
      <c r="QX30" s="18"/>
      <c r="QY30" s="18"/>
      <c r="QZ30" s="18"/>
      <c r="RA30" s="18"/>
      <c r="RB30" s="18"/>
      <c r="RC30" s="18"/>
      <c r="RD30" s="18"/>
      <c r="RE30" s="18"/>
      <c r="RF30" s="18"/>
      <c r="RG30" s="18"/>
      <c r="RH30" s="18"/>
      <c r="RI30" s="18"/>
      <c r="RJ30" s="18"/>
      <c r="RK30" s="18"/>
      <c r="RL30" s="18"/>
      <c r="RM30" s="18"/>
      <c r="RN30" s="18"/>
      <c r="RO30" s="18"/>
      <c r="RP30" s="18"/>
      <c r="RQ30" s="18"/>
      <c r="RR30" s="18"/>
      <c r="RS30" s="18"/>
      <c r="RT30" s="18"/>
      <c r="RU30" s="18"/>
      <c r="RV30" s="18"/>
      <c r="RW30" s="18"/>
      <c r="RX30" s="18"/>
      <c r="RY30" s="18"/>
      <c r="RZ30" s="18"/>
      <c r="SA30" s="18"/>
      <c r="SB30" s="18"/>
      <c r="SC30" s="18"/>
      <c r="SD30" s="18"/>
      <c r="SE30" s="18"/>
      <c r="SF30" s="18"/>
      <c r="SG30" s="18"/>
      <c r="SH30" s="18"/>
      <c r="SI30" s="18"/>
      <c r="SJ30" s="18"/>
      <c r="SK30" s="18"/>
      <c r="SL30" s="18"/>
      <c r="SM30" s="18"/>
      <c r="SN30" s="18"/>
      <c r="SO30" s="18"/>
      <c r="SP30" s="18"/>
      <c r="SQ30" s="18"/>
      <c r="SR30" s="18"/>
      <c r="SS30" s="18"/>
      <c r="ST30" s="18"/>
      <c r="SU30" s="18"/>
      <c r="SV30" s="18"/>
      <c r="SW30" s="18"/>
      <c r="SX30" s="18"/>
      <c r="SY30" s="18"/>
      <c r="SZ30" s="18"/>
      <c r="TA30" s="18"/>
      <c r="TB30" s="18"/>
      <c r="TC30" s="18"/>
      <c r="TD30" s="18"/>
      <c r="TE30" s="18"/>
      <c r="TF30" s="18"/>
      <c r="TG30" s="18"/>
      <c r="TH30" s="18"/>
      <c r="TI30" s="18"/>
      <c r="TJ30" s="18"/>
      <c r="TK30" s="18"/>
      <c r="TL30" s="18"/>
      <c r="TM30" s="18"/>
      <c r="TN30" s="18"/>
      <c r="TO30" s="18"/>
      <c r="TP30" s="18"/>
      <c r="TQ30" s="18"/>
      <c r="TR30" s="18"/>
      <c r="TS30" s="18"/>
      <c r="TT30" s="18"/>
      <c r="TU30" s="18"/>
      <c r="TV30" s="18"/>
      <c r="TW30" s="18"/>
      <c r="TX30" s="18"/>
      <c r="TY30" s="18"/>
      <c r="TZ30" s="18"/>
      <c r="UA30" s="18"/>
      <c r="UB30" s="18"/>
      <c r="UC30" s="18"/>
      <c r="UD30" s="18"/>
      <c r="UE30" s="18"/>
      <c r="UF30" s="18"/>
      <c r="UG30" s="18"/>
      <c r="UH30" s="18"/>
      <c r="UI30" s="18"/>
      <c r="UJ30" s="18"/>
      <c r="UK30" s="18"/>
      <c r="UL30" s="18"/>
      <c r="UM30" s="18"/>
      <c r="UN30" s="18"/>
      <c r="UO30" s="18"/>
      <c r="UP30" s="18"/>
      <c r="UQ30" s="18"/>
      <c r="UR30" s="18"/>
      <c r="US30" s="18"/>
      <c r="UT30" s="18"/>
      <c r="UU30" s="18"/>
      <c r="UV30" s="18"/>
      <c r="UW30" s="18"/>
      <c r="UX30" s="18"/>
      <c r="UY30" s="18"/>
      <c r="UZ30" s="18"/>
      <c r="VA30" s="18"/>
      <c r="VB30" s="18"/>
      <c r="VC30" s="18"/>
      <c r="VD30" s="18"/>
      <c r="VE30" s="18"/>
      <c r="VF30" s="18"/>
      <c r="VG30" s="18"/>
      <c r="VH30" s="18"/>
      <c r="VI30" s="18"/>
      <c r="VJ30" s="18"/>
      <c r="VK30" s="18"/>
      <c r="VL30" s="18"/>
      <c r="VM30" s="18"/>
      <c r="VN30" s="18"/>
      <c r="VO30" s="18"/>
      <c r="VP30" s="18"/>
      <c r="VQ30" s="18"/>
      <c r="VR30" s="18"/>
      <c r="VS30" s="18"/>
      <c r="VT30" s="18"/>
      <c r="VU30" s="18"/>
      <c r="VV30" s="18"/>
      <c r="VW30" s="18"/>
      <c r="VX30" s="18"/>
      <c r="VY30" s="18"/>
      <c r="VZ30" s="18"/>
      <c r="WA30" s="18"/>
      <c r="WB30" s="18"/>
      <c r="WC30" s="18"/>
      <c r="WD30" s="18"/>
      <c r="WE30" s="18"/>
      <c r="WF30" s="18"/>
      <c r="WG30" s="18"/>
      <c r="WH30" s="18"/>
      <c r="WI30" s="18"/>
      <c r="WJ30" s="18"/>
      <c r="WK30" s="18"/>
      <c r="WL30" s="18"/>
      <c r="WM30" s="18"/>
      <c r="WN30" s="18"/>
      <c r="WO30" s="18"/>
      <c r="WP30" s="18"/>
      <c r="WQ30" s="18"/>
      <c r="WR30" s="18"/>
      <c r="WS30" s="18"/>
      <c r="WT30" s="18"/>
      <c r="WU30" s="18"/>
      <c r="WV30" s="18"/>
      <c r="WW30" s="18"/>
      <c r="WX30" s="18"/>
      <c r="WY30" s="18"/>
      <c r="WZ30" s="18"/>
      <c r="XA30" s="18"/>
      <c r="XB30" s="18"/>
      <c r="XC30" s="18"/>
      <c r="XD30" s="18"/>
      <c r="XE30" s="18"/>
      <c r="XF30" s="18"/>
      <c r="XG30" s="18"/>
      <c r="XH30" s="18"/>
      <c r="XI30" s="18"/>
      <c r="XJ30" s="18"/>
      <c r="XK30" s="18"/>
      <c r="XL30" s="18"/>
      <c r="XM30" s="18"/>
      <c r="XN30" s="18"/>
      <c r="XO30" s="18"/>
      <c r="XP30" s="18"/>
      <c r="XQ30" s="18"/>
      <c r="XR30" s="18"/>
      <c r="XS30" s="18"/>
      <c r="XT30" s="18"/>
      <c r="XU30" s="18"/>
      <c r="XV30" s="18"/>
      <c r="XW30" s="18"/>
      <c r="XX30" s="18"/>
      <c r="XY30" s="18"/>
      <c r="XZ30" s="18"/>
      <c r="YA30" s="18"/>
      <c r="YB30" s="18"/>
      <c r="YC30" s="18"/>
      <c r="YD30" s="18"/>
      <c r="YE30" s="18"/>
      <c r="YF30" s="18"/>
      <c r="YG30" s="18"/>
      <c r="YH30" s="18"/>
      <c r="YI30" s="18"/>
      <c r="YJ30" s="18"/>
      <c r="YK30" s="18"/>
      <c r="YL30" s="18"/>
      <c r="YM30" s="18"/>
      <c r="YN30" s="18"/>
      <c r="YO30" s="18"/>
      <c r="YP30" s="18"/>
      <c r="YQ30" s="18"/>
      <c r="YR30" s="18"/>
      <c r="YS30" s="18"/>
      <c r="YT30" s="18"/>
      <c r="YU30" s="18"/>
      <c r="YV30" s="18"/>
      <c r="YW30" s="18"/>
      <c r="YX30" s="18"/>
      <c r="YY30" s="18"/>
      <c r="YZ30" s="18"/>
      <c r="ZA30" s="18"/>
      <c r="ZB30" s="18"/>
      <c r="ZC30" s="18"/>
      <c r="ZD30" s="18"/>
      <c r="ZE30" s="18"/>
      <c r="ZF30" s="18"/>
      <c r="ZG30" s="18"/>
      <c r="ZH30" s="18"/>
      <c r="ZI30" s="18"/>
      <c r="ZJ30" s="18"/>
      <c r="ZK30" s="18"/>
      <c r="ZL30" s="18"/>
      <c r="ZM30" s="18"/>
      <c r="ZN30" s="18"/>
      <c r="ZO30" s="18"/>
      <c r="ZP30" s="18"/>
      <c r="ZQ30" s="18"/>
      <c r="ZR30" s="18"/>
      <c r="ZS30" s="18"/>
      <c r="ZT30" s="18"/>
      <c r="ZU30" s="18"/>
      <c r="ZV30" s="18"/>
      <c r="ZW30" s="18"/>
      <c r="ZX30" s="18"/>
      <c r="ZY30" s="18"/>
      <c r="ZZ30" s="18"/>
      <c r="AAA30" s="18"/>
      <c r="AAB30" s="18"/>
      <c r="AAC30" s="18"/>
      <c r="AAD30" s="18"/>
      <c r="AAE30" s="18"/>
      <c r="AAF30" s="18"/>
      <c r="AAG30" s="18"/>
      <c r="AAH30" s="18"/>
      <c r="AAI30" s="18"/>
      <c r="AAJ30" s="18"/>
      <c r="AAK30" s="18"/>
      <c r="AAL30" s="18"/>
      <c r="AAM30" s="18"/>
      <c r="AAN30" s="18"/>
      <c r="AAO30" s="18"/>
      <c r="AAP30" s="18"/>
      <c r="AAQ30" s="18"/>
      <c r="AAR30" s="18"/>
      <c r="AAS30" s="18"/>
      <c r="AAT30" s="18"/>
      <c r="AAU30" s="18"/>
      <c r="AAV30" s="18"/>
      <c r="AAW30" s="18"/>
      <c r="AAX30" s="18"/>
      <c r="AAY30" s="18"/>
      <c r="AAZ30" s="18"/>
      <c r="ABA30" s="18"/>
      <c r="ABB30" s="18"/>
      <c r="ABC30" s="18"/>
      <c r="ABD30" s="18"/>
      <c r="ABE30" s="18"/>
      <c r="ABF30" s="18"/>
      <c r="ABG30" s="18"/>
      <c r="ABH30" s="18"/>
      <c r="ABI30" s="18"/>
      <c r="ABJ30" s="18"/>
      <c r="ABK30" s="18"/>
      <c r="ABL30" s="18"/>
      <c r="ABM30" s="18"/>
      <c r="ABN30" s="18"/>
      <c r="ABO30" s="18"/>
      <c r="ABP30" s="18"/>
      <c r="ABQ30" s="18"/>
      <c r="ABR30" s="18"/>
      <c r="ABS30" s="18"/>
      <c r="ABT30" s="18"/>
      <c r="ABU30" s="18"/>
      <c r="ABV30" s="18"/>
      <c r="ABW30" s="18"/>
      <c r="ABX30" s="18"/>
      <c r="ABY30" s="18"/>
      <c r="ABZ30" s="18"/>
      <c r="ACA30" s="18"/>
      <c r="ACB30" s="18"/>
      <c r="ACC30" s="18"/>
      <c r="ACD30" s="18"/>
      <c r="ACE30" s="18"/>
      <c r="ACF30" s="18"/>
      <c r="ACG30" s="18"/>
      <c r="ACH30" s="18"/>
      <c r="ACI30" s="18"/>
      <c r="ACJ30" s="18"/>
      <c r="ACK30" s="18"/>
      <c r="ACL30" s="18"/>
      <c r="ACM30" s="18"/>
      <c r="ACN30" s="18"/>
      <c r="ACO30" s="18"/>
      <c r="ACP30" s="18"/>
      <c r="ACQ30" s="18"/>
      <c r="ACR30" s="18"/>
      <c r="ACS30" s="18"/>
      <c r="ACT30" s="18"/>
      <c r="ACU30" s="18"/>
      <c r="ACV30" s="18"/>
      <c r="ACW30" s="18"/>
      <c r="ACX30" s="18"/>
      <c r="ACY30" s="18"/>
      <c r="ACZ30" s="18"/>
      <c r="ADA30" s="18"/>
      <c r="ADB30" s="18"/>
      <c r="ADC30" s="18"/>
      <c r="ADD30" s="18"/>
      <c r="ADE30" s="18"/>
      <c r="ADF30" s="18"/>
      <c r="ADG30" s="18"/>
      <c r="ADH30" s="18"/>
      <c r="ADI30" s="18"/>
      <c r="ADJ30" s="18"/>
      <c r="ADK30" s="18"/>
      <c r="ADL30" s="18"/>
      <c r="ADM30" s="18"/>
      <c r="ADN30" s="18"/>
      <c r="ADO30" s="18"/>
      <c r="ADP30" s="18"/>
      <c r="ADQ30" s="18"/>
      <c r="ADR30" s="18"/>
      <c r="ADS30" s="18"/>
      <c r="ADT30" s="18"/>
      <c r="ADU30" s="18"/>
      <c r="ADV30" s="18"/>
      <c r="ADW30" s="18"/>
      <c r="ADX30" s="18"/>
      <c r="ADY30" s="18"/>
      <c r="ADZ30" s="18"/>
      <c r="AEA30" s="18"/>
      <c r="AEB30" s="18"/>
      <c r="AEC30" s="18"/>
      <c r="AED30" s="18"/>
      <c r="AEE30" s="18"/>
      <c r="AEF30" s="18"/>
      <c r="AEG30" s="18"/>
      <c r="AEH30" s="18"/>
      <c r="AEI30" s="18"/>
      <c r="AEJ30" s="18"/>
      <c r="AEK30" s="18"/>
      <c r="AEL30" s="18"/>
      <c r="AEM30" s="18"/>
      <c r="AEN30" s="18"/>
      <c r="AEO30" s="18"/>
      <c r="AEP30" s="18"/>
      <c r="AEQ30" s="18"/>
      <c r="AER30" s="18"/>
      <c r="AES30" s="18"/>
      <c r="AET30" s="18"/>
      <c r="AEU30" s="18"/>
      <c r="AEV30" s="18"/>
      <c r="AEW30" s="18"/>
      <c r="AEX30" s="18"/>
      <c r="AEY30" s="18"/>
      <c r="AEZ30" s="18"/>
      <c r="AFA30" s="18"/>
      <c r="AFB30" s="18"/>
      <c r="AFC30" s="18"/>
      <c r="AFD30" s="18"/>
      <c r="AFE30" s="18"/>
      <c r="AFF30" s="18"/>
      <c r="AFG30" s="18"/>
      <c r="AFH30" s="18"/>
      <c r="AFI30" s="18"/>
      <c r="AFJ30" s="18"/>
      <c r="AFK30" s="18"/>
      <c r="AFL30" s="18"/>
      <c r="AFM30" s="18"/>
      <c r="AFN30" s="18"/>
      <c r="AFO30" s="18"/>
      <c r="AFP30" s="18"/>
      <c r="AFQ30" s="18"/>
      <c r="AFR30" s="18"/>
      <c r="AFS30" s="18"/>
      <c r="AFT30" s="18"/>
      <c r="AFU30" s="18"/>
      <c r="AFV30" s="18"/>
      <c r="AFW30" s="18"/>
      <c r="AFX30" s="18"/>
      <c r="AFY30" s="18"/>
      <c r="AFZ30" s="18"/>
      <c r="AGA30" s="18"/>
      <c r="AGB30" s="18"/>
      <c r="AGC30" s="18"/>
      <c r="AGD30" s="18"/>
      <c r="AGE30" s="18"/>
      <c r="AGF30" s="18"/>
      <c r="AGG30" s="18"/>
      <c r="AGH30" s="18"/>
      <c r="AGI30" s="18"/>
      <c r="AGJ30" s="18"/>
      <c r="AGK30" s="18"/>
      <c r="AGL30" s="18"/>
      <c r="AGM30" s="18"/>
      <c r="AGN30" s="18"/>
      <c r="AGO30" s="18"/>
      <c r="AGP30" s="18"/>
      <c r="AGQ30" s="18"/>
      <c r="AGR30" s="18"/>
      <c r="AGS30" s="18"/>
      <c r="AGT30" s="18"/>
      <c r="AGU30" s="18"/>
      <c r="AGV30" s="18"/>
      <c r="AGW30" s="18"/>
      <c r="AGX30" s="18"/>
      <c r="AGY30" s="18"/>
      <c r="AGZ30" s="18"/>
      <c r="AHA30" s="18"/>
      <c r="AHB30" s="18"/>
      <c r="AHC30" s="18"/>
      <c r="AHD30" s="18"/>
      <c r="AHE30" s="18"/>
      <c r="AHF30" s="18"/>
      <c r="AHG30" s="18"/>
      <c r="AHH30" s="18"/>
      <c r="AHI30" s="18"/>
      <c r="AHJ30" s="18"/>
      <c r="AHK30" s="18"/>
      <c r="AHL30" s="18"/>
      <c r="AHM30" s="18"/>
      <c r="AHN30" s="18"/>
      <c r="AHO30" s="18"/>
      <c r="AHP30" s="18"/>
      <c r="AHQ30" s="18"/>
      <c r="AHR30" s="18"/>
      <c r="AHS30" s="18"/>
      <c r="AHT30" s="18"/>
      <c r="AHU30" s="18"/>
      <c r="AHV30" s="18"/>
      <c r="AHW30" s="18"/>
      <c r="AHX30" s="18"/>
      <c r="AHY30" s="18"/>
      <c r="AHZ30" s="18"/>
      <c r="AIA30" s="18"/>
      <c r="AIB30" s="18"/>
      <c r="AIC30" s="18"/>
      <c r="AID30" s="18"/>
      <c r="AIE30" s="18"/>
      <c r="AIF30" s="18"/>
      <c r="AIG30" s="18"/>
      <c r="AIH30" s="18"/>
      <c r="AII30" s="18"/>
      <c r="AIJ30" s="18"/>
      <c r="AIK30" s="18"/>
      <c r="AIL30" s="18"/>
      <c r="AIM30" s="18"/>
      <c r="AIN30" s="18"/>
      <c r="AIO30" s="18"/>
      <c r="AIP30" s="18"/>
      <c r="AIQ30" s="18"/>
      <c r="AIR30" s="18"/>
      <c r="AIS30" s="18"/>
      <c r="AIT30" s="18"/>
      <c r="AIU30" s="18"/>
      <c r="AIV30" s="18"/>
      <c r="AIW30" s="18"/>
      <c r="AIX30" s="18"/>
      <c r="AIY30" s="18"/>
      <c r="AIZ30" s="18"/>
      <c r="AJA30" s="18"/>
      <c r="AJB30" s="18"/>
      <c r="AJC30" s="18"/>
      <c r="AJD30" s="18"/>
      <c r="AJE30" s="18"/>
      <c r="AJF30" s="18"/>
      <c r="AJG30" s="18"/>
      <c r="AJH30" s="18"/>
      <c r="AJI30" s="18"/>
      <c r="AJJ30" s="18"/>
      <c r="AJK30" s="18"/>
      <c r="AJL30" s="18"/>
      <c r="AJM30" s="18"/>
      <c r="AJN30" s="18"/>
      <c r="AJO30" s="18"/>
      <c r="AJP30" s="18"/>
      <c r="AJQ30" s="18"/>
      <c r="AJR30" s="18"/>
      <c r="AJS30" s="18"/>
      <c r="AJT30" s="18"/>
      <c r="AJU30" s="18"/>
      <c r="AJV30" s="18"/>
      <c r="AJW30" s="18"/>
      <c r="AJX30" s="18"/>
      <c r="AJY30" s="18"/>
      <c r="AJZ30" s="18"/>
      <c r="AKA30" s="18"/>
      <c r="AKB30" s="18"/>
      <c r="AKC30" s="18"/>
      <c r="AKD30" s="18"/>
      <c r="AKE30" s="18"/>
      <c r="AKF30" s="18"/>
      <c r="AKG30" s="18"/>
      <c r="AKH30" s="18"/>
      <c r="AKI30" s="18"/>
      <c r="AKJ30" s="18"/>
      <c r="AKK30" s="18"/>
      <c r="AKL30" s="18"/>
      <c r="AKM30" s="18"/>
      <c r="AKN30" s="18"/>
      <c r="AKO30" s="18"/>
      <c r="AKP30" s="18"/>
      <c r="AKQ30" s="18"/>
      <c r="AKR30" s="18"/>
      <c r="AKS30" s="18"/>
      <c r="AKT30" s="18"/>
      <c r="AKU30" s="18"/>
      <c r="AKV30" s="18"/>
      <c r="AKW30" s="18"/>
      <c r="AKX30" s="18"/>
      <c r="AKY30" s="18"/>
      <c r="AKZ30" s="18"/>
      <c r="ALA30" s="18"/>
      <c r="ALB30" s="18"/>
      <c r="ALC30" s="18"/>
      <c r="ALD30" s="18"/>
      <c r="ALE30" s="18"/>
      <c r="ALF30" s="18"/>
      <c r="ALG30" s="18"/>
      <c r="ALH30" s="18"/>
      <c r="ALI30" s="18"/>
      <c r="ALJ30" s="18"/>
      <c r="ALK30" s="18"/>
      <c r="ALL30" s="18"/>
      <c r="ALM30" s="18"/>
      <c r="ALN30" s="18"/>
      <c r="ALO30" s="18"/>
      <c r="ALP30" s="18"/>
      <c r="ALQ30" s="18"/>
      <c r="ALR30" s="18"/>
      <c r="ALS30" s="18"/>
      <c r="ALT30" s="18"/>
      <c r="ALU30" s="18"/>
      <c r="ALV30" s="18"/>
      <c r="ALW30" s="18"/>
      <c r="ALX30" s="18"/>
      <c r="ALY30" s="18"/>
      <c r="ALZ30" s="18"/>
      <c r="AMA30" s="18"/>
      <c r="AMB30" s="18"/>
      <c r="AMC30" s="18"/>
      <c r="AMD30" s="18"/>
      <c r="AME30" s="18"/>
      <c r="AMF30" s="18"/>
      <c r="AMG30" s="18"/>
      <c r="AMH30" s="18"/>
      <c r="AMI30" s="18"/>
      <c r="AMJ30" s="18"/>
      <c r="AMK30" s="18"/>
      <c r="AML30" s="18"/>
      <c r="AMM30" s="18"/>
      <c r="AMN30" s="18"/>
      <c r="AMO30" s="18"/>
      <c r="AMP30" s="18"/>
      <c r="AMQ30" s="18"/>
      <c r="AMR30" s="18"/>
      <c r="AMS30" s="18"/>
      <c r="AMT30" s="18"/>
      <c r="AMU30" s="18"/>
      <c r="AMV30" s="18"/>
      <c r="AMW30" s="18"/>
      <c r="AMX30" s="18"/>
      <c r="AMY30" s="18"/>
      <c r="AMZ30" s="18"/>
      <c r="ANA30" s="18"/>
      <c r="ANB30" s="18"/>
      <c r="ANC30" s="18"/>
      <c r="AND30" s="18"/>
      <c r="ANE30" s="18"/>
      <c r="ANF30" s="18"/>
      <c r="ANG30" s="18"/>
      <c r="ANH30" s="18"/>
      <c r="ANI30" s="18"/>
      <c r="ANJ30" s="18"/>
      <c r="ANK30" s="18"/>
      <c r="ANL30" s="18"/>
      <c r="ANM30" s="18"/>
      <c r="ANN30" s="18"/>
      <c r="ANO30" s="18"/>
      <c r="ANP30" s="18"/>
      <c r="ANQ30" s="18"/>
      <c r="ANR30" s="18"/>
      <c r="ANS30" s="18"/>
      <c r="ANT30" s="18"/>
      <c r="ANU30" s="18"/>
      <c r="ANV30" s="18"/>
      <c r="ANW30" s="18"/>
      <c r="ANX30" s="18"/>
      <c r="ANY30" s="18"/>
      <c r="ANZ30" s="18"/>
      <c r="AOA30" s="18"/>
      <c r="AOB30" s="18"/>
      <c r="AOC30" s="18"/>
      <c r="AOD30" s="18"/>
      <c r="AOE30" s="18"/>
      <c r="AOF30" s="18"/>
      <c r="AOG30" s="18"/>
      <c r="AOH30" s="18"/>
      <c r="AOI30" s="18"/>
      <c r="AOJ30" s="18"/>
      <c r="AOK30" s="18"/>
      <c r="AOL30" s="18"/>
      <c r="AOM30" s="18"/>
      <c r="AON30" s="18"/>
      <c r="AOO30" s="18"/>
      <c r="AOP30" s="18"/>
      <c r="AOQ30" s="18"/>
      <c r="AOR30" s="18"/>
      <c r="AOS30" s="18"/>
      <c r="AOT30" s="18"/>
      <c r="AOU30" s="18"/>
      <c r="AOV30" s="18"/>
      <c r="AOW30" s="18"/>
      <c r="AOX30" s="18"/>
      <c r="AOY30" s="18"/>
      <c r="AOZ30" s="18"/>
      <c r="APA30" s="18"/>
      <c r="APB30" s="18"/>
      <c r="APC30" s="18"/>
      <c r="APD30" s="18"/>
      <c r="APE30" s="18"/>
      <c r="APF30" s="18"/>
      <c r="APG30" s="18"/>
      <c r="APH30" s="18"/>
      <c r="API30" s="18"/>
      <c r="APJ30" s="18"/>
      <c r="APK30" s="18"/>
      <c r="APL30" s="18"/>
      <c r="APM30" s="18"/>
      <c r="APN30" s="18"/>
      <c r="APO30" s="18"/>
      <c r="APP30" s="18"/>
      <c r="APQ30" s="18"/>
      <c r="APR30" s="18"/>
      <c r="APS30" s="18"/>
      <c r="APT30" s="18"/>
      <c r="APU30" s="18"/>
      <c r="APV30" s="18"/>
      <c r="APW30" s="18"/>
      <c r="APX30" s="18"/>
      <c r="APY30" s="18"/>
      <c r="APZ30" s="18"/>
      <c r="AQA30" s="18"/>
      <c r="AQB30" s="18"/>
      <c r="AQC30" s="18"/>
      <c r="AQD30" s="18"/>
      <c r="AQE30" s="18"/>
      <c r="AQF30" s="18"/>
      <c r="AQG30" s="18"/>
      <c r="AQH30" s="18"/>
      <c r="AQI30" s="18"/>
      <c r="AQJ30" s="18"/>
      <c r="AQK30" s="18"/>
      <c r="AQL30" s="18"/>
      <c r="AQM30" s="18"/>
      <c r="AQN30" s="18"/>
      <c r="AQO30" s="18"/>
      <c r="AQP30" s="18"/>
      <c r="AQQ30" s="18"/>
      <c r="AQR30" s="18"/>
      <c r="AQS30" s="18"/>
      <c r="AQT30" s="18"/>
      <c r="AQU30" s="18"/>
      <c r="AQV30" s="18"/>
      <c r="AQW30" s="18"/>
      <c r="AQX30" s="18"/>
      <c r="AQY30" s="18"/>
      <c r="AQZ30" s="18"/>
      <c r="ARA30" s="18"/>
      <c r="ARB30" s="18"/>
      <c r="ARC30" s="18"/>
      <c r="ARD30" s="18"/>
      <c r="ARE30" s="18"/>
      <c r="ARF30" s="18"/>
      <c r="ARG30" s="18"/>
      <c r="ARH30" s="18"/>
      <c r="ARI30" s="18"/>
      <c r="ARJ30" s="18"/>
      <c r="ARK30" s="18"/>
      <c r="ARL30" s="18"/>
      <c r="ARM30" s="18"/>
      <c r="ARN30" s="18"/>
      <c r="ARO30" s="18"/>
      <c r="ARP30" s="18"/>
      <c r="ARQ30" s="18"/>
      <c r="ARR30" s="18"/>
      <c r="ARS30" s="18"/>
      <c r="ART30" s="18"/>
      <c r="ARU30" s="18"/>
      <c r="ARV30" s="18"/>
      <c r="ARW30" s="18"/>
      <c r="ARX30" s="18"/>
      <c r="ARY30" s="18"/>
      <c r="ARZ30" s="18"/>
      <c r="ASA30" s="18"/>
      <c r="ASB30" s="18"/>
      <c r="ASC30" s="18"/>
      <c r="ASD30" s="18"/>
      <c r="ASE30" s="18"/>
      <c r="ASF30" s="18"/>
      <c r="ASG30" s="18"/>
      <c r="ASH30" s="18"/>
      <c r="ASI30" s="18"/>
      <c r="ASJ30" s="18"/>
      <c r="ASK30" s="18"/>
      <c r="ASL30" s="18"/>
      <c r="ASM30" s="18"/>
      <c r="ASN30" s="18"/>
      <c r="ASO30" s="18"/>
      <c r="ASP30" s="18"/>
      <c r="ASQ30" s="18"/>
      <c r="ASR30" s="18"/>
      <c r="ASS30" s="18"/>
      <c r="AST30" s="18"/>
      <c r="ASU30" s="18"/>
      <c r="ASV30" s="18"/>
      <c r="ASW30" s="18"/>
      <c r="ASX30" s="18"/>
      <c r="ASY30" s="18"/>
      <c r="ASZ30" s="18"/>
      <c r="ATA30" s="18"/>
      <c r="ATB30" s="18"/>
      <c r="ATC30" s="18"/>
      <c r="ATD30" s="18"/>
      <c r="ATE30" s="18"/>
      <c r="ATF30" s="18"/>
      <c r="ATG30" s="18"/>
      <c r="ATH30" s="18"/>
      <c r="ATI30" s="18"/>
      <c r="ATJ30" s="18"/>
      <c r="ATK30" s="18"/>
      <c r="ATL30" s="18"/>
      <c r="ATM30" s="18"/>
      <c r="ATN30" s="18"/>
      <c r="ATO30" s="18"/>
      <c r="ATP30" s="18"/>
      <c r="ATQ30" s="18"/>
      <c r="ATR30" s="18"/>
      <c r="ATS30" s="18"/>
      <c r="ATT30" s="18"/>
      <c r="ATU30" s="18"/>
      <c r="ATV30" s="18"/>
      <c r="ATW30" s="18"/>
      <c r="ATX30" s="18"/>
      <c r="ATY30" s="18"/>
      <c r="ATZ30" s="18"/>
      <c r="AUA30" s="18"/>
      <c r="AUB30" s="18"/>
      <c r="AUC30" s="18"/>
      <c r="AUD30" s="18"/>
      <c r="AUE30" s="18"/>
      <c r="AUF30" s="18"/>
      <c r="AUG30" s="18"/>
      <c r="AUH30" s="18"/>
      <c r="AUI30" s="18"/>
      <c r="AUJ30" s="18"/>
      <c r="AUK30" s="18"/>
      <c r="AUL30" s="18"/>
      <c r="AUM30" s="18"/>
      <c r="AUN30" s="18"/>
      <c r="AUO30" s="18"/>
      <c r="AUP30" s="18"/>
      <c r="AUQ30" s="18"/>
      <c r="AUR30" s="18"/>
      <c r="AUS30" s="18"/>
      <c r="AUT30" s="18"/>
      <c r="AUU30" s="18"/>
      <c r="AUV30" s="18"/>
      <c r="AUW30" s="18"/>
      <c r="AUX30" s="18"/>
      <c r="AUY30" s="18"/>
      <c r="AUZ30" s="18"/>
      <c r="AVA30" s="18"/>
      <c r="AVB30" s="18"/>
      <c r="AVC30" s="18"/>
      <c r="AVD30" s="18"/>
      <c r="AVE30" s="18"/>
      <c r="AVF30" s="18"/>
      <c r="AVG30" s="18"/>
      <c r="AVH30" s="18"/>
      <c r="AVI30" s="18"/>
      <c r="AVJ30" s="18"/>
      <c r="AVK30" s="18"/>
      <c r="AVL30" s="18"/>
      <c r="AVM30" s="18"/>
      <c r="AVN30" s="18"/>
      <c r="AVO30" s="18"/>
      <c r="AVP30" s="18"/>
      <c r="AVQ30" s="18"/>
      <c r="AVR30" s="18"/>
      <c r="AVS30" s="18"/>
      <c r="AVT30" s="18"/>
      <c r="AVU30" s="18"/>
      <c r="AVV30" s="18"/>
      <c r="AVW30" s="18"/>
      <c r="AVX30" s="18"/>
      <c r="AVY30" s="18"/>
      <c r="AVZ30" s="18"/>
      <c r="AWA30" s="18"/>
      <c r="AWB30" s="18"/>
      <c r="AWC30" s="18"/>
      <c r="AWD30" s="18"/>
      <c r="AWE30" s="18"/>
      <c r="AWF30" s="18"/>
      <c r="AWG30" s="18"/>
      <c r="AWH30" s="18"/>
      <c r="AWI30" s="18"/>
      <c r="AWJ30" s="18"/>
      <c r="AWK30" s="18"/>
      <c r="AWL30" s="18"/>
      <c r="AWM30" s="18"/>
      <c r="AWN30" s="18"/>
      <c r="AWO30" s="18"/>
      <c r="AWP30" s="18"/>
      <c r="AWQ30" s="18"/>
      <c r="AWR30" s="18"/>
      <c r="AWS30" s="18"/>
      <c r="AWT30" s="18"/>
      <c r="AWU30" s="18"/>
      <c r="AWV30" s="18"/>
      <c r="AWW30" s="18"/>
      <c r="AWX30" s="18"/>
      <c r="AWY30" s="18"/>
      <c r="AWZ30" s="18"/>
      <c r="AXA30" s="18"/>
      <c r="AXB30" s="18"/>
      <c r="AXC30" s="18"/>
      <c r="AXD30" s="18"/>
      <c r="AXE30" s="18"/>
      <c r="AXF30" s="18"/>
      <c r="AXG30" s="18"/>
      <c r="AXH30" s="18"/>
      <c r="AXI30" s="18"/>
      <c r="AXJ30" s="18"/>
      <c r="AXK30" s="18"/>
      <c r="AXL30" s="18"/>
      <c r="AXM30" s="18"/>
      <c r="AXN30" s="18"/>
      <c r="AXO30" s="18"/>
      <c r="AXP30" s="18"/>
      <c r="AXQ30" s="18"/>
      <c r="AXR30" s="18"/>
      <c r="AXS30" s="18"/>
      <c r="AXT30" s="18"/>
      <c r="AXU30" s="18"/>
      <c r="AXV30" s="18"/>
      <c r="AXW30" s="18"/>
      <c r="AXX30" s="18"/>
      <c r="AXY30" s="18"/>
      <c r="AXZ30" s="18"/>
      <c r="AYA30" s="18"/>
      <c r="AYB30" s="18"/>
      <c r="AYC30" s="18"/>
      <c r="AYD30" s="18"/>
      <c r="AYE30" s="18"/>
      <c r="AYF30" s="18"/>
      <c r="AYG30" s="18"/>
      <c r="AYH30" s="18"/>
      <c r="AYI30" s="18"/>
      <c r="AYJ30" s="18"/>
      <c r="AYK30" s="18"/>
      <c r="AYL30" s="18"/>
      <c r="AYM30" s="18"/>
      <c r="AYN30" s="18"/>
      <c r="AYO30" s="18"/>
      <c r="AYP30" s="18"/>
      <c r="AYQ30" s="18"/>
      <c r="AYR30" s="18"/>
      <c r="AYS30" s="18"/>
      <c r="AYT30" s="18"/>
      <c r="AYU30" s="18"/>
      <c r="AYV30" s="18"/>
      <c r="AYW30" s="18"/>
      <c r="AYX30" s="18"/>
      <c r="AYY30" s="18"/>
      <c r="AYZ30" s="18"/>
      <c r="AZA30" s="18"/>
      <c r="AZB30" s="18"/>
      <c r="AZC30" s="18"/>
      <c r="AZD30" s="18"/>
      <c r="AZE30" s="18"/>
      <c r="AZF30" s="18"/>
      <c r="AZG30" s="18"/>
      <c r="AZH30" s="18"/>
      <c r="AZI30" s="18"/>
      <c r="AZJ30" s="18"/>
      <c r="AZK30" s="18"/>
      <c r="AZL30" s="18"/>
      <c r="AZM30" s="18"/>
      <c r="AZN30" s="18"/>
      <c r="AZO30" s="18"/>
      <c r="AZP30" s="18"/>
      <c r="AZQ30" s="18"/>
      <c r="AZR30" s="18"/>
      <c r="AZS30" s="18"/>
      <c r="AZT30" s="18"/>
      <c r="AZU30" s="18"/>
      <c r="AZV30" s="18"/>
      <c r="AZW30" s="18"/>
      <c r="AZX30" s="18"/>
      <c r="AZY30" s="18"/>
      <c r="AZZ30" s="18"/>
      <c r="BAA30" s="18"/>
      <c r="BAB30" s="18"/>
      <c r="BAC30" s="18"/>
      <c r="BAD30" s="18"/>
      <c r="BAE30" s="18"/>
      <c r="BAF30" s="18"/>
      <c r="BAG30" s="18"/>
      <c r="BAH30" s="18"/>
      <c r="BAI30" s="18"/>
      <c r="BAJ30" s="18"/>
      <c r="BAK30" s="18"/>
      <c r="BAL30" s="18"/>
      <c r="BAM30" s="18"/>
      <c r="BAN30" s="18"/>
      <c r="BAO30" s="18"/>
      <c r="BAP30" s="18"/>
      <c r="BAQ30" s="18"/>
      <c r="BAR30" s="18"/>
      <c r="BAS30" s="18"/>
      <c r="BAT30" s="18"/>
      <c r="BAU30" s="18"/>
      <c r="BAV30" s="18"/>
      <c r="BAW30" s="18"/>
      <c r="BAX30" s="18"/>
      <c r="BAY30" s="18"/>
      <c r="BAZ30" s="18"/>
      <c r="BBA30" s="18"/>
      <c r="BBB30" s="18"/>
      <c r="BBC30" s="18"/>
      <c r="BBD30" s="18"/>
      <c r="BBE30" s="18"/>
      <c r="BBF30" s="18"/>
      <c r="BBG30" s="18"/>
      <c r="BBH30" s="18"/>
      <c r="BBI30" s="18"/>
      <c r="BBJ30" s="18"/>
      <c r="BBK30" s="18"/>
      <c r="BBL30" s="18"/>
      <c r="BBM30" s="18"/>
      <c r="BBN30" s="18"/>
      <c r="BBO30" s="18"/>
      <c r="BBP30" s="18"/>
      <c r="BBQ30" s="18"/>
      <c r="BBR30" s="18"/>
      <c r="BBS30" s="18"/>
      <c r="BBT30" s="18"/>
      <c r="BBU30" s="18"/>
      <c r="BBV30" s="18"/>
      <c r="BBW30" s="18"/>
      <c r="BBX30" s="18"/>
      <c r="BBY30" s="18"/>
      <c r="BBZ30" s="18"/>
      <c r="BCA30" s="18"/>
      <c r="BCB30" s="18"/>
      <c r="BCC30" s="18"/>
      <c r="BCD30" s="18"/>
      <c r="BCE30" s="18"/>
      <c r="BCF30" s="18"/>
      <c r="BCG30" s="18"/>
      <c r="BCH30" s="18"/>
      <c r="BCI30" s="18"/>
      <c r="BCJ30" s="18"/>
      <c r="BCK30" s="18"/>
      <c r="BCL30" s="18"/>
      <c r="BCM30" s="18"/>
      <c r="BCN30" s="18"/>
      <c r="BCO30" s="18"/>
      <c r="BCP30" s="18"/>
      <c r="BCQ30" s="18"/>
      <c r="BCR30" s="18"/>
      <c r="BCS30" s="18"/>
      <c r="BCT30" s="18"/>
      <c r="BCU30" s="18"/>
      <c r="BCV30" s="18"/>
      <c r="BCW30" s="18"/>
      <c r="BCX30" s="18"/>
      <c r="BCY30" s="18"/>
      <c r="BCZ30" s="18"/>
      <c r="BDA30" s="18"/>
      <c r="BDB30" s="18"/>
      <c r="BDC30" s="18"/>
      <c r="BDD30" s="18"/>
      <c r="BDE30" s="18"/>
      <c r="BDF30" s="18"/>
      <c r="BDG30" s="18"/>
      <c r="BDH30" s="18"/>
      <c r="BDI30" s="18"/>
      <c r="BDJ30" s="18"/>
      <c r="BDK30" s="18"/>
      <c r="BDL30" s="18"/>
      <c r="BDM30" s="18"/>
      <c r="BDN30" s="18"/>
      <c r="BDO30" s="18"/>
      <c r="BDP30" s="18"/>
      <c r="BDQ30" s="18"/>
      <c r="BDR30" s="18"/>
      <c r="BDS30" s="18"/>
      <c r="BDT30" s="18"/>
      <c r="BDU30" s="18"/>
      <c r="BDV30" s="18"/>
      <c r="BDW30" s="18"/>
      <c r="BDX30" s="18"/>
      <c r="BDY30" s="18"/>
      <c r="BDZ30" s="18"/>
      <c r="BEA30" s="18"/>
      <c r="BEB30" s="18"/>
      <c r="BEC30" s="18"/>
      <c r="BED30" s="18"/>
      <c r="BEE30" s="18"/>
      <c r="BEF30" s="18"/>
      <c r="BEG30" s="18"/>
      <c r="BEH30" s="18"/>
      <c r="BEI30" s="18"/>
      <c r="BEJ30" s="18"/>
      <c r="BEK30" s="18"/>
      <c r="BEL30" s="18"/>
      <c r="BEM30" s="18"/>
      <c r="BEN30" s="18"/>
      <c r="BEO30" s="18"/>
      <c r="BEP30" s="18"/>
      <c r="BEQ30" s="18"/>
      <c r="BER30" s="18"/>
      <c r="BES30" s="18"/>
      <c r="BET30" s="18"/>
      <c r="BEU30" s="18"/>
      <c r="BEV30" s="18"/>
      <c r="BEW30" s="18"/>
      <c r="BEX30" s="18"/>
      <c r="BEY30" s="18"/>
      <c r="BEZ30" s="18"/>
      <c r="BFA30" s="18"/>
      <c r="BFB30" s="18"/>
      <c r="BFC30" s="18"/>
      <c r="BFD30" s="18"/>
      <c r="BFE30" s="18"/>
      <c r="BFF30" s="18"/>
      <c r="BFG30" s="18"/>
      <c r="BFH30" s="18"/>
      <c r="BFI30" s="18"/>
      <c r="BFJ30" s="18"/>
      <c r="BFK30" s="18"/>
      <c r="BFL30" s="18"/>
      <c r="BFM30" s="18"/>
      <c r="BFN30" s="18"/>
      <c r="BFO30" s="18"/>
      <c r="BFP30" s="18"/>
      <c r="BFQ30" s="18"/>
      <c r="BFR30" s="18"/>
      <c r="BFS30" s="18"/>
      <c r="BFT30" s="18"/>
      <c r="BFU30" s="18"/>
      <c r="BFV30" s="18"/>
      <c r="BFW30" s="18"/>
      <c r="BFX30" s="18"/>
      <c r="BFY30" s="18"/>
      <c r="BFZ30" s="18"/>
      <c r="BGA30" s="18"/>
      <c r="BGB30" s="18"/>
      <c r="BGC30" s="18"/>
      <c r="BGD30" s="18"/>
      <c r="BGE30" s="18"/>
      <c r="BGF30" s="18"/>
      <c r="BGG30" s="18"/>
      <c r="BGH30" s="18"/>
      <c r="BGI30" s="18"/>
      <c r="BGJ30" s="18"/>
      <c r="BGK30" s="18"/>
      <c r="BGL30" s="18"/>
      <c r="BGM30" s="18"/>
      <c r="BGN30" s="18"/>
      <c r="BGO30" s="18"/>
      <c r="BGP30" s="18"/>
      <c r="BGQ30" s="18"/>
      <c r="BGR30" s="18"/>
      <c r="BGS30" s="18"/>
      <c r="BGT30" s="18"/>
      <c r="BGU30" s="18"/>
      <c r="BGV30" s="18"/>
      <c r="BGW30" s="18"/>
      <c r="BGX30" s="18"/>
      <c r="BGY30" s="18"/>
      <c r="BGZ30" s="18"/>
      <c r="BHA30" s="18"/>
      <c r="BHB30" s="18"/>
      <c r="BHC30" s="18"/>
      <c r="BHD30" s="18"/>
      <c r="BHE30" s="18"/>
      <c r="BHF30" s="18"/>
      <c r="BHG30" s="18"/>
      <c r="BHH30" s="18"/>
      <c r="BHI30" s="18"/>
      <c r="BHJ30" s="18"/>
      <c r="BHK30" s="18"/>
      <c r="BHL30" s="18"/>
      <c r="BHM30" s="18"/>
      <c r="BHN30" s="18"/>
      <c r="BHO30" s="18"/>
      <c r="BHP30" s="18"/>
      <c r="BHQ30" s="18"/>
      <c r="BHR30" s="18"/>
      <c r="BHS30" s="18"/>
      <c r="BHT30" s="18"/>
      <c r="BHU30" s="18"/>
      <c r="BHV30" s="18"/>
      <c r="BHW30" s="18"/>
      <c r="BHX30" s="18"/>
      <c r="BHY30" s="18"/>
      <c r="BHZ30" s="18"/>
      <c r="BIA30" s="18"/>
      <c r="BIB30" s="18"/>
      <c r="BIC30" s="18"/>
      <c r="BID30" s="18"/>
      <c r="BIE30" s="18"/>
      <c r="BIF30" s="18"/>
      <c r="BIG30" s="18"/>
      <c r="BIH30" s="18"/>
      <c r="BII30" s="18"/>
      <c r="BIJ30" s="18"/>
      <c r="BIK30" s="18"/>
      <c r="BIL30" s="18"/>
      <c r="BIM30" s="18"/>
      <c r="BIN30" s="18"/>
      <c r="BIO30" s="18"/>
      <c r="BIP30" s="18"/>
      <c r="BIQ30" s="18"/>
      <c r="BIR30" s="18"/>
      <c r="BIS30" s="18"/>
      <c r="BIT30" s="18"/>
      <c r="BIU30" s="18"/>
      <c r="BIV30" s="18"/>
      <c r="BIW30" s="18"/>
      <c r="BIX30" s="18"/>
      <c r="BIY30" s="18"/>
      <c r="BIZ30" s="18"/>
      <c r="BJA30" s="18"/>
      <c r="BJB30" s="18"/>
      <c r="BJC30" s="18"/>
      <c r="BJD30" s="18"/>
      <c r="BJE30" s="18"/>
      <c r="BJF30" s="18"/>
      <c r="BJG30" s="18"/>
      <c r="BJH30" s="18"/>
      <c r="BJI30" s="18"/>
      <c r="BJJ30" s="18"/>
      <c r="BJK30" s="18"/>
      <c r="BJL30" s="18"/>
      <c r="BJM30" s="18"/>
      <c r="BJN30" s="18"/>
      <c r="BJO30" s="18"/>
      <c r="BJP30" s="18"/>
      <c r="BJQ30" s="18"/>
      <c r="BJR30" s="18"/>
      <c r="BJS30" s="18"/>
      <c r="BJT30" s="18"/>
      <c r="BJU30" s="18"/>
      <c r="BJV30" s="18"/>
      <c r="BJW30" s="18"/>
      <c r="BJX30" s="18"/>
      <c r="BJY30" s="18"/>
      <c r="BJZ30" s="18"/>
      <c r="BKA30" s="18"/>
      <c r="BKB30" s="18"/>
      <c r="BKC30" s="18"/>
      <c r="BKD30" s="18"/>
      <c r="BKE30" s="18"/>
      <c r="BKF30" s="18"/>
      <c r="BKG30" s="18"/>
      <c r="BKH30" s="18"/>
      <c r="BKI30" s="18"/>
      <c r="BKJ30" s="18"/>
      <c r="BKK30" s="18"/>
      <c r="BKL30" s="18"/>
      <c r="BKM30" s="18"/>
      <c r="BKN30" s="18"/>
      <c r="BKO30" s="18"/>
      <c r="BKP30" s="18"/>
      <c r="BKQ30" s="18"/>
      <c r="BKR30" s="18"/>
      <c r="BKS30" s="18"/>
      <c r="BKT30" s="18"/>
      <c r="BKU30" s="18"/>
      <c r="BKV30" s="18"/>
      <c r="BKW30" s="18"/>
      <c r="BKX30" s="18"/>
      <c r="BKY30" s="18"/>
      <c r="BKZ30" s="18"/>
      <c r="BLA30" s="18"/>
      <c r="BLB30" s="18"/>
      <c r="BLC30" s="18"/>
      <c r="BLD30" s="18"/>
      <c r="BLE30" s="18"/>
      <c r="BLF30" s="18"/>
      <c r="BLG30" s="18"/>
      <c r="BLH30" s="18"/>
      <c r="BLI30" s="18"/>
      <c r="BLJ30" s="18"/>
      <c r="BLK30" s="18"/>
      <c r="BLL30" s="18"/>
      <c r="BLM30" s="18"/>
      <c r="BLN30" s="18"/>
      <c r="BLO30" s="18"/>
      <c r="BLP30" s="18"/>
      <c r="BLQ30" s="18"/>
      <c r="BLR30" s="18"/>
      <c r="BLS30" s="18"/>
      <c r="BLT30" s="18"/>
      <c r="BLU30" s="18"/>
      <c r="BLV30" s="18"/>
      <c r="BLW30" s="18"/>
      <c r="BLX30" s="18"/>
      <c r="BLY30" s="18"/>
      <c r="BLZ30" s="18"/>
      <c r="BMA30" s="18"/>
      <c r="BMB30" s="18"/>
      <c r="BMC30" s="18"/>
      <c r="BMD30" s="18"/>
      <c r="BME30" s="18"/>
      <c r="BMF30" s="18"/>
      <c r="BMG30" s="18"/>
      <c r="BMH30" s="18"/>
      <c r="BMI30" s="18"/>
      <c r="BMJ30" s="18"/>
      <c r="BMK30" s="18"/>
      <c r="BML30" s="18"/>
      <c r="BMM30" s="18"/>
      <c r="BMN30" s="18"/>
      <c r="BMO30" s="18"/>
      <c r="BMP30" s="18"/>
      <c r="BMQ30" s="18"/>
      <c r="BMR30" s="18"/>
      <c r="BMS30" s="18"/>
      <c r="BMT30" s="18"/>
      <c r="BMU30" s="18"/>
      <c r="BMV30" s="18"/>
      <c r="BMW30" s="18"/>
      <c r="BMX30" s="18"/>
      <c r="BMY30" s="18"/>
      <c r="BMZ30" s="18"/>
      <c r="BNA30" s="18"/>
      <c r="BNB30" s="18"/>
      <c r="BNC30" s="18"/>
      <c r="BND30" s="18"/>
      <c r="BNE30" s="18"/>
      <c r="BNF30" s="18"/>
      <c r="BNG30" s="18"/>
      <c r="BNH30" s="18"/>
      <c r="BNI30" s="18"/>
      <c r="BNJ30" s="18"/>
      <c r="BNK30" s="18"/>
      <c r="BNL30" s="18"/>
      <c r="BNM30" s="18"/>
      <c r="BNN30" s="18"/>
      <c r="BNO30" s="18"/>
      <c r="BNP30" s="18"/>
      <c r="BNQ30" s="18"/>
      <c r="BNR30" s="18"/>
      <c r="BNS30" s="18"/>
      <c r="BNT30" s="18"/>
      <c r="BNU30" s="18"/>
      <c r="BNV30" s="18"/>
      <c r="BNW30" s="18"/>
      <c r="BNX30" s="18"/>
      <c r="BNY30" s="18"/>
      <c r="BNZ30" s="18"/>
      <c r="BOA30" s="18"/>
      <c r="BOB30" s="18"/>
      <c r="BOC30" s="18"/>
      <c r="BOD30" s="18"/>
      <c r="BOE30" s="18"/>
      <c r="BOF30" s="18"/>
      <c r="BOG30" s="18"/>
      <c r="BOH30" s="18"/>
      <c r="BOI30" s="18"/>
      <c r="BOJ30" s="18"/>
      <c r="BOK30" s="18"/>
      <c r="BOL30" s="18"/>
      <c r="BOM30" s="18"/>
      <c r="BON30" s="18"/>
      <c r="BOO30" s="18"/>
      <c r="BOP30" s="18"/>
      <c r="BOQ30" s="18"/>
      <c r="BOR30" s="18"/>
      <c r="BOS30" s="18"/>
      <c r="BOT30" s="18"/>
      <c r="BOU30" s="18"/>
      <c r="BOV30" s="18"/>
      <c r="BOW30" s="18"/>
      <c r="BOX30" s="18"/>
      <c r="BOY30" s="18"/>
      <c r="BOZ30" s="18"/>
      <c r="BPA30" s="18"/>
      <c r="BPB30" s="18"/>
      <c r="BPC30" s="18"/>
      <c r="BPD30" s="18"/>
      <c r="BPE30" s="18"/>
      <c r="BPF30" s="18"/>
      <c r="BPG30" s="18"/>
      <c r="BPH30" s="18"/>
      <c r="BPI30" s="18"/>
      <c r="BPJ30" s="18"/>
      <c r="BPK30" s="18"/>
      <c r="BPL30" s="18"/>
      <c r="BPM30" s="18"/>
      <c r="BPN30" s="18"/>
      <c r="BPO30" s="18"/>
      <c r="BPP30" s="18"/>
      <c r="BPQ30" s="18"/>
      <c r="BPR30" s="18"/>
      <c r="BPS30" s="18"/>
      <c r="BPT30" s="18"/>
      <c r="BPU30" s="18"/>
      <c r="BPV30" s="18"/>
      <c r="BPW30" s="18"/>
      <c r="BPX30" s="18"/>
      <c r="BPY30" s="18"/>
      <c r="BPZ30" s="18"/>
      <c r="BQA30" s="18"/>
      <c r="BQB30" s="18"/>
      <c r="BQC30" s="18"/>
      <c r="BQD30" s="18"/>
      <c r="BQE30" s="18"/>
      <c r="BQF30" s="18"/>
      <c r="BQG30" s="18"/>
      <c r="BQH30" s="18"/>
      <c r="BQI30" s="18"/>
      <c r="BQJ30" s="18"/>
      <c r="BQK30" s="18"/>
      <c r="BQL30" s="18"/>
      <c r="BQM30" s="18"/>
      <c r="BQN30" s="18"/>
      <c r="BQO30" s="18"/>
      <c r="BQP30" s="18"/>
      <c r="BQQ30" s="18"/>
      <c r="BQR30" s="18"/>
      <c r="BQS30" s="18"/>
      <c r="BQT30" s="18"/>
      <c r="BQU30" s="18"/>
      <c r="BQV30" s="18"/>
      <c r="BQW30" s="18"/>
      <c r="BQX30" s="18"/>
      <c r="BQY30" s="18"/>
      <c r="BQZ30" s="18"/>
      <c r="BRA30" s="18"/>
      <c r="BRB30" s="18"/>
      <c r="BRC30" s="18"/>
      <c r="BRD30" s="18"/>
      <c r="BRE30" s="18"/>
      <c r="BRF30" s="18"/>
      <c r="BRG30" s="18"/>
      <c r="BRH30" s="18"/>
      <c r="BRI30" s="18"/>
      <c r="BRJ30" s="18"/>
      <c r="BRK30" s="18"/>
      <c r="BRL30" s="18"/>
      <c r="BRM30" s="18"/>
      <c r="BRN30" s="18"/>
      <c r="BRO30" s="18"/>
      <c r="BRP30" s="18"/>
      <c r="BRQ30" s="18"/>
      <c r="BRR30" s="18"/>
      <c r="BRS30" s="18"/>
      <c r="BRT30" s="18"/>
      <c r="BRU30" s="18"/>
      <c r="BRV30" s="18"/>
      <c r="BRW30" s="18"/>
      <c r="BRX30" s="18"/>
      <c r="BRY30" s="18"/>
      <c r="BRZ30" s="18"/>
      <c r="BSA30" s="18"/>
      <c r="BSB30" s="18"/>
      <c r="BSC30" s="18"/>
      <c r="BSD30" s="18"/>
      <c r="BSE30" s="18"/>
      <c r="BSF30" s="18"/>
      <c r="BSG30" s="18"/>
      <c r="BSH30" s="18"/>
      <c r="BSI30" s="18"/>
      <c r="BSJ30" s="18"/>
      <c r="BSK30" s="18"/>
      <c r="BSL30" s="18"/>
      <c r="BSM30" s="18"/>
      <c r="BSN30" s="18"/>
      <c r="BSO30" s="18"/>
      <c r="BSP30" s="18"/>
      <c r="BSQ30" s="18"/>
      <c r="BSR30" s="18"/>
      <c r="BSS30" s="18"/>
      <c r="BST30" s="18"/>
      <c r="BSU30" s="18"/>
      <c r="BSV30" s="18"/>
      <c r="BSW30" s="18"/>
      <c r="BSX30" s="18"/>
      <c r="BSY30" s="18"/>
      <c r="BSZ30" s="18"/>
      <c r="BTA30" s="18"/>
      <c r="BTB30" s="18"/>
      <c r="BTC30" s="18"/>
      <c r="BTD30" s="18"/>
      <c r="BTE30" s="18"/>
      <c r="BTF30" s="18"/>
      <c r="BTG30" s="18"/>
      <c r="BTH30" s="18"/>
      <c r="BTI30" s="18"/>
      <c r="BTJ30" s="18"/>
      <c r="BTK30" s="18"/>
      <c r="BTL30" s="18"/>
      <c r="BTM30" s="18"/>
      <c r="BTN30" s="18"/>
      <c r="BTO30" s="18"/>
      <c r="BTP30" s="18"/>
      <c r="BTQ30" s="18"/>
      <c r="BTR30" s="18"/>
      <c r="BTS30" s="18"/>
      <c r="BTT30" s="18"/>
      <c r="BTU30" s="18"/>
      <c r="BTV30" s="18"/>
      <c r="BTW30" s="18"/>
      <c r="BTX30" s="18"/>
      <c r="BTY30" s="18"/>
      <c r="BTZ30" s="18"/>
      <c r="BUA30" s="18"/>
      <c r="BUB30" s="18"/>
      <c r="BUC30" s="18"/>
      <c r="BUD30" s="18"/>
      <c r="BUE30" s="18"/>
      <c r="BUF30" s="18"/>
      <c r="BUG30" s="18"/>
      <c r="BUH30" s="18"/>
      <c r="BUI30" s="18"/>
      <c r="BUJ30" s="18"/>
      <c r="BUK30" s="18"/>
      <c r="BUL30" s="18"/>
      <c r="BUM30" s="18"/>
      <c r="BUN30" s="18"/>
      <c r="BUO30" s="18"/>
      <c r="BUP30" s="18"/>
      <c r="BUQ30" s="18"/>
      <c r="BUR30" s="18"/>
      <c r="BUS30" s="18"/>
      <c r="BUT30" s="18"/>
      <c r="BUU30" s="18"/>
      <c r="BUV30" s="18"/>
      <c r="BUW30" s="18"/>
      <c r="BUX30" s="18"/>
      <c r="BUY30" s="18"/>
      <c r="BUZ30" s="18"/>
      <c r="BVA30" s="18"/>
      <c r="BVB30" s="18"/>
      <c r="BVC30" s="18"/>
      <c r="BVD30" s="18"/>
      <c r="BVE30" s="18"/>
      <c r="BVF30" s="18"/>
      <c r="BVG30" s="18"/>
      <c r="BVH30" s="18"/>
      <c r="BVI30" s="18"/>
      <c r="BVJ30" s="18"/>
      <c r="BVK30" s="18"/>
      <c r="BVL30" s="18"/>
      <c r="BVM30" s="18"/>
      <c r="BVN30" s="18"/>
      <c r="BVO30" s="18"/>
      <c r="BVP30" s="18"/>
      <c r="BVQ30" s="18"/>
      <c r="BVR30" s="18"/>
      <c r="BVS30" s="18"/>
      <c r="BVT30" s="18"/>
      <c r="BVU30" s="18"/>
      <c r="BVV30" s="18"/>
      <c r="BVW30" s="18"/>
      <c r="BVX30" s="18"/>
      <c r="BVY30" s="18"/>
      <c r="BVZ30" s="18"/>
      <c r="BWA30" s="18"/>
      <c r="BWB30" s="18"/>
      <c r="BWC30" s="18"/>
      <c r="BWD30" s="18"/>
      <c r="BWE30" s="18"/>
      <c r="BWF30" s="18"/>
      <c r="BWG30" s="18"/>
      <c r="BWH30" s="18"/>
      <c r="BWI30" s="18"/>
      <c r="BWJ30" s="18"/>
      <c r="BWK30" s="18"/>
      <c r="BWL30" s="18"/>
      <c r="BWM30" s="18"/>
      <c r="BWN30" s="18"/>
      <c r="BWO30" s="18"/>
      <c r="BWP30" s="18"/>
      <c r="BWQ30" s="18"/>
      <c r="BWR30" s="18"/>
      <c r="BWS30" s="18"/>
      <c r="BWT30" s="18"/>
      <c r="BWU30" s="18"/>
      <c r="BWV30" s="18"/>
      <c r="BWW30" s="18"/>
      <c r="BWX30" s="18"/>
      <c r="BWY30" s="18"/>
      <c r="BWZ30" s="18"/>
      <c r="BXA30" s="18"/>
      <c r="BXB30" s="18"/>
      <c r="BXC30" s="18"/>
      <c r="BXD30" s="18"/>
      <c r="BXE30" s="18"/>
      <c r="BXF30" s="18"/>
      <c r="BXG30" s="18"/>
      <c r="BXH30" s="18"/>
      <c r="BXI30" s="18"/>
      <c r="BXJ30" s="18"/>
      <c r="BXK30" s="18"/>
      <c r="BXL30" s="18"/>
      <c r="BXM30" s="18"/>
      <c r="BXN30" s="18"/>
      <c r="BXO30" s="18"/>
      <c r="BXP30" s="18"/>
      <c r="BXQ30" s="18"/>
      <c r="BXR30" s="18"/>
      <c r="BXS30" s="18"/>
      <c r="BXT30" s="18"/>
      <c r="BXU30" s="18"/>
      <c r="BXV30" s="18"/>
      <c r="BXW30" s="18"/>
      <c r="BXX30" s="18"/>
      <c r="BXY30" s="18"/>
      <c r="BXZ30" s="18"/>
      <c r="BYA30" s="18"/>
      <c r="BYB30" s="18"/>
      <c r="BYC30" s="18"/>
      <c r="BYD30" s="18"/>
      <c r="BYE30" s="18"/>
      <c r="BYF30" s="18"/>
      <c r="BYG30" s="18"/>
      <c r="BYH30" s="18"/>
      <c r="BYI30" s="18"/>
      <c r="BYJ30" s="18"/>
      <c r="BYK30" s="18"/>
      <c r="BYL30" s="18"/>
      <c r="BYM30" s="18"/>
      <c r="BYN30" s="18"/>
      <c r="BYO30" s="18"/>
      <c r="BYP30" s="18"/>
      <c r="BYQ30" s="18"/>
      <c r="BYR30" s="18"/>
      <c r="BYS30" s="18"/>
      <c r="BYT30" s="18"/>
      <c r="BYU30" s="18"/>
      <c r="BYV30" s="18"/>
      <c r="BYW30" s="18"/>
      <c r="BYX30" s="18"/>
      <c r="BYY30" s="18"/>
      <c r="BYZ30" s="18"/>
      <c r="BZA30" s="18"/>
      <c r="BZB30" s="18"/>
      <c r="BZC30" s="18"/>
      <c r="BZD30" s="18"/>
      <c r="BZE30" s="18"/>
      <c r="BZF30" s="18"/>
      <c r="BZG30" s="18"/>
      <c r="BZH30" s="18"/>
      <c r="BZI30" s="18"/>
      <c r="BZJ30" s="18"/>
      <c r="BZK30" s="18"/>
      <c r="BZL30" s="18"/>
      <c r="BZM30" s="18"/>
      <c r="BZN30" s="18"/>
      <c r="BZO30" s="18"/>
      <c r="BZP30" s="18"/>
      <c r="BZQ30" s="18"/>
      <c r="BZR30" s="18"/>
      <c r="BZS30" s="18"/>
      <c r="BZT30" s="18"/>
      <c r="BZU30" s="18"/>
      <c r="BZV30" s="18"/>
      <c r="BZW30" s="18"/>
      <c r="BZX30" s="18"/>
      <c r="BZY30" s="18"/>
      <c r="BZZ30" s="18"/>
      <c r="CAA30" s="18"/>
      <c r="CAB30" s="18"/>
      <c r="CAC30" s="18"/>
      <c r="CAD30" s="18"/>
      <c r="CAE30" s="18"/>
      <c r="CAF30" s="18"/>
      <c r="CAG30" s="18"/>
      <c r="CAH30" s="18"/>
      <c r="CAI30" s="18"/>
      <c r="CAJ30" s="18"/>
      <c r="CAK30" s="18"/>
      <c r="CAL30" s="18"/>
      <c r="CAM30" s="18"/>
      <c r="CAN30" s="18"/>
      <c r="CAO30" s="18"/>
      <c r="CAP30" s="18"/>
      <c r="CAQ30" s="18"/>
      <c r="CAR30" s="18"/>
      <c r="CAS30" s="18"/>
      <c r="CAT30" s="18"/>
      <c r="CAU30" s="18"/>
      <c r="CAV30" s="18"/>
      <c r="CAW30" s="18"/>
      <c r="CAX30" s="18"/>
      <c r="CAY30" s="18"/>
      <c r="CAZ30" s="18"/>
      <c r="CBA30" s="18"/>
      <c r="CBB30" s="18"/>
      <c r="CBC30" s="18"/>
      <c r="CBD30" s="18"/>
      <c r="CBE30" s="18"/>
      <c r="CBF30" s="18"/>
      <c r="CBG30" s="18"/>
      <c r="CBH30" s="18"/>
      <c r="CBI30" s="18"/>
      <c r="CBJ30" s="18"/>
      <c r="CBK30" s="18"/>
      <c r="CBL30" s="18"/>
      <c r="CBM30" s="18"/>
      <c r="CBN30" s="18"/>
      <c r="CBO30" s="18"/>
      <c r="CBP30" s="18"/>
      <c r="CBQ30" s="18"/>
      <c r="CBR30" s="18"/>
      <c r="CBS30" s="18"/>
      <c r="CBT30" s="18"/>
      <c r="CBU30" s="18"/>
      <c r="CBV30" s="18"/>
      <c r="CBW30" s="18"/>
      <c r="CBX30" s="18"/>
      <c r="CBY30" s="18"/>
      <c r="CBZ30" s="18"/>
      <c r="CCA30" s="18"/>
      <c r="CCB30" s="18"/>
      <c r="CCC30" s="18"/>
      <c r="CCD30" s="18"/>
      <c r="CCE30" s="18"/>
      <c r="CCF30" s="18"/>
      <c r="CCG30" s="18"/>
      <c r="CCH30" s="18"/>
      <c r="CCI30" s="18"/>
      <c r="CCJ30" s="18"/>
      <c r="CCK30" s="18"/>
      <c r="CCL30" s="18"/>
      <c r="CCM30" s="18"/>
      <c r="CCN30" s="18"/>
      <c r="CCO30" s="18"/>
      <c r="CCP30" s="18"/>
      <c r="CCQ30" s="18"/>
      <c r="CCR30" s="18"/>
      <c r="CCS30" s="18"/>
      <c r="CCT30" s="18"/>
      <c r="CCU30" s="18"/>
      <c r="CCV30" s="18"/>
      <c r="CCW30" s="18"/>
      <c r="CCX30" s="18"/>
      <c r="CCY30" s="18"/>
      <c r="CCZ30" s="18"/>
      <c r="CDA30" s="18"/>
      <c r="CDB30" s="18"/>
      <c r="CDC30" s="18"/>
      <c r="CDD30" s="18"/>
      <c r="CDE30" s="18"/>
      <c r="CDF30" s="18"/>
      <c r="CDG30" s="18"/>
      <c r="CDH30" s="18"/>
      <c r="CDI30" s="18"/>
      <c r="CDJ30" s="18"/>
      <c r="CDK30" s="18"/>
      <c r="CDL30" s="18"/>
      <c r="CDM30" s="18"/>
      <c r="CDN30" s="18"/>
      <c r="CDO30" s="18"/>
      <c r="CDP30" s="18"/>
      <c r="CDQ30" s="18"/>
      <c r="CDR30" s="18"/>
      <c r="CDS30" s="18"/>
      <c r="CDT30" s="18"/>
      <c r="CDU30" s="18"/>
      <c r="CDV30" s="18"/>
      <c r="CDW30" s="18"/>
      <c r="CDX30" s="18"/>
      <c r="CDY30" s="18"/>
      <c r="CDZ30" s="18"/>
      <c r="CEA30" s="18"/>
      <c r="CEB30" s="18"/>
      <c r="CEC30" s="18"/>
      <c r="CED30" s="18"/>
      <c r="CEE30" s="18"/>
      <c r="CEF30" s="18"/>
      <c r="CEG30" s="18"/>
      <c r="CEH30" s="18"/>
      <c r="CEI30" s="18"/>
      <c r="CEJ30" s="18"/>
      <c r="CEK30" s="18"/>
      <c r="CEL30" s="18"/>
      <c r="CEM30" s="18"/>
      <c r="CEN30" s="18"/>
      <c r="CEO30" s="18"/>
      <c r="CEP30" s="18"/>
      <c r="CEQ30" s="18"/>
      <c r="CER30" s="18"/>
      <c r="CES30" s="18"/>
      <c r="CET30" s="18"/>
      <c r="CEU30" s="18"/>
      <c r="CEV30" s="18"/>
      <c r="CEW30" s="18"/>
      <c r="CEX30" s="18"/>
      <c r="CEY30" s="18"/>
      <c r="CEZ30" s="18"/>
      <c r="CFA30" s="18"/>
      <c r="CFB30" s="18"/>
      <c r="CFC30" s="18"/>
      <c r="CFD30" s="18"/>
      <c r="CFE30" s="18"/>
      <c r="CFF30" s="18"/>
      <c r="CFG30" s="18"/>
      <c r="CFH30" s="18"/>
      <c r="CFI30" s="18"/>
      <c r="CFJ30" s="18"/>
      <c r="CFK30" s="18"/>
      <c r="CFL30" s="18"/>
      <c r="CFM30" s="18"/>
      <c r="CFN30" s="18"/>
      <c r="CFO30" s="18"/>
      <c r="CFP30" s="18"/>
      <c r="CFQ30" s="18"/>
      <c r="CFR30" s="18"/>
      <c r="CFS30" s="18"/>
      <c r="CFT30" s="18"/>
      <c r="CFU30" s="18"/>
      <c r="CFV30" s="18"/>
      <c r="CFW30" s="18"/>
      <c r="CFX30" s="18"/>
      <c r="CFY30" s="18"/>
      <c r="CFZ30" s="18"/>
      <c r="CGA30" s="18"/>
      <c r="CGB30" s="18"/>
      <c r="CGC30" s="18"/>
      <c r="CGD30" s="18"/>
      <c r="CGE30" s="18"/>
      <c r="CGF30" s="18"/>
      <c r="CGG30" s="18"/>
      <c r="CGH30" s="18"/>
      <c r="CGI30" s="18"/>
      <c r="CGJ30" s="18"/>
      <c r="CGK30" s="18"/>
      <c r="CGL30" s="18"/>
      <c r="CGM30" s="18"/>
      <c r="CGN30" s="18"/>
      <c r="CGO30" s="18"/>
      <c r="CGP30" s="18"/>
      <c r="CGQ30" s="18"/>
      <c r="CGR30" s="18"/>
      <c r="CGS30" s="18"/>
      <c r="CGT30" s="18"/>
      <c r="CGU30" s="18"/>
      <c r="CGV30" s="18"/>
      <c r="CGW30" s="18"/>
      <c r="CGX30" s="18"/>
      <c r="CGY30" s="18"/>
      <c r="CGZ30" s="18"/>
      <c r="CHA30" s="18"/>
      <c r="CHB30" s="18"/>
      <c r="CHC30" s="18"/>
      <c r="CHD30" s="18"/>
      <c r="CHE30" s="18"/>
      <c r="CHF30" s="18"/>
      <c r="CHG30" s="18"/>
      <c r="CHH30" s="18"/>
      <c r="CHI30" s="18"/>
      <c r="CHJ30" s="18"/>
      <c r="CHK30" s="18"/>
      <c r="CHL30" s="18"/>
      <c r="CHM30" s="18"/>
      <c r="CHN30" s="18"/>
      <c r="CHO30" s="18"/>
      <c r="CHP30" s="18"/>
      <c r="CHQ30" s="18"/>
      <c r="CHR30" s="18"/>
      <c r="CHS30" s="18"/>
      <c r="CHT30" s="18"/>
      <c r="CHU30" s="18"/>
      <c r="CHV30" s="18"/>
      <c r="CHW30" s="18"/>
      <c r="CHX30" s="18"/>
      <c r="CHY30" s="18"/>
      <c r="CHZ30" s="18"/>
      <c r="CIA30" s="18"/>
      <c r="CIB30" s="18"/>
      <c r="CIC30" s="18"/>
      <c r="CID30" s="18"/>
      <c r="CIE30" s="18"/>
      <c r="CIF30" s="18"/>
      <c r="CIG30" s="18"/>
      <c r="CIH30" s="18"/>
      <c r="CII30" s="18"/>
      <c r="CIJ30" s="18"/>
      <c r="CIK30" s="18"/>
      <c r="CIL30" s="18"/>
      <c r="CIM30" s="18"/>
      <c r="CIN30" s="18"/>
      <c r="CIO30" s="18"/>
      <c r="CIP30" s="18"/>
      <c r="CIQ30" s="18"/>
      <c r="CIR30" s="18"/>
      <c r="CIS30" s="18"/>
      <c r="CIT30" s="18"/>
      <c r="CIU30" s="18"/>
      <c r="CIV30" s="18"/>
      <c r="CIW30" s="18"/>
      <c r="CIX30" s="18"/>
      <c r="CIY30" s="18"/>
      <c r="CIZ30" s="18"/>
      <c r="CJA30" s="18"/>
      <c r="CJB30" s="18"/>
      <c r="CJC30" s="18"/>
      <c r="CJD30" s="18"/>
      <c r="CJE30" s="18"/>
      <c r="CJF30" s="18"/>
      <c r="CJG30" s="18"/>
      <c r="CJH30" s="18"/>
      <c r="CJI30" s="18"/>
      <c r="CJJ30" s="18"/>
      <c r="CJK30" s="18"/>
      <c r="CJL30" s="18"/>
      <c r="CJM30" s="18"/>
      <c r="CJN30" s="18"/>
      <c r="CJO30" s="18"/>
      <c r="CJP30" s="18"/>
      <c r="CJQ30" s="18"/>
      <c r="CJR30" s="18"/>
      <c r="CJS30" s="18"/>
      <c r="CJT30" s="18"/>
      <c r="CJU30" s="18"/>
      <c r="CJV30" s="18"/>
      <c r="CJW30" s="18"/>
      <c r="CJX30" s="18"/>
      <c r="CJY30" s="18"/>
      <c r="CJZ30" s="18"/>
      <c r="CKA30" s="18"/>
      <c r="CKB30" s="18"/>
      <c r="CKC30" s="18"/>
      <c r="CKD30" s="18"/>
      <c r="CKE30" s="18"/>
      <c r="CKF30" s="18"/>
      <c r="CKG30" s="18"/>
      <c r="CKH30" s="18"/>
      <c r="CKI30" s="18"/>
      <c r="CKJ30" s="18"/>
      <c r="CKK30" s="18"/>
      <c r="CKL30" s="18"/>
      <c r="CKM30" s="18"/>
      <c r="CKN30" s="18"/>
      <c r="CKO30" s="18"/>
      <c r="CKP30" s="18"/>
      <c r="CKQ30" s="18"/>
      <c r="CKR30" s="18"/>
      <c r="CKS30" s="18"/>
      <c r="CKT30" s="18"/>
      <c r="CKU30" s="18"/>
      <c r="CKV30" s="18"/>
      <c r="CKW30" s="18"/>
      <c r="CKX30" s="18"/>
      <c r="CKY30" s="18"/>
      <c r="CKZ30" s="18"/>
      <c r="CLA30" s="18"/>
      <c r="CLB30" s="18"/>
      <c r="CLC30" s="18"/>
      <c r="CLD30" s="18"/>
      <c r="CLE30" s="18"/>
      <c r="CLF30" s="18"/>
      <c r="CLG30" s="18"/>
      <c r="CLH30" s="18"/>
      <c r="CLI30" s="18"/>
      <c r="CLJ30" s="18"/>
      <c r="CLK30" s="18"/>
      <c r="CLL30" s="18"/>
      <c r="CLM30" s="18"/>
      <c r="CLN30" s="18"/>
      <c r="CLO30" s="18"/>
      <c r="CLP30" s="18"/>
      <c r="CLQ30" s="18"/>
      <c r="CLR30" s="18"/>
      <c r="CLS30" s="18"/>
      <c r="CLT30" s="18"/>
      <c r="CLU30" s="18"/>
      <c r="CLV30" s="18"/>
      <c r="CLW30" s="18"/>
      <c r="CLX30" s="18"/>
      <c r="CLY30" s="18"/>
      <c r="CLZ30" s="18"/>
      <c r="CMA30" s="18"/>
      <c r="CMB30" s="18"/>
      <c r="CMC30" s="18"/>
      <c r="CMD30" s="18"/>
      <c r="CME30" s="18"/>
      <c r="CMF30" s="18"/>
      <c r="CMG30" s="18"/>
      <c r="CMH30" s="18"/>
      <c r="CMI30" s="18"/>
      <c r="CMJ30" s="18"/>
      <c r="CMK30" s="18"/>
      <c r="CML30" s="18"/>
      <c r="CMM30" s="18"/>
      <c r="CMN30" s="18"/>
      <c r="CMO30" s="18"/>
      <c r="CMP30" s="18"/>
      <c r="CMQ30" s="18"/>
      <c r="CMR30" s="18"/>
      <c r="CMS30" s="18"/>
      <c r="CMT30" s="18"/>
      <c r="CMU30" s="18"/>
      <c r="CMV30" s="18"/>
      <c r="CMW30" s="18"/>
      <c r="CMX30" s="18"/>
      <c r="CMY30" s="18"/>
      <c r="CMZ30" s="18"/>
      <c r="CNA30" s="18"/>
      <c r="CNB30" s="18"/>
      <c r="CNC30" s="18"/>
      <c r="CND30" s="18"/>
      <c r="CNE30" s="18"/>
      <c r="CNF30" s="18"/>
      <c r="CNG30" s="18"/>
      <c r="CNH30" s="18"/>
      <c r="CNI30" s="18"/>
      <c r="CNJ30" s="18"/>
      <c r="CNK30" s="18"/>
      <c r="CNL30" s="18"/>
      <c r="CNM30" s="18"/>
      <c r="CNN30" s="18"/>
      <c r="CNO30" s="18"/>
      <c r="CNP30" s="18"/>
      <c r="CNQ30" s="18"/>
      <c r="CNR30" s="18"/>
      <c r="CNS30" s="18"/>
      <c r="CNT30" s="18"/>
      <c r="CNU30" s="18"/>
      <c r="CNV30" s="18"/>
      <c r="CNW30" s="18"/>
      <c r="CNX30" s="18"/>
      <c r="CNY30" s="18"/>
      <c r="CNZ30" s="18"/>
      <c r="COA30" s="18"/>
      <c r="COB30" s="18"/>
      <c r="COC30" s="18"/>
      <c r="COD30" s="18"/>
      <c r="COE30" s="18"/>
      <c r="COF30" s="18"/>
      <c r="COG30" s="18"/>
      <c r="COH30" s="18"/>
      <c r="COI30" s="18"/>
      <c r="COJ30" s="18"/>
      <c r="COK30" s="18"/>
      <c r="COL30" s="18"/>
      <c r="COM30" s="18"/>
      <c r="CON30" s="18"/>
      <c r="COO30" s="18"/>
      <c r="COP30" s="18"/>
      <c r="COQ30" s="18"/>
      <c r="COR30" s="18"/>
      <c r="COS30" s="18"/>
      <c r="COT30" s="18"/>
      <c r="COU30" s="18"/>
      <c r="COV30" s="18"/>
      <c r="COW30" s="18"/>
      <c r="COX30" s="18"/>
      <c r="COY30" s="18"/>
      <c r="COZ30" s="18"/>
      <c r="CPA30" s="18"/>
      <c r="CPB30" s="18"/>
      <c r="CPC30" s="18"/>
      <c r="CPD30" s="18"/>
      <c r="CPE30" s="18"/>
      <c r="CPF30" s="18"/>
      <c r="CPG30" s="18"/>
      <c r="CPH30" s="18"/>
      <c r="CPI30" s="18"/>
      <c r="CPJ30" s="18"/>
      <c r="CPK30" s="18"/>
      <c r="CPL30" s="18"/>
      <c r="CPM30" s="18"/>
      <c r="CPN30" s="18"/>
      <c r="CPO30" s="18"/>
      <c r="CPP30" s="18"/>
      <c r="CPQ30" s="18"/>
      <c r="CPR30" s="18"/>
      <c r="CPS30" s="18"/>
      <c r="CPT30" s="18"/>
      <c r="CPU30" s="18"/>
      <c r="CPV30" s="18"/>
      <c r="CPW30" s="18"/>
      <c r="CPX30" s="18"/>
      <c r="CPY30" s="18"/>
      <c r="CPZ30" s="18"/>
      <c r="CQA30" s="18"/>
      <c r="CQB30" s="18"/>
      <c r="CQC30" s="18"/>
      <c r="CQD30" s="18"/>
      <c r="CQE30" s="18"/>
      <c r="CQF30" s="18"/>
      <c r="CQG30" s="18"/>
      <c r="CQH30" s="18"/>
      <c r="CQI30" s="18"/>
      <c r="CQJ30" s="18"/>
      <c r="CQK30" s="18"/>
      <c r="CQL30" s="18"/>
      <c r="CQM30" s="18"/>
      <c r="CQN30" s="18"/>
      <c r="CQO30" s="18"/>
      <c r="CQP30" s="18"/>
      <c r="CQQ30" s="18"/>
      <c r="CQR30" s="18"/>
      <c r="CQS30" s="18"/>
      <c r="CQT30" s="18"/>
      <c r="CQU30" s="18"/>
      <c r="CQV30" s="18"/>
      <c r="CQW30" s="18"/>
      <c r="CQX30" s="18"/>
      <c r="CQY30" s="18"/>
      <c r="CQZ30" s="18"/>
      <c r="CRA30" s="18"/>
      <c r="CRB30" s="18"/>
      <c r="CRC30" s="18"/>
      <c r="CRD30" s="18"/>
      <c r="CRE30" s="18"/>
      <c r="CRF30" s="18"/>
      <c r="CRG30" s="18"/>
      <c r="CRH30" s="18"/>
      <c r="CRI30" s="18"/>
      <c r="CRJ30" s="18"/>
      <c r="CRK30" s="18"/>
      <c r="CRL30" s="18"/>
      <c r="CRM30" s="18"/>
      <c r="CRN30" s="18"/>
      <c r="CRO30" s="18"/>
      <c r="CRP30" s="18"/>
      <c r="CRQ30" s="18"/>
      <c r="CRR30" s="18"/>
      <c r="CRS30" s="18"/>
      <c r="CRT30" s="18"/>
      <c r="CRU30" s="18"/>
      <c r="CRV30" s="18"/>
      <c r="CRW30" s="18"/>
      <c r="CRX30" s="18"/>
      <c r="CRY30" s="18"/>
      <c r="CRZ30" s="18"/>
      <c r="CSA30" s="18"/>
      <c r="CSB30" s="18"/>
      <c r="CSC30" s="18"/>
      <c r="CSD30" s="18"/>
      <c r="CSE30" s="18"/>
      <c r="CSF30" s="18"/>
      <c r="CSG30" s="18"/>
      <c r="CSH30" s="18"/>
      <c r="CSI30" s="18"/>
      <c r="CSJ30" s="18"/>
      <c r="CSK30" s="18"/>
      <c r="CSL30" s="18"/>
      <c r="CSM30" s="18"/>
      <c r="CSN30" s="18"/>
      <c r="CSO30" s="18"/>
      <c r="CSP30" s="18"/>
      <c r="CSQ30" s="18"/>
      <c r="CSR30" s="18"/>
      <c r="CSS30" s="18"/>
      <c r="CST30" s="18"/>
      <c r="CSU30" s="18"/>
      <c r="CSV30" s="18"/>
      <c r="CSW30" s="18"/>
      <c r="CSX30" s="18"/>
      <c r="CSY30" s="18"/>
      <c r="CSZ30" s="18"/>
      <c r="CTA30" s="18"/>
      <c r="CTB30" s="18"/>
      <c r="CTC30" s="18"/>
      <c r="CTD30" s="18"/>
      <c r="CTE30" s="18"/>
      <c r="CTF30" s="18"/>
      <c r="CTG30" s="18"/>
      <c r="CTH30" s="18"/>
      <c r="CTI30" s="18"/>
      <c r="CTJ30" s="18"/>
      <c r="CTK30" s="18"/>
      <c r="CTL30" s="18"/>
      <c r="CTM30" s="18"/>
      <c r="CTN30" s="18"/>
      <c r="CTO30" s="18"/>
      <c r="CTP30" s="18"/>
      <c r="CTQ30" s="18"/>
      <c r="CTR30" s="18"/>
      <c r="CTS30" s="18"/>
      <c r="CTT30" s="18"/>
      <c r="CTU30" s="18"/>
      <c r="CTV30" s="18"/>
      <c r="CTW30" s="18"/>
      <c r="CTX30" s="18"/>
      <c r="CTY30" s="18"/>
      <c r="CTZ30" s="18"/>
      <c r="CUA30" s="18"/>
      <c r="CUB30" s="18"/>
      <c r="CUC30" s="18"/>
      <c r="CUD30" s="18"/>
      <c r="CUE30" s="18"/>
      <c r="CUF30" s="18"/>
      <c r="CUG30" s="18"/>
      <c r="CUH30" s="18"/>
      <c r="CUI30" s="18"/>
      <c r="CUJ30" s="18"/>
      <c r="CUK30" s="18"/>
      <c r="CUL30" s="18"/>
      <c r="CUM30" s="18"/>
      <c r="CUN30" s="18"/>
      <c r="CUO30" s="18"/>
      <c r="CUP30" s="18"/>
      <c r="CUQ30" s="18"/>
      <c r="CUR30" s="18"/>
      <c r="CUS30" s="18"/>
      <c r="CUT30" s="18"/>
      <c r="CUU30" s="18"/>
      <c r="CUV30" s="18"/>
      <c r="CUW30" s="18"/>
      <c r="CUX30" s="18"/>
      <c r="CUY30" s="18"/>
      <c r="CUZ30" s="18"/>
      <c r="CVA30" s="18"/>
      <c r="CVB30" s="18"/>
      <c r="CVC30" s="18"/>
      <c r="CVD30" s="18"/>
      <c r="CVE30" s="18"/>
      <c r="CVF30" s="18"/>
      <c r="CVG30" s="18"/>
      <c r="CVH30" s="18"/>
      <c r="CVI30" s="18"/>
      <c r="CVJ30" s="18"/>
      <c r="CVK30" s="18"/>
      <c r="CVL30" s="18"/>
      <c r="CVM30" s="18"/>
      <c r="CVN30" s="18"/>
      <c r="CVO30" s="18"/>
      <c r="CVP30" s="18"/>
      <c r="CVQ30" s="18"/>
      <c r="CVR30" s="18"/>
      <c r="CVS30" s="18"/>
      <c r="CVT30" s="18"/>
      <c r="CVU30" s="18"/>
      <c r="CVV30" s="18"/>
      <c r="CVW30" s="18"/>
      <c r="CVX30" s="18"/>
      <c r="CVY30" s="18"/>
      <c r="CVZ30" s="18"/>
      <c r="CWA30" s="18"/>
      <c r="CWB30" s="18"/>
      <c r="CWC30" s="18"/>
      <c r="CWD30" s="18"/>
      <c r="CWE30" s="18"/>
      <c r="CWF30" s="18"/>
      <c r="CWG30" s="18"/>
      <c r="CWH30" s="18"/>
      <c r="CWI30" s="18"/>
      <c r="CWJ30" s="18"/>
      <c r="CWK30" s="18"/>
      <c r="CWL30" s="18"/>
      <c r="CWM30" s="18"/>
      <c r="CWN30" s="18"/>
      <c r="CWO30" s="18"/>
      <c r="CWP30" s="18"/>
      <c r="CWQ30" s="18"/>
      <c r="CWR30" s="18"/>
      <c r="CWS30" s="18"/>
      <c r="CWT30" s="18"/>
      <c r="CWU30" s="18"/>
      <c r="CWV30" s="18"/>
      <c r="CWW30" s="18"/>
      <c r="CWX30" s="18"/>
      <c r="CWY30" s="18"/>
      <c r="CWZ30" s="18"/>
      <c r="CXA30" s="18"/>
      <c r="CXB30" s="18"/>
      <c r="CXC30" s="18"/>
      <c r="CXD30" s="18"/>
      <c r="CXE30" s="18"/>
      <c r="CXF30" s="18"/>
      <c r="CXG30" s="18"/>
      <c r="CXH30" s="18"/>
      <c r="CXI30" s="18"/>
      <c r="CXJ30" s="18"/>
      <c r="CXK30" s="18"/>
      <c r="CXL30" s="18"/>
      <c r="CXM30" s="18"/>
      <c r="CXN30" s="18"/>
      <c r="CXO30" s="18"/>
      <c r="CXP30" s="18"/>
      <c r="CXQ30" s="18"/>
      <c r="CXR30" s="18"/>
      <c r="CXS30" s="18"/>
      <c r="CXT30" s="18"/>
      <c r="CXU30" s="18"/>
      <c r="CXV30" s="18"/>
      <c r="CXW30" s="18"/>
      <c r="CXX30" s="18"/>
      <c r="CXY30" s="18"/>
      <c r="CXZ30" s="18"/>
      <c r="CYA30" s="18"/>
      <c r="CYB30" s="18"/>
      <c r="CYC30" s="18"/>
      <c r="CYD30" s="18"/>
      <c r="CYE30" s="18"/>
      <c r="CYF30" s="18"/>
      <c r="CYG30" s="18"/>
      <c r="CYH30" s="18"/>
      <c r="CYI30" s="18"/>
      <c r="CYJ30" s="18"/>
      <c r="CYK30" s="18"/>
      <c r="CYL30" s="18"/>
      <c r="CYM30" s="18"/>
      <c r="CYN30" s="18"/>
      <c r="CYO30" s="18"/>
      <c r="CYP30" s="18"/>
      <c r="CYQ30" s="18"/>
      <c r="CYR30" s="18"/>
      <c r="CYS30" s="18"/>
      <c r="CYT30" s="18"/>
      <c r="CYU30" s="18"/>
      <c r="CYV30" s="18"/>
      <c r="CYW30" s="18"/>
      <c r="CYX30" s="18"/>
      <c r="CYY30" s="18"/>
      <c r="CYZ30" s="18"/>
      <c r="CZA30" s="18"/>
      <c r="CZB30" s="18"/>
      <c r="CZC30" s="18"/>
      <c r="CZD30" s="18"/>
      <c r="CZE30" s="18"/>
      <c r="CZF30" s="18"/>
      <c r="CZG30" s="18"/>
      <c r="CZH30" s="18"/>
      <c r="CZI30" s="18"/>
      <c r="CZJ30" s="18"/>
      <c r="CZK30" s="18"/>
      <c r="CZL30" s="18"/>
      <c r="CZM30" s="18"/>
      <c r="CZN30" s="18"/>
      <c r="CZO30" s="18"/>
      <c r="CZP30" s="18"/>
      <c r="CZQ30" s="18"/>
      <c r="CZR30" s="18"/>
      <c r="CZS30" s="18"/>
      <c r="CZT30" s="18"/>
      <c r="CZU30" s="18"/>
      <c r="CZV30" s="18"/>
      <c r="CZW30" s="18"/>
      <c r="CZX30" s="18"/>
      <c r="CZY30" s="18"/>
      <c r="CZZ30" s="18"/>
      <c r="DAA30" s="18"/>
      <c r="DAB30" s="18"/>
      <c r="DAC30" s="18"/>
      <c r="DAD30" s="18"/>
      <c r="DAE30" s="18"/>
      <c r="DAF30" s="18"/>
      <c r="DAG30" s="18"/>
      <c r="DAH30" s="18"/>
      <c r="DAI30" s="18"/>
      <c r="DAJ30" s="18"/>
      <c r="DAK30" s="18"/>
      <c r="DAL30" s="18"/>
      <c r="DAM30" s="18"/>
      <c r="DAN30" s="18"/>
      <c r="DAO30" s="18"/>
      <c r="DAP30" s="18"/>
      <c r="DAQ30" s="18"/>
      <c r="DAR30" s="18"/>
      <c r="DAS30" s="18"/>
      <c r="DAT30" s="18"/>
      <c r="DAU30" s="18"/>
      <c r="DAV30" s="18"/>
      <c r="DAW30" s="18"/>
      <c r="DAX30" s="18"/>
      <c r="DAY30" s="18"/>
      <c r="DAZ30" s="18"/>
      <c r="DBA30" s="18"/>
      <c r="DBB30" s="18"/>
      <c r="DBC30" s="18"/>
      <c r="DBD30" s="18"/>
      <c r="DBE30" s="18"/>
      <c r="DBF30" s="18"/>
      <c r="DBG30" s="18"/>
      <c r="DBH30" s="18"/>
      <c r="DBI30" s="18"/>
      <c r="DBJ30" s="18"/>
      <c r="DBK30" s="18"/>
      <c r="DBL30" s="18"/>
      <c r="DBM30" s="18"/>
      <c r="DBN30" s="18"/>
      <c r="DBO30" s="18"/>
      <c r="DBP30" s="18"/>
      <c r="DBQ30" s="18"/>
      <c r="DBR30" s="18"/>
      <c r="DBS30" s="18"/>
      <c r="DBT30" s="18"/>
      <c r="DBU30" s="18"/>
      <c r="DBV30" s="18"/>
      <c r="DBW30" s="18"/>
      <c r="DBX30" s="18"/>
      <c r="DBY30" s="18"/>
      <c r="DBZ30" s="18"/>
      <c r="DCA30" s="18"/>
      <c r="DCB30" s="18"/>
      <c r="DCC30" s="18"/>
      <c r="DCD30" s="18"/>
      <c r="DCE30" s="18"/>
      <c r="DCF30" s="18"/>
      <c r="DCG30" s="18"/>
      <c r="DCH30" s="18"/>
      <c r="DCI30" s="18"/>
      <c r="DCJ30" s="18"/>
      <c r="DCK30" s="18"/>
      <c r="DCL30" s="18"/>
      <c r="DCM30" s="18"/>
      <c r="DCN30" s="18"/>
      <c r="DCO30" s="18"/>
      <c r="DCP30" s="18"/>
      <c r="DCQ30" s="18"/>
      <c r="DCR30" s="18"/>
      <c r="DCS30" s="18"/>
      <c r="DCT30" s="18"/>
      <c r="DCU30" s="18"/>
      <c r="DCV30" s="18"/>
      <c r="DCW30" s="18"/>
      <c r="DCX30" s="18"/>
      <c r="DCY30" s="18"/>
      <c r="DCZ30" s="18"/>
      <c r="DDA30" s="18"/>
      <c r="DDB30" s="18"/>
      <c r="DDC30" s="18"/>
      <c r="DDD30" s="18"/>
      <c r="DDE30" s="18"/>
      <c r="DDF30" s="18"/>
      <c r="DDG30" s="18"/>
      <c r="DDH30" s="18"/>
      <c r="DDI30" s="18"/>
      <c r="DDJ30" s="18"/>
      <c r="DDK30" s="18"/>
      <c r="DDL30" s="18"/>
      <c r="DDM30" s="18"/>
      <c r="DDN30" s="18"/>
      <c r="DDO30" s="18"/>
      <c r="DDP30" s="18"/>
      <c r="DDQ30" s="18"/>
      <c r="DDR30" s="18"/>
      <c r="DDS30" s="18"/>
      <c r="DDT30" s="18"/>
      <c r="DDU30" s="18"/>
      <c r="DDV30" s="18"/>
      <c r="DDW30" s="18"/>
      <c r="DDX30" s="18"/>
      <c r="DDY30" s="18"/>
      <c r="DDZ30" s="18"/>
      <c r="DEA30" s="18"/>
      <c r="DEB30" s="18"/>
      <c r="DEC30" s="18"/>
      <c r="DED30" s="18"/>
      <c r="DEE30" s="18"/>
      <c r="DEF30" s="18"/>
      <c r="DEG30" s="18"/>
      <c r="DEH30" s="18"/>
      <c r="DEI30" s="18"/>
      <c r="DEJ30" s="18"/>
      <c r="DEK30" s="18"/>
      <c r="DEL30" s="18"/>
      <c r="DEM30" s="18"/>
      <c r="DEN30" s="18"/>
      <c r="DEO30" s="18"/>
      <c r="DEP30" s="18"/>
      <c r="DEQ30" s="18"/>
      <c r="DER30" s="18"/>
      <c r="DES30" s="18"/>
      <c r="DET30" s="18"/>
      <c r="DEU30" s="18"/>
      <c r="DEV30" s="18"/>
      <c r="DEW30" s="18"/>
      <c r="DEX30" s="18"/>
      <c r="DEY30" s="18"/>
      <c r="DEZ30" s="18"/>
      <c r="DFA30" s="18"/>
      <c r="DFB30" s="18"/>
      <c r="DFC30" s="18"/>
      <c r="DFD30" s="18"/>
      <c r="DFE30" s="18"/>
      <c r="DFF30" s="18"/>
      <c r="DFG30" s="18"/>
      <c r="DFH30" s="18"/>
      <c r="DFI30" s="18"/>
      <c r="DFJ30" s="18"/>
      <c r="DFK30" s="18"/>
      <c r="DFL30" s="18"/>
      <c r="DFM30" s="18"/>
      <c r="DFN30" s="18"/>
      <c r="DFO30" s="18"/>
      <c r="DFP30" s="18"/>
      <c r="DFQ30" s="18"/>
      <c r="DFR30" s="18"/>
      <c r="DFS30" s="18"/>
      <c r="DFT30" s="18"/>
      <c r="DFU30" s="18"/>
      <c r="DFV30" s="18"/>
      <c r="DFW30" s="18"/>
      <c r="DFX30" s="18"/>
      <c r="DFY30" s="18"/>
      <c r="DFZ30" s="18"/>
      <c r="DGA30" s="18"/>
      <c r="DGB30" s="18"/>
      <c r="DGC30" s="18"/>
      <c r="DGD30" s="18"/>
      <c r="DGE30" s="18"/>
      <c r="DGF30" s="18"/>
      <c r="DGG30" s="18"/>
      <c r="DGH30" s="18"/>
      <c r="DGI30" s="18"/>
      <c r="DGJ30" s="18"/>
      <c r="DGK30" s="18"/>
      <c r="DGL30" s="18"/>
      <c r="DGM30" s="18"/>
      <c r="DGN30" s="18"/>
      <c r="DGO30" s="18"/>
      <c r="DGP30" s="18"/>
      <c r="DGQ30" s="18"/>
      <c r="DGR30" s="18"/>
      <c r="DGS30" s="18"/>
      <c r="DGT30" s="18"/>
      <c r="DGU30" s="18"/>
      <c r="DGV30" s="18"/>
      <c r="DGW30" s="18"/>
      <c r="DGX30" s="18"/>
      <c r="DGY30" s="18"/>
      <c r="DGZ30" s="18"/>
      <c r="DHA30" s="18"/>
      <c r="DHB30" s="18"/>
      <c r="DHC30" s="18"/>
      <c r="DHD30" s="18"/>
      <c r="DHE30" s="18"/>
      <c r="DHF30" s="18"/>
      <c r="DHG30" s="18"/>
      <c r="DHH30" s="18"/>
      <c r="DHI30" s="18"/>
      <c r="DHJ30" s="18"/>
      <c r="DHK30" s="18"/>
      <c r="DHL30" s="18"/>
      <c r="DHM30" s="18"/>
      <c r="DHN30" s="18"/>
      <c r="DHO30" s="18"/>
      <c r="DHP30" s="18"/>
      <c r="DHQ30" s="18"/>
      <c r="DHR30" s="18"/>
      <c r="DHS30" s="18"/>
      <c r="DHT30" s="18"/>
      <c r="DHU30" s="18"/>
      <c r="DHV30" s="18"/>
      <c r="DHW30" s="18"/>
      <c r="DHX30" s="18"/>
      <c r="DHY30" s="18"/>
      <c r="DHZ30" s="18"/>
      <c r="DIA30" s="18"/>
      <c r="DIB30" s="18"/>
      <c r="DIC30" s="18"/>
      <c r="DID30" s="18"/>
      <c r="DIE30" s="18"/>
      <c r="DIF30" s="18"/>
      <c r="DIG30" s="18"/>
      <c r="DIH30" s="18"/>
      <c r="DII30" s="18"/>
      <c r="DIJ30" s="18"/>
      <c r="DIK30" s="18"/>
      <c r="DIL30" s="18"/>
      <c r="DIM30" s="18"/>
      <c r="DIN30" s="18"/>
      <c r="DIO30" s="18"/>
      <c r="DIP30" s="18"/>
      <c r="DIQ30" s="18"/>
      <c r="DIR30" s="18"/>
      <c r="DIS30" s="18"/>
      <c r="DIT30" s="18"/>
      <c r="DIU30" s="18"/>
      <c r="DIV30" s="18"/>
      <c r="DIW30" s="18"/>
      <c r="DIX30" s="18"/>
      <c r="DIY30" s="18"/>
      <c r="DIZ30" s="18"/>
      <c r="DJA30" s="18"/>
      <c r="DJB30" s="18"/>
      <c r="DJC30" s="18"/>
      <c r="DJD30" s="18"/>
      <c r="DJE30" s="18"/>
      <c r="DJF30" s="18"/>
      <c r="DJG30" s="18"/>
      <c r="DJH30" s="18"/>
      <c r="DJI30" s="18"/>
      <c r="DJJ30" s="18"/>
      <c r="DJK30" s="18"/>
      <c r="DJL30" s="18"/>
      <c r="DJM30" s="18"/>
      <c r="DJN30" s="18"/>
      <c r="DJO30" s="18"/>
      <c r="DJP30" s="18"/>
      <c r="DJQ30" s="18"/>
      <c r="DJR30" s="18"/>
      <c r="DJS30" s="18"/>
      <c r="DJT30" s="18"/>
      <c r="DJU30" s="18"/>
      <c r="DJV30" s="18"/>
      <c r="DJW30" s="18"/>
      <c r="DJX30" s="18"/>
      <c r="DJY30" s="18"/>
      <c r="DJZ30" s="18"/>
      <c r="DKA30" s="18"/>
      <c r="DKB30" s="18"/>
      <c r="DKC30" s="18"/>
      <c r="DKD30" s="18"/>
      <c r="DKE30" s="18"/>
      <c r="DKF30" s="18"/>
      <c r="DKG30" s="18"/>
      <c r="DKH30" s="18"/>
      <c r="DKI30" s="18"/>
      <c r="DKJ30" s="18"/>
      <c r="DKK30" s="18"/>
      <c r="DKL30" s="18"/>
      <c r="DKM30" s="18"/>
      <c r="DKN30" s="18"/>
      <c r="DKO30" s="18"/>
      <c r="DKP30" s="18"/>
      <c r="DKQ30" s="18"/>
      <c r="DKR30" s="18"/>
      <c r="DKS30" s="18"/>
      <c r="DKT30" s="18"/>
      <c r="DKU30" s="18"/>
      <c r="DKV30" s="18"/>
      <c r="DKW30" s="18"/>
      <c r="DKX30" s="18"/>
      <c r="DKY30" s="18"/>
      <c r="DKZ30" s="18"/>
      <c r="DLA30" s="18"/>
      <c r="DLB30" s="18"/>
      <c r="DLC30" s="18"/>
      <c r="DLD30" s="18"/>
      <c r="DLE30" s="18"/>
      <c r="DLF30" s="18"/>
      <c r="DLG30" s="18"/>
      <c r="DLH30" s="18"/>
      <c r="DLI30" s="18"/>
      <c r="DLJ30" s="18"/>
      <c r="DLK30" s="18"/>
      <c r="DLL30" s="18"/>
      <c r="DLM30" s="18"/>
      <c r="DLN30" s="18"/>
      <c r="DLO30" s="18"/>
      <c r="DLP30" s="18"/>
      <c r="DLQ30" s="18"/>
      <c r="DLR30" s="18"/>
      <c r="DLS30" s="18"/>
      <c r="DLT30" s="18"/>
      <c r="DLU30" s="18"/>
      <c r="DLV30" s="18"/>
      <c r="DLW30" s="18"/>
      <c r="DLX30" s="18"/>
      <c r="DLY30" s="18"/>
      <c r="DLZ30" s="18"/>
      <c r="DMA30" s="18"/>
      <c r="DMB30" s="18"/>
      <c r="DMC30" s="18"/>
      <c r="DMD30" s="18"/>
      <c r="DME30" s="18"/>
      <c r="DMF30" s="18"/>
      <c r="DMG30" s="18"/>
      <c r="DMH30" s="18"/>
      <c r="DMI30" s="18"/>
      <c r="DMJ30" s="18"/>
      <c r="DMK30" s="18"/>
      <c r="DML30" s="18"/>
      <c r="DMM30" s="18"/>
      <c r="DMN30" s="18"/>
      <c r="DMO30" s="18"/>
      <c r="DMP30" s="18"/>
      <c r="DMQ30" s="18"/>
      <c r="DMR30" s="18"/>
      <c r="DMS30" s="18"/>
      <c r="DMT30" s="18"/>
      <c r="DMU30" s="18"/>
      <c r="DMV30" s="18"/>
      <c r="DMW30" s="18"/>
      <c r="DMX30" s="18"/>
      <c r="DMY30" s="18"/>
      <c r="DMZ30" s="18"/>
      <c r="DNA30" s="18"/>
      <c r="DNB30" s="18"/>
      <c r="DNC30" s="18"/>
      <c r="DND30" s="18"/>
      <c r="DNE30" s="18"/>
      <c r="DNF30" s="18"/>
      <c r="DNG30" s="18"/>
      <c r="DNH30" s="18"/>
      <c r="DNI30" s="18"/>
      <c r="DNJ30" s="18"/>
      <c r="DNK30" s="18"/>
      <c r="DNL30" s="18"/>
      <c r="DNM30" s="18"/>
      <c r="DNN30" s="18"/>
      <c r="DNO30" s="18"/>
      <c r="DNP30" s="18"/>
      <c r="DNQ30" s="18"/>
      <c r="DNR30" s="18"/>
      <c r="DNS30" s="18"/>
      <c r="DNT30" s="18"/>
      <c r="DNU30" s="18"/>
      <c r="DNV30" s="18"/>
      <c r="DNW30" s="18"/>
      <c r="DNX30" s="18"/>
      <c r="DNY30" s="18"/>
      <c r="DNZ30" s="18"/>
      <c r="DOA30" s="18"/>
      <c r="DOB30" s="18"/>
      <c r="DOC30" s="18"/>
      <c r="DOD30" s="18"/>
      <c r="DOE30" s="18"/>
      <c r="DOF30" s="18"/>
      <c r="DOG30" s="18"/>
      <c r="DOH30" s="18"/>
      <c r="DOI30" s="18"/>
      <c r="DOJ30" s="18"/>
      <c r="DOK30" s="18"/>
      <c r="DOL30" s="18"/>
      <c r="DOM30" s="18"/>
      <c r="DON30" s="18"/>
      <c r="DOO30" s="18"/>
      <c r="DOP30" s="18"/>
      <c r="DOQ30" s="18"/>
      <c r="DOR30" s="18"/>
      <c r="DOS30" s="18"/>
      <c r="DOT30" s="18"/>
      <c r="DOU30" s="18"/>
      <c r="DOV30" s="18"/>
      <c r="DOW30" s="18"/>
      <c r="DOX30" s="18"/>
      <c r="DOY30" s="18"/>
      <c r="DOZ30" s="18"/>
      <c r="DPA30" s="18"/>
      <c r="DPB30" s="18"/>
      <c r="DPC30" s="18"/>
      <c r="DPD30" s="18"/>
      <c r="DPE30" s="18"/>
      <c r="DPF30" s="18"/>
      <c r="DPG30" s="18"/>
      <c r="DPH30" s="18"/>
      <c r="DPI30" s="18"/>
      <c r="DPJ30" s="18"/>
      <c r="DPK30" s="18"/>
      <c r="DPL30" s="18"/>
      <c r="DPM30" s="18"/>
      <c r="DPN30" s="18"/>
      <c r="DPO30" s="18"/>
      <c r="DPP30" s="18"/>
      <c r="DPQ30" s="18"/>
      <c r="DPR30" s="18"/>
      <c r="DPS30" s="18"/>
      <c r="DPT30" s="18"/>
      <c r="DPU30" s="18"/>
      <c r="DPV30" s="18"/>
      <c r="DPW30" s="18"/>
      <c r="DPX30" s="18"/>
      <c r="DPY30" s="18"/>
      <c r="DPZ30" s="18"/>
      <c r="DQA30" s="18"/>
      <c r="DQB30" s="18"/>
      <c r="DQC30" s="18"/>
      <c r="DQD30" s="18"/>
      <c r="DQE30" s="18"/>
      <c r="DQF30" s="18"/>
      <c r="DQG30" s="18"/>
      <c r="DQH30" s="18"/>
      <c r="DQI30" s="18"/>
      <c r="DQJ30" s="18"/>
      <c r="DQK30" s="18"/>
      <c r="DQL30" s="18"/>
      <c r="DQM30" s="18"/>
      <c r="DQN30" s="18"/>
      <c r="DQO30" s="18"/>
      <c r="DQP30" s="18"/>
      <c r="DQQ30" s="18"/>
      <c r="DQR30" s="18"/>
      <c r="DQS30" s="18"/>
      <c r="DQT30" s="18"/>
      <c r="DQU30" s="18"/>
      <c r="DQV30" s="18"/>
      <c r="DQW30" s="18"/>
      <c r="DQX30" s="18"/>
      <c r="DQY30" s="18"/>
      <c r="DQZ30" s="18"/>
      <c r="DRA30" s="18"/>
      <c r="DRB30" s="18"/>
      <c r="DRC30" s="18"/>
      <c r="DRD30" s="18"/>
      <c r="DRE30" s="18"/>
      <c r="DRF30" s="18"/>
      <c r="DRG30" s="18"/>
      <c r="DRH30" s="18"/>
      <c r="DRI30" s="18"/>
      <c r="DRJ30" s="18"/>
      <c r="DRK30" s="18"/>
      <c r="DRL30" s="18"/>
      <c r="DRM30" s="18"/>
      <c r="DRN30" s="18"/>
      <c r="DRO30" s="18"/>
      <c r="DRP30" s="18"/>
      <c r="DRQ30" s="18"/>
      <c r="DRR30" s="18"/>
      <c r="DRS30" s="18"/>
      <c r="DRT30" s="18"/>
      <c r="DRU30" s="18"/>
      <c r="DRV30" s="18"/>
      <c r="DRW30" s="18"/>
      <c r="DRX30" s="18"/>
      <c r="DRY30" s="18"/>
      <c r="DRZ30" s="18"/>
      <c r="DSA30" s="18"/>
      <c r="DSB30" s="18"/>
      <c r="DSC30" s="18"/>
      <c r="DSD30" s="18"/>
      <c r="DSE30" s="18"/>
      <c r="DSF30" s="18"/>
      <c r="DSG30" s="18"/>
      <c r="DSH30" s="18"/>
      <c r="DSI30" s="18"/>
      <c r="DSJ30" s="18"/>
      <c r="DSK30" s="18"/>
      <c r="DSL30" s="18"/>
      <c r="DSM30" s="18"/>
      <c r="DSN30" s="18"/>
      <c r="DSO30" s="18"/>
      <c r="DSP30" s="18"/>
      <c r="DSQ30" s="18"/>
      <c r="DSR30" s="18"/>
      <c r="DSS30" s="18"/>
      <c r="DST30" s="18"/>
      <c r="DSU30" s="18"/>
      <c r="DSV30" s="18"/>
      <c r="DSW30" s="18"/>
      <c r="DSX30" s="18"/>
      <c r="DSY30" s="18"/>
      <c r="DSZ30" s="18"/>
      <c r="DTA30" s="18"/>
      <c r="DTB30" s="18"/>
      <c r="DTC30" s="18"/>
      <c r="DTD30" s="18"/>
      <c r="DTE30" s="18"/>
      <c r="DTF30" s="18"/>
      <c r="DTG30" s="18"/>
      <c r="DTH30" s="18"/>
      <c r="DTI30" s="18"/>
      <c r="DTJ30" s="18"/>
      <c r="DTK30" s="18"/>
      <c r="DTL30" s="18"/>
      <c r="DTM30" s="18"/>
      <c r="DTN30" s="18"/>
      <c r="DTO30" s="18"/>
      <c r="DTP30" s="18"/>
      <c r="DTQ30" s="18"/>
      <c r="DTR30" s="18"/>
      <c r="DTS30" s="18"/>
      <c r="DTT30" s="18"/>
      <c r="DTU30" s="18"/>
      <c r="DTV30" s="18"/>
      <c r="DTW30" s="18"/>
      <c r="DTX30" s="18"/>
      <c r="DTY30" s="18"/>
      <c r="DTZ30" s="18"/>
      <c r="DUA30" s="18"/>
      <c r="DUB30" s="18"/>
      <c r="DUC30" s="18"/>
      <c r="DUD30" s="18"/>
      <c r="DUE30" s="18"/>
      <c r="DUF30" s="18"/>
      <c r="DUG30" s="18"/>
      <c r="DUH30" s="18"/>
      <c r="DUI30" s="18"/>
      <c r="DUJ30" s="18"/>
      <c r="DUK30" s="18"/>
      <c r="DUL30" s="18"/>
      <c r="DUM30" s="18"/>
      <c r="DUN30" s="18"/>
      <c r="DUO30" s="18"/>
      <c r="DUP30" s="18"/>
      <c r="DUQ30" s="18"/>
      <c r="DUR30" s="18"/>
      <c r="DUS30" s="18"/>
      <c r="DUT30" s="18"/>
      <c r="DUU30" s="18"/>
      <c r="DUV30" s="18"/>
      <c r="DUW30" s="18"/>
      <c r="DUX30" s="18"/>
      <c r="DUY30" s="18"/>
      <c r="DUZ30" s="18"/>
      <c r="DVA30" s="18"/>
      <c r="DVB30" s="18"/>
      <c r="DVC30" s="18"/>
      <c r="DVD30" s="18"/>
      <c r="DVE30" s="18"/>
      <c r="DVF30" s="18"/>
      <c r="DVG30" s="18"/>
      <c r="DVH30" s="18"/>
      <c r="DVI30" s="18"/>
      <c r="DVJ30" s="18"/>
      <c r="DVK30" s="18"/>
      <c r="DVL30" s="18"/>
      <c r="DVM30" s="18"/>
      <c r="DVN30" s="18"/>
      <c r="DVO30" s="18"/>
      <c r="DVP30" s="18"/>
      <c r="DVQ30" s="18"/>
      <c r="DVR30" s="18"/>
      <c r="DVS30" s="18"/>
      <c r="DVT30" s="18"/>
      <c r="DVU30" s="18"/>
      <c r="DVV30" s="18"/>
      <c r="DVW30" s="18"/>
      <c r="DVX30" s="18"/>
      <c r="DVY30" s="18"/>
      <c r="DVZ30" s="18"/>
      <c r="DWA30" s="18"/>
      <c r="DWB30" s="18"/>
      <c r="DWC30" s="18"/>
      <c r="DWD30" s="18"/>
      <c r="DWE30" s="18"/>
      <c r="DWF30" s="18"/>
      <c r="DWG30" s="18"/>
      <c r="DWH30" s="18"/>
      <c r="DWI30" s="18"/>
      <c r="DWJ30" s="18"/>
      <c r="DWK30" s="18"/>
      <c r="DWL30" s="18"/>
      <c r="DWM30" s="18"/>
      <c r="DWN30" s="18"/>
      <c r="DWO30" s="18"/>
      <c r="DWP30" s="18"/>
      <c r="DWQ30" s="18"/>
      <c r="DWR30" s="18"/>
      <c r="DWS30" s="18"/>
      <c r="DWT30" s="18"/>
      <c r="DWU30" s="18"/>
      <c r="DWV30" s="18"/>
      <c r="DWW30" s="18"/>
      <c r="DWX30" s="18"/>
      <c r="DWY30" s="18"/>
      <c r="DWZ30" s="18"/>
      <c r="DXA30" s="18"/>
      <c r="DXB30" s="18"/>
      <c r="DXC30" s="18"/>
      <c r="DXD30" s="18"/>
      <c r="DXE30" s="18"/>
      <c r="DXF30" s="18"/>
      <c r="DXG30" s="18"/>
      <c r="DXH30" s="18"/>
      <c r="DXI30" s="18"/>
      <c r="DXJ30" s="18"/>
      <c r="DXK30" s="18"/>
      <c r="DXL30" s="18"/>
      <c r="DXM30" s="18"/>
      <c r="DXN30" s="18"/>
      <c r="DXO30" s="18"/>
      <c r="DXP30" s="18"/>
      <c r="DXQ30" s="18"/>
      <c r="DXR30" s="18"/>
      <c r="DXS30" s="18"/>
      <c r="DXT30" s="18"/>
      <c r="DXU30" s="18"/>
      <c r="DXV30" s="18"/>
      <c r="DXW30" s="18"/>
      <c r="DXX30" s="18"/>
      <c r="DXY30" s="18"/>
      <c r="DXZ30" s="18"/>
      <c r="DYA30" s="18"/>
      <c r="DYB30" s="18"/>
      <c r="DYC30" s="18"/>
      <c r="DYD30" s="18"/>
      <c r="DYE30" s="18"/>
      <c r="DYF30" s="18"/>
      <c r="DYG30" s="18"/>
      <c r="DYH30" s="18"/>
      <c r="DYI30" s="18"/>
      <c r="DYJ30" s="18"/>
      <c r="DYK30" s="18"/>
      <c r="DYL30" s="18"/>
      <c r="DYM30" s="18"/>
      <c r="DYN30" s="18"/>
      <c r="DYO30" s="18"/>
      <c r="DYP30" s="18"/>
      <c r="DYQ30" s="18"/>
      <c r="DYR30" s="18"/>
      <c r="DYS30" s="18"/>
      <c r="DYT30" s="18"/>
      <c r="DYU30" s="18"/>
      <c r="DYV30" s="18"/>
      <c r="DYW30" s="18"/>
      <c r="DYX30" s="18"/>
      <c r="DYY30" s="18"/>
      <c r="DYZ30" s="18"/>
      <c r="DZA30" s="18"/>
      <c r="DZB30" s="18"/>
      <c r="DZC30" s="18"/>
      <c r="DZD30" s="18"/>
      <c r="DZE30" s="18"/>
      <c r="DZF30" s="18"/>
      <c r="DZG30" s="18"/>
      <c r="DZH30" s="18"/>
      <c r="DZI30" s="18"/>
      <c r="DZJ30" s="18"/>
      <c r="DZK30" s="18"/>
      <c r="DZL30" s="18"/>
      <c r="DZM30" s="18"/>
      <c r="DZN30" s="18"/>
      <c r="DZO30" s="18"/>
      <c r="DZP30" s="18"/>
      <c r="DZQ30" s="18"/>
      <c r="DZR30" s="18"/>
      <c r="DZS30" s="18"/>
      <c r="DZT30" s="18"/>
      <c r="DZU30" s="18"/>
      <c r="DZV30" s="18"/>
      <c r="DZW30" s="18"/>
      <c r="DZX30" s="18"/>
      <c r="DZY30" s="18"/>
      <c r="DZZ30" s="18"/>
      <c r="EAA30" s="18"/>
      <c r="EAB30" s="18"/>
      <c r="EAC30" s="18"/>
      <c r="EAD30" s="18"/>
      <c r="EAE30" s="18"/>
      <c r="EAF30" s="18"/>
      <c r="EAG30" s="18"/>
      <c r="EAH30" s="18"/>
      <c r="EAI30" s="18"/>
      <c r="EAJ30" s="18"/>
      <c r="EAK30" s="18"/>
      <c r="EAL30" s="18"/>
      <c r="EAM30" s="18"/>
      <c r="EAN30" s="18"/>
      <c r="EAO30" s="18"/>
      <c r="EAP30" s="18"/>
      <c r="EAQ30" s="18"/>
      <c r="EAR30" s="18"/>
      <c r="EAS30" s="18"/>
      <c r="EAT30" s="18"/>
      <c r="EAU30" s="18"/>
      <c r="EAV30" s="18"/>
      <c r="EAW30" s="18"/>
      <c r="EAX30" s="18"/>
      <c r="EAY30" s="18"/>
      <c r="EAZ30" s="18"/>
      <c r="EBA30" s="18"/>
      <c r="EBB30" s="18"/>
      <c r="EBC30" s="18"/>
      <c r="EBD30" s="18"/>
      <c r="EBE30" s="18"/>
      <c r="EBF30" s="18"/>
      <c r="EBG30" s="18"/>
      <c r="EBH30" s="18"/>
      <c r="EBI30" s="18"/>
      <c r="EBJ30" s="18"/>
      <c r="EBK30" s="18"/>
      <c r="EBL30" s="18"/>
      <c r="EBM30" s="18"/>
      <c r="EBN30" s="18"/>
      <c r="EBO30" s="18"/>
      <c r="EBP30" s="18"/>
      <c r="EBQ30" s="18"/>
      <c r="EBR30" s="18"/>
      <c r="EBS30" s="18"/>
      <c r="EBT30" s="18"/>
      <c r="EBU30" s="18"/>
      <c r="EBV30" s="18"/>
      <c r="EBW30" s="18"/>
      <c r="EBX30" s="18"/>
      <c r="EBY30" s="18"/>
      <c r="EBZ30" s="18"/>
      <c r="ECA30" s="18"/>
      <c r="ECB30" s="18"/>
      <c r="ECC30" s="18"/>
      <c r="ECD30" s="18"/>
      <c r="ECE30" s="18"/>
      <c r="ECF30" s="18"/>
      <c r="ECG30" s="18"/>
      <c r="ECH30" s="18"/>
      <c r="ECI30" s="18"/>
      <c r="ECJ30" s="18"/>
      <c r="ECK30" s="18"/>
      <c r="ECL30" s="18"/>
      <c r="ECM30" s="18"/>
      <c r="ECN30" s="18"/>
      <c r="ECO30" s="18"/>
      <c r="ECP30" s="18"/>
      <c r="ECQ30" s="18"/>
      <c r="ECR30" s="18"/>
      <c r="ECS30" s="18"/>
      <c r="ECT30" s="18"/>
      <c r="ECU30" s="18"/>
      <c r="ECV30" s="18"/>
      <c r="ECW30" s="18"/>
      <c r="ECX30" s="18"/>
      <c r="ECY30" s="18"/>
      <c r="ECZ30" s="18"/>
      <c r="EDA30" s="18"/>
      <c r="EDB30" s="18"/>
      <c r="EDC30" s="18"/>
      <c r="EDD30" s="18"/>
      <c r="EDE30" s="18"/>
      <c r="EDF30" s="18"/>
      <c r="EDG30" s="18"/>
      <c r="EDH30" s="18"/>
      <c r="EDI30" s="18"/>
      <c r="EDJ30" s="18"/>
      <c r="EDK30" s="18"/>
      <c r="EDL30" s="18"/>
      <c r="EDM30" s="18"/>
      <c r="EDN30" s="18"/>
      <c r="EDO30" s="18"/>
      <c r="EDP30" s="18"/>
      <c r="EDQ30" s="18"/>
      <c r="EDR30" s="18"/>
      <c r="EDS30" s="18"/>
      <c r="EDT30" s="18"/>
      <c r="EDU30" s="18"/>
      <c r="EDV30" s="18"/>
      <c r="EDW30" s="18"/>
      <c r="EDX30" s="18"/>
      <c r="EDY30" s="18"/>
      <c r="EDZ30" s="18"/>
      <c r="EEA30" s="18"/>
      <c r="EEB30" s="18"/>
      <c r="EEC30" s="18"/>
      <c r="EED30" s="18"/>
      <c r="EEE30" s="18"/>
      <c r="EEF30" s="18"/>
      <c r="EEG30" s="18"/>
      <c r="EEH30" s="18"/>
      <c r="EEI30" s="18"/>
      <c r="EEJ30" s="18"/>
      <c r="EEK30" s="18"/>
      <c r="EEL30" s="18"/>
      <c r="EEM30" s="18"/>
      <c r="EEN30" s="18"/>
      <c r="EEO30" s="18"/>
      <c r="EEP30" s="18"/>
      <c r="EEQ30" s="18"/>
      <c r="EER30" s="18"/>
      <c r="EES30" s="18"/>
      <c r="EET30" s="18"/>
      <c r="EEU30" s="18"/>
      <c r="EEV30" s="18"/>
      <c r="EEW30" s="18"/>
      <c r="EEX30" s="18"/>
      <c r="EEY30" s="18"/>
      <c r="EEZ30" s="18"/>
      <c r="EFA30" s="18"/>
      <c r="EFB30" s="18"/>
      <c r="EFC30" s="18"/>
      <c r="EFD30" s="18"/>
      <c r="EFE30" s="18"/>
      <c r="EFF30" s="18"/>
      <c r="EFG30" s="18"/>
      <c r="EFH30" s="18"/>
      <c r="EFI30" s="18"/>
      <c r="EFJ30" s="18"/>
      <c r="EFK30" s="18"/>
      <c r="EFL30" s="18"/>
      <c r="EFM30" s="18"/>
      <c r="EFN30" s="18"/>
      <c r="EFO30" s="18"/>
      <c r="EFP30" s="18"/>
      <c r="EFQ30" s="18"/>
      <c r="EFR30" s="18"/>
      <c r="EFS30" s="18"/>
      <c r="EFT30" s="18"/>
      <c r="EFU30" s="18"/>
      <c r="EFV30" s="18"/>
      <c r="EFW30" s="18"/>
      <c r="EFX30" s="18"/>
      <c r="EFY30" s="18"/>
      <c r="EFZ30" s="18"/>
      <c r="EGA30" s="18"/>
      <c r="EGB30" s="18"/>
      <c r="EGC30" s="18"/>
      <c r="EGD30" s="18"/>
      <c r="EGE30" s="18"/>
      <c r="EGF30" s="18"/>
      <c r="EGG30" s="18"/>
      <c r="EGH30" s="18"/>
      <c r="EGI30" s="18"/>
      <c r="EGJ30" s="18"/>
      <c r="EGK30" s="18"/>
      <c r="EGL30" s="18"/>
      <c r="EGM30" s="18"/>
      <c r="EGN30" s="18"/>
      <c r="EGO30" s="18"/>
      <c r="EGP30" s="18"/>
      <c r="EGQ30" s="18"/>
      <c r="EGR30" s="18"/>
      <c r="EGS30" s="18"/>
      <c r="EGT30" s="18"/>
      <c r="EGU30" s="18"/>
      <c r="EGV30" s="18"/>
      <c r="EGW30" s="18"/>
      <c r="EGX30" s="18"/>
      <c r="EGY30" s="18"/>
      <c r="EGZ30" s="18"/>
      <c r="EHA30" s="18"/>
      <c r="EHB30" s="18"/>
      <c r="EHC30" s="18"/>
      <c r="EHD30" s="18"/>
      <c r="EHE30" s="18"/>
      <c r="EHF30" s="18"/>
      <c r="EHG30" s="18"/>
      <c r="EHH30" s="18"/>
      <c r="EHI30" s="18"/>
      <c r="EHJ30" s="18"/>
      <c r="EHK30" s="18"/>
      <c r="EHL30" s="18"/>
      <c r="EHM30" s="18"/>
      <c r="EHN30" s="18"/>
      <c r="EHO30" s="18"/>
      <c r="EHP30" s="18"/>
      <c r="EHQ30" s="18"/>
      <c r="EHR30" s="18"/>
      <c r="EHS30" s="18"/>
      <c r="EHT30" s="18"/>
      <c r="EHU30" s="18"/>
      <c r="EHV30" s="18"/>
      <c r="EHW30" s="18"/>
      <c r="EHX30" s="18"/>
      <c r="EHY30" s="18"/>
      <c r="EHZ30" s="18"/>
      <c r="EIA30" s="18"/>
      <c r="EIB30" s="18"/>
      <c r="EIC30" s="18"/>
      <c r="EID30" s="18"/>
      <c r="EIE30" s="18"/>
      <c r="EIF30" s="18"/>
      <c r="EIG30" s="18"/>
      <c r="EIH30" s="18"/>
      <c r="EII30" s="18"/>
      <c r="EIJ30" s="18"/>
      <c r="EIK30" s="18"/>
      <c r="EIL30" s="18"/>
      <c r="EIM30" s="18"/>
      <c r="EIN30" s="18"/>
      <c r="EIO30" s="18"/>
      <c r="EIP30" s="18"/>
      <c r="EIQ30" s="18"/>
      <c r="EIR30" s="18"/>
      <c r="EIS30" s="18"/>
      <c r="EIT30" s="18"/>
      <c r="EIU30" s="18"/>
      <c r="EIV30" s="18"/>
      <c r="EIW30" s="18"/>
      <c r="EIX30" s="18"/>
      <c r="EIY30" s="18"/>
      <c r="EIZ30" s="18"/>
      <c r="EJA30" s="18"/>
      <c r="EJB30" s="18"/>
      <c r="EJC30" s="18"/>
      <c r="EJD30" s="18"/>
      <c r="EJE30" s="18"/>
      <c r="EJF30" s="18"/>
      <c r="EJG30" s="18"/>
      <c r="EJH30" s="18"/>
      <c r="EJI30" s="18"/>
      <c r="EJJ30" s="18"/>
      <c r="EJK30" s="18"/>
      <c r="EJL30" s="18"/>
      <c r="EJM30" s="18"/>
      <c r="EJN30" s="18"/>
      <c r="EJO30" s="18"/>
      <c r="EJP30" s="18"/>
      <c r="EJQ30" s="18"/>
      <c r="EJR30" s="18"/>
      <c r="EJS30" s="18"/>
      <c r="EJT30" s="18"/>
      <c r="EJU30" s="18"/>
      <c r="EJV30" s="18"/>
      <c r="EJW30" s="18"/>
      <c r="EJX30" s="18"/>
      <c r="EJY30" s="18"/>
      <c r="EJZ30" s="18"/>
      <c r="EKA30" s="18"/>
      <c r="EKB30" s="18"/>
      <c r="EKC30" s="18"/>
      <c r="EKD30" s="18"/>
      <c r="EKE30" s="18"/>
      <c r="EKF30" s="18"/>
      <c r="EKG30" s="18"/>
      <c r="EKH30" s="18"/>
      <c r="EKI30" s="18"/>
      <c r="EKJ30" s="18"/>
      <c r="EKK30" s="18"/>
      <c r="EKL30" s="18"/>
      <c r="EKM30" s="18"/>
      <c r="EKN30" s="18"/>
      <c r="EKO30" s="18"/>
      <c r="EKP30" s="18"/>
      <c r="EKQ30" s="18"/>
      <c r="EKR30" s="18"/>
      <c r="EKS30" s="18"/>
      <c r="EKT30" s="18"/>
      <c r="EKU30" s="18"/>
      <c r="EKV30" s="18"/>
      <c r="EKW30" s="18"/>
      <c r="EKX30" s="18"/>
      <c r="EKY30" s="18"/>
      <c r="EKZ30" s="18"/>
      <c r="ELA30" s="18"/>
      <c r="ELB30" s="18"/>
      <c r="ELC30" s="18"/>
      <c r="ELD30" s="18"/>
      <c r="ELE30" s="18"/>
      <c r="ELF30" s="18"/>
      <c r="ELG30" s="18"/>
      <c r="ELH30" s="18"/>
      <c r="ELI30" s="18"/>
      <c r="ELJ30" s="18"/>
      <c r="ELK30" s="18"/>
      <c r="ELL30" s="18"/>
      <c r="ELM30" s="18"/>
      <c r="ELN30" s="18"/>
      <c r="ELO30" s="18"/>
      <c r="ELP30" s="18"/>
      <c r="ELQ30" s="18"/>
      <c r="ELR30" s="18"/>
      <c r="ELS30" s="18"/>
      <c r="ELT30" s="18"/>
      <c r="ELU30" s="18"/>
      <c r="ELV30" s="18"/>
      <c r="ELW30" s="18"/>
      <c r="ELX30" s="18"/>
      <c r="ELY30" s="18"/>
      <c r="ELZ30" s="18"/>
      <c r="EMA30" s="18"/>
      <c r="EMB30" s="18"/>
      <c r="EMC30" s="18"/>
      <c r="EMD30" s="18"/>
      <c r="EME30" s="18"/>
      <c r="EMF30" s="18"/>
      <c r="EMG30" s="18"/>
      <c r="EMH30" s="18"/>
      <c r="EMI30" s="18"/>
      <c r="EMJ30" s="18"/>
      <c r="EMK30" s="18"/>
      <c r="EML30" s="18"/>
      <c r="EMM30" s="18"/>
      <c r="EMN30" s="18"/>
      <c r="EMO30" s="18"/>
      <c r="EMP30" s="18"/>
      <c r="EMQ30" s="18"/>
      <c r="EMR30" s="18"/>
      <c r="EMS30" s="18"/>
      <c r="EMT30" s="18"/>
      <c r="EMU30" s="18"/>
      <c r="EMV30" s="18"/>
      <c r="EMW30" s="18"/>
      <c r="EMX30" s="18"/>
      <c r="EMY30" s="18"/>
      <c r="EMZ30" s="18"/>
      <c r="ENA30" s="18"/>
      <c r="ENB30" s="18"/>
      <c r="ENC30" s="18"/>
      <c r="END30" s="18"/>
      <c r="ENE30" s="18"/>
      <c r="ENF30" s="18"/>
      <c r="ENG30" s="18"/>
      <c r="ENH30" s="18"/>
      <c r="ENI30" s="18"/>
      <c r="ENJ30" s="18"/>
      <c r="ENK30" s="18"/>
      <c r="ENL30" s="18"/>
      <c r="ENM30" s="18"/>
      <c r="ENN30" s="18"/>
      <c r="ENO30" s="18"/>
      <c r="ENP30" s="18"/>
      <c r="ENQ30" s="18"/>
      <c r="ENR30" s="18"/>
      <c r="ENS30" s="18"/>
      <c r="ENT30" s="18"/>
      <c r="ENU30" s="18"/>
      <c r="ENV30" s="18"/>
      <c r="ENW30" s="18"/>
      <c r="ENX30" s="18"/>
      <c r="ENY30" s="18"/>
      <c r="ENZ30" s="18"/>
      <c r="EOA30" s="18"/>
      <c r="EOB30" s="18"/>
      <c r="EOC30" s="18"/>
      <c r="EOD30" s="18"/>
      <c r="EOE30" s="18"/>
      <c r="EOF30" s="18"/>
      <c r="EOG30" s="18"/>
      <c r="EOH30" s="18"/>
      <c r="EOI30" s="18"/>
      <c r="EOJ30" s="18"/>
      <c r="EOK30" s="18"/>
      <c r="EOL30" s="18"/>
      <c r="EOM30" s="18"/>
      <c r="EON30" s="18"/>
      <c r="EOO30" s="18"/>
      <c r="EOP30" s="18"/>
      <c r="EOQ30" s="18"/>
      <c r="EOR30" s="18"/>
      <c r="EOS30" s="18"/>
      <c r="EOT30" s="18"/>
      <c r="EOU30" s="18"/>
      <c r="EOV30" s="18"/>
      <c r="EOW30" s="18"/>
      <c r="EOX30" s="18"/>
      <c r="EOY30" s="18"/>
      <c r="EOZ30" s="18"/>
      <c r="EPA30" s="18"/>
      <c r="EPB30" s="18"/>
      <c r="EPC30" s="18"/>
      <c r="EPD30" s="18"/>
      <c r="EPE30" s="18"/>
      <c r="EPF30" s="18"/>
      <c r="EPG30" s="18"/>
      <c r="EPH30" s="18"/>
      <c r="EPI30" s="18"/>
      <c r="EPJ30" s="18"/>
      <c r="EPK30" s="18"/>
      <c r="EPL30" s="18"/>
      <c r="EPM30" s="18"/>
      <c r="EPN30" s="18"/>
      <c r="EPO30" s="18"/>
      <c r="EPP30" s="18"/>
      <c r="EPQ30" s="18"/>
      <c r="EPR30" s="18"/>
      <c r="EPS30" s="18"/>
      <c r="EPT30" s="18"/>
      <c r="EPU30" s="18"/>
      <c r="EPV30" s="18"/>
      <c r="EPW30" s="18"/>
      <c r="EPX30" s="18"/>
      <c r="EPY30" s="18"/>
      <c r="EPZ30" s="18"/>
      <c r="EQA30" s="18"/>
      <c r="EQB30" s="18"/>
      <c r="EQC30" s="18"/>
      <c r="EQD30" s="18"/>
      <c r="EQE30" s="18"/>
      <c r="EQF30" s="18"/>
      <c r="EQG30" s="18"/>
      <c r="EQH30" s="18"/>
      <c r="EQI30" s="18"/>
      <c r="EQJ30" s="18"/>
      <c r="EQK30" s="18"/>
      <c r="EQL30" s="18"/>
      <c r="EQM30" s="18"/>
      <c r="EQN30" s="18"/>
      <c r="EQO30" s="18"/>
      <c r="EQP30" s="18"/>
      <c r="EQQ30" s="18"/>
      <c r="EQR30" s="18"/>
      <c r="EQS30" s="18"/>
      <c r="EQT30" s="18"/>
      <c r="EQU30" s="18"/>
      <c r="EQV30" s="18"/>
      <c r="EQW30" s="18"/>
      <c r="EQX30" s="18"/>
      <c r="EQY30" s="18"/>
      <c r="EQZ30" s="18"/>
      <c r="ERA30" s="18"/>
      <c r="ERB30" s="18"/>
      <c r="ERC30" s="18"/>
      <c r="ERD30" s="18"/>
      <c r="ERE30" s="18"/>
      <c r="ERF30" s="18"/>
      <c r="ERG30" s="18"/>
      <c r="ERH30" s="18"/>
      <c r="ERI30" s="18"/>
      <c r="ERJ30" s="18"/>
      <c r="ERK30" s="18"/>
      <c r="ERL30" s="18"/>
      <c r="ERM30" s="18"/>
      <c r="ERN30" s="18"/>
      <c r="ERO30" s="18"/>
      <c r="ERP30" s="18"/>
      <c r="ERQ30" s="18"/>
      <c r="ERR30" s="18"/>
      <c r="ERS30" s="18"/>
      <c r="ERT30" s="18"/>
      <c r="ERU30" s="18"/>
      <c r="ERV30" s="18"/>
      <c r="ERW30" s="18"/>
      <c r="ERX30" s="18"/>
      <c r="ERY30" s="18"/>
      <c r="ERZ30" s="18"/>
      <c r="ESA30" s="18"/>
      <c r="ESB30" s="18"/>
      <c r="ESC30" s="18"/>
      <c r="ESD30" s="18"/>
      <c r="ESE30" s="18"/>
      <c r="ESF30" s="18"/>
      <c r="ESG30" s="18"/>
      <c r="ESH30" s="18"/>
      <c r="ESI30" s="18"/>
      <c r="ESJ30" s="18"/>
      <c r="ESK30" s="18"/>
      <c r="ESL30" s="18"/>
      <c r="ESM30" s="18"/>
      <c r="ESN30" s="18"/>
      <c r="ESO30" s="18"/>
      <c r="ESP30" s="18"/>
      <c r="ESQ30" s="18"/>
      <c r="ESR30" s="18"/>
      <c r="ESS30" s="18"/>
      <c r="EST30" s="18"/>
      <c r="ESU30" s="18"/>
      <c r="ESV30" s="18"/>
      <c r="ESW30" s="18"/>
      <c r="ESX30" s="18"/>
      <c r="ESY30" s="18"/>
      <c r="ESZ30" s="18"/>
      <c r="ETA30" s="18"/>
      <c r="ETB30" s="18"/>
      <c r="ETC30" s="18"/>
      <c r="ETD30" s="18"/>
      <c r="ETE30" s="18"/>
      <c r="ETF30" s="18"/>
      <c r="ETG30" s="18"/>
      <c r="ETH30" s="18"/>
      <c r="ETI30" s="18"/>
      <c r="ETJ30" s="18"/>
      <c r="ETK30" s="18"/>
      <c r="ETL30" s="18"/>
      <c r="ETM30" s="18"/>
      <c r="ETN30" s="18"/>
      <c r="ETO30" s="18"/>
      <c r="ETP30" s="18"/>
      <c r="ETQ30" s="18"/>
      <c r="ETR30" s="18"/>
      <c r="ETS30" s="18"/>
      <c r="ETT30" s="18"/>
      <c r="ETU30" s="18"/>
      <c r="ETV30" s="18"/>
      <c r="ETW30" s="18"/>
      <c r="ETX30" s="18"/>
      <c r="ETY30" s="18"/>
      <c r="ETZ30" s="18"/>
      <c r="EUA30" s="18"/>
      <c r="EUB30" s="18"/>
      <c r="EUC30" s="18"/>
      <c r="EUD30" s="18"/>
      <c r="EUE30" s="18"/>
      <c r="EUF30" s="18"/>
      <c r="EUG30" s="18"/>
      <c r="EUH30" s="18"/>
      <c r="EUI30" s="18"/>
      <c r="EUJ30" s="18"/>
      <c r="EUK30" s="18"/>
      <c r="EUL30" s="18"/>
      <c r="EUM30" s="18"/>
      <c r="EUN30" s="18"/>
      <c r="EUO30" s="18"/>
      <c r="EUP30" s="18"/>
      <c r="EUQ30" s="18"/>
      <c r="EUR30" s="18"/>
      <c r="EUS30" s="18"/>
      <c r="EUT30" s="18"/>
      <c r="EUU30" s="18"/>
      <c r="EUV30" s="18"/>
      <c r="EUW30" s="18"/>
      <c r="EUX30" s="18"/>
      <c r="EUY30" s="18"/>
      <c r="EUZ30" s="18"/>
      <c r="EVA30" s="18"/>
      <c r="EVB30" s="18"/>
      <c r="EVC30" s="18"/>
      <c r="EVD30" s="18"/>
      <c r="EVE30" s="18"/>
      <c r="EVF30" s="18"/>
      <c r="EVG30" s="18"/>
      <c r="EVH30" s="18"/>
      <c r="EVI30" s="18"/>
      <c r="EVJ30" s="18"/>
      <c r="EVK30" s="18"/>
      <c r="EVL30" s="18"/>
      <c r="EVM30" s="18"/>
      <c r="EVN30" s="18"/>
      <c r="EVO30" s="18"/>
      <c r="EVP30" s="18"/>
      <c r="EVQ30" s="18"/>
      <c r="EVR30" s="18"/>
      <c r="EVS30" s="18"/>
      <c r="EVT30" s="18"/>
      <c r="EVU30" s="18"/>
      <c r="EVV30" s="18"/>
      <c r="EVW30" s="18"/>
      <c r="EVX30" s="18"/>
      <c r="EVY30" s="18"/>
      <c r="EVZ30" s="18"/>
      <c r="EWA30" s="18"/>
      <c r="EWB30" s="18"/>
      <c r="EWC30" s="18"/>
      <c r="EWD30" s="18"/>
      <c r="EWE30" s="18"/>
      <c r="EWF30" s="18"/>
      <c r="EWG30" s="18"/>
      <c r="EWH30" s="18"/>
      <c r="EWI30" s="18"/>
      <c r="EWJ30" s="18"/>
      <c r="EWK30" s="18"/>
      <c r="EWL30" s="18"/>
      <c r="EWM30" s="18"/>
      <c r="EWN30" s="18"/>
      <c r="EWO30" s="18"/>
      <c r="EWP30" s="18"/>
      <c r="EWQ30" s="18"/>
      <c r="EWR30" s="18"/>
      <c r="EWS30" s="18"/>
      <c r="EWT30" s="18"/>
      <c r="EWU30" s="18"/>
      <c r="EWV30" s="18"/>
      <c r="EWW30" s="18"/>
      <c r="EWX30" s="18"/>
      <c r="EWY30" s="18"/>
      <c r="EWZ30" s="18"/>
      <c r="EXA30" s="18"/>
      <c r="EXB30" s="18"/>
      <c r="EXC30" s="18"/>
      <c r="EXD30" s="18"/>
      <c r="EXE30" s="18"/>
      <c r="EXF30" s="18"/>
      <c r="EXG30" s="18"/>
      <c r="EXH30" s="18"/>
      <c r="EXI30" s="18"/>
      <c r="EXJ30" s="18"/>
      <c r="EXK30" s="18"/>
      <c r="EXL30" s="18"/>
      <c r="EXM30" s="18"/>
      <c r="EXN30" s="18"/>
      <c r="EXO30" s="18"/>
      <c r="EXP30" s="18"/>
      <c r="EXQ30" s="18"/>
      <c r="EXR30" s="18"/>
      <c r="EXS30" s="18"/>
      <c r="EXT30" s="18"/>
      <c r="EXU30" s="18"/>
      <c r="EXV30" s="18"/>
      <c r="EXW30" s="18"/>
      <c r="EXX30" s="18"/>
      <c r="EXY30" s="18"/>
      <c r="EXZ30" s="18"/>
      <c r="EYA30" s="18"/>
      <c r="EYB30" s="18"/>
      <c r="EYC30" s="18"/>
      <c r="EYD30" s="18"/>
      <c r="EYE30" s="18"/>
      <c r="EYF30" s="18"/>
      <c r="EYG30" s="18"/>
      <c r="EYH30" s="18"/>
      <c r="EYI30" s="18"/>
      <c r="EYJ30" s="18"/>
      <c r="EYK30" s="18"/>
      <c r="EYL30" s="18"/>
      <c r="EYM30" s="18"/>
      <c r="EYN30" s="18"/>
      <c r="EYO30" s="18"/>
      <c r="EYP30" s="18"/>
      <c r="EYQ30" s="18"/>
      <c r="EYR30" s="18"/>
      <c r="EYS30" s="18"/>
      <c r="EYT30" s="18"/>
      <c r="EYU30" s="18"/>
      <c r="EYV30" s="18"/>
      <c r="EYW30" s="18"/>
      <c r="EYX30" s="18"/>
      <c r="EYY30" s="18"/>
      <c r="EYZ30" s="18"/>
      <c r="EZA30" s="18"/>
      <c r="EZB30" s="18"/>
      <c r="EZC30" s="18"/>
      <c r="EZD30" s="18"/>
      <c r="EZE30" s="18"/>
      <c r="EZF30" s="18"/>
      <c r="EZG30" s="18"/>
      <c r="EZH30" s="18"/>
      <c r="EZI30" s="18"/>
      <c r="EZJ30" s="18"/>
      <c r="EZK30" s="18"/>
      <c r="EZL30" s="18"/>
      <c r="EZM30" s="18"/>
      <c r="EZN30" s="18"/>
      <c r="EZO30" s="18"/>
      <c r="EZP30" s="18"/>
      <c r="EZQ30" s="18"/>
      <c r="EZR30" s="18"/>
      <c r="EZS30" s="18"/>
      <c r="EZT30" s="18"/>
      <c r="EZU30" s="18"/>
      <c r="EZV30" s="18"/>
      <c r="EZW30" s="18"/>
      <c r="EZX30" s="18"/>
      <c r="EZY30" s="18"/>
      <c r="EZZ30" s="18"/>
      <c r="FAA30" s="18"/>
      <c r="FAB30" s="18"/>
      <c r="FAC30" s="18"/>
      <c r="FAD30" s="18"/>
      <c r="FAE30" s="18"/>
      <c r="FAF30" s="18"/>
      <c r="FAG30" s="18"/>
      <c r="FAH30" s="18"/>
      <c r="FAI30" s="18"/>
      <c r="FAJ30" s="18"/>
      <c r="FAK30" s="18"/>
      <c r="FAL30" s="18"/>
      <c r="FAM30" s="18"/>
      <c r="FAN30" s="18"/>
      <c r="FAO30" s="18"/>
      <c r="FAP30" s="18"/>
      <c r="FAQ30" s="18"/>
      <c r="FAR30" s="18"/>
      <c r="FAS30" s="18"/>
      <c r="FAT30" s="18"/>
      <c r="FAU30" s="18"/>
      <c r="FAV30" s="18"/>
      <c r="FAW30" s="18"/>
      <c r="FAX30" s="18"/>
      <c r="FAY30" s="18"/>
      <c r="FAZ30" s="18"/>
      <c r="FBA30" s="18"/>
      <c r="FBB30" s="18"/>
      <c r="FBC30" s="18"/>
      <c r="FBD30" s="18"/>
      <c r="FBE30" s="18"/>
      <c r="FBF30" s="18"/>
      <c r="FBG30" s="18"/>
      <c r="FBH30" s="18"/>
      <c r="FBI30" s="18"/>
      <c r="FBJ30" s="18"/>
      <c r="FBK30" s="18"/>
      <c r="FBL30" s="18"/>
      <c r="FBM30" s="18"/>
      <c r="FBN30" s="18"/>
      <c r="FBO30" s="18"/>
      <c r="FBP30" s="18"/>
      <c r="FBQ30" s="18"/>
      <c r="FBR30" s="18"/>
      <c r="FBS30" s="18"/>
      <c r="FBT30" s="18"/>
      <c r="FBU30" s="18"/>
      <c r="FBV30" s="18"/>
      <c r="FBW30" s="18"/>
      <c r="FBX30" s="18"/>
      <c r="FBY30" s="18"/>
      <c r="FBZ30" s="18"/>
      <c r="FCA30" s="18"/>
      <c r="FCB30" s="18"/>
      <c r="FCC30" s="18"/>
      <c r="FCD30" s="18"/>
      <c r="FCE30" s="18"/>
      <c r="FCF30" s="18"/>
      <c r="FCG30" s="18"/>
      <c r="FCH30" s="18"/>
      <c r="FCI30" s="18"/>
      <c r="FCJ30" s="18"/>
      <c r="FCK30" s="18"/>
      <c r="FCL30" s="18"/>
      <c r="FCM30" s="18"/>
      <c r="FCN30" s="18"/>
      <c r="FCO30" s="18"/>
      <c r="FCP30" s="18"/>
      <c r="FCQ30" s="18"/>
      <c r="FCR30" s="18"/>
      <c r="FCS30" s="18"/>
      <c r="FCT30" s="18"/>
      <c r="FCU30" s="18"/>
      <c r="FCV30" s="18"/>
      <c r="FCW30" s="18"/>
      <c r="FCX30" s="18"/>
      <c r="FCY30" s="18"/>
      <c r="FCZ30" s="18"/>
      <c r="FDA30" s="18"/>
      <c r="FDB30" s="18"/>
      <c r="FDC30" s="18"/>
      <c r="FDD30" s="18"/>
      <c r="FDE30" s="18"/>
      <c r="FDF30" s="18"/>
      <c r="FDG30" s="18"/>
      <c r="FDH30" s="18"/>
      <c r="FDI30" s="18"/>
      <c r="FDJ30" s="18"/>
      <c r="FDK30" s="18"/>
      <c r="FDL30" s="18"/>
      <c r="FDM30" s="18"/>
      <c r="FDN30" s="18"/>
      <c r="FDO30" s="18"/>
      <c r="FDP30" s="18"/>
      <c r="FDQ30" s="18"/>
      <c r="FDR30" s="18"/>
      <c r="FDS30" s="18"/>
      <c r="FDT30" s="18"/>
      <c r="FDU30" s="18"/>
      <c r="FDV30" s="18"/>
      <c r="FDW30" s="18"/>
      <c r="FDX30" s="18"/>
      <c r="FDY30" s="18"/>
      <c r="FDZ30" s="18"/>
      <c r="FEA30" s="18"/>
      <c r="FEB30" s="18"/>
      <c r="FEC30" s="18"/>
      <c r="FED30" s="18"/>
      <c r="FEE30" s="18"/>
      <c r="FEF30" s="18"/>
      <c r="FEG30" s="18"/>
      <c r="FEH30" s="18"/>
      <c r="FEI30" s="18"/>
      <c r="FEJ30" s="18"/>
      <c r="FEK30" s="18"/>
      <c r="FEL30" s="18"/>
      <c r="FEM30" s="18"/>
      <c r="FEN30" s="18"/>
      <c r="FEO30" s="18"/>
      <c r="FEP30" s="18"/>
      <c r="FEQ30" s="18"/>
      <c r="FER30" s="18"/>
      <c r="FES30" s="18"/>
      <c r="FET30" s="18"/>
      <c r="FEU30" s="18"/>
      <c r="FEV30" s="18"/>
      <c r="FEW30" s="18"/>
      <c r="FEX30" s="18"/>
      <c r="FEY30" s="18"/>
      <c r="FEZ30" s="18"/>
      <c r="FFA30" s="18"/>
      <c r="FFB30" s="18"/>
      <c r="FFC30" s="18"/>
      <c r="FFD30" s="18"/>
      <c r="FFE30" s="18"/>
      <c r="FFF30" s="18"/>
      <c r="FFG30" s="18"/>
      <c r="FFH30" s="18"/>
      <c r="FFI30" s="18"/>
      <c r="FFJ30" s="18"/>
      <c r="FFK30" s="18"/>
      <c r="FFL30" s="18"/>
      <c r="FFM30" s="18"/>
      <c r="FFN30" s="18"/>
      <c r="FFO30" s="18"/>
      <c r="FFP30" s="18"/>
      <c r="FFQ30" s="18"/>
      <c r="FFR30" s="18"/>
      <c r="FFS30" s="18"/>
      <c r="FFT30" s="18"/>
      <c r="FFU30" s="18"/>
      <c r="FFV30" s="18"/>
      <c r="FFW30" s="18"/>
      <c r="FFX30" s="18"/>
      <c r="FFY30" s="18"/>
      <c r="FFZ30" s="18"/>
      <c r="FGA30" s="18"/>
      <c r="FGB30" s="18"/>
      <c r="FGC30" s="18"/>
      <c r="FGD30" s="18"/>
      <c r="FGE30" s="18"/>
      <c r="FGF30" s="18"/>
      <c r="FGG30" s="18"/>
      <c r="FGH30" s="18"/>
      <c r="FGI30" s="18"/>
      <c r="FGJ30" s="18"/>
      <c r="FGK30" s="18"/>
      <c r="FGL30" s="18"/>
      <c r="FGM30" s="18"/>
      <c r="FGN30" s="18"/>
      <c r="FGO30" s="18"/>
      <c r="FGP30" s="18"/>
      <c r="FGQ30" s="18"/>
      <c r="FGR30" s="18"/>
      <c r="FGS30" s="18"/>
      <c r="FGT30" s="18"/>
      <c r="FGU30" s="18"/>
      <c r="FGV30" s="18"/>
      <c r="FGW30" s="18"/>
      <c r="FGX30" s="18"/>
      <c r="FGY30" s="18"/>
      <c r="FGZ30" s="18"/>
      <c r="FHA30" s="18"/>
      <c r="FHB30" s="18"/>
      <c r="FHC30" s="18"/>
      <c r="FHD30" s="18"/>
      <c r="FHE30" s="18"/>
      <c r="FHF30" s="18"/>
      <c r="FHG30" s="18"/>
      <c r="FHH30" s="18"/>
      <c r="FHI30" s="18"/>
      <c r="FHJ30" s="18"/>
      <c r="FHK30" s="18"/>
      <c r="FHL30" s="18"/>
      <c r="FHM30" s="18"/>
      <c r="FHN30" s="18"/>
      <c r="FHO30" s="18"/>
      <c r="FHP30" s="18"/>
      <c r="FHQ30" s="18"/>
      <c r="FHR30" s="18"/>
      <c r="FHS30" s="18"/>
      <c r="FHT30" s="18"/>
      <c r="FHU30" s="18"/>
      <c r="FHV30" s="18"/>
      <c r="FHW30" s="18"/>
      <c r="FHX30" s="18"/>
      <c r="FHY30" s="18"/>
      <c r="FHZ30" s="18"/>
      <c r="FIA30" s="18"/>
      <c r="FIB30" s="18"/>
      <c r="FIC30" s="18"/>
      <c r="FID30" s="18"/>
      <c r="FIE30" s="18"/>
      <c r="FIF30" s="18"/>
      <c r="FIG30" s="18"/>
      <c r="FIH30" s="18"/>
      <c r="FII30" s="18"/>
      <c r="FIJ30" s="18"/>
      <c r="FIK30" s="18"/>
      <c r="FIL30" s="18"/>
      <c r="FIM30" s="18"/>
      <c r="FIN30" s="18"/>
      <c r="FIO30" s="18"/>
      <c r="FIP30" s="18"/>
      <c r="FIQ30" s="18"/>
      <c r="FIR30" s="18"/>
      <c r="FIS30" s="18"/>
      <c r="FIT30" s="18"/>
      <c r="FIU30" s="18"/>
      <c r="FIV30" s="18"/>
      <c r="FIW30" s="18"/>
      <c r="FIX30" s="18"/>
      <c r="FIY30" s="18"/>
      <c r="FIZ30" s="18"/>
      <c r="FJA30" s="18"/>
      <c r="FJB30" s="18"/>
      <c r="FJC30" s="18"/>
      <c r="FJD30" s="18"/>
      <c r="FJE30" s="18"/>
      <c r="FJF30" s="18"/>
      <c r="FJG30" s="18"/>
      <c r="FJH30" s="18"/>
      <c r="FJI30" s="18"/>
      <c r="FJJ30" s="18"/>
      <c r="FJK30" s="18"/>
      <c r="FJL30" s="18"/>
      <c r="FJM30" s="18"/>
      <c r="FJN30" s="18"/>
      <c r="FJO30" s="18"/>
      <c r="FJP30" s="18"/>
      <c r="FJQ30" s="18"/>
      <c r="FJR30" s="18"/>
      <c r="FJS30" s="18"/>
      <c r="FJT30" s="18"/>
      <c r="FJU30" s="18"/>
      <c r="FJV30" s="18"/>
      <c r="FJW30" s="18"/>
      <c r="FJX30" s="18"/>
      <c r="FJY30" s="18"/>
      <c r="FJZ30" s="18"/>
      <c r="FKA30" s="18"/>
      <c r="FKB30" s="18"/>
      <c r="FKC30" s="18"/>
      <c r="FKD30" s="18"/>
      <c r="FKE30" s="18"/>
      <c r="FKF30" s="18"/>
      <c r="FKG30" s="18"/>
      <c r="FKH30" s="18"/>
      <c r="FKI30" s="18"/>
      <c r="FKJ30" s="18"/>
      <c r="FKK30" s="18"/>
      <c r="FKL30" s="18"/>
      <c r="FKM30" s="18"/>
      <c r="FKN30" s="18"/>
      <c r="FKO30" s="18"/>
      <c r="FKP30" s="18"/>
      <c r="FKQ30" s="18"/>
      <c r="FKR30" s="18"/>
      <c r="FKS30" s="18"/>
      <c r="FKT30" s="18"/>
      <c r="FKU30" s="18"/>
      <c r="FKV30" s="18"/>
      <c r="FKW30" s="18"/>
      <c r="FKX30" s="18"/>
      <c r="FKY30" s="18"/>
      <c r="FKZ30" s="18"/>
      <c r="FLA30" s="18"/>
      <c r="FLB30" s="18"/>
      <c r="FLC30" s="18"/>
      <c r="FLD30" s="18"/>
      <c r="FLE30" s="18"/>
      <c r="FLF30" s="18"/>
      <c r="FLG30" s="18"/>
      <c r="FLH30" s="18"/>
      <c r="FLI30" s="18"/>
      <c r="FLJ30" s="18"/>
      <c r="FLK30" s="18"/>
      <c r="FLL30" s="18"/>
      <c r="FLM30" s="18"/>
      <c r="FLN30" s="18"/>
      <c r="FLO30" s="18"/>
      <c r="FLP30" s="18"/>
      <c r="FLQ30" s="18"/>
      <c r="FLR30" s="18"/>
      <c r="FLS30" s="18"/>
      <c r="FLT30" s="18"/>
      <c r="FLU30" s="18"/>
      <c r="FLV30" s="18"/>
      <c r="FLW30" s="18"/>
      <c r="FLX30" s="18"/>
      <c r="FLY30" s="18"/>
      <c r="FLZ30" s="18"/>
      <c r="FMA30" s="18"/>
      <c r="FMB30" s="18"/>
      <c r="FMC30" s="18"/>
      <c r="FMD30" s="18"/>
      <c r="FME30" s="18"/>
      <c r="FMF30" s="18"/>
      <c r="FMG30" s="18"/>
      <c r="FMH30" s="18"/>
      <c r="FMI30" s="18"/>
      <c r="FMJ30" s="18"/>
      <c r="FMK30" s="18"/>
      <c r="FML30" s="18"/>
      <c r="FMM30" s="18"/>
      <c r="FMN30" s="18"/>
      <c r="FMO30" s="18"/>
      <c r="FMP30" s="18"/>
      <c r="FMQ30" s="18"/>
      <c r="FMR30" s="18"/>
      <c r="FMS30" s="18"/>
      <c r="FMT30" s="18"/>
      <c r="FMU30" s="18"/>
      <c r="FMV30" s="18"/>
      <c r="FMW30" s="18"/>
      <c r="FMX30" s="18"/>
      <c r="FMY30" s="18"/>
      <c r="FMZ30" s="18"/>
      <c r="FNA30" s="18"/>
      <c r="FNB30" s="18"/>
      <c r="FNC30" s="18"/>
      <c r="FND30" s="18"/>
      <c r="FNE30" s="18"/>
      <c r="FNF30" s="18"/>
      <c r="FNG30" s="18"/>
      <c r="FNH30" s="18"/>
      <c r="FNI30" s="18"/>
      <c r="FNJ30" s="18"/>
      <c r="FNK30" s="18"/>
      <c r="FNL30" s="18"/>
      <c r="FNM30" s="18"/>
      <c r="FNN30" s="18"/>
      <c r="FNO30" s="18"/>
      <c r="FNP30" s="18"/>
      <c r="FNQ30" s="18"/>
      <c r="FNR30" s="18"/>
      <c r="FNS30" s="18"/>
      <c r="FNT30" s="18"/>
      <c r="FNU30" s="18"/>
      <c r="FNV30" s="18"/>
      <c r="FNW30" s="18"/>
      <c r="FNX30" s="18"/>
      <c r="FNY30" s="18"/>
      <c r="FNZ30" s="18"/>
      <c r="FOA30" s="18"/>
      <c r="FOB30" s="18"/>
      <c r="FOC30" s="18"/>
      <c r="FOD30" s="18"/>
      <c r="FOE30" s="18"/>
      <c r="FOF30" s="18"/>
      <c r="FOG30" s="18"/>
      <c r="FOH30" s="18"/>
      <c r="FOI30" s="18"/>
      <c r="FOJ30" s="18"/>
      <c r="FOK30" s="18"/>
      <c r="FOL30" s="18"/>
      <c r="FOM30" s="18"/>
      <c r="FON30" s="18"/>
      <c r="FOO30" s="18"/>
      <c r="FOP30" s="18"/>
      <c r="FOQ30" s="18"/>
      <c r="FOR30" s="18"/>
      <c r="FOS30" s="18"/>
      <c r="FOT30" s="18"/>
      <c r="FOU30" s="18"/>
      <c r="FOV30" s="18"/>
      <c r="FOW30" s="18"/>
      <c r="FOX30" s="18"/>
      <c r="FOY30" s="18"/>
      <c r="FOZ30" s="18"/>
      <c r="FPA30" s="18"/>
      <c r="FPB30" s="18"/>
      <c r="FPC30" s="18"/>
      <c r="FPD30" s="18"/>
      <c r="FPE30" s="18"/>
      <c r="FPF30" s="18"/>
      <c r="FPG30" s="18"/>
      <c r="FPH30" s="18"/>
      <c r="FPI30" s="18"/>
      <c r="FPJ30" s="18"/>
      <c r="FPK30" s="18"/>
      <c r="FPL30" s="18"/>
      <c r="FPM30" s="18"/>
      <c r="FPN30" s="18"/>
      <c r="FPO30" s="18"/>
      <c r="FPP30" s="18"/>
      <c r="FPQ30" s="18"/>
      <c r="FPR30" s="18"/>
      <c r="FPS30" s="18"/>
      <c r="FPT30" s="18"/>
      <c r="FPU30" s="18"/>
      <c r="FPV30" s="18"/>
      <c r="FPW30" s="18"/>
      <c r="FPX30" s="18"/>
      <c r="FPY30" s="18"/>
      <c r="FPZ30" s="18"/>
      <c r="FQA30" s="18"/>
      <c r="FQB30" s="18"/>
      <c r="FQC30" s="18"/>
      <c r="FQD30" s="18"/>
      <c r="FQE30" s="18"/>
      <c r="FQF30" s="18"/>
      <c r="FQG30" s="18"/>
      <c r="FQH30" s="18"/>
      <c r="FQI30" s="18"/>
      <c r="FQJ30" s="18"/>
      <c r="FQK30" s="18"/>
      <c r="FQL30" s="18"/>
      <c r="FQM30" s="18"/>
      <c r="FQN30" s="18"/>
      <c r="FQO30" s="18"/>
      <c r="FQP30" s="18"/>
      <c r="FQQ30" s="18"/>
      <c r="FQR30" s="18"/>
      <c r="FQS30" s="18"/>
      <c r="FQT30" s="18"/>
      <c r="FQU30" s="18"/>
      <c r="FQV30" s="18"/>
      <c r="FQW30" s="18"/>
      <c r="FQX30" s="18"/>
      <c r="FQY30" s="18"/>
      <c r="FQZ30" s="18"/>
      <c r="FRA30" s="18"/>
      <c r="FRB30" s="18"/>
      <c r="FRC30" s="18"/>
      <c r="FRD30" s="18"/>
      <c r="FRE30" s="18"/>
      <c r="FRF30" s="18"/>
      <c r="FRG30" s="18"/>
      <c r="FRH30" s="18"/>
      <c r="FRI30" s="18"/>
      <c r="FRJ30" s="18"/>
      <c r="FRK30" s="18"/>
      <c r="FRL30" s="18"/>
      <c r="FRM30" s="18"/>
      <c r="FRN30" s="18"/>
      <c r="FRO30" s="18"/>
      <c r="FRP30" s="18"/>
      <c r="FRQ30" s="18"/>
      <c r="FRR30" s="18"/>
      <c r="FRS30" s="18"/>
      <c r="FRT30" s="18"/>
      <c r="FRU30" s="18"/>
      <c r="FRV30" s="18"/>
      <c r="FRW30" s="18"/>
      <c r="FRX30" s="18"/>
      <c r="FRY30" s="18"/>
      <c r="FRZ30" s="18"/>
      <c r="FSA30" s="18"/>
      <c r="FSB30" s="18"/>
      <c r="FSC30" s="18"/>
      <c r="FSD30" s="18"/>
      <c r="FSE30" s="18"/>
      <c r="FSF30" s="18"/>
      <c r="FSG30" s="18"/>
      <c r="FSH30" s="18"/>
      <c r="FSI30" s="18"/>
      <c r="FSJ30" s="18"/>
      <c r="FSK30" s="18"/>
      <c r="FSL30" s="18"/>
      <c r="FSM30" s="18"/>
      <c r="FSN30" s="18"/>
      <c r="FSO30" s="18"/>
      <c r="FSP30" s="18"/>
      <c r="FSQ30" s="18"/>
      <c r="FSR30" s="18"/>
      <c r="FSS30" s="18"/>
      <c r="FST30" s="18"/>
      <c r="FSU30" s="18"/>
      <c r="FSV30" s="18"/>
      <c r="FSW30" s="18"/>
      <c r="FSX30" s="18"/>
      <c r="FSY30" s="18"/>
      <c r="FSZ30" s="18"/>
      <c r="FTA30" s="18"/>
      <c r="FTB30" s="18"/>
      <c r="FTC30" s="18"/>
      <c r="FTD30" s="18"/>
      <c r="FTE30" s="18"/>
      <c r="FTF30" s="18"/>
      <c r="FTG30" s="18"/>
      <c r="FTH30" s="18"/>
      <c r="FTI30" s="18"/>
      <c r="FTJ30" s="18"/>
      <c r="FTK30" s="18"/>
      <c r="FTL30" s="18"/>
      <c r="FTM30" s="18"/>
      <c r="FTN30" s="18"/>
      <c r="FTO30" s="18"/>
      <c r="FTP30" s="18"/>
      <c r="FTQ30" s="18"/>
      <c r="FTR30" s="18"/>
      <c r="FTS30" s="18"/>
      <c r="FTT30" s="18"/>
      <c r="FTU30" s="18"/>
      <c r="FTV30" s="18"/>
      <c r="FTW30" s="18"/>
      <c r="FTX30" s="18"/>
      <c r="FTY30" s="18"/>
      <c r="FTZ30" s="18"/>
      <c r="FUA30" s="18"/>
      <c r="FUB30" s="18"/>
      <c r="FUC30" s="18"/>
      <c r="FUD30" s="18"/>
      <c r="FUE30" s="18"/>
      <c r="FUF30" s="18"/>
      <c r="FUG30" s="18"/>
      <c r="FUH30" s="18"/>
      <c r="FUI30" s="18"/>
      <c r="FUJ30" s="18"/>
      <c r="FUK30" s="18"/>
      <c r="FUL30" s="18"/>
      <c r="FUM30" s="18"/>
      <c r="FUN30" s="18"/>
      <c r="FUO30" s="18"/>
      <c r="FUP30" s="18"/>
      <c r="FUQ30" s="18"/>
      <c r="FUR30" s="18"/>
      <c r="FUS30" s="18"/>
      <c r="FUT30" s="18"/>
      <c r="FUU30" s="18"/>
      <c r="FUV30" s="18"/>
      <c r="FUW30" s="18"/>
      <c r="FUX30" s="18"/>
      <c r="FUY30" s="18"/>
      <c r="FUZ30" s="18"/>
      <c r="FVA30" s="18"/>
      <c r="FVB30" s="18"/>
      <c r="FVC30" s="18"/>
      <c r="FVD30" s="18"/>
      <c r="FVE30" s="18"/>
      <c r="FVF30" s="18"/>
      <c r="FVG30" s="18"/>
      <c r="FVH30" s="18"/>
      <c r="FVI30" s="18"/>
      <c r="FVJ30" s="18"/>
      <c r="FVK30" s="18"/>
      <c r="FVL30" s="18"/>
      <c r="FVM30" s="18"/>
      <c r="FVN30" s="18"/>
      <c r="FVO30" s="18"/>
      <c r="FVP30" s="18"/>
      <c r="FVQ30" s="18"/>
      <c r="FVR30" s="18"/>
      <c r="FVS30" s="18"/>
      <c r="FVT30" s="18"/>
      <c r="FVU30" s="18"/>
      <c r="FVV30" s="18"/>
      <c r="FVW30" s="18"/>
      <c r="FVX30" s="18"/>
      <c r="FVY30" s="18"/>
      <c r="FVZ30" s="18"/>
      <c r="FWA30" s="18"/>
      <c r="FWB30" s="18"/>
      <c r="FWC30" s="18"/>
      <c r="FWD30" s="18"/>
      <c r="FWE30" s="18"/>
      <c r="FWF30" s="18"/>
      <c r="FWG30" s="18"/>
      <c r="FWH30" s="18"/>
      <c r="FWI30" s="18"/>
      <c r="FWJ30" s="18"/>
      <c r="FWK30" s="18"/>
      <c r="FWL30" s="18"/>
      <c r="FWM30" s="18"/>
      <c r="FWN30" s="18"/>
      <c r="FWO30" s="18"/>
      <c r="FWP30" s="18"/>
      <c r="FWQ30" s="18"/>
      <c r="FWR30" s="18"/>
      <c r="FWS30" s="18"/>
      <c r="FWT30" s="18"/>
      <c r="FWU30" s="18"/>
      <c r="FWV30" s="18"/>
      <c r="FWW30" s="18"/>
      <c r="FWX30" s="18"/>
      <c r="FWY30" s="18"/>
      <c r="FWZ30" s="18"/>
      <c r="FXA30" s="18"/>
      <c r="FXB30" s="18"/>
      <c r="FXC30" s="18"/>
      <c r="FXD30" s="18"/>
      <c r="FXE30" s="18"/>
      <c r="FXF30" s="18"/>
      <c r="FXG30" s="18"/>
      <c r="FXH30" s="18"/>
      <c r="FXI30" s="18"/>
      <c r="FXJ30" s="18"/>
      <c r="FXK30" s="18"/>
      <c r="FXL30" s="18"/>
      <c r="FXM30" s="18"/>
      <c r="FXN30" s="18"/>
      <c r="FXO30" s="18"/>
      <c r="FXP30" s="18"/>
      <c r="FXQ30" s="18"/>
      <c r="FXR30" s="18"/>
      <c r="FXS30" s="18"/>
      <c r="FXT30" s="18"/>
      <c r="FXU30" s="18"/>
      <c r="FXV30" s="18"/>
      <c r="FXW30" s="18"/>
      <c r="FXX30" s="18"/>
      <c r="FXY30" s="18"/>
      <c r="FXZ30" s="18"/>
      <c r="FYA30" s="18"/>
      <c r="FYB30" s="18"/>
      <c r="FYC30" s="18"/>
      <c r="FYD30" s="18"/>
      <c r="FYE30" s="18"/>
      <c r="FYF30" s="18"/>
      <c r="FYG30" s="18"/>
      <c r="FYH30" s="18"/>
      <c r="FYI30" s="18"/>
      <c r="FYJ30" s="18"/>
      <c r="FYK30" s="18"/>
      <c r="FYL30" s="18"/>
      <c r="FYM30" s="18"/>
      <c r="FYN30" s="18"/>
      <c r="FYO30" s="18"/>
      <c r="FYP30" s="18"/>
      <c r="FYQ30" s="18"/>
      <c r="FYR30" s="18"/>
      <c r="FYS30" s="18"/>
      <c r="FYT30" s="18"/>
      <c r="FYU30" s="18"/>
      <c r="FYV30" s="18"/>
      <c r="FYW30" s="18"/>
      <c r="FYX30" s="18"/>
      <c r="FYY30" s="18"/>
      <c r="FYZ30" s="18"/>
      <c r="FZA30" s="18"/>
      <c r="FZB30" s="18"/>
      <c r="FZC30" s="18"/>
      <c r="FZD30" s="18"/>
      <c r="FZE30" s="18"/>
      <c r="FZF30" s="18"/>
      <c r="FZG30" s="18"/>
      <c r="FZH30" s="18"/>
      <c r="FZI30" s="18"/>
      <c r="FZJ30" s="18"/>
      <c r="FZK30" s="18"/>
      <c r="FZL30" s="18"/>
      <c r="FZM30" s="18"/>
      <c r="FZN30" s="18"/>
      <c r="FZO30" s="18"/>
      <c r="FZP30" s="18"/>
      <c r="FZQ30" s="18"/>
      <c r="FZR30" s="18"/>
      <c r="FZS30" s="18"/>
      <c r="FZT30" s="18"/>
      <c r="FZU30" s="18"/>
      <c r="FZV30" s="18"/>
      <c r="FZW30" s="18"/>
      <c r="FZX30" s="18"/>
      <c r="FZY30" s="18"/>
      <c r="FZZ30" s="18"/>
      <c r="GAA30" s="18"/>
      <c r="GAB30" s="18"/>
      <c r="GAC30" s="18"/>
      <c r="GAD30" s="18"/>
      <c r="GAE30" s="18"/>
      <c r="GAF30" s="18"/>
      <c r="GAG30" s="18"/>
      <c r="GAH30" s="18"/>
      <c r="GAI30" s="18"/>
      <c r="GAJ30" s="18"/>
      <c r="GAK30" s="18"/>
      <c r="GAL30" s="18"/>
      <c r="GAM30" s="18"/>
      <c r="GAN30" s="18"/>
      <c r="GAO30" s="18"/>
      <c r="GAP30" s="18"/>
      <c r="GAQ30" s="18"/>
      <c r="GAR30" s="18"/>
      <c r="GAS30" s="18"/>
      <c r="GAT30" s="18"/>
      <c r="GAU30" s="18"/>
      <c r="GAV30" s="18"/>
      <c r="GAW30" s="18"/>
      <c r="GAX30" s="18"/>
      <c r="GAY30" s="18"/>
      <c r="GAZ30" s="18"/>
      <c r="GBA30" s="18"/>
      <c r="GBB30" s="18"/>
      <c r="GBC30" s="18"/>
      <c r="GBD30" s="18"/>
      <c r="GBE30" s="18"/>
      <c r="GBF30" s="18"/>
      <c r="GBG30" s="18"/>
      <c r="GBH30" s="18"/>
      <c r="GBI30" s="18"/>
      <c r="GBJ30" s="18"/>
      <c r="GBK30" s="18"/>
      <c r="GBL30" s="18"/>
      <c r="GBM30" s="18"/>
      <c r="GBN30" s="18"/>
      <c r="GBO30" s="18"/>
      <c r="GBP30" s="18"/>
      <c r="GBQ30" s="18"/>
      <c r="GBR30" s="18"/>
      <c r="GBS30" s="18"/>
      <c r="GBT30" s="18"/>
      <c r="GBU30" s="18"/>
      <c r="GBV30" s="18"/>
      <c r="GBW30" s="18"/>
      <c r="GBX30" s="18"/>
      <c r="GBY30" s="18"/>
      <c r="GBZ30" s="18"/>
      <c r="GCA30" s="18"/>
      <c r="GCB30" s="18"/>
      <c r="GCC30" s="18"/>
      <c r="GCD30" s="18"/>
      <c r="GCE30" s="18"/>
      <c r="GCF30" s="18"/>
      <c r="GCG30" s="18"/>
      <c r="GCH30" s="18"/>
      <c r="GCI30" s="18"/>
      <c r="GCJ30" s="18"/>
      <c r="GCK30" s="18"/>
      <c r="GCL30" s="18"/>
      <c r="GCM30" s="18"/>
      <c r="GCN30" s="18"/>
      <c r="GCO30" s="18"/>
      <c r="GCP30" s="18"/>
      <c r="GCQ30" s="18"/>
      <c r="GCR30" s="18"/>
      <c r="GCS30" s="18"/>
      <c r="GCT30" s="18"/>
      <c r="GCU30" s="18"/>
      <c r="GCV30" s="18"/>
      <c r="GCW30" s="18"/>
      <c r="GCX30" s="18"/>
      <c r="GCY30" s="18"/>
      <c r="GCZ30" s="18"/>
      <c r="GDA30" s="18"/>
      <c r="GDB30" s="18"/>
      <c r="GDC30" s="18"/>
      <c r="GDD30" s="18"/>
      <c r="GDE30" s="18"/>
      <c r="GDF30" s="18"/>
      <c r="GDG30" s="18"/>
      <c r="GDH30" s="18"/>
      <c r="GDI30" s="18"/>
      <c r="GDJ30" s="18"/>
      <c r="GDK30" s="18"/>
      <c r="GDL30" s="18"/>
      <c r="GDM30" s="18"/>
      <c r="GDN30" s="18"/>
      <c r="GDO30" s="18"/>
      <c r="GDP30" s="18"/>
      <c r="GDQ30" s="18"/>
      <c r="GDR30" s="18"/>
      <c r="GDS30" s="18"/>
      <c r="GDT30" s="18"/>
      <c r="GDU30" s="18"/>
      <c r="GDV30" s="18"/>
      <c r="GDW30" s="18"/>
      <c r="GDX30" s="18"/>
      <c r="GDY30" s="18"/>
      <c r="GDZ30" s="18"/>
      <c r="GEA30" s="18"/>
      <c r="GEB30" s="18"/>
      <c r="GEC30" s="18"/>
      <c r="GED30" s="18"/>
      <c r="GEE30" s="18"/>
      <c r="GEF30" s="18"/>
      <c r="GEG30" s="18"/>
      <c r="GEH30" s="18"/>
      <c r="GEI30" s="18"/>
      <c r="GEJ30" s="18"/>
      <c r="GEK30" s="18"/>
      <c r="GEL30" s="18"/>
      <c r="GEM30" s="18"/>
      <c r="GEN30" s="18"/>
      <c r="GEO30" s="18"/>
      <c r="GEP30" s="18"/>
      <c r="GEQ30" s="18"/>
      <c r="GER30" s="18"/>
      <c r="GES30" s="18"/>
      <c r="GET30" s="18"/>
      <c r="GEU30" s="18"/>
      <c r="GEV30" s="18"/>
      <c r="GEW30" s="18"/>
      <c r="GEX30" s="18"/>
      <c r="GEY30" s="18"/>
      <c r="GEZ30" s="18"/>
      <c r="GFA30" s="18"/>
      <c r="GFB30" s="18"/>
      <c r="GFC30" s="18"/>
      <c r="GFD30" s="18"/>
      <c r="GFE30" s="18"/>
      <c r="GFF30" s="18"/>
      <c r="GFG30" s="18"/>
      <c r="GFH30" s="18"/>
      <c r="GFI30" s="18"/>
      <c r="GFJ30" s="18"/>
      <c r="GFK30" s="18"/>
      <c r="GFL30" s="18"/>
      <c r="GFM30" s="18"/>
      <c r="GFN30" s="18"/>
      <c r="GFO30" s="18"/>
      <c r="GFP30" s="18"/>
      <c r="GFQ30" s="18"/>
      <c r="GFR30" s="18"/>
      <c r="GFS30" s="18"/>
      <c r="GFT30" s="18"/>
      <c r="GFU30" s="18"/>
      <c r="GFV30" s="18"/>
      <c r="GFW30" s="18"/>
      <c r="GFX30" s="18"/>
      <c r="GFY30" s="18"/>
      <c r="GFZ30" s="18"/>
      <c r="GGA30" s="18"/>
      <c r="GGB30" s="18"/>
      <c r="GGC30" s="18"/>
      <c r="GGD30" s="18"/>
      <c r="GGE30" s="18"/>
      <c r="GGF30" s="18"/>
      <c r="GGG30" s="18"/>
      <c r="GGH30" s="18"/>
      <c r="GGI30" s="18"/>
      <c r="GGJ30" s="18"/>
      <c r="GGK30" s="18"/>
      <c r="GGL30" s="18"/>
      <c r="GGM30" s="18"/>
      <c r="GGN30" s="18"/>
      <c r="GGO30" s="18"/>
      <c r="GGP30" s="18"/>
      <c r="GGQ30" s="18"/>
      <c r="GGR30" s="18"/>
      <c r="GGS30" s="18"/>
      <c r="GGT30" s="18"/>
      <c r="GGU30" s="18"/>
      <c r="GGV30" s="18"/>
      <c r="GGW30" s="18"/>
      <c r="GGX30" s="18"/>
      <c r="GGY30" s="18"/>
      <c r="GGZ30" s="18"/>
      <c r="GHA30" s="18"/>
      <c r="GHB30" s="18"/>
      <c r="GHC30" s="18"/>
      <c r="GHD30" s="18"/>
      <c r="GHE30" s="18"/>
      <c r="GHF30" s="18"/>
      <c r="GHG30" s="18"/>
      <c r="GHH30" s="18"/>
      <c r="GHI30" s="18"/>
      <c r="GHJ30" s="18"/>
      <c r="GHK30" s="18"/>
      <c r="GHL30" s="18"/>
      <c r="GHM30" s="18"/>
      <c r="GHN30" s="18"/>
      <c r="GHO30" s="18"/>
      <c r="GHP30" s="18"/>
      <c r="GHQ30" s="18"/>
      <c r="GHR30" s="18"/>
      <c r="GHS30" s="18"/>
      <c r="GHT30" s="18"/>
      <c r="GHU30" s="18"/>
      <c r="GHV30" s="18"/>
      <c r="GHW30" s="18"/>
      <c r="GHX30" s="18"/>
      <c r="GHY30" s="18"/>
      <c r="GHZ30" s="18"/>
      <c r="GIA30" s="18"/>
      <c r="GIB30" s="18"/>
      <c r="GIC30" s="18"/>
      <c r="GID30" s="18"/>
      <c r="GIE30" s="18"/>
      <c r="GIF30" s="18"/>
      <c r="GIG30" s="18"/>
      <c r="GIH30" s="18"/>
      <c r="GII30" s="18"/>
      <c r="GIJ30" s="18"/>
      <c r="GIK30" s="18"/>
      <c r="GIL30" s="18"/>
      <c r="GIM30" s="18"/>
      <c r="GIN30" s="18"/>
      <c r="GIO30" s="18"/>
      <c r="GIP30" s="18"/>
      <c r="GIQ30" s="18"/>
      <c r="GIR30" s="18"/>
      <c r="GIS30" s="18"/>
      <c r="GIT30" s="18"/>
      <c r="GIU30" s="18"/>
      <c r="GIV30" s="18"/>
      <c r="GIW30" s="18"/>
      <c r="GIX30" s="18"/>
      <c r="GIY30" s="18"/>
      <c r="GIZ30" s="18"/>
      <c r="GJA30" s="18"/>
      <c r="GJB30" s="18"/>
      <c r="GJC30" s="18"/>
      <c r="GJD30" s="18"/>
      <c r="GJE30" s="18"/>
      <c r="GJF30" s="18"/>
      <c r="GJG30" s="18"/>
      <c r="GJH30" s="18"/>
      <c r="GJI30" s="18"/>
      <c r="GJJ30" s="18"/>
      <c r="GJK30" s="18"/>
      <c r="GJL30" s="18"/>
      <c r="GJM30" s="18"/>
      <c r="GJN30" s="18"/>
      <c r="GJO30" s="18"/>
      <c r="GJP30" s="18"/>
      <c r="GJQ30" s="18"/>
      <c r="GJR30" s="18"/>
      <c r="GJS30" s="18"/>
      <c r="GJT30" s="18"/>
      <c r="GJU30" s="18"/>
      <c r="GJV30" s="18"/>
      <c r="GJW30" s="18"/>
      <c r="GJX30" s="18"/>
      <c r="GJY30" s="18"/>
      <c r="GJZ30" s="18"/>
      <c r="GKA30" s="18"/>
      <c r="GKB30" s="18"/>
      <c r="GKC30" s="18"/>
      <c r="GKD30" s="18"/>
      <c r="GKE30" s="18"/>
      <c r="GKF30" s="18"/>
      <c r="GKG30" s="18"/>
      <c r="GKH30" s="18"/>
      <c r="GKI30" s="18"/>
      <c r="GKJ30" s="18"/>
      <c r="GKK30" s="18"/>
      <c r="GKL30" s="18"/>
      <c r="GKM30" s="18"/>
      <c r="GKN30" s="18"/>
      <c r="GKO30" s="18"/>
      <c r="GKP30" s="18"/>
      <c r="GKQ30" s="18"/>
      <c r="GKR30" s="18"/>
      <c r="GKS30" s="18"/>
      <c r="GKT30" s="18"/>
      <c r="GKU30" s="18"/>
      <c r="GKV30" s="18"/>
      <c r="GKW30" s="18"/>
      <c r="GKX30" s="18"/>
      <c r="GKY30" s="18"/>
      <c r="GKZ30" s="18"/>
      <c r="GLA30" s="18"/>
      <c r="GLB30" s="18"/>
      <c r="GLC30" s="18"/>
      <c r="GLD30" s="18"/>
      <c r="GLE30" s="18"/>
      <c r="GLF30" s="18"/>
      <c r="GLG30" s="18"/>
      <c r="GLH30" s="18"/>
      <c r="GLI30" s="18"/>
      <c r="GLJ30" s="18"/>
      <c r="GLK30" s="18"/>
      <c r="GLL30" s="18"/>
      <c r="GLM30" s="18"/>
      <c r="GLN30" s="18"/>
      <c r="GLO30" s="18"/>
      <c r="GLP30" s="18"/>
      <c r="GLQ30" s="18"/>
      <c r="GLR30" s="18"/>
      <c r="GLS30" s="18"/>
      <c r="GLT30" s="18"/>
      <c r="GLU30" s="18"/>
      <c r="GLV30" s="18"/>
      <c r="GLW30" s="18"/>
      <c r="GLX30" s="18"/>
      <c r="GLY30" s="18"/>
      <c r="GLZ30" s="18"/>
      <c r="GMA30" s="18"/>
      <c r="GMB30" s="18"/>
      <c r="GMC30" s="18"/>
      <c r="GMD30" s="18"/>
      <c r="GME30" s="18"/>
      <c r="GMF30" s="18"/>
      <c r="GMG30" s="18"/>
      <c r="GMH30" s="18"/>
      <c r="GMI30" s="18"/>
      <c r="GMJ30" s="18"/>
      <c r="GMK30" s="18"/>
      <c r="GML30" s="18"/>
      <c r="GMM30" s="18"/>
      <c r="GMN30" s="18"/>
      <c r="GMO30" s="18"/>
      <c r="GMP30" s="18"/>
      <c r="GMQ30" s="18"/>
      <c r="GMR30" s="18"/>
      <c r="GMS30" s="18"/>
      <c r="GMT30" s="18"/>
      <c r="GMU30" s="18"/>
      <c r="GMV30" s="18"/>
      <c r="GMW30" s="18"/>
      <c r="GMX30" s="18"/>
      <c r="GMY30" s="18"/>
      <c r="GMZ30" s="18"/>
      <c r="GNA30" s="18"/>
      <c r="GNB30" s="18"/>
      <c r="GNC30" s="18"/>
      <c r="GND30" s="18"/>
      <c r="GNE30" s="18"/>
      <c r="GNF30" s="18"/>
      <c r="GNG30" s="18"/>
      <c r="GNH30" s="18"/>
      <c r="GNI30" s="18"/>
      <c r="GNJ30" s="18"/>
      <c r="GNK30" s="18"/>
      <c r="GNL30" s="18"/>
      <c r="GNM30" s="18"/>
      <c r="GNN30" s="18"/>
      <c r="GNO30" s="18"/>
      <c r="GNP30" s="18"/>
      <c r="GNQ30" s="18"/>
      <c r="GNR30" s="18"/>
      <c r="GNS30" s="18"/>
      <c r="GNT30" s="18"/>
      <c r="GNU30" s="18"/>
      <c r="GNV30" s="18"/>
      <c r="GNW30" s="18"/>
      <c r="GNX30" s="18"/>
      <c r="GNY30" s="18"/>
      <c r="GNZ30" s="18"/>
      <c r="GOA30" s="18"/>
      <c r="GOB30" s="18"/>
      <c r="GOC30" s="18"/>
      <c r="GOD30" s="18"/>
      <c r="GOE30" s="18"/>
      <c r="GOF30" s="18"/>
      <c r="GOG30" s="18"/>
      <c r="GOH30" s="18"/>
      <c r="GOI30" s="18"/>
      <c r="GOJ30" s="18"/>
      <c r="GOK30" s="18"/>
      <c r="GOL30" s="18"/>
      <c r="GOM30" s="18"/>
      <c r="GON30" s="18"/>
      <c r="GOO30" s="18"/>
      <c r="GOP30" s="18"/>
      <c r="GOQ30" s="18"/>
      <c r="GOR30" s="18"/>
      <c r="GOS30" s="18"/>
      <c r="GOT30" s="18"/>
      <c r="GOU30" s="18"/>
      <c r="GOV30" s="18"/>
      <c r="GOW30" s="18"/>
      <c r="GOX30" s="18"/>
      <c r="GOY30" s="18"/>
      <c r="GOZ30" s="18"/>
      <c r="GPA30" s="18"/>
      <c r="GPB30" s="18"/>
      <c r="GPC30" s="18"/>
      <c r="GPD30" s="18"/>
      <c r="GPE30" s="18"/>
      <c r="GPF30" s="18"/>
      <c r="GPG30" s="18"/>
      <c r="GPH30" s="18"/>
      <c r="GPI30" s="18"/>
      <c r="GPJ30" s="18"/>
      <c r="GPK30" s="18"/>
      <c r="GPL30" s="18"/>
      <c r="GPM30" s="18"/>
      <c r="GPN30" s="18"/>
      <c r="GPO30" s="18"/>
      <c r="GPP30" s="18"/>
      <c r="GPQ30" s="18"/>
      <c r="GPR30" s="18"/>
      <c r="GPS30" s="18"/>
      <c r="GPT30" s="18"/>
      <c r="GPU30" s="18"/>
      <c r="GPV30" s="18"/>
      <c r="GPW30" s="18"/>
      <c r="GPX30" s="18"/>
      <c r="GPY30" s="18"/>
      <c r="GPZ30" s="18"/>
      <c r="GQA30" s="18"/>
      <c r="GQB30" s="18"/>
      <c r="GQC30" s="18"/>
      <c r="GQD30" s="18"/>
      <c r="GQE30" s="18"/>
      <c r="GQF30" s="18"/>
      <c r="GQG30" s="18"/>
      <c r="GQH30" s="18"/>
      <c r="GQI30" s="18"/>
      <c r="GQJ30" s="18"/>
      <c r="GQK30" s="18"/>
      <c r="GQL30" s="18"/>
      <c r="GQM30" s="18"/>
      <c r="GQN30" s="18"/>
      <c r="GQO30" s="18"/>
      <c r="GQP30" s="18"/>
      <c r="GQQ30" s="18"/>
      <c r="GQR30" s="18"/>
      <c r="GQS30" s="18"/>
      <c r="GQT30" s="18"/>
      <c r="GQU30" s="18"/>
      <c r="GQV30" s="18"/>
      <c r="GQW30" s="18"/>
      <c r="GQX30" s="18"/>
      <c r="GQY30" s="18"/>
      <c r="GQZ30" s="18"/>
      <c r="GRA30" s="18"/>
      <c r="GRB30" s="18"/>
      <c r="GRC30" s="18"/>
      <c r="GRD30" s="18"/>
      <c r="GRE30" s="18"/>
      <c r="GRF30" s="18"/>
      <c r="GRG30" s="18"/>
      <c r="GRH30" s="18"/>
      <c r="GRI30" s="18"/>
      <c r="GRJ30" s="18"/>
      <c r="GRK30" s="18"/>
      <c r="GRL30" s="18"/>
      <c r="GRM30" s="18"/>
      <c r="GRN30" s="18"/>
      <c r="GRO30" s="18"/>
      <c r="GRP30" s="18"/>
      <c r="GRQ30" s="18"/>
      <c r="GRR30" s="18"/>
      <c r="GRS30" s="18"/>
      <c r="GRT30" s="18"/>
      <c r="GRU30" s="18"/>
      <c r="GRV30" s="18"/>
      <c r="GRW30" s="18"/>
      <c r="GRX30" s="18"/>
      <c r="GRY30" s="18"/>
      <c r="GRZ30" s="18"/>
      <c r="GSA30" s="18"/>
      <c r="GSB30" s="18"/>
      <c r="GSC30" s="18"/>
      <c r="GSD30" s="18"/>
      <c r="GSE30" s="18"/>
      <c r="GSF30" s="18"/>
      <c r="GSG30" s="18"/>
      <c r="GSH30" s="18"/>
      <c r="GSI30" s="18"/>
      <c r="GSJ30" s="18"/>
      <c r="GSK30" s="18"/>
      <c r="GSL30" s="18"/>
      <c r="GSM30" s="18"/>
      <c r="GSN30" s="18"/>
      <c r="GSO30" s="18"/>
      <c r="GSP30" s="18"/>
      <c r="GSQ30" s="18"/>
      <c r="GSR30" s="18"/>
      <c r="GSS30" s="18"/>
      <c r="GST30" s="18"/>
      <c r="GSU30" s="18"/>
      <c r="GSV30" s="18"/>
      <c r="GSW30" s="18"/>
      <c r="GSX30" s="18"/>
      <c r="GSY30" s="18"/>
      <c r="GSZ30" s="18"/>
      <c r="GTA30" s="18"/>
      <c r="GTB30" s="18"/>
      <c r="GTC30" s="18"/>
      <c r="GTD30" s="18"/>
      <c r="GTE30" s="18"/>
      <c r="GTF30" s="18"/>
      <c r="GTG30" s="18"/>
      <c r="GTH30" s="18"/>
      <c r="GTI30" s="18"/>
      <c r="GTJ30" s="18"/>
      <c r="GTK30" s="18"/>
      <c r="GTL30" s="18"/>
      <c r="GTM30" s="18"/>
      <c r="GTN30" s="18"/>
      <c r="GTO30" s="18"/>
      <c r="GTP30" s="18"/>
      <c r="GTQ30" s="18"/>
      <c r="GTR30" s="18"/>
      <c r="GTS30" s="18"/>
      <c r="GTT30" s="18"/>
      <c r="GTU30" s="18"/>
      <c r="GTV30" s="18"/>
      <c r="GTW30" s="18"/>
      <c r="GTX30" s="18"/>
      <c r="GTY30" s="18"/>
      <c r="GTZ30" s="18"/>
      <c r="GUA30" s="18"/>
      <c r="GUB30" s="18"/>
      <c r="GUC30" s="18"/>
      <c r="GUD30" s="18"/>
      <c r="GUE30" s="18"/>
      <c r="GUF30" s="18"/>
      <c r="GUG30" s="18"/>
      <c r="GUH30" s="18"/>
      <c r="GUI30" s="18"/>
      <c r="GUJ30" s="18"/>
      <c r="GUK30" s="18"/>
      <c r="GUL30" s="18"/>
      <c r="GUM30" s="18"/>
      <c r="GUN30" s="18"/>
      <c r="GUO30" s="18"/>
      <c r="GUP30" s="18"/>
      <c r="GUQ30" s="18"/>
      <c r="GUR30" s="18"/>
      <c r="GUS30" s="18"/>
      <c r="GUT30" s="18"/>
      <c r="GUU30" s="18"/>
      <c r="GUV30" s="18"/>
      <c r="GUW30" s="18"/>
      <c r="GUX30" s="18"/>
      <c r="GUY30" s="18"/>
      <c r="GUZ30" s="18"/>
      <c r="GVA30" s="18"/>
      <c r="GVB30" s="18"/>
      <c r="GVC30" s="18"/>
      <c r="GVD30" s="18"/>
      <c r="GVE30" s="18"/>
      <c r="GVF30" s="18"/>
      <c r="GVG30" s="18"/>
      <c r="GVH30" s="18"/>
      <c r="GVI30" s="18"/>
      <c r="GVJ30" s="18"/>
      <c r="GVK30" s="18"/>
      <c r="GVL30" s="18"/>
      <c r="GVM30" s="18"/>
      <c r="GVN30" s="18"/>
      <c r="GVO30" s="18"/>
      <c r="GVP30" s="18"/>
      <c r="GVQ30" s="18"/>
      <c r="GVR30" s="18"/>
      <c r="GVS30" s="18"/>
      <c r="GVT30" s="18"/>
      <c r="GVU30" s="18"/>
      <c r="GVV30" s="18"/>
      <c r="GVW30" s="18"/>
      <c r="GVX30" s="18"/>
      <c r="GVY30" s="18"/>
      <c r="GVZ30" s="18"/>
      <c r="GWA30" s="18"/>
      <c r="GWB30" s="18"/>
      <c r="GWC30" s="18"/>
      <c r="GWD30" s="18"/>
      <c r="GWE30" s="18"/>
      <c r="GWF30" s="18"/>
      <c r="GWG30" s="18"/>
      <c r="GWH30" s="18"/>
      <c r="GWI30" s="18"/>
      <c r="GWJ30" s="18"/>
      <c r="GWK30" s="18"/>
      <c r="GWL30" s="18"/>
      <c r="GWM30" s="18"/>
      <c r="GWN30" s="18"/>
      <c r="GWO30" s="18"/>
      <c r="GWP30" s="18"/>
      <c r="GWQ30" s="18"/>
      <c r="GWR30" s="18"/>
      <c r="GWS30" s="18"/>
      <c r="GWT30" s="18"/>
      <c r="GWU30" s="18"/>
      <c r="GWV30" s="18"/>
      <c r="GWW30" s="18"/>
      <c r="GWX30" s="18"/>
      <c r="GWY30" s="18"/>
      <c r="GWZ30" s="18"/>
      <c r="GXA30" s="18"/>
      <c r="GXB30" s="18"/>
      <c r="GXC30" s="18"/>
      <c r="GXD30" s="18"/>
      <c r="GXE30" s="18"/>
      <c r="GXF30" s="18"/>
      <c r="GXG30" s="18"/>
      <c r="GXH30" s="18"/>
      <c r="GXI30" s="18"/>
      <c r="GXJ30" s="18"/>
      <c r="GXK30" s="18"/>
      <c r="GXL30" s="18"/>
      <c r="GXM30" s="18"/>
      <c r="GXN30" s="18"/>
      <c r="GXO30" s="18"/>
      <c r="GXP30" s="18"/>
      <c r="GXQ30" s="18"/>
      <c r="GXR30" s="18"/>
      <c r="GXS30" s="18"/>
      <c r="GXT30" s="18"/>
      <c r="GXU30" s="18"/>
      <c r="GXV30" s="18"/>
      <c r="GXW30" s="18"/>
      <c r="GXX30" s="18"/>
      <c r="GXY30" s="18"/>
      <c r="GXZ30" s="18"/>
      <c r="GYA30" s="18"/>
      <c r="GYB30" s="18"/>
      <c r="GYC30" s="18"/>
      <c r="GYD30" s="18"/>
      <c r="GYE30" s="18"/>
      <c r="GYF30" s="18"/>
      <c r="GYG30" s="18"/>
      <c r="GYH30" s="18"/>
      <c r="GYI30" s="18"/>
      <c r="GYJ30" s="18"/>
      <c r="GYK30" s="18"/>
      <c r="GYL30" s="18"/>
      <c r="GYM30" s="18"/>
      <c r="GYN30" s="18"/>
      <c r="GYO30" s="18"/>
      <c r="GYP30" s="18"/>
      <c r="GYQ30" s="18"/>
      <c r="GYR30" s="18"/>
      <c r="GYS30" s="18"/>
      <c r="GYT30" s="18"/>
      <c r="GYU30" s="18"/>
      <c r="GYV30" s="18"/>
      <c r="GYW30" s="18"/>
      <c r="GYX30" s="18"/>
      <c r="GYY30" s="18"/>
      <c r="GYZ30" s="18"/>
      <c r="GZA30" s="18"/>
      <c r="GZB30" s="18"/>
      <c r="GZC30" s="18"/>
      <c r="GZD30" s="18"/>
      <c r="GZE30" s="18"/>
      <c r="GZF30" s="18"/>
      <c r="GZG30" s="18"/>
      <c r="GZH30" s="18"/>
      <c r="GZI30" s="18"/>
      <c r="GZJ30" s="18"/>
      <c r="GZK30" s="18"/>
      <c r="GZL30" s="18"/>
      <c r="GZM30" s="18"/>
      <c r="GZN30" s="18"/>
      <c r="GZO30" s="18"/>
      <c r="GZP30" s="18"/>
      <c r="GZQ30" s="18"/>
      <c r="GZR30" s="18"/>
      <c r="GZS30" s="18"/>
      <c r="GZT30" s="18"/>
      <c r="GZU30" s="18"/>
      <c r="GZV30" s="18"/>
      <c r="GZW30" s="18"/>
      <c r="GZX30" s="18"/>
      <c r="GZY30" s="18"/>
      <c r="GZZ30" s="18"/>
      <c r="HAA30" s="18"/>
      <c r="HAB30" s="18"/>
      <c r="HAC30" s="18"/>
      <c r="HAD30" s="18"/>
      <c r="HAE30" s="18"/>
      <c r="HAF30" s="18"/>
      <c r="HAG30" s="18"/>
      <c r="HAH30" s="18"/>
      <c r="HAI30" s="18"/>
      <c r="HAJ30" s="18"/>
      <c r="HAK30" s="18"/>
      <c r="HAL30" s="18"/>
      <c r="HAM30" s="18"/>
      <c r="HAN30" s="18"/>
      <c r="HAO30" s="18"/>
      <c r="HAP30" s="18"/>
      <c r="HAQ30" s="18"/>
      <c r="HAR30" s="18"/>
      <c r="HAS30" s="18"/>
      <c r="HAT30" s="18"/>
      <c r="HAU30" s="18"/>
      <c r="HAV30" s="18"/>
      <c r="HAW30" s="18"/>
      <c r="HAX30" s="18"/>
      <c r="HAY30" s="18"/>
      <c r="HAZ30" s="18"/>
      <c r="HBA30" s="18"/>
      <c r="HBB30" s="18"/>
      <c r="HBC30" s="18"/>
      <c r="HBD30" s="18"/>
      <c r="HBE30" s="18"/>
      <c r="HBF30" s="18"/>
      <c r="HBG30" s="18"/>
      <c r="HBH30" s="18"/>
      <c r="HBI30" s="18"/>
      <c r="HBJ30" s="18"/>
      <c r="HBK30" s="18"/>
      <c r="HBL30" s="18"/>
      <c r="HBM30" s="18"/>
      <c r="HBN30" s="18"/>
      <c r="HBO30" s="18"/>
      <c r="HBP30" s="18"/>
      <c r="HBQ30" s="18"/>
      <c r="HBR30" s="18"/>
      <c r="HBS30" s="18"/>
      <c r="HBT30" s="18"/>
      <c r="HBU30" s="18"/>
      <c r="HBV30" s="18"/>
      <c r="HBW30" s="18"/>
      <c r="HBX30" s="18"/>
      <c r="HBY30" s="18"/>
      <c r="HBZ30" s="18"/>
      <c r="HCA30" s="18"/>
      <c r="HCB30" s="18"/>
      <c r="HCC30" s="18"/>
      <c r="HCD30" s="18"/>
      <c r="HCE30" s="18"/>
      <c r="HCF30" s="18"/>
      <c r="HCG30" s="18"/>
      <c r="HCH30" s="18"/>
      <c r="HCI30" s="18"/>
      <c r="HCJ30" s="18"/>
      <c r="HCK30" s="18"/>
      <c r="HCL30" s="18"/>
      <c r="HCM30" s="18"/>
      <c r="HCN30" s="18"/>
      <c r="HCO30" s="18"/>
      <c r="HCP30" s="18"/>
      <c r="HCQ30" s="18"/>
      <c r="HCR30" s="18"/>
      <c r="HCS30" s="18"/>
      <c r="HCT30" s="18"/>
      <c r="HCU30" s="18"/>
      <c r="HCV30" s="18"/>
      <c r="HCW30" s="18"/>
      <c r="HCX30" s="18"/>
      <c r="HCY30" s="18"/>
      <c r="HCZ30" s="18"/>
      <c r="HDA30" s="18"/>
      <c r="HDB30" s="18"/>
      <c r="HDC30" s="18"/>
      <c r="HDD30" s="18"/>
      <c r="HDE30" s="18"/>
      <c r="HDF30" s="18"/>
      <c r="HDG30" s="18"/>
      <c r="HDH30" s="18"/>
      <c r="HDI30" s="18"/>
      <c r="HDJ30" s="18"/>
      <c r="HDK30" s="18"/>
      <c r="HDL30" s="18"/>
      <c r="HDM30" s="18"/>
      <c r="HDN30" s="18"/>
      <c r="HDO30" s="18"/>
      <c r="HDP30" s="18"/>
      <c r="HDQ30" s="18"/>
      <c r="HDR30" s="18"/>
      <c r="HDS30" s="18"/>
      <c r="HDT30" s="18"/>
      <c r="HDU30" s="18"/>
      <c r="HDV30" s="18"/>
      <c r="HDW30" s="18"/>
      <c r="HDX30" s="18"/>
      <c r="HDY30" s="18"/>
      <c r="HDZ30" s="18"/>
      <c r="HEA30" s="18"/>
      <c r="HEB30" s="18"/>
      <c r="HEC30" s="18"/>
      <c r="HED30" s="18"/>
      <c r="HEE30" s="18"/>
      <c r="HEF30" s="18"/>
      <c r="HEG30" s="18"/>
      <c r="HEH30" s="18"/>
      <c r="HEI30" s="18"/>
      <c r="HEJ30" s="18"/>
      <c r="HEK30" s="18"/>
      <c r="HEL30" s="18"/>
      <c r="HEM30" s="18"/>
      <c r="HEN30" s="18"/>
      <c r="HEO30" s="18"/>
      <c r="HEP30" s="18"/>
      <c r="HEQ30" s="18"/>
      <c r="HER30" s="18"/>
      <c r="HES30" s="18"/>
      <c r="HET30" s="18"/>
      <c r="HEU30" s="18"/>
      <c r="HEV30" s="18"/>
      <c r="HEW30" s="18"/>
      <c r="HEX30" s="18"/>
      <c r="HEY30" s="18"/>
      <c r="HEZ30" s="18"/>
      <c r="HFA30" s="18"/>
      <c r="HFB30" s="18"/>
      <c r="HFC30" s="18"/>
      <c r="HFD30" s="18"/>
      <c r="HFE30" s="18"/>
      <c r="HFF30" s="18"/>
      <c r="HFG30" s="18"/>
      <c r="HFH30" s="18"/>
      <c r="HFI30" s="18"/>
      <c r="HFJ30" s="18"/>
      <c r="HFK30" s="18"/>
      <c r="HFL30" s="18"/>
      <c r="HFM30" s="18"/>
      <c r="HFN30" s="18"/>
      <c r="HFO30" s="18"/>
      <c r="HFP30" s="18"/>
      <c r="HFQ30" s="18"/>
      <c r="HFR30" s="18"/>
      <c r="HFS30" s="18"/>
      <c r="HFT30" s="18"/>
      <c r="HFU30" s="18"/>
      <c r="HFV30" s="18"/>
      <c r="HFW30" s="18"/>
      <c r="HFX30" s="18"/>
      <c r="HFY30" s="18"/>
      <c r="HFZ30" s="18"/>
      <c r="HGA30" s="18"/>
      <c r="HGB30" s="18"/>
      <c r="HGC30" s="18"/>
      <c r="HGD30" s="18"/>
      <c r="HGE30" s="18"/>
      <c r="HGF30" s="18"/>
      <c r="HGG30" s="18"/>
      <c r="HGH30" s="18"/>
      <c r="HGI30" s="18"/>
      <c r="HGJ30" s="18"/>
      <c r="HGK30" s="18"/>
      <c r="HGL30" s="18"/>
      <c r="HGM30" s="18"/>
      <c r="HGN30" s="18"/>
      <c r="HGO30" s="18"/>
      <c r="HGP30" s="18"/>
      <c r="HGQ30" s="18"/>
      <c r="HGR30" s="18"/>
      <c r="HGS30" s="18"/>
      <c r="HGT30" s="18"/>
      <c r="HGU30" s="18"/>
      <c r="HGV30" s="18"/>
      <c r="HGW30" s="18"/>
      <c r="HGX30" s="18"/>
      <c r="HGY30" s="18"/>
      <c r="HGZ30" s="18"/>
      <c r="HHA30" s="18"/>
      <c r="HHB30" s="18"/>
      <c r="HHC30" s="18"/>
      <c r="HHD30" s="18"/>
      <c r="HHE30" s="18"/>
      <c r="HHF30" s="18"/>
      <c r="HHG30" s="18"/>
      <c r="HHH30" s="18"/>
      <c r="HHI30" s="18"/>
      <c r="HHJ30" s="18"/>
      <c r="HHK30" s="18"/>
      <c r="HHL30" s="18"/>
      <c r="HHM30" s="18"/>
      <c r="HHN30" s="18"/>
      <c r="HHO30" s="18"/>
      <c r="HHP30" s="18"/>
      <c r="HHQ30" s="18"/>
      <c r="HHR30" s="18"/>
      <c r="HHS30" s="18"/>
      <c r="HHT30" s="18"/>
      <c r="HHU30" s="18"/>
      <c r="HHV30" s="18"/>
      <c r="HHW30" s="18"/>
      <c r="HHX30" s="18"/>
      <c r="HHY30" s="18"/>
      <c r="HHZ30" s="18"/>
      <c r="HIA30" s="18"/>
      <c r="HIB30" s="18"/>
      <c r="HIC30" s="18"/>
      <c r="HID30" s="18"/>
      <c r="HIE30" s="18"/>
      <c r="HIF30" s="18"/>
      <c r="HIG30" s="18"/>
      <c r="HIH30" s="18"/>
      <c r="HII30" s="18"/>
      <c r="HIJ30" s="18"/>
      <c r="HIK30" s="18"/>
      <c r="HIL30" s="18"/>
      <c r="HIM30" s="18"/>
      <c r="HIN30" s="18"/>
      <c r="HIO30" s="18"/>
      <c r="HIP30" s="18"/>
      <c r="HIQ30" s="18"/>
      <c r="HIR30" s="18"/>
      <c r="HIS30" s="18"/>
      <c r="HIT30" s="18"/>
      <c r="HIU30" s="18"/>
      <c r="HIV30" s="18"/>
      <c r="HIW30" s="18"/>
      <c r="HIX30" s="18"/>
      <c r="HIY30" s="18"/>
      <c r="HIZ30" s="18"/>
      <c r="HJA30" s="18"/>
      <c r="HJB30" s="18"/>
      <c r="HJC30" s="18"/>
      <c r="HJD30" s="18"/>
      <c r="HJE30" s="18"/>
      <c r="HJF30" s="18"/>
      <c r="HJG30" s="18"/>
      <c r="HJH30" s="18"/>
      <c r="HJI30" s="18"/>
      <c r="HJJ30" s="18"/>
      <c r="HJK30" s="18"/>
      <c r="HJL30" s="18"/>
      <c r="HJM30" s="18"/>
      <c r="HJN30" s="18"/>
      <c r="HJO30" s="18"/>
      <c r="HJP30" s="18"/>
      <c r="HJQ30" s="18"/>
      <c r="HJR30" s="18"/>
      <c r="HJS30" s="18"/>
      <c r="HJT30" s="18"/>
      <c r="HJU30" s="18"/>
      <c r="HJV30" s="18"/>
      <c r="HJW30" s="18"/>
      <c r="HJX30" s="18"/>
      <c r="HJY30" s="18"/>
      <c r="HJZ30" s="18"/>
      <c r="HKA30" s="18"/>
      <c r="HKB30" s="18"/>
      <c r="HKC30" s="18"/>
      <c r="HKD30" s="18"/>
      <c r="HKE30" s="18"/>
      <c r="HKF30" s="18"/>
      <c r="HKG30" s="18"/>
      <c r="HKH30" s="18"/>
      <c r="HKI30" s="18"/>
      <c r="HKJ30" s="18"/>
      <c r="HKK30" s="18"/>
      <c r="HKL30" s="18"/>
      <c r="HKM30" s="18"/>
      <c r="HKN30" s="18"/>
      <c r="HKO30" s="18"/>
      <c r="HKP30" s="18"/>
      <c r="HKQ30" s="18"/>
      <c r="HKR30" s="18"/>
      <c r="HKS30" s="18"/>
      <c r="HKT30" s="18"/>
      <c r="HKU30" s="18"/>
      <c r="HKV30" s="18"/>
      <c r="HKW30" s="18"/>
      <c r="HKX30" s="18"/>
      <c r="HKY30" s="18"/>
      <c r="HKZ30" s="18"/>
      <c r="HLA30" s="18"/>
      <c r="HLB30" s="18"/>
      <c r="HLC30" s="18"/>
      <c r="HLD30" s="18"/>
      <c r="HLE30" s="18"/>
      <c r="HLF30" s="18"/>
      <c r="HLG30" s="18"/>
      <c r="HLH30" s="18"/>
      <c r="HLI30" s="18"/>
      <c r="HLJ30" s="18"/>
      <c r="HLK30" s="18"/>
      <c r="HLL30" s="18"/>
      <c r="HLM30" s="18"/>
      <c r="HLN30" s="18"/>
      <c r="HLO30" s="18"/>
      <c r="HLP30" s="18"/>
      <c r="HLQ30" s="18"/>
      <c r="HLR30" s="18"/>
      <c r="HLS30" s="18"/>
      <c r="HLT30" s="18"/>
      <c r="HLU30" s="18"/>
      <c r="HLV30" s="18"/>
      <c r="HLW30" s="18"/>
      <c r="HLX30" s="18"/>
      <c r="HLY30" s="18"/>
      <c r="HLZ30" s="18"/>
      <c r="HMA30" s="18"/>
      <c r="HMB30" s="18"/>
      <c r="HMC30" s="18"/>
      <c r="HMD30" s="18"/>
      <c r="HME30" s="18"/>
      <c r="HMF30" s="18"/>
      <c r="HMG30" s="18"/>
      <c r="HMH30" s="18"/>
      <c r="HMI30" s="18"/>
      <c r="HMJ30" s="18"/>
      <c r="HMK30" s="18"/>
      <c r="HML30" s="18"/>
      <c r="HMM30" s="18"/>
      <c r="HMN30" s="18"/>
      <c r="HMO30" s="18"/>
      <c r="HMP30" s="18"/>
      <c r="HMQ30" s="18"/>
      <c r="HMR30" s="18"/>
      <c r="HMS30" s="18"/>
      <c r="HMT30" s="18"/>
      <c r="HMU30" s="18"/>
      <c r="HMV30" s="18"/>
      <c r="HMW30" s="18"/>
      <c r="HMX30" s="18"/>
      <c r="HMY30" s="18"/>
      <c r="HMZ30" s="18"/>
      <c r="HNA30" s="18"/>
      <c r="HNB30" s="18"/>
      <c r="HNC30" s="18"/>
      <c r="HND30" s="18"/>
      <c r="HNE30" s="18"/>
      <c r="HNF30" s="18"/>
      <c r="HNG30" s="18"/>
      <c r="HNH30" s="18"/>
      <c r="HNI30" s="18"/>
      <c r="HNJ30" s="18"/>
      <c r="HNK30" s="18"/>
      <c r="HNL30" s="18"/>
      <c r="HNM30" s="18"/>
      <c r="HNN30" s="18"/>
      <c r="HNO30" s="18"/>
      <c r="HNP30" s="18"/>
      <c r="HNQ30" s="18"/>
      <c r="HNR30" s="18"/>
      <c r="HNS30" s="18"/>
      <c r="HNT30" s="18"/>
      <c r="HNU30" s="18"/>
      <c r="HNV30" s="18"/>
      <c r="HNW30" s="18"/>
      <c r="HNX30" s="18"/>
      <c r="HNY30" s="18"/>
      <c r="HNZ30" s="18"/>
      <c r="HOA30" s="18"/>
      <c r="HOB30" s="18"/>
      <c r="HOC30" s="18"/>
      <c r="HOD30" s="18"/>
      <c r="HOE30" s="18"/>
      <c r="HOF30" s="18"/>
      <c r="HOG30" s="18"/>
      <c r="HOH30" s="18"/>
      <c r="HOI30" s="18"/>
      <c r="HOJ30" s="18"/>
      <c r="HOK30" s="18"/>
      <c r="HOL30" s="18"/>
      <c r="HOM30" s="18"/>
      <c r="HON30" s="18"/>
      <c r="HOO30" s="18"/>
      <c r="HOP30" s="18"/>
      <c r="HOQ30" s="18"/>
      <c r="HOR30" s="18"/>
      <c r="HOS30" s="18"/>
      <c r="HOT30" s="18"/>
      <c r="HOU30" s="18"/>
      <c r="HOV30" s="18"/>
      <c r="HOW30" s="18"/>
      <c r="HOX30" s="18"/>
      <c r="HOY30" s="18"/>
      <c r="HOZ30" s="18"/>
      <c r="HPA30" s="18"/>
      <c r="HPB30" s="18"/>
      <c r="HPC30" s="18"/>
      <c r="HPD30" s="18"/>
      <c r="HPE30" s="18"/>
      <c r="HPF30" s="18"/>
      <c r="HPG30" s="18"/>
      <c r="HPH30" s="18"/>
      <c r="HPI30" s="18"/>
      <c r="HPJ30" s="18"/>
      <c r="HPK30" s="18"/>
      <c r="HPL30" s="18"/>
      <c r="HPM30" s="18"/>
      <c r="HPN30" s="18"/>
      <c r="HPO30" s="18"/>
      <c r="HPP30" s="18"/>
      <c r="HPQ30" s="18"/>
      <c r="HPR30" s="18"/>
      <c r="HPS30" s="18"/>
      <c r="HPT30" s="18"/>
      <c r="HPU30" s="18"/>
      <c r="HPV30" s="18"/>
      <c r="HPW30" s="18"/>
      <c r="HPX30" s="18"/>
      <c r="HPY30" s="18"/>
      <c r="HPZ30" s="18"/>
      <c r="HQA30" s="18"/>
      <c r="HQB30" s="18"/>
      <c r="HQC30" s="18"/>
      <c r="HQD30" s="18"/>
      <c r="HQE30" s="18"/>
      <c r="HQF30" s="18"/>
      <c r="HQG30" s="18"/>
      <c r="HQH30" s="18"/>
      <c r="HQI30" s="18"/>
      <c r="HQJ30" s="18"/>
      <c r="HQK30" s="18"/>
      <c r="HQL30" s="18"/>
      <c r="HQM30" s="18"/>
      <c r="HQN30" s="18"/>
      <c r="HQO30" s="18"/>
      <c r="HQP30" s="18"/>
      <c r="HQQ30" s="18"/>
      <c r="HQR30" s="18"/>
      <c r="HQS30" s="18"/>
      <c r="HQT30" s="18"/>
      <c r="HQU30" s="18"/>
      <c r="HQV30" s="18"/>
      <c r="HQW30" s="18"/>
      <c r="HQX30" s="18"/>
      <c r="HQY30" s="18"/>
      <c r="HQZ30" s="18"/>
      <c r="HRA30" s="18"/>
      <c r="HRB30" s="18"/>
      <c r="HRC30" s="18"/>
      <c r="HRD30" s="18"/>
      <c r="HRE30" s="18"/>
      <c r="HRF30" s="18"/>
      <c r="HRG30" s="18"/>
      <c r="HRH30" s="18"/>
      <c r="HRI30" s="18"/>
      <c r="HRJ30" s="18"/>
      <c r="HRK30" s="18"/>
      <c r="HRL30" s="18"/>
      <c r="HRM30" s="18"/>
      <c r="HRN30" s="18"/>
      <c r="HRO30" s="18"/>
      <c r="HRP30" s="18"/>
      <c r="HRQ30" s="18"/>
      <c r="HRR30" s="18"/>
      <c r="HRS30" s="18"/>
      <c r="HRT30" s="18"/>
      <c r="HRU30" s="18"/>
      <c r="HRV30" s="18"/>
      <c r="HRW30" s="18"/>
      <c r="HRX30" s="18"/>
      <c r="HRY30" s="18"/>
      <c r="HRZ30" s="18"/>
      <c r="HSA30" s="18"/>
      <c r="HSB30" s="18"/>
      <c r="HSC30" s="18"/>
      <c r="HSD30" s="18"/>
      <c r="HSE30" s="18"/>
      <c r="HSF30" s="18"/>
      <c r="HSG30" s="18"/>
      <c r="HSH30" s="18"/>
      <c r="HSI30" s="18"/>
      <c r="HSJ30" s="18"/>
      <c r="HSK30" s="18"/>
      <c r="HSL30" s="18"/>
      <c r="HSM30" s="18"/>
      <c r="HSN30" s="18"/>
      <c r="HSO30" s="18"/>
      <c r="HSP30" s="18"/>
      <c r="HSQ30" s="18"/>
      <c r="HSR30" s="18"/>
      <c r="HSS30" s="18"/>
      <c r="HST30" s="18"/>
      <c r="HSU30" s="18"/>
      <c r="HSV30" s="18"/>
      <c r="HSW30" s="18"/>
      <c r="HSX30" s="18"/>
      <c r="HSY30" s="18"/>
      <c r="HSZ30" s="18"/>
      <c r="HTA30" s="18"/>
      <c r="HTB30" s="18"/>
      <c r="HTC30" s="18"/>
      <c r="HTD30" s="18"/>
      <c r="HTE30" s="18"/>
      <c r="HTF30" s="18"/>
      <c r="HTG30" s="18"/>
      <c r="HTH30" s="18"/>
      <c r="HTI30" s="18"/>
      <c r="HTJ30" s="18"/>
      <c r="HTK30" s="18"/>
      <c r="HTL30" s="18"/>
      <c r="HTM30" s="18"/>
      <c r="HTN30" s="18"/>
      <c r="HTO30" s="18"/>
      <c r="HTP30" s="18"/>
      <c r="HTQ30" s="18"/>
      <c r="HTR30" s="18"/>
      <c r="HTS30" s="18"/>
      <c r="HTT30" s="18"/>
      <c r="HTU30" s="18"/>
      <c r="HTV30" s="18"/>
      <c r="HTW30" s="18"/>
      <c r="HTX30" s="18"/>
      <c r="HTY30" s="18"/>
      <c r="HTZ30" s="18"/>
      <c r="HUA30" s="18"/>
      <c r="HUB30" s="18"/>
      <c r="HUC30" s="18"/>
      <c r="HUD30" s="18"/>
      <c r="HUE30" s="18"/>
      <c r="HUF30" s="18"/>
      <c r="HUG30" s="18"/>
      <c r="HUH30" s="18"/>
      <c r="HUI30" s="18"/>
      <c r="HUJ30" s="18"/>
      <c r="HUK30" s="18"/>
      <c r="HUL30" s="18"/>
      <c r="HUM30" s="18"/>
      <c r="HUN30" s="18"/>
      <c r="HUO30" s="18"/>
      <c r="HUP30" s="18"/>
      <c r="HUQ30" s="18"/>
      <c r="HUR30" s="18"/>
      <c r="HUS30" s="18"/>
      <c r="HUT30" s="18"/>
      <c r="HUU30" s="18"/>
      <c r="HUV30" s="18"/>
      <c r="HUW30" s="18"/>
      <c r="HUX30" s="18"/>
      <c r="HUY30" s="18"/>
      <c r="HUZ30" s="18"/>
      <c r="HVA30" s="18"/>
      <c r="HVB30" s="18"/>
      <c r="HVC30" s="18"/>
      <c r="HVD30" s="18"/>
      <c r="HVE30" s="18"/>
      <c r="HVF30" s="18"/>
      <c r="HVG30" s="18"/>
      <c r="HVH30" s="18"/>
      <c r="HVI30" s="18"/>
      <c r="HVJ30" s="18"/>
      <c r="HVK30" s="18"/>
      <c r="HVL30" s="18"/>
      <c r="HVM30" s="18"/>
      <c r="HVN30" s="18"/>
      <c r="HVO30" s="18"/>
      <c r="HVP30" s="18"/>
      <c r="HVQ30" s="18"/>
      <c r="HVR30" s="18"/>
      <c r="HVS30" s="18"/>
      <c r="HVT30" s="18"/>
      <c r="HVU30" s="18"/>
      <c r="HVV30" s="18"/>
      <c r="HVW30" s="18"/>
      <c r="HVX30" s="18"/>
      <c r="HVY30" s="18"/>
      <c r="HVZ30" s="18"/>
      <c r="HWA30" s="18"/>
      <c r="HWB30" s="18"/>
      <c r="HWC30" s="18"/>
      <c r="HWD30" s="18"/>
      <c r="HWE30" s="18"/>
      <c r="HWF30" s="18"/>
      <c r="HWG30" s="18"/>
      <c r="HWH30" s="18"/>
      <c r="HWI30" s="18"/>
      <c r="HWJ30" s="18"/>
      <c r="HWK30" s="18"/>
      <c r="HWL30" s="18"/>
      <c r="HWM30" s="18"/>
      <c r="HWN30" s="18"/>
      <c r="HWO30" s="18"/>
      <c r="HWP30" s="18"/>
      <c r="HWQ30" s="18"/>
      <c r="HWR30" s="18"/>
      <c r="HWS30" s="18"/>
      <c r="HWT30" s="18"/>
      <c r="HWU30" s="18"/>
      <c r="HWV30" s="18"/>
      <c r="HWW30" s="18"/>
      <c r="HWX30" s="18"/>
      <c r="HWY30" s="18"/>
      <c r="HWZ30" s="18"/>
      <c r="HXA30" s="18"/>
      <c r="HXB30" s="18"/>
      <c r="HXC30" s="18"/>
      <c r="HXD30" s="18"/>
      <c r="HXE30" s="18"/>
      <c r="HXF30" s="18"/>
      <c r="HXG30" s="18"/>
      <c r="HXH30" s="18"/>
      <c r="HXI30" s="18"/>
      <c r="HXJ30" s="18"/>
      <c r="HXK30" s="18"/>
      <c r="HXL30" s="18"/>
      <c r="HXM30" s="18"/>
      <c r="HXN30" s="18"/>
      <c r="HXO30" s="18"/>
      <c r="HXP30" s="18"/>
      <c r="HXQ30" s="18"/>
      <c r="HXR30" s="18"/>
      <c r="HXS30" s="18"/>
      <c r="HXT30" s="18"/>
      <c r="HXU30" s="18"/>
      <c r="HXV30" s="18"/>
      <c r="HXW30" s="18"/>
      <c r="HXX30" s="18"/>
      <c r="HXY30" s="18"/>
      <c r="HXZ30" s="18"/>
      <c r="HYA30" s="18"/>
      <c r="HYB30" s="18"/>
      <c r="HYC30" s="18"/>
      <c r="HYD30" s="18"/>
      <c r="HYE30" s="18"/>
      <c r="HYF30" s="18"/>
      <c r="HYG30" s="18"/>
      <c r="HYH30" s="18"/>
      <c r="HYI30" s="18"/>
      <c r="HYJ30" s="18"/>
      <c r="HYK30" s="18"/>
      <c r="HYL30" s="18"/>
      <c r="HYM30" s="18"/>
      <c r="HYN30" s="18"/>
      <c r="HYO30" s="18"/>
      <c r="HYP30" s="18"/>
      <c r="HYQ30" s="18"/>
      <c r="HYR30" s="18"/>
      <c r="HYS30" s="18"/>
      <c r="HYT30" s="18"/>
      <c r="HYU30" s="18"/>
      <c r="HYV30" s="18"/>
      <c r="HYW30" s="18"/>
      <c r="HYX30" s="18"/>
      <c r="HYY30" s="18"/>
      <c r="HYZ30" s="18"/>
      <c r="HZA30" s="18"/>
      <c r="HZB30" s="18"/>
      <c r="HZC30" s="18"/>
      <c r="HZD30" s="18"/>
      <c r="HZE30" s="18"/>
      <c r="HZF30" s="18"/>
      <c r="HZG30" s="18"/>
      <c r="HZH30" s="18"/>
      <c r="HZI30" s="18"/>
      <c r="HZJ30" s="18"/>
      <c r="HZK30" s="18"/>
      <c r="HZL30" s="18"/>
      <c r="HZM30" s="18"/>
      <c r="HZN30" s="18"/>
      <c r="HZO30" s="18"/>
      <c r="HZP30" s="18"/>
      <c r="HZQ30" s="18"/>
      <c r="HZR30" s="18"/>
      <c r="HZS30" s="18"/>
      <c r="HZT30" s="18"/>
      <c r="HZU30" s="18"/>
      <c r="HZV30" s="18"/>
      <c r="HZW30" s="18"/>
      <c r="HZX30" s="18"/>
      <c r="HZY30" s="18"/>
      <c r="HZZ30" s="18"/>
      <c r="IAA30" s="18"/>
      <c r="IAB30" s="18"/>
      <c r="IAC30" s="18"/>
      <c r="IAD30" s="18"/>
      <c r="IAE30" s="18"/>
      <c r="IAF30" s="18"/>
      <c r="IAG30" s="18"/>
      <c r="IAH30" s="18"/>
      <c r="IAI30" s="18"/>
      <c r="IAJ30" s="18"/>
      <c r="IAK30" s="18"/>
      <c r="IAL30" s="18"/>
      <c r="IAM30" s="18"/>
      <c r="IAN30" s="18"/>
      <c r="IAO30" s="18"/>
      <c r="IAP30" s="18"/>
      <c r="IAQ30" s="18"/>
      <c r="IAR30" s="18"/>
      <c r="IAS30" s="18"/>
      <c r="IAT30" s="18"/>
      <c r="IAU30" s="18"/>
      <c r="IAV30" s="18"/>
      <c r="IAW30" s="18"/>
      <c r="IAX30" s="18"/>
      <c r="IAY30" s="18"/>
      <c r="IAZ30" s="18"/>
      <c r="IBA30" s="18"/>
      <c r="IBB30" s="18"/>
      <c r="IBC30" s="18"/>
      <c r="IBD30" s="18"/>
      <c r="IBE30" s="18"/>
      <c r="IBF30" s="18"/>
      <c r="IBG30" s="18"/>
      <c r="IBH30" s="18"/>
      <c r="IBI30" s="18"/>
      <c r="IBJ30" s="18"/>
      <c r="IBK30" s="18"/>
      <c r="IBL30" s="18"/>
      <c r="IBM30" s="18"/>
      <c r="IBN30" s="18"/>
      <c r="IBO30" s="18"/>
      <c r="IBP30" s="18"/>
      <c r="IBQ30" s="18"/>
      <c r="IBR30" s="18"/>
      <c r="IBS30" s="18"/>
      <c r="IBT30" s="18"/>
      <c r="IBU30" s="18"/>
      <c r="IBV30" s="18"/>
      <c r="IBW30" s="18"/>
      <c r="IBX30" s="18"/>
      <c r="IBY30" s="18"/>
      <c r="IBZ30" s="18"/>
      <c r="ICA30" s="18"/>
      <c r="ICB30" s="18"/>
      <c r="ICC30" s="18"/>
      <c r="ICD30" s="18"/>
      <c r="ICE30" s="18"/>
      <c r="ICF30" s="18"/>
      <c r="ICG30" s="18"/>
      <c r="ICH30" s="18"/>
      <c r="ICI30" s="18"/>
      <c r="ICJ30" s="18"/>
      <c r="ICK30" s="18"/>
      <c r="ICL30" s="18"/>
      <c r="ICM30" s="18"/>
      <c r="ICN30" s="18"/>
      <c r="ICO30" s="18"/>
      <c r="ICP30" s="18"/>
      <c r="ICQ30" s="18"/>
      <c r="ICR30" s="18"/>
      <c r="ICS30" s="18"/>
      <c r="ICT30" s="18"/>
      <c r="ICU30" s="18"/>
      <c r="ICV30" s="18"/>
      <c r="ICW30" s="18"/>
      <c r="ICX30" s="18"/>
      <c r="ICY30" s="18"/>
      <c r="ICZ30" s="18"/>
      <c r="IDA30" s="18"/>
      <c r="IDB30" s="18"/>
      <c r="IDC30" s="18"/>
      <c r="IDD30" s="18"/>
      <c r="IDE30" s="18"/>
      <c r="IDF30" s="18"/>
      <c r="IDG30" s="18"/>
      <c r="IDH30" s="18"/>
      <c r="IDI30" s="18"/>
      <c r="IDJ30" s="18"/>
      <c r="IDK30" s="18"/>
      <c r="IDL30" s="18"/>
      <c r="IDM30" s="18"/>
      <c r="IDN30" s="18"/>
      <c r="IDO30" s="18"/>
      <c r="IDP30" s="18"/>
      <c r="IDQ30" s="18"/>
      <c r="IDR30" s="18"/>
      <c r="IDS30" s="18"/>
      <c r="IDT30" s="18"/>
      <c r="IDU30" s="18"/>
      <c r="IDV30" s="18"/>
      <c r="IDW30" s="18"/>
      <c r="IDX30" s="18"/>
      <c r="IDY30" s="18"/>
      <c r="IDZ30" s="18"/>
      <c r="IEA30" s="18"/>
      <c r="IEB30" s="18"/>
      <c r="IEC30" s="18"/>
      <c r="IED30" s="18"/>
      <c r="IEE30" s="18"/>
      <c r="IEF30" s="18"/>
      <c r="IEG30" s="18"/>
      <c r="IEH30" s="18"/>
      <c r="IEI30" s="18"/>
      <c r="IEJ30" s="18"/>
      <c r="IEK30" s="18"/>
      <c r="IEL30" s="18"/>
      <c r="IEM30" s="18"/>
      <c r="IEN30" s="18"/>
      <c r="IEO30" s="18"/>
      <c r="IEP30" s="18"/>
      <c r="IEQ30" s="18"/>
      <c r="IER30" s="18"/>
      <c r="IES30" s="18"/>
      <c r="IET30" s="18"/>
      <c r="IEU30" s="18"/>
      <c r="IEV30" s="18"/>
      <c r="IEW30" s="18"/>
      <c r="IEX30" s="18"/>
      <c r="IEY30" s="18"/>
      <c r="IEZ30" s="18"/>
      <c r="IFA30" s="18"/>
      <c r="IFB30" s="18"/>
      <c r="IFC30" s="18"/>
      <c r="IFD30" s="18"/>
      <c r="IFE30" s="18"/>
      <c r="IFF30" s="18"/>
      <c r="IFG30" s="18"/>
      <c r="IFH30" s="18"/>
      <c r="IFI30" s="18"/>
      <c r="IFJ30" s="18"/>
      <c r="IFK30" s="18"/>
      <c r="IFL30" s="18"/>
      <c r="IFM30" s="18"/>
      <c r="IFN30" s="18"/>
      <c r="IFO30" s="18"/>
      <c r="IFP30" s="18"/>
      <c r="IFQ30" s="18"/>
      <c r="IFR30" s="18"/>
      <c r="IFS30" s="18"/>
      <c r="IFT30" s="18"/>
      <c r="IFU30" s="18"/>
      <c r="IFV30" s="18"/>
      <c r="IFW30" s="18"/>
      <c r="IFX30" s="18"/>
      <c r="IFY30" s="18"/>
      <c r="IFZ30" s="18"/>
      <c r="IGA30" s="18"/>
      <c r="IGB30" s="18"/>
      <c r="IGC30" s="18"/>
      <c r="IGD30" s="18"/>
      <c r="IGE30" s="18"/>
      <c r="IGF30" s="18"/>
      <c r="IGG30" s="18"/>
      <c r="IGH30" s="18"/>
      <c r="IGI30" s="18"/>
      <c r="IGJ30" s="18"/>
      <c r="IGK30" s="18"/>
      <c r="IGL30" s="18"/>
      <c r="IGM30" s="18"/>
      <c r="IGN30" s="18"/>
      <c r="IGO30" s="18"/>
      <c r="IGP30" s="18"/>
      <c r="IGQ30" s="18"/>
      <c r="IGR30" s="18"/>
      <c r="IGS30" s="18"/>
      <c r="IGT30" s="18"/>
      <c r="IGU30" s="18"/>
      <c r="IGV30" s="18"/>
      <c r="IGW30" s="18"/>
      <c r="IGX30" s="18"/>
      <c r="IGY30" s="18"/>
      <c r="IGZ30" s="18"/>
      <c r="IHA30" s="18"/>
      <c r="IHB30" s="18"/>
      <c r="IHC30" s="18"/>
      <c r="IHD30" s="18"/>
      <c r="IHE30" s="18"/>
      <c r="IHF30" s="18"/>
      <c r="IHG30" s="18"/>
      <c r="IHH30" s="18"/>
      <c r="IHI30" s="18"/>
      <c r="IHJ30" s="18"/>
      <c r="IHK30" s="18"/>
      <c r="IHL30" s="18"/>
      <c r="IHM30" s="18"/>
      <c r="IHN30" s="18"/>
      <c r="IHO30" s="18"/>
      <c r="IHP30" s="18"/>
      <c r="IHQ30" s="18"/>
      <c r="IHR30" s="18"/>
      <c r="IHS30" s="18"/>
      <c r="IHT30" s="18"/>
      <c r="IHU30" s="18"/>
      <c r="IHV30" s="18"/>
      <c r="IHW30" s="18"/>
      <c r="IHX30" s="18"/>
      <c r="IHY30" s="18"/>
      <c r="IHZ30" s="18"/>
      <c r="IIA30" s="18"/>
      <c r="IIB30" s="18"/>
      <c r="IIC30" s="18"/>
      <c r="IID30" s="18"/>
      <c r="IIE30" s="18"/>
      <c r="IIF30" s="18"/>
      <c r="IIG30" s="18"/>
      <c r="IIH30" s="18"/>
      <c r="III30" s="18"/>
      <c r="IIJ30" s="18"/>
      <c r="IIK30" s="18"/>
      <c r="IIL30" s="18"/>
      <c r="IIM30" s="18"/>
      <c r="IIN30" s="18"/>
      <c r="IIO30" s="18"/>
      <c r="IIP30" s="18"/>
      <c r="IIQ30" s="18"/>
      <c r="IIR30" s="18"/>
      <c r="IIS30" s="18"/>
      <c r="IIT30" s="18"/>
      <c r="IIU30" s="18"/>
      <c r="IIV30" s="18"/>
      <c r="IIW30" s="18"/>
      <c r="IIX30" s="18"/>
      <c r="IIY30" s="18"/>
      <c r="IIZ30" s="18"/>
      <c r="IJA30" s="18"/>
      <c r="IJB30" s="18"/>
      <c r="IJC30" s="18"/>
      <c r="IJD30" s="18"/>
      <c r="IJE30" s="18"/>
      <c r="IJF30" s="18"/>
      <c r="IJG30" s="18"/>
      <c r="IJH30" s="18"/>
      <c r="IJI30" s="18"/>
      <c r="IJJ30" s="18"/>
      <c r="IJK30" s="18"/>
      <c r="IJL30" s="18"/>
      <c r="IJM30" s="18"/>
      <c r="IJN30" s="18"/>
      <c r="IJO30" s="18"/>
      <c r="IJP30" s="18"/>
      <c r="IJQ30" s="18"/>
      <c r="IJR30" s="18"/>
      <c r="IJS30" s="18"/>
      <c r="IJT30" s="18"/>
      <c r="IJU30" s="18"/>
      <c r="IJV30" s="18"/>
      <c r="IJW30" s="18"/>
      <c r="IJX30" s="18"/>
      <c r="IJY30" s="18"/>
      <c r="IJZ30" s="18"/>
      <c r="IKA30" s="18"/>
      <c r="IKB30" s="18"/>
      <c r="IKC30" s="18"/>
      <c r="IKD30" s="18"/>
      <c r="IKE30" s="18"/>
      <c r="IKF30" s="18"/>
      <c r="IKG30" s="18"/>
      <c r="IKH30" s="18"/>
      <c r="IKI30" s="18"/>
      <c r="IKJ30" s="18"/>
      <c r="IKK30" s="18"/>
      <c r="IKL30" s="18"/>
      <c r="IKM30" s="18"/>
      <c r="IKN30" s="18"/>
      <c r="IKO30" s="18"/>
      <c r="IKP30" s="18"/>
      <c r="IKQ30" s="18"/>
      <c r="IKR30" s="18"/>
      <c r="IKS30" s="18"/>
      <c r="IKT30" s="18"/>
      <c r="IKU30" s="18"/>
      <c r="IKV30" s="18"/>
      <c r="IKW30" s="18"/>
      <c r="IKX30" s="18"/>
      <c r="IKY30" s="18"/>
      <c r="IKZ30" s="18"/>
      <c r="ILA30" s="18"/>
      <c r="ILB30" s="18"/>
      <c r="ILC30" s="18"/>
      <c r="ILD30" s="18"/>
      <c r="ILE30" s="18"/>
      <c r="ILF30" s="18"/>
      <c r="ILG30" s="18"/>
      <c r="ILH30" s="18"/>
      <c r="ILI30" s="18"/>
      <c r="ILJ30" s="18"/>
      <c r="ILK30" s="18"/>
      <c r="ILL30" s="18"/>
      <c r="ILM30" s="18"/>
      <c r="ILN30" s="18"/>
      <c r="ILO30" s="18"/>
      <c r="ILP30" s="18"/>
      <c r="ILQ30" s="18"/>
      <c r="ILR30" s="18"/>
      <c r="ILS30" s="18"/>
      <c r="ILT30" s="18"/>
      <c r="ILU30" s="18"/>
      <c r="ILV30" s="18"/>
      <c r="ILW30" s="18"/>
      <c r="ILX30" s="18"/>
      <c r="ILY30" s="18"/>
      <c r="ILZ30" s="18"/>
      <c r="IMA30" s="18"/>
      <c r="IMB30" s="18"/>
      <c r="IMC30" s="18"/>
      <c r="IMD30" s="18"/>
      <c r="IME30" s="18"/>
      <c r="IMF30" s="18"/>
      <c r="IMG30" s="18"/>
      <c r="IMH30" s="18"/>
      <c r="IMI30" s="18"/>
      <c r="IMJ30" s="18"/>
      <c r="IMK30" s="18"/>
      <c r="IML30" s="18"/>
      <c r="IMM30" s="18"/>
      <c r="IMN30" s="18"/>
      <c r="IMO30" s="18"/>
      <c r="IMP30" s="18"/>
      <c r="IMQ30" s="18"/>
      <c r="IMR30" s="18"/>
      <c r="IMS30" s="18"/>
      <c r="IMT30" s="18"/>
      <c r="IMU30" s="18"/>
      <c r="IMV30" s="18"/>
      <c r="IMW30" s="18"/>
      <c r="IMX30" s="18"/>
      <c r="IMY30" s="18"/>
      <c r="IMZ30" s="18"/>
      <c r="INA30" s="18"/>
      <c r="INB30" s="18"/>
      <c r="INC30" s="18"/>
      <c r="IND30" s="18"/>
      <c r="INE30" s="18"/>
      <c r="INF30" s="18"/>
      <c r="ING30" s="18"/>
      <c r="INH30" s="18"/>
      <c r="INI30" s="18"/>
      <c r="INJ30" s="18"/>
      <c r="INK30" s="18"/>
      <c r="INL30" s="18"/>
      <c r="INM30" s="18"/>
      <c r="INN30" s="18"/>
      <c r="INO30" s="18"/>
      <c r="INP30" s="18"/>
      <c r="INQ30" s="18"/>
      <c r="INR30" s="18"/>
      <c r="INS30" s="18"/>
      <c r="INT30" s="18"/>
      <c r="INU30" s="18"/>
      <c r="INV30" s="18"/>
      <c r="INW30" s="18"/>
      <c r="INX30" s="18"/>
      <c r="INY30" s="18"/>
      <c r="INZ30" s="18"/>
      <c r="IOA30" s="18"/>
      <c r="IOB30" s="18"/>
      <c r="IOC30" s="18"/>
      <c r="IOD30" s="18"/>
      <c r="IOE30" s="18"/>
      <c r="IOF30" s="18"/>
      <c r="IOG30" s="18"/>
      <c r="IOH30" s="18"/>
      <c r="IOI30" s="18"/>
      <c r="IOJ30" s="18"/>
      <c r="IOK30" s="18"/>
      <c r="IOL30" s="18"/>
      <c r="IOM30" s="18"/>
      <c r="ION30" s="18"/>
      <c r="IOO30" s="18"/>
      <c r="IOP30" s="18"/>
      <c r="IOQ30" s="18"/>
      <c r="IOR30" s="18"/>
      <c r="IOS30" s="18"/>
      <c r="IOT30" s="18"/>
      <c r="IOU30" s="18"/>
      <c r="IOV30" s="18"/>
      <c r="IOW30" s="18"/>
      <c r="IOX30" s="18"/>
      <c r="IOY30" s="18"/>
      <c r="IOZ30" s="18"/>
      <c r="IPA30" s="18"/>
      <c r="IPB30" s="18"/>
      <c r="IPC30" s="18"/>
      <c r="IPD30" s="18"/>
      <c r="IPE30" s="18"/>
      <c r="IPF30" s="18"/>
      <c r="IPG30" s="18"/>
      <c r="IPH30" s="18"/>
      <c r="IPI30" s="18"/>
      <c r="IPJ30" s="18"/>
      <c r="IPK30" s="18"/>
      <c r="IPL30" s="18"/>
      <c r="IPM30" s="18"/>
      <c r="IPN30" s="18"/>
      <c r="IPO30" s="18"/>
      <c r="IPP30" s="18"/>
      <c r="IPQ30" s="18"/>
      <c r="IPR30" s="18"/>
      <c r="IPS30" s="18"/>
      <c r="IPT30" s="18"/>
      <c r="IPU30" s="18"/>
      <c r="IPV30" s="18"/>
      <c r="IPW30" s="18"/>
      <c r="IPX30" s="18"/>
      <c r="IPY30" s="18"/>
      <c r="IPZ30" s="18"/>
      <c r="IQA30" s="18"/>
      <c r="IQB30" s="18"/>
      <c r="IQC30" s="18"/>
      <c r="IQD30" s="18"/>
      <c r="IQE30" s="18"/>
      <c r="IQF30" s="18"/>
      <c r="IQG30" s="18"/>
      <c r="IQH30" s="18"/>
      <c r="IQI30" s="18"/>
      <c r="IQJ30" s="18"/>
      <c r="IQK30" s="18"/>
      <c r="IQL30" s="18"/>
      <c r="IQM30" s="18"/>
      <c r="IQN30" s="18"/>
      <c r="IQO30" s="18"/>
      <c r="IQP30" s="18"/>
      <c r="IQQ30" s="18"/>
      <c r="IQR30" s="18"/>
      <c r="IQS30" s="18"/>
      <c r="IQT30" s="18"/>
      <c r="IQU30" s="18"/>
      <c r="IQV30" s="18"/>
      <c r="IQW30" s="18"/>
      <c r="IQX30" s="18"/>
      <c r="IQY30" s="18"/>
      <c r="IQZ30" s="18"/>
      <c r="IRA30" s="18"/>
      <c r="IRB30" s="18"/>
      <c r="IRC30" s="18"/>
      <c r="IRD30" s="18"/>
      <c r="IRE30" s="18"/>
      <c r="IRF30" s="18"/>
      <c r="IRG30" s="18"/>
      <c r="IRH30" s="18"/>
      <c r="IRI30" s="18"/>
      <c r="IRJ30" s="18"/>
      <c r="IRK30" s="18"/>
      <c r="IRL30" s="18"/>
      <c r="IRM30" s="18"/>
      <c r="IRN30" s="18"/>
      <c r="IRO30" s="18"/>
      <c r="IRP30" s="18"/>
      <c r="IRQ30" s="18"/>
      <c r="IRR30" s="18"/>
      <c r="IRS30" s="18"/>
      <c r="IRT30" s="18"/>
      <c r="IRU30" s="18"/>
      <c r="IRV30" s="18"/>
      <c r="IRW30" s="18"/>
      <c r="IRX30" s="18"/>
      <c r="IRY30" s="18"/>
      <c r="IRZ30" s="18"/>
      <c r="ISA30" s="18"/>
      <c r="ISB30" s="18"/>
      <c r="ISC30" s="18"/>
      <c r="ISD30" s="18"/>
      <c r="ISE30" s="18"/>
      <c r="ISF30" s="18"/>
      <c r="ISG30" s="18"/>
      <c r="ISH30" s="18"/>
      <c r="ISI30" s="18"/>
      <c r="ISJ30" s="18"/>
      <c r="ISK30" s="18"/>
      <c r="ISL30" s="18"/>
      <c r="ISM30" s="18"/>
      <c r="ISN30" s="18"/>
      <c r="ISO30" s="18"/>
      <c r="ISP30" s="18"/>
      <c r="ISQ30" s="18"/>
      <c r="ISR30" s="18"/>
      <c r="ISS30" s="18"/>
      <c r="IST30" s="18"/>
      <c r="ISU30" s="18"/>
      <c r="ISV30" s="18"/>
      <c r="ISW30" s="18"/>
      <c r="ISX30" s="18"/>
      <c r="ISY30" s="18"/>
      <c r="ISZ30" s="18"/>
      <c r="ITA30" s="18"/>
      <c r="ITB30" s="18"/>
      <c r="ITC30" s="18"/>
      <c r="ITD30" s="18"/>
      <c r="ITE30" s="18"/>
      <c r="ITF30" s="18"/>
      <c r="ITG30" s="18"/>
      <c r="ITH30" s="18"/>
      <c r="ITI30" s="18"/>
      <c r="ITJ30" s="18"/>
      <c r="ITK30" s="18"/>
      <c r="ITL30" s="18"/>
      <c r="ITM30" s="18"/>
      <c r="ITN30" s="18"/>
      <c r="ITO30" s="18"/>
      <c r="ITP30" s="18"/>
      <c r="ITQ30" s="18"/>
      <c r="ITR30" s="18"/>
      <c r="ITS30" s="18"/>
      <c r="ITT30" s="18"/>
      <c r="ITU30" s="18"/>
      <c r="ITV30" s="18"/>
      <c r="ITW30" s="18"/>
      <c r="ITX30" s="18"/>
      <c r="ITY30" s="18"/>
      <c r="ITZ30" s="18"/>
      <c r="IUA30" s="18"/>
      <c r="IUB30" s="18"/>
      <c r="IUC30" s="18"/>
      <c r="IUD30" s="18"/>
      <c r="IUE30" s="18"/>
      <c r="IUF30" s="18"/>
      <c r="IUG30" s="18"/>
      <c r="IUH30" s="18"/>
      <c r="IUI30" s="18"/>
      <c r="IUJ30" s="18"/>
      <c r="IUK30" s="18"/>
      <c r="IUL30" s="18"/>
      <c r="IUM30" s="18"/>
      <c r="IUN30" s="18"/>
      <c r="IUO30" s="18"/>
      <c r="IUP30" s="18"/>
      <c r="IUQ30" s="18"/>
      <c r="IUR30" s="18"/>
      <c r="IUS30" s="18"/>
      <c r="IUT30" s="18"/>
      <c r="IUU30" s="18"/>
      <c r="IUV30" s="18"/>
      <c r="IUW30" s="18"/>
      <c r="IUX30" s="18"/>
      <c r="IUY30" s="18"/>
      <c r="IUZ30" s="18"/>
      <c r="IVA30" s="18"/>
      <c r="IVB30" s="18"/>
      <c r="IVC30" s="18"/>
      <c r="IVD30" s="18"/>
      <c r="IVE30" s="18"/>
      <c r="IVF30" s="18"/>
      <c r="IVG30" s="18"/>
      <c r="IVH30" s="18"/>
      <c r="IVI30" s="18"/>
      <c r="IVJ30" s="18"/>
      <c r="IVK30" s="18"/>
      <c r="IVL30" s="18"/>
      <c r="IVM30" s="18"/>
      <c r="IVN30" s="18"/>
      <c r="IVO30" s="18"/>
      <c r="IVP30" s="18"/>
      <c r="IVQ30" s="18"/>
      <c r="IVR30" s="18"/>
      <c r="IVS30" s="18"/>
      <c r="IVT30" s="18"/>
      <c r="IVU30" s="18"/>
      <c r="IVV30" s="18"/>
      <c r="IVW30" s="18"/>
      <c r="IVX30" s="18"/>
      <c r="IVY30" s="18"/>
      <c r="IVZ30" s="18"/>
      <c r="IWA30" s="18"/>
      <c r="IWB30" s="18"/>
      <c r="IWC30" s="18"/>
      <c r="IWD30" s="18"/>
      <c r="IWE30" s="18"/>
      <c r="IWF30" s="18"/>
      <c r="IWG30" s="18"/>
      <c r="IWH30" s="18"/>
      <c r="IWI30" s="18"/>
      <c r="IWJ30" s="18"/>
      <c r="IWK30" s="18"/>
      <c r="IWL30" s="18"/>
      <c r="IWM30" s="18"/>
      <c r="IWN30" s="18"/>
      <c r="IWO30" s="18"/>
      <c r="IWP30" s="18"/>
      <c r="IWQ30" s="18"/>
      <c r="IWR30" s="18"/>
      <c r="IWS30" s="18"/>
      <c r="IWT30" s="18"/>
      <c r="IWU30" s="18"/>
      <c r="IWV30" s="18"/>
      <c r="IWW30" s="18"/>
      <c r="IWX30" s="18"/>
      <c r="IWY30" s="18"/>
      <c r="IWZ30" s="18"/>
      <c r="IXA30" s="18"/>
      <c r="IXB30" s="18"/>
      <c r="IXC30" s="18"/>
      <c r="IXD30" s="18"/>
      <c r="IXE30" s="18"/>
      <c r="IXF30" s="18"/>
      <c r="IXG30" s="18"/>
      <c r="IXH30" s="18"/>
      <c r="IXI30" s="18"/>
      <c r="IXJ30" s="18"/>
      <c r="IXK30" s="18"/>
      <c r="IXL30" s="18"/>
      <c r="IXM30" s="18"/>
      <c r="IXN30" s="18"/>
      <c r="IXO30" s="18"/>
      <c r="IXP30" s="18"/>
      <c r="IXQ30" s="18"/>
      <c r="IXR30" s="18"/>
      <c r="IXS30" s="18"/>
      <c r="IXT30" s="18"/>
      <c r="IXU30" s="18"/>
      <c r="IXV30" s="18"/>
      <c r="IXW30" s="18"/>
      <c r="IXX30" s="18"/>
      <c r="IXY30" s="18"/>
      <c r="IXZ30" s="18"/>
      <c r="IYA30" s="18"/>
      <c r="IYB30" s="18"/>
      <c r="IYC30" s="18"/>
      <c r="IYD30" s="18"/>
      <c r="IYE30" s="18"/>
      <c r="IYF30" s="18"/>
      <c r="IYG30" s="18"/>
      <c r="IYH30" s="18"/>
      <c r="IYI30" s="18"/>
      <c r="IYJ30" s="18"/>
      <c r="IYK30" s="18"/>
      <c r="IYL30" s="18"/>
      <c r="IYM30" s="18"/>
      <c r="IYN30" s="18"/>
      <c r="IYO30" s="18"/>
      <c r="IYP30" s="18"/>
      <c r="IYQ30" s="18"/>
      <c r="IYR30" s="18"/>
      <c r="IYS30" s="18"/>
      <c r="IYT30" s="18"/>
      <c r="IYU30" s="18"/>
      <c r="IYV30" s="18"/>
      <c r="IYW30" s="18"/>
      <c r="IYX30" s="18"/>
      <c r="IYY30" s="18"/>
      <c r="IYZ30" s="18"/>
      <c r="IZA30" s="18"/>
      <c r="IZB30" s="18"/>
      <c r="IZC30" s="18"/>
      <c r="IZD30" s="18"/>
      <c r="IZE30" s="18"/>
      <c r="IZF30" s="18"/>
      <c r="IZG30" s="18"/>
      <c r="IZH30" s="18"/>
      <c r="IZI30" s="18"/>
      <c r="IZJ30" s="18"/>
      <c r="IZK30" s="18"/>
      <c r="IZL30" s="18"/>
      <c r="IZM30" s="18"/>
      <c r="IZN30" s="18"/>
      <c r="IZO30" s="18"/>
      <c r="IZP30" s="18"/>
      <c r="IZQ30" s="18"/>
      <c r="IZR30" s="18"/>
      <c r="IZS30" s="18"/>
      <c r="IZT30" s="18"/>
      <c r="IZU30" s="18"/>
      <c r="IZV30" s="18"/>
      <c r="IZW30" s="18"/>
      <c r="IZX30" s="18"/>
      <c r="IZY30" s="18"/>
      <c r="IZZ30" s="18"/>
      <c r="JAA30" s="18"/>
      <c r="JAB30" s="18"/>
      <c r="JAC30" s="18"/>
      <c r="JAD30" s="18"/>
      <c r="JAE30" s="18"/>
      <c r="JAF30" s="18"/>
      <c r="JAG30" s="18"/>
      <c r="JAH30" s="18"/>
      <c r="JAI30" s="18"/>
      <c r="JAJ30" s="18"/>
      <c r="JAK30" s="18"/>
      <c r="JAL30" s="18"/>
      <c r="JAM30" s="18"/>
      <c r="JAN30" s="18"/>
      <c r="JAO30" s="18"/>
      <c r="JAP30" s="18"/>
      <c r="JAQ30" s="18"/>
      <c r="JAR30" s="18"/>
      <c r="JAS30" s="18"/>
      <c r="JAT30" s="18"/>
      <c r="JAU30" s="18"/>
      <c r="JAV30" s="18"/>
      <c r="JAW30" s="18"/>
      <c r="JAX30" s="18"/>
      <c r="JAY30" s="18"/>
      <c r="JAZ30" s="18"/>
      <c r="JBA30" s="18"/>
      <c r="JBB30" s="18"/>
      <c r="JBC30" s="18"/>
      <c r="JBD30" s="18"/>
      <c r="JBE30" s="18"/>
      <c r="JBF30" s="18"/>
      <c r="JBG30" s="18"/>
      <c r="JBH30" s="18"/>
      <c r="JBI30" s="18"/>
      <c r="JBJ30" s="18"/>
      <c r="JBK30" s="18"/>
      <c r="JBL30" s="18"/>
      <c r="JBM30" s="18"/>
      <c r="JBN30" s="18"/>
      <c r="JBO30" s="18"/>
      <c r="JBP30" s="18"/>
      <c r="JBQ30" s="18"/>
      <c r="JBR30" s="18"/>
      <c r="JBS30" s="18"/>
      <c r="JBT30" s="18"/>
      <c r="JBU30" s="18"/>
      <c r="JBV30" s="18"/>
      <c r="JBW30" s="18"/>
      <c r="JBX30" s="18"/>
      <c r="JBY30" s="18"/>
      <c r="JBZ30" s="18"/>
      <c r="JCA30" s="18"/>
      <c r="JCB30" s="18"/>
      <c r="JCC30" s="18"/>
      <c r="JCD30" s="18"/>
      <c r="JCE30" s="18"/>
      <c r="JCF30" s="18"/>
      <c r="JCG30" s="18"/>
      <c r="JCH30" s="18"/>
      <c r="JCI30" s="18"/>
      <c r="JCJ30" s="18"/>
      <c r="JCK30" s="18"/>
      <c r="JCL30" s="18"/>
      <c r="JCM30" s="18"/>
      <c r="JCN30" s="18"/>
      <c r="JCO30" s="18"/>
      <c r="JCP30" s="18"/>
      <c r="JCQ30" s="18"/>
      <c r="JCR30" s="18"/>
      <c r="JCS30" s="18"/>
      <c r="JCT30" s="18"/>
      <c r="JCU30" s="18"/>
      <c r="JCV30" s="18"/>
      <c r="JCW30" s="18"/>
      <c r="JCX30" s="18"/>
      <c r="JCY30" s="18"/>
      <c r="JCZ30" s="18"/>
      <c r="JDA30" s="18"/>
      <c r="JDB30" s="18"/>
      <c r="JDC30" s="18"/>
      <c r="JDD30" s="18"/>
      <c r="JDE30" s="18"/>
      <c r="JDF30" s="18"/>
      <c r="JDG30" s="18"/>
      <c r="JDH30" s="18"/>
      <c r="JDI30" s="18"/>
      <c r="JDJ30" s="18"/>
      <c r="JDK30" s="18"/>
      <c r="JDL30" s="18"/>
      <c r="JDM30" s="18"/>
      <c r="JDN30" s="18"/>
      <c r="JDO30" s="18"/>
      <c r="JDP30" s="18"/>
      <c r="JDQ30" s="18"/>
      <c r="JDR30" s="18"/>
      <c r="JDS30" s="18"/>
      <c r="JDT30" s="18"/>
      <c r="JDU30" s="18"/>
      <c r="JDV30" s="18"/>
      <c r="JDW30" s="18"/>
      <c r="JDX30" s="18"/>
      <c r="JDY30" s="18"/>
      <c r="JDZ30" s="18"/>
      <c r="JEA30" s="18"/>
      <c r="JEB30" s="18"/>
      <c r="JEC30" s="18"/>
      <c r="JED30" s="18"/>
      <c r="JEE30" s="18"/>
      <c r="JEF30" s="18"/>
      <c r="JEG30" s="18"/>
      <c r="JEH30" s="18"/>
      <c r="JEI30" s="18"/>
      <c r="JEJ30" s="18"/>
      <c r="JEK30" s="18"/>
      <c r="JEL30" s="18"/>
      <c r="JEM30" s="18"/>
      <c r="JEN30" s="18"/>
      <c r="JEO30" s="18"/>
      <c r="JEP30" s="18"/>
      <c r="JEQ30" s="18"/>
      <c r="JER30" s="18"/>
      <c r="JES30" s="18"/>
      <c r="JET30" s="18"/>
      <c r="JEU30" s="18"/>
      <c r="JEV30" s="18"/>
      <c r="JEW30" s="18"/>
      <c r="JEX30" s="18"/>
      <c r="JEY30" s="18"/>
      <c r="JEZ30" s="18"/>
      <c r="JFA30" s="18"/>
      <c r="JFB30" s="18"/>
      <c r="JFC30" s="18"/>
      <c r="JFD30" s="18"/>
      <c r="JFE30" s="18"/>
      <c r="JFF30" s="18"/>
      <c r="JFG30" s="18"/>
      <c r="JFH30" s="18"/>
      <c r="JFI30" s="18"/>
      <c r="JFJ30" s="18"/>
      <c r="JFK30" s="18"/>
      <c r="JFL30" s="18"/>
      <c r="JFM30" s="18"/>
      <c r="JFN30" s="18"/>
      <c r="JFO30" s="18"/>
      <c r="JFP30" s="18"/>
      <c r="JFQ30" s="18"/>
      <c r="JFR30" s="18"/>
      <c r="JFS30" s="18"/>
      <c r="JFT30" s="18"/>
      <c r="JFU30" s="18"/>
      <c r="JFV30" s="18"/>
      <c r="JFW30" s="18"/>
      <c r="JFX30" s="18"/>
      <c r="JFY30" s="18"/>
      <c r="JFZ30" s="18"/>
      <c r="JGA30" s="18"/>
      <c r="JGB30" s="18"/>
      <c r="JGC30" s="18"/>
      <c r="JGD30" s="18"/>
      <c r="JGE30" s="18"/>
      <c r="JGF30" s="18"/>
      <c r="JGG30" s="18"/>
      <c r="JGH30" s="18"/>
      <c r="JGI30" s="18"/>
      <c r="JGJ30" s="18"/>
      <c r="JGK30" s="18"/>
      <c r="JGL30" s="18"/>
      <c r="JGM30" s="18"/>
      <c r="JGN30" s="18"/>
      <c r="JGO30" s="18"/>
      <c r="JGP30" s="18"/>
      <c r="JGQ30" s="18"/>
      <c r="JGR30" s="18"/>
      <c r="JGS30" s="18"/>
      <c r="JGT30" s="18"/>
      <c r="JGU30" s="18"/>
      <c r="JGV30" s="18"/>
      <c r="JGW30" s="18"/>
      <c r="JGX30" s="18"/>
      <c r="JGY30" s="18"/>
      <c r="JGZ30" s="18"/>
      <c r="JHA30" s="18"/>
      <c r="JHB30" s="18"/>
      <c r="JHC30" s="18"/>
      <c r="JHD30" s="18"/>
      <c r="JHE30" s="18"/>
      <c r="JHF30" s="18"/>
      <c r="JHG30" s="18"/>
      <c r="JHH30" s="18"/>
      <c r="JHI30" s="18"/>
      <c r="JHJ30" s="18"/>
      <c r="JHK30" s="18"/>
      <c r="JHL30" s="18"/>
      <c r="JHM30" s="18"/>
      <c r="JHN30" s="18"/>
      <c r="JHO30" s="18"/>
      <c r="JHP30" s="18"/>
      <c r="JHQ30" s="18"/>
      <c r="JHR30" s="18"/>
      <c r="JHS30" s="18"/>
      <c r="JHT30" s="18"/>
      <c r="JHU30" s="18"/>
      <c r="JHV30" s="18"/>
      <c r="JHW30" s="18"/>
      <c r="JHX30" s="18"/>
      <c r="JHY30" s="18"/>
      <c r="JHZ30" s="18"/>
      <c r="JIA30" s="18"/>
      <c r="JIB30" s="18"/>
      <c r="JIC30" s="18"/>
      <c r="JID30" s="18"/>
      <c r="JIE30" s="18"/>
      <c r="JIF30" s="18"/>
      <c r="JIG30" s="18"/>
      <c r="JIH30" s="18"/>
      <c r="JII30" s="18"/>
      <c r="JIJ30" s="18"/>
      <c r="JIK30" s="18"/>
      <c r="JIL30" s="18"/>
      <c r="JIM30" s="18"/>
      <c r="JIN30" s="18"/>
      <c r="JIO30" s="18"/>
      <c r="JIP30" s="18"/>
      <c r="JIQ30" s="18"/>
      <c r="JIR30" s="18"/>
      <c r="JIS30" s="18"/>
      <c r="JIT30" s="18"/>
      <c r="JIU30" s="18"/>
      <c r="JIV30" s="18"/>
      <c r="JIW30" s="18"/>
      <c r="JIX30" s="18"/>
      <c r="JIY30" s="18"/>
      <c r="JIZ30" s="18"/>
      <c r="JJA30" s="18"/>
      <c r="JJB30" s="18"/>
      <c r="JJC30" s="18"/>
      <c r="JJD30" s="18"/>
      <c r="JJE30" s="18"/>
      <c r="JJF30" s="18"/>
      <c r="JJG30" s="18"/>
      <c r="JJH30" s="18"/>
      <c r="JJI30" s="18"/>
      <c r="JJJ30" s="18"/>
      <c r="JJK30" s="18"/>
      <c r="JJL30" s="18"/>
      <c r="JJM30" s="18"/>
      <c r="JJN30" s="18"/>
      <c r="JJO30" s="18"/>
      <c r="JJP30" s="18"/>
      <c r="JJQ30" s="18"/>
      <c r="JJR30" s="18"/>
      <c r="JJS30" s="18"/>
      <c r="JJT30" s="18"/>
      <c r="JJU30" s="18"/>
      <c r="JJV30" s="18"/>
      <c r="JJW30" s="18"/>
      <c r="JJX30" s="18"/>
      <c r="JJY30" s="18"/>
      <c r="JJZ30" s="18"/>
      <c r="JKA30" s="18"/>
      <c r="JKB30" s="18"/>
      <c r="JKC30" s="18"/>
      <c r="JKD30" s="18"/>
      <c r="JKE30" s="18"/>
      <c r="JKF30" s="18"/>
      <c r="JKG30" s="18"/>
      <c r="JKH30" s="18"/>
      <c r="JKI30" s="18"/>
      <c r="JKJ30" s="18"/>
      <c r="JKK30" s="18"/>
      <c r="JKL30" s="18"/>
      <c r="JKM30" s="18"/>
      <c r="JKN30" s="18"/>
      <c r="JKO30" s="18"/>
      <c r="JKP30" s="18"/>
      <c r="JKQ30" s="18"/>
      <c r="JKR30" s="18"/>
      <c r="JKS30" s="18"/>
      <c r="JKT30" s="18"/>
      <c r="JKU30" s="18"/>
      <c r="JKV30" s="18"/>
      <c r="JKW30" s="18"/>
      <c r="JKX30" s="18"/>
      <c r="JKY30" s="18"/>
      <c r="JKZ30" s="18"/>
      <c r="JLA30" s="18"/>
      <c r="JLB30" s="18"/>
      <c r="JLC30" s="18"/>
      <c r="JLD30" s="18"/>
      <c r="JLE30" s="18"/>
      <c r="JLF30" s="18"/>
      <c r="JLG30" s="18"/>
      <c r="JLH30" s="18"/>
      <c r="JLI30" s="18"/>
      <c r="JLJ30" s="18"/>
      <c r="JLK30" s="18"/>
      <c r="JLL30" s="18"/>
      <c r="JLM30" s="18"/>
      <c r="JLN30" s="18"/>
      <c r="JLO30" s="18"/>
      <c r="JLP30" s="18"/>
      <c r="JLQ30" s="18"/>
      <c r="JLR30" s="18"/>
      <c r="JLS30" s="18"/>
      <c r="JLT30" s="18"/>
      <c r="JLU30" s="18"/>
      <c r="JLV30" s="18"/>
      <c r="JLW30" s="18"/>
      <c r="JLX30" s="18"/>
      <c r="JLY30" s="18"/>
      <c r="JLZ30" s="18"/>
      <c r="JMA30" s="18"/>
      <c r="JMB30" s="18"/>
      <c r="JMC30" s="18"/>
      <c r="JMD30" s="18"/>
      <c r="JME30" s="18"/>
      <c r="JMF30" s="18"/>
      <c r="JMG30" s="18"/>
      <c r="JMH30" s="18"/>
      <c r="JMI30" s="18"/>
      <c r="JMJ30" s="18"/>
      <c r="JMK30" s="18"/>
      <c r="JML30" s="18"/>
      <c r="JMM30" s="18"/>
      <c r="JMN30" s="18"/>
      <c r="JMO30" s="18"/>
      <c r="JMP30" s="18"/>
      <c r="JMQ30" s="18"/>
      <c r="JMR30" s="18"/>
      <c r="JMS30" s="18"/>
      <c r="JMT30" s="18"/>
      <c r="JMU30" s="18"/>
      <c r="JMV30" s="18"/>
      <c r="JMW30" s="18"/>
      <c r="JMX30" s="18"/>
      <c r="JMY30" s="18"/>
      <c r="JMZ30" s="18"/>
      <c r="JNA30" s="18"/>
      <c r="JNB30" s="18"/>
      <c r="JNC30" s="18"/>
      <c r="JND30" s="18"/>
      <c r="JNE30" s="18"/>
      <c r="JNF30" s="18"/>
      <c r="JNG30" s="18"/>
      <c r="JNH30" s="18"/>
      <c r="JNI30" s="18"/>
      <c r="JNJ30" s="18"/>
      <c r="JNK30" s="18"/>
      <c r="JNL30" s="18"/>
      <c r="JNM30" s="18"/>
      <c r="JNN30" s="18"/>
      <c r="JNO30" s="18"/>
      <c r="JNP30" s="18"/>
      <c r="JNQ30" s="18"/>
      <c r="JNR30" s="18"/>
      <c r="JNS30" s="18"/>
      <c r="JNT30" s="18"/>
      <c r="JNU30" s="18"/>
      <c r="JNV30" s="18"/>
      <c r="JNW30" s="18"/>
      <c r="JNX30" s="18"/>
      <c r="JNY30" s="18"/>
      <c r="JNZ30" s="18"/>
      <c r="JOA30" s="18"/>
      <c r="JOB30" s="18"/>
      <c r="JOC30" s="18"/>
      <c r="JOD30" s="18"/>
      <c r="JOE30" s="18"/>
      <c r="JOF30" s="18"/>
      <c r="JOG30" s="18"/>
      <c r="JOH30" s="18"/>
      <c r="JOI30" s="18"/>
      <c r="JOJ30" s="18"/>
      <c r="JOK30" s="18"/>
      <c r="JOL30" s="18"/>
      <c r="JOM30" s="18"/>
      <c r="JON30" s="18"/>
      <c r="JOO30" s="18"/>
      <c r="JOP30" s="18"/>
      <c r="JOQ30" s="18"/>
      <c r="JOR30" s="18"/>
      <c r="JOS30" s="18"/>
      <c r="JOT30" s="18"/>
      <c r="JOU30" s="18"/>
      <c r="JOV30" s="18"/>
      <c r="JOW30" s="18"/>
      <c r="JOX30" s="18"/>
      <c r="JOY30" s="18"/>
      <c r="JOZ30" s="18"/>
      <c r="JPA30" s="18"/>
      <c r="JPB30" s="18"/>
      <c r="JPC30" s="18"/>
      <c r="JPD30" s="18"/>
      <c r="JPE30" s="18"/>
      <c r="JPF30" s="18"/>
      <c r="JPG30" s="18"/>
      <c r="JPH30" s="18"/>
      <c r="JPI30" s="18"/>
      <c r="JPJ30" s="18"/>
      <c r="JPK30" s="18"/>
      <c r="JPL30" s="18"/>
      <c r="JPM30" s="18"/>
      <c r="JPN30" s="18"/>
      <c r="JPO30" s="18"/>
      <c r="JPP30" s="18"/>
      <c r="JPQ30" s="18"/>
      <c r="JPR30" s="18"/>
      <c r="JPS30" s="18"/>
      <c r="JPT30" s="18"/>
      <c r="JPU30" s="18"/>
      <c r="JPV30" s="18"/>
      <c r="JPW30" s="18"/>
      <c r="JPX30" s="18"/>
      <c r="JPY30" s="18"/>
      <c r="JPZ30" s="18"/>
      <c r="JQA30" s="18"/>
      <c r="JQB30" s="18"/>
      <c r="JQC30" s="18"/>
      <c r="JQD30" s="18"/>
      <c r="JQE30" s="18"/>
      <c r="JQF30" s="18"/>
      <c r="JQG30" s="18"/>
      <c r="JQH30" s="18"/>
      <c r="JQI30" s="18"/>
      <c r="JQJ30" s="18"/>
      <c r="JQK30" s="18"/>
      <c r="JQL30" s="18"/>
      <c r="JQM30" s="18"/>
      <c r="JQN30" s="18"/>
      <c r="JQO30" s="18"/>
      <c r="JQP30" s="18"/>
      <c r="JQQ30" s="18"/>
      <c r="JQR30" s="18"/>
      <c r="JQS30" s="18"/>
      <c r="JQT30" s="18"/>
      <c r="JQU30" s="18"/>
      <c r="JQV30" s="18"/>
      <c r="JQW30" s="18"/>
      <c r="JQX30" s="18"/>
      <c r="JQY30" s="18"/>
      <c r="JQZ30" s="18"/>
      <c r="JRA30" s="18"/>
      <c r="JRB30" s="18"/>
      <c r="JRC30" s="18"/>
      <c r="JRD30" s="18"/>
      <c r="JRE30" s="18"/>
      <c r="JRF30" s="18"/>
      <c r="JRG30" s="18"/>
      <c r="JRH30" s="18"/>
      <c r="JRI30" s="18"/>
      <c r="JRJ30" s="18"/>
      <c r="JRK30" s="18"/>
      <c r="JRL30" s="18"/>
      <c r="JRM30" s="18"/>
      <c r="JRN30" s="18"/>
      <c r="JRO30" s="18"/>
      <c r="JRP30" s="18"/>
      <c r="JRQ30" s="18"/>
      <c r="JRR30" s="18"/>
      <c r="JRS30" s="18"/>
      <c r="JRT30" s="18"/>
      <c r="JRU30" s="18"/>
      <c r="JRV30" s="18"/>
      <c r="JRW30" s="18"/>
      <c r="JRX30" s="18"/>
      <c r="JRY30" s="18"/>
      <c r="JRZ30" s="18"/>
      <c r="JSA30" s="18"/>
      <c r="JSB30" s="18"/>
      <c r="JSC30" s="18"/>
      <c r="JSD30" s="18"/>
      <c r="JSE30" s="18"/>
      <c r="JSF30" s="18"/>
      <c r="JSG30" s="18"/>
      <c r="JSH30" s="18"/>
      <c r="JSI30" s="18"/>
      <c r="JSJ30" s="18"/>
      <c r="JSK30" s="18"/>
      <c r="JSL30" s="18"/>
      <c r="JSM30" s="18"/>
      <c r="JSN30" s="18"/>
      <c r="JSO30" s="18"/>
      <c r="JSP30" s="18"/>
      <c r="JSQ30" s="18"/>
      <c r="JSR30" s="18"/>
      <c r="JSS30" s="18"/>
      <c r="JST30" s="18"/>
      <c r="JSU30" s="18"/>
      <c r="JSV30" s="18"/>
      <c r="JSW30" s="18"/>
      <c r="JSX30" s="18"/>
      <c r="JSY30" s="18"/>
      <c r="JSZ30" s="18"/>
      <c r="JTA30" s="18"/>
      <c r="JTB30" s="18"/>
      <c r="JTC30" s="18"/>
      <c r="JTD30" s="18"/>
      <c r="JTE30" s="18"/>
      <c r="JTF30" s="18"/>
      <c r="JTG30" s="18"/>
      <c r="JTH30" s="18"/>
      <c r="JTI30" s="18"/>
      <c r="JTJ30" s="18"/>
      <c r="JTK30" s="18"/>
      <c r="JTL30" s="18"/>
      <c r="JTM30" s="18"/>
      <c r="JTN30" s="18"/>
      <c r="JTO30" s="18"/>
      <c r="JTP30" s="18"/>
      <c r="JTQ30" s="18"/>
      <c r="JTR30" s="18"/>
      <c r="JTS30" s="18"/>
      <c r="JTT30" s="18"/>
      <c r="JTU30" s="18"/>
      <c r="JTV30" s="18"/>
      <c r="JTW30" s="18"/>
      <c r="JTX30" s="18"/>
      <c r="JTY30" s="18"/>
      <c r="JTZ30" s="18"/>
      <c r="JUA30" s="18"/>
      <c r="JUB30" s="18"/>
      <c r="JUC30" s="18"/>
      <c r="JUD30" s="18"/>
      <c r="JUE30" s="18"/>
      <c r="JUF30" s="18"/>
      <c r="JUG30" s="18"/>
      <c r="JUH30" s="18"/>
      <c r="JUI30" s="18"/>
      <c r="JUJ30" s="18"/>
      <c r="JUK30" s="18"/>
      <c r="JUL30" s="18"/>
      <c r="JUM30" s="18"/>
      <c r="JUN30" s="18"/>
      <c r="JUO30" s="18"/>
      <c r="JUP30" s="18"/>
      <c r="JUQ30" s="18"/>
      <c r="JUR30" s="18"/>
      <c r="JUS30" s="18"/>
      <c r="JUT30" s="18"/>
      <c r="JUU30" s="18"/>
      <c r="JUV30" s="18"/>
      <c r="JUW30" s="18"/>
      <c r="JUX30" s="18"/>
      <c r="JUY30" s="18"/>
      <c r="JUZ30" s="18"/>
      <c r="JVA30" s="18"/>
      <c r="JVB30" s="18"/>
      <c r="JVC30" s="18"/>
      <c r="JVD30" s="18"/>
      <c r="JVE30" s="18"/>
      <c r="JVF30" s="18"/>
      <c r="JVG30" s="18"/>
      <c r="JVH30" s="18"/>
      <c r="JVI30" s="18"/>
      <c r="JVJ30" s="18"/>
      <c r="JVK30" s="18"/>
      <c r="JVL30" s="18"/>
      <c r="JVM30" s="18"/>
      <c r="JVN30" s="18"/>
      <c r="JVO30" s="18"/>
      <c r="JVP30" s="18"/>
      <c r="JVQ30" s="18"/>
      <c r="JVR30" s="18"/>
      <c r="JVS30" s="18"/>
      <c r="JVT30" s="18"/>
      <c r="JVU30" s="18"/>
      <c r="JVV30" s="18"/>
      <c r="JVW30" s="18"/>
      <c r="JVX30" s="18"/>
      <c r="JVY30" s="18"/>
      <c r="JVZ30" s="18"/>
      <c r="JWA30" s="18"/>
      <c r="JWB30" s="18"/>
      <c r="JWC30" s="18"/>
      <c r="JWD30" s="18"/>
      <c r="JWE30" s="18"/>
      <c r="JWF30" s="18"/>
      <c r="JWG30" s="18"/>
      <c r="JWH30" s="18"/>
      <c r="JWI30" s="18"/>
      <c r="JWJ30" s="18"/>
      <c r="JWK30" s="18"/>
      <c r="JWL30" s="18"/>
      <c r="JWM30" s="18"/>
      <c r="JWN30" s="18"/>
      <c r="JWO30" s="18"/>
      <c r="JWP30" s="18"/>
      <c r="JWQ30" s="18"/>
      <c r="JWR30" s="18"/>
      <c r="JWS30" s="18"/>
      <c r="JWT30" s="18"/>
      <c r="JWU30" s="18"/>
      <c r="JWV30" s="18"/>
      <c r="JWW30" s="18"/>
      <c r="JWX30" s="18"/>
      <c r="JWY30" s="18"/>
      <c r="JWZ30" s="18"/>
      <c r="JXA30" s="18"/>
      <c r="JXB30" s="18"/>
      <c r="JXC30" s="18"/>
      <c r="JXD30" s="18"/>
      <c r="JXE30" s="18"/>
      <c r="JXF30" s="18"/>
      <c r="JXG30" s="18"/>
      <c r="JXH30" s="18"/>
      <c r="JXI30" s="18"/>
      <c r="JXJ30" s="18"/>
      <c r="JXK30" s="18"/>
      <c r="JXL30" s="18"/>
      <c r="JXM30" s="18"/>
      <c r="JXN30" s="18"/>
      <c r="JXO30" s="18"/>
      <c r="JXP30" s="18"/>
      <c r="JXQ30" s="18"/>
      <c r="JXR30" s="18"/>
      <c r="JXS30" s="18"/>
      <c r="JXT30" s="18"/>
      <c r="JXU30" s="18"/>
      <c r="JXV30" s="18"/>
      <c r="JXW30" s="18"/>
      <c r="JXX30" s="18"/>
      <c r="JXY30" s="18"/>
      <c r="JXZ30" s="18"/>
      <c r="JYA30" s="18"/>
      <c r="JYB30" s="18"/>
      <c r="JYC30" s="18"/>
      <c r="JYD30" s="18"/>
      <c r="JYE30" s="18"/>
      <c r="JYF30" s="18"/>
      <c r="JYG30" s="18"/>
      <c r="JYH30" s="18"/>
      <c r="JYI30" s="18"/>
      <c r="JYJ30" s="18"/>
      <c r="JYK30" s="18"/>
      <c r="JYL30" s="18"/>
      <c r="JYM30" s="18"/>
      <c r="JYN30" s="18"/>
      <c r="JYO30" s="18"/>
      <c r="JYP30" s="18"/>
      <c r="JYQ30" s="18"/>
      <c r="JYR30" s="18"/>
      <c r="JYS30" s="18"/>
      <c r="JYT30" s="18"/>
      <c r="JYU30" s="18"/>
      <c r="JYV30" s="18"/>
      <c r="JYW30" s="18"/>
      <c r="JYX30" s="18"/>
      <c r="JYY30" s="18"/>
      <c r="JYZ30" s="18"/>
      <c r="JZA30" s="18"/>
      <c r="JZB30" s="18"/>
      <c r="JZC30" s="18"/>
      <c r="JZD30" s="18"/>
      <c r="JZE30" s="18"/>
      <c r="JZF30" s="18"/>
      <c r="JZG30" s="18"/>
      <c r="JZH30" s="18"/>
      <c r="JZI30" s="18"/>
      <c r="JZJ30" s="18"/>
      <c r="JZK30" s="18"/>
      <c r="JZL30" s="18"/>
      <c r="JZM30" s="18"/>
      <c r="JZN30" s="18"/>
      <c r="JZO30" s="18"/>
      <c r="JZP30" s="18"/>
      <c r="JZQ30" s="18"/>
      <c r="JZR30" s="18"/>
      <c r="JZS30" s="18"/>
      <c r="JZT30" s="18"/>
      <c r="JZU30" s="18"/>
      <c r="JZV30" s="18"/>
      <c r="JZW30" s="18"/>
      <c r="JZX30" s="18"/>
      <c r="JZY30" s="18"/>
      <c r="JZZ30" s="18"/>
      <c r="KAA30" s="18"/>
      <c r="KAB30" s="18"/>
      <c r="KAC30" s="18"/>
      <c r="KAD30" s="18"/>
      <c r="KAE30" s="18"/>
      <c r="KAF30" s="18"/>
      <c r="KAG30" s="18"/>
      <c r="KAH30" s="18"/>
      <c r="KAI30" s="18"/>
      <c r="KAJ30" s="18"/>
      <c r="KAK30" s="18"/>
      <c r="KAL30" s="18"/>
      <c r="KAM30" s="18"/>
      <c r="KAN30" s="18"/>
      <c r="KAO30" s="18"/>
      <c r="KAP30" s="18"/>
      <c r="KAQ30" s="18"/>
      <c r="KAR30" s="18"/>
      <c r="KAS30" s="18"/>
      <c r="KAT30" s="18"/>
      <c r="KAU30" s="18"/>
      <c r="KAV30" s="18"/>
      <c r="KAW30" s="18"/>
      <c r="KAX30" s="18"/>
      <c r="KAY30" s="18"/>
      <c r="KAZ30" s="18"/>
      <c r="KBA30" s="18"/>
      <c r="KBB30" s="18"/>
      <c r="KBC30" s="18"/>
      <c r="KBD30" s="18"/>
      <c r="KBE30" s="18"/>
      <c r="KBF30" s="18"/>
      <c r="KBG30" s="18"/>
      <c r="KBH30" s="18"/>
      <c r="KBI30" s="18"/>
      <c r="KBJ30" s="18"/>
      <c r="KBK30" s="18"/>
      <c r="KBL30" s="18"/>
      <c r="KBM30" s="18"/>
      <c r="KBN30" s="18"/>
      <c r="KBO30" s="18"/>
      <c r="KBP30" s="18"/>
      <c r="KBQ30" s="18"/>
      <c r="KBR30" s="18"/>
      <c r="KBS30" s="18"/>
      <c r="KBT30" s="18"/>
      <c r="KBU30" s="18"/>
      <c r="KBV30" s="18"/>
      <c r="KBW30" s="18"/>
      <c r="KBX30" s="18"/>
      <c r="KBY30" s="18"/>
      <c r="KBZ30" s="18"/>
      <c r="KCA30" s="18"/>
      <c r="KCB30" s="18"/>
      <c r="KCC30" s="18"/>
      <c r="KCD30" s="18"/>
      <c r="KCE30" s="18"/>
      <c r="KCF30" s="18"/>
      <c r="KCG30" s="18"/>
      <c r="KCH30" s="18"/>
      <c r="KCI30" s="18"/>
      <c r="KCJ30" s="18"/>
      <c r="KCK30" s="18"/>
      <c r="KCL30" s="18"/>
      <c r="KCM30" s="18"/>
      <c r="KCN30" s="18"/>
      <c r="KCO30" s="18"/>
      <c r="KCP30" s="18"/>
      <c r="KCQ30" s="18"/>
      <c r="KCR30" s="18"/>
      <c r="KCS30" s="18"/>
      <c r="KCT30" s="18"/>
      <c r="KCU30" s="18"/>
      <c r="KCV30" s="18"/>
      <c r="KCW30" s="18"/>
      <c r="KCX30" s="18"/>
      <c r="KCY30" s="18"/>
      <c r="KCZ30" s="18"/>
      <c r="KDA30" s="18"/>
      <c r="KDB30" s="18"/>
      <c r="KDC30" s="18"/>
      <c r="KDD30" s="18"/>
      <c r="KDE30" s="18"/>
      <c r="KDF30" s="18"/>
      <c r="KDG30" s="18"/>
      <c r="KDH30" s="18"/>
      <c r="KDI30" s="18"/>
      <c r="KDJ30" s="18"/>
      <c r="KDK30" s="18"/>
      <c r="KDL30" s="18"/>
      <c r="KDM30" s="18"/>
      <c r="KDN30" s="18"/>
      <c r="KDO30" s="18"/>
      <c r="KDP30" s="18"/>
      <c r="KDQ30" s="18"/>
      <c r="KDR30" s="18"/>
      <c r="KDS30" s="18"/>
      <c r="KDT30" s="18"/>
      <c r="KDU30" s="18"/>
      <c r="KDV30" s="18"/>
      <c r="KDW30" s="18"/>
      <c r="KDX30" s="18"/>
      <c r="KDY30" s="18"/>
      <c r="KDZ30" s="18"/>
      <c r="KEA30" s="18"/>
      <c r="KEB30" s="18"/>
      <c r="KEC30" s="18"/>
      <c r="KED30" s="18"/>
      <c r="KEE30" s="18"/>
      <c r="KEF30" s="18"/>
      <c r="KEG30" s="18"/>
      <c r="KEH30" s="18"/>
      <c r="KEI30" s="18"/>
      <c r="KEJ30" s="18"/>
      <c r="KEK30" s="18"/>
      <c r="KEL30" s="18"/>
      <c r="KEM30" s="18"/>
      <c r="KEN30" s="18"/>
      <c r="KEO30" s="18"/>
      <c r="KEP30" s="18"/>
      <c r="KEQ30" s="18"/>
      <c r="KER30" s="18"/>
      <c r="KES30" s="18"/>
      <c r="KET30" s="18"/>
      <c r="KEU30" s="18"/>
      <c r="KEV30" s="18"/>
      <c r="KEW30" s="18"/>
      <c r="KEX30" s="18"/>
      <c r="KEY30" s="18"/>
      <c r="KEZ30" s="18"/>
      <c r="KFA30" s="18"/>
      <c r="KFB30" s="18"/>
      <c r="KFC30" s="18"/>
      <c r="KFD30" s="18"/>
      <c r="KFE30" s="18"/>
      <c r="KFF30" s="18"/>
      <c r="KFG30" s="18"/>
      <c r="KFH30" s="18"/>
      <c r="KFI30" s="18"/>
      <c r="KFJ30" s="18"/>
      <c r="KFK30" s="18"/>
      <c r="KFL30" s="18"/>
      <c r="KFM30" s="18"/>
      <c r="KFN30" s="18"/>
      <c r="KFO30" s="18"/>
      <c r="KFP30" s="18"/>
      <c r="KFQ30" s="18"/>
      <c r="KFR30" s="18"/>
      <c r="KFS30" s="18"/>
      <c r="KFT30" s="18"/>
      <c r="KFU30" s="18"/>
      <c r="KFV30" s="18"/>
      <c r="KFW30" s="18"/>
      <c r="KFX30" s="18"/>
      <c r="KFY30" s="18"/>
      <c r="KFZ30" s="18"/>
      <c r="KGA30" s="18"/>
      <c r="KGB30" s="18"/>
      <c r="KGC30" s="18"/>
      <c r="KGD30" s="18"/>
      <c r="KGE30" s="18"/>
      <c r="KGF30" s="18"/>
      <c r="KGG30" s="18"/>
      <c r="KGH30" s="18"/>
      <c r="KGI30" s="18"/>
      <c r="KGJ30" s="18"/>
      <c r="KGK30" s="18"/>
      <c r="KGL30" s="18"/>
      <c r="KGM30" s="18"/>
      <c r="KGN30" s="18"/>
      <c r="KGO30" s="18"/>
      <c r="KGP30" s="18"/>
      <c r="KGQ30" s="18"/>
      <c r="KGR30" s="18"/>
      <c r="KGS30" s="18"/>
      <c r="KGT30" s="18"/>
      <c r="KGU30" s="18"/>
      <c r="KGV30" s="18"/>
      <c r="KGW30" s="18"/>
      <c r="KGX30" s="18"/>
      <c r="KGY30" s="18"/>
      <c r="KGZ30" s="18"/>
      <c r="KHA30" s="18"/>
      <c r="KHB30" s="18"/>
      <c r="KHC30" s="18"/>
      <c r="KHD30" s="18"/>
      <c r="KHE30" s="18"/>
      <c r="KHF30" s="18"/>
      <c r="KHG30" s="18"/>
      <c r="KHH30" s="18"/>
      <c r="KHI30" s="18"/>
      <c r="KHJ30" s="18"/>
      <c r="KHK30" s="18"/>
      <c r="KHL30" s="18"/>
      <c r="KHM30" s="18"/>
      <c r="KHN30" s="18"/>
      <c r="KHO30" s="18"/>
      <c r="KHP30" s="18"/>
      <c r="KHQ30" s="18"/>
      <c r="KHR30" s="18"/>
      <c r="KHS30" s="18"/>
      <c r="KHT30" s="18"/>
      <c r="KHU30" s="18"/>
      <c r="KHV30" s="18"/>
      <c r="KHW30" s="18"/>
      <c r="KHX30" s="18"/>
      <c r="KHY30" s="18"/>
      <c r="KHZ30" s="18"/>
      <c r="KIA30" s="18"/>
      <c r="KIB30" s="18"/>
      <c r="KIC30" s="18"/>
      <c r="KID30" s="18"/>
      <c r="KIE30" s="18"/>
      <c r="KIF30" s="18"/>
      <c r="KIG30" s="18"/>
      <c r="KIH30" s="18"/>
      <c r="KII30" s="18"/>
      <c r="KIJ30" s="18"/>
      <c r="KIK30" s="18"/>
      <c r="KIL30" s="18"/>
      <c r="KIM30" s="18"/>
      <c r="KIN30" s="18"/>
      <c r="KIO30" s="18"/>
      <c r="KIP30" s="18"/>
      <c r="KIQ30" s="18"/>
      <c r="KIR30" s="18"/>
      <c r="KIS30" s="18"/>
      <c r="KIT30" s="18"/>
      <c r="KIU30" s="18"/>
      <c r="KIV30" s="18"/>
      <c r="KIW30" s="18"/>
      <c r="KIX30" s="18"/>
      <c r="KIY30" s="18"/>
      <c r="KIZ30" s="18"/>
      <c r="KJA30" s="18"/>
      <c r="KJB30" s="18"/>
      <c r="KJC30" s="18"/>
      <c r="KJD30" s="18"/>
      <c r="KJE30" s="18"/>
      <c r="KJF30" s="18"/>
      <c r="KJG30" s="18"/>
      <c r="KJH30" s="18"/>
      <c r="KJI30" s="18"/>
      <c r="KJJ30" s="18"/>
      <c r="KJK30" s="18"/>
      <c r="KJL30" s="18"/>
      <c r="KJM30" s="18"/>
      <c r="KJN30" s="18"/>
      <c r="KJO30" s="18"/>
      <c r="KJP30" s="18"/>
      <c r="KJQ30" s="18"/>
      <c r="KJR30" s="18"/>
      <c r="KJS30" s="18"/>
      <c r="KJT30" s="18"/>
      <c r="KJU30" s="18"/>
      <c r="KJV30" s="18"/>
      <c r="KJW30" s="18"/>
      <c r="KJX30" s="18"/>
      <c r="KJY30" s="18"/>
      <c r="KJZ30" s="18"/>
      <c r="KKA30" s="18"/>
      <c r="KKB30" s="18"/>
      <c r="KKC30" s="18"/>
      <c r="KKD30" s="18"/>
      <c r="KKE30" s="18"/>
      <c r="KKF30" s="18"/>
      <c r="KKG30" s="18"/>
      <c r="KKH30" s="18"/>
      <c r="KKI30" s="18"/>
      <c r="KKJ30" s="18"/>
      <c r="KKK30" s="18"/>
      <c r="KKL30" s="18"/>
      <c r="KKM30" s="18"/>
      <c r="KKN30" s="18"/>
      <c r="KKO30" s="18"/>
      <c r="KKP30" s="18"/>
      <c r="KKQ30" s="18"/>
      <c r="KKR30" s="18"/>
      <c r="KKS30" s="18"/>
      <c r="KKT30" s="18"/>
      <c r="KKU30" s="18"/>
      <c r="KKV30" s="18"/>
      <c r="KKW30" s="18"/>
      <c r="KKX30" s="18"/>
      <c r="KKY30" s="18"/>
      <c r="KKZ30" s="18"/>
      <c r="KLA30" s="18"/>
      <c r="KLB30" s="18"/>
      <c r="KLC30" s="18"/>
      <c r="KLD30" s="18"/>
      <c r="KLE30" s="18"/>
      <c r="KLF30" s="18"/>
      <c r="KLG30" s="18"/>
      <c r="KLH30" s="18"/>
      <c r="KLI30" s="18"/>
      <c r="KLJ30" s="18"/>
      <c r="KLK30" s="18"/>
      <c r="KLL30" s="18"/>
      <c r="KLM30" s="18"/>
      <c r="KLN30" s="18"/>
      <c r="KLO30" s="18"/>
      <c r="KLP30" s="18"/>
      <c r="KLQ30" s="18"/>
      <c r="KLR30" s="18"/>
      <c r="KLS30" s="18"/>
      <c r="KLT30" s="18"/>
      <c r="KLU30" s="18"/>
      <c r="KLV30" s="18"/>
      <c r="KLW30" s="18"/>
      <c r="KLX30" s="18"/>
      <c r="KLY30" s="18"/>
      <c r="KLZ30" s="18"/>
      <c r="KMA30" s="18"/>
      <c r="KMB30" s="18"/>
      <c r="KMC30" s="18"/>
      <c r="KMD30" s="18"/>
      <c r="KME30" s="18"/>
      <c r="KMF30" s="18"/>
      <c r="KMG30" s="18"/>
      <c r="KMH30" s="18"/>
      <c r="KMI30" s="18"/>
      <c r="KMJ30" s="18"/>
      <c r="KMK30" s="18"/>
      <c r="KML30" s="18"/>
      <c r="KMM30" s="18"/>
      <c r="KMN30" s="18"/>
      <c r="KMO30" s="18"/>
      <c r="KMP30" s="18"/>
      <c r="KMQ30" s="18"/>
      <c r="KMR30" s="18"/>
      <c r="KMS30" s="18"/>
      <c r="KMT30" s="18"/>
      <c r="KMU30" s="18"/>
      <c r="KMV30" s="18"/>
      <c r="KMW30" s="18"/>
      <c r="KMX30" s="18"/>
      <c r="KMY30" s="18"/>
      <c r="KMZ30" s="18"/>
      <c r="KNA30" s="18"/>
      <c r="KNB30" s="18"/>
      <c r="KNC30" s="18"/>
      <c r="KND30" s="18"/>
      <c r="KNE30" s="18"/>
      <c r="KNF30" s="18"/>
      <c r="KNG30" s="18"/>
      <c r="KNH30" s="18"/>
      <c r="KNI30" s="18"/>
      <c r="KNJ30" s="18"/>
      <c r="KNK30" s="18"/>
      <c r="KNL30" s="18"/>
      <c r="KNM30" s="18"/>
      <c r="KNN30" s="18"/>
      <c r="KNO30" s="18"/>
      <c r="KNP30" s="18"/>
      <c r="KNQ30" s="18"/>
      <c r="KNR30" s="18"/>
      <c r="KNS30" s="18"/>
      <c r="KNT30" s="18"/>
      <c r="KNU30" s="18"/>
      <c r="KNV30" s="18"/>
      <c r="KNW30" s="18"/>
      <c r="KNX30" s="18"/>
      <c r="KNY30" s="18"/>
      <c r="KNZ30" s="18"/>
      <c r="KOA30" s="18"/>
      <c r="KOB30" s="18"/>
      <c r="KOC30" s="18"/>
      <c r="KOD30" s="18"/>
      <c r="KOE30" s="18"/>
      <c r="KOF30" s="18"/>
      <c r="KOG30" s="18"/>
      <c r="KOH30" s="18"/>
      <c r="KOI30" s="18"/>
      <c r="KOJ30" s="18"/>
      <c r="KOK30" s="18"/>
      <c r="KOL30" s="18"/>
      <c r="KOM30" s="18"/>
      <c r="KON30" s="18"/>
      <c r="KOO30" s="18"/>
      <c r="KOP30" s="18"/>
      <c r="KOQ30" s="18"/>
      <c r="KOR30" s="18"/>
      <c r="KOS30" s="18"/>
      <c r="KOT30" s="18"/>
      <c r="KOU30" s="18"/>
      <c r="KOV30" s="18"/>
      <c r="KOW30" s="18"/>
      <c r="KOX30" s="18"/>
      <c r="KOY30" s="18"/>
      <c r="KOZ30" s="18"/>
      <c r="KPA30" s="18"/>
      <c r="KPB30" s="18"/>
      <c r="KPC30" s="18"/>
      <c r="KPD30" s="18"/>
      <c r="KPE30" s="18"/>
      <c r="KPF30" s="18"/>
      <c r="KPG30" s="18"/>
      <c r="KPH30" s="18"/>
      <c r="KPI30" s="18"/>
      <c r="KPJ30" s="18"/>
      <c r="KPK30" s="18"/>
      <c r="KPL30" s="18"/>
      <c r="KPM30" s="18"/>
      <c r="KPN30" s="18"/>
      <c r="KPO30" s="18"/>
      <c r="KPP30" s="18"/>
      <c r="KPQ30" s="18"/>
      <c r="KPR30" s="18"/>
      <c r="KPS30" s="18"/>
      <c r="KPT30" s="18"/>
      <c r="KPU30" s="18"/>
      <c r="KPV30" s="18"/>
      <c r="KPW30" s="18"/>
      <c r="KPX30" s="18"/>
      <c r="KPY30" s="18"/>
      <c r="KPZ30" s="18"/>
      <c r="KQA30" s="18"/>
      <c r="KQB30" s="18"/>
      <c r="KQC30" s="18"/>
      <c r="KQD30" s="18"/>
      <c r="KQE30" s="18"/>
      <c r="KQF30" s="18"/>
      <c r="KQG30" s="18"/>
      <c r="KQH30" s="18"/>
      <c r="KQI30" s="18"/>
      <c r="KQJ30" s="18"/>
      <c r="KQK30" s="18"/>
      <c r="KQL30" s="18"/>
      <c r="KQM30" s="18"/>
      <c r="KQN30" s="18"/>
      <c r="KQO30" s="18"/>
      <c r="KQP30" s="18"/>
      <c r="KQQ30" s="18"/>
      <c r="KQR30" s="18"/>
      <c r="KQS30" s="18"/>
      <c r="KQT30" s="18"/>
      <c r="KQU30" s="18"/>
      <c r="KQV30" s="18"/>
      <c r="KQW30" s="18"/>
      <c r="KQX30" s="18"/>
      <c r="KQY30" s="18"/>
      <c r="KQZ30" s="18"/>
      <c r="KRA30" s="18"/>
      <c r="KRB30" s="18"/>
      <c r="KRC30" s="18"/>
      <c r="KRD30" s="18"/>
      <c r="KRE30" s="18"/>
      <c r="KRF30" s="18"/>
      <c r="KRG30" s="18"/>
      <c r="KRH30" s="18"/>
      <c r="KRI30" s="18"/>
      <c r="KRJ30" s="18"/>
      <c r="KRK30" s="18"/>
      <c r="KRL30" s="18"/>
      <c r="KRM30" s="18"/>
      <c r="KRN30" s="18"/>
      <c r="KRO30" s="18"/>
      <c r="KRP30" s="18"/>
      <c r="KRQ30" s="18"/>
      <c r="KRR30" s="18"/>
      <c r="KRS30" s="18"/>
      <c r="KRT30" s="18"/>
      <c r="KRU30" s="18"/>
      <c r="KRV30" s="18"/>
      <c r="KRW30" s="18"/>
      <c r="KRX30" s="18"/>
      <c r="KRY30" s="18"/>
      <c r="KRZ30" s="18"/>
      <c r="KSA30" s="18"/>
      <c r="KSB30" s="18"/>
      <c r="KSC30" s="18"/>
      <c r="KSD30" s="18"/>
      <c r="KSE30" s="18"/>
      <c r="KSF30" s="18"/>
      <c r="KSG30" s="18"/>
      <c r="KSH30" s="18"/>
      <c r="KSI30" s="18"/>
      <c r="KSJ30" s="18"/>
      <c r="KSK30" s="18"/>
      <c r="KSL30" s="18"/>
      <c r="KSM30" s="18"/>
      <c r="KSN30" s="18"/>
      <c r="KSO30" s="18"/>
      <c r="KSP30" s="18"/>
      <c r="KSQ30" s="18"/>
      <c r="KSR30" s="18"/>
      <c r="KSS30" s="18"/>
      <c r="KST30" s="18"/>
      <c r="KSU30" s="18"/>
      <c r="KSV30" s="18"/>
      <c r="KSW30" s="18"/>
      <c r="KSX30" s="18"/>
      <c r="KSY30" s="18"/>
      <c r="KSZ30" s="18"/>
      <c r="KTA30" s="18"/>
      <c r="KTB30" s="18"/>
      <c r="KTC30" s="18"/>
      <c r="KTD30" s="18"/>
      <c r="KTE30" s="18"/>
      <c r="KTF30" s="18"/>
      <c r="KTG30" s="18"/>
      <c r="KTH30" s="18"/>
      <c r="KTI30" s="18"/>
      <c r="KTJ30" s="18"/>
      <c r="KTK30" s="18"/>
      <c r="KTL30" s="18"/>
      <c r="KTM30" s="18"/>
      <c r="KTN30" s="18"/>
      <c r="KTO30" s="18"/>
      <c r="KTP30" s="18"/>
      <c r="KTQ30" s="18"/>
      <c r="KTR30" s="18"/>
      <c r="KTS30" s="18"/>
      <c r="KTT30" s="18"/>
      <c r="KTU30" s="18"/>
      <c r="KTV30" s="18"/>
      <c r="KTW30" s="18"/>
      <c r="KTX30" s="18"/>
      <c r="KTY30" s="18"/>
      <c r="KTZ30" s="18"/>
      <c r="KUA30" s="18"/>
      <c r="KUB30" s="18"/>
      <c r="KUC30" s="18"/>
      <c r="KUD30" s="18"/>
      <c r="KUE30" s="18"/>
      <c r="KUF30" s="18"/>
      <c r="KUG30" s="18"/>
      <c r="KUH30" s="18"/>
      <c r="KUI30" s="18"/>
      <c r="KUJ30" s="18"/>
      <c r="KUK30" s="18"/>
      <c r="KUL30" s="18"/>
      <c r="KUM30" s="18"/>
      <c r="KUN30" s="18"/>
      <c r="KUO30" s="18"/>
      <c r="KUP30" s="18"/>
      <c r="KUQ30" s="18"/>
      <c r="KUR30" s="18"/>
      <c r="KUS30" s="18"/>
      <c r="KUT30" s="18"/>
      <c r="KUU30" s="18"/>
      <c r="KUV30" s="18"/>
      <c r="KUW30" s="18"/>
      <c r="KUX30" s="18"/>
      <c r="KUY30" s="18"/>
      <c r="KUZ30" s="18"/>
      <c r="KVA30" s="18"/>
      <c r="KVB30" s="18"/>
      <c r="KVC30" s="18"/>
      <c r="KVD30" s="18"/>
      <c r="KVE30" s="18"/>
      <c r="KVF30" s="18"/>
      <c r="KVG30" s="18"/>
      <c r="KVH30" s="18"/>
      <c r="KVI30" s="18"/>
      <c r="KVJ30" s="18"/>
      <c r="KVK30" s="18"/>
      <c r="KVL30" s="18"/>
      <c r="KVM30" s="18"/>
      <c r="KVN30" s="18"/>
      <c r="KVO30" s="18"/>
      <c r="KVP30" s="18"/>
      <c r="KVQ30" s="18"/>
      <c r="KVR30" s="18"/>
      <c r="KVS30" s="18"/>
      <c r="KVT30" s="18"/>
      <c r="KVU30" s="18"/>
      <c r="KVV30" s="18"/>
      <c r="KVW30" s="18"/>
      <c r="KVX30" s="18"/>
      <c r="KVY30" s="18"/>
      <c r="KVZ30" s="18"/>
      <c r="KWA30" s="18"/>
      <c r="KWB30" s="18"/>
      <c r="KWC30" s="18"/>
      <c r="KWD30" s="18"/>
      <c r="KWE30" s="18"/>
      <c r="KWF30" s="18"/>
      <c r="KWG30" s="18"/>
      <c r="KWH30" s="18"/>
      <c r="KWI30" s="18"/>
      <c r="KWJ30" s="18"/>
      <c r="KWK30" s="18"/>
      <c r="KWL30" s="18"/>
      <c r="KWM30" s="18"/>
      <c r="KWN30" s="18"/>
      <c r="KWO30" s="18"/>
      <c r="KWP30" s="18"/>
      <c r="KWQ30" s="18"/>
      <c r="KWR30" s="18"/>
      <c r="KWS30" s="18"/>
      <c r="KWT30" s="18"/>
      <c r="KWU30" s="18"/>
      <c r="KWV30" s="18"/>
      <c r="KWW30" s="18"/>
      <c r="KWX30" s="18"/>
      <c r="KWY30" s="18"/>
      <c r="KWZ30" s="18"/>
      <c r="KXA30" s="18"/>
      <c r="KXB30" s="18"/>
      <c r="KXC30" s="18"/>
      <c r="KXD30" s="18"/>
      <c r="KXE30" s="18"/>
      <c r="KXF30" s="18"/>
      <c r="KXG30" s="18"/>
      <c r="KXH30" s="18"/>
      <c r="KXI30" s="18"/>
      <c r="KXJ30" s="18"/>
      <c r="KXK30" s="18"/>
      <c r="KXL30" s="18"/>
      <c r="KXM30" s="18"/>
      <c r="KXN30" s="18"/>
      <c r="KXO30" s="18"/>
      <c r="KXP30" s="18"/>
      <c r="KXQ30" s="18"/>
      <c r="KXR30" s="18"/>
      <c r="KXS30" s="18"/>
      <c r="KXT30" s="18"/>
      <c r="KXU30" s="18"/>
      <c r="KXV30" s="18"/>
      <c r="KXW30" s="18"/>
      <c r="KXX30" s="18"/>
      <c r="KXY30" s="18"/>
      <c r="KXZ30" s="18"/>
      <c r="KYA30" s="18"/>
      <c r="KYB30" s="18"/>
      <c r="KYC30" s="18"/>
      <c r="KYD30" s="18"/>
      <c r="KYE30" s="18"/>
      <c r="KYF30" s="18"/>
      <c r="KYG30" s="18"/>
      <c r="KYH30" s="18"/>
      <c r="KYI30" s="18"/>
      <c r="KYJ30" s="18"/>
      <c r="KYK30" s="18"/>
      <c r="KYL30" s="18"/>
      <c r="KYM30" s="18"/>
      <c r="KYN30" s="18"/>
      <c r="KYO30" s="18"/>
      <c r="KYP30" s="18"/>
      <c r="KYQ30" s="18"/>
      <c r="KYR30" s="18"/>
      <c r="KYS30" s="18"/>
      <c r="KYT30" s="18"/>
      <c r="KYU30" s="18"/>
      <c r="KYV30" s="18"/>
      <c r="KYW30" s="18"/>
      <c r="KYX30" s="18"/>
      <c r="KYY30" s="18"/>
      <c r="KYZ30" s="18"/>
      <c r="KZA30" s="18"/>
      <c r="KZB30" s="18"/>
      <c r="KZC30" s="18"/>
      <c r="KZD30" s="18"/>
      <c r="KZE30" s="18"/>
      <c r="KZF30" s="18"/>
      <c r="KZG30" s="18"/>
      <c r="KZH30" s="18"/>
      <c r="KZI30" s="18"/>
      <c r="KZJ30" s="18"/>
      <c r="KZK30" s="18"/>
      <c r="KZL30" s="18"/>
      <c r="KZM30" s="18"/>
      <c r="KZN30" s="18"/>
      <c r="KZO30" s="18"/>
      <c r="KZP30" s="18"/>
      <c r="KZQ30" s="18"/>
      <c r="KZR30" s="18"/>
      <c r="KZS30" s="18"/>
      <c r="KZT30" s="18"/>
      <c r="KZU30" s="18"/>
      <c r="KZV30" s="18"/>
      <c r="KZW30" s="18"/>
      <c r="KZX30" s="18"/>
      <c r="KZY30" s="18"/>
      <c r="KZZ30" s="18"/>
      <c r="LAA30" s="18"/>
      <c r="LAB30" s="18"/>
      <c r="LAC30" s="18"/>
      <c r="LAD30" s="18"/>
      <c r="LAE30" s="18"/>
      <c r="LAF30" s="18"/>
      <c r="LAG30" s="18"/>
      <c r="LAH30" s="18"/>
      <c r="LAI30" s="18"/>
      <c r="LAJ30" s="18"/>
      <c r="LAK30" s="18"/>
      <c r="LAL30" s="18"/>
      <c r="LAM30" s="18"/>
      <c r="LAN30" s="18"/>
      <c r="LAO30" s="18"/>
      <c r="LAP30" s="18"/>
      <c r="LAQ30" s="18"/>
      <c r="LAR30" s="18"/>
      <c r="LAS30" s="18"/>
      <c r="LAT30" s="18"/>
      <c r="LAU30" s="18"/>
      <c r="LAV30" s="18"/>
      <c r="LAW30" s="18"/>
      <c r="LAX30" s="18"/>
      <c r="LAY30" s="18"/>
      <c r="LAZ30" s="18"/>
      <c r="LBA30" s="18"/>
      <c r="LBB30" s="18"/>
      <c r="LBC30" s="18"/>
      <c r="LBD30" s="18"/>
      <c r="LBE30" s="18"/>
      <c r="LBF30" s="18"/>
      <c r="LBG30" s="18"/>
      <c r="LBH30" s="18"/>
      <c r="LBI30" s="18"/>
      <c r="LBJ30" s="18"/>
      <c r="LBK30" s="18"/>
      <c r="LBL30" s="18"/>
      <c r="LBM30" s="18"/>
      <c r="LBN30" s="18"/>
      <c r="LBO30" s="18"/>
      <c r="LBP30" s="18"/>
      <c r="LBQ30" s="18"/>
      <c r="LBR30" s="18"/>
      <c r="LBS30" s="18"/>
      <c r="LBT30" s="18"/>
      <c r="LBU30" s="18"/>
      <c r="LBV30" s="18"/>
      <c r="LBW30" s="18"/>
      <c r="LBX30" s="18"/>
      <c r="LBY30" s="18"/>
      <c r="LBZ30" s="18"/>
      <c r="LCA30" s="18"/>
      <c r="LCB30" s="18"/>
      <c r="LCC30" s="18"/>
      <c r="LCD30" s="18"/>
      <c r="LCE30" s="18"/>
      <c r="LCF30" s="18"/>
      <c r="LCG30" s="18"/>
      <c r="LCH30" s="18"/>
      <c r="LCI30" s="18"/>
      <c r="LCJ30" s="18"/>
      <c r="LCK30" s="18"/>
      <c r="LCL30" s="18"/>
      <c r="LCM30" s="18"/>
      <c r="LCN30" s="18"/>
      <c r="LCO30" s="18"/>
      <c r="LCP30" s="18"/>
      <c r="LCQ30" s="18"/>
      <c r="LCR30" s="18"/>
      <c r="LCS30" s="18"/>
      <c r="LCT30" s="18"/>
      <c r="LCU30" s="18"/>
      <c r="LCV30" s="18"/>
      <c r="LCW30" s="18"/>
      <c r="LCX30" s="18"/>
      <c r="LCY30" s="18"/>
      <c r="LCZ30" s="18"/>
      <c r="LDA30" s="18"/>
      <c r="LDB30" s="18"/>
      <c r="LDC30" s="18"/>
      <c r="LDD30" s="18"/>
      <c r="LDE30" s="18"/>
      <c r="LDF30" s="18"/>
      <c r="LDG30" s="18"/>
      <c r="LDH30" s="18"/>
      <c r="LDI30" s="18"/>
      <c r="LDJ30" s="18"/>
      <c r="LDK30" s="18"/>
      <c r="LDL30" s="18"/>
      <c r="LDM30" s="18"/>
      <c r="LDN30" s="18"/>
      <c r="LDO30" s="18"/>
      <c r="LDP30" s="18"/>
      <c r="LDQ30" s="18"/>
      <c r="LDR30" s="18"/>
      <c r="LDS30" s="18"/>
      <c r="LDT30" s="18"/>
      <c r="LDU30" s="18"/>
      <c r="LDV30" s="18"/>
      <c r="LDW30" s="18"/>
      <c r="LDX30" s="18"/>
      <c r="LDY30" s="18"/>
      <c r="LDZ30" s="18"/>
      <c r="LEA30" s="18"/>
      <c r="LEB30" s="18"/>
      <c r="LEC30" s="18"/>
      <c r="LED30" s="18"/>
      <c r="LEE30" s="18"/>
      <c r="LEF30" s="18"/>
      <c r="LEG30" s="18"/>
      <c r="LEH30" s="18"/>
      <c r="LEI30" s="18"/>
      <c r="LEJ30" s="18"/>
      <c r="LEK30" s="18"/>
      <c r="LEL30" s="18"/>
      <c r="LEM30" s="18"/>
      <c r="LEN30" s="18"/>
      <c r="LEO30" s="18"/>
      <c r="LEP30" s="18"/>
      <c r="LEQ30" s="18"/>
      <c r="LER30" s="18"/>
      <c r="LES30" s="18"/>
      <c r="LET30" s="18"/>
      <c r="LEU30" s="18"/>
      <c r="LEV30" s="18"/>
      <c r="LEW30" s="18"/>
      <c r="LEX30" s="18"/>
      <c r="LEY30" s="18"/>
      <c r="LEZ30" s="18"/>
      <c r="LFA30" s="18"/>
      <c r="LFB30" s="18"/>
      <c r="LFC30" s="18"/>
      <c r="LFD30" s="18"/>
      <c r="LFE30" s="18"/>
      <c r="LFF30" s="18"/>
      <c r="LFG30" s="18"/>
      <c r="LFH30" s="18"/>
      <c r="LFI30" s="18"/>
      <c r="LFJ30" s="18"/>
      <c r="LFK30" s="18"/>
      <c r="LFL30" s="18"/>
      <c r="LFM30" s="18"/>
      <c r="LFN30" s="18"/>
      <c r="LFO30" s="18"/>
      <c r="LFP30" s="18"/>
      <c r="LFQ30" s="18"/>
      <c r="LFR30" s="18"/>
      <c r="LFS30" s="18"/>
      <c r="LFT30" s="18"/>
      <c r="LFU30" s="18"/>
      <c r="LFV30" s="18"/>
      <c r="LFW30" s="18"/>
      <c r="LFX30" s="18"/>
      <c r="LFY30" s="18"/>
      <c r="LFZ30" s="18"/>
      <c r="LGA30" s="18"/>
      <c r="LGB30" s="18"/>
      <c r="LGC30" s="18"/>
      <c r="LGD30" s="18"/>
      <c r="LGE30" s="18"/>
      <c r="LGF30" s="18"/>
      <c r="LGG30" s="18"/>
      <c r="LGH30" s="18"/>
      <c r="LGI30" s="18"/>
      <c r="LGJ30" s="18"/>
      <c r="LGK30" s="18"/>
      <c r="LGL30" s="18"/>
      <c r="LGM30" s="18"/>
      <c r="LGN30" s="18"/>
      <c r="LGO30" s="18"/>
      <c r="LGP30" s="18"/>
      <c r="LGQ30" s="18"/>
      <c r="LGR30" s="18"/>
      <c r="LGS30" s="18"/>
      <c r="LGT30" s="18"/>
      <c r="LGU30" s="18"/>
      <c r="LGV30" s="18"/>
      <c r="LGW30" s="18"/>
      <c r="LGX30" s="18"/>
      <c r="LGY30" s="18"/>
      <c r="LGZ30" s="18"/>
      <c r="LHA30" s="18"/>
      <c r="LHB30" s="18"/>
      <c r="LHC30" s="18"/>
      <c r="LHD30" s="18"/>
      <c r="LHE30" s="18"/>
      <c r="LHF30" s="18"/>
      <c r="LHG30" s="18"/>
      <c r="LHH30" s="18"/>
      <c r="LHI30" s="18"/>
      <c r="LHJ30" s="18"/>
      <c r="LHK30" s="18"/>
      <c r="LHL30" s="18"/>
      <c r="LHM30" s="18"/>
      <c r="LHN30" s="18"/>
      <c r="LHO30" s="18"/>
      <c r="LHP30" s="18"/>
      <c r="LHQ30" s="18"/>
      <c r="LHR30" s="18"/>
      <c r="LHS30" s="18"/>
      <c r="LHT30" s="18"/>
      <c r="LHU30" s="18"/>
      <c r="LHV30" s="18"/>
      <c r="LHW30" s="18"/>
      <c r="LHX30" s="18"/>
      <c r="LHY30" s="18"/>
      <c r="LHZ30" s="18"/>
      <c r="LIA30" s="18"/>
      <c r="LIB30" s="18"/>
      <c r="LIC30" s="18"/>
      <c r="LID30" s="18"/>
      <c r="LIE30" s="18"/>
      <c r="LIF30" s="18"/>
      <c r="LIG30" s="18"/>
      <c r="LIH30" s="18"/>
      <c r="LII30" s="18"/>
      <c r="LIJ30" s="18"/>
      <c r="LIK30" s="18"/>
      <c r="LIL30" s="18"/>
      <c r="LIM30" s="18"/>
      <c r="LIN30" s="18"/>
      <c r="LIO30" s="18"/>
      <c r="LIP30" s="18"/>
      <c r="LIQ30" s="18"/>
      <c r="LIR30" s="18"/>
      <c r="LIS30" s="18"/>
      <c r="LIT30" s="18"/>
      <c r="LIU30" s="18"/>
      <c r="LIV30" s="18"/>
      <c r="LIW30" s="18"/>
      <c r="LIX30" s="18"/>
      <c r="LIY30" s="18"/>
      <c r="LIZ30" s="18"/>
      <c r="LJA30" s="18"/>
      <c r="LJB30" s="18"/>
      <c r="LJC30" s="18"/>
      <c r="LJD30" s="18"/>
      <c r="LJE30" s="18"/>
      <c r="LJF30" s="18"/>
      <c r="LJG30" s="18"/>
      <c r="LJH30" s="18"/>
      <c r="LJI30" s="18"/>
      <c r="LJJ30" s="18"/>
      <c r="LJK30" s="18"/>
      <c r="LJL30" s="18"/>
      <c r="LJM30" s="18"/>
      <c r="LJN30" s="18"/>
      <c r="LJO30" s="18"/>
      <c r="LJP30" s="18"/>
      <c r="LJQ30" s="18"/>
      <c r="LJR30" s="18"/>
      <c r="LJS30" s="18"/>
      <c r="LJT30" s="18"/>
      <c r="LJU30" s="18"/>
      <c r="LJV30" s="18"/>
      <c r="LJW30" s="18"/>
      <c r="LJX30" s="18"/>
      <c r="LJY30" s="18"/>
      <c r="LJZ30" s="18"/>
      <c r="LKA30" s="18"/>
      <c r="LKB30" s="18"/>
      <c r="LKC30" s="18"/>
      <c r="LKD30" s="18"/>
      <c r="LKE30" s="18"/>
      <c r="LKF30" s="18"/>
      <c r="LKG30" s="18"/>
      <c r="LKH30" s="18"/>
      <c r="LKI30" s="18"/>
      <c r="LKJ30" s="18"/>
      <c r="LKK30" s="18"/>
      <c r="LKL30" s="18"/>
      <c r="LKM30" s="18"/>
      <c r="LKN30" s="18"/>
      <c r="LKO30" s="18"/>
      <c r="LKP30" s="18"/>
      <c r="LKQ30" s="18"/>
      <c r="LKR30" s="18"/>
      <c r="LKS30" s="18"/>
      <c r="LKT30" s="18"/>
      <c r="LKU30" s="18"/>
      <c r="LKV30" s="18"/>
      <c r="LKW30" s="18"/>
      <c r="LKX30" s="18"/>
      <c r="LKY30" s="18"/>
      <c r="LKZ30" s="18"/>
      <c r="LLA30" s="18"/>
      <c r="LLB30" s="18"/>
      <c r="LLC30" s="18"/>
      <c r="LLD30" s="18"/>
      <c r="LLE30" s="18"/>
      <c r="LLF30" s="18"/>
      <c r="LLG30" s="18"/>
      <c r="LLH30" s="18"/>
      <c r="LLI30" s="18"/>
      <c r="LLJ30" s="18"/>
      <c r="LLK30" s="18"/>
      <c r="LLL30" s="18"/>
      <c r="LLM30" s="18"/>
      <c r="LLN30" s="18"/>
      <c r="LLO30" s="18"/>
      <c r="LLP30" s="18"/>
      <c r="LLQ30" s="18"/>
      <c r="LLR30" s="18"/>
      <c r="LLS30" s="18"/>
      <c r="LLT30" s="18"/>
      <c r="LLU30" s="18"/>
      <c r="LLV30" s="18"/>
      <c r="LLW30" s="18"/>
      <c r="LLX30" s="18"/>
      <c r="LLY30" s="18"/>
      <c r="LLZ30" s="18"/>
      <c r="LMA30" s="18"/>
      <c r="LMB30" s="18"/>
      <c r="LMC30" s="18"/>
      <c r="LMD30" s="18"/>
      <c r="LME30" s="18"/>
      <c r="LMF30" s="18"/>
      <c r="LMG30" s="18"/>
      <c r="LMH30" s="18"/>
      <c r="LMI30" s="18"/>
      <c r="LMJ30" s="18"/>
      <c r="LMK30" s="18"/>
      <c r="LML30" s="18"/>
      <c r="LMM30" s="18"/>
      <c r="LMN30" s="18"/>
      <c r="LMO30" s="18"/>
      <c r="LMP30" s="18"/>
      <c r="LMQ30" s="18"/>
      <c r="LMR30" s="18"/>
      <c r="LMS30" s="18"/>
      <c r="LMT30" s="18"/>
      <c r="LMU30" s="18"/>
      <c r="LMV30" s="18"/>
      <c r="LMW30" s="18"/>
      <c r="LMX30" s="18"/>
      <c r="LMY30" s="18"/>
      <c r="LMZ30" s="18"/>
      <c r="LNA30" s="18"/>
      <c r="LNB30" s="18"/>
      <c r="LNC30" s="18"/>
      <c r="LND30" s="18"/>
      <c r="LNE30" s="18"/>
      <c r="LNF30" s="18"/>
      <c r="LNG30" s="18"/>
      <c r="LNH30" s="18"/>
      <c r="LNI30" s="18"/>
      <c r="LNJ30" s="18"/>
      <c r="LNK30" s="18"/>
      <c r="LNL30" s="18"/>
      <c r="LNM30" s="18"/>
      <c r="LNN30" s="18"/>
      <c r="LNO30" s="18"/>
      <c r="LNP30" s="18"/>
      <c r="LNQ30" s="18"/>
      <c r="LNR30" s="18"/>
      <c r="LNS30" s="18"/>
      <c r="LNT30" s="18"/>
      <c r="LNU30" s="18"/>
      <c r="LNV30" s="18"/>
      <c r="LNW30" s="18"/>
      <c r="LNX30" s="18"/>
      <c r="LNY30" s="18"/>
      <c r="LNZ30" s="18"/>
      <c r="LOA30" s="18"/>
      <c r="LOB30" s="18"/>
      <c r="LOC30" s="18"/>
      <c r="LOD30" s="18"/>
      <c r="LOE30" s="18"/>
      <c r="LOF30" s="18"/>
      <c r="LOG30" s="18"/>
      <c r="LOH30" s="18"/>
      <c r="LOI30" s="18"/>
      <c r="LOJ30" s="18"/>
      <c r="LOK30" s="18"/>
      <c r="LOL30" s="18"/>
      <c r="LOM30" s="18"/>
      <c r="LON30" s="18"/>
      <c r="LOO30" s="18"/>
      <c r="LOP30" s="18"/>
      <c r="LOQ30" s="18"/>
      <c r="LOR30" s="18"/>
      <c r="LOS30" s="18"/>
      <c r="LOT30" s="18"/>
      <c r="LOU30" s="18"/>
      <c r="LOV30" s="18"/>
      <c r="LOW30" s="18"/>
      <c r="LOX30" s="18"/>
      <c r="LOY30" s="18"/>
      <c r="LOZ30" s="18"/>
      <c r="LPA30" s="18"/>
      <c r="LPB30" s="18"/>
      <c r="LPC30" s="18"/>
      <c r="LPD30" s="18"/>
      <c r="LPE30" s="18"/>
      <c r="LPF30" s="18"/>
      <c r="LPG30" s="18"/>
      <c r="LPH30" s="18"/>
      <c r="LPI30" s="18"/>
      <c r="LPJ30" s="18"/>
      <c r="LPK30" s="18"/>
      <c r="LPL30" s="18"/>
      <c r="LPM30" s="18"/>
      <c r="LPN30" s="18"/>
      <c r="LPO30" s="18"/>
      <c r="LPP30" s="18"/>
      <c r="LPQ30" s="18"/>
      <c r="LPR30" s="18"/>
      <c r="LPS30" s="18"/>
      <c r="LPT30" s="18"/>
      <c r="LPU30" s="18"/>
      <c r="LPV30" s="18"/>
      <c r="LPW30" s="18"/>
      <c r="LPX30" s="18"/>
      <c r="LPY30" s="18"/>
      <c r="LPZ30" s="18"/>
      <c r="LQA30" s="18"/>
      <c r="LQB30" s="18"/>
      <c r="LQC30" s="18"/>
      <c r="LQD30" s="18"/>
      <c r="LQE30" s="18"/>
      <c r="LQF30" s="18"/>
      <c r="LQG30" s="18"/>
      <c r="LQH30" s="18"/>
      <c r="LQI30" s="18"/>
      <c r="LQJ30" s="18"/>
      <c r="LQK30" s="18"/>
      <c r="LQL30" s="18"/>
      <c r="LQM30" s="18"/>
      <c r="LQN30" s="18"/>
      <c r="LQO30" s="18"/>
      <c r="LQP30" s="18"/>
      <c r="LQQ30" s="18"/>
      <c r="LQR30" s="18"/>
      <c r="LQS30" s="18"/>
      <c r="LQT30" s="18"/>
      <c r="LQU30" s="18"/>
      <c r="LQV30" s="18"/>
      <c r="LQW30" s="18"/>
      <c r="LQX30" s="18"/>
      <c r="LQY30" s="18"/>
      <c r="LQZ30" s="18"/>
      <c r="LRA30" s="18"/>
      <c r="LRB30" s="18"/>
      <c r="LRC30" s="18"/>
      <c r="LRD30" s="18"/>
      <c r="LRE30" s="18"/>
      <c r="LRF30" s="18"/>
      <c r="LRG30" s="18"/>
      <c r="LRH30" s="18"/>
      <c r="LRI30" s="18"/>
      <c r="LRJ30" s="18"/>
      <c r="LRK30" s="18"/>
      <c r="LRL30" s="18"/>
      <c r="LRM30" s="18"/>
      <c r="LRN30" s="18"/>
      <c r="LRO30" s="18"/>
      <c r="LRP30" s="18"/>
      <c r="LRQ30" s="18"/>
      <c r="LRR30" s="18"/>
      <c r="LRS30" s="18"/>
      <c r="LRT30" s="18"/>
      <c r="LRU30" s="18"/>
      <c r="LRV30" s="18"/>
      <c r="LRW30" s="18"/>
      <c r="LRX30" s="18"/>
      <c r="LRY30" s="18"/>
      <c r="LRZ30" s="18"/>
      <c r="LSA30" s="18"/>
      <c r="LSB30" s="18"/>
      <c r="LSC30" s="18"/>
      <c r="LSD30" s="18"/>
      <c r="LSE30" s="18"/>
      <c r="LSF30" s="18"/>
      <c r="LSG30" s="18"/>
      <c r="LSH30" s="18"/>
      <c r="LSI30" s="18"/>
      <c r="LSJ30" s="18"/>
      <c r="LSK30" s="18"/>
      <c r="LSL30" s="18"/>
      <c r="LSM30" s="18"/>
      <c r="LSN30" s="18"/>
      <c r="LSO30" s="18"/>
      <c r="LSP30" s="18"/>
      <c r="LSQ30" s="18"/>
      <c r="LSR30" s="18"/>
      <c r="LSS30" s="18"/>
      <c r="LST30" s="18"/>
      <c r="LSU30" s="18"/>
      <c r="LSV30" s="18"/>
      <c r="LSW30" s="18"/>
      <c r="LSX30" s="18"/>
      <c r="LSY30" s="18"/>
      <c r="LSZ30" s="18"/>
      <c r="LTA30" s="18"/>
      <c r="LTB30" s="18"/>
      <c r="LTC30" s="18"/>
      <c r="LTD30" s="18"/>
      <c r="LTE30" s="18"/>
      <c r="LTF30" s="18"/>
      <c r="LTG30" s="18"/>
      <c r="LTH30" s="18"/>
      <c r="LTI30" s="18"/>
      <c r="LTJ30" s="18"/>
      <c r="LTK30" s="18"/>
      <c r="LTL30" s="18"/>
      <c r="LTM30" s="18"/>
      <c r="LTN30" s="18"/>
      <c r="LTO30" s="18"/>
      <c r="LTP30" s="18"/>
      <c r="LTQ30" s="18"/>
      <c r="LTR30" s="18"/>
      <c r="LTS30" s="18"/>
      <c r="LTT30" s="18"/>
      <c r="LTU30" s="18"/>
      <c r="LTV30" s="18"/>
      <c r="LTW30" s="18"/>
      <c r="LTX30" s="18"/>
      <c r="LTY30" s="18"/>
      <c r="LTZ30" s="18"/>
      <c r="LUA30" s="18"/>
      <c r="LUB30" s="18"/>
      <c r="LUC30" s="18"/>
      <c r="LUD30" s="18"/>
      <c r="LUE30" s="18"/>
      <c r="LUF30" s="18"/>
      <c r="LUG30" s="18"/>
      <c r="LUH30" s="18"/>
      <c r="LUI30" s="18"/>
      <c r="LUJ30" s="18"/>
      <c r="LUK30" s="18"/>
      <c r="LUL30" s="18"/>
      <c r="LUM30" s="18"/>
      <c r="LUN30" s="18"/>
      <c r="LUO30" s="18"/>
      <c r="LUP30" s="18"/>
      <c r="LUQ30" s="18"/>
      <c r="LUR30" s="18"/>
      <c r="LUS30" s="18"/>
      <c r="LUT30" s="18"/>
      <c r="LUU30" s="18"/>
      <c r="LUV30" s="18"/>
      <c r="LUW30" s="18"/>
      <c r="LUX30" s="18"/>
      <c r="LUY30" s="18"/>
      <c r="LUZ30" s="18"/>
      <c r="LVA30" s="18"/>
      <c r="LVB30" s="18"/>
      <c r="LVC30" s="18"/>
      <c r="LVD30" s="18"/>
      <c r="LVE30" s="18"/>
      <c r="LVF30" s="18"/>
      <c r="LVG30" s="18"/>
      <c r="LVH30" s="18"/>
      <c r="LVI30" s="18"/>
      <c r="LVJ30" s="18"/>
      <c r="LVK30" s="18"/>
      <c r="LVL30" s="18"/>
      <c r="LVM30" s="18"/>
      <c r="LVN30" s="18"/>
      <c r="LVO30" s="18"/>
      <c r="LVP30" s="18"/>
      <c r="LVQ30" s="18"/>
      <c r="LVR30" s="18"/>
      <c r="LVS30" s="18"/>
      <c r="LVT30" s="18"/>
      <c r="LVU30" s="18"/>
      <c r="LVV30" s="18"/>
      <c r="LVW30" s="18"/>
      <c r="LVX30" s="18"/>
      <c r="LVY30" s="18"/>
      <c r="LVZ30" s="18"/>
      <c r="LWA30" s="18"/>
      <c r="LWB30" s="18"/>
      <c r="LWC30" s="18"/>
      <c r="LWD30" s="18"/>
      <c r="LWE30" s="18"/>
      <c r="LWF30" s="18"/>
      <c r="LWG30" s="18"/>
      <c r="LWH30" s="18"/>
      <c r="LWI30" s="18"/>
      <c r="LWJ30" s="18"/>
      <c r="LWK30" s="18"/>
      <c r="LWL30" s="18"/>
      <c r="LWM30" s="18"/>
      <c r="LWN30" s="18"/>
      <c r="LWO30" s="18"/>
      <c r="LWP30" s="18"/>
      <c r="LWQ30" s="18"/>
      <c r="LWR30" s="18"/>
      <c r="LWS30" s="18"/>
      <c r="LWT30" s="18"/>
      <c r="LWU30" s="18"/>
      <c r="LWV30" s="18"/>
      <c r="LWW30" s="18"/>
      <c r="LWX30" s="18"/>
      <c r="LWY30" s="18"/>
      <c r="LWZ30" s="18"/>
      <c r="LXA30" s="18"/>
      <c r="LXB30" s="18"/>
      <c r="LXC30" s="18"/>
      <c r="LXD30" s="18"/>
      <c r="LXE30" s="18"/>
      <c r="LXF30" s="18"/>
      <c r="LXG30" s="18"/>
      <c r="LXH30" s="18"/>
      <c r="LXI30" s="18"/>
      <c r="LXJ30" s="18"/>
      <c r="LXK30" s="18"/>
      <c r="LXL30" s="18"/>
      <c r="LXM30" s="18"/>
      <c r="LXN30" s="18"/>
      <c r="LXO30" s="18"/>
      <c r="LXP30" s="18"/>
      <c r="LXQ30" s="18"/>
      <c r="LXR30" s="18"/>
      <c r="LXS30" s="18"/>
      <c r="LXT30" s="18"/>
      <c r="LXU30" s="18"/>
      <c r="LXV30" s="18"/>
      <c r="LXW30" s="18"/>
      <c r="LXX30" s="18"/>
      <c r="LXY30" s="18"/>
      <c r="LXZ30" s="18"/>
      <c r="LYA30" s="18"/>
      <c r="LYB30" s="18"/>
      <c r="LYC30" s="18"/>
      <c r="LYD30" s="18"/>
      <c r="LYE30" s="18"/>
      <c r="LYF30" s="18"/>
      <c r="LYG30" s="18"/>
      <c r="LYH30" s="18"/>
      <c r="LYI30" s="18"/>
      <c r="LYJ30" s="18"/>
      <c r="LYK30" s="18"/>
      <c r="LYL30" s="18"/>
      <c r="LYM30" s="18"/>
      <c r="LYN30" s="18"/>
      <c r="LYO30" s="18"/>
      <c r="LYP30" s="18"/>
      <c r="LYQ30" s="18"/>
      <c r="LYR30" s="18"/>
      <c r="LYS30" s="18"/>
      <c r="LYT30" s="18"/>
      <c r="LYU30" s="18"/>
      <c r="LYV30" s="18"/>
      <c r="LYW30" s="18"/>
      <c r="LYX30" s="18"/>
      <c r="LYY30" s="18"/>
      <c r="LYZ30" s="18"/>
      <c r="LZA30" s="18"/>
      <c r="LZB30" s="18"/>
      <c r="LZC30" s="18"/>
      <c r="LZD30" s="18"/>
      <c r="LZE30" s="18"/>
      <c r="LZF30" s="18"/>
      <c r="LZG30" s="18"/>
      <c r="LZH30" s="18"/>
      <c r="LZI30" s="18"/>
      <c r="LZJ30" s="18"/>
      <c r="LZK30" s="18"/>
      <c r="LZL30" s="18"/>
      <c r="LZM30" s="18"/>
      <c r="LZN30" s="18"/>
      <c r="LZO30" s="18"/>
      <c r="LZP30" s="18"/>
      <c r="LZQ30" s="18"/>
      <c r="LZR30" s="18"/>
      <c r="LZS30" s="18"/>
      <c r="LZT30" s="18"/>
      <c r="LZU30" s="18"/>
      <c r="LZV30" s="18"/>
      <c r="LZW30" s="18"/>
      <c r="LZX30" s="18"/>
      <c r="LZY30" s="18"/>
      <c r="LZZ30" s="18"/>
      <c r="MAA30" s="18"/>
      <c r="MAB30" s="18"/>
      <c r="MAC30" s="18"/>
      <c r="MAD30" s="18"/>
      <c r="MAE30" s="18"/>
      <c r="MAF30" s="18"/>
      <c r="MAG30" s="18"/>
      <c r="MAH30" s="18"/>
      <c r="MAI30" s="18"/>
      <c r="MAJ30" s="18"/>
      <c r="MAK30" s="18"/>
      <c r="MAL30" s="18"/>
      <c r="MAM30" s="18"/>
      <c r="MAN30" s="18"/>
      <c r="MAO30" s="18"/>
      <c r="MAP30" s="18"/>
      <c r="MAQ30" s="18"/>
      <c r="MAR30" s="18"/>
      <c r="MAS30" s="18"/>
      <c r="MAT30" s="18"/>
      <c r="MAU30" s="18"/>
      <c r="MAV30" s="18"/>
      <c r="MAW30" s="18"/>
      <c r="MAX30" s="18"/>
      <c r="MAY30" s="18"/>
      <c r="MAZ30" s="18"/>
      <c r="MBA30" s="18"/>
      <c r="MBB30" s="18"/>
      <c r="MBC30" s="18"/>
      <c r="MBD30" s="18"/>
      <c r="MBE30" s="18"/>
      <c r="MBF30" s="18"/>
      <c r="MBG30" s="18"/>
      <c r="MBH30" s="18"/>
      <c r="MBI30" s="18"/>
      <c r="MBJ30" s="18"/>
      <c r="MBK30" s="18"/>
      <c r="MBL30" s="18"/>
      <c r="MBM30" s="18"/>
      <c r="MBN30" s="18"/>
      <c r="MBO30" s="18"/>
      <c r="MBP30" s="18"/>
      <c r="MBQ30" s="18"/>
      <c r="MBR30" s="18"/>
      <c r="MBS30" s="18"/>
      <c r="MBT30" s="18"/>
      <c r="MBU30" s="18"/>
      <c r="MBV30" s="18"/>
      <c r="MBW30" s="18"/>
      <c r="MBX30" s="18"/>
      <c r="MBY30" s="18"/>
      <c r="MBZ30" s="18"/>
      <c r="MCA30" s="18"/>
      <c r="MCB30" s="18"/>
      <c r="MCC30" s="18"/>
      <c r="MCD30" s="18"/>
      <c r="MCE30" s="18"/>
      <c r="MCF30" s="18"/>
      <c r="MCG30" s="18"/>
      <c r="MCH30" s="18"/>
      <c r="MCI30" s="18"/>
      <c r="MCJ30" s="18"/>
      <c r="MCK30" s="18"/>
      <c r="MCL30" s="18"/>
      <c r="MCM30" s="18"/>
      <c r="MCN30" s="18"/>
      <c r="MCO30" s="18"/>
      <c r="MCP30" s="18"/>
      <c r="MCQ30" s="18"/>
      <c r="MCR30" s="18"/>
      <c r="MCS30" s="18"/>
      <c r="MCT30" s="18"/>
      <c r="MCU30" s="18"/>
      <c r="MCV30" s="18"/>
      <c r="MCW30" s="18"/>
      <c r="MCX30" s="18"/>
      <c r="MCY30" s="18"/>
      <c r="MCZ30" s="18"/>
      <c r="MDA30" s="18"/>
      <c r="MDB30" s="18"/>
      <c r="MDC30" s="18"/>
      <c r="MDD30" s="18"/>
      <c r="MDE30" s="18"/>
      <c r="MDF30" s="18"/>
      <c r="MDG30" s="18"/>
      <c r="MDH30" s="18"/>
      <c r="MDI30" s="18"/>
      <c r="MDJ30" s="18"/>
      <c r="MDK30" s="18"/>
      <c r="MDL30" s="18"/>
      <c r="MDM30" s="18"/>
      <c r="MDN30" s="18"/>
      <c r="MDO30" s="18"/>
      <c r="MDP30" s="18"/>
      <c r="MDQ30" s="18"/>
      <c r="MDR30" s="18"/>
      <c r="MDS30" s="18"/>
      <c r="MDT30" s="18"/>
      <c r="MDU30" s="18"/>
      <c r="MDV30" s="18"/>
      <c r="MDW30" s="18"/>
      <c r="MDX30" s="18"/>
      <c r="MDY30" s="18"/>
      <c r="MDZ30" s="18"/>
      <c r="MEA30" s="18"/>
      <c r="MEB30" s="18"/>
      <c r="MEC30" s="18"/>
      <c r="MED30" s="18"/>
      <c r="MEE30" s="18"/>
      <c r="MEF30" s="18"/>
      <c r="MEG30" s="18"/>
      <c r="MEH30" s="18"/>
      <c r="MEI30" s="18"/>
      <c r="MEJ30" s="18"/>
      <c r="MEK30" s="18"/>
      <c r="MEL30" s="18"/>
      <c r="MEM30" s="18"/>
      <c r="MEN30" s="18"/>
      <c r="MEO30" s="18"/>
      <c r="MEP30" s="18"/>
      <c r="MEQ30" s="18"/>
      <c r="MER30" s="18"/>
      <c r="MES30" s="18"/>
      <c r="MET30" s="18"/>
      <c r="MEU30" s="18"/>
      <c r="MEV30" s="18"/>
      <c r="MEW30" s="18"/>
      <c r="MEX30" s="18"/>
      <c r="MEY30" s="18"/>
      <c r="MEZ30" s="18"/>
      <c r="MFA30" s="18"/>
      <c r="MFB30" s="18"/>
      <c r="MFC30" s="18"/>
      <c r="MFD30" s="18"/>
      <c r="MFE30" s="18"/>
      <c r="MFF30" s="18"/>
      <c r="MFG30" s="18"/>
      <c r="MFH30" s="18"/>
      <c r="MFI30" s="18"/>
      <c r="MFJ30" s="18"/>
      <c r="MFK30" s="18"/>
      <c r="MFL30" s="18"/>
      <c r="MFM30" s="18"/>
      <c r="MFN30" s="18"/>
      <c r="MFO30" s="18"/>
      <c r="MFP30" s="18"/>
      <c r="MFQ30" s="18"/>
      <c r="MFR30" s="18"/>
      <c r="MFS30" s="18"/>
      <c r="MFT30" s="18"/>
      <c r="MFU30" s="18"/>
      <c r="MFV30" s="18"/>
      <c r="MFW30" s="18"/>
      <c r="MFX30" s="18"/>
      <c r="MFY30" s="18"/>
      <c r="MFZ30" s="18"/>
      <c r="MGA30" s="18"/>
      <c r="MGB30" s="18"/>
      <c r="MGC30" s="18"/>
      <c r="MGD30" s="18"/>
      <c r="MGE30" s="18"/>
      <c r="MGF30" s="18"/>
      <c r="MGG30" s="18"/>
      <c r="MGH30" s="18"/>
      <c r="MGI30" s="18"/>
      <c r="MGJ30" s="18"/>
      <c r="MGK30" s="18"/>
      <c r="MGL30" s="18"/>
      <c r="MGM30" s="18"/>
      <c r="MGN30" s="18"/>
      <c r="MGO30" s="18"/>
      <c r="MGP30" s="18"/>
      <c r="MGQ30" s="18"/>
      <c r="MGR30" s="18"/>
      <c r="MGS30" s="18"/>
      <c r="MGT30" s="18"/>
      <c r="MGU30" s="18"/>
      <c r="MGV30" s="18"/>
      <c r="MGW30" s="18"/>
      <c r="MGX30" s="18"/>
      <c r="MGY30" s="18"/>
      <c r="MGZ30" s="18"/>
      <c r="MHA30" s="18"/>
      <c r="MHB30" s="18"/>
      <c r="MHC30" s="18"/>
      <c r="MHD30" s="18"/>
      <c r="MHE30" s="18"/>
      <c r="MHF30" s="18"/>
      <c r="MHG30" s="18"/>
      <c r="MHH30" s="18"/>
      <c r="MHI30" s="18"/>
      <c r="MHJ30" s="18"/>
      <c r="MHK30" s="18"/>
      <c r="MHL30" s="18"/>
      <c r="MHM30" s="18"/>
      <c r="MHN30" s="18"/>
      <c r="MHO30" s="18"/>
      <c r="MHP30" s="18"/>
      <c r="MHQ30" s="18"/>
      <c r="MHR30" s="18"/>
      <c r="MHS30" s="18"/>
      <c r="MHT30" s="18"/>
      <c r="MHU30" s="18"/>
      <c r="MHV30" s="18"/>
      <c r="MHW30" s="18"/>
      <c r="MHX30" s="18"/>
      <c r="MHY30" s="18"/>
      <c r="MHZ30" s="18"/>
      <c r="MIA30" s="18"/>
      <c r="MIB30" s="18"/>
      <c r="MIC30" s="18"/>
      <c r="MID30" s="18"/>
      <c r="MIE30" s="18"/>
      <c r="MIF30" s="18"/>
      <c r="MIG30" s="18"/>
      <c r="MIH30" s="18"/>
      <c r="MII30" s="18"/>
      <c r="MIJ30" s="18"/>
      <c r="MIK30" s="18"/>
      <c r="MIL30" s="18"/>
      <c r="MIM30" s="18"/>
      <c r="MIN30" s="18"/>
      <c r="MIO30" s="18"/>
      <c r="MIP30" s="18"/>
      <c r="MIQ30" s="18"/>
      <c r="MIR30" s="18"/>
      <c r="MIS30" s="18"/>
      <c r="MIT30" s="18"/>
      <c r="MIU30" s="18"/>
      <c r="MIV30" s="18"/>
      <c r="MIW30" s="18"/>
      <c r="MIX30" s="18"/>
      <c r="MIY30" s="18"/>
      <c r="MIZ30" s="18"/>
      <c r="MJA30" s="18"/>
      <c r="MJB30" s="18"/>
      <c r="MJC30" s="18"/>
      <c r="MJD30" s="18"/>
      <c r="MJE30" s="18"/>
      <c r="MJF30" s="18"/>
      <c r="MJG30" s="18"/>
      <c r="MJH30" s="18"/>
      <c r="MJI30" s="18"/>
      <c r="MJJ30" s="18"/>
      <c r="MJK30" s="18"/>
      <c r="MJL30" s="18"/>
      <c r="MJM30" s="18"/>
      <c r="MJN30" s="18"/>
      <c r="MJO30" s="18"/>
      <c r="MJP30" s="18"/>
      <c r="MJQ30" s="18"/>
      <c r="MJR30" s="18"/>
      <c r="MJS30" s="18"/>
      <c r="MJT30" s="18"/>
      <c r="MJU30" s="18"/>
      <c r="MJV30" s="18"/>
      <c r="MJW30" s="18"/>
      <c r="MJX30" s="18"/>
      <c r="MJY30" s="18"/>
      <c r="MJZ30" s="18"/>
      <c r="MKA30" s="18"/>
      <c r="MKB30" s="18"/>
      <c r="MKC30" s="18"/>
      <c r="MKD30" s="18"/>
      <c r="MKE30" s="18"/>
      <c r="MKF30" s="18"/>
      <c r="MKG30" s="18"/>
      <c r="MKH30" s="18"/>
      <c r="MKI30" s="18"/>
      <c r="MKJ30" s="18"/>
      <c r="MKK30" s="18"/>
      <c r="MKL30" s="18"/>
      <c r="MKM30" s="18"/>
      <c r="MKN30" s="18"/>
      <c r="MKO30" s="18"/>
      <c r="MKP30" s="18"/>
      <c r="MKQ30" s="18"/>
      <c r="MKR30" s="18"/>
      <c r="MKS30" s="18"/>
      <c r="MKT30" s="18"/>
      <c r="MKU30" s="18"/>
      <c r="MKV30" s="18"/>
      <c r="MKW30" s="18"/>
      <c r="MKX30" s="18"/>
      <c r="MKY30" s="18"/>
      <c r="MKZ30" s="18"/>
      <c r="MLA30" s="18"/>
      <c r="MLB30" s="18"/>
      <c r="MLC30" s="18"/>
      <c r="MLD30" s="18"/>
      <c r="MLE30" s="18"/>
      <c r="MLF30" s="18"/>
      <c r="MLG30" s="18"/>
      <c r="MLH30" s="18"/>
      <c r="MLI30" s="18"/>
      <c r="MLJ30" s="18"/>
      <c r="MLK30" s="18"/>
      <c r="MLL30" s="18"/>
      <c r="MLM30" s="18"/>
      <c r="MLN30" s="18"/>
      <c r="MLO30" s="18"/>
      <c r="MLP30" s="18"/>
      <c r="MLQ30" s="18"/>
      <c r="MLR30" s="18"/>
      <c r="MLS30" s="18"/>
      <c r="MLT30" s="18"/>
      <c r="MLU30" s="18"/>
      <c r="MLV30" s="18"/>
      <c r="MLW30" s="18"/>
      <c r="MLX30" s="18"/>
      <c r="MLY30" s="18"/>
      <c r="MLZ30" s="18"/>
      <c r="MMA30" s="18"/>
      <c r="MMB30" s="18"/>
      <c r="MMC30" s="18"/>
      <c r="MMD30" s="18"/>
      <c r="MME30" s="18"/>
      <c r="MMF30" s="18"/>
      <c r="MMG30" s="18"/>
      <c r="MMH30" s="18"/>
      <c r="MMI30" s="18"/>
      <c r="MMJ30" s="18"/>
      <c r="MMK30" s="18"/>
      <c r="MML30" s="18"/>
      <c r="MMM30" s="18"/>
      <c r="MMN30" s="18"/>
      <c r="MMO30" s="18"/>
      <c r="MMP30" s="18"/>
      <c r="MMQ30" s="18"/>
      <c r="MMR30" s="18"/>
      <c r="MMS30" s="18"/>
      <c r="MMT30" s="18"/>
      <c r="MMU30" s="18"/>
      <c r="MMV30" s="18"/>
      <c r="MMW30" s="18"/>
      <c r="MMX30" s="18"/>
      <c r="MMY30" s="18"/>
      <c r="MMZ30" s="18"/>
      <c r="MNA30" s="18"/>
      <c r="MNB30" s="18"/>
      <c r="MNC30" s="18"/>
      <c r="MND30" s="18"/>
      <c r="MNE30" s="18"/>
      <c r="MNF30" s="18"/>
      <c r="MNG30" s="18"/>
      <c r="MNH30" s="18"/>
      <c r="MNI30" s="18"/>
      <c r="MNJ30" s="18"/>
      <c r="MNK30" s="18"/>
      <c r="MNL30" s="18"/>
      <c r="MNM30" s="18"/>
      <c r="MNN30" s="18"/>
      <c r="MNO30" s="18"/>
      <c r="MNP30" s="18"/>
      <c r="MNQ30" s="18"/>
      <c r="MNR30" s="18"/>
      <c r="MNS30" s="18"/>
      <c r="MNT30" s="18"/>
      <c r="MNU30" s="18"/>
      <c r="MNV30" s="18"/>
      <c r="MNW30" s="18"/>
      <c r="MNX30" s="18"/>
      <c r="MNY30" s="18"/>
      <c r="MNZ30" s="18"/>
      <c r="MOA30" s="18"/>
      <c r="MOB30" s="18"/>
      <c r="MOC30" s="18"/>
      <c r="MOD30" s="18"/>
      <c r="MOE30" s="18"/>
      <c r="MOF30" s="18"/>
      <c r="MOG30" s="18"/>
      <c r="MOH30" s="18"/>
      <c r="MOI30" s="18"/>
      <c r="MOJ30" s="18"/>
      <c r="MOK30" s="18"/>
      <c r="MOL30" s="18"/>
      <c r="MOM30" s="18"/>
      <c r="MON30" s="18"/>
      <c r="MOO30" s="18"/>
      <c r="MOP30" s="18"/>
      <c r="MOQ30" s="18"/>
      <c r="MOR30" s="18"/>
      <c r="MOS30" s="18"/>
      <c r="MOT30" s="18"/>
      <c r="MOU30" s="18"/>
      <c r="MOV30" s="18"/>
      <c r="MOW30" s="18"/>
      <c r="MOX30" s="18"/>
      <c r="MOY30" s="18"/>
      <c r="MOZ30" s="18"/>
      <c r="MPA30" s="18"/>
      <c r="MPB30" s="18"/>
      <c r="MPC30" s="18"/>
      <c r="MPD30" s="18"/>
      <c r="MPE30" s="18"/>
      <c r="MPF30" s="18"/>
      <c r="MPG30" s="18"/>
      <c r="MPH30" s="18"/>
      <c r="MPI30" s="18"/>
      <c r="MPJ30" s="18"/>
      <c r="MPK30" s="18"/>
      <c r="MPL30" s="18"/>
      <c r="MPM30" s="18"/>
      <c r="MPN30" s="18"/>
      <c r="MPO30" s="18"/>
      <c r="MPP30" s="18"/>
      <c r="MPQ30" s="18"/>
      <c r="MPR30" s="18"/>
      <c r="MPS30" s="18"/>
      <c r="MPT30" s="18"/>
      <c r="MPU30" s="18"/>
      <c r="MPV30" s="18"/>
      <c r="MPW30" s="18"/>
      <c r="MPX30" s="18"/>
      <c r="MPY30" s="18"/>
      <c r="MPZ30" s="18"/>
      <c r="MQA30" s="18"/>
      <c r="MQB30" s="18"/>
      <c r="MQC30" s="18"/>
      <c r="MQD30" s="18"/>
      <c r="MQE30" s="18"/>
      <c r="MQF30" s="18"/>
      <c r="MQG30" s="18"/>
      <c r="MQH30" s="18"/>
      <c r="MQI30" s="18"/>
      <c r="MQJ30" s="18"/>
      <c r="MQK30" s="18"/>
      <c r="MQL30" s="18"/>
      <c r="MQM30" s="18"/>
      <c r="MQN30" s="18"/>
      <c r="MQO30" s="18"/>
      <c r="MQP30" s="18"/>
      <c r="MQQ30" s="18"/>
      <c r="MQR30" s="18"/>
      <c r="MQS30" s="18"/>
      <c r="MQT30" s="18"/>
      <c r="MQU30" s="18"/>
      <c r="MQV30" s="18"/>
      <c r="MQW30" s="18"/>
      <c r="MQX30" s="18"/>
      <c r="MQY30" s="18"/>
      <c r="MQZ30" s="18"/>
      <c r="MRA30" s="18"/>
      <c r="MRB30" s="18"/>
      <c r="MRC30" s="18"/>
      <c r="MRD30" s="18"/>
      <c r="MRE30" s="18"/>
      <c r="MRF30" s="18"/>
      <c r="MRG30" s="18"/>
      <c r="MRH30" s="18"/>
      <c r="MRI30" s="18"/>
      <c r="MRJ30" s="18"/>
      <c r="MRK30" s="18"/>
      <c r="MRL30" s="18"/>
      <c r="MRM30" s="18"/>
      <c r="MRN30" s="18"/>
      <c r="MRO30" s="18"/>
      <c r="MRP30" s="18"/>
      <c r="MRQ30" s="18"/>
      <c r="MRR30" s="18"/>
      <c r="MRS30" s="18"/>
      <c r="MRT30" s="18"/>
      <c r="MRU30" s="18"/>
      <c r="MRV30" s="18"/>
      <c r="MRW30" s="18"/>
      <c r="MRX30" s="18"/>
      <c r="MRY30" s="18"/>
      <c r="MRZ30" s="18"/>
      <c r="MSA30" s="18"/>
      <c r="MSB30" s="18"/>
      <c r="MSC30" s="18"/>
      <c r="MSD30" s="18"/>
      <c r="MSE30" s="18"/>
      <c r="MSF30" s="18"/>
      <c r="MSG30" s="18"/>
      <c r="MSH30" s="18"/>
      <c r="MSI30" s="18"/>
      <c r="MSJ30" s="18"/>
      <c r="MSK30" s="18"/>
      <c r="MSL30" s="18"/>
      <c r="MSM30" s="18"/>
      <c r="MSN30" s="18"/>
      <c r="MSO30" s="18"/>
      <c r="MSP30" s="18"/>
      <c r="MSQ30" s="18"/>
      <c r="MSR30" s="18"/>
      <c r="MSS30" s="18"/>
      <c r="MST30" s="18"/>
      <c r="MSU30" s="18"/>
      <c r="MSV30" s="18"/>
      <c r="MSW30" s="18"/>
      <c r="MSX30" s="18"/>
      <c r="MSY30" s="18"/>
      <c r="MSZ30" s="18"/>
      <c r="MTA30" s="18"/>
      <c r="MTB30" s="18"/>
      <c r="MTC30" s="18"/>
      <c r="MTD30" s="18"/>
      <c r="MTE30" s="18"/>
      <c r="MTF30" s="18"/>
      <c r="MTG30" s="18"/>
      <c r="MTH30" s="18"/>
      <c r="MTI30" s="18"/>
      <c r="MTJ30" s="18"/>
      <c r="MTK30" s="18"/>
      <c r="MTL30" s="18"/>
      <c r="MTM30" s="18"/>
      <c r="MTN30" s="18"/>
      <c r="MTO30" s="18"/>
      <c r="MTP30" s="18"/>
      <c r="MTQ30" s="18"/>
      <c r="MTR30" s="18"/>
      <c r="MTS30" s="18"/>
      <c r="MTT30" s="18"/>
      <c r="MTU30" s="18"/>
      <c r="MTV30" s="18"/>
      <c r="MTW30" s="18"/>
      <c r="MTX30" s="18"/>
      <c r="MTY30" s="18"/>
      <c r="MTZ30" s="18"/>
      <c r="MUA30" s="18"/>
      <c r="MUB30" s="18"/>
      <c r="MUC30" s="18"/>
      <c r="MUD30" s="18"/>
      <c r="MUE30" s="18"/>
      <c r="MUF30" s="18"/>
      <c r="MUG30" s="18"/>
      <c r="MUH30" s="18"/>
      <c r="MUI30" s="18"/>
      <c r="MUJ30" s="18"/>
      <c r="MUK30" s="18"/>
      <c r="MUL30" s="18"/>
      <c r="MUM30" s="18"/>
      <c r="MUN30" s="18"/>
      <c r="MUO30" s="18"/>
      <c r="MUP30" s="18"/>
      <c r="MUQ30" s="18"/>
      <c r="MUR30" s="18"/>
      <c r="MUS30" s="18"/>
      <c r="MUT30" s="18"/>
      <c r="MUU30" s="18"/>
      <c r="MUV30" s="18"/>
      <c r="MUW30" s="18"/>
      <c r="MUX30" s="18"/>
      <c r="MUY30" s="18"/>
      <c r="MUZ30" s="18"/>
      <c r="MVA30" s="18"/>
      <c r="MVB30" s="18"/>
      <c r="MVC30" s="18"/>
      <c r="MVD30" s="18"/>
      <c r="MVE30" s="18"/>
      <c r="MVF30" s="18"/>
      <c r="MVG30" s="18"/>
      <c r="MVH30" s="18"/>
      <c r="MVI30" s="18"/>
      <c r="MVJ30" s="18"/>
      <c r="MVK30" s="18"/>
      <c r="MVL30" s="18"/>
      <c r="MVM30" s="18"/>
      <c r="MVN30" s="18"/>
      <c r="MVO30" s="18"/>
      <c r="MVP30" s="18"/>
      <c r="MVQ30" s="18"/>
      <c r="MVR30" s="18"/>
      <c r="MVS30" s="18"/>
      <c r="MVT30" s="18"/>
      <c r="MVU30" s="18"/>
      <c r="MVV30" s="18"/>
      <c r="MVW30" s="18"/>
      <c r="MVX30" s="18"/>
      <c r="MVY30" s="18"/>
      <c r="MVZ30" s="18"/>
      <c r="MWA30" s="18"/>
      <c r="MWB30" s="18"/>
      <c r="MWC30" s="18"/>
      <c r="MWD30" s="18"/>
      <c r="MWE30" s="18"/>
      <c r="MWF30" s="18"/>
      <c r="MWG30" s="18"/>
      <c r="MWH30" s="18"/>
      <c r="MWI30" s="18"/>
      <c r="MWJ30" s="18"/>
      <c r="MWK30" s="18"/>
      <c r="MWL30" s="18"/>
      <c r="MWM30" s="18"/>
      <c r="MWN30" s="18"/>
      <c r="MWO30" s="18"/>
      <c r="MWP30" s="18"/>
      <c r="MWQ30" s="18"/>
      <c r="MWR30" s="18"/>
      <c r="MWS30" s="18"/>
      <c r="MWT30" s="18"/>
      <c r="MWU30" s="18"/>
      <c r="MWV30" s="18"/>
      <c r="MWW30" s="18"/>
      <c r="MWX30" s="18"/>
      <c r="MWY30" s="18"/>
      <c r="MWZ30" s="18"/>
      <c r="MXA30" s="18"/>
      <c r="MXB30" s="18"/>
      <c r="MXC30" s="18"/>
      <c r="MXD30" s="18"/>
      <c r="MXE30" s="18"/>
      <c r="MXF30" s="18"/>
      <c r="MXG30" s="18"/>
      <c r="MXH30" s="18"/>
      <c r="MXI30" s="18"/>
      <c r="MXJ30" s="18"/>
      <c r="MXK30" s="18"/>
      <c r="MXL30" s="18"/>
      <c r="MXM30" s="18"/>
      <c r="MXN30" s="18"/>
      <c r="MXO30" s="18"/>
      <c r="MXP30" s="18"/>
      <c r="MXQ30" s="18"/>
      <c r="MXR30" s="18"/>
      <c r="MXS30" s="18"/>
      <c r="MXT30" s="18"/>
      <c r="MXU30" s="18"/>
      <c r="MXV30" s="18"/>
      <c r="MXW30" s="18"/>
      <c r="MXX30" s="18"/>
      <c r="MXY30" s="18"/>
      <c r="MXZ30" s="18"/>
      <c r="MYA30" s="18"/>
      <c r="MYB30" s="18"/>
      <c r="MYC30" s="18"/>
      <c r="MYD30" s="18"/>
      <c r="MYE30" s="18"/>
      <c r="MYF30" s="18"/>
      <c r="MYG30" s="18"/>
      <c r="MYH30" s="18"/>
      <c r="MYI30" s="18"/>
      <c r="MYJ30" s="18"/>
      <c r="MYK30" s="18"/>
      <c r="MYL30" s="18"/>
      <c r="MYM30" s="18"/>
      <c r="MYN30" s="18"/>
      <c r="MYO30" s="18"/>
      <c r="MYP30" s="18"/>
      <c r="MYQ30" s="18"/>
      <c r="MYR30" s="18"/>
      <c r="MYS30" s="18"/>
      <c r="MYT30" s="18"/>
      <c r="MYU30" s="18"/>
      <c r="MYV30" s="18"/>
      <c r="MYW30" s="18"/>
      <c r="MYX30" s="18"/>
      <c r="MYY30" s="18"/>
      <c r="MYZ30" s="18"/>
      <c r="MZA30" s="18"/>
      <c r="MZB30" s="18"/>
      <c r="MZC30" s="18"/>
      <c r="MZD30" s="18"/>
      <c r="MZE30" s="18"/>
      <c r="MZF30" s="18"/>
      <c r="MZG30" s="18"/>
      <c r="MZH30" s="18"/>
      <c r="MZI30" s="18"/>
      <c r="MZJ30" s="18"/>
      <c r="MZK30" s="18"/>
      <c r="MZL30" s="18"/>
      <c r="MZM30" s="18"/>
      <c r="MZN30" s="18"/>
      <c r="MZO30" s="18"/>
      <c r="MZP30" s="18"/>
      <c r="MZQ30" s="18"/>
      <c r="MZR30" s="18"/>
      <c r="MZS30" s="18"/>
      <c r="MZT30" s="18"/>
      <c r="MZU30" s="18"/>
      <c r="MZV30" s="18"/>
      <c r="MZW30" s="18"/>
      <c r="MZX30" s="18"/>
      <c r="MZY30" s="18"/>
      <c r="MZZ30" s="18"/>
      <c r="NAA30" s="18"/>
      <c r="NAB30" s="18"/>
      <c r="NAC30" s="18"/>
      <c r="NAD30" s="18"/>
      <c r="NAE30" s="18"/>
      <c r="NAF30" s="18"/>
      <c r="NAG30" s="18"/>
      <c r="NAH30" s="18"/>
      <c r="NAI30" s="18"/>
      <c r="NAJ30" s="18"/>
      <c r="NAK30" s="18"/>
      <c r="NAL30" s="18"/>
      <c r="NAM30" s="18"/>
      <c r="NAN30" s="18"/>
      <c r="NAO30" s="18"/>
      <c r="NAP30" s="18"/>
      <c r="NAQ30" s="18"/>
      <c r="NAR30" s="18"/>
      <c r="NAS30" s="18"/>
      <c r="NAT30" s="18"/>
      <c r="NAU30" s="18"/>
      <c r="NAV30" s="18"/>
      <c r="NAW30" s="18"/>
      <c r="NAX30" s="18"/>
      <c r="NAY30" s="18"/>
      <c r="NAZ30" s="18"/>
      <c r="NBA30" s="18"/>
      <c r="NBB30" s="18"/>
      <c r="NBC30" s="18"/>
      <c r="NBD30" s="18"/>
      <c r="NBE30" s="18"/>
      <c r="NBF30" s="18"/>
      <c r="NBG30" s="18"/>
      <c r="NBH30" s="18"/>
      <c r="NBI30" s="18"/>
      <c r="NBJ30" s="18"/>
      <c r="NBK30" s="18"/>
      <c r="NBL30" s="18"/>
      <c r="NBM30" s="18"/>
      <c r="NBN30" s="18"/>
      <c r="NBO30" s="18"/>
      <c r="NBP30" s="18"/>
      <c r="NBQ30" s="18"/>
      <c r="NBR30" s="18"/>
      <c r="NBS30" s="18"/>
      <c r="NBT30" s="18"/>
      <c r="NBU30" s="18"/>
      <c r="NBV30" s="18"/>
      <c r="NBW30" s="18"/>
      <c r="NBX30" s="18"/>
      <c r="NBY30" s="18"/>
      <c r="NBZ30" s="18"/>
      <c r="NCA30" s="18"/>
      <c r="NCB30" s="18"/>
      <c r="NCC30" s="18"/>
      <c r="NCD30" s="18"/>
      <c r="NCE30" s="18"/>
      <c r="NCF30" s="18"/>
      <c r="NCG30" s="18"/>
      <c r="NCH30" s="18"/>
      <c r="NCI30" s="18"/>
      <c r="NCJ30" s="18"/>
      <c r="NCK30" s="18"/>
      <c r="NCL30" s="18"/>
      <c r="NCM30" s="18"/>
      <c r="NCN30" s="18"/>
      <c r="NCO30" s="18"/>
      <c r="NCP30" s="18"/>
      <c r="NCQ30" s="18"/>
      <c r="NCR30" s="18"/>
      <c r="NCS30" s="18"/>
      <c r="NCT30" s="18"/>
      <c r="NCU30" s="18"/>
      <c r="NCV30" s="18"/>
      <c r="NCW30" s="18"/>
      <c r="NCX30" s="18"/>
      <c r="NCY30" s="18"/>
      <c r="NCZ30" s="18"/>
      <c r="NDA30" s="18"/>
      <c r="NDB30" s="18"/>
      <c r="NDC30" s="18"/>
      <c r="NDD30" s="18"/>
      <c r="NDE30" s="18"/>
      <c r="NDF30" s="18"/>
      <c r="NDG30" s="18"/>
      <c r="NDH30" s="18"/>
      <c r="NDI30" s="18"/>
      <c r="NDJ30" s="18"/>
      <c r="NDK30" s="18"/>
      <c r="NDL30" s="18"/>
      <c r="NDM30" s="18"/>
      <c r="NDN30" s="18"/>
      <c r="NDO30" s="18"/>
      <c r="NDP30" s="18"/>
      <c r="NDQ30" s="18"/>
      <c r="NDR30" s="18"/>
      <c r="NDS30" s="18"/>
      <c r="NDT30" s="18"/>
      <c r="NDU30" s="18"/>
      <c r="NDV30" s="18"/>
      <c r="NDW30" s="18"/>
      <c r="NDX30" s="18"/>
      <c r="NDY30" s="18"/>
      <c r="NDZ30" s="18"/>
      <c r="NEA30" s="18"/>
      <c r="NEB30" s="18"/>
      <c r="NEC30" s="18"/>
      <c r="NED30" s="18"/>
      <c r="NEE30" s="18"/>
      <c r="NEF30" s="18"/>
      <c r="NEG30" s="18"/>
      <c r="NEH30" s="18"/>
      <c r="NEI30" s="18"/>
      <c r="NEJ30" s="18"/>
      <c r="NEK30" s="18"/>
      <c r="NEL30" s="18"/>
      <c r="NEM30" s="18"/>
      <c r="NEN30" s="18"/>
      <c r="NEO30" s="18"/>
      <c r="NEP30" s="18"/>
      <c r="NEQ30" s="18"/>
      <c r="NER30" s="18"/>
      <c r="NES30" s="18"/>
      <c r="NET30" s="18"/>
      <c r="NEU30" s="18"/>
      <c r="NEV30" s="18"/>
      <c r="NEW30" s="18"/>
      <c r="NEX30" s="18"/>
      <c r="NEY30" s="18"/>
      <c r="NEZ30" s="18"/>
      <c r="NFA30" s="18"/>
      <c r="NFB30" s="18"/>
      <c r="NFC30" s="18"/>
      <c r="NFD30" s="18"/>
      <c r="NFE30" s="18"/>
      <c r="NFF30" s="18"/>
      <c r="NFG30" s="18"/>
      <c r="NFH30" s="18"/>
      <c r="NFI30" s="18"/>
      <c r="NFJ30" s="18"/>
      <c r="NFK30" s="18"/>
      <c r="NFL30" s="18"/>
      <c r="NFM30" s="18"/>
      <c r="NFN30" s="18"/>
      <c r="NFO30" s="18"/>
      <c r="NFP30" s="18"/>
      <c r="NFQ30" s="18"/>
      <c r="NFR30" s="18"/>
      <c r="NFS30" s="18"/>
      <c r="NFT30" s="18"/>
      <c r="NFU30" s="18"/>
      <c r="NFV30" s="18"/>
      <c r="NFW30" s="18"/>
      <c r="NFX30" s="18"/>
      <c r="NFY30" s="18"/>
      <c r="NFZ30" s="18"/>
      <c r="NGA30" s="18"/>
      <c r="NGB30" s="18"/>
      <c r="NGC30" s="18"/>
      <c r="NGD30" s="18"/>
      <c r="NGE30" s="18"/>
      <c r="NGF30" s="18"/>
      <c r="NGG30" s="18"/>
      <c r="NGH30" s="18"/>
      <c r="NGI30" s="18"/>
      <c r="NGJ30" s="18"/>
      <c r="NGK30" s="18"/>
      <c r="NGL30" s="18"/>
      <c r="NGM30" s="18"/>
      <c r="NGN30" s="18"/>
      <c r="NGO30" s="18"/>
      <c r="NGP30" s="18"/>
      <c r="NGQ30" s="18"/>
      <c r="NGR30" s="18"/>
      <c r="NGS30" s="18"/>
      <c r="NGT30" s="18"/>
      <c r="NGU30" s="18"/>
      <c r="NGV30" s="18"/>
      <c r="NGW30" s="18"/>
      <c r="NGX30" s="18"/>
      <c r="NGY30" s="18"/>
      <c r="NGZ30" s="18"/>
      <c r="NHA30" s="18"/>
      <c r="NHB30" s="18"/>
      <c r="NHC30" s="18"/>
      <c r="NHD30" s="18"/>
      <c r="NHE30" s="18"/>
      <c r="NHF30" s="18"/>
      <c r="NHG30" s="18"/>
      <c r="NHH30" s="18"/>
      <c r="NHI30" s="18"/>
      <c r="NHJ30" s="18"/>
      <c r="NHK30" s="18"/>
      <c r="NHL30" s="18"/>
      <c r="NHM30" s="18"/>
      <c r="NHN30" s="18"/>
      <c r="NHO30" s="18"/>
      <c r="NHP30" s="18"/>
      <c r="NHQ30" s="18"/>
      <c r="NHR30" s="18"/>
      <c r="NHS30" s="18"/>
      <c r="NHT30" s="18"/>
      <c r="NHU30" s="18"/>
      <c r="NHV30" s="18"/>
      <c r="NHW30" s="18"/>
      <c r="NHX30" s="18"/>
      <c r="NHY30" s="18"/>
      <c r="NHZ30" s="18"/>
      <c r="NIA30" s="18"/>
      <c r="NIB30" s="18"/>
      <c r="NIC30" s="18"/>
      <c r="NID30" s="18"/>
      <c r="NIE30" s="18"/>
      <c r="NIF30" s="18"/>
      <c r="NIG30" s="18"/>
      <c r="NIH30" s="18"/>
      <c r="NII30" s="18"/>
      <c r="NIJ30" s="18"/>
      <c r="NIK30" s="18"/>
      <c r="NIL30" s="18"/>
      <c r="NIM30" s="18"/>
      <c r="NIN30" s="18"/>
      <c r="NIO30" s="18"/>
      <c r="NIP30" s="18"/>
      <c r="NIQ30" s="18"/>
      <c r="NIR30" s="18"/>
      <c r="NIS30" s="18"/>
      <c r="NIT30" s="18"/>
      <c r="NIU30" s="18"/>
      <c r="NIV30" s="18"/>
      <c r="NIW30" s="18"/>
      <c r="NIX30" s="18"/>
      <c r="NIY30" s="18"/>
      <c r="NIZ30" s="18"/>
      <c r="NJA30" s="18"/>
      <c r="NJB30" s="18"/>
      <c r="NJC30" s="18"/>
      <c r="NJD30" s="18"/>
      <c r="NJE30" s="18"/>
      <c r="NJF30" s="18"/>
      <c r="NJG30" s="18"/>
      <c r="NJH30" s="18"/>
      <c r="NJI30" s="18"/>
      <c r="NJJ30" s="18"/>
      <c r="NJK30" s="18"/>
      <c r="NJL30" s="18"/>
      <c r="NJM30" s="18"/>
      <c r="NJN30" s="18"/>
      <c r="NJO30" s="18"/>
      <c r="NJP30" s="18"/>
      <c r="NJQ30" s="18"/>
      <c r="NJR30" s="18"/>
      <c r="NJS30" s="18"/>
      <c r="NJT30" s="18"/>
      <c r="NJU30" s="18"/>
      <c r="NJV30" s="18"/>
      <c r="NJW30" s="18"/>
      <c r="NJX30" s="18"/>
      <c r="NJY30" s="18"/>
      <c r="NJZ30" s="18"/>
      <c r="NKA30" s="18"/>
      <c r="NKB30" s="18"/>
      <c r="NKC30" s="18"/>
      <c r="NKD30" s="18"/>
      <c r="NKE30" s="18"/>
      <c r="NKF30" s="18"/>
      <c r="NKG30" s="18"/>
      <c r="NKH30" s="18"/>
      <c r="NKI30" s="18"/>
      <c r="NKJ30" s="18"/>
      <c r="NKK30" s="18"/>
      <c r="NKL30" s="18"/>
      <c r="NKM30" s="18"/>
      <c r="NKN30" s="18"/>
      <c r="NKO30" s="18"/>
      <c r="NKP30" s="18"/>
      <c r="NKQ30" s="18"/>
      <c r="NKR30" s="18"/>
      <c r="NKS30" s="18"/>
      <c r="NKT30" s="18"/>
      <c r="NKU30" s="18"/>
      <c r="NKV30" s="18"/>
      <c r="NKW30" s="18"/>
      <c r="NKX30" s="18"/>
      <c r="NKY30" s="18"/>
      <c r="NKZ30" s="18"/>
      <c r="NLA30" s="18"/>
      <c r="NLB30" s="18"/>
      <c r="NLC30" s="18"/>
      <c r="NLD30" s="18"/>
      <c r="NLE30" s="18"/>
      <c r="NLF30" s="18"/>
      <c r="NLG30" s="18"/>
      <c r="NLH30" s="18"/>
      <c r="NLI30" s="18"/>
      <c r="NLJ30" s="18"/>
      <c r="NLK30" s="18"/>
      <c r="NLL30" s="18"/>
      <c r="NLM30" s="18"/>
      <c r="NLN30" s="18"/>
      <c r="NLO30" s="18"/>
      <c r="NLP30" s="18"/>
      <c r="NLQ30" s="18"/>
      <c r="NLR30" s="18"/>
      <c r="NLS30" s="18"/>
      <c r="NLT30" s="18"/>
      <c r="NLU30" s="18"/>
      <c r="NLV30" s="18"/>
      <c r="NLW30" s="18"/>
      <c r="NLX30" s="18"/>
      <c r="NLY30" s="18"/>
      <c r="NLZ30" s="18"/>
      <c r="NMA30" s="18"/>
      <c r="NMB30" s="18"/>
      <c r="NMC30" s="18"/>
      <c r="NMD30" s="18"/>
      <c r="NME30" s="18"/>
      <c r="NMF30" s="18"/>
      <c r="NMG30" s="18"/>
      <c r="NMH30" s="18"/>
      <c r="NMI30" s="18"/>
      <c r="NMJ30" s="18"/>
      <c r="NMK30" s="18"/>
      <c r="NML30" s="18"/>
      <c r="NMM30" s="18"/>
      <c r="NMN30" s="18"/>
      <c r="NMO30" s="18"/>
      <c r="NMP30" s="18"/>
      <c r="NMQ30" s="18"/>
      <c r="NMR30" s="18"/>
      <c r="NMS30" s="18"/>
      <c r="NMT30" s="18"/>
      <c r="NMU30" s="18"/>
      <c r="NMV30" s="18"/>
      <c r="NMW30" s="18"/>
      <c r="NMX30" s="18"/>
      <c r="NMY30" s="18"/>
      <c r="NMZ30" s="18"/>
      <c r="NNA30" s="18"/>
      <c r="NNB30" s="18"/>
      <c r="NNC30" s="18"/>
      <c r="NND30" s="18"/>
      <c r="NNE30" s="18"/>
      <c r="NNF30" s="18"/>
      <c r="NNG30" s="18"/>
      <c r="NNH30" s="18"/>
      <c r="NNI30" s="18"/>
      <c r="NNJ30" s="18"/>
      <c r="NNK30" s="18"/>
      <c r="NNL30" s="18"/>
      <c r="NNM30" s="18"/>
      <c r="NNN30" s="18"/>
      <c r="NNO30" s="18"/>
      <c r="NNP30" s="18"/>
      <c r="NNQ30" s="18"/>
      <c r="NNR30" s="18"/>
      <c r="NNS30" s="18"/>
      <c r="NNT30" s="18"/>
      <c r="NNU30" s="18"/>
      <c r="NNV30" s="18"/>
      <c r="NNW30" s="18"/>
      <c r="NNX30" s="18"/>
      <c r="NNY30" s="18"/>
      <c r="NNZ30" s="18"/>
      <c r="NOA30" s="18"/>
      <c r="NOB30" s="18"/>
      <c r="NOC30" s="18"/>
      <c r="NOD30" s="18"/>
      <c r="NOE30" s="18"/>
      <c r="NOF30" s="18"/>
      <c r="NOG30" s="18"/>
      <c r="NOH30" s="18"/>
      <c r="NOI30" s="18"/>
      <c r="NOJ30" s="18"/>
      <c r="NOK30" s="18"/>
      <c r="NOL30" s="18"/>
      <c r="NOM30" s="18"/>
      <c r="NON30" s="18"/>
      <c r="NOO30" s="18"/>
      <c r="NOP30" s="18"/>
      <c r="NOQ30" s="18"/>
      <c r="NOR30" s="18"/>
      <c r="NOS30" s="18"/>
      <c r="NOT30" s="18"/>
      <c r="NOU30" s="18"/>
      <c r="NOV30" s="18"/>
      <c r="NOW30" s="18"/>
      <c r="NOX30" s="18"/>
      <c r="NOY30" s="18"/>
      <c r="NOZ30" s="18"/>
      <c r="NPA30" s="18"/>
      <c r="NPB30" s="18"/>
      <c r="NPC30" s="18"/>
      <c r="NPD30" s="18"/>
      <c r="NPE30" s="18"/>
      <c r="NPF30" s="18"/>
      <c r="NPG30" s="18"/>
      <c r="NPH30" s="18"/>
      <c r="NPI30" s="18"/>
      <c r="NPJ30" s="18"/>
      <c r="NPK30" s="18"/>
      <c r="NPL30" s="18"/>
      <c r="NPM30" s="18"/>
      <c r="NPN30" s="18"/>
      <c r="NPO30" s="18"/>
      <c r="NPP30" s="18"/>
      <c r="NPQ30" s="18"/>
      <c r="NPR30" s="18"/>
      <c r="NPS30" s="18"/>
      <c r="NPT30" s="18"/>
      <c r="NPU30" s="18"/>
      <c r="NPV30" s="18"/>
      <c r="NPW30" s="18"/>
      <c r="NPX30" s="18"/>
      <c r="NPY30" s="18"/>
      <c r="NPZ30" s="18"/>
      <c r="NQA30" s="18"/>
      <c r="NQB30" s="18"/>
      <c r="NQC30" s="18"/>
      <c r="NQD30" s="18"/>
      <c r="NQE30" s="18"/>
      <c r="NQF30" s="18"/>
      <c r="NQG30" s="18"/>
      <c r="NQH30" s="18"/>
      <c r="NQI30" s="18"/>
      <c r="NQJ30" s="18"/>
      <c r="NQK30" s="18"/>
      <c r="NQL30" s="18"/>
      <c r="NQM30" s="18"/>
      <c r="NQN30" s="18"/>
      <c r="NQO30" s="18"/>
      <c r="NQP30" s="18"/>
      <c r="NQQ30" s="18"/>
      <c r="NQR30" s="18"/>
      <c r="NQS30" s="18"/>
      <c r="NQT30" s="18"/>
      <c r="NQU30" s="18"/>
      <c r="NQV30" s="18"/>
      <c r="NQW30" s="18"/>
      <c r="NQX30" s="18"/>
      <c r="NQY30" s="18"/>
      <c r="NQZ30" s="18"/>
      <c r="NRA30" s="18"/>
      <c r="NRB30" s="18"/>
      <c r="NRC30" s="18"/>
      <c r="NRD30" s="18"/>
      <c r="NRE30" s="18"/>
      <c r="NRF30" s="18"/>
      <c r="NRG30" s="18"/>
      <c r="NRH30" s="18"/>
      <c r="NRI30" s="18"/>
      <c r="NRJ30" s="18"/>
      <c r="NRK30" s="18"/>
      <c r="NRL30" s="18"/>
      <c r="NRM30" s="18"/>
      <c r="NRN30" s="18"/>
      <c r="NRO30" s="18"/>
      <c r="NRP30" s="18"/>
      <c r="NRQ30" s="18"/>
      <c r="NRR30" s="18"/>
      <c r="NRS30" s="18"/>
      <c r="NRT30" s="18"/>
      <c r="NRU30" s="18"/>
      <c r="NRV30" s="18"/>
      <c r="NRW30" s="18"/>
      <c r="NRX30" s="18"/>
      <c r="NRY30" s="18"/>
      <c r="NRZ30" s="18"/>
      <c r="NSA30" s="18"/>
      <c r="NSB30" s="18"/>
      <c r="NSC30" s="18"/>
      <c r="NSD30" s="18"/>
      <c r="NSE30" s="18"/>
      <c r="NSF30" s="18"/>
      <c r="NSG30" s="18"/>
      <c r="NSH30" s="18"/>
      <c r="NSI30" s="18"/>
      <c r="NSJ30" s="18"/>
      <c r="NSK30" s="18"/>
      <c r="NSL30" s="18"/>
      <c r="NSM30" s="18"/>
      <c r="NSN30" s="18"/>
      <c r="NSO30" s="18"/>
      <c r="NSP30" s="18"/>
      <c r="NSQ30" s="18"/>
      <c r="NSR30" s="18"/>
      <c r="NSS30" s="18"/>
      <c r="NST30" s="18"/>
      <c r="NSU30" s="18"/>
      <c r="NSV30" s="18"/>
      <c r="NSW30" s="18"/>
      <c r="NSX30" s="18"/>
      <c r="NSY30" s="18"/>
      <c r="NSZ30" s="18"/>
      <c r="NTA30" s="18"/>
      <c r="NTB30" s="18"/>
      <c r="NTC30" s="18"/>
      <c r="NTD30" s="18"/>
      <c r="NTE30" s="18"/>
      <c r="NTF30" s="18"/>
      <c r="NTG30" s="18"/>
      <c r="NTH30" s="18"/>
      <c r="NTI30" s="18"/>
      <c r="NTJ30" s="18"/>
      <c r="NTK30" s="18"/>
      <c r="NTL30" s="18"/>
      <c r="NTM30" s="18"/>
      <c r="NTN30" s="18"/>
      <c r="NTO30" s="18"/>
      <c r="NTP30" s="18"/>
      <c r="NTQ30" s="18"/>
      <c r="NTR30" s="18"/>
      <c r="NTS30" s="18"/>
      <c r="NTT30" s="18"/>
      <c r="NTU30" s="18"/>
      <c r="NTV30" s="18"/>
      <c r="NTW30" s="18"/>
      <c r="NTX30" s="18"/>
      <c r="NTY30" s="18"/>
      <c r="NTZ30" s="18"/>
      <c r="NUA30" s="18"/>
      <c r="NUB30" s="18"/>
      <c r="NUC30" s="18"/>
      <c r="NUD30" s="18"/>
      <c r="NUE30" s="18"/>
      <c r="NUF30" s="18"/>
      <c r="NUG30" s="18"/>
      <c r="NUH30" s="18"/>
      <c r="NUI30" s="18"/>
      <c r="NUJ30" s="18"/>
      <c r="NUK30" s="18"/>
      <c r="NUL30" s="18"/>
      <c r="NUM30" s="18"/>
      <c r="NUN30" s="18"/>
      <c r="NUO30" s="18"/>
      <c r="NUP30" s="18"/>
      <c r="NUQ30" s="18"/>
      <c r="NUR30" s="18"/>
      <c r="NUS30" s="18"/>
      <c r="NUT30" s="18"/>
      <c r="NUU30" s="18"/>
      <c r="NUV30" s="18"/>
      <c r="NUW30" s="18"/>
      <c r="NUX30" s="18"/>
      <c r="NUY30" s="18"/>
      <c r="NUZ30" s="18"/>
      <c r="NVA30" s="18"/>
      <c r="NVB30" s="18"/>
      <c r="NVC30" s="18"/>
      <c r="NVD30" s="18"/>
      <c r="NVE30" s="18"/>
      <c r="NVF30" s="18"/>
      <c r="NVG30" s="18"/>
      <c r="NVH30" s="18"/>
      <c r="NVI30" s="18"/>
      <c r="NVJ30" s="18"/>
      <c r="NVK30" s="18"/>
      <c r="NVL30" s="18"/>
      <c r="NVM30" s="18"/>
      <c r="NVN30" s="18"/>
      <c r="NVO30" s="18"/>
      <c r="NVP30" s="18"/>
      <c r="NVQ30" s="18"/>
      <c r="NVR30" s="18"/>
      <c r="NVS30" s="18"/>
      <c r="NVT30" s="18"/>
      <c r="NVU30" s="18"/>
      <c r="NVV30" s="18"/>
      <c r="NVW30" s="18"/>
      <c r="NVX30" s="18"/>
      <c r="NVY30" s="18"/>
      <c r="NVZ30" s="18"/>
      <c r="NWA30" s="18"/>
      <c r="NWB30" s="18"/>
      <c r="NWC30" s="18"/>
      <c r="NWD30" s="18"/>
      <c r="NWE30" s="18"/>
      <c r="NWF30" s="18"/>
      <c r="NWG30" s="18"/>
      <c r="NWH30" s="18"/>
      <c r="NWI30" s="18"/>
      <c r="NWJ30" s="18"/>
      <c r="NWK30" s="18"/>
      <c r="NWL30" s="18"/>
      <c r="NWM30" s="18"/>
      <c r="NWN30" s="18"/>
      <c r="NWO30" s="18"/>
      <c r="NWP30" s="18"/>
      <c r="NWQ30" s="18"/>
      <c r="NWR30" s="18"/>
      <c r="NWS30" s="18"/>
      <c r="NWT30" s="18"/>
      <c r="NWU30" s="18"/>
      <c r="NWV30" s="18"/>
      <c r="NWW30" s="18"/>
      <c r="NWX30" s="18"/>
      <c r="NWY30" s="18"/>
      <c r="NWZ30" s="18"/>
      <c r="NXA30" s="18"/>
      <c r="NXB30" s="18"/>
      <c r="NXC30" s="18"/>
      <c r="NXD30" s="18"/>
      <c r="NXE30" s="18"/>
      <c r="NXF30" s="18"/>
      <c r="NXG30" s="18"/>
      <c r="NXH30" s="18"/>
      <c r="NXI30" s="18"/>
      <c r="NXJ30" s="18"/>
      <c r="NXK30" s="18"/>
      <c r="NXL30" s="18"/>
      <c r="NXM30" s="18"/>
      <c r="NXN30" s="18"/>
      <c r="NXO30" s="18"/>
      <c r="NXP30" s="18"/>
      <c r="NXQ30" s="18"/>
      <c r="NXR30" s="18"/>
      <c r="NXS30" s="18"/>
      <c r="NXT30" s="18"/>
      <c r="NXU30" s="18"/>
      <c r="NXV30" s="18"/>
      <c r="NXW30" s="18"/>
      <c r="NXX30" s="18"/>
      <c r="NXY30" s="18"/>
      <c r="NXZ30" s="18"/>
      <c r="NYA30" s="18"/>
      <c r="NYB30" s="18"/>
      <c r="NYC30" s="18"/>
      <c r="NYD30" s="18"/>
      <c r="NYE30" s="18"/>
      <c r="NYF30" s="18"/>
      <c r="NYG30" s="18"/>
      <c r="NYH30" s="18"/>
      <c r="NYI30" s="18"/>
      <c r="NYJ30" s="18"/>
      <c r="NYK30" s="18"/>
      <c r="NYL30" s="18"/>
      <c r="NYM30" s="18"/>
      <c r="NYN30" s="18"/>
      <c r="NYO30" s="18"/>
      <c r="NYP30" s="18"/>
      <c r="NYQ30" s="18"/>
      <c r="NYR30" s="18"/>
      <c r="NYS30" s="18"/>
      <c r="NYT30" s="18"/>
      <c r="NYU30" s="18"/>
      <c r="NYV30" s="18"/>
      <c r="NYW30" s="18"/>
      <c r="NYX30" s="18"/>
      <c r="NYY30" s="18"/>
      <c r="NYZ30" s="18"/>
      <c r="NZA30" s="18"/>
      <c r="NZB30" s="18"/>
      <c r="NZC30" s="18"/>
      <c r="NZD30" s="18"/>
      <c r="NZE30" s="18"/>
      <c r="NZF30" s="18"/>
      <c r="NZG30" s="18"/>
      <c r="NZH30" s="18"/>
      <c r="NZI30" s="18"/>
      <c r="NZJ30" s="18"/>
      <c r="NZK30" s="18"/>
      <c r="NZL30" s="18"/>
      <c r="NZM30" s="18"/>
      <c r="NZN30" s="18"/>
      <c r="NZO30" s="18"/>
      <c r="NZP30" s="18"/>
      <c r="NZQ30" s="18"/>
      <c r="NZR30" s="18"/>
      <c r="NZS30" s="18"/>
      <c r="NZT30" s="18"/>
      <c r="NZU30" s="18"/>
      <c r="NZV30" s="18"/>
      <c r="NZW30" s="18"/>
      <c r="NZX30" s="18"/>
      <c r="NZY30" s="18"/>
      <c r="NZZ30" s="18"/>
      <c r="OAA30" s="18"/>
      <c r="OAB30" s="18"/>
      <c r="OAC30" s="18"/>
      <c r="OAD30" s="18"/>
      <c r="OAE30" s="18"/>
      <c r="OAF30" s="18"/>
      <c r="OAG30" s="18"/>
      <c r="OAH30" s="18"/>
      <c r="OAI30" s="18"/>
      <c r="OAJ30" s="18"/>
      <c r="OAK30" s="18"/>
      <c r="OAL30" s="18"/>
      <c r="OAM30" s="18"/>
      <c r="OAN30" s="18"/>
      <c r="OAO30" s="18"/>
      <c r="OAP30" s="18"/>
      <c r="OAQ30" s="18"/>
      <c r="OAR30" s="18"/>
      <c r="OAS30" s="18"/>
      <c r="OAT30" s="18"/>
      <c r="OAU30" s="18"/>
      <c r="OAV30" s="18"/>
      <c r="OAW30" s="18"/>
      <c r="OAX30" s="18"/>
      <c r="OAY30" s="18"/>
      <c r="OAZ30" s="18"/>
      <c r="OBA30" s="18"/>
      <c r="OBB30" s="18"/>
      <c r="OBC30" s="18"/>
      <c r="OBD30" s="18"/>
      <c r="OBE30" s="18"/>
      <c r="OBF30" s="18"/>
      <c r="OBG30" s="18"/>
      <c r="OBH30" s="18"/>
      <c r="OBI30" s="18"/>
      <c r="OBJ30" s="18"/>
      <c r="OBK30" s="18"/>
      <c r="OBL30" s="18"/>
      <c r="OBM30" s="18"/>
      <c r="OBN30" s="18"/>
      <c r="OBO30" s="18"/>
      <c r="OBP30" s="18"/>
      <c r="OBQ30" s="18"/>
      <c r="OBR30" s="18"/>
      <c r="OBS30" s="18"/>
      <c r="OBT30" s="18"/>
      <c r="OBU30" s="18"/>
      <c r="OBV30" s="18"/>
      <c r="OBW30" s="18"/>
      <c r="OBX30" s="18"/>
      <c r="OBY30" s="18"/>
      <c r="OBZ30" s="18"/>
      <c r="OCA30" s="18"/>
      <c r="OCB30" s="18"/>
      <c r="OCC30" s="18"/>
      <c r="OCD30" s="18"/>
      <c r="OCE30" s="18"/>
      <c r="OCF30" s="18"/>
      <c r="OCG30" s="18"/>
      <c r="OCH30" s="18"/>
      <c r="OCI30" s="18"/>
      <c r="OCJ30" s="18"/>
      <c r="OCK30" s="18"/>
      <c r="OCL30" s="18"/>
      <c r="OCM30" s="18"/>
      <c r="OCN30" s="18"/>
      <c r="OCO30" s="18"/>
      <c r="OCP30" s="18"/>
      <c r="OCQ30" s="18"/>
      <c r="OCR30" s="18"/>
      <c r="OCS30" s="18"/>
      <c r="OCT30" s="18"/>
      <c r="OCU30" s="18"/>
      <c r="OCV30" s="18"/>
      <c r="OCW30" s="18"/>
      <c r="OCX30" s="18"/>
      <c r="OCY30" s="18"/>
      <c r="OCZ30" s="18"/>
      <c r="ODA30" s="18"/>
      <c r="ODB30" s="18"/>
      <c r="ODC30" s="18"/>
      <c r="ODD30" s="18"/>
      <c r="ODE30" s="18"/>
      <c r="ODF30" s="18"/>
      <c r="ODG30" s="18"/>
      <c r="ODH30" s="18"/>
      <c r="ODI30" s="18"/>
      <c r="ODJ30" s="18"/>
      <c r="ODK30" s="18"/>
      <c r="ODL30" s="18"/>
      <c r="ODM30" s="18"/>
      <c r="ODN30" s="18"/>
      <c r="ODO30" s="18"/>
      <c r="ODP30" s="18"/>
      <c r="ODQ30" s="18"/>
      <c r="ODR30" s="18"/>
      <c r="ODS30" s="18"/>
      <c r="ODT30" s="18"/>
      <c r="ODU30" s="18"/>
      <c r="ODV30" s="18"/>
      <c r="ODW30" s="18"/>
      <c r="ODX30" s="18"/>
      <c r="ODY30" s="18"/>
      <c r="ODZ30" s="18"/>
      <c r="OEA30" s="18"/>
      <c r="OEB30" s="18"/>
      <c r="OEC30" s="18"/>
      <c r="OED30" s="18"/>
      <c r="OEE30" s="18"/>
      <c r="OEF30" s="18"/>
      <c r="OEG30" s="18"/>
      <c r="OEH30" s="18"/>
      <c r="OEI30" s="18"/>
      <c r="OEJ30" s="18"/>
      <c r="OEK30" s="18"/>
      <c r="OEL30" s="18"/>
      <c r="OEM30" s="18"/>
      <c r="OEN30" s="18"/>
      <c r="OEO30" s="18"/>
      <c r="OEP30" s="18"/>
      <c r="OEQ30" s="18"/>
      <c r="OER30" s="18"/>
      <c r="OES30" s="18"/>
      <c r="OET30" s="18"/>
      <c r="OEU30" s="18"/>
      <c r="OEV30" s="18"/>
      <c r="OEW30" s="18"/>
      <c r="OEX30" s="18"/>
      <c r="OEY30" s="18"/>
      <c r="OEZ30" s="18"/>
      <c r="OFA30" s="18"/>
      <c r="OFB30" s="18"/>
      <c r="OFC30" s="18"/>
      <c r="OFD30" s="18"/>
      <c r="OFE30" s="18"/>
      <c r="OFF30" s="18"/>
      <c r="OFG30" s="18"/>
      <c r="OFH30" s="18"/>
      <c r="OFI30" s="18"/>
      <c r="OFJ30" s="18"/>
      <c r="OFK30" s="18"/>
      <c r="OFL30" s="18"/>
      <c r="OFM30" s="18"/>
      <c r="OFN30" s="18"/>
      <c r="OFO30" s="18"/>
      <c r="OFP30" s="18"/>
      <c r="OFQ30" s="18"/>
      <c r="OFR30" s="18"/>
      <c r="OFS30" s="18"/>
      <c r="OFT30" s="18"/>
      <c r="OFU30" s="18"/>
      <c r="OFV30" s="18"/>
      <c r="OFW30" s="18"/>
      <c r="OFX30" s="18"/>
      <c r="OFY30" s="18"/>
      <c r="OFZ30" s="18"/>
      <c r="OGA30" s="18"/>
      <c r="OGB30" s="18"/>
      <c r="OGC30" s="18"/>
      <c r="OGD30" s="18"/>
      <c r="OGE30" s="18"/>
      <c r="OGF30" s="18"/>
      <c r="OGG30" s="18"/>
      <c r="OGH30" s="18"/>
      <c r="OGI30" s="18"/>
      <c r="OGJ30" s="18"/>
      <c r="OGK30" s="18"/>
      <c r="OGL30" s="18"/>
      <c r="OGM30" s="18"/>
      <c r="OGN30" s="18"/>
      <c r="OGO30" s="18"/>
      <c r="OGP30" s="18"/>
      <c r="OGQ30" s="18"/>
      <c r="OGR30" s="18"/>
      <c r="OGS30" s="18"/>
      <c r="OGT30" s="18"/>
      <c r="OGU30" s="18"/>
      <c r="OGV30" s="18"/>
      <c r="OGW30" s="18"/>
      <c r="OGX30" s="18"/>
      <c r="OGY30" s="18"/>
      <c r="OGZ30" s="18"/>
      <c r="OHA30" s="18"/>
      <c r="OHB30" s="18"/>
      <c r="OHC30" s="18"/>
      <c r="OHD30" s="18"/>
      <c r="OHE30" s="18"/>
      <c r="OHF30" s="18"/>
      <c r="OHG30" s="18"/>
      <c r="OHH30" s="18"/>
      <c r="OHI30" s="18"/>
      <c r="OHJ30" s="18"/>
      <c r="OHK30" s="18"/>
      <c r="OHL30" s="18"/>
      <c r="OHM30" s="18"/>
      <c r="OHN30" s="18"/>
      <c r="OHO30" s="18"/>
      <c r="OHP30" s="18"/>
      <c r="OHQ30" s="18"/>
      <c r="OHR30" s="18"/>
      <c r="OHS30" s="18"/>
      <c r="OHT30" s="18"/>
      <c r="OHU30" s="18"/>
      <c r="OHV30" s="18"/>
      <c r="OHW30" s="18"/>
      <c r="OHX30" s="18"/>
      <c r="OHY30" s="18"/>
      <c r="OHZ30" s="18"/>
      <c r="OIA30" s="18"/>
      <c r="OIB30" s="18"/>
      <c r="OIC30" s="18"/>
      <c r="OID30" s="18"/>
      <c r="OIE30" s="18"/>
      <c r="OIF30" s="18"/>
      <c r="OIG30" s="18"/>
      <c r="OIH30" s="18"/>
      <c r="OII30" s="18"/>
      <c r="OIJ30" s="18"/>
      <c r="OIK30" s="18"/>
      <c r="OIL30" s="18"/>
      <c r="OIM30" s="18"/>
      <c r="OIN30" s="18"/>
      <c r="OIO30" s="18"/>
      <c r="OIP30" s="18"/>
      <c r="OIQ30" s="18"/>
      <c r="OIR30" s="18"/>
      <c r="OIS30" s="18"/>
      <c r="OIT30" s="18"/>
      <c r="OIU30" s="18"/>
      <c r="OIV30" s="18"/>
      <c r="OIW30" s="18"/>
      <c r="OIX30" s="18"/>
      <c r="OIY30" s="18"/>
      <c r="OIZ30" s="18"/>
      <c r="OJA30" s="18"/>
      <c r="OJB30" s="18"/>
      <c r="OJC30" s="18"/>
      <c r="OJD30" s="18"/>
      <c r="OJE30" s="18"/>
      <c r="OJF30" s="18"/>
      <c r="OJG30" s="18"/>
      <c r="OJH30" s="18"/>
      <c r="OJI30" s="18"/>
      <c r="OJJ30" s="18"/>
      <c r="OJK30" s="18"/>
      <c r="OJL30" s="18"/>
      <c r="OJM30" s="18"/>
      <c r="OJN30" s="18"/>
      <c r="OJO30" s="18"/>
      <c r="OJP30" s="18"/>
      <c r="OJQ30" s="18"/>
      <c r="OJR30" s="18"/>
      <c r="OJS30" s="18"/>
      <c r="OJT30" s="18"/>
      <c r="OJU30" s="18"/>
      <c r="OJV30" s="18"/>
      <c r="OJW30" s="18"/>
      <c r="OJX30" s="18"/>
      <c r="OJY30" s="18"/>
      <c r="OJZ30" s="18"/>
      <c r="OKA30" s="18"/>
      <c r="OKB30" s="18"/>
      <c r="OKC30" s="18"/>
      <c r="OKD30" s="18"/>
      <c r="OKE30" s="18"/>
      <c r="OKF30" s="18"/>
      <c r="OKG30" s="18"/>
      <c r="OKH30" s="18"/>
      <c r="OKI30" s="18"/>
      <c r="OKJ30" s="18"/>
      <c r="OKK30" s="18"/>
      <c r="OKL30" s="18"/>
      <c r="OKM30" s="18"/>
      <c r="OKN30" s="18"/>
      <c r="OKO30" s="18"/>
      <c r="OKP30" s="18"/>
      <c r="OKQ30" s="18"/>
      <c r="OKR30" s="18"/>
      <c r="OKS30" s="18"/>
      <c r="OKT30" s="18"/>
      <c r="OKU30" s="18"/>
      <c r="OKV30" s="18"/>
      <c r="OKW30" s="18"/>
      <c r="OKX30" s="18"/>
      <c r="OKY30" s="18"/>
      <c r="OKZ30" s="18"/>
      <c r="OLA30" s="18"/>
      <c r="OLB30" s="18"/>
      <c r="OLC30" s="18"/>
      <c r="OLD30" s="18"/>
      <c r="OLE30" s="18"/>
      <c r="OLF30" s="18"/>
      <c r="OLG30" s="18"/>
      <c r="OLH30" s="18"/>
      <c r="OLI30" s="18"/>
      <c r="OLJ30" s="18"/>
      <c r="OLK30" s="18"/>
      <c r="OLL30" s="18"/>
      <c r="OLM30" s="18"/>
      <c r="OLN30" s="18"/>
      <c r="OLO30" s="18"/>
      <c r="OLP30" s="18"/>
      <c r="OLQ30" s="18"/>
      <c r="OLR30" s="18"/>
      <c r="OLS30" s="18"/>
      <c r="OLT30" s="18"/>
      <c r="OLU30" s="18"/>
      <c r="OLV30" s="18"/>
      <c r="OLW30" s="18"/>
      <c r="OLX30" s="18"/>
      <c r="OLY30" s="18"/>
      <c r="OLZ30" s="18"/>
      <c r="OMA30" s="18"/>
      <c r="OMB30" s="18"/>
      <c r="OMC30" s="18"/>
      <c r="OMD30" s="18"/>
      <c r="OME30" s="18"/>
      <c r="OMF30" s="18"/>
      <c r="OMG30" s="18"/>
      <c r="OMH30" s="18"/>
      <c r="OMI30" s="18"/>
      <c r="OMJ30" s="18"/>
      <c r="OMK30" s="18"/>
      <c r="OML30" s="18"/>
      <c r="OMM30" s="18"/>
      <c r="OMN30" s="18"/>
      <c r="OMO30" s="18"/>
      <c r="OMP30" s="18"/>
      <c r="OMQ30" s="18"/>
      <c r="OMR30" s="18"/>
      <c r="OMS30" s="18"/>
      <c r="OMT30" s="18"/>
      <c r="OMU30" s="18"/>
      <c r="OMV30" s="18"/>
      <c r="OMW30" s="18"/>
      <c r="OMX30" s="18"/>
      <c r="OMY30" s="18"/>
      <c r="OMZ30" s="18"/>
      <c r="ONA30" s="18"/>
      <c r="ONB30" s="18"/>
      <c r="ONC30" s="18"/>
      <c r="OND30" s="18"/>
      <c r="ONE30" s="18"/>
      <c r="ONF30" s="18"/>
      <c r="ONG30" s="18"/>
      <c r="ONH30" s="18"/>
      <c r="ONI30" s="18"/>
      <c r="ONJ30" s="18"/>
      <c r="ONK30" s="18"/>
      <c r="ONL30" s="18"/>
      <c r="ONM30" s="18"/>
      <c r="ONN30" s="18"/>
      <c r="ONO30" s="18"/>
      <c r="ONP30" s="18"/>
      <c r="ONQ30" s="18"/>
      <c r="ONR30" s="18"/>
      <c r="ONS30" s="18"/>
      <c r="ONT30" s="18"/>
      <c r="ONU30" s="18"/>
      <c r="ONV30" s="18"/>
      <c r="ONW30" s="18"/>
      <c r="ONX30" s="18"/>
      <c r="ONY30" s="18"/>
      <c r="ONZ30" s="18"/>
      <c r="OOA30" s="18"/>
      <c r="OOB30" s="18"/>
      <c r="OOC30" s="18"/>
      <c r="OOD30" s="18"/>
      <c r="OOE30" s="18"/>
      <c r="OOF30" s="18"/>
      <c r="OOG30" s="18"/>
      <c r="OOH30" s="18"/>
      <c r="OOI30" s="18"/>
      <c r="OOJ30" s="18"/>
      <c r="OOK30" s="18"/>
      <c r="OOL30" s="18"/>
      <c r="OOM30" s="18"/>
      <c r="OON30" s="18"/>
      <c r="OOO30" s="18"/>
      <c r="OOP30" s="18"/>
      <c r="OOQ30" s="18"/>
      <c r="OOR30" s="18"/>
      <c r="OOS30" s="18"/>
      <c r="OOT30" s="18"/>
      <c r="OOU30" s="18"/>
      <c r="OOV30" s="18"/>
      <c r="OOW30" s="18"/>
      <c r="OOX30" s="18"/>
      <c r="OOY30" s="18"/>
      <c r="OOZ30" s="18"/>
      <c r="OPA30" s="18"/>
      <c r="OPB30" s="18"/>
      <c r="OPC30" s="18"/>
      <c r="OPD30" s="18"/>
      <c r="OPE30" s="18"/>
      <c r="OPF30" s="18"/>
      <c r="OPG30" s="18"/>
      <c r="OPH30" s="18"/>
      <c r="OPI30" s="18"/>
      <c r="OPJ30" s="18"/>
      <c r="OPK30" s="18"/>
      <c r="OPL30" s="18"/>
      <c r="OPM30" s="18"/>
      <c r="OPN30" s="18"/>
      <c r="OPO30" s="18"/>
      <c r="OPP30" s="18"/>
      <c r="OPQ30" s="18"/>
      <c r="OPR30" s="18"/>
      <c r="OPS30" s="18"/>
      <c r="OPT30" s="18"/>
      <c r="OPU30" s="18"/>
      <c r="OPV30" s="18"/>
      <c r="OPW30" s="18"/>
      <c r="OPX30" s="18"/>
      <c r="OPY30" s="18"/>
      <c r="OPZ30" s="18"/>
      <c r="OQA30" s="18"/>
      <c r="OQB30" s="18"/>
      <c r="OQC30" s="18"/>
      <c r="OQD30" s="18"/>
      <c r="OQE30" s="18"/>
      <c r="OQF30" s="18"/>
      <c r="OQG30" s="18"/>
      <c r="OQH30" s="18"/>
      <c r="OQI30" s="18"/>
      <c r="OQJ30" s="18"/>
      <c r="OQK30" s="18"/>
      <c r="OQL30" s="18"/>
      <c r="OQM30" s="18"/>
      <c r="OQN30" s="18"/>
      <c r="OQO30" s="18"/>
      <c r="OQP30" s="18"/>
      <c r="OQQ30" s="18"/>
      <c r="OQR30" s="18"/>
      <c r="OQS30" s="18"/>
      <c r="OQT30" s="18"/>
      <c r="OQU30" s="18"/>
      <c r="OQV30" s="18"/>
      <c r="OQW30" s="18"/>
      <c r="OQX30" s="18"/>
      <c r="OQY30" s="18"/>
      <c r="OQZ30" s="18"/>
      <c r="ORA30" s="18"/>
      <c r="ORB30" s="18"/>
      <c r="ORC30" s="18"/>
      <c r="ORD30" s="18"/>
      <c r="ORE30" s="18"/>
      <c r="ORF30" s="18"/>
      <c r="ORG30" s="18"/>
      <c r="ORH30" s="18"/>
      <c r="ORI30" s="18"/>
      <c r="ORJ30" s="18"/>
      <c r="ORK30" s="18"/>
      <c r="ORL30" s="18"/>
      <c r="ORM30" s="18"/>
      <c r="ORN30" s="18"/>
      <c r="ORO30" s="18"/>
      <c r="ORP30" s="18"/>
      <c r="ORQ30" s="18"/>
      <c r="ORR30" s="18"/>
      <c r="ORS30" s="18"/>
      <c r="ORT30" s="18"/>
      <c r="ORU30" s="18"/>
      <c r="ORV30" s="18"/>
      <c r="ORW30" s="18"/>
      <c r="ORX30" s="18"/>
      <c r="ORY30" s="18"/>
      <c r="ORZ30" s="18"/>
      <c r="OSA30" s="18"/>
      <c r="OSB30" s="18"/>
      <c r="OSC30" s="18"/>
      <c r="OSD30" s="18"/>
      <c r="OSE30" s="18"/>
      <c r="OSF30" s="18"/>
      <c r="OSG30" s="18"/>
      <c r="OSH30" s="18"/>
      <c r="OSI30" s="18"/>
      <c r="OSJ30" s="18"/>
      <c r="OSK30" s="18"/>
      <c r="OSL30" s="18"/>
      <c r="OSM30" s="18"/>
      <c r="OSN30" s="18"/>
      <c r="OSO30" s="18"/>
      <c r="OSP30" s="18"/>
      <c r="OSQ30" s="18"/>
      <c r="OSR30" s="18"/>
      <c r="OSS30" s="18"/>
      <c r="OST30" s="18"/>
      <c r="OSU30" s="18"/>
      <c r="OSV30" s="18"/>
      <c r="OSW30" s="18"/>
      <c r="OSX30" s="18"/>
      <c r="OSY30" s="18"/>
      <c r="OSZ30" s="18"/>
      <c r="OTA30" s="18"/>
      <c r="OTB30" s="18"/>
      <c r="OTC30" s="18"/>
      <c r="OTD30" s="18"/>
      <c r="OTE30" s="18"/>
      <c r="OTF30" s="18"/>
      <c r="OTG30" s="18"/>
      <c r="OTH30" s="18"/>
      <c r="OTI30" s="18"/>
      <c r="OTJ30" s="18"/>
      <c r="OTK30" s="18"/>
      <c r="OTL30" s="18"/>
      <c r="OTM30" s="18"/>
      <c r="OTN30" s="18"/>
      <c r="OTO30" s="18"/>
      <c r="OTP30" s="18"/>
      <c r="OTQ30" s="18"/>
      <c r="OTR30" s="18"/>
      <c r="OTS30" s="18"/>
      <c r="OTT30" s="18"/>
      <c r="OTU30" s="18"/>
      <c r="OTV30" s="18"/>
      <c r="OTW30" s="18"/>
      <c r="OTX30" s="18"/>
      <c r="OTY30" s="18"/>
      <c r="OTZ30" s="18"/>
      <c r="OUA30" s="18"/>
      <c r="OUB30" s="18"/>
      <c r="OUC30" s="18"/>
      <c r="OUD30" s="18"/>
      <c r="OUE30" s="18"/>
      <c r="OUF30" s="18"/>
      <c r="OUG30" s="18"/>
      <c r="OUH30" s="18"/>
      <c r="OUI30" s="18"/>
      <c r="OUJ30" s="18"/>
      <c r="OUK30" s="18"/>
      <c r="OUL30" s="18"/>
      <c r="OUM30" s="18"/>
      <c r="OUN30" s="18"/>
      <c r="OUO30" s="18"/>
      <c r="OUP30" s="18"/>
      <c r="OUQ30" s="18"/>
      <c r="OUR30" s="18"/>
      <c r="OUS30" s="18"/>
      <c r="OUT30" s="18"/>
      <c r="OUU30" s="18"/>
      <c r="OUV30" s="18"/>
      <c r="OUW30" s="18"/>
      <c r="OUX30" s="18"/>
      <c r="OUY30" s="18"/>
      <c r="OUZ30" s="18"/>
      <c r="OVA30" s="18"/>
      <c r="OVB30" s="18"/>
      <c r="OVC30" s="18"/>
      <c r="OVD30" s="18"/>
      <c r="OVE30" s="18"/>
      <c r="OVF30" s="18"/>
      <c r="OVG30" s="18"/>
      <c r="OVH30" s="18"/>
      <c r="OVI30" s="18"/>
      <c r="OVJ30" s="18"/>
      <c r="OVK30" s="18"/>
      <c r="OVL30" s="18"/>
      <c r="OVM30" s="18"/>
      <c r="OVN30" s="18"/>
      <c r="OVO30" s="18"/>
      <c r="OVP30" s="18"/>
      <c r="OVQ30" s="18"/>
      <c r="OVR30" s="18"/>
      <c r="OVS30" s="18"/>
      <c r="OVT30" s="18"/>
      <c r="OVU30" s="18"/>
      <c r="OVV30" s="18"/>
      <c r="OVW30" s="18"/>
      <c r="OVX30" s="18"/>
      <c r="OVY30" s="18"/>
      <c r="OVZ30" s="18"/>
      <c r="OWA30" s="18"/>
      <c r="OWB30" s="18"/>
      <c r="OWC30" s="18"/>
      <c r="OWD30" s="18"/>
      <c r="OWE30" s="18"/>
      <c r="OWF30" s="18"/>
      <c r="OWG30" s="18"/>
      <c r="OWH30" s="18"/>
      <c r="OWI30" s="18"/>
      <c r="OWJ30" s="18"/>
      <c r="OWK30" s="18"/>
      <c r="OWL30" s="18"/>
      <c r="OWM30" s="18"/>
      <c r="OWN30" s="18"/>
      <c r="OWO30" s="18"/>
      <c r="OWP30" s="18"/>
      <c r="OWQ30" s="18"/>
      <c r="OWR30" s="18"/>
      <c r="OWS30" s="18"/>
      <c r="OWT30" s="18"/>
      <c r="OWU30" s="18"/>
      <c r="OWV30" s="18"/>
      <c r="OWW30" s="18"/>
      <c r="OWX30" s="18"/>
      <c r="OWY30" s="18"/>
      <c r="OWZ30" s="18"/>
      <c r="OXA30" s="18"/>
      <c r="OXB30" s="18"/>
      <c r="OXC30" s="18"/>
      <c r="OXD30" s="18"/>
      <c r="OXE30" s="18"/>
      <c r="OXF30" s="18"/>
      <c r="OXG30" s="18"/>
      <c r="OXH30" s="18"/>
      <c r="OXI30" s="18"/>
      <c r="OXJ30" s="18"/>
      <c r="OXK30" s="18"/>
      <c r="OXL30" s="18"/>
      <c r="OXM30" s="18"/>
      <c r="OXN30" s="18"/>
      <c r="OXO30" s="18"/>
      <c r="OXP30" s="18"/>
      <c r="OXQ30" s="18"/>
      <c r="OXR30" s="18"/>
      <c r="OXS30" s="18"/>
      <c r="OXT30" s="18"/>
      <c r="OXU30" s="18"/>
      <c r="OXV30" s="18"/>
      <c r="OXW30" s="18"/>
      <c r="OXX30" s="18"/>
      <c r="OXY30" s="18"/>
      <c r="OXZ30" s="18"/>
      <c r="OYA30" s="18"/>
      <c r="OYB30" s="18"/>
      <c r="OYC30" s="18"/>
      <c r="OYD30" s="18"/>
      <c r="OYE30" s="18"/>
      <c r="OYF30" s="18"/>
      <c r="OYG30" s="18"/>
      <c r="OYH30" s="18"/>
      <c r="OYI30" s="18"/>
      <c r="OYJ30" s="18"/>
      <c r="OYK30" s="18"/>
      <c r="OYL30" s="18"/>
      <c r="OYM30" s="18"/>
      <c r="OYN30" s="18"/>
      <c r="OYO30" s="18"/>
      <c r="OYP30" s="18"/>
      <c r="OYQ30" s="18"/>
      <c r="OYR30" s="18"/>
      <c r="OYS30" s="18"/>
      <c r="OYT30" s="18"/>
      <c r="OYU30" s="18"/>
      <c r="OYV30" s="18"/>
      <c r="OYW30" s="18"/>
      <c r="OYX30" s="18"/>
      <c r="OYY30" s="18"/>
      <c r="OYZ30" s="18"/>
      <c r="OZA30" s="18"/>
      <c r="OZB30" s="18"/>
      <c r="OZC30" s="18"/>
      <c r="OZD30" s="18"/>
      <c r="OZE30" s="18"/>
      <c r="OZF30" s="18"/>
      <c r="OZG30" s="18"/>
      <c r="OZH30" s="18"/>
      <c r="OZI30" s="18"/>
      <c r="OZJ30" s="18"/>
      <c r="OZK30" s="18"/>
      <c r="OZL30" s="18"/>
      <c r="OZM30" s="18"/>
      <c r="OZN30" s="18"/>
      <c r="OZO30" s="18"/>
      <c r="OZP30" s="18"/>
      <c r="OZQ30" s="18"/>
      <c r="OZR30" s="18"/>
      <c r="OZS30" s="18"/>
      <c r="OZT30" s="18"/>
      <c r="OZU30" s="18"/>
      <c r="OZV30" s="18"/>
      <c r="OZW30" s="18"/>
      <c r="OZX30" s="18"/>
      <c r="OZY30" s="18"/>
      <c r="OZZ30" s="18"/>
      <c r="PAA30" s="18"/>
      <c r="PAB30" s="18"/>
      <c r="PAC30" s="18"/>
      <c r="PAD30" s="18"/>
      <c r="PAE30" s="18"/>
      <c r="PAF30" s="18"/>
      <c r="PAG30" s="18"/>
      <c r="PAH30" s="18"/>
      <c r="PAI30" s="18"/>
      <c r="PAJ30" s="18"/>
      <c r="PAK30" s="18"/>
      <c r="PAL30" s="18"/>
      <c r="PAM30" s="18"/>
      <c r="PAN30" s="18"/>
      <c r="PAO30" s="18"/>
      <c r="PAP30" s="18"/>
      <c r="PAQ30" s="18"/>
      <c r="PAR30" s="18"/>
      <c r="PAS30" s="18"/>
      <c r="PAT30" s="18"/>
      <c r="PAU30" s="18"/>
      <c r="PAV30" s="18"/>
      <c r="PAW30" s="18"/>
      <c r="PAX30" s="18"/>
      <c r="PAY30" s="18"/>
      <c r="PAZ30" s="18"/>
      <c r="PBA30" s="18"/>
      <c r="PBB30" s="18"/>
      <c r="PBC30" s="18"/>
      <c r="PBD30" s="18"/>
      <c r="PBE30" s="18"/>
      <c r="PBF30" s="18"/>
      <c r="PBG30" s="18"/>
      <c r="PBH30" s="18"/>
      <c r="PBI30" s="18"/>
      <c r="PBJ30" s="18"/>
      <c r="PBK30" s="18"/>
      <c r="PBL30" s="18"/>
      <c r="PBM30" s="18"/>
      <c r="PBN30" s="18"/>
      <c r="PBO30" s="18"/>
      <c r="PBP30" s="18"/>
      <c r="PBQ30" s="18"/>
      <c r="PBR30" s="18"/>
      <c r="PBS30" s="18"/>
      <c r="PBT30" s="18"/>
      <c r="PBU30" s="18"/>
      <c r="PBV30" s="18"/>
      <c r="PBW30" s="18"/>
      <c r="PBX30" s="18"/>
      <c r="PBY30" s="18"/>
      <c r="PBZ30" s="18"/>
      <c r="PCA30" s="18"/>
      <c r="PCB30" s="18"/>
      <c r="PCC30" s="18"/>
      <c r="PCD30" s="18"/>
      <c r="PCE30" s="18"/>
      <c r="PCF30" s="18"/>
      <c r="PCG30" s="18"/>
      <c r="PCH30" s="18"/>
      <c r="PCI30" s="18"/>
      <c r="PCJ30" s="18"/>
      <c r="PCK30" s="18"/>
      <c r="PCL30" s="18"/>
      <c r="PCM30" s="18"/>
      <c r="PCN30" s="18"/>
      <c r="PCO30" s="18"/>
      <c r="PCP30" s="18"/>
      <c r="PCQ30" s="18"/>
      <c r="PCR30" s="18"/>
      <c r="PCS30" s="18"/>
      <c r="PCT30" s="18"/>
      <c r="PCU30" s="18"/>
      <c r="PCV30" s="18"/>
      <c r="PCW30" s="18"/>
      <c r="PCX30" s="18"/>
      <c r="PCY30" s="18"/>
      <c r="PCZ30" s="18"/>
      <c r="PDA30" s="18"/>
      <c r="PDB30" s="18"/>
      <c r="PDC30" s="18"/>
      <c r="PDD30" s="18"/>
      <c r="PDE30" s="18"/>
      <c r="PDF30" s="18"/>
      <c r="PDG30" s="18"/>
      <c r="PDH30" s="18"/>
      <c r="PDI30" s="18"/>
      <c r="PDJ30" s="18"/>
      <c r="PDK30" s="18"/>
      <c r="PDL30" s="18"/>
      <c r="PDM30" s="18"/>
      <c r="PDN30" s="18"/>
      <c r="PDO30" s="18"/>
      <c r="PDP30" s="18"/>
      <c r="PDQ30" s="18"/>
      <c r="PDR30" s="18"/>
      <c r="PDS30" s="18"/>
      <c r="PDT30" s="18"/>
      <c r="PDU30" s="18"/>
      <c r="PDV30" s="18"/>
      <c r="PDW30" s="18"/>
      <c r="PDX30" s="18"/>
      <c r="PDY30" s="18"/>
      <c r="PDZ30" s="18"/>
      <c r="PEA30" s="18"/>
      <c r="PEB30" s="18"/>
      <c r="PEC30" s="18"/>
      <c r="PED30" s="18"/>
      <c r="PEE30" s="18"/>
      <c r="PEF30" s="18"/>
      <c r="PEG30" s="18"/>
      <c r="PEH30" s="18"/>
      <c r="PEI30" s="18"/>
      <c r="PEJ30" s="18"/>
      <c r="PEK30" s="18"/>
      <c r="PEL30" s="18"/>
      <c r="PEM30" s="18"/>
      <c r="PEN30" s="18"/>
      <c r="PEO30" s="18"/>
      <c r="PEP30" s="18"/>
      <c r="PEQ30" s="18"/>
      <c r="PER30" s="18"/>
      <c r="PES30" s="18"/>
      <c r="PET30" s="18"/>
      <c r="PEU30" s="18"/>
      <c r="PEV30" s="18"/>
      <c r="PEW30" s="18"/>
      <c r="PEX30" s="18"/>
      <c r="PEY30" s="18"/>
      <c r="PEZ30" s="18"/>
      <c r="PFA30" s="18"/>
      <c r="PFB30" s="18"/>
      <c r="PFC30" s="18"/>
      <c r="PFD30" s="18"/>
      <c r="PFE30" s="18"/>
      <c r="PFF30" s="18"/>
      <c r="PFG30" s="18"/>
      <c r="PFH30" s="18"/>
      <c r="PFI30" s="18"/>
      <c r="PFJ30" s="18"/>
      <c r="PFK30" s="18"/>
      <c r="PFL30" s="18"/>
      <c r="PFM30" s="18"/>
      <c r="PFN30" s="18"/>
      <c r="PFO30" s="18"/>
      <c r="PFP30" s="18"/>
      <c r="PFQ30" s="18"/>
      <c r="PFR30" s="18"/>
      <c r="PFS30" s="18"/>
      <c r="PFT30" s="18"/>
      <c r="PFU30" s="18"/>
      <c r="PFV30" s="18"/>
      <c r="PFW30" s="18"/>
      <c r="PFX30" s="18"/>
      <c r="PFY30" s="18"/>
      <c r="PFZ30" s="18"/>
      <c r="PGA30" s="18"/>
      <c r="PGB30" s="18"/>
      <c r="PGC30" s="18"/>
      <c r="PGD30" s="18"/>
      <c r="PGE30" s="18"/>
      <c r="PGF30" s="18"/>
      <c r="PGG30" s="18"/>
      <c r="PGH30" s="18"/>
      <c r="PGI30" s="18"/>
      <c r="PGJ30" s="18"/>
      <c r="PGK30" s="18"/>
      <c r="PGL30" s="18"/>
      <c r="PGM30" s="18"/>
      <c r="PGN30" s="18"/>
      <c r="PGO30" s="18"/>
      <c r="PGP30" s="18"/>
      <c r="PGQ30" s="18"/>
      <c r="PGR30" s="18"/>
      <c r="PGS30" s="18"/>
      <c r="PGT30" s="18"/>
      <c r="PGU30" s="18"/>
      <c r="PGV30" s="18"/>
      <c r="PGW30" s="18"/>
      <c r="PGX30" s="18"/>
      <c r="PGY30" s="18"/>
      <c r="PGZ30" s="18"/>
      <c r="PHA30" s="18"/>
      <c r="PHB30" s="18"/>
      <c r="PHC30" s="18"/>
      <c r="PHD30" s="18"/>
      <c r="PHE30" s="18"/>
      <c r="PHF30" s="18"/>
      <c r="PHG30" s="18"/>
      <c r="PHH30" s="18"/>
      <c r="PHI30" s="18"/>
      <c r="PHJ30" s="18"/>
      <c r="PHK30" s="18"/>
      <c r="PHL30" s="18"/>
      <c r="PHM30" s="18"/>
      <c r="PHN30" s="18"/>
      <c r="PHO30" s="18"/>
      <c r="PHP30" s="18"/>
      <c r="PHQ30" s="18"/>
      <c r="PHR30" s="18"/>
      <c r="PHS30" s="18"/>
      <c r="PHT30" s="18"/>
      <c r="PHU30" s="18"/>
      <c r="PHV30" s="18"/>
      <c r="PHW30" s="18"/>
      <c r="PHX30" s="18"/>
      <c r="PHY30" s="18"/>
      <c r="PHZ30" s="18"/>
      <c r="PIA30" s="18"/>
      <c r="PIB30" s="18"/>
      <c r="PIC30" s="18"/>
      <c r="PID30" s="18"/>
      <c r="PIE30" s="18"/>
      <c r="PIF30" s="18"/>
      <c r="PIG30" s="18"/>
      <c r="PIH30" s="18"/>
      <c r="PII30" s="18"/>
      <c r="PIJ30" s="18"/>
      <c r="PIK30" s="18"/>
      <c r="PIL30" s="18"/>
      <c r="PIM30" s="18"/>
      <c r="PIN30" s="18"/>
      <c r="PIO30" s="18"/>
      <c r="PIP30" s="18"/>
      <c r="PIQ30" s="18"/>
      <c r="PIR30" s="18"/>
      <c r="PIS30" s="18"/>
      <c r="PIT30" s="18"/>
      <c r="PIU30" s="18"/>
      <c r="PIV30" s="18"/>
      <c r="PIW30" s="18"/>
      <c r="PIX30" s="18"/>
      <c r="PIY30" s="18"/>
      <c r="PIZ30" s="18"/>
      <c r="PJA30" s="18"/>
      <c r="PJB30" s="18"/>
      <c r="PJC30" s="18"/>
      <c r="PJD30" s="18"/>
      <c r="PJE30" s="18"/>
      <c r="PJF30" s="18"/>
      <c r="PJG30" s="18"/>
      <c r="PJH30" s="18"/>
      <c r="PJI30" s="18"/>
      <c r="PJJ30" s="18"/>
      <c r="PJK30" s="18"/>
      <c r="PJL30" s="18"/>
      <c r="PJM30" s="18"/>
      <c r="PJN30" s="18"/>
      <c r="PJO30" s="18"/>
      <c r="PJP30" s="18"/>
      <c r="PJQ30" s="18"/>
      <c r="PJR30" s="18"/>
      <c r="PJS30" s="18"/>
      <c r="PJT30" s="18"/>
      <c r="PJU30" s="18"/>
      <c r="PJV30" s="18"/>
      <c r="PJW30" s="18"/>
      <c r="PJX30" s="18"/>
      <c r="PJY30" s="18"/>
      <c r="PJZ30" s="18"/>
      <c r="PKA30" s="18"/>
      <c r="PKB30" s="18"/>
      <c r="PKC30" s="18"/>
      <c r="PKD30" s="18"/>
      <c r="PKE30" s="18"/>
      <c r="PKF30" s="18"/>
      <c r="PKG30" s="18"/>
      <c r="PKH30" s="18"/>
      <c r="PKI30" s="18"/>
      <c r="PKJ30" s="18"/>
      <c r="PKK30" s="18"/>
      <c r="PKL30" s="18"/>
      <c r="PKM30" s="18"/>
      <c r="PKN30" s="18"/>
      <c r="PKO30" s="18"/>
      <c r="PKP30" s="18"/>
      <c r="PKQ30" s="18"/>
      <c r="PKR30" s="18"/>
      <c r="PKS30" s="18"/>
      <c r="PKT30" s="18"/>
      <c r="PKU30" s="18"/>
      <c r="PKV30" s="18"/>
      <c r="PKW30" s="18"/>
      <c r="PKX30" s="18"/>
      <c r="PKY30" s="18"/>
      <c r="PKZ30" s="18"/>
      <c r="PLA30" s="18"/>
      <c r="PLB30" s="18"/>
      <c r="PLC30" s="18"/>
      <c r="PLD30" s="18"/>
      <c r="PLE30" s="18"/>
      <c r="PLF30" s="18"/>
      <c r="PLG30" s="18"/>
      <c r="PLH30" s="18"/>
      <c r="PLI30" s="18"/>
      <c r="PLJ30" s="18"/>
      <c r="PLK30" s="18"/>
      <c r="PLL30" s="18"/>
      <c r="PLM30" s="18"/>
      <c r="PLN30" s="18"/>
      <c r="PLO30" s="18"/>
      <c r="PLP30" s="18"/>
      <c r="PLQ30" s="18"/>
      <c r="PLR30" s="18"/>
      <c r="PLS30" s="18"/>
      <c r="PLT30" s="18"/>
      <c r="PLU30" s="18"/>
      <c r="PLV30" s="18"/>
      <c r="PLW30" s="18"/>
      <c r="PLX30" s="18"/>
      <c r="PLY30" s="18"/>
      <c r="PLZ30" s="18"/>
      <c r="PMA30" s="18"/>
      <c r="PMB30" s="18"/>
      <c r="PMC30" s="18"/>
      <c r="PMD30" s="18"/>
      <c r="PME30" s="18"/>
      <c r="PMF30" s="18"/>
      <c r="PMG30" s="18"/>
      <c r="PMH30" s="18"/>
      <c r="PMI30" s="18"/>
      <c r="PMJ30" s="18"/>
      <c r="PMK30" s="18"/>
      <c r="PML30" s="18"/>
      <c r="PMM30" s="18"/>
      <c r="PMN30" s="18"/>
      <c r="PMO30" s="18"/>
      <c r="PMP30" s="18"/>
      <c r="PMQ30" s="18"/>
      <c r="PMR30" s="18"/>
      <c r="PMS30" s="18"/>
      <c r="PMT30" s="18"/>
      <c r="PMU30" s="18"/>
      <c r="PMV30" s="18"/>
      <c r="PMW30" s="18"/>
      <c r="PMX30" s="18"/>
      <c r="PMY30" s="18"/>
      <c r="PMZ30" s="18"/>
      <c r="PNA30" s="18"/>
      <c r="PNB30" s="18"/>
      <c r="PNC30" s="18"/>
      <c r="PND30" s="18"/>
      <c r="PNE30" s="18"/>
      <c r="PNF30" s="18"/>
      <c r="PNG30" s="18"/>
      <c r="PNH30" s="18"/>
      <c r="PNI30" s="18"/>
      <c r="PNJ30" s="18"/>
      <c r="PNK30" s="18"/>
      <c r="PNL30" s="18"/>
      <c r="PNM30" s="18"/>
      <c r="PNN30" s="18"/>
      <c r="PNO30" s="18"/>
      <c r="PNP30" s="18"/>
      <c r="PNQ30" s="18"/>
      <c r="PNR30" s="18"/>
      <c r="PNS30" s="18"/>
      <c r="PNT30" s="18"/>
      <c r="PNU30" s="18"/>
      <c r="PNV30" s="18"/>
      <c r="PNW30" s="18"/>
      <c r="PNX30" s="18"/>
      <c r="PNY30" s="18"/>
      <c r="PNZ30" s="18"/>
      <c r="POA30" s="18"/>
      <c r="POB30" s="18"/>
      <c r="POC30" s="18"/>
      <c r="POD30" s="18"/>
      <c r="POE30" s="18"/>
      <c r="POF30" s="18"/>
      <c r="POG30" s="18"/>
      <c r="POH30" s="18"/>
      <c r="POI30" s="18"/>
      <c r="POJ30" s="18"/>
      <c r="POK30" s="18"/>
      <c r="POL30" s="18"/>
      <c r="POM30" s="18"/>
      <c r="PON30" s="18"/>
      <c r="POO30" s="18"/>
      <c r="POP30" s="18"/>
      <c r="POQ30" s="18"/>
      <c r="POR30" s="18"/>
      <c r="POS30" s="18"/>
      <c r="POT30" s="18"/>
      <c r="POU30" s="18"/>
      <c r="POV30" s="18"/>
      <c r="POW30" s="18"/>
      <c r="POX30" s="18"/>
      <c r="POY30" s="18"/>
      <c r="POZ30" s="18"/>
      <c r="PPA30" s="18"/>
      <c r="PPB30" s="18"/>
      <c r="PPC30" s="18"/>
      <c r="PPD30" s="18"/>
      <c r="PPE30" s="18"/>
      <c r="PPF30" s="18"/>
      <c r="PPG30" s="18"/>
      <c r="PPH30" s="18"/>
      <c r="PPI30" s="18"/>
      <c r="PPJ30" s="18"/>
      <c r="PPK30" s="18"/>
      <c r="PPL30" s="18"/>
      <c r="PPM30" s="18"/>
      <c r="PPN30" s="18"/>
      <c r="PPO30" s="18"/>
      <c r="PPP30" s="18"/>
      <c r="PPQ30" s="18"/>
      <c r="PPR30" s="18"/>
      <c r="PPS30" s="18"/>
      <c r="PPT30" s="18"/>
      <c r="PPU30" s="18"/>
      <c r="PPV30" s="18"/>
      <c r="PPW30" s="18"/>
      <c r="PPX30" s="18"/>
      <c r="PPY30" s="18"/>
      <c r="PPZ30" s="18"/>
      <c r="PQA30" s="18"/>
      <c r="PQB30" s="18"/>
      <c r="PQC30" s="18"/>
      <c r="PQD30" s="18"/>
      <c r="PQE30" s="18"/>
      <c r="PQF30" s="18"/>
      <c r="PQG30" s="18"/>
      <c r="PQH30" s="18"/>
      <c r="PQI30" s="18"/>
      <c r="PQJ30" s="18"/>
      <c r="PQK30" s="18"/>
      <c r="PQL30" s="18"/>
      <c r="PQM30" s="18"/>
      <c r="PQN30" s="18"/>
      <c r="PQO30" s="18"/>
      <c r="PQP30" s="18"/>
      <c r="PQQ30" s="18"/>
      <c r="PQR30" s="18"/>
      <c r="PQS30" s="18"/>
      <c r="PQT30" s="18"/>
      <c r="PQU30" s="18"/>
      <c r="PQV30" s="18"/>
      <c r="PQW30" s="18"/>
      <c r="PQX30" s="18"/>
      <c r="PQY30" s="18"/>
      <c r="PQZ30" s="18"/>
      <c r="PRA30" s="18"/>
      <c r="PRB30" s="18"/>
      <c r="PRC30" s="18"/>
      <c r="PRD30" s="18"/>
      <c r="PRE30" s="18"/>
      <c r="PRF30" s="18"/>
      <c r="PRG30" s="18"/>
      <c r="PRH30" s="18"/>
      <c r="PRI30" s="18"/>
      <c r="PRJ30" s="18"/>
      <c r="PRK30" s="18"/>
      <c r="PRL30" s="18"/>
      <c r="PRM30" s="18"/>
      <c r="PRN30" s="18"/>
      <c r="PRO30" s="18"/>
      <c r="PRP30" s="18"/>
      <c r="PRQ30" s="18"/>
      <c r="PRR30" s="18"/>
      <c r="PRS30" s="18"/>
      <c r="PRT30" s="18"/>
      <c r="PRU30" s="18"/>
      <c r="PRV30" s="18"/>
      <c r="PRW30" s="18"/>
      <c r="PRX30" s="18"/>
      <c r="PRY30" s="18"/>
      <c r="PRZ30" s="18"/>
      <c r="PSA30" s="18"/>
      <c r="PSB30" s="18"/>
      <c r="PSC30" s="18"/>
      <c r="PSD30" s="18"/>
      <c r="PSE30" s="18"/>
      <c r="PSF30" s="18"/>
      <c r="PSG30" s="18"/>
      <c r="PSH30" s="18"/>
      <c r="PSI30" s="18"/>
      <c r="PSJ30" s="18"/>
      <c r="PSK30" s="18"/>
      <c r="PSL30" s="18"/>
      <c r="PSM30" s="18"/>
      <c r="PSN30" s="18"/>
      <c r="PSO30" s="18"/>
      <c r="PSP30" s="18"/>
      <c r="PSQ30" s="18"/>
      <c r="PSR30" s="18"/>
      <c r="PSS30" s="18"/>
      <c r="PST30" s="18"/>
      <c r="PSU30" s="18"/>
      <c r="PSV30" s="18"/>
      <c r="PSW30" s="18"/>
      <c r="PSX30" s="18"/>
      <c r="PSY30" s="18"/>
      <c r="PSZ30" s="18"/>
      <c r="PTA30" s="18"/>
      <c r="PTB30" s="18"/>
      <c r="PTC30" s="18"/>
      <c r="PTD30" s="18"/>
      <c r="PTE30" s="18"/>
      <c r="PTF30" s="18"/>
      <c r="PTG30" s="18"/>
      <c r="PTH30" s="18"/>
      <c r="PTI30" s="18"/>
      <c r="PTJ30" s="18"/>
      <c r="PTK30" s="18"/>
      <c r="PTL30" s="18"/>
      <c r="PTM30" s="18"/>
      <c r="PTN30" s="18"/>
      <c r="PTO30" s="18"/>
      <c r="PTP30" s="18"/>
      <c r="PTQ30" s="18"/>
      <c r="PTR30" s="18"/>
      <c r="PTS30" s="18"/>
      <c r="PTT30" s="18"/>
      <c r="PTU30" s="18"/>
      <c r="PTV30" s="18"/>
      <c r="PTW30" s="18"/>
      <c r="PTX30" s="18"/>
      <c r="PTY30" s="18"/>
      <c r="PTZ30" s="18"/>
      <c r="PUA30" s="18"/>
      <c r="PUB30" s="18"/>
      <c r="PUC30" s="18"/>
      <c r="PUD30" s="18"/>
      <c r="PUE30" s="18"/>
      <c r="PUF30" s="18"/>
      <c r="PUG30" s="18"/>
      <c r="PUH30" s="18"/>
      <c r="PUI30" s="18"/>
      <c r="PUJ30" s="18"/>
      <c r="PUK30" s="18"/>
      <c r="PUL30" s="18"/>
      <c r="PUM30" s="18"/>
      <c r="PUN30" s="18"/>
      <c r="PUO30" s="18"/>
      <c r="PUP30" s="18"/>
      <c r="PUQ30" s="18"/>
      <c r="PUR30" s="18"/>
      <c r="PUS30" s="18"/>
      <c r="PUT30" s="18"/>
      <c r="PUU30" s="18"/>
      <c r="PUV30" s="18"/>
      <c r="PUW30" s="18"/>
      <c r="PUX30" s="18"/>
      <c r="PUY30" s="18"/>
      <c r="PUZ30" s="18"/>
      <c r="PVA30" s="18"/>
      <c r="PVB30" s="18"/>
      <c r="PVC30" s="18"/>
      <c r="PVD30" s="18"/>
      <c r="PVE30" s="18"/>
      <c r="PVF30" s="18"/>
      <c r="PVG30" s="18"/>
      <c r="PVH30" s="18"/>
      <c r="PVI30" s="18"/>
      <c r="PVJ30" s="18"/>
      <c r="PVK30" s="18"/>
      <c r="PVL30" s="18"/>
      <c r="PVM30" s="18"/>
      <c r="PVN30" s="18"/>
      <c r="PVO30" s="18"/>
      <c r="PVP30" s="18"/>
      <c r="PVQ30" s="18"/>
      <c r="PVR30" s="18"/>
      <c r="PVS30" s="18"/>
      <c r="PVT30" s="18"/>
      <c r="PVU30" s="18"/>
      <c r="PVV30" s="18"/>
      <c r="PVW30" s="18"/>
      <c r="PVX30" s="18"/>
      <c r="PVY30" s="18"/>
      <c r="PVZ30" s="18"/>
      <c r="PWA30" s="18"/>
      <c r="PWB30" s="18"/>
      <c r="PWC30" s="18"/>
      <c r="PWD30" s="18"/>
      <c r="PWE30" s="18"/>
      <c r="PWF30" s="18"/>
      <c r="PWG30" s="18"/>
      <c r="PWH30" s="18"/>
      <c r="PWI30" s="18"/>
      <c r="PWJ30" s="18"/>
      <c r="PWK30" s="18"/>
      <c r="PWL30" s="18"/>
      <c r="PWM30" s="18"/>
      <c r="PWN30" s="18"/>
      <c r="PWO30" s="18"/>
      <c r="PWP30" s="18"/>
      <c r="PWQ30" s="18"/>
      <c r="PWR30" s="18"/>
      <c r="PWS30" s="18"/>
      <c r="PWT30" s="18"/>
      <c r="PWU30" s="18"/>
      <c r="PWV30" s="18"/>
      <c r="PWW30" s="18"/>
      <c r="PWX30" s="18"/>
      <c r="PWY30" s="18"/>
      <c r="PWZ30" s="18"/>
      <c r="PXA30" s="18"/>
      <c r="PXB30" s="18"/>
      <c r="PXC30" s="18"/>
      <c r="PXD30" s="18"/>
      <c r="PXE30" s="18"/>
      <c r="PXF30" s="18"/>
      <c r="PXG30" s="18"/>
      <c r="PXH30" s="18"/>
      <c r="PXI30" s="18"/>
      <c r="PXJ30" s="18"/>
      <c r="PXK30" s="18"/>
      <c r="PXL30" s="18"/>
      <c r="PXM30" s="18"/>
      <c r="PXN30" s="18"/>
      <c r="PXO30" s="18"/>
      <c r="PXP30" s="18"/>
      <c r="PXQ30" s="18"/>
      <c r="PXR30" s="18"/>
      <c r="PXS30" s="18"/>
      <c r="PXT30" s="18"/>
      <c r="PXU30" s="18"/>
      <c r="PXV30" s="18"/>
      <c r="PXW30" s="18"/>
      <c r="PXX30" s="18"/>
      <c r="PXY30" s="18"/>
      <c r="PXZ30" s="18"/>
      <c r="PYA30" s="18"/>
      <c r="PYB30" s="18"/>
      <c r="PYC30" s="18"/>
      <c r="PYD30" s="18"/>
      <c r="PYE30" s="18"/>
      <c r="PYF30" s="18"/>
      <c r="PYG30" s="18"/>
      <c r="PYH30" s="18"/>
      <c r="PYI30" s="18"/>
      <c r="PYJ30" s="18"/>
      <c r="PYK30" s="18"/>
      <c r="PYL30" s="18"/>
      <c r="PYM30" s="18"/>
      <c r="PYN30" s="18"/>
      <c r="PYO30" s="18"/>
      <c r="PYP30" s="18"/>
      <c r="PYQ30" s="18"/>
      <c r="PYR30" s="18"/>
      <c r="PYS30" s="18"/>
      <c r="PYT30" s="18"/>
      <c r="PYU30" s="18"/>
      <c r="PYV30" s="18"/>
      <c r="PYW30" s="18"/>
      <c r="PYX30" s="18"/>
      <c r="PYY30" s="18"/>
      <c r="PYZ30" s="18"/>
      <c r="PZA30" s="18"/>
      <c r="PZB30" s="18"/>
      <c r="PZC30" s="18"/>
      <c r="PZD30" s="18"/>
      <c r="PZE30" s="18"/>
      <c r="PZF30" s="18"/>
      <c r="PZG30" s="18"/>
      <c r="PZH30" s="18"/>
      <c r="PZI30" s="18"/>
      <c r="PZJ30" s="18"/>
      <c r="PZK30" s="18"/>
      <c r="PZL30" s="18"/>
      <c r="PZM30" s="18"/>
      <c r="PZN30" s="18"/>
      <c r="PZO30" s="18"/>
      <c r="PZP30" s="18"/>
      <c r="PZQ30" s="18"/>
      <c r="PZR30" s="18"/>
      <c r="PZS30" s="18"/>
      <c r="PZT30" s="18"/>
      <c r="PZU30" s="18"/>
      <c r="PZV30" s="18"/>
      <c r="PZW30" s="18"/>
      <c r="PZX30" s="18"/>
      <c r="PZY30" s="18"/>
      <c r="PZZ30" s="18"/>
      <c r="QAA30" s="18"/>
      <c r="QAB30" s="18"/>
      <c r="QAC30" s="18"/>
      <c r="QAD30" s="18"/>
      <c r="QAE30" s="18"/>
      <c r="QAF30" s="18"/>
      <c r="QAG30" s="18"/>
      <c r="QAH30" s="18"/>
      <c r="QAI30" s="18"/>
      <c r="QAJ30" s="18"/>
      <c r="QAK30" s="18"/>
      <c r="QAL30" s="18"/>
      <c r="QAM30" s="18"/>
      <c r="QAN30" s="18"/>
      <c r="QAO30" s="18"/>
      <c r="QAP30" s="18"/>
      <c r="QAQ30" s="18"/>
      <c r="QAR30" s="18"/>
      <c r="QAS30" s="18"/>
      <c r="QAT30" s="18"/>
      <c r="QAU30" s="18"/>
      <c r="QAV30" s="18"/>
      <c r="QAW30" s="18"/>
      <c r="QAX30" s="18"/>
      <c r="QAY30" s="18"/>
      <c r="QAZ30" s="18"/>
      <c r="QBA30" s="18"/>
      <c r="QBB30" s="18"/>
      <c r="QBC30" s="18"/>
      <c r="QBD30" s="18"/>
      <c r="QBE30" s="18"/>
      <c r="QBF30" s="18"/>
      <c r="QBG30" s="18"/>
      <c r="QBH30" s="18"/>
      <c r="QBI30" s="18"/>
      <c r="QBJ30" s="18"/>
      <c r="QBK30" s="18"/>
      <c r="QBL30" s="18"/>
      <c r="QBM30" s="18"/>
      <c r="QBN30" s="18"/>
      <c r="QBO30" s="18"/>
      <c r="QBP30" s="18"/>
      <c r="QBQ30" s="18"/>
      <c r="QBR30" s="18"/>
      <c r="QBS30" s="18"/>
      <c r="QBT30" s="18"/>
      <c r="QBU30" s="18"/>
      <c r="QBV30" s="18"/>
      <c r="QBW30" s="18"/>
      <c r="QBX30" s="18"/>
      <c r="QBY30" s="18"/>
      <c r="QBZ30" s="18"/>
      <c r="QCA30" s="18"/>
      <c r="QCB30" s="18"/>
      <c r="QCC30" s="18"/>
      <c r="QCD30" s="18"/>
      <c r="QCE30" s="18"/>
      <c r="QCF30" s="18"/>
      <c r="QCG30" s="18"/>
      <c r="QCH30" s="18"/>
      <c r="QCI30" s="18"/>
      <c r="QCJ30" s="18"/>
      <c r="QCK30" s="18"/>
      <c r="QCL30" s="18"/>
      <c r="QCM30" s="18"/>
      <c r="QCN30" s="18"/>
      <c r="QCO30" s="18"/>
      <c r="QCP30" s="18"/>
      <c r="QCQ30" s="18"/>
      <c r="QCR30" s="18"/>
      <c r="QCS30" s="18"/>
      <c r="QCT30" s="18"/>
      <c r="QCU30" s="18"/>
      <c r="QCV30" s="18"/>
      <c r="QCW30" s="18"/>
      <c r="QCX30" s="18"/>
      <c r="QCY30" s="18"/>
      <c r="QCZ30" s="18"/>
      <c r="QDA30" s="18"/>
      <c r="QDB30" s="18"/>
      <c r="QDC30" s="18"/>
      <c r="QDD30" s="18"/>
      <c r="QDE30" s="18"/>
      <c r="QDF30" s="18"/>
      <c r="QDG30" s="18"/>
      <c r="QDH30" s="18"/>
      <c r="QDI30" s="18"/>
      <c r="QDJ30" s="18"/>
      <c r="QDK30" s="18"/>
      <c r="QDL30" s="18"/>
      <c r="QDM30" s="18"/>
      <c r="QDN30" s="18"/>
      <c r="QDO30" s="18"/>
      <c r="QDP30" s="18"/>
      <c r="QDQ30" s="18"/>
      <c r="QDR30" s="18"/>
      <c r="QDS30" s="18"/>
      <c r="QDT30" s="18"/>
      <c r="QDU30" s="18"/>
      <c r="QDV30" s="18"/>
      <c r="QDW30" s="18"/>
      <c r="QDX30" s="18"/>
      <c r="QDY30" s="18"/>
      <c r="QDZ30" s="18"/>
      <c r="QEA30" s="18"/>
      <c r="QEB30" s="18"/>
      <c r="QEC30" s="18"/>
      <c r="QED30" s="18"/>
      <c r="QEE30" s="18"/>
      <c r="QEF30" s="18"/>
      <c r="QEG30" s="18"/>
      <c r="QEH30" s="18"/>
      <c r="QEI30" s="18"/>
      <c r="QEJ30" s="18"/>
      <c r="QEK30" s="18"/>
      <c r="QEL30" s="18"/>
      <c r="QEM30" s="18"/>
      <c r="QEN30" s="18"/>
      <c r="QEO30" s="18"/>
      <c r="QEP30" s="18"/>
      <c r="QEQ30" s="18"/>
      <c r="QER30" s="18"/>
      <c r="QES30" s="18"/>
      <c r="QET30" s="18"/>
      <c r="QEU30" s="18"/>
      <c r="QEV30" s="18"/>
      <c r="QEW30" s="18"/>
      <c r="QEX30" s="18"/>
      <c r="QEY30" s="18"/>
      <c r="QEZ30" s="18"/>
      <c r="QFA30" s="18"/>
      <c r="QFB30" s="18"/>
      <c r="QFC30" s="18"/>
      <c r="QFD30" s="18"/>
      <c r="QFE30" s="18"/>
      <c r="QFF30" s="18"/>
      <c r="QFG30" s="18"/>
      <c r="QFH30" s="18"/>
      <c r="QFI30" s="18"/>
      <c r="QFJ30" s="18"/>
      <c r="QFK30" s="18"/>
      <c r="QFL30" s="18"/>
      <c r="QFM30" s="18"/>
      <c r="QFN30" s="18"/>
      <c r="QFO30" s="18"/>
      <c r="QFP30" s="18"/>
      <c r="QFQ30" s="18"/>
      <c r="QFR30" s="18"/>
      <c r="QFS30" s="18"/>
      <c r="QFT30" s="18"/>
      <c r="QFU30" s="18"/>
      <c r="QFV30" s="18"/>
      <c r="QFW30" s="18"/>
      <c r="QFX30" s="18"/>
      <c r="QFY30" s="18"/>
      <c r="QFZ30" s="18"/>
      <c r="QGA30" s="18"/>
      <c r="QGB30" s="18"/>
      <c r="QGC30" s="18"/>
      <c r="QGD30" s="18"/>
      <c r="QGE30" s="18"/>
      <c r="QGF30" s="18"/>
      <c r="QGG30" s="18"/>
      <c r="QGH30" s="18"/>
      <c r="QGI30" s="18"/>
      <c r="QGJ30" s="18"/>
      <c r="QGK30" s="18"/>
      <c r="QGL30" s="18"/>
      <c r="QGM30" s="18"/>
      <c r="QGN30" s="18"/>
      <c r="QGO30" s="18"/>
      <c r="QGP30" s="18"/>
      <c r="QGQ30" s="18"/>
      <c r="QGR30" s="18"/>
      <c r="QGS30" s="18"/>
      <c r="QGT30" s="18"/>
      <c r="QGU30" s="18"/>
      <c r="QGV30" s="18"/>
      <c r="QGW30" s="18"/>
      <c r="QGX30" s="18"/>
      <c r="QGY30" s="18"/>
      <c r="QGZ30" s="18"/>
      <c r="QHA30" s="18"/>
      <c r="QHB30" s="18"/>
      <c r="QHC30" s="18"/>
      <c r="QHD30" s="18"/>
      <c r="QHE30" s="18"/>
      <c r="QHF30" s="18"/>
      <c r="QHG30" s="18"/>
      <c r="QHH30" s="18"/>
      <c r="QHI30" s="18"/>
      <c r="QHJ30" s="18"/>
      <c r="QHK30" s="18"/>
      <c r="QHL30" s="18"/>
      <c r="QHM30" s="18"/>
      <c r="QHN30" s="18"/>
      <c r="QHO30" s="18"/>
      <c r="QHP30" s="18"/>
      <c r="QHQ30" s="18"/>
      <c r="QHR30" s="18"/>
      <c r="QHS30" s="18"/>
      <c r="QHT30" s="18"/>
      <c r="QHU30" s="18"/>
      <c r="QHV30" s="18"/>
      <c r="QHW30" s="18"/>
      <c r="QHX30" s="18"/>
      <c r="QHY30" s="18"/>
      <c r="QHZ30" s="18"/>
      <c r="QIA30" s="18"/>
      <c r="QIB30" s="18"/>
      <c r="QIC30" s="18"/>
      <c r="QID30" s="18"/>
      <c r="QIE30" s="18"/>
      <c r="QIF30" s="18"/>
      <c r="QIG30" s="18"/>
      <c r="QIH30" s="18"/>
      <c r="QII30" s="18"/>
      <c r="QIJ30" s="18"/>
      <c r="QIK30" s="18"/>
      <c r="QIL30" s="18"/>
      <c r="QIM30" s="18"/>
      <c r="QIN30" s="18"/>
      <c r="QIO30" s="18"/>
      <c r="QIP30" s="18"/>
      <c r="QIQ30" s="18"/>
      <c r="QIR30" s="18"/>
      <c r="QIS30" s="18"/>
      <c r="QIT30" s="18"/>
      <c r="QIU30" s="18"/>
      <c r="QIV30" s="18"/>
      <c r="QIW30" s="18"/>
      <c r="QIX30" s="18"/>
      <c r="QIY30" s="18"/>
      <c r="QIZ30" s="18"/>
      <c r="QJA30" s="18"/>
      <c r="QJB30" s="18"/>
      <c r="QJC30" s="18"/>
      <c r="QJD30" s="18"/>
      <c r="QJE30" s="18"/>
      <c r="QJF30" s="18"/>
      <c r="QJG30" s="18"/>
      <c r="QJH30" s="18"/>
      <c r="QJI30" s="18"/>
      <c r="QJJ30" s="18"/>
      <c r="QJK30" s="18"/>
      <c r="QJL30" s="18"/>
      <c r="QJM30" s="18"/>
      <c r="QJN30" s="18"/>
      <c r="QJO30" s="18"/>
      <c r="QJP30" s="18"/>
      <c r="QJQ30" s="18"/>
      <c r="QJR30" s="18"/>
      <c r="QJS30" s="18"/>
      <c r="QJT30" s="18"/>
      <c r="QJU30" s="18"/>
      <c r="QJV30" s="18"/>
      <c r="QJW30" s="18"/>
      <c r="QJX30" s="18"/>
      <c r="QJY30" s="18"/>
      <c r="QJZ30" s="18"/>
      <c r="QKA30" s="18"/>
      <c r="QKB30" s="18"/>
      <c r="QKC30" s="18"/>
      <c r="QKD30" s="18"/>
      <c r="QKE30" s="18"/>
      <c r="QKF30" s="18"/>
      <c r="QKG30" s="18"/>
      <c r="QKH30" s="18"/>
      <c r="QKI30" s="18"/>
      <c r="QKJ30" s="18"/>
      <c r="QKK30" s="18"/>
      <c r="QKL30" s="18"/>
      <c r="QKM30" s="18"/>
      <c r="QKN30" s="18"/>
      <c r="QKO30" s="18"/>
      <c r="QKP30" s="18"/>
      <c r="QKQ30" s="18"/>
      <c r="QKR30" s="18"/>
      <c r="QKS30" s="18"/>
      <c r="QKT30" s="18"/>
      <c r="QKU30" s="18"/>
      <c r="QKV30" s="18"/>
      <c r="QKW30" s="18"/>
      <c r="QKX30" s="18"/>
      <c r="QKY30" s="18"/>
      <c r="QKZ30" s="18"/>
      <c r="QLA30" s="18"/>
      <c r="QLB30" s="18"/>
      <c r="QLC30" s="18"/>
      <c r="QLD30" s="18"/>
      <c r="QLE30" s="18"/>
      <c r="QLF30" s="18"/>
      <c r="QLG30" s="18"/>
      <c r="QLH30" s="18"/>
      <c r="QLI30" s="18"/>
      <c r="QLJ30" s="18"/>
      <c r="QLK30" s="18"/>
      <c r="QLL30" s="18"/>
      <c r="QLM30" s="18"/>
      <c r="QLN30" s="18"/>
      <c r="QLO30" s="18"/>
      <c r="QLP30" s="18"/>
      <c r="QLQ30" s="18"/>
      <c r="QLR30" s="18"/>
      <c r="QLS30" s="18"/>
      <c r="QLT30" s="18"/>
      <c r="QLU30" s="18"/>
      <c r="QLV30" s="18"/>
      <c r="QLW30" s="18"/>
      <c r="QLX30" s="18"/>
      <c r="QLY30" s="18"/>
      <c r="QLZ30" s="18"/>
      <c r="QMA30" s="18"/>
      <c r="QMB30" s="18"/>
      <c r="QMC30" s="18"/>
      <c r="QMD30" s="18"/>
      <c r="QME30" s="18"/>
      <c r="QMF30" s="18"/>
      <c r="QMG30" s="18"/>
      <c r="QMH30" s="18"/>
      <c r="QMI30" s="18"/>
      <c r="QMJ30" s="18"/>
      <c r="QMK30" s="18"/>
      <c r="QML30" s="18"/>
      <c r="QMM30" s="18"/>
      <c r="QMN30" s="18"/>
      <c r="QMO30" s="18"/>
      <c r="QMP30" s="18"/>
      <c r="QMQ30" s="18"/>
      <c r="QMR30" s="18"/>
      <c r="QMS30" s="18"/>
      <c r="QMT30" s="18"/>
      <c r="QMU30" s="18"/>
      <c r="QMV30" s="18"/>
      <c r="QMW30" s="18"/>
      <c r="QMX30" s="18"/>
      <c r="QMY30" s="18"/>
      <c r="QMZ30" s="18"/>
      <c r="QNA30" s="18"/>
      <c r="QNB30" s="18"/>
      <c r="QNC30" s="18"/>
      <c r="QND30" s="18"/>
      <c r="QNE30" s="18"/>
      <c r="QNF30" s="18"/>
      <c r="QNG30" s="18"/>
      <c r="QNH30" s="18"/>
      <c r="QNI30" s="18"/>
      <c r="QNJ30" s="18"/>
      <c r="QNK30" s="18"/>
      <c r="QNL30" s="18"/>
      <c r="QNM30" s="18"/>
      <c r="QNN30" s="18"/>
      <c r="QNO30" s="18"/>
      <c r="QNP30" s="18"/>
      <c r="QNQ30" s="18"/>
      <c r="QNR30" s="18"/>
      <c r="QNS30" s="18"/>
      <c r="QNT30" s="18"/>
      <c r="QNU30" s="18"/>
      <c r="QNV30" s="18"/>
      <c r="QNW30" s="18"/>
      <c r="QNX30" s="18"/>
      <c r="QNY30" s="18"/>
      <c r="QNZ30" s="18"/>
      <c r="QOA30" s="18"/>
      <c r="QOB30" s="18"/>
      <c r="QOC30" s="18"/>
      <c r="QOD30" s="18"/>
      <c r="QOE30" s="18"/>
      <c r="QOF30" s="18"/>
      <c r="QOG30" s="18"/>
      <c r="QOH30" s="18"/>
      <c r="QOI30" s="18"/>
      <c r="QOJ30" s="18"/>
      <c r="QOK30" s="18"/>
      <c r="QOL30" s="18"/>
      <c r="QOM30" s="18"/>
      <c r="QON30" s="18"/>
      <c r="QOO30" s="18"/>
      <c r="QOP30" s="18"/>
      <c r="QOQ30" s="18"/>
      <c r="QOR30" s="18"/>
      <c r="QOS30" s="18"/>
      <c r="QOT30" s="18"/>
      <c r="QOU30" s="18"/>
      <c r="QOV30" s="18"/>
      <c r="QOW30" s="18"/>
      <c r="QOX30" s="18"/>
      <c r="QOY30" s="18"/>
      <c r="QOZ30" s="18"/>
      <c r="QPA30" s="18"/>
      <c r="QPB30" s="18"/>
      <c r="QPC30" s="18"/>
      <c r="QPD30" s="18"/>
      <c r="QPE30" s="18"/>
      <c r="QPF30" s="18"/>
      <c r="QPG30" s="18"/>
      <c r="QPH30" s="18"/>
      <c r="QPI30" s="18"/>
      <c r="QPJ30" s="18"/>
      <c r="QPK30" s="18"/>
      <c r="QPL30" s="18"/>
      <c r="QPM30" s="18"/>
      <c r="QPN30" s="18"/>
      <c r="QPO30" s="18"/>
      <c r="QPP30" s="18"/>
      <c r="QPQ30" s="18"/>
      <c r="QPR30" s="18"/>
      <c r="QPS30" s="18"/>
      <c r="QPT30" s="18"/>
      <c r="QPU30" s="18"/>
      <c r="QPV30" s="18"/>
      <c r="QPW30" s="18"/>
      <c r="QPX30" s="18"/>
      <c r="QPY30" s="18"/>
      <c r="QPZ30" s="18"/>
      <c r="QQA30" s="18"/>
      <c r="QQB30" s="18"/>
      <c r="QQC30" s="18"/>
      <c r="QQD30" s="18"/>
      <c r="QQE30" s="18"/>
      <c r="QQF30" s="18"/>
      <c r="QQG30" s="18"/>
      <c r="QQH30" s="18"/>
      <c r="QQI30" s="18"/>
      <c r="QQJ30" s="18"/>
      <c r="QQK30" s="18"/>
      <c r="QQL30" s="18"/>
      <c r="QQM30" s="18"/>
      <c r="QQN30" s="18"/>
      <c r="QQO30" s="18"/>
      <c r="QQP30" s="18"/>
      <c r="QQQ30" s="18"/>
      <c r="QQR30" s="18"/>
      <c r="QQS30" s="18"/>
      <c r="QQT30" s="18"/>
      <c r="QQU30" s="18"/>
      <c r="QQV30" s="18"/>
      <c r="QQW30" s="18"/>
      <c r="QQX30" s="18"/>
      <c r="QQY30" s="18"/>
      <c r="QQZ30" s="18"/>
      <c r="QRA30" s="18"/>
      <c r="QRB30" s="18"/>
      <c r="QRC30" s="18"/>
      <c r="QRD30" s="18"/>
      <c r="QRE30" s="18"/>
      <c r="QRF30" s="18"/>
      <c r="QRG30" s="18"/>
      <c r="QRH30" s="18"/>
      <c r="QRI30" s="18"/>
      <c r="QRJ30" s="18"/>
      <c r="QRK30" s="18"/>
      <c r="QRL30" s="18"/>
      <c r="QRM30" s="18"/>
      <c r="QRN30" s="18"/>
      <c r="QRO30" s="18"/>
      <c r="QRP30" s="18"/>
      <c r="QRQ30" s="18"/>
      <c r="QRR30" s="18"/>
      <c r="QRS30" s="18"/>
      <c r="QRT30" s="18"/>
      <c r="QRU30" s="18"/>
      <c r="QRV30" s="18"/>
      <c r="QRW30" s="18"/>
      <c r="QRX30" s="18"/>
      <c r="QRY30" s="18"/>
      <c r="QRZ30" s="18"/>
      <c r="QSA30" s="18"/>
      <c r="QSB30" s="18"/>
      <c r="QSC30" s="18"/>
      <c r="QSD30" s="18"/>
      <c r="QSE30" s="18"/>
      <c r="QSF30" s="18"/>
      <c r="QSG30" s="18"/>
      <c r="QSH30" s="18"/>
      <c r="QSI30" s="18"/>
      <c r="QSJ30" s="18"/>
      <c r="QSK30" s="18"/>
      <c r="QSL30" s="18"/>
      <c r="QSM30" s="18"/>
      <c r="QSN30" s="18"/>
      <c r="QSO30" s="18"/>
      <c r="QSP30" s="18"/>
      <c r="QSQ30" s="18"/>
      <c r="QSR30" s="18"/>
      <c r="QSS30" s="18"/>
      <c r="QST30" s="18"/>
      <c r="QSU30" s="18"/>
      <c r="QSV30" s="18"/>
      <c r="QSW30" s="18"/>
      <c r="QSX30" s="18"/>
      <c r="QSY30" s="18"/>
      <c r="QSZ30" s="18"/>
      <c r="QTA30" s="18"/>
      <c r="QTB30" s="18"/>
      <c r="QTC30" s="18"/>
      <c r="QTD30" s="18"/>
      <c r="QTE30" s="18"/>
      <c r="QTF30" s="18"/>
      <c r="QTG30" s="18"/>
      <c r="QTH30" s="18"/>
      <c r="QTI30" s="18"/>
      <c r="QTJ30" s="18"/>
      <c r="QTK30" s="18"/>
      <c r="QTL30" s="18"/>
      <c r="QTM30" s="18"/>
      <c r="QTN30" s="18"/>
      <c r="QTO30" s="18"/>
      <c r="QTP30" s="18"/>
      <c r="QTQ30" s="18"/>
      <c r="QTR30" s="18"/>
      <c r="QTS30" s="18"/>
      <c r="QTT30" s="18"/>
      <c r="QTU30" s="18"/>
      <c r="QTV30" s="18"/>
      <c r="QTW30" s="18"/>
      <c r="QTX30" s="18"/>
      <c r="QTY30" s="18"/>
      <c r="QTZ30" s="18"/>
      <c r="QUA30" s="18"/>
      <c r="QUB30" s="18"/>
      <c r="QUC30" s="18"/>
      <c r="QUD30" s="18"/>
      <c r="QUE30" s="18"/>
      <c r="QUF30" s="18"/>
      <c r="QUG30" s="18"/>
      <c r="QUH30" s="18"/>
      <c r="QUI30" s="18"/>
      <c r="QUJ30" s="18"/>
      <c r="QUK30" s="18"/>
      <c r="QUL30" s="18"/>
      <c r="QUM30" s="18"/>
      <c r="QUN30" s="18"/>
      <c r="QUO30" s="18"/>
      <c r="QUP30" s="18"/>
      <c r="QUQ30" s="18"/>
      <c r="QUR30" s="18"/>
      <c r="QUS30" s="18"/>
      <c r="QUT30" s="18"/>
      <c r="QUU30" s="18"/>
      <c r="QUV30" s="18"/>
      <c r="QUW30" s="18"/>
      <c r="QUX30" s="18"/>
      <c r="QUY30" s="18"/>
      <c r="QUZ30" s="18"/>
      <c r="QVA30" s="18"/>
      <c r="QVB30" s="18"/>
      <c r="QVC30" s="18"/>
      <c r="QVD30" s="18"/>
      <c r="QVE30" s="18"/>
      <c r="QVF30" s="18"/>
      <c r="QVG30" s="18"/>
      <c r="QVH30" s="18"/>
      <c r="QVI30" s="18"/>
      <c r="QVJ30" s="18"/>
      <c r="QVK30" s="18"/>
      <c r="QVL30" s="18"/>
      <c r="QVM30" s="18"/>
      <c r="QVN30" s="18"/>
      <c r="QVO30" s="18"/>
      <c r="QVP30" s="18"/>
      <c r="QVQ30" s="18"/>
      <c r="QVR30" s="18"/>
      <c r="QVS30" s="18"/>
      <c r="QVT30" s="18"/>
      <c r="QVU30" s="18"/>
      <c r="QVV30" s="18"/>
      <c r="QVW30" s="18"/>
      <c r="QVX30" s="18"/>
      <c r="QVY30" s="18"/>
      <c r="QVZ30" s="18"/>
      <c r="QWA30" s="18"/>
      <c r="QWB30" s="18"/>
      <c r="QWC30" s="18"/>
      <c r="QWD30" s="18"/>
      <c r="QWE30" s="18"/>
      <c r="QWF30" s="18"/>
      <c r="QWG30" s="18"/>
      <c r="QWH30" s="18"/>
      <c r="QWI30" s="18"/>
      <c r="QWJ30" s="18"/>
      <c r="QWK30" s="18"/>
      <c r="QWL30" s="18"/>
      <c r="QWM30" s="18"/>
      <c r="QWN30" s="18"/>
      <c r="QWO30" s="18"/>
      <c r="QWP30" s="18"/>
      <c r="QWQ30" s="18"/>
      <c r="QWR30" s="18"/>
      <c r="QWS30" s="18"/>
      <c r="QWT30" s="18"/>
      <c r="QWU30" s="18"/>
      <c r="QWV30" s="18"/>
      <c r="QWW30" s="18"/>
      <c r="QWX30" s="18"/>
      <c r="QWY30" s="18"/>
      <c r="QWZ30" s="18"/>
      <c r="QXA30" s="18"/>
      <c r="QXB30" s="18"/>
      <c r="QXC30" s="18"/>
      <c r="QXD30" s="18"/>
      <c r="QXE30" s="18"/>
      <c r="QXF30" s="18"/>
      <c r="QXG30" s="18"/>
      <c r="QXH30" s="18"/>
      <c r="QXI30" s="18"/>
      <c r="QXJ30" s="18"/>
      <c r="QXK30" s="18"/>
      <c r="QXL30" s="18"/>
      <c r="QXM30" s="18"/>
      <c r="QXN30" s="18"/>
      <c r="QXO30" s="18"/>
      <c r="QXP30" s="18"/>
      <c r="QXQ30" s="18"/>
      <c r="QXR30" s="18"/>
      <c r="QXS30" s="18"/>
      <c r="QXT30" s="18"/>
      <c r="QXU30" s="18"/>
      <c r="QXV30" s="18"/>
      <c r="QXW30" s="18"/>
      <c r="QXX30" s="18"/>
      <c r="QXY30" s="18"/>
      <c r="QXZ30" s="18"/>
      <c r="QYA30" s="18"/>
      <c r="QYB30" s="18"/>
      <c r="QYC30" s="18"/>
      <c r="QYD30" s="18"/>
      <c r="QYE30" s="18"/>
      <c r="QYF30" s="18"/>
      <c r="QYG30" s="18"/>
      <c r="QYH30" s="18"/>
      <c r="QYI30" s="18"/>
      <c r="QYJ30" s="18"/>
      <c r="QYK30" s="18"/>
      <c r="QYL30" s="18"/>
      <c r="QYM30" s="18"/>
      <c r="QYN30" s="18"/>
      <c r="QYO30" s="18"/>
      <c r="QYP30" s="18"/>
      <c r="QYQ30" s="18"/>
      <c r="QYR30" s="18"/>
      <c r="QYS30" s="18"/>
      <c r="QYT30" s="18"/>
      <c r="QYU30" s="18"/>
      <c r="QYV30" s="18"/>
      <c r="QYW30" s="18"/>
      <c r="QYX30" s="18"/>
      <c r="QYY30" s="18"/>
      <c r="QYZ30" s="18"/>
      <c r="QZA30" s="18"/>
      <c r="QZB30" s="18"/>
      <c r="QZC30" s="18"/>
      <c r="QZD30" s="18"/>
      <c r="QZE30" s="18"/>
      <c r="QZF30" s="18"/>
      <c r="QZG30" s="18"/>
      <c r="QZH30" s="18"/>
      <c r="QZI30" s="18"/>
      <c r="QZJ30" s="18"/>
      <c r="QZK30" s="18"/>
      <c r="QZL30" s="18"/>
      <c r="QZM30" s="18"/>
      <c r="QZN30" s="18"/>
      <c r="QZO30" s="18"/>
      <c r="QZP30" s="18"/>
      <c r="QZQ30" s="18"/>
      <c r="QZR30" s="18"/>
      <c r="QZS30" s="18"/>
      <c r="QZT30" s="18"/>
      <c r="QZU30" s="18"/>
      <c r="QZV30" s="18"/>
      <c r="QZW30" s="18"/>
      <c r="QZX30" s="18"/>
      <c r="QZY30" s="18"/>
      <c r="QZZ30" s="18"/>
      <c r="RAA30" s="18"/>
      <c r="RAB30" s="18"/>
      <c r="RAC30" s="18"/>
      <c r="RAD30" s="18"/>
      <c r="RAE30" s="18"/>
      <c r="RAF30" s="18"/>
      <c r="RAG30" s="18"/>
      <c r="RAH30" s="18"/>
      <c r="RAI30" s="18"/>
      <c r="RAJ30" s="18"/>
      <c r="RAK30" s="18"/>
      <c r="RAL30" s="18"/>
      <c r="RAM30" s="18"/>
      <c r="RAN30" s="18"/>
      <c r="RAO30" s="18"/>
      <c r="RAP30" s="18"/>
      <c r="RAQ30" s="18"/>
      <c r="RAR30" s="18"/>
      <c r="RAS30" s="18"/>
      <c r="RAT30" s="18"/>
      <c r="RAU30" s="18"/>
      <c r="RAV30" s="18"/>
      <c r="RAW30" s="18"/>
      <c r="RAX30" s="18"/>
      <c r="RAY30" s="18"/>
      <c r="RAZ30" s="18"/>
      <c r="RBA30" s="18"/>
      <c r="RBB30" s="18"/>
      <c r="RBC30" s="18"/>
      <c r="RBD30" s="18"/>
      <c r="RBE30" s="18"/>
      <c r="RBF30" s="18"/>
      <c r="RBG30" s="18"/>
      <c r="RBH30" s="18"/>
      <c r="RBI30" s="18"/>
      <c r="RBJ30" s="18"/>
      <c r="RBK30" s="18"/>
      <c r="RBL30" s="18"/>
      <c r="RBM30" s="18"/>
      <c r="RBN30" s="18"/>
      <c r="RBO30" s="18"/>
      <c r="RBP30" s="18"/>
      <c r="RBQ30" s="18"/>
      <c r="RBR30" s="18"/>
      <c r="RBS30" s="18"/>
      <c r="RBT30" s="18"/>
      <c r="RBU30" s="18"/>
      <c r="RBV30" s="18"/>
      <c r="RBW30" s="18"/>
      <c r="RBX30" s="18"/>
      <c r="RBY30" s="18"/>
      <c r="RBZ30" s="18"/>
      <c r="RCA30" s="18"/>
      <c r="RCB30" s="18"/>
      <c r="RCC30" s="18"/>
      <c r="RCD30" s="18"/>
      <c r="RCE30" s="18"/>
      <c r="RCF30" s="18"/>
      <c r="RCG30" s="18"/>
      <c r="RCH30" s="18"/>
      <c r="RCI30" s="18"/>
      <c r="RCJ30" s="18"/>
      <c r="RCK30" s="18"/>
      <c r="RCL30" s="18"/>
      <c r="RCM30" s="18"/>
      <c r="RCN30" s="18"/>
      <c r="RCO30" s="18"/>
      <c r="RCP30" s="18"/>
      <c r="RCQ30" s="18"/>
      <c r="RCR30" s="18"/>
      <c r="RCS30" s="18"/>
      <c r="RCT30" s="18"/>
      <c r="RCU30" s="18"/>
      <c r="RCV30" s="18"/>
      <c r="RCW30" s="18"/>
      <c r="RCX30" s="18"/>
      <c r="RCY30" s="18"/>
      <c r="RCZ30" s="18"/>
      <c r="RDA30" s="18"/>
      <c r="RDB30" s="18"/>
      <c r="RDC30" s="18"/>
      <c r="RDD30" s="18"/>
      <c r="RDE30" s="18"/>
      <c r="RDF30" s="18"/>
      <c r="RDG30" s="18"/>
      <c r="RDH30" s="18"/>
      <c r="RDI30" s="18"/>
      <c r="RDJ30" s="18"/>
      <c r="RDK30" s="18"/>
      <c r="RDL30" s="18"/>
      <c r="RDM30" s="18"/>
      <c r="RDN30" s="18"/>
      <c r="RDO30" s="18"/>
      <c r="RDP30" s="18"/>
      <c r="RDQ30" s="18"/>
      <c r="RDR30" s="18"/>
      <c r="RDS30" s="18"/>
      <c r="RDT30" s="18"/>
      <c r="RDU30" s="18"/>
      <c r="RDV30" s="18"/>
      <c r="RDW30" s="18"/>
      <c r="RDX30" s="18"/>
      <c r="RDY30" s="18"/>
      <c r="RDZ30" s="18"/>
      <c r="REA30" s="18"/>
      <c r="REB30" s="18"/>
      <c r="REC30" s="18"/>
      <c r="RED30" s="18"/>
      <c r="REE30" s="18"/>
      <c r="REF30" s="18"/>
      <c r="REG30" s="18"/>
      <c r="REH30" s="18"/>
      <c r="REI30" s="18"/>
      <c r="REJ30" s="18"/>
      <c r="REK30" s="18"/>
      <c r="REL30" s="18"/>
      <c r="REM30" s="18"/>
      <c r="REN30" s="18"/>
      <c r="REO30" s="18"/>
      <c r="REP30" s="18"/>
      <c r="REQ30" s="18"/>
      <c r="RER30" s="18"/>
      <c r="RES30" s="18"/>
      <c r="RET30" s="18"/>
      <c r="REU30" s="18"/>
      <c r="REV30" s="18"/>
      <c r="REW30" s="18"/>
      <c r="REX30" s="18"/>
      <c r="REY30" s="18"/>
      <c r="REZ30" s="18"/>
      <c r="RFA30" s="18"/>
      <c r="RFB30" s="18"/>
      <c r="RFC30" s="18"/>
      <c r="RFD30" s="18"/>
      <c r="RFE30" s="18"/>
      <c r="RFF30" s="18"/>
      <c r="RFG30" s="18"/>
      <c r="RFH30" s="18"/>
      <c r="RFI30" s="18"/>
      <c r="RFJ30" s="18"/>
      <c r="RFK30" s="18"/>
      <c r="RFL30" s="18"/>
      <c r="RFM30" s="18"/>
      <c r="RFN30" s="18"/>
      <c r="RFO30" s="18"/>
      <c r="RFP30" s="18"/>
      <c r="RFQ30" s="18"/>
      <c r="RFR30" s="18"/>
      <c r="RFS30" s="18"/>
      <c r="RFT30" s="18"/>
      <c r="RFU30" s="18"/>
      <c r="RFV30" s="18"/>
      <c r="RFW30" s="18"/>
      <c r="RFX30" s="18"/>
      <c r="RFY30" s="18"/>
      <c r="RFZ30" s="18"/>
      <c r="RGA30" s="18"/>
      <c r="RGB30" s="18"/>
      <c r="RGC30" s="18"/>
      <c r="RGD30" s="18"/>
      <c r="RGE30" s="18"/>
      <c r="RGF30" s="18"/>
      <c r="RGG30" s="18"/>
      <c r="RGH30" s="18"/>
      <c r="RGI30" s="18"/>
      <c r="RGJ30" s="18"/>
      <c r="RGK30" s="18"/>
      <c r="RGL30" s="18"/>
      <c r="RGM30" s="18"/>
      <c r="RGN30" s="18"/>
      <c r="RGO30" s="18"/>
      <c r="RGP30" s="18"/>
      <c r="RGQ30" s="18"/>
      <c r="RGR30" s="18"/>
      <c r="RGS30" s="18"/>
      <c r="RGT30" s="18"/>
      <c r="RGU30" s="18"/>
      <c r="RGV30" s="18"/>
      <c r="RGW30" s="18"/>
      <c r="RGX30" s="18"/>
      <c r="RGY30" s="18"/>
      <c r="RGZ30" s="18"/>
      <c r="RHA30" s="18"/>
      <c r="RHB30" s="18"/>
      <c r="RHC30" s="18"/>
      <c r="RHD30" s="18"/>
      <c r="RHE30" s="18"/>
      <c r="RHF30" s="18"/>
      <c r="RHG30" s="18"/>
      <c r="RHH30" s="18"/>
      <c r="RHI30" s="18"/>
      <c r="RHJ30" s="18"/>
      <c r="RHK30" s="18"/>
      <c r="RHL30" s="18"/>
      <c r="RHM30" s="18"/>
      <c r="RHN30" s="18"/>
      <c r="RHO30" s="18"/>
      <c r="RHP30" s="18"/>
      <c r="RHQ30" s="18"/>
      <c r="RHR30" s="18"/>
      <c r="RHS30" s="18"/>
      <c r="RHT30" s="18"/>
      <c r="RHU30" s="18"/>
      <c r="RHV30" s="18"/>
      <c r="RHW30" s="18"/>
      <c r="RHX30" s="18"/>
      <c r="RHY30" s="18"/>
      <c r="RHZ30" s="18"/>
      <c r="RIA30" s="18"/>
      <c r="RIB30" s="18"/>
      <c r="RIC30" s="18"/>
      <c r="RID30" s="18"/>
      <c r="RIE30" s="18"/>
      <c r="RIF30" s="18"/>
      <c r="RIG30" s="18"/>
      <c r="RIH30" s="18"/>
      <c r="RII30" s="18"/>
      <c r="RIJ30" s="18"/>
      <c r="RIK30" s="18"/>
      <c r="RIL30" s="18"/>
      <c r="RIM30" s="18"/>
      <c r="RIN30" s="18"/>
      <c r="RIO30" s="18"/>
      <c r="RIP30" s="18"/>
      <c r="RIQ30" s="18"/>
      <c r="RIR30" s="18"/>
      <c r="RIS30" s="18"/>
      <c r="RIT30" s="18"/>
      <c r="RIU30" s="18"/>
      <c r="RIV30" s="18"/>
      <c r="RIW30" s="18"/>
      <c r="RIX30" s="18"/>
      <c r="RIY30" s="18"/>
      <c r="RIZ30" s="18"/>
      <c r="RJA30" s="18"/>
      <c r="RJB30" s="18"/>
      <c r="RJC30" s="18"/>
      <c r="RJD30" s="18"/>
      <c r="RJE30" s="18"/>
      <c r="RJF30" s="18"/>
      <c r="RJG30" s="18"/>
      <c r="RJH30" s="18"/>
      <c r="RJI30" s="18"/>
      <c r="RJJ30" s="18"/>
      <c r="RJK30" s="18"/>
      <c r="RJL30" s="18"/>
      <c r="RJM30" s="18"/>
      <c r="RJN30" s="18"/>
      <c r="RJO30" s="18"/>
      <c r="RJP30" s="18"/>
      <c r="RJQ30" s="18"/>
      <c r="RJR30" s="18"/>
      <c r="RJS30" s="18"/>
      <c r="RJT30" s="18"/>
      <c r="RJU30" s="18"/>
      <c r="RJV30" s="18"/>
      <c r="RJW30" s="18"/>
      <c r="RJX30" s="18"/>
      <c r="RJY30" s="18"/>
      <c r="RJZ30" s="18"/>
      <c r="RKA30" s="18"/>
      <c r="RKB30" s="18"/>
      <c r="RKC30" s="18"/>
      <c r="RKD30" s="18"/>
      <c r="RKE30" s="18"/>
      <c r="RKF30" s="18"/>
      <c r="RKG30" s="18"/>
      <c r="RKH30" s="18"/>
      <c r="RKI30" s="18"/>
      <c r="RKJ30" s="18"/>
      <c r="RKK30" s="18"/>
      <c r="RKL30" s="18"/>
      <c r="RKM30" s="18"/>
      <c r="RKN30" s="18"/>
      <c r="RKO30" s="18"/>
      <c r="RKP30" s="18"/>
      <c r="RKQ30" s="18"/>
      <c r="RKR30" s="18"/>
      <c r="RKS30" s="18"/>
      <c r="RKT30" s="18"/>
      <c r="RKU30" s="18"/>
      <c r="RKV30" s="18"/>
      <c r="RKW30" s="18"/>
      <c r="RKX30" s="18"/>
      <c r="RKY30" s="18"/>
      <c r="RKZ30" s="18"/>
      <c r="RLA30" s="18"/>
      <c r="RLB30" s="18"/>
      <c r="RLC30" s="18"/>
      <c r="RLD30" s="18"/>
      <c r="RLE30" s="18"/>
      <c r="RLF30" s="18"/>
      <c r="RLG30" s="18"/>
      <c r="RLH30" s="18"/>
      <c r="RLI30" s="18"/>
      <c r="RLJ30" s="18"/>
      <c r="RLK30" s="18"/>
      <c r="RLL30" s="18"/>
      <c r="RLM30" s="18"/>
      <c r="RLN30" s="18"/>
      <c r="RLO30" s="18"/>
      <c r="RLP30" s="18"/>
      <c r="RLQ30" s="18"/>
      <c r="RLR30" s="18"/>
      <c r="RLS30" s="18"/>
      <c r="RLT30" s="18"/>
      <c r="RLU30" s="18"/>
      <c r="RLV30" s="18"/>
      <c r="RLW30" s="18"/>
      <c r="RLX30" s="18"/>
      <c r="RLY30" s="18"/>
      <c r="RLZ30" s="18"/>
      <c r="RMA30" s="18"/>
      <c r="RMB30" s="18"/>
      <c r="RMC30" s="18"/>
      <c r="RMD30" s="18"/>
      <c r="RME30" s="18"/>
      <c r="RMF30" s="18"/>
      <c r="RMG30" s="18"/>
      <c r="RMH30" s="18"/>
      <c r="RMI30" s="18"/>
      <c r="RMJ30" s="18"/>
      <c r="RMK30" s="18"/>
      <c r="RML30" s="18"/>
      <c r="RMM30" s="18"/>
      <c r="RMN30" s="18"/>
      <c r="RMO30" s="18"/>
      <c r="RMP30" s="18"/>
      <c r="RMQ30" s="18"/>
      <c r="RMR30" s="18"/>
      <c r="RMS30" s="18"/>
      <c r="RMT30" s="18"/>
      <c r="RMU30" s="18"/>
      <c r="RMV30" s="18"/>
      <c r="RMW30" s="18"/>
      <c r="RMX30" s="18"/>
      <c r="RMY30" s="18"/>
      <c r="RMZ30" s="18"/>
      <c r="RNA30" s="18"/>
      <c r="RNB30" s="18"/>
      <c r="RNC30" s="18"/>
      <c r="RND30" s="18"/>
      <c r="RNE30" s="18"/>
      <c r="RNF30" s="18"/>
      <c r="RNG30" s="18"/>
      <c r="RNH30" s="18"/>
      <c r="RNI30" s="18"/>
      <c r="RNJ30" s="18"/>
      <c r="RNK30" s="18"/>
      <c r="RNL30" s="18"/>
      <c r="RNM30" s="18"/>
      <c r="RNN30" s="18"/>
      <c r="RNO30" s="18"/>
      <c r="RNP30" s="18"/>
      <c r="RNQ30" s="18"/>
      <c r="RNR30" s="18"/>
      <c r="RNS30" s="18"/>
      <c r="RNT30" s="18"/>
      <c r="RNU30" s="18"/>
      <c r="RNV30" s="18"/>
      <c r="RNW30" s="18"/>
      <c r="RNX30" s="18"/>
      <c r="RNY30" s="18"/>
      <c r="RNZ30" s="18"/>
      <c r="ROA30" s="18"/>
      <c r="ROB30" s="18"/>
      <c r="ROC30" s="18"/>
      <c r="ROD30" s="18"/>
      <c r="ROE30" s="18"/>
      <c r="ROF30" s="18"/>
      <c r="ROG30" s="18"/>
      <c r="ROH30" s="18"/>
      <c r="ROI30" s="18"/>
      <c r="ROJ30" s="18"/>
      <c r="ROK30" s="18"/>
      <c r="ROL30" s="18"/>
      <c r="ROM30" s="18"/>
      <c r="RON30" s="18"/>
      <c r="ROO30" s="18"/>
      <c r="ROP30" s="18"/>
      <c r="ROQ30" s="18"/>
      <c r="ROR30" s="18"/>
      <c r="ROS30" s="18"/>
      <c r="ROT30" s="18"/>
      <c r="ROU30" s="18"/>
      <c r="ROV30" s="18"/>
      <c r="ROW30" s="18"/>
      <c r="ROX30" s="18"/>
      <c r="ROY30" s="18"/>
      <c r="ROZ30" s="18"/>
      <c r="RPA30" s="18"/>
      <c r="RPB30" s="18"/>
      <c r="RPC30" s="18"/>
      <c r="RPD30" s="18"/>
      <c r="RPE30" s="18"/>
      <c r="RPF30" s="18"/>
      <c r="RPG30" s="18"/>
      <c r="RPH30" s="18"/>
      <c r="RPI30" s="18"/>
      <c r="RPJ30" s="18"/>
      <c r="RPK30" s="18"/>
      <c r="RPL30" s="18"/>
      <c r="RPM30" s="18"/>
      <c r="RPN30" s="18"/>
      <c r="RPO30" s="18"/>
      <c r="RPP30" s="18"/>
      <c r="RPQ30" s="18"/>
      <c r="RPR30" s="18"/>
      <c r="RPS30" s="18"/>
      <c r="RPT30" s="18"/>
      <c r="RPU30" s="18"/>
      <c r="RPV30" s="18"/>
      <c r="RPW30" s="18"/>
      <c r="RPX30" s="18"/>
      <c r="RPY30" s="18"/>
      <c r="RPZ30" s="18"/>
      <c r="RQA30" s="18"/>
      <c r="RQB30" s="18"/>
      <c r="RQC30" s="18"/>
      <c r="RQD30" s="18"/>
      <c r="RQE30" s="18"/>
      <c r="RQF30" s="18"/>
      <c r="RQG30" s="18"/>
      <c r="RQH30" s="18"/>
      <c r="RQI30" s="18"/>
      <c r="RQJ30" s="18"/>
      <c r="RQK30" s="18"/>
      <c r="RQL30" s="18"/>
      <c r="RQM30" s="18"/>
      <c r="RQN30" s="18"/>
      <c r="RQO30" s="18"/>
      <c r="RQP30" s="18"/>
      <c r="RQQ30" s="18"/>
      <c r="RQR30" s="18"/>
      <c r="RQS30" s="18"/>
      <c r="RQT30" s="18"/>
      <c r="RQU30" s="18"/>
      <c r="RQV30" s="18"/>
      <c r="RQW30" s="18"/>
      <c r="RQX30" s="18"/>
      <c r="RQY30" s="18"/>
      <c r="RQZ30" s="18"/>
      <c r="RRA30" s="18"/>
      <c r="RRB30" s="18"/>
      <c r="RRC30" s="18"/>
      <c r="RRD30" s="18"/>
      <c r="RRE30" s="18"/>
      <c r="RRF30" s="18"/>
      <c r="RRG30" s="18"/>
      <c r="RRH30" s="18"/>
      <c r="RRI30" s="18"/>
      <c r="RRJ30" s="18"/>
      <c r="RRK30" s="18"/>
      <c r="RRL30" s="18"/>
      <c r="RRM30" s="18"/>
      <c r="RRN30" s="18"/>
      <c r="RRO30" s="18"/>
      <c r="RRP30" s="18"/>
      <c r="RRQ30" s="18"/>
      <c r="RRR30" s="18"/>
      <c r="RRS30" s="18"/>
      <c r="RRT30" s="18"/>
      <c r="RRU30" s="18"/>
      <c r="RRV30" s="18"/>
      <c r="RRW30" s="18"/>
      <c r="RRX30" s="18"/>
      <c r="RRY30" s="18"/>
      <c r="RRZ30" s="18"/>
      <c r="RSA30" s="18"/>
      <c r="RSB30" s="18"/>
      <c r="RSC30" s="18"/>
      <c r="RSD30" s="18"/>
      <c r="RSE30" s="18"/>
      <c r="RSF30" s="18"/>
      <c r="RSG30" s="18"/>
      <c r="RSH30" s="18"/>
      <c r="RSI30" s="18"/>
      <c r="RSJ30" s="18"/>
      <c r="RSK30" s="18"/>
      <c r="RSL30" s="18"/>
      <c r="RSM30" s="18"/>
      <c r="RSN30" s="18"/>
      <c r="RSO30" s="18"/>
      <c r="RSP30" s="18"/>
      <c r="RSQ30" s="18"/>
      <c r="RSR30" s="18"/>
      <c r="RSS30" s="18"/>
      <c r="RST30" s="18"/>
      <c r="RSU30" s="18"/>
      <c r="RSV30" s="18"/>
      <c r="RSW30" s="18"/>
      <c r="RSX30" s="18"/>
      <c r="RSY30" s="18"/>
      <c r="RSZ30" s="18"/>
      <c r="RTA30" s="18"/>
      <c r="RTB30" s="18"/>
      <c r="RTC30" s="18"/>
      <c r="RTD30" s="18"/>
      <c r="RTE30" s="18"/>
      <c r="RTF30" s="18"/>
      <c r="RTG30" s="18"/>
      <c r="RTH30" s="18"/>
      <c r="RTI30" s="18"/>
      <c r="RTJ30" s="18"/>
      <c r="RTK30" s="18"/>
      <c r="RTL30" s="18"/>
      <c r="RTM30" s="18"/>
      <c r="RTN30" s="18"/>
      <c r="RTO30" s="18"/>
      <c r="RTP30" s="18"/>
      <c r="RTQ30" s="18"/>
      <c r="RTR30" s="18"/>
      <c r="RTS30" s="18"/>
      <c r="RTT30" s="18"/>
      <c r="RTU30" s="18"/>
      <c r="RTV30" s="18"/>
      <c r="RTW30" s="18"/>
      <c r="RTX30" s="18"/>
      <c r="RTY30" s="18"/>
      <c r="RTZ30" s="18"/>
      <c r="RUA30" s="18"/>
      <c r="RUB30" s="18"/>
      <c r="RUC30" s="18"/>
      <c r="RUD30" s="18"/>
      <c r="RUE30" s="18"/>
      <c r="RUF30" s="18"/>
      <c r="RUG30" s="18"/>
      <c r="RUH30" s="18"/>
      <c r="RUI30" s="18"/>
      <c r="RUJ30" s="18"/>
      <c r="RUK30" s="18"/>
      <c r="RUL30" s="18"/>
      <c r="RUM30" s="18"/>
      <c r="RUN30" s="18"/>
      <c r="RUO30" s="18"/>
      <c r="RUP30" s="18"/>
      <c r="RUQ30" s="18"/>
      <c r="RUR30" s="18"/>
      <c r="RUS30" s="18"/>
      <c r="RUT30" s="18"/>
      <c r="RUU30" s="18"/>
      <c r="RUV30" s="18"/>
      <c r="RUW30" s="18"/>
      <c r="RUX30" s="18"/>
      <c r="RUY30" s="18"/>
      <c r="RUZ30" s="18"/>
      <c r="RVA30" s="18"/>
      <c r="RVB30" s="18"/>
      <c r="RVC30" s="18"/>
      <c r="RVD30" s="18"/>
      <c r="RVE30" s="18"/>
      <c r="RVF30" s="18"/>
      <c r="RVG30" s="18"/>
      <c r="RVH30" s="18"/>
      <c r="RVI30" s="18"/>
      <c r="RVJ30" s="18"/>
      <c r="RVK30" s="18"/>
      <c r="RVL30" s="18"/>
      <c r="RVM30" s="18"/>
      <c r="RVN30" s="18"/>
      <c r="RVO30" s="18"/>
      <c r="RVP30" s="18"/>
      <c r="RVQ30" s="18"/>
      <c r="RVR30" s="18"/>
      <c r="RVS30" s="18"/>
      <c r="RVT30" s="18"/>
      <c r="RVU30" s="18"/>
      <c r="RVV30" s="18"/>
      <c r="RVW30" s="18"/>
      <c r="RVX30" s="18"/>
      <c r="RVY30" s="18"/>
      <c r="RVZ30" s="18"/>
      <c r="RWA30" s="18"/>
      <c r="RWB30" s="18"/>
      <c r="RWC30" s="18"/>
      <c r="RWD30" s="18"/>
      <c r="RWE30" s="18"/>
      <c r="RWF30" s="18"/>
      <c r="RWG30" s="18"/>
      <c r="RWH30" s="18"/>
      <c r="RWI30" s="18"/>
      <c r="RWJ30" s="18"/>
      <c r="RWK30" s="18"/>
      <c r="RWL30" s="18"/>
      <c r="RWM30" s="18"/>
      <c r="RWN30" s="18"/>
      <c r="RWO30" s="18"/>
      <c r="RWP30" s="18"/>
      <c r="RWQ30" s="18"/>
      <c r="RWR30" s="18"/>
      <c r="RWS30" s="18"/>
      <c r="RWT30" s="18"/>
      <c r="RWU30" s="18"/>
      <c r="RWV30" s="18"/>
      <c r="RWW30" s="18"/>
      <c r="RWX30" s="18"/>
      <c r="RWY30" s="18"/>
      <c r="RWZ30" s="18"/>
      <c r="RXA30" s="18"/>
      <c r="RXB30" s="18"/>
      <c r="RXC30" s="18"/>
      <c r="RXD30" s="18"/>
      <c r="RXE30" s="18"/>
      <c r="RXF30" s="18"/>
      <c r="RXG30" s="18"/>
      <c r="RXH30" s="18"/>
      <c r="RXI30" s="18"/>
      <c r="RXJ30" s="18"/>
      <c r="RXK30" s="18"/>
      <c r="RXL30" s="18"/>
      <c r="RXM30" s="18"/>
      <c r="RXN30" s="18"/>
      <c r="RXO30" s="18"/>
      <c r="RXP30" s="18"/>
      <c r="RXQ30" s="18"/>
      <c r="RXR30" s="18"/>
      <c r="RXS30" s="18"/>
      <c r="RXT30" s="18"/>
      <c r="RXU30" s="18"/>
      <c r="RXV30" s="18"/>
      <c r="RXW30" s="18"/>
      <c r="RXX30" s="18"/>
      <c r="RXY30" s="18"/>
      <c r="RXZ30" s="18"/>
      <c r="RYA30" s="18"/>
      <c r="RYB30" s="18"/>
      <c r="RYC30" s="18"/>
      <c r="RYD30" s="18"/>
      <c r="RYE30" s="18"/>
      <c r="RYF30" s="18"/>
      <c r="RYG30" s="18"/>
      <c r="RYH30" s="18"/>
      <c r="RYI30" s="18"/>
      <c r="RYJ30" s="18"/>
      <c r="RYK30" s="18"/>
      <c r="RYL30" s="18"/>
      <c r="RYM30" s="18"/>
      <c r="RYN30" s="18"/>
      <c r="RYO30" s="18"/>
      <c r="RYP30" s="18"/>
      <c r="RYQ30" s="18"/>
      <c r="RYR30" s="18"/>
      <c r="RYS30" s="18"/>
      <c r="RYT30" s="18"/>
      <c r="RYU30" s="18"/>
      <c r="RYV30" s="18"/>
      <c r="RYW30" s="18"/>
      <c r="RYX30" s="18"/>
      <c r="RYY30" s="18"/>
      <c r="RYZ30" s="18"/>
      <c r="RZA30" s="18"/>
      <c r="RZB30" s="18"/>
      <c r="RZC30" s="18"/>
      <c r="RZD30" s="18"/>
      <c r="RZE30" s="18"/>
      <c r="RZF30" s="18"/>
      <c r="RZG30" s="18"/>
      <c r="RZH30" s="18"/>
      <c r="RZI30" s="18"/>
      <c r="RZJ30" s="18"/>
      <c r="RZK30" s="18"/>
      <c r="RZL30" s="18"/>
      <c r="RZM30" s="18"/>
      <c r="RZN30" s="18"/>
      <c r="RZO30" s="18"/>
      <c r="RZP30" s="18"/>
      <c r="RZQ30" s="18"/>
      <c r="RZR30" s="18"/>
      <c r="RZS30" s="18"/>
      <c r="RZT30" s="18"/>
      <c r="RZU30" s="18"/>
      <c r="RZV30" s="18"/>
      <c r="RZW30" s="18"/>
      <c r="RZX30" s="18"/>
      <c r="RZY30" s="18"/>
      <c r="RZZ30" s="18"/>
      <c r="SAA30" s="18"/>
      <c r="SAB30" s="18"/>
      <c r="SAC30" s="18"/>
      <c r="SAD30" s="18"/>
      <c r="SAE30" s="18"/>
      <c r="SAF30" s="18"/>
      <c r="SAG30" s="18"/>
      <c r="SAH30" s="18"/>
      <c r="SAI30" s="18"/>
      <c r="SAJ30" s="18"/>
      <c r="SAK30" s="18"/>
      <c r="SAL30" s="18"/>
      <c r="SAM30" s="18"/>
      <c r="SAN30" s="18"/>
      <c r="SAO30" s="18"/>
      <c r="SAP30" s="18"/>
      <c r="SAQ30" s="18"/>
      <c r="SAR30" s="18"/>
      <c r="SAS30" s="18"/>
      <c r="SAT30" s="18"/>
      <c r="SAU30" s="18"/>
      <c r="SAV30" s="18"/>
      <c r="SAW30" s="18"/>
      <c r="SAX30" s="18"/>
      <c r="SAY30" s="18"/>
      <c r="SAZ30" s="18"/>
      <c r="SBA30" s="18"/>
      <c r="SBB30" s="18"/>
      <c r="SBC30" s="18"/>
      <c r="SBD30" s="18"/>
      <c r="SBE30" s="18"/>
      <c r="SBF30" s="18"/>
      <c r="SBG30" s="18"/>
      <c r="SBH30" s="18"/>
      <c r="SBI30" s="18"/>
      <c r="SBJ30" s="18"/>
      <c r="SBK30" s="18"/>
      <c r="SBL30" s="18"/>
      <c r="SBM30" s="18"/>
      <c r="SBN30" s="18"/>
      <c r="SBO30" s="18"/>
      <c r="SBP30" s="18"/>
      <c r="SBQ30" s="18"/>
      <c r="SBR30" s="18"/>
      <c r="SBS30" s="18"/>
      <c r="SBT30" s="18"/>
      <c r="SBU30" s="18"/>
      <c r="SBV30" s="18"/>
      <c r="SBW30" s="18"/>
      <c r="SBX30" s="18"/>
      <c r="SBY30" s="18"/>
      <c r="SBZ30" s="18"/>
      <c r="SCA30" s="18"/>
      <c r="SCB30" s="18"/>
      <c r="SCC30" s="18"/>
      <c r="SCD30" s="18"/>
      <c r="SCE30" s="18"/>
      <c r="SCF30" s="18"/>
      <c r="SCG30" s="18"/>
      <c r="SCH30" s="18"/>
      <c r="SCI30" s="18"/>
      <c r="SCJ30" s="18"/>
      <c r="SCK30" s="18"/>
      <c r="SCL30" s="18"/>
      <c r="SCM30" s="18"/>
      <c r="SCN30" s="18"/>
      <c r="SCO30" s="18"/>
      <c r="SCP30" s="18"/>
      <c r="SCQ30" s="18"/>
      <c r="SCR30" s="18"/>
      <c r="SCS30" s="18"/>
      <c r="SCT30" s="18"/>
      <c r="SCU30" s="18"/>
      <c r="SCV30" s="18"/>
      <c r="SCW30" s="18"/>
      <c r="SCX30" s="18"/>
      <c r="SCY30" s="18"/>
      <c r="SCZ30" s="18"/>
      <c r="SDA30" s="18"/>
      <c r="SDB30" s="18"/>
      <c r="SDC30" s="18"/>
      <c r="SDD30" s="18"/>
      <c r="SDE30" s="18"/>
      <c r="SDF30" s="18"/>
      <c r="SDG30" s="18"/>
      <c r="SDH30" s="18"/>
      <c r="SDI30" s="18"/>
      <c r="SDJ30" s="18"/>
      <c r="SDK30" s="18"/>
      <c r="SDL30" s="18"/>
      <c r="SDM30" s="18"/>
      <c r="SDN30" s="18"/>
      <c r="SDO30" s="18"/>
      <c r="SDP30" s="18"/>
      <c r="SDQ30" s="18"/>
      <c r="SDR30" s="18"/>
      <c r="SDS30" s="18"/>
      <c r="SDT30" s="18"/>
      <c r="SDU30" s="18"/>
      <c r="SDV30" s="18"/>
      <c r="SDW30" s="18"/>
      <c r="SDX30" s="18"/>
      <c r="SDY30" s="18"/>
      <c r="SDZ30" s="18"/>
      <c r="SEA30" s="18"/>
      <c r="SEB30" s="18"/>
      <c r="SEC30" s="18"/>
      <c r="SED30" s="18"/>
      <c r="SEE30" s="18"/>
      <c r="SEF30" s="18"/>
      <c r="SEG30" s="18"/>
      <c r="SEH30" s="18"/>
      <c r="SEI30" s="18"/>
      <c r="SEJ30" s="18"/>
      <c r="SEK30" s="18"/>
      <c r="SEL30" s="18"/>
      <c r="SEM30" s="18"/>
      <c r="SEN30" s="18"/>
      <c r="SEO30" s="18"/>
      <c r="SEP30" s="18"/>
      <c r="SEQ30" s="18"/>
      <c r="SER30" s="18"/>
      <c r="SES30" s="18"/>
      <c r="SET30" s="18"/>
      <c r="SEU30" s="18"/>
      <c r="SEV30" s="18"/>
      <c r="SEW30" s="18"/>
      <c r="SEX30" s="18"/>
      <c r="SEY30" s="18"/>
      <c r="SEZ30" s="18"/>
      <c r="SFA30" s="18"/>
      <c r="SFB30" s="18"/>
      <c r="SFC30" s="18"/>
      <c r="SFD30" s="18"/>
      <c r="SFE30" s="18"/>
      <c r="SFF30" s="18"/>
      <c r="SFG30" s="18"/>
      <c r="SFH30" s="18"/>
      <c r="SFI30" s="18"/>
      <c r="SFJ30" s="18"/>
      <c r="SFK30" s="18"/>
      <c r="SFL30" s="18"/>
      <c r="SFM30" s="18"/>
      <c r="SFN30" s="18"/>
      <c r="SFO30" s="18"/>
      <c r="SFP30" s="18"/>
      <c r="SFQ30" s="18"/>
      <c r="SFR30" s="18"/>
      <c r="SFS30" s="18"/>
      <c r="SFT30" s="18"/>
      <c r="SFU30" s="18"/>
      <c r="SFV30" s="18"/>
      <c r="SFW30" s="18"/>
      <c r="SFX30" s="18"/>
      <c r="SFY30" s="18"/>
      <c r="SFZ30" s="18"/>
      <c r="SGA30" s="18"/>
      <c r="SGB30" s="18"/>
      <c r="SGC30" s="18"/>
      <c r="SGD30" s="18"/>
      <c r="SGE30" s="18"/>
      <c r="SGF30" s="18"/>
      <c r="SGG30" s="18"/>
      <c r="SGH30" s="18"/>
      <c r="SGI30" s="18"/>
      <c r="SGJ30" s="18"/>
      <c r="SGK30" s="18"/>
      <c r="SGL30" s="18"/>
      <c r="SGM30" s="18"/>
      <c r="SGN30" s="18"/>
      <c r="SGO30" s="18"/>
      <c r="SGP30" s="18"/>
      <c r="SGQ30" s="18"/>
      <c r="SGR30" s="18"/>
      <c r="SGS30" s="18"/>
      <c r="SGT30" s="18"/>
      <c r="SGU30" s="18"/>
      <c r="SGV30" s="18"/>
      <c r="SGW30" s="18"/>
      <c r="SGX30" s="18"/>
      <c r="SGY30" s="18"/>
      <c r="SGZ30" s="18"/>
      <c r="SHA30" s="18"/>
      <c r="SHB30" s="18"/>
      <c r="SHC30" s="18"/>
      <c r="SHD30" s="18"/>
      <c r="SHE30" s="18"/>
      <c r="SHF30" s="18"/>
      <c r="SHG30" s="18"/>
      <c r="SHH30" s="18"/>
      <c r="SHI30" s="18"/>
      <c r="SHJ30" s="18"/>
      <c r="SHK30" s="18"/>
      <c r="SHL30" s="18"/>
      <c r="SHM30" s="18"/>
      <c r="SHN30" s="18"/>
      <c r="SHO30" s="18"/>
      <c r="SHP30" s="18"/>
      <c r="SHQ30" s="18"/>
      <c r="SHR30" s="18"/>
      <c r="SHS30" s="18"/>
      <c r="SHT30" s="18"/>
      <c r="SHU30" s="18"/>
      <c r="SHV30" s="18"/>
      <c r="SHW30" s="18"/>
      <c r="SHX30" s="18"/>
      <c r="SHY30" s="18"/>
      <c r="SHZ30" s="18"/>
      <c r="SIA30" s="18"/>
      <c r="SIB30" s="18"/>
      <c r="SIC30" s="18"/>
      <c r="SID30" s="18"/>
      <c r="SIE30" s="18"/>
      <c r="SIF30" s="18"/>
      <c r="SIG30" s="18"/>
      <c r="SIH30" s="18"/>
      <c r="SII30" s="18"/>
      <c r="SIJ30" s="18"/>
      <c r="SIK30" s="18"/>
      <c r="SIL30" s="18"/>
      <c r="SIM30" s="18"/>
      <c r="SIN30" s="18"/>
      <c r="SIO30" s="18"/>
      <c r="SIP30" s="18"/>
      <c r="SIQ30" s="18"/>
      <c r="SIR30" s="18"/>
      <c r="SIS30" s="18"/>
      <c r="SIT30" s="18"/>
      <c r="SIU30" s="18"/>
      <c r="SIV30" s="18"/>
      <c r="SIW30" s="18"/>
      <c r="SIX30" s="18"/>
      <c r="SIY30" s="18"/>
      <c r="SIZ30" s="18"/>
      <c r="SJA30" s="18"/>
      <c r="SJB30" s="18"/>
      <c r="SJC30" s="18"/>
      <c r="SJD30" s="18"/>
      <c r="SJE30" s="18"/>
      <c r="SJF30" s="18"/>
      <c r="SJG30" s="18"/>
      <c r="SJH30" s="18"/>
      <c r="SJI30" s="18"/>
      <c r="SJJ30" s="18"/>
      <c r="SJK30" s="18"/>
      <c r="SJL30" s="18"/>
      <c r="SJM30" s="18"/>
      <c r="SJN30" s="18"/>
      <c r="SJO30" s="18"/>
      <c r="SJP30" s="18"/>
      <c r="SJQ30" s="18"/>
      <c r="SJR30" s="18"/>
      <c r="SJS30" s="18"/>
      <c r="SJT30" s="18"/>
      <c r="SJU30" s="18"/>
      <c r="SJV30" s="18"/>
      <c r="SJW30" s="18"/>
      <c r="SJX30" s="18"/>
      <c r="SJY30" s="18"/>
      <c r="SJZ30" s="18"/>
      <c r="SKA30" s="18"/>
      <c r="SKB30" s="18"/>
      <c r="SKC30" s="18"/>
      <c r="SKD30" s="18"/>
      <c r="SKE30" s="18"/>
      <c r="SKF30" s="18"/>
      <c r="SKG30" s="18"/>
      <c r="SKH30" s="18"/>
      <c r="SKI30" s="18"/>
      <c r="SKJ30" s="18"/>
      <c r="SKK30" s="18"/>
      <c r="SKL30" s="18"/>
      <c r="SKM30" s="18"/>
      <c r="SKN30" s="18"/>
      <c r="SKO30" s="18"/>
      <c r="SKP30" s="18"/>
      <c r="SKQ30" s="18"/>
      <c r="SKR30" s="18"/>
      <c r="SKS30" s="18"/>
      <c r="SKT30" s="18"/>
      <c r="SKU30" s="18"/>
      <c r="SKV30" s="18"/>
      <c r="SKW30" s="18"/>
      <c r="SKX30" s="18"/>
      <c r="SKY30" s="18"/>
      <c r="SKZ30" s="18"/>
      <c r="SLA30" s="18"/>
      <c r="SLB30" s="18"/>
      <c r="SLC30" s="18"/>
      <c r="SLD30" s="18"/>
      <c r="SLE30" s="18"/>
      <c r="SLF30" s="18"/>
      <c r="SLG30" s="18"/>
      <c r="SLH30" s="18"/>
      <c r="SLI30" s="18"/>
      <c r="SLJ30" s="18"/>
      <c r="SLK30" s="18"/>
      <c r="SLL30" s="18"/>
      <c r="SLM30" s="18"/>
      <c r="SLN30" s="18"/>
      <c r="SLO30" s="18"/>
      <c r="SLP30" s="18"/>
      <c r="SLQ30" s="18"/>
      <c r="SLR30" s="18"/>
      <c r="SLS30" s="18"/>
      <c r="SLT30" s="18"/>
      <c r="SLU30" s="18"/>
      <c r="SLV30" s="18"/>
      <c r="SLW30" s="18"/>
      <c r="SLX30" s="18"/>
      <c r="SLY30" s="18"/>
      <c r="SLZ30" s="18"/>
      <c r="SMA30" s="18"/>
      <c r="SMB30" s="18"/>
      <c r="SMC30" s="18"/>
      <c r="SMD30" s="18"/>
      <c r="SME30" s="18"/>
      <c r="SMF30" s="18"/>
      <c r="SMG30" s="18"/>
      <c r="SMH30" s="18"/>
      <c r="SMI30" s="18"/>
      <c r="SMJ30" s="18"/>
      <c r="SMK30" s="18"/>
      <c r="SML30" s="18"/>
      <c r="SMM30" s="18"/>
      <c r="SMN30" s="18"/>
      <c r="SMO30" s="18"/>
      <c r="SMP30" s="18"/>
      <c r="SMQ30" s="18"/>
      <c r="SMR30" s="18"/>
      <c r="SMS30" s="18"/>
      <c r="SMT30" s="18"/>
      <c r="SMU30" s="18"/>
      <c r="SMV30" s="18"/>
      <c r="SMW30" s="18"/>
      <c r="SMX30" s="18"/>
      <c r="SMY30" s="18"/>
      <c r="SMZ30" s="18"/>
      <c r="SNA30" s="18"/>
      <c r="SNB30" s="18"/>
      <c r="SNC30" s="18"/>
      <c r="SND30" s="18"/>
      <c r="SNE30" s="18"/>
      <c r="SNF30" s="18"/>
      <c r="SNG30" s="18"/>
      <c r="SNH30" s="18"/>
      <c r="SNI30" s="18"/>
      <c r="SNJ30" s="18"/>
      <c r="SNK30" s="18"/>
      <c r="SNL30" s="18"/>
      <c r="SNM30" s="18"/>
      <c r="SNN30" s="18"/>
      <c r="SNO30" s="18"/>
      <c r="SNP30" s="18"/>
      <c r="SNQ30" s="18"/>
      <c r="SNR30" s="18"/>
      <c r="SNS30" s="18"/>
      <c r="SNT30" s="18"/>
      <c r="SNU30" s="18"/>
      <c r="SNV30" s="18"/>
      <c r="SNW30" s="18"/>
      <c r="SNX30" s="18"/>
      <c r="SNY30" s="18"/>
      <c r="SNZ30" s="18"/>
      <c r="SOA30" s="18"/>
      <c r="SOB30" s="18"/>
      <c r="SOC30" s="18"/>
      <c r="SOD30" s="18"/>
      <c r="SOE30" s="18"/>
      <c r="SOF30" s="18"/>
      <c r="SOG30" s="18"/>
      <c r="SOH30" s="18"/>
      <c r="SOI30" s="18"/>
      <c r="SOJ30" s="18"/>
      <c r="SOK30" s="18"/>
      <c r="SOL30" s="18"/>
      <c r="SOM30" s="18"/>
      <c r="SON30" s="18"/>
      <c r="SOO30" s="18"/>
      <c r="SOP30" s="18"/>
      <c r="SOQ30" s="18"/>
      <c r="SOR30" s="18"/>
      <c r="SOS30" s="18"/>
      <c r="SOT30" s="18"/>
      <c r="SOU30" s="18"/>
      <c r="SOV30" s="18"/>
      <c r="SOW30" s="18"/>
      <c r="SOX30" s="18"/>
      <c r="SOY30" s="18"/>
      <c r="SOZ30" s="18"/>
      <c r="SPA30" s="18"/>
      <c r="SPB30" s="18"/>
      <c r="SPC30" s="18"/>
      <c r="SPD30" s="18"/>
      <c r="SPE30" s="18"/>
      <c r="SPF30" s="18"/>
      <c r="SPG30" s="18"/>
      <c r="SPH30" s="18"/>
      <c r="SPI30" s="18"/>
      <c r="SPJ30" s="18"/>
      <c r="SPK30" s="18"/>
      <c r="SPL30" s="18"/>
      <c r="SPM30" s="18"/>
      <c r="SPN30" s="18"/>
      <c r="SPO30" s="18"/>
      <c r="SPP30" s="18"/>
      <c r="SPQ30" s="18"/>
      <c r="SPR30" s="18"/>
      <c r="SPS30" s="18"/>
      <c r="SPT30" s="18"/>
      <c r="SPU30" s="18"/>
      <c r="SPV30" s="18"/>
      <c r="SPW30" s="18"/>
      <c r="SPX30" s="18"/>
      <c r="SPY30" s="18"/>
      <c r="SPZ30" s="18"/>
      <c r="SQA30" s="18"/>
      <c r="SQB30" s="18"/>
      <c r="SQC30" s="18"/>
      <c r="SQD30" s="18"/>
      <c r="SQE30" s="18"/>
      <c r="SQF30" s="18"/>
      <c r="SQG30" s="18"/>
      <c r="SQH30" s="18"/>
      <c r="SQI30" s="18"/>
      <c r="SQJ30" s="18"/>
      <c r="SQK30" s="18"/>
      <c r="SQL30" s="18"/>
      <c r="SQM30" s="18"/>
      <c r="SQN30" s="18"/>
      <c r="SQO30" s="18"/>
      <c r="SQP30" s="18"/>
      <c r="SQQ30" s="18"/>
      <c r="SQR30" s="18"/>
      <c r="SQS30" s="18"/>
      <c r="SQT30" s="18"/>
      <c r="SQU30" s="18"/>
      <c r="SQV30" s="18"/>
      <c r="SQW30" s="18"/>
      <c r="SQX30" s="18"/>
      <c r="SQY30" s="18"/>
      <c r="SQZ30" s="18"/>
      <c r="SRA30" s="18"/>
      <c r="SRB30" s="18"/>
      <c r="SRC30" s="18"/>
      <c r="SRD30" s="18"/>
      <c r="SRE30" s="18"/>
      <c r="SRF30" s="18"/>
      <c r="SRG30" s="18"/>
      <c r="SRH30" s="18"/>
      <c r="SRI30" s="18"/>
      <c r="SRJ30" s="18"/>
      <c r="SRK30" s="18"/>
      <c r="SRL30" s="18"/>
      <c r="SRM30" s="18"/>
      <c r="SRN30" s="18"/>
      <c r="SRO30" s="18"/>
      <c r="SRP30" s="18"/>
      <c r="SRQ30" s="18"/>
      <c r="SRR30" s="18"/>
      <c r="SRS30" s="18"/>
      <c r="SRT30" s="18"/>
      <c r="SRU30" s="18"/>
      <c r="SRV30" s="18"/>
      <c r="SRW30" s="18"/>
      <c r="SRX30" s="18"/>
      <c r="SRY30" s="18"/>
      <c r="SRZ30" s="18"/>
      <c r="SSA30" s="18"/>
      <c r="SSB30" s="18"/>
      <c r="SSC30" s="18"/>
      <c r="SSD30" s="18"/>
      <c r="SSE30" s="18"/>
      <c r="SSF30" s="18"/>
      <c r="SSG30" s="18"/>
      <c r="SSH30" s="18"/>
      <c r="SSI30" s="18"/>
      <c r="SSJ30" s="18"/>
      <c r="SSK30" s="18"/>
      <c r="SSL30" s="18"/>
      <c r="SSM30" s="18"/>
      <c r="SSN30" s="18"/>
      <c r="SSO30" s="18"/>
      <c r="SSP30" s="18"/>
      <c r="SSQ30" s="18"/>
      <c r="SSR30" s="18"/>
      <c r="SSS30" s="18"/>
      <c r="SST30" s="18"/>
      <c r="SSU30" s="18"/>
      <c r="SSV30" s="18"/>
      <c r="SSW30" s="18"/>
      <c r="SSX30" s="18"/>
      <c r="SSY30" s="18"/>
      <c r="SSZ30" s="18"/>
      <c r="STA30" s="18"/>
      <c r="STB30" s="18"/>
      <c r="STC30" s="18"/>
      <c r="STD30" s="18"/>
      <c r="STE30" s="18"/>
      <c r="STF30" s="18"/>
      <c r="STG30" s="18"/>
      <c r="STH30" s="18"/>
      <c r="STI30" s="18"/>
      <c r="STJ30" s="18"/>
      <c r="STK30" s="18"/>
      <c r="STL30" s="18"/>
      <c r="STM30" s="18"/>
      <c r="STN30" s="18"/>
      <c r="STO30" s="18"/>
      <c r="STP30" s="18"/>
      <c r="STQ30" s="18"/>
      <c r="STR30" s="18"/>
      <c r="STS30" s="18"/>
      <c r="STT30" s="18"/>
      <c r="STU30" s="18"/>
      <c r="STV30" s="18"/>
      <c r="STW30" s="18"/>
      <c r="STX30" s="18"/>
      <c r="STY30" s="18"/>
      <c r="STZ30" s="18"/>
      <c r="SUA30" s="18"/>
      <c r="SUB30" s="18"/>
      <c r="SUC30" s="18"/>
      <c r="SUD30" s="18"/>
      <c r="SUE30" s="18"/>
      <c r="SUF30" s="18"/>
      <c r="SUG30" s="18"/>
      <c r="SUH30" s="18"/>
      <c r="SUI30" s="18"/>
      <c r="SUJ30" s="18"/>
      <c r="SUK30" s="18"/>
      <c r="SUL30" s="18"/>
      <c r="SUM30" s="18"/>
      <c r="SUN30" s="18"/>
      <c r="SUO30" s="18"/>
      <c r="SUP30" s="18"/>
      <c r="SUQ30" s="18"/>
      <c r="SUR30" s="18"/>
      <c r="SUS30" s="18"/>
      <c r="SUT30" s="18"/>
      <c r="SUU30" s="18"/>
      <c r="SUV30" s="18"/>
      <c r="SUW30" s="18"/>
      <c r="SUX30" s="18"/>
      <c r="SUY30" s="18"/>
      <c r="SUZ30" s="18"/>
      <c r="SVA30" s="18"/>
      <c r="SVB30" s="18"/>
      <c r="SVC30" s="18"/>
      <c r="SVD30" s="18"/>
      <c r="SVE30" s="18"/>
      <c r="SVF30" s="18"/>
      <c r="SVG30" s="18"/>
      <c r="SVH30" s="18"/>
      <c r="SVI30" s="18"/>
      <c r="SVJ30" s="18"/>
      <c r="SVK30" s="18"/>
      <c r="SVL30" s="18"/>
      <c r="SVM30" s="18"/>
      <c r="SVN30" s="18"/>
      <c r="SVO30" s="18"/>
      <c r="SVP30" s="18"/>
      <c r="SVQ30" s="18"/>
      <c r="SVR30" s="18"/>
      <c r="SVS30" s="18"/>
      <c r="SVT30" s="18"/>
      <c r="SVU30" s="18"/>
      <c r="SVV30" s="18"/>
      <c r="SVW30" s="18"/>
      <c r="SVX30" s="18"/>
      <c r="SVY30" s="18"/>
      <c r="SVZ30" s="18"/>
      <c r="SWA30" s="18"/>
      <c r="SWB30" s="18"/>
      <c r="SWC30" s="18"/>
      <c r="SWD30" s="18"/>
      <c r="SWE30" s="18"/>
      <c r="SWF30" s="18"/>
      <c r="SWG30" s="18"/>
      <c r="SWH30" s="18"/>
      <c r="SWI30" s="18"/>
      <c r="SWJ30" s="18"/>
      <c r="SWK30" s="18"/>
      <c r="SWL30" s="18"/>
      <c r="SWM30" s="18"/>
      <c r="SWN30" s="18"/>
      <c r="SWO30" s="18"/>
      <c r="SWP30" s="18"/>
      <c r="SWQ30" s="18"/>
      <c r="SWR30" s="18"/>
      <c r="SWS30" s="18"/>
      <c r="SWT30" s="18"/>
      <c r="SWU30" s="18"/>
      <c r="SWV30" s="18"/>
      <c r="SWW30" s="18"/>
      <c r="SWX30" s="18"/>
      <c r="SWY30" s="18"/>
      <c r="SWZ30" s="18"/>
      <c r="SXA30" s="18"/>
      <c r="SXB30" s="18"/>
      <c r="SXC30" s="18"/>
      <c r="SXD30" s="18"/>
      <c r="SXE30" s="18"/>
      <c r="SXF30" s="18"/>
      <c r="SXG30" s="18"/>
      <c r="SXH30" s="18"/>
      <c r="SXI30" s="18"/>
      <c r="SXJ30" s="18"/>
      <c r="SXK30" s="18"/>
      <c r="SXL30" s="18"/>
      <c r="SXM30" s="18"/>
      <c r="SXN30" s="18"/>
      <c r="SXO30" s="18"/>
      <c r="SXP30" s="18"/>
      <c r="SXQ30" s="18"/>
      <c r="SXR30" s="18"/>
      <c r="SXS30" s="18"/>
      <c r="SXT30" s="18"/>
      <c r="SXU30" s="18"/>
      <c r="SXV30" s="18"/>
      <c r="SXW30" s="18"/>
      <c r="SXX30" s="18"/>
      <c r="SXY30" s="18"/>
      <c r="SXZ30" s="18"/>
      <c r="SYA30" s="18"/>
      <c r="SYB30" s="18"/>
      <c r="SYC30" s="18"/>
      <c r="SYD30" s="18"/>
      <c r="SYE30" s="18"/>
      <c r="SYF30" s="18"/>
      <c r="SYG30" s="18"/>
      <c r="SYH30" s="18"/>
      <c r="SYI30" s="18"/>
      <c r="SYJ30" s="18"/>
      <c r="SYK30" s="18"/>
      <c r="SYL30" s="18"/>
      <c r="SYM30" s="18"/>
      <c r="SYN30" s="18"/>
      <c r="SYO30" s="18"/>
      <c r="SYP30" s="18"/>
      <c r="SYQ30" s="18"/>
      <c r="SYR30" s="18"/>
      <c r="SYS30" s="18"/>
      <c r="SYT30" s="18"/>
      <c r="SYU30" s="18"/>
      <c r="SYV30" s="18"/>
      <c r="SYW30" s="18"/>
      <c r="SYX30" s="18"/>
      <c r="SYY30" s="18"/>
      <c r="SYZ30" s="18"/>
      <c r="SZA30" s="18"/>
      <c r="SZB30" s="18"/>
      <c r="SZC30" s="18"/>
      <c r="SZD30" s="18"/>
      <c r="SZE30" s="18"/>
      <c r="SZF30" s="18"/>
      <c r="SZG30" s="18"/>
      <c r="SZH30" s="18"/>
      <c r="SZI30" s="18"/>
      <c r="SZJ30" s="18"/>
      <c r="SZK30" s="18"/>
      <c r="SZL30" s="18"/>
      <c r="SZM30" s="18"/>
      <c r="SZN30" s="18"/>
      <c r="SZO30" s="18"/>
      <c r="SZP30" s="18"/>
      <c r="SZQ30" s="18"/>
      <c r="SZR30" s="18"/>
      <c r="SZS30" s="18"/>
      <c r="SZT30" s="18"/>
      <c r="SZU30" s="18"/>
      <c r="SZV30" s="18"/>
      <c r="SZW30" s="18"/>
      <c r="SZX30" s="18"/>
      <c r="SZY30" s="18"/>
      <c r="SZZ30" s="18"/>
      <c r="TAA30" s="18"/>
      <c r="TAB30" s="18"/>
      <c r="TAC30" s="18"/>
      <c r="TAD30" s="18"/>
      <c r="TAE30" s="18"/>
      <c r="TAF30" s="18"/>
      <c r="TAG30" s="18"/>
      <c r="TAH30" s="18"/>
      <c r="TAI30" s="18"/>
      <c r="TAJ30" s="18"/>
      <c r="TAK30" s="18"/>
      <c r="TAL30" s="18"/>
      <c r="TAM30" s="18"/>
      <c r="TAN30" s="18"/>
      <c r="TAO30" s="18"/>
      <c r="TAP30" s="18"/>
      <c r="TAQ30" s="18"/>
      <c r="TAR30" s="18"/>
      <c r="TAS30" s="18"/>
      <c r="TAT30" s="18"/>
      <c r="TAU30" s="18"/>
      <c r="TAV30" s="18"/>
      <c r="TAW30" s="18"/>
      <c r="TAX30" s="18"/>
      <c r="TAY30" s="18"/>
      <c r="TAZ30" s="18"/>
      <c r="TBA30" s="18"/>
      <c r="TBB30" s="18"/>
      <c r="TBC30" s="18"/>
      <c r="TBD30" s="18"/>
      <c r="TBE30" s="18"/>
      <c r="TBF30" s="18"/>
      <c r="TBG30" s="18"/>
      <c r="TBH30" s="18"/>
      <c r="TBI30" s="18"/>
      <c r="TBJ30" s="18"/>
      <c r="TBK30" s="18"/>
      <c r="TBL30" s="18"/>
      <c r="TBM30" s="18"/>
      <c r="TBN30" s="18"/>
      <c r="TBO30" s="18"/>
      <c r="TBP30" s="18"/>
      <c r="TBQ30" s="18"/>
      <c r="TBR30" s="18"/>
      <c r="TBS30" s="18"/>
      <c r="TBT30" s="18"/>
      <c r="TBU30" s="18"/>
      <c r="TBV30" s="18"/>
      <c r="TBW30" s="18"/>
      <c r="TBX30" s="18"/>
      <c r="TBY30" s="18"/>
      <c r="TBZ30" s="18"/>
      <c r="TCA30" s="18"/>
      <c r="TCB30" s="18"/>
      <c r="TCC30" s="18"/>
      <c r="TCD30" s="18"/>
      <c r="TCE30" s="18"/>
      <c r="TCF30" s="18"/>
      <c r="TCG30" s="18"/>
      <c r="TCH30" s="18"/>
      <c r="TCI30" s="18"/>
      <c r="TCJ30" s="18"/>
      <c r="TCK30" s="18"/>
      <c r="TCL30" s="18"/>
      <c r="TCM30" s="18"/>
      <c r="TCN30" s="18"/>
      <c r="TCO30" s="18"/>
      <c r="TCP30" s="18"/>
      <c r="TCQ30" s="18"/>
      <c r="TCR30" s="18"/>
      <c r="TCS30" s="18"/>
      <c r="TCT30" s="18"/>
      <c r="TCU30" s="18"/>
      <c r="TCV30" s="18"/>
      <c r="TCW30" s="18"/>
      <c r="TCX30" s="18"/>
      <c r="TCY30" s="18"/>
      <c r="TCZ30" s="18"/>
      <c r="TDA30" s="18"/>
      <c r="TDB30" s="18"/>
      <c r="TDC30" s="18"/>
      <c r="TDD30" s="18"/>
      <c r="TDE30" s="18"/>
      <c r="TDF30" s="18"/>
      <c r="TDG30" s="18"/>
      <c r="TDH30" s="18"/>
      <c r="TDI30" s="18"/>
      <c r="TDJ30" s="18"/>
      <c r="TDK30" s="18"/>
      <c r="TDL30" s="18"/>
      <c r="TDM30" s="18"/>
      <c r="TDN30" s="18"/>
      <c r="TDO30" s="18"/>
      <c r="TDP30" s="18"/>
      <c r="TDQ30" s="18"/>
      <c r="TDR30" s="18"/>
      <c r="TDS30" s="18"/>
      <c r="TDT30" s="18"/>
      <c r="TDU30" s="18"/>
      <c r="TDV30" s="18"/>
      <c r="TDW30" s="18"/>
      <c r="TDX30" s="18"/>
      <c r="TDY30" s="18"/>
      <c r="TDZ30" s="18"/>
      <c r="TEA30" s="18"/>
      <c r="TEB30" s="18"/>
      <c r="TEC30" s="18"/>
      <c r="TED30" s="18"/>
      <c r="TEE30" s="18"/>
      <c r="TEF30" s="18"/>
      <c r="TEG30" s="18"/>
      <c r="TEH30" s="18"/>
      <c r="TEI30" s="18"/>
      <c r="TEJ30" s="18"/>
      <c r="TEK30" s="18"/>
      <c r="TEL30" s="18"/>
      <c r="TEM30" s="18"/>
      <c r="TEN30" s="18"/>
      <c r="TEO30" s="18"/>
      <c r="TEP30" s="18"/>
      <c r="TEQ30" s="18"/>
      <c r="TER30" s="18"/>
      <c r="TES30" s="18"/>
      <c r="TET30" s="18"/>
      <c r="TEU30" s="18"/>
      <c r="TEV30" s="18"/>
      <c r="TEW30" s="18"/>
      <c r="TEX30" s="18"/>
      <c r="TEY30" s="18"/>
      <c r="TEZ30" s="18"/>
      <c r="TFA30" s="18"/>
      <c r="TFB30" s="18"/>
      <c r="TFC30" s="18"/>
      <c r="TFD30" s="18"/>
      <c r="TFE30" s="18"/>
      <c r="TFF30" s="18"/>
      <c r="TFG30" s="18"/>
      <c r="TFH30" s="18"/>
      <c r="TFI30" s="18"/>
      <c r="TFJ30" s="18"/>
      <c r="TFK30" s="18"/>
      <c r="TFL30" s="18"/>
      <c r="TFM30" s="18"/>
      <c r="TFN30" s="18"/>
      <c r="TFO30" s="18"/>
      <c r="TFP30" s="18"/>
      <c r="TFQ30" s="18"/>
      <c r="TFR30" s="18"/>
      <c r="TFS30" s="18"/>
      <c r="TFT30" s="18"/>
      <c r="TFU30" s="18"/>
      <c r="TFV30" s="18"/>
      <c r="TFW30" s="18"/>
      <c r="TFX30" s="18"/>
      <c r="TFY30" s="18"/>
      <c r="TFZ30" s="18"/>
      <c r="TGA30" s="18"/>
      <c r="TGB30" s="18"/>
      <c r="TGC30" s="18"/>
      <c r="TGD30" s="18"/>
      <c r="TGE30" s="18"/>
      <c r="TGF30" s="18"/>
      <c r="TGG30" s="18"/>
      <c r="TGH30" s="18"/>
      <c r="TGI30" s="18"/>
      <c r="TGJ30" s="18"/>
      <c r="TGK30" s="18"/>
      <c r="TGL30" s="18"/>
      <c r="TGM30" s="18"/>
      <c r="TGN30" s="18"/>
      <c r="TGO30" s="18"/>
      <c r="TGP30" s="18"/>
      <c r="TGQ30" s="18"/>
      <c r="TGR30" s="18"/>
      <c r="TGS30" s="18"/>
      <c r="TGT30" s="18"/>
      <c r="TGU30" s="18"/>
      <c r="TGV30" s="18"/>
      <c r="TGW30" s="18"/>
      <c r="TGX30" s="18"/>
      <c r="TGY30" s="18"/>
      <c r="TGZ30" s="18"/>
      <c r="THA30" s="18"/>
      <c r="THB30" s="18"/>
      <c r="THC30" s="18"/>
      <c r="THD30" s="18"/>
      <c r="THE30" s="18"/>
      <c r="THF30" s="18"/>
      <c r="THG30" s="18"/>
      <c r="THH30" s="18"/>
      <c r="THI30" s="18"/>
      <c r="THJ30" s="18"/>
      <c r="THK30" s="18"/>
      <c r="THL30" s="18"/>
      <c r="THM30" s="18"/>
      <c r="THN30" s="18"/>
      <c r="THO30" s="18"/>
      <c r="THP30" s="18"/>
      <c r="THQ30" s="18"/>
      <c r="THR30" s="18"/>
      <c r="THS30" s="18"/>
      <c r="THT30" s="18"/>
      <c r="THU30" s="18"/>
      <c r="THV30" s="18"/>
      <c r="THW30" s="18"/>
      <c r="THX30" s="18"/>
      <c r="THY30" s="18"/>
      <c r="THZ30" s="18"/>
      <c r="TIA30" s="18"/>
      <c r="TIB30" s="18"/>
      <c r="TIC30" s="18"/>
      <c r="TID30" s="18"/>
      <c r="TIE30" s="18"/>
      <c r="TIF30" s="18"/>
      <c r="TIG30" s="18"/>
      <c r="TIH30" s="18"/>
      <c r="TII30" s="18"/>
      <c r="TIJ30" s="18"/>
      <c r="TIK30" s="18"/>
      <c r="TIL30" s="18"/>
      <c r="TIM30" s="18"/>
      <c r="TIN30" s="18"/>
      <c r="TIO30" s="18"/>
      <c r="TIP30" s="18"/>
      <c r="TIQ30" s="18"/>
      <c r="TIR30" s="18"/>
      <c r="TIS30" s="18"/>
      <c r="TIT30" s="18"/>
      <c r="TIU30" s="18"/>
      <c r="TIV30" s="18"/>
      <c r="TIW30" s="18"/>
      <c r="TIX30" s="18"/>
      <c r="TIY30" s="18"/>
      <c r="TIZ30" s="18"/>
      <c r="TJA30" s="18"/>
      <c r="TJB30" s="18"/>
      <c r="TJC30" s="18"/>
      <c r="TJD30" s="18"/>
      <c r="TJE30" s="18"/>
      <c r="TJF30" s="18"/>
      <c r="TJG30" s="18"/>
      <c r="TJH30" s="18"/>
      <c r="TJI30" s="18"/>
      <c r="TJJ30" s="18"/>
      <c r="TJK30" s="18"/>
      <c r="TJL30" s="18"/>
      <c r="TJM30" s="18"/>
      <c r="TJN30" s="18"/>
      <c r="TJO30" s="18"/>
      <c r="TJP30" s="18"/>
      <c r="TJQ30" s="18"/>
      <c r="TJR30" s="18"/>
      <c r="TJS30" s="18"/>
      <c r="TJT30" s="18"/>
      <c r="TJU30" s="18"/>
      <c r="TJV30" s="18"/>
      <c r="TJW30" s="18"/>
      <c r="TJX30" s="18"/>
      <c r="TJY30" s="18"/>
      <c r="TJZ30" s="18"/>
      <c r="TKA30" s="18"/>
      <c r="TKB30" s="18"/>
      <c r="TKC30" s="18"/>
      <c r="TKD30" s="18"/>
      <c r="TKE30" s="18"/>
      <c r="TKF30" s="18"/>
      <c r="TKG30" s="18"/>
      <c r="TKH30" s="18"/>
      <c r="TKI30" s="18"/>
      <c r="TKJ30" s="18"/>
      <c r="TKK30" s="18"/>
      <c r="TKL30" s="18"/>
      <c r="TKM30" s="18"/>
      <c r="TKN30" s="18"/>
      <c r="TKO30" s="18"/>
      <c r="TKP30" s="18"/>
      <c r="TKQ30" s="18"/>
      <c r="TKR30" s="18"/>
      <c r="TKS30" s="18"/>
      <c r="TKT30" s="18"/>
      <c r="TKU30" s="18"/>
      <c r="TKV30" s="18"/>
      <c r="TKW30" s="18"/>
      <c r="TKX30" s="18"/>
      <c r="TKY30" s="18"/>
      <c r="TKZ30" s="18"/>
      <c r="TLA30" s="18"/>
      <c r="TLB30" s="18"/>
      <c r="TLC30" s="18"/>
      <c r="TLD30" s="18"/>
      <c r="TLE30" s="18"/>
      <c r="TLF30" s="18"/>
      <c r="TLG30" s="18"/>
      <c r="TLH30" s="18"/>
      <c r="TLI30" s="18"/>
      <c r="TLJ30" s="18"/>
      <c r="TLK30" s="18"/>
      <c r="TLL30" s="18"/>
      <c r="TLM30" s="18"/>
      <c r="TLN30" s="18"/>
      <c r="TLO30" s="18"/>
      <c r="TLP30" s="18"/>
      <c r="TLQ30" s="18"/>
      <c r="TLR30" s="18"/>
      <c r="TLS30" s="18"/>
      <c r="TLT30" s="18"/>
      <c r="TLU30" s="18"/>
      <c r="TLV30" s="18"/>
      <c r="TLW30" s="18"/>
      <c r="TLX30" s="18"/>
      <c r="TLY30" s="18"/>
      <c r="TLZ30" s="18"/>
      <c r="TMA30" s="18"/>
      <c r="TMB30" s="18"/>
      <c r="TMC30" s="18"/>
      <c r="TMD30" s="18"/>
      <c r="TME30" s="18"/>
      <c r="TMF30" s="18"/>
      <c r="TMG30" s="18"/>
      <c r="TMH30" s="18"/>
      <c r="TMI30" s="18"/>
      <c r="TMJ30" s="18"/>
      <c r="TMK30" s="18"/>
      <c r="TML30" s="18"/>
      <c r="TMM30" s="18"/>
      <c r="TMN30" s="18"/>
      <c r="TMO30" s="18"/>
      <c r="TMP30" s="18"/>
      <c r="TMQ30" s="18"/>
      <c r="TMR30" s="18"/>
      <c r="TMS30" s="18"/>
      <c r="TMT30" s="18"/>
      <c r="TMU30" s="18"/>
      <c r="TMV30" s="18"/>
      <c r="TMW30" s="18"/>
      <c r="TMX30" s="18"/>
      <c r="TMY30" s="18"/>
      <c r="TMZ30" s="18"/>
      <c r="TNA30" s="18"/>
      <c r="TNB30" s="18"/>
      <c r="TNC30" s="18"/>
      <c r="TND30" s="18"/>
      <c r="TNE30" s="18"/>
      <c r="TNF30" s="18"/>
      <c r="TNG30" s="18"/>
      <c r="TNH30" s="18"/>
      <c r="TNI30" s="18"/>
      <c r="TNJ30" s="18"/>
      <c r="TNK30" s="18"/>
      <c r="TNL30" s="18"/>
      <c r="TNM30" s="18"/>
      <c r="TNN30" s="18"/>
      <c r="TNO30" s="18"/>
      <c r="TNP30" s="18"/>
      <c r="TNQ30" s="18"/>
      <c r="TNR30" s="18"/>
      <c r="TNS30" s="18"/>
      <c r="TNT30" s="18"/>
      <c r="TNU30" s="18"/>
      <c r="TNV30" s="18"/>
      <c r="TNW30" s="18"/>
      <c r="TNX30" s="18"/>
      <c r="TNY30" s="18"/>
      <c r="TNZ30" s="18"/>
      <c r="TOA30" s="18"/>
      <c r="TOB30" s="18"/>
      <c r="TOC30" s="18"/>
      <c r="TOD30" s="18"/>
      <c r="TOE30" s="18"/>
      <c r="TOF30" s="18"/>
      <c r="TOG30" s="18"/>
      <c r="TOH30" s="18"/>
      <c r="TOI30" s="18"/>
      <c r="TOJ30" s="18"/>
      <c r="TOK30" s="18"/>
      <c r="TOL30" s="18"/>
      <c r="TOM30" s="18"/>
      <c r="TON30" s="18"/>
      <c r="TOO30" s="18"/>
      <c r="TOP30" s="18"/>
      <c r="TOQ30" s="18"/>
      <c r="TOR30" s="18"/>
      <c r="TOS30" s="18"/>
      <c r="TOT30" s="18"/>
      <c r="TOU30" s="18"/>
      <c r="TOV30" s="18"/>
      <c r="TOW30" s="18"/>
      <c r="TOX30" s="18"/>
      <c r="TOY30" s="18"/>
      <c r="TOZ30" s="18"/>
      <c r="TPA30" s="18"/>
      <c r="TPB30" s="18"/>
      <c r="TPC30" s="18"/>
      <c r="TPD30" s="18"/>
      <c r="TPE30" s="18"/>
      <c r="TPF30" s="18"/>
      <c r="TPG30" s="18"/>
      <c r="TPH30" s="18"/>
      <c r="TPI30" s="18"/>
      <c r="TPJ30" s="18"/>
      <c r="TPK30" s="18"/>
      <c r="TPL30" s="18"/>
      <c r="TPM30" s="18"/>
      <c r="TPN30" s="18"/>
      <c r="TPO30" s="18"/>
      <c r="TPP30" s="18"/>
      <c r="TPQ30" s="18"/>
      <c r="TPR30" s="18"/>
      <c r="TPS30" s="18"/>
      <c r="TPT30" s="18"/>
      <c r="TPU30" s="18"/>
      <c r="TPV30" s="18"/>
      <c r="TPW30" s="18"/>
      <c r="TPX30" s="18"/>
      <c r="TPY30" s="18"/>
      <c r="TPZ30" s="18"/>
      <c r="TQA30" s="18"/>
      <c r="TQB30" s="18"/>
      <c r="TQC30" s="18"/>
      <c r="TQD30" s="18"/>
      <c r="TQE30" s="18"/>
      <c r="TQF30" s="18"/>
      <c r="TQG30" s="18"/>
      <c r="TQH30" s="18"/>
      <c r="TQI30" s="18"/>
      <c r="TQJ30" s="18"/>
      <c r="TQK30" s="18"/>
      <c r="TQL30" s="18"/>
      <c r="TQM30" s="18"/>
      <c r="TQN30" s="18"/>
      <c r="TQO30" s="18"/>
      <c r="TQP30" s="18"/>
      <c r="TQQ30" s="18"/>
      <c r="TQR30" s="18"/>
      <c r="TQS30" s="18"/>
      <c r="TQT30" s="18"/>
      <c r="TQU30" s="18"/>
      <c r="TQV30" s="18"/>
      <c r="TQW30" s="18"/>
      <c r="TQX30" s="18"/>
      <c r="TQY30" s="18"/>
      <c r="TQZ30" s="18"/>
      <c r="TRA30" s="18"/>
      <c r="TRB30" s="18"/>
      <c r="TRC30" s="18"/>
      <c r="TRD30" s="18"/>
      <c r="TRE30" s="18"/>
      <c r="TRF30" s="18"/>
      <c r="TRG30" s="18"/>
      <c r="TRH30" s="18"/>
      <c r="TRI30" s="18"/>
      <c r="TRJ30" s="18"/>
      <c r="TRK30" s="18"/>
      <c r="TRL30" s="18"/>
      <c r="TRM30" s="18"/>
      <c r="TRN30" s="18"/>
      <c r="TRO30" s="18"/>
      <c r="TRP30" s="18"/>
      <c r="TRQ30" s="18"/>
      <c r="TRR30" s="18"/>
      <c r="TRS30" s="18"/>
      <c r="TRT30" s="18"/>
      <c r="TRU30" s="18"/>
      <c r="TRV30" s="18"/>
      <c r="TRW30" s="18"/>
      <c r="TRX30" s="18"/>
      <c r="TRY30" s="18"/>
      <c r="TRZ30" s="18"/>
      <c r="TSA30" s="18"/>
      <c r="TSB30" s="18"/>
      <c r="TSC30" s="18"/>
      <c r="TSD30" s="18"/>
      <c r="TSE30" s="18"/>
      <c r="TSF30" s="18"/>
      <c r="TSG30" s="18"/>
      <c r="TSH30" s="18"/>
      <c r="TSI30" s="18"/>
      <c r="TSJ30" s="18"/>
      <c r="TSK30" s="18"/>
      <c r="TSL30" s="18"/>
      <c r="TSM30" s="18"/>
      <c r="TSN30" s="18"/>
      <c r="TSO30" s="18"/>
      <c r="TSP30" s="18"/>
      <c r="TSQ30" s="18"/>
      <c r="TSR30" s="18"/>
      <c r="TSS30" s="18"/>
      <c r="TST30" s="18"/>
      <c r="TSU30" s="18"/>
      <c r="TSV30" s="18"/>
      <c r="TSW30" s="18"/>
      <c r="TSX30" s="18"/>
      <c r="TSY30" s="18"/>
      <c r="TSZ30" s="18"/>
      <c r="TTA30" s="18"/>
      <c r="TTB30" s="18"/>
      <c r="TTC30" s="18"/>
      <c r="TTD30" s="18"/>
      <c r="TTE30" s="18"/>
      <c r="TTF30" s="18"/>
      <c r="TTG30" s="18"/>
      <c r="TTH30" s="18"/>
      <c r="TTI30" s="18"/>
      <c r="TTJ30" s="18"/>
      <c r="TTK30" s="18"/>
      <c r="TTL30" s="18"/>
      <c r="TTM30" s="18"/>
      <c r="TTN30" s="18"/>
      <c r="TTO30" s="18"/>
      <c r="TTP30" s="18"/>
      <c r="TTQ30" s="18"/>
      <c r="TTR30" s="18"/>
      <c r="TTS30" s="18"/>
      <c r="TTT30" s="18"/>
      <c r="TTU30" s="18"/>
      <c r="TTV30" s="18"/>
      <c r="TTW30" s="18"/>
      <c r="TTX30" s="18"/>
      <c r="TTY30" s="18"/>
      <c r="TTZ30" s="18"/>
      <c r="TUA30" s="18"/>
      <c r="TUB30" s="18"/>
      <c r="TUC30" s="18"/>
      <c r="TUD30" s="18"/>
      <c r="TUE30" s="18"/>
      <c r="TUF30" s="18"/>
      <c r="TUG30" s="18"/>
      <c r="TUH30" s="18"/>
      <c r="TUI30" s="18"/>
      <c r="TUJ30" s="18"/>
      <c r="TUK30" s="18"/>
      <c r="TUL30" s="18"/>
      <c r="TUM30" s="18"/>
      <c r="TUN30" s="18"/>
      <c r="TUO30" s="18"/>
      <c r="TUP30" s="18"/>
      <c r="TUQ30" s="18"/>
      <c r="TUR30" s="18"/>
      <c r="TUS30" s="18"/>
      <c r="TUT30" s="18"/>
      <c r="TUU30" s="18"/>
      <c r="TUV30" s="18"/>
      <c r="TUW30" s="18"/>
      <c r="TUX30" s="18"/>
      <c r="TUY30" s="18"/>
      <c r="TUZ30" s="18"/>
      <c r="TVA30" s="18"/>
      <c r="TVB30" s="18"/>
      <c r="TVC30" s="18"/>
      <c r="TVD30" s="18"/>
      <c r="TVE30" s="18"/>
      <c r="TVF30" s="18"/>
      <c r="TVG30" s="18"/>
      <c r="TVH30" s="18"/>
      <c r="TVI30" s="18"/>
      <c r="TVJ30" s="18"/>
      <c r="TVK30" s="18"/>
      <c r="TVL30" s="18"/>
      <c r="TVM30" s="18"/>
      <c r="TVN30" s="18"/>
      <c r="TVO30" s="18"/>
      <c r="TVP30" s="18"/>
      <c r="TVQ30" s="18"/>
      <c r="TVR30" s="18"/>
      <c r="TVS30" s="18"/>
      <c r="TVT30" s="18"/>
      <c r="TVU30" s="18"/>
      <c r="TVV30" s="18"/>
      <c r="TVW30" s="18"/>
      <c r="TVX30" s="18"/>
      <c r="TVY30" s="18"/>
      <c r="TVZ30" s="18"/>
      <c r="TWA30" s="18"/>
      <c r="TWB30" s="18"/>
      <c r="TWC30" s="18"/>
      <c r="TWD30" s="18"/>
      <c r="TWE30" s="18"/>
      <c r="TWF30" s="18"/>
      <c r="TWG30" s="18"/>
      <c r="TWH30" s="18"/>
      <c r="TWI30" s="18"/>
      <c r="TWJ30" s="18"/>
      <c r="TWK30" s="18"/>
      <c r="TWL30" s="18"/>
      <c r="TWM30" s="18"/>
      <c r="TWN30" s="18"/>
      <c r="TWO30" s="18"/>
      <c r="TWP30" s="18"/>
      <c r="TWQ30" s="18"/>
      <c r="TWR30" s="18"/>
      <c r="TWS30" s="18"/>
      <c r="TWT30" s="18"/>
      <c r="TWU30" s="18"/>
      <c r="TWV30" s="18"/>
      <c r="TWW30" s="18"/>
      <c r="TWX30" s="18"/>
      <c r="TWY30" s="18"/>
      <c r="TWZ30" s="18"/>
      <c r="TXA30" s="18"/>
      <c r="TXB30" s="18"/>
      <c r="TXC30" s="18"/>
      <c r="TXD30" s="18"/>
      <c r="TXE30" s="18"/>
      <c r="TXF30" s="18"/>
      <c r="TXG30" s="18"/>
      <c r="TXH30" s="18"/>
      <c r="TXI30" s="18"/>
      <c r="TXJ30" s="18"/>
      <c r="TXK30" s="18"/>
      <c r="TXL30" s="18"/>
      <c r="TXM30" s="18"/>
      <c r="TXN30" s="18"/>
      <c r="TXO30" s="18"/>
      <c r="TXP30" s="18"/>
      <c r="TXQ30" s="18"/>
      <c r="TXR30" s="18"/>
      <c r="TXS30" s="18"/>
      <c r="TXT30" s="18"/>
      <c r="TXU30" s="18"/>
      <c r="TXV30" s="18"/>
      <c r="TXW30" s="18"/>
      <c r="TXX30" s="18"/>
      <c r="TXY30" s="18"/>
      <c r="TXZ30" s="18"/>
      <c r="TYA30" s="18"/>
      <c r="TYB30" s="18"/>
      <c r="TYC30" s="18"/>
      <c r="TYD30" s="18"/>
      <c r="TYE30" s="18"/>
      <c r="TYF30" s="18"/>
      <c r="TYG30" s="18"/>
      <c r="TYH30" s="18"/>
      <c r="TYI30" s="18"/>
      <c r="TYJ30" s="18"/>
      <c r="TYK30" s="18"/>
      <c r="TYL30" s="18"/>
      <c r="TYM30" s="18"/>
      <c r="TYN30" s="18"/>
      <c r="TYO30" s="18"/>
      <c r="TYP30" s="18"/>
      <c r="TYQ30" s="18"/>
      <c r="TYR30" s="18"/>
      <c r="TYS30" s="18"/>
      <c r="TYT30" s="18"/>
      <c r="TYU30" s="18"/>
      <c r="TYV30" s="18"/>
      <c r="TYW30" s="18"/>
      <c r="TYX30" s="18"/>
      <c r="TYY30" s="18"/>
      <c r="TYZ30" s="18"/>
      <c r="TZA30" s="18"/>
      <c r="TZB30" s="18"/>
      <c r="TZC30" s="18"/>
      <c r="TZD30" s="18"/>
      <c r="TZE30" s="18"/>
      <c r="TZF30" s="18"/>
      <c r="TZG30" s="18"/>
      <c r="TZH30" s="18"/>
      <c r="TZI30" s="18"/>
      <c r="TZJ30" s="18"/>
      <c r="TZK30" s="18"/>
      <c r="TZL30" s="18"/>
      <c r="TZM30" s="18"/>
      <c r="TZN30" s="18"/>
      <c r="TZO30" s="18"/>
      <c r="TZP30" s="18"/>
      <c r="TZQ30" s="18"/>
      <c r="TZR30" s="18"/>
      <c r="TZS30" s="18"/>
      <c r="TZT30" s="18"/>
      <c r="TZU30" s="18"/>
      <c r="TZV30" s="18"/>
      <c r="TZW30" s="18"/>
      <c r="TZX30" s="18"/>
      <c r="TZY30" s="18"/>
      <c r="TZZ30" s="18"/>
      <c r="UAA30" s="18"/>
      <c r="UAB30" s="18"/>
      <c r="UAC30" s="18"/>
      <c r="UAD30" s="18"/>
      <c r="UAE30" s="18"/>
      <c r="UAF30" s="18"/>
      <c r="UAG30" s="18"/>
      <c r="UAH30" s="18"/>
      <c r="UAI30" s="18"/>
      <c r="UAJ30" s="18"/>
      <c r="UAK30" s="18"/>
      <c r="UAL30" s="18"/>
      <c r="UAM30" s="18"/>
      <c r="UAN30" s="18"/>
      <c r="UAO30" s="18"/>
      <c r="UAP30" s="18"/>
      <c r="UAQ30" s="18"/>
      <c r="UAR30" s="18"/>
      <c r="UAS30" s="18"/>
      <c r="UAT30" s="18"/>
      <c r="UAU30" s="18"/>
      <c r="UAV30" s="18"/>
      <c r="UAW30" s="18"/>
      <c r="UAX30" s="18"/>
      <c r="UAY30" s="18"/>
      <c r="UAZ30" s="18"/>
      <c r="UBA30" s="18"/>
      <c r="UBB30" s="18"/>
      <c r="UBC30" s="18"/>
      <c r="UBD30" s="18"/>
      <c r="UBE30" s="18"/>
      <c r="UBF30" s="18"/>
      <c r="UBG30" s="18"/>
      <c r="UBH30" s="18"/>
      <c r="UBI30" s="18"/>
      <c r="UBJ30" s="18"/>
      <c r="UBK30" s="18"/>
      <c r="UBL30" s="18"/>
      <c r="UBM30" s="18"/>
      <c r="UBN30" s="18"/>
      <c r="UBO30" s="18"/>
      <c r="UBP30" s="18"/>
      <c r="UBQ30" s="18"/>
      <c r="UBR30" s="18"/>
      <c r="UBS30" s="18"/>
      <c r="UBT30" s="18"/>
      <c r="UBU30" s="18"/>
      <c r="UBV30" s="18"/>
      <c r="UBW30" s="18"/>
      <c r="UBX30" s="18"/>
      <c r="UBY30" s="18"/>
      <c r="UBZ30" s="18"/>
      <c r="UCA30" s="18"/>
      <c r="UCB30" s="18"/>
      <c r="UCC30" s="18"/>
      <c r="UCD30" s="18"/>
      <c r="UCE30" s="18"/>
      <c r="UCF30" s="18"/>
      <c r="UCG30" s="18"/>
      <c r="UCH30" s="18"/>
      <c r="UCI30" s="18"/>
      <c r="UCJ30" s="18"/>
      <c r="UCK30" s="18"/>
      <c r="UCL30" s="18"/>
      <c r="UCM30" s="18"/>
      <c r="UCN30" s="18"/>
      <c r="UCO30" s="18"/>
      <c r="UCP30" s="18"/>
      <c r="UCQ30" s="18"/>
      <c r="UCR30" s="18"/>
      <c r="UCS30" s="18"/>
      <c r="UCT30" s="18"/>
      <c r="UCU30" s="18"/>
      <c r="UCV30" s="18"/>
      <c r="UCW30" s="18"/>
      <c r="UCX30" s="18"/>
      <c r="UCY30" s="18"/>
      <c r="UCZ30" s="18"/>
      <c r="UDA30" s="18"/>
      <c r="UDB30" s="18"/>
      <c r="UDC30" s="18"/>
      <c r="UDD30" s="18"/>
      <c r="UDE30" s="18"/>
      <c r="UDF30" s="18"/>
      <c r="UDG30" s="18"/>
      <c r="UDH30" s="18"/>
      <c r="UDI30" s="18"/>
      <c r="UDJ30" s="18"/>
      <c r="UDK30" s="18"/>
      <c r="UDL30" s="18"/>
      <c r="UDM30" s="18"/>
      <c r="UDN30" s="18"/>
      <c r="UDO30" s="18"/>
      <c r="UDP30" s="18"/>
      <c r="UDQ30" s="18"/>
      <c r="UDR30" s="18"/>
      <c r="UDS30" s="18"/>
      <c r="UDT30" s="18"/>
      <c r="UDU30" s="18"/>
      <c r="UDV30" s="18"/>
      <c r="UDW30" s="18"/>
      <c r="UDX30" s="18"/>
      <c r="UDY30" s="18"/>
      <c r="UDZ30" s="18"/>
      <c r="UEA30" s="18"/>
      <c r="UEB30" s="18"/>
      <c r="UEC30" s="18"/>
      <c r="UED30" s="18"/>
      <c r="UEE30" s="18"/>
      <c r="UEF30" s="18"/>
      <c r="UEG30" s="18"/>
      <c r="UEH30" s="18"/>
      <c r="UEI30" s="18"/>
      <c r="UEJ30" s="18"/>
      <c r="UEK30" s="18"/>
      <c r="UEL30" s="18"/>
      <c r="UEM30" s="18"/>
      <c r="UEN30" s="18"/>
      <c r="UEO30" s="18"/>
      <c r="UEP30" s="18"/>
      <c r="UEQ30" s="18"/>
      <c r="UER30" s="18"/>
      <c r="UES30" s="18"/>
      <c r="UET30" s="18"/>
      <c r="UEU30" s="18"/>
      <c r="UEV30" s="18"/>
      <c r="UEW30" s="18"/>
      <c r="UEX30" s="18"/>
      <c r="UEY30" s="18"/>
      <c r="UEZ30" s="18"/>
      <c r="UFA30" s="18"/>
      <c r="UFB30" s="18"/>
      <c r="UFC30" s="18"/>
      <c r="UFD30" s="18"/>
      <c r="UFE30" s="18"/>
      <c r="UFF30" s="18"/>
      <c r="UFG30" s="18"/>
      <c r="UFH30" s="18"/>
      <c r="UFI30" s="18"/>
      <c r="UFJ30" s="18"/>
      <c r="UFK30" s="18"/>
      <c r="UFL30" s="18"/>
      <c r="UFM30" s="18"/>
      <c r="UFN30" s="18"/>
      <c r="UFO30" s="18"/>
      <c r="UFP30" s="18"/>
      <c r="UFQ30" s="18"/>
      <c r="UFR30" s="18"/>
      <c r="UFS30" s="18"/>
      <c r="UFT30" s="18"/>
      <c r="UFU30" s="18"/>
      <c r="UFV30" s="18"/>
      <c r="UFW30" s="18"/>
      <c r="UFX30" s="18"/>
      <c r="UFY30" s="18"/>
      <c r="UFZ30" s="18"/>
      <c r="UGA30" s="18"/>
      <c r="UGB30" s="18"/>
      <c r="UGC30" s="18"/>
      <c r="UGD30" s="18"/>
      <c r="UGE30" s="18"/>
      <c r="UGF30" s="18"/>
      <c r="UGG30" s="18"/>
      <c r="UGH30" s="18"/>
      <c r="UGI30" s="18"/>
      <c r="UGJ30" s="18"/>
      <c r="UGK30" s="18"/>
      <c r="UGL30" s="18"/>
      <c r="UGM30" s="18"/>
      <c r="UGN30" s="18"/>
      <c r="UGO30" s="18"/>
      <c r="UGP30" s="18"/>
      <c r="UGQ30" s="18"/>
      <c r="UGR30" s="18"/>
      <c r="UGS30" s="18"/>
      <c r="UGT30" s="18"/>
      <c r="UGU30" s="18"/>
      <c r="UGV30" s="18"/>
      <c r="UGW30" s="18"/>
      <c r="UGX30" s="18"/>
      <c r="UGY30" s="18"/>
      <c r="UGZ30" s="18"/>
      <c r="UHA30" s="18"/>
      <c r="UHB30" s="18"/>
      <c r="UHC30" s="18"/>
      <c r="UHD30" s="18"/>
      <c r="UHE30" s="18"/>
      <c r="UHF30" s="18"/>
      <c r="UHG30" s="18"/>
      <c r="UHH30" s="18"/>
      <c r="UHI30" s="18"/>
      <c r="UHJ30" s="18"/>
      <c r="UHK30" s="18"/>
      <c r="UHL30" s="18"/>
      <c r="UHM30" s="18"/>
      <c r="UHN30" s="18"/>
      <c r="UHO30" s="18"/>
      <c r="UHP30" s="18"/>
      <c r="UHQ30" s="18"/>
      <c r="UHR30" s="18"/>
      <c r="UHS30" s="18"/>
      <c r="UHT30" s="18"/>
      <c r="UHU30" s="18"/>
      <c r="UHV30" s="18"/>
      <c r="UHW30" s="18"/>
      <c r="UHX30" s="18"/>
      <c r="UHY30" s="18"/>
      <c r="UHZ30" s="18"/>
      <c r="UIA30" s="18"/>
      <c r="UIB30" s="18"/>
      <c r="UIC30" s="18"/>
      <c r="UID30" s="18"/>
      <c r="UIE30" s="18"/>
      <c r="UIF30" s="18"/>
      <c r="UIG30" s="18"/>
      <c r="UIH30" s="18"/>
      <c r="UII30" s="18"/>
      <c r="UIJ30" s="18"/>
      <c r="UIK30" s="18"/>
      <c r="UIL30" s="18"/>
      <c r="UIM30" s="18"/>
      <c r="UIN30" s="18"/>
      <c r="UIO30" s="18"/>
      <c r="UIP30" s="18"/>
      <c r="UIQ30" s="18"/>
      <c r="UIR30" s="18"/>
      <c r="UIS30" s="18"/>
      <c r="UIT30" s="18"/>
      <c r="UIU30" s="18"/>
      <c r="UIV30" s="18"/>
      <c r="UIW30" s="18"/>
      <c r="UIX30" s="18"/>
      <c r="UIY30" s="18"/>
      <c r="UIZ30" s="18"/>
      <c r="UJA30" s="18"/>
      <c r="UJB30" s="18"/>
      <c r="UJC30" s="18"/>
      <c r="UJD30" s="18"/>
      <c r="UJE30" s="18"/>
      <c r="UJF30" s="18"/>
      <c r="UJG30" s="18"/>
      <c r="UJH30" s="18"/>
      <c r="UJI30" s="18"/>
      <c r="UJJ30" s="18"/>
      <c r="UJK30" s="18"/>
      <c r="UJL30" s="18"/>
      <c r="UJM30" s="18"/>
      <c r="UJN30" s="18"/>
      <c r="UJO30" s="18"/>
      <c r="UJP30" s="18"/>
      <c r="UJQ30" s="18"/>
      <c r="UJR30" s="18"/>
      <c r="UJS30" s="18"/>
      <c r="UJT30" s="18"/>
      <c r="UJU30" s="18"/>
      <c r="UJV30" s="18"/>
      <c r="UJW30" s="18"/>
      <c r="UJX30" s="18"/>
      <c r="UJY30" s="18"/>
      <c r="UJZ30" s="18"/>
      <c r="UKA30" s="18"/>
      <c r="UKB30" s="18"/>
      <c r="UKC30" s="18"/>
      <c r="UKD30" s="18"/>
      <c r="UKE30" s="18"/>
      <c r="UKF30" s="18"/>
      <c r="UKG30" s="18"/>
      <c r="UKH30" s="18"/>
      <c r="UKI30" s="18"/>
      <c r="UKJ30" s="18"/>
      <c r="UKK30" s="18"/>
      <c r="UKL30" s="18"/>
      <c r="UKM30" s="18"/>
      <c r="UKN30" s="18"/>
      <c r="UKO30" s="18"/>
      <c r="UKP30" s="18"/>
      <c r="UKQ30" s="18"/>
      <c r="UKR30" s="18"/>
      <c r="UKS30" s="18"/>
      <c r="UKT30" s="18"/>
      <c r="UKU30" s="18"/>
      <c r="UKV30" s="18"/>
      <c r="UKW30" s="18"/>
      <c r="UKX30" s="18"/>
      <c r="UKY30" s="18"/>
      <c r="UKZ30" s="18"/>
      <c r="ULA30" s="18"/>
      <c r="ULB30" s="18"/>
      <c r="ULC30" s="18"/>
      <c r="ULD30" s="18"/>
      <c r="ULE30" s="18"/>
      <c r="ULF30" s="18"/>
      <c r="ULG30" s="18"/>
      <c r="ULH30" s="18"/>
      <c r="ULI30" s="18"/>
      <c r="ULJ30" s="18"/>
      <c r="ULK30" s="18"/>
      <c r="ULL30" s="18"/>
      <c r="ULM30" s="18"/>
      <c r="ULN30" s="18"/>
      <c r="ULO30" s="18"/>
      <c r="ULP30" s="18"/>
      <c r="ULQ30" s="18"/>
      <c r="ULR30" s="18"/>
      <c r="ULS30" s="18"/>
      <c r="ULT30" s="18"/>
      <c r="ULU30" s="18"/>
      <c r="ULV30" s="18"/>
      <c r="ULW30" s="18"/>
      <c r="ULX30" s="18"/>
      <c r="ULY30" s="18"/>
      <c r="ULZ30" s="18"/>
      <c r="UMA30" s="18"/>
      <c r="UMB30" s="18"/>
      <c r="UMC30" s="18"/>
      <c r="UMD30" s="18"/>
      <c r="UME30" s="18"/>
      <c r="UMF30" s="18"/>
      <c r="UMG30" s="18"/>
      <c r="UMH30" s="18"/>
      <c r="UMI30" s="18"/>
      <c r="UMJ30" s="18"/>
      <c r="UMK30" s="18"/>
      <c r="UML30" s="18"/>
      <c r="UMM30" s="18"/>
      <c r="UMN30" s="18"/>
      <c r="UMO30" s="18"/>
      <c r="UMP30" s="18"/>
      <c r="UMQ30" s="18"/>
      <c r="UMR30" s="18"/>
      <c r="UMS30" s="18"/>
      <c r="UMT30" s="18"/>
      <c r="UMU30" s="18"/>
      <c r="UMV30" s="18"/>
      <c r="UMW30" s="18"/>
      <c r="UMX30" s="18"/>
      <c r="UMY30" s="18"/>
      <c r="UMZ30" s="18"/>
      <c r="UNA30" s="18"/>
      <c r="UNB30" s="18"/>
      <c r="UNC30" s="18"/>
      <c r="UND30" s="18"/>
      <c r="UNE30" s="18"/>
      <c r="UNF30" s="18"/>
      <c r="UNG30" s="18"/>
      <c r="UNH30" s="18"/>
      <c r="UNI30" s="18"/>
      <c r="UNJ30" s="18"/>
      <c r="UNK30" s="18"/>
      <c r="UNL30" s="18"/>
      <c r="UNM30" s="18"/>
      <c r="UNN30" s="18"/>
      <c r="UNO30" s="18"/>
      <c r="UNP30" s="18"/>
      <c r="UNQ30" s="18"/>
      <c r="UNR30" s="18"/>
      <c r="UNS30" s="18"/>
      <c r="UNT30" s="18"/>
      <c r="UNU30" s="18"/>
      <c r="UNV30" s="18"/>
      <c r="UNW30" s="18"/>
      <c r="UNX30" s="18"/>
      <c r="UNY30" s="18"/>
      <c r="UNZ30" s="18"/>
      <c r="UOA30" s="18"/>
      <c r="UOB30" s="18"/>
      <c r="UOC30" s="18"/>
      <c r="UOD30" s="18"/>
      <c r="UOE30" s="18"/>
      <c r="UOF30" s="18"/>
      <c r="UOG30" s="18"/>
      <c r="UOH30" s="18"/>
      <c r="UOI30" s="18"/>
      <c r="UOJ30" s="18"/>
      <c r="UOK30" s="18"/>
      <c r="UOL30" s="18"/>
      <c r="UOM30" s="18"/>
      <c r="UON30" s="18"/>
      <c r="UOO30" s="18"/>
      <c r="UOP30" s="18"/>
      <c r="UOQ30" s="18"/>
      <c r="UOR30" s="18"/>
      <c r="UOS30" s="18"/>
      <c r="UOT30" s="18"/>
      <c r="UOU30" s="18"/>
      <c r="UOV30" s="18"/>
      <c r="UOW30" s="18"/>
      <c r="UOX30" s="18"/>
      <c r="UOY30" s="18"/>
      <c r="UOZ30" s="18"/>
      <c r="UPA30" s="18"/>
      <c r="UPB30" s="18"/>
      <c r="UPC30" s="18"/>
      <c r="UPD30" s="18"/>
      <c r="UPE30" s="18"/>
      <c r="UPF30" s="18"/>
      <c r="UPG30" s="18"/>
      <c r="UPH30" s="18"/>
      <c r="UPI30" s="18"/>
      <c r="UPJ30" s="18"/>
      <c r="UPK30" s="18"/>
      <c r="UPL30" s="18"/>
      <c r="UPM30" s="18"/>
      <c r="UPN30" s="18"/>
      <c r="UPO30" s="18"/>
      <c r="UPP30" s="18"/>
      <c r="UPQ30" s="18"/>
      <c r="UPR30" s="18"/>
      <c r="UPS30" s="18"/>
      <c r="UPT30" s="18"/>
      <c r="UPU30" s="18"/>
      <c r="UPV30" s="18"/>
      <c r="UPW30" s="18"/>
      <c r="UPX30" s="18"/>
      <c r="UPY30" s="18"/>
      <c r="UPZ30" s="18"/>
      <c r="UQA30" s="18"/>
      <c r="UQB30" s="18"/>
      <c r="UQC30" s="18"/>
      <c r="UQD30" s="18"/>
      <c r="UQE30" s="18"/>
      <c r="UQF30" s="18"/>
      <c r="UQG30" s="18"/>
      <c r="UQH30" s="18"/>
      <c r="UQI30" s="18"/>
      <c r="UQJ30" s="18"/>
      <c r="UQK30" s="18"/>
      <c r="UQL30" s="18"/>
      <c r="UQM30" s="18"/>
      <c r="UQN30" s="18"/>
      <c r="UQO30" s="18"/>
      <c r="UQP30" s="18"/>
      <c r="UQQ30" s="18"/>
      <c r="UQR30" s="18"/>
      <c r="UQS30" s="18"/>
      <c r="UQT30" s="18"/>
      <c r="UQU30" s="18"/>
      <c r="UQV30" s="18"/>
      <c r="UQW30" s="18"/>
      <c r="UQX30" s="18"/>
      <c r="UQY30" s="18"/>
      <c r="UQZ30" s="18"/>
      <c r="URA30" s="18"/>
      <c r="URB30" s="18"/>
      <c r="URC30" s="18"/>
      <c r="URD30" s="18"/>
      <c r="URE30" s="18"/>
      <c r="URF30" s="18"/>
      <c r="URG30" s="18"/>
      <c r="URH30" s="18"/>
      <c r="URI30" s="18"/>
      <c r="URJ30" s="18"/>
      <c r="URK30" s="18"/>
      <c r="URL30" s="18"/>
      <c r="URM30" s="18"/>
      <c r="URN30" s="18"/>
      <c r="URO30" s="18"/>
      <c r="URP30" s="18"/>
      <c r="URQ30" s="18"/>
      <c r="URR30" s="18"/>
      <c r="URS30" s="18"/>
      <c r="URT30" s="18"/>
      <c r="URU30" s="18"/>
      <c r="URV30" s="18"/>
      <c r="URW30" s="18"/>
      <c r="URX30" s="18"/>
      <c r="URY30" s="18"/>
      <c r="URZ30" s="18"/>
      <c r="USA30" s="18"/>
      <c r="USB30" s="18"/>
      <c r="USC30" s="18"/>
      <c r="USD30" s="18"/>
      <c r="USE30" s="18"/>
      <c r="USF30" s="18"/>
      <c r="USG30" s="18"/>
      <c r="USH30" s="18"/>
      <c r="USI30" s="18"/>
      <c r="USJ30" s="18"/>
      <c r="USK30" s="18"/>
      <c r="USL30" s="18"/>
      <c r="USM30" s="18"/>
      <c r="USN30" s="18"/>
      <c r="USO30" s="18"/>
      <c r="USP30" s="18"/>
      <c r="USQ30" s="18"/>
      <c r="USR30" s="18"/>
      <c r="USS30" s="18"/>
      <c r="UST30" s="18"/>
      <c r="USU30" s="18"/>
      <c r="USV30" s="18"/>
      <c r="USW30" s="18"/>
      <c r="USX30" s="18"/>
      <c r="USY30" s="18"/>
      <c r="USZ30" s="18"/>
      <c r="UTA30" s="18"/>
      <c r="UTB30" s="18"/>
      <c r="UTC30" s="18"/>
      <c r="UTD30" s="18"/>
      <c r="UTE30" s="18"/>
      <c r="UTF30" s="18"/>
      <c r="UTG30" s="18"/>
      <c r="UTH30" s="18"/>
      <c r="UTI30" s="18"/>
      <c r="UTJ30" s="18"/>
      <c r="UTK30" s="18"/>
      <c r="UTL30" s="18"/>
      <c r="UTM30" s="18"/>
      <c r="UTN30" s="18"/>
      <c r="UTO30" s="18"/>
      <c r="UTP30" s="18"/>
      <c r="UTQ30" s="18"/>
      <c r="UTR30" s="18"/>
      <c r="UTS30" s="18"/>
      <c r="UTT30" s="18"/>
      <c r="UTU30" s="18"/>
      <c r="UTV30" s="18"/>
      <c r="UTW30" s="18"/>
      <c r="UTX30" s="18"/>
      <c r="UTY30" s="18"/>
      <c r="UTZ30" s="18"/>
      <c r="UUA30" s="18"/>
      <c r="UUB30" s="18"/>
      <c r="UUC30" s="18"/>
      <c r="UUD30" s="18"/>
      <c r="UUE30" s="18"/>
      <c r="UUF30" s="18"/>
      <c r="UUG30" s="18"/>
      <c r="UUH30" s="18"/>
      <c r="UUI30" s="18"/>
      <c r="UUJ30" s="18"/>
      <c r="UUK30" s="18"/>
      <c r="UUL30" s="18"/>
      <c r="UUM30" s="18"/>
      <c r="UUN30" s="18"/>
      <c r="UUO30" s="18"/>
      <c r="UUP30" s="18"/>
      <c r="UUQ30" s="18"/>
      <c r="UUR30" s="18"/>
      <c r="UUS30" s="18"/>
      <c r="UUT30" s="18"/>
      <c r="UUU30" s="18"/>
      <c r="UUV30" s="18"/>
      <c r="UUW30" s="18"/>
      <c r="UUX30" s="18"/>
      <c r="UUY30" s="18"/>
      <c r="UUZ30" s="18"/>
      <c r="UVA30" s="18"/>
      <c r="UVB30" s="18"/>
      <c r="UVC30" s="18"/>
      <c r="UVD30" s="18"/>
      <c r="UVE30" s="18"/>
      <c r="UVF30" s="18"/>
      <c r="UVG30" s="18"/>
      <c r="UVH30" s="18"/>
      <c r="UVI30" s="18"/>
      <c r="UVJ30" s="18"/>
      <c r="UVK30" s="18"/>
      <c r="UVL30" s="18"/>
      <c r="UVM30" s="18"/>
      <c r="UVN30" s="18"/>
      <c r="UVO30" s="18"/>
      <c r="UVP30" s="18"/>
      <c r="UVQ30" s="18"/>
      <c r="UVR30" s="18"/>
      <c r="UVS30" s="18"/>
      <c r="UVT30" s="18"/>
      <c r="UVU30" s="18"/>
      <c r="UVV30" s="18"/>
      <c r="UVW30" s="18"/>
      <c r="UVX30" s="18"/>
      <c r="UVY30" s="18"/>
      <c r="UVZ30" s="18"/>
      <c r="UWA30" s="18"/>
      <c r="UWB30" s="18"/>
      <c r="UWC30" s="18"/>
      <c r="UWD30" s="18"/>
      <c r="UWE30" s="18"/>
      <c r="UWF30" s="18"/>
      <c r="UWG30" s="18"/>
      <c r="UWH30" s="18"/>
      <c r="UWI30" s="18"/>
      <c r="UWJ30" s="18"/>
      <c r="UWK30" s="18"/>
      <c r="UWL30" s="18"/>
      <c r="UWM30" s="18"/>
      <c r="UWN30" s="18"/>
      <c r="UWO30" s="18"/>
      <c r="UWP30" s="18"/>
      <c r="UWQ30" s="18"/>
      <c r="UWR30" s="18"/>
      <c r="UWS30" s="18"/>
      <c r="UWT30" s="18"/>
      <c r="UWU30" s="18"/>
      <c r="UWV30" s="18"/>
      <c r="UWW30" s="18"/>
      <c r="UWX30" s="18"/>
      <c r="UWY30" s="18"/>
      <c r="UWZ30" s="18"/>
      <c r="UXA30" s="18"/>
      <c r="UXB30" s="18"/>
      <c r="UXC30" s="18"/>
      <c r="UXD30" s="18"/>
      <c r="UXE30" s="18"/>
      <c r="UXF30" s="18"/>
      <c r="UXG30" s="18"/>
      <c r="UXH30" s="18"/>
      <c r="UXI30" s="18"/>
      <c r="UXJ30" s="18"/>
      <c r="UXK30" s="18"/>
      <c r="UXL30" s="18"/>
      <c r="UXM30" s="18"/>
      <c r="UXN30" s="18"/>
      <c r="UXO30" s="18"/>
      <c r="UXP30" s="18"/>
      <c r="UXQ30" s="18"/>
      <c r="UXR30" s="18"/>
      <c r="UXS30" s="18"/>
      <c r="UXT30" s="18"/>
      <c r="UXU30" s="18"/>
      <c r="UXV30" s="18"/>
      <c r="UXW30" s="18"/>
      <c r="UXX30" s="18"/>
      <c r="UXY30" s="18"/>
      <c r="UXZ30" s="18"/>
      <c r="UYA30" s="18"/>
      <c r="UYB30" s="18"/>
      <c r="UYC30" s="18"/>
      <c r="UYD30" s="18"/>
      <c r="UYE30" s="18"/>
      <c r="UYF30" s="18"/>
      <c r="UYG30" s="18"/>
      <c r="UYH30" s="18"/>
      <c r="UYI30" s="18"/>
      <c r="UYJ30" s="18"/>
      <c r="UYK30" s="18"/>
      <c r="UYL30" s="18"/>
      <c r="UYM30" s="18"/>
      <c r="UYN30" s="18"/>
      <c r="UYO30" s="18"/>
      <c r="UYP30" s="18"/>
      <c r="UYQ30" s="18"/>
      <c r="UYR30" s="18"/>
      <c r="UYS30" s="18"/>
      <c r="UYT30" s="18"/>
      <c r="UYU30" s="18"/>
      <c r="UYV30" s="18"/>
      <c r="UYW30" s="18"/>
      <c r="UYX30" s="18"/>
      <c r="UYY30" s="18"/>
      <c r="UYZ30" s="18"/>
      <c r="UZA30" s="18"/>
      <c r="UZB30" s="18"/>
      <c r="UZC30" s="18"/>
      <c r="UZD30" s="18"/>
      <c r="UZE30" s="18"/>
      <c r="UZF30" s="18"/>
      <c r="UZG30" s="18"/>
      <c r="UZH30" s="18"/>
      <c r="UZI30" s="18"/>
      <c r="UZJ30" s="18"/>
      <c r="UZK30" s="18"/>
      <c r="UZL30" s="18"/>
      <c r="UZM30" s="18"/>
      <c r="UZN30" s="18"/>
      <c r="UZO30" s="18"/>
      <c r="UZP30" s="18"/>
      <c r="UZQ30" s="18"/>
      <c r="UZR30" s="18"/>
      <c r="UZS30" s="18"/>
      <c r="UZT30" s="18"/>
      <c r="UZU30" s="18"/>
      <c r="UZV30" s="18"/>
      <c r="UZW30" s="18"/>
      <c r="UZX30" s="18"/>
      <c r="UZY30" s="18"/>
      <c r="UZZ30" s="18"/>
      <c r="VAA30" s="18"/>
      <c r="VAB30" s="18"/>
      <c r="VAC30" s="18"/>
      <c r="VAD30" s="18"/>
      <c r="VAE30" s="18"/>
      <c r="VAF30" s="18"/>
      <c r="VAG30" s="18"/>
      <c r="VAH30" s="18"/>
      <c r="VAI30" s="18"/>
      <c r="VAJ30" s="18"/>
      <c r="VAK30" s="18"/>
      <c r="VAL30" s="18"/>
      <c r="VAM30" s="18"/>
      <c r="VAN30" s="18"/>
      <c r="VAO30" s="18"/>
      <c r="VAP30" s="18"/>
      <c r="VAQ30" s="18"/>
      <c r="VAR30" s="18"/>
      <c r="VAS30" s="18"/>
      <c r="VAT30" s="18"/>
      <c r="VAU30" s="18"/>
      <c r="VAV30" s="18"/>
      <c r="VAW30" s="18"/>
      <c r="VAX30" s="18"/>
      <c r="VAY30" s="18"/>
      <c r="VAZ30" s="18"/>
      <c r="VBA30" s="18"/>
      <c r="VBB30" s="18"/>
      <c r="VBC30" s="18"/>
      <c r="VBD30" s="18"/>
      <c r="VBE30" s="18"/>
      <c r="VBF30" s="18"/>
      <c r="VBG30" s="18"/>
      <c r="VBH30" s="18"/>
      <c r="VBI30" s="18"/>
      <c r="VBJ30" s="18"/>
      <c r="VBK30" s="18"/>
      <c r="VBL30" s="18"/>
      <c r="VBM30" s="18"/>
      <c r="VBN30" s="18"/>
      <c r="VBO30" s="18"/>
      <c r="VBP30" s="18"/>
      <c r="VBQ30" s="18"/>
      <c r="VBR30" s="18"/>
      <c r="VBS30" s="18"/>
      <c r="VBT30" s="18"/>
      <c r="VBU30" s="18"/>
      <c r="VBV30" s="18"/>
      <c r="VBW30" s="18"/>
      <c r="VBX30" s="18"/>
      <c r="VBY30" s="18"/>
      <c r="VBZ30" s="18"/>
      <c r="VCA30" s="18"/>
      <c r="VCB30" s="18"/>
      <c r="VCC30" s="18"/>
      <c r="VCD30" s="18"/>
      <c r="VCE30" s="18"/>
      <c r="VCF30" s="18"/>
      <c r="VCG30" s="18"/>
      <c r="VCH30" s="18"/>
      <c r="VCI30" s="18"/>
      <c r="VCJ30" s="18"/>
      <c r="VCK30" s="18"/>
      <c r="VCL30" s="18"/>
      <c r="VCM30" s="18"/>
      <c r="VCN30" s="18"/>
      <c r="VCO30" s="18"/>
      <c r="VCP30" s="18"/>
      <c r="VCQ30" s="18"/>
      <c r="VCR30" s="18"/>
      <c r="VCS30" s="18"/>
      <c r="VCT30" s="18"/>
      <c r="VCU30" s="18"/>
      <c r="VCV30" s="18"/>
      <c r="VCW30" s="18"/>
      <c r="VCX30" s="18"/>
      <c r="VCY30" s="18"/>
      <c r="VCZ30" s="18"/>
      <c r="VDA30" s="18"/>
      <c r="VDB30" s="18"/>
      <c r="VDC30" s="18"/>
      <c r="VDD30" s="18"/>
      <c r="VDE30" s="18"/>
      <c r="VDF30" s="18"/>
      <c r="VDG30" s="18"/>
      <c r="VDH30" s="18"/>
      <c r="VDI30" s="18"/>
      <c r="VDJ30" s="18"/>
      <c r="VDK30" s="18"/>
      <c r="VDL30" s="18"/>
      <c r="VDM30" s="18"/>
      <c r="VDN30" s="18"/>
      <c r="VDO30" s="18"/>
      <c r="VDP30" s="18"/>
      <c r="VDQ30" s="18"/>
      <c r="VDR30" s="18"/>
      <c r="VDS30" s="18"/>
      <c r="VDT30" s="18"/>
      <c r="VDU30" s="18"/>
      <c r="VDV30" s="18"/>
      <c r="VDW30" s="18"/>
      <c r="VDX30" s="18"/>
      <c r="VDY30" s="18"/>
      <c r="VDZ30" s="18"/>
      <c r="VEA30" s="18"/>
      <c r="VEB30" s="18"/>
      <c r="VEC30" s="18"/>
      <c r="VED30" s="18"/>
      <c r="VEE30" s="18"/>
      <c r="VEF30" s="18"/>
      <c r="VEG30" s="18"/>
      <c r="VEH30" s="18"/>
      <c r="VEI30" s="18"/>
      <c r="VEJ30" s="18"/>
      <c r="VEK30" s="18"/>
      <c r="VEL30" s="18"/>
      <c r="VEM30" s="18"/>
      <c r="VEN30" s="18"/>
      <c r="VEO30" s="18"/>
      <c r="VEP30" s="18"/>
      <c r="VEQ30" s="18"/>
      <c r="VER30" s="18"/>
      <c r="VES30" s="18"/>
      <c r="VET30" s="18"/>
      <c r="VEU30" s="18"/>
      <c r="VEV30" s="18"/>
      <c r="VEW30" s="18"/>
      <c r="VEX30" s="18"/>
      <c r="VEY30" s="18"/>
      <c r="VEZ30" s="18"/>
      <c r="VFA30" s="18"/>
      <c r="VFB30" s="18"/>
      <c r="VFC30" s="18"/>
      <c r="VFD30" s="18"/>
      <c r="VFE30" s="18"/>
      <c r="VFF30" s="18"/>
      <c r="VFG30" s="18"/>
      <c r="VFH30" s="18"/>
      <c r="VFI30" s="18"/>
      <c r="VFJ30" s="18"/>
      <c r="VFK30" s="18"/>
      <c r="VFL30" s="18"/>
      <c r="VFM30" s="18"/>
      <c r="VFN30" s="18"/>
      <c r="VFO30" s="18"/>
      <c r="VFP30" s="18"/>
      <c r="VFQ30" s="18"/>
      <c r="VFR30" s="18"/>
      <c r="VFS30" s="18"/>
      <c r="VFT30" s="18"/>
      <c r="VFU30" s="18"/>
      <c r="VFV30" s="18"/>
      <c r="VFW30" s="18"/>
      <c r="VFX30" s="18"/>
      <c r="VFY30" s="18"/>
      <c r="VFZ30" s="18"/>
      <c r="VGA30" s="18"/>
      <c r="VGB30" s="18"/>
      <c r="VGC30" s="18"/>
      <c r="VGD30" s="18"/>
      <c r="VGE30" s="18"/>
      <c r="VGF30" s="18"/>
      <c r="VGG30" s="18"/>
      <c r="VGH30" s="18"/>
      <c r="VGI30" s="18"/>
      <c r="VGJ30" s="18"/>
      <c r="VGK30" s="18"/>
      <c r="VGL30" s="18"/>
      <c r="VGM30" s="18"/>
      <c r="VGN30" s="18"/>
      <c r="VGO30" s="18"/>
      <c r="VGP30" s="18"/>
      <c r="VGQ30" s="18"/>
      <c r="VGR30" s="18"/>
      <c r="VGS30" s="18"/>
      <c r="VGT30" s="18"/>
      <c r="VGU30" s="18"/>
      <c r="VGV30" s="18"/>
      <c r="VGW30" s="18"/>
      <c r="VGX30" s="18"/>
      <c r="VGY30" s="18"/>
      <c r="VGZ30" s="18"/>
      <c r="VHA30" s="18"/>
      <c r="VHB30" s="18"/>
      <c r="VHC30" s="18"/>
      <c r="VHD30" s="18"/>
      <c r="VHE30" s="18"/>
      <c r="VHF30" s="18"/>
      <c r="VHG30" s="18"/>
      <c r="VHH30" s="18"/>
      <c r="VHI30" s="18"/>
      <c r="VHJ30" s="18"/>
      <c r="VHK30" s="18"/>
      <c r="VHL30" s="18"/>
      <c r="VHM30" s="18"/>
      <c r="VHN30" s="18"/>
      <c r="VHO30" s="18"/>
      <c r="VHP30" s="18"/>
      <c r="VHQ30" s="18"/>
      <c r="VHR30" s="18"/>
      <c r="VHS30" s="18"/>
      <c r="VHT30" s="18"/>
      <c r="VHU30" s="18"/>
      <c r="VHV30" s="18"/>
      <c r="VHW30" s="18"/>
      <c r="VHX30" s="18"/>
      <c r="VHY30" s="18"/>
      <c r="VHZ30" s="18"/>
      <c r="VIA30" s="18"/>
      <c r="VIB30" s="18"/>
      <c r="VIC30" s="18"/>
      <c r="VID30" s="18"/>
      <c r="VIE30" s="18"/>
      <c r="VIF30" s="18"/>
      <c r="VIG30" s="18"/>
      <c r="VIH30" s="18"/>
      <c r="VII30" s="18"/>
      <c r="VIJ30" s="18"/>
      <c r="VIK30" s="18"/>
      <c r="VIL30" s="18"/>
      <c r="VIM30" s="18"/>
      <c r="VIN30" s="18"/>
      <c r="VIO30" s="18"/>
      <c r="VIP30" s="18"/>
      <c r="VIQ30" s="18"/>
      <c r="VIR30" s="18"/>
      <c r="VIS30" s="18"/>
      <c r="VIT30" s="18"/>
      <c r="VIU30" s="18"/>
      <c r="VIV30" s="18"/>
      <c r="VIW30" s="18"/>
      <c r="VIX30" s="18"/>
      <c r="VIY30" s="18"/>
      <c r="VIZ30" s="18"/>
      <c r="VJA30" s="18"/>
      <c r="VJB30" s="18"/>
      <c r="VJC30" s="18"/>
      <c r="VJD30" s="18"/>
      <c r="VJE30" s="18"/>
      <c r="VJF30" s="18"/>
      <c r="VJG30" s="18"/>
      <c r="VJH30" s="18"/>
      <c r="VJI30" s="18"/>
      <c r="VJJ30" s="18"/>
      <c r="VJK30" s="18"/>
      <c r="VJL30" s="18"/>
      <c r="VJM30" s="18"/>
      <c r="VJN30" s="18"/>
      <c r="VJO30" s="18"/>
      <c r="VJP30" s="18"/>
      <c r="VJQ30" s="18"/>
      <c r="VJR30" s="18"/>
      <c r="VJS30" s="18"/>
      <c r="VJT30" s="18"/>
      <c r="VJU30" s="18"/>
      <c r="VJV30" s="18"/>
      <c r="VJW30" s="18"/>
      <c r="VJX30" s="18"/>
      <c r="VJY30" s="18"/>
      <c r="VJZ30" s="18"/>
      <c r="VKA30" s="18"/>
      <c r="VKB30" s="18"/>
      <c r="VKC30" s="18"/>
      <c r="VKD30" s="18"/>
      <c r="VKE30" s="18"/>
      <c r="VKF30" s="18"/>
      <c r="VKG30" s="18"/>
      <c r="VKH30" s="18"/>
      <c r="VKI30" s="18"/>
      <c r="VKJ30" s="18"/>
      <c r="VKK30" s="18"/>
      <c r="VKL30" s="18"/>
      <c r="VKM30" s="18"/>
      <c r="VKN30" s="18"/>
      <c r="VKO30" s="18"/>
      <c r="VKP30" s="18"/>
      <c r="VKQ30" s="18"/>
      <c r="VKR30" s="18"/>
      <c r="VKS30" s="18"/>
      <c r="VKT30" s="18"/>
      <c r="VKU30" s="18"/>
      <c r="VKV30" s="18"/>
      <c r="VKW30" s="18"/>
      <c r="VKX30" s="18"/>
      <c r="VKY30" s="18"/>
      <c r="VKZ30" s="18"/>
      <c r="VLA30" s="18"/>
      <c r="VLB30" s="18"/>
      <c r="VLC30" s="18"/>
      <c r="VLD30" s="18"/>
      <c r="VLE30" s="18"/>
      <c r="VLF30" s="18"/>
      <c r="VLG30" s="18"/>
      <c r="VLH30" s="18"/>
      <c r="VLI30" s="18"/>
      <c r="VLJ30" s="18"/>
      <c r="VLK30" s="18"/>
      <c r="VLL30" s="18"/>
      <c r="VLM30" s="18"/>
      <c r="VLN30" s="18"/>
      <c r="VLO30" s="18"/>
      <c r="VLP30" s="18"/>
      <c r="VLQ30" s="18"/>
      <c r="VLR30" s="18"/>
      <c r="VLS30" s="18"/>
      <c r="VLT30" s="18"/>
      <c r="VLU30" s="18"/>
      <c r="VLV30" s="18"/>
      <c r="VLW30" s="18"/>
      <c r="VLX30" s="18"/>
      <c r="VLY30" s="18"/>
      <c r="VLZ30" s="18"/>
      <c r="VMA30" s="18"/>
      <c r="VMB30" s="18"/>
      <c r="VMC30" s="18"/>
      <c r="VMD30" s="18"/>
      <c r="VME30" s="18"/>
      <c r="VMF30" s="18"/>
      <c r="VMG30" s="18"/>
      <c r="VMH30" s="18"/>
      <c r="VMI30" s="18"/>
      <c r="VMJ30" s="18"/>
      <c r="VMK30" s="18"/>
      <c r="VML30" s="18"/>
      <c r="VMM30" s="18"/>
      <c r="VMN30" s="18"/>
      <c r="VMO30" s="18"/>
      <c r="VMP30" s="18"/>
      <c r="VMQ30" s="18"/>
      <c r="VMR30" s="18"/>
      <c r="VMS30" s="18"/>
      <c r="VMT30" s="18"/>
      <c r="VMU30" s="18"/>
      <c r="VMV30" s="18"/>
      <c r="VMW30" s="18"/>
      <c r="VMX30" s="18"/>
      <c r="VMY30" s="18"/>
      <c r="VMZ30" s="18"/>
      <c r="VNA30" s="18"/>
      <c r="VNB30" s="18"/>
      <c r="VNC30" s="18"/>
      <c r="VND30" s="18"/>
      <c r="VNE30" s="18"/>
      <c r="VNF30" s="18"/>
      <c r="VNG30" s="18"/>
      <c r="VNH30" s="18"/>
      <c r="VNI30" s="18"/>
      <c r="VNJ30" s="18"/>
      <c r="VNK30" s="18"/>
      <c r="VNL30" s="18"/>
      <c r="VNM30" s="18"/>
      <c r="VNN30" s="18"/>
      <c r="VNO30" s="18"/>
      <c r="VNP30" s="18"/>
      <c r="VNQ30" s="18"/>
      <c r="VNR30" s="18"/>
      <c r="VNS30" s="18"/>
      <c r="VNT30" s="18"/>
      <c r="VNU30" s="18"/>
      <c r="VNV30" s="18"/>
      <c r="VNW30" s="18"/>
      <c r="VNX30" s="18"/>
      <c r="VNY30" s="18"/>
      <c r="VNZ30" s="18"/>
      <c r="VOA30" s="18"/>
      <c r="VOB30" s="18"/>
      <c r="VOC30" s="18"/>
      <c r="VOD30" s="18"/>
      <c r="VOE30" s="18"/>
      <c r="VOF30" s="18"/>
      <c r="VOG30" s="18"/>
      <c r="VOH30" s="18"/>
      <c r="VOI30" s="18"/>
      <c r="VOJ30" s="18"/>
      <c r="VOK30" s="18"/>
      <c r="VOL30" s="18"/>
      <c r="VOM30" s="18"/>
      <c r="VON30" s="18"/>
      <c r="VOO30" s="18"/>
      <c r="VOP30" s="18"/>
      <c r="VOQ30" s="18"/>
      <c r="VOR30" s="18"/>
      <c r="VOS30" s="18"/>
      <c r="VOT30" s="18"/>
      <c r="VOU30" s="18"/>
      <c r="VOV30" s="18"/>
      <c r="VOW30" s="18"/>
      <c r="VOX30" s="18"/>
      <c r="VOY30" s="18"/>
      <c r="VOZ30" s="18"/>
      <c r="VPA30" s="18"/>
      <c r="VPB30" s="18"/>
      <c r="VPC30" s="18"/>
      <c r="VPD30" s="18"/>
      <c r="VPE30" s="18"/>
      <c r="VPF30" s="18"/>
      <c r="VPG30" s="18"/>
      <c r="VPH30" s="18"/>
      <c r="VPI30" s="18"/>
      <c r="VPJ30" s="18"/>
      <c r="VPK30" s="18"/>
      <c r="VPL30" s="18"/>
      <c r="VPM30" s="18"/>
      <c r="VPN30" s="18"/>
      <c r="VPO30" s="18"/>
      <c r="VPP30" s="18"/>
      <c r="VPQ30" s="18"/>
      <c r="VPR30" s="18"/>
      <c r="VPS30" s="18"/>
      <c r="VPT30" s="18"/>
      <c r="VPU30" s="18"/>
      <c r="VPV30" s="18"/>
      <c r="VPW30" s="18"/>
      <c r="VPX30" s="18"/>
      <c r="VPY30" s="18"/>
      <c r="VPZ30" s="18"/>
      <c r="VQA30" s="18"/>
      <c r="VQB30" s="18"/>
      <c r="VQC30" s="18"/>
      <c r="VQD30" s="18"/>
      <c r="VQE30" s="18"/>
      <c r="VQF30" s="18"/>
      <c r="VQG30" s="18"/>
      <c r="VQH30" s="18"/>
      <c r="VQI30" s="18"/>
      <c r="VQJ30" s="18"/>
      <c r="VQK30" s="18"/>
      <c r="VQL30" s="18"/>
      <c r="VQM30" s="18"/>
      <c r="VQN30" s="18"/>
      <c r="VQO30" s="18"/>
      <c r="VQP30" s="18"/>
      <c r="VQQ30" s="18"/>
      <c r="VQR30" s="18"/>
      <c r="VQS30" s="18"/>
      <c r="VQT30" s="18"/>
      <c r="VQU30" s="18"/>
      <c r="VQV30" s="18"/>
      <c r="VQW30" s="18"/>
      <c r="VQX30" s="18"/>
      <c r="VQY30" s="18"/>
      <c r="VQZ30" s="18"/>
      <c r="VRA30" s="18"/>
      <c r="VRB30" s="18"/>
      <c r="VRC30" s="18"/>
      <c r="VRD30" s="18"/>
      <c r="VRE30" s="18"/>
      <c r="VRF30" s="18"/>
      <c r="VRG30" s="18"/>
      <c r="VRH30" s="18"/>
      <c r="VRI30" s="18"/>
      <c r="VRJ30" s="18"/>
      <c r="VRK30" s="18"/>
      <c r="VRL30" s="18"/>
      <c r="VRM30" s="18"/>
      <c r="VRN30" s="18"/>
      <c r="VRO30" s="18"/>
      <c r="VRP30" s="18"/>
      <c r="VRQ30" s="18"/>
      <c r="VRR30" s="18"/>
      <c r="VRS30" s="18"/>
      <c r="VRT30" s="18"/>
      <c r="VRU30" s="18"/>
      <c r="VRV30" s="18"/>
      <c r="VRW30" s="18"/>
      <c r="VRX30" s="18"/>
      <c r="VRY30" s="18"/>
      <c r="VRZ30" s="18"/>
      <c r="VSA30" s="18"/>
      <c r="VSB30" s="18"/>
      <c r="VSC30" s="18"/>
      <c r="VSD30" s="18"/>
      <c r="VSE30" s="18"/>
      <c r="VSF30" s="18"/>
      <c r="VSG30" s="18"/>
      <c r="VSH30" s="18"/>
      <c r="VSI30" s="18"/>
      <c r="VSJ30" s="18"/>
      <c r="VSK30" s="18"/>
      <c r="VSL30" s="18"/>
      <c r="VSM30" s="18"/>
      <c r="VSN30" s="18"/>
      <c r="VSO30" s="18"/>
      <c r="VSP30" s="18"/>
      <c r="VSQ30" s="18"/>
      <c r="VSR30" s="18"/>
      <c r="VSS30" s="18"/>
      <c r="VST30" s="18"/>
      <c r="VSU30" s="18"/>
      <c r="VSV30" s="18"/>
      <c r="VSW30" s="18"/>
      <c r="VSX30" s="18"/>
      <c r="VSY30" s="18"/>
      <c r="VSZ30" s="18"/>
      <c r="VTA30" s="18"/>
      <c r="VTB30" s="18"/>
      <c r="VTC30" s="18"/>
      <c r="VTD30" s="18"/>
      <c r="VTE30" s="18"/>
      <c r="VTF30" s="18"/>
      <c r="VTG30" s="18"/>
      <c r="VTH30" s="18"/>
      <c r="VTI30" s="18"/>
      <c r="VTJ30" s="18"/>
      <c r="VTK30" s="18"/>
      <c r="VTL30" s="18"/>
      <c r="VTM30" s="18"/>
      <c r="VTN30" s="18"/>
      <c r="VTO30" s="18"/>
      <c r="VTP30" s="18"/>
      <c r="VTQ30" s="18"/>
      <c r="VTR30" s="18"/>
      <c r="VTS30" s="18"/>
      <c r="VTT30" s="18"/>
      <c r="VTU30" s="18"/>
      <c r="VTV30" s="18"/>
      <c r="VTW30" s="18"/>
      <c r="VTX30" s="18"/>
      <c r="VTY30" s="18"/>
      <c r="VTZ30" s="18"/>
      <c r="VUA30" s="18"/>
      <c r="VUB30" s="18"/>
      <c r="VUC30" s="18"/>
      <c r="VUD30" s="18"/>
      <c r="VUE30" s="18"/>
      <c r="VUF30" s="18"/>
      <c r="VUG30" s="18"/>
      <c r="VUH30" s="18"/>
      <c r="VUI30" s="18"/>
      <c r="VUJ30" s="18"/>
      <c r="VUK30" s="18"/>
      <c r="VUL30" s="18"/>
      <c r="VUM30" s="18"/>
      <c r="VUN30" s="18"/>
      <c r="VUO30" s="18"/>
      <c r="VUP30" s="18"/>
      <c r="VUQ30" s="18"/>
      <c r="VUR30" s="18"/>
      <c r="VUS30" s="18"/>
      <c r="VUT30" s="18"/>
      <c r="VUU30" s="18"/>
      <c r="VUV30" s="18"/>
      <c r="VUW30" s="18"/>
      <c r="VUX30" s="18"/>
      <c r="VUY30" s="18"/>
      <c r="VUZ30" s="18"/>
      <c r="VVA30" s="18"/>
      <c r="VVB30" s="18"/>
      <c r="VVC30" s="18"/>
      <c r="VVD30" s="18"/>
      <c r="VVE30" s="18"/>
      <c r="VVF30" s="18"/>
      <c r="VVG30" s="18"/>
      <c r="VVH30" s="18"/>
      <c r="VVI30" s="18"/>
      <c r="VVJ30" s="18"/>
      <c r="VVK30" s="18"/>
      <c r="VVL30" s="18"/>
      <c r="VVM30" s="18"/>
      <c r="VVN30" s="18"/>
      <c r="VVO30" s="18"/>
      <c r="VVP30" s="18"/>
      <c r="VVQ30" s="18"/>
      <c r="VVR30" s="18"/>
      <c r="VVS30" s="18"/>
      <c r="VVT30" s="18"/>
      <c r="VVU30" s="18"/>
      <c r="VVV30" s="18"/>
      <c r="VVW30" s="18"/>
      <c r="VVX30" s="18"/>
      <c r="VVY30" s="18"/>
      <c r="VVZ30" s="18"/>
      <c r="VWA30" s="18"/>
      <c r="VWB30" s="18"/>
      <c r="VWC30" s="18"/>
      <c r="VWD30" s="18"/>
      <c r="VWE30" s="18"/>
      <c r="VWF30" s="18"/>
      <c r="VWG30" s="18"/>
      <c r="VWH30" s="18"/>
      <c r="VWI30" s="18"/>
      <c r="VWJ30" s="18"/>
      <c r="VWK30" s="18"/>
      <c r="VWL30" s="18"/>
      <c r="VWM30" s="18"/>
      <c r="VWN30" s="18"/>
      <c r="VWO30" s="18"/>
      <c r="VWP30" s="18"/>
      <c r="VWQ30" s="18"/>
      <c r="VWR30" s="18"/>
      <c r="VWS30" s="18"/>
      <c r="VWT30" s="18"/>
      <c r="VWU30" s="18"/>
      <c r="VWV30" s="18"/>
      <c r="VWW30" s="18"/>
      <c r="VWX30" s="18"/>
      <c r="VWY30" s="18"/>
      <c r="VWZ30" s="18"/>
      <c r="VXA30" s="18"/>
      <c r="VXB30" s="18"/>
      <c r="VXC30" s="18"/>
      <c r="VXD30" s="18"/>
      <c r="VXE30" s="18"/>
      <c r="VXF30" s="18"/>
      <c r="VXG30" s="18"/>
      <c r="VXH30" s="18"/>
      <c r="VXI30" s="18"/>
      <c r="VXJ30" s="18"/>
      <c r="VXK30" s="18"/>
      <c r="VXL30" s="18"/>
      <c r="VXM30" s="18"/>
      <c r="VXN30" s="18"/>
      <c r="VXO30" s="18"/>
      <c r="VXP30" s="18"/>
      <c r="VXQ30" s="18"/>
      <c r="VXR30" s="18"/>
      <c r="VXS30" s="18"/>
      <c r="VXT30" s="18"/>
      <c r="VXU30" s="18"/>
      <c r="VXV30" s="18"/>
      <c r="VXW30" s="18"/>
      <c r="VXX30" s="18"/>
      <c r="VXY30" s="18"/>
      <c r="VXZ30" s="18"/>
      <c r="VYA30" s="18"/>
      <c r="VYB30" s="18"/>
      <c r="VYC30" s="18"/>
      <c r="VYD30" s="18"/>
      <c r="VYE30" s="18"/>
      <c r="VYF30" s="18"/>
      <c r="VYG30" s="18"/>
      <c r="VYH30" s="18"/>
      <c r="VYI30" s="18"/>
      <c r="VYJ30" s="18"/>
      <c r="VYK30" s="18"/>
      <c r="VYL30" s="18"/>
      <c r="VYM30" s="18"/>
      <c r="VYN30" s="18"/>
      <c r="VYO30" s="18"/>
      <c r="VYP30" s="18"/>
      <c r="VYQ30" s="18"/>
      <c r="VYR30" s="18"/>
      <c r="VYS30" s="18"/>
      <c r="VYT30" s="18"/>
      <c r="VYU30" s="18"/>
      <c r="VYV30" s="18"/>
      <c r="VYW30" s="18"/>
      <c r="VYX30" s="18"/>
      <c r="VYY30" s="18"/>
      <c r="VYZ30" s="18"/>
      <c r="VZA30" s="18"/>
      <c r="VZB30" s="18"/>
      <c r="VZC30" s="18"/>
      <c r="VZD30" s="18"/>
      <c r="VZE30" s="18"/>
      <c r="VZF30" s="18"/>
      <c r="VZG30" s="18"/>
      <c r="VZH30" s="18"/>
      <c r="VZI30" s="18"/>
      <c r="VZJ30" s="18"/>
      <c r="VZK30" s="18"/>
      <c r="VZL30" s="18"/>
      <c r="VZM30" s="18"/>
      <c r="VZN30" s="18"/>
      <c r="VZO30" s="18"/>
      <c r="VZP30" s="18"/>
      <c r="VZQ30" s="18"/>
      <c r="VZR30" s="18"/>
      <c r="VZS30" s="18"/>
      <c r="VZT30" s="18"/>
      <c r="VZU30" s="18"/>
      <c r="VZV30" s="18"/>
      <c r="VZW30" s="18"/>
      <c r="VZX30" s="18"/>
      <c r="VZY30" s="18"/>
      <c r="VZZ30" s="18"/>
      <c r="WAA30" s="18"/>
      <c r="WAB30" s="18"/>
      <c r="WAC30" s="18"/>
      <c r="WAD30" s="18"/>
      <c r="WAE30" s="18"/>
      <c r="WAF30" s="18"/>
      <c r="WAG30" s="18"/>
      <c r="WAH30" s="18"/>
      <c r="WAI30" s="18"/>
      <c r="WAJ30" s="18"/>
      <c r="WAK30" s="18"/>
      <c r="WAL30" s="18"/>
      <c r="WAM30" s="18"/>
      <c r="WAN30" s="18"/>
      <c r="WAO30" s="18"/>
      <c r="WAP30" s="18"/>
      <c r="WAQ30" s="18"/>
      <c r="WAR30" s="18"/>
      <c r="WAS30" s="18"/>
      <c r="WAT30" s="18"/>
      <c r="WAU30" s="18"/>
      <c r="WAV30" s="18"/>
      <c r="WAW30" s="18"/>
      <c r="WAX30" s="18"/>
      <c r="WAY30" s="18"/>
      <c r="WAZ30" s="18"/>
      <c r="WBA30" s="18"/>
      <c r="WBB30" s="18"/>
      <c r="WBC30" s="18"/>
      <c r="WBD30" s="18"/>
      <c r="WBE30" s="18"/>
      <c r="WBF30" s="18"/>
      <c r="WBG30" s="18"/>
      <c r="WBH30" s="18"/>
      <c r="WBI30" s="18"/>
      <c r="WBJ30" s="18"/>
      <c r="WBK30" s="18"/>
      <c r="WBL30" s="18"/>
      <c r="WBM30" s="18"/>
      <c r="WBN30" s="18"/>
      <c r="WBO30" s="18"/>
      <c r="WBP30" s="18"/>
      <c r="WBQ30" s="18"/>
      <c r="WBR30" s="18"/>
      <c r="WBS30" s="18"/>
      <c r="WBT30" s="18"/>
      <c r="WBU30" s="18"/>
      <c r="WBV30" s="18"/>
      <c r="WBW30" s="18"/>
      <c r="WBX30" s="18"/>
      <c r="WBY30" s="18"/>
      <c r="WBZ30" s="18"/>
      <c r="WCA30" s="18"/>
      <c r="WCB30" s="18"/>
      <c r="WCC30" s="18"/>
      <c r="WCD30" s="18"/>
      <c r="WCE30" s="18"/>
      <c r="WCF30" s="18"/>
      <c r="WCG30" s="18"/>
      <c r="WCH30" s="18"/>
      <c r="WCI30" s="18"/>
      <c r="WCJ30" s="18"/>
      <c r="WCK30" s="18"/>
      <c r="WCL30" s="18"/>
      <c r="WCM30" s="18"/>
      <c r="WCN30" s="18"/>
      <c r="WCO30" s="18"/>
      <c r="WCP30" s="18"/>
      <c r="WCQ30" s="18"/>
      <c r="WCR30" s="18"/>
      <c r="WCS30" s="18"/>
      <c r="WCT30" s="18"/>
      <c r="WCU30" s="18"/>
      <c r="WCV30" s="18"/>
      <c r="WCW30" s="18"/>
      <c r="WCX30" s="18"/>
      <c r="WCY30" s="18"/>
      <c r="WCZ30" s="18"/>
      <c r="WDA30" s="18"/>
      <c r="WDB30" s="18"/>
      <c r="WDC30" s="18"/>
      <c r="WDD30" s="18"/>
      <c r="WDE30" s="18"/>
      <c r="WDF30" s="18"/>
      <c r="WDG30" s="18"/>
      <c r="WDH30" s="18"/>
      <c r="WDI30" s="18"/>
      <c r="WDJ30" s="18"/>
      <c r="WDK30" s="18"/>
      <c r="WDL30" s="18"/>
      <c r="WDM30" s="18"/>
      <c r="WDN30" s="18"/>
      <c r="WDO30" s="18"/>
      <c r="WDP30" s="18"/>
      <c r="WDQ30" s="18"/>
      <c r="WDR30" s="18"/>
      <c r="WDS30" s="18"/>
      <c r="WDT30" s="18"/>
      <c r="WDU30" s="18"/>
      <c r="WDV30" s="18"/>
      <c r="WDW30" s="18"/>
      <c r="WDX30" s="18"/>
      <c r="WDY30" s="18"/>
      <c r="WDZ30" s="18"/>
      <c r="WEA30" s="18"/>
      <c r="WEB30" s="18"/>
      <c r="WEC30" s="18"/>
      <c r="WED30" s="18"/>
      <c r="WEE30" s="18"/>
      <c r="WEF30" s="18"/>
      <c r="WEG30" s="18"/>
      <c r="WEH30" s="18"/>
      <c r="WEI30" s="18"/>
      <c r="WEJ30" s="18"/>
      <c r="WEK30" s="18"/>
      <c r="WEL30" s="18"/>
      <c r="WEM30" s="18"/>
      <c r="WEN30" s="18"/>
      <c r="WEO30" s="18"/>
      <c r="WEP30" s="18"/>
      <c r="WEQ30" s="18"/>
      <c r="WER30" s="18"/>
      <c r="WES30" s="18"/>
      <c r="WET30" s="18"/>
      <c r="WEU30" s="18"/>
      <c r="WEV30" s="18"/>
      <c r="WEW30" s="18"/>
      <c r="WEX30" s="18"/>
      <c r="WEY30" s="18"/>
      <c r="WEZ30" s="18"/>
      <c r="WFA30" s="18"/>
      <c r="WFB30" s="18"/>
      <c r="WFC30" s="18"/>
      <c r="WFD30" s="18"/>
      <c r="WFE30" s="18"/>
      <c r="WFF30" s="18"/>
      <c r="WFG30" s="18"/>
      <c r="WFH30" s="18"/>
      <c r="WFI30" s="18"/>
      <c r="WFJ30" s="18"/>
      <c r="WFK30" s="18"/>
      <c r="WFL30" s="18"/>
      <c r="WFM30" s="18"/>
      <c r="WFN30" s="18"/>
      <c r="WFO30" s="18"/>
      <c r="WFP30" s="18"/>
      <c r="WFQ30" s="18"/>
      <c r="WFR30" s="18"/>
      <c r="WFS30" s="18"/>
      <c r="WFT30" s="18"/>
      <c r="WFU30" s="18"/>
      <c r="WFV30" s="18"/>
      <c r="WFW30" s="18"/>
      <c r="WFX30" s="18"/>
      <c r="WFY30" s="18"/>
      <c r="WFZ30" s="18"/>
      <c r="WGA30" s="18"/>
      <c r="WGB30" s="18"/>
      <c r="WGC30" s="18"/>
      <c r="WGD30" s="18"/>
      <c r="WGE30" s="18"/>
      <c r="WGF30" s="18"/>
      <c r="WGG30" s="18"/>
      <c r="WGH30" s="18"/>
      <c r="WGI30" s="18"/>
      <c r="WGJ30" s="18"/>
      <c r="WGK30" s="18"/>
      <c r="WGL30" s="18"/>
      <c r="WGM30" s="18"/>
      <c r="WGN30" s="18"/>
      <c r="WGO30" s="18"/>
      <c r="WGP30" s="18"/>
      <c r="WGQ30" s="18"/>
      <c r="WGR30" s="18"/>
      <c r="WGS30" s="18"/>
      <c r="WGT30" s="18"/>
      <c r="WGU30" s="18"/>
      <c r="WGV30" s="18"/>
      <c r="WGW30" s="18"/>
      <c r="WGX30" s="18"/>
      <c r="WGY30" s="18"/>
      <c r="WGZ30" s="18"/>
      <c r="WHA30" s="18"/>
      <c r="WHB30" s="18"/>
      <c r="WHC30" s="18"/>
      <c r="WHD30" s="18"/>
      <c r="WHE30" s="18"/>
      <c r="WHF30" s="18"/>
      <c r="WHG30" s="18"/>
      <c r="WHH30" s="18"/>
      <c r="WHI30" s="18"/>
      <c r="WHJ30" s="18"/>
      <c r="WHK30" s="18"/>
      <c r="WHL30" s="18"/>
      <c r="WHM30" s="18"/>
      <c r="WHN30" s="18"/>
      <c r="WHO30" s="18"/>
      <c r="WHP30" s="18"/>
      <c r="WHQ30" s="18"/>
      <c r="WHR30" s="18"/>
      <c r="WHS30" s="18"/>
      <c r="WHT30" s="18"/>
      <c r="WHU30" s="18"/>
      <c r="WHV30" s="18"/>
      <c r="WHW30" s="18"/>
      <c r="WHX30" s="18"/>
      <c r="WHY30" s="18"/>
      <c r="WHZ30" s="18"/>
      <c r="WIA30" s="18"/>
      <c r="WIB30" s="18"/>
      <c r="WIC30" s="18"/>
      <c r="WID30" s="18"/>
      <c r="WIE30" s="18"/>
      <c r="WIF30" s="18"/>
      <c r="WIG30" s="18"/>
      <c r="WIH30" s="18"/>
      <c r="WII30" s="18"/>
      <c r="WIJ30" s="18"/>
      <c r="WIK30" s="18"/>
      <c r="WIL30" s="18"/>
      <c r="WIM30" s="18"/>
      <c r="WIN30" s="18"/>
      <c r="WIO30" s="18"/>
      <c r="WIP30" s="18"/>
      <c r="WIQ30" s="18"/>
      <c r="WIR30" s="18"/>
      <c r="WIS30" s="18"/>
      <c r="WIT30" s="18"/>
      <c r="WIU30" s="18"/>
      <c r="WIV30" s="18"/>
      <c r="WIW30" s="18"/>
      <c r="WIX30" s="18"/>
      <c r="WIY30" s="18"/>
      <c r="WIZ30" s="18"/>
      <c r="WJA30" s="18"/>
      <c r="WJB30" s="18"/>
      <c r="WJC30" s="18"/>
      <c r="WJD30" s="18"/>
      <c r="WJE30" s="18"/>
      <c r="WJF30" s="18"/>
      <c r="WJG30" s="18"/>
      <c r="WJH30" s="18"/>
      <c r="WJI30" s="18"/>
      <c r="WJJ30" s="18"/>
      <c r="WJK30" s="18"/>
      <c r="WJL30" s="18"/>
      <c r="WJM30" s="18"/>
      <c r="WJN30" s="18"/>
      <c r="WJO30" s="18"/>
      <c r="WJP30" s="18"/>
      <c r="WJQ30" s="18"/>
      <c r="WJR30" s="18"/>
      <c r="WJS30" s="18"/>
      <c r="WJT30" s="18"/>
      <c r="WJU30" s="18"/>
      <c r="WJV30" s="18"/>
      <c r="WJW30" s="18"/>
      <c r="WJX30" s="18"/>
      <c r="WJY30" s="18"/>
      <c r="WJZ30" s="18"/>
      <c r="WKA30" s="18"/>
      <c r="WKB30" s="18"/>
      <c r="WKC30" s="18"/>
      <c r="WKD30" s="18"/>
      <c r="WKE30" s="18"/>
      <c r="WKF30" s="18"/>
      <c r="WKG30" s="18"/>
      <c r="WKH30" s="18"/>
      <c r="WKI30" s="18"/>
      <c r="WKJ30" s="18"/>
      <c r="WKK30" s="18"/>
      <c r="WKL30" s="18"/>
      <c r="WKM30" s="18"/>
      <c r="WKN30" s="18"/>
      <c r="WKO30" s="18"/>
      <c r="WKP30" s="18"/>
      <c r="WKQ30" s="18"/>
      <c r="WKR30" s="18"/>
      <c r="WKS30" s="18"/>
      <c r="WKT30" s="18"/>
      <c r="WKU30" s="18"/>
      <c r="WKV30" s="18"/>
      <c r="WKW30" s="18"/>
      <c r="WKX30" s="18"/>
      <c r="WKY30" s="18"/>
      <c r="WKZ30" s="18"/>
      <c r="WLA30" s="18"/>
      <c r="WLB30" s="18"/>
      <c r="WLC30" s="18"/>
      <c r="WLD30" s="18"/>
      <c r="WLE30" s="18"/>
      <c r="WLF30" s="18"/>
      <c r="WLG30" s="18"/>
      <c r="WLH30" s="18"/>
      <c r="WLI30" s="18"/>
      <c r="WLJ30" s="18"/>
      <c r="WLK30" s="18"/>
      <c r="WLL30" s="18"/>
      <c r="WLM30" s="18"/>
      <c r="WLN30" s="18"/>
      <c r="WLO30" s="18"/>
      <c r="WLP30" s="18"/>
      <c r="WLQ30" s="18"/>
      <c r="WLR30" s="18"/>
      <c r="WLS30" s="18"/>
      <c r="WLT30" s="18"/>
      <c r="WLU30" s="18"/>
      <c r="WLV30" s="18"/>
      <c r="WLW30" s="18"/>
      <c r="WLX30" s="18"/>
      <c r="WLY30" s="18"/>
      <c r="WLZ30" s="18"/>
      <c r="WMA30" s="18"/>
      <c r="WMB30" s="18"/>
      <c r="WMC30" s="18"/>
      <c r="WMD30" s="18"/>
      <c r="WME30" s="18"/>
      <c r="WMF30" s="18"/>
      <c r="WMG30" s="18"/>
      <c r="WMH30" s="18"/>
      <c r="WMI30" s="18"/>
      <c r="WMJ30" s="18"/>
      <c r="WMK30" s="18"/>
      <c r="WML30" s="18"/>
      <c r="WMM30" s="18"/>
      <c r="WMN30" s="18"/>
      <c r="WMO30" s="18"/>
      <c r="WMP30" s="18"/>
      <c r="WMQ30" s="18"/>
      <c r="WMR30" s="18"/>
      <c r="WMS30" s="18"/>
      <c r="WMT30" s="18"/>
      <c r="WMU30" s="18"/>
      <c r="WMV30" s="18"/>
      <c r="WMW30" s="18"/>
      <c r="WMX30" s="18"/>
      <c r="WMY30" s="18"/>
      <c r="WMZ30" s="18"/>
      <c r="WNA30" s="18"/>
      <c r="WNB30" s="18"/>
      <c r="WNC30" s="18"/>
      <c r="WND30" s="18"/>
      <c r="WNE30" s="18"/>
      <c r="WNF30" s="18"/>
      <c r="WNG30" s="18"/>
      <c r="WNH30" s="18"/>
      <c r="WNI30" s="18"/>
      <c r="WNJ30" s="18"/>
      <c r="WNK30" s="18"/>
      <c r="WNL30" s="18"/>
      <c r="WNM30" s="18"/>
      <c r="WNN30" s="18"/>
      <c r="WNO30" s="18"/>
      <c r="WNP30" s="18"/>
      <c r="WNQ30" s="18"/>
      <c r="WNR30" s="18"/>
      <c r="WNS30" s="18"/>
      <c r="WNT30" s="18"/>
      <c r="WNU30" s="18"/>
      <c r="WNV30" s="18"/>
      <c r="WNW30" s="18"/>
      <c r="WNX30" s="18"/>
      <c r="WNY30" s="18"/>
      <c r="WNZ30" s="18"/>
      <c r="WOA30" s="18"/>
      <c r="WOB30" s="18"/>
      <c r="WOC30" s="18"/>
      <c r="WOD30" s="18"/>
      <c r="WOE30" s="18"/>
      <c r="WOF30" s="18"/>
      <c r="WOG30" s="18"/>
      <c r="WOH30" s="18"/>
      <c r="WOI30" s="18"/>
      <c r="WOJ30" s="18"/>
      <c r="WOK30" s="18"/>
      <c r="WOL30" s="18"/>
      <c r="WOM30" s="18"/>
      <c r="WON30" s="18"/>
      <c r="WOO30" s="18"/>
      <c r="WOP30" s="18"/>
      <c r="WOQ30" s="18"/>
      <c r="WOR30" s="18"/>
      <c r="WOS30" s="18"/>
      <c r="WOT30" s="18"/>
      <c r="WOU30" s="18"/>
      <c r="WOV30" s="18"/>
      <c r="WOW30" s="18"/>
      <c r="WOX30" s="18"/>
      <c r="WOY30" s="18"/>
      <c r="WOZ30" s="18"/>
      <c r="WPA30" s="18"/>
      <c r="WPB30" s="18"/>
      <c r="WPC30" s="18"/>
      <c r="WPD30" s="18"/>
      <c r="WPE30" s="18"/>
      <c r="WPF30" s="18"/>
      <c r="WPG30" s="18"/>
      <c r="WPH30" s="18"/>
      <c r="WPI30" s="18"/>
      <c r="WPJ30" s="18"/>
      <c r="WPK30" s="18"/>
      <c r="WPL30" s="18"/>
      <c r="WPM30" s="18"/>
      <c r="WPN30" s="18"/>
      <c r="WPO30" s="18"/>
      <c r="WPP30" s="18"/>
      <c r="WPQ30" s="18"/>
      <c r="WPR30" s="18"/>
      <c r="WPS30" s="18"/>
      <c r="WPT30" s="18"/>
      <c r="WPU30" s="18"/>
      <c r="WPV30" s="18"/>
      <c r="WPW30" s="18"/>
      <c r="WPX30" s="18"/>
      <c r="WPY30" s="18"/>
      <c r="WPZ30" s="18"/>
      <c r="WQA30" s="18"/>
      <c r="WQB30" s="18"/>
      <c r="WQC30" s="18"/>
      <c r="WQD30" s="18"/>
      <c r="WQE30" s="18"/>
      <c r="WQF30" s="18"/>
      <c r="WQG30" s="18"/>
      <c r="WQH30" s="18"/>
      <c r="WQI30" s="18"/>
      <c r="WQJ30" s="18"/>
      <c r="WQK30" s="18"/>
      <c r="WQL30" s="18"/>
      <c r="WQM30" s="18"/>
      <c r="WQN30" s="18"/>
      <c r="WQO30" s="18"/>
      <c r="WQP30" s="18"/>
      <c r="WQQ30" s="18"/>
      <c r="WQR30" s="18"/>
      <c r="WQS30" s="18"/>
      <c r="WQT30" s="18"/>
      <c r="WQU30" s="18"/>
      <c r="WQV30" s="18"/>
      <c r="WQW30" s="18"/>
      <c r="WQX30" s="18"/>
      <c r="WQY30" s="18"/>
      <c r="WQZ30" s="18"/>
      <c r="WRA30" s="18"/>
      <c r="WRB30" s="18"/>
      <c r="WRC30" s="18"/>
      <c r="WRD30" s="18"/>
      <c r="WRE30" s="18"/>
      <c r="WRF30" s="18"/>
      <c r="WRG30" s="18"/>
      <c r="WRH30" s="18"/>
      <c r="WRI30" s="18"/>
      <c r="WRJ30" s="18"/>
      <c r="WRK30" s="18"/>
      <c r="WRL30" s="18"/>
      <c r="WRM30" s="18"/>
      <c r="WRN30" s="18"/>
      <c r="WRO30" s="18"/>
      <c r="WRP30" s="18"/>
      <c r="WRQ30" s="18"/>
      <c r="WRR30" s="18"/>
      <c r="WRS30" s="18"/>
      <c r="WRT30" s="18"/>
      <c r="WRU30" s="18"/>
      <c r="WRV30" s="18"/>
      <c r="WRW30" s="18"/>
      <c r="WRX30" s="18"/>
      <c r="WRY30" s="18"/>
      <c r="WRZ30" s="18"/>
      <c r="WSA30" s="18"/>
      <c r="WSB30" s="18"/>
      <c r="WSC30" s="18"/>
      <c r="WSD30" s="18"/>
      <c r="WSE30" s="18"/>
      <c r="WSF30" s="18"/>
      <c r="WSG30" s="18"/>
      <c r="WSH30" s="18"/>
      <c r="WSI30" s="18"/>
      <c r="WSJ30" s="18"/>
      <c r="WSK30" s="18"/>
      <c r="WSL30" s="18"/>
      <c r="WSM30" s="18"/>
      <c r="WSN30" s="18"/>
      <c r="WSO30" s="18"/>
      <c r="WSP30" s="18"/>
      <c r="WSQ30" s="18"/>
      <c r="WSR30" s="18"/>
      <c r="WSS30" s="18"/>
      <c r="WST30" s="18"/>
      <c r="WSU30" s="18"/>
      <c r="WSV30" s="18"/>
      <c r="WSW30" s="18"/>
      <c r="WSX30" s="18"/>
      <c r="WSY30" s="18"/>
      <c r="WSZ30" s="18"/>
      <c r="WTA30" s="18"/>
      <c r="WTB30" s="18"/>
      <c r="WTC30" s="18"/>
      <c r="WTD30" s="18"/>
      <c r="WTE30" s="18"/>
      <c r="WTF30" s="18"/>
      <c r="WTG30" s="18"/>
      <c r="WTH30" s="18"/>
      <c r="WTI30" s="18"/>
      <c r="WTJ30" s="18"/>
      <c r="WTK30" s="18"/>
      <c r="WTL30" s="18"/>
      <c r="WTM30" s="18"/>
      <c r="WTN30" s="18"/>
      <c r="WTO30" s="18"/>
      <c r="WTP30" s="18"/>
      <c r="WTQ30" s="18"/>
      <c r="WTR30" s="18"/>
      <c r="WTS30" s="18"/>
      <c r="WTT30" s="18"/>
      <c r="WTU30" s="18"/>
      <c r="WTV30" s="18"/>
      <c r="WTW30" s="18"/>
      <c r="WTX30" s="18"/>
      <c r="WTY30" s="18"/>
      <c r="WTZ30" s="18"/>
      <c r="WUA30" s="18"/>
      <c r="WUB30" s="18"/>
      <c r="WUC30" s="18"/>
      <c r="WUD30" s="18"/>
      <c r="WUE30" s="18"/>
      <c r="WUF30" s="18"/>
      <c r="WUG30" s="18"/>
      <c r="WUH30" s="18"/>
      <c r="WUI30" s="18"/>
      <c r="WUJ30" s="18"/>
      <c r="WUK30" s="18"/>
      <c r="WUL30" s="18"/>
      <c r="WUM30" s="18"/>
      <c r="WUN30" s="18"/>
      <c r="WUO30" s="18"/>
      <c r="WUP30" s="18"/>
      <c r="WUQ30" s="18"/>
      <c r="WUR30" s="18"/>
      <c r="WUS30" s="18"/>
      <c r="WUT30" s="18"/>
      <c r="WUU30" s="18"/>
      <c r="WUV30" s="18"/>
      <c r="WUW30" s="18"/>
      <c r="WUX30" s="18"/>
      <c r="WUY30" s="18"/>
      <c r="WUZ30" s="18"/>
      <c r="WVA30" s="18"/>
      <c r="WVB30" s="18"/>
      <c r="WVC30" s="18"/>
      <c r="WVD30" s="18"/>
      <c r="WVE30" s="18"/>
      <c r="WVF30" s="18"/>
      <c r="WVG30" s="18"/>
      <c r="WVH30" s="18"/>
      <c r="WVI30" s="18"/>
      <c r="WVJ30" s="18"/>
      <c r="WVK30" s="18"/>
      <c r="WVL30" s="18"/>
      <c r="WVM30" s="18"/>
      <c r="WVN30" s="18"/>
      <c r="WVO30" s="18"/>
      <c r="WVP30" s="18"/>
      <c r="WVQ30" s="18"/>
      <c r="WVR30" s="18"/>
      <c r="WVS30" s="18"/>
      <c r="WVT30" s="18"/>
      <c r="WVU30" s="18"/>
      <c r="WVV30" s="18"/>
      <c r="WVW30" s="18"/>
      <c r="WVX30" s="18"/>
      <c r="WVY30" s="18"/>
      <c r="WVZ30" s="18"/>
    </row>
    <row r="31" spans="1:16146">
      <c r="A31" s="34" t="s">
        <v>26</v>
      </c>
      <c r="B31" s="35" t="s">
        <v>763</v>
      </c>
      <c r="C31" s="42">
        <v>30324182200012</v>
      </c>
      <c r="D31" s="34" t="s">
        <v>726</v>
      </c>
      <c r="E31" s="34" t="s">
        <v>157</v>
      </c>
      <c r="F31" s="34"/>
      <c r="G31" s="34" t="s">
        <v>157</v>
      </c>
      <c r="H31" s="34"/>
      <c r="I31" s="34" t="s">
        <v>339</v>
      </c>
      <c r="J31" s="34" t="s">
        <v>444</v>
      </c>
      <c r="K31" s="34"/>
      <c r="L31" s="34">
        <v>31670</v>
      </c>
      <c r="M31" s="34" t="s">
        <v>513</v>
      </c>
      <c r="N31" s="34" t="s">
        <v>595</v>
      </c>
      <c r="O31" s="34" t="s">
        <v>672</v>
      </c>
      <c r="P31" s="34"/>
      <c r="Q31" s="34"/>
      <c r="R31" s="36"/>
      <c r="S31" s="34"/>
      <c r="T31" s="34"/>
      <c r="U31" s="35"/>
    </row>
    <row r="32" spans="1:16146">
      <c r="A32" s="34" t="s">
        <v>26</v>
      </c>
      <c r="B32" s="35" t="s">
        <v>763</v>
      </c>
      <c r="C32" s="42">
        <v>82442818900016</v>
      </c>
      <c r="D32" s="34" t="s">
        <v>740</v>
      </c>
      <c r="E32" s="34" t="s">
        <v>180</v>
      </c>
      <c r="F32" s="34"/>
      <c r="G32" s="34" t="s">
        <v>180</v>
      </c>
      <c r="H32" s="34"/>
      <c r="I32" s="34"/>
      <c r="J32" s="34" t="s">
        <v>368</v>
      </c>
      <c r="K32" s="34"/>
      <c r="L32" s="34">
        <v>34470</v>
      </c>
      <c r="M32" s="34" t="s">
        <v>530</v>
      </c>
      <c r="N32" s="34" t="s">
        <v>894</v>
      </c>
      <c r="O32" s="34" t="s">
        <v>924</v>
      </c>
      <c r="P32" s="34"/>
      <c r="Q32" s="34"/>
      <c r="R32" s="36"/>
      <c r="S32" s="34"/>
      <c r="T32" s="34"/>
      <c r="U32" s="35"/>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c r="GD32" s="18"/>
      <c r="GE32" s="18"/>
      <c r="GF32" s="18"/>
      <c r="GG32" s="18"/>
      <c r="GH32" s="18"/>
      <c r="GI32" s="18"/>
      <c r="GJ32" s="18"/>
      <c r="GK32" s="18"/>
      <c r="GL32" s="18"/>
      <c r="GM32" s="18"/>
      <c r="GN32" s="18"/>
      <c r="GO32" s="18"/>
      <c r="GP32" s="18"/>
      <c r="GQ32" s="18"/>
      <c r="GR32" s="18"/>
      <c r="GS32" s="18"/>
      <c r="GT32" s="18"/>
      <c r="GU32" s="18"/>
      <c r="GV32" s="18"/>
      <c r="GW32" s="18"/>
      <c r="GX32" s="18"/>
      <c r="GY32" s="18"/>
      <c r="GZ32" s="18"/>
      <c r="HA32" s="18"/>
      <c r="HB32" s="18"/>
      <c r="HC32" s="18"/>
      <c r="HD32" s="18"/>
      <c r="HE32" s="18"/>
      <c r="HF32" s="18"/>
      <c r="HG32" s="18"/>
      <c r="HH32" s="18"/>
      <c r="HI32" s="18"/>
      <c r="HJ32" s="18"/>
      <c r="HK32" s="18"/>
      <c r="HL32" s="18"/>
      <c r="HM32" s="18"/>
      <c r="HN32" s="18"/>
      <c r="HO32" s="18"/>
      <c r="HP32" s="18"/>
      <c r="HQ32" s="18"/>
      <c r="HR32" s="18"/>
      <c r="HS32" s="18"/>
      <c r="HT32" s="18"/>
      <c r="HU32" s="18"/>
      <c r="HV32" s="18"/>
      <c r="HW32" s="18"/>
      <c r="HX32" s="18"/>
      <c r="HY32" s="18"/>
      <c r="HZ32" s="18"/>
      <c r="IA32" s="18"/>
      <c r="IB32" s="18"/>
      <c r="IC32" s="18"/>
      <c r="ID32" s="18"/>
      <c r="IE32" s="18"/>
      <c r="IF32" s="18"/>
      <c r="IG32" s="18"/>
      <c r="IH32" s="18"/>
      <c r="II32" s="18"/>
      <c r="IJ32" s="18"/>
      <c r="IK32" s="18"/>
      <c r="IL32" s="18"/>
      <c r="IM32" s="18"/>
      <c r="IN32" s="18"/>
      <c r="IO32" s="18"/>
      <c r="IP32" s="18"/>
      <c r="IQ32" s="18"/>
      <c r="IR32" s="18"/>
      <c r="IS32" s="18"/>
      <c r="IT32" s="18"/>
      <c r="IU32" s="18"/>
      <c r="IV32" s="18"/>
      <c r="IW32" s="18"/>
      <c r="IX32" s="18"/>
      <c r="IY32" s="18"/>
      <c r="IZ32" s="18"/>
      <c r="JA32" s="18"/>
      <c r="JB32" s="18"/>
      <c r="JC32" s="18"/>
      <c r="JD32" s="18"/>
      <c r="JE32" s="18"/>
      <c r="JF32" s="18"/>
      <c r="JG32" s="18"/>
      <c r="JH32" s="18"/>
      <c r="JI32" s="18"/>
      <c r="JJ32" s="18"/>
      <c r="JK32" s="18"/>
      <c r="JL32" s="18"/>
      <c r="JM32" s="18"/>
      <c r="JN32" s="18"/>
      <c r="JO32" s="18"/>
      <c r="JP32" s="18"/>
      <c r="JQ32" s="18"/>
      <c r="JR32" s="18"/>
      <c r="JS32" s="18"/>
      <c r="JT32" s="18"/>
      <c r="JU32" s="18"/>
      <c r="JV32" s="18"/>
      <c r="JW32" s="18"/>
      <c r="JX32" s="18"/>
      <c r="JY32" s="18"/>
      <c r="JZ32" s="18"/>
      <c r="KA32" s="18"/>
      <c r="KB32" s="18"/>
      <c r="KC32" s="18"/>
      <c r="KD32" s="18"/>
      <c r="KE32" s="18"/>
      <c r="KF32" s="18"/>
      <c r="KG32" s="18"/>
      <c r="KH32" s="18"/>
      <c r="KI32" s="18"/>
      <c r="KJ32" s="18"/>
      <c r="KK32" s="18"/>
      <c r="KL32" s="18"/>
      <c r="KM32" s="18"/>
      <c r="KN32" s="18"/>
      <c r="KO32" s="18"/>
      <c r="KP32" s="18"/>
      <c r="KQ32" s="18"/>
      <c r="KR32" s="18"/>
      <c r="KS32" s="18"/>
      <c r="KT32" s="18"/>
      <c r="KU32" s="18"/>
      <c r="KV32" s="18"/>
      <c r="KW32" s="18"/>
      <c r="KX32" s="18"/>
      <c r="KY32" s="18"/>
      <c r="KZ32" s="18"/>
      <c r="LA32" s="18"/>
      <c r="LB32" s="18"/>
      <c r="LC32" s="18"/>
      <c r="LD32" s="18"/>
      <c r="LE32" s="18"/>
      <c r="LF32" s="18"/>
      <c r="LG32" s="18"/>
      <c r="LH32" s="18"/>
      <c r="LI32" s="18"/>
      <c r="LJ32" s="18"/>
      <c r="LK32" s="18"/>
      <c r="LL32" s="18"/>
      <c r="LM32" s="18"/>
      <c r="LN32" s="18"/>
      <c r="LO32" s="18"/>
      <c r="LP32" s="18"/>
      <c r="LQ32" s="18"/>
      <c r="LR32" s="18"/>
      <c r="LS32" s="18"/>
      <c r="LT32" s="18"/>
      <c r="LU32" s="18"/>
      <c r="LV32" s="18"/>
      <c r="LW32" s="18"/>
      <c r="LX32" s="18"/>
      <c r="LY32" s="18"/>
      <c r="LZ32" s="18"/>
      <c r="MA32" s="18"/>
      <c r="MB32" s="18"/>
      <c r="MC32" s="18"/>
      <c r="MD32" s="18"/>
      <c r="ME32" s="18"/>
      <c r="MF32" s="18"/>
      <c r="MG32" s="18"/>
      <c r="MH32" s="18"/>
      <c r="MI32" s="18"/>
      <c r="MJ32" s="18"/>
      <c r="MK32" s="18"/>
      <c r="ML32" s="18"/>
      <c r="MM32" s="18"/>
      <c r="MN32" s="18"/>
      <c r="MO32" s="18"/>
      <c r="MP32" s="18"/>
      <c r="MQ32" s="18"/>
      <c r="MR32" s="18"/>
      <c r="MS32" s="18"/>
      <c r="MT32" s="18"/>
      <c r="MU32" s="18"/>
      <c r="MV32" s="18"/>
      <c r="MW32" s="18"/>
      <c r="MX32" s="18"/>
      <c r="MY32" s="18"/>
      <c r="MZ32" s="18"/>
      <c r="NA32" s="18"/>
      <c r="NB32" s="18"/>
      <c r="NC32" s="18"/>
      <c r="ND32" s="18"/>
      <c r="NE32" s="18"/>
      <c r="NF32" s="18"/>
      <c r="NG32" s="18"/>
      <c r="NH32" s="18"/>
      <c r="NI32" s="18"/>
      <c r="NJ32" s="18"/>
      <c r="NK32" s="18"/>
      <c r="NL32" s="18"/>
      <c r="NM32" s="18"/>
      <c r="NN32" s="18"/>
      <c r="NO32" s="18"/>
      <c r="NP32" s="18"/>
      <c r="NQ32" s="18"/>
      <c r="NR32" s="18"/>
      <c r="NS32" s="18"/>
      <c r="NT32" s="18"/>
      <c r="NU32" s="18"/>
      <c r="NV32" s="18"/>
      <c r="NW32" s="18"/>
      <c r="NX32" s="18"/>
      <c r="NY32" s="18"/>
      <c r="NZ32" s="18"/>
      <c r="OA32" s="18"/>
      <c r="OB32" s="18"/>
      <c r="OC32" s="18"/>
      <c r="OD32" s="18"/>
      <c r="OE32" s="18"/>
      <c r="OF32" s="18"/>
      <c r="OG32" s="18"/>
      <c r="OH32" s="18"/>
      <c r="OI32" s="18"/>
      <c r="OJ32" s="18"/>
      <c r="OK32" s="18"/>
      <c r="OL32" s="18"/>
      <c r="OM32" s="18"/>
      <c r="ON32" s="18"/>
      <c r="OO32" s="18"/>
      <c r="OP32" s="18"/>
      <c r="OQ32" s="18"/>
      <c r="OR32" s="18"/>
      <c r="OS32" s="18"/>
      <c r="OT32" s="18"/>
      <c r="OU32" s="18"/>
      <c r="OV32" s="18"/>
      <c r="OW32" s="18"/>
      <c r="OX32" s="18"/>
      <c r="OY32" s="18"/>
      <c r="OZ32" s="18"/>
      <c r="PA32" s="18"/>
      <c r="PB32" s="18"/>
      <c r="PC32" s="18"/>
      <c r="PD32" s="18"/>
      <c r="PE32" s="18"/>
      <c r="PF32" s="18"/>
      <c r="PG32" s="18"/>
      <c r="PH32" s="18"/>
      <c r="PI32" s="18"/>
      <c r="PJ32" s="18"/>
      <c r="PK32" s="18"/>
      <c r="PL32" s="18"/>
      <c r="PM32" s="18"/>
      <c r="PN32" s="18"/>
      <c r="PO32" s="18"/>
      <c r="PP32" s="18"/>
      <c r="PQ32" s="18"/>
      <c r="PR32" s="18"/>
      <c r="PS32" s="18"/>
      <c r="PT32" s="18"/>
      <c r="PU32" s="18"/>
      <c r="PV32" s="18"/>
      <c r="PW32" s="18"/>
      <c r="PX32" s="18"/>
      <c r="PY32" s="18"/>
      <c r="PZ32" s="18"/>
      <c r="QA32" s="18"/>
      <c r="QB32" s="18"/>
      <c r="QC32" s="18"/>
      <c r="QD32" s="18"/>
      <c r="QE32" s="18"/>
      <c r="QF32" s="18"/>
      <c r="QG32" s="18"/>
      <c r="QH32" s="18"/>
      <c r="QI32" s="18"/>
      <c r="QJ32" s="18"/>
      <c r="QK32" s="18"/>
      <c r="QL32" s="18"/>
      <c r="QM32" s="18"/>
      <c r="QN32" s="18"/>
      <c r="QO32" s="18"/>
      <c r="QP32" s="18"/>
      <c r="QQ32" s="18"/>
      <c r="QR32" s="18"/>
      <c r="QS32" s="18"/>
      <c r="QT32" s="18"/>
      <c r="QU32" s="18"/>
      <c r="QV32" s="18"/>
      <c r="QW32" s="18"/>
      <c r="QX32" s="18"/>
      <c r="QY32" s="18"/>
      <c r="QZ32" s="18"/>
      <c r="RA32" s="18"/>
      <c r="RB32" s="18"/>
      <c r="RC32" s="18"/>
      <c r="RD32" s="18"/>
      <c r="RE32" s="18"/>
      <c r="RF32" s="18"/>
      <c r="RG32" s="18"/>
      <c r="RH32" s="18"/>
      <c r="RI32" s="18"/>
      <c r="RJ32" s="18"/>
      <c r="RK32" s="18"/>
      <c r="RL32" s="18"/>
      <c r="RM32" s="18"/>
      <c r="RN32" s="18"/>
      <c r="RO32" s="18"/>
      <c r="RP32" s="18"/>
      <c r="RQ32" s="18"/>
      <c r="RR32" s="18"/>
      <c r="RS32" s="18"/>
      <c r="RT32" s="18"/>
      <c r="RU32" s="18"/>
      <c r="RV32" s="18"/>
      <c r="RW32" s="18"/>
      <c r="RX32" s="18"/>
      <c r="RY32" s="18"/>
      <c r="RZ32" s="18"/>
      <c r="SA32" s="18"/>
      <c r="SB32" s="18"/>
      <c r="SC32" s="18"/>
      <c r="SD32" s="18"/>
      <c r="SE32" s="18"/>
      <c r="SF32" s="18"/>
      <c r="SG32" s="18"/>
      <c r="SH32" s="18"/>
      <c r="SI32" s="18"/>
      <c r="SJ32" s="18"/>
      <c r="SK32" s="18"/>
      <c r="SL32" s="18"/>
      <c r="SM32" s="18"/>
      <c r="SN32" s="18"/>
      <c r="SO32" s="18"/>
      <c r="SP32" s="18"/>
      <c r="SQ32" s="18"/>
      <c r="SR32" s="18"/>
      <c r="SS32" s="18"/>
      <c r="ST32" s="18"/>
      <c r="SU32" s="18"/>
      <c r="SV32" s="18"/>
      <c r="SW32" s="18"/>
      <c r="SX32" s="18"/>
      <c r="SY32" s="18"/>
      <c r="SZ32" s="18"/>
      <c r="TA32" s="18"/>
      <c r="TB32" s="18"/>
      <c r="TC32" s="18"/>
      <c r="TD32" s="18"/>
      <c r="TE32" s="18"/>
      <c r="TF32" s="18"/>
      <c r="TG32" s="18"/>
      <c r="TH32" s="18"/>
      <c r="TI32" s="18"/>
      <c r="TJ32" s="18"/>
      <c r="TK32" s="18"/>
      <c r="TL32" s="18"/>
      <c r="TM32" s="18"/>
      <c r="TN32" s="18"/>
      <c r="TO32" s="18"/>
      <c r="TP32" s="18"/>
      <c r="TQ32" s="18"/>
      <c r="TR32" s="18"/>
      <c r="TS32" s="18"/>
      <c r="TT32" s="18"/>
      <c r="TU32" s="18"/>
      <c r="TV32" s="18"/>
      <c r="TW32" s="18"/>
      <c r="TX32" s="18"/>
      <c r="TY32" s="18"/>
      <c r="TZ32" s="18"/>
      <c r="UA32" s="18"/>
      <c r="UB32" s="18"/>
      <c r="UC32" s="18"/>
      <c r="UD32" s="18"/>
      <c r="UE32" s="18"/>
      <c r="UF32" s="18"/>
      <c r="UG32" s="18"/>
      <c r="UH32" s="18"/>
      <c r="UI32" s="18"/>
      <c r="UJ32" s="18"/>
      <c r="UK32" s="18"/>
      <c r="UL32" s="18"/>
      <c r="UM32" s="18"/>
      <c r="UN32" s="18"/>
      <c r="UO32" s="18"/>
      <c r="UP32" s="18"/>
      <c r="UQ32" s="18"/>
      <c r="UR32" s="18"/>
      <c r="US32" s="18"/>
      <c r="UT32" s="18"/>
      <c r="UU32" s="18"/>
      <c r="UV32" s="18"/>
      <c r="UW32" s="18"/>
      <c r="UX32" s="18"/>
      <c r="UY32" s="18"/>
      <c r="UZ32" s="18"/>
      <c r="VA32" s="18"/>
      <c r="VB32" s="18"/>
      <c r="VC32" s="18"/>
      <c r="VD32" s="18"/>
      <c r="VE32" s="18"/>
      <c r="VF32" s="18"/>
      <c r="VG32" s="18"/>
      <c r="VH32" s="18"/>
      <c r="VI32" s="18"/>
      <c r="VJ32" s="18"/>
      <c r="VK32" s="18"/>
      <c r="VL32" s="18"/>
      <c r="VM32" s="18"/>
      <c r="VN32" s="18"/>
      <c r="VO32" s="18"/>
      <c r="VP32" s="18"/>
      <c r="VQ32" s="18"/>
      <c r="VR32" s="18"/>
      <c r="VS32" s="18"/>
      <c r="VT32" s="18"/>
      <c r="VU32" s="18"/>
      <c r="VV32" s="18"/>
      <c r="VW32" s="18"/>
      <c r="VX32" s="18"/>
      <c r="VY32" s="18"/>
      <c r="VZ32" s="18"/>
      <c r="WA32" s="18"/>
      <c r="WB32" s="18"/>
      <c r="WC32" s="18"/>
      <c r="WD32" s="18"/>
      <c r="WE32" s="18"/>
      <c r="WF32" s="18"/>
      <c r="WG32" s="18"/>
      <c r="WH32" s="18"/>
      <c r="WI32" s="18"/>
      <c r="WJ32" s="18"/>
      <c r="WK32" s="18"/>
      <c r="WL32" s="18"/>
      <c r="WM32" s="18"/>
      <c r="WN32" s="18"/>
      <c r="WO32" s="18"/>
      <c r="WP32" s="18"/>
      <c r="WQ32" s="18"/>
      <c r="WR32" s="18"/>
      <c r="WS32" s="18"/>
      <c r="WT32" s="18"/>
      <c r="WU32" s="18"/>
      <c r="WV32" s="18"/>
      <c r="WW32" s="18"/>
      <c r="WX32" s="18"/>
      <c r="WY32" s="18"/>
      <c r="WZ32" s="18"/>
      <c r="XA32" s="18"/>
      <c r="XB32" s="18"/>
      <c r="XC32" s="18"/>
      <c r="XD32" s="18"/>
      <c r="XE32" s="18"/>
      <c r="XF32" s="18"/>
      <c r="XG32" s="18"/>
      <c r="XH32" s="18"/>
      <c r="XI32" s="18"/>
      <c r="XJ32" s="18"/>
      <c r="XK32" s="18"/>
      <c r="XL32" s="18"/>
      <c r="XM32" s="18"/>
      <c r="XN32" s="18"/>
      <c r="XO32" s="18"/>
      <c r="XP32" s="18"/>
      <c r="XQ32" s="18"/>
      <c r="XR32" s="18"/>
      <c r="XS32" s="18"/>
      <c r="XT32" s="18"/>
      <c r="XU32" s="18"/>
      <c r="XV32" s="18"/>
      <c r="XW32" s="18"/>
      <c r="XX32" s="18"/>
      <c r="XY32" s="18"/>
      <c r="XZ32" s="18"/>
      <c r="YA32" s="18"/>
      <c r="YB32" s="18"/>
      <c r="YC32" s="18"/>
      <c r="YD32" s="18"/>
      <c r="YE32" s="18"/>
      <c r="YF32" s="18"/>
      <c r="YG32" s="18"/>
      <c r="YH32" s="18"/>
      <c r="YI32" s="18"/>
      <c r="YJ32" s="18"/>
      <c r="YK32" s="18"/>
      <c r="YL32" s="18"/>
      <c r="YM32" s="18"/>
      <c r="YN32" s="18"/>
      <c r="YO32" s="18"/>
      <c r="YP32" s="18"/>
      <c r="YQ32" s="18"/>
      <c r="YR32" s="18"/>
      <c r="YS32" s="18"/>
      <c r="YT32" s="18"/>
      <c r="YU32" s="18"/>
      <c r="YV32" s="18"/>
      <c r="YW32" s="18"/>
      <c r="YX32" s="18"/>
      <c r="YY32" s="18"/>
      <c r="YZ32" s="18"/>
      <c r="ZA32" s="18"/>
      <c r="ZB32" s="18"/>
      <c r="ZC32" s="18"/>
      <c r="ZD32" s="18"/>
      <c r="ZE32" s="18"/>
      <c r="ZF32" s="18"/>
      <c r="ZG32" s="18"/>
      <c r="ZH32" s="18"/>
      <c r="ZI32" s="18"/>
      <c r="ZJ32" s="18"/>
      <c r="ZK32" s="18"/>
      <c r="ZL32" s="18"/>
      <c r="ZM32" s="18"/>
      <c r="ZN32" s="18"/>
      <c r="ZO32" s="18"/>
      <c r="ZP32" s="18"/>
      <c r="ZQ32" s="18"/>
      <c r="ZR32" s="18"/>
      <c r="ZS32" s="18"/>
      <c r="ZT32" s="18"/>
      <c r="ZU32" s="18"/>
      <c r="ZV32" s="18"/>
      <c r="ZW32" s="18"/>
      <c r="ZX32" s="18"/>
      <c r="ZY32" s="18"/>
      <c r="ZZ32" s="18"/>
      <c r="AAA32" s="18"/>
      <c r="AAB32" s="18"/>
      <c r="AAC32" s="18"/>
      <c r="AAD32" s="18"/>
      <c r="AAE32" s="18"/>
      <c r="AAF32" s="18"/>
      <c r="AAG32" s="18"/>
      <c r="AAH32" s="18"/>
      <c r="AAI32" s="18"/>
      <c r="AAJ32" s="18"/>
      <c r="AAK32" s="18"/>
      <c r="AAL32" s="18"/>
      <c r="AAM32" s="18"/>
      <c r="AAN32" s="18"/>
      <c r="AAO32" s="18"/>
      <c r="AAP32" s="18"/>
      <c r="AAQ32" s="18"/>
      <c r="AAR32" s="18"/>
      <c r="AAS32" s="18"/>
      <c r="AAT32" s="18"/>
      <c r="AAU32" s="18"/>
      <c r="AAV32" s="18"/>
      <c r="AAW32" s="18"/>
      <c r="AAX32" s="18"/>
      <c r="AAY32" s="18"/>
      <c r="AAZ32" s="18"/>
      <c r="ABA32" s="18"/>
      <c r="ABB32" s="18"/>
      <c r="ABC32" s="18"/>
      <c r="ABD32" s="18"/>
      <c r="ABE32" s="18"/>
      <c r="ABF32" s="18"/>
      <c r="ABG32" s="18"/>
      <c r="ABH32" s="18"/>
      <c r="ABI32" s="18"/>
      <c r="ABJ32" s="18"/>
      <c r="ABK32" s="18"/>
      <c r="ABL32" s="18"/>
      <c r="ABM32" s="18"/>
      <c r="ABN32" s="18"/>
      <c r="ABO32" s="18"/>
      <c r="ABP32" s="18"/>
      <c r="ABQ32" s="18"/>
      <c r="ABR32" s="18"/>
      <c r="ABS32" s="18"/>
      <c r="ABT32" s="18"/>
      <c r="ABU32" s="18"/>
      <c r="ABV32" s="18"/>
      <c r="ABW32" s="18"/>
      <c r="ABX32" s="18"/>
      <c r="ABY32" s="18"/>
      <c r="ABZ32" s="18"/>
      <c r="ACA32" s="18"/>
      <c r="ACB32" s="18"/>
      <c r="ACC32" s="18"/>
      <c r="ACD32" s="18"/>
      <c r="ACE32" s="18"/>
      <c r="ACF32" s="18"/>
      <c r="ACG32" s="18"/>
      <c r="ACH32" s="18"/>
      <c r="ACI32" s="18"/>
      <c r="ACJ32" s="18"/>
      <c r="ACK32" s="18"/>
      <c r="ACL32" s="18"/>
      <c r="ACM32" s="18"/>
      <c r="ACN32" s="18"/>
      <c r="ACO32" s="18"/>
      <c r="ACP32" s="18"/>
      <c r="ACQ32" s="18"/>
      <c r="ACR32" s="18"/>
      <c r="ACS32" s="18"/>
      <c r="ACT32" s="18"/>
      <c r="ACU32" s="18"/>
      <c r="ACV32" s="18"/>
      <c r="ACW32" s="18"/>
      <c r="ACX32" s="18"/>
      <c r="ACY32" s="18"/>
      <c r="ACZ32" s="18"/>
      <c r="ADA32" s="18"/>
      <c r="ADB32" s="18"/>
      <c r="ADC32" s="18"/>
      <c r="ADD32" s="18"/>
      <c r="ADE32" s="18"/>
      <c r="ADF32" s="18"/>
      <c r="ADG32" s="18"/>
      <c r="ADH32" s="18"/>
      <c r="ADI32" s="18"/>
      <c r="ADJ32" s="18"/>
      <c r="ADK32" s="18"/>
      <c r="ADL32" s="18"/>
      <c r="ADM32" s="18"/>
      <c r="ADN32" s="18"/>
      <c r="ADO32" s="18"/>
      <c r="ADP32" s="18"/>
      <c r="ADQ32" s="18"/>
      <c r="ADR32" s="18"/>
      <c r="ADS32" s="18"/>
      <c r="ADT32" s="18"/>
      <c r="ADU32" s="18"/>
      <c r="ADV32" s="18"/>
      <c r="ADW32" s="18"/>
      <c r="ADX32" s="18"/>
      <c r="ADY32" s="18"/>
      <c r="ADZ32" s="18"/>
      <c r="AEA32" s="18"/>
      <c r="AEB32" s="18"/>
      <c r="AEC32" s="18"/>
      <c r="AED32" s="18"/>
      <c r="AEE32" s="18"/>
      <c r="AEF32" s="18"/>
      <c r="AEG32" s="18"/>
      <c r="AEH32" s="18"/>
      <c r="AEI32" s="18"/>
      <c r="AEJ32" s="18"/>
      <c r="AEK32" s="18"/>
      <c r="AEL32" s="18"/>
      <c r="AEM32" s="18"/>
      <c r="AEN32" s="18"/>
      <c r="AEO32" s="18"/>
      <c r="AEP32" s="18"/>
      <c r="AEQ32" s="18"/>
      <c r="AER32" s="18"/>
      <c r="AES32" s="18"/>
      <c r="AET32" s="18"/>
      <c r="AEU32" s="18"/>
      <c r="AEV32" s="18"/>
      <c r="AEW32" s="18"/>
      <c r="AEX32" s="18"/>
      <c r="AEY32" s="18"/>
      <c r="AEZ32" s="18"/>
      <c r="AFA32" s="18"/>
      <c r="AFB32" s="18"/>
      <c r="AFC32" s="18"/>
      <c r="AFD32" s="18"/>
      <c r="AFE32" s="18"/>
      <c r="AFF32" s="18"/>
      <c r="AFG32" s="18"/>
      <c r="AFH32" s="18"/>
      <c r="AFI32" s="18"/>
      <c r="AFJ32" s="18"/>
      <c r="AFK32" s="18"/>
      <c r="AFL32" s="18"/>
      <c r="AFM32" s="18"/>
      <c r="AFN32" s="18"/>
      <c r="AFO32" s="18"/>
      <c r="AFP32" s="18"/>
      <c r="AFQ32" s="18"/>
      <c r="AFR32" s="18"/>
      <c r="AFS32" s="18"/>
      <c r="AFT32" s="18"/>
      <c r="AFU32" s="18"/>
      <c r="AFV32" s="18"/>
      <c r="AFW32" s="18"/>
      <c r="AFX32" s="18"/>
      <c r="AFY32" s="18"/>
      <c r="AFZ32" s="18"/>
      <c r="AGA32" s="18"/>
      <c r="AGB32" s="18"/>
      <c r="AGC32" s="18"/>
      <c r="AGD32" s="18"/>
      <c r="AGE32" s="18"/>
      <c r="AGF32" s="18"/>
      <c r="AGG32" s="18"/>
      <c r="AGH32" s="18"/>
      <c r="AGI32" s="18"/>
      <c r="AGJ32" s="18"/>
      <c r="AGK32" s="18"/>
      <c r="AGL32" s="18"/>
      <c r="AGM32" s="18"/>
      <c r="AGN32" s="18"/>
      <c r="AGO32" s="18"/>
      <c r="AGP32" s="18"/>
      <c r="AGQ32" s="18"/>
      <c r="AGR32" s="18"/>
      <c r="AGS32" s="18"/>
      <c r="AGT32" s="18"/>
      <c r="AGU32" s="18"/>
      <c r="AGV32" s="18"/>
      <c r="AGW32" s="18"/>
      <c r="AGX32" s="18"/>
      <c r="AGY32" s="18"/>
      <c r="AGZ32" s="18"/>
      <c r="AHA32" s="18"/>
      <c r="AHB32" s="18"/>
      <c r="AHC32" s="18"/>
      <c r="AHD32" s="18"/>
      <c r="AHE32" s="18"/>
      <c r="AHF32" s="18"/>
      <c r="AHG32" s="18"/>
      <c r="AHH32" s="18"/>
      <c r="AHI32" s="18"/>
      <c r="AHJ32" s="18"/>
      <c r="AHK32" s="18"/>
      <c r="AHL32" s="18"/>
      <c r="AHM32" s="18"/>
      <c r="AHN32" s="18"/>
      <c r="AHO32" s="18"/>
      <c r="AHP32" s="18"/>
      <c r="AHQ32" s="18"/>
      <c r="AHR32" s="18"/>
      <c r="AHS32" s="18"/>
      <c r="AHT32" s="18"/>
      <c r="AHU32" s="18"/>
      <c r="AHV32" s="18"/>
      <c r="AHW32" s="18"/>
      <c r="AHX32" s="18"/>
      <c r="AHY32" s="18"/>
      <c r="AHZ32" s="18"/>
      <c r="AIA32" s="18"/>
      <c r="AIB32" s="18"/>
      <c r="AIC32" s="18"/>
      <c r="AID32" s="18"/>
      <c r="AIE32" s="18"/>
      <c r="AIF32" s="18"/>
      <c r="AIG32" s="18"/>
      <c r="AIH32" s="18"/>
      <c r="AII32" s="18"/>
      <c r="AIJ32" s="18"/>
      <c r="AIK32" s="18"/>
      <c r="AIL32" s="18"/>
      <c r="AIM32" s="18"/>
      <c r="AIN32" s="18"/>
      <c r="AIO32" s="18"/>
      <c r="AIP32" s="18"/>
      <c r="AIQ32" s="18"/>
      <c r="AIR32" s="18"/>
      <c r="AIS32" s="18"/>
      <c r="AIT32" s="18"/>
      <c r="AIU32" s="18"/>
      <c r="AIV32" s="18"/>
      <c r="AIW32" s="18"/>
      <c r="AIX32" s="18"/>
      <c r="AIY32" s="18"/>
      <c r="AIZ32" s="18"/>
      <c r="AJA32" s="18"/>
      <c r="AJB32" s="18"/>
      <c r="AJC32" s="18"/>
      <c r="AJD32" s="18"/>
      <c r="AJE32" s="18"/>
      <c r="AJF32" s="18"/>
      <c r="AJG32" s="18"/>
      <c r="AJH32" s="18"/>
      <c r="AJI32" s="18"/>
      <c r="AJJ32" s="18"/>
      <c r="AJK32" s="18"/>
      <c r="AJL32" s="18"/>
      <c r="AJM32" s="18"/>
      <c r="AJN32" s="18"/>
      <c r="AJO32" s="18"/>
      <c r="AJP32" s="18"/>
      <c r="AJQ32" s="18"/>
      <c r="AJR32" s="18"/>
      <c r="AJS32" s="18"/>
      <c r="AJT32" s="18"/>
      <c r="AJU32" s="18"/>
      <c r="AJV32" s="18"/>
      <c r="AJW32" s="18"/>
      <c r="AJX32" s="18"/>
      <c r="AJY32" s="18"/>
      <c r="AJZ32" s="18"/>
      <c r="AKA32" s="18"/>
      <c r="AKB32" s="18"/>
      <c r="AKC32" s="18"/>
      <c r="AKD32" s="18"/>
      <c r="AKE32" s="18"/>
      <c r="AKF32" s="18"/>
      <c r="AKG32" s="18"/>
      <c r="AKH32" s="18"/>
      <c r="AKI32" s="18"/>
      <c r="AKJ32" s="18"/>
      <c r="AKK32" s="18"/>
      <c r="AKL32" s="18"/>
      <c r="AKM32" s="18"/>
      <c r="AKN32" s="18"/>
      <c r="AKO32" s="18"/>
      <c r="AKP32" s="18"/>
      <c r="AKQ32" s="18"/>
      <c r="AKR32" s="18"/>
      <c r="AKS32" s="18"/>
      <c r="AKT32" s="18"/>
      <c r="AKU32" s="18"/>
      <c r="AKV32" s="18"/>
      <c r="AKW32" s="18"/>
      <c r="AKX32" s="18"/>
      <c r="AKY32" s="18"/>
      <c r="AKZ32" s="18"/>
      <c r="ALA32" s="18"/>
      <c r="ALB32" s="18"/>
      <c r="ALC32" s="18"/>
      <c r="ALD32" s="18"/>
      <c r="ALE32" s="18"/>
      <c r="ALF32" s="18"/>
      <c r="ALG32" s="18"/>
      <c r="ALH32" s="18"/>
      <c r="ALI32" s="18"/>
      <c r="ALJ32" s="18"/>
      <c r="ALK32" s="18"/>
      <c r="ALL32" s="18"/>
      <c r="ALM32" s="18"/>
      <c r="ALN32" s="18"/>
      <c r="ALO32" s="18"/>
      <c r="ALP32" s="18"/>
      <c r="ALQ32" s="18"/>
      <c r="ALR32" s="18"/>
      <c r="ALS32" s="18"/>
      <c r="ALT32" s="18"/>
      <c r="ALU32" s="18"/>
      <c r="ALV32" s="18"/>
      <c r="ALW32" s="18"/>
      <c r="ALX32" s="18"/>
      <c r="ALY32" s="18"/>
      <c r="ALZ32" s="18"/>
      <c r="AMA32" s="18"/>
      <c r="AMB32" s="18"/>
      <c r="AMC32" s="18"/>
      <c r="AMD32" s="18"/>
      <c r="AME32" s="18"/>
      <c r="AMF32" s="18"/>
      <c r="AMG32" s="18"/>
      <c r="AMH32" s="18"/>
      <c r="AMI32" s="18"/>
      <c r="AMJ32" s="18"/>
      <c r="AMK32" s="18"/>
      <c r="AML32" s="18"/>
      <c r="AMM32" s="18"/>
      <c r="AMN32" s="18"/>
      <c r="AMO32" s="18"/>
      <c r="AMP32" s="18"/>
      <c r="AMQ32" s="18"/>
      <c r="AMR32" s="18"/>
      <c r="AMS32" s="18"/>
      <c r="AMT32" s="18"/>
      <c r="AMU32" s="18"/>
      <c r="AMV32" s="18"/>
      <c r="AMW32" s="18"/>
      <c r="AMX32" s="18"/>
      <c r="AMY32" s="18"/>
      <c r="AMZ32" s="18"/>
      <c r="ANA32" s="18"/>
      <c r="ANB32" s="18"/>
      <c r="ANC32" s="18"/>
      <c r="AND32" s="18"/>
      <c r="ANE32" s="18"/>
      <c r="ANF32" s="18"/>
      <c r="ANG32" s="18"/>
      <c r="ANH32" s="18"/>
      <c r="ANI32" s="18"/>
      <c r="ANJ32" s="18"/>
      <c r="ANK32" s="18"/>
      <c r="ANL32" s="18"/>
      <c r="ANM32" s="18"/>
      <c r="ANN32" s="18"/>
      <c r="ANO32" s="18"/>
      <c r="ANP32" s="18"/>
      <c r="ANQ32" s="18"/>
      <c r="ANR32" s="18"/>
      <c r="ANS32" s="18"/>
      <c r="ANT32" s="18"/>
      <c r="ANU32" s="18"/>
      <c r="ANV32" s="18"/>
      <c r="ANW32" s="18"/>
      <c r="ANX32" s="18"/>
      <c r="ANY32" s="18"/>
      <c r="ANZ32" s="18"/>
      <c r="AOA32" s="18"/>
      <c r="AOB32" s="18"/>
      <c r="AOC32" s="18"/>
      <c r="AOD32" s="18"/>
      <c r="AOE32" s="18"/>
      <c r="AOF32" s="18"/>
      <c r="AOG32" s="18"/>
      <c r="AOH32" s="18"/>
      <c r="AOI32" s="18"/>
      <c r="AOJ32" s="18"/>
      <c r="AOK32" s="18"/>
      <c r="AOL32" s="18"/>
      <c r="AOM32" s="18"/>
      <c r="AON32" s="18"/>
      <c r="AOO32" s="18"/>
      <c r="AOP32" s="18"/>
      <c r="AOQ32" s="18"/>
      <c r="AOR32" s="18"/>
      <c r="AOS32" s="18"/>
      <c r="AOT32" s="18"/>
      <c r="AOU32" s="18"/>
      <c r="AOV32" s="18"/>
      <c r="AOW32" s="18"/>
      <c r="AOX32" s="18"/>
      <c r="AOY32" s="18"/>
      <c r="AOZ32" s="18"/>
      <c r="APA32" s="18"/>
      <c r="APB32" s="18"/>
      <c r="APC32" s="18"/>
      <c r="APD32" s="18"/>
      <c r="APE32" s="18"/>
      <c r="APF32" s="18"/>
      <c r="APG32" s="18"/>
      <c r="APH32" s="18"/>
      <c r="API32" s="18"/>
      <c r="APJ32" s="18"/>
      <c r="APK32" s="18"/>
      <c r="APL32" s="18"/>
      <c r="APM32" s="18"/>
      <c r="APN32" s="18"/>
      <c r="APO32" s="18"/>
      <c r="APP32" s="18"/>
      <c r="APQ32" s="18"/>
      <c r="APR32" s="18"/>
      <c r="APS32" s="18"/>
      <c r="APT32" s="18"/>
      <c r="APU32" s="18"/>
      <c r="APV32" s="18"/>
      <c r="APW32" s="18"/>
      <c r="APX32" s="18"/>
      <c r="APY32" s="18"/>
      <c r="APZ32" s="18"/>
      <c r="AQA32" s="18"/>
      <c r="AQB32" s="18"/>
      <c r="AQC32" s="18"/>
      <c r="AQD32" s="18"/>
      <c r="AQE32" s="18"/>
      <c r="AQF32" s="18"/>
      <c r="AQG32" s="18"/>
      <c r="AQH32" s="18"/>
      <c r="AQI32" s="18"/>
      <c r="AQJ32" s="18"/>
      <c r="AQK32" s="18"/>
      <c r="AQL32" s="18"/>
      <c r="AQM32" s="18"/>
      <c r="AQN32" s="18"/>
      <c r="AQO32" s="18"/>
      <c r="AQP32" s="18"/>
      <c r="AQQ32" s="18"/>
      <c r="AQR32" s="18"/>
      <c r="AQS32" s="18"/>
      <c r="AQT32" s="18"/>
      <c r="AQU32" s="18"/>
      <c r="AQV32" s="18"/>
      <c r="AQW32" s="18"/>
      <c r="AQX32" s="18"/>
      <c r="AQY32" s="18"/>
      <c r="AQZ32" s="18"/>
      <c r="ARA32" s="18"/>
      <c r="ARB32" s="18"/>
      <c r="ARC32" s="18"/>
      <c r="ARD32" s="18"/>
      <c r="ARE32" s="18"/>
      <c r="ARF32" s="18"/>
      <c r="ARG32" s="18"/>
      <c r="ARH32" s="18"/>
      <c r="ARI32" s="18"/>
      <c r="ARJ32" s="18"/>
      <c r="ARK32" s="18"/>
      <c r="ARL32" s="18"/>
      <c r="ARM32" s="18"/>
      <c r="ARN32" s="18"/>
      <c r="ARO32" s="18"/>
      <c r="ARP32" s="18"/>
      <c r="ARQ32" s="18"/>
      <c r="ARR32" s="18"/>
      <c r="ARS32" s="18"/>
      <c r="ART32" s="18"/>
      <c r="ARU32" s="18"/>
      <c r="ARV32" s="18"/>
      <c r="ARW32" s="18"/>
      <c r="ARX32" s="18"/>
      <c r="ARY32" s="18"/>
      <c r="ARZ32" s="18"/>
      <c r="ASA32" s="18"/>
      <c r="ASB32" s="18"/>
      <c r="ASC32" s="18"/>
      <c r="ASD32" s="18"/>
      <c r="ASE32" s="18"/>
      <c r="ASF32" s="18"/>
      <c r="ASG32" s="18"/>
      <c r="ASH32" s="18"/>
      <c r="ASI32" s="18"/>
      <c r="ASJ32" s="18"/>
      <c r="ASK32" s="18"/>
      <c r="ASL32" s="18"/>
      <c r="ASM32" s="18"/>
      <c r="ASN32" s="18"/>
      <c r="ASO32" s="18"/>
      <c r="ASP32" s="18"/>
      <c r="ASQ32" s="18"/>
      <c r="ASR32" s="18"/>
      <c r="ASS32" s="18"/>
      <c r="AST32" s="18"/>
      <c r="ASU32" s="18"/>
      <c r="ASV32" s="18"/>
      <c r="ASW32" s="18"/>
      <c r="ASX32" s="18"/>
      <c r="ASY32" s="18"/>
      <c r="ASZ32" s="18"/>
      <c r="ATA32" s="18"/>
      <c r="ATB32" s="18"/>
      <c r="ATC32" s="18"/>
      <c r="ATD32" s="18"/>
      <c r="ATE32" s="18"/>
      <c r="ATF32" s="18"/>
      <c r="ATG32" s="18"/>
      <c r="ATH32" s="18"/>
      <c r="ATI32" s="18"/>
      <c r="ATJ32" s="18"/>
      <c r="ATK32" s="18"/>
      <c r="ATL32" s="18"/>
      <c r="ATM32" s="18"/>
      <c r="ATN32" s="18"/>
      <c r="ATO32" s="18"/>
      <c r="ATP32" s="18"/>
      <c r="ATQ32" s="18"/>
      <c r="ATR32" s="18"/>
      <c r="ATS32" s="18"/>
      <c r="ATT32" s="18"/>
      <c r="ATU32" s="18"/>
      <c r="ATV32" s="18"/>
      <c r="ATW32" s="18"/>
      <c r="ATX32" s="18"/>
      <c r="ATY32" s="18"/>
      <c r="ATZ32" s="18"/>
      <c r="AUA32" s="18"/>
      <c r="AUB32" s="18"/>
      <c r="AUC32" s="18"/>
      <c r="AUD32" s="18"/>
      <c r="AUE32" s="18"/>
      <c r="AUF32" s="18"/>
      <c r="AUG32" s="18"/>
      <c r="AUH32" s="18"/>
      <c r="AUI32" s="18"/>
      <c r="AUJ32" s="18"/>
      <c r="AUK32" s="18"/>
      <c r="AUL32" s="18"/>
      <c r="AUM32" s="18"/>
      <c r="AUN32" s="18"/>
      <c r="AUO32" s="18"/>
      <c r="AUP32" s="18"/>
      <c r="AUQ32" s="18"/>
      <c r="AUR32" s="18"/>
      <c r="AUS32" s="18"/>
      <c r="AUT32" s="18"/>
      <c r="AUU32" s="18"/>
      <c r="AUV32" s="18"/>
      <c r="AUW32" s="18"/>
      <c r="AUX32" s="18"/>
      <c r="AUY32" s="18"/>
      <c r="AUZ32" s="18"/>
      <c r="AVA32" s="18"/>
      <c r="AVB32" s="18"/>
      <c r="AVC32" s="18"/>
      <c r="AVD32" s="18"/>
      <c r="AVE32" s="18"/>
      <c r="AVF32" s="18"/>
      <c r="AVG32" s="18"/>
      <c r="AVH32" s="18"/>
      <c r="AVI32" s="18"/>
      <c r="AVJ32" s="18"/>
      <c r="AVK32" s="18"/>
      <c r="AVL32" s="18"/>
      <c r="AVM32" s="18"/>
      <c r="AVN32" s="18"/>
      <c r="AVO32" s="18"/>
      <c r="AVP32" s="18"/>
      <c r="AVQ32" s="18"/>
      <c r="AVR32" s="18"/>
      <c r="AVS32" s="18"/>
      <c r="AVT32" s="18"/>
      <c r="AVU32" s="18"/>
      <c r="AVV32" s="18"/>
      <c r="AVW32" s="18"/>
      <c r="AVX32" s="18"/>
      <c r="AVY32" s="18"/>
      <c r="AVZ32" s="18"/>
      <c r="AWA32" s="18"/>
      <c r="AWB32" s="18"/>
      <c r="AWC32" s="18"/>
      <c r="AWD32" s="18"/>
      <c r="AWE32" s="18"/>
      <c r="AWF32" s="18"/>
      <c r="AWG32" s="18"/>
      <c r="AWH32" s="18"/>
      <c r="AWI32" s="18"/>
      <c r="AWJ32" s="18"/>
      <c r="AWK32" s="18"/>
      <c r="AWL32" s="18"/>
      <c r="AWM32" s="18"/>
      <c r="AWN32" s="18"/>
      <c r="AWO32" s="18"/>
      <c r="AWP32" s="18"/>
      <c r="AWQ32" s="18"/>
      <c r="AWR32" s="18"/>
      <c r="AWS32" s="18"/>
      <c r="AWT32" s="18"/>
      <c r="AWU32" s="18"/>
      <c r="AWV32" s="18"/>
      <c r="AWW32" s="18"/>
      <c r="AWX32" s="18"/>
      <c r="AWY32" s="18"/>
      <c r="AWZ32" s="18"/>
      <c r="AXA32" s="18"/>
      <c r="AXB32" s="18"/>
      <c r="AXC32" s="18"/>
      <c r="AXD32" s="18"/>
      <c r="AXE32" s="18"/>
      <c r="AXF32" s="18"/>
      <c r="AXG32" s="18"/>
      <c r="AXH32" s="18"/>
      <c r="AXI32" s="18"/>
      <c r="AXJ32" s="18"/>
      <c r="AXK32" s="18"/>
      <c r="AXL32" s="18"/>
      <c r="AXM32" s="18"/>
      <c r="AXN32" s="18"/>
      <c r="AXO32" s="18"/>
      <c r="AXP32" s="18"/>
      <c r="AXQ32" s="18"/>
      <c r="AXR32" s="18"/>
      <c r="AXS32" s="18"/>
      <c r="AXT32" s="18"/>
      <c r="AXU32" s="18"/>
      <c r="AXV32" s="18"/>
      <c r="AXW32" s="18"/>
      <c r="AXX32" s="18"/>
      <c r="AXY32" s="18"/>
      <c r="AXZ32" s="18"/>
      <c r="AYA32" s="18"/>
      <c r="AYB32" s="18"/>
      <c r="AYC32" s="18"/>
      <c r="AYD32" s="18"/>
      <c r="AYE32" s="18"/>
      <c r="AYF32" s="18"/>
      <c r="AYG32" s="18"/>
      <c r="AYH32" s="18"/>
      <c r="AYI32" s="18"/>
      <c r="AYJ32" s="18"/>
      <c r="AYK32" s="18"/>
      <c r="AYL32" s="18"/>
      <c r="AYM32" s="18"/>
      <c r="AYN32" s="18"/>
      <c r="AYO32" s="18"/>
      <c r="AYP32" s="18"/>
      <c r="AYQ32" s="18"/>
      <c r="AYR32" s="18"/>
      <c r="AYS32" s="18"/>
      <c r="AYT32" s="18"/>
      <c r="AYU32" s="18"/>
      <c r="AYV32" s="18"/>
      <c r="AYW32" s="18"/>
      <c r="AYX32" s="18"/>
      <c r="AYY32" s="18"/>
      <c r="AYZ32" s="18"/>
      <c r="AZA32" s="18"/>
      <c r="AZB32" s="18"/>
      <c r="AZC32" s="18"/>
      <c r="AZD32" s="18"/>
      <c r="AZE32" s="18"/>
      <c r="AZF32" s="18"/>
      <c r="AZG32" s="18"/>
      <c r="AZH32" s="18"/>
      <c r="AZI32" s="18"/>
      <c r="AZJ32" s="18"/>
      <c r="AZK32" s="18"/>
      <c r="AZL32" s="18"/>
      <c r="AZM32" s="18"/>
      <c r="AZN32" s="18"/>
      <c r="AZO32" s="18"/>
      <c r="AZP32" s="18"/>
      <c r="AZQ32" s="18"/>
      <c r="AZR32" s="18"/>
      <c r="AZS32" s="18"/>
      <c r="AZT32" s="18"/>
      <c r="AZU32" s="18"/>
      <c r="AZV32" s="18"/>
      <c r="AZW32" s="18"/>
      <c r="AZX32" s="18"/>
      <c r="AZY32" s="18"/>
      <c r="AZZ32" s="18"/>
      <c r="BAA32" s="18"/>
      <c r="BAB32" s="18"/>
      <c r="BAC32" s="18"/>
      <c r="BAD32" s="18"/>
      <c r="BAE32" s="18"/>
      <c r="BAF32" s="18"/>
      <c r="BAG32" s="18"/>
      <c r="BAH32" s="18"/>
      <c r="BAI32" s="18"/>
      <c r="BAJ32" s="18"/>
      <c r="BAK32" s="18"/>
      <c r="BAL32" s="18"/>
      <c r="BAM32" s="18"/>
      <c r="BAN32" s="18"/>
      <c r="BAO32" s="18"/>
      <c r="BAP32" s="18"/>
      <c r="BAQ32" s="18"/>
      <c r="BAR32" s="18"/>
      <c r="BAS32" s="18"/>
      <c r="BAT32" s="18"/>
      <c r="BAU32" s="18"/>
      <c r="BAV32" s="18"/>
      <c r="BAW32" s="18"/>
      <c r="BAX32" s="18"/>
      <c r="BAY32" s="18"/>
      <c r="BAZ32" s="18"/>
      <c r="BBA32" s="18"/>
      <c r="BBB32" s="18"/>
      <c r="BBC32" s="18"/>
      <c r="BBD32" s="18"/>
      <c r="BBE32" s="18"/>
      <c r="BBF32" s="18"/>
      <c r="BBG32" s="18"/>
      <c r="BBH32" s="18"/>
      <c r="BBI32" s="18"/>
      <c r="BBJ32" s="18"/>
      <c r="BBK32" s="18"/>
      <c r="BBL32" s="18"/>
      <c r="BBM32" s="18"/>
      <c r="BBN32" s="18"/>
      <c r="BBO32" s="18"/>
      <c r="BBP32" s="18"/>
      <c r="BBQ32" s="18"/>
      <c r="BBR32" s="18"/>
      <c r="BBS32" s="18"/>
      <c r="BBT32" s="18"/>
      <c r="BBU32" s="18"/>
      <c r="BBV32" s="18"/>
      <c r="BBW32" s="18"/>
      <c r="BBX32" s="18"/>
      <c r="BBY32" s="18"/>
      <c r="BBZ32" s="18"/>
      <c r="BCA32" s="18"/>
      <c r="BCB32" s="18"/>
      <c r="BCC32" s="18"/>
      <c r="BCD32" s="18"/>
      <c r="BCE32" s="18"/>
      <c r="BCF32" s="18"/>
      <c r="BCG32" s="18"/>
      <c r="BCH32" s="18"/>
      <c r="BCI32" s="18"/>
      <c r="BCJ32" s="18"/>
      <c r="BCK32" s="18"/>
      <c r="BCL32" s="18"/>
      <c r="BCM32" s="18"/>
      <c r="BCN32" s="18"/>
      <c r="BCO32" s="18"/>
      <c r="BCP32" s="18"/>
      <c r="BCQ32" s="18"/>
      <c r="BCR32" s="18"/>
      <c r="BCS32" s="18"/>
      <c r="BCT32" s="18"/>
      <c r="BCU32" s="18"/>
      <c r="BCV32" s="18"/>
      <c r="BCW32" s="18"/>
      <c r="BCX32" s="18"/>
      <c r="BCY32" s="18"/>
      <c r="BCZ32" s="18"/>
      <c r="BDA32" s="18"/>
      <c r="BDB32" s="18"/>
      <c r="BDC32" s="18"/>
      <c r="BDD32" s="18"/>
      <c r="BDE32" s="18"/>
      <c r="BDF32" s="18"/>
      <c r="BDG32" s="18"/>
      <c r="BDH32" s="18"/>
      <c r="BDI32" s="18"/>
      <c r="BDJ32" s="18"/>
      <c r="BDK32" s="18"/>
      <c r="BDL32" s="18"/>
      <c r="BDM32" s="18"/>
      <c r="BDN32" s="18"/>
      <c r="BDO32" s="18"/>
      <c r="BDP32" s="18"/>
      <c r="BDQ32" s="18"/>
      <c r="BDR32" s="18"/>
      <c r="BDS32" s="18"/>
      <c r="BDT32" s="18"/>
      <c r="BDU32" s="18"/>
      <c r="BDV32" s="18"/>
      <c r="BDW32" s="18"/>
      <c r="BDX32" s="18"/>
      <c r="BDY32" s="18"/>
      <c r="BDZ32" s="18"/>
      <c r="BEA32" s="18"/>
      <c r="BEB32" s="18"/>
      <c r="BEC32" s="18"/>
      <c r="BED32" s="18"/>
      <c r="BEE32" s="18"/>
      <c r="BEF32" s="18"/>
      <c r="BEG32" s="18"/>
      <c r="BEH32" s="18"/>
      <c r="BEI32" s="18"/>
      <c r="BEJ32" s="18"/>
      <c r="BEK32" s="18"/>
      <c r="BEL32" s="18"/>
      <c r="BEM32" s="18"/>
      <c r="BEN32" s="18"/>
      <c r="BEO32" s="18"/>
      <c r="BEP32" s="18"/>
      <c r="BEQ32" s="18"/>
      <c r="BER32" s="18"/>
      <c r="BES32" s="18"/>
      <c r="BET32" s="18"/>
      <c r="BEU32" s="18"/>
      <c r="BEV32" s="18"/>
      <c r="BEW32" s="18"/>
      <c r="BEX32" s="18"/>
      <c r="BEY32" s="18"/>
      <c r="BEZ32" s="18"/>
      <c r="BFA32" s="18"/>
      <c r="BFB32" s="18"/>
      <c r="BFC32" s="18"/>
      <c r="BFD32" s="18"/>
      <c r="BFE32" s="18"/>
      <c r="BFF32" s="18"/>
      <c r="BFG32" s="18"/>
      <c r="BFH32" s="18"/>
      <c r="BFI32" s="18"/>
      <c r="BFJ32" s="18"/>
      <c r="BFK32" s="18"/>
      <c r="BFL32" s="18"/>
      <c r="BFM32" s="18"/>
      <c r="BFN32" s="18"/>
      <c r="BFO32" s="18"/>
      <c r="BFP32" s="18"/>
      <c r="BFQ32" s="18"/>
      <c r="BFR32" s="18"/>
      <c r="BFS32" s="18"/>
      <c r="BFT32" s="18"/>
      <c r="BFU32" s="18"/>
      <c r="BFV32" s="18"/>
      <c r="BFW32" s="18"/>
      <c r="BFX32" s="18"/>
      <c r="BFY32" s="18"/>
      <c r="BFZ32" s="18"/>
      <c r="BGA32" s="18"/>
      <c r="BGB32" s="18"/>
      <c r="BGC32" s="18"/>
      <c r="BGD32" s="18"/>
      <c r="BGE32" s="18"/>
      <c r="BGF32" s="18"/>
      <c r="BGG32" s="18"/>
      <c r="BGH32" s="18"/>
      <c r="BGI32" s="18"/>
      <c r="BGJ32" s="18"/>
      <c r="BGK32" s="18"/>
      <c r="BGL32" s="18"/>
      <c r="BGM32" s="18"/>
      <c r="BGN32" s="18"/>
      <c r="BGO32" s="18"/>
      <c r="BGP32" s="18"/>
      <c r="BGQ32" s="18"/>
      <c r="BGR32" s="18"/>
      <c r="BGS32" s="18"/>
      <c r="BGT32" s="18"/>
      <c r="BGU32" s="18"/>
      <c r="BGV32" s="18"/>
      <c r="BGW32" s="18"/>
      <c r="BGX32" s="18"/>
      <c r="BGY32" s="18"/>
      <c r="BGZ32" s="18"/>
      <c r="BHA32" s="18"/>
      <c r="BHB32" s="18"/>
      <c r="BHC32" s="18"/>
      <c r="BHD32" s="18"/>
      <c r="BHE32" s="18"/>
      <c r="BHF32" s="18"/>
      <c r="BHG32" s="18"/>
      <c r="BHH32" s="18"/>
      <c r="BHI32" s="18"/>
      <c r="BHJ32" s="18"/>
      <c r="BHK32" s="18"/>
      <c r="BHL32" s="18"/>
      <c r="BHM32" s="18"/>
      <c r="BHN32" s="18"/>
      <c r="BHO32" s="18"/>
      <c r="BHP32" s="18"/>
      <c r="BHQ32" s="18"/>
      <c r="BHR32" s="18"/>
      <c r="BHS32" s="18"/>
      <c r="BHT32" s="18"/>
      <c r="BHU32" s="18"/>
      <c r="BHV32" s="18"/>
      <c r="BHW32" s="18"/>
      <c r="BHX32" s="18"/>
      <c r="BHY32" s="18"/>
      <c r="BHZ32" s="18"/>
      <c r="BIA32" s="18"/>
      <c r="BIB32" s="18"/>
      <c r="BIC32" s="18"/>
      <c r="BID32" s="18"/>
      <c r="BIE32" s="18"/>
      <c r="BIF32" s="18"/>
      <c r="BIG32" s="18"/>
      <c r="BIH32" s="18"/>
      <c r="BII32" s="18"/>
      <c r="BIJ32" s="18"/>
      <c r="BIK32" s="18"/>
      <c r="BIL32" s="18"/>
      <c r="BIM32" s="18"/>
      <c r="BIN32" s="18"/>
      <c r="BIO32" s="18"/>
      <c r="BIP32" s="18"/>
      <c r="BIQ32" s="18"/>
      <c r="BIR32" s="18"/>
      <c r="BIS32" s="18"/>
      <c r="BIT32" s="18"/>
      <c r="BIU32" s="18"/>
      <c r="BIV32" s="18"/>
      <c r="BIW32" s="18"/>
      <c r="BIX32" s="18"/>
      <c r="BIY32" s="18"/>
      <c r="BIZ32" s="18"/>
      <c r="BJA32" s="18"/>
      <c r="BJB32" s="18"/>
      <c r="BJC32" s="18"/>
      <c r="BJD32" s="18"/>
      <c r="BJE32" s="18"/>
      <c r="BJF32" s="18"/>
      <c r="BJG32" s="18"/>
      <c r="BJH32" s="18"/>
      <c r="BJI32" s="18"/>
      <c r="BJJ32" s="18"/>
      <c r="BJK32" s="18"/>
      <c r="BJL32" s="18"/>
      <c r="BJM32" s="18"/>
      <c r="BJN32" s="18"/>
      <c r="BJO32" s="18"/>
      <c r="BJP32" s="18"/>
      <c r="BJQ32" s="18"/>
      <c r="BJR32" s="18"/>
      <c r="BJS32" s="18"/>
      <c r="BJT32" s="18"/>
      <c r="BJU32" s="18"/>
      <c r="BJV32" s="18"/>
      <c r="BJW32" s="18"/>
      <c r="BJX32" s="18"/>
      <c r="BJY32" s="18"/>
      <c r="BJZ32" s="18"/>
      <c r="BKA32" s="18"/>
      <c r="BKB32" s="18"/>
      <c r="BKC32" s="18"/>
      <c r="BKD32" s="18"/>
      <c r="BKE32" s="18"/>
      <c r="BKF32" s="18"/>
      <c r="BKG32" s="18"/>
      <c r="BKH32" s="18"/>
      <c r="BKI32" s="18"/>
      <c r="BKJ32" s="18"/>
      <c r="BKK32" s="18"/>
      <c r="BKL32" s="18"/>
      <c r="BKM32" s="18"/>
      <c r="BKN32" s="18"/>
      <c r="BKO32" s="18"/>
      <c r="BKP32" s="18"/>
      <c r="BKQ32" s="18"/>
      <c r="BKR32" s="18"/>
      <c r="BKS32" s="18"/>
      <c r="BKT32" s="18"/>
      <c r="BKU32" s="18"/>
      <c r="BKV32" s="18"/>
      <c r="BKW32" s="18"/>
      <c r="BKX32" s="18"/>
      <c r="BKY32" s="18"/>
      <c r="BKZ32" s="18"/>
      <c r="BLA32" s="18"/>
      <c r="BLB32" s="18"/>
      <c r="BLC32" s="18"/>
      <c r="BLD32" s="18"/>
      <c r="BLE32" s="18"/>
      <c r="BLF32" s="18"/>
      <c r="BLG32" s="18"/>
      <c r="BLH32" s="18"/>
      <c r="BLI32" s="18"/>
      <c r="BLJ32" s="18"/>
      <c r="BLK32" s="18"/>
      <c r="BLL32" s="18"/>
      <c r="BLM32" s="18"/>
      <c r="BLN32" s="18"/>
      <c r="BLO32" s="18"/>
      <c r="BLP32" s="18"/>
      <c r="BLQ32" s="18"/>
      <c r="BLR32" s="18"/>
      <c r="BLS32" s="18"/>
      <c r="BLT32" s="18"/>
      <c r="BLU32" s="18"/>
      <c r="BLV32" s="18"/>
      <c r="BLW32" s="18"/>
      <c r="BLX32" s="18"/>
      <c r="BLY32" s="18"/>
      <c r="BLZ32" s="18"/>
      <c r="BMA32" s="18"/>
      <c r="BMB32" s="18"/>
      <c r="BMC32" s="18"/>
      <c r="BMD32" s="18"/>
      <c r="BME32" s="18"/>
      <c r="BMF32" s="18"/>
      <c r="BMG32" s="18"/>
      <c r="BMH32" s="18"/>
      <c r="BMI32" s="18"/>
      <c r="BMJ32" s="18"/>
      <c r="BMK32" s="18"/>
      <c r="BML32" s="18"/>
      <c r="BMM32" s="18"/>
      <c r="BMN32" s="18"/>
      <c r="BMO32" s="18"/>
      <c r="BMP32" s="18"/>
      <c r="BMQ32" s="18"/>
      <c r="BMR32" s="18"/>
      <c r="BMS32" s="18"/>
      <c r="BMT32" s="18"/>
      <c r="BMU32" s="18"/>
      <c r="BMV32" s="18"/>
      <c r="BMW32" s="18"/>
      <c r="BMX32" s="18"/>
      <c r="BMY32" s="18"/>
      <c r="BMZ32" s="18"/>
      <c r="BNA32" s="18"/>
      <c r="BNB32" s="18"/>
      <c r="BNC32" s="18"/>
      <c r="BND32" s="18"/>
      <c r="BNE32" s="18"/>
      <c r="BNF32" s="18"/>
      <c r="BNG32" s="18"/>
      <c r="BNH32" s="18"/>
      <c r="BNI32" s="18"/>
      <c r="BNJ32" s="18"/>
      <c r="BNK32" s="18"/>
      <c r="BNL32" s="18"/>
      <c r="BNM32" s="18"/>
      <c r="BNN32" s="18"/>
      <c r="BNO32" s="18"/>
      <c r="BNP32" s="18"/>
      <c r="BNQ32" s="18"/>
      <c r="BNR32" s="18"/>
      <c r="BNS32" s="18"/>
      <c r="BNT32" s="18"/>
      <c r="BNU32" s="18"/>
      <c r="BNV32" s="18"/>
      <c r="BNW32" s="18"/>
      <c r="BNX32" s="18"/>
      <c r="BNY32" s="18"/>
      <c r="BNZ32" s="18"/>
      <c r="BOA32" s="18"/>
      <c r="BOB32" s="18"/>
      <c r="BOC32" s="18"/>
      <c r="BOD32" s="18"/>
      <c r="BOE32" s="18"/>
      <c r="BOF32" s="18"/>
      <c r="BOG32" s="18"/>
      <c r="BOH32" s="18"/>
      <c r="BOI32" s="18"/>
      <c r="BOJ32" s="18"/>
      <c r="BOK32" s="18"/>
      <c r="BOL32" s="18"/>
      <c r="BOM32" s="18"/>
      <c r="BON32" s="18"/>
      <c r="BOO32" s="18"/>
      <c r="BOP32" s="18"/>
      <c r="BOQ32" s="18"/>
      <c r="BOR32" s="18"/>
      <c r="BOS32" s="18"/>
      <c r="BOT32" s="18"/>
      <c r="BOU32" s="18"/>
      <c r="BOV32" s="18"/>
      <c r="BOW32" s="18"/>
      <c r="BOX32" s="18"/>
      <c r="BOY32" s="18"/>
      <c r="BOZ32" s="18"/>
      <c r="BPA32" s="18"/>
      <c r="BPB32" s="18"/>
      <c r="BPC32" s="18"/>
      <c r="BPD32" s="18"/>
      <c r="BPE32" s="18"/>
      <c r="BPF32" s="18"/>
      <c r="BPG32" s="18"/>
      <c r="BPH32" s="18"/>
      <c r="BPI32" s="18"/>
      <c r="BPJ32" s="18"/>
      <c r="BPK32" s="18"/>
      <c r="BPL32" s="18"/>
      <c r="BPM32" s="18"/>
      <c r="BPN32" s="18"/>
      <c r="BPO32" s="18"/>
      <c r="BPP32" s="18"/>
      <c r="BPQ32" s="18"/>
      <c r="BPR32" s="18"/>
      <c r="BPS32" s="18"/>
      <c r="BPT32" s="18"/>
      <c r="BPU32" s="18"/>
      <c r="BPV32" s="18"/>
      <c r="BPW32" s="18"/>
      <c r="BPX32" s="18"/>
      <c r="BPY32" s="18"/>
      <c r="BPZ32" s="18"/>
      <c r="BQA32" s="18"/>
      <c r="BQB32" s="18"/>
      <c r="BQC32" s="18"/>
      <c r="BQD32" s="18"/>
      <c r="BQE32" s="18"/>
      <c r="BQF32" s="18"/>
      <c r="BQG32" s="18"/>
      <c r="BQH32" s="18"/>
      <c r="BQI32" s="18"/>
      <c r="BQJ32" s="18"/>
      <c r="BQK32" s="18"/>
      <c r="BQL32" s="18"/>
      <c r="BQM32" s="18"/>
      <c r="BQN32" s="18"/>
      <c r="BQO32" s="18"/>
      <c r="BQP32" s="18"/>
      <c r="BQQ32" s="18"/>
      <c r="BQR32" s="18"/>
      <c r="BQS32" s="18"/>
      <c r="BQT32" s="18"/>
      <c r="BQU32" s="18"/>
      <c r="BQV32" s="18"/>
      <c r="BQW32" s="18"/>
      <c r="BQX32" s="18"/>
      <c r="BQY32" s="18"/>
      <c r="BQZ32" s="18"/>
      <c r="BRA32" s="18"/>
      <c r="BRB32" s="18"/>
      <c r="BRC32" s="18"/>
      <c r="BRD32" s="18"/>
      <c r="BRE32" s="18"/>
      <c r="BRF32" s="18"/>
      <c r="BRG32" s="18"/>
      <c r="BRH32" s="18"/>
      <c r="BRI32" s="18"/>
      <c r="BRJ32" s="18"/>
      <c r="BRK32" s="18"/>
      <c r="BRL32" s="18"/>
      <c r="BRM32" s="18"/>
      <c r="BRN32" s="18"/>
      <c r="BRO32" s="18"/>
      <c r="BRP32" s="18"/>
      <c r="BRQ32" s="18"/>
      <c r="BRR32" s="18"/>
      <c r="BRS32" s="18"/>
      <c r="BRT32" s="18"/>
      <c r="BRU32" s="18"/>
      <c r="BRV32" s="18"/>
      <c r="BRW32" s="18"/>
      <c r="BRX32" s="18"/>
      <c r="BRY32" s="18"/>
      <c r="BRZ32" s="18"/>
      <c r="BSA32" s="18"/>
      <c r="BSB32" s="18"/>
      <c r="BSC32" s="18"/>
      <c r="BSD32" s="18"/>
      <c r="BSE32" s="18"/>
      <c r="BSF32" s="18"/>
      <c r="BSG32" s="18"/>
      <c r="BSH32" s="18"/>
      <c r="BSI32" s="18"/>
      <c r="BSJ32" s="18"/>
      <c r="BSK32" s="18"/>
      <c r="BSL32" s="18"/>
      <c r="BSM32" s="18"/>
      <c r="BSN32" s="18"/>
      <c r="BSO32" s="18"/>
      <c r="BSP32" s="18"/>
      <c r="BSQ32" s="18"/>
      <c r="BSR32" s="18"/>
      <c r="BSS32" s="18"/>
      <c r="BST32" s="18"/>
      <c r="BSU32" s="18"/>
      <c r="BSV32" s="18"/>
      <c r="BSW32" s="18"/>
      <c r="BSX32" s="18"/>
      <c r="BSY32" s="18"/>
      <c r="BSZ32" s="18"/>
      <c r="BTA32" s="18"/>
      <c r="BTB32" s="18"/>
      <c r="BTC32" s="18"/>
      <c r="BTD32" s="18"/>
      <c r="BTE32" s="18"/>
      <c r="BTF32" s="18"/>
      <c r="BTG32" s="18"/>
      <c r="BTH32" s="18"/>
      <c r="BTI32" s="18"/>
      <c r="BTJ32" s="18"/>
      <c r="BTK32" s="18"/>
      <c r="BTL32" s="18"/>
      <c r="BTM32" s="18"/>
      <c r="BTN32" s="18"/>
      <c r="BTO32" s="18"/>
      <c r="BTP32" s="18"/>
      <c r="BTQ32" s="18"/>
      <c r="BTR32" s="18"/>
      <c r="BTS32" s="18"/>
      <c r="BTT32" s="18"/>
      <c r="BTU32" s="18"/>
      <c r="BTV32" s="18"/>
      <c r="BTW32" s="18"/>
      <c r="BTX32" s="18"/>
      <c r="BTY32" s="18"/>
      <c r="BTZ32" s="18"/>
      <c r="BUA32" s="18"/>
      <c r="BUB32" s="18"/>
      <c r="BUC32" s="18"/>
      <c r="BUD32" s="18"/>
      <c r="BUE32" s="18"/>
      <c r="BUF32" s="18"/>
      <c r="BUG32" s="18"/>
      <c r="BUH32" s="18"/>
      <c r="BUI32" s="18"/>
      <c r="BUJ32" s="18"/>
      <c r="BUK32" s="18"/>
      <c r="BUL32" s="18"/>
      <c r="BUM32" s="18"/>
      <c r="BUN32" s="18"/>
      <c r="BUO32" s="18"/>
      <c r="BUP32" s="18"/>
      <c r="BUQ32" s="18"/>
      <c r="BUR32" s="18"/>
      <c r="BUS32" s="18"/>
      <c r="BUT32" s="18"/>
      <c r="BUU32" s="18"/>
      <c r="BUV32" s="18"/>
      <c r="BUW32" s="18"/>
      <c r="BUX32" s="18"/>
      <c r="BUY32" s="18"/>
      <c r="BUZ32" s="18"/>
      <c r="BVA32" s="18"/>
      <c r="BVB32" s="18"/>
      <c r="BVC32" s="18"/>
      <c r="BVD32" s="18"/>
      <c r="BVE32" s="18"/>
      <c r="BVF32" s="18"/>
      <c r="BVG32" s="18"/>
      <c r="BVH32" s="18"/>
      <c r="BVI32" s="18"/>
      <c r="BVJ32" s="18"/>
      <c r="BVK32" s="18"/>
      <c r="BVL32" s="18"/>
      <c r="BVM32" s="18"/>
      <c r="BVN32" s="18"/>
      <c r="BVO32" s="18"/>
      <c r="BVP32" s="18"/>
      <c r="BVQ32" s="18"/>
      <c r="BVR32" s="18"/>
      <c r="BVS32" s="18"/>
      <c r="BVT32" s="18"/>
      <c r="BVU32" s="18"/>
      <c r="BVV32" s="18"/>
      <c r="BVW32" s="18"/>
      <c r="BVX32" s="18"/>
      <c r="BVY32" s="18"/>
      <c r="BVZ32" s="18"/>
      <c r="BWA32" s="18"/>
      <c r="BWB32" s="18"/>
      <c r="BWC32" s="18"/>
      <c r="BWD32" s="18"/>
      <c r="BWE32" s="18"/>
      <c r="BWF32" s="18"/>
      <c r="BWG32" s="18"/>
      <c r="BWH32" s="18"/>
      <c r="BWI32" s="18"/>
      <c r="BWJ32" s="18"/>
      <c r="BWK32" s="18"/>
      <c r="BWL32" s="18"/>
      <c r="BWM32" s="18"/>
      <c r="BWN32" s="18"/>
      <c r="BWO32" s="18"/>
      <c r="BWP32" s="18"/>
      <c r="BWQ32" s="18"/>
      <c r="BWR32" s="18"/>
      <c r="BWS32" s="18"/>
      <c r="BWT32" s="18"/>
      <c r="BWU32" s="18"/>
      <c r="BWV32" s="18"/>
      <c r="BWW32" s="18"/>
      <c r="BWX32" s="18"/>
      <c r="BWY32" s="18"/>
      <c r="BWZ32" s="18"/>
      <c r="BXA32" s="18"/>
      <c r="BXB32" s="18"/>
      <c r="BXC32" s="18"/>
      <c r="BXD32" s="18"/>
      <c r="BXE32" s="18"/>
      <c r="BXF32" s="18"/>
      <c r="BXG32" s="18"/>
      <c r="BXH32" s="18"/>
      <c r="BXI32" s="18"/>
      <c r="BXJ32" s="18"/>
      <c r="BXK32" s="18"/>
      <c r="BXL32" s="18"/>
      <c r="BXM32" s="18"/>
      <c r="BXN32" s="18"/>
      <c r="BXO32" s="18"/>
      <c r="BXP32" s="18"/>
      <c r="BXQ32" s="18"/>
      <c r="BXR32" s="18"/>
      <c r="BXS32" s="18"/>
      <c r="BXT32" s="18"/>
      <c r="BXU32" s="18"/>
      <c r="BXV32" s="18"/>
      <c r="BXW32" s="18"/>
      <c r="BXX32" s="18"/>
      <c r="BXY32" s="18"/>
      <c r="BXZ32" s="18"/>
      <c r="BYA32" s="18"/>
      <c r="BYB32" s="18"/>
      <c r="BYC32" s="18"/>
      <c r="BYD32" s="18"/>
      <c r="BYE32" s="18"/>
      <c r="BYF32" s="18"/>
      <c r="BYG32" s="18"/>
      <c r="BYH32" s="18"/>
      <c r="BYI32" s="18"/>
      <c r="BYJ32" s="18"/>
      <c r="BYK32" s="18"/>
      <c r="BYL32" s="18"/>
      <c r="BYM32" s="18"/>
      <c r="BYN32" s="18"/>
      <c r="BYO32" s="18"/>
      <c r="BYP32" s="18"/>
      <c r="BYQ32" s="18"/>
      <c r="BYR32" s="18"/>
      <c r="BYS32" s="18"/>
      <c r="BYT32" s="18"/>
      <c r="BYU32" s="18"/>
      <c r="BYV32" s="18"/>
      <c r="BYW32" s="18"/>
      <c r="BYX32" s="18"/>
      <c r="BYY32" s="18"/>
      <c r="BYZ32" s="18"/>
      <c r="BZA32" s="18"/>
      <c r="BZB32" s="18"/>
      <c r="BZC32" s="18"/>
      <c r="BZD32" s="18"/>
      <c r="BZE32" s="18"/>
      <c r="BZF32" s="18"/>
      <c r="BZG32" s="18"/>
      <c r="BZH32" s="18"/>
      <c r="BZI32" s="18"/>
      <c r="BZJ32" s="18"/>
      <c r="BZK32" s="18"/>
      <c r="BZL32" s="18"/>
      <c r="BZM32" s="18"/>
      <c r="BZN32" s="18"/>
      <c r="BZO32" s="18"/>
      <c r="BZP32" s="18"/>
      <c r="BZQ32" s="18"/>
      <c r="BZR32" s="18"/>
      <c r="BZS32" s="18"/>
      <c r="BZT32" s="18"/>
      <c r="BZU32" s="18"/>
      <c r="BZV32" s="18"/>
      <c r="BZW32" s="18"/>
      <c r="BZX32" s="18"/>
      <c r="BZY32" s="18"/>
      <c r="BZZ32" s="18"/>
      <c r="CAA32" s="18"/>
      <c r="CAB32" s="18"/>
      <c r="CAC32" s="18"/>
      <c r="CAD32" s="18"/>
      <c r="CAE32" s="18"/>
      <c r="CAF32" s="18"/>
      <c r="CAG32" s="18"/>
      <c r="CAH32" s="18"/>
      <c r="CAI32" s="18"/>
      <c r="CAJ32" s="18"/>
      <c r="CAK32" s="18"/>
      <c r="CAL32" s="18"/>
      <c r="CAM32" s="18"/>
      <c r="CAN32" s="18"/>
      <c r="CAO32" s="18"/>
      <c r="CAP32" s="18"/>
      <c r="CAQ32" s="18"/>
      <c r="CAR32" s="18"/>
      <c r="CAS32" s="18"/>
      <c r="CAT32" s="18"/>
      <c r="CAU32" s="18"/>
      <c r="CAV32" s="18"/>
      <c r="CAW32" s="18"/>
      <c r="CAX32" s="18"/>
      <c r="CAY32" s="18"/>
      <c r="CAZ32" s="18"/>
      <c r="CBA32" s="18"/>
      <c r="CBB32" s="18"/>
      <c r="CBC32" s="18"/>
      <c r="CBD32" s="18"/>
      <c r="CBE32" s="18"/>
      <c r="CBF32" s="18"/>
      <c r="CBG32" s="18"/>
      <c r="CBH32" s="18"/>
      <c r="CBI32" s="18"/>
      <c r="CBJ32" s="18"/>
      <c r="CBK32" s="18"/>
      <c r="CBL32" s="18"/>
      <c r="CBM32" s="18"/>
      <c r="CBN32" s="18"/>
      <c r="CBO32" s="18"/>
      <c r="CBP32" s="18"/>
      <c r="CBQ32" s="18"/>
      <c r="CBR32" s="18"/>
      <c r="CBS32" s="18"/>
      <c r="CBT32" s="18"/>
      <c r="CBU32" s="18"/>
      <c r="CBV32" s="18"/>
      <c r="CBW32" s="18"/>
      <c r="CBX32" s="18"/>
      <c r="CBY32" s="18"/>
      <c r="CBZ32" s="18"/>
      <c r="CCA32" s="18"/>
      <c r="CCB32" s="18"/>
      <c r="CCC32" s="18"/>
      <c r="CCD32" s="18"/>
      <c r="CCE32" s="18"/>
      <c r="CCF32" s="18"/>
      <c r="CCG32" s="18"/>
      <c r="CCH32" s="18"/>
      <c r="CCI32" s="18"/>
      <c r="CCJ32" s="18"/>
      <c r="CCK32" s="18"/>
      <c r="CCL32" s="18"/>
      <c r="CCM32" s="18"/>
      <c r="CCN32" s="18"/>
      <c r="CCO32" s="18"/>
      <c r="CCP32" s="18"/>
      <c r="CCQ32" s="18"/>
      <c r="CCR32" s="18"/>
      <c r="CCS32" s="18"/>
      <c r="CCT32" s="18"/>
      <c r="CCU32" s="18"/>
      <c r="CCV32" s="18"/>
      <c r="CCW32" s="18"/>
      <c r="CCX32" s="18"/>
      <c r="CCY32" s="18"/>
      <c r="CCZ32" s="18"/>
      <c r="CDA32" s="18"/>
      <c r="CDB32" s="18"/>
      <c r="CDC32" s="18"/>
      <c r="CDD32" s="18"/>
      <c r="CDE32" s="18"/>
      <c r="CDF32" s="18"/>
      <c r="CDG32" s="18"/>
      <c r="CDH32" s="18"/>
      <c r="CDI32" s="18"/>
      <c r="CDJ32" s="18"/>
      <c r="CDK32" s="18"/>
      <c r="CDL32" s="18"/>
      <c r="CDM32" s="18"/>
      <c r="CDN32" s="18"/>
      <c r="CDO32" s="18"/>
      <c r="CDP32" s="18"/>
      <c r="CDQ32" s="18"/>
      <c r="CDR32" s="18"/>
      <c r="CDS32" s="18"/>
      <c r="CDT32" s="18"/>
      <c r="CDU32" s="18"/>
      <c r="CDV32" s="18"/>
      <c r="CDW32" s="18"/>
      <c r="CDX32" s="18"/>
      <c r="CDY32" s="18"/>
      <c r="CDZ32" s="18"/>
      <c r="CEA32" s="18"/>
      <c r="CEB32" s="18"/>
      <c r="CEC32" s="18"/>
      <c r="CED32" s="18"/>
      <c r="CEE32" s="18"/>
      <c r="CEF32" s="18"/>
      <c r="CEG32" s="18"/>
      <c r="CEH32" s="18"/>
      <c r="CEI32" s="18"/>
      <c r="CEJ32" s="18"/>
      <c r="CEK32" s="18"/>
      <c r="CEL32" s="18"/>
      <c r="CEM32" s="18"/>
      <c r="CEN32" s="18"/>
      <c r="CEO32" s="18"/>
      <c r="CEP32" s="18"/>
      <c r="CEQ32" s="18"/>
      <c r="CER32" s="18"/>
      <c r="CES32" s="18"/>
      <c r="CET32" s="18"/>
      <c r="CEU32" s="18"/>
      <c r="CEV32" s="18"/>
      <c r="CEW32" s="18"/>
      <c r="CEX32" s="18"/>
      <c r="CEY32" s="18"/>
      <c r="CEZ32" s="18"/>
      <c r="CFA32" s="18"/>
      <c r="CFB32" s="18"/>
      <c r="CFC32" s="18"/>
      <c r="CFD32" s="18"/>
      <c r="CFE32" s="18"/>
      <c r="CFF32" s="18"/>
      <c r="CFG32" s="18"/>
      <c r="CFH32" s="18"/>
      <c r="CFI32" s="18"/>
      <c r="CFJ32" s="18"/>
      <c r="CFK32" s="18"/>
      <c r="CFL32" s="18"/>
      <c r="CFM32" s="18"/>
      <c r="CFN32" s="18"/>
      <c r="CFO32" s="18"/>
      <c r="CFP32" s="18"/>
      <c r="CFQ32" s="18"/>
      <c r="CFR32" s="18"/>
      <c r="CFS32" s="18"/>
      <c r="CFT32" s="18"/>
      <c r="CFU32" s="18"/>
      <c r="CFV32" s="18"/>
      <c r="CFW32" s="18"/>
      <c r="CFX32" s="18"/>
      <c r="CFY32" s="18"/>
      <c r="CFZ32" s="18"/>
      <c r="CGA32" s="18"/>
      <c r="CGB32" s="18"/>
      <c r="CGC32" s="18"/>
      <c r="CGD32" s="18"/>
      <c r="CGE32" s="18"/>
      <c r="CGF32" s="18"/>
      <c r="CGG32" s="18"/>
      <c r="CGH32" s="18"/>
      <c r="CGI32" s="18"/>
      <c r="CGJ32" s="18"/>
      <c r="CGK32" s="18"/>
      <c r="CGL32" s="18"/>
      <c r="CGM32" s="18"/>
      <c r="CGN32" s="18"/>
      <c r="CGO32" s="18"/>
      <c r="CGP32" s="18"/>
      <c r="CGQ32" s="18"/>
      <c r="CGR32" s="18"/>
      <c r="CGS32" s="18"/>
      <c r="CGT32" s="18"/>
      <c r="CGU32" s="18"/>
      <c r="CGV32" s="18"/>
      <c r="CGW32" s="18"/>
      <c r="CGX32" s="18"/>
      <c r="CGY32" s="18"/>
      <c r="CGZ32" s="18"/>
      <c r="CHA32" s="18"/>
      <c r="CHB32" s="18"/>
      <c r="CHC32" s="18"/>
      <c r="CHD32" s="18"/>
      <c r="CHE32" s="18"/>
      <c r="CHF32" s="18"/>
      <c r="CHG32" s="18"/>
      <c r="CHH32" s="18"/>
      <c r="CHI32" s="18"/>
      <c r="CHJ32" s="18"/>
      <c r="CHK32" s="18"/>
      <c r="CHL32" s="18"/>
      <c r="CHM32" s="18"/>
      <c r="CHN32" s="18"/>
      <c r="CHO32" s="18"/>
      <c r="CHP32" s="18"/>
      <c r="CHQ32" s="18"/>
      <c r="CHR32" s="18"/>
      <c r="CHS32" s="18"/>
      <c r="CHT32" s="18"/>
      <c r="CHU32" s="18"/>
      <c r="CHV32" s="18"/>
      <c r="CHW32" s="18"/>
      <c r="CHX32" s="18"/>
      <c r="CHY32" s="18"/>
      <c r="CHZ32" s="18"/>
      <c r="CIA32" s="18"/>
      <c r="CIB32" s="18"/>
      <c r="CIC32" s="18"/>
      <c r="CID32" s="18"/>
      <c r="CIE32" s="18"/>
      <c r="CIF32" s="18"/>
      <c r="CIG32" s="18"/>
      <c r="CIH32" s="18"/>
      <c r="CII32" s="18"/>
      <c r="CIJ32" s="18"/>
      <c r="CIK32" s="18"/>
      <c r="CIL32" s="18"/>
      <c r="CIM32" s="18"/>
      <c r="CIN32" s="18"/>
      <c r="CIO32" s="18"/>
      <c r="CIP32" s="18"/>
      <c r="CIQ32" s="18"/>
      <c r="CIR32" s="18"/>
      <c r="CIS32" s="18"/>
      <c r="CIT32" s="18"/>
      <c r="CIU32" s="18"/>
      <c r="CIV32" s="18"/>
      <c r="CIW32" s="18"/>
      <c r="CIX32" s="18"/>
      <c r="CIY32" s="18"/>
      <c r="CIZ32" s="18"/>
      <c r="CJA32" s="18"/>
      <c r="CJB32" s="18"/>
      <c r="CJC32" s="18"/>
      <c r="CJD32" s="18"/>
      <c r="CJE32" s="18"/>
      <c r="CJF32" s="18"/>
      <c r="CJG32" s="18"/>
      <c r="CJH32" s="18"/>
      <c r="CJI32" s="18"/>
      <c r="CJJ32" s="18"/>
      <c r="CJK32" s="18"/>
      <c r="CJL32" s="18"/>
      <c r="CJM32" s="18"/>
      <c r="CJN32" s="18"/>
      <c r="CJO32" s="18"/>
      <c r="CJP32" s="18"/>
      <c r="CJQ32" s="18"/>
      <c r="CJR32" s="18"/>
      <c r="CJS32" s="18"/>
      <c r="CJT32" s="18"/>
      <c r="CJU32" s="18"/>
      <c r="CJV32" s="18"/>
      <c r="CJW32" s="18"/>
      <c r="CJX32" s="18"/>
      <c r="CJY32" s="18"/>
      <c r="CJZ32" s="18"/>
      <c r="CKA32" s="18"/>
      <c r="CKB32" s="18"/>
      <c r="CKC32" s="18"/>
      <c r="CKD32" s="18"/>
      <c r="CKE32" s="18"/>
      <c r="CKF32" s="18"/>
      <c r="CKG32" s="18"/>
      <c r="CKH32" s="18"/>
      <c r="CKI32" s="18"/>
      <c r="CKJ32" s="18"/>
      <c r="CKK32" s="18"/>
      <c r="CKL32" s="18"/>
      <c r="CKM32" s="18"/>
      <c r="CKN32" s="18"/>
      <c r="CKO32" s="18"/>
      <c r="CKP32" s="18"/>
      <c r="CKQ32" s="18"/>
      <c r="CKR32" s="18"/>
      <c r="CKS32" s="18"/>
      <c r="CKT32" s="18"/>
      <c r="CKU32" s="18"/>
      <c r="CKV32" s="18"/>
      <c r="CKW32" s="18"/>
      <c r="CKX32" s="18"/>
      <c r="CKY32" s="18"/>
      <c r="CKZ32" s="18"/>
      <c r="CLA32" s="18"/>
      <c r="CLB32" s="18"/>
      <c r="CLC32" s="18"/>
      <c r="CLD32" s="18"/>
      <c r="CLE32" s="18"/>
      <c r="CLF32" s="18"/>
      <c r="CLG32" s="18"/>
      <c r="CLH32" s="18"/>
      <c r="CLI32" s="18"/>
      <c r="CLJ32" s="18"/>
      <c r="CLK32" s="18"/>
      <c r="CLL32" s="18"/>
      <c r="CLM32" s="18"/>
      <c r="CLN32" s="18"/>
      <c r="CLO32" s="18"/>
      <c r="CLP32" s="18"/>
      <c r="CLQ32" s="18"/>
      <c r="CLR32" s="18"/>
      <c r="CLS32" s="18"/>
      <c r="CLT32" s="18"/>
      <c r="CLU32" s="18"/>
      <c r="CLV32" s="18"/>
      <c r="CLW32" s="18"/>
      <c r="CLX32" s="18"/>
      <c r="CLY32" s="18"/>
      <c r="CLZ32" s="18"/>
      <c r="CMA32" s="18"/>
      <c r="CMB32" s="18"/>
      <c r="CMC32" s="18"/>
      <c r="CMD32" s="18"/>
      <c r="CME32" s="18"/>
      <c r="CMF32" s="18"/>
      <c r="CMG32" s="18"/>
      <c r="CMH32" s="18"/>
      <c r="CMI32" s="18"/>
      <c r="CMJ32" s="18"/>
      <c r="CMK32" s="18"/>
      <c r="CML32" s="18"/>
      <c r="CMM32" s="18"/>
      <c r="CMN32" s="18"/>
      <c r="CMO32" s="18"/>
      <c r="CMP32" s="18"/>
      <c r="CMQ32" s="18"/>
      <c r="CMR32" s="18"/>
      <c r="CMS32" s="18"/>
      <c r="CMT32" s="18"/>
      <c r="CMU32" s="18"/>
      <c r="CMV32" s="18"/>
      <c r="CMW32" s="18"/>
      <c r="CMX32" s="18"/>
      <c r="CMY32" s="18"/>
      <c r="CMZ32" s="18"/>
      <c r="CNA32" s="18"/>
      <c r="CNB32" s="18"/>
      <c r="CNC32" s="18"/>
      <c r="CND32" s="18"/>
      <c r="CNE32" s="18"/>
      <c r="CNF32" s="18"/>
      <c r="CNG32" s="18"/>
      <c r="CNH32" s="18"/>
      <c r="CNI32" s="18"/>
      <c r="CNJ32" s="18"/>
      <c r="CNK32" s="18"/>
      <c r="CNL32" s="18"/>
      <c r="CNM32" s="18"/>
      <c r="CNN32" s="18"/>
      <c r="CNO32" s="18"/>
      <c r="CNP32" s="18"/>
      <c r="CNQ32" s="18"/>
      <c r="CNR32" s="18"/>
      <c r="CNS32" s="18"/>
      <c r="CNT32" s="18"/>
      <c r="CNU32" s="18"/>
      <c r="CNV32" s="18"/>
      <c r="CNW32" s="18"/>
      <c r="CNX32" s="18"/>
      <c r="CNY32" s="18"/>
      <c r="CNZ32" s="18"/>
      <c r="COA32" s="18"/>
      <c r="COB32" s="18"/>
      <c r="COC32" s="18"/>
      <c r="COD32" s="18"/>
      <c r="COE32" s="18"/>
      <c r="COF32" s="18"/>
      <c r="COG32" s="18"/>
      <c r="COH32" s="18"/>
      <c r="COI32" s="18"/>
      <c r="COJ32" s="18"/>
      <c r="COK32" s="18"/>
      <c r="COL32" s="18"/>
      <c r="COM32" s="18"/>
      <c r="CON32" s="18"/>
      <c r="COO32" s="18"/>
      <c r="COP32" s="18"/>
      <c r="COQ32" s="18"/>
      <c r="COR32" s="18"/>
      <c r="COS32" s="18"/>
      <c r="COT32" s="18"/>
      <c r="COU32" s="18"/>
      <c r="COV32" s="18"/>
      <c r="COW32" s="18"/>
      <c r="COX32" s="18"/>
      <c r="COY32" s="18"/>
      <c r="COZ32" s="18"/>
      <c r="CPA32" s="18"/>
      <c r="CPB32" s="18"/>
      <c r="CPC32" s="18"/>
      <c r="CPD32" s="18"/>
      <c r="CPE32" s="18"/>
      <c r="CPF32" s="18"/>
      <c r="CPG32" s="18"/>
      <c r="CPH32" s="18"/>
      <c r="CPI32" s="18"/>
      <c r="CPJ32" s="18"/>
      <c r="CPK32" s="18"/>
      <c r="CPL32" s="18"/>
      <c r="CPM32" s="18"/>
      <c r="CPN32" s="18"/>
      <c r="CPO32" s="18"/>
      <c r="CPP32" s="18"/>
      <c r="CPQ32" s="18"/>
      <c r="CPR32" s="18"/>
      <c r="CPS32" s="18"/>
      <c r="CPT32" s="18"/>
      <c r="CPU32" s="18"/>
      <c r="CPV32" s="18"/>
      <c r="CPW32" s="18"/>
      <c r="CPX32" s="18"/>
      <c r="CPY32" s="18"/>
      <c r="CPZ32" s="18"/>
      <c r="CQA32" s="18"/>
      <c r="CQB32" s="18"/>
      <c r="CQC32" s="18"/>
      <c r="CQD32" s="18"/>
      <c r="CQE32" s="18"/>
      <c r="CQF32" s="18"/>
      <c r="CQG32" s="18"/>
      <c r="CQH32" s="18"/>
      <c r="CQI32" s="18"/>
      <c r="CQJ32" s="18"/>
      <c r="CQK32" s="18"/>
      <c r="CQL32" s="18"/>
      <c r="CQM32" s="18"/>
      <c r="CQN32" s="18"/>
      <c r="CQO32" s="18"/>
      <c r="CQP32" s="18"/>
      <c r="CQQ32" s="18"/>
      <c r="CQR32" s="18"/>
      <c r="CQS32" s="18"/>
      <c r="CQT32" s="18"/>
      <c r="CQU32" s="18"/>
      <c r="CQV32" s="18"/>
      <c r="CQW32" s="18"/>
      <c r="CQX32" s="18"/>
      <c r="CQY32" s="18"/>
      <c r="CQZ32" s="18"/>
      <c r="CRA32" s="18"/>
      <c r="CRB32" s="18"/>
      <c r="CRC32" s="18"/>
      <c r="CRD32" s="18"/>
      <c r="CRE32" s="18"/>
      <c r="CRF32" s="18"/>
      <c r="CRG32" s="18"/>
      <c r="CRH32" s="18"/>
      <c r="CRI32" s="18"/>
      <c r="CRJ32" s="18"/>
      <c r="CRK32" s="18"/>
      <c r="CRL32" s="18"/>
      <c r="CRM32" s="18"/>
      <c r="CRN32" s="18"/>
      <c r="CRO32" s="18"/>
      <c r="CRP32" s="18"/>
      <c r="CRQ32" s="18"/>
      <c r="CRR32" s="18"/>
      <c r="CRS32" s="18"/>
      <c r="CRT32" s="18"/>
      <c r="CRU32" s="18"/>
      <c r="CRV32" s="18"/>
      <c r="CRW32" s="18"/>
      <c r="CRX32" s="18"/>
      <c r="CRY32" s="18"/>
      <c r="CRZ32" s="18"/>
      <c r="CSA32" s="18"/>
      <c r="CSB32" s="18"/>
      <c r="CSC32" s="18"/>
      <c r="CSD32" s="18"/>
      <c r="CSE32" s="18"/>
      <c r="CSF32" s="18"/>
      <c r="CSG32" s="18"/>
      <c r="CSH32" s="18"/>
      <c r="CSI32" s="18"/>
      <c r="CSJ32" s="18"/>
      <c r="CSK32" s="18"/>
      <c r="CSL32" s="18"/>
      <c r="CSM32" s="18"/>
      <c r="CSN32" s="18"/>
      <c r="CSO32" s="18"/>
      <c r="CSP32" s="18"/>
      <c r="CSQ32" s="18"/>
      <c r="CSR32" s="18"/>
      <c r="CSS32" s="18"/>
      <c r="CST32" s="18"/>
      <c r="CSU32" s="18"/>
      <c r="CSV32" s="18"/>
      <c r="CSW32" s="18"/>
      <c r="CSX32" s="18"/>
      <c r="CSY32" s="18"/>
      <c r="CSZ32" s="18"/>
      <c r="CTA32" s="18"/>
      <c r="CTB32" s="18"/>
      <c r="CTC32" s="18"/>
      <c r="CTD32" s="18"/>
      <c r="CTE32" s="18"/>
      <c r="CTF32" s="18"/>
      <c r="CTG32" s="18"/>
      <c r="CTH32" s="18"/>
      <c r="CTI32" s="18"/>
      <c r="CTJ32" s="18"/>
      <c r="CTK32" s="18"/>
      <c r="CTL32" s="18"/>
      <c r="CTM32" s="18"/>
      <c r="CTN32" s="18"/>
      <c r="CTO32" s="18"/>
      <c r="CTP32" s="18"/>
      <c r="CTQ32" s="18"/>
      <c r="CTR32" s="18"/>
      <c r="CTS32" s="18"/>
      <c r="CTT32" s="18"/>
      <c r="CTU32" s="18"/>
      <c r="CTV32" s="18"/>
      <c r="CTW32" s="18"/>
      <c r="CTX32" s="18"/>
      <c r="CTY32" s="18"/>
      <c r="CTZ32" s="18"/>
      <c r="CUA32" s="18"/>
      <c r="CUB32" s="18"/>
      <c r="CUC32" s="18"/>
      <c r="CUD32" s="18"/>
      <c r="CUE32" s="18"/>
      <c r="CUF32" s="18"/>
      <c r="CUG32" s="18"/>
      <c r="CUH32" s="18"/>
      <c r="CUI32" s="18"/>
      <c r="CUJ32" s="18"/>
      <c r="CUK32" s="18"/>
      <c r="CUL32" s="18"/>
      <c r="CUM32" s="18"/>
      <c r="CUN32" s="18"/>
      <c r="CUO32" s="18"/>
      <c r="CUP32" s="18"/>
      <c r="CUQ32" s="18"/>
      <c r="CUR32" s="18"/>
      <c r="CUS32" s="18"/>
      <c r="CUT32" s="18"/>
      <c r="CUU32" s="18"/>
      <c r="CUV32" s="18"/>
      <c r="CUW32" s="18"/>
      <c r="CUX32" s="18"/>
      <c r="CUY32" s="18"/>
      <c r="CUZ32" s="18"/>
      <c r="CVA32" s="18"/>
      <c r="CVB32" s="18"/>
      <c r="CVC32" s="18"/>
      <c r="CVD32" s="18"/>
      <c r="CVE32" s="18"/>
      <c r="CVF32" s="18"/>
      <c r="CVG32" s="18"/>
      <c r="CVH32" s="18"/>
      <c r="CVI32" s="18"/>
      <c r="CVJ32" s="18"/>
      <c r="CVK32" s="18"/>
      <c r="CVL32" s="18"/>
      <c r="CVM32" s="18"/>
      <c r="CVN32" s="18"/>
      <c r="CVO32" s="18"/>
      <c r="CVP32" s="18"/>
      <c r="CVQ32" s="18"/>
      <c r="CVR32" s="18"/>
      <c r="CVS32" s="18"/>
      <c r="CVT32" s="18"/>
      <c r="CVU32" s="18"/>
      <c r="CVV32" s="18"/>
      <c r="CVW32" s="18"/>
      <c r="CVX32" s="18"/>
      <c r="CVY32" s="18"/>
      <c r="CVZ32" s="18"/>
      <c r="CWA32" s="18"/>
      <c r="CWB32" s="18"/>
      <c r="CWC32" s="18"/>
      <c r="CWD32" s="18"/>
      <c r="CWE32" s="18"/>
      <c r="CWF32" s="18"/>
      <c r="CWG32" s="18"/>
      <c r="CWH32" s="18"/>
      <c r="CWI32" s="18"/>
      <c r="CWJ32" s="18"/>
      <c r="CWK32" s="18"/>
      <c r="CWL32" s="18"/>
      <c r="CWM32" s="18"/>
      <c r="CWN32" s="18"/>
      <c r="CWO32" s="18"/>
      <c r="CWP32" s="18"/>
      <c r="CWQ32" s="18"/>
      <c r="CWR32" s="18"/>
      <c r="CWS32" s="18"/>
      <c r="CWT32" s="18"/>
      <c r="CWU32" s="18"/>
      <c r="CWV32" s="18"/>
      <c r="CWW32" s="18"/>
      <c r="CWX32" s="18"/>
      <c r="CWY32" s="18"/>
      <c r="CWZ32" s="18"/>
      <c r="CXA32" s="18"/>
      <c r="CXB32" s="18"/>
      <c r="CXC32" s="18"/>
      <c r="CXD32" s="18"/>
      <c r="CXE32" s="18"/>
      <c r="CXF32" s="18"/>
      <c r="CXG32" s="18"/>
      <c r="CXH32" s="18"/>
      <c r="CXI32" s="18"/>
      <c r="CXJ32" s="18"/>
      <c r="CXK32" s="18"/>
      <c r="CXL32" s="18"/>
      <c r="CXM32" s="18"/>
      <c r="CXN32" s="18"/>
      <c r="CXO32" s="18"/>
      <c r="CXP32" s="18"/>
      <c r="CXQ32" s="18"/>
      <c r="CXR32" s="18"/>
      <c r="CXS32" s="18"/>
      <c r="CXT32" s="18"/>
      <c r="CXU32" s="18"/>
      <c r="CXV32" s="18"/>
      <c r="CXW32" s="18"/>
      <c r="CXX32" s="18"/>
      <c r="CXY32" s="18"/>
      <c r="CXZ32" s="18"/>
      <c r="CYA32" s="18"/>
      <c r="CYB32" s="18"/>
      <c r="CYC32" s="18"/>
      <c r="CYD32" s="18"/>
      <c r="CYE32" s="18"/>
      <c r="CYF32" s="18"/>
      <c r="CYG32" s="18"/>
      <c r="CYH32" s="18"/>
      <c r="CYI32" s="18"/>
      <c r="CYJ32" s="18"/>
      <c r="CYK32" s="18"/>
      <c r="CYL32" s="18"/>
      <c r="CYM32" s="18"/>
      <c r="CYN32" s="18"/>
      <c r="CYO32" s="18"/>
      <c r="CYP32" s="18"/>
      <c r="CYQ32" s="18"/>
      <c r="CYR32" s="18"/>
      <c r="CYS32" s="18"/>
      <c r="CYT32" s="18"/>
      <c r="CYU32" s="18"/>
      <c r="CYV32" s="18"/>
      <c r="CYW32" s="18"/>
      <c r="CYX32" s="18"/>
      <c r="CYY32" s="18"/>
      <c r="CYZ32" s="18"/>
      <c r="CZA32" s="18"/>
      <c r="CZB32" s="18"/>
      <c r="CZC32" s="18"/>
      <c r="CZD32" s="18"/>
      <c r="CZE32" s="18"/>
      <c r="CZF32" s="18"/>
      <c r="CZG32" s="18"/>
      <c r="CZH32" s="18"/>
      <c r="CZI32" s="18"/>
      <c r="CZJ32" s="18"/>
      <c r="CZK32" s="18"/>
      <c r="CZL32" s="18"/>
      <c r="CZM32" s="18"/>
      <c r="CZN32" s="18"/>
      <c r="CZO32" s="18"/>
      <c r="CZP32" s="18"/>
      <c r="CZQ32" s="18"/>
      <c r="CZR32" s="18"/>
      <c r="CZS32" s="18"/>
      <c r="CZT32" s="18"/>
      <c r="CZU32" s="18"/>
      <c r="CZV32" s="18"/>
      <c r="CZW32" s="18"/>
      <c r="CZX32" s="18"/>
      <c r="CZY32" s="18"/>
      <c r="CZZ32" s="18"/>
      <c r="DAA32" s="18"/>
      <c r="DAB32" s="18"/>
      <c r="DAC32" s="18"/>
      <c r="DAD32" s="18"/>
      <c r="DAE32" s="18"/>
      <c r="DAF32" s="18"/>
      <c r="DAG32" s="18"/>
      <c r="DAH32" s="18"/>
      <c r="DAI32" s="18"/>
      <c r="DAJ32" s="18"/>
      <c r="DAK32" s="18"/>
      <c r="DAL32" s="18"/>
      <c r="DAM32" s="18"/>
      <c r="DAN32" s="18"/>
      <c r="DAO32" s="18"/>
      <c r="DAP32" s="18"/>
      <c r="DAQ32" s="18"/>
      <c r="DAR32" s="18"/>
      <c r="DAS32" s="18"/>
      <c r="DAT32" s="18"/>
      <c r="DAU32" s="18"/>
      <c r="DAV32" s="18"/>
      <c r="DAW32" s="18"/>
      <c r="DAX32" s="18"/>
      <c r="DAY32" s="18"/>
      <c r="DAZ32" s="18"/>
      <c r="DBA32" s="18"/>
      <c r="DBB32" s="18"/>
      <c r="DBC32" s="18"/>
      <c r="DBD32" s="18"/>
      <c r="DBE32" s="18"/>
      <c r="DBF32" s="18"/>
      <c r="DBG32" s="18"/>
      <c r="DBH32" s="18"/>
      <c r="DBI32" s="18"/>
      <c r="DBJ32" s="18"/>
      <c r="DBK32" s="18"/>
      <c r="DBL32" s="18"/>
      <c r="DBM32" s="18"/>
      <c r="DBN32" s="18"/>
      <c r="DBO32" s="18"/>
      <c r="DBP32" s="18"/>
      <c r="DBQ32" s="18"/>
      <c r="DBR32" s="18"/>
      <c r="DBS32" s="18"/>
      <c r="DBT32" s="18"/>
      <c r="DBU32" s="18"/>
      <c r="DBV32" s="18"/>
      <c r="DBW32" s="18"/>
      <c r="DBX32" s="18"/>
      <c r="DBY32" s="18"/>
      <c r="DBZ32" s="18"/>
      <c r="DCA32" s="18"/>
      <c r="DCB32" s="18"/>
      <c r="DCC32" s="18"/>
      <c r="DCD32" s="18"/>
      <c r="DCE32" s="18"/>
      <c r="DCF32" s="18"/>
      <c r="DCG32" s="18"/>
      <c r="DCH32" s="18"/>
      <c r="DCI32" s="18"/>
      <c r="DCJ32" s="18"/>
      <c r="DCK32" s="18"/>
      <c r="DCL32" s="18"/>
      <c r="DCM32" s="18"/>
      <c r="DCN32" s="18"/>
      <c r="DCO32" s="18"/>
      <c r="DCP32" s="18"/>
      <c r="DCQ32" s="18"/>
      <c r="DCR32" s="18"/>
      <c r="DCS32" s="18"/>
      <c r="DCT32" s="18"/>
      <c r="DCU32" s="18"/>
      <c r="DCV32" s="18"/>
      <c r="DCW32" s="18"/>
      <c r="DCX32" s="18"/>
      <c r="DCY32" s="18"/>
      <c r="DCZ32" s="18"/>
      <c r="DDA32" s="18"/>
      <c r="DDB32" s="18"/>
      <c r="DDC32" s="18"/>
      <c r="DDD32" s="18"/>
      <c r="DDE32" s="18"/>
      <c r="DDF32" s="18"/>
      <c r="DDG32" s="18"/>
      <c r="DDH32" s="18"/>
      <c r="DDI32" s="18"/>
      <c r="DDJ32" s="18"/>
      <c r="DDK32" s="18"/>
      <c r="DDL32" s="18"/>
      <c r="DDM32" s="18"/>
      <c r="DDN32" s="18"/>
      <c r="DDO32" s="18"/>
      <c r="DDP32" s="18"/>
      <c r="DDQ32" s="18"/>
      <c r="DDR32" s="18"/>
      <c r="DDS32" s="18"/>
      <c r="DDT32" s="18"/>
      <c r="DDU32" s="18"/>
      <c r="DDV32" s="18"/>
      <c r="DDW32" s="18"/>
      <c r="DDX32" s="18"/>
      <c r="DDY32" s="18"/>
      <c r="DDZ32" s="18"/>
      <c r="DEA32" s="18"/>
      <c r="DEB32" s="18"/>
      <c r="DEC32" s="18"/>
      <c r="DED32" s="18"/>
      <c r="DEE32" s="18"/>
      <c r="DEF32" s="18"/>
      <c r="DEG32" s="18"/>
      <c r="DEH32" s="18"/>
      <c r="DEI32" s="18"/>
      <c r="DEJ32" s="18"/>
      <c r="DEK32" s="18"/>
      <c r="DEL32" s="18"/>
      <c r="DEM32" s="18"/>
      <c r="DEN32" s="18"/>
      <c r="DEO32" s="18"/>
      <c r="DEP32" s="18"/>
      <c r="DEQ32" s="18"/>
      <c r="DER32" s="18"/>
      <c r="DES32" s="18"/>
      <c r="DET32" s="18"/>
      <c r="DEU32" s="18"/>
      <c r="DEV32" s="18"/>
      <c r="DEW32" s="18"/>
      <c r="DEX32" s="18"/>
      <c r="DEY32" s="18"/>
      <c r="DEZ32" s="18"/>
      <c r="DFA32" s="18"/>
      <c r="DFB32" s="18"/>
      <c r="DFC32" s="18"/>
      <c r="DFD32" s="18"/>
      <c r="DFE32" s="18"/>
      <c r="DFF32" s="18"/>
      <c r="DFG32" s="18"/>
      <c r="DFH32" s="18"/>
      <c r="DFI32" s="18"/>
      <c r="DFJ32" s="18"/>
      <c r="DFK32" s="18"/>
      <c r="DFL32" s="18"/>
      <c r="DFM32" s="18"/>
      <c r="DFN32" s="18"/>
      <c r="DFO32" s="18"/>
      <c r="DFP32" s="18"/>
      <c r="DFQ32" s="18"/>
      <c r="DFR32" s="18"/>
      <c r="DFS32" s="18"/>
      <c r="DFT32" s="18"/>
      <c r="DFU32" s="18"/>
      <c r="DFV32" s="18"/>
      <c r="DFW32" s="18"/>
      <c r="DFX32" s="18"/>
      <c r="DFY32" s="18"/>
      <c r="DFZ32" s="18"/>
      <c r="DGA32" s="18"/>
      <c r="DGB32" s="18"/>
      <c r="DGC32" s="18"/>
      <c r="DGD32" s="18"/>
      <c r="DGE32" s="18"/>
      <c r="DGF32" s="18"/>
      <c r="DGG32" s="18"/>
      <c r="DGH32" s="18"/>
      <c r="DGI32" s="18"/>
      <c r="DGJ32" s="18"/>
      <c r="DGK32" s="18"/>
      <c r="DGL32" s="18"/>
      <c r="DGM32" s="18"/>
      <c r="DGN32" s="18"/>
      <c r="DGO32" s="18"/>
      <c r="DGP32" s="18"/>
      <c r="DGQ32" s="18"/>
      <c r="DGR32" s="18"/>
      <c r="DGS32" s="18"/>
      <c r="DGT32" s="18"/>
      <c r="DGU32" s="18"/>
      <c r="DGV32" s="18"/>
      <c r="DGW32" s="18"/>
      <c r="DGX32" s="18"/>
      <c r="DGY32" s="18"/>
      <c r="DGZ32" s="18"/>
      <c r="DHA32" s="18"/>
      <c r="DHB32" s="18"/>
      <c r="DHC32" s="18"/>
      <c r="DHD32" s="18"/>
      <c r="DHE32" s="18"/>
      <c r="DHF32" s="18"/>
      <c r="DHG32" s="18"/>
      <c r="DHH32" s="18"/>
      <c r="DHI32" s="18"/>
      <c r="DHJ32" s="18"/>
      <c r="DHK32" s="18"/>
      <c r="DHL32" s="18"/>
      <c r="DHM32" s="18"/>
      <c r="DHN32" s="18"/>
      <c r="DHO32" s="18"/>
      <c r="DHP32" s="18"/>
      <c r="DHQ32" s="18"/>
      <c r="DHR32" s="18"/>
      <c r="DHS32" s="18"/>
      <c r="DHT32" s="18"/>
      <c r="DHU32" s="18"/>
      <c r="DHV32" s="18"/>
      <c r="DHW32" s="18"/>
      <c r="DHX32" s="18"/>
      <c r="DHY32" s="18"/>
      <c r="DHZ32" s="18"/>
      <c r="DIA32" s="18"/>
      <c r="DIB32" s="18"/>
      <c r="DIC32" s="18"/>
      <c r="DID32" s="18"/>
      <c r="DIE32" s="18"/>
      <c r="DIF32" s="18"/>
      <c r="DIG32" s="18"/>
      <c r="DIH32" s="18"/>
      <c r="DII32" s="18"/>
      <c r="DIJ32" s="18"/>
      <c r="DIK32" s="18"/>
      <c r="DIL32" s="18"/>
      <c r="DIM32" s="18"/>
      <c r="DIN32" s="18"/>
      <c r="DIO32" s="18"/>
      <c r="DIP32" s="18"/>
      <c r="DIQ32" s="18"/>
      <c r="DIR32" s="18"/>
      <c r="DIS32" s="18"/>
      <c r="DIT32" s="18"/>
      <c r="DIU32" s="18"/>
      <c r="DIV32" s="18"/>
      <c r="DIW32" s="18"/>
      <c r="DIX32" s="18"/>
      <c r="DIY32" s="18"/>
      <c r="DIZ32" s="18"/>
      <c r="DJA32" s="18"/>
      <c r="DJB32" s="18"/>
      <c r="DJC32" s="18"/>
      <c r="DJD32" s="18"/>
      <c r="DJE32" s="18"/>
      <c r="DJF32" s="18"/>
      <c r="DJG32" s="18"/>
      <c r="DJH32" s="18"/>
      <c r="DJI32" s="18"/>
      <c r="DJJ32" s="18"/>
      <c r="DJK32" s="18"/>
      <c r="DJL32" s="18"/>
      <c r="DJM32" s="18"/>
      <c r="DJN32" s="18"/>
      <c r="DJO32" s="18"/>
      <c r="DJP32" s="18"/>
      <c r="DJQ32" s="18"/>
      <c r="DJR32" s="18"/>
      <c r="DJS32" s="18"/>
      <c r="DJT32" s="18"/>
      <c r="DJU32" s="18"/>
      <c r="DJV32" s="18"/>
      <c r="DJW32" s="18"/>
      <c r="DJX32" s="18"/>
      <c r="DJY32" s="18"/>
      <c r="DJZ32" s="18"/>
      <c r="DKA32" s="18"/>
      <c r="DKB32" s="18"/>
      <c r="DKC32" s="18"/>
      <c r="DKD32" s="18"/>
      <c r="DKE32" s="18"/>
      <c r="DKF32" s="18"/>
      <c r="DKG32" s="18"/>
      <c r="DKH32" s="18"/>
      <c r="DKI32" s="18"/>
      <c r="DKJ32" s="18"/>
      <c r="DKK32" s="18"/>
      <c r="DKL32" s="18"/>
      <c r="DKM32" s="18"/>
      <c r="DKN32" s="18"/>
      <c r="DKO32" s="18"/>
      <c r="DKP32" s="18"/>
      <c r="DKQ32" s="18"/>
      <c r="DKR32" s="18"/>
      <c r="DKS32" s="18"/>
      <c r="DKT32" s="18"/>
      <c r="DKU32" s="18"/>
      <c r="DKV32" s="18"/>
      <c r="DKW32" s="18"/>
      <c r="DKX32" s="18"/>
      <c r="DKY32" s="18"/>
      <c r="DKZ32" s="18"/>
      <c r="DLA32" s="18"/>
      <c r="DLB32" s="18"/>
      <c r="DLC32" s="18"/>
      <c r="DLD32" s="18"/>
      <c r="DLE32" s="18"/>
      <c r="DLF32" s="18"/>
      <c r="DLG32" s="18"/>
      <c r="DLH32" s="18"/>
      <c r="DLI32" s="18"/>
      <c r="DLJ32" s="18"/>
      <c r="DLK32" s="18"/>
      <c r="DLL32" s="18"/>
      <c r="DLM32" s="18"/>
      <c r="DLN32" s="18"/>
      <c r="DLO32" s="18"/>
      <c r="DLP32" s="18"/>
      <c r="DLQ32" s="18"/>
      <c r="DLR32" s="18"/>
      <c r="DLS32" s="18"/>
      <c r="DLT32" s="18"/>
      <c r="DLU32" s="18"/>
      <c r="DLV32" s="18"/>
      <c r="DLW32" s="18"/>
      <c r="DLX32" s="18"/>
      <c r="DLY32" s="18"/>
      <c r="DLZ32" s="18"/>
      <c r="DMA32" s="18"/>
      <c r="DMB32" s="18"/>
      <c r="DMC32" s="18"/>
      <c r="DMD32" s="18"/>
      <c r="DME32" s="18"/>
      <c r="DMF32" s="18"/>
      <c r="DMG32" s="18"/>
      <c r="DMH32" s="18"/>
      <c r="DMI32" s="18"/>
      <c r="DMJ32" s="18"/>
      <c r="DMK32" s="18"/>
      <c r="DML32" s="18"/>
      <c r="DMM32" s="18"/>
      <c r="DMN32" s="18"/>
      <c r="DMO32" s="18"/>
      <c r="DMP32" s="18"/>
      <c r="DMQ32" s="18"/>
      <c r="DMR32" s="18"/>
      <c r="DMS32" s="18"/>
      <c r="DMT32" s="18"/>
      <c r="DMU32" s="18"/>
      <c r="DMV32" s="18"/>
      <c r="DMW32" s="18"/>
      <c r="DMX32" s="18"/>
      <c r="DMY32" s="18"/>
      <c r="DMZ32" s="18"/>
      <c r="DNA32" s="18"/>
      <c r="DNB32" s="18"/>
      <c r="DNC32" s="18"/>
      <c r="DND32" s="18"/>
      <c r="DNE32" s="18"/>
      <c r="DNF32" s="18"/>
      <c r="DNG32" s="18"/>
      <c r="DNH32" s="18"/>
      <c r="DNI32" s="18"/>
      <c r="DNJ32" s="18"/>
      <c r="DNK32" s="18"/>
      <c r="DNL32" s="18"/>
      <c r="DNM32" s="18"/>
      <c r="DNN32" s="18"/>
      <c r="DNO32" s="18"/>
      <c r="DNP32" s="18"/>
      <c r="DNQ32" s="18"/>
      <c r="DNR32" s="18"/>
      <c r="DNS32" s="18"/>
      <c r="DNT32" s="18"/>
      <c r="DNU32" s="18"/>
      <c r="DNV32" s="18"/>
      <c r="DNW32" s="18"/>
      <c r="DNX32" s="18"/>
      <c r="DNY32" s="18"/>
      <c r="DNZ32" s="18"/>
      <c r="DOA32" s="18"/>
      <c r="DOB32" s="18"/>
      <c r="DOC32" s="18"/>
      <c r="DOD32" s="18"/>
      <c r="DOE32" s="18"/>
      <c r="DOF32" s="18"/>
      <c r="DOG32" s="18"/>
      <c r="DOH32" s="18"/>
      <c r="DOI32" s="18"/>
      <c r="DOJ32" s="18"/>
      <c r="DOK32" s="18"/>
      <c r="DOL32" s="18"/>
      <c r="DOM32" s="18"/>
      <c r="DON32" s="18"/>
      <c r="DOO32" s="18"/>
      <c r="DOP32" s="18"/>
      <c r="DOQ32" s="18"/>
      <c r="DOR32" s="18"/>
      <c r="DOS32" s="18"/>
      <c r="DOT32" s="18"/>
      <c r="DOU32" s="18"/>
      <c r="DOV32" s="18"/>
      <c r="DOW32" s="18"/>
      <c r="DOX32" s="18"/>
      <c r="DOY32" s="18"/>
      <c r="DOZ32" s="18"/>
      <c r="DPA32" s="18"/>
      <c r="DPB32" s="18"/>
      <c r="DPC32" s="18"/>
      <c r="DPD32" s="18"/>
      <c r="DPE32" s="18"/>
      <c r="DPF32" s="18"/>
      <c r="DPG32" s="18"/>
      <c r="DPH32" s="18"/>
      <c r="DPI32" s="18"/>
      <c r="DPJ32" s="18"/>
      <c r="DPK32" s="18"/>
      <c r="DPL32" s="18"/>
      <c r="DPM32" s="18"/>
      <c r="DPN32" s="18"/>
      <c r="DPO32" s="18"/>
      <c r="DPP32" s="18"/>
      <c r="DPQ32" s="18"/>
      <c r="DPR32" s="18"/>
      <c r="DPS32" s="18"/>
      <c r="DPT32" s="18"/>
      <c r="DPU32" s="18"/>
      <c r="DPV32" s="18"/>
      <c r="DPW32" s="18"/>
      <c r="DPX32" s="18"/>
      <c r="DPY32" s="18"/>
      <c r="DPZ32" s="18"/>
      <c r="DQA32" s="18"/>
      <c r="DQB32" s="18"/>
      <c r="DQC32" s="18"/>
      <c r="DQD32" s="18"/>
      <c r="DQE32" s="18"/>
      <c r="DQF32" s="18"/>
      <c r="DQG32" s="18"/>
      <c r="DQH32" s="18"/>
      <c r="DQI32" s="18"/>
      <c r="DQJ32" s="18"/>
      <c r="DQK32" s="18"/>
      <c r="DQL32" s="18"/>
      <c r="DQM32" s="18"/>
      <c r="DQN32" s="18"/>
      <c r="DQO32" s="18"/>
      <c r="DQP32" s="18"/>
      <c r="DQQ32" s="18"/>
      <c r="DQR32" s="18"/>
      <c r="DQS32" s="18"/>
      <c r="DQT32" s="18"/>
      <c r="DQU32" s="18"/>
      <c r="DQV32" s="18"/>
      <c r="DQW32" s="18"/>
      <c r="DQX32" s="18"/>
      <c r="DQY32" s="18"/>
      <c r="DQZ32" s="18"/>
      <c r="DRA32" s="18"/>
      <c r="DRB32" s="18"/>
      <c r="DRC32" s="18"/>
      <c r="DRD32" s="18"/>
      <c r="DRE32" s="18"/>
      <c r="DRF32" s="18"/>
      <c r="DRG32" s="18"/>
      <c r="DRH32" s="18"/>
      <c r="DRI32" s="18"/>
      <c r="DRJ32" s="18"/>
      <c r="DRK32" s="18"/>
      <c r="DRL32" s="18"/>
      <c r="DRM32" s="18"/>
      <c r="DRN32" s="18"/>
      <c r="DRO32" s="18"/>
      <c r="DRP32" s="18"/>
      <c r="DRQ32" s="18"/>
      <c r="DRR32" s="18"/>
      <c r="DRS32" s="18"/>
      <c r="DRT32" s="18"/>
      <c r="DRU32" s="18"/>
      <c r="DRV32" s="18"/>
      <c r="DRW32" s="18"/>
      <c r="DRX32" s="18"/>
      <c r="DRY32" s="18"/>
      <c r="DRZ32" s="18"/>
      <c r="DSA32" s="18"/>
      <c r="DSB32" s="18"/>
      <c r="DSC32" s="18"/>
      <c r="DSD32" s="18"/>
      <c r="DSE32" s="18"/>
      <c r="DSF32" s="18"/>
      <c r="DSG32" s="18"/>
      <c r="DSH32" s="18"/>
      <c r="DSI32" s="18"/>
      <c r="DSJ32" s="18"/>
      <c r="DSK32" s="18"/>
      <c r="DSL32" s="18"/>
      <c r="DSM32" s="18"/>
      <c r="DSN32" s="18"/>
      <c r="DSO32" s="18"/>
      <c r="DSP32" s="18"/>
      <c r="DSQ32" s="18"/>
      <c r="DSR32" s="18"/>
      <c r="DSS32" s="18"/>
      <c r="DST32" s="18"/>
      <c r="DSU32" s="18"/>
      <c r="DSV32" s="18"/>
      <c r="DSW32" s="18"/>
      <c r="DSX32" s="18"/>
      <c r="DSY32" s="18"/>
      <c r="DSZ32" s="18"/>
      <c r="DTA32" s="18"/>
      <c r="DTB32" s="18"/>
      <c r="DTC32" s="18"/>
      <c r="DTD32" s="18"/>
      <c r="DTE32" s="18"/>
      <c r="DTF32" s="18"/>
      <c r="DTG32" s="18"/>
      <c r="DTH32" s="18"/>
      <c r="DTI32" s="18"/>
      <c r="DTJ32" s="18"/>
      <c r="DTK32" s="18"/>
      <c r="DTL32" s="18"/>
      <c r="DTM32" s="18"/>
      <c r="DTN32" s="18"/>
      <c r="DTO32" s="18"/>
      <c r="DTP32" s="18"/>
      <c r="DTQ32" s="18"/>
      <c r="DTR32" s="18"/>
      <c r="DTS32" s="18"/>
      <c r="DTT32" s="18"/>
      <c r="DTU32" s="18"/>
      <c r="DTV32" s="18"/>
      <c r="DTW32" s="18"/>
      <c r="DTX32" s="18"/>
      <c r="DTY32" s="18"/>
      <c r="DTZ32" s="18"/>
      <c r="DUA32" s="18"/>
      <c r="DUB32" s="18"/>
      <c r="DUC32" s="18"/>
      <c r="DUD32" s="18"/>
      <c r="DUE32" s="18"/>
      <c r="DUF32" s="18"/>
      <c r="DUG32" s="18"/>
      <c r="DUH32" s="18"/>
      <c r="DUI32" s="18"/>
      <c r="DUJ32" s="18"/>
      <c r="DUK32" s="18"/>
      <c r="DUL32" s="18"/>
      <c r="DUM32" s="18"/>
      <c r="DUN32" s="18"/>
      <c r="DUO32" s="18"/>
      <c r="DUP32" s="18"/>
      <c r="DUQ32" s="18"/>
      <c r="DUR32" s="18"/>
      <c r="DUS32" s="18"/>
      <c r="DUT32" s="18"/>
      <c r="DUU32" s="18"/>
      <c r="DUV32" s="18"/>
      <c r="DUW32" s="18"/>
      <c r="DUX32" s="18"/>
      <c r="DUY32" s="18"/>
      <c r="DUZ32" s="18"/>
      <c r="DVA32" s="18"/>
      <c r="DVB32" s="18"/>
      <c r="DVC32" s="18"/>
      <c r="DVD32" s="18"/>
      <c r="DVE32" s="18"/>
      <c r="DVF32" s="18"/>
      <c r="DVG32" s="18"/>
      <c r="DVH32" s="18"/>
      <c r="DVI32" s="18"/>
      <c r="DVJ32" s="18"/>
      <c r="DVK32" s="18"/>
      <c r="DVL32" s="18"/>
      <c r="DVM32" s="18"/>
      <c r="DVN32" s="18"/>
      <c r="DVO32" s="18"/>
      <c r="DVP32" s="18"/>
      <c r="DVQ32" s="18"/>
      <c r="DVR32" s="18"/>
      <c r="DVS32" s="18"/>
      <c r="DVT32" s="18"/>
      <c r="DVU32" s="18"/>
      <c r="DVV32" s="18"/>
      <c r="DVW32" s="18"/>
      <c r="DVX32" s="18"/>
      <c r="DVY32" s="18"/>
      <c r="DVZ32" s="18"/>
      <c r="DWA32" s="18"/>
      <c r="DWB32" s="18"/>
      <c r="DWC32" s="18"/>
      <c r="DWD32" s="18"/>
      <c r="DWE32" s="18"/>
      <c r="DWF32" s="18"/>
      <c r="DWG32" s="18"/>
      <c r="DWH32" s="18"/>
      <c r="DWI32" s="18"/>
      <c r="DWJ32" s="18"/>
      <c r="DWK32" s="18"/>
      <c r="DWL32" s="18"/>
      <c r="DWM32" s="18"/>
      <c r="DWN32" s="18"/>
      <c r="DWO32" s="18"/>
      <c r="DWP32" s="18"/>
      <c r="DWQ32" s="18"/>
      <c r="DWR32" s="18"/>
      <c r="DWS32" s="18"/>
      <c r="DWT32" s="18"/>
      <c r="DWU32" s="18"/>
      <c r="DWV32" s="18"/>
      <c r="DWW32" s="18"/>
      <c r="DWX32" s="18"/>
      <c r="DWY32" s="18"/>
      <c r="DWZ32" s="18"/>
      <c r="DXA32" s="18"/>
      <c r="DXB32" s="18"/>
      <c r="DXC32" s="18"/>
      <c r="DXD32" s="18"/>
      <c r="DXE32" s="18"/>
      <c r="DXF32" s="18"/>
      <c r="DXG32" s="18"/>
      <c r="DXH32" s="18"/>
      <c r="DXI32" s="18"/>
      <c r="DXJ32" s="18"/>
      <c r="DXK32" s="18"/>
      <c r="DXL32" s="18"/>
      <c r="DXM32" s="18"/>
      <c r="DXN32" s="18"/>
      <c r="DXO32" s="18"/>
      <c r="DXP32" s="18"/>
      <c r="DXQ32" s="18"/>
      <c r="DXR32" s="18"/>
      <c r="DXS32" s="18"/>
      <c r="DXT32" s="18"/>
      <c r="DXU32" s="18"/>
      <c r="DXV32" s="18"/>
      <c r="DXW32" s="18"/>
      <c r="DXX32" s="18"/>
      <c r="DXY32" s="18"/>
      <c r="DXZ32" s="18"/>
      <c r="DYA32" s="18"/>
      <c r="DYB32" s="18"/>
      <c r="DYC32" s="18"/>
      <c r="DYD32" s="18"/>
      <c r="DYE32" s="18"/>
      <c r="DYF32" s="18"/>
      <c r="DYG32" s="18"/>
      <c r="DYH32" s="18"/>
      <c r="DYI32" s="18"/>
      <c r="DYJ32" s="18"/>
      <c r="DYK32" s="18"/>
      <c r="DYL32" s="18"/>
      <c r="DYM32" s="18"/>
      <c r="DYN32" s="18"/>
      <c r="DYO32" s="18"/>
      <c r="DYP32" s="18"/>
      <c r="DYQ32" s="18"/>
      <c r="DYR32" s="18"/>
      <c r="DYS32" s="18"/>
      <c r="DYT32" s="18"/>
      <c r="DYU32" s="18"/>
      <c r="DYV32" s="18"/>
      <c r="DYW32" s="18"/>
      <c r="DYX32" s="18"/>
      <c r="DYY32" s="18"/>
      <c r="DYZ32" s="18"/>
      <c r="DZA32" s="18"/>
      <c r="DZB32" s="18"/>
      <c r="DZC32" s="18"/>
      <c r="DZD32" s="18"/>
      <c r="DZE32" s="18"/>
      <c r="DZF32" s="18"/>
      <c r="DZG32" s="18"/>
      <c r="DZH32" s="18"/>
      <c r="DZI32" s="18"/>
      <c r="DZJ32" s="18"/>
      <c r="DZK32" s="18"/>
      <c r="DZL32" s="18"/>
      <c r="DZM32" s="18"/>
      <c r="DZN32" s="18"/>
      <c r="DZO32" s="18"/>
      <c r="DZP32" s="18"/>
      <c r="DZQ32" s="18"/>
      <c r="DZR32" s="18"/>
      <c r="DZS32" s="18"/>
      <c r="DZT32" s="18"/>
      <c r="DZU32" s="18"/>
      <c r="DZV32" s="18"/>
      <c r="DZW32" s="18"/>
      <c r="DZX32" s="18"/>
      <c r="DZY32" s="18"/>
      <c r="DZZ32" s="18"/>
      <c r="EAA32" s="18"/>
      <c r="EAB32" s="18"/>
      <c r="EAC32" s="18"/>
      <c r="EAD32" s="18"/>
      <c r="EAE32" s="18"/>
      <c r="EAF32" s="18"/>
      <c r="EAG32" s="18"/>
      <c r="EAH32" s="18"/>
      <c r="EAI32" s="18"/>
      <c r="EAJ32" s="18"/>
      <c r="EAK32" s="18"/>
      <c r="EAL32" s="18"/>
      <c r="EAM32" s="18"/>
      <c r="EAN32" s="18"/>
      <c r="EAO32" s="18"/>
      <c r="EAP32" s="18"/>
      <c r="EAQ32" s="18"/>
      <c r="EAR32" s="18"/>
      <c r="EAS32" s="18"/>
      <c r="EAT32" s="18"/>
      <c r="EAU32" s="18"/>
      <c r="EAV32" s="18"/>
      <c r="EAW32" s="18"/>
      <c r="EAX32" s="18"/>
      <c r="EAY32" s="18"/>
      <c r="EAZ32" s="18"/>
      <c r="EBA32" s="18"/>
      <c r="EBB32" s="18"/>
      <c r="EBC32" s="18"/>
      <c r="EBD32" s="18"/>
      <c r="EBE32" s="18"/>
      <c r="EBF32" s="18"/>
      <c r="EBG32" s="18"/>
      <c r="EBH32" s="18"/>
      <c r="EBI32" s="18"/>
      <c r="EBJ32" s="18"/>
      <c r="EBK32" s="18"/>
      <c r="EBL32" s="18"/>
      <c r="EBM32" s="18"/>
      <c r="EBN32" s="18"/>
      <c r="EBO32" s="18"/>
      <c r="EBP32" s="18"/>
      <c r="EBQ32" s="18"/>
      <c r="EBR32" s="18"/>
      <c r="EBS32" s="18"/>
      <c r="EBT32" s="18"/>
      <c r="EBU32" s="18"/>
      <c r="EBV32" s="18"/>
      <c r="EBW32" s="18"/>
      <c r="EBX32" s="18"/>
      <c r="EBY32" s="18"/>
      <c r="EBZ32" s="18"/>
      <c r="ECA32" s="18"/>
      <c r="ECB32" s="18"/>
      <c r="ECC32" s="18"/>
      <c r="ECD32" s="18"/>
      <c r="ECE32" s="18"/>
      <c r="ECF32" s="18"/>
      <c r="ECG32" s="18"/>
      <c r="ECH32" s="18"/>
      <c r="ECI32" s="18"/>
      <c r="ECJ32" s="18"/>
      <c r="ECK32" s="18"/>
      <c r="ECL32" s="18"/>
      <c r="ECM32" s="18"/>
      <c r="ECN32" s="18"/>
      <c r="ECO32" s="18"/>
      <c r="ECP32" s="18"/>
      <c r="ECQ32" s="18"/>
      <c r="ECR32" s="18"/>
      <c r="ECS32" s="18"/>
      <c r="ECT32" s="18"/>
      <c r="ECU32" s="18"/>
      <c r="ECV32" s="18"/>
      <c r="ECW32" s="18"/>
      <c r="ECX32" s="18"/>
      <c r="ECY32" s="18"/>
      <c r="ECZ32" s="18"/>
      <c r="EDA32" s="18"/>
      <c r="EDB32" s="18"/>
      <c r="EDC32" s="18"/>
      <c r="EDD32" s="18"/>
      <c r="EDE32" s="18"/>
      <c r="EDF32" s="18"/>
      <c r="EDG32" s="18"/>
      <c r="EDH32" s="18"/>
      <c r="EDI32" s="18"/>
      <c r="EDJ32" s="18"/>
      <c r="EDK32" s="18"/>
      <c r="EDL32" s="18"/>
      <c r="EDM32" s="18"/>
      <c r="EDN32" s="18"/>
      <c r="EDO32" s="18"/>
      <c r="EDP32" s="18"/>
      <c r="EDQ32" s="18"/>
      <c r="EDR32" s="18"/>
      <c r="EDS32" s="18"/>
      <c r="EDT32" s="18"/>
      <c r="EDU32" s="18"/>
      <c r="EDV32" s="18"/>
      <c r="EDW32" s="18"/>
      <c r="EDX32" s="18"/>
      <c r="EDY32" s="18"/>
      <c r="EDZ32" s="18"/>
      <c r="EEA32" s="18"/>
      <c r="EEB32" s="18"/>
      <c r="EEC32" s="18"/>
      <c r="EED32" s="18"/>
      <c r="EEE32" s="18"/>
      <c r="EEF32" s="18"/>
      <c r="EEG32" s="18"/>
      <c r="EEH32" s="18"/>
      <c r="EEI32" s="18"/>
      <c r="EEJ32" s="18"/>
      <c r="EEK32" s="18"/>
      <c r="EEL32" s="18"/>
      <c r="EEM32" s="18"/>
      <c r="EEN32" s="18"/>
      <c r="EEO32" s="18"/>
      <c r="EEP32" s="18"/>
      <c r="EEQ32" s="18"/>
      <c r="EER32" s="18"/>
      <c r="EES32" s="18"/>
      <c r="EET32" s="18"/>
      <c r="EEU32" s="18"/>
      <c r="EEV32" s="18"/>
      <c r="EEW32" s="18"/>
      <c r="EEX32" s="18"/>
      <c r="EEY32" s="18"/>
      <c r="EEZ32" s="18"/>
      <c r="EFA32" s="18"/>
      <c r="EFB32" s="18"/>
      <c r="EFC32" s="18"/>
      <c r="EFD32" s="18"/>
      <c r="EFE32" s="18"/>
      <c r="EFF32" s="18"/>
      <c r="EFG32" s="18"/>
      <c r="EFH32" s="18"/>
      <c r="EFI32" s="18"/>
      <c r="EFJ32" s="18"/>
      <c r="EFK32" s="18"/>
      <c r="EFL32" s="18"/>
      <c r="EFM32" s="18"/>
      <c r="EFN32" s="18"/>
      <c r="EFO32" s="18"/>
      <c r="EFP32" s="18"/>
      <c r="EFQ32" s="18"/>
      <c r="EFR32" s="18"/>
      <c r="EFS32" s="18"/>
      <c r="EFT32" s="18"/>
      <c r="EFU32" s="18"/>
      <c r="EFV32" s="18"/>
      <c r="EFW32" s="18"/>
      <c r="EFX32" s="18"/>
      <c r="EFY32" s="18"/>
      <c r="EFZ32" s="18"/>
      <c r="EGA32" s="18"/>
      <c r="EGB32" s="18"/>
      <c r="EGC32" s="18"/>
      <c r="EGD32" s="18"/>
      <c r="EGE32" s="18"/>
      <c r="EGF32" s="18"/>
      <c r="EGG32" s="18"/>
      <c r="EGH32" s="18"/>
      <c r="EGI32" s="18"/>
      <c r="EGJ32" s="18"/>
      <c r="EGK32" s="18"/>
      <c r="EGL32" s="18"/>
      <c r="EGM32" s="18"/>
      <c r="EGN32" s="18"/>
      <c r="EGO32" s="18"/>
      <c r="EGP32" s="18"/>
      <c r="EGQ32" s="18"/>
      <c r="EGR32" s="18"/>
      <c r="EGS32" s="18"/>
      <c r="EGT32" s="18"/>
      <c r="EGU32" s="18"/>
      <c r="EGV32" s="18"/>
      <c r="EGW32" s="18"/>
      <c r="EGX32" s="18"/>
      <c r="EGY32" s="18"/>
      <c r="EGZ32" s="18"/>
      <c r="EHA32" s="18"/>
      <c r="EHB32" s="18"/>
      <c r="EHC32" s="18"/>
      <c r="EHD32" s="18"/>
      <c r="EHE32" s="18"/>
      <c r="EHF32" s="18"/>
      <c r="EHG32" s="18"/>
      <c r="EHH32" s="18"/>
      <c r="EHI32" s="18"/>
      <c r="EHJ32" s="18"/>
      <c r="EHK32" s="18"/>
      <c r="EHL32" s="18"/>
      <c r="EHM32" s="18"/>
      <c r="EHN32" s="18"/>
      <c r="EHO32" s="18"/>
      <c r="EHP32" s="18"/>
      <c r="EHQ32" s="18"/>
      <c r="EHR32" s="18"/>
      <c r="EHS32" s="18"/>
      <c r="EHT32" s="18"/>
      <c r="EHU32" s="18"/>
      <c r="EHV32" s="18"/>
      <c r="EHW32" s="18"/>
      <c r="EHX32" s="18"/>
      <c r="EHY32" s="18"/>
      <c r="EHZ32" s="18"/>
      <c r="EIA32" s="18"/>
      <c r="EIB32" s="18"/>
      <c r="EIC32" s="18"/>
      <c r="EID32" s="18"/>
      <c r="EIE32" s="18"/>
      <c r="EIF32" s="18"/>
      <c r="EIG32" s="18"/>
      <c r="EIH32" s="18"/>
      <c r="EII32" s="18"/>
      <c r="EIJ32" s="18"/>
      <c r="EIK32" s="18"/>
      <c r="EIL32" s="18"/>
      <c r="EIM32" s="18"/>
      <c r="EIN32" s="18"/>
      <c r="EIO32" s="18"/>
      <c r="EIP32" s="18"/>
      <c r="EIQ32" s="18"/>
      <c r="EIR32" s="18"/>
      <c r="EIS32" s="18"/>
      <c r="EIT32" s="18"/>
      <c r="EIU32" s="18"/>
      <c r="EIV32" s="18"/>
      <c r="EIW32" s="18"/>
      <c r="EIX32" s="18"/>
      <c r="EIY32" s="18"/>
      <c r="EIZ32" s="18"/>
      <c r="EJA32" s="18"/>
      <c r="EJB32" s="18"/>
      <c r="EJC32" s="18"/>
      <c r="EJD32" s="18"/>
      <c r="EJE32" s="18"/>
      <c r="EJF32" s="18"/>
      <c r="EJG32" s="18"/>
      <c r="EJH32" s="18"/>
      <c r="EJI32" s="18"/>
      <c r="EJJ32" s="18"/>
      <c r="EJK32" s="18"/>
      <c r="EJL32" s="18"/>
      <c r="EJM32" s="18"/>
      <c r="EJN32" s="18"/>
      <c r="EJO32" s="18"/>
      <c r="EJP32" s="18"/>
      <c r="EJQ32" s="18"/>
      <c r="EJR32" s="18"/>
      <c r="EJS32" s="18"/>
      <c r="EJT32" s="18"/>
      <c r="EJU32" s="18"/>
      <c r="EJV32" s="18"/>
      <c r="EJW32" s="18"/>
      <c r="EJX32" s="18"/>
      <c r="EJY32" s="18"/>
      <c r="EJZ32" s="18"/>
      <c r="EKA32" s="18"/>
      <c r="EKB32" s="18"/>
      <c r="EKC32" s="18"/>
      <c r="EKD32" s="18"/>
      <c r="EKE32" s="18"/>
      <c r="EKF32" s="18"/>
      <c r="EKG32" s="18"/>
      <c r="EKH32" s="18"/>
      <c r="EKI32" s="18"/>
      <c r="EKJ32" s="18"/>
      <c r="EKK32" s="18"/>
      <c r="EKL32" s="18"/>
      <c r="EKM32" s="18"/>
      <c r="EKN32" s="18"/>
      <c r="EKO32" s="18"/>
      <c r="EKP32" s="18"/>
      <c r="EKQ32" s="18"/>
      <c r="EKR32" s="18"/>
      <c r="EKS32" s="18"/>
      <c r="EKT32" s="18"/>
      <c r="EKU32" s="18"/>
      <c r="EKV32" s="18"/>
      <c r="EKW32" s="18"/>
      <c r="EKX32" s="18"/>
      <c r="EKY32" s="18"/>
      <c r="EKZ32" s="18"/>
      <c r="ELA32" s="18"/>
      <c r="ELB32" s="18"/>
      <c r="ELC32" s="18"/>
      <c r="ELD32" s="18"/>
      <c r="ELE32" s="18"/>
      <c r="ELF32" s="18"/>
      <c r="ELG32" s="18"/>
      <c r="ELH32" s="18"/>
      <c r="ELI32" s="18"/>
      <c r="ELJ32" s="18"/>
      <c r="ELK32" s="18"/>
      <c r="ELL32" s="18"/>
      <c r="ELM32" s="18"/>
      <c r="ELN32" s="18"/>
      <c r="ELO32" s="18"/>
      <c r="ELP32" s="18"/>
      <c r="ELQ32" s="18"/>
      <c r="ELR32" s="18"/>
      <c r="ELS32" s="18"/>
      <c r="ELT32" s="18"/>
      <c r="ELU32" s="18"/>
      <c r="ELV32" s="18"/>
      <c r="ELW32" s="18"/>
      <c r="ELX32" s="18"/>
      <c r="ELY32" s="18"/>
      <c r="ELZ32" s="18"/>
      <c r="EMA32" s="18"/>
      <c r="EMB32" s="18"/>
      <c r="EMC32" s="18"/>
      <c r="EMD32" s="18"/>
      <c r="EME32" s="18"/>
      <c r="EMF32" s="18"/>
      <c r="EMG32" s="18"/>
      <c r="EMH32" s="18"/>
      <c r="EMI32" s="18"/>
      <c r="EMJ32" s="18"/>
      <c r="EMK32" s="18"/>
      <c r="EML32" s="18"/>
      <c r="EMM32" s="18"/>
      <c r="EMN32" s="18"/>
      <c r="EMO32" s="18"/>
      <c r="EMP32" s="18"/>
      <c r="EMQ32" s="18"/>
      <c r="EMR32" s="18"/>
      <c r="EMS32" s="18"/>
      <c r="EMT32" s="18"/>
      <c r="EMU32" s="18"/>
      <c r="EMV32" s="18"/>
      <c r="EMW32" s="18"/>
      <c r="EMX32" s="18"/>
      <c r="EMY32" s="18"/>
      <c r="EMZ32" s="18"/>
      <c r="ENA32" s="18"/>
      <c r="ENB32" s="18"/>
      <c r="ENC32" s="18"/>
      <c r="END32" s="18"/>
      <c r="ENE32" s="18"/>
      <c r="ENF32" s="18"/>
      <c r="ENG32" s="18"/>
      <c r="ENH32" s="18"/>
      <c r="ENI32" s="18"/>
      <c r="ENJ32" s="18"/>
      <c r="ENK32" s="18"/>
      <c r="ENL32" s="18"/>
      <c r="ENM32" s="18"/>
      <c r="ENN32" s="18"/>
      <c r="ENO32" s="18"/>
      <c r="ENP32" s="18"/>
      <c r="ENQ32" s="18"/>
      <c r="ENR32" s="18"/>
      <c r="ENS32" s="18"/>
      <c r="ENT32" s="18"/>
      <c r="ENU32" s="18"/>
      <c r="ENV32" s="18"/>
      <c r="ENW32" s="18"/>
      <c r="ENX32" s="18"/>
      <c r="ENY32" s="18"/>
      <c r="ENZ32" s="18"/>
      <c r="EOA32" s="18"/>
      <c r="EOB32" s="18"/>
      <c r="EOC32" s="18"/>
      <c r="EOD32" s="18"/>
      <c r="EOE32" s="18"/>
      <c r="EOF32" s="18"/>
      <c r="EOG32" s="18"/>
      <c r="EOH32" s="18"/>
      <c r="EOI32" s="18"/>
      <c r="EOJ32" s="18"/>
      <c r="EOK32" s="18"/>
      <c r="EOL32" s="18"/>
      <c r="EOM32" s="18"/>
      <c r="EON32" s="18"/>
      <c r="EOO32" s="18"/>
      <c r="EOP32" s="18"/>
      <c r="EOQ32" s="18"/>
      <c r="EOR32" s="18"/>
      <c r="EOS32" s="18"/>
      <c r="EOT32" s="18"/>
      <c r="EOU32" s="18"/>
      <c r="EOV32" s="18"/>
      <c r="EOW32" s="18"/>
      <c r="EOX32" s="18"/>
      <c r="EOY32" s="18"/>
      <c r="EOZ32" s="18"/>
      <c r="EPA32" s="18"/>
      <c r="EPB32" s="18"/>
      <c r="EPC32" s="18"/>
      <c r="EPD32" s="18"/>
      <c r="EPE32" s="18"/>
      <c r="EPF32" s="18"/>
      <c r="EPG32" s="18"/>
      <c r="EPH32" s="18"/>
      <c r="EPI32" s="18"/>
      <c r="EPJ32" s="18"/>
      <c r="EPK32" s="18"/>
      <c r="EPL32" s="18"/>
      <c r="EPM32" s="18"/>
      <c r="EPN32" s="18"/>
      <c r="EPO32" s="18"/>
      <c r="EPP32" s="18"/>
      <c r="EPQ32" s="18"/>
      <c r="EPR32" s="18"/>
      <c r="EPS32" s="18"/>
      <c r="EPT32" s="18"/>
      <c r="EPU32" s="18"/>
      <c r="EPV32" s="18"/>
      <c r="EPW32" s="18"/>
      <c r="EPX32" s="18"/>
      <c r="EPY32" s="18"/>
      <c r="EPZ32" s="18"/>
      <c r="EQA32" s="18"/>
      <c r="EQB32" s="18"/>
      <c r="EQC32" s="18"/>
      <c r="EQD32" s="18"/>
      <c r="EQE32" s="18"/>
      <c r="EQF32" s="18"/>
      <c r="EQG32" s="18"/>
      <c r="EQH32" s="18"/>
      <c r="EQI32" s="18"/>
      <c r="EQJ32" s="18"/>
      <c r="EQK32" s="18"/>
      <c r="EQL32" s="18"/>
      <c r="EQM32" s="18"/>
      <c r="EQN32" s="18"/>
      <c r="EQO32" s="18"/>
      <c r="EQP32" s="18"/>
      <c r="EQQ32" s="18"/>
      <c r="EQR32" s="18"/>
      <c r="EQS32" s="18"/>
      <c r="EQT32" s="18"/>
      <c r="EQU32" s="18"/>
      <c r="EQV32" s="18"/>
      <c r="EQW32" s="18"/>
      <c r="EQX32" s="18"/>
      <c r="EQY32" s="18"/>
      <c r="EQZ32" s="18"/>
      <c r="ERA32" s="18"/>
      <c r="ERB32" s="18"/>
      <c r="ERC32" s="18"/>
      <c r="ERD32" s="18"/>
      <c r="ERE32" s="18"/>
      <c r="ERF32" s="18"/>
      <c r="ERG32" s="18"/>
      <c r="ERH32" s="18"/>
      <c r="ERI32" s="18"/>
      <c r="ERJ32" s="18"/>
      <c r="ERK32" s="18"/>
      <c r="ERL32" s="18"/>
      <c r="ERM32" s="18"/>
      <c r="ERN32" s="18"/>
      <c r="ERO32" s="18"/>
      <c r="ERP32" s="18"/>
      <c r="ERQ32" s="18"/>
      <c r="ERR32" s="18"/>
      <c r="ERS32" s="18"/>
      <c r="ERT32" s="18"/>
      <c r="ERU32" s="18"/>
      <c r="ERV32" s="18"/>
      <c r="ERW32" s="18"/>
      <c r="ERX32" s="18"/>
      <c r="ERY32" s="18"/>
      <c r="ERZ32" s="18"/>
      <c r="ESA32" s="18"/>
      <c r="ESB32" s="18"/>
      <c r="ESC32" s="18"/>
      <c r="ESD32" s="18"/>
      <c r="ESE32" s="18"/>
      <c r="ESF32" s="18"/>
      <c r="ESG32" s="18"/>
      <c r="ESH32" s="18"/>
      <c r="ESI32" s="18"/>
      <c r="ESJ32" s="18"/>
      <c r="ESK32" s="18"/>
      <c r="ESL32" s="18"/>
      <c r="ESM32" s="18"/>
      <c r="ESN32" s="18"/>
      <c r="ESO32" s="18"/>
      <c r="ESP32" s="18"/>
      <c r="ESQ32" s="18"/>
      <c r="ESR32" s="18"/>
      <c r="ESS32" s="18"/>
      <c r="EST32" s="18"/>
      <c r="ESU32" s="18"/>
      <c r="ESV32" s="18"/>
      <c r="ESW32" s="18"/>
      <c r="ESX32" s="18"/>
      <c r="ESY32" s="18"/>
      <c r="ESZ32" s="18"/>
      <c r="ETA32" s="18"/>
      <c r="ETB32" s="18"/>
      <c r="ETC32" s="18"/>
      <c r="ETD32" s="18"/>
      <c r="ETE32" s="18"/>
      <c r="ETF32" s="18"/>
      <c r="ETG32" s="18"/>
      <c r="ETH32" s="18"/>
      <c r="ETI32" s="18"/>
      <c r="ETJ32" s="18"/>
      <c r="ETK32" s="18"/>
      <c r="ETL32" s="18"/>
      <c r="ETM32" s="18"/>
      <c r="ETN32" s="18"/>
      <c r="ETO32" s="18"/>
      <c r="ETP32" s="18"/>
      <c r="ETQ32" s="18"/>
      <c r="ETR32" s="18"/>
      <c r="ETS32" s="18"/>
      <c r="ETT32" s="18"/>
      <c r="ETU32" s="18"/>
      <c r="ETV32" s="18"/>
      <c r="ETW32" s="18"/>
      <c r="ETX32" s="18"/>
      <c r="ETY32" s="18"/>
      <c r="ETZ32" s="18"/>
      <c r="EUA32" s="18"/>
      <c r="EUB32" s="18"/>
      <c r="EUC32" s="18"/>
      <c r="EUD32" s="18"/>
      <c r="EUE32" s="18"/>
      <c r="EUF32" s="18"/>
      <c r="EUG32" s="18"/>
      <c r="EUH32" s="18"/>
      <c r="EUI32" s="18"/>
      <c r="EUJ32" s="18"/>
      <c r="EUK32" s="18"/>
      <c r="EUL32" s="18"/>
      <c r="EUM32" s="18"/>
      <c r="EUN32" s="18"/>
      <c r="EUO32" s="18"/>
      <c r="EUP32" s="18"/>
      <c r="EUQ32" s="18"/>
      <c r="EUR32" s="18"/>
      <c r="EUS32" s="18"/>
      <c r="EUT32" s="18"/>
      <c r="EUU32" s="18"/>
      <c r="EUV32" s="18"/>
      <c r="EUW32" s="18"/>
      <c r="EUX32" s="18"/>
      <c r="EUY32" s="18"/>
      <c r="EUZ32" s="18"/>
      <c r="EVA32" s="18"/>
      <c r="EVB32" s="18"/>
      <c r="EVC32" s="18"/>
      <c r="EVD32" s="18"/>
      <c r="EVE32" s="18"/>
      <c r="EVF32" s="18"/>
      <c r="EVG32" s="18"/>
      <c r="EVH32" s="18"/>
      <c r="EVI32" s="18"/>
      <c r="EVJ32" s="18"/>
      <c r="EVK32" s="18"/>
      <c r="EVL32" s="18"/>
      <c r="EVM32" s="18"/>
      <c r="EVN32" s="18"/>
      <c r="EVO32" s="18"/>
      <c r="EVP32" s="18"/>
      <c r="EVQ32" s="18"/>
      <c r="EVR32" s="18"/>
      <c r="EVS32" s="18"/>
      <c r="EVT32" s="18"/>
      <c r="EVU32" s="18"/>
      <c r="EVV32" s="18"/>
      <c r="EVW32" s="18"/>
      <c r="EVX32" s="18"/>
      <c r="EVY32" s="18"/>
      <c r="EVZ32" s="18"/>
      <c r="EWA32" s="18"/>
      <c r="EWB32" s="18"/>
      <c r="EWC32" s="18"/>
      <c r="EWD32" s="18"/>
      <c r="EWE32" s="18"/>
      <c r="EWF32" s="18"/>
      <c r="EWG32" s="18"/>
      <c r="EWH32" s="18"/>
      <c r="EWI32" s="18"/>
      <c r="EWJ32" s="18"/>
      <c r="EWK32" s="18"/>
      <c r="EWL32" s="18"/>
      <c r="EWM32" s="18"/>
      <c r="EWN32" s="18"/>
      <c r="EWO32" s="18"/>
      <c r="EWP32" s="18"/>
      <c r="EWQ32" s="18"/>
      <c r="EWR32" s="18"/>
      <c r="EWS32" s="18"/>
      <c r="EWT32" s="18"/>
      <c r="EWU32" s="18"/>
      <c r="EWV32" s="18"/>
      <c r="EWW32" s="18"/>
      <c r="EWX32" s="18"/>
      <c r="EWY32" s="18"/>
      <c r="EWZ32" s="18"/>
      <c r="EXA32" s="18"/>
      <c r="EXB32" s="18"/>
      <c r="EXC32" s="18"/>
      <c r="EXD32" s="18"/>
      <c r="EXE32" s="18"/>
      <c r="EXF32" s="18"/>
      <c r="EXG32" s="18"/>
      <c r="EXH32" s="18"/>
      <c r="EXI32" s="18"/>
      <c r="EXJ32" s="18"/>
      <c r="EXK32" s="18"/>
      <c r="EXL32" s="18"/>
      <c r="EXM32" s="18"/>
      <c r="EXN32" s="18"/>
      <c r="EXO32" s="18"/>
      <c r="EXP32" s="18"/>
      <c r="EXQ32" s="18"/>
      <c r="EXR32" s="18"/>
      <c r="EXS32" s="18"/>
      <c r="EXT32" s="18"/>
      <c r="EXU32" s="18"/>
      <c r="EXV32" s="18"/>
      <c r="EXW32" s="18"/>
      <c r="EXX32" s="18"/>
      <c r="EXY32" s="18"/>
      <c r="EXZ32" s="18"/>
      <c r="EYA32" s="18"/>
      <c r="EYB32" s="18"/>
      <c r="EYC32" s="18"/>
      <c r="EYD32" s="18"/>
      <c r="EYE32" s="18"/>
      <c r="EYF32" s="18"/>
      <c r="EYG32" s="18"/>
      <c r="EYH32" s="18"/>
      <c r="EYI32" s="18"/>
      <c r="EYJ32" s="18"/>
      <c r="EYK32" s="18"/>
      <c r="EYL32" s="18"/>
      <c r="EYM32" s="18"/>
      <c r="EYN32" s="18"/>
      <c r="EYO32" s="18"/>
      <c r="EYP32" s="18"/>
      <c r="EYQ32" s="18"/>
      <c r="EYR32" s="18"/>
      <c r="EYS32" s="18"/>
      <c r="EYT32" s="18"/>
      <c r="EYU32" s="18"/>
      <c r="EYV32" s="18"/>
      <c r="EYW32" s="18"/>
      <c r="EYX32" s="18"/>
      <c r="EYY32" s="18"/>
      <c r="EYZ32" s="18"/>
      <c r="EZA32" s="18"/>
      <c r="EZB32" s="18"/>
      <c r="EZC32" s="18"/>
      <c r="EZD32" s="18"/>
      <c r="EZE32" s="18"/>
      <c r="EZF32" s="18"/>
      <c r="EZG32" s="18"/>
      <c r="EZH32" s="18"/>
      <c r="EZI32" s="18"/>
      <c r="EZJ32" s="18"/>
      <c r="EZK32" s="18"/>
      <c r="EZL32" s="18"/>
      <c r="EZM32" s="18"/>
      <c r="EZN32" s="18"/>
      <c r="EZO32" s="18"/>
      <c r="EZP32" s="18"/>
      <c r="EZQ32" s="18"/>
      <c r="EZR32" s="18"/>
      <c r="EZS32" s="18"/>
      <c r="EZT32" s="18"/>
      <c r="EZU32" s="18"/>
      <c r="EZV32" s="18"/>
      <c r="EZW32" s="18"/>
      <c r="EZX32" s="18"/>
      <c r="EZY32" s="18"/>
      <c r="EZZ32" s="18"/>
      <c r="FAA32" s="18"/>
      <c r="FAB32" s="18"/>
      <c r="FAC32" s="18"/>
      <c r="FAD32" s="18"/>
      <c r="FAE32" s="18"/>
      <c r="FAF32" s="18"/>
      <c r="FAG32" s="18"/>
      <c r="FAH32" s="18"/>
      <c r="FAI32" s="18"/>
      <c r="FAJ32" s="18"/>
      <c r="FAK32" s="18"/>
      <c r="FAL32" s="18"/>
      <c r="FAM32" s="18"/>
      <c r="FAN32" s="18"/>
      <c r="FAO32" s="18"/>
      <c r="FAP32" s="18"/>
      <c r="FAQ32" s="18"/>
      <c r="FAR32" s="18"/>
      <c r="FAS32" s="18"/>
      <c r="FAT32" s="18"/>
      <c r="FAU32" s="18"/>
      <c r="FAV32" s="18"/>
      <c r="FAW32" s="18"/>
      <c r="FAX32" s="18"/>
      <c r="FAY32" s="18"/>
      <c r="FAZ32" s="18"/>
      <c r="FBA32" s="18"/>
      <c r="FBB32" s="18"/>
      <c r="FBC32" s="18"/>
      <c r="FBD32" s="18"/>
      <c r="FBE32" s="18"/>
      <c r="FBF32" s="18"/>
      <c r="FBG32" s="18"/>
      <c r="FBH32" s="18"/>
      <c r="FBI32" s="18"/>
      <c r="FBJ32" s="18"/>
      <c r="FBK32" s="18"/>
      <c r="FBL32" s="18"/>
      <c r="FBM32" s="18"/>
      <c r="FBN32" s="18"/>
      <c r="FBO32" s="18"/>
      <c r="FBP32" s="18"/>
      <c r="FBQ32" s="18"/>
      <c r="FBR32" s="18"/>
      <c r="FBS32" s="18"/>
      <c r="FBT32" s="18"/>
      <c r="FBU32" s="18"/>
      <c r="FBV32" s="18"/>
      <c r="FBW32" s="18"/>
      <c r="FBX32" s="18"/>
      <c r="FBY32" s="18"/>
      <c r="FBZ32" s="18"/>
      <c r="FCA32" s="18"/>
      <c r="FCB32" s="18"/>
      <c r="FCC32" s="18"/>
      <c r="FCD32" s="18"/>
      <c r="FCE32" s="18"/>
      <c r="FCF32" s="18"/>
      <c r="FCG32" s="18"/>
      <c r="FCH32" s="18"/>
      <c r="FCI32" s="18"/>
      <c r="FCJ32" s="18"/>
      <c r="FCK32" s="18"/>
      <c r="FCL32" s="18"/>
      <c r="FCM32" s="18"/>
      <c r="FCN32" s="18"/>
      <c r="FCO32" s="18"/>
      <c r="FCP32" s="18"/>
      <c r="FCQ32" s="18"/>
      <c r="FCR32" s="18"/>
      <c r="FCS32" s="18"/>
      <c r="FCT32" s="18"/>
      <c r="FCU32" s="18"/>
      <c r="FCV32" s="18"/>
      <c r="FCW32" s="18"/>
      <c r="FCX32" s="18"/>
      <c r="FCY32" s="18"/>
      <c r="FCZ32" s="18"/>
      <c r="FDA32" s="18"/>
      <c r="FDB32" s="18"/>
      <c r="FDC32" s="18"/>
      <c r="FDD32" s="18"/>
      <c r="FDE32" s="18"/>
      <c r="FDF32" s="18"/>
      <c r="FDG32" s="18"/>
      <c r="FDH32" s="18"/>
      <c r="FDI32" s="18"/>
      <c r="FDJ32" s="18"/>
      <c r="FDK32" s="18"/>
      <c r="FDL32" s="18"/>
      <c r="FDM32" s="18"/>
      <c r="FDN32" s="18"/>
      <c r="FDO32" s="18"/>
      <c r="FDP32" s="18"/>
      <c r="FDQ32" s="18"/>
      <c r="FDR32" s="18"/>
      <c r="FDS32" s="18"/>
      <c r="FDT32" s="18"/>
      <c r="FDU32" s="18"/>
      <c r="FDV32" s="18"/>
      <c r="FDW32" s="18"/>
      <c r="FDX32" s="18"/>
      <c r="FDY32" s="18"/>
      <c r="FDZ32" s="18"/>
      <c r="FEA32" s="18"/>
      <c r="FEB32" s="18"/>
      <c r="FEC32" s="18"/>
      <c r="FED32" s="18"/>
      <c r="FEE32" s="18"/>
      <c r="FEF32" s="18"/>
      <c r="FEG32" s="18"/>
      <c r="FEH32" s="18"/>
      <c r="FEI32" s="18"/>
      <c r="FEJ32" s="18"/>
      <c r="FEK32" s="18"/>
      <c r="FEL32" s="18"/>
      <c r="FEM32" s="18"/>
      <c r="FEN32" s="18"/>
      <c r="FEO32" s="18"/>
      <c r="FEP32" s="18"/>
      <c r="FEQ32" s="18"/>
      <c r="FER32" s="18"/>
      <c r="FES32" s="18"/>
      <c r="FET32" s="18"/>
      <c r="FEU32" s="18"/>
      <c r="FEV32" s="18"/>
      <c r="FEW32" s="18"/>
      <c r="FEX32" s="18"/>
      <c r="FEY32" s="18"/>
      <c r="FEZ32" s="18"/>
      <c r="FFA32" s="18"/>
      <c r="FFB32" s="18"/>
      <c r="FFC32" s="18"/>
      <c r="FFD32" s="18"/>
      <c r="FFE32" s="18"/>
      <c r="FFF32" s="18"/>
      <c r="FFG32" s="18"/>
      <c r="FFH32" s="18"/>
      <c r="FFI32" s="18"/>
      <c r="FFJ32" s="18"/>
      <c r="FFK32" s="18"/>
      <c r="FFL32" s="18"/>
      <c r="FFM32" s="18"/>
      <c r="FFN32" s="18"/>
      <c r="FFO32" s="18"/>
      <c r="FFP32" s="18"/>
      <c r="FFQ32" s="18"/>
      <c r="FFR32" s="18"/>
      <c r="FFS32" s="18"/>
      <c r="FFT32" s="18"/>
      <c r="FFU32" s="18"/>
      <c r="FFV32" s="18"/>
      <c r="FFW32" s="18"/>
      <c r="FFX32" s="18"/>
      <c r="FFY32" s="18"/>
      <c r="FFZ32" s="18"/>
      <c r="FGA32" s="18"/>
      <c r="FGB32" s="18"/>
      <c r="FGC32" s="18"/>
      <c r="FGD32" s="18"/>
      <c r="FGE32" s="18"/>
      <c r="FGF32" s="18"/>
      <c r="FGG32" s="18"/>
      <c r="FGH32" s="18"/>
      <c r="FGI32" s="18"/>
      <c r="FGJ32" s="18"/>
      <c r="FGK32" s="18"/>
      <c r="FGL32" s="18"/>
      <c r="FGM32" s="18"/>
      <c r="FGN32" s="18"/>
      <c r="FGO32" s="18"/>
      <c r="FGP32" s="18"/>
      <c r="FGQ32" s="18"/>
      <c r="FGR32" s="18"/>
      <c r="FGS32" s="18"/>
      <c r="FGT32" s="18"/>
      <c r="FGU32" s="18"/>
      <c r="FGV32" s="18"/>
      <c r="FGW32" s="18"/>
      <c r="FGX32" s="18"/>
      <c r="FGY32" s="18"/>
      <c r="FGZ32" s="18"/>
      <c r="FHA32" s="18"/>
      <c r="FHB32" s="18"/>
      <c r="FHC32" s="18"/>
      <c r="FHD32" s="18"/>
      <c r="FHE32" s="18"/>
      <c r="FHF32" s="18"/>
      <c r="FHG32" s="18"/>
      <c r="FHH32" s="18"/>
      <c r="FHI32" s="18"/>
      <c r="FHJ32" s="18"/>
      <c r="FHK32" s="18"/>
      <c r="FHL32" s="18"/>
      <c r="FHM32" s="18"/>
      <c r="FHN32" s="18"/>
      <c r="FHO32" s="18"/>
      <c r="FHP32" s="18"/>
      <c r="FHQ32" s="18"/>
      <c r="FHR32" s="18"/>
      <c r="FHS32" s="18"/>
      <c r="FHT32" s="18"/>
      <c r="FHU32" s="18"/>
      <c r="FHV32" s="18"/>
      <c r="FHW32" s="18"/>
      <c r="FHX32" s="18"/>
      <c r="FHY32" s="18"/>
      <c r="FHZ32" s="18"/>
      <c r="FIA32" s="18"/>
      <c r="FIB32" s="18"/>
      <c r="FIC32" s="18"/>
      <c r="FID32" s="18"/>
      <c r="FIE32" s="18"/>
      <c r="FIF32" s="18"/>
      <c r="FIG32" s="18"/>
      <c r="FIH32" s="18"/>
      <c r="FII32" s="18"/>
      <c r="FIJ32" s="18"/>
      <c r="FIK32" s="18"/>
      <c r="FIL32" s="18"/>
      <c r="FIM32" s="18"/>
      <c r="FIN32" s="18"/>
      <c r="FIO32" s="18"/>
      <c r="FIP32" s="18"/>
      <c r="FIQ32" s="18"/>
      <c r="FIR32" s="18"/>
      <c r="FIS32" s="18"/>
      <c r="FIT32" s="18"/>
      <c r="FIU32" s="18"/>
      <c r="FIV32" s="18"/>
      <c r="FIW32" s="18"/>
      <c r="FIX32" s="18"/>
      <c r="FIY32" s="18"/>
      <c r="FIZ32" s="18"/>
      <c r="FJA32" s="18"/>
      <c r="FJB32" s="18"/>
      <c r="FJC32" s="18"/>
      <c r="FJD32" s="18"/>
      <c r="FJE32" s="18"/>
      <c r="FJF32" s="18"/>
      <c r="FJG32" s="18"/>
      <c r="FJH32" s="18"/>
      <c r="FJI32" s="18"/>
      <c r="FJJ32" s="18"/>
      <c r="FJK32" s="18"/>
      <c r="FJL32" s="18"/>
      <c r="FJM32" s="18"/>
      <c r="FJN32" s="18"/>
      <c r="FJO32" s="18"/>
      <c r="FJP32" s="18"/>
      <c r="FJQ32" s="18"/>
      <c r="FJR32" s="18"/>
      <c r="FJS32" s="18"/>
      <c r="FJT32" s="18"/>
      <c r="FJU32" s="18"/>
      <c r="FJV32" s="18"/>
      <c r="FJW32" s="18"/>
      <c r="FJX32" s="18"/>
      <c r="FJY32" s="18"/>
      <c r="FJZ32" s="18"/>
      <c r="FKA32" s="18"/>
      <c r="FKB32" s="18"/>
      <c r="FKC32" s="18"/>
      <c r="FKD32" s="18"/>
      <c r="FKE32" s="18"/>
      <c r="FKF32" s="18"/>
      <c r="FKG32" s="18"/>
      <c r="FKH32" s="18"/>
      <c r="FKI32" s="18"/>
      <c r="FKJ32" s="18"/>
      <c r="FKK32" s="18"/>
      <c r="FKL32" s="18"/>
      <c r="FKM32" s="18"/>
      <c r="FKN32" s="18"/>
      <c r="FKO32" s="18"/>
      <c r="FKP32" s="18"/>
      <c r="FKQ32" s="18"/>
      <c r="FKR32" s="18"/>
      <c r="FKS32" s="18"/>
      <c r="FKT32" s="18"/>
      <c r="FKU32" s="18"/>
      <c r="FKV32" s="18"/>
      <c r="FKW32" s="18"/>
      <c r="FKX32" s="18"/>
      <c r="FKY32" s="18"/>
      <c r="FKZ32" s="18"/>
      <c r="FLA32" s="18"/>
      <c r="FLB32" s="18"/>
      <c r="FLC32" s="18"/>
      <c r="FLD32" s="18"/>
      <c r="FLE32" s="18"/>
      <c r="FLF32" s="18"/>
      <c r="FLG32" s="18"/>
      <c r="FLH32" s="18"/>
      <c r="FLI32" s="18"/>
      <c r="FLJ32" s="18"/>
      <c r="FLK32" s="18"/>
      <c r="FLL32" s="18"/>
      <c r="FLM32" s="18"/>
      <c r="FLN32" s="18"/>
      <c r="FLO32" s="18"/>
      <c r="FLP32" s="18"/>
      <c r="FLQ32" s="18"/>
      <c r="FLR32" s="18"/>
      <c r="FLS32" s="18"/>
      <c r="FLT32" s="18"/>
      <c r="FLU32" s="18"/>
      <c r="FLV32" s="18"/>
      <c r="FLW32" s="18"/>
      <c r="FLX32" s="18"/>
      <c r="FLY32" s="18"/>
      <c r="FLZ32" s="18"/>
      <c r="FMA32" s="18"/>
      <c r="FMB32" s="18"/>
      <c r="FMC32" s="18"/>
      <c r="FMD32" s="18"/>
      <c r="FME32" s="18"/>
      <c r="FMF32" s="18"/>
      <c r="FMG32" s="18"/>
      <c r="FMH32" s="18"/>
      <c r="FMI32" s="18"/>
      <c r="FMJ32" s="18"/>
      <c r="FMK32" s="18"/>
      <c r="FML32" s="18"/>
      <c r="FMM32" s="18"/>
      <c r="FMN32" s="18"/>
      <c r="FMO32" s="18"/>
      <c r="FMP32" s="18"/>
      <c r="FMQ32" s="18"/>
      <c r="FMR32" s="18"/>
      <c r="FMS32" s="18"/>
      <c r="FMT32" s="18"/>
      <c r="FMU32" s="18"/>
      <c r="FMV32" s="18"/>
      <c r="FMW32" s="18"/>
      <c r="FMX32" s="18"/>
      <c r="FMY32" s="18"/>
      <c r="FMZ32" s="18"/>
      <c r="FNA32" s="18"/>
      <c r="FNB32" s="18"/>
      <c r="FNC32" s="18"/>
      <c r="FND32" s="18"/>
      <c r="FNE32" s="18"/>
      <c r="FNF32" s="18"/>
      <c r="FNG32" s="18"/>
      <c r="FNH32" s="18"/>
      <c r="FNI32" s="18"/>
      <c r="FNJ32" s="18"/>
      <c r="FNK32" s="18"/>
      <c r="FNL32" s="18"/>
      <c r="FNM32" s="18"/>
      <c r="FNN32" s="18"/>
      <c r="FNO32" s="18"/>
      <c r="FNP32" s="18"/>
      <c r="FNQ32" s="18"/>
      <c r="FNR32" s="18"/>
      <c r="FNS32" s="18"/>
      <c r="FNT32" s="18"/>
      <c r="FNU32" s="18"/>
      <c r="FNV32" s="18"/>
      <c r="FNW32" s="18"/>
      <c r="FNX32" s="18"/>
      <c r="FNY32" s="18"/>
      <c r="FNZ32" s="18"/>
      <c r="FOA32" s="18"/>
      <c r="FOB32" s="18"/>
      <c r="FOC32" s="18"/>
      <c r="FOD32" s="18"/>
      <c r="FOE32" s="18"/>
      <c r="FOF32" s="18"/>
      <c r="FOG32" s="18"/>
      <c r="FOH32" s="18"/>
      <c r="FOI32" s="18"/>
      <c r="FOJ32" s="18"/>
      <c r="FOK32" s="18"/>
      <c r="FOL32" s="18"/>
      <c r="FOM32" s="18"/>
      <c r="FON32" s="18"/>
      <c r="FOO32" s="18"/>
      <c r="FOP32" s="18"/>
      <c r="FOQ32" s="18"/>
      <c r="FOR32" s="18"/>
      <c r="FOS32" s="18"/>
      <c r="FOT32" s="18"/>
      <c r="FOU32" s="18"/>
      <c r="FOV32" s="18"/>
      <c r="FOW32" s="18"/>
      <c r="FOX32" s="18"/>
      <c r="FOY32" s="18"/>
      <c r="FOZ32" s="18"/>
      <c r="FPA32" s="18"/>
      <c r="FPB32" s="18"/>
      <c r="FPC32" s="18"/>
      <c r="FPD32" s="18"/>
      <c r="FPE32" s="18"/>
      <c r="FPF32" s="18"/>
      <c r="FPG32" s="18"/>
      <c r="FPH32" s="18"/>
      <c r="FPI32" s="18"/>
      <c r="FPJ32" s="18"/>
      <c r="FPK32" s="18"/>
      <c r="FPL32" s="18"/>
      <c r="FPM32" s="18"/>
      <c r="FPN32" s="18"/>
      <c r="FPO32" s="18"/>
      <c r="FPP32" s="18"/>
      <c r="FPQ32" s="18"/>
      <c r="FPR32" s="18"/>
      <c r="FPS32" s="18"/>
      <c r="FPT32" s="18"/>
      <c r="FPU32" s="18"/>
      <c r="FPV32" s="18"/>
      <c r="FPW32" s="18"/>
      <c r="FPX32" s="18"/>
      <c r="FPY32" s="18"/>
      <c r="FPZ32" s="18"/>
      <c r="FQA32" s="18"/>
      <c r="FQB32" s="18"/>
      <c r="FQC32" s="18"/>
      <c r="FQD32" s="18"/>
      <c r="FQE32" s="18"/>
      <c r="FQF32" s="18"/>
      <c r="FQG32" s="18"/>
      <c r="FQH32" s="18"/>
      <c r="FQI32" s="18"/>
      <c r="FQJ32" s="18"/>
      <c r="FQK32" s="18"/>
      <c r="FQL32" s="18"/>
      <c r="FQM32" s="18"/>
      <c r="FQN32" s="18"/>
      <c r="FQO32" s="18"/>
      <c r="FQP32" s="18"/>
      <c r="FQQ32" s="18"/>
      <c r="FQR32" s="18"/>
      <c r="FQS32" s="18"/>
      <c r="FQT32" s="18"/>
      <c r="FQU32" s="18"/>
      <c r="FQV32" s="18"/>
      <c r="FQW32" s="18"/>
      <c r="FQX32" s="18"/>
      <c r="FQY32" s="18"/>
      <c r="FQZ32" s="18"/>
      <c r="FRA32" s="18"/>
      <c r="FRB32" s="18"/>
      <c r="FRC32" s="18"/>
      <c r="FRD32" s="18"/>
      <c r="FRE32" s="18"/>
      <c r="FRF32" s="18"/>
      <c r="FRG32" s="18"/>
      <c r="FRH32" s="18"/>
      <c r="FRI32" s="18"/>
      <c r="FRJ32" s="18"/>
      <c r="FRK32" s="18"/>
      <c r="FRL32" s="18"/>
      <c r="FRM32" s="18"/>
      <c r="FRN32" s="18"/>
      <c r="FRO32" s="18"/>
      <c r="FRP32" s="18"/>
      <c r="FRQ32" s="18"/>
      <c r="FRR32" s="18"/>
      <c r="FRS32" s="18"/>
      <c r="FRT32" s="18"/>
      <c r="FRU32" s="18"/>
      <c r="FRV32" s="18"/>
      <c r="FRW32" s="18"/>
      <c r="FRX32" s="18"/>
      <c r="FRY32" s="18"/>
      <c r="FRZ32" s="18"/>
      <c r="FSA32" s="18"/>
      <c r="FSB32" s="18"/>
      <c r="FSC32" s="18"/>
      <c r="FSD32" s="18"/>
      <c r="FSE32" s="18"/>
      <c r="FSF32" s="18"/>
      <c r="FSG32" s="18"/>
      <c r="FSH32" s="18"/>
      <c r="FSI32" s="18"/>
      <c r="FSJ32" s="18"/>
      <c r="FSK32" s="18"/>
      <c r="FSL32" s="18"/>
      <c r="FSM32" s="18"/>
      <c r="FSN32" s="18"/>
      <c r="FSO32" s="18"/>
      <c r="FSP32" s="18"/>
      <c r="FSQ32" s="18"/>
      <c r="FSR32" s="18"/>
      <c r="FSS32" s="18"/>
      <c r="FST32" s="18"/>
      <c r="FSU32" s="18"/>
      <c r="FSV32" s="18"/>
      <c r="FSW32" s="18"/>
      <c r="FSX32" s="18"/>
      <c r="FSY32" s="18"/>
      <c r="FSZ32" s="18"/>
      <c r="FTA32" s="18"/>
      <c r="FTB32" s="18"/>
      <c r="FTC32" s="18"/>
      <c r="FTD32" s="18"/>
      <c r="FTE32" s="18"/>
      <c r="FTF32" s="18"/>
      <c r="FTG32" s="18"/>
      <c r="FTH32" s="18"/>
      <c r="FTI32" s="18"/>
      <c r="FTJ32" s="18"/>
      <c r="FTK32" s="18"/>
      <c r="FTL32" s="18"/>
      <c r="FTM32" s="18"/>
      <c r="FTN32" s="18"/>
      <c r="FTO32" s="18"/>
      <c r="FTP32" s="18"/>
      <c r="FTQ32" s="18"/>
      <c r="FTR32" s="18"/>
      <c r="FTS32" s="18"/>
      <c r="FTT32" s="18"/>
      <c r="FTU32" s="18"/>
      <c r="FTV32" s="18"/>
      <c r="FTW32" s="18"/>
      <c r="FTX32" s="18"/>
      <c r="FTY32" s="18"/>
      <c r="FTZ32" s="18"/>
      <c r="FUA32" s="18"/>
      <c r="FUB32" s="18"/>
      <c r="FUC32" s="18"/>
      <c r="FUD32" s="18"/>
      <c r="FUE32" s="18"/>
      <c r="FUF32" s="18"/>
      <c r="FUG32" s="18"/>
      <c r="FUH32" s="18"/>
      <c r="FUI32" s="18"/>
      <c r="FUJ32" s="18"/>
      <c r="FUK32" s="18"/>
      <c r="FUL32" s="18"/>
      <c r="FUM32" s="18"/>
      <c r="FUN32" s="18"/>
      <c r="FUO32" s="18"/>
      <c r="FUP32" s="18"/>
      <c r="FUQ32" s="18"/>
      <c r="FUR32" s="18"/>
      <c r="FUS32" s="18"/>
      <c r="FUT32" s="18"/>
      <c r="FUU32" s="18"/>
      <c r="FUV32" s="18"/>
      <c r="FUW32" s="18"/>
      <c r="FUX32" s="18"/>
      <c r="FUY32" s="18"/>
      <c r="FUZ32" s="18"/>
      <c r="FVA32" s="18"/>
      <c r="FVB32" s="18"/>
      <c r="FVC32" s="18"/>
      <c r="FVD32" s="18"/>
      <c r="FVE32" s="18"/>
      <c r="FVF32" s="18"/>
      <c r="FVG32" s="18"/>
      <c r="FVH32" s="18"/>
      <c r="FVI32" s="18"/>
      <c r="FVJ32" s="18"/>
      <c r="FVK32" s="18"/>
      <c r="FVL32" s="18"/>
      <c r="FVM32" s="18"/>
      <c r="FVN32" s="18"/>
      <c r="FVO32" s="18"/>
      <c r="FVP32" s="18"/>
      <c r="FVQ32" s="18"/>
      <c r="FVR32" s="18"/>
      <c r="FVS32" s="18"/>
      <c r="FVT32" s="18"/>
      <c r="FVU32" s="18"/>
      <c r="FVV32" s="18"/>
      <c r="FVW32" s="18"/>
      <c r="FVX32" s="18"/>
      <c r="FVY32" s="18"/>
      <c r="FVZ32" s="18"/>
      <c r="FWA32" s="18"/>
      <c r="FWB32" s="18"/>
      <c r="FWC32" s="18"/>
      <c r="FWD32" s="18"/>
      <c r="FWE32" s="18"/>
      <c r="FWF32" s="18"/>
      <c r="FWG32" s="18"/>
      <c r="FWH32" s="18"/>
      <c r="FWI32" s="18"/>
      <c r="FWJ32" s="18"/>
      <c r="FWK32" s="18"/>
      <c r="FWL32" s="18"/>
      <c r="FWM32" s="18"/>
      <c r="FWN32" s="18"/>
      <c r="FWO32" s="18"/>
      <c r="FWP32" s="18"/>
      <c r="FWQ32" s="18"/>
      <c r="FWR32" s="18"/>
      <c r="FWS32" s="18"/>
      <c r="FWT32" s="18"/>
      <c r="FWU32" s="18"/>
      <c r="FWV32" s="18"/>
      <c r="FWW32" s="18"/>
      <c r="FWX32" s="18"/>
      <c r="FWY32" s="18"/>
      <c r="FWZ32" s="18"/>
      <c r="FXA32" s="18"/>
      <c r="FXB32" s="18"/>
      <c r="FXC32" s="18"/>
      <c r="FXD32" s="18"/>
      <c r="FXE32" s="18"/>
      <c r="FXF32" s="18"/>
      <c r="FXG32" s="18"/>
      <c r="FXH32" s="18"/>
      <c r="FXI32" s="18"/>
      <c r="FXJ32" s="18"/>
      <c r="FXK32" s="18"/>
      <c r="FXL32" s="18"/>
      <c r="FXM32" s="18"/>
      <c r="FXN32" s="18"/>
      <c r="FXO32" s="18"/>
      <c r="FXP32" s="18"/>
      <c r="FXQ32" s="18"/>
      <c r="FXR32" s="18"/>
      <c r="FXS32" s="18"/>
      <c r="FXT32" s="18"/>
      <c r="FXU32" s="18"/>
      <c r="FXV32" s="18"/>
      <c r="FXW32" s="18"/>
      <c r="FXX32" s="18"/>
      <c r="FXY32" s="18"/>
      <c r="FXZ32" s="18"/>
      <c r="FYA32" s="18"/>
      <c r="FYB32" s="18"/>
      <c r="FYC32" s="18"/>
      <c r="FYD32" s="18"/>
      <c r="FYE32" s="18"/>
      <c r="FYF32" s="18"/>
      <c r="FYG32" s="18"/>
      <c r="FYH32" s="18"/>
      <c r="FYI32" s="18"/>
      <c r="FYJ32" s="18"/>
      <c r="FYK32" s="18"/>
      <c r="FYL32" s="18"/>
      <c r="FYM32" s="18"/>
      <c r="FYN32" s="18"/>
      <c r="FYO32" s="18"/>
      <c r="FYP32" s="18"/>
      <c r="FYQ32" s="18"/>
      <c r="FYR32" s="18"/>
      <c r="FYS32" s="18"/>
      <c r="FYT32" s="18"/>
      <c r="FYU32" s="18"/>
      <c r="FYV32" s="18"/>
      <c r="FYW32" s="18"/>
      <c r="FYX32" s="18"/>
      <c r="FYY32" s="18"/>
      <c r="FYZ32" s="18"/>
      <c r="FZA32" s="18"/>
      <c r="FZB32" s="18"/>
      <c r="FZC32" s="18"/>
      <c r="FZD32" s="18"/>
      <c r="FZE32" s="18"/>
      <c r="FZF32" s="18"/>
      <c r="FZG32" s="18"/>
      <c r="FZH32" s="18"/>
      <c r="FZI32" s="18"/>
      <c r="FZJ32" s="18"/>
      <c r="FZK32" s="18"/>
      <c r="FZL32" s="18"/>
      <c r="FZM32" s="18"/>
      <c r="FZN32" s="18"/>
      <c r="FZO32" s="18"/>
      <c r="FZP32" s="18"/>
      <c r="FZQ32" s="18"/>
      <c r="FZR32" s="18"/>
      <c r="FZS32" s="18"/>
      <c r="FZT32" s="18"/>
      <c r="FZU32" s="18"/>
      <c r="FZV32" s="18"/>
      <c r="FZW32" s="18"/>
      <c r="FZX32" s="18"/>
      <c r="FZY32" s="18"/>
      <c r="FZZ32" s="18"/>
      <c r="GAA32" s="18"/>
      <c r="GAB32" s="18"/>
      <c r="GAC32" s="18"/>
      <c r="GAD32" s="18"/>
      <c r="GAE32" s="18"/>
      <c r="GAF32" s="18"/>
      <c r="GAG32" s="18"/>
      <c r="GAH32" s="18"/>
      <c r="GAI32" s="18"/>
      <c r="GAJ32" s="18"/>
      <c r="GAK32" s="18"/>
      <c r="GAL32" s="18"/>
      <c r="GAM32" s="18"/>
      <c r="GAN32" s="18"/>
      <c r="GAO32" s="18"/>
      <c r="GAP32" s="18"/>
      <c r="GAQ32" s="18"/>
      <c r="GAR32" s="18"/>
      <c r="GAS32" s="18"/>
      <c r="GAT32" s="18"/>
      <c r="GAU32" s="18"/>
      <c r="GAV32" s="18"/>
      <c r="GAW32" s="18"/>
      <c r="GAX32" s="18"/>
      <c r="GAY32" s="18"/>
      <c r="GAZ32" s="18"/>
      <c r="GBA32" s="18"/>
      <c r="GBB32" s="18"/>
      <c r="GBC32" s="18"/>
      <c r="GBD32" s="18"/>
      <c r="GBE32" s="18"/>
      <c r="GBF32" s="18"/>
      <c r="GBG32" s="18"/>
      <c r="GBH32" s="18"/>
      <c r="GBI32" s="18"/>
      <c r="GBJ32" s="18"/>
      <c r="GBK32" s="18"/>
      <c r="GBL32" s="18"/>
      <c r="GBM32" s="18"/>
      <c r="GBN32" s="18"/>
      <c r="GBO32" s="18"/>
      <c r="GBP32" s="18"/>
      <c r="GBQ32" s="18"/>
      <c r="GBR32" s="18"/>
      <c r="GBS32" s="18"/>
      <c r="GBT32" s="18"/>
      <c r="GBU32" s="18"/>
      <c r="GBV32" s="18"/>
      <c r="GBW32" s="18"/>
      <c r="GBX32" s="18"/>
      <c r="GBY32" s="18"/>
      <c r="GBZ32" s="18"/>
      <c r="GCA32" s="18"/>
      <c r="GCB32" s="18"/>
      <c r="GCC32" s="18"/>
      <c r="GCD32" s="18"/>
      <c r="GCE32" s="18"/>
      <c r="GCF32" s="18"/>
      <c r="GCG32" s="18"/>
      <c r="GCH32" s="18"/>
      <c r="GCI32" s="18"/>
      <c r="GCJ32" s="18"/>
      <c r="GCK32" s="18"/>
      <c r="GCL32" s="18"/>
      <c r="GCM32" s="18"/>
      <c r="GCN32" s="18"/>
      <c r="GCO32" s="18"/>
      <c r="GCP32" s="18"/>
      <c r="GCQ32" s="18"/>
      <c r="GCR32" s="18"/>
      <c r="GCS32" s="18"/>
      <c r="GCT32" s="18"/>
      <c r="GCU32" s="18"/>
      <c r="GCV32" s="18"/>
      <c r="GCW32" s="18"/>
      <c r="GCX32" s="18"/>
      <c r="GCY32" s="18"/>
      <c r="GCZ32" s="18"/>
      <c r="GDA32" s="18"/>
      <c r="GDB32" s="18"/>
      <c r="GDC32" s="18"/>
      <c r="GDD32" s="18"/>
      <c r="GDE32" s="18"/>
      <c r="GDF32" s="18"/>
      <c r="GDG32" s="18"/>
      <c r="GDH32" s="18"/>
      <c r="GDI32" s="18"/>
      <c r="GDJ32" s="18"/>
      <c r="GDK32" s="18"/>
      <c r="GDL32" s="18"/>
      <c r="GDM32" s="18"/>
      <c r="GDN32" s="18"/>
      <c r="GDO32" s="18"/>
      <c r="GDP32" s="18"/>
      <c r="GDQ32" s="18"/>
      <c r="GDR32" s="18"/>
      <c r="GDS32" s="18"/>
      <c r="GDT32" s="18"/>
      <c r="GDU32" s="18"/>
      <c r="GDV32" s="18"/>
      <c r="GDW32" s="18"/>
      <c r="GDX32" s="18"/>
      <c r="GDY32" s="18"/>
      <c r="GDZ32" s="18"/>
      <c r="GEA32" s="18"/>
      <c r="GEB32" s="18"/>
      <c r="GEC32" s="18"/>
      <c r="GED32" s="18"/>
      <c r="GEE32" s="18"/>
      <c r="GEF32" s="18"/>
      <c r="GEG32" s="18"/>
      <c r="GEH32" s="18"/>
      <c r="GEI32" s="18"/>
      <c r="GEJ32" s="18"/>
      <c r="GEK32" s="18"/>
      <c r="GEL32" s="18"/>
      <c r="GEM32" s="18"/>
      <c r="GEN32" s="18"/>
      <c r="GEO32" s="18"/>
      <c r="GEP32" s="18"/>
      <c r="GEQ32" s="18"/>
      <c r="GER32" s="18"/>
      <c r="GES32" s="18"/>
      <c r="GET32" s="18"/>
      <c r="GEU32" s="18"/>
      <c r="GEV32" s="18"/>
      <c r="GEW32" s="18"/>
      <c r="GEX32" s="18"/>
      <c r="GEY32" s="18"/>
      <c r="GEZ32" s="18"/>
      <c r="GFA32" s="18"/>
      <c r="GFB32" s="18"/>
      <c r="GFC32" s="18"/>
      <c r="GFD32" s="18"/>
      <c r="GFE32" s="18"/>
      <c r="GFF32" s="18"/>
      <c r="GFG32" s="18"/>
      <c r="GFH32" s="18"/>
      <c r="GFI32" s="18"/>
      <c r="GFJ32" s="18"/>
      <c r="GFK32" s="18"/>
      <c r="GFL32" s="18"/>
      <c r="GFM32" s="18"/>
      <c r="GFN32" s="18"/>
      <c r="GFO32" s="18"/>
      <c r="GFP32" s="18"/>
      <c r="GFQ32" s="18"/>
      <c r="GFR32" s="18"/>
      <c r="GFS32" s="18"/>
      <c r="GFT32" s="18"/>
      <c r="GFU32" s="18"/>
      <c r="GFV32" s="18"/>
      <c r="GFW32" s="18"/>
      <c r="GFX32" s="18"/>
      <c r="GFY32" s="18"/>
      <c r="GFZ32" s="18"/>
      <c r="GGA32" s="18"/>
      <c r="GGB32" s="18"/>
      <c r="GGC32" s="18"/>
      <c r="GGD32" s="18"/>
      <c r="GGE32" s="18"/>
      <c r="GGF32" s="18"/>
      <c r="GGG32" s="18"/>
      <c r="GGH32" s="18"/>
      <c r="GGI32" s="18"/>
      <c r="GGJ32" s="18"/>
      <c r="GGK32" s="18"/>
      <c r="GGL32" s="18"/>
      <c r="GGM32" s="18"/>
      <c r="GGN32" s="18"/>
      <c r="GGO32" s="18"/>
      <c r="GGP32" s="18"/>
      <c r="GGQ32" s="18"/>
      <c r="GGR32" s="18"/>
      <c r="GGS32" s="18"/>
      <c r="GGT32" s="18"/>
      <c r="GGU32" s="18"/>
      <c r="GGV32" s="18"/>
      <c r="GGW32" s="18"/>
      <c r="GGX32" s="18"/>
      <c r="GGY32" s="18"/>
      <c r="GGZ32" s="18"/>
      <c r="GHA32" s="18"/>
      <c r="GHB32" s="18"/>
      <c r="GHC32" s="18"/>
      <c r="GHD32" s="18"/>
      <c r="GHE32" s="18"/>
      <c r="GHF32" s="18"/>
      <c r="GHG32" s="18"/>
      <c r="GHH32" s="18"/>
      <c r="GHI32" s="18"/>
      <c r="GHJ32" s="18"/>
      <c r="GHK32" s="18"/>
      <c r="GHL32" s="18"/>
      <c r="GHM32" s="18"/>
      <c r="GHN32" s="18"/>
      <c r="GHO32" s="18"/>
      <c r="GHP32" s="18"/>
      <c r="GHQ32" s="18"/>
      <c r="GHR32" s="18"/>
      <c r="GHS32" s="18"/>
      <c r="GHT32" s="18"/>
      <c r="GHU32" s="18"/>
      <c r="GHV32" s="18"/>
      <c r="GHW32" s="18"/>
      <c r="GHX32" s="18"/>
      <c r="GHY32" s="18"/>
      <c r="GHZ32" s="18"/>
      <c r="GIA32" s="18"/>
      <c r="GIB32" s="18"/>
      <c r="GIC32" s="18"/>
      <c r="GID32" s="18"/>
      <c r="GIE32" s="18"/>
      <c r="GIF32" s="18"/>
      <c r="GIG32" s="18"/>
      <c r="GIH32" s="18"/>
      <c r="GII32" s="18"/>
      <c r="GIJ32" s="18"/>
      <c r="GIK32" s="18"/>
      <c r="GIL32" s="18"/>
      <c r="GIM32" s="18"/>
      <c r="GIN32" s="18"/>
      <c r="GIO32" s="18"/>
      <c r="GIP32" s="18"/>
      <c r="GIQ32" s="18"/>
      <c r="GIR32" s="18"/>
      <c r="GIS32" s="18"/>
      <c r="GIT32" s="18"/>
      <c r="GIU32" s="18"/>
      <c r="GIV32" s="18"/>
      <c r="GIW32" s="18"/>
      <c r="GIX32" s="18"/>
      <c r="GIY32" s="18"/>
      <c r="GIZ32" s="18"/>
      <c r="GJA32" s="18"/>
      <c r="GJB32" s="18"/>
      <c r="GJC32" s="18"/>
      <c r="GJD32" s="18"/>
      <c r="GJE32" s="18"/>
      <c r="GJF32" s="18"/>
      <c r="GJG32" s="18"/>
      <c r="GJH32" s="18"/>
      <c r="GJI32" s="18"/>
      <c r="GJJ32" s="18"/>
      <c r="GJK32" s="18"/>
      <c r="GJL32" s="18"/>
      <c r="GJM32" s="18"/>
      <c r="GJN32" s="18"/>
      <c r="GJO32" s="18"/>
      <c r="GJP32" s="18"/>
      <c r="GJQ32" s="18"/>
      <c r="GJR32" s="18"/>
      <c r="GJS32" s="18"/>
      <c r="GJT32" s="18"/>
      <c r="GJU32" s="18"/>
      <c r="GJV32" s="18"/>
      <c r="GJW32" s="18"/>
      <c r="GJX32" s="18"/>
      <c r="GJY32" s="18"/>
      <c r="GJZ32" s="18"/>
      <c r="GKA32" s="18"/>
      <c r="GKB32" s="18"/>
      <c r="GKC32" s="18"/>
      <c r="GKD32" s="18"/>
      <c r="GKE32" s="18"/>
      <c r="GKF32" s="18"/>
      <c r="GKG32" s="18"/>
      <c r="GKH32" s="18"/>
      <c r="GKI32" s="18"/>
      <c r="GKJ32" s="18"/>
      <c r="GKK32" s="18"/>
      <c r="GKL32" s="18"/>
      <c r="GKM32" s="18"/>
      <c r="GKN32" s="18"/>
      <c r="GKO32" s="18"/>
      <c r="GKP32" s="18"/>
      <c r="GKQ32" s="18"/>
      <c r="GKR32" s="18"/>
      <c r="GKS32" s="18"/>
      <c r="GKT32" s="18"/>
      <c r="GKU32" s="18"/>
      <c r="GKV32" s="18"/>
      <c r="GKW32" s="18"/>
      <c r="GKX32" s="18"/>
      <c r="GKY32" s="18"/>
      <c r="GKZ32" s="18"/>
      <c r="GLA32" s="18"/>
      <c r="GLB32" s="18"/>
      <c r="GLC32" s="18"/>
      <c r="GLD32" s="18"/>
      <c r="GLE32" s="18"/>
      <c r="GLF32" s="18"/>
      <c r="GLG32" s="18"/>
      <c r="GLH32" s="18"/>
      <c r="GLI32" s="18"/>
      <c r="GLJ32" s="18"/>
      <c r="GLK32" s="18"/>
      <c r="GLL32" s="18"/>
      <c r="GLM32" s="18"/>
      <c r="GLN32" s="18"/>
      <c r="GLO32" s="18"/>
      <c r="GLP32" s="18"/>
      <c r="GLQ32" s="18"/>
      <c r="GLR32" s="18"/>
      <c r="GLS32" s="18"/>
      <c r="GLT32" s="18"/>
      <c r="GLU32" s="18"/>
      <c r="GLV32" s="18"/>
      <c r="GLW32" s="18"/>
      <c r="GLX32" s="18"/>
      <c r="GLY32" s="18"/>
      <c r="GLZ32" s="18"/>
      <c r="GMA32" s="18"/>
      <c r="GMB32" s="18"/>
      <c r="GMC32" s="18"/>
      <c r="GMD32" s="18"/>
      <c r="GME32" s="18"/>
      <c r="GMF32" s="18"/>
      <c r="GMG32" s="18"/>
      <c r="GMH32" s="18"/>
      <c r="GMI32" s="18"/>
      <c r="GMJ32" s="18"/>
      <c r="GMK32" s="18"/>
      <c r="GML32" s="18"/>
      <c r="GMM32" s="18"/>
      <c r="GMN32" s="18"/>
      <c r="GMO32" s="18"/>
      <c r="GMP32" s="18"/>
      <c r="GMQ32" s="18"/>
      <c r="GMR32" s="18"/>
      <c r="GMS32" s="18"/>
      <c r="GMT32" s="18"/>
      <c r="GMU32" s="18"/>
      <c r="GMV32" s="18"/>
      <c r="GMW32" s="18"/>
      <c r="GMX32" s="18"/>
      <c r="GMY32" s="18"/>
      <c r="GMZ32" s="18"/>
      <c r="GNA32" s="18"/>
      <c r="GNB32" s="18"/>
      <c r="GNC32" s="18"/>
      <c r="GND32" s="18"/>
      <c r="GNE32" s="18"/>
      <c r="GNF32" s="18"/>
      <c r="GNG32" s="18"/>
      <c r="GNH32" s="18"/>
      <c r="GNI32" s="18"/>
      <c r="GNJ32" s="18"/>
      <c r="GNK32" s="18"/>
      <c r="GNL32" s="18"/>
      <c r="GNM32" s="18"/>
      <c r="GNN32" s="18"/>
      <c r="GNO32" s="18"/>
      <c r="GNP32" s="18"/>
      <c r="GNQ32" s="18"/>
      <c r="GNR32" s="18"/>
      <c r="GNS32" s="18"/>
      <c r="GNT32" s="18"/>
      <c r="GNU32" s="18"/>
      <c r="GNV32" s="18"/>
      <c r="GNW32" s="18"/>
      <c r="GNX32" s="18"/>
      <c r="GNY32" s="18"/>
      <c r="GNZ32" s="18"/>
      <c r="GOA32" s="18"/>
      <c r="GOB32" s="18"/>
      <c r="GOC32" s="18"/>
      <c r="GOD32" s="18"/>
      <c r="GOE32" s="18"/>
      <c r="GOF32" s="18"/>
      <c r="GOG32" s="18"/>
      <c r="GOH32" s="18"/>
      <c r="GOI32" s="18"/>
      <c r="GOJ32" s="18"/>
      <c r="GOK32" s="18"/>
      <c r="GOL32" s="18"/>
      <c r="GOM32" s="18"/>
      <c r="GON32" s="18"/>
      <c r="GOO32" s="18"/>
      <c r="GOP32" s="18"/>
      <c r="GOQ32" s="18"/>
      <c r="GOR32" s="18"/>
      <c r="GOS32" s="18"/>
      <c r="GOT32" s="18"/>
      <c r="GOU32" s="18"/>
      <c r="GOV32" s="18"/>
      <c r="GOW32" s="18"/>
      <c r="GOX32" s="18"/>
      <c r="GOY32" s="18"/>
      <c r="GOZ32" s="18"/>
      <c r="GPA32" s="18"/>
      <c r="GPB32" s="18"/>
      <c r="GPC32" s="18"/>
      <c r="GPD32" s="18"/>
      <c r="GPE32" s="18"/>
      <c r="GPF32" s="18"/>
      <c r="GPG32" s="18"/>
      <c r="GPH32" s="18"/>
      <c r="GPI32" s="18"/>
      <c r="GPJ32" s="18"/>
      <c r="GPK32" s="18"/>
      <c r="GPL32" s="18"/>
      <c r="GPM32" s="18"/>
      <c r="GPN32" s="18"/>
      <c r="GPO32" s="18"/>
      <c r="GPP32" s="18"/>
      <c r="GPQ32" s="18"/>
      <c r="GPR32" s="18"/>
      <c r="GPS32" s="18"/>
      <c r="GPT32" s="18"/>
      <c r="GPU32" s="18"/>
      <c r="GPV32" s="18"/>
      <c r="GPW32" s="18"/>
      <c r="GPX32" s="18"/>
      <c r="GPY32" s="18"/>
      <c r="GPZ32" s="18"/>
      <c r="GQA32" s="18"/>
      <c r="GQB32" s="18"/>
      <c r="GQC32" s="18"/>
      <c r="GQD32" s="18"/>
      <c r="GQE32" s="18"/>
      <c r="GQF32" s="18"/>
      <c r="GQG32" s="18"/>
      <c r="GQH32" s="18"/>
      <c r="GQI32" s="18"/>
      <c r="GQJ32" s="18"/>
      <c r="GQK32" s="18"/>
      <c r="GQL32" s="18"/>
      <c r="GQM32" s="18"/>
      <c r="GQN32" s="18"/>
      <c r="GQO32" s="18"/>
      <c r="GQP32" s="18"/>
      <c r="GQQ32" s="18"/>
      <c r="GQR32" s="18"/>
      <c r="GQS32" s="18"/>
      <c r="GQT32" s="18"/>
      <c r="GQU32" s="18"/>
      <c r="GQV32" s="18"/>
      <c r="GQW32" s="18"/>
      <c r="GQX32" s="18"/>
      <c r="GQY32" s="18"/>
      <c r="GQZ32" s="18"/>
      <c r="GRA32" s="18"/>
      <c r="GRB32" s="18"/>
      <c r="GRC32" s="18"/>
      <c r="GRD32" s="18"/>
      <c r="GRE32" s="18"/>
      <c r="GRF32" s="18"/>
      <c r="GRG32" s="18"/>
      <c r="GRH32" s="18"/>
      <c r="GRI32" s="18"/>
      <c r="GRJ32" s="18"/>
      <c r="GRK32" s="18"/>
      <c r="GRL32" s="18"/>
      <c r="GRM32" s="18"/>
      <c r="GRN32" s="18"/>
      <c r="GRO32" s="18"/>
      <c r="GRP32" s="18"/>
      <c r="GRQ32" s="18"/>
      <c r="GRR32" s="18"/>
      <c r="GRS32" s="18"/>
      <c r="GRT32" s="18"/>
      <c r="GRU32" s="18"/>
      <c r="GRV32" s="18"/>
      <c r="GRW32" s="18"/>
      <c r="GRX32" s="18"/>
      <c r="GRY32" s="18"/>
      <c r="GRZ32" s="18"/>
      <c r="GSA32" s="18"/>
      <c r="GSB32" s="18"/>
      <c r="GSC32" s="18"/>
      <c r="GSD32" s="18"/>
      <c r="GSE32" s="18"/>
      <c r="GSF32" s="18"/>
      <c r="GSG32" s="18"/>
      <c r="GSH32" s="18"/>
      <c r="GSI32" s="18"/>
      <c r="GSJ32" s="18"/>
      <c r="GSK32" s="18"/>
      <c r="GSL32" s="18"/>
      <c r="GSM32" s="18"/>
      <c r="GSN32" s="18"/>
      <c r="GSO32" s="18"/>
      <c r="GSP32" s="18"/>
      <c r="GSQ32" s="18"/>
      <c r="GSR32" s="18"/>
      <c r="GSS32" s="18"/>
      <c r="GST32" s="18"/>
      <c r="GSU32" s="18"/>
      <c r="GSV32" s="18"/>
      <c r="GSW32" s="18"/>
      <c r="GSX32" s="18"/>
      <c r="GSY32" s="18"/>
      <c r="GSZ32" s="18"/>
      <c r="GTA32" s="18"/>
      <c r="GTB32" s="18"/>
      <c r="GTC32" s="18"/>
      <c r="GTD32" s="18"/>
      <c r="GTE32" s="18"/>
      <c r="GTF32" s="18"/>
      <c r="GTG32" s="18"/>
      <c r="GTH32" s="18"/>
      <c r="GTI32" s="18"/>
      <c r="GTJ32" s="18"/>
      <c r="GTK32" s="18"/>
      <c r="GTL32" s="18"/>
      <c r="GTM32" s="18"/>
      <c r="GTN32" s="18"/>
      <c r="GTO32" s="18"/>
      <c r="GTP32" s="18"/>
      <c r="GTQ32" s="18"/>
      <c r="GTR32" s="18"/>
      <c r="GTS32" s="18"/>
      <c r="GTT32" s="18"/>
      <c r="GTU32" s="18"/>
      <c r="GTV32" s="18"/>
      <c r="GTW32" s="18"/>
      <c r="GTX32" s="18"/>
      <c r="GTY32" s="18"/>
      <c r="GTZ32" s="18"/>
      <c r="GUA32" s="18"/>
      <c r="GUB32" s="18"/>
      <c r="GUC32" s="18"/>
      <c r="GUD32" s="18"/>
      <c r="GUE32" s="18"/>
      <c r="GUF32" s="18"/>
      <c r="GUG32" s="18"/>
      <c r="GUH32" s="18"/>
      <c r="GUI32" s="18"/>
      <c r="GUJ32" s="18"/>
      <c r="GUK32" s="18"/>
      <c r="GUL32" s="18"/>
      <c r="GUM32" s="18"/>
      <c r="GUN32" s="18"/>
      <c r="GUO32" s="18"/>
      <c r="GUP32" s="18"/>
      <c r="GUQ32" s="18"/>
      <c r="GUR32" s="18"/>
      <c r="GUS32" s="18"/>
      <c r="GUT32" s="18"/>
      <c r="GUU32" s="18"/>
      <c r="GUV32" s="18"/>
      <c r="GUW32" s="18"/>
      <c r="GUX32" s="18"/>
      <c r="GUY32" s="18"/>
      <c r="GUZ32" s="18"/>
      <c r="GVA32" s="18"/>
      <c r="GVB32" s="18"/>
      <c r="GVC32" s="18"/>
      <c r="GVD32" s="18"/>
      <c r="GVE32" s="18"/>
      <c r="GVF32" s="18"/>
      <c r="GVG32" s="18"/>
      <c r="GVH32" s="18"/>
      <c r="GVI32" s="18"/>
      <c r="GVJ32" s="18"/>
      <c r="GVK32" s="18"/>
      <c r="GVL32" s="18"/>
      <c r="GVM32" s="18"/>
      <c r="GVN32" s="18"/>
      <c r="GVO32" s="18"/>
      <c r="GVP32" s="18"/>
      <c r="GVQ32" s="18"/>
      <c r="GVR32" s="18"/>
      <c r="GVS32" s="18"/>
      <c r="GVT32" s="18"/>
      <c r="GVU32" s="18"/>
      <c r="GVV32" s="18"/>
      <c r="GVW32" s="18"/>
      <c r="GVX32" s="18"/>
      <c r="GVY32" s="18"/>
      <c r="GVZ32" s="18"/>
      <c r="GWA32" s="18"/>
      <c r="GWB32" s="18"/>
      <c r="GWC32" s="18"/>
      <c r="GWD32" s="18"/>
      <c r="GWE32" s="18"/>
      <c r="GWF32" s="18"/>
      <c r="GWG32" s="18"/>
      <c r="GWH32" s="18"/>
      <c r="GWI32" s="18"/>
      <c r="GWJ32" s="18"/>
      <c r="GWK32" s="18"/>
      <c r="GWL32" s="18"/>
      <c r="GWM32" s="18"/>
      <c r="GWN32" s="18"/>
      <c r="GWO32" s="18"/>
      <c r="GWP32" s="18"/>
      <c r="GWQ32" s="18"/>
      <c r="GWR32" s="18"/>
      <c r="GWS32" s="18"/>
      <c r="GWT32" s="18"/>
      <c r="GWU32" s="18"/>
      <c r="GWV32" s="18"/>
      <c r="GWW32" s="18"/>
      <c r="GWX32" s="18"/>
      <c r="GWY32" s="18"/>
      <c r="GWZ32" s="18"/>
      <c r="GXA32" s="18"/>
      <c r="GXB32" s="18"/>
      <c r="GXC32" s="18"/>
      <c r="GXD32" s="18"/>
      <c r="GXE32" s="18"/>
      <c r="GXF32" s="18"/>
      <c r="GXG32" s="18"/>
      <c r="GXH32" s="18"/>
      <c r="GXI32" s="18"/>
      <c r="GXJ32" s="18"/>
      <c r="GXK32" s="18"/>
      <c r="GXL32" s="18"/>
      <c r="GXM32" s="18"/>
      <c r="GXN32" s="18"/>
      <c r="GXO32" s="18"/>
      <c r="GXP32" s="18"/>
      <c r="GXQ32" s="18"/>
      <c r="GXR32" s="18"/>
      <c r="GXS32" s="18"/>
      <c r="GXT32" s="18"/>
      <c r="GXU32" s="18"/>
      <c r="GXV32" s="18"/>
      <c r="GXW32" s="18"/>
      <c r="GXX32" s="18"/>
      <c r="GXY32" s="18"/>
      <c r="GXZ32" s="18"/>
      <c r="GYA32" s="18"/>
      <c r="GYB32" s="18"/>
      <c r="GYC32" s="18"/>
      <c r="GYD32" s="18"/>
      <c r="GYE32" s="18"/>
      <c r="GYF32" s="18"/>
      <c r="GYG32" s="18"/>
      <c r="GYH32" s="18"/>
      <c r="GYI32" s="18"/>
      <c r="GYJ32" s="18"/>
      <c r="GYK32" s="18"/>
      <c r="GYL32" s="18"/>
      <c r="GYM32" s="18"/>
      <c r="GYN32" s="18"/>
      <c r="GYO32" s="18"/>
      <c r="GYP32" s="18"/>
      <c r="GYQ32" s="18"/>
      <c r="GYR32" s="18"/>
      <c r="GYS32" s="18"/>
      <c r="GYT32" s="18"/>
      <c r="GYU32" s="18"/>
      <c r="GYV32" s="18"/>
      <c r="GYW32" s="18"/>
      <c r="GYX32" s="18"/>
      <c r="GYY32" s="18"/>
      <c r="GYZ32" s="18"/>
      <c r="GZA32" s="18"/>
      <c r="GZB32" s="18"/>
      <c r="GZC32" s="18"/>
      <c r="GZD32" s="18"/>
      <c r="GZE32" s="18"/>
      <c r="GZF32" s="18"/>
      <c r="GZG32" s="18"/>
      <c r="GZH32" s="18"/>
      <c r="GZI32" s="18"/>
      <c r="GZJ32" s="18"/>
      <c r="GZK32" s="18"/>
      <c r="GZL32" s="18"/>
      <c r="GZM32" s="18"/>
      <c r="GZN32" s="18"/>
      <c r="GZO32" s="18"/>
      <c r="GZP32" s="18"/>
      <c r="GZQ32" s="18"/>
      <c r="GZR32" s="18"/>
      <c r="GZS32" s="18"/>
      <c r="GZT32" s="18"/>
      <c r="GZU32" s="18"/>
      <c r="GZV32" s="18"/>
      <c r="GZW32" s="18"/>
      <c r="GZX32" s="18"/>
      <c r="GZY32" s="18"/>
      <c r="GZZ32" s="18"/>
      <c r="HAA32" s="18"/>
      <c r="HAB32" s="18"/>
      <c r="HAC32" s="18"/>
      <c r="HAD32" s="18"/>
      <c r="HAE32" s="18"/>
      <c r="HAF32" s="18"/>
      <c r="HAG32" s="18"/>
      <c r="HAH32" s="18"/>
      <c r="HAI32" s="18"/>
      <c r="HAJ32" s="18"/>
      <c r="HAK32" s="18"/>
      <c r="HAL32" s="18"/>
      <c r="HAM32" s="18"/>
      <c r="HAN32" s="18"/>
      <c r="HAO32" s="18"/>
      <c r="HAP32" s="18"/>
      <c r="HAQ32" s="18"/>
      <c r="HAR32" s="18"/>
      <c r="HAS32" s="18"/>
      <c r="HAT32" s="18"/>
      <c r="HAU32" s="18"/>
      <c r="HAV32" s="18"/>
      <c r="HAW32" s="18"/>
      <c r="HAX32" s="18"/>
      <c r="HAY32" s="18"/>
      <c r="HAZ32" s="18"/>
      <c r="HBA32" s="18"/>
      <c r="HBB32" s="18"/>
      <c r="HBC32" s="18"/>
      <c r="HBD32" s="18"/>
      <c r="HBE32" s="18"/>
      <c r="HBF32" s="18"/>
      <c r="HBG32" s="18"/>
      <c r="HBH32" s="18"/>
      <c r="HBI32" s="18"/>
      <c r="HBJ32" s="18"/>
      <c r="HBK32" s="18"/>
      <c r="HBL32" s="18"/>
      <c r="HBM32" s="18"/>
      <c r="HBN32" s="18"/>
      <c r="HBO32" s="18"/>
      <c r="HBP32" s="18"/>
      <c r="HBQ32" s="18"/>
      <c r="HBR32" s="18"/>
      <c r="HBS32" s="18"/>
      <c r="HBT32" s="18"/>
      <c r="HBU32" s="18"/>
      <c r="HBV32" s="18"/>
      <c r="HBW32" s="18"/>
      <c r="HBX32" s="18"/>
      <c r="HBY32" s="18"/>
      <c r="HBZ32" s="18"/>
      <c r="HCA32" s="18"/>
      <c r="HCB32" s="18"/>
      <c r="HCC32" s="18"/>
      <c r="HCD32" s="18"/>
      <c r="HCE32" s="18"/>
      <c r="HCF32" s="18"/>
      <c r="HCG32" s="18"/>
      <c r="HCH32" s="18"/>
      <c r="HCI32" s="18"/>
      <c r="HCJ32" s="18"/>
      <c r="HCK32" s="18"/>
      <c r="HCL32" s="18"/>
      <c r="HCM32" s="18"/>
      <c r="HCN32" s="18"/>
      <c r="HCO32" s="18"/>
      <c r="HCP32" s="18"/>
      <c r="HCQ32" s="18"/>
      <c r="HCR32" s="18"/>
      <c r="HCS32" s="18"/>
      <c r="HCT32" s="18"/>
      <c r="HCU32" s="18"/>
      <c r="HCV32" s="18"/>
      <c r="HCW32" s="18"/>
      <c r="HCX32" s="18"/>
      <c r="HCY32" s="18"/>
      <c r="HCZ32" s="18"/>
      <c r="HDA32" s="18"/>
      <c r="HDB32" s="18"/>
      <c r="HDC32" s="18"/>
      <c r="HDD32" s="18"/>
      <c r="HDE32" s="18"/>
      <c r="HDF32" s="18"/>
      <c r="HDG32" s="18"/>
      <c r="HDH32" s="18"/>
      <c r="HDI32" s="18"/>
      <c r="HDJ32" s="18"/>
      <c r="HDK32" s="18"/>
      <c r="HDL32" s="18"/>
      <c r="HDM32" s="18"/>
      <c r="HDN32" s="18"/>
      <c r="HDO32" s="18"/>
      <c r="HDP32" s="18"/>
      <c r="HDQ32" s="18"/>
      <c r="HDR32" s="18"/>
      <c r="HDS32" s="18"/>
      <c r="HDT32" s="18"/>
      <c r="HDU32" s="18"/>
      <c r="HDV32" s="18"/>
      <c r="HDW32" s="18"/>
      <c r="HDX32" s="18"/>
      <c r="HDY32" s="18"/>
      <c r="HDZ32" s="18"/>
      <c r="HEA32" s="18"/>
      <c r="HEB32" s="18"/>
      <c r="HEC32" s="18"/>
      <c r="HED32" s="18"/>
      <c r="HEE32" s="18"/>
      <c r="HEF32" s="18"/>
      <c r="HEG32" s="18"/>
      <c r="HEH32" s="18"/>
      <c r="HEI32" s="18"/>
      <c r="HEJ32" s="18"/>
      <c r="HEK32" s="18"/>
      <c r="HEL32" s="18"/>
      <c r="HEM32" s="18"/>
      <c r="HEN32" s="18"/>
      <c r="HEO32" s="18"/>
      <c r="HEP32" s="18"/>
      <c r="HEQ32" s="18"/>
      <c r="HER32" s="18"/>
      <c r="HES32" s="18"/>
      <c r="HET32" s="18"/>
      <c r="HEU32" s="18"/>
      <c r="HEV32" s="18"/>
      <c r="HEW32" s="18"/>
      <c r="HEX32" s="18"/>
      <c r="HEY32" s="18"/>
      <c r="HEZ32" s="18"/>
      <c r="HFA32" s="18"/>
      <c r="HFB32" s="18"/>
      <c r="HFC32" s="18"/>
      <c r="HFD32" s="18"/>
      <c r="HFE32" s="18"/>
      <c r="HFF32" s="18"/>
      <c r="HFG32" s="18"/>
      <c r="HFH32" s="18"/>
      <c r="HFI32" s="18"/>
      <c r="HFJ32" s="18"/>
      <c r="HFK32" s="18"/>
      <c r="HFL32" s="18"/>
      <c r="HFM32" s="18"/>
      <c r="HFN32" s="18"/>
      <c r="HFO32" s="18"/>
      <c r="HFP32" s="18"/>
      <c r="HFQ32" s="18"/>
      <c r="HFR32" s="18"/>
      <c r="HFS32" s="18"/>
      <c r="HFT32" s="18"/>
      <c r="HFU32" s="18"/>
      <c r="HFV32" s="18"/>
      <c r="HFW32" s="18"/>
      <c r="HFX32" s="18"/>
      <c r="HFY32" s="18"/>
      <c r="HFZ32" s="18"/>
      <c r="HGA32" s="18"/>
      <c r="HGB32" s="18"/>
      <c r="HGC32" s="18"/>
      <c r="HGD32" s="18"/>
      <c r="HGE32" s="18"/>
      <c r="HGF32" s="18"/>
      <c r="HGG32" s="18"/>
      <c r="HGH32" s="18"/>
      <c r="HGI32" s="18"/>
      <c r="HGJ32" s="18"/>
      <c r="HGK32" s="18"/>
      <c r="HGL32" s="18"/>
      <c r="HGM32" s="18"/>
      <c r="HGN32" s="18"/>
      <c r="HGO32" s="18"/>
      <c r="HGP32" s="18"/>
      <c r="HGQ32" s="18"/>
      <c r="HGR32" s="18"/>
      <c r="HGS32" s="18"/>
      <c r="HGT32" s="18"/>
      <c r="HGU32" s="18"/>
      <c r="HGV32" s="18"/>
      <c r="HGW32" s="18"/>
      <c r="HGX32" s="18"/>
      <c r="HGY32" s="18"/>
      <c r="HGZ32" s="18"/>
      <c r="HHA32" s="18"/>
      <c r="HHB32" s="18"/>
      <c r="HHC32" s="18"/>
      <c r="HHD32" s="18"/>
      <c r="HHE32" s="18"/>
      <c r="HHF32" s="18"/>
      <c r="HHG32" s="18"/>
      <c r="HHH32" s="18"/>
      <c r="HHI32" s="18"/>
      <c r="HHJ32" s="18"/>
      <c r="HHK32" s="18"/>
      <c r="HHL32" s="18"/>
      <c r="HHM32" s="18"/>
      <c r="HHN32" s="18"/>
      <c r="HHO32" s="18"/>
      <c r="HHP32" s="18"/>
      <c r="HHQ32" s="18"/>
      <c r="HHR32" s="18"/>
      <c r="HHS32" s="18"/>
      <c r="HHT32" s="18"/>
      <c r="HHU32" s="18"/>
      <c r="HHV32" s="18"/>
      <c r="HHW32" s="18"/>
      <c r="HHX32" s="18"/>
      <c r="HHY32" s="18"/>
      <c r="HHZ32" s="18"/>
      <c r="HIA32" s="18"/>
      <c r="HIB32" s="18"/>
      <c r="HIC32" s="18"/>
      <c r="HID32" s="18"/>
      <c r="HIE32" s="18"/>
      <c r="HIF32" s="18"/>
      <c r="HIG32" s="18"/>
      <c r="HIH32" s="18"/>
      <c r="HII32" s="18"/>
      <c r="HIJ32" s="18"/>
      <c r="HIK32" s="18"/>
      <c r="HIL32" s="18"/>
      <c r="HIM32" s="18"/>
      <c r="HIN32" s="18"/>
      <c r="HIO32" s="18"/>
      <c r="HIP32" s="18"/>
      <c r="HIQ32" s="18"/>
      <c r="HIR32" s="18"/>
      <c r="HIS32" s="18"/>
      <c r="HIT32" s="18"/>
      <c r="HIU32" s="18"/>
      <c r="HIV32" s="18"/>
      <c r="HIW32" s="18"/>
      <c r="HIX32" s="18"/>
      <c r="HIY32" s="18"/>
      <c r="HIZ32" s="18"/>
      <c r="HJA32" s="18"/>
      <c r="HJB32" s="18"/>
      <c r="HJC32" s="18"/>
      <c r="HJD32" s="18"/>
      <c r="HJE32" s="18"/>
      <c r="HJF32" s="18"/>
      <c r="HJG32" s="18"/>
      <c r="HJH32" s="18"/>
      <c r="HJI32" s="18"/>
      <c r="HJJ32" s="18"/>
      <c r="HJK32" s="18"/>
      <c r="HJL32" s="18"/>
      <c r="HJM32" s="18"/>
      <c r="HJN32" s="18"/>
      <c r="HJO32" s="18"/>
      <c r="HJP32" s="18"/>
      <c r="HJQ32" s="18"/>
      <c r="HJR32" s="18"/>
      <c r="HJS32" s="18"/>
      <c r="HJT32" s="18"/>
      <c r="HJU32" s="18"/>
      <c r="HJV32" s="18"/>
      <c r="HJW32" s="18"/>
      <c r="HJX32" s="18"/>
      <c r="HJY32" s="18"/>
      <c r="HJZ32" s="18"/>
      <c r="HKA32" s="18"/>
      <c r="HKB32" s="18"/>
      <c r="HKC32" s="18"/>
      <c r="HKD32" s="18"/>
      <c r="HKE32" s="18"/>
      <c r="HKF32" s="18"/>
      <c r="HKG32" s="18"/>
      <c r="HKH32" s="18"/>
      <c r="HKI32" s="18"/>
      <c r="HKJ32" s="18"/>
      <c r="HKK32" s="18"/>
      <c r="HKL32" s="18"/>
      <c r="HKM32" s="18"/>
      <c r="HKN32" s="18"/>
      <c r="HKO32" s="18"/>
      <c r="HKP32" s="18"/>
      <c r="HKQ32" s="18"/>
      <c r="HKR32" s="18"/>
      <c r="HKS32" s="18"/>
      <c r="HKT32" s="18"/>
      <c r="HKU32" s="18"/>
      <c r="HKV32" s="18"/>
      <c r="HKW32" s="18"/>
      <c r="HKX32" s="18"/>
      <c r="HKY32" s="18"/>
      <c r="HKZ32" s="18"/>
      <c r="HLA32" s="18"/>
      <c r="HLB32" s="18"/>
      <c r="HLC32" s="18"/>
      <c r="HLD32" s="18"/>
      <c r="HLE32" s="18"/>
      <c r="HLF32" s="18"/>
      <c r="HLG32" s="18"/>
      <c r="HLH32" s="18"/>
      <c r="HLI32" s="18"/>
      <c r="HLJ32" s="18"/>
      <c r="HLK32" s="18"/>
      <c r="HLL32" s="18"/>
      <c r="HLM32" s="18"/>
      <c r="HLN32" s="18"/>
      <c r="HLO32" s="18"/>
      <c r="HLP32" s="18"/>
      <c r="HLQ32" s="18"/>
      <c r="HLR32" s="18"/>
      <c r="HLS32" s="18"/>
      <c r="HLT32" s="18"/>
      <c r="HLU32" s="18"/>
      <c r="HLV32" s="18"/>
      <c r="HLW32" s="18"/>
      <c r="HLX32" s="18"/>
      <c r="HLY32" s="18"/>
      <c r="HLZ32" s="18"/>
      <c r="HMA32" s="18"/>
      <c r="HMB32" s="18"/>
      <c r="HMC32" s="18"/>
      <c r="HMD32" s="18"/>
      <c r="HME32" s="18"/>
      <c r="HMF32" s="18"/>
      <c r="HMG32" s="18"/>
      <c r="HMH32" s="18"/>
      <c r="HMI32" s="18"/>
      <c r="HMJ32" s="18"/>
      <c r="HMK32" s="18"/>
      <c r="HML32" s="18"/>
      <c r="HMM32" s="18"/>
      <c r="HMN32" s="18"/>
      <c r="HMO32" s="18"/>
      <c r="HMP32" s="18"/>
      <c r="HMQ32" s="18"/>
      <c r="HMR32" s="18"/>
      <c r="HMS32" s="18"/>
      <c r="HMT32" s="18"/>
      <c r="HMU32" s="18"/>
      <c r="HMV32" s="18"/>
      <c r="HMW32" s="18"/>
      <c r="HMX32" s="18"/>
      <c r="HMY32" s="18"/>
      <c r="HMZ32" s="18"/>
      <c r="HNA32" s="18"/>
      <c r="HNB32" s="18"/>
      <c r="HNC32" s="18"/>
      <c r="HND32" s="18"/>
      <c r="HNE32" s="18"/>
      <c r="HNF32" s="18"/>
      <c r="HNG32" s="18"/>
      <c r="HNH32" s="18"/>
      <c r="HNI32" s="18"/>
      <c r="HNJ32" s="18"/>
      <c r="HNK32" s="18"/>
      <c r="HNL32" s="18"/>
      <c r="HNM32" s="18"/>
      <c r="HNN32" s="18"/>
      <c r="HNO32" s="18"/>
      <c r="HNP32" s="18"/>
      <c r="HNQ32" s="18"/>
      <c r="HNR32" s="18"/>
      <c r="HNS32" s="18"/>
      <c r="HNT32" s="18"/>
      <c r="HNU32" s="18"/>
      <c r="HNV32" s="18"/>
      <c r="HNW32" s="18"/>
      <c r="HNX32" s="18"/>
      <c r="HNY32" s="18"/>
      <c r="HNZ32" s="18"/>
      <c r="HOA32" s="18"/>
      <c r="HOB32" s="18"/>
      <c r="HOC32" s="18"/>
      <c r="HOD32" s="18"/>
      <c r="HOE32" s="18"/>
      <c r="HOF32" s="18"/>
      <c r="HOG32" s="18"/>
      <c r="HOH32" s="18"/>
      <c r="HOI32" s="18"/>
      <c r="HOJ32" s="18"/>
      <c r="HOK32" s="18"/>
      <c r="HOL32" s="18"/>
      <c r="HOM32" s="18"/>
      <c r="HON32" s="18"/>
      <c r="HOO32" s="18"/>
      <c r="HOP32" s="18"/>
      <c r="HOQ32" s="18"/>
      <c r="HOR32" s="18"/>
      <c r="HOS32" s="18"/>
      <c r="HOT32" s="18"/>
      <c r="HOU32" s="18"/>
      <c r="HOV32" s="18"/>
      <c r="HOW32" s="18"/>
      <c r="HOX32" s="18"/>
      <c r="HOY32" s="18"/>
      <c r="HOZ32" s="18"/>
      <c r="HPA32" s="18"/>
      <c r="HPB32" s="18"/>
      <c r="HPC32" s="18"/>
      <c r="HPD32" s="18"/>
      <c r="HPE32" s="18"/>
      <c r="HPF32" s="18"/>
      <c r="HPG32" s="18"/>
      <c r="HPH32" s="18"/>
      <c r="HPI32" s="18"/>
      <c r="HPJ32" s="18"/>
      <c r="HPK32" s="18"/>
      <c r="HPL32" s="18"/>
      <c r="HPM32" s="18"/>
      <c r="HPN32" s="18"/>
      <c r="HPO32" s="18"/>
      <c r="HPP32" s="18"/>
      <c r="HPQ32" s="18"/>
      <c r="HPR32" s="18"/>
      <c r="HPS32" s="18"/>
      <c r="HPT32" s="18"/>
      <c r="HPU32" s="18"/>
      <c r="HPV32" s="18"/>
      <c r="HPW32" s="18"/>
      <c r="HPX32" s="18"/>
      <c r="HPY32" s="18"/>
      <c r="HPZ32" s="18"/>
      <c r="HQA32" s="18"/>
      <c r="HQB32" s="18"/>
      <c r="HQC32" s="18"/>
      <c r="HQD32" s="18"/>
      <c r="HQE32" s="18"/>
      <c r="HQF32" s="18"/>
      <c r="HQG32" s="18"/>
      <c r="HQH32" s="18"/>
      <c r="HQI32" s="18"/>
      <c r="HQJ32" s="18"/>
      <c r="HQK32" s="18"/>
      <c r="HQL32" s="18"/>
      <c r="HQM32" s="18"/>
      <c r="HQN32" s="18"/>
      <c r="HQO32" s="18"/>
      <c r="HQP32" s="18"/>
      <c r="HQQ32" s="18"/>
      <c r="HQR32" s="18"/>
      <c r="HQS32" s="18"/>
      <c r="HQT32" s="18"/>
      <c r="HQU32" s="18"/>
      <c r="HQV32" s="18"/>
      <c r="HQW32" s="18"/>
      <c r="HQX32" s="18"/>
      <c r="HQY32" s="18"/>
      <c r="HQZ32" s="18"/>
      <c r="HRA32" s="18"/>
      <c r="HRB32" s="18"/>
      <c r="HRC32" s="18"/>
      <c r="HRD32" s="18"/>
      <c r="HRE32" s="18"/>
      <c r="HRF32" s="18"/>
      <c r="HRG32" s="18"/>
      <c r="HRH32" s="18"/>
      <c r="HRI32" s="18"/>
      <c r="HRJ32" s="18"/>
      <c r="HRK32" s="18"/>
      <c r="HRL32" s="18"/>
      <c r="HRM32" s="18"/>
      <c r="HRN32" s="18"/>
      <c r="HRO32" s="18"/>
      <c r="HRP32" s="18"/>
      <c r="HRQ32" s="18"/>
      <c r="HRR32" s="18"/>
      <c r="HRS32" s="18"/>
      <c r="HRT32" s="18"/>
      <c r="HRU32" s="18"/>
      <c r="HRV32" s="18"/>
      <c r="HRW32" s="18"/>
      <c r="HRX32" s="18"/>
      <c r="HRY32" s="18"/>
      <c r="HRZ32" s="18"/>
      <c r="HSA32" s="18"/>
      <c r="HSB32" s="18"/>
      <c r="HSC32" s="18"/>
      <c r="HSD32" s="18"/>
      <c r="HSE32" s="18"/>
      <c r="HSF32" s="18"/>
      <c r="HSG32" s="18"/>
      <c r="HSH32" s="18"/>
      <c r="HSI32" s="18"/>
      <c r="HSJ32" s="18"/>
      <c r="HSK32" s="18"/>
      <c r="HSL32" s="18"/>
      <c r="HSM32" s="18"/>
      <c r="HSN32" s="18"/>
      <c r="HSO32" s="18"/>
      <c r="HSP32" s="18"/>
      <c r="HSQ32" s="18"/>
      <c r="HSR32" s="18"/>
      <c r="HSS32" s="18"/>
      <c r="HST32" s="18"/>
      <c r="HSU32" s="18"/>
      <c r="HSV32" s="18"/>
      <c r="HSW32" s="18"/>
      <c r="HSX32" s="18"/>
      <c r="HSY32" s="18"/>
      <c r="HSZ32" s="18"/>
      <c r="HTA32" s="18"/>
      <c r="HTB32" s="18"/>
      <c r="HTC32" s="18"/>
      <c r="HTD32" s="18"/>
      <c r="HTE32" s="18"/>
      <c r="HTF32" s="18"/>
      <c r="HTG32" s="18"/>
      <c r="HTH32" s="18"/>
      <c r="HTI32" s="18"/>
      <c r="HTJ32" s="18"/>
      <c r="HTK32" s="18"/>
      <c r="HTL32" s="18"/>
      <c r="HTM32" s="18"/>
      <c r="HTN32" s="18"/>
      <c r="HTO32" s="18"/>
      <c r="HTP32" s="18"/>
      <c r="HTQ32" s="18"/>
      <c r="HTR32" s="18"/>
      <c r="HTS32" s="18"/>
      <c r="HTT32" s="18"/>
      <c r="HTU32" s="18"/>
      <c r="HTV32" s="18"/>
      <c r="HTW32" s="18"/>
      <c r="HTX32" s="18"/>
      <c r="HTY32" s="18"/>
      <c r="HTZ32" s="18"/>
      <c r="HUA32" s="18"/>
      <c r="HUB32" s="18"/>
      <c r="HUC32" s="18"/>
      <c r="HUD32" s="18"/>
      <c r="HUE32" s="18"/>
      <c r="HUF32" s="18"/>
      <c r="HUG32" s="18"/>
      <c r="HUH32" s="18"/>
      <c r="HUI32" s="18"/>
      <c r="HUJ32" s="18"/>
      <c r="HUK32" s="18"/>
      <c r="HUL32" s="18"/>
      <c r="HUM32" s="18"/>
      <c r="HUN32" s="18"/>
      <c r="HUO32" s="18"/>
      <c r="HUP32" s="18"/>
      <c r="HUQ32" s="18"/>
      <c r="HUR32" s="18"/>
      <c r="HUS32" s="18"/>
      <c r="HUT32" s="18"/>
      <c r="HUU32" s="18"/>
      <c r="HUV32" s="18"/>
      <c r="HUW32" s="18"/>
      <c r="HUX32" s="18"/>
      <c r="HUY32" s="18"/>
      <c r="HUZ32" s="18"/>
      <c r="HVA32" s="18"/>
      <c r="HVB32" s="18"/>
      <c r="HVC32" s="18"/>
      <c r="HVD32" s="18"/>
      <c r="HVE32" s="18"/>
      <c r="HVF32" s="18"/>
      <c r="HVG32" s="18"/>
      <c r="HVH32" s="18"/>
      <c r="HVI32" s="18"/>
      <c r="HVJ32" s="18"/>
      <c r="HVK32" s="18"/>
      <c r="HVL32" s="18"/>
      <c r="HVM32" s="18"/>
      <c r="HVN32" s="18"/>
      <c r="HVO32" s="18"/>
      <c r="HVP32" s="18"/>
      <c r="HVQ32" s="18"/>
      <c r="HVR32" s="18"/>
      <c r="HVS32" s="18"/>
      <c r="HVT32" s="18"/>
      <c r="HVU32" s="18"/>
      <c r="HVV32" s="18"/>
      <c r="HVW32" s="18"/>
      <c r="HVX32" s="18"/>
      <c r="HVY32" s="18"/>
      <c r="HVZ32" s="18"/>
      <c r="HWA32" s="18"/>
      <c r="HWB32" s="18"/>
      <c r="HWC32" s="18"/>
      <c r="HWD32" s="18"/>
      <c r="HWE32" s="18"/>
      <c r="HWF32" s="18"/>
      <c r="HWG32" s="18"/>
      <c r="HWH32" s="18"/>
      <c r="HWI32" s="18"/>
      <c r="HWJ32" s="18"/>
      <c r="HWK32" s="18"/>
      <c r="HWL32" s="18"/>
      <c r="HWM32" s="18"/>
      <c r="HWN32" s="18"/>
      <c r="HWO32" s="18"/>
      <c r="HWP32" s="18"/>
      <c r="HWQ32" s="18"/>
      <c r="HWR32" s="18"/>
      <c r="HWS32" s="18"/>
      <c r="HWT32" s="18"/>
      <c r="HWU32" s="18"/>
      <c r="HWV32" s="18"/>
      <c r="HWW32" s="18"/>
      <c r="HWX32" s="18"/>
      <c r="HWY32" s="18"/>
      <c r="HWZ32" s="18"/>
      <c r="HXA32" s="18"/>
      <c r="HXB32" s="18"/>
      <c r="HXC32" s="18"/>
      <c r="HXD32" s="18"/>
      <c r="HXE32" s="18"/>
      <c r="HXF32" s="18"/>
      <c r="HXG32" s="18"/>
      <c r="HXH32" s="18"/>
      <c r="HXI32" s="18"/>
      <c r="HXJ32" s="18"/>
      <c r="HXK32" s="18"/>
      <c r="HXL32" s="18"/>
      <c r="HXM32" s="18"/>
      <c r="HXN32" s="18"/>
      <c r="HXO32" s="18"/>
      <c r="HXP32" s="18"/>
      <c r="HXQ32" s="18"/>
      <c r="HXR32" s="18"/>
      <c r="HXS32" s="18"/>
      <c r="HXT32" s="18"/>
      <c r="HXU32" s="18"/>
      <c r="HXV32" s="18"/>
      <c r="HXW32" s="18"/>
      <c r="HXX32" s="18"/>
      <c r="HXY32" s="18"/>
      <c r="HXZ32" s="18"/>
      <c r="HYA32" s="18"/>
      <c r="HYB32" s="18"/>
      <c r="HYC32" s="18"/>
      <c r="HYD32" s="18"/>
      <c r="HYE32" s="18"/>
      <c r="HYF32" s="18"/>
      <c r="HYG32" s="18"/>
      <c r="HYH32" s="18"/>
      <c r="HYI32" s="18"/>
      <c r="HYJ32" s="18"/>
      <c r="HYK32" s="18"/>
      <c r="HYL32" s="18"/>
      <c r="HYM32" s="18"/>
      <c r="HYN32" s="18"/>
      <c r="HYO32" s="18"/>
      <c r="HYP32" s="18"/>
      <c r="HYQ32" s="18"/>
      <c r="HYR32" s="18"/>
      <c r="HYS32" s="18"/>
      <c r="HYT32" s="18"/>
      <c r="HYU32" s="18"/>
      <c r="HYV32" s="18"/>
      <c r="HYW32" s="18"/>
      <c r="HYX32" s="18"/>
      <c r="HYY32" s="18"/>
      <c r="HYZ32" s="18"/>
      <c r="HZA32" s="18"/>
      <c r="HZB32" s="18"/>
      <c r="HZC32" s="18"/>
      <c r="HZD32" s="18"/>
      <c r="HZE32" s="18"/>
      <c r="HZF32" s="18"/>
      <c r="HZG32" s="18"/>
      <c r="HZH32" s="18"/>
      <c r="HZI32" s="18"/>
      <c r="HZJ32" s="18"/>
      <c r="HZK32" s="18"/>
      <c r="HZL32" s="18"/>
      <c r="HZM32" s="18"/>
      <c r="HZN32" s="18"/>
      <c r="HZO32" s="18"/>
      <c r="HZP32" s="18"/>
      <c r="HZQ32" s="18"/>
      <c r="HZR32" s="18"/>
      <c r="HZS32" s="18"/>
      <c r="HZT32" s="18"/>
      <c r="HZU32" s="18"/>
      <c r="HZV32" s="18"/>
      <c r="HZW32" s="18"/>
      <c r="HZX32" s="18"/>
      <c r="HZY32" s="18"/>
      <c r="HZZ32" s="18"/>
      <c r="IAA32" s="18"/>
      <c r="IAB32" s="18"/>
      <c r="IAC32" s="18"/>
      <c r="IAD32" s="18"/>
      <c r="IAE32" s="18"/>
      <c r="IAF32" s="18"/>
      <c r="IAG32" s="18"/>
      <c r="IAH32" s="18"/>
      <c r="IAI32" s="18"/>
      <c r="IAJ32" s="18"/>
      <c r="IAK32" s="18"/>
      <c r="IAL32" s="18"/>
      <c r="IAM32" s="18"/>
      <c r="IAN32" s="18"/>
      <c r="IAO32" s="18"/>
      <c r="IAP32" s="18"/>
      <c r="IAQ32" s="18"/>
      <c r="IAR32" s="18"/>
      <c r="IAS32" s="18"/>
      <c r="IAT32" s="18"/>
      <c r="IAU32" s="18"/>
      <c r="IAV32" s="18"/>
      <c r="IAW32" s="18"/>
      <c r="IAX32" s="18"/>
      <c r="IAY32" s="18"/>
      <c r="IAZ32" s="18"/>
      <c r="IBA32" s="18"/>
      <c r="IBB32" s="18"/>
      <c r="IBC32" s="18"/>
      <c r="IBD32" s="18"/>
      <c r="IBE32" s="18"/>
      <c r="IBF32" s="18"/>
      <c r="IBG32" s="18"/>
      <c r="IBH32" s="18"/>
      <c r="IBI32" s="18"/>
      <c r="IBJ32" s="18"/>
      <c r="IBK32" s="18"/>
      <c r="IBL32" s="18"/>
      <c r="IBM32" s="18"/>
      <c r="IBN32" s="18"/>
      <c r="IBO32" s="18"/>
      <c r="IBP32" s="18"/>
      <c r="IBQ32" s="18"/>
      <c r="IBR32" s="18"/>
      <c r="IBS32" s="18"/>
      <c r="IBT32" s="18"/>
      <c r="IBU32" s="18"/>
      <c r="IBV32" s="18"/>
      <c r="IBW32" s="18"/>
      <c r="IBX32" s="18"/>
      <c r="IBY32" s="18"/>
      <c r="IBZ32" s="18"/>
      <c r="ICA32" s="18"/>
      <c r="ICB32" s="18"/>
      <c r="ICC32" s="18"/>
      <c r="ICD32" s="18"/>
      <c r="ICE32" s="18"/>
      <c r="ICF32" s="18"/>
      <c r="ICG32" s="18"/>
      <c r="ICH32" s="18"/>
      <c r="ICI32" s="18"/>
      <c r="ICJ32" s="18"/>
      <c r="ICK32" s="18"/>
      <c r="ICL32" s="18"/>
      <c r="ICM32" s="18"/>
      <c r="ICN32" s="18"/>
      <c r="ICO32" s="18"/>
      <c r="ICP32" s="18"/>
      <c r="ICQ32" s="18"/>
      <c r="ICR32" s="18"/>
      <c r="ICS32" s="18"/>
      <c r="ICT32" s="18"/>
      <c r="ICU32" s="18"/>
      <c r="ICV32" s="18"/>
      <c r="ICW32" s="18"/>
      <c r="ICX32" s="18"/>
      <c r="ICY32" s="18"/>
      <c r="ICZ32" s="18"/>
      <c r="IDA32" s="18"/>
      <c r="IDB32" s="18"/>
      <c r="IDC32" s="18"/>
      <c r="IDD32" s="18"/>
      <c r="IDE32" s="18"/>
      <c r="IDF32" s="18"/>
      <c r="IDG32" s="18"/>
      <c r="IDH32" s="18"/>
      <c r="IDI32" s="18"/>
      <c r="IDJ32" s="18"/>
      <c r="IDK32" s="18"/>
      <c r="IDL32" s="18"/>
      <c r="IDM32" s="18"/>
      <c r="IDN32" s="18"/>
      <c r="IDO32" s="18"/>
      <c r="IDP32" s="18"/>
      <c r="IDQ32" s="18"/>
      <c r="IDR32" s="18"/>
      <c r="IDS32" s="18"/>
      <c r="IDT32" s="18"/>
      <c r="IDU32" s="18"/>
      <c r="IDV32" s="18"/>
      <c r="IDW32" s="18"/>
      <c r="IDX32" s="18"/>
      <c r="IDY32" s="18"/>
      <c r="IDZ32" s="18"/>
      <c r="IEA32" s="18"/>
      <c r="IEB32" s="18"/>
      <c r="IEC32" s="18"/>
      <c r="IED32" s="18"/>
      <c r="IEE32" s="18"/>
      <c r="IEF32" s="18"/>
      <c r="IEG32" s="18"/>
      <c r="IEH32" s="18"/>
      <c r="IEI32" s="18"/>
      <c r="IEJ32" s="18"/>
      <c r="IEK32" s="18"/>
      <c r="IEL32" s="18"/>
      <c r="IEM32" s="18"/>
      <c r="IEN32" s="18"/>
      <c r="IEO32" s="18"/>
      <c r="IEP32" s="18"/>
      <c r="IEQ32" s="18"/>
      <c r="IER32" s="18"/>
      <c r="IES32" s="18"/>
      <c r="IET32" s="18"/>
      <c r="IEU32" s="18"/>
      <c r="IEV32" s="18"/>
      <c r="IEW32" s="18"/>
      <c r="IEX32" s="18"/>
      <c r="IEY32" s="18"/>
      <c r="IEZ32" s="18"/>
      <c r="IFA32" s="18"/>
      <c r="IFB32" s="18"/>
      <c r="IFC32" s="18"/>
      <c r="IFD32" s="18"/>
      <c r="IFE32" s="18"/>
      <c r="IFF32" s="18"/>
      <c r="IFG32" s="18"/>
      <c r="IFH32" s="18"/>
      <c r="IFI32" s="18"/>
      <c r="IFJ32" s="18"/>
      <c r="IFK32" s="18"/>
      <c r="IFL32" s="18"/>
      <c r="IFM32" s="18"/>
      <c r="IFN32" s="18"/>
      <c r="IFO32" s="18"/>
      <c r="IFP32" s="18"/>
      <c r="IFQ32" s="18"/>
      <c r="IFR32" s="18"/>
      <c r="IFS32" s="18"/>
      <c r="IFT32" s="18"/>
      <c r="IFU32" s="18"/>
      <c r="IFV32" s="18"/>
      <c r="IFW32" s="18"/>
      <c r="IFX32" s="18"/>
      <c r="IFY32" s="18"/>
      <c r="IFZ32" s="18"/>
      <c r="IGA32" s="18"/>
      <c r="IGB32" s="18"/>
      <c r="IGC32" s="18"/>
      <c r="IGD32" s="18"/>
      <c r="IGE32" s="18"/>
      <c r="IGF32" s="18"/>
      <c r="IGG32" s="18"/>
      <c r="IGH32" s="18"/>
      <c r="IGI32" s="18"/>
      <c r="IGJ32" s="18"/>
      <c r="IGK32" s="18"/>
      <c r="IGL32" s="18"/>
      <c r="IGM32" s="18"/>
      <c r="IGN32" s="18"/>
      <c r="IGO32" s="18"/>
      <c r="IGP32" s="18"/>
      <c r="IGQ32" s="18"/>
      <c r="IGR32" s="18"/>
      <c r="IGS32" s="18"/>
      <c r="IGT32" s="18"/>
      <c r="IGU32" s="18"/>
      <c r="IGV32" s="18"/>
      <c r="IGW32" s="18"/>
      <c r="IGX32" s="18"/>
      <c r="IGY32" s="18"/>
      <c r="IGZ32" s="18"/>
      <c r="IHA32" s="18"/>
      <c r="IHB32" s="18"/>
      <c r="IHC32" s="18"/>
      <c r="IHD32" s="18"/>
      <c r="IHE32" s="18"/>
      <c r="IHF32" s="18"/>
      <c r="IHG32" s="18"/>
      <c r="IHH32" s="18"/>
      <c r="IHI32" s="18"/>
      <c r="IHJ32" s="18"/>
      <c r="IHK32" s="18"/>
      <c r="IHL32" s="18"/>
      <c r="IHM32" s="18"/>
      <c r="IHN32" s="18"/>
      <c r="IHO32" s="18"/>
      <c r="IHP32" s="18"/>
      <c r="IHQ32" s="18"/>
      <c r="IHR32" s="18"/>
      <c r="IHS32" s="18"/>
      <c r="IHT32" s="18"/>
      <c r="IHU32" s="18"/>
      <c r="IHV32" s="18"/>
      <c r="IHW32" s="18"/>
      <c r="IHX32" s="18"/>
      <c r="IHY32" s="18"/>
      <c r="IHZ32" s="18"/>
      <c r="IIA32" s="18"/>
      <c r="IIB32" s="18"/>
      <c r="IIC32" s="18"/>
      <c r="IID32" s="18"/>
      <c r="IIE32" s="18"/>
      <c r="IIF32" s="18"/>
      <c r="IIG32" s="18"/>
      <c r="IIH32" s="18"/>
      <c r="III32" s="18"/>
      <c r="IIJ32" s="18"/>
      <c r="IIK32" s="18"/>
      <c r="IIL32" s="18"/>
      <c r="IIM32" s="18"/>
      <c r="IIN32" s="18"/>
      <c r="IIO32" s="18"/>
      <c r="IIP32" s="18"/>
      <c r="IIQ32" s="18"/>
      <c r="IIR32" s="18"/>
      <c r="IIS32" s="18"/>
      <c r="IIT32" s="18"/>
      <c r="IIU32" s="18"/>
      <c r="IIV32" s="18"/>
      <c r="IIW32" s="18"/>
      <c r="IIX32" s="18"/>
      <c r="IIY32" s="18"/>
      <c r="IIZ32" s="18"/>
      <c r="IJA32" s="18"/>
      <c r="IJB32" s="18"/>
      <c r="IJC32" s="18"/>
      <c r="IJD32" s="18"/>
      <c r="IJE32" s="18"/>
      <c r="IJF32" s="18"/>
      <c r="IJG32" s="18"/>
      <c r="IJH32" s="18"/>
      <c r="IJI32" s="18"/>
      <c r="IJJ32" s="18"/>
      <c r="IJK32" s="18"/>
      <c r="IJL32" s="18"/>
      <c r="IJM32" s="18"/>
      <c r="IJN32" s="18"/>
      <c r="IJO32" s="18"/>
      <c r="IJP32" s="18"/>
      <c r="IJQ32" s="18"/>
      <c r="IJR32" s="18"/>
      <c r="IJS32" s="18"/>
      <c r="IJT32" s="18"/>
      <c r="IJU32" s="18"/>
      <c r="IJV32" s="18"/>
      <c r="IJW32" s="18"/>
      <c r="IJX32" s="18"/>
      <c r="IJY32" s="18"/>
      <c r="IJZ32" s="18"/>
      <c r="IKA32" s="18"/>
      <c r="IKB32" s="18"/>
      <c r="IKC32" s="18"/>
      <c r="IKD32" s="18"/>
      <c r="IKE32" s="18"/>
      <c r="IKF32" s="18"/>
      <c r="IKG32" s="18"/>
      <c r="IKH32" s="18"/>
      <c r="IKI32" s="18"/>
      <c r="IKJ32" s="18"/>
      <c r="IKK32" s="18"/>
      <c r="IKL32" s="18"/>
      <c r="IKM32" s="18"/>
      <c r="IKN32" s="18"/>
      <c r="IKO32" s="18"/>
      <c r="IKP32" s="18"/>
      <c r="IKQ32" s="18"/>
      <c r="IKR32" s="18"/>
      <c r="IKS32" s="18"/>
      <c r="IKT32" s="18"/>
      <c r="IKU32" s="18"/>
      <c r="IKV32" s="18"/>
      <c r="IKW32" s="18"/>
      <c r="IKX32" s="18"/>
      <c r="IKY32" s="18"/>
      <c r="IKZ32" s="18"/>
      <c r="ILA32" s="18"/>
      <c r="ILB32" s="18"/>
      <c r="ILC32" s="18"/>
      <c r="ILD32" s="18"/>
      <c r="ILE32" s="18"/>
      <c r="ILF32" s="18"/>
      <c r="ILG32" s="18"/>
      <c r="ILH32" s="18"/>
      <c r="ILI32" s="18"/>
      <c r="ILJ32" s="18"/>
      <c r="ILK32" s="18"/>
      <c r="ILL32" s="18"/>
      <c r="ILM32" s="18"/>
      <c r="ILN32" s="18"/>
      <c r="ILO32" s="18"/>
      <c r="ILP32" s="18"/>
      <c r="ILQ32" s="18"/>
      <c r="ILR32" s="18"/>
      <c r="ILS32" s="18"/>
      <c r="ILT32" s="18"/>
      <c r="ILU32" s="18"/>
      <c r="ILV32" s="18"/>
      <c r="ILW32" s="18"/>
      <c r="ILX32" s="18"/>
      <c r="ILY32" s="18"/>
      <c r="ILZ32" s="18"/>
      <c r="IMA32" s="18"/>
      <c r="IMB32" s="18"/>
      <c r="IMC32" s="18"/>
      <c r="IMD32" s="18"/>
      <c r="IME32" s="18"/>
      <c r="IMF32" s="18"/>
      <c r="IMG32" s="18"/>
      <c r="IMH32" s="18"/>
      <c r="IMI32" s="18"/>
      <c r="IMJ32" s="18"/>
      <c r="IMK32" s="18"/>
      <c r="IML32" s="18"/>
      <c r="IMM32" s="18"/>
      <c r="IMN32" s="18"/>
      <c r="IMO32" s="18"/>
      <c r="IMP32" s="18"/>
      <c r="IMQ32" s="18"/>
      <c r="IMR32" s="18"/>
      <c r="IMS32" s="18"/>
      <c r="IMT32" s="18"/>
      <c r="IMU32" s="18"/>
      <c r="IMV32" s="18"/>
      <c r="IMW32" s="18"/>
      <c r="IMX32" s="18"/>
      <c r="IMY32" s="18"/>
      <c r="IMZ32" s="18"/>
      <c r="INA32" s="18"/>
      <c r="INB32" s="18"/>
      <c r="INC32" s="18"/>
      <c r="IND32" s="18"/>
      <c r="INE32" s="18"/>
      <c r="INF32" s="18"/>
      <c r="ING32" s="18"/>
      <c r="INH32" s="18"/>
      <c r="INI32" s="18"/>
      <c r="INJ32" s="18"/>
      <c r="INK32" s="18"/>
      <c r="INL32" s="18"/>
      <c r="INM32" s="18"/>
      <c r="INN32" s="18"/>
      <c r="INO32" s="18"/>
      <c r="INP32" s="18"/>
      <c r="INQ32" s="18"/>
      <c r="INR32" s="18"/>
      <c r="INS32" s="18"/>
      <c r="INT32" s="18"/>
      <c r="INU32" s="18"/>
      <c r="INV32" s="18"/>
      <c r="INW32" s="18"/>
      <c r="INX32" s="18"/>
      <c r="INY32" s="18"/>
      <c r="INZ32" s="18"/>
      <c r="IOA32" s="18"/>
      <c r="IOB32" s="18"/>
      <c r="IOC32" s="18"/>
      <c r="IOD32" s="18"/>
      <c r="IOE32" s="18"/>
      <c r="IOF32" s="18"/>
      <c r="IOG32" s="18"/>
      <c r="IOH32" s="18"/>
      <c r="IOI32" s="18"/>
      <c r="IOJ32" s="18"/>
      <c r="IOK32" s="18"/>
      <c r="IOL32" s="18"/>
      <c r="IOM32" s="18"/>
      <c r="ION32" s="18"/>
      <c r="IOO32" s="18"/>
      <c r="IOP32" s="18"/>
      <c r="IOQ32" s="18"/>
      <c r="IOR32" s="18"/>
      <c r="IOS32" s="18"/>
      <c r="IOT32" s="18"/>
      <c r="IOU32" s="18"/>
      <c r="IOV32" s="18"/>
      <c r="IOW32" s="18"/>
      <c r="IOX32" s="18"/>
      <c r="IOY32" s="18"/>
      <c r="IOZ32" s="18"/>
      <c r="IPA32" s="18"/>
      <c r="IPB32" s="18"/>
      <c r="IPC32" s="18"/>
      <c r="IPD32" s="18"/>
      <c r="IPE32" s="18"/>
      <c r="IPF32" s="18"/>
      <c r="IPG32" s="18"/>
      <c r="IPH32" s="18"/>
      <c r="IPI32" s="18"/>
      <c r="IPJ32" s="18"/>
      <c r="IPK32" s="18"/>
      <c r="IPL32" s="18"/>
      <c r="IPM32" s="18"/>
      <c r="IPN32" s="18"/>
      <c r="IPO32" s="18"/>
      <c r="IPP32" s="18"/>
      <c r="IPQ32" s="18"/>
      <c r="IPR32" s="18"/>
      <c r="IPS32" s="18"/>
      <c r="IPT32" s="18"/>
      <c r="IPU32" s="18"/>
      <c r="IPV32" s="18"/>
      <c r="IPW32" s="18"/>
      <c r="IPX32" s="18"/>
      <c r="IPY32" s="18"/>
      <c r="IPZ32" s="18"/>
      <c r="IQA32" s="18"/>
      <c r="IQB32" s="18"/>
      <c r="IQC32" s="18"/>
      <c r="IQD32" s="18"/>
      <c r="IQE32" s="18"/>
      <c r="IQF32" s="18"/>
      <c r="IQG32" s="18"/>
      <c r="IQH32" s="18"/>
      <c r="IQI32" s="18"/>
      <c r="IQJ32" s="18"/>
      <c r="IQK32" s="18"/>
      <c r="IQL32" s="18"/>
      <c r="IQM32" s="18"/>
      <c r="IQN32" s="18"/>
      <c r="IQO32" s="18"/>
      <c r="IQP32" s="18"/>
      <c r="IQQ32" s="18"/>
      <c r="IQR32" s="18"/>
      <c r="IQS32" s="18"/>
      <c r="IQT32" s="18"/>
      <c r="IQU32" s="18"/>
      <c r="IQV32" s="18"/>
      <c r="IQW32" s="18"/>
      <c r="IQX32" s="18"/>
      <c r="IQY32" s="18"/>
      <c r="IQZ32" s="18"/>
      <c r="IRA32" s="18"/>
      <c r="IRB32" s="18"/>
      <c r="IRC32" s="18"/>
      <c r="IRD32" s="18"/>
      <c r="IRE32" s="18"/>
      <c r="IRF32" s="18"/>
      <c r="IRG32" s="18"/>
      <c r="IRH32" s="18"/>
      <c r="IRI32" s="18"/>
      <c r="IRJ32" s="18"/>
      <c r="IRK32" s="18"/>
      <c r="IRL32" s="18"/>
      <c r="IRM32" s="18"/>
      <c r="IRN32" s="18"/>
      <c r="IRO32" s="18"/>
      <c r="IRP32" s="18"/>
      <c r="IRQ32" s="18"/>
      <c r="IRR32" s="18"/>
      <c r="IRS32" s="18"/>
      <c r="IRT32" s="18"/>
      <c r="IRU32" s="18"/>
      <c r="IRV32" s="18"/>
      <c r="IRW32" s="18"/>
      <c r="IRX32" s="18"/>
      <c r="IRY32" s="18"/>
      <c r="IRZ32" s="18"/>
      <c r="ISA32" s="18"/>
      <c r="ISB32" s="18"/>
      <c r="ISC32" s="18"/>
      <c r="ISD32" s="18"/>
      <c r="ISE32" s="18"/>
      <c r="ISF32" s="18"/>
      <c r="ISG32" s="18"/>
      <c r="ISH32" s="18"/>
      <c r="ISI32" s="18"/>
      <c r="ISJ32" s="18"/>
      <c r="ISK32" s="18"/>
      <c r="ISL32" s="18"/>
      <c r="ISM32" s="18"/>
      <c r="ISN32" s="18"/>
      <c r="ISO32" s="18"/>
      <c r="ISP32" s="18"/>
      <c r="ISQ32" s="18"/>
      <c r="ISR32" s="18"/>
      <c r="ISS32" s="18"/>
      <c r="IST32" s="18"/>
      <c r="ISU32" s="18"/>
      <c r="ISV32" s="18"/>
      <c r="ISW32" s="18"/>
      <c r="ISX32" s="18"/>
      <c r="ISY32" s="18"/>
      <c r="ISZ32" s="18"/>
      <c r="ITA32" s="18"/>
      <c r="ITB32" s="18"/>
      <c r="ITC32" s="18"/>
      <c r="ITD32" s="18"/>
      <c r="ITE32" s="18"/>
      <c r="ITF32" s="18"/>
      <c r="ITG32" s="18"/>
      <c r="ITH32" s="18"/>
      <c r="ITI32" s="18"/>
      <c r="ITJ32" s="18"/>
      <c r="ITK32" s="18"/>
      <c r="ITL32" s="18"/>
      <c r="ITM32" s="18"/>
      <c r="ITN32" s="18"/>
      <c r="ITO32" s="18"/>
      <c r="ITP32" s="18"/>
      <c r="ITQ32" s="18"/>
      <c r="ITR32" s="18"/>
      <c r="ITS32" s="18"/>
      <c r="ITT32" s="18"/>
      <c r="ITU32" s="18"/>
      <c r="ITV32" s="18"/>
      <c r="ITW32" s="18"/>
      <c r="ITX32" s="18"/>
      <c r="ITY32" s="18"/>
      <c r="ITZ32" s="18"/>
      <c r="IUA32" s="18"/>
      <c r="IUB32" s="18"/>
      <c r="IUC32" s="18"/>
      <c r="IUD32" s="18"/>
      <c r="IUE32" s="18"/>
      <c r="IUF32" s="18"/>
      <c r="IUG32" s="18"/>
      <c r="IUH32" s="18"/>
      <c r="IUI32" s="18"/>
      <c r="IUJ32" s="18"/>
      <c r="IUK32" s="18"/>
      <c r="IUL32" s="18"/>
      <c r="IUM32" s="18"/>
      <c r="IUN32" s="18"/>
      <c r="IUO32" s="18"/>
      <c r="IUP32" s="18"/>
      <c r="IUQ32" s="18"/>
      <c r="IUR32" s="18"/>
      <c r="IUS32" s="18"/>
      <c r="IUT32" s="18"/>
      <c r="IUU32" s="18"/>
      <c r="IUV32" s="18"/>
      <c r="IUW32" s="18"/>
      <c r="IUX32" s="18"/>
      <c r="IUY32" s="18"/>
      <c r="IUZ32" s="18"/>
      <c r="IVA32" s="18"/>
      <c r="IVB32" s="18"/>
      <c r="IVC32" s="18"/>
      <c r="IVD32" s="18"/>
      <c r="IVE32" s="18"/>
      <c r="IVF32" s="18"/>
      <c r="IVG32" s="18"/>
      <c r="IVH32" s="18"/>
      <c r="IVI32" s="18"/>
      <c r="IVJ32" s="18"/>
      <c r="IVK32" s="18"/>
      <c r="IVL32" s="18"/>
      <c r="IVM32" s="18"/>
      <c r="IVN32" s="18"/>
      <c r="IVO32" s="18"/>
      <c r="IVP32" s="18"/>
      <c r="IVQ32" s="18"/>
      <c r="IVR32" s="18"/>
      <c r="IVS32" s="18"/>
      <c r="IVT32" s="18"/>
      <c r="IVU32" s="18"/>
      <c r="IVV32" s="18"/>
      <c r="IVW32" s="18"/>
      <c r="IVX32" s="18"/>
      <c r="IVY32" s="18"/>
      <c r="IVZ32" s="18"/>
      <c r="IWA32" s="18"/>
      <c r="IWB32" s="18"/>
      <c r="IWC32" s="18"/>
      <c r="IWD32" s="18"/>
      <c r="IWE32" s="18"/>
      <c r="IWF32" s="18"/>
      <c r="IWG32" s="18"/>
      <c r="IWH32" s="18"/>
      <c r="IWI32" s="18"/>
      <c r="IWJ32" s="18"/>
      <c r="IWK32" s="18"/>
      <c r="IWL32" s="18"/>
      <c r="IWM32" s="18"/>
      <c r="IWN32" s="18"/>
      <c r="IWO32" s="18"/>
      <c r="IWP32" s="18"/>
      <c r="IWQ32" s="18"/>
      <c r="IWR32" s="18"/>
      <c r="IWS32" s="18"/>
      <c r="IWT32" s="18"/>
      <c r="IWU32" s="18"/>
      <c r="IWV32" s="18"/>
      <c r="IWW32" s="18"/>
      <c r="IWX32" s="18"/>
      <c r="IWY32" s="18"/>
      <c r="IWZ32" s="18"/>
      <c r="IXA32" s="18"/>
      <c r="IXB32" s="18"/>
      <c r="IXC32" s="18"/>
      <c r="IXD32" s="18"/>
      <c r="IXE32" s="18"/>
      <c r="IXF32" s="18"/>
      <c r="IXG32" s="18"/>
      <c r="IXH32" s="18"/>
      <c r="IXI32" s="18"/>
      <c r="IXJ32" s="18"/>
      <c r="IXK32" s="18"/>
      <c r="IXL32" s="18"/>
      <c r="IXM32" s="18"/>
      <c r="IXN32" s="18"/>
      <c r="IXO32" s="18"/>
      <c r="IXP32" s="18"/>
      <c r="IXQ32" s="18"/>
      <c r="IXR32" s="18"/>
      <c r="IXS32" s="18"/>
      <c r="IXT32" s="18"/>
      <c r="IXU32" s="18"/>
      <c r="IXV32" s="18"/>
      <c r="IXW32" s="18"/>
      <c r="IXX32" s="18"/>
      <c r="IXY32" s="18"/>
      <c r="IXZ32" s="18"/>
      <c r="IYA32" s="18"/>
      <c r="IYB32" s="18"/>
      <c r="IYC32" s="18"/>
      <c r="IYD32" s="18"/>
      <c r="IYE32" s="18"/>
      <c r="IYF32" s="18"/>
      <c r="IYG32" s="18"/>
      <c r="IYH32" s="18"/>
      <c r="IYI32" s="18"/>
      <c r="IYJ32" s="18"/>
      <c r="IYK32" s="18"/>
      <c r="IYL32" s="18"/>
      <c r="IYM32" s="18"/>
      <c r="IYN32" s="18"/>
      <c r="IYO32" s="18"/>
      <c r="IYP32" s="18"/>
      <c r="IYQ32" s="18"/>
      <c r="IYR32" s="18"/>
      <c r="IYS32" s="18"/>
      <c r="IYT32" s="18"/>
      <c r="IYU32" s="18"/>
      <c r="IYV32" s="18"/>
      <c r="IYW32" s="18"/>
      <c r="IYX32" s="18"/>
      <c r="IYY32" s="18"/>
      <c r="IYZ32" s="18"/>
      <c r="IZA32" s="18"/>
      <c r="IZB32" s="18"/>
      <c r="IZC32" s="18"/>
      <c r="IZD32" s="18"/>
      <c r="IZE32" s="18"/>
      <c r="IZF32" s="18"/>
      <c r="IZG32" s="18"/>
      <c r="IZH32" s="18"/>
      <c r="IZI32" s="18"/>
      <c r="IZJ32" s="18"/>
      <c r="IZK32" s="18"/>
      <c r="IZL32" s="18"/>
      <c r="IZM32" s="18"/>
      <c r="IZN32" s="18"/>
      <c r="IZO32" s="18"/>
      <c r="IZP32" s="18"/>
      <c r="IZQ32" s="18"/>
      <c r="IZR32" s="18"/>
      <c r="IZS32" s="18"/>
      <c r="IZT32" s="18"/>
      <c r="IZU32" s="18"/>
      <c r="IZV32" s="18"/>
      <c r="IZW32" s="18"/>
      <c r="IZX32" s="18"/>
      <c r="IZY32" s="18"/>
      <c r="IZZ32" s="18"/>
      <c r="JAA32" s="18"/>
      <c r="JAB32" s="18"/>
      <c r="JAC32" s="18"/>
      <c r="JAD32" s="18"/>
      <c r="JAE32" s="18"/>
      <c r="JAF32" s="18"/>
      <c r="JAG32" s="18"/>
      <c r="JAH32" s="18"/>
      <c r="JAI32" s="18"/>
      <c r="JAJ32" s="18"/>
      <c r="JAK32" s="18"/>
      <c r="JAL32" s="18"/>
      <c r="JAM32" s="18"/>
      <c r="JAN32" s="18"/>
      <c r="JAO32" s="18"/>
      <c r="JAP32" s="18"/>
      <c r="JAQ32" s="18"/>
      <c r="JAR32" s="18"/>
      <c r="JAS32" s="18"/>
      <c r="JAT32" s="18"/>
      <c r="JAU32" s="18"/>
      <c r="JAV32" s="18"/>
      <c r="JAW32" s="18"/>
      <c r="JAX32" s="18"/>
      <c r="JAY32" s="18"/>
      <c r="JAZ32" s="18"/>
      <c r="JBA32" s="18"/>
      <c r="JBB32" s="18"/>
      <c r="JBC32" s="18"/>
      <c r="JBD32" s="18"/>
      <c r="JBE32" s="18"/>
      <c r="JBF32" s="18"/>
      <c r="JBG32" s="18"/>
      <c r="JBH32" s="18"/>
      <c r="JBI32" s="18"/>
      <c r="JBJ32" s="18"/>
      <c r="JBK32" s="18"/>
      <c r="JBL32" s="18"/>
      <c r="JBM32" s="18"/>
      <c r="JBN32" s="18"/>
      <c r="JBO32" s="18"/>
      <c r="JBP32" s="18"/>
      <c r="JBQ32" s="18"/>
      <c r="JBR32" s="18"/>
      <c r="JBS32" s="18"/>
      <c r="JBT32" s="18"/>
      <c r="JBU32" s="18"/>
      <c r="JBV32" s="18"/>
      <c r="JBW32" s="18"/>
      <c r="JBX32" s="18"/>
      <c r="JBY32" s="18"/>
      <c r="JBZ32" s="18"/>
      <c r="JCA32" s="18"/>
      <c r="JCB32" s="18"/>
      <c r="JCC32" s="18"/>
      <c r="JCD32" s="18"/>
      <c r="JCE32" s="18"/>
      <c r="JCF32" s="18"/>
      <c r="JCG32" s="18"/>
      <c r="JCH32" s="18"/>
      <c r="JCI32" s="18"/>
      <c r="JCJ32" s="18"/>
      <c r="JCK32" s="18"/>
      <c r="JCL32" s="18"/>
      <c r="JCM32" s="18"/>
      <c r="JCN32" s="18"/>
      <c r="JCO32" s="18"/>
      <c r="JCP32" s="18"/>
      <c r="JCQ32" s="18"/>
      <c r="JCR32" s="18"/>
      <c r="JCS32" s="18"/>
      <c r="JCT32" s="18"/>
      <c r="JCU32" s="18"/>
      <c r="JCV32" s="18"/>
      <c r="JCW32" s="18"/>
      <c r="JCX32" s="18"/>
      <c r="JCY32" s="18"/>
      <c r="JCZ32" s="18"/>
      <c r="JDA32" s="18"/>
      <c r="JDB32" s="18"/>
      <c r="JDC32" s="18"/>
      <c r="JDD32" s="18"/>
      <c r="JDE32" s="18"/>
      <c r="JDF32" s="18"/>
      <c r="JDG32" s="18"/>
      <c r="JDH32" s="18"/>
      <c r="JDI32" s="18"/>
      <c r="JDJ32" s="18"/>
      <c r="JDK32" s="18"/>
      <c r="JDL32" s="18"/>
      <c r="JDM32" s="18"/>
      <c r="JDN32" s="18"/>
      <c r="JDO32" s="18"/>
      <c r="JDP32" s="18"/>
      <c r="JDQ32" s="18"/>
      <c r="JDR32" s="18"/>
      <c r="JDS32" s="18"/>
      <c r="JDT32" s="18"/>
      <c r="JDU32" s="18"/>
      <c r="JDV32" s="18"/>
      <c r="JDW32" s="18"/>
      <c r="JDX32" s="18"/>
      <c r="JDY32" s="18"/>
      <c r="JDZ32" s="18"/>
      <c r="JEA32" s="18"/>
      <c r="JEB32" s="18"/>
      <c r="JEC32" s="18"/>
      <c r="JED32" s="18"/>
      <c r="JEE32" s="18"/>
      <c r="JEF32" s="18"/>
      <c r="JEG32" s="18"/>
      <c r="JEH32" s="18"/>
      <c r="JEI32" s="18"/>
      <c r="JEJ32" s="18"/>
      <c r="JEK32" s="18"/>
      <c r="JEL32" s="18"/>
      <c r="JEM32" s="18"/>
      <c r="JEN32" s="18"/>
      <c r="JEO32" s="18"/>
      <c r="JEP32" s="18"/>
      <c r="JEQ32" s="18"/>
      <c r="JER32" s="18"/>
      <c r="JES32" s="18"/>
      <c r="JET32" s="18"/>
      <c r="JEU32" s="18"/>
      <c r="JEV32" s="18"/>
      <c r="JEW32" s="18"/>
      <c r="JEX32" s="18"/>
      <c r="JEY32" s="18"/>
      <c r="JEZ32" s="18"/>
      <c r="JFA32" s="18"/>
      <c r="JFB32" s="18"/>
      <c r="JFC32" s="18"/>
      <c r="JFD32" s="18"/>
      <c r="JFE32" s="18"/>
      <c r="JFF32" s="18"/>
      <c r="JFG32" s="18"/>
      <c r="JFH32" s="18"/>
      <c r="JFI32" s="18"/>
      <c r="JFJ32" s="18"/>
      <c r="JFK32" s="18"/>
      <c r="JFL32" s="18"/>
      <c r="JFM32" s="18"/>
      <c r="JFN32" s="18"/>
      <c r="JFO32" s="18"/>
      <c r="JFP32" s="18"/>
      <c r="JFQ32" s="18"/>
      <c r="JFR32" s="18"/>
      <c r="JFS32" s="18"/>
      <c r="JFT32" s="18"/>
      <c r="JFU32" s="18"/>
      <c r="JFV32" s="18"/>
      <c r="JFW32" s="18"/>
      <c r="JFX32" s="18"/>
      <c r="JFY32" s="18"/>
      <c r="JFZ32" s="18"/>
      <c r="JGA32" s="18"/>
      <c r="JGB32" s="18"/>
      <c r="JGC32" s="18"/>
      <c r="JGD32" s="18"/>
      <c r="JGE32" s="18"/>
      <c r="JGF32" s="18"/>
      <c r="JGG32" s="18"/>
      <c r="JGH32" s="18"/>
      <c r="JGI32" s="18"/>
      <c r="JGJ32" s="18"/>
      <c r="JGK32" s="18"/>
      <c r="JGL32" s="18"/>
      <c r="JGM32" s="18"/>
      <c r="JGN32" s="18"/>
      <c r="JGO32" s="18"/>
      <c r="JGP32" s="18"/>
      <c r="JGQ32" s="18"/>
      <c r="JGR32" s="18"/>
      <c r="JGS32" s="18"/>
      <c r="JGT32" s="18"/>
      <c r="JGU32" s="18"/>
      <c r="JGV32" s="18"/>
      <c r="JGW32" s="18"/>
      <c r="JGX32" s="18"/>
      <c r="JGY32" s="18"/>
      <c r="JGZ32" s="18"/>
      <c r="JHA32" s="18"/>
      <c r="JHB32" s="18"/>
      <c r="JHC32" s="18"/>
      <c r="JHD32" s="18"/>
      <c r="JHE32" s="18"/>
      <c r="JHF32" s="18"/>
      <c r="JHG32" s="18"/>
      <c r="JHH32" s="18"/>
      <c r="JHI32" s="18"/>
      <c r="JHJ32" s="18"/>
      <c r="JHK32" s="18"/>
      <c r="JHL32" s="18"/>
      <c r="JHM32" s="18"/>
      <c r="JHN32" s="18"/>
      <c r="JHO32" s="18"/>
      <c r="JHP32" s="18"/>
      <c r="JHQ32" s="18"/>
      <c r="JHR32" s="18"/>
      <c r="JHS32" s="18"/>
      <c r="JHT32" s="18"/>
      <c r="JHU32" s="18"/>
      <c r="JHV32" s="18"/>
      <c r="JHW32" s="18"/>
      <c r="JHX32" s="18"/>
      <c r="JHY32" s="18"/>
      <c r="JHZ32" s="18"/>
      <c r="JIA32" s="18"/>
      <c r="JIB32" s="18"/>
      <c r="JIC32" s="18"/>
      <c r="JID32" s="18"/>
      <c r="JIE32" s="18"/>
      <c r="JIF32" s="18"/>
      <c r="JIG32" s="18"/>
      <c r="JIH32" s="18"/>
      <c r="JII32" s="18"/>
      <c r="JIJ32" s="18"/>
      <c r="JIK32" s="18"/>
      <c r="JIL32" s="18"/>
      <c r="JIM32" s="18"/>
      <c r="JIN32" s="18"/>
      <c r="JIO32" s="18"/>
      <c r="JIP32" s="18"/>
      <c r="JIQ32" s="18"/>
      <c r="JIR32" s="18"/>
      <c r="JIS32" s="18"/>
      <c r="JIT32" s="18"/>
      <c r="JIU32" s="18"/>
      <c r="JIV32" s="18"/>
      <c r="JIW32" s="18"/>
      <c r="JIX32" s="18"/>
      <c r="JIY32" s="18"/>
      <c r="JIZ32" s="18"/>
      <c r="JJA32" s="18"/>
      <c r="JJB32" s="18"/>
      <c r="JJC32" s="18"/>
      <c r="JJD32" s="18"/>
      <c r="JJE32" s="18"/>
      <c r="JJF32" s="18"/>
      <c r="JJG32" s="18"/>
      <c r="JJH32" s="18"/>
      <c r="JJI32" s="18"/>
      <c r="JJJ32" s="18"/>
      <c r="JJK32" s="18"/>
      <c r="JJL32" s="18"/>
      <c r="JJM32" s="18"/>
      <c r="JJN32" s="18"/>
      <c r="JJO32" s="18"/>
      <c r="JJP32" s="18"/>
      <c r="JJQ32" s="18"/>
      <c r="JJR32" s="18"/>
      <c r="JJS32" s="18"/>
      <c r="JJT32" s="18"/>
      <c r="JJU32" s="18"/>
      <c r="JJV32" s="18"/>
      <c r="JJW32" s="18"/>
      <c r="JJX32" s="18"/>
      <c r="JJY32" s="18"/>
      <c r="JJZ32" s="18"/>
      <c r="JKA32" s="18"/>
      <c r="JKB32" s="18"/>
      <c r="JKC32" s="18"/>
      <c r="JKD32" s="18"/>
      <c r="JKE32" s="18"/>
      <c r="JKF32" s="18"/>
      <c r="JKG32" s="18"/>
      <c r="JKH32" s="18"/>
      <c r="JKI32" s="18"/>
      <c r="JKJ32" s="18"/>
      <c r="JKK32" s="18"/>
      <c r="JKL32" s="18"/>
      <c r="JKM32" s="18"/>
      <c r="JKN32" s="18"/>
      <c r="JKO32" s="18"/>
      <c r="JKP32" s="18"/>
      <c r="JKQ32" s="18"/>
      <c r="JKR32" s="18"/>
      <c r="JKS32" s="18"/>
      <c r="JKT32" s="18"/>
      <c r="JKU32" s="18"/>
      <c r="JKV32" s="18"/>
      <c r="JKW32" s="18"/>
      <c r="JKX32" s="18"/>
      <c r="JKY32" s="18"/>
      <c r="JKZ32" s="18"/>
      <c r="JLA32" s="18"/>
      <c r="JLB32" s="18"/>
      <c r="JLC32" s="18"/>
      <c r="JLD32" s="18"/>
      <c r="JLE32" s="18"/>
      <c r="JLF32" s="18"/>
      <c r="JLG32" s="18"/>
      <c r="JLH32" s="18"/>
      <c r="JLI32" s="18"/>
      <c r="JLJ32" s="18"/>
      <c r="JLK32" s="18"/>
      <c r="JLL32" s="18"/>
      <c r="JLM32" s="18"/>
      <c r="JLN32" s="18"/>
      <c r="JLO32" s="18"/>
      <c r="JLP32" s="18"/>
      <c r="JLQ32" s="18"/>
      <c r="JLR32" s="18"/>
      <c r="JLS32" s="18"/>
      <c r="JLT32" s="18"/>
      <c r="JLU32" s="18"/>
      <c r="JLV32" s="18"/>
      <c r="JLW32" s="18"/>
      <c r="JLX32" s="18"/>
      <c r="JLY32" s="18"/>
      <c r="JLZ32" s="18"/>
      <c r="JMA32" s="18"/>
      <c r="JMB32" s="18"/>
      <c r="JMC32" s="18"/>
      <c r="JMD32" s="18"/>
      <c r="JME32" s="18"/>
      <c r="JMF32" s="18"/>
      <c r="JMG32" s="18"/>
      <c r="JMH32" s="18"/>
      <c r="JMI32" s="18"/>
      <c r="JMJ32" s="18"/>
      <c r="JMK32" s="18"/>
      <c r="JML32" s="18"/>
      <c r="JMM32" s="18"/>
      <c r="JMN32" s="18"/>
      <c r="JMO32" s="18"/>
      <c r="JMP32" s="18"/>
      <c r="JMQ32" s="18"/>
      <c r="JMR32" s="18"/>
      <c r="JMS32" s="18"/>
      <c r="JMT32" s="18"/>
      <c r="JMU32" s="18"/>
      <c r="JMV32" s="18"/>
      <c r="JMW32" s="18"/>
      <c r="JMX32" s="18"/>
      <c r="JMY32" s="18"/>
      <c r="JMZ32" s="18"/>
      <c r="JNA32" s="18"/>
      <c r="JNB32" s="18"/>
      <c r="JNC32" s="18"/>
      <c r="JND32" s="18"/>
      <c r="JNE32" s="18"/>
      <c r="JNF32" s="18"/>
      <c r="JNG32" s="18"/>
      <c r="JNH32" s="18"/>
      <c r="JNI32" s="18"/>
      <c r="JNJ32" s="18"/>
      <c r="JNK32" s="18"/>
      <c r="JNL32" s="18"/>
      <c r="JNM32" s="18"/>
      <c r="JNN32" s="18"/>
      <c r="JNO32" s="18"/>
      <c r="JNP32" s="18"/>
      <c r="JNQ32" s="18"/>
      <c r="JNR32" s="18"/>
      <c r="JNS32" s="18"/>
      <c r="JNT32" s="18"/>
      <c r="JNU32" s="18"/>
      <c r="JNV32" s="18"/>
      <c r="JNW32" s="18"/>
      <c r="JNX32" s="18"/>
      <c r="JNY32" s="18"/>
      <c r="JNZ32" s="18"/>
      <c r="JOA32" s="18"/>
      <c r="JOB32" s="18"/>
      <c r="JOC32" s="18"/>
      <c r="JOD32" s="18"/>
      <c r="JOE32" s="18"/>
      <c r="JOF32" s="18"/>
      <c r="JOG32" s="18"/>
      <c r="JOH32" s="18"/>
      <c r="JOI32" s="18"/>
      <c r="JOJ32" s="18"/>
      <c r="JOK32" s="18"/>
      <c r="JOL32" s="18"/>
      <c r="JOM32" s="18"/>
      <c r="JON32" s="18"/>
      <c r="JOO32" s="18"/>
      <c r="JOP32" s="18"/>
      <c r="JOQ32" s="18"/>
      <c r="JOR32" s="18"/>
      <c r="JOS32" s="18"/>
      <c r="JOT32" s="18"/>
      <c r="JOU32" s="18"/>
      <c r="JOV32" s="18"/>
      <c r="JOW32" s="18"/>
      <c r="JOX32" s="18"/>
      <c r="JOY32" s="18"/>
      <c r="JOZ32" s="18"/>
      <c r="JPA32" s="18"/>
      <c r="JPB32" s="18"/>
      <c r="JPC32" s="18"/>
      <c r="JPD32" s="18"/>
      <c r="JPE32" s="18"/>
      <c r="JPF32" s="18"/>
      <c r="JPG32" s="18"/>
      <c r="JPH32" s="18"/>
      <c r="JPI32" s="18"/>
      <c r="JPJ32" s="18"/>
      <c r="JPK32" s="18"/>
      <c r="JPL32" s="18"/>
      <c r="JPM32" s="18"/>
      <c r="JPN32" s="18"/>
      <c r="JPO32" s="18"/>
      <c r="JPP32" s="18"/>
      <c r="JPQ32" s="18"/>
      <c r="JPR32" s="18"/>
      <c r="JPS32" s="18"/>
      <c r="JPT32" s="18"/>
      <c r="JPU32" s="18"/>
      <c r="JPV32" s="18"/>
      <c r="JPW32" s="18"/>
      <c r="JPX32" s="18"/>
      <c r="JPY32" s="18"/>
      <c r="JPZ32" s="18"/>
      <c r="JQA32" s="18"/>
      <c r="JQB32" s="18"/>
      <c r="JQC32" s="18"/>
      <c r="JQD32" s="18"/>
      <c r="JQE32" s="18"/>
      <c r="JQF32" s="18"/>
      <c r="JQG32" s="18"/>
      <c r="JQH32" s="18"/>
      <c r="JQI32" s="18"/>
      <c r="JQJ32" s="18"/>
      <c r="JQK32" s="18"/>
      <c r="JQL32" s="18"/>
      <c r="JQM32" s="18"/>
      <c r="JQN32" s="18"/>
      <c r="JQO32" s="18"/>
      <c r="JQP32" s="18"/>
      <c r="JQQ32" s="18"/>
      <c r="JQR32" s="18"/>
      <c r="JQS32" s="18"/>
      <c r="JQT32" s="18"/>
      <c r="JQU32" s="18"/>
      <c r="JQV32" s="18"/>
      <c r="JQW32" s="18"/>
      <c r="JQX32" s="18"/>
      <c r="JQY32" s="18"/>
      <c r="JQZ32" s="18"/>
      <c r="JRA32" s="18"/>
      <c r="JRB32" s="18"/>
      <c r="JRC32" s="18"/>
      <c r="JRD32" s="18"/>
      <c r="JRE32" s="18"/>
      <c r="JRF32" s="18"/>
      <c r="JRG32" s="18"/>
      <c r="JRH32" s="18"/>
      <c r="JRI32" s="18"/>
      <c r="JRJ32" s="18"/>
      <c r="JRK32" s="18"/>
      <c r="JRL32" s="18"/>
      <c r="JRM32" s="18"/>
      <c r="JRN32" s="18"/>
      <c r="JRO32" s="18"/>
      <c r="JRP32" s="18"/>
      <c r="JRQ32" s="18"/>
      <c r="JRR32" s="18"/>
      <c r="JRS32" s="18"/>
      <c r="JRT32" s="18"/>
      <c r="JRU32" s="18"/>
      <c r="JRV32" s="18"/>
      <c r="JRW32" s="18"/>
      <c r="JRX32" s="18"/>
      <c r="JRY32" s="18"/>
      <c r="JRZ32" s="18"/>
      <c r="JSA32" s="18"/>
      <c r="JSB32" s="18"/>
      <c r="JSC32" s="18"/>
      <c r="JSD32" s="18"/>
      <c r="JSE32" s="18"/>
      <c r="JSF32" s="18"/>
      <c r="JSG32" s="18"/>
      <c r="JSH32" s="18"/>
      <c r="JSI32" s="18"/>
      <c r="JSJ32" s="18"/>
      <c r="JSK32" s="18"/>
      <c r="JSL32" s="18"/>
      <c r="JSM32" s="18"/>
      <c r="JSN32" s="18"/>
      <c r="JSO32" s="18"/>
      <c r="JSP32" s="18"/>
      <c r="JSQ32" s="18"/>
      <c r="JSR32" s="18"/>
      <c r="JSS32" s="18"/>
      <c r="JST32" s="18"/>
      <c r="JSU32" s="18"/>
      <c r="JSV32" s="18"/>
      <c r="JSW32" s="18"/>
      <c r="JSX32" s="18"/>
      <c r="JSY32" s="18"/>
      <c r="JSZ32" s="18"/>
      <c r="JTA32" s="18"/>
      <c r="JTB32" s="18"/>
      <c r="JTC32" s="18"/>
      <c r="JTD32" s="18"/>
      <c r="JTE32" s="18"/>
      <c r="JTF32" s="18"/>
      <c r="JTG32" s="18"/>
      <c r="JTH32" s="18"/>
      <c r="JTI32" s="18"/>
      <c r="JTJ32" s="18"/>
      <c r="JTK32" s="18"/>
      <c r="JTL32" s="18"/>
      <c r="JTM32" s="18"/>
      <c r="JTN32" s="18"/>
      <c r="JTO32" s="18"/>
      <c r="JTP32" s="18"/>
      <c r="JTQ32" s="18"/>
      <c r="JTR32" s="18"/>
      <c r="JTS32" s="18"/>
      <c r="JTT32" s="18"/>
      <c r="JTU32" s="18"/>
      <c r="JTV32" s="18"/>
      <c r="JTW32" s="18"/>
      <c r="JTX32" s="18"/>
      <c r="JTY32" s="18"/>
      <c r="JTZ32" s="18"/>
      <c r="JUA32" s="18"/>
      <c r="JUB32" s="18"/>
      <c r="JUC32" s="18"/>
      <c r="JUD32" s="18"/>
      <c r="JUE32" s="18"/>
      <c r="JUF32" s="18"/>
      <c r="JUG32" s="18"/>
      <c r="JUH32" s="18"/>
      <c r="JUI32" s="18"/>
      <c r="JUJ32" s="18"/>
      <c r="JUK32" s="18"/>
      <c r="JUL32" s="18"/>
      <c r="JUM32" s="18"/>
      <c r="JUN32" s="18"/>
      <c r="JUO32" s="18"/>
      <c r="JUP32" s="18"/>
      <c r="JUQ32" s="18"/>
      <c r="JUR32" s="18"/>
      <c r="JUS32" s="18"/>
      <c r="JUT32" s="18"/>
      <c r="JUU32" s="18"/>
      <c r="JUV32" s="18"/>
      <c r="JUW32" s="18"/>
      <c r="JUX32" s="18"/>
      <c r="JUY32" s="18"/>
      <c r="JUZ32" s="18"/>
      <c r="JVA32" s="18"/>
      <c r="JVB32" s="18"/>
      <c r="JVC32" s="18"/>
      <c r="JVD32" s="18"/>
      <c r="JVE32" s="18"/>
      <c r="JVF32" s="18"/>
      <c r="JVG32" s="18"/>
      <c r="JVH32" s="18"/>
      <c r="JVI32" s="18"/>
      <c r="JVJ32" s="18"/>
      <c r="JVK32" s="18"/>
      <c r="JVL32" s="18"/>
      <c r="JVM32" s="18"/>
      <c r="JVN32" s="18"/>
      <c r="JVO32" s="18"/>
      <c r="JVP32" s="18"/>
      <c r="JVQ32" s="18"/>
      <c r="JVR32" s="18"/>
      <c r="JVS32" s="18"/>
      <c r="JVT32" s="18"/>
      <c r="JVU32" s="18"/>
      <c r="JVV32" s="18"/>
      <c r="JVW32" s="18"/>
      <c r="JVX32" s="18"/>
      <c r="JVY32" s="18"/>
      <c r="JVZ32" s="18"/>
      <c r="JWA32" s="18"/>
      <c r="JWB32" s="18"/>
      <c r="JWC32" s="18"/>
      <c r="JWD32" s="18"/>
      <c r="JWE32" s="18"/>
      <c r="JWF32" s="18"/>
      <c r="JWG32" s="18"/>
      <c r="JWH32" s="18"/>
      <c r="JWI32" s="18"/>
      <c r="JWJ32" s="18"/>
      <c r="JWK32" s="18"/>
      <c r="JWL32" s="18"/>
      <c r="JWM32" s="18"/>
      <c r="JWN32" s="18"/>
      <c r="JWO32" s="18"/>
      <c r="JWP32" s="18"/>
      <c r="JWQ32" s="18"/>
      <c r="JWR32" s="18"/>
      <c r="JWS32" s="18"/>
      <c r="JWT32" s="18"/>
      <c r="JWU32" s="18"/>
      <c r="JWV32" s="18"/>
      <c r="JWW32" s="18"/>
      <c r="JWX32" s="18"/>
      <c r="JWY32" s="18"/>
      <c r="JWZ32" s="18"/>
      <c r="JXA32" s="18"/>
      <c r="JXB32" s="18"/>
      <c r="JXC32" s="18"/>
      <c r="JXD32" s="18"/>
      <c r="JXE32" s="18"/>
      <c r="JXF32" s="18"/>
      <c r="JXG32" s="18"/>
      <c r="JXH32" s="18"/>
      <c r="JXI32" s="18"/>
      <c r="JXJ32" s="18"/>
      <c r="JXK32" s="18"/>
      <c r="JXL32" s="18"/>
      <c r="JXM32" s="18"/>
      <c r="JXN32" s="18"/>
      <c r="JXO32" s="18"/>
      <c r="JXP32" s="18"/>
      <c r="JXQ32" s="18"/>
      <c r="JXR32" s="18"/>
      <c r="JXS32" s="18"/>
      <c r="JXT32" s="18"/>
      <c r="JXU32" s="18"/>
      <c r="JXV32" s="18"/>
      <c r="JXW32" s="18"/>
      <c r="JXX32" s="18"/>
      <c r="JXY32" s="18"/>
      <c r="JXZ32" s="18"/>
      <c r="JYA32" s="18"/>
      <c r="JYB32" s="18"/>
      <c r="JYC32" s="18"/>
      <c r="JYD32" s="18"/>
      <c r="JYE32" s="18"/>
      <c r="JYF32" s="18"/>
      <c r="JYG32" s="18"/>
      <c r="JYH32" s="18"/>
      <c r="JYI32" s="18"/>
      <c r="JYJ32" s="18"/>
      <c r="JYK32" s="18"/>
      <c r="JYL32" s="18"/>
      <c r="JYM32" s="18"/>
      <c r="JYN32" s="18"/>
      <c r="JYO32" s="18"/>
      <c r="JYP32" s="18"/>
      <c r="JYQ32" s="18"/>
      <c r="JYR32" s="18"/>
      <c r="JYS32" s="18"/>
      <c r="JYT32" s="18"/>
      <c r="JYU32" s="18"/>
      <c r="JYV32" s="18"/>
      <c r="JYW32" s="18"/>
      <c r="JYX32" s="18"/>
      <c r="JYY32" s="18"/>
      <c r="JYZ32" s="18"/>
      <c r="JZA32" s="18"/>
      <c r="JZB32" s="18"/>
      <c r="JZC32" s="18"/>
      <c r="JZD32" s="18"/>
      <c r="JZE32" s="18"/>
      <c r="JZF32" s="18"/>
      <c r="JZG32" s="18"/>
      <c r="JZH32" s="18"/>
      <c r="JZI32" s="18"/>
      <c r="JZJ32" s="18"/>
      <c r="JZK32" s="18"/>
      <c r="JZL32" s="18"/>
      <c r="JZM32" s="18"/>
      <c r="JZN32" s="18"/>
      <c r="JZO32" s="18"/>
      <c r="JZP32" s="18"/>
      <c r="JZQ32" s="18"/>
      <c r="JZR32" s="18"/>
      <c r="JZS32" s="18"/>
      <c r="JZT32" s="18"/>
      <c r="JZU32" s="18"/>
      <c r="JZV32" s="18"/>
      <c r="JZW32" s="18"/>
      <c r="JZX32" s="18"/>
      <c r="JZY32" s="18"/>
      <c r="JZZ32" s="18"/>
      <c r="KAA32" s="18"/>
      <c r="KAB32" s="18"/>
      <c r="KAC32" s="18"/>
      <c r="KAD32" s="18"/>
      <c r="KAE32" s="18"/>
      <c r="KAF32" s="18"/>
      <c r="KAG32" s="18"/>
      <c r="KAH32" s="18"/>
      <c r="KAI32" s="18"/>
      <c r="KAJ32" s="18"/>
      <c r="KAK32" s="18"/>
      <c r="KAL32" s="18"/>
      <c r="KAM32" s="18"/>
      <c r="KAN32" s="18"/>
      <c r="KAO32" s="18"/>
      <c r="KAP32" s="18"/>
      <c r="KAQ32" s="18"/>
      <c r="KAR32" s="18"/>
      <c r="KAS32" s="18"/>
      <c r="KAT32" s="18"/>
      <c r="KAU32" s="18"/>
      <c r="KAV32" s="18"/>
      <c r="KAW32" s="18"/>
      <c r="KAX32" s="18"/>
      <c r="KAY32" s="18"/>
      <c r="KAZ32" s="18"/>
      <c r="KBA32" s="18"/>
      <c r="KBB32" s="18"/>
      <c r="KBC32" s="18"/>
      <c r="KBD32" s="18"/>
      <c r="KBE32" s="18"/>
      <c r="KBF32" s="18"/>
      <c r="KBG32" s="18"/>
      <c r="KBH32" s="18"/>
      <c r="KBI32" s="18"/>
      <c r="KBJ32" s="18"/>
      <c r="KBK32" s="18"/>
      <c r="KBL32" s="18"/>
      <c r="KBM32" s="18"/>
      <c r="KBN32" s="18"/>
      <c r="KBO32" s="18"/>
      <c r="KBP32" s="18"/>
      <c r="KBQ32" s="18"/>
      <c r="KBR32" s="18"/>
      <c r="KBS32" s="18"/>
      <c r="KBT32" s="18"/>
      <c r="KBU32" s="18"/>
      <c r="KBV32" s="18"/>
      <c r="KBW32" s="18"/>
      <c r="KBX32" s="18"/>
      <c r="KBY32" s="18"/>
      <c r="KBZ32" s="18"/>
      <c r="KCA32" s="18"/>
      <c r="KCB32" s="18"/>
      <c r="KCC32" s="18"/>
      <c r="KCD32" s="18"/>
      <c r="KCE32" s="18"/>
      <c r="KCF32" s="18"/>
      <c r="KCG32" s="18"/>
      <c r="KCH32" s="18"/>
      <c r="KCI32" s="18"/>
      <c r="KCJ32" s="18"/>
      <c r="KCK32" s="18"/>
      <c r="KCL32" s="18"/>
      <c r="KCM32" s="18"/>
      <c r="KCN32" s="18"/>
      <c r="KCO32" s="18"/>
      <c r="KCP32" s="18"/>
      <c r="KCQ32" s="18"/>
      <c r="KCR32" s="18"/>
      <c r="KCS32" s="18"/>
      <c r="KCT32" s="18"/>
      <c r="KCU32" s="18"/>
      <c r="KCV32" s="18"/>
      <c r="KCW32" s="18"/>
      <c r="KCX32" s="18"/>
      <c r="KCY32" s="18"/>
      <c r="KCZ32" s="18"/>
      <c r="KDA32" s="18"/>
      <c r="KDB32" s="18"/>
      <c r="KDC32" s="18"/>
      <c r="KDD32" s="18"/>
      <c r="KDE32" s="18"/>
      <c r="KDF32" s="18"/>
      <c r="KDG32" s="18"/>
      <c r="KDH32" s="18"/>
      <c r="KDI32" s="18"/>
      <c r="KDJ32" s="18"/>
      <c r="KDK32" s="18"/>
      <c r="KDL32" s="18"/>
      <c r="KDM32" s="18"/>
      <c r="KDN32" s="18"/>
      <c r="KDO32" s="18"/>
      <c r="KDP32" s="18"/>
      <c r="KDQ32" s="18"/>
      <c r="KDR32" s="18"/>
      <c r="KDS32" s="18"/>
      <c r="KDT32" s="18"/>
      <c r="KDU32" s="18"/>
      <c r="KDV32" s="18"/>
      <c r="KDW32" s="18"/>
      <c r="KDX32" s="18"/>
      <c r="KDY32" s="18"/>
      <c r="KDZ32" s="18"/>
      <c r="KEA32" s="18"/>
      <c r="KEB32" s="18"/>
      <c r="KEC32" s="18"/>
      <c r="KED32" s="18"/>
      <c r="KEE32" s="18"/>
      <c r="KEF32" s="18"/>
      <c r="KEG32" s="18"/>
      <c r="KEH32" s="18"/>
      <c r="KEI32" s="18"/>
      <c r="KEJ32" s="18"/>
      <c r="KEK32" s="18"/>
      <c r="KEL32" s="18"/>
      <c r="KEM32" s="18"/>
      <c r="KEN32" s="18"/>
      <c r="KEO32" s="18"/>
      <c r="KEP32" s="18"/>
      <c r="KEQ32" s="18"/>
      <c r="KER32" s="18"/>
      <c r="KES32" s="18"/>
      <c r="KET32" s="18"/>
      <c r="KEU32" s="18"/>
      <c r="KEV32" s="18"/>
      <c r="KEW32" s="18"/>
      <c r="KEX32" s="18"/>
      <c r="KEY32" s="18"/>
      <c r="KEZ32" s="18"/>
      <c r="KFA32" s="18"/>
      <c r="KFB32" s="18"/>
      <c r="KFC32" s="18"/>
      <c r="KFD32" s="18"/>
      <c r="KFE32" s="18"/>
      <c r="KFF32" s="18"/>
      <c r="KFG32" s="18"/>
      <c r="KFH32" s="18"/>
      <c r="KFI32" s="18"/>
      <c r="KFJ32" s="18"/>
      <c r="KFK32" s="18"/>
      <c r="KFL32" s="18"/>
      <c r="KFM32" s="18"/>
      <c r="KFN32" s="18"/>
      <c r="KFO32" s="18"/>
      <c r="KFP32" s="18"/>
      <c r="KFQ32" s="18"/>
      <c r="KFR32" s="18"/>
      <c r="KFS32" s="18"/>
      <c r="KFT32" s="18"/>
      <c r="KFU32" s="18"/>
      <c r="KFV32" s="18"/>
      <c r="KFW32" s="18"/>
      <c r="KFX32" s="18"/>
      <c r="KFY32" s="18"/>
      <c r="KFZ32" s="18"/>
      <c r="KGA32" s="18"/>
      <c r="KGB32" s="18"/>
      <c r="KGC32" s="18"/>
      <c r="KGD32" s="18"/>
      <c r="KGE32" s="18"/>
      <c r="KGF32" s="18"/>
      <c r="KGG32" s="18"/>
      <c r="KGH32" s="18"/>
      <c r="KGI32" s="18"/>
      <c r="KGJ32" s="18"/>
      <c r="KGK32" s="18"/>
      <c r="KGL32" s="18"/>
      <c r="KGM32" s="18"/>
      <c r="KGN32" s="18"/>
      <c r="KGO32" s="18"/>
      <c r="KGP32" s="18"/>
      <c r="KGQ32" s="18"/>
      <c r="KGR32" s="18"/>
      <c r="KGS32" s="18"/>
      <c r="KGT32" s="18"/>
      <c r="KGU32" s="18"/>
      <c r="KGV32" s="18"/>
      <c r="KGW32" s="18"/>
      <c r="KGX32" s="18"/>
      <c r="KGY32" s="18"/>
      <c r="KGZ32" s="18"/>
      <c r="KHA32" s="18"/>
      <c r="KHB32" s="18"/>
      <c r="KHC32" s="18"/>
      <c r="KHD32" s="18"/>
      <c r="KHE32" s="18"/>
      <c r="KHF32" s="18"/>
      <c r="KHG32" s="18"/>
      <c r="KHH32" s="18"/>
      <c r="KHI32" s="18"/>
      <c r="KHJ32" s="18"/>
      <c r="KHK32" s="18"/>
      <c r="KHL32" s="18"/>
      <c r="KHM32" s="18"/>
      <c r="KHN32" s="18"/>
      <c r="KHO32" s="18"/>
      <c r="KHP32" s="18"/>
      <c r="KHQ32" s="18"/>
      <c r="KHR32" s="18"/>
      <c r="KHS32" s="18"/>
      <c r="KHT32" s="18"/>
      <c r="KHU32" s="18"/>
      <c r="KHV32" s="18"/>
      <c r="KHW32" s="18"/>
      <c r="KHX32" s="18"/>
      <c r="KHY32" s="18"/>
      <c r="KHZ32" s="18"/>
      <c r="KIA32" s="18"/>
      <c r="KIB32" s="18"/>
      <c r="KIC32" s="18"/>
      <c r="KID32" s="18"/>
      <c r="KIE32" s="18"/>
      <c r="KIF32" s="18"/>
      <c r="KIG32" s="18"/>
      <c r="KIH32" s="18"/>
      <c r="KII32" s="18"/>
      <c r="KIJ32" s="18"/>
      <c r="KIK32" s="18"/>
      <c r="KIL32" s="18"/>
      <c r="KIM32" s="18"/>
      <c r="KIN32" s="18"/>
      <c r="KIO32" s="18"/>
      <c r="KIP32" s="18"/>
      <c r="KIQ32" s="18"/>
      <c r="KIR32" s="18"/>
      <c r="KIS32" s="18"/>
      <c r="KIT32" s="18"/>
      <c r="KIU32" s="18"/>
      <c r="KIV32" s="18"/>
      <c r="KIW32" s="18"/>
      <c r="KIX32" s="18"/>
      <c r="KIY32" s="18"/>
      <c r="KIZ32" s="18"/>
      <c r="KJA32" s="18"/>
      <c r="KJB32" s="18"/>
      <c r="KJC32" s="18"/>
      <c r="KJD32" s="18"/>
      <c r="KJE32" s="18"/>
      <c r="KJF32" s="18"/>
      <c r="KJG32" s="18"/>
      <c r="KJH32" s="18"/>
      <c r="KJI32" s="18"/>
      <c r="KJJ32" s="18"/>
      <c r="KJK32" s="18"/>
      <c r="KJL32" s="18"/>
      <c r="KJM32" s="18"/>
      <c r="KJN32" s="18"/>
      <c r="KJO32" s="18"/>
      <c r="KJP32" s="18"/>
      <c r="KJQ32" s="18"/>
      <c r="KJR32" s="18"/>
      <c r="KJS32" s="18"/>
      <c r="KJT32" s="18"/>
      <c r="KJU32" s="18"/>
      <c r="KJV32" s="18"/>
      <c r="KJW32" s="18"/>
      <c r="KJX32" s="18"/>
      <c r="KJY32" s="18"/>
      <c r="KJZ32" s="18"/>
      <c r="KKA32" s="18"/>
      <c r="KKB32" s="18"/>
      <c r="KKC32" s="18"/>
      <c r="KKD32" s="18"/>
      <c r="KKE32" s="18"/>
      <c r="KKF32" s="18"/>
      <c r="KKG32" s="18"/>
      <c r="KKH32" s="18"/>
      <c r="KKI32" s="18"/>
      <c r="KKJ32" s="18"/>
      <c r="KKK32" s="18"/>
      <c r="KKL32" s="18"/>
      <c r="KKM32" s="18"/>
      <c r="KKN32" s="18"/>
      <c r="KKO32" s="18"/>
      <c r="KKP32" s="18"/>
      <c r="KKQ32" s="18"/>
      <c r="KKR32" s="18"/>
      <c r="KKS32" s="18"/>
      <c r="KKT32" s="18"/>
      <c r="KKU32" s="18"/>
      <c r="KKV32" s="18"/>
      <c r="KKW32" s="18"/>
      <c r="KKX32" s="18"/>
      <c r="KKY32" s="18"/>
      <c r="KKZ32" s="18"/>
      <c r="KLA32" s="18"/>
      <c r="KLB32" s="18"/>
      <c r="KLC32" s="18"/>
      <c r="KLD32" s="18"/>
      <c r="KLE32" s="18"/>
      <c r="KLF32" s="18"/>
      <c r="KLG32" s="18"/>
      <c r="KLH32" s="18"/>
      <c r="KLI32" s="18"/>
      <c r="KLJ32" s="18"/>
      <c r="KLK32" s="18"/>
      <c r="KLL32" s="18"/>
      <c r="KLM32" s="18"/>
      <c r="KLN32" s="18"/>
      <c r="KLO32" s="18"/>
      <c r="KLP32" s="18"/>
      <c r="KLQ32" s="18"/>
      <c r="KLR32" s="18"/>
      <c r="KLS32" s="18"/>
      <c r="KLT32" s="18"/>
      <c r="KLU32" s="18"/>
      <c r="KLV32" s="18"/>
      <c r="KLW32" s="18"/>
      <c r="KLX32" s="18"/>
      <c r="KLY32" s="18"/>
      <c r="KLZ32" s="18"/>
      <c r="KMA32" s="18"/>
      <c r="KMB32" s="18"/>
      <c r="KMC32" s="18"/>
      <c r="KMD32" s="18"/>
      <c r="KME32" s="18"/>
      <c r="KMF32" s="18"/>
      <c r="KMG32" s="18"/>
      <c r="KMH32" s="18"/>
      <c r="KMI32" s="18"/>
      <c r="KMJ32" s="18"/>
      <c r="KMK32" s="18"/>
      <c r="KML32" s="18"/>
      <c r="KMM32" s="18"/>
      <c r="KMN32" s="18"/>
      <c r="KMO32" s="18"/>
      <c r="KMP32" s="18"/>
      <c r="KMQ32" s="18"/>
      <c r="KMR32" s="18"/>
      <c r="KMS32" s="18"/>
      <c r="KMT32" s="18"/>
      <c r="KMU32" s="18"/>
      <c r="KMV32" s="18"/>
      <c r="KMW32" s="18"/>
      <c r="KMX32" s="18"/>
      <c r="KMY32" s="18"/>
      <c r="KMZ32" s="18"/>
      <c r="KNA32" s="18"/>
      <c r="KNB32" s="18"/>
      <c r="KNC32" s="18"/>
      <c r="KND32" s="18"/>
      <c r="KNE32" s="18"/>
      <c r="KNF32" s="18"/>
      <c r="KNG32" s="18"/>
      <c r="KNH32" s="18"/>
      <c r="KNI32" s="18"/>
      <c r="KNJ32" s="18"/>
      <c r="KNK32" s="18"/>
      <c r="KNL32" s="18"/>
      <c r="KNM32" s="18"/>
      <c r="KNN32" s="18"/>
      <c r="KNO32" s="18"/>
      <c r="KNP32" s="18"/>
      <c r="KNQ32" s="18"/>
      <c r="KNR32" s="18"/>
      <c r="KNS32" s="18"/>
      <c r="KNT32" s="18"/>
      <c r="KNU32" s="18"/>
      <c r="KNV32" s="18"/>
      <c r="KNW32" s="18"/>
      <c r="KNX32" s="18"/>
      <c r="KNY32" s="18"/>
      <c r="KNZ32" s="18"/>
      <c r="KOA32" s="18"/>
      <c r="KOB32" s="18"/>
      <c r="KOC32" s="18"/>
      <c r="KOD32" s="18"/>
      <c r="KOE32" s="18"/>
      <c r="KOF32" s="18"/>
      <c r="KOG32" s="18"/>
      <c r="KOH32" s="18"/>
      <c r="KOI32" s="18"/>
      <c r="KOJ32" s="18"/>
      <c r="KOK32" s="18"/>
      <c r="KOL32" s="18"/>
      <c r="KOM32" s="18"/>
      <c r="KON32" s="18"/>
      <c r="KOO32" s="18"/>
      <c r="KOP32" s="18"/>
      <c r="KOQ32" s="18"/>
      <c r="KOR32" s="18"/>
      <c r="KOS32" s="18"/>
      <c r="KOT32" s="18"/>
      <c r="KOU32" s="18"/>
      <c r="KOV32" s="18"/>
      <c r="KOW32" s="18"/>
      <c r="KOX32" s="18"/>
      <c r="KOY32" s="18"/>
      <c r="KOZ32" s="18"/>
      <c r="KPA32" s="18"/>
      <c r="KPB32" s="18"/>
      <c r="KPC32" s="18"/>
      <c r="KPD32" s="18"/>
      <c r="KPE32" s="18"/>
      <c r="KPF32" s="18"/>
      <c r="KPG32" s="18"/>
      <c r="KPH32" s="18"/>
      <c r="KPI32" s="18"/>
      <c r="KPJ32" s="18"/>
      <c r="KPK32" s="18"/>
      <c r="KPL32" s="18"/>
      <c r="KPM32" s="18"/>
      <c r="KPN32" s="18"/>
      <c r="KPO32" s="18"/>
      <c r="KPP32" s="18"/>
      <c r="KPQ32" s="18"/>
      <c r="KPR32" s="18"/>
      <c r="KPS32" s="18"/>
      <c r="KPT32" s="18"/>
      <c r="KPU32" s="18"/>
      <c r="KPV32" s="18"/>
      <c r="KPW32" s="18"/>
      <c r="KPX32" s="18"/>
      <c r="KPY32" s="18"/>
      <c r="KPZ32" s="18"/>
      <c r="KQA32" s="18"/>
      <c r="KQB32" s="18"/>
      <c r="KQC32" s="18"/>
      <c r="KQD32" s="18"/>
      <c r="KQE32" s="18"/>
      <c r="KQF32" s="18"/>
      <c r="KQG32" s="18"/>
      <c r="KQH32" s="18"/>
      <c r="KQI32" s="18"/>
      <c r="KQJ32" s="18"/>
      <c r="KQK32" s="18"/>
      <c r="KQL32" s="18"/>
      <c r="KQM32" s="18"/>
      <c r="KQN32" s="18"/>
      <c r="KQO32" s="18"/>
      <c r="KQP32" s="18"/>
      <c r="KQQ32" s="18"/>
      <c r="KQR32" s="18"/>
      <c r="KQS32" s="18"/>
      <c r="KQT32" s="18"/>
      <c r="KQU32" s="18"/>
      <c r="KQV32" s="18"/>
      <c r="KQW32" s="18"/>
      <c r="KQX32" s="18"/>
      <c r="KQY32" s="18"/>
      <c r="KQZ32" s="18"/>
      <c r="KRA32" s="18"/>
      <c r="KRB32" s="18"/>
      <c r="KRC32" s="18"/>
      <c r="KRD32" s="18"/>
      <c r="KRE32" s="18"/>
      <c r="KRF32" s="18"/>
      <c r="KRG32" s="18"/>
      <c r="KRH32" s="18"/>
      <c r="KRI32" s="18"/>
      <c r="KRJ32" s="18"/>
      <c r="KRK32" s="18"/>
      <c r="KRL32" s="18"/>
      <c r="KRM32" s="18"/>
      <c r="KRN32" s="18"/>
      <c r="KRO32" s="18"/>
      <c r="KRP32" s="18"/>
      <c r="KRQ32" s="18"/>
      <c r="KRR32" s="18"/>
      <c r="KRS32" s="18"/>
      <c r="KRT32" s="18"/>
      <c r="KRU32" s="18"/>
      <c r="KRV32" s="18"/>
      <c r="KRW32" s="18"/>
      <c r="KRX32" s="18"/>
      <c r="KRY32" s="18"/>
      <c r="KRZ32" s="18"/>
      <c r="KSA32" s="18"/>
      <c r="KSB32" s="18"/>
      <c r="KSC32" s="18"/>
      <c r="KSD32" s="18"/>
      <c r="KSE32" s="18"/>
      <c r="KSF32" s="18"/>
      <c r="KSG32" s="18"/>
      <c r="KSH32" s="18"/>
      <c r="KSI32" s="18"/>
      <c r="KSJ32" s="18"/>
      <c r="KSK32" s="18"/>
      <c r="KSL32" s="18"/>
      <c r="KSM32" s="18"/>
      <c r="KSN32" s="18"/>
      <c r="KSO32" s="18"/>
      <c r="KSP32" s="18"/>
      <c r="KSQ32" s="18"/>
      <c r="KSR32" s="18"/>
      <c r="KSS32" s="18"/>
      <c r="KST32" s="18"/>
      <c r="KSU32" s="18"/>
      <c r="KSV32" s="18"/>
      <c r="KSW32" s="18"/>
      <c r="KSX32" s="18"/>
      <c r="KSY32" s="18"/>
      <c r="KSZ32" s="18"/>
      <c r="KTA32" s="18"/>
      <c r="KTB32" s="18"/>
      <c r="KTC32" s="18"/>
      <c r="KTD32" s="18"/>
      <c r="KTE32" s="18"/>
      <c r="KTF32" s="18"/>
      <c r="KTG32" s="18"/>
      <c r="KTH32" s="18"/>
      <c r="KTI32" s="18"/>
      <c r="KTJ32" s="18"/>
      <c r="KTK32" s="18"/>
      <c r="KTL32" s="18"/>
      <c r="KTM32" s="18"/>
      <c r="KTN32" s="18"/>
      <c r="KTO32" s="18"/>
      <c r="KTP32" s="18"/>
      <c r="KTQ32" s="18"/>
      <c r="KTR32" s="18"/>
      <c r="KTS32" s="18"/>
      <c r="KTT32" s="18"/>
      <c r="KTU32" s="18"/>
      <c r="KTV32" s="18"/>
      <c r="KTW32" s="18"/>
      <c r="KTX32" s="18"/>
      <c r="KTY32" s="18"/>
      <c r="KTZ32" s="18"/>
      <c r="KUA32" s="18"/>
      <c r="KUB32" s="18"/>
      <c r="KUC32" s="18"/>
      <c r="KUD32" s="18"/>
      <c r="KUE32" s="18"/>
      <c r="KUF32" s="18"/>
      <c r="KUG32" s="18"/>
      <c r="KUH32" s="18"/>
      <c r="KUI32" s="18"/>
      <c r="KUJ32" s="18"/>
      <c r="KUK32" s="18"/>
      <c r="KUL32" s="18"/>
      <c r="KUM32" s="18"/>
      <c r="KUN32" s="18"/>
      <c r="KUO32" s="18"/>
      <c r="KUP32" s="18"/>
      <c r="KUQ32" s="18"/>
      <c r="KUR32" s="18"/>
      <c r="KUS32" s="18"/>
      <c r="KUT32" s="18"/>
      <c r="KUU32" s="18"/>
      <c r="KUV32" s="18"/>
      <c r="KUW32" s="18"/>
      <c r="KUX32" s="18"/>
      <c r="KUY32" s="18"/>
      <c r="KUZ32" s="18"/>
      <c r="KVA32" s="18"/>
      <c r="KVB32" s="18"/>
      <c r="KVC32" s="18"/>
      <c r="KVD32" s="18"/>
      <c r="KVE32" s="18"/>
      <c r="KVF32" s="18"/>
      <c r="KVG32" s="18"/>
      <c r="KVH32" s="18"/>
      <c r="KVI32" s="18"/>
      <c r="KVJ32" s="18"/>
      <c r="KVK32" s="18"/>
      <c r="KVL32" s="18"/>
      <c r="KVM32" s="18"/>
      <c r="KVN32" s="18"/>
      <c r="KVO32" s="18"/>
      <c r="KVP32" s="18"/>
      <c r="KVQ32" s="18"/>
      <c r="KVR32" s="18"/>
      <c r="KVS32" s="18"/>
      <c r="KVT32" s="18"/>
      <c r="KVU32" s="18"/>
      <c r="KVV32" s="18"/>
      <c r="KVW32" s="18"/>
      <c r="KVX32" s="18"/>
      <c r="KVY32" s="18"/>
      <c r="KVZ32" s="18"/>
      <c r="KWA32" s="18"/>
      <c r="KWB32" s="18"/>
      <c r="KWC32" s="18"/>
      <c r="KWD32" s="18"/>
      <c r="KWE32" s="18"/>
      <c r="KWF32" s="18"/>
      <c r="KWG32" s="18"/>
      <c r="KWH32" s="18"/>
      <c r="KWI32" s="18"/>
      <c r="KWJ32" s="18"/>
      <c r="KWK32" s="18"/>
      <c r="KWL32" s="18"/>
      <c r="KWM32" s="18"/>
      <c r="KWN32" s="18"/>
      <c r="KWO32" s="18"/>
      <c r="KWP32" s="18"/>
      <c r="KWQ32" s="18"/>
      <c r="KWR32" s="18"/>
      <c r="KWS32" s="18"/>
      <c r="KWT32" s="18"/>
      <c r="KWU32" s="18"/>
      <c r="KWV32" s="18"/>
      <c r="KWW32" s="18"/>
      <c r="KWX32" s="18"/>
      <c r="KWY32" s="18"/>
      <c r="KWZ32" s="18"/>
      <c r="KXA32" s="18"/>
      <c r="KXB32" s="18"/>
      <c r="KXC32" s="18"/>
      <c r="KXD32" s="18"/>
      <c r="KXE32" s="18"/>
      <c r="KXF32" s="18"/>
      <c r="KXG32" s="18"/>
      <c r="KXH32" s="18"/>
      <c r="KXI32" s="18"/>
      <c r="KXJ32" s="18"/>
      <c r="KXK32" s="18"/>
      <c r="KXL32" s="18"/>
      <c r="KXM32" s="18"/>
      <c r="KXN32" s="18"/>
      <c r="KXO32" s="18"/>
      <c r="KXP32" s="18"/>
      <c r="KXQ32" s="18"/>
      <c r="KXR32" s="18"/>
      <c r="KXS32" s="18"/>
      <c r="KXT32" s="18"/>
      <c r="KXU32" s="18"/>
      <c r="KXV32" s="18"/>
      <c r="KXW32" s="18"/>
      <c r="KXX32" s="18"/>
      <c r="KXY32" s="18"/>
      <c r="KXZ32" s="18"/>
      <c r="KYA32" s="18"/>
      <c r="KYB32" s="18"/>
      <c r="KYC32" s="18"/>
      <c r="KYD32" s="18"/>
      <c r="KYE32" s="18"/>
      <c r="KYF32" s="18"/>
      <c r="KYG32" s="18"/>
      <c r="KYH32" s="18"/>
      <c r="KYI32" s="18"/>
      <c r="KYJ32" s="18"/>
      <c r="KYK32" s="18"/>
      <c r="KYL32" s="18"/>
      <c r="KYM32" s="18"/>
      <c r="KYN32" s="18"/>
      <c r="KYO32" s="18"/>
      <c r="KYP32" s="18"/>
      <c r="KYQ32" s="18"/>
      <c r="KYR32" s="18"/>
      <c r="KYS32" s="18"/>
      <c r="KYT32" s="18"/>
      <c r="KYU32" s="18"/>
      <c r="KYV32" s="18"/>
      <c r="KYW32" s="18"/>
      <c r="KYX32" s="18"/>
      <c r="KYY32" s="18"/>
      <c r="KYZ32" s="18"/>
      <c r="KZA32" s="18"/>
      <c r="KZB32" s="18"/>
      <c r="KZC32" s="18"/>
      <c r="KZD32" s="18"/>
      <c r="KZE32" s="18"/>
      <c r="KZF32" s="18"/>
      <c r="KZG32" s="18"/>
      <c r="KZH32" s="18"/>
      <c r="KZI32" s="18"/>
      <c r="KZJ32" s="18"/>
      <c r="KZK32" s="18"/>
      <c r="KZL32" s="18"/>
      <c r="KZM32" s="18"/>
      <c r="KZN32" s="18"/>
      <c r="KZO32" s="18"/>
      <c r="KZP32" s="18"/>
      <c r="KZQ32" s="18"/>
      <c r="KZR32" s="18"/>
      <c r="KZS32" s="18"/>
      <c r="KZT32" s="18"/>
      <c r="KZU32" s="18"/>
      <c r="KZV32" s="18"/>
      <c r="KZW32" s="18"/>
      <c r="KZX32" s="18"/>
      <c r="KZY32" s="18"/>
      <c r="KZZ32" s="18"/>
      <c r="LAA32" s="18"/>
      <c r="LAB32" s="18"/>
      <c r="LAC32" s="18"/>
      <c r="LAD32" s="18"/>
      <c r="LAE32" s="18"/>
      <c r="LAF32" s="18"/>
      <c r="LAG32" s="18"/>
      <c r="LAH32" s="18"/>
      <c r="LAI32" s="18"/>
      <c r="LAJ32" s="18"/>
      <c r="LAK32" s="18"/>
      <c r="LAL32" s="18"/>
      <c r="LAM32" s="18"/>
      <c r="LAN32" s="18"/>
      <c r="LAO32" s="18"/>
      <c r="LAP32" s="18"/>
      <c r="LAQ32" s="18"/>
      <c r="LAR32" s="18"/>
      <c r="LAS32" s="18"/>
      <c r="LAT32" s="18"/>
      <c r="LAU32" s="18"/>
      <c r="LAV32" s="18"/>
      <c r="LAW32" s="18"/>
      <c r="LAX32" s="18"/>
      <c r="LAY32" s="18"/>
      <c r="LAZ32" s="18"/>
      <c r="LBA32" s="18"/>
      <c r="LBB32" s="18"/>
      <c r="LBC32" s="18"/>
      <c r="LBD32" s="18"/>
      <c r="LBE32" s="18"/>
      <c r="LBF32" s="18"/>
      <c r="LBG32" s="18"/>
      <c r="LBH32" s="18"/>
      <c r="LBI32" s="18"/>
      <c r="LBJ32" s="18"/>
      <c r="LBK32" s="18"/>
      <c r="LBL32" s="18"/>
      <c r="LBM32" s="18"/>
      <c r="LBN32" s="18"/>
      <c r="LBO32" s="18"/>
      <c r="LBP32" s="18"/>
      <c r="LBQ32" s="18"/>
      <c r="LBR32" s="18"/>
      <c r="LBS32" s="18"/>
      <c r="LBT32" s="18"/>
      <c r="LBU32" s="18"/>
      <c r="LBV32" s="18"/>
      <c r="LBW32" s="18"/>
      <c r="LBX32" s="18"/>
      <c r="LBY32" s="18"/>
      <c r="LBZ32" s="18"/>
      <c r="LCA32" s="18"/>
      <c r="LCB32" s="18"/>
      <c r="LCC32" s="18"/>
      <c r="LCD32" s="18"/>
      <c r="LCE32" s="18"/>
      <c r="LCF32" s="18"/>
      <c r="LCG32" s="18"/>
      <c r="LCH32" s="18"/>
      <c r="LCI32" s="18"/>
      <c r="LCJ32" s="18"/>
      <c r="LCK32" s="18"/>
      <c r="LCL32" s="18"/>
      <c r="LCM32" s="18"/>
      <c r="LCN32" s="18"/>
      <c r="LCO32" s="18"/>
      <c r="LCP32" s="18"/>
      <c r="LCQ32" s="18"/>
      <c r="LCR32" s="18"/>
      <c r="LCS32" s="18"/>
      <c r="LCT32" s="18"/>
      <c r="LCU32" s="18"/>
      <c r="LCV32" s="18"/>
      <c r="LCW32" s="18"/>
      <c r="LCX32" s="18"/>
      <c r="LCY32" s="18"/>
      <c r="LCZ32" s="18"/>
      <c r="LDA32" s="18"/>
      <c r="LDB32" s="18"/>
      <c r="LDC32" s="18"/>
      <c r="LDD32" s="18"/>
      <c r="LDE32" s="18"/>
      <c r="LDF32" s="18"/>
      <c r="LDG32" s="18"/>
      <c r="LDH32" s="18"/>
      <c r="LDI32" s="18"/>
      <c r="LDJ32" s="18"/>
      <c r="LDK32" s="18"/>
      <c r="LDL32" s="18"/>
      <c r="LDM32" s="18"/>
      <c r="LDN32" s="18"/>
      <c r="LDO32" s="18"/>
      <c r="LDP32" s="18"/>
      <c r="LDQ32" s="18"/>
      <c r="LDR32" s="18"/>
      <c r="LDS32" s="18"/>
      <c r="LDT32" s="18"/>
      <c r="LDU32" s="18"/>
      <c r="LDV32" s="18"/>
      <c r="LDW32" s="18"/>
      <c r="LDX32" s="18"/>
      <c r="LDY32" s="18"/>
      <c r="LDZ32" s="18"/>
      <c r="LEA32" s="18"/>
      <c r="LEB32" s="18"/>
      <c r="LEC32" s="18"/>
      <c r="LED32" s="18"/>
      <c r="LEE32" s="18"/>
      <c r="LEF32" s="18"/>
      <c r="LEG32" s="18"/>
      <c r="LEH32" s="18"/>
      <c r="LEI32" s="18"/>
      <c r="LEJ32" s="18"/>
      <c r="LEK32" s="18"/>
      <c r="LEL32" s="18"/>
      <c r="LEM32" s="18"/>
      <c r="LEN32" s="18"/>
      <c r="LEO32" s="18"/>
      <c r="LEP32" s="18"/>
      <c r="LEQ32" s="18"/>
      <c r="LER32" s="18"/>
      <c r="LES32" s="18"/>
      <c r="LET32" s="18"/>
      <c r="LEU32" s="18"/>
      <c r="LEV32" s="18"/>
      <c r="LEW32" s="18"/>
      <c r="LEX32" s="18"/>
      <c r="LEY32" s="18"/>
      <c r="LEZ32" s="18"/>
      <c r="LFA32" s="18"/>
      <c r="LFB32" s="18"/>
      <c r="LFC32" s="18"/>
      <c r="LFD32" s="18"/>
      <c r="LFE32" s="18"/>
      <c r="LFF32" s="18"/>
      <c r="LFG32" s="18"/>
      <c r="LFH32" s="18"/>
      <c r="LFI32" s="18"/>
      <c r="LFJ32" s="18"/>
      <c r="LFK32" s="18"/>
      <c r="LFL32" s="18"/>
      <c r="LFM32" s="18"/>
      <c r="LFN32" s="18"/>
      <c r="LFO32" s="18"/>
      <c r="LFP32" s="18"/>
      <c r="LFQ32" s="18"/>
      <c r="LFR32" s="18"/>
      <c r="LFS32" s="18"/>
      <c r="LFT32" s="18"/>
      <c r="LFU32" s="18"/>
      <c r="LFV32" s="18"/>
      <c r="LFW32" s="18"/>
      <c r="LFX32" s="18"/>
      <c r="LFY32" s="18"/>
      <c r="LFZ32" s="18"/>
      <c r="LGA32" s="18"/>
      <c r="LGB32" s="18"/>
      <c r="LGC32" s="18"/>
      <c r="LGD32" s="18"/>
      <c r="LGE32" s="18"/>
      <c r="LGF32" s="18"/>
      <c r="LGG32" s="18"/>
      <c r="LGH32" s="18"/>
      <c r="LGI32" s="18"/>
      <c r="LGJ32" s="18"/>
      <c r="LGK32" s="18"/>
      <c r="LGL32" s="18"/>
      <c r="LGM32" s="18"/>
      <c r="LGN32" s="18"/>
      <c r="LGO32" s="18"/>
      <c r="LGP32" s="18"/>
      <c r="LGQ32" s="18"/>
      <c r="LGR32" s="18"/>
      <c r="LGS32" s="18"/>
      <c r="LGT32" s="18"/>
      <c r="LGU32" s="18"/>
      <c r="LGV32" s="18"/>
      <c r="LGW32" s="18"/>
      <c r="LGX32" s="18"/>
      <c r="LGY32" s="18"/>
      <c r="LGZ32" s="18"/>
      <c r="LHA32" s="18"/>
      <c r="LHB32" s="18"/>
      <c r="LHC32" s="18"/>
      <c r="LHD32" s="18"/>
      <c r="LHE32" s="18"/>
      <c r="LHF32" s="18"/>
      <c r="LHG32" s="18"/>
      <c r="LHH32" s="18"/>
      <c r="LHI32" s="18"/>
      <c r="LHJ32" s="18"/>
      <c r="LHK32" s="18"/>
      <c r="LHL32" s="18"/>
      <c r="LHM32" s="18"/>
      <c r="LHN32" s="18"/>
      <c r="LHO32" s="18"/>
      <c r="LHP32" s="18"/>
      <c r="LHQ32" s="18"/>
      <c r="LHR32" s="18"/>
      <c r="LHS32" s="18"/>
      <c r="LHT32" s="18"/>
      <c r="LHU32" s="18"/>
      <c r="LHV32" s="18"/>
      <c r="LHW32" s="18"/>
      <c r="LHX32" s="18"/>
      <c r="LHY32" s="18"/>
      <c r="LHZ32" s="18"/>
      <c r="LIA32" s="18"/>
      <c r="LIB32" s="18"/>
      <c r="LIC32" s="18"/>
      <c r="LID32" s="18"/>
      <c r="LIE32" s="18"/>
      <c r="LIF32" s="18"/>
      <c r="LIG32" s="18"/>
      <c r="LIH32" s="18"/>
      <c r="LII32" s="18"/>
      <c r="LIJ32" s="18"/>
      <c r="LIK32" s="18"/>
      <c r="LIL32" s="18"/>
      <c r="LIM32" s="18"/>
      <c r="LIN32" s="18"/>
      <c r="LIO32" s="18"/>
      <c r="LIP32" s="18"/>
      <c r="LIQ32" s="18"/>
      <c r="LIR32" s="18"/>
      <c r="LIS32" s="18"/>
      <c r="LIT32" s="18"/>
      <c r="LIU32" s="18"/>
      <c r="LIV32" s="18"/>
      <c r="LIW32" s="18"/>
      <c r="LIX32" s="18"/>
      <c r="LIY32" s="18"/>
      <c r="LIZ32" s="18"/>
      <c r="LJA32" s="18"/>
      <c r="LJB32" s="18"/>
      <c r="LJC32" s="18"/>
      <c r="LJD32" s="18"/>
      <c r="LJE32" s="18"/>
      <c r="LJF32" s="18"/>
      <c r="LJG32" s="18"/>
      <c r="LJH32" s="18"/>
      <c r="LJI32" s="18"/>
      <c r="LJJ32" s="18"/>
      <c r="LJK32" s="18"/>
      <c r="LJL32" s="18"/>
      <c r="LJM32" s="18"/>
      <c r="LJN32" s="18"/>
      <c r="LJO32" s="18"/>
      <c r="LJP32" s="18"/>
      <c r="LJQ32" s="18"/>
      <c r="LJR32" s="18"/>
      <c r="LJS32" s="18"/>
      <c r="LJT32" s="18"/>
      <c r="LJU32" s="18"/>
      <c r="LJV32" s="18"/>
      <c r="LJW32" s="18"/>
      <c r="LJX32" s="18"/>
      <c r="LJY32" s="18"/>
      <c r="LJZ32" s="18"/>
      <c r="LKA32" s="18"/>
      <c r="LKB32" s="18"/>
      <c r="LKC32" s="18"/>
      <c r="LKD32" s="18"/>
      <c r="LKE32" s="18"/>
      <c r="LKF32" s="18"/>
      <c r="LKG32" s="18"/>
      <c r="LKH32" s="18"/>
      <c r="LKI32" s="18"/>
      <c r="LKJ32" s="18"/>
      <c r="LKK32" s="18"/>
      <c r="LKL32" s="18"/>
      <c r="LKM32" s="18"/>
      <c r="LKN32" s="18"/>
      <c r="LKO32" s="18"/>
      <c r="LKP32" s="18"/>
      <c r="LKQ32" s="18"/>
      <c r="LKR32" s="18"/>
      <c r="LKS32" s="18"/>
      <c r="LKT32" s="18"/>
      <c r="LKU32" s="18"/>
      <c r="LKV32" s="18"/>
      <c r="LKW32" s="18"/>
      <c r="LKX32" s="18"/>
      <c r="LKY32" s="18"/>
      <c r="LKZ32" s="18"/>
      <c r="LLA32" s="18"/>
      <c r="LLB32" s="18"/>
      <c r="LLC32" s="18"/>
      <c r="LLD32" s="18"/>
      <c r="LLE32" s="18"/>
      <c r="LLF32" s="18"/>
      <c r="LLG32" s="18"/>
      <c r="LLH32" s="18"/>
      <c r="LLI32" s="18"/>
      <c r="LLJ32" s="18"/>
      <c r="LLK32" s="18"/>
      <c r="LLL32" s="18"/>
      <c r="LLM32" s="18"/>
      <c r="LLN32" s="18"/>
      <c r="LLO32" s="18"/>
      <c r="LLP32" s="18"/>
      <c r="LLQ32" s="18"/>
      <c r="LLR32" s="18"/>
      <c r="LLS32" s="18"/>
      <c r="LLT32" s="18"/>
      <c r="LLU32" s="18"/>
      <c r="LLV32" s="18"/>
      <c r="LLW32" s="18"/>
      <c r="LLX32" s="18"/>
      <c r="LLY32" s="18"/>
      <c r="LLZ32" s="18"/>
      <c r="LMA32" s="18"/>
      <c r="LMB32" s="18"/>
      <c r="LMC32" s="18"/>
      <c r="LMD32" s="18"/>
      <c r="LME32" s="18"/>
      <c r="LMF32" s="18"/>
      <c r="LMG32" s="18"/>
      <c r="LMH32" s="18"/>
      <c r="LMI32" s="18"/>
      <c r="LMJ32" s="18"/>
      <c r="LMK32" s="18"/>
      <c r="LML32" s="18"/>
      <c r="LMM32" s="18"/>
      <c r="LMN32" s="18"/>
      <c r="LMO32" s="18"/>
      <c r="LMP32" s="18"/>
      <c r="LMQ32" s="18"/>
      <c r="LMR32" s="18"/>
      <c r="LMS32" s="18"/>
      <c r="LMT32" s="18"/>
      <c r="LMU32" s="18"/>
      <c r="LMV32" s="18"/>
      <c r="LMW32" s="18"/>
      <c r="LMX32" s="18"/>
      <c r="LMY32" s="18"/>
      <c r="LMZ32" s="18"/>
      <c r="LNA32" s="18"/>
      <c r="LNB32" s="18"/>
      <c r="LNC32" s="18"/>
      <c r="LND32" s="18"/>
      <c r="LNE32" s="18"/>
      <c r="LNF32" s="18"/>
      <c r="LNG32" s="18"/>
      <c r="LNH32" s="18"/>
      <c r="LNI32" s="18"/>
      <c r="LNJ32" s="18"/>
      <c r="LNK32" s="18"/>
      <c r="LNL32" s="18"/>
      <c r="LNM32" s="18"/>
      <c r="LNN32" s="18"/>
      <c r="LNO32" s="18"/>
      <c r="LNP32" s="18"/>
      <c r="LNQ32" s="18"/>
      <c r="LNR32" s="18"/>
      <c r="LNS32" s="18"/>
      <c r="LNT32" s="18"/>
      <c r="LNU32" s="18"/>
      <c r="LNV32" s="18"/>
      <c r="LNW32" s="18"/>
      <c r="LNX32" s="18"/>
      <c r="LNY32" s="18"/>
      <c r="LNZ32" s="18"/>
      <c r="LOA32" s="18"/>
      <c r="LOB32" s="18"/>
      <c r="LOC32" s="18"/>
      <c r="LOD32" s="18"/>
      <c r="LOE32" s="18"/>
      <c r="LOF32" s="18"/>
      <c r="LOG32" s="18"/>
      <c r="LOH32" s="18"/>
      <c r="LOI32" s="18"/>
      <c r="LOJ32" s="18"/>
      <c r="LOK32" s="18"/>
      <c r="LOL32" s="18"/>
      <c r="LOM32" s="18"/>
      <c r="LON32" s="18"/>
      <c r="LOO32" s="18"/>
      <c r="LOP32" s="18"/>
      <c r="LOQ32" s="18"/>
      <c r="LOR32" s="18"/>
      <c r="LOS32" s="18"/>
      <c r="LOT32" s="18"/>
      <c r="LOU32" s="18"/>
      <c r="LOV32" s="18"/>
      <c r="LOW32" s="18"/>
      <c r="LOX32" s="18"/>
      <c r="LOY32" s="18"/>
      <c r="LOZ32" s="18"/>
      <c r="LPA32" s="18"/>
      <c r="LPB32" s="18"/>
      <c r="LPC32" s="18"/>
      <c r="LPD32" s="18"/>
      <c r="LPE32" s="18"/>
      <c r="LPF32" s="18"/>
      <c r="LPG32" s="18"/>
      <c r="LPH32" s="18"/>
      <c r="LPI32" s="18"/>
      <c r="LPJ32" s="18"/>
      <c r="LPK32" s="18"/>
      <c r="LPL32" s="18"/>
      <c r="LPM32" s="18"/>
      <c r="LPN32" s="18"/>
      <c r="LPO32" s="18"/>
      <c r="LPP32" s="18"/>
      <c r="LPQ32" s="18"/>
      <c r="LPR32" s="18"/>
      <c r="LPS32" s="18"/>
      <c r="LPT32" s="18"/>
      <c r="LPU32" s="18"/>
      <c r="LPV32" s="18"/>
      <c r="LPW32" s="18"/>
      <c r="LPX32" s="18"/>
      <c r="LPY32" s="18"/>
      <c r="LPZ32" s="18"/>
      <c r="LQA32" s="18"/>
      <c r="LQB32" s="18"/>
      <c r="LQC32" s="18"/>
      <c r="LQD32" s="18"/>
      <c r="LQE32" s="18"/>
      <c r="LQF32" s="18"/>
      <c r="LQG32" s="18"/>
      <c r="LQH32" s="18"/>
      <c r="LQI32" s="18"/>
      <c r="LQJ32" s="18"/>
      <c r="LQK32" s="18"/>
      <c r="LQL32" s="18"/>
      <c r="LQM32" s="18"/>
      <c r="LQN32" s="18"/>
      <c r="LQO32" s="18"/>
      <c r="LQP32" s="18"/>
      <c r="LQQ32" s="18"/>
      <c r="LQR32" s="18"/>
      <c r="LQS32" s="18"/>
      <c r="LQT32" s="18"/>
      <c r="LQU32" s="18"/>
      <c r="LQV32" s="18"/>
      <c r="LQW32" s="18"/>
      <c r="LQX32" s="18"/>
      <c r="LQY32" s="18"/>
      <c r="LQZ32" s="18"/>
      <c r="LRA32" s="18"/>
      <c r="LRB32" s="18"/>
      <c r="LRC32" s="18"/>
      <c r="LRD32" s="18"/>
      <c r="LRE32" s="18"/>
      <c r="LRF32" s="18"/>
      <c r="LRG32" s="18"/>
      <c r="LRH32" s="18"/>
      <c r="LRI32" s="18"/>
      <c r="LRJ32" s="18"/>
      <c r="LRK32" s="18"/>
      <c r="LRL32" s="18"/>
      <c r="LRM32" s="18"/>
      <c r="LRN32" s="18"/>
      <c r="LRO32" s="18"/>
      <c r="LRP32" s="18"/>
      <c r="LRQ32" s="18"/>
      <c r="LRR32" s="18"/>
      <c r="LRS32" s="18"/>
      <c r="LRT32" s="18"/>
      <c r="LRU32" s="18"/>
      <c r="LRV32" s="18"/>
      <c r="LRW32" s="18"/>
      <c r="LRX32" s="18"/>
      <c r="LRY32" s="18"/>
      <c r="LRZ32" s="18"/>
      <c r="LSA32" s="18"/>
      <c r="LSB32" s="18"/>
      <c r="LSC32" s="18"/>
      <c r="LSD32" s="18"/>
      <c r="LSE32" s="18"/>
      <c r="LSF32" s="18"/>
      <c r="LSG32" s="18"/>
      <c r="LSH32" s="18"/>
      <c r="LSI32" s="18"/>
      <c r="LSJ32" s="18"/>
      <c r="LSK32" s="18"/>
      <c r="LSL32" s="18"/>
      <c r="LSM32" s="18"/>
      <c r="LSN32" s="18"/>
      <c r="LSO32" s="18"/>
      <c r="LSP32" s="18"/>
      <c r="LSQ32" s="18"/>
      <c r="LSR32" s="18"/>
      <c r="LSS32" s="18"/>
      <c r="LST32" s="18"/>
      <c r="LSU32" s="18"/>
      <c r="LSV32" s="18"/>
      <c r="LSW32" s="18"/>
      <c r="LSX32" s="18"/>
      <c r="LSY32" s="18"/>
      <c r="LSZ32" s="18"/>
      <c r="LTA32" s="18"/>
      <c r="LTB32" s="18"/>
      <c r="LTC32" s="18"/>
      <c r="LTD32" s="18"/>
      <c r="LTE32" s="18"/>
      <c r="LTF32" s="18"/>
      <c r="LTG32" s="18"/>
      <c r="LTH32" s="18"/>
      <c r="LTI32" s="18"/>
      <c r="LTJ32" s="18"/>
      <c r="LTK32" s="18"/>
      <c r="LTL32" s="18"/>
      <c r="LTM32" s="18"/>
      <c r="LTN32" s="18"/>
      <c r="LTO32" s="18"/>
      <c r="LTP32" s="18"/>
      <c r="LTQ32" s="18"/>
      <c r="LTR32" s="18"/>
      <c r="LTS32" s="18"/>
      <c r="LTT32" s="18"/>
      <c r="LTU32" s="18"/>
      <c r="LTV32" s="18"/>
      <c r="LTW32" s="18"/>
      <c r="LTX32" s="18"/>
      <c r="LTY32" s="18"/>
      <c r="LTZ32" s="18"/>
      <c r="LUA32" s="18"/>
      <c r="LUB32" s="18"/>
      <c r="LUC32" s="18"/>
      <c r="LUD32" s="18"/>
      <c r="LUE32" s="18"/>
      <c r="LUF32" s="18"/>
      <c r="LUG32" s="18"/>
      <c r="LUH32" s="18"/>
      <c r="LUI32" s="18"/>
      <c r="LUJ32" s="18"/>
      <c r="LUK32" s="18"/>
      <c r="LUL32" s="18"/>
      <c r="LUM32" s="18"/>
      <c r="LUN32" s="18"/>
      <c r="LUO32" s="18"/>
      <c r="LUP32" s="18"/>
      <c r="LUQ32" s="18"/>
      <c r="LUR32" s="18"/>
      <c r="LUS32" s="18"/>
      <c r="LUT32" s="18"/>
      <c r="LUU32" s="18"/>
      <c r="LUV32" s="18"/>
      <c r="LUW32" s="18"/>
      <c r="LUX32" s="18"/>
      <c r="LUY32" s="18"/>
      <c r="LUZ32" s="18"/>
      <c r="LVA32" s="18"/>
      <c r="LVB32" s="18"/>
      <c r="LVC32" s="18"/>
      <c r="LVD32" s="18"/>
      <c r="LVE32" s="18"/>
      <c r="LVF32" s="18"/>
      <c r="LVG32" s="18"/>
      <c r="LVH32" s="18"/>
      <c r="LVI32" s="18"/>
      <c r="LVJ32" s="18"/>
      <c r="LVK32" s="18"/>
      <c r="LVL32" s="18"/>
      <c r="LVM32" s="18"/>
      <c r="LVN32" s="18"/>
      <c r="LVO32" s="18"/>
      <c r="LVP32" s="18"/>
      <c r="LVQ32" s="18"/>
      <c r="LVR32" s="18"/>
      <c r="LVS32" s="18"/>
      <c r="LVT32" s="18"/>
      <c r="LVU32" s="18"/>
      <c r="LVV32" s="18"/>
      <c r="LVW32" s="18"/>
      <c r="LVX32" s="18"/>
      <c r="LVY32" s="18"/>
      <c r="LVZ32" s="18"/>
      <c r="LWA32" s="18"/>
      <c r="LWB32" s="18"/>
      <c r="LWC32" s="18"/>
      <c r="LWD32" s="18"/>
      <c r="LWE32" s="18"/>
      <c r="LWF32" s="18"/>
      <c r="LWG32" s="18"/>
      <c r="LWH32" s="18"/>
      <c r="LWI32" s="18"/>
      <c r="LWJ32" s="18"/>
      <c r="LWK32" s="18"/>
      <c r="LWL32" s="18"/>
      <c r="LWM32" s="18"/>
      <c r="LWN32" s="18"/>
      <c r="LWO32" s="18"/>
      <c r="LWP32" s="18"/>
      <c r="LWQ32" s="18"/>
      <c r="LWR32" s="18"/>
      <c r="LWS32" s="18"/>
      <c r="LWT32" s="18"/>
      <c r="LWU32" s="18"/>
      <c r="LWV32" s="18"/>
      <c r="LWW32" s="18"/>
      <c r="LWX32" s="18"/>
      <c r="LWY32" s="18"/>
      <c r="LWZ32" s="18"/>
      <c r="LXA32" s="18"/>
      <c r="LXB32" s="18"/>
      <c r="LXC32" s="18"/>
      <c r="LXD32" s="18"/>
      <c r="LXE32" s="18"/>
      <c r="LXF32" s="18"/>
      <c r="LXG32" s="18"/>
      <c r="LXH32" s="18"/>
      <c r="LXI32" s="18"/>
      <c r="LXJ32" s="18"/>
      <c r="LXK32" s="18"/>
      <c r="LXL32" s="18"/>
      <c r="LXM32" s="18"/>
      <c r="LXN32" s="18"/>
      <c r="LXO32" s="18"/>
      <c r="LXP32" s="18"/>
      <c r="LXQ32" s="18"/>
      <c r="LXR32" s="18"/>
      <c r="LXS32" s="18"/>
      <c r="LXT32" s="18"/>
      <c r="LXU32" s="18"/>
      <c r="LXV32" s="18"/>
      <c r="LXW32" s="18"/>
      <c r="LXX32" s="18"/>
      <c r="LXY32" s="18"/>
      <c r="LXZ32" s="18"/>
      <c r="LYA32" s="18"/>
      <c r="LYB32" s="18"/>
      <c r="LYC32" s="18"/>
      <c r="LYD32" s="18"/>
      <c r="LYE32" s="18"/>
      <c r="LYF32" s="18"/>
      <c r="LYG32" s="18"/>
      <c r="LYH32" s="18"/>
      <c r="LYI32" s="18"/>
      <c r="LYJ32" s="18"/>
      <c r="LYK32" s="18"/>
      <c r="LYL32" s="18"/>
      <c r="LYM32" s="18"/>
      <c r="LYN32" s="18"/>
      <c r="LYO32" s="18"/>
      <c r="LYP32" s="18"/>
      <c r="LYQ32" s="18"/>
      <c r="LYR32" s="18"/>
      <c r="LYS32" s="18"/>
      <c r="LYT32" s="18"/>
      <c r="LYU32" s="18"/>
      <c r="LYV32" s="18"/>
      <c r="LYW32" s="18"/>
      <c r="LYX32" s="18"/>
      <c r="LYY32" s="18"/>
      <c r="LYZ32" s="18"/>
      <c r="LZA32" s="18"/>
      <c r="LZB32" s="18"/>
      <c r="LZC32" s="18"/>
      <c r="LZD32" s="18"/>
      <c r="LZE32" s="18"/>
      <c r="LZF32" s="18"/>
      <c r="LZG32" s="18"/>
      <c r="LZH32" s="18"/>
      <c r="LZI32" s="18"/>
      <c r="LZJ32" s="18"/>
      <c r="LZK32" s="18"/>
      <c r="LZL32" s="18"/>
      <c r="LZM32" s="18"/>
      <c r="LZN32" s="18"/>
      <c r="LZO32" s="18"/>
      <c r="LZP32" s="18"/>
      <c r="LZQ32" s="18"/>
      <c r="LZR32" s="18"/>
      <c r="LZS32" s="18"/>
      <c r="LZT32" s="18"/>
      <c r="LZU32" s="18"/>
      <c r="LZV32" s="18"/>
      <c r="LZW32" s="18"/>
      <c r="LZX32" s="18"/>
      <c r="LZY32" s="18"/>
      <c r="LZZ32" s="18"/>
      <c r="MAA32" s="18"/>
      <c r="MAB32" s="18"/>
      <c r="MAC32" s="18"/>
      <c r="MAD32" s="18"/>
      <c r="MAE32" s="18"/>
      <c r="MAF32" s="18"/>
      <c r="MAG32" s="18"/>
      <c r="MAH32" s="18"/>
      <c r="MAI32" s="18"/>
      <c r="MAJ32" s="18"/>
      <c r="MAK32" s="18"/>
      <c r="MAL32" s="18"/>
      <c r="MAM32" s="18"/>
      <c r="MAN32" s="18"/>
      <c r="MAO32" s="18"/>
      <c r="MAP32" s="18"/>
      <c r="MAQ32" s="18"/>
      <c r="MAR32" s="18"/>
      <c r="MAS32" s="18"/>
      <c r="MAT32" s="18"/>
      <c r="MAU32" s="18"/>
      <c r="MAV32" s="18"/>
      <c r="MAW32" s="18"/>
      <c r="MAX32" s="18"/>
      <c r="MAY32" s="18"/>
      <c r="MAZ32" s="18"/>
      <c r="MBA32" s="18"/>
      <c r="MBB32" s="18"/>
      <c r="MBC32" s="18"/>
      <c r="MBD32" s="18"/>
      <c r="MBE32" s="18"/>
      <c r="MBF32" s="18"/>
      <c r="MBG32" s="18"/>
      <c r="MBH32" s="18"/>
      <c r="MBI32" s="18"/>
      <c r="MBJ32" s="18"/>
      <c r="MBK32" s="18"/>
      <c r="MBL32" s="18"/>
      <c r="MBM32" s="18"/>
      <c r="MBN32" s="18"/>
      <c r="MBO32" s="18"/>
      <c r="MBP32" s="18"/>
      <c r="MBQ32" s="18"/>
      <c r="MBR32" s="18"/>
      <c r="MBS32" s="18"/>
      <c r="MBT32" s="18"/>
      <c r="MBU32" s="18"/>
      <c r="MBV32" s="18"/>
      <c r="MBW32" s="18"/>
      <c r="MBX32" s="18"/>
      <c r="MBY32" s="18"/>
      <c r="MBZ32" s="18"/>
      <c r="MCA32" s="18"/>
      <c r="MCB32" s="18"/>
      <c r="MCC32" s="18"/>
      <c r="MCD32" s="18"/>
      <c r="MCE32" s="18"/>
      <c r="MCF32" s="18"/>
      <c r="MCG32" s="18"/>
      <c r="MCH32" s="18"/>
      <c r="MCI32" s="18"/>
      <c r="MCJ32" s="18"/>
      <c r="MCK32" s="18"/>
      <c r="MCL32" s="18"/>
      <c r="MCM32" s="18"/>
      <c r="MCN32" s="18"/>
      <c r="MCO32" s="18"/>
      <c r="MCP32" s="18"/>
      <c r="MCQ32" s="18"/>
      <c r="MCR32" s="18"/>
      <c r="MCS32" s="18"/>
      <c r="MCT32" s="18"/>
      <c r="MCU32" s="18"/>
      <c r="MCV32" s="18"/>
      <c r="MCW32" s="18"/>
      <c r="MCX32" s="18"/>
      <c r="MCY32" s="18"/>
      <c r="MCZ32" s="18"/>
      <c r="MDA32" s="18"/>
      <c r="MDB32" s="18"/>
      <c r="MDC32" s="18"/>
      <c r="MDD32" s="18"/>
      <c r="MDE32" s="18"/>
      <c r="MDF32" s="18"/>
      <c r="MDG32" s="18"/>
      <c r="MDH32" s="18"/>
      <c r="MDI32" s="18"/>
      <c r="MDJ32" s="18"/>
      <c r="MDK32" s="18"/>
      <c r="MDL32" s="18"/>
      <c r="MDM32" s="18"/>
      <c r="MDN32" s="18"/>
      <c r="MDO32" s="18"/>
      <c r="MDP32" s="18"/>
      <c r="MDQ32" s="18"/>
      <c r="MDR32" s="18"/>
      <c r="MDS32" s="18"/>
      <c r="MDT32" s="18"/>
      <c r="MDU32" s="18"/>
      <c r="MDV32" s="18"/>
      <c r="MDW32" s="18"/>
      <c r="MDX32" s="18"/>
      <c r="MDY32" s="18"/>
      <c r="MDZ32" s="18"/>
      <c r="MEA32" s="18"/>
      <c r="MEB32" s="18"/>
      <c r="MEC32" s="18"/>
      <c r="MED32" s="18"/>
      <c r="MEE32" s="18"/>
      <c r="MEF32" s="18"/>
      <c r="MEG32" s="18"/>
      <c r="MEH32" s="18"/>
      <c r="MEI32" s="18"/>
      <c r="MEJ32" s="18"/>
      <c r="MEK32" s="18"/>
      <c r="MEL32" s="18"/>
      <c r="MEM32" s="18"/>
      <c r="MEN32" s="18"/>
      <c r="MEO32" s="18"/>
      <c r="MEP32" s="18"/>
      <c r="MEQ32" s="18"/>
      <c r="MER32" s="18"/>
      <c r="MES32" s="18"/>
      <c r="MET32" s="18"/>
      <c r="MEU32" s="18"/>
      <c r="MEV32" s="18"/>
      <c r="MEW32" s="18"/>
      <c r="MEX32" s="18"/>
      <c r="MEY32" s="18"/>
      <c r="MEZ32" s="18"/>
      <c r="MFA32" s="18"/>
      <c r="MFB32" s="18"/>
      <c r="MFC32" s="18"/>
      <c r="MFD32" s="18"/>
      <c r="MFE32" s="18"/>
      <c r="MFF32" s="18"/>
      <c r="MFG32" s="18"/>
      <c r="MFH32" s="18"/>
      <c r="MFI32" s="18"/>
      <c r="MFJ32" s="18"/>
      <c r="MFK32" s="18"/>
      <c r="MFL32" s="18"/>
      <c r="MFM32" s="18"/>
      <c r="MFN32" s="18"/>
      <c r="MFO32" s="18"/>
      <c r="MFP32" s="18"/>
      <c r="MFQ32" s="18"/>
      <c r="MFR32" s="18"/>
      <c r="MFS32" s="18"/>
      <c r="MFT32" s="18"/>
      <c r="MFU32" s="18"/>
      <c r="MFV32" s="18"/>
      <c r="MFW32" s="18"/>
      <c r="MFX32" s="18"/>
      <c r="MFY32" s="18"/>
      <c r="MFZ32" s="18"/>
      <c r="MGA32" s="18"/>
      <c r="MGB32" s="18"/>
      <c r="MGC32" s="18"/>
      <c r="MGD32" s="18"/>
      <c r="MGE32" s="18"/>
      <c r="MGF32" s="18"/>
      <c r="MGG32" s="18"/>
      <c r="MGH32" s="18"/>
      <c r="MGI32" s="18"/>
      <c r="MGJ32" s="18"/>
      <c r="MGK32" s="18"/>
      <c r="MGL32" s="18"/>
      <c r="MGM32" s="18"/>
      <c r="MGN32" s="18"/>
      <c r="MGO32" s="18"/>
      <c r="MGP32" s="18"/>
      <c r="MGQ32" s="18"/>
      <c r="MGR32" s="18"/>
      <c r="MGS32" s="18"/>
      <c r="MGT32" s="18"/>
      <c r="MGU32" s="18"/>
      <c r="MGV32" s="18"/>
      <c r="MGW32" s="18"/>
      <c r="MGX32" s="18"/>
      <c r="MGY32" s="18"/>
      <c r="MGZ32" s="18"/>
      <c r="MHA32" s="18"/>
      <c r="MHB32" s="18"/>
      <c r="MHC32" s="18"/>
      <c r="MHD32" s="18"/>
      <c r="MHE32" s="18"/>
      <c r="MHF32" s="18"/>
      <c r="MHG32" s="18"/>
      <c r="MHH32" s="18"/>
      <c r="MHI32" s="18"/>
      <c r="MHJ32" s="18"/>
      <c r="MHK32" s="18"/>
      <c r="MHL32" s="18"/>
      <c r="MHM32" s="18"/>
      <c r="MHN32" s="18"/>
      <c r="MHO32" s="18"/>
      <c r="MHP32" s="18"/>
      <c r="MHQ32" s="18"/>
      <c r="MHR32" s="18"/>
      <c r="MHS32" s="18"/>
      <c r="MHT32" s="18"/>
      <c r="MHU32" s="18"/>
      <c r="MHV32" s="18"/>
      <c r="MHW32" s="18"/>
      <c r="MHX32" s="18"/>
      <c r="MHY32" s="18"/>
      <c r="MHZ32" s="18"/>
      <c r="MIA32" s="18"/>
      <c r="MIB32" s="18"/>
      <c r="MIC32" s="18"/>
      <c r="MID32" s="18"/>
      <c r="MIE32" s="18"/>
      <c r="MIF32" s="18"/>
      <c r="MIG32" s="18"/>
      <c r="MIH32" s="18"/>
      <c r="MII32" s="18"/>
      <c r="MIJ32" s="18"/>
      <c r="MIK32" s="18"/>
      <c r="MIL32" s="18"/>
      <c r="MIM32" s="18"/>
      <c r="MIN32" s="18"/>
      <c r="MIO32" s="18"/>
      <c r="MIP32" s="18"/>
      <c r="MIQ32" s="18"/>
      <c r="MIR32" s="18"/>
      <c r="MIS32" s="18"/>
      <c r="MIT32" s="18"/>
      <c r="MIU32" s="18"/>
      <c r="MIV32" s="18"/>
      <c r="MIW32" s="18"/>
      <c r="MIX32" s="18"/>
      <c r="MIY32" s="18"/>
      <c r="MIZ32" s="18"/>
      <c r="MJA32" s="18"/>
      <c r="MJB32" s="18"/>
      <c r="MJC32" s="18"/>
      <c r="MJD32" s="18"/>
      <c r="MJE32" s="18"/>
      <c r="MJF32" s="18"/>
      <c r="MJG32" s="18"/>
      <c r="MJH32" s="18"/>
      <c r="MJI32" s="18"/>
      <c r="MJJ32" s="18"/>
      <c r="MJK32" s="18"/>
      <c r="MJL32" s="18"/>
      <c r="MJM32" s="18"/>
      <c r="MJN32" s="18"/>
      <c r="MJO32" s="18"/>
      <c r="MJP32" s="18"/>
      <c r="MJQ32" s="18"/>
      <c r="MJR32" s="18"/>
      <c r="MJS32" s="18"/>
      <c r="MJT32" s="18"/>
      <c r="MJU32" s="18"/>
      <c r="MJV32" s="18"/>
      <c r="MJW32" s="18"/>
      <c r="MJX32" s="18"/>
      <c r="MJY32" s="18"/>
      <c r="MJZ32" s="18"/>
      <c r="MKA32" s="18"/>
      <c r="MKB32" s="18"/>
      <c r="MKC32" s="18"/>
      <c r="MKD32" s="18"/>
      <c r="MKE32" s="18"/>
      <c r="MKF32" s="18"/>
      <c r="MKG32" s="18"/>
      <c r="MKH32" s="18"/>
      <c r="MKI32" s="18"/>
      <c r="MKJ32" s="18"/>
      <c r="MKK32" s="18"/>
      <c r="MKL32" s="18"/>
      <c r="MKM32" s="18"/>
      <c r="MKN32" s="18"/>
      <c r="MKO32" s="18"/>
      <c r="MKP32" s="18"/>
      <c r="MKQ32" s="18"/>
      <c r="MKR32" s="18"/>
      <c r="MKS32" s="18"/>
      <c r="MKT32" s="18"/>
      <c r="MKU32" s="18"/>
      <c r="MKV32" s="18"/>
      <c r="MKW32" s="18"/>
      <c r="MKX32" s="18"/>
      <c r="MKY32" s="18"/>
      <c r="MKZ32" s="18"/>
      <c r="MLA32" s="18"/>
      <c r="MLB32" s="18"/>
      <c r="MLC32" s="18"/>
      <c r="MLD32" s="18"/>
      <c r="MLE32" s="18"/>
      <c r="MLF32" s="18"/>
      <c r="MLG32" s="18"/>
      <c r="MLH32" s="18"/>
      <c r="MLI32" s="18"/>
      <c r="MLJ32" s="18"/>
      <c r="MLK32" s="18"/>
      <c r="MLL32" s="18"/>
      <c r="MLM32" s="18"/>
      <c r="MLN32" s="18"/>
      <c r="MLO32" s="18"/>
      <c r="MLP32" s="18"/>
      <c r="MLQ32" s="18"/>
      <c r="MLR32" s="18"/>
      <c r="MLS32" s="18"/>
      <c r="MLT32" s="18"/>
      <c r="MLU32" s="18"/>
      <c r="MLV32" s="18"/>
      <c r="MLW32" s="18"/>
      <c r="MLX32" s="18"/>
      <c r="MLY32" s="18"/>
      <c r="MLZ32" s="18"/>
      <c r="MMA32" s="18"/>
      <c r="MMB32" s="18"/>
      <c r="MMC32" s="18"/>
      <c r="MMD32" s="18"/>
      <c r="MME32" s="18"/>
      <c r="MMF32" s="18"/>
      <c r="MMG32" s="18"/>
      <c r="MMH32" s="18"/>
      <c r="MMI32" s="18"/>
      <c r="MMJ32" s="18"/>
      <c r="MMK32" s="18"/>
      <c r="MML32" s="18"/>
      <c r="MMM32" s="18"/>
      <c r="MMN32" s="18"/>
      <c r="MMO32" s="18"/>
      <c r="MMP32" s="18"/>
      <c r="MMQ32" s="18"/>
      <c r="MMR32" s="18"/>
      <c r="MMS32" s="18"/>
      <c r="MMT32" s="18"/>
      <c r="MMU32" s="18"/>
      <c r="MMV32" s="18"/>
      <c r="MMW32" s="18"/>
      <c r="MMX32" s="18"/>
      <c r="MMY32" s="18"/>
      <c r="MMZ32" s="18"/>
      <c r="MNA32" s="18"/>
      <c r="MNB32" s="18"/>
      <c r="MNC32" s="18"/>
      <c r="MND32" s="18"/>
      <c r="MNE32" s="18"/>
      <c r="MNF32" s="18"/>
      <c r="MNG32" s="18"/>
      <c r="MNH32" s="18"/>
      <c r="MNI32" s="18"/>
      <c r="MNJ32" s="18"/>
      <c r="MNK32" s="18"/>
      <c r="MNL32" s="18"/>
      <c r="MNM32" s="18"/>
      <c r="MNN32" s="18"/>
      <c r="MNO32" s="18"/>
      <c r="MNP32" s="18"/>
      <c r="MNQ32" s="18"/>
      <c r="MNR32" s="18"/>
      <c r="MNS32" s="18"/>
      <c r="MNT32" s="18"/>
      <c r="MNU32" s="18"/>
      <c r="MNV32" s="18"/>
      <c r="MNW32" s="18"/>
      <c r="MNX32" s="18"/>
      <c r="MNY32" s="18"/>
      <c r="MNZ32" s="18"/>
      <c r="MOA32" s="18"/>
      <c r="MOB32" s="18"/>
      <c r="MOC32" s="18"/>
      <c r="MOD32" s="18"/>
      <c r="MOE32" s="18"/>
      <c r="MOF32" s="18"/>
      <c r="MOG32" s="18"/>
      <c r="MOH32" s="18"/>
      <c r="MOI32" s="18"/>
      <c r="MOJ32" s="18"/>
      <c r="MOK32" s="18"/>
      <c r="MOL32" s="18"/>
      <c r="MOM32" s="18"/>
      <c r="MON32" s="18"/>
      <c r="MOO32" s="18"/>
      <c r="MOP32" s="18"/>
      <c r="MOQ32" s="18"/>
      <c r="MOR32" s="18"/>
      <c r="MOS32" s="18"/>
      <c r="MOT32" s="18"/>
      <c r="MOU32" s="18"/>
      <c r="MOV32" s="18"/>
      <c r="MOW32" s="18"/>
      <c r="MOX32" s="18"/>
      <c r="MOY32" s="18"/>
      <c r="MOZ32" s="18"/>
      <c r="MPA32" s="18"/>
      <c r="MPB32" s="18"/>
      <c r="MPC32" s="18"/>
      <c r="MPD32" s="18"/>
      <c r="MPE32" s="18"/>
      <c r="MPF32" s="18"/>
      <c r="MPG32" s="18"/>
      <c r="MPH32" s="18"/>
      <c r="MPI32" s="18"/>
      <c r="MPJ32" s="18"/>
      <c r="MPK32" s="18"/>
      <c r="MPL32" s="18"/>
      <c r="MPM32" s="18"/>
      <c r="MPN32" s="18"/>
      <c r="MPO32" s="18"/>
      <c r="MPP32" s="18"/>
      <c r="MPQ32" s="18"/>
      <c r="MPR32" s="18"/>
      <c r="MPS32" s="18"/>
      <c r="MPT32" s="18"/>
      <c r="MPU32" s="18"/>
      <c r="MPV32" s="18"/>
      <c r="MPW32" s="18"/>
      <c r="MPX32" s="18"/>
      <c r="MPY32" s="18"/>
      <c r="MPZ32" s="18"/>
      <c r="MQA32" s="18"/>
      <c r="MQB32" s="18"/>
      <c r="MQC32" s="18"/>
      <c r="MQD32" s="18"/>
      <c r="MQE32" s="18"/>
      <c r="MQF32" s="18"/>
      <c r="MQG32" s="18"/>
      <c r="MQH32" s="18"/>
      <c r="MQI32" s="18"/>
      <c r="MQJ32" s="18"/>
      <c r="MQK32" s="18"/>
      <c r="MQL32" s="18"/>
      <c r="MQM32" s="18"/>
      <c r="MQN32" s="18"/>
      <c r="MQO32" s="18"/>
      <c r="MQP32" s="18"/>
      <c r="MQQ32" s="18"/>
      <c r="MQR32" s="18"/>
      <c r="MQS32" s="18"/>
      <c r="MQT32" s="18"/>
      <c r="MQU32" s="18"/>
      <c r="MQV32" s="18"/>
      <c r="MQW32" s="18"/>
      <c r="MQX32" s="18"/>
      <c r="MQY32" s="18"/>
      <c r="MQZ32" s="18"/>
      <c r="MRA32" s="18"/>
      <c r="MRB32" s="18"/>
      <c r="MRC32" s="18"/>
      <c r="MRD32" s="18"/>
      <c r="MRE32" s="18"/>
      <c r="MRF32" s="18"/>
      <c r="MRG32" s="18"/>
      <c r="MRH32" s="18"/>
      <c r="MRI32" s="18"/>
      <c r="MRJ32" s="18"/>
      <c r="MRK32" s="18"/>
      <c r="MRL32" s="18"/>
      <c r="MRM32" s="18"/>
      <c r="MRN32" s="18"/>
      <c r="MRO32" s="18"/>
      <c r="MRP32" s="18"/>
      <c r="MRQ32" s="18"/>
      <c r="MRR32" s="18"/>
      <c r="MRS32" s="18"/>
      <c r="MRT32" s="18"/>
      <c r="MRU32" s="18"/>
      <c r="MRV32" s="18"/>
      <c r="MRW32" s="18"/>
      <c r="MRX32" s="18"/>
      <c r="MRY32" s="18"/>
      <c r="MRZ32" s="18"/>
      <c r="MSA32" s="18"/>
      <c r="MSB32" s="18"/>
      <c r="MSC32" s="18"/>
      <c r="MSD32" s="18"/>
      <c r="MSE32" s="18"/>
      <c r="MSF32" s="18"/>
      <c r="MSG32" s="18"/>
      <c r="MSH32" s="18"/>
      <c r="MSI32" s="18"/>
      <c r="MSJ32" s="18"/>
      <c r="MSK32" s="18"/>
      <c r="MSL32" s="18"/>
      <c r="MSM32" s="18"/>
      <c r="MSN32" s="18"/>
      <c r="MSO32" s="18"/>
      <c r="MSP32" s="18"/>
      <c r="MSQ32" s="18"/>
      <c r="MSR32" s="18"/>
      <c r="MSS32" s="18"/>
      <c r="MST32" s="18"/>
      <c r="MSU32" s="18"/>
      <c r="MSV32" s="18"/>
      <c r="MSW32" s="18"/>
      <c r="MSX32" s="18"/>
      <c r="MSY32" s="18"/>
      <c r="MSZ32" s="18"/>
      <c r="MTA32" s="18"/>
      <c r="MTB32" s="18"/>
      <c r="MTC32" s="18"/>
      <c r="MTD32" s="18"/>
      <c r="MTE32" s="18"/>
      <c r="MTF32" s="18"/>
      <c r="MTG32" s="18"/>
      <c r="MTH32" s="18"/>
      <c r="MTI32" s="18"/>
      <c r="MTJ32" s="18"/>
      <c r="MTK32" s="18"/>
      <c r="MTL32" s="18"/>
      <c r="MTM32" s="18"/>
      <c r="MTN32" s="18"/>
      <c r="MTO32" s="18"/>
      <c r="MTP32" s="18"/>
      <c r="MTQ32" s="18"/>
      <c r="MTR32" s="18"/>
      <c r="MTS32" s="18"/>
      <c r="MTT32" s="18"/>
      <c r="MTU32" s="18"/>
      <c r="MTV32" s="18"/>
      <c r="MTW32" s="18"/>
      <c r="MTX32" s="18"/>
      <c r="MTY32" s="18"/>
      <c r="MTZ32" s="18"/>
      <c r="MUA32" s="18"/>
      <c r="MUB32" s="18"/>
      <c r="MUC32" s="18"/>
      <c r="MUD32" s="18"/>
      <c r="MUE32" s="18"/>
      <c r="MUF32" s="18"/>
      <c r="MUG32" s="18"/>
      <c r="MUH32" s="18"/>
      <c r="MUI32" s="18"/>
      <c r="MUJ32" s="18"/>
      <c r="MUK32" s="18"/>
      <c r="MUL32" s="18"/>
      <c r="MUM32" s="18"/>
      <c r="MUN32" s="18"/>
      <c r="MUO32" s="18"/>
      <c r="MUP32" s="18"/>
      <c r="MUQ32" s="18"/>
      <c r="MUR32" s="18"/>
      <c r="MUS32" s="18"/>
      <c r="MUT32" s="18"/>
      <c r="MUU32" s="18"/>
      <c r="MUV32" s="18"/>
      <c r="MUW32" s="18"/>
      <c r="MUX32" s="18"/>
      <c r="MUY32" s="18"/>
      <c r="MUZ32" s="18"/>
      <c r="MVA32" s="18"/>
      <c r="MVB32" s="18"/>
      <c r="MVC32" s="18"/>
      <c r="MVD32" s="18"/>
      <c r="MVE32" s="18"/>
      <c r="MVF32" s="18"/>
      <c r="MVG32" s="18"/>
      <c r="MVH32" s="18"/>
      <c r="MVI32" s="18"/>
      <c r="MVJ32" s="18"/>
      <c r="MVK32" s="18"/>
      <c r="MVL32" s="18"/>
      <c r="MVM32" s="18"/>
      <c r="MVN32" s="18"/>
      <c r="MVO32" s="18"/>
      <c r="MVP32" s="18"/>
      <c r="MVQ32" s="18"/>
      <c r="MVR32" s="18"/>
      <c r="MVS32" s="18"/>
      <c r="MVT32" s="18"/>
      <c r="MVU32" s="18"/>
      <c r="MVV32" s="18"/>
      <c r="MVW32" s="18"/>
      <c r="MVX32" s="18"/>
      <c r="MVY32" s="18"/>
      <c r="MVZ32" s="18"/>
      <c r="MWA32" s="18"/>
      <c r="MWB32" s="18"/>
      <c r="MWC32" s="18"/>
      <c r="MWD32" s="18"/>
      <c r="MWE32" s="18"/>
      <c r="MWF32" s="18"/>
      <c r="MWG32" s="18"/>
      <c r="MWH32" s="18"/>
      <c r="MWI32" s="18"/>
      <c r="MWJ32" s="18"/>
      <c r="MWK32" s="18"/>
      <c r="MWL32" s="18"/>
      <c r="MWM32" s="18"/>
      <c r="MWN32" s="18"/>
      <c r="MWO32" s="18"/>
      <c r="MWP32" s="18"/>
      <c r="MWQ32" s="18"/>
      <c r="MWR32" s="18"/>
      <c r="MWS32" s="18"/>
      <c r="MWT32" s="18"/>
      <c r="MWU32" s="18"/>
      <c r="MWV32" s="18"/>
      <c r="MWW32" s="18"/>
      <c r="MWX32" s="18"/>
      <c r="MWY32" s="18"/>
      <c r="MWZ32" s="18"/>
      <c r="MXA32" s="18"/>
      <c r="MXB32" s="18"/>
      <c r="MXC32" s="18"/>
      <c r="MXD32" s="18"/>
      <c r="MXE32" s="18"/>
      <c r="MXF32" s="18"/>
      <c r="MXG32" s="18"/>
      <c r="MXH32" s="18"/>
      <c r="MXI32" s="18"/>
      <c r="MXJ32" s="18"/>
      <c r="MXK32" s="18"/>
      <c r="MXL32" s="18"/>
      <c r="MXM32" s="18"/>
      <c r="MXN32" s="18"/>
      <c r="MXO32" s="18"/>
      <c r="MXP32" s="18"/>
      <c r="MXQ32" s="18"/>
      <c r="MXR32" s="18"/>
      <c r="MXS32" s="18"/>
      <c r="MXT32" s="18"/>
      <c r="MXU32" s="18"/>
      <c r="MXV32" s="18"/>
      <c r="MXW32" s="18"/>
      <c r="MXX32" s="18"/>
      <c r="MXY32" s="18"/>
      <c r="MXZ32" s="18"/>
      <c r="MYA32" s="18"/>
      <c r="MYB32" s="18"/>
      <c r="MYC32" s="18"/>
      <c r="MYD32" s="18"/>
      <c r="MYE32" s="18"/>
      <c r="MYF32" s="18"/>
      <c r="MYG32" s="18"/>
      <c r="MYH32" s="18"/>
      <c r="MYI32" s="18"/>
      <c r="MYJ32" s="18"/>
      <c r="MYK32" s="18"/>
      <c r="MYL32" s="18"/>
      <c r="MYM32" s="18"/>
      <c r="MYN32" s="18"/>
      <c r="MYO32" s="18"/>
      <c r="MYP32" s="18"/>
      <c r="MYQ32" s="18"/>
      <c r="MYR32" s="18"/>
      <c r="MYS32" s="18"/>
      <c r="MYT32" s="18"/>
      <c r="MYU32" s="18"/>
      <c r="MYV32" s="18"/>
      <c r="MYW32" s="18"/>
      <c r="MYX32" s="18"/>
      <c r="MYY32" s="18"/>
      <c r="MYZ32" s="18"/>
      <c r="MZA32" s="18"/>
      <c r="MZB32" s="18"/>
      <c r="MZC32" s="18"/>
      <c r="MZD32" s="18"/>
      <c r="MZE32" s="18"/>
      <c r="MZF32" s="18"/>
      <c r="MZG32" s="18"/>
      <c r="MZH32" s="18"/>
      <c r="MZI32" s="18"/>
      <c r="MZJ32" s="18"/>
      <c r="MZK32" s="18"/>
      <c r="MZL32" s="18"/>
      <c r="MZM32" s="18"/>
      <c r="MZN32" s="18"/>
      <c r="MZO32" s="18"/>
      <c r="MZP32" s="18"/>
      <c r="MZQ32" s="18"/>
      <c r="MZR32" s="18"/>
      <c r="MZS32" s="18"/>
      <c r="MZT32" s="18"/>
      <c r="MZU32" s="18"/>
      <c r="MZV32" s="18"/>
      <c r="MZW32" s="18"/>
      <c r="MZX32" s="18"/>
      <c r="MZY32" s="18"/>
      <c r="MZZ32" s="18"/>
      <c r="NAA32" s="18"/>
      <c r="NAB32" s="18"/>
      <c r="NAC32" s="18"/>
      <c r="NAD32" s="18"/>
      <c r="NAE32" s="18"/>
      <c r="NAF32" s="18"/>
      <c r="NAG32" s="18"/>
      <c r="NAH32" s="18"/>
      <c r="NAI32" s="18"/>
      <c r="NAJ32" s="18"/>
      <c r="NAK32" s="18"/>
      <c r="NAL32" s="18"/>
      <c r="NAM32" s="18"/>
      <c r="NAN32" s="18"/>
      <c r="NAO32" s="18"/>
      <c r="NAP32" s="18"/>
      <c r="NAQ32" s="18"/>
      <c r="NAR32" s="18"/>
      <c r="NAS32" s="18"/>
      <c r="NAT32" s="18"/>
      <c r="NAU32" s="18"/>
      <c r="NAV32" s="18"/>
      <c r="NAW32" s="18"/>
      <c r="NAX32" s="18"/>
      <c r="NAY32" s="18"/>
      <c r="NAZ32" s="18"/>
      <c r="NBA32" s="18"/>
      <c r="NBB32" s="18"/>
      <c r="NBC32" s="18"/>
      <c r="NBD32" s="18"/>
      <c r="NBE32" s="18"/>
      <c r="NBF32" s="18"/>
      <c r="NBG32" s="18"/>
      <c r="NBH32" s="18"/>
      <c r="NBI32" s="18"/>
      <c r="NBJ32" s="18"/>
      <c r="NBK32" s="18"/>
      <c r="NBL32" s="18"/>
      <c r="NBM32" s="18"/>
      <c r="NBN32" s="18"/>
      <c r="NBO32" s="18"/>
      <c r="NBP32" s="18"/>
      <c r="NBQ32" s="18"/>
      <c r="NBR32" s="18"/>
      <c r="NBS32" s="18"/>
      <c r="NBT32" s="18"/>
      <c r="NBU32" s="18"/>
      <c r="NBV32" s="18"/>
      <c r="NBW32" s="18"/>
      <c r="NBX32" s="18"/>
      <c r="NBY32" s="18"/>
      <c r="NBZ32" s="18"/>
      <c r="NCA32" s="18"/>
      <c r="NCB32" s="18"/>
      <c r="NCC32" s="18"/>
      <c r="NCD32" s="18"/>
      <c r="NCE32" s="18"/>
      <c r="NCF32" s="18"/>
      <c r="NCG32" s="18"/>
      <c r="NCH32" s="18"/>
      <c r="NCI32" s="18"/>
      <c r="NCJ32" s="18"/>
      <c r="NCK32" s="18"/>
      <c r="NCL32" s="18"/>
      <c r="NCM32" s="18"/>
      <c r="NCN32" s="18"/>
      <c r="NCO32" s="18"/>
      <c r="NCP32" s="18"/>
      <c r="NCQ32" s="18"/>
      <c r="NCR32" s="18"/>
      <c r="NCS32" s="18"/>
      <c r="NCT32" s="18"/>
      <c r="NCU32" s="18"/>
      <c r="NCV32" s="18"/>
      <c r="NCW32" s="18"/>
      <c r="NCX32" s="18"/>
      <c r="NCY32" s="18"/>
      <c r="NCZ32" s="18"/>
      <c r="NDA32" s="18"/>
      <c r="NDB32" s="18"/>
      <c r="NDC32" s="18"/>
      <c r="NDD32" s="18"/>
      <c r="NDE32" s="18"/>
      <c r="NDF32" s="18"/>
      <c r="NDG32" s="18"/>
      <c r="NDH32" s="18"/>
      <c r="NDI32" s="18"/>
      <c r="NDJ32" s="18"/>
      <c r="NDK32" s="18"/>
      <c r="NDL32" s="18"/>
      <c r="NDM32" s="18"/>
      <c r="NDN32" s="18"/>
      <c r="NDO32" s="18"/>
      <c r="NDP32" s="18"/>
      <c r="NDQ32" s="18"/>
      <c r="NDR32" s="18"/>
      <c r="NDS32" s="18"/>
      <c r="NDT32" s="18"/>
      <c r="NDU32" s="18"/>
      <c r="NDV32" s="18"/>
      <c r="NDW32" s="18"/>
      <c r="NDX32" s="18"/>
      <c r="NDY32" s="18"/>
      <c r="NDZ32" s="18"/>
      <c r="NEA32" s="18"/>
      <c r="NEB32" s="18"/>
      <c r="NEC32" s="18"/>
      <c r="NED32" s="18"/>
      <c r="NEE32" s="18"/>
      <c r="NEF32" s="18"/>
      <c r="NEG32" s="18"/>
      <c r="NEH32" s="18"/>
      <c r="NEI32" s="18"/>
      <c r="NEJ32" s="18"/>
      <c r="NEK32" s="18"/>
      <c r="NEL32" s="18"/>
      <c r="NEM32" s="18"/>
      <c r="NEN32" s="18"/>
      <c r="NEO32" s="18"/>
      <c r="NEP32" s="18"/>
      <c r="NEQ32" s="18"/>
      <c r="NER32" s="18"/>
      <c r="NES32" s="18"/>
      <c r="NET32" s="18"/>
      <c r="NEU32" s="18"/>
      <c r="NEV32" s="18"/>
      <c r="NEW32" s="18"/>
      <c r="NEX32" s="18"/>
      <c r="NEY32" s="18"/>
      <c r="NEZ32" s="18"/>
      <c r="NFA32" s="18"/>
      <c r="NFB32" s="18"/>
      <c r="NFC32" s="18"/>
      <c r="NFD32" s="18"/>
      <c r="NFE32" s="18"/>
      <c r="NFF32" s="18"/>
      <c r="NFG32" s="18"/>
      <c r="NFH32" s="18"/>
      <c r="NFI32" s="18"/>
      <c r="NFJ32" s="18"/>
      <c r="NFK32" s="18"/>
      <c r="NFL32" s="18"/>
      <c r="NFM32" s="18"/>
      <c r="NFN32" s="18"/>
      <c r="NFO32" s="18"/>
      <c r="NFP32" s="18"/>
      <c r="NFQ32" s="18"/>
      <c r="NFR32" s="18"/>
      <c r="NFS32" s="18"/>
      <c r="NFT32" s="18"/>
      <c r="NFU32" s="18"/>
      <c r="NFV32" s="18"/>
      <c r="NFW32" s="18"/>
      <c r="NFX32" s="18"/>
      <c r="NFY32" s="18"/>
      <c r="NFZ32" s="18"/>
      <c r="NGA32" s="18"/>
      <c r="NGB32" s="18"/>
      <c r="NGC32" s="18"/>
      <c r="NGD32" s="18"/>
      <c r="NGE32" s="18"/>
      <c r="NGF32" s="18"/>
      <c r="NGG32" s="18"/>
      <c r="NGH32" s="18"/>
      <c r="NGI32" s="18"/>
      <c r="NGJ32" s="18"/>
      <c r="NGK32" s="18"/>
      <c r="NGL32" s="18"/>
      <c r="NGM32" s="18"/>
      <c r="NGN32" s="18"/>
      <c r="NGO32" s="18"/>
      <c r="NGP32" s="18"/>
      <c r="NGQ32" s="18"/>
      <c r="NGR32" s="18"/>
      <c r="NGS32" s="18"/>
      <c r="NGT32" s="18"/>
      <c r="NGU32" s="18"/>
      <c r="NGV32" s="18"/>
      <c r="NGW32" s="18"/>
      <c r="NGX32" s="18"/>
      <c r="NGY32" s="18"/>
      <c r="NGZ32" s="18"/>
      <c r="NHA32" s="18"/>
      <c r="NHB32" s="18"/>
      <c r="NHC32" s="18"/>
      <c r="NHD32" s="18"/>
      <c r="NHE32" s="18"/>
      <c r="NHF32" s="18"/>
      <c r="NHG32" s="18"/>
      <c r="NHH32" s="18"/>
      <c r="NHI32" s="18"/>
      <c r="NHJ32" s="18"/>
      <c r="NHK32" s="18"/>
      <c r="NHL32" s="18"/>
      <c r="NHM32" s="18"/>
      <c r="NHN32" s="18"/>
      <c r="NHO32" s="18"/>
      <c r="NHP32" s="18"/>
      <c r="NHQ32" s="18"/>
      <c r="NHR32" s="18"/>
      <c r="NHS32" s="18"/>
      <c r="NHT32" s="18"/>
      <c r="NHU32" s="18"/>
      <c r="NHV32" s="18"/>
      <c r="NHW32" s="18"/>
      <c r="NHX32" s="18"/>
      <c r="NHY32" s="18"/>
      <c r="NHZ32" s="18"/>
      <c r="NIA32" s="18"/>
      <c r="NIB32" s="18"/>
      <c r="NIC32" s="18"/>
      <c r="NID32" s="18"/>
      <c r="NIE32" s="18"/>
      <c r="NIF32" s="18"/>
      <c r="NIG32" s="18"/>
      <c r="NIH32" s="18"/>
      <c r="NII32" s="18"/>
      <c r="NIJ32" s="18"/>
      <c r="NIK32" s="18"/>
      <c r="NIL32" s="18"/>
      <c r="NIM32" s="18"/>
      <c r="NIN32" s="18"/>
      <c r="NIO32" s="18"/>
      <c r="NIP32" s="18"/>
      <c r="NIQ32" s="18"/>
      <c r="NIR32" s="18"/>
      <c r="NIS32" s="18"/>
      <c r="NIT32" s="18"/>
      <c r="NIU32" s="18"/>
      <c r="NIV32" s="18"/>
      <c r="NIW32" s="18"/>
      <c r="NIX32" s="18"/>
      <c r="NIY32" s="18"/>
      <c r="NIZ32" s="18"/>
      <c r="NJA32" s="18"/>
      <c r="NJB32" s="18"/>
      <c r="NJC32" s="18"/>
      <c r="NJD32" s="18"/>
      <c r="NJE32" s="18"/>
      <c r="NJF32" s="18"/>
      <c r="NJG32" s="18"/>
      <c r="NJH32" s="18"/>
      <c r="NJI32" s="18"/>
      <c r="NJJ32" s="18"/>
      <c r="NJK32" s="18"/>
      <c r="NJL32" s="18"/>
      <c r="NJM32" s="18"/>
      <c r="NJN32" s="18"/>
      <c r="NJO32" s="18"/>
      <c r="NJP32" s="18"/>
      <c r="NJQ32" s="18"/>
      <c r="NJR32" s="18"/>
      <c r="NJS32" s="18"/>
      <c r="NJT32" s="18"/>
      <c r="NJU32" s="18"/>
      <c r="NJV32" s="18"/>
      <c r="NJW32" s="18"/>
      <c r="NJX32" s="18"/>
      <c r="NJY32" s="18"/>
      <c r="NJZ32" s="18"/>
      <c r="NKA32" s="18"/>
      <c r="NKB32" s="18"/>
      <c r="NKC32" s="18"/>
      <c r="NKD32" s="18"/>
      <c r="NKE32" s="18"/>
      <c r="NKF32" s="18"/>
      <c r="NKG32" s="18"/>
      <c r="NKH32" s="18"/>
      <c r="NKI32" s="18"/>
      <c r="NKJ32" s="18"/>
      <c r="NKK32" s="18"/>
      <c r="NKL32" s="18"/>
      <c r="NKM32" s="18"/>
      <c r="NKN32" s="18"/>
      <c r="NKO32" s="18"/>
      <c r="NKP32" s="18"/>
      <c r="NKQ32" s="18"/>
      <c r="NKR32" s="18"/>
      <c r="NKS32" s="18"/>
      <c r="NKT32" s="18"/>
      <c r="NKU32" s="18"/>
      <c r="NKV32" s="18"/>
      <c r="NKW32" s="18"/>
      <c r="NKX32" s="18"/>
      <c r="NKY32" s="18"/>
      <c r="NKZ32" s="18"/>
      <c r="NLA32" s="18"/>
      <c r="NLB32" s="18"/>
      <c r="NLC32" s="18"/>
      <c r="NLD32" s="18"/>
      <c r="NLE32" s="18"/>
      <c r="NLF32" s="18"/>
      <c r="NLG32" s="18"/>
      <c r="NLH32" s="18"/>
      <c r="NLI32" s="18"/>
      <c r="NLJ32" s="18"/>
      <c r="NLK32" s="18"/>
      <c r="NLL32" s="18"/>
      <c r="NLM32" s="18"/>
      <c r="NLN32" s="18"/>
      <c r="NLO32" s="18"/>
      <c r="NLP32" s="18"/>
      <c r="NLQ32" s="18"/>
      <c r="NLR32" s="18"/>
      <c r="NLS32" s="18"/>
      <c r="NLT32" s="18"/>
      <c r="NLU32" s="18"/>
      <c r="NLV32" s="18"/>
      <c r="NLW32" s="18"/>
      <c r="NLX32" s="18"/>
      <c r="NLY32" s="18"/>
      <c r="NLZ32" s="18"/>
      <c r="NMA32" s="18"/>
      <c r="NMB32" s="18"/>
      <c r="NMC32" s="18"/>
      <c r="NMD32" s="18"/>
      <c r="NME32" s="18"/>
      <c r="NMF32" s="18"/>
      <c r="NMG32" s="18"/>
      <c r="NMH32" s="18"/>
      <c r="NMI32" s="18"/>
      <c r="NMJ32" s="18"/>
      <c r="NMK32" s="18"/>
      <c r="NML32" s="18"/>
      <c r="NMM32" s="18"/>
      <c r="NMN32" s="18"/>
      <c r="NMO32" s="18"/>
      <c r="NMP32" s="18"/>
      <c r="NMQ32" s="18"/>
      <c r="NMR32" s="18"/>
      <c r="NMS32" s="18"/>
      <c r="NMT32" s="18"/>
      <c r="NMU32" s="18"/>
      <c r="NMV32" s="18"/>
      <c r="NMW32" s="18"/>
      <c r="NMX32" s="18"/>
      <c r="NMY32" s="18"/>
      <c r="NMZ32" s="18"/>
      <c r="NNA32" s="18"/>
      <c r="NNB32" s="18"/>
      <c r="NNC32" s="18"/>
      <c r="NND32" s="18"/>
      <c r="NNE32" s="18"/>
      <c r="NNF32" s="18"/>
      <c r="NNG32" s="18"/>
      <c r="NNH32" s="18"/>
      <c r="NNI32" s="18"/>
      <c r="NNJ32" s="18"/>
      <c r="NNK32" s="18"/>
      <c r="NNL32" s="18"/>
      <c r="NNM32" s="18"/>
      <c r="NNN32" s="18"/>
      <c r="NNO32" s="18"/>
      <c r="NNP32" s="18"/>
      <c r="NNQ32" s="18"/>
      <c r="NNR32" s="18"/>
      <c r="NNS32" s="18"/>
      <c r="NNT32" s="18"/>
      <c r="NNU32" s="18"/>
      <c r="NNV32" s="18"/>
      <c r="NNW32" s="18"/>
      <c r="NNX32" s="18"/>
      <c r="NNY32" s="18"/>
      <c r="NNZ32" s="18"/>
      <c r="NOA32" s="18"/>
      <c r="NOB32" s="18"/>
      <c r="NOC32" s="18"/>
      <c r="NOD32" s="18"/>
      <c r="NOE32" s="18"/>
      <c r="NOF32" s="18"/>
      <c r="NOG32" s="18"/>
      <c r="NOH32" s="18"/>
      <c r="NOI32" s="18"/>
      <c r="NOJ32" s="18"/>
      <c r="NOK32" s="18"/>
      <c r="NOL32" s="18"/>
      <c r="NOM32" s="18"/>
      <c r="NON32" s="18"/>
      <c r="NOO32" s="18"/>
      <c r="NOP32" s="18"/>
      <c r="NOQ32" s="18"/>
      <c r="NOR32" s="18"/>
      <c r="NOS32" s="18"/>
      <c r="NOT32" s="18"/>
      <c r="NOU32" s="18"/>
      <c r="NOV32" s="18"/>
      <c r="NOW32" s="18"/>
      <c r="NOX32" s="18"/>
      <c r="NOY32" s="18"/>
      <c r="NOZ32" s="18"/>
      <c r="NPA32" s="18"/>
      <c r="NPB32" s="18"/>
      <c r="NPC32" s="18"/>
      <c r="NPD32" s="18"/>
      <c r="NPE32" s="18"/>
      <c r="NPF32" s="18"/>
      <c r="NPG32" s="18"/>
      <c r="NPH32" s="18"/>
      <c r="NPI32" s="18"/>
      <c r="NPJ32" s="18"/>
      <c r="NPK32" s="18"/>
      <c r="NPL32" s="18"/>
      <c r="NPM32" s="18"/>
      <c r="NPN32" s="18"/>
      <c r="NPO32" s="18"/>
      <c r="NPP32" s="18"/>
      <c r="NPQ32" s="18"/>
      <c r="NPR32" s="18"/>
      <c r="NPS32" s="18"/>
      <c r="NPT32" s="18"/>
      <c r="NPU32" s="18"/>
      <c r="NPV32" s="18"/>
      <c r="NPW32" s="18"/>
      <c r="NPX32" s="18"/>
      <c r="NPY32" s="18"/>
      <c r="NPZ32" s="18"/>
      <c r="NQA32" s="18"/>
      <c r="NQB32" s="18"/>
      <c r="NQC32" s="18"/>
      <c r="NQD32" s="18"/>
      <c r="NQE32" s="18"/>
      <c r="NQF32" s="18"/>
      <c r="NQG32" s="18"/>
      <c r="NQH32" s="18"/>
      <c r="NQI32" s="18"/>
      <c r="NQJ32" s="18"/>
      <c r="NQK32" s="18"/>
      <c r="NQL32" s="18"/>
      <c r="NQM32" s="18"/>
      <c r="NQN32" s="18"/>
      <c r="NQO32" s="18"/>
      <c r="NQP32" s="18"/>
      <c r="NQQ32" s="18"/>
      <c r="NQR32" s="18"/>
      <c r="NQS32" s="18"/>
      <c r="NQT32" s="18"/>
      <c r="NQU32" s="18"/>
      <c r="NQV32" s="18"/>
      <c r="NQW32" s="18"/>
      <c r="NQX32" s="18"/>
      <c r="NQY32" s="18"/>
      <c r="NQZ32" s="18"/>
      <c r="NRA32" s="18"/>
      <c r="NRB32" s="18"/>
      <c r="NRC32" s="18"/>
      <c r="NRD32" s="18"/>
      <c r="NRE32" s="18"/>
      <c r="NRF32" s="18"/>
      <c r="NRG32" s="18"/>
      <c r="NRH32" s="18"/>
      <c r="NRI32" s="18"/>
      <c r="NRJ32" s="18"/>
      <c r="NRK32" s="18"/>
      <c r="NRL32" s="18"/>
      <c r="NRM32" s="18"/>
      <c r="NRN32" s="18"/>
      <c r="NRO32" s="18"/>
      <c r="NRP32" s="18"/>
      <c r="NRQ32" s="18"/>
      <c r="NRR32" s="18"/>
      <c r="NRS32" s="18"/>
      <c r="NRT32" s="18"/>
      <c r="NRU32" s="18"/>
      <c r="NRV32" s="18"/>
      <c r="NRW32" s="18"/>
      <c r="NRX32" s="18"/>
      <c r="NRY32" s="18"/>
      <c r="NRZ32" s="18"/>
      <c r="NSA32" s="18"/>
      <c r="NSB32" s="18"/>
      <c r="NSC32" s="18"/>
      <c r="NSD32" s="18"/>
      <c r="NSE32" s="18"/>
      <c r="NSF32" s="18"/>
      <c r="NSG32" s="18"/>
      <c r="NSH32" s="18"/>
      <c r="NSI32" s="18"/>
      <c r="NSJ32" s="18"/>
      <c r="NSK32" s="18"/>
      <c r="NSL32" s="18"/>
      <c r="NSM32" s="18"/>
      <c r="NSN32" s="18"/>
      <c r="NSO32" s="18"/>
      <c r="NSP32" s="18"/>
      <c r="NSQ32" s="18"/>
      <c r="NSR32" s="18"/>
      <c r="NSS32" s="18"/>
      <c r="NST32" s="18"/>
      <c r="NSU32" s="18"/>
      <c r="NSV32" s="18"/>
      <c r="NSW32" s="18"/>
      <c r="NSX32" s="18"/>
      <c r="NSY32" s="18"/>
      <c r="NSZ32" s="18"/>
      <c r="NTA32" s="18"/>
      <c r="NTB32" s="18"/>
      <c r="NTC32" s="18"/>
      <c r="NTD32" s="18"/>
      <c r="NTE32" s="18"/>
      <c r="NTF32" s="18"/>
      <c r="NTG32" s="18"/>
      <c r="NTH32" s="18"/>
      <c r="NTI32" s="18"/>
      <c r="NTJ32" s="18"/>
      <c r="NTK32" s="18"/>
      <c r="NTL32" s="18"/>
      <c r="NTM32" s="18"/>
      <c r="NTN32" s="18"/>
      <c r="NTO32" s="18"/>
      <c r="NTP32" s="18"/>
      <c r="NTQ32" s="18"/>
      <c r="NTR32" s="18"/>
      <c r="NTS32" s="18"/>
      <c r="NTT32" s="18"/>
      <c r="NTU32" s="18"/>
      <c r="NTV32" s="18"/>
      <c r="NTW32" s="18"/>
      <c r="NTX32" s="18"/>
      <c r="NTY32" s="18"/>
      <c r="NTZ32" s="18"/>
      <c r="NUA32" s="18"/>
      <c r="NUB32" s="18"/>
      <c r="NUC32" s="18"/>
      <c r="NUD32" s="18"/>
      <c r="NUE32" s="18"/>
      <c r="NUF32" s="18"/>
      <c r="NUG32" s="18"/>
      <c r="NUH32" s="18"/>
      <c r="NUI32" s="18"/>
      <c r="NUJ32" s="18"/>
      <c r="NUK32" s="18"/>
      <c r="NUL32" s="18"/>
      <c r="NUM32" s="18"/>
      <c r="NUN32" s="18"/>
      <c r="NUO32" s="18"/>
      <c r="NUP32" s="18"/>
      <c r="NUQ32" s="18"/>
      <c r="NUR32" s="18"/>
      <c r="NUS32" s="18"/>
      <c r="NUT32" s="18"/>
      <c r="NUU32" s="18"/>
      <c r="NUV32" s="18"/>
      <c r="NUW32" s="18"/>
      <c r="NUX32" s="18"/>
      <c r="NUY32" s="18"/>
      <c r="NUZ32" s="18"/>
      <c r="NVA32" s="18"/>
      <c r="NVB32" s="18"/>
      <c r="NVC32" s="18"/>
      <c r="NVD32" s="18"/>
      <c r="NVE32" s="18"/>
      <c r="NVF32" s="18"/>
      <c r="NVG32" s="18"/>
      <c r="NVH32" s="18"/>
      <c r="NVI32" s="18"/>
      <c r="NVJ32" s="18"/>
      <c r="NVK32" s="18"/>
      <c r="NVL32" s="18"/>
      <c r="NVM32" s="18"/>
      <c r="NVN32" s="18"/>
      <c r="NVO32" s="18"/>
      <c r="NVP32" s="18"/>
      <c r="NVQ32" s="18"/>
      <c r="NVR32" s="18"/>
      <c r="NVS32" s="18"/>
      <c r="NVT32" s="18"/>
      <c r="NVU32" s="18"/>
      <c r="NVV32" s="18"/>
      <c r="NVW32" s="18"/>
      <c r="NVX32" s="18"/>
      <c r="NVY32" s="18"/>
      <c r="NVZ32" s="18"/>
      <c r="NWA32" s="18"/>
      <c r="NWB32" s="18"/>
      <c r="NWC32" s="18"/>
      <c r="NWD32" s="18"/>
      <c r="NWE32" s="18"/>
      <c r="NWF32" s="18"/>
      <c r="NWG32" s="18"/>
      <c r="NWH32" s="18"/>
      <c r="NWI32" s="18"/>
      <c r="NWJ32" s="18"/>
      <c r="NWK32" s="18"/>
      <c r="NWL32" s="18"/>
      <c r="NWM32" s="18"/>
      <c r="NWN32" s="18"/>
      <c r="NWO32" s="18"/>
      <c r="NWP32" s="18"/>
      <c r="NWQ32" s="18"/>
      <c r="NWR32" s="18"/>
      <c r="NWS32" s="18"/>
      <c r="NWT32" s="18"/>
      <c r="NWU32" s="18"/>
      <c r="NWV32" s="18"/>
      <c r="NWW32" s="18"/>
      <c r="NWX32" s="18"/>
      <c r="NWY32" s="18"/>
      <c r="NWZ32" s="18"/>
      <c r="NXA32" s="18"/>
      <c r="NXB32" s="18"/>
      <c r="NXC32" s="18"/>
      <c r="NXD32" s="18"/>
      <c r="NXE32" s="18"/>
      <c r="NXF32" s="18"/>
      <c r="NXG32" s="18"/>
      <c r="NXH32" s="18"/>
      <c r="NXI32" s="18"/>
      <c r="NXJ32" s="18"/>
      <c r="NXK32" s="18"/>
      <c r="NXL32" s="18"/>
      <c r="NXM32" s="18"/>
      <c r="NXN32" s="18"/>
      <c r="NXO32" s="18"/>
      <c r="NXP32" s="18"/>
      <c r="NXQ32" s="18"/>
      <c r="NXR32" s="18"/>
      <c r="NXS32" s="18"/>
      <c r="NXT32" s="18"/>
      <c r="NXU32" s="18"/>
      <c r="NXV32" s="18"/>
      <c r="NXW32" s="18"/>
      <c r="NXX32" s="18"/>
      <c r="NXY32" s="18"/>
      <c r="NXZ32" s="18"/>
      <c r="NYA32" s="18"/>
      <c r="NYB32" s="18"/>
      <c r="NYC32" s="18"/>
      <c r="NYD32" s="18"/>
      <c r="NYE32" s="18"/>
      <c r="NYF32" s="18"/>
      <c r="NYG32" s="18"/>
      <c r="NYH32" s="18"/>
      <c r="NYI32" s="18"/>
      <c r="NYJ32" s="18"/>
      <c r="NYK32" s="18"/>
      <c r="NYL32" s="18"/>
      <c r="NYM32" s="18"/>
      <c r="NYN32" s="18"/>
      <c r="NYO32" s="18"/>
      <c r="NYP32" s="18"/>
      <c r="NYQ32" s="18"/>
      <c r="NYR32" s="18"/>
      <c r="NYS32" s="18"/>
      <c r="NYT32" s="18"/>
      <c r="NYU32" s="18"/>
      <c r="NYV32" s="18"/>
      <c r="NYW32" s="18"/>
      <c r="NYX32" s="18"/>
      <c r="NYY32" s="18"/>
      <c r="NYZ32" s="18"/>
      <c r="NZA32" s="18"/>
      <c r="NZB32" s="18"/>
      <c r="NZC32" s="18"/>
      <c r="NZD32" s="18"/>
      <c r="NZE32" s="18"/>
      <c r="NZF32" s="18"/>
      <c r="NZG32" s="18"/>
      <c r="NZH32" s="18"/>
      <c r="NZI32" s="18"/>
      <c r="NZJ32" s="18"/>
      <c r="NZK32" s="18"/>
      <c r="NZL32" s="18"/>
      <c r="NZM32" s="18"/>
      <c r="NZN32" s="18"/>
      <c r="NZO32" s="18"/>
      <c r="NZP32" s="18"/>
      <c r="NZQ32" s="18"/>
      <c r="NZR32" s="18"/>
      <c r="NZS32" s="18"/>
      <c r="NZT32" s="18"/>
      <c r="NZU32" s="18"/>
      <c r="NZV32" s="18"/>
      <c r="NZW32" s="18"/>
      <c r="NZX32" s="18"/>
      <c r="NZY32" s="18"/>
      <c r="NZZ32" s="18"/>
      <c r="OAA32" s="18"/>
      <c r="OAB32" s="18"/>
      <c r="OAC32" s="18"/>
      <c r="OAD32" s="18"/>
      <c r="OAE32" s="18"/>
      <c r="OAF32" s="18"/>
      <c r="OAG32" s="18"/>
      <c r="OAH32" s="18"/>
      <c r="OAI32" s="18"/>
      <c r="OAJ32" s="18"/>
      <c r="OAK32" s="18"/>
      <c r="OAL32" s="18"/>
      <c r="OAM32" s="18"/>
      <c r="OAN32" s="18"/>
      <c r="OAO32" s="18"/>
      <c r="OAP32" s="18"/>
      <c r="OAQ32" s="18"/>
      <c r="OAR32" s="18"/>
      <c r="OAS32" s="18"/>
      <c r="OAT32" s="18"/>
      <c r="OAU32" s="18"/>
      <c r="OAV32" s="18"/>
      <c r="OAW32" s="18"/>
      <c r="OAX32" s="18"/>
      <c r="OAY32" s="18"/>
      <c r="OAZ32" s="18"/>
      <c r="OBA32" s="18"/>
      <c r="OBB32" s="18"/>
      <c r="OBC32" s="18"/>
      <c r="OBD32" s="18"/>
      <c r="OBE32" s="18"/>
      <c r="OBF32" s="18"/>
      <c r="OBG32" s="18"/>
      <c r="OBH32" s="18"/>
      <c r="OBI32" s="18"/>
      <c r="OBJ32" s="18"/>
      <c r="OBK32" s="18"/>
      <c r="OBL32" s="18"/>
      <c r="OBM32" s="18"/>
      <c r="OBN32" s="18"/>
      <c r="OBO32" s="18"/>
      <c r="OBP32" s="18"/>
      <c r="OBQ32" s="18"/>
      <c r="OBR32" s="18"/>
      <c r="OBS32" s="18"/>
      <c r="OBT32" s="18"/>
      <c r="OBU32" s="18"/>
      <c r="OBV32" s="18"/>
      <c r="OBW32" s="18"/>
      <c r="OBX32" s="18"/>
      <c r="OBY32" s="18"/>
      <c r="OBZ32" s="18"/>
      <c r="OCA32" s="18"/>
      <c r="OCB32" s="18"/>
      <c r="OCC32" s="18"/>
      <c r="OCD32" s="18"/>
      <c r="OCE32" s="18"/>
      <c r="OCF32" s="18"/>
      <c r="OCG32" s="18"/>
      <c r="OCH32" s="18"/>
      <c r="OCI32" s="18"/>
      <c r="OCJ32" s="18"/>
      <c r="OCK32" s="18"/>
      <c r="OCL32" s="18"/>
      <c r="OCM32" s="18"/>
      <c r="OCN32" s="18"/>
      <c r="OCO32" s="18"/>
      <c r="OCP32" s="18"/>
      <c r="OCQ32" s="18"/>
      <c r="OCR32" s="18"/>
      <c r="OCS32" s="18"/>
      <c r="OCT32" s="18"/>
      <c r="OCU32" s="18"/>
      <c r="OCV32" s="18"/>
      <c r="OCW32" s="18"/>
      <c r="OCX32" s="18"/>
      <c r="OCY32" s="18"/>
      <c r="OCZ32" s="18"/>
      <c r="ODA32" s="18"/>
      <c r="ODB32" s="18"/>
      <c r="ODC32" s="18"/>
      <c r="ODD32" s="18"/>
      <c r="ODE32" s="18"/>
      <c r="ODF32" s="18"/>
      <c r="ODG32" s="18"/>
      <c r="ODH32" s="18"/>
      <c r="ODI32" s="18"/>
      <c r="ODJ32" s="18"/>
      <c r="ODK32" s="18"/>
      <c r="ODL32" s="18"/>
      <c r="ODM32" s="18"/>
      <c r="ODN32" s="18"/>
      <c r="ODO32" s="18"/>
      <c r="ODP32" s="18"/>
      <c r="ODQ32" s="18"/>
      <c r="ODR32" s="18"/>
      <c r="ODS32" s="18"/>
      <c r="ODT32" s="18"/>
      <c r="ODU32" s="18"/>
      <c r="ODV32" s="18"/>
      <c r="ODW32" s="18"/>
      <c r="ODX32" s="18"/>
      <c r="ODY32" s="18"/>
      <c r="ODZ32" s="18"/>
      <c r="OEA32" s="18"/>
      <c r="OEB32" s="18"/>
      <c r="OEC32" s="18"/>
      <c r="OED32" s="18"/>
      <c r="OEE32" s="18"/>
      <c r="OEF32" s="18"/>
      <c r="OEG32" s="18"/>
      <c r="OEH32" s="18"/>
      <c r="OEI32" s="18"/>
      <c r="OEJ32" s="18"/>
      <c r="OEK32" s="18"/>
      <c r="OEL32" s="18"/>
      <c r="OEM32" s="18"/>
      <c r="OEN32" s="18"/>
      <c r="OEO32" s="18"/>
      <c r="OEP32" s="18"/>
      <c r="OEQ32" s="18"/>
      <c r="OER32" s="18"/>
      <c r="OES32" s="18"/>
      <c r="OET32" s="18"/>
      <c r="OEU32" s="18"/>
      <c r="OEV32" s="18"/>
      <c r="OEW32" s="18"/>
      <c r="OEX32" s="18"/>
      <c r="OEY32" s="18"/>
      <c r="OEZ32" s="18"/>
      <c r="OFA32" s="18"/>
      <c r="OFB32" s="18"/>
      <c r="OFC32" s="18"/>
      <c r="OFD32" s="18"/>
      <c r="OFE32" s="18"/>
      <c r="OFF32" s="18"/>
      <c r="OFG32" s="18"/>
      <c r="OFH32" s="18"/>
      <c r="OFI32" s="18"/>
      <c r="OFJ32" s="18"/>
      <c r="OFK32" s="18"/>
      <c r="OFL32" s="18"/>
      <c r="OFM32" s="18"/>
      <c r="OFN32" s="18"/>
      <c r="OFO32" s="18"/>
      <c r="OFP32" s="18"/>
      <c r="OFQ32" s="18"/>
      <c r="OFR32" s="18"/>
      <c r="OFS32" s="18"/>
      <c r="OFT32" s="18"/>
      <c r="OFU32" s="18"/>
      <c r="OFV32" s="18"/>
      <c r="OFW32" s="18"/>
      <c r="OFX32" s="18"/>
      <c r="OFY32" s="18"/>
      <c r="OFZ32" s="18"/>
      <c r="OGA32" s="18"/>
      <c r="OGB32" s="18"/>
      <c r="OGC32" s="18"/>
      <c r="OGD32" s="18"/>
      <c r="OGE32" s="18"/>
      <c r="OGF32" s="18"/>
      <c r="OGG32" s="18"/>
      <c r="OGH32" s="18"/>
      <c r="OGI32" s="18"/>
      <c r="OGJ32" s="18"/>
      <c r="OGK32" s="18"/>
      <c r="OGL32" s="18"/>
      <c r="OGM32" s="18"/>
      <c r="OGN32" s="18"/>
      <c r="OGO32" s="18"/>
      <c r="OGP32" s="18"/>
      <c r="OGQ32" s="18"/>
      <c r="OGR32" s="18"/>
      <c r="OGS32" s="18"/>
      <c r="OGT32" s="18"/>
      <c r="OGU32" s="18"/>
      <c r="OGV32" s="18"/>
      <c r="OGW32" s="18"/>
      <c r="OGX32" s="18"/>
      <c r="OGY32" s="18"/>
      <c r="OGZ32" s="18"/>
      <c r="OHA32" s="18"/>
      <c r="OHB32" s="18"/>
      <c r="OHC32" s="18"/>
      <c r="OHD32" s="18"/>
      <c r="OHE32" s="18"/>
      <c r="OHF32" s="18"/>
      <c r="OHG32" s="18"/>
      <c r="OHH32" s="18"/>
      <c r="OHI32" s="18"/>
      <c r="OHJ32" s="18"/>
      <c r="OHK32" s="18"/>
      <c r="OHL32" s="18"/>
      <c r="OHM32" s="18"/>
      <c r="OHN32" s="18"/>
      <c r="OHO32" s="18"/>
      <c r="OHP32" s="18"/>
      <c r="OHQ32" s="18"/>
      <c r="OHR32" s="18"/>
      <c r="OHS32" s="18"/>
      <c r="OHT32" s="18"/>
      <c r="OHU32" s="18"/>
      <c r="OHV32" s="18"/>
      <c r="OHW32" s="18"/>
      <c r="OHX32" s="18"/>
      <c r="OHY32" s="18"/>
      <c r="OHZ32" s="18"/>
      <c r="OIA32" s="18"/>
      <c r="OIB32" s="18"/>
      <c r="OIC32" s="18"/>
      <c r="OID32" s="18"/>
      <c r="OIE32" s="18"/>
      <c r="OIF32" s="18"/>
      <c r="OIG32" s="18"/>
      <c r="OIH32" s="18"/>
      <c r="OII32" s="18"/>
      <c r="OIJ32" s="18"/>
      <c r="OIK32" s="18"/>
      <c r="OIL32" s="18"/>
      <c r="OIM32" s="18"/>
      <c r="OIN32" s="18"/>
      <c r="OIO32" s="18"/>
      <c r="OIP32" s="18"/>
      <c r="OIQ32" s="18"/>
      <c r="OIR32" s="18"/>
      <c r="OIS32" s="18"/>
      <c r="OIT32" s="18"/>
      <c r="OIU32" s="18"/>
      <c r="OIV32" s="18"/>
      <c r="OIW32" s="18"/>
      <c r="OIX32" s="18"/>
      <c r="OIY32" s="18"/>
      <c r="OIZ32" s="18"/>
      <c r="OJA32" s="18"/>
      <c r="OJB32" s="18"/>
      <c r="OJC32" s="18"/>
      <c r="OJD32" s="18"/>
      <c r="OJE32" s="18"/>
      <c r="OJF32" s="18"/>
      <c r="OJG32" s="18"/>
      <c r="OJH32" s="18"/>
      <c r="OJI32" s="18"/>
      <c r="OJJ32" s="18"/>
      <c r="OJK32" s="18"/>
      <c r="OJL32" s="18"/>
      <c r="OJM32" s="18"/>
      <c r="OJN32" s="18"/>
      <c r="OJO32" s="18"/>
      <c r="OJP32" s="18"/>
      <c r="OJQ32" s="18"/>
      <c r="OJR32" s="18"/>
      <c r="OJS32" s="18"/>
      <c r="OJT32" s="18"/>
      <c r="OJU32" s="18"/>
      <c r="OJV32" s="18"/>
      <c r="OJW32" s="18"/>
      <c r="OJX32" s="18"/>
      <c r="OJY32" s="18"/>
      <c r="OJZ32" s="18"/>
      <c r="OKA32" s="18"/>
      <c r="OKB32" s="18"/>
      <c r="OKC32" s="18"/>
      <c r="OKD32" s="18"/>
      <c r="OKE32" s="18"/>
      <c r="OKF32" s="18"/>
      <c r="OKG32" s="18"/>
      <c r="OKH32" s="18"/>
      <c r="OKI32" s="18"/>
      <c r="OKJ32" s="18"/>
      <c r="OKK32" s="18"/>
      <c r="OKL32" s="18"/>
      <c r="OKM32" s="18"/>
      <c r="OKN32" s="18"/>
      <c r="OKO32" s="18"/>
      <c r="OKP32" s="18"/>
      <c r="OKQ32" s="18"/>
      <c r="OKR32" s="18"/>
      <c r="OKS32" s="18"/>
      <c r="OKT32" s="18"/>
      <c r="OKU32" s="18"/>
      <c r="OKV32" s="18"/>
      <c r="OKW32" s="18"/>
      <c r="OKX32" s="18"/>
      <c r="OKY32" s="18"/>
      <c r="OKZ32" s="18"/>
      <c r="OLA32" s="18"/>
      <c r="OLB32" s="18"/>
      <c r="OLC32" s="18"/>
      <c r="OLD32" s="18"/>
      <c r="OLE32" s="18"/>
      <c r="OLF32" s="18"/>
      <c r="OLG32" s="18"/>
      <c r="OLH32" s="18"/>
      <c r="OLI32" s="18"/>
      <c r="OLJ32" s="18"/>
      <c r="OLK32" s="18"/>
      <c r="OLL32" s="18"/>
      <c r="OLM32" s="18"/>
      <c r="OLN32" s="18"/>
      <c r="OLO32" s="18"/>
      <c r="OLP32" s="18"/>
      <c r="OLQ32" s="18"/>
      <c r="OLR32" s="18"/>
      <c r="OLS32" s="18"/>
      <c r="OLT32" s="18"/>
      <c r="OLU32" s="18"/>
      <c r="OLV32" s="18"/>
      <c r="OLW32" s="18"/>
      <c r="OLX32" s="18"/>
      <c r="OLY32" s="18"/>
      <c r="OLZ32" s="18"/>
      <c r="OMA32" s="18"/>
      <c r="OMB32" s="18"/>
      <c r="OMC32" s="18"/>
      <c r="OMD32" s="18"/>
      <c r="OME32" s="18"/>
      <c r="OMF32" s="18"/>
      <c r="OMG32" s="18"/>
      <c r="OMH32" s="18"/>
      <c r="OMI32" s="18"/>
      <c r="OMJ32" s="18"/>
      <c r="OMK32" s="18"/>
      <c r="OML32" s="18"/>
      <c r="OMM32" s="18"/>
      <c r="OMN32" s="18"/>
      <c r="OMO32" s="18"/>
      <c r="OMP32" s="18"/>
      <c r="OMQ32" s="18"/>
      <c r="OMR32" s="18"/>
      <c r="OMS32" s="18"/>
      <c r="OMT32" s="18"/>
      <c r="OMU32" s="18"/>
      <c r="OMV32" s="18"/>
      <c r="OMW32" s="18"/>
      <c r="OMX32" s="18"/>
      <c r="OMY32" s="18"/>
      <c r="OMZ32" s="18"/>
      <c r="ONA32" s="18"/>
      <c r="ONB32" s="18"/>
      <c r="ONC32" s="18"/>
      <c r="OND32" s="18"/>
      <c r="ONE32" s="18"/>
      <c r="ONF32" s="18"/>
      <c r="ONG32" s="18"/>
      <c r="ONH32" s="18"/>
      <c r="ONI32" s="18"/>
      <c r="ONJ32" s="18"/>
      <c r="ONK32" s="18"/>
      <c r="ONL32" s="18"/>
      <c r="ONM32" s="18"/>
      <c r="ONN32" s="18"/>
      <c r="ONO32" s="18"/>
      <c r="ONP32" s="18"/>
      <c r="ONQ32" s="18"/>
      <c r="ONR32" s="18"/>
      <c r="ONS32" s="18"/>
      <c r="ONT32" s="18"/>
      <c r="ONU32" s="18"/>
      <c r="ONV32" s="18"/>
      <c r="ONW32" s="18"/>
      <c r="ONX32" s="18"/>
      <c r="ONY32" s="18"/>
      <c r="ONZ32" s="18"/>
      <c r="OOA32" s="18"/>
      <c r="OOB32" s="18"/>
      <c r="OOC32" s="18"/>
      <c r="OOD32" s="18"/>
      <c r="OOE32" s="18"/>
      <c r="OOF32" s="18"/>
      <c r="OOG32" s="18"/>
      <c r="OOH32" s="18"/>
      <c r="OOI32" s="18"/>
      <c r="OOJ32" s="18"/>
      <c r="OOK32" s="18"/>
      <c r="OOL32" s="18"/>
      <c r="OOM32" s="18"/>
      <c r="OON32" s="18"/>
      <c r="OOO32" s="18"/>
      <c r="OOP32" s="18"/>
      <c r="OOQ32" s="18"/>
      <c r="OOR32" s="18"/>
      <c r="OOS32" s="18"/>
      <c r="OOT32" s="18"/>
      <c r="OOU32" s="18"/>
      <c r="OOV32" s="18"/>
      <c r="OOW32" s="18"/>
      <c r="OOX32" s="18"/>
      <c r="OOY32" s="18"/>
      <c r="OOZ32" s="18"/>
      <c r="OPA32" s="18"/>
      <c r="OPB32" s="18"/>
      <c r="OPC32" s="18"/>
      <c r="OPD32" s="18"/>
      <c r="OPE32" s="18"/>
      <c r="OPF32" s="18"/>
      <c r="OPG32" s="18"/>
      <c r="OPH32" s="18"/>
      <c r="OPI32" s="18"/>
      <c r="OPJ32" s="18"/>
      <c r="OPK32" s="18"/>
      <c r="OPL32" s="18"/>
      <c r="OPM32" s="18"/>
      <c r="OPN32" s="18"/>
      <c r="OPO32" s="18"/>
      <c r="OPP32" s="18"/>
      <c r="OPQ32" s="18"/>
      <c r="OPR32" s="18"/>
      <c r="OPS32" s="18"/>
      <c r="OPT32" s="18"/>
      <c r="OPU32" s="18"/>
      <c r="OPV32" s="18"/>
      <c r="OPW32" s="18"/>
      <c r="OPX32" s="18"/>
      <c r="OPY32" s="18"/>
      <c r="OPZ32" s="18"/>
      <c r="OQA32" s="18"/>
      <c r="OQB32" s="18"/>
      <c r="OQC32" s="18"/>
      <c r="OQD32" s="18"/>
      <c r="OQE32" s="18"/>
      <c r="OQF32" s="18"/>
      <c r="OQG32" s="18"/>
      <c r="OQH32" s="18"/>
      <c r="OQI32" s="18"/>
      <c r="OQJ32" s="18"/>
      <c r="OQK32" s="18"/>
      <c r="OQL32" s="18"/>
      <c r="OQM32" s="18"/>
      <c r="OQN32" s="18"/>
      <c r="OQO32" s="18"/>
      <c r="OQP32" s="18"/>
      <c r="OQQ32" s="18"/>
      <c r="OQR32" s="18"/>
      <c r="OQS32" s="18"/>
      <c r="OQT32" s="18"/>
      <c r="OQU32" s="18"/>
      <c r="OQV32" s="18"/>
      <c r="OQW32" s="18"/>
      <c r="OQX32" s="18"/>
      <c r="OQY32" s="18"/>
      <c r="OQZ32" s="18"/>
      <c r="ORA32" s="18"/>
      <c r="ORB32" s="18"/>
      <c r="ORC32" s="18"/>
      <c r="ORD32" s="18"/>
      <c r="ORE32" s="18"/>
      <c r="ORF32" s="18"/>
      <c r="ORG32" s="18"/>
      <c r="ORH32" s="18"/>
      <c r="ORI32" s="18"/>
      <c r="ORJ32" s="18"/>
      <c r="ORK32" s="18"/>
      <c r="ORL32" s="18"/>
      <c r="ORM32" s="18"/>
      <c r="ORN32" s="18"/>
      <c r="ORO32" s="18"/>
      <c r="ORP32" s="18"/>
      <c r="ORQ32" s="18"/>
      <c r="ORR32" s="18"/>
      <c r="ORS32" s="18"/>
      <c r="ORT32" s="18"/>
      <c r="ORU32" s="18"/>
      <c r="ORV32" s="18"/>
      <c r="ORW32" s="18"/>
      <c r="ORX32" s="18"/>
      <c r="ORY32" s="18"/>
      <c r="ORZ32" s="18"/>
      <c r="OSA32" s="18"/>
      <c r="OSB32" s="18"/>
      <c r="OSC32" s="18"/>
      <c r="OSD32" s="18"/>
      <c r="OSE32" s="18"/>
      <c r="OSF32" s="18"/>
      <c r="OSG32" s="18"/>
      <c r="OSH32" s="18"/>
      <c r="OSI32" s="18"/>
      <c r="OSJ32" s="18"/>
      <c r="OSK32" s="18"/>
      <c r="OSL32" s="18"/>
      <c r="OSM32" s="18"/>
      <c r="OSN32" s="18"/>
      <c r="OSO32" s="18"/>
      <c r="OSP32" s="18"/>
      <c r="OSQ32" s="18"/>
      <c r="OSR32" s="18"/>
      <c r="OSS32" s="18"/>
      <c r="OST32" s="18"/>
      <c r="OSU32" s="18"/>
      <c r="OSV32" s="18"/>
      <c r="OSW32" s="18"/>
      <c r="OSX32" s="18"/>
      <c r="OSY32" s="18"/>
      <c r="OSZ32" s="18"/>
      <c r="OTA32" s="18"/>
      <c r="OTB32" s="18"/>
      <c r="OTC32" s="18"/>
      <c r="OTD32" s="18"/>
      <c r="OTE32" s="18"/>
      <c r="OTF32" s="18"/>
      <c r="OTG32" s="18"/>
      <c r="OTH32" s="18"/>
      <c r="OTI32" s="18"/>
      <c r="OTJ32" s="18"/>
      <c r="OTK32" s="18"/>
      <c r="OTL32" s="18"/>
      <c r="OTM32" s="18"/>
      <c r="OTN32" s="18"/>
      <c r="OTO32" s="18"/>
      <c r="OTP32" s="18"/>
      <c r="OTQ32" s="18"/>
      <c r="OTR32" s="18"/>
      <c r="OTS32" s="18"/>
      <c r="OTT32" s="18"/>
      <c r="OTU32" s="18"/>
      <c r="OTV32" s="18"/>
      <c r="OTW32" s="18"/>
      <c r="OTX32" s="18"/>
      <c r="OTY32" s="18"/>
      <c r="OTZ32" s="18"/>
      <c r="OUA32" s="18"/>
      <c r="OUB32" s="18"/>
      <c r="OUC32" s="18"/>
      <c r="OUD32" s="18"/>
      <c r="OUE32" s="18"/>
      <c r="OUF32" s="18"/>
      <c r="OUG32" s="18"/>
      <c r="OUH32" s="18"/>
      <c r="OUI32" s="18"/>
      <c r="OUJ32" s="18"/>
      <c r="OUK32" s="18"/>
      <c r="OUL32" s="18"/>
      <c r="OUM32" s="18"/>
      <c r="OUN32" s="18"/>
      <c r="OUO32" s="18"/>
      <c r="OUP32" s="18"/>
      <c r="OUQ32" s="18"/>
      <c r="OUR32" s="18"/>
      <c r="OUS32" s="18"/>
      <c r="OUT32" s="18"/>
      <c r="OUU32" s="18"/>
      <c r="OUV32" s="18"/>
      <c r="OUW32" s="18"/>
      <c r="OUX32" s="18"/>
      <c r="OUY32" s="18"/>
      <c r="OUZ32" s="18"/>
      <c r="OVA32" s="18"/>
      <c r="OVB32" s="18"/>
      <c r="OVC32" s="18"/>
      <c r="OVD32" s="18"/>
      <c r="OVE32" s="18"/>
      <c r="OVF32" s="18"/>
      <c r="OVG32" s="18"/>
      <c r="OVH32" s="18"/>
      <c r="OVI32" s="18"/>
      <c r="OVJ32" s="18"/>
      <c r="OVK32" s="18"/>
      <c r="OVL32" s="18"/>
      <c r="OVM32" s="18"/>
      <c r="OVN32" s="18"/>
      <c r="OVO32" s="18"/>
      <c r="OVP32" s="18"/>
      <c r="OVQ32" s="18"/>
      <c r="OVR32" s="18"/>
      <c r="OVS32" s="18"/>
      <c r="OVT32" s="18"/>
      <c r="OVU32" s="18"/>
      <c r="OVV32" s="18"/>
      <c r="OVW32" s="18"/>
      <c r="OVX32" s="18"/>
      <c r="OVY32" s="18"/>
      <c r="OVZ32" s="18"/>
      <c r="OWA32" s="18"/>
      <c r="OWB32" s="18"/>
      <c r="OWC32" s="18"/>
      <c r="OWD32" s="18"/>
      <c r="OWE32" s="18"/>
      <c r="OWF32" s="18"/>
      <c r="OWG32" s="18"/>
      <c r="OWH32" s="18"/>
      <c r="OWI32" s="18"/>
      <c r="OWJ32" s="18"/>
      <c r="OWK32" s="18"/>
      <c r="OWL32" s="18"/>
      <c r="OWM32" s="18"/>
      <c r="OWN32" s="18"/>
      <c r="OWO32" s="18"/>
      <c r="OWP32" s="18"/>
      <c r="OWQ32" s="18"/>
      <c r="OWR32" s="18"/>
      <c r="OWS32" s="18"/>
      <c r="OWT32" s="18"/>
      <c r="OWU32" s="18"/>
      <c r="OWV32" s="18"/>
      <c r="OWW32" s="18"/>
      <c r="OWX32" s="18"/>
      <c r="OWY32" s="18"/>
      <c r="OWZ32" s="18"/>
      <c r="OXA32" s="18"/>
      <c r="OXB32" s="18"/>
      <c r="OXC32" s="18"/>
      <c r="OXD32" s="18"/>
      <c r="OXE32" s="18"/>
      <c r="OXF32" s="18"/>
      <c r="OXG32" s="18"/>
      <c r="OXH32" s="18"/>
      <c r="OXI32" s="18"/>
      <c r="OXJ32" s="18"/>
      <c r="OXK32" s="18"/>
      <c r="OXL32" s="18"/>
      <c r="OXM32" s="18"/>
      <c r="OXN32" s="18"/>
      <c r="OXO32" s="18"/>
      <c r="OXP32" s="18"/>
      <c r="OXQ32" s="18"/>
      <c r="OXR32" s="18"/>
      <c r="OXS32" s="18"/>
      <c r="OXT32" s="18"/>
      <c r="OXU32" s="18"/>
      <c r="OXV32" s="18"/>
      <c r="OXW32" s="18"/>
      <c r="OXX32" s="18"/>
      <c r="OXY32" s="18"/>
      <c r="OXZ32" s="18"/>
      <c r="OYA32" s="18"/>
      <c r="OYB32" s="18"/>
      <c r="OYC32" s="18"/>
      <c r="OYD32" s="18"/>
      <c r="OYE32" s="18"/>
      <c r="OYF32" s="18"/>
      <c r="OYG32" s="18"/>
      <c r="OYH32" s="18"/>
      <c r="OYI32" s="18"/>
      <c r="OYJ32" s="18"/>
      <c r="OYK32" s="18"/>
      <c r="OYL32" s="18"/>
      <c r="OYM32" s="18"/>
      <c r="OYN32" s="18"/>
      <c r="OYO32" s="18"/>
      <c r="OYP32" s="18"/>
      <c r="OYQ32" s="18"/>
      <c r="OYR32" s="18"/>
      <c r="OYS32" s="18"/>
      <c r="OYT32" s="18"/>
      <c r="OYU32" s="18"/>
      <c r="OYV32" s="18"/>
      <c r="OYW32" s="18"/>
      <c r="OYX32" s="18"/>
      <c r="OYY32" s="18"/>
      <c r="OYZ32" s="18"/>
      <c r="OZA32" s="18"/>
      <c r="OZB32" s="18"/>
      <c r="OZC32" s="18"/>
      <c r="OZD32" s="18"/>
      <c r="OZE32" s="18"/>
      <c r="OZF32" s="18"/>
      <c r="OZG32" s="18"/>
      <c r="OZH32" s="18"/>
      <c r="OZI32" s="18"/>
      <c r="OZJ32" s="18"/>
      <c r="OZK32" s="18"/>
      <c r="OZL32" s="18"/>
      <c r="OZM32" s="18"/>
      <c r="OZN32" s="18"/>
      <c r="OZO32" s="18"/>
      <c r="OZP32" s="18"/>
      <c r="OZQ32" s="18"/>
      <c r="OZR32" s="18"/>
      <c r="OZS32" s="18"/>
      <c r="OZT32" s="18"/>
      <c r="OZU32" s="18"/>
      <c r="OZV32" s="18"/>
      <c r="OZW32" s="18"/>
      <c r="OZX32" s="18"/>
      <c r="OZY32" s="18"/>
      <c r="OZZ32" s="18"/>
      <c r="PAA32" s="18"/>
      <c r="PAB32" s="18"/>
      <c r="PAC32" s="18"/>
      <c r="PAD32" s="18"/>
      <c r="PAE32" s="18"/>
      <c r="PAF32" s="18"/>
      <c r="PAG32" s="18"/>
      <c r="PAH32" s="18"/>
      <c r="PAI32" s="18"/>
      <c r="PAJ32" s="18"/>
      <c r="PAK32" s="18"/>
      <c r="PAL32" s="18"/>
      <c r="PAM32" s="18"/>
      <c r="PAN32" s="18"/>
      <c r="PAO32" s="18"/>
      <c r="PAP32" s="18"/>
      <c r="PAQ32" s="18"/>
      <c r="PAR32" s="18"/>
      <c r="PAS32" s="18"/>
      <c r="PAT32" s="18"/>
      <c r="PAU32" s="18"/>
      <c r="PAV32" s="18"/>
      <c r="PAW32" s="18"/>
      <c r="PAX32" s="18"/>
      <c r="PAY32" s="18"/>
      <c r="PAZ32" s="18"/>
      <c r="PBA32" s="18"/>
      <c r="PBB32" s="18"/>
      <c r="PBC32" s="18"/>
      <c r="PBD32" s="18"/>
      <c r="PBE32" s="18"/>
      <c r="PBF32" s="18"/>
      <c r="PBG32" s="18"/>
      <c r="PBH32" s="18"/>
      <c r="PBI32" s="18"/>
      <c r="PBJ32" s="18"/>
      <c r="PBK32" s="18"/>
      <c r="PBL32" s="18"/>
      <c r="PBM32" s="18"/>
      <c r="PBN32" s="18"/>
      <c r="PBO32" s="18"/>
      <c r="PBP32" s="18"/>
      <c r="PBQ32" s="18"/>
      <c r="PBR32" s="18"/>
      <c r="PBS32" s="18"/>
      <c r="PBT32" s="18"/>
      <c r="PBU32" s="18"/>
      <c r="PBV32" s="18"/>
      <c r="PBW32" s="18"/>
      <c r="PBX32" s="18"/>
      <c r="PBY32" s="18"/>
      <c r="PBZ32" s="18"/>
      <c r="PCA32" s="18"/>
      <c r="PCB32" s="18"/>
      <c r="PCC32" s="18"/>
      <c r="PCD32" s="18"/>
      <c r="PCE32" s="18"/>
      <c r="PCF32" s="18"/>
      <c r="PCG32" s="18"/>
      <c r="PCH32" s="18"/>
      <c r="PCI32" s="18"/>
      <c r="PCJ32" s="18"/>
      <c r="PCK32" s="18"/>
      <c r="PCL32" s="18"/>
      <c r="PCM32" s="18"/>
      <c r="PCN32" s="18"/>
      <c r="PCO32" s="18"/>
      <c r="PCP32" s="18"/>
      <c r="PCQ32" s="18"/>
      <c r="PCR32" s="18"/>
      <c r="PCS32" s="18"/>
      <c r="PCT32" s="18"/>
      <c r="PCU32" s="18"/>
      <c r="PCV32" s="18"/>
      <c r="PCW32" s="18"/>
      <c r="PCX32" s="18"/>
      <c r="PCY32" s="18"/>
      <c r="PCZ32" s="18"/>
      <c r="PDA32" s="18"/>
      <c r="PDB32" s="18"/>
      <c r="PDC32" s="18"/>
      <c r="PDD32" s="18"/>
      <c r="PDE32" s="18"/>
      <c r="PDF32" s="18"/>
      <c r="PDG32" s="18"/>
      <c r="PDH32" s="18"/>
      <c r="PDI32" s="18"/>
      <c r="PDJ32" s="18"/>
      <c r="PDK32" s="18"/>
      <c r="PDL32" s="18"/>
      <c r="PDM32" s="18"/>
      <c r="PDN32" s="18"/>
      <c r="PDO32" s="18"/>
      <c r="PDP32" s="18"/>
      <c r="PDQ32" s="18"/>
      <c r="PDR32" s="18"/>
      <c r="PDS32" s="18"/>
      <c r="PDT32" s="18"/>
      <c r="PDU32" s="18"/>
      <c r="PDV32" s="18"/>
      <c r="PDW32" s="18"/>
      <c r="PDX32" s="18"/>
      <c r="PDY32" s="18"/>
      <c r="PDZ32" s="18"/>
      <c r="PEA32" s="18"/>
      <c r="PEB32" s="18"/>
      <c r="PEC32" s="18"/>
      <c r="PED32" s="18"/>
      <c r="PEE32" s="18"/>
      <c r="PEF32" s="18"/>
      <c r="PEG32" s="18"/>
      <c r="PEH32" s="18"/>
      <c r="PEI32" s="18"/>
      <c r="PEJ32" s="18"/>
      <c r="PEK32" s="18"/>
      <c r="PEL32" s="18"/>
      <c r="PEM32" s="18"/>
      <c r="PEN32" s="18"/>
      <c r="PEO32" s="18"/>
      <c r="PEP32" s="18"/>
      <c r="PEQ32" s="18"/>
      <c r="PER32" s="18"/>
      <c r="PES32" s="18"/>
      <c r="PET32" s="18"/>
      <c r="PEU32" s="18"/>
      <c r="PEV32" s="18"/>
      <c r="PEW32" s="18"/>
      <c r="PEX32" s="18"/>
      <c r="PEY32" s="18"/>
      <c r="PEZ32" s="18"/>
      <c r="PFA32" s="18"/>
      <c r="PFB32" s="18"/>
      <c r="PFC32" s="18"/>
      <c r="PFD32" s="18"/>
      <c r="PFE32" s="18"/>
      <c r="PFF32" s="18"/>
      <c r="PFG32" s="18"/>
      <c r="PFH32" s="18"/>
      <c r="PFI32" s="18"/>
      <c r="PFJ32" s="18"/>
      <c r="PFK32" s="18"/>
      <c r="PFL32" s="18"/>
      <c r="PFM32" s="18"/>
      <c r="PFN32" s="18"/>
      <c r="PFO32" s="18"/>
      <c r="PFP32" s="18"/>
      <c r="PFQ32" s="18"/>
      <c r="PFR32" s="18"/>
      <c r="PFS32" s="18"/>
      <c r="PFT32" s="18"/>
      <c r="PFU32" s="18"/>
      <c r="PFV32" s="18"/>
      <c r="PFW32" s="18"/>
      <c r="PFX32" s="18"/>
      <c r="PFY32" s="18"/>
      <c r="PFZ32" s="18"/>
      <c r="PGA32" s="18"/>
      <c r="PGB32" s="18"/>
      <c r="PGC32" s="18"/>
      <c r="PGD32" s="18"/>
      <c r="PGE32" s="18"/>
      <c r="PGF32" s="18"/>
      <c r="PGG32" s="18"/>
      <c r="PGH32" s="18"/>
      <c r="PGI32" s="18"/>
      <c r="PGJ32" s="18"/>
      <c r="PGK32" s="18"/>
      <c r="PGL32" s="18"/>
      <c r="PGM32" s="18"/>
      <c r="PGN32" s="18"/>
      <c r="PGO32" s="18"/>
      <c r="PGP32" s="18"/>
      <c r="PGQ32" s="18"/>
      <c r="PGR32" s="18"/>
      <c r="PGS32" s="18"/>
      <c r="PGT32" s="18"/>
      <c r="PGU32" s="18"/>
      <c r="PGV32" s="18"/>
      <c r="PGW32" s="18"/>
      <c r="PGX32" s="18"/>
      <c r="PGY32" s="18"/>
      <c r="PGZ32" s="18"/>
      <c r="PHA32" s="18"/>
      <c r="PHB32" s="18"/>
      <c r="PHC32" s="18"/>
      <c r="PHD32" s="18"/>
      <c r="PHE32" s="18"/>
      <c r="PHF32" s="18"/>
      <c r="PHG32" s="18"/>
      <c r="PHH32" s="18"/>
      <c r="PHI32" s="18"/>
      <c r="PHJ32" s="18"/>
      <c r="PHK32" s="18"/>
      <c r="PHL32" s="18"/>
      <c r="PHM32" s="18"/>
      <c r="PHN32" s="18"/>
      <c r="PHO32" s="18"/>
      <c r="PHP32" s="18"/>
      <c r="PHQ32" s="18"/>
      <c r="PHR32" s="18"/>
      <c r="PHS32" s="18"/>
      <c r="PHT32" s="18"/>
      <c r="PHU32" s="18"/>
      <c r="PHV32" s="18"/>
      <c r="PHW32" s="18"/>
      <c r="PHX32" s="18"/>
      <c r="PHY32" s="18"/>
      <c r="PHZ32" s="18"/>
      <c r="PIA32" s="18"/>
      <c r="PIB32" s="18"/>
      <c r="PIC32" s="18"/>
      <c r="PID32" s="18"/>
      <c r="PIE32" s="18"/>
      <c r="PIF32" s="18"/>
      <c r="PIG32" s="18"/>
      <c r="PIH32" s="18"/>
      <c r="PII32" s="18"/>
      <c r="PIJ32" s="18"/>
      <c r="PIK32" s="18"/>
      <c r="PIL32" s="18"/>
      <c r="PIM32" s="18"/>
      <c r="PIN32" s="18"/>
      <c r="PIO32" s="18"/>
      <c r="PIP32" s="18"/>
      <c r="PIQ32" s="18"/>
      <c r="PIR32" s="18"/>
      <c r="PIS32" s="18"/>
      <c r="PIT32" s="18"/>
      <c r="PIU32" s="18"/>
      <c r="PIV32" s="18"/>
      <c r="PIW32" s="18"/>
      <c r="PIX32" s="18"/>
      <c r="PIY32" s="18"/>
      <c r="PIZ32" s="18"/>
      <c r="PJA32" s="18"/>
      <c r="PJB32" s="18"/>
      <c r="PJC32" s="18"/>
      <c r="PJD32" s="18"/>
      <c r="PJE32" s="18"/>
      <c r="PJF32" s="18"/>
      <c r="PJG32" s="18"/>
      <c r="PJH32" s="18"/>
      <c r="PJI32" s="18"/>
      <c r="PJJ32" s="18"/>
      <c r="PJK32" s="18"/>
      <c r="PJL32" s="18"/>
      <c r="PJM32" s="18"/>
      <c r="PJN32" s="18"/>
      <c r="PJO32" s="18"/>
      <c r="PJP32" s="18"/>
      <c r="PJQ32" s="18"/>
      <c r="PJR32" s="18"/>
      <c r="PJS32" s="18"/>
      <c r="PJT32" s="18"/>
      <c r="PJU32" s="18"/>
      <c r="PJV32" s="18"/>
      <c r="PJW32" s="18"/>
      <c r="PJX32" s="18"/>
      <c r="PJY32" s="18"/>
      <c r="PJZ32" s="18"/>
      <c r="PKA32" s="18"/>
      <c r="PKB32" s="18"/>
      <c r="PKC32" s="18"/>
      <c r="PKD32" s="18"/>
      <c r="PKE32" s="18"/>
      <c r="PKF32" s="18"/>
      <c r="PKG32" s="18"/>
      <c r="PKH32" s="18"/>
      <c r="PKI32" s="18"/>
      <c r="PKJ32" s="18"/>
      <c r="PKK32" s="18"/>
      <c r="PKL32" s="18"/>
      <c r="PKM32" s="18"/>
      <c r="PKN32" s="18"/>
      <c r="PKO32" s="18"/>
      <c r="PKP32" s="18"/>
      <c r="PKQ32" s="18"/>
      <c r="PKR32" s="18"/>
      <c r="PKS32" s="18"/>
      <c r="PKT32" s="18"/>
      <c r="PKU32" s="18"/>
      <c r="PKV32" s="18"/>
      <c r="PKW32" s="18"/>
      <c r="PKX32" s="18"/>
      <c r="PKY32" s="18"/>
      <c r="PKZ32" s="18"/>
      <c r="PLA32" s="18"/>
      <c r="PLB32" s="18"/>
      <c r="PLC32" s="18"/>
      <c r="PLD32" s="18"/>
      <c r="PLE32" s="18"/>
      <c r="PLF32" s="18"/>
      <c r="PLG32" s="18"/>
      <c r="PLH32" s="18"/>
      <c r="PLI32" s="18"/>
      <c r="PLJ32" s="18"/>
      <c r="PLK32" s="18"/>
      <c r="PLL32" s="18"/>
      <c r="PLM32" s="18"/>
      <c r="PLN32" s="18"/>
      <c r="PLO32" s="18"/>
      <c r="PLP32" s="18"/>
      <c r="PLQ32" s="18"/>
      <c r="PLR32" s="18"/>
      <c r="PLS32" s="18"/>
      <c r="PLT32" s="18"/>
      <c r="PLU32" s="18"/>
      <c r="PLV32" s="18"/>
      <c r="PLW32" s="18"/>
      <c r="PLX32" s="18"/>
      <c r="PLY32" s="18"/>
      <c r="PLZ32" s="18"/>
      <c r="PMA32" s="18"/>
      <c r="PMB32" s="18"/>
      <c r="PMC32" s="18"/>
      <c r="PMD32" s="18"/>
      <c r="PME32" s="18"/>
      <c r="PMF32" s="18"/>
      <c r="PMG32" s="18"/>
      <c r="PMH32" s="18"/>
      <c r="PMI32" s="18"/>
      <c r="PMJ32" s="18"/>
      <c r="PMK32" s="18"/>
      <c r="PML32" s="18"/>
      <c r="PMM32" s="18"/>
      <c r="PMN32" s="18"/>
      <c r="PMO32" s="18"/>
      <c r="PMP32" s="18"/>
      <c r="PMQ32" s="18"/>
      <c r="PMR32" s="18"/>
      <c r="PMS32" s="18"/>
      <c r="PMT32" s="18"/>
      <c r="PMU32" s="18"/>
      <c r="PMV32" s="18"/>
      <c r="PMW32" s="18"/>
      <c r="PMX32" s="18"/>
      <c r="PMY32" s="18"/>
      <c r="PMZ32" s="18"/>
      <c r="PNA32" s="18"/>
      <c r="PNB32" s="18"/>
      <c r="PNC32" s="18"/>
      <c r="PND32" s="18"/>
      <c r="PNE32" s="18"/>
      <c r="PNF32" s="18"/>
      <c r="PNG32" s="18"/>
      <c r="PNH32" s="18"/>
      <c r="PNI32" s="18"/>
      <c r="PNJ32" s="18"/>
      <c r="PNK32" s="18"/>
      <c r="PNL32" s="18"/>
      <c r="PNM32" s="18"/>
      <c r="PNN32" s="18"/>
      <c r="PNO32" s="18"/>
      <c r="PNP32" s="18"/>
      <c r="PNQ32" s="18"/>
      <c r="PNR32" s="18"/>
      <c r="PNS32" s="18"/>
      <c r="PNT32" s="18"/>
      <c r="PNU32" s="18"/>
      <c r="PNV32" s="18"/>
      <c r="PNW32" s="18"/>
      <c r="PNX32" s="18"/>
      <c r="PNY32" s="18"/>
      <c r="PNZ32" s="18"/>
      <c r="POA32" s="18"/>
      <c r="POB32" s="18"/>
      <c r="POC32" s="18"/>
      <c r="POD32" s="18"/>
      <c r="POE32" s="18"/>
      <c r="POF32" s="18"/>
      <c r="POG32" s="18"/>
      <c r="POH32" s="18"/>
      <c r="POI32" s="18"/>
      <c r="POJ32" s="18"/>
      <c r="POK32" s="18"/>
      <c r="POL32" s="18"/>
      <c r="POM32" s="18"/>
      <c r="PON32" s="18"/>
      <c r="POO32" s="18"/>
      <c r="POP32" s="18"/>
      <c r="POQ32" s="18"/>
      <c r="POR32" s="18"/>
      <c r="POS32" s="18"/>
      <c r="POT32" s="18"/>
      <c r="POU32" s="18"/>
      <c r="POV32" s="18"/>
      <c r="POW32" s="18"/>
      <c r="POX32" s="18"/>
      <c r="POY32" s="18"/>
      <c r="POZ32" s="18"/>
      <c r="PPA32" s="18"/>
      <c r="PPB32" s="18"/>
      <c r="PPC32" s="18"/>
      <c r="PPD32" s="18"/>
      <c r="PPE32" s="18"/>
      <c r="PPF32" s="18"/>
      <c r="PPG32" s="18"/>
      <c r="PPH32" s="18"/>
      <c r="PPI32" s="18"/>
      <c r="PPJ32" s="18"/>
      <c r="PPK32" s="18"/>
      <c r="PPL32" s="18"/>
      <c r="PPM32" s="18"/>
      <c r="PPN32" s="18"/>
      <c r="PPO32" s="18"/>
      <c r="PPP32" s="18"/>
      <c r="PPQ32" s="18"/>
      <c r="PPR32" s="18"/>
      <c r="PPS32" s="18"/>
      <c r="PPT32" s="18"/>
      <c r="PPU32" s="18"/>
      <c r="PPV32" s="18"/>
      <c r="PPW32" s="18"/>
      <c r="PPX32" s="18"/>
      <c r="PPY32" s="18"/>
      <c r="PPZ32" s="18"/>
      <c r="PQA32" s="18"/>
      <c r="PQB32" s="18"/>
      <c r="PQC32" s="18"/>
      <c r="PQD32" s="18"/>
      <c r="PQE32" s="18"/>
      <c r="PQF32" s="18"/>
      <c r="PQG32" s="18"/>
      <c r="PQH32" s="18"/>
      <c r="PQI32" s="18"/>
      <c r="PQJ32" s="18"/>
      <c r="PQK32" s="18"/>
      <c r="PQL32" s="18"/>
      <c r="PQM32" s="18"/>
      <c r="PQN32" s="18"/>
      <c r="PQO32" s="18"/>
      <c r="PQP32" s="18"/>
      <c r="PQQ32" s="18"/>
      <c r="PQR32" s="18"/>
      <c r="PQS32" s="18"/>
      <c r="PQT32" s="18"/>
      <c r="PQU32" s="18"/>
      <c r="PQV32" s="18"/>
      <c r="PQW32" s="18"/>
      <c r="PQX32" s="18"/>
      <c r="PQY32" s="18"/>
      <c r="PQZ32" s="18"/>
      <c r="PRA32" s="18"/>
      <c r="PRB32" s="18"/>
      <c r="PRC32" s="18"/>
      <c r="PRD32" s="18"/>
      <c r="PRE32" s="18"/>
      <c r="PRF32" s="18"/>
      <c r="PRG32" s="18"/>
      <c r="PRH32" s="18"/>
      <c r="PRI32" s="18"/>
      <c r="PRJ32" s="18"/>
      <c r="PRK32" s="18"/>
      <c r="PRL32" s="18"/>
      <c r="PRM32" s="18"/>
      <c r="PRN32" s="18"/>
      <c r="PRO32" s="18"/>
      <c r="PRP32" s="18"/>
      <c r="PRQ32" s="18"/>
      <c r="PRR32" s="18"/>
      <c r="PRS32" s="18"/>
      <c r="PRT32" s="18"/>
      <c r="PRU32" s="18"/>
      <c r="PRV32" s="18"/>
      <c r="PRW32" s="18"/>
      <c r="PRX32" s="18"/>
      <c r="PRY32" s="18"/>
      <c r="PRZ32" s="18"/>
      <c r="PSA32" s="18"/>
      <c r="PSB32" s="18"/>
      <c r="PSC32" s="18"/>
      <c r="PSD32" s="18"/>
      <c r="PSE32" s="18"/>
      <c r="PSF32" s="18"/>
      <c r="PSG32" s="18"/>
      <c r="PSH32" s="18"/>
      <c r="PSI32" s="18"/>
      <c r="PSJ32" s="18"/>
      <c r="PSK32" s="18"/>
      <c r="PSL32" s="18"/>
      <c r="PSM32" s="18"/>
      <c r="PSN32" s="18"/>
      <c r="PSO32" s="18"/>
      <c r="PSP32" s="18"/>
      <c r="PSQ32" s="18"/>
      <c r="PSR32" s="18"/>
      <c r="PSS32" s="18"/>
      <c r="PST32" s="18"/>
      <c r="PSU32" s="18"/>
      <c r="PSV32" s="18"/>
      <c r="PSW32" s="18"/>
      <c r="PSX32" s="18"/>
      <c r="PSY32" s="18"/>
      <c r="PSZ32" s="18"/>
      <c r="PTA32" s="18"/>
      <c r="PTB32" s="18"/>
      <c r="PTC32" s="18"/>
      <c r="PTD32" s="18"/>
      <c r="PTE32" s="18"/>
      <c r="PTF32" s="18"/>
      <c r="PTG32" s="18"/>
      <c r="PTH32" s="18"/>
      <c r="PTI32" s="18"/>
      <c r="PTJ32" s="18"/>
      <c r="PTK32" s="18"/>
      <c r="PTL32" s="18"/>
      <c r="PTM32" s="18"/>
      <c r="PTN32" s="18"/>
      <c r="PTO32" s="18"/>
      <c r="PTP32" s="18"/>
      <c r="PTQ32" s="18"/>
      <c r="PTR32" s="18"/>
      <c r="PTS32" s="18"/>
      <c r="PTT32" s="18"/>
      <c r="PTU32" s="18"/>
      <c r="PTV32" s="18"/>
      <c r="PTW32" s="18"/>
      <c r="PTX32" s="18"/>
      <c r="PTY32" s="18"/>
      <c r="PTZ32" s="18"/>
      <c r="PUA32" s="18"/>
      <c r="PUB32" s="18"/>
      <c r="PUC32" s="18"/>
      <c r="PUD32" s="18"/>
      <c r="PUE32" s="18"/>
      <c r="PUF32" s="18"/>
      <c r="PUG32" s="18"/>
      <c r="PUH32" s="18"/>
      <c r="PUI32" s="18"/>
      <c r="PUJ32" s="18"/>
      <c r="PUK32" s="18"/>
      <c r="PUL32" s="18"/>
      <c r="PUM32" s="18"/>
      <c r="PUN32" s="18"/>
      <c r="PUO32" s="18"/>
      <c r="PUP32" s="18"/>
      <c r="PUQ32" s="18"/>
      <c r="PUR32" s="18"/>
      <c r="PUS32" s="18"/>
      <c r="PUT32" s="18"/>
      <c r="PUU32" s="18"/>
      <c r="PUV32" s="18"/>
      <c r="PUW32" s="18"/>
      <c r="PUX32" s="18"/>
      <c r="PUY32" s="18"/>
      <c r="PUZ32" s="18"/>
      <c r="PVA32" s="18"/>
      <c r="PVB32" s="18"/>
      <c r="PVC32" s="18"/>
      <c r="PVD32" s="18"/>
      <c r="PVE32" s="18"/>
      <c r="PVF32" s="18"/>
      <c r="PVG32" s="18"/>
      <c r="PVH32" s="18"/>
      <c r="PVI32" s="18"/>
      <c r="PVJ32" s="18"/>
      <c r="PVK32" s="18"/>
      <c r="PVL32" s="18"/>
      <c r="PVM32" s="18"/>
      <c r="PVN32" s="18"/>
      <c r="PVO32" s="18"/>
      <c r="PVP32" s="18"/>
      <c r="PVQ32" s="18"/>
      <c r="PVR32" s="18"/>
      <c r="PVS32" s="18"/>
      <c r="PVT32" s="18"/>
      <c r="PVU32" s="18"/>
      <c r="PVV32" s="18"/>
      <c r="PVW32" s="18"/>
      <c r="PVX32" s="18"/>
      <c r="PVY32" s="18"/>
      <c r="PVZ32" s="18"/>
      <c r="PWA32" s="18"/>
      <c r="PWB32" s="18"/>
      <c r="PWC32" s="18"/>
      <c r="PWD32" s="18"/>
      <c r="PWE32" s="18"/>
      <c r="PWF32" s="18"/>
      <c r="PWG32" s="18"/>
      <c r="PWH32" s="18"/>
      <c r="PWI32" s="18"/>
      <c r="PWJ32" s="18"/>
      <c r="PWK32" s="18"/>
      <c r="PWL32" s="18"/>
      <c r="PWM32" s="18"/>
      <c r="PWN32" s="18"/>
      <c r="PWO32" s="18"/>
      <c r="PWP32" s="18"/>
      <c r="PWQ32" s="18"/>
      <c r="PWR32" s="18"/>
      <c r="PWS32" s="18"/>
      <c r="PWT32" s="18"/>
      <c r="PWU32" s="18"/>
      <c r="PWV32" s="18"/>
      <c r="PWW32" s="18"/>
      <c r="PWX32" s="18"/>
      <c r="PWY32" s="18"/>
      <c r="PWZ32" s="18"/>
      <c r="PXA32" s="18"/>
      <c r="PXB32" s="18"/>
      <c r="PXC32" s="18"/>
      <c r="PXD32" s="18"/>
      <c r="PXE32" s="18"/>
      <c r="PXF32" s="18"/>
      <c r="PXG32" s="18"/>
      <c r="PXH32" s="18"/>
      <c r="PXI32" s="18"/>
      <c r="PXJ32" s="18"/>
      <c r="PXK32" s="18"/>
      <c r="PXL32" s="18"/>
      <c r="PXM32" s="18"/>
      <c r="PXN32" s="18"/>
      <c r="PXO32" s="18"/>
      <c r="PXP32" s="18"/>
      <c r="PXQ32" s="18"/>
      <c r="PXR32" s="18"/>
      <c r="PXS32" s="18"/>
      <c r="PXT32" s="18"/>
      <c r="PXU32" s="18"/>
      <c r="PXV32" s="18"/>
      <c r="PXW32" s="18"/>
      <c r="PXX32" s="18"/>
      <c r="PXY32" s="18"/>
      <c r="PXZ32" s="18"/>
      <c r="PYA32" s="18"/>
      <c r="PYB32" s="18"/>
      <c r="PYC32" s="18"/>
      <c r="PYD32" s="18"/>
      <c r="PYE32" s="18"/>
      <c r="PYF32" s="18"/>
      <c r="PYG32" s="18"/>
      <c r="PYH32" s="18"/>
      <c r="PYI32" s="18"/>
      <c r="PYJ32" s="18"/>
      <c r="PYK32" s="18"/>
      <c r="PYL32" s="18"/>
      <c r="PYM32" s="18"/>
      <c r="PYN32" s="18"/>
      <c r="PYO32" s="18"/>
      <c r="PYP32" s="18"/>
      <c r="PYQ32" s="18"/>
      <c r="PYR32" s="18"/>
      <c r="PYS32" s="18"/>
      <c r="PYT32" s="18"/>
      <c r="PYU32" s="18"/>
      <c r="PYV32" s="18"/>
      <c r="PYW32" s="18"/>
      <c r="PYX32" s="18"/>
      <c r="PYY32" s="18"/>
      <c r="PYZ32" s="18"/>
      <c r="PZA32" s="18"/>
      <c r="PZB32" s="18"/>
      <c r="PZC32" s="18"/>
      <c r="PZD32" s="18"/>
      <c r="PZE32" s="18"/>
      <c r="PZF32" s="18"/>
      <c r="PZG32" s="18"/>
      <c r="PZH32" s="18"/>
      <c r="PZI32" s="18"/>
      <c r="PZJ32" s="18"/>
      <c r="PZK32" s="18"/>
      <c r="PZL32" s="18"/>
      <c r="PZM32" s="18"/>
      <c r="PZN32" s="18"/>
      <c r="PZO32" s="18"/>
      <c r="PZP32" s="18"/>
      <c r="PZQ32" s="18"/>
      <c r="PZR32" s="18"/>
      <c r="PZS32" s="18"/>
      <c r="PZT32" s="18"/>
      <c r="PZU32" s="18"/>
      <c r="PZV32" s="18"/>
      <c r="PZW32" s="18"/>
      <c r="PZX32" s="18"/>
      <c r="PZY32" s="18"/>
      <c r="PZZ32" s="18"/>
      <c r="QAA32" s="18"/>
      <c r="QAB32" s="18"/>
      <c r="QAC32" s="18"/>
      <c r="QAD32" s="18"/>
      <c r="QAE32" s="18"/>
      <c r="QAF32" s="18"/>
      <c r="QAG32" s="18"/>
      <c r="QAH32" s="18"/>
      <c r="QAI32" s="18"/>
      <c r="QAJ32" s="18"/>
      <c r="QAK32" s="18"/>
      <c r="QAL32" s="18"/>
      <c r="QAM32" s="18"/>
      <c r="QAN32" s="18"/>
      <c r="QAO32" s="18"/>
      <c r="QAP32" s="18"/>
      <c r="QAQ32" s="18"/>
      <c r="QAR32" s="18"/>
      <c r="QAS32" s="18"/>
      <c r="QAT32" s="18"/>
      <c r="QAU32" s="18"/>
      <c r="QAV32" s="18"/>
      <c r="QAW32" s="18"/>
      <c r="QAX32" s="18"/>
      <c r="QAY32" s="18"/>
      <c r="QAZ32" s="18"/>
      <c r="QBA32" s="18"/>
      <c r="QBB32" s="18"/>
      <c r="QBC32" s="18"/>
      <c r="QBD32" s="18"/>
      <c r="QBE32" s="18"/>
      <c r="QBF32" s="18"/>
      <c r="QBG32" s="18"/>
      <c r="QBH32" s="18"/>
      <c r="QBI32" s="18"/>
      <c r="QBJ32" s="18"/>
      <c r="QBK32" s="18"/>
      <c r="QBL32" s="18"/>
      <c r="QBM32" s="18"/>
      <c r="QBN32" s="18"/>
      <c r="QBO32" s="18"/>
      <c r="QBP32" s="18"/>
      <c r="QBQ32" s="18"/>
      <c r="QBR32" s="18"/>
      <c r="QBS32" s="18"/>
      <c r="QBT32" s="18"/>
      <c r="QBU32" s="18"/>
      <c r="QBV32" s="18"/>
      <c r="QBW32" s="18"/>
      <c r="QBX32" s="18"/>
      <c r="QBY32" s="18"/>
      <c r="QBZ32" s="18"/>
      <c r="QCA32" s="18"/>
      <c r="QCB32" s="18"/>
      <c r="QCC32" s="18"/>
      <c r="QCD32" s="18"/>
      <c r="QCE32" s="18"/>
      <c r="QCF32" s="18"/>
      <c r="QCG32" s="18"/>
      <c r="QCH32" s="18"/>
      <c r="QCI32" s="18"/>
      <c r="QCJ32" s="18"/>
      <c r="QCK32" s="18"/>
      <c r="QCL32" s="18"/>
      <c r="QCM32" s="18"/>
      <c r="QCN32" s="18"/>
      <c r="QCO32" s="18"/>
      <c r="QCP32" s="18"/>
      <c r="QCQ32" s="18"/>
      <c r="QCR32" s="18"/>
      <c r="QCS32" s="18"/>
      <c r="QCT32" s="18"/>
      <c r="QCU32" s="18"/>
      <c r="QCV32" s="18"/>
      <c r="QCW32" s="18"/>
      <c r="QCX32" s="18"/>
      <c r="QCY32" s="18"/>
      <c r="QCZ32" s="18"/>
      <c r="QDA32" s="18"/>
      <c r="QDB32" s="18"/>
      <c r="QDC32" s="18"/>
      <c r="QDD32" s="18"/>
      <c r="QDE32" s="18"/>
      <c r="QDF32" s="18"/>
      <c r="QDG32" s="18"/>
      <c r="QDH32" s="18"/>
      <c r="QDI32" s="18"/>
      <c r="QDJ32" s="18"/>
      <c r="QDK32" s="18"/>
      <c r="QDL32" s="18"/>
      <c r="QDM32" s="18"/>
      <c r="QDN32" s="18"/>
      <c r="QDO32" s="18"/>
      <c r="QDP32" s="18"/>
      <c r="QDQ32" s="18"/>
      <c r="QDR32" s="18"/>
      <c r="QDS32" s="18"/>
      <c r="QDT32" s="18"/>
      <c r="QDU32" s="18"/>
      <c r="QDV32" s="18"/>
      <c r="QDW32" s="18"/>
      <c r="QDX32" s="18"/>
      <c r="QDY32" s="18"/>
      <c r="QDZ32" s="18"/>
      <c r="QEA32" s="18"/>
      <c r="QEB32" s="18"/>
      <c r="QEC32" s="18"/>
      <c r="QED32" s="18"/>
      <c r="QEE32" s="18"/>
      <c r="QEF32" s="18"/>
      <c r="QEG32" s="18"/>
      <c r="QEH32" s="18"/>
      <c r="QEI32" s="18"/>
      <c r="QEJ32" s="18"/>
      <c r="QEK32" s="18"/>
      <c r="QEL32" s="18"/>
      <c r="QEM32" s="18"/>
      <c r="QEN32" s="18"/>
      <c r="QEO32" s="18"/>
      <c r="QEP32" s="18"/>
      <c r="QEQ32" s="18"/>
      <c r="QER32" s="18"/>
      <c r="QES32" s="18"/>
      <c r="QET32" s="18"/>
      <c r="QEU32" s="18"/>
      <c r="QEV32" s="18"/>
      <c r="QEW32" s="18"/>
      <c r="QEX32" s="18"/>
      <c r="QEY32" s="18"/>
      <c r="QEZ32" s="18"/>
      <c r="QFA32" s="18"/>
      <c r="QFB32" s="18"/>
      <c r="QFC32" s="18"/>
      <c r="QFD32" s="18"/>
      <c r="QFE32" s="18"/>
      <c r="QFF32" s="18"/>
      <c r="QFG32" s="18"/>
      <c r="QFH32" s="18"/>
      <c r="QFI32" s="18"/>
      <c r="QFJ32" s="18"/>
      <c r="QFK32" s="18"/>
      <c r="QFL32" s="18"/>
      <c r="QFM32" s="18"/>
      <c r="QFN32" s="18"/>
      <c r="QFO32" s="18"/>
      <c r="QFP32" s="18"/>
      <c r="QFQ32" s="18"/>
      <c r="QFR32" s="18"/>
      <c r="QFS32" s="18"/>
      <c r="QFT32" s="18"/>
      <c r="QFU32" s="18"/>
      <c r="QFV32" s="18"/>
      <c r="QFW32" s="18"/>
      <c r="QFX32" s="18"/>
      <c r="QFY32" s="18"/>
      <c r="QFZ32" s="18"/>
      <c r="QGA32" s="18"/>
      <c r="QGB32" s="18"/>
      <c r="QGC32" s="18"/>
      <c r="QGD32" s="18"/>
      <c r="QGE32" s="18"/>
      <c r="QGF32" s="18"/>
      <c r="QGG32" s="18"/>
      <c r="QGH32" s="18"/>
      <c r="QGI32" s="18"/>
      <c r="QGJ32" s="18"/>
      <c r="QGK32" s="18"/>
      <c r="QGL32" s="18"/>
      <c r="QGM32" s="18"/>
      <c r="QGN32" s="18"/>
      <c r="QGO32" s="18"/>
      <c r="QGP32" s="18"/>
      <c r="QGQ32" s="18"/>
      <c r="QGR32" s="18"/>
      <c r="QGS32" s="18"/>
      <c r="QGT32" s="18"/>
      <c r="QGU32" s="18"/>
      <c r="QGV32" s="18"/>
      <c r="QGW32" s="18"/>
      <c r="QGX32" s="18"/>
      <c r="QGY32" s="18"/>
      <c r="QGZ32" s="18"/>
      <c r="QHA32" s="18"/>
      <c r="QHB32" s="18"/>
      <c r="QHC32" s="18"/>
      <c r="QHD32" s="18"/>
      <c r="QHE32" s="18"/>
      <c r="QHF32" s="18"/>
      <c r="QHG32" s="18"/>
      <c r="QHH32" s="18"/>
      <c r="QHI32" s="18"/>
      <c r="QHJ32" s="18"/>
      <c r="QHK32" s="18"/>
      <c r="QHL32" s="18"/>
      <c r="QHM32" s="18"/>
      <c r="QHN32" s="18"/>
      <c r="QHO32" s="18"/>
      <c r="QHP32" s="18"/>
      <c r="QHQ32" s="18"/>
      <c r="QHR32" s="18"/>
      <c r="QHS32" s="18"/>
      <c r="QHT32" s="18"/>
      <c r="QHU32" s="18"/>
      <c r="QHV32" s="18"/>
      <c r="QHW32" s="18"/>
      <c r="QHX32" s="18"/>
      <c r="QHY32" s="18"/>
      <c r="QHZ32" s="18"/>
      <c r="QIA32" s="18"/>
      <c r="QIB32" s="18"/>
      <c r="QIC32" s="18"/>
      <c r="QID32" s="18"/>
      <c r="QIE32" s="18"/>
      <c r="QIF32" s="18"/>
      <c r="QIG32" s="18"/>
      <c r="QIH32" s="18"/>
      <c r="QII32" s="18"/>
      <c r="QIJ32" s="18"/>
      <c r="QIK32" s="18"/>
      <c r="QIL32" s="18"/>
      <c r="QIM32" s="18"/>
      <c r="QIN32" s="18"/>
      <c r="QIO32" s="18"/>
      <c r="QIP32" s="18"/>
      <c r="QIQ32" s="18"/>
      <c r="QIR32" s="18"/>
      <c r="QIS32" s="18"/>
      <c r="QIT32" s="18"/>
      <c r="QIU32" s="18"/>
      <c r="QIV32" s="18"/>
      <c r="QIW32" s="18"/>
      <c r="QIX32" s="18"/>
      <c r="QIY32" s="18"/>
      <c r="QIZ32" s="18"/>
      <c r="QJA32" s="18"/>
      <c r="QJB32" s="18"/>
      <c r="QJC32" s="18"/>
      <c r="QJD32" s="18"/>
      <c r="QJE32" s="18"/>
      <c r="QJF32" s="18"/>
      <c r="QJG32" s="18"/>
      <c r="QJH32" s="18"/>
      <c r="QJI32" s="18"/>
      <c r="QJJ32" s="18"/>
      <c r="QJK32" s="18"/>
      <c r="QJL32" s="18"/>
      <c r="QJM32" s="18"/>
      <c r="QJN32" s="18"/>
      <c r="QJO32" s="18"/>
      <c r="QJP32" s="18"/>
      <c r="QJQ32" s="18"/>
      <c r="QJR32" s="18"/>
      <c r="QJS32" s="18"/>
      <c r="QJT32" s="18"/>
      <c r="QJU32" s="18"/>
      <c r="QJV32" s="18"/>
      <c r="QJW32" s="18"/>
      <c r="QJX32" s="18"/>
      <c r="QJY32" s="18"/>
      <c r="QJZ32" s="18"/>
      <c r="QKA32" s="18"/>
      <c r="QKB32" s="18"/>
      <c r="QKC32" s="18"/>
      <c r="QKD32" s="18"/>
      <c r="QKE32" s="18"/>
      <c r="QKF32" s="18"/>
      <c r="QKG32" s="18"/>
      <c r="QKH32" s="18"/>
      <c r="QKI32" s="18"/>
      <c r="QKJ32" s="18"/>
      <c r="QKK32" s="18"/>
      <c r="QKL32" s="18"/>
      <c r="QKM32" s="18"/>
      <c r="QKN32" s="18"/>
      <c r="QKO32" s="18"/>
      <c r="QKP32" s="18"/>
      <c r="QKQ32" s="18"/>
      <c r="QKR32" s="18"/>
      <c r="QKS32" s="18"/>
      <c r="QKT32" s="18"/>
      <c r="QKU32" s="18"/>
      <c r="QKV32" s="18"/>
      <c r="QKW32" s="18"/>
      <c r="QKX32" s="18"/>
      <c r="QKY32" s="18"/>
      <c r="QKZ32" s="18"/>
      <c r="QLA32" s="18"/>
      <c r="QLB32" s="18"/>
      <c r="QLC32" s="18"/>
      <c r="QLD32" s="18"/>
      <c r="QLE32" s="18"/>
      <c r="QLF32" s="18"/>
      <c r="QLG32" s="18"/>
      <c r="QLH32" s="18"/>
      <c r="QLI32" s="18"/>
      <c r="QLJ32" s="18"/>
      <c r="QLK32" s="18"/>
      <c r="QLL32" s="18"/>
      <c r="QLM32" s="18"/>
      <c r="QLN32" s="18"/>
      <c r="QLO32" s="18"/>
      <c r="QLP32" s="18"/>
      <c r="QLQ32" s="18"/>
      <c r="QLR32" s="18"/>
      <c r="QLS32" s="18"/>
      <c r="QLT32" s="18"/>
      <c r="QLU32" s="18"/>
      <c r="QLV32" s="18"/>
      <c r="QLW32" s="18"/>
      <c r="QLX32" s="18"/>
      <c r="QLY32" s="18"/>
      <c r="QLZ32" s="18"/>
      <c r="QMA32" s="18"/>
      <c r="QMB32" s="18"/>
      <c r="QMC32" s="18"/>
      <c r="QMD32" s="18"/>
      <c r="QME32" s="18"/>
      <c r="QMF32" s="18"/>
      <c r="QMG32" s="18"/>
      <c r="QMH32" s="18"/>
      <c r="QMI32" s="18"/>
      <c r="QMJ32" s="18"/>
      <c r="QMK32" s="18"/>
      <c r="QML32" s="18"/>
      <c r="QMM32" s="18"/>
      <c r="QMN32" s="18"/>
      <c r="QMO32" s="18"/>
      <c r="QMP32" s="18"/>
      <c r="QMQ32" s="18"/>
      <c r="QMR32" s="18"/>
      <c r="QMS32" s="18"/>
      <c r="QMT32" s="18"/>
      <c r="QMU32" s="18"/>
      <c r="QMV32" s="18"/>
      <c r="QMW32" s="18"/>
      <c r="QMX32" s="18"/>
      <c r="QMY32" s="18"/>
      <c r="QMZ32" s="18"/>
      <c r="QNA32" s="18"/>
      <c r="QNB32" s="18"/>
      <c r="QNC32" s="18"/>
      <c r="QND32" s="18"/>
      <c r="QNE32" s="18"/>
      <c r="QNF32" s="18"/>
      <c r="QNG32" s="18"/>
      <c r="QNH32" s="18"/>
      <c r="QNI32" s="18"/>
      <c r="QNJ32" s="18"/>
      <c r="QNK32" s="18"/>
      <c r="QNL32" s="18"/>
      <c r="QNM32" s="18"/>
      <c r="QNN32" s="18"/>
      <c r="QNO32" s="18"/>
      <c r="QNP32" s="18"/>
      <c r="QNQ32" s="18"/>
      <c r="QNR32" s="18"/>
      <c r="QNS32" s="18"/>
      <c r="QNT32" s="18"/>
      <c r="QNU32" s="18"/>
      <c r="QNV32" s="18"/>
      <c r="QNW32" s="18"/>
      <c r="QNX32" s="18"/>
      <c r="QNY32" s="18"/>
      <c r="QNZ32" s="18"/>
      <c r="QOA32" s="18"/>
      <c r="QOB32" s="18"/>
      <c r="QOC32" s="18"/>
      <c r="QOD32" s="18"/>
      <c r="QOE32" s="18"/>
      <c r="QOF32" s="18"/>
      <c r="QOG32" s="18"/>
      <c r="QOH32" s="18"/>
      <c r="QOI32" s="18"/>
      <c r="QOJ32" s="18"/>
      <c r="QOK32" s="18"/>
      <c r="QOL32" s="18"/>
      <c r="QOM32" s="18"/>
      <c r="QON32" s="18"/>
      <c r="QOO32" s="18"/>
      <c r="QOP32" s="18"/>
      <c r="QOQ32" s="18"/>
      <c r="QOR32" s="18"/>
      <c r="QOS32" s="18"/>
      <c r="QOT32" s="18"/>
      <c r="QOU32" s="18"/>
      <c r="QOV32" s="18"/>
      <c r="QOW32" s="18"/>
      <c r="QOX32" s="18"/>
      <c r="QOY32" s="18"/>
      <c r="QOZ32" s="18"/>
      <c r="QPA32" s="18"/>
      <c r="QPB32" s="18"/>
      <c r="QPC32" s="18"/>
      <c r="QPD32" s="18"/>
      <c r="QPE32" s="18"/>
      <c r="QPF32" s="18"/>
      <c r="QPG32" s="18"/>
      <c r="QPH32" s="18"/>
      <c r="QPI32" s="18"/>
      <c r="QPJ32" s="18"/>
      <c r="QPK32" s="18"/>
      <c r="QPL32" s="18"/>
      <c r="QPM32" s="18"/>
      <c r="QPN32" s="18"/>
      <c r="QPO32" s="18"/>
      <c r="QPP32" s="18"/>
      <c r="QPQ32" s="18"/>
      <c r="QPR32" s="18"/>
      <c r="QPS32" s="18"/>
      <c r="QPT32" s="18"/>
      <c r="QPU32" s="18"/>
      <c r="QPV32" s="18"/>
      <c r="QPW32" s="18"/>
      <c r="QPX32" s="18"/>
      <c r="QPY32" s="18"/>
      <c r="QPZ32" s="18"/>
      <c r="QQA32" s="18"/>
      <c r="QQB32" s="18"/>
      <c r="QQC32" s="18"/>
      <c r="QQD32" s="18"/>
      <c r="QQE32" s="18"/>
      <c r="QQF32" s="18"/>
      <c r="QQG32" s="18"/>
      <c r="QQH32" s="18"/>
      <c r="QQI32" s="18"/>
      <c r="QQJ32" s="18"/>
      <c r="QQK32" s="18"/>
      <c r="QQL32" s="18"/>
      <c r="QQM32" s="18"/>
      <c r="QQN32" s="18"/>
      <c r="QQO32" s="18"/>
      <c r="QQP32" s="18"/>
      <c r="QQQ32" s="18"/>
      <c r="QQR32" s="18"/>
      <c r="QQS32" s="18"/>
      <c r="QQT32" s="18"/>
      <c r="QQU32" s="18"/>
      <c r="QQV32" s="18"/>
      <c r="QQW32" s="18"/>
      <c r="QQX32" s="18"/>
      <c r="QQY32" s="18"/>
      <c r="QQZ32" s="18"/>
      <c r="QRA32" s="18"/>
      <c r="QRB32" s="18"/>
      <c r="QRC32" s="18"/>
      <c r="QRD32" s="18"/>
      <c r="QRE32" s="18"/>
      <c r="QRF32" s="18"/>
      <c r="QRG32" s="18"/>
      <c r="QRH32" s="18"/>
      <c r="QRI32" s="18"/>
      <c r="QRJ32" s="18"/>
      <c r="QRK32" s="18"/>
      <c r="QRL32" s="18"/>
      <c r="QRM32" s="18"/>
      <c r="QRN32" s="18"/>
      <c r="QRO32" s="18"/>
      <c r="QRP32" s="18"/>
      <c r="QRQ32" s="18"/>
      <c r="QRR32" s="18"/>
      <c r="QRS32" s="18"/>
      <c r="QRT32" s="18"/>
      <c r="QRU32" s="18"/>
      <c r="QRV32" s="18"/>
      <c r="QRW32" s="18"/>
      <c r="QRX32" s="18"/>
      <c r="QRY32" s="18"/>
      <c r="QRZ32" s="18"/>
      <c r="QSA32" s="18"/>
      <c r="QSB32" s="18"/>
      <c r="QSC32" s="18"/>
      <c r="QSD32" s="18"/>
      <c r="QSE32" s="18"/>
      <c r="QSF32" s="18"/>
      <c r="QSG32" s="18"/>
      <c r="QSH32" s="18"/>
      <c r="QSI32" s="18"/>
      <c r="QSJ32" s="18"/>
      <c r="QSK32" s="18"/>
      <c r="QSL32" s="18"/>
      <c r="QSM32" s="18"/>
      <c r="QSN32" s="18"/>
      <c r="QSO32" s="18"/>
      <c r="QSP32" s="18"/>
      <c r="QSQ32" s="18"/>
      <c r="QSR32" s="18"/>
      <c r="QSS32" s="18"/>
      <c r="QST32" s="18"/>
      <c r="QSU32" s="18"/>
      <c r="QSV32" s="18"/>
      <c r="QSW32" s="18"/>
      <c r="QSX32" s="18"/>
      <c r="QSY32" s="18"/>
      <c r="QSZ32" s="18"/>
      <c r="QTA32" s="18"/>
      <c r="QTB32" s="18"/>
      <c r="QTC32" s="18"/>
      <c r="QTD32" s="18"/>
      <c r="QTE32" s="18"/>
      <c r="QTF32" s="18"/>
      <c r="QTG32" s="18"/>
      <c r="QTH32" s="18"/>
      <c r="QTI32" s="18"/>
      <c r="QTJ32" s="18"/>
      <c r="QTK32" s="18"/>
      <c r="QTL32" s="18"/>
      <c r="QTM32" s="18"/>
      <c r="QTN32" s="18"/>
      <c r="QTO32" s="18"/>
      <c r="QTP32" s="18"/>
      <c r="QTQ32" s="18"/>
      <c r="QTR32" s="18"/>
      <c r="QTS32" s="18"/>
      <c r="QTT32" s="18"/>
      <c r="QTU32" s="18"/>
      <c r="QTV32" s="18"/>
      <c r="QTW32" s="18"/>
      <c r="QTX32" s="18"/>
      <c r="QTY32" s="18"/>
      <c r="QTZ32" s="18"/>
      <c r="QUA32" s="18"/>
      <c r="QUB32" s="18"/>
      <c r="QUC32" s="18"/>
      <c r="QUD32" s="18"/>
      <c r="QUE32" s="18"/>
      <c r="QUF32" s="18"/>
      <c r="QUG32" s="18"/>
      <c r="QUH32" s="18"/>
      <c r="QUI32" s="18"/>
      <c r="QUJ32" s="18"/>
      <c r="QUK32" s="18"/>
      <c r="QUL32" s="18"/>
      <c r="QUM32" s="18"/>
      <c r="QUN32" s="18"/>
      <c r="QUO32" s="18"/>
      <c r="QUP32" s="18"/>
      <c r="QUQ32" s="18"/>
      <c r="QUR32" s="18"/>
      <c r="QUS32" s="18"/>
      <c r="QUT32" s="18"/>
      <c r="QUU32" s="18"/>
      <c r="QUV32" s="18"/>
      <c r="QUW32" s="18"/>
      <c r="QUX32" s="18"/>
      <c r="QUY32" s="18"/>
      <c r="QUZ32" s="18"/>
      <c r="QVA32" s="18"/>
      <c r="QVB32" s="18"/>
      <c r="QVC32" s="18"/>
      <c r="QVD32" s="18"/>
      <c r="QVE32" s="18"/>
      <c r="QVF32" s="18"/>
      <c r="QVG32" s="18"/>
      <c r="QVH32" s="18"/>
      <c r="QVI32" s="18"/>
      <c r="QVJ32" s="18"/>
      <c r="QVK32" s="18"/>
      <c r="QVL32" s="18"/>
      <c r="QVM32" s="18"/>
      <c r="QVN32" s="18"/>
      <c r="QVO32" s="18"/>
      <c r="QVP32" s="18"/>
      <c r="QVQ32" s="18"/>
      <c r="QVR32" s="18"/>
      <c r="QVS32" s="18"/>
      <c r="QVT32" s="18"/>
      <c r="QVU32" s="18"/>
      <c r="QVV32" s="18"/>
      <c r="QVW32" s="18"/>
      <c r="QVX32" s="18"/>
      <c r="QVY32" s="18"/>
      <c r="QVZ32" s="18"/>
      <c r="QWA32" s="18"/>
      <c r="QWB32" s="18"/>
      <c r="QWC32" s="18"/>
      <c r="QWD32" s="18"/>
      <c r="QWE32" s="18"/>
      <c r="QWF32" s="18"/>
      <c r="QWG32" s="18"/>
      <c r="QWH32" s="18"/>
      <c r="QWI32" s="18"/>
      <c r="QWJ32" s="18"/>
      <c r="QWK32" s="18"/>
      <c r="QWL32" s="18"/>
      <c r="QWM32" s="18"/>
      <c r="QWN32" s="18"/>
      <c r="QWO32" s="18"/>
      <c r="QWP32" s="18"/>
      <c r="QWQ32" s="18"/>
      <c r="QWR32" s="18"/>
      <c r="QWS32" s="18"/>
      <c r="QWT32" s="18"/>
      <c r="QWU32" s="18"/>
      <c r="QWV32" s="18"/>
      <c r="QWW32" s="18"/>
      <c r="QWX32" s="18"/>
      <c r="QWY32" s="18"/>
      <c r="QWZ32" s="18"/>
      <c r="QXA32" s="18"/>
      <c r="QXB32" s="18"/>
      <c r="QXC32" s="18"/>
      <c r="QXD32" s="18"/>
      <c r="QXE32" s="18"/>
      <c r="QXF32" s="18"/>
      <c r="QXG32" s="18"/>
      <c r="QXH32" s="18"/>
      <c r="QXI32" s="18"/>
      <c r="QXJ32" s="18"/>
      <c r="QXK32" s="18"/>
      <c r="QXL32" s="18"/>
      <c r="QXM32" s="18"/>
      <c r="QXN32" s="18"/>
      <c r="QXO32" s="18"/>
      <c r="QXP32" s="18"/>
      <c r="QXQ32" s="18"/>
      <c r="QXR32" s="18"/>
      <c r="QXS32" s="18"/>
      <c r="QXT32" s="18"/>
      <c r="QXU32" s="18"/>
      <c r="QXV32" s="18"/>
      <c r="QXW32" s="18"/>
      <c r="QXX32" s="18"/>
      <c r="QXY32" s="18"/>
      <c r="QXZ32" s="18"/>
      <c r="QYA32" s="18"/>
      <c r="QYB32" s="18"/>
      <c r="QYC32" s="18"/>
      <c r="QYD32" s="18"/>
      <c r="QYE32" s="18"/>
      <c r="QYF32" s="18"/>
      <c r="QYG32" s="18"/>
      <c r="QYH32" s="18"/>
      <c r="QYI32" s="18"/>
      <c r="QYJ32" s="18"/>
      <c r="QYK32" s="18"/>
      <c r="QYL32" s="18"/>
      <c r="QYM32" s="18"/>
      <c r="QYN32" s="18"/>
      <c r="QYO32" s="18"/>
      <c r="QYP32" s="18"/>
      <c r="QYQ32" s="18"/>
      <c r="QYR32" s="18"/>
      <c r="QYS32" s="18"/>
      <c r="QYT32" s="18"/>
      <c r="QYU32" s="18"/>
      <c r="QYV32" s="18"/>
      <c r="QYW32" s="18"/>
      <c r="QYX32" s="18"/>
      <c r="QYY32" s="18"/>
      <c r="QYZ32" s="18"/>
      <c r="QZA32" s="18"/>
      <c r="QZB32" s="18"/>
      <c r="QZC32" s="18"/>
      <c r="QZD32" s="18"/>
      <c r="QZE32" s="18"/>
      <c r="QZF32" s="18"/>
      <c r="QZG32" s="18"/>
      <c r="QZH32" s="18"/>
      <c r="QZI32" s="18"/>
      <c r="QZJ32" s="18"/>
      <c r="QZK32" s="18"/>
      <c r="QZL32" s="18"/>
      <c r="QZM32" s="18"/>
      <c r="QZN32" s="18"/>
      <c r="QZO32" s="18"/>
      <c r="QZP32" s="18"/>
      <c r="QZQ32" s="18"/>
      <c r="QZR32" s="18"/>
      <c r="QZS32" s="18"/>
      <c r="QZT32" s="18"/>
      <c r="QZU32" s="18"/>
      <c r="QZV32" s="18"/>
      <c r="QZW32" s="18"/>
      <c r="QZX32" s="18"/>
      <c r="QZY32" s="18"/>
      <c r="QZZ32" s="18"/>
      <c r="RAA32" s="18"/>
      <c r="RAB32" s="18"/>
      <c r="RAC32" s="18"/>
      <c r="RAD32" s="18"/>
      <c r="RAE32" s="18"/>
      <c r="RAF32" s="18"/>
      <c r="RAG32" s="18"/>
      <c r="RAH32" s="18"/>
      <c r="RAI32" s="18"/>
      <c r="RAJ32" s="18"/>
      <c r="RAK32" s="18"/>
      <c r="RAL32" s="18"/>
      <c r="RAM32" s="18"/>
      <c r="RAN32" s="18"/>
      <c r="RAO32" s="18"/>
      <c r="RAP32" s="18"/>
      <c r="RAQ32" s="18"/>
      <c r="RAR32" s="18"/>
      <c r="RAS32" s="18"/>
      <c r="RAT32" s="18"/>
      <c r="RAU32" s="18"/>
      <c r="RAV32" s="18"/>
      <c r="RAW32" s="18"/>
      <c r="RAX32" s="18"/>
      <c r="RAY32" s="18"/>
      <c r="RAZ32" s="18"/>
      <c r="RBA32" s="18"/>
      <c r="RBB32" s="18"/>
      <c r="RBC32" s="18"/>
      <c r="RBD32" s="18"/>
      <c r="RBE32" s="18"/>
      <c r="RBF32" s="18"/>
      <c r="RBG32" s="18"/>
      <c r="RBH32" s="18"/>
      <c r="RBI32" s="18"/>
      <c r="RBJ32" s="18"/>
      <c r="RBK32" s="18"/>
      <c r="RBL32" s="18"/>
      <c r="RBM32" s="18"/>
      <c r="RBN32" s="18"/>
      <c r="RBO32" s="18"/>
      <c r="RBP32" s="18"/>
      <c r="RBQ32" s="18"/>
      <c r="RBR32" s="18"/>
      <c r="RBS32" s="18"/>
      <c r="RBT32" s="18"/>
      <c r="RBU32" s="18"/>
      <c r="RBV32" s="18"/>
      <c r="RBW32" s="18"/>
      <c r="RBX32" s="18"/>
      <c r="RBY32" s="18"/>
      <c r="RBZ32" s="18"/>
      <c r="RCA32" s="18"/>
      <c r="RCB32" s="18"/>
      <c r="RCC32" s="18"/>
      <c r="RCD32" s="18"/>
      <c r="RCE32" s="18"/>
      <c r="RCF32" s="18"/>
      <c r="RCG32" s="18"/>
      <c r="RCH32" s="18"/>
      <c r="RCI32" s="18"/>
      <c r="RCJ32" s="18"/>
      <c r="RCK32" s="18"/>
      <c r="RCL32" s="18"/>
      <c r="RCM32" s="18"/>
      <c r="RCN32" s="18"/>
      <c r="RCO32" s="18"/>
      <c r="RCP32" s="18"/>
      <c r="RCQ32" s="18"/>
      <c r="RCR32" s="18"/>
      <c r="RCS32" s="18"/>
      <c r="RCT32" s="18"/>
      <c r="RCU32" s="18"/>
      <c r="RCV32" s="18"/>
      <c r="RCW32" s="18"/>
      <c r="RCX32" s="18"/>
      <c r="RCY32" s="18"/>
      <c r="RCZ32" s="18"/>
      <c r="RDA32" s="18"/>
      <c r="RDB32" s="18"/>
      <c r="RDC32" s="18"/>
      <c r="RDD32" s="18"/>
      <c r="RDE32" s="18"/>
      <c r="RDF32" s="18"/>
      <c r="RDG32" s="18"/>
      <c r="RDH32" s="18"/>
      <c r="RDI32" s="18"/>
      <c r="RDJ32" s="18"/>
      <c r="RDK32" s="18"/>
      <c r="RDL32" s="18"/>
      <c r="RDM32" s="18"/>
      <c r="RDN32" s="18"/>
      <c r="RDO32" s="18"/>
      <c r="RDP32" s="18"/>
      <c r="RDQ32" s="18"/>
      <c r="RDR32" s="18"/>
      <c r="RDS32" s="18"/>
      <c r="RDT32" s="18"/>
      <c r="RDU32" s="18"/>
      <c r="RDV32" s="18"/>
      <c r="RDW32" s="18"/>
      <c r="RDX32" s="18"/>
      <c r="RDY32" s="18"/>
      <c r="RDZ32" s="18"/>
      <c r="REA32" s="18"/>
      <c r="REB32" s="18"/>
      <c r="REC32" s="18"/>
      <c r="RED32" s="18"/>
      <c r="REE32" s="18"/>
      <c r="REF32" s="18"/>
      <c r="REG32" s="18"/>
      <c r="REH32" s="18"/>
      <c r="REI32" s="18"/>
      <c r="REJ32" s="18"/>
      <c r="REK32" s="18"/>
      <c r="REL32" s="18"/>
      <c r="REM32" s="18"/>
      <c r="REN32" s="18"/>
      <c r="REO32" s="18"/>
      <c r="REP32" s="18"/>
      <c r="REQ32" s="18"/>
      <c r="RER32" s="18"/>
      <c r="RES32" s="18"/>
      <c r="RET32" s="18"/>
      <c r="REU32" s="18"/>
      <c r="REV32" s="18"/>
      <c r="REW32" s="18"/>
      <c r="REX32" s="18"/>
      <c r="REY32" s="18"/>
      <c r="REZ32" s="18"/>
      <c r="RFA32" s="18"/>
      <c r="RFB32" s="18"/>
      <c r="RFC32" s="18"/>
      <c r="RFD32" s="18"/>
      <c r="RFE32" s="18"/>
      <c r="RFF32" s="18"/>
      <c r="RFG32" s="18"/>
      <c r="RFH32" s="18"/>
      <c r="RFI32" s="18"/>
      <c r="RFJ32" s="18"/>
      <c r="RFK32" s="18"/>
      <c r="RFL32" s="18"/>
      <c r="RFM32" s="18"/>
      <c r="RFN32" s="18"/>
      <c r="RFO32" s="18"/>
      <c r="RFP32" s="18"/>
      <c r="RFQ32" s="18"/>
      <c r="RFR32" s="18"/>
      <c r="RFS32" s="18"/>
      <c r="RFT32" s="18"/>
      <c r="RFU32" s="18"/>
      <c r="RFV32" s="18"/>
      <c r="RFW32" s="18"/>
      <c r="RFX32" s="18"/>
      <c r="RFY32" s="18"/>
      <c r="RFZ32" s="18"/>
      <c r="RGA32" s="18"/>
      <c r="RGB32" s="18"/>
      <c r="RGC32" s="18"/>
      <c r="RGD32" s="18"/>
      <c r="RGE32" s="18"/>
      <c r="RGF32" s="18"/>
      <c r="RGG32" s="18"/>
      <c r="RGH32" s="18"/>
      <c r="RGI32" s="18"/>
      <c r="RGJ32" s="18"/>
      <c r="RGK32" s="18"/>
      <c r="RGL32" s="18"/>
      <c r="RGM32" s="18"/>
      <c r="RGN32" s="18"/>
      <c r="RGO32" s="18"/>
      <c r="RGP32" s="18"/>
      <c r="RGQ32" s="18"/>
      <c r="RGR32" s="18"/>
      <c r="RGS32" s="18"/>
      <c r="RGT32" s="18"/>
      <c r="RGU32" s="18"/>
      <c r="RGV32" s="18"/>
      <c r="RGW32" s="18"/>
      <c r="RGX32" s="18"/>
      <c r="RGY32" s="18"/>
      <c r="RGZ32" s="18"/>
      <c r="RHA32" s="18"/>
      <c r="RHB32" s="18"/>
      <c r="RHC32" s="18"/>
      <c r="RHD32" s="18"/>
      <c r="RHE32" s="18"/>
      <c r="RHF32" s="18"/>
      <c r="RHG32" s="18"/>
      <c r="RHH32" s="18"/>
      <c r="RHI32" s="18"/>
      <c r="RHJ32" s="18"/>
      <c r="RHK32" s="18"/>
      <c r="RHL32" s="18"/>
      <c r="RHM32" s="18"/>
      <c r="RHN32" s="18"/>
      <c r="RHO32" s="18"/>
      <c r="RHP32" s="18"/>
      <c r="RHQ32" s="18"/>
      <c r="RHR32" s="18"/>
      <c r="RHS32" s="18"/>
      <c r="RHT32" s="18"/>
      <c r="RHU32" s="18"/>
      <c r="RHV32" s="18"/>
      <c r="RHW32" s="18"/>
      <c r="RHX32" s="18"/>
      <c r="RHY32" s="18"/>
      <c r="RHZ32" s="18"/>
      <c r="RIA32" s="18"/>
      <c r="RIB32" s="18"/>
      <c r="RIC32" s="18"/>
      <c r="RID32" s="18"/>
      <c r="RIE32" s="18"/>
      <c r="RIF32" s="18"/>
      <c r="RIG32" s="18"/>
      <c r="RIH32" s="18"/>
      <c r="RII32" s="18"/>
      <c r="RIJ32" s="18"/>
      <c r="RIK32" s="18"/>
      <c r="RIL32" s="18"/>
      <c r="RIM32" s="18"/>
      <c r="RIN32" s="18"/>
      <c r="RIO32" s="18"/>
      <c r="RIP32" s="18"/>
      <c r="RIQ32" s="18"/>
      <c r="RIR32" s="18"/>
      <c r="RIS32" s="18"/>
      <c r="RIT32" s="18"/>
      <c r="RIU32" s="18"/>
      <c r="RIV32" s="18"/>
      <c r="RIW32" s="18"/>
      <c r="RIX32" s="18"/>
      <c r="RIY32" s="18"/>
      <c r="RIZ32" s="18"/>
      <c r="RJA32" s="18"/>
      <c r="RJB32" s="18"/>
      <c r="RJC32" s="18"/>
      <c r="RJD32" s="18"/>
      <c r="RJE32" s="18"/>
      <c r="RJF32" s="18"/>
      <c r="RJG32" s="18"/>
      <c r="RJH32" s="18"/>
      <c r="RJI32" s="18"/>
      <c r="RJJ32" s="18"/>
      <c r="RJK32" s="18"/>
      <c r="RJL32" s="18"/>
      <c r="RJM32" s="18"/>
      <c r="RJN32" s="18"/>
      <c r="RJO32" s="18"/>
      <c r="RJP32" s="18"/>
      <c r="RJQ32" s="18"/>
      <c r="RJR32" s="18"/>
      <c r="RJS32" s="18"/>
      <c r="RJT32" s="18"/>
      <c r="RJU32" s="18"/>
      <c r="RJV32" s="18"/>
      <c r="RJW32" s="18"/>
      <c r="RJX32" s="18"/>
      <c r="RJY32" s="18"/>
      <c r="RJZ32" s="18"/>
      <c r="RKA32" s="18"/>
      <c r="RKB32" s="18"/>
      <c r="RKC32" s="18"/>
      <c r="RKD32" s="18"/>
      <c r="RKE32" s="18"/>
      <c r="RKF32" s="18"/>
      <c r="RKG32" s="18"/>
      <c r="RKH32" s="18"/>
      <c r="RKI32" s="18"/>
      <c r="RKJ32" s="18"/>
      <c r="RKK32" s="18"/>
      <c r="RKL32" s="18"/>
      <c r="RKM32" s="18"/>
      <c r="RKN32" s="18"/>
      <c r="RKO32" s="18"/>
      <c r="RKP32" s="18"/>
      <c r="RKQ32" s="18"/>
      <c r="RKR32" s="18"/>
      <c r="RKS32" s="18"/>
      <c r="RKT32" s="18"/>
      <c r="RKU32" s="18"/>
      <c r="RKV32" s="18"/>
      <c r="RKW32" s="18"/>
      <c r="RKX32" s="18"/>
      <c r="RKY32" s="18"/>
      <c r="RKZ32" s="18"/>
      <c r="RLA32" s="18"/>
      <c r="RLB32" s="18"/>
      <c r="RLC32" s="18"/>
      <c r="RLD32" s="18"/>
      <c r="RLE32" s="18"/>
      <c r="RLF32" s="18"/>
      <c r="RLG32" s="18"/>
      <c r="RLH32" s="18"/>
      <c r="RLI32" s="18"/>
      <c r="RLJ32" s="18"/>
      <c r="RLK32" s="18"/>
      <c r="RLL32" s="18"/>
      <c r="RLM32" s="18"/>
      <c r="RLN32" s="18"/>
      <c r="RLO32" s="18"/>
      <c r="RLP32" s="18"/>
      <c r="RLQ32" s="18"/>
      <c r="RLR32" s="18"/>
      <c r="RLS32" s="18"/>
      <c r="RLT32" s="18"/>
      <c r="RLU32" s="18"/>
      <c r="RLV32" s="18"/>
      <c r="RLW32" s="18"/>
      <c r="RLX32" s="18"/>
      <c r="RLY32" s="18"/>
      <c r="RLZ32" s="18"/>
      <c r="RMA32" s="18"/>
      <c r="RMB32" s="18"/>
      <c r="RMC32" s="18"/>
      <c r="RMD32" s="18"/>
      <c r="RME32" s="18"/>
      <c r="RMF32" s="18"/>
      <c r="RMG32" s="18"/>
      <c r="RMH32" s="18"/>
      <c r="RMI32" s="18"/>
      <c r="RMJ32" s="18"/>
      <c r="RMK32" s="18"/>
      <c r="RML32" s="18"/>
      <c r="RMM32" s="18"/>
      <c r="RMN32" s="18"/>
      <c r="RMO32" s="18"/>
      <c r="RMP32" s="18"/>
      <c r="RMQ32" s="18"/>
      <c r="RMR32" s="18"/>
      <c r="RMS32" s="18"/>
      <c r="RMT32" s="18"/>
      <c r="RMU32" s="18"/>
      <c r="RMV32" s="18"/>
      <c r="RMW32" s="18"/>
      <c r="RMX32" s="18"/>
      <c r="RMY32" s="18"/>
      <c r="RMZ32" s="18"/>
      <c r="RNA32" s="18"/>
      <c r="RNB32" s="18"/>
      <c r="RNC32" s="18"/>
      <c r="RND32" s="18"/>
      <c r="RNE32" s="18"/>
      <c r="RNF32" s="18"/>
      <c r="RNG32" s="18"/>
      <c r="RNH32" s="18"/>
      <c r="RNI32" s="18"/>
      <c r="RNJ32" s="18"/>
      <c r="RNK32" s="18"/>
      <c r="RNL32" s="18"/>
      <c r="RNM32" s="18"/>
      <c r="RNN32" s="18"/>
      <c r="RNO32" s="18"/>
      <c r="RNP32" s="18"/>
      <c r="RNQ32" s="18"/>
      <c r="RNR32" s="18"/>
      <c r="RNS32" s="18"/>
      <c r="RNT32" s="18"/>
      <c r="RNU32" s="18"/>
      <c r="RNV32" s="18"/>
      <c r="RNW32" s="18"/>
      <c r="RNX32" s="18"/>
      <c r="RNY32" s="18"/>
      <c r="RNZ32" s="18"/>
      <c r="ROA32" s="18"/>
      <c r="ROB32" s="18"/>
      <c r="ROC32" s="18"/>
      <c r="ROD32" s="18"/>
      <c r="ROE32" s="18"/>
      <c r="ROF32" s="18"/>
      <c r="ROG32" s="18"/>
      <c r="ROH32" s="18"/>
      <c r="ROI32" s="18"/>
      <c r="ROJ32" s="18"/>
      <c r="ROK32" s="18"/>
      <c r="ROL32" s="18"/>
      <c r="ROM32" s="18"/>
      <c r="RON32" s="18"/>
      <c r="ROO32" s="18"/>
      <c r="ROP32" s="18"/>
      <c r="ROQ32" s="18"/>
      <c r="ROR32" s="18"/>
      <c r="ROS32" s="18"/>
      <c r="ROT32" s="18"/>
      <c r="ROU32" s="18"/>
      <c r="ROV32" s="18"/>
      <c r="ROW32" s="18"/>
      <c r="ROX32" s="18"/>
      <c r="ROY32" s="18"/>
      <c r="ROZ32" s="18"/>
      <c r="RPA32" s="18"/>
      <c r="RPB32" s="18"/>
      <c r="RPC32" s="18"/>
      <c r="RPD32" s="18"/>
      <c r="RPE32" s="18"/>
      <c r="RPF32" s="18"/>
      <c r="RPG32" s="18"/>
      <c r="RPH32" s="18"/>
      <c r="RPI32" s="18"/>
      <c r="RPJ32" s="18"/>
      <c r="RPK32" s="18"/>
      <c r="RPL32" s="18"/>
      <c r="RPM32" s="18"/>
      <c r="RPN32" s="18"/>
      <c r="RPO32" s="18"/>
      <c r="RPP32" s="18"/>
      <c r="RPQ32" s="18"/>
      <c r="RPR32" s="18"/>
      <c r="RPS32" s="18"/>
      <c r="RPT32" s="18"/>
      <c r="RPU32" s="18"/>
      <c r="RPV32" s="18"/>
      <c r="RPW32" s="18"/>
      <c r="RPX32" s="18"/>
      <c r="RPY32" s="18"/>
      <c r="RPZ32" s="18"/>
      <c r="RQA32" s="18"/>
      <c r="RQB32" s="18"/>
      <c r="RQC32" s="18"/>
      <c r="RQD32" s="18"/>
      <c r="RQE32" s="18"/>
      <c r="RQF32" s="18"/>
      <c r="RQG32" s="18"/>
      <c r="RQH32" s="18"/>
      <c r="RQI32" s="18"/>
      <c r="RQJ32" s="18"/>
      <c r="RQK32" s="18"/>
      <c r="RQL32" s="18"/>
      <c r="RQM32" s="18"/>
      <c r="RQN32" s="18"/>
      <c r="RQO32" s="18"/>
      <c r="RQP32" s="18"/>
      <c r="RQQ32" s="18"/>
      <c r="RQR32" s="18"/>
      <c r="RQS32" s="18"/>
      <c r="RQT32" s="18"/>
      <c r="RQU32" s="18"/>
      <c r="RQV32" s="18"/>
      <c r="RQW32" s="18"/>
      <c r="RQX32" s="18"/>
      <c r="RQY32" s="18"/>
      <c r="RQZ32" s="18"/>
      <c r="RRA32" s="18"/>
      <c r="RRB32" s="18"/>
      <c r="RRC32" s="18"/>
      <c r="RRD32" s="18"/>
      <c r="RRE32" s="18"/>
      <c r="RRF32" s="18"/>
      <c r="RRG32" s="18"/>
      <c r="RRH32" s="18"/>
      <c r="RRI32" s="18"/>
      <c r="RRJ32" s="18"/>
      <c r="RRK32" s="18"/>
      <c r="RRL32" s="18"/>
      <c r="RRM32" s="18"/>
      <c r="RRN32" s="18"/>
      <c r="RRO32" s="18"/>
      <c r="RRP32" s="18"/>
      <c r="RRQ32" s="18"/>
      <c r="RRR32" s="18"/>
      <c r="RRS32" s="18"/>
      <c r="RRT32" s="18"/>
      <c r="RRU32" s="18"/>
      <c r="RRV32" s="18"/>
      <c r="RRW32" s="18"/>
      <c r="RRX32" s="18"/>
      <c r="RRY32" s="18"/>
      <c r="RRZ32" s="18"/>
      <c r="RSA32" s="18"/>
      <c r="RSB32" s="18"/>
      <c r="RSC32" s="18"/>
      <c r="RSD32" s="18"/>
      <c r="RSE32" s="18"/>
      <c r="RSF32" s="18"/>
      <c r="RSG32" s="18"/>
      <c r="RSH32" s="18"/>
      <c r="RSI32" s="18"/>
      <c r="RSJ32" s="18"/>
      <c r="RSK32" s="18"/>
      <c r="RSL32" s="18"/>
      <c r="RSM32" s="18"/>
      <c r="RSN32" s="18"/>
      <c r="RSO32" s="18"/>
      <c r="RSP32" s="18"/>
      <c r="RSQ32" s="18"/>
      <c r="RSR32" s="18"/>
      <c r="RSS32" s="18"/>
      <c r="RST32" s="18"/>
      <c r="RSU32" s="18"/>
      <c r="RSV32" s="18"/>
      <c r="RSW32" s="18"/>
      <c r="RSX32" s="18"/>
      <c r="RSY32" s="18"/>
      <c r="RSZ32" s="18"/>
      <c r="RTA32" s="18"/>
      <c r="RTB32" s="18"/>
      <c r="RTC32" s="18"/>
      <c r="RTD32" s="18"/>
      <c r="RTE32" s="18"/>
      <c r="RTF32" s="18"/>
      <c r="RTG32" s="18"/>
      <c r="RTH32" s="18"/>
      <c r="RTI32" s="18"/>
      <c r="RTJ32" s="18"/>
      <c r="RTK32" s="18"/>
      <c r="RTL32" s="18"/>
      <c r="RTM32" s="18"/>
      <c r="RTN32" s="18"/>
      <c r="RTO32" s="18"/>
      <c r="RTP32" s="18"/>
      <c r="RTQ32" s="18"/>
      <c r="RTR32" s="18"/>
      <c r="RTS32" s="18"/>
      <c r="RTT32" s="18"/>
      <c r="RTU32" s="18"/>
      <c r="RTV32" s="18"/>
      <c r="RTW32" s="18"/>
      <c r="RTX32" s="18"/>
      <c r="RTY32" s="18"/>
      <c r="RTZ32" s="18"/>
      <c r="RUA32" s="18"/>
      <c r="RUB32" s="18"/>
      <c r="RUC32" s="18"/>
      <c r="RUD32" s="18"/>
      <c r="RUE32" s="18"/>
      <c r="RUF32" s="18"/>
      <c r="RUG32" s="18"/>
      <c r="RUH32" s="18"/>
      <c r="RUI32" s="18"/>
      <c r="RUJ32" s="18"/>
      <c r="RUK32" s="18"/>
      <c r="RUL32" s="18"/>
      <c r="RUM32" s="18"/>
      <c r="RUN32" s="18"/>
      <c r="RUO32" s="18"/>
      <c r="RUP32" s="18"/>
      <c r="RUQ32" s="18"/>
      <c r="RUR32" s="18"/>
      <c r="RUS32" s="18"/>
      <c r="RUT32" s="18"/>
      <c r="RUU32" s="18"/>
      <c r="RUV32" s="18"/>
      <c r="RUW32" s="18"/>
      <c r="RUX32" s="18"/>
      <c r="RUY32" s="18"/>
      <c r="RUZ32" s="18"/>
      <c r="RVA32" s="18"/>
      <c r="RVB32" s="18"/>
      <c r="RVC32" s="18"/>
      <c r="RVD32" s="18"/>
      <c r="RVE32" s="18"/>
      <c r="RVF32" s="18"/>
      <c r="RVG32" s="18"/>
      <c r="RVH32" s="18"/>
      <c r="RVI32" s="18"/>
      <c r="RVJ32" s="18"/>
      <c r="RVK32" s="18"/>
      <c r="RVL32" s="18"/>
      <c r="RVM32" s="18"/>
      <c r="RVN32" s="18"/>
      <c r="RVO32" s="18"/>
      <c r="RVP32" s="18"/>
      <c r="RVQ32" s="18"/>
      <c r="RVR32" s="18"/>
      <c r="RVS32" s="18"/>
      <c r="RVT32" s="18"/>
      <c r="RVU32" s="18"/>
      <c r="RVV32" s="18"/>
      <c r="RVW32" s="18"/>
      <c r="RVX32" s="18"/>
      <c r="RVY32" s="18"/>
      <c r="RVZ32" s="18"/>
      <c r="RWA32" s="18"/>
      <c r="RWB32" s="18"/>
      <c r="RWC32" s="18"/>
      <c r="RWD32" s="18"/>
      <c r="RWE32" s="18"/>
      <c r="RWF32" s="18"/>
      <c r="RWG32" s="18"/>
      <c r="RWH32" s="18"/>
      <c r="RWI32" s="18"/>
      <c r="RWJ32" s="18"/>
      <c r="RWK32" s="18"/>
      <c r="RWL32" s="18"/>
      <c r="RWM32" s="18"/>
      <c r="RWN32" s="18"/>
      <c r="RWO32" s="18"/>
      <c r="RWP32" s="18"/>
      <c r="RWQ32" s="18"/>
      <c r="RWR32" s="18"/>
      <c r="RWS32" s="18"/>
      <c r="RWT32" s="18"/>
      <c r="RWU32" s="18"/>
      <c r="RWV32" s="18"/>
      <c r="RWW32" s="18"/>
      <c r="RWX32" s="18"/>
      <c r="RWY32" s="18"/>
      <c r="RWZ32" s="18"/>
      <c r="RXA32" s="18"/>
      <c r="RXB32" s="18"/>
      <c r="RXC32" s="18"/>
      <c r="RXD32" s="18"/>
      <c r="RXE32" s="18"/>
      <c r="RXF32" s="18"/>
      <c r="RXG32" s="18"/>
      <c r="RXH32" s="18"/>
      <c r="RXI32" s="18"/>
      <c r="RXJ32" s="18"/>
      <c r="RXK32" s="18"/>
      <c r="RXL32" s="18"/>
      <c r="RXM32" s="18"/>
      <c r="RXN32" s="18"/>
      <c r="RXO32" s="18"/>
      <c r="RXP32" s="18"/>
      <c r="RXQ32" s="18"/>
      <c r="RXR32" s="18"/>
      <c r="RXS32" s="18"/>
      <c r="RXT32" s="18"/>
      <c r="RXU32" s="18"/>
      <c r="RXV32" s="18"/>
      <c r="RXW32" s="18"/>
      <c r="RXX32" s="18"/>
      <c r="RXY32" s="18"/>
      <c r="RXZ32" s="18"/>
      <c r="RYA32" s="18"/>
      <c r="RYB32" s="18"/>
      <c r="RYC32" s="18"/>
      <c r="RYD32" s="18"/>
      <c r="RYE32" s="18"/>
      <c r="RYF32" s="18"/>
      <c r="RYG32" s="18"/>
      <c r="RYH32" s="18"/>
      <c r="RYI32" s="18"/>
      <c r="RYJ32" s="18"/>
      <c r="RYK32" s="18"/>
      <c r="RYL32" s="18"/>
      <c r="RYM32" s="18"/>
      <c r="RYN32" s="18"/>
      <c r="RYO32" s="18"/>
      <c r="RYP32" s="18"/>
      <c r="RYQ32" s="18"/>
      <c r="RYR32" s="18"/>
      <c r="RYS32" s="18"/>
      <c r="RYT32" s="18"/>
      <c r="RYU32" s="18"/>
      <c r="RYV32" s="18"/>
      <c r="RYW32" s="18"/>
      <c r="RYX32" s="18"/>
      <c r="RYY32" s="18"/>
      <c r="RYZ32" s="18"/>
      <c r="RZA32" s="18"/>
      <c r="RZB32" s="18"/>
      <c r="RZC32" s="18"/>
      <c r="RZD32" s="18"/>
      <c r="RZE32" s="18"/>
      <c r="RZF32" s="18"/>
      <c r="RZG32" s="18"/>
      <c r="RZH32" s="18"/>
      <c r="RZI32" s="18"/>
      <c r="RZJ32" s="18"/>
      <c r="RZK32" s="18"/>
      <c r="RZL32" s="18"/>
      <c r="RZM32" s="18"/>
      <c r="RZN32" s="18"/>
      <c r="RZO32" s="18"/>
      <c r="RZP32" s="18"/>
      <c r="RZQ32" s="18"/>
      <c r="RZR32" s="18"/>
      <c r="RZS32" s="18"/>
      <c r="RZT32" s="18"/>
      <c r="RZU32" s="18"/>
      <c r="RZV32" s="18"/>
      <c r="RZW32" s="18"/>
      <c r="RZX32" s="18"/>
      <c r="RZY32" s="18"/>
      <c r="RZZ32" s="18"/>
      <c r="SAA32" s="18"/>
      <c r="SAB32" s="18"/>
      <c r="SAC32" s="18"/>
      <c r="SAD32" s="18"/>
      <c r="SAE32" s="18"/>
      <c r="SAF32" s="18"/>
      <c r="SAG32" s="18"/>
      <c r="SAH32" s="18"/>
      <c r="SAI32" s="18"/>
      <c r="SAJ32" s="18"/>
      <c r="SAK32" s="18"/>
      <c r="SAL32" s="18"/>
      <c r="SAM32" s="18"/>
      <c r="SAN32" s="18"/>
      <c r="SAO32" s="18"/>
      <c r="SAP32" s="18"/>
      <c r="SAQ32" s="18"/>
      <c r="SAR32" s="18"/>
      <c r="SAS32" s="18"/>
      <c r="SAT32" s="18"/>
      <c r="SAU32" s="18"/>
      <c r="SAV32" s="18"/>
      <c r="SAW32" s="18"/>
      <c r="SAX32" s="18"/>
      <c r="SAY32" s="18"/>
      <c r="SAZ32" s="18"/>
      <c r="SBA32" s="18"/>
      <c r="SBB32" s="18"/>
      <c r="SBC32" s="18"/>
      <c r="SBD32" s="18"/>
      <c r="SBE32" s="18"/>
      <c r="SBF32" s="18"/>
      <c r="SBG32" s="18"/>
      <c r="SBH32" s="18"/>
      <c r="SBI32" s="18"/>
      <c r="SBJ32" s="18"/>
      <c r="SBK32" s="18"/>
      <c r="SBL32" s="18"/>
      <c r="SBM32" s="18"/>
      <c r="SBN32" s="18"/>
      <c r="SBO32" s="18"/>
      <c r="SBP32" s="18"/>
      <c r="SBQ32" s="18"/>
      <c r="SBR32" s="18"/>
      <c r="SBS32" s="18"/>
      <c r="SBT32" s="18"/>
      <c r="SBU32" s="18"/>
      <c r="SBV32" s="18"/>
      <c r="SBW32" s="18"/>
      <c r="SBX32" s="18"/>
      <c r="SBY32" s="18"/>
      <c r="SBZ32" s="18"/>
      <c r="SCA32" s="18"/>
      <c r="SCB32" s="18"/>
      <c r="SCC32" s="18"/>
      <c r="SCD32" s="18"/>
      <c r="SCE32" s="18"/>
      <c r="SCF32" s="18"/>
      <c r="SCG32" s="18"/>
      <c r="SCH32" s="18"/>
      <c r="SCI32" s="18"/>
      <c r="SCJ32" s="18"/>
      <c r="SCK32" s="18"/>
      <c r="SCL32" s="18"/>
      <c r="SCM32" s="18"/>
      <c r="SCN32" s="18"/>
      <c r="SCO32" s="18"/>
      <c r="SCP32" s="18"/>
      <c r="SCQ32" s="18"/>
      <c r="SCR32" s="18"/>
      <c r="SCS32" s="18"/>
      <c r="SCT32" s="18"/>
      <c r="SCU32" s="18"/>
      <c r="SCV32" s="18"/>
      <c r="SCW32" s="18"/>
      <c r="SCX32" s="18"/>
      <c r="SCY32" s="18"/>
      <c r="SCZ32" s="18"/>
      <c r="SDA32" s="18"/>
      <c r="SDB32" s="18"/>
      <c r="SDC32" s="18"/>
      <c r="SDD32" s="18"/>
      <c r="SDE32" s="18"/>
      <c r="SDF32" s="18"/>
      <c r="SDG32" s="18"/>
      <c r="SDH32" s="18"/>
      <c r="SDI32" s="18"/>
      <c r="SDJ32" s="18"/>
      <c r="SDK32" s="18"/>
      <c r="SDL32" s="18"/>
      <c r="SDM32" s="18"/>
      <c r="SDN32" s="18"/>
      <c r="SDO32" s="18"/>
      <c r="SDP32" s="18"/>
      <c r="SDQ32" s="18"/>
      <c r="SDR32" s="18"/>
      <c r="SDS32" s="18"/>
      <c r="SDT32" s="18"/>
      <c r="SDU32" s="18"/>
      <c r="SDV32" s="18"/>
      <c r="SDW32" s="18"/>
      <c r="SDX32" s="18"/>
      <c r="SDY32" s="18"/>
      <c r="SDZ32" s="18"/>
      <c r="SEA32" s="18"/>
      <c r="SEB32" s="18"/>
      <c r="SEC32" s="18"/>
      <c r="SED32" s="18"/>
      <c r="SEE32" s="18"/>
      <c r="SEF32" s="18"/>
      <c r="SEG32" s="18"/>
      <c r="SEH32" s="18"/>
      <c r="SEI32" s="18"/>
      <c r="SEJ32" s="18"/>
      <c r="SEK32" s="18"/>
      <c r="SEL32" s="18"/>
      <c r="SEM32" s="18"/>
      <c r="SEN32" s="18"/>
      <c r="SEO32" s="18"/>
      <c r="SEP32" s="18"/>
      <c r="SEQ32" s="18"/>
      <c r="SER32" s="18"/>
      <c r="SES32" s="18"/>
      <c r="SET32" s="18"/>
      <c r="SEU32" s="18"/>
      <c r="SEV32" s="18"/>
      <c r="SEW32" s="18"/>
      <c r="SEX32" s="18"/>
      <c r="SEY32" s="18"/>
      <c r="SEZ32" s="18"/>
      <c r="SFA32" s="18"/>
      <c r="SFB32" s="18"/>
      <c r="SFC32" s="18"/>
      <c r="SFD32" s="18"/>
      <c r="SFE32" s="18"/>
      <c r="SFF32" s="18"/>
      <c r="SFG32" s="18"/>
      <c r="SFH32" s="18"/>
      <c r="SFI32" s="18"/>
      <c r="SFJ32" s="18"/>
      <c r="SFK32" s="18"/>
      <c r="SFL32" s="18"/>
      <c r="SFM32" s="18"/>
      <c r="SFN32" s="18"/>
      <c r="SFO32" s="18"/>
      <c r="SFP32" s="18"/>
      <c r="SFQ32" s="18"/>
      <c r="SFR32" s="18"/>
      <c r="SFS32" s="18"/>
      <c r="SFT32" s="18"/>
      <c r="SFU32" s="18"/>
      <c r="SFV32" s="18"/>
      <c r="SFW32" s="18"/>
      <c r="SFX32" s="18"/>
      <c r="SFY32" s="18"/>
      <c r="SFZ32" s="18"/>
      <c r="SGA32" s="18"/>
      <c r="SGB32" s="18"/>
      <c r="SGC32" s="18"/>
      <c r="SGD32" s="18"/>
      <c r="SGE32" s="18"/>
      <c r="SGF32" s="18"/>
      <c r="SGG32" s="18"/>
      <c r="SGH32" s="18"/>
      <c r="SGI32" s="18"/>
      <c r="SGJ32" s="18"/>
      <c r="SGK32" s="18"/>
      <c r="SGL32" s="18"/>
      <c r="SGM32" s="18"/>
      <c r="SGN32" s="18"/>
      <c r="SGO32" s="18"/>
      <c r="SGP32" s="18"/>
      <c r="SGQ32" s="18"/>
      <c r="SGR32" s="18"/>
      <c r="SGS32" s="18"/>
      <c r="SGT32" s="18"/>
      <c r="SGU32" s="18"/>
      <c r="SGV32" s="18"/>
      <c r="SGW32" s="18"/>
      <c r="SGX32" s="18"/>
      <c r="SGY32" s="18"/>
      <c r="SGZ32" s="18"/>
      <c r="SHA32" s="18"/>
      <c r="SHB32" s="18"/>
      <c r="SHC32" s="18"/>
      <c r="SHD32" s="18"/>
      <c r="SHE32" s="18"/>
      <c r="SHF32" s="18"/>
      <c r="SHG32" s="18"/>
      <c r="SHH32" s="18"/>
      <c r="SHI32" s="18"/>
      <c r="SHJ32" s="18"/>
      <c r="SHK32" s="18"/>
      <c r="SHL32" s="18"/>
      <c r="SHM32" s="18"/>
      <c r="SHN32" s="18"/>
      <c r="SHO32" s="18"/>
      <c r="SHP32" s="18"/>
      <c r="SHQ32" s="18"/>
      <c r="SHR32" s="18"/>
      <c r="SHS32" s="18"/>
      <c r="SHT32" s="18"/>
      <c r="SHU32" s="18"/>
      <c r="SHV32" s="18"/>
      <c r="SHW32" s="18"/>
      <c r="SHX32" s="18"/>
      <c r="SHY32" s="18"/>
      <c r="SHZ32" s="18"/>
      <c r="SIA32" s="18"/>
      <c r="SIB32" s="18"/>
      <c r="SIC32" s="18"/>
      <c r="SID32" s="18"/>
      <c r="SIE32" s="18"/>
      <c r="SIF32" s="18"/>
      <c r="SIG32" s="18"/>
      <c r="SIH32" s="18"/>
      <c r="SII32" s="18"/>
      <c r="SIJ32" s="18"/>
      <c r="SIK32" s="18"/>
      <c r="SIL32" s="18"/>
      <c r="SIM32" s="18"/>
      <c r="SIN32" s="18"/>
      <c r="SIO32" s="18"/>
      <c r="SIP32" s="18"/>
      <c r="SIQ32" s="18"/>
      <c r="SIR32" s="18"/>
      <c r="SIS32" s="18"/>
      <c r="SIT32" s="18"/>
      <c r="SIU32" s="18"/>
      <c r="SIV32" s="18"/>
      <c r="SIW32" s="18"/>
      <c r="SIX32" s="18"/>
      <c r="SIY32" s="18"/>
      <c r="SIZ32" s="18"/>
      <c r="SJA32" s="18"/>
      <c r="SJB32" s="18"/>
      <c r="SJC32" s="18"/>
      <c r="SJD32" s="18"/>
      <c r="SJE32" s="18"/>
      <c r="SJF32" s="18"/>
      <c r="SJG32" s="18"/>
      <c r="SJH32" s="18"/>
      <c r="SJI32" s="18"/>
      <c r="SJJ32" s="18"/>
      <c r="SJK32" s="18"/>
      <c r="SJL32" s="18"/>
      <c r="SJM32" s="18"/>
      <c r="SJN32" s="18"/>
      <c r="SJO32" s="18"/>
      <c r="SJP32" s="18"/>
      <c r="SJQ32" s="18"/>
      <c r="SJR32" s="18"/>
      <c r="SJS32" s="18"/>
      <c r="SJT32" s="18"/>
      <c r="SJU32" s="18"/>
      <c r="SJV32" s="18"/>
      <c r="SJW32" s="18"/>
      <c r="SJX32" s="18"/>
      <c r="SJY32" s="18"/>
      <c r="SJZ32" s="18"/>
      <c r="SKA32" s="18"/>
      <c r="SKB32" s="18"/>
      <c r="SKC32" s="18"/>
      <c r="SKD32" s="18"/>
      <c r="SKE32" s="18"/>
      <c r="SKF32" s="18"/>
      <c r="SKG32" s="18"/>
      <c r="SKH32" s="18"/>
      <c r="SKI32" s="18"/>
      <c r="SKJ32" s="18"/>
      <c r="SKK32" s="18"/>
      <c r="SKL32" s="18"/>
      <c r="SKM32" s="18"/>
      <c r="SKN32" s="18"/>
      <c r="SKO32" s="18"/>
      <c r="SKP32" s="18"/>
      <c r="SKQ32" s="18"/>
      <c r="SKR32" s="18"/>
      <c r="SKS32" s="18"/>
      <c r="SKT32" s="18"/>
      <c r="SKU32" s="18"/>
      <c r="SKV32" s="18"/>
      <c r="SKW32" s="18"/>
      <c r="SKX32" s="18"/>
      <c r="SKY32" s="18"/>
      <c r="SKZ32" s="18"/>
      <c r="SLA32" s="18"/>
      <c r="SLB32" s="18"/>
      <c r="SLC32" s="18"/>
      <c r="SLD32" s="18"/>
      <c r="SLE32" s="18"/>
      <c r="SLF32" s="18"/>
      <c r="SLG32" s="18"/>
      <c r="SLH32" s="18"/>
      <c r="SLI32" s="18"/>
      <c r="SLJ32" s="18"/>
      <c r="SLK32" s="18"/>
      <c r="SLL32" s="18"/>
      <c r="SLM32" s="18"/>
      <c r="SLN32" s="18"/>
      <c r="SLO32" s="18"/>
      <c r="SLP32" s="18"/>
      <c r="SLQ32" s="18"/>
      <c r="SLR32" s="18"/>
      <c r="SLS32" s="18"/>
      <c r="SLT32" s="18"/>
      <c r="SLU32" s="18"/>
      <c r="SLV32" s="18"/>
      <c r="SLW32" s="18"/>
      <c r="SLX32" s="18"/>
      <c r="SLY32" s="18"/>
      <c r="SLZ32" s="18"/>
      <c r="SMA32" s="18"/>
      <c r="SMB32" s="18"/>
      <c r="SMC32" s="18"/>
      <c r="SMD32" s="18"/>
      <c r="SME32" s="18"/>
      <c r="SMF32" s="18"/>
      <c r="SMG32" s="18"/>
      <c r="SMH32" s="18"/>
      <c r="SMI32" s="18"/>
      <c r="SMJ32" s="18"/>
      <c r="SMK32" s="18"/>
      <c r="SML32" s="18"/>
      <c r="SMM32" s="18"/>
      <c r="SMN32" s="18"/>
      <c r="SMO32" s="18"/>
      <c r="SMP32" s="18"/>
      <c r="SMQ32" s="18"/>
      <c r="SMR32" s="18"/>
      <c r="SMS32" s="18"/>
      <c r="SMT32" s="18"/>
      <c r="SMU32" s="18"/>
      <c r="SMV32" s="18"/>
      <c r="SMW32" s="18"/>
      <c r="SMX32" s="18"/>
      <c r="SMY32" s="18"/>
      <c r="SMZ32" s="18"/>
      <c r="SNA32" s="18"/>
      <c r="SNB32" s="18"/>
      <c r="SNC32" s="18"/>
      <c r="SND32" s="18"/>
      <c r="SNE32" s="18"/>
      <c r="SNF32" s="18"/>
      <c r="SNG32" s="18"/>
      <c r="SNH32" s="18"/>
      <c r="SNI32" s="18"/>
      <c r="SNJ32" s="18"/>
      <c r="SNK32" s="18"/>
      <c r="SNL32" s="18"/>
      <c r="SNM32" s="18"/>
      <c r="SNN32" s="18"/>
      <c r="SNO32" s="18"/>
      <c r="SNP32" s="18"/>
      <c r="SNQ32" s="18"/>
      <c r="SNR32" s="18"/>
      <c r="SNS32" s="18"/>
      <c r="SNT32" s="18"/>
      <c r="SNU32" s="18"/>
      <c r="SNV32" s="18"/>
      <c r="SNW32" s="18"/>
      <c r="SNX32" s="18"/>
      <c r="SNY32" s="18"/>
      <c r="SNZ32" s="18"/>
      <c r="SOA32" s="18"/>
      <c r="SOB32" s="18"/>
      <c r="SOC32" s="18"/>
      <c r="SOD32" s="18"/>
      <c r="SOE32" s="18"/>
      <c r="SOF32" s="18"/>
      <c r="SOG32" s="18"/>
      <c r="SOH32" s="18"/>
      <c r="SOI32" s="18"/>
      <c r="SOJ32" s="18"/>
      <c r="SOK32" s="18"/>
      <c r="SOL32" s="18"/>
      <c r="SOM32" s="18"/>
      <c r="SON32" s="18"/>
      <c r="SOO32" s="18"/>
      <c r="SOP32" s="18"/>
      <c r="SOQ32" s="18"/>
      <c r="SOR32" s="18"/>
      <c r="SOS32" s="18"/>
      <c r="SOT32" s="18"/>
      <c r="SOU32" s="18"/>
      <c r="SOV32" s="18"/>
      <c r="SOW32" s="18"/>
      <c r="SOX32" s="18"/>
      <c r="SOY32" s="18"/>
      <c r="SOZ32" s="18"/>
      <c r="SPA32" s="18"/>
      <c r="SPB32" s="18"/>
      <c r="SPC32" s="18"/>
      <c r="SPD32" s="18"/>
      <c r="SPE32" s="18"/>
      <c r="SPF32" s="18"/>
      <c r="SPG32" s="18"/>
      <c r="SPH32" s="18"/>
      <c r="SPI32" s="18"/>
      <c r="SPJ32" s="18"/>
      <c r="SPK32" s="18"/>
      <c r="SPL32" s="18"/>
      <c r="SPM32" s="18"/>
      <c r="SPN32" s="18"/>
      <c r="SPO32" s="18"/>
      <c r="SPP32" s="18"/>
      <c r="SPQ32" s="18"/>
      <c r="SPR32" s="18"/>
      <c r="SPS32" s="18"/>
      <c r="SPT32" s="18"/>
      <c r="SPU32" s="18"/>
      <c r="SPV32" s="18"/>
      <c r="SPW32" s="18"/>
      <c r="SPX32" s="18"/>
      <c r="SPY32" s="18"/>
      <c r="SPZ32" s="18"/>
      <c r="SQA32" s="18"/>
      <c r="SQB32" s="18"/>
      <c r="SQC32" s="18"/>
      <c r="SQD32" s="18"/>
      <c r="SQE32" s="18"/>
      <c r="SQF32" s="18"/>
      <c r="SQG32" s="18"/>
      <c r="SQH32" s="18"/>
      <c r="SQI32" s="18"/>
      <c r="SQJ32" s="18"/>
      <c r="SQK32" s="18"/>
      <c r="SQL32" s="18"/>
      <c r="SQM32" s="18"/>
      <c r="SQN32" s="18"/>
      <c r="SQO32" s="18"/>
      <c r="SQP32" s="18"/>
      <c r="SQQ32" s="18"/>
      <c r="SQR32" s="18"/>
      <c r="SQS32" s="18"/>
      <c r="SQT32" s="18"/>
      <c r="SQU32" s="18"/>
      <c r="SQV32" s="18"/>
      <c r="SQW32" s="18"/>
      <c r="SQX32" s="18"/>
      <c r="SQY32" s="18"/>
      <c r="SQZ32" s="18"/>
      <c r="SRA32" s="18"/>
      <c r="SRB32" s="18"/>
      <c r="SRC32" s="18"/>
      <c r="SRD32" s="18"/>
      <c r="SRE32" s="18"/>
      <c r="SRF32" s="18"/>
      <c r="SRG32" s="18"/>
      <c r="SRH32" s="18"/>
      <c r="SRI32" s="18"/>
      <c r="SRJ32" s="18"/>
      <c r="SRK32" s="18"/>
      <c r="SRL32" s="18"/>
      <c r="SRM32" s="18"/>
      <c r="SRN32" s="18"/>
      <c r="SRO32" s="18"/>
      <c r="SRP32" s="18"/>
      <c r="SRQ32" s="18"/>
      <c r="SRR32" s="18"/>
      <c r="SRS32" s="18"/>
      <c r="SRT32" s="18"/>
      <c r="SRU32" s="18"/>
      <c r="SRV32" s="18"/>
      <c r="SRW32" s="18"/>
      <c r="SRX32" s="18"/>
      <c r="SRY32" s="18"/>
      <c r="SRZ32" s="18"/>
      <c r="SSA32" s="18"/>
      <c r="SSB32" s="18"/>
      <c r="SSC32" s="18"/>
      <c r="SSD32" s="18"/>
      <c r="SSE32" s="18"/>
      <c r="SSF32" s="18"/>
      <c r="SSG32" s="18"/>
      <c r="SSH32" s="18"/>
      <c r="SSI32" s="18"/>
      <c r="SSJ32" s="18"/>
      <c r="SSK32" s="18"/>
      <c r="SSL32" s="18"/>
      <c r="SSM32" s="18"/>
      <c r="SSN32" s="18"/>
      <c r="SSO32" s="18"/>
      <c r="SSP32" s="18"/>
      <c r="SSQ32" s="18"/>
      <c r="SSR32" s="18"/>
      <c r="SSS32" s="18"/>
      <c r="SST32" s="18"/>
      <c r="SSU32" s="18"/>
      <c r="SSV32" s="18"/>
      <c r="SSW32" s="18"/>
      <c r="SSX32" s="18"/>
      <c r="SSY32" s="18"/>
      <c r="SSZ32" s="18"/>
      <c r="STA32" s="18"/>
      <c r="STB32" s="18"/>
      <c r="STC32" s="18"/>
      <c r="STD32" s="18"/>
      <c r="STE32" s="18"/>
      <c r="STF32" s="18"/>
      <c r="STG32" s="18"/>
      <c r="STH32" s="18"/>
      <c r="STI32" s="18"/>
      <c r="STJ32" s="18"/>
      <c r="STK32" s="18"/>
      <c r="STL32" s="18"/>
      <c r="STM32" s="18"/>
      <c r="STN32" s="18"/>
      <c r="STO32" s="18"/>
      <c r="STP32" s="18"/>
      <c r="STQ32" s="18"/>
      <c r="STR32" s="18"/>
      <c r="STS32" s="18"/>
      <c r="STT32" s="18"/>
      <c r="STU32" s="18"/>
      <c r="STV32" s="18"/>
      <c r="STW32" s="18"/>
      <c r="STX32" s="18"/>
      <c r="STY32" s="18"/>
      <c r="STZ32" s="18"/>
      <c r="SUA32" s="18"/>
      <c r="SUB32" s="18"/>
      <c r="SUC32" s="18"/>
      <c r="SUD32" s="18"/>
      <c r="SUE32" s="18"/>
      <c r="SUF32" s="18"/>
      <c r="SUG32" s="18"/>
      <c r="SUH32" s="18"/>
      <c r="SUI32" s="18"/>
      <c r="SUJ32" s="18"/>
      <c r="SUK32" s="18"/>
      <c r="SUL32" s="18"/>
      <c r="SUM32" s="18"/>
      <c r="SUN32" s="18"/>
      <c r="SUO32" s="18"/>
      <c r="SUP32" s="18"/>
      <c r="SUQ32" s="18"/>
      <c r="SUR32" s="18"/>
      <c r="SUS32" s="18"/>
      <c r="SUT32" s="18"/>
      <c r="SUU32" s="18"/>
      <c r="SUV32" s="18"/>
      <c r="SUW32" s="18"/>
      <c r="SUX32" s="18"/>
      <c r="SUY32" s="18"/>
      <c r="SUZ32" s="18"/>
      <c r="SVA32" s="18"/>
      <c r="SVB32" s="18"/>
      <c r="SVC32" s="18"/>
      <c r="SVD32" s="18"/>
      <c r="SVE32" s="18"/>
      <c r="SVF32" s="18"/>
      <c r="SVG32" s="18"/>
      <c r="SVH32" s="18"/>
      <c r="SVI32" s="18"/>
      <c r="SVJ32" s="18"/>
      <c r="SVK32" s="18"/>
      <c r="SVL32" s="18"/>
      <c r="SVM32" s="18"/>
      <c r="SVN32" s="18"/>
      <c r="SVO32" s="18"/>
      <c r="SVP32" s="18"/>
      <c r="SVQ32" s="18"/>
      <c r="SVR32" s="18"/>
      <c r="SVS32" s="18"/>
      <c r="SVT32" s="18"/>
      <c r="SVU32" s="18"/>
      <c r="SVV32" s="18"/>
      <c r="SVW32" s="18"/>
      <c r="SVX32" s="18"/>
      <c r="SVY32" s="18"/>
      <c r="SVZ32" s="18"/>
      <c r="SWA32" s="18"/>
      <c r="SWB32" s="18"/>
      <c r="SWC32" s="18"/>
      <c r="SWD32" s="18"/>
      <c r="SWE32" s="18"/>
      <c r="SWF32" s="18"/>
      <c r="SWG32" s="18"/>
      <c r="SWH32" s="18"/>
      <c r="SWI32" s="18"/>
      <c r="SWJ32" s="18"/>
      <c r="SWK32" s="18"/>
      <c r="SWL32" s="18"/>
      <c r="SWM32" s="18"/>
      <c r="SWN32" s="18"/>
      <c r="SWO32" s="18"/>
      <c r="SWP32" s="18"/>
      <c r="SWQ32" s="18"/>
      <c r="SWR32" s="18"/>
      <c r="SWS32" s="18"/>
      <c r="SWT32" s="18"/>
      <c r="SWU32" s="18"/>
      <c r="SWV32" s="18"/>
      <c r="SWW32" s="18"/>
      <c r="SWX32" s="18"/>
      <c r="SWY32" s="18"/>
      <c r="SWZ32" s="18"/>
      <c r="SXA32" s="18"/>
      <c r="SXB32" s="18"/>
      <c r="SXC32" s="18"/>
      <c r="SXD32" s="18"/>
      <c r="SXE32" s="18"/>
      <c r="SXF32" s="18"/>
      <c r="SXG32" s="18"/>
      <c r="SXH32" s="18"/>
      <c r="SXI32" s="18"/>
      <c r="SXJ32" s="18"/>
      <c r="SXK32" s="18"/>
      <c r="SXL32" s="18"/>
      <c r="SXM32" s="18"/>
      <c r="SXN32" s="18"/>
      <c r="SXO32" s="18"/>
      <c r="SXP32" s="18"/>
      <c r="SXQ32" s="18"/>
      <c r="SXR32" s="18"/>
      <c r="SXS32" s="18"/>
      <c r="SXT32" s="18"/>
      <c r="SXU32" s="18"/>
      <c r="SXV32" s="18"/>
      <c r="SXW32" s="18"/>
      <c r="SXX32" s="18"/>
      <c r="SXY32" s="18"/>
      <c r="SXZ32" s="18"/>
      <c r="SYA32" s="18"/>
      <c r="SYB32" s="18"/>
      <c r="SYC32" s="18"/>
      <c r="SYD32" s="18"/>
      <c r="SYE32" s="18"/>
      <c r="SYF32" s="18"/>
      <c r="SYG32" s="18"/>
      <c r="SYH32" s="18"/>
      <c r="SYI32" s="18"/>
      <c r="SYJ32" s="18"/>
      <c r="SYK32" s="18"/>
      <c r="SYL32" s="18"/>
      <c r="SYM32" s="18"/>
      <c r="SYN32" s="18"/>
      <c r="SYO32" s="18"/>
      <c r="SYP32" s="18"/>
      <c r="SYQ32" s="18"/>
      <c r="SYR32" s="18"/>
      <c r="SYS32" s="18"/>
      <c r="SYT32" s="18"/>
      <c r="SYU32" s="18"/>
      <c r="SYV32" s="18"/>
      <c r="SYW32" s="18"/>
      <c r="SYX32" s="18"/>
      <c r="SYY32" s="18"/>
      <c r="SYZ32" s="18"/>
      <c r="SZA32" s="18"/>
      <c r="SZB32" s="18"/>
      <c r="SZC32" s="18"/>
      <c r="SZD32" s="18"/>
      <c r="SZE32" s="18"/>
      <c r="SZF32" s="18"/>
      <c r="SZG32" s="18"/>
      <c r="SZH32" s="18"/>
      <c r="SZI32" s="18"/>
      <c r="SZJ32" s="18"/>
      <c r="SZK32" s="18"/>
      <c r="SZL32" s="18"/>
      <c r="SZM32" s="18"/>
      <c r="SZN32" s="18"/>
      <c r="SZO32" s="18"/>
      <c r="SZP32" s="18"/>
      <c r="SZQ32" s="18"/>
      <c r="SZR32" s="18"/>
      <c r="SZS32" s="18"/>
      <c r="SZT32" s="18"/>
      <c r="SZU32" s="18"/>
      <c r="SZV32" s="18"/>
      <c r="SZW32" s="18"/>
      <c r="SZX32" s="18"/>
      <c r="SZY32" s="18"/>
      <c r="SZZ32" s="18"/>
      <c r="TAA32" s="18"/>
      <c r="TAB32" s="18"/>
      <c r="TAC32" s="18"/>
      <c r="TAD32" s="18"/>
      <c r="TAE32" s="18"/>
      <c r="TAF32" s="18"/>
      <c r="TAG32" s="18"/>
      <c r="TAH32" s="18"/>
      <c r="TAI32" s="18"/>
      <c r="TAJ32" s="18"/>
      <c r="TAK32" s="18"/>
      <c r="TAL32" s="18"/>
      <c r="TAM32" s="18"/>
      <c r="TAN32" s="18"/>
      <c r="TAO32" s="18"/>
      <c r="TAP32" s="18"/>
      <c r="TAQ32" s="18"/>
      <c r="TAR32" s="18"/>
      <c r="TAS32" s="18"/>
      <c r="TAT32" s="18"/>
      <c r="TAU32" s="18"/>
      <c r="TAV32" s="18"/>
      <c r="TAW32" s="18"/>
      <c r="TAX32" s="18"/>
      <c r="TAY32" s="18"/>
      <c r="TAZ32" s="18"/>
      <c r="TBA32" s="18"/>
      <c r="TBB32" s="18"/>
      <c r="TBC32" s="18"/>
      <c r="TBD32" s="18"/>
      <c r="TBE32" s="18"/>
      <c r="TBF32" s="18"/>
      <c r="TBG32" s="18"/>
      <c r="TBH32" s="18"/>
      <c r="TBI32" s="18"/>
      <c r="TBJ32" s="18"/>
      <c r="TBK32" s="18"/>
      <c r="TBL32" s="18"/>
      <c r="TBM32" s="18"/>
      <c r="TBN32" s="18"/>
      <c r="TBO32" s="18"/>
      <c r="TBP32" s="18"/>
      <c r="TBQ32" s="18"/>
      <c r="TBR32" s="18"/>
      <c r="TBS32" s="18"/>
      <c r="TBT32" s="18"/>
      <c r="TBU32" s="18"/>
      <c r="TBV32" s="18"/>
      <c r="TBW32" s="18"/>
      <c r="TBX32" s="18"/>
      <c r="TBY32" s="18"/>
      <c r="TBZ32" s="18"/>
      <c r="TCA32" s="18"/>
      <c r="TCB32" s="18"/>
      <c r="TCC32" s="18"/>
      <c r="TCD32" s="18"/>
      <c r="TCE32" s="18"/>
      <c r="TCF32" s="18"/>
      <c r="TCG32" s="18"/>
      <c r="TCH32" s="18"/>
      <c r="TCI32" s="18"/>
      <c r="TCJ32" s="18"/>
      <c r="TCK32" s="18"/>
      <c r="TCL32" s="18"/>
      <c r="TCM32" s="18"/>
      <c r="TCN32" s="18"/>
      <c r="TCO32" s="18"/>
      <c r="TCP32" s="18"/>
      <c r="TCQ32" s="18"/>
      <c r="TCR32" s="18"/>
      <c r="TCS32" s="18"/>
      <c r="TCT32" s="18"/>
      <c r="TCU32" s="18"/>
      <c r="TCV32" s="18"/>
      <c r="TCW32" s="18"/>
      <c r="TCX32" s="18"/>
      <c r="TCY32" s="18"/>
      <c r="TCZ32" s="18"/>
      <c r="TDA32" s="18"/>
      <c r="TDB32" s="18"/>
      <c r="TDC32" s="18"/>
      <c r="TDD32" s="18"/>
      <c r="TDE32" s="18"/>
      <c r="TDF32" s="18"/>
      <c r="TDG32" s="18"/>
      <c r="TDH32" s="18"/>
      <c r="TDI32" s="18"/>
      <c r="TDJ32" s="18"/>
      <c r="TDK32" s="18"/>
      <c r="TDL32" s="18"/>
      <c r="TDM32" s="18"/>
      <c r="TDN32" s="18"/>
      <c r="TDO32" s="18"/>
      <c r="TDP32" s="18"/>
      <c r="TDQ32" s="18"/>
      <c r="TDR32" s="18"/>
      <c r="TDS32" s="18"/>
      <c r="TDT32" s="18"/>
      <c r="TDU32" s="18"/>
      <c r="TDV32" s="18"/>
      <c r="TDW32" s="18"/>
      <c r="TDX32" s="18"/>
      <c r="TDY32" s="18"/>
      <c r="TDZ32" s="18"/>
      <c r="TEA32" s="18"/>
      <c r="TEB32" s="18"/>
      <c r="TEC32" s="18"/>
      <c r="TED32" s="18"/>
      <c r="TEE32" s="18"/>
      <c r="TEF32" s="18"/>
      <c r="TEG32" s="18"/>
      <c r="TEH32" s="18"/>
      <c r="TEI32" s="18"/>
      <c r="TEJ32" s="18"/>
      <c r="TEK32" s="18"/>
      <c r="TEL32" s="18"/>
      <c r="TEM32" s="18"/>
      <c r="TEN32" s="18"/>
      <c r="TEO32" s="18"/>
      <c r="TEP32" s="18"/>
      <c r="TEQ32" s="18"/>
      <c r="TER32" s="18"/>
      <c r="TES32" s="18"/>
      <c r="TET32" s="18"/>
      <c r="TEU32" s="18"/>
      <c r="TEV32" s="18"/>
      <c r="TEW32" s="18"/>
      <c r="TEX32" s="18"/>
      <c r="TEY32" s="18"/>
      <c r="TEZ32" s="18"/>
      <c r="TFA32" s="18"/>
      <c r="TFB32" s="18"/>
      <c r="TFC32" s="18"/>
      <c r="TFD32" s="18"/>
      <c r="TFE32" s="18"/>
      <c r="TFF32" s="18"/>
      <c r="TFG32" s="18"/>
      <c r="TFH32" s="18"/>
      <c r="TFI32" s="18"/>
      <c r="TFJ32" s="18"/>
      <c r="TFK32" s="18"/>
      <c r="TFL32" s="18"/>
      <c r="TFM32" s="18"/>
      <c r="TFN32" s="18"/>
      <c r="TFO32" s="18"/>
      <c r="TFP32" s="18"/>
      <c r="TFQ32" s="18"/>
      <c r="TFR32" s="18"/>
      <c r="TFS32" s="18"/>
      <c r="TFT32" s="18"/>
      <c r="TFU32" s="18"/>
      <c r="TFV32" s="18"/>
      <c r="TFW32" s="18"/>
      <c r="TFX32" s="18"/>
      <c r="TFY32" s="18"/>
      <c r="TFZ32" s="18"/>
      <c r="TGA32" s="18"/>
      <c r="TGB32" s="18"/>
      <c r="TGC32" s="18"/>
      <c r="TGD32" s="18"/>
      <c r="TGE32" s="18"/>
      <c r="TGF32" s="18"/>
      <c r="TGG32" s="18"/>
      <c r="TGH32" s="18"/>
      <c r="TGI32" s="18"/>
      <c r="TGJ32" s="18"/>
      <c r="TGK32" s="18"/>
      <c r="TGL32" s="18"/>
      <c r="TGM32" s="18"/>
      <c r="TGN32" s="18"/>
      <c r="TGO32" s="18"/>
      <c r="TGP32" s="18"/>
      <c r="TGQ32" s="18"/>
      <c r="TGR32" s="18"/>
      <c r="TGS32" s="18"/>
      <c r="TGT32" s="18"/>
      <c r="TGU32" s="18"/>
      <c r="TGV32" s="18"/>
      <c r="TGW32" s="18"/>
      <c r="TGX32" s="18"/>
      <c r="TGY32" s="18"/>
      <c r="TGZ32" s="18"/>
      <c r="THA32" s="18"/>
      <c r="THB32" s="18"/>
      <c r="THC32" s="18"/>
      <c r="THD32" s="18"/>
      <c r="THE32" s="18"/>
      <c r="THF32" s="18"/>
      <c r="THG32" s="18"/>
      <c r="THH32" s="18"/>
      <c r="THI32" s="18"/>
      <c r="THJ32" s="18"/>
      <c r="THK32" s="18"/>
      <c r="THL32" s="18"/>
      <c r="THM32" s="18"/>
      <c r="THN32" s="18"/>
      <c r="THO32" s="18"/>
      <c r="THP32" s="18"/>
      <c r="THQ32" s="18"/>
      <c r="THR32" s="18"/>
      <c r="THS32" s="18"/>
      <c r="THT32" s="18"/>
      <c r="THU32" s="18"/>
      <c r="THV32" s="18"/>
      <c r="THW32" s="18"/>
      <c r="THX32" s="18"/>
      <c r="THY32" s="18"/>
      <c r="THZ32" s="18"/>
      <c r="TIA32" s="18"/>
      <c r="TIB32" s="18"/>
      <c r="TIC32" s="18"/>
      <c r="TID32" s="18"/>
      <c r="TIE32" s="18"/>
      <c r="TIF32" s="18"/>
      <c r="TIG32" s="18"/>
      <c r="TIH32" s="18"/>
      <c r="TII32" s="18"/>
      <c r="TIJ32" s="18"/>
      <c r="TIK32" s="18"/>
      <c r="TIL32" s="18"/>
      <c r="TIM32" s="18"/>
      <c r="TIN32" s="18"/>
      <c r="TIO32" s="18"/>
      <c r="TIP32" s="18"/>
      <c r="TIQ32" s="18"/>
      <c r="TIR32" s="18"/>
      <c r="TIS32" s="18"/>
      <c r="TIT32" s="18"/>
      <c r="TIU32" s="18"/>
      <c r="TIV32" s="18"/>
      <c r="TIW32" s="18"/>
      <c r="TIX32" s="18"/>
      <c r="TIY32" s="18"/>
      <c r="TIZ32" s="18"/>
      <c r="TJA32" s="18"/>
      <c r="TJB32" s="18"/>
      <c r="TJC32" s="18"/>
      <c r="TJD32" s="18"/>
      <c r="TJE32" s="18"/>
      <c r="TJF32" s="18"/>
      <c r="TJG32" s="18"/>
      <c r="TJH32" s="18"/>
      <c r="TJI32" s="18"/>
      <c r="TJJ32" s="18"/>
      <c r="TJK32" s="18"/>
      <c r="TJL32" s="18"/>
      <c r="TJM32" s="18"/>
      <c r="TJN32" s="18"/>
      <c r="TJO32" s="18"/>
      <c r="TJP32" s="18"/>
      <c r="TJQ32" s="18"/>
      <c r="TJR32" s="18"/>
      <c r="TJS32" s="18"/>
      <c r="TJT32" s="18"/>
      <c r="TJU32" s="18"/>
      <c r="TJV32" s="18"/>
      <c r="TJW32" s="18"/>
      <c r="TJX32" s="18"/>
      <c r="TJY32" s="18"/>
      <c r="TJZ32" s="18"/>
      <c r="TKA32" s="18"/>
      <c r="TKB32" s="18"/>
      <c r="TKC32" s="18"/>
      <c r="TKD32" s="18"/>
      <c r="TKE32" s="18"/>
      <c r="TKF32" s="18"/>
      <c r="TKG32" s="18"/>
      <c r="TKH32" s="18"/>
      <c r="TKI32" s="18"/>
      <c r="TKJ32" s="18"/>
      <c r="TKK32" s="18"/>
      <c r="TKL32" s="18"/>
      <c r="TKM32" s="18"/>
      <c r="TKN32" s="18"/>
      <c r="TKO32" s="18"/>
      <c r="TKP32" s="18"/>
      <c r="TKQ32" s="18"/>
      <c r="TKR32" s="18"/>
      <c r="TKS32" s="18"/>
      <c r="TKT32" s="18"/>
      <c r="TKU32" s="18"/>
      <c r="TKV32" s="18"/>
      <c r="TKW32" s="18"/>
      <c r="TKX32" s="18"/>
      <c r="TKY32" s="18"/>
      <c r="TKZ32" s="18"/>
      <c r="TLA32" s="18"/>
      <c r="TLB32" s="18"/>
      <c r="TLC32" s="18"/>
      <c r="TLD32" s="18"/>
      <c r="TLE32" s="18"/>
      <c r="TLF32" s="18"/>
      <c r="TLG32" s="18"/>
      <c r="TLH32" s="18"/>
      <c r="TLI32" s="18"/>
      <c r="TLJ32" s="18"/>
      <c r="TLK32" s="18"/>
      <c r="TLL32" s="18"/>
      <c r="TLM32" s="18"/>
      <c r="TLN32" s="18"/>
      <c r="TLO32" s="18"/>
      <c r="TLP32" s="18"/>
      <c r="TLQ32" s="18"/>
      <c r="TLR32" s="18"/>
      <c r="TLS32" s="18"/>
      <c r="TLT32" s="18"/>
      <c r="TLU32" s="18"/>
      <c r="TLV32" s="18"/>
      <c r="TLW32" s="18"/>
      <c r="TLX32" s="18"/>
      <c r="TLY32" s="18"/>
      <c r="TLZ32" s="18"/>
      <c r="TMA32" s="18"/>
      <c r="TMB32" s="18"/>
      <c r="TMC32" s="18"/>
      <c r="TMD32" s="18"/>
      <c r="TME32" s="18"/>
      <c r="TMF32" s="18"/>
      <c r="TMG32" s="18"/>
      <c r="TMH32" s="18"/>
      <c r="TMI32" s="18"/>
      <c r="TMJ32" s="18"/>
      <c r="TMK32" s="18"/>
      <c r="TML32" s="18"/>
      <c r="TMM32" s="18"/>
      <c r="TMN32" s="18"/>
      <c r="TMO32" s="18"/>
      <c r="TMP32" s="18"/>
      <c r="TMQ32" s="18"/>
      <c r="TMR32" s="18"/>
      <c r="TMS32" s="18"/>
      <c r="TMT32" s="18"/>
      <c r="TMU32" s="18"/>
      <c r="TMV32" s="18"/>
      <c r="TMW32" s="18"/>
      <c r="TMX32" s="18"/>
      <c r="TMY32" s="18"/>
      <c r="TMZ32" s="18"/>
      <c r="TNA32" s="18"/>
      <c r="TNB32" s="18"/>
      <c r="TNC32" s="18"/>
      <c r="TND32" s="18"/>
      <c r="TNE32" s="18"/>
      <c r="TNF32" s="18"/>
      <c r="TNG32" s="18"/>
      <c r="TNH32" s="18"/>
      <c r="TNI32" s="18"/>
      <c r="TNJ32" s="18"/>
      <c r="TNK32" s="18"/>
      <c r="TNL32" s="18"/>
      <c r="TNM32" s="18"/>
      <c r="TNN32" s="18"/>
      <c r="TNO32" s="18"/>
      <c r="TNP32" s="18"/>
      <c r="TNQ32" s="18"/>
      <c r="TNR32" s="18"/>
      <c r="TNS32" s="18"/>
      <c r="TNT32" s="18"/>
      <c r="TNU32" s="18"/>
      <c r="TNV32" s="18"/>
      <c r="TNW32" s="18"/>
      <c r="TNX32" s="18"/>
      <c r="TNY32" s="18"/>
      <c r="TNZ32" s="18"/>
      <c r="TOA32" s="18"/>
      <c r="TOB32" s="18"/>
      <c r="TOC32" s="18"/>
      <c r="TOD32" s="18"/>
      <c r="TOE32" s="18"/>
      <c r="TOF32" s="18"/>
      <c r="TOG32" s="18"/>
      <c r="TOH32" s="18"/>
      <c r="TOI32" s="18"/>
      <c r="TOJ32" s="18"/>
      <c r="TOK32" s="18"/>
      <c r="TOL32" s="18"/>
      <c r="TOM32" s="18"/>
      <c r="TON32" s="18"/>
      <c r="TOO32" s="18"/>
      <c r="TOP32" s="18"/>
      <c r="TOQ32" s="18"/>
      <c r="TOR32" s="18"/>
      <c r="TOS32" s="18"/>
      <c r="TOT32" s="18"/>
      <c r="TOU32" s="18"/>
      <c r="TOV32" s="18"/>
      <c r="TOW32" s="18"/>
      <c r="TOX32" s="18"/>
      <c r="TOY32" s="18"/>
      <c r="TOZ32" s="18"/>
      <c r="TPA32" s="18"/>
      <c r="TPB32" s="18"/>
      <c r="TPC32" s="18"/>
      <c r="TPD32" s="18"/>
      <c r="TPE32" s="18"/>
      <c r="TPF32" s="18"/>
      <c r="TPG32" s="18"/>
      <c r="TPH32" s="18"/>
      <c r="TPI32" s="18"/>
      <c r="TPJ32" s="18"/>
      <c r="TPK32" s="18"/>
      <c r="TPL32" s="18"/>
      <c r="TPM32" s="18"/>
      <c r="TPN32" s="18"/>
      <c r="TPO32" s="18"/>
      <c r="TPP32" s="18"/>
      <c r="TPQ32" s="18"/>
      <c r="TPR32" s="18"/>
      <c r="TPS32" s="18"/>
      <c r="TPT32" s="18"/>
      <c r="TPU32" s="18"/>
      <c r="TPV32" s="18"/>
      <c r="TPW32" s="18"/>
      <c r="TPX32" s="18"/>
      <c r="TPY32" s="18"/>
      <c r="TPZ32" s="18"/>
      <c r="TQA32" s="18"/>
      <c r="TQB32" s="18"/>
      <c r="TQC32" s="18"/>
      <c r="TQD32" s="18"/>
      <c r="TQE32" s="18"/>
      <c r="TQF32" s="18"/>
      <c r="TQG32" s="18"/>
      <c r="TQH32" s="18"/>
      <c r="TQI32" s="18"/>
      <c r="TQJ32" s="18"/>
      <c r="TQK32" s="18"/>
      <c r="TQL32" s="18"/>
      <c r="TQM32" s="18"/>
      <c r="TQN32" s="18"/>
      <c r="TQO32" s="18"/>
      <c r="TQP32" s="18"/>
      <c r="TQQ32" s="18"/>
      <c r="TQR32" s="18"/>
      <c r="TQS32" s="18"/>
      <c r="TQT32" s="18"/>
      <c r="TQU32" s="18"/>
      <c r="TQV32" s="18"/>
      <c r="TQW32" s="18"/>
      <c r="TQX32" s="18"/>
      <c r="TQY32" s="18"/>
      <c r="TQZ32" s="18"/>
      <c r="TRA32" s="18"/>
      <c r="TRB32" s="18"/>
      <c r="TRC32" s="18"/>
      <c r="TRD32" s="18"/>
      <c r="TRE32" s="18"/>
      <c r="TRF32" s="18"/>
      <c r="TRG32" s="18"/>
      <c r="TRH32" s="18"/>
      <c r="TRI32" s="18"/>
      <c r="TRJ32" s="18"/>
      <c r="TRK32" s="18"/>
      <c r="TRL32" s="18"/>
      <c r="TRM32" s="18"/>
      <c r="TRN32" s="18"/>
      <c r="TRO32" s="18"/>
      <c r="TRP32" s="18"/>
      <c r="TRQ32" s="18"/>
      <c r="TRR32" s="18"/>
      <c r="TRS32" s="18"/>
      <c r="TRT32" s="18"/>
      <c r="TRU32" s="18"/>
      <c r="TRV32" s="18"/>
      <c r="TRW32" s="18"/>
      <c r="TRX32" s="18"/>
      <c r="TRY32" s="18"/>
      <c r="TRZ32" s="18"/>
      <c r="TSA32" s="18"/>
      <c r="TSB32" s="18"/>
      <c r="TSC32" s="18"/>
      <c r="TSD32" s="18"/>
      <c r="TSE32" s="18"/>
      <c r="TSF32" s="18"/>
      <c r="TSG32" s="18"/>
      <c r="TSH32" s="18"/>
      <c r="TSI32" s="18"/>
      <c r="TSJ32" s="18"/>
      <c r="TSK32" s="18"/>
      <c r="TSL32" s="18"/>
      <c r="TSM32" s="18"/>
      <c r="TSN32" s="18"/>
      <c r="TSO32" s="18"/>
      <c r="TSP32" s="18"/>
      <c r="TSQ32" s="18"/>
      <c r="TSR32" s="18"/>
      <c r="TSS32" s="18"/>
      <c r="TST32" s="18"/>
      <c r="TSU32" s="18"/>
      <c r="TSV32" s="18"/>
      <c r="TSW32" s="18"/>
      <c r="TSX32" s="18"/>
      <c r="TSY32" s="18"/>
      <c r="TSZ32" s="18"/>
      <c r="TTA32" s="18"/>
      <c r="TTB32" s="18"/>
      <c r="TTC32" s="18"/>
      <c r="TTD32" s="18"/>
      <c r="TTE32" s="18"/>
      <c r="TTF32" s="18"/>
      <c r="TTG32" s="18"/>
      <c r="TTH32" s="18"/>
      <c r="TTI32" s="18"/>
      <c r="TTJ32" s="18"/>
      <c r="TTK32" s="18"/>
      <c r="TTL32" s="18"/>
      <c r="TTM32" s="18"/>
      <c r="TTN32" s="18"/>
      <c r="TTO32" s="18"/>
      <c r="TTP32" s="18"/>
      <c r="TTQ32" s="18"/>
      <c r="TTR32" s="18"/>
      <c r="TTS32" s="18"/>
      <c r="TTT32" s="18"/>
      <c r="TTU32" s="18"/>
      <c r="TTV32" s="18"/>
      <c r="TTW32" s="18"/>
      <c r="TTX32" s="18"/>
      <c r="TTY32" s="18"/>
      <c r="TTZ32" s="18"/>
      <c r="TUA32" s="18"/>
      <c r="TUB32" s="18"/>
      <c r="TUC32" s="18"/>
      <c r="TUD32" s="18"/>
      <c r="TUE32" s="18"/>
      <c r="TUF32" s="18"/>
      <c r="TUG32" s="18"/>
      <c r="TUH32" s="18"/>
      <c r="TUI32" s="18"/>
      <c r="TUJ32" s="18"/>
      <c r="TUK32" s="18"/>
      <c r="TUL32" s="18"/>
      <c r="TUM32" s="18"/>
      <c r="TUN32" s="18"/>
      <c r="TUO32" s="18"/>
      <c r="TUP32" s="18"/>
      <c r="TUQ32" s="18"/>
      <c r="TUR32" s="18"/>
      <c r="TUS32" s="18"/>
      <c r="TUT32" s="18"/>
      <c r="TUU32" s="18"/>
      <c r="TUV32" s="18"/>
      <c r="TUW32" s="18"/>
      <c r="TUX32" s="18"/>
      <c r="TUY32" s="18"/>
      <c r="TUZ32" s="18"/>
      <c r="TVA32" s="18"/>
      <c r="TVB32" s="18"/>
      <c r="TVC32" s="18"/>
      <c r="TVD32" s="18"/>
      <c r="TVE32" s="18"/>
      <c r="TVF32" s="18"/>
      <c r="TVG32" s="18"/>
      <c r="TVH32" s="18"/>
      <c r="TVI32" s="18"/>
      <c r="TVJ32" s="18"/>
      <c r="TVK32" s="18"/>
      <c r="TVL32" s="18"/>
      <c r="TVM32" s="18"/>
      <c r="TVN32" s="18"/>
      <c r="TVO32" s="18"/>
      <c r="TVP32" s="18"/>
      <c r="TVQ32" s="18"/>
      <c r="TVR32" s="18"/>
      <c r="TVS32" s="18"/>
      <c r="TVT32" s="18"/>
      <c r="TVU32" s="18"/>
      <c r="TVV32" s="18"/>
      <c r="TVW32" s="18"/>
      <c r="TVX32" s="18"/>
      <c r="TVY32" s="18"/>
      <c r="TVZ32" s="18"/>
      <c r="TWA32" s="18"/>
      <c r="TWB32" s="18"/>
      <c r="TWC32" s="18"/>
      <c r="TWD32" s="18"/>
      <c r="TWE32" s="18"/>
      <c r="TWF32" s="18"/>
      <c r="TWG32" s="18"/>
      <c r="TWH32" s="18"/>
      <c r="TWI32" s="18"/>
      <c r="TWJ32" s="18"/>
      <c r="TWK32" s="18"/>
      <c r="TWL32" s="18"/>
      <c r="TWM32" s="18"/>
      <c r="TWN32" s="18"/>
      <c r="TWO32" s="18"/>
      <c r="TWP32" s="18"/>
      <c r="TWQ32" s="18"/>
      <c r="TWR32" s="18"/>
      <c r="TWS32" s="18"/>
      <c r="TWT32" s="18"/>
      <c r="TWU32" s="18"/>
      <c r="TWV32" s="18"/>
      <c r="TWW32" s="18"/>
      <c r="TWX32" s="18"/>
      <c r="TWY32" s="18"/>
      <c r="TWZ32" s="18"/>
      <c r="TXA32" s="18"/>
      <c r="TXB32" s="18"/>
      <c r="TXC32" s="18"/>
      <c r="TXD32" s="18"/>
      <c r="TXE32" s="18"/>
      <c r="TXF32" s="18"/>
      <c r="TXG32" s="18"/>
      <c r="TXH32" s="18"/>
      <c r="TXI32" s="18"/>
      <c r="TXJ32" s="18"/>
      <c r="TXK32" s="18"/>
      <c r="TXL32" s="18"/>
      <c r="TXM32" s="18"/>
      <c r="TXN32" s="18"/>
      <c r="TXO32" s="18"/>
      <c r="TXP32" s="18"/>
      <c r="TXQ32" s="18"/>
      <c r="TXR32" s="18"/>
      <c r="TXS32" s="18"/>
      <c r="TXT32" s="18"/>
      <c r="TXU32" s="18"/>
      <c r="TXV32" s="18"/>
      <c r="TXW32" s="18"/>
      <c r="TXX32" s="18"/>
      <c r="TXY32" s="18"/>
      <c r="TXZ32" s="18"/>
      <c r="TYA32" s="18"/>
      <c r="TYB32" s="18"/>
      <c r="TYC32" s="18"/>
      <c r="TYD32" s="18"/>
      <c r="TYE32" s="18"/>
      <c r="TYF32" s="18"/>
      <c r="TYG32" s="18"/>
      <c r="TYH32" s="18"/>
      <c r="TYI32" s="18"/>
      <c r="TYJ32" s="18"/>
      <c r="TYK32" s="18"/>
      <c r="TYL32" s="18"/>
      <c r="TYM32" s="18"/>
      <c r="TYN32" s="18"/>
      <c r="TYO32" s="18"/>
      <c r="TYP32" s="18"/>
      <c r="TYQ32" s="18"/>
      <c r="TYR32" s="18"/>
      <c r="TYS32" s="18"/>
      <c r="TYT32" s="18"/>
      <c r="TYU32" s="18"/>
      <c r="TYV32" s="18"/>
      <c r="TYW32" s="18"/>
      <c r="TYX32" s="18"/>
      <c r="TYY32" s="18"/>
      <c r="TYZ32" s="18"/>
      <c r="TZA32" s="18"/>
      <c r="TZB32" s="18"/>
      <c r="TZC32" s="18"/>
      <c r="TZD32" s="18"/>
      <c r="TZE32" s="18"/>
      <c r="TZF32" s="18"/>
      <c r="TZG32" s="18"/>
      <c r="TZH32" s="18"/>
      <c r="TZI32" s="18"/>
      <c r="TZJ32" s="18"/>
      <c r="TZK32" s="18"/>
      <c r="TZL32" s="18"/>
      <c r="TZM32" s="18"/>
      <c r="TZN32" s="18"/>
      <c r="TZO32" s="18"/>
      <c r="TZP32" s="18"/>
      <c r="TZQ32" s="18"/>
      <c r="TZR32" s="18"/>
      <c r="TZS32" s="18"/>
      <c r="TZT32" s="18"/>
      <c r="TZU32" s="18"/>
      <c r="TZV32" s="18"/>
      <c r="TZW32" s="18"/>
      <c r="TZX32" s="18"/>
      <c r="TZY32" s="18"/>
      <c r="TZZ32" s="18"/>
      <c r="UAA32" s="18"/>
      <c r="UAB32" s="18"/>
      <c r="UAC32" s="18"/>
      <c r="UAD32" s="18"/>
      <c r="UAE32" s="18"/>
      <c r="UAF32" s="18"/>
      <c r="UAG32" s="18"/>
      <c r="UAH32" s="18"/>
      <c r="UAI32" s="18"/>
      <c r="UAJ32" s="18"/>
      <c r="UAK32" s="18"/>
      <c r="UAL32" s="18"/>
      <c r="UAM32" s="18"/>
      <c r="UAN32" s="18"/>
      <c r="UAO32" s="18"/>
      <c r="UAP32" s="18"/>
      <c r="UAQ32" s="18"/>
      <c r="UAR32" s="18"/>
      <c r="UAS32" s="18"/>
      <c r="UAT32" s="18"/>
      <c r="UAU32" s="18"/>
      <c r="UAV32" s="18"/>
      <c r="UAW32" s="18"/>
      <c r="UAX32" s="18"/>
      <c r="UAY32" s="18"/>
      <c r="UAZ32" s="18"/>
      <c r="UBA32" s="18"/>
      <c r="UBB32" s="18"/>
      <c r="UBC32" s="18"/>
      <c r="UBD32" s="18"/>
      <c r="UBE32" s="18"/>
      <c r="UBF32" s="18"/>
      <c r="UBG32" s="18"/>
      <c r="UBH32" s="18"/>
      <c r="UBI32" s="18"/>
      <c r="UBJ32" s="18"/>
      <c r="UBK32" s="18"/>
      <c r="UBL32" s="18"/>
      <c r="UBM32" s="18"/>
      <c r="UBN32" s="18"/>
      <c r="UBO32" s="18"/>
      <c r="UBP32" s="18"/>
      <c r="UBQ32" s="18"/>
      <c r="UBR32" s="18"/>
      <c r="UBS32" s="18"/>
      <c r="UBT32" s="18"/>
      <c r="UBU32" s="18"/>
      <c r="UBV32" s="18"/>
      <c r="UBW32" s="18"/>
      <c r="UBX32" s="18"/>
      <c r="UBY32" s="18"/>
      <c r="UBZ32" s="18"/>
      <c r="UCA32" s="18"/>
      <c r="UCB32" s="18"/>
      <c r="UCC32" s="18"/>
      <c r="UCD32" s="18"/>
      <c r="UCE32" s="18"/>
      <c r="UCF32" s="18"/>
      <c r="UCG32" s="18"/>
      <c r="UCH32" s="18"/>
      <c r="UCI32" s="18"/>
      <c r="UCJ32" s="18"/>
      <c r="UCK32" s="18"/>
      <c r="UCL32" s="18"/>
      <c r="UCM32" s="18"/>
      <c r="UCN32" s="18"/>
      <c r="UCO32" s="18"/>
      <c r="UCP32" s="18"/>
      <c r="UCQ32" s="18"/>
      <c r="UCR32" s="18"/>
      <c r="UCS32" s="18"/>
      <c r="UCT32" s="18"/>
      <c r="UCU32" s="18"/>
      <c r="UCV32" s="18"/>
      <c r="UCW32" s="18"/>
      <c r="UCX32" s="18"/>
      <c r="UCY32" s="18"/>
      <c r="UCZ32" s="18"/>
      <c r="UDA32" s="18"/>
      <c r="UDB32" s="18"/>
      <c r="UDC32" s="18"/>
      <c r="UDD32" s="18"/>
      <c r="UDE32" s="18"/>
      <c r="UDF32" s="18"/>
      <c r="UDG32" s="18"/>
      <c r="UDH32" s="18"/>
      <c r="UDI32" s="18"/>
      <c r="UDJ32" s="18"/>
      <c r="UDK32" s="18"/>
      <c r="UDL32" s="18"/>
      <c r="UDM32" s="18"/>
      <c r="UDN32" s="18"/>
      <c r="UDO32" s="18"/>
      <c r="UDP32" s="18"/>
      <c r="UDQ32" s="18"/>
      <c r="UDR32" s="18"/>
      <c r="UDS32" s="18"/>
      <c r="UDT32" s="18"/>
      <c r="UDU32" s="18"/>
      <c r="UDV32" s="18"/>
      <c r="UDW32" s="18"/>
      <c r="UDX32" s="18"/>
      <c r="UDY32" s="18"/>
      <c r="UDZ32" s="18"/>
      <c r="UEA32" s="18"/>
      <c r="UEB32" s="18"/>
      <c r="UEC32" s="18"/>
      <c r="UED32" s="18"/>
      <c r="UEE32" s="18"/>
      <c r="UEF32" s="18"/>
      <c r="UEG32" s="18"/>
      <c r="UEH32" s="18"/>
      <c r="UEI32" s="18"/>
      <c r="UEJ32" s="18"/>
      <c r="UEK32" s="18"/>
      <c r="UEL32" s="18"/>
      <c r="UEM32" s="18"/>
      <c r="UEN32" s="18"/>
      <c r="UEO32" s="18"/>
      <c r="UEP32" s="18"/>
      <c r="UEQ32" s="18"/>
      <c r="UER32" s="18"/>
      <c r="UES32" s="18"/>
      <c r="UET32" s="18"/>
      <c r="UEU32" s="18"/>
      <c r="UEV32" s="18"/>
      <c r="UEW32" s="18"/>
      <c r="UEX32" s="18"/>
      <c r="UEY32" s="18"/>
      <c r="UEZ32" s="18"/>
      <c r="UFA32" s="18"/>
      <c r="UFB32" s="18"/>
      <c r="UFC32" s="18"/>
      <c r="UFD32" s="18"/>
      <c r="UFE32" s="18"/>
      <c r="UFF32" s="18"/>
      <c r="UFG32" s="18"/>
      <c r="UFH32" s="18"/>
      <c r="UFI32" s="18"/>
      <c r="UFJ32" s="18"/>
      <c r="UFK32" s="18"/>
      <c r="UFL32" s="18"/>
      <c r="UFM32" s="18"/>
      <c r="UFN32" s="18"/>
      <c r="UFO32" s="18"/>
      <c r="UFP32" s="18"/>
      <c r="UFQ32" s="18"/>
      <c r="UFR32" s="18"/>
      <c r="UFS32" s="18"/>
      <c r="UFT32" s="18"/>
      <c r="UFU32" s="18"/>
      <c r="UFV32" s="18"/>
      <c r="UFW32" s="18"/>
      <c r="UFX32" s="18"/>
      <c r="UFY32" s="18"/>
      <c r="UFZ32" s="18"/>
      <c r="UGA32" s="18"/>
      <c r="UGB32" s="18"/>
      <c r="UGC32" s="18"/>
      <c r="UGD32" s="18"/>
      <c r="UGE32" s="18"/>
      <c r="UGF32" s="18"/>
      <c r="UGG32" s="18"/>
      <c r="UGH32" s="18"/>
      <c r="UGI32" s="18"/>
      <c r="UGJ32" s="18"/>
      <c r="UGK32" s="18"/>
      <c r="UGL32" s="18"/>
      <c r="UGM32" s="18"/>
      <c r="UGN32" s="18"/>
      <c r="UGO32" s="18"/>
      <c r="UGP32" s="18"/>
      <c r="UGQ32" s="18"/>
      <c r="UGR32" s="18"/>
      <c r="UGS32" s="18"/>
      <c r="UGT32" s="18"/>
      <c r="UGU32" s="18"/>
      <c r="UGV32" s="18"/>
      <c r="UGW32" s="18"/>
      <c r="UGX32" s="18"/>
      <c r="UGY32" s="18"/>
      <c r="UGZ32" s="18"/>
      <c r="UHA32" s="18"/>
      <c r="UHB32" s="18"/>
      <c r="UHC32" s="18"/>
      <c r="UHD32" s="18"/>
      <c r="UHE32" s="18"/>
      <c r="UHF32" s="18"/>
      <c r="UHG32" s="18"/>
      <c r="UHH32" s="18"/>
      <c r="UHI32" s="18"/>
      <c r="UHJ32" s="18"/>
      <c r="UHK32" s="18"/>
      <c r="UHL32" s="18"/>
      <c r="UHM32" s="18"/>
      <c r="UHN32" s="18"/>
      <c r="UHO32" s="18"/>
      <c r="UHP32" s="18"/>
      <c r="UHQ32" s="18"/>
      <c r="UHR32" s="18"/>
      <c r="UHS32" s="18"/>
      <c r="UHT32" s="18"/>
      <c r="UHU32" s="18"/>
      <c r="UHV32" s="18"/>
      <c r="UHW32" s="18"/>
      <c r="UHX32" s="18"/>
      <c r="UHY32" s="18"/>
      <c r="UHZ32" s="18"/>
      <c r="UIA32" s="18"/>
      <c r="UIB32" s="18"/>
      <c r="UIC32" s="18"/>
      <c r="UID32" s="18"/>
      <c r="UIE32" s="18"/>
      <c r="UIF32" s="18"/>
      <c r="UIG32" s="18"/>
      <c r="UIH32" s="18"/>
      <c r="UII32" s="18"/>
      <c r="UIJ32" s="18"/>
      <c r="UIK32" s="18"/>
      <c r="UIL32" s="18"/>
      <c r="UIM32" s="18"/>
      <c r="UIN32" s="18"/>
      <c r="UIO32" s="18"/>
      <c r="UIP32" s="18"/>
      <c r="UIQ32" s="18"/>
      <c r="UIR32" s="18"/>
      <c r="UIS32" s="18"/>
      <c r="UIT32" s="18"/>
      <c r="UIU32" s="18"/>
      <c r="UIV32" s="18"/>
      <c r="UIW32" s="18"/>
      <c r="UIX32" s="18"/>
      <c r="UIY32" s="18"/>
      <c r="UIZ32" s="18"/>
      <c r="UJA32" s="18"/>
      <c r="UJB32" s="18"/>
      <c r="UJC32" s="18"/>
      <c r="UJD32" s="18"/>
      <c r="UJE32" s="18"/>
      <c r="UJF32" s="18"/>
      <c r="UJG32" s="18"/>
      <c r="UJH32" s="18"/>
      <c r="UJI32" s="18"/>
      <c r="UJJ32" s="18"/>
      <c r="UJK32" s="18"/>
      <c r="UJL32" s="18"/>
      <c r="UJM32" s="18"/>
      <c r="UJN32" s="18"/>
      <c r="UJO32" s="18"/>
      <c r="UJP32" s="18"/>
      <c r="UJQ32" s="18"/>
      <c r="UJR32" s="18"/>
      <c r="UJS32" s="18"/>
      <c r="UJT32" s="18"/>
      <c r="UJU32" s="18"/>
      <c r="UJV32" s="18"/>
      <c r="UJW32" s="18"/>
      <c r="UJX32" s="18"/>
      <c r="UJY32" s="18"/>
      <c r="UJZ32" s="18"/>
      <c r="UKA32" s="18"/>
      <c r="UKB32" s="18"/>
      <c r="UKC32" s="18"/>
      <c r="UKD32" s="18"/>
      <c r="UKE32" s="18"/>
      <c r="UKF32" s="18"/>
      <c r="UKG32" s="18"/>
      <c r="UKH32" s="18"/>
      <c r="UKI32" s="18"/>
      <c r="UKJ32" s="18"/>
      <c r="UKK32" s="18"/>
      <c r="UKL32" s="18"/>
      <c r="UKM32" s="18"/>
      <c r="UKN32" s="18"/>
      <c r="UKO32" s="18"/>
      <c r="UKP32" s="18"/>
      <c r="UKQ32" s="18"/>
      <c r="UKR32" s="18"/>
      <c r="UKS32" s="18"/>
      <c r="UKT32" s="18"/>
      <c r="UKU32" s="18"/>
      <c r="UKV32" s="18"/>
      <c r="UKW32" s="18"/>
      <c r="UKX32" s="18"/>
      <c r="UKY32" s="18"/>
      <c r="UKZ32" s="18"/>
      <c r="ULA32" s="18"/>
      <c r="ULB32" s="18"/>
      <c r="ULC32" s="18"/>
      <c r="ULD32" s="18"/>
      <c r="ULE32" s="18"/>
      <c r="ULF32" s="18"/>
      <c r="ULG32" s="18"/>
      <c r="ULH32" s="18"/>
      <c r="ULI32" s="18"/>
      <c r="ULJ32" s="18"/>
      <c r="ULK32" s="18"/>
      <c r="ULL32" s="18"/>
      <c r="ULM32" s="18"/>
      <c r="ULN32" s="18"/>
      <c r="ULO32" s="18"/>
      <c r="ULP32" s="18"/>
      <c r="ULQ32" s="18"/>
      <c r="ULR32" s="18"/>
      <c r="ULS32" s="18"/>
      <c r="ULT32" s="18"/>
      <c r="ULU32" s="18"/>
      <c r="ULV32" s="18"/>
      <c r="ULW32" s="18"/>
      <c r="ULX32" s="18"/>
      <c r="ULY32" s="18"/>
      <c r="ULZ32" s="18"/>
      <c r="UMA32" s="18"/>
      <c r="UMB32" s="18"/>
      <c r="UMC32" s="18"/>
      <c r="UMD32" s="18"/>
      <c r="UME32" s="18"/>
      <c r="UMF32" s="18"/>
      <c r="UMG32" s="18"/>
      <c r="UMH32" s="18"/>
      <c r="UMI32" s="18"/>
      <c r="UMJ32" s="18"/>
      <c r="UMK32" s="18"/>
      <c r="UML32" s="18"/>
      <c r="UMM32" s="18"/>
      <c r="UMN32" s="18"/>
      <c r="UMO32" s="18"/>
      <c r="UMP32" s="18"/>
      <c r="UMQ32" s="18"/>
      <c r="UMR32" s="18"/>
      <c r="UMS32" s="18"/>
      <c r="UMT32" s="18"/>
      <c r="UMU32" s="18"/>
      <c r="UMV32" s="18"/>
      <c r="UMW32" s="18"/>
      <c r="UMX32" s="18"/>
      <c r="UMY32" s="18"/>
      <c r="UMZ32" s="18"/>
      <c r="UNA32" s="18"/>
      <c r="UNB32" s="18"/>
      <c r="UNC32" s="18"/>
      <c r="UND32" s="18"/>
      <c r="UNE32" s="18"/>
      <c r="UNF32" s="18"/>
      <c r="UNG32" s="18"/>
      <c r="UNH32" s="18"/>
      <c r="UNI32" s="18"/>
      <c r="UNJ32" s="18"/>
      <c r="UNK32" s="18"/>
      <c r="UNL32" s="18"/>
      <c r="UNM32" s="18"/>
      <c r="UNN32" s="18"/>
      <c r="UNO32" s="18"/>
      <c r="UNP32" s="18"/>
      <c r="UNQ32" s="18"/>
      <c r="UNR32" s="18"/>
      <c r="UNS32" s="18"/>
      <c r="UNT32" s="18"/>
      <c r="UNU32" s="18"/>
      <c r="UNV32" s="18"/>
      <c r="UNW32" s="18"/>
      <c r="UNX32" s="18"/>
      <c r="UNY32" s="18"/>
      <c r="UNZ32" s="18"/>
      <c r="UOA32" s="18"/>
      <c r="UOB32" s="18"/>
      <c r="UOC32" s="18"/>
      <c r="UOD32" s="18"/>
      <c r="UOE32" s="18"/>
      <c r="UOF32" s="18"/>
      <c r="UOG32" s="18"/>
      <c r="UOH32" s="18"/>
      <c r="UOI32" s="18"/>
      <c r="UOJ32" s="18"/>
      <c r="UOK32" s="18"/>
      <c r="UOL32" s="18"/>
      <c r="UOM32" s="18"/>
      <c r="UON32" s="18"/>
      <c r="UOO32" s="18"/>
      <c r="UOP32" s="18"/>
      <c r="UOQ32" s="18"/>
      <c r="UOR32" s="18"/>
      <c r="UOS32" s="18"/>
      <c r="UOT32" s="18"/>
      <c r="UOU32" s="18"/>
      <c r="UOV32" s="18"/>
      <c r="UOW32" s="18"/>
      <c r="UOX32" s="18"/>
      <c r="UOY32" s="18"/>
      <c r="UOZ32" s="18"/>
      <c r="UPA32" s="18"/>
      <c r="UPB32" s="18"/>
      <c r="UPC32" s="18"/>
      <c r="UPD32" s="18"/>
      <c r="UPE32" s="18"/>
      <c r="UPF32" s="18"/>
      <c r="UPG32" s="18"/>
      <c r="UPH32" s="18"/>
      <c r="UPI32" s="18"/>
      <c r="UPJ32" s="18"/>
      <c r="UPK32" s="18"/>
      <c r="UPL32" s="18"/>
      <c r="UPM32" s="18"/>
      <c r="UPN32" s="18"/>
      <c r="UPO32" s="18"/>
      <c r="UPP32" s="18"/>
      <c r="UPQ32" s="18"/>
      <c r="UPR32" s="18"/>
      <c r="UPS32" s="18"/>
      <c r="UPT32" s="18"/>
      <c r="UPU32" s="18"/>
      <c r="UPV32" s="18"/>
      <c r="UPW32" s="18"/>
      <c r="UPX32" s="18"/>
      <c r="UPY32" s="18"/>
      <c r="UPZ32" s="18"/>
      <c r="UQA32" s="18"/>
      <c r="UQB32" s="18"/>
      <c r="UQC32" s="18"/>
      <c r="UQD32" s="18"/>
      <c r="UQE32" s="18"/>
      <c r="UQF32" s="18"/>
      <c r="UQG32" s="18"/>
      <c r="UQH32" s="18"/>
      <c r="UQI32" s="18"/>
      <c r="UQJ32" s="18"/>
      <c r="UQK32" s="18"/>
      <c r="UQL32" s="18"/>
      <c r="UQM32" s="18"/>
      <c r="UQN32" s="18"/>
      <c r="UQO32" s="18"/>
      <c r="UQP32" s="18"/>
      <c r="UQQ32" s="18"/>
      <c r="UQR32" s="18"/>
      <c r="UQS32" s="18"/>
      <c r="UQT32" s="18"/>
      <c r="UQU32" s="18"/>
      <c r="UQV32" s="18"/>
      <c r="UQW32" s="18"/>
      <c r="UQX32" s="18"/>
      <c r="UQY32" s="18"/>
      <c r="UQZ32" s="18"/>
      <c r="URA32" s="18"/>
      <c r="URB32" s="18"/>
      <c r="URC32" s="18"/>
      <c r="URD32" s="18"/>
      <c r="URE32" s="18"/>
      <c r="URF32" s="18"/>
      <c r="URG32" s="18"/>
      <c r="URH32" s="18"/>
      <c r="URI32" s="18"/>
      <c r="URJ32" s="18"/>
      <c r="URK32" s="18"/>
      <c r="URL32" s="18"/>
      <c r="URM32" s="18"/>
      <c r="URN32" s="18"/>
      <c r="URO32" s="18"/>
      <c r="URP32" s="18"/>
      <c r="URQ32" s="18"/>
      <c r="URR32" s="18"/>
      <c r="URS32" s="18"/>
      <c r="URT32" s="18"/>
      <c r="URU32" s="18"/>
      <c r="URV32" s="18"/>
      <c r="URW32" s="18"/>
      <c r="URX32" s="18"/>
      <c r="URY32" s="18"/>
      <c r="URZ32" s="18"/>
      <c r="USA32" s="18"/>
      <c r="USB32" s="18"/>
      <c r="USC32" s="18"/>
      <c r="USD32" s="18"/>
      <c r="USE32" s="18"/>
      <c r="USF32" s="18"/>
      <c r="USG32" s="18"/>
      <c r="USH32" s="18"/>
      <c r="USI32" s="18"/>
      <c r="USJ32" s="18"/>
      <c r="USK32" s="18"/>
      <c r="USL32" s="18"/>
      <c r="USM32" s="18"/>
      <c r="USN32" s="18"/>
      <c r="USO32" s="18"/>
      <c r="USP32" s="18"/>
      <c r="USQ32" s="18"/>
      <c r="USR32" s="18"/>
      <c r="USS32" s="18"/>
      <c r="UST32" s="18"/>
      <c r="USU32" s="18"/>
      <c r="USV32" s="18"/>
      <c r="USW32" s="18"/>
      <c r="USX32" s="18"/>
      <c r="USY32" s="18"/>
      <c r="USZ32" s="18"/>
      <c r="UTA32" s="18"/>
      <c r="UTB32" s="18"/>
      <c r="UTC32" s="18"/>
      <c r="UTD32" s="18"/>
      <c r="UTE32" s="18"/>
      <c r="UTF32" s="18"/>
      <c r="UTG32" s="18"/>
      <c r="UTH32" s="18"/>
      <c r="UTI32" s="18"/>
      <c r="UTJ32" s="18"/>
      <c r="UTK32" s="18"/>
      <c r="UTL32" s="18"/>
      <c r="UTM32" s="18"/>
      <c r="UTN32" s="18"/>
      <c r="UTO32" s="18"/>
      <c r="UTP32" s="18"/>
      <c r="UTQ32" s="18"/>
      <c r="UTR32" s="18"/>
      <c r="UTS32" s="18"/>
      <c r="UTT32" s="18"/>
      <c r="UTU32" s="18"/>
      <c r="UTV32" s="18"/>
      <c r="UTW32" s="18"/>
      <c r="UTX32" s="18"/>
      <c r="UTY32" s="18"/>
      <c r="UTZ32" s="18"/>
      <c r="UUA32" s="18"/>
      <c r="UUB32" s="18"/>
      <c r="UUC32" s="18"/>
      <c r="UUD32" s="18"/>
      <c r="UUE32" s="18"/>
      <c r="UUF32" s="18"/>
      <c r="UUG32" s="18"/>
      <c r="UUH32" s="18"/>
      <c r="UUI32" s="18"/>
      <c r="UUJ32" s="18"/>
      <c r="UUK32" s="18"/>
      <c r="UUL32" s="18"/>
      <c r="UUM32" s="18"/>
      <c r="UUN32" s="18"/>
      <c r="UUO32" s="18"/>
      <c r="UUP32" s="18"/>
      <c r="UUQ32" s="18"/>
      <c r="UUR32" s="18"/>
      <c r="UUS32" s="18"/>
      <c r="UUT32" s="18"/>
      <c r="UUU32" s="18"/>
      <c r="UUV32" s="18"/>
      <c r="UUW32" s="18"/>
      <c r="UUX32" s="18"/>
      <c r="UUY32" s="18"/>
      <c r="UUZ32" s="18"/>
      <c r="UVA32" s="18"/>
      <c r="UVB32" s="18"/>
      <c r="UVC32" s="18"/>
      <c r="UVD32" s="18"/>
      <c r="UVE32" s="18"/>
      <c r="UVF32" s="18"/>
      <c r="UVG32" s="18"/>
      <c r="UVH32" s="18"/>
      <c r="UVI32" s="18"/>
      <c r="UVJ32" s="18"/>
      <c r="UVK32" s="18"/>
      <c r="UVL32" s="18"/>
      <c r="UVM32" s="18"/>
      <c r="UVN32" s="18"/>
      <c r="UVO32" s="18"/>
      <c r="UVP32" s="18"/>
      <c r="UVQ32" s="18"/>
      <c r="UVR32" s="18"/>
      <c r="UVS32" s="18"/>
      <c r="UVT32" s="18"/>
      <c r="UVU32" s="18"/>
      <c r="UVV32" s="18"/>
      <c r="UVW32" s="18"/>
      <c r="UVX32" s="18"/>
      <c r="UVY32" s="18"/>
      <c r="UVZ32" s="18"/>
      <c r="UWA32" s="18"/>
      <c r="UWB32" s="18"/>
      <c r="UWC32" s="18"/>
      <c r="UWD32" s="18"/>
      <c r="UWE32" s="18"/>
      <c r="UWF32" s="18"/>
      <c r="UWG32" s="18"/>
      <c r="UWH32" s="18"/>
      <c r="UWI32" s="18"/>
      <c r="UWJ32" s="18"/>
      <c r="UWK32" s="18"/>
      <c r="UWL32" s="18"/>
      <c r="UWM32" s="18"/>
      <c r="UWN32" s="18"/>
      <c r="UWO32" s="18"/>
      <c r="UWP32" s="18"/>
      <c r="UWQ32" s="18"/>
      <c r="UWR32" s="18"/>
      <c r="UWS32" s="18"/>
      <c r="UWT32" s="18"/>
      <c r="UWU32" s="18"/>
      <c r="UWV32" s="18"/>
      <c r="UWW32" s="18"/>
      <c r="UWX32" s="18"/>
      <c r="UWY32" s="18"/>
      <c r="UWZ32" s="18"/>
      <c r="UXA32" s="18"/>
      <c r="UXB32" s="18"/>
      <c r="UXC32" s="18"/>
      <c r="UXD32" s="18"/>
      <c r="UXE32" s="18"/>
      <c r="UXF32" s="18"/>
      <c r="UXG32" s="18"/>
      <c r="UXH32" s="18"/>
      <c r="UXI32" s="18"/>
      <c r="UXJ32" s="18"/>
      <c r="UXK32" s="18"/>
      <c r="UXL32" s="18"/>
      <c r="UXM32" s="18"/>
      <c r="UXN32" s="18"/>
      <c r="UXO32" s="18"/>
      <c r="UXP32" s="18"/>
      <c r="UXQ32" s="18"/>
      <c r="UXR32" s="18"/>
      <c r="UXS32" s="18"/>
      <c r="UXT32" s="18"/>
      <c r="UXU32" s="18"/>
      <c r="UXV32" s="18"/>
      <c r="UXW32" s="18"/>
      <c r="UXX32" s="18"/>
      <c r="UXY32" s="18"/>
      <c r="UXZ32" s="18"/>
      <c r="UYA32" s="18"/>
      <c r="UYB32" s="18"/>
      <c r="UYC32" s="18"/>
      <c r="UYD32" s="18"/>
      <c r="UYE32" s="18"/>
      <c r="UYF32" s="18"/>
      <c r="UYG32" s="18"/>
      <c r="UYH32" s="18"/>
      <c r="UYI32" s="18"/>
      <c r="UYJ32" s="18"/>
      <c r="UYK32" s="18"/>
      <c r="UYL32" s="18"/>
      <c r="UYM32" s="18"/>
      <c r="UYN32" s="18"/>
      <c r="UYO32" s="18"/>
      <c r="UYP32" s="18"/>
      <c r="UYQ32" s="18"/>
      <c r="UYR32" s="18"/>
      <c r="UYS32" s="18"/>
      <c r="UYT32" s="18"/>
      <c r="UYU32" s="18"/>
      <c r="UYV32" s="18"/>
      <c r="UYW32" s="18"/>
      <c r="UYX32" s="18"/>
      <c r="UYY32" s="18"/>
      <c r="UYZ32" s="18"/>
      <c r="UZA32" s="18"/>
      <c r="UZB32" s="18"/>
      <c r="UZC32" s="18"/>
      <c r="UZD32" s="18"/>
      <c r="UZE32" s="18"/>
      <c r="UZF32" s="18"/>
      <c r="UZG32" s="18"/>
      <c r="UZH32" s="18"/>
      <c r="UZI32" s="18"/>
      <c r="UZJ32" s="18"/>
      <c r="UZK32" s="18"/>
      <c r="UZL32" s="18"/>
      <c r="UZM32" s="18"/>
      <c r="UZN32" s="18"/>
      <c r="UZO32" s="18"/>
      <c r="UZP32" s="18"/>
      <c r="UZQ32" s="18"/>
      <c r="UZR32" s="18"/>
      <c r="UZS32" s="18"/>
      <c r="UZT32" s="18"/>
      <c r="UZU32" s="18"/>
      <c r="UZV32" s="18"/>
      <c r="UZW32" s="18"/>
      <c r="UZX32" s="18"/>
      <c r="UZY32" s="18"/>
      <c r="UZZ32" s="18"/>
      <c r="VAA32" s="18"/>
      <c r="VAB32" s="18"/>
      <c r="VAC32" s="18"/>
      <c r="VAD32" s="18"/>
      <c r="VAE32" s="18"/>
      <c r="VAF32" s="18"/>
      <c r="VAG32" s="18"/>
      <c r="VAH32" s="18"/>
      <c r="VAI32" s="18"/>
      <c r="VAJ32" s="18"/>
      <c r="VAK32" s="18"/>
      <c r="VAL32" s="18"/>
      <c r="VAM32" s="18"/>
      <c r="VAN32" s="18"/>
      <c r="VAO32" s="18"/>
      <c r="VAP32" s="18"/>
      <c r="VAQ32" s="18"/>
      <c r="VAR32" s="18"/>
      <c r="VAS32" s="18"/>
      <c r="VAT32" s="18"/>
      <c r="VAU32" s="18"/>
      <c r="VAV32" s="18"/>
      <c r="VAW32" s="18"/>
      <c r="VAX32" s="18"/>
      <c r="VAY32" s="18"/>
      <c r="VAZ32" s="18"/>
      <c r="VBA32" s="18"/>
      <c r="VBB32" s="18"/>
      <c r="VBC32" s="18"/>
      <c r="VBD32" s="18"/>
      <c r="VBE32" s="18"/>
      <c r="VBF32" s="18"/>
      <c r="VBG32" s="18"/>
      <c r="VBH32" s="18"/>
      <c r="VBI32" s="18"/>
      <c r="VBJ32" s="18"/>
      <c r="VBK32" s="18"/>
      <c r="VBL32" s="18"/>
      <c r="VBM32" s="18"/>
      <c r="VBN32" s="18"/>
      <c r="VBO32" s="18"/>
      <c r="VBP32" s="18"/>
      <c r="VBQ32" s="18"/>
      <c r="VBR32" s="18"/>
      <c r="VBS32" s="18"/>
      <c r="VBT32" s="18"/>
      <c r="VBU32" s="18"/>
      <c r="VBV32" s="18"/>
      <c r="VBW32" s="18"/>
      <c r="VBX32" s="18"/>
      <c r="VBY32" s="18"/>
      <c r="VBZ32" s="18"/>
      <c r="VCA32" s="18"/>
      <c r="VCB32" s="18"/>
      <c r="VCC32" s="18"/>
      <c r="VCD32" s="18"/>
      <c r="VCE32" s="18"/>
      <c r="VCF32" s="18"/>
      <c r="VCG32" s="18"/>
      <c r="VCH32" s="18"/>
      <c r="VCI32" s="18"/>
      <c r="VCJ32" s="18"/>
      <c r="VCK32" s="18"/>
      <c r="VCL32" s="18"/>
      <c r="VCM32" s="18"/>
      <c r="VCN32" s="18"/>
      <c r="VCO32" s="18"/>
      <c r="VCP32" s="18"/>
      <c r="VCQ32" s="18"/>
      <c r="VCR32" s="18"/>
      <c r="VCS32" s="18"/>
      <c r="VCT32" s="18"/>
      <c r="VCU32" s="18"/>
      <c r="VCV32" s="18"/>
      <c r="VCW32" s="18"/>
      <c r="VCX32" s="18"/>
      <c r="VCY32" s="18"/>
      <c r="VCZ32" s="18"/>
      <c r="VDA32" s="18"/>
      <c r="VDB32" s="18"/>
      <c r="VDC32" s="18"/>
      <c r="VDD32" s="18"/>
      <c r="VDE32" s="18"/>
      <c r="VDF32" s="18"/>
      <c r="VDG32" s="18"/>
      <c r="VDH32" s="18"/>
      <c r="VDI32" s="18"/>
      <c r="VDJ32" s="18"/>
      <c r="VDK32" s="18"/>
      <c r="VDL32" s="18"/>
      <c r="VDM32" s="18"/>
      <c r="VDN32" s="18"/>
      <c r="VDO32" s="18"/>
      <c r="VDP32" s="18"/>
      <c r="VDQ32" s="18"/>
      <c r="VDR32" s="18"/>
      <c r="VDS32" s="18"/>
      <c r="VDT32" s="18"/>
      <c r="VDU32" s="18"/>
      <c r="VDV32" s="18"/>
      <c r="VDW32" s="18"/>
      <c r="VDX32" s="18"/>
      <c r="VDY32" s="18"/>
      <c r="VDZ32" s="18"/>
      <c r="VEA32" s="18"/>
      <c r="VEB32" s="18"/>
      <c r="VEC32" s="18"/>
      <c r="VED32" s="18"/>
      <c r="VEE32" s="18"/>
      <c r="VEF32" s="18"/>
      <c r="VEG32" s="18"/>
      <c r="VEH32" s="18"/>
      <c r="VEI32" s="18"/>
      <c r="VEJ32" s="18"/>
      <c r="VEK32" s="18"/>
      <c r="VEL32" s="18"/>
      <c r="VEM32" s="18"/>
      <c r="VEN32" s="18"/>
      <c r="VEO32" s="18"/>
      <c r="VEP32" s="18"/>
      <c r="VEQ32" s="18"/>
      <c r="VER32" s="18"/>
      <c r="VES32" s="18"/>
      <c r="VET32" s="18"/>
      <c r="VEU32" s="18"/>
      <c r="VEV32" s="18"/>
      <c r="VEW32" s="18"/>
      <c r="VEX32" s="18"/>
      <c r="VEY32" s="18"/>
      <c r="VEZ32" s="18"/>
      <c r="VFA32" s="18"/>
      <c r="VFB32" s="18"/>
      <c r="VFC32" s="18"/>
      <c r="VFD32" s="18"/>
      <c r="VFE32" s="18"/>
      <c r="VFF32" s="18"/>
      <c r="VFG32" s="18"/>
      <c r="VFH32" s="18"/>
      <c r="VFI32" s="18"/>
      <c r="VFJ32" s="18"/>
      <c r="VFK32" s="18"/>
      <c r="VFL32" s="18"/>
      <c r="VFM32" s="18"/>
      <c r="VFN32" s="18"/>
      <c r="VFO32" s="18"/>
      <c r="VFP32" s="18"/>
      <c r="VFQ32" s="18"/>
      <c r="VFR32" s="18"/>
      <c r="VFS32" s="18"/>
      <c r="VFT32" s="18"/>
      <c r="VFU32" s="18"/>
      <c r="VFV32" s="18"/>
      <c r="VFW32" s="18"/>
      <c r="VFX32" s="18"/>
      <c r="VFY32" s="18"/>
      <c r="VFZ32" s="18"/>
      <c r="VGA32" s="18"/>
      <c r="VGB32" s="18"/>
      <c r="VGC32" s="18"/>
      <c r="VGD32" s="18"/>
      <c r="VGE32" s="18"/>
      <c r="VGF32" s="18"/>
      <c r="VGG32" s="18"/>
      <c r="VGH32" s="18"/>
      <c r="VGI32" s="18"/>
      <c r="VGJ32" s="18"/>
      <c r="VGK32" s="18"/>
      <c r="VGL32" s="18"/>
      <c r="VGM32" s="18"/>
      <c r="VGN32" s="18"/>
      <c r="VGO32" s="18"/>
      <c r="VGP32" s="18"/>
      <c r="VGQ32" s="18"/>
      <c r="VGR32" s="18"/>
      <c r="VGS32" s="18"/>
      <c r="VGT32" s="18"/>
      <c r="VGU32" s="18"/>
      <c r="VGV32" s="18"/>
      <c r="VGW32" s="18"/>
      <c r="VGX32" s="18"/>
      <c r="VGY32" s="18"/>
      <c r="VGZ32" s="18"/>
      <c r="VHA32" s="18"/>
      <c r="VHB32" s="18"/>
      <c r="VHC32" s="18"/>
      <c r="VHD32" s="18"/>
      <c r="VHE32" s="18"/>
      <c r="VHF32" s="18"/>
      <c r="VHG32" s="18"/>
      <c r="VHH32" s="18"/>
      <c r="VHI32" s="18"/>
      <c r="VHJ32" s="18"/>
      <c r="VHK32" s="18"/>
      <c r="VHL32" s="18"/>
      <c r="VHM32" s="18"/>
      <c r="VHN32" s="18"/>
      <c r="VHO32" s="18"/>
      <c r="VHP32" s="18"/>
      <c r="VHQ32" s="18"/>
      <c r="VHR32" s="18"/>
      <c r="VHS32" s="18"/>
      <c r="VHT32" s="18"/>
      <c r="VHU32" s="18"/>
      <c r="VHV32" s="18"/>
      <c r="VHW32" s="18"/>
      <c r="VHX32" s="18"/>
      <c r="VHY32" s="18"/>
      <c r="VHZ32" s="18"/>
      <c r="VIA32" s="18"/>
      <c r="VIB32" s="18"/>
      <c r="VIC32" s="18"/>
      <c r="VID32" s="18"/>
      <c r="VIE32" s="18"/>
      <c r="VIF32" s="18"/>
      <c r="VIG32" s="18"/>
      <c r="VIH32" s="18"/>
      <c r="VII32" s="18"/>
      <c r="VIJ32" s="18"/>
      <c r="VIK32" s="18"/>
      <c r="VIL32" s="18"/>
      <c r="VIM32" s="18"/>
      <c r="VIN32" s="18"/>
      <c r="VIO32" s="18"/>
      <c r="VIP32" s="18"/>
      <c r="VIQ32" s="18"/>
      <c r="VIR32" s="18"/>
      <c r="VIS32" s="18"/>
      <c r="VIT32" s="18"/>
      <c r="VIU32" s="18"/>
      <c r="VIV32" s="18"/>
      <c r="VIW32" s="18"/>
      <c r="VIX32" s="18"/>
      <c r="VIY32" s="18"/>
      <c r="VIZ32" s="18"/>
      <c r="VJA32" s="18"/>
      <c r="VJB32" s="18"/>
      <c r="VJC32" s="18"/>
      <c r="VJD32" s="18"/>
      <c r="VJE32" s="18"/>
      <c r="VJF32" s="18"/>
      <c r="VJG32" s="18"/>
      <c r="VJH32" s="18"/>
      <c r="VJI32" s="18"/>
      <c r="VJJ32" s="18"/>
      <c r="VJK32" s="18"/>
      <c r="VJL32" s="18"/>
      <c r="VJM32" s="18"/>
      <c r="VJN32" s="18"/>
      <c r="VJO32" s="18"/>
      <c r="VJP32" s="18"/>
      <c r="VJQ32" s="18"/>
      <c r="VJR32" s="18"/>
      <c r="VJS32" s="18"/>
      <c r="VJT32" s="18"/>
      <c r="VJU32" s="18"/>
      <c r="VJV32" s="18"/>
      <c r="VJW32" s="18"/>
      <c r="VJX32" s="18"/>
      <c r="VJY32" s="18"/>
      <c r="VJZ32" s="18"/>
      <c r="VKA32" s="18"/>
      <c r="VKB32" s="18"/>
      <c r="VKC32" s="18"/>
      <c r="VKD32" s="18"/>
      <c r="VKE32" s="18"/>
      <c r="VKF32" s="18"/>
      <c r="VKG32" s="18"/>
      <c r="VKH32" s="18"/>
      <c r="VKI32" s="18"/>
      <c r="VKJ32" s="18"/>
      <c r="VKK32" s="18"/>
      <c r="VKL32" s="18"/>
      <c r="VKM32" s="18"/>
      <c r="VKN32" s="18"/>
      <c r="VKO32" s="18"/>
      <c r="VKP32" s="18"/>
      <c r="VKQ32" s="18"/>
      <c r="VKR32" s="18"/>
      <c r="VKS32" s="18"/>
      <c r="VKT32" s="18"/>
      <c r="VKU32" s="18"/>
      <c r="VKV32" s="18"/>
      <c r="VKW32" s="18"/>
      <c r="VKX32" s="18"/>
      <c r="VKY32" s="18"/>
      <c r="VKZ32" s="18"/>
      <c r="VLA32" s="18"/>
      <c r="VLB32" s="18"/>
      <c r="VLC32" s="18"/>
      <c r="VLD32" s="18"/>
      <c r="VLE32" s="18"/>
      <c r="VLF32" s="18"/>
      <c r="VLG32" s="18"/>
      <c r="VLH32" s="18"/>
      <c r="VLI32" s="18"/>
      <c r="VLJ32" s="18"/>
      <c r="VLK32" s="18"/>
      <c r="VLL32" s="18"/>
      <c r="VLM32" s="18"/>
      <c r="VLN32" s="18"/>
      <c r="VLO32" s="18"/>
      <c r="VLP32" s="18"/>
      <c r="VLQ32" s="18"/>
      <c r="VLR32" s="18"/>
      <c r="VLS32" s="18"/>
      <c r="VLT32" s="18"/>
      <c r="VLU32" s="18"/>
      <c r="VLV32" s="18"/>
      <c r="VLW32" s="18"/>
      <c r="VLX32" s="18"/>
      <c r="VLY32" s="18"/>
      <c r="VLZ32" s="18"/>
      <c r="VMA32" s="18"/>
      <c r="VMB32" s="18"/>
      <c r="VMC32" s="18"/>
      <c r="VMD32" s="18"/>
      <c r="VME32" s="18"/>
      <c r="VMF32" s="18"/>
      <c r="VMG32" s="18"/>
      <c r="VMH32" s="18"/>
      <c r="VMI32" s="18"/>
      <c r="VMJ32" s="18"/>
      <c r="VMK32" s="18"/>
      <c r="VML32" s="18"/>
      <c r="VMM32" s="18"/>
      <c r="VMN32" s="18"/>
      <c r="VMO32" s="18"/>
      <c r="VMP32" s="18"/>
      <c r="VMQ32" s="18"/>
      <c r="VMR32" s="18"/>
      <c r="VMS32" s="18"/>
      <c r="VMT32" s="18"/>
      <c r="VMU32" s="18"/>
      <c r="VMV32" s="18"/>
      <c r="VMW32" s="18"/>
      <c r="VMX32" s="18"/>
      <c r="VMY32" s="18"/>
      <c r="VMZ32" s="18"/>
      <c r="VNA32" s="18"/>
      <c r="VNB32" s="18"/>
      <c r="VNC32" s="18"/>
      <c r="VND32" s="18"/>
      <c r="VNE32" s="18"/>
      <c r="VNF32" s="18"/>
      <c r="VNG32" s="18"/>
      <c r="VNH32" s="18"/>
      <c r="VNI32" s="18"/>
      <c r="VNJ32" s="18"/>
      <c r="VNK32" s="18"/>
      <c r="VNL32" s="18"/>
      <c r="VNM32" s="18"/>
      <c r="VNN32" s="18"/>
      <c r="VNO32" s="18"/>
      <c r="VNP32" s="18"/>
      <c r="VNQ32" s="18"/>
      <c r="VNR32" s="18"/>
      <c r="VNS32" s="18"/>
      <c r="VNT32" s="18"/>
      <c r="VNU32" s="18"/>
      <c r="VNV32" s="18"/>
      <c r="VNW32" s="18"/>
      <c r="VNX32" s="18"/>
      <c r="VNY32" s="18"/>
      <c r="VNZ32" s="18"/>
      <c r="VOA32" s="18"/>
      <c r="VOB32" s="18"/>
      <c r="VOC32" s="18"/>
      <c r="VOD32" s="18"/>
      <c r="VOE32" s="18"/>
      <c r="VOF32" s="18"/>
      <c r="VOG32" s="18"/>
      <c r="VOH32" s="18"/>
      <c r="VOI32" s="18"/>
      <c r="VOJ32" s="18"/>
      <c r="VOK32" s="18"/>
      <c r="VOL32" s="18"/>
      <c r="VOM32" s="18"/>
      <c r="VON32" s="18"/>
      <c r="VOO32" s="18"/>
      <c r="VOP32" s="18"/>
      <c r="VOQ32" s="18"/>
      <c r="VOR32" s="18"/>
      <c r="VOS32" s="18"/>
      <c r="VOT32" s="18"/>
      <c r="VOU32" s="18"/>
      <c r="VOV32" s="18"/>
      <c r="VOW32" s="18"/>
      <c r="VOX32" s="18"/>
      <c r="VOY32" s="18"/>
      <c r="VOZ32" s="18"/>
      <c r="VPA32" s="18"/>
      <c r="VPB32" s="18"/>
      <c r="VPC32" s="18"/>
      <c r="VPD32" s="18"/>
      <c r="VPE32" s="18"/>
      <c r="VPF32" s="18"/>
      <c r="VPG32" s="18"/>
      <c r="VPH32" s="18"/>
      <c r="VPI32" s="18"/>
      <c r="VPJ32" s="18"/>
      <c r="VPK32" s="18"/>
      <c r="VPL32" s="18"/>
      <c r="VPM32" s="18"/>
      <c r="VPN32" s="18"/>
      <c r="VPO32" s="18"/>
      <c r="VPP32" s="18"/>
      <c r="VPQ32" s="18"/>
      <c r="VPR32" s="18"/>
      <c r="VPS32" s="18"/>
      <c r="VPT32" s="18"/>
      <c r="VPU32" s="18"/>
      <c r="VPV32" s="18"/>
      <c r="VPW32" s="18"/>
      <c r="VPX32" s="18"/>
      <c r="VPY32" s="18"/>
      <c r="VPZ32" s="18"/>
      <c r="VQA32" s="18"/>
      <c r="VQB32" s="18"/>
      <c r="VQC32" s="18"/>
      <c r="VQD32" s="18"/>
      <c r="VQE32" s="18"/>
      <c r="VQF32" s="18"/>
      <c r="VQG32" s="18"/>
      <c r="VQH32" s="18"/>
      <c r="VQI32" s="18"/>
      <c r="VQJ32" s="18"/>
      <c r="VQK32" s="18"/>
      <c r="VQL32" s="18"/>
      <c r="VQM32" s="18"/>
      <c r="VQN32" s="18"/>
      <c r="VQO32" s="18"/>
      <c r="VQP32" s="18"/>
      <c r="VQQ32" s="18"/>
      <c r="VQR32" s="18"/>
      <c r="VQS32" s="18"/>
      <c r="VQT32" s="18"/>
      <c r="VQU32" s="18"/>
      <c r="VQV32" s="18"/>
      <c r="VQW32" s="18"/>
      <c r="VQX32" s="18"/>
      <c r="VQY32" s="18"/>
      <c r="VQZ32" s="18"/>
      <c r="VRA32" s="18"/>
      <c r="VRB32" s="18"/>
      <c r="VRC32" s="18"/>
      <c r="VRD32" s="18"/>
      <c r="VRE32" s="18"/>
      <c r="VRF32" s="18"/>
      <c r="VRG32" s="18"/>
      <c r="VRH32" s="18"/>
      <c r="VRI32" s="18"/>
      <c r="VRJ32" s="18"/>
      <c r="VRK32" s="18"/>
      <c r="VRL32" s="18"/>
      <c r="VRM32" s="18"/>
      <c r="VRN32" s="18"/>
      <c r="VRO32" s="18"/>
      <c r="VRP32" s="18"/>
      <c r="VRQ32" s="18"/>
      <c r="VRR32" s="18"/>
      <c r="VRS32" s="18"/>
      <c r="VRT32" s="18"/>
      <c r="VRU32" s="18"/>
      <c r="VRV32" s="18"/>
      <c r="VRW32" s="18"/>
      <c r="VRX32" s="18"/>
      <c r="VRY32" s="18"/>
      <c r="VRZ32" s="18"/>
      <c r="VSA32" s="18"/>
      <c r="VSB32" s="18"/>
      <c r="VSC32" s="18"/>
      <c r="VSD32" s="18"/>
      <c r="VSE32" s="18"/>
      <c r="VSF32" s="18"/>
      <c r="VSG32" s="18"/>
      <c r="VSH32" s="18"/>
      <c r="VSI32" s="18"/>
      <c r="VSJ32" s="18"/>
      <c r="VSK32" s="18"/>
      <c r="VSL32" s="18"/>
      <c r="VSM32" s="18"/>
      <c r="VSN32" s="18"/>
      <c r="VSO32" s="18"/>
      <c r="VSP32" s="18"/>
      <c r="VSQ32" s="18"/>
      <c r="VSR32" s="18"/>
      <c r="VSS32" s="18"/>
      <c r="VST32" s="18"/>
      <c r="VSU32" s="18"/>
      <c r="VSV32" s="18"/>
      <c r="VSW32" s="18"/>
      <c r="VSX32" s="18"/>
      <c r="VSY32" s="18"/>
      <c r="VSZ32" s="18"/>
      <c r="VTA32" s="18"/>
      <c r="VTB32" s="18"/>
      <c r="VTC32" s="18"/>
      <c r="VTD32" s="18"/>
      <c r="VTE32" s="18"/>
      <c r="VTF32" s="18"/>
      <c r="VTG32" s="18"/>
      <c r="VTH32" s="18"/>
      <c r="VTI32" s="18"/>
      <c r="VTJ32" s="18"/>
      <c r="VTK32" s="18"/>
      <c r="VTL32" s="18"/>
      <c r="VTM32" s="18"/>
      <c r="VTN32" s="18"/>
      <c r="VTO32" s="18"/>
      <c r="VTP32" s="18"/>
      <c r="VTQ32" s="18"/>
      <c r="VTR32" s="18"/>
      <c r="VTS32" s="18"/>
      <c r="VTT32" s="18"/>
      <c r="VTU32" s="18"/>
      <c r="VTV32" s="18"/>
      <c r="VTW32" s="18"/>
      <c r="VTX32" s="18"/>
      <c r="VTY32" s="18"/>
      <c r="VTZ32" s="18"/>
      <c r="VUA32" s="18"/>
      <c r="VUB32" s="18"/>
      <c r="VUC32" s="18"/>
      <c r="VUD32" s="18"/>
      <c r="VUE32" s="18"/>
      <c r="VUF32" s="18"/>
      <c r="VUG32" s="18"/>
      <c r="VUH32" s="18"/>
      <c r="VUI32" s="18"/>
      <c r="VUJ32" s="18"/>
      <c r="VUK32" s="18"/>
      <c r="VUL32" s="18"/>
      <c r="VUM32" s="18"/>
      <c r="VUN32" s="18"/>
      <c r="VUO32" s="18"/>
      <c r="VUP32" s="18"/>
      <c r="VUQ32" s="18"/>
      <c r="VUR32" s="18"/>
      <c r="VUS32" s="18"/>
      <c r="VUT32" s="18"/>
      <c r="VUU32" s="18"/>
      <c r="VUV32" s="18"/>
      <c r="VUW32" s="18"/>
      <c r="VUX32" s="18"/>
      <c r="VUY32" s="18"/>
      <c r="VUZ32" s="18"/>
      <c r="VVA32" s="18"/>
      <c r="VVB32" s="18"/>
      <c r="VVC32" s="18"/>
      <c r="VVD32" s="18"/>
      <c r="VVE32" s="18"/>
      <c r="VVF32" s="18"/>
      <c r="VVG32" s="18"/>
      <c r="VVH32" s="18"/>
      <c r="VVI32" s="18"/>
      <c r="VVJ32" s="18"/>
      <c r="VVK32" s="18"/>
      <c r="VVL32" s="18"/>
      <c r="VVM32" s="18"/>
      <c r="VVN32" s="18"/>
      <c r="VVO32" s="18"/>
      <c r="VVP32" s="18"/>
      <c r="VVQ32" s="18"/>
      <c r="VVR32" s="18"/>
      <c r="VVS32" s="18"/>
      <c r="VVT32" s="18"/>
      <c r="VVU32" s="18"/>
      <c r="VVV32" s="18"/>
      <c r="VVW32" s="18"/>
      <c r="VVX32" s="18"/>
      <c r="VVY32" s="18"/>
      <c r="VVZ32" s="18"/>
      <c r="VWA32" s="18"/>
      <c r="VWB32" s="18"/>
      <c r="VWC32" s="18"/>
      <c r="VWD32" s="18"/>
      <c r="VWE32" s="18"/>
      <c r="VWF32" s="18"/>
      <c r="VWG32" s="18"/>
      <c r="VWH32" s="18"/>
      <c r="VWI32" s="18"/>
      <c r="VWJ32" s="18"/>
      <c r="VWK32" s="18"/>
      <c r="VWL32" s="18"/>
      <c r="VWM32" s="18"/>
      <c r="VWN32" s="18"/>
      <c r="VWO32" s="18"/>
      <c r="VWP32" s="18"/>
      <c r="VWQ32" s="18"/>
      <c r="VWR32" s="18"/>
      <c r="VWS32" s="18"/>
      <c r="VWT32" s="18"/>
      <c r="VWU32" s="18"/>
      <c r="VWV32" s="18"/>
      <c r="VWW32" s="18"/>
      <c r="VWX32" s="18"/>
      <c r="VWY32" s="18"/>
      <c r="VWZ32" s="18"/>
      <c r="VXA32" s="18"/>
      <c r="VXB32" s="18"/>
      <c r="VXC32" s="18"/>
      <c r="VXD32" s="18"/>
      <c r="VXE32" s="18"/>
      <c r="VXF32" s="18"/>
      <c r="VXG32" s="18"/>
      <c r="VXH32" s="18"/>
      <c r="VXI32" s="18"/>
      <c r="VXJ32" s="18"/>
      <c r="VXK32" s="18"/>
      <c r="VXL32" s="18"/>
      <c r="VXM32" s="18"/>
      <c r="VXN32" s="18"/>
      <c r="VXO32" s="18"/>
      <c r="VXP32" s="18"/>
      <c r="VXQ32" s="18"/>
      <c r="VXR32" s="18"/>
      <c r="VXS32" s="18"/>
      <c r="VXT32" s="18"/>
      <c r="VXU32" s="18"/>
      <c r="VXV32" s="18"/>
      <c r="VXW32" s="18"/>
      <c r="VXX32" s="18"/>
      <c r="VXY32" s="18"/>
      <c r="VXZ32" s="18"/>
      <c r="VYA32" s="18"/>
      <c r="VYB32" s="18"/>
      <c r="VYC32" s="18"/>
      <c r="VYD32" s="18"/>
      <c r="VYE32" s="18"/>
      <c r="VYF32" s="18"/>
      <c r="VYG32" s="18"/>
      <c r="VYH32" s="18"/>
      <c r="VYI32" s="18"/>
      <c r="VYJ32" s="18"/>
      <c r="VYK32" s="18"/>
      <c r="VYL32" s="18"/>
      <c r="VYM32" s="18"/>
      <c r="VYN32" s="18"/>
      <c r="VYO32" s="18"/>
      <c r="VYP32" s="18"/>
      <c r="VYQ32" s="18"/>
      <c r="VYR32" s="18"/>
      <c r="VYS32" s="18"/>
      <c r="VYT32" s="18"/>
      <c r="VYU32" s="18"/>
      <c r="VYV32" s="18"/>
      <c r="VYW32" s="18"/>
      <c r="VYX32" s="18"/>
      <c r="VYY32" s="18"/>
      <c r="VYZ32" s="18"/>
      <c r="VZA32" s="18"/>
      <c r="VZB32" s="18"/>
      <c r="VZC32" s="18"/>
      <c r="VZD32" s="18"/>
      <c r="VZE32" s="18"/>
      <c r="VZF32" s="18"/>
      <c r="VZG32" s="18"/>
      <c r="VZH32" s="18"/>
      <c r="VZI32" s="18"/>
      <c r="VZJ32" s="18"/>
      <c r="VZK32" s="18"/>
      <c r="VZL32" s="18"/>
      <c r="VZM32" s="18"/>
      <c r="VZN32" s="18"/>
      <c r="VZO32" s="18"/>
      <c r="VZP32" s="18"/>
      <c r="VZQ32" s="18"/>
      <c r="VZR32" s="18"/>
      <c r="VZS32" s="18"/>
      <c r="VZT32" s="18"/>
      <c r="VZU32" s="18"/>
      <c r="VZV32" s="18"/>
      <c r="VZW32" s="18"/>
      <c r="VZX32" s="18"/>
      <c r="VZY32" s="18"/>
      <c r="VZZ32" s="18"/>
      <c r="WAA32" s="18"/>
      <c r="WAB32" s="18"/>
      <c r="WAC32" s="18"/>
      <c r="WAD32" s="18"/>
      <c r="WAE32" s="18"/>
      <c r="WAF32" s="18"/>
      <c r="WAG32" s="18"/>
      <c r="WAH32" s="18"/>
      <c r="WAI32" s="18"/>
      <c r="WAJ32" s="18"/>
      <c r="WAK32" s="18"/>
      <c r="WAL32" s="18"/>
      <c r="WAM32" s="18"/>
      <c r="WAN32" s="18"/>
      <c r="WAO32" s="18"/>
      <c r="WAP32" s="18"/>
      <c r="WAQ32" s="18"/>
      <c r="WAR32" s="18"/>
      <c r="WAS32" s="18"/>
      <c r="WAT32" s="18"/>
      <c r="WAU32" s="18"/>
      <c r="WAV32" s="18"/>
      <c r="WAW32" s="18"/>
      <c r="WAX32" s="18"/>
      <c r="WAY32" s="18"/>
      <c r="WAZ32" s="18"/>
      <c r="WBA32" s="18"/>
      <c r="WBB32" s="18"/>
      <c r="WBC32" s="18"/>
      <c r="WBD32" s="18"/>
      <c r="WBE32" s="18"/>
      <c r="WBF32" s="18"/>
      <c r="WBG32" s="18"/>
      <c r="WBH32" s="18"/>
      <c r="WBI32" s="18"/>
      <c r="WBJ32" s="18"/>
      <c r="WBK32" s="18"/>
      <c r="WBL32" s="18"/>
      <c r="WBM32" s="18"/>
      <c r="WBN32" s="18"/>
      <c r="WBO32" s="18"/>
      <c r="WBP32" s="18"/>
      <c r="WBQ32" s="18"/>
      <c r="WBR32" s="18"/>
      <c r="WBS32" s="18"/>
      <c r="WBT32" s="18"/>
      <c r="WBU32" s="18"/>
      <c r="WBV32" s="18"/>
      <c r="WBW32" s="18"/>
      <c r="WBX32" s="18"/>
      <c r="WBY32" s="18"/>
      <c r="WBZ32" s="18"/>
      <c r="WCA32" s="18"/>
      <c r="WCB32" s="18"/>
      <c r="WCC32" s="18"/>
      <c r="WCD32" s="18"/>
      <c r="WCE32" s="18"/>
      <c r="WCF32" s="18"/>
      <c r="WCG32" s="18"/>
      <c r="WCH32" s="18"/>
      <c r="WCI32" s="18"/>
      <c r="WCJ32" s="18"/>
      <c r="WCK32" s="18"/>
      <c r="WCL32" s="18"/>
      <c r="WCM32" s="18"/>
      <c r="WCN32" s="18"/>
      <c r="WCO32" s="18"/>
      <c r="WCP32" s="18"/>
      <c r="WCQ32" s="18"/>
      <c r="WCR32" s="18"/>
      <c r="WCS32" s="18"/>
      <c r="WCT32" s="18"/>
      <c r="WCU32" s="18"/>
      <c r="WCV32" s="18"/>
      <c r="WCW32" s="18"/>
      <c r="WCX32" s="18"/>
      <c r="WCY32" s="18"/>
      <c r="WCZ32" s="18"/>
      <c r="WDA32" s="18"/>
      <c r="WDB32" s="18"/>
      <c r="WDC32" s="18"/>
      <c r="WDD32" s="18"/>
      <c r="WDE32" s="18"/>
      <c r="WDF32" s="18"/>
      <c r="WDG32" s="18"/>
      <c r="WDH32" s="18"/>
      <c r="WDI32" s="18"/>
      <c r="WDJ32" s="18"/>
      <c r="WDK32" s="18"/>
      <c r="WDL32" s="18"/>
      <c r="WDM32" s="18"/>
      <c r="WDN32" s="18"/>
      <c r="WDO32" s="18"/>
      <c r="WDP32" s="18"/>
      <c r="WDQ32" s="18"/>
      <c r="WDR32" s="18"/>
      <c r="WDS32" s="18"/>
      <c r="WDT32" s="18"/>
      <c r="WDU32" s="18"/>
      <c r="WDV32" s="18"/>
      <c r="WDW32" s="18"/>
      <c r="WDX32" s="18"/>
      <c r="WDY32" s="18"/>
      <c r="WDZ32" s="18"/>
      <c r="WEA32" s="18"/>
      <c r="WEB32" s="18"/>
      <c r="WEC32" s="18"/>
      <c r="WED32" s="18"/>
      <c r="WEE32" s="18"/>
      <c r="WEF32" s="18"/>
      <c r="WEG32" s="18"/>
      <c r="WEH32" s="18"/>
      <c r="WEI32" s="18"/>
      <c r="WEJ32" s="18"/>
      <c r="WEK32" s="18"/>
      <c r="WEL32" s="18"/>
      <c r="WEM32" s="18"/>
      <c r="WEN32" s="18"/>
      <c r="WEO32" s="18"/>
      <c r="WEP32" s="18"/>
      <c r="WEQ32" s="18"/>
      <c r="WER32" s="18"/>
      <c r="WES32" s="18"/>
      <c r="WET32" s="18"/>
      <c r="WEU32" s="18"/>
      <c r="WEV32" s="18"/>
      <c r="WEW32" s="18"/>
      <c r="WEX32" s="18"/>
      <c r="WEY32" s="18"/>
      <c r="WEZ32" s="18"/>
      <c r="WFA32" s="18"/>
      <c r="WFB32" s="18"/>
      <c r="WFC32" s="18"/>
      <c r="WFD32" s="18"/>
      <c r="WFE32" s="18"/>
      <c r="WFF32" s="18"/>
      <c r="WFG32" s="18"/>
      <c r="WFH32" s="18"/>
      <c r="WFI32" s="18"/>
      <c r="WFJ32" s="18"/>
      <c r="WFK32" s="18"/>
      <c r="WFL32" s="18"/>
      <c r="WFM32" s="18"/>
      <c r="WFN32" s="18"/>
      <c r="WFO32" s="18"/>
      <c r="WFP32" s="18"/>
      <c r="WFQ32" s="18"/>
      <c r="WFR32" s="18"/>
      <c r="WFS32" s="18"/>
      <c r="WFT32" s="18"/>
      <c r="WFU32" s="18"/>
      <c r="WFV32" s="18"/>
      <c r="WFW32" s="18"/>
      <c r="WFX32" s="18"/>
      <c r="WFY32" s="18"/>
      <c r="WFZ32" s="18"/>
      <c r="WGA32" s="18"/>
      <c r="WGB32" s="18"/>
      <c r="WGC32" s="18"/>
      <c r="WGD32" s="18"/>
      <c r="WGE32" s="18"/>
      <c r="WGF32" s="18"/>
      <c r="WGG32" s="18"/>
      <c r="WGH32" s="18"/>
      <c r="WGI32" s="18"/>
      <c r="WGJ32" s="18"/>
      <c r="WGK32" s="18"/>
      <c r="WGL32" s="18"/>
      <c r="WGM32" s="18"/>
      <c r="WGN32" s="18"/>
      <c r="WGO32" s="18"/>
      <c r="WGP32" s="18"/>
      <c r="WGQ32" s="18"/>
      <c r="WGR32" s="18"/>
      <c r="WGS32" s="18"/>
      <c r="WGT32" s="18"/>
      <c r="WGU32" s="18"/>
      <c r="WGV32" s="18"/>
      <c r="WGW32" s="18"/>
      <c r="WGX32" s="18"/>
      <c r="WGY32" s="18"/>
      <c r="WGZ32" s="18"/>
      <c r="WHA32" s="18"/>
      <c r="WHB32" s="18"/>
      <c r="WHC32" s="18"/>
      <c r="WHD32" s="18"/>
      <c r="WHE32" s="18"/>
      <c r="WHF32" s="18"/>
      <c r="WHG32" s="18"/>
      <c r="WHH32" s="18"/>
      <c r="WHI32" s="18"/>
      <c r="WHJ32" s="18"/>
      <c r="WHK32" s="18"/>
      <c r="WHL32" s="18"/>
      <c r="WHM32" s="18"/>
      <c r="WHN32" s="18"/>
      <c r="WHO32" s="18"/>
      <c r="WHP32" s="18"/>
      <c r="WHQ32" s="18"/>
      <c r="WHR32" s="18"/>
      <c r="WHS32" s="18"/>
      <c r="WHT32" s="18"/>
      <c r="WHU32" s="18"/>
      <c r="WHV32" s="18"/>
      <c r="WHW32" s="18"/>
      <c r="WHX32" s="18"/>
      <c r="WHY32" s="18"/>
      <c r="WHZ32" s="18"/>
      <c r="WIA32" s="18"/>
      <c r="WIB32" s="18"/>
      <c r="WIC32" s="18"/>
      <c r="WID32" s="18"/>
      <c r="WIE32" s="18"/>
      <c r="WIF32" s="18"/>
      <c r="WIG32" s="18"/>
      <c r="WIH32" s="18"/>
      <c r="WII32" s="18"/>
      <c r="WIJ32" s="18"/>
      <c r="WIK32" s="18"/>
      <c r="WIL32" s="18"/>
      <c r="WIM32" s="18"/>
      <c r="WIN32" s="18"/>
      <c r="WIO32" s="18"/>
      <c r="WIP32" s="18"/>
      <c r="WIQ32" s="18"/>
      <c r="WIR32" s="18"/>
      <c r="WIS32" s="18"/>
      <c r="WIT32" s="18"/>
      <c r="WIU32" s="18"/>
      <c r="WIV32" s="18"/>
      <c r="WIW32" s="18"/>
      <c r="WIX32" s="18"/>
      <c r="WIY32" s="18"/>
      <c r="WIZ32" s="18"/>
      <c r="WJA32" s="18"/>
      <c r="WJB32" s="18"/>
      <c r="WJC32" s="18"/>
      <c r="WJD32" s="18"/>
      <c r="WJE32" s="18"/>
      <c r="WJF32" s="18"/>
      <c r="WJG32" s="18"/>
      <c r="WJH32" s="18"/>
      <c r="WJI32" s="18"/>
      <c r="WJJ32" s="18"/>
      <c r="WJK32" s="18"/>
      <c r="WJL32" s="18"/>
      <c r="WJM32" s="18"/>
      <c r="WJN32" s="18"/>
      <c r="WJO32" s="18"/>
      <c r="WJP32" s="18"/>
      <c r="WJQ32" s="18"/>
      <c r="WJR32" s="18"/>
      <c r="WJS32" s="18"/>
      <c r="WJT32" s="18"/>
      <c r="WJU32" s="18"/>
      <c r="WJV32" s="18"/>
      <c r="WJW32" s="18"/>
      <c r="WJX32" s="18"/>
      <c r="WJY32" s="18"/>
      <c r="WJZ32" s="18"/>
      <c r="WKA32" s="18"/>
      <c r="WKB32" s="18"/>
      <c r="WKC32" s="18"/>
      <c r="WKD32" s="18"/>
      <c r="WKE32" s="18"/>
      <c r="WKF32" s="18"/>
      <c r="WKG32" s="18"/>
      <c r="WKH32" s="18"/>
      <c r="WKI32" s="18"/>
      <c r="WKJ32" s="18"/>
      <c r="WKK32" s="18"/>
      <c r="WKL32" s="18"/>
      <c r="WKM32" s="18"/>
      <c r="WKN32" s="18"/>
      <c r="WKO32" s="18"/>
      <c r="WKP32" s="18"/>
      <c r="WKQ32" s="18"/>
      <c r="WKR32" s="18"/>
      <c r="WKS32" s="18"/>
      <c r="WKT32" s="18"/>
      <c r="WKU32" s="18"/>
      <c r="WKV32" s="18"/>
      <c r="WKW32" s="18"/>
      <c r="WKX32" s="18"/>
      <c r="WKY32" s="18"/>
      <c r="WKZ32" s="18"/>
      <c r="WLA32" s="18"/>
      <c r="WLB32" s="18"/>
      <c r="WLC32" s="18"/>
      <c r="WLD32" s="18"/>
      <c r="WLE32" s="18"/>
      <c r="WLF32" s="18"/>
      <c r="WLG32" s="18"/>
      <c r="WLH32" s="18"/>
      <c r="WLI32" s="18"/>
      <c r="WLJ32" s="18"/>
      <c r="WLK32" s="18"/>
      <c r="WLL32" s="18"/>
      <c r="WLM32" s="18"/>
      <c r="WLN32" s="18"/>
      <c r="WLO32" s="18"/>
      <c r="WLP32" s="18"/>
      <c r="WLQ32" s="18"/>
      <c r="WLR32" s="18"/>
      <c r="WLS32" s="18"/>
      <c r="WLT32" s="18"/>
      <c r="WLU32" s="18"/>
      <c r="WLV32" s="18"/>
      <c r="WLW32" s="18"/>
      <c r="WLX32" s="18"/>
      <c r="WLY32" s="18"/>
      <c r="WLZ32" s="18"/>
      <c r="WMA32" s="18"/>
      <c r="WMB32" s="18"/>
      <c r="WMC32" s="18"/>
      <c r="WMD32" s="18"/>
      <c r="WME32" s="18"/>
      <c r="WMF32" s="18"/>
      <c r="WMG32" s="18"/>
      <c r="WMH32" s="18"/>
      <c r="WMI32" s="18"/>
      <c r="WMJ32" s="18"/>
      <c r="WMK32" s="18"/>
      <c r="WML32" s="18"/>
      <c r="WMM32" s="18"/>
      <c r="WMN32" s="18"/>
      <c r="WMO32" s="18"/>
      <c r="WMP32" s="18"/>
      <c r="WMQ32" s="18"/>
      <c r="WMR32" s="18"/>
      <c r="WMS32" s="18"/>
      <c r="WMT32" s="18"/>
      <c r="WMU32" s="18"/>
      <c r="WMV32" s="18"/>
      <c r="WMW32" s="18"/>
      <c r="WMX32" s="18"/>
      <c r="WMY32" s="18"/>
      <c r="WMZ32" s="18"/>
      <c r="WNA32" s="18"/>
      <c r="WNB32" s="18"/>
      <c r="WNC32" s="18"/>
      <c r="WND32" s="18"/>
      <c r="WNE32" s="18"/>
      <c r="WNF32" s="18"/>
      <c r="WNG32" s="18"/>
      <c r="WNH32" s="18"/>
      <c r="WNI32" s="18"/>
      <c r="WNJ32" s="18"/>
      <c r="WNK32" s="18"/>
      <c r="WNL32" s="18"/>
      <c r="WNM32" s="18"/>
      <c r="WNN32" s="18"/>
      <c r="WNO32" s="18"/>
      <c r="WNP32" s="18"/>
      <c r="WNQ32" s="18"/>
      <c r="WNR32" s="18"/>
      <c r="WNS32" s="18"/>
      <c r="WNT32" s="18"/>
      <c r="WNU32" s="18"/>
      <c r="WNV32" s="18"/>
      <c r="WNW32" s="18"/>
      <c r="WNX32" s="18"/>
      <c r="WNY32" s="18"/>
      <c r="WNZ32" s="18"/>
      <c r="WOA32" s="18"/>
      <c r="WOB32" s="18"/>
      <c r="WOC32" s="18"/>
      <c r="WOD32" s="18"/>
      <c r="WOE32" s="18"/>
      <c r="WOF32" s="18"/>
      <c r="WOG32" s="18"/>
      <c r="WOH32" s="18"/>
      <c r="WOI32" s="18"/>
      <c r="WOJ32" s="18"/>
      <c r="WOK32" s="18"/>
      <c r="WOL32" s="18"/>
      <c r="WOM32" s="18"/>
      <c r="WON32" s="18"/>
      <c r="WOO32" s="18"/>
      <c r="WOP32" s="18"/>
      <c r="WOQ32" s="18"/>
      <c r="WOR32" s="18"/>
      <c r="WOS32" s="18"/>
      <c r="WOT32" s="18"/>
      <c r="WOU32" s="18"/>
      <c r="WOV32" s="18"/>
      <c r="WOW32" s="18"/>
      <c r="WOX32" s="18"/>
      <c r="WOY32" s="18"/>
      <c r="WOZ32" s="18"/>
      <c r="WPA32" s="18"/>
      <c r="WPB32" s="18"/>
      <c r="WPC32" s="18"/>
      <c r="WPD32" s="18"/>
      <c r="WPE32" s="18"/>
      <c r="WPF32" s="18"/>
      <c r="WPG32" s="18"/>
      <c r="WPH32" s="18"/>
      <c r="WPI32" s="18"/>
      <c r="WPJ32" s="18"/>
      <c r="WPK32" s="18"/>
      <c r="WPL32" s="18"/>
      <c r="WPM32" s="18"/>
      <c r="WPN32" s="18"/>
      <c r="WPO32" s="18"/>
      <c r="WPP32" s="18"/>
      <c r="WPQ32" s="18"/>
      <c r="WPR32" s="18"/>
      <c r="WPS32" s="18"/>
      <c r="WPT32" s="18"/>
      <c r="WPU32" s="18"/>
      <c r="WPV32" s="18"/>
      <c r="WPW32" s="18"/>
      <c r="WPX32" s="18"/>
      <c r="WPY32" s="18"/>
      <c r="WPZ32" s="18"/>
      <c r="WQA32" s="18"/>
      <c r="WQB32" s="18"/>
      <c r="WQC32" s="18"/>
      <c r="WQD32" s="18"/>
      <c r="WQE32" s="18"/>
      <c r="WQF32" s="18"/>
      <c r="WQG32" s="18"/>
      <c r="WQH32" s="18"/>
      <c r="WQI32" s="18"/>
      <c r="WQJ32" s="18"/>
      <c r="WQK32" s="18"/>
      <c r="WQL32" s="18"/>
      <c r="WQM32" s="18"/>
      <c r="WQN32" s="18"/>
      <c r="WQO32" s="18"/>
      <c r="WQP32" s="18"/>
      <c r="WQQ32" s="18"/>
      <c r="WQR32" s="18"/>
      <c r="WQS32" s="18"/>
      <c r="WQT32" s="18"/>
      <c r="WQU32" s="18"/>
      <c r="WQV32" s="18"/>
      <c r="WQW32" s="18"/>
      <c r="WQX32" s="18"/>
      <c r="WQY32" s="18"/>
      <c r="WQZ32" s="18"/>
      <c r="WRA32" s="18"/>
      <c r="WRB32" s="18"/>
      <c r="WRC32" s="18"/>
      <c r="WRD32" s="18"/>
      <c r="WRE32" s="18"/>
      <c r="WRF32" s="18"/>
      <c r="WRG32" s="18"/>
      <c r="WRH32" s="18"/>
      <c r="WRI32" s="18"/>
      <c r="WRJ32" s="18"/>
      <c r="WRK32" s="18"/>
      <c r="WRL32" s="18"/>
      <c r="WRM32" s="18"/>
      <c r="WRN32" s="18"/>
      <c r="WRO32" s="18"/>
      <c r="WRP32" s="18"/>
      <c r="WRQ32" s="18"/>
      <c r="WRR32" s="18"/>
      <c r="WRS32" s="18"/>
      <c r="WRT32" s="18"/>
      <c r="WRU32" s="18"/>
      <c r="WRV32" s="18"/>
      <c r="WRW32" s="18"/>
      <c r="WRX32" s="18"/>
      <c r="WRY32" s="18"/>
      <c r="WRZ32" s="18"/>
      <c r="WSA32" s="18"/>
      <c r="WSB32" s="18"/>
      <c r="WSC32" s="18"/>
      <c r="WSD32" s="18"/>
      <c r="WSE32" s="18"/>
      <c r="WSF32" s="18"/>
      <c r="WSG32" s="18"/>
      <c r="WSH32" s="18"/>
      <c r="WSI32" s="18"/>
      <c r="WSJ32" s="18"/>
      <c r="WSK32" s="18"/>
      <c r="WSL32" s="18"/>
      <c r="WSM32" s="18"/>
      <c r="WSN32" s="18"/>
      <c r="WSO32" s="18"/>
      <c r="WSP32" s="18"/>
      <c r="WSQ32" s="18"/>
      <c r="WSR32" s="18"/>
      <c r="WSS32" s="18"/>
      <c r="WST32" s="18"/>
      <c r="WSU32" s="18"/>
      <c r="WSV32" s="18"/>
      <c r="WSW32" s="18"/>
      <c r="WSX32" s="18"/>
      <c r="WSY32" s="18"/>
      <c r="WSZ32" s="18"/>
      <c r="WTA32" s="18"/>
      <c r="WTB32" s="18"/>
      <c r="WTC32" s="18"/>
      <c r="WTD32" s="18"/>
      <c r="WTE32" s="18"/>
      <c r="WTF32" s="18"/>
      <c r="WTG32" s="18"/>
      <c r="WTH32" s="18"/>
      <c r="WTI32" s="18"/>
      <c r="WTJ32" s="18"/>
      <c r="WTK32" s="18"/>
      <c r="WTL32" s="18"/>
      <c r="WTM32" s="18"/>
      <c r="WTN32" s="18"/>
      <c r="WTO32" s="18"/>
      <c r="WTP32" s="18"/>
      <c r="WTQ32" s="18"/>
      <c r="WTR32" s="18"/>
      <c r="WTS32" s="18"/>
      <c r="WTT32" s="18"/>
      <c r="WTU32" s="18"/>
      <c r="WTV32" s="18"/>
      <c r="WTW32" s="18"/>
      <c r="WTX32" s="18"/>
      <c r="WTY32" s="18"/>
      <c r="WTZ32" s="18"/>
      <c r="WUA32" s="18"/>
      <c r="WUB32" s="18"/>
      <c r="WUC32" s="18"/>
      <c r="WUD32" s="18"/>
      <c r="WUE32" s="18"/>
      <c r="WUF32" s="18"/>
      <c r="WUG32" s="18"/>
      <c r="WUH32" s="18"/>
      <c r="WUI32" s="18"/>
      <c r="WUJ32" s="18"/>
      <c r="WUK32" s="18"/>
      <c r="WUL32" s="18"/>
      <c r="WUM32" s="18"/>
      <c r="WUN32" s="18"/>
      <c r="WUO32" s="18"/>
      <c r="WUP32" s="18"/>
      <c r="WUQ32" s="18"/>
      <c r="WUR32" s="18"/>
      <c r="WUS32" s="18"/>
      <c r="WUT32" s="18"/>
      <c r="WUU32" s="18"/>
      <c r="WUV32" s="18"/>
      <c r="WUW32" s="18"/>
      <c r="WUX32" s="18"/>
      <c r="WUY32" s="18"/>
      <c r="WUZ32" s="18"/>
      <c r="WVA32" s="18"/>
      <c r="WVB32" s="18"/>
      <c r="WVC32" s="18"/>
      <c r="WVD32" s="18"/>
      <c r="WVE32" s="18"/>
      <c r="WVF32" s="18"/>
      <c r="WVG32" s="18"/>
      <c r="WVH32" s="18"/>
      <c r="WVI32" s="18"/>
      <c r="WVJ32" s="18"/>
      <c r="WVK32" s="18"/>
      <c r="WVL32" s="18"/>
      <c r="WVM32" s="18"/>
      <c r="WVN32" s="18"/>
      <c r="WVO32" s="18"/>
      <c r="WVP32" s="18"/>
      <c r="WVQ32" s="18"/>
      <c r="WVR32" s="18"/>
      <c r="WVS32" s="18"/>
      <c r="WVT32" s="18"/>
      <c r="WVU32" s="18"/>
      <c r="WVV32" s="18"/>
      <c r="WVW32" s="18"/>
      <c r="WVX32" s="18"/>
      <c r="WVY32" s="18"/>
      <c r="WVZ32" s="18"/>
    </row>
    <row r="33" spans="1:16146">
      <c r="A33" s="34" t="s">
        <v>26</v>
      </c>
      <c r="B33" s="35" t="s">
        <v>763</v>
      </c>
      <c r="C33" s="42">
        <v>82352857500033</v>
      </c>
      <c r="D33" s="34" t="s">
        <v>749</v>
      </c>
      <c r="E33" s="34" t="s">
        <v>167</v>
      </c>
      <c r="F33" s="34"/>
      <c r="G33" s="34" t="s">
        <v>811</v>
      </c>
      <c r="H33" s="34"/>
      <c r="I33" s="34"/>
      <c r="J33" s="34" t="s">
        <v>350</v>
      </c>
      <c r="K33" s="34"/>
      <c r="L33" s="34">
        <v>34000</v>
      </c>
      <c r="M33" s="34" t="s">
        <v>521</v>
      </c>
      <c r="N33" s="34" t="s">
        <v>600</v>
      </c>
      <c r="O33" s="34" t="s">
        <v>679</v>
      </c>
      <c r="P33" s="34"/>
      <c r="Q33" s="34"/>
      <c r="R33" s="36"/>
      <c r="S33" s="34"/>
      <c r="T33" s="34"/>
      <c r="U33" s="35"/>
    </row>
    <row r="34" spans="1:16146">
      <c r="A34" s="34" t="s">
        <v>26</v>
      </c>
      <c r="B34" s="35" t="s">
        <v>763</v>
      </c>
      <c r="C34" s="42">
        <v>31735854700071</v>
      </c>
      <c r="D34" s="34" t="s">
        <v>1165</v>
      </c>
      <c r="E34" s="34"/>
      <c r="F34" s="34"/>
      <c r="G34" s="34" t="s">
        <v>1165</v>
      </c>
      <c r="H34" s="34"/>
      <c r="I34" s="34"/>
      <c r="J34" s="34"/>
      <c r="K34" s="34"/>
      <c r="L34" s="34">
        <v>30140</v>
      </c>
      <c r="M34" s="34" t="s">
        <v>1166</v>
      </c>
      <c r="N34" s="34" t="s">
        <v>949</v>
      </c>
      <c r="O34" s="34" t="s">
        <v>1139</v>
      </c>
      <c r="P34" s="34"/>
      <c r="Q34" s="34"/>
      <c r="R34" s="36"/>
      <c r="S34" s="34"/>
      <c r="T34" s="34"/>
      <c r="U34" s="35"/>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c r="GD34" s="18"/>
      <c r="GE34" s="18"/>
      <c r="GF34" s="18"/>
      <c r="GG34" s="18"/>
      <c r="GH34" s="18"/>
      <c r="GI34" s="18"/>
      <c r="GJ34" s="18"/>
      <c r="GK34" s="18"/>
      <c r="GL34" s="18"/>
      <c r="GM34" s="18"/>
      <c r="GN34" s="18"/>
      <c r="GO34" s="18"/>
      <c r="GP34" s="18"/>
      <c r="GQ34" s="18"/>
      <c r="GR34" s="18"/>
      <c r="GS34" s="18"/>
      <c r="GT34" s="18"/>
      <c r="GU34" s="18"/>
      <c r="GV34" s="18"/>
      <c r="GW34" s="18"/>
      <c r="GX34" s="18"/>
      <c r="GY34" s="18"/>
      <c r="GZ34" s="18"/>
      <c r="HA34" s="18"/>
      <c r="HB34" s="18"/>
      <c r="HC34" s="18"/>
      <c r="HD34" s="18"/>
      <c r="HE34" s="18"/>
      <c r="HF34" s="18"/>
      <c r="HG34" s="18"/>
      <c r="HH34" s="18"/>
      <c r="HI34" s="18"/>
      <c r="HJ34" s="18"/>
      <c r="HK34" s="18"/>
      <c r="HL34" s="18"/>
      <c r="HM34" s="18"/>
      <c r="HN34" s="18"/>
      <c r="HO34" s="18"/>
      <c r="HP34" s="18"/>
      <c r="HQ34" s="18"/>
      <c r="HR34" s="18"/>
      <c r="HS34" s="18"/>
      <c r="HT34" s="18"/>
      <c r="HU34" s="18"/>
      <c r="HV34" s="18"/>
      <c r="HW34" s="18"/>
      <c r="HX34" s="18"/>
      <c r="HY34" s="18"/>
      <c r="HZ34" s="18"/>
      <c r="IA34" s="18"/>
      <c r="IB34" s="18"/>
      <c r="IC34" s="18"/>
      <c r="ID34" s="18"/>
      <c r="IE34" s="18"/>
      <c r="IF34" s="18"/>
      <c r="IG34" s="18"/>
      <c r="IH34" s="18"/>
      <c r="II34" s="18"/>
      <c r="IJ34" s="18"/>
      <c r="IK34" s="18"/>
      <c r="IL34" s="18"/>
      <c r="IM34" s="18"/>
      <c r="IN34" s="18"/>
      <c r="IO34" s="18"/>
      <c r="IP34" s="18"/>
      <c r="IQ34" s="18"/>
      <c r="IR34" s="18"/>
      <c r="IS34" s="18"/>
      <c r="IT34" s="18"/>
      <c r="IU34" s="18"/>
      <c r="IV34" s="18"/>
      <c r="IW34" s="18"/>
      <c r="IX34" s="18"/>
      <c r="IY34" s="18"/>
      <c r="IZ34" s="18"/>
      <c r="JA34" s="18"/>
      <c r="JB34" s="18"/>
      <c r="JC34" s="18"/>
      <c r="JD34" s="18"/>
      <c r="JE34" s="18"/>
      <c r="JF34" s="18"/>
      <c r="JG34" s="18"/>
      <c r="JH34" s="18"/>
      <c r="JI34" s="18"/>
      <c r="JJ34" s="18"/>
      <c r="JK34" s="18"/>
      <c r="JL34" s="18"/>
      <c r="JM34" s="18"/>
      <c r="JN34" s="18"/>
      <c r="JO34" s="18"/>
      <c r="JP34" s="18"/>
      <c r="JQ34" s="18"/>
      <c r="JR34" s="18"/>
      <c r="JS34" s="18"/>
      <c r="JT34" s="18"/>
      <c r="JU34" s="18"/>
      <c r="JV34" s="18"/>
      <c r="JW34" s="18"/>
      <c r="JX34" s="18"/>
      <c r="JY34" s="18"/>
      <c r="JZ34" s="18"/>
      <c r="KA34" s="18"/>
      <c r="KB34" s="18"/>
      <c r="KC34" s="18"/>
      <c r="KD34" s="18"/>
      <c r="KE34" s="18"/>
      <c r="KF34" s="18"/>
      <c r="KG34" s="18"/>
      <c r="KH34" s="18"/>
      <c r="KI34" s="18"/>
      <c r="KJ34" s="18"/>
      <c r="KK34" s="18"/>
      <c r="KL34" s="18"/>
      <c r="KM34" s="18"/>
      <c r="KN34" s="18"/>
      <c r="KO34" s="18"/>
      <c r="KP34" s="18"/>
      <c r="KQ34" s="18"/>
      <c r="KR34" s="18"/>
      <c r="KS34" s="18"/>
      <c r="KT34" s="18"/>
      <c r="KU34" s="18"/>
      <c r="KV34" s="18"/>
      <c r="KW34" s="18"/>
      <c r="KX34" s="18"/>
      <c r="KY34" s="18"/>
      <c r="KZ34" s="18"/>
      <c r="LA34" s="18"/>
      <c r="LB34" s="18"/>
      <c r="LC34" s="18"/>
      <c r="LD34" s="18"/>
      <c r="LE34" s="18"/>
      <c r="LF34" s="18"/>
      <c r="LG34" s="18"/>
      <c r="LH34" s="18"/>
      <c r="LI34" s="18"/>
      <c r="LJ34" s="18"/>
      <c r="LK34" s="18"/>
      <c r="LL34" s="18"/>
      <c r="LM34" s="18"/>
      <c r="LN34" s="18"/>
      <c r="LO34" s="18"/>
      <c r="LP34" s="18"/>
      <c r="LQ34" s="18"/>
      <c r="LR34" s="18"/>
      <c r="LS34" s="18"/>
      <c r="LT34" s="18"/>
      <c r="LU34" s="18"/>
      <c r="LV34" s="18"/>
      <c r="LW34" s="18"/>
      <c r="LX34" s="18"/>
      <c r="LY34" s="18"/>
      <c r="LZ34" s="18"/>
      <c r="MA34" s="18"/>
      <c r="MB34" s="18"/>
      <c r="MC34" s="18"/>
      <c r="MD34" s="18"/>
      <c r="ME34" s="18"/>
      <c r="MF34" s="18"/>
      <c r="MG34" s="18"/>
      <c r="MH34" s="18"/>
      <c r="MI34" s="18"/>
      <c r="MJ34" s="18"/>
      <c r="MK34" s="18"/>
      <c r="ML34" s="18"/>
      <c r="MM34" s="18"/>
      <c r="MN34" s="18"/>
      <c r="MO34" s="18"/>
      <c r="MP34" s="18"/>
      <c r="MQ34" s="18"/>
      <c r="MR34" s="18"/>
      <c r="MS34" s="18"/>
      <c r="MT34" s="18"/>
      <c r="MU34" s="18"/>
      <c r="MV34" s="18"/>
      <c r="MW34" s="18"/>
      <c r="MX34" s="18"/>
      <c r="MY34" s="18"/>
      <c r="MZ34" s="18"/>
      <c r="NA34" s="18"/>
      <c r="NB34" s="18"/>
      <c r="NC34" s="18"/>
      <c r="ND34" s="18"/>
      <c r="NE34" s="18"/>
      <c r="NF34" s="18"/>
      <c r="NG34" s="18"/>
      <c r="NH34" s="18"/>
      <c r="NI34" s="18"/>
      <c r="NJ34" s="18"/>
      <c r="NK34" s="18"/>
      <c r="NL34" s="18"/>
      <c r="NM34" s="18"/>
      <c r="NN34" s="18"/>
      <c r="NO34" s="18"/>
      <c r="NP34" s="18"/>
      <c r="NQ34" s="18"/>
      <c r="NR34" s="18"/>
      <c r="NS34" s="18"/>
      <c r="NT34" s="18"/>
      <c r="NU34" s="18"/>
      <c r="NV34" s="18"/>
      <c r="NW34" s="18"/>
      <c r="NX34" s="18"/>
      <c r="NY34" s="18"/>
      <c r="NZ34" s="18"/>
      <c r="OA34" s="18"/>
      <c r="OB34" s="18"/>
      <c r="OC34" s="18"/>
      <c r="OD34" s="18"/>
      <c r="OE34" s="18"/>
      <c r="OF34" s="18"/>
      <c r="OG34" s="18"/>
      <c r="OH34" s="18"/>
      <c r="OI34" s="18"/>
      <c r="OJ34" s="18"/>
      <c r="OK34" s="18"/>
      <c r="OL34" s="18"/>
      <c r="OM34" s="18"/>
      <c r="ON34" s="18"/>
      <c r="OO34" s="18"/>
      <c r="OP34" s="18"/>
      <c r="OQ34" s="18"/>
      <c r="OR34" s="18"/>
      <c r="OS34" s="18"/>
      <c r="OT34" s="18"/>
      <c r="OU34" s="18"/>
      <c r="OV34" s="18"/>
      <c r="OW34" s="18"/>
      <c r="OX34" s="18"/>
      <c r="OY34" s="18"/>
      <c r="OZ34" s="18"/>
      <c r="PA34" s="18"/>
      <c r="PB34" s="18"/>
      <c r="PC34" s="18"/>
      <c r="PD34" s="18"/>
      <c r="PE34" s="18"/>
      <c r="PF34" s="18"/>
      <c r="PG34" s="18"/>
      <c r="PH34" s="18"/>
      <c r="PI34" s="18"/>
      <c r="PJ34" s="18"/>
      <c r="PK34" s="18"/>
      <c r="PL34" s="18"/>
      <c r="PM34" s="18"/>
      <c r="PN34" s="18"/>
      <c r="PO34" s="18"/>
      <c r="PP34" s="18"/>
      <c r="PQ34" s="18"/>
      <c r="PR34" s="18"/>
      <c r="PS34" s="18"/>
      <c r="PT34" s="18"/>
      <c r="PU34" s="18"/>
      <c r="PV34" s="18"/>
      <c r="PW34" s="18"/>
      <c r="PX34" s="18"/>
      <c r="PY34" s="18"/>
      <c r="PZ34" s="18"/>
      <c r="QA34" s="18"/>
      <c r="QB34" s="18"/>
      <c r="QC34" s="18"/>
      <c r="QD34" s="18"/>
      <c r="QE34" s="18"/>
      <c r="QF34" s="18"/>
      <c r="QG34" s="18"/>
      <c r="QH34" s="18"/>
      <c r="QI34" s="18"/>
      <c r="QJ34" s="18"/>
      <c r="QK34" s="18"/>
      <c r="QL34" s="18"/>
      <c r="QM34" s="18"/>
      <c r="QN34" s="18"/>
      <c r="QO34" s="18"/>
      <c r="QP34" s="18"/>
      <c r="QQ34" s="18"/>
      <c r="QR34" s="18"/>
      <c r="QS34" s="18"/>
      <c r="QT34" s="18"/>
      <c r="QU34" s="18"/>
      <c r="QV34" s="18"/>
      <c r="QW34" s="18"/>
      <c r="QX34" s="18"/>
      <c r="QY34" s="18"/>
      <c r="QZ34" s="18"/>
      <c r="RA34" s="18"/>
      <c r="RB34" s="18"/>
      <c r="RC34" s="18"/>
      <c r="RD34" s="18"/>
      <c r="RE34" s="18"/>
      <c r="RF34" s="18"/>
      <c r="RG34" s="18"/>
      <c r="RH34" s="18"/>
      <c r="RI34" s="18"/>
      <c r="RJ34" s="18"/>
      <c r="RK34" s="18"/>
      <c r="RL34" s="18"/>
      <c r="RM34" s="18"/>
      <c r="RN34" s="18"/>
      <c r="RO34" s="18"/>
      <c r="RP34" s="18"/>
      <c r="RQ34" s="18"/>
      <c r="RR34" s="18"/>
      <c r="RS34" s="18"/>
      <c r="RT34" s="18"/>
      <c r="RU34" s="18"/>
      <c r="RV34" s="18"/>
      <c r="RW34" s="18"/>
      <c r="RX34" s="18"/>
      <c r="RY34" s="18"/>
      <c r="RZ34" s="18"/>
      <c r="SA34" s="18"/>
      <c r="SB34" s="18"/>
      <c r="SC34" s="18"/>
      <c r="SD34" s="18"/>
      <c r="SE34" s="18"/>
      <c r="SF34" s="18"/>
      <c r="SG34" s="18"/>
      <c r="SH34" s="18"/>
      <c r="SI34" s="18"/>
      <c r="SJ34" s="18"/>
      <c r="SK34" s="18"/>
      <c r="SL34" s="18"/>
      <c r="SM34" s="18"/>
      <c r="SN34" s="18"/>
      <c r="SO34" s="18"/>
      <c r="SP34" s="18"/>
      <c r="SQ34" s="18"/>
      <c r="SR34" s="18"/>
      <c r="SS34" s="18"/>
      <c r="ST34" s="18"/>
      <c r="SU34" s="18"/>
      <c r="SV34" s="18"/>
      <c r="SW34" s="18"/>
      <c r="SX34" s="18"/>
      <c r="SY34" s="18"/>
      <c r="SZ34" s="18"/>
      <c r="TA34" s="18"/>
      <c r="TB34" s="18"/>
      <c r="TC34" s="18"/>
      <c r="TD34" s="18"/>
      <c r="TE34" s="18"/>
      <c r="TF34" s="18"/>
      <c r="TG34" s="18"/>
      <c r="TH34" s="18"/>
      <c r="TI34" s="18"/>
      <c r="TJ34" s="18"/>
      <c r="TK34" s="18"/>
      <c r="TL34" s="18"/>
      <c r="TM34" s="18"/>
      <c r="TN34" s="18"/>
      <c r="TO34" s="18"/>
      <c r="TP34" s="18"/>
      <c r="TQ34" s="18"/>
      <c r="TR34" s="18"/>
      <c r="TS34" s="18"/>
      <c r="TT34" s="18"/>
      <c r="TU34" s="18"/>
      <c r="TV34" s="18"/>
      <c r="TW34" s="18"/>
      <c r="TX34" s="18"/>
      <c r="TY34" s="18"/>
      <c r="TZ34" s="18"/>
      <c r="UA34" s="18"/>
      <c r="UB34" s="18"/>
      <c r="UC34" s="18"/>
      <c r="UD34" s="18"/>
      <c r="UE34" s="18"/>
      <c r="UF34" s="18"/>
      <c r="UG34" s="18"/>
      <c r="UH34" s="18"/>
      <c r="UI34" s="18"/>
      <c r="UJ34" s="18"/>
      <c r="UK34" s="18"/>
      <c r="UL34" s="18"/>
      <c r="UM34" s="18"/>
      <c r="UN34" s="18"/>
      <c r="UO34" s="18"/>
      <c r="UP34" s="18"/>
      <c r="UQ34" s="18"/>
      <c r="UR34" s="18"/>
      <c r="US34" s="18"/>
      <c r="UT34" s="18"/>
      <c r="UU34" s="18"/>
      <c r="UV34" s="18"/>
      <c r="UW34" s="18"/>
      <c r="UX34" s="18"/>
      <c r="UY34" s="18"/>
      <c r="UZ34" s="18"/>
      <c r="VA34" s="18"/>
      <c r="VB34" s="18"/>
      <c r="VC34" s="18"/>
      <c r="VD34" s="18"/>
      <c r="VE34" s="18"/>
      <c r="VF34" s="18"/>
      <c r="VG34" s="18"/>
      <c r="VH34" s="18"/>
      <c r="VI34" s="18"/>
      <c r="VJ34" s="18"/>
      <c r="VK34" s="18"/>
      <c r="VL34" s="18"/>
      <c r="VM34" s="18"/>
      <c r="VN34" s="18"/>
      <c r="VO34" s="18"/>
      <c r="VP34" s="18"/>
      <c r="VQ34" s="18"/>
      <c r="VR34" s="18"/>
      <c r="VS34" s="18"/>
      <c r="VT34" s="18"/>
      <c r="VU34" s="18"/>
      <c r="VV34" s="18"/>
      <c r="VW34" s="18"/>
      <c r="VX34" s="18"/>
      <c r="VY34" s="18"/>
      <c r="VZ34" s="18"/>
      <c r="WA34" s="18"/>
      <c r="WB34" s="18"/>
      <c r="WC34" s="18"/>
      <c r="WD34" s="18"/>
      <c r="WE34" s="18"/>
      <c r="WF34" s="18"/>
      <c r="WG34" s="18"/>
      <c r="WH34" s="18"/>
      <c r="WI34" s="18"/>
      <c r="WJ34" s="18"/>
      <c r="WK34" s="18"/>
      <c r="WL34" s="18"/>
      <c r="WM34" s="18"/>
      <c r="WN34" s="18"/>
      <c r="WO34" s="18"/>
      <c r="WP34" s="18"/>
      <c r="WQ34" s="18"/>
      <c r="WR34" s="18"/>
      <c r="WS34" s="18"/>
      <c r="WT34" s="18"/>
      <c r="WU34" s="18"/>
      <c r="WV34" s="18"/>
      <c r="WW34" s="18"/>
      <c r="WX34" s="18"/>
      <c r="WY34" s="18"/>
      <c r="WZ34" s="18"/>
      <c r="XA34" s="18"/>
      <c r="XB34" s="18"/>
      <c r="XC34" s="18"/>
      <c r="XD34" s="18"/>
      <c r="XE34" s="18"/>
      <c r="XF34" s="18"/>
      <c r="XG34" s="18"/>
      <c r="XH34" s="18"/>
      <c r="XI34" s="18"/>
      <c r="XJ34" s="18"/>
      <c r="XK34" s="18"/>
      <c r="XL34" s="18"/>
      <c r="XM34" s="18"/>
      <c r="XN34" s="18"/>
      <c r="XO34" s="18"/>
      <c r="XP34" s="18"/>
      <c r="XQ34" s="18"/>
      <c r="XR34" s="18"/>
      <c r="XS34" s="18"/>
      <c r="XT34" s="18"/>
      <c r="XU34" s="18"/>
      <c r="XV34" s="18"/>
      <c r="XW34" s="18"/>
      <c r="XX34" s="18"/>
      <c r="XY34" s="18"/>
      <c r="XZ34" s="18"/>
      <c r="YA34" s="18"/>
      <c r="YB34" s="18"/>
      <c r="YC34" s="18"/>
      <c r="YD34" s="18"/>
      <c r="YE34" s="18"/>
      <c r="YF34" s="18"/>
      <c r="YG34" s="18"/>
      <c r="YH34" s="18"/>
      <c r="YI34" s="18"/>
      <c r="YJ34" s="18"/>
      <c r="YK34" s="18"/>
      <c r="YL34" s="18"/>
      <c r="YM34" s="18"/>
      <c r="YN34" s="18"/>
      <c r="YO34" s="18"/>
      <c r="YP34" s="18"/>
      <c r="YQ34" s="18"/>
      <c r="YR34" s="18"/>
      <c r="YS34" s="18"/>
      <c r="YT34" s="18"/>
      <c r="YU34" s="18"/>
      <c r="YV34" s="18"/>
      <c r="YW34" s="18"/>
      <c r="YX34" s="18"/>
      <c r="YY34" s="18"/>
      <c r="YZ34" s="18"/>
      <c r="ZA34" s="18"/>
      <c r="ZB34" s="18"/>
      <c r="ZC34" s="18"/>
      <c r="ZD34" s="18"/>
      <c r="ZE34" s="18"/>
      <c r="ZF34" s="18"/>
      <c r="ZG34" s="18"/>
      <c r="ZH34" s="18"/>
      <c r="ZI34" s="18"/>
      <c r="ZJ34" s="18"/>
      <c r="ZK34" s="18"/>
      <c r="ZL34" s="18"/>
      <c r="ZM34" s="18"/>
      <c r="ZN34" s="18"/>
      <c r="ZO34" s="18"/>
      <c r="ZP34" s="18"/>
      <c r="ZQ34" s="18"/>
      <c r="ZR34" s="18"/>
      <c r="ZS34" s="18"/>
      <c r="ZT34" s="18"/>
      <c r="ZU34" s="18"/>
      <c r="ZV34" s="18"/>
      <c r="ZW34" s="18"/>
      <c r="ZX34" s="18"/>
      <c r="ZY34" s="18"/>
      <c r="ZZ34" s="18"/>
      <c r="AAA34" s="18"/>
      <c r="AAB34" s="18"/>
      <c r="AAC34" s="18"/>
      <c r="AAD34" s="18"/>
      <c r="AAE34" s="18"/>
      <c r="AAF34" s="18"/>
      <c r="AAG34" s="18"/>
      <c r="AAH34" s="18"/>
      <c r="AAI34" s="18"/>
      <c r="AAJ34" s="18"/>
      <c r="AAK34" s="18"/>
      <c r="AAL34" s="18"/>
      <c r="AAM34" s="18"/>
      <c r="AAN34" s="18"/>
      <c r="AAO34" s="18"/>
      <c r="AAP34" s="18"/>
      <c r="AAQ34" s="18"/>
      <c r="AAR34" s="18"/>
      <c r="AAS34" s="18"/>
      <c r="AAT34" s="18"/>
      <c r="AAU34" s="18"/>
      <c r="AAV34" s="18"/>
      <c r="AAW34" s="18"/>
      <c r="AAX34" s="18"/>
      <c r="AAY34" s="18"/>
      <c r="AAZ34" s="18"/>
      <c r="ABA34" s="18"/>
      <c r="ABB34" s="18"/>
      <c r="ABC34" s="18"/>
      <c r="ABD34" s="18"/>
      <c r="ABE34" s="18"/>
      <c r="ABF34" s="18"/>
      <c r="ABG34" s="18"/>
      <c r="ABH34" s="18"/>
      <c r="ABI34" s="18"/>
      <c r="ABJ34" s="18"/>
      <c r="ABK34" s="18"/>
      <c r="ABL34" s="18"/>
      <c r="ABM34" s="18"/>
      <c r="ABN34" s="18"/>
      <c r="ABO34" s="18"/>
      <c r="ABP34" s="18"/>
      <c r="ABQ34" s="18"/>
      <c r="ABR34" s="18"/>
      <c r="ABS34" s="18"/>
      <c r="ABT34" s="18"/>
      <c r="ABU34" s="18"/>
      <c r="ABV34" s="18"/>
      <c r="ABW34" s="18"/>
      <c r="ABX34" s="18"/>
      <c r="ABY34" s="18"/>
      <c r="ABZ34" s="18"/>
      <c r="ACA34" s="18"/>
      <c r="ACB34" s="18"/>
      <c r="ACC34" s="18"/>
      <c r="ACD34" s="18"/>
      <c r="ACE34" s="18"/>
      <c r="ACF34" s="18"/>
      <c r="ACG34" s="18"/>
      <c r="ACH34" s="18"/>
      <c r="ACI34" s="18"/>
      <c r="ACJ34" s="18"/>
      <c r="ACK34" s="18"/>
      <c r="ACL34" s="18"/>
      <c r="ACM34" s="18"/>
      <c r="ACN34" s="18"/>
      <c r="ACO34" s="18"/>
      <c r="ACP34" s="18"/>
      <c r="ACQ34" s="18"/>
      <c r="ACR34" s="18"/>
      <c r="ACS34" s="18"/>
      <c r="ACT34" s="18"/>
      <c r="ACU34" s="18"/>
      <c r="ACV34" s="18"/>
      <c r="ACW34" s="18"/>
      <c r="ACX34" s="18"/>
      <c r="ACY34" s="18"/>
      <c r="ACZ34" s="18"/>
      <c r="ADA34" s="18"/>
      <c r="ADB34" s="18"/>
      <c r="ADC34" s="18"/>
      <c r="ADD34" s="18"/>
      <c r="ADE34" s="18"/>
      <c r="ADF34" s="18"/>
      <c r="ADG34" s="18"/>
      <c r="ADH34" s="18"/>
      <c r="ADI34" s="18"/>
      <c r="ADJ34" s="18"/>
      <c r="ADK34" s="18"/>
      <c r="ADL34" s="18"/>
      <c r="ADM34" s="18"/>
      <c r="ADN34" s="18"/>
      <c r="ADO34" s="18"/>
      <c r="ADP34" s="18"/>
      <c r="ADQ34" s="18"/>
      <c r="ADR34" s="18"/>
      <c r="ADS34" s="18"/>
      <c r="ADT34" s="18"/>
      <c r="ADU34" s="18"/>
      <c r="ADV34" s="18"/>
      <c r="ADW34" s="18"/>
      <c r="ADX34" s="18"/>
      <c r="ADY34" s="18"/>
      <c r="ADZ34" s="18"/>
      <c r="AEA34" s="18"/>
      <c r="AEB34" s="18"/>
      <c r="AEC34" s="18"/>
      <c r="AED34" s="18"/>
      <c r="AEE34" s="18"/>
      <c r="AEF34" s="18"/>
      <c r="AEG34" s="18"/>
      <c r="AEH34" s="18"/>
      <c r="AEI34" s="18"/>
      <c r="AEJ34" s="18"/>
      <c r="AEK34" s="18"/>
      <c r="AEL34" s="18"/>
      <c r="AEM34" s="18"/>
      <c r="AEN34" s="18"/>
      <c r="AEO34" s="18"/>
      <c r="AEP34" s="18"/>
      <c r="AEQ34" s="18"/>
      <c r="AER34" s="18"/>
      <c r="AES34" s="18"/>
      <c r="AET34" s="18"/>
      <c r="AEU34" s="18"/>
      <c r="AEV34" s="18"/>
      <c r="AEW34" s="18"/>
      <c r="AEX34" s="18"/>
      <c r="AEY34" s="18"/>
      <c r="AEZ34" s="18"/>
      <c r="AFA34" s="18"/>
      <c r="AFB34" s="18"/>
      <c r="AFC34" s="18"/>
      <c r="AFD34" s="18"/>
      <c r="AFE34" s="18"/>
      <c r="AFF34" s="18"/>
      <c r="AFG34" s="18"/>
      <c r="AFH34" s="18"/>
      <c r="AFI34" s="18"/>
      <c r="AFJ34" s="18"/>
      <c r="AFK34" s="18"/>
      <c r="AFL34" s="18"/>
      <c r="AFM34" s="18"/>
      <c r="AFN34" s="18"/>
      <c r="AFO34" s="18"/>
      <c r="AFP34" s="18"/>
      <c r="AFQ34" s="18"/>
      <c r="AFR34" s="18"/>
      <c r="AFS34" s="18"/>
      <c r="AFT34" s="18"/>
      <c r="AFU34" s="18"/>
      <c r="AFV34" s="18"/>
      <c r="AFW34" s="18"/>
      <c r="AFX34" s="18"/>
      <c r="AFY34" s="18"/>
      <c r="AFZ34" s="18"/>
      <c r="AGA34" s="18"/>
      <c r="AGB34" s="18"/>
      <c r="AGC34" s="18"/>
      <c r="AGD34" s="18"/>
      <c r="AGE34" s="18"/>
      <c r="AGF34" s="18"/>
      <c r="AGG34" s="18"/>
      <c r="AGH34" s="18"/>
      <c r="AGI34" s="18"/>
      <c r="AGJ34" s="18"/>
      <c r="AGK34" s="18"/>
      <c r="AGL34" s="18"/>
      <c r="AGM34" s="18"/>
      <c r="AGN34" s="18"/>
      <c r="AGO34" s="18"/>
      <c r="AGP34" s="18"/>
      <c r="AGQ34" s="18"/>
      <c r="AGR34" s="18"/>
      <c r="AGS34" s="18"/>
      <c r="AGT34" s="18"/>
      <c r="AGU34" s="18"/>
      <c r="AGV34" s="18"/>
      <c r="AGW34" s="18"/>
      <c r="AGX34" s="18"/>
      <c r="AGY34" s="18"/>
      <c r="AGZ34" s="18"/>
      <c r="AHA34" s="18"/>
      <c r="AHB34" s="18"/>
      <c r="AHC34" s="18"/>
      <c r="AHD34" s="18"/>
      <c r="AHE34" s="18"/>
      <c r="AHF34" s="18"/>
      <c r="AHG34" s="18"/>
      <c r="AHH34" s="18"/>
      <c r="AHI34" s="18"/>
      <c r="AHJ34" s="18"/>
      <c r="AHK34" s="18"/>
      <c r="AHL34" s="18"/>
      <c r="AHM34" s="18"/>
      <c r="AHN34" s="18"/>
      <c r="AHO34" s="18"/>
      <c r="AHP34" s="18"/>
      <c r="AHQ34" s="18"/>
      <c r="AHR34" s="18"/>
      <c r="AHS34" s="18"/>
      <c r="AHT34" s="18"/>
      <c r="AHU34" s="18"/>
      <c r="AHV34" s="18"/>
      <c r="AHW34" s="18"/>
      <c r="AHX34" s="18"/>
      <c r="AHY34" s="18"/>
      <c r="AHZ34" s="18"/>
      <c r="AIA34" s="18"/>
      <c r="AIB34" s="18"/>
      <c r="AIC34" s="18"/>
      <c r="AID34" s="18"/>
      <c r="AIE34" s="18"/>
      <c r="AIF34" s="18"/>
      <c r="AIG34" s="18"/>
      <c r="AIH34" s="18"/>
      <c r="AII34" s="18"/>
      <c r="AIJ34" s="18"/>
      <c r="AIK34" s="18"/>
      <c r="AIL34" s="18"/>
      <c r="AIM34" s="18"/>
      <c r="AIN34" s="18"/>
      <c r="AIO34" s="18"/>
      <c r="AIP34" s="18"/>
      <c r="AIQ34" s="18"/>
      <c r="AIR34" s="18"/>
      <c r="AIS34" s="18"/>
      <c r="AIT34" s="18"/>
      <c r="AIU34" s="18"/>
      <c r="AIV34" s="18"/>
      <c r="AIW34" s="18"/>
      <c r="AIX34" s="18"/>
      <c r="AIY34" s="18"/>
      <c r="AIZ34" s="18"/>
      <c r="AJA34" s="18"/>
      <c r="AJB34" s="18"/>
      <c r="AJC34" s="18"/>
      <c r="AJD34" s="18"/>
      <c r="AJE34" s="18"/>
      <c r="AJF34" s="18"/>
      <c r="AJG34" s="18"/>
      <c r="AJH34" s="18"/>
      <c r="AJI34" s="18"/>
      <c r="AJJ34" s="18"/>
      <c r="AJK34" s="18"/>
      <c r="AJL34" s="18"/>
      <c r="AJM34" s="18"/>
      <c r="AJN34" s="18"/>
      <c r="AJO34" s="18"/>
      <c r="AJP34" s="18"/>
      <c r="AJQ34" s="18"/>
      <c r="AJR34" s="18"/>
      <c r="AJS34" s="18"/>
      <c r="AJT34" s="18"/>
      <c r="AJU34" s="18"/>
      <c r="AJV34" s="18"/>
      <c r="AJW34" s="18"/>
      <c r="AJX34" s="18"/>
      <c r="AJY34" s="18"/>
      <c r="AJZ34" s="18"/>
      <c r="AKA34" s="18"/>
      <c r="AKB34" s="18"/>
      <c r="AKC34" s="18"/>
      <c r="AKD34" s="18"/>
      <c r="AKE34" s="18"/>
      <c r="AKF34" s="18"/>
      <c r="AKG34" s="18"/>
      <c r="AKH34" s="18"/>
      <c r="AKI34" s="18"/>
      <c r="AKJ34" s="18"/>
      <c r="AKK34" s="18"/>
      <c r="AKL34" s="18"/>
      <c r="AKM34" s="18"/>
      <c r="AKN34" s="18"/>
      <c r="AKO34" s="18"/>
      <c r="AKP34" s="18"/>
      <c r="AKQ34" s="18"/>
      <c r="AKR34" s="18"/>
      <c r="AKS34" s="18"/>
      <c r="AKT34" s="18"/>
      <c r="AKU34" s="18"/>
      <c r="AKV34" s="18"/>
      <c r="AKW34" s="18"/>
      <c r="AKX34" s="18"/>
      <c r="AKY34" s="18"/>
      <c r="AKZ34" s="18"/>
      <c r="ALA34" s="18"/>
      <c r="ALB34" s="18"/>
      <c r="ALC34" s="18"/>
      <c r="ALD34" s="18"/>
      <c r="ALE34" s="18"/>
      <c r="ALF34" s="18"/>
      <c r="ALG34" s="18"/>
      <c r="ALH34" s="18"/>
      <c r="ALI34" s="18"/>
      <c r="ALJ34" s="18"/>
      <c r="ALK34" s="18"/>
      <c r="ALL34" s="18"/>
      <c r="ALM34" s="18"/>
      <c r="ALN34" s="18"/>
      <c r="ALO34" s="18"/>
      <c r="ALP34" s="18"/>
      <c r="ALQ34" s="18"/>
      <c r="ALR34" s="18"/>
      <c r="ALS34" s="18"/>
      <c r="ALT34" s="18"/>
      <c r="ALU34" s="18"/>
      <c r="ALV34" s="18"/>
      <c r="ALW34" s="18"/>
      <c r="ALX34" s="18"/>
      <c r="ALY34" s="18"/>
      <c r="ALZ34" s="18"/>
      <c r="AMA34" s="18"/>
      <c r="AMB34" s="18"/>
      <c r="AMC34" s="18"/>
      <c r="AMD34" s="18"/>
      <c r="AME34" s="18"/>
      <c r="AMF34" s="18"/>
      <c r="AMG34" s="18"/>
      <c r="AMH34" s="18"/>
      <c r="AMI34" s="18"/>
      <c r="AMJ34" s="18"/>
      <c r="AMK34" s="18"/>
      <c r="AML34" s="18"/>
      <c r="AMM34" s="18"/>
      <c r="AMN34" s="18"/>
      <c r="AMO34" s="18"/>
      <c r="AMP34" s="18"/>
      <c r="AMQ34" s="18"/>
      <c r="AMR34" s="18"/>
      <c r="AMS34" s="18"/>
      <c r="AMT34" s="18"/>
      <c r="AMU34" s="18"/>
      <c r="AMV34" s="18"/>
      <c r="AMW34" s="18"/>
      <c r="AMX34" s="18"/>
      <c r="AMY34" s="18"/>
      <c r="AMZ34" s="18"/>
      <c r="ANA34" s="18"/>
      <c r="ANB34" s="18"/>
      <c r="ANC34" s="18"/>
      <c r="AND34" s="18"/>
      <c r="ANE34" s="18"/>
      <c r="ANF34" s="18"/>
      <c r="ANG34" s="18"/>
      <c r="ANH34" s="18"/>
      <c r="ANI34" s="18"/>
      <c r="ANJ34" s="18"/>
      <c r="ANK34" s="18"/>
      <c r="ANL34" s="18"/>
      <c r="ANM34" s="18"/>
      <c r="ANN34" s="18"/>
      <c r="ANO34" s="18"/>
      <c r="ANP34" s="18"/>
      <c r="ANQ34" s="18"/>
      <c r="ANR34" s="18"/>
      <c r="ANS34" s="18"/>
      <c r="ANT34" s="18"/>
      <c r="ANU34" s="18"/>
      <c r="ANV34" s="18"/>
      <c r="ANW34" s="18"/>
      <c r="ANX34" s="18"/>
      <c r="ANY34" s="18"/>
      <c r="ANZ34" s="18"/>
      <c r="AOA34" s="18"/>
      <c r="AOB34" s="18"/>
      <c r="AOC34" s="18"/>
      <c r="AOD34" s="18"/>
      <c r="AOE34" s="18"/>
      <c r="AOF34" s="18"/>
      <c r="AOG34" s="18"/>
      <c r="AOH34" s="18"/>
      <c r="AOI34" s="18"/>
      <c r="AOJ34" s="18"/>
      <c r="AOK34" s="18"/>
      <c r="AOL34" s="18"/>
      <c r="AOM34" s="18"/>
      <c r="AON34" s="18"/>
      <c r="AOO34" s="18"/>
      <c r="AOP34" s="18"/>
      <c r="AOQ34" s="18"/>
      <c r="AOR34" s="18"/>
      <c r="AOS34" s="18"/>
      <c r="AOT34" s="18"/>
      <c r="AOU34" s="18"/>
      <c r="AOV34" s="18"/>
      <c r="AOW34" s="18"/>
      <c r="AOX34" s="18"/>
      <c r="AOY34" s="18"/>
      <c r="AOZ34" s="18"/>
      <c r="APA34" s="18"/>
      <c r="APB34" s="18"/>
      <c r="APC34" s="18"/>
      <c r="APD34" s="18"/>
      <c r="APE34" s="18"/>
      <c r="APF34" s="18"/>
      <c r="APG34" s="18"/>
      <c r="APH34" s="18"/>
      <c r="API34" s="18"/>
      <c r="APJ34" s="18"/>
      <c r="APK34" s="18"/>
      <c r="APL34" s="18"/>
      <c r="APM34" s="18"/>
      <c r="APN34" s="18"/>
      <c r="APO34" s="18"/>
      <c r="APP34" s="18"/>
      <c r="APQ34" s="18"/>
      <c r="APR34" s="18"/>
      <c r="APS34" s="18"/>
      <c r="APT34" s="18"/>
      <c r="APU34" s="18"/>
      <c r="APV34" s="18"/>
      <c r="APW34" s="18"/>
      <c r="APX34" s="18"/>
      <c r="APY34" s="18"/>
      <c r="APZ34" s="18"/>
      <c r="AQA34" s="18"/>
      <c r="AQB34" s="18"/>
      <c r="AQC34" s="18"/>
      <c r="AQD34" s="18"/>
      <c r="AQE34" s="18"/>
      <c r="AQF34" s="18"/>
      <c r="AQG34" s="18"/>
      <c r="AQH34" s="18"/>
      <c r="AQI34" s="18"/>
      <c r="AQJ34" s="18"/>
      <c r="AQK34" s="18"/>
      <c r="AQL34" s="18"/>
      <c r="AQM34" s="18"/>
      <c r="AQN34" s="18"/>
      <c r="AQO34" s="18"/>
      <c r="AQP34" s="18"/>
      <c r="AQQ34" s="18"/>
      <c r="AQR34" s="18"/>
      <c r="AQS34" s="18"/>
      <c r="AQT34" s="18"/>
      <c r="AQU34" s="18"/>
      <c r="AQV34" s="18"/>
      <c r="AQW34" s="18"/>
      <c r="AQX34" s="18"/>
      <c r="AQY34" s="18"/>
      <c r="AQZ34" s="18"/>
      <c r="ARA34" s="18"/>
      <c r="ARB34" s="18"/>
      <c r="ARC34" s="18"/>
      <c r="ARD34" s="18"/>
      <c r="ARE34" s="18"/>
      <c r="ARF34" s="18"/>
      <c r="ARG34" s="18"/>
      <c r="ARH34" s="18"/>
      <c r="ARI34" s="18"/>
      <c r="ARJ34" s="18"/>
      <c r="ARK34" s="18"/>
      <c r="ARL34" s="18"/>
      <c r="ARM34" s="18"/>
      <c r="ARN34" s="18"/>
      <c r="ARO34" s="18"/>
      <c r="ARP34" s="18"/>
      <c r="ARQ34" s="18"/>
      <c r="ARR34" s="18"/>
      <c r="ARS34" s="18"/>
      <c r="ART34" s="18"/>
      <c r="ARU34" s="18"/>
      <c r="ARV34" s="18"/>
      <c r="ARW34" s="18"/>
      <c r="ARX34" s="18"/>
      <c r="ARY34" s="18"/>
      <c r="ARZ34" s="18"/>
      <c r="ASA34" s="18"/>
      <c r="ASB34" s="18"/>
      <c r="ASC34" s="18"/>
      <c r="ASD34" s="18"/>
      <c r="ASE34" s="18"/>
      <c r="ASF34" s="18"/>
      <c r="ASG34" s="18"/>
      <c r="ASH34" s="18"/>
      <c r="ASI34" s="18"/>
      <c r="ASJ34" s="18"/>
      <c r="ASK34" s="18"/>
      <c r="ASL34" s="18"/>
      <c r="ASM34" s="18"/>
      <c r="ASN34" s="18"/>
      <c r="ASO34" s="18"/>
      <c r="ASP34" s="18"/>
      <c r="ASQ34" s="18"/>
      <c r="ASR34" s="18"/>
      <c r="ASS34" s="18"/>
      <c r="AST34" s="18"/>
      <c r="ASU34" s="18"/>
      <c r="ASV34" s="18"/>
      <c r="ASW34" s="18"/>
      <c r="ASX34" s="18"/>
      <c r="ASY34" s="18"/>
      <c r="ASZ34" s="18"/>
      <c r="ATA34" s="18"/>
      <c r="ATB34" s="18"/>
      <c r="ATC34" s="18"/>
      <c r="ATD34" s="18"/>
      <c r="ATE34" s="18"/>
      <c r="ATF34" s="18"/>
      <c r="ATG34" s="18"/>
      <c r="ATH34" s="18"/>
      <c r="ATI34" s="18"/>
      <c r="ATJ34" s="18"/>
      <c r="ATK34" s="18"/>
      <c r="ATL34" s="18"/>
      <c r="ATM34" s="18"/>
      <c r="ATN34" s="18"/>
      <c r="ATO34" s="18"/>
      <c r="ATP34" s="18"/>
      <c r="ATQ34" s="18"/>
      <c r="ATR34" s="18"/>
      <c r="ATS34" s="18"/>
      <c r="ATT34" s="18"/>
      <c r="ATU34" s="18"/>
      <c r="ATV34" s="18"/>
      <c r="ATW34" s="18"/>
      <c r="ATX34" s="18"/>
      <c r="ATY34" s="18"/>
      <c r="ATZ34" s="18"/>
      <c r="AUA34" s="18"/>
      <c r="AUB34" s="18"/>
      <c r="AUC34" s="18"/>
      <c r="AUD34" s="18"/>
      <c r="AUE34" s="18"/>
      <c r="AUF34" s="18"/>
      <c r="AUG34" s="18"/>
      <c r="AUH34" s="18"/>
      <c r="AUI34" s="18"/>
      <c r="AUJ34" s="18"/>
      <c r="AUK34" s="18"/>
      <c r="AUL34" s="18"/>
      <c r="AUM34" s="18"/>
      <c r="AUN34" s="18"/>
      <c r="AUO34" s="18"/>
      <c r="AUP34" s="18"/>
      <c r="AUQ34" s="18"/>
      <c r="AUR34" s="18"/>
      <c r="AUS34" s="18"/>
      <c r="AUT34" s="18"/>
      <c r="AUU34" s="18"/>
      <c r="AUV34" s="18"/>
      <c r="AUW34" s="18"/>
      <c r="AUX34" s="18"/>
      <c r="AUY34" s="18"/>
      <c r="AUZ34" s="18"/>
      <c r="AVA34" s="18"/>
      <c r="AVB34" s="18"/>
      <c r="AVC34" s="18"/>
      <c r="AVD34" s="18"/>
      <c r="AVE34" s="18"/>
      <c r="AVF34" s="18"/>
      <c r="AVG34" s="18"/>
      <c r="AVH34" s="18"/>
      <c r="AVI34" s="18"/>
      <c r="AVJ34" s="18"/>
      <c r="AVK34" s="18"/>
      <c r="AVL34" s="18"/>
      <c r="AVM34" s="18"/>
      <c r="AVN34" s="18"/>
      <c r="AVO34" s="18"/>
      <c r="AVP34" s="18"/>
      <c r="AVQ34" s="18"/>
      <c r="AVR34" s="18"/>
      <c r="AVS34" s="18"/>
      <c r="AVT34" s="18"/>
      <c r="AVU34" s="18"/>
      <c r="AVV34" s="18"/>
      <c r="AVW34" s="18"/>
      <c r="AVX34" s="18"/>
      <c r="AVY34" s="18"/>
      <c r="AVZ34" s="18"/>
      <c r="AWA34" s="18"/>
      <c r="AWB34" s="18"/>
      <c r="AWC34" s="18"/>
      <c r="AWD34" s="18"/>
      <c r="AWE34" s="18"/>
      <c r="AWF34" s="18"/>
      <c r="AWG34" s="18"/>
      <c r="AWH34" s="18"/>
      <c r="AWI34" s="18"/>
      <c r="AWJ34" s="18"/>
      <c r="AWK34" s="18"/>
      <c r="AWL34" s="18"/>
      <c r="AWM34" s="18"/>
      <c r="AWN34" s="18"/>
      <c r="AWO34" s="18"/>
      <c r="AWP34" s="18"/>
      <c r="AWQ34" s="18"/>
      <c r="AWR34" s="18"/>
      <c r="AWS34" s="18"/>
      <c r="AWT34" s="18"/>
      <c r="AWU34" s="18"/>
      <c r="AWV34" s="18"/>
      <c r="AWW34" s="18"/>
      <c r="AWX34" s="18"/>
      <c r="AWY34" s="18"/>
      <c r="AWZ34" s="18"/>
      <c r="AXA34" s="18"/>
      <c r="AXB34" s="18"/>
      <c r="AXC34" s="18"/>
      <c r="AXD34" s="18"/>
      <c r="AXE34" s="18"/>
      <c r="AXF34" s="18"/>
      <c r="AXG34" s="18"/>
      <c r="AXH34" s="18"/>
      <c r="AXI34" s="18"/>
      <c r="AXJ34" s="18"/>
      <c r="AXK34" s="18"/>
      <c r="AXL34" s="18"/>
      <c r="AXM34" s="18"/>
      <c r="AXN34" s="18"/>
      <c r="AXO34" s="18"/>
      <c r="AXP34" s="18"/>
      <c r="AXQ34" s="18"/>
      <c r="AXR34" s="18"/>
      <c r="AXS34" s="18"/>
      <c r="AXT34" s="18"/>
      <c r="AXU34" s="18"/>
      <c r="AXV34" s="18"/>
      <c r="AXW34" s="18"/>
      <c r="AXX34" s="18"/>
      <c r="AXY34" s="18"/>
      <c r="AXZ34" s="18"/>
      <c r="AYA34" s="18"/>
      <c r="AYB34" s="18"/>
      <c r="AYC34" s="18"/>
      <c r="AYD34" s="18"/>
      <c r="AYE34" s="18"/>
      <c r="AYF34" s="18"/>
      <c r="AYG34" s="18"/>
      <c r="AYH34" s="18"/>
      <c r="AYI34" s="18"/>
      <c r="AYJ34" s="18"/>
      <c r="AYK34" s="18"/>
      <c r="AYL34" s="18"/>
      <c r="AYM34" s="18"/>
      <c r="AYN34" s="18"/>
      <c r="AYO34" s="18"/>
      <c r="AYP34" s="18"/>
      <c r="AYQ34" s="18"/>
      <c r="AYR34" s="18"/>
      <c r="AYS34" s="18"/>
      <c r="AYT34" s="18"/>
      <c r="AYU34" s="18"/>
      <c r="AYV34" s="18"/>
      <c r="AYW34" s="18"/>
      <c r="AYX34" s="18"/>
      <c r="AYY34" s="18"/>
      <c r="AYZ34" s="18"/>
      <c r="AZA34" s="18"/>
      <c r="AZB34" s="18"/>
      <c r="AZC34" s="18"/>
      <c r="AZD34" s="18"/>
      <c r="AZE34" s="18"/>
      <c r="AZF34" s="18"/>
      <c r="AZG34" s="18"/>
      <c r="AZH34" s="18"/>
      <c r="AZI34" s="18"/>
      <c r="AZJ34" s="18"/>
      <c r="AZK34" s="18"/>
      <c r="AZL34" s="18"/>
      <c r="AZM34" s="18"/>
      <c r="AZN34" s="18"/>
      <c r="AZO34" s="18"/>
      <c r="AZP34" s="18"/>
      <c r="AZQ34" s="18"/>
      <c r="AZR34" s="18"/>
      <c r="AZS34" s="18"/>
      <c r="AZT34" s="18"/>
      <c r="AZU34" s="18"/>
      <c r="AZV34" s="18"/>
      <c r="AZW34" s="18"/>
      <c r="AZX34" s="18"/>
      <c r="AZY34" s="18"/>
      <c r="AZZ34" s="18"/>
      <c r="BAA34" s="18"/>
      <c r="BAB34" s="18"/>
      <c r="BAC34" s="18"/>
      <c r="BAD34" s="18"/>
      <c r="BAE34" s="18"/>
      <c r="BAF34" s="18"/>
      <c r="BAG34" s="18"/>
      <c r="BAH34" s="18"/>
      <c r="BAI34" s="18"/>
      <c r="BAJ34" s="18"/>
      <c r="BAK34" s="18"/>
      <c r="BAL34" s="18"/>
      <c r="BAM34" s="18"/>
      <c r="BAN34" s="18"/>
      <c r="BAO34" s="18"/>
      <c r="BAP34" s="18"/>
      <c r="BAQ34" s="18"/>
      <c r="BAR34" s="18"/>
      <c r="BAS34" s="18"/>
      <c r="BAT34" s="18"/>
      <c r="BAU34" s="18"/>
      <c r="BAV34" s="18"/>
      <c r="BAW34" s="18"/>
      <c r="BAX34" s="18"/>
      <c r="BAY34" s="18"/>
      <c r="BAZ34" s="18"/>
      <c r="BBA34" s="18"/>
      <c r="BBB34" s="18"/>
      <c r="BBC34" s="18"/>
      <c r="BBD34" s="18"/>
      <c r="BBE34" s="18"/>
      <c r="BBF34" s="18"/>
      <c r="BBG34" s="18"/>
      <c r="BBH34" s="18"/>
      <c r="BBI34" s="18"/>
      <c r="BBJ34" s="18"/>
      <c r="BBK34" s="18"/>
      <c r="BBL34" s="18"/>
      <c r="BBM34" s="18"/>
      <c r="BBN34" s="18"/>
      <c r="BBO34" s="18"/>
      <c r="BBP34" s="18"/>
      <c r="BBQ34" s="18"/>
      <c r="BBR34" s="18"/>
      <c r="BBS34" s="18"/>
      <c r="BBT34" s="18"/>
      <c r="BBU34" s="18"/>
      <c r="BBV34" s="18"/>
      <c r="BBW34" s="18"/>
      <c r="BBX34" s="18"/>
      <c r="BBY34" s="18"/>
      <c r="BBZ34" s="18"/>
      <c r="BCA34" s="18"/>
      <c r="BCB34" s="18"/>
      <c r="BCC34" s="18"/>
      <c r="BCD34" s="18"/>
      <c r="BCE34" s="18"/>
      <c r="BCF34" s="18"/>
      <c r="BCG34" s="18"/>
      <c r="BCH34" s="18"/>
      <c r="BCI34" s="18"/>
      <c r="BCJ34" s="18"/>
      <c r="BCK34" s="18"/>
      <c r="BCL34" s="18"/>
      <c r="BCM34" s="18"/>
      <c r="BCN34" s="18"/>
      <c r="BCO34" s="18"/>
      <c r="BCP34" s="18"/>
      <c r="BCQ34" s="18"/>
      <c r="BCR34" s="18"/>
      <c r="BCS34" s="18"/>
      <c r="BCT34" s="18"/>
      <c r="BCU34" s="18"/>
      <c r="BCV34" s="18"/>
      <c r="BCW34" s="18"/>
      <c r="BCX34" s="18"/>
      <c r="BCY34" s="18"/>
      <c r="BCZ34" s="18"/>
      <c r="BDA34" s="18"/>
      <c r="BDB34" s="18"/>
      <c r="BDC34" s="18"/>
      <c r="BDD34" s="18"/>
      <c r="BDE34" s="18"/>
      <c r="BDF34" s="18"/>
      <c r="BDG34" s="18"/>
      <c r="BDH34" s="18"/>
      <c r="BDI34" s="18"/>
      <c r="BDJ34" s="18"/>
      <c r="BDK34" s="18"/>
      <c r="BDL34" s="18"/>
      <c r="BDM34" s="18"/>
      <c r="BDN34" s="18"/>
      <c r="BDO34" s="18"/>
      <c r="BDP34" s="18"/>
      <c r="BDQ34" s="18"/>
      <c r="BDR34" s="18"/>
      <c r="BDS34" s="18"/>
      <c r="BDT34" s="18"/>
      <c r="BDU34" s="18"/>
      <c r="BDV34" s="18"/>
      <c r="BDW34" s="18"/>
      <c r="BDX34" s="18"/>
      <c r="BDY34" s="18"/>
      <c r="BDZ34" s="18"/>
      <c r="BEA34" s="18"/>
      <c r="BEB34" s="18"/>
      <c r="BEC34" s="18"/>
      <c r="BED34" s="18"/>
      <c r="BEE34" s="18"/>
      <c r="BEF34" s="18"/>
      <c r="BEG34" s="18"/>
      <c r="BEH34" s="18"/>
      <c r="BEI34" s="18"/>
      <c r="BEJ34" s="18"/>
      <c r="BEK34" s="18"/>
      <c r="BEL34" s="18"/>
      <c r="BEM34" s="18"/>
      <c r="BEN34" s="18"/>
      <c r="BEO34" s="18"/>
      <c r="BEP34" s="18"/>
      <c r="BEQ34" s="18"/>
      <c r="BER34" s="18"/>
      <c r="BES34" s="18"/>
      <c r="BET34" s="18"/>
      <c r="BEU34" s="18"/>
      <c r="BEV34" s="18"/>
      <c r="BEW34" s="18"/>
      <c r="BEX34" s="18"/>
      <c r="BEY34" s="18"/>
      <c r="BEZ34" s="18"/>
      <c r="BFA34" s="18"/>
      <c r="BFB34" s="18"/>
      <c r="BFC34" s="18"/>
      <c r="BFD34" s="18"/>
      <c r="BFE34" s="18"/>
      <c r="BFF34" s="18"/>
      <c r="BFG34" s="18"/>
      <c r="BFH34" s="18"/>
      <c r="BFI34" s="18"/>
      <c r="BFJ34" s="18"/>
      <c r="BFK34" s="18"/>
      <c r="BFL34" s="18"/>
      <c r="BFM34" s="18"/>
      <c r="BFN34" s="18"/>
      <c r="BFO34" s="18"/>
      <c r="BFP34" s="18"/>
      <c r="BFQ34" s="18"/>
      <c r="BFR34" s="18"/>
      <c r="BFS34" s="18"/>
      <c r="BFT34" s="18"/>
      <c r="BFU34" s="18"/>
      <c r="BFV34" s="18"/>
      <c r="BFW34" s="18"/>
      <c r="BFX34" s="18"/>
      <c r="BFY34" s="18"/>
      <c r="BFZ34" s="18"/>
      <c r="BGA34" s="18"/>
      <c r="BGB34" s="18"/>
      <c r="BGC34" s="18"/>
      <c r="BGD34" s="18"/>
      <c r="BGE34" s="18"/>
      <c r="BGF34" s="18"/>
      <c r="BGG34" s="18"/>
      <c r="BGH34" s="18"/>
      <c r="BGI34" s="18"/>
      <c r="BGJ34" s="18"/>
      <c r="BGK34" s="18"/>
      <c r="BGL34" s="18"/>
      <c r="BGM34" s="18"/>
      <c r="BGN34" s="18"/>
      <c r="BGO34" s="18"/>
      <c r="BGP34" s="18"/>
      <c r="BGQ34" s="18"/>
      <c r="BGR34" s="18"/>
      <c r="BGS34" s="18"/>
      <c r="BGT34" s="18"/>
      <c r="BGU34" s="18"/>
      <c r="BGV34" s="18"/>
      <c r="BGW34" s="18"/>
      <c r="BGX34" s="18"/>
      <c r="BGY34" s="18"/>
      <c r="BGZ34" s="18"/>
      <c r="BHA34" s="18"/>
      <c r="BHB34" s="18"/>
      <c r="BHC34" s="18"/>
      <c r="BHD34" s="18"/>
      <c r="BHE34" s="18"/>
      <c r="BHF34" s="18"/>
      <c r="BHG34" s="18"/>
      <c r="BHH34" s="18"/>
      <c r="BHI34" s="18"/>
      <c r="BHJ34" s="18"/>
      <c r="BHK34" s="18"/>
      <c r="BHL34" s="18"/>
      <c r="BHM34" s="18"/>
      <c r="BHN34" s="18"/>
      <c r="BHO34" s="18"/>
      <c r="BHP34" s="18"/>
      <c r="BHQ34" s="18"/>
      <c r="BHR34" s="18"/>
      <c r="BHS34" s="18"/>
      <c r="BHT34" s="18"/>
      <c r="BHU34" s="18"/>
      <c r="BHV34" s="18"/>
      <c r="BHW34" s="18"/>
      <c r="BHX34" s="18"/>
      <c r="BHY34" s="18"/>
      <c r="BHZ34" s="18"/>
      <c r="BIA34" s="18"/>
      <c r="BIB34" s="18"/>
      <c r="BIC34" s="18"/>
      <c r="BID34" s="18"/>
      <c r="BIE34" s="18"/>
      <c r="BIF34" s="18"/>
      <c r="BIG34" s="18"/>
      <c r="BIH34" s="18"/>
      <c r="BII34" s="18"/>
      <c r="BIJ34" s="18"/>
      <c r="BIK34" s="18"/>
      <c r="BIL34" s="18"/>
      <c r="BIM34" s="18"/>
      <c r="BIN34" s="18"/>
      <c r="BIO34" s="18"/>
      <c r="BIP34" s="18"/>
      <c r="BIQ34" s="18"/>
      <c r="BIR34" s="18"/>
      <c r="BIS34" s="18"/>
      <c r="BIT34" s="18"/>
      <c r="BIU34" s="18"/>
      <c r="BIV34" s="18"/>
      <c r="BIW34" s="18"/>
      <c r="BIX34" s="18"/>
      <c r="BIY34" s="18"/>
      <c r="BIZ34" s="18"/>
      <c r="BJA34" s="18"/>
      <c r="BJB34" s="18"/>
      <c r="BJC34" s="18"/>
      <c r="BJD34" s="18"/>
      <c r="BJE34" s="18"/>
      <c r="BJF34" s="18"/>
      <c r="BJG34" s="18"/>
      <c r="BJH34" s="18"/>
      <c r="BJI34" s="18"/>
      <c r="BJJ34" s="18"/>
      <c r="BJK34" s="18"/>
      <c r="BJL34" s="18"/>
      <c r="BJM34" s="18"/>
      <c r="BJN34" s="18"/>
      <c r="BJO34" s="18"/>
      <c r="BJP34" s="18"/>
      <c r="BJQ34" s="18"/>
      <c r="BJR34" s="18"/>
      <c r="BJS34" s="18"/>
      <c r="BJT34" s="18"/>
      <c r="BJU34" s="18"/>
      <c r="BJV34" s="18"/>
      <c r="BJW34" s="18"/>
      <c r="BJX34" s="18"/>
      <c r="BJY34" s="18"/>
      <c r="BJZ34" s="18"/>
      <c r="BKA34" s="18"/>
      <c r="BKB34" s="18"/>
      <c r="BKC34" s="18"/>
      <c r="BKD34" s="18"/>
      <c r="BKE34" s="18"/>
      <c r="BKF34" s="18"/>
      <c r="BKG34" s="18"/>
      <c r="BKH34" s="18"/>
      <c r="BKI34" s="18"/>
      <c r="BKJ34" s="18"/>
      <c r="BKK34" s="18"/>
      <c r="BKL34" s="18"/>
      <c r="BKM34" s="18"/>
      <c r="BKN34" s="18"/>
      <c r="BKO34" s="18"/>
      <c r="BKP34" s="18"/>
      <c r="BKQ34" s="18"/>
      <c r="BKR34" s="18"/>
      <c r="BKS34" s="18"/>
      <c r="BKT34" s="18"/>
      <c r="BKU34" s="18"/>
      <c r="BKV34" s="18"/>
      <c r="BKW34" s="18"/>
      <c r="BKX34" s="18"/>
      <c r="BKY34" s="18"/>
      <c r="BKZ34" s="18"/>
      <c r="BLA34" s="18"/>
      <c r="BLB34" s="18"/>
      <c r="BLC34" s="18"/>
      <c r="BLD34" s="18"/>
      <c r="BLE34" s="18"/>
      <c r="BLF34" s="18"/>
      <c r="BLG34" s="18"/>
      <c r="BLH34" s="18"/>
      <c r="BLI34" s="18"/>
      <c r="BLJ34" s="18"/>
      <c r="BLK34" s="18"/>
      <c r="BLL34" s="18"/>
      <c r="BLM34" s="18"/>
      <c r="BLN34" s="18"/>
      <c r="BLO34" s="18"/>
      <c r="BLP34" s="18"/>
      <c r="BLQ34" s="18"/>
      <c r="BLR34" s="18"/>
      <c r="BLS34" s="18"/>
      <c r="BLT34" s="18"/>
      <c r="BLU34" s="18"/>
      <c r="BLV34" s="18"/>
      <c r="BLW34" s="18"/>
      <c r="BLX34" s="18"/>
      <c r="BLY34" s="18"/>
      <c r="BLZ34" s="18"/>
      <c r="BMA34" s="18"/>
      <c r="BMB34" s="18"/>
      <c r="BMC34" s="18"/>
      <c r="BMD34" s="18"/>
      <c r="BME34" s="18"/>
      <c r="BMF34" s="18"/>
      <c r="BMG34" s="18"/>
      <c r="BMH34" s="18"/>
      <c r="BMI34" s="18"/>
      <c r="BMJ34" s="18"/>
      <c r="BMK34" s="18"/>
      <c r="BML34" s="18"/>
      <c r="BMM34" s="18"/>
      <c r="BMN34" s="18"/>
      <c r="BMO34" s="18"/>
      <c r="BMP34" s="18"/>
      <c r="BMQ34" s="18"/>
      <c r="BMR34" s="18"/>
      <c r="BMS34" s="18"/>
      <c r="BMT34" s="18"/>
      <c r="BMU34" s="18"/>
      <c r="BMV34" s="18"/>
      <c r="BMW34" s="18"/>
      <c r="BMX34" s="18"/>
      <c r="BMY34" s="18"/>
      <c r="BMZ34" s="18"/>
      <c r="BNA34" s="18"/>
      <c r="BNB34" s="18"/>
      <c r="BNC34" s="18"/>
      <c r="BND34" s="18"/>
      <c r="BNE34" s="18"/>
      <c r="BNF34" s="18"/>
      <c r="BNG34" s="18"/>
      <c r="BNH34" s="18"/>
      <c r="BNI34" s="18"/>
      <c r="BNJ34" s="18"/>
      <c r="BNK34" s="18"/>
      <c r="BNL34" s="18"/>
      <c r="BNM34" s="18"/>
      <c r="BNN34" s="18"/>
      <c r="BNO34" s="18"/>
      <c r="BNP34" s="18"/>
      <c r="BNQ34" s="18"/>
      <c r="BNR34" s="18"/>
      <c r="BNS34" s="18"/>
      <c r="BNT34" s="18"/>
      <c r="BNU34" s="18"/>
      <c r="BNV34" s="18"/>
      <c r="BNW34" s="18"/>
      <c r="BNX34" s="18"/>
      <c r="BNY34" s="18"/>
      <c r="BNZ34" s="18"/>
      <c r="BOA34" s="18"/>
      <c r="BOB34" s="18"/>
      <c r="BOC34" s="18"/>
      <c r="BOD34" s="18"/>
      <c r="BOE34" s="18"/>
      <c r="BOF34" s="18"/>
      <c r="BOG34" s="18"/>
      <c r="BOH34" s="18"/>
      <c r="BOI34" s="18"/>
      <c r="BOJ34" s="18"/>
      <c r="BOK34" s="18"/>
      <c r="BOL34" s="18"/>
      <c r="BOM34" s="18"/>
      <c r="BON34" s="18"/>
      <c r="BOO34" s="18"/>
      <c r="BOP34" s="18"/>
      <c r="BOQ34" s="18"/>
      <c r="BOR34" s="18"/>
      <c r="BOS34" s="18"/>
      <c r="BOT34" s="18"/>
      <c r="BOU34" s="18"/>
      <c r="BOV34" s="18"/>
      <c r="BOW34" s="18"/>
      <c r="BOX34" s="18"/>
      <c r="BOY34" s="18"/>
      <c r="BOZ34" s="18"/>
      <c r="BPA34" s="18"/>
      <c r="BPB34" s="18"/>
      <c r="BPC34" s="18"/>
      <c r="BPD34" s="18"/>
      <c r="BPE34" s="18"/>
      <c r="BPF34" s="18"/>
      <c r="BPG34" s="18"/>
      <c r="BPH34" s="18"/>
      <c r="BPI34" s="18"/>
      <c r="BPJ34" s="18"/>
      <c r="BPK34" s="18"/>
      <c r="BPL34" s="18"/>
      <c r="BPM34" s="18"/>
      <c r="BPN34" s="18"/>
      <c r="BPO34" s="18"/>
      <c r="BPP34" s="18"/>
      <c r="BPQ34" s="18"/>
      <c r="BPR34" s="18"/>
      <c r="BPS34" s="18"/>
      <c r="BPT34" s="18"/>
      <c r="BPU34" s="18"/>
      <c r="BPV34" s="18"/>
      <c r="BPW34" s="18"/>
      <c r="BPX34" s="18"/>
      <c r="BPY34" s="18"/>
      <c r="BPZ34" s="18"/>
      <c r="BQA34" s="18"/>
      <c r="BQB34" s="18"/>
      <c r="BQC34" s="18"/>
      <c r="BQD34" s="18"/>
      <c r="BQE34" s="18"/>
      <c r="BQF34" s="18"/>
      <c r="BQG34" s="18"/>
      <c r="BQH34" s="18"/>
      <c r="BQI34" s="18"/>
      <c r="BQJ34" s="18"/>
      <c r="BQK34" s="18"/>
      <c r="BQL34" s="18"/>
      <c r="BQM34" s="18"/>
      <c r="BQN34" s="18"/>
      <c r="BQO34" s="18"/>
      <c r="BQP34" s="18"/>
      <c r="BQQ34" s="18"/>
      <c r="BQR34" s="18"/>
      <c r="BQS34" s="18"/>
      <c r="BQT34" s="18"/>
      <c r="BQU34" s="18"/>
      <c r="BQV34" s="18"/>
      <c r="BQW34" s="18"/>
      <c r="BQX34" s="18"/>
      <c r="BQY34" s="18"/>
      <c r="BQZ34" s="18"/>
      <c r="BRA34" s="18"/>
      <c r="BRB34" s="18"/>
      <c r="BRC34" s="18"/>
      <c r="BRD34" s="18"/>
      <c r="BRE34" s="18"/>
      <c r="BRF34" s="18"/>
      <c r="BRG34" s="18"/>
      <c r="BRH34" s="18"/>
      <c r="BRI34" s="18"/>
      <c r="BRJ34" s="18"/>
      <c r="BRK34" s="18"/>
      <c r="BRL34" s="18"/>
      <c r="BRM34" s="18"/>
      <c r="BRN34" s="18"/>
      <c r="BRO34" s="18"/>
      <c r="BRP34" s="18"/>
      <c r="BRQ34" s="18"/>
      <c r="BRR34" s="18"/>
      <c r="BRS34" s="18"/>
      <c r="BRT34" s="18"/>
      <c r="BRU34" s="18"/>
      <c r="BRV34" s="18"/>
      <c r="BRW34" s="18"/>
      <c r="BRX34" s="18"/>
      <c r="BRY34" s="18"/>
      <c r="BRZ34" s="18"/>
      <c r="BSA34" s="18"/>
      <c r="BSB34" s="18"/>
      <c r="BSC34" s="18"/>
      <c r="BSD34" s="18"/>
      <c r="BSE34" s="18"/>
      <c r="BSF34" s="18"/>
      <c r="BSG34" s="18"/>
      <c r="BSH34" s="18"/>
      <c r="BSI34" s="18"/>
      <c r="BSJ34" s="18"/>
      <c r="BSK34" s="18"/>
      <c r="BSL34" s="18"/>
      <c r="BSM34" s="18"/>
      <c r="BSN34" s="18"/>
      <c r="BSO34" s="18"/>
      <c r="BSP34" s="18"/>
      <c r="BSQ34" s="18"/>
      <c r="BSR34" s="18"/>
      <c r="BSS34" s="18"/>
      <c r="BST34" s="18"/>
      <c r="BSU34" s="18"/>
      <c r="BSV34" s="18"/>
      <c r="BSW34" s="18"/>
      <c r="BSX34" s="18"/>
      <c r="BSY34" s="18"/>
      <c r="BSZ34" s="18"/>
      <c r="BTA34" s="18"/>
      <c r="BTB34" s="18"/>
      <c r="BTC34" s="18"/>
      <c r="BTD34" s="18"/>
      <c r="BTE34" s="18"/>
      <c r="BTF34" s="18"/>
      <c r="BTG34" s="18"/>
      <c r="BTH34" s="18"/>
      <c r="BTI34" s="18"/>
      <c r="BTJ34" s="18"/>
      <c r="BTK34" s="18"/>
      <c r="BTL34" s="18"/>
      <c r="BTM34" s="18"/>
      <c r="BTN34" s="18"/>
      <c r="BTO34" s="18"/>
      <c r="BTP34" s="18"/>
      <c r="BTQ34" s="18"/>
      <c r="BTR34" s="18"/>
      <c r="BTS34" s="18"/>
      <c r="BTT34" s="18"/>
      <c r="BTU34" s="18"/>
      <c r="BTV34" s="18"/>
      <c r="BTW34" s="18"/>
      <c r="BTX34" s="18"/>
      <c r="BTY34" s="18"/>
      <c r="BTZ34" s="18"/>
      <c r="BUA34" s="18"/>
      <c r="BUB34" s="18"/>
      <c r="BUC34" s="18"/>
      <c r="BUD34" s="18"/>
      <c r="BUE34" s="18"/>
      <c r="BUF34" s="18"/>
      <c r="BUG34" s="18"/>
      <c r="BUH34" s="18"/>
      <c r="BUI34" s="18"/>
      <c r="BUJ34" s="18"/>
      <c r="BUK34" s="18"/>
      <c r="BUL34" s="18"/>
      <c r="BUM34" s="18"/>
      <c r="BUN34" s="18"/>
      <c r="BUO34" s="18"/>
      <c r="BUP34" s="18"/>
      <c r="BUQ34" s="18"/>
      <c r="BUR34" s="18"/>
      <c r="BUS34" s="18"/>
      <c r="BUT34" s="18"/>
      <c r="BUU34" s="18"/>
      <c r="BUV34" s="18"/>
      <c r="BUW34" s="18"/>
      <c r="BUX34" s="18"/>
      <c r="BUY34" s="18"/>
      <c r="BUZ34" s="18"/>
      <c r="BVA34" s="18"/>
      <c r="BVB34" s="18"/>
      <c r="BVC34" s="18"/>
      <c r="BVD34" s="18"/>
      <c r="BVE34" s="18"/>
      <c r="BVF34" s="18"/>
      <c r="BVG34" s="18"/>
      <c r="BVH34" s="18"/>
      <c r="BVI34" s="18"/>
      <c r="BVJ34" s="18"/>
      <c r="BVK34" s="18"/>
      <c r="BVL34" s="18"/>
      <c r="BVM34" s="18"/>
      <c r="BVN34" s="18"/>
      <c r="BVO34" s="18"/>
      <c r="BVP34" s="18"/>
      <c r="BVQ34" s="18"/>
      <c r="BVR34" s="18"/>
      <c r="BVS34" s="18"/>
      <c r="BVT34" s="18"/>
      <c r="BVU34" s="18"/>
      <c r="BVV34" s="18"/>
      <c r="BVW34" s="18"/>
      <c r="BVX34" s="18"/>
      <c r="BVY34" s="18"/>
      <c r="BVZ34" s="18"/>
      <c r="BWA34" s="18"/>
      <c r="BWB34" s="18"/>
      <c r="BWC34" s="18"/>
      <c r="BWD34" s="18"/>
      <c r="BWE34" s="18"/>
      <c r="BWF34" s="18"/>
      <c r="BWG34" s="18"/>
      <c r="BWH34" s="18"/>
      <c r="BWI34" s="18"/>
      <c r="BWJ34" s="18"/>
      <c r="BWK34" s="18"/>
      <c r="BWL34" s="18"/>
      <c r="BWM34" s="18"/>
      <c r="BWN34" s="18"/>
      <c r="BWO34" s="18"/>
      <c r="BWP34" s="18"/>
      <c r="BWQ34" s="18"/>
      <c r="BWR34" s="18"/>
      <c r="BWS34" s="18"/>
      <c r="BWT34" s="18"/>
      <c r="BWU34" s="18"/>
      <c r="BWV34" s="18"/>
      <c r="BWW34" s="18"/>
      <c r="BWX34" s="18"/>
      <c r="BWY34" s="18"/>
      <c r="BWZ34" s="18"/>
      <c r="BXA34" s="18"/>
      <c r="BXB34" s="18"/>
      <c r="BXC34" s="18"/>
      <c r="BXD34" s="18"/>
      <c r="BXE34" s="18"/>
      <c r="BXF34" s="18"/>
      <c r="BXG34" s="18"/>
      <c r="BXH34" s="18"/>
      <c r="BXI34" s="18"/>
      <c r="BXJ34" s="18"/>
      <c r="BXK34" s="18"/>
      <c r="BXL34" s="18"/>
      <c r="BXM34" s="18"/>
      <c r="BXN34" s="18"/>
      <c r="BXO34" s="18"/>
      <c r="BXP34" s="18"/>
      <c r="BXQ34" s="18"/>
      <c r="BXR34" s="18"/>
      <c r="BXS34" s="18"/>
      <c r="BXT34" s="18"/>
      <c r="BXU34" s="18"/>
      <c r="BXV34" s="18"/>
      <c r="BXW34" s="18"/>
      <c r="BXX34" s="18"/>
      <c r="BXY34" s="18"/>
      <c r="BXZ34" s="18"/>
      <c r="BYA34" s="18"/>
      <c r="BYB34" s="18"/>
      <c r="BYC34" s="18"/>
      <c r="BYD34" s="18"/>
      <c r="BYE34" s="18"/>
      <c r="BYF34" s="18"/>
      <c r="BYG34" s="18"/>
      <c r="BYH34" s="18"/>
      <c r="BYI34" s="18"/>
      <c r="BYJ34" s="18"/>
      <c r="BYK34" s="18"/>
      <c r="BYL34" s="18"/>
      <c r="BYM34" s="18"/>
      <c r="BYN34" s="18"/>
      <c r="BYO34" s="18"/>
      <c r="BYP34" s="18"/>
      <c r="BYQ34" s="18"/>
      <c r="BYR34" s="18"/>
      <c r="BYS34" s="18"/>
      <c r="BYT34" s="18"/>
      <c r="BYU34" s="18"/>
      <c r="BYV34" s="18"/>
      <c r="BYW34" s="18"/>
      <c r="BYX34" s="18"/>
      <c r="BYY34" s="18"/>
      <c r="BYZ34" s="18"/>
      <c r="BZA34" s="18"/>
      <c r="BZB34" s="18"/>
      <c r="BZC34" s="18"/>
      <c r="BZD34" s="18"/>
      <c r="BZE34" s="18"/>
      <c r="BZF34" s="18"/>
      <c r="BZG34" s="18"/>
      <c r="BZH34" s="18"/>
      <c r="BZI34" s="18"/>
      <c r="BZJ34" s="18"/>
      <c r="BZK34" s="18"/>
      <c r="BZL34" s="18"/>
      <c r="BZM34" s="18"/>
      <c r="BZN34" s="18"/>
      <c r="BZO34" s="18"/>
      <c r="BZP34" s="18"/>
      <c r="BZQ34" s="18"/>
      <c r="BZR34" s="18"/>
      <c r="BZS34" s="18"/>
      <c r="BZT34" s="18"/>
      <c r="BZU34" s="18"/>
      <c r="BZV34" s="18"/>
      <c r="BZW34" s="18"/>
      <c r="BZX34" s="18"/>
      <c r="BZY34" s="18"/>
      <c r="BZZ34" s="18"/>
      <c r="CAA34" s="18"/>
      <c r="CAB34" s="18"/>
      <c r="CAC34" s="18"/>
      <c r="CAD34" s="18"/>
      <c r="CAE34" s="18"/>
      <c r="CAF34" s="18"/>
      <c r="CAG34" s="18"/>
      <c r="CAH34" s="18"/>
      <c r="CAI34" s="18"/>
      <c r="CAJ34" s="18"/>
      <c r="CAK34" s="18"/>
      <c r="CAL34" s="18"/>
      <c r="CAM34" s="18"/>
      <c r="CAN34" s="18"/>
      <c r="CAO34" s="18"/>
      <c r="CAP34" s="18"/>
      <c r="CAQ34" s="18"/>
      <c r="CAR34" s="18"/>
      <c r="CAS34" s="18"/>
      <c r="CAT34" s="18"/>
      <c r="CAU34" s="18"/>
      <c r="CAV34" s="18"/>
      <c r="CAW34" s="18"/>
      <c r="CAX34" s="18"/>
      <c r="CAY34" s="18"/>
      <c r="CAZ34" s="18"/>
      <c r="CBA34" s="18"/>
      <c r="CBB34" s="18"/>
      <c r="CBC34" s="18"/>
      <c r="CBD34" s="18"/>
      <c r="CBE34" s="18"/>
      <c r="CBF34" s="18"/>
      <c r="CBG34" s="18"/>
      <c r="CBH34" s="18"/>
      <c r="CBI34" s="18"/>
      <c r="CBJ34" s="18"/>
      <c r="CBK34" s="18"/>
      <c r="CBL34" s="18"/>
      <c r="CBM34" s="18"/>
      <c r="CBN34" s="18"/>
      <c r="CBO34" s="18"/>
      <c r="CBP34" s="18"/>
      <c r="CBQ34" s="18"/>
      <c r="CBR34" s="18"/>
      <c r="CBS34" s="18"/>
      <c r="CBT34" s="18"/>
      <c r="CBU34" s="18"/>
      <c r="CBV34" s="18"/>
      <c r="CBW34" s="18"/>
      <c r="CBX34" s="18"/>
      <c r="CBY34" s="18"/>
      <c r="CBZ34" s="18"/>
      <c r="CCA34" s="18"/>
      <c r="CCB34" s="18"/>
      <c r="CCC34" s="18"/>
      <c r="CCD34" s="18"/>
      <c r="CCE34" s="18"/>
      <c r="CCF34" s="18"/>
      <c r="CCG34" s="18"/>
      <c r="CCH34" s="18"/>
      <c r="CCI34" s="18"/>
      <c r="CCJ34" s="18"/>
      <c r="CCK34" s="18"/>
      <c r="CCL34" s="18"/>
      <c r="CCM34" s="18"/>
      <c r="CCN34" s="18"/>
      <c r="CCO34" s="18"/>
      <c r="CCP34" s="18"/>
      <c r="CCQ34" s="18"/>
      <c r="CCR34" s="18"/>
      <c r="CCS34" s="18"/>
      <c r="CCT34" s="18"/>
      <c r="CCU34" s="18"/>
      <c r="CCV34" s="18"/>
      <c r="CCW34" s="18"/>
      <c r="CCX34" s="18"/>
      <c r="CCY34" s="18"/>
      <c r="CCZ34" s="18"/>
      <c r="CDA34" s="18"/>
      <c r="CDB34" s="18"/>
      <c r="CDC34" s="18"/>
      <c r="CDD34" s="18"/>
      <c r="CDE34" s="18"/>
      <c r="CDF34" s="18"/>
      <c r="CDG34" s="18"/>
      <c r="CDH34" s="18"/>
      <c r="CDI34" s="18"/>
      <c r="CDJ34" s="18"/>
      <c r="CDK34" s="18"/>
      <c r="CDL34" s="18"/>
      <c r="CDM34" s="18"/>
      <c r="CDN34" s="18"/>
      <c r="CDO34" s="18"/>
      <c r="CDP34" s="18"/>
      <c r="CDQ34" s="18"/>
      <c r="CDR34" s="18"/>
      <c r="CDS34" s="18"/>
      <c r="CDT34" s="18"/>
      <c r="CDU34" s="18"/>
      <c r="CDV34" s="18"/>
      <c r="CDW34" s="18"/>
      <c r="CDX34" s="18"/>
      <c r="CDY34" s="18"/>
      <c r="CDZ34" s="18"/>
      <c r="CEA34" s="18"/>
      <c r="CEB34" s="18"/>
      <c r="CEC34" s="18"/>
      <c r="CED34" s="18"/>
      <c r="CEE34" s="18"/>
      <c r="CEF34" s="18"/>
      <c r="CEG34" s="18"/>
      <c r="CEH34" s="18"/>
      <c r="CEI34" s="18"/>
      <c r="CEJ34" s="18"/>
      <c r="CEK34" s="18"/>
      <c r="CEL34" s="18"/>
      <c r="CEM34" s="18"/>
      <c r="CEN34" s="18"/>
      <c r="CEO34" s="18"/>
      <c r="CEP34" s="18"/>
      <c r="CEQ34" s="18"/>
      <c r="CER34" s="18"/>
      <c r="CES34" s="18"/>
      <c r="CET34" s="18"/>
      <c r="CEU34" s="18"/>
      <c r="CEV34" s="18"/>
      <c r="CEW34" s="18"/>
      <c r="CEX34" s="18"/>
      <c r="CEY34" s="18"/>
      <c r="CEZ34" s="18"/>
      <c r="CFA34" s="18"/>
      <c r="CFB34" s="18"/>
      <c r="CFC34" s="18"/>
      <c r="CFD34" s="18"/>
      <c r="CFE34" s="18"/>
      <c r="CFF34" s="18"/>
      <c r="CFG34" s="18"/>
      <c r="CFH34" s="18"/>
      <c r="CFI34" s="18"/>
      <c r="CFJ34" s="18"/>
      <c r="CFK34" s="18"/>
      <c r="CFL34" s="18"/>
      <c r="CFM34" s="18"/>
      <c r="CFN34" s="18"/>
      <c r="CFO34" s="18"/>
      <c r="CFP34" s="18"/>
      <c r="CFQ34" s="18"/>
      <c r="CFR34" s="18"/>
      <c r="CFS34" s="18"/>
      <c r="CFT34" s="18"/>
      <c r="CFU34" s="18"/>
      <c r="CFV34" s="18"/>
      <c r="CFW34" s="18"/>
      <c r="CFX34" s="18"/>
      <c r="CFY34" s="18"/>
      <c r="CFZ34" s="18"/>
      <c r="CGA34" s="18"/>
      <c r="CGB34" s="18"/>
      <c r="CGC34" s="18"/>
      <c r="CGD34" s="18"/>
      <c r="CGE34" s="18"/>
      <c r="CGF34" s="18"/>
      <c r="CGG34" s="18"/>
      <c r="CGH34" s="18"/>
      <c r="CGI34" s="18"/>
      <c r="CGJ34" s="18"/>
      <c r="CGK34" s="18"/>
      <c r="CGL34" s="18"/>
      <c r="CGM34" s="18"/>
      <c r="CGN34" s="18"/>
      <c r="CGO34" s="18"/>
      <c r="CGP34" s="18"/>
      <c r="CGQ34" s="18"/>
      <c r="CGR34" s="18"/>
      <c r="CGS34" s="18"/>
      <c r="CGT34" s="18"/>
      <c r="CGU34" s="18"/>
      <c r="CGV34" s="18"/>
      <c r="CGW34" s="18"/>
      <c r="CGX34" s="18"/>
      <c r="CGY34" s="18"/>
      <c r="CGZ34" s="18"/>
      <c r="CHA34" s="18"/>
      <c r="CHB34" s="18"/>
      <c r="CHC34" s="18"/>
      <c r="CHD34" s="18"/>
      <c r="CHE34" s="18"/>
      <c r="CHF34" s="18"/>
      <c r="CHG34" s="18"/>
      <c r="CHH34" s="18"/>
      <c r="CHI34" s="18"/>
      <c r="CHJ34" s="18"/>
      <c r="CHK34" s="18"/>
      <c r="CHL34" s="18"/>
      <c r="CHM34" s="18"/>
      <c r="CHN34" s="18"/>
      <c r="CHO34" s="18"/>
      <c r="CHP34" s="18"/>
      <c r="CHQ34" s="18"/>
      <c r="CHR34" s="18"/>
      <c r="CHS34" s="18"/>
      <c r="CHT34" s="18"/>
      <c r="CHU34" s="18"/>
      <c r="CHV34" s="18"/>
      <c r="CHW34" s="18"/>
      <c r="CHX34" s="18"/>
      <c r="CHY34" s="18"/>
      <c r="CHZ34" s="18"/>
      <c r="CIA34" s="18"/>
      <c r="CIB34" s="18"/>
      <c r="CIC34" s="18"/>
      <c r="CID34" s="18"/>
      <c r="CIE34" s="18"/>
      <c r="CIF34" s="18"/>
      <c r="CIG34" s="18"/>
      <c r="CIH34" s="18"/>
      <c r="CII34" s="18"/>
      <c r="CIJ34" s="18"/>
      <c r="CIK34" s="18"/>
      <c r="CIL34" s="18"/>
      <c r="CIM34" s="18"/>
      <c r="CIN34" s="18"/>
      <c r="CIO34" s="18"/>
      <c r="CIP34" s="18"/>
      <c r="CIQ34" s="18"/>
      <c r="CIR34" s="18"/>
      <c r="CIS34" s="18"/>
      <c r="CIT34" s="18"/>
      <c r="CIU34" s="18"/>
      <c r="CIV34" s="18"/>
      <c r="CIW34" s="18"/>
      <c r="CIX34" s="18"/>
      <c r="CIY34" s="18"/>
      <c r="CIZ34" s="18"/>
      <c r="CJA34" s="18"/>
      <c r="CJB34" s="18"/>
      <c r="CJC34" s="18"/>
      <c r="CJD34" s="18"/>
      <c r="CJE34" s="18"/>
      <c r="CJF34" s="18"/>
      <c r="CJG34" s="18"/>
      <c r="CJH34" s="18"/>
      <c r="CJI34" s="18"/>
      <c r="CJJ34" s="18"/>
      <c r="CJK34" s="18"/>
      <c r="CJL34" s="18"/>
      <c r="CJM34" s="18"/>
      <c r="CJN34" s="18"/>
      <c r="CJO34" s="18"/>
      <c r="CJP34" s="18"/>
      <c r="CJQ34" s="18"/>
      <c r="CJR34" s="18"/>
      <c r="CJS34" s="18"/>
      <c r="CJT34" s="18"/>
      <c r="CJU34" s="18"/>
      <c r="CJV34" s="18"/>
      <c r="CJW34" s="18"/>
      <c r="CJX34" s="18"/>
      <c r="CJY34" s="18"/>
      <c r="CJZ34" s="18"/>
      <c r="CKA34" s="18"/>
      <c r="CKB34" s="18"/>
      <c r="CKC34" s="18"/>
      <c r="CKD34" s="18"/>
      <c r="CKE34" s="18"/>
      <c r="CKF34" s="18"/>
      <c r="CKG34" s="18"/>
      <c r="CKH34" s="18"/>
      <c r="CKI34" s="18"/>
      <c r="CKJ34" s="18"/>
      <c r="CKK34" s="18"/>
      <c r="CKL34" s="18"/>
      <c r="CKM34" s="18"/>
      <c r="CKN34" s="18"/>
      <c r="CKO34" s="18"/>
      <c r="CKP34" s="18"/>
      <c r="CKQ34" s="18"/>
      <c r="CKR34" s="18"/>
      <c r="CKS34" s="18"/>
      <c r="CKT34" s="18"/>
      <c r="CKU34" s="18"/>
      <c r="CKV34" s="18"/>
      <c r="CKW34" s="18"/>
      <c r="CKX34" s="18"/>
      <c r="CKY34" s="18"/>
      <c r="CKZ34" s="18"/>
      <c r="CLA34" s="18"/>
      <c r="CLB34" s="18"/>
      <c r="CLC34" s="18"/>
      <c r="CLD34" s="18"/>
      <c r="CLE34" s="18"/>
      <c r="CLF34" s="18"/>
      <c r="CLG34" s="18"/>
      <c r="CLH34" s="18"/>
      <c r="CLI34" s="18"/>
      <c r="CLJ34" s="18"/>
      <c r="CLK34" s="18"/>
      <c r="CLL34" s="18"/>
      <c r="CLM34" s="18"/>
      <c r="CLN34" s="18"/>
      <c r="CLO34" s="18"/>
      <c r="CLP34" s="18"/>
      <c r="CLQ34" s="18"/>
      <c r="CLR34" s="18"/>
      <c r="CLS34" s="18"/>
      <c r="CLT34" s="18"/>
      <c r="CLU34" s="18"/>
      <c r="CLV34" s="18"/>
      <c r="CLW34" s="18"/>
      <c r="CLX34" s="18"/>
      <c r="CLY34" s="18"/>
      <c r="CLZ34" s="18"/>
      <c r="CMA34" s="18"/>
      <c r="CMB34" s="18"/>
      <c r="CMC34" s="18"/>
      <c r="CMD34" s="18"/>
      <c r="CME34" s="18"/>
      <c r="CMF34" s="18"/>
      <c r="CMG34" s="18"/>
      <c r="CMH34" s="18"/>
      <c r="CMI34" s="18"/>
      <c r="CMJ34" s="18"/>
      <c r="CMK34" s="18"/>
      <c r="CML34" s="18"/>
      <c r="CMM34" s="18"/>
      <c r="CMN34" s="18"/>
      <c r="CMO34" s="18"/>
      <c r="CMP34" s="18"/>
      <c r="CMQ34" s="18"/>
      <c r="CMR34" s="18"/>
      <c r="CMS34" s="18"/>
      <c r="CMT34" s="18"/>
      <c r="CMU34" s="18"/>
      <c r="CMV34" s="18"/>
      <c r="CMW34" s="18"/>
      <c r="CMX34" s="18"/>
      <c r="CMY34" s="18"/>
      <c r="CMZ34" s="18"/>
      <c r="CNA34" s="18"/>
      <c r="CNB34" s="18"/>
      <c r="CNC34" s="18"/>
      <c r="CND34" s="18"/>
      <c r="CNE34" s="18"/>
      <c r="CNF34" s="18"/>
      <c r="CNG34" s="18"/>
      <c r="CNH34" s="18"/>
      <c r="CNI34" s="18"/>
      <c r="CNJ34" s="18"/>
      <c r="CNK34" s="18"/>
      <c r="CNL34" s="18"/>
      <c r="CNM34" s="18"/>
      <c r="CNN34" s="18"/>
      <c r="CNO34" s="18"/>
      <c r="CNP34" s="18"/>
      <c r="CNQ34" s="18"/>
      <c r="CNR34" s="18"/>
      <c r="CNS34" s="18"/>
      <c r="CNT34" s="18"/>
      <c r="CNU34" s="18"/>
      <c r="CNV34" s="18"/>
      <c r="CNW34" s="18"/>
      <c r="CNX34" s="18"/>
      <c r="CNY34" s="18"/>
      <c r="CNZ34" s="18"/>
      <c r="COA34" s="18"/>
      <c r="COB34" s="18"/>
      <c r="COC34" s="18"/>
      <c r="COD34" s="18"/>
      <c r="COE34" s="18"/>
      <c r="COF34" s="18"/>
      <c r="COG34" s="18"/>
      <c r="COH34" s="18"/>
      <c r="COI34" s="18"/>
      <c r="COJ34" s="18"/>
      <c r="COK34" s="18"/>
      <c r="COL34" s="18"/>
      <c r="COM34" s="18"/>
      <c r="CON34" s="18"/>
      <c r="COO34" s="18"/>
      <c r="COP34" s="18"/>
      <c r="COQ34" s="18"/>
      <c r="COR34" s="18"/>
      <c r="COS34" s="18"/>
      <c r="COT34" s="18"/>
      <c r="COU34" s="18"/>
      <c r="COV34" s="18"/>
      <c r="COW34" s="18"/>
      <c r="COX34" s="18"/>
      <c r="COY34" s="18"/>
      <c r="COZ34" s="18"/>
      <c r="CPA34" s="18"/>
      <c r="CPB34" s="18"/>
      <c r="CPC34" s="18"/>
      <c r="CPD34" s="18"/>
      <c r="CPE34" s="18"/>
      <c r="CPF34" s="18"/>
      <c r="CPG34" s="18"/>
      <c r="CPH34" s="18"/>
      <c r="CPI34" s="18"/>
      <c r="CPJ34" s="18"/>
      <c r="CPK34" s="18"/>
      <c r="CPL34" s="18"/>
      <c r="CPM34" s="18"/>
      <c r="CPN34" s="18"/>
      <c r="CPO34" s="18"/>
      <c r="CPP34" s="18"/>
      <c r="CPQ34" s="18"/>
      <c r="CPR34" s="18"/>
      <c r="CPS34" s="18"/>
      <c r="CPT34" s="18"/>
      <c r="CPU34" s="18"/>
      <c r="CPV34" s="18"/>
      <c r="CPW34" s="18"/>
      <c r="CPX34" s="18"/>
      <c r="CPY34" s="18"/>
      <c r="CPZ34" s="18"/>
      <c r="CQA34" s="18"/>
      <c r="CQB34" s="18"/>
      <c r="CQC34" s="18"/>
      <c r="CQD34" s="18"/>
      <c r="CQE34" s="18"/>
      <c r="CQF34" s="18"/>
      <c r="CQG34" s="18"/>
      <c r="CQH34" s="18"/>
      <c r="CQI34" s="18"/>
      <c r="CQJ34" s="18"/>
      <c r="CQK34" s="18"/>
      <c r="CQL34" s="18"/>
      <c r="CQM34" s="18"/>
      <c r="CQN34" s="18"/>
      <c r="CQO34" s="18"/>
      <c r="CQP34" s="18"/>
      <c r="CQQ34" s="18"/>
      <c r="CQR34" s="18"/>
      <c r="CQS34" s="18"/>
      <c r="CQT34" s="18"/>
      <c r="CQU34" s="18"/>
      <c r="CQV34" s="18"/>
      <c r="CQW34" s="18"/>
      <c r="CQX34" s="18"/>
      <c r="CQY34" s="18"/>
      <c r="CQZ34" s="18"/>
      <c r="CRA34" s="18"/>
      <c r="CRB34" s="18"/>
      <c r="CRC34" s="18"/>
      <c r="CRD34" s="18"/>
      <c r="CRE34" s="18"/>
      <c r="CRF34" s="18"/>
      <c r="CRG34" s="18"/>
      <c r="CRH34" s="18"/>
      <c r="CRI34" s="18"/>
      <c r="CRJ34" s="18"/>
      <c r="CRK34" s="18"/>
      <c r="CRL34" s="18"/>
      <c r="CRM34" s="18"/>
      <c r="CRN34" s="18"/>
      <c r="CRO34" s="18"/>
      <c r="CRP34" s="18"/>
      <c r="CRQ34" s="18"/>
      <c r="CRR34" s="18"/>
      <c r="CRS34" s="18"/>
      <c r="CRT34" s="18"/>
      <c r="CRU34" s="18"/>
      <c r="CRV34" s="18"/>
      <c r="CRW34" s="18"/>
      <c r="CRX34" s="18"/>
      <c r="CRY34" s="18"/>
      <c r="CRZ34" s="18"/>
      <c r="CSA34" s="18"/>
      <c r="CSB34" s="18"/>
      <c r="CSC34" s="18"/>
      <c r="CSD34" s="18"/>
      <c r="CSE34" s="18"/>
      <c r="CSF34" s="18"/>
      <c r="CSG34" s="18"/>
      <c r="CSH34" s="18"/>
      <c r="CSI34" s="18"/>
      <c r="CSJ34" s="18"/>
      <c r="CSK34" s="18"/>
      <c r="CSL34" s="18"/>
      <c r="CSM34" s="18"/>
      <c r="CSN34" s="18"/>
      <c r="CSO34" s="18"/>
      <c r="CSP34" s="18"/>
      <c r="CSQ34" s="18"/>
      <c r="CSR34" s="18"/>
      <c r="CSS34" s="18"/>
      <c r="CST34" s="18"/>
      <c r="CSU34" s="18"/>
      <c r="CSV34" s="18"/>
      <c r="CSW34" s="18"/>
      <c r="CSX34" s="18"/>
      <c r="CSY34" s="18"/>
      <c r="CSZ34" s="18"/>
      <c r="CTA34" s="18"/>
      <c r="CTB34" s="18"/>
      <c r="CTC34" s="18"/>
      <c r="CTD34" s="18"/>
      <c r="CTE34" s="18"/>
      <c r="CTF34" s="18"/>
      <c r="CTG34" s="18"/>
      <c r="CTH34" s="18"/>
      <c r="CTI34" s="18"/>
      <c r="CTJ34" s="18"/>
      <c r="CTK34" s="18"/>
      <c r="CTL34" s="18"/>
      <c r="CTM34" s="18"/>
      <c r="CTN34" s="18"/>
      <c r="CTO34" s="18"/>
      <c r="CTP34" s="18"/>
      <c r="CTQ34" s="18"/>
      <c r="CTR34" s="18"/>
      <c r="CTS34" s="18"/>
      <c r="CTT34" s="18"/>
      <c r="CTU34" s="18"/>
      <c r="CTV34" s="18"/>
      <c r="CTW34" s="18"/>
      <c r="CTX34" s="18"/>
      <c r="CTY34" s="18"/>
      <c r="CTZ34" s="18"/>
      <c r="CUA34" s="18"/>
      <c r="CUB34" s="18"/>
      <c r="CUC34" s="18"/>
      <c r="CUD34" s="18"/>
      <c r="CUE34" s="18"/>
      <c r="CUF34" s="18"/>
      <c r="CUG34" s="18"/>
      <c r="CUH34" s="18"/>
      <c r="CUI34" s="18"/>
      <c r="CUJ34" s="18"/>
      <c r="CUK34" s="18"/>
      <c r="CUL34" s="18"/>
      <c r="CUM34" s="18"/>
      <c r="CUN34" s="18"/>
      <c r="CUO34" s="18"/>
      <c r="CUP34" s="18"/>
      <c r="CUQ34" s="18"/>
      <c r="CUR34" s="18"/>
      <c r="CUS34" s="18"/>
      <c r="CUT34" s="18"/>
      <c r="CUU34" s="18"/>
      <c r="CUV34" s="18"/>
      <c r="CUW34" s="18"/>
      <c r="CUX34" s="18"/>
      <c r="CUY34" s="18"/>
      <c r="CUZ34" s="18"/>
      <c r="CVA34" s="18"/>
      <c r="CVB34" s="18"/>
      <c r="CVC34" s="18"/>
      <c r="CVD34" s="18"/>
      <c r="CVE34" s="18"/>
      <c r="CVF34" s="18"/>
      <c r="CVG34" s="18"/>
      <c r="CVH34" s="18"/>
      <c r="CVI34" s="18"/>
      <c r="CVJ34" s="18"/>
      <c r="CVK34" s="18"/>
      <c r="CVL34" s="18"/>
      <c r="CVM34" s="18"/>
      <c r="CVN34" s="18"/>
      <c r="CVO34" s="18"/>
      <c r="CVP34" s="18"/>
      <c r="CVQ34" s="18"/>
      <c r="CVR34" s="18"/>
      <c r="CVS34" s="18"/>
      <c r="CVT34" s="18"/>
      <c r="CVU34" s="18"/>
      <c r="CVV34" s="18"/>
      <c r="CVW34" s="18"/>
      <c r="CVX34" s="18"/>
      <c r="CVY34" s="18"/>
      <c r="CVZ34" s="18"/>
      <c r="CWA34" s="18"/>
      <c r="CWB34" s="18"/>
      <c r="CWC34" s="18"/>
      <c r="CWD34" s="18"/>
      <c r="CWE34" s="18"/>
      <c r="CWF34" s="18"/>
      <c r="CWG34" s="18"/>
      <c r="CWH34" s="18"/>
      <c r="CWI34" s="18"/>
      <c r="CWJ34" s="18"/>
      <c r="CWK34" s="18"/>
      <c r="CWL34" s="18"/>
      <c r="CWM34" s="18"/>
      <c r="CWN34" s="18"/>
      <c r="CWO34" s="18"/>
      <c r="CWP34" s="18"/>
      <c r="CWQ34" s="18"/>
      <c r="CWR34" s="18"/>
      <c r="CWS34" s="18"/>
      <c r="CWT34" s="18"/>
      <c r="CWU34" s="18"/>
      <c r="CWV34" s="18"/>
      <c r="CWW34" s="18"/>
      <c r="CWX34" s="18"/>
      <c r="CWY34" s="18"/>
      <c r="CWZ34" s="18"/>
      <c r="CXA34" s="18"/>
      <c r="CXB34" s="18"/>
      <c r="CXC34" s="18"/>
      <c r="CXD34" s="18"/>
      <c r="CXE34" s="18"/>
      <c r="CXF34" s="18"/>
      <c r="CXG34" s="18"/>
      <c r="CXH34" s="18"/>
      <c r="CXI34" s="18"/>
      <c r="CXJ34" s="18"/>
      <c r="CXK34" s="18"/>
      <c r="CXL34" s="18"/>
      <c r="CXM34" s="18"/>
      <c r="CXN34" s="18"/>
      <c r="CXO34" s="18"/>
      <c r="CXP34" s="18"/>
      <c r="CXQ34" s="18"/>
      <c r="CXR34" s="18"/>
      <c r="CXS34" s="18"/>
      <c r="CXT34" s="18"/>
      <c r="CXU34" s="18"/>
      <c r="CXV34" s="18"/>
      <c r="CXW34" s="18"/>
      <c r="CXX34" s="18"/>
      <c r="CXY34" s="18"/>
      <c r="CXZ34" s="18"/>
      <c r="CYA34" s="18"/>
      <c r="CYB34" s="18"/>
      <c r="CYC34" s="18"/>
      <c r="CYD34" s="18"/>
      <c r="CYE34" s="18"/>
      <c r="CYF34" s="18"/>
      <c r="CYG34" s="18"/>
      <c r="CYH34" s="18"/>
      <c r="CYI34" s="18"/>
      <c r="CYJ34" s="18"/>
      <c r="CYK34" s="18"/>
      <c r="CYL34" s="18"/>
      <c r="CYM34" s="18"/>
      <c r="CYN34" s="18"/>
      <c r="CYO34" s="18"/>
      <c r="CYP34" s="18"/>
      <c r="CYQ34" s="18"/>
      <c r="CYR34" s="18"/>
      <c r="CYS34" s="18"/>
      <c r="CYT34" s="18"/>
      <c r="CYU34" s="18"/>
      <c r="CYV34" s="18"/>
      <c r="CYW34" s="18"/>
      <c r="CYX34" s="18"/>
      <c r="CYY34" s="18"/>
      <c r="CYZ34" s="18"/>
      <c r="CZA34" s="18"/>
      <c r="CZB34" s="18"/>
      <c r="CZC34" s="18"/>
      <c r="CZD34" s="18"/>
      <c r="CZE34" s="18"/>
      <c r="CZF34" s="18"/>
      <c r="CZG34" s="18"/>
      <c r="CZH34" s="18"/>
      <c r="CZI34" s="18"/>
      <c r="CZJ34" s="18"/>
      <c r="CZK34" s="18"/>
      <c r="CZL34" s="18"/>
      <c r="CZM34" s="18"/>
      <c r="CZN34" s="18"/>
      <c r="CZO34" s="18"/>
      <c r="CZP34" s="18"/>
      <c r="CZQ34" s="18"/>
      <c r="CZR34" s="18"/>
      <c r="CZS34" s="18"/>
      <c r="CZT34" s="18"/>
      <c r="CZU34" s="18"/>
      <c r="CZV34" s="18"/>
      <c r="CZW34" s="18"/>
      <c r="CZX34" s="18"/>
      <c r="CZY34" s="18"/>
      <c r="CZZ34" s="18"/>
      <c r="DAA34" s="18"/>
      <c r="DAB34" s="18"/>
      <c r="DAC34" s="18"/>
      <c r="DAD34" s="18"/>
      <c r="DAE34" s="18"/>
      <c r="DAF34" s="18"/>
      <c r="DAG34" s="18"/>
      <c r="DAH34" s="18"/>
      <c r="DAI34" s="18"/>
      <c r="DAJ34" s="18"/>
      <c r="DAK34" s="18"/>
      <c r="DAL34" s="18"/>
      <c r="DAM34" s="18"/>
      <c r="DAN34" s="18"/>
      <c r="DAO34" s="18"/>
      <c r="DAP34" s="18"/>
      <c r="DAQ34" s="18"/>
      <c r="DAR34" s="18"/>
      <c r="DAS34" s="18"/>
      <c r="DAT34" s="18"/>
      <c r="DAU34" s="18"/>
      <c r="DAV34" s="18"/>
      <c r="DAW34" s="18"/>
      <c r="DAX34" s="18"/>
      <c r="DAY34" s="18"/>
      <c r="DAZ34" s="18"/>
      <c r="DBA34" s="18"/>
      <c r="DBB34" s="18"/>
      <c r="DBC34" s="18"/>
      <c r="DBD34" s="18"/>
      <c r="DBE34" s="18"/>
      <c r="DBF34" s="18"/>
      <c r="DBG34" s="18"/>
      <c r="DBH34" s="18"/>
      <c r="DBI34" s="18"/>
      <c r="DBJ34" s="18"/>
      <c r="DBK34" s="18"/>
      <c r="DBL34" s="18"/>
      <c r="DBM34" s="18"/>
      <c r="DBN34" s="18"/>
      <c r="DBO34" s="18"/>
      <c r="DBP34" s="18"/>
      <c r="DBQ34" s="18"/>
      <c r="DBR34" s="18"/>
      <c r="DBS34" s="18"/>
      <c r="DBT34" s="18"/>
      <c r="DBU34" s="18"/>
      <c r="DBV34" s="18"/>
      <c r="DBW34" s="18"/>
      <c r="DBX34" s="18"/>
      <c r="DBY34" s="18"/>
      <c r="DBZ34" s="18"/>
      <c r="DCA34" s="18"/>
      <c r="DCB34" s="18"/>
      <c r="DCC34" s="18"/>
      <c r="DCD34" s="18"/>
      <c r="DCE34" s="18"/>
      <c r="DCF34" s="18"/>
      <c r="DCG34" s="18"/>
      <c r="DCH34" s="18"/>
      <c r="DCI34" s="18"/>
      <c r="DCJ34" s="18"/>
      <c r="DCK34" s="18"/>
      <c r="DCL34" s="18"/>
      <c r="DCM34" s="18"/>
      <c r="DCN34" s="18"/>
      <c r="DCO34" s="18"/>
      <c r="DCP34" s="18"/>
      <c r="DCQ34" s="18"/>
      <c r="DCR34" s="18"/>
      <c r="DCS34" s="18"/>
      <c r="DCT34" s="18"/>
      <c r="DCU34" s="18"/>
      <c r="DCV34" s="18"/>
      <c r="DCW34" s="18"/>
      <c r="DCX34" s="18"/>
      <c r="DCY34" s="18"/>
      <c r="DCZ34" s="18"/>
      <c r="DDA34" s="18"/>
      <c r="DDB34" s="18"/>
      <c r="DDC34" s="18"/>
      <c r="DDD34" s="18"/>
      <c r="DDE34" s="18"/>
      <c r="DDF34" s="18"/>
      <c r="DDG34" s="18"/>
      <c r="DDH34" s="18"/>
      <c r="DDI34" s="18"/>
      <c r="DDJ34" s="18"/>
      <c r="DDK34" s="18"/>
      <c r="DDL34" s="18"/>
      <c r="DDM34" s="18"/>
      <c r="DDN34" s="18"/>
      <c r="DDO34" s="18"/>
      <c r="DDP34" s="18"/>
      <c r="DDQ34" s="18"/>
      <c r="DDR34" s="18"/>
      <c r="DDS34" s="18"/>
      <c r="DDT34" s="18"/>
      <c r="DDU34" s="18"/>
      <c r="DDV34" s="18"/>
      <c r="DDW34" s="18"/>
      <c r="DDX34" s="18"/>
      <c r="DDY34" s="18"/>
      <c r="DDZ34" s="18"/>
      <c r="DEA34" s="18"/>
      <c r="DEB34" s="18"/>
      <c r="DEC34" s="18"/>
      <c r="DED34" s="18"/>
      <c r="DEE34" s="18"/>
      <c r="DEF34" s="18"/>
      <c r="DEG34" s="18"/>
      <c r="DEH34" s="18"/>
      <c r="DEI34" s="18"/>
      <c r="DEJ34" s="18"/>
      <c r="DEK34" s="18"/>
      <c r="DEL34" s="18"/>
      <c r="DEM34" s="18"/>
      <c r="DEN34" s="18"/>
      <c r="DEO34" s="18"/>
      <c r="DEP34" s="18"/>
      <c r="DEQ34" s="18"/>
      <c r="DER34" s="18"/>
      <c r="DES34" s="18"/>
      <c r="DET34" s="18"/>
      <c r="DEU34" s="18"/>
      <c r="DEV34" s="18"/>
      <c r="DEW34" s="18"/>
      <c r="DEX34" s="18"/>
      <c r="DEY34" s="18"/>
      <c r="DEZ34" s="18"/>
      <c r="DFA34" s="18"/>
      <c r="DFB34" s="18"/>
      <c r="DFC34" s="18"/>
      <c r="DFD34" s="18"/>
      <c r="DFE34" s="18"/>
      <c r="DFF34" s="18"/>
      <c r="DFG34" s="18"/>
      <c r="DFH34" s="18"/>
      <c r="DFI34" s="18"/>
      <c r="DFJ34" s="18"/>
      <c r="DFK34" s="18"/>
      <c r="DFL34" s="18"/>
      <c r="DFM34" s="18"/>
      <c r="DFN34" s="18"/>
      <c r="DFO34" s="18"/>
      <c r="DFP34" s="18"/>
      <c r="DFQ34" s="18"/>
      <c r="DFR34" s="18"/>
      <c r="DFS34" s="18"/>
      <c r="DFT34" s="18"/>
      <c r="DFU34" s="18"/>
      <c r="DFV34" s="18"/>
      <c r="DFW34" s="18"/>
      <c r="DFX34" s="18"/>
      <c r="DFY34" s="18"/>
      <c r="DFZ34" s="18"/>
      <c r="DGA34" s="18"/>
      <c r="DGB34" s="18"/>
      <c r="DGC34" s="18"/>
      <c r="DGD34" s="18"/>
      <c r="DGE34" s="18"/>
      <c r="DGF34" s="18"/>
      <c r="DGG34" s="18"/>
      <c r="DGH34" s="18"/>
      <c r="DGI34" s="18"/>
      <c r="DGJ34" s="18"/>
      <c r="DGK34" s="18"/>
      <c r="DGL34" s="18"/>
      <c r="DGM34" s="18"/>
      <c r="DGN34" s="18"/>
      <c r="DGO34" s="18"/>
      <c r="DGP34" s="18"/>
      <c r="DGQ34" s="18"/>
      <c r="DGR34" s="18"/>
      <c r="DGS34" s="18"/>
      <c r="DGT34" s="18"/>
      <c r="DGU34" s="18"/>
      <c r="DGV34" s="18"/>
      <c r="DGW34" s="18"/>
      <c r="DGX34" s="18"/>
      <c r="DGY34" s="18"/>
      <c r="DGZ34" s="18"/>
      <c r="DHA34" s="18"/>
      <c r="DHB34" s="18"/>
      <c r="DHC34" s="18"/>
      <c r="DHD34" s="18"/>
      <c r="DHE34" s="18"/>
      <c r="DHF34" s="18"/>
      <c r="DHG34" s="18"/>
      <c r="DHH34" s="18"/>
      <c r="DHI34" s="18"/>
      <c r="DHJ34" s="18"/>
      <c r="DHK34" s="18"/>
      <c r="DHL34" s="18"/>
      <c r="DHM34" s="18"/>
      <c r="DHN34" s="18"/>
      <c r="DHO34" s="18"/>
      <c r="DHP34" s="18"/>
      <c r="DHQ34" s="18"/>
      <c r="DHR34" s="18"/>
      <c r="DHS34" s="18"/>
      <c r="DHT34" s="18"/>
      <c r="DHU34" s="18"/>
      <c r="DHV34" s="18"/>
      <c r="DHW34" s="18"/>
      <c r="DHX34" s="18"/>
      <c r="DHY34" s="18"/>
      <c r="DHZ34" s="18"/>
      <c r="DIA34" s="18"/>
      <c r="DIB34" s="18"/>
      <c r="DIC34" s="18"/>
      <c r="DID34" s="18"/>
      <c r="DIE34" s="18"/>
      <c r="DIF34" s="18"/>
      <c r="DIG34" s="18"/>
      <c r="DIH34" s="18"/>
      <c r="DII34" s="18"/>
      <c r="DIJ34" s="18"/>
      <c r="DIK34" s="18"/>
      <c r="DIL34" s="18"/>
      <c r="DIM34" s="18"/>
      <c r="DIN34" s="18"/>
      <c r="DIO34" s="18"/>
      <c r="DIP34" s="18"/>
      <c r="DIQ34" s="18"/>
      <c r="DIR34" s="18"/>
      <c r="DIS34" s="18"/>
      <c r="DIT34" s="18"/>
      <c r="DIU34" s="18"/>
      <c r="DIV34" s="18"/>
      <c r="DIW34" s="18"/>
      <c r="DIX34" s="18"/>
      <c r="DIY34" s="18"/>
      <c r="DIZ34" s="18"/>
      <c r="DJA34" s="18"/>
      <c r="DJB34" s="18"/>
      <c r="DJC34" s="18"/>
      <c r="DJD34" s="18"/>
      <c r="DJE34" s="18"/>
      <c r="DJF34" s="18"/>
      <c r="DJG34" s="18"/>
      <c r="DJH34" s="18"/>
      <c r="DJI34" s="18"/>
      <c r="DJJ34" s="18"/>
      <c r="DJK34" s="18"/>
      <c r="DJL34" s="18"/>
      <c r="DJM34" s="18"/>
      <c r="DJN34" s="18"/>
      <c r="DJO34" s="18"/>
      <c r="DJP34" s="18"/>
      <c r="DJQ34" s="18"/>
      <c r="DJR34" s="18"/>
      <c r="DJS34" s="18"/>
      <c r="DJT34" s="18"/>
      <c r="DJU34" s="18"/>
      <c r="DJV34" s="18"/>
      <c r="DJW34" s="18"/>
      <c r="DJX34" s="18"/>
      <c r="DJY34" s="18"/>
      <c r="DJZ34" s="18"/>
      <c r="DKA34" s="18"/>
      <c r="DKB34" s="18"/>
      <c r="DKC34" s="18"/>
      <c r="DKD34" s="18"/>
      <c r="DKE34" s="18"/>
      <c r="DKF34" s="18"/>
      <c r="DKG34" s="18"/>
      <c r="DKH34" s="18"/>
      <c r="DKI34" s="18"/>
      <c r="DKJ34" s="18"/>
      <c r="DKK34" s="18"/>
      <c r="DKL34" s="18"/>
      <c r="DKM34" s="18"/>
      <c r="DKN34" s="18"/>
      <c r="DKO34" s="18"/>
      <c r="DKP34" s="18"/>
      <c r="DKQ34" s="18"/>
      <c r="DKR34" s="18"/>
      <c r="DKS34" s="18"/>
      <c r="DKT34" s="18"/>
      <c r="DKU34" s="18"/>
      <c r="DKV34" s="18"/>
      <c r="DKW34" s="18"/>
      <c r="DKX34" s="18"/>
      <c r="DKY34" s="18"/>
      <c r="DKZ34" s="18"/>
      <c r="DLA34" s="18"/>
      <c r="DLB34" s="18"/>
      <c r="DLC34" s="18"/>
      <c r="DLD34" s="18"/>
      <c r="DLE34" s="18"/>
      <c r="DLF34" s="18"/>
      <c r="DLG34" s="18"/>
      <c r="DLH34" s="18"/>
      <c r="DLI34" s="18"/>
      <c r="DLJ34" s="18"/>
      <c r="DLK34" s="18"/>
      <c r="DLL34" s="18"/>
      <c r="DLM34" s="18"/>
      <c r="DLN34" s="18"/>
      <c r="DLO34" s="18"/>
      <c r="DLP34" s="18"/>
      <c r="DLQ34" s="18"/>
      <c r="DLR34" s="18"/>
      <c r="DLS34" s="18"/>
      <c r="DLT34" s="18"/>
      <c r="DLU34" s="18"/>
      <c r="DLV34" s="18"/>
      <c r="DLW34" s="18"/>
      <c r="DLX34" s="18"/>
      <c r="DLY34" s="18"/>
      <c r="DLZ34" s="18"/>
      <c r="DMA34" s="18"/>
      <c r="DMB34" s="18"/>
      <c r="DMC34" s="18"/>
      <c r="DMD34" s="18"/>
      <c r="DME34" s="18"/>
      <c r="DMF34" s="18"/>
      <c r="DMG34" s="18"/>
      <c r="DMH34" s="18"/>
      <c r="DMI34" s="18"/>
      <c r="DMJ34" s="18"/>
      <c r="DMK34" s="18"/>
      <c r="DML34" s="18"/>
      <c r="DMM34" s="18"/>
      <c r="DMN34" s="18"/>
      <c r="DMO34" s="18"/>
      <c r="DMP34" s="18"/>
      <c r="DMQ34" s="18"/>
      <c r="DMR34" s="18"/>
      <c r="DMS34" s="18"/>
      <c r="DMT34" s="18"/>
      <c r="DMU34" s="18"/>
      <c r="DMV34" s="18"/>
      <c r="DMW34" s="18"/>
      <c r="DMX34" s="18"/>
      <c r="DMY34" s="18"/>
      <c r="DMZ34" s="18"/>
      <c r="DNA34" s="18"/>
      <c r="DNB34" s="18"/>
      <c r="DNC34" s="18"/>
      <c r="DND34" s="18"/>
      <c r="DNE34" s="18"/>
      <c r="DNF34" s="18"/>
      <c r="DNG34" s="18"/>
      <c r="DNH34" s="18"/>
      <c r="DNI34" s="18"/>
      <c r="DNJ34" s="18"/>
      <c r="DNK34" s="18"/>
      <c r="DNL34" s="18"/>
      <c r="DNM34" s="18"/>
      <c r="DNN34" s="18"/>
      <c r="DNO34" s="18"/>
      <c r="DNP34" s="18"/>
      <c r="DNQ34" s="18"/>
      <c r="DNR34" s="18"/>
      <c r="DNS34" s="18"/>
      <c r="DNT34" s="18"/>
      <c r="DNU34" s="18"/>
      <c r="DNV34" s="18"/>
      <c r="DNW34" s="18"/>
      <c r="DNX34" s="18"/>
      <c r="DNY34" s="18"/>
      <c r="DNZ34" s="18"/>
      <c r="DOA34" s="18"/>
      <c r="DOB34" s="18"/>
      <c r="DOC34" s="18"/>
      <c r="DOD34" s="18"/>
      <c r="DOE34" s="18"/>
      <c r="DOF34" s="18"/>
      <c r="DOG34" s="18"/>
      <c r="DOH34" s="18"/>
      <c r="DOI34" s="18"/>
      <c r="DOJ34" s="18"/>
      <c r="DOK34" s="18"/>
      <c r="DOL34" s="18"/>
      <c r="DOM34" s="18"/>
      <c r="DON34" s="18"/>
      <c r="DOO34" s="18"/>
      <c r="DOP34" s="18"/>
      <c r="DOQ34" s="18"/>
      <c r="DOR34" s="18"/>
      <c r="DOS34" s="18"/>
      <c r="DOT34" s="18"/>
      <c r="DOU34" s="18"/>
      <c r="DOV34" s="18"/>
      <c r="DOW34" s="18"/>
      <c r="DOX34" s="18"/>
      <c r="DOY34" s="18"/>
      <c r="DOZ34" s="18"/>
      <c r="DPA34" s="18"/>
      <c r="DPB34" s="18"/>
      <c r="DPC34" s="18"/>
      <c r="DPD34" s="18"/>
      <c r="DPE34" s="18"/>
      <c r="DPF34" s="18"/>
      <c r="DPG34" s="18"/>
      <c r="DPH34" s="18"/>
      <c r="DPI34" s="18"/>
      <c r="DPJ34" s="18"/>
      <c r="DPK34" s="18"/>
      <c r="DPL34" s="18"/>
      <c r="DPM34" s="18"/>
      <c r="DPN34" s="18"/>
      <c r="DPO34" s="18"/>
      <c r="DPP34" s="18"/>
      <c r="DPQ34" s="18"/>
      <c r="DPR34" s="18"/>
      <c r="DPS34" s="18"/>
      <c r="DPT34" s="18"/>
      <c r="DPU34" s="18"/>
      <c r="DPV34" s="18"/>
      <c r="DPW34" s="18"/>
      <c r="DPX34" s="18"/>
      <c r="DPY34" s="18"/>
      <c r="DPZ34" s="18"/>
      <c r="DQA34" s="18"/>
      <c r="DQB34" s="18"/>
      <c r="DQC34" s="18"/>
      <c r="DQD34" s="18"/>
      <c r="DQE34" s="18"/>
      <c r="DQF34" s="18"/>
      <c r="DQG34" s="18"/>
      <c r="DQH34" s="18"/>
      <c r="DQI34" s="18"/>
      <c r="DQJ34" s="18"/>
      <c r="DQK34" s="18"/>
      <c r="DQL34" s="18"/>
      <c r="DQM34" s="18"/>
      <c r="DQN34" s="18"/>
      <c r="DQO34" s="18"/>
      <c r="DQP34" s="18"/>
      <c r="DQQ34" s="18"/>
      <c r="DQR34" s="18"/>
      <c r="DQS34" s="18"/>
      <c r="DQT34" s="18"/>
      <c r="DQU34" s="18"/>
      <c r="DQV34" s="18"/>
      <c r="DQW34" s="18"/>
      <c r="DQX34" s="18"/>
      <c r="DQY34" s="18"/>
      <c r="DQZ34" s="18"/>
      <c r="DRA34" s="18"/>
      <c r="DRB34" s="18"/>
      <c r="DRC34" s="18"/>
      <c r="DRD34" s="18"/>
      <c r="DRE34" s="18"/>
      <c r="DRF34" s="18"/>
      <c r="DRG34" s="18"/>
      <c r="DRH34" s="18"/>
      <c r="DRI34" s="18"/>
      <c r="DRJ34" s="18"/>
      <c r="DRK34" s="18"/>
      <c r="DRL34" s="18"/>
      <c r="DRM34" s="18"/>
      <c r="DRN34" s="18"/>
      <c r="DRO34" s="18"/>
      <c r="DRP34" s="18"/>
      <c r="DRQ34" s="18"/>
      <c r="DRR34" s="18"/>
      <c r="DRS34" s="18"/>
      <c r="DRT34" s="18"/>
      <c r="DRU34" s="18"/>
      <c r="DRV34" s="18"/>
      <c r="DRW34" s="18"/>
      <c r="DRX34" s="18"/>
      <c r="DRY34" s="18"/>
      <c r="DRZ34" s="18"/>
      <c r="DSA34" s="18"/>
      <c r="DSB34" s="18"/>
      <c r="DSC34" s="18"/>
      <c r="DSD34" s="18"/>
      <c r="DSE34" s="18"/>
      <c r="DSF34" s="18"/>
      <c r="DSG34" s="18"/>
      <c r="DSH34" s="18"/>
      <c r="DSI34" s="18"/>
      <c r="DSJ34" s="18"/>
      <c r="DSK34" s="18"/>
      <c r="DSL34" s="18"/>
      <c r="DSM34" s="18"/>
      <c r="DSN34" s="18"/>
      <c r="DSO34" s="18"/>
      <c r="DSP34" s="18"/>
      <c r="DSQ34" s="18"/>
      <c r="DSR34" s="18"/>
      <c r="DSS34" s="18"/>
      <c r="DST34" s="18"/>
      <c r="DSU34" s="18"/>
      <c r="DSV34" s="18"/>
      <c r="DSW34" s="18"/>
      <c r="DSX34" s="18"/>
      <c r="DSY34" s="18"/>
      <c r="DSZ34" s="18"/>
      <c r="DTA34" s="18"/>
      <c r="DTB34" s="18"/>
      <c r="DTC34" s="18"/>
      <c r="DTD34" s="18"/>
      <c r="DTE34" s="18"/>
      <c r="DTF34" s="18"/>
      <c r="DTG34" s="18"/>
      <c r="DTH34" s="18"/>
      <c r="DTI34" s="18"/>
      <c r="DTJ34" s="18"/>
      <c r="DTK34" s="18"/>
      <c r="DTL34" s="18"/>
      <c r="DTM34" s="18"/>
      <c r="DTN34" s="18"/>
      <c r="DTO34" s="18"/>
      <c r="DTP34" s="18"/>
      <c r="DTQ34" s="18"/>
      <c r="DTR34" s="18"/>
      <c r="DTS34" s="18"/>
      <c r="DTT34" s="18"/>
      <c r="DTU34" s="18"/>
      <c r="DTV34" s="18"/>
      <c r="DTW34" s="18"/>
      <c r="DTX34" s="18"/>
      <c r="DTY34" s="18"/>
      <c r="DTZ34" s="18"/>
      <c r="DUA34" s="18"/>
      <c r="DUB34" s="18"/>
      <c r="DUC34" s="18"/>
      <c r="DUD34" s="18"/>
      <c r="DUE34" s="18"/>
      <c r="DUF34" s="18"/>
      <c r="DUG34" s="18"/>
      <c r="DUH34" s="18"/>
      <c r="DUI34" s="18"/>
      <c r="DUJ34" s="18"/>
      <c r="DUK34" s="18"/>
      <c r="DUL34" s="18"/>
      <c r="DUM34" s="18"/>
      <c r="DUN34" s="18"/>
      <c r="DUO34" s="18"/>
      <c r="DUP34" s="18"/>
      <c r="DUQ34" s="18"/>
      <c r="DUR34" s="18"/>
      <c r="DUS34" s="18"/>
      <c r="DUT34" s="18"/>
      <c r="DUU34" s="18"/>
      <c r="DUV34" s="18"/>
      <c r="DUW34" s="18"/>
      <c r="DUX34" s="18"/>
      <c r="DUY34" s="18"/>
      <c r="DUZ34" s="18"/>
      <c r="DVA34" s="18"/>
      <c r="DVB34" s="18"/>
      <c r="DVC34" s="18"/>
      <c r="DVD34" s="18"/>
      <c r="DVE34" s="18"/>
      <c r="DVF34" s="18"/>
      <c r="DVG34" s="18"/>
      <c r="DVH34" s="18"/>
      <c r="DVI34" s="18"/>
      <c r="DVJ34" s="18"/>
      <c r="DVK34" s="18"/>
      <c r="DVL34" s="18"/>
      <c r="DVM34" s="18"/>
      <c r="DVN34" s="18"/>
      <c r="DVO34" s="18"/>
      <c r="DVP34" s="18"/>
      <c r="DVQ34" s="18"/>
      <c r="DVR34" s="18"/>
      <c r="DVS34" s="18"/>
      <c r="DVT34" s="18"/>
      <c r="DVU34" s="18"/>
      <c r="DVV34" s="18"/>
      <c r="DVW34" s="18"/>
      <c r="DVX34" s="18"/>
      <c r="DVY34" s="18"/>
      <c r="DVZ34" s="18"/>
      <c r="DWA34" s="18"/>
      <c r="DWB34" s="18"/>
      <c r="DWC34" s="18"/>
      <c r="DWD34" s="18"/>
      <c r="DWE34" s="18"/>
      <c r="DWF34" s="18"/>
      <c r="DWG34" s="18"/>
      <c r="DWH34" s="18"/>
      <c r="DWI34" s="18"/>
      <c r="DWJ34" s="18"/>
      <c r="DWK34" s="18"/>
      <c r="DWL34" s="18"/>
      <c r="DWM34" s="18"/>
      <c r="DWN34" s="18"/>
      <c r="DWO34" s="18"/>
      <c r="DWP34" s="18"/>
      <c r="DWQ34" s="18"/>
      <c r="DWR34" s="18"/>
      <c r="DWS34" s="18"/>
      <c r="DWT34" s="18"/>
      <c r="DWU34" s="18"/>
      <c r="DWV34" s="18"/>
      <c r="DWW34" s="18"/>
      <c r="DWX34" s="18"/>
      <c r="DWY34" s="18"/>
      <c r="DWZ34" s="18"/>
      <c r="DXA34" s="18"/>
      <c r="DXB34" s="18"/>
      <c r="DXC34" s="18"/>
      <c r="DXD34" s="18"/>
      <c r="DXE34" s="18"/>
      <c r="DXF34" s="18"/>
      <c r="DXG34" s="18"/>
      <c r="DXH34" s="18"/>
      <c r="DXI34" s="18"/>
      <c r="DXJ34" s="18"/>
      <c r="DXK34" s="18"/>
      <c r="DXL34" s="18"/>
      <c r="DXM34" s="18"/>
      <c r="DXN34" s="18"/>
      <c r="DXO34" s="18"/>
      <c r="DXP34" s="18"/>
      <c r="DXQ34" s="18"/>
      <c r="DXR34" s="18"/>
      <c r="DXS34" s="18"/>
      <c r="DXT34" s="18"/>
      <c r="DXU34" s="18"/>
      <c r="DXV34" s="18"/>
      <c r="DXW34" s="18"/>
      <c r="DXX34" s="18"/>
      <c r="DXY34" s="18"/>
      <c r="DXZ34" s="18"/>
      <c r="DYA34" s="18"/>
      <c r="DYB34" s="18"/>
      <c r="DYC34" s="18"/>
      <c r="DYD34" s="18"/>
      <c r="DYE34" s="18"/>
      <c r="DYF34" s="18"/>
      <c r="DYG34" s="18"/>
      <c r="DYH34" s="18"/>
      <c r="DYI34" s="18"/>
      <c r="DYJ34" s="18"/>
      <c r="DYK34" s="18"/>
      <c r="DYL34" s="18"/>
      <c r="DYM34" s="18"/>
      <c r="DYN34" s="18"/>
      <c r="DYO34" s="18"/>
      <c r="DYP34" s="18"/>
      <c r="DYQ34" s="18"/>
      <c r="DYR34" s="18"/>
      <c r="DYS34" s="18"/>
      <c r="DYT34" s="18"/>
      <c r="DYU34" s="18"/>
      <c r="DYV34" s="18"/>
      <c r="DYW34" s="18"/>
      <c r="DYX34" s="18"/>
      <c r="DYY34" s="18"/>
      <c r="DYZ34" s="18"/>
      <c r="DZA34" s="18"/>
      <c r="DZB34" s="18"/>
      <c r="DZC34" s="18"/>
      <c r="DZD34" s="18"/>
      <c r="DZE34" s="18"/>
      <c r="DZF34" s="18"/>
      <c r="DZG34" s="18"/>
      <c r="DZH34" s="18"/>
      <c r="DZI34" s="18"/>
      <c r="DZJ34" s="18"/>
      <c r="DZK34" s="18"/>
      <c r="DZL34" s="18"/>
      <c r="DZM34" s="18"/>
      <c r="DZN34" s="18"/>
      <c r="DZO34" s="18"/>
      <c r="DZP34" s="18"/>
      <c r="DZQ34" s="18"/>
      <c r="DZR34" s="18"/>
      <c r="DZS34" s="18"/>
      <c r="DZT34" s="18"/>
      <c r="DZU34" s="18"/>
      <c r="DZV34" s="18"/>
      <c r="DZW34" s="18"/>
      <c r="DZX34" s="18"/>
      <c r="DZY34" s="18"/>
      <c r="DZZ34" s="18"/>
      <c r="EAA34" s="18"/>
      <c r="EAB34" s="18"/>
      <c r="EAC34" s="18"/>
      <c r="EAD34" s="18"/>
      <c r="EAE34" s="18"/>
      <c r="EAF34" s="18"/>
      <c r="EAG34" s="18"/>
      <c r="EAH34" s="18"/>
      <c r="EAI34" s="18"/>
      <c r="EAJ34" s="18"/>
      <c r="EAK34" s="18"/>
      <c r="EAL34" s="18"/>
      <c r="EAM34" s="18"/>
      <c r="EAN34" s="18"/>
      <c r="EAO34" s="18"/>
      <c r="EAP34" s="18"/>
      <c r="EAQ34" s="18"/>
      <c r="EAR34" s="18"/>
      <c r="EAS34" s="18"/>
      <c r="EAT34" s="18"/>
      <c r="EAU34" s="18"/>
      <c r="EAV34" s="18"/>
      <c r="EAW34" s="18"/>
      <c r="EAX34" s="18"/>
      <c r="EAY34" s="18"/>
      <c r="EAZ34" s="18"/>
      <c r="EBA34" s="18"/>
      <c r="EBB34" s="18"/>
      <c r="EBC34" s="18"/>
      <c r="EBD34" s="18"/>
      <c r="EBE34" s="18"/>
      <c r="EBF34" s="18"/>
      <c r="EBG34" s="18"/>
      <c r="EBH34" s="18"/>
      <c r="EBI34" s="18"/>
      <c r="EBJ34" s="18"/>
      <c r="EBK34" s="18"/>
      <c r="EBL34" s="18"/>
      <c r="EBM34" s="18"/>
      <c r="EBN34" s="18"/>
      <c r="EBO34" s="18"/>
      <c r="EBP34" s="18"/>
      <c r="EBQ34" s="18"/>
      <c r="EBR34" s="18"/>
      <c r="EBS34" s="18"/>
      <c r="EBT34" s="18"/>
      <c r="EBU34" s="18"/>
      <c r="EBV34" s="18"/>
      <c r="EBW34" s="18"/>
      <c r="EBX34" s="18"/>
      <c r="EBY34" s="18"/>
      <c r="EBZ34" s="18"/>
      <c r="ECA34" s="18"/>
      <c r="ECB34" s="18"/>
      <c r="ECC34" s="18"/>
      <c r="ECD34" s="18"/>
      <c r="ECE34" s="18"/>
      <c r="ECF34" s="18"/>
      <c r="ECG34" s="18"/>
      <c r="ECH34" s="18"/>
      <c r="ECI34" s="18"/>
      <c r="ECJ34" s="18"/>
      <c r="ECK34" s="18"/>
      <c r="ECL34" s="18"/>
      <c r="ECM34" s="18"/>
      <c r="ECN34" s="18"/>
      <c r="ECO34" s="18"/>
      <c r="ECP34" s="18"/>
      <c r="ECQ34" s="18"/>
      <c r="ECR34" s="18"/>
      <c r="ECS34" s="18"/>
      <c r="ECT34" s="18"/>
      <c r="ECU34" s="18"/>
      <c r="ECV34" s="18"/>
      <c r="ECW34" s="18"/>
      <c r="ECX34" s="18"/>
      <c r="ECY34" s="18"/>
      <c r="ECZ34" s="18"/>
      <c r="EDA34" s="18"/>
      <c r="EDB34" s="18"/>
      <c r="EDC34" s="18"/>
      <c r="EDD34" s="18"/>
      <c r="EDE34" s="18"/>
      <c r="EDF34" s="18"/>
      <c r="EDG34" s="18"/>
      <c r="EDH34" s="18"/>
      <c r="EDI34" s="18"/>
      <c r="EDJ34" s="18"/>
      <c r="EDK34" s="18"/>
      <c r="EDL34" s="18"/>
      <c r="EDM34" s="18"/>
      <c r="EDN34" s="18"/>
      <c r="EDO34" s="18"/>
      <c r="EDP34" s="18"/>
      <c r="EDQ34" s="18"/>
      <c r="EDR34" s="18"/>
      <c r="EDS34" s="18"/>
      <c r="EDT34" s="18"/>
      <c r="EDU34" s="18"/>
      <c r="EDV34" s="18"/>
      <c r="EDW34" s="18"/>
      <c r="EDX34" s="18"/>
      <c r="EDY34" s="18"/>
      <c r="EDZ34" s="18"/>
      <c r="EEA34" s="18"/>
      <c r="EEB34" s="18"/>
      <c r="EEC34" s="18"/>
      <c r="EED34" s="18"/>
      <c r="EEE34" s="18"/>
      <c r="EEF34" s="18"/>
      <c r="EEG34" s="18"/>
      <c r="EEH34" s="18"/>
      <c r="EEI34" s="18"/>
      <c r="EEJ34" s="18"/>
      <c r="EEK34" s="18"/>
      <c r="EEL34" s="18"/>
      <c r="EEM34" s="18"/>
      <c r="EEN34" s="18"/>
      <c r="EEO34" s="18"/>
      <c r="EEP34" s="18"/>
      <c r="EEQ34" s="18"/>
      <c r="EER34" s="18"/>
      <c r="EES34" s="18"/>
      <c r="EET34" s="18"/>
      <c r="EEU34" s="18"/>
      <c r="EEV34" s="18"/>
      <c r="EEW34" s="18"/>
      <c r="EEX34" s="18"/>
      <c r="EEY34" s="18"/>
      <c r="EEZ34" s="18"/>
      <c r="EFA34" s="18"/>
      <c r="EFB34" s="18"/>
      <c r="EFC34" s="18"/>
      <c r="EFD34" s="18"/>
      <c r="EFE34" s="18"/>
      <c r="EFF34" s="18"/>
      <c r="EFG34" s="18"/>
      <c r="EFH34" s="18"/>
      <c r="EFI34" s="18"/>
      <c r="EFJ34" s="18"/>
      <c r="EFK34" s="18"/>
      <c r="EFL34" s="18"/>
      <c r="EFM34" s="18"/>
      <c r="EFN34" s="18"/>
      <c r="EFO34" s="18"/>
      <c r="EFP34" s="18"/>
      <c r="EFQ34" s="18"/>
      <c r="EFR34" s="18"/>
      <c r="EFS34" s="18"/>
      <c r="EFT34" s="18"/>
      <c r="EFU34" s="18"/>
      <c r="EFV34" s="18"/>
      <c r="EFW34" s="18"/>
      <c r="EFX34" s="18"/>
      <c r="EFY34" s="18"/>
      <c r="EFZ34" s="18"/>
      <c r="EGA34" s="18"/>
      <c r="EGB34" s="18"/>
      <c r="EGC34" s="18"/>
      <c r="EGD34" s="18"/>
      <c r="EGE34" s="18"/>
      <c r="EGF34" s="18"/>
      <c r="EGG34" s="18"/>
      <c r="EGH34" s="18"/>
      <c r="EGI34" s="18"/>
      <c r="EGJ34" s="18"/>
      <c r="EGK34" s="18"/>
      <c r="EGL34" s="18"/>
      <c r="EGM34" s="18"/>
      <c r="EGN34" s="18"/>
      <c r="EGO34" s="18"/>
      <c r="EGP34" s="18"/>
      <c r="EGQ34" s="18"/>
      <c r="EGR34" s="18"/>
      <c r="EGS34" s="18"/>
      <c r="EGT34" s="18"/>
      <c r="EGU34" s="18"/>
      <c r="EGV34" s="18"/>
      <c r="EGW34" s="18"/>
      <c r="EGX34" s="18"/>
      <c r="EGY34" s="18"/>
      <c r="EGZ34" s="18"/>
      <c r="EHA34" s="18"/>
      <c r="EHB34" s="18"/>
      <c r="EHC34" s="18"/>
      <c r="EHD34" s="18"/>
      <c r="EHE34" s="18"/>
      <c r="EHF34" s="18"/>
      <c r="EHG34" s="18"/>
      <c r="EHH34" s="18"/>
      <c r="EHI34" s="18"/>
      <c r="EHJ34" s="18"/>
      <c r="EHK34" s="18"/>
      <c r="EHL34" s="18"/>
      <c r="EHM34" s="18"/>
      <c r="EHN34" s="18"/>
      <c r="EHO34" s="18"/>
      <c r="EHP34" s="18"/>
      <c r="EHQ34" s="18"/>
      <c r="EHR34" s="18"/>
      <c r="EHS34" s="18"/>
      <c r="EHT34" s="18"/>
      <c r="EHU34" s="18"/>
      <c r="EHV34" s="18"/>
      <c r="EHW34" s="18"/>
      <c r="EHX34" s="18"/>
      <c r="EHY34" s="18"/>
      <c r="EHZ34" s="18"/>
      <c r="EIA34" s="18"/>
      <c r="EIB34" s="18"/>
      <c r="EIC34" s="18"/>
      <c r="EID34" s="18"/>
      <c r="EIE34" s="18"/>
      <c r="EIF34" s="18"/>
      <c r="EIG34" s="18"/>
      <c r="EIH34" s="18"/>
      <c r="EII34" s="18"/>
      <c r="EIJ34" s="18"/>
      <c r="EIK34" s="18"/>
      <c r="EIL34" s="18"/>
      <c r="EIM34" s="18"/>
      <c r="EIN34" s="18"/>
      <c r="EIO34" s="18"/>
      <c r="EIP34" s="18"/>
      <c r="EIQ34" s="18"/>
      <c r="EIR34" s="18"/>
      <c r="EIS34" s="18"/>
      <c r="EIT34" s="18"/>
      <c r="EIU34" s="18"/>
      <c r="EIV34" s="18"/>
      <c r="EIW34" s="18"/>
      <c r="EIX34" s="18"/>
      <c r="EIY34" s="18"/>
      <c r="EIZ34" s="18"/>
      <c r="EJA34" s="18"/>
      <c r="EJB34" s="18"/>
      <c r="EJC34" s="18"/>
      <c r="EJD34" s="18"/>
      <c r="EJE34" s="18"/>
      <c r="EJF34" s="18"/>
      <c r="EJG34" s="18"/>
      <c r="EJH34" s="18"/>
      <c r="EJI34" s="18"/>
      <c r="EJJ34" s="18"/>
      <c r="EJK34" s="18"/>
      <c r="EJL34" s="18"/>
      <c r="EJM34" s="18"/>
      <c r="EJN34" s="18"/>
      <c r="EJO34" s="18"/>
      <c r="EJP34" s="18"/>
      <c r="EJQ34" s="18"/>
      <c r="EJR34" s="18"/>
      <c r="EJS34" s="18"/>
      <c r="EJT34" s="18"/>
      <c r="EJU34" s="18"/>
      <c r="EJV34" s="18"/>
      <c r="EJW34" s="18"/>
      <c r="EJX34" s="18"/>
      <c r="EJY34" s="18"/>
      <c r="EJZ34" s="18"/>
      <c r="EKA34" s="18"/>
      <c r="EKB34" s="18"/>
      <c r="EKC34" s="18"/>
      <c r="EKD34" s="18"/>
      <c r="EKE34" s="18"/>
      <c r="EKF34" s="18"/>
      <c r="EKG34" s="18"/>
      <c r="EKH34" s="18"/>
      <c r="EKI34" s="18"/>
      <c r="EKJ34" s="18"/>
      <c r="EKK34" s="18"/>
      <c r="EKL34" s="18"/>
      <c r="EKM34" s="18"/>
      <c r="EKN34" s="18"/>
      <c r="EKO34" s="18"/>
      <c r="EKP34" s="18"/>
      <c r="EKQ34" s="18"/>
      <c r="EKR34" s="18"/>
      <c r="EKS34" s="18"/>
      <c r="EKT34" s="18"/>
      <c r="EKU34" s="18"/>
      <c r="EKV34" s="18"/>
      <c r="EKW34" s="18"/>
      <c r="EKX34" s="18"/>
      <c r="EKY34" s="18"/>
      <c r="EKZ34" s="18"/>
      <c r="ELA34" s="18"/>
      <c r="ELB34" s="18"/>
      <c r="ELC34" s="18"/>
      <c r="ELD34" s="18"/>
      <c r="ELE34" s="18"/>
      <c r="ELF34" s="18"/>
      <c r="ELG34" s="18"/>
      <c r="ELH34" s="18"/>
      <c r="ELI34" s="18"/>
      <c r="ELJ34" s="18"/>
      <c r="ELK34" s="18"/>
      <c r="ELL34" s="18"/>
      <c r="ELM34" s="18"/>
      <c r="ELN34" s="18"/>
      <c r="ELO34" s="18"/>
      <c r="ELP34" s="18"/>
      <c r="ELQ34" s="18"/>
      <c r="ELR34" s="18"/>
      <c r="ELS34" s="18"/>
      <c r="ELT34" s="18"/>
      <c r="ELU34" s="18"/>
      <c r="ELV34" s="18"/>
      <c r="ELW34" s="18"/>
      <c r="ELX34" s="18"/>
      <c r="ELY34" s="18"/>
      <c r="ELZ34" s="18"/>
      <c r="EMA34" s="18"/>
      <c r="EMB34" s="18"/>
      <c r="EMC34" s="18"/>
      <c r="EMD34" s="18"/>
      <c r="EME34" s="18"/>
      <c r="EMF34" s="18"/>
      <c r="EMG34" s="18"/>
      <c r="EMH34" s="18"/>
      <c r="EMI34" s="18"/>
      <c r="EMJ34" s="18"/>
      <c r="EMK34" s="18"/>
      <c r="EML34" s="18"/>
      <c r="EMM34" s="18"/>
      <c r="EMN34" s="18"/>
      <c r="EMO34" s="18"/>
      <c r="EMP34" s="18"/>
      <c r="EMQ34" s="18"/>
      <c r="EMR34" s="18"/>
      <c r="EMS34" s="18"/>
      <c r="EMT34" s="18"/>
      <c r="EMU34" s="18"/>
      <c r="EMV34" s="18"/>
      <c r="EMW34" s="18"/>
      <c r="EMX34" s="18"/>
      <c r="EMY34" s="18"/>
      <c r="EMZ34" s="18"/>
      <c r="ENA34" s="18"/>
      <c r="ENB34" s="18"/>
      <c r="ENC34" s="18"/>
      <c r="END34" s="18"/>
      <c r="ENE34" s="18"/>
      <c r="ENF34" s="18"/>
      <c r="ENG34" s="18"/>
      <c r="ENH34" s="18"/>
      <c r="ENI34" s="18"/>
      <c r="ENJ34" s="18"/>
      <c r="ENK34" s="18"/>
      <c r="ENL34" s="18"/>
      <c r="ENM34" s="18"/>
      <c r="ENN34" s="18"/>
      <c r="ENO34" s="18"/>
      <c r="ENP34" s="18"/>
      <c r="ENQ34" s="18"/>
      <c r="ENR34" s="18"/>
      <c r="ENS34" s="18"/>
      <c r="ENT34" s="18"/>
      <c r="ENU34" s="18"/>
      <c r="ENV34" s="18"/>
      <c r="ENW34" s="18"/>
      <c r="ENX34" s="18"/>
      <c r="ENY34" s="18"/>
      <c r="ENZ34" s="18"/>
      <c r="EOA34" s="18"/>
      <c r="EOB34" s="18"/>
      <c r="EOC34" s="18"/>
      <c r="EOD34" s="18"/>
      <c r="EOE34" s="18"/>
      <c r="EOF34" s="18"/>
      <c r="EOG34" s="18"/>
      <c r="EOH34" s="18"/>
      <c r="EOI34" s="18"/>
      <c r="EOJ34" s="18"/>
      <c r="EOK34" s="18"/>
      <c r="EOL34" s="18"/>
      <c r="EOM34" s="18"/>
      <c r="EON34" s="18"/>
      <c r="EOO34" s="18"/>
      <c r="EOP34" s="18"/>
      <c r="EOQ34" s="18"/>
      <c r="EOR34" s="18"/>
      <c r="EOS34" s="18"/>
      <c r="EOT34" s="18"/>
      <c r="EOU34" s="18"/>
      <c r="EOV34" s="18"/>
      <c r="EOW34" s="18"/>
      <c r="EOX34" s="18"/>
      <c r="EOY34" s="18"/>
      <c r="EOZ34" s="18"/>
      <c r="EPA34" s="18"/>
      <c r="EPB34" s="18"/>
      <c r="EPC34" s="18"/>
      <c r="EPD34" s="18"/>
      <c r="EPE34" s="18"/>
      <c r="EPF34" s="18"/>
      <c r="EPG34" s="18"/>
      <c r="EPH34" s="18"/>
      <c r="EPI34" s="18"/>
      <c r="EPJ34" s="18"/>
      <c r="EPK34" s="18"/>
      <c r="EPL34" s="18"/>
      <c r="EPM34" s="18"/>
      <c r="EPN34" s="18"/>
      <c r="EPO34" s="18"/>
      <c r="EPP34" s="18"/>
      <c r="EPQ34" s="18"/>
      <c r="EPR34" s="18"/>
      <c r="EPS34" s="18"/>
      <c r="EPT34" s="18"/>
      <c r="EPU34" s="18"/>
      <c r="EPV34" s="18"/>
      <c r="EPW34" s="18"/>
      <c r="EPX34" s="18"/>
      <c r="EPY34" s="18"/>
      <c r="EPZ34" s="18"/>
      <c r="EQA34" s="18"/>
      <c r="EQB34" s="18"/>
      <c r="EQC34" s="18"/>
      <c r="EQD34" s="18"/>
      <c r="EQE34" s="18"/>
      <c r="EQF34" s="18"/>
      <c r="EQG34" s="18"/>
      <c r="EQH34" s="18"/>
      <c r="EQI34" s="18"/>
      <c r="EQJ34" s="18"/>
      <c r="EQK34" s="18"/>
      <c r="EQL34" s="18"/>
      <c r="EQM34" s="18"/>
      <c r="EQN34" s="18"/>
      <c r="EQO34" s="18"/>
      <c r="EQP34" s="18"/>
      <c r="EQQ34" s="18"/>
      <c r="EQR34" s="18"/>
      <c r="EQS34" s="18"/>
      <c r="EQT34" s="18"/>
      <c r="EQU34" s="18"/>
      <c r="EQV34" s="18"/>
      <c r="EQW34" s="18"/>
      <c r="EQX34" s="18"/>
      <c r="EQY34" s="18"/>
      <c r="EQZ34" s="18"/>
      <c r="ERA34" s="18"/>
      <c r="ERB34" s="18"/>
      <c r="ERC34" s="18"/>
      <c r="ERD34" s="18"/>
      <c r="ERE34" s="18"/>
      <c r="ERF34" s="18"/>
      <c r="ERG34" s="18"/>
      <c r="ERH34" s="18"/>
      <c r="ERI34" s="18"/>
      <c r="ERJ34" s="18"/>
      <c r="ERK34" s="18"/>
      <c r="ERL34" s="18"/>
      <c r="ERM34" s="18"/>
      <c r="ERN34" s="18"/>
      <c r="ERO34" s="18"/>
      <c r="ERP34" s="18"/>
      <c r="ERQ34" s="18"/>
      <c r="ERR34" s="18"/>
      <c r="ERS34" s="18"/>
      <c r="ERT34" s="18"/>
      <c r="ERU34" s="18"/>
      <c r="ERV34" s="18"/>
      <c r="ERW34" s="18"/>
      <c r="ERX34" s="18"/>
      <c r="ERY34" s="18"/>
      <c r="ERZ34" s="18"/>
      <c r="ESA34" s="18"/>
      <c r="ESB34" s="18"/>
      <c r="ESC34" s="18"/>
      <c r="ESD34" s="18"/>
      <c r="ESE34" s="18"/>
      <c r="ESF34" s="18"/>
      <c r="ESG34" s="18"/>
      <c r="ESH34" s="18"/>
      <c r="ESI34" s="18"/>
      <c r="ESJ34" s="18"/>
      <c r="ESK34" s="18"/>
      <c r="ESL34" s="18"/>
      <c r="ESM34" s="18"/>
      <c r="ESN34" s="18"/>
      <c r="ESO34" s="18"/>
      <c r="ESP34" s="18"/>
      <c r="ESQ34" s="18"/>
      <c r="ESR34" s="18"/>
      <c r="ESS34" s="18"/>
      <c r="EST34" s="18"/>
      <c r="ESU34" s="18"/>
      <c r="ESV34" s="18"/>
      <c r="ESW34" s="18"/>
      <c r="ESX34" s="18"/>
      <c r="ESY34" s="18"/>
      <c r="ESZ34" s="18"/>
      <c r="ETA34" s="18"/>
      <c r="ETB34" s="18"/>
      <c r="ETC34" s="18"/>
      <c r="ETD34" s="18"/>
      <c r="ETE34" s="18"/>
      <c r="ETF34" s="18"/>
      <c r="ETG34" s="18"/>
      <c r="ETH34" s="18"/>
      <c r="ETI34" s="18"/>
      <c r="ETJ34" s="18"/>
      <c r="ETK34" s="18"/>
      <c r="ETL34" s="18"/>
      <c r="ETM34" s="18"/>
      <c r="ETN34" s="18"/>
      <c r="ETO34" s="18"/>
      <c r="ETP34" s="18"/>
      <c r="ETQ34" s="18"/>
      <c r="ETR34" s="18"/>
      <c r="ETS34" s="18"/>
      <c r="ETT34" s="18"/>
      <c r="ETU34" s="18"/>
      <c r="ETV34" s="18"/>
      <c r="ETW34" s="18"/>
      <c r="ETX34" s="18"/>
      <c r="ETY34" s="18"/>
      <c r="ETZ34" s="18"/>
      <c r="EUA34" s="18"/>
      <c r="EUB34" s="18"/>
      <c r="EUC34" s="18"/>
      <c r="EUD34" s="18"/>
      <c r="EUE34" s="18"/>
      <c r="EUF34" s="18"/>
      <c r="EUG34" s="18"/>
      <c r="EUH34" s="18"/>
      <c r="EUI34" s="18"/>
      <c r="EUJ34" s="18"/>
      <c r="EUK34" s="18"/>
      <c r="EUL34" s="18"/>
      <c r="EUM34" s="18"/>
      <c r="EUN34" s="18"/>
      <c r="EUO34" s="18"/>
      <c r="EUP34" s="18"/>
      <c r="EUQ34" s="18"/>
      <c r="EUR34" s="18"/>
      <c r="EUS34" s="18"/>
      <c r="EUT34" s="18"/>
      <c r="EUU34" s="18"/>
      <c r="EUV34" s="18"/>
      <c r="EUW34" s="18"/>
      <c r="EUX34" s="18"/>
      <c r="EUY34" s="18"/>
      <c r="EUZ34" s="18"/>
      <c r="EVA34" s="18"/>
      <c r="EVB34" s="18"/>
      <c r="EVC34" s="18"/>
      <c r="EVD34" s="18"/>
      <c r="EVE34" s="18"/>
      <c r="EVF34" s="18"/>
      <c r="EVG34" s="18"/>
      <c r="EVH34" s="18"/>
      <c r="EVI34" s="18"/>
      <c r="EVJ34" s="18"/>
      <c r="EVK34" s="18"/>
      <c r="EVL34" s="18"/>
      <c r="EVM34" s="18"/>
      <c r="EVN34" s="18"/>
      <c r="EVO34" s="18"/>
      <c r="EVP34" s="18"/>
      <c r="EVQ34" s="18"/>
      <c r="EVR34" s="18"/>
      <c r="EVS34" s="18"/>
      <c r="EVT34" s="18"/>
      <c r="EVU34" s="18"/>
      <c r="EVV34" s="18"/>
      <c r="EVW34" s="18"/>
      <c r="EVX34" s="18"/>
      <c r="EVY34" s="18"/>
      <c r="EVZ34" s="18"/>
      <c r="EWA34" s="18"/>
      <c r="EWB34" s="18"/>
      <c r="EWC34" s="18"/>
      <c r="EWD34" s="18"/>
      <c r="EWE34" s="18"/>
      <c r="EWF34" s="18"/>
      <c r="EWG34" s="18"/>
      <c r="EWH34" s="18"/>
      <c r="EWI34" s="18"/>
      <c r="EWJ34" s="18"/>
      <c r="EWK34" s="18"/>
      <c r="EWL34" s="18"/>
      <c r="EWM34" s="18"/>
      <c r="EWN34" s="18"/>
      <c r="EWO34" s="18"/>
      <c r="EWP34" s="18"/>
      <c r="EWQ34" s="18"/>
      <c r="EWR34" s="18"/>
      <c r="EWS34" s="18"/>
      <c r="EWT34" s="18"/>
      <c r="EWU34" s="18"/>
      <c r="EWV34" s="18"/>
      <c r="EWW34" s="18"/>
      <c r="EWX34" s="18"/>
      <c r="EWY34" s="18"/>
      <c r="EWZ34" s="18"/>
      <c r="EXA34" s="18"/>
      <c r="EXB34" s="18"/>
      <c r="EXC34" s="18"/>
      <c r="EXD34" s="18"/>
      <c r="EXE34" s="18"/>
      <c r="EXF34" s="18"/>
      <c r="EXG34" s="18"/>
      <c r="EXH34" s="18"/>
      <c r="EXI34" s="18"/>
      <c r="EXJ34" s="18"/>
      <c r="EXK34" s="18"/>
      <c r="EXL34" s="18"/>
      <c r="EXM34" s="18"/>
      <c r="EXN34" s="18"/>
      <c r="EXO34" s="18"/>
      <c r="EXP34" s="18"/>
      <c r="EXQ34" s="18"/>
      <c r="EXR34" s="18"/>
      <c r="EXS34" s="18"/>
      <c r="EXT34" s="18"/>
      <c r="EXU34" s="18"/>
      <c r="EXV34" s="18"/>
      <c r="EXW34" s="18"/>
      <c r="EXX34" s="18"/>
      <c r="EXY34" s="18"/>
      <c r="EXZ34" s="18"/>
      <c r="EYA34" s="18"/>
      <c r="EYB34" s="18"/>
      <c r="EYC34" s="18"/>
      <c r="EYD34" s="18"/>
      <c r="EYE34" s="18"/>
      <c r="EYF34" s="18"/>
      <c r="EYG34" s="18"/>
      <c r="EYH34" s="18"/>
      <c r="EYI34" s="18"/>
      <c r="EYJ34" s="18"/>
      <c r="EYK34" s="18"/>
      <c r="EYL34" s="18"/>
      <c r="EYM34" s="18"/>
      <c r="EYN34" s="18"/>
      <c r="EYO34" s="18"/>
      <c r="EYP34" s="18"/>
      <c r="EYQ34" s="18"/>
      <c r="EYR34" s="18"/>
      <c r="EYS34" s="18"/>
      <c r="EYT34" s="18"/>
      <c r="EYU34" s="18"/>
      <c r="EYV34" s="18"/>
      <c r="EYW34" s="18"/>
      <c r="EYX34" s="18"/>
      <c r="EYY34" s="18"/>
      <c r="EYZ34" s="18"/>
      <c r="EZA34" s="18"/>
      <c r="EZB34" s="18"/>
      <c r="EZC34" s="18"/>
      <c r="EZD34" s="18"/>
      <c r="EZE34" s="18"/>
      <c r="EZF34" s="18"/>
      <c r="EZG34" s="18"/>
      <c r="EZH34" s="18"/>
      <c r="EZI34" s="18"/>
      <c r="EZJ34" s="18"/>
      <c r="EZK34" s="18"/>
      <c r="EZL34" s="18"/>
      <c r="EZM34" s="18"/>
      <c r="EZN34" s="18"/>
      <c r="EZO34" s="18"/>
      <c r="EZP34" s="18"/>
      <c r="EZQ34" s="18"/>
      <c r="EZR34" s="18"/>
      <c r="EZS34" s="18"/>
      <c r="EZT34" s="18"/>
      <c r="EZU34" s="18"/>
      <c r="EZV34" s="18"/>
      <c r="EZW34" s="18"/>
      <c r="EZX34" s="18"/>
      <c r="EZY34" s="18"/>
      <c r="EZZ34" s="18"/>
      <c r="FAA34" s="18"/>
      <c r="FAB34" s="18"/>
      <c r="FAC34" s="18"/>
      <c r="FAD34" s="18"/>
      <c r="FAE34" s="18"/>
      <c r="FAF34" s="18"/>
      <c r="FAG34" s="18"/>
      <c r="FAH34" s="18"/>
      <c r="FAI34" s="18"/>
      <c r="FAJ34" s="18"/>
      <c r="FAK34" s="18"/>
      <c r="FAL34" s="18"/>
      <c r="FAM34" s="18"/>
      <c r="FAN34" s="18"/>
      <c r="FAO34" s="18"/>
      <c r="FAP34" s="18"/>
      <c r="FAQ34" s="18"/>
      <c r="FAR34" s="18"/>
      <c r="FAS34" s="18"/>
      <c r="FAT34" s="18"/>
      <c r="FAU34" s="18"/>
      <c r="FAV34" s="18"/>
      <c r="FAW34" s="18"/>
      <c r="FAX34" s="18"/>
      <c r="FAY34" s="18"/>
      <c r="FAZ34" s="18"/>
      <c r="FBA34" s="18"/>
      <c r="FBB34" s="18"/>
      <c r="FBC34" s="18"/>
      <c r="FBD34" s="18"/>
      <c r="FBE34" s="18"/>
      <c r="FBF34" s="18"/>
      <c r="FBG34" s="18"/>
      <c r="FBH34" s="18"/>
      <c r="FBI34" s="18"/>
      <c r="FBJ34" s="18"/>
      <c r="FBK34" s="18"/>
      <c r="FBL34" s="18"/>
      <c r="FBM34" s="18"/>
      <c r="FBN34" s="18"/>
      <c r="FBO34" s="18"/>
      <c r="FBP34" s="18"/>
      <c r="FBQ34" s="18"/>
      <c r="FBR34" s="18"/>
      <c r="FBS34" s="18"/>
      <c r="FBT34" s="18"/>
      <c r="FBU34" s="18"/>
      <c r="FBV34" s="18"/>
      <c r="FBW34" s="18"/>
      <c r="FBX34" s="18"/>
      <c r="FBY34" s="18"/>
      <c r="FBZ34" s="18"/>
      <c r="FCA34" s="18"/>
      <c r="FCB34" s="18"/>
      <c r="FCC34" s="18"/>
      <c r="FCD34" s="18"/>
      <c r="FCE34" s="18"/>
      <c r="FCF34" s="18"/>
      <c r="FCG34" s="18"/>
      <c r="FCH34" s="18"/>
      <c r="FCI34" s="18"/>
      <c r="FCJ34" s="18"/>
      <c r="FCK34" s="18"/>
      <c r="FCL34" s="18"/>
      <c r="FCM34" s="18"/>
      <c r="FCN34" s="18"/>
      <c r="FCO34" s="18"/>
      <c r="FCP34" s="18"/>
      <c r="FCQ34" s="18"/>
      <c r="FCR34" s="18"/>
      <c r="FCS34" s="18"/>
      <c r="FCT34" s="18"/>
      <c r="FCU34" s="18"/>
      <c r="FCV34" s="18"/>
      <c r="FCW34" s="18"/>
      <c r="FCX34" s="18"/>
      <c r="FCY34" s="18"/>
      <c r="FCZ34" s="18"/>
      <c r="FDA34" s="18"/>
      <c r="FDB34" s="18"/>
      <c r="FDC34" s="18"/>
      <c r="FDD34" s="18"/>
      <c r="FDE34" s="18"/>
      <c r="FDF34" s="18"/>
      <c r="FDG34" s="18"/>
      <c r="FDH34" s="18"/>
      <c r="FDI34" s="18"/>
      <c r="FDJ34" s="18"/>
      <c r="FDK34" s="18"/>
      <c r="FDL34" s="18"/>
      <c r="FDM34" s="18"/>
      <c r="FDN34" s="18"/>
      <c r="FDO34" s="18"/>
      <c r="FDP34" s="18"/>
      <c r="FDQ34" s="18"/>
      <c r="FDR34" s="18"/>
      <c r="FDS34" s="18"/>
      <c r="FDT34" s="18"/>
      <c r="FDU34" s="18"/>
      <c r="FDV34" s="18"/>
      <c r="FDW34" s="18"/>
      <c r="FDX34" s="18"/>
      <c r="FDY34" s="18"/>
      <c r="FDZ34" s="18"/>
      <c r="FEA34" s="18"/>
      <c r="FEB34" s="18"/>
      <c r="FEC34" s="18"/>
      <c r="FED34" s="18"/>
      <c r="FEE34" s="18"/>
      <c r="FEF34" s="18"/>
      <c r="FEG34" s="18"/>
      <c r="FEH34" s="18"/>
      <c r="FEI34" s="18"/>
      <c r="FEJ34" s="18"/>
      <c r="FEK34" s="18"/>
      <c r="FEL34" s="18"/>
      <c r="FEM34" s="18"/>
      <c r="FEN34" s="18"/>
      <c r="FEO34" s="18"/>
      <c r="FEP34" s="18"/>
      <c r="FEQ34" s="18"/>
      <c r="FER34" s="18"/>
      <c r="FES34" s="18"/>
      <c r="FET34" s="18"/>
      <c r="FEU34" s="18"/>
      <c r="FEV34" s="18"/>
      <c r="FEW34" s="18"/>
      <c r="FEX34" s="18"/>
      <c r="FEY34" s="18"/>
      <c r="FEZ34" s="18"/>
      <c r="FFA34" s="18"/>
      <c r="FFB34" s="18"/>
      <c r="FFC34" s="18"/>
      <c r="FFD34" s="18"/>
      <c r="FFE34" s="18"/>
      <c r="FFF34" s="18"/>
      <c r="FFG34" s="18"/>
      <c r="FFH34" s="18"/>
      <c r="FFI34" s="18"/>
      <c r="FFJ34" s="18"/>
      <c r="FFK34" s="18"/>
      <c r="FFL34" s="18"/>
      <c r="FFM34" s="18"/>
      <c r="FFN34" s="18"/>
      <c r="FFO34" s="18"/>
      <c r="FFP34" s="18"/>
      <c r="FFQ34" s="18"/>
      <c r="FFR34" s="18"/>
      <c r="FFS34" s="18"/>
      <c r="FFT34" s="18"/>
      <c r="FFU34" s="18"/>
      <c r="FFV34" s="18"/>
      <c r="FFW34" s="18"/>
      <c r="FFX34" s="18"/>
      <c r="FFY34" s="18"/>
      <c r="FFZ34" s="18"/>
      <c r="FGA34" s="18"/>
      <c r="FGB34" s="18"/>
      <c r="FGC34" s="18"/>
      <c r="FGD34" s="18"/>
      <c r="FGE34" s="18"/>
      <c r="FGF34" s="18"/>
      <c r="FGG34" s="18"/>
      <c r="FGH34" s="18"/>
      <c r="FGI34" s="18"/>
      <c r="FGJ34" s="18"/>
      <c r="FGK34" s="18"/>
      <c r="FGL34" s="18"/>
      <c r="FGM34" s="18"/>
      <c r="FGN34" s="18"/>
      <c r="FGO34" s="18"/>
      <c r="FGP34" s="18"/>
      <c r="FGQ34" s="18"/>
      <c r="FGR34" s="18"/>
      <c r="FGS34" s="18"/>
      <c r="FGT34" s="18"/>
      <c r="FGU34" s="18"/>
      <c r="FGV34" s="18"/>
      <c r="FGW34" s="18"/>
      <c r="FGX34" s="18"/>
      <c r="FGY34" s="18"/>
      <c r="FGZ34" s="18"/>
      <c r="FHA34" s="18"/>
      <c r="FHB34" s="18"/>
      <c r="FHC34" s="18"/>
      <c r="FHD34" s="18"/>
      <c r="FHE34" s="18"/>
      <c r="FHF34" s="18"/>
      <c r="FHG34" s="18"/>
      <c r="FHH34" s="18"/>
      <c r="FHI34" s="18"/>
      <c r="FHJ34" s="18"/>
      <c r="FHK34" s="18"/>
      <c r="FHL34" s="18"/>
      <c r="FHM34" s="18"/>
      <c r="FHN34" s="18"/>
      <c r="FHO34" s="18"/>
      <c r="FHP34" s="18"/>
      <c r="FHQ34" s="18"/>
      <c r="FHR34" s="18"/>
      <c r="FHS34" s="18"/>
      <c r="FHT34" s="18"/>
      <c r="FHU34" s="18"/>
      <c r="FHV34" s="18"/>
      <c r="FHW34" s="18"/>
      <c r="FHX34" s="18"/>
      <c r="FHY34" s="18"/>
      <c r="FHZ34" s="18"/>
      <c r="FIA34" s="18"/>
      <c r="FIB34" s="18"/>
      <c r="FIC34" s="18"/>
      <c r="FID34" s="18"/>
      <c r="FIE34" s="18"/>
      <c r="FIF34" s="18"/>
      <c r="FIG34" s="18"/>
      <c r="FIH34" s="18"/>
      <c r="FII34" s="18"/>
      <c r="FIJ34" s="18"/>
      <c r="FIK34" s="18"/>
      <c r="FIL34" s="18"/>
      <c r="FIM34" s="18"/>
      <c r="FIN34" s="18"/>
      <c r="FIO34" s="18"/>
      <c r="FIP34" s="18"/>
      <c r="FIQ34" s="18"/>
      <c r="FIR34" s="18"/>
      <c r="FIS34" s="18"/>
      <c r="FIT34" s="18"/>
      <c r="FIU34" s="18"/>
      <c r="FIV34" s="18"/>
      <c r="FIW34" s="18"/>
      <c r="FIX34" s="18"/>
      <c r="FIY34" s="18"/>
      <c r="FIZ34" s="18"/>
      <c r="FJA34" s="18"/>
      <c r="FJB34" s="18"/>
      <c r="FJC34" s="18"/>
      <c r="FJD34" s="18"/>
      <c r="FJE34" s="18"/>
      <c r="FJF34" s="18"/>
      <c r="FJG34" s="18"/>
      <c r="FJH34" s="18"/>
      <c r="FJI34" s="18"/>
      <c r="FJJ34" s="18"/>
      <c r="FJK34" s="18"/>
      <c r="FJL34" s="18"/>
      <c r="FJM34" s="18"/>
      <c r="FJN34" s="18"/>
      <c r="FJO34" s="18"/>
      <c r="FJP34" s="18"/>
      <c r="FJQ34" s="18"/>
      <c r="FJR34" s="18"/>
      <c r="FJS34" s="18"/>
      <c r="FJT34" s="18"/>
      <c r="FJU34" s="18"/>
      <c r="FJV34" s="18"/>
      <c r="FJW34" s="18"/>
      <c r="FJX34" s="18"/>
      <c r="FJY34" s="18"/>
      <c r="FJZ34" s="18"/>
      <c r="FKA34" s="18"/>
      <c r="FKB34" s="18"/>
      <c r="FKC34" s="18"/>
      <c r="FKD34" s="18"/>
      <c r="FKE34" s="18"/>
      <c r="FKF34" s="18"/>
      <c r="FKG34" s="18"/>
      <c r="FKH34" s="18"/>
      <c r="FKI34" s="18"/>
      <c r="FKJ34" s="18"/>
      <c r="FKK34" s="18"/>
      <c r="FKL34" s="18"/>
      <c r="FKM34" s="18"/>
      <c r="FKN34" s="18"/>
      <c r="FKO34" s="18"/>
      <c r="FKP34" s="18"/>
      <c r="FKQ34" s="18"/>
      <c r="FKR34" s="18"/>
      <c r="FKS34" s="18"/>
      <c r="FKT34" s="18"/>
      <c r="FKU34" s="18"/>
      <c r="FKV34" s="18"/>
      <c r="FKW34" s="18"/>
      <c r="FKX34" s="18"/>
      <c r="FKY34" s="18"/>
      <c r="FKZ34" s="18"/>
      <c r="FLA34" s="18"/>
      <c r="FLB34" s="18"/>
      <c r="FLC34" s="18"/>
      <c r="FLD34" s="18"/>
      <c r="FLE34" s="18"/>
      <c r="FLF34" s="18"/>
      <c r="FLG34" s="18"/>
      <c r="FLH34" s="18"/>
      <c r="FLI34" s="18"/>
      <c r="FLJ34" s="18"/>
      <c r="FLK34" s="18"/>
      <c r="FLL34" s="18"/>
      <c r="FLM34" s="18"/>
      <c r="FLN34" s="18"/>
      <c r="FLO34" s="18"/>
      <c r="FLP34" s="18"/>
      <c r="FLQ34" s="18"/>
      <c r="FLR34" s="18"/>
      <c r="FLS34" s="18"/>
      <c r="FLT34" s="18"/>
      <c r="FLU34" s="18"/>
      <c r="FLV34" s="18"/>
      <c r="FLW34" s="18"/>
      <c r="FLX34" s="18"/>
      <c r="FLY34" s="18"/>
      <c r="FLZ34" s="18"/>
      <c r="FMA34" s="18"/>
      <c r="FMB34" s="18"/>
      <c r="FMC34" s="18"/>
      <c r="FMD34" s="18"/>
      <c r="FME34" s="18"/>
      <c r="FMF34" s="18"/>
      <c r="FMG34" s="18"/>
      <c r="FMH34" s="18"/>
      <c r="FMI34" s="18"/>
      <c r="FMJ34" s="18"/>
      <c r="FMK34" s="18"/>
      <c r="FML34" s="18"/>
      <c r="FMM34" s="18"/>
      <c r="FMN34" s="18"/>
      <c r="FMO34" s="18"/>
      <c r="FMP34" s="18"/>
      <c r="FMQ34" s="18"/>
      <c r="FMR34" s="18"/>
      <c r="FMS34" s="18"/>
      <c r="FMT34" s="18"/>
      <c r="FMU34" s="18"/>
      <c r="FMV34" s="18"/>
      <c r="FMW34" s="18"/>
      <c r="FMX34" s="18"/>
      <c r="FMY34" s="18"/>
      <c r="FMZ34" s="18"/>
      <c r="FNA34" s="18"/>
      <c r="FNB34" s="18"/>
      <c r="FNC34" s="18"/>
      <c r="FND34" s="18"/>
      <c r="FNE34" s="18"/>
      <c r="FNF34" s="18"/>
      <c r="FNG34" s="18"/>
      <c r="FNH34" s="18"/>
      <c r="FNI34" s="18"/>
      <c r="FNJ34" s="18"/>
      <c r="FNK34" s="18"/>
      <c r="FNL34" s="18"/>
      <c r="FNM34" s="18"/>
      <c r="FNN34" s="18"/>
      <c r="FNO34" s="18"/>
      <c r="FNP34" s="18"/>
      <c r="FNQ34" s="18"/>
      <c r="FNR34" s="18"/>
      <c r="FNS34" s="18"/>
      <c r="FNT34" s="18"/>
      <c r="FNU34" s="18"/>
      <c r="FNV34" s="18"/>
      <c r="FNW34" s="18"/>
      <c r="FNX34" s="18"/>
      <c r="FNY34" s="18"/>
      <c r="FNZ34" s="18"/>
      <c r="FOA34" s="18"/>
      <c r="FOB34" s="18"/>
      <c r="FOC34" s="18"/>
      <c r="FOD34" s="18"/>
      <c r="FOE34" s="18"/>
      <c r="FOF34" s="18"/>
      <c r="FOG34" s="18"/>
      <c r="FOH34" s="18"/>
      <c r="FOI34" s="18"/>
      <c r="FOJ34" s="18"/>
      <c r="FOK34" s="18"/>
      <c r="FOL34" s="18"/>
      <c r="FOM34" s="18"/>
      <c r="FON34" s="18"/>
      <c r="FOO34" s="18"/>
      <c r="FOP34" s="18"/>
      <c r="FOQ34" s="18"/>
      <c r="FOR34" s="18"/>
      <c r="FOS34" s="18"/>
      <c r="FOT34" s="18"/>
      <c r="FOU34" s="18"/>
      <c r="FOV34" s="18"/>
      <c r="FOW34" s="18"/>
      <c r="FOX34" s="18"/>
      <c r="FOY34" s="18"/>
      <c r="FOZ34" s="18"/>
      <c r="FPA34" s="18"/>
      <c r="FPB34" s="18"/>
      <c r="FPC34" s="18"/>
      <c r="FPD34" s="18"/>
      <c r="FPE34" s="18"/>
      <c r="FPF34" s="18"/>
      <c r="FPG34" s="18"/>
      <c r="FPH34" s="18"/>
      <c r="FPI34" s="18"/>
      <c r="FPJ34" s="18"/>
      <c r="FPK34" s="18"/>
      <c r="FPL34" s="18"/>
      <c r="FPM34" s="18"/>
      <c r="FPN34" s="18"/>
      <c r="FPO34" s="18"/>
      <c r="FPP34" s="18"/>
      <c r="FPQ34" s="18"/>
      <c r="FPR34" s="18"/>
      <c r="FPS34" s="18"/>
      <c r="FPT34" s="18"/>
      <c r="FPU34" s="18"/>
      <c r="FPV34" s="18"/>
      <c r="FPW34" s="18"/>
      <c r="FPX34" s="18"/>
      <c r="FPY34" s="18"/>
      <c r="FPZ34" s="18"/>
      <c r="FQA34" s="18"/>
      <c r="FQB34" s="18"/>
      <c r="FQC34" s="18"/>
      <c r="FQD34" s="18"/>
      <c r="FQE34" s="18"/>
      <c r="FQF34" s="18"/>
      <c r="FQG34" s="18"/>
      <c r="FQH34" s="18"/>
      <c r="FQI34" s="18"/>
      <c r="FQJ34" s="18"/>
      <c r="FQK34" s="18"/>
      <c r="FQL34" s="18"/>
      <c r="FQM34" s="18"/>
      <c r="FQN34" s="18"/>
      <c r="FQO34" s="18"/>
      <c r="FQP34" s="18"/>
      <c r="FQQ34" s="18"/>
      <c r="FQR34" s="18"/>
      <c r="FQS34" s="18"/>
      <c r="FQT34" s="18"/>
      <c r="FQU34" s="18"/>
      <c r="FQV34" s="18"/>
      <c r="FQW34" s="18"/>
      <c r="FQX34" s="18"/>
      <c r="FQY34" s="18"/>
      <c r="FQZ34" s="18"/>
      <c r="FRA34" s="18"/>
      <c r="FRB34" s="18"/>
      <c r="FRC34" s="18"/>
      <c r="FRD34" s="18"/>
      <c r="FRE34" s="18"/>
      <c r="FRF34" s="18"/>
      <c r="FRG34" s="18"/>
      <c r="FRH34" s="18"/>
      <c r="FRI34" s="18"/>
      <c r="FRJ34" s="18"/>
      <c r="FRK34" s="18"/>
      <c r="FRL34" s="18"/>
      <c r="FRM34" s="18"/>
      <c r="FRN34" s="18"/>
      <c r="FRO34" s="18"/>
      <c r="FRP34" s="18"/>
      <c r="FRQ34" s="18"/>
      <c r="FRR34" s="18"/>
      <c r="FRS34" s="18"/>
      <c r="FRT34" s="18"/>
      <c r="FRU34" s="18"/>
      <c r="FRV34" s="18"/>
      <c r="FRW34" s="18"/>
      <c r="FRX34" s="18"/>
      <c r="FRY34" s="18"/>
      <c r="FRZ34" s="18"/>
      <c r="FSA34" s="18"/>
      <c r="FSB34" s="18"/>
      <c r="FSC34" s="18"/>
      <c r="FSD34" s="18"/>
      <c r="FSE34" s="18"/>
      <c r="FSF34" s="18"/>
      <c r="FSG34" s="18"/>
      <c r="FSH34" s="18"/>
      <c r="FSI34" s="18"/>
      <c r="FSJ34" s="18"/>
      <c r="FSK34" s="18"/>
      <c r="FSL34" s="18"/>
      <c r="FSM34" s="18"/>
      <c r="FSN34" s="18"/>
      <c r="FSO34" s="18"/>
      <c r="FSP34" s="18"/>
      <c r="FSQ34" s="18"/>
      <c r="FSR34" s="18"/>
      <c r="FSS34" s="18"/>
      <c r="FST34" s="18"/>
      <c r="FSU34" s="18"/>
      <c r="FSV34" s="18"/>
      <c r="FSW34" s="18"/>
      <c r="FSX34" s="18"/>
      <c r="FSY34" s="18"/>
      <c r="FSZ34" s="18"/>
      <c r="FTA34" s="18"/>
      <c r="FTB34" s="18"/>
      <c r="FTC34" s="18"/>
      <c r="FTD34" s="18"/>
      <c r="FTE34" s="18"/>
      <c r="FTF34" s="18"/>
      <c r="FTG34" s="18"/>
      <c r="FTH34" s="18"/>
      <c r="FTI34" s="18"/>
      <c r="FTJ34" s="18"/>
      <c r="FTK34" s="18"/>
      <c r="FTL34" s="18"/>
      <c r="FTM34" s="18"/>
      <c r="FTN34" s="18"/>
      <c r="FTO34" s="18"/>
      <c r="FTP34" s="18"/>
      <c r="FTQ34" s="18"/>
      <c r="FTR34" s="18"/>
      <c r="FTS34" s="18"/>
      <c r="FTT34" s="18"/>
      <c r="FTU34" s="18"/>
      <c r="FTV34" s="18"/>
      <c r="FTW34" s="18"/>
      <c r="FTX34" s="18"/>
      <c r="FTY34" s="18"/>
      <c r="FTZ34" s="18"/>
      <c r="FUA34" s="18"/>
      <c r="FUB34" s="18"/>
      <c r="FUC34" s="18"/>
      <c r="FUD34" s="18"/>
      <c r="FUE34" s="18"/>
      <c r="FUF34" s="18"/>
      <c r="FUG34" s="18"/>
      <c r="FUH34" s="18"/>
      <c r="FUI34" s="18"/>
      <c r="FUJ34" s="18"/>
      <c r="FUK34" s="18"/>
      <c r="FUL34" s="18"/>
      <c r="FUM34" s="18"/>
      <c r="FUN34" s="18"/>
      <c r="FUO34" s="18"/>
      <c r="FUP34" s="18"/>
      <c r="FUQ34" s="18"/>
      <c r="FUR34" s="18"/>
      <c r="FUS34" s="18"/>
      <c r="FUT34" s="18"/>
      <c r="FUU34" s="18"/>
      <c r="FUV34" s="18"/>
      <c r="FUW34" s="18"/>
      <c r="FUX34" s="18"/>
      <c r="FUY34" s="18"/>
      <c r="FUZ34" s="18"/>
      <c r="FVA34" s="18"/>
      <c r="FVB34" s="18"/>
      <c r="FVC34" s="18"/>
      <c r="FVD34" s="18"/>
      <c r="FVE34" s="18"/>
      <c r="FVF34" s="18"/>
      <c r="FVG34" s="18"/>
      <c r="FVH34" s="18"/>
      <c r="FVI34" s="18"/>
      <c r="FVJ34" s="18"/>
      <c r="FVK34" s="18"/>
      <c r="FVL34" s="18"/>
      <c r="FVM34" s="18"/>
      <c r="FVN34" s="18"/>
      <c r="FVO34" s="18"/>
      <c r="FVP34" s="18"/>
      <c r="FVQ34" s="18"/>
      <c r="FVR34" s="18"/>
      <c r="FVS34" s="18"/>
      <c r="FVT34" s="18"/>
      <c r="FVU34" s="18"/>
      <c r="FVV34" s="18"/>
      <c r="FVW34" s="18"/>
      <c r="FVX34" s="18"/>
      <c r="FVY34" s="18"/>
      <c r="FVZ34" s="18"/>
      <c r="FWA34" s="18"/>
      <c r="FWB34" s="18"/>
      <c r="FWC34" s="18"/>
      <c r="FWD34" s="18"/>
      <c r="FWE34" s="18"/>
      <c r="FWF34" s="18"/>
      <c r="FWG34" s="18"/>
      <c r="FWH34" s="18"/>
      <c r="FWI34" s="18"/>
      <c r="FWJ34" s="18"/>
      <c r="FWK34" s="18"/>
      <c r="FWL34" s="18"/>
      <c r="FWM34" s="18"/>
      <c r="FWN34" s="18"/>
      <c r="FWO34" s="18"/>
      <c r="FWP34" s="18"/>
      <c r="FWQ34" s="18"/>
      <c r="FWR34" s="18"/>
      <c r="FWS34" s="18"/>
      <c r="FWT34" s="18"/>
      <c r="FWU34" s="18"/>
      <c r="FWV34" s="18"/>
      <c r="FWW34" s="18"/>
      <c r="FWX34" s="18"/>
      <c r="FWY34" s="18"/>
      <c r="FWZ34" s="18"/>
      <c r="FXA34" s="18"/>
      <c r="FXB34" s="18"/>
      <c r="FXC34" s="18"/>
      <c r="FXD34" s="18"/>
      <c r="FXE34" s="18"/>
      <c r="FXF34" s="18"/>
      <c r="FXG34" s="18"/>
      <c r="FXH34" s="18"/>
      <c r="FXI34" s="18"/>
      <c r="FXJ34" s="18"/>
      <c r="FXK34" s="18"/>
      <c r="FXL34" s="18"/>
      <c r="FXM34" s="18"/>
      <c r="FXN34" s="18"/>
      <c r="FXO34" s="18"/>
      <c r="FXP34" s="18"/>
      <c r="FXQ34" s="18"/>
      <c r="FXR34" s="18"/>
      <c r="FXS34" s="18"/>
      <c r="FXT34" s="18"/>
      <c r="FXU34" s="18"/>
      <c r="FXV34" s="18"/>
      <c r="FXW34" s="18"/>
      <c r="FXX34" s="18"/>
      <c r="FXY34" s="18"/>
      <c r="FXZ34" s="18"/>
      <c r="FYA34" s="18"/>
      <c r="FYB34" s="18"/>
      <c r="FYC34" s="18"/>
      <c r="FYD34" s="18"/>
      <c r="FYE34" s="18"/>
      <c r="FYF34" s="18"/>
      <c r="FYG34" s="18"/>
      <c r="FYH34" s="18"/>
      <c r="FYI34" s="18"/>
      <c r="FYJ34" s="18"/>
      <c r="FYK34" s="18"/>
      <c r="FYL34" s="18"/>
      <c r="FYM34" s="18"/>
      <c r="FYN34" s="18"/>
      <c r="FYO34" s="18"/>
      <c r="FYP34" s="18"/>
      <c r="FYQ34" s="18"/>
      <c r="FYR34" s="18"/>
      <c r="FYS34" s="18"/>
      <c r="FYT34" s="18"/>
      <c r="FYU34" s="18"/>
      <c r="FYV34" s="18"/>
      <c r="FYW34" s="18"/>
      <c r="FYX34" s="18"/>
      <c r="FYY34" s="18"/>
      <c r="FYZ34" s="18"/>
      <c r="FZA34" s="18"/>
      <c r="FZB34" s="18"/>
      <c r="FZC34" s="18"/>
      <c r="FZD34" s="18"/>
      <c r="FZE34" s="18"/>
      <c r="FZF34" s="18"/>
      <c r="FZG34" s="18"/>
      <c r="FZH34" s="18"/>
      <c r="FZI34" s="18"/>
      <c r="FZJ34" s="18"/>
      <c r="FZK34" s="18"/>
      <c r="FZL34" s="18"/>
      <c r="FZM34" s="18"/>
      <c r="FZN34" s="18"/>
      <c r="FZO34" s="18"/>
      <c r="FZP34" s="18"/>
      <c r="FZQ34" s="18"/>
      <c r="FZR34" s="18"/>
      <c r="FZS34" s="18"/>
      <c r="FZT34" s="18"/>
      <c r="FZU34" s="18"/>
      <c r="FZV34" s="18"/>
      <c r="FZW34" s="18"/>
      <c r="FZX34" s="18"/>
      <c r="FZY34" s="18"/>
      <c r="FZZ34" s="18"/>
      <c r="GAA34" s="18"/>
      <c r="GAB34" s="18"/>
      <c r="GAC34" s="18"/>
      <c r="GAD34" s="18"/>
      <c r="GAE34" s="18"/>
      <c r="GAF34" s="18"/>
      <c r="GAG34" s="18"/>
      <c r="GAH34" s="18"/>
      <c r="GAI34" s="18"/>
      <c r="GAJ34" s="18"/>
      <c r="GAK34" s="18"/>
      <c r="GAL34" s="18"/>
      <c r="GAM34" s="18"/>
      <c r="GAN34" s="18"/>
      <c r="GAO34" s="18"/>
      <c r="GAP34" s="18"/>
      <c r="GAQ34" s="18"/>
      <c r="GAR34" s="18"/>
      <c r="GAS34" s="18"/>
      <c r="GAT34" s="18"/>
      <c r="GAU34" s="18"/>
      <c r="GAV34" s="18"/>
      <c r="GAW34" s="18"/>
      <c r="GAX34" s="18"/>
      <c r="GAY34" s="18"/>
      <c r="GAZ34" s="18"/>
      <c r="GBA34" s="18"/>
      <c r="GBB34" s="18"/>
      <c r="GBC34" s="18"/>
      <c r="GBD34" s="18"/>
      <c r="GBE34" s="18"/>
      <c r="GBF34" s="18"/>
      <c r="GBG34" s="18"/>
      <c r="GBH34" s="18"/>
      <c r="GBI34" s="18"/>
      <c r="GBJ34" s="18"/>
      <c r="GBK34" s="18"/>
      <c r="GBL34" s="18"/>
      <c r="GBM34" s="18"/>
      <c r="GBN34" s="18"/>
      <c r="GBO34" s="18"/>
      <c r="GBP34" s="18"/>
      <c r="GBQ34" s="18"/>
      <c r="GBR34" s="18"/>
      <c r="GBS34" s="18"/>
      <c r="GBT34" s="18"/>
      <c r="GBU34" s="18"/>
      <c r="GBV34" s="18"/>
      <c r="GBW34" s="18"/>
      <c r="GBX34" s="18"/>
      <c r="GBY34" s="18"/>
      <c r="GBZ34" s="18"/>
      <c r="GCA34" s="18"/>
      <c r="GCB34" s="18"/>
      <c r="GCC34" s="18"/>
      <c r="GCD34" s="18"/>
      <c r="GCE34" s="18"/>
      <c r="GCF34" s="18"/>
      <c r="GCG34" s="18"/>
      <c r="GCH34" s="18"/>
      <c r="GCI34" s="18"/>
      <c r="GCJ34" s="18"/>
      <c r="GCK34" s="18"/>
      <c r="GCL34" s="18"/>
      <c r="GCM34" s="18"/>
      <c r="GCN34" s="18"/>
      <c r="GCO34" s="18"/>
      <c r="GCP34" s="18"/>
      <c r="GCQ34" s="18"/>
      <c r="GCR34" s="18"/>
      <c r="GCS34" s="18"/>
      <c r="GCT34" s="18"/>
      <c r="GCU34" s="18"/>
      <c r="GCV34" s="18"/>
      <c r="GCW34" s="18"/>
      <c r="GCX34" s="18"/>
      <c r="GCY34" s="18"/>
      <c r="GCZ34" s="18"/>
      <c r="GDA34" s="18"/>
      <c r="GDB34" s="18"/>
      <c r="GDC34" s="18"/>
      <c r="GDD34" s="18"/>
      <c r="GDE34" s="18"/>
      <c r="GDF34" s="18"/>
      <c r="GDG34" s="18"/>
      <c r="GDH34" s="18"/>
      <c r="GDI34" s="18"/>
      <c r="GDJ34" s="18"/>
      <c r="GDK34" s="18"/>
      <c r="GDL34" s="18"/>
      <c r="GDM34" s="18"/>
      <c r="GDN34" s="18"/>
      <c r="GDO34" s="18"/>
      <c r="GDP34" s="18"/>
      <c r="GDQ34" s="18"/>
      <c r="GDR34" s="18"/>
      <c r="GDS34" s="18"/>
      <c r="GDT34" s="18"/>
      <c r="GDU34" s="18"/>
      <c r="GDV34" s="18"/>
      <c r="GDW34" s="18"/>
      <c r="GDX34" s="18"/>
      <c r="GDY34" s="18"/>
      <c r="GDZ34" s="18"/>
      <c r="GEA34" s="18"/>
      <c r="GEB34" s="18"/>
      <c r="GEC34" s="18"/>
      <c r="GED34" s="18"/>
      <c r="GEE34" s="18"/>
      <c r="GEF34" s="18"/>
      <c r="GEG34" s="18"/>
      <c r="GEH34" s="18"/>
      <c r="GEI34" s="18"/>
      <c r="GEJ34" s="18"/>
      <c r="GEK34" s="18"/>
      <c r="GEL34" s="18"/>
      <c r="GEM34" s="18"/>
      <c r="GEN34" s="18"/>
      <c r="GEO34" s="18"/>
      <c r="GEP34" s="18"/>
      <c r="GEQ34" s="18"/>
      <c r="GER34" s="18"/>
      <c r="GES34" s="18"/>
      <c r="GET34" s="18"/>
      <c r="GEU34" s="18"/>
      <c r="GEV34" s="18"/>
      <c r="GEW34" s="18"/>
      <c r="GEX34" s="18"/>
      <c r="GEY34" s="18"/>
      <c r="GEZ34" s="18"/>
      <c r="GFA34" s="18"/>
      <c r="GFB34" s="18"/>
      <c r="GFC34" s="18"/>
      <c r="GFD34" s="18"/>
      <c r="GFE34" s="18"/>
      <c r="GFF34" s="18"/>
      <c r="GFG34" s="18"/>
      <c r="GFH34" s="18"/>
      <c r="GFI34" s="18"/>
      <c r="GFJ34" s="18"/>
      <c r="GFK34" s="18"/>
      <c r="GFL34" s="18"/>
      <c r="GFM34" s="18"/>
      <c r="GFN34" s="18"/>
      <c r="GFO34" s="18"/>
      <c r="GFP34" s="18"/>
      <c r="GFQ34" s="18"/>
      <c r="GFR34" s="18"/>
      <c r="GFS34" s="18"/>
      <c r="GFT34" s="18"/>
      <c r="GFU34" s="18"/>
      <c r="GFV34" s="18"/>
      <c r="GFW34" s="18"/>
      <c r="GFX34" s="18"/>
      <c r="GFY34" s="18"/>
      <c r="GFZ34" s="18"/>
      <c r="GGA34" s="18"/>
      <c r="GGB34" s="18"/>
      <c r="GGC34" s="18"/>
      <c r="GGD34" s="18"/>
      <c r="GGE34" s="18"/>
      <c r="GGF34" s="18"/>
      <c r="GGG34" s="18"/>
      <c r="GGH34" s="18"/>
      <c r="GGI34" s="18"/>
      <c r="GGJ34" s="18"/>
      <c r="GGK34" s="18"/>
      <c r="GGL34" s="18"/>
      <c r="GGM34" s="18"/>
      <c r="GGN34" s="18"/>
      <c r="GGO34" s="18"/>
      <c r="GGP34" s="18"/>
      <c r="GGQ34" s="18"/>
      <c r="GGR34" s="18"/>
      <c r="GGS34" s="18"/>
      <c r="GGT34" s="18"/>
      <c r="GGU34" s="18"/>
      <c r="GGV34" s="18"/>
      <c r="GGW34" s="18"/>
      <c r="GGX34" s="18"/>
      <c r="GGY34" s="18"/>
      <c r="GGZ34" s="18"/>
      <c r="GHA34" s="18"/>
      <c r="GHB34" s="18"/>
      <c r="GHC34" s="18"/>
      <c r="GHD34" s="18"/>
      <c r="GHE34" s="18"/>
      <c r="GHF34" s="18"/>
      <c r="GHG34" s="18"/>
      <c r="GHH34" s="18"/>
      <c r="GHI34" s="18"/>
      <c r="GHJ34" s="18"/>
      <c r="GHK34" s="18"/>
      <c r="GHL34" s="18"/>
      <c r="GHM34" s="18"/>
      <c r="GHN34" s="18"/>
      <c r="GHO34" s="18"/>
      <c r="GHP34" s="18"/>
      <c r="GHQ34" s="18"/>
      <c r="GHR34" s="18"/>
      <c r="GHS34" s="18"/>
      <c r="GHT34" s="18"/>
      <c r="GHU34" s="18"/>
      <c r="GHV34" s="18"/>
      <c r="GHW34" s="18"/>
      <c r="GHX34" s="18"/>
      <c r="GHY34" s="18"/>
      <c r="GHZ34" s="18"/>
      <c r="GIA34" s="18"/>
      <c r="GIB34" s="18"/>
      <c r="GIC34" s="18"/>
      <c r="GID34" s="18"/>
      <c r="GIE34" s="18"/>
      <c r="GIF34" s="18"/>
      <c r="GIG34" s="18"/>
      <c r="GIH34" s="18"/>
      <c r="GII34" s="18"/>
      <c r="GIJ34" s="18"/>
      <c r="GIK34" s="18"/>
      <c r="GIL34" s="18"/>
      <c r="GIM34" s="18"/>
      <c r="GIN34" s="18"/>
      <c r="GIO34" s="18"/>
      <c r="GIP34" s="18"/>
      <c r="GIQ34" s="18"/>
      <c r="GIR34" s="18"/>
      <c r="GIS34" s="18"/>
      <c r="GIT34" s="18"/>
      <c r="GIU34" s="18"/>
      <c r="GIV34" s="18"/>
      <c r="GIW34" s="18"/>
      <c r="GIX34" s="18"/>
      <c r="GIY34" s="18"/>
      <c r="GIZ34" s="18"/>
      <c r="GJA34" s="18"/>
      <c r="GJB34" s="18"/>
      <c r="GJC34" s="18"/>
      <c r="GJD34" s="18"/>
      <c r="GJE34" s="18"/>
      <c r="GJF34" s="18"/>
      <c r="GJG34" s="18"/>
      <c r="GJH34" s="18"/>
      <c r="GJI34" s="18"/>
      <c r="GJJ34" s="18"/>
      <c r="GJK34" s="18"/>
      <c r="GJL34" s="18"/>
      <c r="GJM34" s="18"/>
      <c r="GJN34" s="18"/>
      <c r="GJO34" s="18"/>
      <c r="GJP34" s="18"/>
      <c r="GJQ34" s="18"/>
      <c r="GJR34" s="18"/>
      <c r="GJS34" s="18"/>
      <c r="GJT34" s="18"/>
      <c r="GJU34" s="18"/>
      <c r="GJV34" s="18"/>
      <c r="GJW34" s="18"/>
      <c r="GJX34" s="18"/>
      <c r="GJY34" s="18"/>
      <c r="GJZ34" s="18"/>
      <c r="GKA34" s="18"/>
      <c r="GKB34" s="18"/>
      <c r="GKC34" s="18"/>
      <c r="GKD34" s="18"/>
      <c r="GKE34" s="18"/>
      <c r="GKF34" s="18"/>
      <c r="GKG34" s="18"/>
      <c r="GKH34" s="18"/>
      <c r="GKI34" s="18"/>
      <c r="GKJ34" s="18"/>
      <c r="GKK34" s="18"/>
      <c r="GKL34" s="18"/>
      <c r="GKM34" s="18"/>
      <c r="GKN34" s="18"/>
      <c r="GKO34" s="18"/>
      <c r="GKP34" s="18"/>
      <c r="GKQ34" s="18"/>
      <c r="GKR34" s="18"/>
      <c r="GKS34" s="18"/>
      <c r="GKT34" s="18"/>
      <c r="GKU34" s="18"/>
      <c r="GKV34" s="18"/>
      <c r="GKW34" s="18"/>
      <c r="GKX34" s="18"/>
      <c r="GKY34" s="18"/>
      <c r="GKZ34" s="18"/>
      <c r="GLA34" s="18"/>
      <c r="GLB34" s="18"/>
      <c r="GLC34" s="18"/>
      <c r="GLD34" s="18"/>
      <c r="GLE34" s="18"/>
      <c r="GLF34" s="18"/>
      <c r="GLG34" s="18"/>
      <c r="GLH34" s="18"/>
      <c r="GLI34" s="18"/>
      <c r="GLJ34" s="18"/>
      <c r="GLK34" s="18"/>
      <c r="GLL34" s="18"/>
      <c r="GLM34" s="18"/>
      <c r="GLN34" s="18"/>
      <c r="GLO34" s="18"/>
      <c r="GLP34" s="18"/>
      <c r="GLQ34" s="18"/>
      <c r="GLR34" s="18"/>
      <c r="GLS34" s="18"/>
      <c r="GLT34" s="18"/>
      <c r="GLU34" s="18"/>
      <c r="GLV34" s="18"/>
      <c r="GLW34" s="18"/>
      <c r="GLX34" s="18"/>
      <c r="GLY34" s="18"/>
      <c r="GLZ34" s="18"/>
      <c r="GMA34" s="18"/>
      <c r="GMB34" s="18"/>
      <c r="GMC34" s="18"/>
      <c r="GMD34" s="18"/>
      <c r="GME34" s="18"/>
      <c r="GMF34" s="18"/>
      <c r="GMG34" s="18"/>
      <c r="GMH34" s="18"/>
      <c r="GMI34" s="18"/>
      <c r="GMJ34" s="18"/>
      <c r="GMK34" s="18"/>
      <c r="GML34" s="18"/>
      <c r="GMM34" s="18"/>
      <c r="GMN34" s="18"/>
      <c r="GMO34" s="18"/>
      <c r="GMP34" s="18"/>
      <c r="GMQ34" s="18"/>
      <c r="GMR34" s="18"/>
      <c r="GMS34" s="18"/>
      <c r="GMT34" s="18"/>
      <c r="GMU34" s="18"/>
      <c r="GMV34" s="18"/>
      <c r="GMW34" s="18"/>
      <c r="GMX34" s="18"/>
      <c r="GMY34" s="18"/>
      <c r="GMZ34" s="18"/>
      <c r="GNA34" s="18"/>
      <c r="GNB34" s="18"/>
      <c r="GNC34" s="18"/>
      <c r="GND34" s="18"/>
      <c r="GNE34" s="18"/>
      <c r="GNF34" s="18"/>
      <c r="GNG34" s="18"/>
      <c r="GNH34" s="18"/>
      <c r="GNI34" s="18"/>
      <c r="GNJ34" s="18"/>
      <c r="GNK34" s="18"/>
      <c r="GNL34" s="18"/>
      <c r="GNM34" s="18"/>
      <c r="GNN34" s="18"/>
      <c r="GNO34" s="18"/>
      <c r="GNP34" s="18"/>
      <c r="GNQ34" s="18"/>
      <c r="GNR34" s="18"/>
      <c r="GNS34" s="18"/>
      <c r="GNT34" s="18"/>
      <c r="GNU34" s="18"/>
      <c r="GNV34" s="18"/>
      <c r="GNW34" s="18"/>
      <c r="GNX34" s="18"/>
      <c r="GNY34" s="18"/>
      <c r="GNZ34" s="18"/>
      <c r="GOA34" s="18"/>
      <c r="GOB34" s="18"/>
      <c r="GOC34" s="18"/>
      <c r="GOD34" s="18"/>
      <c r="GOE34" s="18"/>
      <c r="GOF34" s="18"/>
      <c r="GOG34" s="18"/>
      <c r="GOH34" s="18"/>
      <c r="GOI34" s="18"/>
      <c r="GOJ34" s="18"/>
      <c r="GOK34" s="18"/>
      <c r="GOL34" s="18"/>
      <c r="GOM34" s="18"/>
      <c r="GON34" s="18"/>
      <c r="GOO34" s="18"/>
      <c r="GOP34" s="18"/>
      <c r="GOQ34" s="18"/>
      <c r="GOR34" s="18"/>
      <c r="GOS34" s="18"/>
      <c r="GOT34" s="18"/>
      <c r="GOU34" s="18"/>
      <c r="GOV34" s="18"/>
      <c r="GOW34" s="18"/>
      <c r="GOX34" s="18"/>
      <c r="GOY34" s="18"/>
      <c r="GOZ34" s="18"/>
      <c r="GPA34" s="18"/>
      <c r="GPB34" s="18"/>
      <c r="GPC34" s="18"/>
      <c r="GPD34" s="18"/>
      <c r="GPE34" s="18"/>
      <c r="GPF34" s="18"/>
      <c r="GPG34" s="18"/>
      <c r="GPH34" s="18"/>
      <c r="GPI34" s="18"/>
      <c r="GPJ34" s="18"/>
      <c r="GPK34" s="18"/>
      <c r="GPL34" s="18"/>
      <c r="GPM34" s="18"/>
      <c r="GPN34" s="18"/>
      <c r="GPO34" s="18"/>
      <c r="GPP34" s="18"/>
      <c r="GPQ34" s="18"/>
      <c r="GPR34" s="18"/>
      <c r="GPS34" s="18"/>
      <c r="GPT34" s="18"/>
      <c r="GPU34" s="18"/>
      <c r="GPV34" s="18"/>
      <c r="GPW34" s="18"/>
      <c r="GPX34" s="18"/>
      <c r="GPY34" s="18"/>
      <c r="GPZ34" s="18"/>
      <c r="GQA34" s="18"/>
      <c r="GQB34" s="18"/>
      <c r="GQC34" s="18"/>
      <c r="GQD34" s="18"/>
      <c r="GQE34" s="18"/>
      <c r="GQF34" s="18"/>
      <c r="GQG34" s="18"/>
      <c r="GQH34" s="18"/>
      <c r="GQI34" s="18"/>
      <c r="GQJ34" s="18"/>
      <c r="GQK34" s="18"/>
      <c r="GQL34" s="18"/>
      <c r="GQM34" s="18"/>
      <c r="GQN34" s="18"/>
      <c r="GQO34" s="18"/>
      <c r="GQP34" s="18"/>
      <c r="GQQ34" s="18"/>
      <c r="GQR34" s="18"/>
      <c r="GQS34" s="18"/>
      <c r="GQT34" s="18"/>
      <c r="GQU34" s="18"/>
      <c r="GQV34" s="18"/>
      <c r="GQW34" s="18"/>
      <c r="GQX34" s="18"/>
      <c r="GQY34" s="18"/>
      <c r="GQZ34" s="18"/>
      <c r="GRA34" s="18"/>
      <c r="GRB34" s="18"/>
      <c r="GRC34" s="18"/>
      <c r="GRD34" s="18"/>
      <c r="GRE34" s="18"/>
      <c r="GRF34" s="18"/>
      <c r="GRG34" s="18"/>
      <c r="GRH34" s="18"/>
      <c r="GRI34" s="18"/>
      <c r="GRJ34" s="18"/>
      <c r="GRK34" s="18"/>
      <c r="GRL34" s="18"/>
      <c r="GRM34" s="18"/>
      <c r="GRN34" s="18"/>
      <c r="GRO34" s="18"/>
      <c r="GRP34" s="18"/>
      <c r="GRQ34" s="18"/>
      <c r="GRR34" s="18"/>
      <c r="GRS34" s="18"/>
      <c r="GRT34" s="18"/>
      <c r="GRU34" s="18"/>
      <c r="GRV34" s="18"/>
      <c r="GRW34" s="18"/>
      <c r="GRX34" s="18"/>
      <c r="GRY34" s="18"/>
      <c r="GRZ34" s="18"/>
      <c r="GSA34" s="18"/>
      <c r="GSB34" s="18"/>
      <c r="GSC34" s="18"/>
      <c r="GSD34" s="18"/>
      <c r="GSE34" s="18"/>
      <c r="GSF34" s="18"/>
      <c r="GSG34" s="18"/>
      <c r="GSH34" s="18"/>
      <c r="GSI34" s="18"/>
      <c r="GSJ34" s="18"/>
      <c r="GSK34" s="18"/>
      <c r="GSL34" s="18"/>
      <c r="GSM34" s="18"/>
      <c r="GSN34" s="18"/>
      <c r="GSO34" s="18"/>
      <c r="GSP34" s="18"/>
      <c r="GSQ34" s="18"/>
      <c r="GSR34" s="18"/>
      <c r="GSS34" s="18"/>
      <c r="GST34" s="18"/>
      <c r="GSU34" s="18"/>
      <c r="GSV34" s="18"/>
      <c r="GSW34" s="18"/>
      <c r="GSX34" s="18"/>
      <c r="GSY34" s="18"/>
      <c r="GSZ34" s="18"/>
      <c r="GTA34" s="18"/>
      <c r="GTB34" s="18"/>
      <c r="GTC34" s="18"/>
      <c r="GTD34" s="18"/>
      <c r="GTE34" s="18"/>
      <c r="GTF34" s="18"/>
      <c r="GTG34" s="18"/>
      <c r="GTH34" s="18"/>
      <c r="GTI34" s="18"/>
      <c r="GTJ34" s="18"/>
      <c r="GTK34" s="18"/>
      <c r="GTL34" s="18"/>
      <c r="GTM34" s="18"/>
      <c r="GTN34" s="18"/>
      <c r="GTO34" s="18"/>
      <c r="GTP34" s="18"/>
      <c r="GTQ34" s="18"/>
      <c r="GTR34" s="18"/>
      <c r="GTS34" s="18"/>
      <c r="GTT34" s="18"/>
      <c r="GTU34" s="18"/>
      <c r="GTV34" s="18"/>
      <c r="GTW34" s="18"/>
      <c r="GTX34" s="18"/>
      <c r="GTY34" s="18"/>
      <c r="GTZ34" s="18"/>
      <c r="GUA34" s="18"/>
      <c r="GUB34" s="18"/>
      <c r="GUC34" s="18"/>
      <c r="GUD34" s="18"/>
      <c r="GUE34" s="18"/>
      <c r="GUF34" s="18"/>
      <c r="GUG34" s="18"/>
      <c r="GUH34" s="18"/>
      <c r="GUI34" s="18"/>
      <c r="GUJ34" s="18"/>
      <c r="GUK34" s="18"/>
      <c r="GUL34" s="18"/>
      <c r="GUM34" s="18"/>
      <c r="GUN34" s="18"/>
      <c r="GUO34" s="18"/>
      <c r="GUP34" s="18"/>
      <c r="GUQ34" s="18"/>
      <c r="GUR34" s="18"/>
      <c r="GUS34" s="18"/>
      <c r="GUT34" s="18"/>
      <c r="GUU34" s="18"/>
      <c r="GUV34" s="18"/>
      <c r="GUW34" s="18"/>
      <c r="GUX34" s="18"/>
      <c r="GUY34" s="18"/>
      <c r="GUZ34" s="18"/>
      <c r="GVA34" s="18"/>
      <c r="GVB34" s="18"/>
      <c r="GVC34" s="18"/>
      <c r="GVD34" s="18"/>
      <c r="GVE34" s="18"/>
      <c r="GVF34" s="18"/>
      <c r="GVG34" s="18"/>
      <c r="GVH34" s="18"/>
      <c r="GVI34" s="18"/>
      <c r="GVJ34" s="18"/>
      <c r="GVK34" s="18"/>
      <c r="GVL34" s="18"/>
      <c r="GVM34" s="18"/>
      <c r="GVN34" s="18"/>
      <c r="GVO34" s="18"/>
      <c r="GVP34" s="18"/>
      <c r="GVQ34" s="18"/>
      <c r="GVR34" s="18"/>
      <c r="GVS34" s="18"/>
      <c r="GVT34" s="18"/>
      <c r="GVU34" s="18"/>
      <c r="GVV34" s="18"/>
      <c r="GVW34" s="18"/>
      <c r="GVX34" s="18"/>
      <c r="GVY34" s="18"/>
      <c r="GVZ34" s="18"/>
      <c r="GWA34" s="18"/>
      <c r="GWB34" s="18"/>
      <c r="GWC34" s="18"/>
      <c r="GWD34" s="18"/>
      <c r="GWE34" s="18"/>
      <c r="GWF34" s="18"/>
      <c r="GWG34" s="18"/>
      <c r="GWH34" s="18"/>
      <c r="GWI34" s="18"/>
      <c r="GWJ34" s="18"/>
      <c r="GWK34" s="18"/>
      <c r="GWL34" s="18"/>
      <c r="GWM34" s="18"/>
      <c r="GWN34" s="18"/>
      <c r="GWO34" s="18"/>
      <c r="GWP34" s="18"/>
      <c r="GWQ34" s="18"/>
      <c r="GWR34" s="18"/>
      <c r="GWS34" s="18"/>
      <c r="GWT34" s="18"/>
      <c r="GWU34" s="18"/>
      <c r="GWV34" s="18"/>
      <c r="GWW34" s="18"/>
      <c r="GWX34" s="18"/>
      <c r="GWY34" s="18"/>
      <c r="GWZ34" s="18"/>
      <c r="GXA34" s="18"/>
      <c r="GXB34" s="18"/>
      <c r="GXC34" s="18"/>
      <c r="GXD34" s="18"/>
      <c r="GXE34" s="18"/>
      <c r="GXF34" s="18"/>
      <c r="GXG34" s="18"/>
      <c r="GXH34" s="18"/>
      <c r="GXI34" s="18"/>
      <c r="GXJ34" s="18"/>
      <c r="GXK34" s="18"/>
      <c r="GXL34" s="18"/>
      <c r="GXM34" s="18"/>
      <c r="GXN34" s="18"/>
      <c r="GXO34" s="18"/>
      <c r="GXP34" s="18"/>
      <c r="GXQ34" s="18"/>
      <c r="GXR34" s="18"/>
      <c r="GXS34" s="18"/>
      <c r="GXT34" s="18"/>
      <c r="GXU34" s="18"/>
      <c r="GXV34" s="18"/>
      <c r="GXW34" s="18"/>
      <c r="GXX34" s="18"/>
      <c r="GXY34" s="18"/>
      <c r="GXZ34" s="18"/>
      <c r="GYA34" s="18"/>
      <c r="GYB34" s="18"/>
      <c r="GYC34" s="18"/>
      <c r="GYD34" s="18"/>
      <c r="GYE34" s="18"/>
      <c r="GYF34" s="18"/>
      <c r="GYG34" s="18"/>
      <c r="GYH34" s="18"/>
      <c r="GYI34" s="18"/>
      <c r="GYJ34" s="18"/>
      <c r="GYK34" s="18"/>
      <c r="GYL34" s="18"/>
      <c r="GYM34" s="18"/>
      <c r="GYN34" s="18"/>
      <c r="GYO34" s="18"/>
      <c r="GYP34" s="18"/>
      <c r="GYQ34" s="18"/>
      <c r="GYR34" s="18"/>
      <c r="GYS34" s="18"/>
      <c r="GYT34" s="18"/>
      <c r="GYU34" s="18"/>
      <c r="GYV34" s="18"/>
      <c r="GYW34" s="18"/>
      <c r="GYX34" s="18"/>
      <c r="GYY34" s="18"/>
      <c r="GYZ34" s="18"/>
      <c r="GZA34" s="18"/>
      <c r="GZB34" s="18"/>
      <c r="GZC34" s="18"/>
      <c r="GZD34" s="18"/>
      <c r="GZE34" s="18"/>
      <c r="GZF34" s="18"/>
      <c r="GZG34" s="18"/>
      <c r="GZH34" s="18"/>
      <c r="GZI34" s="18"/>
      <c r="GZJ34" s="18"/>
      <c r="GZK34" s="18"/>
      <c r="GZL34" s="18"/>
      <c r="GZM34" s="18"/>
      <c r="GZN34" s="18"/>
      <c r="GZO34" s="18"/>
      <c r="GZP34" s="18"/>
      <c r="GZQ34" s="18"/>
      <c r="GZR34" s="18"/>
      <c r="GZS34" s="18"/>
      <c r="GZT34" s="18"/>
      <c r="GZU34" s="18"/>
      <c r="GZV34" s="18"/>
      <c r="GZW34" s="18"/>
      <c r="GZX34" s="18"/>
      <c r="GZY34" s="18"/>
      <c r="GZZ34" s="18"/>
      <c r="HAA34" s="18"/>
      <c r="HAB34" s="18"/>
      <c r="HAC34" s="18"/>
      <c r="HAD34" s="18"/>
      <c r="HAE34" s="18"/>
      <c r="HAF34" s="18"/>
      <c r="HAG34" s="18"/>
      <c r="HAH34" s="18"/>
      <c r="HAI34" s="18"/>
      <c r="HAJ34" s="18"/>
      <c r="HAK34" s="18"/>
      <c r="HAL34" s="18"/>
      <c r="HAM34" s="18"/>
      <c r="HAN34" s="18"/>
      <c r="HAO34" s="18"/>
      <c r="HAP34" s="18"/>
      <c r="HAQ34" s="18"/>
      <c r="HAR34" s="18"/>
      <c r="HAS34" s="18"/>
      <c r="HAT34" s="18"/>
      <c r="HAU34" s="18"/>
      <c r="HAV34" s="18"/>
      <c r="HAW34" s="18"/>
      <c r="HAX34" s="18"/>
      <c r="HAY34" s="18"/>
      <c r="HAZ34" s="18"/>
      <c r="HBA34" s="18"/>
      <c r="HBB34" s="18"/>
      <c r="HBC34" s="18"/>
      <c r="HBD34" s="18"/>
      <c r="HBE34" s="18"/>
      <c r="HBF34" s="18"/>
      <c r="HBG34" s="18"/>
      <c r="HBH34" s="18"/>
      <c r="HBI34" s="18"/>
      <c r="HBJ34" s="18"/>
      <c r="HBK34" s="18"/>
      <c r="HBL34" s="18"/>
      <c r="HBM34" s="18"/>
      <c r="HBN34" s="18"/>
      <c r="HBO34" s="18"/>
      <c r="HBP34" s="18"/>
      <c r="HBQ34" s="18"/>
      <c r="HBR34" s="18"/>
      <c r="HBS34" s="18"/>
      <c r="HBT34" s="18"/>
      <c r="HBU34" s="18"/>
      <c r="HBV34" s="18"/>
      <c r="HBW34" s="18"/>
      <c r="HBX34" s="18"/>
      <c r="HBY34" s="18"/>
      <c r="HBZ34" s="18"/>
      <c r="HCA34" s="18"/>
      <c r="HCB34" s="18"/>
      <c r="HCC34" s="18"/>
      <c r="HCD34" s="18"/>
      <c r="HCE34" s="18"/>
      <c r="HCF34" s="18"/>
      <c r="HCG34" s="18"/>
      <c r="HCH34" s="18"/>
      <c r="HCI34" s="18"/>
      <c r="HCJ34" s="18"/>
      <c r="HCK34" s="18"/>
      <c r="HCL34" s="18"/>
      <c r="HCM34" s="18"/>
      <c r="HCN34" s="18"/>
      <c r="HCO34" s="18"/>
      <c r="HCP34" s="18"/>
      <c r="HCQ34" s="18"/>
      <c r="HCR34" s="18"/>
      <c r="HCS34" s="18"/>
      <c r="HCT34" s="18"/>
      <c r="HCU34" s="18"/>
      <c r="HCV34" s="18"/>
      <c r="HCW34" s="18"/>
      <c r="HCX34" s="18"/>
      <c r="HCY34" s="18"/>
      <c r="HCZ34" s="18"/>
      <c r="HDA34" s="18"/>
      <c r="HDB34" s="18"/>
      <c r="HDC34" s="18"/>
      <c r="HDD34" s="18"/>
      <c r="HDE34" s="18"/>
      <c r="HDF34" s="18"/>
      <c r="HDG34" s="18"/>
      <c r="HDH34" s="18"/>
      <c r="HDI34" s="18"/>
      <c r="HDJ34" s="18"/>
      <c r="HDK34" s="18"/>
      <c r="HDL34" s="18"/>
      <c r="HDM34" s="18"/>
      <c r="HDN34" s="18"/>
      <c r="HDO34" s="18"/>
      <c r="HDP34" s="18"/>
      <c r="HDQ34" s="18"/>
      <c r="HDR34" s="18"/>
      <c r="HDS34" s="18"/>
      <c r="HDT34" s="18"/>
      <c r="HDU34" s="18"/>
      <c r="HDV34" s="18"/>
      <c r="HDW34" s="18"/>
      <c r="HDX34" s="18"/>
      <c r="HDY34" s="18"/>
      <c r="HDZ34" s="18"/>
      <c r="HEA34" s="18"/>
      <c r="HEB34" s="18"/>
      <c r="HEC34" s="18"/>
      <c r="HED34" s="18"/>
      <c r="HEE34" s="18"/>
      <c r="HEF34" s="18"/>
      <c r="HEG34" s="18"/>
      <c r="HEH34" s="18"/>
      <c r="HEI34" s="18"/>
      <c r="HEJ34" s="18"/>
      <c r="HEK34" s="18"/>
      <c r="HEL34" s="18"/>
      <c r="HEM34" s="18"/>
      <c r="HEN34" s="18"/>
      <c r="HEO34" s="18"/>
      <c r="HEP34" s="18"/>
      <c r="HEQ34" s="18"/>
      <c r="HER34" s="18"/>
      <c r="HES34" s="18"/>
      <c r="HET34" s="18"/>
      <c r="HEU34" s="18"/>
      <c r="HEV34" s="18"/>
      <c r="HEW34" s="18"/>
      <c r="HEX34" s="18"/>
      <c r="HEY34" s="18"/>
      <c r="HEZ34" s="18"/>
      <c r="HFA34" s="18"/>
      <c r="HFB34" s="18"/>
      <c r="HFC34" s="18"/>
      <c r="HFD34" s="18"/>
      <c r="HFE34" s="18"/>
      <c r="HFF34" s="18"/>
      <c r="HFG34" s="18"/>
      <c r="HFH34" s="18"/>
      <c r="HFI34" s="18"/>
      <c r="HFJ34" s="18"/>
      <c r="HFK34" s="18"/>
      <c r="HFL34" s="18"/>
      <c r="HFM34" s="18"/>
      <c r="HFN34" s="18"/>
      <c r="HFO34" s="18"/>
      <c r="HFP34" s="18"/>
      <c r="HFQ34" s="18"/>
      <c r="HFR34" s="18"/>
      <c r="HFS34" s="18"/>
      <c r="HFT34" s="18"/>
      <c r="HFU34" s="18"/>
      <c r="HFV34" s="18"/>
      <c r="HFW34" s="18"/>
      <c r="HFX34" s="18"/>
      <c r="HFY34" s="18"/>
      <c r="HFZ34" s="18"/>
      <c r="HGA34" s="18"/>
      <c r="HGB34" s="18"/>
      <c r="HGC34" s="18"/>
      <c r="HGD34" s="18"/>
      <c r="HGE34" s="18"/>
      <c r="HGF34" s="18"/>
      <c r="HGG34" s="18"/>
      <c r="HGH34" s="18"/>
      <c r="HGI34" s="18"/>
      <c r="HGJ34" s="18"/>
      <c r="HGK34" s="18"/>
      <c r="HGL34" s="18"/>
      <c r="HGM34" s="18"/>
      <c r="HGN34" s="18"/>
      <c r="HGO34" s="18"/>
      <c r="HGP34" s="18"/>
      <c r="HGQ34" s="18"/>
      <c r="HGR34" s="18"/>
      <c r="HGS34" s="18"/>
      <c r="HGT34" s="18"/>
      <c r="HGU34" s="18"/>
      <c r="HGV34" s="18"/>
      <c r="HGW34" s="18"/>
      <c r="HGX34" s="18"/>
      <c r="HGY34" s="18"/>
      <c r="HGZ34" s="18"/>
      <c r="HHA34" s="18"/>
      <c r="HHB34" s="18"/>
      <c r="HHC34" s="18"/>
      <c r="HHD34" s="18"/>
      <c r="HHE34" s="18"/>
      <c r="HHF34" s="18"/>
      <c r="HHG34" s="18"/>
      <c r="HHH34" s="18"/>
      <c r="HHI34" s="18"/>
      <c r="HHJ34" s="18"/>
      <c r="HHK34" s="18"/>
      <c r="HHL34" s="18"/>
      <c r="HHM34" s="18"/>
      <c r="HHN34" s="18"/>
      <c r="HHO34" s="18"/>
      <c r="HHP34" s="18"/>
      <c r="HHQ34" s="18"/>
      <c r="HHR34" s="18"/>
      <c r="HHS34" s="18"/>
      <c r="HHT34" s="18"/>
      <c r="HHU34" s="18"/>
      <c r="HHV34" s="18"/>
      <c r="HHW34" s="18"/>
      <c r="HHX34" s="18"/>
      <c r="HHY34" s="18"/>
      <c r="HHZ34" s="18"/>
      <c r="HIA34" s="18"/>
      <c r="HIB34" s="18"/>
      <c r="HIC34" s="18"/>
      <c r="HID34" s="18"/>
      <c r="HIE34" s="18"/>
      <c r="HIF34" s="18"/>
      <c r="HIG34" s="18"/>
      <c r="HIH34" s="18"/>
      <c r="HII34" s="18"/>
      <c r="HIJ34" s="18"/>
      <c r="HIK34" s="18"/>
      <c r="HIL34" s="18"/>
      <c r="HIM34" s="18"/>
      <c r="HIN34" s="18"/>
      <c r="HIO34" s="18"/>
      <c r="HIP34" s="18"/>
      <c r="HIQ34" s="18"/>
      <c r="HIR34" s="18"/>
      <c r="HIS34" s="18"/>
      <c r="HIT34" s="18"/>
      <c r="HIU34" s="18"/>
      <c r="HIV34" s="18"/>
      <c r="HIW34" s="18"/>
      <c r="HIX34" s="18"/>
      <c r="HIY34" s="18"/>
      <c r="HIZ34" s="18"/>
      <c r="HJA34" s="18"/>
      <c r="HJB34" s="18"/>
      <c r="HJC34" s="18"/>
      <c r="HJD34" s="18"/>
      <c r="HJE34" s="18"/>
      <c r="HJF34" s="18"/>
      <c r="HJG34" s="18"/>
      <c r="HJH34" s="18"/>
      <c r="HJI34" s="18"/>
      <c r="HJJ34" s="18"/>
      <c r="HJK34" s="18"/>
      <c r="HJL34" s="18"/>
      <c r="HJM34" s="18"/>
      <c r="HJN34" s="18"/>
      <c r="HJO34" s="18"/>
      <c r="HJP34" s="18"/>
      <c r="HJQ34" s="18"/>
      <c r="HJR34" s="18"/>
      <c r="HJS34" s="18"/>
      <c r="HJT34" s="18"/>
      <c r="HJU34" s="18"/>
      <c r="HJV34" s="18"/>
      <c r="HJW34" s="18"/>
      <c r="HJX34" s="18"/>
      <c r="HJY34" s="18"/>
      <c r="HJZ34" s="18"/>
      <c r="HKA34" s="18"/>
      <c r="HKB34" s="18"/>
      <c r="HKC34" s="18"/>
      <c r="HKD34" s="18"/>
      <c r="HKE34" s="18"/>
      <c r="HKF34" s="18"/>
      <c r="HKG34" s="18"/>
      <c r="HKH34" s="18"/>
      <c r="HKI34" s="18"/>
      <c r="HKJ34" s="18"/>
      <c r="HKK34" s="18"/>
      <c r="HKL34" s="18"/>
      <c r="HKM34" s="18"/>
      <c r="HKN34" s="18"/>
      <c r="HKO34" s="18"/>
      <c r="HKP34" s="18"/>
      <c r="HKQ34" s="18"/>
      <c r="HKR34" s="18"/>
      <c r="HKS34" s="18"/>
      <c r="HKT34" s="18"/>
      <c r="HKU34" s="18"/>
      <c r="HKV34" s="18"/>
      <c r="HKW34" s="18"/>
      <c r="HKX34" s="18"/>
      <c r="HKY34" s="18"/>
      <c r="HKZ34" s="18"/>
      <c r="HLA34" s="18"/>
      <c r="HLB34" s="18"/>
      <c r="HLC34" s="18"/>
      <c r="HLD34" s="18"/>
      <c r="HLE34" s="18"/>
      <c r="HLF34" s="18"/>
      <c r="HLG34" s="18"/>
      <c r="HLH34" s="18"/>
      <c r="HLI34" s="18"/>
      <c r="HLJ34" s="18"/>
      <c r="HLK34" s="18"/>
      <c r="HLL34" s="18"/>
      <c r="HLM34" s="18"/>
      <c r="HLN34" s="18"/>
      <c r="HLO34" s="18"/>
      <c r="HLP34" s="18"/>
      <c r="HLQ34" s="18"/>
      <c r="HLR34" s="18"/>
      <c r="HLS34" s="18"/>
      <c r="HLT34" s="18"/>
      <c r="HLU34" s="18"/>
      <c r="HLV34" s="18"/>
      <c r="HLW34" s="18"/>
      <c r="HLX34" s="18"/>
      <c r="HLY34" s="18"/>
      <c r="HLZ34" s="18"/>
      <c r="HMA34" s="18"/>
      <c r="HMB34" s="18"/>
      <c r="HMC34" s="18"/>
      <c r="HMD34" s="18"/>
      <c r="HME34" s="18"/>
      <c r="HMF34" s="18"/>
      <c r="HMG34" s="18"/>
      <c r="HMH34" s="18"/>
      <c r="HMI34" s="18"/>
      <c r="HMJ34" s="18"/>
      <c r="HMK34" s="18"/>
      <c r="HML34" s="18"/>
      <c r="HMM34" s="18"/>
      <c r="HMN34" s="18"/>
      <c r="HMO34" s="18"/>
      <c r="HMP34" s="18"/>
      <c r="HMQ34" s="18"/>
      <c r="HMR34" s="18"/>
      <c r="HMS34" s="18"/>
      <c r="HMT34" s="18"/>
      <c r="HMU34" s="18"/>
      <c r="HMV34" s="18"/>
      <c r="HMW34" s="18"/>
      <c r="HMX34" s="18"/>
      <c r="HMY34" s="18"/>
      <c r="HMZ34" s="18"/>
      <c r="HNA34" s="18"/>
      <c r="HNB34" s="18"/>
      <c r="HNC34" s="18"/>
      <c r="HND34" s="18"/>
      <c r="HNE34" s="18"/>
      <c r="HNF34" s="18"/>
      <c r="HNG34" s="18"/>
      <c r="HNH34" s="18"/>
      <c r="HNI34" s="18"/>
      <c r="HNJ34" s="18"/>
      <c r="HNK34" s="18"/>
      <c r="HNL34" s="18"/>
      <c r="HNM34" s="18"/>
      <c r="HNN34" s="18"/>
      <c r="HNO34" s="18"/>
      <c r="HNP34" s="18"/>
      <c r="HNQ34" s="18"/>
      <c r="HNR34" s="18"/>
      <c r="HNS34" s="18"/>
      <c r="HNT34" s="18"/>
      <c r="HNU34" s="18"/>
      <c r="HNV34" s="18"/>
      <c r="HNW34" s="18"/>
      <c r="HNX34" s="18"/>
      <c r="HNY34" s="18"/>
      <c r="HNZ34" s="18"/>
      <c r="HOA34" s="18"/>
      <c r="HOB34" s="18"/>
      <c r="HOC34" s="18"/>
      <c r="HOD34" s="18"/>
      <c r="HOE34" s="18"/>
      <c r="HOF34" s="18"/>
      <c r="HOG34" s="18"/>
      <c r="HOH34" s="18"/>
      <c r="HOI34" s="18"/>
      <c r="HOJ34" s="18"/>
      <c r="HOK34" s="18"/>
      <c r="HOL34" s="18"/>
      <c r="HOM34" s="18"/>
      <c r="HON34" s="18"/>
      <c r="HOO34" s="18"/>
      <c r="HOP34" s="18"/>
      <c r="HOQ34" s="18"/>
      <c r="HOR34" s="18"/>
      <c r="HOS34" s="18"/>
      <c r="HOT34" s="18"/>
      <c r="HOU34" s="18"/>
      <c r="HOV34" s="18"/>
      <c r="HOW34" s="18"/>
      <c r="HOX34" s="18"/>
      <c r="HOY34" s="18"/>
      <c r="HOZ34" s="18"/>
      <c r="HPA34" s="18"/>
      <c r="HPB34" s="18"/>
      <c r="HPC34" s="18"/>
      <c r="HPD34" s="18"/>
      <c r="HPE34" s="18"/>
      <c r="HPF34" s="18"/>
      <c r="HPG34" s="18"/>
      <c r="HPH34" s="18"/>
      <c r="HPI34" s="18"/>
      <c r="HPJ34" s="18"/>
      <c r="HPK34" s="18"/>
      <c r="HPL34" s="18"/>
      <c r="HPM34" s="18"/>
      <c r="HPN34" s="18"/>
      <c r="HPO34" s="18"/>
      <c r="HPP34" s="18"/>
      <c r="HPQ34" s="18"/>
      <c r="HPR34" s="18"/>
      <c r="HPS34" s="18"/>
      <c r="HPT34" s="18"/>
      <c r="HPU34" s="18"/>
      <c r="HPV34" s="18"/>
      <c r="HPW34" s="18"/>
      <c r="HPX34" s="18"/>
      <c r="HPY34" s="18"/>
      <c r="HPZ34" s="18"/>
      <c r="HQA34" s="18"/>
      <c r="HQB34" s="18"/>
      <c r="HQC34" s="18"/>
      <c r="HQD34" s="18"/>
      <c r="HQE34" s="18"/>
      <c r="HQF34" s="18"/>
      <c r="HQG34" s="18"/>
      <c r="HQH34" s="18"/>
      <c r="HQI34" s="18"/>
      <c r="HQJ34" s="18"/>
      <c r="HQK34" s="18"/>
      <c r="HQL34" s="18"/>
      <c r="HQM34" s="18"/>
      <c r="HQN34" s="18"/>
      <c r="HQO34" s="18"/>
      <c r="HQP34" s="18"/>
      <c r="HQQ34" s="18"/>
      <c r="HQR34" s="18"/>
      <c r="HQS34" s="18"/>
      <c r="HQT34" s="18"/>
      <c r="HQU34" s="18"/>
      <c r="HQV34" s="18"/>
      <c r="HQW34" s="18"/>
      <c r="HQX34" s="18"/>
      <c r="HQY34" s="18"/>
      <c r="HQZ34" s="18"/>
      <c r="HRA34" s="18"/>
      <c r="HRB34" s="18"/>
      <c r="HRC34" s="18"/>
      <c r="HRD34" s="18"/>
      <c r="HRE34" s="18"/>
      <c r="HRF34" s="18"/>
      <c r="HRG34" s="18"/>
      <c r="HRH34" s="18"/>
      <c r="HRI34" s="18"/>
      <c r="HRJ34" s="18"/>
      <c r="HRK34" s="18"/>
      <c r="HRL34" s="18"/>
      <c r="HRM34" s="18"/>
      <c r="HRN34" s="18"/>
      <c r="HRO34" s="18"/>
      <c r="HRP34" s="18"/>
      <c r="HRQ34" s="18"/>
      <c r="HRR34" s="18"/>
      <c r="HRS34" s="18"/>
      <c r="HRT34" s="18"/>
      <c r="HRU34" s="18"/>
      <c r="HRV34" s="18"/>
      <c r="HRW34" s="18"/>
      <c r="HRX34" s="18"/>
      <c r="HRY34" s="18"/>
      <c r="HRZ34" s="18"/>
      <c r="HSA34" s="18"/>
      <c r="HSB34" s="18"/>
      <c r="HSC34" s="18"/>
      <c r="HSD34" s="18"/>
      <c r="HSE34" s="18"/>
      <c r="HSF34" s="18"/>
      <c r="HSG34" s="18"/>
      <c r="HSH34" s="18"/>
      <c r="HSI34" s="18"/>
      <c r="HSJ34" s="18"/>
      <c r="HSK34" s="18"/>
      <c r="HSL34" s="18"/>
      <c r="HSM34" s="18"/>
      <c r="HSN34" s="18"/>
      <c r="HSO34" s="18"/>
      <c r="HSP34" s="18"/>
      <c r="HSQ34" s="18"/>
      <c r="HSR34" s="18"/>
      <c r="HSS34" s="18"/>
      <c r="HST34" s="18"/>
      <c r="HSU34" s="18"/>
      <c r="HSV34" s="18"/>
      <c r="HSW34" s="18"/>
      <c r="HSX34" s="18"/>
      <c r="HSY34" s="18"/>
      <c r="HSZ34" s="18"/>
      <c r="HTA34" s="18"/>
      <c r="HTB34" s="18"/>
      <c r="HTC34" s="18"/>
      <c r="HTD34" s="18"/>
      <c r="HTE34" s="18"/>
      <c r="HTF34" s="18"/>
      <c r="HTG34" s="18"/>
      <c r="HTH34" s="18"/>
      <c r="HTI34" s="18"/>
      <c r="HTJ34" s="18"/>
      <c r="HTK34" s="18"/>
      <c r="HTL34" s="18"/>
      <c r="HTM34" s="18"/>
      <c r="HTN34" s="18"/>
      <c r="HTO34" s="18"/>
      <c r="HTP34" s="18"/>
      <c r="HTQ34" s="18"/>
      <c r="HTR34" s="18"/>
      <c r="HTS34" s="18"/>
      <c r="HTT34" s="18"/>
      <c r="HTU34" s="18"/>
      <c r="HTV34" s="18"/>
      <c r="HTW34" s="18"/>
      <c r="HTX34" s="18"/>
      <c r="HTY34" s="18"/>
      <c r="HTZ34" s="18"/>
      <c r="HUA34" s="18"/>
      <c r="HUB34" s="18"/>
      <c r="HUC34" s="18"/>
      <c r="HUD34" s="18"/>
      <c r="HUE34" s="18"/>
      <c r="HUF34" s="18"/>
      <c r="HUG34" s="18"/>
      <c r="HUH34" s="18"/>
      <c r="HUI34" s="18"/>
      <c r="HUJ34" s="18"/>
      <c r="HUK34" s="18"/>
      <c r="HUL34" s="18"/>
      <c r="HUM34" s="18"/>
      <c r="HUN34" s="18"/>
      <c r="HUO34" s="18"/>
      <c r="HUP34" s="18"/>
      <c r="HUQ34" s="18"/>
      <c r="HUR34" s="18"/>
      <c r="HUS34" s="18"/>
      <c r="HUT34" s="18"/>
      <c r="HUU34" s="18"/>
      <c r="HUV34" s="18"/>
      <c r="HUW34" s="18"/>
      <c r="HUX34" s="18"/>
      <c r="HUY34" s="18"/>
      <c r="HUZ34" s="18"/>
      <c r="HVA34" s="18"/>
      <c r="HVB34" s="18"/>
      <c r="HVC34" s="18"/>
      <c r="HVD34" s="18"/>
      <c r="HVE34" s="18"/>
      <c r="HVF34" s="18"/>
      <c r="HVG34" s="18"/>
      <c r="HVH34" s="18"/>
      <c r="HVI34" s="18"/>
      <c r="HVJ34" s="18"/>
      <c r="HVK34" s="18"/>
      <c r="HVL34" s="18"/>
      <c r="HVM34" s="18"/>
      <c r="HVN34" s="18"/>
      <c r="HVO34" s="18"/>
      <c r="HVP34" s="18"/>
      <c r="HVQ34" s="18"/>
      <c r="HVR34" s="18"/>
      <c r="HVS34" s="18"/>
      <c r="HVT34" s="18"/>
      <c r="HVU34" s="18"/>
      <c r="HVV34" s="18"/>
      <c r="HVW34" s="18"/>
      <c r="HVX34" s="18"/>
      <c r="HVY34" s="18"/>
      <c r="HVZ34" s="18"/>
      <c r="HWA34" s="18"/>
      <c r="HWB34" s="18"/>
      <c r="HWC34" s="18"/>
      <c r="HWD34" s="18"/>
      <c r="HWE34" s="18"/>
      <c r="HWF34" s="18"/>
      <c r="HWG34" s="18"/>
      <c r="HWH34" s="18"/>
      <c r="HWI34" s="18"/>
      <c r="HWJ34" s="18"/>
      <c r="HWK34" s="18"/>
      <c r="HWL34" s="18"/>
      <c r="HWM34" s="18"/>
      <c r="HWN34" s="18"/>
      <c r="HWO34" s="18"/>
      <c r="HWP34" s="18"/>
      <c r="HWQ34" s="18"/>
      <c r="HWR34" s="18"/>
      <c r="HWS34" s="18"/>
      <c r="HWT34" s="18"/>
      <c r="HWU34" s="18"/>
      <c r="HWV34" s="18"/>
      <c r="HWW34" s="18"/>
      <c r="HWX34" s="18"/>
      <c r="HWY34" s="18"/>
      <c r="HWZ34" s="18"/>
      <c r="HXA34" s="18"/>
      <c r="HXB34" s="18"/>
      <c r="HXC34" s="18"/>
      <c r="HXD34" s="18"/>
      <c r="HXE34" s="18"/>
      <c r="HXF34" s="18"/>
      <c r="HXG34" s="18"/>
      <c r="HXH34" s="18"/>
      <c r="HXI34" s="18"/>
      <c r="HXJ34" s="18"/>
      <c r="HXK34" s="18"/>
      <c r="HXL34" s="18"/>
      <c r="HXM34" s="18"/>
      <c r="HXN34" s="18"/>
      <c r="HXO34" s="18"/>
      <c r="HXP34" s="18"/>
      <c r="HXQ34" s="18"/>
      <c r="HXR34" s="18"/>
      <c r="HXS34" s="18"/>
      <c r="HXT34" s="18"/>
      <c r="HXU34" s="18"/>
      <c r="HXV34" s="18"/>
      <c r="HXW34" s="18"/>
      <c r="HXX34" s="18"/>
      <c r="HXY34" s="18"/>
      <c r="HXZ34" s="18"/>
      <c r="HYA34" s="18"/>
      <c r="HYB34" s="18"/>
      <c r="HYC34" s="18"/>
      <c r="HYD34" s="18"/>
      <c r="HYE34" s="18"/>
      <c r="HYF34" s="18"/>
      <c r="HYG34" s="18"/>
      <c r="HYH34" s="18"/>
      <c r="HYI34" s="18"/>
      <c r="HYJ34" s="18"/>
      <c r="HYK34" s="18"/>
      <c r="HYL34" s="18"/>
      <c r="HYM34" s="18"/>
      <c r="HYN34" s="18"/>
      <c r="HYO34" s="18"/>
      <c r="HYP34" s="18"/>
      <c r="HYQ34" s="18"/>
      <c r="HYR34" s="18"/>
      <c r="HYS34" s="18"/>
      <c r="HYT34" s="18"/>
      <c r="HYU34" s="18"/>
      <c r="HYV34" s="18"/>
      <c r="HYW34" s="18"/>
      <c r="HYX34" s="18"/>
      <c r="HYY34" s="18"/>
      <c r="HYZ34" s="18"/>
      <c r="HZA34" s="18"/>
      <c r="HZB34" s="18"/>
      <c r="HZC34" s="18"/>
      <c r="HZD34" s="18"/>
      <c r="HZE34" s="18"/>
      <c r="HZF34" s="18"/>
      <c r="HZG34" s="18"/>
      <c r="HZH34" s="18"/>
      <c r="HZI34" s="18"/>
      <c r="HZJ34" s="18"/>
      <c r="HZK34" s="18"/>
      <c r="HZL34" s="18"/>
      <c r="HZM34" s="18"/>
      <c r="HZN34" s="18"/>
      <c r="HZO34" s="18"/>
      <c r="HZP34" s="18"/>
      <c r="HZQ34" s="18"/>
      <c r="HZR34" s="18"/>
      <c r="HZS34" s="18"/>
      <c r="HZT34" s="18"/>
      <c r="HZU34" s="18"/>
      <c r="HZV34" s="18"/>
      <c r="HZW34" s="18"/>
      <c r="HZX34" s="18"/>
      <c r="HZY34" s="18"/>
      <c r="HZZ34" s="18"/>
      <c r="IAA34" s="18"/>
      <c r="IAB34" s="18"/>
      <c r="IAC34" s="18"/>
      <c r="IAD34" s="18"/>
      <c r="IAE34" s="18"/>
      <c r="IAF34" s="18"/>
      <c r="IAG34" s="18"/>
      <c r="IAH34" s="18"/>
      <c r="IAI34" s="18"/>
      <c r="IAJ34" s="18"/>
      <c r="IAK34" s="18"/>
      <c r="IAL34" s="18"/>
      <c r="IAM34" s="18"/>
      <c r="IAN34" s="18"/>
      <c r="IAO34" s="18"/>
      <c r="IAP34" s="18"/>
      <c r="IAQ34" s="18"/>
      <c r="IAR34" s="18"/>
      <c r="IAS34" s="18"/>
      <c r="IAT34" s="18"/>
      <c r="IAU34" s="18"/>
      <c r="IAV34" s="18"/>
      <c r="IAW34" s="18"/>
      <c r="IAX34" s="18"/>
      <c r="IAY34" s="18"/>
      <c r="IAZ34" s="18"/>
      <c r="IBA34" s="18"/>
      <c r="IBB34" s="18"/>
      <c r="IBC34" s="18"/>
      <c r="IBD34" s="18"/>
      <c r="IBE34" s="18"/>
      <c r="IBF34" s="18"/>
      <c r="IBG34" s="18"/>
      <c r="IBH34" s="18"/>
      <c r="IBI34" s="18"/>
      <c r="IBJ34" s="18"/>
      <c r="IBK34" s="18"/>
      <c r="IBL34" s="18"/>
      <c r="IBM34" s="18"/>
      <c r="IBN34" s="18"/>
      <c r="IBO34" s="18"/>
      <c r="IBP34" s="18"/>
      <c r="IBQ34" s="18"/>
      <c r="IBR34" s="18"/>
      <c r="IBS34" s="18"/>
      <c r="IBT34" s="18"/>
      <c r="IBU34" s="18"/>
      <c r="IBV34" s="18"/>
      <c r="IBW34" s="18"/>
      <c r="IBX34" s="18"/>
      <c r="IBY34" s="18"/>
      <c r="IBZ34" s="18"/>
      <c r="ICA34" s="18"/>
      <c r="ICB34" s="18"/>
      <c r="ICC34" s="18"/>
      <c r="ICD34" s="18"/>
      <c r="ICE34" s="18"/>
      <c r="ICF34" s="18"/>
      <c r="ICG34" s="18"/>
      <c r="ICH34" s="18"/>
      <c r="ICI34" s="18"/>
      <c r="ICJ34" s="18"/>
      <c r="ICK34" s="18"/>
      <c r="ICL34" s="18"/>
      <c r="ICM34" s="18"/>
      <c r="ICN34" s="18"/>
      <c r="ICO34" s="18"/>
      <c r="ICP34" s="18"/>
      <c r="ICQ34" s="18"/>
      <c r="ICR34" s="18"/>
      <c r="ICS34" s="18"/>
      <c r="ICT34" s="18"/>
      <c r="ICU34" s="18"/>
      <c r="ICV34" s="18"/>
      <c r="ICW34" s="18"/>
      <c r="ICX34" s="18"/>
      <c r="ICY34" s="18"/>
      <c r="ICZ34" s="18"/>
      <c r="IDA34" s="18"/>
      <c r="IDB34" s="18"/>
      <c r="IDC34" s="18"/>
      <c r="IDD34" s="18"/>
      <c r="IDE34" s="18"/>
      <c r="IDF34" s="18"/>
      <c r="IDG34" s="18"/>
      <c r="IDH34" s="18"/>
      <c r="IDI34" s="18"/>
      <c r="IDJ34" s="18"/>
      <c r="IDK34" s="18"/>
      <c r="IDL34" s="18"/>
      <c r="IDM34" s="18"/>
      <c r="IDN34" s="18"/>
      <c r="IDO34" s="18"/>
      <c r="IDP34" s="18"/>
      <c r="IDQ34" s="18"/>
      <c r="IDR34" s="18"/>
      <c r="IDS34" s="18"/>
      <c r="IDT34" s="18"/>
      <c r="IDU34" s="18"/>
      <c r="IDV34" s="18"/>
      <c r="IDW34" s="18"/>
      <c r="IDX34" s="18"/>
      <c r="IDY34" s="18"/>
      <c r="IDZ34" s="18"/>
      <c r="IEA34" s="18"/>
      <c r="IEB34" s="18"/>
      <c r="IEC34" s="18"/>
      <c r="IED34" s="18"/>
      <c r="IEE34" s="18"/>
      <c r="IEF34" s="18"/>
      <c r="IEG34" s="18"/>
      <c r="IEH34" s="18"/>
      <c r="IEI34" s="18"/>
      <c r="IEJ34" s="18"/>
      <c r="IEK34" s="18"/>
      <c r="IEL34" s="18"/>
      <c r="IEM34" s="18"/>
      <c r="IEN34" s="18"/>
      <c r="IEO34" s="18"/>
      <c r="IEP34" s="18"/>
      <c r="IEQ34" s="18"/>
      <c r="IER34" s="18"/>
      <c r="IES34" s="18"/>
      <c r="IET34" s="18"/>
      <c r="IEU34" s="18"/>
      <c r="IEV34" s="18"/>
      <c r="IEW34" s="18"/>
      <c r="IEX34" s="18"/>
      <c r="IEY34" s="18"/>
      <c r="IEZ34" s="18"/>
      <c r="IFA34" s="18"/>
      <c r="IFB34" s="18"/>
      <c r="IFC34" s="18"/>
      <c r="IFD34" s="18"/>
      <c r="IFE34" s="18"/>
      <c r="IFF34" s="18"/>
      <c r="IFG34" s="18"/>
      <c r="IFH34" s="18"/>
      <c r="IFI34" s="18"/>
      <c r="IFJ34" s="18"/>
      <c r="IFK34" s="18"/>
      <c r="IFL34" s="18"/>
      <c r="IFM34" s="18"/>
      <c r="IFN34" s="18"/>
      <c r="IFO34" s="18"/>
      <c r="IFP34" s="18"/>
      <c r="IFQ34" s="18"/>
      <c r="IFR34" s="18"/>
      <c r="IFS34" s="18"/>
      <c r="IFT34" s="18"/>
      <c r="IFU34" s="18"/>
      <c r="IFV34" s="18"/>
      <c r="IFW34" s="18"/>
      <c r="IFX34" s="18"/>
      <c r="IFY34" s="18"/>
      <c r="IFZ34" s="18"/>
      <c r="IGA34" s="18"/>
      <c r="IGB34" s="18"/>
      <c r="IGC34" s="18"/>
      <c r="IGD34" s="18"/>
      <c r="IGE34" s="18"/>
      <c r="IGF34" s="18"/>
      <c r="IGG34" s="18"/>
      <c r="IGH34" s="18"/>
      <c r="IGI34" s="18"/>
      <c r="IGJ34" s="18"/>
      <c r="IGK34" s="18"/>
      <c r="IGL34" s="18"/>
      <c r="IGM34" s="18"/>
      <c r="IGN34" s="18"/>
      <c r="IGO34" s="18"/>
      <c r="IGP34" s="18"/>
      <c r="IGQ34" s="18"/>
      <c r="IGR34" s="18"/>
      <c r="IGS34" s="18"/>
      <c r="IGT34" s="18"/>
      <c r="IGU34" s="18"/>
      <c r="IGV34" s="18"/>
      <c r="IGW34" s="18"/>
      <c r="IGX34" s="18"/>
      <c r="IGY34" s="18"/>
      <c r="IGZ34" s="18"/>
      <c r="IHA34" s="18"/>
      <c r="IHB34" s="18"/>
      <c r="IHC34" s="18"/>
      <c r="IHD34" s="18"/>
      <c r="IHE34" s="18"/>
      <c r="IHF34" s="18"/>
      <c r="IHG34" s="18"/>
      <c r="IHH34" s="18"/>
      <c r="IHI34" s="18"/>
      <c r="IHJ34" s="18"/>
      <c r="IHK34" s="18"/>
      <c r="IHL34" s="18"/>
      <c r="IHM34" s="18"/>
      <c r="IHN34" s="18"/>
      <c r="IHO34" s="18"/>
      <c r="IHP34" s="18"/>
      <c r="IHQ34" s="18"/>
      <c r="IHR34" s="18"/>
      <c r="IHS34" s="18"/>
      <c r="IHT34" s="18"/>
      <c r="IHU34" s="18"/>
      <c r="IHV34" s="18"/>
      <c r="IHW34" s="18"/>
      <c r="IHX34" s="18"/>
      <c r="IHY34" s="18"/>
      <c r="IHZ34" s="18"/>
      <c r="IIA34" s="18"/>
      <c r="IIB34" s="18"/>
      <c r="IIC34" s="18"/>
      <c r="IID34" s="18"/>
      <c r="IIE34" s="18"/>
      <c r="IIF34" s="18"/>
      <c r="IIG34" s="18"/>
      <c r="IIH34" s="18"/>
      <c r="III34" s="18"/>
      <c r="IIJ34" s="18"/>
      <c r="IIK34" s="18"/>
      <c r="IIL34" s="18"/>
      <c r="IIM34" s="18"/>
      <c r="IIN34" s="18"/>
      <c r="IIO34" s="18"/>
      <c r="IIP34" s="18"/>
      <c r="IIQ34" s="18"/>
      <c r="IIR34" s="18"/>
      <c r="IIS34" s="18"/>
      <c r="IIT34" s="18"/>
      <c r="IIU34" s="18"/>
      <c r="IIV34" s="18"/>
      <c r="IIW34" s="18"/>
      <c r="IIX34" s="18"/>
      <c r="IIY34" s="18"/>
      <c r="IIZ34" s="18"/>
      <c r="IJA34" s="18"/>
      <c r="IJB34" s="18"/>
      <c r="IJC34" s="18"/>
      <c r="IJD34" s="18"/>
      <c r="IJE34" s="18"/>
      <c r="IJF34" s="18"/>
      <c r="IJG34" s="18"/>
      <c r="IJH34" s="18"/>
      <c r="IJI34" s="18"/>
      <c r="IJJ34" s="18"/>
      <c r="IJK34" s="18"/>
      <c r="IJL34" s="18"/>
      <c r="IJM34" s="18"/>
      <c r="IJN34" s="18"/>
      <c r="IJO34" s="18"/>
      <c r="IJP34" s="18"/>
      <c r="IJQ34" s="18"/>
      <c r="IJR34" s="18"/>
      <c r="IJS34" s="18"/>
      <c r="IJT34" s="18"/>
      <c r="IJU34" s="18"/>
      <c r="IJV34" s="18"/>
      <c r="IJW34" s="18"/>
      <c r="IJX34" s="18"/>
      <c r="IJY34" s="18"/>
      <c r="IJZ34" s="18"/>
      <c r="IKA34" s="18"/>
      <c r="IKB34" s="18"/>
      <c r="IKC34" s="18"/>
      <c r="IKD34" s="18"/>
      <c r="IKE34" s="18"/>
      <c r="IKF34" s="18"/>
      <c r="IKG34" s="18"/>
      <c r="IKH34" s="18"/>
      <c r="IKI34" s="18"/>
      <c r="IKJ34" s="18"/>
      <c r="IKK34" s="18"/>
      <c r="IKL34" s="18"/>
      <c r="IKM34" s="18"/>
      <c r="IKN34" s="18"/>
      <c r="IKO34" s="18"/>
      <c r="IKP34" s="18"/>
      <c r="IKQ34" s="18"/>
      <c r="IKR34" s="18"/>
      <c r="IKS34" s="18"/>
      <c r="IKT34" s="18"/>
      <c r="IKU34" s="18"/>
      <c r="IKV34" s="18"/>
      <c r="IKW34" s="18"/>
      <c r="IKX34" s="18"/>
      <c r="IKY34" s="18"/>
      <c r="IKZ34" s="18"/>
      <c r="ILA34" s="18"/>
      <c r="ILB34" s="18"/>
      <c r="ILC34" s="18"/>
      <c r="ILD34" s="18"/>
      <c r="ILE34" s="18"/>
      <c r="ILF34" s="18"/>
      <c r="ILG34" s="18"/>
      <c r="ILH34" s="18"/>
      <c r="ILI34" s="18"/>
      <c r="ILJ34" s="18"/>
      <c r="ILK34" s="18"/>
      <c r="ILL34" s="18"/>
      <c r="ILM34" s="18"/>
      <c r="ILN34" s="18"/>
      <c r="ILO34" s="18"/>
      <c r="ILP34" s="18"/>
      <c r="ILQ34" s="18"/>
      <c r="ILR34" s="18"/>
      <c r="ILS34" s="18"/>
      <c r="ILT34" s="18"/>
      <c r="ILU34" s="18"/>
      <c r="ILV34" s="18"/>
      <c r="ILW34" s="18"/>
      <c r="ILX34" s="18"/>
      <c r="ILY34" s="18"/>
      <c r="ILZ34" s="18"/>
      <c r="IMA34" s="18"/>
      <c r="IMB34" s="18"/>
      <c r="IMC34" s="18"/>
      <c r="IMD34" s="18"/>
      <c r="IME34" s="18"/>
      <c r="IMF34" s="18"/>
      <c r="IMG34" s="18"/>
      <c r="IMH34" s="18"/>
      <c r="IMI34" s="18"/>
      <c r="IMJ34" s="18"/>
      <c r="IMK34" s="18"/>
      <c r="IML34" s="18"/>
      <c r="IMM34" s="18"/>
      <c r="IMN34" s="18"/>
      <c r="IMO34" s="18"/>
      <c r="IMP34" s="18"/>
      <c r="IMQ34" s="18"/>
      <c r="IMR34" s="18"/>
      <c r="IMS34" s="18"/>
      <c r="IMT34" s="18"/>
      <c r="IMU34" s="18"/>
      <c r="IMV34" s="18"/>
      <c r="IMW34" s="18"/>
      <c r="IMX34" s="18"/>
      <c r="IMY34" s="18"/>
      <c r="IMZ34" s="18"/>
      <c r="INA34" s="18"/>
      <c r="INB34" s="18"/>
      <c r="INC34" s="18"/>
      <c r="IND34" s="18"/>
      <c r="INE34" s="18"/>
      <c r="INF34" s="18"/>
      <c r="ING34" s="18"/>
      <c r="INH34" s="18"/>
      <c r="INI34" s="18"/>
      <c r="INJ34" s="18"/>
      <c r="INK34" s="18"/>
      <c r="INL34" s="18"/>
      <c r="INM34" s="18"/>
      <c r="INN34" s="18"/>
      <c r="INO34" s="18"/>
      <c r="INP34" s="18"/>
      <c r="INQ34" s="18"/>
      <c r="INR34" s="18"/>
      <c r="INS34" s="18"/>
      <c r="INT34" s="18"/>
      <c r="INU34" s="18"/>
      <c r="INV34" s="18"/>
      <c r="INW34" s="18"/>
      <c r="INX34" s="18"/>
      <c r="INY34" s="18"/>
      <c r="INZ34" s="18"/>
      <c r="IOA34" s="18"/>
      <c r="IOB34" s="18"/>
      <c r="IOC34" s="18"/>
      <c r="IOD34" s="18"/>
      <c r="IOE34" s="18"/>
      <c r="IOF34" s="18"/>
      <c r="IOG34" s="18"/>
      <c r="IOH34" s="18"/>
      <c r="IOI34" s="18"/>
      <c r="IOJ34" s="18"/>
      <c r="IOK34" s="18"/>
      <c r="IOL34" s="18"/>
      <c r="IOM34" s="18"/>
      <c r="ION34" s="18"/>
      <c r="IOO34" s="18"/>
      <c r="IOP34" s="18"/>
      <c r="IOQ34" s="18"/>
      <c r="IOR34" s="18"/>
      <c r="IOS34" s="18"/>
      <c r="IOT34" s="18"/>
      <c r="IOU34" s="18"/>
      <c r="IOV34" s="18"/>
      <c r="IOW34" s="18"/>
      <c r="IOX34" s="18"/>
      <c r="IOY34" s="18"/>
      <c r="IOZ34" s="18"/>
      <c r="IPA34" s="18"/>
      <c r="IPB34" s="18"/>
      <c r="IPC34" s="18"/>
      <c r="IPD34" s="18"/>
      <c r="IPE34" s="18"/>
      <c r="IPF34" s="18"/>
      <c r="IPG34" s="18"/>
      <c r="IPH34" s="18"/>
      <c r="IPI34" s="18"/>
      <c r="IPJ34" s="18"/>
      <c r="IPK34" s="18"/>
      <c r="IPL34" s="18"/>
      <c r="IPM34" s="18"/>
      <c r="IPN34" s="18"/>
      <c r="IPO34" s="18"/>
      <c r="IPP34" s="18"/>
      <c r="IPQ34" s="18"/>
      <c r="IPR34" s="18"/>
      <c r="IPS34" s="18"/>
      <c r="IPT34" s="18"/>
      <c r="IPU34" s="18"/>
      <c r="IPV34" s="18"/>
      <c r="IPW34" s="18"/>
      <c r="IPX34" s="18"/>
      <c r="IPY34" s="18"/>
      <c r="IPZ34" s="18"/>
      <c r="IQA34" s="18"/>
      <c r="IQB34" s="18"/>
      <c r="IQC34" s="18"/>
      <c r="IQD34" s="18"/>
      <c r="IQE34" s="18"/>
      <c r="IQF34" s="18"/>
      <c r="IQG34" s="18"/>
      <c r="IQH34" s="18"/>
      <c r="IQI34" s="18"/>
      <c r="IQJ34" s="18"/>
      <c r="IQK34" s="18"/>
      <c r="IQL34" s="18"/>
      <c r="IQM34" s="18"/>
      <c r="IQN34" s="18"/>
      <c r="IQO34" s="18"/>
      <c r="IQP34" s="18"/>
      <c r="IQQ34" s="18"/>
      <c r="IQR34" s="18"/>
      <c r="IQS34" s="18"/>
      <c r="IQT34" s="18"/>
      <c r="IQU34" s="18"/>
      <c r="IQV34" s="18"/>
      <c r="IQW34" s="18"/>
      <c r="IQX34" s="18"/>
      <c r="IQY34" s="18"/>
      <c r="IQZ34" s="18"/>
      <c r="IRA34" s="18"/>
      <c r="IRB34" s="18"/>
      <c r="IRC34" s="18"/>
      <c r="IRD34" s="18"/>
      <c r="IRE34" s="18"/>
      <c r="IRF34" s="18"/>
      <c r="IRG34" s="18"/>
      <c r="IRH34" s="18"/>
      <c r="IRI34" s="18"/>
      <c r="IRJ34" s="18"/>
      <c r="IRK34" s="18"/>
      <c r="IRL34" s="18"/>
      <c r="IRM34" s="18"/>
      <c r="IRN34" s="18"/>
      <c r="IRO34" s="18"/>
      <c r="IRP34" s="18"/>
      <c r="IRQ34" s="18"/>
      <c r="IRR34" s="18"/>
      <c r="IRS34" s="18"/>
      <c r="IRT34" s="18"/>
      <c r="IRU34" s="18"/>
      <c r="IRV34" s="18"/>
      <c r="IRW34" s="18"/>
      <c r="IRX34" s="18"/>
      <c r="IRY34" s="18"/>
      <c r="IRZ34" s="18"/>
      <c r="ISA34" s="18"/>
      <c r="ISB34" s="18"/>
      <c r="ISC34" s="18"/>
      <c r="ISD34" s="18"/>
      <c r="ISE34" s="18"/>
      <c r="ISF34" s="18"/>
      <c r="ISG34" s="18"/>
      <c r="ISH34" s="18"/>
      <c r="ISI34" s="18"/>
      <c r="ISJ34" s="18"/>
      <c r="ISK34" s="18"/>
      <c r="ISL34" s="18"/>
      <c r="ISM34" s="18"/>
      <c r="ISN34" s="18"/>
      <c r="ISO34" s="18"/>
      <c r="ISP34" s="18"/>
      <c r="ISQ34" s="18"/>
      <c r="ISR34" s="18"/>
      <c r="ISS34" s="18"/>
      <c r="IST34" s="18"/>
      <c r="ISU34" s="18"/>
      <c r="ISV34" s="18"/>
      <c r="ISW34" s="18"/>
      <c r="ISX34" s="18"/>
      <c r="ISY34" s="18"/>
      <c r="ISZ34" s="18"/>
      <c r="ITA34" s="18"/>
      <c r="ITB34" s="18"/>
      <c r="ITC34" s="18"/>
      <c r="ITD34" s="18"/>
      <c r="ITE34" s="18"/>
      <c r="ITF34" s="18"/>
      <c r="ITG34" s="18"/>
      <c r="ITH34" s="18"/>
      <c r="ITI34" s="18"/>
      <c r="ITJ34" s="18"/>
      <c r="ITK34" s="18"/>
      <c r="ITL34" s="18"/>
      <c r="ITM34" s="18"/>
      <c r="ITN34" s="18"/>
      <c r="ITO34" s="18"/>
      <c r="ITP34" s="18"/>
      <c r="ITQ34" s="18"/>
      <c r="ITR34" s="18"/>
      <c r="ITS34" s="18"/>
      <c r="ITT34" s="18"/>
      <c r="ITU34" s="18"/>
      <c r="ITV34" s="18"/>
      <c r="ITW34" s="18"/>
      <c r="ITX34" s="18"/>
      <c r="ITY34" s="18"/>
      <c r="ITZ34" s="18"/>
      <c r="IUA34" s="18"/>
      <c r="IUB34" s="18"/>
      <c r="IUC34" s="18"/>
      <c r="IUD34" s="18"/>
      <c r="IUE34" s="18"/>
      <c r="IUF34" s="18"/>
      <c r="IUG34" s="18"/>
      <c r="IUH34" s="18"/>
      <c r="IUI34" s="18"/>
      <c r="IUJ34" s="18"/>
      <c r="IUK34" s="18"/>
      <c r="IUL34" s="18"/>
      <c r="IUM34" s="18"/>
      <c r="IUN34" s="18"/>
      <c r="IUO34" s="18"/>
      <c r="IUP34" s="18"/>
      <c r="IUQ34" s="18"/>
      <c r="IUR34" s="18"/>
      <c r="IUS34" s="18"/>
      <c r="IUT34" s="18"/>
      <c r="IUU34" s="18"/>
      <c r="IUV34" s="18"/>
      <c r="IUW34" s="18"/>
      <c r="IUX34" s="18"/>
      <c r="IUY34" s="18"/>
      <c r="IUZ34" s="18"/>
      <c r="IVA34" s="18"/>
      <c r="IVB34" s="18"/>
      <c r="IVC34" s="18"/>
      <c r="IVD34" s="18"/>
      <c r="IVE34" s="18"/>
      <c r="IVF34" s="18"/>
      <c r="IVG34" s="18"/>
      <c r="IVH34" s="18"/>
      <c r="IVI34" s="18"/>
      <c r="IVJ34" s="18"/>
      <c r="IVK34" s="18"/>
      <c r="IVL34" s="18"/>
      <c r="IVM34" s="18"/>
      <c r="IVN34" s="18"/>
      <c r="IVO34" s="18"/>
      <c r="IVP34" s="18"/>
      <c r="IVQ34" s="18"/>
      <c r="IVR34" s="18"/>
      <c r="IVS34" s="18"/>
      <c r="IVT34" s="18"/>
      <c r="IVU34" s="18"/>
      <c r="IVV34" s="18"/>
      <c r="IVW34" s="18"/>
      <c r="IVX34" s="18"/>
      <c r="IVY34" s="18"/>
      <c r="IVZ34" s="18"/>
      <c r="IWA34" s="18"/>
      <c r="IWB34" s="18"/>
      <c r="IWC34" s="18"/>
      <c r="IWD34" s="18"/>
      <c r="IWE34" s="18"/>
      <c r="IWF34" s="18"/>
      <c r="IWG34" s="18"/>
      <c r="IWH34" s="18"/>
      <c r="IWI34" s="18"/>
      <c r="IWJ34" s="18"/>
      <c r="IWK34" s="18"/>
      <c r="IWL34" s="18"/>
      <c r="IWM34" s="18"/>
      <c r="IWN34" s="18"/>
      <c r="IWO34" s="18"/>
      <c r="IWP34" s="18"/>
      <c r="IWQ34" s="18"/>
      <c r="IWR34" s="18"/>
      <c r="IWS34" s="18"/>
      <c r="IWT34" s="18"/>
      <c r="IWU34" s="18"/>
      <c r="IWV34" s="18"/>
      <c r="IWW34" s="18"/>
      <c r="IWX34" s="18"/>
      <c r="IWY34" s="18"/>
      <c r="IWZ34" s="18"/>
      <c r="IXA34" s="18"/>
      <c r="IXB34" s="18"/>
      <c r="IXC34" s="18"/>
      <c r="IXD34" s="18"/>
      <c r="IXE34" s="18"/>
      <c r="IXF34" s="18"/>
      <c r="IXG34" s="18"/>
      <c r="IXH34" s="18"/>
      <c r="IXI34" s="18"/>
      <c r="IXJ34" s="18"/>
      <c r="IXK34" s="18"/>
      <c r="IXL34" s="18"/>
      <c r="IXM34" s="18"/>
      <c r="IXN34" s="18"/>
      <c r="IXO34" s="18"/>
      <c r="IXP34" s="18"/>
      <c r="IXQ34" s="18"/>
      <c r="IXR34" s="18"/>
      <c r="IXS34" s="18"/>
      <c r="IXT34" s="18"/>
      <c r="IXU34" s="18"/>
      <c r="IXV34" s="18"/>
      <c r="IXW34" s="18"/>
      <c r="IXX34" s="18"/>
      <c r="IXY34" s="18"/>
      <c r="IXZ34" s="18"/>
      <c r="IYA34" s="18"/>
      <c r="IYB34" s="18"/>
      <c r="IYC34" s="18"/>
      <c r="IYD34" s="18"/>
      <c r="IYE34" s="18"/>
      <c r="IYF34" s="18"/>
      <c r="IYG34" s="18"/>
      <c r="IYH34" s="18"/>
      <c r="IYI34" s="18"/>
      <c r="IYJ34" s="18"/>
      <c r="IYK34" s="18"/>
      <c r="IYL34" s="18"/>
      <c r="IYM34" s="18"/>
      <c r="IYN34" s="18"/>
      <c r="IYO34" s="18"/>
      <c r="IYP34" s="18"/>
      <c r="IYQ34" s="18"/>
      <c r="IYR34" s="18"/>
      <c r="IYS34" s="18"/>
      <c r="IYT34" s="18"/>
      <c r="IYU34" s="18"/>
      <c r="IYV34" s="18"/>
      <c r="IYW34" s="18"/>
      <c r="IYX34" s="18"/>
      <c r="IYY34" s="18"/>
      <c r="IYZ34" s="18"/>
      <c r="IZA34" s="18"/>
      <c r="IZB34" s="18"/>
      <c r="IZC34" s="18"/>
      <c r="IZD34" s="18"/>
      <c r="IZE34" s="18"/>
      <c r="IZF34" s="18"/>
      <c r="IZG34" s="18"/>
      <c r="IZH34" s="18"/>
      <c r="IZI34" s="18"/>
      <c r="IZJ34" s="18"/>
      <c r="IZK34" s="18"/>
      <c r="IZL34" s="18"/>
      <c r="IZM34" s="18"/>
      <c r="IZN34" s="18"/>
      <c r="IZO34" s="18"/>
      <c r="IZP34" s="18"/>
      <c r="IZQ34" s="18"/>
      <c r="IZR34" s="18"/>
      <c r="IZS34" s="18"/>
      <c r="IZT34" s="18"/>
      <c r="IZU34" s="18"/>
      <c r="IZV34" s="18"/>
      <c r="IZW34" s="18"/>
      <c r="IZX34" s="18"/>
      <c r="IZY34" s="18"/>
      <c r="IZZ34" s="18"/>
      <c r="JAA34" s="18"/>
      <c r="JAB34" s="18"/>
      <c r="JAC34" s="18"/>
      <c r="JAD34" s="18"/>
      <c r="JAE34" s="18"/>
      <c r="JAF34" s="18"/>
      <c r="JAG34" s="18"/>
      <c r="JAH34" s="18"/>
      <c r="JAI34" s="18"/>
      <c r="JAJ34" s="18"/>
      <c r="JAK34" s="18"/>
      <c r="JAL34" s="18"/>
      <c r="JAM34" s="18"/>
      <c r="JAN34" s="18"/>
      <c r="JAO34" s="18"/>
      <c r="JAP34" s="18"/>
      <c r="JAQ34" s="18"/>
      <c r="JAR34" s="18"/>
      <c r="JAS34" s="18"/>
      <c r="JAT34" s="18"/>
      <c r="JAU34" s="18"/>
      <c r="JAV34" s="18"/>
      <c r="JAW34" s="18"/>
      <c r="JAX34" s="18"/>
      <c r="JAY34" s="18"/>
      <c r="JAZ34" s="18"/>
      <c r="JBA34" s="18"/>
      <c r="JBB34" s="18"/>
      <c r="JBC34" s="18"/>
      <c r="JBD34" s="18"/>
      <c r="JBE34" s="18"/>
      <c r="JBF34" s="18"/>
      <c r="JBG34" s="18"/>
      <c r="JBH34" s="18"/>
      <c r="JBI34" s="18"/>
      <c r="JBJ34" s="18"/>
      <c r="JBK34" s="18"/>
      <c r="JBL34" s="18"/>
      <c r="JBM34" s="18"/>
      <c r="JBN34" s="18"/>
      <c r="JBO34" s="18"/>
      <c r="JBP34" s="18"/>
      <c r="JBQ34" s="18"/>
      <c r="JBR34" s="18"/>
      <c r="JBS34" s="18"/>
      <c r="JBT34" s="18"/>
      <c r="JBU34" s="18"/>
      <c r="JBV34" s="18"/>
      <c r="JBW34" s="18"/>
      <c r="JBX34" s="18"/>
      <c r="JBY34" s="18"/>
      <c r="JBZ34" s="18"/>
      <c r="JCA34" s="18"/>
      <c r="JCB34" s="18"/>
      <c r="JCC34" s="18"/>
      <c r="JCD34" s="18"/>
      <c r="JCE34" s="18"/>
      <c r="JCF34" s="18"/>
      <c r="JCG34" s="18"/>
      <c r="JCH34" s="18"/>
      <c r="JCI34" s="18"/>
      <c r="JCJ34" s="18"/>
      <c r="JCK34" s="18"/>
      <c r="JCL34" s="18"/>
      <c r="JCM34" s="18"/>
      <c r="JCN34" s="18"/>
      <c r="JCO34" s="18"/>
      <c r="JCP34" s="18"/>
      <c r="JCQ34" s="18"/>
      <c r="JCR34" s="18"/>
      <c r="JCS34" s="18"/>
      <c r="JCT34" s="18"/>
      <c r="JCU34" s="18"/>
      <c r="JCV34" s="18"/>
      <c r="JCW34" s="18"/>
      <c r="JCX34" s="18"/>
      <c r="JCY34" s="18"/>
      <c r="JCZ34" s="18"/>
      <c r="JDA34" s="18"/>
      <c r="JDB34" s="18"/>
      <c r="JDC34" s="18"/>
      <c r="JDD34" s="18"/>
      <c r="JDE34" s="18"/>
      <c r="JDF34" s="18"/>
      <c r="JDG34" s="18"/>
      <c r="JDH34" s="18"/>
      <c r="JDI34" s="18"/>
      <c r="JDJ34" s="18"/>
      <c r="JDK34" s="18"/>
      <c r="JDL34" s="18"/>
      <c r="JDM34" s="18"/>
      <c r="JDN34" s="18"/>
      <c r="JDO34" s="18"/>
      <c r="JDP34" s="18"/>
      <c r="JDQ34" s="18"/>
      <c r="JDR34" s="18"/>
      <c r="JDS34" s="18"/>
      <c r="JDT34" s="18"/>
      <c r="JDU34" s="18"/>
      <c r="JDV34" s="18"/>
      <c r="JDW34" s="18"/>
      <c r="JDX34" s="18"/>
      <c r="JDY34" s="18"/>
      <c r="JDZ34" s="18"/>
      <c r="JEA34" s="18"/>
      <c r="JEB34" s="18"/>
      <c r="JEC34" s="18"/>
      <c r="JED34" s="18"/>
      <c r="JEE34" s="18"/>
      <c r="JEF34" s="18"/>
      <c r="JEG34" s="18"/>
      <c r="JEH34" s="18"/>
      <c r="JEI34" s="18"/>
      <c r="JEJ34" s="18"/>
      <c r="JEK34" s="18"/>
      <c r="JEL34" s="18"/>
      <c r="JEM34" s="18"/>
      <c r="JEN34" s="18"/>
      <c r="JEO34" s="18"/>
      <c r="JEP34" s="18"/>
      <c r="JEQ34" s="18"/>
      <c r="JER34" s="18"/>
      <c r="JES34" s="18"/>
      <c r="JET34" s="18"/>
      <c r="JEU34" s="18"/>
      <c r="JEV34" s="18"/>
      <c r="JEW34" s="18"/>
      <c r="JEX34" s="18"/>
      <c r="JEY34" s="18"/>
      <c r="JEZ34" s="18"/>
      <c r="JFA34" s="18"/>
      <c r="JFB34" s="18"/>
      <c r="JFC34" s="18"/>
      <c r="JFD34" s="18"/>
      <c r="JFE34" s="18"/>
      <c r="JFF34" s="18"/>
      <c r="JFG34" s="18"/>
      <c r="JFH34" s="18"/>
      <c r="JFI34" s="18"/>
      <c r="JFJ34" s="18"/>
      <c r="JFK34" s="18"/>
      <c r="JFL34" s="18"/>
      <c r="JFM34" s="18"/>
      <c r="JFN34" s="18"/>
      <c r="JFO34" s="18"/>
      <c r="JFP34" s="18"/>
      <c r="JFQ34" s="18"/>
      <c r="JFR34" s="18"/>
      <c r="JFS34" s="18"/>
      <c r="JFT34" s="18"/>
      <c r="JFU34" s="18"/>
      <c r="JFV34" s="18"/>
      <c r="JFW34" s="18"/>
      <c r="JFX34" s="18"/>
      <c r="JFY34" s="18"/>
      <c r="JFZ34" s="18"/>
      <c r="JGA34" s="18"/>
      <c r="JGB34" s="18"/>
      <c r="JGC34" s="18"/>
      <c r="JGD34" s="18"/>
      <c r="JGE34" s="18"/>
      <c r="JGF34" s="18"/>
      <c r="JGG34" s="18"/>
      <c r="JGH34" s="18"/>
      <c r="JGI34" s="18"/>
      <c r="JGJ34" s="18"/>
      <c r="JGK34" s="18"/>
      <c r="JGL34" s="18"/>
      <c r="JGM34" s="18"/>
      <c r="JGN34" s="18"/>
      <c r="JGO34" s="18"/>
      <c r="JGP34" s="18"/>
      <c r="JGQ34" s="18"/>
      <c r="JGR34" s="18"/>
      <c r="JGS34" s="18"/>
      <c r="JGT34" s="18"/>
      <c r="JGU34" s="18"/>
      <c r="JGV34" s="18"/>
      <c r="JGW34" s="18"/>
      <c r="JGX34" s="18"/>
      <c r="JGY34" s="18"/>
      <c r="JGZ34" s="18"/>
      <c r="JHA34" s="18"/>
      <c r="JHB34" s="18"/>
      <c r="JHC34" s="18"/>
      <c r="JHD34" s="18"/>
      <c r="JHE34" s="18"/>
      <c r="JHF34" s="18"/>
      <c r="JHG34" s="18"/>
      <c r="JHH34" s="18"/>
      <c r="JHI34" s="18"/>
      <c r="JHJ34" s="18"/>
      <c r="JHK34" s="18"/>
      <c r="JHL34" s="18"/>
      <c r="JHM34" s="18"/>
      <c r="JHN34" s="18"/>
      <c r="JHO34" s="18"/>
      <c r="JHP34" s="18"/>
      <c r="JHQ34" s="18"/>
      <c r="JHR34" s="18"/>
      <c r="JHS34" s="18"/>
      <c r="JHT34" s="18"/>
      <c r="JHU34" s="18"/>
      <c r="JHV34" s="18"/>
      <c r="JHW34" s="18"/>
      <c r="JHX34" s="18"/>
      <c r="JHY34" s="18"/>
      <c r="JHZ34" s="18"/>
      <c r="JIA34" s="18"/>
      <c r="JIB34" s="18"/>
      <c r="JIC34" s="18"/>
      <c r="JID34" s="18"/>
      <c r="JIE34" s="18"/>
      <c r="JIF34" s="18"/>
      <c r="JIG34" s="18"/>
      <c r="JIH34" s="18"/>
      <c r="JII34" s="18"/>
      <c r="JIJ34" s="18"/>
      <c r="JIK34" s="18"/>
      <c r="JIL34" s="18"/>
      <c r="JIM34" s="18"/>
      <c r="JIN34" s="18"/>
      <c r="JIO34" s="18"/>
      <c r="JIP34" s="18"/>
      <c r="JIQ34" s="18"/>
      <c r="JIR34" s="18"/>
      <c r="JIS34" s="18"/>
      <c r="JIT34" s="18"/>
      <c r="JIU34" s="18"/>
      <c r="JIV34" s="18"/>
      <c r="JIW34" s="18"/>
      <c r="JIX34" s="18"/>
      <c r="JIY34" s="18"/>
      <c r="JIZ34" s="18"/>
      <c r="JJA34" s="18"/>
      <c r="JJB34" s="18"/>
      <c r="JJC34" s="18"/>
      <c r="JJD34" s="18"/>
      <c r="JJE34" s="18"/>
      <c r="JJF34" s="18"/>
      <c r="JJG34" s="18"/>
      <c r="JJH34" s="18"/>
      <c r="JJI34" s="18"/>
      <c r="JJJ34" s="18"/>
      <c r="JJK34" s="18"/>
      <c r="JJL34" s="18"/>
      <c r="JJM34" s="18"/>
      <c r="JJN34" s="18"/>
      <c r="JJO34" s="18"/>
      <c r="JJP34" s="18"/>
      <c r="JJQ34" s="18"/>
      <c r="JJR34" s="18"/>
      <c r="JJS34" s="18"/>
      <c r="JJT34" s="18"/>
      <c r="JJU34" s="18"/>
      <c r="JJV34" s="18"/>
      <c r="JJW34" s="18"/>
      <c r="JJX34" s="18"/>
      <c r="JJY34" s="18"/>
      <c r="JJZ34" s="18"/>
      <c r="JKA34" s="18"/>
      <c r="JKB34" s="18"/>
      <c r="JKC34" s="18"/>
      <c r="JKD34" s="18"/>
      <c r="JKE34" s="18"/>
      <c r="JKF34" s="18"/>
      <c r="JKG34" s="18"/>
      <c r="JKH34" s="18"/>
      <c r="JKI34" s="18"/>
      <c r="JKJ34" s="18"/>
      <c r="JKK34" s="18"/>
      <c r="JKL34" s="18"/>
      <c r="JKM34" s="18"/>
      <c r="JKN34" s="18"/>
      <c r="JKO34" s="18"/>
      <c r="JKP34" s="18"/>
      <c r="JKQ34" s="18"/>
      <c r="JKR34" s="18"/>
      <c r="JKS34" s="18"/>
      <c r="JKT34" s="18"/>
      <c r="JKU34" s="18"/>
      <c r="JKV34" s="18"/>
      <c r="JKW34" s="18"/>
      <c r="JKX34" s="18"/>
      <c r="JKY34" s="18"/>
      <c r="JKZ34" s="18"/>
      <c r="JLA34" s="18"/>
      <c r="JLB34" s="18"/>
      <c r="JLC34" s="18"/>
      <c r="JLD34" s="18"/>
      <c r="JLE34" s="18"/>
      <c r="JLF34" s="18"/>
      <c r="JLG34" s="18"/>
      <c r="JLH34" s="18"/>
      <c r="JLI34" s="18"/>
      <c r="JLJ34" s="18"/>
      <c r="JLK34" s="18"/>
      <c r="JLL34" s="18"/>
      <c r="JLM34" s="18"/>
      <c r="JLN34" s="18"/>
      <c r="JLO34" s="18"/>
      <c r="JLP34" s="18"/>
      <c r="JLQ34" s="18"/>
      <c r="JLR34" s="18"/>
      <c r="JLS34" s="18"/>
      <c r="JLT34" s="18"/>
      <c r="JLU34" s="18"/>
      <c r="JLV34" s="18"/>
      <c r="JLW34" s="18"/>
      <c r="JLX34" s="18"/>
      <c r="JLY34" s="18"/>
      <c r="JLZ34" s="18"/>
      <c r="JMA34" s="18"/>
      <c r="JMB34" s="18"/>
      <c r="JMC34" s="18"/>
      <c r="JMD34" s="18"/>
      <c r="JME34" s="18"/>
      <c r="JMF34" s="18"/>
      <c r="JMG34" s="18"/>
      <c r="JMH34" s="18"/>
      <c r="JMI34" s="18"/>
      <c r="JMJ34" s="18"/>
      <c r="JMK34" s="18"/>
      <c r="JML34" s="18"/>
      <c r="JMM34" s="18"/>
      <c r="JMN34" s="18"/>
      <c r="JMO34" s="18"/>
      <c r="JMP34" s="18"/>
      <c r="JMQ34" s="18"/>
      <c r="JMR34" s="18"/>
      <c r="JMS34" s="18"/>
      <c r="JMT34" s="18"/>
      <c r="JMU34" s="18"/>
      <c r="JMV34" s="18"/>
      <c r="JMW34" s="18"/>
      <c r="JMX34" s="18"/>
      <c r="JMY34" s="18"/>
      <c r="JMZ34" s="18"/>
      <c r="JNA34" s="18"/>
      <c r="JNB34" s="18"/>
      <c r="JNC34" s="18"/>
      <c r="JND34" s="18"/>
      <c r="JNE34" s="18"/>
      <c r="JNF34" s="18"/>
      <c r="JNG34" s="18"/>
      <c r="JNH34" s="18"/>
      <c r="JNI34" s="18"/>
      <c r="JNJ34" s="18"/>
      <c r="JNK34" s="18"/>
      <c r="JNL34" s="18"/>
      <c r="JNM34" s="18"/>
      <c r="JNN34" s="18"/>
      <c r="JNO34" s="18"/>
      <c r="JNP34" s="18"/>
      <c r="JNQ34" s="18"/>
      <c r="JNR34" s="18"/>
      <c r="JNS34" s="18"/>
      <c r="JNT34" s="18"/>
      <c r="JNU34" s="18"/>
      <c r="JNV34" s="18"/>
      <c r="JNW34" s="18"/>
      <c r="JNX34" s="18"/>
      <c r="JNY34" s="18"/>
      <c r="JNZ34" s="18"/>
      <c r="JOA34" s="18"/>
      <c r="JOB34" s="18"/>
      <c r="JOC34" s="18"/>
      <c r="JOD34" s="18"/>
      <c r="JOE34" s="18"/>
      <c r="JOF34" s="18"/>
      <c r="JOG34" s="18"/>
      <c r="JOH34" s="18"/>
      <c r="JOI34" s="18"/>
      <c r="JOJ34" s="18"/>
      <c r="JOK34" s="18"/>
      <c r="JOL34" s="18"/>
      <c r="JOM34" s="18"/>
      <c r="JON34" s="18"/>
      <c r="JOO34" s="18"/>
      <c r="JOP34" s="18"/>
      <c r="JOQ34" s="18"/>
      <c r="JOR34" s="18"/>
      <c r="JOS34" s="18"/>
      <c r="JOT34" s="18"/>
      <c r="JOU34" s="18"/>
      <c r="JOV34" s="18"/>
      <c r="JOW34" s="18"/>
      <c r="JOX34" s="18"/>
      <c r="JOY34" s="18"/>
      <c r="JOZ34" s="18"/>
      <c r="JPA34" s="18"/>
      <c r="JPB34" s="18"/>
      <c r="JPC34" s="18"/>
      <c r="JPD34" s="18"/>
      <c r="JPE34" s="18"/>
      <c r="JPF34" s="18"/>
      <c r="JPG34" s="18"/>
      <c r="JPH34" s="18"/>
      <c r="JPI34" s="18"/>
      <c r="JPJ34" s="18"/>
      <c r="JPK34" s="18"/>
      <c r="JPL34" s="18"/>
      <c r="JPM34" s="18"/>
      <c r="JPN34" s="18"/>
      <c r="JPO34" s="18"/>
      <c r="JPP34" s="18"/>
      <c r="JPQ34" s="18"/>
      <c r="JPR34" s="18"/>
      <c r="JPS34" s="18"/>
      <c r="JPT34" s="18"/>
      <c r="JPU34" s="18"/>
      <c r="JPV34" s="18"/>
      <c r="JPW34" s="18"/>
      <c r="JPX34" s="18"/>
      <c r="JPY34" s="18"/>
      <c r="JPZ34" s="18"/>
      <c r="JQA34" s="18"/>
      <c r="JQB34" s="18"/>
      <c r="JQC34" s="18"/>
      <c r="JQD34" s="18"/>
      <c r="JQE34" s="18"/>
      <c r="JQF34" s="18"/>
      <c r="JQG34" s="18"/>
      <c r="JQH34" s="18"/>
      <c r="JQI34" s="18"/>
      <c r="JQJ34" s="18"/>
      <c r="JQK34" s="18"/>
      <c r="JQL34" s="18"/>
      <c r="JQM34" s="18"/>
      <c r="JQN34" s="18"/>
      <c r="JQO34" s="18"/>
      <c r="JQP34" s="18"/>
      <c r="JQQ34" s="18"/>
      <c r="JQR34" s="18"/>
      <c r="JQS34" s="18"/>
      <c r="JQT34" s="18"/>
      <c r="JQU34" s="18"/>
      <c r="JQV34" s="18"/>
      <c r="JQW34" s="18"/>
      <c r="JQX34" s="18"/>
      <c r="JQY34" s="18"/>
      <c r="JQZ34" s="18"/>
      <c r="JRA34" s="18"/>
      <c r="JRB34" s="18"/>
      <c r="JRC34" s="18"/>
      <c r="JRD34" s="18"/>
      <c r="JRE34" s="18"/>
      <c r="JRF34" s="18"/>
      <c r="JRG34" s="18"/>
      <c r="JRH34" s="18"/>
      <c r="JRI34" s="18"/>
      <c r="JRJ34" s="18"/>
      <c r="JRK34" s="18"/>
      <c r="JRL34" s="18"/>
      <c r="JRM34" s="18"/>
      <c r="JRN34" s="18"/>
      <c r="JRO34" s="18"/>
      <c r="JRP34" s="18"/>
      <c r="JRQ34" s="18"/>
      <c r="JRR34" s="18"/>
      <c r="JRS34" s="18"/>
      <c r="JRT34" s="18"/>
      <c r="JRU34" s="18"/>
      <c r="JRV34" s="18"/>
      <c r="JRW34" s="18"/>
      <c r="JRX34" s="18"/>
      <c r="JRY34" s="18"/>
      <c r="JRZ34" s="18"/>
      <c r="JSA34" s="18"/>
      <c r="JSB34" s="18"/>
      <c r="JSC34" s="18"/>
      <c r="JSD34" s="18"/>
      <c r="JSE34" s="18"/>
      <c r="JSF34" s="18"/>
      <c r="JSG34" s="18"/>
      <c r="JSH34" s="18"/>
      <c r="JSI34" s="18"/>
      <c r="JSJ34" s="18"/>
      <c r="JSK34" s="18"/>
      <c r="JSL34" s="18"/>
      <c r="JSM34" s="18"/>
      <c r="JSN34" s="18"/>
      <c r="JSO34" s="18"/>
      <c r="JSP34" s="18"/>
      <c r="JSQ34" s="18"/>
      <c r="JSR34" s="18"/>
      <c r="JSS34" s="18"/>
      <c r="JST34" s="18"/>
      <c r="JSU34" s="18"/>
      <c r="JSV34" s="18"/>
      <c r="JSW34" s="18"/>
      <c r="JSX34" s="18"/>
      <c r="JSY34" s="18"/>
      <c r="JSZ34" s="18"/>
      <c r="JTA34" s="18"/>
      <c r="JTB34" s="18"/>
      <c r="JTC34" s="18"/>
      <c r="JTD34" s="18"/>
      <c r="JTE34" s="18"/>
      <c r="JTF34" s="18"/>
      <c r="JTG34" s="18"/>
      <c r="JTH34" s="18"/>
      <c r="JTI34" s="18"/>
      <c r="JTJ34" s="18"/>
      <c r="JTK34" s="18"/>
      <c r="JTL34" s="18"/>
      <c r="JTM34" s="18"/>
      <c r="JTN34" s="18"/>
      <c r="JTO34" s="18"/>
      <c r="JTP34" s="18"/>
      <c r="JTQ34" s="18"/>
      <c r="JTR34" s="18"/>
      <c r="JTS34" s="18"/>
      <c r="JTT34" s="18"/>
      <c r="JTU34" s="18"/>
      <c r="JTV34" s="18"/>
      <c r="JTW34" s="18"/>
      <c r="JTX34" s="18"/>
      <c r="JTY34" s="18"/>
      <c r="JTZ34" s="18"/>
      <c r="JUA34" s="18"/>
      <c r="JUB34" s="18"/>
      <c r="JUC34" s="18"/>
      <c r="JUD34" s="18"/>
      <c r="JUE34" s="18"/>
      <c r="JUF34" s="18"/>
      <c r="JUG34" s="18"/>
      <c r="JUH34" s="18"/>
      <c r="JUI34" s="18"/>
      <c r="JUJ34" s="18"/>
      <c r="JUK34" s="18"/>
      <c r="JUL34" s="18"/>
      <c r="JUM34" s="18"/>
      <c r="JUN34" s="18"/>
      <c r="JUO34" s="18"/>
      <c r="JUP34" s="18"/>
      <c r="JUQ34" s="18"/>
      <c r="JUR34" s="18"/>
      <c r="JUS34" s="18"/>
      <c r="JUT34" s="18"/>
      <c r="JUU34" s="18"/>
      <c r="JUV34" s="18"/>
      <c r="JUW34" s="18"/>
      <c r="JUX34" s="18"/>
      <c r="JUY34" s="18"/>
      <c r="JUZ34" s="18"/>
      <c r="JVA34" s="18"/>
      <c r="JVB34" s="18"/>
      <c r="JVC34" s="18"/>
      <c r="JVD34" s="18"/>
      <c r="JVE34" s="18"/>
      <c r="JVF34" s="18"/>
      <c r="JVG34" s="18"/>
      <c r="JVH34" s="18"/>
      <c r="JVI34" s="18"/>
      <c r="JVJ34" s="18"/>
      <c r="JVK34" s="18"/>
      <c r="JVL34" s="18"/>
      <c r="JVM34" s="18"/>
      <c r="JVN34" s="18"/>
      <c r="JVO34" s="18"/>
      <c r="JVP34" s="18"/>
      <c r="JVQ34" s="18"/>
      <c r="JVR34" s="18"/>
      <c r="JVS34" s="18"/>
      <c r="JVT34" s="18"/>
      <c r="JVU34" s="18"/>
      <c r="JVV34" s="18"/>
      <c r="JVW34" s="18"/>
      <c r="JVX34" s="18"/>
      <c r="JVY34" s="18"/>
      <c r="JVZ34" s="18"/>
      <c r="JWA34" s="18"/>
      <c r="JWB34" s="18"/>
      <c r="JWC34" s="18"/>
      <c r="JWD34" s="18"/>
      <c r="JWE34" s="18"/>
      <c r="JWF34" s="18"/>
      <c r="JWG34" s="18"/>
      <c r="JWH34" s="18"/>
      <c r="JWI34" s="18"/>
      <c r="JWJ34" s="18"/>
      <c r="JWK34" s="18"/>
      <c r="JWL34" s="18"/>
      <c r="JWM34" s="18"/>
      <c r="JWN34" s="18"/>
      <c r="JWO34" s="18"/>
      <c r="JWP34" s="18"/>
      <c r="JWQ34" s="18"/>
      <c r="JWR34" s="18"/>
      <c r="JWS34" s="18"/>
      <c r="JWT34" s="18"/>
      <c r="JWU34" s="18"/>
      <c r="JWV34" s="18"/>
      <c r="JWW34" s="18"/>
      <c r="JWX34" s="18"/>
      <c r="JWY34" s="18"/>
      <c r="JWZ34" s="18"/>
      <c r="JXA34" s="18"/>
      <c r="JXB34" s="18"/>
      <c r="JXC34" s="18"/>
      <c r="JXD34" s="18"/>
      <c r="JXE34" s="18"/>
      <c r="JXF34" s="18"/>
      <c r="JXG34" s="18"/>
      <c r="JXH34" s="18"/>
      <c r="JXI34" s="18"/>
      <c r="JXJ34" s="18"/>
      <c r="JXK34" s="18"/>
      <c r="JXL34" s="18"/>
      <c r="JXM34" s="18"/>
      <c r="JXN34" s="18"/>
      <c r="JXO34" s="18"/>
      <c r="JXP34" s="18"/>
      <c r="JXQ34" s="18"/>
      <c r="JXR34" s="18"/>
      <c r="JXS34" s="18"/>
      <c r="JXT34" s="18"/>
      <c r="JXU34" s="18"/>
      <c r="JXV34" s="18"/>
      <c r="JXW34" s="18"/>
      <c r="JXX34" s="18"/>
      <c r="JXY34" s="18"/>
      <c r="JXZ34" s="18"/>
      <c r="JYA34" s="18"/>
      <c r="JYB34" s="18"/>
      <c r="JYC34" s="18"/>
      <c r="JYD34" s="18"/>
      <c r="JYE34" s="18"/>
      <c r="JYF34" s="18"/>
      <c r="JYG34" s="18"/>
      <c r="JYH34" s="18"/>
      <c r="JYI34" s="18"/>
      <c r="JYJ34" s="18"/>
      <c r="JYK34" s="18"/>
      <c r="JYL34" s="18"/>
      <c r="JYM34" s="18"/>
      <c r="JYN34" s="18"/>
      <c r="JYO34" s="18"/>
      <c r="JYP34" s="18"/>
      <c r="JYQ34" s="18"/>
      <c r="JYR34" s="18"/>
      <c r="JYS34" s="18"/>
      <c r="JYT34" s="18"/>
      <c r="JYU34" s="18"/>
      <c r="JYV34" s="18"/>
      <c r="JYW34" s="18"/>
      <c r="JYX34" s="18"/>
      <c r="JYY34" s="18"/>
      <c r="JYZ34" s="18"/>
      <c r="JZA34" s="18"/>
      <c r="JZB34" s="18"/>
      <c r="JZC34" s="18"/>
      <c r="JZD34" s="18"/>
      <c r="JZE34" s="18"/>
      <c r="JZF34" s="18"/>
      <c r="JZG34" s="18"/>
      <c r="JZH34" s="18"/>
      <c r="JZI34" s="18"/>
      <c r="JZJ34" s="18"/>
      <c r="JZK34" s="18"/>
      <c r="JZL34" s="18"/>
      <c r="JZM34" s="18"/>
      <c r="JZN34" s="18"/>
      <c r="JZO34" s="18"/>
      <c r="JZP34" s="18"/>
      <c r="JZQ34" s="18"/>
      <c r="JZR34" s="18"/>
      <c r="JZS34" s="18"/>
      <c r="JZT34" s="18"/>
      <c r="JZU34" s="18"/>
      <c r="JZV34" s="18"/>
      <c r="JZW34" s="18"/>
      <c r="JZX34" s="18"/>
      <c r="JZY34" s="18"/>
      <c r="JZZ34" s="18"/>
      <c r="KAA34" s="18"/>
      <c r="KAB34" s="18"/>
      <c r="KAC34" s="18"/>
      <c r="KAD34" s="18"/>
      <c r="KAE34" s="18"/>
      <c r="KAF34" s="18"/>
      <c r="KAG34" s="18"/>
      <c r="KAH34" s="18"/>
      <c r="KAI34" s="18"/>
      <c r="KAJ34" s="18"/>
      <c r="KAK34" s="18"/>
      <c r="KAL34" s="18"/>
      <c r="KAM34" s="18"/>
      <c r="KAN34" s="18"/>
      <c r="KAO34" s="18"/>
      <c r="KAP34" s="18"/>
      <c r="KAQ34" s="18"/>
      <c r="KAR34" s="18"/>
      <c r="KAS34" s="18"/>
      <c r="KAT34" s="18"/>
      <c r="KAU34" s="18"/>
      <c r="KAV34" s="18"/>
      <c r="KAW34" s="18"/>
      <c r="KAX34" s="18"/>
      <c r="KAY34" s="18"/>
      <c r="KAZ34" s="18"/>
      <c r="KBA34" s="18"/>
      <c r="KBB34" s="18"/>
      <c r="KBC34" s="18"/>
      <c r="KBD34" s="18"/>
      <c r="KBE34" s="18"/>
      <c r="KBF34" s="18"/>
      <c r="KBG34" s="18"/>
      <c r="KBH34" s="18"/>
      <c r="KBI34" s="18"/>
      <c r="KBJ34" s="18"/>
      <c r="KBK34" s="18"/>
      <c r="KBL34" s="18"/>
      <c r="KBM34" s="18"/>
      <c r="KBN34" s="18"/>
      <c r="KBO34" s="18"/>
      <c r="KBP34" s="18"/>
      <c r="KBQ34" s="18"/>
      <c r="KBR34" s="18"/>
      <c r="KBS34" s="18"/>
      <c r="KBT34" s="18"/>
      <c r="KBU34" s="18"/>
      <c r="KBV34" s="18"/>
      <c r="KBW34" s="18"/>
      <c r="KBX34" s="18"/>
      <c r="KBY34" s="18"/>
      <c r="KBZ34" s="18"/>
      <c r="KCA34" s="18"/>
      <c r="KCB34" s="18"/>
      <c r="KCC34" s="18"/>
      <c r="KCD34" s="18"/>
      <c r="KCE34" s="18"/>
      <c r="KCF34" s="18"/>
      <c r="KCG34" s="18"/>
      <c r="KCH34" s="18"/>
      <c r="KCI34" s="18"/>
      <c r="KCJ34" s="18"/>
      <c r="KCK34" s="18"/>
      <c r="KCL34" s="18"/>
      <c r="KCM34" s="18"/>
      <c r="KCN34" s="18"/>
      <c r="KCO34" s="18"/>
      <c r="KCP34" s="18"/>
      <c r="KCQ34" s="18"/>
      <c r="KCR34" s="18"/>
      <c r="KCS34" s="18"/>
      <c r="KCT34" s="18"/>
      <c r="KCU34" s="18"/>
      <c r="KCV34" s="18"/>
      <c r="KCW34" s="18"/>
      <c r="KCX34" s="18"/>
      <c r="KCY34" s="18"/>
      <c r="KCZ34" s="18"/>
      <c r="KDA34" s="18"/>
      <c r="KDB34" s="18"/>
      <c r="KDC34" s="18"/>
      <c r="KDD34" s="18"/>
      <c r="KDE34" s="18"/>
      <c r="KDF34" s="18"/>
      <c r="KDG34" s="18"/>
      <c r="KDH34" s="18"/>
      <c r="KDI34" s="18"/>
      <c r="KDJ34" s="18"/>
      <c r="KDK34" s="18"/>
      <c r="KDL34" s="18"/>
      <c r="KDM34" s="18"/>
      <c r="KDN34" s="18"/>
      <c r="KDO34" s="18"/>
      <c r="KDP34" s="18"/>
      <c r="KDQ34" s="18"/>
      <c r="KDR34" s="18"/>
      <c r="KDS34" s="18"/>
      <c r="KDT34" s="18"/>
      <c r="KDU34" s="18"/>
      <c r="KDV34" s="18"/>
      <c r="KDW34" s="18"/>
      <c r="KDX34" s="18"/>
      <c r="KDY34" s="18"/>
      <c r="KDZ34" s="18"/>
      <c r="KEA34" s="18"/>
      <c r="KEB34" s="18"/>
      <c r="KEC34" s="18"/>
      <c r="KED34" s="18"/>
      <c r="KEE34" s="18"/>
      <c r="KEF34" s="18"/>
      <c r="KEG34" s="18"/>
      <c r="KEH34" s="18"/>
      <c r="KEI34" s="18"/>
      <c r="KEJ34" s="18"/>
      <c r="KEK34" s="18"/>
      <c r="KEL34" s="18"/>
      <c r="KEM34" s="18"/>
      <c r="KEN34" s="18"/>
      <c r="KEO34" s="18"/>
      <c r="KEP34" s="18"/>
      <c r="KEQ34" s="18"/>
      <c r="KER34" s="18"/>
      <c r="KES34" s="18"/>
      <c r="KET34" s="18"/>
      <c r="KEU34" s="18"/>
      <c r="KEV34" s="18"/>
      <c r="KEW34" s="18"/>
      <c r="KEX34" s="18"/>
      <c r="KEY34" s="18"/>
      <c r="KEZ34" s="18"/>
      <c r="KFA34" s="18"/>
      <c r="KFB34" s="18"/>
      <c r="KFC34" s="18"/>
      <c r="KFD34" s="18"/>
      <c r="KFE34" s="18"/>
      <c r="KFF34" s="18"/>
      <c r="KFG34" s="18"/>
      <c r="KFH34" s="18"/>
      <c r="KFI34" s="18"/>
      <c r="KFJ34" s="18"/>
      <c r="KFK34" s="18"/>
      <c r="KFL34" s="18"/>
      <c r="KFM34" s="18"/>
      <c r="KFN34" s="18"/>
      <c r="KFO34" s="18"/>
      <c r="KFP34" s="18"/>
      <c r="KFQ34" s="18"/>
      <c r="KFR34" s="18"/>
      <c r="KFS34" s="18"/>
      <c r="KFT34" s="18"/>
      <c r="KFU34" s="18"/>
      <c r="KFV34" s="18"/>
      <c r="KFW34" s="18"/>
      <c r="KFX34" s="18"/>
      <c r="KFY34" s="18"/>
      <c r="KFZ34" s="18"/>
      <c r="KGA34" s="18"/>
      <c r="KGB34" s="18"/>
      <c r="KGC34" s="18"/>
      <c r="KGD34" s="18"/>
      <c r="KGE34" s="18"/>
      <c r="KGF34" s="18"/>
      <c r="KGG34" s="18"/>
      <c r="KGH34" s="18"/>
      <c r="KGI34" s="18"/>
      <c r="KGJ34" s="18"/>
      <c r="KGK34" s="18"/>
      <c r="KGL34" s="18"/>
      <c r="KGM34" s="18"/>
      <c r="KGN34" s="18"/>
      <c r="KGO34" s="18"/>
      <c r="KGP34" s="18"/>
      <c r="KGQ34" s="18"/>
      <c r="KGR34" s="18"/>
      <c r="KGS34" s="18"/>
      <c r="KGT34" s="18"/>
      <c r="KGU34" s="18"/>
      <c r="KGV34" s="18"/>
      <c r="KGW34" s="18"/>
      <c r="KGX34" s="18"/>
      <c r="KGY34" s="18"/>
      <c r="KGZ34" s="18"/>
      <c r="KHA34" s="18"/>
      <c r="KHB34" s="18"/>
      <c r="KHC34" s="18"/>
      <c r="KHD34" s="18"/>
      <c r="KHE34" s="18"/>
      <c r="KHF34" s="18"/>
      <c r="KHG34" s="18"/>
      <c r="KHH34" s="18"/>
      <c r="KHI34" s="18"/>
      <c r="KHJ34" s="18"/>
      <c r="KHK34" s="18"/>
      <c r="KHL34" s="18"/>
      <c r="KHM34" s="18"/>
      <c r="KHN34" s="18"/>
      <c r="KHO34" s="18"/>
      <c r="KHP34" s="18"/>
      <c r="KHQ34" s="18"/>
      <c r="KHR34" s="18"/>
      <c r="KHS34" s="18"/>
      <c r="KHT34" s="18"/>
      <c r="KHU34" s="18"/>
      <c r="KHV34" s="18"/>
      <c r="KHW34" s="18"/>
      <c r="KHX34" s="18"/>
      <c r="KHY34" s="18"/>
      <c r="KHZ34" s="18"/>
      <c r="KIA34" s="18"/>
      <c r="KIB34" s="18"/>
      <c r="KIC34" s="18"/>
      <c r="KID34" s="18"/>
      <c r="KIE34" s="18"/>
      <c r="KIF34" s="18"/>
      <c r="KIG34" s="18"/>
      <c r="KIH34" s="18"/>
      <c r="KII34" s="18"/>
      <c r="KIJ34" s="18"/>
      <c r="KIK34" s="18"/>
      <c r="KIL34" s="18"/>
      <c r="KIM34" s="18"/>
      <c r="KIN34" s="18"/>
      <c r="KIO34" s="18"/>
      <c r="KIP34" s="18"/>
      <c r="KIQ34" s="18"/>
      <c r="KIR34" s="18"/>
      <c r="KIS34" s="18"/>
      <c r="KIT34" s="18"/>
      <c r="KIU34" s="18"/>
      <c r="KIV34" s="18"/>
      <c r="KIW34" s="18"/>
      <c r="KIX34" s="18"/>
      <c r="KIY34" s="18"/>
      <c r="KIZ34" s="18"/>
      <c r="KJA34" s="18"/>
      <c r="KJB34" s="18"/>
      <c r="KJC34" s="18"/>
      <c r="KJD34" s="18"/>
      <c r="KJE34" s="18"/>
      <c r="KJF34" s="18"/>
      <c r="KJG34" s="18"/>
      <c r="KJH34" s="18"/>
      <c r="KJI34" s="18"/>
      <c r="KJJ34" s="18"/>
      <c r="KJK34" s="18"/>
      <c r="KJL34" s="18"/>
      <c r="KJM34" s="18"/>
      <c r="KJN34" s="18"/>
      <c r="KJO34" s="18"/>
      <c r="KJP34" s="18"/>
      <c r="KJQ34" s="18"/>
      <c r="KJR34" s="18"/>
      <c r="KJS34" s="18"/>
      <c r="KJT34" s="18"/>
      <c r="KJU34" s="18"/>
      <c r="KJV34" s="18"/>
      <c r="KJW34" s="18"/>
      <c r="KJX34" s="18"/>
      <c r="KJY34" s="18"/>
      <c r="KJZ34" s="18"/>
      <c r="KKA34" s="18"/>
      <c r="KKB34" s="18"/>
      <c r="KKC34" s="18"/>
      <c r="KKD34" s="18"/>
      <c r="KKE34" s="18"/>
      <c r="KKF34" s="18"/>
      <c r="KKG34" s="18"/>
      <c r="KKH34" s="18"/>
      <c r="KKI34" s="18"/>
      <c r="KKJ34" s="18"/>
      <c r="KKK34" s="18"/>
      <c r="KKL34" s="18"/>
      <c r="KKM34" s="18"/>
      <c r="KKN34" s="18"/>
      <c r="KKO34" s="18"/>
      <c r="KKP34" s="18"/>
      <c r="KKQ34" s="18"/>
      <c r="KKR34" s="18"/>
      <c r="KKS34" s="18"/>
      <c r="KKT34" s="18"/>
      <c r="KKU34" s="18"/>
      <c r="KKV34" s="18"/>
      <c r="KKW34" s="18"/>
      <c r="KKX34" s="18"/>
      <c r="KKY34" s="18"/>
      <c r="KKZ34" s="18"/>
      <c r="KLA34" s="18"/>
      <c r="KLB34" s="18"/>
      <c r="KLC34" s="18"/>
      <c r="KLD34" s="18"/>
      <c r="KLE34" s="18"/>
      <c r="KLF34" s="18"/>
      <c r="KLG34" s="18"/>
      <c r="KLH34" s="18"/>
      <c r="KLI34" s="18"/>
      <c r="KLJ34" s="18"/>
      <c r="KLK34" s="18"/>
      <c r="KLL34" s="18"/>
      <c r="KLM34" s="18"/>
      <c r="KLN34" s="18"/>
      <c r="KLO34" s="18"/>
      <c r="KLP34" s="18"/>
      <c r="KLQ34" s="18"/>
      <c r="KLR34" s="18"/>
      <c r="KLS34" s="18"/>
      <c r="KLT34" s="18"/>
      <c r="KLU34" s="18"/>
      <c r="KLV34" s="18"/>
      <c r="KLW34" s="18"/>
      <c r="KLX34" s="18"/>
      <c r="KLY34" s="18"/>
      <c r="KLZ34" s="18"/>
      <c r="KMA34" s="18"/>
      <c r="KMB34" s="18"/>
      <c r="KMC34" s="18"/>
      <c r="KMD34" s="18"/>
      <c r="KME34" s="18"/>
      <c r="KMF34" s="18"/>
      <c r="KMG34" s="18"/>
      <c r="KMH34" s="18"/>
      <c r="KMI34" s="18"/>
      <c r="KMJ34" s="18"/>
      <c r="KMK34" s="18"/>
      <c r="KML34" s="18"/>
      <c r="KMM34" s="18"/>
      <c r="KMN34" s="18"/>
      <c r="KMO34" s="18"/>
      <c r="KMP34" s="18"/>
      <c r="KMQ34" s="18"/>
      <c r="KMR34" s="18"/>
      <c r="KMS34" s="18"/>
      <c r="KMT34" s="18"/>
      <c r="KMU34" s="18"/>
      <c r="KMV34" s="18"/>
      <c r="KMW34" s="18"/>
      <c r="KMX34" s="18"/>
      <c r="KMY34" s="18"/>
      <c r="KMZ34" s="18"/>
      <c r="KNA34" s="18"/>
      <c r="KNB34" s="18"/>
      <c r="KNC34" s="18"/>
      <c r="KND34" s="18"/>
      <c r="KNE34" s="18"/>
      <c r="KNF34" s="18"/>
      <c r="KNG34" s="18"/>
      <c r="KNH34" s="18"/>
      <c r="KNI34" s="18"/>
      <c r="KNJ34" s="18"/>
      <c r="KNK34" s="18"/>
      <c r="KNL34" s="18"/>
      <c r="KNM34" s="18"/>
      <c r="KNN34" s="18"/>
      <c r="KNO34" s="18"/>
      <c r="KNP34" s="18"/>
      <c r="KNQ34" s="18"/>
      <c r="KNR34" s="18"/>
      <c r="KNS34" s="18"/>
      <c r="KNT34" s="18"/>
      <c r="KNU34" s="18"/>
      <c r="KNV34" s="18"/>
      <c r="KNW34" s="18"/>
      <c r="KNX34" s="18"/>
      <c r="KNY34" s="18"/>
      <c r="KNZ34" s="18"/>
      <c r="KOA34" s="18"/>
      <c r="KOB34" s="18"/>
      <c r="KOC34" s="18"/>
      <c r="KOD34" s="18"/>
      <c r="KOE34" s="18"/>
      <c r="KOF34" s="18"/>
      <c r="KOG34" s="18"/>
      <c r="KOH34" s="18"/>
      <c r="KOI34" s="18"/>
      <c r="KOJ34" s="18"/>
      <c r="KOK34" s="18"/>
      <c r="KOL34" s="18"/>
      <c r="KOM34" s="18"/>
      <c r="KON34" s="18"/>
      <c r="KOO34" s="18"/>
      <c r="KOP34" s="18"/>
      <c r="KOQ34" s="18"/>
      <c r="KOR34" s="18"/>
      <c r="KOS34" s="18"/>
      <c r="KOT34" s="18"/>
      <c r="KOU34" s="18"/>
      <c r="KOV34" s="18"/>
      <c r="KOW34" s="18"/>
      <c r="KOX34" s="18"/>
      <c r="KOY34" s="18"/>
      <c r="KOZ34" s="18"/>
      <c r="KPA34" s="18"/>
      <c r="KPB34" s="18"/>
      <c r="KPC34" s="18"/>
      <c r="KPD34" s="18"/>
      <c r="KPE34" s="18"/>
      <c r="KPF34" s="18"/>
      <c r="KPG34" s="18"/>
      <c r="KPH34" s="18"/>
      <c r="KPI34" s="18"/>
      <c r="KPJ34" s="18"/>
      <c r="KPK34" s="18"/>
      <c r="KPL34" s="18"/>
      <c r="KPM34" s="18"/>
      <c r="KPN34" s="18"/>
      <c r="KPO34" s="18"/>
      <c r="KPP34" s="18"/>
      <c r="KPQ34" s="18"/>
      <c r="KPR34" s="18"/>
      <c r="KPS34" s="18"/>
      <c r="KPT34" s="18"/>
      <c r="KPU34" s="18"/>
      <c r="KPV34" s="18"/>
      <c r="KPW34" s="18"/>
      <c r="KPX34" s="18"/>
      <c r="KPY34" s="18"/>
      <c r="KPZ34" s="18"/>
      <c r="KQA34" s="18"/>
      <c r="KQB34" s="18"/>
      <c r="KQC34" s="18"/>
      <c r="KQD34" s="18"/>
      <c r="KQE34" s="18"/>
      <c r="KQF34" s="18"/>
      <c r="KQG34" s="18"/>
      <c r="KQH34" s="18"/>
      <c r="KQI34" s="18"/>
      <c r="KQJ34" s="18"/>
      <c r="KQK34" s="18"/>
      <c r="KQL34" s="18"/>
      <c r="KQM34" s="18"/>
      <c r="KQN34" s="18"/>
      <c r="KQO34" s="18"/>
      <c r="KQP34" s="18"/>
      <c r="KQQ34" s="18"/>
      <c r="KQR34" s="18"/>
      <c r="KQS34" s="18"/>
      <c r="KQT34" s="18"/>
      <c r="KQU34" s="18"/>
      <c r="KQV34" s="18"/>
      <c r="KQW34" s="18"/>
      <c r="KQX34" s="18"/>
      <c r="KQY34" s="18"/>
      <c r="KQZ34" s="18"/>
      <c r="KRA34" s="18"/>
      <c r="KRB34" s="18"/>
      <c r="KRC34" s="18"/>
      <c r="KRD34" s="18"/>
      <c r="KRE34" s="18"/>
      <c r="KRF34" s="18"/>
      <c r="KRG34" s="18"/>
      <c r="KRH34" s="18"/>
      <c r="KRI34" s="18"/>
      <c r="KRJ34" s="18"/>
      <c r="KRK34" s="18"/>
      <c r="KRL34" s="18"/>
      <c r="KRM34" s="18"/>
      <c r="KRN34" s="18"/>
      <c r="KRO34" s="18"/>
      <c r="KRP34" s="18"/>
      <c r="KRQ34" s="18"/>
      <c r="KRR34" s="18"/>
      <c r="KRS34" s="18"/>
      <c r="KRT34" s="18"/>
      <c r="KRU34" s="18"/>
      <c r="KRV34" s="18"/>
      <c r="KRW34" s="18"/>
      <c r="KRX34" s="18"/>
      <c r="KRY34" s="18"/>
      <c r="KRZ34" s="18"/>
      <c r="KSA34" s="18"/>
      <c r="KSB34" s="18"/>
      <c r="KSC34" s="18"/>
      <c r="KSD34" s="18"/>
      <c r="KSE34" s="18"/>
      <c r="KSF34" s="18"/>
      <c r="KSG34" s="18"/>
      <c r="KSH34" s="18"/>
      <c r="KSI34" s="18"/>
      <c r="KSJ34" s="18"/>
      <c r="KSK34" s="18"/>
      <c r="KSL34" s="18"/>
      <c r="KSM34" s="18"/>
      <c r="KSN34" s="18"/>
      <c r="KSO34" s="18"/>
      <c r="KSP34" s="18"/>
      <c r="KSQ34" s="18"/>
      <c r="KSR34" s="18"/>
      <c r="KSS34" s="18"/>
      <c r="KST34" s="18"/>
      <c r="KSU34" s="18"/>
      <c r="KSV34" s="18"/>
      <c r="KSW34" s="18"/>
      <c r="KSX34" s="18"/>
      <c r="KSY34" s="18"/>
      <c r="KSZ34" s="18"/>
      <c r="KTA34" s="18"/>
      <c r="KTB34" s="18"/>
      <c r="KTC34" s="18"/>
      <c r="KTD34" s="18"/>
      <c r="KTE34" s="18"/>
      <c r="KTF34" s="18"/>
      <c r="KTG34" s="18"/>
      <c r="KTH34" s="18"/>
      <c r="KTI34" s="18"/>
      <c r="KTJ34" s="18"/>
      <c r="KTK34" s="18"/>
      <c r="KTL34" s="18"/>
      <c r="KTM34" s="18"/>
      <c r="KTN34" s="18"/>
      <c r="KTO34" s="18"/>
      <c r="KTP34" s="18"/>
      <c r="KTQ34" s="18"/>
      <c r="KTR34" s="18"/>
      <c r="KTS34" s="18"/>
      <c r="KTT34" s="18"/>
      <c r="KTU34" s="18"/>
      <c r="KTV34" s="18"/>
      <c r="KTW34" s="18"/>
      <c r="KTX34" s="18"/>
      <c r="KTY34" s="18"/>
      <c r="KTZ34" s="18"/>
      <c r="KUA34" s="18"/>
      <c r="KUB34" s="18"/>
      <c r="KUC34" s="18"/>
      <c r="KUD34" s="18"/>
      <c r="KUE34" s="18"/>
      <c r="KUF34" s="18"/>
      <c r="KUG34" s="18"/>
      <c r="KUH34" s="18"/>
      <c r="KUI34" s="18"/>
      <c r="KUJ34" s="18"/>
      <c r="KUK34" s="18"/>
      <c r="KUL34" s="18"/>
      <c r="KUM34" s="18"/>
      <c r="KUN34" s="18"/>
      <c r="KUO34" s="18"/>
      <c r="KUP34" s="18"/>
      <c r="KUQ34" s="18"/>
      <c r="KUR34" s="18"/>
      <c r="KUS34" s="18"/>
      <c r="KUT34" s="18"/>
      <c r="KUU34" s="18"/>
      <c r="KUV34" s="18"/>
      <c r="KUW34" s="18"/>
      <c r="KUX34" s="18"/>
      <c r="KUY34" s="18"/>
      <c r="KUZ34" s="18"/>
      <c r="KVA34" s="18"/>
      <c r="KVB34" s="18"/>
      <c r="KVC34" s="18"/>
      <c r="KVD34" s="18"/>
      <c r="KVE34" s="18"/>
      <c r="KVF34" s="18"/>
      <c r="KVG34" s="18"/>
      <c r="KVH34" s="18"/>
      <c r="KVI34" s="18"/>
      <c r="KVJ34" s="18"/>
      <c r="KVK34" s="18"/>
      <c r="KVL34" s="18"/>
      <c r="KVM34" s="18"/>
      <c r="KVN34" s="18"/>
      <c r="KVO34" s="18"/>
      <c r="KVP34" s="18"/>
      <c r="KVQ34" s="18"/>
      <c r="KVR34" s="18"/>
      <c r="KVS34" s="18"/>
      <c r="KVT34" s="18"/>
      <c r="KVU34" s="18"/>
      <c r="KVV34" s="18"/>
      <c r="KVW34" s="18"/>
      <c r="KVX34" s="18"/>
      <c r="KVY34" s="18"/>
      <c r="KVZ34" s="18"/>
      <c r="KWA34" s="18"/>
      <c r="KWB34" s="18"/>
      <c r="KWC34" s="18"/>
      <c r="KWD34" s="18"/>
      <c r="KWE34" s="18"/>
      <c r="KWF34" s="18"/>
      <c r="KWG34" s="18"/>
      <c r="KWH34" s="18"/>
      <c r="KWI34" s="18"/>
      <c r="KWJ34" s="18"/>
      <c r="KWK34" s="18"/>
      <c r="KWL34" s="18"/>
      <c r="KWM34" s="18"/>
      <c r="KWN34" s="18"/>
      <c r="KWO34" s="18"/>
      <c r="KWP34" s="18"/>
      <c r="KWQ34" s="18"/>
      <c r="KWR34" s="18"/>
      <c r="KWS34" s="18"/>
      <c r="KWT34" s="18"/>
      <c r="KWU34" s="18"/>
      <c r="KWV34" s="18"/>
      <c r="KWW34" s="18"/>
      <c r="KWX34" s="18"/>
      <c r="KWY34" s="18"/>
      <c r="KWZ34" s="18"/>
      <c r="KXA34" s="18"/>
      <c r="KXB34" s="18"/>
      <c r="KXC34" s="18"/>
      <c r="KXD34" s="18"/>
      <c r="KXE34" s="18"/>
      <c r="KXF34" s="18"/>
      <c r="KXG34" s="18"/>
      <c r="KXH34" s="18"/>
      <c r="KXI34" s="18"/>
      <c r="KXJ34" s="18"/>
      <c r="KXK34" s="18"/>
      <c r="KXL34" s="18"/>
      <c r="KXM34" s="18"/>
      <c r="KXN34" s="18"/>
      <c r="KXO34" s="18"/>
      <c r="KXP34" s="18"/>
      <c r="KXQ34" s="18"/>
      <c r="KXR34" s="18"/>
      <c r="KXS34" s="18"/>
      <c r="KXT34" s="18"/>
      <c r="KXU34" s="18"/>
      <c r="KXV34" s="18"/>
      <c r="KXW34" s="18"/>
      <c r="KXX34" s="18"/>
      <c r="KXY34" s="18"/>
      <c r="KXZ34" s="18"/>
      <c r="KYA34" s="18"/>
      <c r="KYB34" s="18"/>
      <c r="KYC34" s="18"/>
      <c r="KYD34" s="18"/>
      <c r="KYE34" s="18"/>
      <c r="KYF34" s="18"/>
      <c r="KYG34" s="18"/>
      <c r="KYH34" s="18"/>
      <c r="KYI34" s="18"/>
      <c r="KYJ34" s="18"/>
      <c r="KYK34" s="18"/>
      <c r="KYL34" s="18"/>
      <c r="KYM34" s="18"/>
      <c r="KYN34" s="18"/>
      <c r="KYO34" s="18"/>
      <c r="KYP34" s="18"/>
      <c r="KYQ34" s="18"/>
      <c r="KYR34" s="18"/>
      <c r="KYS34" s="18"/>
      <c r="KYT34" s="18"/>
      <c r="KYU34" s="18"/>
      <c r="KYV34" s="18"/>
      <c r="KYW34" s="18"/>
      <c r="KYX34" s="18"/>
      <c r="KYY34" s="18"/>
      <c r="KYZ34" s="18"/>
      <c r="KZA34" s="18"/>
      <c r="KZB34" s="18"/>
      <c r="KZC34" s="18"/>
      <c r="KZD34" s="18"/>
      <c r="KZE34" s="18"/>
      <c r="KZF34" s="18"/>
      <c r="KZG34" s="18"/>
      <c r="KZH34" s="18"/>
      <c r="KZI34" s="18"/>
      <c r="KZJ34" s="18"/>
      <c r="KZK34" s="18"/>
      <c r="KZL34" s="18"/>
      <c r="KZM34" s="18"/>
      <c r="KZN34" s="18"/>
      <c r="KZO34" s="18"/>
      <c r="KZP34" s="18"/>
      <c r="KZQ34" s="18"/>
      <c r="KZR34" s="18"/>
      <c r="KZS34" s="18"/>
      <c r="KZT34" s="18"/>
      <c r="KZU34" s="18"/>
      <c r="KZV34" s="18"/>
      <c r="KZW34" s="18"/>
      <c r="KZX34" s="18"/>
      <c r="KZY34" s="18"/>
      <c r="KZZ34" s="18"/>
      <c r="LAA34" s="18"/>
      <c r="LAB34" s="18"/>
      <c r="LAC34" s="18"/>
      <c r="LAD34" s="18"/>
      <c r="LAE34" s="18"/>
      <c r="LAF34" s="18"/>
      <c r="LAG34" s="18"/>
      <c r="LAH34" s="18"/>
      <c r="LAI34" s="18"/>
      <c r="LAJ34" s="18"/>
      <c r="LAK34" s="18"/>
      <c r="LAL34" s="18"/>
      <c r="LAM34" s="18"/>
      <c r="LAN34" s="18"/>
      <c r="LAO34" s="18"/>
      <c r="LAP34" s="18"/>
      <c r="LAQ34" s="18"/>
      <c r="LAR34" s="18"/>
      <c r="LAS34" s="18"/>
      <c r="LAT34" s="18"/>
      <c r="LAU34" s="18"/>
      <c r="LAV34" s="18"/>
      <c r="LAW34" s="18"/>
      <c r="LAX34" s="18"/>
      <c r="LAY34" s="18"/>
      <c r="LAZ34" s="18"/>
      <c r="LBA34" s="18"/>
      <c r="LBB34" s="18"/>
      <c r="LBC34" s="18"/>
      <c r="LBD34" s="18"/>
      <c r="LBE34" s="18"/>
      <c r="LBF34" s="18"/>
      <c r="LBG34" s="18"/>
      <c r="LBH34" s="18"/>
      <c r="LBI34" s="18"/>
      <c r="LBJ34" s="18"/>
      <c r="LBK34" s="18"/>
      <c r="LBL34" s="18"/>
      <c r="LBM34" s="18"/>
      <c r="LBN34" s="18"/>
      <c r="LBO34" s="18"/>
      <c r="LBP34" s="18"/>
      <c r="LBQ34" s="18"/>
      <c r="LBR34" s="18"/>
      <c r="LBS34" s="18"/>
      <c r="LBT34" s="18"/>
      <c r="LBU34" s="18"/>
      <c r="LBV34" s="18"/>
      <c r="LBW34" s="18"/>
      <c r="LBX34" s="18"/>
      <c r="LBY34" s="18"/>
      <c r="LBZ34" s="18"/>
      <c r="LCA34" s="18"/>
      <c r="LCB34" s="18"/>
      <c r="LCC34" s="18"/>
      <c r="LCD34" s="18"/>
      <c r="LCE34" s="18"/>
      <c r="LCF34" s="18"/>
      <c r="LCG34" s="18"/>
      <c r="LCH34" s="18"/>
      <c r="LCI34" s="18"/>
      <c r="LCJ34" s="18"/>
      <c r="LCK34" s="18"/>
      <c r="LCL34" s="18"/>
      <c r="LCM34" s="18"/>
      <c r="LCN34" s="18"/>
      <c r="LCO34" s="18"/>
      <c r="LCP34" s="18"/>
      <c r="LCQ34" s="18"/>
      <c r="LCR34" s="18"/>
      <c r="LCS34" s="18"/>
      <c r="LCT34" s="18"/>
      <c r="LCU34" s="18"/>
      <c r="LCV34" s="18"/>
      <c r="LCW34" s="18"/>
      <c r="LCX34" s="18"/>
      <c r="LCY34" s="18"/>
      <c r="LCZ34" s="18"/>
      <c r="LDA34" s="18"/>
      <c r="LDB34" s="18"/>
      <c r="LDC34" s="18"/>
      <c r="LDD34" s="18"/>
      <c r="LDE34" s="18"/>
      <c r="LDF34" s="18"/>
      <c r="LDG34" s="18"/>
      <c r="LDH34" s="18"/>
      <c r="LDI34" s="18"/>
      <c r="LDJ34" s="18"/>
      <c r="LDK34" s="18"/>
      <c r="LDL34" s="18"/>
      <c r="LDM34" s="18"/>
      <c r="LDN34" s="18"/>
      <c r="LDO34" s="18"/>
      <c r="LDP34" s="18"/>
      <c r="LDQ34" s="18"/>
      <c r="LDR34" s="18"/>
      <c r="LDS34" s="18"/>
      <c r="LDT34" s="18"/>
      <c r="LDU34" s="18"/>
      <c r="LDV34" s="18"/>
      <c r="LDW34" s="18"/>
      <c r="LDX34" s="18"/>
      <c r="LDY34" s="18"/>
      <c r="LDZ34" s="18"/>
      <c r="LEA34" s="18"/>
      <c r="LEB34" s="18"/>
      <c r="LEC34" s="18"/>
      <c r="LED34" s="18"/>
      <c r="LEE34" s="18"/>
      <c r="LEF34" s="18"/>
      <c r="LEG34" s="18"/>
      <c r="LEH34" s="18"/>
      <c r="LEI34" s="18"/>
      <c r="LEJ34" s="18"/>
      <c r="LEK34" s="18"/>
      <c r="LEL34" s="18"/>
      <c r="LEM34" s="18"/>
      <c r="LEN34" s="18"/>
      <c r="LEO34" s="18"/>
      <c r="LEP34" s="18"/>
      <c r="LEQ34" s="18"/>
      <c r="LER34" s="18"/>
      <c r="LES34" s="18"/>
      <c r="LET34" s="18"/>
      <c r="LEU34" s="18"/>
      <c r="LEV34" s="18"/>
      <c r="LEW34" s="18"/>
      <c r="LEX34" s="18"/>
      <c r="LEY34" s="18"/>
      <c r="LEZ34" s="18"/>
      <c r="LFA34" s="18"/>
      <c r="LFB34" s="18"/>
      <c r="LFC34" s="18"/>
      <c r="LFD34" s="18"/>
      <c r="LFE34" s="18"/>
      <c r="LFF34" s="18"/>
      <c r="LFG34" s="18"/>
      <c r="LFH34" s="18"/>
      <c r="LFI34" s="18"/>
      <c r="LFJ34" s="18"/>
      <c r="LFK34" s="18"/>
      <c r="LFL34" s="18"/>
      <c r="LFM34" s="18"/>
      <c r="LFN34" s="18"/>
      <c r="LFO34" s="18"/>
      <c r="LFP34" s="18"/>
      <c r="LFQ34" s="18"/>
      <c r="LFR34" s="18"/>
      <c r="LFS34" s="18"/>
      <c r="LFT34" s="18"/>
      <c r="LFU34" s="18"/>
      <c r="LFV34" s="18"/>
      <c r="LFW34" s="18"/>
      <c r="LFX34" s="18"/>
      <c r="LFY34" s="18"/>
      <c r="LFZ34" s="18"/>
      <c r="LGA34" s="18"/>
      <c r="LGB34" s="18"/>
      <c r="LGC34" s="18"/>
      <c r="LGD34" s="18"/>
      <c r="LGE34" s="18"/>
      <c r="LGF34" s="18"/>
      <c r="LGG34" s="18"/>
      <c r="LGH34" s="18"/>
      <c r="LGI34" s="18"/>
      <c r="LGJ34" s="18"/>
      <c r="LGK34" s="18"/>
      <c r="LGL34" s="18"/>
      <c r="LGM34" s="18"/>
      <c r="LGN34" s="18"/>
      <c r="LGO34" s="18"/>
      <c r="LGP34" s="18"/>
      <c r="LGQ34" s="18"/>
      <c r="LGR34" s="18"/>
      <c r="LGS34" s="18"/>
      <c r="LGT34" s="18"/>
      <c r="LGU34" s="18"/>
      <c r="LGV34" s="18"/>
      <c r="LGW34" s="18"/>
      <c r="LGX34" s="18"/>
      <c r="LGY34" s="18"/>
      <c r="LGZ34" s="18"/>
      <c r="LHA34" s="18"/>
      <c r="LHB34" s="18"/>
      <c r="LHC34" s="18"/>
      <c r="LHD34" s="18"/>
      <c r="LHE34" s="18"/>
      <c r="LHF34" s="18"/>
      <c r="LHG34" s="18"/>
      <c r="LHH34" s="18"/>
      <c r="LHI34" s="18"/>
      <c r="LHJ34" s="18"/>
      <c r="LHK34" s="18"/>
      <c r="LHL34" s="18"/>
      <c r="LHM34" s="18"/>
      <c r="LHN34" s="18"/>
      <c r="LHO34" s="18"/>
      <c r="LHP34" s="18"/>
      <c r="LHQ34" s="18"/>
      <c r="LHR34" s="18"/>
      <c r="LHS34" s="18"/>
      <c r="LHT34" s="18"/>
      <c r="LHU34" s="18"/>
      <c r="LHV34" s="18"/>
      <c r="LHW34" s="18"/>
      <c r="LHX34" s="18"/>
      <c r="LHY34" s="18"/>
      <c r="LHZ34" s="18"/>
      <c r="LIA34" s="18"/>
      <c r="LIB34" s="18"/>
      <c r="LIC34" s="18"/>
      <c r="LID34" s="18"/>
      <c r="LIE34" s="18"/>
      <c r="LIF34" s="18"/>
      <c r="LIG34" s="18"/>
      <c r="LIH34" s="18"/>
      <c r="LII34" s="18"/>
      <c r="LIJ34" s="18"/>
      <c r="LIK34" s="18"/>
      <c r="LIL34" s="18"/>
      <c r="LIM34" s="18"/>
      <c r="LIN34" s="18"/>
      <c r="LIO34" s="18"/>
      <c r="LIP34" s="18"/>
      <c r="LIQ34" s="18"/>
      <c r="LIR34" s="18"/>
      <c r="LIS34" s="18"/>
      <c r="LIT34" s="18"/>
      <c r="LIU34" s="18"/>
      <c r="LIV34" s="18"/>
      <c r="LIW34" s="18"/>
      <c r="LIX34" s="18"/>
      <c r="LIY34" s="18"/>
      <c r="LIZ34" s="18"/>
      <c r="LJA34" s="18"/>
      <c r="LJB34" s="18"/>
      <c r="LJC34" s="18"/>
      <c r="LJD34" s="18"/>
      <c r="LJE34" s="18"/>
      <c r="LJF34" s="18"/>
      <c r="LJG34" s="18"/>
      <c r="LJH34" s="18"/>
      <c r="LJI34" s="18"/>
      <c r="LJJ34" s="18"/>
      <c r="LJK34" s="18"/>
      <c r="LJL34" s="18"/>
      <c r="LJM34" s="18"/>
      <c r="LJN34" s="18"/>
      <c r="LJO34" s="18"/>
      <c r="LJP34" s="18"/>
      <c r="LJQ34" s="18"/>
      <c r="LJR34" s="18"/>
      <c r="LJS34" s="18"/>
      <c r="LJT34" s="18"/>
      <c r="LJU34" s="18"/>
      <c r="LJV34" s="18"/>
      <c r="LJW34" s="18"/>
      <c r="LJX34" s="18"/>
      <c r="LJY34" s="18"/>
      <c r="LJZ34" s="18"/>
      <c r="LKA34" s="18"/>
      <c r="LKB34" s="18"/>
      <c r="LKC34" s="18"/>
      <c r="LKD34" s="18"/>
      <c r="LKE34" s="18"/>
      <c r="LKF34" s="18"/>
      <c r="LKG34" s="18"/>
      <c r="LKH34" s="18"/>
      <c r="LKI34" s="18"/>
      <c r="LKJ34" s="18"/>
      <c r="LKK34" s="18"/>
      <c r="LKL34" s="18"/>
      <c r="LKM34" s="18"/>
      <c r="LKN34" s="18"/>
      <c r="LKO34" s="18"/>
      <c r="LKP34" s="18"/>
      <c r="LKQ34" s="18"/>
      <c r="LKR34" s="18"/>
      <c r="LKS34" s="18"/>
      <c r="LKT34" s="18"/>
      <c r="LKU34" s="18"/>
      <c r="LKV34" s="18"/>
      <c r="LKW34" s="18"/>
      <c r="LKX34" s="18"/>
      <c r="LKY34" s="18"/>
      <c r="LKZ34" s="18"/>
      <c r="LLA34" s="18"/>
      <c r="LLB34" s="18"/>
      <c r="LLC34" s="18"/>
      <c r="LLD34" s="18"/>
      <c r="LLE34" s="18"/>
      <c r="LLF34" s="18"/>
      <c r="LLG34" s="18"/>
      <c r="LLH34" s="18"/>
      <c r="LLI34" s="18"/>
      <c r="LLJ34" s="18"/>
      <c r="LLK34" s="18"/>
      <c r="LLL34" s="18"/>
      <c r="LLM34" s="18"/>
      <c r="LLN34" s="18"/>
      <c r="LLO34" s="18"/>
      <c r="LLP34" s="18"/>
      <c r="LLQ34" s="18"/>
      <c r="LLR34" s="18"/>
      <c r="LLS34" s="18"/>
      <c r="LLT34" s="18"/>
      <c r="LLU34" s="18"/>
      <c r="LLV34" s="18"/>
      <c r="LLW34" s="18"/>
      <c r="LLX34" s="18"/>
      <c r="LLY34" s="18"/>
      <c r="LLZ34" s="18"/>
      <c r="LMA34" s="18"/>
      <c r="LMB34" s="18"/>
      <c r="LMC34" s="18"/>
      <c r="LMD34" s="18"/>
      <c r="LME34" s="18"/>
      <c r="LMF34" s="18"/>
      <c r="LMG34" s="18"/>
      <c r="LMH34" s="18"/>
      <c r="LMI34" s="18"/>
      <c r="LMJ34" s="18"/>
      <c r="LMK34" s="18"/>
      <c r="LML34" s="18"/>
      <c r="LMM34" s="18"/>
      <c r="LMN34" s="18"/>
      <c r="LMO34" s="18"/>
      <c r="LMP34" s="18"/>
      <c r="LMQ34" s="18"/>
      <c r="LMR34" s="18"/>
      <c r="LMS34" s="18"/>
      <c r="LMT34" s="18"/>
      <c r="LMU34" s="18"/>
      <c r="LMV34" s="18"/>
      <c r="LMW34" s="18"/>
      <c r="LMX34" s="18"/>
      <c r="LMY34" s="18"/>
      <c r="LMZ34" s="18"/>
      <c r="LNA34" s="18"/>
      <c r="LNB34" s="18"/>
      <c r="LNC34" s="18"/>
      <c r="LND34" s="18"/>
      <c r="LNE34" s="18"/>
      <c r="LNF34" s="18"/>
      <c r="LNG34" s="18"/>
      <c r="LNH34" s="18"/>
      <c r="LNI34" s="18"/>
      <c r="LNJ34" s="18"/>
      <c r="LNK34" s="18"/>
      <c r="LNL34" s="18"/>
      <c r="LNM34" s="18"/>
      <c r="LNN34" s="18"/>
      <c r="LNO34" s="18"/>
      <c r="LNP34" s="18"/>
      <c r="LNQ34" s="18"/>
      <c r="LNR34" s="18"/>
      <c r="LNS34" s="18"/>
      <c r="LNT34" s="18"/>
      <c r="LNU34" s="18"/>
      <c r="LNV34" s="18"/>
      <c r="LNW34" s="18"/>
      <c r="LNX34" s="18"/>
      <c r="LNY34" s="18"/>
      <c r="LNZ34" s="18"/>
      <c r="LOA34" s="18"/>
      <c r="LOB34" s="18"/>
      <c r="LOC34" s="18"/>
      <c r="LOD34" s="18"/>
      <c r="LOE34" s="18"/>
      <c r="LOF34" s="18"/>
      <c r="LOG34" s="18"/>
      <c r="LOH34" s="18"/>
      <c r="LOI34" s="18"/>
      <c r="LOJ34" s="18"/>
      <c r="LOK34" s="18"/>
      <c r="LOL34" s="18"/>
      <c r="LOM34" s="18"/>
      <c r="LON34" s="18"/>
      <c r="LOO34" s="18"/>
      <c r="LOP34" s="18"/>
      <c r="LOQ34" s="18"/>
      <c r="LOR34" s="18"/>
      <c r="LOS34" s="18"/>
      <c r="LOT34" s="18"/>
      <c r="LOU34" s="18"/>
      <c r="LOV34" s="18"/>
      <c r="LOW34" s="18"/>
      <c r="LOX34" s="18"/>
      <c r="LOY34" s="18"/>
      <c r="LOZ34" s="18"/>
      <c r="LPA34" s="18"/>
      <c r="LPB34" s="18"/>
      <c r="LPC34" s="18"/>
      <c r="LPD34" s="18"/>
      <c r="LPE34" s="18"/>
      <c r="LPF34" s="18"/>
      <c r="LPG34" s="18"/>
      <c r="LPH34" s="18"/>
      <c r="LPI34" s="18"/>
      <c r="LPJ34" s="18"/>
      <c r="LPK34" s="18"/>
      <c r="LPL34" s="18"/>
      <c r="LPM34" s="18"/>
      <c r="LPN34" s="18"/>
      <c r="LPO34" s="18"/>
      <c r="LPP34" s="18"/>
      <c r="LPQ34" s="18"/>
      <c r="LPR34" s="18"/>
      <c r="LPS34" s="18"/>
      <c r="LPT34" s="18"/>
      <c r="LPU34" s="18"/>
      <c r="LPV34" s="18"/>
      <c r="LPW34" s="18"/>
      <c r="LPX34" s="18"/>
      <c r="LPY34" s="18"/>
      <c r="LPZ34" s="18"/>
      <c r="LQA34" s="18"/>
      <c r="LQB34" s="18"/>
      <c r="LQC34" s="18"/>
      <c r="LQD34" s="18"/>
      <c r="LQE34" s="18"/>
      <c r="LQF34" s="18"/>
      <c r="LQG34" s="18"/>
      <c r="LQH34" s="18"/>
      <c r="LQI34" s="18"/>
      <c r="LQJ34" s="18"/>
      <c r="LQK34" s="18"/>
      <c r="LQL34" s="18"/>
      <c r="LQM34" s="18"/>
      <c r="LQN34" s="18"/>
      <c r="LQO34" s="18"/>
      <c r="LQP34" s="18"/>
      <c r="LQQ34" s="18"/>
      <c r="LQR34" s="18"/>
      <c r="LQS34" s="18"/>
      <c r="LQT34" s="18"/>
      <c r="LQU34" s="18"/>
      <c r="LQV34" s="18"/>
      <c r="LQW34" s="18"/>
      <c r="LQX34" s="18"/>
      <c r="LQY34" s="18"/>
      <c r="LQZ34" s="18"/>
      <c r="LRA34" s="18"/>
      <c r="LRB34" s="18"/>
      <c r="LRC34" s="18"/>
      <c r="LRD34" s="18"/>
      <c r="LRE34" s="18"/>
      <c r="LRF34" s="18"/>
      <c r="LRG34" s="18"/>
      <c r="LRH34" s="18"/>
      <c r="LRI34" s="18"/>
      <c r="LRJ34" s="18"/>
      <c r="LRK34" s="18"/>
      <c r="LRL34" s="18"/>
      <c r="LRM34" s="18"/>
      <c r="LRN34" s="18"/>
      <c r="LRO34" s="18"/>
      <c r="LRP34" s="18"/>
      <c r="LRQ34" s="18"/>
      <c r="LRR34" s="18"/>
      <c r="LRS34" s="18"/>
      <c r="LRT34" s="18"/>
      <c r="LRU34" s="18"/>
      <c r="LRV34" s="18"/>
      <c r="LRW34" s="18"/>
      <c r="LRX34" s="18"/>
      <c r="LRY34" s="18"/>
      <c r="LRZ34" s="18"/>
      <c r="LSA34" s="18"/>
      <c r="LSB34" s="18"/>
      <c r="LSC34" s="18"/>
      <c r="LSD34" s="18"/>
      <c r="LSE34" s="18"/>
      <c r="LSF34" s="18"/>
      <c r="LSG34" s="18"/>
      <c r="LSH34" s="18"/>
      <c r="LSI34" s="18"/>
      <c r="LSJ34" s="18"/>
      <c r="LSK34" s="18"/>
      <c r="LSL34" s="18"/>
      <c r="LSM34" s="18"/>
      <c r="LSN34" s="18"/>
      <c r="LSO34" s="18"/>
      <c r="LSP34" s="18"/>
      <c r="LSQ34" s="18"/>
      <c r="LSR34" s="18"/>
      <c r="LSS34" s="18"/>
      <c r="LST34" s="18"/>
      <c r="LSU34" s="18"/>
      <c r="LSV34" s="18"/>
      <c r="LSW34" s="18"/>
      <c r="LSX34" s="18"/>
      <c r="LSY34" s="18"/>
      <c r="LSZ34" s="18"/>
      <c r="LTA34" s="18"/>
      <c r="LTB34" s="18"/>
      <c r="LTC34" s="18"/>
      <c r="LTD34" s="18"/>
      <c r="LTE34" s="18"/>
      <c r="LTF34" s="18"/>
      <c r="LTG34" s="18"/>
      <c r="LTH34" s="18"/>
      <c r="LTI34" s="18"/>
      <c r="LTJ34" s="18"/>
      <c r="LTK34" s="18"/>
      <c r="LTL34" s="18"/>
      <c r="LTM34" s="18"/>
      <c r="LTN34" s="18"/>
      <c r="LTO34" s="18"/>
      <c r="LTP34" s="18"/>
      <c r="LTQ34" s="18"/>
      <c r="LTR34" s="18"/>
      <c r="LTS34" s="18"/>
      <c r="LTT34" s="18"/>
      <c r="LTU34" s="18"/>
      <c r="LTV34" s="18"/>
      <c r="LTW34" s="18"/>
      <c r="LTX34" s="18"/>
      <c r="LTY34" s="18"/>
      <c r="LTZ34" s="18"/>
      <c r="LUA34" s="18"/>
      <c r="LUB34" s="18"/>
      <c r="LUC34" s="18"/>
      <c r="LUD34" s="18"/>
      <c r="LUE34" s="18"/>
      <c r="LUF34" s="18"/>
      <c r="LUG34" s="18"/>
      <c r="LUH34" s="18"/>
      <c r="LUI34" s="18"/>
      <c r="LUJ34" s="18"/>
      <c r="LUK34" s="18"/>
      <c r="LUL34" s="18"/>
      <c r="LUM34" s="18"/>
      <c r="LUN34" s="18"/>
      <c r="LUO34" s="18"/>
      <c r="LUP34" s="18"/>
      <c r="LUQ34" s="18"/>
      <c r="LUR34" s="18"/>
      <c r="LUS34" s="18"/>
      <c r="LUT34" s="18"/>
      <c r="LUU34" s="18"/>
      <c r="LUV34" s="18"/>
      <c r="LUW34" s="18"/>
      <c r="LUX34" s="18"/>
      <c r="LUY34" s="18"/>
      <c r="LUZ34" s="18"/>
      <c r="LVA34" s="18"/>
      <c r="LVB34" s="18"/>
      <c r="LVC34" s="18"/>
      <c r="LVD34" s="18"/>
      <c r="LVE34" s="18"/>
      <c r="LVF34" s="18"/>
      <c r="LVG34" s="18"/>
      <c r="LVH34" s="18"/>
      <c r="LVI34" s="18"/>
      <c r="LVJ34" s="18"/>
      <c r="LVK34" s="18"/>
      <c r="LVL34" s="18"/>
      <c r="LVM34" s="18"/>
      <c r="LVN34" s="18"/>
      <c r="LVO34" s="18"/>
      <c r="LVP34" s="18"/>
      <c r="LVQ34" s="18"/>
      <c r="LVR34" s="18"/>
      <c r="LVS34" s="18"/>
      <c r="LVT34" s="18"/>
      <c r="LVU34" s="18"/>
      <c r="LVV34" s="18"/>
      <c r="LVW34" s="18"/>
      <c r="LVX34" s="18"/>
      <c r="LVY34" s="18"/>
      <c r="LVZ34" s="18"/>
      <c r="LWA34" s="18"/>
      <c r="LWB34" s="18"/>
      <c r="LWC34" s="18"/>
      <c r="LWD34" s="18"/>
      <c r="LWE34" s="18"/>
      <c r="LWF34" s="18"/>
      <c r="LWG34" s="18"/>
      <c r="LWH34" s="18"/>
      <c r="LWI34" s="18"/>
      <c r="LWJ34" s="18"/>
      <c r="LWK34" s="18"/>
      <c r="LWL34" s="18"/>
      <c r="LWM34" s="18"/>
      <c r="LWN34" s="18"/>
      <c r="LWO34" s="18"/>
      <c r="LWP34" s="18"/>
      <c r="LWQ34" s="18"/>
      <c r="LWR34" s="18"/>
      <c r="LWS34" s="18"/>
      <c r="LWT34" s="18"/>
      <c r="LWU34" s="18"/>
      <c r="LWV34" s="18"/>
      <c r="LWW34" s="18"/>
      <c r="LWX34" s="18"/>
      <c r="LWY34" s="18"/>
      <c r="LWZ34" s="18"/>
      <c r="LXA34" s="18"/>
      <c r="LXB34" s="18"/>
      <c r="LXC34" s="18"/>
      <c r="LXD34" s="18"/>
      <c r="LXE34" s="18"/>
      <c r="LXF34" s="18"/>
      <c r="LXG34" s="18"/>
      <c r="LXH34" s="18"/>
      <c r="LXI34" s="18"/>
      <c r="LXJ34" s="18"/>
      <c r="LXK34" s="18"/>
      <c r="LXL34" s="18"/>
      <c r="LXM34" s="18"/>
      <c r="LXN34" s="18"/>
      <c r="LXO34" s="18"/>
      <c r="LXP34" s="18"/>
      <c r="LXQ34" s="18"/>
      <c r="LXR34" s="18"/>
      <c r="LXS34" s="18"/>
      <c r="LXT34" s="18"/>
      <c r="LXU34" s="18"/>
      <c r="LXV34" s="18"/>
      <c r="LXW34" s="18"/>
      <c r="LXX34" s="18"/>
      <c r="LXY34" s="18"/>
      <c r="LXZ34" s="18"/>
      <c r="LYA34" s="18"/>
      <c r="LYB34" s="18"/>
      <c r="LYC34" s="18"/>
      <c r="LYD34" s="18"/>
      <c r="LYE34" s="18"/>
      <c r="LYF34" s="18"/>
      <c r="LYG34" s="18"/>
      <c r="LYH34" s="18"/>
      <c r="LYI34" s="18"/>
      <c r="LYJ34" s="18"/>
      <c r="LYK34" s="18"/>
      <c r="LYL34" s="18"/>
      <c r="LYM34" s="18"/>
      <c r="LYN34" s="18"/>
      <c r="LYO34" s="18"/>
      <c r="LYP34" s="18"/>
      <c r="LYQ34" s="18"/>
      <c r="LYR34" s="18"/>
      <c r="LYS34" s="18"/>
      <c r="LYT34" s="18"/>
      <c r="LYU34" s="18"/>
      <c r="LYV34" s="18"/>
      <c r="LYW34" s="18"/>
      <c r="LYX34" s="18"/>
      <c r="LYY34" s="18"/>
      <c r="LYZ34" s="18"/>
      <c r="LZA34" s="18"/>
      <c r="LZB34" s="18"/>
      <c r="LZC34" s="18"/>
      <c r="LZD34" s="18"/>
      <c r="LZE34" s="18"/>
      <c r="LZF34" s="18"/>
      <c r="LZG34" s="18"/>
      <c r="LZH34" s="18"/>
      <c r="LZI34" s="18"/>
      <c r="LZJ34" s="18"/>
      <c r="LZK34" s="18"/>
      <c r="LZL34" s="18"/>
      <c r="LZM34" s="18"/>
      <c r="LZN34" s="18"/>
      <c r="LZO34" s="18"/>
      <c r="LZP34" s="18"/>
      <c r="LZQ34" s="18"/>
      <c r="LZR34" s="18"/>
      <c r="LZS34" s="18"/>
      <c r="LZT34" s="18"/>
      <c r="LZU34" s="18"/>
      <c r="LZV34" s="18"/>
      <c r="LZW34" s="18"/>
      <c r="LZX34" s="18"/>
      <c r="LZY34" s="18"/>
      <c r="LZZ34" s="18"/>
      <c r="MAA34" s="18"/>
      <c r="MAB34" s="18"/>
      <c r="MAC34" s="18"/>
      <c r="MAD34" s="18"/>
      <c r="MAE34" s="18"/>
      <c r="MAF34" s="18"/>
      <c r="MAG34" s="18"/>
      <c r="MAH34" s="18"/>
      <c r="MAI34" s="18"/>
      <c r="MAJ34" s="18"/>
      <c r="MAK34" s="18"/>
      <c r="MAL34" s="18"/>
      <c r="MAM34" s="18"/>
      <c r="MAN34" s="18"/>
      <c r="MAO34" s="18"/>
      <c r="MAP34" s="18"/>
      <c r="MAQ34" s="18"/>
      <c r="MAR34" s="18"/>
      <c r="MAS34" s="18"/>
      <c r="MAT34" s="18"/>
      <c r="MAU34" s="18"/>
      <c r="MAV34" s="18"/>
      <c r="MAW34" s="18"/>
      <c r="MAX34" s="18"/>
      <c r="MAY34" s="18"/>
      <c r="MAZ34" s="18"/>
      <c r="MBA34" s="18"/>
      <c r="MBB34" s="18"/>
      <c r="MBC34" s="18"/>
      <c r="MBD34" s="18"/>
      <c r="MBE34" s="18"/>
      <c r="MBF34" s="18"/>
      <c r="MBG34" s="18"/>
      <c r="MBH34" s="18"/>
      <c r="MBI34" s="18"/>
      <c r="MBJ34" s="18"/>
      <c r="MBK34" s="18"/>
      <c r="MBL34" s="18"/>
      <c r="MBM34" s="18"/>
      <c r="MBN34" s="18"/>
      <c r="MBO34" s="18"/>
      <c r="MBP34" s="18"/>
      <c r="MBQ34" s="18"/>
      <c r="MBR34" s="18"/>
      <c r="MBS34" s="18"/>
      <c r="MBT34" s="18"/>
      <c r="MBU34" s="18"/>
      <c r="MBV34" s="18"/>
      <c r="MBW34" s="18"/>
      <c r="MBX34" s="18"/>
      <c r="MBY34" s="18"/>
      <c r="MBZ34" s="18"/>
      <c r="MCA34" s="18"/>
      <c r="MCB34" s="18"/>
      <c r="MCC34" s="18"/>
      <c r="MCD34" s="18"/>
      <c r="MCE34" s="18"/>
      <c r="MCF34" s="18"/>
      <c r="MCG34" s="18"/>
      <c r="MCH34" s="18"/>
      <c r="MCI34" s="18"/>
      <c r="MCJ34" s="18"/>
      <c r="MCK34" s="18"/>
      <c r="MCL34" s="18"/>
      <c r="MCM34" s="18"/>
      <c r="MCN34" s="18"/>
      <c r="MCO34" s="18"/>
      <c r="MCP34" s="18"/>
      <c r="MCQ34" s="18"/>
      <c r="MCR34" s="18"/>
      <c r="MCS34" s="18"/>
      <c r="MCT34" s="18"/>
      <c r="MCU34" s="18"/>
      <c r="MCV34" s="18"/>
      <c r="MCW34" s="18"/>
      <c r="MCX34" s="18"/>
      <c r="MCY34" s="18"/>
      <c r="MCZ34" s="18"/>
      <c r="MDA34" s="18"/>
      <c r="MDB34" s="18"/>
      <c r="MDC34" s="18"/>
      <c r="MDD34" s="18"/>
      <c r="MDE34" s="18"/>
      <c r="MDF34" s="18"/>
      <c r="MDG34" s="18"/>
      <c r="MDH34" s="18"/>
      <c r="MDI34" s="18"/>
      <c r="MDJ34" s="18"/>
      <c r="MDK34" s="18"/>
      <c r="MDL34" s="18"/>
      <c r="MDM34" s="18"/>
      <c r="MDN34" s="18"/>
      <c r="MDO34" s="18"/>
      <c r="MDP34" s="18"/>
      <c r="MDQ34" s="18"/>
      <c r="MDR34" s="18"/>
      <c r="MDS34" s="18"/>
      <c r="MDT34" s="18"/>
      <c r="MDU34" s="18"/>
      <c r="MDV34" s="18"/>
      <c r="MDW34" s="18"/>
      <c r="MDX34" s="18"/>
      <c r="MDY34" s="18"/>
      <c r="MDZ34" s="18"/>
      <c r="MEA34" s="18"/>
      <c r="MEB34" s="18"/>
      <c r="MEC34" s="18"/>
      <c r="MED34" s="18"/>
      <c r="MEE34" s="18"/>
      <c r="MEF34" s="18"/>
      <c r="MEG34" s="18"/>
      <c r="MEH34" s="18"/>
      <c r="MEI34" s="18"/>
      <c r="MEJ34" s="18"/>
      <c r="MEK34" s="18"/>
      <c r="MEL34" s="18"/>
      <c r="MEM34" s="18"/>
      <c r="MEN34" s="18"/>
      <c r="MEO34" s="18"/>
      <c r="MEP34" s="18"/>
      <c r="MEQ34" s="18"/>
      <c r="MER34" s="18"/>
      <c r="MES34" s="18"/>
      <c r="MET34" s="18"/>
      <c r="MEU34" s="18"/>
      <c r="MEV34" s="18"/>
      <c r="MEW34" s="18"/>
      <c r="MEX34" s="18"/>
      <c r="MEY34" s="18"/>
      <c r="MEZ34" s="18"/>
      <c r="MFA34" s="18"/>
      <c r="MFB34" s="18"/>
      <c r="MFC34" s="18"/>
      <c r="MFD34" s="18"/>
      <c r="MFE34" s="18"/>
      <c r="MFF34" s="18"/>
      <c r="MFG34" s="18"/>
      <c r="MFH34" s="18"/>
      <c r="MFI34" s="18"/>
      <c r="MFJ34" s="18"/>
      <c r="MFK34" s="18"/>
      <c r="MFL34" s="18"/>
      <c r="MFM34" s="18"/>
      <c r="MFN34" s="18"/>
      <c r="MFO34" s="18"/>
      <c r="MFP34" s="18"/>
      <c r="MFQ34" s="18"/>
      <c r="MFR34" s="18"/>
      <c r="MFS34" s="18"/>
      <c r="MFT34" s="18"/>
      <c r="MFU34" s="18"/>
      <c r="MFV34" s="18"/>
      <c r="MFW34" s="18"/>
      <c r="MFX34" s="18"/>
      <c r="MFY34" s="18"/>
      <c r="MFZ34" s="18"/>
      <c r="MGA34" s="18"/>
      <c r="MGB34" s="18"/>
      <c r="MGC34" s="18"/>
      <c r="MGD34" s="18"/>
      <c r="MGE34" s="18"/>
      <c r="MGF34" s="18"/>
      <c r="MGG34" s="18"/>
      <c r="MGH34" s="18"/>
      <c r="MGI34" s="18"/>
      <c r="MGJ34" s="18"/>
      <c r="MGK34" s="18"/>
      <c r="MGL34" s="18"/>
      <c r="MGM34" s="18"/>
      <c r="MGN34" s="18"/>
      <c r="MGO34" s="18"/>
      <c r="MGP34" s="18"/>
      <c r="MGQ34" s="18"/>
      <c r="MGR34" s="18"/>
      <c r="MGS34" s="18"/>
      <c r="MGT34" s="18"/>
      <c r="MGU34" s="18"/>
      <c r="MGV34" s="18"/>
      <c r="MGW34" s="18"/>
      <c r="MGX34" s="18"/>
      <c r="MGY34" s="18"/>
      <c r="MGZ34" s="18"/>
      <c r="MHA34" s="18"/>
      <c r="MHB34" s="18"/>
      <c r="MHC34" s="18"/>
      <c r="MHD34" s="18"/>
      <c r="MHE34" s="18"/>
      <c r="MHF34" s="18"/>
      <c r="MHG34" s="18"/>
      <c r="MHH34" s="18"/>
      <c r="MHI34" s="18"/>
      <c r="MHJ34" s="18"/>
      <c r="MHK34" s="18"/>
      <c r="MHL34" s="18"/>
      <c r="MHM34" s="18"/>
      <c r="MHN34" s="18"/>
      <c r="MHO34" s="18"/>
      <c r="MHP34" s="18"/>
      <c r="MHQ34" s="18"/>
      <c r="MHR34" s="18"/>
      <c r="MHS34" s="18"/>
      <c r="MHT34" s="18"/>
      <c r="MHU34" s="18"/>
      <c r="MHV34" s="18"/>
      <c r="MHW34" s="18"/>
      <c r="MHX34" s="18"/>
      <c r="MHY34" s="18"/>
      <c r="MHZ34" s="18"/>
      <c r="MIA34" s="18"/>
      <c r="MIB34" s="18"/>
      <c r="MIC34" s="18"/>
      <c r="MID34" s="18"/>
      <c r="MIE34" s="18"/>
      <c r="MIF34" s="18"/>
      <c r="MIG34" s="18"/>
      <c r="MIH34" s="18"/>
      <c r="MII34" s="18"/>
      <c r="MIJ34" s="18"/>
      <c r="MIK34" s="18"/>
      <c r="MIL34" s="18"/>
      <c r="MIM34" s="18"/>
      <c r="MIN34" s="18"/>
      <c r="MIO34" s="18"/>
      <c r="MIP34" s="18"/>
      <c r="MIQ34" s="18"/>
      <c r="MIR34" s="18"/>
      <c r="MIS34" s="18"/>
      <c r="MIT34" s="18"/>
      <c r="MIU34" s="18"/>
      <c r="MIV34" s="18"/>
      <c r="MIW34" s="18"/>
      <c r="MIX34" s="18"/>
      <c r="MIY34" s="18"/>
      <c r="MIZ34" s="18"/>
      <c r="MJA34" s="18"/>
      <c r="MJB34" s="18"/>
      <c r="MJC34" s="18"/>
      <c r="MJD34" s="18"/>
      <c r="MJE34" s="18"/>
      <c r="MJF34" s="18"/>
      <c r="MJG34" s="18"/>
      <c r="MJH34" s="18"/>
      <c r="MJI34" s="18"/>
      <c r="MJJ34" s="18"/>
      <c r="MJK34" s="18"/>
      <c r="MJL34" s="18"/>
      <c r="MJM34" s="18"/>
      <c r="MJN34" s="18"/>
      <c r="MJO34" s="18"/>
      <c r="MJP34" s="18"/>
      <c r="MJQ34" s="18"/>
      <c r="MJR34" s="18"/>
      <c r="MJS34" s="18"/>
      <c r="MJT34" s="18"/>
      <c r="MJU34" s="18"/>
      <c r="MJV34" s="18"/>
      <c r="MJW34" s="18"/>
      <c r="MJX34" s="18"/>
      <c r="MJY34" s="18"/>
      <c r="MJZ34" s="18"/>
      <c r="MKA34" s="18"/>
      <c r="MKB34" s="18"/>
      <c r="MKC34" s="18"/>
      <c r="MKD34" s="18"/>
      <c r="MKE34" s="18"/>
      <c r="MKF34" s="18"/>
      <c r="MKG34" s="18"/>
      <c r="MKH34" s="18"/>
      <c r="MKI34" s="18"/>
      <c r="MKJ34" s="18"/>
      <c r="MKK34" s="18"/>
      <c r="MKL34" s="18"/>
      <c r="MKM34" s="18"/>
      <c r="MKN34" s="18"/>
      <c r="MKO34" s="18"/>
      <c r="MKP34" s="18"/>
      <c r="MKQ34" s="18"/>
      <c r="MKR34" s="18"/>
      <c r="MKS34" s="18"/>
      <c r="MKT34" s="18"/>
      <c r="MKU34" s="18"/>
      <c r="MKV34" s="18"/>
      <c r="MKW34" s="18"/>
      <c r="MKX34" s="18"/>
      <c r="MKY34" s="18"/>
      <c r="MKZ34" s="18"/>
      <c r="MLA34" s="18"/>
      <c r="MLB34" s="18"/>
      <c r="MLC34" s="18"/>
      <c r="MLD34" s="18"/>
      <c r="MLE34" s="18"/>
      <c r="MLF34" s="18"/>
      <c r="MLG34" s="18"/>
      <c r="MLH34" s="18"/>
      <c r="MLI34" s="18"/>
      <c r="MLJ34" s="18"/>
      <c r="MLK34" s="18"/>
      <c r="MLL34" s="18"/>
      <c r="MLM34" s="18"/>
      <c r="MLN34" s="18"/>
      <c r="MLO34" s="18"/>
      <c r="MLP34" s="18"/>
      <c r="MLQ34" s="18"/>
      <c r="MLR34" s="18"/>
      <c r="MLS34" s="18"/>
      <c r="MLT34" s="18"/>
      <c r="MLU34" s="18"/>
      <c r="MLV34" s="18"/>
      <c r="MLW34" s="18"/>
      <c r="MLX34" s="18"/>
      <c r="MLY34" s="18"/>
      <c r="MLZ34" s="18"/>
      <c r="MMA34" s="18"/>
      <c r="MMB34" s="18"/>
      <c r="MMC34" s="18"/>
      <c r="MMD34" s="18"/>
      <c r="MME34" s="18"/>
      <c r="MMF34" s="18"/>
      <c r="MMG34" s="18"/>
      <c r="MMH34" s="18"/>
      <c r="MMI34" s="18"/>
      <c r="MMJ34" s="18"/>
      <c r="MMK34" s="18"/>
      <c r="MML34" s="18"/>
      <c r="MMM34" s="18"/>
      <c r="MMN34" s="18"/>
      <c r="MMO34" s="18"/>
      <c r="MMP34" s="18"/>
      <c r="MMQ34" s="18"/>
      <c r="MMR34" s="18"/>
      <c r="MMS34" s="18"/>
      <c r="MMT34" s="18"/>
      <c r="MMU34" s="18"/>
      <c r="MMV34" s="18"/>
      <c r="MMW34" s="18"/>
      <c r="MMX34" s="18"/>
      <c r="MMY34" s="18"/>
      <c r="MMZ34" s="18"/>
      <c r="MNA34" s="18"/>
      <c r="MNB34" s="18"/>
      <c r="MNC34" s="18"/>
      <c r="MND34" s="18"/>
      <c r="MNE34" s="18"/>
      <c r="MNF34" s="18"/>
      <c r="MNG34" s="18"/>
      <c r="MNH34" s="18"/>
      <c r="MNI34" s="18"/>
      <c r="MNJ34" s="18"/>
      <c r="MNK34" s="18"/>
      <c r="MNL34" s="18"/>
      <c r="MNM34" s="18"/>
      <c r="MNN34" s="18"/>
      <c r="MNO34" s="18"/>
      <c r="MNP34" s="18"/>
      <c r="MNQ34" s="18"/>
      <c r="MNR34" s="18"/>
      <c r="MNS34" s="18"/>
      <c r="MNT34" s="18"/>
      <c r="MNU34" s="18"/>
      <c r="MNV34" s="18"/>
      <c r="MNW34" s="18"/>
      <c r="MNX34" s="18"/>
      <c r="MNY34" s="18"/>
      <c r="MNZ34" s="18"/>
      <c r="MOA34" s="18"/>
      <c r="MOB34" s="18"/>
      <c r="MOC34" s="18"/>
      <c r="MOD34" s="18"/>
      <c r="MOE34" s="18"/>
      <c r="MOF34" s="18"/>
      <c r="MOG34" s="18"/>
      <c r="MOH34" s="18"/>
      <c r="MOI34" s="18"/>
      <c r="MOJ34" s="18"/>
      <c r="MOK34" s="18"/>
      <c r="MOL34" s="18"/>
      <c r="MOM34" s="18"/>
      <c r="MON34" s="18"/>
      <c r="MOO34" s="18"/>
      <c r="MOP34" s="18"/>
      <c r="MOQ34" s="18"/>
      <c r="MOR34" s="18"/>
      <c r="MOS34" s="18"/>
      <c r="MOT34" s="18"/>
      <c r="MOU34" s="18"/>
      <c r="MOV34" s="18"/>
      <c r="MOW34" s="18"/>
      <c r="MOX34" s="18"/>
      <c r="MOY34" s="18"/>
      <c r="MOZ34" s="18"/>
      <c r="MPA34" s="18"/>
      <c r="MPB34" s="18"/>
      <c r="MPC34" s="18"/>
      <c r="MPD34" s="18"/>
      <c r="MPE34" s="18"/>
      <c r="MPF34" s="18"/>
      <c r="MPG34" s="18"/>
      <c r="MPH34" s="18"/>
      <c r="MPI34" s="18"/>
      <c r="MPJ34" s="18"/>
      <c r="MPK34" s="18"/>
      <c r="MPL34" s="18"/>
      <c r="MPM34" s="18"/>
      <c r="MPN34" s="18"/>
      <c r="MPO34" s="18"/>
      <c r="MPP34" s="18"/>
      <c r="MPQ34" s="18"/>
      <c r="MPR34" s="18"/>
      <c r="MPS34" s="18"/>
      <c r="MPT34" s="18"/>
      <c r="MPU34" s="18"/>
      <c r="MPV34" s="18"/>
      <c r="MPW34" s="18"/>
      <c r="MPX34" s="18"/>
      <c r="MPY34" s="18"/>
      <c r="MPZ34" s="18"/>
      <c r="MQA34" s="18"/>
      <c r="MQB34" s="18"/>
      <c r="MQC34" s="18"/>
      <c r="MQD34" s="18"/>
      <c r="MQE34" s="18"/>
      <c r="MQF34" s="18"/>
      <c r="MQG34" s="18"/>
      <c r="MQH34" s="18"/>
      <c r="MQI34" s="18"/>
      <c r="MQJ34" s="18"/>
      <c r="MQK34" s="18"/>
      <c r="MQL34" s="18"/>
      <c r="MQM34" s="18"/>
      <c r="MQN34" s="18"/>
      <c r="MQO34" s="18"/>
      <c r="MQP34" s="18"/>
      <c r="MQQ34" s="18"/>
      <c r="MQR34" s="18"/>
      <c r="MQS34" s="18"/>
      <c r="MQT34" s="18"/>
      <c r="MQU34" s="18"/>
      <c r="MQV34" s="18"/>
      <c r="MQW34" s="18"/>
      <c r="MQX34" s="18"/>
      <c r="MQY34" s="18"/>
      <c r="MQZ34" s="18"/>
      <c r="MRA34" s="18"/>
      <c r="MRB34" s="18"/>
      <c r="MRC34" s="18"/>
      <c r="MRD34" s="18"/>
      <c r="MRE34" s="18"/>
      <c r="MRF34" s="18"/>
      <c r="MRG34" s="18"/>
      <c r="MRH34" s="18"/>
      <c r="MRI34" s="18"/>
      <c r="MRJ34" s="18"/>
      <c r="MRK34" s="18"/>
      <c r="MRL34" s="18"/>
      <c r="MRM34" s="18"/>
      <c r="MRN34" s="18"/>
      <c r="MRO34" s="18"/>
      <c r="MRP34" s="18"/>
      <c r="MRQ34" s="18"/>
      <c r="MRR34" s="18"/>
      <c r="MRS34" s="18"/>
      <c r="MRT34" s="18"/>
      <c r="MRU34" s="18"/>
      <c r="MRV34" s="18"/>
      <c r="MRW34" s="18"/>
      <c r="MRX34" s="18"/>
      <c r="MRY34" s="18"/>
      <c r="MRZ34" s="18"/>
      <c r="MSA34" s="18"/>
      <c r="MSB34" s="18"/>
      <c r="MSC34" s="18"/>
      <c r="MSD34" s="18"/>
      <c r="MSE34" s="18"/>
      <c r="MSF34" s="18"/>
      <c r="MSG34" s="18"/>
      <c r="MSH34" s="18"/>
      <c r="MSI34" s="18"/>
      <c r="MSJ34" s="18"/>
      <c r="MSK34" s="18"/>
      <c r="MSL34" s="18"/>
      <c r="MSM34" s="18"/>
      <c r="MSN34" s="18"/>
      <c r="MSO34" s="18"/>
      <c r="MSP34" s="18"/>
      <c r="MSQ34" s="18"/>
      <c r="MSR34" s="18"/>
      <c r="MSS34" s="18"/>
      <c r="MST34" s="18"/>
      <c r="MSU34" s="18"/>
      <c r="MSV34" s="18"/>
      <c r="MSW34" s="18"/>
      <c r="MSX34" s="18"/>
      <c r="MSY34" s="18"/>
      <c r="MSZ34" s="18"/>
      <c r="MTA34" s="18"/>
      <c r="MTB34" s="18"/>
      <c r="MTC34" s="18"/>
      <c r="MTD34" s="18"/>
      <c r="MTE34" s="18"/>
      <c r="MTF34" s="18"/>
      <c r="MTG34" s="18"/>
      <c r="MTH34" s="18"/>
      <c r="MTI34" s="18"/>
      <c r="MTJ34" s="18"/>
      <c r="MTK34" s="18"/>
      <c r="MTL34" s="18"/>
      <c r="MTM34" s="18"/>
      <c r="MTN34" s="18"/>
      <c r="MTO34" s="18"/>
      <c r="MTP34" s="18"/>
      <c r="MTQ34" s="18"/>
      <c r="MTR34" s="18"/>
      <c r="MTS34" s="18"/>
      <c r="MTT34" s="18"/>
      <c r="MTU34" s="18"/>
      <c r="MTV34" s="18"/>
      <c r="MTW34" s="18"/>
      <c r="MTX34" s="18"/>
      <c r="MTY34" s="18"/>
      <c r="MTZ34" s="18"/>
      <c r="MUA34" s="18"/>
      <c r="MUB34" s="18"/>
      <c r="MUC34" s="18"/>
      <c r="MUD34" s="18"/>
      <c r="MUE34" s="18"/>
      <c r="MUF34" s="18"/>
      <c r="MUG34" s="18"/>
      <c r="MUH34" s="18"/>
      <c r="MUI34" s="18"/>
      <c r="MUJ34" s="18"/>
      <c r="MUK34" s="18"/>
      <c r="MUL34" s="18"/>
      <c r="MUM34" s="18"/>
      <c r="MUN34" s="18"/>
      <c r="MUO34" s="18"/>
      <c r="MUP34" s="18"/>
      <c r="MUQ34" s="18"/>
      <c r="MUR34" s="18"/>
      <c r="MUS34" s="18"/>
      <c r="MUT34" s="18"/>
      <c r="MUU34" s="18"/>
      <c r="MUV34" s="18"/>
      <c r="MUW34" s="18"/>
      <c r="MUX34" s="18"/>
      <c r="MUY34" s="18"/>
      <c r="MUZ34" s="18"/>
      <c r="MVA34" s="18"/>
      <c r="MVB34" s="18"/>
      <c r="MVC34" s="18"/>
      <c r="MVD34" s="18"/>
      <c r="MVE34" s="18"/>
      <c r="MVF34" s="18"/>
      <c r="MVG34" s="18"/>
      <c r="MVH34" s="18"/>
      <c r="MVI34" s="18"/>
      <c r="MVJ34" s="18"/>
      <c r="MVK34" s="18"/>
      <c r="MVL34" s="18"/>
      <c r="MVM34" s="18"/>
      <c r="MVN34" s="18"/>
      <c r="MVO34" s="18"/>
      <c r="MVP34" s="18"/>
      <c r="MVQ34" s="18"/>
      <c r="MVR34" s="18"/>
      <c r="MVS34" s="18"/>
      <c r="MVT34" s="18"/>
      <c r="MVU34" s="18"/>
      <c r="MVV34" s="18"/>
      <c r="MVW34" s="18"/>
      <c r="MVX34" s="18"/>
      <c r="MVY34" s="18"/>
      <c r="MVZ34" s="18"/>
      <c r="MWA34" s="18"/>
      <c r="MWB34" s="18"/>
      <c r="MWC34" s="18"/>
      <c r="MWD34" s="18"/>
      <c r="MWE34" s="18"/>
      <c r="MWF34" s="18"/>
      <c r="MWG34" s="18"/>
      <c r="MWH34" s="18"/>
      <c r="MWI34" s="18"/>
      <c r="MWJ34" s="18"/>
      <c r="MWK34" s="18"/>
      <c r="MWL34" s="18"/>
      <c r="MWM34" s="18"/>
      <c r="MWN34" s="18"/>
      <c r="MWO34" s="18"/>
      <c r="MWP34" s="18"/>
      <c r="MWQ34" s="18"/>
      <c r="MWR34" s="18"/>
      <c r="MWS34" s="18"/>
      <c r="MWT34" s="18"/>
      <c r="MWU34" s="18"/>
      <c r="MWV34" s="18"/>
      <c r="MWW34" s="18"/>
      <c r="MWX34" s="18"/>
      <c r="MWY34" s="18"/>
      <c r="MWZ34" s="18"/>
      <c r="MXA34" s="18"/>
      <c r="MXB34" s="18"/>
      <c r="MXC34" s="18"/>
      <c r="MXD34" s="18"/>
      <c r="MXE34" s="18"/>
      <c r="MXF34" s="18"/>
      <c r="MXG34" s="18"/>
      <c r="MXH34" s="18"/>
      <c r="MXI34" s="18"/>
      <c r="MXJ34" s="18"/>
      <c r="MXK34" s="18"/>
      <c r="MXL34" s="18"/>
      <c r="MXM34" s="18"/>
      <c r="MXN34" s="18"/>
      <c r="MXO34" s="18"/>
      <c r="MXP34" s="18"/>
      <c r="MXQ34" s="18"/>
      <c r="MXR34" s="18"/>
      <c r="MXS34" s="18"/>
      <c r="MXT34" s="18"/>
      <c r="MXU34" s="18"/>
      <c r="MXV34" s="18"/>
      <c r="MXW34" s="18"/>
      <c r="MXX34" s="18"/>
      <c r="MXY34" s="18"/>
      <c r="MXZ34" s="18"/>
      <c r="MYA34" s="18"/>
      <c r="MYB34" s="18"/>
      <c r="MYC34" s="18"/>
      <c r="MYD34" s="18"/>
      <c r="MYE34" s="18"/>
      <c r="MYF34" s="18"/>
      <c r="MYG34" s="18"/>
      <c r="MYH34" s="18"/>
      <c r="MYI34" s="18"/>
      <c r="MYJ34" s="18"/>
      <c r="MYK34" s="18"/>
      <c r="MYL34" s="18"/>
      <c r="MYM34" s="18"/>
      <c r="MYN34" s="18"/>
      <c r="MYO34" s="18"/>
      <c r="MYP34" s="18"/>
      <c r="MYQ34" s="18"/>
      <c r="MYR34" s="18"/>
      <c r="MYS34" s="18"/>
      <c r="MYT34" s="18"/>
      <c r="MYU34" s="18"/>
      <c r="MYV34" s="18"/>
      <c r="MYW34" s="18"/>
      <c r="MYX34" s="18"/>
      <c r="MYY34" s="18"/>
      <c r="MYZ34" s="18"/>
      <c r="MZA34" s="18"/>
      <c r="MZB34" s="18"/>
      <c r="MZC34" s="18"/>
      <c r="MZD34" s="18"/>
      <c r="MZE34" s="18"/>
      <c r="MZF34" s="18"/>
      <c r="MZG34" s="18"/>
      <c r="MZH34" s="18"/>
      <c r="MZI34" s="18"/>
      <c r="MZJ34" s="18"/>
      <c r="MZK34" s="18"/>
      <c r="MZL34" s="18"/>
      <c r="MZM34" s="18"/>
      <c r="MZN34" s="18"/>
      <c r="MZO34" s="18"/>
      <c r="MZP34" s="18"/>
      <c r="MZQ34" s="18"/>
      <c r="MZR34" s="18"/>
      <c r="MZS34" s="18"/>
      <c r="MZT34" s="18"/>
      <c r="MZU34" s="18"/>
      <c r="MZV34" s="18"/>
      <c r="MZW34" s="18"/>
      <c r="MZX34" s="18"/>
      <c r="MZY34" s="18"/>
      <c r="MZZ34" s="18"/>
      <c r="NAA34" s="18"/>
      <c r="NAB34" s="18"/>
      <c r="NAC34" s="18"/>
      <c r="NAD34" s="18"/>
      <c r="NAE34" s="18"/>
      <c r="NAF34" s="18"/>
      <c r="NAG34" s="18"/>
      <c r="NAH34" s="18"/>
      <c r="NAI34" s="18"/>
      <c r="NAJ34" s="18"/>
      <c r="NAK34" s="18"/>
      <c r="NAL34" s="18"/>
      <c r="NAM34" s="18"/>
      <c r="NAN34" s="18"/>
      <c r="NAO34" s="18"/>
      <c r="NAP34" s="18"/>
      <c r="NAQ34" s="18"/>
      <c r="NAR34" s="18"/>
      <c r="NAS34" s="18"/>
      <c r="NAT34" s="18"/>
      <c r="NAU34" s="18"/>
      <c r="NAV34" s="18"/>
      <c r="NAW34" s="18"/>
      <c r="NAX34" s="18"/>
      <c r="NAY34" s="18"/>
      <c r="NAZ34" s="18"/>
      <c r="NBA34" s="18"/>
      <c r="NBB34" s="18"/>
      <c r="NBC34" s="18"/>
      <c r="NBD34" s="18"/>
      <c r="NBE34" s="18"/>
      <c r="NBF34" s="18"/>
      <c r="NBG34" s="18"/>
      <c r="NBH34" s="18"/>
      <c r="NBI34" s="18"/>
      <c r="NBJ34" s="18"/>
      <c r="NBK34" s="18"/>
      <c r="NBL34" s="18"/>
      <c r="NBM34" s="18"/>
      <c r="NBN34" s="18"/>
      <c r="NBO34" s="18"/>
      <c r="NBP34" s="18"/>
      <c r="NBQ34" s="18"/>
      <c r="NBR34" s="18"/>
      <c r="NBS34" s="18"/>
      <c r="NBT34" s="18"/>
      <c r="NBU34" s="18"/>
      <c r="NBV34" s="18"/>
      <c r="NBW34" s="18"/>
      <c r="NBX34" s="18"/>
      <c r="NBY34" s="18"/>
      <c r="NBZ34" s="18"/>
      <c r="NCA34" s="18"/>
      <c r="NCB34" s="18"/>
      <c r="NCC34" s="18"/>
      <c r="NCD34" s="18"/>
      <c r="NCE34" s="18"/>
      <c r="NCF34" s="18"/>
      <c r="NCG34" s="18"/>
      <c r="NCH34" s="18"/>
      <c r="NCI34" s="18"/>
      <c r="NCJ34" s="18"/>
      <c r="NCK34" s="18"/>
      <c r="NCL34" s="18"/>
      <c r="NCM34" s="18"/>
      <c r="NCN34" s="18"/>
      <c r="NCO34" s="18"/>
      <c r="NCP34" s="18"/>
      <c r="NCQ34" s="18"/>
      <c r="NCR34" s="18"/>
      <c r="NCS34" s="18"/>
      <c r="NCT34" s="18"/>
      <c r="NCU34" s="18"/>
      <c r="NCV34" s="18"/>
      <c r="NCW34" s="18"/>
      <c r="NCX34" s="18"/>
      <c r="NCY34" s="18"/>
      <c r="NCZ34" s="18"/>
      <c r="NDA34" s="18"/>
      <c r="NDB34" s="18"/>
      <c r="NDC34" s="18"/>
      <c r="NDD34" s="18"/>
      <c r="NDE34" s="18"/>
      <c r="NDF34" s="18"/>
      <c r="NDG34" s="18"/>
      <c r="NDH34" s="18"/>
      <c r="NDI34" s="18"/>
      <c r="NDJ34" s="18"/>
      <c r="NDK34" s="18"/>
      <c r="NDL34" s="18"/>
      <c r="NDM34" s="18"/>
      <c r="NDN34" s="18"/>
      <c r="NDO34" s="18"/>
      <c r="NDP34" s="18"/>
      <c r="NDQ34" s="18"/>
      <c r="NDR34" s="18"/>
      <c r="NDS34" s="18"/>
      <c r="NDT34" s="18"/>
      <c r="NDU34" s="18"/>
      <c r="NDV34" s="18"/>
      <c r="NDW34" s="18"/>
      <c r="NDX34" s="18"/>
      <c r="NDY34" s="18"/>
      <c r="NDZ34" s="18"/>
      <c r="NEA34" s="18"/>
      <c r="NEB34" s="18"/>
      <c r="NEC34" s="18"/>
      <c r="NED34" s="18"/>
      <c r="NEE34" s="18"/>
      <c r="NEF34" s="18"/>
      <c r="NEG34" s="18"/>
      <c r="NEH34" s="18"/>
      <c r="NEI34" s="18"/>
      <c r="NEJ34" s="18"/>
      <c r="NEK34" s="18"/>
      <c r="NEL34" s="18"/>
      <c r="NEM34" s="18"/>
      <c r="NEN34" s="18"/>
      <c r="NEO34" s="18"/>
      <c r="NEP34" s="18"/>
      <c r="NEQ34" s="18"/>
      <c r="NER34" s="18"/>
      <c r="NES34" s="18"/>
      <c r="NET34" s="18"/>
      <c r="NEU34" s="18"/>
      <c r="NEV34" s="18"/>
      <c r="NEW34" s="18"/>
      <c r="NEX34" s="18"/>
      <c r="NEY34" s="18"/>
      <c r="NEZ34" s="18"/>
      <c r="NFA34" s="18"/>
      <c r="NFB34" s="18"/>
      <c r="NFC34" s="18"/>
      <c r="NFD34" s="18"/>
      <c r="NFE34" s="18"/>
      <c r="NFF34" s="18"/>
      <c r="NFG34" s="18"/>
      <c r="NFH34" s="18"/>
      <c r="NFI34" s="18"/>
      <c r="NFJ34" s="18"/>
      <c r="NFK34" s="18"/>
      <c r="NFL34" s="18"/>
      <c r="NFM34" s="18"/>
      <c r="NFN34" s="18"/>
      <c r="NFO34" s="18"/>
      <c r="NFP34" s="18"/>
      <c r="NFQ34" s="18"/>
      <c r="NFR34" s="18"/>
      <c r="NFS34" s="18"/>
      <c r="NFT34" s="18"/>
      <c r="NFU34" s="18"/>
      <c r="NFV34" s="18"/>
      <c r="NFW34" s="18"/>
      <c r="NFX34" s="18"/>
      <c r="NFY34" s="18"/>
      <c r="NFZ34" s="18"/>
      <c r="NGA34" s="18"/>
      <c r="NGB34" s="18"/>
      <c r="NGC34" s="18"/>
      <c r="NGD34" s="18"/>
      <c r="NGE34" s="18"/>
      <c r="NGF34" s="18"/>
      <c r="NGG34" s="18"/>
      <c r="NGH34" s="18"/>
      <c r="NGI34" s="18"/>
      <c r="NGJ34" s="18"/>
      <c r="NGK34" s="18"/>
      <c r="NGL34" s="18"/>
      <c r="NGM34" s="18"/>
      <c r="NGN34" s="18"/>
      <c r="NGO34" s="18"/>
      <c r="NGP34" s="18"/>
      <c r="NGQ34" s="18"/>
      <c r="NGR34" s="18"/>
      <c r="NGS34" s="18"/>
      <c r="NGT34" s="18"/>
      <c r="NGU34" s="18"/>
      <c r="NGV34" s="18"/>
      <c r="NGW34" s="18"/>
      <c r="NGX34" s="18"/>
      <c r="NGY34" s="18"/>
      <c r="NGZ34" s="18"/>
      <c r="NHA34" s="18"/>
      <c r="NHB34" s="18"/>
      <c r="NHC34" s="18"/>
      <c r="NHD34" s="18"/>
      <c r="NHE34" s="18"/>
      <c r="NHF34" s="18"/>
      <c r="NHG34" s="18"/>
      <c r="NHH34" s="18"/>
      <c r="NHI34" s="18"/>
      <c r="NHJ34" s="18"/>
      <c r="NHK34" s="18"/>
      <c r="NHL34" s="18"/>
      <c r="NHM34" s="18"/>
      <c r="NHN34" s="18"/>
      <c r="NHO34" s="18"/>
      <c r="NHP34" s="18"/>
      <c r="NHQ34" s="18"/>
      <c r="NHR34" s="18"/>
      <c r="NHS34" s="18"/>
      <c r="NHT34" s="18"/>
      <c r="NHU34" s="18"/>
      <c r="NHV34" s="18"/>
      <c r="NHW34" s="18"/>
      <c r="NHX34" s="18"/>
      <c r="NHY34" s="18"/>
      <c r="NHZ34" s="18"/>
      <c r="NIA34" s="18"/>
      <c r="NIB34" s="18"/>
      <c r="NIC34" s="18"/>
      <c r="NID34" s="18"/>
      <c r="NIE34" s="18"/>
      <c r="NIF34" s="18"/>
      <c r="NIG34" s="18"/>
      <c r="NIH34" s="18"/>
      <c r="NII34" s="18"/>
      <c r="NIJ34" s="18"/>
      <c r="NIK34" s="18"/>
      <c r="NIL34" s="18"/>
      <c r="NIM34" s="18"/>
      <c r="NIN34" s="18"/>
      <c r="NIO34" s="18"/>
      <c r="NIP34" s="18"/>
      <c r="NIQ34" s="18"/>
      <c r="NIR34" s="18"/>
      <c r="NIS34" s="18"/>
      <c r="NIT34" s="18"/>
      <c r="NIU34" s="18"/>
      <c r="NIV34" s="18"/>
      <c r="NIW34" s="18"/>
      <c r="NIX34" s="18"/>
      <c r="NIY34" s="18"/>
      <c r="NIZ34" s="18"/>
      <c r="NJA34" s="18"/>
      <c r="NJB34" s="18"/>
      <c r="NJC34" s="18"/>
      <c r="NJD34" s="18"/>
      <c r="NJE34" s="18"/>
      <c r="NJF34" s="18"/>
      <c r="NJG34" s="18"/>
      <c r="NJH34" s="18"/>
      <c r="NJI34" s="18"/>
      <c r="NJJ34" s="18"/>
      <c r="NJK34" s="18"/>
      <c r="NJL34" s="18"/>
      <c r="NJM34" s="18"/>
      <c r="NJN34" s="18"/>
      <c r="NJO34" s="18"/>
      <c r="NJP34" s="18"/>
      <c r="NJQ34" s="18"/>
      <c r="NJR34" s="18"/>
      <c r="NJS34" s="18"/>
      <c r="NJT34" s="18"/>
      <c r="NJU34" s="18"/>
      <c r="NJV34" s="18"/>
      <c r="NJW34" s="18"/>
      <c r="NJX34" s="18"/>
      <c r="NJY34" s="18"/>
      <c r="NJZ34" s="18"/>
      <c r="NKA34" s="18"/>
      <c r="NKB34" s="18"/>
      <c r="NKC34" s="18"/>
      <c r="NKD34" s="18"/>
      <c r="NKE34" s="18"/>
      <c r="NKF34" s="18"/>
      <c r="NKG34" s="18"/>
      <c r="NKH34" s="18"/>
      <c r="NKI34" s="18"/>
      <c r="NKJ34" s="18"/>
      <c r="NKK34" s="18"/>
      <c r="NKL34" s="18"/>
      <c r="NKM34" s="18"/>
      <c r="NKN34" s="18"/>
      <c r="NKO34" s="18"/>
      <c r="NKP34" s="18"/>
      <c r="NKQ34" s="18"/>
      <c r="NKR34" s="18"/>
      <c r="NKS34" s="18"/>
      <c r="NKT34" s="18"/>
      <c r="NKU34" s="18"/>
      <c r="NKV34" s="18"/>
      <c r="NKW34" s="18"/>
      <c r="NKX34" s="18"/>
      <c r="NKY34" s="18"/>
      <c r="NKZ34" s="18"/>
      <c r="NLA34" s="18"/>
      <c r="NLB34" s="18"/>
      <c r="NLC34" s="18"/>
      <c r="NLD34" s="18"/>
      <c r="NLE34" s="18"/>
      <c r="NLF34" s="18"/>
      <c r="NLG34" s="18"/>
      <c r="NLH34" s="18"/>
      <c r="NLI34" s="18"/>
      <c r="NLJ34" s="18"/>
      <c r="NLK34" s="18"/>
      <c r="NLL34" s="18"/>
      <c r="NLM34" s="18"/>
      <c r="NLN34" s="18"/>
      <c r="NLO34" s="18"/>
      <c r="NLP34" s="18"/>
      <c r="NLQ34" s="18"/>
      <c r="NLR34" s="18"/>
      <c r="NLS34" s="18"/>
      <c r="NLT34" s="18"/>
      <c r="NLU34" s="18"/>
      <c r="NLV34" s="18"/>
      <c r="NLW34" s="18"/>
      <c r="NLX34" s="18"/>
      <c r="NLY34" s="18"/>
      <c r="NLZ34" s="18"/>
      <c r="NMA34" s="18"/>
      <c r="NMB34" s="18"/>
      <c r="NMC34" s="18"/>
      <c r="NMD34" s="18"/>
      <c r="NME34" s="18"/>
      <c r="NMF34" s="18"/>
      <c r="NMG34" s="18"/>
      <c r="NMH34" s="18"/>
      <c r="NMI34" s="18"/>
      <c r="NMJ34" s="18"/>
      <c r="NMK34" s="18"/>
      <c r="NML34" s="18"/>
      <c r="NMM34" s="18"/>
      <c r="NMN34" s="18"/>
      <c r="NMO34" s="18"/>
      <c r="NMP34" s="18"/>
      <c r="NMQ34" s="18"/>
      <c r="NMR34" s="18"/>
      <c r="NMS34" s="18"/>
      <c r="NMT34" s="18"/>
      <c r="NMU34" s="18"/>
      <c r="NMV34" s="18"/>
      <c r="NMW34" s="18"/>
      <c r="NMX34" s="18"/>
      <c r="NMY34" s="18"/>
      <c r="NMZ34" s="18"/>
      <c r="NNA34" s="18"/>
      <c r="NNB34" s="18"/>
      <c r="NNC34" s="18"/>
      <c r="NND34" s="18"/>
      <c r="NNE34" s="18"/>
      <c r="NNF34" s="18"/>
      <c r="NNG34" s="18"/>
      <c r="NNH34" s="18"/>
      <c r="NNI34" s="18"/>
      <c r="NNJ34" s="18"/>
      <c r="NNK34" s="18"/>
      <c r="NNL34" s="18"/>
      <c r="NNM34" s="18"/>
      <c r="NNN34" s="18"/>
      <c r="NNO34" s="18"/>
      <c r="NNP34" s="18"/>
      <c r="NNQ34" s="18"/>
      <c r="NNR34" s="18"/>
      <c r="NNS34" s="18"/>
      <c r="NNT34" s="18"/>
      <c r="NNU34" s="18"/>
      <c r="NNV34" s="18"/>
      <c r="NNW34" s="18"/>
      <c r="NNX34" s="18"/>
      <c r="NNY34" s="18"/>
      <c r="NNZ34" s="18"/>
      <c r="NOA34" s="18"/>
      <c r="NOB34" s="18"/>
      <c r="NOC34" s="18"/>
      <c r="NOD34" s="18"/>
      <c r="NOE34" s="18"/>
      <c r="NOF34" s="18"/>
      <c r="NOG34" s="18"/>
      <c r="NOH34" s="18"/>
      <c r="NOI34" s="18"/>
      <c r="NOJ34" s="18"/>
      <c r="NOK34" s="18"/>
      <c r="NOL34" s="18"/>
      <c r="NOM34" s="18"/>
      <c r="NON34" s="18"/>
      <c r="NOO34" s="18"/>
      <c r="NOP34" s="18"/>
      <c r="NOQ34" s="18"/>
      <c r="NOR34" s="18"/>
      <c r="NOS34" s="18"/>
      <c r="NOT34" s="18"/>
      <c r="NOU34" s="18"/>
      <c r="NOV34" s="18"/>
      <c r="NOW34" s="18"/>
      <c r="NOX34" s="18"/>
      <c r="NOY34" s="18"/>
      <c r="NOZ34" s="18"/>
      <c r="NPA34" s="18"/>
      <c r="NPB34" s="18"/>
      <c r="NPC34" s="18"/>
      <c r="NPD34" s="18"/>
      <c r="NPE34" s="18"/>
      <c r="NPF34" s="18"/>
      <c r="NPG34" s="18"/>
      <c r="NPH34" s="18"/>
      <c r="NPI34" s="18"/>
      <c r="NPJ34" s="18"/>
      <c r="NPK34" s="18"/>
      <c r="NPL34" s="18"/>
      <c r="NPM34" s="18"/>
      <c r="NPN34" s="18"/>
      <c r="NPO34" s="18"/>
      <c r="NPP34" s="18"/>
      <c r="NPQ34" s="18"/>
      <c r="NPR34" s="18"/>
      <c r="NPS34" s="18"/>
      <c r="NPT34" s="18"/>
      <c r="NPU34" s="18"/>
      <c r="NPV34" s="18"/>
      <c r="NPW34" s="18"/>
      <c r="NPX34" s="18"/>
      <c r="NPY34" s="18"/>
      <c r="NPZ34" s="18"/>
      <c r="NQA34" s="18"/>
      <c r="NQB34" s="18"/>
      <c r="NQC34" s="18"/>
      <c r="NQD34" s="18"/>
      <c r="NQE34" s="18"/>
      <c r="NQF34" s="18"/>
      <c r="NQG34" s="18"/>
      <c r="NQH34" s="18"/>
      <c r="NQI34" s="18"/>
      <c r="NQJ34" s="18"/>
      <c r="NQK34" s="18"/>
      <c r="NQL34" s="18"/>
      <c r="NQM34" s="18"/>
      <c r="NQN34" s="18"/>
      <c r="NQO34" s="18"/>
      <c r="NQP34" s="18"/>
      <c r="NQQ34" s="18"/>
      <c r="NQR34" s="18"/>
      <c r="NQS34" s="18"/>
      <c r="NQT34" s="18"/>
      <c r="NQU34" s="18"/>
      <c r="NQV34" s="18"/>
      <c r="NQW34" s="18"/>
      <c r="NQX34" s="18"/>
      <c r="NQY34" s="18"/>
      <c r="NQZ34" s="18"/>
      <c r="NRA34" s="18"/>
      <c r="NRB34" s="18"/>
      <c r="NRC34" s="18"/>
      <c r="NRD34" s="18"/>
      <c r="NRE34" s="18"/>
      <c r="NRF34" s="18"/>
      <c r="NRG34" s="18"/>
      <c r="NRH34" s="18"/>
      <c r="NRI34" s="18"/>
      <c r="NRJ34" s="18"/>
      <c r="NRK34" s="18"/>
      <c r="NRL34" s="18"/>
      <c r="NRM34" s="18"/>
      <c r="NRN34" s="18"/>
      <c r="NRO34" s="18"/>
      <c r="NRP34" s="18"/>
      <c r="NRQ34" s="18"/>
      <c r="NRR34" s="18"/>
      <c r="NRS34" s="18"/>
      <c r="NRT34" s="18"/>
      <c r="NRU34" s="18"/>
      <c r="NRV34" s="18"/>
      <c r="NRW34" s="18"/>
      <c r="NRX34" s="18"/>
      <c r="NRY34" s="18"/>
      <c r="NRZ34" s="18"/>
      <c r="NSA34" s="18"/>
      <c r="NSB34" s="18"/>
      <c r="NSC34" s="18"/>
      <c r="NSD34" s="18"/>
      <c r="NSE34" s="18"/>
      <c r="NSF34" s="18"/>
      <c r="NSG34" s="18"/>
      <c r="NSH34" s="18"/>
      <c r="NSI34" s="18"/>
      <c r="NSJ34" s="18"/>
      <c r="NSK34" s="18"/>
      <c r="NSL34" s="18"/>
      <c r="NSM34" s="18"/>
      <c r="NSN34" s="18"/>
      <c r="NSO34" s="18"/>
      <c r="NSP34" s="18"/>
      <c r="NSQ34" s="18"/>
      <c r="NSR34" s="18"/>
      <c r="NSS34" s="18"/>
      <c r="NST34" s="18"/>
      <c r="NSU34" s="18"/>
      <c r="NSV34" s="18"/>
      <c r="NSW34" s="18"/>
      <c r="NSX34" s="18"/>
      <c r="NSY34" s="18"/>
      <c r="NSZ34" s="18"/>
      <c r="NTA34" s="18"/>
      <c r="NTB34" s="18"/>
      <c r="NTC34" s="18"/>
      <c r="NTD34" s="18"/>
      <c r="NTE34" s="18"/>
      <c r="NTF34" s="18"/>
      <c r="NTG34" s="18"/>
      <c r="NTH34" s="18"/>
      <c r="NTI34" s="18"/>
      <c r="NTJ34" s="18"/>
      <c r="NTK34" s="18"/>
      <c r="NTL34" s="18"/>
      <c r="NTM34" s="18"/>
      <c r="NTN34" s="18"/>
      <c r="NTO34" s="18"/>
      <c r="NTP34" s="18"/>
      <c r="NTQ34" s="18"/>
      <c r="NTR34" s="18"/>
      <c r="NTS34" s="18"/>
      <c r="NTT34" s="18"/>
      <c r="NTU34" s="18"/>
      <c r="NTV34" s="18"/>
      <c r="NTW34" s="18"/>
      <c r="NTX34" s="18"/>
      <c r="NTY34" s="18"/>
      <c r="NTZ34" s="18"/>
      <c r="NUA34" s="18"/>
      <c r="NUB34" s="18"/>
      <c r="NUC34" s="18"/>
      <c r="NUD34" s="18"/>
      <c r="NUE34" s="18"/>
      <c r="NUF34" s="18"/>
      <c r="NUG34" s="18"/>
      <c r="NUH34" s="18"/>
      <c r="NUI34" s="18"/>
      <c r="NUJ34" s="18"/>
      <c r="NUK34" s="18"/>
      <c r="NUL34" s="18"/>
      <c r="NUM34" s="18"/>
      <c r="NUN34" s="18"/>
      <c r="NUO34" s="18"/>
      <c r="NUP34" s="18"/>
      <c r="NUQ34" s="18"/>
      <c r="NUR34" s="18"/>
      <c r="NUS34" s="18"/>
      <c r="NUT34" s="18"/>
      <c r="NUU34" s="18"/>
      <c r="NUV34" s="18"/>
      <c r="NUW34" s="18"/>
      <c r="NUX34" s="18"/>
      <c r="NUY34" s="18"/>
      <c r="NUZ34" s="18"/>
      <c r="NVA34" s="18"/>
      <c r="NVB34" s="18"/>
      <c r="NVC34" s="18"/>
      <c r="NVD34" s="18"/>
      <c r="NVE34" s="18"/>
      <c r="NVF34" s="18"/>
      <c r="NVG34" s="18"/>
      <c r="NVH34" s="18"/>
      <c r="NVI34" s="18"/>
      <c r="NVJ34" s="18"/>
      <c r="NVK34" s="18"/>
      <c r="NVL34" s="18"/>
      <c r="NVM34" s="18"/>
      <c r="NVN34" s="18"/>
      <c r="NVO34" s="18"/>
      <c r="NVP34" s="18"/>
      <c r="NVQ34" s="18"/>
      <c r="NVR34" s="18"/>
      <c r="NVS34" s="18"/>
      <c r="NVT34" s="18"/>
      <c r="NVU34" s="18"/>
      <c r="NVV34" s="18"/>
      <c r="NVW34" s="18"/>
      <c r="NVX34" s="18"/>
      <c r="NVY34" s="18"/>
      <c r="NVZ34" s="18"/>
      <c r="NWA34" s="18"/>
      <c r="NWB34" s="18"/>
      <c r="NWC34" s="18"/>
      <c r="NWD34" s="18"/>
      <c r="NWE34" s="18"/>
      <c r="NWF34" s="18"/>
      <c r="NWG34" s="18"/>
      <c r="NWH34" s="18"/>
      <c r="NWI34" s="18"/>
      <c r="NWJ34" s="18"/>
      <c r="NWK34" s="18"/>
      <c r="NWL34" s="18"/>
      <c r="NWM34" s="18"/>
      <c r="NWN34" s="18"/>
      <c r="NWO34" s="18"/>
      <c r="NWP34" s="18"/>
      <c r="NWQ34" s="18"/>
      <c r="NWR34" s="18"/>
      <c r="NWS34" s="18"/>
      <c r="NWT34" s="18"/>
      <c r="NWU34" s="18"/>
      <c r="NWV34" s="18"/>
      <c r="NWW34" s="18"/>
      <c r="NWX34" s="18"/>
      <c r="NWY34" s="18"/>
      <c r="NWZ34" s="18"/>
      <c r="NXA34" s="18"/>
      <c r="NXB34" s="18"/>
      <c r="NXC34" s="18"/>
      <c r="NXD34" s="18"/>
      <c r="NXE34" s="18"/>
      <c r="NXF34" s="18"/>
      <c r="NXG34" s="18"/>
      <c r="NXH34" s="18"/>
      <c r="NXI34" s="18"/>
      <c r="NXJ34" s="18"/>
      <c r="NXK34" s="18"/>
      <c r="NXL34" s="18"/>
      <c r="NXM34" s="18"/>
      <c r="NXN34" s="18"/>
      <c r="NXO34" s="18"/>
      <c r="NXP34" s="18"/>
      <c r="NXQ34" s="18"/>
      <c r="NXR34" s="18"/>
      <c r="NXS34" s="18"/>
      <c r="NXT34" s="18"/>
      <c r="NXU34" s="18"/>
      <c r="NXV34" s="18"/>
      <c r="NXW34" s="18"/>
      <c r="NXX34" s="18"/>
      <c r="NXY34" s="18"/>
      <c r="NXZ34" s="18"/>
      <c r="NYA34" s="18"/>
      <c r="NYB34" s="18"/>
      <c r="NYC34" s="18"/>
      <c r="NYD34" s="18"/>
      <c r="NYE34" s="18"/>
      <c r="NYF34" s="18"/>
      <c r="NYG34" s="18"/>
      <c r="NYH34" s="18"/>
      <c r="NYI34" s="18"/>
      <c r="NYJ34" s="18"/>
      <c r="NYK34" s="18"/>
      <c r="NYL34" s="18"/>
      <c r="NYM34" s="18"/>
      <c r="NYN34" s="18"/>
      <c r="NYO34" s="18"/>
      <c r="NYP34" s="18"/>
      <c r="NYQ34" s="18"/>
      <c r="NYR34" s="18"/>
      <c r="NYS34" s="18"/>
      <c r="NYT34" s="18"/>
      <c r="NYU34" s="18"/>
      <c r="NYV34" s="18"/>
      <c r="NYW34" s="18"/>
      <c r="NYX34" s="18"/>
      <c r="NYY34" s="18"/>
      <c r="NYZ34" s="18"/>
      <c r="NZA34" s="18"/>
      <c r="NZB34" s="18"/>
      <c r="NZC34" s="18"/>
      <c r="NZD34" s="18"/>
      <c r="NZE34" s="18"/>
      <c r="NZF34" s="18"/>
      <c r="NZG34" s="18"/>
      <c r="NZH34" s="18"/>
      <c r="NZI34" s="18"/>
      <c r="NZJ34" s="18"/>
      <c r="NZK34" s="18"/>
      <c r="NZL34" s="18"/>
      <c r="NZM34" s="18"/>
      <c r="NZN34" s="18"/>
      <c r="NZO34" s="18"/>
      <c r="NZP34" s="18"/>
      <c r="NZQ34" s="18"/>
      <c r="NZR34" s="18"/>
      <c r="NZS34" s="18"/>
      <c r="NZT34" s="18"/>
      <c r="NZU34" s="18"/>
      <c r="NZV34" s="18"/>
      <c r="NZW34" s="18"/>
      <c r="NZX34" s="18"/>
      <c r="NZY34" s="18"/>
      <c r="NZZ34" s="18"/>
      <c r="OAA34" s="18"/>
      <c r="OAB34" s="18"/>
      <c r="OAC34" s="18"/>
      <c r="OAD34" s="18"/>
      <c r="OAE34" s="18"/>
      <c r="OAF34" s="18"/>
      <c r="OAG34" s="18"/>
      <c r="OAH34" s="18"/>
      <c r="OAI34" s="18"/>
      <c r="OAJ34" s="18"/>
      <c r="OAK34" s="18"/>
      <c r="OAL34" s="18"/>
      <c r="OAM34" s="18"/>
      <c r="OAN34" s="18"/>
      <c r="OAO34" s="18"/>
      <c r="OAP34" s="18"/>
      <c r="OAQ34" s="18"/>
      <c r="OAR34" s="18"/>
      <c r="OAS34" s="18"/>
      <c r="OAT34" s="18"/>
      <c r="OAU34" s="18"/>
      <c r="OAV34" s="18"/>
      <c r="OAW34" s="18"/>
      <c r="OAX34" s="18"/>
      <c r="OAY34" s="18"/>
      <c r="OAZ34" s="18"/>
      <c r="OBA34" s="18"/>
      <c r="OBB34" s="18"/>
      <c r="OBC34" s="18"/>
      <c r="OBD34" s="18"/>
      <c r="OBE34" s="18"/>
      <c r="OBF34" s="18"/>
      <c r="OBG34" s="18"/>
      <c r="OBH34" s="18"/>
      <c r="OBI34" s="18"/>
      <c r="OBJ34" s="18"/>
      <c r="OBK34" s="18"/>
      <c r="OBL34" s="18"/>
      <c r="OBM34" s="18"/>
      <c r="OBN34" s="18"/>
      <c r="OBO34" s="18"/>
      <c r="OBP34" s="18"/>
      <c r="OBQ34" s="18"/>
      <c r="OBR34" s="18"/>
      <c r="OBS34" s="18"/>
      <c r="OBT34" s="18"/>
      <c r="OBU34" s="18"/>
      <c r="OBV34" s="18"/>
      <c r="OBW34" s="18"/>
      <c r="OBX34" s="18"/>
      <c r="OBY34" s="18"/>
      <c r="OBZ34" s="18"/>
      <c r="OCA34" s="18"/>
      <c r="OCB34" s="18"/>
      <c r="OCC34" s="18"/>
      <c r="OCD34" s="18"/>
      <c r="OCE34" s="18"/>
      <c r="OCF34" s="18"/>
      <c r="OCG34" s="18"/>
      <c r="OCH34" s="18"/>
      <c r="OCI34" s="18"/>
      <c r="OCJ34" s="18"/>
      <c r="OCK34" s="18"/>
      <c r="OCL34" s="18"/>
      <c r="OCM34" s="18"/>
      <c r="OCN34" s="18"/>
      <c r="OCO34" s="18"/>
      <c r="OCP34" s="18"/>
      <c r="OCQ34" s="18"/>
      <c r="OCR34" s="18"/>
      <c r="OCS34" s="18"/>
      <c r="OCT34" s="18"/>
      <c r="OCU34" s="18"/>
      <c r="OCV34" s="18"/>
      <c r="OCW34" s="18"/>
      <c r="OCX34" s="18"/>
      <c r="OCY34" s="18"/>
      <c r="OCZ34" s="18"/>
      <c r="ODA34" s="18"/>
      <c r="ODB34" s="18"/>
      <c r="ODC34" s="18"/>
      <c r="ODD34" s="18"/>
      <c r="ODE34" s="18"/>
      <c r="ODF34" s="18"/>
      <c r="ODG34" s="18"/>
      <c r="ODH34" s="18"/>
      <c r="ODI34" s="18"/>
      <c r="ODJ34" s="18"/>
      <c r="ODK34" s="18"/>
      <c r="ODL34" s="18"/>
      <c r="ODM34" s="18"/>
      <c r="ODN34" s="18"/>
      <c r="ODO34" s="18"/>
      <c r="ODP34" s="18"/>
      <c r="ODQ34" s="18"/>
      <c r="ODR34" s="18"/>
      <c r="ODS34" s="18"/>
      <c r="ODT34" s="18"/>
      <c r="ODU34" s="18"/>
      <c r="ODV34" s="18"/>
      <c r="ODW34" s="18"/>
      <c r="ODX34" s="18"/>
      <c r="ODY34" s="18"/>
      <c r="ODZ34" s="18"/>
      <c r="OEA34" s="18"/>
      <c r="OEB34" s="18"/>
      <c r="OEC34" s="18"/>
      <c r="OED34" s="18"/>
      <c r="OEE34" s="18"/>
      <c r="OEF34" s="18"/>
      <c r="OEG34" s="18"/>
      <c r="OEH34" s="18"/>
      <c r="OEI34" s="18"/>
      <c r="OEJ34" s="18"/>
      <c r="OEK34" s="18"/>
      <c r="OEL34" s="18"/>
      <c r="OEM34" s="18"/>
      <c r="OEN34" s="18"/>
      <c r="OEO34" s="18"/>
      <c r="OEP34" s="18"/>
      <c r="OEQ34" s="18"/>
      <c r="OER34" s="18"/>
      <c r="OES34" s="18"/>
      <c r="OET34" s="18"/>
      <c r="OEU34" s="18"/>
      <c r="OEV34" s="18"/>
      <c r="OEW34" s="18"/>
      <c r="OEX34" s="18"/>
      <c r="OEY34" s="18"/>
      <c r="OEZ34" s="18"/>
      <c r="OFA34" s="18"/>
      <c r="OFB34" s="18"/>
      <c r="OFC34" s="18"/>
      <c r="OFD34" s="18"/>
      <c r="OFE34" s="18"/>
      <c r="OFF34" s="18"/>
      <c r="OFG34" s="18"/>
      <c r="OFH34" s="18"/>
      <c r="OFI34" s="18"/>
      <c r="OFJ34" s="18"/>
      <c r="OFK34" s="18"/>
      <c r="OFL34" s="18"/>
      <c r="OFM34" s="18"/>
      <c r="OFN34" s="18"/>
      <c r="OFO34" s="18"/>
      <c r="OFP34" s="18"/>
      <c r="OFQ34" s="18"/>
      <c r="OFR34" s="18"/>
      <c r="OFS34" s="18"/>
      <c r="OFT34" s="18"/>
      <c r="OFU34" s="18"/>
      <c r="OFV34" s="18"/>
      <c r="OFW34" s="18"/>
      <c r="OFX34" s="18"/>
      <c r="OFY34" s="18"/>
      <c r="OFZ34" s="18"/>
      <c r="OGA34" s="18"/>
      <c r="OGB34" s="18"/>
      <c r="OGC34" s="18"/>
      <c r="OGD34" s="18"/>
      <c r="OGE34" s="18"/>
      <c r="OGF34" s="18"/>
      <c r="OGG34" s="18"/>
      <c r="OGH34" s="18"/>
      <c r="OGI34" s="18"/>
      <c r="OGJ34" s="18"/>
      <c r="OGK34" s="18"/>
      <c r="OGL34" s="18"/>
      <c r="OGM34" s="18"/>
      <c r="OGN34" s="18"/>
      <c r="OGO34" s="18"/>
      <c r="OGP34" s="18"/>
      <c r="OGQ34" s="18"/>
      <c r="OGR34" s="18"/>
      <c r="OGS34" s="18"/>
      <c r="OGT34" s="18"/>
      <c r="OGU34" s="18"/>
      <c r="OGV34" s="18"/>
      <c r="OGW34" s="18"/>
      <c r="OGX34" s="18"/>
      <c r="OGY34" s="18"/>
      <c r="OGZ34" s="18"/>
      <c r="OHA34" s="18"/>
      <c r="OHB34" s="18"/>
      <c r="OHC34" s="18"/>
      <c r="OHD34" s="18"/>
      <c r="OHE34" s="18"/>
      <c r="OHF34" s="18"/>
      <c r="OHG34" s="18"/>
      <c r="OHH34" s="18"/>
      <c r="OHI34" s="18"/>
      <c r="OHJ34" s="18"/>
      <c r="OHK34" s="18"/>
      <c r="OHL34" s="18"/>
      <c r="OHM34" s="18"/>
      <c r="OHN34" s="18"/>
      <c r="OHO34" s="18"/>
      <c r="OHP34" s="18"/>
      <c r="OHQ34" s="18"/>
      <c r="OHR34" s="18"/>
      <c r="OHS34" s="18"/>
      <c r="OHT34" s="18"/>
      <c r="OHU34" s="18"/>
      <c r="OHV34" s="18"/>
      <c r="OHW34" s="18"/>
      <c r="OHX34" s="18"/>
      <c r="OHY34" s="18"/>
      <c r="OHZ34" s="18"/>
      <c r="OIA34" s="18"/>
      <c r="OIB34" s="18"/>
      <c r="OIC34" s="18"/>
      <c r="OID34" s="18"/>
      <c r="OIE34" s="18"/>
      <c r="OIF34" s="18"/>
      <c r="OIG34" s="18"/>
      <c r="OIH34" s="18"/>
      <c r="OII34" s="18"/>
      <c r="OIJ34" s="18"/>
      <c r="OIK34" s="18"/>
      <c r="OIL34" s="18"/>
      <c r="OIM34" s="18"/>
      <c r="OIN34" s="18"/>
      <c r="OIO34" s="18"/>
      <c r="OIP34" s="18"/>
      <c r="OIQ34" s="18"/>
      <c r="OIR34" s="18"/>
      <c r="OIS34" s="18"/>
      <c r="OIT34" s="18"/>
      <c r="OIU34" s="18"/>
      <c r="OIV34" s="18"/>
      <c r="OIW34" s="18"/>
      <c r="OIX34" s="18"/>
      <c r="OIY34" s="18"/>
      <c r="OIZ34" s="18"/>
      <c r="OJA34" s="18"/>
      <c r="OJB34" s="18"/>
      <c r="OJC34" s="18"/>
      <c r="OJD34" s="18"/>
      <c r="OJE34" s="18"/>
      <c r="OJF34" s="18"/>
      <c r="OJG34" s="18"/>
      <c r="OJH34" s="18"/>
      <c r="OJI34" s="18"/>
      <c r="OJJ34" s="18"/>
      <c r="OJK34" s="18"/>
      <c r="OJL34" s="18"/>
      <c r="OJM34" s="18"/>
      <c r="OJN34" s="18"/>
      <c r="OJO34" s="18"/>
      <c r="OJP34" s="18"/>
      <c r="OJQ34" s="18"/>
      <c r="OJR34" s="18"/>
      <c r="OJS34" s="18"/>
      <c r="OJT34" s="18"/>
      <c r="OJU34" s="18"/>
      <c r="OJV34" s="18"/>
      <c r="OJW34" s="18"/>
      <c r="OJX34" s="18"/>
      <c r="OJY34" s="18"/>
      <c r="OJZ34" s="18"/>
      <c r="OKA34" s="18"/>
      <c r="OKB34" s="18"/>
      <c r="OKC34" s="18"/>
      <c r="OKD34" s="18"/>
      <c r="OKE34" s="18"/>
      <c r="OKF34" s="18"/>
      <c r="OKG34" s="18"/>
      <c r="OKH34" s="18"/>
      <c r="OKI34" s="18"/>
      <c r="OKJ34" s="18"/>
      <c r="OKK34" s="18"/>
      <c r="OKL34" s="18"/>
      <c r="OKM34" s="18"/>
      <c r="OKN34" s="18"/>
      <c r="OKO34" s="18"/>
      <c r="OKP34" s="18"/>
      <c r="OKQ34" s="18"/>
      <c r="OKR34" s="18"/>
      <c r="OKS34" s="18"/>
      <c r="OKT34" s="18"/>
      <c r="OKU34" s="18"/>
      <c r="OKV34" s="18"/>
      <c r="OKW34" s="18"/>
      <c r="OKX34" s="18"/>
      <c r="OKY34" s="18"/>
      <c r="OKZ34" s="18"/>
      <c r="OLA34" s="18"/>
      <c r="OLB34" s="18"/>
      <c r="OLC34" s="18"/>
      <c r="OLD34" s="18"/>
      <c r="OLE34" s="18"/>
      <c r="OLF34" s="18"/>
      <c r="OLG34" s="18"/>
      <c r="OLH34" s="18"/>
      <c r="OLI34" s="18"/>
      <c r="OLJ34" s="18"/>
      <c r="OLK34" s="18"/>
      <c r="OLL34" s="18"/>
      <c r="OLM34" s="18"/>
      <c r="OLN34" s="18"/>
      <c r="OLO34" s="18"/>
      <c r="OLP34" s="18"/>
      <c r="OLQ34" s="18"/>
      <c r="OLR34" s="18"/>
      <c r="OLS34" s="18"/>
      <c r="OLT34" s="18"/>
      <c r="OLU34" s="18"/>
      <c r="OLV34" s="18"/>
      <c r="OLW34" s="18"/>
      <c r="OLX34" s="18"/>
      <c r="OLY34" s="18"/>
      <c r="OLZ34" s="18"/>
      <c r="OMA34" s="18"/>
      <c r="OMB34" s="18"/>
      <c r="OMC34" s="18"/>
      <c r="OMD34" s="18"/>
      <c r="OME34" s="18"/>
      <c r="OMF34" s="18"/>
      <c r="OMG34" s="18"/>
      <c r="OMH34" s="18"/>
      <c r="OMI34" s="18"/>
      <c r="OMJ34" s="18"/>
      <c r="OMK34" s="18"/>
      <c r="OML34" s="18"/>
      <c r="OMM34" s="18"/>
      <c r="OMN34" s="18"/>
      <c r="OMO34" s="18"/>
      <c r="OMP34" s="18"/>
      <c r="OMQ34" s="18"/>
      <c r="OMR34" s="18"/>
      <c r="OMS34" s="18"/>
      <c r="OMT34" s="18"/>
      <c r="OMU34" s="18"/>
      <c r="OMV34" s="18"/>
      <c r="OMW34" s="18"/>
      <c r="OMX34" s="18"/>
      <c r="OMY34" s="18"/>
      <c r="OMZ34" s="18"/>
      <c r="ONA34" s="18"/>
      <c r="ONB34" s="18"/>
      <c r="ONC34" s="18"/>
      <c r="OND34" s="18"/>
      <c r="ONE34" s="18"/>
      <c r="ONF34" s="18"/>
      <c r="ONG34" s="18"/>
      <c r="ONH34" s="18"/>
      <c r="ONI34" s="18"/>
      <c r="ONJ34" s="18"/>
      <c r="ONK34" s="18"/>
      <c r="ONL34" s="18"/>
      <c r="ONM34" s="18"/>
      <c r="ONN34" s="18"/>
      <c r="ONO34" s="18"/>
      <c r="ONP34" s="18"/>
      <c r="ONQ34" s="18"/>
      <c r="ONR34" s="18"/>
      <c r="ONS34" s="18"/>
      <c r="ONT34" s="18"/>
      <c r="ONU34" s="18"/>
      <c r="ONV34" s="18"/>
      <c r="ONW34" s="18"/>
      <c r="ONX34" s="18"/>
      <c r="ONY34" s="18"/>
      <c r="ONZ34" s="18"/>
      <c r="OOA34" s="18"/>
      <c r="OOB34" s="18"/>
      <c r="OOC34" s="18"/>
      <c r="OOD34" s="18"/>
      <c r="OOE34" s="18"/>
      <c r="OOF34" s="18"/>
      <c r="OOG34" s="18"/>
      <c r="OOH34" s="18"/>
      <c r="OOI34" s="18"/>
      <c r="OOJ34" s="18"/>
      <c r="OOK34" s="18"/>
      <c r="OOL34" s="18"/>
      <c r="OOM34" s="18"/>
      <c r="OON34" s="18"/>
      <c r="OOO34" s="18"/>
      <c r="OOP34" s="18"/>
      <c r="OOQ34" s="18"/>
      <c r="OOR34" s="18"/>
      <c r="OOS34" s="18"/>
      <c r="OOT34" s="18"/>
      <c r="OOU34" s="18"/>
      <c r="OOV34" s="18"/>
      <c r="OOW34" s="18"/>
      <c r="OOX34" s="18"/>
      <c r="OOY34" s="18"/>
      <c r="OOZ34" s="18"/>
      <c r="OPA34" s="18"/>
      <c r="OPB34" s="18"/>
      <c r="OPC34" s="18"/>
      <c r="OPD34" s="18"/>
      <c r="OPE34" s="18"/>
      <c r="OPF34" s="18"/>
      <c r="OPG34" s="18"/>
      <c r="OPH34" s="18"/>
      <c r="OPI34" s="18"/>
      <c r="OPJ34" s="18"/>
      <c r="OPK34" s="18"/>
      <c r="OPL34" s="18"/>
      <c r="OPM34" s="18"/>
      <c r="OPN34" s="18"/>
      <c r="OPO34" s="18"/>
      <c r="OPP34" s="18"/>
      <c r="OPQ34" s="18"/>
      <c r="OPR34" s="18"/>
      <c r="OPS34" s="18"/>
      <c r="OPT34" s="18"/>
      <c r="OPU34" s="18"/>
      <c r="OPV34" s="18"/>
      <c r="OPW34" s="18"/>
      <c r="OPX34" s="18"/>
      <c r="OPY34" s="18"/>
      <c r="OPZ34" s="18"/>
      <c r="OQA34" s="18"/>
      <c r="OQB34" s="18"/>
      <c r="OQC34" s="18"/>
      <c r="OQD34" s="18"/>
      <c r="OQE34" s="18"/>
      <c r="OQF34" s="18"/>
      <c r="OQG34" s="18"/>
      <c r="OQH34" s="18"/>
      <c r="OQI34" s="18"/>
      <c r="OQJ34" s="18"/>
      <c r="OQK34" s="18"/>
      <c r="OQL34" s="18"/>
      <c r="OQM34" s="18"/>
      <c r="OQN34" s="18"/>
      <c r="OQO34" s="18"/>
      <c r="OQP34" s="18"/>
      <c r="OQQ34" s="18"/>
      <c r="OQR34" s="18"/>
      <c r="OQS34" s="18"/>
      <c r="OQT34" s="18"/>
      <c r="OQU34" s="18"/>
      <c r="OQV34" s="18"/>
      <c r="OQW34" s="18"/>
      <c r="OQX34" s="18"/>
      <c r="OQY34" s="18"/>
      <c r="OQZ34" s="18"/>
      <c r="ORA34" s="18"/>
      <c r="ORB34" s="18"/>
      <c r="ORC34" s="18"/>
      <c r="ORD34" s="18"/>
      <c r="ORE34" s="18"/>
      <c r="ORF34" s="18"/>
      <c r="ORG34" s="18"/>
      <c r="ORH34" s="18"/>
      <c r="ORI34" s="18"/>
      <c r="ORJ34" s="18"/>
      <c r="ORK34" s="18"/>
      <c r="ORL34" s="18"/>
      <c r="ORM34" s="18"/>
      <c r="ORN34" s="18"/>
      <c r="ORO34" s="18"/>
      <c r="ORP34" s="18"/>
      <c r="ORQ34" s="18"/>
      <c r="ORR34" s="18"/>
      <c r="ORS34" s="18"/>
      <c r="ORT34" s="18"/>
      <c r="ORU34" s="18"/>
      <c r="ORV34" s="18"/>
      <c r="ORW34" s="18"/>
      <c r="ORX34" s="18"/>
      <c r="ORY34" s="18"/>
      <c r="ORZ34" s="18"/>
      <c r="OSA34" s="18"/>
      <c r="OSB34" s="18"/>
      <c r="OSC34" s="18"/>
      <c r="OSD34" s="18"/>
      <c r="OSE34" s="18"/>
      <c r="OSF34" s="18"/>
      <c r="OSG34" s="18"/>
      <c r="OSH34" s="18"/>
      <c r="OSI34" s="18"/>
      <c r="OSJ34" s="18"/>
      <c r="OSK34" s="18"/>
      <c r="OSL34" s="18"/>
      <c r="OSM34" s="18"/>
      <c r="OSN34" s="18"/>
      <c r="OSO34" s="18"/>
      <c r="OSP34" s="18"/>
      <c r="OSQ34" s="18"/>
      <c r="OSR34" s="18"/>
      <c r="OSS34" s="18"/>
      <c r="OST34" s="18"/>
      <c r="OSU34" s="18"/>
      <c r="OSV34" s="18"/>
      <c r="OSW34" s="18"/>
      <c r="OSX34" s="18"/>
      <c r="OSY34" s="18"/>
      <c r="OSZ34" s="18"/>
      <c r="OTA34" s="18"/>
      <c r="OTB34" s="18"/>
      <c r="OTC34" s="18"/>
      <c r="OTD34" s="18"/>
      <c r="OTE34" s="18"/>
      <c r="OTF34" s="18"/>
      <c r="OTG34" s="18"/>
      <c r="OTH34" s="18"/>
      <c r="OTI34" s="18"/>
      <c r="OTJ34" s="18"/>
      <c r="OTK34" s="18"/>
      <c r="OTL34" s="18"/>
      <c r="OTM34" s="18"/>
      <c r="OTN34" s="18"/>
      <c r="OTO34" s="18"/>
      <c r="OTP34" s="18"/>
      <c r="OTQ34" s="18"/>
      <c r="OTR34" s="18"/>
      <c r="OTS34" s="18"/>
      <c r="OTT34" s="18"/>
      <c r="OTU34" s="18"/>
      <c r="OTV34" s="18"/>
      <c r="OTW34" s="18"/>
      <c r="OTX34" s="18"/>
      <c r="OTY34" s="18"/>
      <c r="OTZ34" s="18"/>
      <c r="OUA34" s="18"/>
      <c r="OUB34" s="18"/>
      <c r="OUC34" s="18"/>
      <c r="OUD34" s="18"/>
      <c r="OUE34" s="18"/>
      <c r="OUF34" s="18"/>
      <c r="OUG34" s="18"/>
      <c r="OUH34" s="18"/>
      <c r="OUI34" s="18"/>
      <c r="OUJ34" s="18"/>
      <c r="OUK34" s="18"/>
      <c r="OUL34" s="18"/>
      <c r="OUM34" s="18"/>
      <c r="OUN34" s="18"/>
      <c r="OUO34" s="18"/>
      <c r="OUP34" s="18"/>
      <c r="OUQ34" s="18"/>
      <c r="OUR34" s="18"/>
      <c r="OUS34" s="18"/>
      <c r="OUT34" s="18"/>
      <c r="OUU34" s="18"/>
      <c r="OUV34" s="18"/>
      <c r="OUW34" s="18"/>
      <c r="OUX34" s="18"/>
      <c r="OUY34" s="18"/>
      <c r="OUZ34" s="18"/>
      <c r="OVA34" s="18"/>
      <c r="OVB34" s="18"/>
      <c r="OVC34" s="18"/>
      <c r="OVD34" s="18"/>
      <c r="OVE34" s="18"/>
      <c r="OVF34" s="18"/>
      <c r="OVG34" s="18"/>
      <c r="OVH34" s="18"/>
      <c r="OVI34" s="18"/>
      <c r="OVJ34" s="18"/>
      <c r="OVK34" s="18"/>
      <c r="OVL34" s="18"/>
      <c r="OVM34" s="18"/>
      <c r="OVN34" s="18"/>
      <c r="OVO34" s="18"/>
      <c r="OVP34" s="18"/>
      <c r="OVQ34" s="18"/>
      <c r="OVR34" s="18"/>
      <c r="OVS34" s="18"/>
      <c r="OVT34" s="18"/>
      <c r="OVU34" s="18"/>
      <c r="OVV34" s="18"/>
      <c r="OVW34" s="18"/>
      <c r="OVX34" s="18"/>
      <c r="OVY34" s="18"/>
      <c r="OVZ34" s="18"/>
      <c r="OWA34" s="18"/>
      <c r="OWB34" s="18"/>
      <c r="OWC34" s="18"/>
      <c r="OWD34" s="18"/>
      <c r="OWE34" s="18"/>
      <c r="OWF34" s="18"/>
      <c r="OWG34" s="18"/>
      <c r="OWH34" s="18"/>
      <c r="OWI34" s="18"/>
      <c r="OWJ34" s="18"/>
      <c r="OWK34" s="18"/>
      <c r="OWL34" s="18"/>
      <c r="OWM34" s="18"/>
      <c r="OWN34" s="18"/>
      <c r="OWO34" s="18"/>
      <c r="OWP34" s="18"/>
      <c r="OWQ34" s="18"/>
      <c r="OWR34" s="18"/>
      <c r="OWS34" s="18"/>
      <c r="OWT34" s="18"/>
      <c r="OWU34" s="18"/>
      <c r="OWV34" s="18"/>
      <c r="OWW34" s="18"/>
      <c r="OWX34" s="18"/>
      <c r="OWY34" s="18"/>
      <c r="OWZ34" s="18"/>
      <c r="OXA34" s="18"/>
      <c r="OXB34" s="18"/>
      <c r="OXC34" s="18"/>
      <c r="OXD34" s="18"/>
      <c r="OXE34" s="18"/>
      <c r="OXF34" s="18"/>
      <c r="OXG34" s="18"/>
      <c r="OXH34" s="18"/>
      <c r="OXI34" s="18"/>
      <c r="OXJ34" s="18"/>
      <c r="OXK34" s="18"/>
      <c r="OXL34" s="18"/>
      <c r="OXM34" s="18"/>
      <c r="OXN34" s="18"/>
      <c r="OXO34" s="18"/>
      <c r="OXP34" s="18"/>
      <c r="OXQ34" s="18"/>
      <c r="OXR34" s="18"/>
      <c r="OXS34" s="18"/>
      <c r="OXT34" s="18"/>
      <c r="OXU34" s="18"/>
      <c r="OXV34" s="18"/>
      <c r="OXW34" s="18"/>
      <c r="OXX34" s="18"/>
      <c r="OXY34" s="18"/>
      <c r="OXZ34" s="18"/>
      <c r="OYA34" s="18"/>
      <c r="OYB34" s="18"/>
      <c r="OYC34" s="18"/>
      <c r="OYD34" s="18"/>
      <c r="OYE34" s="18"/>
      <c r="OYF34" s="18"/>
      <c r="OYG34" s="18"/>
      <c r="OYH34" s="18"/>
      <c r="OYI34" s="18"/>
      <c r="OYJ34" s="18"/>
      <c r="OYK34" s="18"/>
      <c r="OYL34" s="18"/>
      <c r="OYM34" s="18"/>
      <c r="OYN34" s="18"/>
      <c r="OYO34" s="18"/>
      <c r="OYP34" s="18"/>
      <c r="OYQ34" s="18"/>
      <c r="OYR34" s="18"/>
      <c r="OYS34" s="18"/>
      <c r="OYT34" s="18"/>
      <c r="OYU34" s="18"/>
      <c r="OYV34" s="18"/>
      <c r="OYW34" s="18"/>
      <c r="OYX34" s="18"/>
      <c r="OYY34" s="18"/>
      <c r="OYZ34" s="18"/>
      <c r="OZA34" s="18"/>
      <c r="OZB34" s="18"/>
      <c r="OZC34" s="18"/>
      <c r="OZD34" s="18"/>
      <c r="OZE34" s="18"/>
      <c r="OZF34" s="18"/>
      <c r="OZG34" s="18"/>
      <c r="OZH34" s="18"/>
      <c r="OZI34" s="18"/>
      <c r="OZJ34" s="18"/>
      <c r="OZK34" s="18"/>
      <c r="OZL34" s="18"/>
      <c r="OZM34" s="18"/>
      <c r="OZN34" s="18"/>
      <c r="OZO34" s="18"/>
      <c r="OZP34" s="18"/>
      <c r="OZQ34" s="18"/>
      <c r="OZR34" s="18"/>
      <c r="OZS34" s="18"/>
      <c r="OZT34" s="18"/>
      <c r="OZU34" s="18"/>
      <c r="OZV34" s="18"/>
      <c r="OZW34" s="18"/>
      <c r="OZX34" s="18"/>
      <c r="OZY34" s="18"/>
      <c r="OZZ34" s="18"/>
      <c r="PAA34" s="18"/>
      <c r="PAB34" s="18"/>
      <c r="PAC34" s="18"/>
      <c r="PAD34" s="18"/>
      <c r="PAE34" s="18"/>
      <c r="PAF34" s="18"/>
      <c r="PAG34" s="18"/>
      <c r="PAH34" s="18"/>
      <c r="PAI34" s="18"/>
      <c r="PAJ34" s="18"/>
      <c r="PAK34" s="18"/>
      <c r="PAL34" s="18"/>
      <c r="PAM34" s="18"/>
      <c r="PAN34" s="18"/>
      <c r="PAO34" s="18"/>
      <c r="PAP34" s="18"/>
      <c r="PAQ34" s="18"/>
      <c r="PAR34" s="18"/>
      <c r="PAS34" s="18"/>
      <c r="PAT34" s="18"/>
      <c r="PAU34" s="18"/>
      <c r="PAV34" s="18"/>
      <c r="PAW34" s="18"/>
      <c r="PAX34" s="18"/>
      <c r="PAY34" s="18"/>
      <c r="PAZ34" s="18"/>
      <c r="PBA34" s="18"/>
      <c r="PBB34" s="18"/>
      <c r="PBC34" s="18"/>
      <c r="PBD34" s="18"/>
      <c r="PBE34" s="18"/>
      <c r="PBF34" s="18"/>
      <c r="PBG34" s="18"/>
      <c r="PBH34" s="18"/>
      <c r="PBI34" s="18"/>
      <c r="PBJ34" s="18"/>
      <c r="PBK34" s="18"/>
      <c r="PBL34" s="18"/>
      <c r="PBM34" s="18"/>
      <c r="PBN34" s="18"/>
      <c r="PBO34" s="18"/>
      <c r="PBP34" s="18"/>
      <c r="PBQ34" s="18"/>
      <c r="PBR34" s="18"/>
      <c r="PBS34" s="18"/>
      <c r="PBT34" s="18"/>
      <c r="PBU34" s="18"/>
      <c r="PBV34" s="18"/>
      <c r="PBW34" s="18"/>
      <c r="PBX34" s="18"/>
      <c r="PBY34" s="18"/>
      <c r="PBZ34" s="18"/>
      <c r="PCA34" s="18"/>
      <c r="PCB34" s="18"/>
      <c r="PCC34" s="18"/>
      <c r="PCD34" s="18"/>
      <c r="PCE34" s="18"/>
      <c r="PCF34" s="18"/>
      <c r="PCG34" s="18"/>
      <c r="PCH34" s="18"/>
      <c r="PCI34" s="18"/>
      <c r="PCJ34" s="18"/>
      <c r="PCK34" s="18"/>
      <c r="PCL34" s="18"/>
      <c r="PCM34" s="18"/>
      <c r="PCN34" s="18"/>
      <c r="PCO34" s="18"/>
      <c r="PCP34" s="18"/>
      <c r="PCQ34" s="18"/>
      <c r="PCR34" s="18"/>
      <c r="PCS34" s="18"/>
      <c r="PCT34" s="18"/>
      <c r="PCU34" s="18"/>
      <c r="PCV34" s="18"/>
      <c r="PCW34" s="18"/>
      <c r="PCX34" s="18"/>
      <c r="PCY34" s="18"/>
      <c r="PCZ34" s="18"/>
      <c r="PDA34" s="18"/>
      <c r="PDB34" s="18"/>
      <c r="PDC34" s="18"/>
      <c r="PDD34" s="18"/>
      <c r="PDE34" s="18"/>
      <c r="PDF34" s="18"/>
      <c r="PDG34" s="18"/>
      <c r="PDH34" s="18"/>
      <c r="PDI34" s="18"/>
      <c r="PDJ34" s="18"/>
      <c r="PDK34" s="18"/>
      <c r="PDL34" s="18"/>
      <c r="PDM34" s="18"/>
      <c r="PDN34" s="18"/>
      <c r="PDO34" s="18"/>
      <c r="PDP34" s="18"/>
      <c r="PDQ34" s="18"/>
      <c r="PDR34" s="18"/>
      <c r="PDS34" s="18"/>
      <c r="PDT34" s="18"/>
      <c r="PDU34" s="18"/>
      <c r="PDV34" s="18"/>
      <c r="PDW34" s="18"/>
      <c r="PDX34" s="18"/>
      <c r="PDY34" s="18"/>
      <c r="PDZ34" s="18"/>
      <c r="PEA34" s="18"/>
      <c r="PEB34" s="18"/>
      <c r="PEC34" s="18"/>
      <c r="PED34" s="18"/>
      <c r="PEE34" s="18"/>
      <c r="PEF34" s="18"/>
      <c r="PEG34" s="18"/>
      <c r="PEH34" s="18"/>
      <c r="PEI34" s="18"/>
      <c r="PEJ34" s="18"/>
      <c r="PEK34" s="18"/>
      <c r="PEL34" s="18"/>
      <c r="PEM34" s="18"/>
      <c r="PEN34" s="18"/>
      <c r="PEO34" s="18"/>
      <c r="PEP34" s="18"/>
      <c r="PEQ34" s="18"/>
      <c r="PER34" s="18"/>
      <c r="PES34" s="18"/>
      <c r="PET34" s="18"/>
      <c r="PEU34" s="18"/>
      <c r="PEV34" s="18"/>
      <c r="PEW34" s="18"/>
      <c r="PEX34" s="18"/>
      <c r="PEY34" s="18"/>
      <c r="PEZ34" s="18"/>
      <c r="PFA34" s="18"/>
      <c r="PFB34" s="18"/>
      <c r="PFC34" s="18"/>
      <c r="PFD34" s="18"/>
      <c r="PFE34" s="18"/>
      <c r="PFF34" s="18"/>
      <c r="PFG34" s="18"/>
      <c r="PFH34" s="18"/>
      <c r="PFI34" s="18"/>
      <c r="PFJ34" s="18"/>
      <c r="PFK34" s="18"/>
      <c r="PFL34" s="18"/>
      <c r="PFM34" s="18"/>
      <c r="PFN34" s="18"/>
      <c r="PFO34" s="18"/>
      <c r="PFP34" s="18"/>
      <c r="PFQ34" s="18"/>
      <c r="PFR34" s="18"/>
      <c r="PFS34" s="18"/>
      <c r="PFT34" s="18"/>
      <c r="PFU34" s="18"/>
      <c r="PFV34" s="18"/>
      <c r="PFW34" s="18"/>
      <c r="PFX34" s="18"/>
      <c r="PFY34" s="18"/>
      <c r="PFZ34" s="18"/>
      <c r="PGA34" s="18"/>
      <c r="PGB34" s="18"/>
      <c r="PGC34" s="18"/>
      <c r="PGD34" s="18"/>
      <c r="PGE34" s="18"/>
      <c r="PGF34" s="18"/>
      <c r="PGG34" s="18"/>
      <c r="PGH34" s="18"/>
      <c r="PGI34" s="18"/>
      <c r="PGJ34" s="18"/>
      <c r="PGK34" s="18"/>
      <c r="PGL34" s="18"/>
      <c r="PGM34" s="18"/>
      <c r="PGN34" s="18"/>
      <c r="PGO34" s="18"/>
      <c r="PGP34" s="18"/>
      <c r="PGQ34" s="18"/>
      <c r="PGR34" s="18"/>
      <c r="PGS34" s="18"/>
      <c r="PGT34" s="18"/>
      <c r="PGU34" s="18"/>
      <c r="PGV34" s="18"/>
      <c r="PGW34" s="18"/>
      <c r="PGX34" s="18"/>
      <c r="PGY34" s="18"/>
      <c r="PGZ34" s="18"/>
      <c r="PHA34" s="18"/>
      <c r="PHB34" s="18"/>
      <c r="PHC34" s="18"/>
      <c r="PHD34" s="18"/>
      <c r="PHE34" s="18"/>
      <c r="PHF34" s="18"/>
      <c r="PHG34" s="18"/>
      <c r="PHH34" s="18"/>
      <c r="PHI34" s="18"/>
      <c r="PHJ34" s="18"/>
      <c r="PHK34" s="18"/>
      <c r="PHL34" s="18"/>
      <c r="PHM34" s="18"/>
      <c r="PHN34" s="18"/>
      <c r="PHO34" s="18"/>
      <c r="PHP34" s="18"/>
      <c r="PHQ34" s="18"/>
      <c r="PHR34" s="18"/>
      <c r="PHS34" s="18"/>
      <c r="PHT34" s="18"/>
      <c r="PHU34" s="18"/>
      <c r="PHV34" s="18"/>
      <c r="PHW34" s="18"/>
      <c r="PHX34" s="18"/>
      <c r="PHY34" s="18"/>
      <c r="PHZ34" s="18"/>
      <c r="PIA34" s="18"/>
      <c r="PIB34" s="18"/>
      <c r="PIC34" s="18"/>
      <c r="PID34" s="18"/>
      <c r="PIE34" s="18"/>
      <c r="PIF34" s="18"/>
      <c r="PIG34" s="18"/>
      <c r="PIH34" s="18"/>
      <c r="PII34" s="18"/>
      <c r="PIJ34" s="18"/>
      <c r="PIK34" s="18"/>
      <c r="PIL34" s="18"/>
      <c r="PIM34" s="18"/>
      <c r="PIN34" s="18"/>
      <c r="PIO34" s="18"/>
      <c r="PIP34" s="18"/>
      <c r="PIQ34" s="18"/>
      <c r="PIR34" s="18"/>
      <c r="PIS34" s="18"/>
      <c r="PIT34" s="18"/>
      <c r="PIU34" s="18"/>
      <c r="PIV34" s="18"/>
      <c r="PIW34" s="18"/>
      <c r="PIX34" s="18"/>
      <c r="PIY34" s="18"/>
      <c r="PIZ34" s="18"/>
      <c r="PJA34" s="18"/>
      <c r="PJB34" s="18"/>
      <c r="PJC34" s="18"/>
      <c r="PJD34" s="18"/>
      <c r="PJE34" s="18"/>
      <c r="PJF34" s="18"/>
      <c r="PJG34" s="18"/>
      <c r="PJH34" s="18"/>
      <c r="PJI34" s="18"/>
      <c r="PJJ34" s="18"/>
      <c r="PJK34" s="18"/>
      <c r="PJL34" s="18"/>
      <c r="PJM34" s="18"/>
      <c r="PJN34" s="18"/>
      <c r="PJO34" s="18"/>
      <c r="PJP34" s="18"/>
      <c r="PJQ34" s="18"/>
      <c r="PJR34" s="18"/>
      <c r="PJS34" s="18"/>
      <c r="PJT34" s="18"/>
      <c r="PJU34" s="18"/>
      <c r="PJV34" s="18"/>
      <c r="PJW34" s="18"/>
      <c r="PJX34" s="18"/>
      <c r="PJY34" s="18"/>
      <c r="PJZ34" s="18"/>
      <c r="PKA34" s="18"/>
      <c r="PKB34" s="18"/>
      <c r="PKC34" s="18"/>
      <c r="PKD34" s="18"/>
      <c r="PKE34" s="18"/>
      <c r="PKF34" s="18"/>
      <c r="PKG34" s="18"/>
      <c r="PKH34" s="18"/>
      <c r="PKI34" s="18"/>
      <c r="PKJ34" s="18"/>
      <c r="PKK34" s="18"/>
      <c r="PKL34" s="18"/>
      <c r="PKM34" s="18"/>
      <c r="PKN34" s="18"/>
      <c r="PKO34" s="18"/>
      <c r="PKP34" s="18"/>
      <c r="PKQ34" s="18"/>
      <c r="PKR34" s="18"/>
      <c r="PKS34" s="18"/>
      <c r="PKT34" s="18"/>
      <c r="PKU34" s="18"/>
      <c r="PKV34" s="18"/>
      <c r="PKW34" s="18"/>
      <c r="PKX34" s="18"/>
      <c r="PKY34" s="18"/>
      <c r="PKZ34" s="18"/>
      <c r="PLA34" s="18"/>
      <c r="PLB34" s="18"/>
      <c r="PLC34" s="18"/>
      <c r="PLD34" s="18"/>
      <c r="PLE34" s="18"/>
      <c r="PLF34" s="18"/>
      <c r="PLG34" s="18"/>
      <c r="PLH34" s="18"/>
      <c r="PLI34" s="18"/>
      <c r="PLJ34" s="18"/>
      <c r="PLK34" s="18"/>
      <c r="PLL34" s="18"/>
      <c r="PLM34" s="18"/>
      <c r="PLN34" s="18"/>
      <c r="PLO34" s="18"/>
      <c r="PLP34" s="18"/>
      <c r="PLQ34" s="18"/>
      <c r="PLR34" s="18"/>
      <c r="PLS34" s="18"/>
      <c r="PLT34" s="18"/>
      <c r="PLU34" s="18"/>
      <c r="PLV34" s="18"/>
      <c r="PLW34" s="18"/>
      <c r="PLX34" s="18"/>
      <c r="PLY34" s="18"/>
      <c r="PLZ34" s="18"/>
      <c r="PMA34" s="18"/>
      <c r="PMB34" s="18"/>
      <c r="PMC34" s="18"/>
      <c r="PMD34" s="18"/>
      <c r="PME34" s="18"/>
      <c r="PMF34" s="18"/>
      <c r="PMG34" s="18"/>
      <c r="PMH34" s="18"/>
      <c r="PMI34" s="18"/>
      <c r="PMJ34" s="18"/>
      <c r="PMK34" s="18"/>
      <c r="PML34" s="18"/>
      <c r="PMM34" s="18"/>
      <c r="PMN34" s="18"/>
      <c r="PMO34" s="18"/>
      <c r="PMP34" s="18"/>
      <c r="PMQ34" s="18"/>
      <c r="PMR34" s="18"/>
      <c r="PMS34" s="18"/>
      <c r="PMT34" s="18"/>
      <c r="PMU34" s="18"/>
      <c r="PMV34" s="18"/>
      <c r="PMW34" s="18"/>
      <c r="PMX34" s="18"/>
      <c r="PMY34" s="18"/>
      <c r="PMZ34" s="18"/>
      <c r="PNA34" s="18"/>
      <c r="PNB34" s="18"/>
      <c r="PNC34" s="18"/>
      <c r="PND34" s="18"/>
      <c r="PNE34" s="18"/>
      <c r="PNF34" s="18"/>
      <c r="PNG34" s="18"/>
      <c r="PNH34" s="18"/>
      <c r="PNI34" s="18"/>
      <c r="PNJ34" s="18"/>
      <c r="PNK34" s="18"/>
      <c r="PNL34" s="18"/>
      <c r="PNM34" s="18"/>
      <c r="PNN34" s="18"/>
      <c r="PNO34" s="18"/>
      <c r="PNP34" s="18"/>
      <c r="PNQ34" s="18"/>
      <c r="PNR34" s="18"/>
      <c r="PNS34" s="18"/>
      <c r="PNT34" s="18"/>
      <c r="PNU34" s="18"/>
      <c r="PNV34" s="18"/>
      <c r="PNW34" s="18"/>
      <c r="PNX34" s="18"/>
      <c r="PNY34" s="18"/>
      <c r="PNZ34" s="18"/>
      <c r="POA34" s="18"/>
      <c r="POB34" s="18"/>
      <c r="POC34" s="18"/>
      <c r="POD34" s="18"/>
      <c r="POE34" s="18"/>
      <c r="POF34" s="18"/>
      <c r="POG34" s="18"/>
      <c r="POH34" s="18"/>
      <c r="POI34" s="18"/>
      <c r="POJ34" s="18"/>
      <c r="POK34" s="18"/>
      <c r="POL34" s="18"/>
      <c r="POM34" s="18"/>
      <c r="PON34" s="18"/>
      <c r="POO34" s="18"/>
      <c r="POP34" s="18"/>
      <c r="POQ34" s="18"/>
      <c r="POR34" s="18"/>
      <c r="POS34" s="18"/>
      <c r="POT34" s="18"/>
      <c r="POU34" s="18"/>
      <c r="POV34" s="18"/>
      <c r="POW34" s="18"/>
      <c r="POX34" s="18"/>
      <c r="POY34" s="18"/>
      <c r="POZ34" s="18"/>
      <c r="PPA34" s="18"/>
      <c r="PPB34" s="18"/>
      <c r="PPC34" s="18"/>
      <c r="PPD34" s="18"/>
      <c r="PPE34" s="18"/>
      <c r="PPF34" s="18"/>
      <c r="PPG34" s="18"/>
      <c r="PPH34" s="18"/>
      <c r="PPI34" s="18"/>
      <c r="PPJ34" s="18"/>
      <c r="PPK34" s="18"/>
      <c r="PPL34" s="18"/>
      <c r="PPM34" s="18"/>
      <c r="PPN34" s="18"/>
      <c r="PPO34" s="18"/>
      <c r="PPP34" s="18"/>
      <c r="PPQ34" s="18"/>
      <c r="PPR34" s="18"/>
      <c r="PPS34" s="18"/>
      <c r="PPT34" s="18"/>
      <c r="PPU34" s="18"/>
      <c r="PPV34" s="18"/>
      <c r="PPW34" s="18"/>
      <c r="PPX34" s="18"/>
      <c r="PPY34" s="18"/>
      <c r="PPZ34" s="18"/>
      <c r="PQA34" s="18"/>
      <c r="PQB34" s="18"/>
      <c r="PQC34" s="18"/>
      <c r="PQD34" s="18"/>
      <c r="PQE34" s="18"/>
      <c r="PQF34" s="18"/>
      <c r="PQG34" s="18"/>
      <c r="PQH34" s="18"/>
      <c r="PQI34" s="18"/>
      <c r="PQJ34" s="18"/>
      <c r="PQK34" s="18"/>
      <c r="PQL34" s="18"/>
      <c r="PQM34" s="18"/>
      <c r="PQN34" s="18"/>
      <c r="PQO34" s="18"/>
      <c r="PQP34" s="18"/>
      <c r="PQQ34" s="18"/>
      <c r="PQR34" s="18"/>
      <c r="PQS34" s="18"/>
      <c r="PQT34" s="18"/>
      <c r="PQU34" s="18"/>
      <c r="PQV34" s="18"/>
      <c r="PQW34" s="18"/>
      <c r="PQX34" s="18"/>
      <c r="PQY34" s="18"/>
      <c r="PQZ34" s="18"/>
      <c r="PRA34" s="18"/>
      <c r="PRB34" s="18"/>
      <c r="PRC34" s="18"/>
      <c r="PRD34" s="18"/>
      <c r="PRE34" s="18"/>
      <c r="PRF34" s="18"/>
      <c r="PRG34" s="18"/>
      <c r="PRH34" s="18"/>
      <c r="PRI34" s="18"/>
      <c r="PRJ34" s="18"/>
      <c r="PRK34" s="18"/>
      <c r="PRL34" s="18"/>
      <c r="PRM34" s="18"/>
      <c r="PRN34" s="18"/>
      <c r="PRO34" s="18"/>
      <c r="PRP34" s="18"/>
      <c r="PRQ34" s="18"/>
      <c r="PRR34" s="18"/>
      <c r="PRS34" s="18"/>
      <c r="PRT34" s="18"/>
      <c r="PRU34" s="18"/>
      <c r="PRV34" s="18"/>
      <c r="PRW34" s="18"/>
      <c r="PRX34" s="18"/>
      <c r="PRY34" s="18"/>
      <c r="PRZ34" s="18"/>
      <c r="PSA34" s="18"/>
      <c r="PSB34" s="18"/>
      <c r="PSC34" s="18"/>
      <c r="PSD34" s="18"/>
      <c r="PSE34" s="18"/>
      <c r="PSF34" s="18"/>
      <c r="PSG34" s="18"/>
      <c r="PSH34" s="18"/>
      <c r="PSI34" s="18"/>
      <c r="PSJ34" s="18"/>
      <c r="PSK34" s="18"/>
      <c r="PSL34" s="18"/>
      <c r="PSM34" s="18"/>
      <c r="PSN34" s="18"/>
      <c r="PSO34" s="18"/>
      <c r="PSP34" s="18"/>
      <c r="PSQ34" s="18"/>
      <c r="PSR34" s="18"/>
      <c r="PSS34" s="18"/>
      <c r="PST34" s="18"/>
      <c r="PSU34" s="18"/>
      <c r="PSV34" s="18"/>
      <c r="PSW34" s="18"/>
      <c r="PSX34" s="18"/>
      <c r="PSY34" s="18"/>
      <c r="PSZ34" s="18"/>
      <c r="PTA34" s="18"/>
      <c r="PTB34" s="18"/>
      <c r="PTC34" s="18"/>
      <c r="PTD34" s="18"/>
      <c r="PTE34" s="18"/>
      <c r="PTF34" s="18"/>
      <c r="PTG34" s="18"/>
      <c r="PTH34" s="18"/>
      <c r="PTI34" s="18"/>
      <c r="PTJ34" s="18"/>
      <c r="PTK34" s="18"/>
      <c r="PTL34" s="18"/>
      <c r="PTM34" s="18"/>
      <c r="PTN34" s="18"/>
      <c r="PTO34" s="18"/>
      <c r="PTP34" s="18"/>
      <c r="PTQ34" s="18"/>
      <c r="PTR34" s="18"/>
      <c r="PTS34" s="18"/>
      <c r="PTT34" s="18"/>
      <c r="PTU34" s="18"/>
      <c r="PTV34" s="18"/>
      <c r="PTW34" s="18"/>
      <c r="PTX34" s="18"/>
      <c r="PTY34" s="18"/>
      <c r="PTZ34" s="18"/>
      <c r="PUA34" s="18"/>
      <c r="PUB34" s="18"/>
      <c r="PUC34" s="18"/>
      <c r="PUD34" s="18"/>
      <c r="PUE34" s="18"/>
      <c r="PUF34" s="18"/>
      <c r="PUG34" s="18"/>
      <c r="PUH34" s="18"/>
      <c r="PUI34" s="18"/>
      <c r="PUJ34" s="18"/>
      <c r="PUK34" s="18"/>
      <c r="PUL34" s="18"/>
      <c r="PUM34" s="18"/>
      <c r="PUN34" s="18"/>
      <c r="PUO34" s="18"/>
      <c r="PUP34" s="18"/>
      <c r="PUQ34" s="18"/>
      <c r="PUR34" s="18"/>
      <c r="PUS34" s="18"/>
      <c r="PUT34" s="18"/>
      <c r="PUU34" s="18"/>
      <c r="PUV34" s="18"/>
      <c r="PUW34" s="18"/>
      <c r="PUX34" s="18"/>
      <c r="PUY34" s="18"/>
      <c r="PUZ34" s="18"/>
      <c r="PVA34" s="18"/>
      <c r="PVB34" s="18"/>
      <c r="PVC34" s="18"/>
      <c r="PVD34" s="18"/>
      <c r="PVE34" s="18"/>
      <c r="PVF34" s="18"/>
      <c r="PVG34" s="18"/>
      <c r="PVH34" s="18"/>
      <c r="PVI34" s="18"/>
      <c r="PVJ34" s="18"/>
      <c r="PVK34" s="18"/>
      <c r="PVL34" s="18"/>
      <c r="PVM34" s="18"/>
      <c r="PVN34" s="18"/>
      <c r="PVO34" s="18"/>
      <c r="PVP34" s="18"/>
      <c r="PVQ34" s="18"/>
      <c r="PVR34" s="18"/>
      <c r="PVS34" s="18"/>
      <c r="PVT34" s="18"/>
      <c r="PVU34" s="18"/>
      <c r="PVV34" s="18"/>
      <c r="PVW34" s="18"/>
      <c r="PVX34" s="18"/>
      <c r="PVY34" s="18"/>
      <c r="PVZ34" s="18"/>
      <c r="PWA34" s="18"/>
      <c r="PWB34" s="18"/>
      <c r="PWC34" s="18"/>
      <c r="PWD34" s="18"/>
      <c r="PWE34" s="18"/>
      <c r="PWF34" s="18"/>
      <c r="PWG34" s="18"/>
      <c r="PWH34" s="18"/>
      <c r="PWI34" s="18"/>
      <c r="PWJ34" s="18"/>
      <c r="PWK34" s="18"/>
      <c r="PWL34" s="18"/>
      <c r="PWM34" s="18"/>
      <c r="PWN34" s="18"/>
      <c r="PWO34" s="18"/>
      <c r="PWP34" s="18"/>
      <c r="PWQ34" s="18"/>
      <c r="PWR34" s="18"/>
      <c r="PWS34" s="18"/>
      <c r="PWT34" s="18"/>
      <c r="PWU34" s="18"/>
      <c r="PWV34" s="18"/>
      <c r="PWW34" s="18"/>
      <c r="PWX34" s="18"/>
      <c r="PWY34" s="18"/>
      <c r="PWZ34" s="18"/>
      <c r="PXA34" s="18"/>
      <c r="PXB34" s="18"/>
      <c r="PXC34" s="18"/>
      <c r="PXD34" s="18"/>
      <c r="PXE34" s="18"/>
      <c r="PXF34" s="18"/>
      <c r="PXG34" s="18"/>
      <c r="PXH34" s="18"/>
      <c r="PXI34" s="18"/>
      <c r="PXJ34" s="18"/>
      <c r="PXK34" s="18"/>
      <c r="PXL34" s="18"/>
      <c r="PXM34" s="18"/>
      <c r="PXN34" s="18"/>
      <c r="PXO34" s="18"/>
      <c r="PXP34" s="18"/>
      <c r="PXQ34" s="18"/>
      <c r="PXR34" s="18"/>
      <c r="PXS34" s="18"/>
      <c r="PXT34" s="18"/>
      <c r="PXU34" s="18"/>
      <c r="PXV34" s="18"/>
      <c r="PXW34" s="18"/>
      <c r="PXX34" s="18"/>
      <c r="PXY34" s="18"/>
      <c r="PXZ34" s="18"/>
      <c r="PYA34" s="18"/>
      <c r="PYB34" s="18"/>
      <c r="PYC34" s="18"/>
      <c r="PYD34" s="18"/>
      <c r="PYE34" s="18"/>
      <c r="PYF34" s="18"/>
      <c r="PYG34" s="18"/>
      <c r="PYH34" s="18"/>
      <c r="PYI34" s="18"/>
      <c r="PYJ34" s="18"/>
      <c r="PYK34" s="18"/>
      <c r="PYL34" s="18"/>
      <c r="PYM34" s="18"/>
      <c r="PYN34" s="18"/>
      <c r="PYO34" s="18"/>
      <c r="PYP34" s="18"/>
      <c r="PYQ34" s="18"/>
      <c r="PYR34" s="18"/>
      <c r="PYS34" s="18"/>
      <c r="PYT34" s="18"/>
      <c r="PYU34" s="18"/>
      <c r="PYV34" s="18"/>
      <c r="PYW34" s="18"/>
      <c r="PYX34" s="18"/>
      <c r="PYY34" s="18"/>
      <c r="PYZ34" s="18"/>
      <c r="PZA34" s="18"/>
      <c r="PZB34" s="18"/>
      <c r="PZC34" s="18"/>
      <c r="PZD34" s="18"/>
      <c r="PZE34" s="18"/>
      <c r="PZF34" s="18"/>
      <c r="PZG34" s="18"/>
      <c r="PZH34" s="18"/>
      <c r="PZI34" s="18"/>
      <c r="PZJ34" s="18"/>
      <c r="PZK34" s="18"/>
      <c r="PZL34" s="18"/>
      <c r="PZM34" s="18"/>
      <c r="PZN34" s="18"/>
      <c r="PZO34" s="18"/>
      <c r="PZP34" s="18"/>
      <c r="PZQ34" s="18"/>
      <c r="PZR34" s="18"/>
      <c r="PZS34" s="18"/>
      <c r="PZT34" s="18"/>
      <c r="PZU34" s="18"/>
      <c r="PZV34" s="18"/>
      <c r="PZW34" s="18"/>
      <c r="PZX34" s="18"/>
      <c r="PZY34" s="18"/>
      <c r="PZZ34" s="18"/>
      <c r="QAA34" s="18"/>
      <c r="QAB34" s="18"/>
      <c r="QAC34" s="18"/>
      <c r="QAD34" s="18"/>
      <c r="QAE34" s="18"/>
      <c r="QAF34" s="18"/>
      <c r="QAG34" s="18"/>
      <c r="QAH34" s="18"/>
      <c r="QAI34" s="18"/>
      <c r="QAJ34" s="18"/>
      <c r="QAK34" s="18"/>
      <c r="QAL34" s="18"/>
      <c r="QAM34" s="18"/>
      <c r="QAN34" s="18"/>
      <c r="QAO34" s="18"/>
      <c r="QAP34" s="18"/>
      <c r="QAQ34" s="18"/>
      <c r="QAR34" s="18"/>
      <c r="QAS34" s="18"/>
      <c r="QAT34" s="18"/>
      <c r="QAU34" s="18"/>
      <c r="QAV34" s="18"/>
      <c r="QAW34" s="18"/>
      <c r="QAX34" s="18"/>
      <c r="QAY34" s="18"/>
      <c r="QAZ34" s="18"/>
      <c r="QBA34" s="18"/>
      <c r="QBB34" s="18"/>
      <c r="QBC34" s="18"/>
      <c r="QBD34" s="18"/>
      <c r="QBE34" s="18"/>
      <c r="QBF34" s="18"/>
      <c r="QBG34" s="18"/>
      <c r="QBH34" s="18"/>
      <c r="QBI34" s="18"/>
      <c r="QBJ34" s="18"/>
      <c r="QBK34" s="18"/>
      <c r="QBL34" s="18"/>
      <c r="QBM34" s="18"/>
      <c r="QBN34" s="18"/>
      <c r="QBO34" s="18"/>
      <c r="QBP34" s="18"/>
      <c r="QBQ34" s="18"/>
      <c r="QBR34" s="18"/>
      <c r="QBS34" s="18"/>
      <c r="QBT34" s="18"/>
      <c r="QBU34" s="18"/>
      <c r="QBV34" s="18"/>
      <c r="QBW34" s="18"/>
      <c r="QBX34" s="18"/>
      <c r="QBY34" s="18"/>
      <c r="QBZ34" s="18"/>
      <c r="QCA34" s="18"/>
      <c r="QCB34" s="18"/>
      <c r="QCC34" s="18"/>
      <c r="QCD34" s="18"/>
      <c r="QCE34" s="18"/>
      <c r="QCF34" s="18"/>
      <c r="QCG34" s="18"/>
      <c r="QCH34" s="18"/>
      <c r="QCI34" s="18"/>
      <c r="QCJ34" s="18"/>
      <c r="QCK34" s="18"/>
      <c r="QCL34" s="18"/>
      <c r="QCM34" s="18"/>
      <c r="QCN34" s="18"/>
      <c r="QCO34" s="18"/>
      <c r="QCP34" s="18"/>
      <c r="QCQ34" s="18"/>
      <c r="QCR34" s="18"/>
      <c r="QCS34" s="18"/>
      <c r="QCT34" s="18"/>
      <c r="QCU34" s="18"/>
      <c r="QCV34" s="18"/>
      <c r="QCW34" s="18"/>
      <c r="QCX34" s="18"/>
      <c r="QCY34" s="18"/>
      <c r="QCZ34" s="18"/>
      <c r="QDA34" s="18"/>
      <c r="QDB34" s="18"/>
      <c r="QDC34" s="18"/>
      <c r="QDD34" s="18"/>
      <c r="QDE34" s="18"/>
      <c r="QDF34" s="18"/>
      <c r="QDG34" s="18"/>
      <c r="QDH34" s="18"/>
      <c r="QDI34" s="18"/>
      <c r="QDJ34" s="18"/>
      <c r="QDK34" s="18"/>
      <c r="QDL34" s="18"/>
      <c r="QDM34" s="18"/>
      <c r="QDN34" s="18"/>
      <c r="QDO34" s="18"/>
      <c r="QDP34" s="18"/>
      <c r="QDQ34" s="18"/>
      <c r="QDR34" s="18"/>
      <c r="QDS34" s="18"/>
      <c r="QDT34" s="18"/>
      <c r="QDU34" s="18"/>
      <c r="QDV34" s="18"/>
      <c r="QDW34" s="18"/>
      <c r="QDX34" s="18"/>
      <c r="QDY34" s="18"/>
      <c r="QDZ34" s="18"/>
      <c r="QEA34" s="18"/>
      <c r="QEB34" s="18"/>
      <c r="QEC34" s="18"/>
      <c r="QED34" s="18"/>
      <c r="QEE34" s="18"/>
      <c r="QEF34" s="18"/>
      <c r="QEG34" s="18"/>
      <c r="QEH34" s="18"/>
      <c r="QEI34" s="18"/>
      <c r="QEJ34" s="18"/>
      <c r="QEK34" s="18"/>
      <c r="QEL34" s="18"/>
      <c r="QEM34" s="18"/>
      <c r="QEN34" s="18"/>
      <c r="QEO34" s="18"/>
      <c r="QEP34" s="18"/>
      <c r="QEQ34" s="18"/>
      <c r="QER34" s="18"/>
      <c r="QES34" s="18"/>
      <c r="QET34" s="18"/>
      <c r="QEU34" s="18"/>
      <c r="QEV34" s="18"/>
      <c r="QEW34" s="18"/>
      <c r="QEX34" s="18"/>
      <c r="QEY34" s="18"/>
      <c r="QEZ34" s="18"/>
      <c r="QFA34" s="18"/>
      <c r="QFB34" s="18"/>
      <c r="QFC34" s="18"/>
      <c r="QFD34" s="18"/>
      <c r="QFE34" s="18"/>
      <c r="QFF34" s="18"/>
      <c r="QFG34" s="18"/>
      <c r="QFH34" s="18"/>
      <c r="QFI34" s="18"/>
      <c r="QFJ34" s="18"/>
      <c r="QFK34" s="18"/>
      <c r="QFL34" s="18"/>
      <c r="QFM34" s="18"/>
      <c r="QFN34" s="18"/>
      <c r="QFO34" s="18"/>
      <c r="QFP34" s="18"/>
      <c r="QFQ34" s="18"/>
      <c r="QFR34" s="18"/>
      <c r="QFS34" s="18"/>
      <c r="QFT34" s="18"/>
      <c r="QFU34" s="18"/>
      <c r="QFV34" s="18"/>
      <c r="QFW34" s="18"/>
      <c r="QFX34" s="18"/>
      <c r="QFY34" s="18"/>
      <c r="QFZ34" s="18"/>
      <c r="QGA34" s="18"/>
      <c r="QGB34" s="18"/>
      <c r="QGC34" s="18"/>
      <c r="QGD34" s="18"/>
      <c r="QGE34" s="18"/>
      <c r="QGF34" s="18"/>
      <c r="QGG34" s="18"/>
      <c r="QGH34" s="18"/>
      <c r="QGI34" s="18"/>
      <c r="QGJ34" s="18"/>
      <c r="QGK34" s="18"/>
      <c r="QGL34" s="18"/>
      <c r="QGM34" s="18"/>
      <c r="QGN34" s="18"/>
      <c r="QGO34" s="18"/>
      <c r="QGP34" s="18"/>
      <c r="QGQ34" s="18"/>
      <c r="QGR34" s="18"/>
      <c r="QGS34" s="18"/>
      <c r="QGT34" s="18"/>
      <c r="QGU34" s="18"/>
      <c r="QGV34" s="18"/>
      <c r="QGW34" s="18"/>
      <c r="QGX34" s="18"/>
      <c r="QGY34" s="18"/>
      <c r="QGZ34" s="18"/>
      <c r="QHA34" s="18"/>
      <c r="QHB34" s="18"/>
      <c r="QHC34" s="18"/>
      <c r="QHD34" s="18"/>
      <c r="QHE34" s="18"/>
      <c r="QHF34" s="18"/>
      <c r="QHG34" s="18"/>
      <c r="QHH34" s="18"/>
      <c r="QHI34" s="18"/>
      <c r="QHJ34" s="18"/>
      <c r="QHK34" s="18"/>
      <c r="QHL34" s="18"/>
      <c r="QHM34" s="18"/>
      <c r="QHN34" s="18"/>
      <c r="QHO34" s="18"/>
      <c r="QHP34" s="18"/>
      <c r="QHQ34" s="18"/>
      <c r="QHR34" s="18"/>
      <c r="QHS34" s="18"/>
      <c r="QHT34" s="18"/>
      <c r="QHU34" s="18"/>
      <c r="QHV34" s="18"/>
      <c r="QHW34" s="18"/>
      <c r="QHX34" s="18"/>
      <c r="QHY34" s="18"/>
      <c r="QHZ34" s="18"/>
      <c r="QIA34" s="18"/>
      <c r="QIB34" s="18"/>
      <c r="QIC34" s="18"/>
      <c r="QID34" s="18"/>
      <c r="QIE34" s="18"/>
      <c r="QIF34" s="18"/>
      <c r="QIG34" s="18"/>
      <c r="QIH34" s="18"/>
      <c r="QII34" s="18"/>
      <c r="QIJ34" s="18"/>
      <c r="QIK34" s="18"/>
      <c r="QIL34" s="18"/>
      <c r="QIM34" s="18"/>
      <c r="QIN34" s="18"/>
      <c r="QIO34" s="18"/>
      <c r="QIP34" s="18"/>
      <c r="QIQ34" s="18"/>
      <c r="QIR34" s="18"/>
      <c r="QIS34" s="18"/>
      <c r="QIT34" s="18"/>
      <c r="QIU34" s="18"/>
      <c r="QIV34" s="18"/>
      <c r="QIW34" s="18"/>
      <c r="QIX34" s="18"/>
      <c r="QIY34" s="18"/>
      <c r="QIZ34" s="18"/>
      <c r="QJA34" s="18"/>
      <c r="QJB34" s="18"/>
      <c r="QJC34" s="18"/>
      <c r="QJD34" s="18"/>
      <c r="QJE34" s="18"/>
      <c r="QJF34" s="18"/>
      <c r="QJG34" s="18"/>
      <c r="QJH34" s="18"/>
      <c r="QJI34" s="18"/>
      <c r="QJJ34" s="18"/>
      <c r="QJK34" s="18"/>
      <c r="QJL34" s="18"/>
      <c r="QJM34" s="18"/>
      <c r="QJN34" s="18"/>
      <c r="QJO34" s="18"/>
      <c r="QJP34" s="18"/>
      <c r="QJQ34" s="18"/>
      <c r="QJR34" s="18"/>
      <c r="QJS34" s="18"/>
      <c r="QJT34" s="18"/>
      <c r="QJU34" s="18"/>
      <c r="QJV34" s="18"/>
      <c r="QJW34" s="18"/>
      <c r="QJX34" s="18"/>
      <c r="QJY34" s="18"/>
      <c r="QJZ34" s="18"/>
      <c r="QKA34" s="18"/>
      <c r="QKB34" s="18"/>
      <c r="QKC34" s="18"/>
      <c r="QKD34" s="18"/>
      <c r="QKE34" s="18"/>
      <c r="QKF34" s="18"/>
      <c r="QKG34" s="18"/>
      <c r="QKH34" s="18"/>
      <c r="QKI34" s="18"/>
      <c r="QKJ34" s="18"/>
      <c r="QKK34" s="18"/>
      <c r="QKL34" s="18"/>
      <c r="QKM34" s="18"/>
      <c r="QKN34" s="18"/>
      <c r="QKO34" s="18"/>
      <c r="QKP34" s="18"/>
      <c r="QKQ34" s="18"/>
      <c r="QKR34" s="18"/>
      <c r="QKS34" s="18"/>
      <c r="QKT34" s="18"/>
      <c r="QKU34" s="18"/>
      <c r="QKV34" s="18"/>
      <c r="QKW34" s="18"/>
      <c r="QKX34" s="18"/>
      <c r="QKY34" s="18"/>
      <c r="QKZ34" s="18"/>
      <c r="QLA34" s="18"/>
      <c r="QLB34" s="18"/>
      <c r="QLC34" s="18"/>
      <c r="QLD34" s="18"/>
      <c r="QLE34" s="18"/>
      <c r="QLF34" s="18"/>
      <c r="QLG34" s="18"/>
      <c r="QLH34" s="18"/>
      <c r="QLI34" s="18"/>
      <c r="QLJ34" s="18"/>
      <c r="QLK34" s="18"/>
      <c r="QLL34" s="18"/>
      <c r="QLM34" s="18"/>
      <c r="QLN34" s="18"/>
      <c r="QLO34" s="18"/>
      <c r="QLP34" s="18"/>
      <c r="QLQ34" s="18"/>
      <c r="QLR34" s="18"/>
      <c r="QLS34" s="18"/>
      <c r="QLT34" s="18"/>
      <c r="QLU34" s="18"/>
      <c r="QLV34" s="18"/>
      <c r="QLW34" s="18"/>
      <c r="QLX34" s="18"/>
      <c r="QLY34" s="18"/>
      <c r="QLZ34" s="18"/>
      <c r="QMA34" s="18"/>
      <c r="QMB34" s="18"/>
      <c r="QMC34" s="18"/>
      <c r="QMD34" s="18"/>
      <c r="QME34" s="18"/>
      <c r="QMF34" s="18"/>
      <c r="QMG34" s="18"/>
      <c r="QMH34" s="18"/>
      <c r="QMI34" s="18"/>
      <c r="QMJ34" s="18"/>
      <c r="QMK34" s="18"/>
      <c r="QML34" s="18"/>
      <c r="QMM34" s="18"/>
      <c r="QMN34" s="18"/>
      <c r="QMO34" s="18"/>
      <c r="QMP34" s="18"/>
      <c r="QMQ34" s="18"/>
      <c r="QMR34" s="18"/>
      <c r="QMS34" s="18"/>
      <c r="QMT34" s="18"/>
      <c r="QMU34" s="18"/>
      <c r="QMV34" s="18"/>
      <c r="QMW34" s="18"/>
      <c r="QMX34" s="18"/>
      <c r="QMY34" s="18"/>
      <c r="QMZ34" s="18"/>
      <c r="QNA34" s="18"/>
      <c r="QNB34" s="18"/>
      <c r="QNC34" s="18"/>
      <c r="QND34" s="18"/>
      <c r="QNE34" s="18"/>
      <c r="QNF34" s="18"/>
      <c r="QNG34" s="18"/>
      <c r="QNH34" s="18"/>
      <c r="QNI34" s="18"/>
      <c r="QNJ34" s="18"/>
      <c r="QNK34" s="18"/>
      <c r="QNL34" s="18"/>
      <c r="QNM34" s="18"/>
      <c r="QNN34" s="18"/>
      <c r="QNO34" s="18"/>
      <c r="QNP34" s="18"/>
      <c r="QNQ34" s="18"/>
      <c r="QNR34" s="18"/>
      <c r="QNS34" s="18"/>
      <c r="QNT34" s="18"/>
      <c r="QNU34" s="18"/>
      <c r="QNV34" s="18"/>
      <c r="QNW34" s="18"/>
      <c r="QNX34" s="18"/>
      <c r="QNY34" s="18"/>
      <c r="QNZ34" s="18"/>
      <c r="QOA34" s="18"/>
      <c r="QOB34" s="18"/>
      <c r="QOC34" s="18"/>
      <c r="QOD34" s="18"/>
      <c r="QOE34" s="18"/>
      <c r="QOF34" s="18"/>
      <c r="QOG34" s="18"/>
      <c r="QOH34" s="18"/>
      <c r="QOI34" s="18"/>
      <c r="QOJ34" s="18"/>
      <c r="QOK34" s="18"/>
      <c r="QOL34" s="18"/>
      <c r="QOM34" s="18"/>
      <c r="QON34" s="18"/>
      <c r="QOO34" s="18"/>
      <c r="QOP34" s="18"/>
      <c r="QOQ34" s="18"/>
      <c r="QOR34" s="18"/>
      <c r="QOS34" s="18"/>
      <c r="QOT34" s="18"/>
      <c r="QOU34" s="18"/>
      <c r="QOV34" s="18"/>
      <c r="QOW34" s="18"/>
      <c r="QOX34" s="18"/>
      <c r="QOY34" s="18"/>
      <c r="QOZ34" s="18"/>
      <c r="QPA34" s="18"/>
      <c r="QPB34" s="18"/>
      <c r="QPC34" s="18"/>
      <c r="QPD34" s="18"/>
      <c r="QPE34" s="18"/>
      <c r="QPF34" s="18"/>
      <c r="QPG34" s="18"/>
      <c r="QPH34" s="18"/>
      <c r="QPI34" s="18"/>
      <c r="QPJ34" s="18"/>
      <c r="QPK34" s="18"/>
      <c r="QPL34" s="18"/>
      <c r="QPM34" s="18"/>
      <c r="QPN34" s="18"/>
      <c r="QPO34" s="18"/>
      <c r="QPP34" s="18"/>
      <c r="QPQ34" s="18"/>
      <c r="QPR34" s="18"/>
      <c r="QPS34" s="18"/>
      <c r="QPT34" s="18"/>
      <c r="QPU34" s="18"/>
      <c r="QPV34" s="18"/>
      <c r="QPW34" s="18"/>
      <c r="QPX34" s="18"/>
      <c r="QPY34" s="18"/>
      <c r="QPZ34" s="18"/>
      <c r="QQA34" s="18"/>
      <c r="QQB34" s="18"/>
      <c r="QQC34" s="18"/>
      <c r="QQD34" s="18"/>
      <c r="QQE34" s="18"/>
      <c r="QQF34" s="18"/>
      <c r="QQG34" s="18"/>
      <c r="QQH34" s="18"/>
      <c r="QQI34" s="18"/>
      <c r="QQJ34" s="18"/>
      <c r="QQK34" s="18"/>
      <c r="QQL34" s="18"/>
      <c r="QQM34" s="18"/>
      <c r="QQN34" s="18"/>
      <c r="QQO34" s="18"/>
      <c r="QQP34" s="18"/>
      <c r="QQQ34" s="18"/>
      <c r="QQR34" s="18"/>
      <c r="QQS34" s="18"/>
      <c r="QQT34" s="18"/>
      <c r="QQU34" s="18"/>
      <c r="QQV34" s="18"/>
      <c r="QQW34" s="18"/>
      <c r="QQX34" s="18"/>
      <c r="QQY34" s="18"/>
      <c r="QQZ34" s="18"/>
      <c r="QRA34" s="18"/>
      <c r="QRB34" s="18"/>
      <c r="QRC34" s="18"/>
      <c r="QRD34" s="18"/>
      <c r="QRE34" s="18"/>
      <c r="QRF34" s="18"/>
      <c r="QRG34" s="18"/>
      <c r="QRH34" s="18"/>
      <c r="QRI34" s="18"/>
      <c r="QRJ34" s="18"/>
      <c r="QRK34" s="18"/>
      <c r="QRL34" s="18"/>
      <c r="QRM34" s="18"/>
      <c r="QRN34" s="18"/>
      <c r="QRO34" s="18"/>
      <c r="QRP34" s="18"/>
      <c r="QRQ34" s="18"/>
      <c r="QRR34" s="18"/>
      <c r="QRS34" s="18"/>
      <c r="QRT34" s="18"/>
      <c r="QRU34" s="18"/>
      <c r="QRV34" s="18"/>
      <c r="QRW34" s="18"/>
      <c r="QRX34" s="18"/>
      <c r="QRY34" s="18"/>
      <c r="QRZ34" s="18"/>
      <c r="QSA34" s="18"/>
      <c r="QSB34" s="18"/>
      <c r="QSC34" s="18"/>
      <c r="QSD34" s="18"/>
      <c r="QSE34" s="18"/>
      <c r="QSF34" s="18"/>
      <c r="QSG34" s="18"/>
      <c r="QSH34" s="18"/>
      <c r="QSI34" s="18"/>
      <c r="QSJ34" s="18"/>
      <c r="QSK34" s="18"/>
      <c r="QSL34" s="18"/>
      <c r="QSM34" s="18"/>
      <c r="QSN34" s="18"/>
      <c r="QSO34" s="18"/>
      <c r="QSP34" s="18"/>
      <c r="QSQ34" s="18"/>
      <c r="QSR34" s="18"/>
      <c r="QSS34" s="18"/>
      <c r="QST34" s="18"/>
      <c r="QSU34" s="18"/>
      <c r="QSV34" s="18"/>
      <c r="QSW34" s="18"/>
      <c r="QSX34" s="18"/>
      <c r="QSY34" s="18"/>
      <c r="QSZ34" s="18"/>
      <c r="QTA34" s="18"/>
      <c r="QTB34" s="18"/>
      <c r="QTC34" s="18"/>
      <c r="QTD34" s="18"/>
      <c r="QTE34" s="18"/>
      <c r="QTF34" s="18"/>
      <c r="QTG34" s="18"/>
      <c r="QTH34" s="18"/>
      <c r="QTI34" s="18"/>
      <c r="QTJ34" s="18"/>
      <c r="QTK34" s="18"/>
      <c r="QTL34" s="18"/>
      <c r="QTM34" s="18"/>
      <c r="QTN34" s="18"/>
      <c r="QTO34" s="18"/>
      <c r="QTP34" s="18"/>
      <c r="QTQ34" s="18"/>
      <c r="QTR34" s="18"/>
      <c r="QTS34" s="18"/>
      <c r="QTT34" s="18"/>
      <c r="QTU34" s="18"/>
      <c r="QTV34" s="18"/>
      <c r="QTW34" s="18"/>
      <c r="QTX34" s="18"/>
      <c r="QTY34" s="18"/>
      <c r="QTZ34" s="18"/>
      <c r="QUA34" s="18"/>
      <c r="QUB34" s="18"/>
      <c r="QUC34" s="18"/>
      <c r="QUD34" s="18"/>
      <c r="QUE34" s="18"/>
      <c r="QUF34" s="18"/>
      <c r="QUG34" s="18"/>
      <c r="QUH34" s="18"/>
      <c r="QUI34" s="18"/>
      <c r="QUJ34" s="18"/>
      <c r="QUK34" s="18"/>
      <c r="QUL34" s="18"/>
      <c r="QUM34" s="18"/>
      <c r="QUN34" s="18"/>
      <c r="QUO34" s="18"/>
      <c r="QUP34" s="18"/>
      <c r="QUQ34" s="18"/>
      <c r="QUR34" s="18"/>
      <c r="QUS34" s="18"/>
      <c r="QUT34" s="18"/>
      <c r="QUU34" s="18"/>
      <c r="QUV34" s="18"/>
      <c r="QUW34" s="18"/>
      <c r="QUX34" s="18"/>
      <c r="QUY34" s="18"/>
      <c r="QUZ34" s="18"/>
      <c r="QVA34" s="18"/>
      <c r="QVB34" s="18"/>
      <c r="QVC34" s="18"/>
      <c r="QVD34" s="18"/>
      <c r="QVE34" s="18"/>
      <c r="QVF34" s="18"/>
      <c r="QVG34" s="18"/>
      <c r="QVH34" s="18"/>
      <c r="QVI34" s="18"/>
      <c r="QVJ34" s="18"/>
      <c r="QVK34" s="18"/>
      <c r="QVL34" s="18"/>
      <c r="QVM34" s="18"/>
      <c r="QVN34" s="18"/>
      <c r="QVO34" s="18"/>
      <c r="QVP34" s="18"/>
      <c r="QVQ34" s="18"/>
      <c r="QVR34" s="18"/>
      <c r="QVS34" s="18"/>
      <c r="QVT34" s="18"/>
      <c r="QVU34" s="18"/>
      <c r="QVV34" s="18"/>
      <c r="QVW34" s="18"/>
      <c r="QVX34" s="18"/>
      <c r="QVY34" s="18"/>
      <c r="QVZ34" s="18"/>
      <c r="QWA34" s="18"/>
      <c r="QWB34" s="18"/>
      <c r="QWC34" s="18"/>
      <c r="QWD34" s="18"/>
      <c r="QWE34" s="18"/>
      <c r="QWF34" s="18"/>
      <c r="QWG34" s="18"/>
      <c r="QWH34" s="18"/>
      <c r="QWI34" s="18"/>
      <c r="QWJ34" s="18"/>
      <c r="QWK34" s="18"/>
      <c r="QWL34" s="18"/>
      <c r="QWM34" s="18"/>
      <c r="QWN34" s="18"/>
      <c r="QWO34" s="18"/>
      <c r="QWP34" s="18"/>
      <c r="QWQ34" s="18"/>
      <c r="QWR34" s="18"/>
      <c r="QWS34" s="18"/>
      <c r="QWT34" s="18"/>
      <c r="QWU34" s="18"/>
      <c r="QWV34" s="18"/>
      <c r="QWW34" s="18"/>
      <c r="QWX34" s="18"/>
      <c r="QWY34" s="18"/>
      <c r="QWZ34" s="18"/>
      <c r="QXA34" s="18"/>
      <c r="QXB34" s="18"/>
      <c r="QXC34" s="18"/>
      <c r="QXD34" s="18"/>
      <c r="QXE34" s="18"/>
      <c r="QXF34" s="18"/>
      <c r="QXG34" s="18"/>
      <c r="QXH34" s="18"/>
      <c r="QXI34" s="18"/>
      <c r="QXJ34" s="18"/>
      <c r="QXK34" s="18"/>
      <c r="QXL34" s="18"/>
      <c r="QXM34" s="18"/>
      <c r="QXN34" s="18"/>
      <c r="QXO34" s="18"/>
      <c r="QXP34" s="18"/>
      <c r="QXQ34" s="18"/>
      <c r="QXR34" s="18"/>
      <c r="QXS34" s="18"/>
      <c r="QXT34" s="18"/>
      <c r="QXU34" s="18"/>
      <c r="QXV34" s="18"/>
      <c r="QXW34" s="18"/>
      <c r="QXX34" s="18"/>
      <c r="QXY34" s="18"/>
      <c r="QXZ34" s="18"/>
      <c r="QYA34" s="18"/>
      <c r="QYB34" s="18"/>
      <c r="QYC34" s="18"/>
      <c r="QYD34" s="18"/>
      <c r="QYE34" s="18"/>
      <c r="QYF34" s="18"/>
      <c r="QYG34" s="18"/>
      <c r="QYH34" s="18"/>
      <c r="QYI34" s="18"/>
      <c r="QYJ34" s="18"/>
      <c r="QYK34" s="18"/>
      <c r="QYL34" s="18"/>
      <c r="QYM34" s="18"/>
      <c r="QYN34" s="18"/>
      <c r="QYO34" s="18"/>
      <c r="QYP34" s="18"/>
      <c r="QYQ34" s="18"/>
      <c r="QYR34" s="18"/>
      <c r="QYS34" s="18"/>
      <c r="QYT34" s="18"/>
      <c r="QYU34" s="18"/>
      <c r="QYV34" s="18"/>
      <c r="QYW34" s="18"/>
      <c r="QYX34" s="18"/>
      <c r="QYY34" s="18"/>
      <c r="QYZ34" s="18"/>
      <c r="QZA34" s="18"/>
      <c r="QZB34" s="18"/>
      <c r="QZC34" s="18"/>
      <c r="QZD34" s="18"/>
      <c r="QZE34" s="18"/>
      <c r="QZF34" s="18"/>
      <c r="QZG34" s="18"/>
      <c r="QZH34" s="18"/>
      <c r="QZI34" s="18"/>
      <c r="QZJ34" s="18"/>
      <c r="QZK34" s="18"/>
      <c r="QZL34" s="18"/>
      <c r="QZM34" s="18"/>
      <c r="QZN34" s="18"/>
      <c r="QZO34" s="18"/>
      <c r="QZP34" s="18"/>
      <c r="QZQ34" s="18"/>
      <c r="QZR34" s="18"/>
      <c r="QZS34" s="18"/>
      <c r="QZT34" s="18"/>
      <c r="QZU34" s="18"/>
      <c r="QZV34" s="18"/>
      <c r="QZW34" s="18"/>
      <c r="QZX34" s="18"/>
      <c r="QZY34" s="18"/>
      <c r="QZZ34" s="18"/>
      <c r="RAA34" s="18"/>
      <c r="RAB34" s="18"/>
      <c r="RAC34" s="18"/>
      <c r="RAD34" s="18"/>
      <c r="RAE34" s="18"/>
      <c r="RAF34" s="18"/>
      <c r="RAG34" s="18"/>
      <c r="RAH34" s="18"/>
      <c r="RAI34" s="18"/>
      <c r="RAJ34" s="18"/>
      <c r="RAK34" s="18"/>
      <c r="RAL34" s="18"/>
      <c r="RAM34" s="18"/>
      <c r="RAN34" s="18"/>
      <c r="RAO34" s="18"/>
      <c r="RAP34" s="18"/>
      <c r="RAQ34" s="18"/>
      <c r="RAR34" s="18"/>
      <c r="RAS34" s="18"/>
      <c r="RAT34" s="18"/>
      <c r="RAU34" s="18"/>
      <c r="RAV34" s="18"/>
      <c r="RAW34" s="18"/>
      <c r="RAX34" s="18"/>
      <c r="RAY34" s="18"/>
      <c r="RAZ34" s="18"/>
      <c r="RBA34" s="18"/>
      <c r="RBB34" s="18"/>
      <c r="RBC34" s="18"/>
      <c r="RBD34" s="18"/>
      <c r="RBE34" s="18"/>
      <c r="RBF34" s="18"/>
      <c r="RBG34" s="18"/>
      <c r="RBH34" s="18"/>
      <c r="RBI34" s="18"/>
      <c r="RBJ34" s="18"/>
      <c r="RBK34" s="18"/>
      <c r="RBL34" s="18"/>
      <c r="RBM34" s="18"/>
      <c r="RBN34" s="18"/>
      <c r="RBO34" s="18"/>
      <c r="RBP34" s="18"/>
      <c r="RBQ34" s="18"/>
      <c r="RBR34" s="18"/>
      <c r="RBS34" s="18"/>
      <c r="RBT34" s="18"/>
      <c r="RBU34" s="18"/>
      <c r="RBV34" s="18"/>
      <c r="RBW34" s="18"/>
      <c r="RBX34" s="18"/>
      <c r="RBY34" s="18"/>
      <c r="RBZ34" s="18"/>
      <c r="RCA34" s="18"/>
      <c r="RCB34" s="18"/>
      <c r="RCC34" s="18"/>
      <c r="RCD34" s="18"/>
      <c r="RCE34" s="18"/>
      <c r="RCF34" s="18"/>
      <c r="RCG34" s="18"/>
      <c r="RCH34" s="18"/>
      <c r="RCI34" s="18"/>
      <c r="RCJ34" s="18"/>
      <c r="RCK34" s="18"/>
      <c r="RCL34" s="18"/>
      <c r="RCM34" s="18"/>
      <c r="RCN34" s="18"/>
      <c r="RCO34" s="18"/>
      <c r="RCP34" s="18"/>
      <c r="RCQ34" s="18"/>
      <c r="RCR34" s="18"/>
      <c r="RCS34" s="18"/>
      <c r="RCT34" s="18"/>
      <c r="RCU34" s="18"/>
      <c r="RCV34" s="18"/>
      <c r="RCW34" s="18"/>
      <c r="RCX34" s="18"/>
      <c r="RCY34" s="18"/>
      <c r="RCZ34" s="18"/>
      <c r="RDA34" s="18"/>
      <c r="RDB34" s="18"/>
      <c r="RDC34" s="18"/>
      <c r="RDD34" s="18"/>
      <c r="RDE34" s="18"/>
      <c r="RDF34" s="18"/>
      <c r="RDG34" s="18"/>
      <c r="RDH34" s="18"/>
      <c r="RDI34" s="18"/>
      <c r="RDJ34" s="18"/>
      <c r="RDK34" s="18"/>
      <c r="RDL34" s="18"/>
      <c r="RDM34" s="18"/>
      <c r="RDN34" s="18"/>
      <c r="RDO34" s="18"/>
      <c r="RDP34" s="18"/>
      <c r="RDQ34" s="18"/>
      <c r="RDR34" s="18"/>
      <c r="RDS34" s="18"/>
      <c r="RDT34" s="18"/>
      <c r="RDU34" s="18"/>
      <c r="RDV34" s="18"/>
      <c r="RDW34" s="18"/>
      <c r="RDX34" s="18"/>
      <c r="RDY34" s="18"/>
      <c r="RDZ34" s="18"/>
      <c r="REA34" s="18"/>
      <c r="REB34" s="18"/>
      <c r="REC34" s="18"/>
      <c r="RED34" s="18"/>
      <c r="REE34" s="18"/>
      <c r="REF34" s="18"/>
      <c r="REG34" s="18"/>
      <c r="REH34" s="18"/>
      <c r="REI34" s="18"/>
      <c r="REJ34" s="18"/>
      <c r="REK34" s="18"/>
      <c r="REL34" s="18"/>
      <c r="REM34" s="18"/>
      <c r="REN34" s="18"/>
      <c r="REO34" s="18"/>
      <c r="REP34" s="18"/>
      <c r="REQ34" s="18"/>
      <c r="RER34" s="18"/>
      <c r="RES34" s="18"/>
      <c r="RET34" s="18"/>
      <c r="REU34" s="18"/>
      <c r="REV34" s="18"/>
      <c r="REW34" s="18"/>
      <c r="REX34" s="18"/>
      <c r="REY34" s="18"/>
      <c r="REZ34" s="18"/>
      <c r="RFA34" s="18"/>
      <c r="RFB34" s="18"/>
      <c r="RFC34" s="18"/>
      <c r="RFD34" s="18"/>
      <c r="RFE34" s="18"/>
      <c r="RFF34" s="18"/>
      <c r="RFG34" s="18"/>
      <c r="RFH34" s="18"/>
      <c r="RFI34" s="18"/>
      <c r="RFJ34" s="18"/>
      <c r="RFK34" s="18"/>
      <c r="RFL34" s="18"/>
      <c r="RFM34" s="18"/>
      <c r="RFN34" s="18"/>
      <c r="RFO34" s="18"/>
      <c r="RFP34" s="18"/>
      <c r="RFQ34" s="18"/>
      <c r="RFR34" s="18"/>
      <c r="RFS34" s="18"/>
      <c r="RFT34" s="18"/>
      <c r="RFU34" s="18"/>
      <c r="RFV34" s="18"/>
      <c r="RFW34" s="18"/>
      <c r="RFX34" s="18"/>
      <c r="RFY34" s="18"/>
      <c r="RFZ34" s="18"/>
      <c r="RGA34" s="18"/>
      <c r="RGB34" s="18"/>
      <c r="RGC34" s="18"/>
      <c r="RGD34" s="18"/>
      <c r="RGE34" s="18"/>
      <c r="RGF34" s="18"/>
      <c r="RGG34" s="18"/>
      <c r="RGH34" s="18"/>
      <c r="RGI34" s="18"/>
      <c r="RGJ34" s="18"/>
      <c r="RGK34" s="18"/>
      <c r="RGL34" s="18"/>
      <c r="RGM34" s="18"/>
      <c r="RGN34" s="18"/>
      <c r="RGO34" s="18"/>
      <c r="RGP34" s="18"/>
      <c r="RGQ34" s="18"/>
      <c r="RGR34" s="18"/>
      <c r="RGS34" s="18"/>
      <c r="RGT34" s="18"/>
      <c r="RGU34" s="18"/>
      <c r="RGV34" s="18"/>
      <c r="RGW34" s="18"/>
      <c r="RGX34" s="18"/>
      <c r="RGY34" s="18"/>
      <c r="RGZ34" s="18"/>
      <c r="RHA34" s="18"/>
      <c r="RHB34" s="18"/>
      <c r="RHC34" s="18"/>
      <c r="RHD34" s="18"/>
      <c r="RHE34" s="18"/>
      <c r="RHF34" s="18"/>
      <c r="RHG34" s="18"/>
      <c r="RHH34" s="18"/>
      <c r="RHI34" s="18"/>
      <c r="RHJ34" s="18"/>
      <c r="RHK34" s="18"/>
      <c r="RHL34" s="18"/>
      <c r="RHM34" s="18"/>
      <c r="RHN34" s="18"/>
      <c r="RHO34" s="18"/>
      <c r="RHP34" s="18"/>
      <c r="RHQ34" s="18"/>
      <c r="RHR34" s="18"/>
      <c r="RHS34" s="18"/>
      <c r="RHT34" s="18"/>
      <c r="RHU34" s="18"/>
      <c r="RHV34" s="18"/>
      <c r="RHW34" s="18"/>
      <c r="RHX34" s="18"/>
      <c r="RHY34" s="18"/>
      <c r="RHZ34" s="18"/>
      <c r="RIA34" s="18"/>
      <c r="RIB34" s="18"/>
      <c r="RIC34" s="18"/>
      <c r="RID34" s="18"/>
      <c r="RIE34" s="18"/>
      <c r="RIF34" s="18"/>
      <c r="RIG34" s="18"/>
      <c r="RIH34" s="18"/>
      <c r="RII34" s="18"/>
      <c r="RIJ34" s="18"/>
      <c r="RIK34" s="18"/>
      <c r="RIL34" s="18"/>
      <c r="RIM34" s="18"/>
      <c r="RIN34" s="18"/>
      <c r="RIO34" s="18"/>
      <c r="RIP34" s="18"/>
      <c r="RIQ34" s="18"/>
      <c r="RIR34" s="18"/>
      <c r="RIS34" s="18"/>
      <c r="RIT34" s="18"/>
      <c r="RIU34" s="18"/>
      <c r="RIV34" s="18"/>
      <c r="RIW34" s="18"/>
      <c r="RIX34" s="18"/>
      <c r="RIY34" s="18"/>
      <c r="RIZ34" s="18"/>
      <c r="RJA34" s="18"/>
      <c r="RJB34" s="18"/>
      <c r="RJC34" s="18"/>
      <c r="RJD34" s="18"/>
      <c r="RJE34" s="18"/>
      <c r="RJF34" s="18"/>
      <c r="RJG34" s="18"/>
      <c r="RJH34" s="18"/>
      <c r="RJI34" s="18"/>
      <c r="RJJ34" s="18"/>
      <c r="RJK34" s="18"/>
      <c r="RJL34" s="18"/>
      <c r="RJM34" s="18"/>
      <c r="RJN34" s="18"/>
      <c r="RJO34" s="18"/>
      <c r="RJP34" s="18"/>
      <c r="RJQ34" s="18"/>
      <c r="RJR34" s="18"/>
      <c r="RJS34" s="18"/>
      <c r="RJT34" s="18"/>
      <c r="RJU34" s="18"/>
      <c r="RJV34" s="18"/>
      <c r="RJW34" s="18"/>
      <c r="RJX34" s="18"/>
      <c r="RJY34" s="18"/>
      <c r="RJZ34" s="18"/>
      <c r="RKA34" s="18"/>
      <c r="RKB34" s="18"/>
      <c r="RKC34" s="18"/>
      <c r="RKD34" s="18"/>
      <c r="RKE34" s="18"/>
      <c r="RKF34" s="18"/>
      <c r="RKG34" s="18"/>
      <c r="RKH34" s="18"/>
      <c r="RKI34" s="18"/>
      <c r="RKJ34" s="18"/>
      <c r="RKK34" s="18"/>
      <c r="RKL34" s="18"/>
      <c r="RKM34" s="18"/>
      <c r="RKN34" s="18"/>
      <c r="RKO34" s="18"/>
      <c r="RKP34" s="18"/>
      <c r="RKQ34" s="18"/>
      <c r="RKR34" s="18"/>
      <c r="RKS34" s="18"/>
      <c r="RKT34" s="18"/>
      <c r="RKU34" s="18"/>
      <c r="RKV34" s="18"/>
      <c r="RKW34" s="18"/>
      <c r="RKX34" s="18"/>
      <c r="RKY34" s="18"/>
      <c r="RKZ34" s="18"/>
      <c r="RLA34" s="18"/>
      <c r="RLB34" s="18"/>
      <c r="RLC34" s="18"/>
      <c r="RLD34" s="18"/>
      <c r="RLE34" s="18"/>
      <c r="RLF34" s="18"/>
      <c r="RLG34" s="18"/>
      <c r="RLH34" s="18"/>
      <c r="RLI34" s="18"/>
      <c r="RLJ34" s="18"/>
      <c r="RLK34" s="18"/>
      <c r="RLL34" s="18"/>
      <c r="RLM34" s="18"/>
      <c r="RLN34" s="18"/>
      <c r="RLO34" s="18"/>
      <c r="RLP34" s="18"/>
      <c r="RLQ34" s="18"/>
      <c r="RLR34" s="18"/>
      <c r="RLS34" s="18"/>
      <c r="RLT34" s="18"/>
      <c r="RLU34" s="18"/>
      <c r="RLV34" s="18"/>
      <c r="RLW34" s="18"/>
      <c r="RLX34" s="18"/>
      <c r="RLY34" s="18"/>
      <c r="RLZ34" s="18"/>
      <c r="RMA34" s="18"/>
      <c r="RMB34" s="18"/>
      <c r="RMC34" s="18"/>
      <c r="RMD34" s="18"/>
      <c r="RME34" s="18"/>
      <c r="RMF34" s="18"/>
      <c r="RMG34" s="18"/>
      <c r="RMH34" s="18"/>
      <c r="RMI34" s="18"/>
      <c r="RMJ34" s="18"/>
      <c r="RMK34" s="18"/>
      <c r="RML34" s="18"/>
      <c r="RMM34" s="18"/>
      <c r="RMN34" s="18"/>
      <c r="RMO34" s="18"/>
      <c r="RMP34" s="18"/>
      <c r="RMQ34" s="18"/>
      <c r="RMR34" s="18"/>
      <c r="RMS34" s="18"/>
      <c r="RMT34" s="18"/>
      <c r="RMU34" s="18"/>
      <c r="RMV34" s="18"/>
      <c r="RMW34" s="18"/>
      <c r="RMX34" s="18"/>
      <c r="RMY34" s="18"/>
      <c r="RMZ34" s="18"/>
      <c r="RNA34" s="18"/>
      <c r="RNB34" s="18"/>
      <c r="RNC34" s="18"/>
      <c r="RND34" s="18"/>
      <c r="RNE34" s="18"/>
      <c r="RNF34" s="18"/>
      <c r="RNG34" s="18"/>
      <c r="RNH34" s="18"/>
      <c r="RNI34" s="18"/>
      <c r="RNJ34" s="18"/>
      <c r="RNK34" s="18"/>
      <c r="RNL34" s="18"/>
      <c r="RNM34" s="18"/>
      <c r="RNN34" s="18"/>
      <c r="RNO34" s="18"/>
      <c r="RNP34" s="18"/>
      <c r="RNQ34" s="18"/>
      <c r="RNR34" s="18"/>
      <c r="RNS34" s="18"/>
      <c r="RNT34" s="18"/>
      <c r="RNU34" s="18"/>
      <c r="RNV34" s="18"/>
      <c r="RNW34" s="18"/>
      <c r="RNX34" s="18"/>
      <c r="RNY34" s="18"/>
      <c r="RNZ34" s="18"/>
      <c r="ROA34" s="18"/>
      <c r="ROB34" s="18"/>
      <c r="ROC34" s="18"/>
      <c r="ROD34" s="18"/>
      <c r="ROE34" s="18"/>
      <c r="ROF34" s="18"/>
      <c r="ROG34" s="18"/>
      <c r="ROH34" s="18"/>
      <c r="ROI34" s="18"/>
      <c r="ROJ34" s="18"/>
      <c r="ROK34" s="18"/>
      <c r="ROL34" s="18"/>
      <c r="ROM34" s="18"/>
      <c r="RON34" s="18"/>
      <c r="ROO34" s="18"/>
      <c r="ROP34" s="18"/>
      <c r="ROQ34" s="18"/>
      <c r="ROR34" s="18"/>
      <c r="ROS34" s="18"/>
      <c r="ROT34" s="18"/>
      <c r="ROU34" s="18"/>
      <c r="ROV34" s="18"/>
      <c r="ROW34" s="18"/>
      <c r="ROX34" s="18"/>
      <c r="ROY34" s="18"/>
      <c r="ROZ34" s="18"/>
      <c r="RPA34" s="18"/>
      <c r="RPB34" s="18"/>
      <c r="RPC34" s="18"/>
      <c r="RPD34" s="18"/>
      <c r="RPE34" s="18"/>
      <c r="RPF34" s="18"/>
      <c r="RPG34" s="18"/>
      <c r="RPH34" s="18"/>
      <c r="RPI34" s="18"/>
      <c r="RPJ34" s="18"/>
      <c r="RPK34" s="18"/>
      <c r="RPL34" s="18"/>
      <c r="RPM34" s="18"/>
      <c r="RPN34" s="18"/>
      <c r="RPO34" s="18"/>
      <c r="RPP34" s="18"/>
      <c r="RPQ34" s="18"/>
      <c r="RPR34" s="18"/>
      <c r="RPS34" s="18"/>
      <c r="RPT34" s="18"/>
      <c r="RPU34" s="18"/>
      <c r="RPV34" s="18"/>
      <c r="RPW34" s="18"/>
      <c r="RPX34" s="18"/>
      <c r="RPY34" s="18"/>
      <c r="RPZ34" s="18"/>
      <c r="RQA34" s="18"/>
      <c r="RQB34" s="18"/>
      <c r="RQC34" s="18"/>
      <c r="RQD34" s="18"/>
      <c r="RQE34" s="18"/>
      <c r="RQF34" s="18"/>
      <c r="RQG34" s="18"/>
      <c r="RQH34" s="18"/>
      <c r="RQI34" s="18"/>
      <c r="RQJ34" s="18"/>
      <c r="RQK34" s="18"/>
      <c r="RQL34" s="18"/>
      <c r="RQM34" s="18"/>
      <c r="RQN34" s="18"/>
      <c r="RQO34" s="18"/>
      <c r="RQP34" s="18"/>
      <c r="RQQ34" s="18"/>
      <c r="RQR34" s="18"/>
      <c r="RQS34" s="18"/>
      <c r="RQT34" s="18"/>
      <c r="RQU34" s="18"/>
      <c r="RQV34" s="18"/>
      <c r="RQW34" s="18"/>
      <c r="RQX34" s="18"/>
      <c r="RQY34" s="18"/>
      <c r="RQZ34" s="18"/>
      <c r="RRA34" s="18"/>
      <c r="RRB34" s="18"/>
      <c r="RRC34" s="18"/>
      <c r="RRD34" s="18"/>
      <c r="RRE34" s="18"/>
      <c r="RRF34" s="18"/>
      <c r="RRG34" s="18"/>
      <c r="RRH34" s="18"/>
      <c r="RRI34" s="18"/>
      <c r="RRJ34" s="18"/>
      <c r="RRK34" s="18"/>
      <c r="RRL34" s="18"/>
      <c r="RRM34" s="18"/>
      <c r="RRN34" s="18"/>
      <c r="RRO34" s="18"/>
      <c r="RRP34" s="18"/>
      <c r="RRQ34" s="18"/>
      <c r="RRR34" s="18"/>
      <c r="RRS34" s="18"/>
      <c r="RRT34" s="18"/>
      <c r="RRU34" s="18"/>
      <c r="RRV34" s="18"/>
      <c r="RRW34" s="18"/>
      <c r="RRX34" s="18"/>
      <c r="RRY34" s="18"/>
      <c r="RRZ34" s="18"/>
      <c r="RSA34" s="18"/>
      <c r="RSB34" s="18"/>
      <c r="RSC34" s="18"/>
      <c r="RSD34" s="18"/>
      <c r="RSE34" s="18"/>
      <c r="RSF34" s="18"/>
      <c r="RSG34" s="18"/>
      <c r="RSH34" s="18"/>
      <c r="RSI34" s="18"/>
      <c r="RSJ34" s="18"/>
      <c r="RSK34" s="18"/>
      <c r="RSL34" s="18"/>
      <c r="RSM34" s="18"/>
      <c r="RSN34" s="18"/>
      <c r="RSO34" s="18"/>
      <c r="RSP34" s="18"/>
      <c r="RSQ34" s="18"/>
      <c r="RSR34" s="18"/>
      <c r="RSS34" s="18"/>
      <c r="RST34" s="18"/>
      <c r="RSU34" s="18"/>
      <c r="RSV34" s="18"/>
      <c r="RSW34" s="18"/>
      <c r="RSX34" s="18"/>
      <c r="RSY34" s="18"/>
      <c r="RSZ34" s="18"/>
      <c r="RTA34" s="18"/>
      <c r="RTB34" s="18"/>
      <c r="RTC34" s="18"/>
      <c r="RTD34" s="18"/>
      <c r="RTE34" s="18"/>
      <c r="RTF34" s="18"/>
      <c r="RTG34" s="18"/>
      <c r="RTH34" s="18"/>
      <c r="RTI34" s="18"/>
      <c r="RTJ34" s="18"/>
      <c r="RTK34" s="18"/>
      <c r="RTL34" s="18"/>
      <c r="RTM34" s="18"/>
      <c r="RTN34" s="18"/>
      <c r="RTO34" s="18"/>
      <c r="RTP34" s="18"/>
      <c r="RTQ34" s="18"/>
      <c r="RTR34" s="18"/>
      <c r="RTS34" s="18"/>
      <c r="RTT34" s="18"/>
      <c r="RTU34" s="18"/>
      <c r="RTV34" s="18"/>
      <c r="RTW34" s="18"/>
      <c r="RTX34" s="18"/>
      <c r="RTY34" s="18"/>
      <c r="RTZ34" s="18"/>
      <c r="RUA34" s="18"/>
      <c r="RUB34" s="18"/>
      <c r="RUC34" s="18"/>
      <c r="RUD34" s="18"/>
      <c r="RUE34" s="18"/>
      <c r="RUF34" s="18"/>
      <c r="RUG34" s="18"/>
      <c r="RUH34" s="18"/>
      <c r="RUI34" s="18"/>
      <c r="RUJ34" s="18"/>
      <c r="RUK34" s="18"/>
      <c r="RUL34" s="18"/>
      <c r="RUM34" s="18"/>
      <c r="RUN34" s="18"/>
      <c r="RUO34" s="18"/>
      <c r="RUP34" s="18"/>
      <c r="RUQ34" s="18"/>
      <c r="RUR34" s="18"/>
      <c r="RUS34" s="18"/>
      <c r="RUT34" s="18"/>
      <c r="RUU34" s="18"/>
      <c r="RUV34" s="18"/>
      <c r="RUW34" s="18"/>
      <c r="RUX34" s="18"/>
      <c r="RUY34" s="18"/>
      <c r="RUZ34" s="18"/>
      <c r="RVA34" s="18"/>
      <c r="RVB34" s="18"/>
      <c r="RVC34" s="18"/>
      <c r="RVD34" s="18"/>
      <c r="RVE34" s="18"/>
      <c r="RVF34" s="18"/>
      <c r="RVG34" s="18"/>
      <c r="RVH34" s="18"/>
      <c r="RVI34" s="18"/>
      <c r="RVJ34" s="18"/>
      <c r="RVK34" s="18"/>
      <c r="RVL34" s="18"/>
      <c r="RVM34" s="18"/>
      <c r="RVN34" s="18"/>
      <c r="RVO34" s="18"/>
      <c r="RVP34" s="18"/>
      <c r="RVQ34" s="18"/>
      <c r="RVR34" s="18"/>
      <c r="RVS34" s="18"/>
      <c r="RVT34" s="18"/>
      <c r="RVU34" s="18"/>
      <c r="RVV34" s="18"/>
      <c r="RVW34" s="18"/>
      <c r="RVX34" s="18"/>
      <c r="RVY34" s="18"/>
      <c r="RVZ34" s="18"/>
      <c r="RWA34" s="18"/>
      <c r="RWB34" s="18"/>
      <c r="RWC34" s="18"/>
      <c r="RWD34" s="18"/>
      <c r="RWE34" s="18"/>
      <c r="RWF34" s="18"/>
      <c r="RWG34" s="18"/>
      <c r="RWH34" s="18"/>
      <c r="RWI34" s="18"/>
      <c r="RWJ34" s="18"/>
      <c r="RWK34" s="18"/>
      <c r="RWL34" s="18"/>
      <c r="RWM34" s="18"/>
      <c r="RWN34" s="18"/>
      <c r="RWO34" s="18"/>
      <c r="RWP34" s="18"/>
      <c r="RWQ34" s="18"/>
      <c r="RWR34" s="18"/>
      <c r="RWS34" s="18"/>
      <c r="RWT34" s="18"/>
      <c r="RWU34" s="18"/>
      <c r="RWV34" s="18"/>
      <c r="RWW34" s="18"/>
      <c r="RWX34" s="18"/>
      <c r="RWY34" s="18"/>
      <c r="RWZ34" s="18"/>
      <c r="RXA34" s="18"/>
      <c r="RXB34" s="18"/>
      <c r="RXC34" s="18"/>
      <c r="RXD34" s="18"/>
      <c r="RXE34" s="18"/>
      <c r="RXF34" s="18"/>
      <c r="RXG34" s="18"/>
      <c r="RXH34" s="18"/>
      <c r="RXI34" s="18"/>
      <c r="RXJ34" s="18"/>
      <c r="RXK34" s="18"/>
      <c r="RXL34" s="18"/>
      <c r="RXM34" s="18"/>
      <c r="RXN34" s="18"/>
      <c r="RXO34" s="18"/>
      <c r="RXP34" s="18"/>
      <c r="RXQ34" s="18"/>
      <c r="RXR34" s="18"/>
      <c r="RXS34" s="18"/>
      <c r="RXT34" s="18"/>
      <c r="RXU34" s="18"/>
      <c r="RXV34" s="18"/>
      <c r="RXW34" s="18"/>
      <c r="RXX34" s="18"/>
      <c r="RXY34" s="18"/>
      <c r="RXZ34" s="18"/>
      <c r="RYA34" s="18"/>
      <c r="RYB34" s="18"/>
      <c r="RYC34" s="18"/>
      <c r="RYD34" s="18"/>
      <c r="RYE34" s="18"/>
      <c r="RYF34" s="18"/>
      <c r="RYG34" s="18"/>
      <c r="RYH34" s="18"/>
      <c r="RYI34" s="18"/>
      <c r="RYJ34" s="18"/>
      <c r="RYK34" s="18"/>
      <c r="RYL34" s="18"/>
      <c r="RYM34" s="18"/>
      <c r="RYN34" s="18"/>
      <c r="RYO34" s="18"/>
      <c r="RYP34" s="18"/>
      <c r="RYQ34" s="18"/>
      <c r="RYR34" s="18"/>
      <c r="RYS34" s="18"/>
      <c r="RYT34" s="18"/>
      <c r="RYU34" s="18"/>
      <c r="RYV34" s="18"/>
      <c r="RYW34" s="18"/>
      <c r="RYX34" s="18"/>
      <c r="RYY34" s="18"/>
      <c r="RYZ34" s="18"/>
      <c r="RZA34" s="18"/>
      <c r="RZB34" s="18"/>
      <c r="RZC34" s="18"/>
      <c r="RZD34" s="18"/>
      <c r="RZE34" s="18"/>
      <c r="RZF34" s="18"/>
      <c r="RZG34" s="18"/>
      <c r="RZH34" s="18"/>
      <c r="RZI34" s="18"/>
      <c r="RZJ34" s="18"/>
      <c r="RZK34" s="18"/>
      <c r="RZL34" s="18"/>
      <c r="RZM34" s="18"/>
      <c r="RZN34" s="18"/>
      <c r="RZO34" s="18"/>
      <c r="RZP34" s="18"/>
      <c r="RZQ34" s="18"/>
      <c r="RZR34" s="18"/>
      <c r="RZS34" s="18"/>
      <c r="RZT34" s="18"/>
      <c r="RZU34" s="18"/>
      <c r="RZV34" s="18"/>
      <c r="RZW34" s="18"/>
      <c r="RZX34" s="18"/>
      <c r="RZY34" s="18"/>
      <c r="RZZ34" s="18"/>
      <c r="SAA34" s="18"/>
      <c r="SAB34" s="18"/>
      <c r="SAC34" s="18"/>
      <c r="SAD34" s="18"/>
      <c r="SAE34" s="18"/>
      <c r="SAF34" s="18"/>
      <c r="SAG34" s="18"/>
      <c r="SAH34" s="18"/>
      <c r="SAI34" s="18"/>
      <c r="SAJ34" s="18"/>
      <c r="SAK34" s="18"/>
      <c r="SAL34" s="18"/>
      <c r="SAM34" s="18"/>
      <c r="SAN34" s="18"/>
      <c r="SAO34" s="18"/>
      <c r="SAP34" s="18"/>
      <c r="SAQ34" s="18"/>
      <c r="SAR34" s="18"/>
      <c r="SAS34" s="18"/>
      <c r="SAT34" s="18"/>
      <c r="SAU34" s="18"/>
      <c r="SAV34" s="18"/>
      <c r="SAW34" s="18"/>
      <c r="SAX34" s="18"/>
      <c r="SAY34" s="18"/>
      <c r="SAZ34" s="18"/>
      <c r="SBA34" s="18"/>
      <c r="SBB34" s="18"/>
      <c r="SBC34" s="18"/>
      <c r="SBD34" s="18"/>
      <c r="SBE34" s="18"/>
      <c r="SBF34" s="18"/>
      <c r="SBG34" s="18"/>
      <c r="SBH34" s="18"/>
      <c r="SBI34" s="18"/>
      <c r="SBJ34" s="18"/>
      <c r="SBK34" s="18"/>
      <c r="SBL34" s="18"/>
      <c r="SBM34" s="18"/>
      <c r="SBN34" s="18"/>
      <c r="SBO34" s="18"/>
      <c r="SBP34" s="18"/>
      <c r="SBQ34" s="18"/>
      <c r="SBR34" s="18"/>
      <c r="SBS34" s="18"/>
      <c r="SBT34" s="18"/>
      <c r="SBU34" s="18"/>
      <c r="SBV34" s="18"/>
      <c r="SBW34" s="18"/>
      <c r="SBX34" s="18"/>
      <c r="SBY34" s="18"/>
      <c r="SBZ34" s="18"/>
      <c r="SCA34" s="18"/>
      <c r="SCB34" s="18"/>
      <c r="SCC34" s="18"/>
      <c r="SCD34" s="18"/>
      <c r="SCE34" s="18"/>
      <c r="SCF34" s="18"/>
      <c r="SCG34" s="18"/>
      <c r="SCH34" s="18"/>
      <c r="SCI34" s="18"/>
      <c r="SCJ34" s="18"/>
      <c r="SCK34" s="18"/>
      <c r="SCL34" s="18"/>
      <c r="SCM34" s="18"/>
      <c r="SCN34" s="18"/>
      <c r="SCO34" s="18"/>
      <c r="SCP34" s="18"/>
      <c r="SCQ34" s="18"/>
      <c r="SCR34" s="18"/>
      <c r="SCS34" s="18"/>
      <c r="SCT34" s="18"/>
      <c r="SCU34" s="18"/>
      <c r="SCV34" s="18"/>
      <c r="SCW34" s="18"/>
      <c r="SCX34" s="18"/>
      <c r="SCY34" s="18"/>
      <c r="SCZ34" s="18"/>
      <c r="SDA34" s="18"/>
      <c r="SDB34" s="18"/>
      <c r="SDC34" s="18"/>
      <c r="SDD34" s="18"/>
      <c r="SDE34" s="18"/>
      <c r="SDF34" s="18"/>
      <c r="SDG34" s="18"/>
      <c r="SDH34" s="18"/>
      <c r="SDI34" s="18"/>
      <c r="SDJ34" s="18"/>
      <c r="SDK34" s="18"/>
      <c r="SDL34" s="18"/>
      <c r="SDM34" s="18"/>
      <c r="SDN34" s="18"/>
      <c r="SDO34" s="18"/>
      <c r="SDP34" s="18"/>
      <c r="SDQ34" s="18"/>
      <c r="SDR34" s="18"/>
      <c r="SDS34" s="18"/>
      <c r="SDT34" s="18"/>
      <c r="SDU34" s="18"/>
      <c r="SDV34" s="18"/>
      <c r="SDW34" s="18"/>
      <c r="SDX34" s="18"/>
      <c r="SDY34" s="18"/>
      <c r="SDZ34" s="18"/>
      <c r="SEA34" s="18"/>
      <c r="SEB34" s="18"/>
      <c r="SEC34" s="18"/>
      <c r="SED34" s="18"/>
      <c r="SEE34" s="18"/>
      <c r="SEF34" s="18"/>
      <c r="SEG34" s="18"/>
      <c r="SEH34" s="18"/>
      <c r="SEI34" s="18"/>
      <c r="SEJ34" s="18"/>
      <c r="SEK34" s="18"/>
      <c r="SEL34" s="18"/>
      <c r="SEM34" s="18"/>
      <c r="SEN34" s="18"/>
      <c r="SEO34" s="18"/>
      <c r="SEP34" s="18"/>
      <c r="SEQ34" s="18"/>
      <c r="SER34" s="18"/>
      <c r="SES34" s="18"/>
      <c r="SET34" s="18"/>
      <c r="SEU34" s="18"/>
      <c r="SEV34" s="18"/>
      <c r="SEW34" s="18"/>
      <c r="SEX34" s="18"/>
      <c r="SEY34" s="18"/>
      <c r="SEZ34" s="18"/>
      <c r="SFA34" s="18"/>
      <c r="SFB34" s="18"/>
      <c r="SFC34" s="18"/>
      <c r="SFD34" s="18"/>
      <c r="SFE34" s="18"/>
      <c r="SFF34" s="18"/>
      <c r="SFG34" s="18"/>
      <c r="SFH34" s="18"/>
      <c r="SFI34" s="18"/>
      <c r="SFJ34" s="18"/>
      <c r="SFK34" s="18"/>
      <c r="SFL34" s="18"/>
      <c r="SFM34" s="18"/>
      <c r="SFN34" s="18"/>
      <c r="SFO34" s="18"/>
      <c r="SFP34" s="18"/>
      <c r="SFQ34" s="18"/>
      <c r="SFR34" s="18"/>
      <c r="SFS34" s="18"/>
      <c r="SFT34" s="18"/>
      <c r="SFU34" s="18"/>
      <c r="SFV34" s="18"/>
      <c r="SFW34" s="18"/>
      <c r="SFX34" s="18"/>
      <c r="SFY34" s="18"/>
      <c r="SFZ34" s="18"/>
      <c r="SGA34" s="18"/>
      <c r="SGB34" s="18"/>
      <c r="SGC34" s="18"/>
      <c r="SGD34" s="18"/>
      <c r="SGE34" s="18"/>
      <c r="SGF34" s="18"/>
      <c r="SGG34" s="18"/>
      <c r="SGH34" s="18"/>
      <c r="SGI34" s="18"/>
      <c r="SGJ34" s="18"/>
      <c r="SGK34" s="18"/>
      <c r="SGL34" s="18"/>
      <c r="SGM34" s="18"/>
      <c r="SGN34" s="18"/>
      <c r="SGO34" s="18"/>
      <c r="SGP34" s="18"/>
      <c r="SGQ34" s="18"/>
      <c r="SGR34" s="18"/>
      <c r="SGS34" s="18"/>
      <c r="SGT34" s="18"/>
      <c r="SGU34" s="18"/>
      <c r="SGV34" s="18"/>
      <c r="SGW34" s="18"/>
      <c r="SGX34" s="18"/>
      <c r="SGY34" s="18"/>
      <c r="SGZ34" s="18"/>
      <c r="SHA34" s="18"/>
      <c r="SHB34" s="18"/>
      <c r="SHC34" s="18"/>
      <c r="SHD34" s="18"/>
      <c r="SHE34" s="18"/>
      <c r="SHF34" s="18"/>
      <c r="SHG34" s="18"/>
      <c r="SHH34" s="18"/>
      <c r="SHI34" s="18"/>
      <c r="SHJ34" s="18"/>
      <c r="SHK34" s="18"/>
      <c r="SHL34" s="18"/>
      <c r="SHM34" s="18"/>
      <c r="SHN34" s="18"/>
      <c r="SHO34" s="18"/>
      <c r="SHP34" s="18"/>
      <c r="SHQ34" s="18"/>
      <c r="SHR34" s="18"/>
      <c r="SHS34" s="18"/>
      <c r="SHT34" s="18"/>
      <c r="SHU34" s="18"/>
      <c r="SHV34" s="18"/>
      <c r="SHW34" s="18"/>
      <c r="SHX34" s="18"/>
      <c r="SHY34" s="18"/>
      <c r="SHZ34" s="18"/>
      <c r="SIA34" s="18"/>
      <c r="SIB34" s="18"/>
      <c r="SIC34" s="18"/>
      <c r="SID34" s="18"/>
      <c r="SIE34" s="18"/>
      <c r="SIF34" s="18"/>
      <c r="SIG34" s="18"/>
      <c r="SIH34" s="18"/>
      <c r="SII34" s="18"/>
      <c r="SIJ34" s="18"/>
      <c r="SIK34" s="18"/>
      <c r="SIL34" s="18"/>
      <c r="SIM34" s="18"/>
      <c r="SIN34" s="18"/>
      <c r="SIO34" s="18"/>
      <c r="SIP34" s="18"/>
      <c r="SIQ34" s="18"/>
      <c r="SIR34" s="18"/>
      <c r="SIS34" s="18"/>
      <c r="SIT34" s="18"/>
      <c r="SIU34" s="18"/>
      <c r="SIV34" s="18"/>
      <c r="SIW34" s="18"/>
      <c r="SIX34" s="18"/>
      <c r="SIY34" s="18"/>
      <c r="SIZ34" s="18"/>
      <c r="SJA34" s="18"/>
      <c r="SJB34" s="18"/>
      <c r="SJC34" s="18"/>
      <c r="SJD34" s="18"/>
      <c r="SJE34" s="18"/>
      <c r="SJF34" s="18"/>
      <c r="SJG34" s="18"/>
      <c r="SJH34" s="18"/>
      <c r="SJI34" s="18"/>
      <c r="SJJ34" s="18"/>
      <c r="SJK34" s="18"/>
      <c r="SJL34" s="18"/>
      <c r="SJM34" s="18"/>
      <c r="SJN34" s="18"/>
      <c r="SJO34" s="18"/>
      <c r="SJP34" s="18"/>
      <c r="SJQ34" s="18"/>
      <c r="SJR34" s="18"/>
      <c r="SJS34" s="18"/>
      <c r="SJT34" s="18"/>
      <c r="SJU34" s="18"/>
      <c r="SJV34" s="18"/>
      <c r="SJW34" s="18"/>
      <c r="SJX34" s="18"/>
      <c r="SJY34" s="18"/>
      <c r="SJZ34" s="18"/>
      <c r="SKA34" s="18"/>
      <c r="SKB34" s="18"/>
      <c r="SKC34" s="18"/>
      <c r="SKD34" s="18"/>
      <c r="SKE34" s="18"/>
      <c r="SKF34" s="18"/>
      <c r="SKG34" s="18"/>
      <c r="SKH34" s="18"/>
      <c r="SKI34" s="18"/>
      <c r="SKJ34" s="18"/>
      <c r="SKK34" s="18"/>
      <c r="SKL34" s="18"/>
      <c r="SKM34" s="18"/>
      <c r="SKN34" s="18"/>
      <c r="SKO34" s="18"/>
      <c r="SKP34" s="18"/>
      <c r="SKQ34" s="18"/>
      <c r="SKR34" s="18"/>
      <c r="SKS34" s="18"/>
      <c r="SKT34" s="18"/>
      <c r="SKU34" s="18"/>
      <c r="SKV34" s="18"/>
      <c r="SKW34" s="18"/>
      <c r="SKX34" s="18"/>
      <c r="SKY34" s="18"/>
      <c r="SKZ34" s="18"/>
      <c r="SLA34" s="18"/>
      <c r="SLB34" s="18"/>
      <c r="SLC34" s="18"/>
      <c r="SLD34" s="18"/>
      <c r="SLE34" s="18"/>
      <c r="SLF34" s="18"/>
      <c r="SLG34" s="18"/>
      <c r="SLH34" s="18"/>
      <c r="SLI34" s="18"/>
      <c r="SLJ34" s="18"/>
      <c r="SLK34" s="18"/>
      <c r="SLL34" s="18"/>
      <c r="SLM34" s="18"/>
      <c r="SLN34" s="18"/>
      <c r="SLO34" s="18"/>
      <c r="SLP34" s="18"/>
      <c r="SLQ34" s="18"/>
      <c r="SLR34" s="18"/>
      <c r="SLS34" s="18"/>
      <c r="SLT34" s="18"/>
      <c r="SLU34" s="18"/>
      <c r="SLV34" s="18"/>
      <c r="SLW34" s="18"/>
      <c r="SLX34" s="18"/>
      <c r="SLY34" s="18"/>
      <c r="SLZ34" s="18"/>
      <c r="SMA34" s="18"/>
      <c r="SMB34" s="18"/>
      <c r="SMC34" s="18"/>
      <c r="SMD34" s="18"/>
      <c r="SME34" s="18"/>
      <c r="SMF34" s="18"/>
      <c r="SMG34" s="18"/>
      <c r="SMH34" s="18"/>
      <c r="SMI34" s="18"/>
      <c r="SMJ34" s="18"/>
      <c r="SMK34" s="18"/>
      <c r="SML34" s="18"/>
      <c r="SMM34" s="18"/>
      <c r="SMN34" s="18"/>
      <c r="SMO34" s="18"/>
      <c r="SMP34" s="18"/>
      <c r="SMQ34" s="18"/>
      <c r="SMR34" s="18"/>
      <c r="SMS34" s="18"/>
      <c r="SMT34" s="18"/>
      <c r="SMU34" s="18"/>
      <c r="SMV34" s="18"/>
      <c r="SMW34" s="18"/>
      <c r="SMX34" s="18"/>
      <c r="SMY34" s="18"/>
      <c r="SMZ34" s="18"/>
      <c r="SNA34" s="18"/>
      <c r="SNB34" s="18"/>
      <c r="SNC34" s="18"/>
      <c r="SND34" s="18"/>
      <c r="SNE34" s="18"/>
      <c r="SNF34" s="18"/>
      <c r="SNG34" s="18"/>
      <c r="SNH34" s="18"/>
      <c r="SNI34" s="18"/>
      <c r="SNJ34" s="18"/>
      <c r="SNK34" s="18"/>
      <c r="SNL34" s="18"/>
      <c r="SNM34" s="18"/>
      <c r="SNN34" s="18"/>
      <c r="SNO34" s="18"/>
      <c r="SNP34" s="18"/>
      <c r="SNQ34" s="18"/>
      <c r="SNR34" s="18"/>
      <c r="SNS34" s="18"/>
      <c r="SNT34" s="18"/>
      <c r="SNU34" s="18"/>
      <c r="SNV34" s="18"/>
      <c r="SNW34" s="18"/>
      <c r="SNX34" s="18"/>
      <c r="SNY34" s="18"/>
      <c r="SNZ34" s="18"/>
      <c r="SOA34" s="18"/>
      <c r="SOB34" s="18"/>
      <c r="SOC34" s="18"/>
      <c r="SOD34" s="18"/>
      <c r="SOE34" s="18"/>
      <c r="SOF34" s="18"/>
      <c r="SOG34" s="18"/>
      <c r="SOH34" s="18"/>
      <c r="SOI34" s="18"/>
      <c r="SOJ34" s="18"/>
      <c r="SOK34" s="18"/>
      <c r="SOL34" s="18"/>
      <c r="SOM34" s="18"/>
      <c r="SON34" s="18"/>
      <c r="SOO34" s="18"/>
      <c r="SOP34" s="18"/>
      <c r="SOQ34" s="18"/>
      <c r="SOR34" s="18"/>
      <c r="SOS34" s="18"/>
      <c r="SOT34" s="18"/>
      <c r="SOU34" s="18"/>
      <c r="SOV34" s="18"/>
      <c r="SOW34" s="18"/>
      <c r="SOX34" s="18"/>
      <c r="SOY34" s="18"/>
      <c r="SOZ34" s="18"/>
      <c r="SPA34" s="18"/>
      <c r="SPB34" s="18"/>
      <c r="SPC34" s="18"/>
      <c r="SPD34" s="18"/>
      <c r="SPE34" s="18"/>
      <c r="SPF34" s="18"/>
      <c r="SPG34" s="18"/>
      <c r="SPH34" s="18"/>
      <c r="SPI34" s="18"/>
      <c r="SPJ34" s="18"/>
      <c r="SPK34" s="18"/>
      <c r="SPL34" s="18"/>
      <c r="SPM34" s="18"/>
      <c r="SPN34" s="18"/>
      <c r="SPO34" s="18"/>
      <c r="SPP34" s="18"/>
      <c r="SPQ34" s="18"/>
      <c r="SPR34" s="18"/>
      <c r="SPS34" s="18"/>
      <c r="SPT34" s="18"/>
      <c r="SPU34" s="18"/>
      <c r="SPV34" s="18"/>
      <c r="SPW34" s="18"/>
      <c r="SPX34" s="18"/>
      <c r="SPY34" s="18"/>
      <c r="SPZ34" s="18"/>
      <c r="SQA34" s="18"/>
      <c r="SQB34" s="18"/>
      <c r="SQC34" s="18"/>
      <c r="SQD34" s="18"/>
      <c r="SQE34" s="18"/>
      <c r="SQF34" s="18"/>
      <c r="SQG34" s="18"/>
      <c r="SQH34" s="18"/>
      <c r="SQI34" s="18"/>
      <c r="SQJ34" s="18"/>
      <c r="SQK34" s="18"/>
      <c r="SQL34" s="18"/>
      <c r="SQM34" s="18"/>
      <c r="SQN34" s="18"/>
      <c r="SQO34" s="18"/>
      <c r="SQP34" s="18"/>
      <c r="SQQ34" s="18"/>
      <c r="SQR34" s="18"/>
      <c r="SQS34" s="18"/>
      <c r="SQT34" s="18"/>
      <c r="SQU34" s="18"/>
      <c r="SQV34" s="18"/>
      <c r="SQW34" s="18"/>
      <c r="SQX34" s="18"/>
      <c r="SQY34" s="18"/>
      <c r="SQZ34" s="18"/>
      <c r="SRA34" s="18"/>
      <c r="SRB34" s="18"/>
      <c r="SRC34" s="18"/>
      <c r="SRD34" s="18"/>
      <c r="SRE34" s="18"/>
      <c r="SRF34" s="18"/>
      <c r="SRG34" s="18"/>
      <c r="SRH34" s="18"/>
      <c r="SRI34" s="18"/>
      <c r="SRJ34" s="18"/>
      <c r="SRK34" s="18"/>
      <c r="SRL34" s="18"/>
      <c r="SRM34" s="18"/>
      <c r="SRN34" s="18"/>
      <c r="SRO34" s="18"/>
      <c r="SRP34" s="18"/>
      <c r="SRQ34" s="18"/>
      <c r="SRR34" s="18"/>
      <c r="SRS34" s="18"/>
      <c r="SRT34" s="18"/>
      <c r="SRU34" s="18"/>
      <c r="SRV34" s="18"/>
      <c r="SRW34" s="18"/>
      <c r="SRX34" s="18"/>
      <c r="SRY34" s="18"/>
      <c r="SRZ34" s="18"/>
      <c r="SSA34" s="18"/>
      <c r="SSB34" s="18"/>
      <c r="SSC34" s="18"/>
      <c r="SSD34" s="18"/>
      <c r="SSE34" s="18"/>
      <c r="SSF34" s="18"/>
      <c r="SSG34" s="18"/>
      <c r="SSH34" s="18"/>
      <c r="SSI34" s="18"/>
      <c r="SSJ34" s="18"/>
      <c r="SSK34" s="18"/>
      <c r="SSL34" s="18"/>
      <c r="SSM34" s="18"/>
      <c r="SSN34" s="18"/>
      <c r="SSO34" s="18"/>
      <c r="SSP34" s="18"/>
      <c r="SSQ34" s="18"/>
      <c r="SSR34" s="18"/>
      <c r="SSS34" s="18"/>
      <c r="SST34" s="18"/>
      <c r="SSU34" s="18"/>
      <c r="SSV34" s="18"/>
      <c r="SSW34" s="18"/>
      <c r="SSX34" s="18"/>
      <c r="SSY34" s="18"/>
      <c r="SSZ34" s="18"/>
      <c r="STA34" s="18"/>
      <c r="STB34" s="18"/>
      <c r="STC34" s="18"/>
      <c r="STD34" s="18"/>
      <c r="STE34" s="18"/>
      <c r="STF34" s="18"/>
      <c r="STG34" s="18"/>
      <c r="STH34" s="18"/>
      <c r="STI34" s="18"/>
      <c r="STJ34" s="18"/>
      <c r="STK34" s="18"/>
      <c r="STL34" s="18"/>
      <c r="STM34" s="18"/>
      <c r="STN34" s="18"/>
      <c r="STO34" s="18"/>
      <c r="STP34" s="18"/>
      <c r="STQ34" s="18"/>
      <c r="STR34" s="18"/>
      <c r="STS34" s="18"/>
      <c r="STT34" s="18"/>
      <c r="STU34" s="18"/>
      <c r="STV34" s="18"/>
      <c r="STW34" s="18"/>
      <c r="STX34" s="18"/>
      <c r="STY34" s="18"/>
      <c r="STZ34" s="18"/>
      <c r="SUA34" s="18"/>
      <c r="SUB34" s="18"/>
      <c r="SUC34" s="18"/>
      <c r="SUD34" s="18"/>
      <c r="SUE34" s="18"/>
      <c r="SUF34" s="18"/>
      <c r="SUG34" s="18"/>
      <c r="SUH34" s="18"/>
      <c r="SUI34" s="18"/>
      <c r="SUJ34" s="18"/>
      <c r="SUK34" s="18"/>
      <c r="SUL34" s="18"/>
      <c r="SUM34" s="18"/>
      <c r="SUN34" s="18"/>
      <c r="SUO34" s="18"/>
      <c r="SUP34" s="18"/>
      <c r="SUQ34" s="18"/>
      <c r="SUR34" s="18"/>
      <c r="SUS34" s="18"/>
      <c r="SUT34" s="18"/>
      <c r="SUU34" s="18"/>
      <c r="SUV34" s="18"/>
      <c r="SUW34" s="18"/>
      <c r="SUX34" s="18"/>
      <c r="SUY34" s="18"/>
      <c r="SUZ34" s="18"/>
      <c r="SVA34" s="18"/>
      <c r="SVB34" s="18"/>
      <c r="SVC34" s="18"/>
      <c r="SVD34" s="18"/>
      <c r="SVE34" s="18"/>
      <c r="SVF34" s="18"/>
      <c r="SVG34" s="18"/>
      <c r="SVH34" s="18"/>
      <c r="SVI34" s="18"/>
      <c r="SVJ34" s="18"/>
      <c r="SVK34" s="18"/>
      <c r="SVL34" s="18"/>
      <c r="SVM34" s="18"/>
      <c r="SVN34" s="18"/>
      <c r="SVO34" s="18"/>
      <c r="SVP34" s="18"/>
      <c r="SVQ34" s="18"/>
      <c r="SVR34" s="18"/>
      <c r="SVS34" s="18"/>
      <c r="SVT34" s="18"/>
      <c r="SVU34" s="18"/>
      <c r="SVV34" s="18"/>
      <c r="SVW34" s="18"/>
      <c r="SVX34" s="18"/>
      <c r="SVY34" s="18"/>
      <c r="SVZ34" s="18"/>
      <c r="SWA34" s="18"/>
      <c r="SWB34" s="18"/>
      <c r="SWC34" s="18"/>
      <c r="SWD34" s="18"/>
      <c r="SWE34" s="18"/>
      <c r="SWF34" s="18"/>
      <c r="SWG34" s="18"/>
      <c r="SWH34" s="18"/>
      <c r="SWI34" s="18"/>
      <c r="SWJ34" s="18"/>
      <c r="SWK34" s="18"/>
      <c r="SWL34" s="18"/>
      <c r="SWM34" s="18"/>
      <c r="SWN34" s="18"/>
      <c r="SWO34" s="18"/>
      <c r="SWP34" s="18"/>
      <c r="SWQ34" s="18"/>
      <c r="SWR34" s="18"/>
      <c r="SWS34" s="18"/>
      <c r="SWT34" s="18"/>
      <c r="SWU34" s="18"/>
      <c r="SWV34" s="18"/>
      <c r="SWW34" s="18"/>
      <c r="SWX34" s="18"/>
      <c r="SWY34" s="18"/>
      <c r="SWZ34" s="18"/>
      <c r="SXA34" s="18"/>
      <c r="SXB34" s="18"/>
      <c r="SXC34" s="18"/>
      <c r="SXD34" s="18"/>
      <c r="SXE34" s="18"/>
      <c r="SXF34" s="18"/>
      <c r="SXG34" s="18"/>
      <c r="SXH34" s="18"/>
      <c r="SXI34" s="18"/>
      <c r="SXJ34" s="18"/>
      <c r="SXK34" s="18"/>
      <c r="SXL34" s="18"/>
      <c r="SXM34" s="18"/>
      <c r="SXN34" s="18"/>
      <c r="SXO34" s="18"/>
      <c r="SXP34" s="18"/>
      <c r="SXQ34" s="18"/>
      <c r="SXR34" s="18"/>
      <c r="SXS34" s="18"/>
      <c r="SXT34" s="18"/>
      <c r="SXU34" s="18"/>
      <c r="SXV34" s="18"/>
      <c r="SXW34" s="18"/>
      <c r="SXX34" s="18"/>
      <c r="SXY34" s="18"/>
      <c r="SXZ34" s="18"/>
      <c r="SYA34" s="18"/>
      <c r="SYB34" s="18"/>
      <c r="SYC34" s="18"/>
      <c r="SYD34" s="18"/>
      <c r="SYE34" s="18"/>
      <c r="SYF34" s="18"/>
      <c r="SYG34" s="18"/>
      <c r="SYH34" s="18"/>
      <c r="SYI34" s="18"/>
      <c r="SYJ34" s="18"/>
      <c r="SYK34" s="18"/>
      <c r="SYL34" s="18"/>
      <c r="SYM34" s="18"/>
      <c r="SYN34" s="18"/>
      <c r="SYO34" s="18"/>
      <c r="SYP34" s="18"/>
      <c r="SYQ34" s="18"/>
      <c r="SYR34" s="18"/>
      <c r="SYS34" s="18"/>
      <c r="SYT34" s="18"/>
      <c r="SYU34" s="18"/>
      <c r="SYV34" s="18"/>
      <c r="SYW34" s="18"/>
      <c r="SYX34" s="18"/>
      <c r="SYY34" s="18"/>
      <c r="SYZ34" s="18"/>
      <c r="SZA34" s="18"/>
      <c r="SZB34" s="18"/>
      <c r="SZC34" s="18"/>
      <c r="SZD34" s="18"/>
      <c r="SZE34" s="18"/>
      <c r="SZF34" s="18"/>
      <c r="SZG34" s="18"/>
      <c r="SZH34" s="18"/>
      <c r="SZI34" s="18"/>
      <c r="SZJ34" s="18"/>
      <c r="SZK34" s="18"/>
      <c r="SZL34" s="18"/>
      <c r="SZM34" s="18"/>
      <c r="SZN34" s="18"/>
      <c r="SZO34" s="18"/>
      <c r="SZP34" s="18"/>
      <c r="SZQ34" s="18"/>
      <c r="SZR34" s="18"/>
      <c r="SZS34" s="18"/>
      <c r="SZT34" s="18"/>
      <c r="SZU34" s="18"/>
      <c r="SZV34" s="18"/>
      <c r="SZW34" s="18"/>
      <c r="SZX34" s="18"/>
      <c r="SZY34" s="18"/>
      <c r="SZZ34" s="18"/>
      <c r="TAA34" s="18"/>
      <c r="TAB34" s="18"/>
      <c r="TAC34" s="18"/>
      <c r="TAD34" s="18"/>
      <c r="TAE34" s="18"/>
      <c r="TAF34" s="18"/>
      <c r="TAG34" s="18"/>
      <c r="TAH34" s="18"/>
      <c r="TAI34" s="18"/>
      <c r="TAJ34" s="18"/>
      <c r="TAK34" s="18"/>
      <c r="TAL34" s="18"/>
      <c r="TAM34" s="18"/>
      <c r="TAN34" s="18"/>
      <c r="TAO34" s="18"/>
      <c r="TAP34" s="18"/>
      <c r="TAQ34" s="18"/>
      <c r="TAR34" s="18"/>
      <c r="TAS34" s="18"/>
      <c r="TAT34" s="18"/>
      <c r="TAU34" s="18"/>
      <c r="TAV34" s="18"/>
      <c r="TAW34" s="18"/>
      <c r="TAX34" s="18"/>
      <c r="TAY34" s="18"/>
      <c r="TAZ34" s="18"/>
      <c r="TBA34" s="18"/>
      <c r="TBB34" s="18"/>
      <c r="TBC34" s="18"/>
      <c r="TBD34" s="18"/>
      <c r="TBE34" s="18"/>
      <c r="TBF34" s="18"/>
      <c r="TBG34" s="18"/>
      <c r="TBH34" s="18"/>
      <c r="TBI34" s="18"/>
      <c r="TBJ34" s="18"/>
      <c r="TBK34" s="18"/>
      <c r="TBL34" s="18"/>
      <c r="TBM34" s="18"/>
      <c r="TBN34" s="18"/>
      <c r="TBO34" s="18"/>
      <c r="TBP34" s="18"/>
      <c r="TBQ34" s="18"/>
      <c r="TBR34" s="18"/>
      <c r="TBS34" s="18"/>
      <c r="TBT34" s="18"/>
      <c r="TBU34" s="18"/>
      <c r="TBV34" s="18"/>
      <c r="TBW34" s="18"/>
      <c r="TBX34" s="18"/>
      <c r="TBY34" s="18"/>
      <c r="TBZ34" s="18"/>
      <c r="TCA34" s="18"/>
      <c r="TCB34" s="18"/>
      <c r="TCC34" s="18"/>
      <c r="TCD34" s="18"/>
      <c r="TCE34" s="18"/>
      <c r="TCF34" s="18"/>
      <c r="TCG34" s="18"/>
      <c r="TCH34" s="18"/>
      <c r="TCI34" s="18"/>
      <c r="TCJ34" s="18"/>
      <c r="TCK34" s="18"/>
      <c r="TCL34" s="18"/>
      <c r="TCM34" s="18"/>
      <c r="TCN34" s="18"/>
      <c r="TCO34" s="18"/>
      <c r="TCP34" s="18"/>
      <c r="TCQ34" s="18"/>
      <c r="TCR34" s="18"/>
      <c r="TCS34" s="18"/>
      <c r="TCT34" s="18"/>
      <c r="TCU34" s="18"/>
      <c r="TCV34" s="18"/>
      <c r="TCW34" s="18"/>
      <c r="TCX34" s="18"/>
      <c r="TCY34" s="18"/>
      <c r="TCZ34" s="18"/>
      <c r="TDA34" s="18"/>
      <c r="TDB34" s="18"/>
      <c r="TDC34" s="18"/>
      <c r="TDD34" s="18"/>
      <c r="TDE34" s="18"/>
      <c r="TDF34" s="18"/>
      <c r="TDG34" s="18"/>
      <c r="TDH34" s="18"/>
      <c r="TDI34" s="18"/>
      <c r="TDJ34" s="18"/>
      <c r="TDK34" s="18"/>
      <c r="TDL34" s="18"/>
      <c r="TDM34" s="18"/>
      <c r="TDN34" s="18"/>
      <c r="TDO34" s="18"/>
      <c r="TDP34" s="18"/>
      <c r="TDQ34" s="18"/>
      <c r="TDR34" s="18"/>
      <c r="TDS34" s="18"/>
      <c r="TDT34" s="18"/>
      <c r="TDU34" s="18"/>
      <c r="TDV34" s="18"/>
      <c r="TDW34" s="18"/>
      <c r="TDX34" s="18"/>
      <c r="TDY34" s="18"/>
      <c r="TDZ34" s="18"/>
      <c r="TEA34" s="18"/>
      <c r="TEB34" s="18"/>
      <c r="TEC34" s="18"/>
      <c r="TED34" s="18"/>
      <c r="TEE34" s="18"/>
      <c r="TEF34" s="18"/>
      <c r="TEG34" s="18"/>
      <c r="TEH34" s="18"/>
      <c r="TEI34" s="18"/>
      <c r="TEJ34" s="18"/>
      <c r="TEK34" s="18"/>
      <c r="TEL34" s="18"/>
      <c r="TEM34" s="18"/>
      <c r="TEN34" s="18"/>
      <c r="TEO34" s="18"/>
      <c r="TEP34" s="18"/>
      <c r="TEQ34" s="18"/>
      <c r="TER34" s="18"/>
      <c r="TES34" s="18"/>
      <c r="TET34" s="18"/>
      <c r="TEU34" s="18"/>
      <c r="TEV34" s="18"/>
      <c r="TEW34" s="18"/>
      <c r="TEX34" s="18"/>
      <c r="TEY34" s="18"/>
      <c r="TEZ34" s="18"/>
      <c r="TFA34" s="18"/>
      <c r="TFB34" s="18"/>
      <c r="TFC34" s="18"/>
      <c r="TFD34" s="18"/>
      <c r="TFE34" s="18"/>
      <c r="TFF34" s="18"/>
      <c r="TFG34" s="18"/>
      <c r="TFH34" s="18"/>
      <c r="TFI34" s="18"/>
      <c r="TFJ34" s="18"/>
      <c r="TFK34" s="18"/>
      <c r="TFL34" s="18"/>
      <c r="TFM34" s="18"/>
      <c r="TFN34" s="18"/>
      <c r="TFO34" s="18"/>
      <c r="TFP34" s="18"/>
      <c r="TFQ34" s="18"/>
      <c r="TFR34" s="18"/>
      <c r="TFS34" s="18"/>
      <c r="TFT34" s="18"/>
      <c r="TFU34" s="18"/>
      <c r="TFV34" s="18"/>
      <c r="TFW34" s="18"/>
      <c r="TFX34" s="18"/>
      <c r="TFY34" s="18"/>
      <c r="TFZ34" s="18"/>
      <c r="TGA34" s="18"/>
      <c r="TGB34" s="18"/>
      <c r="TGC34" s="18"/>
      <c r="TGD34" s="18"/>
      <c r="TGE34" s="18"/>
      <c r="TGF34" s="18"/>
      <c r="TGG34" s="18"/>
      <c r="TGH34" s="18"/>
      <c r="TGI34" s="18"/>
      <c r="TGJ34" s="18"/>
      <c r="TGK34" s="18"/>
      <c r="TGL34" s="18"/>
      <c r="TGM34" s="18"/>
      <c r="TGN34" s="18"/>
      <c r="TGO34" s="18"/>
      <c r="TGP34" s="18"/>
      <c r="TGQ34" s="18"/>
      <c r="TGR34" s="18"/>
      <c r="TGS34" s="18"/>
      <c r="TGT34" s="18"/>
      <c r="TGU34" s="18"/>
      <c r="TGV34" s="18"/>
      <c r="TGW34" s="18"/>
      <c r="TGX34" s="18"/>
      <c r="TGY34" s="18"/>
      <c r="TGZ34" s="18"/>
      <c r="THA34" s="18"/>
      <c r="THB34" s="18"/>
      <c r="THC34" s="18"/>
      <c r="THD34" s="18"/>
      <c r="THE34" s="18"/>
      <c r="THF34" s="18"/>
      <c r="THG34" s="18"/>
      <c r="THH34" s="18"/>
      <c r="THI34" s="18"/>
      <c r="THJ34" s="18"/>
      <c r="THK34" s="18"/>
      <c r="THL34" s="18"/>
      <c r="THM34" s="18"/>
      <c r="THN34" s="18"/>
      <c r="THO34" s="18"/>
      <c r="THP34" s="18"/>
      <c r="THQ34" s="18"/>
      <c r="THR34" s="18"/>
      <c r="THS34" s="18"/>
      <c r="THT34" s="18"/>
      <c r="THU34" s="18"/>
      <c r="THV34" s="18"/>
      <c r="THW34" s="18"/>
      <c r="THX34" s="18"/>
      <c r="THY34" s="18"/>
      <c r="THZ34" s="18"/>
      <c r="TIA34" s="18"/>
      <c r="TIB34" s="18"/>
      <c r="TIC34" s="18"/>
      <c r="TID34" s="18"/>
      <c r="TIE34" s="18"/>
      <c r="TIF34" s="18"/>
      <c r="TIG34" s="18"/>
      <c r="TIH34" s="18"/>
      <c r="TII34" s="18"/>
      <c r="TIJ34" s="18"/>
      <c r="TIK34" s="18"/>
      <c r="TIL34" s="18"/>
      <c r="TIM34" s="18"/>
      <c r="TIN34" s="18"/>
      <c r="TIO34" s="18"/>
      <c r="TIP34" s="18"/>
      <c r="TIQ34" s="18"/>
      <c r="TIR34" s="18"/>
      <c r="TIS34" s="18"/>
      <c r="TIT34" s="18"/>
      <c r="TIU34" s="18"/>
      <c r="TIV34" s="18"/>
      <c r="TIW34" s="18"/>
      <c r="TIX34" s="18"/>
      <c r="TIY34" s="18"/>
      <c r="TIZ34" s="18"/>
      <c r="TJA34" s="18"/>
      <c r="TJB34" s="18"/>
      <c r="TJC34" s="18"/>
      <c r="TJD34" s="18"/>
      <c r="TJE34" s="18"/>
      <c r="TJF34" s="18"/>
      <c r="TJG34" s="18"/>
      <c r="TJH34" s="18"/>
      <c r="TJI34" s="18"/>
      <c r="TJJ34" s="18"/>
      <c r="TJK34" s="18"/>
      <c r="TJL34" s="18"/>
      <c r="TJM34" s="18"/>
      <c r="TJN34" s="18"/>
      <c r="TJO34" s="18"/>
      <c r="TJP34" s="18"/>
      <c r="TJQ34" s="18"/>
      <c r="TJR34" s="18"/>
      <c r="TJS34" s="18"/>
      <c r="TJT34" s="18"/>
      <c r="TJU34" s="18"/>
      <c r="TJV34" s="18"/>
      <c r="TJW34" s="18"/>
      <c r="TJX34" s="18"/>
      <c r="TJY34" s="18"/>
      <c r="TJZ34" s="18"/>
      <c r="TKA34" s="18"/>
      <c r="TKB34" s="18"/>
      <c r="TKC34" s="18"/>
      <c r="TKD34" s="18"/>
      <c r="TKE34" s="18"/>
      <c r="TKF34" s="18"/>
      <c r="TKG34" s="18"/>
      <c r="TKH34" s="18"/>
      <c r="TKI34" s="18"/>
      <c r="TKJ34" s="18"/>
      <c r="TKK34" s="18"/>
      <c r="TKL34" s="18"/>
      <c r="TKM34" s="18"/>
      <c r="TKN34" s="18"/>
      <c r="TKO34" s="18"/>
      <c r="TKP34" s="18"/>
      <c r="TKQ34" s="18"/>
      <c r="TKR34" s="18"/>
      <c r="TKS34" s="18"/>
      <c r="TKT34" s="18"/>
      <c r="TKU34" s="18"/>
      <c r="TKV34" s="18"/>
      <c r="TKW34" s="18"/>
      <c r="TKX34" s="18"/>
      <c r="TKY34" s="18"/>
      <c r="TKZ34" s="18"/>
      <c r="TLA34" s="18"/>
      <c r="TLB34" s="18"/>
      <c r="TLC34" s="18"/>
      <c r="TLD34" s="18"/>
      <c r="TLE34" s="18"/>
      <c r="TLF34" s="18"/>
      <c r="TLG34" s="18"/>
      <c r="TLH34" s="18"/>
      <c r="TLI34" s="18"/>
      <c r="TLJ34" s="18"/>
      <c r="TLK34" s="18"/>
      <c r="TLL34" s="18"/>
      <c r="TLM34" s="18"/>
      <c r="TLN34" s="18"/>
      <c r="TLO34" s="18"/>
      <c r="TLP34" s="18"/>
      <c r="TLQ34" s="18"/>
      <c r="TLR34" s="18"/>
      <c r="TLS34" s="18"/>
      <c r="TLT34" s="18"/>
      <c r="TLU34" s="18"/>
      <c r="TLV34" s="18"/>
      <c r="TLW34" s="18"/>
      <c r="TLX34" s="18"/>
      <c r="TLY34" s="18"/>
      <c r="TLZ34" s="18"/>
      <c r="TMA34" s="18"/>
      <c r="TMB34" s="18"/>
      <c r="TMC34" s="18"/>
      <c r="TMD34" s="18"/>
      <c r="TME34" s="18"/>
      <c r="TMF34" s="18"/>
      <c r="TMG34" s="18"/>
      <c r="TMH34" s="18"/>
      <c r="TMI34" s="18"/>
      <c r="TMJ34" s="18"/>
      <c r="TMK34" s="18"/>
      <c r="TML34" s="18"/>
      <c r="TMM34" s="18"/>
      <c r="TMN34" s="18"/>
      <c r="TMO34" s="18"/>
      <c r="TMP34" s="18"/>
      <c r="TMQ34" s="18"/>
      <c r="TMR34" s="18"/>
      <c r="TMS34" s="18"/>
      <c r="TMT34" s="18"/>
      <c r="TMU34" s="18"/>
      <c r="TMV34" s="18"/>
      <c r="TMW34" s="18"/>
      <c r="TMX34" s="18"/>
      <c r="TMY34" s="18"/>
      <c r="TMZ34" s="18"/>
      <c r="TNA34" s="18"/>
      <c r="TNB34" s="18"/>
      <c r="TNC34" s="18"/>
      <c r="TND34" s="18"/>
      <c r="TNE34" s="18"/>
      <c r="TNF34" s="18"/>
      <c r="TNG34" s="18"/>
      <c r="TNH34" s="18"/>
      <c r="TNI34" s="18"/>
      <c r="TNJ34" s="18"/>
      <c r="TNK34" s="18"/>
      <c r="TNL34" s="18"/>
      <c r="TNM34" s="18"/>
      <c r="TNN34" s="18"/>
      <c r="TNO34" s="18"/>
      <c r="TNP34" s="18"/>
      <c r="TNQ34" s="18"/>
      <c r="TNR34" s="18"/>
      <c r="TNS34" s="18"/>
      <c r="TNT34" s="18"/>
      <c r="TNU34" s="18"/>
      <c r="TNV34" s="18"/>
      <c r="TNW34" s="18"/>
      <c r="TNX34" s="18"/>
      <c r="TNY34" s="18"/>
      <c r="TNZ34" s="18"/>
      <c r="TOA34" s="18"/>
      <c r="TOB34" s="18"/>
      <c r="TOC34" s="18"/>
      <c r="TOD34" s="18"/>
      <c r="TOE34" s="18"/>
      <c r="TOF34" s="18"/>
      <c r="TOG34" s="18"/>
      <c r="TOH34" s="18"/>
      <c r="TOI34" s="18"/>
      <c r="TOJ34" s="18"/>
      <c r="TOK34" s="18"/>
      <c r="TOL34" s="18"/>
      <c r="TOM34" s="18"/>
      <c r="TON34" s="18"/>
      <c r="TOO34" s="18"/>
      <c r="TOP34" s="18"/>
      <c r="TOQ34" s="18"/>
      <c r="TOR34" s="18"/>
      <c r="TOS34" s="18"/>
      <c r="TOT34" s="18"/>
      <c r="TOU34" s="18"/>
      <c r="TOV34" s="18"/>
      <c r="TOW34" s="18"/>
      <c r="TOX34" s="18"/>
      <c r="TOY34" s="18"/>
      <c r="TOZ34" s="18"/>
      <c r="TPA34" s="18"/>
      <c r="TPB34" s="18"/>
      <c r="TPC34" s="18"/>
      <c r="TPD34" s="18"/>
      <c r="TPE34" s="18"/>
      <c r="TPF34" s="18"/>
      <c r="TPG34" s="18"/>
      <c r="TPH34" s="18"/>
      <c r="TPI34" s="18"/>
      <c r="TPJ34" s="18"/>
      <c r="TPK34" s="18"/>
      <c r="TPL34" s="18"/>
      <c r="TPM34" s="18"/>
      <c r="TPN34" s="18"/>
      <c r="TPO34" s="18"/>
      <c r="TPP34" s="18"/>
      <c r="TPQ34" s="18"/>
      <c r="TPR34" s="18"/>
      <c r="TPS34" s="18"/>
      <c r="TPT34" s="18"/>
      <c r="TPU34" s="18"/>
      <c r="TPV34" s="18"/>
      <c r="TPW34" s="18"/>
      <c r="TPX34" s="18"/>
      <c r="TPY34" s="18"/>
      <c r="TPZ34" s="18"/>
      <c r="TQA34" s="18"/>
      <c r="TQB34" s="18"/>
      <c r="TQC34" s="18"/>
      <c r="TQD34" s="18"/>
      <c r="TQE34" s="18"/>
      <c r="TQF34" s="18"/>
      <c r="TQG34" s="18"/>
      <c r="TQH34" s="18"/>
      <c r="TQI34" s="18"/>
      <c r="TQJ34" s="18"/>
      <c r="TQK34" s="18"/>
      <c r="TQL34" s="18"/>
      <c r="TQM34" s="18"/>
      <c r="TQN34" s="18"/>
      <c r="TQO34" s="18"/>
      <c r="TQP34" s="18"/>
      <c r="TQQ34" s="18"/>
      <c r="TQR34" s="18"/>
      <c r="TQS34" s="18"/>
      <c r="TQT34" s="18"/>
      <c r="TQU34" s="18"/>
      <c r="TQV34" s="18"/>
      <c r="TQW34" s="18"/>
      <c r="TQX34" s="18"/>
      <c r="TQY34" s="18"/>
      <c r="TQZ34" s="18"/>
      <c r="TRA34" s="18"/>
      <c r="TRB34" s="18"/>
      <c r="TRC34" s="18"/>
      <c r="TRD34" s="18"/>
      <c r="TRE34" s="18"/>
      <c r="TRF34" s="18"/>
      <c r="TRG34" s="18"/>
      <c r="TRH34" s="18"/>
      <c r="TRI34" s="18"/>
      <c r="TRJ34" s="18"/>
      <c r="TRK34" s="18"/>
      <c r="TRL34" s="18"/>
      <c r="TRM34" s="18"/>
      <c r="TRN34" s="18"/>
      <c r="TRO34" s="18"/>
      <c r="TRP34" s="18"/>
      <c r="TRQ34" s="18"/>
      <c r="TRR34" s="18"/>
      <c r="TRS34" s="18"/>
      <c r="TRT34" s="18"/>
      <c r="TRU34" s="18"/>
      <c r="TRV34" s="18"/>
      <c r="TRW34" s="18"/>
      <c r="TRX34" s="18"/>
      <c r="TRY34" s="18"/>
      <c r="TRZ34" s="18"/>
      <c r="TSA34" s="18"/>
      <c r="TSB34" s="18"/>
      <c r="TSC34" s="18"/>
      <c r="TSD34" s="18"/>
      <c r="TSE34" s="18"/>
      <c r="TSF34" s="18"/>
      <c r="TSG34" s="18"/>
      <c r="TSH34" s="18"/>
      <c r="TSI34" s="18"/>
      <c r="TSJ34" s="18"/>
      <c r="TSK34" s="18"/>
      <c r="TSL34" s="18"/>
      <c r="TSM34" s="18"/>
      <c r="TSN34" s="18"/>
      <c r="TSO34" s="18"/>
      <c r="TSP34" s="18"/>
      <c r="TSQ34" s="18"/>
      <c r="TSR34" s="18"/>
      <c r="TSS34" s="18"/>
      <c r="TST34" s="18"/>
      <c r="TSU34" s="18"/>
      <c r="TSV34" s="18"/>
      <c r="TSW34" s="18"/>
      <c r="TSX34" s="18"/>
      <c r="TSY34" s="18"/>
      <c r="TSZ34" s="18"/>
      <c r="TTA34" s="18"/>
      <c r="TTB34" s="18"/>
      <c r="TTC34" s="18"/>
      <c r="TTD34" s="18"/>
      <c r="TTE34" s="18"/>
      <c r="TTF34" s="18"/>
      <c r="TTG34" s="18"/>
      <c r="TTH34" s="18"/>
      <c r="TTI34" s="18"/>
      <c r="TTJ34" s="18"/>
      <c r="TTK34" s="18"/>
      <c r="TTL34" s="18"/>
      <c r="TTM34" s="18"/>
      <c r="TTN34" s="18"/>
      <c r="TTO34" s="18"/>
      <c r="TTP34" s="18"/>
      <c r="TTQ34" s="18"/>
      <c r="TTR34" s="18"/>
      <c r="TTS34" s="18"/>
      <c r="TTT34" s="18"/>
      <c r="TTU34" s="18"/>
      <c r="TTV34" s="18"/>
      <c r="TTW34" s="18"/>
      <c r="TTX34" s="18"/>
      <c r="TTY34" s="18"/>
      <c r="TTZ34" s="18"/>
      <c r="TUA34" s="18"/>
      <c r="TUB34" s="18"/>
      <c r="TUC34" s="18"/>
      <c r="TUD34" s="18"/>
      <c r="TUE34" s="18"/>
      <c r="TUF34" s="18"/>
      <c r="TUG34" s="18"/>
      <c r="TUH34" s="18"/>
      <c r="TUI34" s="18"/>
      <c r="TUJ34" s="18"/>
      <c r="TUK34" s="18"/>
      <c r="TUL34" s="18"/>
      <c r="TUM34" s="18"/>
      <c r="TUN34" s="18"/>
      <c r="TUO34" s="18"/>
      <c r="TUP34" s="18"/>
      <c r="TUQ34" s="18"/>
      <c r="TUR34" s="18"/>
      <c r="TUS34" s="18"/>
      <c r="TUT34" s="18"/>
      <c r="TUU34" s="18"/>
      <c r="TUV34" s="18"/>
      <c r="TUW34" s="18"/>
      <c r="TUX34" s="18"/>
      <c r="TUY34" s="18"/>
      <c r="TUZ34" s="18"/>
      <c r="TVA34" s="18"/>
      <c r="TVB34" s="18"/>
      <c r="TVC34" s="18"/>
      <c r="TVD34" s="18"/>
      <c r="TVE34" s="18"/>
      <c r="TVF34" s="18"/>
      <c r="TVG34" s="18"/>
      <c r="TVH34" s="18"/>
      <c r="TVI34" s="18"/>
      <c r="TVJ34" s="18"/>
      <c r="TVK34" s="18"/>
      <c r="TVL34" s="18"/>
      <c r="TVM34" s="18"/>
      <c r="TVN34" s="18"/>
      <c r="TVO34" s="18"/>
      <c r="TVP34" s="18"/>
      <c r="TVQ34" s="18"/>
      <c r="TVR34" s="18"/>
      <c r="TVS34" s="18"/>
      <c r="TVT34" s="18"/>
      <c r="TVU34" s="18"/>
      <c r="TVV34" s="18"/>
      <c r="TVW34" s="18"/>
      <c r="TVX34" s="18"/>
      <c r="TVY34" s="18"/>
      <c r="TVZ34" s="18"/>
      <c r="TWA34" s="18"/>
      <c r="TWB34" s="18"/>
      <c r="TWC34" s="18"/>
      <c r="TWD34" s="18"/>
      <c r="TWE34" s="18"/>
      <c r="TWF34" s="18"/>
      <c r="TWG34" s="18"/>
      <c r="TWH34" s="18"/>
      <c r="TWI34" s="18"/>
      <c r="TWJ34" s="18"/>
      <c r="TWK34" s="18"/>
      <c r="TWL34" s="18"/>
      <c r="TWM34" s="18"/>
      <c r="TWN34" s="18"/>
      <c r="TWO34" s="18"/>
      <c r="TWP34" s="18"/>
      <c r="TWQ34" s="18"/>
      <c r="TWR34" s="18"/>
      <c r="TWS34" s="18"/>
      <c r="TWT34" s="18"/>
      <c r="TWU34" s="18"/>
      <c r="TWV34" s="18"/>
      <c r="TWW34" s="18"/>
      <c r="TWX34" s="18"/>
      <c r="TWY34" s="18"/>
      <c r="TWZ34" s="18"/>
      <c r="TXA34" s="18"/>
      <c r="TXB34" s="18"/>
      <c r="TXC34" s="18"/>
      <c r="TXD34" s="18"/>
      <c r="TXE34" s="18"/>
      <c r="TXF34" s="18"/>
      <c r="TXG34" s="18"/>
      <c r="TXH34" s="18"/>
      <c r="TXI34" s="18"/>
      <c r="TXJ34" s="18"/>
      <c r="TXK34" s="18"/>
      <c r="TXL34" s="18"/>
      <c r="TXM34" s="18"/>
      <c r="TXN34" s="18"/>
      <c r="TXO34" s="18"/>
      <c r="TXP34" s="18"/>
      <c r="TXQ34" s="18"/>
      <c r="TXR34" s="18"/>
      <c r="TXS34" s="18"/>
      <c r="TXT34" s="18"/>
      <c r="TXU34" s="18"/>
      <c r="TXV34" s="18"/>
      <c r="TXW34" s="18"/>
      <c r="TXX34" s="18"/>
      <c r="TXY34" s="18"/>
      <c r="TXZ34" s="18"/>
      <c r="TYA34" s="18"/>
      <c r="TYB34" s="18"/>
      <c r="TYC34" s="18"/>
      <c r="TYD34" s="18"/>
      <c r="TYE34" s="18"/>
      <c r="TYF34" s="18"/>
      <c r="TYG34" s="18"/>
      <c r="TYH34" s="18"/>
      <c r="TYI34" s="18"/>
      <c r="TYJ34" s="18"/>
      <c r="TYK34" s="18"/>
      <c r="TYL34" s="18"/>
      <c r="TYM34" s="18"/>
      <c r="TYN34" s="18"/>
      <c r="TYO34" s="18"/>
      <c r="TYP34" s="18"/>
      <c r="TYQ34" s="18"/>
      <c r="TYR34" s="18"/>
      <c r="TYS34" s="18"/>
      <c r="TYT34" s="18"/>
      <c r="TYU34" s="18"/>
      <c r="TYV34" s="18"/>
      <c r="TYW34" s="18"/>
      <c r="TYX34" s="18"/>
      <c r="TYY34" s="18"/>
      <c r="TYZ34" s="18"/>
      <c r="TZA34" s="18"/>
      <c r="TZB34" s="18"/>
      <c r="TZC34" s="18"/>
      <c r="TZD34" s="18"/>
      <c r="TZE34" s="18"/>
      <c r="TZF34" s="18"/>
      <c r="TZG34" s="18"/>
      <c r="TZH34" s="18"/>
      <c r="TZI34" s="18"/>
      <c r="TZJ34" s="18"/>
      <c r="TZK34" s="18"/>
      <c r="TZL34" s="18"/>
      <c r="TZM34" s="18"/>
      <c r="TZN34" s="18"/>
      <c r="TZO34" s="18"/>
      <c r="TZP34" s="18"/>
      <c r="TZQ34" s="18"/>
      <c r="TZR34" s="18"/>
      <c r="TZS34" s="18"/>
      <c r="TZT34" s="18"/>
      <c r="TZU34" s="18"/>
      <c r="TZV34" s="18"/>
      <c r="TZW34" s="18"/>
      <c r="TZX34" s="18"/>
      <c r="TZY34" s="18"/>
      <c r="TZZ34" s="18"/>
      <c r="UAA34" s="18"/>
      <c r="UAB34" s="18"/>
      <c r="UAC34" s="18"/>
      <c r="UAD34" s="18"/>
      <c r="UAE34" s="18"/>
      <c r="UAF34" s="18"/>
      <c r="UAG34" s="18"/>
      <c r="UAH34" s="18"/>
      <c r="UAI34" s="18"/>
      <c r="UAJ34" s="18"/>
      <c r="UAK34" s="18"/>
      <c r="UAL34" s="18"/>
      <c r="UAM34" s="18"/>
      <c r="UAN34" s="18"/>
      <c r="UAO34" s="18"/>
      <c r="UAP34" s="18"/>
      <c r="UAQ34" s="18"/>
      <c r="UAR34" s="18"/>
      <c r="UAS34" s="18"/>
      <c r="UAT34" s="18"/>
      <c r="UAU34" s="18"/>
      <c r="UAV34" s="18"/>
      <c r="UAW34" s="18"/>
      <c r="UAX34" s="18"/>
      <c r="UAY34" s="18"/>
      <c r="UAZ34" s="18"/>
      <c r="UBA34" s="18"/>
      <c r="UBB34" s="18"/>
      <c r="UBC34" s="18"/>
      <c r="UBD34" s="18"/>
      <c r="UBE34" s="18"/>
      <c r="UBF34" s="18"/>
      <c r="UBG34" s="18"/>
      <c r="UBH34" s="18"/>
      <c r="UBI34" s="18"/>
      <c r="UBJ34" s="18"/>
      <c r="UBK34" s="18"/>
      <c r="UBL34" s="18"/>
      <c r="UBM34" s="18"/>
      <c r="UBN34" s="18"/>
      <c r="UBO34" s="18"/>
      <c r="UBP34" s="18"/>
      <c r="UBQ34" s="18"/>
      <c r="UBR34" s="18"/>
      <c r="UBS34" s="18"/>
      <c r="UBT34" s="18"/>
      <c r="UBU34" s="18"/>
      <c r="UBV34" s="18"/>
      <c r="UBW34" s="18"/>
      <c r="UBX34" s="18"/>
      <c r="UBY34" s="18"/>
      <c r="UBZ34" s="18"/>
      <c r="UCA34" s="18"/>
      <c r="UCB34" s="18"/>
      <c r="UCC34" s="18"/>
      <c r="UCD34" s="18"/>
      <c r="UCE34" s="18"/>
      <c r="UCF34" s="18"/>
      <c r="UCG34" s="18"/>
      <c r="UCH34" s="18"/>
      <c r="UCI34" s="18"/>
      <c r="UCJ34" s="18"/>
      <c r="UCK34" s="18"/>
      <c r="UCL34" s="18"/>
      <c r="UCM34" s="18"/>
      <c r="UCN34" s="18"/>
      <c r="UCO34" s="18"/>
      <c r="UCP34" s="18"/>
      <c r="UCQ34" s="18"/>
      <c r="UCR34" s="18"/>
      <c r="UCS34" s="18"/>
      <c r="UCT34" s="18"/>
      <c r="UCU34" s="18"/>
      <c r="UCV34" s="18"/>
      <c r="UCW34" s="18"/>
      <c r="UCX34" s="18"/>
      <c r="UCY34" s="18"/>
      <c r="UCZ34" s="18"/>
      <c r="UDA34" s="18"/>
      <c r="UDB34" s="18"/>
      <c r="UDC34" s="18"/>
      <c r="UDD34" s="18"/>
      <c r="UDE34" s="18"/>
      <c r="UDF34" s="18"/>
      <c r="UDG34" s="18"/>
      <c r="UDH34" s="18"/>
      <c r="UDI34" s="18"/>
      <c r="UDJ34" s="18"/>
      <c r="UDK34" s="18"/>
      <c r="UDL34" s="18"/>
      <c r="UDM34" s="18"/>
      <c r="UDN34" s="18"/>
      <c r="UDO34" s="18"/>
      <c r="UDP34" s="18"/>
      <c r="UDQ34" s="18"/>
      <c r="UDR34" s="18"/>
      <c r="UDS34" s="18"/>
      <c r="UDT34" s="18"/>
      <c r="UDU34" s="18"/>
      <c r="UDV34" s="18"/>
      <c r="UDW34" s="18"/>
      <c r="UDX34" s="18"/>
      <c r="UDY34" s="18"/>
      <c r="UDZ34" s="18"/>
      <c r="UEA34" s="18"/>
      <c r="UEB34" s="18"/>
      <c r="UEC34" s="18"/>
      <c r="UED34" s="18"/>
      <c r="UEE34" s="18"/>
      <c r="UEF34" s="18"/>
      <c r="UEG34" s="18"/>
      <c r="UEH34" s="18"/>
      <c r="UEI34" s="18"/>
      <c r="UEJ34" s="18"/>
      <c r="UEK34" s="18"/>
      <c r="UEL34" s="18"/>
      <c r="UEM34" s="18"/>
      <c r="UEN34" s="18"/>
      <c r="UEO34" s="18"/>
      <c r="UEP34" s="18"/>
      <c r="UEQ34" s="18"/>
      <c r="UER34" s="18"/>
      <c r="UES34" s="18"/>
      <c r="UET34" s="18"/>
      <c r="UEU34" s="18"/>
      <c r="UEV34" s="18"/>
      <c r="UEW34" s="18"/>
      <c r="UEX34" s="18"/>
      <c r="UEY34" s="18"/>
      <c r="UEZ34" s="18"/>
      <c r="UFA34" s="18"/>
      <c r="UFB34" s="18"/>
      <c r="UFC34" s="18"/>
      <c r="UFD34" s="18"/>
      <c r="UFE34" s="18"/>
      <c r="UFF34" s="18"/>
      <c r="UFG34" s="18"/>
      <c r="UFH34" s="18"/>
      <c r="UFI34" s="18"/>
      <c r="UFJ34" s="18"/>
      <c r="UFK34" s="18"/>
      <c r="UFL34" s="18"/>
      <c r="UFM34" s="18"/>
      <c r="UFN34" s="18"/>
      <c r="UFO34" s="18"/>
      <c r="UFP34" s="18"/>
      <c r="UFQ34" s="18"/>
      <c r="UFR34" s="18"/>
      <c r="UFS34" s="18"/>
      <c r="UFT34" s="18"/>
      <c r="UFU34" s="18"/>
      <c r="UFV34" s="18"/>
      <c r="UFW34" s="18"/>
      <c r="UFX34" s="18"/>
      <c r="UFY34" s="18"/>
      <c r="UFZ34" s="18"/>
      <c r="UGA34" s="18"/>
      <c r="UGB34" s="18"/>
      <c r="UGC34" s="18"/>
      <c r="UGD34" s="18"/>
      <c r="UGE34" s="18"/>
      <c r="UGF34" s="18"/>
      <c r="UGG34" s="18"/>
      <c r="UGH34" s="18"/>
      <c r="UGI34" s="18"/>
      <c r="UGJ34" s="18"/>
      <c r="UGK34" s="18"/>
      <c r="UGL34" s="18"/>
      <c r="UGM34" s="18"/>
      <c r="UGN34" s="18"/>
      <c r="UGO34" s="18"/>
      <c r="UGP34" s="18"/>
      <c r="UGQ34" s="18"/>
      <c r="UGR34" s="18"/>
      <c r="UGS34" s="18"/>
      <c r="UGT34" s="18"/>
      <c r="UGU34" s="18"/>
      <c r="UGV34" s="18"/>
      <c r="UGW34" s="18"/>
      <c r="UGX34" s="18"/>
      <c r="UGY34" s="18"/>
      <c r="UGZ34" s="18"/>
      <c r="UHA34" s="18"/>
      <c r="UHB34" s="18"/>
      <c r="UHC34" s="18"/>
      <c r="UHD34" s="18"/>
      <c r="UHE34" s="18"/>
      <c r="UHF34" s="18"/>
      <c r="UHG34" s="18"/>
      <c r="UHH34" s="18"/>
      <c r="UHI34" s="18"/>
      <c r="UHJ34" s="18"/>
      <c r="UHK34" s="18"/>
      <c r="UHL34" s="18"/>
      <c r="UHM34" s="18"/>
      <c r="UHN34" s="18"/>
      <c r="UHO34" s="18"/>
      <c r="UHP34" s="18"/>
      <c r="UHQ34" s="18"/>
      <c r="UHR34" s="18"/>
      <c r="UHS34" s="18"/>
      <c r="UHT34" s="18"/>
      <c r="UHU34" s="18"/>
      <c r="UHV34" s="18"/>
      <c r="UHW34" s="18"/>
      <c r="UHX34" s="18"/>
      <c r="UHY34" s="18"/>
      <c r="UHZ34" s="18"/>
      <c r="UIA34" s="18"/>
      <c r="UIB34" s="18"/>
      <c r="UIC34" s="18"/>
      <c r="UID34" s="18"/>
      <c r="UIE34" s="18"/>
      <c r="UIF34" s="18"/>
      <c r="UIG34" s="18"/>
      <c r="UIH34" s="18"/>
      <c r="UII34" s="18"/>
      <c r="UIJ34" s="18"/>
      <c r="UIK34" s="18"/>
      <c r="UIL34" s="18"/>
      <c r="UIM34" s="18"/>
      <c r="UIN34" s="18"/>
      <c r="UIO34" s="18"/>
      <c r="UIP34" s="18"/>
      <c r="UIQ34" s="18"/>
      <c r="UIR34" s="18"/>
      <c r="UIS34" s="18"/>
      <c r="UIT34" s="18"/>
      <c r="UIU34" s="18"/>
      <c r="UIV34" s="18"/>
      <c r="UIW34" s="18"/>
      <c r="UIX34" s="18"/>
      <c r="UIY34" s="18"/>
      <c r="UIZ34" s="18"/>
      <c r="UJA34" s="18"/>
      <c r="UJB34" s="18"/>
      <c r="UJC34" s="18"/>
      <c r="UJD34" s="18"/>
      <c r="UJE34" s="18"/>
      <c r="UJF34" s="18"/>
      <c r="UJG34" s="18"/>
      <c r="UJH34" s="18"/>
      <c r="UJI34" s="18"/>
      <c r="UJJ34" s="18"/>
      <c r="UJK34" s="18"/>
      <c r="UJL34" s="18"/>
      <c r="UJM34" s="18"/>
      <c r="UJN34" s="18"/>
      <c r="UJO34" s="18"/>
      <c r="UJP34" s="18"/>
      <c r="UJQ34" s="18"/>
      <c r="UJR34" s="18"/>
      <c r="UJS34" s="18"/>
      <c r="UJT34" s="18"/>
      <c r="UJU34" s="18"/>
      <c r="UJV34" s="18"/>
      <c r="UJW34" s="18"/>
      <c r="UJX34" s="18"/>
      <c r="UJY34" s="18"/>
      <c r="UJZ34" s="18"/>
      <c r="UKA34" s="18"/>
      <c r="UKB34" s="18"/>
      <c r="UKC34" s="18"/>
      <c r="UKD34" s="18"/>
      <c r="UKE34" s="18"/>
      <c r="UKF34" s="18"/>
      <c r="UKG34" s="18"/>
      <c r="UKH34" s="18"/>
      <c r="UKI34" s="18"/>
      <c r="UKJ34" s="18"/>
      <c r="UKK34" s="18"/>
      <c r="UKL34" s="18"/>
      <c r="UKM34" s="18"/>
      <c r="UKN34" s="18"/>
      <c r="UKO34" s="18"/>
      <c r="UKP34" s="18"/>
      <c r="UKQ34" s="18"/>
      <c r="UKR34" s="18"/>
      <c r="UKS34" s="18"/>
      <c r="UKT34" s="18"/>
      <c r="UKU34" s="18"/>
      <c r="UKV34" s="18"/>
      <c r="UKW34" s="18"/>
      <c r="UKX34" s="18"/>
      <c r="UKY34" s="18"/>
      <c r="UKZ34" s="18"/>
      <c r="ULA34" s="18"/>
      <c r="ULB34" s="18"/>
      <c r="ULC34" s="18"/>
      <c r="ULD34" s="18"/>
      <c r="ULE34" s="18"/>
      <c r="ULF34" s="18"/>
      <c r="ULG34" s="18"/>
      <c r="ULH34" s="18"/>
      <c r="ULI34" s="18"/>
      <c r="ULJ34" s="18"/>
      <c r="ULK34" s="18"/>
      <c r="ULL34" s="18"/>
      <c r="ULM34" s="18"/>
      <c r="ULN34" s="18"/>
      <c r="ULO34" s="18"/>
      <c r="ULP34" s="18"/>
      <c r="ULQ34" s="18"/>
      <c r="ULR34" s="18"/>
      <c r="ULS34" s="18"/>
      <c r="ULT34" s="18"/>
      <c r="ULU34" s="18"/>
      <c r="ULV34" s="18"/>
      <c r="ULW34" s="18"/>
      <c r="ULX34" s="18"/>
      <c r="ULY34" s="18"/>
      <c r="ULZ34" s="18"/>
      <c r="UMA34" s="18"/>
      <c r="UMB34" s="18"/>
      <c r="UMC34" s="18"/>
      <c r="UMD34" s="18"/>
      <c r="UME34" s="18"/>
      <c r="UMF34" s="18"/>
      <c r="UMG34" s="18"/>
      <c r="UMH34" s="18"/>
      <c r="UMI34" s="18"/>
      <c r="UMJ34" s="18"/>
      <c r="UMK34" s="18"/>
      <c r="UML34" s="18"/>
      <c r="UMM34" s="18"/>
      <c r="UMN34" s="18"/>
      <c r="UMO34" s="18"/>
      <c r="UMP34" s="18"/>
      <c r="UMQ34" s="18"/>
      <c r="UMR34" s="18"/>
      <c r="UMS34" s="18"/>
      <c r="UMT34" s="18"/>
      <c r="UMU34" s="18"/>
      <c r="UMV34" s="18"/>
      <c r="UMW34" s="18"/>
      <c r="UMX34" s="18"/>
      <c r="UMY34" s="18"/>
      <c r="UMZ34" s="18"/>
      <c r="UNA34" s="18"/>
      <c r="UNB34" s="18"/>
      <c r="UNC34" s="18"/>
      <c r="UND34" s="18"/>
      <c r="UNE34" s="18"/>
      <c r="UNF34" s="18"/>
      <c r="UNG34" s="18"/>
      <c r="UNH34" s="18"/>
      <c r="UNI34" s="18"/>
      <c r="UNJ34" s="18"/>
      <c r="UNK34" s="18"/>
      <c r="UNL34" s="18"/>
      <c r="UNM34" s="18"/>
      <c r="UNN34" s="18"/>
      <c r="UNO34" s="18"/>
      <c r="UNP34" s="18"/>
      <c r="UNQ34" s="18"/>
      <c r="UNR34" s="18"/>
      <c r="UNS34" s="18"/>
      <c r="UNT34" s="18"/>
      <c r="UNU34" s="18"/>
      <c r="UNV34" s="18"/>
      <c r="UNW34" s="18"/>
      <c r="UNX34" s="18"/>
      <c r="UNY34" s="18"/>
      <c r="UNZ34" s="18"/>
      <c r="UOA34" s="18"/>
      <c r="UOB34" s="18"/>
      <c r="UOC34" s="18"/>
      <c r="UOD34" s="18"/>
      <c r="UOE34" s="18"/>
      <c r="UOF34" s="18"/>
      <c r="UOG34" s="18"/>
      <c r="UOH34" s="18"/>
      <c r="UOI34" s="18"/>
      <c r="UOJ34" s="18"/>
      <c r="UOK34" s="18"/>
      <c r="UOL34" s="18"/>
      <c r="UOM34" s="18"/>
      <c r="UON34" s="18"/>
      <c r="UOO34" s="18"/>
      <c r="UOP34" s="18"/>
      <c r="UOQ34" s="18"/>
      <c r="UOR34" s="18"/>
      <c r="UOS34" s="18"/>
      <c r="UOT34" s="18"/>
      <c r="UOU34" s="18"/>
      <c r="UOV34" s="18"/>
      <c r="UOW34" s="18"/>
      <c r="UOX34" s="18"/>
      <c r="UOY34" s="18"/>
      <c r="UOZ34" s="18"/>
      <c r="UPA34" s="18"/>
      <c r="UPB34" s="18"/>
      <c r="UPC34" s="18"/>
      <c r="UPD34" s="18"/>
      <c r="UPE34" s="18"/>
      <c r="UPF34" s="18"/>
      <c r="UPG34" s="18"/>
      <c r="UPH34" s="18"/>
      <c r="UPI34" s="18"/>
      <c r="UPJ34" s="18"/>
      <c r="UPK34" s="18"/>
      <c r="UPL34" s="18"/>
      <c r="UPM34" s="18"/>
      <c r="UPN34" s="18"/>
      <c r="UPO34" s="18"/>
      <c r="UPP34" s="18"/>
      <c r="UPQ34" s="18"/>
      <c r="UPR34" s="18"/>
      <c r="UPS34" s="18"/>
      <c r="UPT34" s="18"/>
      <c r="UPU34" s="18"/>
      <c r="UPV34" s="18"/>
      <c r="UPW34" s="18"/>
      <c r="UPX34" s="18"/>
      <c r="UPY34" s="18"/>
      <c r="UPZ34" s="18"/>
      <c r="UQA34" s="18"/>
      <c r="UQB34" s="18"/>
      <c r="UQC34" s="18"/>
      <c r="UQD34" s="18"/>
      <c r="UQE34" s="18"/>
      <c r="UQF34" s="18"/>
      <c r="UQG34" s="18"/>
      <c r="UQH34" s="18"/>
      <c r="UQI34" s="18"/>
      <c r="UQJ34" s="18"/>
      <c r="UQK34" s="18"/>
      <c r="UQL34" s="18"/>
      <c r="UQM34" s="18"/>
      <c r="UQN34" s="18"/>
      <c r="UQO34" s="18"/>
      <c r="UQP34" s="18"/>
      <c r="UQQ34" s="18"/>
      <c r="UQR34" s="18"/>
      <c r="UQS34" s="18"/>
      <c r="UQT34" s="18"/>
      <c r="UQU34" s="18"/>
      <c r="UQV34" s="18"/>
      <c r="UQW34" s="18"/>
      <c r="UQX34" s="18"/>
      <c r="UQY34" s="18"/>
      <c r="UQZ34" s="18"/>
      <c r="URA34" s="18"/>
      <c r="URB34" s="18"/>
      <c r="URC34" s="18"/>
      <c r="URD34" s="18"/>
      <c r="URE34" s="18"/>
      <c r="URF34" s="18"/>
      <c r="URG34" s="18"/>
      <c r="URH34" s="18"/>
      <c r="URI34" s="18"/>
      <c r="URJ34" s="18"/>
      <c r="URK34" s="18"/>
      <c r="URL34" s="18"/>
      <c r="URM34" s="18"/>
      <c r="URN34" s="18"/>
      <c r="URO34" s="18"/>
      <c r="URP34" s="18"/>
      <c r="URQ34" s="18"/>
      <c r="URR34" s="18"/>
      <c r="URS34" s="18"/>
      <c r="URT34" s="18"/>
      <c r="URU34" s="18"/>
      <c r="URV34" s="18"/>
      <c r="URW34" s="18"/>
      <c r="URX34" s="18"/>
      <c r="URY34" s="18"/>
      <c r="URZ34" s="18"/>
      <c r="USA34" s="18"/>
      <c r="USB34" s="18"/>
      <c r="USC34" s="18"/>
      <c r="USD34" s="18"/>
      <c r="USE34" s="18"/>
      <c r="USF34" s="18"/>
      <c r="USG34" s="18"/>
      <c r="USH34" s="18"/>
      <c r="USI34" s="18"/>
      <c r="USJ34" s="18"/>
      <c r="USK34" s="18"/>
      <c r="USL34" s="18"/>
      <c r="USM34" s="18"/>
      <c r="USN34" s="18"/>
      <c r="USO34" s="18"/>
      <c r="USP34" s="18"/>
      <c r="USQ34" s="18"/>
      <c r="USR34" s="18"/>
      <c r="USS34" s="18"/>
      <c r="UST34" s="18"/>
      <c r="USU34" s="18"/>
      <c r="USV34" s="18"/>
      <c r="USW34" s="18"/>
      <c r="USX34" s="18"/>
      <c r="USY34" s="18"/>
      <c r="USZ34" s="18"/>
      <c r="UTA34" s="18"/>
      <c r="UTB34" s="18"/>
      <c r="UTC34" s="18"/>
      <c r="UTD34" s="18"/>
      <c r="UTE34" s="18"/>
      <c r="UTF34" s="18"/>
      <c r="UTG34" s="18"/>
      <c r="UTH34" s="18"/>
      <c r="UTI34" s="18"/>
      <c r="UTJ34" s="18"/>
      <c r="UTK34" s="18"/>
      <c r="UTL34" s="18"/>
      <c r="UTM34" s="18"/>
      <c r="UTN34" s="18"/>
      <c r="UTO34" s="18"/>
      <c r="UTP34" s="18"/>
      <c r="UTQ34" s="18"/>
      <c r="UTR34" s="18"/>
      <c r="UTS34" s="18"/>
      <c r="UTT34" s="18"/>
      <c r="UTU34" s="18"/>
      <c r="UTV34" s="18"/>
      <c r="UTW34" s="18"/>
      <c r="UTX34" s="18"/>
      <c r="UTY34" s="18"/>
      <c r="UTZ34" s="18"/>
      <c r="UUA34" s="18"/>
      <c r="UUB34" s="18"/>
      <c r="UUC34" s="18"/>
      <c r="UUD34" s="18"/>
      <c r="UUE34" s="18"/>
      <c r="UUF34" s="18"/>
      <c r="UUG34" s="18"/>
      <c r="UUH34" s="18"/>
      <c r="UUI34" s="18"/>
      <c r="UUJ34" s="18"/>
      <c r="UUK34" s="18"/>
      <c r="UUL34" s="18"/>
      <c r="UUM34" s="18"/>
      <c r="UUN34" s="18"/>
      <c r="UUO34" s="18"/>
      <c r="UUP34" s="18"/>
      <c r="UUQ34" s="18"/>
      <c r="UUR34" s="18"/>
      <c r="UUS34" s="18"/>
      <c r="UUT34" s="18"/>
      <c r="UUU34" s="18"/>
      <c r="UUV34" s="18"/>
      <c r="UUW34" s="18"/>
      <c r="UUX34" s="18"/>
      <c r="UUY34" s="18"/>
      <c r="UUZ34" s="18"/>
      <c r="UVA34" s="18"/>
      <c r="UVB34" s="18"/>
      <c r="UVC34" s="18"/>
      <c r="UVD34" s="18"/>
      <c r="UVE34" s="18"/>
      <c r="UVF34" s="18"/>
      <c r="UVG34" s="18"/>
      <c r="UVH34" s="18"/>
      <c r="UVI34" s="18"/>
      <c r="UVJ34" s="18"/>
      <c r="UVK34" s="18"/>
      <c r="UVL34" s="18"/>
      <c r="UVM34" s="18"/>
      <c r="UVN34" s="18"/>
      <c r="UVO34" s="18"/>
      <c r="UVP34" s="18"/>
      <c r="UVQ34" s="18"/>
      <c r="UVR34" s="18"/>
      <c r="UVS34" s="18"/>
      <c r="UVT34" s="18"/>
      <c r="UVU34" s="18"/>
      <c r="UVV34" s="18"/>
      <c r="UVW34" s="18"/>
      <c r="UVX34" s="18"/>
      <c r="UVY34" s="18"/>
      <c r="UVZ34" s="18"/>
      <c r="UWA34" s="18"/>
      <c r="UWB34" s="18"/>
      <c r="UWC34" s="18"/>
      <c r="UWD34" s="18"/>
      <c r="UWE34" s="18"/>
      <c r="UWF34" s="18"/>
      <c r="UWG34" s="18"/>
      <c r="UWH34" s="18"/>
      <c r="UWI34" s="18"/>
      <c r="UWJ34" s="18"/>
      <c r="UWK34" s="18"/>
      <c r="UWL34" s="18"/>
      <c r="UWM34" s="18"/>
      <c r="UWN34" s="18"/>
      <c r="UWO34" s="18"/>
      <c r="UWP34" s="18"/>
      <c r="UWQ34" s="18"/>
      <c r="UWR34" s="18"/>
      <c r="UWS34" s="18"/>
      <c r="UWT34" s="18"/>
      <c r="UWU34" s="18"/>
      <c r="UWV34" s="18"/>
      <c r="UWW34" s="18"/>
      <c r="UWX34" s="18"/>
      <c r="UWY34" s="18"/>
      <c r="UWZ34" s="18"/>
      <c r="UXA34" s="18"/>
      <c r="UXB34" s="18"/>
      <c r="UXC34" s="18"/>
      <c r="UXD34" s="18"/>
      <c r="UXE34" s="18"/>
      <c r="UXF34" s="18"/>
      <c r="UXG34" s="18"/>
      <c r="UXH34" s="18"/>
      <c r="UXI34" s="18"/>
      <c r="UXJ34" s="18"/>
      <c r="UXK34" s="18"/>
      <c r="UXL34" s="18"/>
      <c r="UXM34" s="18"/>
      <c r="UXN34" s="18"/>
      <c r="UXO34" s="18"/>
      <c r="UXP34" s="18"/>
      <c r="UXQ34" s="18"/>
      <c r="UXR34" s="18"/>
      <c r="UXS34" s="18"/>
      <c r="UXT34" s="18"/>
      <c r="UXU34" s="18"/>
      <c r="UXV34" s="18"/>
      <c r="UXW34" s="18"/>
      <c r="UXX34" s="18"/>
      <c r="UXY34" s="18"/>
      <c r="UXZ34" s="18"/>
      <c r="UYA34" s="18"/>
      <c r="UYB34" s="18"/>
      <c r="UYC34" s="18"/>
      <c r="UYD34" s="18"/>
      <c r="UYE34" s="18"/>
      <c r="UYF34" s="18"/>
      <c r="UYG34" s="18"/>
      <c r="UYH34" s="18"/>
      <c r="UYI34" s="18"/>
      <c r="UYJ34" s="18"/>
      <c r="UYK34" s="18"/>
      <c r="UYL34" s="18"/>
      <c r="UYM34" s="18"/>
      <c r="UYN34" s="18"/>
      <c r="UYO34" s="18"/>
      <c r="UYP34" s="18"/>
      <c r="UYQ34" s="18"/>
      <c r="UYR34" s="18"/>
      <c r="UYS34" s="18"/>
      <c r="UYT34" s="18"/>
      <c r="UYU34" s="18"/>
      <c r="UYV34" s="18"/>
      <c r="UYW34" s="18"/>
      <c r="UYX34" s="18"/>
      <c r="UYY34" s="18"/>
      <c r="UYZ34" s="18"/>
      <c r="UZA34" s="18"/>
      <c r="UZB34" s="18"/>
      <c r="UZC34" s="18"/>
      <c r="UZD34" s="18"/>
      <c r="UZE34" s="18"/>
      <c r="UZF34" s="18"/>
      <c r="UZG34" s="18"/>
      <c r="UZH34" s="18"/>
      <c r="UZI34" s="18"/>
      <c r="UZJ34" s="18"/>
      <c r="UZK34" s="18"/>
      <c r="UZL34" s="18"/>
      <c r="UZM34" s="18"/>
      <c r="UZN34" s="18"/>
      <c r="UZO34" s="18"/>
      <c r="UZP34" s="18"/>
      <c r="UZQ34" s="18"/>
      <c r="UZR34" s="18"/>
      <c r="UZS34" s="18"/>
      <c r="UZT34" s="18"/>
      <c r="UZU34" s="18"/>
      <c r="UZV34" s="18"/>
      <c r="UZW34" s="18"/>
      <c r="UZX34" s="18"/>
      <c r="UZY34" s="18"/>
      <c r="UZZ34" s="18"/>
      <c r="VAA34" s="18"/>
      <c r="VAB34" s="18"/>
      <c r="VAC34" s="18"/>
      <c r="VAD34" s="18"/>
      <c r="VAE34" s="18"/>
      <c r="VAF34" s="18"/>
      <c r="VAG34" s="18"/>
      <c r="VAH34" s="18"/>
      <c r="VAI34" s="18"/>
      <c r="VAJ34" s="18"/>
      <c r="VAK34" s="18"/>
      <c r="VAL34" s="18"/>
      <c r="VAM34" s="18"/>
      <c r="VAN34" s="18"/>
      <c r="VAO34" s="18"/>
      <c r="VAP34" s="18"/>
      <c r="VAQ34" s="18"/>
      <c r="VAR34" s="18"/>
      <c r="VAS34" s="18"/>
      <c r="VAT34" s="18"/>
      <c r="VAU34" s="18"/>
      <c r="VAV34" s="18"/>
      <c r="VAW34" s="18"/>
      <c r="VAX34" s="18"/>
      <c r="VAY34" s="18"/>
      <c r="VAZ34" s="18"/>
      <c r="VBA34" s="18"/>
      <c r="VBB34" s="18"/>
      <c r="VBC34" s="18"/>
      <c r="VBD34" s="18"/>
      <c r="VBE34" s="18"/>
      <c r="VBF34" s="18"/>
      <c r="VBG34" s="18"/>
      <c r="VBH34" s="18"/>
      <c r="VBI34" s="18"/>
      <c r="VBJ34" s="18"/>
      <c r="VBK34" s="18"/>
      <c r="VBL34" s="18"/>
      <c r="VBM34" s="18"/>
      <c r="VBN34" s="18"/>
      <c r="VBO34" s="18"/>
      <c r="VBP34" s="18"/>
      <c r="VBQ34" s="18"/>
      <c r="VBR34" s="18"/>
      <c r="VBS34" s="18"/>
      <c r="VBT34" s="18"/>
      <c r="VBU34" s="18"/>
      <c r="VBV34" s="18"/>
      <c r="VBW34" s="18"/>
      <c r="VBX34" s="18"/>
      <c r="VBY34" s="18"/>
      <c r="VBZ34" s="18"/>
      <c r="VCA34" s="18"/>
      <c r="VCB34" s="18"/>
      <c r="VCC34" s="18"/>
      <c r="VCD34" s="18"/>
      <c r="VCE34" s="18"/>
      <c r="VCF34" s="18"/>
      <c r="VCG34" s="18"/>
      <c r="VCH34" s="18"/>
      <c r="VCI34" s="18"/>
      <c r="VCJ34" s="18"/>
      <c r="VCK34" s="18"/>
      <c r="VCL34" s="18"/>
      <c r="VCM34" s="18"/>
      <c r="VCN34" s="18"/>
      <c r="VCO34" s="18"/>
      <c r="VCP34" s="18"/>
      <c r="VCQ34" s="18"/>
      <c r="VCR34" s="18"/>
      <c r="VCS34" s="18"/>
      <c r="VCT34" s="18"/>
      <c r="VCU34" s="18"/>
      <c r="VCV34" s="18"/>
      <c r="VCW34" s="18"/>
      <c r="VCX34" s="18"/>
      <c r="VCY34" s="18"/>
      <c r="VCZ34" s="18"/>
      <c r="VDA34" s="18"/>
      <c r="VDB34" s="18"/>
      <c r="VDC34" s="18"/>
      <c r="VDD34" s="18"/>
      <c r="VDE34" s="18"/>
      <c r="VDF34" s="18"/>
      <c r="VDG34" s="18"/>
      <c r="VDH34" s="18"/>
      <c r="VDI34" s="18"/>
      <c r="VDJ34" s="18"/>
      <c r="VDK34" s="18"/>
      <c r="VDL34" s="18"/>
      <c r="VDM34" s="18"/>
      <c r="VDN34" s="18"/>
      <c r="VDO34" s="18"/>
      <c r="VDP34" s="18"/>
      <c r="VDQ34" s="18"/>
      <c r="VDR34" s="18"/>
      <c r="VDS34" s="18"/>
      <c r="VDT34" s="18"/>
      <c r="VDU34" s="18"/>
      <c r="VDV34" s="18"/>
      <c r="VDW34" s="18"/>
      <c r="VDX34" s="18"/>
      <c r="VDY34" s="18"/>
      <c r="VDZ34" s="18"/>
      <c r="VEA34" s="18"/>
      <c r="VEB34" s="18"/>
      <c r="VEC34" s="18"/>
      <c r="VED34" s="18"/>
      <c r="VEE34" s="18"/>
      <c r="VEF34" s="18"/>
      <c r="VEG34" s="18"/>
      <c r="VEH34" s="18"/>
      <c r="VEI34" s="18"/>
      <c r="VEJ34" s="18"/>
      <c r="VEK34" s="18"/>
      <c r="VEL34" s="18"/>
      <c r="VEM34" s="18"/>
      <c r="VEN34" s="18"/>
      <c r="VEO34" s="18"/>
      <c r="VEP34" s="18"/>
      <c r="VEQ34" s="18"/>
      <c r="VER34" s="18"/>
      <c r="VES34" s="18"/>
      <c r="VET34" s="18"/>
      <c r="VEU34" s="18"/>
      <c r="VEV34" s="18"/>
      <c r="VEW34" s="18"/>
      <c r="VEX34" s="18"/>
      <c r="VEY34" s="18"/>
      <c r="VEZ34" s="18"/>
      <c r="VFA34" s="18"/>
      <c r="VFB34" s="18"/>
      <c r="VFC34" s="18"/>
      <c r="VFD34" s="18"/>
      <c r="VFE34" s="18"/>
      <c r="VFF34" s="18"/>
      <c r="VFG34" s="18"/>
      <c r="VFH34" s="18"/>
      <c r="VFI34" s="18"/>
      <c r="VFJ34" s="18"/>
      <c r="VFK34" s="18"/>
      <c r="VFL34" s="18"/>
      <c r="VFM34" s="18"/>
      <c r="VFN34" s="18"/>
      <c r="VFO34" s="18"/>
      <c r="VFP34" s="18"/>
      <c r="VFQ34" s="18"/>
      <c r="VFR34" s="18"/>
      <c r="VFS34" s="18"/>
      <c r="VFT34" s="18"/>
      <c r="VFU34" s="18"/>
      <c r="VFV34" s="18"/>
      <c r="VFW34" s="18"/>
      <c r="VFX34" s="18"/>
      <c r="VFY34" s="18"/>
      <c r="VFZ34" s="18"/>
      <c r="VGA34" s="18"/>
      <c r="VGB34" s="18"/>
      <c r="VGC34" s="18"/>
      <c r="VGD34" s="18"/>
      <c r="VGE34" s="18"/>
      <c r="VGF34" s="18"/>
      <c r="VGG34" s="18"/>
      <c r="VGH34" s="18"/>
      <c r="VGI34" s="18"/>
      <c r="VGJ34" s="18"/>
      <c r="VGK34" s="18"/>
      <c r="VGL34" s="18"/>
      <c r="VGM34" s="18"/>
      <c r="VGN34" s="18"/>
      <c r="VGO34" s="18"/>
      <c r="VGP34" s="18"/>
      <c r="VGQ34" s="18"/>
      <c r="VGR34" s="18"/>
      <c r="VGS34" s="18"/>
      <c r="VGT34" s="18"/>
      <c r="VGU34" s="18"/>
      <c r="VGV34" s="18"/>
      <c r="VGW34" s="18"/>
      <c r="VGX34" s="18"/>
      <c r="VGY34" s="18"/>
      <c r="VGZ34" s="18"/>
      <c r="VHA34" s="18"/>
      <c r="VHB34" s="18"/>
      <c r="VHC34" s="18"/>
      <c r="VHD34" s="18"/>
      <c r="VHE34" s="18"/>
      <c r="VHF34" s="18"/>
      <c r="VHG34" s="18"/>
      <c r="VHH34" s="18"/>
      <c r="VHI34" s="18"/>
      <c r="VHJ34" s="18"/>
      <c r="VHK34" s="18"/>
      <c r="VHL34" s="18"/>
      <c r="VHM34" s="18"/>
      <c r="VHN34" s="18"/>
      <c r="VHO34" s="18"/>
      <c r="VHP34" s="18"/>
      <c r="VHQ34" s="18"/>
      <c r="VHR34" s="18"/>
      <c r="VHS34" s="18"/>
      <c r="VHT34" s="18"/>
      <c r="VHU34" s="18"/>
      <c r="VHV34" s="18"/>
      <c r="VHW34" s="18"/>
      <c r="VHX34" s="18"/>
      <c r="VHY34" s="18"/>
      <c r="VHZ34" s="18"/>
      <c r="VIA34" s="18"/>
      <c r="VIB34" s="18"/>
      <c r="VIC34" s="18"/>
      <c r="VID34" s="18"/>
      <c r="VIE34" s="18"/>
      <c r="VIF34" s="18"/>
      <c r="VIG34" s="18"/>
      <c r="VIH34" s="18"/>
      <c r="VII34" s="18"/>
      <c r="VIJ34" s="18"/>
      <c r="VIK34" s="18"/>
      <c r="VIL34" s="18"/>
      <c r="VIM34" s="18"/>
      <c r="VIN34" s="18"/>
      <c r="VIO34" s="18"/>
      <c r="VIP34" s="18"/>
      <c r="VIQ34" s="18"/>
      <c r="VIR34" s="18"/>
      <c r="VIS34" s="18"/>
      <c r="VIT34" s="18"/>
      <c r="VIU34" s="18"/>
      <c r="VIV34" s="18"/>
      <c r="VIW34" s="18"/>
      <c r="VIX34" s="18"/>
      <c r="VIY34" s="18"/>
      <c r="VIZ34" s="18"/>
      <c r="VJA34" s="18"/>
      <c r="VJB34" s="18"/>
      <c r="VJC34" s="18"/>
      <c r="VJD34" s="18"/>
      <c r="VJE34" s="18"/>
      <c r="VJF34" s="18"/>
      <c r="VJG34" s="18"/>
      <c r="VJH34" s="18"/>
      <c r="VJI34" s="18"/>
      <c r="VJJ34" s="18"/>
      <c r="VJK34" s="18"/>
      <c r="VJL34" s="18"/>
      <c r="VJM34" s="18"/>
      <c r="VJN34" s="18"/>
      <c r="VJO34" s="18"/>
      <c r="VJP34" s="18"/>
      <c r="VJQ34" s="18"/>
      <c r="VJR34" s="18"/>
      <c r="VJS34" s="18"/>
      <c r="VJT34" s="18"/>
      <c r="VJU34" s="18"/>
      <c r="VJV34" s="18"/>
      <c r="VJW34" s="18"/>
      <c r="VJX34" s="18"/>
      <c r="VJY34" s="18"/>
      <c r="VJZ34" s="18"/>
      <c r="VKA34" s="18"/>
      <c r="VKB34" s="18"/>
      <c r="VKC34" s="18"/>
      <c r="VKD34" s="18"/>
      <c r="VKE34" s="18"/>
      <c r="VKF34" s="18"/>
      <c r="VKG34" s="18"/>
      <c r="VKH34" s="18"/>
      <c r="VKI34" s="18"/>
      <c r="VKJ34" s="18"/>
      <c r="VKK34" s="18"/>
      <c r="VKL34" s="18"/>
      <c r="VKM34" s="18"/>
      <c r="VKN34" s="18"/>
      <c r="VKO34" s="18"/>
      <c r="VKP34" s="18"/>
      <c r="VKQ34" s="18"/>
      <c r="VKR34" s="18"/>
      <c r="VKS34" s="18"/>
      <c r="VKT34" s="18"/>
      <c r="VKU34" s="18"/>
      <c r="VKV34" s="18"/>
      <c r="VKW34" s="18"/>
      <c r="VKX34" s="18"/>
      <c r="VKY34" s="18"/>
      <c r="VKZ34" s="18"/>
      <c r="VLA34" s="18"/>
      <c r="VLB34" s="18"/>
      <c r="VLC34" s="18"/>
      <c r="VLD34" s="18"/>
      <c r="VLE34" s="18"/>
      <c r="VLF34" s="18"/>
      <c r="VLG34" s="18"/>
      <c r="VLH34" s="18"/>
      <c r="VLI34" s="18"/>
      <c r="VLJ34" s="18"/>
      <c r="VLK34" s="18"/>
      <c r="VLL34" s="18"/>
      <c r="VLM34" s="18"/>
      <c r="VLN34" s="18"/>
      <c r="VLO34" s="18"/>
      <c r="VLP34" s="18"/>
      <c r="VLQ34" s="18"/>
      <c r="VLR34" s="18"/>
      <c r="VLS34" s="18"/>
      <c r="VLT34" s="18"/>
      <c r="VLU34" s="18"/>
      <c r="VLV34" s="18"/>
      <c r="VLW34" s="18"/>
      <c r="VLX34" s="18"/>
      <c r="VLY34" s="18"/>
      <c r="VLZ34" s="18"/>
      <c r="VMA34" s="18"/>
      <c r="VMB34" s="18"/>
      <c r="VMC34" s="18"/>
      <c r="VMD34" s="18"/>
      <c r="VME34" s="18"/>
      <c r="VMF34" s="18"/>
      <c r="VMG34" s="18"/>
      <c r="VMH34" s="18"/>
      <c r="VMI34" s="18"/>
      <c r="VMJ34" s="18"/>
      <c r="VMK34" s="18"/>
      <c r="VML34" s="18"/>
      <c r="VMM34" s="18"/>
      <c r="VMN34" s="18"/>
      <c r="VMO34" s="18"/>
      <c r="VMP34" s="18"/>
      <c r="VMQ34" s="18"/>
      <c r="VMR34" s="18"/>
      <c r="VMS34" s="18"/>
      <c r="VMT34" s="18"/>
      <c r="VMU34" s="18"/>
      <c r="VMV34" s="18"/>
      <c r="VMW34" s="18"/>
      <c r="VMX34" s="18"/>
      <c r="VMY34" s="18"/>
      <c r="VMZ34" s="18"/>
      <c r="VNA34" s="18"/>
      <c r="VNB34" s="18"/>
      <c r="VNC34" s="18"/>
      <c r="VND34" s="18"/>
      <c r="VNE34" s="18"/>
      <c r="VNF34" s="18"/>
      <c r="VNG34" s="18"/>
      <c r="VNH34" s="18"/>
      <c r="VNI34" s="18"/>
      <c r="VNJ34" s="18"/>
      <c r="VNK34" s="18"/>
      <c r="VNL34" s="18"/>
      <c r="VNM34" s="18"/>
      <c r="VNN34" s="18"/>
      <c r="VNO34" s="18"/>
      <c r="VNP34" s="18"/>
      <c r="VNQ34" s="18"/>
      <c r="VNR34" s="18"/>
      <c r="VNS34" s="18"/>
      <c r="VNT34" s="18"/>
      <c r="VNU34" s="18"/>
      <c r="VNV34" s="18"/>
      <c r="VNW34" s="18"/>
      <c r="VNX34" s="18"/>
      <c r="VNY34" s="18"/>
      <c r="VNZ34" s="18"/>
      <c r="VOA34" s="18"/>
      <c r="VOB34" s="18"/>
      <c r="VOC34" s="18"/>
      <c r="VOD34" s="18"/>
      <c r="VOE34" s="18"/>
      <c r="VOF34" s="18"/>
      <c r="VOG34" s="18"/>
      <c r="VOH34" s="18"/>
      <c r="VOI34" s="18"/>
      <c r="VOJ34" s="18"/>
      <c r="VOK34" s="18"/>
      <c r="VOL34" s="18"/>
      <c r="VOM34" s="18"/>
      <c r="VON34" s="18"/>
      <c r="VOO34" s="18"/>
      <c r="VOP34" s="18"/>
      <c r="VOQ34" s="18"/>
      <c r="VOR34" s="18"/>
      <c r="VOS34" s="18"/>
      <c r="VOT34" s="18"/>
      <c r="VOU34" s="18"/>
      <c r="VOV34" s="18"/>
      <c r="VOW34" s="18"/>
      <c r="VOX34" s="18"/>
      <c r="VOY34" s="18"/>
      <c r="VOZ34" s="18"/>
      <c r="VPA34" s="18"/>
      <c r="VPB34" s="18"/>
      <c r="VPC34" s="18"/>
      <c r="VPD34" s="18"/>
      <c r="VPE34" s="18"/>
      <c r="VPF34" s="18"/>
      <c r="VPG34" s="18"/>
      <c r="VPH34" s="18"/>
      <c r="VPI34" s="18"/>
      <c r="VPJ34" s="18"/>
      <c r="VPK34" s="18"/>
      <c r="VPL34" s="18"/>
      <c r="VPM34" s="18"/>
      <c r="VPN34" s="18"/>
      <c r="VPO34" s="18"/>
      <c r="VPP34" s="18"/>
      <c r="VPQ34" s="18"/>
      <c r="VPR34" s="18"/>
      <c r="VPS34" s="18"/>
      <c r="VPT34" s="18"/>
      <c r="VPU34" s="18"/>
      <c r="VPV34" s="18"/>
      <c r="VPW34" s="18"/>
      <c r="VPX34" s="18"/>
      <c r="VPY34" s="18"/>
      <c r="VPZ34" s="18"/>
      <c r="VQA34" s="18"/>
      <c r="VQB34" s="18"/>
      <c r="VQC34" s="18"/>
      <c r="VQD34" s="18"/>
      <c r="VQE34" s="18"/>
      <c r="VQF34" s="18"/>
      <c r="VQG34" s="18"/>
      <c r="VQH34" s="18"/>
      <c r="VQI34" s="18"/>
      <c r="VQJ34" s="18"/>
      <c r="VQK34" s="18"/>
      <c r="VQL34" s="18"/>
      <c r="VQM34" s="18"/>
      <c r="VQN34" s="18"/>
      <c r="VQO34" s="18"/>
      <c r="VQP34" s="18"/>
      <c r="VQQ34" s="18"/>
      <c r="VQR34" s="18"/>
      <c r="VQS34" s="18"/>
      <c r="VQT34" s="18"/>
      <c r="VQU34" s="18"/>
      <c r="VQV34" s="18"/>
      <c r="VQW34" s="18"/>
      <c r="VQX34" s="18"/>
      <c r="VQY34" s="18"/>
      <c r="VQZ34" s="18"/>
      <c r="VRA34" s="18"/>
      <c r="VRB34" s="18"/>
      <c r="VRC34" s="18"/>
      <c r="VRD34" s="18"/>
      <c r="VRE34" s="18"/>
      <c r="VRF34" s="18"/>
      <c r="VRG34" s="18"/>
      <c r="VRH34" s="18"/>
      <c r="VRI34" s="18"/>
      <c r="VRJ34" s="18"/>
      <c r="VRK34" s="18"/>
      <c r="VRL34" s="18"/>
      <c r="VRM34" s="18"/>
      <c r="VRN34" s="18"/>
      <c r="VRO34" s="18"/>
      <c r="VRP34" s="18"/>
      <c r="VRQ34" s="18"/>
      <c r="VRR34" s="18"/>
      <c r="VRS34" s="18"/>
      <c r="VRT34" s="18"/>
      <c r="VRU34" s="18"/>
      <c r="VRV34" s="18"/>
      <c r="VRW34" s="18"/>
      <c r="VRX34" s="18"/>
      <c r="VRY34" s="18"/>
      <c r="VRZ34" s="18"/>
      <c r="VSA34" s="18"/>
      <c r="VSB34" s="18"/>
      <c r="VSC34" s="18"/>
      <c r="VSD34" s="18"/>
      <c r="VSE34" s="18"/>
      <c r="VSF34" s="18"/>
      <c r="VSG34" s="18"/>
      <c r="VSH34" s="18"/>
      <c r="VSI34" s="18"/>
      <c r="VSJ34" s="18"/>
      <c r="VSK34" s="18"/>
      <c r="VSL34" s="18"/>
      <c r="VSM34" s="18"/>
      <c r="VSN34" s="18"/>
      <c r="VSO34" s="18"/>
      <c r="VSP34" s="18"/>
      <c r="VSQ34" s="18"/>
      <c r="VSR34" s="18"/>
      <c r="VSS34" s="18"/>
      <c r="VST34" s="18"/>
      <c r="VSU34" s="18"/>
      <c r="VSV34" s="18"/>
      <c r="VSW34" s="18"/>
      <c r="VSX34" s="18"/>
      <c r="VSY34" s="18"/>
      <c r="VSZ34" s="18"/>
      <c r="VTA34" s="18"/>
      <c r="VTB34" s="18"/>
      <c r="VTC34" s="18"/>
      <c r="VTD34" s="18"/>
      <c r="VTE34" s="18"/>
      <c r="VTF34" s="18"/>
      <c r="VTG34" s="18"/>
      <c r="VTH34" s="18"/>
      <c r="VTI34" s="18"/>
      <c r="VTJ34" s="18"/>
      <c r="VTK34" s="18"/>
      <c r="VTL34" s="18"/>
      <c r="VTM34" s="18"/>
      <c r="VTN34" s="18"/>
      <c r="VTO34" s="18"/>
      <c r="VTP34" s="18"/>
      <c r="VTQ34" s="18"/>
      <c r="VTR34" s="18"/>
      <c r="VTS34" s="18"/>
      <c r="VTT34" s="18"/>
      <c r="VTU34" s="18"/>
      <c r="VTV34" s="18"/>
      <c r="VTW34" s="18"/>
      <c r="VTX34" s="18"/>
      <c r="VTY34" s="18"/>
      <c r="VTZ34" s="18"/>
      <c r="VUA34" s="18"/>
      <c r="VUB34" s="18"/>
      <c r="VUC34" s="18"/>
      <c r="VUD34" s="18"/>
      <c r="VUE34" s="18"/>
      <c r="VUF34" s="18"/>
      <c r="VUG34" s="18"/>
      <c r="VUH34" s="18"/>
      <c r="VUI34" s="18"/>
      <c r="VUJ34" s="18"/>
      <c r="VUK34" s="18"/>
      <c r="VUL34" s="18"/>
      <c r="VUM34" s="18"/>
      <c r="VUN34" s="18"/>
      <c r="VUO34" s="18"/>
      <c r="VUP34" s="18"/>
      <c r="VUQ34" s="18"/>
      <c r="VUR34" s="18"/>
      <c r="VUS34" s="18"/>
      <c r="VUT34" s="18"/>
      <c r="VUU34" s="18"/>
      <c r="VUV34" s="18"/>
      <c r="VUW34" s="18"/>
      <c r="VUX34" s="18"/>
      <c r="VUY34" s="18"/>
      <c r="VUZ34" s="18"/>
      <c r="VVA34" s="18"/>
      <c r="VVB34" s="18"/>
      <c r="VVC34" s="18"/>
      <c r="VVD34" s="18"/>
      <c r="VVE34" s="18"/>
      <c r="VVF34" s="18"/>
      <c r="VVG34" s="18"/>
      <c r="VVH34" s="18"/>
      <c r="VVI34" s="18"/>
      <c r="VVJ34" s="18"/>
      <c r="VVK34" s="18"/>
      <c r="VVL34" s="18"/>
      <c r="VVM34" s="18"/>
      <c r="VVN34" s="18"/>
      <c r="VVO34" s="18"/>
      <c r="VVP34" s="18"/>
      <c r="VVQ34" s="18"/>
      <c r="VVR34" s="18"/>
      <c r="VVS34" s="18"/>
      <c r="VVT34" s="18"/>
      <c r="VVU34" s="18"/>
      <c r="VVV34" s="18"/>
      <c r="VVW34" s="18"/>
      <c r="VVX34" s="18"/>
      <c r="VVY34" s="18"/>
      <c r="VVZ34" s="18"/>
      <c r="VWA34" s="18"/>
      <c r="VWB34" s="18"/>
      <c r="VWC34" s="18"/>
      <c r="VWD34" s="18"/>
      <c r="VWE34" s="18"/>
      <c r="VWF34" s="18"/>
      <c r="VWG34" s="18"/>
      <c r="VWH34" s="18"/>
      <c r="VWI34" s="18"/>
      <c r="VWJ34" s="18"/>
      <c r="VWK34" s="18"/>
      <c r="VWL34" s="18"/>
      <c r="VWM34" s="18"/>
      <c r="VWN34" s="18"/>
      <c r="VWO34" s="18"/>
      <c r="VWP34" s="18"/>
      <c r="VWQ34" s="18"/>
      <c r="VWR34" s="18"/>
      <c r="VWS34" s="18"/>
      <c r="VWT34" s="18"/>
      <c r="VWU34" s="18"/>
      <c r="VWV34" s="18"/>
      <c r="VWW34" s="18"/>
      <c r="VWX34" s="18"/>
      <c r="VWY34" s="18"/>
      <c r="VWZ34" s="18"/>
      <c r="VXA34" s="18"/>
      <c r="VXB34" s="18"/>
      <c r="VXC34" s="18"/>
      <c r="VXD34" s="18"/>
      <c r="VXE34" s="18"/>
      <c r="VXF34" s="18"/>
      <c r="VXG34" s="18"/>
      <c r="VXH34" s="18"/>
      <c r="VXI34" s="18"/>
      <c r="VXJ34" s="18"/>
      <c r="VXK34" s="18"/>
      <c r="VXL34" s="18"/>
      <c r="VXM34" s="18"/>
      <c r="VXN34" s="18"/>
      <c r="VXO34" s="18"/>
      <c r="VXP34" s="18"/>
      <c r="VXQ34" s="18"/>
      <c r="VXR34" s="18"/>
      <c r="VXS34" s="18"/>
      <c r="VXT34" s="18"/>
      <c r="VXU34" s="18"/>
      <c r="VXV34" s="18"/>
      <c r="VXW34" s="18"/>
      <c r="VXX34" s="18"/>
      <c r="VXY34" s="18"/>
      <c r="VXZ34" s="18"/>
      <c r="VYA34" s="18"/>
      <c r="VYB34" s="18"/>
      <c r="VYC34" s="18"/>
      <c r="VYD34" s="18"/>
      <c r="VYE34" s="18"/>
      <c r="VYF34" s="18"/>
      <c r="VYG34" s="18"/>
      <c r="VYH34" s="18"/>
      <c r="VYI34" s="18"/>
      <c r="VYJ34" s="18"/>
      <c r="VYK34" s="18"/>
      <c r="VYL34" s="18"/>
      <c r="VYM34" s="18"/>
      <c r="VYN34" s="18"/>
      <c r="VYO34" s="18"/>
      <c r="VYP34" s="18"/>
      <c r="VYQ34" s="18"/>
      <c r="VYR34" s="18"/>
      <c r="VYS34" s="18"/>
      <c r="VYT34" s="18"/>
      <c r="VYU34" s="18"/>
      <c r="VYV34" s="18"/>
      <c r="VYW34" s="18"/>
      <c r="VYX34" s="18"/>
      <c r="VYY34" s="18"/>
      <c r="VYZ34" s="18"/>
      <c r="VZA34" s="18"/>
      <c r="VZB34" s="18"/>
      <c r="VZC34" s="18"/>
      <c r="VZD34" s="18"/>
      <c r="VZE34" s="18"/>
      <c r="VZF34" s="18"/>
      <c r="VZG34" s="18"/>
      <c r="VZH34" s="18"/>
      <c r="VZI34" s="18"/>
      <c r="VZJ34" s="18"/>
      <c r="VZK34" s="18"/>
      <c r="VZL34" s="18"/>
      <c r="VZM34" s="18"/>
      <c r="VZN34" s="18"/>
      <c r="VZO34" s="18"/>
      <c r="VZP34" s="18"/>
      <c r="VZQ34" s="18"/>
      <c r="VZR34" s="18"/>
      <c r="VZS34" s="18"/>
      <c r="VZT34" s="18"/>
      <c r="VZU34" s="18"/>
      <c r="VZV34" s="18"/>
      <c r="VZW34" s="18"/>
      <c r="VZX34" s="18"/>
      <c r="VZY34" s="18"/>
      <c r="VZZ34" s="18"/>
      <c r="WAA34" s="18"/>
      <c r="WAB34" s="18"/>
      <c r="WAC34" s="18"/>
      <c r="WAD34" s="18"/>
      <c r="WAE34" s="18"/>
      <c r="WAF34" s="18"/>
      <c r="WAG34" s="18"/>
      <c r="WAH34" s="18"/>
      <c r="WAI34" s="18"/>
      <c r="WAJ34" s="18"/>
      <c r="WAK34" s="18"/>
      <c r="WAL34" s="18"/>
      <c r="WAM34" s="18"/>
      <c r="WAN34" s="18"/>
      <c r="WAO34" s="18"/>
      <c r="WAP34" s="18"/>
      <c r="WAQ34" s="18"/>
      <c r="WAR34" s="18"/>
      <c r="WAS34" s="18"/>
      <c r="WAT34" s="18"/>
      <c r="WAU34" s="18"/>
      <c r="WAV34" s="18"/>
      <c r="WAW34" s="18"/>
      <c r="WAX34" s="18"/>
      <c r="WAY34" s="18"/>
      <c r="WAZ34" s="18"/>
      <c r="WBA34" s="18"/>
      <c r="WBB34" s="18"/>
      <c r="WBC34" s="18"/>
      <c r="WBD34" s="18"/>
      <c r="WBE34" s="18"/>
      <c r="WBF34" s="18"/>
      <c r="WBG34" s="18"/>
      <c r="WBH34" s="18"/>
      <c r="WBI34" s="18"/>
      <c r="WBJ34" s="18"/>
      <c r="WBK34" s="18"/>
      <c r="WBL34" s="18"/>
      <c r="WBM34" s="18"/>
      <c r="WBN34" s="18"/>
      <c r="WBO34" s="18"/>
      <c r="WBP34" s="18"/>
      <c r="WBQ34" s="18"/>
      <c r="WBR34" s="18"/>
      <c r="WBS34" s="18"/>
      <c r="WBT34" s="18"/>
      <c r="WBU34" s="18"/>
      <c r="WBV34" s="18"/>
      <c r="WBW34" s="18"/>
      <c r="WBX34" s="18"/>
      <c r="WBY34" s="18"/>
      <c r="WBZ34" s="18"/>
      <c r="WCA34" s="18"/>
      <c r="WCB34" s="18"/>
      <c r="WCC34" s="18"/>
      <c r="WCD34" s="18"/>
      <c r="WCE34" s="18"/>
      <c r="WCF34" s="18"/>
      <c r="WCG34" s="18"/>
      <c r="WCH34" s="18"/>
      <c r="WCI34" s="18"/>
      <c r="WCJ34" s="18"/>
      <c r="WCK34" s="18"/>
      <c r="WCL34" s="18"/>
      <c r="WCM34" s="18"/>
      <c r="WCN34" s="18"/>
      <c r="WCO34" s="18"/>
      <c r="WCP34" s="18"/>
      <c r="WCQ34" s="18"/>
      <c r="WCR34" s="18"/>
      <c r="WCS34" s="18"/>
      <c r="WCT34" s="18"/>
      <c r="WCU34" s="18"/>
      <c r="WCV34" s="18"/>
      <c r="WCW34" s="18"/>
      <c r="WCX34" s="18"/>
      <c r="WCY34" s="18"/>
      <c r="WCZ34" s="18"/>
      <c r="WDA34" s="18"/>
      <c r="WDB34" s="18"/>
      <c r="WDC34" s="18"/>
      <c r="WDD34" s="18"/>
      <c r="WDE34" s="18"/>
      <c r="WDF34" s="18"/>
      <c r="WDG34" s="18"/>
      <c r="WDH34" s="18"/>
      <c r="WDI34" s="18"/>
      <c r="WDJ34" s="18"/>
      <c r="WDK34" s="18"/>
      <c r="WDL34" s="18"/>
      <c r="WDM34" s="18"/>
      <c r="WDN34" s="18"/>
      <c r="WDO34" s="18"/>
      <c r="WDP34" s="18"/>
      <c r="WDQ34" s="18"/>
      <c r="WDR34" s="18"/>
      <c r="WDS34" s="18"/>
      <c r="WDT34" s="18"/>
      <c r="WDU34" s="18"/>
      <c r="WDV34" s="18"/>
      <c r="WDW34" s="18"/>
      <c r="WDX34" s="18"/>
      <c r="WDY34" s="18"/>
      <c r="WDZ34" s="18"/>
      <c r="WEA34" s="18"/>
      <c r="WEB34" s="18"/>
      <c r="WEC34" s="18"/>
      <c r="WED34" s="18"/>
      <c r="WEE34" s="18"/>
      <c r="WEF34" s="18"/>
      <c r="WEG34" s="18"/>
      <c r="WEH34" s="18"/>
      <c r="WEI34" s="18"/>
      <c r="WEJ34" s="18"/>
      <c r="WEK34" s="18"/>
      <c r="WEL34" s="18"/>
      <c r="WEM34" s="18"/>
      <c r="WEN34" s="18"/>
      <c r="WEO34" s="18"/>
      <c r="WEP34" s="18"/>
      <c r="WEQ34" s="18"/>
      <c r="WER34" s="18"/>
      <c r="WES34" s="18"/>
      <c r="WET34" s="18"/>
      <c r="WEU34" s="18"/>
      <c r="WEV34" s="18"/>
      <c r="WEW34" s="18"/>
      <c r="WEX34" s="18"/>
      <c r="WEY34" s="18"/>
      <c r="WEZ34" s="18"/>
      <c r="WFA34" s="18"/>
      <c r="WFB34" s="18"/>
      <c r="WFC34" s="18"/>
      <c r="WFD34" s="18"/>
      <c r="WFE34" s="18"/>
      <c r="WFF34" s="18"/>
      <c r="WFG34" s="18"/>
      <c r="WFH34" s="18"/>
      <c r="WFI34" s="18"/>
      <c r="WFJ34" s="18"/>
      <c r="WFK34" s="18"/>
      <c r="WFL34" s="18"/>
      <c r="WFM34" s="18"/>
      <c r="WFN34" s="18"/>
      <c r="WFO34" s="18"/>
      <c r="WFP34" s="18"/>
      <c r="WFQ34" s="18"/>
      <c r="WFR34" s="18"/>
      <c r="WFS34" s="18"/>
      <c r="WFT34" s="18"/>
      <c r="WFU34" s="18"/>
      <c r="WFV34" s="18"/>
      <c r="WFW34" s="18"/>
      <c r="WFX34" s="18"/>
      <c r="WFY34" s="18"/>
      <c r="WFZ34" s="18"/>
      <c r="WGA34" s="18"/>
      <c r="WGB34" s="18"/>
      <c r="WGC34" s="18"/>
      <c r="WGD34" s="18"/>
      <c r="WGE34" s="18"/>
      <c r="WGF34" s="18"/>
      <c r="WGG34" s="18"/>
      <c r="WGH34" s="18"/>
      <c r="WGI34" s="18"/>
      <c r="WGJ34" s="18"/>
      <c r="WGK34" s="18"/>
      <c r="WGL34" s="18"/>
      <c r="WGM34" s="18"/>
      <c r="WGN34" s="18"/>
      <c r="WGO34" s="18"/>
      <c r="WGP34" s="18"/>
      <c r="WGQ34" s="18"/>
      <c r="WGR34" s="18"/>
      <c r="WGS34" s="18"/>
      <c r="WGT34" s="18"/>
      <c r="WGU34" s="18"/>
      <c r="WGV34" s="18"/>
      <c r="WGW34" s="18"/>
      <c r="WGX34" s="18"/>
      <c r="WGY34" s="18"/>
      <c r="WGZ34" s="18"/>
      <c r="WHA34" s="18"/>
      <c r="WHB34" s="18"/>
      <c r="WHC34" s="18"/>
      <c r="WHD34" s="18"/>
      <c r="WHE34" s="18"/>
      <c r="WHF34" s="18"/>
      <c r="WHG34" s="18"/>
      <c r="WHH34" s="18"/>
      <c r="WHI34" s="18"/>
      <c r="WHJ34" s="18"/>
      <c r="WHK34" s="18"/>
      <c r="WHL34" s="18"/>
      <c r="WHM34" s="18"/>
      <c r="WHN34" s="18"/>
      <c r="WHO34" s="18"/>
      <c r="WHP34" s="18"/>
      <c r="WHQ34" s="18"/>
      <c r="WHR34" s="18"/>
      <c r="WHS34" s="18"/>
      <c r="WHT34" s="18"/>
      <c r="WHU34" s="18"/>
      <c r="WHV34" s="18"/>
      <c r="WHW34" s="18"/>
      <c r="WHX34" s="18"/>
      <c r="WHY34" s="18"/>
      <c r="WHZ34" s="18"/>
      <c r="WIA34" s="18"/>
      <c r="WIB34" s="18"/>
      <c r="WIC34" s="18"/>
      <c r="WID34" s="18"/>
      <c r="WIE34" s="18"/>
      <c r="WIF34" s="18"/>
      <c r="WIG34" s="18"/>
      <c r="WIH34" s="18"/>
      <c r="WII34" s="18"/>
      <c r="WIJ34" s="18"/>
      <c r="WIK34" s="18"/>
      <c r="WIL34" s="18"/>
      <c r="WIM34" s="18"/>
      <c r="WIN34" s="18"/>
      <c r="WIO34" s="18"/>
      <c r="WIP34" s="18"/>
      <c r="WIQ34" s="18"/>
      <c r="WIR34" s="18"/>
      <c r="WIS34" s="18"/>
      <c r="WIT34" s="18"/>
      <c r="WIU34" s="18"/>
      <c r="WIV34" s="18"/>
      <c r="WIW34" s="18"/>
      <c r="WIX34" s="18"/>
      <c r="WIY34" s="18"/>
      <c r="WIZ34" s="18"/>
      <c r="WJA34" s="18"/>
      <c r="WJB34" s="18"/>
      <c r="WJC34" s="18"/>
      <c r="WJD34" s="18"/>
      <c r="WJE34" s="18"/>
      <c r="WJF34" s="18"/>
      <c r="WJG34" s="18"/>
      <c r="WJH34" s="18"/>
      <c r="WJI34" s="18"/>
      <c r="WJJ34" s="18"/>
      <c r="WJK34" s="18"/>
      <c r="WJL34" s="18"/>
      <c r="WJM34" s="18"/>
      <c r="WJN34" s="18"/>
      <c r="WJO34" s="18"/>
      <c r="WJP34" s="18"/>
      <c r="WJQ34" s="18"/>
      <c r="WJR34" s="18"/>
      <c r="WJS34" s="18"/>
      <c r="WJT34" s="18"/>
      <c r="WJU34" s="18"/>
      <c r="WJV34" s="18"/>
      <c r="WJW34" s="18"/>
      <c r="WJX34" s="18"/>
      <c r="WJY34" s="18"/>
      <c r="WJZ34" s="18"/>
      <c r="WKA34" s="18"/>
      <c r="WKB34" s="18"/>
      <c r="WKC34" s="18"/>
      <c r="WKD34" s="18"/>
      <c r="WKE34" s="18"/>
      <c r="WKF34" s="18"/>
      <c r="WKG34" s="18"/>
      <c r="WKH34" s="18"/>
      <c r="WKI34" s="18"/>
      <c r="WKJ34" s="18"/>
      <c r="WKK34" s="18"/>
      <c r="WKL34" s="18"/>
      <c r="WKM34" s="18"/>
      <c r="WKN34" s="18"/>
      <c r="WKO34" s="18"/>
      <c r="WKP34" s="18"/>
      <c r="WKQ34" s="18"/>
      <c r="WKR34" s="18"/>
      <c r="WKS34" s="18"/>
      <c r="WKT34" s="18"/>
      <c r="WKU34" s="18"/>
      <c r="WKV34" s="18"/>
      <c r="WKW34" s="18"/>
      <c r="WKX34" s="18"/>
      <c r="WKY34" s="18"/>
      <c r="WKZ34" s="18"/>
      <c r="WLA34" s="18"/>
      <c r="WLB34" s="18"/>
      <c r="WLC34" s="18"/>
      <c r="WLD34" s="18"/>
      <c r="WLE34" s="18"/>
      <c r="WLF34" s="18"/>
      <c r="WLG34" s="18"/>
      <c r="WLH34" s="18"/>
      <c r="WLI34" s="18"/>
      <c r="WLJ34" s="18"/>
      <c r="WLK34" s="18"/>
      <c r="WLL34" s="18"/>
      <c r="WLM34" s="18"/>
      <c r="WLN34" s="18"/>
      <c r="WLO34" s="18"/>
      <c r="WLP34" s="18"/>
      <c r="WLQ34" s="18"/>
      <c r="WLR34" s="18"/>
      <c r="WLS34" s="18"/>
      <c r="WLT34" s="18"/>
      <c r="WLU34" s="18"/>
      <c r="WLV34" s="18"/>
      <c r="WLW34" s="18"/>
      <c r="WLX34" s="18"/>
      <c r="WLY34" s="18"/>
      <c r="WLZ34" s="18"/>
      <c r="WMA34" s="18"/>
      <c r="WMB34" s="18"/>
      <c r="WMC34" s="18"/>
      <c r="WMD34" s="18"/>
      <c r="WME34" s="18"/>
      <c r="WMF34" s="18"/>
      <c r="WMG34" s="18"/>
      <c r="WMH34" s="18"/>
      <c r="WMI34" s="18"/>
      <c r="WMJ34" s="18"/>
      <c r="WMK34" s="18"/>
      <c r="WML34" s="18"/>
      <c r="WMM34" s="18"/>
      <c r="WMN34" s="18"/>
      <c r="WMO34" s="18"/>
      <c r="WMP34" s="18"/>
      <c r="WMQ34" s="18"/>
      <c r="WMR34" s="18"/>
      <c r="WMS34" s="18"/>
      <c r="WMT34" s="18"/>
      <c r="WMU34" s="18"/>
      <c r="WMV34" s="18"/>
      <c r="WMW34" s="18"/>
      <c r="WMX34" s="18"/>
      <c r="WMY34" s="18"/>
      <c r="WMZ34" s="18"/>
      <c r="WNA34" s="18"/>
      <c r="WNB34" s="18"/>
      <c r="WNC34" s="18"/>
      <c r="WND34" s="18"/>
      <c r="WNE34" s="18"/>
      <c r="WNF34" s="18"/>
      <c r="WNG34" s="18"/>
      <c r="WNH34" s="18"/>
      <c r="WNI34" s="18"/>
      <c r="WNJ34" s="18"/>
      <c r="WNK34" s="18"/>
      <c r="WNL34" s="18"/>
      <c r="WNM34" s="18"/>
      <c r="WNN34" s="18"/>
      <c r="WNO34" s="18"/>
      <c r="WNP34" s="18"/>
      <c r="WNQ34" s="18"/>
      <c r="WNR34" s="18"/>
      <c r="WNS34" s="18"/>
      <c r="WNT34" s="18"/>
      <c r="WNU34" s="18"/>
      <c r="WNV34" s="18"/>
      <c r="WNW34" s="18"/>
      <c r="WNX34" s="18"/>
      <c r="WNY34" s="18"/>
      <c r="WNZ34" s="18"/>
      <c r="WOA34" s="18"/>
      <c r="WOB34" s="18"/>
      <c r="WOC34" s="18"/>
      <c r="WOD34" s="18"/>
      <c r="WOE34" s="18"/>
      <c r="WOF34" s="18"/>
      <c r="WOG34" s="18"/>
      <c r="WOH34" s="18"/>
      <c r="WOI34" s="18"/>
      <c r="WOJ34" s="18"/>
      <c r="WOK34" s="18"/>
      <c r="WOL34" s="18"/>
      <c r="WOM34" s="18"/>
      <c r="WON34" s="18"/>
      <c r="WOO34" s="18"/>
      <c r="WOP34" s="18"/>
      <c r="WOQ34" s="18"/>
      <c r="WOR34" s="18"/>
      <c r="WOS34" s="18"/>
      <c r="WOT34" s="18"/>
      <c r="WOU34" s="18"/>
      <c r="WOV34" s="18"/>
      <c r="WOW34" s="18"/>
      <c r="WOX34" s="18"/>
      <c r="WOY34" s="18"/>
      <c r="WOZ34" s="18"/>
      <c r="WPA34" s="18"/>
      <c r="WPB34" s="18"/>
      <c r="WPC34" s="18"/>
      <c r="WPD34" s="18"/>
      <c r="WPE34" s="18"/>
      <c r="WPF34" s="18"/>
      <c r="WPG34" s="18"/>
      <c r="WPH34" s="18"/>
      <c r="WPI34" s="18"/>
      <c r="WPJ34" s="18"/>
      <c r="WPK34" s="18"/>
      <c r="WPL34" s="18"/>
      <c r="WPM34" s="18"/>
      <c r="WPN34" s="18"/>
      <c r="WPO34" s="18"/>
      <c r="WPP34" s="18"/>
      <c r="WPQ34" s="18"/>
      <c r="WPR34" s="18"/>
      <c r="WPS34" s="18"/>
      <c r="WPT34" s="18"/>
      <c r="WPU34" s="18"/>
      <c r="WPV34" s="18"/>
      <c r="WPW34" s="18"/>
      <c r="WPX34" s="18"/>
      <c r="WPY34" s="18"/>
      <c r="WPZ34" s="18"/>
      <c r="WQA34" s="18"/>
      <c r="WQB34" s="18"/>
      <c r="WQC34" s="18"/>
      <c r="WQD34" s="18"/>
      <c r="WQE34" s="18"/>
      <c r="WQF34" s="18"/>
      <c r="WQG34" s="18"/>
      <c r="WQH34" s="18"/>
      <c r="WQI34" s="18"/>
      <c r="WQJ34" s="18"/>
      <c r="WQK34" s="18"/>
      <c r="WQL34" s="18"/>
      <c r="WQM34" s="18"/>
      <c r="WQN34" s="18"/>
      <c r="WQO34" s="18"/>
      <c r="WQP34" s="18"/>
      <c r="WQQ34" s="18"/>
      <c r="WQR34" s="18"/>
      <c r="WQS34" s="18"/>
      <c r="WQT34" s="18"/>
      <c r="WQU34" s="18"/>
      <c r="WQV34" s="18"/>
      <c r="WQW34" s="18"/>
      <c r="WQX34" s="18"/>
      <c r="WQY34" s="18"/>
      <c r="WQZ34" s="18"/>
      <c r="WRA34" s="18"/>
      <c r="WRB34" s="18"/>
      <c r="WRC34" s="18"/>
      <c r="WRD34" s="18"/>
      <c r="WRE34" s="18"/>
      <c r="WRF34" s="18"/>
      <c r="WRG34" s="18"/>
      <c r="WRH34" s="18"/>
      <c r="WRI34" s="18"/>
      <c r="WRJ34" s="18"/>
      <c r="WRK34" s="18"/>
      <c r="WRL34" s="18"/>
      <c r="WRM34" s="18"/>
      <c r="WRN34" s="18"/>
      <c r="WRO34" s="18"/>
      <c r="WRP34" s="18"/>
      <c r="WRQ34" s="18"/>
      <c r="WRR34" s="18"/>
      <c r="WRS34" s="18"/>
      <c r="WRT34" s="18"/>
      <c r="WRU34" s="18"/>
      <c r="WRV34" s="18"/>
      <c r="WRW34" s="18"/>
      <c r="WRX34" s="18"/>
      <c r="WRY34" s="18"/>
      <c r="WRZ34" s="18"/>
      <c r="WSA34" s="18"/>
      <c r="WSB34" s="18"/>
      <c r="WSC34" s="18"/>
      <c r="WSD34" s="18"/>
      <c r="WSE34" s="18"/>
      <c r="WSF34" s="18"/>
      <c r="WSG34" s="18"/>
      <c r="WSH34" s="18"/>
      <c r="WSI34" s="18"/>
      <c r="WSJ34" s="18"/>
      <c r="WSK34" s="18"/>
      <c r="WSL34" s="18"/>
      <c r="WSM34" s="18"/>
      <c r="WSN34" s="18"/>
      <c r="WSO34" s="18"/>
      <c r="WSP34" s="18"/>
      <c r="WSQ34" s="18"/>
      <c r="WSR34" s="18"/>
      <c r="WSS34" s="18"/>
      <c r="WST34" s="18"/>
      <c r="WSU34" s="18"/>
      <c r="WSV34" s="18"/>
      <c r="WSW34" s="18"/>
      <c r="WSX34" s="18"/>
      <c r="WSY34" s="18"/>
      <c r="WSZ34" s="18"/>
      <c r="WTA34" s="18"/>
      <c r="WTB34" s="18"/>
      <c r="WTC34" s="18"/>
      <c r="WTD34" s="18"/>
      <c r="WTE34" s="18"/>
      <c r="WTF34" s="18"/>
      <c r="WTG34" s="18"/>
      <c r="WTH34" s="18"/>
      <c r="WTI34" s="18"/>
      <c r="WTJ34" s="18"/>
      <c r="WTK34" s="18"/>
      <c r="WTL34" s="18"/>
      <c r="WTM34" s="18"/>
      <c r="WTN34" s="18"/>
      <c r="WTO34" s="18"/>
      <c r="WTP34" s="18"/>
      <c r="WTQ34" s="18"/>
      <c r="WTR34" s="18"/>
      <c r="WTS34" s="18"/>
      <c r="WTT34" s="18"/>
      <c r="WTU34" s="18"/>
      <c r="WTV34" s="18"/>
      <c r="WTW34" s="18"/>
      <c r="WTX34" s="18"/>
      <c r="WTY34" s="18"/>
      <c r="WTZ34" s="18"/>
      <c r="WUA34" s="18"/>
      <c r="WUB34" s="18"/>
      <c r="WUC34" s="18"/>
      <c r="WUD34" s="18"/>
      <c r="WUE34" s="18"/>
      <c r="WUF34" s="18"/>
      <c r="WUG34" s="18"/>
      <c r="WUH34" s="18"/>
      <c r="WUI34" s="18"/>
      <c r="WUJ34" s="18"/>
      <c r="WUK34" s="18"/>
      <c r="WUL34" s="18"/>
      <c r="WUM34" s="18"/>
      <c r="WUN34" s="18"/>
      <c r="WUO34" s="18"/>
      <c r="WUP34" s="18"/>
      <c r="WUQ34" s="18"/>
      <c r="WUR34" s="18"/>
      <c r="WUS34" s="18"/>
      <c r="WUT34" s="18"/>
      <c r="WUU34" s="18"/>
      <c r="WUV34" s="18"/>
      <c r="WUW34" s="18"/>
      <c r="WUX34" s="18"/>
      <c r="WUY34" s="18"/>
      <c r="WUZ34" s="18"/>
      <c r="WVA34" s="18"/>
      <c r="WVB34" s="18"/>
      <c r="WVC34" s="18"/>
      <c r="WVD34" s="18"/>
      <c r="WVE34" s="18"/>
      <c r="WVF34" s="18"/>
      <c r="WVG34" s="18"/>
      <c r="WVH34" s="18"/>
      <c r="WVI34" s="18"/>
      <c r="WVJ34" s="18"/>
      <c r="WVK34" s="18"/>
      <c r="WVL34" s="18"/>
      <c r="WVM34" s="18"/>
      <c r="WVN34" s="18"/>
      <c r="WVO34" s="18"/>
      <c r="WVP34" s="18"/>
      <c r="WVQ34" s="18"/>
      <c r="WVR34" s="18"/>
      <c r="WVS34" s="18"/>
      <c r="WVT34" s="18"/>
      <c r="WVU34" s="18"/>
      <c r="WVV34" s="18"/>
      <c r="WVW34" s="18"/>
      <c r="WVX34" s="18"/>
      <c r="WVY34" s="18"/>
      <c r="WVZ34" s="18"/>
    </row>
    <row r="35" spans="1:16146">
      <c r="A35" s="34" t="s">
        <v>26</v>
      </c>
      <c r="B35" s="35" t="s">
        <v>763</v>
      </c>
      <c r="C35" s="42">
        <v>19660437500010</v>
      </c>
      <c r="D35" s="34" t="s">
        <v>1110</v>
      </c>
      <c r="E35" s="34" t="s">
        <v>1111</v>
      </c>
      <c r="F35" s="34"/>
      <c r="G35" s="34" t="s">
        <v>1110</v>
      </c>
      <c r="H35" s="34"/>
      <c r="I35" s="34" t="s">
        <v>1112</v>
      </c>
      <c r="J35" s="34" t="s">
        <v>399</v>
      </c>
      <c r="K35" s="34"/>
      <c r="L35" s="34">
        <v>66100</v>
      </c>
      <c r="M35" s="34" t="s">
        <v>546</v>
      </c>
      <c r="N35" s="34" t="s">
        <v>1113</v>
      </c>
      <c r="O35" s="34" t="s">
        <v>1114</v>
      </c>
      <c r="P35" s="34"/>
      <c r="Q35" s="34"/>
      <c r="R35" s="36"/>
      <c r="S35" s="34"/>
      <c r="T35" s="34"/>
      <c r="U35" s="35"/>
    </row>
    <row r="36" spans="1:16146" s="18" customFormat="1">
      <c r="A36" s="34" t="s">
        <v>26</v>
      </c>
      <c r="B36" s="35" t="s">
        <v>763</v>
      </c>
      <c r="C36" s="42">
        <v>18650001300153</v>
      </c>
      <c r="D36" s="34" t="s">
        <v>754</v>
      </c>
      <c r="E36" s="34" t="s">
        <v>995</v>
      </c>
      <c r="F36" s="34" t="s">
        <v>267</v>
      </c>
      <c r="G36" s="34" t="s">
        <v>1210</v>
      </c>
      <c r="H36" s="34" t="s">
        <v>996</v>
      </c>
      <c r="I36" s="34" t="s">
        <v>386</v>
      </c>
      <c r="J36" s="34" t="s">
        <v>464</v>
      </c>
      <c r="K36" s="34"/>
      <c r="L36" s="34">
        <v>65000</v>
      </c>
      <c r="M36" s="34" t="s">
        <v>539</v>
      </c>
      <c r="N36" s="34" t="s">
        <v>839</v>
      </c>
      <c r="O36" s="34" t="s">
        <v>802</v>
      </c>
      <c r="P36" s="34"/>
      <c r="Q36" s="34"/>
      <c r="R36" s="36"/>
      <c r="S36" s="34"/>
      <c r="T36" s="34"/>
      <c r="U36" s="35"/>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c r="HC36" s="20"/>
      <c r="HD36" s="20"/>
      <c r="HE36" s="20"/>
      <c r="HF36" s="20"/>
      <c r="HG36" s="20"/>
      <c r="HH36" s="20"/>
      <c r="HI36" s="20"/>
      <c r="HJ36" s="20"/>
      <c r="HK36" s="20"/>
      <c r="HL36" s="20"/>
      <c r="HM36" s="20"/>
      <c r="HN36" s="20"/>
      <c r="HO36" s="20"/>
      <c r="HP36" s="20"/>
      <c r="HQ36" s="20"/>
      <c r="HR36" s="20"/>
      <c r="HS36" s="20"/>
      <c r="HT36" s="20"/>
      <c r="HU36" s="20"/>
      <c r="HV36" s="20"/>
      <c r="HW36" s="20"/>
      <c r="HX36" s="20"/>
      <c r="HY36" s="20"/>
      <c r="HZ36" s="20"/>
      <c r="IA36" s="20"/>
      <c r="IB36" s="20"/>
      <c r="IC36" s="20"/>
      <c r="ID36" s="20"/>
      <c r="IE36" s="20"/>
      <c r="IF36" s="20"/>
      <c r="IG36" s="20"/>
      <c r="IH36" s="20"/>
      <c r="II36" s="20"/>
      <c r="IJ36" s="20"/>
      <c r="IK36" s="20"/>
      <c r="IL36" s="20"/>
      <c r="IM36" s="20"/>
      <c r="IN36" s="20"/>
      <c r="IO36" s="20"/>
      <c r="IP36" s="20"/>
      <c r="IQ36" s="20"/>
      <c r="IR36" s="20"/>
      <c r="IS36" s="20"/>
      <c r="IT36" s="20"/>
      <c r="IU36" s="20"/>
      <c r="IV36" s="20"/>
      <c r="IW36" s="20"/>
      <c r="IX36" s="20"/>
      <c r="IY36" s="20"/>
      <c r="IZ36" s="20"/>
      <c r="JA36" s="20"/>
      <c r="JB36" s="20"/>
      <c r="JC36" s="20"/>
      <c r="JD36" s="20"/>
      <c r="JE36" s="20"/>
      <c r="JF36" s="20"/>
      <c r="JG36" s="20"/>
      <c r="JH36" s="20"/>
      <c r="JI36" s="20"/>
      <c r="JJ36" s="20"/>
      <c r="JK36" s="20"/>
      <c r="JL36" s="20"/>
      <c r="JM36" s="20"/>
      <c r="JN36" s="20"/>
      <c r="JO36" s="20"/>
      <c r="JP36" s="20"/>
      <c r="JQ36" s="20"/>
      <c r="JR36" s="20"/>
      <c r="JS36" s="20"/>
      <c r="JT36" s="20"/>
      <c r="JU36" s="20"/>
      <c r="JV36" s="20"/>
      <c r="JW36" s="20"/>
      <c r="JX36" s="20"/>
      <c r="JY36" s="20"/>
      <c r="JZ36" s="20"/>
      <c r="KA36" s="20"/>
      <c r="KB36" s="20"/>
      <c r="KC36" s="20"/>
      <c r="KD36" s="20"/>
      <c r="KE36" s="20"/>
      <c r="KF36" s="20"/>
      <c r="KG36" s="20"/>
      <c r="KH36" s="20"/>
      <c r="KI36" s="20"/>
      <c r="KJ36" s="20"/>
      <c r="KK36" s="20"/>
      <c r="KL36" s="20"/>
      <c r="KM36" s="20"/>
      <c r="KN36" s="20"/>
      <c r="KO36" s="20"/>
      <c r="KP36" s="20"/>
      <c r="KQ36" s="20"/>
      <c r="KR36" s="20"/>
      <c r="KS36" s="20"/>
      <c r="KT36" s="20"/>
      <c r="KU36" s="20"/>
      <c r="KV36" s="20"/>
      <c r="KW36" s="20"/>
      <c r="KX36" s="20"/>
      <c r="KY36" s="20"/>
      <c r="KZ36" s="20"/>
      <c r="LA36" s="20"/>
      <c r="LB36" s="20"/>
      <c r="LC36" s="20"/>
      <c r="LD36" s="20"/>
      <c r="LE36" s="20"/>
      <c r="LF36" s="20"/>
      <c r="LG36" s="20"/>
      <c r="LH36" s="20"/>
      <c r="LI36" s="20"/>
      <c r="LJ36" s="20"/>
      <c r="LK36" s="20"/>
      <c r="LL36" s="20"/>
      <c r="LM36" s="20"/>
      <c r="LN36" s="20"/>
      <c r="LO36" s="20"/>
      <c r="LP36" s="20"/>
      <c r="LQ36" s="20"/>
      <c r="LR36" s="20"/>
      <c r="LS36" s="20"/>
      <c r="LT36" s="20"/>
      <c r="LU36" s="20"/>
      <c r="LV36" s="20"/>
      <c r="LW36" s="20"/>
      <c r="LX36" s="20"/>
      <c r="LY36" s="20"/>
      <c r="LZ36" s="20"/>
      <c r="MA36" s="20"/>
      <c r="MB36" s="20"/>
      <c r="MC36" s="20"/>
      <c r="MD36" s="20"/>
      <c r="ME36" s="20"/>
      <c r="MF36" s="20"/>
      <c r="MG36" s="20"/>
      <c r="MH36" s="20"/>
      <c r="MI36" s="20"/>
      <c r="MJ36" s="20"/>
      <c r="MK36" s="20"/>
      <c r="ML36" s="20"/>
      <c r="MM36" s="20"/>
      <c r="MN36" s="20"/>
      <c r="MO36" s="20"/>
      <c r="MP36" s="20"/>
      <c r="MQ36" s="20"/>
      <c r="MR36" s="20"/>
      <c r="MS36" s="20"/>
      <c r="MT36" s="20"/>
      <c r="MU36" s="20"/>
      <c r="MV36" s="20"/>
      <c r="MW36" s="20"/>
      <c r="MX36" s="20"/>
      <c r="MY36" s="20"/>
      <c r="MZ36" s="20"/>
      <c r="NA36" s="20"/>
      <c r="NB36" s="20"/>
      <c r="NC36" s="20"/>
      <c r="ND36" s="20"/>
      <c r="NE36" s="20"/>
      <c r="NF36" s="20"/>
      <c r="NG36" s="20"/>
      <c r="NH36" s="20"/>
      <c r="NI36" s="20"/>
      <c r="NJ36" s="20"/>
      <c r="NK36" s="20"/>
      <c r="NL36" s="20"/>
      <c r="NM36" s="20"/>
      <c r="NN36" s="20"/>
      <c r="NO36" s="20"/>
      <c r="NP36" s="20"/>
      <c r="NQ36" s="20"/>
      <c r="NR36" s="20"/>
      <c r="NS36" s="20"/>
      <c r="NT36" s="20"/>
      <c r="NU36" s="20"/>
      <c r="NV36" s="20"/>
      <c r="NW36" s="20"/>
      <c r="NX36" s="20"/>
      <c r="NY36" s="20"/>
      <c r="NZ36" s="20"/>
      <c r="OA36" s="20"/>
      <c r="OB36" s="20"/>
      <c r="OC36" s="20"/>
      <c r="OD36" s="20"/>
      <c r="OE36" s="20"/>
      <c r="OF36" s="20"/>
      <c r="OG36" s="20"/>
      <c r="OH36" s="20"/>
      <c r="OI36" s="20"/>
      <c r="OJ36" s="20"/>
      <c r="OK36" s="20"/>
      <c r="OL36" s="20"/>
      <c r="OM36" s="20"/>
      <c r="ON36" s="20"/>
      <c r="OO36" s="20"/>
      <c r="OP36" s="20"/>
      <c r="OQ36" s="20"/>
      <c r="OR36" s="20"/>
      <c r="OS36" s="20"/>
      <c r="OT36" s="20"/>
      <c r="OU36" s="20"/>
      <c r="OV36" s="20"/>
      <c r="OW36" s="20"/>
      <c r="OX36" s="20"/>
      <c r="OY36" s="20"/>
      <c r="OZ36" s="20"/>
      <c r="PA36" s="20"/>
      <c r="PB36" s="20"/>
      <c r="PC36" s="20"/>
      <c r="PD36" s="20"/>
      <c r="PE36" s="20"/>
      <c r="PF36" s="20"/>
      <c r="PG36" s="20"/>
      <c r="PH36" s="20"/>
      <c r="PI36" s="20"/>
      <c r="PJ36" s="20"/>
      <c r="PK36" s="20"/>
      <c r="PL36" s="20"/>
      <c r="PM36" s="20"/>
      <c r="PN36" s="20"/>
      <c r="PO36" s="20"/>
      <c r="PP36" s="20"/>
      <c r="PQ36" s="20"/>
      <c r="PR36" s="20"/>
      <c r="PS36" s="20"/>
      <c r="PT36" s="20"/>
      <c r="PU36" s="20"/>
      <c r="PV36" s="20"/>
      <c r="PW36" s="20"/>
      <c r="PX36" s="20"/>
      <c r="PY36" s="20"/>
      <c r="PZ36" s="20"/>
      <c r="QA36" s="20"/>
      <c r="QB36" s="20"/>
      <c r="QC36" s="20"/>
      <c r="QD36" s="20"/>
      <c r="QE36" s="20"/>
      <c r="QF36" s="20"/>
      <c r="QG36" s="20"/>
      <c r="QH36" s="20"/>
      <c r="QI36" s="20"/>
      <c r="QJ36" s="20"/>
      <c r="QK36" s="20"/>
      <c r="QL36" s="20"/>
      <c r="QM36" s="20"/>
      <c r="QN36" s="20"/>
      <c r="QO36" s="20"/>
      <c r="QP36" s="20"/>
      <c r="QQ36" s="20"/>
      <c r="QR36" s="20"/>
      <c r="QS36" s="20"/>
      <c r="QT36" s="20"/>
      <c r="QU36" s="20"/>
      <c r="QV36" s="20"/>
      <c r="QW36" s="20"/>
      <c r="QX36" s="20"/>
      <c r="QY36" s="20"/>
      <c r="QZ36" s="20"/>
      <c r="RA36" s="20"/>
      <c r="RB36" s="20"/>
      <c r="RC36" s="20"/>
      <c r="RD36" s="20"/>
      <c r="RE36" s="20"/>
      <c r="RF36" s="20"/>
      <c r="RG36" s="20"/>
      <c r="RH36" s="20"/>
      <c r="RI36" s="20"/>
      <c r="RJ36" s="20"/>
      <c r="RK36" s="20"/>
      <c r="RL36" s="20"/>
      <c r="RM36" s="20"/>
      <c r="RN36" s="20"/>
      <c r="RO36" s="20"/>
      <c r="RP36" s="20"/>
      <c r="RQ36" s="20"/>
      <c r="RR36" s="20"/>
      <c r="RS36" s="20"/>
      <c r="RT36" s="20"/>
      <c r="RU36" s="20"/>
      <c r="RV36" s="20"/>
      <c r="RW36" s="20"/>
      <c r="RX36" s="20"/>
      <c r="RY36" s="20"/>
      <c r="RZ36" s="20"/>
      <c r="SA36" s="20"/>
      <c r="SB36" s="20"/>
      <c r="SC36" s="20"/>
      <c r="SD36" s="20"/>
      <c r="SE36" s="20"/>
      <c r="SF36" s="20"/>
      <c r="SG36" s="20"/>
      <c r="SH36" s="20"/>
      <c r="SI36" s="20"/>
      <c r="SJ36" s="20"/>
      <c r="SK36" s="20"/>
      <c r="SL36" s="20"/>
      <c r="SM36" s="20"/>
      <c r="SN36" s="20"/>
      <c r="SO36" s="20"/>
      <c r="SP36" s="20"/>
      <c r="SQ36" s="20"/>
      <c r="SR36" s="20"/>
      <c r="SS36" s="20"/>
      <c r="ST36" s="20"/>
      <c r="SU36" s="20"/>
      <c r="SV36" s="20"/>
      <c r="SW36" s="20"/>
      <c r="SX36" s="20"/>
      <c r="SY36" s="20"/>
      <c r="SZ36" s="20"/>
      <c r="TA36" s="20"/>
      <c r="TB36" s="20"/>
      <c r="TC36" s="20"/>
      <c r="TD36" s="20"/>
      <c r="TE36" s="20"/>
      <c r="TF36" s="20"/>
      <c r="TG36" s="20"/>
      <c r="TH36" s="20"/>
      <c r="TI36" s="20"/>
      <c r="TJ36" s="20"/>
      <c r="TK36" s="20"/>
      <c r="TL36" s="20"/>
      <c r="TM36" s="20"/>
      <c r="TN36" s="20"/>
      <c r="TO36" s="20"/>
      <c r="TP36" s="20"/>
      <c r="TQ36" s="20"/>
      <c r="TR36" s="20"/>
      <c r="TS36" s="20"/>
      <c r="TT36" s="20"/>
      <c r="TU36" s="20"/>
      <c r="TV36" s="20"/>
      <c r="TW36" s="20"/>
      <c r="TX36" s="20"/>
      <c r="TY36" s="20"/>
      <c r="TZ36" s="20"/>
      <c r="UA36" s="20"/>
      <c r="UB36" s="20"/>
      <c r="UC36" s="20"/>
      <c r="UD36" s="20"/>
      <c r="UE36" s="20"/>
      <c r="UF36" s="20"/>
      <c r="UG36" s="20"/>
      <c r="UH36" s="20"/>
      <c r="UI36" s="20"/>
      <c r="UJ36" s="20"/>
      <c r="UK36" s="20"/>
      <c r="UL36" s="20"/>
      <c r="UM36" s="20"/>
      <c r="UN36" s="20"/>
      <c r="UO36" s="20"/>
      <c r="UP36" s="20"/>
      <c r="UQ36" s="20"/>
      <c r="UR36" s="20"/>
      <c r="US36" s="20"/>
      <c r="UT36" s="20"/>
      <c r="UU36" s="20"/>
      <c r="UV36" s="20"/>
      <c r="UW36" s="20"/>
      <c r="UX36" s="20"/>
      <c r="UY36" s="20"/>
      <c r="UZ36" s="20"/>
      <c r="VA36" s="20"/>
      <c r="VB36" s="20"/>
      <c r="VC36" s="20"/>
      <c r="VD36" s="20"/>
      <c r="VE36" s="20"/>
      <c r="VF36" s="20"/>
      <c r="VG36" s="20"/>
      <c r="VH36" s="20"/>
      <c r="VI36" s="20"/>
      <c r="VJ36" s="20"/>
      <c r="VK36" s="20"/>
      <c r="VL36" s="20"/>
      <c r="VM36" s="20"/>
      <c r="VN36" s="20"/>
      <c r="VO36" s="20"/>
      <c r="VP36" s="20"/>
      <c r="VQ36" s="20"/>
      <c r="VR36" s="20"/>
      <c r="VS36" s="20"/>
      <c r="VT36" s="20"/>
      <c r="VU36" s="20"/>
      <c r="VV36" s="20"/>
      <c r="VW36" s="20"/>
      <c r="VX36" s="20"/>
      <c r="VY36" s="20"/>
      <c r="VZ36" s="20"/>
      <c r="WA36" s="20"/>
      <c r="WB36" s="20"/>
      <c r="WC36" s="20"/>
      <c r="WD36" s="20"/>
      <c r="WE36" s="20"/>
      <c r="WF36" s="20"/>
      <c r="WG36" s="20"/>
      <c r="WH36" s="20"/>
      <c r="WI36" s="20"/>
      <c r="WJ36" s="20"/>
      <c r="WK36" s="20"/>
      <c r="WL36" s="20"/>
      <c r="WM36" s="20"/>
      <c r="WN36" s="20"/>
      <c r="WO36" s="20"/>
      <c r="WP36" s="20"/>
      <c r="WQ36" s="20"/>
      <c r="WR36" s="20"/>
      <c r="WS36" s="20"/>
      <c r="WT36" s="20"/>
      <c r="WU36" s="20"/>
      <c r="WV36" s="20"/>
      <c r="WW36" s="20"/>
      <c r="WX36" s="20"/>
      <c r="WY36" s="20"/>
      <c r="WZ36" s="20"/>
      <c r="XA36" s="20"/>
      <c r="XB36" s="20"/>
      <c r="XC36" s="20"/>
      <c r="XD36" s="20"/>
      <c r="XE36" s="20"/>
      <c r="XF36" s="20"/>
      <c r="XG36" s="20"/>
      <c r="XH36" s="20"/>
      <c r="XI36" s="20"/>
      <c r="XJ36" s="20"/>
      <c r="XK36" s="20"/>
      <c r="XL36" s="20"/>
      <c r="XM36" s="20"/>
      <c r="XN36" s="20"/>
      <c r="XO36" s="20"/>
      <c r="XP36" s="20"/>
      <c r="XQ36" s="20"/>
      <c r="XR36" s="20"/>
      <c r="XS36" s="20"/>
      <c r="XT36" s="20"/>
      <c r="XU36" s="20"/>
      <c r="XV36" s="20"/>
      <c r="XW36" s="20"/>
      <c r="XX36" s="20"/>
      <c r="XY36" s="20"/>
      <c r="XZ36" s="20"/>
      <c r="YA36" s="20"/>
      <c r="YB36" s="20"/>
      <c r="YC36" s="20"/>
      <c r="YD36" s="20"/>
      <c r="YE36" s="20"/>
      <c r="YF36" s="20"/>
      <c r="YG36" s="20"/>
      <c r="YH36" s="20"/>
      <c r="YI36" s="20"/>
      <c r="YJ36" s="20"/>
      <c r="YK36" s="20"/>
      <c r="YL36" s="20"/>
      <c r="YM36" s="20"/>
      <c r="YN36" s="20"/>
      <c r="YO36" s="20"/>
      <c r="YP36" s="20"/>
      <c r="YQ36" s="20"/>
      <c r="YR36" s="20"/>
      <c r="YS36" s="20"/>
      <c r="YT36" s="20"/>
      <c r="YU36" s="20"/>
      <c r="YV36" s="20"/>
      <c r="YW36" s="20"/>
      <c r="YX36" s="20"/>
      <c r="YY36" s="20"/>
      <c r="YZ36" s="20"/>
      <c r="ZA36" s="20"/>
      <c r="ZB36" s="20"/>
      <c r="ZC36" s="20"/>
      <c r="ZD36" s="20"/>
      <c r="ZE36" s="20"/>
      <c r="ZF36" s="20"/>
      <c r="ZG36" s="20"/>
      <c r="ZH36" s="20"/>
      <c r="ZI36" s="20"/>
      <c r="ZJ36" s="20"/>
      <c r="ZK36" s="20"/>
      <c r="ZL36" s="20"/>
      <c r="ZM36" s="20"/>
      <c r="ZN36" s="20"/>
      <c r="ZO36" s="20"/>
      <c r="ZP36" s="20"/>
      <c r="ZQ36" s="20"/>
      <c r="ZR36" s="20"/>
      <c r="ZS36" s="20"/>
      <c r="ZT36" s="20"/>
      <c r="ZU36" s="20"/>
      <c r="ZV36" s="20"/>
      <c r="ZW36" s="20"/>
      <c r="ZX36" s="20"/>
      <c r="ZY36" s="20"/>
      <c r="ZZ36" s="20"/>
      <c r="AAA36" s="20"/>
      <c r="AAB36" s="20"/>
      <c r="AAC36" s="20"/>
      <c r="AAD36" s="20"/>
      <c r="AAE36" s="20"/>
      <c r="AAF36" s="20"/>
      <c r="AAG36" s="20"/>
      <c r="AAH36" s="20"/>
      <c r="AAI36" s="20"/>
      <c r="AAJ36" s="20"/>
      <c r="AAK36" s="20"/>
      <c r="AAL36" s="20"/>
      <c r="AAM36" s="20"/>
      <c r="AAN36" s="20"/>
      <c r="AAO36" s="20"/>
      <c r="AAP36" s="20"/>
      <c r="AAQ36" s="20"/>
      <c r="AAR36" s="20"/>
      <c r="AAS36" s="20"/>
      <c r="AAT36" s="20"/>
      <c r="AAU36" s="20"/>
      <c r="AAV36" s="20"/>
      <c r="AAW36" s="20"/>
      <c r="AAX36" s="20"/>
      <c r="AAY36" s="20"/>
      <c r="AAZ36" s="20"/>
      <c r="ABA36" s="20"/>
      <c r="ABB36" s="20"/>
      <c r="ABC36" s="20"/>
      <c r="ABD36" s="20"/>
      <c r="ABE36" s="20"/>
      <c r="ABF36" s="20"/>
      <c r="ABG36" s="20"/>
      <c r="ABH36" s="20"/>
      <c r="ABI36" s="20"/>
      <c r="ABJ36" s="20"/>
      <c r="ABK36" s="20"/>
      <c r="ABL36" s="20"/>
      <c r="ABM36" s="20"/>
      <c r="ABN36" s="20"/>
      <c r="ABO36" s="20"/>
      <c r="ABP36" s="20"/>
      <c r="ABQ36" s="20"/>
      <c r="ABR36" s="20"/>
      <c r="ABS36" s="20"/>
      <c r="ABT36" s="20"/>
      <c r="ABU36" s="20"/>
      <c r="ABV36" s="20"/>
      <c r="ABW36" s="20"/>
      <c r="ABX36" s="20"/>
      <c r="ABY36" s="20"/>
      <c r="ABZ36" s="20"/>
      <c r="ACA36" s="20"/>
      <c r="ACB36" s="20"/>
      <c r="ACC36" s="20"/>
      <c r="ACD36" s="20"/>
      <c r="ACE36" s="20"/>
      <c r="ACF36" s="20"/>
      <c r="ACG36" s="20"/>
      <c r="ACH36" s="20"/>
      <c r="ACI36" s="20"/>
      <c r="ACJ36" s="20"/>
      <c r="ACK36" s="20"/>
      <c r="ACL36" s="20"/>
      <c r="ACM36" s="20"/>
      <c r="ACN36" s="20"/>
      <c r="ACO36" s="20"/>
      <c r="ACP36" s="20"/>
      <c r="ACQ36" s="20"/>
      <c r="ACR36" s="20"/>
      <c r="ACS36" s="20"/>
      <c r="ACT36" s="20"/>
      <c r="ACU36" s="20"/>
      <c r="ACV36" s="20"/>
      <c r="ACW36" s="20"/>
      <c r="ACX36" s="20"/>
      <c r="ACY36" s="20"/>
      <c r="ACZ36" s="20"/>
      <c r="ADA36" s="20"/>
      <c r="ADB36" s="20"/>
      <c r="ADC36" s="20"/>
      <c r="ADD36" s="20"/>
      <c r="ADE36" s="20"/>
      <c r="ADF36" s="20"/>
      <c r="ADG36" s="20"/>
      <c r="ADH36" s="20"/>
      <c r="ADI36" s="20"/>
      <c r="ADJ36" s="20"/>
      <c r="ADK36" s="20"/>
      <c r="ADL36" s="20"/>
      <c r="ADM36" s="20"/>
      <c r="ADN36" s="20"/>
      <c r="ADO36" s="20"/>
      <c r="ADP36" s="20"/>
      <c r="ADQ36" s="20"/>
      <c r="ADR36" s="20"/>
      <c r="ADS36" s="20"/>
      <c r="ADT36" s="20"/>
      <c r="ADU36" s="20"/>
      <c r="ADV36" s="20"/>
      <c r="ADW36" s="20"/>
      <c r="ADX36" s="20"/>
      <c r="ADY36" s="20"/>
      <c r="ADZ36" s="20"/>
      <c r="AEA36" s="20"/>
      <c r="AEB36" s="20"/>
      <c r="AEC36" s="20"/>
      <c r="AED36" s="20"/>
      <c r="AEE36" s="20"/>
      <c r="AEF36" s="20"/>
      <c r="AEG36" s="20"/>
      <c r="AEH36" s="20"/>
      <c r="AEI36" s="20"/>
      <c r="AEJ36" s="20"/>
      <c r="AEK36" s="20"/>
      <c r="AEL36" s="20"/>
      <c r="AEM36" s="20"/>
      <c r="AEN36" s="20"/>
      <c r="AEO36" s="20"/>
      <c r="AEP36" s="20"/>
      <c r="AEQ36" s="20"/>
      <c r="AER36" s="20"/>
      <c r="AES36" s="20"/>
      <c r="AET36" s="20"/>
      <c r="AEU36" s="20"/>
      <c r="AEV36" s="20"/>
      <c r="AEW36" s="20"/>
      <c r="AEX36" s="20"/>
      <c r="AEY36" s="20"/>
      <c r="AEZ36" s="20"/>
      <c r="AFA36" s="20"/>
      <c r="AFB36" s="20"/>
      <c r="AFC36" s="20"/>
      <c r="AFD36" s="20"/>
      <c r="AFE36" s="20"/>
      <c r="AFF36" s="20"/>
      <c r="AFG36" s="20"/>
      <c r="AFH36" s="20"/>
      <c r="AFI36" s="20"/>
      <c r="AFJ36" s="20"/>
      <c r="AFK36" s="20"/>
      <c r="AFL36" s="20"/>
      <c r="AFM36" s="20"/>
      <c r="AFN36" s="20"/>
      <c r="AFO36" s="20"/>
      <c r="AFP36" s="20"/>
      <c r="AFQ36" s="20"/>
      <c r="AFR36" s="20"/>
      <c r="AFS36" s="20"/>
      <c r="AFT36" s="20"/>
      <c r="AFU36" s="20"/>
      <c r="AFV36" s="20"/>
      <c r="AFW36" s="20"/>
      <c r="AFX36" s="20"/>
      <c r="AFY36" s="20"/>
      <c r="AFZ36" s="20"/>
      <c r="AGA36" s="20"/>
      <c r="AGB36" s="20"/>
      <c r="AGC36" s="20"/>
      <c r="AGD36" s="20"/>
      <c r="AGE36" s="20"/>
      <c r="AGF36" s="20"/>
      <c r="AGG36" s="20"/>
      <c r="AGH36" s="20"/>
      <c r="AGI36" s="20"/>
      <c r="AGJ36" s="20"/>
      <c r="AGK36" s="20"/>
      <c r="AGL36" s="20"/>
      <c r="AGM36" s="20"/>
      <c r="AGN36" s="20"/>
      <c r="AGO36" s="20"/>
      <c r="AGP36" s="20"/>
      <c r="AGQ36" s="20"/>
      <c r="AGR36" s="20"/>
      <c r="AGS36" s="20"/>
      <c r="AGT36" s="20"/>
      <c r="AGU36" s="20"/>
      <c r="AGV36" s="20"/>
      <c r="AGW36" s="20"/>
      <c r="AGX36" s="20"/>
      <c r="AGY36" s="20"/>
      <c r="AGZ36" s="20"/>
      <c r="AHA36" s="20"/>
      <c r="AHB36" s="20"/>
      <c r="AHC36" s="20"/>
      <c r="AHD36" s="20"/>
      <c r="AHE36" s="20"/>
      <c r="AHF36" s="20"/>
      <c r="AHG36" s="20"/>
      <c r="AHH36" s="20"/>
      <c r="AHI36" s="20"/>
      <c r="AHJ36" s="20"/>
      <c r="AHK36" s="20"/>
      <c r="AHL36" s="20"/>
      <c r="AHM36" s="20"/>
      <c r="AHN36" s="20"/>
      <c r="AHO36" s="20"/>
      <c r="AHP36" s="20"/>
      <c r="AHQ36" s="20"/>
      <c r="AHR36" s="20"/>
      <c r="AHS36" s="20"/>
      <c r="AHT36" s="20"/>
      <c r="AHU36" s="20"/>
      <c r="AHV36" s="20"/>
      <c r="AHW36" s="20"/>
      <c r="AHX36" s="20"/>
      <c r="AHY36" s="20"/>
      <c r="AHZ36" s="20"/>
      <c r="AIA36" s="20"/>
      <c r="AIB36" s="20"/>
      <c r="AIC36" s="20"/>
      <c r="AID36" s="20"/>
      <c r="AIE36" s="20"/>
      <c r="AIF36" s="20"/>
      <c r="AIG36" s="20"/>
      <c r="AIH36" s="20"/>
      <c r="AII36" s="20"/>
      <c r="AIJ36" s="20"/>
      <c r="AIK36" s="20"/>
      <c r="AIL36" s="20"/>
      <c r="AIM36" s="20"/>
      <c r="AIN36" s="20"/>
      <c r="AIO36" s="20"/>
      <c r="AIP36" s="20"/>
      <c r="AIQ36" s="20"/>
      <c r="AIR36" s="20"/>
      <c r="AIS36" s="20"/>
      <c r="AIT36" s="20"/>
      <c r="AIU36" s="20"/>
      <c r="AIV36" s="20"/>
      <c r="AIW36" s="20"/>
      <c r="AIX36" s="20"/>
      <c r="AIY36" s="20"/>
      <c r="AIZ36" s="20"/>
      <c r="AJA36" s="20"/>
      <c r="AJB36" s="20"/>
      <c r="AJC36" s="20"/>
      <c r="AJD36" s="20"/>
      <c r="AJE36" s="20"/>
      <c r="AJF36" s="20"/>
      <c r="AJG36" s="20"/>
      <c r="AJH36" s="20"/>
      <c r="AJI36" s="20"/>
      <c r="AJJ36" s="20"/>
      <c r="AJK36" s="20"/>
      <c r="AJL36" s="20"/>
      <c r="AJM36" s="20"/>
      <c r="AJN36" s="20"/>
      <c r="AJO36" s="20"/>
      <c r="AJP36" s="20"/>
      <c r="AJQ36" s="20"/>
      <c r="AJR36" s="20"/>
      <c r="AJS36" s="20"/>
      <c r="AJT36" s="20"/>
      <c r="AJU36" s="20"/>
      <c r="AJV36" s="20"/>
      <c r="AJW36" s="20"/>
      <c r="AJX36" s="20"/>
      <c r="AJY36" s="20"/>
      <c r="AJZ36" s="20"/>
      <c r="AKA36" s="20"/>
      <c r="AKB36" s="20"/>
      <c r="AKC36" s="20"/>
      <c r="AKD36" s="20"/>
      <c r="AKE36" s="20"/>
      <c r="AKF36" s="20"/>
      <c r="AKG36" s="20"/>
      <c r="AKH36" s="20"/>
      <c r="AKI36" s="20"/>
      <c r="AKJ36" s="20"/>
      <c r="AKK36" s="20"/>
      <c r="AKL36" s="20"/>
      <c r="AKM36" s="20"/>
      <c r="AKN36" s="20"/>
      <c r="AKO36" s="20"/>
      <c r="AKP36" s="20"/>
      <c r="AKQ36" s="20"/>
      <c r="AKR36" s="20"/>
      <c r="AKS36" s="20"/>
      <c r="AKT36" s="20"/>
      <c r="AKU36" s="20"/>
      <c r="AKV36" s="20"/>
      <c r="AKW36" s="20"/>
      <c r="AKX36" s="20"/>
      <c r="AKY36" s="20"/>
      <c r="AKZ36" s="20"/>
      <c r="ALA36" s="20"/>
      <c r="ALB36" s="20"/>
      <c r="ALC36" s="20"/>
      <c r="ALD36" s="20"/>
      <c r="ALE36" s="20"/>
      <c r="ALF36" s="20"/>
      <c r="ALG36" s="20"/>
      <c r="ALH36" s="20"/>
      <c r="ALI36" s="20"/>
      <c r="ALJ36" s="20"/>
      <c r="ALK36" s="20"/>
      <c r="ALL36" s="20"/>
      <c r="ALM36" s="20"/>
      <c r="ALN36" s="20"/>
      <c r="ALO36" s="20"/>
      <c r="ALP36" s="20"/>
      <c r="ALQ36" s="20"/>
      <c r="ALR36" s="20"/>
      <c r="ALS36" s="20"/>
      <c r="ALT36" s="20"/>
      <c r="ALU36" s="20"/>
      <c r="ALV36" s="20"/>
      <c r="ALW36" s="20"/>
      <c r="ALX36" s="20"/>
      <c r="ALY36" s="20"/>
      <c r="ALZ36" s="20"/>
      <c r="AMA36" s="20"/>
      <c r="AMB36" s="20"/>
      <c r="AMC36" s="20"/>
      <c r="AMD36" s="20"/>
      <c r="AME36" s="20"/>
      <c r="AMF36" s="20"/>
      <c r="AMG36" s="20"/>
      <c r="AMH36" s="20"/>
      <c r="AMI36" s="20"/>
      <c r="AMJ36" s="20"/>
      <c r="AMK36" s="20"/>
      <c r="AML36" s="20"/>
      <c r="AMM36" s="20"/>
      <c r="AMN36" s="20"/>
      <c r="AMO36" s="20"/>
      <c r="AMP36" s="20"/>
      <c r="AMQ36" s="20"/>
      <c r="AMR36" s="20"/>
      <c r="AMS36" s="20"/>
      <c r="AMT36" s="20"/>
      <c r="AMU36" s="20"/>
      <c r="AMV36" s="20"/>
      <c r="AMW36" s="20"/>
      <c r="AMX36" s="20"/>
      <c r="AMY36" s="20"/>
      <c r="AMZ36" s="20"/>
      <c r="ANA36" s="20"/>
      <c r="ANB36" s="20"/>
      <c r="ANC36" s="20"/>
      <c r="AND36" s="20"/>
      <c r="ANE36" s="20"/>
      <c r="ANF36" s="20"/>
      <c r="ANG36" s="20"/>
      <c r="ANH36" s="20"/>
      <c r="ANI36" s="20"/>
      <c r="ANJ36" s="20"/>
      <c r="ANK36" s="20"/>
      <c r="ANL36" s="20"/>
      <c r="ANM36" s="20"/>
      <c r="ANN36" s="20"/>
      <c r="ANO36" s="20"/>
      <c r="ANP36" s="20"/>
      <c r="ANQ36" s="20"/>
      <c r="ANR36" s="20"/>
      <c r="ANS36" s="20"/>
      <c r="ANT36" s="20"/>
      <c r="ANU36" s="20"/>
      <c r="ANV36" s="20"/>
      <c r="ANW36" s="20"/>
      <c r="ANX36" s="20"/>
      <c r="ANY36" s="20"/>
      <c r="ANZ36" s="20"/>
      <c r="AOA36" s="20"/>
      <c r="AOB36" s="20"/>
      <c r="AOC36" s="20"/>
      <c r="AOD36" s="20"/>
      <c r="AOE36" s="20"/>
      <c r="AOF36" s="20"/>
      <c r="AOG36" s="20"/>
      <c r="AOH36" s="20"/>
      <c r="AOI36" s="20"/>
      <c r="AOJ36" s="20"/>
      <c r="AOK36" s="20"/>
      <c r="AOL36" s="20"/>
      <c r="AOM36" s="20"/>
      <c r="AON36" s="20"/>
      <c r="AOO36" s="20"/>
      <c r="AOP36" s="20"/>
      <c r="AOQ36" s="20"/>
      <c r="AOR36" s="20"/>
      <c r="AOS36" s="20"/>
      <c r="AOT36" s="20"/>
      <c r="AOU36" s="20"/>
      <c r="AOV36" s="20"/>
      <c r="AOW36" s="20"/>
      <c r="AOX36" s="20"/>
      <c r="AOY36" s="20"/>
      <c r="AOZ36" s="20"/>
      <c r="APA36" s="20"/>
      <c r="APB36" s="20"/>
      <c r="APC36" s="20"/>
      <c r="APD36" s="20"/>
      <c r="APE36" s="20"/>
      <c r="APF36" s="20"/>
      <c r="APG36" s="20"/>
      <c r="APH36" s="20"/>
      <c r="API36" s="20"/>
      <c r="APJ36" s="20"/>
      <c r="APK36" s="20"/>
      <c r="APL36" s="20"/>
      <c r="APM36" s="20"/>
      <c r="APN36" s="20"/>
      <c r="APO36" s="20"/>
      <c r="APP36" s="20"/>
      <c r="APQ36" s="20"/>
      <c r="APR36" s="20"/>
      <c r="APS36" s="20"/>
      <c r="APT36" s="20"/>
      <c r="APU36" s="20"/>
      <c r="APV36" s="20"/>
      <c r="APW36" s="20"/>
      <c r="APX36" s="20"/>
      <c r="APY36" s="20"/>
      <c r="APZ36" s="20"/>
      <c r="AQA36" s="20"/>
      <c r="AQB36" s="20"/>
      <c r="AQC36" s="20"/>
      <c r="AQD36" s="20"/>
      <c r="AQE36" s="20"/>
      <c r="AQF36" s="20"/>
      <c r="AQG36" s="20"/>
      <c r="AQH36" s="20"/>
      <c r="AQI36" s="20"/>
      <c r="AQJ36" s="20"/>
      <c r="AQK36" s="20"/>
      <c r="AQL36" s="20"/>
      <c r="AQM36" s="20"/>
      <c r="AQN36" s="20"/>
      <c r="AQO36" s="20"/>
      <c r="AQP36" s="20"/>
      <c r="AQQ36" s="20"/>
      <c r="AQR36" s="20"/>
      <c r="AQS36" s="20"/>
      <c r="AQT36" s="20"/>
      <c r="AQU36" s="20"/>
      <c r="AQV36" s="20"/>
      <c r="AQW36" s="20"/>
      <c r="AQX36" s="20"/>
      <c r="AQY36" s="20"/>
      <c r="AQZ36" s="20"/>
      <c r="ARA36" s="20"/>
      <c r="ARB36" s="20"/>
      <c r="ARC36" s="20"/>
      <c r="ARD36" s="20"/>
      <c r="ARE36" s="20"/>
      <c r="ARF36" s="20"/>
      <c r="ARG36" s="20"/>
      <c r="ARH36" s="20"/>
      <c r="ARI36" s="20"/>
      <c r="ARJ36" s="20"/>
      <c r="ARK36" s="20"/>
      <c r="ARL36" s="20"/>
      <c r="ARM36" s="20"/>
      <c r="ARN36" s="20"/>
      <c r="ARO36" s="20"/>
      <c r="ARP36" s="20"/>
      <c r="ARQ36" s="20"/>
      <c r="ARR36" s="20"/>
      <c r="ARS36" s="20"/>
      <c r="ART36" s="20"/>
      <c r="ARU36" s="20"/>
      <c r="ARV36" s="20"/>
      <c r="ARW36" s="20"/>
      <c r="ARX36" s="20"/>
      <c r="ARY36" s="20"/>
      <c r="ARZ36" s="20"/>
      <c r="ASA36" s="20"/>
      <c r="ASB36" s="20"/>
      <c r="ASC36" s="20"/>
      <c r="ASD36" s="20"/>
      <c r="ASE36" s="20"/>
      <c r="ASF36" s="20"/>
      <c r="ASG36" s="20"/>
      <c r="ASH36" s="20"/>
      <c r="ASI36" s="20"/>
      <c r="ASJ36" s="20"/>
      <c r="ASK36" s="20"/>
      <c r="ASL36" s="20"/>
      <c r="ASM36" s="20"/>
      <c r="ASN36" s="20"/>
      <c r="ASO36" s="20"/>
      <c r="ASP36" s="20"/>
      <c r="ASQ36" s="20"/>
      <c r="ASR36" s="20"/>
      <c r="ASS36" s="20"/>
      <c r="AST36" s="20"/>
      <c r="ASU36" s="20"/>
      <c r="ASV36" s="20"/>
      <c r="ASW36" s="20"/>
      <c r="ASX36" s="20"/>
      <c r="ASY36" s="20"/>
      <c r="ASZ36" s="20"/>
      <c r="ATA36" s="20"/>
      <c r="ATB36" s="20"/>
      <c r="ATC36" s="20"/>
      <c r="ATD36" s="20"/>
      <c r="ATE36" s="20"/>
      <c r="ATF36" s="20"/>
      <c r="ATG36" s="20"/>
      <c r="ATH36" s="20"/>
      <c r="ATI36" s="20"/>
      <c r="ATJ36" s="20"/>
      <c r="ATK36" s="20"/>
      <c r="ATL36" s="20"/>
      <c r="ATM36" s="20"/>
      <c r="ATN36" s="20"/>
      <c r="ATO36" s="20"/>
      <c r="ATP36" s="20"/>
      <c r="ATQ36" s="20"/>
      <c r="ATR36" s="20"/>
      <c r="ATS36" s="20"/>
      <c r="ATT36" s="20"/>
      <c r="ATU36" s="20"/>
      <c r="ATV36" s="20"/>
      <c r="ATW36" s="20"/>
      <c r="ATX36" s="20"/>
      <c r="ATY36" s="20"/>
      <c r="ATZ36" s="20"/>
      <c r="AUA36" s="20"/>
      <c r="AUB36" s="20"/>
      <c r="AUC36" s="20"/>
      <c r="AUD36" s="20"/>
      <c r="AUE36" s="20"/>
      <c r="AUF36" s="20"/>
      <c r="AUG36" s="20"/>
      <c r="AUH36" s="20"/>
      <c r="AUI36" s="20"/>
      <c r="AUJ36" s="20"/>
      <c r="AUK36" s="20"/>
      <c r="AUL36" s="20"/>
      <c r="AUM36" s="20"/>
      <c r="AUN36" s="20"/>
      <c r="AUO36" s="20"/>
      <c r="AUP36" s="20"/>
      <c r="AUQ36" s="20"/>
      <c r="AUR36" s="20"/>
      <c r="AUS36" s="20"/>
      <c r="AUT36" s="20"/>
      <c r="AUU36" s="20"/>
      <c r="AUV36" s="20"/>
      <c r="AUW36" s="20"/>
      <c r="AUX36" s="20"/>
      <c r="AUY36" s="20"/>
      <c r="AUZ36" s="20"/>
      <c r="AVA36" s="20"/>
      <c r="AVB36" s="20"/>
      <c r="AVC36" s="20"/>
      <c r="AVD36" s="20"/>
      <c r="AVE36" s="20"/>
      <c r="AVF36" s="20"/>
      <c r="AVG36" s="20"/>
      <c r="AVH36" s="20"/>
      <c r="AVI36" s="20"/>
      <c r="AVJ36" s="20"/>
      <c r="AVK36" s="20"/>
      <c r="AVL36" s="20"/>
      <c r="AVM36" s="20"/>
      <c r="AVN36" s="20"/>
      <c r="AVO36" s="20"/>
      <c r="AVP36" s="20"/>
      <c r="AVQ36" s="20"/>
      <c r="AVR36" s="20"/>
      <c r="AVS36" s="20"/>
      <c r="AVT36" s="20"/>
      <c r="AVU36" s="20"/>
      <c r="AVV36" s="20"/>
      <c r="AVW36" s="20"/>
      <c r="AVX36" s="20"/>
      <c r="AVY36" s="20"/>
      <c r="AVZ36" s="20"/>
      <c r="AWA36" s="20"/>
      <c r="AWB36" s="20"/>
      <c r="AWC36" s="20"/>
      <c r="AWD36" s="20"/>
      <c r="AWE36" s="20"/>
      <c r="AWF36" s="20"/>
      <c r="AWG36" s="20"/>
      <c r="AWH36" s="20"/>
      <c r="AWI36" s="20"/>
      <c r="AWJ36" s="20"/>
      <c r="AWK36" s="20"/>
      <c r="AWL36" s="20"/>
      <c r="AWM36" s="20"/>
      <c r="AWN36" s="20"/>
      <c r="AWO36" s="20"/>
      <c r="AWP36" s="20"/>
      <c r="AWQ36" s="20"/>
      <c r="AWR36" s="20"/>
      <c r="AWS36" s="20"/>
      <c r="AWT36" s="20"/>
      <c r="AWU36" s="20"/>
      <c r="AWV36" s="20"/>
      <c r="AWW36" s="20"/>
      <c r="AWX36" s="20"/>
      <c r="AWY36" s="20"/>
      <c r="AWZ36" s="20"/>
      <c r="AXA36" s="20"/>
      <c r="AXB36" s="20"/>
      <c r="AXC36" s="20"/>
      <c r="AXD36" s="20"/>
      <c r="AXE36" s="20"/>
      <c r="AXF36" s="20"/>
      <c r="AXG36" s="20"/>
      <c r="AXH36" s="20"/>
      <c r="AXI36" s="20"/>
      <c r="AXJ36" s="20"/>
      <c r="AXK36" s="20"/>
      <c r="AXL36" s="20"/>
      <c r="AXM36" s="20"/>
      <c r="AXN36" s="20"/>
      <c r="AXO36" s="20"/>
      <c r="AXP36" s="20"/>
      <c r="AXQ36" s="20"/>
      <c r="AXR36" s="20"/>
      <c r="AXS36" s="20"/>
      <c r="AXT36" s="20"/>
      <c r="AXU36" s="20"/>
      <c r="AXV36" s="20"/>
      <c r="AXW36" s="20"/>
      <c r="AXX36" s="20"/>
      <c r="AXY36" s="20"/>
      <c r="AXZ36" s="20"/>
      <c r="AYA36" s="20"/>
      <c r="AYB36" s="20"/>
      <c r="AYC36" s="20"/>
      <c r="AYD36" s="20"/>
      <c r="AYE36" s="20"/>
      <c r="AYF36" s="20"/>
      <c r="AYG36" s="20"/>
      <c r="AYH36" s="20"/>
      <c r="AYI36" s="20"/>
      <c r="AYJ36" s="20"/>
      <c r="AYK36" s="20"/>
      <c r="AYL36" s="20"/>
      <c r="AYM36" s="20"/>
      <c r="AYN36" s="20"/>
      <c r="AYO36" s="20"/>
      <c r="AYP36" s="20"/>
      <c r="AYQ36" s="20"/>
      <c r="AYR36" s="20"/>
      <c r="AYS36" s="20"/>
      <c r="AYT36" s="20"/>
      <c r="AYU36" s="20"/>
      <c r="AYV36" s="20"/>
      <c r="AYW36" s="20"/>
      <c r="AYX36" s="20"/>
      <c r="AYY36" s="20"/>
      <c r="AYZ36" s="20"/>
      <c r="AZA36" s="20"/>
      <c r="AZB36" s="20"/>
      <c r="AZC36" s="20"/>
      <c r="AZD36" s="20"/>
      <c r="AZE36" s="20"/>
      <c r="AZF36" s="20"/>
      <c r="AZG36" s="20"/>
      <c r="AZH36" s="20"/>
      <c r="AZI36" s="20"/>
      <c r="AZJ36" s="20"/>
      <c r="AZK36" s="20"/>
      <c r="AZL36" s="20"/>
      <c r="AZM36" s="20"/>
      <c r="AZN36" s="20"/>
      <c r="AZO36" s="20"/>
      <c r="AZP36" s="20"/>
      <c r="AZQ36" s="20"/>
      <c r="AZR36" s="20"/>
      <c r="AZS36" s="20"/>
      <c r="AZT36" s="20"/>
      <c r="AZU36" s="20"/>
      <c r="AZV36" s="20"/>
      <c r="AZW36" s="20"/>
      <c r="AZX36" s="20"/>
      <c r="AZY36" s="20"/>
      <c r="AZZ36" s="20"/>
      <c r="BAA36" s="20"/>
      <c r="BAB36" s="20"/>
      <c r="BAC36" s="20"/>
      <c r="BAD36" s="20"/>
      <c r="BAE36" s="20"/>
      <c r="BAF36" s="20"/>
      <c r="BAG36" s="20"/>
      <c r="BAH36" s="20"/>
      <c r="BAI36" s="20"/>
      <c r="BAJ36" s="20"/>
      <c r="BAK36" s="20"/>
      <c r="BAL36" s="20"/>
      <c r="BAM36" s="20"/>
      <c r="BAN36" s="20"/>
      <c r="BAO36" s="20"/>
      <c r="BAP36" s="20"/>
      <c r="BAQ36" s="20"/>
      <c r="BAR36" s="20"/>
      <c r="BAS36" s="20"/>
      <c r="BAT36" s="20"/>
      <c r="BAU36" s="20"/>
      <c r="BAV36" s="20"/>
      <c r="BAW36" s="20"/>
      <c r="BAX36" s="20"/>
      <c r="BAY36" s="20"/>
      <c r="BAZ36" s="20"/>
      <c r="BBA36" s="20"/>
      <c r="BBB36" s="20"/>
      <c r="BBC36" s="20"/>
      <c r="BBD36" s="20"/>
      <c r="BBE36" s="20"/>
      <c r="BBF36" s="20"/>
      <c r="BBG36" s="20"/>
      <c r="BBH36" s="20"/>
      <c r="BBI36" s="20"/>
      <c r="BBJ36" s="20"/>
      <c r="BBK36" s="20"/>
      <c r="BBL36" s="20"/>
      <c r="BBM36" s="20"/>
      <c r="BBN36" s="20"/>
      <c r="BBO36" s="20"/>
      <c r="BBP36" s="20"/>
      <c r="BBQ36" s="20"/>
      <c r="BBR36" s="20"/>
      <c r="BBS36" s="20"/>
      <c r="BBT36" s="20"/>
      <c r="BBU36" s="20"/>
      <c r="BBV36" s="20"/>
      <c r="BBW36" s="20"/>
      <c r="BBX36" s="20"/>
      <c r="BBY36" s="20"/>
      <c r="BBZ36" s="20"/>
      <c r="BCA36" s="20"/>
      <c r="BCB36" s="20"/>
      <c r="BCC36" s="20"/>
      <c r="BCD36" s="20"/>
      <c r="BCE36" s="20"/>
      <c r="BCF36" s="20"/>
      <c r="BCG36" s="20"/>
      <c r="BCH36" s="20"/>
      <c r="BCI36" s="20"/>
      <c r="BCJ36" s="20"/>
      <c r="BCK36" s="20"/>
      <c r="BCL36" s="20"/>
      <c r="BCM36" s="20"/>
      <c r="BCN36" s="20"/>
      <c r="BCO36" s="20"/>
      <c r="BCP36" s="20"/>
      <c r="BCQ36" s="20"/>
      <c r="BCR36" s="20"/>
      <c r="BCS36" s="20"/>
      <c r="BCT36" s="20"/>
      <c r="BCU36" s="20"/>
      <c r="BCV36" s="20"/>
      <c r="BCW36" s="20"/>
      <c r="BCX36" s="20"/>
      <c r="BCY36" s="20"/>
      <c r="BCZ36" s="20"/>
      <c r="BDA36" s="20"/>
      <c r="BDB36" s="20"/>
      <c r="BDC36" s="20"/>
      <c r="BDD36" s="20"/>
      <c r="BDE36" s="20"/>
      <c r="BDF36" s="20"/>
      <c r="BDG36" s="20"/>
      <c r="BDH36" s="20"/>
      <c r="BDI36" s="20"/>
      <c r="BDJ36" s="20"/>
      <c r="BDK36" s="20"/>
      <c r="BDL36" s="20"/>
      <c r="BDM36" s="20"/>
      <c r="BDN36" s="20"/>
      <c r="BDO36" s="20"/>
      <c r="BDP36" s="20"/>
      <c r="BDQ36" s="20"/>
      <c r="BDR36" s="20"/>
      <c r="BDS36" s="20"/>
      <c r="BDT36" s="20"/>
      <c r="BDU36" s="20"/>
      <c r="BDV36" s="20"/>
      <c r="BDW36" s="20"/>
      <c r="BDX36" s="20"/>
      <c r="BDY36" s="20"/>
      <c r="BDZ36" s="20"/>
      <c r="BEA36" s="20"/>
      <c r="BEB36" s="20"/>
      <c r="BEC36" s="20"/>
      <c r="BED36" s="20"/>
      <c r="BEE36" s="20"/>
      <c r="BEF36" s="20"/>
      <c r="BEG36" s="20"/>
      <c r="BEH36" s="20"/>
      <c r="BEI36" s="20"/>
      <c r="BEJ36" s="20"/>
      <c r="BEK36" s="20"/>
      <c r="BEL36" s="20"/>
      <c r="BEM36" s="20"/>
      <c r="BEN36" s="20"/>
      <c r="BEO36" s="20"/>
      <c r="BEP36" s="20"/>
      <c r="BEQ36" s="20"/>
      <c r="BER36" s="20"/>
      <c r="BES36" s="20"/>
      <c r="BET36" s="20"/>
      <c r="BEU36" s="20"/>
      <c r="BEV36" s="20"/>
      <c r="BEW36" s="20"/>
      <c r="BEX36" s="20"/>
      <c r="BEY36" s="20"/>
      <c r="BEZ36" s="20"/>
      <c r="BFA36" s="20"/>
      <c r="BFB36" s="20"/>
      <c r="BFC36" s="20"/>
      <c r="BFD36" s="20"/>
      <c r="BFE36" s="20"/>
      <c r="BFF36" s="20"/>
      <c r="BFG36" s="20"/>
      <c r="BFH36" s="20"/>
      <c r="BFI36" s="20"/>
      <c r="BFJ36" s="20"/>
      <c r="BFK36" s="20"/>
      <c r="BFL36" s="20"/>
      <c r="BFM36" s="20"/>
      <c r="BFN36" s="20"/>
      <c r="BFO36" s="20"/>
      <c r="BFP36" s="20"/>
      <c r="BFQ36" s="20"/>
      <c r="BFR36" s="20"/>
      <c r="BFS36" s="20"/>
      <c r="BFT36" s="20"/>
      <c r="BFU36" s="20"/>
      <c r="BFV36" s="20"/>
      <c r="BFW36" s="20"/>
      <c r="BFX36" s="20"/>
      <c r="BFY36" s="20"/>
      <c r="BFZ36" s="20"/>
      <c r="BGA36" s="20"/>
      <c r="BGB36" s="20"/>
      <c r="BGC36" s="20"/>
      <c r="BGD36" s="20"/>
      <c r="BGE36" s="20"/>
      <c r="BGF36" s="20"/>
      <c r="BGG36" s="20"/>
      <c r="BGH36" s="20"/>
      <c r="BGI36" s="20"/>
      <c r="BGJ36" s="20"/>
      <c r="BGK36" s="20"/>
      <c r="BGL36" s="20"/>
      <c r="BGM36" s="20"/>
      <c r="BGN36" s="20"/>
      <c r="BGO36" s="20"/>
      <c r="BGP36" s="20"/>
      <c r="BGQ36" s="20"/>
      <c r="BGR36" s="20"/>
      <c r="BGS36" s="20"/>
      <c r="BGT36" s="20"/>
      <c r="BGU36" s="20"/>
      <c r="BGV36" s="20"/>
      <c r="BGW36" s="20"/>
      <c r="BGX36" s="20"/>
      <c r="BGY36" s="20"/>
      <c r="BGZ36" s="20"/>
      <c r="BHA36" s="20"/>
      <c r="BHB36" s="20"/>
      <c r="BHC36" s="20"/>
      <c r="BHD36" s="20"/>
      <c r="BHE36" s="20"/>
      <c r="BHF36" s="20"/>
      <c r="BHG36" s="20"/>
      <c r="BHH36" s="20"/>
      <c r="BHI36" s="20"/>
      <c r="BHJ36" s="20"/>
      <c r="BHK36" s="20"/>
      <c r="BHL36" s="20"/>
      <c r="BHM36" s="20"/>
      <c r="BHN36" s="20"/>
      <c r="BHO36" s="20"/>
      <c r="BHP36" s="20"/>
      <c r="BHQ36" s="20"/>
      <c r="BHR36" s="20"/>
      <c r="BHS36" s="20"/>
      <c r="BHT36" s="20"/>
      <c r="BHU36" s="20"/>
      <c r="BHV36" s="20"/>
      <c r="BHW36" s="20"/>
      <c r="BHX36" s="20"/>
      <c r="BHY36" s="20"/>
      <c r="BHZ36" s="20"/>
      <c r="BIA36" s="20"/>
      <c r="BIB36" s="20"/>
      <c r="BIC36" s="20"/>
      <c r="BID36" s="20"/>
      <c r="BIE36" s="20"/>
      <c r="BIF36" s="20"/>
      <c r="BIG36" s="20"/>
      <c r="BIH36" s="20"/>
      <c r="BII36" s="20"/>
      <c r="BIJ36" s="20"/>
      <c r="BIK36" s="20"/>
      <c r="BIL36" s="20"/>
      <c r="BIM36" s="20"/>
      <c r="BIN36" s="20"/>
      <c r="BIO36" s="20"/>
      <c r="BIP36" s="20"/>
      <c r="BIQ36" s="20"/>
      <c r="BIR36" s="20"/>
      <c r="BIS36" s="20"/>
      <c r="BIT36" s="20"/>
      <c r="BIU36" s="20"/>
      <c r="BIV36" s="20"/>
      <c r="BIW36" s="20"/>
      <c r="BIX36" s="20"/>
      <c r="BIY36" s="20"/>
      <c r="BIZ36" s="20"/>
      <c r="BJA36" s="20"/>
      <c r="BJB36" s="20"/>
      <c r="BJC36" s="20"/>
      <c r="BJD36" s="20"/>
      <c r="BJE36" s="20"/>
      <c r="BJF36" s="20"/>
      <c r="BJG36" s="20"/>
      <c r="BJH36" s="20"/>
      <c r="BJI36" s="20"/>
      <c r="BJJ36" s="20"/>
      <c r="BJK36" s="20"/>
      <c r="BJL36" s="20"/>
      <c r="BJM36" s="20"/>
      <c r="BJN36" s="20"/>
      <c r="BJO36" s="20"/>
      <c r="BJP36" s="20"/>
      <c r="BJQ36" s="20"/>
      <c r="BJR36" s="20"/>
      <c r="BJS36" s="20"/>
      <c r="BJT36" s="20"/>
      <c r="BJU36" s="20"/>
      <c r="BJV36" s="20"/>
      <c r="BJW36" s="20"/>
      <c r="BJX36" s="20"/>
      <c r="BJY36" s="20"/>
      <c r="BJZ36" s="20"/>
      <c r="BKA36" s="20"/>
      <c r="BKB36" s="20"/>
      <c r="BKC36" s="20"/>
      <c r="BKD36" s="20"/>
      <c r="BKE36" s="20"/>
      <c r="BKF36" s="20"/>
      <c r="BKG36" s="20"/>
      <c r="BKH36" s="20"/>
      <c r="BKI36" s="20"/>
      <c r="BKJ36" s="20"/>
      <c r="BKK36" s="20"/>
      <c r="BKL36" s="20"/>
      <c r="BKM36" s="20"/>
      <c r="BKN36" s="20"/>
      <c r="BKO36" s="20"/>
      <c r="BKP36" s="20"/>
      <c r="BKQ36" s="20"/>
      <c r="BKR36" s="20"/>
      <c r="BKS36" s="20"/>
      <c r="BKT36" s="20"/>
      <c r="BKU36" s="20"/>
      <c r="BKV36" s="20"/>
      <c r="BKW36" s="20"/>
      <c r="BKX36" s="20"/>
      <c r="BKY36" s="20"/>
      <c r="BKZ36" s="20"/>
      <c r="BLA36" s="20"/>
      <c r="BLB36" s="20"/>
      <c r="BLC36" s="20"/>
      <c r="BLD36" s="20"/>
      <c r="BLE36" s="20"/>
      <c r="BLF36" s="20"/>
      <c r="BLG36" s="20"/>
      <c r="BLH36" s="20"/>
      <c r="BLI36" s="20"/>
      <c r="BLJ36" s="20"/>
      <c r="BLK36" s="20"/>
      <c r="BLL36" s="20"/>
      <c r="BLM36" s="20"/>
      <c r="BLN36" s="20"/>
      <c r="BLO36" s="20"/>
      <c r="BLP36" s="20"/>
      <c r="BLQ36" s="20"/>
      <c r="BLR36" s="20"/>
      <c r="BLS36" s="20"/>
      <c r="BLT36" s="20"/>
      <c r="BLU36" s="20"/>
      <c r="BLV36" s="20"/>
      <c r="BLW36" s="20"/>
      <c r="BLX36" s="20"/>
      <c r="BLY36" s="20"/>
      <c r="BLZ36" s="20"/>
      <c r="BMA36" s="20"/>
      <c r="BMB36" s="20"/>
      <c r="BMC36" s="20"/>
      <c r="BMD36" s="20"/>
      <c r="BME36" s="20"/>
      <c r="BMF36" s="20"/>
      <c r="BMG36" s="20"/>
      <c r="BMH36" s="20"/>
      <c r="BMI36" s="20"/>
      <c r="BMJ36" s="20"/>
      <c r="BMK36" s="20"/>
      <c r="BML36" s="20"/>
      <c r="BMM36" s="20"/>
      <c r="BMN36" s="20"/>
      <c r="BMO36" s="20"/>
      <c r="BMP36" s="20"/>
      <c r="BMQ36" s="20"/>
      <c r="BMR36" s="20"/>
      <c r="BMS36" s="20"/>
      <c r="BMT36" s="20"/>
      <c r="BMU36" s="20"/>
      <c r="BMV36" s="20"/>
      <c r="BMW36" s="20"/>
      <c r="BMX36" s="20"/>
      <c r="BMY36" s="20"/>
      <c r="BMZ36" s="20"/>
      <c r="BNA36" s="20"/>
      <c r="BNB36" s="20"/>
      <c r="BNC36" s="20"/>
      <c r="BND36" s="20"/>
      <c r="BNE36" s="20"/>
      <c r="BNF36" s="20"/>
      <c r="BNG36" s="20"/>
      <c r="BNH36" s="20"/>
      <c r="BNI36" s="20"/>
      <c r="BNJ36" s="20"/>
      <c r="BNK36" s="20"/>
      <c r="BNL36" s="20"/>
      <c r="BNM36" s="20"/>
      <c r="BNN36" s="20"/>
      <c r="BNO36" s="20"/>
      <c r="BNP36" s="20"/>
      <c r="BNQ36" s="20"/>
      <c r="BNR36" s="20"/>
      <c r="BNS36" s="20"/>
      <c r="BNT36" s="20"/>
      <c r="BNU36" s="20"/>
      <c r="BNV36" s="20"/>
      <c r="BNW36" s="20"/>
      <c r="BNX36" s="20"/>
      <c r="BNY36" s="20"/>
      <c r="BNZ36" s="20"/>
      <c r="BOA36" s="20"/>
      <c r="BOB36" s="20"/>
      <c r="BOC36" s="20"/>
      <c r="BOD36" s="20"/>
      <c r="BOE36" s="20"/>
      <c r="BOF36" s="20"/>
      <c r="BOG36" s="20"/>
      <c r="BOH36" s="20"/>
      <c r="BOI36" s="20"/>
      <c r="BOJ36" s="20"/>
      <c r="BOK36" s="20"/>
      <c r="BOL36" s="20"/>
      <c r="BOM36" s="20"/>
      <c r="BON36" s="20"/>
      <c r="BOO36" s="20"/>
      <c r="BOP36" s="20"/>
      <c r="BOQ36" s="20"/>
      <c r="BOR36" s="20"/>
      <c r="BOS36" s="20"/>
      <c r="BOT36" s="20"/>
      <c r="BOU36" s="20"/>
      <c r="BOV36" s="20"/>
      <c r="BOW36" s="20"/>
      <c r="BOX36" s="20"/>
      <c r="BOY36" s="20"/>
      <c r="BOZ36" s="20"/>
      <c r="BPA36" s="20"/>
      <c r="BPB36" s="20"/>
      <c r="BPC36" s="20"/>
      <c r="BPD36" s="20"/>
      <c r="BPE36" s="20"/>
      <c r="BPF36" s="20"/>
      <c r="BPG36" s="20"/>
      <c r="BPH36" s="20"/>
      <c r="BPI36" s="20"/>
      <c r="BPJ36" s="20"/>
      <c r="BPK36" s="20"/>
      <c r="BPL36" s="20"/>
      <c r="BPM36" s="20"/>
      <c r="BPN36" s="20"/>
      <c r="BPO36" s="20"/>
      <c r="BPP36" s="20"/>
      <c r="BPQ36" s="20"/>
      <c r="BPR36" s="20"/>
      <c r="BPS36" s="20"/>
      <c r="BPT36" s="20"/>
      <c r="BPU36" s="20"/>
      <c r="BPV36" s="20"/>
      <c r="BPW36" s="20"/>
      <c r="BPX36" s="20"/>
      <c r="BPY36" s="20"/>
      <c r="BPZ36" s="20"/>
      <c r="BQA36" s="20"/>
      <c r="BQB36" s="20"/>
      <c r="BQC36" s="20"/>
      <c r="BQD36" s="20"/>
      <c r="BQE36" s="20"/>
      <c r="BQF36" s="20"/>
      <c r="BQG36" s="20"/>
      <c r="BQH36" s="20"/>
      <c r="BQI36" s="20"/>
      <c r="BQJ36" s="20"/>
      <c r="BQK36" s="20"/>
      <c r="BQL36" s="20"/>
      <c r="BQM36" s="20"/>
      <c r="BQN36" s="20"/>
      <c r="BQO36" s="20"/>
      <c r="BQP36" s="20"/>
      <c r="BQQ36" s="20"/>
      <c r="BQR36" s="20"/>
      <c r="BQS36" s="20"/>
      <c r="BQT36" s="20"/>
      <c r="BQU36" s="20"/>
      <c r="BQV36" s="20"/>
      <c r="BQW36" s="20"/>
      <c r="BQX36" s="20"/>
      <c r="BQY36" s="20"/>
      <c r="BQZ36" s="20"/>
      <c r="BRA36" s="20"/>
      <c r="BRB36" s="20"/>
      <c r="BRC36" s="20"/>
      <c r="BRD36" s="20"/>
      <c r="BRE36" s="20"/>
      <c r="BRF36" s="20"/>
      <c r="BRG36" s="20"/>
      <c r="BRH36" s="20"/>
      <c r="BRI36" s="20"/>
      <c r="BRJ36" s="20"/>
      <c r="BRK36" s="20"/>
      <c r="BRL36" s="20"/>
      <c r="BRM36" s="20"/>
      <c r="BRN36" s="20"/>
      <c r="BRO36" s="20"/>
      <c r="BRP36" s="20"/>
      <c r="BRQ36" s="20"/>
      <c r="BRR36" s="20"/>
      <c r="BRS36" s="20"/>
      <c r="BRT36" s="20"/>
      <c r="BRU36" s="20"/>
      <c r="BRV36" s="20"/>
      <c r="BRW36" s="20"/>
      <c r="BRX36" s="20"/>
      <c r="BRY36" s="20"/>
      <c r="BRZ36" s="20"/>
      <c r="BSA36" s="20"/>
      <c r="BSB36" s="20"/>
      <c r="BSC36" s="20"/>
      <c r="BSD36" s="20"/>
      <c r="BSE36" s="20"/>
      <c r="BSF36" s="20"/>
      <c r="BSG36" s="20"/>
      <c r="BSH36" s="20"/>
      <c r="BSI36" s="20"/>
      <c r="BSJ36" s="20"/>
      <c r="BSK36" s="20"/>
      <c r="BSL36" s="20"/>
      <c r="BSM36" s="20"/>
      <c r="BSN36" s="20"/>
      <c r="BSO36" s="20"/>
      <c r="BSP36" s="20"/>
      <c r="BSQ36" s="20"/>
      <c r="BSR36" s="20"/>
      <c r="BSS36" s="20"/>
      <c r="BST36" s="20"/>
      <c r="BSU36" s="20"/>
      <c r="BSV36" s="20"/>
      <c r="BSW36" s="20"/>
      <c r="BSX36" s="20"/>
      <c r="BSY36" s="20"/>
      <c r="BSZ36" s="20"/>
      <c r="BTA36" s="20"/>
      <c r="BTB36" s="20"/>
      <c r="BTC36" s="20"/>
      <c r="BTD36" s="20"/>
      <c r="BTE36" s="20"/>
      <c r="BTF36" s="20"/>
      <c r="BTG36" s="20"/>
      <c r="BTH36" s="20"/>
      <c r="BTI36" s="20"/>
      <c r="BTJ36" s="20"/>
      <c r="BTK36" s="20"/>
      <c r="BTL36" s="20"/>
      <c r="BTM36" s="20"/>
      <c r="BTN36" s="20"/>
      <c r="BTO36" s="20"/>
      <c r="BTP36" s="20"/>
      <c r="BTQ36" s="20"/>
      <c r="BTR36" s="20"/>
      <c r="BTS36" s="20"/>
      <c r="BTT36" s="20"/>
      <c r="BTU36" s="20"/>
      <c r="BTV36" s="20"/>
      <c r="BTW36" s="20"/>
      <c r="BTX36" s="20"/>
      <c r="BTY36" s="20"/>
      <c r="BTZ36" s="20"/>
      <c r="BUA36" s="20"/>
      <c r="BUB36" s="20"/>
      <c r="BUC36" s="20"/>
      <c r="BUD36" s="20"/>
      <c r="BUE36" s="20"/>
      <c r="BUF36" s="20"/>
      <c r="BUG36" s="20"/>
      <c r="BUH36" s="20"/>
      <c r="BUI36" s="20"/>
      <c r="BUJ36" s="20"/>
      <c r="BUK36" s="20"/>
      <c r="BUL36" s="20"/>
      <c r="BUM36" s="20"/>
      <c r="BUN36" s="20"/>
      <c r="BUO36" s="20"/>
      <c r="BUP36" s="20"/>
      <c r="BUQ36" s="20"/>
      <c r="BUR36" s="20"/>
      <c r="BUS36" s="20"/>
      <c r="BUT36" s="20"/>
      <c r="BUU36" s="20"/>
      <c r="BUV36" s="20"/>
      <c r="BUW36" s="20"/>
      <c r="BUX36" s="20"/>
      <c r="BUY36" s="20"/>
      <c r="BUZ36" s="20"/>
      <c r="BVA36" s="20"/>
      <c r="BVB36" s="20"/>
      <c r="BVC36" s="20"/>
      <c r="BVD36" s="20"/>
      <c r="BVE36" s="20"/>
      <c r="BVF36" s="20"/>
      <c r="BVG36" s="20"/>
      <c r="BVH36" s="20"/>
      <c r="BVI36" s="20"/>
      <c r="BVJ36" s="20"/>
      <c r="BVK36" s="20"/>
      <c r="BVL36" s="20"/>
      <c r="BVM36" s="20"/>
      <c r="BVN36" s="20"/>
      <c r="BVO36" s="20"/>
      <c r="BVP36" s="20"/>
      <c r="BVQ36" s="20"/>
      <c r="BVR36" s="20"/>
      <c r="BVS36" s="20"/>
      <c r="BVT36" s="20"/>
      <c r="BVU36" s="20"/>
      <c r="BVV36" s="20"/>
      <c r="BVW36" s="20"/>
      <c r="BVX36" s="20"/>
      <c r="BVY36" s="20"/>
      <c r="BVZ36" s="20"/>
      <c r="BWA36" s="20"/>
      <c r="BWB36" s="20"/>
      <c r="BWC36" s="20"/>
      <c r="BWD36" s="20"/>
      <c r="BWE36" s="20"/>
      <c r="BWF36" s="20"/>
      <c r="BWG36" s="20"/>
      <c r="BWH36" s="20"/>
      <c r="BWI36" s="20"/>
      <c r="BWJ36" s="20"/>
      <c r="BWK36" s="20"/>
      <c r="BWL36" s="20"/>
      <c r="BWM36" s="20"/>
      <c r="BWN36" s="20"/>
      <c r="BWO36" s="20"/>
      <c r="BWP36" s="20"/>
      <c r="BWQ36" s="20"/>
      <c r="BWR36" s="20"/>
      <c r="BWS36" s="20"/>
      <c r="BWT36" s="20"/>
      <c r="BWU36" s="20"/>
      <c r="BWV36" s="20"/>
      <c r="BWW36" s="20"/>
      <c r="BWX36" s="20"/>
      <c r="BWY36" s="20"/>
      <c r="BWZ36" s="20"/>
      <c r="BXA36" s="20"/>
      <c r="BXB36" s="20"/>
      <c r="BXC36" s="20"/>
      <c r="BXD36" s="20"/>
      <c r="BXE36" s="20"/>
      <c r="BXF36" s="20"/>
      <c r="BXG36" s="20"/>
      <c r="BXH36" s="20"/>
      <c r="BXI36" s="20"/>
      <c r="BXJ36" s="20"/>
      <c r="BXK36" s="20"/>
      <c r="BXL36" s="20"/>
      <c r="BXM36" s="20"/>
      <c r="BXN36" s="20"/>
      <c r="BXO36" s="20"/>
      <c r="BXP36" s="20"/>
      <c r="BXQ36" s="20"/>
      <c r="BXR36" s="20"/>
      <c r="BXS36" s="20"/>
      <c r="BXT36" s="20"/>
      <c r="BXU36" s="20"/>
      <c r="BXV36" s="20"/>
      <c r="BXW36" s="20"/>
      <c r="BXX36" s="20"/>
      <c r="BXY36" s="20"/>
      <c r="BXZ36" s="20"/>
      <c r="BYA36" s="20"/>
      <c r="BYB36" s="20"/>
      <c r="BYC36" s="20"/>
      <c r="BYD36" s="20"/>
      <c r="BYE36" s="20"/>
      <c r="BYF36" s="20"/>
      <c r="BYG36" s="20"/>
      <c r="BYH36" s="20"/>
      <c r="BYI36" s="20"/>
      <c r="BYJ36" s="20"/>
      <c r="BYK36" s="20"/>
      <c r="BYL36" s="20"/>
      <c r="BYM36" s="20"/>
      <c r="BYN36" s="20"/>
      <c r="BYO36" s="20"/>
      <c r="BYP36" s="20"/>
      <c r="BYQ36" s="20"/>
      <c r="BYR36" s="20"/>
      <c r="BYS36" s="20"/>
      <c r="BYT36" s="20"/>
      <c r="BYU36" s="20"/>
      <c r="BYV36" s="20"/>
      <c r="BYW36" s="20"/>
      <c r="BYX36" s="20"/>
      <c r="BYY36" s="20"/>
      <c r="BYZ36" s="20"/>
      <c r="BZA36" s="20"/>
      <c r="BZB36" s="20"/>
      <c r="BZC36" s="20"/>
      <c r="BZD36" s="20"/>
      <c r="BZE36" s="20"/>
      <c r="BZF36" s="20"/>
      <c r="BZG36" s="20"/>
      <c r="BZH36" s="20"/>
      <c r="BZI36" s="20"/>
      <c r="BZJ36" s="20"/>
      <c r="BZK36" s="20"/>
      <c r="BZL36" s="20"/>
      <c r="BZM36" s="20"/>
      <c r="BZN36" s="20"/>
      <c r="BZO36" s="20"/>
      <c r="BZP36" s="20"/>
      <c r="BZQ36" s="20"/>
      <c r="BZR36" s="20"/>
      <c r="BZS36" s="20"/>
      <c r="BZT36" s="20"/>
      <c r="BZU36" s="20"/>
      <c r="BZV36" s="20"/>
      <c r="BZW36" s="20"/>
      <c r="BZX36" s="20"/>
      <c r="BZY36" s="20"/>
      <c r="BZZ36" s="20"/>
      <c r="CAA36" s="20"/>
      <c r="CAB36" s="20"/>
      <c r="CAC36" s="20"/>
      <c r="CAD36" s="20"/>
      <c r="CAE36" s="20"/>
      <c r="CAF36" s="20"/>
      <c r="CAG36" s="20"/>
      <c r="CAH36" s="20"/>
      <c r="CAI36" s="20"/>
      <c r="CAJ36" s="20"/>
      <c r="CAK36" s="20"/>
      <c r="CAL36" s="20"/>
      <c r="CAM36" s="20"/>
      <c r="CAN36" s="20"/>
      <c r="CAO36" s="20"/>
      <c r="CAP36" s="20"/>
      <c r="CAQ36" s="20"/>
      <c r="CAR36" s="20"/>
      <c r="CAS36" s="20"/>
      <c r="CAT36" s="20"/>
      <c r="CAU36" s="20"/>
      <c r="CAV36" s="20"/>
      <c r="CAW36" s="20"/>
      <c r="CAX36" s="20"/>
      <c r="CAY36" s="20"/>
      <c r="CAZ36" s="20"/>
      <c r="CBA36" s="20"/>
      <c r="CBB36" s="20"/>
      <c r="CBC36" s="20"/>
      <c r="CBD36" s="20"/>
      <c r="CBE36" s="20"/>
      <c r="CBF36" s="20"/>
      <c r="CBG36" s="20"/>
      <c r="CBH36" s="20"/>
      <c r="CBI36" s="20"/>
      <c r="CBJ36" s="20"/>
      <c r="CBK36" s="20"/>
      <c r="CBL36" s="20"/>
      <c r="CBM36" s="20"/>
      <c r="CBN36" s="20"/>
      <c r="CBO36" s="20"/>
      <c r="CBP36" s="20"/>
      <c r="CBQ36" s="20"/>
      <c r="CBR36" s="20"/>
      <c r="CBS36" s="20"/>
      <c r="CBT36" s="20"/>
      <c r="CBU36" s="20"/>
      <c r="CBV36" s="20"/>
      <c r="CBW36" s="20"/>
      <c r="CBX36" s="20"/>
      <c r="CBY36" s="20"/>
      <c r="CBZ36" s="20"/>
      <c r="CCA36" s="20"/>
      <c r="CCB36" s="20"/>
      <c r="CCC36" s="20"/>
      <c r="CCD36" s="20"/>
      <c r="CCE36" s="20"/>
      <c r="CCF36" s="20"/>
      <c r="CCG36" s="20"/>
      <c r="CCH36" s="20"/>
      <c r="CCI36" s="20"/>
      <c r="CCJ36" s="20"/>
      <c r="CCK36" s="20"/>
      <c r="CCL36" s="20"/>
      <c r="CCM36" s="20"/>
      <c r="CCN36" s="20"/>
      <c r="CCO36" s="20"/>
      <c r="CCP36" s="20"/>
      <c r="CCQ36" s="20"/>
      <c r="CCR36" s="20"/>
      <c r="CCS36" s="20"/>
      <c r="CCT36" s="20"/>
      <c r="CCU36" s="20"/>
      <c r="CCV36" s="20"/>
      <c r="CCW36" s="20"/>
      <c r="CCX36" s="20"/>
      <c r="CCY36" s="20"/>
      <c r="CCZ36" s="20"/>
      <c r="CDA36" s="20"/>
      <c r="CDB36" s="20"/>
      <c r="CDC36" s="20"/>
      <c r="CDD36" s="20"/>
      <c r="CDE36" s="20"/>
      <c r="CDF36" s="20"/>
      <c r="CDG36" s="20"/>
      <c r="CDH36" s="20"/>
      <c r="CDI36" s="20"/>
      <c r="CDJ36" s="20"/>
      <c r="CDK36" s="20"/>
      <c r="CDL36" s="20"/>
      <c r="CDM36" s="20"/>
      <c r="CDN36" s="20"/>
      <c r="CDO36" s="20"/>
      <c r="CDP36" s="20"/>
      <c r="CDQ36" s="20"/>
      <c r="CDR36" s="20"/>
      <c r="CDS36" s="20"/>
      <c r="CDT36" s="20"/>
      <c r="CDU36" s="20"/>
      <c r="CDV36" s="20"/>
      <c r="CDW36" s="20"/>
      <c r="CDX36" s="20"/>
      <c r="CDY36" s="20"/>
      <c r="CDZ36" s="20"/>
      <c r="CEA36" s="20"/>
      <c r="CEB36" s="20"/>
      <c r="CEC36" s="20"/>
      <c r="CED36" s="20"/>
      <c r="CEE36" s="20"/>
      <c r="CEF36" s="20"/>
      <c r="CEG36" s="20"/>
      <c r="CEH36" s="20"/>
      <c r="CEI36" s="20"/>
      <c r="CEJ36" s="20"/>
      <c r="CEK36" s="20"/>
      <c r="CEL36" s="20"/>
      <c r="CEM36" s="20"/>
      <c r="CEN36" s="20"/>
      <c r="CEO36" s="20"/>
      <c r="CEP36" s="20"/>
      <c r="CEQ36" s="20"/>
      <c r="CER36" s="20"/>
      <c r="CES36" s="20"/>
      <c r="CET36" s="20"/>
      <c r="CEU36" s="20"/>
      <c r="CEV36" s="20"/>
      <c r="CEW36" s="20"/>
      <c r="CEX36" s="20"/>
      <c r="CEY36" s="20"/>
      <c r="CEZ36" s="20"/>
      <c r="CFA36" s="20"/>
      <c r="CFB36" s="20"/>
      <c r="CFC36" s="20"/>
      <c r="CFD36" s="20"/>
      <c r="CFE36" s="20"/>
      <c r="CFF36" s="20"/>
      <c r="CFG36" s="20"/>
      <c r="CFH36" s="20"/>
      <c r="CFI36" s="20"/>
      <c r="CFJ36" s="20"/>
      <c r="CFK36" s="20"/>
      <c r="CFL36" s="20"/>
      <c r="CFM36" s="20"/>
      <c r="CFN36" s="20"/>
      <c r="CFO36" s="20"/>
      <c r="CFP36" s="20"/>
      <c r="CFQ36" s="20"/>
      <c r="CFR36" s="20"/>
      <c r="CFS36" s="20"/>
      <c r="CFT36" s="20"/>
      <c r="CFU36" s="20"/>
      <c r="CFV36" s="20"/>
      <c r="CFW36" s="20"/>
      <c r="CFX36" s="20"/>
      <c r="CFY36" s="20"/>
      <c r="CFZ36" s="20"/>
      <c r="CGA36" s="20"/>
      <c r="CGB36" s="20"/>
      <c r="CGC36" s="20"/>
      <c r="CGD36" s="20"/>
      <c r="CGE36" s="20"/>
      <c r="CGF36" s="20"/>
      <c r="CGG36" s="20"/>
      <c r="CGH36" s="20"/>
      <c r="CGI36" s="20"/>
      <c r="CGJ36" s="20"/>
      <c r="CGK36" s="20"/>
      <c r="CGL36" s="20"/>
      <c r="CGM36" s="20"/>
      <c r="CGN36" s="20"/>
      <c r="CGO36" s="20"/>
      <c r="CGP36" s="20"/>
      <c r="CGQ36" s="20"/>
      <c r="CGR36" s="20"/>
      <c r="CGS36" s="20"/>
      <c r="CGT36" s="20"/>
      <c r="CGU36" s="20"/>
      <c r="CGV36" s="20"/>
      <c r="CGW36" s="20"/>
      <c r="CGX36" s="20"/>
      <c r="CGY36" s="20"/>
      <c r="CGZ36" s="20"/>
      <c r="CHA36" s="20"/>
      <c r="CHB36" s="20"/>
      <c r="CHC36" s="20"/>
      <c r="CHD36" s="20"/>
      <c r="CHE36" s="20"/>
      <c r="CHF36" s="20"/>
      <c r="CHG36" s="20"/>
      <c r="CHH36" s="20"/>
      <c r="CHI36" s="20"/>
      <c r="CHJ36" s="20"/>
      <c r="CHK36" s="20"/>
      <c r="CHL36" s="20"/>
      <c r="CHM36" s="20"/>
      <c r="CHN36" s="20"/>
      <c r="CHO36" s="20"/>
      <c r="CHP36" s="20"/>
      <c r="CHQ36" s="20"/>
      <c r="CHR36" s="20"/>
      <c r="CHS36" s="20"/>
      <c r="CHT36" s="20"/>
      <c r="CHU36" s="20"/>
      <c r="CHV36" s="20"/>
      <c r="CHW36" s="20"/>
      <c r="CHX36" s="20"/>
      <c r="CHY36" s="20"/>
      <c r="CHZ36" s="20"/>
      <c r="CIA36" s="20"/>
      <c r="CIB36" s="20"/>
      <c r="CIC36" s="20"/>
      <c r="CID36" s="20"/>
      <c r="CIE36" s="20"/>
      <c r="CIF36" s="20"/>
      <c r="CIG36" s="20"/>
      <c r="CIH36" s="20"/>
      <c r="CII36" s="20"/>
      <c r="CIJ36" s="20"/>
      <c r="CIK36" s="20"/>
      <c r="CIL36" s="20"/>
      <c r="CIM36" s="20"/>
      <c r="CIN36" s="20"/>
      <c r="CIO36" s="20"/>
      <c r="CIP36" s="20"/>
      <c r="CIQ36" s="20"/>
      <c r="CIR36" s="20"/>
      <c r="CIS36" s="20"/>
      <c r="CIT36" s="20"/>
      <c r="CIU36" s="20"/>
      <c r="CIV36" s="20"/>
      <c r="CIW36" s="20"/>
      <c r="CIX36" s="20"/>
      <c r="CIY36" s="20"/>
      <c r="CIZ36" s="20"/>
      <c r="CJA36" s="20"/>
      <c r="CJB36" s="20"/>
      <c r="CJC36" s="20"/>
      <c r="CJD36" s="20"/>
      <c r="CJE36" s="20"/>
      <c r="CJF36" s="20"/>
      <c r="CJG36" s="20"/>
      <c r="CJH36" s="20"/>
      <c r="CJI36" s="20"/>
      <c r="CJJ36" s="20"/>
      <c r="CJK36" s="20"/>
      <c r="CJL36" s="20"/>
      <c r="CJM36" s="20"/>
      <c r="CJN36" s="20"/>
      <c r="CJO36" s="20"/>
      <c r="CJP36" s="20"/>
      <c r="CJQ36" s="20"/>
      <c r="CJR36" s="20"/>
      <c r="CJS36" s="20"/>
      <c r="CJT36" s="20"/>
      <c r="CJU36" s="20"/>
      <c r="CJV36" s="20"/>
      <c r="CJW36" s="20"/>
      <c r="CJX36" s="20"/>
      <c r="CJY36" s="20"/>
      <c r="CJZ36" s="20"/>
      <c r="CKA36" s="20"/>
      <c r="CKB36" s="20"/>
      <c r="CKC36" s="20"/>
      <c r="CKD36" s="20"/>
      <c r="CKE36" s="20"/>
      <c r="CKF36" s="20"/>
      <c r="CKG36" s="20"/>
      <c r="CKH36" s="20"/>
      <c r="CKI36" s="20"/>
      <c r="CKJ36" s="20"/>
      <c r="CKK36" s="20"/>
      <c r="CKL36" s="20"/>
      <c r="CKM36" s="20"/>
      <c r="CKN36" s="20"/>
      <c r="CKO36" s="20"/>
      <c r="CKP36" s="20"/>
      <c r="CKQ36" s="20"/>
      <c r="CKR36" s="20"/>
      <c r="CKS36" s="20"/>
      <c r="CKT36" s="20"/>
      <c r="CKU36" s="20"/>
      <c r="CKV36" s="20"/>
      <c r="CKW36" s="20"/>
      <c r="CKX36" s="20"/>
      <c r="CKY36" s="20"/>
      <c r="CKZ36" s="20"/>
      <c r="CLA36" s="20"/>
      <c r="CLB36" s="20"/>
      <c r="CLC36" s="20"/>
      <c r="CLD36" s="20"/>
      <c r="CLE36" s="20"/>
      <c r="CLF36" s="20"/>
      <c r="CLG36" s="20"/>
      <c r="CLH36" s="20"/>
      <c r="CLI36" s="20"/>
      <c r="CLJ36" s="20"/>
      <c r="CLK36" s="20"/>
      <c r="CLL36" s="20"/>
      <c r="CLM36" s="20"/>
      <c r="CLN36" s="20"/>
      <c r="CLO36" s="20"/>
      <c r="CLP36" s="20"/>
      <c r="CLQ36" s="20"/>
      <c r="CLR36" s="20"/>
      <c r="CLS36" s="20"/>
      <c r="CLT36" s="20"/>
      <c r="CLU36" s="20"/>
      <c r="CLV36" s="20"/>
      <c r="CLW36" s="20"/>
      <c r="CLX36" s="20"/>
      <c r="CLY36" s="20"/>
      <c r="CLZ36" s="20"/>
      <c r="CMA36" s="20"/>
      <c r="CMB36" s="20"/>
      <c r="CMC36" s="20"/>
      <c r="CMD36" s="20"/>
      <c r="CME36" s="20"/>
      <c r="CMF36" s="20"/>
      <c r="CMG36" s="20"/>
      <c r="CMH36" s="20"/>
      <c r="CMI36" s="20"/>
      <c r="CMJ36" s="20"/>
      <c r="CMK36" s="20"/>
      <c r="CML36" s="20"/>
      <c r="CMM36" s="20"/>
      <c r="CMN36" s="20"/>
      <c r="CMO36" s="20"/>
      <c r="CMP36" s="20"/>
      <c r="CMQ36" s="20"/>
      <c r="CMR36" s="20"/>
      <c r="CMS36" s="20"/>
      <c r="CMT36" s="20"/>
      <c r="CMU36" s="20"/>
      <c r="CMV36" s="20"/>
      <c r="CMW36" s="20"/>
      <c r="CMX36" s="20"/>
      <c r="CMY36" s="20"/>
      <c r="CMZ36" s="20"/>
      <c r="CNA36" s="20"/>
      <c r="CNB36" s="20"/>
      <c r="CNC36" s="20"/>
      <c r="CND36" s="20"/>
      <c r="CNE36" s="20"/>
      <c r="CNF36" s="20"/>
      <c r="CNG36" s="20"/>
      <c r="CNH36" s="20"/>
      <c r="CNI36" s="20"/>
      <c r="CNJ36" s="20"/>
      <c r="CNK36" s="20"/>
      <c r="CNL36" s="20"/>
      <c r="CNM36" s="20"/>
      <c r="CNN36" s="20"/>
      <c r="CNO36" s="20"/>
      <c r="CNP36" s="20"/>
      <c r="CNQ36" s="20"/>
      <c r="CNR36" s="20"/>
      <c r="CNS36" s="20"/>
      <c r="CNT36" s="20"/>
      <c r="CNU36" s="20"/>
      <c r="CNV36" s="20"/>
      <c r="CNW36" s="20"/>
      <c r="CNX36" s="20"/>
      <c r="CNY36" s="20"/>
      <c r="CNZ36" s="20"/>
      <c r="COA36" s="20"/>
      <c r="COB36" s="20"/>
      <c r="COC36" s="20"/>
      <c r="COD36" s="20"/>
      <c r="COE36" s="20"/>
      <c r="COF36" s="20"/>
      <c r="COG36" s="20"/>
      <c r="COH36" s="20"/>
      <c r="COI36" s="20"/>
      <c r="COJ36" s="20"/>
      <c r="COK36" s="20"/>
      <c r="COL36" s="20"/>
      <c r="COM36" s="20"/>
      <c r="CON36" s="20"/>
      <c r="COO36" s="20"/>
      <c r="COP36" s="20"/>
      <c r="COQ36" s="20"/>
      <c r="COR36" s="20"/>
      <c r="COS36" s="20"/>
      <c r="COT36" s="20"/>
      <c r="COU36" s="20"/>
      <c r="COV36" s="20"/>
      <c r="COW36" s="20"/>
      <c r="COX36" s="20"/>
      <c r="COY36" s="20"/>
      <c r="COZ36" s="20"/>
      <c r="CPA36" s="20"/>
      <c r="CPB36" s="20"/>
      <c r="CPC36" s="20"/>
      <c r="CPD36" s="20"/>
      <c r="CPE36" s="20"/>
      <c r="CPF36" s="20"/>
      <c r="CPG36" s="20"/>
      <c r="CPH36" s="20"/>
      <c r="CPI36" s="20"/>
      <c r="CPJ36" s="20"/>
      <c r="CPK36" s="20"/>
      <c r="CPL36" s="20"/>
      <c r="CPM36" s="20"/>
      <c r="CPN36" s="20"/>
      <c r="CPO36" s="20"/>
      <c r="CPP36" s="20"/>
      <c r="CPQ36" s="20"/>
      <c r="CPR36" s="20"/>
      <c r="CPS36" s="20"/>
      <c r="CPT36" s="20"/>
      <c r="CPU36" s="20"/>
      <c r="CPV36" s="20"/>
      <c r="CPW36" s="20"/>
      <c r="CPX36" s="20"/>
      <c r="CPY36" s="20"/>
      <c r="CPZ36" s="20"/>
      <c r="CQA36" s="20"/>
      <c r="CQB36" s="20"/>
      <c r="CQC36" s="20"/>
      <c r="CQD36" s="20"/>
      <c r="CQE36" s="20"/>
      <c r="CQF36" s="20"/>
      <c r="CQG36" s="20"/>
      <c r="CQH36" s="20"/>
      <c r="CQI36" s="20"/>
      <c r="CQJ36" s="20"/>
      <c r="CQK36" s="20"/>
      <c r="CQL36" s="20"/>
      <c r="CQM36" s="20"/>
      <c r="CQN36" s="20"/>
      <c r="CQO36" s="20"/>
      <c r="CQP36" s="20"/>
      <c r="CQQ36" s="20"/>
      <c r="CQR36" s="20"/>
      <c r="CQS36" s="20"/>
      <c r="CQT36" s="20"/>
      <c r="CQU36" s="20"/>
      <c r="CQV36" s="20"/>
      <c r="CQW36" s="20"/>
      <c r="CQX36" s="20"/>
      <c r="CQY36" s="20"/>
      <c r="CQZ36" s="20"/>
      <c r="CRA36" s="20"/>
      <c r="CRB36" s="20"/>
      <c r="CRC36" s="20"/>
      <c r="CRD36" s="20"/>
      <c r="CRE36" s="20"/>
      <c r="CRF36" s="20"/>
      <c r="CRG36" s="20"/>
      <c r="CRH36" s="20"/>
      <c r="CRI36" s="20"/>
      <c r="CRJ36" s="20"/>
      <c r="CRK36" s="20"/>
      <c r="CRL36" s="20"/>
      <c r="CRM36" s="20"/>
      <c r="CRN36" s="20"/>
      <c r="CRO36" s="20"/>
      <c r="CRP36" s="20"/>
      <c r="CRQ36" s="20"/>
      <c r="CRR36" s="20"/>
      <c r="CRS36" s="20"/>
      <c r="CRT36" s="20"/>
      <c r="CRU36" s="20"/>
      <c r="CRV36" s="20"/>
      <c r="CRW36" s="20"/>
      <c r="CRX36" s="20"/>
      <c r="CRY36" s="20"/>
      <c r="CRZ36" s="20"/>
      <c r="CSA36" s="20"/>
      <c r="CSB36" s="20"/>
      <c r="CSC36" s="20"/>
      <c r="CSD36" s="20"/>
      <c r="CSE36" s="20"/>
      <c r="CSF36" s="20"/>
      <c r="CSG36" s="20"/>
      <c r="CSH36" s="20"/>
      <c r="CSI36" s="20"/>
      <c r="CSJ36" s="20"/>
      <c r="CSK36" s="20"/>
      <c r="CSL36" s="20"/>
      <c r="CSM36" s="20"/>
      <c r="CSN36" s="20"/>
      <c r="CSO36" s="20"/>
      <c r="CSP36" s="20"/>
      <c r="CSQ36" s="20"/>
      <c r="CSR36" s="20"/>
      <c r="CSS36" s="20"/>
      <c r="CST36" s="20"/>
      <c r="CSU36" s="20"/>
      <c r="CSV36" s="20"/>
      <c r="CSW36" s="20"/>
      <c r="CSX36" s="20"/>
      <c r="CSY36" s="20"/>
      <c r="CSZ36" s="20"/>
      <c r="CTA36" s="20"/>
      <c r="CTB36" s="20"/>
      <c r="CTC36" s="20"/>
      <c r="CTD36" s="20"/>
      <c r="CTE36" s="20"/>
      <c r="CTF36" s="20"/>
      <c r="CTG36" s="20"/>
      <c r="CTH36" s="20"/>
      <c r="CTI36" s="20"/>
      <c r="CTJ36" s="20"/>
      <c r="CTK36" s="20"/>
      <c r="CTL36" s="20"/>
      <c r="CTM36" s="20"/>
      <c r="CTN36" s="20"/>
      <c r="CTO36" s="20"/>
      <c r="CTP36" s="20"/>
      <c r="CTQ36" s="20"/>
      <c r="CTR36" s="20"/>
      <c r="CTS36" s="20"/>
      <c r="CTT36" s="20"/>
      <c r="CTU36" s="20"/>
      <c r="CTV36" s="20"/>
      <c r="CTW36" s="20"/>
      <c r="CTX36" s="20"/>
      <c r="CTY36" s="20"/>
      <c r="CTZ36" s="20"/>
      <c r="CUA36" s="20"/>
      <c r="CUB36" s="20"/>
      <c r="CUC36" s="20"/>
      <c r="CUD36" s="20"/>
      <c r="CUE36" s="20"/>
      <c r="CUF36" s="20"/>
      <c r="CUG36" s="20"/>
      <c r="CUH36" s="20"/>
      <c r="CUI36" s="20"/>
      <c r="CUJ36" s="20"/>
      <c r="CUK36" s="20"/>
      <c r="CUL36" s="20"/>
      <c r="CUM36" s="20"/>
      <c r="CUN36" s="20"/>
      <c r="CUO36" s="20"/>
      <c r="CUP36" s="20"/>
      <c r="CUQ36" s="20"/>
      <c r="CUR36" s="20"/>
      <c r="CUS36" s="20"/>
      <c r="CUT36" s="20"/>
      <c r="CUU36" s="20"/>
      <c r="CUV36" s="20"/>
      <c r="CUW36" s="20"/>
      <c r="CUX36" s="20"/>
      <c r="CUY36" s="20"/>
      <c r="CUZ36" s="20"/>
      <c r="CVA36" s="20"/>
      <c r="CVB36" s="20"/>
      <c r="CVC36" s="20"/>
      <c r="CVD36" s="20"/>
      <c r="CVE36" s="20"/>
      <c r="CVF36" s="20"/>
      <c r="CVG36" s="20"/>
      <c r="CVH36" s="20"/>
      <c r="CVI36" s="20"/>
      <c r="CVJ36" s="20"/>
      <c r="CVK36" s="20"/>
      <c r="CVL36" s="20"/>
      <c r="CVM36" s="20"/>
      <c r="CVN36" s="20"/>
      <c r="CVO36" s="20"/>
      <c r="CVP36" s="20"/>
      <c r="CVQ36" s="20"/>
      <c r="CVR36" s="20"/>
      <c r="CVS36" s="20"/>
      <c r="CVT36" s="20"/>
      <c r="CVU36" s="20"/>
      <c r="CVV36" s="20"/>
      <c r="CVW36" s="20"/>
      <c r="CVX36" s="20"/>
      <c r="CVY36" s="20"/>
      <c r="CVZ36" s="20"/>
      <c r="CWA36" s="20"/>
      <c r="CWB36" s="20"/>
      <c r="CWC36" s="20"/>
      <c r="CWD36" s="20"/>
      <c r="CWE36" s="20"/>
      <c r="CWF36" s="20"/>
      <c r="CWG36" s="20"/>
      <c r="CWH36" s="20"/>
      <c r="CWI36" s="20"/>
      <c r="CWJ36" s="20"/>
      <c r="CWK36" s="20"/>
      <c r="CWL36" s="20"/>
      <c r="CWM36" s="20"/>
      <c r="CWN36" s="20"/>
      <c r="CWO36" s="20"/>
      <c r="CWP36" s="20"/>
      <c r="CWQ36" s="20"/>
      <c r="CWR36" s="20"/>
      <c r="CWS36" s="20"/>
      <c r="CWT36" s="20"/>
      <c r="CWU36" s="20"/>
      <c r="CWV36" s="20"/>
      <c r="CWW36" s="20"/>
      <c r="CWX36" s="20"/>
      <c r="CWY36" s="20"/>
      <c r="CWZ36" s="20"/>
      <c r="CXA36" s="20"/>
      <c r="CXB36" s="20"/>
      <c r="CXC36" s="20"/>
      <c r="CXD36" s="20"/>
      <c r="CXE36" s="20"/>
      <c r="CXF36" s="20"/>
      <c r="CXG36" s="20"/>
      <c r="CXH36" s="20"/>
      <c r="CXI36" s="20"/>
      <c r="CXJ36" s="20"/>
      <c r="CXK36" s="20"/>
      <c r="CXL36" s="20"/>
      <c r="CXM36" s="20"/>
      <c r="CXN36" s="20"/>
      <c r="CXO36" s="20"/>
      <c r="CXP36" s="20"/>
      <c r="CXQ36" s="20"/>
      <c r="CXR36" s="20"/>
      <c r="CXS36" s="20"/>
      <c r="CXT36" s="20"/>
      <c r="CXU36" s="20"/>
      <c r="CXV36" s="20"/>
      <c r="CXW36" s="20"/>
      <c r="CXX36" s="20"/>
      <c r="CXY36" s="20"/>
      <c r="CXZ36" s="20"/>
      <c r="CYA36" s="20"/>
      <c r="CYB36" s="20"/>
      <c r="CYC36" s="20"/>
      <c r="CYD36" s="20"/>
      <c r="CYE36" s="20"/>
      <c r="CYF36" s="20"/>
      <c r="CYG36" s="20"/>
      <c r="CYH36" s="20"/>
      <c r="CYI36" s="20"/>
      <c r="CYJ36" s="20"/>
      <c r="CYK36" s="20"/>
      <c r="CYL36" s="20"/>
      <c r="CYM36" s="20"/>
      <c r="CYN36" s="20"/>
      <c r="CYO36" s="20"/>
      <c r="CYP36" s="20"/>
      <c r="CYQ36" s="20"/>
      <c r="CYR36" s="20"/>
      <c r="CYS36" s="20"/>
      <c r="CYT36" s="20"/>
      <c r="CYU36" s="20"/>
      <c r="CYV36" s="20"/>
      <c r="CYW36" s="20"/>
      <c r="CYX36" s="20"/>
      <c r="CYY36" s="20"/>
      <c r="CYZ36" s="20"/>
      <c r="CZA36" s="20"/>
      <c r="CZB36" s="20"/>
      <c r="CZC36" s="20"/>
      <c r="CZD36" s="20"/>
      <c r="CZE36" s="20"/>
      <c r="CZF36" s="20"/>
      <c r="CZG36" s="20"/>
      <c r="CZH36" s="20"/>
      <c r="CZI36" s="20"/>
      <c r="CZJ36" s="20"/>
      <c r="CZK36" s="20"/>
      <c r="CZL36" s="20"/>
      <c r="CZM36" s="20"/>
      <c r="CZN36" s="20"/>
      <c r="CZO36" s="20"/>
      <c r="CZP36" s="20"/>
      <c r="CZQ36" s="20"/>
      <c r="CZR36" s="20"/>
      <c r="CZS36" s="20"/>
      <c r="CZT36" s="20"/>
      <c r="CZU36" s="20"/>
      <c r="CZV36" s="20"/>
      <c r="CZW36" s="20"/>
      <c r="CZX36" s="20"/>
      <c r="CZY36" s="20"/>
      <c r="CZZ36" s="20"/>
      <c r="DAA36" s="20"/>
      <c r="DAB36" s="20"/>
      <c r="DAC36" s="20"/>
      <c r="DAD36" s="20"/>
      <c r="DAE36" s="20"/>
      <c r="DAF36" s="20"/>
      <c r="DAG36" s="20"/>
      <c r="DAH36" s="20"/>
      <c r="DAI36" s="20"/>
      <c r="DAJ36" s="20"/>
      <c r="DAK36" s="20"/>
      <c r="DAL36" s="20"/>
      <c r="DAM36" s="20"/>
      <c r="DAN36" s="20"/>
      <c r="DAO36" s="20"/>
      <c r="DAP36" s="20"/>
      <c r="DAQ36" s="20"/>
      <c r="DAR36" s="20"/>
      <c r="DAS36" s="20"/>
      <c r="DAT36" s="20"/>
      <c r="DAU36" s="20"/>
      <c r="DAV36" s="20"/>
      <c r="DAW36" s="20"/>
      <c r="DAX36" s="20"/>
      <c r="DAY36" s="20"/>
      <c r="DAZ36" s="20"/>
      <c r="DBA36" s="20"/>
      <c r="DBB36" s="20"/>
      <c r="DBC36" s="20"/>
      <c r="DBD36" s="20"/>
      <c r="DBE36" s="20"/>
      <c r="DBF36" s="20"/>
      <c r="DBG36" s="20"/>
      <c r="DBH36" s="20"/>
      <c r="DBI36" s="20"/>
      <c r="DBJ36" s="20"/>
      <c r="DBK36" s="20"/>
      <c r="DBL36" s="20"/>
      <c r="DBM36" s="20"/>
      <c r="DBN36" s="20"/>
      <c r="DBO36" s="20"/>
      <c r="DBP36" s="20"/>
      <c r="DBQ36" s="20"/>
      <c r="DBR36" s="20"/>
      <c r="DBS36" s="20"/>
      <c r="DBT36" s="20"/>
      <c r="DBU36" s="20"/>
      <c r="DBV36" s="20"/>
      <c r="DBW36" s="20"/>
      <c r="DBX36" s="20"/>
      <c r="DBY36" s="20"/>
      <c r="DBZ36" s="20"/>
      <c r="DCA36" s="20"/>
      <c r="DCB36" s="20"/>
      <c r="DCC36" s="20"/>
      <c r="DCD36" s="20"/>
      <c r="DCE36" s="20"/>
      <c r="DCF36" s="20"/>
      <c r="DCG36" s="20"/>
      <c r="DCH36" s="20"/>
      <c r="DCI36" s="20"/>
      <c r="DCJ36" s="20"/>
      <c r="DCK36" s="20"/>
      <c r="DCL36" s="20"/>
      <c r="DCM36" s="20"/>
      <c r="DCN36" s="20"/>
      <c r="DCO36" s="20"/>
      <c r="DCP36" s="20"/>
      <c r="DCQ36" s="20"/>
      <c r="DCR36" s="20"/>
      <c r="DCS36" s="20"/>
      <c r="DCT36" s="20"/>
      <c r="DCU36" s="20"/>
      <c r="DCV36" s="20"/>
      <c r="DCW36" s="20"/>
      <c r="DCX36" s="20"/>
      <c r="DCY36" s="20"/>
      <c r="DCZ36" s="20"/>
      <c r="DDA36" s="20"/>
      <c r="DDB36" s="20"/>
      <c r="DDC36" s="20"/>
      <c r="DDD36" s="20"/>
      <c r="DDE36" s="20"/>
      <c r="DDF36" s="20"/>
      <c r="DDG36" s="20"/>
      <c r="DDH36" s="20"/>
      <c r="DDI36" s="20"/>
      <c r="DDJ36" s="20"/>
      <c r="DDK36" s="20"/>
      <c r="DDL36" s="20"/>
      <c r="DDM36" s="20"/>
      <c r="DDN36" s="20"/>
      <c r="DDO36" s="20"/>
      <c r="DDP36" s="20"/>
      <c r="DDQ36" s="20"/>
      <c r="DDR36" s="20"/>
      <c r="DDS36" s="20"/>
      <c r="DDT36" s="20"/>
      <c r="DDU36" s="20"/>
      <c r="DDV36" s="20"/>
      <c r="DDW36" s="20"/>
      <c r="DDX36" s="20"/>
      <c r="DDY36" s="20"/>
      <c r="DDZ36" s="20"/>
      <c r="DEA36" s="20"/>
      <c r="DEB36" s="20"/>
      <c r="DEC36" s="20"/>
      <c r="DED36" s="20"/>
      <c r="DEE36" s="20"/>
      <c r="DEF36" s="20"/>
      <c r="DEG36" s="20"/>
      <c r="DEH36" s="20"/>
      <c r="DEI36" s="20"/>
      <c r="DEJ36" s="20"/>
      <c r="DEK36" s="20"/>
      <c r="DEL36" s="20"/>
      <c r="DEM36" s="20"/>
      <c r="DEN36" s="20"/>
      <c r="DEO36" s="20"/>
      <c r="DEP36" s="20"/>
      <c r="DEQ36" s="20"/>
      <c r="DER36" s="20"/>
      <c r="DES36" s="20"/>
      <c r="DET36" s="20"/>
      <c r="DEU36" s="20"/>
      <c r="DEV36" s="20"/>
      <c r="DEW36" s="20"/>
      <c r="DEX36" s="20"/>
      <c r="DEY36" s="20"/>
      <c r="DEZ36" s="20"/>
      <c r="DFA36" s="20"/>
      <c r="DFB36" s="20"/>
      <c r="DFC36" s="20"/>
      <c r="DFD36" s="20"/>
      <c r="DFE36" s="20"/>
      <c r="DFF36" s="20"/>
      <c r="DFG36" s="20"/>
      <c r="DFH36" s="20"/>
      <c r="DFI36" s="20"/>
      <c r="DFJ36" s="20"/>
      <c r="DFK36" s="20"/>
      <c r="DFL36" s="20"/>
      <c r="DFM36" s="20"/>
      <c r="DFN36" s="20"/>
      <c r="DFO36" s="20"/>
      <c r="DFP36" s="20"/>
      <c r="DFQ36" s="20"/>
      <c r="DFR36" s="20"/>
      <c r="DFS36" s="20"/>
      <c r="DFT36" s="20"/>
      <c r="DFU36" s="20"/>
      <c r="DFV36" s="20"/>
      <c r="DFW36" s="20"/>
      <c r="DFX36" s="20"/>
      <c r="DFY36" s="20"/>
      <c r="DFZ36" s="20"/>
      <c r="DGA36" s="20"/>
      <c r="DGB36" s="20"/>
      <c r="DGC36" s="20"/>
      <c r="DGD36" s="20"/>
      <c r="DGE36" s="20"/>
      <c r="DGF36" s="20"/>
      <c r="DGG36" s="20"/>
      <c r="DGH36" s="20"/>
      <c r="DGI36" s="20"/>
      <c r="DGJ36" s="20"/>
      <c r="DGK36" s="20"/>
      <c r="DGL36" s="20"/>
      <c r="DGM36" s="20"/>
      <c r="DGN36" s="20"/>
      <c r="DGO36" s="20"/>
      <c r="DGP36" s="20"/>
      <c r="DGQ36" s="20"/>
      <c r="DGR36" s="20"/>
      <c r="DGS36" s="20"/>
      <c r="DGT36" s="20"/>
      <c r="DGU36" s="20"/>
      <c r="DGV36" s="20"/>
      <c r="DGW36" s="20"/>
      <c r="DGX36" s="20"/>
      <c r="DGY36" s="20"/>
      <c r="DGZ36" s="20"/>
      <c r="DHA36" s="20"/>
      <c r="DHB36" s="20"/>
      <c r="DHC36" s="20"/>
      <c r="DHD36" s="20"/>
      <c r="DHE36" s="20"/>
      <c r="DHF36" s="20"/>
      <c r="DHG36" s="20"/>
      <c r="DHH36" s="20"/>
      <c r="DHI36" s="20"/>
      <c r="DHJ36" s="20"/>
      <c r="DHK36" s="20"/>
      <c r="DHL36" s="20"/>
      <c r="DHM36" s="20"/>
      <c r="DHN36" s="20"/>
      <c r="DHO36" s="20"/>
      <c r="DHP36" s="20"/>
      <c r="DHQ36" s="20"/>
      <c r="DHR36" s="20"/>
      <c r="DHS36" s="20"/>
      <c r="DHT36" s="20"/>
      <c r="DHU36" s="20"/>
      <c r="DHV36" s="20"/>
      <c r="DHW36" s="20"/>
      <c r="DHX36" s="20"/>
      <c r="DHY36" s="20"/>
      <c r="DHZ36" s="20"/>
      <c r="DIA36" s="20"/>
      <c r="DIB36" s="20"/>
      <c r="DIC36" s="20"/>
      <c r="DID36" s="20"/>
      <c r="DIE36" s="20"/>
      <c r="DIF36" s="20"/>
      <c r="DIG36" s="20"/>
      <c r="DIH36" s="20"/>
      <c r="DII36" s="20"/>
      <c r="DIJ36" s="20"/>
      <c r="DIK36" s="20"/>
      <c r="DIL36" s="20"/>
      <c r="DIM36" s="20"/>
      <c r="DIN36" s="20"/>
      <c r="DIO36" s="20"/>
      <c r="DIP36" s="20"/>
      <c r="DIQ36" s="20"/>
      <c r="DIR36" s="20"/>
      <c r="DIS36" s="20"/>
      <c r="DIT36" s="20"/>
      <c r="DIU36" s="20"/>
      <c r="DIV36" s="20"/>
      <c r="DIW36" s="20"/>
      <c r="DIX36" s="20"/>
      <c r="DIY36" s="20"/>
      <c r="DIZ36" s="20"/>
      <c r="DJA36" s="20"/>
      <c r="DJB36" s="20"/>
      <c r="DJC36" s="20"/>
      <c r="DJD36" s="20"/>
      <c r="DJE36" s="20"/>
      <c r="DJF36" s="20"/>
      <c r="DJG36" s="20"/>
      <c r="DJH36" s="20"/>
      <c r="DJI36" s="20"/>
      <c r="DJJ36" s="20"/>
      <c r="DJK36" s="20"/>
      <c r="DJL36" s="20"/>
      <c r="DJM36" s="20"/>
      <c r="DJN36" s="20"/>
      <c r="DJO36" s="20"/>
      <c r="DJP36" s="20"/>
      <c r="DJQ36" s="20"/>
      <c r="DJR36" s="20"/>
      <c r="DJS36" s="20"/>
      <c r="DJT36" s="20"/>
      <c r="DJU36" s="20"/>
      <c r="DJV36" s="20"/>
      <c r="DJW36" s="20"/>
      <c r="DJX36" s="20"/>
      <c r="DJY36" s="20"/>
      <c r="DJZ36" s="20"/>
      <c r="DKA36" s="20"/>
      <c r="DKB36" s="20"/>
      <c r="DKC36" s="20"/>
      <c r="DKD36" s="20"/>
      <c r="DKE36" s="20"/>
      <c r="DKF36" s="20"/>
      <c r="DKG36" s="20"/>
      <c r="DKH36" s="20"/>
      <c r="DKI36" s="20"/>
      <c r="DKJ36" s="20"/>
      <c r="DKK36" s="20"/>
      <c r="DKL36" s="20"/>
      <c r="DKM36" s="20"/>
      <c r="DKN36" s="20"/>
      <c r="DKO36" s="20"/>
      <c r="DKP36" s="20"/>
      <c r="DKQ36" s="20"/>
      <c r="DKR36" s="20"/>
      <c r="DKS36" s="20"/>
      <c r="DKT36" s="20"/>
      <c r="DKU36" s="20"/>
      <c r="DKV36" s="20"/>
      <c r="DKW36" s="20"/>
      <c r="DKX36" s="20"/>
      <c r="DKY36" s="20"/>
      <c r="DKZ36" s="20"/>
      <c r="DLA36" s="20"/>
      <c r="DLB36" s="20"/>
      <c r="DLC36" s="20"/>
      <c r="DLD36" s="20"/>
      <c r="DLE36" s="20"/>
      <c r="DLF36" s="20"/>
      <c r="DLG36" s="20"/>
      <c r="DLH36" s="20"/>
      <c r="DLI36" s="20"/>
      <c r="DLJ36" s="20"/>
      <c r="DLK36" s="20"/>
      <c r="DLL36" s="20"/>
      <c r="DLM36" s="20"/>
      <c r="DLN36" s="20"/>
      <c r="DLO36" s="20"/>
      <c r="DLP36" s="20"/>
      <c r="DLQ36" s="20"/>
      <c r="DLR36" s="20"/>
      <c r="DLS36" s="20"/>
      <c r="DLT36" s="20"/>
      <c r="DLU36" s="20"/>
      <c r="DLV36" s="20"/>
      <c r="DLW36" s="20"/>
      <c r="DLX36" s="20"/>
      <c r="DLY36" s="20"/>
      <c r="DLZ36" s="20"/>
      <c r="DMA36" s="20"/>
      <c r="DMB36" s="20"/>
      <c r="DMC36" s="20"/>
      <c r="DMD36" s="20"/>
      <c r="DME36" s="20"/>
      <c r="DMF36" s="20"/>
      <c r="DMG36" s="20"/>
      <c r="DMH36" s="20"/>
      <c r="DMI36" s="20"/>
      <c r="DMJ36" s="20"/>
      <c r="DMK36" s="20"/>
      <c r="DML36" s="20"/>
      <c r="DMM36" s="20"/>
      <c r="DMN36" s="20"/>
      <c r="DMO36" s="20"/>
      <c r="DMP36" s="20"/>
      <c r="DMQ36" s="20"/>
      <c r="DMR36" s="20"/>
      <c r="DMS36" s="20"/>
      <c r="DMT36" s="20"/>
      <c r="DMU36" s="20"/>
      <c r="DMV36" s="20"/>
      <c r="DMW36" s="20"/>
      <c r="DMX36" s="20"/>
      <c r="DMY36" s="20"/>
      <c r="DMZ36" s="20"/>
      <c r="DNA36" s="20"/>
      <c r="DNB36" s="20"/>
      <c r="DNC36" s="20"/>
      <c r="DND36" s="20"/>
      <c r="DNE36" s="20"/>
      <c r="DNF36" s="20"/>
      <c r="DNG36" s="20"/>
      <c r="DNH36" s="20"/>
      <c r="DNI36" s="20"/>
      <c r="DNJ36" s="20"/>
      <c r="DNK36" s="20"/>
      <c r="DNL36" s="20"/>
      <c r="DNM36" s="20"/>
      <c r="DNN36" s="20"/>
      <c r="DNO36" s="20"/>
      <c r="DNP36" s="20"/>
      <c r="DNQ36" s="20"/>
      <c r="DNR36" s="20"/>
      <c r="DNS36" s="20"/>
      <c r="DNT36" s="20"/>
      <c r="DNU36" s="20"/>
      <c r="DNV36" s="20"/>
      <c r="DNW36" s="20"/>
      <c r="DNX36" s="20"/>
      <c r="DNY36" s="20"/>
      <c r="DNZ36" s="20"/>
      <c r="DOA36" s="20"/>
      <c r="DOB36" s="20"/>
      <c r="DOC36" s="20"/>
      <c r="DOD36" s="20"/>
      <c r="DOE36" s="20"/>
      <c r="DOF36" s="20"/>
      <c r="DOG36" s="20"/>
      <c r="DOH36" s="20"/>
      <c r="DOI36" s="20"/>
      <c r="DOJ36" s="20"/>
      <c r="DOK36" s="20"/>
      <c r="DOL36" s="20"/>
      <c r="DOM36" s="20"/>
      <c r="DON36" s="20"/>
      <c r="DOO36" s="20"/>
      <c r="DOP36" s="20"/>
      <c r="DOQ36" s="20"/>
      <c r="DOR36" s="20"/>
      <c r="DOS36" s="20"/>
      <c r="DOT36" s="20"/>
      <c r="DOU36" s="20"/>
      <c r="DOV36" s="20"/>
      <c r="DOW36" s="20"/>
      <c r="DOX36" s="20"/>
      <c r="DOY36" s="20"/>
      <c r="DOZ36" s="20"/>
      <c r="DPA36" s="20"/>
      <c r="DPB36" s="20"/>
      <c r="DPC36" s="20"/>
      <c r="DPD36" s="20"/>
      <c r="DPE36" s="20"/>
      <c r="DPF36" s="20"/>
      <c r="DPG36" s="20"/>
      <c r="DPH36" s="20"/>
      <c r="DPI36" s="20"/>
      <c r="DPJ36" s="20"/>
      <c r="DPK36" s="20"/>
      <c r="DPL36" s="20"/>
      <c r="DPM36" s="20"/>
      <c r="DPN36" s="20"/>
      <c r="DPO36" s="20"/>
      <c r="DPP36" s="20"/>
      <c r="DPQ36" s="20"/>
      <c r="DPR36" s="20"/>
      <c r="DPS36" s="20"/>
      <c r="DPT36" s="20"/>
      <c r="DPU36" s="20"/>
      <c r="DPV36" s="20"/>
      <c r="DPW36" s="20"/>
      <c r="DPX36" s="20"/>
      <c r="DPY36" s="20"/>
      <c r="DPZ36" s="20"/>
      <c r="DQA36" s="20"/>
      <c r="DQB36" s="20"/>
      <c r="DQC36" s="20"/>
      <c r="DQD36" s="20"/>
      <c r="DQE36" s="20"/>
      <c r="DQF36" s="20"/>
      <c r="DQG36" s="20"/>
      <c r="DQH36" s="20"/>
      <c r="DQI36" s="20"/>
      <c r="DQJ36" s="20"/>
      <c r="DQK36" s="20"/>
      <c r="DQL36" s="20"/>
      <c r="DQM36" s="20"/>
      <c r="DQN36" s="20"/>
      <c r="DQO36" s="20"/>
      <c r="DQP36" s="20"/>
      <c r="DQQ36" s="20"/>
      <c r="DQR36" s="20"/>
      <c r="DQS36" s="20"/>
      <c r="DQT36" s="20"/>
      <c r="DQU36" s="20"/>
      <c r="DQV36" s="20"/>
      <c r="DQW36" s="20"/>
      <c r="DQX36" s="20"/>
      <c r="DQY36" s="20"/>
      <c r="DQZ36" s="20"/>
      <c r="DRA36" s="20"/>
      <c r="DRB36" s="20"/>
      <c r="DRC36" s="20"/>
      <c r="DRD36" s="20"/>
      <c r="DRE36" s="20"/>
      <c r="DRF36" s="20"/>
      <c r="DRG36" s="20"/>
      <c r="DRH36" s="20"/>
      <c r="DRI36" s="20"/>
      <c r="DRJ36" s="20"/>
      <c r="DRK36" s="20"/>
      <c r="DRL36" s="20"/>
      <c r="DRM36" s="20"/>
      <c r="DRN36" s="20"/>
      <c r="DRO36" s="20"/>
      <c r="DRP36" s="20"/>
      <c r="DRQ36" s="20"/>
      <c r="DRR36" s="20"/>
      <c r="DRS36" s="20"/>
      <c r="DRT36" s="20"/>
      <c r="DRU36" s="20"/>
      <c r="DRV36" s="20"/>
      <c r="DRW36" s="20"/>
      <c r="DRX36" s="20"/>
      <c r="DRY36" s="20"/>
      <c r="DRZ36" s="20"/>
      <c r="DSA36" s="20"/>
      <c r="DSB36" s="20"/>
      <c r="DSC36" s="20"/>
      <c r="DSD36" s="20"/>
      <c r="DSE36" s="20"/>
      <c r="DSF36" s="20"/>
      <c r="DSG36" s="20"/>
      <c r="DSH36" s="20"/>
      <c r="DSI36" s="20"/>
      <c r="DSJ36" s="20"/>
      <c r="DSK36" s="20"/>
      <c r="DSL36" s="20"/>
      <c r="DSM36" s="20"/>
      <c r="DSN36" s="20"/>
      <c r="DSO36" s="20"/>
      <c r="DSP36" s="20"/>
      <c r="DSQ36" s="20"/>
      <c r="DSR36" s="20"/>
      <c r="DSS36" s="20"/>
      <c r="DST36" s="20"/>
      <c r="DSU36" s="20"/>
      <c r="DSV36" s="20"/>
      <c r="DSW36" s="20"/>
      <c r="DSX36" s="20"/>
      <c r="DSY36" s="20"/>
      <c r="DSZ36" s="20"/>
      <c r="DTA36" s="20"/>
      <c r="DTB36" s="20"/>
      <c r="DTC36" s="20"/>
      <c r="DTD36" s="20"/>
      <c r="DTE36" s="20"/>
      <c r="DTF36" s="20"/>
      <c r="DTG36" s="20"/>
      <c r="DTH36" s="20"/>
      <c r="DTI36" s="20"/>
      <c r="DTJ36" s="20"/>
      <c r="DTK36" s="20"/>
      <c r="DTL36" s="20"/>
      <c r="DTM36" s="20"/>
      <c r="DTN36" s="20"/>
      <c r="DTO36" s="20"/>
      <c r="DTP36" s="20"/>
      <c r="DTQ36" s="20"/>
      <c r="DTR36" s="20"/>
      <c r="DTS36" s="20"/>
      <c r="DTT36" s="20"/>
      <c r="DTU36" s="20"/>
      <c r="DTV36" s="20"/>
      <c r="DTW36" s="20"/>
      <c r="DTX36" s="20"/>
      <c r="DTY36" s="20"/>
      <c r="DTZ36" s="20"/>
      <c r="DUA36" s="20"/>
      <c r="DUB36" s="20"/>
      <c r="DUC36" s="20"/>
      <c r="DUD36" s="20"/>
      <c r="DUE36" s="20"/>
      <c r="DUF36" s="20"/>
      <c r="DUG36" s="20"/>
      <c r="DUH36" s="20"/>
      <c r="DUI36" s="20"/>
      <c r="DUJ36" s="20"/>
      <c r="DUK36" s="20"/>
      <c r="DUL36" s="20"/>
      <c r="DUM36" s="20"/>
      <c r="DUN36" s="20"/>
      <c r="DUO36" s="20"/>
      <c r="DUP36" s="20"/>
      <c r="DUQ36" s="20"/>
      <c r="DUR36" s="20"/>
      <c r="DUS36" s="20"/>
      <c r="DUT36" s="20"/>
      <c r="DUU36" s="20"/>
      <c r="DUV36" s="20"/>
      <c r="DUW36" s="20"/>
      <c r="DUX36" s="20"/>
      <c r="DUY36" s="20"/>
      <c r="DUZ36" s="20"/>
      <c r="DVA36" s="20"/>
      <c r="DVB36" s="20"/>
      <c r="DVC36" s="20"/>
      <c r="DVD36" s="20"/>
      <c r="DVE36" s="20"/>
      <c r="DVF36" s="20"/>
      <c r="DVG36" s="20"/>
      <c r="DVH36" s="20"/>
      <c r="DVI36" s="20"/>
      <c r="DVJ36" s="20"/>
      <c r="DVK36" s="20"/>
      <c r="DVL36" s="20"/>
      <c r="DVM36" s="20"/>
      <c r="DVN36" s="20"/>
      <c r="DVO36" s="20"/>
      <c r="DVP36" s="20"/>
      <c r="DVQ36" s="20"/>
      <c r="DVR36" s="20"/>
      <c r="DVS36" s="20"/>
      <c r="DVT36" s="20"/>
      <c r="DVU36" s="20"/>
      <c r="DVV36" s="20"/>
      <c r="DVW36" s="20"/>
      <c r="DVX36" s="20"/>
      <c r="DVY36" s="20"/>
      <c r="DVZ36" s="20"/>
      <c r="DWA36" s="20"/>
      <c r="DWB36" s="20"/>
      <c r="DWC36" s="20"/>
      <c r="DWD36" s="20"/>
      <c r="DWE36" s="20"/>
      <c r="DWF36" s="20"/>
      <c r="DWG36" s="20"/>
      <c r="DWH36" s="20"/>
      <c r="DWI36" s="20"/>
      <c r="DWJ36" s="20"/>
      <c r="DWK36" s="20"/>
      <c r="DWL36" s="20"/>
      <c r="DWM36" s="20"/>
      <c r="DWN36" s="20"/>
      <c r="DWO36" s="20"/>
      <c r="DWP36" s="20"/>
      <c r="DWQ36" s="20"/>
      <c r="DWR36" s="20"/>
      <c r="DWS36" s="20"/>
      <c r="DWT36" s="20"/>
      <c r="DWU36" s="20"/>
      <c r="DWV36" s="20"/>
      <c r="DWW36" s="20"/>
      <c r="DWX36" s="20"/>
      <c r="DWY36" s="20"/>
      <c r="DWZ36" s="20"/>
      <c r="DXA36" s="20"/>
      <c r="DXB36" s="20"/>
      <c r="DXC36" s="20"/>
      <c r="DXD36" s="20"/>
      <c r="DXE36" s="20"/>
      <c r="DXF36" s="20"/>
      <c r="DXG36" s="20"/>
      <c r="DXH36" s="20"/>
      <c r="DXI36" s="20"/>
      <c r="DXJ36" s="20"/>
      <c r="DXK36" s="20"/>
      <c r="DXL36" s="20"/>
      <c r="DXM36" s="20"/>
      <c r="DXN36" s="20"/>
      <c r="DXO36" s="20"/>
      <c r="DXP36" s="20"/>
      <c r="DXQ36" s="20"/>
      <c r="DXR36" s="20"/>
      <c r="DXS36" s="20"/>
      <c r="DXT36" s="20"/>
      <c r="DXU36" s="20"/>
      <c r="DXV36" s="20"/>
      <c r="DXW36" s="20"/>
      <c r="DXX36" s="20"/>
      <c r="DXY36" s="20"/>
      <c r="DXZ36" s="20"/>
      <c r="DYA36" s="20"/>
      <c r="DYB36" s="20"/>
      <c r="DYC36" s="20"/>
      <c r="DYD36" s="20"/>
      <c r="DYE36" s="20"/>
      <c r="DYF36" s="20"/>
      <c r="DYG36" s="20"/>
      <c r="DYH36" s="20"/>
      <c r="DYI36" s="20"/>
      <c r="DYJ36" s="20"/>
      <c r="DYK36" s="20"/>
      <c r="DYL36" s="20"/>
      <c r="DYM36" s="20"/>
      <c r="DYN36" s="20"/>
      <c r="DYO36" s="20"/>
      <c r="DYP36" s="20"/>
      <c r="DYQ36" s="20"/>
      <c r="DYR36" s="20"/>
      <c r="DYS36" s="20"/>
      <c r="DYT36" s="20"/>
      <c r="DYU36" s="20"/>
      <c r="DYV36" s="20"/>
      <c r="DYW36" s="20"/>
      <c r="DYX36" s="20"/>
      <c r="DYY36" s="20"/>
      <c r="DYZ36" s="20"/>
      <c r="DZA36" s="20"/>
      <c r="DZB36" s="20"/>
      <c r="DZC36" s="20"/>
      <c r="DZD36" s="20"/>
      <c r="DZE36" s="20"/>
      <c r="DZF36" s="20"/>
      <c r="DZG36" s="20"/>
      <c r="DZH36" s="20"/>
      <c r="DZI36" s="20"/>
      <c r="DZJ36" s="20"/>
      <c r="DZK36" s="20"/>
      <c r="DZL36" s="20"/>
      <c r="DZM36" s="20"/>
      <c r="DZN36" s="20"/>
      <c r="DZO36" s="20"/>
      <c r="DZP36" s="20"/>
      <c r="DZQ36" s="20"/>
      <c r="DZR36" s="20"/>
      <c r="DZS36" s="20"/>
      <c r="DZT36" s="20"/>
      <c r="DZU36" s="20"/>
      <c r="DZV36" s="20"/>
      <c r="DZW36" s="20"/>
      <c r="DZX36" s="20"/>
      <c r="DZY36" s="20"/>
      <c r="DZZ36" s="20"/>
      <c r="EAA36" s="20"/>
      <c r="EAB36" s="20"/>
      <c r="EAC36" s="20"/>
      <c r="EAD36" s="20"/>
      <c r="EAE36" s="20"/>
      <c r="EAF36" s="20"/>
      <c r="EAG36" s="20"/>
      <c r="EAH36" s="20"/>
      <c r="EAI36" s="20"/>
      <c r="EAJ36" s="20"/>
      <c r="EAK36" s="20"/>
      <c r="EAL36" s="20"/>
      <c r="EAM36" s="20"/>
      <c r="EAN36" s="20"/>
      <c r="EAO36" s="20"/>
      <c r="EAP36" s="20"/>
      <c r="EAQ36" s="20"/>
      <c r="EAR36" s="20"/>
      <c r="EAS36" s="20"/>
      <c r="EAT36" s="20"/>
      <c r="EAU36" s="20"/>
      <c r="EAV36" s="20"/>
      <c r="EAW36" s="20"/>
      <c r="EAX36" s="20"/>
      <c r="EAY36" s="20"/>
      <c r="EAZ36" s="20"/>
      <c r="EBA36" s="20"/>
      <c r="EBB36" s="20"/>
      <c r="EBC36" s="20"/>
      <c r="EBD36" s="20"/>
      <c r="EBE36" s="20"/>
      <c r="EBF36" s="20"/>
      <c r="EBG36" s="20"/>
      <c r="EBH36" s="20"/>
      <c r="EBI36" s="20"/>
      <c r="EBJ36" s="20"/>
      <c r="EBK36" s="20"/>
      <c r="EBL36" s="20"/>
      <c r="EBM36" s="20"/>
      <c r="EBN36" s="20"/>
      <c r="EBO36" s="20"/>
      <c r="EBP36" s="20"/>
      <c r="EBQ36" s="20"/>
      <c r="EBR36" s="20"/>
      <c r="EBS36" s="20"/>
      <c r="EBT36" s="20"/>
      <c r="EBU36" s="20"/>
      <c r="EBV36" s="20"/>
      <c r="EBW36" s="20"/>
      <c r="EBX36" s="20"/>
      <c r="EBY36" s="20"/>
      <c r="EBZ36" s="20"/>
      <c r="ECA36" s="20"/>
      <c r="ECB36" s="20"/>
      <c r="ECC36" s="20"/>
      <c r="ECD36" s="20"/>
      <c r="ECE36" s="20"/>
      <c r="ECF36" s="20"/>
      <c r="ECG36" s="20"/>
      <c r="ECH36" s="20"/>
      <c r="ECI36" s="20"/>
      <c r="ECJ36" s="20"/>
      <c r="ECK36" s="20"/>
      <c r="ECL36" s="20"/>
      <c r="ECM36" s="20"/>
      <c r="ECN36" s="20"/>
      <c r="ECO36" s="20"/>
      <c r="ECP36" s="20"/>
      <c r="ECQ36" s="20"/>
      <c r="ECR36" s="20"/>
      <c r="ECS36" s="20"/>
      <c r="ECT36" s="20"/>
      <c r="ECU36" s="20"/>
      <c r="ECV36" s="20"/>
      <c r="ECW36" s="20"/>
      <c r="ECX36" s="20"/>
      <c r="ECY36" s="20"/>
      <c r="ECZ36" s="20"/>
      <c r="EDA36" s="20"/>
      <c r="EDB36" s="20"/>
      <c r="EDC36" s="20"/>
      <c r="EDD36" s="20"/>
      <c r="EDE36" s="20"/>
      <c r="EDF36" s="20"/>
      <c r="EDG36" s="20"/>
      <c r="EDH36" s="20"/>
      <c r="EDI36" s="20"/>
      <c r="EDJ36" s="20"/>
      <c r="EDK36" s="20"/>
      <c r="EDL36" s="20"/>
      <c r="EDM36" s="20"/>
      <c r="EDN36" s="20"/>
      <c r="EDO36" s="20"/>
      <c r="EDP36" s="20"/>
      <c r="EDQ36" s="20"/>
      <c r="EDR36" s="20"/>
      <c r="EDS36" s="20"/>
      <c r="EDT36" s="20"/>
      <c r="EDU36" s="20"/>
      <c r="EDV36" s="20"/>
      <c r="EDW36" s="20"/>
      <c r="EDX36" s="20"/>
      <c r="EDY36" s="20"/>
      <c r="EDZ36" s="20"/>
      <c r="EEA36" s="20"/>
      <c r="EEB36" s="20"/>
      <c r="EEC36" s="20"/>
      <c r="EED36" s="20"/>
      <c r="EEE36" s="20"/>
      <c r="EEF36" s="20"/>
      <c r="EEG36" s="20"/>
      <c r="EEH36" s="20"/>
      <c r="EEI36" s="20"/>
      <c r="EEJ36" s="20"/>
      <c r="EEK36" s="20"/>
      <c r="EEL36" s="20"/>
      <c r="EEM36" s="20"/>
      <c r="EEN36" s="20"/>
      <c r="EEO36" s="20"/>
      <c r="EEP36" s="20"/>
      <c r="EEQ36" s="20"/>
      <c r="EER36" s="20"/>
      <c r="EES36" s="20"/>
      <c r="EET36" s="20"/>
      <c r="EEU36" s="20"/>
      <c r="EEV36" s="20"/>
      <c r="EEW36" s="20"/>
      <c r="EEX36" s="20"/>
      <c r="EEY36" s="20"/>
      <c r="EEZ36" s="20"/>
      <c r="EFA36" s="20"/>
      <c r="EFB36" s="20"/>
      <c r="EFC36" s="20"/>
      <c r="EFD36" s="20"/>
      <c r="EFE36" s="20"/>
      <c r="EFF36" s="20"/>
      <c r="EFG36" s="20"/>
      <c r="EFH36" s="20"/>
      <c r="EFI36" s="20"/>
      <c r="EFJ36" s="20"/>
      <c r="EFK36" s="20"/>
      <c r="EFL36" s="20"/>
      <c r="EFM36" s="20"/>
      <c r="EFN36" s="20"/>
      <c r="EFO36" s="20"/>
      <c r="EFP36" s="20"/>
      <c r="EFQ36" s="20"/>
      <c r="EFR36" s="20"/>
      <c r="EFS36" s="20"/>
      <c r="EFT36" s="20"/>
      <c r="EFU36" s="20"/>
      <c r="EFV36" s="20"/>
      <c r="EFW36" s="20"/>
      <c r="EFX36" s="20"/>
      <c r="EFY36" s="20"/>
      <c r="EFZ36" s="20"/>
      <c r="EGA36" s="20"/>
      <c r="EGB36" s="20"/>
      <c r="EGC36" s="20"/>
      <c r="EGD36" s="20"/>
      <c r="EGE36" s="20"/>
      <c r="EGF36" s="20"/>
      <c r="EGG36" s="20"/>
      <c r="EGH36" s="20"/>
      <c r="EGI36" s="20"/>
      <c r="EGJ36" s="20"/>
      <c r="EGK36" s="20"/>
      <c r="EGL36" s="20"/>
      <c r="EGM36" s="20"/>
      <c r="EGN36" s="20"/>
      <c r="EGO36" s="20"/>
      <c r="EGP36" s="20"/>
      <c r="EGQ36" s="20"/>
      <c r="EGR36" s="20"/>
      <c r="EGS36" s="20"/>
      <c r="EGT36" s="20"/>
      <c r="EGU36" s="20"/>
      <c r="EGV36" s="20"/>
      <c r="EGW36" s="20"/>
      <c r="EGX36" s="20"/>
      <c r="EGY36" s="20"/>
      <c r="EGZ36" s="20"/>
      <c r="EHA36" s="20"/>
      <c r="EHB36" s="20"/>
      <c r="EHC36" s="20"/>
      <c r="EHD36" s="20"/>
      <c r="EHE36" s="20"/>
      <c r="EHF36" s="20"/>
      <c r="EHG36" s="20"/>
      <c r="EHH36" s="20"/>
      <c r="EHI36" s="20"/>
      <c r="EHJ36" s="20"/>
      <c r="EHK36" s="20"/>
      <c r="EHL36" s="20"/>
      <c r="EHM36" s="20"/>
      <c r="EHN36" s="20"/>
      <c r="EHO36" s="20"/>
      <c r="EHP36" s="20"/>
      <c r="EHQ36" s="20"/>
      <c r="EHR36" s="20"/>
      <c r="EHS36" s="20"/>
      <c r="EHT36" s="20"/>
      <c r="EHU36" s="20"/>
      <c r="EHV36" s="20"/>
      <c r="EHW36" s="20"/>
      <c r="EHX36" s="20"/>
      <c r="EHY36" s="20"/>
      <c r="EHZ36" s="20"/>
      <c r="EIA36" s="20"/>
      <c r="EIB36" s="20"/>
      <c r="EIC36" s="20"/>
      <c r="EID36" s="20"/>
      <c r="EIE36" s="20"/>
      <c r="EIF36" s="20"/>
      <c r="EIG36" s="20"/>
      <c r="EIH36" s="20"/>
      <c r="EII36" s="20"/>
      <c r="EIJ36" s="20"/>
      <c r="EIK36" s="20"/>
      <c r="EIL36" s="20"/>
      <c r="EIM36" s="20"/>
      <c r="EIN36" s="20"/>
      <c r="EIO36" s="20"/>
      <c r="EIP36" s="20"/>
      <c r="EIQ36" s="20"/>
      <c r="EIR36" s="20"/>
      <c r="EIS36" s="20"/>
      <c r="EIT36" s="20"/>
      <c r="EIU36" s="20"/>
      <c r="EIV36" s="20"/>
      <c r="EIW36" s="20"/>
      <c r="EIX36" s="20"/>
      <c r="EIY36" s="20"/>
      <c r="EIZ36" s="20"/>
      <c r="EJA36" s="20"/>
      <c r="EJB36" s="20"/>
      <c r="EJC36" s="20"/>
      <c r="EJD36" s="20"/>
      <c r="EJE36" s="20"/>
      <c r="EJF36" s="20"/>
      <c r="EJG36" s="20"/>
      <c r="EJH36" s="20"/>
      <c r="EJI36" s="20"/>
      <c r="EJJ36" s="20"/>
      <c r="EJK36" s="20"/>
      <c r="EJL36" s="20"/>
      <c r="EJM36" s="20"/>
      <c r="EJN36" s="20"/>
      <c r="EJO36" s="20"/>
      <c r="EJP36" s="20"/>
      <c r="EJQ36" s="20"/>
      <c r="EJR36" s="20"/>
      <c r="EJS36" s="20"/>
      <c r="EJT36" s="20"/>
      <c r="EJU36" s="20"/>
      <c r="EJV36" s="20"/>
      <c r="EJW36" s="20"/>
      <c r="EJX36" s="20"/>
      <c r="EJY36" s="20"/>
      <c r="EJZ36" s="20"/>
      <c r="EKA36" s="20"/>
      <c r="EKB36" s="20"/>
      <c r="EKC36" s="20"/>
      <c r="EKD36" s="20"/>
      <c r="EKE36" s="20"/>
      <c r="EKF36" s="20"/>
      <c r="EKG36" s="20"/>
      <c r="EKH36" s="20"/>
      <c r="EKI36" s="20"/>
      <c r="EKJ36" s="20"/>
      <c r="EKK36" s="20"/>
      <c r="EKL36" s="20"/>
      <c r="EKM36" s="20"/>
      <c r="EKN36" s="20"/>
      <c r="EKO36" s="20"/>
      <c r="EKP36" s="20"/>
      <c r="EKQ36" s="20"/>
      <c r="EKR36" s="20"/>
      <c r="EKS36" s="20"/>
      <c r="EKT36" s="20"/>
      <c r="EKU36" s="20"/>
      <c r="EKV36" s="20"/>
      <c r="EKW36" s="20"/>
      <c r="EKX36" s="20"/>
      <c r="EKY36" s="20"/>
      <c r="EKZ36" s="20"/>
      <c r="ELA36" s="20"/>
      <c r="ELB36" s="20"/>
      <c r="ELC36" s="20"/>
      <c r="ELD36" s="20"/>
      <c r="ELE36" s="20"/>
      <c r="ELF36" s="20"/>
      <c r="ELG36" s="20"/>
      <c r="ELH36" s="20"/>
      <c r="ELI36" s="20"/>
      <c r="ELJ36" s="20"/>
      <c r="ELK36" s="20"/>
      <c r="ELL36" s="20"/>
      <c r="ELM36" s="20"/>
      <c r="ELN36" s="20"/>
      <c r="ELO36" s="20"/>
      <c r="ELP36" s="20"/>
      <c r="ELQ36" s="20"/>
      <c r="ELR36" s="20"/>
      <c r="ELS36" s="20"/>
      <c r="ELT36" s="20"/>
      <c r="ELU36" s="20"/>
      <c r="ELV36" s="20"/>
      <c r="ELW36" s="20"/>
      <c r="ELX36" s="20"/>
      <c r="ELY36" s="20"/>
      <c r="ELZ36" s="20"/>
      <c r="EMA36" s="20"/>
      <c r="EMB36" s="20"/>
      <c r="EMC36" s="20"/>
      <c r="EMD36" s="20"/>
      <c r="EME36" s="20"/>
      <c r="EMF36" s="20"/>
      <c r="EMG36" s="20"/>
      <c r="EMH36" s="20"/>
      <c r="EMI36" s="20"/>
      <c r="EMJ36" s="20"/>
      <c r="EMK36" s="20"/>
      <c r="EML36" s="20"/>
      <c r="EMM36" s="20"/>
      <c r="EMN36" s="20"/>
      <c r="EMO36" s="20"/>
      <c r="EMP36" s="20"/>
      <c r="EMQ36" s="20"/>
      <c r="EMR36" s="20"/>
      <c r="EMS36" s="20"/>
      <c r="EMT36" s="20"/>
      <c r="EMU36" s="20"/>
      <c r="EMV36" s="20"/>
      <c r="EMW36" s="20"/>
      <c r="EMX36" s="20"/>
      <c r="EMY36" s="20"/>
      <c r="EMZ36" s="20"/>
      <c r="ENA36" s="20"/>
      <c r="ENB36" s="20"/>
      <c r="ENC36" s="20"/>
      <c r="END36" s="20"/>
      <c r="ENE36" s="20"/>
      <c r="ENF36" s="20"/>
      <c r="ENG36" s="20"/>
      <c r="ENH36" s="20"/>
      <c r="ENI36" s="20"/>
      <c r="ENJ36" s="20"/>
      <c r="ENK36" s="20"/>
      <c r="ENL36" s="20"/>
      <c r="ENM36" s="20"/>
      <c r="ENN36" s="20"/>
      <c r="ENO36" s="20"/>
      <c r="ENP36" s="20"/>
      <c r="ENQ36" s="20"/>
      <c r="ENR36" s="20"/>
      <c r="ENS36" s="20"/>
      <c r="ENT36" s="20"/>
      <c r="ENU36" s="20"/>
      <c r="ENV36" s="20"/>
      <c r="ENW36" s="20"/>
      <c r="ENX36" s="20"/>
      <c r="ENY36" s="20"/>
      <c r="ENZ36" s="20"/>
      <c r="EOA36" s="20"/>
      <c r="EOB36" s="20"/>
      <c r="EOC36" s="20"/>
      <c r="EOD36" s="20"/>
      <c r="EOE36" s="20"/>
      <c r="EOF36" s="20"/>
      <c r="EOG36" s="20"/>
      <c r="EOH36" s="20"/>
      <c r="EOI36" s="20"/>
      <c r="EOJ36" s="20"/>
      <c r="EOK36" s="20"/>
      <c r="EOL36" s="20"/>
      <c r="EOM36" s="20"/>
      <c r="EON36" s="20"/>
      <c r="EOO36" s="20"/>
      <c r="EOP36" s="20"/>
      <c r="EOQ36" s="20"/>
      <c r="EOR36" s="20"/>
      <c r="EOS36" s="20"/>
      <c r="EOT36" s="20"/>
      <c r="EOU36" s="20"/>
      <c r="EOV36" s="20"/>
      <c r="EOW36" s="20"/>
      <c r="EOX36" s="20"/>
      <c r="EOY36" s="20"/>
      <c r="EOZ36" s="20"/>
      <c r="EPA36" s="20"/>
      <c r="EPB36" s="20"/>
      <c r="EPC36" s="20"/>
      <c r="EPD36" s="20"/>
      <c r="EPE36" s="20"/>
      <c r="EPF36" s="20"/>
      <c r="EPG36" s="20"/>
      <c r="EPH36" s="20"/>
      <c r="EPI36" s="20"/>
      <c r="EPJ36" s="20"/>
      <c r="EPK36" s="20"/>
      <c r="EPL36" s="20"/>
      <c r="EPM36" s="20"/>
      <c r="EPN36" s="20"/>
      <c r="EPO36" s="20"/>
      <c r="EPP36" s="20"/>
      <c r="EPQ36" s="20"/>
      <c r="EPR36" s="20"/>
      <c r="EPS36" s="20"/>
      <c r="EPT36" s="20"/>
      <c r="EPU36" s="20"/>
      <c r="EPV36" s="20"/>
      <c r="EPW36" s="20"/>
      <c r="EPX36" s="20"/>
      <c r="EPY36" s="20"/>
      <c r="EPZ36" s="20"/>
      <c r="EQA36" s="20"/>
      <c r="EQB36" s="20"/>
      <c r="EQC36" s="20"/>
      <c r="EQD36" s="20"/>
      <c r="EQE36" s="20"/>
      <c r="EQF36" s="20"/>
      <c r="EQG36" s="20"/>
      <c r="EQH36" s="20"/>
      <c r="EQI36" s="20"/>
      <c r="EQJ36" s="20"/>
      <c r="EQK36" s="20"/>
      <c r="EQL36" s="20"/>
      <c r="EQM36" s="20"/>
      <c r="EQN36" s="20"/>
      <c r="EQO36" s="20"/>
      <c r="EQP36" s="20"/>
      <c r="EQQ36" s="20"/>
      <c r="EQR36" s="20"/>
      <c r="EQS36" s="20"/>
      <c r="EQT36" s="20"/>
      <c r="EQU36" s="20"/>
      <c r="EQV36" s="20"/>
      <c r="EQW36" s="20"/>
      <c r="EQX36" s="20"/>
      <c r="EQY36" s="20"/>
      <c r="EQZ36" s="20"/>
      <c r="ERA36" s="20"/>
      <c r="ERB36" s="20"/>
      <c r="ERC36" s="20"/>
      <c r="ERD36" s="20"/>
      <c r="ERE36" s="20"/>
      <c r="ERF36" s="20"/>
      <c r="ERG36" s="20"/>
      <c r="ERH36" s="20"/>
      <c r="ERI36" s="20"/>
      <c r="ERJ36" s="20"/>
      <c r="ERK36" s="20"/>
      <c r="ERL36" s="20"/>
      <c r="ERM36" s="20"/>
      <c r="ERN36" s="20"/>
      <c r="ERO36" s="20"/>
      <c r="ERP36" s="20"/>
      <c r="ERQ36" s="20"/>
      <c r="ERR36" s="20"/>
      <c r="ERS36" s="20"/>
      <c r="ERT36" s="20"/>
      <c r="ERU36" s="20"/>
      <c r="ERV36" s="20"/>
      <c r="ERW36" s="20"/>
      <c r="ERX36" s="20"/>
      <c r="ERY36" s="20"/>
      <c r="ERZ36" s="20"/>
      <c r="ESA36" s="20"/>
      <c r="ESB36" s="20"/>
      <c r="ESC36" s="20"/>
      <c r="ESD36" s="20"/>
      <c r="ESE36" s="20"/>
      <c r="ESF36" s="20"/>
      <c r="ESG36" s="20"/>
      <c r="ESH36" s="20"/>
      <c r="ESI36" s="20"/>
      <c r="ESJ36" s="20"/>
      <c r="ESK36" s="20"/>
      <c r="ESL36" s="20"/>
      <c r="ESM36" s="20"/>
      <c r="ESN36" s="20"/>
      <c r="ESO36" s="20"/>
      <c r="ESP36" s="20"/>
      <c r="ESQ36" s="20"/>
      <c r="ESR36" s="20"/>
      <c r="ESS36" s="20"/>
      <c r="EST36" s="20"/>
      <c r="ESU36" s="20"/>
      <c r="ESV36" s="20"/>
      <c r="ESW36" s="20"/>
      <c r="ESX36" s="20"/>
      <c r="ESY36" s="20"/>
      <c r="ESZ36" s="20"/>
      <c r="ETA36" s="20"/>
      <c r="ETB36" s="20"/>
      <c r="ETC36" s="20"/>
      <c r="ETD36" s="20"/>
      <c r="ETE36" s="20"/>
      <c r="ETF36" s="20"/>
      <c r="ETG36" s="20"/>
      <c r="ETH36" s="20"/>
      <c r="ETI36" s="20"/>
      <c r="ETJ36" s="20"/>
      <c r="ETK36" s="20"/>
      <c r="ETL36" s="20"/>
      <c r="ETM36" s="20"/>
      <c r="ETN36" s="20"/>
      <c r="ETO36" s="20"/>
      <c r="ETP36" s="20"/>
      <c r="ETQ36" s="20"/>
      <c r="ETR36" s="20"/>
      <c r="ETS36" s="20"/>
      <c r="ETT36" s="20"/>
      <c r="ETU36" s="20"/>
      <c r="ETV36" s="20"/>
      <c r="ETW36" s="20"/>
      <c r="ETX36" s="20"/>
      <c r="ETY36" s="20"/>
      <c r="ETZ36" s="20"/>
      <c r="EUA36" s="20"/>
      <c r="EUB36" s="20"/>
      <c r="EUC36" s="20"/>
      <c r="EUD36" s="20"/>
      <c r="EUE36" s="20"/>
      <c r="EUF36" s="20"/>
      <c r="EUG36" s="20"/>
      <c r="EUH36" s="20"/>
      <c r="EUI36" s="20"/>
      <c r="EUJ36" s="20"/>
      <c r="EUK36" s="20"/>
      <c r="EUL36" s="20"/>
      <c r="EUM36" s="20"/>
      <c r="EUN36" s="20"/>
      <c r="EUO36" s="20"/>
      <c r="EUP36" s="20"/>
      <c r="EUQ36" s="20"/>
      <c r="EUR36" s="20"/>
      <c r="EUS36" s="20"/>
      <c r="EUT36" s="20"/>
      <c r="EUU36" s="20"/>
      <c r="EUV36" s="20"/>
      <c r="EUW36" s="20"/>
      <c r="EUX36" s="20"/>
      <c r="EUY36" s="20"/>
      <c r="EUZ36" s="20"/>
      <c r="EVA36" s="20"/>
      <c r="EVB36" s="20"/>
      <c r="EVC36" s="20"/>
      <c r="EVD36" s="20"/>
      <c r="EVE36" s="20"/>
      <c r="EVF36" s="20"/>
      <c r="EVG36" s="20"/>
      <c r="EVH36" s="20"/>
      <c r="EVI36" s="20"/>
      <c r="EVJ36" s="20"/>
      <c r="EVK36" s="20"/>
      <c r="EVL36" s="20"/>
      <c r="EVM36" s="20"/>
      <c r="EVN36" s="20"/>
      <c r="EVO36" s="20"/>
      <c r="EVP36" s="20"/>
      <c r="EVQ36" s="20"/>
      <c r="EVR36" s="20"/>
      <c r="EVS36" s="20"/>
      <c r="EVT36" s="20"/>
      <c r="EVU36" s="20"/>
      <c r="EVV36" s="20"/>
      <c r="EVW36" s="20"/>
      <c r="EVX36" s="20"/>
      <c r="EVY36" s="20"/>
      <c r="EVZ36" s="20"/>
      <c r="EWA36" s="20"/>
      <c r="EWB36" s="20"/>
      <c r="EWC36" s="20"/>
      <c r="EWD36" s="20"/>
      <c r="EWE36" s="20"/>
      <c r="EWF36" s="20"/>
      <c r="EWG36" s="20"/>
      <c r="EWH36" s="20"/>
      <c r="EWI36" s="20"/>
      <c r="EWJ36" s="20"/>
      <c r="EWK36" s="20"/>
      <c r="EWL36" s="20"/>
      <c r="EWM36" s="20"/>
      <c r="EWN36" s="20"/>
      <c r="EWO36" s="20"/>
      <c r="EWP36" s="20"/>
      <c r="EWQ36" s="20"/>
      <c r="EWR36" s="20"/>
      <c r="EWS36" s="20"/>
      <c r="EWT36" s="20"/>
      <c r="EWU36" s="20"/>
      <c r="EWV36" s="20"/>
      <c r="EWW36" s="20"/>
      <c r="EWX36" s="20"/>
      <c r="EWY36" s="20"/>
      <c r="EWZ36" s="20"/>
      <c r="EXA36" s="20"/>
      <c r="EXB36" s="20"/>
      <c r="EXC36" s="20"/>
      <c r="EXD36" s="20"/>
      <c r="EXE36" s="20"/>
      <c r="EXF36" s="20"/>
      <c r="EXG36" s="20"/>
      <c r="EXH36" s="20"/>
      <c r="EXI36" s="20"/>
      <c r="EXJ36" s="20"/>
      <c r="EXK36" s="20"/>
      <c r="EXL36" s="20"/>
      <c r="EXM36" s="20"/>
      <c r="EXN36" s="20"/>
      <c r="EXO36" s="20"/>
      <c r="EXP36" s="20"/>
      <c r="EXQ36" s="20"/>
      <c r="EXR36" s="20"/>
      <c r="EXS36" s="20"/>
      <c r="EXT36" s="20"/>
      <c r="EXU36" s="20"/>
      <c r="EXV36" s="20"/>
      <c r="EXW36" s="20"/>
      <c r="EXX36" s="20"/>
      <c r="EXY36" s="20"/>
      <c r="EXZ36" s="20"/>
      <c r="EYA36" s="20"/>
      <c r="EYB36" s="20"/>
      <c r="EYC36" s="20"/>
      <c r="EYD36" s="20"/>
      <c r="EYE36" s="20"/>
      <c r="EYF36" s="20"/>
      <c r="EYG36" s="20"/>
      <c r="EYH36" s="20"/>
      <c r="EYI36" s="20"/>
      <c r="EYJ36" s="20"/>
      <c r="EYK36" s="20"/>
      <c r="EYL36" s="20"/>
      <c r="EYM36" s="20"/>
      <c r="EYN36" s="20"/>
      <c r="EYO36" s="20"/>
      <c r="EYP36" s="20"/>
      <c r="EYQ36" s="20"/>
      <c r="EYR36" s="20"/>
      <c r="EYS36" s="20"/>
      <c r="EYT36" s="20"/>
      <c r="EYU36" s="20"/>
      <c r="EYV36" s="20"/>
      <c r="EYW36" s="20"/>
      <c r="EYX36" s="20"/>
      <c r="EYY36" s="20"/>
      <c r="EYZ36" s="20"/>
      <c r="EZA36" s="20"/>
      <c r="EZB36" s="20"/>
      <c r="EZC36" s="20"/>
      <c r="EZD36" s="20"/>
      <c r="EZE36" s="20"/>
      <c r="EZF36" s="20"/>
      <c r="EZG36" s="20"/>
      <c r="EZH36" s="20"/>
      <c r="EZI36" s="20"/>
      <c r="EZJ36" s="20"/>
      <c r="EZK36" s="20"/>
      <c r="EZL36" s="20"/>
      <c r="EZM36" s="20"/>
      <c r="EZN36" s="20"/>
      <c r="EZO36" s="20"/>
      <c r="EZP36" s="20"/>
      <c r="EZQ36" s="20"/>
      <c r="EZR36" s="20"/>
      <c r="EZS36" s="20"/>
      <c r="EZT36" s="20"/>
      <c r="EZU36" s="20"/>
      <c r="EZV36" s="20"/>
      <c r="EZW36" s="20"/>
      <c r="EZX36" s="20"/>
      <c r="EZY36" s="20"/>
      <c r="EZZ36" s="20"/>
      <c r="FAA36" s="20"/>
      <c r="FAB36" s="20"/>
      <c r="FAC36" s="20"/>
      <c r="FAD36" s="20"/>
      <c r="FAE36" s="20"/>
      <c r="FAF36" s="20"/>
      <c r="FAG36" s="20"/>
      <c r="FAH36" s="20"/>
      <c r="FAI36" s="20"/>
      <c r="FAJ36" s="20"/>
      <c r="FAK36" s="20"/>
      <c r="FAL36" s="20"/>
      <c r="FAM36" s="20"/>
      <c r="FAN36" s="20"/>
      <c r="FAO36" s="20"/>
      <c r="FAP36" s="20"/>
      <c r="FAQ36" s="20"/>
      <c r="FAR36" s="20"/>
      <c r="FAS36" s="20"/>
      <c r="FAT36" s="20"/>
      <c r="FAU36" s="20"/>
      <c r="FAV36" s="20"/>
      <c r="FAW36" s="20"/>
      <c r="FAX36" s="20"/>
      <c r="FAY36" s="20"/>
      <c r="FAZ36" s="20"/>
      <c r="FBA36" s="20"/>
      <c r="FBB36" s="20"/>
      <c r="FBC36" s="20"/>
      <c r="FBD36" s="20"/>
      <c r="FBE36" s="20"/>
      <c r="FBF36" s="20"/>
      <c r="FBG36" s="20"/>
      <c r="FBH36" s="20"/>
      <c r="FBI36" s="20"/>
      <c r="FBJ36" s="20"/>
      <c r="FBK36" s="20"/>
      <c r="FBL36" s="20"/>
      <c r="FBM36" s="20"/>
      <c r="FBN36" s="20"/>
      <c r="FBO36" s="20"/>
      <c r="FBP36" s="20"/>
      <c r="FBQ36" s="20"/>
      <c r="FBR36" s="20"/>
      <c r="FBS36" s="20"/>
      <c r="FBT36" s="20"/>
      <c r="FBU36" s="20"/>
      <c r="FBV36" s="20"/>
      <c r="FBW36" s="20"/>
      <c r="FBX36" s="20"/>
      <c r="FBY36" s="20"/>
      <c r="FBZ36" s="20"/>
      <c r="FCA36" s="20"/>
      <c r="FCB36" s="20"/>
      <c r="FCC36" s="20"/>
      <c r="FCD36" s="20"/>
      <c r="FCE36" s="20"/>
      <c r="FCF36" s="20"/>
      <c r="FCG36" s="20"/>
      <c r="FCH36" s="20"/>
      <c r="FCI36" s="20"/>
      <c r="FCJ36" s="20"/>
      <c r="FCK36" s="20"/>
      <c r="FCL36" s="20"/>
      <c r="FCM36" s="20"/>
      <c r="FCN36" s="20"/>
      <c r="FCO36" s="20"/>
      <c r="FCP36" s="20"/>
      <c r="FCQ36" s="20"/>
      <c r="FCR36" s="20"/>
      <c r="FCS36" s="20"/>
      <c r="FCT36" s="20"/>
      <c r="FCU36" s="20"/>
      <c r="FCV36" s="20"/>
      <c r="FCW36" s="20"/>
      <c r="FCX36" s="20"/>
      <c r="FCY36" s="20"/>
      <c r="FCZ36" s="20"/>
      <c r="FDA36" s="20"/>
      <c r="FDB36" s="20"/>
      <c r="FDC36" s="20"/>
      <c r="FDD36" s="20"/>
      <c r="FDE36" s="20"/>
      <c r="FDF36" s="20"/>
      <c r="FDG36" s="20"/>
      <c r="FDH36" s="20"/>
      <c r="FDI36" s="20"/>
      <c r="FDJ36" s="20"/>
      <c r="FDK36" s="20"/>
      <c r="FDL36" s="20"/>
      <c r="FDM36" s="20"/>
      <c r="FDN36" s="20"/>
      <c r="FDO36" s="20"/>
      <c r="FDP36" s="20"/>
      <c r="FDQ36" s="20"/>
      <c r="FDR36" s="20"/>
      <c r="FDS36" s="20"/>
      <c r="FDT36" s="20"/>
      <c r="FDU36" s="20"/>
      <c r="FDV36" s="20"/>
      <c r="FDW36" s="20"/>
      <c r="FDX36" s="20"/>
      <c r="FDY36" s="20"/>
      <c r="FDZ36" s="20"/>
      <c r="FEA36" s="20"/>
      <c r="FEB36" s="20"/>
      <c r="FEC36" s="20"/>
      <c r="FED36" s="20"/>
      <c r="FEE36" s="20"/>
      <c r="FEF36" s="20"/>
      <c r="FEG36" s="20"/>
      <c r="FEH36" s="20"/>
      <c r="FEI36" s="20"/>
      <c r="FEJ36" s="20"/>
      <c r="FEK36" s="20"/>
      <c r="FEL36" s="20"/>
      <c r="FEM36" s="20"/>
      <c r="FEN36" s="20"/>
      <c r="FEO36" s="20"/>
      <c r="FEP36" s="20"/>
      <c r="FEQ36" s="20"/>
      <c r="FER36" s="20"/>
      <c r="FES36" s="20"/>
      <c r="FET36" s="20"/>
      <c r="FEU36" s="20"/>
      <c r="FEV36" s="20"/>
      <c r="FEW36" s="20"/>
      <c r="FEX36" s="20"/>
      <c r="FEY36" s="20"/>
      <c r="FEZ36" s="20"/>
      <c r="FFA36" s="20"/>
      <c r="FFB36" s="20"/>
      <c r="FFC36" s="20"/>
      <c r="FFD36" s="20"/>
      <c r="FFE36" s="20"/>
      <c r="FFF36" s="20"/>
      <c r="FFG36" s="20"/>
      <c r="FFH36" s="20"/>
      <c r="FFI36" s="20"/>
      <c r="FFJ36" s="20"/>
      <c r="FFK36" s="20"/>
      <c r="FFL36" s="20"/>
      <c r="FFM36" s="20"/>
      <c r="FFN36" s="20"/>
      <c r="FFO36" s="20"/>
      <c r="FFP36" s="20"/>
      <c r="FFQ36" s="20"/>
      <c r="FFR36" s="20"/>
      <c r="FFS36" s="20"/>
      <c r="FFT36" s="20"/>
      <c r="FFU36" s="20"/>
      <c r="FFV36" s="20"/>
      <c r="FFW36" s="20"/>
      <c r="FFX36" s="20"/>
      <c r="FFY36" s="20"/>
      <c r="FFZ36" s="20"/>
      <c r="FGA36" s="20"/>
      <c r="FGB36" s="20"/>
      <c r="FGC36" s="20"/>
      <c r="FGD36" s="20"/>
      <c r="FGE36" s="20"/>
      <c r="FGF36" s="20"/>
      <c r="FGG36" s="20"/>
      <c r="FGH36" s="20"/>
      <c r="FGI36" s="20"/>
      <c r="FGJ36" s="20"/>
      <c r="FGK36" s="20"/>
      <c r="FGL36" s="20"/>
      <c r="FGM36" s="20"/>
      <c r="FGN36" s="20"/>
      <c r="FGO36" s="20"/>
      <c r="FGP36" s="20"/>
      <c r="FGQ36" s="20"/>
      <c r="FGR36" s="20"/>
      <c r="FGS36" s="20"/>
      <c r="FGT36" s="20"/>
      <c r="FGU36" s="20"/>
      <c r="FGV36" s="20"/>
      <c r="FGW36" s="20"/>
      <c r="FGX36" s="20"/>
      <c r="FGY36" s="20"/>
      <c r="FGZ36" s="20"/>
      <c r="FHA36" s="20"/>
      <c r="FHB36" s="20"/>
      <c r="FHC36" s="20"/>
      <c r="FHD36" s="20"/>
      <c r="FHE36" s="20"/>
      <c r="FHF36" s="20"/>
      <c r="FHG36" s="20"/>
      <c r="FHH36" s="20"/>
      <c r="FHI36" s="20"/>
      <c r="FHJ36" s="20"/>
      <c r="FHK36" s="20"/>
      <c r="FHL36" s="20"/>
      <c r="FHM36" s="20"/>
      <c r="FHN36" s="20"/>
      <c r="FHO36" s="20"/>
      <c r="FHP36" s="20"/>
      <c r="FHQ36" s="20"/>
      <c r="FHR36" s="20"/>
      <c r="FHS36" s="20"/>
      <c r="FHT36" s="20"/>
      <c r="FHU36" s="20"/>
      <c r="FHV36" s="20"/>
      <c r="FHW36" s="20"/>
      <c r="FHX36" s="20"/>
      <c r="FHY36" s="20"/>
      <c r="FHZ36" s="20"/>
      <c r="FIA36" s="20"/>
      <c r="FIB36" s="20"/>
      <c r="FIC36" s="20"/>
      <c r="FID36" s="20"/>
      <c r="FIE36" s="20"/>
      <c r="FIF36" s="20"/>
      <c r="FIG36" s="20"/>
      <c r="FIH36" s="20"/>
      <c r="FII36" s="20"/>
      <c r="FIJ36" s="20"/>
      <c r="FIK36" s="20"/>
      <c r="FIL36" s="20"/>
      <c r="FIM36" s="20"/>
      <c r="FIN36" s="20"/>
      <c r="FIO36" s="20"/>
      <c r="FIP36" s="20"/>
      <c r="FIQ36" s="20"/>
      <c r="FIR36" s="20"/>
      <c r="FIS36" s="20"/>
      <c r="FIT36" s="20"/>
      <c r="FIU36" s="20"/>
      <c r="FIV36" s="20"/>
      <c r="FIW36" s="20"/>
      <c r="FIX36" s="20"/>
      <c r="FIY36" s="20"/>
      <c r="FIZ36" s="20"/>
      <c r="FJA36" s="20"/>
      <c r="FJB36" s="20"/>
      <c r="FJC36" s="20"/>
      <c r="FJD36" s="20"/>
      <c r="FJE36" s="20"/>
      <c r="FJF36" s="20"/>
      <c r="FJG36" s="20"/>
      <c r="FJH36" s="20"/>
      <c r="FJI36" s="20"/>
      <c r="FJJ36" s="20"/>
      <c r="FJK36" s="20"/>
      <c r="FJL36" s="20"/>
      <c r="FJM36" s="20"/>
      <c r="FJN36" s="20"/>
      <c r="FJO36" s="20"/>
      <c r="FJP36" s="20"/>
      <c r="FJQ36" s="20"/>
      <c r="FJR36" s="20"/>
      <c r="FJS36" s="20"/>
      <c r="FJT36" s="20"/>
      <c r="FJU36" s="20"/>
      <c r="FJV36" s="20"/>
      <c r="FJW36" s="20"/>
      <c r="FJX36" s="20"/>
      <c r="FJY36" s="20"/>
      <c r="FJZ36" s="20"/>
      <c r="FKA36" s="20"/>
      <c r="FKB36" s="20"/>
      <c r="FKC36" s="20"/>
      <c r="FKD36" s="20"/>
      <c r="FKE36" s="20"/>
      <c r="FKF36" s="20"/>
      <c r="FKG36" s="20"/>
      <c r="FKH36" s="20"/>
      <c r="FKI36" s="20"/>
      <c r="FKJ36" s="20"/>
      <c r="FKK36" s="20"/>
      <c r="FKL36" s="20"/>
      <c r="FKM36" s="20"/>
      <c r="FKN36" s="20"/>
      <c r="FKO36" s="20"/>
      <c r="FKP36" s="20"/>
      <c r="FKQ36" s="20"/>
      <c r="FKR36" s="20"/>
      <c r="FKS36" s="20"/>
      <c r="FKT36" s="20"/>
      <c r="FKU36" s="20"/>
      <c r="FKV36" s="20"/>
      <c r="FKW36" s="20"/>
      <c r="FKX36" s="20"/>
      <c r="FKY36" s="20"/>
      <c r="FKZ36" s="20"/>
      <c r="FLA36" s="20"/>
      <c r="FLB36" s="20"/>
      <c r="FLC36" s="20"/>
      <c r="FLD36" s="20"/>
      <c r="FLE36" s="20"/>
      <c r="FLF36" s="20"/>
      <c r="FLG36" s="20"/>
      <c r="FLH36" s="20"/>
      <c r="FLI36" s="20"/>
      <c r="FLJ36" s="20"/>
      <c r="FLK36" s="20"/>
      <c r="FLL36" s="20"/>
      <c r="FLM36" s="20"/>
      <c r="FLN36" s="20"/>
      <c r="FLO36" s="20"/>
      <c r="FLP36" s="20"/>
      <c r="FLQ36" s="20"/>
      <c r="FLR36" s="20"/>
      <c r="FLS36" s="20"/>
      <c r="FLT36" s="20"/>
      <c r="FLU36" s="20"/>
      <c r="FLV36" s="20"/>
      <c r="FLW36" s="20"/>
      <c r="FLX36" s="20"/>
      <c r="FLY36" s="20"/>
      <c r="FLZ36" s="20"/>
      <c r="FMA36" s="20"/>
      <c r="FMB36" s="20"/>
      <c r="FMC36" s="20"/>
      <c r="FMD36" s="20"/>
      <c r="FME36" s="20"/>
      <c r="FMF36" s="20"/>
      <c r="FMG36" s="20"/>
      <c r="FMH36" s="20"/>
      <c r="FMI36" s="20"/>
      <c r="FMJ36" s="20"/>
      <c r="FMK36" s="20"/>
      <c r="FML36" s="20"/>
      <c r="FMM36" s="20"/>
      <c r="FMN36" s="20"/>
      <c r="FMO36" s="20"/>
      <c r="FMP36" s="20"/>
      <c r="FMQ36" s="20"/>
      <c r="FMR36" s="20"/>
      <c r="FMS36" s="20"/>
      <c r="FMT36" s="20"/>
      <c r="FMU36" s="20"/>
      <c r="FMV36" s="20"/>
      <c r="FMW36" s="20"/>
      <c r="FMX36" s="20"/>
      <c r="FMY36" s="20"/>
      <c r="FMZ36" s="20"/>
      <c r="FNA36" s="20"/>
      <c r="FNB36" s="20"/>
      <c r="FNC36" s="20"/>
      <c r="FND36" s="20"/>
      <c r="FNE36" s="20"/>
      <c r="FNF36" s="20"/>
      <c r="FNG36" s="20"/>
      <c r="FNH36" s="20"/>
      <c r="FNI36" s="20"/>
      <c r="FNJ36" s="20"/>
      <c r="FNK36" s="20"/>
      <c r="FNL36" s="20"/>
      <c r="FNM36" s="20"/>
      <c r="FNN36" s="20"/>
      <c r="FNO36" s="20"/>
      <c r="FNP36" s="20"/>
      <c r="FNQ36" s="20"/>
      <c r="FNR36" s="20"/>
      <c r="FNS36" s="20"/>
      <c r="FNT36" s="20"/>
      <c r="FNU36" s="20"/>
      <c r="FNV36" s="20"/>
      <c r="FNW36" s="20"/>
      <c r="FNX36" s="20"/>
      <c r="FNY36" s="20"/>
      <c r="FNZ36" s="20"/>
      <c r="FOA36" s="20"/>
      <c r="FOB36" s="20"/>
      <c r="FOC36" s="20"/>
      <c r="FOD36" s="20"/>
      <c r="FOE36" s="20"/>
      <c r="FOF36" s="20"/>
      <c r="FOG36" s="20"/>
      <c r="FOH36" s="20"/>
      <c r="FOI36" s="20"/>
      <c r="FOJ36" s="20"/>
      <c r="FOK36" s="20"/>
      <c r="FOL36" s="20"/>
      <c r="FOM36" s="20"/>
      <c r="FON36" s="20"/>
      <c r="FOO36" s="20"/>
      <c r="FOP36" s="20"/>
      <c r="FOQ36" s="20"/>
      <c r="FOR36" s="20"/>
      <c r="FOS36" s="20"/>
      <c r="FOT36" s="20"/>
      <c r="FOU36" s="20"/>
      <c r="FOV36" s="20"/>
      <c r="FOW36" s="20"/>
      <c r="FOX36" s="20"/>
      <c r="FOY36" s="20"/>
      <c r="FOZ36" s="20"/>
      <c r="FPA36" s="20"/>
      <c r="FPB36" s="20"/>
      <c r="FPC36" s="20"/>
      <c r="FPD36" s="20"/>
      <c r="FPE36" s="20"/>
      <c r="FPF36" s="20"/>
      <c r="FPG36" s="20"/>
      <c r="FPH36" s="20"/>
      <c r="FPI36" s="20"/>
      <c r="FPJ36" s="20"/>
      <c r="FPK36" s="20"/>
      <c r="FPL36" s="20"/>
      <c r="FPM36" s="20"/>
      <c r="FPN36" s="20"/>
      <c r="FPO36" s="20"/>
      <c r="FPP36" s="20"/>
      <c r="FPQ36" s="20"/>
      <c r="FPR36" s="20"/>
      <c r="FPS36" s="20"/>
      <c r="FPT36" s="20"/>
      <c r="FPU36" s="20"/>
      <c r="FPV36" s="20"/>
      <c r="FPW36" s="20"/>
      <c r="FPX36" s="20"/>
      <c r="FPY36" s="20"/>
      <c r="FPZ36" s="20"/>
      <c r="FQA36" s="20"/>
      <c r="FQB36" s="20"/>
      <c r="FQC36" s="20"/>
      <c r="FQD36" s="20"/>
      <c r="FQE36" s="20"/>
      <c r="FQF36" s="20"/>
      <c r="FQG36" s="20"/>
      <c r="FQH36" s="20"/>
      <c r="FQI36" s="20"/>
      <c r="FQJ36" s="20"/>
      <c r="FQK36" s="20"/>
      <c r="FQL36" s="20"/>
      <c r="FQM36" s="20"/>
      <c r="FQN36" s="20"/>
      <c r="FQO36" s="20"/>
      <c r="FQP36" s="20"/>
      <c r="FQQ36" s="20"/>
      <c r="FQR36" s="20"/>
      <c r="FQS36" s="20"/>
      <c r="FQT36" s="20"/>
      <c r="FQU36" s="20"/>
      <c r="FQV36" s="20"/>
      <c r="FQW36" s="20"/>
      <c r="FQX36" s="20"/>
      <c r="FQY36" s="20"/>
      <c r="FQZ36" s="20"/>
      <c r="FRA36" s="20"/>
      <c r="FRB36" s="20"/>
      <c r="FRC36" s="20"/>
      <c r="FRD36" s="20"/>
      <c r="FRE36" s="20"/>
      <c r="FRF36" s="20"/>
      <c r="FRG36" s="20"/>
      <c r="FRH36" s="20"/>
      <c r="FRI36" s="20"/>
      <c r="FRJ36" s="20"/>
      <c r="FRK36" s="20"/>
      <c r="FRL36" s="20"/>
      <c r="FRM36" s="20"/>
      <c r="FRN36" s="20"/>
      <c r="FRO36" s="20"/>
      <c r="FRP36" s="20"/>
      <c r="FRQ36" s="20"/>
      <c r="FRR36" s="20"/>
      <c r="FRS36" s="20"/>
      <c r="FRT36" s="20"/>
      <c r="FRU36" s="20"/>
      <c r="FRV36" s="20"/>
      <c r="FRW36" s="20"/>
      <c r="FRX36" s="20"/>
      <c r="FRY36" s="20"/>
      <c r="FRZ36" s="20"/>
      <c r="FSA36" s="20"/>
      <c r="FSB36" s="20"/>
      <c r="FSC36" s="20"/>
      <c r="FSD36" s="20"/>
      <c r="FSE36" s="20"/>
      <c r="FSF36" s="20"/>
      <c r="FSG36" s="20"/>
      <c r="FSH36" s="20"/>
      <c r="FSI36" s="20"/>
      <c r="FSJ36" s="20"/>
      <c r="FSK36" s="20"/>
      <c r="FSL36" s="20"/>
      <c r="FSM36" s="20"/>
      <c r="FSN36" s="20"/>
      <c r="FSO36" s="20"/>
      <c r="FSP36" s="20"/>
      <c r="FSQ36" s="20"/>
      <c r="FSR36" s="20"/>
      <c r="FSS36" s="20"/>
      <c r="FST36" s="20"/>
      <c r="FSU36" s="20"/>
      <c r="FSV36" s="20"/>
      <c r="FSW36" s="20"/>
      <c r="FSX36" s="20"/>
      <c r="FSY36" s="20"/>
      <c r="FSZ36" s="20"/>
      <c r="FTA36" s="20"/>
      <c r="FTB36" s="20"/>
      <c r="FTC36" s="20"/>
      <c r="FTD36" s="20"/>
      <c r="FTE36" s="20"/>
      <c r="FTF36" s="20"/>
      <c r="FTG36" s="20"/>
      <c r="FTH36" s="20"/>
      <c r="FTI36" s="20"/>
      <c r="FTJ36" s="20"/>
      <c r="FTK36" s="20"/>
      <c r="FTL36" s="20"/>
      <c r="FTM36" s="20"/>
      <c r="FTN36" s="20"/>
      <c r="FTO36" s="20"/>
      <c r="FTP36" s="20"/>
      <c r="FTQ36" s="20"/>
      <c r="FTR36" s="20"/>
      <c r="FTS36" s="20"/>
      <c r="FTT36" s="20"/>
      <c r="FTU36" s="20"/>
      <c r="FTV36" s="20"/>
      <c r="FTW36" s="20"/>
      <c r="FTX36" s="20"/>
      <c r="FTY36" s="20"/>
      <c r="FTZ36" s="20"/>
      <c r="FUA36" s="20"/>
      <c r="FUB36" s="20"/>
      <c r="FUC36" s="20"/>
      <c r="FUD36" s="20"/>
      <c r="FUE36" s="20"/>
      <c r="FUF36" s="20"/>
      <c r="FUG36" s="20"/>
      <c r="FUH36" s="20"/>
      <c r="FUI36" s="20"/>
      <c r="FUJ36" s="20"/>
      <c r="FUK36" s="20"/>
      <c r="FUL36" s="20"/>
      <c r="FUM36" s="20"/>
      <c r="FUN36" s="20"/>
      <c r="FUO36" s="20"/>
      <c r="FUP36" s="20"/>
      <c r="FUQ36" s="20"/>
      <c r="FUR36" s="20"/>
      <c r="FUS36" s="20"/>
      <c r="FUT36" s="20"/>
      <c r="FUU36" s="20"/>
      <c r="FUV36" s="20"/>
      <c r="FUW36" s="20"/>
      <c r="FUX36" s="20"/>
      <c r="FUY36" s="20"/>
      <c r="FUZ36" s="20"/>
      <c r="FVA36" s="20"/>
      <c r="FVB36" s="20"/>
      <c r="FVC36" s="20"/>
      <c r="FVD36" s="20"/>
      <c r="FVE36" s="20"/>
      <c r="FVF36" s="20"/>
      <c r="FVG36" s="20"/>
      <c r="FVH36" s="20"/>
      <c r="FVI36" s="20"/>
      <c r="FVJ36" s="20"/>
      <c r="FVK36" s="20"/>
      <c r="FVL36" s="20"/>
      <c r="FVM36" s="20"/>
      <c r="FVN36" s="20"/>
      <c r="FVO36" s="20"/>
      <c r="FVP36" s="20"/>
      <c r="FVQ36" s="20"/>
      <c r="FVR36" s="20"/>
      <c r="FVS36" s="20"/>
      <c r="FVT36" s="20"/>
      <c r="FVU36" s="20"/>
      <c r="FVV36" s="20"/>
      <c r="FVW36" s="20"/>
      <c r="FVX36" s="20"/>
      <c r="FVY36" s="20"/>
      <c r="FVZ36" s="20"/>
      <c r="FWA36" s="20"/>
      <c r="FWB36" s="20"/>
      <c r="FWC36" s="20"/>
      <c r="FWD36" s="20"/>
      <c r="FWE36" s="20"/>
      <c r="FWF36" s="20"/>
      <c r="FWG36" s="20"/>
      <c r="FWH36" s="20"/>
      <c r="FWI36" s="20"/>
      <c r="FWJ36" s="20"/>
      <c r="FWK36" s="20"/>
      <c r="FWL36" s="20"/>
      <c r="FWM36" s="20"/>
      <c r="FWN36" s="20"/>
      <c r="FWO36" s="20"/>
      <c r="FWP36" s="20"/>
      <c r="FWQ36" s="20"/>
      <c r="FWR36" s="20"/>
      <c r="FWS36" s="20"/>
      <c r="FWT36" s="20"/>
      <c r="FWU36" s="20"/>
      <c r="FWV36" s="20"/>
      <c r="FWW36" s="20"/>
      <c r="FWX36" s="20"/>
      <c r="FWY36" s="20"/>
      <c r="FWZ36" s="20"/>
      <c r="FXA36" s="20"/>
      <c r="FXB36" s="20"/>
      <c r="FXC36" s="20"/>
      <c r="FXD36" s="20"/>
      <c r="FXE36" s="20"/>
      <c r="FXF36" s="20"/>
      <c r="FXG36" s="20"/>
      <c r="FXH36" s="20"/>
      <c r="FXI36" s="20"/>
      <c r="FXJ36" s="20"/>
      <c r="FXK36" s="20"/>
      <c r="FXL36" s="20"/>
      <c r="FXM36" s="20"/>
      <c r="FXN36" s="20"/>
      <c r="FXO36" s="20"/>
      <c r="FXP36" s="20"/>
      <c r="FXQ36" s="20"/>
      <c r="FXR36" s="20"/>
      <c r="FXS36" s="20"/>
      <c r="FXT36" s="20"/>
      <c r="FXU36" s="20"/>
      <c r="FXV36" s="20"/>
      <c r="FXW36" s="20"/>
      <c r="FXX36" s="20"/>
      <c r="FXY36" s="20"/>
      <c r="FXZ36" s="20"/>
      <c r="FYA36" s="20"/>
      <c r="FYB36" s="20"/>
      <c r="FYC36" s="20"/>
      <c r="FYD36" s="20"/>
      <c r="FYE36" s="20"/>
      <c r="FYF36" s="20"/>
      <c r="FYG36" s="20"/>
      <c r="FYH36" s="20"/>
      <c r="FYI36" s="20"/>
      <c r="FYJ36" s="20"/>
      <c r="FYK36" s="20"/>
      <c r="FYL36" s="20"/>
      <c r="FYM36" s="20"/>
      <c r="FYN36" s="20"/>
      <c r="FYO36" s="20"/>
      <c r="FYP36" s="20"/>
      <c r="FYQ36" s="20"/>
      <c r="FYR36" s="20"/>
      <c r="FYS36" s="20"/>
      <c r="FYT36" s="20"/>
      <c r="FYU36" s="20"/>
      <c r="FYV36" s="20"/>
      <c r="FYW36" s="20"/>
      <c r="FYX36" s="20"/>
      <c r="FYY36" s="20"/>
      <c r="FYZ36" s="20"/>
      <c r="FZA36" s="20"/>
      <c r="FZB36" s="20"/>
      <c r="FZC36" s="20"/>
      <c r="FZD36" s="20"/>
      <c r="FZE36" s="20"/>
      <c r="FZF36" s="20"/>
      <c r="FZG36" s="20"/>
      <c r="FZH36" s="20"/>
      <c r="FZI36" s="20"/>
      <c r="FZJ36" s="20"/>
      <c r="FZK36" s="20"/>
      <c r="FZL36" s="20"/>
      <c r="FZM36" s="20"/>
      <c r="FZN36" s="20"/>
      <c r="FZO36" s="20"/>
      <c r="FZP36" s="20"/>
      <c r="FZQ36" s="20"/>
      <c r="FZR36" s="20"/>
      <c r="FZS36" s="20"/>
      <c r="FZT36" s="20"/>
      <c r="FZU36" s="20"/>
      <c r="FZV36" s="20"/>
      <c r="FZW36" s="20"/>
      <c r="FZX36" s="20"/>
      <c r="FZY36" s="20"/>
      <c r="FZZ36" s="20"/>
      <c r="GAA36" s="20"/>
      <c r="GAB36" s="20"/>
      <c r="GAC36" s="20"/>
      <c r="GAD36" s="20"/>
      <c r="GAE36" s="20"/>
      <c r="GAF36" s="20"/>
      <c r="GAG36" s="20"/>
      <c r="GAH36" s="20"/>
      <c r="GAI36" s="20"/>
      <c r="GAJ36" s="20"/>
      <c r="GAK36" s="20"/>
      <c r="GAL36" s="20"/>
      <c r="GAM36" s="20"/>
      <c r="GAN36" s="20"/>
      <c r="GAO36" s="20"/>
      <c r="GAP36" s="20"/>
      <c r="GAQ36" s="20"/>
      <c r="GAR36" s="20"/>
      <c r="GAS36" s="20"/>
      <c r="GAT36" s="20"/>
      <c r="GAU36" s="20"/>
      <c r="GAV36" s="20"/>
      <c r="GAW36" s="20"/>
      <c r="GAX36" s="20"/>
      <c r="GAY36" s="20"/>
      <c r="GAZ36" s="20"/>
      <c r="GBA36" s="20"/>
      <c r="GBB36" s="20"/>
      <c r="GBC36" s="20"/>
      <c r="GBD36" s="20"/>
      <c r="GBE36" s="20"/>
      <c r="GBF36" s="20"/>
      <c r="GBG36" s="20"/>
      <c r="GBH36" s="20"/>
      <c r="GBI36" s="20"/>
      <c r="GBJ36" s="20"/>
      <c r="GBK36" s="20"/>
      <c r="GBL36" s="20"/>
      <c r="GBM36" s="20"/>
      <c r="GBN36" s="20"/>
      <c r="GBO36" s="20"/>
      <c r="GBP36" s="20"/>
      <c r="GBQ36" s="20"/>
      <c r="GBR36" s="20"/>
      <c r="GBS36" s="20"/>
      <c r="GBT36" s="20"/>
      <c r="GBU36" s="20"/>
      <c r="GBV36" s="20"/>
      <c r="GBW36" s="20"/>
      <c r="GBX36" s="20"/>
      <c r="GBY36" s="20"/>
      <c r="GBZ36" s="20"/>
      <c r="GCA36" s="20"/>
      <c r="GCB36" s="20"/>
      <c r="GCC36" s="20"/>
      <c r="GCD36" s="20"/>
      <c r="GCE36" s="20"/>
      <c r="GCF36" s="20"/>
      <c r="GCG36" s="20"/>
      <c r="GCH36" s="20"/>
      <c r="GCI36" s="20"/>
      <c r="GCJ36" s="20"/>
      <c r="GCK36" s="20"/>
      <c r="GCL36" s="20"/>
      <c r="GCM36" s="20"/>
      <c r="GCN36" s="20"/>
      <c r="GCO36" s="20"/>
      <c r="GCP36" s="20"/>
      <c r="GCQ36" s="20"/>
      <c r="GCR36" s="20"/>
      <c r="GCS36" s="20"/>
      <c r="GCT36" s="20"/>
      <c r="GCU36" s="20"/>
      <c r="GCV36" s="20"/>
      <c r="GCW36" s="20"/>
      <c r="GCX36" s="20"/>
      <c r="GCY36" s="20"/>
      <c r="GCZ36" s="20"/>
      <c r="GDA36" s="20"/>
      <c r="GDB36" s="20"/>
      <c r="GDC36" s="20"/>
      <c r="GDD36" s="20"/>
      <c r="GDE36" s="20"/>
      <c r="GDF36" s="20"/>
      <c r="GDG36" s="20"/>
      <c r="GDH36" s="20"/>
      <c r="GDI36" s="20"/>
      <c r="GDJ36" s="20"/>
      <c r="GDK36" s="20"/>
      <c r="GDL36" s="20"/>
      <c r="GDM36" s="20"/>
      <c r="GDN36" s="20"/>
      <c r="GDO36" s="20"/>
      <c r="GDP36" s="20"/>
      <c r="GDQ36" s="20"/>
      <c r="GDR36" s="20"/>
      <c r="GDS36" s="20"/>
      <c r="GDT36" s="20"/>
      <c r="GDU36" s="20"/>
      <c r="GDV36" s="20"/>
      <c r="GDW36" s="20"/>
      <c r="GDX36" s="20"/>
      <c r="GDY36" s="20"/>
      <c r="GDZ36" s="20"/>
      <c r="GEA36" s="20"/>
      <c r="GEB36" s="20"/>
      <c r="GEC36" s="20"/>
      <c r="GED36" s="20"/>
      <c r="GEE36" s="20"/>
      <c r="GEF36" s="20"/>
      <c r="GEG36" s="20"/>
      <c r="GEH36" s="20"/>
      <c r="GEI36" s="20"/>
      <c r="GEJ36" s="20"/>
      <c r="GEK36" s="20"/>
      <c r="GEL36" s="20"/>
      <c r="GEM36" s="20"/>
      <c r="GEN36" s="20"/>
      <c r="GEO36" s="20"/>
      <c r="GEP36" s="20"/>
      <c r="GEQ36" s="20"/>
      <c r="GER36" s="20"/>
      <c r="GES36" s="20"/>
      <c r="GET36" s="20"/>
      <c r="GEU36" s="20"/>
      <c r="GEV36" s="20"/>
      <c r="GEW36" s="20"/>
      <c r="GEX36" s="20"/>
      <c r="GEY36" s="20"/>
      <c r="GEZ36" s="20"/>
      <c r="GFA36" s="20"/>
      <c r="GFB36" s="20"/>
      <c r="GFC36" s="20"/>
      <c r="GFD36" s="20"/>
      <c r="GFE36" s="20"/>
      <c r="GFF36" s="20"/>
      <c r="GFG36" s="20"/>
      <c r="GFH36" s="20"/>
      <c r="GFI36" s="20"/>
      <c r="GFJ36" s="20"/>
      <c r="GFK36" s="20"/>
      <c r="GFL36" s="20"/>
      <c r="GFM36" s="20"/>
      <c r="GFN36" s="20"/>
      <c r="GFO36" s="20"/>
      <c r="GFP36" s="20"/>
      <c r="GFQ36" s="20"/>
      <c r="GFR36" s="20"/>
      <c r="GFS36" s="20"/>
      <c r="GFT36" s="20"/>
      <c r="GFU36" s="20"/>
      <c r="GFV36" s="20"/>
      <c r="GFW36" s="20"/>
      <c r="GFX36" s="20"/>
      <c r="GFY36" s="20"/>
      <c r="GFZ36" s="20"/>
      <c r="GGA36" s="20"/>
      <c r="GGB36" s="20"/>
      <c r="GGC36" s="20"/>
      <c r="GGD36" s="20"/>
      <c r="GGE36" s="20"/>
      <c r="GGF36" s="20"/>
      <c r="GGG36" s="20"/>
      <c r="GGH36" s="20"/>
      <c r="GGI36" s="20"/>
      <c r="GGJ36" s="20"/>
      <c r="GGK36" s="20"/>
      <c r="GGL36" s="20"/>
      <c r="GGM36" s="20"/>
      <c r="GGN36" s="20"/>
      <c r="GGO36" s="20"/>
      <c r="GGP36" s="20"/>
      <c r="GGQ36" s="20"/>
      <c r="GGR36" s="20"/>
      <c r="GGS36" s="20"/>
      <c r="GGT36" s="20"/>
      <c r="GGU36" s="20"/>
      <c r="GGV36" s="20"/>
      <c r="GGW36" s="20"/>
      <c r="GGX36" s="20"/>
      <c r="GGY36" s="20"/>
      <c r="GGZ36" s="20"/>
      <c r="GHA36" s="20"/>
      <c r="GHB36" s="20"/>
      <c r="GHC36" s="20"/>
      <c r="GHD36" s="20"/>
      <c r="GHE36" s="20"/>
      <c r="GHF36" s="20"/>
      <c r="GHG36" s="20"/>
      <c r="GHH36" s="20"/>
      <c r="GHI36" s="20"/>
      <c r="GHJ36" s="20"/>
      <c r="GHK36" s="20"/>
      <c r="GHL36" s="20"/>
      <c r="GHM36" s="20"/>
      <c r="GHN36" s="20"/>
      <c r="GHO36" s="20"/>
      <c r="GHP36" s="20"/>
      <c r="GHQ36" s="20"/>
      <c r="GHR36" s="20"/>
      <c r="GHS36" s="20"/>
      <c r="GHT36" s="20"/>
      <c r="GHU36" s="20"/>
      <c r="GHV36" s="20"/>
      <c r="GHW36" s="20"/>
      <c r="GHX36" s="20"/>
      <c r="GHY36" s="20"/>
      <c r="GHZ36" s="20"/>
      <c r="GIA36" s="20"/>
      <c r="GIB36" s="20"/>
      <c r="GIC36" s="20"/>
      <c r="GID36" s="20"/>
      <c r="GIE36" s="20"/>
      <c r="GIF36" s="20"/>
      <c r="GIG36" s="20"/>
      <c r="GIH36" s="20"/>
      <c r="GII36" s="20"/>
      <c r="GIJ36" s="20"/>
      <c r="GIK36" s="20"/>
      <c r="GIL36" s="20"/>
      <c r="GIM36" s="20"/>
      <c r="GIN36" s="20"/>
      <c r="GIO36" s="20"/>
      <c r="GIP36" s="20"/>
      <c r="GIQ36" s="20"/>
      <c r="GIR36" s="20"/>
      <c r="GIS36" s="20"/>
      <c r="GIT36" s="20"/>
      <c r="GIU36" s="20"/>
      <c r="GIV36" s="20"/>
      <c r="GIW36" s="20"/>
      <c r="GIX36" s="20"/>
      <c r="GIY36" s="20"/>
      <c r="GIZ36" s="20"/>
      <c r="GJA36" s="20"/>
      <c r="GJB36" s="20"/>
      <c r="GJC36" s="20"/>
      <c r="GJD36" s="20"/>
      <c r="GJE36" s="20"/>
      <c r="GJF36" s="20"/>
      <c r="GJG36" s="20"/>
      <c r="GJH36" s="20"/>
      <c r="GJI36" s="20"/>
      <c r="GJJ36" s="20"/>
      <c r="GJK36" s="20"/>
      <c r="GJL36" s="20"/>
      <c r="GJM36" s="20"/>
      <c r="GJN36" s="20"/>
      <c r="GJO36" s="20"/>
      <c r="GJP36" s="20"/>
      <c r="GJQ36" s="20"/>
      <c r="GJR36" s="20"/>
      <c r="GJS36" s="20"/>
      <c r="GJT36" s="20"/>
      <c r="GJU36" s="20"/>
      <c r="GJV36" s="20"/>
      <c r="GJW36" s="20"/>
      <c r="GJX36" s="20"/>
      <c r="GJY36" s="20"/>
      <c r="GJZ36" s="20"/>
      <c r="GKA36" s="20"/>
      <c r="GKB36" s="20"/>
      <c r="GKC36" s="20"/>
      <c r="GKD36" s="20"/>
      <c r="GKE36" s="20"/>
      <c r="GKF36" s="20"/>
      <c r="GKG36" s="20"/>
      <c r="GKH36" s="20"/>
      <c r="GKI36" s="20"/>
      <c r="GKJ36" s="20"/>
      <c r="GKK36" s="20"/>
      <c r="GKL36" s="20"/>
      <c r="GKM36" s="20"/>
      <c r="GKN36" s="20"/>
      <c r="GKO36" s="20"/>
      <c r="GKP36" s="20"/>
      <c r="GKQ36" s="20"/>
      <c r="GKR36" s="20"/>
      <c r="GKS36" s="20"/>
      <c r="GKT36" s="20"/>
      <c r="GKU36" s="20"/>
      <c r="GKV36" s="20"/>
      <c r="GKW36" s="20"/>
      <c r="GKX36" s="20"/>
      <c r="GKY36" s="20"/>
      <c r="GKZ36" s="20"/>
      <c r="GLA36" s="20"/>
      <c r="GLB36" s="20"/>
      <c r="GLC36" s="20"/>
      <c r="GLD36" s="20"/>
      <c r="GLE36" s="20"/>
      <c r="GLF36" s="20"/>
      <c r="GLG36" s="20"/>
      <c r="GLH36" s="20"/>
      <c r="GLI36" s="20"/>
      <c r="GLJ36" s="20"/>
      <c r="GLK36" s="20"/>
      <c r="GLL36" s="20"/>
      <c r="GLM36" s="20"/>
      <c r="GLN36" s="20"/>
      <c r="GLO36" s="20"/>
      <c r="GLP36" s="20"/>
      <c r="GLQ36" s="20"/>
      <c r="GLR36" s="20"/>
      <c r="GLS36" s="20"/>
      <c r="GLT36" s="20"/>
      <c r="GLU36" s="20"/>
      <c r="GLV36" s="20"/>
      <c r="GLW36" s="20"/>
      <c r="GLX36" s="20"/>
      <c r="GLY36" s="20"/>
      <c r="GLZ36" s="20"/>
      <c r="GMA36" s="20"/>
      <c r="GMB36" s="20"/>
      <c r="GMC36" s="20"/>
      <c r="GMD36" s="20"/>
      <c r="GME36" s="20"/>
      <c r="GMF36" s="20"/>
      <c r="GMG36" s="20"/>
      <c r="GMH36" s="20"/>
      <c r="GMI36" s="20"/>
      <c r="GMJ36" s="20"/>
      <c r="GMK36" s="20"/>
      <c r="GML36" s="20"/>
      <c r="GMM36" s="20"/>
      <c r="GMN36" s="20"/>
      <c r="GMO36" s="20"/>
      <c r="GMP36" s="20"/>
      <c r="GMQ36" s="20"/>
      <c r="GMR36" s="20"/>
      <c r="GMS36" s="20"/>
      <c r="GMT36" s="20"/>
      <c r="GMU36" s="20"/>
      <c r="GMV36" s="20"/>
      <c r="GMW36" s="20"/>
      <c r="GMX36" s="20"/>
      <c r="GMY36" s="20"/>
      <c r="GMZ36" s="20"/>
      <c r="GNA36" s="20"/>
      <c r="GNB36" s="20"/>
      <c r="GNC36" s="20"/>
      <c r="GND36" s="20"/>
      <c r="GNE36" s="20"/>
      <c r="GNF36" s="20"/>
      <c r="GNG36" s="20"/>
      <c r="GNH36" s="20"/>
      <c r="GNI36" s="20"/>
      <c r="GNJ36" s="20"/>
      <c r="GNK36" s="20"/>
      <c r="GNL36" s="20"/>
      <c r="GNM36" s="20"/>
      <c r="GNN36" s="20"/>
      <c r="GNO36" s="20"/>
      <c r="GNP36" s="20"/>
      <c r="GNQ36" s="20"/>
      <c r="GNR36" s="20"/>
      <c r="GNS36" s="20"/>
      <c r="GNT36" s="20"/>
      <c r="GNU36" s="20"/>
      <c r="GNV36" s="20"/>
      <c r="GNW36" s="20"/>
      <c r="GNX36" s="20"/>
      <c r="GNY36" s="20"/>
      <c r="GNZ36" s="20"/>
      <c r="GOA36" s="20"/>
      <c r="GOB36" s="20"/>
      <c r="GOC36" s="20"/>
      <c r="GOD36" s="20"/>
      <c r="GOE36" s="20"/>
      <c r="GOF36" s="20"/>
      <c r="GOG36" s="20"/>
      <c r="GOH36" s="20"/>
      <c r="GOI36" s="20"/>
      <c r="GOJ36" s="20"/>
      <c r="GOK36" s="20"/>
      <c r="GOL36" s="20"/>
      <c r="GOM36" s="20"/>
      <c r="GON36" s="20"/>
      <c r="GOO36" s="20"/>
      <c r="GOP36" s="20"/>
      <c r="GOQ36" s="20"/>
      <c r="GOR36" s="20"/>
      <c r="GOS36" s="20"/>
      <c r="GOT36" s="20"/>
      <c r="GOU36" s="20"/>
      <c r="GOV36" s="20"/>
      <c r="GOW36" s="20"/>
      <c r="GOX36" s="20"/>
      <c r="GOY36" s="20"/>
      <c r="GOZ36" s="20"/>
      <c r="GPA36" s="20"/>
      <c r="GPB36" s="20"/>
      <c r="GPC36" s="20"/>
      <c r="GPD36" s="20"/>
      <c r="GPE36" s="20"/>
      <c r="GPF36" s="20"/>
      <c r="GPG36" s="20"/>
      <c r="GPH36" s="20"/>
      <c r="GPI36" s="20"/>
      <c r="GPJ36" s="20"/>
      <c r="GPK36" s="20"/>
      <c r="GPL36" s="20"/>
      <c r="GPM36" s="20"/>
      <c r="GPN36" s="20"/>
      <c r="GPO36" s="20"/>
      <c r="GPP36" s="20"/>
      <c r="GPQ36" s="20"/>
      <c r="GPR36" s="20"/>
      <c r="GPS36" s="20"/>
      <c r="GPT36" s="20"/>
      <c r="GPU36" s="20"/>
      <c r="GPV36" s="20"/>
      <c r="GPW36" s="20"/>
      <c r="GPX36" s="20"/>
      <c r="GPY36" s="20"/>
      <c r="GPZ36" s="20"/>
      <c r="GQA36" s="20"/>
      <c r="GQB36" s="20"/>
      <c r="GQC36" s="20"/>
      <c r="GQD36" s="20"/>
      <c r="GQE36" s="20"/>
      <c r="GQF36" s="20"/>
      <c r="GQG36" s="20"/>
      <c r="GQH36" s="20"/>
      <c r="GQI36" s="20"/>
      <c r="GQJ36" s="20"/>
      <c r="GQK36" s="20"/>
      <c r="GQL36" s="20"/>
      <c r="GQM36" s="20"/>
      <c r="GQN36" s="20"/>
      <c r="GQO36" s="20"/>
      <c r="GQP36" s="20"/>
      <c r="GQQ36" s="20"/>
      <c r="GQR36" s="20"/>
      <c r="GQS36" s="20"/>
      <c r="GQT36" s="20"/>
      <c r="GQU36" s="20"/>
      <c r="GQV36" s="20"/>
      <c r="GQW36" s="20"/>
      <c r="GQX36" s="20"/>
      <c r="GQY36" s="20"/>
      <c r="GQZ36" s="20"/>
      <c r="GRA36" s="20"/>
      <c r="GRB36" s="20"/>
      <c r="GRC36" s="20"/>
      <c r="GRD36" s="20"/>
      <c r="GRE36" s="20"/>
      <c r="GRF36" s="20"/>
      <c r="GRG36" s="20"/>
      <c r="GRH36" s="20"/>
      <c r="GRI36" s="20"/>
      <c r="GRJ36" s="20"/>
      <c r="GRK36" s="20"/>
      <c r="GRL36" s="20"/>
      <c r="GRM36" s="20"/>
      <c r="GRN36" s="20"/>
      <c r="GRO36" s="20"/>
      <c r="GRP36" s="20"/>
      <c r="GRQ36" s="20"/>
      <c r="GRR36" s="20"/>
      <c r="GRS36" s="20"/>
      <c r="GRT36" s="20"/>
      <c r="GRU36" s="20"/>
      <c r="GRV36" s="20"/>
      <c r="GRW36" s="20"/>
      <c r="GRX36" s="20"/>
      <c r="GRY36" s="20"/>
      <c r="GRZ36" s="20"/>
      <c r="GSA36" s="20"/>
      <c r="GSB36" s="20"/>
      <c r="GSC36" s="20"/>
      <c r="GSD36" s="20"/>
      <c r="GSE36" s="20"/>
      <c r="GSF36" s="20"/>
      <c r="GSG36" s="20"/>
      <c r="GSH36" s="20"/>
      <c r="GSI36" s="20"/>
      <c r="GSJ36" s="20"/>
      <c r="GSK36" s="20"/>
      <c r="GSL36" s="20"/>
      <c r="GSM36" s="20"/>
      <c r="GSN36" s="20"/>
      <c r="GSO36" s="20"/>
      <c r="GSP36" s="20"/>
      <c r="GSQ36" s="20"/>
      <c r="GSR36" s="20"/>
      <c r="GSS36" s="20"/>
      <c r="GST36" s="20"/>
      <c r="GSU36" s="20"/>
      <c r="GSV36" s="20"/>
      <c r="GSW36" s="20"/>
      <c r="GSX36" s="20"/>
      <c r="GSY36" s="20"/>
      <c r="GSZ36" s="20"/>
      <c r="GTA36" s="20"/>
      <c r="GTB36" s="20"/>
      <c r="GTC36" s="20"/>
      <c r="GTD36" s="20"/>
      <c r="GTE36" s="20"/>
      <c r="GTF36" s="20"/>
      <c r="GTG36" s="20"/>
      <c r="GTH36" s="20"/>
      <c r="GTI36" s="20"/>
      <c r="GTJ36" s="20"/>
      <c r="GTK36" s="20"/>
      <c r="GTL36" s="20"/>
      <c r="GTM36" s="20"/>
      <c r="GTN36" s="20"/>
      <c r="GTO36" s="20"/>
      <c r="GTP36" s="20"/>
      <c r="GTQ36" s="20"/>
      <c r="GTR36" s="20"/>
      <c r="GTS36" s="20"/>
      <c r="GTT36" s="20"/>
      <c r="GTU36" s="20"/>
      <c r="GTV36" s="20"/>
      <c r="GTW36" s="20"/>
      <c r="GTX36" s="20"/>
      <c r="GTY36" s="20"/>
      <c r="GTZ36" s="20"/>
      <c r="GUA36" s="20"/>
      <c r="GUB36" s="20"/>
      <c r="GUC36" s="20"/>
      <c r="GUD36" s="20"/>
      <c r="GUE36" s="20"/>
      <c r="GUF36" s="20"/>
      <c r="GUG36" s="20"/>
      <c r="GUH36" s="20"/>
      <c r="GUI36" s="20"/>
      <c r="GUJ36" s="20"/>
      <c r="GUK36" s="20"/>
      <c r="GUL36" s="20"/>
      <c r="GUM36" s="20"/>
      <c r="GUN36" s="20"/>
      <c r="GUO36" s="20"/>
      <c r="GUP36" s="20"/>
      <c r="GUQ36" s="20"/>
      <c r="GUR36" s="20"/>
      <c r="GUS36" s="20"/>
      <c r="GUT36" s="20"/>
      <c r="GUU36" s="20"/>
      <c r="GUV36" s="20"/>
      <c r="GUW36" s="20"/>
      <c r="GUX36" s="20"/>
      <c r="GUY36" s="20"/>
      <c r="GUZ36" s="20"/>
      <c r="GVA36" s="20"/>
      <c r="GVB36" s="20"/>
      <c r="GVC36" s="20"/>
      <c r="GVD36" s="20"/>
      <c r="GVE36" s="20"/>
      <c r="GVF36" s="20"/>
      <c r="GVG36" s="20"/>
      <c r="GVH36" s="20"/>
      <c r="GVI36" s="20"/>
      <c r="GVJ36" s="20"/>
      <c r="GVK36" s="20"/>
      <c r="GVL36" s="20"/>
      <c r="GVM36" s="20"/>
      <c r="GVN36" s="20"/>
      <c r="GVO36" s="20"/>
      <c r="GVP36" s="20"/>
      <c r="GVQ36" s="20"/>
      <c r="GVR36" s="20"/>
      <c r="GVS36" s="20"/>
      <c r="GVT36" s="20"/>
      <c r="GVU36" s="20"/>
      <c r="GVV36" s="20"/>
      <c r="GVW36" s="20"/>
      <c r="GVX36" s="20"/>
      <c r="GVY36" s="20"/>
      <c r="GVZ36" s="20"/>
      <c r="GWA36" s="20"/>
      <c r="GWB36" s="20"/>
      <c r="GWC36" s="20"/>
      <c r="GWD36" s="20"/>
      <c r="GWE36" s="20"/>
      <c r="GWF36" s="20"/>
      <c r="GWG36" s="20"/>
      <c r="GWH36" s="20"/>
      <c r="GWI36" s="20"/>
      <c r="GWJ36" s="20"/>
      <c r="GWK36" s="20"/>
      <c r="GWL36" s="20"/>
      <c r="GWM36" s="20"/>
      <c r="GWN36" s="20"/>
      <c r="GWO36" s="20"/>
      <c r="GWP36" s="20"/>
      <c r="GWQ36" s="20"/>
      <c r="GWR36" s="20"/>
      <c r="GWS36" s="20"/>
      <c r="GWT36" s="20"/>
      <c r="GWU36" s="20"/>
      <c r="GWV36" s="20"/>
      <c r="GWW36" s="20"/>
      <c r="GWX36" s="20"/>
      <c r="GWY36" s="20"/>
      <c r="GWZ36" s="20"/>
      <c r="GXA36" s="20"/>
      <c r="GXB36" s="20"/>
      <c r="GXC36" s="20"/>
      <c r="GXD36" s="20"/>
      <c r="GXE36" s="20"/>
      <c r="GXF36" s="20"/>
      <c r="GXG36" s="20"/>
      <c r="GXH36" s="20"/>
      <c r="GXI36" s="20"/>
      <c r="GXJ36" s="20"/>
      <c r="GXK36" s="20"/>
      <c r="GXL36" s="20"/>
      <c r="GXM36" s="20"/>
      <c r="GXN36" s="20"/>
      <c r="GXO36" s="20"/>
      <c r="GXP36" s="20"/>
      <c r="GXQ36" s="20"/>
      <c r="GXR36" s="20"/>
      <c r="GXS36" s="20"/>
      <c r="GXT36" s="20"/>
      <c r="GXU36" s="20"/>
      <c r="GXV36" s="20"/>
      <c r="GXW36" s="20"/>
      <c r="GXX36" s="20"/>
      <c r="GXY36" s="20"/>
      <c r="GXZ36" s="20"/>
      <c r="GYA36" s="20"/>
      <c r="GYB36" s="20"/>
      <c r="GYC36" s="20"/>
      <c r="GYD36" s="20"/>
      <c r="GYE36" s="20"/>
      <c r="GYF36" s="20"/>
      <c r="GYG36" s="20"/>
      <c r="GYH36" s="20"/>
      <c r="GYI36" s="20"/>
      <c r="GYJ36" s="20"/>
      <c r="GYK36" s="20"/>
      <c r="GYL36" s="20"/>
      <c r="GYM36" s="20"/>
      <c r="GYN36" s="20"/>
      <c r="GYO36" s="20"/>
      <c r="GYP36" s="20"/>
      <c r="GYQ36" s="20"/>
      <c r="GYR36" s="20"/>
      <c r="GYS36" s="20"/>
      <c r="GYT36" s="20"/>
      <c r="GYU36" s="20"/>
      <c r="GYV36" s="20"/>
      <c r="GYW36" s="20"/>
      <c r="GYX36" s="20"/>
      <c r="GYY36" s="20"/>
      <c r="GYZ36" s="20"/>
      <c r="GZA36" s="20"/>
      <c r="GZB36" s="20"/>
      <c r="GZC36" s="20"/>
      <c r="GZD36" s="20"/>
      <c r="GZE36" s="20"/>
      <c r="GZF36" s="20"/>
      <c r="GZG36" s="20"/>
      <c r="GZH36" s="20"/>
      <c r="GZI36" s="20"/>
      <c r="GZJ36" s="20"/>
      <c r="GZK36" s="20"/>
      <c r="GZL36" s="20"/>
      <c r="GZM36" s="20"/>
      <c r="GZN36" s="20"/>
      <c r="GZO36" s="20"/>
      <c r="GZP36" s="20"/>
      <c r="GZQ36" s="20"/>
      <c r="GZR36" s="20"/>
      <c r="GZS36" s="20"/>
      <c r="GZT36" s="20"/>
      <c r="GZU36" s="20"/>
      <c r="GZV36" s="20"/>
      <c r="GZW36" s="20"/>
      <c r="GZX36" s="20"/>
      <c r="GZY36" s="20"/>
      <c r="GZZ36" s="20"/>
      <c r="HAA36" s="20"/>
      <c r="HAB36" s="20"/>
      <c r="HAC36" s="20"/>
      <c r="HAD36" s="20"/>
      <c r="HAE36" s="20"/>
      <c r="HAF36" s="20"/>
      <c r="HAG36" s="20"/>
      <c r="HAH36" s="20"/>
      <c r="HAI36" s="20"/>
      <c r="HAJ36" s="20"/>
      <c r="HAK36" s="20"/>
      <c r="HAL36" s="20"/>
      <c r="HAM36" s="20"/>
      <c r="HAN36" s="20"/>
      <c r="HAO36" s="20"/>
      <c r="HAP36" s="20"/>
      <c r="HAQ36" s="20"/>
      <c r="HAR36" s="20"/>
      <c r="HAS36" s="20"/>
      <c r="HAT36" s="20"/>
      <c r="HAU36" s="20"/>
      <c r="HAV36" s="20"/>
      <c r="HAW36" s="20"/>
      <c r="HAX36" s="20"/>
      <c r="HAY36" s="20"/>
      <c r="HAZ36" s="20"/>
      <c r="HBA36" s="20"/>
      <c r="HBB36" s="20"/>
      <c r="HBC36" s="20"/>
      <c r="HBD36" s="20"/>
      <c r="HBE36" s="20"/>
      <c r="HBF36" s="20"/>
      <c r="HBG36" s="20"/>
      <c r="HBH36" s="20"/>
      <c r="HBI36" s="20"/>
      <c r="HBJ36" s="20"/>
      <c r="HBK36" s="20"/>
      <c r="HBL36" s="20"/>
      <c r="HBM36" s="20"/>
      <c r="HBN36" s="20"/>
      <c r="HBO36" s="20"/>
      <c r="HBP36" s="20"/>
      <c r="HBQ36" s="20"/>
      <c r="HBR36" s="20"/>
      <c r="HBS36" s="20"/>
      <c r="HBT36" s="20"/>
      <c r="HBU36" s="20"/>
      <c r="HBV36" s="20"/>
      <c r="HBW36" s="20"/>
      <c r="HBX36" s="20"/>
      <c r="HBY36" s="20"/>
      <c r="HBZ36" s="20"/>
      <c r="HCA36" s="20"/>
      <c r="HCB36" s="20"/>
      <c r="HCC36" s="20"/>
      <c r="HCD36" s="20"/>
      <c r="HCE36" s="20"/>
      <c r="HCF36" s="20"/>
      <c r="HCG36" s="20"/>
      <c r="HCH36" s="20"/>
      <c r="HCI36" s="20"/>
      <c r="HCJ36" s="20"/>
      <c r="HCK36" s="20"/>
      <c r="HCL36" s="20"/>
      <c r="HCM36" s="20"/>
      <c r="HCN36" s="20"/>
      <c r="HCO36" s="20"/>
      <c r="HCP36" s="20"/>
      <c r="HCQ36" s="20"/>
      <c r="HCR36" s="20"/>
      <c r="HCS36" s="20"/>
      <c r="HCT36" s="20"/>
      <c r="HCU36" s="20"/>
      <c r="HCV36" s="20"/>
      <c r="HCW36" s="20"/>
      <c r="HCX36" s="20"/>
      <c r="HCY36" s="20"/>
      <c r="HCZ36" s="20"/>
      <c r="HDA36" s="20"/>
      <c r="HDB36" s="20"/>
      <c r="HDC36" s="20"/>
      <c r="HDD36" s="20"/>
      <c r="HDE36" s="20"/>
      <c r="HDF36" s="20"/>
      <c r="HDG36" s="20"/>
      <c r="HDH36" s="20"/>
      <c r="HDI36" s="20"/>
      <c r="HDJ36" s="20"/>
      <c r="HDK36" s="20"/>
      <c r="HDL36" s="20"/>
      <c r="HDM36" s="20"/>
      <c r="HDN36" s="20"/>
      <c r="HDO36" s="20"/>
      <c r="HDP36" s="20"/>
      <c r="HDQ36" s="20"/>
      <c r="HDR36" s="20"/>
      <c r="HDS36" s="20"/>
      <c r="HDT36" s="20"/>
      <c r="HDU36" s="20"/>
      <c r="HDV36" s="20"/>
      <c r="HDW36" s="20"/>
      <c r="HDX36" s="20"/>
      <c r="HDY36" s="20"/>
      <c r="HDZ36" s="20"/>
      <c r="HEA36" s="20"/>
      <c r="HEB36" s="20"/>
      <c r="HEC36" s="20"/>
      <c r="HED36" s="20"/>
      <c r="HEE36" s="20"/>
      <c r="HEF36" s="20"/>
      <c r="HEG36" s="20"/>
      <c r="HEH36" s="20"/>
      <c r="HEI36" s="20"/>
      <c r="HEJ36" s="20"/>
      <c r="HEK36" s="20"/>
      <c r="HEL36" s="20"/>
      <c r="HEM36" s="20"/>
      <c r="HEN36" s="20"/>
      <c r="HEO36" s="20"/>
      <c r="HEP36" s="20"/>
      <c r="HEQ36" s="20"/>
      <c r="HER36" s="20"/>
      <c r="HES36" s="20"/>
      <c r="HET36" s="20"/>
      <c r="HEU36" s="20"/>
      <c r="HEV36" s="20"/>
      <c r="HEW36" s="20"/>
      <c r="HEX36" s="20"/>
      <c r="HEY36" s="20"/>
      <c r="HEZ36" s="20"/>
      <c r="HFA36" s="20"/>
      <c r="HFB36" s="20"/>
      <c r="HFC36" s="20"/>
      <c r="HFD36" s="20"/>
      <c r="HFE36" s="20"/>
      <c r="HFF36" s="20"/>
      <c r="HFG36" s="20"/>
      <c r="HFH36" s="20"/>
      <c r="HFI36" s="20"/>
      <c r="HFJ36" s="20"/>
      <c r="HFK36" s="20"/>
      <c r="HFL36" s="20"/>
      <c r="HFM36" s="20"/>
      <c r="HFN36" s="20"/>
      <c r="HFO36" s="20"/>
      <c r="HFP36" s="20"/>
      <c r="HFQ36" s="20"/>
      <c r="HFR36" s="20"/>
      <c r="HFS36" s="20"/>
      <c r="HFT36" s="20"/>
      <c r="HFU36" s="20"/>
      <c r="HFV36" s="20"/>
      <c r="HFW36" s="20"/>
      <c r="HFX36" s="20"/>
      <c r="HFY36" s="20"/>
      <c r="HFZ36" s="20"/>
      <c r="HGA36" s="20"/>
      <c r="HGB36" s="20"/>
      <c r="HGC36" s="20"/>
      <c r="HGD36" s="20"/>
      <c r="HGE36" s="20"/>
      <c r="HGF36" s="20"/>
      <c r="HGG36" s="20"/>
      <c r="HGH36" s="20"/>
      <c r="HGI36" s="20"/>
      <c r="HGJ36" s="20"/>
      <c r="HGK36" s="20"/>
      <c r="HGL36" s="20"/>
      <c r="HGM36" s="20"/>
      <c r="HGN36" s="20"/>
      <c r="HGO36" s="20"/>
      <c r="HGP36" s="20"/>
      <c r="HGQ36" s="20"/>
      <c r="HGR36" s="20"/>
      <c r="HGS36" s="20"/>
      <c r="HGT36" s="20"/>
      <c r="HGU36" s="20"/>
      <c r="HGV36" s="20"/>
      <c r="HGW36" s="20"/>
      <c r="HGX36" s="20"/>
      <c r="HGY36" s="20"/>
      <c r="HGZ36" s="20"/>
      <c r="HHA36" s="20"/>
      <c r="HHB36" s="20"/>
      <c r="HHC36" s="20"/>
      <c r="HHD36" s="20"/>
      <c r="HHE36" s="20"/>
      <c r="HHF36" s="20"/>
      <c r="HHG36" s="20"/>
      <c r="HHH36" s="20"/>
      <c r="HHI36" s="20"/>
      <c r="HHJ36" s="20"/>
      <c r="HHK36" s="20"/>
      <c r="HHL36" s="20"/>
      <c r="HHM36" s="20"/>
      <c r="HHN36" s="20"/>
      <c r="HHO36" s="20"/>
      <c r="HHP36" s="20"/>
      <c r="HHQ36" s="20"/>
      <c r="HHR36" s="20"/>
      <c r="HHS36" s="20"/>
      <c r="HHT36" s="20"/>
      <c r="HHU36" s="20"/>
      <c r="HHV36" s="20"/>
      <c r="HHW36" s="20"/>
      <c r="HHX36" s="20"/>
      <c r="HHY36" s="20"/>
      <c r="HHZ36" s="20"/>
      <c r="HIA36" s="20"/>
      <c r="HIB36" s="20"/>
      <c r="HIC36" s="20"/>
      <c r="HID36" s="20"/>
      <c r="HIE36" s="20"/>
      <c r="HIF36" s="20"/>
      <c r="HIG36" s="20"/>
      <c r="HIH36" s="20"/>
      <c r="HII36" s="20"/>
      <c r="HIJ36" s="20"/>
      <c r="HIK36" s="20"/>
      <c r="HIL36" s="20"/>
      <c r="HIM36" s="20"/>
      <c r="HIN36" s="20"/>
      <c r="HIO36" s="20"/>
      <c r="HIP36" s="20"/>
      <c r="HIQ36" s="20"/>
      <c r="HIR36" s="20"/>
      <c r="HIS36" s="20"/>
      <c r="HIT36" s="20"/>
      <c r="HIU36" s="20"/>
      <c r="HIV36" s="20"/>
      <c r="HIW36" s="20"/>
      <c r="HIX36" s="20"/>
      <c r="HIY36" s="20"/>
      <c r="HIZ36" s="20"/>
      <c r="HJA36" s="20"/>
      <c r="HJB36" s="20"/>
      <c r="HJC36" s="20"/>
      <c r="HJD36" s="20"/>
      <c r="HJE36" s="20"/>
      <c r="HJF36" s="20"/>
      <c r="HJG36" s="20"/>
      <c r="HJH36" s="20"/>
      <c r="HJI36" s="20"/>
      <c r="HJJ36" s="20"/>
      <c r="HJK36" s="20"/>
      <c r="HJL36" s="20"/>
      <c r="HJM36" s="20"/>
      <c r="HJN36" s="20"/>
      <c r="HJO36" s="20"/>
      <c r="HJP36" s="20"/>
      <c r="HJQ36" s="20"/>
      <c r="HJR36" s="20"/>
      <c r="HJS36" s="20"/>
      <c r="HJT36" s="20"/>
      <c r="HJU36" s="20"/>
      <c r="HJV36" s="20"/>
      <c r="HJW36" s="20"/>
      <c r="HJX36" s="20"/>
      <c r="HJY36" s="20"/>
      <c r="HJZ36" s="20"/>
      <c r="HKA36" s="20"/>
      <c r="HKB36" s="20"/>
      <c r="HKC36" s="20"/>
      <c r="HKD36" s="20"/>
      <c r="HKE36" s="20"/>
      <c r="HKF36" s="20"/>
      <c r="HKG36" s="20"/>
      <c r="HKH36" s="20"/>
      <c r="HKI36" s="20"/>
      <c r="HKJ36" s="20"/>
      <c r="HKK36" s="20"/>
      <c r="HKL36" s="20"/>
      <c r="HKM36" s="20"/>
      <c r="HKN36" s="20"/>
      <c r="HKO36" s="20"/>
      <c r="HKP36" s="20"/>
      <c r="HKQ36" s="20"/>
      <c r="HKR36" s="20"/>
      <c r="HKS36" s="20"/>
      <c r="HKT36" s="20"/>
      <c r="HKU36" s="20"/>
      <c r="HKV36" s="20"/>
      <c r="HKW36" s="20"/>
      <c r="HKX36" s="20"/>
      <c r="HKY36" s="20"/>
      <c r="HKZ36" s="20"/>
      <c r="HLA36" s="20"/>
      <c r="HLB36" s="20"/>
      <c r="HLC36" s="20"/>
      <c r="HLD36" s="20"/>
      <c r="HLE36" s="20"/>
      <c r="HLF36" s="20"/>
      <c r="HLG36" s="20"/>
      <c r="HLH36" s="20"/>
      <c r="HLI36" s="20"/>
      <c r="HLJ36" s="20"/>
      <c r="HLK36" s="20"/>
      <c r="HLL36" s="20"/>
      <c r="HLM36" s="20"/>
      <c r="HLN36" s="20"/>
      <c r="HLO36" s="20"/>
      <c r="HLP36" s="20"/>
      <c r="HLQ36" s="20"/>
      <c r="HLR36" s="20"/>
      <c r="HLS36" s="20"/>
      <c r="HLT36" s="20"/>
      <c r="HLU36" s="20"/>
      <c r="HLV36" s="20"/>
      <c r="HLW36" s="20"/>
      <c r="HLX36" s="20"/>
      <c r="HLY36" s="20"/>
      <c r="HLZ36" s="20"/>
      <c r="HMA36" s="20"/>
      <c r="HMB36" s="20"/>
      <c r="HMC36" s="20"/>
      <c r="HMD36" s="20"/>
      <c r="HME36" s="20"/>
      <c r="HMF36" s="20"/>
      <c r="HMG36" s="20"/>
      <c r="HMH36" s="20"/>
      <c r="HMI36" s="20"/>
      <c r="HMJ36" s="20"/>
      <c r="HMK36" s="20"/>
      <c r="HML36" s="20"/>
      <c r="HMM36" s="20"/>
      <c r="HMN36" s="20"/>
      <c r="HMO36" s="20"/>
      <c r="HMP36" s="20"/>
      <c r="HMQ36" s="20"/>
      <c r="HMR36" s="20"/>
      <c r="HMS36" s="20"/>
      <c r="HMT36" s="20"/>
      <c r="HMU36" s="20"/>
      <c r="HMV36" s="20"/>
      <c r="HMW36" s="20"/>
      <c r="HMX36" s="20"/>
      <c r="HMY36" s="20"/>
      <c r="HMZ36" s="20"/>
      <c r="HNA36" s="20"/>
      <c r="HNB36" s="20"/>
      <c r="HNC36" s="20"/>
      <c r="HND36" s="20"/>
      <c r="HNE36" s="20"/>
      <c r="HNF36" s="20"/>
      <c r="HNG36" s="20"/>
      <c r="HNH36" s="20"/>
      <c r="HNI36" s="20"/>
      <c r="HNJ36" s="20"/>
      <c r="HNK36" s="20"/>
      <c r="HNL36" s="20"/>
      <c r="HNM36" s="20"/>
      <c r="HNN36" s="20"/>
      <c r="HNO36" s="20"/>
      <c r="HNP36" s="20"/>
      <c r="HNQ36" s="20"/>
      <c r="HNR36" s="20"/>
      <c r="HNS36" s="20"/>
      <c r="HNT36" s="20"/>
      <c r="HNU36" s="20"/>
      <c r="HNV36" s="20"/>
      <c r="HNW36" s="20"/>
      <c r="HNX36" s="20"/>
      <c r="HNY36" s="20"/>
      <c r="HNZ36" s="20"/>
      <c r="HOA36" s="20"/>
      <c r="HOB36" s="20"/>
      <c r="HOC36" s="20"/>
      <c r="HOD36" s="20"/>
      <c r="HOE36" s="20"/>
      <c r="HOF36" s="20"/>
      <c r="HOG36" s="20"/>
      <c r="HOH36" s="20"/>
      <c r="HOI36" s="20"/>
      <c r="HOJ36" s="20"/>
      <c r="HOK36" s="20"/>
      <c r="HOL36" s="20"/>
      <c r="HOM36" s="20"/>
      <c r="HON36" s="20"/>
      <c r="HOO36" s="20"/>
      <c r="HOP36" s="20"/>
      <c r="HOQ36" s="20"/>
      <c r="HOR36" s="20"/>
      <c r="HOS36" s="20"/>
      <c r="HOT36" s="20"/>
      <c r="HOU36" s="20"/>
      <c r="HOV36" s="20"/>
      <c r="HOW36" s="20"/>
      <c r="HOX36" s="20"/>
      <c r="HOY36" s="20"/>
      <c r="HOZ36" s="20"/>
      <c r="HPA36" s="20"/>
      <c r="HPB36" s="20"/>
      <c r="HPC36" s="20"/>
      <c r="HPD36" s="20"/>
      <c r="HPE36" s="20"/>
      <c r="HPF36" s="20"/>
      <c r="HPG36" s="20"/>
      <c r="HPH36" s="20"/>
      <c r="HPI36" s="20"/>
      <c r="HPJ36" s="20"/>
      <c r="HPK36" s="20"/>
      <c r="HPL36" s="20"/>
      <c r="HPM36" s="20"/>
      <c r="HPN36" s="20"/>
      <c r="HPO36" s="20"/>
      <c r="HPP36" s="20"/>
      <c r="HPQ36" s="20"/>
      <c r="HPR36" s="20"/>
      <c r="HPS36" s="20"/>
      <c r="HPT36" s="20"/>
      <c r="HPU36" s="20"/>
      <c r="HPV36" s="20"/>
      <c r="HPW36" s="20"/>
      <c r="HPX36" s="20"/>
      <c r="HPY36" s="20"/>
      <c r="HPZ36" s="20"/>
      <c r="HQA36" s="20"/>
      <c r="HQB36" s="20"/>
      <c r="HQC36" s="20"/>
      <c r="HQD36" s="20"/>
      <c r="HQE36" s="20"/>
      <c r="HQF36" s="20"/>
      <c r="HQG36" s="20"/>
      <c r="HQH36" s="20"/>
      <c r="HQI36" s="20"/>
      <c r="HQJ36" s="20"/>
      <c r="HQK36" s="20"/>
      <c r="HQL36" s="20"/>
      <c r="HQM36" s="20"/>
      <c r="HQN36" s="20"/>
      <c r="HQO36" s="20"/>
      <c r="HQP36" s="20"/>
      <c r="HQQ36" s="20"/>
      <c r="HQR36" s="20"/>
      <c r="HQS36" s="20"/>
      <c r="HQT36" s="20"/>
      <c r="HQU36" s="20"/>
      <c r="HQV36" s="20"/>
      <c r="HQW36" s="20"/>
      <c r="HQX36" s="20"/>
      <c r="HQY36" s="20"/>
      <c r="HQZ36" s="20"/>
      <c r="HRA36" s="20"/>
      <c r="HRB36" s="20"/>
      <c r="HRC36" s="20"/>
      <c r="HRD36" s="20"/>
      <c r="HRE36" s="20"/>
      <c r="HRF36" s="20"/>
      <c r="HRG36" s="20"/>
      <c r="HRH36" s="20"/>
      <c r="HRI36" s="20"/>
      <c r="HRJ36" s="20"/>
      <c r="HRK36" s="20"/>
      <c r="HRL36" s="20"/>
      <c r="HRM36" s="20"/>
      <c r="HRN36" s="20"/>
      <c r="HRO36" s="20"/>
      <c r="HRP36" s="20"/>
      <c r="HRQ36" s="20"/>
      <c r="HRR36" s="20"/>
      <c r="HRS36" s="20"/>
      <c r="HRT36" s="20"/>
      <c r="HRU36" s="20"/>
      <c r="HRV36" s="20"/>
      <c r="HRW36" s="20"/>
      <c r="HRX36" s="20"/>
      <c r="HRY36" s="20"/>
      <c r="HRZ36" s="20"/>
      <c r="HSA36" s="20"/>
      <c r="HSB36" s="20"/>
      <c r="HSC36" s="20"/>
      <c r="HSD36" s="20"/>
      <c r="HSE36" s="20"/>
      <c r="HSF36" s="20"/>
      <c r="HSG36" s="20"/>
      <c r="HSH36" s="20"/>
      <c r="HSI36" s="20"/>
      <c r="HSJ36" s="20"/>
      <c r="HSK36" s="20"/>
      <c r="HSL36" s="20"/>
      <c r="HSM36" s="20"/>
      <c r="HSN36" s="20"/>
      <c r="HSO36" s="20"/>
      <c r="HSP36" s="20"/>
      <c r="HSQ36" s="20"/>
      <c r="HSR36" s="20"/>
      <c r="HSS36" s="20"/>
      <c r="HST36" s="20"/>
      <c r="HSU36" s="20"/>
      <c r="HSV36" s="20"/>
      <c r="HSW36" s="20"/>
      <c r="HSX36" s="20"/>
      <c r="HSY36" s="20"/>
      <c r="HSZ36" s="20"/>
      <c r="HTA36" s="20"/>
      <c r="HTB36" s="20"/>
      <c r="HTC36" s="20"/>
      <c r="HTD36" s="20"/>
      <c r="HTE36" s="20"/>
      <c r="HTF36" s="20"/>
      <c r="HTG36" s="20"/>
      <c r="HTH36" s="20"/>
      <c r="HTI36" s="20"/>
      <c r="HTJ36" s="20"/>
      <c r="HTK36" s="20"/>
      <c r="HTL36" s="20"/>
      <c r="HTM36" s="20"/>
      <c r="HTN36" s="20"/>
      <c r="HTO36" s="20"/>
      <c r="HTP36" s="20"/>
      <c r="HTQ36" s="20"/>
      <c r="HTR36" s="20"/>
      <c r="HTS36" s="20"/>
      <c r="HTT36" s="20"/>
      <c r="HTU36" s="20"/>
      <c r="HTV36" s="20"/>
      <c r="HTW36" s="20"/>
      <c r="HTX36" s="20"/>
      <c r="HTY36" s="20"/>
      <c r="HTZ36" s="20"/>
      <c r="HUA36" s="20"/>
      <c r="HUB36" s="20"/>
      <c r="HUC36" s="20"/>
      <c r="HUD36" s="20"/>
      <c r="HUE36" s="20"/>
      <c r="HUF36" s="20"/>
      <c r="HUG36" s="20"/>
      <c r="HUH36" s="20"/>
      <c r="HUI36" s="20"/>
      <c r="HUJ36" s="20"/>
      <c r="HUK36" s="20"/>
      <c r="HUL36" s="20"/>
      <c r="HUM36" s="20"/>
      <c r="HUN36" s="20"/>
      <c r="HUO36" s="20"/>
      <c r="HUP36" s="20"/>
      <c r="HUQ36" s="20"/>
      <c r="HUR36" s="20"/>
      <c r="HUS36" s="20"/>
      <c r="HUT36" s="20"/>
      <c r="HUU36" s="20"/>
      <c r="HUV36" s="20"/>
      <c r="HUW36" s="20"/>
      <c r="HUX36" s="20"/>
      <c r="HUY36" s="20"/>
      <c r="HUZ36" s="20"/>
      <c r="HVA36" s="20"/>
      <c r="HVB36" s="20"/>
      <c r="HVC36" s="20"/>
      <c r="HVD36" s="20"/>
      <c r="HVE36" s="20"/>
      <c r="HVF36" s="20"/>
      <c r="HVG36" s="20"/>
      <c r="HVH36" s="20"/>
      <c r="HVI36" s="20"/>
      <c r="HVJ36" s="20"/>
      <c r="HVK36" s="20"/>
      <c r="HVL36" s="20"/>
      <c r="HVM36" s="20"/>
      <c r="HVN36" s="20"/>
      <c r="HVO36" s="20"/>
      <c r="HVP36" s="20"/>
      <c r="HVQ36" s="20"/>
      <c r="HVR36" s="20"/>
      <c r="HVS36" s="20"/>
      <c r="HVT36" s="20"/>
      <c r="HVU36" s="20"/>
      <c r="HVV36" s="20"/>
      <c r="HVW36" s="20"/>
      <c r="HVX36" s="20"/>
      <c r="HVY36" s="20"/>
      <c r="HVZ36" s="20"/>
      <c r="HWA36" s="20"/>
      <c r="HWB36" s="20"/>
      <c r="HWC36" s="20"/>
      <c r="HWD36" s="20"/>
      <c r="HWE36" s="20"/>
      <c r="HWF36" s="20"/>
      <c r="HWG36" s="20"/>
      <c r="HWH36" s="20"/>
      <c r="HWI36" s="20"/>
      <c r="HWJ36" s="20"/>
      <c r="HWK36" s="20"/>
      <c r="HWL36" s="20"/>
      <c r="HWM36" s="20"/>
      <c r="HWN36" s="20"/>
      <c r="HWO36" s="20"/>
      <c r="HWP36" s="20"/>
      <c r="HWQ36" s="20"/>
      <c r="HWR36" s="20"/>
      <c r="HWS36" s="20"/>
      <c r="HWT36" s="20"/>
      <c r="HWU36" s="20"/>
      <c r="HWV36" s="20"/>
      <c r="HWW36" s="20"/>
      <c r="HWX36" s="20"/>
      <c r="HWY36" s="20"/>
      <c r="HWZ36" s="20"/>
      <c r="HXA36" s="20"/>
      <c r="HXB36" s="20"/>
      <c r="HXC36" s="20"/>
      <c r="HXD36" s="20"/>
      <c r="HXE36" s="20"/>
      <c r="HXF36" s="20"/>
      <c r="HXG36" s="20"/>
      <c r="HXH36" s="20"/>
      <c r="HXI36" s="20"/>
      <c r="HXJ36" s="20"/>
      <c r="HXK36" s="20"/>
      <c r="HXL36" s="20"/>
      <c r="HXM36" s="20"/>
      <c r="HXN36" s="20"/>
      <c r="HXO36" s="20"/>
      <c r="HXP36" s="20"/>
      <c r="HXQ36" s="20"/>
      <c r="HXR36" s="20"/>
      <c r="HXS36" s="20"/>
      <c r="HXT36" s="20"/>
      <c r="HXU36" s="20"/>
      <c r="HXV36" s="20"/>
      <c r="HXW36" s="20"/>
      <c r="HXX36" s="20"/>
      <c r="HXY36" s="20"/>
      <c r="HXZ36" s="20"/>
      <c r="HYA36" s="20"/>
      <c r="HYB36" s="20"/>
      <c r="HYC36" s="20"/>
      <c r="HYD36" s="20"/>
      <c r="HYE36" s="20"/>
      <c r="HYF36" s="20"/>
      <c r="HYG36" s="20"/>
      <c r="HYH36" s="20"/>
      <c r="HYI36" s="20"/>
      <c r="HYJ36" s="20"/>
      <c r="HYK36" s="20"/>
      <c r="HYL36" s="20"/>
      <c r="HYM36" s="20"/>
      <c r="HYN36" s="20"/>
      <c r="HYO36" s="20"/>
      <c r="HYP36" s="20"/>
      <c r="HYQ36" s="20"/>
      <c r="HYR36" s="20"/>
      <c r="HYS36" s="20"/>
      <c r="HYT36" s="20"/>
      <c r="HYU36" s="20"/>
      <c r="HYV36" s="20"/>
      <c r="HYW36" s="20"/>
      <c r="HYX36" s="20"/>
      <c r="HYY36" s="20"/>
      <c r="HYZ36" s="20"/>
      <c r="HZA36" s="20"/>
      <c r="HZB36" s="20"/>
      <c r="HZC36" s="20"/>
      <c r="HZD36" s="20"/>
      <c r="HZE36" s="20"/>
      <c r="HZF36" s="20"/>
      <c r="HZG36" s="20"/>
      <c r="HZH36" s="20"/>
      <c r="HZI36" s="20"/>
      <c r="HZJ36" s="20"/>
      <c r="HZK36" s="20"/>
      <c r="HZL36" s="20"/>
      <c r="HZM36" s="20"/>
      <c r="HZN36" s="20"/>
      <c r="HZO36" s="20"/>
      <c r="HZP36" s="20"/>
      <c r="HZQ36" s="20"/>
      <c r="HZR36" s="20"/>
      <c r="HZS36" s="20"/>
      <c r="HZT36" s="20"/>
      <c r="HZU36" s="20"/>
      <c r="HZV36" s="20"/>
      <c r="HZW36" s="20"/>
      <c r="HZX36" s="20"/>
      <c r="HZY36" s="20"/>
      <c r="HZZ36" s="20"/>
      <c r="IAA36" s="20"/>
      <c r="IAB36" s="20"/>
      <c r="IAC36" s="20"/>
      <c r="IAD36" s="20"/>
      <c r="IAE36" s="20"/>
      <c r="IAF36" s="20"/>
      <c r="IAG36" s="20"/>
      <c r="IAH36" s="20"/>
      <c r="IAI36" s="20"/>
      <c r="IAJ36" s="20"/>
      <c r="IAK36" s="20"/>
      <c r="IAL36" s="20"/>
      <c r="IAM36" s="20"/>
      <c r="IAN36" s="20"/>
      <c r="IAO36" s="20"/>
      <c r="IAP36" s="20"/>
      <c r="IAQ36" s="20"/>
      <c r="IAR36" s="20"/>
      <c r="IAS36" s="20"/>
      <c r="IAT36" s="20"/>
      <c r="IAU36" s="20"/>
      <c r="IAV36" s="20"/>
      <c r="IAW36" s="20"/>
      <c r="IAX36" s="20"/>
      <c r="IAY36" s="20"/>
      <c r="IAZ36" s="20"/>
      <c r="IBA36" s="20"/>
      <c r="IBB36" s="20"/>
      <c r="IBC36" s="20"/>
      <c r="IBD36" s="20"/>
      <c r="IBE36" s="20"/>
      <c r="IBF36" s="20"/>
      <c r="IBG36" s="20"/>
      <c r="IBH36" s="20"/>
      <c r="IBI36" s="20"/>
      <c r="IBJ36" s="20"/>
      <c r="IBK36" s="20"/>
      <c r="IBL36" s="20"/>
      <c r="IBM36" s="20"/>
      <c r="IBN36" s="20"/>
      <c r="IBO36" s="20"/>
      <c r="IBP36" s="20"/>
      <c r="IBQ36" s="20"/>
      <c r="IBR36" s="20"/>
      <c r="IBS36" s="20"/>
      <c r="IBT36" s="20"/>
      <c r="IBU36" s="20"/>
      <c r="IBV36" s="20"/>
      <c r="IBW36" s="20"/>
      <c r="IBX36" s="20"/>
      <c r="IBY36" s="20"/>
      <c r="IBZ36" s="20"/>
      <c r="ICA36" s="20"/>
      <c r="ICB36" s="20"/>
      <c r="ICC36" s="20"/>
      <c r="ICD36" s="20"/>
      <c r="ICE36" s="20"/>
      <c r="ICF36" s="20"/>
      <c r="ICG36" s="20"/>
      <c r="ICH36" s="20"/>
      <c r="ICI36" s="20"/>
      <c r="ICJ36" s="20"/>
      <c r="ICK36" s="20"/>
      <c r="ICL36" s="20"/>
      <c r="ICM36" s="20"/>
      <c r="ICN36" s="20"/>
      <c r="ICO36" s="20"/>
      <c r="ICP36" s="20"/>
      <c r="ICQ36" s="20"/>
      <c r="ICR36" s="20"/>
      <c r="ICS36" s="20"/>
      <c r="ICT36" s="20"/>
      <c r="ICU36" s="20"/>
      <c r="ICV36" s="20"/>
      <c r="ICW36" s="20"/>
      <c r="ICX36" s="20"/>
      <c r="ICY36" s="20"/>
      <c r="ICZ36" s="20"/>
      <c r="IDA36" s="20"/>
      <c r="IDB36" s="20"/>
      <c r="IDC36" s="20"/>
      <c r="IDD36" s="20"/>
      <c r="IDE36" s="20"/>
      <c r="IDF36" s="20"/>
      <c r="IDG36" s="20"/>
      <c r="IDH36" s="20"/>
      <c r="IDI36" s="20"/>
      <c r="IDJ36" s="20"/>
      <c r="IDK36" s="20"/>
      <c r="IDL36" s="20"/>
      <c r="IDM36" s="20"/>
      <c r="IDN36" s="20"/>
      <c r="IDO36" s="20"/>
      <c r="IDP36" s="20"/>
      <c r="IDQ36" s="20"/>
      <c r="IDR36" s="20"/>
      <c r="IDS36" s="20"/>
      <c r="IDT36" s="20"/>
      <c r="IDU36" s="20"/>
      <c r="IDV36" s="20"/>
      <c r="IDW36" s="20"/>
      <c r="IDX36" s="20"/>
      <c r="IDY36" s="20"/>
      <c r="IDZ36" s="20"/>
      <c r="IEA36" s="20"/>
      <c r="IEB36" s="20"/>
      <c r="IEC36" s="20"/>
      <c r="IED36" s="20"/>
      <c r="IEE36" s="20"/>
      <c r="IEF36" s="20"/>
      <c r="IEG36" s="20"/>
      <c r="IEH36" s="20"/>
      <c r="IEI36" s="20"/>
      <c r="IEJ36" s="20"/>
      <c r="IEK36" s="20"/>
      <c r="IEL36" s="20"/>
      <c r="IEM36" s="20"/>
      <c r="IEN36" s="20"/>
      <c r="IEO36" s="20"/>
      <c r="IEP36" s="20"/>
      <c r="IEQ36" s="20"/>
      <c r="IER36" s="20"/>
      <c r="IES36" s="20"/>
      <c r="IET36" s="20"/>
      <c r="IEU36" s="20"/>
      <c r="IEV36" s="20"/>
      <c r="IEW36" s="20"/>
      <c r="IEX36" s="20"/>
      <c r="IEY36" s="20"/>
      <c r="IEZ36" s="20"/>
      <c r="IFA36" s="20"/>
      <c r="IFB36" s="20"/>
      <c r="IFC36" s="20"/>
      <c r="IFD36" s="20"/>
      <c r="IFE36" s="20"/>
      <c r="IFF36" s="20"/>
      <c r="IFG36" s="20"/>
      <c r="IFH36" s="20"/>
      <c r="IFI36" s="20"/>
      <c r="IFJ36" s="20"/>
      <c r="IFK36" s="20"/>
      <c r="IFL36" s="20"/>
      <c r="IFM36" s="20"/>
      <c r="IFN36" s="20"/>
      <c r="IFO36" s="20"/>
      <c r="IFP36" s="20"/>
      <c r="IFQ36" s="20"/>
      <c r="IFR36" s="20"/>
      <c r="IFS36" s="20"/>
      <c r="IFT36" s="20"/>
      <c r="IFU36" s="20"/>
      <c r="IFV36" s="20"/>
      <c r="IFW36" s="20"/>
      <c r="IFX36" s="20"/>
      <c r="IFY36" s="20"/>
      <c r="IFZ36" s="20"/>
      <c r="IGA36" s="20"/>
      <c r="IGB36" s="20"/>
      <c r="IGC36" s="20"/>
      <c r="IGD36" s="20"/>
      <c r="IGE36" s="20"/>
      <c r="IGF36" s="20"/>
      <c r="IGG36" s="20"/>
      <c r="IGH36" s="20"/>
      <c r="IGI36" s="20"/>
      <c r="IGJ36" s="20"/>
      <c r="IGK36" s="20"/>
      <c r="IGL36" s="20"/>
      <c r="IGM36" s="20"/>
      <c r="IGN36" s="20"/>
      <c r="IGO36" s="20"/>
      <c r="IGP36" s="20"/>
      <c r="IGQ36" s="20"/>
      <c r="IGR36" s="20"/>
      <c r="IGS36" s="20"/>
      <c r="IGT36" s="20"/>
      <c r="IGU36" s="20"/>
      <c r="IGV36" s="20"/>
      <c r="IGW36" s="20"/>
      <c r="IGX36" s="20"/>
      <c r="IGY36" s="20"/>
      <c r="IGZ36" s="20"/>
      <c r="IHA36" s="20"/>
      <c r="IHB36" s="20"/>
      <c r="IHC36" s="20"/>
      <c r="IHD36" s="20"/>
      <c r="IHE36" s="20"/>
      <c r="IHF36" s="20"/>
      <c r="IHG36" s="20"/>
      <c r="IHH36" s="20"/>
      <c r="IHI36" s="20"/>
      <c r="IHJ36" s="20"/>
      <c r="IHK36" s="20"/>
      <c r="IHL36" s="20"/>
      <c r="IHM36" s="20"/>
      <c r="IHN36" s="20"/>
      <c r="IHO36" s="20"/>
      <c r="IHP36" s="20"/>
      <c r="IHQ36" s="20"/>
      <c r="IHR36" s="20"/>
      <c r="IHS36" s="20"/>
      <c r="IHT36" s="20"/>
      <c r="IHU36" s="20"/>
      <c r="IHV36" s="20"/>
      <c r="IHW36" s="20"/>
      <c r="IHX36" s="20"/>
      <c r="IHY36" s="20"/>
      <c r="IHZ36" s="20"/>
      <c r="IIA36" s="20"/>
      <c r="IIB36" s="20"/>
      <c r="IIC36" s="20"/>
      <c r="IID36" s="20"/>
      <c r="IIE36" s="20"/>
      <c r="IIF36" s="20"/>
      <c r="IIG36" s="20"/>
      <c r="IIH36" s="20"/>
      <c r="III36" s="20"/>
      <c r="IIJ36" s="20"/>
      <c r="IIK36" s="20"/>
      <c r="IIL36" s="20"/>
      <c r="IIM36" s="20"/>
      <c r="IIN36" s="20"/>
      <c r="IIO36" s="20"/>
      <c r="IIP36" s="20"/>
      <c r="IIQ36" s="20"/>
      <c r="IIR36" s="20"/>
      <c r="IIS36" s="20"/>
      <c r="IIT36" s="20"/>
      <c r="IIU36" s="20"/>
      <c r="IIV36" s="20"/>
      <c r="IIW36" s="20"/>
      <c r="IIX36" s="20"/>
      <c r="IIY36" s="20"/>
      <c r="IIZ36" s="20"/>
      <c r="IJA36" s="20"/>
      <c r="IJB36" s="20"/>
      <c r="IJC36" s="20"/>
      <c r="IJD36" s="20"/>
      <c r="IJE36" s="20"/>
      <c r="IJF36" s="20"/>
      <c r="IJG36" s="20"/>
      <c r="IJH36" s="20"/>
      <c r="IJI36" s="20"/>
      <c r="IJJ36" s="20"/>
      <c r="IJK36" s="20"/>
      <c r="IJL36" s="20"/>
      <c r="IJM36" s="20"/>
      <c r="IJN36" s="20"/>
      <c r="IJO36" s="20"/>
      <c r="IJP36" s="20"/>
      <c r="IJQ36" s="20"/>
      <c r="IJR36" s="20"/>
      <c r="IJS36" s="20"/>
      <c r="IJT36" s="20"/>
      <c r="IJU36" s="20"/>
      <c r="IJV36" s="20"/>
      <c r="IJW36" s="20"/>
      <c r="IJX36" s="20"/>
      <c r="IJY36" s="20"/>
      <c r="IJZ36" s="20"/>
      <c r="IKA36" s="20"/>
      <c r="IKB36" s="20"/>
      <c r="IKC36" s="20"/>
      <c r="IKD36" s="20"/>
      <c r="IKE36" s="20"/>
      <c r="IKF36" s="20"/>
      <c r="IKG36" s="20"/>
      <c r="IKH36" s="20"/>
      <c r="IKI36" s="20"/>
      <c r="IKJ36" s="20"/>
      <c r="IKK36" s="20"/>
      <c r="IKL36" s="20"/>
      <c r="IKM36" s="20"/>
      <c r="IKN36" s="20"/>
      <c r="IKO36" s="20"/>
      <c r="IKP36" s="20"/>
      <c r="IKQ36" s="20"/>
      <c r="IKR36" s="20"/>
      <c r="IKS36" s="20"/>
      <c r="IKT36" s="20"/>
      <c r="IKU36" s="20"/>
      <c r="IKV36" s="20"/>
      <c r="IKW36" s="20"/>
      <c r="IKX36" s="20"/>
      <c r="IKY36" s="20"/>
      <c r="IKZ36" s="20"/>
      <c r="ILA36" s="20"/>
      <c r="ILB36" s="20"/>
      <c r="ILC36" s="20"/>
      <c r="ILD36" s="20"/>
      <c r="ILE36" s="20"/>
      <c r="ILF36" s="20"/>
      <c r="ILG36" s="20"/>
      <c r="ILH36" s="20"/>
      <c r="ILI36" s="20"/>
      <c r="ILJ36" s="20"/>
      <c r="ILK36" s="20"/>
      <c r="ILL36" s="20"/>
      <c r="ILM36" s="20"/>
      <c r="ILN36" s="20"/>
      <c r="ILO36" s="20"/>
      <c r="ILP36" s="20"/>
      <c r="ILQ36" s="20"/>
      <c r="ILR36" s="20"/>
      <c r="ILS36" s="20"/>
      <c r="ILT36" s="20"/>
      <c r="ILU36" s="20"/>
      <c r="ILV36" s="20"/>
      <c r="ILW36" s="20"/>
      <c r="ILX36" s="20"/>
      <c r="ILY36" s="20"/>
      <c r="ILZ36" s="20"/>
      <c r="IMA36" s="20"/>
      <c r="IMB36" s="20"/>
      <c r="IMC36" s="20"/>
      <c r="IMD36" s="20"/>
      <c r="IME36" s="20"/>
      <c r="IMF36" s="20"/>
      <c r="IMG36" s="20"/>
      <c r="IMH36" s="20"/>
      <c r="IMI36" s="20"/>
      <c r="IMJ36" s="20"/>
      <c r="IMK36" s="20"/>
      <c r="IML36" s="20"/>
      <c r="IMM36" s="20"/>
      <c r="IMN36" s="20"/>
      <c r="IMO36" s="20"/>
      <c r="IMP36" s="20"/>
      <c r="IMQ36" s="20"/>
      <c r="IMR36" s="20"/>
      <c r="IMS36" s="20"/>
      <c r="IMT36" s="20"/>
      <c r="IMU36" s="20"/>
      <c r="IMV36" s="20"/>
      <c r="IMW36" s="20"/>
      <c r="IMX36" s="20"/>
      <c r="IMY36" s="20"/>
      <c r="IMZ36" s="20"/>
      <c r="INA36" s="20"/>
      <c r="INB36" s="20"/>
      <c r="INC36" s="20"/>
      <c r="IND36" s="20"/>
      <c r="INE36" s="20"/>
      <c r="INF36" s="20"/>
      <c r="ING36" s="20"/>
      <c r="INH36" s="20"/>
      <c r="INI36" s="20"/>
      <c r="INJ36" s="20"/>
      <c r="INK36" s="20"/>
      <c r="INL36" s="20"/>
      <c r="INM36" s="20"/>
      <c r="INN36" s="20"/>
      <c r="INO36" s="20"/>
      <c r="INP36" s="20"/>
      <c r="INQ36" s="20"/>
      <c r="INR36" s="20"/>
      <c r="INS36" s="20"/>
      <c r="INT36" s="20"/>
      <c r="INU36" s="20"/>
      <c r="INV36" s="20"/>
      <c r="INW36" s="20"/>
      <c r="INX36" s="20"/>
      <c r="INY36" s="20"/>
      <c r="INZ36" s="20"/>
      <c r="IOA36" s="20"/>
      <c r="IOB36" s="20"/>
      <c r="IOC36" s="20"/>
      <c r="IOD36" s="20"/>
      <c r="IOE36" s="20"/>
      <c r="IOF36" s="20"/>
      <c r="IOG36" s="20"/>
      <c r="IOH36" s="20"/>
      <c r="IOI36" s="20"/>
      <c r="IOJ36" s="20"/>
      <c r="IOK36" s="20"/>
      <c r="IOL36" s="20"/>
      <c r="IOM36" s="20"/>
      <c r="ION36" s="20"/>
      <c r="IOO36" s="20"/>
      <c r="IOP36" s="20"/>
      <c r="IOQ36" s="20"/>
      <c r="IOR36" s="20"/>
      <c r="IOS36" s="20"/>
      <c r="IOT36" s="20"/>
      <c r="IOU36" s="20"/>
      <c r="IOV36" s="20"/>
      <c r="IOW36" s="20"/>
      <c r="IOX36" s="20"/>
      <c r="IOY36" s="20"/>
      <c r="IOZ36" s="20"/>
      <c r="IPA36" s="20"/>
      <c r="IPB36" s="20"/>
      <c r="IPC36" s="20"/>
      <c r="IPD36" s="20"/>
      <c r="IPE36" s="20"/>
      <c r="IPF36" s="20"/>
      <c r="IPG36" s="20"/>
      <c r="IPH36" s="20"/>
      <c r="IPI36" s="20"/>
      <c r="IPJ36" s="20"/>
      <c r="IPK36" s="20"/>
      <c r="IPL36" s="20"/>
      <c r="IPM36" s="20"/>
      <c r="IPN36" s="20"/>
      <c r="IPO36" s="20"/>
      <c r="IPP36" s="20"/>
      <c r="IPQ36" s="20"/>
      <c r="IPR36" s="20"/>
      <c r="IPS36" s="20"/>
      <c r="IPT36" s="20"/>
      <c r="IPU36" s="20"/>
      <c r="IPV36" s="20"/>
      <c r="IPW36" s="20"/>
      <c r="IPX36" s="20"/>
      <c r="IPY36" s="20"/>
      <c r="IPZ36" s="20"/>
      <c r="IQA36" s="20"/>
      <c r="IQB36" s="20"/>
      <c r="IQC36" s="20"/>
      <c r="IQD36" s="20"/>
      <c r="IQE36" s="20"/>
      <c r="IQF36" s="20"/>
      <c r="IQG36" s="20"/>
      <c r="IQH36" s="20"/>
      <c r="IQI36" s="20"/>
      <c r="IQJ36" s="20"/>
      <c r="IQK36" s="20"/>
      <c r="IQL36" s="20"/>
      <c r="IQM36" s="20"/>
      <c r="IQN36" s="20"/>
      <c r="IQO36" s="20"/>
      <c r="IQP36" s="20"/>
      <c r="IQQ36" s="20"/>
      <c r="IQR36" s="20"/>
      <c r="IQS36" s="20"/>
      <c r="IQT36" s="20"/>
      <c r="IQU36" s="20"/>
      <c r="IQV36" s="20"/>
      <c r="IQW36" s="20"/>
      <c r="IQX36" s="20"/>
      <c r="IQY36" s="20"/>
      <c r="IQZ36" s="20"/>
      <c r="IRA36" s="20"/>
      <c r="IRB36" s="20"/>
      <c r="IRC36" s="20"/>
      <c r="IRD36" s="20"/>
      <c r="IRE36" s="20"/>
      <c r="IRF36" s="20"/>
      <c r="IRG36" s="20"/>
      <c r="IRH36" s="20"/>
      <c r="IRI36" s="20"/>
      <c r="IRJ36" s="20"/>
      <c r="IRK36" s="20"/>
      <c r="IRL36" s="20"/>
      <c r="IRM36" s="20"/>
      <c r="IRN36" s="20"/>
      <c r="IRO36" s="20"/>
      <c r="IRP36" s="20"/>
      <c r="IRQ36" s="20"/>
      <c r="IRR36" s="20"/>
      <c r="IRS36" s="20"/>
      <c r="IRT36" s="20"/>
      <c r="IRU36" s="20"/>
      <c r="IRV36" s="20"/>
      <c r="IRW36" s="20"/>
      <c r="IRX36" s="20"/>
      <c r="IRY36" s="20"/>
      <c r="IRZ36" s="20"/>
      <c r="ISA36" s="20"/>
      <c r="ISB36" s="20"/>
      <c r="ISC36" s="20"/>
      <c r="ISD36" s="20"/>
      <c r="ISE36" s="20"/>
      <c r="ISF36" s="20"/>
      <c r="ISG36" s="20"/>
      <c r="ISH36" s="20"/>
      <c r="ISI36" s="20"/>
      <c r="ISJ36" s="20"/>
      <c r="ISK36" s="20"/>
      <c r="ISL36" s="20"/>
      <c r="ISM36" s="20"/>
      <c r="ISN36" s="20"/>
      <c r="ISO36" s="20"/>
      <c r="ISP36" s="20"/>
      <c r="ISQ36" s="20"/>
      <c r="ISR36" s="20"/>
      <c r="ISS36" s="20"/>
      <c r="IST36" s="20"/>
      <c r="ISU36" s="20"/>
      <c r="ISV36" s="20"/>
      <c r="ISW36" s="20"/>
      <c r="ISX36" s="20"/>
      <c r="ISY36" s="20"/>
      <c r="ISZ36" s="20"/>
      <c r="ITA36" s="20"/>
      <c r="ITB36" s="20"/>
      <c r="ITC36" s="20"/>
      <c r="ITD36" s="20"/>
      <c r="ITE36" s="20"/>
      <c r="ITF36" s="20"/>
      <c r="ITG36" s="20"/>
      <c r="ITH36" s="20"/>
      <c r="ITI36" s="20"/>
      <c r="ITJ36" s="20"/>
      <c r="ITK36" s="20"/>
      <c r="ITL36" s="20"/>
      <c r="ITM36" s="20"/>
      <c r="ITN36" s="20"/>
      <c r="ITO36" s="20"/>
      <c r="ITP36" s="20"/>
      <c r="ITQ36" s="20"/>
      <c r="ITR36" s="20"/>
      <c r="ITS36" s="20"/>
      <c r="ITT36" s="20"/>
      <c r="ITU36" s="20"/>
      <c r="ITV36" s="20"/>
      <c r="ITW36" s="20"/>
      <c r="ITX36" s="20"/>
      <c r="ITY36" s="20"/>
      <c r="ITZ36" s="20"/>
      <c r="IUA36" s="20"/>
      <c r="IUB36" s="20"/>
      <c r="IUC36" s="20"/>
      <c r="IUD36" s="20"/>
      <c r="IUE36" s="20"/>
      <c r="IUF36" s="20"/>
      <c r="IUG36" s="20"/>
      <c r="IUH36" s="20"/>
      <c r="IUI36" s="20"/>
      <c r="IUJ36" s="20"/>
      <c r="IUK36" s="20"/>
      <c r="IUL36" s="20"/>
      <c r="IUM36" s="20"/>
      <c r="IUN36" s="20"/>
      <c r="IUO36" s="20"/>
      <c r="IUP36" s="20"/>
      <c r="IUQ36" s="20"/>
      <c r="IUR36" s="20"/>
      <c r="IUS36" s="20"/>
      <c r="IUT36" s="20"/>
      <c r="IUU36" s="20"/>
      <c r="IUV36" s="20"/>
      <c r="IUW36" s="20"/>
      <c r="IUX36" s="20"/>
      <c r="IUY36" s="20"/>
      <c r="IUZ36" s="20"/>
      <c r="IVA36" s="20"/>
      <c r="IVB36" s="20"/>
      <c r="IVC36" s="20"/>
      <c r="IVD36" s="20"/>
      <c r="IVE36" s="20"/>
      <c r="IVF36" s="20"/>
      <c r="IVG36" s="20"/>
      <c r="IVH36" s="20"/>
      <c r="IVI36" s="20"/>
      <c r="IVJ36" s="20"/>
      <c r="IVK36" s="20"/>
      <c r="IVL36" s="20"/>
      <c r="IVM36" s="20"/>
      <c r="IVN36" s="20"/>
      <c r="IVO36" s="20"/>
      <c r="IVP36" s="20"/>
      <c r="IVQ36" s="20"/>
      <c r="IVR36" s="20"/>
      <c r="IVS36" s="20"/>
      <c r="IVT36" s="20"/>
      <c r="IVU36" s="20"/>
      <c r="IVV36" s="20"/>
      <c r="IVW36" s="20"/>
      <c r="IVX36" s="20"/>
      <c r="IVY36" s="20"/>
      <c r="IVZ36" s="20"/>
      <c r="IWA36" s="20"/>
      <c r="IWB36" s="20"/>
      <c r="IWC36" s="20"/>
      <c r="IWD36" s="20"/>
      <c r="IWE36" s="20"/>
      <c r="IWF36" s="20"/>
      <c r="IWG36" s="20"/>
      <c r="IWH36" s="20"/>
      <c r="IWI36" s="20"/>
      <c r="IWJ36" s="20"/>
      <c r="IWK36" s="20"/>
      <c r="IWL36" s="20"/>
      <c r="IWM36" s="20"/>
      <c r="IWN36" s="20"/>
      <c r="IWO36" s="20"/>
      <c r="IWP36" s="20"/>
      <c r="IWQ36" s="20"/>
      <c r="IWR36" s="20"/>
      <c r="IWS36" s="20"/>
      <c r="IWT36" s="20"/>
      <c r="IWU36" s="20"/>
      <c r="IWV36" s="20"/>
      <c r="IWW36" s="20"/>
      <c r="IWX36" s="20"/>
      <c r="IWY36" s="20"/>
      <c r="IWZ36" s="20"/>
      <c r="IXA36" s="20"/>
      <c r="IXB36" s="20"/>
      <c r="IXC36" s="20"/>
      <c r="IXD36" s="20"/>
      <c r="IXE36" s="20"/>
      <c r="IXF36" s="20"/>
      <c r="IXG36" s="20"/>
      <c r="IXH36" s="20"/>
      <c r="IXI36" s="20"/>
      <c r="IXJ36" s="20"/>
      <c r="IXK36" s="20"/>
      <c r="IXL36" s="20"/>
      <c r="IXM36" s="20"/>
      <c r="IXN36" s="20"/>
      <c r="IXO36" s="20"/>
      <c r="IXP36" s="20"/>
      <c r="IXQ36" s="20"/>
      <c r="IXR36" s="20"/>
      <c r="IXS36" s="20"/>
      <c r="IXT36" s="20"/>
      <c r="IXU36" s="20"/>
      <c r="IXV36" s="20"/>
      <c r="IXW36" s="20"/>
      <c r="IXX36" s="20"/>
      <c r="IXY36" s="20"/>
      <c r="IXZ36" s="20"/>
      <c r="IYA36" s="20"/>
      <c r="IYB36" s="20"/>
      <c r="IYC36" s="20"/>
      <c r="IYD36" s="20"/>
      <c r="IYE36" s="20"/>
      <c r="IYF36" s="20"/>
      <c r="IYG36" s="20"/>
      <c r="IYH36" s="20"/>
      <c r="IYI36" s="20"/>
      <c r="IYJ36" s="20"/>
      <c r="IYK36" s="20"/>
      <c r="IYL36" s="20"/>
      <c r="IYM36" s="20"/>
      <c r="IYN36" s="20"/>
      <c r="IYO36" s="20"/>
      <c r="IYP36" s="20"/>
      <c r="IYQ36" s="20"/>
      <c r="IYR36" s="20"/>
      <c r="IYS36" s="20"/>
      <c r="IYT36" s="20"/>
      <c r="IYU36" s="20"/>
      <c r="IYV36" s="20"/>
      <c r="IYW36" s="20"/>
      <c r="IYX36" s="20"/>
      <c r="IYY36" s="20"/>
      <c r="IYZ36" s="20"/>
      <c r="IZA36" s="20"/>
      <c r="IZB36" s="20"/>
      <c r="IZC36" s="20"/>
      <c r="IZD36" s="20"/>
      <c r="IZE36" s="20"/>
      <c r="IZF36" s="20"/>
      <c r="IZG36" s="20"/>
      <c r="IZH36" s="20"/>
      <c r="IZI36" s="20"/>
      <c r="IZJ36" s="20"/>
      <c r="IZK36" s="20"/>
      <c r="IZL36" s="20"/>
      <c r="IZM36" s="20"/>
      <c r="IZN36" s="20"/>
      <c r="IZO36" s="20"/>
      <c r="IZP36" s="20"/>
      <c r="IZQ36" s="20"/>
      <c r="IZR36" s="20"/>
      <c r="IZS36" s="20"/>
      <c r="IZT36" s="20"/>
      <c r="IZU36" s="20"/>
      <c r="IZV36" s="20"/>
      <c r="IZW36" s="20"/>
      <c r="IZX36" s="20"/>
      <c r="IZY36" s="20"/>
      <c r="IZZ36" s="20"/>
      <c r="JAA36" s="20"/>
      <c r="JAB36" s="20"/>
      <c r="JAC36" s="20"/>
      <c r="JAD36" s="20"/>
      <c r="JAE36" s="20"/>
      <c r="JAF36" s="20"/>
      <c r="JAG36" s="20"/>
      <c r="JAH36" s="20"/>
      <c r="JAI36" s="20"/>
      <c r="JAJ36" s="20"/>
      <c r="JAK36" s="20"/>
      <c r="JAL36" s="20"/>
      <c r="JAM36" s="20"/>
      <c r="JAN36" s="20"/>
      <c r="JAO36" s="20"/>
      <c r="JAP36" s="20"/>
      <c r="JAQ36" s="20"/>
      <c r="JAR36" s="20"/>
      <c r="JAS36" s="20"/>
      <c r="JAT36" s="20"/>
      <c r="JAU36" s="20"/>
      <c r="JAV36" s="20"/>
      <c r="JAW36" s="20"/>
      <c r="JAX36" s="20"/>
      <c r="JAY36" s="20"/>
      <c r="JAZ36" s="20"/>
      <c r="JBA36" s="20"/>
      <c r="JBB36" s="20"/>
      <c r="JBC36" s="20"/>
      <c r="JBD36" s="20"/>
      <c r="JBE36" s="20"/>
      <c r="JBF36" s="20"/>
      <c r="JBG36" s="20"/>
      <c r="JBH36" s="20"/>
      <c r="JBI36" s="20"/>
      <c r="JBJ36" s="20"/>
      <c r="JBK36" s="20"/>
      <c r="JBL36" s="20"/>
      <c r="JBM36" s="20"/>
      <c r="JBN36" s="20"/>
      <c r="JBO36" s="20"/>
      <c r="JBP36" s="20"/>
      <c r="JBQ36" s="20"/>
      <c r="JBR36" s="20"/>
      <c r="JBS36" s="20"/>
      <c r="JBT36" s="20"/>
      <c r="JBU36" s="20"/>
      <c r="JBV36" s="20"/>
      <c r="JBW36" s="20"/>
      <c r="JBX36" s="20"/>
      <c r="JBY36" s="20"/>
      <c r="JBZ36" s="20"/>
      <c r="JCA36" s="20"/>
      <c r="JCB36" s="20"/>
      <c r="JCC36" s="20"/>
      <c r="JCD36" s="20"/>
      <c r="JCE36" s="20"/>
      <c r="JCF36" s="20"/>
      <c r="JCG36" s="20"/>
      <c r="JCH36" s="20"/>
      <c r="JCI36" s="20"/>
      <c r="JCJ36" s="20"/>
      <c r="JCK36" s="20"/>
      <c r="JCL36" s="20"/>
      <c r="JCM36" s="20"/>
      <c r="JCN36" s="20"/>
      <c r="JCO36" s="20"/>
      <c r="JCP36" s="20"/>
      <c r="JCQ36" s="20"/>
      <c r="JCR36" s="20"/>
      <c r="JCS36" s="20"/>
      <c r="JCT36" s="20"/>
      <c r="JCU36" s="20"/>
      <c r="JCV36" s="20"/>
      <c r="JCW36" s="20"/>
      <c r="JCX36" s="20"/>
      <c r="JCY36" s="20"/>
      <c r="JCZ36" s="20"/>
      <c r="JDA36" s="20"/>
      <c r="JDB36" s="20"/>
      <c r="JDC36" s="20"/>
      <c r="JDD36" s="20"/>
      <c r="JDE36" s="20"/>
      <c r="JDF36" s="20"/>
      <c r="JDG36" s="20"/>
      <c r="JDH36" s="20"/>
      <c r="JDI36" s="20"/>
      <c r="JDJ36" s="20"/>
      <c r="JDK36" s="20"/>
      <c r="JDL36" s="20"/>
      <c r="JDM36" s="20"/>
      <c r="JDN36" s="20"/>
      <c r="JDO36" s="20"/>
      <c r="JDP36" s="20"/>
      <c r="JDQ36" s="20"/>
      <c r="JDR36" s="20"/>
      <c r="JDS36" s="20"/>
      <c r="JDT36" s="20"/>
      <c r="JDU36" s="20"/>
      <c r="JDV36" s="20"/>
      <c r="JDW36" s="20"/>
      <c r="JDX36" s="20"/>
      <c r="JDY36" s="20"/>
      <c r="JDZ36" s="20"/>
      <c r="JEA36" s="20"/>
      <c r="JEB36" s="20"/>
      <c r="JEC36" s="20"/>
      <c r="JED36" s="20"/>
      <c r="JEE36" s="20"/>
      <c r="JEF36" s="20"/>
      <c r="JEG36" s="20"/>
      <c r="JEH36" s="20"/>
      <c r="JEI36" s="20"/>
      <c r="JEJ36" s="20"/>
      <c r="JEK36" s="20"/>
      <c r="JEL36" s="20"/>
      <c r="JEM36" s="20"/>
      <c r="JEN36" s="20"/>
      <c r="JEO36" s="20"/>
      <c r="JEP36" s="20"/>
      <c r="JEQ36" s="20"/>
      <c r="JER36" s="20"/>
      <c r="JES36" s="20"/>
      <c r="JET36" s="20"/>
      <c r="JEU36" s="20"/>
      <c r="JEV36" s="20"/>
      <c r="JEW36" s="20"/>
      <c r="JEX36" s="20"/>
      <c r="JEY36" s="20"/>
      <c r="JEZ36" s="20"/>
      <c r="JFA36" s="20"/>
      <c r="JFB36" s="20"/>
      <c r="JFC36" s="20"/>
      <c r="JFD36" s="20"/>
      <c r="JFE36" s="20"/>
      <c r="JFF36" s="20"/>
      <c r="JFG36" s="20"/>
      <c r="JFH36" s="20"/>
      <c r="JFI36" s="20"/>
      <c r="JFJ36" s="20"/>
      <c r="JFK36" s="20"/>
      <c r="JFL36" s="20"/>
      <c r="JFM36" s="20"/>
      <c r="JFN36" s="20"/>
      <c r="JFO36" s="20"/>
      <c r="JFP36" s="20"/>
      <c r="JFQ36" s="20"/>
      <c r="JFR36" s="20"/>
      <c r="JFS36" s="20"/>
      <c r="JFT36" s="20"/>
      <c r="JFU36" s="20"/>
      <c r="JFV36" s="20"/>
      <c r="JFW36" s="20"/>
      <c r="JFX36" s="20"/>
      <c r="JFY36" s="20"/>
      <c r="JFZ36" s="20"/>
      <c r="JGA36" s="20"/>
      <c r="JGB36" s="20"/>
      <c r="JGC36" s="20"/>
      <c r="JGD36" s="20"/>
      <c r="JGE36" s="20"/>
      <c r="JGF36" s="20"/>
      <c r="JGG36" s="20"/>
      <c r="JGH36" s="20"/>
      <c r="JGI36" s="20"/>
      <c r="JGJ36" s="20"/>
      <c r="JGK36" s="20"/>
      <c r="JGL36" s="20"/>
      <c r="JGM36" s="20"/>
      <c r="JGN36" s="20"/>
      <c r="JGO36" s="20"/>
      <c r="JGP36" s="20"/>
      <c r="JGQ36" s="20"/>
      <c r="JGR36" s="20"/>
      <c r="JGS36" s="20"/>
      <c r="JGT36" s="20"/>
      <c r="JGU36" s="20"/>
      <c r="JGV36" s="20"/>
      <c r="JGW36" s="20"/>
      <c r="JGX36" s="20"/>
      <c r="JGY36" s="20"/>
      <c r="JGZ36" s="20"/>
      <c r="JHA36" s="20"/>
      <c r="JHB36" s="20"/>
      <c r="JHC36" s="20"/>
      <c r="JHD36" s="20"/>
      <c r="JHE36" s="20"/>
      <c r="JHF36" s="20"/>
      <c r="JHG36" s="20"/>
      <c r="JHH36" s="20"/>
      <c r="JHI36" s="20"/>
      <c r="JHJ36" s="20"/>
      <c r="JHK36" s="20"/>
      <c r="JHL36" s="20"/>
      <c r="JHM36" s="20"/>
      <c r="JHN36" s="20"/>
      <c r="JHO36" s="20"/>
      <c r="JHP36" s="20"/>
      <c r="JHQ36" s="20"/>
      <c r="JHR36" s="20"/>
      <c r="JHS36" s="20"/>
      <c r="JHT36" s="20"/>
      <c r="JHU36" s="20"/>
      <c r="JHV36" s="20"/>
      <c r="JHW36" s="20"/>
      <c r="JHX36" s="20"/>
      <c r="JHY36" s="20"/>
      <c r="JHZ36" s="20"/>
      <c r="JIA36" s="20"/>
      <c r="JIB36" s="20"/>
      <c r="JIC36" s="20"/>
      <c r="JID36" s="20"/>
      <c r="JIE36" s="20"/>
      <c r="JIF36" s="20"/>
      <c r="JIG36" s="20"/>
      <c r="JIH36" s="20"/>
      <c r="JII36" s="20"/>
      <c r="JIJ36" s="20"/>
      <c r="JIK36" s="20"/>
      <c r="JIL36" s="20"/>
      <c r="JIM36" s="20"/>
      <c r="JIN36" s="20"/>
      <c r="JIO36" s="20"/>
      <c r="JIP36" s="20"/>
      <c r="JIQ36" s="20"/>
      <c r="JIR36" s="20"/>
      <c r="JIS36" s="20"/>
      <c r="JIT36" s="20"/>
      <c r="JIU36" s="20"/>
      <c r="JIV36" s="20"/>
      <c r="JIW36" s="20"/>
      <c r="JIX36" s="20"/>
      <c r="JIY36" s="20"/>
      <c r="JIZ36" s="20"/>
      <c r="JJA36" s="20"/>
      <c r="JJB36" s="20"/>
      <c r="JJC36" s="20"/>
      <c r="JJD36" s="20"/>
      <c r="JJE36" s="20"/>
      <c r="JJF36" s="20"/>
      <c r="JJG36" s="20"/>
      <c r="JJH36" s="20"/>
      <c r="JJI36" s="20"/>
      <c r="JJJ36" s="20"/>
      <c r="JJK36" s="20"/>
      <c r="JJL36" s="20"/>
      <c r="JJM36" s="20"/>
      <c r="JJN36" s="20"/>
      <c r="JJO36" s="20"/>
      <c r="JJP36" s="20"/>
      <c r="JJQ36" s="20"/>
      <c r="JJR36" s="20"/>
      <c r="JJS36" s="20"/>
      <c r="JJT36" s="20"/>
      <c r="JJU36" s="20"/>
      <c r="JJV36" s="20"/>
      <c r="JJW36" s="20"/>
      <c r="JJX36" s="20"/>
      <c r="JJY36" s="20"/>
      <c r="JJZ36" s="20"/>
      <c r="JKA36" s="20"/>
      <c r="JKB36" s="20"/>
      <c r="JKC36" s="20"/>
      <c r="JKD36" s="20"/>
      <c r="JKE36" s="20"/>
      <c r="JKF36" s="20"/>
      <c r="JKG36" s="20"/>
      <c r="JKH36" s="20"/>
      <c r="JKI36" s="20"/>
      <c r="JKJ36" s="20"/>
      <c r="JKK36" s="20"/>
      <c r="JKL36" s="20"/>
      <c r="JKM36" s="20"/>
      <c r="JKN36" s="20"/>
      <c r="JKO36" s="20"/>
      <c r="JKP36" s="20"/>
      <c r="JKQ36" s="20"/>
      <c r="JKR36" s="20"/>
      <c r="JKS36" s="20"/>
      <c r="JKT36" s="20"/>
      <c r="JKU36" s="20"/>
      <c r="JKV36" s="20"/>
      <c r="JKW36" s="20"/>
      <c r="JKX36" s="20"/>
      <c r="JKY36" s="20"/>
      <c r="JKZ36" s="20"/>
      <c r="JLA36" s="20"/>
      <c r="JLB36" s="20"/>
      <c r="JLC36" s="20"/>
      <c r="JLD36" s="20"/>
      <c r="JLE36" s="20"/>
      <c r="JLF36" s="20"/>
      <c r="JLG36" s="20"/>
      <c r="JLH36" s="20"/>
      <c r="JLI36" s="20"/>
      <c r="JLJ36" s="20"/>
      <c r="JLK36" s="20"/>
      <c r="JLL36" s="20"/>
      <c r="JLM36" s="20"/>
      <c r="JLN36" s="20"/>
      <c r="JLO36" s="20"/>
      <c r="JLP36" s="20"/>
      <c r="JLQ36" s="20"/>
      <c r="JLR36" s="20"/>
      <c r="JLS36" s="20"/>
      <c r="JLT36" s="20"/>
      <c r="JLU36" s="20"/>
      <c r="JLV36" s="20"/>
      <c r="JLW36" s="20"/>
      <c r="JLX36" s="20"/>
      <c r="JLY36" s="20"/>
      <c r="JLZ36" s="20"/>
      <c r="JMA36" s="20"/>
      <c r="JMB36" s="20"/>
      <c r="JMC36" s="20"/>
      <c r="JMD36" s="20"/>
      <c r="JME36" s="20"/>
      <c r="JMF36" s="20"/>
      <c r="JMG36" s="20"/>
      <c r="JMH36" s="20"/>
      <c r="JMI36" s="20"/>
      <c r="JMJ36" s="20"/>
      <c r="JMK36" s="20"/>
      <c r="JML36" s="20"/>
      <c r="JMM36" s="20"/>
      <c r="JMN36" s="20"/>
      <c r="JMO36" s="20"/>
      <c r="JMP36" s="20"/>
      <c r="JMQ36" s="20"/>
      <c r="JMR36" s="20"/>
      <c r="JMS36" s="20"/>
      <c r="JMT36" s="20"/>
      <c r="JMU36" s="20"/>
      <c r="JMV36" s="20"/>
      <c r="JMW36" s="20"/>
      <c r="JMX36" s="20"/>
      <c r="JMY36" s="20"/>
      <c r="JMZ36" s="20"/>
      <c r="JNA36" s="20"/>
      <c r="JNB36" s="20"/>
      <c r="JNC36" s="20"/>
      <c r="JND36" s="20"/>
      <c r="JNE36" s="20"/>
      <c r="JNF36" s="20"/>
      <c r="JNG36" s="20"/>
      <c r="JNH36" s="20"/>
      <c r="JNI36" s="20"/>
      <c r="JNJ36" s="20"/>
      <c r="JNK36" s="20"/>
      <c r="JNL36" s="20"/>
      <c r="JNM36" s="20"/>
      <c r="JNN36" s="20"/>
      <c r="JNO36" s="20"/>
      <c r="JNP36" s="20"/>
      <c r="JNQ36" s="20"/>
      <c r="JNR36" s="20"/>
      <c r="JNS36" s="20"/>
      <c r="JNT36" s="20"/>
      <c r="JNU36" s="20"/>
      <c r="JNV36" s="20"/>
      <c r="JNW36" s="20"/>
      <c r="JNX36" s="20"/>
      <c r="JNY36" s="20"/>
      <c r="JNZ36" s="20"/>
      <c r="JOA36" s="20"/>
      <c r="JOB36" s="20"/>
      <c r="JOC36" s="20"/>
      <c r="JOD36" s="20"/>
      <c r="JOE36" s="20"/>
      <c r="JOF36" s="20"/>
      <c r="JOG36" s="20"/>
      <c r="JOH36" s="20"/>
      <c r="JOI36" s="20"/>
      <c r="JOJ36" s="20"/>
      <c r="JOK36" s="20"/>
      <c r="JOL36" s="20"/>
      <c r="JOM36" s="20"/>
      <c r="JON36" s="20"/>
      <c r="JOO36" s="20"/>
      <c r="JOP36" s="20"/>
      <c r="JOQ36" s="20"/>
      <c r="JOR36" s="20"/>
      <c r="JOS36" s="20"/>
      <c r="JOT36" s="20"/>
      <c r="JOU36" s="20"/>
      <c r="JOV36" s="20"/>
      <c r="JOW36" s="20"/>
      <c r="JOX36" s="20"/>
      <c r="JOY36" s="20"/>
      <c r="JOZ36" s="20"/>
      <c r="JPA36" s="20"/>
      <c r="JPB36" s="20"/>
      <c r="JPC36" s="20"/>
      <c r="JPD36" s="20"/>
      <c r="JPE36" s="20"/>
      <c r="JPF36" s="20"/>
      <c r="JPG36" s="20"/>
      <c r="JPH36" s="20"/>
      <c r="JPI36" s="20"/>
      <c r="JPJ36" s="20"/>
      <c r="JPK36" s="20"/>
      <c r="JPL36" s="20"/>
      <c r="JPM36" s="20"/>
      <c r="JPN36" s="20"/>
      <c r="JPO36" s="20"/>
      <c r="JPP36" s="20"/>
      <c r="JPQ36" s="20"/>
      <c r="JPR36" s="20"/>
      <c r="JPS36" s="20"/>
      <c r="JPT36" s="20"/>
      <c r="JPU36" s="20"/>
      <c r="JPV36" s="20"/>
      <c r="JPW36" s="20"/>
      <c r="JPX36" s="20"/>
      <c r="JPY36" s="20"/>
      <c r="JPZ36" s="20"/>
      <c r="JQA36" s="20"/>
      <c r="JQB36" s="20"/>
      <c r="JQC36" s="20"/>
      <c r="JQD36" s="20"/>
      <c r="JQE36" s="20"/>
      <c r="JQF36" s="20"/>
      <c r="JQG36" s="20"/>
      <c r="JQH36" s="20"/>
      <c r="JQI36" s="20"/>
      <c r="JQJ36" s="20"/>
      <c r="JQK36" s="20"/>
      <c r="JQL36" s="20"/>
      <c r="JQM36" s="20"/>
      <c r="JQN36" s="20"/>
      <c r="JQO36" s="20"/>
      <c r="JQP36" s="20"/>
      <c r="JQQ36" s="20"/>
      <c r="JQR36" s="20"/>
      <c r="JQS36" s="20"/>
      <c r="JQT36" s="20"/>
      <c r="JQU36" s="20"/>
      <c r="JQV36" s="20"/>
      <c r="JQW36" s="20"/>
      <c r="JQX36" s="20"/>
      <c r="JQY36" s="20"/>
      <c r="JQZ36" s="20"/>
      <c r="JRA36" s="20"/>
      <c r="JRB36" s="20"/>
      <c r="JRC36" s="20"/>
      <c r="JRD36" s="20"/>
      <c r="JRE36" s="20"/>
      <c r="JRF36" s="20"/>
      <c r="JRG36" s="20"/>
      <c r="JRH36" s="20"/>
      <c r="JRI36" s="20"/>
      <c r="JRJ36" s="20"/>
      <c r="JRK36" s="20"/>
      <c r="JRL36" s="20"/>
      <c r="JRM36" s="20"/>
      <c r="JRN36" s="20"/>
      <c r="JRO36" s="20"/>
      <c r="JRP36" s="20"/>
      <c r="JRQ36" s="20"/>
      <c r="JRR36" s="20"/>
      <c r="JRS36" s="20"/>
      <c r="JRT36" s="20"/>
      <c r="JRU36" s="20"/>
      <c r="JRV36" s="20"/>
      <c r="JRW36" s="20"/>
      <c r="JRX36" s="20"/>
      <c r="JRY36" s="20"/>
      <c r="JRZ36" s="20"/>
      <c r="JSA36" s="20"/>
      <c r="JSB36" s="20"/>
      <c r="JSC36" s="20"/>
      <c r="JSD36" s="20"/>
      <c r="JSE36" s="20"/>
      <c r="JSF36" s="20"/>
      <c r="JSG36" s="20"/>
      <c r="JSH36" s="20"/>
      <c r="JSI36" s="20"/>
      <c r="JSJ36" s="20"/>
      <c r="JSK36" s="20"/>
      <c r="JSL36" s="20"/>
      <c r="JSM36" s="20"/>
      <c r="JSN36" s="20"/>
      <c r="JSO36" s="20"/>
      <c r="JSP36" s="20"/>
      <c r="JSQ36" s="20"/>
      <c r="JSR36" s="20"/>
      <c r="JSS36" s="20"/>
      <c r="JST36" s="20"/>
      <c r="JSU36" s="20"/>
      <c r="JSV36" s="20"/>
      <c r="JSW36" s="20"/>
      <c r="JSX36" s="20"/>
      <c r="JSY36" s="20"/>
      <c r="JSZ36" s="20"/>
      <c r="JTA36" s="20"/>
      <c r="JTB36" s="20"/>
      <c r="JTC36" s="20"/>
      <c r="JTD36" s="20"/>
      <c r="JTE36" s="20"/>
      <c r="JTF36" s="20"/>
      <c r="JTG36" s="20"/>
      <c r="JTH36" s="20"/>
      <c r="JTI36" s="20"/>
      <c r="JTJ36" s="20"/>
      <c r="JTK36" s="20"/>
      <c r="JTL36" s="20"/>
      <c r="JTM36" s="20"/>
      <c r="JTN36" s="20"/>
      <c r="JTO36" s="20"/>
      <c r="JTP36" s="20"/>
      <c r="JTQ36" s="20"/>
      <c r="JTR36" s="20"/>
      <c r="JTS36" s="20"/>
      <c r="JTT36" s="20"/>
      <c r="JTU36" s="20"/>
      <c r="JTV36" s="20"/>
      <c r="JTW36" s="20"/>
      <c r="JTX36" s="20"/>
      <c r="JTY36" s="20"/>
      <c r="JTZ36" s="20"/>
      <c r="JUA36" s="20"/>
      <c r="JUB36" s="20"/>
      <c r="JUC36" s="20"/>
      <c r="JUD36" s="20"/>
      <c r="JUE36" s="20"/>
      <c r="JUF36" s="20"/>
      <c r="JUG36" s="20"/>
      <c r="JUH36" s="20"/>
      <c r="JUI36" s="20"/>
      <c r="JUJ36" s="20"/>
      <c r="JUK36" s="20"/>
      <c r="JUL36" s="20"/>
      <c r="JUM36" s="20"/>
      <c r="JUN36" s="20"/>
      <c r="JUO36" s="20"/>
      <c r="JUP36" s="20"/>
      <c r="JUQ36" s="20"/>
      <c r="JUR36" s="20"/>
      <c r="JUS36" s="20"/>
      <c r="JUT36" s="20"/>
      <c r="JUU36" s="20"/>
      <c r="JUV36" s="20"/>
      <c r="JUW36" s="20"/>
      <c r="JUX36" s="20"/>
      <c r="JUY36" s="20"/>
      <c r="JUZ36" s="20"/>
      <c r="JVA36" s="20"/>
      <c r="JVB36" s="20"/>
      <c r="JVC36" s="20"/>
      <c r="JVD36" s="20"/>
      <c r="JVE36" s="20"/>
      <c r="JVF36" s="20"/>
      <c r="JVG36" s="20"/>
      <c r="JVH36" s="20"/>
      <c r="JVI36" s="20"/>
      <c r="JVJ36" s="20"/>
      <c r="JVK36" s="20"/>
      <c r="JVL36" s="20"/>
      <c r="JVM36" s="20"/>
      <c r="JVN36" s="20"/>
      <c r="JVO36" s="20"/>
      <c r="JVP36" s="20"/>
      <c r="JVQ36" s="20"/>
      <c r="JVR36" s="20"/>
      <c r="JVS36" s="20"/>
      <c r="JVT36" s="20"/>
      <c r="JVU36" s="20"/>
      <c r="JVV36" s="20"/>
      <c r="JVW36" s="20"/>
      <c r="JVX36" s="20"/>
      <c r="JVY36" s="20"/>
      <c r="JVZ36" s="20"/>
      <c r="JWA36" s="20"/>
      <c r="JWB36" s="20"/>
      <c r="JWC36" s="20"/>
      <c r="JWD36" s="20"/>
      <c r="JWE36" s="20"/>
      <c r="JWF36" s="20"/>
      <c r="JWG36" s="20"/>
      <c r="JWH36" s="20"/>
      <c r="JWI36" s="20"/>
      <c r="JWJ36" s="20"/>
      <c r="JWK36" s="20"/>
      <c r="JWL36" s="20"/>
      <c r="JWM36" s="20"/>
      <c r="JWN36" s="20"/>
      <c r="JWO36" s="20"/>
      <c r="JWP36" s="20"/>
      <c r="JWQ36" s="20"/>
      <c r="JWR36" s="20"/>
      <c r="JWS36" s="20"/>
      <c r="JWT36" s="20"/>
      <c r="JWU36" s="20"/>
      <c r="JWV36" s="20"/>
      <c r="JWW36" s="20"/>
      <c r="JWX36" s="20"/>
      <c r="JWY36" s="20"/>
      <c r="JWZ36" s="20"/>
      <c r="JXA36" s="20"/>
      <c r="JXB36" s="20"/>
      <c r="JXC36" s="20"/>
      <c r="JXD36" s="20"/>
      <c r="JXE36" s="20"/>
      <c r="JXF36" s="20"/>
      <c r="JXG36" s="20"/>
      <c r="JXH36" s="20"/>
      <c r="JXI36" s="20"/>
      <c r="JXJ36" s="20"/>
      <c r="JXK36" s="20"/>
      <c r="JXL36" s="20"/>
      <c r="JXM36" s="20"/>
      <c r="JXN36" s="20"/>
      <c r="JXO36" s="20"/>
      <c r="JXP36" s="20"/>
      <c r="JXQ36" s="20"/>
      <c r="JXR36" s="20"/>
      <c r="JXS36" s="20"/>
      <c r="JXT36" s="20"/>
      <c r="JXU36" s="20"/>
      <c r="JXV36" s="20"/>
      <c r="JXW36" s="20"/>
      <c r="JXX36" s="20"/>
      <c r="JXY36" s="20"/>
      <c r="JXZ36" s="20"/>
      <c r="JYA36" s="20"/>
      <c r="JYB36" s="20"/>
      <c r="JYC36" s="20"/>
      <c r="JYD36" s="20"/>
      <c r="JYE36" s="20"/>
      <c r="JYF36" s="20"/>
      <c r="JYG36" s="20"/>
      <c r="JYH36" s="20"/>
      <c r="JYI36" s="20"/>
      <c r="JYJ36" s="20"/>
      <c r="JYK36" s="20"/>
      <c r="JYL36" s="20"/>
      <c r="JYM36" s="20"/>
      <c r="JYN36" s="20"/>
      <c r="JYO36" s="20"/>
      <c r="JYP36" s="20"/>
      <c r="JYQ36" s="20"/>
      <c r="JYR36" s="20"/>
      <c r="JYS36" s="20"/>
      <c r="JYT36" s="20"/>
      <c r="JYU36" s="20"/>
      <c r="JYV36" s="20"/>
      <c r="JYW36" s="20"/>
      <c r="JYX36" s="20"/>
      <c r="JYY36" s="20"/>
      <c r="JYZ36" s="20"/>
      <c r="JZA36" s="20"/>
      <c r="JZB36" s="20"/>
      <c r="JZC36" s="20"/>
      <c r="JZD36" s="20"/>
      <c r="JZE36" s="20"/>
      <c r="JZF36" s="20"/>
      <c r="JZG36" s="20"/>
      <c r="JZH36" s="20"/>
      <c r="JZI36" s="20"/>
      <c r="JZJ36" s="20"/>
      <c r="JZK36" s="20"/>
      <c r="JZL36" s="20"/>
      <c r="JZM36" s="20"/>
      <c r="JZN36" s="20"/>
      <c r="JZO36" s="20"/>
      <c r="JZP36" s="20"/>
      <c r="JZQ36" s="20"/>
      <c r="JZR36" s="20"/>
      <c r="JZS36" s="20"/>
      <c r="JZT36" s="20"/>
      <c r="JZU36" s="20"/>
      <c r="JZV36" s="20"/>
      <c r="JZW36" s="20"/>
      <c r="JZX36" s="20"/>
      <c r="JZY36" s="20"/>
      <c r="JZZ36" s="20"/>
      <c r="KAA36" s="20"/>
      <c r="KAB36" s="20"/>
      <c r="KAC36" s="20"/>
      <c r="KAD36" s="20"/>
      <c r="KAE36" s="20"/>
      <c r="KAF36" s="20"/>
      <c r="KAG36" s="20"/>
      <c r="KAH36" s="20"/>
      <c r="KAI36" s="20"/>
      <c r="KAJ36" s="20"/>
      <c r="KAK36" s="20"/>
      <c r="KAL36" s="20"/>
      <c r="KAM36" s="20"/>
      <c r="KAN36" s="20"/>
      <c r="KAO36" s="20"/>
      <c r="KAP36" s="20"/>
      <c r="KAQ36" s="20"/>
      <c r="KAR36" s="20"/>
      <c r="KAS36" s="20"/>
      <c r="KAT36" s="20"/>
      <c r="KAU36" s="20"/>
      <c r="KAV36" s="20"/>
      <c r="KAW36" s="20"/>
      <c r="KAX36" s="20"/>
      <c r="KAY36" s="20"/>
      <c r="KAZ36" s="20"/>
      <c r="KBA36" s="20"/>
      <c r="KBB36" s="20"/>
      <c r="KBC36" s="20"/>
      <c r="KBD36" s="20"/>
      <c r="KBE36" s="20"/>
      <c r="KBF36" s="20"/>
      <c r="KBG36" s="20"/>
      <c r="KBH36" s="20"/>
      <c r="KBI36" s="20"/>
      <c r="KBJ36" s="20"/>
      <c r="KBK36" s="20"/>
      <c r="KBL36" s="20"/>
      <c r="KBM36" s="20"/>
      <c r="KBN36" s="20"/>
      <c r="KBO36" s="20"/>
      <c r="KBP36" s="20"/>
      <c r="KBQ36" s="20"/>
      <c r="KBR36" s="20"/>
      <c r="KBS36" s="20"/>
      <c r="KBT36" s="20"/>
      <c r="KBU36" s="20"/>
      <c r="KBV36" s="20"/>
      <c r="KBW36" s="20"/>
      <c r="KBX36" s="20"/>
      <c r="KBY36" s="20"/>
      <c r="KBZ36" s="20"/>
      <c r="KCA36" s="20"/>
      <c r="KCB36" s="20"/>
      <c r="KCC36" s="20"/>
      <c r="KCD36" s="20"/>
      <c r="KCE36" s="20"/>
      <c r="KCF36" s="20"/>
      <c r="KCG36" s="20"/>
      <c r="KCH36" s="20"/>
      <c r="KCI36" s="20"/>
      <c r="KCJ36" s="20"/>
      <c r="KCK36" s="20"/>
      <c r="KCL36" s="20"/>
      <c r="KCM36" s="20"/>
      <c r="KCN36" s="20"/>
      <c r="KCO36" s="20"/>
      <c r="KCP36" s="20"/>
      <c r="KCQ36" s="20"/>
      <c r="KCR36" s="20"/>
      <c r="KCS36" s="20"/>
      <c r="KCT36" s="20"/>
      <c r="KCU36" s="20"/>
      <c r="KCV36" s="20"/>
      <c r="KCW36" s="20"/>
      <c r="KCX36" s="20"/>
      <c r="KCY36" s="20"/>
      <c r="KCZ36" s="20"/>
      <c r="KDA36" s="20"/>
      <c r="KDB36" s="20"/>
      <c r="KDC36" s="20"/>
      <c r="KDD36" s="20"/>
      <c r="KDE36" s="20"/>
      <c r="KDF36" s="20"/>
      <c r="KDG36" s="20"/>
      <c r="KDH36" s="20"/>
      <c r="KDI36" s="20"/>
      <c r="KDJ36" s="20"/>
      <c r="KDK36" s="20"/>
      <c r="KDL36" s="20"/>
      <c r="KDM36" s="20"/>
      <c r="KDN36" s="20"/>
      <c r="KDO36" s="20"/>
      <c r="KDP36" s="20"/>
      <c r="KDQ36" s="20"/>
      <c r="KDR36" s="20"/>
      <c r="KDS36" s="20"/>
      <c r="KDT36" s="20"/>
      <c r="KDU36" s="20"/>
      <c r="KDV36" s="20"/>
      <c r="KDW36" s="20"/>
      <c r="KDX36" s="20"/>
      <c r="KDY36" s="20"/>
      <c r="KDZ36" s="20"/>
      <c r="KEA36" s="20"/>
      <c r="KEB36" s="20"/>
      <c r="KEC36" s="20"/>
      <c r="KED36" s="20"/>
      <c r="KEE36" s="20"/>
      <c r="KEF36" s="20"/>
      <c r="KEG36" s="20"/>
      <c r="KEH36" s="20"/>
      <c r="KEI36" s="20"/>
      <c r="KEJ36" s="20"/>
      <c r="KEK36" s="20"/>
      <c r="KEL36" s="20"/>
      <c r="KEM36" s="20"/>
      <c r="KEN36" s="20"/>
      <c r="KEO36" s="20"/>
      <c r="KEP36" s="20"/>
      <c r="KEQ36" s="20"/>
      <c r="KER36" s="20"/>
      <c r="KES36" s="20"/>
      <c r="KET36" s="20"/>
      <c r="KEU36" s="20"/>
      <c r="KEV36" s="20"/>
      <c r="KEW36" s="20"/>
      <c r="KEX36" s="20"/>
      <c r="KEY36" s="20"/>
      <c r="KEZ36" s="20"/>
      <c r="KFA36" s="20"/>
      <c r="KFB36" s="20"/>
      <c r="KFC36" s="20"/>
      <c r="KFD36" s="20"/>
      <c r="KFE36" s="20"/>
      <c r="KFF36" s="20"/>
      <c r="KFG36" s="20"/>
      <c r="KFH36" s="20"/>
      <c r="KFI36" s="20"/>
      <c r="KFJ36" s="20"/>
      <c r="KFK36" s="20"/>
      <c r="KFL36" s="20"/>
      <c r="KFM36" s="20"/>
      <c r="KFN36" s="20"/>
      <c r="KFO36" s="20"/>
      <c r="KFP36" s="20"/>
      <c r="KFQ36" s="20"/>
      <c r="KFR36" s="20"/>
      <c r="KFS36" s="20"/>
      <c r="KFT36" s="20"/>
      <c r="KFU36" s="20"/>
      <c r="KFV36" s="20"/>
      <c r="KFW36" s="20"/>
      <c r="KFX36" s="20"/>
      <c r="KFY36" s="20"/>
      <c r="KFZ36" s="20"/>
      <c r="KGA36" s="20"/>
      <c r="KGB36" s="20"/>
      <c r="KGC36" s="20"/>
      <c r="KGD36" s="20"/>
      <c r="KGE36" s="20"/>
      <c r="KGF36" s="20"/>
      <c r="KGG36" s="20"/>
      <c r="KGH36" s="20"/>
      <c r="KGI36" s="20"/>
      <c r="KGJ36" s="20"/>
      <c r="KGK36" s="20"/>
      <c r="KGL36" s="20"/>
      <c r="KGM36" s="20"/>
      <c r="KGN36" s="20"/>
      <c r="KGO36" s="20"/>
      <c r="KGP36" s="20"/>
      <c r="KGQ36" s="20"/>
      <c r="KGR36" s="20"/>
      <c r="KGS36" s="20"/>
      <c r="KGT36" s="20"/>
      <c r="KGU36" s="20"/>
      <c r="KGV36" s="20"/>
      <c r="KGW36" s="20"/>
      <c r="KGX36" s="20"/>
      <c r="KGY36" s="20"/>
      <c r="KGZ36" s="20"/>
      <c r="KHA36" s="20"/>
      <c r="KHB36" s="20"/>
      <c r="KHC36" s="20"/>
      <c r="KHD36" s="20"/>
      <c r="KHE36" s="20"/>
      <c r="KHF36" s="20"/>
      <c r="KHG36" s="20"/>
      <c r="KHH36" s="20"/>
      <c r="KHI36" s="20"/>
      <c r="KHJ36" s="20"/>
      <c r="KHK36" s="20"/>
      <c r="KHL36" s="20"/>
      <c r="KHM36" s="20"/>
      <c r="KHN36" s="20"/>
      <c r="KHO36" s="20"/>
      <c r="KHP36" s="20"/>
      <c r="KHQ36" s="20"/>
      <c r="KHR36" s="20"/>
      <c r="KHS36" s="20"/>
      <c r="KHT36" s="20"/>
      <c r="KHU36" s="20"/>
      <c r="KHV36" s="20"/>
      <c r="KHW36" s="20"/>
      <c r="KHX36" s="20"/>
      <c r="KHY36" s="20"/>
      <c r="KHZ36" s="20"/>
      <c r="KIA36" s="20"/>
      <c r="KIB36" s="20"/>
      <c r="KIC36" s="20"/>
      <c r="KID36" s="20"/>
      <c r="KIE36" s="20"/>
      <c r="KIF36" s="20"/>
      <c r="KIG36" s="20"/>
      <c r="KIH36" s="20"/>
      <c r="KII36" s="20"/>
      <c r="KIJ36" s="20"/>
      <c r="KIK36" s="20"/>
      <c r="KIL36" s="20"/>
      <c r="KIM36" s="20"/>
      <c r="KIN36" s="20"/>
      <c r="KIO36" s="20"/>
      <c r="KIP36" s="20"/>
      <c r="KIQ36" s="20"/>
      <c r="KIR36" s="20"/>
      <c r="KIS36" s="20"/>
      <c r="KIT36" s="20"/>
      <c r="KIU36" s="20"/>
      <c r="KIV36" s="20"/>
      <c r="KIW36" s="20"/>
      <c r="KIX36" s="20"/>
      <c r="KIY36" s="20"/>
      <c r="KIZ36" s="20"/>
      <c r="KJA36" s="20"/>
      <c r="KJB36" s="20"/>
      <c r="KJC36" s="20"/>
      <c r="KJD36" s="20"/>
      <c r="KJE36" s="20"/>
      <c r="KJF36" s="20"/>
      <c r="KJG36" s="20"/>
      <c r="KJH36" s="20"/>
      <c r="KJI36" s="20"/>
      <c r="KJJ36" s="20"/>
      <c r="KJK36" s="20"/>
      <c r="KJL36" s="20"/>
      <c r="KJM36" s="20"/>
      <c r="KJN36" s="20"/>
      <c r="KJO36" s="20"/>
      <c r="KJP36" s="20"/>
      <c r="KJQ36" s="20"/>
      <c r="KJR36" s="20"/>
      <c r="KJS36" s="20"/>
      <c r="KJT36" s="20"/>
      <c r="KJU36" s="20"/>
      <c r="KJV36" s="20"/>
      <c r="KJW36" s="20"/>
      <c r="KJX36" s="20"/>
      <c r="KJY36" s="20"/>
      <c r="KJZ36" s="20"/>
      <c r="KKA36" s="20"/>
      <c r="KKB36" s="20"/>
      <c r="KKC36" s="20"/>
      <c r="KKD36" s="20"/>
      <c r="KKE36" s="20"/>
      <c r="KKF36" s="20"/>
      <c r="KKG36" s="20"/>
      <c r="KKH36" s="20"/>
      <c r="KKI36" s="20"/>
      <c r="KKJ36" s="20"/>
      <c r="KKK36" s="20"/>
      <c r="KKL36" s="20"/>
      <c r="KKM36" s="20"/>
      <c r="KKN36" s="20"/>
      <c r="KKO36" s="20"/>
      <c r="KKP36" s="20"/>
      <c r="KKQ36" s="20"/>
      <c r="KKR36" s="20"/>
      <c r="KKS36" s="20"/>
      <c r="KKT36" s="20"/>
      <c r="KKU36" s="20"/>
      <c r="KKV36" s="20"/>
      <c r="KKW36" s="20"/>
      <c r="KKX36" s="20"/>
      <c r="KKY36" s="20"/>
      <c r="KKZ36" s="20"/>
      <c r="KLA36" s="20"/>
      <c r="KLB36" s="20"/>
      <c r="KLC36" s="20"/>
      <c r="KLD36" s="20"/>
      <c r="KLE36" s="20"/>
      <c r="KLF36" s="20"/>
      <c r="KLG36" s="20"/>
      <c r="KLH36" s="20"/>
      <c r="KLI36" s="20"/>
      <c r="KLJ36" s="20"/>
      <c r="KLK36" s="20"/>
      <c r="KLL36" s="20"/>
      <c r="KLM36" s="20"/>
      <c r="KLN36" s="20"/>
      <c r="KLO36" s="20"/>
      <c r="KLP36" s="20"/>
      <c r="KLQ36" s="20"/>
      <c r="KLR36" s="20"/>
      <c r="KLS36" s="20"/>
      <c r="KLT36" s="20"/>
      <c r="KLU36" s="20"/>
      <c r="KLV36" s="20"/>
      <c r="KLW36" s="20"/>
      <c r="KLX36" s="20"/>
      <c r="KLY36" s="20"/>
      <c r="KLZ36" s="20"/>
      <c r="KMA36" s="20"/>
      <c r="KMB36" s="20"/>
      <c r="KMC36" s="20"/>
      <c r="KMD36" s="20"/>
      <c r="KME36" s="20"/>
      <c r="KMF36" s="20"/>
      <c r="KMG36" s="20"/>
      <c r="KMH36" s="20"/>
      <c r="KMI36" s="20"/>
      <c r="KMJ36" s="20"/>
      <c r="KMK36" s="20"/>
      <c r="KML36" s="20"/>
      <c r="KMM36" s="20"/>
      <c r="KMN36" s="20"/>
      <c r="KMO36" s="20"/>
      <c r="KMP36" s="20"/>
      <c r="KMQ36" s="20"/>
      <c r="KMR36" s="20"/>
      <c r="KMS36" s="20"/>
      <c r="KMT36" s="20"/>
      <c r="KMU36" s="20"/>
      <c r="KMV36" s="20"/>
      <c r="KMW36" s="20"/>
      <c r="KMX36" s="20"/>
      <c r="KMY36" s="20"/>
      <c r="KMZ36" s="20"/>
      <c r="KNA36" s="20"/>
      <c r="KNB36" s="20"/>
      <c r="KNC36" s="20"/>
      <c r="KND36" s="20"/>
      <c r="KNE36" s="20"/>
      <c r="KNF36" s="20"/>
      <c r="KNG36" s="20"/>
      <c r="KNH36" s="20"/>
      <c r="KNI36" s="20"/>
      <c r="KNJ36" s="20"/>
      <c r="KNK36" s="20"/>
      <c r="KNL36" s="20"/>
      <c r="KNM36" s="20"/>
      <c r="KNN36" s="20"/>
      <c r="KNO36" s="20"/>
      <c r="KNP36" s="20"/>
      <c r="KNQ36" s="20"/>
      <c r="KNR36" s="20"/>
      <c r="KNS36" s="20"/>
      <c r="KNT36" s="20"/>
      <c r="KNU36" s="20"/>
      <c r="KNV36" s="20"/>
      <c r="KNW36" s="20"/>
      <c r="KNX36" s="20"/>
      <c r="KNY36" s="20"/>
      <c r="KNZ36" s="20"/>
      <c r="KOA36" s="20"/>
      <c r="KOB36" s="20"/>
      <c r="KOC36" s="20"/>
      <c r="KOD36" s="20"/>
      <c r="KOE36" s="20"/>
      <c r="KOF36" s="20"/>
      <c r="KOG36" s="20"/>
      <c r="KOH36" s="20"/>
      <c r="KOI36" s="20"/>
      <c r="KOJ36" s="20"/>
      <c r="KOK36" s="20"/>
      <c r="KOL36" s="20"/>
      <c r="KOM36" s="20"/>
      <c r="KON36" s="20"/>
      <c r="KOO36" s="20"/>
      <c r="KOP36" s="20"/>
      <c r="KOQ36" s="20"/>
      <c r="KOR36" s="20"/>
      <c r="KOS36" s="20"/>
      <c r="KOT36" s="20"/>
      <c r="KOU36" s="20"/>
      <c r="KOV36" s="20"/>
      <c r="KOW36" s="20"/>
      <c r="KOX36" s="20"/>
      <c r="KOY36" s="20"/>
      <c r="KOZ36" s="20"/>
      <c r="KPA36" s="20"/>
      <c r="KPB36" s="20"/>
      <c r="KPC36" s="20"/>
      <c r="KPD36" s="20"/>
      <c r="KPE36" s="20"/>
      <c r="KPF36" s="20"/>
      <c r="KPG36" s="20"/>
      <c r="KPH36" s="20"/>
      <c r="KPI36" s="20"/>
      <c r="KPJ36" s="20"/>
      <c r="KPK36" s="20"/>
      <c r="KPL36" s="20"/>
      <c r="KPM36" s="20"/>
      <c r="KPN36" s="20"/>
      <c r="KPO36" s="20"/>
      <c r="KPP36" s="20"/>
      <c r="KPQ36" s="20"/>
      <c r="KPR36" s="20"/>
      <c r="KPS36" s="20"/>
      <c r="KPT36" s="20"/>
      <c r="KPU36" s="20"/>
      <c r="KPV36" s="20"/>
      <c r="KPW36" s="20"/>
      <c r="KPX36" s="20"/>
      <c r="KPY36" s="20"/>
      <c r="KPZ36" s="20"/>
      <c r="KQA36" s="20"/>
      <c r="KQB36" s="20"/>
      <c r="KQC36" s="20"/>
      <c r="KQD36" s="20"/>
      <c r="KQE36" s="20"/>
      <c r="KQF36" s="20"/>
      <c r="KQG36" s="20"/>
      <c r="KQH36" s="20"/>
      <c r="KQI36" s="20"/>
      <c r="KQJ36" s="20"/>
      <c r="KQK36" s="20"/>
      <c r="KQL36" s="20"/>
      <c r="KQM36" s="20"/>
      <c r="KQN36" s="20"/>
      <c r="KQO36" s="20"/>
      <c r="KQP36" s="20"/>
      <c r="KQQ36" s="20"/>
      <c r="KQR36" s="20"/>
      <c r="KQS36" s="20"/>
      <c r="KQT36" s="20"/>
      <c r="KQU36" s="20"/>
      <c r="KQV36" s="20"/>
      <c r="KQW36" s="20"/>
      <c r="KQX36" s="20"/>
      <c r="KQY36" s="20"/>
      <c r="KQZ36" s="20"/>
      <c r="KRA36" s="20"/>
      <c r="KRB36" s="20"/>
      <c r="KRC36" s="20"/>
      <c r="KRD36" s="20"/>
      <c r="KRE36" s="20"/>
      <c r="KRF36" s="20"/>
      <c r="KRG36" s="20"/>
      <c r="KRH36" s="20"/>
      <c r="KRI36" s="20"/>
      <c r="KRJ36" s="20"/>
      <c r="KRK36" s="20"/>
      <c r="KRL36" s="20"/>
      <c r="KRM36" s="20"/>
      <c r="KRN36" s="20"/>
      <c r="KRO36" s="20"/>
      <c r="KRP36" s="20"/>
      <c r="KRQ36" s="20"/>
      <c r="KRR36" s="20"/>
      <c r="KRS36" s="20"/>
      <c r="KRT36" s="20"/>
      <c r="KRU36" s="20"/>
      <c r="KRV36" s="20"/>
      <c r="KRW36" s="20"/>
      <c r="KRX36" s="20"/>
      <c r="KRY36" s="20"/>
      <c r="KRZ36" s="20"/>
      <c r="KSA36" s="20"/>
      <c r="KSB36" s="20"/>
      <c r="KSC36" s="20"/>
      <c r="KSD36" s="20"/>
      <c r="KSE36" s="20"/>
      <c r="KSF36" s="20"/>
      <c r="KSG36" s="20"/>
      <c r="KSH36" s="20"/>
      <c r="KSI36" s="20"/>
      <c r="KSJ36" s="20"/>
      <c r="KSK36" s="20"/>
      <c r="KSL36" s="20"/>
      <c r="KSM36" s="20"/>
      <c r="KSN36" s="20"/>
      <c r="KSO36" s="20"/>
      <c r="KSP36" s="20"/>
      <c r="KSQ36" s="20"/>
      <c r="KSR36" s="20"/>
      <c r="KSS36" s="20"/>
      <c r="KST36" s="20"/>
      <c r="KSU36" s="20"/>
      <c r="KSV36" s="20"/>
      <c r="KSW36" s="20"/>
      <c r="KSX36" s="20"/>
      <c r="KSY36" s="20"/>
      <c r="KSZ36" s="20"/>
      <c r="KTA36" s="20"/>
      <c r="KTB36" s="20"/>
      <c r="KTC36" s="20"/>
      <c r="KTD36" s="20"/>
      <c r="KTE36" s="20"/>
      <c r="KTF36" s="20"/>
      <c r="KTG36" s="20"/>
      <c r="KTH36" s="20"/>
      <c r="KTI36" s="20"/>
      <c r="KTJ36" s="20"/>
      <c r="KTK36" s="20"/>
      <c r="KTL36" s="20"/>
      <c r="KTM36" s="20"/>
      <c r="KTN36" s="20"/>
      <c r="KTO36" s="20"/>
      <c r="KTP36" s="20"/>
      <c r="KTQ36" s="20"/>
      <c r="KTR36" s="20"/>
      <c r="KTS36" s="20"/>
      <c r="KTT36" s="20"/>
      <c r="KTU36" s="20"/>
      <c r="KTV36" s="20"/>
      <c r="KTW36" s="20"/>
      <c r="KTX36" s="20"/>
      <c r="KTY36" s="20"/>
      <c r="KTZ36" s="20"/>
      <c r="KUA36" s="20"/>
      <c r="KUB36" s="20"/>
      <c r="KUC36" s="20"/>
      <c r="KUD36" s="20"/>
      <c r="KUE36" s="20"/>
      <c r="KUF36" s="20"/>
      <c r="KUG36" s="20"/>
      <c r="KUH36" s="20"/>
      <c r="KUI36" s="20"/>
      <c r="KUJ36" s="20"/>
      <c r="KUK36" s="20"/>
      <c r="KUL36" s="20"/>
      <c r="KUM36" s="20"/>
      <c r="KUN36" s="20"/>
      <c r="KUO36" s="20"/>
      <c r="KUP36" s="20"/>
      <c r="KUQ36" s="20"/>
      <c r="KUR36" s="20"/>
      <c r="KUS36" s="20"/>
      <c r="KUT36" s="20"/>
      <c r="KUU36" s="20"/>
      <c r="KUV36" s="20"/>
      <c r="KUW36" s="20"/>
      <c r="KUX36" s="20"/>
      <c r="KUY36" s="20"/>
      <c r="KUZ36" s="20"/>
      <c r="KVA36" s="20"/>
      <c r="KVB36" s="20"/>
      <c r="KVC36" s="20"/>
      <c r="KVD36" s="20"/>
      <c r="KVE36" s="20"/>
      <c r="KVF36" s="20"/>
      <c r="KVG36" s="20"/>
      <c r="KVH36" s="20"/>
      <c r="KVI36" s="20"/>
      <c r="KVJ36" s="20"/>
      <c r="KVK36" s="20"/>
      <c r="KVL36" s="20"/>
      <c r="KVM36" s="20"/>
      <c r="KVN36" s="20"/>
      <c r="KVO36" s="20"/>
      <c r="KVP36" s="20"/>
      <c r="KVQ36" s="20"/>
      <c r="KVR36" s="20"/>
      <c r="KVS36" s="20"/>
      <c r="KVT36" s="20"/>
      <c r="KVU36" s="20"/>
      <c r="KVV36" s="20"/>
      <c r="KVW36" s="20"/>
      <c r="KVX36" s="20"/>
      <c r="KVY36" s="20"/>
      <c r="KVZ36" s="20"/>
      <c r="KWA36" s="20"/>
      <c r="KWB36" s="20"/>
      <c r="KWC36" s="20"/>
      <c r="KWD36" s="20"/>
      <c r="KWE36" s="20"/>
      <c r="KWF36" s="20"/>
      <c r="KWG36" s="20"/>
      <c r="KWH36" s="20"/>
      <c r="KWI36" s="20"/>
      <c r="KWJ36" s="20"/>
      <c r="KWK36" s="20"/>
      <c r="KWL36" s="20"/>
      <c r="KWM36" s="20"/>
      <c r="KWN36" s="20"/>
      <c r="KWO36" s="20"/>
      <c r="KWP36" s="20"/>
      <c r="KWQ36" s="20"/>
      <c r="KWR36" s="20"/>
      <c r="KWS36" s="20"/>
      <c r="KWT36" s="20"/>
      <c r="KWU36" s="20"/>
      <c r="KWV36" s="20"/>
      <c r="KWW36" s="20"/>
      <c r="KWX36" s="20"/>
      <c r="KWY36" s="20"/>
      <c r="KWZ36" s="20"/>
      <c r="KXA36" s="20"/>
      <c r="KXB36" s="20"/>
      <c r="KXC36" s="20"/>
      <c r="KXD36" s="20"/>
      <c r="KXE36" s="20"/>
      <c r="KXF36" s="20"/>
      <c r="KXG36" s="20"/>
      <c r="KXH36" s="20"/>
      <c r="KXI36" s="20"/>
      <c r="KXJ36" s="20"/>
      <c r="KXK36" s="20"/>
      <c r="KXL36" s="20"/>
      <c r="KXM36" s="20"/>
      <c r="KXN36" s="20"/>
      <c r="KXO36" s="20"/>
      <c r="KXP36" s="20"/>
      <c r="KXQ36" s="20"/>
      <c r="KXR36" s="20"/>
      <c r="KXS36" s="20"/>
      <c r="KXT36" s="20"/>
      <c r="KXU36" s="20"/>
      <c r="KXV36" s="20"/>
      <c r="KXW36" s="20"/>
      <c r="KXX36" s="20"/>
      <c r="KXY36" s="20"/>
      <c r="KXZ36" s="20"/>
      <c r="KYA36" s="20"/>
      <c r="KYB36" s="20"/>
      <c r="KYC36" s="20"/>
      <c r="KYD36" s="20"/>
      <c r="KYE36" s="20"/>
      <c r="KYF36" s="20"/>
      <c r="KYG36" s="20"/>
      <c r="KYH36" s="20"/>
      <c r="KYI36" s="20"/>
      <c r="KYJ36" s="20"/>
      <c r="KYK36" s="20"/>
      <c r="KYL36" s="20"/>
      <c r="KYM36" s="20"/>
      <c r="KYN36" s="20"/>
      <c r="KYO36" s="20"/>
      <c r="KYP36" s="20"/>
      <c r="KYQ36" s="20"/>
      <c r="KYR36" s="20"/>
      <c r="KYS36" s="20"/>
      <c r="KYT36" s="20"/>
      <c r="KYU36" s="20"/>
      <c r="KYV36" s="20"/>
      <c r="KYW36" s="20"/>
      <c r="KYX36" s="20"/>
      <c r="KYY36" s="20"/>
      <c r="KYZ36" s="20"/>
      <c r="KZA36" s="20"/>
      <c r="KZB36" s="20"/>
      <c r="KZC36" s="20"/>
      <c r="KZD36" s="20"/>
      <c r="KZE36" s="20"/>
      <c r="KZF36" s="20"/>
      <c r="KZG36" s="20"/>
      <c r="KZH36" s="20"/>
      <c r="KZI36" s="20"/>
      <c r="KZJ36" s="20"/>
      <c r="KZK36" s="20"/>
      <c r="KZL36" s="20"/>
      <c r="KZM36" s="20"/>
      <c r="KZN36" s="20"/>
      <c r="KZO36" s="20"/>
      <c r="KZP36" s="20"/>
      <c r="KZQ36" s="20"/>
      <c r="KZR36" s="20"/>
      <c r="KZS36" s="20"/>
      <c r="KZT36" s="20"/>
      <c r="KZU36" s="20"/>
      <c r="KZV36" s="20"/>
      <c r="KZW36" s="20"/>
      <c r="KZX36" s="20"/>
      <c r="KZY36" s="20"/>
      <c r="KZZ36" s="20"/>
      <c r="LAA36" s="20"/>
      <c r="LAB36" s="20"/>
      <c r="LAC36" s="20"/>
      <c r="LAD36" s="20"/>
      <c r="LAE36" s="20"/>
      <c r="LAF36" s="20"/>
      <c r="LAG36" s="20"/>
      <c r="LAH36" s="20"/>
      <c r="LAI36" s="20"/>
      <c r="LAJ36" s="20"/>
      <c r="LAK36" s="20"/>
      <c r="LAL36" s="20"/>
      <c r="LAM36" s="20"/>
      <c r="LAN36" s="20"/>
      <c r="LAO36" s="20"/>
      <c r="LAP36" s="20"/>
      <c r="LAQ36" s="20"/>
      <c r="LAR36" s="20"/>
      <c r="LAS36" s="20"/>
      <c r="LAT36" s="20"/>
      <c r="LAU36" s="20"/>
      <c r="LAV36" s="20"/>
      <c r="LAW36" s="20"/>
      <c r="LAX36" s="20"/>
      <c r="LAY36" s="20"/>
      <c r="LAZ36" s="20"/>
      <c r="LBA36" s="20"/>
      <c r="LBB36" s="20"/>
      <c r="LBC36" s="20"/>
      <c r="LBD36" s="20"/>
      <c r="LBE36" s="20"/>
      <c r="LBF36" s="20"/>
      <c r="LBG36" s="20"/>
      <c r="LBH36" s="20"/>
      <c r="LBI36" s="20"/>
      <c r="LBJ36" s="20"/>
      <c r="LBK36" s="20"/>
      <c r="LBL36" s="20"/>
      <c r="LBM36" s="20"/>
      <c r="LBN36" s="20"/>
      <c r="LBO36" s="20"/>
      <c r="LBP36" s="20"/>
      <c r="LBQ36" s="20"/>
      <c r="LBR36" s="20"/>
      <c r="LBS36" s="20"/>
      <c r="LBT36" s="20"/>
      <c r="LBU36" s="20"/>
      <c r="LBV36" s="20"/>
      <c r="LBW36" s="20"/>
      <c r="LBX36" s="20"/>
      <c r="LBY36" s="20"/>
      <c r="LBZ36" s="20"/>
      <c r="LCA36" s="20"/>
      <c r="LCB36" s="20"/>
      <c r="LCC36" s="20"/>
      <c r="LCD36" s="20"/>
      <c r="LCE36" s="20"/>
      <c r="LCF36" s="20"/>
      <c r="LCG36" s="20"/>
      <c r="LCH36" s="20"/>
      <c r="LCI36" s="20"/>
      <c r="LCJ36" s="20"/>
      <c r="LCK36" s="20"/>
      <c r="LCL36" s="20"/>
      <c r="LCM36" s="20"/>
      <c r="LCN36" s="20"/>
      <c r="LCO36" s="20"/>
      <c r="LCP36" s="20"/>
      <c r="LCQ36" s="20"/>
      <c r="LCR36" s="20"/>
      <c r="LCS36" s="20"/>
      <c r="LCT36" s="20"/>
      <c r="LCU36" s="20"/>
      <c r="LCV36" s="20"/>
      <c r="LCW36" s="20"/>
      <c r="LCX36" s="20"/>
      <c r="LCY36" s="20"/>
      <c r="LCZ36" s="20"/>
      <c r="LDA36" s="20"/>
      <c r="LDB36" s="20"/>
      <c r="LDC36" s="20"/>
      <c r="LDD36" s="20"/>
      <c r="LDE36" s="20"/>
      <c r="LDF36" s="20"/>
      <c r="LDG36" s="20"/>
      <c r="LDH36" s="20"/>
      <c r="LDI36" s="20"/>
      <c r="LDJ36" s="20"/>
      <c r="LDK36" s="20"/>
      <c r="LDL36" s="20"/>
      <c r="LDM36" s="20"/>
      <c r="LDN36" s="20"/>
      <c r="LDO36" s="20"/>
      <c r="LDP36" s="20"/>
      <c r="LDQ36" s="20"/>
      <c r="LDR36" s="20"/>
      <c r="LDS36" s="20"/>
      <c r="LDT36" s="20"/>
      <c r="LDU36" s="20"/>
      <c r="LDV36" s="20"/>
      <c r="LDW36" s="20"/>
      <c r="LDX36" s="20"/>
      <c r="LDY36" s="20"/>
      <c r="LDZ36" s="20"/>
      <c r="LEA36" s="20"/>
      <c r="LEB36" s="20"/>
      <c r="LEC36" s="20"/>
      <c r="LED36" s="20"/>
      <c r="LEE36" s="20"/>
      <c r="LEF36" s="20"/>
      <c r="LEG36" s="20"/>
      <c r="LEH36" s="20"/>
      <c r="LEI36" s="20"/>
      <c r="LEJ36" s="20"/>
      <c r="LEK36" s="20"/>
      <c r="LEL36" s="20"/>
      <c r="LEM36" s="20"/>
      <c r="LEN36" s="20"/>
      <c r="LEO36" s="20"/>
      <c r="LEP36" s="20"/>
      <c r="LEQ36" s="20"/>
      <c r="LER36" s="20"/>
      <c r="LES36" s="20"/>
      <c r="LET36" s="20"/>
      <c r="LEU36" s="20"/>
      <c r="LEV36" s="20"/>
      <c r="LEW36" s="20"/>
      <c r="LEX36" s="20"/>
      <c r="LEY36" s="20"/>
      <c r="LEZ36" s="20"/>
      <c r="LFA36" s="20"/>
      <c r="LFB36" s="20"/>
      <c r="LFC36" s="20"/>
      <c r="LFD36" s="20"/>
      <c r="LFE36" s="20"/>
      <c r="LFF36" s="20"/>
      <c r="LFG36" s="20"/>
      <c r="LFH36" s="20"/>
      <c r="LFI36" s="20"/>
      <c r="LFJ36" s="20"/>
      <c r="LFK36" s="20"/>
      <c r="LFL36" s="20"/>
      <c r="LFM36" s="20"/>
      <c r="LFN36" s="20"/>
      <c r="LFO36" s="20"/>
      <c r="LFP36" s="20"/>
      <c r="LFQ36" s="20"/>
      <c r="LFR36" s="20"/>
      <c r="LFS36" s="20"/>
      <c r="LFT36" s="20"/>
      <c r="LFU36" s="20"/>
      <c r="LFV36" s="20"/>
      <c r="LFW36" s="20"/>
      <c r="LFX36" s="20"/>
      <c r="LFY36" s="20"/>
      <c r="LFZ36" s="20"/>
      <c r="LGA36" s="20"/>
      <c r="LGB36" s="20"/>
      <c r="LGC36" s="20"/>
      <c r="LGD36" s="20"/>
      <c r="LGE36" s="20"/>
      <c r="LGF36" s="20"/>
      <c r="LGG36" s="20"/>
      <c r="LGH36" s="20"/>
      <c r="LGI36" s="20"/>
      <c r="LGJ36" s="20"/>
      <c r="LGK36" s="20"/>
      <c r="LGL36" s="20"/>
      <c r="LGM36" s="20"/>
      <c r="LGN36" s="20"/>
      <c r="LGO36" s="20"/>
      <c r="LGP36" s="20"/>
      <c r="LGQ36" s="20"/>
      <c r="LGR36" s="20"/>
      <c r="LGS36" s="20"/>
      <c r="LGT36" s="20"/>
      <c r="LGU36" s="20"/>
      <c r="LGV36" s="20"/>
      <c r="LGW36" s="20"/>
      <c r="LGX36" s="20"/>
      <c r="LGY36" s="20"/>
      <c r="LGZ36" s="20"/>
      <c r="LHA36" s="20"/>
      <c r="LHB36" s="20"/>
      <c r="LHC36" s="20"/>
      <c r="LHD36" s="20"/>
      <c r="LHE36" s="20"/>
      <c r="LHF36" s="20"/>
      <c r="LHG36" s="20"/>
      <c r="LHH36" s="20"/>
      <c r="LHI36" s="20"/>
      <c r="LHJ36" s="20"/>
      <c r="LHK36" s="20"/>
      <c r="LHL36" s="20"/>
      <c r="LHM36" s="20"/>
      <c r="LHN36" s="20"/>
      <c r="LHO36" s="20"/>
      <c r="LHP36" s="20"/>
      <c r="LHQ36" s="20"/>
      <c r="LHR36" s="20"/>
      <c r="LHS36" s="20"/>
      <c r="LHT36" s="20"/>
      <c r="LHU36" s="20"/>
      <c r="LHV36" s="20"/>
      <c r="LHW36" s="20"/>
      <c r="LHX36" s="20"/>
      <c r="LHY36" s="20"/>
      <c r="LHZ36" s="20"/>
      <c r="LIA36" s="20"/>
      <c r="LIB36" s="20"/>
      <c r="LIC36" s="20"/>
      <c r="LID36" s="20"/>
      <c r="LIE36" s="20"/>
      <c r="LIF36" s="20"/>
      <c r="LIG36" s="20"/>
      <c r="LIH36" s="20"/>
      <c r="LII36" s="20"/>
      <c r="LIJ36" s="20"/>
      <c r="LIK36" s="20"/>
      <c r="LIL36" s="20"/>
      <c r="LIM36" s="20"/>
      <c r="LIN36" s="20"/>
      <c r="LIO36" s="20"/>
      <c r="LIP36" s="20"/>
      <c r="LIQ36" s="20"/>
      <c r="LIR36" s="20"/>
      <c r="LIS36" s="20"/>
      <c r="LIT36" s="20"/>
      <c r="LIU36" s="20"/>
      <c r="LIV36" s="20"/>
      <c r="LIW36" s="20"/>
      <c r="LIX36" s="20"/>
      <c r="LIY36" s="20"/>
      <c r="LIZ36" s="20"/>
      <c r="LJA36" s="20"/>
      <c r="LJB36" s="20"/>
      <c r="LJC36" s="20"/>
      <c r="LJD36" s="20"/>
      <c r="LJE36" s="20"/>
      <c r="LJF36" s="20"/>
      <c r="LJG36" s="20"/>
      <c r="LJH36" s="20"/>
      <c r="LJI36" s="20"/>
      <c r="LJJ36" s="20"/>
      <c r="LJK36" s="20"/>
      <c r="LJL36" s="20"/>
      <c r="LJM36" s="20"/>
      <c r="LJN36" s="20"/>
      <c r="LJO36" s="20"/>
      <c r="LJP36" s="20"/>
      <c r="LJQ36" s="20"/>
      <c r="LJR36" s="20"/>
      <c r="LJS36" s="20"/>
      <c r="LJT36" s="20"/>
      <c r="LJU36" s="20"/>
      <c r="LJV36" s="20"/>
      <c r="LJW36" s="20"/>
      <c r="LJX36" s="20"/>
      <c r="LJY36" s="20"/>
      <c r="LJZ36" s="20"/>
      <c r="LKA36" s="20"/>
      <c r="LKB36" s="20"/>
      <c r="LKC36" s="20"/>
      <c r="LKD36" s="20"/>
      <c r="LKE36" s="20"/>
      <c r="LKF36" s="20"/>
      <c r="LKG36" s="20"/>
      <c r="LKH36" s="20"/>
      <c r="LKI36" s="20"/>
      <c r="LKJ36" s="20"/>
      <c r="LKK36" s="20"/>
      <c r="LKL36" s="20"/>
      <c r="LKM36" s="20"/>
      <c r="LKN36" s="20"/>
      <c r="LKO36" s="20"/>
      <c r="LKP36" s="20"/>
      <c r="LKQ36" s="20"/>
      <c r="LKR36" s="20"/>
      <c r="LKS36" s="20"/>
      <c r="LKT36" s="20"/>
      <c r="LKU36" s="20"/>
      <c r="LKV36" s="20"/>
      <c r="LKW36" s="20"/>
      <c r="LKX36" s="20"/>
      <c r="LKY36" s="20"/>
      <c r="LKZ36" s="20"/>
      <c r="LLA36" s="20"/>
      <c r="LLB36" s="20"/>
      <c r="LLC36" s="20"/>
      <c r="LLD36" s="20"/>
      <c r="LLE36" s="20"/>
      <c r="LLF36" s="20"/>
      <c r="LLG36" s="20"/>
      <c r="LLH36" s="20"/>
      <c r="LLI36" s="20"/>
      <c r="LLJ36" s="20"/>
      <c r="LLK36" s="20"/>
      <c r="LLL36" s="20"/>
      <c r="LLM36" s="20"/>
      <c r="LLN36" s="20"/>
      <c r="LLO36" s="20"/>
      <c r="LLP36" s="20"/>
      <c r="LLQ36" s="20"/>
      <c r="LLR36" s="20"/>
      <c r="LLS36" s="20"/>
      <c r="LLT36" s="20"/>
      <c r="LLU36" s="20"/>
      <c r="LLV36" s="20"/>
      <c r="LLW36" s="20"/>
      <c r="LLX36" s="20"/>
      <c r="LLY36" s="20"/>
      <c r="LLZ36" s="20"/>
      <c r="LMA36" s="20"/>
      <c r="LMB36" s="20"/>
      <c r="LMC36" s="20"/>
      <c r="LMD36" s="20"/>
      <c r="LME36" s="20"/>
      <c r="LMF36" s="20"/>
      <c r="LMG36" s="20"/>
      <c r="LMH36" s="20"/>
      <c r="LMI36" s="20"/>
      <c r="LMJ36" s="20"/>
      <c r="LMK36" s="20"/>
      <c r="LML36" s="20"/>
      <c r="LMM36" s="20"/>
      <c r="LMN36" s="20"/>
      <c r="LMO36" s="20"/>
      <c r="LMP36" s="20"/>
      <c r="LMQ36" s="20"/>
      <c r="LMR36" s="20"/>
      <c r="LMS36" s="20"/>
      <c r="LMT36" s="20"/>
      <c r="LMU36" s="20"/>
      <c r="LMV36" s="20"/>
      <c r="LMW36" s="20"/>
      <c r="LMX36" s="20"/>
      <c r="LMY36" s="20"/>
      <c r="LMZ36" s="20"/>
      <c r="LNA36" s="20"/>
      <c r="LNB36" s="20"/>
      <c r="LNC36" s="20"/>
      <c r="LND36" s="20"/>
      <c r="LNE36" s="20"/>
      <c r="LNF36" s="20"/>
      <c r="LNG36" s="20"/>
      <c r="LNH36" s="20"/>
      <c r="LNI36" s="20"/>
      <c r="LNJ36" s="20"/>
      <c r="LNK36" s="20"/>
      <c r="LNL36" s="20"/>
      <c r="LNM36" s="20"/>
      <c r="LNN36" s="20"/>
      <c r="LNO36" s="20"/>
      <c r="LNP36" s="20"/>
      <c r="LNQ36" s="20"/>
      <c r="LNR36" s="20"/>
      <c r="LNS36" s="20"/>
      <c r="LNT36" s="20"/>
      <c r="LNU36" s="20"/>
      <c r="LNV36" s="20"/>
      <c r="LNW36" s="20"/>
      <c r="LNX36" s="20"/>
      <c r="LNY36" s="20"/>
      <c r="LNZ36" s="20"/>
      <c r="LOA36" s="20"/>
      <c r="LOB36" s="20"/>
      <c r="LOC36" s="20"/>
      <c r="LOD36" s="20"/>
      <c r="LOE36" s="20"/>
      <c r="LOF36" s="20"/>
      <c r="LOG36" s="20"/>
      <c r="LOH36" s="20"/>
      <c r="LOI36" s="20"/>
      <c r="LOJ36" s="20"/>
      <c r="LOK36" s="20"/>
      <c r="LOL36" s="20"/>
      <c r="LOM36" s="20"/>
      <c r="LON36" s="20"/>
      <c r="LOO36" s="20"/>
      <c r="LOP36" s="20"/>
      <c r="LOQ36" s="20"/>
      <c r="LOR36" s="20"/>
      <c r="LOS36" s="20"/>
      <c r="LOT36" s="20"/>
      <c r="LOU36" s="20"/>
      <c r="LOV36" s="20"/>
      <c r="LOW36" s="20"/>
      <c r="LOX36" s="20"/>
      <c r="LOY36" s="20"/>
      <c r="LOZ36" s="20"/>
      <c r="LPA36" s="20"/>
      <c r="LPB36" s="20"/>
      <c r="LPC36" s="20"/>
      <c r="LPD36" s="20"/>
      <c r="LPE36" s="20"/>
      <c r="LPF36" s="20"/>
      <c r="LPG36" s="20"/>
      <c r="LPH36" s="20"/>
      <c r="LPI36" s="20"/>
      <c r="LPJ36" s="20"/>
      <c r="LPK36" s="20"/>
      <c r="LPL36" s="20"/>
      <c r="LPM36" s="20"/>
      <c r="LPN36" s="20"/>
      <c r="LPO36" s="20"/>
      <c r="LPP36" s="20"/>
      <c r="LPQ36" s="20"/>
      <c r="LPR36" s="20"/>
      <c r="LPS36" s="20"/>
      <c r="LPT36" s="20"/>
      <c r="LPU36" s="20"/>
      <c r="LPV36" s="20"/>
      <c r="LPW36" s="20"/>
      <c r="LPX36" s="20"/>
      <c r="LPY36" s="20"/>
      <c r="LPZ36" s="20"/>
      <c r="LQA36" s="20"/>
      <c r="LQB36" s="20"/>
      <c r="LQC36" s="20"/>
      <c r="LQD36" s="20"/>
      <c r="LQE36" s="20"/>
      <c r="LQF36" s="20"/>
      <c r="LQG36" s="20"/>
      <c r="LQH36" s="20"/>
      <c r="LQI36" s="20"/>
      <c r="LQJ36" s="20"/>
      <c r="LQK36" s="20"/>
      <c r="LQL36" s="20"/>
      <c r="LQM36" s="20"/>
      <c r="LQN36" s="20"/>
      <c r="LQO36" s="20"/>
      <c r="LQP36" s="20"/>
      <c r="LQQ36" s="20"/>
      <c r="LQR36" s="20"/>
      <c r="LQS36" s="20"/>
      <c r="LQT36" s="20"/>
      <c r="LQU36" s="20"/>
      <c r="LQV36" s="20"/>
      <c r="LQW36" s="20"/>
      <c r="LQX36" s="20"/>
      <c r="LQY36" s="20"/>
      <c r="LQZ36" s="20"/>
      <c r="LRA36" s="20"/>
      <c r="LRB36" s="20"/>
      <c r="LRC36" s="20"/>
      <c r="LRD36" s="20"/>
      <c r="LRE36" s="20"/>
      <c r="LRF36" s="20"/>
      <c r="LRG36" s="20"/>
      <c r="LRH36" s="20"/>
      <c r="LRI36" s="20"/>
      <c r="LRJ36" s="20"/>
      <c r="LRK36" s="20"/>
      <c r="LRL36" s="20"/>
      <c r="LRM36" s="20"/>
      <c r="LRN36" s="20"/>
      <c r="LRO36" s="20"/>
      <c r="LRP36" s="20"/>
      <c r="LRQ36" s="20"/>
      <c r="LRR36" s="20"/>
      <c r="LRS36" s="20"/>
      <c r="LRT36" s="20"/>
      <c r="LRU36" s="20"/>
      <c r="LRV36" s="20"/>
      <c r="LRW36" s="20"/>
      <c r="LRX36" s="20"/>
      <c r="LRY36" s="20"/>
      <c r="LRZ36" s="20"/>
      <c r="LSA36" s="20"/>
      <c r="LSB36" s="20"/>
      <c r="LSC36" s="20"/>
      <c r="LSD36" s="20"/>
      <c r="LSE36" s="20"/>
      <c r="LSF36" s="20"/>
      <c r="LSG36" s="20"/>
      <c r="LSH36" s="20"/>
      <c r="LSI36" s="20"/>
      <c r="LSJ36" s="20"/>
      <c r="LSK36" s="20"/>
      <c r="LSL36" s="20"/>
      <c r="LSM36" s="20"/>
      <c r="LSN36" s="20"/>
      <c r="LSO36" s="20"/>
      <c r="LSP36" s="20"/>
      <c r="LSQ36" s="20"/>
      <c r="LSR36" s="20"/>
      <c r="LSS36" s="20"/>
      <c r="LST36" s="20"/>
      <c r="LSU36" s="20"/>
      <c r="LSV36" s="20"/>
      <c r="LSW36" s="20"/>
      <c r="LSX36" s="20"/>
      <c r="LSY36" s="20"/>
      <c r="LSZ36" s="20"/>
      <c r="LTA36" s="20"/>
      <c r="LTB36" s="20"/>
      <c r="LTC36" s="20"/>
      <c r="LTD36" s="20"/>
      <c r="LTE36" s="20"/>
      <c r="LTF36" s="20"/>
      <c r="LTG36" s="20"/>
      <c r="LTH36" s="20"/>
      <c r="LTI36" s="20"/>
      <c r="LTJ36" s="20"/>
      <c r="LTK36" s="20"/>
      <c r="LTL36" s="20"/>
      <c r="LTM36" s="20"/>
      <c r="LTN36" s="20"/>
      <c r="LTO36" s="20"/>
      <c r="LTP36" s="20"/>
      <c r="LTQ36" s="20"/>
      <c r="LTR36" s="20"/>
      <c r="LTS36" s="20"/>
      <c r="LTT36" s="20"/>
      <c r="LTU36" s="20"/>
      <c r="LTV36" s="20"/>
      <c r="LTW36" s="20"/>
      <c r="LTX36" s="20"/>
      <c r="LTY36" s="20"/>
      <c r="LTZ36" s="20"/>
      <c r="LUA36" s="20"/>
      <c r="LUB36" s="20"/>
      <c r="LUC36" s="20"/>
      <c r="LUD36" s="20"/>
      <c r="LUE36" s="20"/>
      <c r="LUF36" s="20"/>
      <c r="LUG36" s="20"/>
      <c r="LUH36" s="20"/>
      <c r="LUI36" s="20"/>
      <c r="LUJ36" s="20"/>
      <c r="LUK36" s="20"/>
      <c r="LUL36" s="20"/>
      <c r="LUM36" s="20"/>
      <c r="LUN36" s="20"/>
      <c r="LUO36" s="20"/>
      <c r="LUP36" s="20"/>
      <c r="LUQ36" s="20"/>
      <c r="LUR36" s="20"/>
      <c r="LUS36" s="20"/>
      <c r="LUT36" s="20"/>
      <c r="LUU36" s="20"/>
      <c r="LUV36" s="20"/>
      <c r="LUW36" s="20"/>
      <c r="LUX36" s="20"/>
      <c r="LUY36" s="20"/>
      <c r="LUZ36" s="20"/>
      <c r="LVA36" s="20"/>
      <c r="LVB36" s="20"/>
      <c r="LVC36" s="20"/>
      <c r="LVD36" s="20"/>
      <c r="LVE36" s="20"/>
      <c r="LVF36" s="20"/>
      <c r="LVG36" s="20"/>
      <c r="LVH36" s="20"/>
      <c r="LVI36" s="20"/>
      <c r="LVJ36" s="20"/>
      <c r="LVK36" s="20"/>
      <c r="LVL36" s="20"/>
      <c r="LVM36" s="20"/>
      <c r="LVN36" s="20"/>
      <c r="LVO36" s="20"/>
      <c r="LVP36" s="20"/>
      <c r="LVQ36" s="20"/>
      <c r="LVR36" s="20"/>
      <c r="LVS36" s="20"/>
      <c r="LVT36" s="20"/>
      <c r="LVU36" s="20"/>
      <c r="LVV36" s="20"/>
      <c r="LVW36" s="20"/>
      <c r="LVX36" s="20"/>
      <c r="LVY36" s="20"/>
      <c r="LVZ36" s="20"/>
      <c r="LWA36" s="20"/>
      <c r="LWB36" s="20"/>
      <c r="LWC36" s="20"/>
      <c r="LWD36" s="20"/>
      <c r="LWE36" s="20"/>
      <c r="LWF36" s="20"/>
      <c r="LWG36" s="20"/>
      <c r="LWH36" s="20"/>
      <c r="LWI36" s="20"/>
      <c r="LWJ36" s="20"/>
      <c r="LWK36" s="20"/>
      <c r="LWL36" s="20"/>
      <c r="LWM36" s="20"/>
      <c r="LWN36" s="20"/>
      <c r="LWO36" s="20"/>
      <c r="LWP36" s="20"/>
      <c r="LWQ36" s="20"/>
      <c r="LWR36" s="20"/>
      <c r="LWS36" s="20"/>
      <c r="LWT36" s="20"/>
      <c r="LWU36" s="20"/>
      <c r="LWV36" s="20"/>
      <c r="LWW36" s="20"/>
      <c r="LWX36" s="20"/>
      <c r="LWY36" s="20"/>
      <c r="LWZ36" s="20"/>
      <c r="LXA36" s="20"/>
      <c r="LXB36" s="20"/>
      <c r="LXC36" s="20"/>
      <c r="LXD36" s="20"/>
      <c r="LXE36" s="20"/>
      <c r="LXF36" s="20"/>
      <c r="LXG36" s="20"/>
      <c r="LXH36" s="20"/>
      <c r="LXI36" s="20"/>
      <c r="LXJ36" s="20"/>
      <c r="LXK36" s="20"/>
      <c r="LXL36" s="20"/>
      <c r="LXM36" s="20"/>
      <c r="LXN36" s="20"/>
      <c r="LXO36" s="20"/>
      <c r="LXP36" s="20"/>
      <c r="LXQ36" s="20"/>
      <c r="LXR36" s="20"/>
      <c r="LXS36" s="20"/>
      <c r="LXT36" s="20"/>
      <c r="LXU36" s="20"/>
      <c r="LXV36" s="20"/>
      <c r="LXW36" s="20"/>
      <c r="LXX36" s="20"/>
      <c r="LXY36" s="20"/>
      <c r="LXZ36" s="20"/>
      <c r="LYA36" s="20"/>
      <c r="LYB36" s="20"/>
      <c r="LYC36" s="20"/>
      <c r="LYD36" s="20"/>
      <c r="LYE36" s="20"/>
      <c r="LYF36" s="20"/>
      <c r="LYG36" s="20"/>
      <c r="LYH36" s="20"/>
      <c r="LYI36" s="20"/>
      <c r="LYJ36" s="20"/>
      <c r="LYK36" s="20"/>
      <c r="LYL36" s="20"/>
      <c r="LYM36" s="20"/>
      <c r="LYN36" s="20"/>
      <c r="LYO36" s="20"/>
      <c r="LYP36" s="20"/>
      <c r="LYQ36" s="20"/>
      <c r="LYR36" s="20"/>
      <c r="LYS36" s="20"/>
      <c r="LYT36" s="20"/>
      <c r="LYU36" s="20"/>
      <c r="LYV36" s="20"/>
      <c r="LYW36" s="20"/>
      <c r="LYX36" s="20"/>
      <c r="LYY36" s="20"/>
      <c r="LYZ36" s="20"/>
      <c r="LZA36" s="20"/>
      <c r="LZB36" s="20"/>
      <c r="LZC36" s="20"/>
      <c r="LZD36" s="20"/>
      <c r="LZE36" s="20"/>
      <c r="LZF36" s="20"/>
      <c r="LZG36" s="20"/>
      <c r="LZH36" s="20"/>
      <c r="LZI36" s="20"/>
      <c r="LZJ36" s="20"/>
      <c r="LZK36" s="20"/>
      <c r="LZL36" s="20"/>
      <c r="LZM36" s="20"/>
      <c r="LZN36" s="20"/>
      <c r="LZO36" s="20"/>
      <c r="LZP36" s="20"/>
      <c r="LZQ36" s="20"/>
      <c r="LZR36" s="20"/>
      <c r="LZS36" s="20"/>
      <c r="LZT36" s="20"/>
      <c r="LZU36" s="20"/>
      <c r="LZV36" s="20"/>
      <c r="LZW36" s="20"/>
      <c r="LZX36" s="20"/>
      <c r="LZY36" s="20"/>
      <c r="LZZ36" s="20"/>
      <c r="MAA36" s="20"/>
      <c r="MAB36" s="20"/>
      <c r="MAC36" s="20"/>
      <c r="MAD36" s="20"/>
      <c r="MAE36" s="20"/>
      <c r="MAF36" s="20"/>
      <c r="MAG36" s="20"/>
      <c r="MAH36" s="20"/>
      <c r="MAI36" s="20"/>
      <c r="MAJ36" s="20"/>
      <c r="MAK36" s="20"/>
      <c r="MAL36" s="20"/>
      <c r="MAM36" s="20"/>
      <c r="MAN36" s="20"/>
      <c r="MAO36" s="20"/>
      <c r="MAP36" s="20"/>
      <c r="MAQ36" s="20"/>
      <c r="MAR36" s="20"/>
      <c r="MAS36" s="20"/>
      <c r="MAT36" s="20"/>
      <c r="MAU36" s="20"/>
      <c r="MAV36" s="20"/>
      <c r="MAW36" s="20"/>
      <c r="MAX36" s="20"/>
      <c r="MAY36" s="20"/>
      <c r="MAZ36" s="20"/>
      <c r="MBA36" s="20"/>
      <c r="MBB36" s="20"/>
      <c r="MBC36" s="20"/>
      <c r="MBD36" s="20"/>
      <c r="MBE36" s="20"/>
      <c r="MBF36" s="20"/>
      <c r="MBG36" s="20"/>
      <c r="MBH36" s="20"/>
      <c r="MBI36" s="20"/>
      <c r="MBJ36" s="20"/>
      <c r="MBK36" s="20"/>
      <c r="MBL36" s="20"/>
      <c r="MBM36" s="20"/>
      <c r="MBN36" s="20"/>
      <c r="MBO36" s="20"/>
      <c r="MBP36" s="20"/>
      <c r="MBQ36" s="20"/>
      <c r="MBR36" s="20"/>
      <c r="MBS36" s="20"/>
      <c r="MBT36" s="20"/>
      <c r="MBU36" s="20"/>
      <c r="MBV36" s="20"/>
      <c r="MBW36" s="20"/>
      <c r="MBX36" s="20"/>
      <c r="MBY36" s="20"/>
      <c r="MBZ36" s="20"/>
      <c r="MCA36" s="20"/>
      <c r="MCB36" s="20"/>
      <c r="MCC36" s="20"/>
      <c r="MCD36" s="20"/>
      <c r="MCE36" s="20"/>
      <c r="MCF36" s="20"/>
      <c r="MCG36" s="20"/>
      <c r="MCH36" s="20"/>
      <c r="MCI36" s="20"/>
      <c r="MCJ36" s="20"/>
      <c r="MCK36" s="20"/>
      <c r="MCL36" s="20"/>
      <c r="MCM36" s="20"/>
      <c r="MCN36" s="20"/>
      <c r="MCO36" s="20"/>
      <c r="MCP36" s="20"/>
      <c r="MCQ36" s="20"/>
      <c r="MCR36" s="20"/>
      <c r="MCS36" s="20"/>
      <c r="MCT36" s="20"/>
      <c r="MCU36" s="20"/>
      <c r="MCV36" s="20"/>
      <c r="MCW36" s="20"/>
      <c r="MCX36" s="20"/>
      <c r="MCY36" s="20"/>
      <c r="MCZ36" s="20"/>
      <c r="MDA36" s="20"/>
      <c r="MDB36" s="20"/>
      <c r="MDC36" s="20"/>
      <c r="MDD36" s="20"/>
      <c r="MDE36" s="20"/>
      <c r="MDF36" s="20"/>
      <c r="MDG36" s="20"/>
      <c r="MDH36" s="20"/>
      <c r="MDI36" s="20"/>
      <c r="MDJ36" s="20"/>
      <c r="MDK36" s="20"/>
      <c r="MDL36" s="20"/>
      <c r="MDM36" s="20"/>
      <c r="MDN36" s="20"/>
      <c r="MDO36" s="20"/>
      <c r="MDP36" s="20"/>
      <c r="MDQ36" s="20"/>
      <c r="MDR36" s="20"/>
      <c r="MDS36" s="20"/>
      <c r="MDT36" s="20"/>
      <c r="MDU36" s="20"/>
      <c r="MDV36" s="20"/>
      <c r="MDW36" s="20"/>
      <c r="MDX36" s="20"/>
      <c r="MDY36" s="20"/>
      <c r="MDZ36" s="20"/>
      <c r="MEA36" s="20"/>
      <c r="MEB36" s="20"/>
      <c r="MEC36" s="20"/>
      <c r="MED36" s="20"/>
      <c r="MEE36" s="20"/>
      <c r="MEF36" s="20"/>
      <c r="MEG36" s="20"/>
      <c r="MEH36" s="20"/>
      <c r="MEI36" s="20"/>
      <c r="MEJ36" s="20"/>
      <c r="MEK36" s="20"/>
      <c r="MEL36" s="20"/>
      <c r="MEM36" s="20"/>
      <c r="MEN36" s="20"/>
      <c r="MEO36" s="20"/>
      <c r="MEP36" s="20"/>
      <c r="MEQ36" s="20"/>
      <c r="MER36" s="20"/>
      <c r="MES36" s="20"/>
      <c r="MET36" s="20"/>
      <c r="MEU36" s="20"/>
      <c r="MEV36" s="20"/>
      <c r="MEW36" s="20"/>
      <c r="MEX36" s="20"/>
      <c r="MEY36" s="20"/>
      <c r="MEZ36" s="20"/>
      <c r="MFA36" s="20"/>
      <c r="MFB36" s="20"/>
      <c r="MFC36" s="20"/>
      <c r="MFD36" s="20"/>
      <c r="MFE36" s="20"/>
      <c r="MFF36" s="20"/>
      <c r="MFG36" s="20"/>
      <c r="MFH36" s="20"/>
      <c r="MFI36" s="20"/>
      <c r="MFJ36" s="20"/>
      <c r="MFK36" s="20"/>
      <c r="MFL36" s="20"/>
      <c r="MFM36" s="20"/>
      <c r="MFN36" s="20"/>
      <c r="MFO36" s="20"/>
      <c r="MFP36" s="20"/>
      <c r="MFQ36" s="20"/>
      <c r="MFR36" s="20"/>
      <c r="MFS36" s="20"/>
      <c r="MFT36" s="20"/>
      <c r="MFU36" s="20"/>
      <c r="MFV36" s="20"/>
      <c r="MFW36" s="20"/>
      <c r="MFX36" s="20"/>
      <c r="MFY36" s="20"/>
      <c r="MFZ36" s="20"/>
      <c r="MGA36" s="20"/>
      <c r="MGB36" s="20"/>
      <c r="MGC36" s="20"/>
      <c r="MGD36" s="20"/>
      <c r="MGE36" s="20"/>
      <c r="MGF36" s="20"/>
      <c r="MGG36" s="20"/>
      <c r="MGH36" s="20"/>
      <c r="MGI36" s="20"/>
      <c r="MGJ36" s="20"/>
      <c r="MGK36" s="20"/>
      <c r="MGL36" s="20"/>
      <c r="MGM36" s="20"/>
      <c r="MGN36" s="20"/>
      <c r="MGO36" s="20"/>
      <c r="MGP36" s="20"/>
      <c r="MGQ36" s="20"/>
      <c r="MGR36" s="20"/>
      <c r="MGS36" s="20"/>
      <c r="MGT36" s="20"/>
      <c r="MGU36" s="20"/>
      <c r="MGV36" s="20"/>
      <c r="MGW36" s="20"/>
      <c r="MGX36" s="20"/>
      <c r="MGY36" s="20"/>
      <c r="MGZ36" s="20"/>
      <c r="MHA36" s="20"/>
      <c r="MHB36" s="20"/>
      <c r="MHC36" s="20"/>
      <c r="MHD36" s="20"/>
      <c r="MHE36" s="20"/>
      <c r="MHF36" s="20"/>
      <c r="MHG36" s="20"/>
      <c r="MHH36" s="20"/>
      <c r="MHI36" s="20"/>
      <c r="MHJ36" s="20"/>
      <c r="MHK36" s="20"/>
      <c r="MHL36" s="20"/>
      <c r="MHM36" s="20"/>
      <c r="MHN36" s="20"/>
      <c r="MHO36" s="20"/>
      <c r="MHP36" s="20"/>
      <c r="MHQ36" s="20"/>
      <c r="MHR36" s="20"/>
      <c r="MHS36" s="20"/>
      <c r="MHT36" s="20"/>
      <c r="MHU36" s="20"/>
      <c r="MHV36" s="20"/>
      <c r="MHW36" s="20"/>
      <c r="MHX36" s="20"/>
      <c r="MHY36" s="20"/>
      <c r="MHZ36" s="20"/>
      <c r="MIA36" s="20"/>
      <c r="MIB36" s="20"/>
      <c r="MIC36" s="20"/>
      <c r="MID36" s="20"/>
      <c r="MIE36" s="20"/>
      <c r="MIF36" s="20"/>
      <c r="MIG36" s="20"/>
      <c r="MIH36" s="20"/>
      <c r="MII36" s="20"/>
      <c r="MIJ36" s="20"/>
      <c r="MIK36" s="20"/>
      <c r="MIL36" s="20"/>
      <c r="MIM36" s="20"/>
      <c r="MIN36" s="20"/>
      <c r="MIO36" s="20"/>
      <c r="MIP36" s="20"/>
      <c r="MIQ36" s="20"/>
      <c r="MIR36" s="20"/>
      <c r="MIS36" s="20"/>
      <c r="MIT36" s="20"/>
      <c r="MIU36" s="20"/>
      <c r="MIV36" s="20"/>
      <c r="MIW36" s="20"/>
      <c r="MIX36" s="20"/>
      <c r="MIY36" s="20"/>
      <c r="MIZ36" s="20"/>
      <c r="MJA36" s="20"/>
      <c r="MJB36" s="20"/>
      <c r="MJC36" s="20"/>
      <c r="MJD36" s="20"/>
      <c r="MJE36" s="20"/>
      <c r="MJF36" s="20"/>
      <c r="MJG36" s="20"/>
      <c r="MJH36" s="20"/>
      <c r="MJI36" s="20"/>
      <c r="MJJ36" s="20"/>
      <c r="MJK36" s="20"/>
      <c r="MJL36" s="20"/>
      <c r="MJM36" s="20"/>
      <c r="MJN36" s="20"/>
      <c r="MJO36" s="20"/>
      <c r="MJP36" s="20"/>
      <c r="MJQ36" s="20"/>
      <c r="MJR36" s="20"/>
      <c r="MJS36" s="20"/>
      <c r="MJT36" s="20"/>
      <c r="MJU36" s="20"/>
      <c r="MJV36" s="20"/>
      <c r="MJW36" s="20"/>
      <c r="MJX36" s="20"/>
      <c r="MJY36" s="20"/>
      <c r="MJZ36" s="20"/>
      <c r="MKA36" s="20"/>
      <c r="MKB36" s="20"/>
      <c r="MKC36" s="20"/>
      <c r="MKD36" s="20"/>
      <c r="MKE36" s="20"/>
      <c r="MKF36" s="20"/>
      <c r="MKG36" s="20"/>
      <c r="MKH36" s="20"/>
      <c r="MKI36" s="20"/>
      <c r="MKJ36" s="20"/>
      <c r="MKK36" s="20"/>
      <c r="MKL36" s="20"/>
      <c r="MKM36" s="20"/>
      <c r="MKN36" s="20"/>
      <c r="MKO36" s="20"/>
      <c r="MKP36" s="20"/>
      <c r="MKQ36" s="20"/>
      <c r="MKR36" s="20"/>
      <c r="MKS36" s="20"/>
      <c r="MKT36" s="20"/>
      <c r="MKU36" s="20"/>
      <c r="MKV36" s="20"/>
      <c r="MKW36" s="20"/>
      <c r="MKX36" s="20"/>
      <c r="MKY36" s="20"/>
      <c r="MKZ36" s="20"/>
      <c r="MLA36" s="20"/>
      <c r="MLB36" s="20"/>
      <c r="MLC36" s="20"/>
      <c r="MLD36" s="20"/>
      <c r="MLE36" s="20"/>
      <c r="MLF36" s="20"/>
      <c r="MLG36" s="20"/>
      <c r="MLH36" s="20"/>
      <c r="MLI36" s="20"/>
      <c r="MLJ36" s="20"/>
      <c r="MLK36" s="20"/>
      <c r="MLL36" s="20"/>
      <c r="MLM36" s="20"/>
      <c r="MLN36" s="20"/>
      <c r="MLO36" s="20"/>
      <c r="MLP36" s="20"/>
      <c r="MLQ36" s="20"/>
      <c r="MLR36" s="20"/>
      <c r="MLS36" s="20"/>
      <c r="MLT36" s="20"/>
      <c r="MLU36" s="20"/>
      <c r="MLV36" s="20"/>
      <c r="MLW36" s="20"/>
      <c r="MLX36" s="20"/>
      <c r="MLY36" s="20"/>
      <c r="MLZ36" s="20"/>
      <c r="MMA36" s="20"/>
      <c r="MMB36" s="20"/>
      <c r="MMC36" s="20"/>
      <c r="MMD36" s="20"/>
      <c r="MME36" s="20"/>
      <c r="MMF36" s="20"/>
      <c r="MMG36" s="20"/>
      <c r="MMH36" s="20"/>
      <c r="MMI36" s="20"/>
      <c r="MMJ36" s="20"/>
      <c r="MMK36" s="20"/>
      <c r="MML36" s="20"/>
      <c r="MMM36" s="20"/>
      <c r="MMN36" s="20"/>
      <c r="MMO36" s="20"/>
      <c r="MMP36" s="20"/>
      <c r="MMQ36" s="20"/>
      <c r="MMR36" s="20"/>
      <c r="MMS36" s="20"/>
      <c r="MMT36" s="20"/>
      <c r="MMU36" s="20"/>
      <c r="MMV36" s="20"/>
      <c r="MMW36" s="20"/>
      <c r="MMX36" s="20"/>
      <c r="MMY36" s="20"/>
      <c r="MMZ36" s="20"/>
      <c r="MNA36" s="20"/>
      <c r="MNB36" s="20"/>
      <c r="MNC36" s="20"/>
      <c r="MND36" s="20"/>
      <c r="MNE36" s="20"/>
      <c r="MNF36" s="20"/>
      <c r="MNG36" s="20"/>
      <c r="MNH36" s="20"/>
      <c r="MNI36" s="20"/>
      <c r="MNJ36" s="20"/>
      <c r="MNK36" s="20"/>
      <c r="MNL36" s="20"/>
      <c r="MNM36" s="20"/>
      <c r="MNN36" s="20"/>
      <c r="MNO36" s="20"/>
      <c r="MNP36" s="20"/>
      <c r="MNQ36" s="20"/>
      <c r="MNR36" s="20"/>
      <c r="MNS36" s="20"/>
      <c r="MNT36" s="20"/>
      <c r="MNU36" s="20"/>
      <c r="MNV36" s="20"/>
      <c r="MNW36" s="20"/>
      <c r="MNX36" s="20"/>
      <c r="MNY36" s="20"/>
      <c r="MNZ36" s="20"/>
      <c r="MOA36" s="20"/>
      <c r="MOB36" s="20"/>
      <c r="MOC36" s="20"/>
      <c r="MOD36" s="20"/>
      <c r="MOE36" s="20"/>
      <c r="MOF36" s="20"/>
      <c r="MOG36" s="20"/>
      <c r="MOH36" s="20"/>
      <c r="MOI36" s="20"/>
      <c r="MOJ36" s="20"/>
      <c r="MOK36" s="20"/>
      <c r="MOL36" s="20"/>
      <c r="MOM36" s="20"/>
      <c r="MON36" s="20"/>
      <c r="MOO36" s="20"/>
      <c r="MOP36" s="20"/>
      <c r="MOQ36" s="20"/>
      <c r="MOR36" s="20"/>
      <c r="MOS36" s="20"/>
      <c r="MOT36" s="20"/>
      <c r="MOU36" s="20"/>
      <c r="MOV36" s="20"/>
      <c r="MOW36" s="20"/>
      <c r="MOX36" s="20"/>
      <c r="MOY36" s="20"/>
      <c r="MOZ36" s="20"/>
      <c r="MPA36" s="20"/>
      <c r="MPB36" s="20"/>
      <c r="MPC36" s="20"/>
      <c r="MPD36" s="20"/>
      <c r="MPE36" s="20"/>
      <c r="MPF36" s="20"/>
      <c r="MPG36" s="20"/>
      <c r="MPH36" s="20"/>
      <c r="MPI36" s="20"/>
      <c r="MPJ36" s="20"/>
      <c r="MPK36" s="20"/>
      <c r="MPL36" s="20"/>
      <c r="MPM36" s="20"/>
      <c r="MPN36" s="20"/>
      <c r="MPO36" s="20"/>
      <c r="MPP36" s="20"/>
      <c r="MPQ36" s="20"/>
      <c r="MPR36" s="20"/>
      <c r="MPS36" s="20"/>
      <c r="MPT36" s="20"/>
      <c r="MPU36" s="20"/>
      <c r="MPV36" s="20"/>
      <c r="MPW36" s="20"/>
      <c r="MPX36" s="20"/>
      <c r="MPY36" s="20"/>
      <c r="MPZ36" s="20"/>
      <c r="MQA36" s="20"/>
      <c r="MQB36" s="20"/>
      <c r="MQC36" s="20"/>
      <c r="MQD36" s="20"/>
      <c r="MQE36" s="20"/>
      <c r="MQF36" s="20"/>
      <c r="MQG36" s="20"/>
      <c r="MQH36" s="20"/>
      <c r="MQI36" s="20"/>
      <c r="MQJ36" s="20"/>
      <c r="MQK36" s="20"/>
      <c r="MQL36" s="20"/>
      <c r="MQM36" s="20"/>
      <c r="MQN36" s="20"/>
      <c r="MQO36" s="20"/>
      <c r="MQP36" s="20"/>
      <c r="MQQ36" s="20"/>
      <c r="MQR36" s="20"/>
      <c r="MQS36" s="20"/>
      <c r="MQT36" s="20"/>
      <c r="MQU36" s="20"/>
      <c r="MQV36" s="20"/>
      <c r="MQW36" s="20"/>
      <c r="MQX36" s="20"/>
      <c r="MQY36" s="20"/>
      <c r="MQZ36" s="20"/>
      <c r="MRA36" s="20"/>
      <c r="MRB36" s="20"/>
      <c r="MRC36" s="20"/>
      <c r="MRD36" s="20"/>
      <c r="MRE36" s="20"/>
      <c r="MRF36" s="20"/>
      <c r="MRG36" s="20"/>
      <c r="MRH36" s="20"/>
      <c r="MRI36" s="20"/>
      <c r="MRJ36" s="20"/>
      <c r="MRK36" s="20"/>
      <c r="MRL36" s="20"/>
      <c r="MRM36" s="20"/>
      <c r="MRN36" s="20"/>
      <c r="MRO36" s="20"/>
      <c r="MRP36" s="20"/>
      <c r="MRQ36" s="20"/>
      <c r="MRR36" s="20"/>
      <c r="MRS36" s="20"/>
      <c r="MRT36" s="20"/>
      <c r="MRU36" s="20"/>
      <c r="MRV36" s="20"/>
      <c r="MRW36" s="20"/>
      <c r="MRX36" s="20"/>
      <c r="MRY36" s="20"/>
      <c r="MRZ36" s="20"/>
      <c r="MSA36" s="20"/>
      <c r="MSB36" s="20"/>
      <c r="MSC36" s="20"/>
      <c r="MSD36" s="20"/>
      <c r="MSE36" s="20"/>
      <c r="MSF36" s="20"/>
      <c r="MSG36" s="20"/>
      <c r="MSH36" s="20"/>
      <c r="MSI36" s="20"/>
      <c r="MSJ36" s="20"/>
      <c r="MSK36" s="20"/>
      <c r="MSL36" s="20"/>
      <c r="MSM36" s="20"/>
      <c r="MSN36" s="20"/>
      <c r="MSO36" s="20"/>
      <c r="MSP36" s="20"/>
      <c r="MSQ36" s="20"/>
      <c r="MSR36" s="20"/>
      <c r="MSS36" s="20"/>
      <c r="MST36" s="20"/>
      <c r="MSU36" s="20"/>
      <c r="MSV36" s="20"/>
      <c r="MSW36" s="20"/>
      <c r="MSX36" s="20"/>
      <c r="MSY36" s="20"/>
      <c r="MSZ36" s="20"/>
      <c r="MTA36" s="20"/>
      <c r="MTB36" s="20"/>
      <c r="MTC36" s="20"/>
      <c r="MTD36" s="20"/>
      <c r="MTE36" s="20"/>
      <c r="MTF36" s="20"/>
      <c r="MTG36" s="20"/>
      <c r="MTH36" s="20"/>
      <c r="MTI36" s="20"/>
      <c r="MTJ36" s="20"/>
      <c r="MTK36" s="20"/>
      <c r="MTL36" s="20"/>
      <c r="MTM36" s="20"/>
      <c r="MTN36" s="20"/>
      <c r="MTO36" s="20"/>
      <c r="MTP36" s="20"/>
      <c r="MTQ36" s="20"/>
      <c r="MTR36" s="20"/>
      <c r="MTS36" s="20"/>
      <c r="MTT36" s="20"/>
      <c r="MTU36" s="20"/>
      <c r="MTV36" s="20"/>
      <c r="MTW36" s="20"/>
      <c r="MTX36" s="20"/>
      <c r="MTY36" s="20"/>
      <c r="MTZ36" s="20"/>
      <c r="MUA36" s="20"/>
      <c r="MUB36" s="20"/>
      <c r="MUC36" s="20"/>
      <c r="MUD36" s="20"/>
      <c r="MUE36" s="20"/>
      <c r="MUF36" s="20"/>
      <c r="MUG36" s="20"/>
      <c r="MUH36" s="20"/>
      <c r="MUI36" s="20"/>
      <c r="MUJ36" s="20"/>
      <c r="MUK36" s="20"/>
      <c r="MUL36" s="20"/>
      <c r="MUM36" s="20"/>
      <c r="MUN36" s="20"/>
      <c r="MUO36" s="20"/>
      <c r="MUP36" s="20"/>
      <c r="MUQ36" s="20"/>
      <c r="MUR36" s="20"/>
      <c r="MUS36" s="20"/>
      <c r="MUT36" s="20"/>
      <c r="MUU36" s="20"/>
      <c r="MUV36" s="20"/>
      <c r="MUW36" s="20"/>
      <c r="MUX36" s="20"/>
      <c r="MUY36" s="20"/>
      <c r="MUZ36" s="20"/>
      <c r="MVA36" s="20"/>
      <c r="MVB36" s="20"/>
      <c r="MVC36" s="20"/>
      <c r="MVD36" s="20"/>
      <c r="MVE36" s="20"/>
      <c r="MVF36" s="20"/>
      <c r="MVG36" s="20"/>
      <c r="MVH36" s="20"/>
      <c r="MVI36" s="20"/>
      <c r="MVJ36" s="20"/>
      <c r="MVK36" s="20"/>
      <c r="MVL36" s="20"/>
      <c r="MVM36" s="20"/>
      <c r="MVN36" s="20"/>
      <c r="MVO36" s="20"/>
      <c r="MVP36" s="20"/>
      <c r="MVQ36" s="20"/>
      <c r="MVR36" s="20"/>
      <c r="MVS36" s="20"/>
      <c r="MVT36" s="20"/>
      <c r="MVU36" s="20"/>
      <c r="MVV36" s="20"/>
      <c r="MVW36" s="20"/>
      <c r="MVX36" s="20"/>
      <c r="MVY36" s="20"/>
      <c r="MVZ36" s="20"/>
      <c r="MWA36" s="20"/>
      <c r="MWB36" s="20"/>
      <c r="MWC36" s="20"/>
      <c r="MWD36" s="20"/>
      <c r="MWE36" s="20"/>
      <c r="MWF36" s="20"/>
      <c r="MWG36" s="20"/>
      <c r="MWH36" s="20"/>
      <c r="MWI36" s="20"/>
      <c r="MWJ36" s="20"/>
      <c r="MWK36" s="20"/>
      <c r="MWL36" s="20"/>
      <c r="MWM36" s="20"/>
      <c r="MWN36" s="20"/>
      <c r="MWO36" s="20"/>
      <c r="MWP36" s="20"/>
      <c r="MWQ36" s="20"/>
      <c r="MWR36" s="20"/>
      <c r="MWS36" s="20"/>
      <c r="MWT36" s="20"/>
      <c r="MWU36" s="20"/>
      <c r="MWV36" s="20"/>
      <c r="MWW36" s="20"/>
      <c r="MWX36" s="20"/>
      <c r="MWY36" s="20"/>
      <c r="MWZ36" s="20"/>
      <c r="MXA36" s="20"/>
      <c r="MXB36" s="20"/>
      <c r="MXC36" s="20"/>
      <c r="MXD36" s="20"/>
      <c r="MXE36" s="20"/>
      <c r="MXF36" s="20"/>
      <c r="MXG36" s="20"/>
      <c r="MXH36" s="20"/>
      <c r="MXI36" s="20"/>
      <c r="MXJ36" s="20"/>
      <c r="MXK36" s="20"/>
      <c r="MXL36" s="20"/>
      <c r="MXM36" s="20"/>
      <c r="MXN36" s="20"/>
      <c r="MXO36" s="20"/>
      <c r="MXP36" s="20"/>
      <c r="MXQ36" s="20"/>
      <c r="MXR36" s="20"/>
      <c r="MXS36" s="20"/>
      <c r="MXT36" s="20"/>
      <c r="MXU36" s="20"/>
      <c r="MXV36" s="20"/>
      <c r="MXW36" s="20"/>
      <c r="MXX36" s="20"/>
      <c r="MXY36" s="20"/>
      <c r="MXZ36" s="20"/>
      <c r="MYA36" s="20"/>
      <c r="MYB36" s="20"/>
      <c r="MYC36" s="20"/>
      <c r="MYD36" s="20"/>
      <c r="MYE36" s="20"/>
      <c r="MYF36" s="20"/>
      <c r="MYG36" s="20"/>
      <c r="MYH36" s="20"/>
      <c r="MYI36" s="20"/>
      <c r="MYJ36" s="20"/>
      <c r="MYK36" s="20"/>
      <c r="MYL36" s="20"/>
      <c r="MYM36" s="20"/>
      <c r="MYN36" s="20"/>
      <c r="MYO36" s="20"/>
      <c r="MYP36" s="20"/>
      <c r="MYQ36" s="20"/>
      <c r="MYR36" s="20"/>
      <c r="MYS36" s="20"/>
      <c r="MYT36" s="20"/>
      <c r="MYU36" s="20"/>
      <c r="MYV36" s="20"/>
      <c r="MYW36" s="20"/>
      <c r="MYX36" s="20"/>
      <c r="MYY36" s="20"/>
      <c r="MYZ36" s="20"/>
      <c r="MZA36" s="20"/>
      <c r="MZB36" s="20"/>
      <c r="MZC36" s="20"/>
      <c r="MZD36" s="20"/>
      <c r="MZE36" s="20"/>
      <c r="MZF36" s="20"/>
      <c r="MZG36" s="20"/>
      <c r="MZH36" s="20"/>
      <c r="MZI36" s="20"/>
      <c r="MZJ36" s="20"/>
      <c r="MZK36" s="20"/>
      <c r="MZL36" s="20"/>
      <c r="MZM36" s="20"/>
      <c r="MZN36" s="20"/>
      <c r="MZO36" s="20"/>
      <c r="MZP36" s="20"/>
      <c r="MZQ36" s="20"/>
      <c r="MZR36" s="20"/>
      <c r="MZS36" s="20"/>
      <c r="MZT36" s="20"/>
      <c r="MZU36" s="20"/>
      <c r="MZV36" s="20"/>
      <c r="MZW36" s="20"/>
      <c r="MZX36" s="20"/>
      <c r="MZY36" s="20"/>
      <c r="MZZ36" s="20"/>
      <c r="NAA36" s="20"/>
      <c r="NAB36" s="20"/>
      <c r="NAC36" s="20"/>
      <c r="NAD36" s="20"/>
      <c r="NAE36" s="20"/>
      <c r="NAF36" s="20"/>
      <c r="NAG36" s="20"/>
      <c r="NAH36" s="20"/>
      <c r="NAI36" s="20"/>
      <c r="NAJ36" s="20"/>
      <c r="NAK36" s="20"/>
      <c r="NAL36" s="20"/>
      <c r="NAM36" s="20"/>
      <c r="NAN36" s="20"/>
      <c r="NAO36" s="20"/>
      <c r="NAP36" s="20"/>
      <c r="NAQ36" s="20"/>
      <c r="NAR36" s="20"/>
      <c r="NAS36" s="20"/>
      <c r="NAT36" s="20"/>
      <c r="NAU36" s="20"/>
      <c r="NAV36" s="20"/>
      <c r="NAW36" s="20"/>
      <c r="NAX36" s="20"/>
      <c r="NAY36" s="20"/>
      <c r="NAZ36" s="20"/>
      <c r="NBA36" s="20"/>
      <c r="NBB36" s="20"/>
      <c r="NBC36" s="20"/>
      <c r="NBD36" s="20"/>
      <c r="NBE36" s="20"/>
      <c r="NBF36" s="20"/>
      <c r="NBG36" s="20"/>
      <c r="NBH36" s="20"/>
      <c r="NBI36" s="20"/>
      <c r="NBJ36" s="20"/>
      <c r="NBK36" s="20"/>
      <c r="NBL36" s="20"/>
      <c r="NBM36" s="20"/>
      <c r="NBN36" s="20"/>
      <c r="NBO36" s="20"/>
      <c r="NBP36" s="20"/>
      <c r="NBQ36" s="20"/>
      <c r="NBR36" s="20"/>
      <c r="NBS36" s="20"/>
      <c r="NBT36" s="20"/>
      <c r="NBU36" s="20"/>
      <c r="NBV36" s="20"/>
      <c r="NBW36" s="20"/>
      <c r="NBX36" s="20"/>
      <c r="NBY36" s="20"/>
      <c r="NBZ36" s="20"/>
      <c r="NCA36" s="20"/>
      <c r="NCB36" s="20"/>
      <c r="NCC36" s="20"/>
      <c r="NCD36" s="20"/>
      <c r="NCE36" s="20"/>
      <c r="NCF36" s="20"/>
      <c r="NCG36" s="20"/>
      <c r="NCH36" s="20"/>
      <c r="NCI36" s="20"/>
      <c r="NCJ36" s="20"/>
      <c r="NCK36" s="20"/>
      <c r="NCL36" s="20"/>
      <c r="NCM36" s="20"/>
      <c r="NCN36" s="20"/>
      <c r="NCO36" s="20"/>
      <c r="NCP36" s="20"/>
      <c r="NCQ36" s="20"/>
      <c r="NCR36" s="20"/>
      <c r="NCS36" s="20"/>
      <c r="NCT36" s="20"/>
      <c r="NCU36" s="20"/>
      <c r="NCV36" s="20"/>
      <c r="NCW36" s="20"/>
      <c r="NCX36" s="20"/>
      <c r="NCY36" s="20"/>
      <c r="NCZ36" s="20"/>
      <c r="NDA36" s="20"/>
      <c r="NDB36" s="20"/>
      <c r="NDC36" s="20"/>
      <c r="NDD36" s="20"/>
      <c r="NDE36" s="20"/>
      <c r="NDF36" s="20"/>
      <c r="NDG36" s="20"/>
      <c r="NDH36" s="20"/>
      <c r="NDI36" s="20"/>
      <c r="NDJ36" s="20"/>
      <c r="NDK36" s="20"/>
      <c r="NDL36" s="20"/>
      <c r="NDM36" s="20"/>
      <c r="NDN36" s="20"/>
      <c r="NDO36" s="20"/>
      <c r="NDP36" s="20"/>
      <c r="NDQ36" s="20"/>
      <c r="NDR36" s="20"/>
      <c r="NDS36" s="20"/>
      <c r="NDT36" s="20"/>
      <c r="NDU36" s="20"/>
      <c r="NDV36" s="20"/>
      <c r="NDW36" s="20"/>
      <c r="NDX36" s="20"/>
      <c r="NDY36" s="20"/>
      <c r="NDZ36" s="20"/>
      <c r="NEA36" s="20"/>
      <c r="NEB36" s="20"/>
      <c r="NEC36" s="20"/>
      <c r="NED36" s="20"/>
      <c r="NEE36" s="20"/>
      <c r="NEF36" s="20"/>
      <c r="NEG36" s="20"/>
      <c r="NEH36" s="20"/>
      <c r="NEI36" s="20"/>
      <c r="NEJ36" s="20"/>
      <c r="NEK36" s="20"/>
      <c r="NEL36" s="20"/>
      <c r="NEM36" s="20"/>
      <c r="NEN36" s="20"/>
      <c r="NEO36" s="20"/>
      <c r="NEP36" s="20"/>
      <c r="NEQ36" s="20"/>
      <c r="NER36" s="20"/>
      <c r="NES36" s="20"/>
      <c r="NET36" s="20"/>
      <c r="NEU36" s="20"/>
      <c r="NEV36" s="20"/>
      <c r="NEW36" s="20"/>
      <c r="NEX36" s="20"/>
      <c r="NEY36" s="20"/>
      <c r="NEZ36" s="20"/>
      <c r="NFA36" s="20"/>
      <c r="NFB36" s="20"/>
      <c r="NFC36" s="20"/>
      <c r="NFD36" s="20"/>
      <c r="NFE36" s="20"/>
      <c r="NFF36" s="20"/>
      <c r="NFG36" s="20"/>
      <c r="NFH36" s="20"/>
      <c r="NFI36" s="20"/>
      <c r="NFJ36" s="20"/>
      <c r="NFK36" s="20"/>
      <c r="NFL36" s="20"/>
      <c r="NFM36" s="20"/>
      <c r="NFN36" s="20"/>
      <c r="NFO36" s="20"/>
      <c r="NFP36" s="20"/>
      <c r="NFQ36" s="20"/>
      <c r="NFR36" s="20"/>
      <c r="NFS36" s="20"/>
      <c r="NFT36" s="20"/>
      <c r="NFU36" s="20"/>
      <c r="NFV36" s="20"/>
      <c r="NFW36" s="20"/>
      <c r="NFX36" s="20"/>
      <c r="NFY36" s="20"/>
      <c r="NFZ36" s="20"/>
      <c r="NGA36" s="20"/>
      <c r="NGB36" s="20"/>
      <c r="NGC36" s="20"/>
      <c r="NGD36" s="20"/>
      <c r="NGE36" s="20"/>
      <c r="NGF36" s="20"/>
      <c r="NGG36" s="20"/>
      <c r="NGH36" s="20"/>
      <c r="NGI36" s="20"/>
      <c r="NGJ36" s="20"/>
      <c r="NGK36" s="20"/>
      <c r="NGL36" s="20"/>
      <c r="NGM36" s="20"/>
      <c r="NGN36" s="20"/>
      <c r="NGO36" s="20"/>
      <c r="NGP36" s="20"/>
      <c r="NGQ36" s="20"/>
      <c r="NGR36" s="20"/>
      <c r="NGS36" s="20"/>
      <c r="NGT36" s="20"/>
      <c r="NGU36" s="20"/>
      <c r="NGV36" s="20"/>
      <c r="NGW36" s="20"/>
      <c r="NGX36" s="20"/>
      <c r="NGY36" s="20"/>
      <c r="NGZ36" s="20"/>
      <c r="NHA36" s="20"/>
      <c r="NHB36" s="20"/>
      <c r="NHC36" s="20"/>
      <c r="NHD36" s="20"/>
      <c r="NHE36" s="20"/>
      <c r="NHF36" s="20"/>
      <c r="NHG36" s="20"/>
      <c r="NHH36" s="20"/>
      <c r="NHI36" s="20"/>
      <c r="NHJ36" s="20"/>
      <c r="NHK36" s="20"/>
      <c r="NHL36" s="20"/>
      <c r="NHM36" s="20"/>
      <c r="NHN36" s="20"/>
      <c r="NHO36" s="20"/>
      <c r="NHP36" s="20"/>
      <c r="NHQ36" s="20"/>
      <c r="NHR36" s="20"/>
      <c r="NHS36" s="20"/>
      <c r="NHT36" s="20"/>
      <c r="NHU36" s="20"/>
      <c r="NHV36" s="20"/>
      <c r="NHW36" s="20"/>
      <c r="NHX36" s="20"/>
      <c r="NHY36" s="20"/>
      <c r="NHZ36" s="20"/>
      <c r="NIA36" s="20"/>
      <c r="NIB36" s="20"/>
      <c r="NIC36" s="20"/>
      <c r="NID36" s="20"/>
      <c r="NIE36" s="20"/>
      <c r="NIF36" s="20"/>
      <c r="NIG36" s="20"/>
      <c r="NIH36" s="20"/>
      <c r="NII36" s="20"/>
      <c r="NIJ36" s="20"/>
      <c r="NIK36" s="20"/>
      <c r="NIL36" s="20"/>
      <c r="NIM36" s="20"/>
      <c r="NIN36" s="20"/>
      <c r="NIO36" s="20"/>
      <c r="NIP36" s="20"/>
      <c r="NIQ36" s="20"/>
      <c r="NIR36" s="20"/>
      <c r="NIS36" s="20"/>
      <c r="NIT36" s="20"/>
      <c r="NIU36" s="20"/>
      <c r="NIV36" s="20"/>
      <c r="NIW36" s="20"/>
      <c r="NIX36" s="20"/>
      <c r="NIY36" s="20"/>
      <c r="NIZ36" s="20"/>
      <c r="NJA36" s="20"/>
      <c r="NJB36" s="20"/>
      <c r="NJC36" s="20"/>
      <c r="NJD36" s="20"/>
      <c r="NJE36" s="20"/>
      <c r="NJF36" s="20"/>
      <c r="NJG36" s="20"/>
      <c r="NJH36" s="20"/>
      <c r="NJI36" s="20"/>
      <c r="NJJ36" s="20"/>
      <c r="NJK36" s="20"/>
      <c r="NJL36" s="20"/>
      <c r="NJM36" s="20"/>
      <c r="NJN36" s="20"/>
      <c r="NJO36" s="20"/>
      <c r="NJP36" s="20"/>
      <c r="NJQ36" s="20"/>
      <c r="NJR36" s="20"/>
      <c r="NJS36" s="20"/>
      <c r="NJT36" s="20"/>
      <c r="NJU36" s="20"/>
      <c r="NJV36" s="20"/>
      <c r="NJW36" s="20"/>
      <c r="NJX36" s="20"/>
      <c r="NJY36" s="20"/>
      <c r="NJZ36" s="20"/>
      <c r="NKA36" s="20"/>
      <c r="NKB36" s="20"/>
      <c r="NKC36" s="20"/>
      <c r="NKD36" s="20"/>
      <c r="NKE36" s="20"/>
      <c r="NKF36" s="20"/>
      <c r="NKG36" s="20"/>
      <c r="NKH36" s="20"/>
      <c r="NKI36" s="20"/>
      <c r="NKJ36" s="20"/>
      <c r="NKK36" s="20"/>
      <c r="NKL36" s="20"/>
      <c r="NKM36" s="20"/>
      <c r="NKN36" s="20"/>
      <c r="NKO36" s="20"/>
      <c r="NKP36" s="20"/>
      <c r="NKQ36" s="20"/>
      <c r="NKR36" s="20"/>
      <c r="NKS36" s="20"/>
      <c r="NKT36" s="20"/>
      <c r="NKU36" s="20"/>
      <c r="NKV36" s="20"/>
      <c r="NKW36" s="20"/>
      <c r="NKX36" s="20"/>
      <c r="NKY36" s="20"/>
      <c r="NKZ36" s="20"/>
      <c r="NLA36" s="20"/>
      <c r="NLB36" s="20"/>
      <c r="NLC36" s="20"/>
      <c r="NLD36" s="20"/>
      <c r="NLE36" s="20"/>
      <c r="NLF36" s="20"/>
      <c r="NLG36" s="20"/>
      <c r="NLH36" s="20"/>
      <c r="NLI36" s="20"/>
      <c r="NLJ36" s="20"/>
      <c r="NLK36" s="20"/>
      <c r="NLL36" s="20"/>
      <c r="NLM36" s="20"/>
      <c r="NLN36" s="20"/>
      <c r="NLO36" s="20"/>
      <c r="NLP36" s="20"/>
      <c r="NLQ36" s="20"/>
      <c r="NLR36" s="20"/>
      <c r="NLS36" s="20"/>
      <c r="NLT36" s="20"/>
      <c r="NLU36" s="20"/>
      <c r="NLV36" s="20"/>
      <c r="NLW36" s="20"/>
      <c r="NLX36" s="20"/>
      <c r="NLY36" s="20"/>
      <c r="NLZ36" s="20"/>
      <c r="NMA36" s="20"/>
      <c r="NMB36" s="20"/>
      <c r="NMC36" s="20"/>
      <c r="NMD36" s="20"/>
      <c r="NME36" s="20"/>
      <c r="NMF36" s="20"/>
      <c r="NMG36" s="20"/>
      <c r="NMH36" s="20"/>
      <c r="NMI36" s="20"/>
      <c r="NMJ36" s="20"/>
      <c r="NMK36" s="20"/>
      <c r="NML36" s="20"/>
      <c r="NMM36" s="20"/>
      <c r="NMN36" s="20"/>
      <c r="NMO36" s="20"/>
      <c r="NMP36" s="20"/>
      <c r="NMQ36" s="20"/>
      <c r="NMR36" s="20"/>
      <c r="NMS36" s="20"/>
      <c r="NMT36" s="20"/>
      <c r="NMU36" s="20"/>
      <c r="NMV36" s="20"/>
      <c r="NMW36" s="20"/>
      <c r="NMX36" s="20"/>
      <c r="NMY36" s="20"/>
      <c r="NMZ36" s="20"/>
      <c r="NNA36" s="20"/>
      <c r="NNB36" s="20"/>
      <c r="NNC36" s="20"/>
      <c r="NND36" s="20"/>
      <c r="NNE36" s="20"/>
      <c r="NNF36" s="20"/>
      <c r="NNG36" s="20"/>
      <c r="NNH36" s="20"/>
      <c r="NNI36" s="20"/>
      <c r="NNJ36" s="20"/>
      <c r="NNK36" s="20"/>
      <c r="NNL36" s="20"/>
      <c r="NNM36" s="20"/>
      <c r="NNN36" s="20"/>
      <c r="NNO36" s="20"/>
      <c r="NNP36" s="20"/>
      <c r="NNQ36" s="20"/>
      <c r="NNR36" s="20"/>
      <c r="NNS36" s="20"/>
      <c r="NNT36" s="20"/>
      <c r="NNU36" s="20"/>
      <c r="NNV36" s="20"/>
      <c r="NNW36" s="20"/>
      <c r="NNX36" s="20"/>
      <c r="NNY36" s="20"/>
      <c r="NNZ36" s="20"/>
      <c r="NOA36" s="20"/>
      <c r="NOB36" s="20"/>
      <c r="NOC36" s="20"/>
      <c r="NOD36" s="20"/>
      <c r="NOE36" s="20"/>
      <c r="NOF36" s="20"/>
      <c r="NOG36" s="20"/>
      <c r="NOH36" s="20"/>
      <c r="NOI36" s="20"/>
      <c r="NOJ36" s="20"/>
      <c r="NOK36" s="20"/>
      <c r="NOL36" s="20"/>
      <c r="NOM36" s="20"/>
      <c r="NON36" s="20"/>
      <c r="NOO36" s="20"/>
      <c r="NOP36" s="20"/>
      <c r="NOQ36" s="20"/>
      <c r="NOR36" s="20"/>
      <c r="NOS36" s="20"/>
      <c r="NOT36" s="20"/>
      <c r="NOU36" s="20"/>
      <c r="NOV36" s="20"/>
      <c r="NOW36" s="20"/>
      <c r="NOX36" s="20"/>
      <c r="NOY36" s="20"/>
      <c r="NOZ36" s="20"/>
      <c r="NPA36" s="20"/>
      <c r="NPB36" s="20"/>
      <c r="NPC36" s="20"/>
      <c r="NPD36" s="20"/>
      <c r="NPE36" s="20"/>
      <c r="NPF36" s="20"/>
      <c r="NPG36" s="20"/>
      <c r="NPH36" s="20"/>
      <c r="NPI36" s="20"/>
      <c r="NPJ36" s="20"/>
      <c r="NPK36" s="20"/>
      <c r="NPL36" s="20"/>
      <c r="NPM36" s="20"/>
      <c r="NPN36" s="20"/>
      <c r="NPO36" s="20"/>
      <c r="NPP36" s="20"/>
      <c r="NPQ36" s="20"/>
      <c r="NPR36" s="20"/>
      <c r="NPS36" s="20"/>
      <c r="NPT36" s="20"/>
      <c r="NPU36" s="20"/>
      <c r="NPV36" s="20"/>
      <c r="NPW36" s="20"/>
      <c r="NPX36" s="20"/>
      <c r="NPY36" s="20"/>
      <c r="NPZ36" s="20"/>
      <c r="NQA36" s="20"/>
      <c r="NQB36" s="20"/>
      <c r="NQC36" s="20"/>
      <c r="NQD36" s="20"/>
      <c r="NQE36" s="20"/>
      <c r="NQF36" s="20"/>
      <c r="NQG36" s="20"/>
      <c r="NQH36" s="20"/>
      <c r="NQI36" s="20"/>
      <c r="NQJ36" s="20"/>
      <c r="NQK36" s="20"/>
      <c r="NQL36" s="20"/>
      <c r="NQM36" s="20"/>
      <c r="NQN36" s="20"/>
      <c r="NQO36" s="20"/>
      <c r="NQP36" s="20"/>
      <c r="NQQ36" s="20"/>
      <c r="NQR36" s="20"/>
      <c r="NQS36" s="20"/>
      <c r="NQT36" s="20"/>
      <c r="NQU36" s="20"/>
      <c r="NQV36" s="20"/>
      <c r="NQW36" s="20"/>
      <c r="NQX36" s="20"/>
      <c r="NQY36" s="20"/>
      <c r="NQZ36" s="20"/>
      <c r="NRA36" s="20"/>
      <c r="NRB36" s="20"/>
      <c r="NRC36" s="20"/>
      <c r="NRD36" s="20"/>
      <c r="NRE36" s="20"/>
      <c r="NRF36" s="20"/>
      <c r="NRG36" s="20"/>
      <c r="NRH36" s="20"/>
      <c r="NRI36" s="20"/>
      <c r="NRJ36" s="20"/>
      <c r="NRK36" s="20"/>
      <c r="NRL36" s="20"/>
      <c r="NRM36" s="20"/>
      <c r="NRN36" s="20"/>
      <c r="NRO36" s="20"/>
      <c r="NRP36" s="20"/>
      <c r="NRQ36" s="20"/>
      <c r="NRR36" s="20"/>
      <c r="NRS36" s="20"/>
      <c r="NRT36" s="20"/>
      <c r="NRU36" s="20"/>
      <c r="NRV36" s="20"/>
      <c r="NRW36" s="20"/>
      <c r="NRX36" s="20"/>
      <c r="NRY36" s="20"/>
      <c r="NRZ36" s="20"/>
      <c r="NSA36" s="20"/>
      <c r="NSB36" s="20"/>
      <c r="NSC36" s="20"/>
      <c r="NSD36" s="20"/>
      <c r="NSE36" s="20"/>
      <c r="NSF36" s="20"/>
      <c r="NSG36" s="20"/>
      <c r="NSH36" s="20"/>
      <c r="NSI36" s="20"/>
      <c r="NSJ36" s="20"/>
      <c r="NSK36" s="20"/>
      <c r="NSL36" s="20"/>
      <c r="NSM36" s="20"/>
      <c r="NSN36" s="20"/>
      <c r="NSO36" s="20"/>
      <c r="NSP36" s="20"/>
      <c r="NSQ36" s="20"/>
      <c r="NSR36" s="20"/>
      <c r="NSS36" s="20"/>
      <c r="NST36" s="20"/>
      <c r="NSU36" s="20"/>
      <c r="NSV36" s="20"/>
      <c r="NSW36" s="20"/>
      <c r="NSX36" s="20"/>
      <c r="NSY36" s="20"/>
      <c r="NSZ36" s="20"/>
      <c r="NTA36" s="20"/>
      <c r="NTB36" s="20"/>
      <c r="NTC36" s="20"/>
      <c r="NTD36" s="20"/>
      <c r="NTE36" s="20"/>
      <c r="NTF36" s="20"/>
      <c r="NTG36" s="20"/>
      <c r="NTH36" s="20"/>
      <c r="NTI36" s="20"/>
      <c r="NTJ36" s="20"/>
      <c r="NTK36" s="20"/>
      <c r="NTL36" s="20"/>
      <c r="NTM36" s="20"/>
      <c r="NTN36" s="20"/>
      <c r="NTO36" s="20"/>
      <c r="NTP36" s="20"/>
      <c r="NTQ36" s="20"/>
      <c r="NTR36" s="20"/>
      <c r="NTS36" s="20"/>
      <c r="NTT36" s="20"/>
      <c r="NTU36" s="20"/>
      <c r="NTV36" s="20"/>
      <c r="NTW36" s="20"/>
      <c r="NTX36" s="20"/>
      <c r="NTY36" s="20"/>
      <c r="NTZ36" s="20"/>
      <c r="NUA36" s="20"/>
      <c r="NUB36" s="20"/>
      <c r="NUC36" s="20"/>
      <c r="NUD36" s="20"/>
      <c r="NUE36" s="20"/>
      <c r="NUF36" s="20"/>
      <c r="NUG36" s="20"/>
      <c r="NUH36" s="20"/>
      <c r="NUI36" s="20"/>
      <c r="NUJ36" s="20"/>
      <c r="NUK36" s="20"/>
      <c r="NUL36" s="20"/>
      <c r="NUM36" s="20"/>
      <c r="NUN36" s="20"/>
      <c r="NUO36" s="20"/>
      <c r="NUP36" s="20"/>
      <c r="NUQ36" s="20"/>
      <c r="NUR36" s="20"/>
      <c r="NUS36" s="20"/>
      <c r="NUT36" s="20"/>
      <c r="NUU36" s="20"/>
      <c r="NUV36" s="20"/>
      <c r="NUW36" s="20"/>
      <c r="NUX36" s="20"/>
      <c r="NUY36" s="20"/>
      <c r="NUZ36" s="20"/>
      <c r="NVA36" s="20"/>
      <c r="NVB36" s="20"/>
      <c r="NVC36" s="20"/>
      <c r="NVD36" s="20"/>
      <c r="NVE36" s="20"/>
      <c r="NVF36" s="20"/>
      <c r="NVG36" s="20"/>
      <c r="NVH36" s="20"/>
      <c r="NVI36" s="20"/>
      <c r="NVJ36" s="20"/>
      <c r="NVK36" s="20"/>
      <c r="NVL36" s="20"/>
      <c r="NVM36" s="20"/>
      <c r="NVN36" s="20"/>
      <c r="NVO36" s="20"/>
      <c r="NVP36" s="20"/>
      <c r="NVQ36" s="20"/>
      <c r="NVR36" s="20"/>
      <c r="NVS36" s="20"/>
      <c r="NVT36" s="20"/>
      <c r="NVU36" s="20"/>
      <c r="NVV36" s="20"/>
      <c r="NVW36" s="20"/>
      <c r="NVX36" s="20"/>
      <c r="NVY36" s="20"/>
      <c r="NVZ36" s="20"/>
      <c r="NWA36" s="20"/>
      <c r="NWB36" s="20"/>
      <c r="NWC36" s="20"/>
      <c r="NWD36" s="20"/>
      <c r="NWE36" s="20"/>
      <c r="NWF36" s="20"/>
      <c r="NWG36" s="20"/>
      <c r="NWH36" s="20"/>
      <c r="NWI36" s="20"/>
      <c r="NWJ36" s="20"/>
      <c r="NWK36" s="20"/>
      <c r="NWL36" s="20"/>
      <c r="NWM36" s="20"/>
      <c r="NWN36" s="20"/>
      <c r="NWO36" s="20"/>
      <c r="NWP36" s="20"/>
      <c r="NWQ36" s="20"/>
      <c r="NWR36" s="20"/>
      <c r="NWS36" s="20"/>
      <c r="NWT36" s="20"/>
      <c r="NWU36" s="20"/>
      <c r="NWV36" s="20"/>
      <c r="NWW36" s="20"/>
      <c r="NWX36" s="20"/>
      <c r="NWY36" s="20"/>
      <c r="NWZ36" s="20"/>
      <c r="NXA36" s="20"/>
      <c r="NXB36" s="20"/>
      <c r="NXC36" s="20"/>
      <c r="NXD36" s="20"/>
      <c r="NXE36" s="20"/>
      <c r="NXF36" s="20"/>
      <c r="NXG36" s="20"/>
      <c r="NXH36" s="20"/>
      <c r="NXI36" s="20"/>
      <c r="NXJ36" s="20"/>
      <c r="NXK36" s="20"/>
      <c r="NXL36" s="20"/>
      <c r="NXM36" s="20"/>
      <c r="NXN36" s="20"/>
      <c r="NXO36" s="20"/>
      <c r="NXP36" s="20"/>
      <c r="NXQ36" s="20"/>
      <c r="NXR36" s="20"/>
      <c r="NXS36" s="20"/>
      <c r="NXT36" s="20"/>
      <c r="NXU36" s="20"/>
      <c r="NXV36" s="20"/>
      <c r="NXW36" s="20"/>
      <c r="NXX36" s="20"/>
      <c r="NXY36" s="20"/>
      <c r="NXZ36" s="20"/>
      <c r="NYA36" s="20"/>
      <c r="NYB36" s="20"/>
      <c r="NYC36" s="20"/>
      <c r="NYD36" s="20"/>
      <c r="NYE36" s="20"/>
      <c r="NYF36" s="20"/>
      <c r="NYG36" s="20"/>
      <c r="NYH36" s="20"/>
      <c r="NYI36" s="20"/>
      <c r="NYJ36" s="20"/>
      <c r="NYK36" s="20"/>
      <c r="NYL36" s="20"/>
      <c r="NYM36" s="20"/>
      <c r="NYN36" s="20"/>
      <c r="NYO36" s="20"/>
      <c r="NYP36" s="20"/>
      <c r="NYQ36" s="20"/>
      <c r="NYR36" s="20"/>
      <c r="NYS36" s="20"/>
      <c r="NYT36" s="20"/>
      <c r="NYU36" s="20"/>
      <c r="NYV36" s="20"/>
      <c r="NYW36" s="20"/>
      <c r="NYX36" s="20"/>
      <c r="NYY36" s="20"/>
      <c r="NYZ36" s="20"/>
      <c r="NZA36" s="20"/>
      <c r="NZB36" s="20"/>
      <c r="NZC36" s="20"/>
      <c r="NZD36" s="20"/>
      <c r="NZE36" s="20"/>
      <c r="NZF36" s="20"/>
      <c r="NZG36" s="20"/>
      <c r="NZH36" s="20"/>
      <c r="NZI36" s="20"/>
      <c r="NZJ36" s="20"/>
      <c r="NZK36" s="20"/>
      <c r="NZL36" s="20"/>
      <c r="NZM36" s="20"/>
      <c r="NZN36" s="20"/>
      <c r="NZO36" s="20"/>
      <c r="NZP36" s="20"/>
      <c r="NZQ36" s="20"/>
      <c r="NZR36" s="20"/>
      <c r="NZS36" s="20"/>
      <c r="NZT36" s="20"/>
      <c r="NZU36" s="20"/>
      <c r="NZV36" s="20"/>
      <c r="NZW36" s="20"/>
      <c r="NZX36" s="20"/>
      <c r="NZY36" s="20"/>
      <c r="NZZ36" s="20"/>
      <c r="OAA36" s="20"/>
      <c r="OAB36" s="20"/>
      <c r="OAC36" s="20"/>
      <c r="OAD36" s="20"/>
      <c r="OAE36" s="20"/>
      <c r="OAF36" s="20"/>
      <c r="OAG36" s="20"/>
      <c r="OAH36" s="20"/>
      <c r="OAI36" s="20"/>
      <c r="OAJ36" s="20"/>
      <c r="OAK36" s="20"/>
      <c r="OAL36" s="20"/>
      <c r="OAM36" s="20"/>
      <c r="OAN36" s="20"/>
      <c r="OAO36" s="20"/>
      <c r="OAP36" s="20"/>
      <c r="OAQ36" s="20"/>
      <c r="OAR36" s="20"/>
      <c r="OAS36" s="20"/>
      <c r="OAT36" s="20"/>
      <c r="OAU36" s="20"/>
      <c r="OAV36" s="20"/>
      <c r="OAW36" s="20"/>
      <c r="OAX36" s="20"/>
      <c r="OAY36" s="20"/>
      <c r="OAZ36" s="20"/>
      <c r="OBA36" s="20"/>
      <c r="OBB36" s="20"/>
      <c r="OBC36" s="20"/>
      <c r="OBD36" s="20"/>
      <c r="OBE36" s="20"/>
      <c r="OBF36" s="20"/>
      <c r="OBG36" s="20"/>
      <c r="OBH36" s="20"/>
      <c r="OBI36" s="20"/>
      <c r="OBJ36" s="20"/>
      <c r="OBK36" s="20"/>
      <c r="OBL36" s="20"/>
      <c r="OBM36" s="20"/>
      <c r="OBN36" s="20"/>
      <c r="OBO36" s="20"/>
      <c r="OBP36" s="20"/>
      <c r="OBQ36" s="20"/>
      <c r="OBR36" s="20"/>
      <c r="OBS36" s="20"/>
      <c r="OBT36" s="20"/>
      <c r="OBU36" s="20"/>
      <c r="OBV36" s="20"/>
      <c r="OBW36" s="20"/>
      <c r="OBX36" s="20"/>
      <c r="OBY36" s="20"/>
      <c r="OBZ36" s="20"/>
      <c r="OCA36" s="20"/>
      <c r="OCB36" s="20"/>
      <c r="OCC36" s="20"/>
      <c r="OCD36" s="20"/>
      <c r="OCE36" s="20"/>
      <c r="OCF36" s="20"/>
      <c r="OCG36" s="20"/>
      <c r="OCH36" s="20"/>
      <c r="OCI36" s="20"/>
      <c r="OCJ36" s="20"/>
      <c r="OCK36" s="20"/>
      <c r="OCL36" s="20"/>
      <c r="OCM36" s="20"/>
      <c r="OCN36" s="20"/>
      <c r="OCO36" s="20"/>
      <c r="OCP36" s="20"/>
      <c r="OCQ36" s="20"/>
      <c r="OCR36" s="20"/>
      <c r="OCS36" s="20"/>
      <c r="OCT36" s="20"/>
      <c r="OCU36" s="20"/>
      <c r="OCV36" s="20"/>
      <c r="OCW36" s="20"/>
      <c r="OCX36" s="20"/>
      <c r="OCY36" s="20"/>
      <c r="OCZ36" s="20"/>
      <c r="ODA36" s="20"/>
      <c r="ODB36" s="20"/>
      <c r="ODC36" s="20"/>
      <c r="ODD36" s="20"/>
      <c r="ODE36" s="20"/>
      <c r="ODF36" s="20"/>
      <c r="ODG36" s="20"/>
      <c r="ODH36" s="20"/>
      <c r="ODI36" s="20"/>
      <c r="ODJ36" s="20"/>
      <c r="ODK36" s="20"/>
      <c r="ODL36" s="20"/>
      <c r="ODM36" s="20"/>
      <c r="ODN36" s="20"/>
      <c r="ODO36" s="20"/>
      <c r="ODP36" s="20"/>
      <c r="ODQ36" s="20"/>
      <c r="ODR36" s="20"/>
      <c r="ODS36" s="20"/>
      <c r="ODT36" s="20"/>
      <c r="ODU36" s="20"/>
      <c r="ODV36" s="20"/>
      <c r="ODW36" s="20"/>
      <c r="ODX36" s="20"/>
      <c r="ODY36" s="20"/>
      <c r="ODZ36" s="20"/>
      <c r="OEA36" s="20"/>
      <c r="OEB36" s="20"/>
      <c r="OEC36" s="20"/>
      <c r="OED36" s="20"/>
      <c r="OEE36" s="20"/>
      <c r="OEF36" s="20"/>
      <c r="OEG36" s="20"/>
      <c r="OEH36" s="20"/>
      <c r="OEI36" s="20"/>
      <c r="OEJ36" s="20"/>
      <c r="OEK36" s="20"/>
      <c r="OEL36" s="20"/>
      <c r="OEM36" s="20"/>
      <c r="OEN36" s="20"/>
      <c r="OEO36" s="20"/>
      <c r="OEP36" s="20"/>
      <c r="OEQ36" s="20"/>
      <c r="OER36" s="20"/>
      <c r="OES36" s="20"/>
      <c r="OET36" s="20"/>
      <c r="OEU36" s="20"/>
      <c r="OEV36" s="20"/>
      <c r="OEW36" s="20"/>
      <c r="OEX36" s="20"/>
      <c r="OEY36" s="20"/>
      <c r="OEZ36" s="20"/>
      <c r="OFA36" s="20"/>
      <c r="OFB36" s="20"/>
      <c r="OFC36" s="20"/>
      <c r="OFD36" s="20"/>
      <c r="OFE36" s="20"/>
      <c r="OFF36" s="20"/>
      <c r="OFG36" s="20"/>
      <c r="OFH36" s="20"/>
      <c r="OFI36" s="20"/>
      <c r="OFJ36" s="20"/>
      <c r="OFK36" s="20"/>
      <c r="OFL36" s="20"/>
      <c r="OFM36" s="20"/>
      <c r="OFN36" s="20"/>
      <c r="OFO36" s="20"/>
      <c r="OFP36" s="20"/>
      <c r="OFQ36" s="20"/>
      <c r="OFR36" s="20"/>
      <c r="OFS36" s="20"/>
      <c r="OFT36" s="20"/>
      <c r="OFU36" s="20"/>
      <c r="OFV36" s="20"/>
      <c r="OFW36" s="20"/>
      <c r="OFX36" s="20"/>
      <c r="OFY36" s="20"/>
      <c r="OFZ36" s="20"/>
      <c r="OGA36" s="20"/>
      <c r="OGB36" s="20"/>
      <c r="OGC36" s="20"/>
      <c r="OGD36" s="20"/>
      <c r="OGE36" s="20"/>
      <c r="OGF36" s="20"/>
      <c r="OGG36" s="20"/>
      <c r="OGH36" s="20"/>
      <c r="OGI36" s="20"/>
      <c r="OGJ36" s="20"/>
      <c r="OGK36" s="20"/>
      <c r="OGL36" s="20"/>
      <c r="OGM36" s="20"/>
      <c r="OGN36" s="20"/>
      <c r="OGO36" s="20"/>
      <c r="OGP36" s="20"/>
      <c r="OGQ36" s="20"/>
      <c r="OGR36" s="20"/>
      <c r="OGS36" s="20"/>
      <c r="OGT36" s="20"/>
      <c r="OGU36" s="20"/>
      <c r="OGV36" s="20"/>
      <c r="OGW36" s="20"/>
      <c r="OGX36" s="20"/>
      <c r="OGY36" s="20"/>
      <c r="OGZ36" s="20"/>
      <c r="OHA36" s="20"/>
      <c r="OHB36" s="20"/>
      <c r="OHC36" s="20"/>
      <c r="OHD36" s="20"/>
      <c r="OHE36" s="20"/>
      <c r="OHF36" s="20"/>
      <c r="OHG36" s="20"/>
      <c r="OHH36" s="20"/>
      <c r="OHI36" s="20"/>
      <c r="OHJ36" s="20"/>
      <c r="OHK36" s="20"/>
      <c r="OHL36" s="20"/>
      <c r="OHM36" s="20"/>
      <c r="OHN36" s="20"/>
      <c r="OHO36" s="20"/>
      <c r="OHP36" s="20"/>
      <c r="OHQ36" s="20"/>
      <c r="OHR36" s="20"/>
      <c r="OHS36" s="20"/>
      <c r="OHT36" s="20"/>
      <c r="OHU36" s="20"/>
      <c r="OHV36" s="20"/>
      <c r="OHW36" s="20"/>
      <c r="OHX36" s="20"/>
      <c r="OHY36" s="20"/>
      <c r="OHZ36" s="20"/>
      <c r="OIA36" s="20"/>
      <c r="OIB36" s="20"/>
      <c r="OIC36" s="20"/>
      <c r="OID36" s="20"/>
      <c r="OIE36" s="20"/>
      <c r="OIF36" s="20"/>
      <c r="OIG36" s="20"/>
      <c r="OIH36" s="20"/>
      <c r="OII36" s="20"/>
      <c r="OIJ36" s="20"/>
      <c r="OIK36" s="20"/>
      <c r="OIL36" s="20"/>
      <c r="OIM36" s="20"/>
      <c r="OIN36" s="20"/>
      <c r="OIO36" s="20"/>
      <c r="OIP36" s="20"/>
      <c r="OIQ36" s="20"/>
      <c r="OIR36" s="20"/>
      <c r="OIS36" s="20"/>
      <c r="OIT36" s="20"/>
      <c r="OIU36" s="20"/>
      <c r="OIV36" s="20"/>
      <c r="OIW36" s="20"/>
      <c r="OIX36" s="20"/>
      <c r="OIY36" s="20"/>
      <c r="OIZ36" s="20"/>
      <c r="OJA36" s="20"/>
      <c r="OJB36" s="20"/>
      <c r="OJC36" s="20"/>
      <c r="OJD36" s="20"/>
      <c r="OJE36" s="20"/>
      <c r="OJF36" s="20"/>
      <c r="OJG36" s="20"/>
      <c r="OJH36" s="20"/>
      <c r="OJI36" s="20"/>
      <c r="OJJ36" s="20"/>
      <c r="OJK36" s="20"/>
      <c r="OJL36" s="20"/>
      <c r="OJM36" s="20"/>
      <c r="OJN36" s="20"/>
      <c r="OJO36" s="20"/>
      <c r="OJP36" s="20"/>
      <c r="OJQ36" s="20"/>
      <c r="OJR36" s="20"/>
      <c r="OJS36" s="20"/>
      <c r="OJT36" s="20"/>
      <c r="OJU36" s="20"/>
      <c r="OJV36" s="20"/>
      <c r="OJW36" s="20"/>
      <c r="OJX36" s="20"/>
      <c r="OJY36" s="20"/>
      <c r="OJZ36" s="20"/>
      <c r="OKA36" s="20"/>
      <c r="OKB36" s="20"/>
      <c r="OKC36" s="20"/>
      <c r="OKD36" s="20"/>
      <c r="OKE36" s="20"/>
      <c r="OKF36" s="20"/>
      <c r="OKG36" s="20"/>
      <c r="OKH36" s="20"/>
      <c r="OKI36" s="20"/>
      <c r="OKJ36" s="20"/>
      <c r="OKK36" s="20"/>
      <c r="OKL36" s="20"/>
      <c r="OKM36" s="20"/>
      <c r="OKN36" s="20"/>
      <c r="OKO36" s="20"/>
      <c r="OKP36" s="20"/>
      <c r="OKQ36" s="20"/>
      <c r="OKR36" s="20"/>
      <c r="OKS36" s="20"/>
      <c r="OKT36" s="20"/>
      <c r="OKU36" s="20"/>
      <c r="OKV36" s="20"/>
      <c r="OKW36" s="20"/>
      <c r="OKX36" s="20"/>
      <c r="OKY36" s="20"/>
      <c r="OKZ36" s="20"/>
      <c r="OLA36" s="20"/>
      <c r="OLB36" s="20"/>
      <c r="OLC36" s="20"/>
      <c r="OLD36" s="20"/>
      <c r="OLE36" s="20"/>
      <c r="OLF36" s="20"/>
      <c r="OLG36" s="20"/>
      <c r="OLH36" s="20"/>
      <c r="OLI36" s="20"/>
      <c r="OLJ36" s="20"/>
      <c r="OLK36" s="20"/>
      <c r="OLL36" s="20"/>
      <c r="OLM36" s="20"/>
      <c r="OLN36" s="20"/>
      <c r="OLO36" s="20"/>
      <c r="OLP36" s="20"/>
      <c r="OLQ36" s="20"/>
      <c r="OLR36" s="20"/>
      <c r="OLS36" s="20"/>
      <c r="OLT36" s="20"/>
      <c r="OLU36" s="20"/>
      <c r="OLV36" s="20"/>
      <c r="OLW36" s="20"/>
      <c r="OLX36" s="20"/>
      <c r="OLY36" s="20"/>
      <c r="OLZ36" s="20"/>
      <c r="OMA36" s="20"/>
      <c r="OMB36" s="20"/>
      <c r="OMC36" s="20"/>
      <c r="OMD36" s="20"/>
      <c r="OME36" s="20"/>
      <c r="OMF36" s="20"/>
      <c r="OMG36" s="20"/>
      <c r="OMH36" s="20"/>
      <c r="OMI36" s="20"/>
      <c r="OMJ36" s="20"/>
      <c r="OMK36" s="20"/>
      <c r="OML36" s="20"/>
      <c r="OMM36" s="20"/>
      <c r="OMN36" s="20"/>
      <c r="OMO36" s="20"/>
      <c r="OMP36" s="20"/>
      <c r="OMQ36" s="20"/>
      <c r="OMR36" s="20"/>
      <c r="OMS36" s="20"/>
      <c r="OMT36" s="20"/>
      <c r="OMU36" s="20"/>
      <c r="OMV36" s="20"/>
      <c r="OMW36" s="20"/>
      <c r="OMX36" s="20"/>
      <c r="OMY36" s="20"/>
      <c r="OMZ36" s="20"/>
      <c r="ONA36" s="20"/>
      <c r="ONB36" s="20"/>
      <c r="ONC36" s="20"/>
      <c r="OND36" s="20"/>
      <c r="ONE36" s="20"/>
      <c r="ONF36" s="20"/>
      <c r="ONG36" s="20"/>
      <c r="ONH36" s="20"/>
      <c r="ONI36" s="20"/>
      <c r="ONJ36" s="20"/>
      <c r="ONK36" s="20"/>
      <c r="ONL36" s="20"/>
      <c r="ONM36" s="20"/>
      <c r="ONN36" s="20"/>
      <c r="ONO36" s="20"/>
      <c r="ONP36" s="20"/>
      <c r="ONQ36" s="20"/>
      <c r="ONR36" s="20"/>
      <c r="ONS36" s="20"/>
      <c r="ONT36" s="20"/>
      <c r="ONU36" s="20"/>
      <c r="ONV36" s="20"/>
      <c r="ONW36" s="20"/>
      <c r="ONX36" s="20"/>
      <c r="ONY36" s="20"/>
      <c r="ONZ36" s="20"/>
      <c r="OOA36" s="20"/>
      <c r="OOB36" s="20"/>
      <c r="OOC36" s="20"/>
      <c r="OOD36" s="20"/>
      <c r="OOE36" s="20"/>
      <c r="OOF36" s="20"/>
      <c r="OOG36" s="20"/>
      <c r="OOH36" s="20"/>
      <c r="OOI36" s="20"/>
      <c r="OOJ36" s="20"/>
      <c r="OOK36" s="20"/>
      <c r="OOL36" s="20"/>
      <c r="OOM36" s="20"/>
      <c r="OON36" s="20"/>
      <c r="OOO36" s="20"/>
      <c r="OOP36" s="20"/>
      <c r="OOQ36" s="20"/>
      <c r="OOR36" s="20"/>
      <c r="OOS36" s="20"/>
      <c r="OOT36" s="20"/>
      <c r="OOU36" s="20"/>
      <c r="OOV36" s="20"/>
      <c r="OOW36" s="20"/>
      <c r="OOX36" s="20"/>
      <c r="OOY36" s="20"/>
      <c r="OOZ36" s="20"/>
      <c r="OPA36" s="20"/>
      <c r="OPB36" s="20"/>
      <c r="OPC36" s="20"/>
      <c r="OPD36" s="20"/>
      <c r="OPE36" s="20"/>
      <c r="OPF36" s="20"/>
      <c r="OPG36" s="20"/>
      <c r="OPH36" s="20"/>
      <c r="OPI36" s="20"/>
      <c r="OPJ36" s="20"/>
      <c r="OPK36" s="20"/>
      <c r="OPL36" s="20"/>
      <c r="OPM36" s="20"/>
      <c r="OPN36" s="20"/>
      <c r="OPO36" s="20"/>
      <c r="OPP36" s="20"/>
      <c r="OPQ36" s="20"/>
      <c r="OPR36" s="20"/>
      <c r="OPS36" s="20"/>
      <c r="OPT36" s="20"/>
      <c r="OPU36" s="20"/>
      <c r="OPV36" s="20"/>
      <c r="OPW36" s="20"/>
      <c r="OPX36" s="20"/>
      <c r="OPY36" s="20"/>
      <c r="OPZ36" s="20"/>
      <c r="OQA36" s="20"/>
      <c r="OQB36" s="20"/>
      <c r="OQC36" s="20"/>
      <c r="OQD36" s="20"/>
      <c r="OQE36" s="20"/>
      <c r="OQF36" s="20"/>
      <c r="OQG36" s="20"/>
      <c r="OQH36" s="20"/>
      <c r="OQI36" s="20"/>
      <c r="OQJ36" s="20"/>
      <c r="OQK36" s="20"/>
      <c r="OQL36" s="20"/>
      <c r="OQM36" s="20"/>
      <c r="OQN36" s="20"/>
      <c r="OQO36" s="20"/>
      <c r="OQP36" s="20"/>
      <c r="OQQ36" s="20"/>
      <c r="OQR36" s="20"/>
      <c r="OQS36" s="20"/>
      <c r="OQT36" s="20"/>
      <c r="OQU36" s="20"/>
      <c r="OQV36" s="20"/>
      <c r="OQW36" s="20"/>
      <c r="OQX36" s="20"/>
      <c r="OQY36" s="20"/>
      <c r="OQZ36" s="20"/>
      <c r="ORA36" s="20"/>
      <c r="ORB36" s="20"/>
      <c r="ORC36" s="20"/>
      <c r="ORD36" s="20"/>
      <c r="ORE36" s="20"/>
      <c r="ORF36" s="20"/>
      <c r="ORG36" s="20"/>
      <c r="ORH36" s="20"/>
      <c r="ORI36" s="20"/>
      <c r="ORJ36" s="20"/>
      <c r="ORK36" s="20"/>
      <c r="ORL36" s="20"/>
      <c r="ORM36" s="20"/>
      <c r="ORN36" s="20"/>
      <c r="ORO36" s="20"/>
      <c r="ORP36" s="20"/>
      <c r="ORQ36" s="20"/>
      <c r="ORR36" s="20"/>
      <c r="ORS36" s="20"/>
      <c r="ORT36" s="20"/>
      <c r="ORU36" s="20"/>
      <c r="ORV36" s="20"/>
      <c r="ORW36" s="20"/>
      <c r="ORX36" s="20"/>
      <c r="ORY36" s="20"/>
      <c r="ORZ36" s="20"/>
      <c r="OSA36" s="20"/>
      <c r="OSB36" s="20"/>
      <c r="OSC36" s="20"/>
      <c r="OSD36" s="20"/>
      <c r="OSE36" s="20"/>
      <c r="OSF36" s="20"/>
      <c r="OSG36" s="20"/>
      <c r="OSH36" s="20"/>
      <c r="OSI36" s="20"/>
      <c r="OSJ36" s="20"/>
      <c r="OSK36" s="20"/>
      <c r="OSL36" s="20"/>
      <c r="OSM36" s="20"/>
      <c r="OSN36" s="20"/>
      <c r="OSO36" s="20"/>
      <c r="OSP36" s="20"/>
      <c r="OSQ36" s="20"/>
      <c r="OSR36" s="20"/>
      <c r="OSS36" s="20"/>
      <c r="OST36" s="20"/>
      <c r="OSU36" s="20"/>
      <c r="OSV36" s="20"/>
      <c r="OSW36" s="20"/>
      <c r="OSX36" s="20"/>
      <c r="OSY36" s="20"/>
      <c r="OSZ36" s="20"/>
      <c r="OTA36" s="20"/>
      <c r="OTB36" s="20"/>
      <c r="OTC36" s="20"/>
      <c r="OTD36" s="20"/>
      <c r="OTE36" s="20"/>
      <c r="OTF36" s="20"/>
      <c r="OTG36" s="20"/>
      <c r="OTH36" s="20"/>
      <c r="OTI36" s="20"/>
      <c r="OTJ36" s="20"/>
      <c r="OTK36" s="20"/>
      <c r="OTL36" s="20"/>
      <c r="OTM36" s="20"/>
      <c r="OTN36" s="20"/>
      <c r="OTO36" s="20"/>
      <c r="OTP36" s="20"/>
      <c r="OTQ36" s="20"/>
      <c r="OTR36" s="20"/>
      <c r="OTS36" s="20"/>
      <c r="OTT36" s="20"/>
      <c r="OTU36" s="20"/>
      <c r="OTV36" s="20"/>
      <c r="OTW36" s="20"/>
      <c r="OTX36" s="20"/>
      <c r="OTY36" s="20"/>
      <c r="OTZ36" s="20"/>
      <c r="OUA36" s="20"/>
      <c r="OUB36" s="20"/>
      <c r="OUC36" s="20"/>
      <c r="OUD36" s="20"/>
      <c r="OUE36" s="20"/>
      <c r="OUF36" s="20"/>
      <c r="OUG36" s="20"/>
      <c r="OUH36" s="20"/>
      <c r="OUI36" s="20"/>
      <c r="OUJ36" s="20"/>
      <c r="OUK36" s="20"/>
      <c r="OUL36" s="20"/>
      <c r="OUM36" s="20"/>
      <c r="OUN36" s="20"/>
      <c r="OUO36" s="20"/>
      <c r="OUP36" s="20"/>
      <c r="OUQ36" s="20"/>
      <c r="OUR36" s="20"/>
      <c r="OUS36" s="20"/>
      <c r="OUT36" s="20"/>
      <c r="OUU36" s="20"/>
      <c r="OUV36" s="20"/>
      <c r="OUW36" s="20"/>
      <c r="OUX36" s="20"/>
      <c r="OUY36" s="20"/>
      <c r="OUZ36" s="20"/>
      <c r="OVA36" s="20"/>
      <c r="OVB36" s="20"/>
      <c r="OVC36" s="20"/>
      <c r="OVD36" s="20"/>
      <c r="OVE36" s="20"/>
      <c r="OVF36" s="20"/>
      <c r="OVG36" s="20"/>
      <c r="OVH36" s="20"/>
      <c r="OVI36" s="20"/>
      <c r="OVJ36" s="20"/>
      <c r="OVK36" s="20"/>
      <c r="OVL36" s="20"/>
      <c r="OVM36" s="20"/>
      <c r="OVN36" s="20"/>
      <c r="OVO36" s="20"/>
      <c r="OVP36" s="20"/>
      <c r="OVQ36" s="20"/>
      <c r="OVR36" s="20"/>
      <c r="OVS36" s="20"/>
      <c r="OVT36" s="20"/>
      <c r="OVU36" s="20"/>
      <c r="OVV36" s="20"/>
      <c r="OVW36" s="20"/>
      <c r="OVX36" s="20"/>
      <c r="OVY36" s="20"/>
      <c r="OVZ36" s="20"/>
      <c r="OWA36" s="20"/>
      <c r="OWB36" s="20"/>
      <c r="OWC36" s="20"/>
      <c r="OWD36" s="20"/>
      <c r="OWE36" s="20"/>
      <c r="OWF36" s="20"/>
      <c r="OWG36" s="20"/>
      <c r="OWH36" s="20"/>
      <c r="OWI36" s="20"/>
      <c r="OWJ36" s="20"/>
      <c r="OWK36" s="20"/>
      <c r="OWL36" s="20"/>
      <c r="OWM36" s="20"/>
      <c r="OWN36" s="20"/>
      <c r="OWO36" s="20"/>
      <c r="OWP36" s="20"/>
      <c r="OWQ36" s="20"/>
      <c r="OWR36" s="20"/>
      <c r="OWS36" s="20"/>
      <c r="OWT36" s="20"/>
      <c r="OWU36" s="20"/>
      <c r="OWV36" s="20"/>
      <c r="OWW36" s="20"/>
      <c r="OWX36" s="20"/>
      <c r="OWY36" s="20"/>
      <c r="OWZ36" s="20"/>
      <c r="OXA36" s="20"/>
      <c r="OXB36" s="20"/>
      <c r="OXC36" s="20"/>
      <c r="OXD36" s="20"/>
      <c r="OXE36" s="20"/>
      <c r="OXF36" s="20"/>
      <c r="OXG36" s="20"/>
      <c r="OXH36" s="20"/>
      <c r="OXI36" s="20"/>
      <c r="OXJ36" s="20"/>
      <c r="OXK36" s="20"/>
      <c r="OXL36" s="20"/>
      <c r="OXM36" s="20"/>
      <c r="OXN36" s="20"/>
      <c r="OXO36" s="20"/>
      <c r="OXP36" s="20"/>
      <c r="OXQ36" s="20"/>
      <c r="OXR36" s="20"/>
      <c r="OXS36" s="20"/>
      <c r="OXT36" s="20"/>
      <c r="OXU36" s="20"/>
      <c r="OXV36" s="20"/>
      <c r="OXW36" s="20"/>
      <c r="OXX36" s="20"/>
      <c r="OXY36" s="20"/>
      <c r="OXZ36" s="20"/>
      <c r="OYA36" s="20"/>
      <c r="OYB36" s="20"/>
      <c r="OYC36" s="20"/>
      <c r="OYD36" s="20"/>
      <c r="OYE36" s="20"/>
      <c r="OYF36" s="20"/>
      <c r="OYG36" s="20"/>
      <c r="OYH36" s="20"/>
      <c r="OYI36" s="20"/>
      <c r="OYJ36" s="20"/>
      <c r="OYK36" s="20"/>
      <c r="OYL36" s="20"/>
      <c r="OYM36" s="20"/>
      <c r="OYN36" s="20"/>
      <c r="OYO36" s="20"/>
      <c r="OYP36" s="20"/>
      <c r="OYQ36" s="20"/>
      <c r="OYR36" s="20"/>
      <c r="OYS36" s="20"/>
      <c r="OYT36" s="20"/>
      <c r="OYU36" s="20"/>
      <c r="OYV36" s="20"/>
      <c r="OYW36" s="20"/>
      <c r="OYX36" s="20"/>
      <c r="OYY36" s="20"/>
      <c r="OYZ36" s="20"/>
      <c r="OZA36" s="20"/>
      <c r="OZB36" s="20"/>
      <c r="OZC36" s="20"/>
      <c r="OZD36" s="20"/>
      <c r="OZE36" s="20"/>
      <c r="OZF36" s="20"/>
      <c r="OZG36" s="20"/>
      <c r="OZH36" s="20"/>
      <c r="OZI36" s="20"/>
      <c r="OZJ36" s="20"/>
      <c r="OZK36" s="20"/>
      <c r="OZL36" s="20"/>
      <c r="OZM36" s="20"/>
      <c r="OZN36" s="20"/>
      <c r="OZO36" s="20"/>
      <c r="OZP36" s="20"/>
      <c r="OZQ36" s="20"/>
      <c r="OZR36" s="20"/>
      <c r="OZS36" s="20"/>
      <c r="OZT36" s="20"/>
      <c r="OZU36" s="20"/>
      <c r="OZV36" s="20"/>
      <c r="OZW36" s="20"/>
      <c r="OZX36" s="20"/>
      <c r="OZY36" s="20"/>
      <c r="OZZ36" s="20"/>
      <c r="PAA36" s="20"/>
      <c r="PAB36" s="20"/>
      <c r="PAC36" s="20"/>
      <c r="PAD36" s="20"/>
      <c r="PAE36" s="20"/>
      <c r="PAF36" s="20"/>
      <c r="PAG36" s="20"/>
      <c r="PAH36" s="20"/>
      <c r="PAI36" s="20"/>
      <c r="PAJ36" s="20"/>
      <c r="PAK36" s="20"/>
      <c r="PAL36" s="20"/>
      <c r="PAM36" s="20"/>
      <c r="PAN36" s="20"/>
      <c r="PAO36" s="20"/>
      <c r="PAP36" s="20"/>
      <c r="PAQ36" s="20"/>
      <c r="PAR36" s="20"/>
      <c r="PAS36" s="20"/>
      <c r="PAT36" s="20"/>
      <c r="PAU36" s="20"/>
      <c r="PAV36" s="20"/>
      <c r="PAW36" s="20"/>
      <c r="PAX36" s="20"/>
      <c r="PAY36" s="20"/>
      <c r="PAZ36" s="20"/>
      <c r="PBA36" s="20"/>
      <c r="PBB36" s="20"/>
      <c r="PBC36" s="20"/>
      <c r="PBD36" s="20"/>
      <c r="PBE36" s="20"/>
      <c r="PBF36" s="20"/>
      <c r="PBG36" s="20"/>
      <c r="PBH36" s="20"/>
      <c r="PBI36" s="20"/>
      <c r="PBJ36" s="20"/>
      <c r="PBK36" s="20"/>
      <c r="PBL36" s="20"/>
      <c r="PBM36" s="20"/>
      <c r="PBN36" s="20"/>
      <c r="PBO36" s="20"/>
      <c r="PBP36" s="20"/>
      <c r="PBQ36" s="20"/>
      <c r="PBR36" s="20"/>
      <c r="PBS36" s="20"/>
      <c r="PBT36" s="20"/>
      <c r="PBU36" s="20"/>
      <c r="PBV36" s="20"/>
      <c r="PBW36" s="20"/>
      <c r="PBX36" s="20"/>
      <c r="PBY36" s="20"/>
      <c r="PBZ36" s="20"/>
      <c r="PCA36" s="20"/>
      <c r="PCB36" s="20"/>
      <c r="PCC36" s="20"/>
      <c r="PCD36" s="20"/>
      <c r="PCE36" s="20"/>
      <c r="PCF36" s="20"/>
      <c r="PCG36" s="20"/>
      <c r="PCH36" s="20"/>
      <c r="PCI36" s="20"/>
      <c r="PCJ36" s="20"/>
      <c r="PCK36" s="20"/>
      <c r="PCL36" s="20"/>
      <c r="PCM36" s="20"/>
      <c r="PCN36" s="20"/>
      <c r="PCO36" s="20"/>
      <c r="PCP36" s="20"/>
      <c r="PCQ36" s="20"/>
      <c r="PCR36" s="20"/>
      <c r="PCS36" s="20"/>
      <c r="PCT36" s="20"/>
      <c r="PCU36" s="20"/>
      <c r="PCV36" s="20"/>
      <c r="PCW36" s="20"/>
      <c r="PCX36" s="20"/>
      <c r="PCY36" s="20"/>
      <c r="PCZ36" s="20"/>
      <c r="PDA36" s="20"/>
      <c r="PDB36" s="20"/>
      <c r="PDC36" s="20"/>
      <c r="PDD36" s="20"/>
      <c r="PDE36" s="20"/>
      <c r="PDF36" s="20"/>
      <c r="PDG36" s="20"/>
      <c r="PDH36" s="20"/>
      <c r="PDI36" s="20"/>
      <c r="PDJ36" s="20"/>
      <c r="PDK36" s="20"/>
      <c r="PDL36" s="20"/>
      <c r="PDM36" s="20"/>
      <c r="PDN36" s="20"/>
      <c r="PDO36" s="20"/>
      <c r="PDP36" s="20"/>
      <c r="PDQ36" s="20"/>
      <c r="PDR36" s="20"/>
      <c r="PDS36" s="20"/>
      <c r="PDT36" s="20"/>
      <c r="PDU36" s="20"/>
      <c r="PDV36" s="20"/>
      <c r="PDW36" s="20"/>
      <c r="PDX36" s="20"/>
      <c r="PDY36" s="20"/>
      <c r="PDZ36" s="20"/>
      <c r="PEA36" s="20"/>
      <c r="PEB36" s="20"/>
      <c r="PEC36" s="20"/>
      <c r="PED36" s="20"/>
      <c r="PEE36" s="20"/>
      <c r="PEF36" s="20"/>
      <c r="PEG36" s="20"/>
      <c r="PEH36" s="20"/>
      <c r="PEI36" s="20"/>
      <c r="PEJ36" s="20"/>
      <c r="PEK36" s="20"/>
      <c r="PEL36" s="20"/>
      <c r="PEM36" s="20"/>
      <c r="PEN36" s="20"/>
      <c r="PEO36" s="20"/>
      <c r="PEP36" s="20"/>
      <c r="PEQ36" s="20"/>
      <c r="PER36" s="20"/>
      <c r="PES36" s="20"/>
      <c r="PET36" s="20"/>
      <c r="PEU36" s="20"/>
      <c r="PEV36" s="20"/>
      <c r="PEW36" s="20"/>
      <c r="PEX36" s="20"/>
      <c r="PEY36" s="20"/>
      <c r="PEZ36" s="20"/>
      <c r="PFA36" s="20"/>
      <c r="PFB36" s="20"/>
      <c r="PFC36" s="20"/>
      <c r="PFD36" s="20"/>
      <c r="PFE36" s="20"/>
      <c r="PFF36" s="20"/>
      <c r="PFG36" s="20"/>
      <c r="PFH36" s="20"/>
      <c r="PFI36" s="20"/>
      <c r="PFJ36" s="20"/>
      <c r="PFK36" s="20"/>
      <c r="PFL36" s="20"/>
      <c r="PFM36" s="20"/>
      <c r="PFN36" s="20"/>
      <c r="PFO36" s="20"/>
      <c r="PFP36" s="20"/>
      <c r="PFQ36" s="20"/>
      <c r="PFR36" s="20"/>
      <c r="PFS36" s="20"/>
      <c r="PFT36" s="20"/>
      <c r="PFU36" s="20"/>
      <c r="PFV36" s="20"/>
      <c r="PFW36" s="20"/>
      <c r="PFX36" s="20"/>
      <c r="PFY36" s="20"/>
      <c r="PFZ36" s="20"/>
      <c r="PGA36" s="20"/>
      <c r="PGB36" s="20"/>
      <c r="PGC36" s="20"/>
      <c r="PGD36" s="20"/>
      <c r="PGE36" s="20"/>
      <c r="PGF36" s="20"/>
      <c r="PGG36" s="20"/>
      <c r="PGH36" s="20"/>
      <c r="PGI36" s="20"/>
      <c r="PGJ36" s="20"/>
      <c r="PGK36" s="20"/>
      <c r="PGL36" s="20"/>
      <c r="PGM36" s="20"/>
      <c r="PGN36" s="20"/>
      <c r="PGO36" s="20"/>
      <c r="PGP36" s="20"/>
      <c r="PGQ36" s="20"/>
      <c r="PGR36" s="20"/>
      <c r="PGS36" s="20"/>
      <c r="PGT36" s="20"/>
      <c r="PGU36" s="20"/>
      <c r="PGV36" s="20"/>
      <c r="PGW36" s="20"/>
      <c r="PGX36" s="20"/>
      <c r="PGY36" s="20"/>
      <c r="PGZ36" s="20"/>
      <c r="PHA36" s="20"/>
      <c r="PHB36" s="20"/>
      <c r="PHC36" s="20"/>
      <c r="PHD36" s="20"/>
      <c r="PHE36" s="20"/>
      <c r="PHF36" s="20"/>
      <c r="PHG36" s="20"/>
      <c r="PHH36" s="20"/>
      <c r="PHI36" s="20"/>
      <c r="PHJ36" s="20"/>
      <c r="PHK36" s="20"/>
      <c r="PHL36" s="20"/>
      <c r="PHM36" s="20"/>
      <c r="PHN36" s="20"/>
      <c r="PHO36" s="20"/>
      <c r="PHP36" s="20"/>
      <c r="PHQ36" s="20"/>
      <c r="PHR36" s="20"/>
      <c r="PHS36" s="20"/>
      <c r="PHT36" s="20"/>
      <c r="PHU36" s="20"/>
      <c r="PHV36" s="20"/>
      <c r="PHW36" s="20"/>
      <c r="PHX36" s="20"/>
      <c r="PHY36" s="20"/>
      <c r="PHZ36" s="20"/>
      <c r="PIA36" s="20"/>
      <c r="PIB36" s="20"/>
      <c r="PIC36" s="20"/>
      <c r="PID36" s="20"/>
      <c r="PIE36" s="20"/>
      <c r="PIF36" s="20"/>
      <c r="PIG36" s="20"/>
      <c r="PIH36" s="20"/>
      <c r="PII36" s="20"/>
      <c r="PIJ36" s="20"/>
      <c r="PIK36" s="20"/>
      <c r="PIL36" s="20"/>
      <c r="PIM36" s="20"/>
      <c r="PIN36" s="20"/>
      <c r="PIO36" s="20"/>
      <c r="PIP36" s="20"/>
      <c r="PIQ36" s="20"/>
      <c r="PIR36" s="20"/>
      <c r="PIS36" s="20"/>
      <c r="PIT36" s="20"/>
      <c r="PIU36" s="20"/>
      <c r="PIV36" s="20"/>
      <c r="PIW36" s="20"/>
      <c r="PIX36" s="20"/>
      <c r="PIY36" s="20"/>
      <c r="PIZ36" s="20"/>
      <c r="PJA36" s="20"/>
      <c r="PJB36" s="20"/>
      <c r="PJC36" s="20"/>
      <c r="PJD36" s="20"/>
      <c r="PJE36" s="20"/>
      <c r="PJF36" s="20"/>
      <c r="PJG36" s="20"/>
      <c r="PJH36" s="20"/>
      <c r="PJI36" s="20"/>
      <c r="PJJ36" s="20"/>
      <c r="PJK36" s="20"/>
      <c r="PJL36" s="20"/>
      <c r="PJM36" s="20"/>
      <c r="PJN36" s="20"/>
      <c r="PJO36" s="20"/>
      <c r="PJP36" s="20"/>
      <c r="PJQ36" s="20"/>
      <c r="PJR36" s="20"/>
      <c r="PJS36" s="20"/>
      <c r="PJT36" s="20"/>
      <c r="PJU36" s="20"/>
      <c r="PJV36" s="20"/>
      <c r="PJW36" s="20"/>
      <c r="PJX36" s="20"/>
      <c r="PJY36" s="20"/>
      <c r="PJZ36" s="20"/>
      <c r="PKA36" s="20"/>
      <c r="PKB36" s="20"/>
      <c r="PKC36" s="20"/>
      <c r="PKD36" s="20"/>
      <c r="PKE36" s="20"/>
      <c r="PKF36" s="20"/>
      <c r="PKG36" s="20"/>
      <c r="PKH36" s="20"/>
      <c r="PKI36" s="20"/>
      <c r="PKJ36" s="20"/>
      <c r="PKK36" s="20"/>
      <c r="PKL36" s="20"/>
      <c r="PKM36" s="20"/>
      <c r="PKN36" s="20"/>
      <c r="PKO36" s="20"/>
      <c r="PKP36" s="20"/>
      <c r="PKQ36" s="20"/>
      <c r="PKR36" s="20"/>
      <c r="PKS36" s="20"/>
      <c r="PKT36" s="20"/>
      <c r="PKU36" s="20"/>
      <c r="PKV36" s="20"/>
      <c r="PKW36" s="20"/>
      <c r="PKX36" s="20"/>
      <c r="PKY36" s="20"/>
      <c r="PKZ36" s="20"/>
      <c r="PLA36" s="20"/>
      <c r="PLB36" s="20"/>
      <c r="PLC36" s="20"/>
      <c r="PLD36" s="20"/>
      <c r="PLE36" s="20"/>
      <c r="PLF36" s="20"/>
      <c r="PLG36" s="20"/>
      <c r="PLH36" s="20"/>
      <c r="PLI36" s="20"/>
      <c r="PLJ36" s="20"/>
      <c r="PLK36" s="20"/>
      <c r="PLL36" s="20"/>
      <c r="PLM36" s="20"/>
      <c r="PLN36" s="20"/>
      <c r="PLO36" s="20"/>
      <c r="PLP36" s="20"/>
      <c r="PLQ36" s="20"/>
      <c r="PLR36" s="20"/>
      <c r="PLS36" s="20"/>
      <c r="PLT36" s="20"/>
      <c r="PLU36" s="20"/>
      <c r="PLV36" s="20"/>
      <c r="PLW36" s="20"/>
      <c r="PLX36" s="20"/>
      <c r="PLY36" s="20"/>
      <c r="PLZ36" s="20"/>
      <c r="PMA36" s="20"/>
      <c r="PMB36" s="20"/>
      <c r="PMC36" s="20"/>
      <c r="PMD36" s="20"/>
      <c r="PME36" s="20"/>
      <c r="PMF36" s="20"/>
      <c r="PMG36" s="20"/>
      <c r="PMH36" s="20"/>
      <c r="PMI36" s="20"/>
      <c r="PMJ36" s="20"/>
      <c r="PMK36" s="20"/>
      <c r="PML36" s="20"/>
      <c r="PMM36" s="20"/>
      <c r="PMN36" s="20"/>
      <c r="PMO36" s="20"/>
      <c r="PMP36" s="20"/>
      <c r="PMQ36" s="20"/>
      <c r="PMR36" s="20"/>
      <c r="PMS36" s="20"/>
      <c r="PMT36" s="20"/>
      <c r="PMU36" s="20"/>
      <c r="PMV36" s="20"/>
      <c r="PMW36" s="20"/>
      <c r="PMX36" s="20"/>
      <c r="PMY36" s="20"/>
      <c r="PMZ36" s="20"/>
      <c r="PNA36" s="20"/>
      <c r="PNB36" s="20"/>
      <c r="PNC36" s="20"/>
      <c r="PND36" s="20"/>
      <c r="PNE36" s="20"/>
      <c r="PNF36" s="20"/>
      <c r="PNG36" s="20"/>
      <c r="PNH36" s="20"/>
      <c r="PNI36" s="20"/>
      <c r="PNJ36" s="20"/>
      <c r="PNK36" s="20"/>
      <c r="PNL36" s="20"/>
      <c r="PNM36" s="20"/>
      <c r="PNN36" s="20"/>
      <c r="PNO36" s="20"/>
      <c r="PNP36" s="20"/>
      <c r="PNQ36" s="20"/>
      <c r="PNR36" s="20"/>
      <c r="PNS36" s="20"/>
      <c r="PNT36" s="20"/>
      <c r="PNU36" s="20"/>
      <c r="PNV36" s="20"/>
      <c r="PNW36" s="20"/>
      <c r="PNX36" s="20"/>
      <c r="PNY36" s="20"/>
      <c r="PNZ36" s="20"/>
      <c r="POA36" s="20"/>
      <c r="POB36" s="20"/>
      <c r="POC36" s="20"/>
      <c r="POD36" s="20"/>
      <c r="POE36" s="20"/>
      <c r="POF36" s="20"/>
      <c r="POG36" s="20"/>
      <c r="POH36" s="20"/>
      <c r="POI36" s="20"/>
      <c r="POJ36" s="20"/>
      <c r="POK36" s="20"/>
      <c r="POL36" s="20"/>
      <c r="POM36" s="20"/>
      <c r="PON36" s="20"/>
      <c r="POO36" s="20"/>
      <c r="POP36" s="20"/>
      <c r="POQ36" s="20"/>
      <c r="POR36" s="20"/>
      <c r="POS36" s="20"/>
      <c r="POT36" s="20"/>
      <c r="POU36" s="20"/>
      <c r="POV36" s="20"/>
      <c r="POW36" s="20"/>
      <c r="POX36" s="20"/>
      <c r="POY36" s="20"/>
      <c r="POZ36" s="20"/>
      <c r="PPA36" s="20"/>
      <c r="PPB36" s="20"/>
      <c r="PPC36" s="20"/>
      <c r="PPD36" s="20"/>
      <c r="PPE36" s="20"/>
      <c r="PPF36" s="20"/>
      <c r="PPG36" s="20"/>
      <c r="PPH36" s="20"/>
      <c r="PPI36" s="20"/>
      <c r="PPJ36" s="20"/>
      <c r="PPK36" s="20"/>
      <c r="PPL36" s="20"/>
      <c r="PPM36" s="20"/>
      <c r="PPN36" s="20"/>
      <c r="PPO36" s="20"/>
      <c r="PPP36" s="20"/>
      <c r="PPQ36" s="20"/>
      <c r="PPR36" s="20"/>
      <c r="PPS36" s="20"/>
      <c r="PPT36" s="20"/>
      <c r="PPU36" s="20"/>
      <c r="PPV36" s="20"/>
      <c r="PPW36" s="20"/>
      <c r="PPX36" s="20"/>
      <c r="PPY36" s="20"/>
      <c r="PPZ36" s="20"/>
      <c r="PQA36" s="20"/>
      <c r="PQB36" s="20"/>
      <c r="PQC36" s="20"/>
      <c r="PQD36" s="20"/>
      <c r="PQE36" s="20"/>
      <c r="PQF36" s="20"/>
      <c r="PQG36" s="20"/>
      <c r="PQH36" s="20"/>
      <c r="PQI36" s="20"/>
      <c r="PQJ36" s="20"/>
      <c r="PQK36" s="20"/>
      <c r="PQL36" s="20"/>
      <c r="PQM36" s="20"/>
      <c r="PQN36" s="20"/>
      <c r="PQO36" s="20"/>
      <c r="PQP36" s="20"/>
      <c r="PQQ36" s="20"/>
      <c r="PQR36" s="20"/>
      <c r="PQS36" s="20"/>
      <c r="PQT36" s="20"/>
      <c r="PQU36" s="20"/>
      <c r="PQV36" s="20"/>
      <c r="PQW36" s="20"/>
      <c r="PQX36" s="20"/>
      <c r="PQY36" s="20"/>
      <c r="PQZ36" s="20"/>
      <c r="PRA36" s="20"/>
      <c r="PRB36" s="20"/>
      <c r="PRC36" s="20"/>
      <c r="PRD36" s="20"/>
      <c r="PRE36" s="20"/>
      <c r="PRF36" s="20"/>
      <c r="PRG36" s="20"/>
      <c r="PRH36" s="20"/>
      <c r="PRI36" s="20"/>
      <c r="PRJ36" s="20"/>
      <c r="PRK36" s="20"/>
      <c r="PRL36" s="20"/>
      <c r="PRM36" s="20"/>
      <c r="PRN36" s="20"/>
      <c r="PRO36" s="20"/>
      <c r="PRP36" s="20"/>
      <c r="PRQ36" s="20"/>
      <c r="PRR36" s="20"/>
      <c r="PRS36" s="20"/>
      <c r="PRT36" s="20"/>
      <c r="PRU36" s="20"/>
      <c r="PRV36" s="20"/>
      <c r="PRW36" s="20"/>
      <c r="PRX36" s="20"/>
      <c r="PRY36" s="20"/>
      <c r="PRZ36" s="20"/>
      <c r="PSA36" s="20"/>
      <c r="PSB36" s="20"/>
      <c r="PSC36" s="20"/>
      <c r="PSD36" s="20"/>
      <c r="PSE36" s="20"/>
      <c r="PSF36" s="20"/>
      <c r="PSG36" s="20"/>
      <c r="PSH36" s="20"/>
      <c r="PSI36" s="20"/>
      <c r="PSJ36" s="20"/>
      <c r="PSK36" s="20"/>
      <c r="PSL36" s="20"/>
      <c r="PSM36" s="20"/>
      <c r="PSN36" s="20"/>
      <c r="PSO36" s="20"/>
      <c r="PSP36" s="20"/>
      <c r="PSQ36" s="20"/>
      <c r="PSR36" s="20"/>
      <c r="PSS36" s="20"/>
      <c r="PST36" s="20"/>
      <c r="PSU36" s="20"/>
      <c r="PSV36" s="20"/>
      <c r="PSW36" s="20"/>
      <c r="PSX36" s="20"/>
      <c r="PSY36" s="20"/>
      <c r="PSZ36" s="20"/>
      <c r="PTA36" s="20"/>
      <c r="PTB36" s="20"/>
      <c r="PTC36" s="20"/>
      <c r="PTD36" s="20"/>
      <c r="PTE36" s="20"/>
      <c r="PTF36" s="20"/>
      <c r="PTG36" s="20"/>
      <c r="PTH36" s="20"/>
      <c r="PTI36" s="20"/>
      <c r="PTJ36" s="20"/>
      <c r="PTK36" s="20"/>
      <c r="PTL36" s="20"/>
      <c r="PTM36" s="20"/>
      <c r="PTN36" s="20"/>
      <c r="PTO36" s="20"/>
      <c r="PTP36" s="20"/>
      <c r="PTQ36" s="20"/>
      <c r="PTR36" s="20"/>
      <c r="PTS36" s="20"/>
      <c r="PTT36" s="20"/>
      <c r="PTU36" s="20"/>
      <c r="PTV36" s="20"/>
      <c r="PTW36" s="20"/>
      <c r="PTX36" s="20"/>
      <c r="PTY36" s="20"/>
      <c r="PTZ36" s="20"/>
      <c r="PUA36" s="20"/>
      <c r="PUB36" s="20"/>
      <c r="PUC36" s="20"/>
      <c r="PUD36" s="20"/>
      <c r="PUE36" s="20"/>
      <c r="PUF36" s="20"/>
      <c r="PUG36" s="20"/>
      <c r="PUH36" s="20"/>
      <c r="PUI36" s="20"/>
      <c r="PUJ36" s="20"/>
      <c r="PUK36" s="20"/>
      <c r="PUL36" s="20"/>
      <c r="PUM36" s="20"/>
      <c r="PUN36" s="20"/>
      <c r="PUO36" s="20"/>
      <c r="PUP36" s="20"/>
      <c r="PUQ36" s="20"/>
      <c r="PUR36" s="20"/>
      <c r="PUS36" s="20"/>
      <c r="PUT36" s="20"/>
      <c r="PUU36" s="20"/>
      <c r="PUV36" s="20"/>
      <c r="PUW36" s="20"/>
      <c r="PUX36" s="20"/>
      <c r="PUY36" s="20"/>
      <c r="PUZ36" s="20"/>
      <c r="PVA36" s="20"/>
      <c r="PVB36" s="20"/>
      <c r="PVC36" s="20"/>
      <c r="PVD36" s="20"/>
      <c r="PVE36" s="20"/>
      <c r="PVF36" s="20"/>
      <c r="PVG36" s="20"/>
      <c r="PVH36" s="20"/>
      <c r="PVI36" s="20"/>
      <c r="PVJ36" s="20"/>
      <c r="PVK36" s="20"/>
      <c r="PVL36" s="20"/>
      <c r="PVM36" s="20"/>
      <c r="PVN36" s="20"/>
      <c r="PVO36" s="20"/>
      <c r="PVP36" s="20"/>
      <c r="PVQ36" s="20"/>
      <c r="PVR36" s="20"/>
      <c r="PVS36" s="20"/>
      <c r="PVT36" s="20"/>
      <c r="PVU36" s="20"/>
      <c r="PVV36" s="20"/>
      <c r="PVW36" s="20"/>
      <c r="PVX36" s="20"/>
      <c r="PVY36" s="20"/>
      <c r="PVZ36" s="20"/>
      <c r="PWA36" s="20"/>
      <c r="PWB36" s="20"/>
      <c r="PWC36" s="20"/>
      <c r="PWD36" s="20"/>
      <c r="PWE36" s="20"/>
      <c r="PWF36" s="20"/>
      <c r="PWG36" s="20"/>
      <c r="PWH36" s="20"/>
      <c r="PWI36" s="20"/>
      <c r="PWJ36" s="20"/>
      <c r="PWK36" s="20"/>
      <c r="PWL36" s="20"/>
      <c r="PWM36" s="20"/>
      <c r="PWN36" s="20"/>
      <c r="PWO36" s="20"/>
      <c r="PWP36" s="20"/>
      <c r="PWQ36" s="20"/>
      <c r="PWR36" s="20"/>
      <c r="PWS36" s="20"/>
      <c r="PWT36" s="20"/>
      <c r="PWU36" s="20"/>
      <c r="PWV36" s="20"/>
      <c r="PWW36" s="20"/>
      <c r="PWX36" s="20"/>
      <c r="PWY36" s="20"/>
      <c r="PWZ36" s="20"/>
      <c r="PXA36" s="20"/>
      <c r="PXB36" s="20"/>
      <c r="PXC36" s="20"/>
      <c r="PXD36" s="20"/>
      <c r="PXE36" s="20"/>
      <c r="PXF36" s="20"/>
      <c r="PXG36" s="20"/>
      <c r="PXH36" s="20"/>
      <c r="PXI36" s="20"/>
      <c r="PXJ36" s="20"/>
      <c r="PXK36" s="20"/>
      <c r="PXL36" s="20"/>
      <c r="PXM36" s="20"/>
      <c r="PXN36" s="20"/>
      <c r="PXO36" s="20"/>
      <c r="PXP36" s="20"/>
      <c r="PXQ36" s="20"/>
      <c r="PXR36" s="20"/>
      <c r="PXS36" s="20"/>
      <c r="PXT36" s="20"/>
      <c r="PXU36" s="20"/>
      <c r="PXV36" s="20"/>
      <c r="PXW36" s="20"/>
      <c r="PXX36" s="20"/>
      <c r="PXY36" s="20"/>
      <c r="PXZ36" s="20"/>
      <c r="PYA36" s="20"/>
      <c r="PYB36" s="20"/>
      <c r="PYC36" s="20"/>
      <c r="PYD36" s="20"/>
      <c r="PYE36" s="20"/>
      <c r="PYF36" s="20"/>
      <c r="PYG36" s="20"/>
      <c r="PYH36" s="20"/>
      <c r="PYI36" s="20"/>
      <c r="PYJ36" s="20"/>
      <c r="PYK36" s="20"/>
      <c r="PYL36" s="20"/>
      <c r="PYM36" s="20"/>
      <c r="PYN36" s="20"/>
      <c r="PYO36" s="20"/>
      <c r="PYP36" s="20"/>
      <c r="PYQ36" s="20"/>
      <c r="PYR36" s="20"/>
      <c r="PYS36" s="20"/>
      <c r="PYT36" s="20"/>
      <c r="PYU36" s="20"/>
      <c r="PYV36" s="20"/>
      <c r="PYW36" s="20"/>
      <c r="PYX36" s="20"/>
      <c r="PYY36" s="20"/>
      <c r="PYZ36" s="20"/>
      <c r="PZA36" s="20"/>
      <c r="PZB36" s="20"/>
      <c r="PZC36" s="20"/>
      <c r="PZD36" s="20"/>
      <c r="PZE36" s="20"/>
      <c r="PZF36" s="20"/>
      <c r="PZG36" s="20"/>
      <c r="PZH36" s="20"/>
      <c r="PZI36" s="20"/>
      <c r="PZJ36" s="20"/>
      <c r="PZK36" s="20"/>
      <c r="PZL36" s="20"/>
      <c r="PZM36" s="20"/>
      <c r="PZN36" s="20"/>
      <c r="PZO36" s="20"/>
      <c r="PZP36" s="20"/>
      <c r="PZQ36" s="20"/>
      <c r="PZR36" s="20"/>
      <c r="PZS36" s="20"/>
      <c r="PZT36" s="20"/>
      <c r="PZU36" s="20"/>
      <c r="PZV36" s="20"/>
      <c r="PZW36" s="20"/>
      <c r="PZX36" s="20"/>
      <c r="PZY36" s="20"/>
      <c r="PZZ36" s="20"/>
      <c r="QAA36" s="20"/>
      <c r="QAB36" s="20"/>
      <c r="QAC36" s="20"/>
      <c r="QAD36" s="20"/>
      <c r="QAE36" s="20"/>
      <c r="QAF36" s="20"/>
      <c r="QAG36" s="20"/>
      <c r="QAH36" s="20"/>
      <c r="QAI36" s="20"/>
      <c r="QAJ36" s="20"/>
      <c r="QAK36" s="20"/>
      <c r="QAL36" s="20"/>
      <c r="QAM36" s="20"/>
      <c r="QAN36" s="20"/>
      <c r="QAO36" s="20"/>
      <c r="QAP36" s="20"/>
      <c r="QAQ36" s="20"/>
      <c r="QAR36" s="20"/>
      <c r="QAS36" s="20"/>
      <c r="QAT36" s="20"/>
      <c r="QAU36" s="20"/>
      <c r="QAV36" s="20"/>
      <c r="QAW36" s="20"/>
      <c r="QAX36" s="20"/>
      <c r="QAY36" s="20"/>
      <c r="QAZ36" s="20"/>
      <c r="QBA36" s="20"/>
      <c r="QBB36" s="20"/>
      <c r="QBC36" s="20"/>
      <c r="QBD36" s="20"/>
      <c r="QBE36" s="20"/>
      <c r="QBF36" s="20"/>
      <c r="QBG36" s="20"/>
      <c r="QBH36" s="20"/>
      <c r="QBI36" s="20"/>
      <c r="QBJ36" s="20"/>
      <c r="QBK36" s="20"/>
      <c r="QBL36" s="20"/>
      <c r="QBM36" s="20"/>
      <c r="QBN36" s="20"/>
      <c r="QBO36" s="20"/>
      <c r="QBP36" s="20"/>
      <c r="QBQ36" s="20"/>
      <c r="QBR36" s="20"/>
      <c r="QBS36" s="20"/>
      <c r="QBT36" s="20"/>
      <c r="QBU36" s="20"/>
      <c r="QBV36" s="20"/>
      <c r="QBW36" s="20"/>
      <c r="QBX36" s="20"/>
      <c r="QBY36" s="20"/>
      <c r="QBZ36" s="20"/>
      <c r="QCA36" s="20"/>
      <c r="QCB36" s="20"/>
      <c r="QCC36" s="20"/>
      <c r="QCD36" s="20"/>
      <c r="QCE36" s="20"/>
      <c r="QCF36" s="20"/>
      <c r="QCG36" s="20"/>
      <c r="QCH36" s="20"/>
      <c r="QCI36" s="20"/>
      <c r="QCJ36" s="20"/>
      <c r="QCK36" s="20"/>
      <c r="QCL36" s="20"/>
      <c r="QCM36" s="20"/>
      <c r="QCN36" s="20"/>
      <c r="QCO36" s="20"/>
      <c r="QCP36" s="20"/>
      <c r="QCQ36" s="20"/>
      <c r="QCR36" s="20"/>
      <c r="QCS36" s="20"/>
      <c r="QCT36" s="20"/>
      <c r="QCU36" s="20"/>
      <c r="QCV36" s="20"/>
      <c r="QCW36" s="20"/>
      <c r="QCX36" s="20"/>
      <c r="QCY36" s="20"/>
      <c r="QCZ36" s="20"/>
      <c r="QDA36" s="20"/>
      <c r="QDB36" s="20"/>
      <c r="QDC36" s="20"/>
      <c r="QDD36" s="20"/>
      <c r="QDE36" s="20"/>
      <c r="QDF36" s="20"/>
      <c r="QDG36" s="20"/>
      <c r="QDH36" s="20"/>
      <c r="QDI36" s="20"/>
      <c r="QDJ36" s="20"/>
      <c r="QDK36" s="20"/>
      <c r="QDL36" s="20"/>
      <c r="QDM36" s="20"/>
      <c r="QDN36" s="20"/>
      <c r="QDO36" s="20"/>
      <c r="QDP36" s="20"/>
      <c r="QDQ36" s="20"/>
      <c r="QDR36" s="20"/>
      <c r="QDS36" s="20"/>
      <c r="QDT36" s="20"/>
      <c r="QDU36" s="20"/>
      <c r="QDV36" s="20"/>
      <c r="QDW36" s="20"/>
      <c r="QDX36" s="20"/>
      <c r="QDY36" s="20"/>
      <c r="QDZ36" s="20"/>
      <c r="QEA36" s="20"/>
      <c r="QEB36" s="20"/>
      <c r="QEC36" s="20"/>
      <c r="QED36" s="20"/>
      <c r="QEE36" s="20"/>
      <c r="QEF36" s="20"/>
      <c r="QEG36" s="20"/>
      <c r="QEH36" s="20"/>
      <c r="QEI36" s="20"/>
      <c r="QEJ36" s="20"/>
      <c r="QEK36" s="20"/>
      <c r="QEL36" s="20"/>
      <c r="QEM36" s="20"/>
      <c r="QEN36" s="20"/>
      <c r="QEO36" s="20"/>
      <c r="QEP36" s="20"/>
      <c r="QEQ36" s="20"/>
      <c r="QER36" s="20"/>
      <c r="QES36" s="20"/>
      <c r="QET36" s="20"/>
      <c r="QEU36" s="20"/>
      <c r="QEV36" s="20"/>
      <c r="QEW36" s="20"/>
      <c r="QEX36" s="20"/>
      <c r="QEY36" s="20"/>
      <c r="QEZ36" s="20"/>
      <c r="QFA36" s="20"/>
      <c r="QFB36" s="20"/>
      <c r="QFC36" s="20"/>
      <c r="QFD36" s="20"/>
      <c r="QFE36" s="20"/>
      <c r="QFF36" s="20"/>
      <c r="QFG36" s="20"/>
      <c r="QFH36" s="20"/>
      <c r="QFI36" s="20"/>
      <c r="QFJ36" s="20"/>
      <c r="QFK36" s="20"/>
      <c r="QFL36" s="20"/>
      <c r="QFM36" s="20"/>
      <c r="QFN36" s="20"/>
      <c r="QFO36" s="20"/>
      <c r="QFP36" s="20"/>
      <c r="QFQ36" s="20"/>
      <c r="QFR36" s="20"/>
      <c r="QFS36" s="20"/>
      <c r="QFT36" s="20"/>
      <c r="QFU36" s="20"/>
      <c r="QFV36" s="20"/>
      <c r="QFW36" s="20"/>
      <c r="QFX36" s="20"/>
      <c r="QFY36" s="20"/>
      <c r="QFZ36" s="20"/>
      <c r="QGA36" s="20"/>
      <c r="QGB36" s="20"/>
      <c r="QGC36" s="20"/>
      <c r="QGD36" s="20"/>
      <c r="QGE36" s="20"/>
      <c r="QGF36" s="20"/>
      <c r="QGG36" s="20"/>
      <c r="QGH36" s="20"/>
      <c r="QGI36" s="20"/>
      <c r="QGJ36" s="20"/>
      <c r="QGK36" s="20"/>
      <c r="QGL36" s="20"/>
      <c r="QGM36" s="20"/>
      <c r="QGN36" s="20"/>
      <c r="QGO36" s="20"/>
      <c r="QGP36" s="20"/>
      <c r="QGQ36" s="20"/>
      <c r="QGR36" s="20"/>
      <c r="QGS36" s="20"/>
      <c r="QGT36" s="20"/>
      <c r="QGU36" s="20"/>
      <c r="QGV36" s="20"/>
      <c r="QGW36" s="20"/>
      <c r="QGX36" s="20"/>
      <c r="QGY36" s="20"/>
      <c r="QGZ36" s="20"/>
      <c r="QHA36" s="20"/>
      <c r="QHB36" s="20"/>
      <c r="QHC36" s="20"/>
      <c r="QHD36" s="20"/>
      <c r="QHE36" s="20"/>
      <c r="QHF36" s="20"/>
      <c r="QHG36" s="20"/>
      <c r="QHH36" s="20"/>
      <c r="QHI36" s="20"/>
      <c r="QHJ36" s="20"/>
      <c r="QHK36" s="20"/>
      <c r="QHL36" s="20"/>
      <c r="QHM36" s="20"/>
      <c r="QHN36" s="20"/>
      <c r="QHO36" s="20"/>
      <c r="QHP36" s="20"/>
      <c r="QHQ36" s="20"/>
      <c r="QHR36" s="20"/>
      <c r="QHS36" s="20"/>
      <c r="QHT36" s="20"/>
      <c r="QHU36" s="20"/>
      <c r="QHV36" s="20"/>
      <c r="QHW36" s="20"/>
      <c r="QHX36" s="20"/>
      <c r="QHY36" s="20"/>
      <c r="QHZ36" s="20"/>
      <c r="QIA36" s="20"/>
      <c r="QIB36" s="20"/>
      <c r="QIC36" s="20"/>
      <c r="QID36" s="20"/>
      <c r="QIE36" s="20"/>
      <c r="QIF36" s="20"/>
      <c r="QIG36" s="20"/>
      <c r="QIH36" s="20"/>
      <c r="QII36" s="20"/>
      <c r="QIJ36" s="20"/>
      <c r="QIK36" s="20"/>
      <c r="QIL36" s="20"/>
      <c r="QIM36" s="20"/>
      <c r="QIN36" s="20"/>
      <c r="QIO36" s="20"/>
      <c r="QIP36" s="20"/>
      <c r="QIQ36" s="20"/>
      <c r="QIR36" s="20"/>
      <c r="QIS36" s="20"/>
      <c r="QIT36" s="20"/>
      <c r="QIU36" s="20"/>
      <c r="QIV36" s="20"/>
      <c r="QIW36" s="20"/>
      <c r="QIX36" s="20"/>
      <c r="QIY36" s="20"/>
      <c r="QIZ36" s="20"/>
      <c r="QJA36" s="20"/>
      <c r="QJB36" s="20"/>
      <c r="QJC36" s="20"/>
      <c r="QJD36" s="20"/>
      <c r="QJE36" s="20"/>
      <c r="QJF36" s="20"/>
      <c r="QJG36" s="20"/>
      <c r="QJH36" s="20"/>
      <c r="QJI36" s="20"/>
      <c r="QJJ36" s="20"/>
      <c r="QJK36" s="20"/>
      <c r="QJL36" s="20"/>
      <c r="QJM36" s="20"/>
      <c r="QJN36" s="20"/>
      <c r="QJO36" s="20"/>
      <c r="QJP36" s="20"/>
      <c r="QJQ36" s="20"/>
      <c r="QJR36" s="20"/>
      <c r="QJS36" s="20"/>
      <c r="QJT36" s="20"/>
      <c r="QJU36" s="20"/>
      <c r="QJV36" s="20"/>
      <c r="QJW36" s="20"/>
      <c r="QJX36" s="20"/>
      <c r="QJY36" s="20"/>
      <c r="QJZ36" s="20"/>
      <c r="QKA36" s="20"/>
      <c r="QKB36" s="20"/>
      <c r="QKC36" s="20"/>
      <c r="QKD36" s="20"/>
      <c r="QKE36" s="20"/>
      <c r="QKF36" s="20"/>
      <c r="QKG36" s="20"/>
      <c r="QKH36" s="20"/>
      <c r="QKI36" s="20"/>
      <c r="QKJ36" s="20"/>
      <c r="QKK36" s="20"/>
      <c r="QKL36" s="20"/>
      <c r="QKM36" s="20"/>
      <c r="QKN36" s="20"/>
      <c r="QKO36" s="20"/>
      <c r="QKP36" s="20"/>
      <c r="QKQ36" s="20"/>
      <c r="QKR36" s="20"/>
      <c r="QKS36" s="20"/>
      <c r="QKT36" s="20"/>
      <c r="QKU36" s="20"/>
      <c r="QKV36" s="20"/>
      <c r="QKW36" s="20"/>
      <c r="QKX36" s="20"/>
      <c r="QKY36" s="20"/>
      <c r="QKZ36" s="20"/>
      <c r="QLA36" s="20"/>
      <c r="QLB36" s="20"/>
      <c r="QLC36" s="20"/>
      <c r="QLD36" s="20"/>
      <c r="QLE36" s="20"/>
      <c r="QLF36" s="20"/>
      <c r="QLG36" s="20"/>
      <c r="QLH36" s="20"/>
      <c r="QLI36" s="20"/>
      <c r="QLJ36" s="20"/>
      <c r="QLK36" s="20"/>
      <c r="QLL36" s="20"/>
      <c r="QLM36" s="20"/>
      <c r="QLN36" s="20"/>
      <c r="QLO36" s="20"/>
      <c r="QLP36" s="20"/>
      <c r="QLQ36" s="20"/>
      <c r="QLR36" s="20"/>
      <c r="QLS36" s="20"/>
      <c r="QLT36" s="20"/>
      <c r="QLU36" s="20"/>
      <c r="QLV36" s="20"/>
      <c r="QLW36" s="20"/>
      <c r="QLX36" s="20"/>
      <c r="QLY36" s="20"/>
      <c r="QLZ36" s="20"/>
      <c r="QMA36" s="20"/>
      <c r="QMB36" s="20"/>
      <c r="QMC36" s="20"/>
      <c r="QMD36" s="20"/>
      <c r="QME36" s="20"/>
      <c r="QMF36" s="20"/>
      <c r="QMG36" s="20"/>
      <c r="QMH36" s="20"/>
      <c r="QMI36" s="20"/>
      <c r="QMJ36" s="20"/>
      <c r="QMK36" s="20"/>
      <c r="QML36" s="20"/>
      <c r="QMM36" s="20"/>
      <c r="QMN36" s="20"/>
      <c r="QMO36" s="20"/>
      <c r="QMP36" s="20"/>
      <c r="QMQ36" s="20"/>
      <c r="QMR36" s="20"/>
      <c r="QMS36" s="20"/>
      <c r="QMT36" s="20"/>
      <c r="QMU36" s="20"/>
      <c r="QMV36" s="20"/>
      <c r="QMW36" s="20"/>
      <c r="QMX36" s="20"/>
      <c r="QMY36" s="20"/>
      <c r="QMZ36" s="20"/>
      <c r="QNA36" s="20"/>
      <c r="QNB36" s="20"/>
      <c r="QNC36" s="20"/>
      <c r="QND36" s="20"/>
      <c r="QNE36" s="20"/>
      <c r="QNF36" s="20"/>
      <c r="QNG36" s="20"/>
      <c r="QNH36" s="20"/>
      <c r="QNI36" s="20"/>
      <c r="QNJ36" s="20"/>
      <c r="QNK36" s="20"/>
      <c r="QNL36" s="20"/>
      <c r="QNM36" s="20"/>
      <c r="QNN36" s="20"/>
      <c r="QNO36" s="20"/>
      <c r="QNP36" s="20"/>
      <c r="QNQ36" s="20"/>
      <c r="QNR36" s="20"/>
      <c r="QNS36" s="20"/>
      <c r="QNT36" s="20"/>
      <c r="QNU36" s="20"/>
      <c r="QNV36" s="20"/>
      <c r="QNW36" s="20"/>
      <c r="QNX36" s="20"/>
      <c r="QNY36" s="20"/>
      <c r="QNZ36" s="20"/>
      <c r="QOA36" s="20"/>
      <c r="QOB36" s="20"/>
      <c r="QOC36" s="20"/>
      <c r="QOD36" s="20"/>
      <c r="QOE36" s="20"/>
      <c r="QOF36" s="20"/>
      <c r="QOG36" s="20"/>
      <c r="QOH36" s="20"/>
      <c r="QOI36" s="20"/>
      <c r="QOJ36" s="20"/>
      <c r="QOK36" s="20"/>
      <c r="QOL36" s="20"/>
      <c r="QOM36" s="20"/>
      <c r="QON36" s="20"/>
      <c r="QOO36" s="20"/>
      <c r="QOP36" s="20"/>
      <c r="QOQ36" s="20"/>
      <c r="QOR36" s="20"/>
      <c r="QOS36" s="20"/>
      <c r="QOT36" s="20"/>
      <c r="QOU36" s="20"/>
      <c r="QOV36" s="20"/>
      <c r="QOW36" s="20"/>
      <c r="QOX36" s="20"/>
      <c r="QOY36" s="20"/>
      <c r="QOZ36" s="20"/>
      <c r="QPA36" s="20"/>
      <c r="QPB36" s="20"/>
      <c r="QPC36" s="20"/>
      <c r="QPD36" s="20"/>
      <c r="QPE36" s="20"/>
      <c r="QPF36" s="20"/>
      <c r="QPG36" s="20"/>
      <c r="QPH36" s="20"/>
      <c r="QPI36" s="20"/>
      <c r="QPJ36" s="20"/>
      <c r="QPK36" s="20"/>
      <c r="QPL36" s="20"/>
      <c r="QPM36" s="20"/>
      <c r="QPN36" s="20"/>
      <c r="QPO36" s="20"/>
      <c r="QPP36" s="20"/>
      <c r="QPQ36" s="20"/>
      <c r="QPR36" s="20"/>
      <c r="QPS36" s="20"/>
      <c r="QPT36" s="20"/>
      <c r="QPU36" s="20"/>
      <c r="QPV36" s="20"/>
      <c r="QPW36" s="20"/>
      <c r="QPX36" s="20"/>
      <c r="QPY36" s="20"/>
      <c r="QPZ36" s="20"/>
      <c r="QQA36" s="20"/>
      <c r="QQB36" s="20"/>
      <c r="QQC36" s="20"/>
      <c r="QQD36" s="20"/>
      <c r="QQE36" s="20"/>
      <c r="QQF36" s="20"/>
      <c r="QQG36" s="20"/>
      <c r="QQH36" s="20"/>
      <c r="QQI36" s="20"/>
      <c r="QQJ36" s="20"/>
      <c r="QQK36" s="20"/>
      <c r="QQL36" s="20"/>
      <c r="QQM36" s="20"/>
      <c r="QQN36" s="20"/>
      <c r="QQO36" s="20"/>
      <c r="QQP36" s="20"/>
      <c r="QQQ36" s="20"/>
      <c r="QQR36" s="20"/>
      <c r="QQS36" s="20"/>
      <c r="QQT36" s="20"/>
      <c r="QQU36" s="20"/>
      <c r="QQV36" s="20"/>
      <c r="QQW36" s="20"/>
      <c r="QQX36" s="20"/>
      <c r="QQY36" s="20"/>
      <c r="QQZ36" s="20"/>
      <c r="QRA36" s="20"/>
      <c r="QRB36" s="20"/>
      <c r="QRC36" s="20"/>
      <c r="QRD36" s="20"/>
      <c r="QRE36" s="20"/>
      <c r="QRF36" s="20"/>
      <c r="QRG36" s="20"/>
      <c r="QRH36" s="20"/>
      <c r="QRI36" s="20"/>
      <c r="QRJ36" s="20"/>
      <c r="QRK36" s="20"/>
      <c r="QRL36" s="20"/>
      <c r="QRM36" s="20"/>
      <c r="QRN36" s="20"/>
      <c r="QRO36" s="20"/>
      <c r="QRP36" s="20"/>
      <c r="QRQ36" s="20"/>
      <c r="QRR36" s="20"/>
      <c r="QRS36" s="20"/>
      <c r="QRT36" s="20"/>
      <c r="QRU36" s="20"/>
      <c r="QRV36" s="20"/>
      <c r="QRW36" s="20"/>
      <c r="QRX36" s="20"/>
      <c r="QRY36" s="20"/>
      <c r="QRZ36" s="20"/>
      <c r="QSA36" s="20"/>
      <c r="QSB36" s="20"/>
      <c r="QSC36" s="20"/>
      <c r="QSD36" s="20"/>
      <c r="QSE36" s="20"/>
      <c r="QSF36" s="20"/>
      <c r="QSG36" s="20"/>
      <c r="QSH36" s="20"/>
      <c r="QSI36" s="20"/>
      <c r="QSJ36" s="20"/>
      <c r="QSK36" s="20"/>
      <c r="QSL36" s="20"/>
      <c r="QSM36" s="20"/>
      <c r="QSN36" s="20"/>
      <c r="QSO36" s="20"/>
      <c r="QSP36" s="20"/>
      <c r="QSQ36" s="20"/>
      <c r="QSR36" s="20"/>
      <c r="QSS36" s="20"/>
      <c r="QST36" s="20"/>
      <c r="QSU36" s="20"/>
      <c r="QSV36" s="20"/>
      <c r="QSW36" s="20"/>
      <c r="QSX36" s="20"/>
      <c r="QSY36" s="20"/>
      <c r="QSZ36" s="20"/>
      <c r="QTA36" s="20"/>
      <c r="QTB36" s="20"/>
      <c r="QTC36" s="20"/>
      <c r="QTD36" s="20"/>
      <c r="QTE36" s="20"/>
      <c r="QTF36" s="20"/>
      <c r="QTG36" s="20"/>
      <c r="QTH36" s="20"/>
      <c r="QTI36" s="20"/>
      <c r="QTJ36" s="20"/>
      <c r="QTK36" s="20"/>
      <c r="QTL36" s="20"/>
      <c r="QTM36" s="20"/>
      <c r="QTN36" s="20"/>
      <c r="QTO36" s="20"/>
      <c r="QTP36" s="20"/>
      <c r="QTQ36" s="20"/>
      <c r="QTR36" s="20"/>
      <c r="QTS36" s="20"/>
      <c r="QTT36" s="20"/>
      <c r="QTU36" s="20"/>
      <c r="QTV36" s="20"/>
      <c r="QTW36" s="20"/>
      <c r="QTX36" s="20"/>
      <c r="QTY36" s="20"/>
      <c r="QTZ36" s="20"/>
      <c r="QUA36" s="20"/>
      <c r="QUB36" s="20"/>
      <c r="QUC36" s="20"/>
      <c r="QUD36" s="20"/>
      <c r="QUE36" s="20"/>
      <c r="QUF36" s="20"/>
      <c r="QUG36" s="20"/>
      <c r="QUH36" s="20"/>
      <c r="QUI36" s="20"/>
      <c r="QUJ36" s="20"/>
      <c r="QUK36" s="20"/>
      <c r="QUL36" s="20"/>
      <c r="QUM36" s="20"/>
      <c r="QUN36" s="20"/>
      <c r="QUO36" s="20"/>
      <c r="QUP36" s="20"/>
      <c r="QUQ36" s="20"/>
      <c r="QUR36" s="20"/>
      <c r="QUS36" s="20"/>
      <c r="QUT36" s="20"/>
      <c r="QUU36" s="20"/>
      <c r="QUV36" s="20"/>
      <c r="QUW36" s="20"/>
      <c r="QUX36" s="20"/>
      <c r="QUY36" s="20"/>
      <c r="QUZ36" s="20"/>
      <c r="QVA36" s="20"/>
      <c r="QVB36" s="20"/>
      <c r="QVC36" s="20"/>
      <c r="QVD36" s="20"/>
      <c r="QVE36" s="20"/>
      <c r="QVF36" s="20"/>
      <c r="QVG36" s="20"/>
      <c r="QVH36" s="20"/>
      <c r="QVI36" s="20"/>
      <c r="QVJ36" s="20"/>
      <c r="QVK36" s="20"/>
      <c r="QVL36" s="20"/>
      <c r="QVM36" s="20"/>
      <c r="QVN36" s="20"/>
      <c r="QVO36" s="20"/>
      <c r="QVP36" s="20"/>
      <c r="QVQ36" s="20"/>
      <c r="QVR36" s="20"/>
      <c r="QVS36" s="20"/>
      <c r="QVT36" s="20"/>
      <c r="QVU36" s="20"/>
      <c r="QVV36" s="20"/>
      <c r="QVW36" s="20"/>
      <c r="QVX36" s="20"/>
      <c r="QVY36" s="20"/>
      <c r="QVZ36" s="20"/>
      <c r="QWA36" s="20"/>
      <c r="QWB36" s="20"/>
      <c r="QWC36" s="20"/>
      <c r="QWD36" s="20"/>
      <c r="QWE36" s="20"/>
      <c r="QWF36" s="20"/>
      <c r="QWG36" s="20"/>
      <c r="QWH36" s="20"/>
      <c r="QWI36" s="20"/>
      <c r="QWJ36" s="20"/>
      <c r="QWK36" s="20"/>
      <c r="QWL36" s="20"/>
      <c r="QWM36" s="20"/>
      <c r="QWN36" s="20"/>
      <c r="QWO36" s="20"/>
      <c r="QWP36" s="20"/>
      <c r="QWQ36" s="20"/>
      <c r="QWR36" s="20"/>
      <c r="QWS36" s="20"/>
      <c r="QWT36" s="20"/>
      <c r="QWU36" s="20"/>
      <c r="QWV36" s="20"/>
      <c r="QWW36" s="20"/>
      <c r="QWX36" s="20"/>
      <c r="QWY36" s="20"/>
      <c r="QWZ36" s="20"/>
      <c r="QXA36" s="20"/>
      <c r="QXB36" s="20"/>
      <c r="QXC36" s="20"/>
      <c r="QXD36" s="20"/>
      <c r="QXE36" s="20"/>
      <c r="QXF36" s="20"/>
      <c r="QXG36" s="20"/>
      <c r="QXH36" s="20"/>
      <c r="QXI36" s="20"/>
      <c r="QXJ36" s="20"/>
      <c r="QXK36" s="20"/>
      <c r="QXL36" s="20"/>
      <c r="QXM36" s="20"/>
      <c r="QXN36" s="20"/>
      <c r="QXO36" s="20"/>
      <c r="QXP36" s="20"/>
      <c r="QXQ36" s="20"/>
      <c r="QXR36" s="20"/>
      <c r="QXS36" s="20"/>
      <c r="QXT36" s="20"/>
      <c r="QXU36" s="20"/>
      <c r="QXV36" s="20"/>
      <c r="QXW36" s="20"/>
      <c r="QXX36" s="20"/>
      <c r="QXY36" s="20"/>
      <c r="QXZ36" s="20"/>
      <c r="QYA36" s="20"/>
      <c r="QYB36" s="20"/>
      <c r="QYC36" s="20"/>
      <c r="QYD36" s="20"/>
      <c r="QYE36" s="20"/>
      <c r="QYF36" s="20"/>
      <c r="QYG36" s="20"/>
      <c r="QYH36" s="20"/>
      <c r="QYI36" s="20"/>
      <c r="QYJ36" s="20"/>
      <c r="QYK36" s="20"/>
      <c r="QYL36" s="20"/>
      <c r="QYM36" s="20"/>
      <c r="QYN36" s="20"/>
      <c r="QYO36" s="20"/>
      <c r="QYP36" s="20"/>
      <c r="QYQ36" s="20"/>
      <c r="QYR36" s="20"/>
      <c r="QYS36" s="20"/>
      <c r="QYT36" s="20"/>
      <c r="QYU36" s="20"/>
      <c r="QYV36" s="20"/>
      <c r="QYW36" s="20"/>
      <c r="QYX36" s="20"/>
      <c r="QYY36" s="20"/>
      <c r="QYZ36" s="20"/>
      <c r="QZA36" s="20"/>
      <c r="QZB36" s="20"/>
      <c r="QZC36" s="20"/>
      <c r="QZD36" s="20"/>
      <c r="QZE36" s="20"/>
      <c r="QZF36" s="20"/>
      <c r="QZG36" s="20"/>
      <c r="QZH36" s="20"/>
      <c r="QZI36" s="20"/>
      <c r="QZJ36" s="20"/>
      <c r="QZK36" s="20"/>
      <c r="QZL36" s="20"/>
      <c r="QZM36" s="20"/>
      <c r="QZN36" s="20"/>
      <c r="QZO36" s="20"/>
      <c r="QZP36" s="20"/>
      <c r="QZQ36" s="20"/>
      <c r="QZR36" s="20"/>
      <c r="QZS36" s="20"/>
      <c r="QZT36" s="20"/>
      <c r="QZU36" s="20"/>
      <c r="QZV36" s="20"/>
      <c r="QZW36" s="20"/>
      <c r="QZX36" s="20"/>
      <c r="QZY36" s="20"/>
      <c r="QZZ36" s="20"/>
      <c r="RAA36" s="20"/>
      <c r="RAB36" s="20"/>
      <c r="RAC36" s="20"/>
      <c r="RAD36" s="20"/>
      <c r="RAE36" s="20"/>
      <c r="RAF36" s="20"/>
      <c r="RAG36" s="20"/>
      <c r="RAH36" s="20"/>
      <c r="RAI36" s="20"/>
      <c r="RAJ36" s="20"/>
      <c r="RAK36" s="20"/>
      <c r="RAL36" s="20"/>
      <c r="RAM36" s="20"/>
      <c r="RAN36" s="20"/>
      <c r="RAO36" s="20"/>
      <c r="RAP36" s="20"/>
      <c r="RAQ36" s="20"/>
      <c r="RAR36" s="20"/>
      <c r="RAS36" s="20"/>
      <c r="RAT36" s="20"/>
      <c r="RAU36" s="20"/>
      <c r="RAV36" s="20"/>
      <c r="RAW36" s="20"/>
      <c r="RAX36" s="20"/>
      <c r="RAY36" s="20"/>
      <c r="RAZ36" s="20"/>
      <c r="RBA36" s="20"/>
      <c r="RBB36" s="20"/>
      <c r="RBC36" s="20"/>
      <c r="RBD36" s="20"/>
      <c r="RBE36" s="20"/>
      <c r="RBF36" s="20"/>
      <c r="RBG36" s="20"/>
      <c r="RBH36" s="20"/>
      <c r="RBI36" s="20"/>
      <c r="RBJ36" s="20"/>
      <c r="RBK36" s="20"/>
      <c r="RBL36" s="20"/>
      <c r="RBM36" s="20"/>
      <c r="RBN36" s="20"/>
      <c r="RBO36" s="20"/>
      <c r="RBP36" s="20"/>
      <c r="RBQ36" s="20"/>
      <c r="RBR36" s="20"/>
      <c r="RBS36" s="20"/>
      <c r="RBT36" s="20"/>
      <c r="RBU36" s="20"/>
      <c r="RBV36" s="20"/>
      <c r="RBW36" s="20"/>
      <c r="RBX36" s="20"/>
      <c r="RBY36" s="20"/>
      <c r="RBZ36" s="20"/>
      <c r="RCA36" s="20"/>
      <c r="RCB36" s="20"/>
      <c r="RCC36" s="20"/>
      <c r="RCD36" s="20"/>
      <c r="RCE36" s="20"/>
      <c r="RCF36" s="20"/>
      <c r="RCG36" s="20"/>
      <c r="RCH36" s="20"/>
      <c r="RCI36" s="20"/>
      <c r="RCJ36" s="20"/>
      <c r="RCK36" s="20"/>
      <c r="RCL36" s="20"/>
      <c r="RCM36" s="20"/>
      <c r="RCN36" s="20"/>
      <c r="RCO36" s="20"/>
      <c r="RCP36" s="20"/>
      <c r="RCQ36" s="20"/>
      <c r="RCR36" s="20"/>
      <c r="RCS36" s="20"/>
      <c r="RCT36" s="20"/>
      <c r="RCU36" s="20"/>
      <c r="RCV36" s="20"/>
      <c r="RCW36" s="20"/>
      <c r="RCX36" s="20"/>
      <c r="RCY36" s="20"/>
      <c r="RCZ36" s="20"/>
      <c r="RDA36" s="20"/>
      <c r="RDB36" s="20"/>
      <c r="RDC36" s="20"/>
      <c r="RDD36" s="20"/>
      <c r="RDE36" s="20"/>
      <c r="RDF36" s="20"/>
      <c r="RDG36" s="20"/>
      <c r="RDH36" s="20"/>
      <c r="RDI36" s="20"/>
      <c r="RDJ36" s="20"/>
      <c r="RDK36" s="20"/>
      <c r="RDL36" s="20"/>
      <c r="RDM36" s="20"/>
      <c r="RDN36" s="20"/>
      <c r="RDO36" s="20"/>
      <c r="RDP36" s="20"/>
      <c r="RDQ36" s="20"/>
      <c r="RDR36" s="20"/>
      <c r="RDS36" s="20"/>
      <c r="RDT36" s="20"/>
      <c r="RDU36" s="20"/>
      <c r="RDV36" s="20"/>
      <c r="RDW36" s="20"/>
      <c r="RDX36" s="20"/>
      <c r="RDY36" s="20"/>
      <c r="RDZ36" s="20"/>
      <c r="REA36" s="20"/>
      <c r="REB36" s="20"/>
      <c r="REC36" s="20"/>
      <c r="RED36" s="20"/>
      <c r="REE36" s="20"/>
      <c r="REF36" s="20"/>
      <c r="REG36" s="20"/>
      <c r="REH36" s="20"/>
      <c r="REI36" s="20"/>
      <c r="REJ36" s="20"/>
      <c r="REK36" s="20"/>
      <c r="REL36" s="20"/>
      <c r="REM36" s="20"/>
      <c r="REN36" s="20"/>
      <c r="REO36" s="20"/>
      <c r="REP36" s="20"/>
      <c r="REQ36" s="20"/>
      <c r="RER36" s="20"/>
      <c r="RES36" s="20"/>
      <c r="RET36" s="20"/>
      <c r="REU36" s="20"/>
      <c r="REV36" s="20"/>
      <c r="REW36" s="20"/>
      <c r="REX36" s="20"/>
      <c r="REY36" s="20"/>
      <c r="REZ36" s="20"/>
      <c r="RFA36" s="20"/>
      <c r="RFB36" s="20"/>
      <c r="RFC36" s="20"/>
      <c r="RFD36" s="20"/>
      <c r="RFE36" s="20"/>
      <c r="RFF36" s="20"/>
      <c r="RFG36" s="20"/>
      <c r="RFH36" s="20"/>
      <c r="RFI36" s="20"/>
      <c r="RFJ36" s="20"/>
      <c r="RFK36" s="20"/>
      <c r="RFL36" s="20"/>
      <c r="RFM36" s="20"/>
      <c r="RFN36" s="20"/>
      <c r="RFO36" s="20"/>
      <c r="RFP36" s="20"/>
      <c r="RFQ36" s="20"/>
      <c r="RFR36" s="20"/>
      <c r="RFS36" s="20"/>
      <c r="RFT36" s="20"/>
      <c r="RFU36" s="20"/>
      <c r="RFV36" s="20"/>
      <c r="RFW36" s="20"/>
      <c r="RFX36" s="20"/>
      <c r="RFY36" s="20"/>
      <c r="RFZ36" s="20"/>
      <c r="RGA36" s="20"/>
      <c r="RGB36" s="20"/>
      <c r="RGC36" s="20"/>
      <c r="RGD36" s="20"/>
      <c r="RGE36" s="20"/>
      <c r="RGF36" s="20"/>
      <c r="RGG36" s="20"/>
      <c r="RGH36" s="20"/>
      <c r="RGI36" s="20"/>
      <c r="RGJ36" s="20"/>
      <c r="RGK36" s="20"/>
      <c r="RGL36" s="20"/>
      <c r="RGM36" s="20"/>
      <c r="RGN36" s="20"/>
      <c r="RGO36" s="20"/>
      <c r="RGP36" s="20"/>
      <c r="RGQ36" s="20"/>
      <c r="RGR36" s="20"/>
      <c r="RGS36" s="20"/>
      <c r="RGT36" s="20"/>
      <c r="RGU36" s="20"/>
      <c r="RGV36" s="20"/>
      <c r="RGW36" s="20"/>
      <c r="RGX36" s="20"/>
      <c r="RGY36" s="20"/>
      <c r="RGZ36" s="20"/>
      <c r="RHA36" s="20"/>
      <c r="RHB36" s="20"/>
      <c r="RHC36" s="20"/>
      <c r="RHD36" s="20"/>
      <c r="RHE36" s="20"/>
      <c r="RHF36" s="20"/>
      <c r="RHG36" s="20"/>
      <c r="RHH36" s="20"/>
      <c r="RHI36" s="20"/>
      <c r="RHJ36" s="20"/>
      <c r="RHK36" s="20"/>
      <c r="RHL36" s="20"/>
      <c r="RHM36" s="20"/>
      <c r="RHN36" s="20"/>
      <c r="RHO36" s="20"/>
      <c r="RHP36" s="20"/>
      <c r="RHQ36" s="20"/>
      <c r="RHR36" s="20"/>
      <c r="RHS36" s="20"/>
      <c r="RHT36" s="20"/>
      <c r="RHU36" s="20"/>
      <c r="RHV36" s="20"/>
      <c r="RHW36" s="20"/>
      <c r="RHX36" s="20"/>
      <c r="RHY36" s="20"/>
      <c r="RHZ36" s="20"/>
      <c r="RIA36" s="20"/>
      <c r="RIB36" s="20"/>
      <c r="RIC36" s="20"/>
      <c r="RID36" s="20"/>
      <c r="RIE36" s="20"/>
      <c r="RIF36" s="20"/>
      <c r="RIG36" s="20"/>
      <c r="RIH36" s="20"/>
      <c r="RII36" s="20"/>
      <c r="RIJ36" s="20"/>
      <c r="RIK36" s="20"/>
      <c r="RIL36" s="20"/>
      <c r="RIM36" s="20"/>
      <c r="RIN36" s="20"/>
      <c r="RIO36" s="20"/>
      <c r="RIP36" s="20"/>
      <c r="RIQ36" s="20"/>
      <c r="RIR36" s="20"/>
      <c r="RIS36" s="20"/>
      <c r="RIT36" s="20"/>
      <c r="RIU36" s="20"/>
      <c r="RIV36" s="20"/>
      <c r="RIW36" s="20"/>
      <c r="RIX36" s="20"/>
      <c r="RIY36" s="20"/>
      <c r="RIZ36" s="20"/>
      <c r="RJA36" s="20"/>
      <c r="RJB36" s="20"/>
      <c r="RJC36" s="20"/>
      <c r="RJD36" s="20"/>
      <c r="RJE36" s="20"/>
      <c r="RJF36" s="20"/>
      <c r="RJG36" s="20"/>
      <c r="RJH36" s="20"/>
      <c r="RJI36" s="20"/>
      <c r="RJJ36" s="20"/>
      <c r="RJK36" s="20"/>
      <c r="RJL36" s="20"/>
      <c r="RJM36" s="20"/>
      <c r="RJN36" s="20"/>
      <c r="RJO36" s="20"/>
      <c r="RJP36" s="20"/>
      <c r="RJQ36" s="20"/>
      <c r="RJR36" s="20"/>
      <c r="RJS36" s="20"/>
      <c r="RJT36" s="20"/>
      <c r="RJU36" s="20"/>
      <c r="RJV36" s="20"/>
      <c r="RJW36" s="20"/>
      <c r="RJX36" s="20"/>
      <c r="RJY36" s="20"/>
      <c r="RJZ36" s="20"/>
      <c r="RKA36" s="20"/>
      <c r="RKB36" s="20"/>
      <c r="RKC36" s="20"/>
      <c r="RKD36" s="20"/>
      <c r="RKE36" s="20"/>
      <c r="RKF36" s="20"/>
      <c r="RKG36" s="20"/>
      <c r="RKH36" s="20"/>
      <c r="RKI36" s="20"/>
      <c r="RKJ36" s="20"/>
      <c r="RKK36" s="20"/>
      <c r="RKL36" s="20"/>
      <c r="RKM36" s="20"/>
      <c r="RKN36" s="20"/>
      <c r="RKO36" s="20"/>
      <c r="RKP36" s="20"/>
      <c r="RKQ36" s="20"/>
      <c r="RKR36" s="20"/>
      <c r="RKS36" s="20"/>
      <c r="RKT36" s="20"/>
      <c r="RKU36" s="20"/>
      <c r="RKV36" s="20"/>
      <c r="RKW36" s="20"/>
      <c r="RKX36" s="20"/>
      <c r="RKY36" s="20"/>
      <c r="RKZ36" s="20"/>
      <c r="RLA36" s="20"/>
      <c r="RLB36" s="20"/>
      <c r="RLC36" s="20"/>
      <c r="RLD36" s="20"/>
      <c r="RLE36" s="20"/>
      <c r="RLF36" s="20"/>
      <c r="RLG36" s="20"/>
      <c r="RLH36" s="20"/>
      <c r="RLI36" s="20"/>
      <c r="RLJ36" s="20"/>
      <c r="RLK36" s="20"/>
      <c r="RLL36" s="20"/>
      <c r="RLM36" s="20"/>
      <c r="RLN36" s="20"/>
      <c r="RLO36" s="20"/>
      <c r="RLP36" s="20"/>
      <c r="RLQ36" s="20"/>
      <c r="RLR36" s="20"/>
      <c r="RLS36" s="20"/>
      <c r="RLT36" s="20"/>
      <c r="RLU36" s="20"/>
      <c r="RLV36" s="20"/>
      <c r="RLW36" s="20"/>
      <c r="RLX36" s="20"/>
      <c r="RLY36" s="20"/>
      <c r="RLZ36" s="20"/>
      <c r="RMA36" s="20"/>
      <c r="RMB36" s="20"/>
      <c r="RMC36" s="20"/>
      <c r="RMD36" s="20"/>
      <c r="RME36" s="20"/>
      <c r="RMF36" s="20"/>
      <c r="RMG36" s="20"/>
      <c r="RMH36" s="20"/>
      <c r="RMI36" s="20"/>
      <c r="RMJ36" s="20"/>
      <c r="RMK36" s="20"/>
      <c r="RML36" s="20"/>
      <c r="RMM36" s="20"/>
      <c r="RMN36" s="20"/>
      <c r="RMO36" s="20"/>
      <c r="RMP36" s="20"/>
      <c r="RMQ36" s="20"/>
      <c r="RMR36" s="20"/>
      <c r="RMS36" s="20"/>
      <c r="RMT36" s="20"/>
      <c r="RMU36" s="20"/>
      <c r="RMV36" s="20"/>
      <c r="RMW36" s="20"/>
      <c r="RMX36" s="20"/>
      <c r="RMY36" s="20"/>
      <c r="RMZ36" s="20"/>
      <c r="RNA36" s="20"/>
      <c r="RNB36" s="20"/>
      <c r="RNC36" s="20"/>
      <c r="RND36" s="20"/>
      <c r="RNE36" s="20"/>
      <c r="RNF36" s="20"/>
      <c r="RNG36" s="20"/>
      <c r="RNH36" s="20"/>
      <c r="RNI36" s="20"/>
      <c r="RNJ36" s="20"/>
      <c r="RNK36" s="20"/>
      <c r="RNL36" s="20"/>
      <c r="RNM36" s="20"/>
      <c r="RNN36" s="20"/>
      <c r="RNO36" s="20"/>
      <c r="RNP36" s="20"/>
      <c r="RNQ36" s="20"/>
      <c r="RNR36" s="20"/>
      <c r="RNS36" s="20"/>
      <c r="RNT36" s="20"/>
      <c r="RNU36" s="20"/>
      <c r="RNV36" s="20"/>
      <c r="RNW36" s="20"/>
      <c r="RNX36" s="20"/>
      <c r="RNY36" s="20"/>
      <c r="RNZ36" s="20"/>
      <c r="ROA36" s="20"/>
      <c r="ROB36" s="20"/>
      <c r="ROC36" s="20"/>
      <c r="ROD36" s="20"/>
      <c r="ROE36" s="20"/>
      <c r="ROF36" s="20"/>
      <c r="ROG36" s="20"/>
      <c r="ROH36" s="20"/>
      <c r="ROI36" s="20"/>
      <c r="ROJ36" s="20"/>
      <c r="ROK36" s="20"/>
      <c r="ROL36" s="20"/>
      <c r="ROM36" s="20"/>
      <c r="RON36" s="20"/>
      <c r="ROO36" s="20"/>
      <c r="ROP36" s="20"/>
      <c r="ROQ36" s="20"/>
      <c r="ROR36" s="20"/>
      <c r="ROS36" s="20"/>
      <c r="ROT36" s="20"/>
      <c r="ROU36" s="20"/>
      <c r="ROV36" s="20"/>
      <c r="ROW36" s="20"/>
      <c r="ROX36" s="20"/>
      <c r="ROY36" s="20"/>
      <c r="ROZ36" s="20"/>
      <c r="RPA36" s="20"/>
      <c r="RPB36" s="20"/>
      <c r="RPC36" s="20"/>
      <c r="RPD36" s="20"/>
      <c r="RPE36" s="20"/>
      <c r="RPF36" s="20"/>
      <c r="RPG36" s="20"/>
      <c r="RPH36" s="20"/>
      <c r="RPI36" s="20"/>
      <c r="RPJ36" s="20"/>
      <c r="RPK36" s="20"/>
      <c r="RPL36" s="20"/>
      <c r="RPM36" s="20"/>
      <c r="RPN36" s="20"/>
      <c r="RPO36" s="20"/>
      <c r="RPP36" s="20"/>
      <c r="RPQ36" s="20"/>
      <c r="RPR36" s="20"/>
      <c r="RPS36" s="20"/>
      <c r="RPT36" s="20"/>
      <c r="RPU36" s="20"/>
      <c r="RPV36" s="20"/>
      <c r="RPW36" s="20"/>
      <c r="RPX36" s="20"/>
      <c r="RPY36" s="20"/>
      <c r="RPZ36" s="20"/>
      <c r="RQA36" s="20"/>
      <c r="RQB36" s="20"/>
      <c r="RQC36" s="20"/>
      <c r="RQD36" s="20"/>
      <c r="RQE36" s="20"/>
      <c r="RQF36" s="20"/>
      <c r="RQG36" s="20"/>
      <c r="RQH36" s="20"/>
      <c r="RQI36" s="20"/>
      <c r="RQJ36" s="20"/>
      <c r="RQK36" s="20"/>
      <c r="RQL36" s="20"/>
      <c r="RQM36" s="20"/>
      <c r="RQN36" s="20"/>
      <c r="RQO36" s="20"/>
      <c r="RQP36" s="20"/>
      <c r="RQQ36" s="20"/>
      <c r="RQR36" s="20"/>
      <c r="RQS36" s="20"/>
      <c r="RQT36" s="20"/>
      <c r="RQU36" s="20"/>
      <c r="RQV36" s="20"/>
      <c r="RQW36" s="20"/>
      <c r="RQX36" s="20"/>
      <c r="RQY36" s="20"/>
      <c r="RQZ36" s="20"/>
      <c r="RRA36" s="20"/>
      <c r="RRB36" s="20"/>
      <c r="RRC36" s="20"/>
      <c r="RRD36" s="20"/>
      <c r="RRE36" s="20"/>
      <c r="RRF36" s="20"/>
      <c r="RRG36" s="20"/>
      <c r="RRH36" s="20"/>
      <c r="RRI36" s="20"/>
      <c r="RRJ36" s="20"/>
      <c r="RRK36" s="20"/>
      <c r="RRL36" s="20"/>
      <c r="RRM36" s="20"/>
      <c r="RRN36" s="20"/>
      <c r="RRO36" s="20"/>
      <c r="RRP36" s="20"/>
      <c r="RRQ36" s="20"/>
      <c r="RRR36" s="20"/>
      <c r="RRS36" s="20"/>
      <c r="RRT36" s="20"/>
      <c r="RRU36" s="20"/>
      <c r="RRV36" s="20"/>
      <c r="RRW36" s="20"/>
      <c r="RRX36" s="20"/>
      <c r="RRY36" s="20"/>
      <c r="RRZ36" s="20"/>
      <c r="RSA36" s="20"/>
      <c r="RSB36" s="20"/>
      <c r="RSC36" s="20"/>
      <c r="RSD36" s="20"/>
      <c r="RSE36" s="20"/>
      <c r="RSF36" s="20"/>
      <c r="RSG36" s="20"/>
      <c r="RSH36" s="20"/>
      <c r="RSI36" s="20"/>
      <c r="RSJ36" s="20"/>
      <c r="RSK36" s="20"/>
      <c r="RSL36" s="20"/>
      <c r="RSM36" s="20"/>
      <c r="RSN36" s="20"/>
      <c r="RSO36" s="20"/>
      <c r="RSP36" s="20"/>
      <c r="RSQ36" s="20"/>
      <c r="RSR36" s="20"/>
      <c r="RSS36" s="20"/>
      <c r="RST36" s="20"/>
      <c r="RSU36" s="20"/>
      <c r="RSV36" s="20"/>
      <c r="RSW36" s="20"/>
      <c r="RSX36" s="20"/>
      <c r="RSY36" s="20"/>
      <c r="RSZ36" s="20"/>
      <c r="RTA36" s="20"/>
      <c r="RTB36" s="20"/>
      <c r="RTC36" s="20"/>
      <c r="RTD36" s="20"/>
      <c r="RTE36" s="20"/>
      <c r="RTF36" s="20"/>
      <c r="RTG36" s="20"/>
      <c r="RTH36" s="20"/>
      <c r="RTI36" s="20"/>
      <c r="RTJ36" s="20"/>
      <c r="RTK36" s="20"/>
      <c r="RTL36" s="20"/>
      <c r="RTM36" s="20"/>
      <c r="RTN36" s="20"/>
      <c r="RTO36" s="20"/>
      <c r="RTP36" s="20"/>
      <c r="RTQ36" s="20"/>
      <c r="RTR36" s="20"/>
      <c r="RTS36" s="20"/>
      <c r="RTT36" s="20"/>
      <c r="RTU36" s="20"/>
      <c r="RTV36" s="20"/>
      <c r="RTW36" s="20"/>
      <c r="RTX36" s="20"/>
      <c r="RTY36" s="20"/>
      <c r="RTZ36" s="20"/>
      <c r="RUA36" s="20"/>
      <c r="RUB36" s="20"/>
      <c r="RUC36" s="20"/>
      <c r="RUD36" s="20"/>
      <c r="RUE36" s="20"/>
      <c r="RUF36" s="20"/>
      <c r="RUG36" s="20"/>
      <c r="RUH36" s="20"/>
      <c r="RUI36" s="20"/>
      <c r="RUJ36" s="20"/>
      <c r="RUK36" s="20"/>
      <c r="RUL36" s="20"/>
      <c r="RUM36" s="20"/>
      <c r="RUN36" s="20"/>
      <c r="RUO36" s="20"/>
      <c r="RUP36" s="20"/>
      <c r="RUQ36" s="20"/>
      <c r="RUR36" s="20"/>
      <c r="RUS36" s="20"/>
      <c r="RUT36" s="20"/>
      <c r="RUU36" s="20"/>
      <c r="RUV36" s="20"/>
      <c r="RUW36" s="20"/>
      <c r="RUX36" s="20"/>
      <c r="RUY36" s="20"/>
      <c r="RUZ36" s="20"/>
      <c r="RVA36" s="20"/>
      <c r="RVB36" s="20"/>
      <c r="RVC36" s="20"/>
      <c r="RVD36" s="20"/>
      <c r="RVE36" s="20"/>
      <c r="RVF36" s="20"/>
      <c r="RVG36" s="20"/>
      <c r="RVH36" s="20"/>
      <c r="RVI36" s="20"/>
      <c r="RVJ36" s="20"/>
      <c r="RVK36" s="20"/>
      <c r="RVL36" s="20"/>
      <c r="RVM36" s="20"/>
      <c r="RVN36" s="20"/>
      <c r="RVO36" s="20"/>
      <c r="RVP36" s="20"/>
      <c r="RVQ36" s="20"/>
      <c r="RVR36" s="20"/>
      <c r="RVS36" s="20"/>
      <c r="RVT36" s="20"/>
      <c r="RVU36" s="20"/>
      <c r="RVV36" s="20"/>
      <c r="RVW36" s="20"/>
      <c r="RVX36" s="20"/>
      <c r="RVY36" s="20"/>
      <c r="RVZ36" s="20"/>
      <c r="RWA36" s="20"/>
      <c r="RWB36" s="20"/>
      <c r="RWC36" s="20"/>
      <c r="RWD36" s="20"/>
      <c r="RWE36" s="20"/>
      <c r="RWF36" s="20"/>
      <c r="RWG36" s="20"/>
      <c r="RWH36" s="20"/>
      <c r="RWI36" s="20"/>
      <c r="RWJ36" s="20"/>
      <c r="RWK36" s="20"/>
      <c r="RWL36" s="20"/>
      <c r="RWM36" s="20"/>
      <c r="RWN36" s="20"/>
      <c r="RWO36" s="20"/>
      <c r="RWP36" s="20"/>
      <c r="RWQ36" s="20"/>
      <c r="RWR36" s="20"/>
      <c r="RWS36" s="20"/>
      <c r="RWT36" s="20"/>
      <c r="RWU36" s="20"/>
      <c r="RWV36" s="20"/>
      <c r="RWW36" s="20"/>
      <c r="RWX36" s="20"/>
      <c r="RWY36" s="20"/>
      <c r="RWZ36" s="20"/>
      <c r="RXA36" s="20"/>
      <c r="RXB36" s="20"/>
      <c r="RXC36" s="20"/>
      <c r="RXD36" s="20"/>
      <c r="RXE36" s="20"/>
      <c r="RXF36" s="20"/>
      <c r="RXG36" s="20"/>
      <c r="RXH36" s="20"/>
      <c r="RXI36" s="20"/>
      <c r="RXJ36" s="20"/>
      <c r="RXK36" s="20"/>
      <c r="RXL36" s="20"/>
      <c r="RXM36" s="20"/>
      <c r="RXN36" s="20"/>
      <c r="RXO36" s="20"/>
      <c r="RXP36" s="20"/>
      <c r="RXQ36" s="20"/>
      <c r="RXR36" s="20"/>
      <c r="RXS36" s="20"/>
      <c r="RXT36" s="20"/>
      <c r="RXU36" s="20"/>
      <c r="RXV36" s="20"/>
      <c r="RXW36" s="20"/>
      <c r="RXX36" s="20"/>
      <c r="RXY36" s="20"/>
      <c r="RXZ36" s="20"/>
      <c r="RYA36" s="20"/>
      <c r="RYB36" s="20"/>
      <c r="RYC36" s="20"/>
      <c r="RYD36" s="20"/>
      <c r="RYE36" s="20"/>
      <c r="RYF36" s="20"/>
      <c r="RYG36" s="20"/>
      <c r="RYH36" s="20"/>
      <c r="RYI36" s="20"/>
      <c r="RYJ36" s="20"/>
      <c r="RYK36" s="20"/>
      <c r="RYL36" s="20"/>
      <c r="RYM36" s="20"/>
      <c r="RYN36" s="20"/>
      <c r="RYO36" s="20"/>
      <c r="RYP36" s="20"/>
      <c r="RYQ36" s="20"/>
      <c r="RYR36" s="20"/>
      <c r="RYS36" s="20"/>
      <c r="RYT36" s="20"/>
      <c r="RYU36" s="20"/>
      <c r="RYV36" s="20"/>
      <c r="RYW36" s="20"/>
      <c r="RYX36" s="20"/>
      <c r="RYY36" s="20"/>
      <c r="RYZ36" s="20"/>
      <c r="RZA36" s="20"/>
      <c r="RZB36" s="20"/>
      <c r="RZC36" s="20"/>
      <c r="RZD36" s="20"/>
      <c r="RZE36" s="20"/>
      <c r="RZF36" s="20"/>
      <c r="RZG36" s="20"/>
      <c r="RZH36" s="20"/>
      <c r="RZI36" s="20"/>
      <c r="RZJ36" s="20"/>
      <c r="RZK36" s="20"/>
      <c r="RZL36" s="20"/>
      <c r="RZM36" s="20"/>
      <c r="RZN36" s="20"/>
      <c r="RZO36" s="20"/>
      <c r="RZP36" s="20"/>
      <c r="RZQ36" s="20"/>
      <c r="RZR36" s="20"/>
      <c r="RZS36" s="20"/>
      <c r="RZT36" s="20"/>
      <c r="RZU36" s="20"/>
      <c r="RZV36" s="20"/>
      <c r="RZW36" s="20"/>
      <c r="RZX36" s="20"/>
      <c r="RZY36" s="20"/>
      <c r="RZZ36" s="20"/>
      <c r="SAA36" s="20"/>
      <c r="SAB36" s="20"/>
      <c r="SAC36" s="20"/>
      <c r="SAD36" s="20"/>
      <c r="SAE36" s="20"/>
      <c r="SAF36" s="20"/>
      <c r="SAG36" s="20"/>
      <c r="SAH36" s="20"/>
      <c r="SAI36" s="20"/>
      <c r="SAJ36" s="20"/>
      <c r="SAK36" s="20"/>
      <c r="SAL36" s="20"/>
      <c r="SAM36" s="20"/>
      <c r="SAN36" s="20"/>
      <c r="SAO36" s="20"/>
      <c r="SAP36" s="20"/>
      <c r="SAQ36" s="20"/>
      <c r="SAR36" s="20"/>
      <c r="SAS36" s="20"/>
      <c r="SAT36" s="20"/>
      <c r="SAU36" s="20"/>
      <c r="SAV36" s="20"/>
      <c r="SAW36" s="20"/>
      <c r="SAX36" s="20"/>
      <c r="SAY36" s="20"/>
      <c r="SAZ36" s="20"/>
      <c r="SBA36" s="20"/>
      <c r="SBB36" s="20"/>
      <c r="SBC36" s="20"/>
      <c r="SBD36" s="20"/>
      <c r="SBE36" s="20"/>
      <c r="SBF36" s="20"/>
      <c r="SBG36" s="20"/>
      <c r="SBH36" s="20"/>
      <c r="SBI36" s="20"/>
      <c r="SBJ36" s="20"/>
      <c r="SBK36" s="20"/>
      <c r="SBL36" s="20"/>
      <c r="SBM36" s="20"/>
      <c r="SBN36" s="20"/>
      <c r="SBO36" s="20"/>
      <c r="SBP36" s="20"/>
      <c r="SBQ36" s="20"/>
      <c r="SBR36" s="20"/>
      <c r="SBS36" s="20"/>
      <c r="SBT36" s="20"/>
      <c r="SBU36" s="20"/>
      <c r="SBV36" s="20"/>
      <c r="SBW36" s="20"/>
      <c r="SBX36" s="20"/>
      <c r="SBY36" s="20"/>
      <c r="SBZ36" s="20"/>
      <c r="SCA36" s="20"/>
      <c r="SCB36" s="20"/>
      <c r="SCC36" s="20"/>
      <c r="SCD36" s="20"/>
      <c r="SCE36" s="20"/>
      <c r="SCF36" s="20"/>
      <c r="SCG36" s="20"/>
      <c r="SCH36" s="20"/>
      <c r="SCI36" s="20"/>
      <c r="SCJ36" s="20"/>
      <c r="SCK36" s="20"/>
      <c r="SCL36" s="20"/>
      <c r="SCM36" s="20"/>
      <c r="SCN36" s="20"/>
      <c r="SCO36" s="20"/>
      <c r="SCP36" s="20"/>
      <c r="SCQ36" s="20"/>
      <c r="SCR36" s="20"/>
      <c r="SCS36" s="20"/>
      <c r="SCT36" s="20"/>
      <c r="SCU36" s="20"/>
      <c r="SCV36" s="20"/>
      <c r="SCW36" s="20"/>
      <c r="SCX36" s="20"/>
      <c r="SCY36" s="20"/>
      <c r="SCZ36" s="20"/>
      <c r="SDA36" s="20"/>
      <c r="SDB36" s="20"/>
      <c r="SDC36" s="20"/>
      <c r="SDD36" s="20"/>
      <c r="SDE36" s="20"/>
      <c r="SDF36" s="20"/>
      <c r="SDG36" s="20"/>
      <c r="SDH36" s="20"/>
      <c r="SDI36" s="20"/>
      <c r="SDJ36" s="20"/>
      <c r="SDK36" s="20"/>
      <c r="SDL36" s="20"/>
      <c r="SDM36" s="20"/>
      <c r="SDN36" s="20"/>
      <c r="SDO36" s="20"/>
      <c r="SDP36" s="20"/>
      <c r="SDQ36" s="20"/>
      <c r="SDR36" s="20"/>
      <c r="SDS36" s="20"/>
      <c r="SDT36" s="20"/>
      <c r="SDU36" s="20"/>
      <c r="SDV36" s="20"/>
      <c r="SDW36" s="20"/>
      <c r="SDX36" s="20"/>
      <c r="SDY36" s="20"/>
      <c r="SDZ36" s="20"/>
      <c r="SEA36" s="20"/>
      <c r="SEB36" s="20"/>
      <c r="SEC36" s="20"/>
      <c r="SED36" s="20"/>
      <c r="SEE36" s="20"/>
      <c r="SEF36" s="20"/>
      <c r="SEG36" s="20"/>
      <c r="SEH36" s="20"/>
      <c r="SEI36" s="20"/>
      <c r="SEJ36" s="20"/>
      <c r="SEK36" s="20"/>
      <c r="SEL36" s="20"/>
      <c r="SEM36" s="20"/>
      <c r="SEN36" s="20"/>
      <c r="SEO36" s="20"/>
      <c r="SEP36" s="20"/>
      <c r="SEQ36" s="20"/>
      <c r="SER36" s="20"/>
      <c r="SES36" s="20"/>
      <c r="SET36" s="20"/>
      <c r="SEU36" s="20"/>
      <c r="SEV36" s="20"/>
      <c r="SEW36" s="20"/>
      <c r="SEX36" s="20"/>
      <c r="SEY36" s="20"/>
      <c r="SEZ36" s="20"/>
      <c r="SFA36" s="20"/>
      <c r="SFB36" s="20"/>
      <c r="SFC36" s="20"/>
      <c r="SFD36" s="20"/>
      <c r="SFE36" s="20"/>
      <c r="SFF36" s="20"/>
      <c r="SFG36" s="20"/>
      <c r="SFH36" s="20"/>
      <c r="SFI36" s="20"/>
      <c r="SFJ36" s="20"/>
      <c r="SFK36" s="20"/>
      <c r="SFL36" s="20"/>
      <c r="SFM36" s="20"/>
      <c r="SFN36" s="20"/>
      <c r="SFO36" s="20"/>
      <c r="SFP36" s="20"/>
      <c r="SFQ36" s="20"/>
      <c r="SFR36" s="20"/>
      <c r="SFS36" s="20"/>
      <c r="SFT36" s="20"/>
      <c r="SFU36" s="20"/>
      <c r="SFV36" s="20"/>
      <c r="SFW36" s="20"/>
      <c r="SFX36" s="20"/>
      <c r="SFY36" s="20"/>
      <c r="SFZ36" s="20"/>
      <c r="SGA36" s="20"/>
      <c r="SGB36" s="20"/>
      <c r="SGC36" s="20"/>
      <c r="SGD36" s="20"/>
      <c r="SGE36" s="20"/>
      <c r="SGF36" s="20"/>
      <c r="SGG36" s="20"/>
      <c r="SGH36" s="20"/>
      <c r="SGI36" s="20"/>
      <c r="SGJ36" s="20"/>
      <c r="SGK36" s="20"/>
      <c r="SGL36" s="20"/>
      <c r="SGM36" s="20"/>
      <c r="SGN36" s="20"/>
      <c r="SGO36" s="20"/>
      <c r="SGP36" s="20"/>
      <c r="SGQ36" s="20"/>
      <c r="SGR36" s="20"/>
      <c r="SGS36" s="20"/>
      <c r="SGT36" s="20"/>
      <c r="SGU36" s="20"/>
      <c r="SGV36" s="20"/>
      <c r="SGW36" s="20"/>
      <c r="SGX36" s="20"/>
      <c r="SGY36" s="20"/>
      <c r="SGZ36" s="20"/>
      <c r="SHA36" s="20"/>
      <c r="SHB36" s="20"/>
      <c r="SHC36" s="20"/>
      <c r="SHD36" s="20"/>
      <c r="SHE36" s="20"/>
      <c r="SHF36" s="20"/>
      <c r="SHG36" s="20"/>
      <c r="SHH36" s="20"/>
      <c r="SHI36" s="20"/>
      <c r="SHJ36" s="20"/>
      <c r="SHK36" s="20"/>
      <c r="SHL36" s="20"/>
      <c r="SHM36" s="20"/>
      <c r="SHN36" s="20"/>
      <c r="SHO36" s="20"/>
      <c r="SHP36" s="20"/>
      <c r="SHQ36" s="20"/>
      <c r="SHR36" s="20"/>
      <c r="SHS36" s="20"/>
      <c r="SHT36" s="20"/>
      <c r="SHU36" s="20"/>
      <c r="SHV36" s="20"/>
      <c r="SHW36" s="20"/>
      <c r="SHX36" s="20"/>
      <c r="SHY36" s="20"/>
      <c r="SHZ36" s="20"/>
      <c r="SIA36" s="20"/>
      <c r="SIB36" s="20"/>
      <c r="SIC36" s="20"/>
      <c r="SID36" s="20"/>
      <c r="SIE36" s="20"/>
      <c r="SIF36" s="20"/>
      <c r="SIG36" s="20"/>
      <c r="SIH36" s="20"/>
      <c r="SII36" s="20"/>
      <c r="SIJ36" s="20"/>
      <c r="SIK36" s="20"/>
      <c r="SIL36" s="20"/>
      <c r="SIM36" s="20"/>
      <c r="SIN36" s="20"/>
      <c r="SIO36" s="20"/>
      <c r="SIP36" s="20"/>
      <c r="SIQ36" s="20"/>
      <c r="SIR36" s="20"/>
      <c r="SIS36" s="20"/>
      <c r="SIT36" s="20"/>
      <c r="SIU36" s="20"/>
      <c r="SIV36" s="20"/>
      <c r="SIW36" s="20"/>
      <c r="SIX36" s="20"/>
      <c r="SIY36" s="20"/>
      <c r="SIZ36" s="20"/>
      <c r="SJA36" s="20"/>
      <c r="SJB36" s="20"/>
      <c r="SJC36" s="20"/>
      <c r="SJD36" s="20"/>
      <c r="SJE36" s="20"/>
      <c r="SJF36" s="20"/>
      <c r="SJG36" s="20"/>
      <c r="SJH36" s="20"/>
      <c r="SJI36" s="20"/>
      <c r="SJJ36" s="20"/>
      <c r="SJK36" s="20"/>
      <c r="SJL36" s="20"/>
      <c r="SJM36" s="20"/>
      <c r="SJN36" s="20"/>
      <c r="SJO36" s="20"/>
      <c r="SJP36" s="20"/>
      <c r="SJQ36" s="20"/>
      <c r="SJR36" s="20"/>
      <c r="SJS36" s="20"/>
      <c r="SJT36" s="20"/>
      <c r="SJU36" s="20"/>
      <c r="SJV36" s="20"/>
      <c r="SJW36" s="20"/>
      <c r="SJX36" s="20"/>
      <c r="SJY36" s="20"/>
      <c r="SJZ36" s="20"/>
      <c r="SKA36" s="20"/>
      <c r="SKB36" s="20"/>
      <c r="SKC36" s="20"/>
      <c r="SKD36" s="20"/>
      <c r="SKE36" s="20"/>
      <c r="SKF36" s="20"/>
      <c r="SKG36" s="20"/>
      <c r="SKH36" s="20"/>
      <c r="SKI36" s="20"/>
      <c r="SKJ36" s="20"/>
      <c r="SKK36" s="20"/>
      <c r="SKL36" s="20"/>
      <c r="SKM36" s="20"/>
      <c r="SKN36" s="20"/>
      <c r="SKO36" s="20"/>
      <c r="SKP36" s="20"/>
      <c r="SKQ36" s="20"/>
      <c r="SKR36" s="20"/>
      <c r="SKS36" s="20"/>
      <c r="SKT36" s="20"/>
      <c r="SKU36" s="20"/>
      <c r="SKV36" s="20"/>
      <c r="SKW36" s="20"/>
      <c r="SKX36" s="20"/>
      <c r="SKY36" s="20"/>
      <c r="SKZ36" s="20"/>
      <c r="SLA36" s="20"/>
      <c r="SLB36" s="20"/>
      <c r="SLC36" s="20"/>
      <c r="SLD36" s="20"/>
      <c r="SLE36" s="20"/>
      <c r="SLF36" s="20"/>
      <c r="SLG36" s="20"/>
      <c r="SLH36" s="20"/>
      <c r="SLI36" s="20"/>
      <c r="SLJ36" s="20"/>
      <c r="SLK36" s="20"/>
      <c r="SLL36" s="20"/>
      <c r="SLM36" s="20"/>
      <c r="SLN36" s="20"/>
      <c r="SLO36" s="20"/>
      <c r="SLP36" s="20"/>
      <c r="SLQ36" s="20"/>
      <c r="SLR36" s="20"/>
      <c r="SLS36" s="20"/>
      <c r="SLT36" s="20"/>
      <c r="SLU36" s="20"/>
      <c r="SLV36" s="20"/>
      <c r="SLW36" s="20"/>
      <c r="SLX36" s="20"/>
      <c r="SLY36" s="20"/>
      <c r="SLZ36" s="20"/>
      <c r="SMA36" s="20"/>
      <c r="SMB36" s="20"/>
      <c r="SMC36" s="20"/>
      <c r="SMD36" s="20"/>
      <c r="SME36" s="20"/>
      <c r="SMF36" s="20"/>
      <c r="SMG36" s="20"/>
      <c r="SMH36" s="20"/>
      <c r="SMI36" s="20"/>
      <c r="SMJ36" s="20"/>
      <c r="SMK36" s="20"/>
      <c r="SML36" s="20"/>
      <c r="SMM36" s="20"/>
      <c r="SMN36" s="20"/>
      <c r="SMO36" s="20"/>
      <c r="SMP36" s="20"/>
      <c r="SMQ36" s="20"/>
      <c r="SMR36" s="20"/>
      <c r="SMS36" s="20"/>
      <c r="SMT36" s="20"/>
      <c r="SMU36" s="20"/>
      <c r="SMV36" s="20"/>
      <c r="SMW36" s="20"/>
      <c r="SMX36" s="20"/>
      <c r="SMY36" s="20"/>
      <c r="SMZ36" s="20"/>
      <c r="SNA36" s="20"/>
      <c r="SNB36" s="20"/>
      <c r="SNC36" s="20"/>
      <c r="SND36" s="20"/>
      <c r="SNE36" s="20"/>
      <c r="SNF36" s="20"/>
      <c r="SNG36" s="20"/>
      <c r="SNH36" s="20"/>
      <c r="SNI36" s="20"/>
      <c r="SNJ36" s="20"/>
      <c r="SNK36" s="20"/>
      <c r="SNL36" s="20"/>
      <c r="SNM36" s="20"/>
      <c r="SNN36" s="20"/>
      <c r="SNO36" s="20"/>
      <c r="SNP36" s="20"/>
      <c r="SNQ36" s="20"/>
      <c r="SNR36" s="20"/>
      <c r="SNS36" s="20"/>
      <c r="SNT36" s="20"/>
      <c r="SNU36" s="20"/>
      <c r="SNV36" s="20"/>
      <c r="SNW36" s="20"/>
      <c r="SNX36" s="20"/>
      <c r="SNY36" s="20"/>
      <c r="SNZ36" s="20"/>
      <c r="SOA36" s="20"/>
      <c r="SOB36" s="20"/>
      <c r="SOC36" s="20"/>
      <c r="SOD36" s="20"/>
      <c r="SOE36" s="20"/>
      <c r="SOF36" s="20"/>
      <c r="SOG36" s="20"/>
      <c r="SOH36" s="20"/>
      <c r="SOI36" s="20"/>
      <c r="SOJ36" s="20"/>
      <c r="SOK36" s="20"/>
      <c r="SOL36" s="20"/>
      <c r="SOM36" s="20"/>
      <c r="SON36" s="20"/>
      <c r="SOO36" s="20"/>
      <c r="SOP36" s="20"/>
      <c r="SOQ36" s="20"/>
      <c r="SOR36" s="20"/>
      <c r="SOS36" s="20"/>
      <c r="SOT36" s="20"/>
      <c r="SOU36" s="20"/>
      <c r="SOV36" s="20"/>
      <c r="SOW36" s="20"/>
      <c r="SOX36" s="20"/>
      <c r="SOY36" s="20"/>
      <c r="SOZ36" s="20"/>
      <c r="SPA36" s="20"/>
      <c r="SPB36" s="20"/>
      <c r="SPC36" s="20"/>
      <c r="SPD36" s="20"/>
      <c r="SPE36" s="20"/>
      <c r="SPF36" s="20"/>
      <c r="SPG36" s="20"/>
      <c r="SPH36" s="20"/>
      <c r="SPI36" s="20"/>
      <c r="SPJ36" s="20"/>
      <c r="SPK36" s="20"/>
      <c r="SPL36" s="20"/>
      <c r="SPM36" s="20"/>
      <c r="SPN36" s="20"/>
      <c r="SPO36" s="20"/>
      <c r="SPP36" s="20"/>
      <c r="SPQ36" s="20"/>
      <c r="SPR36" s="20"/>
      <c r="SPS36" s="20"/>
      <c r="SPT36" s="20"/>
      <c r="SPU36" s="20"/>
      <c r="SPV36" s="20"/>
      <c r="SPW36" s="20"/>
      <c r="SPX36" s="20"/>
      <c r="SPY36" s="20"/>
      <c r="SPZ36" s="20"/>
      <c r="SQA36" s="20"/>
      <c r="SQB36" s="20"/>
      <c r="SQC36" s="20"/>
      <c r="SQD36" s="20"/>
      <c r="SQE36" s="20"/>
      <c r="SQF36" s="20"/>
      <c r="SQG36" s="20"/>
      <c r="SQH36" s="20"/>
      <c r="SQI36" s="20"/>
      <c r="SQJ36" s="20"/>
      <c r="SQK36" s="20"/>
      <c r="SQL36" s="20"/>
      <c r="SQM36" s="20"/>
      <c r="SQN36" s="20"/>
      <c r="SQO36" s="20"/>
      <c r="SQP36" s="20"/>
      <c r="SQQ36" s="20"/>
      <c r="SQR36" s="20"/>
      <c r="SQS36" s="20"/>
      <c r="SQT36" s="20"/>
      <c r="SQU36" s="20"/>
      <c r="SQV36" s="20"/>
      <c r="SQW36" s="20"/>
      <c r="SQX36" s="20"/>
      <c r="SQY36" s="20"/>
      <c r="SQZ36" s="20"/>
      <c r="SRA36" s="20"/>
      <c r="SRB36" s="20"/>
      <c r="SRC36" s="20"/>
      <c r="SRD36" s="20"/>
      <c r="SRE36" s="20"/>
      <c r="SRF36" s="20"/>
      <c r="SRG36" s="20"/>
      <c r="SRH36" s="20"/>
      <c r="SRI36" s="20"/>
      <c r="SRJ36" s="20"/>
      <c r="SRK36" s="20"/>
      <c r="SRL36" s="20"/>
      <c r="SRM36" s="20"/>
      <c r="SRN36" s="20"/>
      <c r="SRO36" s="20"/>
      <c r="SRP36" s="20"/>
      <c r="SRQ36" s="20"/>
      <c r="SRR36" s="20"/>
      <c r="SRS36" s="20"/>
      <c r="SRT36" s="20"/>
      <c r="SRU36" s="20"/>
      <c r="SRV36" s="20"/>
      <c r="SRW36" s="20"/>
      <c r="SRX36" s="20"/>
      <c r="SRY36" s="20"/>
      <c r="SRZ36" s="20"/>
      <c r="SSA36" s="20"/>
      <c r="SSB36" s="20"/>
      <c r="SSC36" s="20"/>
      <c r="SSD36" s="20"/>
      <c r="SSE36" s="20"/>
      <c r="SSF36" s="20"/>
      <c r="SSG36" s="20"/>
      <c r="SSH36" s="20"/>
      <c r="SSI36" s="20"/>
      <c r="SSJ36" s="20"/>
      <c r="SSK36" s="20"/>
      <c r="SSL36" s="20"/>
      <c r="SSM36" s="20"/>
      <c r="SSN36" s="20"/>
      <c r="SSO36" s="20"/>
      <c r="SSP36" s="20"/>
      <c r="SSQ36" s="20"/>
      <c r="SSR36" s="20"/>
      <c r="SSS36" s="20"/>
      <c r="SST36" s="20"/>
      <c r="SSU36" s="20"/>
      <c r="SSV36" s="20"/>
      <c r="SSW36" s="20"/>
      <c r="SSX36" s="20"/>
      <c r="SSY36" s="20"/>
      <c r="SSZ36" s="20"/>
      <c r="STA36" s="20"/>
      <c r="STB36" s="20"/>
      <c r="STC36" s="20"/>
      <c r="STD36" s="20"/>
      <c r="STE36" s="20"/>
      <c r="STF36" s="20"/>
      <c r="STG36" s="20"/>
      <c r="STH36" s="20"/>
      <c r="STI36" s="20"/>
      <c r="STJ36" s="20"/>
      <c r="STK36" s="20"/>
      <c r="STL36" s="20"/>
      <c r="STM36" s="20"/>
      <c r="STN36" s="20"/>
      <c r="STO36" s="20"/>
      <c r="STP36" s="20"/>
      <c r="STQ36" s="20"/>
      <c r="STR36" s="20"/>
      <c r="STS36" s="20"/>
      <c r="STT36" s="20"/>
      <c r="STU36" s="20"/>
      <c r="STV36" s="20"/>
      <c r="STW36" s="20"/>
      <c r="STX36" s="20"/>
      <c r="STY36" s="20"/>
      <c r="STZ36" s="20"/>
      <c r="SUA36" s="20"/>
      <c r="SUB36" s="20"/>
      <c r="SUC36" s="20"/>
      <c r="SUD36" s="20"/>
      <c r="SUE36" s="20"/>
      <c r="SUF36" s="20"/>
      <c r="SUG36" s="20"/>
      <c r="SUH36" s="20"/>
      <c r="SUI36" s="20"/>
      <c r="SUJ36" s="20"/>
      <c r="SUK36" s="20"/>
      <c r="SUL36" s="20"/>
      <c r="SUM36" s="20"/>
      <c r="SUN36" s="20"/>
      <c r="SUO36" s="20"/>
      <c r="SUP36" s="20"/>
      <c r="SUQ36" s="20"/>
      <c r="SUR36" s="20"/>
      <c r="SUS36" s="20"/>
      <c r="SUT36" s="20"/>
      <c r="SUU36" s="20"/>
      <c r="SUV36" s="20"/>
      <c r="SUW36" s="20"/>
      <c r="SUX36" s="20"/>
      <c r="SUY36" s="20"/>
      <c r="SUZ36" s="20"/>
      <c r="SVA36" s="20"/>
      <c r="SVB36" s="20"/>
      <c r="SVC36" s="20"/>
      <c r="SVD36" s="20"/>
      <c r="SVE36" s="20"/>
      <c r="SVF36" s="20"/>
      <c r="SVG36" s="20"/>
      <c r="SVH36" s="20"/>
      <c r="SVI36" s="20"/>
      <c r="SVJ36" s="20"/>
      <c r="SVK36" s="20"/>
      <c r="SVL36" s="20"/>
      <c r="SVM36" s="20"/>
      <c r="SVN36" s="20"/>
      <c r="SVO36" s="20"/>
      <c r="SVP36" s="20"/>
      <c r="SVQ36" s="20"/>
      <c r="SVR36" s="20"/>
      <c r="SVS36" s="20"/>
      <c r="SVT36" s="20"/>
      <c r="SVU36" s="20"/>
      <c r="SVV36" s="20"/>
      <c r="SVW36" s="20"/>
      <c r="SVX36" s="20"/>
      <c r="SVY36" s="20"/>
      <c r="SVZ36" s="20"/>
      <c r="SWA36" s="20"/>
      <c r="SWB36" s="20"/>
      <c r="SWC36" s="20"/>
      <c r="SWD36" s="20"/>
      <c r="SWE36" s="20"/>
      <c r="SWF36" s="20"/>
      <c r="SWG36" s="20"/>
      <c r="SWH36" s="20"/>
      <c r="SWI36" s="20"/>
      <c r="SWJ36" s="20"/>
      <c r="SWK36" s="20"/>
      <c r="SWL36" s="20"/>
      <c r="SWM36" s="20"/>
      <c r="SWN36" s="20"/>
      <c r="SWO36" s="20"/>
      <c r="SWP36" s="20"/>
      <c r="SWQ36" s="20"/>
      <c r="SWR36" s="20"/>
      <c r="SWS36" s="20"/>
      <c r="SWT36" s="20"/>
      <c r="SWU36" s="20"/>
      <c r="SWV36" s="20"/>
      <c r="SWW36" s="20"/>
      <c r="SWX36" s="20"/>
      <c r="SWY36" s="20"/>
      <c r="SWZ36" s="20"/>
      <c r="SXA36" s="20"/>
      <c r="SXB36" s="20"/>
      <c r="SXC36" s="20"/>
      <c r="SXD36" s="20"/>
      <c r="SXE36" s="20"/>
      <c r="SXF36" s="20"/>
      <c r="SXG36" s="20"/>
      <c r="SXH36" s="20"/>
      <c r="SXI36" s="20"/>
      <c r="SXJ36" s="20"/>
      <c r="SXK36" s="20"/>
      <c r="SXL36" s="20"/>
      <c r="SXM36" s="20"/>
      <c r="SXN36" s="20"/>
      <c r="SXO36" s="20"/>
      <c r="SXP36" s="20"/>
      <c r="SXQ36" s="20"/>
      <c r="SXR36" s="20"/>
      <c r="SXS36" s="20"/>
      <c r="SXT36" s="20"/>
      <c r="SXU36" s="20"/>
      <c r="SXV36" s="20"/>
      <c r="SXW36" s="20"/>
      <c r="SXX36" s="20"/>
      <c r="SXY36" s="20"/>
      <c r="SXZ36" s="20"/>
      <c r="SYA36" s="20"/>
      <c r="SYB36" s="20"/>
      <c r="SYC36" s="20"/>
      <c r="SYD36" s="20"/>
      <c r="SYE36" s="20"/>
      <c r="SYF36" s="20"/>
      <c r="SYG36" s="20"/>
      <c r="SYH36" s="20"/>
      <c r="SYI36" s="20"/>
      <c r="SYJ36" s="20"/>
      <c r="SYK36" s="20"/>
      <c r="SYL36" s="20"/>
      <c r="SYM36" s="20"/>
      <c r="SYN36" s="20"/>
      <c r="SYO36" s="20"/>
      <c r="SYP36" s="20"/>
      <c r="SYQ36" s="20"/>
      <c r="SYR36" s="20"/>
      <c r="SYS36" s="20"/>
      <c r="SYT36" s="20"/>
      <c r="SYU36" s="20"/>
      <c r="SYV36" s="20"/>
      <c r="SYW36" s="20"/>
      <c r="SYX36" s="20"/>
      <c r="SYY36" s="20"/>
      <c r="SYZ36" s="20"/>
      <c r="SZA36" s="20"/>
      <c r="SZB36" s="20"/>
      <c r="SZC36" s="20"/>
      <c r="SZD36" s="20"/>
      <c r="SZE36" s="20"/>
      <c r="SZF36" s="20"/>
      <c r="SZG36" s="20"/>
      <c r="SZH36" s="20"/>
      <c r="SZI36" s="20"/>
      <c r="SZJ36" s="20"/>
      <c r="SZK36" s="20"/>
      <c r="SZL36" s="20"/>
      <c r="SZM36" s="20"/>
      <c r="SZN36" s="20"/>
      <c r="SZO36" s="20"/>
      <c r="SZP36" s="20"/>
      <c r="SZQ36" s="20"/>
      <c r="SZR36" s="20"/>
      <c r="SZS36" s="20"/>
      <c r="SZT36" s="20"/>
      <c r="SZU36" s="20"/>
      <c r="SZV36" s="20"/>
      <c r="SZW36" s="20"/>
      <c r="SZX36" s="20"/>
      <c r="SZY36" s="20"/>
      <c r="SZZ36" s="20"/>
      <c r="TAA36" s="20"/>
      <c r="TAB36" s="20"/>
      <c r="TAC36" s="20"/>
      <c r="TAD36" s="20"/>
      <c r="TAE36" s="20"/>
      <c r="TAF36" s="20"/>
      <c r="TAG36" s="20"/>
      <c r="TAH36" s="20"/>
      <c r="TAI36" s="20"/>
      <c r="TAJ36" s="20"/>
      <c r="TAK36" s="20"/>
      <c r="TAL36" s="20"/>
      <c r="TAM36" s="20"/>
      <c r="TAN36" s="20"/>
      <c r="TAO36" s="20"/>
      <c r="TAP36" s="20"/>
      <c r="TAQ36" s="20"/>
      <c r="TAR36" s="20"/>
      <c r="TAS36" s="20"/>
      <c r="TAT36" s="20"/>
      <c r="TAU36" s="20"/>
      <c r="TAV36" s="20"/>
      <c r="TAW36" s="20"/>
      <c r="TAX36" s="20"/>
      <c r="TAY36" s="20"/>
      <c r="TAZ36" s="20"/>
      <c r="TBA36" s="20"/>
      <c r="TBB36" s="20"/>
      <c r="TBC36" s="20"/>
      <c r="TBD36" s="20"/>
      <c r="TBE36" s="20"/>
      <c r="TBF36" s="20"/>
      <c r="TBG36" s="20"/>
      <c r="TBH36" s="20"/>
      <c r="TBI36" s="20"/>
      <c r="TBJ36" s="20"/>
      <c r="TBK36" s="20"/>
      <c r="TBL36" s="20"/>
      <c r="TBM36" s="20"/>
      <c r="TBN36" s="20"/>
      <c r="TBO36" s="20"/>
      <c r="TBP36" s="20"/>
      <c r="TBQ36" s="20"/>
      <c r="TBR36" s="20"/>
      <c r="TBS36" s="20"/>
      <c r="TBT36" s="20"/>
      <c r="TBU36" s="20"/>
      <c r="TBV36" s="20"/>
      <c r="TBW36" s="20"/>
      <c r="TBX36" s="20"/>
      <c r="TBY36" s="20"/>
      <c r="TBZ36" s="20"/>
      <c r="TCA36" s="20"/>
      <c r="TCB36" s="20"/>
      <c r="TCC36" s="20"/>
      <c r="TCD36" s="20"/>
      <c r="TCE36" s="20"/>
      <c r="TCF36" s="20"/>
      <c r="TCG36" s="20"/>
      <c r="TCH36" s="20"/>
      <c r="TCI36" s="20"/>
      <c r="TCJ36" s="20"/>
      <c r="TCK36" s="20"/>
      <c r="TCL36" s="20"/>
      <c r="TCM36" s="20"/>
      <c r="TCN36" s="20"/>
      <c r="TCO36" s="20"/>
      <c r="TCP36" s="20"/>
      <c r="TCQ36" s="20"/>
      <c r="TCR36" s="20"/>
      <c r="TCS36" s="20"/>
      <c r="TCT36" s="20"/>
      <c r="TCU36" s="20"/>
      <c r="TCV36" s="20"/>
      <c r="TCW36" s="20"/>
      <c r="TCX36" s="20"/>
      <c r="TCY36" s="20"/>
      <c r="TCZ36" s="20"/>
      <c r="TDA36" s="20"/>
      <c r="TDB36" s="20"/>
      <c r="TDC36" s="20"/>
      <c r="TDD36" s="20"/>
      <c r="TDE36" s="20"/>
      <c r="TDF36" s="20"/>
      <c r="TDG36" s="20"/>
      <c r="TDH36" s="20"/>
      <c r="TDI36" s="20"/>
      <c r="TDJ36" s="20"/>
      <c r="TDK36" s="20"/>
      <c r="TDL36" s="20"/>
      <c r="TDM36" s="20"/>
      <c r="TDN36" s="20"/>
      <c r="TDO36" s="20"/>
      <c r="TDP36" s="20"/>
      <c r="TDQ36" s="20"/>
      <c r="TDR36" s="20"/>
      <c r="TDS36" s="20"/>
      <c r="TDT36" s="20"/>
      <c r="TDU36" s="20"/>
      <c r="TDV36" s="20"/>
      <c r="TDW36" s="20"/>
      <c r="TDX36" s="20"/>
      <c r="TDY36" s="20"/>
      <c r="TDZ36" s="20"/>
      <c r="TEA36" s="20"/>
      <c r="TEB36" s="20"/>
      <c r="TEC36" s="20"/>
      <c r="TED36" s="20"/>
      <c r="TEE36" s="20"/>
      <c r="TEF36" s="20"/>
      <c r="TEG36" s="20"/>
      <c r="TEH36" s="20"/>
      <c r="TEI36" s="20"/>
      <c r="TEJ36" s="20"/>
      <c r="TEK36" s="20"/>
      <c r="TEL36" s="20"/>
      <c r="TEM36" s="20"/>
      <c r="TEN36" s="20"/>
      <c r="TEO36" s="20"/>
      <c r="TEP36" s="20"/>
      <c r="TEQ36" s="20"/>
      <c r="TER36" s="20"/>
      <c r="TES36" s="20"/>
      <c r="TET36" s="20"/>
      <c r="TEU36" s="20"/>
      <c r="TEV36" s="20"/>
      <c r="TEW36" s="20"/>
      <c r="TEX36" s="20"/>
      <c r="TEY36" s="20"/>
      <c r="TEZ36" s="20"/>
      <c r="TFA36" s="20"/>
      <c r="TFB36" s="20"/>
      <c r="TFC36" s="20"/>
      <c r="TFD36" s="20"/>
      <c r="TFE36" s="20"/>
      <c r="TFF36" s="20"/>
      <c r="TFG36" s="20"/>
      <c r="TFH36" s="20"/>
      <c r="TFI36" s="20"/>
      <c r="TFJ36" s="20"/>
      <c r="TFK36" s="20"/>
      <c r="TFL36" s="20"/>
      <c r="TFM36" s="20"/>
      <c r="TFN36" s="20"/>
      <c r="TFO36" s="20"/>
      <c r="TFP36" s="20"/>
      <c r="TFQ36" s="20"/>
      <c r="TFR36" s="20"/>
      <c r="TFS36" s="20"/>
      <c r="TFT36" s="20"/>
      <c r="TFU36" s="20"/>
      <c r="TFV36" s="20"/>
      <c r="TFW36" s="20"/>
      <c r="TFX36" s="20"/>
      <c r="TFY36" s="20"/>
      <c r="TFZ36" s="20"/>
      <c r="TGA36" s="20"/>
      <c r="TGB36" s="20"/>
      <c r="TGC36" s="20"/>
      <c r="TGD36" s="20"/>
      <c r="TGE36" s="20"/>
      <c r="TGF36" s="20"/>
      <c r="TGG36" s="20"/>
      <c r="TGH36" s="20"/>
      <c r="TGI36" s="20"/>
      <c r="TGJ36" s="20"/>
      <c r="TGK36" s="20"/>
      <c r="TGL36" s="20"/>
      <c r="TGM36" s="20"/>
      <c r="TGN36" s="20"/>
      <c r="TGO36" s="20"/>
      <c r="TGP36" s="20"/>
      <c r="TGQ36" s="20"/>
      <c r="TGR36" s="20"/>
      <c r="TGS36" s="20"/>
      <c r="TGT36" s="20"/>
      <c r="TGU36" s="20"/>
      <c r="TGV36" s="20"/>
      <c r="TGW36" s="20"/>
      <c r="TGX36" s="20"/>
      <c r="TGY36" s="20"/>
      <c r="TGZ36" s="20"/>
      <c r="THA36" s="20"/>
      <c r="THB36" s="20"/>
      <c r="THC36" s="20"/>
      <c r="THD36" s="20"/>
      <c r="THE36" s="20"/>
      <c r="THF36" s="20"/>
      <c r="THG36" s="20"/>
      <c r="THH36" s="20"/>
      <c r="THI36" s="20"/>
      <c r="THJ36" s="20"/>
      <c r="THK36" s="20"/>
      <c r="THL36" s="20"/>
      <c r="THM36" s="20"/>
      <c r="THN36" s="20"/>
      <c r="THO36" s="20"/>
      <c r="THP36" s="20"/>
      <c r="THQ36" s="20"/>
      <c r="THR36" s="20"/>
      <c r="THS36" s="20"/>
      <c r="THT36" s="20"/>
      <c r="THU36" s="20"/>
      <c r="THV36" s="20"/>
      <c r="THW36" s="20"/>
      <c r="THX36" s="20"/>
      <c r="THY36" s="20"/>
      <c r="THZ36" s="20"/>
      <c r="TIA36" s="20"/>
      <c r="TIB36" s="20"/>
      <c r="TIC36" s="20"/>
      <c r="TID36" s="20"/>
      <c r="TIE36" s="20"/>
      <c r="TIF36" s="20"/>
      <c r="TIG36" s="20"/>
      <c r="TIH36" s="20"/>
      <c r="TII36" s="20"/>
      <c r="TIJ36" s="20"/>
      <c r="TIK36" s="20"/>
      <c r="TIL36" s="20"/>
      <c r="TIM36" s="20"/>
      <c r="TIN36" s="20"/>
      <c r="TIO36" s="20"/>
      <c r="TIP36" s="20"/>
      <c r="TIQ36" s="20"/>
      <c r="TIR36" s="20"/>
      <c r="TIS36" s="20"/>
      <c r="TIT36" s="20"/>
      <c r="TIU36" s="20"/>
      <c r="TIV36" s="20"/>
      <c r="TIW36" s="20"/>
      <c r="TIX36" s="20"/>
      <c r="TIY36" s="20"/>
      <c r="TIZ36" s="20"/>
      <c r="TJA36" s="20"/>
      <c r="TJB36" s="20"/>
      <c r="TJC36" s="20"/>
      <c r="TJD36" s="20"/>
      <c r="TJE36" s="20"/>
      <c r="TJF36" s="20"/>
      <c r="TJG36" s="20"/>
      <c r="TJH36" s="20"/>
      <c r="TJI36" s="20"/>
      <c r="TJJ36" s="20"/>
      <c r="TJK36" s="20"/>
      <c r="TJL36" s="20"/>
      <c r="TJM36" s="20"/>
      <c r="TJN36" s="20"/>
      <c r="TJO36" s="20"/>
      <c r="TJP36" s="20"/>
      <c r="TJQ36" s="20"/>
      <c r="TJR36" s="20"/>
      <c r="TJS36" s="20"/>
      <c r="TJT36" s="20"/>
      <c r="TJU36" s="20"/>
      <c r="TJV36" s="20"/>
      <c r="TJW36" s="20"/>
      <c r="TJX36" s="20"/>
      <c r="TJY36" s="20"/>
      <c r="TJZ36" s="20"/>
      <c r="TKA36" s="20"/>
      <c r="TKB36" s="20"/>
      <c r="TKC36" s="20"/>
      <c r="TKD36" s="20"/>
      <c r="TKE36" s="20"/>
      <c r="TKF36" s="20"/>
      <c r="TKG36" s="20"/>
      <c r="TKH36" s="20"/>
      <c r="TKI36" s="20"/>
      <c r="TKJ36" s="20"/>
      <c r="TKK36" s="20"/>
      <c r="TKL36" s="20"/>
      <c r="TKM36" s="20"/>
      <c r="TKN36" s="20"/>
      <c r="TKO36" s="20"/>
      <c r="TKP36" s="20"/>
      <c r="TKQ36" s="20"/>
      <c r="TKR36" s="20"/>
      <c r="TKS36" s="20"/>
      <c r="TKT36" s="20"/>
      <c r="TKU36" s="20"/>
      <c r="TKV36" s="20"/>
      <c r="TKW36" s="20"/>
      <c r="TKX36" s="20"/>
      <c r="TKY36" s="20"/>
      <c r="TKZ36" s="20"/>
      <c r="TLA36" s="20"/>
      <c r="TLB36" s="20"/>
      <c r="TLC36" s="20"/>
      <c r="TLD36" s="20"/>
      <c r="TLE36" s="20"/>
      <c r="TLF36" s="20"/>
      <c r="TLG36" s="20"/>
      <c r="TLH36" s="20"/>
      <c r="TLI36" s="20"/>
      <c r="TLJ36" s="20"/>
      <c r="TLK36" s="20"/>
      <c r="TLL36" s="20"/>
      <c r="TLM36" s="20"/>
      <c r="TLN36" s="20"/>
      <c r="TLO36" s="20"/>
      <c r="TLP36" s="20"/>
      <c r="TLQ36" s="20"/>
      <c r="TLR36" s="20"/>
      <c r="TLS36" s="20"/>
      <c r="TLT36" s="20"/>
      <c r="TLU36" s="20"/>
      <c r="TLV36" s="20"/>
      <c r="TLW36" s="20"/>
      <c r="TLX36" s="20"/>
      <c r="TLY36" s="20"/>
      <c r="TLZ36" s="20"/>
      <c r="TMA36" s="20"/>
      <c r="TMB36" s="20"/>
      <c r="TMC36" s="20"/>
      <c r="TMD36" s="20"/>
      <c r="TME36" s="20"/>
      <c r="TMF36" s="20"/>
      <c r="TMG36" s="20"/>
      <c r="TMH36" s="20"/>
      <c r="TMI36" s="20"/>
      <c r="TMJ36" s="20"/>
      <c r="TMK36" s="20"/>
      <c r="TML36" s="20"/>
      <c r="TMM36" s="20"/>
      <c r="TMN36" s="20"/>
      <c r="TMO36" s="20"/>
      <c r="TMP36" s="20"/>
      <c r="TMQ36" s="20"/>
      <c r="TMR36" s="20"/>
      <c r="TMS36" s="20"/>
      <c r="TMT36" s="20"/>
      <c r="TMU36" s="20"/>
      <c r="TMV36" s="20"/>
      <c r="TMW36" s="20"/>
      <c r="TMX36" s="20"/>
      <c r="TMY36" s="20"/>
      <c r="TMZ36" s="20"/>
      <c r="TNA36" s="20"/>
      <c r="TNB36" s="20"/>
      <c r="TNC36" s="20"/>
      <c r="TND36" s="20"/>
      <c r="TNE36" s="20"/>
      <c r="TNF36" s="20"/>
      <c r="TNG36" s="20"/>
      <c r="TNH36" s="20"/>
      <c r="TNI36" s="20"/>
      <c r="TNJ36" s="20"/>
      <c r="TNK36" s="20"/>
      <c r="TNL36" s="20"/>
      <c r="TNM36" s="20"/>
      <c r="TNN36" s="20"/>
      <c r="TNO36" s="20"/>
      <c r="TNP36" s="20"/>
      <c r="TNQ36" s="20"/>
      <c r="TNR36" s="20"/>
      <c r="TNS36" s="20"/>
      <c r="TNT36" s="20"/>
      <c r="TNU36" s="20"/>
      <c r="TNV36" s="20"/>
      <c r="TNW36" s="20"/>
      <c r="TNX36" s="20"/>
      <c r="TNY36" s="20"/>
      <c r="TNZ36" s="20"/>
      <c r="TOA36" s="20"/>
      <c r="TOB36" s="20"/>
      <c r="TOC36" s="20"/>
      <c r="TOD36" s="20"/>
      <c r="TOE36" s="20"/>
      <c r="TOF36" s="20"/>
      <c r="TOG36" s="20"/>
      <c r="TOH36" s="20"/>
      <c r="TOI36" s="20"/>
      <c r="TOJ36" s="20"/>
      <c r="TOK36" s="20"/>
      <c r="TOL36" s="20"/>
      <c r="TOM36" s="20"/>
      <c r="TON36" s="20"/>
      <c r="TOO36" s="20"/>
      <c r="TOP36" s="20"/>
      <c r="TOQ36" s="20"/>
      <c r="TOR36" s="20"/>
      <c r="TOS36" s="20"/>
      <c r="TOT36" s="20"/>
      <c r="TOU36" s="20"/>
      <c r="TOV36" s="20"/>
      <c r="TOW36" s="20"/>
      <c r="TOX36" s="20"/>
      <c r="TOY36" s="20"/>
      <c r="TOZ36" s="20"/>
      <c r="TPA36" s="20"/>
      <c r="TPB36" s="20"/>
      <c r="TPC36" s="20"/>
      <c r="TPD36" s="20"/>
      <c r="TPE36" s="20"/>
      <c r="TPF36" s="20"/>
      <c r="TPG36" s="20"/>
      <c r="TPH36" s="20"/>
      <c r="TPI36" s="20"/>
      <c r="TPJ36" s="20"/>
      <c r="TPK36" s="20"/>
      <c r="TPL36" s="20"/>
      <c r="TPM36" s="20"/>
      <c r="TPN36" s="20"/>
      <c r="TPO36" s="20"/>
      <c r="TPP36" s="20"/>
      <c r="TPQ36" s="20"/>
      <c r="TPR36" s="20"/>
      <c r="TPS36" s="20"/>
      <c r="TPT36" s="20"/>
      <c r="TPU36" s="20"/>
      <c r="TPV36" s="20"/>
      <c r="TPW36" s="20"/>
      <c r="TPX36" s="20"/>
      <c r="TPY36" s="20"/>
      <c r="TPZ36" s="20"/>
      <c r="TQA36" s="20"/>
      <c r="TQB36" s="20"/>
      <c r="TQC36" s="20"/>
      <c r="TQD36" s="20"/>
      <c r="TQE36" s="20"/>
      <c r="TQF36" s="20"/>
      <c r="TQG36" s="20"/>
      <c r="TQH36" s="20"/>
      <c r="TQI36" s="20"/>
      <c r="TQJ36" s="20"/>
      <c r="TQK36" s="20"/>
      <c r="TQL36" s="20"/>
      <c r="TQM36" s="20"/>
      <c r="TQN36" s="20"/>
      <c r="TQO36" s="20"/>
      <c r="TQP36" s="20"/>
      <c r="TQQ36" s="20"/>
      <c r="TQR36" s="20"/>
      <c r="TQS36" s="20"/>
      <c r="TQT36" s="20"/>
      <c r="TQU36" s="20"/>
      <c r="TQV36" s="20"/>
      <c r="TQW36" s="20"/>
      <c r="TQX36" s="20"/>
      <c r="TQY36" s="20"/>
      <c r="TQZ36" s="20"/>
      <c r="TRA36" s="20"/>
      <c r="TRB36" s="20"/>
      <c r="TRC36" s="20"/>
      <c r="TRD36" s="20"/>
      <c r="TRE36" s="20"/>
      <c r="TRF36" s="20"/>
      <c r="TRG36" s="20"/>
      <c r="TRH36" s="20"/>
      <c r="TRI36" s="20"/>
      <c r="TRJ36" s="20"/>
      <c r="TRK36" s="20"/>
      <c r="TRL36" s="20"/>
      <c r="TRM36" s="20"/>
      <c r="TRN36" s="20"/>
      <c r="TRO36" s="20"/>
      <c r="TRP36" s="20"/>
      <c r="TRQ36" s="20"/>
      <c r="TRR36" s="20"/>
      <c r="TRS36" s="20"/>
      <c r="TRT36" s="20"/>
      <c r="TRU36" s="20"/>
      <c r="TRV36" s="20"/>
      <c r="TRW36" s="20"/>
      <c r="TRX36" s="20"/>
      <c r="TRY36" s="20"/>
      <c r="TRZ36" s="20"/>
      <c r="TSA36" s="20"/>
      <c r="TSB36" s="20"/>
      <c r="TSC36" s="20"/>
      <c r="TSD36" s="20"/>
      <c r="TSE36" s="20"/>
      <c r="TSF36" s="20"/>
      <c r="TSG36" s="20"/>
      <c r="TSH36" s="20"/>
      <c r="TSI36" s="20"/>
      <c r="TSJ36" s="20"/>
      <c r="TSK36" s="20"/>
      <c r="TSL36" s="20"/>
      <c r="TSM36" s="20"/>
      <c r="TSN36" s="20"/>
      <c r="TSO36" s="20"/>
      <c r="TSP36" s="20"/>
      <c r="TSQ36" s="20"/>
      <c r="TSR36" s="20"/>
      <c r="TSS36" s="20"/>
      <c r="TST36" s="20"/>
      <c r="TSU36" s="20"/>
      <c r="TSV36" s="20"/>
      <c r="TSW36" s="20"/>
      <c r="TSX36" s="20"/>
      <c r="TSY36" s="20"/>
      <c r="TSZ36" s="20"/>
      <c r="TTA36" s="20"/>
      <c r="TTB36" s="20"/>
      <c r="TTC36" s="20"/>
      <c r="TTD36" s="20"/>
      <c r="TTE36" s="20"/>
      <c r="TTF36" s="20"/>
      <c r="TTG36" s="20"/>
      <c r="TTH36" s="20"/>
      <c r="TTI36" s="20"/>
      <c r="TTJ36" s="20"/>
      <c r="TTK36" s="20"/>
      <c r="TTL36" s="20"/>
      <c r="TTM36" s="20"/>
      <c r="TTN36" s="20"/>
      <c r="TTO36" s="20"/>
      <c r="TTP36" s="20"/>
      <c r="TTQ36" s="20"/>
      <c r="TTR36" s="20"/>
      <c r="TTS36" s="20"/>
      <c r="TTT36" s="20"/>
      <c r="TTU36" s="20"/>
      <c r="TTV36" s="20"/>
      <c r="TTW36" s="20"/>
      <c r="TTX36" s="20"/>
      <c r="TTY36" s="20"/>
      <c r="TTZ36" s="20"/>
      <c r="TUA36" s="20"/>
      <c r="TUB36" s="20"/>
      <c r="TUC36" s="20"/>
      <c r="TUD36" s="20"/>
      <c r="TUE36" s="20"/>
      <c r="TUF36" s="20"/>
      <c r="TUG36" s="20"/>
      <c r="TUH36" s="20"/>
      <c r="TUI36" s="20"/>
      <c r="TUJ36" s="20"/>
      <c r="TUK36" s="20"/>
      <c r="TUL36" s="20"/>
      <c r="TUM36" s="20"/>
      <c r="TUN36" s="20"/>
      <c r="TUO36" s="20"/>
      <c r="TUP36" s="20"/>
      <c r="TUQ36" s="20"/>
      <c r="TUR36" s="20"/>
      <c r="TUS36" s="20"/>
      <c r="TUT36" s="20"/>
      <c r="TUU36" s="20"/>
      <c r="TUV36" s="20"/>
      <c r="TUW36" s="20"/>
      <c r="TUX36" s="20"/>
      <c r="TUY36" s="20"/>
      <c r="TUZ36" s="20"/>
      <c r="TVA36" s="20"/>
      <c r="TVB36" s="20"/>
      <c r="TVC36" s="20"/>
      <c r="TVD36" s="20"/>
      <c r="TVE36" s="20"/>
      <c r="TVF36" s="20"/>
      <c r="TVG36" s="20"/>
      <c r="TVH36" s="20"/>
      <c r="TVI36" s="20"/>
      <c r="TVJ36" s="20"/>
      <c r="TVK36" s="20"/>
      <c r="TVL36" s="20"/>
      <c r="TVM36" s="20"/>
      <c r="TVN36" s="20"/>
      <c r="TVO36" s="20"/>
      <c r="TVP36" s="20"/>
      <c r="TVQ36" s="20"/>
      <c r="TVR36" s="20"/>
      <c r="TVS36" s="20"/>
      <c r="TVT36" s="20"/>
      <c r="TVU36" s="20"/>
      <c r="TVV36" s="20"/>
      <c r="TVW36" s="20"/>
      <c r="TVX36" s="20"/>
      <c r="TVY36" s="20"/>
      <c r="TVZ36" s="20"/>
      <c r="TWA36" s="20"/>
      <c r="TWB36" s="20"/>
      <c r="TWC36" s="20"/>
      <c r="TWD36" s="20"/>
      <c r="TWE36" s="20"/>
      <c r="TWF36" s="20"/>
      <c r="TWG36" s="20"/>
      <c r="TWH36" s="20"/>
      <c r="TWI36" s="20"/>
      <c r="TWJ36" s="20"/>
      <c r="TWK36" s="20"/>
      <c r="TWL36" s="20"/>
      <c r="TWM36" s="20"/>
      <c r="TWN36" s="20"/>
      <c r="TWO36" s="20"/>
      <c r="TWP36" s="20"/>
      <c r="TWQ36" s="20"/>
      <c r="TWR36" s="20"/>
      <c r="TWS36" s="20"/>
      <c r="TWT36" s="20"/>
      <c r="TWU36" s="20"/>
      <c r="TWV36" s="20"/>
      <c r="TWW36" s="20"/>
      <c r="TWX36" s="20"/>
      <c r="TWY36" s="20"/>
      <c r="TWZ36" s="20"/>
      <c r="TXA36" s="20"/>
      <c r="TXB36" s="20"/>
      <c r="TXC36" s="20"/>
      <c r="TXD36" s="20"/>
      <c r="TXE36" s="20"/>
      <c r="TXF36" s="20"/>
      <c r="TXG36" s="20"/>
      <c r="TXH36" s="20"/>
      <c r="TXI36" s="20"/>
      <c r="TXJ36" s="20"/>
      <c r="TXK36" s="20"/>
      <c r="TXL36" s="20"/>
      <c r="TXM36" s="20"/>
      <c r="TXN36" s="20"/>
      <c r="TXO36" s="20"/>
      <c r="TXP36" s="20"/>
      <c r="TXQ36" s="20"/>
      <c r="TXR36" s="20"/>
      <c r="TXS36" s="20"/>
      <c r="TXT36" s="20"/>
      <c r="TXU36" s="20"/>
      <c r="TXV36" s="20"/>
      <c r="TXW36" s="20"/>
      <c r="TXX36" s="20"/>
      <c r="TXY36" s="20"/>
      <c r="TXZ36" s="20"/>
      <c r="TYA36" s="20"/>
      <c r="TYB36" s="20"/>
      <c r="TYC36" s="20"/>
      <c r="TYD36" s="20"/>
      <c r="TYE36" s="20"/>
      <c r="TYF36" s="20"/>
      <c r="TYG36" s="20"/>
      <c r="TYH36" s="20"/>
      <c r="TYI36" s="20"/>
      <c r="TYJ36" s="20"/>
      <c r="TYK36" s="20"/>
      <c r="TYL36" s="20"/>
      <c r="TYM36" s="20"/>
      <c r="TYN36" s="20"/>
      <c r="TYO36" s="20"/>
      <c r="TYP36" s="20"/>
      <c r="TYQ36" s="20"/>
      <c r="TYR36" s="20"/>
      <c r="TYS36" s="20"/>
      <c r="TYT36" s="20"/>
      <c r="TYU36" s="20"/>
      <c r="TYV36" s="20"/>
      <c r="TYW36" s="20"/>
      <c r="TYX36" s="20"/>
      <c r="TYY36" s="20"/>
      <c r="TYZ36" s="20"/>
      <c r="TZA36" s="20"/>
      <c r="TZB36" s="20"/>
      <c r="TZC36" s="20"/>
      <c r="TZD36" s="20"/>
      <c r="TZE36" s="20"/>
      <c r="TZF36" s="20"/>
      <c r="TZG36" s="20"/>
      <c r="TZH36" s="20"/>
      <c r="TZI36" s="20"/>
      <c r="TZJ36" s="20"/>
      <c r="TZK36" s="20"/>
      <c r="TZL36" s="20"/>
      <c r="TZM36" s="20"/>
      <c r="TZN36" s="20"/>
      <c r="TZO36" s="20"/>
      <c r="TZP36" s="20"/>
      <c r="TZQ36" s="20"/>
      <c r="TZR36" s="20"/>
      <c r="TZS36" s="20"/>
      <c r="TZT36" s="20"/>
      <c r="TZU36" s="20"/>
      <c r="TZV36" s="20"/>
      <c r="TZW36" s="20"/>
      <c r="TZX36" s="20"/>
      <c r="TZY36" s="20"/>
      <c r="TZZ36" s="20"/>
      <c r="UAA36" s="20"/>
      <c r="UAB36" s="20"/>
      <c r="UAC36" s="20"/>
      <c r="UAD36" s="20"/>
      <c r="UAE36" s="20"/>
      <c r="UAF36" s="20"/>
      <c r="UAG36" s="20"/>
      <c r="UAH36" s="20"/>
      <c r="UAI36" s="20"/>
      <c r="UAJ36" s="20"/>
      <c r="UAK36" s="20"/>
      <c r="UAL36" s="20"/>
      <c r="UAM36" s="20"/>
      <c r="UAN36" s="20"/>
      <c r="UAO36" s="20"/>
      <c r="UAP36" s="20"/>
      <c r="UAQ36" s="20"/>
      <c r="UAR36" s="20"/>
      <c r="UAS36" s="20"/>
      <c r="UAT36" s="20"/>
      <c r="UAU36" s="20"/>
      <c r="UAV36" s="20"/>
      <c r="UAW36" s="20"/>
      <c r="UAX36" s="20"/>
      <c r="UAY36" s="20"/>
      <c r="UAZ36" s="20"/>
      <c r="UBA36" s="20"/>
      <c r="UBB36" s="20"/>
      <c r="UBC36" s="20"/>
      <c r="UBD36" s="20"/>
      <c r="UBE36" s="20"/>
      <c r="UBF36" s="20"/>
      <c r="UBG36" s="20"/>
      <c r="UBH36" s="20"/>
      <c r="UBI36" s="20"/>
      <c r="UBJ36" s="20"/>
      <c r="UBK36" s="20"/>
      <c r="UBL36" s="20"/>
      <c r="UBM36" s="20"/>
      <c r="UBN36" s="20"/>
      <c r="UBO36" s="20"/>
      <c r="UBP36" s="20"/>
      <c r="UBQ36" s="20"/>
      <c r="UBR36" s="20"/>
      <c r="UBS36" s="20"/>
      <c r="UBT36" s="20"/>
      <c r="UBU36" s="20"/>
      <c r="UBV36" s="20"/>
      <c r="UBW36" s="20"/>
      <c r="UBX36" s="20"/>
      <c r="UBY36" s="20"/>
      <c r="UBZ36" s="20"/>
      <c r="UCA36" s="20"/>
      <c r="UCB36" s="20"/>
      <c r="UCC36" s="20"/>
      <c r="UCD36" s="20"/>
      <c r="UCE36" s="20"/>
      <c r="UCF36" s="20"/>
      <c r="UCG36" s="20"/>
      <c r="UCH36" s="20"/>
      <c r="UCI36" s="20"/>
      <c r="UCJ36" s="20"/>
      <c r="UCK36" s="20"/>
      <c r="UCL36" s="20"/>
      <c r="UCM36" s="20"/>
      <c r="UCN36" s="20"/>
      <c r="UCO36" s="20"/>
      <c r="UCP36" s="20"/>
      <c r="UCQ36" s="20"/>
      <c r="UCR36" s="20"/>
      <c r="UCS36" s="20"/>
      <c r="UCT36" s="20"/>
      <c r="UCU36" s="20"/>
      <c r="UCV36" s="20"/>
      <c r="UCW36" s="20"/>
      <c r="UCX36" s="20"/>
      <c r="UCY36" s="20"/>
      <c r="UCZ36" s="20"/>
      <c r="UDA36" s="20"/>
      <c r="UDB36" s="20"/>
      <c r="UDC36" s="20"/>
      <c r="UDD36" s="20"/>
      <c r="UDE36" s="20"/>
      <c r="UDF36" s="20"/>
      <c r="UDG36" s="20"/>
      <c r="UDH36" s="20"/>
      <c r="UDI36" s="20"/>
      <c r="UDJ36" s="20"/>
      <c r="UDK36" s="20"/>
      <c r="UDL36" s="20"/>
      <c r="UDM36" s="20"/>
      <c r="UDN36" s="20"/>
      <c r="UDO36" s="20"/>
      <c r="UDP36" s="20"/>
      <c r="UDQ36" s="20"/>
      <c r="UDR36" s="20"/>
      <c r="UDS36" s="20"/>
      <c r="UDT36" s="20"/>
      <c r="UDU36" s="20"/>
      <c r="UDV36" s="20"/>
      <c r="UDW36" s="20"/>
      <c r="UDX36" s="20"/>
      <c r="UDY36" s="20"/>
      <c r="UDZ36" s="20"/>
      <c r="UEA36" s="20"/>
      <c r="UEB36" s="20"/>
      <c r="UEC36" s="20"/>
      <c r="UED36" s="20"/>
      <c r="UEE36" s="20"/>
      <c r="UEF36" s="20"/>
      <c r="UEG36" s="20"/>
      <c r="UEH36" s="20"/>
      <c r="UEI36" s="20"/>
      <c r="UEJ36" s="20"/>
      <c r="UEK36" s="20"/>
      <c r="UEL36" s="20"/>
      <c r="UEM36" s="20"/>
      <c r="UEN36" s="20"/>
      <c r="UEO36" s="20"/>
      <c r="UEP36" s="20"/>
      <c r="UEQ36" s="20"/>
      <c r="UER36" s="20"/>
      <c r="UES36" s="20"/>
      <c r="UET36" s="20"/>
      <c r="UEU36" s="20"/>
      <c r="UEV36" s="20"/>
      <c r="UEW36" s="20"/>
      <c r="UEX36" s="20"/>
      <c r="UEY36" s="20"/>
      <c r="UEZ36" s="20"/>
      <c r="UFA36" s="20"/>
      <c r="UFB36" s="20"/>
      <c r="UFC36" s="20"/>
      <c r="UFD36" s="20"/>
      <c r="UFE36" s="20"/>
      <c r="UFF36" s="20"/>
      <c r="UFG36" s="20"/>
      <c r="UFH36" s="20"/>
      <c r="UFI36" s="20"/>
      <c r="UFJ36" s="20"/>
      <c r="UFK36" s="20"/>
      <c r="UFL36" s="20"/>
      <c r="UFM36" s="20"/>
      <c r="UFN36" s="20"/>
      <c r="UFO36" s="20"/>
      <c r="UFP36" s="20"/>
      <c r="UFQ36" s="20"/>
      <c r="UFR36" s="20"/>
      <c r="UFS36" s="20"/>
      <c r="UFT36" s="20"/>
      <c r="UFU36" s="20"/>
      <c r="UFV36" s="20"/>
      <c r="UFW36" s="20"/>
      <c r="UFX36" s="20"/>
      <c r="UFY36" s="20"/>
      <c r="UFZ36" s="20"/>
      <c r="UGA36" s="20"/>
      <c r="UGB36" s="20"/>
      <c r="UGC36" s="20"/>
      <c r="UGD36" s="20"/>
      <c r="UGE36" s="20"/>
      <c r="UGF36" s="20"/>
      <c r="UGG36" s="20"/>
      <c r="UGH36" s="20"/>
      <c r="UGI36" s="20"/>
      <c r="UGJ36" s="20"/>
      <c r="UGK36" s="20"/>
      <c r="UGL36" s="20"/>
      <c r="UGM36" s="20"/>
      <c r="UGN36" s="20"/>
      <c r="UGO36" s="20"/>
      <c r="UGP36" s="20"/>
      <c r="UGQ36" s="20"/>
      <c r="UGR36" s="20"/>
      <c r="UGS36" s="20"/>
      <c r="UGT36" s="20"/>
      <c r="UGU36" s="20"/>
      <c r="UGV36" s="20"/>
      <c r="UGW36" s="20"/>
      <c r="UGX36" s="20"/>
      <c r="UGY36" s="20"/>
      <c r="UGZ36" s="20"/>
      <c r="UHA36" s="20"/>
      <c r="UHB36" s="20"/>
      <c r="UHC36" s="20"/>
      <c r="UHD36" s="20"/>
      <c r="UHE36" s="20"/>
      <c r="UHF36" s="20"/>
      <c r="UHG36" s="20"/>
      <c r="UHH36" s="20"/>
      <c r="UHI36" s="20"/>
      <c r="UHJ36" s="20"/>
      <c r="UHK36" s="20"/>
      <c r="UHL36" s="20"/>
      <c r="UHM36" s="20"/>
      <c r="UHN36" s="20"/>
      <c r="UHO36" s="20"/>
      <c r="UHP36" s="20"/>
      <c r="UHQ36" s="20"/>
      <c r="UHR36" s="20"/>
      <c r="UHS36" s="20"/>
      <c r="UHT36" s="20"/>
      <c r="UHU36" s="20"/>
      <c r="UHV36" s="20"/>
      <c r="UHW36" s="20"/>
      <c r="UHX36" s="20"/>
      <c r="UHY36" s="20"/>
      <c r="UHZ36" s="20"/>
      <c r="UIA36" s="20"/>
      <c r="UIB36" s="20"/>
      <c r="UIC36" s="20"/>
      <c r="UID36" s="20"/>
      <c r="UIE36" s="20"/>
      <c r="UIF36" s="20"/>
      <c r="UIG36" s="20"/>
      <c r="UIH36" s="20"/>
      <c r="UII36" s="20"/>
      <c r="UIJ36" s="20"/>
      <c r="UIK36" s="20"/>
      <c r="UIL36" s="20"/>
      <c r="UIM36" s="20"/>
      <c r="UIN36" s="20"/>
      <c r="UIO36" s="20"/>
      <c r="UIP36" s="20"/>
      <c r="UIQ36" s="20"/>
      <c r="UIR36" s="20"/>
      <c r="UIS36" s="20"/>
      <c r="UIT36" s="20"/>
      <c r="UIU36" s="20"/>
      <c r="UIV36" s="20"/>
      <c r="UIW36" s="20"/>
      <c r="UIX36" s="20"/>
      <c r="UIY36" s="20"/>
      <c r="UIZ36" s="20"/>
      <c r="UJA36" s="20"/>
      <c r="UJB36" s="20"/>
      <c r="UJC36" s="20"/>
      <c r="UJD36" s="20"/>
      <c r="UJE36" s="20"/>
      <c r="UJF36" s="20"/>
      <c r="UJG36" s="20"/>
      <c r="UJH36" s="20"/>
      <c r="UJI36" s="20"/>
      <c r="UJJ36" s="20"/>
      <c r="UJK36" s="20"/>
      <c r="UJL36" s="20"/>
      <c r="UJM36" s="20"/>
      <c r="UJN36" s="20"/>
      <c r="UJO36" s="20"/>
      <c r="UJP36" s="20"/>
      <c r="UJQ36" s="20"/>
      <c r="UJR36" s="20"/>
      <c r="UJS36" s="20"/>
      <c r="UJT36" s="20"/>
      <c r="UJU36" s="20"/>
      <c r="UJV36" s="20"/>
      <c r="UJW36" s="20"/>
      <c r="UJX36" s="20"/>
      <c r="UJY36" s="20"/>
      <c r="UJZ36" s="20"/>
      <c r="UKA36" s="20"/>
      <c r="UKB36" s="20"/>
      <c r="UKC36" s="20"/>
      <c r="UKD36" s="20"/>
      <c r="UKE36" s="20"/>
      <c r="UKF36" s="20"/>
      <c r="UKG36" s="20"/>
      <c r="UKH36" s="20"/>
      <c r="UKI36" s="20"/>
      <c r="UKJ36" s="20"/>
      <c r="UKK36" s="20"/>
      <c r="UKL36" s="20"/>
      <c r="UKM36" s="20"/>
      <c r="UKN36" s="20"/>
      <c r="UKO36" s="20"/>
      <c r="UKP36" s="20"/>
      <c r="UKQ36" s="20"/>
      <c r="UKR36" s="20"/>
      <c r="UKS36" s="20"/>
      <c r="UKT36" s="20"/>
      <c r="UKU36" s="20"/>
      <c r="UKV36" s="20"/>
      <c r="UKW36" s="20"/>
      <c r="UKX36" s="20"/>
      <c r="UKY36" s="20"/>
      <c r="UKZ36" s="20"/>
      <c r="ULA36" s="20"/>
      <c r="ULB36" s="20"/>
      <c r="ULC36" s="20"/>
      <c r="ULD36" s="20"/>
      <c r="ULE36" s="20"/>
      <c r="ULF36" s="20"/>
      <c r="ULG36" s="20"/>
      <c r="ULH36" s="20"/>
      <c r="ULI36" s="20"/>
      <c r="ULJ36" s="20"/>
      <c r="ULK36" s="20"/>
      <c r="ULL36" s="20"/>
      <c r="ULM36" s="20"/>
      <c r="ULN36" s="20"/>
      <c r="ULO36" s="20"/>
      <c r="ULP36" s="20"/>
      <c r="ULQ36" s="20"/>
      <c r="ULR36" s="20"/>
      <c r="ULS36" s="20"/>
      <c r="ULT36" s="20"/>
      <c r="ULU36" s="20"/>
      <c r="ULV36" s="20"/>
      <c r="ULW36" s="20"/>
      <c r="ULX36" s="20"/>
      <c r="ULY36" s="20"/>
      <c r="ULZ36" s="20"/>
      <c r="UMA36" s="20"/>
      <c r="UMB36" s="20"/>
      <c r="UMC36" s="20"/>
      <c r="UMD36" s="20"/>
      <c r="UME36" s="20"/>
      <c r="UMF36" s="20"/>
      <c r="UMG36" s="20"/>
      <c r="UMH36" s="20"/>
      <c r="UMI36" s="20"/>
      <c r="UMJ36" s="20"/>
      <c r="UMK36" s="20"/>
      <c r="UML36" s="20"/>
      <c r="UMM36" s="20"/>
      <c r="UMN36" s="20"/>
      <c r="UMO36" s="20"/>
      <c r="UMP36" s="20"/>
      <c r="UMQ36" s="20"/>
      <c r="UMR36" s="20"/>
      <c r="UMS36" s="20"/>
      <c r="UMT36" s="20"/>
      <c r="UMU36" s="20"/>
      <c r="UMV36" s="20"/>
      <c r="UMW36" s="20"/>
      <c r="UMX36" s="20"/>
      <c r="UMY36" s="20"/>
      <c r="UMZ36" s="20"/>
      <c r="UNA36" s="20"/>
      <c r="UNB36" s="20"/>
      <c r="UNC36" s="20"/>
      <c r="UND36" s="20"/>
      <c r="UNE36" s="20"/>
      <c r="UNF36" s="20"/>
      <c r="UNG36" s="20"/>
      <c r="UNH36" s="20"/>
      <c r="UNI36" s="20"/>
      <c r="UNJ36" s="20"/>
      <c r="UNK36" s="20"/>
      <c r="UNL36" s="20"/>
      <c r="UNM36" s="20"/>
      <c r="UNN36" s="20"/>
      <c r="UNO36" s="20"/>
      <c r="UNP36" s="20"/>
      <c r="UNQ36" s="20"/>
      <c r="UNR36" s="20"/>
      <c r="UNS36" s="20"/>
      <c r="UNT36" s="20"/>
      <c r="UNU36" s="20"/>
      <c r="UNV36" s="20"/>
      <c r="UNW36" s="20"/>
      <c r="UNX36" s="20"/>
      <c r="UNY36" s="20"/>
      <c r="UNZ36" s="20"/>
      <c r="UOA36" s="20"/>
      <c r="UOB36" s="20"/>
      <c r="UOC36" s="20"/>
      <c r="UOD36" s="20"/>
      <c r="UOE36" s="20"/>
      <c r="UOF36" s="20"/>
      <c r="UOG36" s="20"/>
      <c r="UOH36" s="20"/>
      <c r="UOI36" s="20"/>
      <c r="UOJ36" s="20"/>
      <c r="UOK36" s="20"/>
      <c r="UOL36" s="20"/>
      <c r="UOM36" s="20"/>
      <c r="UON36" s="20"/>
      <c r="UOO36" s="20"/>
      <c r="UOP36" s="20"/>
      <c r="UOQ36" s="20"/>
      <c r="UOR36" s="20"/>
      <c r="UOS36" s="20"/>
      <c r="UOT36" s="20"/>
      <c r="UOU36" s="20"/>
      <c r="UOV36" s="20"/>
      <c r="UOW36" s="20"/>
      <c r="UOX36" s="20"/>
      <c r="UOY36" s="20"/>
      <c r="UOZ36" s="20"/>
      <c r="UPA36" s="20"/>
      <c r="UPB36" s="20"/>
      <c r="UPC36" s="20"/>
      <c r="UPD36" s="20"/>
      <c r="UPE36" s="20"/>
      <c r="UPF36" s="20"/>
      <c r="UPG36" s="20"/>
      <c r="UPH36" s="20"/>
      <c r="UPI36" s="20"/>
      <c r="UPJ36" s="20"/>
      <c r="UPK36" s="20"/>
      <c r="UPL36" s="20"/>
      <c r="UPM36" s="20"/>
      <c r="UPN36" s="20"/>
      <c r="UPO36" s="20"/>
      <c r="UPP36" s="20"/>
      <c r="UPQ36" s="20"/>
      <c r="UPR36" s="20"/>
      <c r="UPS36" s="20"/>
      <c r="UPT36" s="20"/>
      <c r="UPU36" s="20"/>
      <c r="UPV36" s="20"/>
      <c r="UPW36" s="20"/>
      <c r="UPX36" s="20"/>
      <c r="UPY36" s="20"/>
      <c r="UPZ36" s="20"/>
      <c r="UQA36" s="20"/>
      <c r="UQB36" s="20"/>
      <c r="UQC36" s="20"/>
      <c r="UQD36" s="20"/>
      <c r="UQE36" s="20"/>
      <c r="UQF36" s="20"/>
      <c r="UQG36" s="20"/>
      <c r="UQH36" s="20"/>
      <c r="UQI36" s="20"/>
      <c r="UQJ36" s="20"/>
      <c r="UQK36" s="20"/>
      <c r="UQL36" s="20"/>
      <c r="UQM36" s="20"/>
      <c r="UQN36" s="20"/>
      <c r="UQO36" s="20"/>
      <c r="UQP36" s="20"/>
      <c r="UQQ36" s="20"/>
      <c r="UQR36" s="20"/>
      <c r="UQS36" s="20"/>
      <c r="UQT36" s="20"/>
      <c r="UQU36" s="20"/>
      <c r="UQV36" s="20"/>
      <c r="UQW36" s="20"/>
      <c r="UQX36" s="20"/>
      <c r="UQY36" s="20"/>
      <c r="UQZ36" s="20"/>
      <c r="URA36" s="20"/>
      <c r="URB36" s="20"/>
      <c r="URC36" s="20"/>
      <c r="URD36" s="20"/>
      <c r="URE36" s="20"/>
      <c r="URF36" s="20"/>
      <c r="URG36" s="20"/>
      <c r="URH36" s="20"/>
      <c r="URI36" s="20"/>
      <c r="URJ36" s="20"/>
      <c r="URK36" s="20"/>
      <c r="URL36" s="20"/>
      <c r="URM36" s="20"/>
      <c r="URN36" s="20"/>
      <c r="URO36" s="20"/>
      <c r="URP36" s="20"/>
      <c r="URQ36" s="20"/>
      <c r="URR36" s="20"/>
      <c r="URS36" s="20"/>
      <c r="URT36" s="20"/>
      <c r="URU36" s="20"/>
      <c r="URV36" s="20"/>
      <c r="URW36" s="20"/>
      <c r="URX36" s="20"/>
      <c r="URY36" s="20"/>
      <c r="URZ36" s="20"/>
      <c r="USA36" s="20"/>
      <c r="USB36" s="20"/>
      <c r="USC36" s="20"/>
      <c r="USD36" s="20"/>
      <c r="USE36" s="20"/>
      <c r="USF36" s="20"/>
      <c r="USG36" s="20"/>
      <c r="USH36" s="20"/>
      <c r="USI36" s="20"/>
      <c r="USJ36" s="20"/>
      <c r="USK36" s="20"/>
      <c r="USL36" s="20"/>
      <c r="USM36" s="20"/>
      <c r="USN36" s="20"/>
      <c r="USO36" s="20"/>
      <c r="USP36" s="20"/>
      <c r="USQ36" s="20"/>
      <c r="USR36" s="20"/>
      <c r="USS36" s="20"/>
      <c r="UST36" s="20"/>
      <c r="USU36" s="20"/>
      <c r="USV36" s="20"/>
      <c r="USW36" s="20"/>
      <c r="USX36" s="20"/>
      <c r="USY36" s="20"/>
      <c r="USZ36" s="20"/>
      <c r="UTA36" s="20"/>
      <c r="UTB36" s="20"/>
      <c r="UTC36" s="20"/>
      <c r="UTD36" s="20"/>
      <c r="UTE36" s="20"/>
      <c r="UTF36" s="20"/>
      <c r="UTG36" s="20"/>
      <c r="UTH36" s="20"/>
      <c r="UTI36" s="20"/>
      <c r="UTJ36" s="20"/>
      <c r="UTK36" s="20"/>
      <c r="UTL36" s="20"/>
      <c r="UTM36" s="20"/>
      <c r="UTN36" s="20"/>
      <c r="UTO36" s="20"/>
      <c r="UTP36" s="20"/>
      <c r="UTQ36" s="20"/>
      <c r="UTR36" s="20"/>
      <c r="UTS36" s="20"/>
      <c r="UTT36" s="20"/>
      <c r="UTU36" s="20"/>
      <c r="UTV36" s="20"/>
      <c r="UTW36" s="20"/>
      <c r="UTX36" s="20"/>
      <c r="UTY36" s="20"/>
      <c r="UTZ36" s="20"/>
      <c r="UUA36" s="20"/>
      <c r="UUB36" s="20"/>
      <c r="UUC36" s="20"/>
      <c r="UUD36" s="20"/>
      <c r="UUE36" s="20"/>
      <c r="UUF36" s="20"/>
      <c r="UUG36" s="20"/>
      <c r="UUH36" s="20"/>
      <c r="UUI36" s="20"/>
      <c r="UUJ36" s="20"/>
      <c r="UUK36" s="20"/>
      <c r="UUL36" s="20"/>
      <c r="UUM36" s="20"/>
      <c r="UUN36" s="20"/>
      <c r="UUO36" s="20"/>
      <c r="UUP36" s="20"/>
      <c r="UUQ36" s="20"/>
      <c r="UUR36" s="20"/>
      <c r="UUS36" s="20"/>
      <c r="UUT36" s="20"/>
      <c r="UUU36" s="20"/>
      <c r="UUV36" s="20"/>
      <c r="UUW36" s="20"/>
      <c r="UUX36" s="20"/>
      <c r="UUY36" s="20"/>
      <c r="UUZ36" s="20"/>
      <c r="UVA36" s="20"/>
      <c r="UVB36" s="20"/>
      <c r="UVC36" s="20"/>
      <c r="UVD36" s="20"/>
      <c r="UVE36" s="20"/>
      <c r="UVF36" s="20"/>
      <c r="UVG36" s="20"/>
      <c r="UVH36" s="20"/>
      <c r="UVI36" s="20"/>
      <c r="UVJ36" s="20"/>
      <c r="UVK36" s="20"/>
      <c r="UVL36" s="20"/>
      <c r="UVM36" s="20"/>
      <c r="UVN36" s="20"/>
      <c r="UVO36" s="20"/>
      <c r="UVP36" s="20"/>
      <c r="UVQ36" s="20"/>
      <c r="UVR36" s="20"/>
      <c r="UVS36" s="20"/>
      <c r="UVT36" s="20"/>
      <c r="UVU36" s="20"/>
      <c r="UVV36" s="20"/>
      <c r="UVW36" s="20"/>
      <c r="UVX36" s="20"/>
      <c r="UVY36" s="20"/>
      <c r="UVZ36" s="20"/>
      <c r="UWA36" s="20"/>
      <c r="UWB36" s="20"/>
      <c r="UWC36" s="20"/>
      <c r="UWD36" s="20"/>
      <c r="UWE36" s="20"/>
      <c r="UWF36" s="20"/>
      <c r="UWG36" s="20"/>
      <c r="UWH36" s="20"/>
      <c r="UWI36" s="20"/>
      <c r="UWJ36" s="20"/>
      <c r="UWK36" s="20"/>
      <c r="UWL36" s="20"/>
      <c r="UWM36" s="20"/>
      <c r="UWN36" s="20"/>
      <c r="UWO36" s="20"/>
      <c r="UWP36" s="20"/>
      <c r="UWQ36" s="20"/>
      <c r="UWR36" s="20"/>
      <c r="UWS36" s="20"/>
      <c r="UWT36" s="20"/>
      <c r="UWU36" s="20"/>
      <c r="UWV36" s="20"/>
      <c r="UWW36" s="20"/>
      <c r="UWX36" s="20"/>
      <c r="UWY36" s="20"/>
      <c r="UWZ36" s="20"/>
      <c r="UXA36" s="20"/>
      <c r="UXB36" s="20"/>
      <c r="UXC36" s="20"/>
      <c r="UXD36" s="20"/>
      <c r="UXE36" s="20"/>
      <c r="UXF36" s="20"/>
      <c r="UXG36" s="20"/>
      <c r="UXH36" s="20"/>
      <c r="UXI36" s="20"/>
      <c r="UXJ36" s="20"/>
      <c r="UXK36" s="20"/>
      <c r="UXL36" s="20"/>
      <c r="UXM36" s="20"/>
      <c r="UXN36" s="20"/>
      <c r="UXO36" s="20"/>
      <c r="UXP36" s="20"/>
      <c r="UXQ36" s="20"/>
      <c r="UXR36" s="20"/>
      <c r="UXS36" s="20"/>
      <c r="UXT36" s="20"/>
      <c r="UXU36" s="20"/>
      <c r="UXV36" s="20"/>
      <c r="UXW36" s="20"/>
      <c r="UXX36" s="20"/>
      <c r="UXY36" s="20"/>
      <c r="UXZ36" s="20"/>
      <c r="UYA36" s="20"/>
      <c r="UYB36" s="20"/>
      <c r="UYC36" s="20"/>
      <c r="UYD36" s="20"/>
      <c r="UYE36" s="20"/>
      <c r="UYF36" s="20"/>
      <c r="UYG36" s="20"/>
      <c r="UYH36" s="20"/>
      <c r="UYI36" s="20"/>
      <c r="UYJ36" s="20"/>
      <c r="UYK36" s="20"/>
      <c r="UYL36" s="20"/>
      <c r="UYM36" s="20"/>
      <c r="UYN36" s="20"/>
      <c r="UYO36" s="20"/>
      <c r="UYP36" s="20"/>
      <c r="UYQ36" s="20"/>
      <c r="UYR36" s="20"/>
      <c r="UYS36" s="20"/>
      <c r="UYT36" s="20"/>
      <c r="UYU36" s="20"/>
      <c r="UYV36" s="20"/>
      <c r="UYW36" s="20"/>
      <c r="UYX36" s="20"/>
      <c r="UYY36" s="20"/>
      <c r="UYZ36" s="20"/>
      <c r="UZA36" s="20"/>
      <c r="UZB36" s="20"/>
      <c r="UZC36" s="20"/>
      <c r="UZD36" s="20"/>
      <c r="UZE36" s="20"/>
      <c r="UZF36" s="20"/>
      <c r="UZG36" s="20"/>
      <c r="UZH36" s="20"/>
      <c r="UZI36" s="20"/>
      <c r="UZJ36" s="20"/>
      <c r="UZK36" s="20"/>
      <c r="UZL36" s="20"/>
      <c r="UZM36" s="20"/>
      <c r="UZN36" s="20"/>
      <c r="UZO36" s="20"/>
      <c r="UZP36" s="20"/>
      <c r="UZQ36" s="20"/>
      <c r="UZR36" s="20"/>
      <c r="UZS36" s="20"/>
      <c r="UZT36" s="20"/>
      <c r="UZU36" s="20"/>
      <c r="UZV36" s="20"/>
      <c r="UZW36" s="20"/>
      <c r="UZX36" s="20"/>
      <c r="UZY36" s="20"/>
      <c r="UZZ36" s="20"/>
      <c r="VAA36" s="20"/>
      <c r="VAB36" s="20"/>
      <c r="VAC36" s="20"/>
      <c r="VAD36" s="20"/>
      <c r="VAE36" s="20"/>
      <c r="VAF36" s="20"/>
      <c r="VAG36" s="20"/>
      <c r="VAH36" s="20"/>
      <c r="VAI36" s="20"/>
      <c r="VAJ36" s="20"/>
      <c r="VAK36" s="20"/>
      <c r="VAL36" s="20"/>
      <c r="VAM36" s="20"/>
      <c r="VAN36" s="20"/>
      <c r="VAO36" s="20"/>
      <c r="VAP36" s="20"/>
      <c r="VAQ36" s="20"/>
      <c r="VAR36" s="20"/>
      <c r="VAS36" s="20"/>
      <c r="VAT36" s="20"/>
      <c r="VAU36" s="20"/>
      <c r="VAV36" s="20"/>
      <c r="VAW36" s="20"/>
      <c r="VAX36" s="20"/>
      <c r="VAY36" s="20"/>
      <c r="VAZ36" s="20"/>
      <c r="VBA36" s="20"/>
      <c r="VBB36" s="20"/>
      <c r="VBC36" s="20"/>
      <c r="VBD36" s="20"/>
      <c r="VBE36" s="20"/>
      <c r="VBF36" s="20"/>
      <c r="VBG36" s="20"/>
      <c r="VBH36" s="20"/>
      <c r="VBI36" s="20"/>
      <c r="VBJ36" s="20"/>
      <c r="VBK36" s="20"/>
      <c r="VBL36" s="20"/>
      <c r="VBM36" s="20"/>
      <c r="VBN36" s="20"/>
      <c r="VBO36" s="20"/>
      <c r="VBP36" s="20"/>
      <c r="VBQ36" s="20"/>
      <c r="VBR36" s="20"/>
      <c r="VBS36" s="20"/>
      <c r="VBT36" s="20"/>
      <c r="VBU36" s="20"/>
      <c r="VBV36" s="20"/>
      <c r="VBW36" s="20"/>
      <c r="VBX36" s="20"/>
      <c r="VBY36" s="20"/>
      <c r="VBZ36" s="20"/>
      <c r="VCA36" s="20"/>
      <c r="VCB36" s="20"/>
      <c r="VCC36" s="20"/>
      <c r="VCD36" s="20"/>
      <c r="VCE36" s="20"/>
      <c r="VCF36" s="20"/>
      <c r="VCG36" s="20"/>
      <c r="VCH36" s="20"/>
      <c r="VCI36" s="20"/>
      <c r="VCJ36" s="20"/>
      <c r="VCK36" s="20"/>
      <c r="VCL36" s="20"/>
      <c r="VCM36" s="20"/>
      <c r="VCN36" s="20"/>
      <c r="VCO36" s="20"/>
      <c r="VCP36" s="20"/>
      <c r="VCQ36" s="20"/>
      <c r="VCR36" s="20"/>
      <c r="VCS36" s="20"/>
      <c r="VCT36" s="20"/>
      <c r="VCU36" s="20"/>
      <c r="VCV36" s="20"/>
      <c r="VCW36" s="20"/>
      <c r="VCX36" s="20"/>
      <c r="VCY36" s="20"/>
      <c r="VCZ36" s="20"/>
      <c r="VDA36" s="20"/>
      <c r="VDB36" s="20"/>
      <c r="VDC36" s="20"/>
      <c r="VDD36" s="20"/>
      <c r="VDE36" s="20"/>
      <c r="VDF36" s="20"/>
      <c r="VDG36" s="20"/>
      <c r="VDH36" s="20"/>
      <c r="VDI36" s="20"/>
      <c r="VDJ36" s="20"/>
      <c r="VDK36" s="20"/>
      <c r="VDL36" s="20"/>
      <c r="VDM36" s="20"/>
      <c r="VDN36" s="20"/>
      <c r="VDO36" s="20"/>
      <c r="VDP36" s="20"/>
      <c r="VDQ36" s="20"/>
      <c r="VDR36" s="20"/>
      <c r="VDS36" s="20"/>
      <c r="VDT36" s="20"/>
      <c r="VDU36" s="20"/>
      <c r="VDV36" s="20"/>
      <c r="VDW36" s="20"/>
      <c r="VDX36" s="20"/>
      <c r="VDY36" s="20"/>
      <c r="VDZ36" s="20"/>
      <c r="VEA36" s="20"/>
      <c r="VEB36" s="20"/>
      <c r="VEC36" s="20"/>
      <c r="VED36" s="20"/>
      <c r="VEE36" s="20"/>
      <c r="VEF36" s="20"/>
      <c r="VEG36" s="20"/>
      <c r="VEH36" s="20"/>
      <c r="VEI36" s="20"/>
      <c r="VEJ36" s="20"/>
      <c r="VEK36" s="20"/>
      <c r="VEL36" s="20"/>
      <c r="VEM36" s="20"/>
      <c r="VEN36" s="20"/>
      <c r="VEO36" s="20"/>
      <c r="VEP36" s="20"/>
      <c r="VEQ36" s="20"/>
      <c r="VER36" s="20"/>
      <c r="VES36" s="20"/>
      <c r="VET36" s="20"/>
      <c r="VEU36" s="20"/>
      <c r="VEV36" s="20"/>
      <c r="VEW36" s="20"/>
      <c r="VEX36" s="20"/>
      <c r="VEY36" s="20"/>
      <c r="VEZ36" s="20"/>
      <c r="VFA36" s="20"/>
      <c r="VFB36" s="20"/>
      <c r="VFC36" s="20"/>
      <c r="VFD36" s="20"/>
      <c r="VFE36" s="20"/>
      <c r="VFF36" s="20"/>
      <c r="VFG36" s="20"/>
      <c r="VFH36" s="20"/>
      <c r="VFI36" s="20"/>
      <c r="VFJ36" s="20"/>
      <c r="VFK36" s="20"/>
      <c r="VFL36" s="20"/>
      <c r="VFM36" s="20"/>
      <c r="VFN36" s="20"/>
      <c r="VFO36" s="20"/>
      <c r="VFP36" s="20"/>
      <c r="VFQ36" s="20"/>
      <c r="VFR36" s="20"/>
      <c r="VFS36" s="20"/>
      <c r="VFT36" s="20"/>
      <c r="VFU36" s="20"/>
      <c r="VFV36" s="20"/>
      <c r="VFW36" s="20"/>
      <c r="VFX36" s="20"/>
      <c r="VFY36" s="20"/>
      <c r="VFZ36" s="20"/>
      <c r="VGA36" s="20"/>
      <c r="VGB36" s="20"/>
      <c r="VGC36" s="20"/>
      <c r="VGD36" s="20"/>
      <c r="VGE36" s="20"/>
      <c r="VGF36" s="20"/>
      <c r="VGG36" s="20"/>
      <c r="VGH36" s="20"/>
      <c r="VGI36" s="20"/>
      <c r="VGJ36" s="20"/>
      <c r="VGK36" s="20"/>
      <c r="VGL36" s="20"/>
      <c r="VGM36" s="20"/>
      <c r="VGN36" s="20"/>
      <c r="VGO36" s="20"/>
      <c r="VGP36" s="20"/>
      <c r="VGQ36" s="20"/>
      <c r="VGR36" s="20"/>
      <c r="VGS36" s="20"/>
      <c r="VGT36" s="20"/>
      <c r="VGU36" s="20"/>
      <c r="VGV36" s="20"/>
      <c r="VGW36" s="20"/>
      <c r="VGX36" s="20"/>
      <c r="VGY36" s="20"/>
      <c r="VGZ36" s="20"/>
      <c r="VHA36" s="20"/>
      <c r="VHB36" s="20"/>
      <c r="VHC36" s="20"/>
      <c r="VHD36" s="20"/>
      <c r="VHE36" s="20"/>
      <c r="VHF36" s="20"/>
      <c r="VHG36" s="20"/>
      <c r="VHH36" s="20"/>
      <c r="VHI36" s="20"/>
      <c r="VHJ36" s="20"/>
      <c r="VHK36" s="20"/>
      <c r="VHL36" s="20"/>
      <c r="VHM36" s="20"/>
      <c r="VHN36" s="20"/>
      <c r="VHO36" s="20"/>
      <c r="VHP36" s="20"/>
      <c r="VHQ36" s="20"/>
      <c r="VHR36" s="20"/>
      <c r="VHS36" s="20"/>
      <c r="VHT36" s="20"/>
      <c r="VHU36" s="20"/>
      <c r="VHV36" s="20"/>
      <c r="VHW36" s="20"/>
      <c r="VHX36" s="20"/>
      <c r="VHY36" s="20"/>
      <c r="VHZ36" s="20"/>
      <c r="VIA36" s="20"/>
      <c r="VIB36" s="20"/>
      <c r="VIC36" s="20"/>
      <c r="VID36" s="20"/>
      <c r="VIE36" s="20"/>
      <c r="VIF36" s="20"/>
      <c r="VIG36" s="20"/>
      <c r="VIH36" s="20"/>
      <c r="VII36" s="20"/>
      <c r="VIJ36" s="20"/>
      <c r="VIK36" s="20"/>
      <c r="VIL36" s="20"/>
      <c r="VIM36" s="20"/>
      <c r="VIN36" s="20"/>
      <c r="VIO36" s="20"/>
      <c r="VIP36" s="20"/>
      <c r="VIQ36" s="20"/>
      <c r="VIR36" s="20"/>
      <c r="VIS36" s="20"/>
      <c r="VIT36" s="20"/>
      <c r="VIU36" s="20"/>
      <c r="VIV36" s="20"/>
      <c r="VIW36" s="20"/>
      <c r="VIX36" s="20"/>
      <c r="VIY36" s="20"/>
      <c r="VIZ36" s="20"/>
      <c r="VJA36" s="20"/>
      <c r="VJB36" s="20"/>
      <c r="VJC36" s="20"/>
      <c r="VJD36" s="20"/>
      <c r="VJE36" s="20"/>
      <c r="VJF36" s="20"/>
      <c r="VJG36" s="20"/>
      <c r="VJH36" s="20"/>
      <c r="VJI36" s="20"/>
      <c r="VJJ36" s="20"/>
      <c r="VJK36" s="20"/>
      <c r="VJL36" s="20"/>
      <c r="VJM36" s="20"/>
      <c r="VJN36" s="20"/>
      <c r="VJO36" s="20"/>
      <c r="VJP36" s="20"/>
      <c r="VJQ36" s="20"/>
      <c r="VJR36" s="20"/>
      <c r="VJS36" s="20"/>
      <c r="VJT36" s="20"/>
      <c r="VJU36" s="20"/>
      <c r="VJV36" s="20"/>
      <c r="VJW36" s="20"/>
      <c r="VJX36" s="20"/>
      <c r="VJY36" s="20"/>
      <c r="VJZ36" s="20"/>
      <c r="VKA36" s="20"/>
      <c r="VKB36" s="20"/>
      <c r="VKC36" s="20"/>
      <c r="VKD36" s="20"/>
      <c r="VKE36" s="20"/>
      <c r="VKF36" s="20"/>
      <c r="VKG36" s="20"/>
      <c r="VKH36" s="20"/>
      <c r="VKI36" s="20"/>
      <c r="VKJ36" s="20"/>
      <c r="VKK36" s="20"/>
      <c r="VKL36" s="20"/>
      <c r="VKM36" s="20"/>
      <c r="VKN36" s="20"/>
      <c r="VKO36" s="20"/>
      <c r="VKP36" s="20"/>
      <c r="VKQ36" s="20"/>
      <c r="VKR36" s="20"/>
      <c r="VKS36" s="20"/>
      <c r="VKT36" s="20"/>
      <c r="VKU36" s="20"/>
      <c r="VKV36" s="20"/>
      <c r="VKW36" s="20"/>
      <c r="VKX36" s="20"/>
      <c r="VKY36" s="20"/>
      <c r="VKZ36" s="20"/>
      <c r="VLA36" s="20"/>
      <c r="VLB36" s="20"/>
      <c r="VLC36" s="20"/>
      <c r="VLD36" s="20"/>
      <c r="VLE36" s="20"/>
      <c r="VLF36" s="20"/>
      <c r="VLG36" s="20"/>
      <c r="VLH36" s="20"/>
      <c r="VLI36" s="20"/>
      <c r="VLJ36" s="20"/>
      <c r="VLK36" s="20"/>
      <c r="VLL36" s="20"/>
      <c r="VLM36" s="20"/>
      <c r="VLN36" s="20"/>
      <c r="VLO36" s="20"/>
      <c r="VLP36" s="20"/>
      <c r="VLQ36" s="20"/>
      <c r="VLR36" s="20"/>
      <c r="VLS36" s="20"/>
      <c r="VLT36" s="20"/>
      <c r="VLU36" s="20"/>
      <c r="VLV36" s="20"/>
      <c r="VLW36" s="20"/>
      <c r="VLX36" s="20"/>
      <c r="VLY36" s="20"/>
      <c r="VLZ36" s="20"/>
      <c r="VMA36" s="20"/>
      <c r="VMB36" s="20"/>
      <c r="VMC36" s="20"/>
      <c r="VMD36" s="20"/>
      <c r="VME36" s="20"/>
      <c r="VMF36" s="20"/>
      <c r="VMG36" s="20"/>
      <c r="VMH36" s="20"/>
      <c r="VMI36" s="20"/>
      <c r="VMJ36" s="20"/>
      <c r="VMK36" s="20"/>
      <c r="VML36" s="20"/>
      <c r="VMM36" s="20"/>
      <c r="VMN36" s="20"/>
      <c r="VMO36" s="20"/>
      <c r="VMP36" s="20"/>
      <c r="VMQ36" s="20"/>
      <c r="VMR36" s="20"/>
      <c r="VMS36" s="20"/>
      <c r="VMT36" s="20"/>
      <c r="VMU36" s="20"/>
      <c r="VMV36" s="20"/>
      <c r="VMW36" s="20"/>
      <c r="VMX36" s="20"/>
      <c r="VMY36" s="20"/>
      <c r="VMZ36" s="20"/>
      <c r="VNA36" s="20"/>
      <c r="VNB36" s="20"/>
      <c r="VNC36" s="20"/>
      <c r="VND36" s="20"/>
      <c r="VNE36" s="20"/>
      <c r="VNF36" s="20"/>
      <c r="VNG36" s="20"/>
      <c r="VNH36" s="20"/>
      <c r="VNI36" s="20"/>
      <c r="VNJ36" s="20"/>
      <c r="VNK36" s="20"/>
      <c r="VNL36" s="20"/>
      <c r="VNM36" s="20"/>
      <c r="VNN36" s="20"/>
      <c r="VNO36" s="20"/>
      <c r="VNP36" s="20"/>
      <c r="VNQ36" s="20"/>
      <c r="VNR36" s="20"/>
      <c r="VNS36" s="20"/>
      <c r="VNT36" s="20"/>
      <c r="VNU36" s="20"/>
      <c r="VNV36" s="20"/>
      <c r="VNW36" s="20"/>
      <c r="VNX36" s="20"/>
      <c r="VNY36" s="20"/>
      <c r="VNZ36" s="20"/>
      <c r="VOA36" s="20"/>
      <c r="VOB36" s="20"/>
      <c r="VOC36" s="20"/>
      <c r="VOD36" s="20"/>
      <c r="VOE36" s="20"/>
      <c r="VOF36" s="20"/>
      <c r="VOG36" s="20"/>
      <c r="VOH36" s="20"/>
      <c r="VOI36" s="20"/>
      <c r="VOJ36" s="20"/>
      <c r="VOK36" s="20"/>
      <c r="VOL36" s="20"/>
      <c r="VOM36" s="20"/>
      <c r="VON36" s="20"/>
      <c r="VOO36" s="20"/>
      <c r="VOP36" s="20"/>
      <c r="VOQ36" s="20"/>
      <c r="VOR36" s="20"/>
      <c r="VOS36" s="20"/>
      <c r="VOT36" s="20"/>
      <c r="VOU36" s="20"/>
      <c r="VOV36" s="20"/>
      <c r="VOW36" s="20"/>
      <c r="VOX36" s="20"/>
      <c r="VOY36" s="20"/>
      <c r="VOZ36" s="20"/>
      <c r="VPA36" s="20"/>
      <c r="VPB36" s="20"/>
      <c r="VPC36" s="20"/>
      <c r="VPD36" s="20"/>
      <c r="VPE36" s="20"/>
      <c r="VPF36" s="20"/>
      <c r="VPG36" s="20"/>
      <c r="VPH36" s="20"/>
      <c r="VPI36" s="20"/>
      <c r="VPJ36" s="20"/>
      <c r="VPK36" s="20"/>
      <c r="VPL36" s="20"/>
      <c r="VPM36" s="20"/>
      <c r="VPN36" s="20"/>
      <c r="VPO36" s="20"/>
      <c r="VPP36" s="20"/>
      <c r="VPQ36" s="20"/>
      <c r="VPR36" s="20"/>
      <c r="VPS36" s="20"/>
      <c r="VPT36" s="20"/>
      <c r="VPU36" s="20"/>
      <c r="VPV36" s="20"/>
      <c r="VPW36" s="20"/>
      <c r="VPX36" s="20"/>
      <c r="VPY36" s="20"/>
      <c r="VPZ36" s="20"/>
      <c r="VQA36" s="20"/>
      <c r="VQB36" s="20"/>
      <c r="VQC36" s="20"/>
      <c r="VQD36" s="20"/>
      <c r="VQE36" s="20"/>
      <c r="VQF36" s="20"/>
      <c r="VQG36" s="20"/>
      <c r="VQH36" s="20"/>
      <c r="VQI36" s="20"/>
      <c r="VQJ36" s="20"/>
      <c r="VQK36" s="20"/>
      <c r="VQL36" s="20"/>
      <c r="VQM36" s="20"/>
      <c r="VQN36" s="20"/>
      <c r="VQO36" s="20"/>
      <c r="VQP36" s="20"/>
      <c r="VQQ36" s="20"/>
      <c r="VQR36" s="20"/>
      <c r="VQS36" s="20"/>
      <c r="VQT36" s="20"/>
      <c r="VQU36" s="20"/>
      <c r="VQV36" s="20"/>
      <c r="VQW36" s="20"/>
      <c r="VQX36" s="20"/>
      <c r="VQY36" s="20"/>
      <c r="VQZ36" s="20"/>
      <c r="VRA36" s="20"/>
      <c r="VRB36" s="20"/>
      <c r="VRC36" s="20"/>
      <c r="VRD36" s="20"/>
      <c r="VRE36" s="20"/>
      <c r="VRF36" s="20"/>
      <c r="VRG36" s="20"/>
      <c r="VRH36" s="20"/>
      <c r="VRI36" s="20"/>
      <c r="VRJ36" s="20"/>
      <c r="VRK36" s="20"/>
      <c r="VRL36" s="20"/>
      <c r="VRM36" s="20"/>
      <c r="VRN36" s="20"/>
      <c r="VRO36" s="20"/>
      <c r="VRP36" s="20"/>
      <c r="VRQ36" s="20"/>
      <c r="VRR36" s="20"/>
      <c r="VRS36" s="20"/>
      <c r="VRT36" s="20"/>
      <c r="VRU36" s="20"/>
      <c r="VRV36" s="20"/>
      <c r="VRW36" s="20"/>
      <c r="VRX36" s="20"/>
      <c r="VRY36" s="20"/>
      <c r="VRZ36" s="20"/>
      <c r="VSA36" s="20"/>
      <c r="VSB36" s="20"/>
      <c r="VSC36" s="20"/>
      <c r="VSD36" s="20"/>
      <c r="VSE36" s="20"/>
      <c r="VSF36" s="20"/>
      <c r="VSG36" s="20"/>
      <c r="VSH36" s="20"/>
      <c r="VSI36" s="20"/>
      <c r="VSJ36" s="20"/>
      <c r="VSK36" s="20"/>
      <c r="VSL36" s="20"/>
      <c r="VSM36" s="20"/>
      <c r="VSN36" s="20"/>
      <c r="VSO36" s="20"/>
      <c r="VSP36" s="20"/>
      <c r="VSQ36" s="20"/>
      <c r="VSR36" s="20"/>
      <c r="VSS36" s="20"/>
      <c r="VST36" s="20"/>
      <c r="VSU36" s="20"/>
      <c r="VSV36" s="20"/>
      <c r="VSW36" s="20"/>
      <c r="VSX36" s="20"/>
      <c r="VSY36" s="20"/>
      <c r="VSZ36" s="20"/>
      <c r="VTA36" s="20"/>
      <c r="VTB36" s="20"/>
      <c r="VTC36" s="20"/>
      <c r="VTD36" s="20"/>
      <c r="VTE36" s="20"/>
      <c r="VTF36" s="20"/>
      <c r="VTG36" s="20"/>
      <c r="VTH36" s="20"/>
      <c r="VTI36" s="20"/>
      <c r="VTJ36" s="20"/>
      <c r="VTK36" s="20"/>
      <c r="VTL36" s="20"/>
      <c r="VTM36" s="20"/>
      <c r="VTN36" s="20"/>
      <c r="VTO36" s="20"/>
      <c r="VTP36" s="20"/>
      <c r="VTQ36" s="20"/>
      <c r="VTR36" s="20"/>
      <c r="VTS36" s="20"/>
      <c r="VTT36" s="20"/>
      <c r="VTU36" s="20"/>
      <c r="VTV36" s="20"/>
      <c r="VTW36" s="20"/>
      <c r="VTX36" s="20"/>
      <c r="VTY36" s="20"/>
      <c r="VTZ36" s="20"/>
      <c r="VUA36" s="20"/>
      <c r="VUB36" s="20"/>
      <c r="VUC36" s="20"/>
      <c r="VUD36" s="20"/>
      <c r="VUE36" s="20"/>
      <c r="VUF36" s="20"/>
      <c r="VUG36" s="20"/>
      <c r="VUH36" s="20"/>
      <c r="VUI36" s="20"/>
      <c r="VUJ36" s="20"/>
      <c r="VUK36" s="20"/>
      <c r="VUL36" s="20"/>
      <c r="VUM36" s="20"/>
      <c r="VUN36" s="20"/>
      <c r="VUO36" s="20"/>
      <c r="VUP36" s="20"/>
      <c r="VUQ36" s="20"/>
      <c r="VUR36" s="20"/>
      <c r="VUS36" s="20"/>
      <c r="VUT36" s="20"/>
      <c r="VUU36" s="20"/>
      <c r="VUV36" s="20"/>
      <c r="VUW36" s="20"/>
      <c r="VUX36" s="20"/>
      <c r="VUY36" s="20"/>
      <c r="VUZ36" s="20"/>
      <c r="VVA36" s="20"/>
      <c r="VVB36" s="20"/>
      <c r="VVC36" s="20"/>
      <c r="VVD36" s="20"/>
      <c r="VVE36" s="20"/>
      <c r="VVF36" s="20"/>
      <c r="VVG36" s="20"/>
      <c r="VVH36" s="20"/>
      <c r="VVI36" s="20"/>
      <c r="VVJ36" s="20"/>
      <c r="VVK36" s="20"/>
      <c r="VVL36" s="20"/>
      <c r="VVM36" s="20"/>
      <c r="VVN36" s="20"/>
      <c r="VVO36" s="20"/>
      <c r="VVP36" s="20"/>
      <c r="VVQ36" s="20"/>
      <c r="VVR36" s="20"/>
      <c r="VVS36" s="20"/>
      <c r="VVT36" s="20"/>
      <c r="VVU36" s="20"/>
      <c r="VVV36" s="20"/>
      <c r="VVW36" s="20"/>
      <c r="VVX36" s="20"/>
      <c r="VVY36" s="20"/>
      <c r="VVZ36" s="20"/>
      <c r="VWA36" s="20"/>
      <c r="VWB36" s="20"/>
      <c r="VWC36" s="20"/>
      <c r="VWD36" s="20"/>
      <c r="VWE36" s="20"/>
      <c r="VWF36" s="20"/>
      <c r="VWG36" s="20"/>
      <c r="VWH36" s="20"/>
      <c r="VWI36" s="20"/>
      <c r="VWJ36" s="20"/>
      <c r="VWK36" s="20"/>
      <c r="VWL36" s="20"/>
      <c r="VWM36" s="20"/>
      <c r="VWN36" s="20"/>
      <c r="VWO36" s="20"/>
      <c r="VWP36" s="20"/>
      <c r="VWQ36" s="20"/>
      <c r="VWR36" s="20"/>
      <c r="VWS36" s="20"/>
      <c r="VWT36" s="20"/>
      <c r="VWU36" s="20"/>
      <c r="VWV36" s="20"/>
      <c r="VWW36" s="20"/>
      <c r="VWX36" s="20"/>
      <c r="VWY36" s="20"/>
      <c r="VWZ36" s="20"/>
      <c r="VXA36" s="20"/>
      <c r="VXB36" s="20"/>
      <c r="VXC36" s="20"/>
      <c r="VXD36" s="20"/>
      <c r="VXE36" s="20"/>
      <c r="VXF36" s="20"/>
      <c r="VXG36" s="20"/>
      <c r="VXH36" s="20"/>
      <c r="VXI36" s="20"/>
      <c r="VXJ36" s="20"/>
      <c r="VXK36" s="20"/>
      <c r="VXL36" s="20"/>
      <c r="VXM36" s="20"/>
      <c r="VXN36" s="20"/>
      <c r="VXO36" s="20"/>
      <c r="VXP36" s="20"/>
      <c r="VXQ36" s="20"/>
      <c r="VXR36" s="20"/>
      <c r="VXS36" s="20"/>
      <c r="VXT36" s="20"/>
      <c r="VXU36" s="20"/>
      <c r="VXV36" s="20"/>
      <c r="VXW36" s="20"/>
      <c r="VXX36" s="20"/>
      <c r="VXY36" s="20"/>
      <c r="VXZ36" s="20"/>
      <c r="VYA36" s="20"/>
      <c r="VYB36" s="20"/>
      <c r="VYC36" s="20"/>
      <c r="VYD36" s="20"/>
      <c r="VYE36" s="20"/>
      <c r="VYF36" s="20"/>
      <c r="VYG36" s="20"/>
      <c r="VYH36" s="20"/>
      <c r="VYI36" s="20"/>
      <c r="VYJ36" s="20"/>
      <c r="VYK36" s="20"/>
      <c r="VYL36" s="20"/>
      <c r="VYM36" s="20"/>
      <c r="VYN36" s="20"/>
      <c r="VYO36" s="20"/>
      <c r="VYP36" s="20"/>
      <c r="VYQ36" s="20"/>
      <c r="VYR36" s="20"/>
      <c r="VYS36" s="20"/>
      <c r="VYT36" s="20"/>
      <c r="VYU36" s="20"/>
      <c r="VYV36" s="20"/>
      <c r="VYW36" s="20"/>
      <c r="VYX36" s="20"/>
      <c r="VYY36" s="20"/>
      <c r="VYZ36" s="20"/>
      <c r="VZA36" s="20"/>
      <c r="VZB36" s="20"/>
      <c r="VZC36" s="20"/>
      <c r="VZD36" s="20"/>
      <c r="VZE36" s="20"/>
      <c r="VZF36" s="20"/>
      <c r="VZG36" s="20"/>
      <c r="VZH36" s="20"/>
      <c r="VZI36" s="20"/>
      <c r="VZJ36" s="20"/>
      <c r="VZK36" s="20"/>
      <c r="VZL36" s="20"/>
      <c r="VZM36" s="20"/>
      <c r="VZN36" s="20"/>
      <c r="VZO36" s="20"/>
      <c r="VZP36" s="20"/>
      <c r="VZQ36" s="20"/>
      <c r="VZR36" s="20"/>
      <c r="VZS36" s="20"/>
      <c r="VZT36" s="20"/>
      <c r="VZU36" s="20"/>
      <c r="VZV36" s="20"/>
      <c r="VZW36" s="20"/>
      <c r="VZX36" s="20"/>
      <c r="VZY36" s="20"/>
      <c r="VZZ36" s="20"/>
      <c r="WAA36" s="20"/>
      <c r="WAB36" s="20"/>
      <c r="WAC36" s="20"/>
      <c r="WAD36" s="20"/>
      <c r="WAE36" s="20"/>
      <c r="WAF36" s="20"/>
      <c r="WAG36" s="20"/>
      <c r="WAH36" s="20"/>
      <c r="WAI36" s="20"/>
      <c r="WAJ36" s="20"/>
      <c r="WAK36" s="20"/>
      <c r="WAL36" s="20"/>
      <c r="WAM36" s="20"/>
      <c r="WAN36" s="20"/>
      <c r="WAO36" s="20"/>
      <c r="WAP36" s="20"/>
      <c r="WAQ36" s="20"/>
      <c r="WAR36" s="20"/>
      <c r="WAS36" s="20"/>
      <c r="WAT36" s="20"/>
      <c r="WAU36" s="20"/>
      <c r="WAV36" s="20"/>
      <c r="WAW36" s="20"/>
      <c r="WAX36" s="20"/>
      <c r="WAY36" s="20"/>
      <c r="WAZ36" s="20"/>
      <c r="WBA36" s="20"/>
      <c r="WBB36" s="20"/>
      <c r="WBC36" s="20"/>
      <c r="WBD36" s="20"/>
      <c r="WBE36" s="20"/>
      <c r="WBF36" s="20"/>
      <c r="WBG36" s="20"/>
      <c r="WBH36" s="20"/>
      <c r="WBI36" s="20"/>
      <c r="WBJ36" s="20"/>
      <c r="WBK36" s="20"/>
      <c r="WBL36" s="20"/>
      <c r="WBM36" s="20"/>
      <c r="WBN36" s="20"/>
      <c r="WBO36" s="20"/>
      <c r="WBP36" s="20"/>
      <c r="WBQ36" s="20"/>
      <c r="WBR36" s="20"/>
      <c r="WBS36" s="20"/>
      <c r="WBT36" s="20"/>
      <c r="WBU36" s="20"/>
      <c r="WBV36" s="20"/>
      <c r="WBW36" s="20"/>
      <c r="WBX36" s="20"/>
      <c r="WBY36" s="20"/>
      <c r="WBZ36" s="20"/>
      <c r="WCA36" s="20"/>
      <c r="WCB36" s="20"/>
      <c r="WCC36" s="20"/>
      <c r="WCD36" s="20"/>
      <c r="WCE36" s="20"/>
      <c r="WCF36" s="20"/>
      <c r="WCG36" s="20"/>
      <c r="WCH36" s="20"/>
      <c r="WCI36" s="20"/>
      <c r="WCJ36" s="20"/>
      <c r="WCK36" s="20"/>
      <c r="WCL36" s="20"/>
      <c r="WCM36" s="20"/>
      <c r="WCN36" s="20"/>
      <c r="WCO36" s="20"/>
      <c r="WCP36" s="20"/>
      <c r="WCQ36" s="20"/>
      <c r="WCR36" s="20"/>
      <c r="WCS36" s="20"/>
      <c r="WCT36" s="20"/>
      <c r="WCU36" s="20"/>
      <c r="WCV36" s="20"/>
      <c r="WCW36" s="20"/>
      <c r="WCX36" s="20"/>
      <c r="WCY36" s="20"/>
      <c r="WCZ36" s="20"/>
      <c r="WDA36" s="20"/>
      <c r="WDB36" s="20"/>
      <c r="WDC36" s="20"/>
      <c r="WDD36" s="20"/>
      <c r="WDE36" s="20"/>
      <c r="WDF36" s="20"/>
      <c r="WDG36" s="20"/>
      <c r="WDH36" s="20"/>
      <c r="WDI36" s="20"/>
      <c r="WDJ36" s="20"/>
      <c r="WDK36" s="20"/>
      <c r="WDL36" s="20"/>
      <c r="WDM36" s="20"/>
      <c r="WDN36" s="20"/>
      <c r="WDO36" s="20"/>
      <c r="WDP36" s="20"/>
      <c r="WDQ36" s="20"/>
      <c r="WDR36" s="20"/>
      <c r="WDS36" s="20"/>
      <c r="WDT36" s="20"/>
      <c r="WDU36" s="20"/>
      <c r="WDV36" s="20"/>
      <c r="WDW36" s="20"/>
      <c r="WDX36" s="20"/>
      <c r="WDY36" s="20"/>
      <c r="WDZ36" s="20"/>
      <c r="WEA36" s="20"/>
      <c r="WEB36" s="20"/>
      <c r="WEC36" s="20"/>
      <c r="WED36" s="20"/>
      <c r="WEE36" s="20"/>
      <c r="WEF36" s="20"/>
      <c r="WEG36" s="20"/>
      <c r="WEH36" s="20"/>
      <c r="WEI36" s="20"/>
      <c r="WEJ36" s="20"/>
      <c r="WEK36" s="20"/>
      <c r="WEL36" s="20"/>
      <c r="WEM36" s="20"/>
      <c r="WEN36" s="20"/>
      <c r="WEO36" s="20"/>
      <c r="WEP36" s="20"/>
      <c r="WEQ36" s="20"/>
      <c r="WER36" s="20"/>
      <c r="WES36" s="20"/>
      <c r="WET36" s="20"/>
      <c r="WEU36" s="20"/>
      <c r="WEV36" s="20"/>
      <c r="WEW36" s="20"/>
      <c r="WEX36" s="20"/>
      <c r="WEY36" s="20"/>
      <c r="WEZ36" s="20"/>
      <c r="WFA36" s="20"/>
      <c r="WFB36" s="20"/>
      <c r="WFC36" s="20"/>
      <c r="WFD36" s="20"/>
      <c r="WFE36" s="20"/>
      <c r="WFF36" s="20"/>
      <c r="WFG36" s="20"/>
      <c r="WFH36" s="20"/>
      <c r="WFI36" s="20"/>
      <c r="WFJ36" s="20"/>
      <c r="WFK36" s="20"/>
      <c r="WFL36" s="20"/>
      <c r="WFM36" s="20"/>
      <c r="WFN36" s="20"/>
      <c r="WFO36" s="20"/>
      <c r="WFP36" s="20"/>
      <c r="WFQ36" s="20"/>
      <c r="WFR36" s="20"/>
      <c r="WFS36" s="20"/>
      <c r="WFT36" s="20"/>
      <c r="WFU36" s="20"/>
      <c r="WFV36" s="20"/>
      <c r="WFW36" s="20"/>
      <c r="WFX36" s="20"/>
      <c r="WFY36" s="20"/>
      <c r="WFZ36" s="20"/>
      <c r="WGA36" s="20"/>
      <c r="WGB36" s="20"/>
      <c r="WGC36" s="20"/>
      <c r="WGD36" s="20"/>
      <c r="WGE36" s="20"/>
      <c r="WGF36" s="20"/>
      <c r="WGG36" s="20"/>
      <c r="WGH36" s="20"/>
      <c r="WGI36" s="20"/>
      <c r="WGJ36" s="20"/>
      <c r="WGK36" s="20"/>
      <c r="WGL36" s="20"/>
      <c r="WGM36" s="20"/>
      <c r="WGN36" s="20"/>
      <c r="WGO36" s="20"/>
      <c r="WGP36" s="20"/>
      <c r="WGQ36" s="20"/>
      <c r="WGR36" s="20"/>
      <c r="WGS36" s="20"/>
      <c r="WGT36" s="20"/>
      <c r="WGU36" s="20"/>
      <c r="WGV36" s="20"/>
      <c r="WGW36" s="20"/>
      <c r="WGX36" s="20"/>
      <c r="WGY36" s="20"/>
      <c r="WGZ36" s="20"/>
      <c r="WHA36" s="20"/>
      <c r="WHB36" s="20"/>
      <c r="WHC36" s="20"/>
      <c r="WHD36" s="20"/>
      <c r="WHE36" s="20"/>
      <c r="WHF36" s="20"/>
      <c r="WHG36" s="20"/>
      <c r="WHH36" s="20"/>
      <c r="WHI36" s="20"/>
      <c r="WHJ36" s="20"/>
      <c r="WHK36" s="20"/>
      <c r="WHL36" s="20"/>
      <c r="WHM36" s="20"/>
      <c r="WHN36" s="20"/>
      <c r="WHO36" s="20"/>
      <c r="WHP36" s="20"/>
      <c r="WHQ36" s="20"/>
      <c r="WHR36" s="20"/>
      <c r="WHS36" s="20"/>
      <c r="WHT36" s="20"/>
      <c r="WHU36" s="20"/>
      <c r="WHV36" s="20"/>
      <c r="WHW36" s="20"/>
      <c r="WHX36" s="20"/>
      <c r="WHY36" s="20"/>
      <c r="WHZ36" s="20"/>
      <c r="WIA36" s="20"/>
      <c r="WIB36" s="20"/>
      <c r="WIC36" s="20"/>
      <c r="WID36" s="20"/>
      <c r="WIE36" s="20"/>
      <c r="WIF36" s="20"/>
      <c r="WIG36" s="20"/>
      <c r="WIH36" s="20"/>
      <c r="WII36" s="20"/>
      <c r="WIJ36" s="20"/>
      <c r="WIK36" s="20"/>
      <c r="WIL36" s="20"/>
      <c r="WIM36" s="20"/>
      <c r="WIN36" s="20"/>
      <c r="WIO36" s="20"/>
      <c r="WIP36" s="20"/>
      <c r="WIQ36" s="20"/>
      <c r="WIR36" s="20"/>
      <c r="WIS36" s="20"/>
      <c r="WIT36" s="20"/>
      <c r="WIU36" s="20"/>
      <c r="WIV36" s="20"/>
      <c r="WIW36" s="20"/>
      <c r="WIX36" s="20"/>
      <c r="WIY36" s="20"/>
      <c r="WIZ36" s="20"/>
      <c r="WJA36" s="20"/>
      <c r="WJB36" s="20"/>
      <c r="WJC36" s="20"/>
      <c r="WJD36" s="20"/>
      <c r="WJE36" s="20"/>
      <c r="WJF36" s="20"/>
      <c r="WJG36" s="20"/>
      <c r="WJH36" s="20"/>
      <c r="WJI36" s="20"/>
      <c r="WJJ36" s="20"/>
      <c r="WJK36" s="20"/>
      <c r="WJL36" s="20"/>
      <c r="WJM36" s="20"/>
      <c r="WJN36" s="20"/>
      <c r="WJO36" s="20"/>
      <c r="WJP36" s="20"/>
      <c r="WJQ36" s="20"/>
      <c r="WJR36" s="20"/>
      <c r="WJS36" s="20"/>
      <c r="WJT36" s="20"/>
      <c r="WJU36" s="20"/>
      <c r="WJV36" s="20"/>
      <c r="WJW36" s="20"/>
      <c r="WJX36" s="20"/>
      <c r="WJY36" s="20"/>
      <c r="WJZ36" s="20"/>
      <c r="WKA36" s="20"/>
      <c r="WKB36" s="20"/>
      <c r="WKC36" s="20"/>
      <c r="WKD36" s="20"/>
      <c r="WKE36" s="20"/>
      <c r="WKF36" s="20"/>
      <c r="WKG36" s="20"/>
      <c r="WKH36" s="20"/>
      <c r="WKI36" s="20"/>
      <c r="WKJ36" s="20"/>
      <c r="WKK36" s="20"/>
      <c r="WKL36" s="20"/>
      <c r="WKM36" s="20"/>
      <c r="WKN36" s="20"/>
      <c r="WKO36" s="20"/>
      <c r="WKP36" s="20"/>
      <c r="WKQ36" s="20"/>
      <c r="WKR36" s="20"/>
      <c r="WKS36" s="20"/>
      <c r="WKT36" s="20"/>
      <c r="WKU36" s="20"/>
      <c r="WKV36" s="20"/>
      <c r="WKW36" s="20"/>
      <c r="WKX36" s="20"/>
      <c r="WKY36" s="20"/>
      <c r="WKZ36" s="20"/>
      <c r="WLA36" s="20"/>
      <c r="WLB36" s="20"/>
      <c r="WLC36" s="20"/>
      <c r="WLD36" s="20"/>
      <c r="WLE36" s="20"/>
      <c r="WLF36" s="20"/>
      <c r="WLG36" s="20"/>
      <c r="WLH36" s="20"/>
      <c r="WLI36" s="20"/>
      <c r="WLJ36" s="20"/>
      <c r="WLK36" s="20"/>
      <c r="WLL36" s="20"/>
      <c r="WLM36" s="20"/>
      <c r="WLN36" s="20"/>
      <c r="WLO36" s="20"/>
      <c r="WLP36" s="20"/>
      <c r="WLQ36" s="20"/>
      <c r="WLR36" s="20"/>
      <c r="WLS36" s="20"/>
      <c r="WLT36" s="20"/>
      <c r="WLU36" s="20"/>
      <c r="WLV36" s="20"/>
      <c r="WLW36" s="20"/>
      <c r="WLX36" s="20"/>
      <c r="WLY36" s="20"/>
      <c r="WLZ36" s="20"/>
      <c r="WMA36" s="20"/>
      <c r="WMB36" s="20"/>
      <c r="WMC36" s="20"/>
      <c r="WMD36" s="20"/>
      <c r="WME36" s="20"/>
      <c r="WMF36" s="20"/>
      <c r="WMG36" s="20"/>
      <c r="WMH36" s="20"/>
      <c r="WMI36" s="20"/>
      <c r="WMJ36" s="20"/>
      <c r="WMK36" s="20"/>
      <c r="WML36" s="20"/>
      <c r="WMM36" s="20"/>
      <c r="WMN36" s="20"/>
      <c r="WMO36" s="20"/>
      <c r="WMP36" s="20"/>
      <c r="WMQ36" s="20"/>
      <c r="WMR36" s="20"/>
      <c r="WMS36" s="20"/>
      <c r="WMT36" s="20"/>
      <c r="WMU36" s="20"/>
      <c r="WMV36" s="20"/>
      <c r="WMW36" s="20"/>
      <c r="WMX36" s="20"/>
      <c r="WMY36" s="20"/>
      <c r="WMZ36" s="20"/>
      <c r="WNA36" s="20"/>
      <c r="WNB36" s="20"/>
      <c r="WNC36" s="20"/>
      <c r="WND36" s="20"/>
      <c r="WNE36" s="20"/>
      <c r="WNF36" s="20"/>
      <c r="WNG36" s="20"/>
      <c r="WNH36" s="20"/>
      <c r="WNI36" s="20"/>
      <c r="WNJ36" s="20"/>
      <c r="WNK36" s="20"/>
      <c r="WNL36" s="20"/>
      <c r="WNM36" s="20"/>
      <c r="WNN36" s="20"/>
      <c r="WNO36" s="20"/>
      <c r="WNP36" s="20"/>
      <c r="WNQ36" s="20"/>
      <c r="WNR36" s="20"/>
      <c r="WNS36" s="20"/>
      <c r="WNT36" s="20"/>
      <c r="WNU36" s="20"/>
      <c r="WNV36" s="20"/>
      <c r="WNW36" s="20"/>
      <c r="WNX36" s="20"/>
      <c r="WNY36" s="20"/>
      <c r="WNZ36" s="20"/>
      <c r="WOA36" s="20"/>
      <c r="WOB36" s="20"/>
      <c r="WOC36" s="20"/>
      <c r="WOD36" s="20"/>
      <c r="WOE36" s="20"/>
      <c r="WOF36" s="20"/>
      <c r="WOG36" s="20"/>
      <c r="WOH36" s="20"/>
      <c r="WOI36" s="20"/>
      <c r="WOJ36" s="20"/>
      <c r="WOK36" s="20"/>
      <c r="WOL36" s="20"/>
      <c r="WOM36" s="20"/>
      <c r="WON36" s="20"/>
      <c r="WOO36" s="20"/>
      <c r="WOP36" s="20"/>
      <c r="WOQ36" s="20"/>
      <c r="WOR36" s="20"/>
      <c r="WOS36" s="20"/>
      <c r="WOT36" s="20"/>
      <c r="WOU36" s="20"/>
      <c r="WOV36" s="20"/>
      <c r="WOW36" s="20"/>
      <c r="WOX36" s="20"/>
      <c r="WOY36" s="20"/>
      <c r="WOZ36" s="20"/>
      <c r="WPA36" s="20"/>
      <c r="WPB36" s="20"/>
      <c r="WPC36" s="20"/>
      <c r="WPD36" s="20"/>
      <c r="WPE36" s="20"/>
      <c r="WPF36" s="20"/>
      <c r="WPG36" s="20"/>
      <c r="WPH36" s="20"/>
      <c r="WPI36" s="20"/>
      <c r="WPJ36" s="20"/>
      <c r="WPK36" s="20"/>
      <c r="WPL36" s="20"/>
      <c r="WPM36" s="20"/>
      <c r="WPN36" s="20"/>
      <c r="WPO36" s="20"/>
      <c r="WPP36" s="20"/>
      <c r="WPQ36" s="20"/>
      <c r="WPR36" s="20"/>
      <c r="WPS36" s="20"/>
      <c r="WPT36" s="20"/>
      <c r="WPU36" s="20"/>
      <c r="WPV36" s="20"/>
      <c r="WPW36" s="20"/>
      <c r="WPX36" s="20"/>
      <c r="WPY36" s="20"/>
      <c r="WPZ36" s="20"/>
      <c r="WQA36" s="20"/>
      <c r="WQB36" s="20"/>
      <c r="WQC36" s="20"/>
      <c r="WQD36" s="20"/>
      <c r="WQE36" s="20"/>
      <c r="WQF36" s="20"/>
      <c r="WQG36" s="20"/>
      <c r="WQH36" s="20"/>
      <c r="WQI36" s="20"/>
      <c r="WQJ36" s="20"/>
      <c r="WQK36" s="20"/>
      <c r="WQL36" s="20"/>
      <c r="WQM36" s="20"/>
      <c r="WQN36" s="20"/>
      <c r="WQO36" s="20"/>
      <c r="WQP36" s="20"/>
      <c r="WQQ36" s="20"/>
      <c r="WQR36" s="20"/>
      <c r="WQS36" s="20"/>
      <c r="WQT36" s="20"/>
      <c r="WQU36" s="20"/>
      <c r="WQV36" s="20"/>
      <c r="WQW36" s="20"/>
      <c r="WQX36" s="20"/>
      <c r="WQY36" s="20"/>
      <c r="WQZ36" s="20"/>
      <c r="WRA36" s="20"/>
      <c r="WRB36" s="20"/>
      <c r="WRC36" s="20"/>
      <c r="WRD36" s="20"/>
      <c r="WRE36" s="20"/>
      <c r="WRF36" s="20"/>
      <c r="WRG36" s="20"/>
      <c r="WRH36" s="20"/>
      <c r="WRI36" s="20"/>
      <c r="WRJ36" s="20"/>
      <c r="WRK36" s="20"/>
      <c r="WRL36" s="20"/>
      <c r="WRM36" s="20"/>
      <c r="WRN36" s="20"/>
      <c r="WRO36" s="20"/>
      <c r="WRP36" s="20"/>
      <c r="WRQ36" s="20"/>
      <c r="WRR36" s="20"/>
      <c r="WRS36" s="20"/>
      <c r="WRT36" s="20"/>
      <c r="WRU36" s="20"/>
      <c r="WRV36" s="20"/>
      <c r="WRW36" s="20"/>
      <c r="WRX36" s="20"/>
      <c r="WRY36" s="20"/>
      <c r="WRZ36" s="20"/>
      <c r="WSA36" s="20"/>
      <c r="WSB36" s="20"/>
      <c r="WSC36" s="20"/>
      <c r="WSD36" s="20"/>
      <c r="WSE36" s="20"/>
      <c r="WSF36" s="20"/>
      <c r="WSG36" s="20"/>
      <c r="WSH36" s="20"/>
      <c r="WSI36" s="20"/>
      <c r="WSJ36" s="20"/>
      <c r="WSK36" s="20"/>
      <c r="WSL36" s="20"/>
      <c r="WSM36" s="20"/>
      <c r="WSN36" s="20"/>
      <c r="WSO36" s="20"/>
      <c r="WSP36" s="20"/>
      <c r="WSQ36" s="20"/>
      <c r="WSR36" s="20"/>
      <c r="WSS36" s="20"/>
      <c r="WST36" s="20"/>
      <c r="WSU36" s="20"/>
      <c r="WSV36" s="20"/>
      <c r="WSW36" s="20"/>
      <c r="WSX36" s="20"/>
      <c r="WSY36" s="20"/>
      <c r="WSZ36" s="20"/>
      <c r="WTA36" s="20"/>
      <c r="WTB36" s="20"/>
      <c r="WTC36" s="20"/>
      <c r="WTD36" s="20"/>
      <c r="WTE36" s="20"/>
      <c r="WTF36" s="20"/>
      <c r="WTG36" s="20"/>
      <c r="WTH36" s="20"/>
      <c r="WTI36" s="20"/>
      <c r="WTJ36" s="20"/>
      <c r="WTK36" s="20"/>
      <c r="WTL36" s="20"/>
      <c r="WTM36" s="20"/>
      <c r="WTN36" s="20"/>
      <c r="WTO36" s="20"/>
      <c r="WTP36" s="20"/>
      <c r="WTQ36" s="20"/>
      <c r="WTR36" s="20"/>
      <c r="WTS36" s="20"/>
      <c r="WTT36" s="20"/>
      <c r="WTU36" s="20"/>
      <c r="WTV36" s="20"/>
      <c r="WTW36" s="20"/>
      <c r="WTX36" s="20"/>
      <c r="WTY36" s="20"/>
      <c r="WTZ36" s="20"/>
      <c r="WUA36" s="20"/>
      <c r="WUB36" s="20"/>
      <c r="WUC36" s="20"/>
      <c r="WUD36" s="20"/>
      <c r="WUE36" s="20"/>
      <c r="WUF36" s="20"/>
      <c r="WUG36" s="20"/>
      <c r="WUH36" s="20"/>
      <c r="WUI36" s="20"/>
      <c r="WUJ36" s="20"/>
      <c r="WUK36" s="20"/>
      <c r="WUL36" s="20"/>
      <c r="WUM36" s="20"/>
      <c r="WUN36" s="20"/>
      <c r="WUO36" s="20"/>
      <c r="WUP36" s="20"/>
      <c r="WUQ36" s="20"/>
      <c r="WUR36" s="20"/>
      <c r="WUS36" s="20"/>
      <c r="WUT36" s="20"/>
      <c r="WUU36" s="20"/>
      <c r="WUV36" s="20"/>
      <c r="WUW36" s="20"/>
      <c r="WUX36" s="20"/>
      <c r="WUY36" s="20"/>
      <c r="WUZ36" s="20"/>
      <c r="WVA36" s="20"/>
      <c r="WVB36" s="20"/>
      <c r="WVC36" s="20"/>
      <c r="WVD36" s="20"/>
      <c r="WVE36" s="20"/>
      <c r="WVF36" s="20"/>
      <c r="WVG36" s="20"/>
      <c r="WVH36" s="20"/>
      <c r="WVI36" s="20"/>
      <c r="WVJ36" s="20"/>
      <c r="WVK36" s="20"/>
      <c r="WVL36" s="20"/>
      <c r="WVM36" s="20"/>
      <c r="WVN36" s="20"/>
      <c r="WVO36" s="20"/>
      <c r="WVP36" s="20"/>
      <c r="WVQ36" s="20"/>
      <c r="WVR36" s="20"/>
      <c r="WVS36" s="20"/>
      <c r="WVT36" s="20"/>
      <c r="WVU36" s="20"/>
      <c r="WVV36" s="20"/>
      <c r="WVW36" s="20"/>
      <c r="WVX36" s="20"/>
      <c r="WVY36" s="20"/>
      <c r="WVZ36" s="20"/>
    </row>
    <row r="37" spans="1:16146" s="18" customFormat="1">
      <c r="A37" s="34" t="s">
        <v>26</v>
      </c>
      <c r="B37" s="35" t="s">
        <v>763</v>
      </c>
      <c r="C37" s="42">
        <v>83188039800019</v>
      </c>
      <c r="D37" s="34" t="s">
        <v>735</v>
      </c>
      <c r="E37" s="34" t="s">
        <v>196</v>
      </c>
      <c r="F37" s="34"/>
      <c r="G37" s="34" t="s">
        <v>735</v>
      </c>
      <c r="H37" s="34"/>
      <c r="I37" s="34"/>
      <c r="J37" s="34" t="s">
        <v>392</v>
      </c>
      <c r="K37" s="34"/>
      <c r="L37" s="34">
        <v>65800</v>
      </c>
      <c r="M37" s="34" t="s">
        <v>544</v>
      </c>
      <c r="N37" s="34">
        <v>562389393</v>
      </c>
      <c r="O37" s="34" t="s">
        <v>721</v>
      </c>
      <c r="P37" s="34"/>
      <c r="Q37" s="34"/>
      <c r="R37" s="36"/>
      <c r="S37" s="34"/>
      <c r="T37" s="34"/>
      <c r="U37" s="35"/>
    </row>
    <row r="38" spans="1:16146">
      <c r="A38" s="34" t="s">
        <v>26</v>
      </c>
      <c r="B38" s="35" t="s">
        <v>763</v>
      </c>
      <c r="C38" s="42">
        <v>19300027000010</v>
      </c>
      <c r="D38" s="34" t="s">
        <v>745</v>
      </c>
      <c r="E38" s="34" t="s">
        <v>143</v>
      </c>
      <c r="F38" s="34" t="s">
        <v>238</v>
      </c>
      <c r="G38" s="34" t="s">
        <v>745</v>
      </c>
      <c r="H38" s="34"/>
      <c r="I38" s="34"/>
      <c r="J38" s="34" t="s">
        <v>322</v>
      </c>
      <c r="K38" s="34"/>
      <c r="L38" s="34">
        <v>30910</v>
      </c>
      <c r="M38" s="34" t="s">
        <v>492</v>
      </c>
      <c r="N38" s="34" t="s">
        <v>587</v>
      </c>
      <c r="O38" s="34" t="s">
        <v>661</v>
      </c>
      <c r="P38" s="34"/>
      <c r="Q38" s="34"/>
      <c r="R38" s="36"/>
      <c r="S38" s="34"/>
      <c r="T38" s="34"/>
      <c r="U38" s="35"/>
    </row>
    <row r="39" spans="1:16146" s="18" customFormat="1">
      <c r="A39" s="34" t="s">
        <v>26</v>
      </c>
      <c r="B39" s="35" t="s">
        <v>763</v>
      </c>
      <c r="C39" s="42">
        <v>83234998900018</v>
      </c>
      <c r="D39" s="34" t="s">
        <v>748</v>
      </c>
      <c r="E39" s="34" t="s">
        <v>160</v>
      </c>
      <c r="F39" s="34" t="s">
        <v>246</v>
      </c>
      <c r="G39" s="34" t="s">
        <v>748</v>
      </c>
      <c r="H39" s="34"/>
      <c r="I39" s="34"/>
      <c r="J39" s="34" t="s">
        <v>342</v>
      </c>
      <c r="K39" s="34"/>
      <c r="L39" s="34">
        <v>32000</v>
      </c>
      <c r="M39" s="34" t="s">
        <v>517</v>
      </c>
      <c r="N39" s="34">
        <v>562601530</v>
      </c>
      <c r="O39" s="34" t="s">
        <v>1673</v>
      </c>
      <c r="P39" s="34"/>
      <c r="Q39" s="34"/>
      <c r="R39" s="36"/>
      <c r="S39" s="34"/>
      <c r="T39" s="34"/>
      <c r="U39" s="35"/>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c r="HC39" s="20"/>
      <c r="HD39" s="20"/>
      <c r="HE39" s="20"/>
      <c r="HF39" s="20"/>
      <c r="HG39" s="20"/>
      <c r="HH39" s="20"/>
      <c r="HI39" s="20"/>
      <c r="HJ39" s="20"/>
      <c r="HK39" s="20"/>
      <c r="HL39" s="20"/>
      <c r="HM39" s="20"/>
      <c r="HN39" s="20"/>
      <c r="HO39" s="20"/>
      <c r="HP39" s="20"/>
      <c r="HQ39" s="20"/>
      <c r="HR39" s="20"/>
      <c r="HS39" s="20"/>
      <c r="HT39" s="20"/>
      <c r="HU39" s="20"/>
      <c r="HV39" s="20"/>
      <c r="HW39" s="20"/>
      <c r="HX39" s="20"/>
      <c r="HY39" s="20"/>
      <c r="HZ39" s="20"/>
      <c r="IA39" s="20"/>
      <c r="IB39" s="20"/>
      <c r="IC39" s="20"/>
      <c r="ID39" s="20"/>
      <c r="IE39" s="20"/>
      <c r="IF39" s="20"/>
      <c r="IG39" s="20"/>
      <c r="IH39" s="20"/>
      <c r="II39" s="20"/>
      <c r="IJ39" s="20"/>
      <c r="IK39" s="20"/>
      <c r="IL39" s="20"/>
      <c r="IM39" s="20"/>
      <c r="IN39" s="20"/>
      <c r="IO39" s="20"/>
      <c r="IP39" s="20"/>
      <c r="IQ39" s="20"/>
      <c r="IR39" s="20"/>
      <c r="IS39" s="20"/>
      <c r="IT39" s="20"/>
      <c r="IU39" s="20"/>
      <c r="IV39" s="20"/>
      <c r="IW39" s="20"/>
      <c r="IX39" s="20"/>
      <c r="IY39" s="20"/>
      <c r="IZ39" s="20"/>
      <c r="JA39" s="20"/>
      <c r="JB39" s="20"/>
      <c r="JC39" s="20"/>
      <c r="JD39" s="20"/>
      <c r="JE39" s="20"/>
      <c r="JF39" s="20"/>
      <c r="JG39" s="20"/>
      <c r="JH39" s="20"/>
      <c r="JI39" s="20"/>
      <c r="JJ39" s="20"/>
      <c r="JK39" s="20"/>
      <c r="JL39" s="20"/>
      <c r="JM39" s="20"/>
      <c r="JN39" s="20"/>
      <c r="JO39" s="20"/>
      <c r="JP39" s="20"/>
      <c r="JQ39" s="20"/>
      <c r="JR39" s="20"/>
      <c r="JS39" s="20"/>
      <c r="JT39" s="20"/>
      <c r="JU39" s="20"/>
      <c r="JV39" s="20"/>
      <c r="JW39" s="20"/>
      <c r="JX39" s="20"/>
      <c r="JY39" s="20"/>
      <c r="JZ39" s="20"/>
      <c r="KA39" s="20"/>
      <c r="KB39" s="20"/>
      <c r="KC39" s="20"/>
      <c r="KD39" s="20"/>
      <c r="KE39" s="20"/>
      <c r="KF39" s="20"/>
      <c r="KG39" s="20"/>
      <c r="KH39" s="20"/>
      <c r="KI39" s="20"/>
      <c r="KJ39" s="20"/>
      <c r="KK39" s="20"/>
      <c r="KL39" s="20"/>
      <c r="KM39" s="20"/>
      <c r="KN39" s="20"/>
      <c r="KO39" s="20"/>
      <c r="KP39" s="20"/>
      <c r="KQ39" s="20"/>
      <c r="KR39" s="20"/>
      <c r="KS39" s="20"/>
      <c r="KT39" s="20"/>
      <c r="KU39" s="20"/>
      <c r="KV39" s="20"/>
      <c r="KW39" s="20"/>
      <c r="KX39" s="20"/>
      <c r="KY39" s="20"/>
      <c r="KZ39" s="20"/>
      <c r="LA39" s="20"/>
      <c r="LB39" s="20"/>
      <c r="LC39" s="20"/>
      <c r="LD39" s="20"/>
      <c r="LE39" s="20"/>
      <c r="LF39" s="20"/>
      <c r="LG39" s="20"/>
      <c r="LH39" s="20"/>
      <c r="LI39" s="20"/>
      <c r="LJ39" s="20"/>
      <c r="LK39" s="20"/>
      <c r="LL39" s="20"/>
      <c r="LM39" s="20"/>
      <c r="LN39" s="20"/>
      <c r="LO39" s="20"/>
      <c r="LP39" s="20"/>
      <c r="LQ39" s="20"/>
      <c r="LR39" s="20"/>
      <c r="LS39" s="20"/>
      <c r="LT39" s="20"/>
      <c r="LU39" s="20"/>
      <c r="LV39" s="20"/>
      <c r="LW39" s="20"/>
      <c r="LX39" s="20"/>
      <c r="LY39" s="20"/>
      <c r="LZ39" s="20"/>
      <c r="MA39" s="20"/>
      <c r="MB39" s="20"/>
      <c r="MC39" s="20"/>
      <c r="MD39" s="20"/>
      <c r="ME39" s="20"/>
      <c r="MF39" s="20"/>
      <c r="MG39" s="20"/>
      <c r="MH39" s="20"/>
      <c r="MI39" s="20"/>
      <c r="MJ39" s="20"/>
      <c r="MK39" s="20"/>
      <c r="ML39" s="20"/>
      <c r="MM39" s="20"/>
      <c r="MN39" s="20"/>
      <c r="MO39" s="20"/>
      <c r="MP39" s="20"/>
      <c r="MQ39" s="20"/>
      <c r="MR39" s="20"/>
      <c r="MS39" s="20"/>
      <c r="MT39" s="20"/>
      <c r="MU39" s="20"/>
      <c r="MV39" s="20"/>
      <c r="MW39" s="20"/>
      <c r="MX39" s="20"/>
      <c r="MY39" s="20"/>
      <c r="MZ39" s="20"/>
      <c r="NA39" s="20"/>
      <c r="NB39" s="20"/>
      <c r="NC39" s="20"/>
      <c r="ND39" s="20"/>
      <c r="NE39" s="20"/>
      <c r="NF39" s="20"/>
      <c r="NG39" s="20"/>
      <c r="NH39" s="20"/>
      <c r="NI39" s="20"/>
      <c r="NJ39" s="20"/>
      <c r="NK39" s="20"/>
      <c r="NL39" s="20"/>
      <c r="NM39" s="20"/>
      <c r="NN39" s="20"/>
      <c r="NO39" s="20"/>
      <c r="NP39" s="20"/>
      <c r="NQ39" s="20"/>
      <c r="NR39" s="20"/>
      <c r="NS39" s="20"/>
      <c r="NT39" s="20"/>
      <c r="NU39" s="20"/>
      <c r="NV39" s="20"/>
      <c r="NW39" s="20"/>
      <c r="NX39" s="20"/>
      <c r="NY39" s="20"/>
      <c r="NZ39" s="20"/>
      <c r="OA39" s="20"/>
      <c r="OB39" s="20"/>
      <c r="OC39" s="20"/>
      <c r="OD39" s="20"/>
      <c r="OE39" s="20"/>
      <c r="OF39" s="20"/>
      <c r="OG39" s="20"/>
      <c r="OH39" s="20"/>
      <c r="OI39" s="20"/>
      <c r="OJ39" s="20"/>
      <c r="OK39" s="20"/>
      <c r="OL39" s="20"/>
      <c r="OM39" s="20"/>
      <c r="ON39" s="20"/>
      <c r="OO39" s="20"/>
      <c r="OP39" s="20"/>
      <c r="OQ39" s="20"/>
      <c r="OR39" s="20"/>
      <c r="OS39" s="20"/>
      <c r="OT39" s="20"/>
      <c r="OU39" s="20"/>
      <c r="OV39" s="20"/>
      <c r="OW39" s="20"/>
      <c r="OX39" s="20"/>
      <c r="OY39" s="20"/>
      <c r="OZ39" s="20"/>
      <c r="PA39" s="20"/>
      <c r="PB39" s="20"/>
      <c r="PC39" s="20"/>
      <c r="PD39" s="20"/>
      <c r="PE39" s="20"/>
      <c r="PF39" s="20"/>
      <c r="PG39" s="20"/>
      <c r="PH39" s="20"/>
      <c r="PI39" s="20"/>
      <c r="PJ39" s="20"/>
      <c r="PK39" s="20"/>
      <c r="PL39" s="20"/>
      <c r="PM39" s="20"/>
      <c r="PN39" s="20"/>
      <c r="PO39" s="20"/>
      <c r="PP39" s="20"/>
      <c r="PQ39" s="20"/>
      <c r="PR39" s="20"/>
      <c r="PS39" s="20"/>
      <c r="PT39" s="20"/>
      <c r="PU39" s="20"/>
      <c r="PV39" s="20"/>
      <c r="PW39" s="20"/>
      <c r="PX39" s="20"/>
      <c r="PY39" s="20"/>
      <c r="PZ39" s="20"/>
      <c r="QA39" s="20"/>
      <c r="QB39" s="20"/>
      <c r="QC39" s="20"/>
      <c r="QD39" s="20"/>
      <c r="QE39" s="20"/>
      <c r="QF39" s="20"/>
      <c r="QG39" s="20"/>
      <c r="QH39" s="20"/>
      <c r="QI39" s="20"/>
      <c r="QJ39" s="20"/>
      <c r="QK39" s="20"/>
      <c r="QL39" s="20"/>
      <c r="QM39" s="20"/>
      <c r="QN39" s="20"/>
      <c r="QO39" s="20"/>
      <c r="QP39" s="20"/>
      <c r="QQ39" s="20"/>
      <c r="QR39" s="20"/>
      <c r="QS39" s="20"/>
      <c r="QT39" s="20"/>
      <c r="QU39" s="20"/>
      <c r="QV39" s="20"/>
      <c r="QW39" s="20"/>
      <c r="QX39" s="20"/>
      <c r="QY39" s="20"/>
      <c r="QZ39" s="20"/>
      <c r="RA39" s="20"/>
      <c r="RB39" s="20"/>
      <c r="RC39" s="20"/>
      <c r="RD39" s="20"/>
      <c r="RE39" s="20"/>
      <c r="RF39" s="20"/>
      <c r="RG39" s="20"/>
      <c r="RH39" s="20"/>
      <c r="RI39" s="20"/>
      <c r="RJ39" s="20"/>
      <c r="RK39" s="20"/>
      <c r="RL39" s="20"/>
      <c r="RM39" s="20"/>
      <c r="RN39" s="20"/>
      <c r="RO39" s="20"/>
      <c r="RP39" s="20"/>
      <c r="RQ39" s="20"/>
      <c r="RR39" s="20"/>
      <c r="RS39" s="20"/>
      <c r="RT39" s="20"/>
      <c r="RU39" s="20"/>
      <c r="RV39" s="20"/>
      <c r="RW39" s="20"/>
      <c r="RX39" s="20"/>
      <c r="RY39" s="20"/>
      <c r="RZ39" s="20"/>
      <c r="SA39" s="20"/>
      <c r="SB39" s="20"/>
      <c r="SC39" s="20"/>
      <c r="SD39" s="20"/>
      <c r="SE39" s="20"/>
      <c r="SF39" s="20"/>
      <c r="SG39" s="20"/>
      <c r="SH39" s="20"/>
      <c r="SI39" s="20"/>
      <c r="SJ39" s="20"/>
      <c r="SK39" s="20"/>
      <c r="SL39" s="20"/>
      <c r="SM39" s="20"/>
      <c r="SN39" s="20"/>
      <c r="SO39" s="20"/>
      <c r="SP39" s="20"/>
      <c r="SQ39" s="20"/>
      <c r="SR39" s="20"/>
      <c r="SS39" s="20"/>
      <c r="ST39" s="20"/>
      <c r="SU39" s="20"/>
      <c r="SV39" s="20"/>
      <c r="SW39" s="20"/>
      <c r="SX39" s="20"/>
      <c r="SY39" s="20"/>
      <c r="SZ39" s="20"/>
      <c r="TA39" s="20"/>
      <c r="TB39" s="20"/>
      <c r="TC39" s="20"/>
      <c r="TD39" s="20"/>
      <c r="TE39" s="20"/>
      <c r="TF39" s="20"/>
      <c r="TG39" s="20"/>
      <c r="TH39" s="20"/>
      <c r="TI39" s="20"/>
      <c r="TJ39" s="20"/>
      <c r="TK39" s="20"/>
      <c r="TL39" s="20"/>
      <c r="TM39" s="20"/>
      <c r="TN39" s="20"/>
      <c r="TO39" s="20"/>
      <c r="TP39" s="20"/>
      <c r="TQ39" s="20"/>
      <c r="TR39" s="20"/>
      <c r="TS39" s="20"/>
      <c r="TT39" s="20"/>
      <c r="TU39" s="20"/>
      <c r="TV39" s="20"/>
      <c r="TW39" s="20"/>
      <c r="TX39" s="20"/>
      <c r="TY39" s="20"/>
      <c r="TZ39" s="20"/>
      <c r="UA39" s="20"/>
      <c r="UB39" s="20"/>
      <c r="UC39" s="20"/>
      <c r="UD39" s="20"/>
      <c r="UE39" s="20"/>
      <c r="UF39" s="20"/>
      <c r="UG39" s="20"/>
      <c r="UH39" s="20"/>
      <c r="UI39" s="20"/>
      <c r="UJ39" s="20"/>
      <c r="UK39" s="20"/>
      <c r="UL39" s="20"/>
      <c r="UM39" s="20"/>
      <c r="UN39" s="20"/>
      <c r="UO39" s="20"/>
      <c r="UP39" s="20"/>
      <c r="UQ39" s="20"/>
      <c r="UR39" s="20"/>
      <c r="US39" s="20"/>
      <c r="UT39" s="20"/>
      <c r="UU39" s="20"/>
      <c r="UV39" s="20"/>
      <c r="UW39" s="20"/>
      <c r="UX39" s="20"/>
      <c r="UY39" s="20"/>
      <c r="UZ39" s="20"/>
      <c r="VA39" s="20"/>
      <c r="VB39" s="20"/>
      <c r="VC39" s="20"/>
      <c r="VD39" s="20"/>
      <c r="VE39" s="20"/>
      <c r="VF39" s="20"/>
      <c r="VG39" s="20"/>
      <c r="VH39" s="20"/>
      <c r="VI39" s="20"/>
      <c r="VJ39" s="20"/>
      <c r="VK39" s="20"/>
      <c r="VL39" s="20"/>
      <c r="VM39" s="20"/>
      <c r="VN39" s="20"/>
      <c r="VO39" s="20"/>
      <c r="VP39" s="20"/>
      <c r="VQ39" s="20"/>
      <c r="VR39" s="20"/>
      <c r="VS39" s="20"/>
      <c r="VT39" s="20"/>
      <c r="VU39" s="20"/>
      <c r="VV39" s="20"/>
      <c r="VW39" s="20"/>
      <c r="VX39" s="20"/>
      <c r="VY39" s="20"/>
      <c r="VZ39" s="20"/>
      <c r="WA39" s="20"/>
      <c r="WB39" s="20"/>
      <c r="WC39" s="20"/>
      <c r="WD39" s="20"/>
      <c r="WE39" s="20"/>
      <c r="WF39" s="20"/>
      <c r="WG39" s="20"/>
      <c r="WH39" s="20"/>
      <c r="WI39" s="20"/>
      <c r="WJ39" s="20"/>
      <c r="WK39" s="20"/>
      <c r="WL39" s="20"/>
      <c r="WM39" s="20"/>
      <c r="WN39" s="20"/>
      <c r="WO39" s="20"/>
      <c r="WP39" s="20"/>
      <c r="WQ39" s="20"/>
      <c r="WR39" s="20"/>
      <c r="WS39" s="20"/>
      <c r="WT39" s="20"/>
      <c r="WU39" s="20"/>
      <c r="WV39" s="20"/>
      <c r="WW39" s="20"/>
      <c r="WX39" s="20"/>
      <c r="WY39" s="20"/>
      <c r="WZ39" s="20"/>
      <c r="XA39" s="20"/>
      <c r="XB39" s="20"/>
      <c r="XC39" s="20"/>
      <c r="XD39" s="20"/>
      <c r="XE39" s="20"/>
      <c r="XF39" s="20"/>
      <c r="XG39" s="20"/>
      <c r="XH39" s="20"/>
      <c r="XI39" s="20"/>
      <c r="XJ39" s="20"/>
      <c r="XK39" s="20"/>
      <c r="XL39" s="20"/>
      <c r="XM39" s="20"/>
      <c r="XN39" s="20"/>
      <c r="XO39" s="20"/>
      <c r="XP39" s="20"/>
      <c r="XQ39" s="20"/>
      <c r="XR39" s="20"/>
      <c r="XS39" s="20"/>
      <c r="XT39" s="20"/>
      <c r="XU39" s="20"/>
      <c r="XV39" s="20"/>
      <c r="XW39" s="20"/>
      <c r="XX39" s="20"/>
      <c r="XY39" s="20"/>
      <c r="XZ39" s="20"/>
      <c r="YA39" s="20"/>
      <c r="YB39" s="20"/>
      <c r="YC39" s="20"/>
      <c r="YD39" s="20"/>
      <c r="YE39" s="20"/>
      <c r="YF39" s="20"/>
      <c r="YG39" s="20"/>
      <c r="YH39" s="20"/>
      <c r="YI39" s="20"/>
      <c r="YJ39" s="20"/>
      <c r="YK39" s="20"/>
      <c r="YL39" s="20"/>
      <c r="YM39" s="20"/>
      <c r="YN39" s="20"/>
      <c r="YO39" s="20"/>
      <c r="YP39" s="20"/>
      <c r="YQ39" s="20"/>
      <c r="YR39" s="20"/>
      <c r="YS39" s="20"/>
      <c r="YT39" s="20"/>
      <c r="YU39" s="20"/>
      <c r="YV39" s="20"/>
      <c r="YW39" s="20"/>
      <c r="YX39" s="20"/>
      <c r="YY39" s="20"/>
      <c r="YZ39" s="20"/>
      <c r="ZA39" s="20"/>
      <c r="ZB39" s="20"/>
      <c r="ZC39" s="20"/>
      <c r="ZD39" s="20"/>
      <c r="ZE39" s="20"/>
      <c r="ZF39" s="20"/>
      <c r="ZG39" s="20"/>
      <c r="ZH39" s="20"/>
      <c r="ZI39" s="20"/>
      <c r="ZJ39" s="20"/>
      <c r="ZK39" s="20"/>
      <c r="ZL39" s="20"/>
      <c r="ZM39" s="20"/>
      <c r="ZN39" s="20"/>
      <c r="ZO39" s="20"/>
      <c r="ZP39" s="20"/>
      <c r="ZQ39" s="20"/>
      <c r="ZR39" s="20"/>
      <c r="ZS39" s="20"/>
      <c r="ZT39" s="20"/>
      <c r="ZU39" s="20"/>
      <c r="ZV39" s="20"/>
      <c r="ZW39" s="20"/>
      <c r="ZX39" s="20"/>
      <c r="ZY39" s="20"/>
      <c r="ZZ39" s="20"/>
      <c r="AAA39" s="20"/>
      <c r="AAB39" s="20"/>
      <c r="AAC39" s="20"/>
      <c r="AAD39" s="20"/>
      <c r="AAE39" s="20"/>
      <c r="AAF39" s="20"/>
      <c r="AAG39" s="20"/>
      <c r="AAH39" s="20"/>
      <c r="AAI39" s="20"/>
      <c r="AAJ39" s="20"/>
      <c r="AAK39" s="20"/>
      <c r="AAL39" s="20"/>
      <c r="AAM39" s="20"/>
      <c r="AAN39" s="20"/>
      <c r="AAO39" s="20"/>
      <c r="AAP39" s="20"/>
      <c r="AAQ39" s="20"/>
      <c r="AAR39" s="20"/>
      <c r="AAS39" s="20"/>
      <c r="AAT39" s="20"/>
      <c r="AAU39" s="20"/>
      <c r="AAV39" s="20"/>
      <c r="AAW39" s="20"/>
      <c r="AAX39" s="20"/>
      <c r="AAY39" s="20"/>
      <c r="AAZ39" s="20"/>
      <c r="ABA39" s="20"/>
      <c r="ABB39" s="20"/>
      <c r="ABC39" s="20"/>
      <c r="ABD39" s="20"/>
      <c r="ABE39" s="20"/>
      <c r="ABF39" s="20"/>
      <c r="ABG39" s="20"/>
      <c r="ABH39" s="20"/>
      <c r="ABI39" s="20"/>
      <c r="ABJ39" s="20"/>
      <c r="ABK39" s="20"/>
      <c r="ABL39" s="20"/>
      <c r="ABM39" s="20"/>
      <c r="ABN39" s="20"/>
      <c r="ABO39" s="20"/>
      <c r="ABP39" s="20"/>
      <c r="ABQ39" s="20"/>
      <c r="ABR39" s="20"/>
      <c r="ABS39" s="20"/>
      <c r="ABT39" s="20"/>
      <c r="ABU39" s="20"/>
      <c r="ABV39" s="20"/>
      <c r="ABW39" s="20"/>
      <c r="ABX39" s="20"/>
      <c r="ABY39" s="20"/>
      <c r="ABZ39" s="20"/>
      <c r="ACA39" s="20"/>
      <c r="ACB39" s="20"/>
      <c r="ACC39" s="20"/>
      <c r="ACD39" s="20"/>
      <c r="ACE39" s="20"/>
      <c r="ACF39" s="20"/>
      <c r="ACG39" s="20"/>
      <c r="ACH39" s="20"/>
      <c r="ACI39" s="20"/>
      <c r="ACJ39" s="20"/>
      <c r="ACK39" s="20"/>
      <c r="ACL39" s="20"/>
      <c r="ACM39" s="20"/>
      <c r="ACN39" s="20"/>
      <c r="ACO39" s="20"/>
      <c r="ACP39" s="20"/>
      <c r="ACQ39" s="20"/>
      <c r="ACR39" s="20"/>
      <c r="ACS39" s="20"/>
      <c r="ACT39" s="20"/>
      <c r="ACU39" s="20"/>
      <c r="ACV39" s="20"/>
      <c r="ACW39" s="20"/>
      <c r="ACX39" s="20"/>
      <c r="ACY39" s="20"/>
      <c r="ACZ39" s="20"/>
      <c r="ADA39" s="20"/>
      <c r="ADB39" s="20"/>
      <c r="ADC39" s="20"/>
      <c r="ADD39" s="20"/>
      <c r="ADE39" s="20"/>
      <c r="ADF39" s="20"/>
      <c r="ADG39" s="20"/>
      <c r="ADH39" s="20"/>
      <c r="ADI39" s="20"/>
      <c r="ADJ39" s="20"/>
      <c r="ADK39" s="20"/>
      <c r="ADL39" s="20"/>
      <c r="ADM39" s="20"/>
      <c r="ADN39" s="20"/>
      <c r="ADO39" s="20"/>
      <c r="ADP39" s="20"/>
      <c r="ADQ39" s="20"/>
      <c r="ADR39" s="20"/>
      <c r="ADS39" s="20"/>
      <c r="ADT39" s="20"/>
      <c r="ADU39" s="20"/>
      <c r="ADV39" s="20"/>
      <c r="ADW39" s="20"/>
      <c r="ADX39" s="20"/>
      <c r="ADY39" s="20"/>
      <c r="ADZ39" s="20"/>
      <c r="AEA39" s="20"/>
      <c r="AEB39" s="20"/>
      <c r="AEC39" s="20"/>
      <c r="AED39" s="20"/>
      <c r="AEE39" s="20"/>
      <c r="AEF39" s="20"/>
      <c r="AEG39" s="20"/>
      <c r="AEH39" s="20"/>
      <c r="AEI39" s="20"/>
      <c r="AEJ39" s="20"/>
      <c r="AEK39" s="20"/>
      <c r="AEL39" s="20"/>
      <c r="AEM39" s="20"/>
      <c r="AEN39" s="20"/>
      <c r="AEO39" s="20"/>
      <c r="AEP39" s="20"/>
      <c r="AEQ39" s="20"/>
      <c r="AER39" s="20"/>
      <c r="AES39" s="20"/>
      <c r="AET39" s="20"/>
      <c r="AEU39" s="20"/>
      <c r="AEV39" s="20"/>
      <c r="AEW39" s="20"/>
      <c r="AEX39" s="20"/>
      <c r="AEY39" s="20"/>
      <c r="AEZ39" s="20"/>
      <c r="AFA39" s="20"/>
      <c r="AFB39" s="20"/>
      <c r="AFC39" s="20"/>
      <c r="AFD39" s="20"/>
      <c r="AFE39" s="20"/>
      <c r="AFF39" s="20"/>
      <c r="AFG39" s="20"/>
      <c r="AFH39" s="20"/>
      <c r="AFI39" s="20"/>
      <c r="AFJ39" s="20"/>
      <c r="AFK39" s="20"/>
      <c r="AFL39" s="20"/>
      <c r="AFM39" s="20"/>
      <c r="AFN39" s="20"/>
      <c r="AFO39" s="20"/>
      <c r="AFP39" s="20"/>
      <c r="AFQ39" s="20"/>
      <c r="AFR39" s="20"/>
      <c r="AFS39" s="20"/>
      <c r="AFT39" s="20"/>
      <c r="AFU39" s="20"/>
      <c r="AFV39" s="20"/>
      <c r="AFW39" s="20"/>
      <c r="AFX39" s="20"/>
      <c r="AFY39" s="20"/>
      <c r="AFZ39" s="20"/>
      <c r="AGA39" s="20"/>
      <c r="AGB39" s="20"/>
      <c r="AGC39" s="20"/>
      <c r="AGD39" s="20"/>
      <c r="AGE39" s="20"/>
      <c r="AGF39" s="20"/>
      <c r="AGG39" s="20"/>
      <c r="AGH39" s="20"/>
      <c r="AGI39" s="20"/>
      <c r="AGJ39" s="20"/>
      <c r="AGK39" s="20"/>
      <c r="AGL39" s="20"/>
      <c r="AGM39" s="20"/>
      <c r="AGN39" s="20"/>
      <c r="AGO39" s="20"/>
      <c r="AGP39" s="20"/>
      <c r="AGQ39" s="20"/>
      <c r="AGR39" s="20"/>
      <c r="AGS39" s="20"/>
      <c r="AGT39" s="20"/>
      <c r="AGU39" s="20"/>
      <c r="AGV39" s="20"/>
      <c r="AGW39" s="20"/>
      <c r="AGX39" s="20"/>
      <c r="AGY39" s="20"/>
      <c r="AGZ39" s="20"/>
      <c r="AHA39" s="20"/>
      <c r="AHB39" s="20"/>
      <c r="AHC39" s="20"/>
      <c r="AHD39" s="20"/>
      <c r="AHE39" s="20"/>
      <c r="AHF39" s="20"/>
      <c r="AHG39" s="20"/>
      <c r="AHH39" s="20"/>
      <c r="AHI39" s="20"/>
      <c r="AHJ39" s="20"/>
      <c r="AHK39" s="20"/>
      <c r="AHL39" s="20"/>
      <c r="AHM39" s="20"/>
      <c r="AHN39" s="20"/>
      <c r="AHO39" s="20"/>
      <c r="AHP39" s="20"/>
      <c r="AHQ39" s="20"/>
      <c r="AHR39" s="20"/>
      <c r="AHS39" s="20"/>
      <c r="AHT39" s="20"/>
      <c r="AHU39" s="20"/>
      <c r="AHV39" s="20"/>
      <c r="AHW39" s="20"/>
      <c r="AHX39" s="20"/>
      <c r="AHY39" s="20"/>
      <c r="AHZ39" s="20"/>
      <c r="AIA39" s="20"/>
      <c r="AIB39" s="20"/>
      <c r="AIC39" s="20"/>
      <c r="AID39" s="20"/>
      <c r="AIE39" s="20"/>
      <c r="AIF39" s="20"/>
      <c r="AIG39" s="20"/>
      <c r="AIH39" s="20"/>
      <c r="AII39" s="20"/>
      <c r="AIJ39" s="20"/>
      <c r="AIK39" s="20"/>
      <c r="AIL39" s="20"/>
      <c r="AIM39" s="20"/>
      <c r="AIN39" s="20"/>
      <c r="AIO39" s="20"/>
      <c r="AIP39" s="20"/>
      <c r="AIQ39" s="20"/>
      <c r="AIR39" s="20"/>
      <c r="AIS39" s="20"/>
      <c r="AIT39" s="20"/>
      <c r="AIU39" s="20"/>
      <c r="AIV39" s="20"/>
      <c r="AIW39" s="20"/>
      <c r="AIX39" s="20"/>
      <c r="AIY39" s="20"/>
      <c r="AIZ39" s="20"/>
      <c r="AJA39" s="20"/>
      <c r="AJB39" s="20"/>
      <c r="AJC39" s="20"/>
      <c r="AJD39" s="20"/>
      <c r="AJE39" s="20"/>
      <c r="AJF39" s="20"/>
      <c r="AJG39" s="20"/>
      <c r="AJH39" s="20"/>
      <c r="AJI39" s="20"/>
      <c r="AJJ39" s="20"/>
      <c r="AJK39" s="20"/>
      <c r="AJL39" s="20"/>
      <c r="AJM39" s="20"/>
      <c r="AJN39" s="20"/>
      <c r="AJO39" s="20"/>
      <c r="AJP39" s="20"/>
      <c r="AJQ39" s="20"/>
      <c r="AJR39" s="20"/>
      <c r="AJS39" s="20"/>
      <c r="AJT39" s="20"/>
      <c r="AJU39" s="20"/>
      <c r="AJV39" s="20"/>
      <c r="AJW39" s="20"/>
      <c r="AJX39" s="20"/>
      <c r="AJY39" s="20"/>
      <c r="AJZ39" s="20"/>
      <c r="AKA39" s="20"/>
      <c r="AKB39" s="20"/>
      <c r="AKC39" s="20"/>
      <c r="AKD39" s="20"/>
      <c r="AKE39" s="20"/>
      <c r="AKF39" s="20"/>
      <c r="AKG39" s="20"/>
      <c r="AKH39" s="20"/>
      <c r="AKI39" s="20"/>
      <c r="AKJ39" s="20"/>
      <c r="AKK39" s="20"/>
      <c r="AKL39" s="20"/>
      <c r="AKM39" s="20"/>
      <c r="AKN39" s="20"/>
      <c r="AKO39" s="20"/>
      <c r="AKP39" s="20"/>
      <c r="AKQ39" s="20"/>
      <c r="AKR39" s="20"/>
      <c r="AKS39" s="20"/>
      <c r="AKT39" s="20"/>
      <c r="AKU39" s="20"/>
      <c r="AKV39" s="20"/>
      <c r="AKW39" s="20"/>
      <c r="AKX39" s="20"/>
      <c r="AKY39" s="20"/>
      <c r="AKZ39" s="20"/>
      <c r="ALA39" s="20"/>
      <c r="ALB39" s="20"/>
      <c r="ALC39" s="20"/>
      <c r="ALD39" s="20"/>
      <c r="ALE39" s="20"/>
      <c r="ALF39" s="20"/>
      <c r="ALG39" s="20"/>
      <c r="ALH39" s="20"/>
      <c r="ALI39" s="20"/>
      <c r="ALJ39" s="20"/>
      <c r="ALK39" s="20"/>
      <c r="ALL39" s="20"/>
      <c r="ALM39" s="20"/>
      <c r="ALN39" s="20"/>
      <c r="ALO39" s="20"/>
      <c r="ALP39" s="20"/>
      <c r="ALQ39" s="20"/>
      <c r="ALR39" s="20"/>
      <c r="ALS39" s="20"/>
      <c r="ALT39" s="20"/>
      <c r="ALU39" s="20"/>
      <c r="ALV39" s="20"/>
      <c r="ALW39" s="20"/>
      <c r="ALX39" s="20"/>
      <c r="ALY39" s="20"/>
      <c r="ALZ39" s="20"/>
      <c r="AMA39" s="20"/>
      <c r="AMB39" s="20"/>
      <c r="AMC39" s="20"/>
      <c r="AMD39" s="20"/>
      <c r="AME39" s="20"/>
      <c r="AMF39" s="20"/>
      <c r="AMG39" s="20"/>
      <c r="AMH39" s="20"/>
      <c r="AMI39" s="20"/>
      <c r="AMJ39" s="20"/>
      <c r="AMK39" s="20"/>
      <c r="AML39" s="20"/>
      <c r="AMM39" s="20"/>
      <c r="AMN39" s="20"/>
      <c r="AMO39" s="20"/>
      <c r="AMP39" s="20"/>
      <c r="AMQ39" s="20"/>
      <c r="AMR39" s="20"/>
      <c r="AMS39" s="20"/>
      <c r="AMT39" s="20"/>
      <c r="AMU39" s="20"/>
      <c r="AMV39" s="20"/>
      <c r="AMW39" s="20"/>
      <c r="AMX39" s="20"/>
      <c r="AMY39" s="20"/>
      <c r="AMZ39" s="20"/>
      <c r="ANA39" s="20"/>
      <c r="ANB39" s="20"/>
      <c r="ANC39" s="20"/>
      <c r="AND39" s="20"/>
      <c r="ANE39" s="20"/>
      <c r="ANF39" s="20"/>
      <c r="ANG39" s="20"/>
      <c r="ANH39" s="20"/>
      <c r="ANI39" s="20"/>
      <c r="ANJ39" s="20"/>
      <c r="ANK39" s="20"/>
      <c r="ANL39" s="20"/>
      <c r="ANM39" s="20"/>
      <c r="ANN39" s="20"/>
      <c r="ANO39" s="20"/>
      <c r="ANP39" s="20"/>
      <c r="ANQ39" s="20"/>
      <c r="ANR39" s="20"/>
      <c r="ANS39" s="20"/>
      <c r="ANT39" s="20"/>
      <c r="ANU39" s="20"/>
      <c r="ANV39" s="20"/>
      <c r="ANW39" s="20"/>
      <c r="ANX39" s="20"/>
      <c r="ANY39" s="20"/>
      <c r="ANZ39" s="20"/>
      <c r="AOA39" s="20"/>
      <c r="AOB39" s="20"/>
      <c r="AOC39" s="20"/>
      <c r="AOD39" s="20"/>
      <c r="AOE39" s="20"/>
      <c r="AOF39" s="20"/>
      <c r="AOG39" s="20"/>
      <c r="AOH39" s="20"/>
      <c r="AOI39" s="20"/>
      <c r="AOJ39" s="20"/>
      <c r="AOK39" s="20"/>
      <c r="AOL39" s="20"/>
      <c r="AOM39" s="20"/>
      <c r="AON39" s="20"/>
      <c r="AOO39" s="20"/>
      <c r="AOP39" s="20"/>
      <c r="AOQ39" s="20"/>
      <c r="AOR39" s="20"/>
      <c r="AOS39" s="20"/>
      <c r="AOT39" s="20"/>
      <c r="AOU39" s="20"/>
      <c r="AOV39" s="20"/>
      <c r="AOW39" s="20"/>
      <c r="AOX39" s="20"/>
      <c r="AOY39" s="20"/>
      <c r="AOZ39" s="20"/>
      <c r="APA39" s="20"/>
      <c r="APB39" s="20"/>
      <c r="APC39" s="20"/>
      <c r="APD39" s="20"/>
      <c r="APE39" s="20"/>
      <c r="APF39" s="20"/>
      <c r="APG39" s="20"/>
      <c r="APH39" s="20"/>
      <c r="API39" s="20"/>
      <c r="APJ39" s="20"/>
      <c r="APK39" s="20"/>
      <c r="APL39" s="20"/>
      <c r="APM39" s="20"/>
      <c r="APN39" s="20"/>
      <c r="APO39" s="20"/>
      <c r="APP39" s="20"/>
      <c r="APQ39" s="20"/>
      <c r="APR39" s="20"/>
      <c r="APS39" s="20"/>
      <c r="APT39" s="20"/>
      <c r="APU39" s="20"/>
      <c r="APV39" s="20"/>
      <c r="APW39" s="20"/>
      <c r="APX39" s="20"/>
      <c r="APY39" s="20"/>
      <c r="APZ39" s="20"/>
      <c r="AQA39" s="20"/>
      <c r="AQB39" s="20"/>
      <c r="AQC39" s="20"/>
      <c r="AQD39" s="20"/>
      <c r="AQE39" s="20"/>
      <c r="AQF39" s="20"/>
      <c r="AQG39" s="20"/>
      <c r="AQH39" s="20"/>
      <c r="AQI39" s="20"/>
      <c r="AQJ39" s="20"/>
      <c r="AQK39" s="20"/>
      <c r="AQL39" s="20"/>
      <c r="AQM39" s="20"/>
      <c r="AQN39" s="20"/>
      <c r="AQO39" s="20"/>
      <c r="AQP39" s="20"/>
      <c r="AQQ39" s="20"/>
      <c r="AQR39" s="20"/>
      <c r="AQS39" s="20"/>
      <c r="AQT39" s="20"/>
      <c r="AQU39" s="20"/>
      <c r="AQV39" s="20"/>
      <c r="AQW39" s="20"/>
      <c r="AQX39" s="20"/>
      <c r="AQY39" s="20"/>
      <c r="AQZ39" s="20"/>
      <c r="ARA39" s="20"/>
      <c r="ARB39" s="20"/>
      <c r="ARC39" s="20"/>
      <c r="ARD39" s="20"/>
      <c r="ARE39" s="20"/>
      <c r="ARF39" s="20"/>
      <c r="ARG39" s="20"/>
      <c r="ARH39" s="20"/>
      <c r="ARI39" s="20"/>
      <c r="ARJ39" s="20"/>
      <c r="ARK39" s="20"/>
      <c r="ARL39" s="20"/>
      <c r="ARM39" s="20"/>
      <c r="ARN39" s="20"/>
      <c r="ARO39" s="20"/>
      <c r="ARP39" s="20"/>
      <c r="ARQ39" s="20"/>
      <c r="ARR39" s="20"/>
      <c r="ARS39" s="20"/>
      <c r="ART39" s="20"/>
      <c r="ARU39" s="20"/>
      <c r="ARV39" s="20"/>
      <c r="ARW39" s="20"/>
      <c r="ARX39" s="20"/>
      <c r="ARY39" s="20"/>
      <c r="ARZ39" s="20"/>
      <c r="ASA39" s="20"/>
      <c r="ASB39" s="20"/>
      <c r="ASC39" s="20"/>
      <c r="ASD39" s="20"/>
      <c r="ASE39" s="20"/>
      <c r="ASF39" s="20"/>
      <c r="ASG39" s="20"/>
      <c r="ASH39" s="20"/>
      <c r="ASI39" s="20"/>
      <c r="ASJ39" s="20"/>
      <c r="ASK39" s="20"/>
      <c r="ASL39" s="20"/>
      <c r="ASM39" s="20"/>
      <c r="ASN39" s="20"/>
      <c r="ASO39" s="20"/>
      <c r="ASP39" s="20"/>
      <c r="ASQ39" s="20"/>
      <c r="ASR39" s="20"/>
      <c r="ASS39" s="20"/>
      <c r="AST39" s="20"/>
      <c r="ASU39" s="20"/>
      <c r="ASV39" s="20"/>
      <c r="ASW39" s="20"/>
      <c r="ASX39" s="20"/>
      <c r="ASY39" s="20"/>
      <c r="ASZ39" s="20"/>
      <c r="ATA39" s="20"/>
      <c r="ATB39" s="20"/>
      <c r="ATC39" s="20"/>
      <c r="ATD39" s="20"/>
      <c r="ATE39" s="20"/>
      <c r="ATF39" s="20"/>
      <c r="ATG39" s="20"/>
      <c r="ATH39" s="20"/>
      <c r="ATI39" s="20"/>
      <c r="ATJ39" s="20"/>
      <c r="ATK39" s="20"/>
      <c r="ATL39" s="20"/>
      <c r="ATM39" s="20"/>
      <c r="ATN39" s="20"/>
      <c r="ATO39" s="20"/>
      <c r="ATP39" s="20"/>
      <c r="ATQ39" s="20"/>
      <c r="ATR39" s="20"/>
      <c r="ATS39" s="20"/>
      <c r="ATT39" s="20"/>
      <c r="ATU39" s="20"/>
      <c r="ATV39" s="20"/>
      <c r="ATW39" s="20"/>
      <c r="ATX39" s="20"/>
      <c r="ATY39" s="20"/>
      <c r="ATZ39" s="20"/>
      <c r="AUA39" s="20"/>
      <c r="AUB39" s="20"/>
      <c r="AUC39" s="20"/>
      <c r="AUD39" s="20"/>
      <c r="AUE39" s="20"/>
      <c r="AUF39" s="20"/>
      <c r="AUG39" s="20"/>
      <c r="AUH39" s="20"/>
      <c r="AUI39" s="20"/>
      <c r="AUJ39" s="20"/>
      <c r="AUK39" s="20"/>
      <c r="AUL39" s="20"/>
      <c r="AUM39" s="20"/>
      <c r="AUN39" s="20"/>
      <c r="AUO39" s="20"/>
      <c r="AUP39" s="20"/>
      <c r="AUQ39" s="20"/>
      <c r="AUR39" s="20"/>
      <c r="AUS39" s="20"/>
      <c r="AUT39" s="20"/>
      <c r="AUU39" s="20"/>
      <c r="AUV39" s="20"/>
      <c r="AUW39" s="20"/>
      <c r="AUX39" s="20"/>
      <c r="AUY39" s="20"/>
      <c r="AUZ39" s="20"/>
      <c r="AVA39" s="20"/>
      <c r="AVB39" s="20"/>
      <c r="AVC39" s="20"/>
      <c r="AVD39" s="20"/>
      <c r="AVE39" s="20"/>
      <c r="AVF39" s="20"/>
      <c r="AVG39" s="20"/>
      <c r="AVH39" s="20"/>
      <c r="AVI39" s="20"/>
      <c r="AVJ39" s="20"/>
      <c r="AVK39" s="20"/>
      <c r="AVL39" s="20"/>
      <c r="AVM39" s="20"/>
      <c r="AVN39" s="20"/>
      <c r="AVO39" s="20"/>
      <c r="AVP39" s="20"/>
      <c r="AVQ39" s="20"/>
      <c r="AVR39" s="20"/>
      <c r="AVS39" s="20"/>
      <c r="AVT39" s="20"/>
      <c r="AVU39" s="20"/>
      <c r="AVV39" s="20"/>
      <c r="AVW39" s="20"/>
      <c r="AVX39" s="20"/>
      <c r="AVY39" s="20"/>
      <c r="AVZ39" s="20"/>
      <c r="AWA39" s="20"/>
      <c r="AWB39" s="20"/>
      <c r="AWC39" s="20"/>
      <c r="AWD39" s="20"/>
      <c r="AWE39" s="20"/>
      <c r="AWF39" s="20"/>
      <c r="AWG39" s="20"/>
      <c r="AWH39" s="20"/>
      <c r="AWI39" s="20"/>
      <c r="AWJ39" s="20"/>
      <c r="AWK39" s="20"/>
      <c r="AWL39" s="20"/>
      <c r="AWM39" s="20"/>
      <c r="AWN39" s="20"/>
      <c r="AWO39" s="20"/>
      <c r="AWP39" s="20"/>
      <c r="AWQ39" s="20"/>
      <c r="AWR39" s="20"/>
      <c r="AWS39" s="20"/>
      <c r="AWT39" s="20"/>
      <c r="AWU39" s="20"/>
      <c r="AWV39" s="20"/>
      <c r="AWW39" s="20"/>
      <c r="AWX39" s="20"/>
      <c r="AWY39" s="20"/>
      <c r="AWZ39" s="20"/>
      <c r="AXA39" s="20"/>
      <c r="AXB39" s="20"/>
      <c r="AXC39" s="20"/>
      <c r="AXD39" s="20"/>
      <c r="AXE39" s="20"/>
      <c r="AXF39" s="20"/>
      <c r="AXG39" s="20"/>
      <c r="AXH39" s="20"/>
      <c r="AXI39" s="20"/>
      <c r="AXJ39" s="20"/>
      <c r="AXK39" s="20"/>
      <c r="AXL39" s="20"/>
      <c r="AXM39" s="20"/>
      <c r="AXN39" s="20"/>
      <c r="AXO39" s="20"/>
      <c r="AXP39" s="20"/>
      <c r="AXQ39" s="20"/>
      <c r="AXR39" s="20"/>
      <c r="AXS39" s="20"/>
      <c r="AXT39" s="20"/>
      <c r="AXU39" s="20"/>
      <c r="AXV39" s="20"/>
      <c r="AXW39" s="20"/>
      <c r="AXX39" s="20"/>
      <c r="AXY39" s="20"/>
      <c r="AXZ39" s="20"/>
      <c r="AYA39" s="20"/>
      <c r="AYB39" s="20"/>
      <c r="AYC39" s="20"/>
      <c r="AYD39" s="20"/>
      <c r="AYE39" s="20"/>
      <c r="AYF39" s="20"/>
      <c r="AYG39" s="20"/>
      <c r="AYH39" s="20"/>
      <c r="AYI39" s="20"/>
      <c r="AYJ39" s="20"/>
      <c r="AYK39" s="20"/>
      <c r="AYL39" s="20"/>
      <c r="AYM39" s="20"/>
      <c r="AYN39" s="20"/>
      <c r="AYO39" s="20"/>
      <c r="AYP39" s="20"/>
      <c r="AYQ39" s="20"/>
      <c r="AYR39" s="20"/>
      <c r="AYS39" s="20"/>
      <c r="AYT39" s="20"/>
      <c r="AYU39" s="20"/>
      <c r="AYV39" s="20"/>
      <c r="AYW39" s="20"/>
      <c r="AYX39" s="20"/>
      <c r="AYY39" s="20"/>
      <c r="AYZ39" s="20"/>
      <c r="AZA39" s="20"/>
      <c r="AZB39" s="20"/>
      <c r="AZC39" s="20"/>
      <c r="AZD39" s="20"/>
      <c r="AZE39" s="20"/>
      <c r="AZF39" s="20"/>
      <c r="AZG39" s="20"/>
      <c r="AZH39" s="20"/>
      <c r="AZI39" s="20"/>
      <c r="AZJ39" s="20"/>
      <c r="AZK39" s="20"/>
      <c r="AZL39" s="20"/>
      <c r="AZM39" s="20"/>
      <c r="AZN39" s="20"/>
      <c r="AZO39" s="20"/>
      <c r="AZP39" s="20"/>
      <c r="AZQ39" s="20"/>
      <c r="AZR39" s="20"/>
      <c r="AZS39" s="20"/>
      <c r="AZT39" s="20"/>
      <c r="AZU39" s="20"/>
      <c r="AZV39" s="20"/>
      <c r="AZW39" s="20"/>
      <c r="AZX39" s="20"/>
      <c r="AZY39" s="20"/>
      <c r="AZZ39" s="20"/>
      <c r="BAA39" s="20"/>
      <c r="BAB39" s="20"/>
      <c r="BAC39" s="20"/>
      <c r="BAD39" s="20"/>
      <c r="BAE39" s="20"/>
      <c r="BAF39" s="20"/>
      <c r="BAG39" s="20"/>
      <c r="BAH39" s="20"/>
      <c r="BAI39" s="20"/>
      <c r="BAJ39" s="20"/>
      <c r="BAK39" s="20"/>
      <c r="BAL39" s="20"/>
      <c r="BAM39" s="20"/>
      <c r="BAN39" s="20"/>
      <c r="BAO39" s="20"/>
      <c r="BAP39" s="20"/>
      <c r="BAQ39" s="20"/>
      <c r="BAR39" s="20"/>
      <c r="BAS39" s="20"/>
      <c r="BAT39" s="20"/>
      <c r="BAU39" s="20"/>
      <c r="BAV39" s="20"/>
      <c r="BAW39" s="20"/>
      <c r="BAX39" s="20"/>
      <c r="BAY39" s="20"/>
      <c r="BAZ39" s="20"/>
      <c r="BBA39" s="20"/>
      <c r="BBB39" s="20"/>
      <c r="BBC39" s="20"/>
      <c r="BBD39" s="20"/>
      <c r="BBE39" s="20"/>
      <c r="BBF39" s="20"/>
      <c r="BBG39" s="20"/>
      <c r="BBH39" s="20"/>
      <c r="BBI39" s="20"/>
      <c r="BBJ39" s="20"/>
      <c r="BBK39" s="20"/>
      <c r="BBL39" s="20"/>
      <c r="BBM39" s="20"/>
      <c r="BBN39" s="20"/>
      <c r="BBO39" s="20"/>
      <c r="BBP39" s="20"/>
      <c r="BBQ39" s="20"/>
      <c r="BBR39" s="20"/>
      <c r="BBS39" s="20"/>
      <c r="BBT39" s="20"/>
      <c r="BBU39" s="20"/>
      <c r="BBV39" s="20"/>
      <c r="BBW39" s="20"/>
      <c r="BBX39" s="20"/>
      <c r="BBY39" s="20"/>
      <c r="BBZ39" s="20"/>
      <c r="BCA39" s="20"/>
      <c r="BCB39" s="20"/>
      <c r="BCC39" s="20"/>
      <c r="BCD39" s="20"/>
      <c r="BCE39" s="20"/>
      <c r="BCF39" s="20"/>
      <c r="BCG39" s="20"/>
      <c r="BCH39" s="20"/>
      <c r="BCI39" s="20"/>
      <c r="BCJ39" s="20"/>
      <c r="BCK39" s="20"/>
      <c r="BCL39" s="20"/>
      <c r="BCM39" s="20"/>
      <c r="BCN39" s="20"/>
      <c r="BCO39" s="20"/>
      <c r="BCP39" s="20"/>
      <c r="BCQ39" s="20"/>
      <c r="BCR39" s="20"/>
      <c r="BCS39" s="20"/>
      <c r="BCT39" s="20"/>
      <c r="BCU39" s="20"/>
      <c r="BCV39" s="20"/>
      <c r="BCW39" s="20"/>
      <c r="BCX39" s="20"/>
      <c r="BCY39" s="20"/>
      <c r="BCZ39" s="20"/>
      <c r="BDA39" s="20"/>
      <c r="BDB39" s="20"/>
      <c r="BDC39" s="20"/>
      <c r="BDD39" s="20"/>
      <c r="BDE39" s="20"/>
      <c r="BDF39" s="20"/>
      <c r="BDG39" s="20"/>
      <c r="BDH39" s="20"/>
      <c r="BDI39" s="20"/>
      <c r="BDJ39" s="20"/>
      <c r="BDK39" s="20"/>
      <c r="BDL39" s="20"/>
      <c r="BDM39" s="20"/>
      <c r="BDN39" s="20"/>
      <c r="BDO39" s="20"/>
      <c r="BDP39" s="20"/>
      <c r="BDQ39" s="20"/>
      <c r="BDR39" s="20"/>
      <c r="BDS39" s="20"/>
      <c r="BDT39" s="20"/>
      <c r="BDU39" s="20"/>
      <c r="BDV39" s="20"/>
      <c r="BDW39" s="20"/>
      <c r="BDX39" s="20"/>
      <c r="BDY39" s="20"/>
      <c r="BDZ39" s="20"/>
      <c r="BEA39" s="20"/>
      <c r="BEB39" s="20"/>
      <c r="BEC39" s="20"/>
      <c r="BED39" s="20"/>
      <c r="BEE39" s="20"/>
      <c r="BEF39" s="20"/>
      <c r="BEG39" s="20"/>
      <c r="BEH39" s="20"/>
      <c r="BEI39" s="20"/>
      <c r="BEJ39" s="20"/>
      <c r="BEK39" s="20"/>
      <c r="BEL39" s="20"/>
      <c r="BEM39" s="20"/>
      <c r="BEN39" s="20"/>
      <c r="BEO39" s="20"/>
      <c r="BEP39" s="20"/>
      <c r="BEQ39" s="20"/>
      <c r="BER39" s="20"/>
      <c r="BES39" s="20"/>
      <c r="BET39" s="20"/>
      <c r="BEU39" s="20"/>
      <c r="BEV39" s="20"/>
      <c r="BEW39" s="20"/>
      <c r="BEX39" s="20"/>
      <c r="BEY39" s="20"/>
      <c r="BEZ39" s="20"/>
      <c r="BFA39" s="20"/>
      <c r="BFB39" s="20"/>
      <c r="BFC39" s="20"/>
      <c r="BFD39" s="20"/>
      <c r="BFE39" s="20"/>
      <c r="BFF39" s="20"/>
      <c r="BFG39" s="20"/>
      <c r="BFH39" s="20"/>
      <c r="BFI39" s="20"/>
      <c r="BFJ39" s="20"/>
      <c r="BFK39" s="20"/>
      <c r="BFL39" s="20"/>
      <c r="BFM39" s="20"/>
      <c r="BFN39" s="20"/>
      <c r="BFO39" s="20"/>
      <c r="BFP39" s="20"/>
      <c r="BFQ39" s="20"/>
      <c r="BFR39" s="20"/>
      <c r="BFS39" s="20"/>
      <c r="BFT39" s="20"/>
      <c r="BFU39" s="20"/>
      <c r="BFV39" s="20"/>
      <c r="BFW39" s="20"/>
      <c r="BFX39" s="20"/>
      <c r="BFY39" s="20"/>
      <c r="BFZ39" s="20"/>
      <c r="BGA39" s="20"/>
      <c r="BGB39" s="20"/>
      <c r="BGC39" s="20"/>
      <c r="BGD39" s="20"/>
      <c r="BGE39" s="20"/>
      <c r="BGF39" s="20"/>
      <c r="BGG39" s="20"/>
      <c r="BGH39" s="20"/>
      <c r="BGI39" s="20"/>
      <c r="BGJ39" s="20"/>
      <c r="BGK39" s="20"/>
      <c r="BGL39" s="20"/>
      <c r="BGM39" s="20"/>
      <c r="BGN39" s="20"/>
      <c r="BGO39" s="20"/>
      <c r="BGP39" s="20"/>
      <c r="BGQ39" s="20"/>
      <c r="BGR39" s="20"/>
      <c r="BGS39" s="20"/>
      <c r="BGT39" s="20"/>
      <c r="BGU39" s="20"/>
      <c r="BGV39" s="20"/>
      <c r="BGW39" s="20"/>
      <c r="BGX39" s="20"/>
      <c r="BGY39" s="20"/>
      <c r="BGZ39" s="20"/>
      <c r="BHA39" s="20"/>
      <c r="BHB39" s="20"/>
      <c r="BHC39" s="20"/>
      <c r="BHD39" s="20"/>
      <c r="BHE39" s="20"/>
      <c r="BHF39" s="20"/>
      <c r="BHG39" s="20"/>
      <c r="BHH39" s="20"/>
      <c r="BHI39" s="20"/>
      <c r="BHJ39" s="20"/>
      <c r="BHK39" s="20"/>
      <c r="BHL39" s="20"/>
      <c r="BHM39" s="20"/>
      <c r="BHN39" s="20"/>
      <c r="BHO39" s="20"/>
      <c r="BHP39" s="20"/>
      <c r="BHQ39" s="20"/>
      <c r="BHR39" s="20"/>
      <c r="BHS39" s="20"/>
      <c r="BHT39" s="20"/>
      <c r="BHU39" s="20"/>
      <c r="BHV39" s="20"/>
      <c r="BHW39" s="20"/>
      <c r="BHX39" s="20"/>
      <c r="BHY39" s="20"/>
      <c r="BHZ39" s="20"/>
      <c r="BIA39" s="20"/>
      <c r="BIB39" s="20"/>
      <c r="BIC39" s="20"/>
      <c r="BID39" s="20"/>
      <c r="BIE39" s="20"/>
      <c r="BIF39" s="20"/>
      <c r="BIG39" s="20"/>
      <c r="BIH39" s="20"/>
      <c r="BII39" s="20"/>
      <c r="BIJ39" s="20"/>
      <c r="BIK39" s="20"/>
      <c r="BIL39" s="20"/>
      <c r="BIM39" s="20"/>
      <c r="BIN39" s="20"/>
      <c r="BIO39" s="20"/>
      <c r="BIP39" s="20"/>
      <c r="BIQ39" s="20"/>
      <c r="BIR39" s="20"/>
      <c r="BIS39" s="20"/>
      <c r="BIT39" s="20"/>
      <c r="BIU39" s="20"/>
      <c r="BIV39" s="20"/>
      <c r="BIW39" s="20"/>
      <c r="BIX39" s="20"/>
      <c r="BIY39" s="20"/>
      <c r="BIZ39" s="20"/>
      <c r="BJA39" s="20"/>
      <c r="BJB39" s="20"/>
      <c r="BJC39" s="20"/>
      <c r="BJD39" s="20"/>
      <c r="BJE39" s="20"/>
      <c r="BJF39" s="20"/>
      <c r="BJG39" s="20"/>
      <c r="BJH39" s="20"/>
      <c r="BJI39" s="20"/>
      <c r="BJJ39" s="20"/>
      <c r="BJK39" s="20"/>
      <c r="BJL39" s="20"/>
      <c r="BJM39" s="20"/>
      <c r="BJN39" s="20"/>
      <c r="BJO39" s="20"/>
      <c r="BJP39" s="20"/>
      <c r="BJQ39" s="20"/>
      <c r="BJR39" s="20"/>
      <c r="BJS39" s="20"/>
      <c r="BJT39" s="20"/>
      <c r="BJU39" s="20"/>
      <c r="BJV39" s="20"/>
      <c r="BJW39" s="20"/>
      <c r="BJX39" s="20"/>
      <c r="BJY39" s="20"/>
      <c r="BJZ39" s="20"/>
      <c r="BKA39" s="20"/>
      <c r="BKB39" s="20"/>
      <c r="BKC39" s="20"/>
      <c r="BKD39" s="20"/>
      <c r="BKE39" s="20"/>
      <c r="BKF39" s="20"/>
      <c r="BKG39" s="20"/>
      <c r="BKH39" s="20"/>
      <c r="BKI39" s="20"/>
      <c r="BKJ39" s="20"/>
      <c r="BKK39" s="20"/>
      <c r="BKL39" s="20"/>
      <c r="BKM39" s="20"/>
      <c r="BKN39" s="20"/>
      <c r="BKO39" s="20"/>
      <c r="BKP39" s="20"/>
      <c r="BKQ39" s="20"/>
      <c r="BKR39" s="20"/>
      <c r="BKS39" s="20"/>
      <c r="BKT39" s="20"/>
      <c r="BKU39" s="20"/>
      <c r="BKV39" s="20"/>
      <c r="BKW39" s="20"/>
      <c r="BKX39" s="20"/>
      <c r="BKY39" s="20"/>
      <c r="BKZ39" s="20"/>
      <c r="BLA39" s="20"/>
      <c r="BLB39" s="20"/>
      <c r="BLC39" s="20"/>
      <c r="BLD39" s="20"/>
      <c r="BLE39" s="20"/>
      <c r="BLF39" s="20"/>
      <c r="BLG39" s="20"/>
      <c r="BLH39" s="20"/>
      <c r="BLI39" s="20"/>
      <c r="BLJ39" s="20"/>
      <c r="BLK39" s="20"/>
      <c r="BLL39" s="20"/>
      <c r="BLM39" s="20"/>
      <c r="BLN39" s="20"/>
      <c r="BLO39" s="20"/>
      <c r="BLP39" s="20"/>
      <c r="BLQ39" s="20"/>
      <c r="BLR39" s="20"/>
      <c r="BLS39" s="20"/>
      <c r="BLT39" s="20"/>
      <c r="BLU39" s="20"/>
      <c r="BLV39" s="20"/>
      <c r="BLW39" s="20"/>
      <c r="BLX39" s="20"/>
      <c r="BLY39" s="20"/>
      <c r="BLZ39" s="20"/>
      <c r="BMA39" s="20"/>
      <c r="BMB39" s="20"/>
      <c r="BMC39" s="20"/>
      <c r="BMD39" s="20"/>
      <c r="BME39" s="20"/>
      <c r="BMF39" s="20"/>
      <c r="BMG39" s="20"/>
      <c r="BMH39" s="20"/>
      <c r="BMI39" s="20"/>
      <c r="BMJ39" s="20"/>
      <c r="BMK39" s="20"/>
      <c r="BML39" s="20"/>
      <c r="BMM39" s="20"/>
      <c r="BMN39" s="20"/>
      <c r="BMO39" s="20"/>
      <c r="BMP39" s="20"/>
      <c r="BMQ39" s="20"/>
      <c r="BMR39" s="20"/>
      <c r="BMS39" s="20"/>
      <c r="BMT39" s="20"/>
      <c r="BMU39" s="20"/>
      <c r="BMV39" s="20"/>
      <c r="BMW39" s="20"/>
      <c r="BMX39" s="20"/>
      <c r="BMY39" s="20"/>
      <c r="BMZ39" s="20"/>
      <c r="BNA39" s="20"/>
      <c r="BNB39" s="20"/>
      <c r="BNC39" s="20"/>
      <c r="BND39" s="20"/>
      <c r="BNE39" s="20"/>
      <c r="BNF39" s="20"/>
      <c r="BNG39" s="20"/>
      <c r="BNH39" s="20"/>
      <c r="BNI39" s="20"/>
      <c r="BNJ39" s="20"/>
      <c r="BNK39" s="20"/>
      <c r="BNL39" s="20"/>
      <c r="BNM39" s="20"/>
      <c r="BNN39" s="20"/>
      <c r="BNO39" s="20"/>
      <c r="BNP39" s="20"/>
      <c r="BNQ39" s="20"/>
      <c r="BNR39" s="20"/>
      <c r="BNS39" s="20"/>
      <c r="BNT39" s="20"/>
      <c r="BNU39" s="20"/>
      <c r="BNV39" s="20"/>
      <c r="BNW39" s="20"/>
      <c r="BNX39" s="20"/>
      <c r="BNY39" s="20"/>
      <c r="BNZ39" s="20"/>
      <c r="BOA39" s="20"/>
      <c r="BOB39" s="20"/>
      <c r="BOC39" s="20"/>
      <c r="BOD39" s="20"/>
      <c r="BOE39" s="20"/>
      <c r="BOF39" s="20"/>
      <c r="BOG39" s="20"/>
      <c r="BOH39" s="20"/>
      <c r="BOI39" s="20"/>
      <c r="BOJ39" s="20"/>
      <c r="BOK39" s="20"/>
      <c r="BOL39" s="20"/>
      <c r="BOM39" s="20"/>
      <c r="BON39" s="20"/>
      <c r="BOO39" s="20"/>
      <c r="BOP39" s="20"/>
      <c r="BOQ39" s="20"/>
      <c r="BOR39" s="20"/>
      <c r="BOS39" s="20"/>
      <c r="BOT39" s="20"/>
      <c r="BOU39" s="20"/>
      <c r="BOV39" s="20"/>
      <c r="BOW39" s="20"/>
      <c r="BOX39" s="20"/>
      <c r="BOY39" s="20"/>
      <c r="BOZ39" s="20"/>
      <c r="BPA39" s="20"/>
      <c r="BPB39" s="20"/>
      <c r="BPC39" s="20"/>
      <c r="BPD39" s="20"/>
      <c r="BPE39" s="20"/>
      <c r="BPF39" s="20"/>
      <c r="BPG39" s="20"/>
      <c r="BPH39" s="20"/>
      <c r="BPI39" s="20"/>
      <c r="BPJ39" s="20"/>
      <c r="BPK39" s="20"/>
      <c r="BPL39" s="20"/>
      <c r="BPM39" s="20"/>
      <c r="BPN39" s="20"/>
      <c r="BPO39" s="20"/>
      <c r="BPP39" s="20"/>
      <c r="BPQ39" s="20"/>
      <c r="BPR39" s="20"/>
      <c r="BPS39" s="20"/>
      <c r="BPT39" s="20"/>
      <c r="BPU39" s="20"/>
      <c r="BPV39" s="20"/>
      <c r="BPW39" s="20"/>
      <c r="BPX39" s="20"/>
      <c r="BPY39" s="20"/>
      <c r="BPZ39" s="20"/>
      <c r="BQA39" s="20"/>
      <c r="BQB39" s="20"/>
      <c r="BQC39" s="20"/>
      <c r="BQD39" s="20"/>
      <c r="BQE39" s="20"/>
      <c r="BQF39" s="20"/>
      <c r="BQG39" s="20"/>
      <c r="BQH39" s="20"/>
      <c r="BQI39" s="20"/>
      <c r="BQJ39" s="20"/>
      <c r="BQK39" s="20"/>
      <c r="BQL39" s="20"/>
      <c r="BQM39" s="20"/>
      <c r="BQN39" s="20"/>
      <c r="BQO39" s="20"/>
      <c r="BQP39" s="20"/>
      <c r="BQQ39" s="20"/>
      <c r="BQR39" s="20"/>
      <c r="BQS39" s="20"/>
      <c r="BQT39" s="20"/>
      <c r="BQU39" s="20"/>
      <c r="BQV39" s="20"/>
      <c r="BQW39" s="20"/>
      <c r="BQX39" s="20"/>
      <c r="BQY39" s="20"/>
      <c r="BQZ39" s="20"/>
      <c r="BRA39" s="20"/>
      <c r="BRB39" s="20"/>
      <c r="BRC39" s="20"/>
      <c r="BRD39" s="20"/>
      <c r="BRE39" s="20"/>
      <c r="BRF39" s="20"/>
      <c r="BRG39" s="20"/>
      <c r="BRH39" s="20"/>
      <c r="BRI39" s="20"/>
      <c r="BRJ39" s="20"/>
      <c r="BRK39" s="20"/>
      <c r="BRL39" s="20"/>
      <c r="BRM39" s="20"/>
      <c r="BRN39" s="20"/>
      <c r="BRO39" s="20"/>
      <c r="BRP39" s="20"/>
      <c r="BRQ39" s="20"/>
      <c r="BRR39" s="20"/>
      <c r="BRS39" s="20"/>
      <c r="BRT39" s="20"/>
      <c r="BRU39" s="20"/>
      <c r="BRV39" s="20"/>
      <c r="BRW39" s="20"/>
      <c r="BRX39" s="20"/>
      <c r="BRY39" s="20"/>
      <c r="BRZ39" s="20"/>
      <c r="BSA39" s="20"/>
      <c r="BSB39" s="20"/>
      <c r="BSC39" s="20"/>
      <c r="BSD39" s="20"/>
      <c r="BSE39" s="20"/>
      <c r="BSF39" s="20"/>
      <c r="BSG39" s="20"/>
      <c r="BSH39" s="20"/>
      <c r="BSI39" s="20"/>
      <c r="BSJ39" s="20"/>
      <c r="BSK39" s="20"/>
      <c r="BSL39" s="20"/>
      <c r="BSM39" s="20"/>
      <c r="BSN39" s="20"/>
      <c r="BSO39" s="20"/>
      <c r="BSP39" s="20"/>
      <c r="BSQ39" s="20"/>
      <c r="BSR39" s="20"/>
      <c r="BSS39" s="20"/>
      <c r="BST39" s="20"/>
      <c r="BSU39" s="20"/>
      <c r="BSV39" s="20"/>
      <c r="BSW39" s="20"/>
      <c r="BSX39" s="20"/>
      <c r="BSY39" s="20"/>
      <c r="BSZ39" s="20"/>
      <c r="BTA39" s="20"/>
      <c r="BTB39" s="20"/>
      <c r="BTC39" s="20"/>
      <c r="BTD39" s="20"/>
      <c r="BTE39" s="20"/>
      <c r="BTF39" s="20"/>
      <c r="BTG39" s="20"/>
      <c r="BTH39" s="20"/>
      <c r="BTI39" s="20"/>
      <c r="BTJ39" s="20"/>
      <c r="BTK39" s="20"/>
      <c r="BTL39" s="20"/>
      <c r="BTM39" s="20"/>
      <c r="BTN39" s="20"/>
      <c r="BTO39" s="20"/>
      <c r="BTP39" s="20"/>
      <c r="BTQ39" s="20"/>
      <c r="BTR39" s="20"/>
      <c r="BTS39" s="20"/>
      <c r="BTT39" s="20"/>
      <c r="BTU39" s="20"/>
      <c r="BTV39" s="20"/>
      <c r="BTW39" s="20"/>
      <c r="BTX39" s="20"/>
      <c r="BTY39" s="20"/>
      <c r="BTZ39" s="20"/>
      <c r="BUA39" s="20"/>
      <c r="BUB39" s="20"/>
      <c r="BUC39" s="20"/>
      <c r="BUD39" s="20"/>
      <c r="BUE39" s="20"/>
      <c r="BUF39" s="20"/>
      <c r="BUG39" s="20"/>
      <c r="BUH39" s="20"/>
      <c r="BUI39" s="20"/>
      <c r="BUJ39" s="20"/>
      <c r="BUK39" s="20"/>
      <c r="BUL39" s="20"/>
      <c r="BUM39" s="20"/>
      <c r="BUN39" s="20"/>
      <c r="BUO39" s="20"/>
      <c r="BUP39" s="20"/>
      <c r="BUQ39" s="20"/>
      <c r="BUR39" s="20"/>
      <c r="BUS39" s="20"/>
      <c r="BUT39" s="20"/>
      <c r="BUU39" s="20"/>
      <c r="BUV39" s="20"/>
      <c r="BUW39" s="20"/>
      <c r="BUX39" s="20"/>
      <c r="BUY39" s="20"/>
      <c r="BUZ39" s="20"/>
      <c r="BVA39" s="20"/>
      <c r="BVB39" s="20"/>
      <c r="BVC39" s="20"/>
      <c r="BVD39" s="20"/>
      <c r="BVE39" s="20"/>
      <c r="BVF39" s="20"/>
      <c r="BVG39" s="20"/>
      <c r="BVH39" s="20"/>
      <c r="BVI39" s="20"/>
      <c r="BVJ39" s="20"/>
      <c r="BVK39" s="20"/>
      <c r="BVL39" s="20"/>
      <c r="BVM39" s="20"/>
      <c r="BVN39" s="20"/>
      <c r="BVO39" s="20"/>
      <c r="BVP39" s="20"/>
      <c r="BVQ39" s="20"/>
      <c r="BVR39" s="20"/>
      <c r="BVS39" s="20"/>
      <c r="BVT39" s="20"/>
      <c r="BVU39" s="20"/>
      <c r="BVV39" s="20"/>
      <c r="BVW39" s="20"/>
      <c r="BVX39" s="20"/>
      <c r="BVY39" s="20"/>
      <c r="BVZ39" s="20"/>
      <c r="BWA39" s="20"/>
      <c r="BWB39" s="20"/>
      <c r="BWC39" s="20"/>
      <c r="BWD39" s="20"/>
      <c r="BWE39" s="20"/>
      <c r="BWF39" s="20"/>
      <c r="BWG39" s="20"/>
      <c r="BWH39" s="20"/>
      <c r="BWI39" s="20"/>
      <c r="BWJ39" s="20"/>
      <c r="BWK39" s="20"/>
      <c r="BWL39" s="20"/>
      <c r="BWM39" s="20"/>
      <c r="BWN39" s="20"/>
      <c r="BWO39" s="20"/>
      <c r="BWP39" s="20"/>
      <c r="BWQ39" s="20"/>
      <c r="BWR39" s="20"/>
      <c r="BWS39" s="20"/>
      <c r="BWT39" s="20"/>
      <c r="BWU39" s="20"/>
      <c r="BWV39" s="20"/>
      <c r="BWW39" s="20"/>
      <c r="BWX39" s="20"/>
      <c r="BWY39" s="20"/>
      <c r="BWZ39" s="20"/>
      <c r="BXA39" s="20"/>
      <c r="BXB39" s="20"/>
      <c r="BXC39" s="20"/>
      <c r="BXD39" s="20"/>
      <c r="BXE39" s="20"/>
      <c r="BXF39" s="20"/>
      <c r="BXG39" s="20"/>
      <c r="BXH39" s="20"/>
      <c r="BXI39" s="20"/>
      <c r="BXJ39" s="20"/>
      <c r="BXK39" s="20"/>
      <c r="BXL39" s="20"/>
      <c r="BXM39" s="20"/>
      <c r="BXN39" s="20"/>
      <c r="BXO39" s="20"/>
      <c r="BXP39" s="20"/>
      <c r="BXQ39" s="20"/>
      <c r="BXR39" s="20"/>
      <c r="BXS39" s="20"/>
      <c r="BXT39" s="20"/>
      <c r="BXU39" s="20"/>
      <c r="BXV39" s="20"/>
      <c r="BXW39" s="20"/>
      <c r="BXX39" s="20"/>
      <c r="BXY39" s="20"/>
      <c r="BXZ39" s="20"/>
      <c r="BYA39" s="20"/>
      <c r="BYB39" s="20"/>
      <c r="BYC39" s="20"/>
      <c r="BYD39" s="20"/>
      <c r="BYE39" s="20"/>
      <c r="BYF39" s="20"/>
      <c r="BYG39" s="20"/>
      <c r="BYH39" s="20"/>
      <c r="BYI39" s="20"/>
      <c r="BYJ39" s="20"/>
      <c r="BYK39" s="20"/>
      <c r="BYL39" s="20"/>
      <c r="BYM39" s="20"/>
      <c r="BYN39" s="20"/>
      <c r="BYO39" s="20"/>
      <c r="BYP39" s="20"/>
      <c r="BYQ39" s="20"/>
      <c r="BYR39" s="20"/>
      <c r="BYS39" s="20"/>
      <c r="BYT39" s="20"/>
      <c r="BYU39" s="20"/>
      <c r="BYV39" s="20"/>
      <c r="BYW39" s="20"/>
      <c r="BYX39" s="20"/>
      <c r="BYY39" s="20"/>
      <c r="BYZ39" s="20"/>
      <c r="BZA39" s="20"/>
      <c r="BZB39" s="20"/>
      <c r="BZC39" s="20"/>
      <c r="BZD39" s="20"/>
      <c r="BZE39" s="20"/>
      <c r="BZF39" s="20"/>
      <c r="BZG39" s="20"/>
      <c r="BZH39" s="20"/>
      <c r="BZI39" s="20"/>
      <c r="BZJ39" s="20"/>
      <c r="BZK39" s="20"/>
      <c r="BZL39" s="20"/>
      <c r="BZM39" s="20"/>
      <c r="BZN39" s="20"/>
      <c r="BZO39" s="20"/>
      <c r="BZP39" s="20"/>
      <c r="BZQ39" s="20"/>
      <c r="BZR39" s="20"/>
      <c r="BZS39" s="20"/>
      <c r="BZT39" s="20"/>
      <c r="BZU39" s="20"/>
      <c r="BZV39" s="20"/>
      <c r="BZW39" s="20"/>
      <c r="BZX39" s="20"/>
      <c r="BZY39" s="20"/>
      <c r="BZZ39" s="20"/>
      <c r="CAA39" s="20"/>
      <c r="CAB39" s="20"/>
      <c r="CAC39" s="20"/>
      <c r="CAD39" s="20"/>
      <c r="CAE39" s="20"/>
      <c r="CAF39" s="20"/>
      <c r="CAG39" s="20"/>
      <c r="CAH39" s="20"/>
      <c r="CAI39" s="20"/>
      <c r="CAJ39" s="20"/>
      <c r="CAK39" s="20"/>
      <c r="CAL39" s="20"/>
      <c r="CAM39" s="20"/>
      <c r="CAN39" s="20"/>
      <c r="CAO39" s="20"/>
      <c r="CAP39" s="20"/>
      <c r="CAQ39" s="20"/>
      <c r="CAR39" s="20"/>
      <c r="CAS39" s="20"/>
      <c r="CAT39" s="20"/>
      <c r="CAU39" s="20"/>
      <c r="CAV39" s="20"/>
      <c r="CAW39" s="20"/>
      <c r="CAX39" s="20"/>
      <c r="CAY39" s="20"/>
      <c r="CAZ39" s="20"/>
      <c r="CBA39" s="20"/>
      <c r="CBB39" s="20"/>
      <c r="CBC39" s="20"/>
      <c r="CBD39" s="20"/>
      <c r="CBE39" s="20"/>
      <c r="CBF39" s="20"/>
      <c r="CBG39" s="20"/>
      <c r="CBH39" s="20"/>
      <c r="CBI39" s="20"/>
      <c r="CBJ39" s="20"/>
      <c r="CBK39" s="20"/>
      <c r="CBL39" s="20"/>
      <c r="CBM39" s="20"/>
      <c r="CBN39" s="20"/>
      <c r="CBO39" s="20"/>
      <c r="CBP39" s="20"/>
      <c r="CBQ39" s="20"/>
      <c r="CBR39" s="20"/>
      <c r="CBS39" s="20"/>
      <c r="CBT39" s="20"/>
      <c r="CBU39" s="20"/>
      <c r="CBV39" s="20"/>
      <c r="CBW39" s="20"/>
      <c r="CBX39" s="20"/>
      <c r="CBY39" s="20"/>
      <c r="CBZ39" s="20"/>
      <c r="CCA39" s="20"/>
      <c r="CCB39" s="20"/>
      <c r="CCC39" s="20"/>
      <c r="CCD39" s="20"/>
      <c r="CCE39" s="20"/>
      <c r="CCF39" s="20"/>
      <c r="CCG39" s="20"/>
      <c r="CCH39" s="20"/>
      <c r="CCI39" s="20"/>
      <c r="CCJ39" s="20"/>
      <c r="CCK39" s="20"/>
      <c r="CCL39" s="20"/>
      <c r="CCM39" s="20"/>
      <c r="CCN39" s="20"/>
      <c r="CCO39" s="20"/>
      <c r="CCP39" s="20"/>
      <c r="CCQ39" s="20"/>
      <c r="CCR39" s="20"/>
      <c r="CCS39" s="20"/>
      <c r="CCT39" s="20"/>
      <c r="CCU39" s="20"/>
      <c r="CCV39" s="20"/>
      <c r="CCW39" s="20"/>
      <c r="CCX39" s="20"/>
      <c r="CCY39" s="20"/>
      <c r="CCZ39" s="20"/>
      <c r="CDA39" s="20"/>
      <c r="CDB39" s="20"/>
      <c r="CDC39" s="20"/>
      <c r="CDD39" s="20"/>
      <c r="CDE39" s="20"/>
      <c r="CDF39" s="20"/>
      <c r="CDG39" s="20"/>
      <c r="CDH39" s="20"/>
      <c r="CDI39" s="20"/>
      <c r="CDJ39" s="20"/>
      <c r="CDK39" s="20"/>
      <c r="CDL39" s="20"/>
      <c r="CDM39" s="20"/>
      <c r="CDN39" s="20"/>
      <c r="CDO39" s="20"/>
      <c r="CDP39" s="20"/>
      <c r="CDQ39" s="20"/>
      <c r="CDR39" s="20"/>
      <c r="CDS39" s="20"/>
      <c r="CDT39" s="20"/>
      <c r="CDU39" s="20"/>
      <c r="CDV39" s="20"/>
      <c r="CDW39" s="20"/>
      <c r="CDX39" s="20"/>
      <c r="CDY39" s="20"/>
      <c r="CDZ39" s="20"/>
      <c r="CEA39" s="20"/>
      <c r="CEB39" s="20"/>
      <c r="CEC39" s="20"/>
      <c r="CED39" s="20"/>
      <c r="CEE39" s="20"/>
      <c r="CEF39" s="20"/>
      <c r="CEG39" s="20"/>
      <c r="CEH39" s="20"/>
      <c r="CEI39" s="20"/>
      <c r="CEJ39" s="20"/>
      <c r="CEK39" s="20"/>
      <c r="CEL39" s="20"/>
      <c r="CEM39" s="20"/>
      <c r="CEN39" s="20"/>
      <c r="CEO39" s="20"/>
      <c r="CEP39" s="20"/>
      <c r="CEQ39" s="20"/>
      <c r="CER39" s="20"/>
      <c r="CES39" s="20"/>
      <c r="CET39" s="20"/>
      <c r="CEU39" s="20"/>
      <c r="CEV39" s="20"/>
      <c r="CEW39" s="20"/>
      <c r="CEX39" s="20"/>
      <c r="CEY39" s="20"/>
      <c r="CEZ39" s="20"/>
      <c r="CFA39" s="20"/>
      <c r="CFB39" s="20"/>
      <c r="CFC39" s="20"/>
      <c r="CFD39" s="20"/>
      <c r="CFE39" s="20"/>
      <c r="CFF39" s="20"/>
      <c r="CFG39" s="20"/>
      <c r="CFH39" s="20"/>
      <c r="CFI39" s="20"/>
      <c r="CFJ39" s="20"/>
      <c r="CFK39" s="20"/>
      <c r="CFL39" s="20"/>
      <c r="CFM39" s="20"/>
      <c r="CFN39" s="20"/>
      <c r="CFO39" s="20"/>
      <c r="CFP39" s="20"/>
      <c r="CFQ39" s="20"/>
      <c r="CFR39" s="20"/>
      <c r="CFS39" s="20"/>
      <c r="CFT39" s="20"/>
      <c r="CFU39" s="20"/>
      <c r="CFV39" s="20"/>
      <c r="CFW39" s="20"/>
      <c r="CFX39" s="20"/>
      <c r="CFY39" s="20"/>
      <c r="CFZ39" s="20"/>
      <c r="CGA39" s="20"/>
      <c r="CGB39" s="20"/>
      <c r="CGC39" s="20"/>
      <c r="CGD39" s="20"/>
      <c r="CGE39" s="20"/>
      <c r="CGF39" s="20"/>
      <c r="CGG39" s="20"/>
      <c r="CGH39" s="20"/>
      <c r="CGI39" s="20"/>
      <c r="CGJ39" s="20"/>
      <c r="CGK39" s="20"/>
      <c r="CGL39" s="20"/>
      <c r="CGM39" s="20"/>
      <c r="CGN39" s="20"/>
      <c r="CGO39" s="20"/>
      <c r="CGP39" s="20"/>
      <c r="CGQ39" s="20"/>
      <c r="CGR39" s="20"/>
      <c r="CGS39" s="20"/>
      <c r="CGT39" s="20"/>
      <c r="CGU39" s="20"/>
      <c r="CGV39" s="20"/>
      <c r="CGW39" s="20"/>
      <c r="CGX39" s="20"/>
      <c r="CGY39" s="20"/>
      <c r="CGZ39" s="20"/>
      <c r="CHA39" s="20"/>
      <c r="CHB39" s="20"/>
      <c r="CHC39" s="20"/>
      <c r="CHD39" s="20"/>
      <c r="CHE39" s="20"/>
      <c r="CHF39" s="20"/>
      <c r="CHG39" s="20"/>
      <c r="CHH39" s="20"/>
      <c r="CHI39" s="20"/>
      <c r="CHJ39" s="20"/>
      <c r="CHK39" s="20"/>
      <c r="CHL39" s="20"/>
      <c r="CHM39" s="20"/>
      <c r="CHN39" s="20"/>
      <c r="CHO39" s="20"/>
      <c r="CHP39" s="20"/>
      <c r="CHQ39" s="20"/>
      <c r="CHR39" s="20"/>
      <c r="CHS39" s="20"/>
      <c r="CHT39" s="20"/>
      <c r="CHU39" s="20"/>
      <c r="CHV39" s="20"/>
      <c r="CHW39" s="20"/>
      <c r="CHX39" s="20"/>
      <c r="CHY39" s="20"/>
      <c r="CHZ39" s="20"/>
      <c r="CIA39" s="20"/>
      <c r="CIB39" s="20"/>
      <c r="CIC39" s="20"/>
      <c r="CID39" s="20"/>
      <c r="CIE39" s="20"/>
      <c r="CIF39" s="20"/>
      <c r="CIG39" s="20"/>
      <c r="CIH39" s="20"/>
      <c r="CII39" s="20"/>
      <c r="CIJ39" s="20"/>
      <c r="CIK39" s="20"/>
      <c r="CIL39" s="20"/>
      <c r="CIM39" s="20"/>
      <c r="CIN39" s="20"/>
      <c r="CIO39" s="20"/>
      <c r="CIP39" s="20"/>
      <c r="CIQ39" s="20"/>
      <c r="CIR39" s="20"/>
      <c r="CIS39" s="20"/>
      <c r="CIT39" s="20"/>
      <c r="CIU39" s="20"/>
      <c r="CIV39" s="20"/>
      <c r="CIW39" s="20"/>
      <c r="CIX39" s="20"/>
      <c r="CIY39" s="20"/>
      <c r="CIZ39" s="20"/>
      <c r="CJA39" s="20"/>
      <c r="CJB39" s="20"/>
      <c r="CJC39" s="20"/>
      <c r="CJD39" s="20"/>
      <c r="CJE39" s="20"/>
      <c r="CJF39" s="20"/>
      <c r="CJG39" s="20"/>
      <c r="CJH39" s="20"/>
      <c r="CJI39" s="20"/>
      <c r="CJJ39" s="20"/>
      <c r="CJK39" s="20"/>
      <c r="CJL39" s="20"/>
      <c r="CJM39" s="20"/>
      <c r="CJN39" s="20"/>
      <c r="CJO39" s="20"/>
      <c r="CJP39" s="20"/>
      <c r="CJQ39" s="20"/>
      <c r="CJR39" s="20"/>
      <c r="CJS39" s="20"/>
      <c r="CJT39" s="20"/>
      <c r="CJU39" s="20"/>
      <c r="CJV39" s="20"/>
      <c r="CJW39" s="20"/>
      <c r="CJX39" s="20"/>
      <c r="CJY39" s="20"/>
      <c r="CJZ39" s="20"/>
      <c r="CKA39" s="20"/>
      <c r="CKB39" s="20"/>
      <c r="CKC39" s="20"/>
      <c r="CKD39" s="20"/>
      <c r="CKE39" s="20"/>
      <c r="CKF39" s="20"/>
      <c r="CKG39" s="20"/>
      <c r="CKH39" s="20"/>
      <c r="CKI39" s="20"/>
      <c r="CKJ39" s="20"/>
      <c r="CKK39" s="20"/>
      <c r="CKL39" s="20"/>
      <c r="CKM39" s="20"/>
      <c r="CKN39" s="20"/>
      <c r="CKO39" s="20"/>
      <c r="CKP39" s="20"/>
      <c r="CKQ39" s="20"/>
      <c r="CKR39" s="20"/>
      <c r="CKS39" s="20"/>
      <c r="CKT39" s="20"/>
      <c r="CKU39" s="20"/>
      <c r="CKV39" s="20"/>
      <c r="CKW39" s="20"/>
      <c r="CKX39" s="20"/>
      <c r="CKY39" s="20"/>
      <c r="CKZ39" s="20"/>
      <c r="CLA39" s="20"/>
      <c r="CLB39" s="20"/>
      <c r="CLC39" s="20"/>
      <c r="CLD39" s="20"/>
      <c r="CLE39" s="20"/>
      <c r="CLF39" s="20"/>
      <c r="CLG39" s="20"/>
      <c r="CLH39" s="20"/>
      <c r="CLI39" s="20"/>
      <c r="CLJ39" s="20"/>
      <c r="CLK39" s="20"/>
      <c r="CLL39" s="20"/>
      <c r="CLM39" s="20"/>
      <c r="CLN39" s="20"/>
      <c r="CLO39" s="20"/>
      <c r="CLP39" s="20"/>
      <c r="CLQ39" s="20"/>
      <c r="CLR39" s="20"/>
      <c r="CLS39" s="20"/>
      <c r="CLT39" s="20"/>
      <c r="CLU39" s="20"/>
      <c r="CLV39" s="20"/>
      <c r="CLW39" s="20"/>
      <c r="CLX39" s="20"/>
      <c r="CLY39" s="20"/>
      <c r="CLZ39" s="20"/>
      <c r="CMA39" s="20"/>
      <c r="CMB39" s="20"/>
      <c r="CMC39" s="20"/>
      <c r="CMD39" s="20"/>
      <c r="CME39" s="20"/>
      <c r="CMF39" s="20"/>
      <c r="CMG39" s="20"/>
      <c r="CMH39" s="20"/>
      <c r="CMI39" s="20"/>
      <c r="CMJ39" s="20"/>
      <c r="CMK39" s="20"/>
      <c r="CML39" s="20"/>
      <c r="CMM39" s="20"/>
      <c r="CMN39" s="20"/>
      <c r="CMO39" s="20"/>
      <c r="CMP39" s="20"/>
      <c r="CMQ39" s="20"/>
      <c r="CMR39" s="20"/>
      <c r="CMS39" s="20"/>
      <c r="CMT39" s="20"/>
      <c r="CMU39" s="20"/>
      <c r="CMV39" s="20"/>
      <c r="CMW39" s="20"/>
      <c r="CMX39" s="20"/>
      <c r="CMY39" s="20"/>
      <c r="CMZ39" s="20"/>
      <c r="CNA39" s="20"/>
      <c r="CNB39" s="20"/>
      <c r="CNC39" s="20"/>
      <c r="CND39" s="20"/>
      <c r="CNE39" s="20"/>
      <c r="CNF39" s="20"/>
      <c r="CNG39" s="20"/>
      <c r="CNH39" s="20"/>
      <c r="CNI39" s="20"/>
      <c r="CNJ39" s="20"/>
      <c r="CNK39" s="20"/>
      <c r="CNL39" s="20"/>
      <c r="CNM39" s="20"/>
      <c r="CNN39" s="20"/>
      <c r="CNO39" s="20"/>
      <c r="CNP39" s="20"/>
      <c r="CNQ39" s="20"/>
      <c r="CNR39" s="20"/>
      <c r="CNS39" s="20"/>
      <c r="CNT39" s="20"/>
      <c r="CNU39" s="20"/>
      <c r="CNV39" s="20"/>
      <c r="CNW39" s="20"/>
      <c r="CNX39" s="20"/>
      <c r="CNY39" s="20"/>
      <c r="CNZ39" s="20"/>
      <c r="COA39" s="20"/>
      <c r="COB39" s="20"/>
      <c r="COC39" s="20"/>
      <c r="COD39" s="20"/>
      <c r="COE39" s="20"/>
      <c r="COF39" s="20"/>
      <c r="COG39" s="20"/>
      <c r="COH39" s="20"/>
      <c r="COI39" s="20"/>
      <c r="COJ39" s="20"/>
      <c r="COK39" s="20"/>
      <c r="COL39" s="20"/>
      <c r="COM39" s="20"/>
      <c r="CON39" s="20"/>
      <c r="COO39" s="20"/>
      <c r="COP39" s="20"/>
      <c r="COQ39" s="20"/>
      <c r="COR39" s="20"/>
      <c r="COS39" s="20"/>
      <c r="COT39" s="20"/>
      <c r="COU39" s="20"/>
      <c r="COV39" s="20"/>
      <c r="COW39" s="20"/>
      <c r="COX39" s="20"/>
      <c r="COY39" s="20"/>
      <c r="COZ39" s="20"/>
      <c r="CPA39" s="20"/>
      <c r="CPB39" s="20"/>
      <c r="CPC39" s="20"/>
      <c r="CPD39" s="20"/>
      <c r="CPE39" s="20"/>
      <c r="CPF39" s="20"/>
      <c r="CPG39" s="20"/>
      <c r="CPH39" s="20"/>
      <c r="CPI39" s="20"/>
      <c r="CPJ39" s="20"/>
      <c r="CPK39" s="20"/>
      <c r="CPL39" s="20"/>
      <c r="CPM39" s="20"/>
      <c r="CPN39" s="20"/>
      <c r="CPO39" s="20"/>
      <c r="CPP39" s="20"/>
      <c r="CPQ39" s="20"/>
      <c r="CPR39" s="20"/>
      <c r="CPS39" s="20"/>
      <c r="CPT39" s="20"/>
      <c r="CPU39" s="20"/>
      <c r="CPV39" s="20"/>
      <c r="CPW39" s="20"/>
      <c r="CPX39" s="20"/>
      <c r="CPY39" s="20"/>
      <c r="CPZ39" s="20"/>
      <c r="CQA39" s="20"/>
      <c r="CQB39" s="20"/>
      <c r="CQC39" s="20"/>
      <c r="CQD39" s="20"/>
      <c r="CQE39" s="20"/>
      <c r="CQF39" s="20"/>
      <c r="CQG39" s="20"/>
      <c r="CQH39" s="20"/>
      <c r="CQI39" s="20"/>
      <c r="CQJ39" s="20"/>
      <c r="CQK39" s="20"/>
      <c r="CQL39" s="20"/>
      <c r="CQM39" s="20"/>
      <c r="CQN39" s="20"/>
      <c r="CQO39" s="20"/>
      <c r="CQP39" s="20"/>
      <c r="CQQ39" s="20"/>
      <c r="CQR39" s="20"/>
      <c r="CQS39" s="20"/>
      <c r="CQT39" s="20"/>
      <c r="CQU39" s="20"/>
      <c r="CQV39" s="20"/>
      <c r="CQW39" s="20"/>
      <c r="CQX39" s="20"/>
      <c r="CQY39" s="20"/>
      <c r="CQZ39" s="20"/>
      <c r="CRA39" s="20"/>
      <c r="CRB39" s="20"/>
      <c r="CRC39" s="20"/>
      <c r="CRD39" s="20"/>
      <c r="CRE39" s="20"/>
      <c r="CRF39" s="20"/>
      <c r="CRG39" s="20"/>
      <c r="CRH39" s="20"/>
      <c r="CRI39" s="20"/>
      <c r="CRJ39" s="20"/>
      <c r="CRK39" s="20"/>
      <c r="CRL39" s="20"/>
      <c r="CRM39" s="20"/>
      <c r="CRN39" s="20"/>
      <c r="CRO39" s="20"/>
      <c r="CRP39" s="20"/>
      <c r="CRQ39" s="20"/>
      <c r="CRR39" s="20"/>
      <c r="CRS39" s="20"/>
      <c r="CRT39" s="20"/>
      <c r="CRU39" s="20"/>
      <c r="CRV39" s="20"/>
      <c r="CRW39" s="20"/>
      <c r="CRX39" s="20"/>
      <c r="CRY39" s="20"/>
      <c r="CRZ39" s="20"/>
      <c r="CSA39" s="20"/>
      <c r="CSB39" s="20"/>
      <c r="CSC39" s="20"/>
      <c r="CSD39" s="20"/>
      <c r="CSE39" s="20"/>
      <c r="CSF39" s="20"/>
      <c r="CSG39" s="20"/>
      <c r="CSH39" s="20"/>
      <c r="CSI39" s="20"/>
      <c r="CSJ39" s="20"/>
      <c r="CSK39" s="20"/>
      <c r="CSL39" s="20"/>
      <c r="CSM39" s="20"/>
      <c r="CSN39" s="20"/>
      <c r="CSO39" s="20"/>
      <c r="CSP39" s="20"/>
      <c r="CSQ39" s="20"/>
      <c r="CSR39" s="20"/>
      <c r="CSS39" s="20"/>
      <c r="CST39" s="20"/>
      <c r="CSU39" s="20"/>
      <c r="CSV39" s="20"/>
      <c r="CSW39" s="20"/>
      <c r="CSX39" s="20"/>
      <c r="CSY39" s="20"/>
      <c r="CSZ39" s="20"/>
      <c r="CTA39" s="20"/>
      <c r="CTB39" s="20"/>
      <c r="CTC39" s="20"/>
      <c r="CTD39" s="20"/>
      <c r="CTE39" s="20"/>
      <c r="CTF39" s="20"/>
      <c r="CTG39" s="20"/>
      <c r="CTH39" s="20"/>
      <c r="CTI39" s="20"/>
      <c r="CTJ39" s="20"/>
      <c r="CTK39" s="20"/>
      <c r="CTL39" s="20"/>
      <c r="CTM39" s="20"/>
      <c r="CTN39" s="20"/>
      <c r="CTO39" s="20"/>
      <c r="CTP39" s="20"/>
      <c r="CTQ39" s="20"/>
      <c r="CTR39" s="20"/>
      <c r="CTS39" s="20"/>
      <c r="CTT39" s="20"/>
      <c r="CTU39" s="20"/>
      <c r="CTV39" s="20"/>
      <c r="CTW39" s="20"/>
      <c r="CTX39" s="20"/>
      <c r="CTY39" s="20"/>
      <c r="CTZ39" s="20"/>
      <c r="CUA39" s="20"/>
      <c r="CUB39" s="20"/>
      <c r="CUC39" s="20"/>
      <c r="CUD39" s="20"/>
      <c r="CUE39" s="20"/>
      <c r="CUF39" s="20"/>
      <c r="CUG39" s="20"/>
      <c r="CUH39" s="20"/>
      <c r="CUI39" s="20"/>
      <c r="CUJ39" s="20"/>
      <c r="CUK39" s="20"/>
      <c r="CUL39" s="20"/>
      <c r="CUM39" s="20"/>
      <c r="CUN39" s="20"/>
      <c r="CUO39" s="20"/>
      <c r="CUP39" s="20"/>
      <c r="CUQ39" s="20"/>
      <c r="CUR39" s="20"/>
      <c r="CUS39" s="20"/>
      <c r="CUT39" s="20"/>
      <c r="CUU39" s="20"/>
      <c r="CUV39" s="20"/>
      <c r="CUW39" s="20"/>
      <c r="CUX39" s="20"/>
      <c r="CUY39" s="20"/>
      <c r="CUZ39" s="20"/>
      <c r="CVA39" s="20"/>
      <c r="CVB39" s="20"/>
      <c r="CVC39" s="20"/>
      <c r="CVD39" s="20"/>
      <c r="CVE39" s="20"/>
      <c r="CVF39" s="20"/>
      <c r="CVG39" s="20"/>
      <c r="CVH39" s="20"/>
      <c r="CVI39" s="20"/>
      <c r="CVJ39" s="20"/>
      <c r="CVK39" s="20"/>
      <c r="CVL39" s="20"/>
      <c r="CVM39" s="20"/>
      <c r="CVN39" s="20"/>
      <c r="CVO39" s="20"/>
      <c r="CVP39" s="20"/>
      <c r="CVQ39" s="20"/>
      <c r="CVR39" s="20"/>
      <c r="CVS39" s="20"/>
      <c r="CVT39" s="20"/>
      <c r="CVU39" s="20"/>
      <c r="CVV39" s="20"/>
      <c r="CVW39" s="20"/>
      <c r="CVX39" s="20"/>
      <c r="CVY39" s="20"/>
      <c r="CVZ39" s="20"/>
      <c r="CWA39" s="20"/>
      <c r="CWB39" s="20"/>
      <c r="CWC39" s="20"/>
      <c r="CWD39" s="20"/>
      <c r="CWE39" s="20"/>
      <c r="CWF39" s="20"/>
      <c r="CWG39" s="20"/>
      <c r="CWH39" s="20"/>
      <c r="CWI39" s="20"/>
      <c r="CWJ39" s="20"/>
      <c r="CWK39" s="20"/>
      <c r="CWL39" s="20"/>
      <c r="CWM39" s="20"/>
      <c r="CWN39" s="20"/>
      <c r="CWO39" s="20"/>
      <c r="CWP39" s="20"/>
      <c r="CWQ39" s="20"/>
      <c r="CWR39" s="20"/>
      <c r="CWS39" s="20"/>
      <c r="CWT39" s="20"/>
      <c r="CWU39" s="20"/>
      <c r="CWV39" s="20"/>
      <c r="CWW39" s="20"/>
      <c r="CWX39" s="20"/>
      <c r="CWY39" s="20"/>
      <c r="CWZ39" s="20"/>
      <c r="CXA39" s="20"/>
      <c r="CXB39" s="20"/>
      <c r="CXC39" s="20"/>
      <c r="CXD39" s="20"/>
      <c r="CXE39" s="20"/>
      <c r="CXF39" s="20"/>
      <c r="CXG39" s="20"/>
      <c r="CXH39" s="20"/>
      <c r="CXI39" s="20"/>
      <c r="CXJ39" s="20"/>
      <c r="CXK39" s="20"/>
      <c r="CXL39" s="20"/>
      <c r="CXM39" s="20"/>
      <c r="CXN39" s="20"/>
      <c r="CXO39" s="20"/>
      <c r="CXP39" s="20"/>
      <c r="CXQ39" s="20"/>
      <c r="CXR39" s="20"/>
      <c r="CXS39" s="20"/>
      <c r="CXT39" s="20"/>
      <c r="CXU39" s="20"/>
      <c r="CXV39" s="20"/>
      <c r="CXW39" s="20"/>
      <c r="CXX39" s="20"/>
      <c r="CXY39" s="20"/>
      <c r="CXZ39" s="20"/>
      <c r="CYA39" s="20"/>
      <c r="CYB39" s="20"/>
      <c r="CYC39" s="20"/>
      <c r="CYD39" s="20"/>
      <c r="CYE39" s="20"/>
      <c r="CYF39" s="20"/>
      <c r="CYG39" s="20"/>
      <c r="CYH39" s="20"/>
      <c r="CYI39" s="20"/>
      <c r="CYJ39" s="20"/>
      <c r="CYK39" s="20"/>
      <c r="CYL39" s="20"/>
      <c r="CYM39" s="20"/>
      <c r="CYN39" s="20"/>
      <c r="CYO39" s="20"/>
      <c r="CYP39" s="20"/>
      <c r="CYQ39" s="20"/>
      <c r="CYR39" s="20"/>
      <c r="CYS39" s="20"/>
      <c r="CYT39" s="20"/>
      <c r="CYU39" s="20"/>
      <c r="CYV39" s="20"/>
      <c r="CYW39" s="20"/>
      <c r="CYX39" s="20"/>
      <c r="CYY39" s="20"/>
      <c r="CYZ39" s="20"/>
      <c r="CZA39" s="20"/>
      <c r="CZB39" s="20"/>
      <c r="CZC39" s="20"/>
      <c r="CZD39" s="20"/>
      <c r="CZE39" s="20"/>
      <c r="CZF39" s="20"/>
      <c r="CZG39" s="20"/>
      <c r="CZH39" s="20"/>
      <c r="CZI39" s="20"/>
      <c r="CZJ39" s="20"/>
      <c r="CZK39" s="20"/>
      <c r="CZL39" s="20"/>
      <c r="CZM39" s="20"/>
      <c r="CZN39" s="20"/>
      <c r="CZO39" s="20"/>
      <c r="CZP39" s="20"/>
      <c r="CZQ39" s="20"/>
      <c r="CZR39" s="20"/>
      <c r="CZS39" s="20"/>
      <c r="CZT39" s="20"/>
      <c r="CZU39" s="20"/>
      <c r="CZV39" s="20"/>
      <c r="CZW39" s="20"/>
      <c r="CZX39" s="20"/>
      <c r="CZY39" s="20"/>
      <c r="CZZ39" s="20"/>
      <c r="DAA39" s="20"/>
      <c r="DAB39" s="20"/>
      <c r="DAC39" s="20"/>
      <c r="DAD39" s="20"/>
      <c r="DAE39" s="20"/>
      <c r="DAF39" s="20"/>
      <c r="DAG39" s="20"/>
      <c r="DAH39" s="20"/>
      <c r="DAI39" s="20"/>
      <c r="DAJ39" s="20"/>
      <c r="DAK39" s="20"/>
      <c r="DAL39" s="20"/>
      <c r="DAM39" s="20"/>
      <c r="DAN39" s="20"/>
      <c r="DAO39" s="20"/>
      <c r="DAP39" s="20"/>
      <c r="DAQ39" s="20"/>
      <c r="DAR39" s="20"/>
      <c r="DAS39" s="20"/>
      <c r="DAT39" s="20"/>
      <c r="DAU39" s="20"/>
      <c r="DAV39" s="20"/>
      <c r="DAW39" s="20"/>
      <c r="DAX39" s="20"/>
      <c r="DAY39" s="20"/>
      <c r="DAZ39" s="20"/>
      <c r="DBA39" s="20"/>
      <c r="DBB39" s="20"/>
      <c r="DBC39" s="20"/>
      <c r="DBD39" s="20"/>
      <c r="DBE39" s="20"/>
      <c r="DBF39" s="20"/>
      <c r="DBG39" s="20"/>
      <c r="DBH39" s="20"/>
      <c r="DBI39" s="20"/>
      <c r="DBJ39" s="20"/>
      <c r="DBK39" s="20"/>
      <c r="DBL39" s="20"/>
      <c r="DBM39" s="20"/>
      <c r="DBN39" s="20"/>
      <c r="DBO39" s="20"/>
      <c r="DBP39" s="20"/>
      <c r="DBQ39" s="20"/>
      <c r="DBR39" s="20"/>
      <c r="DBS39" s="20"/>
      <c r="DBT39" s="20"/>
      <c r="DBU39" s="20"/>
      <c r="DBV39" s="20"/>
      <c r="DBW39" s="20"/>
      <c r="DBX39" s="20"/>
      <c r="DBY39" s="20"/>
      <c r="DBZ39" s="20"/>
      <c r="DCA39" s="20"/>
      <c r="DCB39" s="20"/>
      <c r="DCC39" s="20"/>
      <c r="DCD39" s="20"/>
      <c r="DCE39" s="20"/>
      <c r="DCF39" s="20"/>
      <c r="DCG39" s="20"/>
      <c r="DCH39" s="20"/>
      <c r="DCI39" s="20"/>
      <c r="DCJ39" s="20"/>
      <c r="DCK39" s="20"/>
      <c r="DCL39" s="20"/>
      <c r="DCM39" s="20"/>
      <c r="DCN39" s="20"/>
      <c r="DCO39" s="20"/>
      <c r="DCP39" s="20"/>
      <c r="DCQ39" s="20"/>
      <c r="DCR39" s="20"/>
      <c r="DCS39" s="20"/>
      <c r="DCT39" s="20"/>
      <c r="DCU39" s="20"/>
      <c r="DCV39" s="20"/>
      <c r="DCW39" s="20"/>
      <c r="DCX39" s="20"/>
      <c r="DCY39" s="20"/>
      <c r="DCZ39" s="20"/>
      <c r="DDA39" s="20"/>
      <c r="DDB39" s="20"/>
      <c r="DDC39" s="20"/>
      <c r="DDD39" s="20"/>
      <c r="DDE39" s="20"/>
      <c r="DDF39" s="20"/>
      <c r="DDG39" s="20"/>
      <c r="DDH39" s="20"/>
      <c r="DDI39" s="20"/>
      <c r="DDJ39" s="20"/>
      <c r="DDK39" s="20"/>
      <c r="DDL39" s="20"/>
      <c r="DDM39" s="20"/>
      <c r="DDN39" s="20"/>
      <c r="DDO39" s="20"/>
      <c r="DDP39" s="20"/>
      <c r="DDQ39" s="20"/>
      <c r="DDR39" s="20"/>
      <c r="DDS39" s="20"/>
      <c r="DDT39" s="20"/>
      <c r="DDU39" s="20"/>
      <c r="DDV39" s="20"/>
      <c r="DDW39" s="20"/>
      <c r="DDX39" s="20"/>
      <c r="DDY39" s="20"/>
      <c r="DDZ39" s="20"/>
      <c r="DEA39" s="20"/>
      <c r="DEB39" s="20"/>
      <c r="DEC39" s="20"/>
      <c r="DED39" s="20"/>
      <c r="DEE39" s="20"/>
      <c r="DEF39" s="20"/>
      <c r="DEG39" s="20"/>
      <c r="DEH39" s="20"/>
      <c r="DEI39" s="20"/>
      <c r="DEJ39" s="20"/>
      <c r="DEK39" s="20"/>
      <c r="DEL39" s="20"/>
      <c r="DEM39" s="20"/>
      <c r="DEN39" s="20"/>
      <c r="DEO39" s="20"/>
      <c r="DEP39" s="20"/>
      <c r="DEQ39" s="20"/>
      <c r="DER39" s="20"/>
      <c r="DES39" s="20"/>
      <c r="DET39" s="20"/>
      <c r="DEU39" s="20"/>
      <c r="DEV39" s="20"/>
      <c r="DEW39" s="20"/>
      <c r="DEX39" s="20"/>
      <c r="DEY39" s="20"/>
      <c r="DEZ39" s="20"/>
      <c r="DFA39" s="20"/>
      <c r="DFB39" s="20"/>
      <c r="DFC39" s="20"/>
      <c r="DFD39" s="20"/>
      <c r="DFE39" s="20"/>
      <c r="DFF39" s="20"/>
      <c r="DFG39" s="20"/>
      <c r="DFH39" s="20"/>
      <c r="DFI39" s="20"/>
      <c r="DFJ39" s="20"/>
      <c r="DFK39" s="20"/>
      <c r="DFL39" s="20"/>
      <c r="DFM39" s="20"/>
      <c r="DFN39" s="20"/>
      <c r="DFO39" s="20"/>
      <c r="DFP39" s="20"/>
      <c r="DFQ39" s="20"/>
      <c r="DFR39" s="20"/>
      <c r="DFS39" s="20"/>
      <c r="DFT39" s="20"/>
      <c r="DFU39" s="20"/>
      <c r="DFV39" s="20"/>
      <c r="DFW39" s="20"/>
      <c r="DFX39" s="20"/>
      <c r="DFY39" s="20"/>
      <c r="DFZ39" s="20"/>
      <c r="DGA39" s="20"/>
      <c r="DGB39" s="20"/>
      <c r="DGC39" s="20"/>
      <c r="DGD39" s="20"/>
      <c r="DGE39" s="20"/>
      <c r="DGF39" s="20"/>
      <c r="DGG39" s="20"/>
      <c r="DGH39" s="20"/>
      <c r="DGI39" s="20"/>
      <c r="DGJ39" s="20"/>
      <c r="DGK39" s="20"/>
      <c r="DGL39" s="20"/>
      <c r="DGM39" s="20"/>
      <c r="DGN39" s="20"/>
      <c r="DGO39" s="20"/>
      <c r="DGP39" s="20"/>
      <c r="DGQ39" s="20"/>
      <c r="DGR39" s="20"/>
      <c r="DGS39" s="20"/>
      <c r="DGT39" s="20"/>
      <c r="DGU39" s="20"/>
      <c r="DGV39" s="20"/>
      <c r="DGW39" s="20"/>
      <c r="DGX39" s="20"/>
      <c r="DGY39" s="20"/>
      <c r="DGZ39" s="20"/>
      <c r="DHA39" s="20"/>
      <c r="DHB39" s="20"/>
      <c r="DHC39" s="20"/>
      <c r="DHD39" s="20"/>
      <c r="DHE39" s="20"/>
      <c r="DHF39" s="20"/>
      <c r="DHG39" s="20"/>
      <c r="DHH39" s="20"/>
      <c r="DHI39" s="20"/>
      <c r="DHJ39" s="20"/>
      <c r="DHK39" s="20"/>
      <c r="DHL39" s="20"/>
      <c r="DHM39" s="20"/>
      <c r="DHN39" s="20"/>
      <c r="DHO39" s="20"/>
      <c r="DHP39" s="20"/>
      <c r="DHQ39" s="20"/>
      <c r="DHR39" s="20"/>
      <c r="DHS39" s="20"/>
      <c r="DHT39" s="20"/>
      <c r="DHU39" s="20"/>
      <c r="DHV39" s="20"/>
      <c r="DHW39" s="20"/>
      <c r="DHX39" s="20"/>
      <c r="DHY39" s="20"/>
      <c r="DHZ39" s="20"/>
      <c r="DIA39" s="20"/>
      <c r="DIB39" s="20"/>
      <c r="DIC39" s="20"/>
      <c r="DID39" s="20"/>
      <c r="DIE39" s="20"/>
      <c r="DIF39" s="20"/>
      <c r="DIG39" s="20"/>
      <c r="DIH39" s="20"/>
      <c r="DII39" s="20"/>
      <c r="DIJ39" s="20"/>
      <c r="DIK39" s="20"/>
      <c r="DIL39" s="20"/>
      <c r="DIM39" s="20"/>
      <c r="DIN39" s="20"/>
      <c r="DIO39" s="20"/>
      <c r="DIP39" s="20"/>
      <c r="DIQ39" s="20"/>
      <c r="DIR39" s="20"/>
      <c r="DIS39" s="20"/>
      <c r="DIT39" s="20"/>
      <c r="DIU39" s="20"/>
      <c r="DIV39" s="20"/>
      <c r="DIW39" s="20"/>
      <c r="DIX39" s="20"/>
      <c r="DIY39" s="20"/>
      <c r="DIZ39" s="20"/>
      <c r="DJA39" s="20"/>
      <c r="DJB39" s="20"/>
      <c r="DJC39" s="20"/>
      <c r="DJD39" s="20"/>
      <c r="DJE39" s="20"/>
      <c r="DJF39" s="20"/>
      <c r="DJG39" s="20"/>
      <c r="DJH39" s="20"/>
      <c r="DJI39" s="20"/>
      <c r="DJJ39" s="20"/>
      <c r="DJK39" s="20"/>
      <c r="DJL39" s="20"/>
      <c r="DJM39" s="20"/>
      <c r="DJN39" s="20"/>
      <c r="DJO39" s="20"/>
      <c r="DJP39" s="20"/>
      <c r="DJQ39" s="20"/>
      <c r="DJR39" s="20"/>
      <c r="DJS39" s="20"/>
      <c r="DJT39" s="20"/>
      <c r="DJU39" s="20"/>
      <c r="DJV39" s="20"/>
      <c r="DJW39" s="20"/>
      <c r="DJX39" s="20"/>
      <c r="DJY39" s="20"/>
      <c r="DJZ39" s="20"/>
      <c r="DKA39" s="20"/>
      <c r="DKB39" s="20"/>
      <c r="DKC39" s="20"/>
      <c r="DKD39" s="20"/>
      <c r="DKE39" s="20"/>
      <c r="DKF39" s="20"/>
      <c r="DKG39" s="20"/>
      <c r="DKH39" s="20"/>
      <c r="DKI39" s="20"/>
      <c r="DKJ39" s="20"/>
      <c r="DKK39" s="20"/>
      <c r="DKL39" s="20"/>
      <c r="DKM39" s="20"/>
      <c r="DKN39" s="20"/>
      <c r="DKO39" s="20"/>
      <c r="DKP39" s="20"/>
      <c r="DKQ39" s="20"/>
      <c r="DKR39" s="20"/>
      <c r="DKS39" s="20"/>
      <c r="DKT39" s="20"/>
      <c r="DKU39" s="20"/>
      <c r="DKV39" s="20"/>
      <c r="DKW39" s="20"/>
      <c r="DKX39" s="20"/>
      <c r="DKY39" s="20"/>
      <c r="DKZ39" s="20"/>
      <c r="DLA39" s="20"/>
      <c r="DLB39" s="20"/>
      <c r="DLC39" s="20"/>
      <c r="DLD39" s="20"/>
      <c r="DLE39" s="20"/>
      <c r="DLF39" s="20"/>
      <c r="DLG39" s="20"/>
      <c r="DLH39" s="20"/>
      <c r="DLI39" s="20"/>
      <c r="DLJ39" s="20"/>
      <c r="DLK39" s="20"/>
      <c r="DLL39" s="20"/>
      <c r="DLM39" s="20"/>
      <c r="DLN39" s="20"/>
      <c r="DLO39" s="20"/>
      <c r="DLP39" s="20"/>
      <c r="DLQ39" s="20"/>
      <c r="DLR39" s="20"/>
      <c r="DLS39" s="20"/>
      <c r="DLT39" s="20"/>
      <c r="DLU39" s="20"/>
      <c r="DLV39" s="20"/>
      <c r="DLW39" s="20"/>
      <c r="DLX39" s="20"/>
      <c r="DLY39" s="20"/>
      <c r="DLZ39" s="20"/>
      <c r="DMA39" s="20"/>
      <c r="DMB39" s="20"/>
      <c r="DMC39" s="20"/>
      <c r="DMD39" s="20"/>
      <c r="DME39" s="20"/>
      <c r="DMF39" s="20"/>
      <c r="DMG39" s="20"/>
      <c r="DMH39" s="20"/>
      <c r="DMI39" s="20"/>
      <c r="DMJ39" s="20"/>
      <c r="DMK39" s="20"/>
      <c r="DML39" s="20"/>
      <c r="DMM39" s="20"/>
      <c r="DMN39" s="20"/>
      <c r="DMO39" s="20"/>
      <c r="DMP39" s="20"/>
      <c r="DMQ39" s="20"/>
      <c r="DMR39" s="20"/>
      <c r="DMS39" s="20"/>
      <c r="DMT39" s="20"/>
      <c r="DMU39" s="20"/>
      <c r="DMV39" s="20"/>
      <c r="DMW39" s="20"/>
      <c r="DMX39" s="20"/>
      <c r="DMY39" s="20"/>
      <c r="DMZ39" s="20"/>
      <c r="DNA39" s="20"/>
      <c r="DNB39" s="20"/>
      <c r="DNC39" s="20"/>
      <c r="DND39" s="20"/>
      <c r="DNE39" s="20"/>
      <c r="DNF39" s="20"/>
      <c r="DNG39" s="20"/>
      <c r="DNH39" s="20"/>
      <c r="DNI39" s="20"/>
      <c r="DNJ39" s="20"/>
      <c r="DNK39" s="20"/>
      <c r="DNL39" s="20"/>
      <c r="DNM39" s="20"/>
      <c r="DNN39" s="20"/>
      <c r="DNO39" s="20"/>
      <c r="DNP39" s="20"/>
      <c r="DNQ39" s="20"/>
      <c r="DNR39" s="20"/>
      <c r="DNS39" s="20"/>
      <c r="DNT39" s="20"/>
      <c r="DNU39" s="20"/>
      <c r="DNV39" s="20"/>
      <c r="DNW39" s="20"/>
      <c r="DNX39" s="20"/>
      <c r="DNY39" s="20"/>
      <c r="DNZ39" s="20"/>
      <c r="DOA39" s="20"/>
      <c r="DOB39" s="20"/>
      <c r="DOC39" s="20"/>
      <c r="DOD39" s="20"/>
      <c r="DOE39" s="20"/>
      <c r="DOF39" s="20"/>
      <c r="DOG39" s="20"/>
      <c r="DOH39" s="20"/>
      <c r="DOI39" s="20"/>
      <c r="DOJ39" s="20"/>
      <c r="DOK39" s="20"/>
      <c r="DOL39" s="20"/>
      <c r="DOM39" s="20"/>
      <c r="DON39" s="20"/>
      <c r="DOO39" s="20"/>
      <c r="DOP39" s="20"/>
      <c r="DOQ39" s="20"/>
      <c r="DOR39" s="20"/>
      <c r="DOS39" s="20"/>
      <c r="DOT39" s="20"/>
      <c r="DOU39" s="20"/>
      <c r="DOV39" s="20"/>
      <c r="DOW39" s="20"/>
      <c r="DOX39" s="20"/>
      <c r="DOY39" s="20"/>
      <c r="DOZ39" s="20"/>
      <c r="DPA39" s="20"/>
      <c r="DPB39" s="20"/>
      <c r="DPC39" s="20"/>
      <c r="DPD39" s="20"/>
      <c r="DPE39" s="20"/>
      <c r="DPF39" s="20"/>
      <c r="DPG39" s="20"/>
      <c r="DPH39" s="20"/>
      <c r="DPI39" s="20"/>
      <c r="DPJ39" s="20"/>
      <c r="DPK39" s="20"/>
      <c r="DPL39" s="20"/>
      <c r="DPM39" s="20"/>
      <c r="DPN39" s="20"/>
      <c r="DPO39" s="20"/>
      <c r="DPP39" s="20"/>
      <c r="DPQ39" s="20"/>
      <c r="DPR39" s="20"/>
      <c r="DPS39" s="20"/>
      <c r="DPT39" s="20"/>
      <c r="DPU39" s="20"/>
      <c r="DPV39" s="20"/>
      <c r="DPW39" s="20"/>
      <c r="DPX39" s="20"/>
      <c r="DPY39" s="20"/>
      <c r="DPZ39" s="20"/>
      <c r="DQA39" s="20"/>
      <c r="DQB39" s="20"/>
      <c r="DQC39" s="20"/>
      <c r="DQD39" s="20"/>
      <c r="DQE39" s="20"/>
      <c r="DQF39" s="20"/>
      <c r="DQG39" s="20"/>
      <c r="DQH39" s="20"/>
      <c r="DQI39" s="20"/>
      <c r="DQJ39" s="20"/>
      <c r="DQK39" s="20"/>
      <c r="DQL39" s="20"/>
      <c r="DQM39" s="20"/>
      <c r="DQN39" s="20"/>
      <c r="DQO39" s="20"/>
      <c r="DQP39" s="20"/>
      <c r="DQQ39" s="20"/>
      <c r="DQR39" s="20"/>
      <c r="DQS39" s="20"/>
      <c r="DQT39" s="20"/>
      <c r="DQU39" s="20"/>
      <c r="DQV39" s="20"/>
      <c r="DQW39" s="20"/>
      <c r="DQX39" s="20"/>
      <c r="DQY39" s="20"/>
      <c r="DQZ39" s="20"/>
      <c r="DRA39" s="20"/>
      <c r="DRB39" s="20"/>
      <c r="DRC39" s="20"/>
      <c r="DRD39" s="20"/>
      <c r="DRE39" s="20"/>
      <c r="DRF39" s="20"/>
      <c r="DRG39" s="20"/>
      <c r="DRH39" s="20"/>
      <c r="DRI39" s="20"/>
      <c r="DRJ39" s="20"/>
      <c r="DRK39" s="20"/>
      <c r="DRL39" s="20"/>
      <c r="DRM39" s="20"/>
      <c r="DRN39" s="20"/>
      <c r="DRO39" s="20"/>
      <c r="DRP39" s="20"/>
      <c r="DRQ39" s="20"/>
      <c r="DRR39" s="20"/>
      <c r="DRS39" s="20"/>
      <c r="DRT39" s="20"/>
      <c r="DRU39" s="20"/>
      <c r="DRV39" s="20"/>
      <c r="DRW39" s="20"/>
      <c r="DRX39" s="20"/>
      <c r="DRY39" s="20"/>
      <c r="DRZ39" s="20"/>
      <c r="DSA39" s="20"/>
      <c r="DSB39" s="20"/>
      <c r="DSC39" s="20"/>
      <c r="DSD39" s="20"/>
      <c r="DSE39" s="20"/>
      <c r="DSF39" s="20"/>
      <c r="DSG39" s="20"/>
      <c r="DSH39" s="20"/>
      <c r="DSI39" s="20"/>
      <c r="DSJ39" s="20"/>
      <c r="DSK39" s="20"/>
      <c r="DSL39" s="20"/>
      <c r="DSM39" s="20"/>
      <c r="DSN39" s="20"/>
      <c r="DSO39" s="20"/>
      <c r="DSP39" s="20"/>
      <c r="DSQ39" s="20"/>
      <c r="DSR39" s="20"/>
      <c r="DSS39" s="20"/>
      <c r="DST39" s="20"/>
      <c r="DSU39" s="20"/>
      <c r="DSV39" s="20"/>
      <c r="DSW39" s="20"/>
      <c r="DSX39" s="20"/>
      <c r="DSY39" s="20"/>
      <c r="DSZ39" s="20"/>
      <c r="DTA39" s="20"/>
      <c r="DTB39" s="20"/>
      <c r="DTC39" s="20"/>
      <c r="DTD39" s="20"/>
      <c r="DTE39" s="20"/>
      <c r="DTF39" s="20"/>
      <c r="DTG39" s="20"/>
      <c r="DTH39" s="20"/>
      <c r="DTI39" s="20"/>
      <c r="DTJ39" s="20"/>
      <c r="DTK39" s="20"/>
      <c r="DTL39" s="20"/>
      <c r="DTM39" s="20"/>
      <c r="DTN39" s="20"/>
      <c r="DTO39" s="20"/>
      <c r="DTP39" s="20"/>
      <c r="DTQ39" s="20"/>
      <c r="DTR39" s="20"/>
      <c r="DTS39" s="20"/>
      <c r="DTT39" s="20"/>
      <c r="DTU39" s="20"/>
      <c r="DTV39" s="20"/>
      <c r="DTW39" s="20"/>
      <c r="DTX39" s="20"/>
      <c r="DTY39" s="20"/>
      <c r="DTZ39" s="20"/>
      <c r="DUA39" s="20"/>
      <c r="DUB39" s="20"/>
      <c r="DUC39" s="20"/>
      <c r="DUD39" s="20"/>
      <c r="DUE39" s="20"/>
      <c r="DUF39" s="20"/>
      <c r="DUG39" s="20"/>
      <c r="DUH39" s="20"/>
      <c r="DUI39" s="20"/>
      <c r="DUJ39" s="20"/>
      <c r="DUK39" s="20"/>
      <c r="DUL39" s="20"/>
      <c r="DUM39" s="20"/>
      <c r="DUN39" s="20"/>
      <c r="DUO39" s="20"/>
      <c r="DUP39" s="20"/>
      <c r="DUQ39" s="20"/>
      <c r="DUR39" s="20"/>
      <c r="DUS39" s="20"/>
      <c r="DUT39" s="20"/>
      <c r="DUU39" s="20"/>
      <c r="DUV39" s="20"/>
      <c r="DUW39" s="20"/>
      <c r="DUX39" s="20"/>
      <c r="DUY39" s="20"/>
      <c r="DUZ39" s="20"/>
      <c r="DVA39" s="20"/>
      <c r="DVB39" s="20"/>
      <c r="DVC39" s="20"/>
      <c r="DVD39" s="20"/>
      <c r="DVE39" s="20"/>
      <c r="DVF39" s="20"/>
      <c r="DVG39" s="20"/>
      <c r="DVH39" s="20"/>
      <c r="DVI39" s="20"/>
      <c r="DVJ39" s="20"/>
      <c r="DVK39" s="20"/>
      <c r="DVL39" s="20"/>
      <c r="DVM39" s="20"/>
      <c r="DVN39" s="20"/>
      <c r="DVO39" s="20"/>
      <c r="DVP39" s="20"/>
      <c r="DVQ39" s="20"/>
      <c r="DVR39" s="20"/>
      <c r="DVS39" s="20"/>
      <c r="DVT39" s="20"/>
      <c r="DVU39" s="20"/>
      <c r="DVV39" s="20"/>
      <c r="DVW39" s="20"/>
      <c r="DVX39" s="20"/>
      <c r="DVY39" s="20"/>
      <c r="DVZ39" s="20"/>
      <c r="DWA39" s="20"/>
      <c r="DWB39" s="20"/>
      <c r="DWC39" s="20"/>
      <c r="DWD39" s="20"/>
      <c r="DWE39" s="20"/>
      <c r="DWF39" s="20"/>
      <c r="DWG39" s="20"/>
      <c r="DWH39" s="20"/>
      <c r="DWI39" s="20"/>
      <c r="DWJ39" s="20"/>
      <c r="DWK39" s="20"/>
      <c r="DWL39" s="20"/>
      <c r="DWM39" s="20"/>
      <c r="DWN39" s="20"/>
      <c r="DWO39" s="20"/>
      <c r="DWP39" s="20"/>
      <c r="DWQ39" s="20"/>
      <c r="DWR39" s="20"/>
      <c r="DWS39" s="20"/>
      <c r="DWT39" s="20"/>
      <c r="DWU39" s="20"/>
      <c r="DWV39" s="20"/>
      <c r="DWW39" s="20"/>
      <c r="DWX39" s="20"/>
      <c r="DWY39" s="20"/>
      <c r="DWZ39" s="20"/>
      <c r="DXA39" s="20"/>
      <c r="DXB39" s="20"/>
      <c r="DXC39" s="20"/>
      <c r="DXD39" s="20"/>
      <c r="DXE39" s="20"/>
      <c r="DXF39" s="20"/>
      <c r="DXG39" s="20"/>
      <c r="DXH39" s="20"/>
      <c r="DXI39" s="20"/>
      <c r="DXJ39" s="20"/>
      <c r="DXK39" s="20"/>
      <c r="DXL39" s="20"/>
      <c r="DXM39" s="20"/>
      <c r="DXN39" s="20"/>
      <c r="DXO39" s="20"/>
      <c r="DXP39" s="20"/>
      <c r="DXQ39" s="20"/>
      <c r="DXR39" s="20"/>
      <c r="DXS39" s="20"/>
      <c r="DXT39" s="20"/>
      <c r="DXU39" s="20"/>
      <c r="DXV39" s="20"/>
      <c r="DXW39" s="20"/>
      <c r="DXX39" s="20"/>
      <c r="DXY39" s="20"/>
      <c r="DXZ39" s="20"/>
      <c r="DYA39" s="20"/>
      <c r="DYB39" s="20"/>
      <c r="DYC39" s="20"/>
      <c r="DYD39" s="20"/>
      <c r="DYE39" s="20"/>
      <c r="DYF39" s="20"/>
      <c r="DYG39" s="20"/>
      <c r="DYH39" s="20"/>
      <c r="DYI39" s="20"/>
      <c r="DYJ39" s="20"/>
      <c r="DYK39" s="20"/>
      <c r="DYL39" s="20"/>
      <c r="DYM39" s="20"/>
      <c r="DYN39" s="20"/>
      <c r="DYO39" s="20"/>
      <c r="DYP39" s="20"/>
      <c r="DYQ39" s="20"/>
      <c r="DYR39" s="20"/>
      <c r="DYS39" s="20"/>
      <c r="DYT39" s="20"/>
      <c r="DYU39" s="20"/>
      <c r="DYV39" s="20"/>
      <c r="DYW39" s="20"/>
      <c r="DYX39" s="20"/>
      <c r="DYY39" s="20"/>
      <c r="DYZ39" s="20"/>
      <c r="DZA39" s="20"/>
      <c r="DZB39" s="20"/>
      <c r="DZC39" s="20"/>
      <c r="DZD39" s="20"/>
      <c r="DZE39" s="20"/>
      <c r="DZF39" s="20"/>
      <c r="DZG39" s="20"/>
      <c r="DZH39" s="20"/>
      <c r="DZI39" s="20"/>
      <c r="DZJ39" s="20"/>
      <c r="DZK39" s="20"/>
      <c r="DZL39" s="20"/>
      <c r="DZM39" s="20"/>
      <c r="DZN39" s="20"/>
      <c r="DZO39" s="20"/>
      <c r="DZP39" s="20"/>
      <c r="DZQ39" s="20"/>
      <c r="DZR39" s="20"/>
      <c r="DZS39" s="20"/>
      <c r="DZT39" s="20"/>
      <c r="DZU39" s="20"/>
      <c r="DZV39" s="20"/>
      <c r="DZW39" s="20"/>
      <c r="DZX39" s="20"/>
      <c r="DZY39" s="20"/>
      <c r="DZZ39" s="20"/>
      <c r="EAA39" s="20"/>
      <c r="EAB39" s="20"/>
      <c r="EAC39" s="20"/>
      <c r="EAD39" s="20"/>
      <c r="EAE39" s="20"/>
      <c r="EAF39" s="20"/>
      <c r="EAG39" s="20"/>
      <c r="EAH39" s="20"/>
      <c r="EAI39" s="20"/>
      <c r="EAJ39" s="20"/>
      <c r="EAK39" s="20"/>
      <c r="EAL39" s="20"/>
      <c r="EAM39" s="20"/>
      <c r="EAN39" s="20"/>
      <c r="EAO39" s="20"/>
      <c r="EAP39" s="20"/>
      <c r="EAQ39" s="20"/>
      <c r="EAR39" s="20"/>
      <c r="EAS39" s="20"/>
      <c r="EAT39" s="20"/>
      <c r="EAU39" s="20"/>
      <c r="EAV39" s="20"/>
      <c r="EAW39" s="20"/>
      <c r="EAX39" s="20"/>
      <c r="EAY39" s="20"/>
      <c r="EAZ39" s="20"/>
      <c r="EBA39" s="20"/>
      <c r="EBB39" s="20"/>
      <c r="EBC39" s="20"/>
      <c r="EBD39" s="20"/>
      <c r="EBE39" s="20"/>
      <c r="EBF39" s="20"/>
      <c r="EBG39" s="20"/>
      <c r="EBH39" s="20"/>
      <c r="EBI39" s="20"/>
      <c r="EBJ39" s="20"/>
      <c r="EBK39" s="20"/>
      <c r="EBL39" s="20"/>
      <c r="EBM39" s="20"/>
      <c r="EBN39" s="20"/>
      <c r="EBO39" s="20"/>
      <c r="EBP39" s="20"/>
      <c r="EBQ39" s="20"/>
      <c r="EBR39" s="20"/>
      <c r="EBS39" s="20"/>
      <c r="EBT39" s="20"/>
      <c r="EBU39" s="20"/>
      <c r="EBV39" s="20"/>
      <c r="EBW39" s="20"/>
      <c r="EBX39" s="20"/>
      <c r="EBY39" s="20"/>
      <c r="EBZ39" s="20"/>
      <c r="ECA39" s="20"/>
      <c r="ECB39" s="20"/>
      <c r="ECC39" s="20"/>
      <c r="ECD39" s="20"/>
      <c r="ECE39" s="20"/>
      <c r="ECF39" s="20"/>
      <c r="ECG39" s="20"/>
      <c r="ECH39" s="20"/>
      <c r="ECI39" s="20"/>
      <c r="ECJ39" s="20"/>
      <c r="ECK39" s="20"/>
      <c r="ECL39" s="20"/>
      <c r="ECM39" s="20"/>
      <c r="ECN39" s="20"/>
      <c r="ECO39" s="20"/>
      <c r="ECP39" s="20"/>
      <c r="ECQ39" s="20"/>
      <c r="ECR39" s="20"/>
      <c r="ECS39" s="20"/>
      <c r="ECT39" s="20"/>
      <c r="ECU39" s="20"/>
      <c r="ECV39" s="20"/>
      <c r="ECW39" s="20"/>
      <c r="ECX39" s="20"/>
      <c r="ECY39" s="20"/>
      <c r="ECZ39" s="20"/>
      <c r="EDA39" s="20"/>
      <c r="EDB39" s="20"/>
      <c r="EDC39" s="20"/>
      <c r="EDD39" s="20"/>
      <c r="EDE39" s="20"/>
      <c r="EDF39" s="20"/>
      <c r="EDG39" s="20"/>
      <c r="EDH39" s="20"/>
      <c r="EDI39" s="20"/>
      <c r="EDJ39" s="20"/>
      <c r="EDK39" s="20"/>
      <c r="EDL39" s="20"/>
      <c r="EDM39" s="20"/>
      <c r="EDN39" s="20"/>
      <c r="EDO39" s="20"/>
      <c r="EDP39" s="20"/>
      <c r="EDQ39" s="20"/>
      <c r="EDR39" s="20"/>
      <c r="EDS39" s="20"/>
      <c r="EDT39" s="20"/>
      <c r="EDU39" s="20"/>
      <c r="EDV39" s="20"/>
      <c r="EDW39" s="20"/>
      <c r="EDX39" s="20"/>
      <c r="EDY39" s="20"/>
      <c r="EDZ39" s="20"/>
      <c r="EEA39" s="20"/>
      <c r="EEB39" s="20"/>
      <c r="EEC39" s="20"/>
      <c r="EED39" s="20"/>
      <c r="EEE39" s="20"/>
      <c r="EEF39" s="20"/>
      <c r="EEG39" s="20"/>
      <c r="EEH39" s="20"/>
      <c r="EEI39" s="20"/>
      <c r="EEJ39" s="20"/>
      <c r="EEK39" s="20"/>
      <c r="EEL39" s="20"/>
      <c r="EEM39" s="20"/>
      <c r="EEN39" s="20"/>
      <c r="EEO39" s="20"/>
      <c r="EEP39" s="20"/>
      <c r="EEQ39" s="20"/>
      <c r="EER39" s="20"/>
      <c r="EES39" s="20"/>
      <c r="EET39" s="20"/>
      <c r="EEU39" s="20"/>
      <c r="EEV39" s="20"/>
      <c r="EEW39" s="20"/>
      <c r="EEX39" s="20"/>
      <c r="EEY39" s="20"/>
      <c r="EEZ39" s="20"/>
      <c r="EFA39" s="20"/>
      <c r="EFB39" s="20"/>
      <c r="EFC39" s="20"/>
      <c r="EFD39" s="20"/>
      <c r="EFE39" s="20"/>
      <c r="EFF39" s="20"/>
      <c r="EFG39" s="20"/>
      <c r="EFH39" s="20"/>
      <c r="EFI39" s="20"/>
      <c r="EFJ39" s="20"/>
      <c r="EFK39" s="20"/>
      <c r="EFL39" s="20"/>
      <c r="EFM39" s="20"/>
      <c r="EFN39" s="20"/>
      <c r="EFO39" s="20"/>
      <c r="EFP39" s="20"/>
      <c r="EFQ39" s="20"/>
      <c r="EFR39" s="20"/>
      <c r="EFS39" s="20"/>
      <c r="EFT39" s="20"/>
      <c r="EFU39" s="20"/>
      <c r="EFV39" s="20"/>
      <c r="EFW39" s="20"/>
      <c r="EFX39" s="20"/>
      <c r="EFY39" s="20"/>
      <c r="EFZ39" s="20"/>
      <c r="EGA39" s="20"/>
      <c r="EGB39" s="20"/>
      <c r="EGC39" s="20"/>
      <c r="EGD39" s="20"/>
      <c r="EGE39" s="20"/>
      <c r="EGF39" s="20"/>
      <c r="EGG39" s="20"/>
      <c r="EGH39" s="20"/>
      <c r="EGI39" s="20"/>
      <c r="EGJ39" s="20"/>
      <c r="EGK39" s="20"/>
      <c r="EGL39" s="20"/>
      <c r="EGM39" s="20"/>
      <c r="EGN39" s="20"/>
      <c r="EGO39" s="20"/>
      <c r="EGP39" s="20"/>
      <c r="EGQ39" s="20"/>
      <c r="EGR39" s="20"/>
      <c r="EGS39" s="20"/>
      <c r="EGT39" s="20"/>
      <c r="EGU39" s="20"/>
      <c r="EGV39" s="20"/>
      <c r="EGW39" s="20"/>
      <c r="EGX39" s="20"/>
      <c r="EGY39" s="20"/>
      <c r="EGZ39" s="20"/>
      <c r="EHA39" s="20"/>
      <c r="EHB39" s="20"/>
      <c r="EHC39" s="20"/>
      <c r="EHD39" s="20"/>
      <c r="EHE39" s="20"/>
      <c r="EHF39" s="20"/>
      <c r="EHG39" s="20"/>
      <c r="EHH39" s="20"/>
      <c r="EHI39" s="20"/>
      <c r="EHJ39" s="20"/>
      <c r="EHK39" s="20"/>
      <c r="EHL39" s="20"/>
      <c r="EHM39" s="20"/>
      <c r="EHN39" s="20"/>
      <c r="EHO39" s="20"/>
      <c r="EHP39" s="20"/>
      <c r="EHQ39" s="20"/>
      <c r="EHR39" s="20"/>
      <c r="EHS39" s="20"/>
      <c r="EHT39" s="20"/>
      <c r="EHU39" s="20"/>
      <c r="EHV39" s="20"/>
      <c r="EHW39" s="20"/>
      <c r="EHX39" s="20"/>
      <c r="EHY39" s="20"/>
      <c r="EHZ39" s="20"/>
      <c r="EIA39" s="20"/>
      <c r="EIB39" s="20"/>
      <c r="EIC39" s="20"/>
      <c r="EID39" s="20"/>
      <c r="EIE39" s="20"/>
      <c r="EIF39" s="20"/>
      <c r="EIG39" s="20"/>
      <c r="EIH39" s="20"/>
      <c r="EII39" s="20"/>
      <c r="EIJ39" s="20"/>
      <c r="EIK39" s="20"/>
      <c r="EIL39" s="20"/>
      <c r="EIM39" s="20"/>
      <c r="EIN39" s="20"/>
      <c r="EIO39" s="20"/>
      <c r="EIP39" s="20"/>
      <c r="EIQ39" s="20"/>
      <c r="EIR39" s="20"/>
      <c r="EIS39" s="20"/>
      <c r="EIT39" s="20"/>
      <c r="EIU39" s="20"/>
      <c r="EIV39" s="20"/>
      <c r="EIW39" s="20"/>
      <c r="EIX39" s="20"/>
      <c r="EIY39" s="20"/>
      <c r="EIZ39" s="20"/>
      <c r="EJA39" s="20"/>
      <c r="EJB39" s="20"/>
      <c r="EJC39" s="20"/>
      <c r="EJD39" s="20"/>
      <c r="EJE39" s="20"/>
      <c r="EJF39" s="20"/>
      <c r="EJG39" s="20"/>
      <c r="EJH39" s="20"/>
      <c r="EJI39" s="20"/>
      <c r="EJJ39" s="20"/>
      <c r="EJK39" s="20"/>
      <c r="EJL39" s="20"/>
      <c r="EJM39" s="20"/>
      <c r="EJN39" s="20"/>
      <c r="EJO39" s="20"/>
      <c r="EJP39" s="20"/>
      <c r="EJQ39" s="20"/>
      <c r="EJR39" s="20"/>
      <c r="EJS39" s="20"/>
      <c r="EJT39" s="20"/>
      <c r="EJU39" s="20"/>
      <c r="EJV39" s="20"/>
      <c r="EJW39" s="20"/>
      <c r="EJX39" s="20"/>
      <c r="EJY39" s="20"/>
      <c r="EJZ39" s="20"/>
      <c r="EKA39" s="20"/>
      <c r="EKB39" s="20"/>
      <c r="EKC39" s="20"/>
      <c r="EKD39" s="20"/>
      <c r="EKE39" s="20"/>
      <c r="EKF39" s="20"/>
      <c r="EKG39" s="20"/>
      <c r="EKH39" s="20"/>
      <c r="EKI39" s="20"/>
      <c r="EKJ39" s="20"/>
      <c r="EKK39" s="20"/>
      <c r="EKL39" s="20"/>
      <c r="EKM39" s="20"/>
      <c r="EKN39" s="20"/>
      <c r="EKO39" s="20"/>
      <c r="EKP39" s="20"/>
      <c r="EKQ39" s="20"/>
      <c r="EKR39" s="20"/>
      <c r="EKS39" s="20"/>
      <c r="EKT39" s="20"/>
      <c r="EKU39" s="20"/>
      <c r="EKV39" s="20"/>
      <c r="EKW39" s="20"/>
      <c r="EKX39" s="20"/>
      <c r="EKY39" s="20"/>
      <c r="EKZ39" s="20"/>
      <c r="ELA39" s="20"/>
      <c r="ELB39" s="20"/>
      <c r="ELC39" s="20"/>
      <c r="ELD39" s="20"/>
      <c r="ELE39" s="20"/>
      <c r="ELF39" s="20"/>
      <c r="ELG39" s="20"/>
      <c r="ELH39" s="20"/>
      <c r="ELI39" s="20"/>
      <c r="ELJ39" s="20"/>
      <c r="ELK39" s="20"/>
      <c r="ELL39" s="20"/>
      <c r="ELM39" s="20"/>
      <c r="ELN39" s="20"/>
      <c r="ELO39" s="20"/>
      <c r="ELP39" s="20"/>
      <c r="ELQ39" s="20"/>
      <c r="ELR39" s="20"/>
      <c r="ELS39" s="20"/>
      <c r="ELT39" s="20"/>
      <c r="ELU39" s="20"/>
      <c r="ELV39" s="20"/>
      <c r="ELW39" s="20"/>
      <c r="ELX39" s="20"/>
      <c r="ELY39" s="20"/>
      <c r="ELZ39" s="20"/>
      <c r="EMA39" s="20"/>
      <c r="EMB39" s="20"/>
      <c r="EMC39" s="20"/>
      <c r="EMD39" s="20"/>
      <c r="EME39" s="20"/>
      <c r="EMF39" s="20"/>
      <c r="EMG39" s="20"/>
      <c r="EMH39" s="20"/>
      <c r="EMI39" s="20"/>
      <c r="EMJ39" s="20"/>
      <c r="EMK39" s="20"/>
      <c r="EML39" s="20"/>
      <c r="EMM39" s="20"/>
      <c r="EMN39" s="20"/>
      <c r="EMO39" s="20"/>
      <c r="EMP39" s="20"/>
      <c r="EMQ39" s="20"/>
      <c r="EMR39" s="20"/>
      <c r="EMS39" s="20"/>
      <c r="EMT39" s="20"/>
      <c r="EMU39" s="20"/>
      <c r="EMV39" s="20"/>
      <c r="EMW39" s="20"/>
      <c r="EMX39" s="20"/>
      <c r="EMY39" s="20"/>
      <c r="EMZ39" s="20"/>
      <c r="ENA39" s="20"/>
      <c r="ENB39" s="20"/>
      <c r="ENC39" s="20"/>
      <c r="END39" s="20"/>
      <c r="ENE39" s="20"/>
      <c r="ENF39" s="20"/>
      <c r="ENG39" s="20"/>
      <c r="ENH39" s="20"/>
      <c r="ENI39" s="20"/>
      <c r="ENJ39" s="20"/>
      <c r="ENK39" s="20"/>
      <c r="ENL39" s="20"/>
      <c r="ENM39" s="20"/>
      <c r="ENN39" s="20"/>
      <c r="ENO39" s="20"/>
      <c r="ENP39" s="20"/>
      <c r="ENQ39" s="20"/>
      <c r="ENR39" s="20"/>
      <c r="ENS39" s="20"/>
      <c r="ENT39" s="20"/>
      <c r="ENU39" s="20"/>
      <c r="ENV39" s="20"/>
      <c r="ENW39" s="20"/>
      <c r="ENX39" s="20"/>
      <c r="ENY39" s="20"/>
      <c r="ENZ39" s="20"/>
      <c r="EOA39" s="20"/>
      <c r="EOB39" s="20"/>
      <c r="EOC39" s="20"/>
      <c r="EOD39" s="20"/>
      <c r="EOE39" s="20"/>
      <c r="EOF39" s="20"/>
      <c r="EOG39" s="20"/>
      <c r="EOH39" s="20"/>
      <c r="EOI39" s="20"/>
      <c r="EOJ39" s="20"/>
      <c r="EOK39" s="20"/>
      <c r="EOL39" s="20"/>
      <c r="EOM39" s="20"/>
      <c r="EON39" s="20"/>
      <c r="EOO39" s="20"/>
      <c r="EOP39" s="20"/>
      <c r="EOQ39" s="20"/>
      <c r="EOR39" s="20"/>
      <c r="EOS39" s="20"/>
      <c r="EOT39" s="20"/>
      <c r="EOU39" s="20"/>
      <c r="EOV39" s="20"/>
      <c r="EOW39" s="20"/>
      <c r="EOX39" s="20"/>
      <c r="EOY39" s="20"/>
      <c r="EOZ39" s="20"/>
      <c r="EPA39" s="20"/>
      <c r="EPB39" s="20"/>
      <c r="EPC39" s="20"/>
      <c r="EPD39" s="20"/>
      <c r="EPE39" s="20"/>
      <c r="EPF39" s="20"/>
      <c r="EPG39" s="20"/>
      <c r="EPH39" s="20"/>
      <c r="EPI39" s="20"/>
      <c r="EPJ39" s="20"/>
      <c r="EPK39" s="20"/>
      <c r="EPL39" s="20"/>
      <c r="EPM39" s="20"/>
      <c r="EPN39" s="20"/>
      <c r="EPO39" s="20"/>
      <c r="EPP39" s="20"/>
      <c r="EPQ39" s="20"/>
      <c r="EPR39" s="20"/>
      <c r="EPS39" s="20"/>
      <c r="EPT39" s="20"/>
      <c r="EPU39" s="20"/>
      <c r="EPV39" s="20"/>
      <c r="EPW39" s="20"/>
      <c r="EPX39" s="20"/>
      <c r="EPY39" s="20"/>
      <c r="EPZ39" s="20"/>
      <c r="EQA39" s="20"/>
      <c r="EQB39" s="20"/>
      <c r="EQC39" s="20"/>
      <c r="EQD39" s="20"/>
      <c r="EQE39" s="20"/>
      <c r="EQF39" s="20"/>
      <c r="EQG39" s="20"/>
      <c r="EQH39" s="20"/>
      <c r="EQI39" s="20"/>
      <c r="EQJ39" s="20"/>
      <c r="EQK39" s="20"/>
      <c r="EQL39" s="20"/>
      <c r="EQM39" s="20"/>
      <c r="EQN39" s="20"/>
      <c r="EQO39" s="20"/>
      <c r="EQP39" s="20"/>
      <c r="EQQ39" s="20"/>
      <c r="EQR39" s="20"/>
      <c r="EQS39" s="20"/>
      <c r="EQT39" s="20"/>
      <c r="EQU39" s="20"/>
      <c r="EQV39" s="20"/>
      <c r="EQW39" s="20"/>
      <c r="EQX39" s="20"/>
      <c r="EQY39" s="20"/>
      <c r="EQZ39" s="20"/>
      <c r="ERA39" s="20"/>
      <c r="ERB39" s="20"/>
      <c r="ERC39" s="20"/>
      <c r="ERD39" s="20"/>
      <c r="ERE39" s="20"/>
      <c r="ERF39" s="20"/>
      <c r="ERG39" s="20"/>
      <c r="ERH39" s="20"/>
      <c r="ERI39" s="20"/>
      <c r="ERJ39" s="20"/>
      <c r="ERK39" s="20"/>
      <c r="ERL39" s="20"/>
      <c r="ERM39" s="20"/>
      <c r="ERN39" s="20"/>
      <c r="ERO39" s="20"/>
      <c r="ERP39" s="20"/>
      <c r="ERQ39" s="20"/>
      <c r="ERR39" s="20"/>
      <c r="ERS39" s="20"/>
      <c r="ERT39" s="20"/>
      <c r="ERU39" s="20"/>
      <c r="ERV39" s="20"/>
      <c r="ERW39" s="20"/>
      <c r="ERX39" s="20"/>
      <c r="ERY39" s="20"/>
      <c r="ERZ39" s="20"/>
      <c r="ESA39" s="20"/>
      <c r="ESB39" s="20"/>
      <c r="ESC39" s="20"/>
      <c r="ESD39" s="20"/>
      <c r="ESE39" s="20"/>
      <c r="ESF39" s="20"/>
      <c r="ESG39" s="20"/>
      <c r="ESH39" s="20"/>
      <c r="ESI39" s="20"/>
      <c r="ESJ39" s="20"/>
      <c r="ESK39" s="20"/>
      <c r="ESL39" s="20"/>
      <c r="ESM39" s="20"/>
      <c r="ESN39" s="20"/>
      <c r="ESO39" s="20"/>
      <c r="ESP39" s="20"/>
      <c r="ESQ39" s="20"/>
      <c r="ESR39" s="20"/>
      <c r="ESS39" s="20"/>
      <c r="EST39" s="20"/>
      <c r="ESU39" s="20"/>
      <c r="ESV39" s="20"/>
      <c r="ESW39" s="20"/>
      <c r="ESX39" s="20"/>
      <c r="ESY39" s="20"/>
      <c r="ESZ39" s="20"/>
      <c r="ETA39" s="20"/>
      <c r="ETB39" s="20"/>
      <c r="ETC39" s="20"/>
      <c r="ETD39" s="20"/>
      <c r="ETE39" s="20"/>
      <c r="ETF39" s="20"/>
      <c r="ETG39" s="20"/>
      <c r="ETH39" s="20"/>
      <c r="ETI39" s="20"/>
      <c r="ETJ39" s="20"/>
      <c r="ETK39" s="20"/>
      <c r="ETL39" s="20"/>
      <c r="ETM39" s="20"/>
      <c r="ETN39" s="20"/>
      <c r="ETO39" s="20"/>
      <c r="ETP39" s="20"/>
      <c r="ETQ39" s="20"/>
      <c r="ETR39" s="20"/>
      <c r="ETS39" s="20"/>
      <c r="ETT39" s="20"/>
      <c r="ETU39" s="20"/>
      <c r="ETV39" s="20"/>
      <c r="ETW39" s="20"/>
      <c r="ETX39" s="20"/>
      <c r="ETY39" s="20"/>
      <c r="ETZ39" s="20"/>
      <c r="EUA39" s="20"/>
      <c r="EUB39" s="20"/>
      <c r="EUC39" s="20"/>
      <c r="EUD39" s="20"/>
      <c r="EUE39" s="20"/>
      <c r="EUF39" s="20"/>
      <c r="EUG39" s="20"/>
      <c r="EUH39" s="20"/>
      <c r="EUI39" s="20"/>
      <c r="EUJ39" s="20"/>
      <c r="EUK39" s="20"/>
      <c r="EUL39" s="20"/>
      <c r="EUM39" s="20"/>
      <c r="EUN39" s="20"/>
      <c r="EUO39" s="20"/>
      <c r="EUP39" s="20"/>
      <c r="EUQ39" s="20"/>
      <c r="EUR39" s="20"/>
      <c r="EUS39" s="20"/>
      <c r="EUT39" s="20"/>
      <c r="EUU39" s="20"/>
      <c r="EUV39" s="20"/>
      <c r="EUW39" s="20"/>
      <c r="EUX39" s="20"/>
      <c r="EUY39" s="20"/>
      <c r="EUZ39" s="20"/>
      <c r="EVA39" s="20"/>
      <c r="EVB39" s="20"/>
      <c r="EVC39" s="20"/>
      <c r="EVD39" s="20"/>
      <c r="EVE39" s="20"/>
      <c r="EVF39" s="20"/>
      <c r="EVG39" s="20"/>
      <c r="EVH39" s="20"/>
      <c r="EVI39" s="20"/>
      <c r="EVJ39" s="20"/>
      <c r="EVK39" s="20"/>
      <c r="EVL39" s="20"/>
      <c r="EVM39" s="20"/>
      <c r="EVN39" s="20"/>
      <c r="EVO39" s="20"/>
      <c r="EVP39" s="20"/>
      <c r="EVQ39" s="20"/>
      <c r="EVR39" s="20"/>
      <c r="EVS39" s="20"/>
      <c r="EVT39" s="20"/>
      <c r="EVU39" s="20"/>
      <c r="EVV39" s="20"/>
      <c r="EVW39" s="20"/>
      <c r="EVX39" s="20"/>
      <c r="EVY39" s="20"/>
      <c r="EVZ39" s="20"/>
      <c r="EWA39" s="20"/>
      <c r="EWB39" s="20"/>
      <c r="EWC39" s="20"/>
      <c r="EWD39" s="20"/>
      <c r="EWE39" s="20"/>
      <c r="EWF39" s="20"/>
      <c r="EWG39" s="20"/>
      <c r="EWH39" s="20"/>
      <c r="EWI39" s="20"/>
      <c r="EWJ39" s="20"/>
      <c r="EWK39" s="20"/>
      <c r="EWL39" s="20"/>
      <c r="EWM39" s="20"/>
      <c r="EWN39" s="20"/>
      <c r="EWO39" s="20"/>
      <c r="EWP39" s="20"/>
      <c r="EWQ39" s="20"/>
      <c r="EWR39" s="20"/>
      <c r="EWS39" s="20"/>
      <c r="EWT39" s="20"/>
      <c r="EWU39" s="20"/>
      <c r="EWV39" s="20"/>
      <c r="EWW39" s="20"/>
      <c r="EWX39" s="20"/>
      <c r="EWY39" s="20"/>
      <c r="EWZ39" s="20"/>
      <c r="EXA39" s="20"/>
      <c r="EXB39" s="20"/>
      <c r="EXC39" s="20"/>
      <c r="EXD39" s="20"/>
      <c r="EXE39" s="20"/>
      <c r="EXF39" s="20"/>
      <c r="EXG39" s="20"/>
      <c r="EXH39" s="20"/>
      <c r="EXI39" s="20"/>
      <c r="EXJ39" s="20"/>
      <c r="EXK39" s="20"/>
      <c r="EXL39" s="20"/>
      <c r="EXM39" s="20"/>
      <c r="EXN39" s="20"/>
      <c r="EXO39" s="20"/>
      <c r="EXP39" s="20"/>
      <c r="EXQ39" s="20"/>
      <c r="EXR39" s="20"/>
      <c r="EXS39" s="20"/>
      <c r="EXT39" s="20"/>
      <c r="EXU39" s="20"/>
      <c r="EXV39" s="20"/>
      <c r="EXW39" s="20"/>
      <c r="EXX39" s="20"/>
      <c r="EXY39" s="20"/>
      <c r="EXZ39" s="20"/>
      <c r="EYA39" s="20"/>
      <c r="EYB39" s="20"/>
      <c r="EYC39" s="20"/>
      <c r="EYD39" s="20"/>
      <c r="EYE39" s="20"/>
      <c r="EYF39" s="20"/>
      <c r="EYG39" s="20"/>
      <c r="EYH39" s="20"/>
      <c r="EYI39" s="20"/>
      <c r="EYJ39" s="20"/>
      <c r="EYK39" s="20"/>
      <c r="EYL39" s="20"/>
      <c r="EYM39" s="20"/>
      <c r="EYN39" s="20"/>
      <c r="EYO39" s="20"/>
      <c r="EYP39" s="20"/>
      <c r="EYQ39" s="20"/>
      <c r="EYR39" s="20"/>
      <c r="EYS39" s="20"/>
      <c r="EYT39" s="20"/>
      <c r="EYU39" s="20"/>
      <c r="EYV39" s="20"/>
      <c r="EYW39" s="20"/>
      <c r="EYX39" s="20"/>
      <c r="EYY39" s="20"/>
      <c r="EYZ39" s="20"/>
      <c r="EZA39" s="20"/>
      <c r="EZB39" s="20"/>
      <c r="EZC39" s="20"/>
      <c r="EZD39" s="20"/>
      <c r="EZE39" s="20"/>
      <c r="EZF39" s="20"/>
      <c r="EZG39" s="20"/>
      <c r="EZH39" s="20"/>
      <c r="EZI39" s="20"/>
      <c r="EZJ39" s="20"/>
      <c r="EZK39" s="20"/>
      <c r="EZL39" s="20"/>
      <c r="EZM39" s="20"/>
      <c r="EZN39" s="20"/>
      <c r="EZO39" s="20"/>
      <c r="EZP39" s="20"/>
      <c r="EZQ39" s="20"/>
      <c r="EZR39" s="20"/>
      <c r="EZS39" s="20"/>
      <c r="EZT39" s="20"/>
      <c r="EZU39" s="20"/>
      <c r="EZV39" s="20"/>
      <c r="EZW39" s="20"/>
      <c r="EZX39" s="20"/>
      <c r="EZY39" s="20"/>
      <c r="EZZ39" s="20"/>
      <c r="FAA39" s="20"/>
      <c r="FAB39" s="20"/>
      <c r="FAC39" s="20"/>
      <c r="FAD39" s="20"/>
      <c r="FAE39" s="20"/>
      <c r="FAF39" s="20"/>
      <c r="FAG39" s="20"/>
      <c r="FAH39" s="20"/>
      <c r="FAI39" s="20"/>
      <c r="FAJ39" s="20"/>
      <c r="FAK39" s="20"/>
      <c r="FAL39" s="20"/>
      <c r="FAM39" s="20"/>
      <c r="FAN39" s="20"/>
      <c r="FAO39" s="20"/>
      <c r="FAP39" s="20"/>
      <c r="FAQ39" s="20"/>
      <c r="FAR39" s="20"/>
      <c r="FAS39" s="20"/>
      <c r="FAT39" s="20"/>
      <c r="FAU39" s="20"/>
      <c r="FAV39" s="20"/>
      <c r="FAW39" s="20"/>
      <c r="FAX39" s="20"/>
      <c r="FAY39" s="20"/>
      <c r="FAZ39" s="20"/>
      <c r="FBA39" s="20"/>
      <c r="FBB39" s="20"/>
      <c r="FBC39" s="20"/>
      <c r="FBD39" s="20"/>
      <c r="FBE39" s="20"/>
      <c r="FBF39" s="20"/>
      <c r="FBG39" s="20"/>
      <c r="FBH39" s="20"/>
      <c r="FBI39" s="20"/>
      <c r="FBJ39" s="20"/>
      <c r="FBK39" s="20"/>
      <c r="FBL39" s="20"/>
      <c r="FBM39" s="20"/>
      <c r="FBN39" s="20"/>
      <c r="FBO39" s="20"/>
      <c r="FBP39" s="20"/>
      <c r="FBQ39" s="20"/>
      <c r="FBR39" s="20"/>
      <c r="FBS39" s="20"/>
      <c r="FBT39" s="20"/>
      <c r="FBU39" s="20"/>
      <c r="FBV39" s="20"/>
      <c r="FBW39" s="20"/>
      <c r="FBX39" s="20"/>
      <c r="FBY39" s="20"/>
      <c r="FBZ39" s="20"/>
      <c r="FCA39" s="20"/>
      <c r="FCB39" s="20"/>
      <c r="FCC39" s="20"/>
      <c r="FCD39" s="20"/>
      <c r="FCE39" s="20"/>
      <c r="FCF39" s="20"/>
      <c r="FCG39" s="20"/>
      <c r="FCH39" s="20"/>
      <c r="FCI39" s="20"/>
      <c r="FCJ39" s="20"/>
      <c r="FCK39" s="20"/>
      <c r="FCL39" s="20"/>
      <c r="FCM39" s="20"/>
      <c r="FCN39" s="20"/>
      <c r="FCO39" s="20"/>
      <c r="FCP39" s="20"/>
      <c r="FCQ39" s="20"/>
      <c r="FCR39" s="20"/>
      <c r="FCS39" s="20"/>
      <c r="FCT39" s="20"/>
      <c r="FCU39" s="20"/>
      <c r="FCV39" s="20"/>
      <c r="FCW39" s="20"/>
      <c r="FCX39" s="20"/>
      <c r="FCY39" s="20"/>
      <c r="FCZ39" s="20"/>
      <c r="FDA39" s="20"/>
      <c r="FDB39" s="20"/>
      <c r="FDC39" s="20"/>
      <c r="FDD39" s="20"/>
      <c r="FDE39" s="20"/>
      <c r="FDF39" s="20"/>
      <c r="FDG39" s="20"/>
      <c r="FDH39" s="20"/>
      <c r="FDI39" s="20"/>
      <c r="FDJ39" s="20"/>
      <c r="FDK39" s="20"/>
      <c r="FDL39" s="20"/>
      <c r="FDM39" s="20"/>
      <c r="FDN39" s="20"/>
      <c r="FDO39" s="20"/>
      <c r="FDP39" s="20"/>
      <c r="FDQ39" s="20"/>
      <c r="FDR39" s="20"/>
      <c r="FDS39" s="20"/>
      <c r="FDT39" s="20"/>
      <c r="FDU39" s="20"/>
      <c r="FDV39" s="20"/>
      <c r="FDW39" s="20"/>
      <c r="FDX39" s="20"/>
      <c r="FDY39" s="20"/>
      <c r="FDZ39" s="20"/>
      <c r="FEA39" s="20"/>
      <c r="FEB39" s="20"/>
      <c r="FEC39" s="20"/>
      <c r="FED39" s="20"/>
      <c r="FEE39" s="20"/>
      <c r="FEF39" s="20"/>
      <c r="FEG39" s="20"/>
      <c r="FEH39" s="20"/>
      <c r="FEI39" s="20"/>
      <c r="FEJ39" s="20"/>
      <c r="FEK39" s="20"/>
      <c r="FEL39" s="20"/>
      <c r="FEM39" s="20"/>
      <c r="FEN39" s="20"/>
      <c r="FEO39" s="20"/>
      <c r="FEP39" s="20"/>
      <c r="FEQ39" s="20"/>
      <c r="FER39" s="20"/>
      <c r="FES39" s="20"/>
      <c r="FET39" s="20"/>
      <c r="FEU39" s="20"/>
      <c r="FEV39" s="20"/>
      <c r="FEW39" s="20"/>
      <c r="FEX39" s="20"/>
      <c r="FEY39" s="20"/>
      <c r="FEZ39" s="20"/>
      <c r="FFA39" s="20"/>
      <c r="FFB39" s="20"/>
      <c r="FFC39" s="20"/>
      <c r="FFD39" s="20"/>
      <c r="FFE39" s="20"/>
      <c r="FFF39" s="20"/>
      <c r="FFG39" s="20"/>
      <c r="FFH39" s="20"/>
      <c r="FFI39" s="20"/>
      <c r="FFJ39" s="20"/>
      <c r="FFK39" s="20"/>
      <c r="FFL39" s="20"/>
      <c r="FFM39" s="20"/>
      <c r="FFN39" s="20"/>
      <c r="FFO39" s="20"/>
      <c r="FFP39" s="20"/>
      <c r="FFQ39" s="20"/>
      <c r="FFR39" s="20"/>
      <c r="FFS39" s="20"/>
      <c r="FFT39" s="20"/>
      <c r="FFU39" s="20"/>
      <c r="FFV39" s="20"/>
      <c r="FFW39" s="20"/>
      <c r="FFX39" s="20"/>
      <c r="FFY39" s="20"/>
      <c r="FFZ39" s="20"/>
      <c r="FGA39" s="20"/>
      <c r="FGB39" s="20"/>
      <c r="FGC39" s="20"/>
      <c r="FGD39" s="20"/>
      <c r="FGE39" s="20"/>
      <c r="FGF39" s="20"/>
      <c r="FGG39" s="20"/>
      <c r="FGH39" s="20"/>
      <c r="FGI39" s="20"/>
      <c r="FGJ39" s="20"/>
      <c r="FGK39" s="20"/>
      <c r="FGL39" s="20"/>
      <c r="FGM39" s="20"/>
      <c r="FGN39" s="20"/>
      <c r="FGO39" s="20"/>
      <c r="FGP39" s="20"/>
      <c r="FGQ39" s="20"/>
      <c r="FGR39" s="20"/>
      <c r="FGS39" s="20"/>
      <c r="FGT39" s="20"/>
      <c r="FGU39" s="20"/>
      <c r="FGV39" s="20"/>
      <c r="FGW39" s="20"/>
      <c r="FGX39" s="20"/>
      <c r="FGY39" s="20"/>
      <c r="FGZ39" s="20"/>
      <c r="FHA39" s="20"/>
      <c r="FHB39" s="20"/>
      <c r="FHC39" s="20"/>
      <c r="FHD39" s="20"/>
      <c r="FHE39" s="20"/>
      <c r="FHF39" s="20"/>
      <c r="FHG39" s="20"/>
      <c r="FHH39" s="20"/>
      <c r="FHI39" s="20"/>
      <c r="FHJ39" s="20"/>
      <c r="FHK39" s="20"/>
      <c r="FHL39" s="20"/>
      <c r="FHM39" s="20"/>
      <c r="FHN39" s="20"/>
      <c r="FHO39" s="20"/>
      <c r="FHP39" s="20"/>
      <c r="FHQ39" s="20"/>
      <c r="FHR39" s="20"/>
      <c r="FHS39" s="20"/>
      <c r="FHT39" s="20"/>
      <c r="FHU39" s="20"/>
      <c r="FHV39" s="20"/>
      <c r="FHW39" s="20"/>
      <c r="FHX39" s="20"/>
      <c r="FHY39" s="20"/>
      <c r="FHZ39" s="20"/>
      <c r="FIA39" s="20"/>
      <c r="FIB39" s="20"/>
      <c r="FIC39" s="20"/>
      <c r="FID39" s="20"/>
      <c r="FIE39" s="20"/>
      <c r="FIF39" s="20"/>
      <c r="FIG39" s="20"/>
      <c r="FIH39" s="20"/>
      <c r="FII39" s="20"/>
      <c r="FIJ39" s="20"/>
      <c r="FIK39" s="20"/>
      <c r="FIL39" s="20"/>
      <c r="FIM39" s="20"/>
      <c r="FIN39" s="20"/>
      <c r="FIO39" s="20"/>
      <c r="FIP39" s="20"/>
      <c r="FIQ39" s="20"/>
      <c r="FIR39" s="20"/>
      <c r="FIS39" s="20"/>
      <c r="FIT39" s="20"/>
      <c r="FIU39" s="20"/>
      <c r="FIV39" s="20"/>
      <c r="FIW39" s="20"/>
      <c r="FIX39" s="20"/>
      <c r="FIY39" s="20"/>
      <c r="FIZ39" s="20"/>
      <c r="FJA39" s="20"/>
      <c r="FJB39" s="20"/>
      <c r="FJC39" s="20"/>
      <c r="FJD39" s="20"/>
      <c r="FJE39" s="20"/>
      <c r="FJF39" s="20"/>
      <c r="FJG39" s="20"/>
      <c r="FJH39" s="20"/>
      <c r="FJI39" s="20"/>
      <c r="FJJ39" s="20"/>
      <c r="FJK39" s="20"/>
      <c r="FJL39" s="20"/>
      <c r="FJM39" s="20"/>
      <c r="FJN39" s="20"/>
      <c r="FJO39" s="20"/>
      <c r="FJP39" s="20"/>
      <c r="FJQ39" s="20"/>
      <c r="FJR39" s="20"/>
      <c r="FJS39" s="20"/>
      <c r="FJT39" s="20"/>
      <c r="FJU39" s="20"/>
      <c r="FJV39" s="20"/>
      <c r="FJW39" s="20"/>
      <c r="FJX39" s="20"/>
      <c r="FJY39" s="20"/>
      <c r="FJZ39" s="20"/>
      <c r="FKA39" s="20"/>
      <c r="FKB39" s="20"/>
      <c r="FKC39" s="20"/>
      <c r="FKD39" s="20"/>
      <c r="FKE39" s="20"/>
      <c r="FKF39" s="20"/>
      <c r="FKG39" s="20"/>
      <c r="FKH39" s="20"/>
      <c r="FKI39" s="20"/>
      <c r="FKJ39" s="20"/>
      <c r="FKK39" s="20"/>
      <c r="FKL39" s="20"/>
      <c r="FKM39" s="20"/>
      <c r="FKN39" s="20"/>
      <c r="FKO39" s="20"/>
      <c r="FKP39" s="20"/>
      <c r="FKQ39" s="20"/>
      <c r="FKR39" s="20"/>
      <c r="FKS39" s="20"/>
      <c r="FKT39" s="20"/>
      <c r="FKU39" s="20"/>
      <c r="FKV39" s="20"/>
      <c r="FKW39" s="20"/>
      <c r="FKX39" s="20"/>
      <c r="FKY39" s="20"/>
      <c r="FKZ39" s="20"/>
      <c r="FLA39" s="20"/>
      <c r="FLB39" s="20"/>
      <c r="FLC39" s="20"/>
      <c r="FLD39" s="20"/>
      <c r="FLE39" s="20"/>
      <c r="FLF39" s="20"/>
      <c r="FLG39" s="20"/>
      <c r="FLH39" s="20"/>
      <c r="FLI39" s="20"/>
      <c r="FLJ39" s="20"/>
      <c r="FLK39" s="20"/>
      <c r="FLL39" s="20"/>
      <c r="FLM39" s="20"/>
      <c r="FLN39" s="20"/>
      <c r="FLO39" s="20"/>
      <c r="FLP39" s="20"/>
      <c r="FLQ39" s="20"/>
      <c r="FLR39" s="20"/>
      <c r="FLS39" s="20"/>
      <c r="FLT39" s="20"/>
      <c r="FLU39" s="20"/>
      <c r="FLV39" s="20"/>
      <c r="FLW39" s="20"/>
      <c r="FLX39" s="20"/>
      <c r="FLY39" s="20"/>
      <c r="FLZ39" s="20"/>
      <c r="FMA39" s="20"/>
      <c r="FMB39" s="20"/>
      <c r="FMC39" s="20"/>
      <c r="FMD39" s="20"/>
      <c r="FME39" s="20"/>
      <c r="FMF39" s="20"/>
      <c r="FMG39" s="20"/>
      <c r="FMH39" s="20"/>
      <c r="FMI39" s="20"/>
      <c r="FMJ39" s="20"/>
      <c r="FMK39" s="20"/>
      <c r="FML39" s="20"/>
      <c r="FMM39" s="20"/>
      <c r="FMN39" s="20"/>
      <c r="FMO39" s="20"/>
      <c r="FMP39" s="20"/>
      <c r="FMQ39" s="20"/>
      <c r="FMR39" s="20"/>
      <c r="FMS39" s="20"/>
      <c r="FMT39" s="20"/>
      <c r="FMU39" s="20"/>
      <c r="FMV39" s="20"/>
      <c r="FMW39" s="20"/>
      <c r="FMX39" s="20"/>
      <c r="FMY39" s="20"/>
      <c r="FMZ39" s="20"/>
      <c r="FNA39" s="20"/>
      <c r="FNB39" s="20"/>
      <c r="FNC39" s="20"/>
      <c r="FND39" s="20"/>
      <c r="FNE39" s="20"/>
      <c r="FNF39" s="20"/>
      <c r="FNG39" s="20"/>
      <c r="FNH39" s="20"/>
      <c r="FNI39" s="20"/>
      <c r="FNJ39" s="20"/>
      <c r="FNK39" s="20"/>
      <c r="FNL39" s="20"/>
      <c r="FNM39" s="20"/>
      <c r="FNN39" s="20"/>
      <c r="FNO39" s="20"/>
      <c r="FNP39" s="20"/>
      <c r="FNQ39" s="20"/>
      <c r="FNR39" s="20"/>
      <c r="FNS39" s="20"/>
      <c r="FNT39" s="20"/>
      <c r="FNU39" s="20"/>
      <c r="FNV39" s="20"/>
      <c r="FNW39" s="20"/>
      <c r="FNX39" s="20"/>
      <c r="FNY39" s="20"/>
      <c r="FNZ39" s="20"/>
      <c r="FOA39" s="20"/>
      <c r="FOB39" s="20"/>
      <c r="FOC39" s="20"/>
      <c r="FOD39" s="20"/>
      <c r="FOE39" s="20"/>
      <c r="FOF39" s="20"/>
      <c r="FOG39" s="20"/>
      <c r="FOH39" s="20"/>
      <c r="FOI39" s="20"/>
      <c r="FOJ39" s="20"/>
      <c r="FOK39" s="20"/>
      <c r="FOL39" s="20"/>
      <c r="FOM39" s="20"/>
      <c r="FON39" s="20"/>
      <c r="FOO39" s="20"/>
      <c r="FOP39" s="20"/>
      <c r="FOQ39" s="20"/>
      <c r="FOR39" s="20"/>
      <c r="FOS39" s="20"/>
      <c r="FOT39" s="20"/>
      <c r="FOU39" s="20"/>
      <c r="FOV39" s="20"/>
      <c r="FOW39" s="20"/>
      <c r="FOX39" s="20"/>
      <c r="FOY39" s="20"/>
      <c r="FOZ39" s="20"/>
      <c r="FPA39" s="20"/>
      <c r="FPB39" s="20"/>
      <c r="FPC39" s="20"/>
      <c r="FPD39" s="20"/>
      <c r="FPE39" s="20"/>
      <c r="FPF39" s="20"/>
      <c r="FPG39" s="20"/>
      <c r="FPH39" s="20"/>
      <c r="FPI39" s="20"/>
      <c r="FPJ39" s="20"/>
      <c r="FPK39" s="20"/>
      <c r="FPL39" s="20"/>
      <c r="FPM39" s="20"/>
      <c r="FPN39" s="20"/>
      <c r="FPO39" s="20"/>
      <c r="FPP39" s="20"/>
      <c r="FPQ39" s="20"/>
      <c r="FPR39" s="20"/>
      <c r="FPS39" s="20"/>
      <c r="FPT39" s="20"/>
      <c r="FPU39" s="20"/>
      <c r="FPV39" s="20"/>
      <c r="FPW39" s="20"/>
      <c r="FPX39" s="20"/>
      <c r="FPY39" s="20"/>
      <c r="FPZ39" s="20"/>
      <c r="FQA39" s="20"/>
      <c r="FQB39" s="20"/>
      <c r="FQC39" s="20"/>
      <c r="FQD39" s="20"/>
      <c r="FQE39" s="20"/>
      <c r="FQF39" s="20"/>
      <c r="FQG39" s="20"/>
      <c r="FQH39" s="20"/>
      <c r="FQI39" s="20"/>
      <c r="FQJ39" s="20"/>
      <c r="FQK39" s="20"/>
      <c r="FQL39" s="20"/>
      <c r="FQM39" s="20"/>
      <c r="FQN39" s="20"/>
      <c r="FQO39" s="20"/>
      <c r="FQP39" s="20"/>
      <c r="FQQ39" s="20"/>
      <c r="FQR39" s="20"/>
      <c r="FQS39" s="20"/>
      <c r="FQT39" s="20"/>
      <c r="FQU39" s="20"/>
      <c r="FQV39" s="20"/>
      <c r="FQW39" s="20"/>
      <c r="FQX39" s="20"/>
      <c r="FQY39" s="20"/>
      <c r="FQZ39" s="20"/>
      <c r="FRA39" s="20"/>
      <c r="FRB39" s="20"/>
      <c r="FRC39" s="20"/>
      <c r="FRD39" s="20"/>
      <c r="FRE39" s="20"/>
      <c r="FRF39" s="20"/>
      <c r="FRG39" s="20"/>
      <c r="FRH39" s="20"/>
      <c r="FRI39" s="20"/>
      <c r="FRJ39" s="20"/>
      <c r="FRK39" s="20"/>
      <c r="FRL39" s="20"/>
      <c r="FRM39" s="20"/>
      <c r="FRN39" s="20"/>
      <c r="FRO39" s="20"/>
      <c r="FRP39" s="20"/>
      <c r="FRQ39" s="20"/>
      <c r="FRR39" s="20"/>
      <c r="FRS39" s="20"/>
      <c r="FRT39" s="20"/>
      <c r="FRU39" s="20"/>
      <c r="FRV39" s="20"/>
      <c r="FRW39" s="20"/>
      <c r="FRX39" s="20"/>
      <c r="FRY39" s="20"/>
      <c r="FRZ39" s="20"/>
      <c r="FSA39" s="20"/>
      <c r="FSB39" s="20"/>
      <c r="FSC39" s="20"/>
      <c r="FSD39" s="20"/>
      <c r="FSE39" s="20"/>
      <c r="FSF39" s="20"/>
      <c r="FSG39" s="20"/>
      <c r="FSH39" s="20"/>
      <c r="FSI39" s="20"/>
      <c r="FSJ39" s="20"/>
      <c r="FSK39" s="20"/>
      <c r="FSL39" s="20"/>
      <c r="FSM39" s="20"/>
      <c r="FSN39" s="20"/>
      <c r="FSO39" s="20"/>
      <c r="FSP39" s="20"/>
      <c r="FSQ39" s="20"/>
      <c r="FSR39" s="20"/>
      <c r="FSS39" s="20"/>
      <c r="FST39" s="20"/>
      <c r="FSU39" s="20"/>
      <c r="FSV39" s="20"/>
      <c r="FSW39" s="20"/>
      <c r="FSX39" s="20"/>
      <c r="FSY39" s="20"/>
      <c r="FSZ39" s="20"/>
      <c r="FTA39" s="20"/>
      <c r="FTB39" s="20"/>
      <c r="FTC39" s="20"/>
      <c r="FTD39" s="20"/>
      <c r="FTE39" s="20"/>
      <c r="FTF39" s="20"/>
      <c r="FTG39" s="20"/>
      <c r="FTH39" s="20"/>
      <c r="FTI39" s="20"/>
      <c r="FTJ39" s="20"/>
      <c r="FTK39" s="20"/>
      <c r="FTL39" s="20"/>
      <c r="FTM39" s="20"/>
      <c r="FTN39" s="20"/>
      <c r="FTO39" s="20"/>
      <c r="FTP39" s="20"/>
      <c r="FTQ39" s="20"/>
      <c r="FTR39" s="20"/>
      <c r="FTS39" s="20"/>
      <c r="FTT39" s="20"/>
      <c r="FTU39" s="20"/>
      <c r="FTV39" s="20"/>
      <c r="FTW39" s="20"/>
      <c r="FTX39" s="20"/>
      <c r="FTY39" s="20"/>
      <c r="FTZ39" s="20"/>
      <c r="FUA39" s="20"/>
      <c r="FUB39" s="20"/>
      <c r="FUC39" s="20"/>
      <c r="FUD39" s="20"/>
      <c r="FUE39" s="20"/>
      <c r="FUF39" s="20"/>
      <c r="FUG39" s="20"/>
      <c r="FUH39" s="20"/>
      <c r="FUI39" s="20"/>
      <c r="FUJ39" s="20"/>
      <c r="FUK39" s="20"/>
      <c r="FUL39" s="20"/>
      <c r="FUM39" s="20"/>
      <c r="FUN39" s="20"/>
      <c r="FUO39" s="20"/>
      <c r="FUP39" s="20"/>
      <c r="FUQ39" s="20"/>
      <c r="FUR39" s="20"/>
      <c r="FUS39" s="20"/>
      <c r="FUT39" s="20"/>
      <c r="FUU39" s="20"/>
      <c r="FUV39" s="20"/>
      <c r="FUW39" s="20"/>
      <c r="FUX39" s="20"/>
      <c r="FUY39" s="20"/>
      <c r="FUZ39" s="20"/>
      <c r="FVA39" s="20"/>
      <c r="FVB39" s="20"/>
      <c r="FVC39" s="20"/>
      <c r="FVD39" s="20"/>
      <c r="FVE39" s="20"/>
      <c r="FVF39" s="20"/>
      <c r="FVG39" s="20"/>
      <c r="FVH39" s="20"/>
      <c r="FVI39" s="20"/>
      <c r="FVJ39" s="20"/>
      <c r="FVK39" s="20"/>
      <c r="FVL39" s="20"/>
      <c r="FVM39" s="20"/>
      <c r="FVN39" s="20"/>
      <c r="FVO39" s="20"/>
      <c r="FVP39" s="20"/>
      <c r="FVQ39" s="20"/>
      <c r="FVR39" s="20"/>
      <c r="FVS39" s="20"/>
      <c r="FVT39" s="20"/>
      <c r="FVU39" s="20"/>
      <c r="FVV39" s="20"/>
      <c r="FVW39" s="20"/>
      <c r="FVX39" s="20"/>
      <c r="FVY39" s="20"/>
      <c r="FVZ39" s="20"/>
      <c r="FWA39" s="20"/>
      <c r="FWB39" s="20"/>
      <c r="FWC39" s="20"/>
      <c r="FWD39" s="20"/>
      <c r="FWE39" s="20"/>
      <c r="FWF39" s="20"/>
      <c r="FWG39" s="20"/>
      <c r="FWH39" s="20"/>
      <c r="FWI39" s="20"/>
      <c r="FWJ39" s="20"/>
      <c r="FWK39" s="20"/>
      <c r="FWL39" s="20"/>
      <c r="FWM39" s="20"/>
      <c r="FWN39" s="20"/>
      <c r="FWO39" s="20"/>
      <c r="FWP39" s="20"/>
      <c r="FWQ39" s="20"/>
      <c r="FWR39" s="20"/>
      <c r="FWS39" s="20"/>
      <c r="FWT39" s="20"/>
      <c r="FWU39" s="20"/>
      <c r="FWV39" s="20"/>
      <c r="FWW39" s="20"/>
      <c r="FWX39" s="20"/>
      <c r="FWY39" s="20"/>
      <c r="FWZ39" s="20"/>
      <c r="FXA39" s="20"/>
      <c r="FXB39" s="20"/>
      <c r="FXC39" s="20"/>
      <c r="FXD39" s="20"/>
      <c r="FXE39" s="20"/>
      <c r="FXF39" s="20"/>
      <c r="FXG39" s="20"/>
      <c r="FXH39" s="20"/>
      <c r="FXI39" s="20"/>
      <c r="FXJ39" s="20"/>
      <c r="FXK39" s="20"/>
      <c r="FXL39" s="20"/>
      <c r="FXM39" s="20"/>
      <c r="FXN39" s="20"/>
      <c r="FXO39" s="20"/>
      <c r="FXP39" s="20"/>
      <c r="FXQ39" s="20"/>
      <c r="FXR39" s="20"/>
      <c r="FXS39" s="20"/>
      <c r="FXT39" s="20"/>
      <c r="FXU39" s="20"/>
      <c r="FXV39" s="20"/>
      <c r="FXW39" s="20"/>
      <c r="FXX39" s="20"/>
      <c r="FXY39" s="20"/>
      <c r="FXZ39" s="20"/>
      <c r="FYA39" s="20"/>
      <c r="FYB39" s="20"/>
      <c r="FYC39" s="20"/>
      <c r="FYD39" s="20"/>
      <c r="FYE39" s="20"/>
      <c r="FYF39" s="20"/>
      <c r="FYG39" s="20"/>
      <c r="FYH39" s="20"/>
      <c r="FYI39" s="20"/>
      <c r="FYJ39" s="20"/>
      <c r="FYK39" s="20"/>
      <c r="FYL39" s="20"/>
      <c r="FYM39" s="20"/>
      <c r="FYN39" s="20"/>
      <c r="FYO39" s="20"/>
      <c r="FYP39" s="20"/>
      <c r="FYQ39" s="20"/>
      <c r="FYR39" s="20"/>
      <c r="FYS39" s="20"/>
      <c r="FYT39" s="20"/>
      <c r="FYU39" s="20"/>
      <c r="FYV39" s="20"/>
      <c r="FYW39" s="20"/>
      <c r="FYX39" s="20"/>
      <c r="FYY39" s="20"/>
      <c r="FYZ39" s="20"/>
      <c r="FZA39" s="20"/>
      <c r="FZB39" s="20"/>
      <c r="FZC39" s="20"/>
      <c r="FZD39" s="20"/>
      <c r="FZE39" s="20"/>
      <c r="FZF39" s="20"/>
      <c r="FZG39" s="20"/>
      <c r="FZH39" s="20"/>
      <c r="FZI39" s="20"/>
      <c r="FZJ39" s="20"/>
      <c r="FZK39" s="20"/>
      <c r="FZL39" s="20"/>
      <c r="FZM39" s="20"/>
      <c r="FZN39" s="20"/>
      <c r="FZO39" s="20"/>
      <c r="FZP39" s="20"/>
      <c r="FZQ39" s="20"/>
      <c r="FZR39" s="20"/>
      <c r="FZS39" s="20"/>
      <c r="FZT39" s="20"/>
      <c r="FZU39" s="20"/>
      <c r="FZV39" s="20"/>
      <c r="FZW39" s="20"/>
      <c r="FZX39" s="20"/>
      <c r="FZY39" s="20"/>
      <c r="FZZ39" s="20"/>
      <c r="GAA39" s="20"/>
      <c r="GAB39" s="20"/>
      <c r="GAC39" s="20"/>
      <c r="GAD39" s="20"/>
      <c r="GAE39" s="20"/>
      <c r="GAF39" s="20"/>
      <c r="GAG39" s="20"/>
      <c r="GAH39" s="20"/>
      <c r="GAI39" s="20"/>
      <c r="GAJ39" s="20"/>
      <c r="GAK39" s="20"/>
      <c r="GAL39" s="20"/>
      <c r="GAM39" s="20"/>
      <c r="GAN39" s="20"/>
      <c r="GAO39" s="20"/>
      <c r="GAP39" s="20"/>
      <c r="GAQ39" s="20"/>
      <c r="GAR39" s="20"/>
      <c r="GAS39" s="20"/>
      <c r="GAT39" s="20"/>
      <c r="GAU39" s="20"/>
      <c r="GAV39" s="20"/>
      <c r="GAW39" s="20"/>
      <c r="GAX39" s="20"/>
      <c r="GAY39" s="20"/>
      <c r="GAZ39" s="20"/>
      <c r="GBA39" s="20"/>
      <c r="GBB39" s="20"/>
      <c r="GBC39" s="20"/>
      <c r="GBD39" s="20"/>
      <c r="GBE39" s="20"/>
      <c r="GBF39" s="20"/>
      <c r="GBG39" s="20"/>
      <c r="GBH39" s="20"/>
      <c r="GBI39" s="20"/>
      <c r="GBJ39" s="20"/>
      <c r="GBK39" s="20"/>
      <c r="GBL39" s="20"/>
      <c r="GBM39" s="20"/>
      <c r="GBN39" s="20"/>
      <c r="GBO39" s="20"/>
      <c r="GBP39" s="20"/>
      <c r="GBQ39" s="20"/>
      <c r="GBR39" s="20"/>
      <c r="GBS39" s="20"/>
      <c r="GBT39" s="20"/>
      <c r="GBU39" s="20"/>
      <c r="GBV39" s="20"/>
      <c r="GBW39" s="20"/>
      <c r="GBX39" s="20"/>
      <c r="GBY39" s="20"/>
      <c r="GBZ39" s="20"/>
      <c r="GCA39" s="20"/>
      <c r="GCB39" s="20"/>
      <c r="GCC39" s="20"/>
      <c r="GCD39" s="20"/>
      <c r="GCE39" s="20"/>
      <c r="GCF39" s="20"/>
      <c r="GCG39" s="20"/>
      <c r="GCH39" s="20"/>
      <c r="GCI39" s="20"/>
      <c r="GCJ39" s="20"/>
      <c r="GCK39" s="20"/>
      <c r="GCL39" s="20"/>
      <c r="GCM39" s="20"/>
      <c r="GCN39" s="20"/>
      <c r="GCO39" s="20"/>
      <c r="GCP39" s="20"/>
      <c r="GCQ39" s="20"/>
      <c r="GCR39" s="20"/>
      <c r="GCS39" s="20"/>
      <c r="GCT39" s="20"/>
      <c r="GCU39" s="20"/>
      <c r="GCV39" s="20"/>
      <c r="GCW39" s="20"/>
      <c r="GCX39" s="20"/>
      <c r="GCY39" s="20"/>
      <c r="GCZ39" s="20"/>
      <c r="GDA39" s="20"/>
      <c r="GDB39" s="20"/>
      <c r="GDC39" s="20"/>
      <c r="GDD39" s="20"/>
      <c r="GDE39" s="20"/>
      <c r="GDF39" s="20"/>
      <c r="GDG39" s="20"/>
      <c r="GDH39" s="20"/>
      <c r="GDI39" s="20"/>
      <c r="GDJ39" s="20"/>
      <c r="GDK39" s="20"/>
      <c r="GDL39" s="20"/>
      <c r="GDM39" s="20"/>
      <c r="GDN39" s="20"/>
      <c r="GDO39" s="20"/>
      <c r="GDP39" s="20"/>
      <c r="GDQ39" s="20"/>
      <c r="GDR39" s="20"/>
      <c r="GDS39" s="20"/>
      <c r="GDT39" s="20"/>
      <c r="GDU39" s="20"/>
      <c r="GDV39" s="20"/>
      <c r="GDW39" s="20"/>
      <c r="GDX39" s="20"/>
      <c r="GDY39" s="20"/>
      <c r="GDZ39" s="20"/>
      <c r="GEA39" s="20"/>
      <c r="GEB39" s="20"/>
      <c r="GEC39" s="20"/>
      <c r="GED39" s="20"/>
      <c r="GEE39" s="20"/>
      <c r="GEF39" s="20"/>
      <c r="GEG39" s="20"/>
      <c r="GEH39" s="20"/>
      <c r="GEI39" s="20"/>
      <c r="GEJ39" s="20"/>
      <c r="GEK39" s="20"/>
      <c r="GEL39" s="20"/>
      <c r="GEM39" s="20"/>
      <c r="GEN39" s="20"/>
      <c r="GEO39" s="20"/>
      <c r="GEP39" s="20"/>
      <c r="GEQ39" s="20"/>
      <c r="GER39" s="20"/>
      <c r="GES39" s="20"/>
      <c r="GET39" s="20"/>
      <c r="GEU39" s="20"/>
      <c r="GEV39" s="20"/>
      <c r="GEW39" s="20"/>
      <c r="GEX39" s="20"/>
      <c r="GEY39" s="20"/>
      <c r="GEZ39" s="20"/>
      <c r="GFA39" s="20"/>
      <c r="GFB39" s="20"/>
      <c r="GFC39" s="20"/>
      <c r="GFD39" s="20"/>
      <c r="GFE39" s="20"/>
      <c r="GFF39" s="20"/>
      <c r="GFG39" s="20"/>
      <c r="GFH39" s="20"/>
      <c r="GFI39" s="20"/>
      <c r="GFJ39" s="20"/>
      <c r="GFK39" s="20"/>
      <c r="GFL39" s="20"/>
      <c r="GFM39" s="20"/>
      <c r="GFN39" s="20"/>
      <c r="GFO39" s="20"/>
      <c r="GFP39" s="20"/>
      <c r="GFQ39" s="20"/>
      <c r="GFR39" s="20"/>
      <c r="GFS39" s="20"/>
      <c r="GFT39" s="20"/>
      <c r="GFU39" s="20"/>
      <c r="GFV39" s="20"/>
      <c r="GFW39" s="20"/>
      <c r="GFX39" s="20"/>
      <c r="GFY39" s="20"/>
      <c r="GFZ39" s="20"/>
      <c r="GGA39" s="20"/>
      <c r="GGB39" s="20"/>
      <c r="GGC39" s="20"/>
      <c r="GGD39" s="20"/>
      <c r="GGE39" s="20"/>
      <c r="GGF39" s="20"/>
      <c r="GGG39" s="20"/>
      <c r="GGH39" s="20"/>
      <c r="GGI39" s="20"/>
      <c r="GGJ39" s="20"/>
      <c r="GGK39" s="20"/>
      <c r="GGL39" s="20"/>
      <c r="GGM39" s="20"/>
      <c r="GGN39" s="20"/>
      <c r="GGO39" s="20"/>
      <c r="GGP39" s="20"/>
      <c r="GGQ39" s="20"/>
      <c r="GGR39" s="20"/>
      <c r="GGS39" s="20"/>
      <c r="GGT39" s="20"/>
      <c r="GGU39" s="20"/>
      <c r="GGV39" s="20"/>
      <c r="GGW39" s="20"/>
      <c r="GGX39" s="20"/>
      <c r="GGY39" s="20"/>
      <c r="GGZ39" s="20"/>
      <c r="GHA39" s="20"/>
      <c r="GHB39" s="20"/>
      <c r="GHC39" s="20"/>
      <c r="GHD39" s="20"/>
      <c r="GHE39" s="20"/>
      <c r="GHF39" s="20"/>
      <c r="GHG39" s="20"/>
      <c r="GHH39" s="20"/>
      <c r="GHI39" s="20"/>
      <c r="GHJ39" s="20"/>
      <c r="GHK39" s="20"/>
      <c r="GHL39" s="20"/>
      <c r="GHM39" s="20"/>
      <c r="GHN39" s="20"/>
      <c r="GHO39" s="20"/>
      <c r="GHP39" s="20"/>
      <c r="GHQ39" s="20"/>
      <c r="GHR39" s="20"/>
      <c r="GHS39" s="20"/>
      <c r="GHT39" s="20"/>
      <c r="GHU39" s="20"/>
      <c r="GHV39" s="20"/>
      <c r="GHW39" s="20"/>
      <c r="GHX39" s="20"/>
      <c r="GHY39" s="20"/>
      <c r="GHZ39" s="20"/>
      <c r="GIA39" s="20"/>
      <c r="GIB39" s="20"/>
      <c r="GIC39" s="20"/>
      <c r="GID39" s="20"/>
      <c r="GIE39" s="20"/>
      <c r="GIF39" s="20"/>
      <c r="GIG39" s="20"/>
      <c r="GIH39" s="20"/>
      <c r="GII39" s="20"/>
      <c r="GIJ39" s="20"/>
      <c r="GIK39" s="20"/>
      <c r="GIL39" s="20"/>
      <c r="GIM39" s="20"/>
      <c r="GIN39" s="20"/>
      <c r="GIO39" s="20"/>
      <c r="GIP39" s="20"/>
      <c r="GIQ39" s="20"/>
      <c r="GIR39" s="20"/>
      <c r="GIS39" s="20"/>
      <c r="GIT39" s="20"/>
      <c r="GIU39" s="20"/>
      <c r="GIV39" s="20"/>
      <c r="GIW39" s="20"/>
      <c r="GIX39" s="20"/>
      <c r="GIY39" s="20"/>
      <c r="GIZ39" s="20"/>
      <c r="GJA39" s="20"/>
      <c r="GJB39" s="20"/>
      <c r="GJC39" s="20"/>
      <c r="GJD39" s="20"/>
      <c r="GJE39" s="20"/>
      <c r="GJF39" s="20"/>
      <c r="GJG39" s="20"/>
      <c r="GJH39" s="20"/>
      <c r="GJI39" s="20"/>
      <c r="GJJ39" s="20"/>
      <c r="GJK39" s="20"/>
      <c r="GJL39" s="20"/>
      <c r="GJM39" s="20"/>
      <c r="GJN39" s="20"/>
      <c r="GJO39" s="20"/>
      <c r="GJP39" s="20"/>
      <c r="GJQ39" s="20"/>
      <c r="GJR39" s="20"/>
      <c r="GJS39" s="20"/>
      <c r="GJT39" s="20"/>
      <c r="GJU39" s="20"/>
      <c r="GJV39" s="20"/>
      <c r="GJW39" s="20"/>
      <c r="GJX39" s="20"/>
      <c r="GJY39" s="20"/>
      <c r="GJZ39" s="20"/>
      <c r="GKA39" s="20"/>
      <c r="GKB39" s="20"/>
      <c r="GKC39" s="20"/>
      <c r="GKD39" s="20"/>
      <c r="GKE39" s="20"/>
      <c r="GKF39" s="20"/>
      <c r="GKG39" s="20"/>
      <c r="GKH39" s="20"/>
      <c r="GKI39" s="20"/>
      <c r="GKJ39" s="20"/>
      <c r="GKK39" s="20"/>
      <c r="GKL39" s="20"/>
      <c r="GKM39" s="20"/>
      <c r="GKN39" s="20"/>
      <c r="GKO39" s="20"/>
      <c r="GKP39" s="20"/>
      <c r="GKQ39" s="20"/>
      <c r="GKR39" s="20"/>
      <c r="GKS39" s="20"/>
      <c r="GKT39" s="20"/>
      <c r="GKU39" s="20"/>
      <c r="GKV39" s="20"/>
      <c r="GKW39" s="20"/>
      <c r="GKX39" s="20"/>
      <c r="GKY39" s="20"/>
      <c r="GKZ39" s="20"/>
      <c r="GLA39" s="20"/>
      <c r="GLB39" s="20"/>
      <c r="GLC39" s="20"/>
      <c r="GLD39" s="20"/>
      <c r="GLE39" s="20"/>
      <c r="GLF39" s="20"/>
      <c r="GLG39" s="20"/>
      <c r="GLH39" s="20"/>
      <c r="GLI39" s="20"/>
      <c r="GLJ39" s="20"/>
      <c r="GLK39" s="20"/>
      <c r="GLL39" s="20"/>
      <c r="GLM39" s="20"/>
      <c r="GLN39" s="20"/>
      <c r="GLO39" s="20"/>
      <c r="GLP39" s="20"/>
      <c r="GLQ39" s="20"/>
      <c r="GLR39" s="20"/>
      <c r="GLS39" s="20"/>
      <c r="GLT39" s="20"/>
      <c r="GLU39" s="20"/>
      <c r="GLV39" s="20"/>
      <c r="GLW39" s="20"/>
      <c r="GLX39" s="20"/>
      <c r="GLY39" s="20"/>
      <c r="GLZ39" s="20"/>
      <c r="GMA39" s="20"/>
      <c r="GMB39" s="20"/>
      <c r="GMC39" s="20"/>
      <c r="GMD39" s="20"/>
      <c r="GME39" s="20"/>
      <c r="GMF39" s="20"/>
      <c r="GMG39" s="20"/>
      <c r="GMH39" s="20"/>
      <c r="GMI39" s="20"/>
      <c r="GMJ39" s="20"/>
      <c r="GMK39" s="20"/>
      <c r="GML39" s="20"/>
      <c r="GMM39" s="20"/>
      <c r="GMN39" s="20"/>
      <c r="GMO39" s="20"/>
      <c r="GMP39" s="20"/>
      <c r="GMQ39" s="20"/>
      <c r="GMR39" s="20"/>
      <c r="GMS39" s="20"/>
      <c r="GMT39" s="20"/>
      <c r="GMU39" s="20"/>
      <c r="GMV39" s="20"/>
      <c r="GMW39" s="20"/>
      <c r="GMX39" s="20"/>
      <c r="GMY39" s="20"/>
      <c r="GMZ39" s="20"/>
      <c r="GNA39" s="20"/>
      <c r="GNB39" s="20"/>
      <c r="GNC39" s="20"/>
      <c r="GND39" s="20"/>
      <c r="GNE39" s="20"/>
      <c r="GNF39" s="20"/>
      <c r="GNG39" s="20"/>
      <c r="GNH39" s="20"/>
      <c r="GNI39" s="20"/>
      <c r="GNJ39" s="20"/>
      <c r="GNK39" s="20"/>
      <c r="GNL39" s="20"/>
      <c r="GNM39" s="20"/>
      <c r="GNN39" s="20"/>
      <c r="GNO39" s="20"/>
      <c r="GNP39" s="20"/>
      <c r="GNQ39" s="20"/>
      <c r="GNR39" s="20"/>
      <c r="GNS39" s="20"/>
      <c r="GNT39" s="20"/>
      <c r="GNU39" s="20"/>
      <c r="GNV39" s="20"/>
      <c r="GNW39" s="20"/>
      <c r="GNX39" s="20"/>
      <c r="GNY39" s="20"/>
      <c r="GNZ39" s="20"/>
      <c r="GOA39" s="20"/>
      <c r="GOB39" s="20"/>
      <c r="GOC39" s="20"/>
      <c r="GOD39" s="20"/>
      <c r="GOE39" s="20"/>
      <c r="GOF39" s="20"/>
      <c r="GOG39" s="20"/>
      <c r="GOH39" s="20"/>
      <c r="GOI39" s="20"/>
      <c r="GOJ39" s="20"/>
      <c r="GOK39" s="20"/>
      <c r="GOL39" s="20"/>
      <c r="GOM39" s="20"/>
      <c r="GON39" s="20"/>
      <c r="GOO39" s="20"/>
      <c r="GOP39" s="20"/>
      <c r="GOQ39" s="20"/>
      <c r="GOR39" s="20"/>
      <c r="GOS39" s="20"/>
      <c r="GOT39" s="20"/>
      <c r="GOU39" s="20"/>
      <c r="GOV39" s="20"/>
      <c r="GOW39" s="20"/>
      <c r="GOX39" s="20"/>
      <c r="GOY39" s="20"/>
      <c r="GOZ39" s="20"/>
      <c r="GPA39" s="20"/>
      <c r="GPB39" s="20"/>
      <c r="GPC39" s="20"/>
      <c r="GPD39" s="20"/>
      <c r="GPE39" s="20"/>
      <c r="GPF39" s="20"/>
      <c r="GPG39" s="20"/>
      <c r="GPH39" s="20"/>
      <c r="GPI39" s="20"/>
      <c r="GPJ39" s="20"/>
      <c r="GPK39" s="20"/>
      <c r="GPL39" s="20"/>
      <c r="GPM39" s="20"/>
      <c r="GPN39" s="20"/>
      <c r="GPO39" s="20"/>
      <c r="GPP39" s="20"/>
      <c r="GPQ39" s="20"/>
      <c r="GPR39" s="20"/>
      <c r="GPS39" s="20"/>
      <c r="GPT39" s="20"/>
      <c r="GPU39" s="20"/>
      <c r="GPV39" s="20"/>
      <c r="GPW39" s="20"/>
      <c r="GPX39" s="20"/>
      <c r="GPY39" s="20"/>
      <c r="GPZ39" s="20"/>
      <c r="GQA39" s="20"/>
      <c r="GQB39" s="20"/>
      <c r="GQC39" s="20"/>
      <c r="GQD39" s="20"/>
      <c r="GQE39" s="20"/>
      <c r="GQF39" s="20"/>
      <c r="GQG39" s="20"/>
      <c r="GQH39" s="20"/>
      <c r="GQI39" s="20"/>
      <c r="GQJ39" s="20"/>
      <c r="GQK39" s="20"/>
      <c r="GQL39" s="20"/>
      <c r="GQM39" s="20"/>
      <c r="GQN39" s="20"/>
      <c r="GQO39" s="20"/>
      <c r="GQP39" s="20"/>
      <c r="GQQ39" s="20"/>
      <c r="GQR39" s="20"/>
      <c r="GQS39" s="20"/>
      <c r="GQT39" s="20"/>
      <c r="GQU39" s="20"/>
      <c r="GQV39" s="20"/>
      <c r="GQW39" s="20"/>
      <c r="GQX39" s="20"/>
      <c r="GQY39" s="20"/>
      <c r="GQZ39" s="20"/>
      <c r="GRA39" s="20"/>
      <c r="GRB39" s="20"/>
      <c r="GRC39" s="20"/>
      <c r="GRD39" s="20"/>
      <c r="GRE39" s="20"/>
      <c r="GRF39" s="20"/>
      <c r="GRG39" s="20"/>
      <c r="GRH39" s="20"/>
      <c r="GRI39" s="20"/>
      <c r="GRJ39" s="20"/>
      <c r="GRK39" s="20"/>
      <c r="GRL39" s="20"/>
      <c r="GRM39" s="20"/>
      <c r="GRN39" s="20"/>
      <c r="GRO39" s="20"/>
      <c r="GRP39" s="20"/>
      <c r="GRQ39" s="20"/>
      <c r="GRR39" s="20"/>
      <c r="GRS39" s="20"/>
      <c r="GRT39" s="20"/>
      <c r="GRU39" s="20"/>
      <c r="GRV39" s="20"/>
      <c r="GRW39" s="20"/>
      <c r="GRX39" s="20"/>
      <c r="GRY39" s="20"/>
      <c r="GRZ39" s="20"/>
      <c r="GSA39" s="20"/>
      <c r="GSB39" s="20"/>
      <c r="GSC39" s="20"/>
      <c r="GSD39" s="20"/>
      <c r="GSE39" s="20"/>
      <c r="GSF39" s="20"/>
      <c r="GSG39" s="20"/>
      <c r="GSH39" s="20"/>
      <c r="GSI39" s="20"/>
      <c r="GSJ39" s="20"/>
      <c r="GSK39" s="20"/>
      <c r="GSL39" s="20"/>
      <c r="GSM39" s="20"/>
      <c r="GSN39" s="20"/>
      <c r="GSO39" s="20"/>
      <c r="GSP39" s="20"/>
      <c r="GSQ39" s="20"/>
      <c r="GSR39" s="20"/>
      <c r="GSS39" s="20"/>
      <c r="GST39" s="20"/>
      <c r="GSU39" s="20"/>
      <c r="GSV39" s="20"/>
      <c r="GSW39" s="20"/>
      <c r="GSX39" s="20"/>
      <c r="GSY39" s="20"/>
      <c r="GSZ39" s="20"/>
      <c r="GTA39" s="20"/>
      <c r="GTB39" s="20"/>
      <c r="GTC39" s="20"/>
      <c r="GTD39" s="20"/>
      <c r="GTE39" s="20"/>
      <c r="GTF39" s="20"/>
      <c r="GTG39" s="20"/>
      <c r="GTH39" s="20"/>
      <c r="GTI39" s="20"/>
      <c r="GTJ39" s="20"/>
      <c r="GTK39" s="20"/>
      <c r="GTL39" s="20"/>
      <c r="GTM39" s="20"/>
      <c r="GTN39" s="20"/>
      <c r="GTO39" s="20"/>
      <c r="GTP39" s="20"/>
      <c r="GTQ39" s="20"/>
      <c r="GTR39" s="20"/>
      <c r="GTS39" s="20"/>
      <c r="GTT39" s="20"/>
      <c r="GTU39" s="20"/>
      <c r="GTV39" s="20"/>
      <c r="GTW39" s="20"/>
      <c r="GTX39" s="20"/>
      <c r="GTY39" s="20"/>
      <c r="GTZ39" s="20"/>
      <c r="GUA39" s="20"/>
      <c r="GUB39" s="20"/>
      <c r="GUC39" s="20"/>
      <c r="GUD39" s="20"/>
      <c r="GUE39" s="20"/>
      <c r="GUF39" s="20"/>
      <c r="GUG39" s="20"/>
      <c r="GUH39" s="20"/>
      <c r="GUI39" s="20"/>
      <c r="GUJ39" s="20"/>
      <c r="GUK39" s="20"/>
      <c r="GUL39" s="20"/>
      <c r="GUM39" s="20"/>
      <c r="GUN39" s="20"/>
      <c r="GUO39" s="20"/>
      <c r="GUP39" s="20"/>
      <c r="GUQ39" s="20"/>
      <c r="GUR39" s="20"/>
      <c r="GUS39" s="20"/>
      <c r="GUT39" s="20"/>
      <c r="GUU39" s="20"/>
      <c r="GUV39" s="20"/>
      <c r="GUW39" s="20"/>
      <c r="GUX39" s="20"/>
      <c r="GUY39" s="20"/>
      <c r="GUZ39" s="20"/>
      <c r="GVA39" s="20"/>
      <c r="GVB39" s="20"/>
      <c r="GVC39" s="20"/>
      <c r="GVD39" s="20"/>
      <c r="GVE39" s="20"/>
      <c r="GVF39" s="20"/>
      <c r="GVG39" s="20"/>
      <c r="GVH39" s="20"/>
      <c r="GVI39" s="20"/>
      <c r="GVJ39" s="20"/>
      <c r="GVK39" s="20"/>
      <c r="GVL39" s="20"/>
      <c r="GVM39" s="20"/>
      <c r="GVN39" s="20"/>
      <c r="GVO39" s="20"/>
      <c r="GVP39" s="20"/>
      <c r="GVQ39" s="20"/>
      <c r="GVR39" s="20"/>
      <c r="GVS39" s="20"/>
      <c r="GVT39" s="20"/>
      <c r="GVU39" s="20"/>
      <c r="GVV39" s="20"/>
      <c r="GVW39" s="20"/>
      <c r="GVX39" s="20"/>
      <c r="GVY39" s="20"/>
      <c r="GVZ39" s="20"/>
      <c r="GWA39" s="20"/>
      <c r="GWB39" s="20"/>
      <c r="GWC39" s="20"/>
      <c r="GWD39" s="20"/>
      <c r="GWE39" s="20"/>
      <c r="GWF39" s="20"/>
      <c r="GWG39" s="20"/>
      <c r="GWH39" s="20"/>
      <c r="GWI39" s="20"/>
      <c r="GWJ39" s="20"/>
      <c r="GWK39" s="20"/>
      <c r="GWL39" s="20"/>
      <c r="GWM39" s="20"/>
      <c r="GWN39" s="20"/>
      <c r="GWO39" s="20"/>
      <c r="GWP39" s="20"/>
      <c r="GWQ39" s="20"/>
      <c r="GWR39" s="20"/>
      <c r="GWS39" s="20"/>
      <c r="GWT39" s="20"/>
      <c r="GWU39" s="20"/>
      <c r="GWV39" s="20"/>
      <c r="GWW39" s="20"/>
      <c r="GWX39" s="20"/>
      <c r="GWY39" s="20"/>
      <c r="GWZ39" s="20"/>
      <c r="GXA39" s="20"/>
      <c r="GXB39" s="20"/>
      <c r="GXC39" s="20"/>
      <c r="GXD39" s="20"/>
      <c r="GXE39" s="20"/>
      <c r="GXF39" s="20"/>
      <c r="GXG39" s="20"/>
      <c r="GXH39" s="20"/>
      <c r="GXI39" s="20"/>
      <c r="GXJ39" s="20"/>
      <c r="GXK39" s="20"/>
      <c r="GXL39" s="20"/>
      <c r="GXM39" s="20"/>
      <c r="GXN39" s="20"/>
      <c r="GXO39" s="20"/>
      <c r="GXP39" s="20"/>
      <c r="GXQ39" s="20"/>
      <c r="GXR39" s="20"/>
      <c r="GXS39" s="20"/>
      <c r="GXT39" s="20"/>
      <c r="GXU39" s="20"/>
      <c r="GXV39" s="20"/>
      <c r="GXW39" s="20"/>
      <c r="GXX39" s="20"/>
      <c r="GXY39" s="20"/>
      <c r="GXZ39" s="20"/>
      <c r="GYA39" s="20"/>
      <c r="GYB39" s="20"/>
      <c r="GYC39" s="20"/>
      <c r="GYD39" s="20"/>
      <c r="GYE39" s="20"/>
      <c r="GYF39" s="20"/>
      <c r="GYG39" s="20"/>
      <c r="GYH39" s="20"/>
      <c r="GYI39" s="20"/>
      <c r="GYJ39" s="20"/>
      <c r="GYK39" s="20"/>
      <c r="GYL39" s="20"/>
      <c r="GYM39" s="20"/>
      <c r="GYN39" s="20"/>
      <c r="GYO39" s="20"/>
      <c r="GYP39" s="20"/>
      <c r="GYQ39" s="20"/>
      <c r="GYR39" s="20"/>
      <c r="GYS39" s="20"/>
      <c r="GYT39" s="20"/>
      <c r="GYU39" s="20"/>
      <c r="GYV39" s="20"/>
      <c r="GYW39" s="20"/>
      <c r="GYX39" s="20"/>
      <c r="GYY39" s="20"/>
      <c r="GYZ39" s="20"/>
      <c r="GZA39" s="20"/>
      <c r="GZB39" s="20"/>
      <c r="GZC39" s="20"/>
      <c r="GZD39" s="20"/>
      <c r="GZE39" s="20"/>
      <c r="GZF39" s="20"/>
      <c r="GZG39" s="20"/>
      <c r="GZH39" s="20"/>
      <c r="GZI39" s="20"/>
      <c r="GZJ39" s="20"/>
      <c r="GZK39" s="20"/>
      <c r="GZL39" s="20"/>
      <c r="GZM39" s="20"/>
      <c r="GZN39" s="20"/>
      <c r="GZO39" s="20"/>
      <c r="GZP39" s="20"/>
      <c r="GZQ39" s="20"/>
      <c r="GZR39" s="20"/>
      <c r="GZS39" s="20"/>
      <c r="GZT39" s="20"/>
      <c r="GZU39" s="20"/>
      <c r="GZV39" s="20"/>
      <c r="GZW39" s="20"/>
      <c r="GZX39" s="20"/>
      <c r="GZY39" s="20"/>
      <c r="GZZ39" s="20"/>
      <c r="HAA39" s="20"/>
      <c r="HAB39" s="20"/>
      <c r="HAC39" s="20"/>
      <c r="HAD39" s="20"/>
      <c r="HAE39" s="20"/>
      <c r="HAF39" s="20"/>
      <c r="HAG39" s="20"/>
      <c r="HAH39" s="20"/>
      <c r="HAI39" s="20"/>
      <c r="HAJ39" s="20"/>
      <c r="HAK39" s="20"/>
      <c r="HAL39" s="20"/>
      <c r="HAM39" s="20"/>
      <c r="HAN39" s="20"/>
      <c r="HAO39" s="20"/>
      <c r="HAP39" s="20"/>
      <c r="HAQ39" s="20"/>
      <c r="HAR39" s="20"/>
      <c r="HAS39" s="20"/>
      <c r="HAT39" s="20"/>
      <c r="HAU39" s="20"/>
      <c r="HAV39" s="20"/>
      <c r="HAW39" s="20"/>
      <c r="HAX39" s="20"/>
      <c r="HAY39" s="20"/>
      <c r="HAZ39" s="20"/>
      <c r="HBA39" s="20"/>
      <c r="HBB39" s="20"/>
      <c r="HBC39" s="20"/>
      <c r="HBD39" s="20"/>
      <c r="HBE39" s="20"/>
      <c r="HBF39" s="20"/>
      <c r="HBG39" s="20"/>
      <c r="HBH39" s="20"/>
      <c r="HBI39" s="20"/>
      <c r="HBJ39" s="20"/>
      <c r="HBK39" s="20"/>
      <c r="HBL39" s="20"/>
      <c r="HBM39" s="20"/>
      <c r="HBN39" s="20"/>
      <c r="HBO39" s="20"/>
      <c r="HBP39" s="20"/>
      <c r="HBQ39" s="20"/>
      <c r="HBR39" s="20"/>
      <c r="HBS39" s="20"/>
      <c r="HBT39" s="20"/>
      <c r="HBU39" s="20"/>
      <c r="HBV39" s="20"/>
      <c r="HBW39" s="20"/>
      <c r="HBX39" s="20"/>
      <c r="HBY39" s="20"/>
      <c r="HBZ39" s="20"/>
      <c r="HCA39" s="20"/>
      <c r="HCB39" s="20"/>
      <c r="HCC39" s="20"/>
      <c r="HCD39" s="20"/>
      <c r="HCE39" s="20"/>
      <c r="HCF39" s="20"/>
      <c r="HCG39" s="20"/>
      <c r="HCH39" s="20"/>
      <c r="HCI39" s="20"/>
      <c r="HCJ39" s="20"/>
      <c r="HCK39" s="20"/>
      <c r="HCL39" s="20"/>
      <c r="HCM39" s="20"/>
      <c r="HCN39" s="20"/>
      <c r="HCO39" s="20"/>
      <c r="HCP39" s="20"/>
      <c r="HCQ39" s="20"/>
      <c r="HCR39" s="20"/>
      <c r="HCS39" s="20"/>
      <c r="HCT39" s="20"/>
      <c r="HCU39" s="20"/>
      <c r="HCV39" s="20"/>
      <c r="HCW39" s="20"/>
      <c r="HCX39" s="20"/>
      <c r="HCY39" s="20"/>
      <c r="HCZ39" s="20"/>
      <c r="HDA39" s="20"/>
      <c r="HDB39" s="20"/>
      <c r="HDC39" s="20"/>
      <c r="HDD39" s="20"/>
      <c r="HDE39" s="20"/>
      <c r="HDF39" s="20"/>
      <c r="HDG39" s="20"/>
      <c r="HDH39" s="20"/>
      <c r="HDI39" s="20"/>
      <c r="HDJ39" s="20"/>
      <c r="HDK39" s="20"/>
      <c r="HDL39" s="20"/>
      <c r="HDM39" s="20"/>
      <c r="HDN39" s="20"/>
      <c r="HDO39" s="20"/>
      <c r="HDP39" s="20"/>
      <c r="HDQ39" s="20"/>
      <c r="HDR39" s="20"/>
      <c r="HDS39" s="20"/>
      <c r="HDT39" s="20"/>
      <c r="HDU39" s="20"/>
      <c r="HDV39" s="20"/>
      <c r="HDW39" s="20"/>
      <c r="HDX39" s="20"/>
      <c r="HDY39" s="20"/>
      <c r="HDZ39" s="20"/>
      <c r="HEA39" s="20"/>
      <c r="HEB39" s="20"/>
      <c r="HEC39" s="20"/>
      <c r="HED39" s="20"/>
      <c r="HEE39" s="20"/>
      <c r="HEF39" s="20"/>
      <c r="HEG39" s="20"/>
      <c r="HEH39" s="20"/>
      <c r="HEI39" s="20"/>
      <c r="HEJ39" s="20"/>
      <c r="HEK39" s="20"/>
      <c r="HEL39" s="20"/>
      <c r="HEM39" s="20"/>
      <c r="HEN39" s="20"/>
      <c r="HEO39" s="20"/>
      <c r="HEP39" s="20"/>
      <c r="HEQ39" s="20"/>
      <c r="HER39" s="20"/>
      <c r="HES39" s="20"/>
      <c r="HET39" s="20"/>
      <c r="HEU39" s="20"/>
      <c r="HEV39" s="20"/>
      <c r="HEW39" s="20"/>
      <c r="HEX39" s="20"/>
      <c r="HEY39" s="20"/>
      <c r="HEZ39" s="20"/>
      <c r="HFA39" s="20"/>
      <c r="HFB39" s="20"/>
      <c r="HFC39" s="20"/>
      <c r="HFD39" s="20"/>
      <c r="HFE39" s="20"/>
      <c r="HFF39" s="20"/>
      <c r="HFG39" s="20"/>
      <c r="HFH39" s="20"/>
      <c r="HFI39" s="20"/>
      <c r="HFJ39" s="20"/>
      <c r="HFK39" s="20"/>
      <c r="HFL39" s="20"/>
      <c r="HFM39" s="20"/>
      <c r="HFN39" s="20"/>
      <c r="HFO39" s="20"/>
      <c r="HFP39" s="20"/>
      <c r="HFQ39" s="20"/>
      <c r="HFR39" s="20"/>
      <c r="HFS39" s="20"/>
      <c r="HFT39" s="20"/>
      <c r="HFU39" s="20"/>
      <c r="HFV39" s="20"/>
      <c r="HFW39" s="20"/>
      <c r="HFX39" s="20"/>
      <c r="HFY39" s="20"/>
      <c r="HFZ39" s="20"/>
      <c r="HGA39" s="20"/>
      <c r="HGB39" s="20"/>
      <c r="HGC39" s="20"/>
      <c r="HGD39" s="20"/>
      <c r="HGE39" s="20"/>
      <c r="HGF39" s="20"/>
      <c r="HGG39" s="20"/>
      <c r="HGH39" s="20"/>
      <c r="HGI39" s="20"/>
      <c r="HGJ39" s="20"/>
      <c r="HGK39" s="20"/>
      <c r="HGL39" s="20"/>
      <c r="HGM39" s="20"/>
      <c r="HGN39" s="20"/>
      <c r="HGO39" s="20"/>
      <c r="HGP39" s="20"/>
      <c r="HGQ39" s="20"/>
      <c r="HGR39" s="20"/>
      <c r="HGS39" s="20"/>
      <c r="HGT39" s="20"/>
      <c r="HGU39" s="20"/>
      <c r="HGV39" s="20"/>
      <c r="HGW39" s="20"/>
      <c r="HGX39" s="20"/>
      <c r="HGY39" s="20"/>
      <c r="HGZ39" s="20"/>
      <c r="HHA39" s="20"/>
      <c r="HHB39" s="20"/>
      <c r="HHC39" s="20"/>
      <c r="HHD39" s="20"/>
      <c r="HHE39" s="20"/>
      <c r="HHF39" s="20"/>
      <c r="HHG39" s="20"/>
      <c r="HHH39" s="20"/>
      <c r="HHI39" s="20"/>
      <c r="HHJ39" s="20"/>
      <c r="HHK39" s="20"/>
      <c r="HHL39" s="20"/>
      <c r="HHM39" s="20"/>
      <c r="HHN39" s="20"/>
      <c r="HHO39" s="20"/>
      <c r="HHP39" s="20"/>
      <c r="HHQ39" s="20"/>
      <c r="HHR39" s="20"/>
      <c r="HHS39" s="20"/>
      <c r="HHT39" s="20"/>
      <c r="HHU39" s="20"/>
      <c r="HHV39" s="20"/>
      <c r="HHW39" s="20"/>
      <c r="HHX39" s="20"/>
      <c r="HHY39" s="20"/>
      <c r="HHZ39" s="20"/>
      <c r="HIA39" s="20"/>
      <c r="HIB39" s="20"/>
      <c r="HIC39" s="20"/>
      <c r="HID39" s="20"/>
      <c r="HIE39" s="20"/>
      <c r="HIF39" s="20"/>
      <c r="HIG39" s="20"/>
      <c r="HIH39" s="20"/>
      <c r="HII39" s="20"/>
      <c r="HIJ39" s="20"/>
      <c r="HIK39" s="20"/>
      <c r="HIL39" s="20"/>
      <c r="HIM39" s="20"/>
      <c r="HIN39" s="20"/>
      <c r="HIO39" s="20"/>
      <c r="HIP39" s="20"/>
      <c r="HIQ39" s="20"/>
      <c r="HIR39" s="20"/>
      <c r="HIS39" s="20"/>
      <c r="HIT39" s="20"/>
      <c r="HIU39" s="20"/>
      <c r="HIV39" s="20"/>
      <c r="HIW39" s="20"/>
      <c r="HIX39" s="20"/>
      <c r="HIY39" s="20"/>
      <c r="HIZ39" s="20"/>
      <c r="HJA39" s="20"/>
      <c r="HJB39" s="20"/>
      <c r="HJC39" s="20"/>
      <c r="HJD39" s="20"/>
      <c r="HJE39" s="20"/>
      <c r="HJF39" s="20"/>
      <c r="HJG39" s="20"/>
      <c r="HJH39" s="20"/>
      <c r="HJI39" s="20"/>
      <c r="HJJ39" s="20"/>
      <c r="HJK39" s="20"/>
      <c r="HJL39" s="20"/>
      <c r="HJM39" s="20"/>
      <c r="HJN39" s="20"/>
      <c r="HJO39" s="20"/>
      <c r="HJP39" s="20"/>
      <c r="HJQ39" s="20"/>
      <c r="HJR39" s="20"/>
      <c r="HJS39" s="20"/>
      <c r="HJT39" s="20"/>
      <c r="HJU39" s="20"/>
      <c r="HJV39" s="20"/>
      <c r="HJW39" s="20"/>
      <c r="HJX39" s="20"/>
      <c r="HJY39" s="20"/>
      <c r="HJZ39" s="20"/>
      <c r="HKA39" s="20"/>
      <c r="HKB39" s="20"/>
      <c r="HKC39" s="20"/>
      <c r="HKD39" s="20"/>
      <c r="HKE39" s="20"/>
      <c r="HKF39" s="20"/>
      <c r="HKG39" s="20"/>
      <c r="HKH39" s="20"/>
      <c r="HKI39" s="20"/>
      <c r="HKJ39" s="20"/>
      <c r="HKK39" s="20"/>
      <c r="HKL39" s="20"/>
      <c r="HKM39" s="20"/>
      <c r="HKN39" s="20"/>
      <c r="HKO39" s="20"/>
      <c r="HKP39" s="20"/>
      <c r="HKQ39" s="20"/>
      <c r="HKR39" s="20"/>
      <c r="HKS39" s="20"/>
      <c r="HKT39" s="20"/>
      <c r="HKU39" s="20"/>
      <c r="HKV39" s="20"/>
      <c r="HKW39" s="20"/>
      <c r="HKX39" s="20"/>
      <c r="HKY39" s="20"/>
      <c r="HKZ39" s="20"/>
      <c r="HLA39" s="20"/>
      <c r="HLB39" s="20"/>
      <c r="HLC39" s="20"/>
      <c r="HLD39" s="20"/>
      <c r="HLE39" s="20"/>
      <c r="HLF39" s="20"/>
      <c r="HLG39" s="20"/>
      <c r="HLH39" s="20"/>
      <c r="HLI39" s="20"/>
      <c r="HLJ39" s="20"/>
      <c r="HLK39" s="20"/>
      <c r="HLL39" s="20"/>
      <c r="HLM39" s="20"/>
      <c r="HLN39" s="20"/>
      <c r="HLO39" s="20"/>
      <c r="HLP39" s="20"/>
      <c r="HLQ39" s="20"/>
      <c r="HLR39" s="20"/>
      <c r="HLS39" s="20"/>
      <c r="HLT39" s="20"/>
      <c r="HLU39" s="20"/>
      <c r="HLV39" s="20"/>
      <c r="HLW39" s="20"/>
      <c r="HLX39" s="20"/>
      <c r="HLY39" s="20"/>
      <c r="HLZ39" s="20"/>
      <c r="HMA39" s="20"/>
      <c r="HMB39" s="20"/>
      <c r="HMC39" s="20"/>
      <c r="HMD39" s="20"/>
      <c r="HME39" s="20"/>
      <c r="HMF39" s="20"/>
      <c r="HMG39" s="20"/>
      <c r="HMH39" s="20"/>
      <c r="HMI39" s="20"/>
      <c r="HMJ39" s="20"/>
      <c r="HMK39" s="20"/>
      <c r="HML39" s="20"/>
      <c r="HMM39" s="20"/>
      <c r="HMN39" s="20"/>
      <c r="HMO39" s="20"/>
      <c r="HMP39" s="20"/>
      <c r="HMQ39" s="20"/>
      <c r="HMR39" s="20"/>
      <c r="HMS39" s="20"/>
      <c r="HMT39" s="20"/>
      <c r="HMU39" s="20"/>
      <c r="HMV39" s="20"/>
      <c r="HMW39" s="20"/>
      <c r="HMX39" s="20"/>
      <c r="HMY39" s="20"/>
      <c r="HMZ39" s="20"/>
      <c r="HNA39" s="20"/>
      <c r="HNB39" s="20"/>
      <c r="HNC39" s="20"/>
      <c r="HND39" s="20"/>
      <c r="HNE39" s="20"/>
      <c r="HNF39" s="20"/>
      <c r="HNG39" s="20"/>
      <c r="HNH39" s="20"/>
      <c r="HNI39" s="20"/>
      <c r="HNJ39" s="20"/>
      <c r="HNK39" s="20"/>
      <c r="HNL39" s="20"/>
      <c r="HNM39" s="20"/>
      <c r="HNN39" s="20"/>
      <c r="HNO39" s="20"/>
      <c r="HNP39" s="20"/>
      <c r="HNQ39" s="20"/>
      <c r="HNR39" s="20"/>
      <c r="HNS39" s="20"/>
      <c r="HNT39" s="20"/>
      <c r="HNU39" s="20"/>
      <c r="HNV39" s="20"/>
      <c r="HNW39" s="20"/>
      <c r="HNX39" s="20"/>
      <c r="HNY39" s="20"/>
      <c r="HNZ39" s="20"/>
      <c r="HOA39" s="20"/>
      <c r="HOB39" s="20"/>
      <c r="HOC39" s="20"/>
      <c r="HOD39" s="20"/>
      <c r="HOE39" s="20"/>
      <c r="HOF39" s="20"/>
      <c r="HOG39" s="20"/>
      <c r="HOH39" s="20"/>
      <c r="HOI39" s="20"/>
      <c r="HOJ39" s="20"/>
      <c r="HOK39" s="20"/>
      <c r="HOL39" s="20"/>
      <c r="HOM39" s="20"/>
      <c r="HON39" s="20"/>
      <c r="HOO39" s="20"/>
      <c r="HOP39" s="20"/>
      <c r="HOQ39" s="20"/>
      <c r="HOR39" s="20"/>
      <c r="HOS39" s="20"/>
      <c r="HOT39" s="20"/>
      <c r="HOU39" s="20"/>
      <c r="HOV39" s="20"/>
      <c r="HOW39" s="20"/>
      <c r="HOX39" s="20"/>
      <c r="HOY39" s="20"/>
      <c r="HOZ39" s="20"/>
      <c r="HPA39" s="20"/>
      <c r="HPB39" s="20"/>
      <c r="HPC39" s="20"/>
      <c r="HPD39" s="20"/>
      <c r="HPE39" s="20"/>
      <c r="HPF39" s="20"/>
      <c r="HPG39" s="20"/>
      <c r="HPH39" s="20"/>
      <c r="HPI39" s="20"/>
      <c r="HPJ39" s="20"/>
      <c r="HPK39" s="20"/>
      <c r="HPL39" s="20"/>
      <c r="HPM39" s="20"/>
      <c r="HPN39" s="20"/>
      <c r="HPO39" s="20"/>
      <c r="HPP39" s="20"/>
      <c r="HPQ39" s="20"/>
      <c r="HPR39" s="20"/>
      <c r="HPS39" s="20"/>
      <c r="HPT39" s="20"/>
      <c r="HPU39" s="20"/>
      <c r="HPV39" s="20"/>
      <c r="HPW39" s="20"/>
      <c r="HPX39" s="20"/>
      <c r="HPY39" s="20"/>
      <c r="HPZ39" s="20"/>
      <c r="HQA39" s="20"/>
      <c r="HQB39" s="20"/>
      <c r="HQC39" s="20"/>
      <c r="HQD39" s="20"/>
      <c r="HQE39" s="20"/>
      <c r="HQF39" s="20"/>
      <c r="HQG39" s="20"/>
      <c r="HQH39" s="20"/>
      <c r="HQI39" s="20"/>
      <c r="HQJ39" s="20"/>
      <c r="HQK39" s="20"/>
      <c r="HQL39" s="20"/>
      <c r="HQM39" s="20"/>
      <c r="HQN39" s="20"/>
      <c r="HQO39" s="20"/>
      <c r="HQP39" s="20"/>
      <c r="HQQ39" s="20"/>
      <c r="HQR39" s="20"/>
      <c r="HQS39" s="20"/>
      <c r="HQT39" s="20"/>
      <c r="HQU39" s="20"/>
      <c r="HQV39" s="20"/>
      <c r="HQW39" s="20"/>
      <c r="HQX39" s="20"/>
      <c r="HQY39" s="20"/>
      <c r="HQZ39" s="20"/>
      <c r="HRA39" s="20"/>
      <c r="HRB39" s="20"/>
      <c r="HRC39" s="20"/>
      <c r="HRD39" s="20"/>
      <c r="HRE39" s="20"/>
      <c r="HRF39" s="20"/>
      <c r="HRG39" s="20"/>
      <c r="HRH39" s="20"/>
      <c r="HRI39" s="20"/>
      <c r="HRJ39" s="20"/>
      <c r="HRK39" s="20"/>
      <c r="HRL39" s="20"/>
      <c r="HRM39" s="20"/>
      <c r="HRN39" s="20"/>
      <c r="HRO39" s="20"/>
      <c r="HRP39" s="20"/>
      <c r="HRQ39" s="20"/>
      <c r="HRR39" s="20"/>
      <c r="HRS39" s="20"/>
      <c r="HRT39" s="20"/>
      <c r="HRU39" s="20"/>
      <c r="HRV39" s="20"/>
      <c r="HRW39" s="20"/>
      <c r="HRX39" s="20"/>
      <c r="HRY39" s="20"/>
      <c r="HRZ39" s="20"/>
      <c r="HSA39" s="20"/>
      <c r="HSB39" s="20"/>
      <c r="HSC39" s="20"/>
      <c r="HSD39" s="20"/>
      <c r="HSE39" s="20"/>
      <c r="HSF39" s="20"/>
      <c r="HSG39" s="20"/>
      <c r="HSH39" s="20"/>
      <c r="HSI39" s="20"/>
      <c r="HSJ39" s="20"/>
      <c r="HSK39" s="20"/>
      <c r="HSL39" s="20"/>
      <c r="HSM39" s="20"/>
      <c r="HSN39" s="20"/>
      <c r="HSO39" s="20"/>
      <c r="HSP39" s="20"/>
      <c r="HSQ39" s="20"/>
      <c r="HSR39" s="20"/>
      <c r="HSS39" s="20"/>
      <c r="HST39" s="20"/>
      <c r="HSU39" s="20"/>
      <c r="HSV39" s="20"/>
      <c r="HSW39" s="20"/>
      <c r="HSX39" s="20"/>
      <c r="HSY39" s="20"/>
      <c r="HSZ39" s="20"/>
      <c r="HTA39" s="20"/>
      <c r="HTB39" s="20"/>
      <c r="HTC39" s="20"/>
      <c r="HTD39" s="20"/>
      <c r="HTE39" s="20"/>
      <c r="HTF39" s="20"/>
      <c r="HTG39" s="20"/>
      <c r="HTH39" s="20"/>
      <c r="HTI39" s="20"/>
      <c r="HTJ39" s="20"/>
      <c r="HTK39" s="20"/>
      <c r="HTL39" s="20"/>
      <c r="HTM39" s="20"/>
      <c r="HTN39" s="20"/>
      <c r="HTO39" s="20"/>
      <c r="HTP39" s="20"/>
      <c r="HTQ39" s="20"/>
      <c r="HTR39" s="20"/>
      <c r="HTS39" s="20"/>
      <c r="HTT39" s="20"/>
      <c r="HTU39" s="20"/>
      <c r="HTV39" s="20"/>
      <c r="HTW39" s="20"/>
      <c r="HTX39" s="20"/>
      <c r="HTY39" s="20"/>
      <c r="HTZ39" s="20"/>
      <c r="HUA39" s="20"/>
      <c r="HUB39" s="20"/>
      <c r="HUC39" s="20"/>
      <c r="HUD39" s="20"/>
      <c r="HUE39" s="20"/>
      <c r="HUF39" s="20"/>
      <c r="HUG39" s="20"/>
      <c r="HUH39" s="20"/>
      <c r="HUI39" s="20"/>
      <c r="HUJ39" s="20"/>
      <c r="HUK39" s="20"/>
      <c r="HUL39" s="20"/>
      <c r="HUM39" s="20"/>
      <c r="HUN39" s="20"/>
      <c r="HUO39" s="20"/>
      <c r="HUP39" s="20"/>
      <c r="HUQ39" s="20"/>
      <c r="HUR39" s="20"/>
      <c r="HUS39" s="20"/>
      <c r="HUT39" s="20"/>
      <c r="HUU39" s="20"/>
      <c r="HUV39" s="20"/>
      <c r="HUW39" s="20"/>
      <c r="HUX39" s="20"/>
      <c r="HUY39" s="20"/>
      <c r="HUZ39" s="20"/>
      <c r="HVA39" s="20"/>
      <c r="HVB39" s="20"/>
      <c r="HVC39" s="20"/>
      <c r="HVD39" s="20"/>
      <c r="HVE39" s="20"/>
      <c r="HVF39" s="20"/>
      <c r="HVG39" s="20"/>
      <c r="HVH39" s="20"/>
      <c r="HVI39" s="20"/>
      <c r="HVJ39" s="20"/>
      <c r="HVK39" s="20"/>
      <c r="HVL39" s="20"/>
      <c r="HVM39" s="20"/>
      <c r="HVN39" s="20"/>
      <c r="HVO39" s="20"/>
      <c r="HVP39" s="20"/>
      <c r="HVQ39" s="20"/>
      <c r="HVR39" s="20"/>
      <c r="HVS39" s="20"/>
      <c r="HVT39" s="20"/>
      <c r="HVU39" s="20"/>
      <c r="HVV39" s="20"/>
      <c r="HVW39" s="20"/>
      <c r="HVX39" s="20"/>
      <c r="HVY39" s="20"/>
      <c r="HVZ39" s="20"/>
      <c r="HWA39" s="20"/>
      <c r="HWB39" s="20"/>
      <c r="HWC39" s="20"/>
      <c r="HWD39" s="20"/>
      <c r="HWE39" s="20"/>
      <c r="HWF39" s="20"/>
      <c r="HWG39" s="20"/>
      <c r="HWH39" s="20"/>
      <c r="HWI39" s="20"/>
      <c r="HWJ39" s="20"/>
      <c r="HWK39" s="20"/>
      <c r="HWL39" s="20"/>
      <c r="HWM39" s="20"/>
      <c r="HWN39" s="20"/>
      <c r="HWO39" s="20"/>
      <c r="HWP39" s="20"/>
      <c r="HWQ39" s="20"/>
      <c r="HWR39" s="20"/>
      <c r="HWS39" s="20"/>
      <c r="HWT39" s="20"/>
      <c r="HWU39" s="20"/>
      <c r="HWV39" s="20"/>
      <c r="HWW39" s="20"/>
      <c r="HWX39" s="20"/>
      <c r="HWY39" s="20"/>
      <c r="HWZ39" s="20"/>
      <c r="HXA39" s="20"/>
      <c r="HXB39" s="20"/>
      <c r="HXC39" s="20"/>
      <c r="HXD39" s="20"/>
      <c r="HXE39" s="20"/>
      <c r="HXF39" s="20"/>
      <c r="HXG39" s="20"/>
      <c r="HXH39" s="20"/>
      <c r="HXI39" s="20"/>
      <c r="HXJ39" s="20"/>
      <c r="HXK39" s="20"/>
      <c r="HXL39" s="20"/>
      <c r="HXM39" s="20"/>
      <c r="HXN39" s="20"/>
      <c r="HXO39" s="20"/>
      <c r="HXP39" s="20"/>
      <c r="HXQ39" s="20"/>
      <c r="HXR39" s="20"/>
      <c r="HXS39" s="20"/>
      <c r="HXT39" s="20"/>
      <c r="HXU39" s="20"/>
      <c r="HXV39" s="20"/>
      <c r="HXW39" s="20"/>
      <c r="HXX39" s="20"/>
      <c r="HXY39" s="20"/>
      <c r="HXZ39" s="20"/>
      <c r="HYA39" s="20"/>
      <c r="HYB39" s="20"/>
      <c r="HYC39" s="20"/>
      <c r="HYD39" s="20"/>
      <c r="HYE39" s="20"/>
      <c r="HYF39" s="20"/>
      <c r="HYG39" s="20"/>
      <c r="HYH39" s="20"/>
      <c r="HYI39" s="20"/>
      <c r="HYJ39" s="20"/>
      <c r="HYK39" s="20"/>
      <c r="HYL39" s="20"/>
      <c r="HYM39" s="20"/>
      <c r="HYN39" s="20"/>
      <c r="HYO39" s="20"/>
      <c r="HYP39" s="20"/>
      <c r="HYQ39" s="20"/>
      <c r="HYR39" s="20"/>
      <c r="HYS39" s="20"/>
      <c r="HYT39" s="20"/>
      <c r="HYU39" s="20"/>
      <c r="HYV39" s="20"/>
      <c r="HYW39" s="20"/>
      <c r="HYX39" s="20"/>
      <c r="HYY39" s="20"/>
      <c r="HYZ39" s="20"/>
      <c r="HZA39" s="20"/>
      <c r="HZB39" s="20"/>
      <c r="HZC39" s="20"/>
      <c r="HZD39" s="20"/>
      <c r="HZE39" s="20"/>
      <c r="HZF39" s="20"/>
      <c r="HZG39" s="20"/>
      <c r="HZH39" s="20"/>
      <c r="HZI39" s="20"/>
      <c r="HZJ39" s="20"/>
      <c r="HZK39" s="20"/>
      <c r="HZL39" s="20"/>
      <c r="HZM39" s="20"/>
      <c r="HZN39" s="20"/>
      <c r="HZO39" s="20"/>
      <c r="HZP39" s="20"/>
      <c r="HZQ39" s="20"/>
      <c r="HZR39" s="20"/>
      <c r="HZS39" s="20"/>
      <c r="HZT39" s="20"/>
      <c r="HZU39" s="20"/>
      <c r="HZV39" s="20"/>
      <c r="HZW39" s="20"/>
      <c r="HZX39" s="20"/>
      <c r="HZY39" s="20"/>
      <c r="HZZ39" s="20"/>
      <c r="IAA39" s="20"/>
      <c r="IAB39" s="20"/>
      <c r="IAC39" s="20"/>
      <c r="IAD39" s="20"/>
      <c r="IAE39" s="20"/>
      <c r="IAF39" s="20"/>
      <c r="IAG39" s="20"/>
      <c r="IAH39" s="20"/>
      <c r="IAI39" s="20"/>
      <c r="IAJ39" s="20"/>
      <c r="IAK39" s="20"/>
      <c r="IAL39" s="20"/>
      <c r="IAM39" s="20"/>
      <c r="IAN39" s="20"/>
      <c r="IAO39" s="20"/>
      <c r="IAP39" s="20"/>
      <c r="IAQ39" s="20"/>
      <c r="IAR39" s="20"/>
      <c r="IAS39" s="20"/>
      <c r="IAT39" s="20"/>
      <c r="IAU39" s="20"/>
      <c r="IAV39" s="20"/>
      <c r="IAW39" s="20"/>
      <c r="IAX39" s="20"/>
      <c r="IAY39" s="20"/>
      <c r="IAZ39" s="20"/>
      <c r="IBA39" s="20"/>
      <c r="IBB39" s="20"/>
      <c r="IBC39" s="20"/>
      <c r="IBD39" s="20"/>
      <c r="IBE39" s="20"/>
      <c r="IBF39" s="20"/>
      <c r="IBG39" s="20"/>
      <c r="IBH39" s="20"/>
      <c r="IBI39" s="20"/>
      <c r="IBJ39" s="20"/>
      <c r="IBK39" s="20"/>
      <c r="IBL39" s="20"/>
      <c r="IBM39" s="20"/>
      <c r="IBN39" s="20"/>
      <c r="IBO39" s="20"/>
      <c r="IBP39" s="20"/>
      <c r="IBQ39" s="20"/>
      <c r="IBR39" s="20"/>
      <c r="IBS39" s="20"/>
      <c r="IBT39" s="20"/>
      <c r="IBU39" s="20"/>
      <c r="IBV39" s="20"/>
      <c r="IBW39" s="20"/>
      <c r="IBX39" s="20"/>
      <c r="IBY39" s="20"/>
      <c r="IBZ39" s="20"/>
      <c r="ICA39" s="20"/>
      <c r="ICB39" s="20"/>
      <c r="ICC39" s="20"/>
      <c r="ICD39" s="20"/>
      <c r="ICE39" s="20"/>
      <c r="ICF39" s="20"/>
      <c r="ICG39" s="20"/>
      <c r="ICH39" s="20"/>
      <c r="ICI39" s="20"/>
      <c r="ICJ39" s="20"/>
      <c r="ICK39" s="20"/>
      <c r="ICL39" s="20"/>
      <c r="ICM39" s="20"/>
      <c r="ICN39" s="20"/>
      <c r="ICO39" s="20"/>
      <c r="ICP39" s="20"/>
      <c r="ICQ39" s="20"/>
      <c r="ICR39" s="20"/>
      <c r="ICS39" s="20"/>
      <c r="ICT39" s="20"/>
      <c r="ICU39" s="20"/>
      <c r="ICV39" s="20"/>
      <c r="ICW39" s="20"/>
      <c r="ICX39" s="20"/>
      <c r="ICY39" s="20"/>
      <c r="ICZ39" s="20"/>
      <c r="IDA39" s="20"/>
      <c r="IDB39" s="20"/>
      <c r="IDC39" s="20"/>
      <c r="IDD39" s="20"/>
      <c r="IDE39" s="20"/>
      <c r="IDF39" s="20"/>
      <c r="IDG39" s="20"/>
      <c r="IDH39" s="20"/>
      <c r="IDI39" s="20"/>
      <c r="IDJ39" s="20"/>
      <c r="IDK39" s="20"/>
      <c r="IDL39" s="20"/>
      <c r="IDM39" s="20"/>
      <c r="IDN39" s="20"/>
      <c r="IDO39" s="20"/>
      <c r="IDP39" s="20"/>
      <c r="IDQ39" s="20"/>
      <c r="IDR39" s="20"/>
      <c r="IDS39" s="20"/>
      <c r="IDT39" s="20"/>
      <c r="IDU39" s="20"/>
      <c r="IDV39" s="20"/>
      <c r="IDW39" s="20"/>
      <c r="IDX39" s="20"/>
      <c r="IDY39" s="20"/>
      <c r="IDZ39" s="20"/>
      <c r="IEA39" s="20"/>
      <c r="IEB39" s="20"/>
      <c r="IEC39" s="20"/>
      <c r="IED39" s="20"/>
      <c r="IEE39" s="20"/>
      <c r="IEF39" s="20"/>
      <c r="IEG39" s="20"/>
      <c r="IEH39" s="20"/>
      <c r="IEI39" s="20"/>
      <c r="IEJ39" s="20"/>
      <c r="IEK39" s="20"/>
      <c r="IEL39" s="20"/>
      <c r="IEM39" s="20"/>
      <c r="IEN39" s="20"/>
      <c r="IEO39" s="20"/>
      <c r="IEP39" s="20"/>
      <c r="IEQ39" s="20"/>
      <c r="IER39" s="20"/>
      <c r="IES39" s="20"/>
      <c r="IET39" s="20"/>
      <c r="IEU39" s="20"/>
      <c r="IEV39" s="20"/>
      <c r="IEW39" s="20"/>
      <c r="IEX39" s="20"/>
      <c r="IEY39" s="20"/>
      <c r="IEZ39" s="20"/>
      <c r="IFA39" s="20"/>
      <c r="IFB39" s="20"/>
      <c r="IFC39" s="20"/>
      <c r="IFD39" s="20"/>
      <c r="IFE39" s="20"/>
      <c r="IFF39" s="20"/>
      <c r="IFG39" s="20"/>
      <c r="IFH39" s="20"/>
      <c r="IFI39" s="20"/>
      <c r="IFJ39" s="20"/>
      <c r="IFK39" s="20"/>
      <c r="IFL39" s="20"/>
      <c r="IFM39" s="20"/>
      <c r="IFN39" s="20"/>
      <c r="IFO39" s="20"/>
      <c r="IFP39" s="20"/>
      <c r="IFQ39" s="20"/>
      <c r="IFR39" s="20"/>
      <c r="IFS39" s="20"/>
      <c r="IFT39" s="20"/>
      <c r="IFU39" s="20"/>
      <c r="IFV39" s="20"/>
      <c r="IFW39" s="20"/>
      <c r="IFX39" s="20"/>
      <c r="IFY39" s="20"/>
      <c r="IFZ39" s="20"/>
      <c r="IGA39" s="20"/>
      <c r="IGB39" s="20"/>
      <c r="IGC39" s="20"/>
      <c r="IGD39" s="20"/>
      <c r="IGE39" s="20"/>
      <c r="IGF39" s="20"/>
      <c r="IGG39" s="20"/>
      <c r="IGH39" s="20"/>
      <c r="IGI39" s="20"/>
      <c r="IGJ39" s="20"/>
      <c r="IGK39" s="20"/>
      <c r="IGL39" s="20"/>
      <c r="IGM39" s="20"/>
      <c r="IGN39" s="20"/>
      <c r="IGO39" s="20"/>
      <c r="IGP39" s="20"/>
      <c r="IGQ39" s="20"/>
      <c r="IGR39" s="20"/>
      <c r="IGS39" s="20"/>
      <c r="IGT39" s="20"/>
      <c r="IGU39" s="20"/>
      <c r="IGV39" s="20"/>
      <c r="IGW39" s="20"/>
      <c r="IGX39" s="20"/>
      <c r="IGY39" s="20"/>
      <c r="IGZ39" s="20"/>
      <c r="IHA39" s="20"/>
      <c r="IHB39" s="20"/>
      <c r="IHC39" s="20"/>
      <c r="IHD39" s="20"/>
      <c r="IHE39" s="20"/>
      <c r="IHF39" s="20"/>
      <c r="IHG39" s="20"/>
      <c r="IHH39" s="20"/>
      <c r="IHI39" s="20"/>
      <c r="IHJ39" s="20"/>
      <c r="IHK39" s="20"/>
      <c r="IHL39" s="20"/>
      <c r="IHM39" s="20"/>
      <c r="IHN39" s="20"/>
      <c r="IHO39" s="20"/>
      <c r="IHP39" s="20"/>
      <c r="IHQ39" s="20"/>
      <c r="IHR39" s="20"/>
      <c r="IHS39" s="20"/>
      <c r="IHT39" s="20"/>
      <c r="IHU39" s="20"/>
      <c r="IHV39" s="20"/>
      <c r="IHW39" s="20"/>
      <c r="IHX39" s="20"/>
      <c r="IHY39" s="20"/>
      <c r="IHZ39" s="20"/>
      <c r="IIA39" s="20"/>
      <c r="IIB39" s="20"/>
      <c r="IIC39" s="20"/>
      <c r="IID39" s="20"/>
      <c r="IIE39" s="20"/>
      <c r="IIF39" s="20"/>
      <c r="IIG39" s="20"/>
      <c r="IIH39" s="20"/>
      <c r="III39" s="20"/>
      <c r="IIJ39" s="20"/>
      <c r="IIK39" s="20"/>
      <c r="IIL39" s="20"/>
      <c r="IIM39" s="20"/>
      <c r="IIN39" s="20"/>
      <c r="IIO39" s="20"/>
      <c r="IIP39" s="20"/>
      <c r="IIQ39" s="20"/>
      <c r="IIR39" s="20"/>
      <c r="IIS39" s="20"/>
      <c r="IIT39" s="20"/>
      <c r="IIU39" s="20"/>
      <c r="IIV39" s="20"/>
      <c r="IIW39" s="20"/>
      <c r="IIX39" s="20"/>
      <c r="IIY39" s="20"/>
      <c r="IIZ39" s="20"/>
      <c r="IJA39" s="20"/>
      <c r="IJB39" s="20"/>
      <c r="IJC39" s="20"/>
      <c r="IJD39" s="20"/>
      <c r="IJE39" s="20"/>
      <c r="IJF39" s="20"/>
      <c r="IJG39" s="20"/>
      <c r="IJH39" s="20"/>
      <c r="IJI39" s="20"/>
      <c r="IJJ39" s="20"/>
      <c r="IJK39" s="20"/>
      <c r="IJL39" s="20"/>
      <c r="IJM39" s="20"/>
      <c r="IJN39" s="20"/>
      <c r="IJO39" s="20"/>
      <c r="IJP39" s="20"/>
      <c r="IJQ39" s="20"/>
      <c r="IJR39" s="20"/>
      <c r="IJS39" s="20"/>
      <c r="IJT39" s="20"/>
      <c r="IJU39" s="20"/>
      <c r="IJV39" s="20"/>
      <c r="IJW39" s="20"/>
      <c r="IJX39" s="20"/>
      <c r="IJY39" s="20"/>
      <c r="IJZ39" s="20"/>
      <c r="IKA39" s="20"/>
      <c r="IKB39" s="20"/>
      <c r="IKC39" s="20"/>
      <c r="IKD39" s="20"/>
      <c r="IKE39" s="20"/>
      <c r="IKF39" s="20"/>
      <c r="IKG39" s="20"/>
      <c r="IKH39" s="20"/>
      <c r="IKI39" s="20"/>
      <c r="IKJ39" s="20"/>
      <c r="IKK39" s="20"/>
      <c r="IKL39" s="20"/>
      <c r="IKM39" s="20"/>
      <c r="IKN39" s="20"/>
      <c r="IKO39" s="20"/>
      <c r="IKP39" s="20"/>
      <c r="IKQ39" s="20"/>
      <c r="IKR39" s="20"/>
      <c r="IKS39" s="20"/>
      <c r="IKT39" s="20"/>
      <c r="IKU39" s="20"/>
      <c r="IKV39" s="20"/>
      <c r="IKW39" s="20"/>
      <c r="IKX39" s="20"/>
      <c r="IKY39" s="20"/>
      <c r="IKZ39" s="20"/>
      <c r="ILA39" s="20"/>
      <c r="ILB39" s="20"/>
      <c r="ILC39" s="20"/>
      <c r="ILD39" s="20"/>
      <c r="ILE39" s="20"/>
      <c r="ILF39" s="20"/>
      <c r="ILG39" s="20"/>
      <c r="ILH39" s="20"/>
      <c r="ILI39" s="20"/>
      <c r="ILJ39" s="20"/>
      <c r="ILK39" s="20"/>
      <c r="ILL39" s="20"/>
      <c r="ILM39" s="20"/>
      <c r="ILN39" s="20"/>
      <c r="ILO39" s="20"/>
      <c r="ILP39" s="20"/>
      <c r="ILQ39" s="20"/>
      <c r="ILR39" s="20"/>
      <c r="ILS39" s="20"/>
      <c r="ILT39" s="20"/>
      <c r="ILU39" s="20"/>
      <c r="ILV39" s="20"/>
      <c r="ILW39" s="20"/>
      <c r="ILX39" s="20"/>
      <c r="ILY39" s="20"/>
      <c r="ILZ39" s="20"/>
      <c r="IMA39" s="20"/>
      <c r="IMB39" s="20"/>
      <c r="IMC39" s="20"/>
      <c r="IMD39" s="20"/>
      <c r="IME39" s="20"/>
      <c r="IMF39" s="20"/>
      <c r="IMG39" s="20"/>
      <c r="IMH39" s="20"/>
      <c r="IMI39" s="20"/>
      <c r="IMJ39" s="20"/>
      <c r="IMK39" s="20"/>
      <c r="IML39" s="20"/>
      <c r="IMM39" s="20"/>
      <c r="IMN39" s="20"/>
      <c r="IMO39" s="20"/>
      <c r="IMP39" s="20"/>
      <c r="IMQ39" s="20"/>
      <c r="IMR39" s="20"/>
      <c r="IMS39" s="20"/>
      <c r="IMT39" s="20"/>
      <c r="IMU39" s="20"/>
      <c r="IMV39" s="20"/>
      <c r="IMW39" s="20"/>
      <c r="IMX39" s="20"/>
      <c r="IMY39" s="20"/>
      <c r="IMZ39" s="20"/>
      <c r="INA39" s="20"/>
      <c r="INB39" s="20"/>
      <c r="INC39" s="20"/>
      <c r="IND39" s="20"/>
      <c r="INE39" s="20"/>
      <c r="INF39" s="20"/>
      <c r="ING39" s="20"/>
      <c r="INH39" s="20"/>
      <c r="INI39" s="20"/>
      <c r="INJ39" s="20"/>
      <c r="INK39" s="20"/>
      <c r="INL39" s="20"/>
      <c r="INM39" s="20"/>
      <c r="INN39" s="20"/>
      <c r="INO39" s="20"/>
      <c r="INP39" s="20"/>
      <c r="INQ39" s="20"/>
      <c r="INR39" s="20"/>
      <c r="INS39" s="20"/>
      <c r="INT39" s="20"/>
      <c r="INU39" s="20"/>
      <c r="INV39" s="20"/>
      <c r="INW39" s="20"/>
      <c r="INX39" s="20"/>
      <c r="INY39" s="20"/>
      <c r="INZ39" s="20"/>
      <c r="IOA39" s="20"/>
      <c r="IOB39" s="20"/>
      <c r="IOC39" s="20"/>
      <c r="IOD39" s="20"/>
      <c r="IOE39" s="20"/>
      <c r="IOF39" s="20"/>
      <c r="IOG39" s="20"/>
      <c r="IOH39" s="20"/>
      <c r="IOI39" s="20"/>
      <c r="IOJ39" s="20"/>
      <c r="IOK39" s="20"/>
      <c r="IOL39" s="20"/>
      <c r="IOM39" s="20"/>
      <c r="ION39" s="20"/>
      <c r="IOO39" s="20"/>
      <c r="IOP39" s="20"/>
      <c r="IOQ39" s="20"/>
      <c r="IOR39" s="20"/>
      <c r="IOS39" s="20"/>
      <c r="IOT39" s="20"/>
      <c r="IOU39" s="20"/>
      <c r="IOV39" s="20"/>
      <c r="IOW39" s="20"/>
      <c r="IOX39" s="20"/>
      <c r="IOY39" s="20"/>
      <c r="IOZ39" s="20"/>
      <c r="IPA39" s="20"/>
      <c r="IPB39" s="20"/>
      <c r="IPC39" s="20"/>
      <c r="IPD39" s="20"/>
      <c r="IPE39" s="20"/>
      <c r="IPF39" s="20"/>
      <c r="IPG39" s="20"/>
      <c r="IPH39" s="20"/>
      <c r="IPI39" s="20"/>
      <c r="IPJ39" s="20"/>
      <c r="IPK39" s="20"/>
      <c r="IPL39" s="20"/>
      <c r="IPM39" s="20"/>
      <c r="IPN39" s="20"/>
      <c r="IPO39" s="20"/>
      <c r="IPP39" s="20"/>
      <c r="IPQ39" s="20"/>
      <c r="IPR39" s="20"/>
      <c r="IPS39" s="20"/>
      <c r="IPT39" s="20"/>
      <c r="IPU39" s="20"/>
      <c r="IPV39" s="20"/>
      <c r="IPW39" s="20"/>
      <c r="IPX39" s="20"/>
      <c r="IPY39" s="20"/>
      <c r="IPZ39" s="20"/>
      <c r="IQA39" s="20"/>
      <c r="IQB39" s="20"/>
      <c r="IQC39" s="20"/>
      <c r="IQD39" s="20"/>
      <c r="IQE39" s="20"/>
      <c r="IQF39" s="20"/>
      <c r="IQG39" s="20"/>
      <c r="IQH39" s="20"/>
      <c r="IQI39" s="20"/>
      <c r="IQJ39" s="20"/>
      <c r="IQK39" s="20"/>
      <c r="IQL39" s="20"/>
      <c r="IQM39" s="20"/>
      <c r="IQN39" s="20"/>
      <c r="IQO39" s="20"/>
      <c r="IQP39" s="20"/>
      <c r="IQQ39" s="20"/>
      <c r="IQR39" s="20"/>
      <c r="IQS39" s="20"/>
      <c r="IQT39" s="20"/>
      <c r="IQU39" s="20"/>
      <c r="IQV39" s="20"/>
      <c r="IQW39" s="20"/>
      <c r="IQX39" s="20"/>
      <c r="IQY39" s="20"/>
      <c r="IQZ39" s="20"/>
      <c r="IRA39" s="20"/>
      <c r="IRB39" s="20"/>
      <c r="IRC39" s="20"/>
      <c r="IRD39" s="20"/>
      <c r="IRE39" s="20"/>
      <c r="IRF39" s="20"/>
      <c r="IRG39" s="20"/>
      <c r="IRH39" s="20"/>
      <c r="IRI39" s="20"/>
      <c r="IRJ39" s="20"/>
      <c r="IRK39" s="20"/>
      <c r="IRL39" s="20"/>
      <c r="IRM39" s="20"/>
      <c r="IRN39" s="20"/>
      <c r="IRO39" s="20"/>
      <c r="IRP39" s="20"/>
      <c r="IRQ39" s="20"/>
      <c r="IRR39" s="20"/>
      <c r="IRS39" s="20"/>
      <c r="IRT39" s="20"/>
      <c r="IRU39" s="20"/>
      <c r="IRV39" s="20"/>
      <c r="IRW39" s="20"/>
      <c r="IRX39" s="20"/>
      <c r="IRY39" s="20"/>
      <c r="IRZ39" s="20"/>
      <c r="ISA39" s="20"/>
      <c r="ISB39" s="20"/>
      <c r="ISC39" s="20"/>
      <c r="ISD39" s="20"/>
      <c r="ISE39" s="20"/>
      <c r="ISF39" s="20"/>
      <c r="ISG39" s="20"/>
      <c r="ISH39" s="20"/>
      <c r="ISI39" s="20"/>
      <c r="ISJ39" s="20"/>
      <c r="ISK39" s="20"/>
      <c r="ISL39" s="20"/>
      <c r="ISM39" s="20"/>
      <c r="ISN39" s="20"/>
      <c r="ISO39" s="20"/>
      <c r="ISP39" s="20"/>
      <c r="ISQ39" s="20"/>
      <c r="ISR39" s="20"/>
      <c r="ISS39" s="20"/>
      <c r="IST39" s="20"/>
      <c r="ISU39" s="20"/>
      <c r="ISV39" s="20"/>
      <c r="ISW39" s="20"/>
      <c r="ISX39" s="20"/>
      <c r="ISY39" s="20"/>
      <c r="ISZ39" s="20"/>
      <c r="ITA39" s="20"/>
      <c r="ITB39" s="20"/>
      <c r="ITC39" s="20"/>
      <c r="ITD39" s="20"/>
      <c r="ITE39" s="20"/>
      <c r="ITF39" s="20"/>
      <c r="ITG39" s="20"/>
      <c r="ITH39" s="20"/>
      <c r="ITI39" s="20"/>
      <c r="ITJ39" s="20"/>
      <c r="ITK39" s="20"/>
      <c r="ITL39" s="20"/>
      <c r="ITM39" s="20"/>
      <c r="ITN39" s="20"/>
      <c r="ITO39" s="20"/>
      <c r="ITP39" s="20"/>
      <c r="ITQ39" s="20"/>
      <c r="ITR39" s="20"/>
      <c r="ITS39" s="20"/>
      <c r="ITT39" s="20"/>
      <c r="ITU39" s="20"/>
      <c r="ITV39" s="20"/>
      <c r="ITW39" s="20"/>
      <c r="ITX39" s="20"/>
      <c r="ITY39" s="20"/>
      <c r="ITZ39" s="20"/>
      <c r="IUA39" s="20"/>
      <c r="IUB39" s="20"/>
      <c r="IUC39" s="20"/>
      <c r="IUD39" s="20"/>
      <c r="IUE39" s="20"/>
      <c r="IUF39" s="20"/>
      <c r="IUG39" s="20"/>
      <c r="IUH39" s="20"/>
      <c r="IUI39" s="20"/>
      <c r="IUJ39" s="20"/>
      <c r="IUK39" s="20"/>
      <c r="IUL39" s="20"/>
      <c r="IUM39" s="20"/>
      <c r="IUN39" s="20"/>
      <c r="IUO39" s="20"/>
      <c r="IUP39" s="20"/>
      <c r="IUQ39" s="20"/>
      <c r="IUR39" s="20"/>
      <c r="IUS39" s="20"/>
      <c r="IUT39" s="20"/>
      <c r="IUU39" s="20"/>
      <c r="IUV39" s="20"/>
      <c r="IUW39" s="20"/>
      <c r="IUX39" s="20"/>
      <c r="IUY39" s="20"/>
      <c r="IUZ39" s="20"/>
      <c r="IVA39" s="20"/>
      <c r="IVB39" s="20"/>
      <c r="IVC39" s="20"/>
      <c r="IVD39" s="20"/>
      <c r="IVE39" s="20"/>
      <c r="IVF39" s="20"/>
      <c r="IVG39" s="20"/>
      <c r="IVH39" s="20"/>
      <c r="IVI39" s="20"/>
      <c r="IVJ39" s="20"/>
      <c r="IVK39" s="20"/>
      <c r="IVL39" s="20"/>
      <c r="IVM39" s="20"/>
      <c r="IVN39" s="20"/>
      <c r="IVO39" s="20"/>
      <c r="IVP39" s="20"/>
      <c r="IVQ39" s="20"/>
      <c r="IVR39" s="20"/>
      <c r="IVS39" s="20"/>
      <c r="IVT39" s="20"/>
      <c r="IVU39" s="20"/>
      <c r="IVV39" s="20"/>
      <c r="IVW39" s="20"/>
      <c r="IVX39" s="20"/>
      <c r="IVY39" s="20"/>
      <c r="IVZ39" s="20"/>
      <c r="IWA39" s="20"/>
      <c r="IWB39" s="20"/>
      <c r="IWC39" s="20"/>
      <c r="IWD39" s="20"/>
      <c r="IWE39" s="20"/>
      <c r="IWF39" s="20"/>
      <c r="IWG39" s="20"/>
      <c r="IWH39" s="20"/>
      <c r="IWI39" s="20"/>
      <c r="IWJ39" s="20"/>
      <c r="IWK39" s="20"/>
      <c r="IWL39" s="20"/>
      <c r="IWM39" s="20"/>
      <c r="IWN39" s="20"/>
      <c r="IWO39" s="20"/>
      <c r="IWP39" s="20"/>
      <c r="IWQ39" s="20"/>
      <c r="IWR39" s="20"/>
      <c r="IWS39" s="20"/>
      <c r="IWT39" s="20"/>
      <c r="IWU39" s="20"/>
      <c r="IWV39" s="20"/>
      <c r="IWW39" s="20"/>
      <c r="IWX39" s="20"/>
      <c r="IWY39" s="20"/>
      <c r="IWZ39" s="20"/>
      <c r="IXA39" s="20"/>
      <c r="IXB39" s="20"/>
      <c r="IXC39" s="20"/>
      <c r="IXD39" s="20"/>
      <c r="IXE39" s="20"/>
      <c r="IXF39" s="20"/>
      <c r="IXG39" s="20"/>
      <c r="IXH39" s="20"/>
      <c r="IXI39" s="20"/>
      <c r="IXJ39" s="20"/>
      <c r="IXK39" s="20"/>
      <c r="IXL39" s="20"/>
      <c r="IXM39" s="20"/>
      <c r="IXN39" s="20"/>
      <c r="IXO39" s="20"/>
      <c r="IXP39" s="20"/>
      <c r="IXQ39" s="20"/>
      <c r="IXR39" s="20"/>
      <c r="IXS39" s="20"/>
      <c r="IXT39" s="20"/>
      <c r="IXU39" s="20"/>
      <c r="IXV39" s="20"/>
      <c r="IXW39" s="20"/>
      <c r="IXX39" s="20"/>
      <c r="IXY39" s="20"/>
      <c r="IXZ39" s="20"/>
      <c r="IYA39" s="20"/>
      <c r="IYB39" s="20"/>
      <c r="IYC39" s="20"/>
      <c r="IYD39" s="20"/>
      <c r="IYE39" s="20"/>
      <c r="IYF39" s="20"/>
      <c r="IYG39" s="20"/>
      <c r="IYH39" s="20"/>
      <c r="IYI39" s="20"/>
      <c r="IYJ39" s="20"/>
      <c r="IYK39" s="20"/>
      <c r="IYL39" s="20"/>
      <c r="IYM39" s="20"/>
      <c r="IYN39" s="20"/>
      <c r="IYO39" s="20"/>
      <c r="IYP39" s="20"/>
      <c r="IYQ39" s="20"/>
      <c r="IYR39" s="20"/>
      <c r="IYS39" s="20"/>
      <c r="IYT39" s="20"/>
      <c r="IYU39" s="20"/>
      <c r="IYV39" s="20"/>
      <c r="IYW39" s="20"/>
      <c r="IYX39" s="20"/>
      <c r="IYY39" s="20"/>
      <c r="IYZ39" s="20"/>
      <c r="IZA39" s="20"/>
      <c r="IZB39" s="20"/>
      <c r="IZC39" s="20"/>
      <c r="IZD39" s="20"/>
      <c r="IZE39" s="20"/>
      <c r="IZF39" s="20"/>
      <c r="IZG39" s="20"/>
      <c r="IZH39" s="20"/>
      <c r="IZI39" s="20"/>
      <c r="IZJ39" s="20"/>
      <c r="IZK39" s="20"/>
      <c r="IZL39" s="20"/>
      <c r="IZM39" s="20"/>
      <c r="IZN39" s="20"/>
      <c r="IZO39" s="20"/>
      <c r="IZP39" s="20"/>
      <c r="IZQ39" s="20"/>
      <c r="IZR39" s="20"/>
      <c r="IZS39" s="20"/>
      <c r="IZT39" s="20"/>
      <c r="IZU39" s="20"/>
      <c r="IZV39" s="20"/>
      <c r="IZW39" s="20"/>
      <c r="IZX39" s="20"/>
      <c r="IZY39" s="20"/>
      <c r="IZZ39" s="20"/>
      <c r="JAA39" s="20"/>
      <c r="JAB39" s="20"/>
      <c r="JAC39" s="20"/>
      <c r="JAD39" s="20"/>
      <c r="JAE39" s="20"/>
      <c r="JAF39" s="20"/>
      <c r="JAG39" s="20"/>
      <c r="JAH39" s="20"/>
      <c r="JAI39" s="20"/>
      <c r="JAJ39" s="20"/>
      <c r="JAK39" s="20"/>
      <c r="JAL39" s="20"/>
      <c r="JAM39" s="20"/>
      <c r="JAN39" s="20"/>
      <c r="JAO39" s="20"/>
      <c r="JAP39" s="20"/>
      <c r="JAQ39" s="20"/>
      <c r="JAR39" s="20"/>
      <c r="JAS39" s="20"/>
      <c r="JAT39" s="20"/>
      <c r="JAU39" s="20"/>
      <c r="JAV39" s="20"/>
      <c r="JAW39" s="20"/>
      <c r="JAX39" s="20"/>
      <c r="JAY39" s="20"/>
      <c r="JAZ39" s="20"/>
      <c r="JBA39" s="20"/>
      <c r="JBB39" s="20"/>
      <c r="JBC39" s="20"/>
      <c r="JBD39" s="20"/>
      <c r="JBE39" s="20"/>
      <c r="JBF39" s="20"/>
      <c r="JBG39" s="20"/>
      <c r="JBH39" s="20"/>
      <c r="JBI39" s="20"/>
      <c r="JBJ39" s="20"/>
      <c r="JBK39" s="20"/>
      <c r="JBL39" s="20"/>
      <c r="JBM39" s="20"/>
      <c r="JBN39" s="20"/>
      <c r="JBO39" s="20"/>
      <c r="JBP39" s="20"/>
      <c r="JBQ39" s="20"/>
      <c r="JBR39" s="20"/>
      <c r="JBS39" s="20"/>
      <c r="JBT39" s="20"/>
      <c r="JBU39" s="20"/>
      <c r="JBV39" s="20"/>
      <c r="JBW39" s="20"/>
      <c r="JBX39" s="20"/>
      <c r="JBY39" s="20"/>
      <c r="JBZ39" s="20"/>
      <c r="JCA39" s="20"/>
      <c r="JCB39" s="20"/>
      <c r="JCC39" s="20"/>
      <c r="JCD39" s="20"/>
      <c r="JCE39" s="20"/>
      <c r="JCF39" s="20"/>
      <c r="JCG39" s="20"/>
      <c r="JCH39" s="20"/>
      <c r="JCI39" s="20"/>
      <c r="JCJ39" s="20"/>
      <c r="JCK39" s="20"/>
      <c r="JCL39" s="20"/>
      <c r="JCM39" s="20"/>
      <c r="JCN39" s="20"/>
      <c r="JCO39" s="20"/>
      <c r="JCP39" s="20"/>
      <c r="JCQ39" s="20"/>
      <c r="JCR39" s="20"/>
      <c r="JCS39" s="20"/>
      <c r="JCT39" s="20"/>
      <c r="JCU39" s="20"/>
      <c r="JCV39" s="20"/>
      <c r="JCW39" s="20"/>
      <c r="JCX39" s="20"/>
      <c r="JCY39" s="20"/>
      <c r="JCZ39" s="20"/>
      <c r="JDA39" s="20"/>
      <c r="JDB39" s="20"/>
      <c r="JDC39" s="20"/>
      <c r="JDD39" s="20"/>
      <c r="JDE39" s="20"/>
      <c r="JDF39" s="20"/>
      <c r="JDG39" s="20"/>
      <c r="JDH39" s="20"/>
      <c r="JDI39" s="20"/>
      <c r="JDJ39" s="20"/>
      <c r="JDK39" s="20"/>
      <c r="JDL39" s="20"/>
      <c r="JDM39" s="20"/>
      <c r="JDN39" s="20"/>
      <c r="JDO39" s="20"/>
      <c r="JDP39" s="20"/>
      <c r="JDQ39" s="20"/>
      <c r="JDR39" s="20"/>
      <c r="JDS39" s="20"/>
      <c r="JDT39" s="20"/>
      <c r="JDU39" s="20"/>
      <c r="JDV39" s="20"/>
      <c r="JDW39" s="20"/>
      <c r="JDX39" s="20"/>
      <c r="JDY39" s="20"/>
      <c r="JDZ39" s="20"/>
      <c r="JEA39" s="20"/>
      <c r="JEB39" s="20"/>
      <c r="JEC39" s="20"/>
      <c r="JED39" s="20"/>
      <c r="JEE39" s="20"/>
      <c r="JEF39" s="20"/>
      <c r="JEG39" s="20"/>
      <c r="JEH39" s="20"/>
      <c r="JEI39" s="20"/>
      <c r="JEJ39" s="20"/>
      <c r="JEK39" s="20"/>
      <c r="JEL39" s="20"/>
      <c r="JEM39" s="20"/>
      <c r="JEN39" s="20"/>
      <c r="JEO39" s="20"/>
      <c r="JEP39" s="20"/>
      <c r="JEQ39" s="20"/>
      <c r="JER39" s="20"/>
      <c r="JES39" s="20"/>
      <c r="JET39" s="20"/>
      <c r="JEU39" s="20"/>
      <c r="JEV39" s="20"/>
      <c r="JEW39" s="20"/>
      <c r="JEX39" s="20"/>
      <c r="JEY39" s="20"/>
      <c r="JEZ39" s="20"/>
      <c r="JFA39" s="20"/>
      <c r="JFB39" s="20"/>
      <c r="JFC39" s="20"/>
      <c r="JFD39" s="20"/>
      <c r="JFE39" s="20"/>
      <c r="JFF39" s="20"/>
      <c r="JFG39" s="20"/>
      <c r="JFH39" s="20"/>
      <c r="JFI39" s="20"/>
      <c r="JFJ39" s="20"/>
      <c r="JFK39" s="20"/>
      <c r="JFL39" s="20"/>
      <c r="JFM39" s="20"/>
      <c r="JFN39" s="20"/>
      <c r="JFO39" s="20"/>
      <c r="JFP39" s="20"/>
      <c r="JFQ39" s="20"/>
      <c r="JFR39" s="20"/>
      <c r="JFS39" s="20"/>
      <c r="JFT39" s="20"/>
      <c r="JFU39" s="20"/>
      <c r="JFV39" s="20"/>
      <c r="JFW39" s="20"/>
      <c r="JFX39" s="20"/>
      <c r="JFY39" s="20"/>
      <c r="JFZ39" s="20"/>
      <c r="JGA39" s="20"/>
      <c r="JGB39" s="20"/>
      <c r="JGC39" s="20"/>
      <c r="JGD39" s="20"/>
      <c r="JGE39" s="20"/>
      <c r="JGF39" s="20"/>
      <c r="JGG39" s="20"/>
      <c r="JGH39" s="20"/>
      <c r="JGI39" s="20"/>
      <c r="JGJ39" s="20"/>
      <c r="JGK39" s="20"/>
      <c r="JGL39" s="20"/>
      <c r="JGM39" s="20"/>
      <c r="JGN39" s="20"/>
      <c r="JGO39" s="20"/>
      <c r="JGP39" s="20"/>
      <c r="JGQ39" s="20"/>
      <c r="JGR39" s="20"/>
      <c r="JGS39" s="20"/>
      <c r="JGT39" s="20"/>
      <c r="JGU39" s="20"/>
      <c r="JGV39" s="20"/>
      <c r="JGW39" s="20"/>
      <c r="JGX39" s="20"/>
      <c r="JGY39" s="20"/>
      <c r="JGZ39" s="20"/>
      <c r="JHA39" s="20"/>
      <c r="JHB39" s="20"/>
      <c r="JHC39" s="20"/>
      <c r="JHD39" s="20"/>
      <c r="JHE39" s="20"/>
      <c r="JHF39" s="20"/>
      <c r="JHG39" s="20"/>
      <c r="JHH39" s="20"/>
      <c r="JHI39" s="20"/>
      <c r="JHJ39" s="20"/>
      <c r="JHK39" s="20"/>
      <c r="JHL39" s="20"/>
      <c r="JHM39" s="20"/>
      <c r="JHN39" s="20"/>
      <c r="JHO39" s="20"/>
      <c r="JHP39" s="20"/>
      <c r="JHQ39" s="20"/>
      <c r="JHR39" s="20"/>
      <c r="JHS39" s="20"/>
      <c r="JHT39" s="20"/>
      <c r="JHU39" s="20"/>
      <c r="JHV39" s="20"/>
      <c r="JHW39" s="20"/>
      <c r="JHX39" s="20"/>
      <c r="JHY39" s="20"/>
      <c r="JHZ39" s="20"/>
      <c r="JIA39" s="20"/>
      <c r="JIB39" s="20"/>
      <c r="JIC39" s="20"/>
      <c r="JID39" s="20"/>
      <c r="JIE39" s="20"/>
      <c r="JIF39" s="20"/>
      <c r="JIG39" s="20"/>
      <c r="JIH39" s="20"/>
      <c r="JII39" s="20"/>
      <c r="JIJ39" s="20"/>
      <c r="JIK39" s="20"/>
      <c r="JIL39" s="20"/>
      <c r="JIM39" s="20"/>
      <c r="JIN39" s="20"/>
      <c r="JIO39" s="20"/>
      <c r="JIP39" s="20"/>
      <c r="JIQ39" s="20"/>
      <c r="JIR39" s="20"/>
      <c r="JIS39" s="20"/>
      <c r="JIT39" s="20"/>
      <c r="JIU39" s="20"/>
      <c r="JIV39" s="20"/>
      <c r="JIW39" s="20"/>
      <c r="JIX39" s="20"/>
      <c r="JIY39" s="20"/>
      <c r="JIZ39" s="20"/>
      <c r="JJA39" s="20"/>
      <c r="JJB39" s="20"/>
      <c r="JJC39" s="20"/>
      <c r="JJD39" s="20"/>
      <c r="JJE39" s="20"/>
      <c r="JJF39" s="20"/>
      <c r="JJG39" s="20"/>
      <c r="JJH39" s="20"/>
      <c r="JJI39" s="20"/>
      <c r="JJJ39" s="20"/>
      <c r="JJK39" s="20"/>
      <c r="JJL39" s="20"/>
      <c r="JJM39" s="20"/>
      <c r="JJN39" s="20"/>
      <c r="JJO39" s="20"/>
      <c r="JJP39" s="20"/>
      <c r="JJQ39" s="20"/>
      <c r="JJR39" s="20"/>
      <c r="JJS39" s="20"/>
      <c r="JJT39" s="20"/>
      <c r="JJU39" s="20"/>
      <c r="JJV39" s="20"/>
      <c r="JJW39" s="20"/>
      <c r="JJX39" s="20"/>
      <c r="JJY39" s="20"/>
      <c r="JJZ39" s="20"/>
      <c r="JKA39" s="20"/>
      <c r="JKB39" s="20"/>
      <c r="JKC39" s="20"/>
      <c r="JKD39" s="20"/>
      <c r="JKE39" s="20"/>
      <c r="JKF39" s="20"/>
      <c r="JKG39" s="20"/>
      <c r="JKH39" s="20"/>
      <c r="JKI39" s="20"/>
      <c r="JKJ39" s="20"/>
      <c r="JKK39" s="20"/>
      <c r="JKL39" s="20"/>
      <c r="JKM39" s="20"/>
      <c r="JKN39" s="20"/>
      <c r="JKO39" s="20"/>
      <c r="JKP39" s="20"/>
      <c r="JKQ39" s="20"/>
      <c r="JKR39" s="20"/>
      <c r="JKS39" s="20"/>
      <c r="JKT39" s="20"/>
      <c r="JKU39" s="20"/>
      <c r="JKV39" s="20"/>
      <c r="JKW39" s="20"/>
      <c r="JKX39" s="20"/>
      <c r="JKY39" s="20"/>
      <c r="JKZ39" s="20"/>
      <c r="JLA39" s="20"/>
      <c r="JLB39" s="20"/>
      <c r="JLC39" s="20"/>
      <c r="JLD39" s="20"/>
      <c r="JLE39" s="20"/>
      <c r="JLF39" s="20"/>
      <c r="JLG39" s="20"/>
      <c r="JLH39" s="20"/>
      <c r="JLI39" s="20"/>
      <c r="JLJ39" s="20"/>
      <c r="JLK39" s="20"/>
      <c r="JLL39" s="20"/>
      <c r="JLM39" s="20"/>
      <c r="JLN39" s="20"/>
      <c r="JLO39" s="20"/>
      <c r="JLP39" s="20"/>
      <c r="JLQ39" s="20"/>
      <c r="JLR39" s="20"/>
      <c r="JLS39" s="20"/>
      <c r="JLT39" s="20"/>
      <c r="JLU39" s="20"/>
      <c r="JLV39" s="20"/>
      <c r="JLW39" s="20"/>
      <c r="JLX39" s="20"/>
      <c r="JLY39" s="20"/>
      <c r="JLZ39" s="20"/>
      <c r="JMA39" s="20"/>
      <c r="JMB39" s="20"/>
      <c r="JMC39" s="20"/>
      <c r="JMD39" s="20"/>
      <c r="JME39" s="20"/>
      <c r="JMF39" s="20"/>
      <c r="JMG39" s="20"/>
      <c r="JMH39" s="20"/>
      <c r="JMI39" s="20"/>
      <c r="JMJ39" s="20"/>
      <c r="JMK39" s="20"/>
      <c r="JML39" s="20"/>
      <c r="JMM39" s="20"/>
      <c r="JMN39" s="20"/>
      <c r="JMO39" s="20"/>
      <c r="JMP39" s="20"/>
      <c r="JMQ39" s="20"/>
      <c r="JMR39" s="20"/>
      <c r="JMS39" s="20"/>
      <c r="JMT39" s="20"/>
      <c r="JMU39" s="20"/>
      <c r="JMV39" s="20"/>
      <c r="JMW39" s="20"/>
      <c r="JMX39" s="20"/>
      <c r="JMY39" s="20"/>
      <c r="JMZ39" s="20"/>
      <c r="JNA39" s="20"/>
      <c r="JNB39" s="20"/>
      <c r="JNC39" s="20"/>
      <c r="JND39" s="20"/>
      <c r="JNE39" s="20"/>
      <c r="JNF39" s="20"/>
      <c r="JNG39" s="20"/>
      <c r="JNH39" s="20"/>
      <c r="JNI39" s="20"/>
      <c r="JNJ39" s="20"/>
      <c r="JNK39" s="20"/>
      <c r="JNL39" s="20"/>
      <c r="JNM39" s="20"/>
      <c r="JNN39" s="20"/>
      <c r="JNO39" s="20"/>
      <c r="JNP39" s="20"/>
      <c r="JNQ39" s="20"/>
      <c r="JNR39" s="20"/>
      <c r="JNS39" s="20"/>
      <c r="JNT39" s="20"/>
      <c r="JNU39" s="20"/>
      <c r="JNV39" s="20"/>
      <c r="JNW39" s="20"/>
      <c r="JNX39" s="20"/>
      <c r="JNY39" s="20"/>
      <c r="JNZ39" s="20"/>
      <c r="JOA39" s="20"/>
      <c r="JOB39" s="20"/>
      <c r="JOC39" s="20"/>
      <c r="JOD39" s="20"/>
      <c r="JOE39" s="20"/>
      <c r="JOF39" s="20"/>
      <c r="JOG39" s="20"/>
      <c r="JOH39" s="20"/>
      <c r="JOI39" s="20"/>
      <c r="JOJ39" s="20"/>
      <c r="JOK39" s="20"/>
      <c r="JOL39" s="20"/>
      <c r="JOM39" s="20"/>
      <c r="JON39" s="20"/>
      <c r="JOO39" s="20"/>
      <c r="JOP39" s="20"/>
      <c r="JOQ39" s="20"/>
      <c r="JOR39" s="20"/>
      <c r="JOS39" s="20"/>
      <c r="JOT39" s="20"/>
      <c r="JOU39" s="20"/>
      <c r="JOV39" s="20"/>
      <c r="JOW39" s="20"/>
      <c r="JOX39" s="20"/>
      <c r="JOY39" s="20"/>
      <c r="JOZ39" s="20"/>
      <c r="JPA39" s="20"/>
      <c r="JPB39" s="20"/>
      <c r="JPC39" s="20"/>
      <c r="JPD39" s="20"/>
      <c r="JPE39" s="20"/>
      <c r="JPF39" s="20"/>
      <c r="JPG39" s="20"/>
      <c r="JPH39" s="20"/>
      <c r="JPI39" s="20"/>
      <c r="JPJ39" s="20"/>
      <c r="JPK39" s="20"/>
      <c r="JPL39" s="20"/>
      <c r="JPM39" s="20"/>
      <c r="JPN39" s="20"/>
      <c r="JPO39" s="20"/>
      <c r="JPP39" s="20"/>
      <c r="JPQ39" s="20"/>
      <c r="JPR39" s="20"/>
      <c r="JPS39" s="20"/>
      <c r="JPT39" s="20"/>
      <c r="JPU39" s="20"/>
      <c r="JPV39" s="20"/>
      <c r="JPW39" s="20"/>
      <c r="JPX39" s="20"/>
      <c r="JPY39" s="20"/>
      <c r="JPZ39" s="20"/>
      <c r="JQA39" s="20"/>
      <c r="JQB39" s="20"/>
      <c r="JQC39" s="20"/>
      <c r="JQD39" s="20"/>
      <c r="JQE39" s="20"/>
      <c r="JQF39" s="20"/>
      <c r="JQG39" s="20"/>
      <c r="JQH39" s="20"/>
      <c r="JQI39" s="20"/>
      <c r="JQJ39" s="20"/>
      <c r="JQK39" s="20"/>
      <c r="JQL39" s="20"/>
      <c r="JQM39" s="20"/>
      <c r="JQN39" s="20"/>
      <c r="JQO39" s="20"/>
      <c r="JQP39" s="20"/>
      <c r="JQQ39" s="20"/>
      <c r="JQR39" s="20"/>
      <c r="JQS39" s="20"/>
      <c r="JQT39" s="20"/>
      <c r="JQU39" s="20"/>
      <c r="JQV39" s="20"/>
      <c r="JQW39" s="20"/>
      <c r="JQX39" s="20"/>
      <c r="JQY39" s="20"/>
      <c r="JQZ39" s="20"/>
      <c r="JRA39" s="20"/>
      <c r="JRB39" s="20"/>
      <c r="JRC39" s="20"/>
      <c r="JRD39" s="20"/>
      <c r="JRE39" s="20"/>
      <c r="JRF39" s="20"/>
      <c r="JRG39" s="20"/>
      <c r="JRH39" s="20"/>
      <c r="JRI39" s="20"/>
      <c r="JRJ39" s="20"/>
      <c r="JRK39" s="20"/>
      <c r="JRL39" s="20"/>
      <c r="JRM39" s="20"/>
      <c r="JRN39" s="20"/>
      <c r="JRO39" s="20"/>
      <c r="JRP39" s="20"/>
      <c r="JRQ39" s="20"/>
      <c r="JRR39" s="20"/>
      <c r="JRS39" s="20"/>
      <c r="JRT39" s="20"/>
      <c r="JRU39" s="20"/>
      <c r="JRV39" s="20"/>
      <c r="JRW39" s="20"/>
      <c r="JRX39" s="20"/>
      <c r="JRY39" s="20"/>
      <c r="JRZ39" s="20"/>
      <c r="JSA39" s="20"/>
      <c r="JSB39" s="20"/>
      <c r="JSC39" s="20"/>
      <c r="JSD39" s="20"/>
      <c r="JSE39" s="20"/>
      <c r="JSF39" s="20"/>
      <c r="JSG39" s="20"/>
      <c r="JSH39" s="20"/>
      <c r="JSI39" s="20"/>
      <c r="JSJ39" s="20"/>
      <c r="JSK39" s="20"/>
      <c r="JSL39" s="20"/>
      <c r="JSM39" s="20"/>
      <c r="JSN39" s="20"/>
      <c r="JSO39" s="20"/>
      <c r="JSP39" s="20"/>
      <c r="JSQ39" s="20"/>
      <c r="JSR39" s="20"/>
      <c r="JSS39" s="20"/>
      <c r="JST39" s="20"/>
      <c r="JSU39" s="20"/>
      <c r="JSV39" s="20"/>
      <c r="JSW39" s="20"/>
      <c r="JSX39" s="20"/>
      <c r="JSY39" s="20"/>
      <c r="JSZ39" s="20"/>
      <c r="JTA39" s="20"/>
      <c r="JTB39" s="20"/>
      <c r="JTC39" s="20"/>
      <c r="JTD39" s="20"/>
      <c r="JTE39" s="20"/>
      <c r="JTF39" s="20"/>
      <c r="JTG39" s="20"/>
      <c r="JTH39" s="20"/>
      <c r="JTI39" s="20"/>
      <c r="JTJ39" s="20"/>
      <c r="JTK39" s="20"/>
      <c r="JTL39" s="20"/>
      <c r="JTM39" s="20"/>
      <c r="JTN39" s="20"/>
      <c r="JTO39" s="20"/>
      <c r="JTP39" s="20"/>
      <c r="JTQ39" s="20"/>
      <c r="JTR39" s="20"/>
      <c r="JTS39" s="20"/>
      <c r="JTT39" s="20"/>
      <c r="JTU39" s="20"/>
      <c r="JTV39" s="20"/>
      <c r="JTW39" s="20"/>
      <c r="JTX39" s="20"/>
      <c r="JTY39" s="20"/>
      <c r="JTZ39" s="20"/>
      <c r="JUA39" s="20"/>
      <c r="JUB39" s="20"/>
      <c r="JUC39" s="20"/>
      <c r="JUD39" s="20"/>
      <c r="JUE39" s="20"/>
      <c r="JUF39" s="20"/>
      <c r="JUG39" s="20"/>
      <c r="JUH39" s="20"/>
      <c r="JUI39" s="20"/>
      <c r="JUJ39" s="20"/>
      <c r="JUK39" s="20"/>
      <c r="JUL39" s="20"/>
      <c r="JUM39" s="20"/>
      <c r="JUN39" s="20"/>
      <c r="JUO39" s="20"/>
      <c r="JUP39" s="20"/>
      <c r="JUQ39" s="20"/>
      <c r="JUR39" s="20"/>
      <c r="JUS39" s="20"/>
      <c r="JUT39" s="20"/>
      <c r="JUU39" s="20"/>
      <c r="JUV39" s="20"/>
      <c r="JUW39" s="20"/>
      <c r="JUX39" s="20"/>
      <c r="JUY39" s="20"/>
      <c r="JUZ39" s="20"/>
      <c r="JVA39" s="20"/>
      <c r="JVB39" s="20"/>
      <c r="JVC39" s="20"/>
      <c r="JVD39" s="20"/>
      <c r="JVE39" s="20"/>
      <c r="JVF39" s="20"/>
      <c r="JVG39" s="20"/>
      <c r="JVH39" s="20"/>
      <c r="JVI39" s="20"/>
      <c r="JVJ39" s="20"/>
      <c r="JVK39" s="20"/>
      <c r="JVL39" s="20"/>
      <c r="JVM39" s="20"/>
      <c r="JVN39" s="20"/>
      <c r="JVO39" s="20"/>
      <c r="JVP39" s="20"/>
      <c r="JVQ39" s="20"/>
      <c r="JVR39" s="20"/>
      <c r="JVS39" s="20"/>
      <c r="JVT39" s="20"/>
      <c r="JVU39" s="20"/>
      <c r="JVV39" s="20"/>
      <c r="JVW39" s="20"/>
      <c r="JVX39" s="20"/>
      <c r="JVY39" s="20"/>
      <c r="JVZ39" s="20"/>
      <c r="JWA39" s="20"/>
      <c r="JWB39" s="20"/>
      <c r="JWC39" s="20"/>
      <c r="JWD39" s="20"/>
      <c r="JWE39" s="20"/>
      <c r="JWF39" s="20"/>
      <c r="JWG39" s="20"/>
      <c r="JWH39" s="20"/>
      <c r="JWI39" s="20"/>
      <c r="JWJ39" s="20"/>
      <c r="JWK39" s="20"/>
      <c r="JWL39" s="20"/>
      <c r="JWM39" s="20"/>
      <c r="JWN39" s="20"/>
      <c r="JWO39" s="20"/>
      <c r="JWP39" s="20"/>
      <c r="JWQ39" s="20"/>
      <c r="JWR39" s="20"/>
      <c r="JWS39" s="20"/>
      <c r="JWT39" s="20"/>
      <c r="JWU39" s="20"/>
      <c r="JWV39" s="20"/>
      <c r="JWW39" s="20"/>
      <c r="JWX39" s="20"/>
      <c r="JWY39" s="20"/>
      <c r="JWZ39" s="20"/>
      <c r="JXA39" s="20"/>
      <c r="JXB39" s="20"/>
      <c r="JXC39" s="20"/>
      <c r="JXD39" s="20"/>
      <c r="JXE39" s="20"/>
      <c r="JXF39" s="20"/>
      <c r="JXG39" s="20"/>
      <c r="JXH39" s="20"/>
      <c r="JXI39" s="20"/>
      <c r="JXJ39" s="20"/>
      <c r="JXK39" s="20"/>
      <c r="JXL39" s="20"/>
      <c r="JXM39" s="20"/>
      <c r="JXN39" s="20"/>
      <c r="JXO39" s="20"/>
      <c r="JXP39" s="20"/>
      <c r="JXQ39" s="20"/>
      <c r="JXR39" s="20"/>
      <c r="JXS39" s="20"/>
      <c r="JXT39" s="20"/>
      <c r="JXU39" s="20"/>
      <c r="JXV39" s="20"/>
      <c r="JXW39" s="20"/>
      <c r="JXX39" s="20"/>
      <c r="JXY39" s="20"/>
      <c r="JXZ39" s="20"/>
      <c r="JYA39" s="20"/>
      <c r="JYB39" s="20"/>
      <c r="JYC39" s="20"/>
      <c r="JYD39" s="20"/>
      <c r="JYE39" s="20"/>
      <c r="JYF39" s="20"/>
      <c r="JYG39" s="20"/>
      <c r="JYH39" s="20"/>
      <c r="JYI39" s="20"/>
      <c r="JYJ39" s="20"/>
      <c r="JYK39" s="20"/>
      <c r="JYL39" s="20"/>
      <c r="JYM39" s="20"/>
      <c r="JYN39" s="20"/>
      <c r="JYO39" s="20"/>
      <c r="JYP39" s="20"/>
      <c r="JYQ39" s="20"/>
      <c r="JYR39" s="20"/>
      <c r="JYS39" s="20"/>
      <c r="JYT39" s="20"/>
      <c r="JYU39" s="20"/>
      <c r="JYV39" s="20"/>
      <c r="JYW39" s="20"/>
      <c r="JYX39" s="20"/>
      <c r="JYY39" s="20"/>
      <c r="JYZ39" s="20"/>
      <c r="JZA39" s="20"/>
      <c r="JZB39" s="20"/>
      <c r="JZC39" s="20"/>
      <c r="JZD39" s="20"/>
      <c r="JZE39" s="20"/>
      <c r="JZF39" s="20"/>
      <c r="JZG39" s="20"/>
      <c r="JZH39" s="20"/>
      <c r="JZI39" s="20"/>
      <c r="JZJ39" s="20"/>
      <c r="JZK39" s="20"/>
      <c r="JZL39" s="20"/>
      <c r="JZM39" s="20"/>
      <c r="JZN39" s="20"/>
      <c r="JZO39" s="20"/>
      <c r="JZP39" s="20"/>
      <c r="JZQ39" s="20"/>
      <c r="JZR39" s="20"/>
      <c r="JZS39" s="20"/>
      <c r="JZT39" s="20"/>
      <c r="JZU39" s="20"/>
      <c r="JZV39" s="20"/>
      <c r="JZW39" s="20"/>
      <c r="JZX39" s="20"/>
      <c r="JZY39" s="20"/>
      <c r="JZZ39" s="20"/>
      <c r="KAA39" s="20"/>
      <c r="KAB39" s="20"/>
      <c r="KAC39" s="20"/>
      <c r="KAD39" s="20"/>
      <c r="KAE39" s="20"/>
      <c r="KAF39" s="20"/>
      <c r="KAG39" s="20"/>
      <c r="KAH39" s="20"/>
      <c r="KAI39" s="20"/>
      <c r="KAJ39" s="20"/>
      <c r="KAK39" s="20"/>
      <c r="KAL39" s="20"/>
      <c r="KAM39" s="20"/>
      <c r="KAN39" s="20"/>
      <c r="KAO39" s="20"/>
      <c r="KAP39" s="20"/>
      <c r="KAQ39" s="20"/>
      <c r="KAR39" s="20"/>
      <c r="KAS39" s="20"/>
      <c r="KAT39" s="20"/>
      <c r="KAU39" s="20"/>
      <c r="KAV39" s="20"/>
      <c r="KAW39" s="20"/>
      <c r="KAX39" s="20"/>
      <c r="KAY39" s="20"/>
      <c r="KAZ39" s="20"/>
      <c r="KBA39" s="20"/>
      <c r="KBB39" s="20"/>
      <c r="KBC39" s="20"/>
      <c r="KBD39" s="20"/>
      <c r="KBE39" s="20"/>
      <c r="KBF39" s="20"/>
      <c r="KBG39" s="20"/>
      <c r="KBH39" s="20"/>
      <c r="KBI39" s="20"/>
      <c r="KBJ39" s="20"/>
      <c r="KBK39" s="20"/>
      <c r="KBL39" s="20"/>
      <c r="KBM39" s="20"/>
      <c r="KBN39" s="20"/>
      <c r="KBO39" s="20"/>
      <c r="KBP39" s="20"/>
      <c r="KBQ39" s="20"/>
      <c r="KBR39" s="20"/>
      <c r="KBS39" s="20"/>
      <c r="KBT39" s="20"/>
      <c r="KBU39" s="20"/>
      <c r="KBV39" s="20"/>
      <c r="KBW39" s="20"/>
      <c r="KBX39" s="20"/>
      <c r="KBY39" s="20"/>
      <c r="KBZ39" s="20"/>
      <c r="KCA39" s="20"/>
      <c r="KCB39" s="20"/>
      <c r="KCC39" s="20"/>
      <c r="KCD39" s="20"/>
      <c r="KCE39" s="20"/>
      <c r="KCF39" s="20"/>
      <c r="KCG39" s="20"/>
      <c r="KCH39" s="20"/>
      <c r="KCI39" s="20"/>
      <c r="KCJ39" s="20"/>
      <c r="KCK39" s="20"/>
      <c r="KCL39" s="20"/>
      <c r="KCM39" s="20"/>
      <c r="KCN39" s="20"/>
      <c r="KCO39" s="20"/>
      <c r="KCP39" s="20"/>
      <c r="KCQ39" s="20"/>
      <c r="KCR39" s="20"/>
      <c r="KCS39" s="20"/>
      <c r="KCT39" s="20"/>
      <c r="KCU39" s="20"/>
      <c r="KCV39" s="20"/>
      <c r="KCW39" s="20"/>
      <c r="KCX39" s="20"/>
      <c r="KCY39" s="20"/>
      <c r="KCZ39" s="20"/>
      <c r="KDA39" s="20"/>
      <c r="KDB39" s="20"/>
      <c r="KDC39" s="20"/>
      <c r="KDD39" s="20"/>
      <c r="KDE39" s="20"/>
      <c r="KDF39" s="20"/>
      <c r="KDG39" s="20"/>
      <c r="KDH39" s="20"/>
      <c r="KDI39" s="20"/>
      <c r="KDJ39" s="20"/>
      <c r="KDK39" s="20"/>
      <c r="KDL39" s="20"/>
      <c r="KDM39" s="20"/>
      <c r="KDN39" s="20"/>
      <c r="KDO39" s="20"/>
      <c r="KDP39" s="20"/>
      <c r="KDQ39" s="20"/>
      <c r="KDR39" s="20"/>
      <c r="KDS39" s="20"/>
      <c r="KDT39" s="20"/>
      <c r="KDU39" s="20"/>
      <c r="KDV39" s="20"/>
      <c r="KDW39" s="20"/>
      <c r="KDX39" s="20"/>
      <c r="KDY39" s="20"/>
      <c r="KDZ39" s="20"/>
      <c r="KEA39" s="20"/>
      <c r="KEB39" s="20"/>
      <c r="KEC39" s="20"/>
      <c r="KED39" s="20"/>
      <c r="KEE39" s="20"/>
      <c r="KEF39" s="20"/>
      <c r="KEG39" s="20"/>
      <c r="KEH39" s="20"/>
      <c r="KEI39" s="20"/>
      <c r="KEJ39" s="20"/>
      <c r="KEK39" s="20"/>
      <c r="KEL39" s="20"/>
      <c r="KEM39" s="20"/>
      <c r="KEN39" s="20"/>
      <c r="KEO39" s="20"/>
      <c r="KEP39" s="20"/>
      <c r="KEQ39" s="20"/>
      <c r="KER39" s="20"/>
      <c r="KES39" s="20"/>
      <c r="KET39" s="20"/>
      <c r="KEU39" s="20"/>
      <c r="KEV39" s="20"/>
      <c r="KEW39" s="20"/>
      <c r="KEX39" s="20"/>
      <c r="KEY39" s="20"/>
      <c r="KEZ39" s="20"/>
      <c r="KFA39" s="20"/>
      <c r="KFB39" s="20"/>
      <c r="KFC39" s="20"/>
      <c r="KFD39" s="20"/>
      <c r="KFE39" s="20"/>
      <c r="KFF39" s="20"/>
      <c r="KFG39" s="20"/>
      <c r="KFH39" s="20"/>
      <c r="KFI39" s="20"/>
      <c r="KFJ39" s="20"/>
      <c r="KFK39" s="20"/>
      <c r="KFL39" s="20"/>
      <c r="KFM39" s="20"/>
      <c r="KFN39" s="20"/>
      <c r="KFO39" s="20"/>
      <c r="KFP39" s="20"/>
      <c r="KFQ39" s="20"/>
      <c r="KFR39" s="20"/>
      <c r="KFS39" s="20"/>
      <c r="KFT39" s="20"/>
      <c r="KFU39" s="20"/>
      <c r="KFV39" s="20"/>
      <c r="KFW39" s="20"/>
      <c r="KFX39" s="20"/>
      <c r="KFY39" s="20"/>
      <c r="KFZ39" s="20"/>
      <c r="KGA39" s="20"/>
      <c r="KGB39" s="20"/>
      <c r="KGC39" s="20"/>
      <c r="KGD39" s="20"/>
      <c r="KGE39" s="20"/>
      <c r="KGF39" s="20"/>
      <c r="KGG39" s="20"/>
      <c r="KGH39" s="20"/>
      <c r="KGI39" s="20"/>
      <c r="KGJ39" s="20"/>
      <c r="KGK39" s="20"/>
      <c r="KGL39" s="20"/>
      <c r="KGM39" s="20"/>
      <c r="KGN39" s="20"/>
      <c r="KGO39" s="20"/>
      <c r="KGP39" s="20"/>
      <c r="KGQ39" s="20"/>
      <c r="KGR39" s="20"/>
      <c r="KGS39" s="20"/>
      <c r="KGT39" s="20"/>
      <c r="KGU39" s="20"/>
      <c r="KGV39" s="20"/>
      <c r="KGW39" s="20"/>
      <c r="KGX39" s="20"/>
      <c r="KGY39" s="20"/>
      <c r="KGZ39" s="20"/>
      <c r="KHA39" s="20"/>
      <c r="KHB39" s="20"/>
      <c r="KHC39" s="20"/>
      <c r="KHD39" s="20"/>
      <c r="KHE39" s="20"/>
      <c r="KHF39" s="20"/>
      <c r="KHG39" s="20"/>
      <c r="KHH39" s="20"/>
      <c r="KHI39" s="20"/>
      <c r="KHJ39" s="20"/>
      <c r="KHK39" s="20"/>
      <c r="KHL39" s="20"/>
      <c r="KHM39" s="20"/>
      <c r="KHN39" s="20"/>
      <c r="KHO39" s="20"/>
      <c r="KHP39" s="20"/>
      <c r="KHQ39" s="20"/>
      <c r="KHR39" s="20"/>
      <c r="KHS39" s="20"/>
      <c r="KHT39" s="20"/>
      <c r="KHU39" s="20"/>
      <c r="KHV39" s="20"/>
      <c r="KHW39" s="20"/>
      <c r="KHX39" s="20"/>
      <c r="KHY39" s="20"/>
      <c r="KHZ39" s="20"/>
      <c r="KIA39" s="20"/>
      <c r="KIB39" s="20"/>
      <c r="KIC39" s="20"/>
      <c r="KID39" s="20"/>
      <c r="KIE39" s="20"/>
      <c r="KIF39" s="20"/>
      <c r="KIG39" s="20"/>
      <c r="KIH39" s="20"/>
      <c r="KII39" s="20"/>
      <c r="KIJ39" s="20"/>
      <c r="KIK39" s="20"/>
      <c r="KIL39" s="20"/>
      <c r="KIM39" s="20"/>
      <c r="KIN39" s="20"/>
      <c r="KIO39" s="20"/>
      <c r="KIP39" s="20"/>
      <c r="KIQ39" s="20"/>
      <c r="KIR39" s="20"/>
      <c r="KIS39" s="20"/>
      <c r="KIT39" s="20"/>
      <c r="KIU39" s="20"/>
      <c r="KIV39" s="20"/>
      <c r="KIW39" s="20"/>
      <c r="KIX39" s="20"/>
      <c r="KIY39" s="20"/>
      <c r="KIZ39" s="20"/>
      <c r="KJA39" s="20"/>
      <c r="KJB39" s="20"/>
      <c r="KJC39" s="20"/>
      <c r="KJD39" s="20"/>
      <c r="KJE39" s="20"/>
      <c r="KJF39" s="20"/>
      <c r="KJG39" s="20"/>
      <c r="KJH39" s="20"/>
      <c r="KJI39" s="20"/>
      <c r="KJJ39" s="20"/>
      <c r="KJK39" s="20"/>
      <c r="KJL39" s="20"/>
      <c r="KJM39" s="20"/>
      <c r="KJN39" s="20"/>
      <c r="KJO39" s="20"/>
      <c r="KJP39" s="20"/>
      <c r="KJQ39" s="20"/>
      <c r="KJR39" s="20"/>
      <c r="KJS39" s="20"/>
      <c r="KJT39" s="20"/>
      <c r="KJU39" s="20"/>
      <c r="KJV39" s="20"/>
      <c r="KJW39" s="20"/>
      <c r="KJX39" s="20"/>
      <c r="KJY39" s="20"/>
      <c r="KJZ39" s="20"/>
      <c r="KKA39" s="20"/>
      <c r="KKB39" s="20"/>
      <c r="KKC39" s="20"/>
      <c r="KKD39" s="20"/>
      <c r="KKE39" s="20"/>
      <c r="KKF39" s="20"/>
      <c r="KKG39" s="20"/>
      <c r="KKH39" s="20"/>
      <c r="KKI39" s="20"/>
      <c r="KKJ39" s="20"/>
      <c r="KKK39" s="20"/>
      <c r="KKL39" s="20"/>
      <c r="KKM39" s="20"/>
      <c r="KKN39" s="20"/>
      <c r="KKO39" s="20"/>
      <c r="KKP39" s="20"/>
      <c r="KKQ39" s="20"/>
      <c r="KKR39" s="20"/>
      <c r="KKS39" s="20"/>
      <c r="KKT39" s="20"/>
      <c r="KKU39" s="20"/>
      <c r="KKV39" s="20"/>
      <c r="KKW39" s="20"/>
      <c r="KKX39" s="20"/>
      <c r="KKY39" s="20"/>
      <c r="KKZ39" s="20"/>
      <c r="KLA39" s="20"/>
      <c r="KLB39" s="20"/>
      <c r="KLC39" s="20"/>
      <c r="KLD39" s="20"/>
      <c r="KLE39" s="20"/>
      <c r="KLF39" s="20"/>
      <c r="KLG39" s="20"/>
      <c r="KLH39" s="20"/>
      <c r="KLI39" s="20"/>
      <c r="KLJ39" s="20"/>
      <c r="KLK39" s="20"/>
      <c r="KLL39" s="20"/>
      <c r="KLM39" s="20"/>
      <c r="KLN39" s="20"/>
      <c r="KLO39" s="20"/>
      <c r="KLP39" s="20"/>
      <c r="KLQ39" s="20"/>
      <c r="KLR39" s="20"/>
      <c r="KLS39" s="20"/>
      <c r="KLT39" s="20"/>
      <c r="KLU39" s="20"/>
      <c r="KLV39" s="20"/>
      <c r="KLW39" s="20"/>
      <c r="KLX39" s="20"/>
      <c r="KLY39" s="20"/>
      <c r="KLZ39" s="20"/>
      <c r="KMA39" s="20"/>
      <c r="KMB39" s="20"/>
      <c r="KMC39" s="20"/>
      <c r="KMD39" s="20"/>
      <c r="KME39" s="20"/>
      <c r="KMF39" s="20"/>
      <c r="KMG39" s="20"/>
      <c r="KMH39" s="20"/>
      <c r="KMI39" s="20"/>
      <c r="KMJ39" s="20"/>
      <c r="KMK39" s="20"/>
      <c r="KML39" s="20"/>
      <c r="KMM39" s="20"/>
      <c r="KMN39" s="20"/>
      <c r="KMO39" s="20"/>
      <c r="KMP39" s="20"/>
      <c r="KMQ39" s="20"/>
      <c r="KMR39" s="20"/>
      <c r="KMS39" s="20"/>
      <c r="KMT39" s="20"/>
      <c r="KMU39" s="20"/>
      <c r="KMV39" s="20"/>
      <c r="KMW39" s="20"/>
      <c r="KMX39" s="20"/>
      <c r="KMY39" s="20"/>
      <c r="KMZ39" s="20"/>
      <c r="KNA39" s="20"/>
      <c r="KNB39" s="20"/>
      <c r="KNC39" s="20"/>
      <c r="KND39" s="20"/>
      <c r="KNE39" s="20"/>
      <c r="KNF39" s="20"/>
      <c r="KNG39" s="20"/>
      <c r="KNH39" s="20"/>
      <c r="KNI39" s="20"/>
      <c r="KNJ39" s="20"/>
      <c r="KNK39" s="20"/>
      <c r="KNL39" s="20"/>
      <c r="KNM39" s="20"/>
      <c r="KNN39" s="20"/>
      <c r="KNO39" s="20"/>
      <c r="KNP39" s="20"/>
      <c r="KNQ39" s="20"/>
      <c r="KNR39" s="20"/>
      <c r="KNS39" s="20"/>
      <c r="KNT39" s="20"/>
      <c r="KNU39" s="20"/>
      <c r="KNV39" s="20"/>
      <c r="KNW39" s="20"/>
      <c r="KNX39" s="20"/>
      <c r="KNY39" s="20"/>
      <c r="KNZ39" s="20"/>
      <c r="KOA39" s="20"/>
      <c r="KOB39" s="20"/>
      <c r="KOC39" s="20"/>
      <c r="KOD39" s="20"/>
      <c r="KOE39" s="20"/>
      <c r="KOF39" s="20"/>
      <c r="KOG39" s="20"/>
      <c r="KOH39" s="20"/>
      <c r="KOI39" s="20"/>
      <c r="KOJ39" s="20"/>
      <c r="KOK39" s="20"/>
      <c r="KOL39" s="20"/>
      <c r="KOM39" s="20"/>
      <c r="KON39" s="20"/>
      <c r="KOO39" s="20"/>
      <c r="KOP39" s="20"/>
      <c r="KOQ39" s="20"/>
      <c r="KOR39" s="20"/>
      <c r="KOS39" s="20"/>
      <c r="KOT39" s="20"/>
      <c r="KOU39" s="20"/>
      <c r="KOV39" s="20"/>
      <c r="KOW39" s="20"/>
      <c r="KOX39" s="20"/>
      <c r="KOY39" s="20"/>
      <c r="KOZ39" s="20"/>
      <c r="KPA39" s="20"/>
      <c r="KPB39" s="20"/>
      <c r="KPC39" s="20"/>
      <c r="KPD39" s="20"/>
      <c r="KPE39" s="20"/>
      <c r="KPF39" s="20"/>
      <c r="KPG39" s="20"/>
      <c r="KPH39" s="20"/>
      <c r="KPI39" s="20"/>
      <c r="KPJ39" s="20"/>
      <c r="KPK39" s="20"/>
      <c r="KPL39" s="20"/>
      <c r="KPM39" s="20"/>
      <c r="KPN39" s="20"/>
      <c r="KPO39" s="20"/>
      <c r="KPP39" s="20"/>
      <c r="KPQ39" s="20"/>
      <c r="KPR39" s="20"/>
      <c r="KPS39" s="20"/>
      <c r="KPT39" s="20"/>
      <c r="KPU39" s="20"/>
      <c r="KPV39" s="20"/>
      <c r="KPW39" s="20"/>
      <c r="KPX39" s="20"/>
      <c r="KPY39" s="20"/>
      <c r="KPZ39" s="20"/>
      <c r="KQA39" s="20"/>
      <c r="KQB39" s="20"/>
      <c r="KQC39" s="20"/>
      <c r="KQD39" s="20"/>
      <c r="KQE39" s="20"/>
      <c r="KQF39" s="20"/>
      <c r="KQG39" s="20"/>
      <c r="KQH39" s="20"/>
      <c r="KQI39" s="20"/>
      <c r="KQJ39" s="20"/>
      <c r="KQK39" s="20"/>
      <c r="KQL39" s="20"/>
      <c r="KQM39" s="20"/>
      <c r="KQN39" s="20"/>
      <c r="KQO39" s="20"/>
      <c r="KQP39" s="20"/>
      <c r="KQQ39" s="20"/>
      <c r="KQR39" s="20"/>
      <c r="KQS39" s="20"/>
      <c r="KQT39" s="20"/>
      <c r="KQU39" s="20"/>
      <c r="KQV39" s="20"/>
      <c r="KQW39" s="20"/>
      <c r="KQX39" s="20"/>
      <c r="KQY39" s="20"/>
      <c r="KQZ39" s="20"/>
      <c r="KRA39" s="20"/>
      <c r="KRB39" s="20"/>
      <c r="KRC39" s="20"/>
      <c r="KRD39" s="20"/>
      <c r="KRE39" s="20"/>
      <c r="KRF39" s="20"/>
      <c r="KRG39" s="20"/>
      <c r="KRH39" s="20"/>
      <c r="KRI39" s="20"/>
      <c r="KRJ39" s="20"/>
      <c r="KRK39" s="20"/>
      <c r="KRL39" s="20"/>
      <c r="KRM39" s="20"/>
      <c r="KRN39" s="20"/>
      <c r="KRO39" s="20"/>
      <c r="KRP39" s="20"/>
      <c r="KRQ39" s="20"/>
      <c r="KRR39" s="20"/>
      <c r="KRS39" s="20"/>
      <c r="KRT39" s="20"/>
      <c r="KRU39" s="20"/>
      <c r="KRV39" s="20"/>
      <c r="KRW39" s="20"/>
      <c r="KRX39" s="20"/>
      <c r="KRY39" s="20"/>
      <c r="KRZ39" s="20"/>
      <c r="KSA39" s="20"/>
      <c r="KSB39" s="20"/>
      <c r="KSC39" s="20"/>
      <c r="KSD39" s="20"/>
      <c r="KSE39" s="20"/>
      <c r="KSF39" s="20"/>
      <c r="KSG39" s="20"/>
      <c r="KSH39" s="20"/>
      <c r="KSI39" s="20"/>
      <c r="KSJ39" s="20"/>
      <c r="KSK39" s="20"/>
      <c r="KSL39" s="20"/>
      <c r="KSM39" s="20"/>
      <c r="KSN39" s="20"/>
      <c r="KSO39" s="20"/>
      <c r="KSP39" s="20"/>
      <c r="KSQ39" s="20"/>
      <c r="KSR39" s="20"/>
      <c r="KSS39" s="20"/>
      <c r="KST39" s="20"/>
      <c r="KSU39" s="20"/>
      <c r="KSV39" s="20"/>
      <c r="KSW39" s="20"/>
      <c r="KSX39" s="20"/>
      <c r="KSY39" s="20"/>
      <c r="KSZ39" s="20"/>
      <c r="KTA39" s="20"/>
      <c r="KTB39" s="20"/>
      <c r="KTC39" s="20"/>
      <c r="KTD39" s="20"/>
      <c r="KTE39" s="20"/>
      <c r="KTF39" s="20"/>
      <c r="KTG39" s="20"/>
      <c r="KTH39" s="20"/>
      <c r="KTI39" s="20"/>
      <c r="KTJ39" s="20"/>
      <c r="KTK39" s="20"/>
      <c r="KTL39" s="20"/>
      <c r="KTM39" s="20"/>
      <c r="KTN39" s="20"/>
      <c r="KTO39" s="20"/>
      <c r="KTP39" s="20"/>
      <c r="KTQ39" s="20"/>
      <c r="KTR39" s="20"/>
      <c r="KTS39" s="20"/>
      <c r="KTT39" s="20"/>
      <c r="KTU39" s="20"/>
      <c r="KTV39" s="20"/>
      <c r="KTW39" s="20"/>
      <c r="KTX39" s="20"/>
      <c r="KTY39" s="20"/>
      <c r="KTZ39" s="20"/>
      <c r="KUA39" s="20"/>
      <c r="KUB39" s="20"/>
      <c r="KUC39" s="20"/>
      <c r="KUD39" s="20"/>
      <c r="KUE39" s="20"/>
      <c r="KUF39" s="20"/>
      <c r="KUG39" s="20"/>
      <c r="KUH39" s="20"/>
      <c r="KUI39" s="20"/>
      <c r="KUJ39" s="20"/>
      <c r="KUK39" s="20"/>
      <c r="KUL39" s="20"/>
      <c r="KUM39" s="20"/>
      <c r="KUN39" s="20"/>
      <c r="KUO39" s="20"/>
      <c r="KUP39" s="20"/>
      <c r="KUQ39" s="20"/>
      <c r="KUR39" s="20"/>
      <c r="KUS39" s="20"/>
      <c r="KUT39" s="20"/>
      <c r="KUU39" s="20"/>
      <c r="KUV39" s="20"/>
      <c r="KUW39" s="20"/>
      <c r="KUX39" s="20"/>
      <c r="KUY39" s="20"/>
      <c r="KUZ39" s="20"/>
      <c r="KVA39" s="20"/>
      <c r="KVB39" s="20"/>
      <c r="KVC39" s="20"/>
      <c r="KVD39" s="20"/>
      <c r="KVE39" s="20"/>
      <c r="KVF39" s="20"/>
      <c r="KVG39" s="20"/>
      <c r="KVH39" s="20"/>
      <c r="KVI39" s="20"/>
      <c r="KVJ39" s="20"/>
      <c r="KVK39" s="20"/>
      <c r="KVL39" s="20"/>
      <c r="KVM39" s="20"/>
      <c r="KVN39" s="20"/>
      <c r="KVO39" s="20"/>
      <c r="KVP39" s="20"/>
      <c r="KVQ39" s="20"/>
      <c r="KVR39" s="20"/>
      <c r="KVS39" s="20"/>
      <c r="KVT39" s="20"/>
      <c r="KVU39" s="20"/>
      <c r="KVV39" s="20"/>
      <c r="KVW39" s="20"/>
      <c r="KVX39" s="20"/>
      <c r="KVY39" s="20"/>
      <c r="KVZ39" s="20"/>
      <c r="KWA39" s="20"/>
      <c r="KWB39" s="20"/>
      <c r="KWC39" s="20"/>
      <c r="KWD39" s="20"/>
      <c r="KWE39" s="20"/>
      <c r="KWF39" s="20"/>
      <c r="KWG39" s="20"/>
      <c r="KWH39" s="20"/>
      <c r="KWI39" s="20"/>
      <c r="KWJ39" s="20"/>
      <c r="KWK39" s="20"/>
      <c r="KWL39" s="20"/>
      <c r="KWM39" s="20"/>
      <c r="KWN39" s="20"/>
      <c r="KWO39" s="20"/>
      <c r="KWP39" s="20"/>
      <c r="KWQ39" s="20"/>
      <c r="KWR39" s="20"/>
      <c r="KWS39" s="20"/>
      <c r="KWT39" s="20"/>
      <c r="KWU39" s="20"/>
      <c r="KWV39" s="20"/>
      <c r="KWW39" s="20"/>
      <c r="KWX39" s="20"/>
      <c r="KWY39" s="20"/>
      <c r="KWZ39" s="20"/>
      <c r="KXA39" s="20"/>
      <c r="KXB39" s="20"/>
      <c r="KXC39" s="20"/>
      <c r="KXD39" s="20"/>
      <c r="KXE39" s="20"/>
      <c r="KXF39" s="20"/>
      <c r="KXG39" s="20"/>
      <c r="KXH39" s="20"/>
      <c r="KXI39" s="20"/>
      <c r="KXJ39" s="20"/>
      <c r="KXK39" s="20"/>
      <c r="KXL39" s="20"/>
      <c r="KXM39" s="20"/>
      <c r="KXN39" s="20"/>
      <c r="KXO39" s="20"/>
      <c r="KXP39" s="20"/>
      <c r="KXQ39" s="20"/>
      <c r="KXR39" s="20"/>
      <c r="KXS39" s="20"/>
      <c r="KXT39" s="20"/>
      <c r="KXU39" s="20"/>
      <c r="KXV39" s="20"/>
      <c r="KXW39" s="20"/>
      <c r="KXX39" s="20"/>
      <c r="KXY39" s="20"/>
      <c r="KXZ39" s="20"/>
      <c r="KYA39" s="20"/>
      <c r="KYB39" s="20"/>
      <c r="KYC39" s="20"/>
      <c r="KYD39" s="20"/>
      <c r="KYE39" s="20"/>
      <c r="KYF39" s="20"/>
      <c r="KYG39" s="20"/>
      <c r="KYH39" s="20"/>
      <c r="KYI39" s="20"/>
      <c r="KYJ39" s="20"/>
      <c r="KYK39" s="20"/>
      <c r="KYL39" s="20"/>
      <c r="KYM39" s="20"/>
      <c r="KYN39" s="20"/>
      <c r="KYO39" s="20"/>
      <c r="KYP39" s="20"/>
      <c r="KYQ39" s="20"/>
      <c r="KYR39" s="20"/>
      <c r="KYS39" s="20"/>
      <c r="KYT39" s="20"/>
      <c r="KYU39" s="20"/>
      <c r="KYV39" s="20"/>
      <c r="KYW39" s="20"/>
      <c r="KYX39" s="20"/>
      <c r="KYY39" s="20"/>
      <c r="KYZ39" s="20"/>
      <c r="KZA39" s="20"/>
      <c r="KZB39" s="20"/>
      <c r="KZC39" s="20"/>
      <c r="KZD39" s="20"/>
      <c r="KZE39" s="20"/>
      <c r="KZF39" s="20"/>
      <c r="KZG39" s="20"/>
      <c r="KZH39" s="20"/>
      <c r="KZI39" s="20"/>
      <c r="KZJ39" s="20"/>
      <c r="KZK39" s="20"/>
      <c r="KZL39" s="20"/>
      <c r="KZM39" s="20"/>
      <c r="KZN39" s="20"/>
      <c r="KZO39" s="20"/>
      <c r="KZP39" s="20"/>
      <c r="KZQ39" s="20"/>
      <c r="KZR39" s="20"/>
      <c r="KZS39" s="20"/>
      <c r="KZT39" s="20"/>
      <c r="KZU39" s="20"/>
      <c r="KZV39" s="20"/>
      <c r="KZW39" s="20"/>
      <c r="KZX39" s="20"/>
      <c r="KZY39" s="20"/>
      <c r="KZZ39" s="20"/>
      <c r="LAA39" s="20"/>
      <c r="LAB39" s="20"/>
      <c r="LAC39" s="20"/>
      <c r="LAD39" s="20"/>
      <c r="LAE39" s="20"/>
      <c r="LAF39" s="20"/>
      <c r="LAG39" s="20"/>
      <c r="LAH39" s="20"/>
      <c r="LAI39" s="20"/>
      <c r="LAJ39" s="20"/>
      <c r="LAK39" s="20"/>
      <c r="LAL39" s="20"/>
      <c r="LAM39" s="20"/>
      <c r="LAN39" s="20"/>
      <c r="LAO39" s="20"/>
      <c r="LAP39" s="20"/>
      <c r="LAQ39" s="20"/>
      <c r="LAR39" s="20"/>
      <c r="LAS39" s="20"/>
      <c r="LAT39" s="20"/>
      <c r="LAU39" s="20"/>
      <c r="LAV39" s="20"/>
      <c r="LAW39" s="20"/>
      <c r="LAX39" s="20"/>
      <c r="LAY39" s="20"/>
      <c r="LAZ39" s="20"/>
      <c r="LBA39" s="20"/>
      <c r="LBB39" s="20"/>
      <c r="LBC39" s="20"/>
      <c r="LBD39" s="20"/>
      <c r="LBE39" s="20"/>
      <c r="LBF39" s="20"/>
      <c r="LBG39" s="20"/>
      <c r="LBH39" s="20"/>
      <c r="LBI39" s="20"/>
      <c r="LBJ39" s="20"/>
      <c r="LBK39" s="20"/>
      <c r="LBL39" s="20"/>
      <c r="LBM39" s="20"/>
      <c r="LBN39" s="20"/>
      <c r="LBO39" s="20"/>
      <c r="LBP39" s="20"/>
      <c r="LBQ39" s="20"/>
      <c r="LBR39" s="20"/>
      <c r="LBS39" s="20"/>
      <c r="LBT39" s="20"/>
      <c r="LBU39" s="20"/>
      <c r="LBV39" s="20"/>
      <c r="LBW39" s="20"/>
      <c r="LBX39" s="20"/>
      <c r="LBY39" s="20"/>
      <c r="LBZ39" s="20"/>
      <c r="LCA39" s="20"/>
      <c r="LCB39" s="20"/>
      <c r="LCC39" s="20"/>
      <c r="LCD39" s="20"/>
      <c r="LCE39" s="20"/>
      <c r="LCF39" s="20"/>
      <c r="LCG39" s="20"/>
      <c r="LCH39" s="20"/>
      <c r="LCI39" s="20"/>
      <c r="LCJ39" s="20"/>
      <c r="LCK39" s="20"/>
      <c r="LCL39" s="20"/>
      <c r="LCM39" s="20"/>
      <c r="LCN39" s="20"/>
      <c r="LCO39" s="20"/>
      <c r="LCP39" s="20"/>
      <c r="LCQ39" s="20"/>
      <c r="LCR39" s="20"/>
      <c r="LCS39" s="20"/>
      <c r="LCT39" s="20"/>
      <c r="LCU39" s="20"/>
      <c r="LCV39" s="20"/>
      <c r="LCW39" s="20"/>
      <c r="LCX39" s="20"/>
      <c r="LCY39" s="20"/>
      <c r="LCZ39" s="20"/>
      <c r="LDA39" s="20"/>
      <c r="LDB39" s="20"/>
      <c r="LDC39" s="20"/>
      <c r="LDD39" s="20"/>
      <c r="LDE39" s="20"/>
      <c r="LDF39" s="20"/>
      <c r="LDG39" s="20"/>
      <c r="LDH39" s="20"/>
      <c r="LDI39" s="20"/>
      <c r="LDJ39" s="20"/>
      <c r="LDK39" s="20"/>
      <c r="LDL39" s="20"/>
      <c r="LDM39" s="20"/>
      <c r="LDN39" s="20"/>
      <c r="LDO39" s="20"/>
      <c r="LDP39" s="20"/>
      <c r="LDQ39" s="20"/>
      <c r="LDR39" s="20"/>
      <c r="LDS39" s="20"/>
      <c r="LDT39" s="20"/>
      <c r="LDU39" s="20"/>
      <c r="LDV39" s="20"/>
      <c r="LDW39" s="20"/>
      <c r="LDX39" s="20"/>
      <c r="LDY39" s="20"/>
      <c r="LDZ39" s="20"/>
      <c r="LEA39" s="20"/>
      <c r="LEB39" s="20"/>
      <c r="LEC39" s="20"/>
      <c r="LED39" s="20"/>
      <c r="LEE39" s="20"/>
      <c r="LEF39" s="20"/>
      <c r="LEG39" s="20"/>
      <c r="LEH39" s="20"/>
      <c r="LEI39" s="20"/>
      <c r="LEJ39" s="20"/>
      <c r="LEK39" s="20"/>
      <c r="LEL39" s="20"/>
      <c r="LEM39" s="20"/>
      <c r="LEN39" s="20"/>
      <c r="LEO39" s="20"/>
      <c r="LEP39" s="20"/>
      <c r="LEQ39" s="20"/>
      <c r="LER39" s="20"/>
      <c r="LES39" s="20"/>
      <c r="LET39" s="20"/>
      <c r="LEU39" s="20"/>
      <c r="LEV39" s="20"/>
      <c r="LEW39" s="20"/>
      <c r="LEX39" s="20"/>
      <c r="LEY39" s="20"/>
      <c r="LEZ39" s="20"/>
      <c r="LFA39" s="20"/>
      <c r="LFB39" s="20"/>
      <c r="LFC39" s="20"/>
      <c r="LFD39" s="20"/>
      <c r="LFE39" s="20"/>
      <c r="LFF39" s="20"/>
      <c r="LFG39" s="20"/>
      <c r="LFH39" s="20"/>
      <c r="LFI39" s="20"/>
      <c r="LFJ39" s="20"/>
      <c r="LFK39" s="20"/>
      <c r="LFL39" s="20"/>
      <c r="LFM39" s="20"/>
      <c r="LFN39" s="20"/>
      <c r="LFO39" s="20"/>
      <c r="LFP39" s="20"/>
      <c r="LFQ39" s="20"/>
      <c r="LFR39" s="20"/>
      <c r="LFS39" s="20"/>
      <c r="LFT39" s="20"/>
      <c r="LFU39" s="20"/>
      <c r="LFV39" s="20"/>
      <c r="LFW39" s="20"/>
      <c r="LFX39" s="20"/>
      <c r="LFY39" s="20"/>
      <c r="LFZ39" s="20"/>
      <c r="LGA39" s="20"/>
      <c r="LGB39" s="20"/>
      <c r="LGC39" s="20"/>
      <c r="LGD39" s="20"/>
      <c r="LGE39" s="20"/>
      <c r="LGF39" s="20"/>
      <c r="LGG39" s="20"/>
      <c r="LGH39" s="20"/>
      <c r="LGI39" s="20"/>
      <c r="LGJ39" s="20"/>
      <c r="LGK39" s="20"/>
      <c r="LGL39" s="20"/>
      <c r="LGM39" s="20"/>
      <c r="LGN39" s="20"/>
      <c r="LGO39" s="20"/>
      <c r="LGP39" s="20"/>
      <c r="LGQ39" s="20"/>
      <c r="LGR39" s="20"/>
      <c r="LGS39" s="20"/>
      <c r="LGT39" s="20"/>
      <c r="LGU39" s="20"/>
      <c r="LGV39" s="20"/>
      <c r="LGW39" s="20"/>
      <c r="LGX39" s="20"/>
      <c r="LGY39" s="20"/>
      <c r="LGZ39" s="20"/>
      <c r="LHA39" s="20"/>
      <c r="LHB39" s="20"/>
      <c r="LHC39" s="20"/>
      <c r="LHD39" s="20"/>
      <c r="LHE39" s="20"/>
      <c r="LHF39" s="20"/>
      <c r="LHG39" s="20"/>
      <c r="LHH39" s="20"/>
      <c r="LHI39" s="20"/>
      <c r="LHJ39" s="20"/>
      <c r="LHK39" s="20"/>
      <c r="LHL39" s="20"/>
      <c r="LHM39" s="20"/>
      <c r="LHN39" s="20"/>
      <c r="LHO39" s="20"/>
      <c r="LHP39" s="20"/>
      <c r="LHQ39" s="20"/>
      <c r="LHR39" s="20"/>
      <c r="LHS39" s="20"/>
      <c r="LHT39" s="20"/>
      <c r="LHU39" s="20"/>
      <c r="LHV39" s="20"/>
      <c r="LHW39" s="20"/>
      <c r="LHX39" s="20"/>
      <c r="LHY39" s="20"/>
      <c r="LHZ39" s="20"/>
      <c r="LIA39" s="20"/>
      <c r="LIB39" s="20"/>
      <c r="LIC39" s="20"/>
      <c r="LID39" s="20"/>
      <c r="LIE39" s="20"/>
      <c r="LIF39" s="20"/>
      <c r="LIG39" s="20"/>
      <c r="LIH39" s="20"/>
      <c r="LII39" s="20"/>
      <c r="LIJ39" s="20"/>
      <c r="LIK39" s="20"/>
      <c r="LIL39" s="20"/>
      <c r="LIM39" s="20"/>
      <c r="LIN39" s="20"/>
      <c r="LIO39" s="20"/>
      <c r="LIP39" s="20"/>
      <c r="LIQ39" s="20"/>
      <c r="LIR39" s="20"/>
      <c r="LIS39" s="20"/>
      <c r="LIT39" s="20"/>
      <c r="LIU39" s="20"/>
      <c r="LIV39" s="20"/>
      <c r="LIW39" s="20"/>
      <c r="LIX39" s="20"/>
      <c r="LIY39" s="20"/>
      <c r="LIZ39" s="20"/>
      <c r="LJA39" s="20"/>
      <c r="LJB39" s="20"/>
      <c r="LJC39" s="20"/>
      <c r="LJD39" s="20"/>
      <c r="LJE39" s="20"/>
      <c r="LJF39" s="20"/>
      <c r="LJG39" s="20"/>
      <c r="LJH39" s="20"/>
      <c r="LJI39" s="20"/>
      <c r="LJJ39" s="20"/>
      <c r="LJK39" s="20"/>
      <c r="LJL39" s="20"/>
      <c r="LJM39" s="20"/>
      <c r="LJN39" s="20"/>
      <c r="LJO39" s="20"/>
      <c r="LJP39" s="20"/>
      <c r="LJQ39" s="20"/>
      <c r="LJR39" s="20"/>
      <c r="LJS39" s="20"/>
      <c r="LJT39" s="20"/>
      <c r="LJU39" s="20"/>
      <c r="LJV39" s="20"/>
      <c r="LJW39" s="20"/>
      <c r="LJX39" s="20"/>
      <c r="LJY39" s="20"/>
      <c r="LJZ39" s="20"/>
      <c r="LKA39" s="20"/>
      <c r="LKB39" s="20"/>
      <c r="LKC39" s="20"/>
      <c r="LKD39" s="20"/>
      <c r="LKE39" s="20"/>
      <c r="LKF39" s="20"/>
      <c r="LKG39" s="20"/>
      <c r="LKH39" s="20"/>
      <c r="LKI39" s="20"/>
      <c r="LKJ39" s="20"/>
      <c r="LKK39" s="20"/>
      <c r="LKL39" s="20"/>
      <c r="LKM39" s="20"/>
      <c r="LKN39" s="20"/>
      <c r="LKO39" s="20"/>
      <c r="LKP39" s="20"/>
      <c r="LKQ39" s="20"/>
      <c r="LKR39" s="20"/>
      <c r="LKS39" s="20"/>
      <c r="LKT39" s="20"/>
      <c r="LKU39" s="20"/>
      <c r="LKV39" s="20"/>
      <c r="LKW39" s="20"/>
      <c r="LKX39" s="20"/>
      <c r="LKY39" s="20"/>
      <c r="LKZ39" s="20"/>
      <c r="LLA39" s="20"/>
      <c r="LLB39" s="20"/>
      <c r="LLC39" s="20"/>
      <c r="LLD39" s="20"/>
      <c r="LLE39" s="20"/>
      <c r="LLF39" s="20"/>
      <c r="LLG39" s="20"/>
      <c r="LLH39" s="20"/>
      <c r="LLI39" s="20"/>
      <c r="LLJ39" s="20"/>
      <c r="LLK39" s="20"/>
      <c r="LLL39" s="20"/>
      <c r="LLM39" s="20"/>
      <c r="LLN39" s="20"/>
      <c r="LLO39" s="20"/>
      <c r="LLP39" s="20"/>
      <c r="LLQ39" s="20"/>
      <c r="LLR39" s="20"/>
      <c r="LLS39" s="20"/>
      <c r="LLT39" s="20"/>
      <c r="LLU39" s="20"/>
      <c r="LLV39" s="20"/>
      <c r="LLW39" s="20"/>
      <c r="LLX39" s="20"/>
      <c r="LLY39" s="20"/>
      <c r="LLZ39" s="20"/>
      <c r="LMA39" s="20"/>
      <c r="LMB39" s="20"/>
      <c r="LMC39" s="20"/>
      <c r="LMD39" s="20"/>
      <c r="LME39" s="20"/>
      <c r="LMF39" s="20"/>
      <c r="LMG39" s="20"/>
      <c r="LMH39" s="20"/>
      <c r="LMI39" s="20"/>
      <c r="LMJ39" s="20"/>
      <c r="LMK39" s="20"/>
      <c r="LML39" s="20"/>
      <c r="LMM39" s="20"/>
      <c r="LMN39" s="20"/>
      <c r="LMO39" s="20"/>
      <c r="LMP39" s="20"/>
      <c r="LMQ39" s="20"/>
      <c r="LMR39" s="20"/>
      <c r="LMS39" s="20"/>
      <c r="LMT39" s="20"/>
      <c r="LMU39" s="20"/>
      <c r="LMV39" s="20"/>
      <c r="LMW39" s="20"/>
      <c r="LMX39" s="20"/>
      <c r="LMY39" s="20"/>
      <c r="LMZ39" s="20"/>
      <c r="LNA39" s="20"/>
      <c r="LNB39" s="20"/>
      <c r="LNC39" s="20"/>
      <c r="LND39" s="20"/>
      <c r="LNE39" s="20"/>
      <c r="LNF39" s="20"/>
      <c r="LNG39" s="20"/>
      <c r="LNH39" s="20"/>
      <c r="LNI39" s="20"/>
      <c r="LNJ39" s="20"/>
      <c r="LNK39" s="20"/>
      <c r="LNL39" s="20"/>
      <c r="LNM39" s="20"/>
      <c r="LNN39" s="20"/>
      <c r="LNO39" s="20"/>
      <c r="LNP39" s="20"/>
      <c r="LNQ39" s="20"/>
      <c r="LNR39" s="20"/>
      <c r="LNS39" s="20"/>
      <c r="LNT39" s="20"/>
      <c r="LNU39" s="20"/>
      <c r="LNV39" s="20"/>
      <c r="LNW39" s="20"/>
      <c r="LNX39" s="20"/>
      <c r="LNY39" s="20"/>
      <c r="LNZ39" s="20"/>
      <c r="LOA39" s="20"/>
      <c r="LOB39" s="20"/>
      <c r="LOC39" s="20"/>
      <c r="LOD39" s="20"/>
      <c r="LOE39" s="20"/>
      <c r="LOF39" s="20"/>
      <c r="LOG39" s="20"/>
      <c r="LOH39" s="20"/>
      <c r="LOI39" s="20"/>
      <c r="LOJ39" s="20"/>
      <c r="LOK39" s="20"/>
      <c r="LOL39" s="20"/>
      <c r="LOM39" s="20"/>
      <c r="LON39" s="20"/>
      <c r="LOO39" s="20"/>
      <c r="LOP39" s="20"/>
      <c r="LOQ39" s="20"/>
      <c r="LOR39" s="20"/>
      <c r="LOS39" s="20"/>
      <c r="LOT39" s="20"/>
      <c r="LOU39" s="20"/>
      <c r="LOV39" s="20"/>
      <c r="LOW39" s="20"/>
      <c r="LOX39" s="20"/>
      <c r="LOY39" s="20"/>
      <c r="LOZ39" s="20"/>
      <c r="LPA39" s="20"/>
      <c r="LPB39" s="20"/>
      <c r="LPC39" s="20"/>
      <c r="LPD39" s="20"/>
      <c r="LPE39" s="20"/>
      <c r="LPF39" s="20"/>
      <c r="LPG39" s="20"/>
      <c r="LPH39" s="20"/>
      <c r="LPI39" s="20"/>
      <c r="LPJ39" s="20"/>
      <c r="LPK39" s="20"/>
      <c r="LPL39" s="20"/>
      <c r="LPM39" s="20"/>
      <c r="LPN39" s="20"/>
      <c r="LPO39" s="20"/>
      <c r="LPP39" s="20"/>
      <c r="LPQ39" s="20"/>
      <c r="LPR39" s="20"/>
      <c r="LPS39" s="20"/>
      <c r="LPT39" s="20"/>
      <c r="LPU39" s="20"/>
      <c r="LPV39" s="20"/>
      <c r="LPW39" s="20"/>
      <c r="LPX39" s="20"/>
      <c r="LPY39" s="20"/>
      <c r="LPZ39" s="20"/>
      <c r="LQA39" s="20"/>
      <c r="LQB39" s="20"/>
      <c r="LQC39" s="20"/>
      <c r="LQD39" s="20"/>
      <c r="LQE39" s="20"/>
      <c r="LQF39" s="20"/>
      <c r="LQG39" s="20"/>
      <c r="LQH39" s="20"/>
      <c r="LQI39" s="20"/>
      <c r="LQJ39" s="20"/>
      <c r="LQK39" s="20"/>
      <c r="LQL39" s="20"/>
      <c r="LQM39" s="20"/>
      <c r="LQN39" s="20"/>
      <c r="LQO39" s="20"/>
      <c r="LQP39" s="20"/>
      <c r="LQQ39" s="20"/>
      <c r="LQR39" s="20"/>
      <c r="LQS39" s="20"/>
      <c r="LQT39" s="20"/>
      <c r="LQU39" s="20"/>
      <c r="LQV39" s="20"/>
      <c r="LQW39" s="20"/>
      <c r="LQX39" s="20"/>
      <c r="LQY39" s="20"/>
      <c r="LQZ39" s="20"/>
      <c r="LRA39" s="20"/>
      <c r="LRB39" s="20"/>
      <c r="LRC39" s="20"/>
      <c r="LRD39" s="20"/>
      <c r="LRE39" s="20"/>
      <c r="LRF39" s="20"/>
      <c r="LRG39" s="20"/>
      <c r="LRH39" s="20"/>
      <c r="LRI39" s="20"/>
      <c r="LRJ39" s="20"/>
      <c r="LRK39" s="20"/>
      <c r="LRL39" s="20"/>
      <c r="LRM39" s="20"/>
      <c r="LRN39" s="20"/>
      <c r="LRO39" s="20"/>
      <c r="LRP39" s="20"/>
      <c r="LRQ39" s="20"/>
      <c r="LRR39" s="20"/>
      <c r="LRS39" s="20"/>
      <c r="LRT39" s="20"/>
      <c r="LRU39" s="20"/>
      <c r="LRV39" s="20"/>
      <c r="LRW39" s="20"/>
      <c r="LRX39" s="20"/>
      <c r="LRY39" s="20"/>
      <c r="LRZ39" s="20"/>
      <c r="LSA39" s="20"/>
      <c r="LSB39" s="20"/>
      <c r="LSC39" s="20"/>
      <c r="LSD39" s="20"/>
      <c r="LSE39" s="20"/>
      <c r="LSF39" s="20"/>
      <c r="LSG39" s="20"/>
      <c r="LSH39" s="20"/>
      <c r="LSI39" s="20"/>
      <c r="LSJ39" s="20"/>
      <c r="LSK39" s="20"/>
      <c r="LSL39" s="20"/>
      <c r="LSM39" s="20"/>
      <c r="LSN39" s="20"/>
      <c r="LSO39" s="20"/>
      <c r="LSP39" s="20"/>
      <c r="LSQ39" s="20"/>
      <c r="LSR39" s="20"/>
      <c r="LSS39" s="20"/>
      <c r="LST39" s="20"/>
      <c r="LSU39" s="20"/>
      <c r="LSV39" s="20"/>
      <c r="LSW39" s="20"/>
      <c r="LSX39" s="20"/>
      <c r="LSY39" s="20"/>
      <c r="LSZ39" s="20"/>
      <c r="LTA39" s="20"/>
      <c r="LTB39" s="20"/>
      <c r="LTC39" s="20"/>
      <c r="LTD39" s="20"/>
      <c r="LTE39" s="20"/>
      <c r="LTF39" s="20"/>
      <c r="LTG39" s="20"/>
      <c r="LTH39" s="20"/>
      <c r="LTI39" s="20"/>
      <c r="LTJ39" s="20"/>
      <c r="LTK39" s="20"/>
      <c r="LTL39" s="20"/>
      <c r="LTM39" s="20"/>
      <c r="LTN39" s="20"/>
      <c r="LTO39" s="20"/>
      <c r="LTP39" s="20"/>
      <c r="LTQ39" s="20"/>
      <c r="LTR39" s="20"/>
      <c r="LTS39" s="20"/>
      <c r="LTT39" s="20"/>
      <c r="LTU39" s="20"/>
      <c r="LTV39" s="20"/>
      <c r="LTW39" s="20"/>
      <c r="LTX39" s="20"/>
      <c r="LTY39" s="20"/>
      <c r="LTZ39" s="20"/>
      <c r="LUA39" s="20"/>
      <c r="LUB39" s="20"/>
      <c r="LUC39" s="20"/>
      <c r="LUD39" s="20"/>
      <c r="LUE39" s="20"/>
      <c r="LUF39" s="20"/>
      <c r="LUG39" s="20"/>
      <c r="LUH39" s="20"/>
      <c r="LUI39" s="20"/>
      <c r="LUJ39" s="20"/>
      <c r="LUK39" s="20"/>
      <c r="LUL39" s="20"/>
      <c r="LUM39" s="20"/>
      <c r="LUN39" s="20"/>
      <c r="LUO39" s="20"/>
      <c r="LUP39" s="20"/>
      <c r="LUQ39" s="20"/>
      <c r="LUR39" s="20"/>
      <c r="LUS39" s="20"/>
      <c r="LUT39" s="20"/>
      <c r="LUU39" s="20"/>
      <c r="LUV39" s="20"/>
      <c r="LUW39" s="20"/>
      <c r="LUX39" s="20"/>
      <c r="LUY39" s="20"/>
      <c r="LUZ39" s="20"/>
      <c r="LVA39" s="20"/>
      <c r="LVB39" s="20"/>
      <c r="LVC39" s="20"/>
      <c r="LVD39" s="20"/>
      <c r="LVE39" s="20"/>
      <c r="LVF39" s="20"/>
      <c r="LVG39" s="20"/>
      <c r="LVH39" s="20"/>
      <c r="LVI39" s="20"/>
      <c r="LVJ39" s="20"/>
      <c r="LVK39" s="20"/>
      <c r="LVL39" s="20"/>
      <c r="LVM39" s="20"/>
      <c r="LVN39" s="20"/>
      <c r="LVO39" s="20"/>
      <c r="LVP39" s="20"/>
      <c r="LVQ39" s="20"/>
      <c r="LVR39" s="20"/>
      <c r="LVS39" s="20"/>
      <c r="LVT39" s="20"/>
      <c r="LVU39" s="20"/>
      <c r="LVV39" s="20"/>
      <c r="LVW39" s="20"/>
      <c r="LVX39" s="20"/>
      <c r="LVY39" s="20"/>
      <c r="LVZ39" s="20"/>
      <c r="LWA39" s="20"/>
      <c r="LWB39" s="20"/>
      <c r="LWC39" s="20"/>
      <c r="LWD39" s="20"/>
      <c r="LWE39" s="20"/>
      <c r="LWF39" s="20"/>
      <c r="LWG39" s="20"/>
      <c r="LWH39" s="20"/>
      <c r="LWI39" s="20"/>
      <c r="LWJ39" s="20"/>
      <c r="LWK39" s="20"/>
      <c r="LWL39" s="20"/>
      <c r="LWM39" s="20"/>
      <c r="LWN39" s="20"/>
      <c r="LWO39" s="20"/>
      <c r="LWP39" s="20"/>
      <c r="LWQ39" s="20"/>
      <c r="LWR39" s="20"/>
      <c r="LWS39" s="20"/>
      <c r="LWT39" s="20"/>
      <c r="LWU39" s="20"/>
      <c r="LWV39" s="20"/>
      <c r="LWW39" s="20"/>
      <c r="LWX39" s="20"/>
      <c r="LWY39" s="20"/>
      <c r="LWZ39" s="20"/>
      <c r="LXA39" s="20"/>
      <c r="LXB39" s="20"/>
      <c r="LXC39" s="20"/>
      <c r="LXD39" s="20"/>
      <c r="LXE39" s="20"/>
      <c r="LXF39" s="20"/>
      <c r="LXG39" s="20"/>
      <c r="LXH39" s="20"/>
      <c r="LXI39" s="20"/>
      <c r="LXJ39" s="20"/>
      <c r="LXK39" s="20"/>
      <c r="LXL39" s="20"/>
      <c r="LXM39" s="20"/>
      <c r="LXN39" s="20"/>
      <c r="LXO39" s="20"/>
      <c r="LXP39" s="20"/>
      <c r="LXQ39" s="20"/>
      <c r="LXR39" s="20"/>
      <c r="LXS39" s="20"/>
      <c r="LXT39" s="20"/>
      <c r="LXU39" s="20"/>
      <c r="LXV39" s="20"/>
      <c r="LXW39" s="20"/>
      <c r="LXX39" s="20"/>
      <c r="LXY39" s="20"/>
      <c r="LXZ39" s="20"/>
      <c r="LYA39" s="20"/>
      <c r="LYB39" s="20"/>
      <c r="LYC39" s="20"/>
      <c r="LYD39" s="20"/>
      <c r="LYE39" s="20"/>
      <c r="LYF39" s="20"/>
      <c r="LYG39" s="20"/>
      <c r="LYH39" s="20"/>
      <c r="LYI39" s="20"/>
      <c r="LYJ39" s="20"/>
      <c r="LYK39" s="20"/>
      <c r="LYL39" s="20"/>
      <c r="LYM39" s="20"/>
      <c r="LYN39" s="20"/>
      <c r="LYO39" s="20"/>
      <c r="LYP39" s="20"/>
      <c r="LYQ39" s="20"/>
      <c r="LYR39" s="20"/>
      <c r="LYS39" s="20"/>
      <c r="LYT39" s="20"/>
      <c r="LYU39" s="20"/>
      <c r="LYV39" s="20"/>
      <c r="LYW39" s="20"/>
      <c r="LYX39" s="20"/>
      <c r="LYY39" s="20"/>
      <c r="LYZ39" s="20"/>
      <c r="LZA39" s="20"/>
      <c r="LZB39" s="20"/>
      <c r="LZC39" s="20"/>
      <c r="LZD39" s="20"/>
      <c r="LZE39" s="20"/>
      <c r="LZF39" s="20"/>
      <c r="LZG39" s="20"/>
      <c r="LZH39" s="20"/>
      <c r="LZI39" s="20"/>
      <c r="LZJ39" s="20"/>
      <c r="LZK39" s="20"/>
      <c r="LZL39" s="20"/>
      <c r="LZM39" s="20"/>
      <c r="LZN39" s="20"/>
      <c r="LZO39" s="20"/>
      <c r="LZP39" s="20"/>
      <c r="LZQ39" s="20"/>
      <c r="LZR39" s="20"/>
      <c r="LZS39" s="20"/>
      <c r="LZT39" s="20"/>
      <c r="LZU39" s="20"/>
      <c r="LZV39" s="20"/>
      <c r="LZW39" s="20"/>
      <c r="LZX39" s="20"/>
      <c r="LZY39" s="20"/>
      <c r="LZZ39" s="20"/>
      <c r="MAA39" s="20"/>
      <c r="MAB39" s="20"/>
      <c r="MAC39" s="20"/>
      <c r="MAD39" s="20"/>
      <c r="MAE39" s="20"/>
      <c r="MAF39" s="20"/>
      <c r="MAG39" s="20"/>
      <c r="MAH39" s="20"/>
      <c r="MAI39" s="20"/>
      <c r="MAJ39" s="20"/>
      <c r="MAK39" s="20"/>
      <c r="MAL39" s="20"/>
      <c r="MAM39" s="20"/>
      <c r="MAN39" s="20"/>
      <c r="MAO39" s="20"/>
      <c r="MAP39" s="20"/>
      <c r="MAQ39" s="20"/>
      <c r="MAR39" s="20"/>
      <c r="MAS39" s="20"/>
      <c r="MAT39" s="20"/>
      <c r="MAU39" s="20"/>
      <c r="MAV39" s="20"/>
      <c r="MAW39" s="20"/>
      <c r="MAX39" s="20"/>
      <c r="MAY39" s="20"/>
      <c r="MAZ39" s="20"/>
      <c r="MBA39" s="20"/>
      <c r="MBB39" s="20"/>
      <c r="MBC39" s="20"/>
      <c r="MBD39" s="20"/>
      <c r="MBE39" s="20"/>
      <c r="MBF39" s="20"/>
      <c r="MBG39" s="20"/>
      <c r="MBH39" s="20"/>
      <c r="MBI39" s="20"/>
      <c r="MBJ39" s="20"/>
      <c r="MBK39" s="20"/>
      <c r="MBL39" s="20"/>
      <c r="MBM39" s="20"/>
      <c r="MBN39" s="20"/>
      <c r="MBO39" s="20"/>
      <c r="MBP39" s="20"/>
      <c r="MBQ39" s="20"/>
      <c r="MBR39" s="20"/>
      <c r="MBS39" s="20"/>
      <c r="MBT39" s="20"/>
      <c r="MBU39" s="20"/>
      <c r="MBV39" s="20"/>
      <c r="MBW39" s="20"/>
      <c r="MBX39" s="20"/>
      <c r="MBY39" s="20"/>
      <c r="MBZ39" s="20"/>
      <c r="MCA39" s="20"/>
      <c r="MCB39" s="20"/>
      <c r="MCC39" s="20"/>
      <c r="MCD39" s="20"/>
      <c r="MCE39" s="20"/>
      <c r="MCF39" s="20"/>
      <c r="MCG39" s="20"/>
      <c r="MCH39" s="20"/>
      <c r="MCI39" s="20"/>
      <c r="MCJ39" s="20"/>
      <c r="MCK39" s="20"/>
      <c r="MCL39" s="20"/>
      <c r="MCM39" s="20"/>
      <c r="MCN39" s="20"/>
      <c r="MCO39" s="20"/>
      <c r="MCP39" s="20"/>
      <c r="MCQ39" s="20"/>
      <c r="MCR39" s="20"/>
      <c r="MCS39" s="20"/>
      <c r="MCT39" s="20"/>
      <c r="MCU39" s="20"/>
      <c r="MCV39" s="20"/>
      <c r="MCW39" s="20"/>
      <c r="MCX39" s="20"/>
      <c r="MCY39" s="20"/>
      <c r="MCZ39" s="20"/>
      <c r="MDA39" s="20"/>
      <c r="MDB39" s="20"/>
      <c r="MDC39" s="20"/>
      <c r="MDD39" s="20"/>
      <c r="MDE39" s="20"/>
      <c r="MDF39" s="20"/>
      <c r="MDG39" s="20"/>
      <c r="MDH39" s="20"/>
      <c r="MDI39" s="20"/>
      <c r="MDJ39" s="20"/>
      <c r="MDK39" s="20"/>
      <c r="MDL39" s="20"/>
      <c r="MDM39" s="20"/>
      <c r="MDN39" s="20"/>
      <c r="MDO39" s="20"/>
      <c r="MDP39" s="20"/>
      <c r="MDQ39" s="20"/>
      <c r="MDR39" s="20"/>
      <c r="MDS39" s="20"/>
      <c r="MDT39" s="20"/>
      <c r="MDU39" s="20"/>
      <c r="MDV39" s="20"/>
      <c r="MDW39" s="20"/>
      <c r="MDX39" s="20"/>
      <c r="MDY39" s="20"/>
      <c r="MDZ39" s="20"/>
      <c r="MEA39" s="20"/>
      <c r="MEB39" s="20"/>
      <c r="MEC39" s="20"/>
      <c r="MED39" s="20"/>
      <c r="MEE39" s="20"/>
      <c r="MEF39" s="20"/>
      <c r="MEG39" s="20"/>
      <c r="MEH39" s="20"/>
      <c r="MEI39" s="20"/>
      <c r="MEJ39" s="20"/>
      <c r="MEK39" s="20"/>
      <c r="MEL39" s="20"/>
      <c r="MEM39" s="20"/>
      <c r="MEN39" s="20"/>
      <c r="MEO39" s="20"/>
      <c r="MEP39" s="20"/>
      <c r="MEQ39" s="20"/>
      <c r="MER39" s="20"/>
      <c r="MES39" s="20"/>
      <c r="MET39" s="20"/>
      <c r="MEU39" s="20"/>
      <c r="MEV39" s="20"/>
      <c r="MEW39" s="20"/>
      <c r="MEX39" s="20"/>
      <c r="MEY39" s="20"/>
      <c r="MEZ39" s="20"/>
      <c r="MFA39" s="20"/>
      <c r="MFB39" s="20"/>
      <c r="MFC39" s="20"/>
      <c r="MFD39" s="20"/>
      <c r="MFE39" s="20"/>
      <c r="MFF39" s="20"/>
      <c r="MFG39" s="20"/>
      <c r="MFH39" s="20"/>
      <c r="MFI39" s="20"/>
      <c r="MFJ39" s="20"/>
      <c r="MFK39" s="20"/>
      <c r="MFL39" s="20"/>
      <c r="MFM39" s="20"/>
      <c r="MFN39" s="20"/>
      <c r="MFO39" s="20"/>
      <c r="MFP39" s="20"/>
      <c r="MFQ39" s="20"/>
      <c r="MFR39" s="20"/>
      <c r="MFS39" s="20"/>
      <c r="MFT39" s="20"/>
      <c r="MFU39" s="20"/>
      <c r="MFV39" s="20"/>
      <c r="MFW39" s="20"/>
      <c r="MFX39" s="20"/>
      <c r="MFY39" s="20"/>
      <c r="MFZ39" s="20"/>
      <c r="MGA39" s="20"/>
      <c r="MGB39" s="20"/>
      <c r="MGC39" s="20"/>
      <c r="MGD39" s="20"/>
      <c r="MGE39" s="20"/>
      <c r="MGF39" s="20"/>
      <c r="MGG39" s="20"/>
      <c r="MGH39" s="20"/>
      <c r="MGI39" s="20"/>
      <c r="MGJ39" s="20"/>
      <c r="MGK39" s="20"/>
      <c r="MGL39" s="20"/>
      <c r="MGM39" s="20"/>
      <c r="MGN39" s="20"/>
      <c r="MGO39" s="20"/>
      <c r="MGP39" s="20"/>
      <c r="MGQ39" s="20"/>
      <c r="MGR39" s="20"/>
      <c r="MGS39" s="20"/>
      <c r="MGT39" s="20"/>
      <c r="MGU39" s="20"/>
      <c r="MGV39" s="20"/>
      <c r="MGW39" s="20"/>
      <c r="MGX39" s="20"/>
      <c r="MGY39" s="20"/>
      <c r="MGZ39" s="20"/>
      <c r="MHA39" s="20"/>
      <c r="MHB39" s="20"/>
      <c r="MHC39" s="20"/>
      <c r="MHD39" s="20"/>
      <c r="MHE39" s="20"/>
      <c r="MHF39" s="20"/>
      <c r="MHG39" s="20"/>
      <c r="MHH39" s="20"/>
      <c r="MHI39" s="20"/>
      <c r="MHJ39" s="20"/>
      <c r="MHK39" s="20"/>
      <c r="MHL39" s="20"/>
      <c r="MHM39" s="20"/>
      <c r="MHN39" s="20"/>
      <c r="MHO39" s="20"/>
      <c r="MHP39" s="20"/>
      <c r="MHQ39" s="20"/>
      <c r="MHR39" s="20"/>
      <c r="MHS39" s="20"/>
      <c r="MHT39" s="20"/>
      <c r="MHU39" s="20"/>
      <c r="MHV39" s="20"/>
      <c r="MHW39" s="20"/>
      <c r="MHX39" s="20"/>
      <c r="MHY39" s="20"/>
      <c r="MHZ39" s="20"/>
      <c r="MIA39" s="20"/>
      <c r="MIB39" s="20"/>
      <c r="MIC39" s="20"/>
      <c r="MID39" s="20"/>
      <c r="MIE39" s="20"/>
      <c r="MIF39" s="20"/>
      <c r="MIG39" s="20"/>
      <c r="MIH39" s="20"/>
      <c r="MII39" s="20"/>
      <c r="MIJ39" s="20"/>
      <c r="MIK39" s="20"/>
      <c r="MIL39" s="20"/>
      <c r="MIM39" s="20"/>
      <c r="MIN39" s="20"/>
      <c r="MIO39" s="20"/>
      <c r="MIP39" s="20"/>
      <c r="MIQ39" s="20"/>
      <c r="MIR39" s="20"/>
      <c r="MIS39" s="20"/>
      <c r="MIT39" s="20"/>
      <c r="MIU39" s="20"/>
      <c r="MIV39" s="20"/>
      <c r="MIW39" s="20"/>
      <c r="MIX39" s="20"/>
      <c r="MIY39" s="20"/>
      <c r="MIZ39" s="20"/>
      <c r="MJA39" s="20"/>
      <c r="MJB39" s="20"/>
      <c r="MJC39" s="20"/>
      <c r="MJD39" s="20"/>
      <c r="MJE39" s="20"/>
      <c r="MJF39" s="20"/>
      <c r="MJG39" s="20"/>
      <c r="MJH39" s="20"/>
      <c r="MJI39" s="20"/>
      <c r="MJJ39" s="20"/>
      <c r="MJK39" s="20"/>
      <c r="MJL39" s="20"/>
      <c r="MJM39" s="20"/>
      <c r="MJN39" s="20"/>
      <c r="MJO39" s="20"/>
      <c r="MJP39" s="20"/>
      <c r="MJQ39" s="20"/>
      <c r="MJR39" s="20"/>
      <c r="MJS39" s="20"/>
      <c r="MJT39" s="20"/>
      <c r="MJU39" s="20"/>
      <c r="MJV39" s="20"/>
      <c r="MJW39" s="20"/>
      <c r="MJX39" s="20"/>
      <c r="MJY39" s="20"/>
      <c r="MJZ39" s="20"/>
      <c r="MKA39" s="20"/>
      <c r="MKB39" s="20"/>
      <c r="MKC39" s="20"/>
      <c r="MKD39" s="20"/>
      <c r="MKE39" s="20"/>
      <c r="MKF39" s="20"/>
      <c r="MKG39" s="20"/>
      <c r="MKH39" s="20"/>
      <c r="MKI39" s="20"/>
      <c r="MKJ39" s="20"/>
      <c r="MKK39" s="20"/>
      <c r="MKL39" s="20"/>
      <c r="MKM39" s="20"/>
      <c r="MKN39" s="20"/>
      <c r="MKO39" s="20"/>
      <c r="MKP39" s="20"/>
      <c r="MKQ39" s="20"/>
      <c r="MKR39" s="20"/>
      <c r="MKS39" s="20"/>
      <c r="MKT39" s="20"/>
      <c r="MKU39" s="20"/>
      <c r="MKV39" s="20"/>
      <c r="MKW39" s="20"/>
      <c r="MKX39" s="20"/>
      <c r="MKY39" s="20"/>
      <c r="MKZ39" s="20"/>
      <c r="MLA39" s="20"/>
      <c r="MLB39" s="20"/>
      <c r="MLC39" s="20"/>
      <c r="MLD39" s="20"/>
      <c r="MLE39" s="20"/>
      <c r="MLF39" s="20"/>
      <c r="MLG39" s="20"/>
      <c r="MLH39" s="20"/>
      <c r="MLI39" s="20"/>
      <c r="MLJ39" s="20"/>
      <c r="MLK39" s="20"/>
      <c r="MLL39" s="20"/>
      <c r="MLM39" s="20"/>
      <c r="MLN39" s="20"/>
      <c r="MLO39" s="20"/>
      <c r="MLP39" s="20"/>
      <c r="MLQ39" s="20"/>
      <c r="MLR39" s="20"/>
      <c r="MLS39" s="20"/>
      <c r="MLT39" s="20"/>
      <c r="MLU39" s="20"/>
      <c r="MLV39" s="20"/>
      <c r="MLW39" s="20"/>
      <c r="MLX39" s="20"/>
      <c r="MLY39" s="20"/>
      <c r="MLZ39" s="20"/>
      <c r="MMA39" s="20"/>
      <c r="MMB39" s="20"/>
      <c r="MMC39" s="20"/>
      <c r="MMD39" s="20"/>
      <c r="MME39" s="20"/>
      <c r="MMF39" s="20"/>
      <c r="MMG39" s="20"/>
      <c r="MMH39" s="20"/>
      <c r="MMI39" s="20"/>
      <c r="MMJ39" s="20"/>
      <c r="MMK39" s="20"/>
      <c r="MML39" s="20"/>
      <c r="MMM39" s="20"/>
      <c r="MMN39" s="20"/>
      <c r="MMO39" s="20"/>
      <c r="MMP39" s="20"/>
      <c r="MMQ39" s="20"/>
      <c r="MMR39" s="20"/>
      <c r="MMS39" s="20"/>
      <c r="MMT39" s="20"/>
      <c r="MMU39" s="20"/>
      <c r="MMV39" s="20"/>
      <c r="MMW39" s="20"/>
      <c r="MMX39" s="20"/>
      <c r="MMY39" s="20"/>
      <c r="MMZ39" s="20"/>
      <c r="MNA39" s="20"/>
      <c r="MNB39" s="20"/>
      <c r="MNC39" s="20"/>
      <c r="MND39" s="20"/>
      <c r="MNE39" s="20"/>
      <c r="MNF39" s="20"/>
      <c r="MNG39" s="20"/>
      <c r="MNH39" s="20"/>
      <c r="MNI39" s="20"/>
      <c r="MNJ39" s="20"/>
      <c r="MNK39" s="20"/>
      <c r="MNL39" s="20"/>
      <c r="MNM39" s="20"/>
      <c r="MNN39" s="20"/>
      <c r="MNO39" s="20"/>
      <c r="MNP39" s="20"/>
      <c r="MNQ39" s="20"/>
      <c r="MNR39" s="20"/>
      <c r="MNS39" s="20"/>
      <c r="MNT39" s="20"/>
      <c r="MNU39" s="20"/>
      <c r="MNV39" s="20"/>
      <c r="MNW39" s="20"/>
      <c r="MNX39" s="20"/>
      <c r="MNY39" s="20"/>
      <c r="MNZ39" s="20"/>
      <c r="MOA39" s="20"/>
      <c r="MOB39" s="20"/>
      <c r="MOC39" s="20"/>
      <c r="MOD39" s="20"/>
      <c r="MOE39" s="20"/>
      <c r="MOF39" s="20"/>
      <c r="MOG39" s="20"/>
      <c r="MOH39" s="20"/>
      <c r="MOI39" s="20"/>
      <c r="MOJ39" s="20"/>
      <c r="MOK39" s="20"/>
      <c r="MOL39" s="20"/>
      <c r="MOM39" s="20"/>
      <c r="MON39" s="20"/>
      <c r="MOO39" s="20"/>
      <c r="MOP39" s="20"/>
      <c r="MOQ39" s="20"/>
      <c r="MOR39" s="20"/>
      <c r="MOS39" s="20"/>
      <c r="MOT39" s="20"/>
      <c r="MOU39" s="20"/>
      <c r="MOV39" s="20"/>
      <c r="MOW39" s="20"/>
      <c r="MOX39" s="20"/>
      <c r="MOY39" s="20"/>
      <c r="MOZ39" s="20"/>
      <c r="MPA39" s="20"/>
      <c r="MPB39" s="20"/>
      <c r="MPC39" s="20"/>
      <c r="MPD39" s="20"/>
      <c r="MPE39" s="20"/>
      <c r="MPF39" s="20"/>
      <c r="MPG39" s="20"/>
      <c r="MPH39" s="20"/>
      <c r="MPI39" s="20"/>
      <c r="MPJ39" s="20"/>
      <c r="MPK39" s="20"/>
      <c r="MPL39" s="20"/>
      <c r="MPM39" s="20"/>
      <c r="MPN39" s="20"/>
      <c r="MPO39" s="20"/>
      <c r="MPP39" s="20"/>
      <c r="MPQ39" s="20"/>
      <c r="MPR39" s="20"/>
      <c r="MPS39" s="20"/>
      <c r="MPT39" s="20"/>
      <c r="MPU39" s="20"/>
      <c r="MPV39" s="20"/>
      <c r="MPW39" s="20"/>
      <c r="MPX39" s="20"/>
      <c r="MPY39" s="20"/>
      <c r="MPZ39" s="20"/>
      <c r="MQA39" s="20"/>
      <c r="MQB39" s="20"/>
      <c r="MQC39" s="20"/>
      <c r="MQD39" s="20"/>
      <c r="MQE39" s="20"/>
      <c r="MQF39" s="20"/>
      <c r="MQG39" s="20"/>
      <c r="MQH39" s="20"/>
      <c r="MQI39" s="20"/>
      <c r="MQJ39" s="20"/>
      <c r="MQK39" s="20"/>
      <c r="MQL39" s="20"/>
      <c r="MQM39" s="20"/>
      <c r="MQN39" s="20"/>
      <c r="MQO39" s="20"/>
      <c r="MQP39" s="20"/>
      <c r="MQQ39" s="20"/>
      <c r="MQR39" s="20"/>
      <c r="MQS39" s="20"/>
      <c r="MQT39" s="20"/>
      <c r="MQU39" s="20"/>
      <c r="MQV39" s="20"/>
      <c r="MQW39" s="20"/>
      <c r="MQX39" s="20"/>
      <c r="MQY39" s="20"/>
      <c r="MQZ39" s="20"/>
      <c r="MRA39" s="20"/>
      <c r="MRB39" s="20"/>
      <c r="MRC39" s="20"/>
      <c r="MRD39" s="20"/>
      <c r="MRE39" s="20"/>
      <c r="MRF39" s="20"/>
      <c r="MRG39" s="20"/>
      <c r="MRH39" s="20"/>
      <c r="MRI39" s="20"/>
      <c r="MRJ39" s="20"/>
      <c r="MRK39" s="20"/>
      <c r="MRL39" s="20"/>
      <c r="MRM39" s="20"/>
      <c r="MRN39" s="20"/>
      <c r="MRO39" s="20"/>
      <c r="MRP39" s="20"/>
      <c r="MRQ39" s="20"/>
      <c r="MRR39" s="20"/>
      <c r="MRS39" s="20"/>
      <c r="MRT39" s="20"/>
      <c r="MRU39" s="20"/>
      <c r="MRV39" s="20"/>
      <c r="MRW39" s="20"/>
      <c r="MRX39" s="20"/>
      <c r="MRY39" s="20"/>
      <c r="MRZ39" s="20"/>
      <c r="MSA39" s="20"/>
      <c r="MSB39" s="20"/>
      <c r="MSC39" s="20"/>
      <c r="MSD39" s="20"/>
      <c r="MSE39" s="20"/>
      <c r="MSF39" s="20"/>
      <c r="MSG39" s="20"/>
      <c r="MSH39" s="20"/>
      <c r="MSI39" s="20"/>
      <c r="MSJ39" s="20"/>
      <c r="MSK39" s="20"/>
      <c r="MSL39" s="20"/>
      <c r="MSM39" s="20"/>
      <c r="MSN39" s="20"/>
      <c r="MSO39" s="20"/>
      <c r="MSP39" s="20"/>
      <c r="MSQ39" s="20"/>
      <c r="MSR39" s="20"/>
      <c r="MSS39" s="20"/>
      <c r="MST39" s="20"/>
      <c r="MSU39" s="20"/>
      <c r="MSV39" s="20"/>
      <c r="MSW39" s="20"/>
      <c r="MSX39" s="20"/>
      <c r="MSY39" s="20"/>
      <c r="MSZ39" s="20"/>
      <c r="MTA39" s="20"/>
      <c r="MTB39" s="20"/>
      <c r="MTC39" s="20"/>
      <c r="MTD39" s="20"/>
      <c r="MTE39" s="20"/>
      <c r="MTF39" s="20"/>
      <c r="MTG39" s="20"/>
      <c r="MTH39" s="20"/>
      <c r="MTI39" s="20"/>
      <c r="MTJ39" s="20"/>
      <c r="MTK39" s="20"/>
      <c r="MTL39" s="20"/>
      <c r="MTM39" s="20"/>
      <c r="MTN39" s="20"/>
      <c r="MTO39" s="20"/>
      <c r="MTP39" s="20"/>
      <c r="MTQ39" s="20"/>
      <c r="MTR39" s="20"/>
      <c r="MTS39" s="20"/>
      <c r="MTT39" s="20"/>
      <c r="MTU39" s="20"/>
      <c r="MTV39" s="20"/>
      <c r="MTW39" s="20"/>
      <c r="MTX39" s="20"/>
      <c r="MTY39" s="20"/>
      <c r="MTZ39" s="20"/>
      <c r="MUA39" s="20"/>
      <c r="MUB39" s="20"/>
      <c r="MUC39" s="20"/>
      <c r="MUD39" s="20"/>
      <c r="MUE39" s="20"/>
      <c r="MUF39" s="20"/>
      <c r="MUG39" s="20"/>
      <c r="MUH39" s="20"/>
      <c r="MUI39" s="20"/>
      <c r="MUJ39" s="20"/>
      <c r="MUK39" s="20"/>
      <c r="MUL39" s="20"/>
      <c r="MUM39" s="20"/>
      <c r="MUN39" s="20"/>
      <c r="MUO39" s="20"/>
      <c r="MUP39" s="20"/>
      <c r="MUQ39" s="20"/>
      <c r="MUR39" s="20"/>
      <c r="MUS39" s="20"/>
      <c r="MUT39" s="20"/>
      <c r="MUU39" s="20"/>
      <c r="MUV39" s="20"/>
      <c r="MUW39" s="20"/>
      <c r="MUX39" s="20"/>
      <c r="MUY39" s="20"/>
      <c r="MUZ39" s="20"/>
      <c r="MVA39" s="20"/>
      <c r="MVB39" s="20"/>
      <c r="MVC39" s="20"/>
      <c r="MVD39" s="20"/>
      <c r="MVE39" s="20"/>
      <c r="MVF39" s="20"/>
      <c r="MVG39" s="20"/>
      <c r="MVH39" s="20"/>
      <c r="MVI39" s="20"/>
      <c r="MVJ39" s="20"/>
      <c r="MVK39" s="20"/>
      <c r="MVL39" s="20"/>
      <c r="MVM39" s="20"/>
      <c r="MVN39" s="20"/>
      <c r="MVO39" s="20"/>
      <c r="MVP39" s="20"/>
      <c r="MVQ39" s="20"/>
      <c r="MVR39" s="20"/>
      <c r="MVS39" s="20"/>
      <c r="MVT39" s="20"/>
      <c r="MVU39" s="20"/>
      <c r="MVV39" s="20"/>
      <c r="MVW39" s="20"/>
      <c r="MVX39" s="20"/>
      <c r="MVY39" s="20"/>
      <c r="MVZ39" s="20"/>
      <c r="MWA39" s="20"/>
      <c r="MWB39" s="20"/>
      <c r="MWC39" s="20"/>
      <c r="MWD39" s="20"/>
      <c r="MWE39" s="20"/>
      <c r="MWF39" s="20"/>
      <c r="MWG39" s="20"/>
      <c r="MWH39" s="20"/>
      <c r="MWI39" s="20"/>
      <c r="MWJ39" s="20"/>
      <c r="MWK39" s="20"/>
      <c r="MWL39" s="20"/>
      <c r="MWM39" s="20"/>
      <c r="MWN39" s="20"/>
      <c r="MWO39" s="20"/>
      <c r="MWP39" s="20"/>
      <c r="MWQ39" s="20"/>
      <c r="MWR39" s="20"/>
      <c r="MWS39" s="20"/>
      <c r="MWT39" s="20"/>
      <c r="MWU39" s="20"/>
      <c r="MWV39" s="20"/>
      <c r="MWW39" s="20"/>
      <c r="MWX39" s="20"/>
      <c r="MWY39" s="20"/>
      <c r="MWZ39" s="20"/>
      <c r="MXA39" s="20"/>
      <c r="MXB39" s="20"/>
      <c r="MXC39" s="20"/>
      <c r="MXD39" s="20"/>
      <c r="MXE39" s="20"/>
      <c r="MXF39" s="20"/>
      <c r="MXG39" s="20"/>
      <c r="MXH39" s="20"/>
      <c r="MXI39" s="20"/>
      <c r="MXJ39" s="20"/>
      <c r="MXK39" s="20"/>
      <c r="MXL39" s="20"/>
      <c r="MXM39" s="20"/>
      <c r="MXN39" s="20"/>
      <c r="MXO39" s="20"/>
      <c r="MXP39" s="20"/>
      <c r="MXQ39" s="20"/>
      <c r="MXR39" s="20"/>
      <c r="MXS39" s="20"/>
      <c r="MXT39" s="20"/>
      <c r="MXU39" s="20"/>
      <c r="MXV39" s="20"/>
      <c r="MXW39" s="20"/>
      <c r="MXX39" s="20"/>
      <c r="MXY39" s="20"/>
      <c r="MXZ39" s="20"/>
      <c r="MYA39" s="20"/>
      <c r="MYB39" s="20"/>
      <c r="MYC39" s="20"/>
      <c r="MYD39" s="20"/>
      <c r="MYE39" s="20"/>
      <c r="MYF39" s="20"/>
      <c r="MYG39" s="20"/>
      <c r="MYH39" s="20"/>
      <c r="MYI39" s="20"/>
      <c r="MYJ39" s="20"/>
      <c r="MYK39" s="20"/>
      <c r="MYL39" s="20"/>
      <c r="MYM39" s="20"/>
      <c r="MYN39" s="20"/>
      <c r="MYO39" s="20"/>
      <c r="MYP39" s="20"/>
      <c r="MYQ39" s="20"/>
      <c r="MYR39" s="20"/>
      <c r="MYS39" s="20"/>
      <c r="MYT39" s="20"/>
      <c r="MYU39" s="20"/>
      <c r="MYV39" s="20"/>
      <c r="MYW39" s="20"/>
      <c r="MYX39" s="20"/>
      <c r="MYY39" s="20"/>
      <c r="MYZ39" s="20"/>
      <c r="MZA39" s="20"/>
      <c r="MZB39" s="20"/>
      <c r="MZC39" s="20"/>
      <c r="MZD39" s="20"/>
      <c r="MZE39" s="20"/>
      <c r="MZF39" s="20"/>
      <c r="MZG39" s="20"/>
      <c r="MZH39" s="20"/>
      <c r="MZI39" s="20"/>
      <c r="MZJ39" s="20"/>
      <c r="MZK39" s="20"/>
      <c r="MZL39" s="20"/>
      <c r="MZM39" s="20"/>
      <c r="MZN39" s="20"/>
      <c r="MZO39" s="20"/>
      <c r="MZP39" s="20"/>
      <c r="MZQ39" s="20"/>
      <c r="MZR39" s="20"/>
      <c r="MZS39" s="20"/>
      <c r="MZT39" s="20"/>
      <c r="MZU39" s="20"/>
      <c r="MZV39" s="20"/>
      <c r="MZW39" s="20"/>
      <c r="MZX39" s="20"/>
      <c r="MZY39" s="20"/>
      <c r="MZZ39" s="20"/>
      <c r="NAA39" s="20"/>
      <c r="NAB39" s="20"/>
      <c r="NAC39" s="20"/>
      <c r="NAD39" s="20"/>
      <c r="NAE39" s="20"/>
      <c r="NAF39" s="20"/>
      <c r="NAG39" s="20"/>
      <c r="NAH39" s="20"/>
      <c r="NAI39" s="20"/>
      <c r="NAJ39" s="20"/>
      <c r="NAK39" s="20"/>
      <c r="NAL39" s="20"/>
      <c r="NAM39" s="20"/>
      <c r="NAN39" s="20"/>
      <c r="NAO39" s="20"/>
      <c r="NAP39" s="20"/>
      <c r="NAQ39" s="20"/>
      <c r="NAR39" s="20"/>
      <c r="NAS39" s="20"/>
      <c r="NAT39" s="20"/>
      <c r="NAU39" s="20"/>
      <c r="NAV39" s="20"/>
      <c r="NAW39" s="20"/>
      <c r="NAX39" s="20"/>
      <c r="NAY39" s="20"/>
      <c r="NAZ39" s="20"/>
      <c r="NBA39" s="20"/>
      <c r="NBB39" s="20"/>
      <c r="NBC39" s="20"/>
      <c r="NBD39" s="20"/>
      <c r="NBE39" s="20"/>
      <c r="NBF39" s="20"/>
      <c r="NBG39" s="20"/>
      <c r="NBH39" s="20"/>
      <c r="NBI39" s="20"/>
      <c r="NBJ39" s="20"/>
      <c r="NBK39" s="20"/>
      <c r="NBL39" s="20"/>
      <c r="NBM39" s="20"/>
      <c r="NBN39" s="20"/>
      <c r="NBO39" s="20"/>
      <c r="NBP39" s="20"/>
      <c r="NBQ39" s="20"/>
      <c r="NBR39" s="20"/>
      <c r="NBS39" s="20"/>
      <c r="NBT39" s="20"/>
      <c r="NBU39" s="20"/>
      <c r="NBV39" s="20"/>
      <c r="NBW39" s="20"/>
      <c r="NBX39" s="20"/>
      <c r="NBY39" s="20"/>
      <c r="NBZ39" s="20"/>
      <c r="NCA39" s="20"/>
      <c r="NCB39" s="20"/>
      <c r="NCC39" s="20"/>
      <c r="NCD39" s="20"/>
      <c r="NCE39" s="20"/>
      <c r="NCF39" s="20"/>
      <c r="NCG39" s="20"/>
      <c r="NCH39" s="20"/>
      <c r="NCI39" s="20"/>
      <c r="NCJ39" s="20"/>
      <c r="NCK39" s="20"/>
      <c r="NCL39" s="20"/>
      <c r="NCM39" s="20"/>
      <c r="NCN39" s="20"/>
      <c r="NCO39" s="20"/>
      <c r="NCP39" s="20"/>
      <c r="NCQ39" s="20"/>
      <c r="NCR39" s="20"/>
      <c r="NCS39" s="20"/>
      <c r="NCT39" s="20"/>
      <c r="NCU39" s="20"/>
      <c r="NCV39" s="20"/>
      <c r="NCW39" s="20"/>
      <c r="NCX39" s="20"/>
      <c r="NCY39" s="20"/>
      <c r="NCZ39" s="20"/>
      <c r="NDA39" s="20"/>
      <c r="NDB39" s="20"/>
      <c r="NDC39" s="20"/>
      <c r="NDD39" s="20"/>
      <c r="NDE39" s="20"/>
      <c r="NDF39" s="20"/>
      <c r="NDG39" s="20"/>
      <c r="NDH39" s="20"/>
      <c r="NDI39" s="20"/>
      <c r="NDJ39" s="20"/>
      <c r="NDK39" s="20"/>
      <c r="NDL39" s="20"/>
      <c r="NDM39" s="20"/>
      <c r="NDN39" s="20"/>
      <c r="NDO39" s="20"/>
      <c r="NDP39" s="20"/>
      <c r="NDQ39" s="20"/>
      <c r="NDR39" s="20"/>
      <c r="NDS39" s="20"/>
      <c r="NDT39" s="20"/>
      <c r="NDU39" s="20"/>
      <c r="NDV39" s="20"/>
      <c r="NDW39" s="20"/>
      <c r="NDX39" s="20"/>
      <c r="NDY39" s="20"/>
      <c r="NDZ39" s="20"/>
      <c r="NEA39" s="20"/>
      <c r="NEB39" s="20"/>
      <c r="NEC39" s="20"/>
      <c r="NED39" s="20"/>
      <c r="NEE39" s="20"/>
      <c r="NEF39" s="20"/>
      <c r="NEG39" s="20"/>
      <c r="NEH39" s="20"/>
      <c r="NEI39" s="20"/>
      <c r="NEJ39" s="20"/>
      <c r="NEK39" s="20"/>
      <c r="NEL39" s="20"/>
      <c r="NEM39" s="20"/>
      <c r="NEN39" s="20"/>
      <c r="NEO39" s="20"/>
      <c r="NEP39" s="20"/>
      <c r="NEQ39" s="20"/>
      <c r="NER39" s="20"/>
      <c r="NES39" s="20"/>
      <c r="NET39" s="20"/>
      <c r="NEU39" s="20"/>
      <c r="NEV39" s="20"/>
      <c r="NEW39" s="20"/>
      <c r="NEX39" s="20"/>
      <c r="NEY39" s="20"/>
      <c r="NEZ39" s="20"/>
      <c r="NFA39" s="20"/>
      <c r="NFB39" s="20"/>
      <c r="NFC39" s="20"/>
      <c r="NFD39" s="20"/>
      <c r="NFE39" s="20"/>
      <c r="NFF39" s="20"/>
      <c r="NFG39" s="20"/>
      <c r="NFH39" s="20"/>
      <c r="NFI39" s="20"/>
      <c r="NFJ39" s="20"/>
      <c r="NFK39" s="20"/>
      <c r="NFL39" s="20"/>
      <c r="NFM39" s="20"/>
      <c r="NFN39" s="20"/>
      <c r="NFO39" s="20"/>
      <c r="NFP39" s="20"/>
      <c r="NFQ39" s="20"/>
      <c r="NFR39" s="20"/>
      <c r="NFS39" s="20"/>
      <c r="NFT39" s="20"/>
      <c r="NFU39" s="20"/>
      <c r="NFV39" s="20"/>
      <c r="NFW39" s="20"/>
      <c r="NFX39" s="20"/>
      <c r="NFY39" s="20"/>
      <c r="NFZ39" s="20"/>
      <c r="NGA39" s="20"/>
      <c r="NGB39" s="20"/>
      <c r="NGC39" s="20"/>
      <c r="NGD39" s="20"/>
      <c r="NGE39" s="20"/>
      <c r="NGF39" s="20"/>
      <c r="NGG39" s="20"/>
      <c r="NGH39" s="20"/>
      <c r="NGI39" s="20"/>
      <c r="NGJ39" s="20"/>
      <c r="NGK39" s="20"/>
      <c r="NGL39" s="20"/>
      <c r="NGM39" s="20"/>
      <c r="NGN39" s="20"/>
      <c r="NGO39" s="20"/>
      <c r="NGP39" s="20"/>
      <c r="NGQ39" s="20"/>
      <c r="NGR39" s="20"/>
      <c r="NGS39" s="20"/>
      <c r="NGT39" s="20"/>
      <c r="NGU39" s="20"/>
      <c r="NGV39" s="20"/>
      <c r="NGW39" s="20"/>
      <c r="NGX39" s="20"/>
      <c r="NGY39" s="20"/>
      <c r="NGZ39" s="20"/>
      <c r="NHA39" s="20"/>
      <c r="NHB39" s="20"/>
      <c r="NHC39" s="20"/>
      <c r="NHD39" s="20"/>
      <c r="NHE39" s="20"/>
      <c r="NHF39" s="20"/>
      <c r="NHG39" s="20"/>
      <c r="NHH39" s="20"/>
      <c r="NHI39" s="20"/>
      <c r="NHJ39" s="20"/>
      <c r="NHK39" s="20"/>
      <c r="NHL39" s="20"/>
      <c r="NHM39" s="20"/>
      <c r="NHN39" s="20"/>
      <c r="NHO39" s="20"/>
      <c r="NHP39" s="20"/>
      <c r="NHQ39" s="20"/>
      <c r="NHR39" s="20"/>
      <c r="NHS39" s="20"/>
      <c r="NHT39" s="20"/>
      <c r="NHU39" s="20"/>
      <c r="NHV39" s="20"/>
      <c r="NHW39" s="20"/>
      <c r="NHX39" s="20"/>
      <c r="NHY39" s="20"/>
      <c r="NHZ39" s="20"/>
      <c r="NIA39" s="20"/>
      <c r="NIB39" s="20"/>
      <c r="NIC39" s="20"/>
      <c r="NID39" s="20"/>
      <c r="NIE39" s="20"/>
      <c r="NIF39" s="20"/>
      <c r="NIG39" s="20"/>
      <c r="NIH39" s="20"/>
      <c r="NII39" s="20"/>
      <c r="NIJ39" s="20"/>
      <c r="NIK39" s="20"/>
      <c r="NIL39" s="20"/>
      <c r="NIM39" s="20"/>
      <c r="NIN39" s="20"/>
      <c r="NIO39" s="20"/>
      <c r="NIP39" s="20"/>
      <c r="NIQ39" s="20"/>
      <c r="NIR39" s="20"/>
      <c r="NIS39" s="20"/>
      <c r="NIT39" s="20"/>
      <c r="NIU39" s="20"/>
      <c r="NIV39" s="20"/>
      <c r="NIW39" s="20"/>
      <c r="NIX39" s="20"/>
      <c r="NIY39" s="20"/>
      <c r="NIZ39" s="20"/>
      <c r="NJA39" s="20"/>
      <c r="NJB39" s="20"/>
      <c r="NJC39" s="20"/>
      <c r="NJD39" s="20"/>
      <c r="NJE39" s="20"/>
      <c r="NJF39" s="20"/>
      <c r="NJG39" s="20"/>
      <c r="NJH39" s="20"/>
      <c r="NJI39" s="20"/>
      <c r="NJJ39" s="20"/>
      <c r="NJK39" s="20"/>
      <c r="NJL39" s="20"/>
      <c r="NJM39" s="20"/>
      <c r="NJN39" s="20"/>
      <c r="NJO39" s="20"/>
      <c r="NJP39" s="20"/>
      <c r="NJQ39" s="20"/>
      <c r="NJR39" s="20"/>
      <c r="NJS39" s="20"/>
      <c r="NJT39" s="20"/>
      <c r="NJU39" s="20"/>
      <c r="NJV39" s="20"/>
      <c r="NJW39" s="20"/>
      <c r="NJX39" s="20"/>
      <c r="NJY39" s="20"/>
      <c r="NJZ39" s="20"/>
      <c r="NKA39" s="20"/>
      <c r="NKB39" s="20"/>
      <c r="NKC39" s="20"/>
      <c r="NKD39" s="20"/>
      <c r="NKE39" s="20"/>
      <c r="NKF39" s="20"/>
      <c r="NKG39" s="20"/>
      <c r="NKH39" s="20"/>
      <c r="NKI39" s="20"/>
      <c r="NKJ39" s="20"/>
      <c r="NKK39" s="20"/>
      <c r="NKL39" s="20"/>
      <c r="NKM39" s="20"/>
      <c r="NKN39" s="20"/>
      <c r="NKO39" s="20"/>
      <c r="NKP39" s="20"/>
      <c r="NKQ39" s="20"/>
      <c r="NKR39" s="20"/>
      <c r="NKS39" s="20"/>
      <c r="NKT39" s="20"/>
      <c r="NKU39" s="20"/>
      <c r="NKV39" s="20"/>
      <c r="NKW39" s="20"/>
      <c r="NKX39" s="20"/>
      <c r="NKY39" s="20"/>
      <c r="NKZ39" s="20"/>
      <c r="NLA39" s="20"/>
      <c r="NLB39" s="20"/>
      <c r="NLC39" s="20"/>
      <c r="NLD39" s="20"/>
      <c r="NLE39" s="20"/>
      <c r="NLF39" s="20"/>
      <c r="NLG39" s="20"/>
      <c r="NLH39" s="20"/>
      <c r="NLI39" s="20"/>
      <c r="NLJ39" s="20"/>
      <c r="NLK39" s="20"/>
      <c r="NLL39" s="20"/>
      <c r="NLM39" s="20"/>
      <c r="NLN39" s="20"/>
      <c r="NLO39" s="20"/>
      <c r="NLP39" s="20"/>
      <c r="NLQ39" s="20"/>
      <c r="NLR39" s="20"/>
      <c r="NLS39" s="20"/>
      <c r="NLT39" s="20"/>
      <c r="NLU39" s="20"/>
      <c r="NLV39" s="20"/>
      <c r="NLW39" s="20"/>
      <c r="NLX39" s="20"/>
      <c r="NLY39" s="20"/>
      <c r="NLZ39" s="20"/>
      <c r="NMA39" s="20"/>
      <c r="NMB39" s="20"/>
      <c r="NMC39" s="20"/>
      <c r="NMD39" s="20"/>
      <c r="NME39" s="20"/>
      <c r="NMF39" s="20"/>
      <c r="NMG39" s="20"/>
      <c r="NMH39" s="20"/>
      <c r="NMI39" s="20"/>
      <c r="NMJ39" s="20"/>
      <c r="NMK39" s="20"/>
      <c r="NML39" s="20"/>
      <c r="NMM39" s="20"/>
      <c r="NMN39" s="20"/>
      <c r="NMO39" s="20"/>
      <c r="NMP39" s="20"/>
      <c r="NMQ39" s="20"/>
      <c r="NMR39" s="20"/>
      <c r="NMS39" s="20"/>
      <c r="NMT39" s="20"/>
      <c r="NMU39" s="20"/>
      <c r="NMV39" s="20"/>
      <c r="NMW39" s="20"/>
      <c r="NMX39" s="20"/>
      <c r="NMY39" s="20"/>
      <c r="NMZ39" s="20"/>
      <c r="NNA39" s="20"/>
      <c r="NNB39" s="20"/>
      <c r="NNC39" s="20"/>
      <c r="NND39" s="20"/>
      <c r="NNE39" s="20"/>
      <c r="NNF39" s="20"/>
      <c r="NNG39" s="20"/>
      <c r="NNH39" s="20"/>
      <c r="NNI39" s="20"/>
      <c r="NNJ39" s="20"/>
      <c r="NNK39" s="20"/>
      <c r="NNL39" s="20"/>
      <c r="NNM39" s="20"/>
      <c r="NNN39" s="20"/>
      <c r="NNO39" s="20"/>
      <c r="NNP39" s="20"/>
      <c r="NNQ39" s="20"/>
      <c r="NNR39" s="20"/>
      <c r="NNS39" s="20"/>
      <c r="NNT39" s="20"/>
      <c r="NNU39" s="20"/>
      <c r="NNV39" s="20"/>
      <c r="NNW39" s="20"/>
      <c r="NNX39" s="20"/>
      <c r="NNY39" s="20"/>
      <c r="NNZ39" s="20"/>
      <c r="NOA39" s="20"/>
      <c r="NOB39" s="20"/>
      <c r="NOC39" s="20"/>
      <c r="NOD39" s="20"/>
      <c r="NOE39" s="20"/>
      <c r="NOF39" s="20"/>
      <c r="NOG39" s="20"/>
      <c r="NOH39" s="20"/>
      <c r="NOI39" s="20"/>
      <c r="NOJ39" s="20"/>
      <c r="NOK39" s="20"/>
      <c r="NOL39" s="20"/>
      <c r="NOM39" s="20"/>
      <c r="NON39" s="20"/>
      <c r="NOO39" s="20"/>
      <c r="NOP39" s="20"/>
      <c r="NOQ39" s="20"/>
      <c r="NOR39" s="20"/>
      <c r="NOS39" s="20"/>
      <c r="NOT39" s="20"/>
      <c r="NOU39" s="20"/>
      <c r="NOV39" s="20"/>
      <c r="NOW39" s="20"/>
      <c r="NOX39" s="20"/>
      <c r="NOY39" s="20"/>
      <c r="NOZ39" s="20"/>
      <c r="NPA39" s="20"/>
      <c r="NPB39" s="20"/>
      <c r="NPC39" s="20"/>
      <c r="NPD39" s="20"/>
      <c r="NPE39" s="20"/>
      <c r="NPF39" s="20"/>
      <c r="NPG39" s="20"/>
      <c r="NPH39" s="20"/>
      <c r="NPI39" s="20"/>
      <c r="NPJ39" s="20"/>
      <c r="NPK39" s="20"/>
      <c r="NPL39" s="20"/>
      <c r="NPM39" s="20"/>
      <c r="NPN39" s="20"/>
      <c r="NPO39" s="20"/>
      <c r="NPP39" s="20"/>
      <c r="NPQ39" s="20"/>
      <c r="NPR39" s="20"/>
      <c r="NPS39" s="20"/>
      <c r="NPT39" s="20"/>
      <c r="NPU39" s="20"/>
      <c r="NPV39" s="20"/>
      <c r="NPW39" s="20"/>
      <c r="NPX39" s="20"/>
      <c r="NPY39" s="20"/>
      <c r="NPZ39" s="20"/>
      <c r="NQA39" s="20"/>
      <c r="NQB39" s="20"/>
      <c r="NQC39" s="20"/>
      <c r="NQD39" s="20"/>
      <c r="NQE39" s="20"/>
      <c r="NQF39" s="20"/>
      <c r="NQG39" s="20"/>
      <c r="NQH39" s="20"/>
      <c r="NQI39" s="20"/>
      <c r="NQJ39" s="20"/>
      <c r="NQK39" s="20"/>
      <c r="NQL39" s="20"/>
      <c r="NQM39" s="20"/>
      <c r="NQN39" s="20"/>
      <c r="NQO39" s="20"/>
      <c r="NQP39" s="20"/>
      <c r="NQQ39" s="20"/>
      <c r="NQR39" s="20"/>
      <c r="NQS39" s="20"/>
      <c r="NQT39" s="20"/>
      <c r="NQU39" s="20"/>
      <c r="NQV39" s="20"/>
      <c r="NQW39" s="20"/>
      <c r="NQX39" s="20"/>
      <c r="NQY39" s="20"/>
      <c r="NQZ39" s="20"/>
      <c r="NRA39" s="20"/>
      <c r="NRB39" s="20"/>
      <c r="NRC39" s="20"/>
      <c r="NRD39" s="20"/>
      <c r="NRE39" s="20"/>
      <c r="NRF39" s="20"/>
      <c r="NRG39" s="20"/>
      <c r="NRH39" s="20"/>
      <c r="NRI39" s="20"/>
      <c r="NRJ39" s="20"/>
      <c r="NRK39" s="20"/>
      <c r="NRL39" s="20"/>
      <c r="NRM39" s="20"/>
      <c r="NRN39" s="20"/>
      <c r="NRO39" s="20"/>
      <c r="NRP39" s="20"/>
      <c r="NRQ39" s="20"/>
      <c r="NRR39" s="20"/>
      <c r="NRS39" s="20"/>
      <c r="NRT39" s="20"/>
      <c r="NRU39" s="20"/>
      <c r="NRV39" s="20"/>
      <c r="NRW39" s="20"/>
      <c r="NRX39" s="20"/>
      <c r="NRY39" s="20"/>
      <c r="NRZ39" s="20"/>
      <c r="NSA39" s="20"/>
      <c r="NSB39" s="20"/>
      <c r="NSC39" s="20"/>
      <c r="NSD39" s="20"/>
      <c r="NSE39" s="20"/>
      <c r="NSF39" s="20"/>
      <c r="NSG39" s="20"/>
      <c r="NSH39" s="20"/>
      <c r="NSI39" s="20"/>
      <c r="NSJ39" s="20"/>
      <c r="NSK39" s="20"/>
      <c r="NSL39" s="20"/>
      <c r="NSM39" s="20"/>
      <c r="NSN39" s="20"/>
      <c r="NSO39" s="20"/>
      <c r="NSP39" s="20"/>
      <c r="NSQ39" s="20"/>
      <c r="NSR39" s="20"/>
      <c r="NSS39" s="20"/>
      <c r="NST39" s="20"/>
      <c r="NSU39" s="20"/>
      <c r="NSV39" s="20"/>
      <c r="NSW39" s="20"/>
      <c r="NSX39" s="20"/>
      <c r="NSY39" s="20"/>
      <c r="NSZ39" s="20"/>
      <c r="NTA39" s="20"/>
      <c r="NTB39" s="20"/>
      <c r="NTC39" s="20"/>
      <c r="NTD39" s="20"/>
      <c r="NTE39" s="20"/>
      <c r="NTF39" s="20"/>
      <c r="NTG39" s="20"/>
      <c r="NTH39" s="20"/>
      <c r="NTI39" s="20"/>
      <c r="NTJ39" s="20"/>
      <c r="NTK39" s="20"/>
      <c r="NTL39" s="20"/>
      <c r="NTM39" s="20"/>
      <c r="NTN39" s="20"/>
      <c r="NTO39" s="20"/>
      <c r="NTP39" s="20"/>
      <c r="NTQ39" s="20"/>
      <c r="NTR39" s="20"/>
      <c r="NTS39" s="20"/>
      <c r="NTT39" s="20"/>
      <c r="NTU39" s="20"/>
      <c r="NTV39" s="20"/>
      <c r="NTW39" s="20"/>
      <c r="NTX39" s="20"/>
      <c r="NTY39" s="20"/>
      <c r="NTZ39" s="20"/>
      <c r="NUA39" s="20"/>
      <c r="NUB39" s="20"/>
      <c r="NUC39" s="20"/>
      <c r="NUD39" s="20"/>
      <c r="NUE39" s="20"/>
      <c r="NUF39" s="20"/>
      <c r="NUG39" s="20"/>
      <c r="NUH39" s="20"/>
      <c r="NUI39" s="20"/>
      <c r="NUJ39" s="20"/>
      <c r="NUK39" s="20"/>
      <c r="NUL39" s="20"/>
      <c r="NUM39" s="20"/>
      <c r="NUN39" s="20"/>
      <c r="NUO39" s="20"/>
      <c r="NUP39" s="20"/>
      <c r="NUQ39" s="20"/>
      <c r="NUR39" s="20"/>
      <c r="NUS39" s="20"/>
      <c r="NUT39" s="20"/>
      <c r="NUU39" s="20"/>
      <c r="NUV39" s="20"/>
      <c r="NUW39" s="20"/>
      <c r="NUX39" s="20"/>
      <c r="NUY39" s="20"/>
      <c r="NUZ39" s="20"/>
      <c r="NVA39" s="20"/>
      <c r="NVB39" s="20"/>
      <c r="NVC39" s="20"/>
      <c r="NVD39" s="20"/>
      <c r="NVE39" s="20"/>
      <c r="NVF39" s="20"/>
      <c r="NVG39" s="20"/>
      <c r="NVH39" s="20"/>
      <c r="NVI39" s="20"/>
      <c r="NVJ39" s="20"/>
      <c r="NVK39" s="20"/>
      <c r="NVL39" s="20"/>
      <c r="NVM39" s="20"/>
      <c r="NVN39" s="20"/>
      <c r="NVO39" s="20"/>
      <c r="NVP39" s="20"/>
      <c r="NVQ39" s="20"/>
      <c r="NVR39" s="20"/>
      <c r="NVS39" s="20"/>
      <c r="NVT39" s="20"/>
      <c r="NVU39" s="20"/>
      <c r="NVV39" s="20"/>
      <c r="NVW39" s="20"/>
      <c r="NVX39" s="20"/>
      <c r="NVY39" s="20"/>
      <c r="NVZ39" s="20"/>
      <c r="NWA39" s="20"/>
      <c r="NWB39" s="20"/>
      <c r="NWC39" s="20"/>
      <c r="NWD39" s="20"/>
      <c r="NWE39" s="20"/>
      <c r="NWF39" s="20"/>
      <c r="NWG39" s="20"/>
      <c r="NWH39" s="20"/>
      <c r="NWI39" s="20"/>
      <c r="NWJ39" s="20"/>
      <c r="NWK39" s="20"/>
      <c r="NWL39" s="20"/>
      <c r="NWM39" s="20"/>
      <c r="NWN39" s="20"/>
      <c r="NWO39" s="20"/>
      <c r="NWP39" s="20"/>
      <c r="NWQ39" s="20"/>
      <c r="NWR39" s="20"/>
      <c r="NWS39" s="20"/>
      <c r="NWT39" s="20"/>
      <c r="NWU39" s="20"/>
      <c r="NWV39" s="20"/>
      <c r="NWW39" s="20"/>
      <c r="NWX39" s="20"/>
      <c r="NWY39" s="20"/>
      <c r="NWZ39" s="20"/>
      <c r="NXA39" s="20"/>
      <c r="NXB39" s="20"/>
      <c r="NXC39" s="20"/>
      <c r="NXD39" s="20"/>
      <c r="NXE39" s="20"/>
      <c r="NXF39" s="20"/>
      <c r="NXG39" s="20"/>
      <c r="NXH39" s="20"/>
      <c r="NXI39" s="20"/>
      <c r="NXJ39" s="20"/>
      <c r="NXK39" s="20"/>
      <c r="NXL39" s="20"/>
      <c r="NXM39" s="20"/>
      <c r="NXN39" s="20"/>
      <c r="NXO39" s="20"/>
      <c r="NXP39" s="20"/>
      <c r="NXQ39" s="20"/>
      <c r="NXR39" s="20"/>
      <c r="NXS39" s="20"/>
      <c r="NXT39" s="20"/>
      <c r="NXU39" s="20"/>
      <c r="NXV39" s="20"/>
      <c r="NXW39" s="20"/>
      <c r="NXX39" s="20"/>
      <c r="NXY39" s="20"/>
      <c r="NXZ39" s="20"/>
      <c r="NYA39" s="20"/>
      <c r="NYB39" s="20"/>
      <c r="NYC39" s="20"/>
      <c r="NYD39" s="20"/>
      <c r="NYE39" s="20"/>
      <c r="NYF39" s="20"/>
      <c r="NYG39" s="20"/>
      <c r="NYH39" s="20"/>
      <c r="NYI39" s="20"/>
      <c r="NYJ39" s="20"/>
      <c r="NYK39" s="20"/>
      <c r="NYL39" s="20"/>
      <c r="NYM39" s="20"/>
      <c r="NYN39" s="20"/>
      <c r="NYO39" s="20"/>
      <c r="NYP39" s="20"/>
      <c r="NYQ39" s="20"/>
      <c r="NYR39" s="20"/>
      <c r="NYS39" s="20"/>
      <c r="NYT39" s="20"/>
      <c r="NYU39" s="20"/>
      <c r="NYV39" s="20"/>
      <c r="NYW39" s="20"/>
      <c r="NYX39" s="20"/>
      <c r="NYY39" s="20"/>
      <c r="NYZ39" s="20"/>
      <c r="NZA39" s="20"/>
      <c r="NZB39" s="20"/>
      <c r="NZC39" s="20"/>
      <c r="NZD39" s="20"/>
      <c r="NZE39" s="20"/>
      <c r="NZF39" s="20"/>
      <c r="NZG39" s="20"/>
      <c r="NZH39" s="20"/>
      <c r="NZI39" s="20"/>
      <c r="NZJ39" s="20"/>
      <c r="NZK39" s="20"/>
      <c r="NZL39" s="20"/>
      <c r="NZM39" s="20"/>
      <c r="NZN39" s="20"/>
      <c r="NZO39" s="20"/>
      <c r="NZP39" s="20"/>
      <c r="NZQ39" s="20"/>
      <c r="NZR39" s="20"/>
      <c r="NZS39" s="20"/>
      <c r="NZT39" s="20"/>
      <c r="NZU39" s="20"/>
      <c r="NZV39" s="20"/>
      <c r="NZW39" s="20"/>
      <c r="NZX39" s="20"/>
      <c r="NZY39" s="20"/>
      <c r="NZZ39" s="20"/>
      <c r="OAA39" s="20"/>
      <c r="OAB39" s="20"/>
      <c r="OAC39" s="20"/>
      <c r="OAD39" s="20"/>
      <c r="OAE39" s="20"/>
      <c r="OAF39" s="20"/>
      <c r="OAG39" s="20"/>
      <c r="OAH39" s="20"/>
      <c r="OAI39" s="20"/>
      <c r="OAJ39" s="20"/>
      <c r="OAK39" s="20"/>
      <c r="OAL39" s="20"/>
      <c r="OAM39" s="20"/>
      <c r="OAN39" s="20"/>
      <c r="OAO39" s="20"/>
      <c r="OAP39" s="20"/>
      <c r="OAQ39" s="20"/>
      <c r="OAR39" s="20"/>
      <c r="OAS39" s="20"/>
      <c r="OAT39" s="20"/>
      <c r="OAU39" s="20"/>
      <c r="OAV39" s="20"/>
      <c r="OAW39" s="20"/>
      <c r="OAX39" s="20"/>
      <c r="OAY39" s="20"/>
      <c r="OAZ39" s="20"/>
      <c r="OBA39" s="20"/>
      <c r="OBB39" s="20"/>
      <c r="OBC39" s="20"/>
      <c r="OBD39" s="20"/>
      <c r="OBE39" s="20"/>
      <c r="OBF39" s="20"/>
      <c r="OBG39" s="20"/>
      <c r="OBH39" s="20"/>
      <c r="OBI39" s="20"/>
      <c r="OBJ39" s="20"/>
      <c r="OBK39" s="20"/>
      <c r="OBL39" s="20"/>
      <c r="OBM39" s="20"/>
      <c r="OBN39" s="20"/>
      <c r="OBO39" s="20"/>
      <c r="OBP39" s="20"/>
      <c r="OBQ39" s="20"/>
      <c r="OBR39" s="20"/>
      <c r="OBS39" s="20"/>
      <c r="OBT39" s="20"/>
      <c r="OBU39" s="20"/>
      <c r="OBV39" s="20"/>
      <c r="OBW39" s="20"/>
      <c r="OBX39" s="20"/>
      <c r="OBY39" s="20"/>
      <c r="OBZ39" s="20"/>
      <c r="OCA39" s="20"/>
      <c r="OCB39" s="20"/>
      <c r="OCC39" s="20"/>
      <c r="OCD39" s="20"/>
      <c r="OCE39" s="20"/>
      <c r="OCF39" s="20"/>
      <c r="OCG39" s="20"/>
      <c r="OCH39" s="20"/>
      <c r="OCI39" s="20"/>
      <c r="OCJ39" s="20"/>
      <c r="OCK39" s="20"/>
      <c r="OCL39" s="20"/>
      <c r="OCM39" s="20"/>
      <c r="OCN39" s="20"/>
      <c r="OCO39" s="20"/>
      <c r="OCP39" s="20"/>
      <c r="OCQ39" s="20"/>
      <c r="OCR39" s="20"/>
      <c r="OCS39" s="20"/>
      <c r="OCT39" s="20"/>
      <c r="OCU39" s="20"/>
      <c r="OCV39" s="20"/>
      <c r="OCW39" s="20"/>
      <c r="OCX39" s="20"/>
      <c r="OCY39" s="20"/>
      <c r="OCZ39" s="20"/>
      <c r="ODA39" s="20"/>
      <c r="ODB39" s="20"/>
      <c r="ODC39" s="20"/>
      <c r="ODD39" s="20"/>
      <c r="ODE39" s="20"/>
      <c r="ODF39" s="20"/>
      <c r="ODG39" s="20"/>
      <c r="ODH39" s="20"/>
      <c r="ODI39" s="20"/>
      <c r="ODJ39" s="20"/>
      <c r="ODK39" s="20"/>
      <c r="ODL39" s="20"/>
      <c r="ODM39" s="20"/>
      <c r="ODN39" s="20"/>
      <c r="ODO39" s="20"/>
      <c r="ODP39" s="20"/>
      <c r="ODQ39" s="20"/>
      <c r="ODR39" s="20"/>
      <c r="ODS39" s="20"/>
      <c r="ODT39" s="20"/>
      <c r="ODU39" s="20"/>
      <c r="ODV39" s="20"/>
      <c r="ODW39" s="20"/>
      <c r="ODX39" s="20"/>
      <c r="ODY39" s="20"/>
      <c r="ODZ39" s="20"/>
      <c r="OEA39" s="20"/>
      <c r="OEB39" s="20"/>
      <c r="OEC39" s="20"/>
      <c r="OED39" s="20"/>
      <c r="OEE39" s="20"/>
      <c r="OEF39" s="20"/>
      <c r="OEG39" s="20"/>
      <c r="OEH39" s="20"/>
      <c r="OEI39" s="20"/>
      <c r="OEJ39" s="20"/>
      <c r="OEK39" s="20"/>
      <c r="OEL39" s="20"/>
      <c r="OEM39" s="20"/>
      <c r="OEN39" s="20"/>
      <c r="OEO39" s="20"/>
      <c r="OEP39" s="20"/>
      <c r="OEQ39" s="20"/>
      <c r="OER39" s="20"/>
      <c r="OES39" s="20"/>
      <c r="OET39" s="20"/>
      <c r="OEU39" s="20"/>
      <c r="OEV39" s="20"/>
      <c r="OEW39" s="20"/>
      <c r="OEX39" s="20"/>
      <c r="OEY39" s="20"/>
      <c r="OEZ39" s="20"/>
      <c r="OFA39" s="20"/>
      <c r="OFB39" s="20"/>
      <c r="OFC39" s="20"/>
      <c r="OFD39" s="20"/>
      <c r="OFE39" s="20"/>
      <c r="OFF39" s="20"/>
      <c r="OFG39" s="20"/>
      <c r="OFH39" s="20"/>
      <c r="OFI39" s="20"/>
      <c r="OFJ39" s="20"/>
      <c r="OFK39" s="20"/>
      <c r="OFL39" s="20"/>
      <c r="OFM39" s="20"/>
      <c r="OFN39" s="20"/>
      <c r="OFO39" s="20"/>
      <c r="OFP39" s="20"/>
      <c r="OFQ39" s="20"/>
      <c r="OFR39" s="20"/>
      <c r="OFS39" s="20"/>
      <c r="OFT39" s="20"/>
      <c r="OFU39" s="20"/>
      <c r="OFV39" s="20"/>
      <c r="OFW39" s="20"/>
      <c r="OFX39" s="20"/>
      <c r="OFY39" s="20"/>
      <c r="OFZ39" s="20"/>
      <c r="OGA39" s="20"/>
      <c r="OGB39" s="20"/>
      <c r="OGC39" s="20"/>
      <c r="OGD39" s="20"/>
      <c r="OGE39" s="20"/>
      <c r="OGF39" s="20"/>
      <c r="OGG39" s="20"/>
      <c r="OGH39" s="20"/>
      <c r="OGI39" s="20"/>
      <c r="OGJ39" s="20"/>
      <c r="OGK39" s="20"/>
      <c r="OGL39" s="20"/>
      <c r="OGM39" s="20"/>
      <c r="OGN39" s="20"/>
      <c r="OGO39" s="20"/>
      <c r="OGP39" s="20"/>
      <c r="OGQ39" s="20"/>
      <c r="OGR39" s="20"/>
      <c r="OGS39" s="20"/>
      <c r="OGT39" s="20"/>
      <c r="OGU39" s="20"/>
      <c r="OGV39" s="20"/>
      <c r="OGW39" s="20"/>
      <c r="OGX39" s="20"/>
      <c r="OGY39" s="20"/>
      <c r="OGZ39" s="20"/>
      <c r="OHA39" s="20"/>
      <c r="OHB39" s="20"/>
      <c r="OHC39" s="20"/>
      <c r="OHD39" s="20"/>
      <c r="OHE39" s="20"/>
      <c r="OHF39" s="20"/>
      <c r="OHG39" s="20"/>
      <c r="OHH39" s="20"/>
      <c r="OHI39" s="20"/>
      <c r="OHJ39" s="20"/>
      <c r="OHK39" s="20"/>
      <c r="OHL39" s="20"/>
      <c r="OHM39" s="20"/>
      <c r="OHN39" s="20"/>
      <c r="OHO39" s="20"/>
      <c r="OHP39" s="20"/>
      <c r="OHQ39" s="20"/>
      <c r="OHR39" s="20"/>
      <c r="OHS39" s="20"/>
      <c r="OHT39" s="20"/>
      <c r="OHU39" s="20"/>
      <c r="OHV39" s="20"/>
      <c r="OHW39" s="20"/>
      <c r="OHX39" s="20"/>
      <c r="OHY39" s="20"/>
      <c r="OHZ39" s="20"/>
      <c r="OIA39" s="20"/>
      <c r="OIB39" s="20"/>
      <c r="OIC39" s="20"/>
      <c r="OID39" s="20"/>
      <c r="OIE39" s="20"/>
      <c r="OIF39" s="20"/>
      <c r="OIG39" s="20"/>
      <c r="OIH39" s="20"/>
      <c r="OII39" s="20"/>
      <c r="OIJ39" s="20"/>
      <c r="OIK39" s="20"/>
      <c r="OIL39" s="20"/>
      <c r="OIM39" s="20"/>
      <c r="OIN39" s="20"/>
      <c r="OIO39" s="20"/>
      <c r="OIP39" s="20"/>
      <c r="OIQ39" s="20"/>
      <c r="OIR39" s="20"/>
      <c r="OIS39" s="20"/>
      <c r="OIT39" s="20"/>
      <c r="OIU39" s="20"/>
      <c r="OIV39" s="20"/>
      <c r="OIW39" s="20"/>
      <c r="OIX39" s="20"/>
      <c r="OIY39" s="20"/>
      <c r="OIZ39" s="20"/>
      <c r="OJA39" s="20"/>
      <c r="OJB39" s="20"/>
      <c r="OJC39" s="20"/>
      <c r="OJD39" s="20"/>
      <c r="OJE39" s="20"/>
      <c r="OJF39" s="20"/>
      <c r="OJG39" s="20"/>
      <c r="OJH39" s="20"/>
      <c r="OJI39" s="20"/>
      <c r="OJJ39" s="20"/>
      <c r="OJK39" s="20"/>
      <c r="OJL39" s="20"/>
      <c r="OJM39" s="20"/>
      <c r="OJN39" s="20"/>
      <c r="OJO39" s="20"/>
      <c r="OJP39" s="20"/>
      <c r="OJQ39" s="20"/>
      <c r="OJR39" s="20"/>
      <c r="OJS39" s="20"/>
      <c r="OJT39" s="20"/>
      <c r="OJU39" s="20"/>
      <c r="OJV39" s="20"/>
      <c r="OJW39" s="20"/>
      <c r="OJX39" s="20"/>
      <c r="OJY39" s="20"/>
      <c r="OJZ39" s="20"/>
      <c r="OKA39" s="20"/>
      <c r="OKB39" s="20"/>
      <c r="OKC39" s="20"/>
      <c r="OKD39" s="20"/>
      <c r="OKE39" s="20"/>
      <c r="OKF39" s="20"/>
      <c r="OKG39" s="20"/>
      <c r="OKH39" s="20"/>
      <c r="OKI39" s="20"/>
      <c r="OKJ39" s="20"/>
      <c r="OKK39" s="20"/>
      <c r="OKL39" s="20"/>
      <c r="OKM39" s="20"/>
      <c r="OKN39" s="20"/>
      <c r="OKO39" s="20"/>
      <c r="OKP39" s="20"/>
      <c r="OKQ39" s="20"/>
      <c r="OKR39" s="20"/>
      <c r="OKS39" s="20"/>
      <c r="OKT39" s="20"/>
      <c r="OKU39" s="20"/>
      <c r="OKV39" s="20"/>
      <c r="OKW39" s="20"/>
      <c r="OKX39" s="20"/>
      <c r="OKY39" s="20"/>
      <c r="OKZ39" s="20"/>
      <c r="OLA39" s="20"/>
      <c r="OLB39" s="20"/>
      <c r="OLC39" s="20"/>
      <c r="OLD39" s="20"/>
      <c r="OLE39" s="20"/>
      <c r="OLF39" s="20"/>
      <c r="OLG39" s="20"/>
      <c r="OLH39" s="20"/>
      <c r="OLI39" s="20"/>
      <c r="OLJ39" s="20"/>
      <c r="OLK39" s="20"/>
      <c r="OLL39" s="20"/>
      <c r="OLM39" s="20"/>
      <c r="OLN39" s="20"/>
      <c r="OLO39" s="20"/>
      <c r="OLP39" s="20"/>
      <c r="OLQ39" s="20"/>
      <c r="OLR39" s="20"/>
      <c r="OLS39" s="20"/>
      <c r="OLT39" s="20"/>
      <c r="OLU39" s="20"/>
      <c r="OLV39" s="20"/>
      <c r="OLW39" s="20"/>
      <c r="OLX39" s="20"/>
      <c r="OLY39" s="20"/>
      <c r="OLZ39" s="20"/>
      <c r="OMA39" s="20"/>
      <c r="OMB39" s="20"/>
      <c r="OMC39" s="20"/>
      <c r="OMD39" s="20"/>
      <c r="OME39" s="20"/>
      <c r="OMF39" s="20"/>
      <c r="OMG39" s="20"/>
      <c r="OMH39" s="20"/>
      <c r="OMI39" s="20"/>
      <c r="OMJ39" s="20"/>
      <c r="OMK39" s="20"/>
      <c r="OML39" s="20"/>
      <c r="OMM39" s="20"/>
      <c r="OMN39" s="20"/>
      <c r="OMO39" s="20"/>
      <c r="OMP39" s="20"/>
      <c r="OMQ39" s="20"/>
      <c r="OMR39" s="20"/>
      <c r="OMS39" s="20"/>
      <c r="OMT39" s="20"/>
      <c r="OMU39" s="20"/>
      <c r="OMV39" s="20"/>
      <c r="OMW39" s="20"/>
      <c r="OMX39" s="20"/>
      <c r="OMY39" s="20"/>
      <c r="OMZ39" s="20"/>
      <c r="ONA39" s="20"/>
      <c r="ONB39" s="20"/>
      <c r="ONC39" s="20"/>
      <c r="OND39" s="20"/>
      <c r="ONE39" s="20"/>
      <c r="ONF39" s="20"/>
      <c r="ONG39" s="20"/>
      <c r="ONH39" s="20"/>
      <c r="ONI39" s="20"/>
      <c r="ONJ39" s="20"/>
      <c r="ONK39" s="20"/>
      <c r="ONL39" s="20"/>
      <c r="ONM39" s="20"/>
      <c r="ONN39" s="20"/>
      <c r="ONO39" s="20"/>
      <c r="ONP39" s="20"/>
      <c r="ONQ39" s="20"/>
      <c r="ONR39" s="20"/>
      <c r="ONS39" s="20"/>
      <c r="ONT39" s="20"/>
      <c r="ONU39" s="20"/>
      <c r="ONV39" s="20"/>
      <c r="ONW39" s="20"/>
      <c r="ONX39" s="20"/>
      <c r="ONY39" s="20"/>
      <c r="ONZ39" s="20"/>
      <c r="OOA39" s="20"/>
      <c r="OOB39" s="20"/>
      <c r="OOC39" s="20"/>
      <c r="OOD39" s="20"/>
      <c r="OOE39" s="20"/>
      <c r="OOF39" s="20"/>
      <c r="OOG39" s="20"/>
      <c r="OOH39" s="20"/>
      <c r="OOI39" s="20"/>
      <c r="OOJ39" s="20"/>
      <c r="OOK39" s="20"/>
      <c r="OOL39" s="20"/>
      <c r="OOM39" s="20"/>
      <c r="OON39" s="20"/>
      <c r="OOO39" s="20"/>
      <c r="OOP39" s="20"/>
      <c r="OOQ39" s="20"/>
      <c r="OOR39" s="20"/>
      <c r="OOS39" s="20"/>
      <c r="OOT39" s="20"/>
      <c r="OOU39" s="20"/>
      <c r="OOV39" s="20"/>
      <c r="OOW39" s="20"/>
      <c r="OOX39" s="20"/>
      <c r="OOY39" s="20"/>
      <c r="OOZ39" s="20"/>
      <c r="OPA39" s="20"/>
      <c r="OPB39" s="20"/>
      <c r="OPC39" s="20"/>
      <c r="OPD39" s="20"/>
      <c r="OPE39" s="20"/>
      <c r="OPF39" s="20"/>
      <c r="OPG39" s="20"/>
      <c r="OPH39" s="20"/>
      <c r="OPI39" s="20"/>
      <c r="OPJ39" s="20"/>
      <c r="OPK39" s="20"/>
      <c r="OPL39" s="20"/>
      <c r="OPM39" s="20"/>
      <c r="OPN39" s="20"/>
      <c r="OPO39" s="20"/>
      <c r="OPP39" s="20"/>
      <c r="OPQ39" s="20"/>
      <c r="OPR39" s="20"/>
      <c r="OPS39" s="20"/>
      <c r="OPT39" s="20"/>
      <c r="OPU39" s="20"/>
      <c r="OPV39" s="20"/>
      <c r="OPW39" s="20"/>
      <c r="OPX39" s="20"/>
      <c r="OPY39" s="20"/>
      <c r="OPZ39" s="20"/>
      <c r="OQA39" s="20"/>
      <c r="OQB39" s="20"/>
      <c r="OQC39" s="20"/>
      <c r="OQD39" s="20"/>
      <c r="OQE39" s="20"/>
      <c r="OQF39" s="20"/>
      <c r="OQG39" s="20"/>
      <c r="OQH39" s="20"/>
      <c r="OQI39" s="20"/>
      <c r="OQJ39" s="20"/>
      <c r="OQK39" s="20"/>
      <c r="OQL39" s="20"/>
      <c r="OQM39" s="20"/>
      <c r="OQN39" s="20"/>
      <c r="OQO39" s="20"/>
      <c r="OQP39" s="20"/>
      <c r="OQQ39" s="20"/>
      <c r="OQR39" s="20"/>
      <c r="OQS39" s="20"/>
      <c r="OQT39" s="20"/>
      <c r="OQU39" s="20"/>
      <c r="OQV39" s="20"/>
      <c r="OQW39" s="20"/>
      <c r="OQX39" s="20"/>
      <c r="OQY39" s="20"/>
      <c r="OQZ39" s="20"/>
      <c r="ORA39" s="20"/>
      <c r="ORB39" s="20"/>
      <c r="ORC39" s="20"/>
      <c r="ORD39" s="20"/>
      <c r="ORE39" s="20"/>
      <c r="ORF39" s="20"/>
      <c r="ORG39" s="20"/>
      <c r="ORH39" s="20"/>
      <c r="ORI39" s="20"/>
      <c r="ORJ39" s="20"/>
      <c r="ORK39" s="20"/>
      <c r="ORL39" s="20"/>
      <c r="ORM39" s="20"/>
      <c r="ORN39" s="20"/>
      <c r="ORO39" s="20"/>
      <c r="ORP39" s="20"/>
      <c r="ORQ39" s="20"/>
      <c r="ORR39" s="20"/>
      <c r="ORS39" s="20"/>
      <c r="ORT39" s="20"/>
      <c r="ORU39" s="20"/>
      <c r="ORV39" s="20"/>
      <c r="ORW39" s="20"/>
      <c r="ORX39" s="20"/>
      <c r="ORY39" s="20"/>
      <c r="ORZ39" s="20"/>
      <c r="OSA39" s="20"/>
      <c r="OSB39" s="20"/>
      <c r="OSC39" s="20"/>
      <c r="OSD39" s="20"/>
      <c r="OSE39" s="20"/>
      <c r="OSF39" s="20"/>
      <c r="OSG39" s="20"/>
      <c r="OSH39" s="20"/>
      <c r="OSI39" s="20"/>
      <c r="OSJ39" s="20"/>
      <c r="OSK39" s="20"/>
      <c r="OSL39" s="20"/>
      <c r="OSM39" s="20"/>
      <c r="OSN39" s="20"/>
      <c r="OSO39" s="20"/>
      <c r="OSP39" s="20"/>
      <c r="OSQ39" s="20"/>
      <c r="OSR39" s="20"/>
      <c r="OSS39" s="20"/>
      <c r="OST39" s="20"/>
      <c r="OSU39" s="20"/>
      <c r="OSV39" s="20"/>
      <c r="OSW39" s="20"/>
      <c r="OSX39" s="20"/>
      <c r="OSY39" s="20"/>
      <c r="OSZ39" s="20"/>
      <c r="OTA39" s="20"/>
      <c r="OTB39" s="20"/>
      <c r="OTC39" s="20"/>
      <c r="OTD39" s="20"/>
      <c r="OTE39" s="20"/>
      <c r="OTF39" s="20"/>
      <c r="OTG39" s="20"/>
      <c r="OTH39" s="20"/>
      <c r="OTI39" s="20"/>
      <c r="OTJ39" s="20"/>
      <c r="OTK39" s="20"/>
      <c r="OTL39" s="20"/>
      <c r="OTM39" s="20"/>
      <c r="OTN39" s="20"/>
      <c r="OTO39" s="20"/>
      <c r="OTP39" s="20"/>
      <c r="OTQ39" s="20"/>
      <c r="OTR39" s="20"/>
      <c r="OTS39" s="20"/>
      <c r="OTT39" s="20"/>
      <c r="OTU39" s="20"/>
      <c r="OTV39" s="20"/>
      <c r="OTW39" s="20"/>
      <c r="OTX39" s="20"/>
      <c r="OTY39" s="20"/>
      <c r="OTZ39" s="20"/>
      <c r="OUA39" s="20"/>
      <c r="OUB39" s="20"/>
      <c r="OUC39" s="20"/>
      <c r="OUD39" s="20"/>
      <c r="OUE39" s="20"/>
      <c r="OUF39" s="20"/>
      <c r="OUG39" s="20"/>
      <c r="OUH39" s="20"/>
      <c r="OUI39" s="20"/>
      <c r="OUJ39" s="20"/>
      <c r="OUK39" s="20"/>
      <c r="OUL39" s="20"/>
      <c r="OUM39" s="20"/>
      <c r="OUN39" s="20"/>
      <c r="OUO39" s="20"/>
      <c r="OUP39" s="20"/>
      <c r="OUQ39" s="20"/>
      <c r="OUR39" s="20"/>
      <c r="OUS39" s="20"/>
      <c r="OUT39" s="20"/>
      <c r="OUU39" s="20"/>
      <c r="OUV39" s="20"/>
      <c r="OUW39" s="20"/>
      <c r="OUX39" s="20"/>
      <c r="OUY39" s="20"/>
      <c r="OUZ39" s="20"/>
      <c r="OVA39" s="20"/>
      <c r="OVB39" s="20"/>
      <c r="OVC39" s="20"/>
      <c r="OVD39" s="20"/>
      <c r="OVE39" s="20"/>
      <c r="OVF39" s="20"/>
      <c r="OVG39" s="20"/>
      <c r="OVH39" s="20"/>
      <c r="OVI39" s="20"/>
      <c r="OVJ39" s="20"/>
      <c r="OVK39" s="20"/>
      <c r="OVL39" s="20"/>
      <c r="OVM39" s="20"/>
      <c r="OVN39" s="20"/>
      <c r="OVO39" s="20"/>
      <c r="OVP39" s="20"/>
      <c r="OVQ39" s="20"/>
      <c r="OVR39" s="20"/>
      <c r="OVS39" s="20"/>
      <c r="OVT39" s="20"/>
      <c r="OVU39" s="20"/>
      <c r="OVV39" s="20"/>
      <c r="OVW39" s="20"/>
      <c r="OVX39" s="20"/>
      <c r="OVY39" s="20"/>
      <c r="OVZ39" s="20"/>
      <c r="OWA39" s="20"/>
      <c r="OWB39" s="20"/>
      <c r="OWC39" s="20"/>
      <c r="OWD39" s="20"/>
      <c r="OWE39" s="20"/>
      <c r="OWF39" s="20"/>
      <c r="OWG39" s="20"/>
      <c r="OWH39" s="20"/>
      <c r="OWI39" s="20"/>
      <c r="OWJ39" s="20"/>
      <c r="OWK39" s="20"/>
      <c r="OWL39" s="20"/>
      <c r="OWM39" s="20"/>
      <c r="OWN39" s="20"/>
      <c r="OWO39" s="20"/>
      <c r="OWP39" s="20"/>
      <c r="OWQ39" s="20"/>
      <c r="OWR39" s="20"/>
      <c r="OWS39" s="20"/>
      <c r="OWT39" s="20"/>
      <c r="OWU39" s="20"/>
      <c r="OWV39" s="20"/>
      <c r="OWW39" s="20"/>
      <c r="OWX39" s="20"/>
      <c r="OWY39" s="20"/>
      <c r="OWZ39" s="20"/>
      <c r="OXA39" s="20"/>
      <c r="OXB39" s="20"/>
      <c r="OXC39" s="20"/>
      <c r="OXD39" s="20"/>
      <c r="OXE39" s="20"/>
      <c r="OXF39" s="20"/>
      <c r="OXG39" s="20"/>
      <c r="OXH39" s="20"/>
      <c r="OXI39" s="20"/>
      <c r="OXJ39" s="20"/>
      <c r="OXK39" s="20"/>
      <c r="OXL39" s="20"/>
      <c r="OXM39" s="20"/>
      <c r="OXN39" s="20"/>
      <c r="OXO39" s="20"/>
      <c r="OXP39" s="20"/>
      <c r="OXQ39" s="20"/>
      <c r="OXR39" s="20"/>
      <c r="OXS39" s="20"/>
      <c r="OXT39" s="20"/>
      <c r="OXU39" s="20"/>
      <c r="OXV39" s="20"/>
      <c r="OXW39" s="20"/>
      <c r="OXX39" s="20"/>
      <c r="OXY39" s="20"/>
      <c r="OXZ39" s="20"/>
      <c r="OYA39" s="20"/>
      <c r="OYB39" s="20"/>
      <c r="OYC39" s="20"/>
      <c r="OYD39" s="20"/>
      <c r="OYE39" s="20"/>
      <c r="OYF39" s="20"/>
      <c r="OYG39" s="20"/>
      <c r="OYH39" s="20"/>
      <c r="OYI39" s="20"/>
      <c r="OYJ39" s="20"/>
      <c r="OYK39" s="20"/>
      <c r="OYL39" s="20"/>
      <c r="OYM39" s="20"/>
      <c r="OYN39" s="20"/>
      <c r="OYO39" s="20"/>
      <c r="OYP39" s="20"/>
      <c r="OYQ39" s="20"/>
      <c r="OYR39" s="20"/>
      <c r="OYS39" s="20"/>
      <c r="OYT39" s="20"/>
      <c r="OYU39" s="20"/>
      <c r="OYV39" s="20"/>
      <c r="OYW39" s="20"/>
      <c r="OYX39" s="20"/>
      <c r="OYY39" s="20"/>
      <c r="OYZ39" s="20"/>
      <c r="OZA39" s="20"/>
      <c r="OZB39" s="20"/>
      <c r="OZC39" s="20"/>
      <c r="OZD39" s="20"/>
      <c r="OZE39" s="20"/>
      <c r="OZF39" s="20"/>
      <c r="OZG39" s="20"/>
      <c r="OZH39" s="20"/>
      <c r="OZI39" s="20"/>
      <c r="OZJ39" s="20"/>
      <c r="OZK39" s="20"/>
      <c r="OZL39" s="20"/>
      <c r="OZM39" s="20"/>
      <c r="OZN39" s="20"/>
      <c r="OZO39" s="20"/>
      <c r="OZP39" s="20"/>
      <c r="OZQ39" s="20"/>
      <c r="OZR39" s="20"/>
      <c r="OZS39" s="20"/>
      <c r="OZT39" s="20"/>
      <c r="OZU39" s="20"/>
      <c r="OZV39" s="20"/>
      <c r="OZW39" s="20"/>
      <c r="OZX39" s="20"/>
      <c r="OZY39" s="20"/>
      <c r="OZZ39" s="20"/>
      <c r="PAA39" s="20"/>
      <c r="PAB39" s="20"/>
      <c r="PAC39" s="20"/>
      <c r="PAD39" s="20"/>
      <c r="PAE39" s="20"/>
      <c r="PAF39" s="20"/>
      <c r="PAG39" s="20"/>
      <c r="PAH39" s="20"/>
      <c r="PAI39" s="20"/>
      <c r="PAJ39" s="20"/>
      <c r="PAK39" s="20"/>
      <c r="PAL39" s="20"/>
      <c r="PAM39" s="20"/>
      <c r="PAN39" s="20"/>
      <c r="PAO39" s="20"/>
      <c r="PAP39" s="20"/>
      <c r="PAQ39" s="20"/>
      <c r="PAR39" s="20"/>
      <c r="PAS39" s="20"/>
      <c r="PAT39" s="20"/>
      <c r="PAU39" s="20"/>
      <c r="PAV39" s="20"/>
      <c r="PAW39" s="20"/>
      <c r="PAX39" s="20"/>
      <c r="PAY39" s="20"/>
      <c r="PAZ39" s="20"/>
      <c r="PBA39" s="20"/>
      <c r="PBB39" s="20"/>
      <c r="PBC39" s="20"/>
      <c r="PBD39" s="20"/>
      <c r="PBE39" s="20"/>
      <c r="PBF39" s="20"/>
      <c r="PBG39" s="20"/>
      <c r="PBH39" s="20"/>
      <c r="PBI39" s="20"/>
      <c r="PBJ39" s="20"/>
      <c r="PBK39" s="20"/>
      <c r="PBL39" s="20"/>
      <c r="PBM39" s="20"/>
      <c r="PBN39" s="20"/>
      <c r="PBO39" s="20"/>
      <c r="PBP39" s="20"/>
      <c r="PBQ39" s="20"/>
      <c r="PBR39" s="20"/>
      <c r="PBS39" s="20"/>
      <c r="PBT39" s="20"/>
      <c r="PBU39" s="20"/>
      <c r="PBV39" s="20"/>
      <c r="PBW39" s="20"/>
      <c r="PBX39" s="20"/>
      <c r="PBY39" s="20"/>
      <c r="PBZ39" s="20"/>
      <c r="PCA39" s="20"/>
      <c r="PCB39" s="20"/>
      <c r="PCC39" s="20"/>
      <c r="PCD39" s="20"/>
      <c r="PCE39" s="20"/>
      <c r="PCF39" s="20"/>
      <c r="PCG39" s="20"/>
      <c r="PCH39" s="20"/>
      <c r="PCI39" s="20"/>
      <c r="PCJ39" s="20"/>
      <c r="PCK39" s="20"/>
      <c r="PCL39" s="20"/>
      <c r="PCM39" s="20"/>
      <c r="PCN39" s="20"/>
      <c r="PCO39" s="20"/>
      <c r="PCP39" s="20"/>
      <c r="PCQ39" s="20"/>
      <c r="PCR39" s="20"/>
      <c r="PCS39" s="20"/>
      <c r="PCT39" s="20"/>
      <c r="PCU39" s="20"/>
      <c r="PCV39" s="20"/>
      <c r="PCW39" s="20"/>
      <c r="PCX39" s="20"/>
      <c r="PCY39" s="20"/>
      <c r="PCZ39" s="20"/>
      <c r="PDA39" s="20"/>
      <c r="PDB39" s="20"/>
      <c r="PDC39" s="20"/>
      <c r="PDD39" s="20"/>
      <c r="PDE39" s="20"/>
      <c r="PDF39" s="20"/>
      <c r="PDG39" s="20"/>
      <c r="PDH39" s="20"/>
      <c r="PDI39" s="20"/>
      <c r="PDJ39" s="20"/>
      <c r="PDK39" s="20"/>
      <c r="PDL39" s="20"/>
      <c r="PDM39" s="20"/>
      <c r="PDN39" s="20"/>
      <c r="PDO39" s="20"/>
      <c r="PDP39" s="20"/>
      <c r="PDQ39" s="20"/>
      <c r="PDR39" s="20"/>
      <c r="PDS39" s="20"/>
      <c r="PDT39" s="20"/>
      <c r="PDU39" s="20"/>
      <c r="PDV39" s="20"/>
      <c r="PDW39" s="20"/>
      <c r="PDX39" s="20"/>
      <c r="PDY39" s="20"/>
      <c r="PDZ39" s="20"/>
      <c r="PEA39" s="20"/>
      <c r="PEB39" s="20"/>
      <c r="PEC39" s="20"/>
      <c r="PED39" s="20"/>
      <c r="PEE39" s="20"/>
      <c r="PEF39" s="20"/>
      <c r="PEG39" s="20"/>
      <c r="PEH39" s="20"/>
      <c r="PEI39" s="20"/>
      <c r="PEJ39" s="20"/>
      <c r="PEK39" s="20"/>
      <c r="PEL39" s="20"/>
      <c r="PEM39" s="20"/>
      <c r="PEN39" s="20"/>
      <c r="PEO39" s="20"/>
      <c r="PEP39" s="20"/>
      <c r="PEQ39" s="20"/>
      <c r="PER39" s="20"/>
      <c r="PES39" s="20"/>
      <c r="PET39" s="20"/>
      <c r="PEU39" s="20"/>
      <c r="PEV39" s="20"/>
      <c r="PEW39" s="20"/>
      <c r="PEX39" s="20"/>
      <c r="PEY39" s="20"/>
      <c r="PEZ39" s="20"/>
      <c r="PFA39" s="20"/>
      <c r="PFB39" s="20"/>
      <c r="PFC39" s="20"/>
      <c r="PFD39" s="20"/>
      <c r="PFE39" s="20"/>
      <c r="PFF39" s="20"/>
      <c r="PFG39" s="20"/>
      <c r="PFH39" s="20"/>
      <c r="PFI39" s="20"/>
      <c r="PFJ39" s="20"/>
      <c r="PFK39" s="20"/>
      <c r="PFL39" s="20"/>
      <c r="PFM39" s="20"/>
      <c r="PFN39" s="20"/>
      <c r="PFO39" s="20"/>
      <c r="PFP39" s="20"/>
      <c r="PFQ39" s="20"/>
      <c r="PFR39" s="20"/>
      <c r="PFS39" s="20"/>
      <c r="PFT39" s="20"/>
      <c r="PFU39" s="20"/>
      <c r="PFV39" s="20"/>
      <c r="PFW39" s="20"/>
      <c r="PFX39" s="20"/>
      <c r="PFY39" s="20"/>
      <c r="PFZ39" s="20"/>
      <c r="PGA39" s="20"/>
      <c r="PGB39" s="20"/>
      <c r="PGC39" s="20"/>
      <c r="PGD39" s="20"/>
      <c r="PGE39" s="20"/>
      <c r="PGF39" s="20"/>
      <c r="PGG39" s="20"/>
      <c r="PGH39" s="20"/>
      <c r="PGI39" s="20"/>
      <c r="PGJ39" s="20"/>
      <c r="PGK39" s="20"/>
      <c r="PGL39" s="20"/>
      <c r="PGM39" s="20"/>
      <c r="PGN39" s="20"/>
      <c r="PGO39" s="20"/>
      <c r="PGP39" s="20"/>
      <c r="PGQ39" s="20"/>
      <c r="PGR39" s="20"/>
      <c r="PGS39" s="20"/>
      <c r="PGT39" s="20"/>
      <c r="PGU39" s="20"/>
      <c r="PGV39" s="20"/>
      <c r="PGW39" s="20"/>
      <c r="PGX39" s="20"/>
      <c r="PGY39" s="20"/>
      <c r="PGZ39" s="20"/>
      <c r="PHA39" s="20"/>
      <c r="PHB39" s="20"/>
      <c r="PHC39" s="20"/>
      <c r="PHD39" s="20"/>
      <c r="PHE39" s="20"/>
      <c r="PHF39" s="20"/>
      <c r="PHG39" s="20"/>
      <c r="PHH39" s="20"/>
      <c r="PHI39" s="20"/>
      <c r="PHJ39" s="20"/>
      <c r="PHK39" s="20"/>
      <c r="PHL39" s="20"/>
      <c r="PHM39" s="20"/>
      <c r="PHN39" s="20"/>
      <c r="PHO39" s="20"/>
      <c r="PHP39" s="20"/>
      <c r="PHQ39" s="20"/>
      <c r="PHR39" s="20"/>
      <c r="PHS39" s="20"/>
      <c r="PHT39" s="20"/>
      <c r="PHU39" s="20"/>
      <c r="PHV39" s="20"/>
      <c r="PHW39" s="20"/>
      <c r="PHX39" s="20"/>
      <c r="PHY39" s="20"/>
      <c r="PHZ39" s="20"/>
      <c r="PIA39" s="20"/>
      <c r="PIB39" s="20"/>
      <c r="PIC39" s="20"/>
      <c r="PID39" s="20"/>
      <c r="PIE39" s="20"/>
      <c r="PIF39" s="20"/>
      <c r="PIG39" s="20"/>
      <c r="PIH39" s="20"/>
      <c r="PII39" s="20"/>
      <c r="PIJ39" s="20"/>
      <c r="PIK39" s="20"/>
      <c r="PIL39" s="20"/>
      <c r="PIM39" s="20"/>
      <c r="PIN39" s="20"/>
      <c r="PIO39" s="20"/>
      <c r="PIP39" s="20"/>
      <c r="PIQ39" s="20"/>
      <c r="PIR39" s="20"/>
      <c r="PIS39" s="20"/>
      <c r="PIT39" s="20"/>
      <c r="PIU39" s="20"/>
      <c r="PIV39" s="20"/>
      <c r="PIW39" s="20"/>
      <c r="PIX39" s="20"/>
      <c r="PIY39" s="20"/>
      <c r="PIZ39" s="20"/>
      <c r="PJA39" s="20"/>
      <c r="PJB39" s="20"/>
      <c r="PJC39" s="20"/>
      <c r="PJD39" s="20"/>
      <c r="PJE39" s="20"/>
      <c r="PJF39" s="20"/>
      <c r="PJG39" s="20"/>
      <c r="PJH39" s="20"/>
      <c r="PJI39" s="20"/>
      <c r="PJJ39" s="20"/>
      <c r="PJK39" s="20"/>
      <c r="PJL39" s="20"/>
      <c r="PJM39" s="20"/>
      <c r="PJN39" s="20"/>
      <c r="PJO39" s="20"/>
      <c r="PJP39" s="20"/>
      <c r="PJQ39" s="20"/>
      <c r="PJR39" s="20"/>
      <c r="PJS39" s="20"/>
      <c r="PJT39" s="20"/>
      <c r="PJU39" s="20"/>
      <c r="PJV39" s="20"/>
      <c r="PJW39" s="20"/>
      <c r="PJX39" s="20"/>
      <c r="PJY39" s="20"/>
      <c r="PJZ39" s="20"/>
      <c r="PKA39" s="20"/>
      <c r="PKB39" s="20"/>
      <c r="PKC39" s="20"/>
      <c r="PKD39" s="20"/>
      <c r="PKE39" s="20"/>
      <c r="PKF39" s="20"/>
      <c r="PKG39" s="20"/>
      <c r="PKH39" s="20"/>
      <c r="PKI39" s="20"/>
      <c r="PKJ39" s="20"/>
      <c r="PKK39" s="20"/>
      <c r="PKL39" s="20"/>
      <c r="PKM39" s="20"/>
      <c r="PKN39" s="20"/>
      <c r="PKO39" s="20"/>
      <c r="PKP39" s="20"/>
      <c r="PKQ39" s="20"/>
      <c r="PKR39" s="20"/>
      <c r="PKS39" s="20"/>
      <c r="PKT39" s="20"/>
      <c r="PKU39" s="20"/>
      <c r="PKV39" s="20"/>
      <c r="PKW39" s="20"/>
      <c r="PKX39" s="20"/>
      <c r="PKY39" s="20"/>
      <c r="PKZ39" s="20"/>
      <c r="PLA39" s="20"/>
      <c r="PLB39" s="20"/>
      <c r="PLC39" s="20"/>
      <c r="PLD39" s="20"/>
      <c r="PLE39" s="20"/>
      <c r="PLF39" s="20"/>
      <c r="PLG39" s="20"/>
      <c r="PLH39" s="20"/>
      <c r="PLI39" s="20"/>
      <c r="PLJ39" s="20"/>
      <c r="PLK39" s="20"/>
      <c r="PLL39" s="20"/>
      <c r="PLM39" s="20"/>
      <c r="PLN39" s="20"/>
      <c r="PLO39" s="20"/>
      <c r="PLP39" s="20"/>
      <c r="PLQ39" s="20"/>
      <c r="PLR39" s="20"/>
      <c r="PLS39" s="20"/>
      <c r="PLT39" s="20"/>
      <c r="PLU39" s="20"/>
      <c r="PLV39" s="20"/>
      <c r="PLW39" s="20"/>
      <c r="PLX39" s="20"/>
      <c r="PLY39" s="20"/>
      <c r="PLZ39" s="20"/>
      <c r="PMA39" s="20"/>
      <c r="PMB39" s="20"/>
      <c r="PMC39" s="20"/>
      <c r="PMD39" s="20"/>
      <c r="PME39" s="20"/>
      <c r="PMF39" s="20"/>
      <c r="PMG39" s="20"/>
      <c r="PMH39" s="20"/>
      <c r="PMI39" s="20"/>
      <c r="PMJ39" s="20"/>
      <c r="PMK39" s="20"/>
      <c r="PML39" s="20"/>
      <c r="PMM39" s="20"/>
      <c r="PMN39" s="20"/>
      <c r="PMO39" s="20"/>
      <c r="PMP39" s="20"/>
      <c r="PMQ39" s="20"/>
      <c r="PMR39" s="20"/>
      <c r="PMS39" s="20"/>
      <c r="PMT39" s="20"/>
      <c r="PMU39" s="20"/>
      <c r="PMV39" s="20"/>
      <c r="PMW39" s="20"/>
      <c r="PMX39" s="20"/>
      <c r="PMY39" s="20"/>
      <c r="PMZ39" s="20"/>
      <c r="PNA39" s="20"/>
      <c r="PNB39" s="20"/>
      <c r="PNC39" s="20"/>
      <c r="PND39" s="20"/>
      <c r="PNE39" s="20"/>
      <c r="PNF39" s="20"/>
      <c r="PNG39" s="20"/>
      <c r="PNH39" s="20"/>
      <c r="PNI39" s="20"/>
      <c r="PNJ39" s="20"/>
      <c r="PNK39" s="20"/>
      <c r="PNL39" s="20"/>
      <c r="PNM39" s="20"/>
      <c r="PNN39" s="20"/>
      <c r="PNO39" s="20"/>
      <c r="PNP39" s="20"/>
      <c r="PNQ39" s="20"/>
      <c r="PNR39" s="20"/>
      <c r="PNS39" s="20"/>
      <c r="PNT39" s="20"/>
      <c r="PNU39" s="20"/>
      <c r="PNV39" s="20"/>
      <c r="PNW39" s="20"/>
      <c r="PNX39" s="20"/>
      <c r="PNY39" s="20"/>
      <c r="PNZ39" s="20"/>
      <c r="POA39" s="20"/>
      <c r="POB39" s="20"/>
      <c r="POC39" s="20"/>
      <c r="POD39" s="20"/>
      <c r="POE39" s="20"/>
      <c r="POF39" s="20"/>
      <c r="POG39" s="20"/>
      <c r="POH39" s="20"/>
      <c r="POI39" s="20"/>
      <c r="POJ39" s="20"/>
      <c r="POK39" s="20"/>
      <c r="POL39" s="20"/>
      <c r="POM39" s="20"/>
      <c r="PON39" s="20"/>
      <c r="POO39" s="20"/>
      <c r="POP39" s="20"/>
      <c r="POQ39" s="20"/>
      <c r="POR39" s="20"/>
      <c r="POS39" s="20"/>
      <c r="POT39" s="20"/>
      <c r="POU39" s="20"/>
      <c r="POV39" s="20"/>
      <c r="POW39" s="20"/>
      <c r="POX39" s="20"/>
      <c r="POY39" s="20"/>
      <c r="POZ39" s="20"/>
      <c r="PPA39" s="20"/>
      <c r="PPB39" s="20"/>
      <c r="PPC39" s="20"/>
      <c r="PPD39" s="20"/>
      <c r="PPE39" s="20"/>
      <c r="PPF39" s="20"/>
      <c r="PPG39" s="20"/>
      <c r="PPH39" s="20"/>
      <c r="PPI39" s="20"/>
      <c r="PPJ39" s="20"/>
      <c r="PPK39" s="20"/>
      <c r="PPL39" s="20"/>
      <c r="PPM39" s="20"/>
      <c r="PPN39" s="20"/>
      <c r="PPO39" s="20"/>
      <c r="PPP39" s="20"/>
      <c r="PPQ39" s="20"/>
      <c r="PPR39" s="20"/>
      <c r="PPS39" s="20"/>
      <c r="PPT39" s="20"/>
      <c r="PPU39" s="20"/>
      <c r="PPV39" s="20"/>
      <c r="PPW39" s="20"/>
      <c r="PPX39" s="20"/>
      <c r="PPY39" s="20"/>
      <c r="PPZ39" s="20"/>
      <c r="PQA39" s="20"/>
      <c r="PQB39" s="20"/>
      <c r="PQC39" s="20"/>
      <c r="PQD39" s="20"/>
      <c r="PQE39" s="20"/>
      <c r="PQF39" s="20"/>
      <c r="PQG39" s="20"/>
      <c r="PQH39" s="20"/>
      <c r="PQI39" s="20"/>
      <c r="PQJ39" s="20"/>
      <c r="PQK39" s="20"/>
      <c r="PQL39" s="20"/>
      <c r="PQM39" s="20"/>
      <c r="PQN39" s="20"/>
      <c r="PQO39" s="20"/>
      <c r="PQP39" s="20"/>
      <c r="PQQ39" s="20"/>
      <c r="PQR39" s="20"/>
      <c r="PQS39" s="20"/>
      <c r="PQT39" s="20"/>
      <c r="PQU39" s="20"/>
      <c r="PQV39" s="20"/>
      <c r="PQW39" s="20"/>
      <c r="PQX39" s="20"/>
      <c r="PQY39" s="20"/>
      <c r="PQZ39" s="20"/>
      <c r="PRA39" s="20"/>
      <c r="PRB39" s="20"/>
      <c r="PRC39" s="20"/>
      <c r="PRD39" s="20"/>
      <c r="PRE39" s="20"/>
      <c r="PRF39" s="20"/>
      <c r="PRG39" s="20"/>
      <c r="PRH39" s="20"/>
      <c r="PRI39" s="20"/>
      <c r="PRJ39" s="20"/>
      <c r="PRK39" s="20"/>
      <c r="PRL39" s="20"/>
      <c r="PRM39" s="20"/>
      <c r="PRN39" s="20"/>
      <c r="PRO39" s="20"/>
      <c r="PRP39" s="20"/>
      <c r="PRQ39" s="20"/>
      <c r="PRR39" s="20"/>
      <c r="PRS39" s="20"/>
      <c r="PRT39" s="20"/>
      <c r="PRU39" s="20"/>
      <c r="PRV39" s="20"/>
      <c r="PRW39" s="20"/>
      <c r="PRX39" s="20"/>
      <c r="PRY39" s="20"/>
      <c r="PRZ39" s="20"/>
      <c r="PSA39" s="20"/>
      <c r="PSB39" s="20"/>
      <c r="PSC39" s="20"/>
      <c r="PSD39" s="20"/>
      <c r="PSE39" s="20"/>
      <c r="PSF39" s="20"/>
      <c r="PSG39" s="20"/>
      <c r="PSH39" s="20"/>
      <c r="PSI39" s="20"/>
      <c r="PSJ39" s="20"/>
      <c r="PSK39" s="20"/>
      <c r="PSL39" s="20"/>
      <c r="PSM39" s="20"/>
      <c r="PSN39" s="20"/>
      <c r="PSO39" s="20"/>
      <c r="PSP39" s="20"/>
      <c r="PSQ39" s="20"/>
      <c r="PSR39" s="20"/>
      <c r="PSS39" s="20"/>
      <c r="PST39" s="20"/>
      <c r="PSU39" s="20"/>
      <c r="PSV39" s="20"/>
      <c r="PSW39" s="20"/>
      <c r="PSX39" s="20"/>
      <c r="PSY39" s="20"/>
      <c r="PSZ39" s="20"/>
      <c r="PTA39" s="20"/>
      <c r="PTB39" s="20"/>
      <c r="PTC39" s="20"/>
      <c r="PTD39" s="20"/>
      <c r="PTE39" s="20"/>
      <c r="PTF39" s="20"/>
      <c r="PTG39" s="20"/>
      <c r="PTH39" s="20"/>
      <c r="PTI39" s="20"/>
      <c r="PTJ39" s="20"/>
      <c r="PTK39" s="20"/>
      <c r="PTL39" s="20"/>
      <c r="PTM39" s="20"/>
      <c r="PTN39" s="20"/>
      <c r="PTO39" s="20"/>
      <c r="PTP39" s="20"/>
      <c r="PTQ39" s="20"/>
      <c r="PTR39" s="20"/>
      <c r="PTS39" s="20"/>
      <c r="PTT39" s="20"/>
      <c r="PTU39" s="20"/>
      <c r="PTV39" s="20"/>
      <c r="PTW39" s="20"/>
      <c r="PTX39" s="20"/>
      <c r="PTY39" s="20"/>
      <c r="PTZ39" s="20"/>
      <c r="PUA39" s="20"/>
      <c r="PUB39" s="20"/>
      <c r="PUC39" s="20"/>
      <c r="PUD39" s="20"/>
      <c r="PUE39" s="20"/>
      <c r="PUF39" s="20"/>
      <c r="PUG39" s="20"/>
      <c r="PUH39" s="20"/>
      <c r="PUI39" s="20"/>
      <c r="PUJ39" s="20"/>
      <c r="PUK39" s="20"/>
      <c r="PUL39" s="20"/>
      <c r="PUM39" s="20"/>
      <c r="PUN39" s="20"/>
      <c r="PUO39" s="20"/>
      <c r="PUP39" s="20"/>
      <c r="PUQ39" s="20"/>
      <c r="PUR39" s="20"/>
      <c r="PUS39" s="20"/>
      <c r="PUT39" s="20"/>
      <c r="PUU39" s="20"/>
      <c r="PUV39" s="20"/>
      <c r="PUW39" s="20"/>
      <c r="PUX39" s="20"/>
      <c r="PUY39" s="20"/>
      <c r="PUZ39" s="20"/>
      <c r="PVA39" s="20"/>
      <c r="PVB39" s="20"/>
      <c r="PVC39" s="20"/>
      <c r="PVD39" s="20"/>
      <c r="PVE39" s="20"/>
      <c r="PVF39" s="20"/>
      <c r="PVG39" s="20"/>
      <c r="PVH39" s="20"/>
      <c r="PVI39" s="20"/>
      <c r="PVJ39" s="20"/>
      <c r="PVK39" s="20"/>
      <c r="PVL39" s="20"/>
      <c r="PVM39" s="20"/>
      <c r="PVN39" s="20"/>
      <c r="PVO39" s="20"/>
      <c r="PVP39" s="20"/>
      <c r="PVQ39" s="20"/>
      <c r="PVR39" s="20"/>
      <c r="PVS39" s="20"/>
      <c r="PVT39" s="20"/>
      <c r="PVU39" s="20"/>
      <c r="PVV39" s="20"/>
      <c r="PVW39" s="20"/>
      <c r="PVX39" s="20"/>
      <c r="PVY39" s="20"/>
      <c r="PVZ39" s="20"/>
      <c r="PWA39" s="20"/>
      <c r="PWB39" s="20"/>
      <c r="PWC39" s="20"/>
      <c r="PWD39" s="20"/>
      <c r="PWE39" s="20"/>
      <c r="PWF39" s="20"/>
      <c r="PWG39" s="20"/>
      <c r="PWH39" s="20"/>
      <c r="PWI39" s="20"/>
      <c r="PWJ39" s="20"/>
      <c r="PWK39" s="20"/>
      <c r="PWL39" s="20"/>
      <c r="PWM39" s="20"/>
      <c r="PWN39" s="20"/>
      <c r="PWO39" s="20"/>
      <c r="PWP39" s="20"/>
      <c r="PWQ39" s="20"/>
      <c r="PWR39" s="20"/>
      <c r="PWS39" s="20"/>
      <c r="PWT39" s="20"/>
      <c r="PWU39" s="20"/>
      <c r="PWV39" s="20"/>
      <c r="PWW39" s="20"/>
      <c r="PWX39" s="20"/>
      <c r="PWY39" s="20"/>
      <c r="PWZ39" s="20"/>
      <c r="PXA39" s="20"/>
      <c r="PXB39" s="20"/>
      <c r="PXC39" s="20"/>
      <c r="PXD39" s="20"/>
      <c r="PXE39" s="20"/>
      <c r="PXF39" s="20"/>
      <c r="PXG39" s="20"/>
      <c r="PXH39" s="20"/>
      <c r="PXI39" s="20"/>
      <c r="PXJ39" s="20"/>
      <c r="PXK39" s="20"/>
      <c r="PXL39" s="20"/>
      <c r="PXM39" s="20"/>
      <c r="PXN39" s="20"/>
      <c r="PXO39" s="20"/>
      <c r="PXP39" s="20"/>
      <c r="PXQ39" s="20"/>
      <c r="PXR39" s="20"/>
      <c r="PXS39" s="20"/>
      <c r="PXT39" s="20"/>
      <c r="PXU39" s="20"/>
      <c r="PXV39" s="20"/>
      <c r="PXW39" s="20"/>
      <c r="PXX39" s="20"/>
      <c r="PXY39" s="20"/>
      <c r="PXZ39" s="20"/>
      <c r="PYA39" s="20"/>
      <c r="PYB39" s="20"/>
      <c r="PYC39" s="20"/>
      <c r="PYD39" s="20"/>
      <c r="PYE39" s="20"/>
      <c r="PYF39" s="20"/>
      <c r="PYG39" s="20"/>
      <c r="PYH39" s="20"/>
      <c r="PYI39" s="20"/>
      <c r="PYJ39" s="20"/>
      <c r="PYK39" s="20"/>
      <c r="PYL39" s="20"/>
      <c r="PYM39" s="20"/>
      <c r="PYN39" s="20"/>
      <c r="PYO39" s="20"/>
      <c r="PYP39" s="20"/>
      <c r="PYQ39" s="20"/>
      <c r="PYR39" s="20"/>
      <c r="PYS39" s="20"/>
      <c r="PYT39" s="20"/>
      <c r="PYU39" s="20"/>
      <c r="PYV39" s="20"/>
      <c r="PYW39" s="20"/>
      <c r="PYX39" s="20"/>
      <c r="PYY39" s="20"/>
      <c r="PYZ39" s="20"/>
      <c r="PZA39" s="20"/>
      <c r="PZB39" s="20"/>
      <c r="PZC39" s="20"/>
      <c r="PZD39" s="20"/>
      <c r="PZE39" s="20"/>
      <c r="PZF39" s="20"/>
      <c r="PZG39" s="20"/>
      <c r="PZH39" s="20"/>
      <c r="PZI39" s="20"/>
      <c r="PZJ39" s="20"/>
      <c r="PZK39" s="20"/>
      <c r="PZL39" s="20"/>
      <c r="PZM39" s="20"/>
      <c r="PZN39" s="20"/>
      <c r="PZO39" s="20"/>
      <c r="PZP39" s="20"/>
      <c r="PZQ39" s="20"/>
      <c r="PZR39" s="20"/>
      <c r="PZS39" s="20"/>
      <c r="PZT39" s="20"/>
      <c r="PZU39" s="20"/>
      <c r="PZV39" s="20"/>
      <c r="PZW39" s="20"/>
      <c r="PZX39" s="20"/>
      <c r="PZY39" s="20"/>
      <c r="PZZ39" s="20"/>
      <c r="QAA39" s="20"/>
      <c r="QAB39" s="20"/>
      <c r="QAC39" s="20"/>
      <c r="QAD39" s="20"/>
      <c r="QAE39" s="20"/>
      <c r="QAF39" s="20"/>
      <c r="QAG39" s="20"/>
      <c r="QAH39" s="20"/>
      <c r="QAI39" s="20"/>
      <c r="QAJ39" s="20"/>
      <c r="QAK39" s="20"/>
      <c r="QAL39" s="20"/>
      <c r="QAM39" s="20"/>
      <c r="QAN39" s="20"/>
      <c r="QAO39" s="20"/>
      <c r="QAP39" s="20"/>
      <c r="QAQ39" s="20"/>
      <c r="QAR39" s="20"/>
      <c r="QAS39" s="20"/>
      <c r="QAT39" s="20"/>
      <c r="QAU39" s="20"/>
      <c r="QAV39" s="20"/>
      <c r="QAW39" s="20"/>
      <c r="QAX39" s="20"/>
      <c r="QAY39" s="20"/>
      <c r="QAZ39" s="20"/>
      <c r="QBA39" s="20"/>
      <c r="QBB39" s="20"/>
      <c r="QBC39" s="20"/>
      <c r="QBD39" s="20"/>
      <c r="QBE39" s="20"/>
      <c r="QBF39" s="20"/>
      <c r="QBG39" s="20"/>
      <c r="QBH39" s="20"/>
      <c r="QBI39" s="20"/>
      <c r="QBJ39" s="20"/>
      <c r="QBK39" s="20"/>
      <c r="QBL39" s="20"/>
      <c r="QBM39" s="20"/>
      <c r="QBN39" s="20"/>
      <c r="QBO39" s="20"/>
      <c r="QBP39" s="20"/>
      <c r="QBQ39" s="20"/>
      <c r="QBR39" s="20"/>
      <c r="QBS39" s="20"/>
      <c r="QBT39" s="20"/>
      <c r="QBU39" s="20"/>
      <c r="QBV39" s="20"/>
      <c r="QBW39" s="20"/>
      <c r="QBX39" s="20"/>
      <c r="QBY39" s="20"/>
      <c r="QBZ39" s="20"/>
      <c r="QCA39" s="20"/>
      <c r="QCB39" s="20"/>
      <c r="QCC39" s="20"/>
      <c r="QCD39" s="20"/>
      <c r="QCE39" s="20"/>
      <c r="QCF39" s="20"/>
      <c r="QCG39" s="20"/>
      <c r="QCH39" s="20"/>
      <c r="QCI39" s="20"/>
      <c r="QCJ39" s="20"/>
      <c r="QCK39" s="20"/>
      <c r="QCL39" s="20"/>
      <c r="QCM39" s="20"/>
      <c r="QCN39" s="20"/>
      <c r="QCO39" s="20"/>
      <c r="QCP39" s="20"/>
      <c r="QCQ39" s="20"/>
      <c r="QCR39" s="20"/>
      <c r="QCS39" s="20"/>
      <c r="QCT39" s="20"/>
      <c r="QCU39" s="20"/>
      <c r="QCV39" s="20"/>
      <c r="QCW39" s="20"/>
      <c r="QCX39" s="20"/>
      <c r="QCY39" s="20"/>
      <c r="QCZ39" s="20"/>
      <c r="QDA39" s="20"/>
      <c r="QDB39" s="20"/>
      <c r="QDC39" s="20"/>
      <c r="QDD39" s="20"/>
      <c r="QDE39" s="20"/>
      <c r="QDF39" s="20"/>
      <c r="QDG39" s="20"/>
      <c r="QDH39" s="20"/>
      <c r="QDI39" s="20"/>
      <c r="QDJ39" s="20"/>
      <c r="QDK39" s="20"/>
      <c r="QDL39" s="20"/>
      <c r="QDM39" s="20"/>
      <c r="QDN39" s="20"/>
      <c r="QDO39" s="20"/>
      <c r="QDP39" s="20"/>
      <c r="QDQ39" s="20"/>
      <c r="QDR39" s="20"/>
      <c r="QDS39" s="20"/>
      <c r="QDT39" s="20"/>
      <c r="QDU39" s="20"/>
      <c r="QDV39" s="20"/>
      <c r="QDW39" s="20"/>
      <c r="QDX39" s="20"/>
      <c r="QDY39" s="20"/>
      <c r="QDZ39" s="20"/>
      <c r="QEA39" s="20"/>
      <c r="QEB39" s="20"/>
      <c r="QEC39" s="20"/>
      <c r="QED39" s="20"/>
      <c r="QEE39" s="20"/>
      <c r="QEF39" s="20"/>
      <c r="QEG39" s="20"/>
      <c r="QEH39" s="20"/>
      <c r="QEI39" s="20"/>
      <c r="QEJ39" s="20"/>
      <c r="QEK39" s="20"/>
      <c r="QEL39" s="20"/>
      <c r="QEM39" s="20"/>
      <c r="QEN39" s="20"/>
      <c r="QEO39" s="20"/>
      <c r="QEP39" s="20"/>
      <c r="QEQ39" s="20"/>
      <c r="QER39" s="20"/>
      <c r="QES39" s="20"/>
      <c r="QET39" s="20"/>
      <c r="QEU39" s="20"/>
      <c r="QEV39" s="20"/>
      <c r="QEW39" s="20"/>
      <c r="QEX39" s="20"/>
      <c r="QEY39" s="20"/>
      <c r="QEZ39" s="20"/>
      <c r="QFA39" s="20"/>
      <c r="QFB39" s="20"/>
      <c r="QFC39" s="20"/>
      <c r="QFD39" s="20"/>
      <c r="QFE39" s="20"/>
      <c r="QFF39" s="20"/>
      <c r="QFG39" s="20"/>
      <c r="QFH39" s="20"/>
      <c r="QFI39" s="20"/>
      <c r="QFJ39" s="20"/>
      <c r="QFK39" s="20"/>
      <c r="QFL39" s="20"/>
      <c r="QFM39" s="20"/>
      <c r="QFN39" s="20"/>
      <c r="QFO39" s="20"/>
      <c r="QFP39" s="20"/>
      <c r="QFQ39" s="20"/>
      <c r="QFR39" s="20"/>
      <c r="QFS39" s="20"/>
      <c r="QFT39" s="20"/>
      <c r="QFU39" s="20"/>
      <c r="QFV39" s="20"/>
      <c r="QFW39" s="20"/>
      <c r="QFX39" s="20"/>
      <c r="QFY39" s="20"/>
      <c r="QFZ39" s="20"/>
      <c r="QGA39" s="20"/>
      <c r="QGB39" s="20"/>
      <c r="QGC39" s="20"/>
      <c r="QGD39" s="20"/>
      <c r="QGE39" s="20"/>
      <c r="QGF39" s="20"/>
      <c r="QGG39" s="20"/>
      <c r="QGH39" s="20"/>
      <c r="QGI39" s="20"/>
      <c r="QGJ39" s="20"/>
      <c r="QGK39" s="20"/>
      <c r="QGL39" s="20"/>
      <c r="QGM39" s="20"/>
      <c r="QGN39" s="20"/>
      <c r="QGO39" s="20"/>
      <c r="QGP39" s="20"/>
      <c r="QGQ39" s="20"/>
      <c r="QGR39" s="20"/>
      <c r="QGS39" s="20"/>
      <c r="QGT39" s="20"/>
      <c r="QGU39" s="20"/>
      <c r="QGV39" s="20"/>
      <c r="QGW39" s="20"/>
      <c r="QGX39" s="20"/>
      <c r="QGY39" s="20"/>
      <c r="QGZ39" s="20"/>
      <c r="QHA39" s="20"/>
      <c r="QHB39" s="20"/>
      <c r="QHC39" s="20"/>
      <c r="QHD39" s="20"/>
      <c r="QHE39" s="20"/>
      <c r="QHF39" s="20"/>
      <c r="QHG39" s="20"/>
      <c r="QHH39" s="20"/>
      <c r="QHI39" s="20"/>
      <c r="QHJ39" s="20"/>
      <c r="QHK39" s="20"/>
      <c r="QHL39" s="20"/>
      <c r="QHM39" s="20"/>
      <c r="QHN39" s="20"/>
      <c r="QHO39" s="20"/>
      <c r="QHP39" s="20"/>
      <c r="QHQ39" s="20"/>
      <c r="QHR39" s="20"/>
      <c r="QHS39" s="20"/>
      <c r="QHT39" s="20"/>
      <c r="QHU39" s="20"/>
      <c r="QHV39" s="20"/>
      <c r="QHW39" s="20"/>
      <c r="QHX39" s="20"/>
      <c r="QHY39" s="20"/>
      <c r="QHZ39" s="20"/>
      <c r="QIA39" s="20"/>
      <c r="QIB39" s="20"/>
      <c r="QIC39" s="20"/>
      <c r="QID39" s="20"/>
      <c r="QIE39" s="20"/>
      <c r="QIF39" s="20"/>
      <c r="QIG39" s="20"/>
      <c r="QIH39" s="20"/>
      <c r="QII39" s="20"/>
      <c r="QIJ39" s="20"/>
      <c r="QIK39" s="20"/>
      <c r="QIL39" s="20"/>
      <c r="QIM39" s="20"/>
      <c r="QIN39" s="20"/>
      <c r="QIO39" s="20"/>
      <c r="QIP39" s="20"/>
      <c r="QIQ39" s="20"/>
      <c r="QIR39" s="20"/>
      <c r="QIS39" s="20"/>
      <c r="QIT39" s="20"/>
      <c r="QIU39" s="20"/>
      <c r="QIV39" s="20"/>
      <c r="QIW39" s="20"/>
      <c r="QIX39" s="20"/>
      <c r="QIY39" s="20"/>
      <c r="QIZ39" s="20"/>
      <c r="QJA39" s="20"/>
      <c r="QJB39" s="20"/>
      <c r="QJC39" s="20"/>
      <c r="QJD39" s="20"/>
      <c r="QJE39" s="20"/>
      <c r="QJF39" s="20"/>
      <c r="QJG39" s="20"/>
      <c r="QJH39" s="20"/>
      <c r="QJI39" s="20"/>
      <c r="QJJ39" s="20"/>
      <c r="QJK39" s="20"/>
      <c r="QJL39" s="20"/>
      <c r="QJM39" s="20"/>
      <c r="QJN39" s="20"/>
      <c r="QJO39" s="20"/>
      <c r="QJP39" s="20"/>
      <c r="QJQ39" s="20"/>
      <c r="QJR39" s="20"/>
      <c r="QJS39" s="20"/>
      <c r="QJT39" s="20"/>
      <c r="QJU39" s="20"/>
      <c r="QJV39" s="20"/>
      <c r="QJW39" s="20"/>
      <c r="QJX39" s="20"/>
      <c r="QJY39" s="20"/>
      <c r="QJZ39" s="20"/>
      <c r="QKA39" s="20"/>
      <c r="QKB39" s="20"/>
      <c r="QKC39" s="20"/>
      <c r="QKD39" s="20"/>
      <c r="QKE39" s="20"/>
      <c r="QKF39" s="20"/>
      <c r="QKG39" s="20"/>
      <c r="QKH39" s="20"/>
      <c r="QKI39" s="20"/>
      <c r="QKJ39" s="20"/>
      <c r="QKK39" s="20"/>
      <c r="QKL39" s="20"/>
      <c r="QKM39" s="20"/>
      <c r="QKN39" s="20"/>
      <c r="QKO39" s="20"/>
      <c r="QKP39" s="20"/>
      <c r="QKQ39" s="20"/>
      <c r="QKR39" s="20"/>
      <c r="QKS39" s="20"/>
      <c r="QKT39" s="20"/>
      <c r="QKU39" s="20"/>
      <c r="QKV39" s="20"/>
      <c r="QKW39" s="20"/>
      <c r="QKX39" s="20"/>
      <c r="QKY39" s="20"/>
      <c r="QKZ39" s="20"/>
      <c r="QLA39" s="20"/>
      <c r="QLB39" s="20"/>
      <c r="QLC39" s="20"/>
      <c r="QLD39" s="20"/>
      <c r="QLE39" s="20"/>
      <c r="QLF39" s="20"/>
      <c r="QLG39" s="20"/>
      <c r="QLH39" s="20"/>
      <c r="QLI39" s="20"/>
      <c r="QLJ39" s="20"/>
      <c r="QLK39" s="20"/>
      <c r="QLL39" s="20"/>
      <c r="QLM39" s="20"/>
      <c r="QLN39" s="20"/>
      <c r="QLO39" s="20"/>
      <c r="QLP39" s="20"/>
      <c r="QLQ39" s="20"/>
      <c r="QLR39" s="20"/>
      <c r="QLS39" s="20"/>
      <c r="QLT39" s="20"/>
      <c r="QLU39" s="20"/>
      <c r="QLV39" s="20"/>
      <c r="QLW39" s="20"/>
      <c r="QLX39" s="20"/>
      <c r="QLY39" s="20"/>
      <c r="QLZ39" s="20"/>
      <c r="QMA39" s="20"/>
      <c r="QMB39" s="20"/>
      <c r="QMC39" s="20"/>
      <c r="QMD39" s="20"/>
      <c r="QME39" s="20"/>
      <c r="QMF39" s="20"/>
      <c r="QMG39" s="20"/>
      <c r="QMH39" s="20"/>
      <c r="QMI39" s="20"/>
      <c r="QMJ39" s="20"/>
      <c r="QMK39" s="20"/>
      <c r="QML39" s="20"/>
      <c r="QMM39" s="20"/>
      <c r="QMN39" s="20"/>
      <c r="QMO39" s="20"/>
      <c r="QMP39" s="20"/>
      <c r="QMQ39" s="20"/>
      <c r="QMR39" s="20"/>
      <c r="QMS39" s="20"/>
      <c r="QMT39" s="20"/>
      <c r="QMU39" s="20"/>
      <c r="QMV39" s="20"/>
      <c r="QMW39" s="20"/>
      <c r="QMX39" s="20"/>
      <c r="QMY39" s="20"/>
      <c r="QMZ39" s="20"/>
      <c r="QNA39" s="20"/>
      <c r="QNB39" s="20"/>
      <c r="QNC39" s="20"/>
      <c r="QND39" s="20"/>
      <c r="QNE39" s="20"/>
      <c r="QNF39" s="20"/>
      <c r="QNG39" s="20"/>
      <c r="QNH39" s="20"/>
      <c r="QNI39" s="20"/>
      <c r="QNJ39" s="20"/>
      <c r="QNK39" s="20"/>
      <c r="QNL39" s="20"/>
      <c r="QNM39" s="20"/>
      <c r="QNN39" s="20"/>
      <c r="QNO39" s="20"/>
      <c r="QNP39" s="20"/>
      <c r="QNQ39" s="20"/>
      <c r="QNR39" s="20"/>
      <c r="QNS39" s="20"/>
      <c r="QNT39" s="20"/>
      <c r="QNU39" s="20"/>
      <c r="QNV39" s="20"/>
      <c r="QNW39" s="20"/>
      <c r="QNX39" s="20"/>
      <c r="QNY39" s="20"/>
      <c r="QNZ39" s="20"/>
      <c r="QOA39" s="20"/>
      <c r="QOB39" s="20"/>
      <c r="QOC39" s="20"/>
      <c r="QOD39" s="20"/>
      <c r="QOE39" s="20"/>
      <c r="QOF39" s="20"/>
      <c r="QOG39" s="20"/>
      <c r="QOH39" s="20"/>
      <c r="QOI39" s="20"/>
      <c r="QOJ39" s="20"/>
      <c r="QOK39" s="20"/>
      <c r="QOL39" s="20"/>
      <c r="QOM39" s="20"/>
      <c r="QON39" s="20"/>
      <c r="QOO39" s="20"/>
      <c r="QOP39" s="20"/>
      <c r="QOQ39" s="20"/>
      <c r="QOR39" s="20"/>
      <c r="QOS39" s="20"/>
      <c r="QOT39" s="20"/>
      <c r="QOU39" s="20"/>
      <c r="QOV39" s="20"/>
      <c r="QOW39" s="20"/>
      <c r="QOX39" s="20"/>
      <c r="QOY39" s="20"/>
      <c r="QOZ39" s="20"/>
      <c r="QPA39" s="20"/>
      <c r="QPB39" s="20"/>
      <c r="QPC39" s="20"/>
      <c r="QPD39" s="20"/>
      <c r="QPE39" s="20"/>
      <c r="QPF39" s="20"/>
      <c r="QPG39" s="20"/>
      <c r="QPH39" s="20"/>
      <c r="QPI39" s="20"/>
      <c r="QPJ39" s="20"/>
      <c r="QPK39" s="20"/>
      <c r="QPL39" s="20"/>
      <c r="QPM39" s="20"/>
      <c r="QPN39" s="20"/>
      <c r="QPO39" s="20"/>
      <c r="QPP39" s="20"/>
      <c r="QPQ39" s="20"/>
      <c r="QPR39" s="20"/>
      <c r="QPS39" s="20"/>
      <c r="QPT39" s="20"/>
      <c r="QPU39" s="20"/>
      <c r="QPV39" s="20"/>
      <c r="QPW39" s="20"/>
      <c r="QPX39" s="20"/>
      <c r="QPY39" s="20"/>
      <c r="QPZ39" s="20"/>
      <c r="QQA39" s="20"/>
      <c r="QQB39" s="20"/>
      <c r="QQC39" s="20"/>
      <c r="QQD39" s="20"/>
      <c r="QQE39" s="20"/>
      <c r="QQF39" s="20"/>
      <c r="QQG39" s="20"/>
      <c r="QQH39" s="20"/>
      <c r="QQI39" s="20"/>
      <c r="QQJ39" s="20"/>
      <c r="QQK39" s="20"/>
      <c r="QQL39" s="20"/>
      <c r="QQM39" s="20"/>
      <c r="QQN39" s="20"/>
      <c r="QQO39" s="20"/>
      <c r="QQP39" s="20"/>
      <c r="QQQ39" s="20"/>
      <c r="QQR39" s="20"/>
      <c r="QQS39" s="20"/>
      <c r="QQT39" s="20"/>
      <c r="QQU39" s="20"/>
      <c r="QQV39" s="20"/>
      <c r="QQW39" s="20"/>
      <c r="QQX39" s="20"/>
      <c r="QQY39" s="20"/>
      <c r="QQZ39" s="20"/>
      <c r="QRA39" s="20"/>
      <c r="QRB39" s="20"/>
      <c r="QRC39" s="20"/>
      <c r="QRD39" s="20"/>
      <c r="QRE39" s="20"/>
      <c r="QRF39" s="20"/>
      <c r="QRG39" s="20"/>
      <c r="QRH39" s="20"/>
      <c r="QRI39" s="20"/>
      <c r="QRJ39" s="20"/>
      <c r="QRK39" s="20"/>
      <c r="QRL39" s="20"/>
      <c r="QRM39" s="20"/>
      <c r="QRN39" s="20"/>
      <c r="QRO39" s="20"/>
      <c r="QRP39" s="20"/>
      <c r="QRQ39" s="20"/>
      <c r="QRR39" s="20"/>
      <c r="QRS39" s="20"/>
      <c r="QRT39" s="20"/>
      <c r="QRU39" s="20"/>
      <c r="QRV39" s="20"/>
      <c r="QRW39" s="20"/>
      <c r="QRX39" s="20"/>
      <c r="QRY39" s="20"/>
      <c r="QRZ39" s="20"/>
      <c r="QSA39" s="20"/>
      <c r="QSB39" s="20"/>
      <c r="QSC39" s="20"/>
      <c r="QSD39" s="20"/>
      <c r="QSE39" s="20"/>
      <c r="QSF39" s="20"/>
      <c r="QSG39" s="20"/>
      <c r="QSH39" s="20"/>
      <c r="QSI39" s="20"/>
      <c r="QSJ39" s="20"/>
      <c r="QSK39" s="20"/>
      <c r="QSL39" s="20"/>
      <c r="QSM39" s="20"/>
      <c r="QSN39" s="20"/>
      <c r="QSO39" s="20"/>
      <c r="QSP39" s="20"/>
      <c r="QSQ39" s="20"/>
      <c r="QSR39" s="20"/>
      <c r="QSS39" s="20"/>
      <c r="QST39" s="20"/>
      <c r="QSU39" s="20"/>
      <c r="QSV39" s="20"/>
      <c r="QSW39" s="20"/>
      <c r="QSX39" s="20"/>
      <c r="QSY39" s="20"/>
      <c r="QSZ39" s="20"/>
      <c r="QTA39" s="20"/>
      <c r="QTB39" s="20"/>
      <c r="QTC39" s="20"/>
      <c r="QTD39" s="20"/>
      <c r="QTE39" s="20"/>
      <c r="QTF39" s="20"/>
      <c r="QTG39" s="20"/>
      <c r="QTH39" s="20"/>
      <c r="QTI39" s="20"/>
      <c r="QTJ39" s="20"/>
      <c r="QTK39" s="20"/>
      <c r="QTL39" s="20"/>
      <c r="QTM39" s="20"/>
      <c r="QTN39" s="20"/>
      <c r="QTO39" s="20"/>
      <c r="QTP39" s="20"/>
      <c r="QTQ39" s="20"/>
      <c r="QTR39" s="20"/>
      <c r="QTS39" s="20"/>
      <c r="QTT39" s="20"/>
      <c r="QTU39" s="20"/>
      <c r="QTV39" s="20"/>
      <c r="QTW39" s="20"/>
      <c r="QTX39" s="20"/>
      <c r="QTY39" s="20"/>
      <c r="QTZ39" s="20"/>
      <c r="QUA39" s="20"/>
      <c r="QUB39" s="20"/>
      <c r="QUC39" s="20"/>
      <c r="QUD39" s="20"/>
      <c r="QUE39" s="20"/>
      <c r="QUF39" s="20"/>
      <c r="QUG39" s="20"/>
      <c r="QUH39" s="20"/>
      <c r="QUI39" s="20"/>
      <c r="QUJ39" s="20"/>
      <c r="QUK39" s="20"/>
      <c r="QUL39" s="20"/>
      <c r="QUM39" s="20"/>
      <c r="QUN39" s="20"/>
      <c r="QUO39" s="20"/>
      <c r="QUP39" s="20"/>
      <c r="QUQ39" s="20"/>
      <c r="QUR39" s="20"/>
      <c r="QUS39" s="20"/>
      <c r="QUT39" s="20"/>
      <c r="QUU39" s="20"/>
      <c r="QUV39" s="20"/>
      <c r="QUW39" s="20"/>
      <c r="QUX39" s="20"/>
      <c r="QUY39" s="20"/>
      <c r="QUZ39" s="20"/>
      <c r="QVA39" s="20"/>
      <c r="QVB39" s="20"/>
      <c r="QVC39" s="20"/>
      <c r="QVD39" s="20"/>
      <c r="QVE39" s="20"/>
      <c r="QVF39" s="20"/>
      <c r="QVG39" s="20"/>
      <c r="QVH39" s="20"/>
      <c r="QVI39" s="20"/>
      <c r="QVJ39" s="20"/>
      <c r="QVK39" s="20"/>
      <c r="QVL39" s="20"/>
      <c r="QVM39" s="20"/>
      <c r="QVN39" s="20"/>
      <c r="QVO39" s="20"/>
      <c r="QVP39" s="20"/>
      <c r="QVQ39" s="20"/>
      <c r="QVR39" s="20"/>
      <c r="QVS39" s="20"/>
      <c r="QVT39" s="20"/>
      <c r="QVU39" s="20"/>
      <c r="QVV39" s="20"/>
      <c r="QVW39" s="20"/>
      <c r="QVX39" s="20"/>
      <c r="QVY39" s="20"/>
      <c r="QVZ39" s="20"/>
      <c r="QWA39" s="20"/>
      <c r="QWB39" s="20"/>
      <c r="QWC39" s="20"/>
      <c r="QWD39" s="20"/>
      <c r="QWE39" s="20"/>
      <c r="QWF39" s="20"/>
      <c r="QWG39" s="20"/>
      <c r="QWH39" s="20"/>
      <c r="QWI39" s="20"/>
      <c r="QWJ39" s="20"/>
      <c r="QWK39" s="20"/>
      <c r="QWL39" s="20"/>
      <c r="QWM39" s="20"/>
      <c r="QWN39" s="20"/>
      <c r="QWO39" s="20"/>
      <c r="QWP39" s="20"/>
      <c r="QWQ39" s="20"/>
      <c r="QWR39" s="20"/>
      <c r="QWS39" s="20"/>
      <c r="QWT39" s="20"/>
      <c r="QWU39" s="20"/>
      <c r="QWV39" s="20"/>
      <c r="QWW39" s="20"/>
      <c r="QWX39" s="20"/>
      <c r="QWY39" s="20"/>
      <c r="QWZ39" s="20"/>
      <c r="QXA39" s="20"/>
      <c r="QXB39" s="20"/>
      <c r="QXC39" s="20"/>
      <c r="QXD39" s="20"/>
      <c r="QXE39" s="20"/>
      <c r="QXF39" s="20"/>
      <c r="QXG39" s="20"/>
      <c r="QXH39" s="20"/>
      <c r="QXI39" s="20"/>
      <c r="QXJ39" s="20"/>
      <c r="QXK39" s="20"/>
      <c r="QXL39" s="20"/>
      <c r="QXM39" s="20"/>
      <c r="QXN39" s="20"/>
      <c r="QXO39" s="20"/>
      <c r="QXP39" s="20"/>
      <c r="QXQ39" s="20"/>
      <c r="QXR39" s="20"/>
      <c r="QXS39" s="20"/>
      <c r="QXT39" s="20"/>
      <c r="QXU39" s="20"/>
      <c r="QXV39" s="20"/>
      <c r="QXW39" s="20"/>
      <c r="QXX39" s="20"/>
      <c r="QXY39" s="20"/>
      <c r="QXZ39" s="20"/>
      <c r="QYA39" s="20"/>
      <c r="QYB39" s="20"/>
      <c r="QYC39" s="20"/>
      <c r="QYD39" s="20"/>
      <c r="QYE39" s="20"/>
      <c r="QYF39" s="20"/>
      <c r="QYG39" s="20"/>
      <c r="QYH39" s="20"/>
      <c r="QYI39" s="20"/>
      <c r="QYJ39" s="20"/>
      <c r="QYK39" s="20"/>
      <c r="QYL39" s="20"/>
      <c r="QYM39" s="20"/>
      <c r="QYN39" s="20"/>
      <c r="QYO39" s="20"/>
      <c r="QYP39" s="20"/>
      <c r="QYQ39" s="20"/>
      <c r="QYR39" s="20"/>
      <c r="QYS39" s="20"/>
      <c r="QYT39" s="20"/>
      <c r="QYU39" s="20"/>
      <c r="QYV39" s="20"/>
      <c r="QYW39" s="20"/>
      <c r="QYX39" s="20"/>
      <c r="QYY39" s="20"/>
      <c r="QYZ39" s="20"/>
      <c r="QZA39" s="20"/>
      <c r="QZB39" s="20"/>
      <c r="QZC39" s="20"/>
      <c r="QZD39" s="20"/>
      <c r="QZE39" s="20"/>
      <c r="QZF39" s="20"/>
      <c r="QZG39" s="20"/>
      <c r="QZH39" s="20"/>
      <c r="QZI39" s="20"/>
      <c r="QZJ39" s="20"/>
      <c r="QZK39" s="20"/>
      <c r="QZL39" s="20"/>
      <c r="QZM39" s="20"/>
      <c r="QZN39" s="20"/>
      <c r="QZO39" s="20"/>
      <c r="QZP39" s="20"/>
      <c r="QZQ39" s="20"/>
      <c r="QZR39" s="20"/>
      <c r="QZS39" s="20"/>
      <c r="QZT39" s="20"/>
      <c r="QZU39" s="20"/>
      <c r="QZV39" s="20"/>
      <c r="QZW39" s="20"/>
      <c r="QZX39" s="20"/>
      <c r="QZY39" s="20"/>
      <c r="QZZ39" s="20"/>
      <c r="RAA39" s="20"/>
      <c r="RAB39" s="20"/>
      <c r="RAC39" s="20"/>
      <c r="RAD39" s="20"/>
      <c r="RAE39" s="20"/>
      <c r="RAF39" s="20"/>
      <c r="RAG39" s="20"/>
      <c r="RAH39" s="20"/>
      <c r="RAI39" s="20"/>
      <c r="RAJ39" s="20"/>
      <c r="RAK39" s="20"/>
      <c r="RAL39" s="20"/>
      <c r="RAM39" s="20"/>
      <c r="RAN39" s="20"/>
      <c r="RAO39" s="20"/>
      <c r="RAP39" s="20"/>
      <c r="RAQ39" s="20"/>
      <c r="RAR39" s="20"/>
      <c r="RAS39" s="20"/>
      <c r="RAT39" s="20"/>
      <c r="RAU39" s="20"/>
      <c r="RAV39" s="20"/>
      <c r="RAW39" s="20"/>
      <c r="RAX39" s="20"/>
      <c r="RAY39" s="20"/>
      <c r="RAZ39" s="20"/>
      <c r="RBA39" s="20"/>
      <c r="RBB39" s="20"/>
      <c r="RBC39" s="20"/>
      <c r="RBD39" s="20"/>
      <c r="RBE39" s="20"/>
      <c r="RBF39" s="20"/>
      <c r="RBG39" s="20"/>
      <c r="RBH39" s="20"/>
      <c r="RBI39" s="20"/>
      <c r="RBJ39" s="20"/>
      <c r="RBK39" s="20"/>
      <c r="RBL39" s="20"/>
      <c r="RBM39" s="20"/>
      <c r="RBN39" s="20"/>
      <c r="RBO39" s="20"/>
      <c r="RBP39" s="20"/>
      <c r="RBQ39" s="20"/>
      <c r="RBR39" s="20"/>
      <c r="RBS39" s="20"/>
      <c r="RBT39" s="20"/>
      <c r="RBU39" s="20"/>
      <c r="RBV39" s="20"/>
      <c r="RBW39" s="20"/>
      <c r="RBX39" s="20"/>
      <c r="RBY39" s="20"/>
      <c r="RBZ39" s="20"/>
      <c r="RCA39" s="20"/>
      <c r="RCB39" s="20"/>
      <c r="RCC39" s="20"/>
      <c r="RCD39" s="20"/>
      <c r="RCE39" s="20"/>
      <c r="RCF39" s="20"/>
      <c r="RCG39" s="20"/>
      <c r="RCH39" s="20"/>
      <c r="RCI39" s="20"/>
      <c r="RCJ39" s="20"/>
      <c r="RCK39" s="20"/>
      <c r="RCL39" s="20"/>
      <c r="RCM39" s="20"/>
      <c r="RCN39" s="20"/>
      <c r="RCO39" s="20"/>
      <c r="RCP39" s="20"/>
      <c r="RCQ39" s="20"/>
      <c r="RCR39" s="20"/>
      <c r="RCS39" s="20"/>
      <c r="RCT39" s="20"/>
      <c r="RCU39" s="20"/>
      <c r="RCV39" s="20"/>
      <c r="RCW39" s="20"/>
      <c r="RCX39" s="20"/>
      <c r="RCY39" s="20"/>
      <c r="RCZ39" s="20"/>
      <c r="RDA39" s="20"/>
      <c r="RDB39" s="20"/>
      <c r="RDC39" s="20"/>
      <c r="RDD39" s="20"/>
      <c r="RDE39" s="20"/>
      <c r="RDF39" s="20"/>
      <c r="RDG39" s="20"/>
      <c r="RDH39" s="20"/>
      <c r="RDI39" s="20"/>
      <c r="RDJ39" s="20"/>
      <c r="RDK39" s="20"/>
      <c r="RDL39" s="20"/>
      <c r="RDM39" s="20"/>
      <c r="RDN39" s="20"/>
      <c r="RDO39" s="20"/>
      <c r="RDP39" s="20"/>
      <c r="RDQ39" s="20"/>
      <c r="RDR39" s="20"/>
      <c r="RDS39" s="20"/>
      <c r="RDT39" s="20"/>
      <c r="RDU39" s="20"/>
      <c r="RDV39" s="20"/>
      <c r="RDW39" s="20"/>
      <c r="RDX39" s="20"/>
      <c r="RDY39" s="20"/>
      <c r="RDZ39" s="20"/>
      <c r="REA39" s="20"/>
      <c r="REB39" s="20"/>
      <c r="REC39" s="20"/>
      <c r="RED39" s="20"/>
      <c r="REE39" s="20"/>
      <c r="REF39" s="20"/>
      <c r="REG39" s="20"/>
      <c r="REH39" s="20"/>
      <c r="REI39" s="20"/>
      <c r="REJ39" s="20"/>
      <c r="REK39" s="20"/>
      <c r="REL39" s="20"/>
      <c r="REM39" s="20"/>
      <c r="REN39" s="20"/>
      <c r="REO39" s="20"/>
      <c r="REP39" s="20"/>
      <c r="REQ39" s="20"/>
      <c r="RER39" s="20"/>
      <c r="RES39" s="20"/>
      <c r="RET39" s="20"/>
      <c r="REU39" s="20"/>
      <c r="REV39" s="20"/>
      <c r="REW39" s="20"/>
      <c r="REX39" s="20"/>
      <c r="REY39" s="20"/>
      <c r="REZ39" s="20"/>
      <c r="RFA39" s="20"/>
      <c r="RFB39" s="20"/>
      <c r="RFC39" s="20"/>
      <c r="RFD39" s="20"/>
      <c r="RFE39" s="20"/>
      <c r="RFF39" s="20"/>
      <c r="RFG39" s="20"/>
      <c r="RFH39" s="20"/>
      <c r="RFI39" s="20"/>
      <c r="RFJ39" s="20"/>
      <c r="RFK39" s="20"/>
      <c r="RFL39" s="20"/>
      <c r="RFM39" s="20"/>
      <c r="RFN39" s="20"/>
      <c r="RFO39" s="20"/>
      <c r="RFP39" s="20"/>
      <c r="RFQ39" s="20"/>
      <c r="RFR39" s="20"/>
      <c r="RFS39" s="20"/>
      <c r="RFT39" s="20"/>
      <c r="RFU39" s="20"/>
      <c r="RFV39" s="20"/>
      <c r="RFW39" s="20"/>
      <c r="RFX39" s="20"/>
      <c r="RFY39" s="20"/>
      <c r="RFZ39" s="20"/>
      <c r="RGA39" s="20"/>
      <c r="RGB39" s="20"/>
      <c r="RGC39" s="20"/>
      <c r="RGD39" s="20"/>
      <c r="RGE39" s="20"/>
      <c r="RGF39" s="20"/>
      <c r="RGG39" s="20"/>
      <c r="RGH39" s="20"/>
      <c r="RGI39" s="20"/>
      <c r="RGJ39" s="20"/>
      <c r="RGK39" s="20"/>
      <c r="RGL39" s="20"/>
      <c r="RGM39" s="20"/>
      <c r="RGN39" s="20"/>
      <c r="RGO39" s="20"/>
      <c r="RGP39" s="20"/>
      <c r="RGQ39" s="20"/>
      <c r="RGR39" s="20"/>
      <c r="RGS39" s="20"/>
      <c r="RGT39" s="20"/>
      <c r="RGU39" s="20"/>
      <c r="RGV39" s="20"/>
      <c r="RGW39" s="20"/>
      <c r="RGX39" s="20"/>
      <c r="RGY39" s="20"/>
      <c r="RGZ39" s="20"/>
      <c r="RHA39" s="20"/>
      <c r="RHB39" s="20"/>
      <c r="RHC39" s="20"/>
      <c r="RHD39" s="20"/>
      <c r="RHE39" s="20"/>
      <c r="RHF39" s="20"/>
      <c r="RHG39" s="20"/>
      <c r="RHH39" s="20"/>
      <c r="RHI39" s="20"/>
      <c r="RHJ39" s="20"/>
      <c r="RHK39" s="20"/>
      <c r="RHL39" s="20"/>
      <c r="RHM39" s="20"/>
      <c r="RHN39" s="20"/>
      <c r="RHO39" s="20"/>
      <c r="RHP39" s="20"/>
      <c r="RHQ39" s="20"/>
      <c r="RHR39" s="20"/>
      <c r="RHS39" s="20"/>
      <c r="RHT39" s="20"/>
      <c r="RHU39" s="20"/>
      <c r="RHV39" s="20"/>
      <c r="RHW39" s="20"/>
      <c r="RHX39" s="20"/>
      <c r="RHY39" s="20"/>
      <c r="RHZ39" s="20"/>
      <c r="RIA39" s="20"/>
      <c r="RIB39" s="20"/>
      <c r="RIC39" s="20"/>
      <c r="RID39" s="20"/>
      <c r="RIE39" s="20"/>
      <c r="RIF39" s="20"/>
      <c r="RIG39" s="20"/>
      <c r="RIH39" s="20"/>
      <c r="RII39" s="20"/>
      <c r="RIJ39" s="20"/>
      <c r="RIK39" s="20"/>
      <c r="RIL39" s="20"/>
      <c r="RIM39" s="20"/>
      <c r="RIN39" s="20"/>
      <c r="RIO39" s="20"/>
      <c r="RIP39" s="20"/>
      <c r="RIQ39" s="20"/>
      <c r="RIR39" s="20"/>
      <c r="RIS39" s="20"/>
      <c r="RIT39" s="20"/>
      <c r="RIU39" s="20"/>
      <c r="RIV39" s="20"/>
      <c r="RIW39" s="20"/>
      <c r="RIX39" s="20"/>
      <c r="RIY39" s="20"/>
      <c r="RIZ39" s="20"/>
      <c r="RJA39" s="20"/>
      <c r="RJB39" s="20"/>
      <c r="RJC39" s="20"/>
      <c r="RJD39" s="20"/>
      <c r="RJE39" s="20"/>
      <c r="RJF39" s="20"/>
      <c r="RJG39" s="20"/>
      <c r="RJH39" s="20"/>
      <c r="RJI39" s="20"/>
      <c r="RJJ39" s="20"/>
      <c r="RJK39" s="20"/>
      <c r="RJL39" s="20"/>
      <c r="RJM39" s="20"/>
      <c r="RJN39" s="20"/>
      <c r="RJO39" s="20"/>
      <c r="RJP39" s="20"/>
      <c r="RJQ39" s="20"/>
      <c r="RJR39" s="20"/>
      <c r="RJS39" s="20"/>
      <c r="RJT39" s="20"/>
      <c r="RJU39" s="20"/>
      <c r="RJV39" s="20"/>
      <c r="RJW39" s="20"/>
      <c r="RJX39" s="20"/>
      <c r="RJY39" s="20"/>
      <c r="RJZ39" s="20"/>
      <c r="RKA39" s="20"/>
      <c r="RKB39" s="20"/>
      <c r="RKC39" s="20"/>
      <c r="RKD39" s="20"/>
      <c r="RKE39" s="20"/>
      <c r="RKF39" s="20"/>
      <c r="RKG39" s="20"/>
      <c r="RKH39" s="20"/>
      <c r="RKI39" s="20"/>
      <c r="RKJ39" s="20"/>
      <c r="RKK39" s="20"/>
      <c r="RKL39" s="20"/>
      <c r="RKM39" s="20"/>
      <c r="RKN39" s="20"/>
      <c r="RKO39" s="20"/>
      <c r="RKP39" s="20"/>
      <c r="RKQ39" s="20"/>
      <c r="RKR39" s="20"/>
      <c r="RKS39" s="20"/>
      <c r="RKT39" s="20"/>
      <c r="RKU39" s="20"/>
      <c r="RKV39" s="20"/>
      <c r="RKW39" s="20"/>
      <c r="RKX39" s="20"/>
      <c r="RKY39" s="20"/>
      <c r="RKZ39" s="20"/>
      <c r="RLA39" s="20"/>
      <c r="RLB39" s="20"/>
      <c r="RLC39" s="20"/>
      <c r="RLD39" s="20"/>
      <c r="RLE39" s="20"/>
      <c r="RLF39" s="20"/>
      <c r="RLG39" s="20"/>
      <c r="RLH39" s="20"/>
      <c r="RLI39" s="20"/>
      <c r="RLJ39" s="20"/>
      <c r="RLK39" s="20"/>
      <c r="RLL39" s="20"/>
      <c r="RLM39" s="20"/>
      <c r="RLN39" s="20"/>
      <c r="RLO39" s="20"/>
      <c r="RLP39" s="20"/>
      <c r="RLQ39" s="20"/>
      <c r="RLR39" s="20"/>
      <c r="RLS39" s="20"/>
      <c r="RLT39" s="20"/>
      <c r="RLU39" s="20"/>
      <c r="RLV39" s="20"/>
      <c r="RLW39" s="20"/>
      <c r="RLX39" s="20"/>
      <c r="RLY39" s="20"/>
      <c r="RLZ39" s="20"/>
      <c r="RMA39" s="20"/>
      <c r="RMB39" s="20"/>
      <c r="RMC39" s="20"/>
      <c r="RMD39" s="20"/>
      <c r="RME39" s="20"/>
      <c r="RMF39" s="20"/>
      <c r="RMG39" s="20"/>
      <c r="RMH39" s="20"/>
      <c r="RMI39" s="20"/>
      <c r="RMJ39" s="20"/>
      <c r="RMK39" s="20"/>
      <c r="RML39" s="20"/>
      <c r="RMM39" s="20"/>
      <c r="RMN39" s="20"/>
      <c r="RMO39" s="20"/>
      <c r="RMP39" s="20"/>
      <c r="RMQ39" s="20"/>
      <c r="RMR39" s="20"/>
      <c r="RMS39" s="20"/>
      <c r="RMT39" s="20"/>
      <c r="RMU39" s="20"/>
      <c r="RMV39" s="20"/>
      <c r="RMW39" s="20"/>
      <c r="RMX39" s="20"/>
      <c r="RMY39" s="20"/>
      <c r="RMZ39" s="20"/>
      <c r="RNA39" s="20"/>
      <c r="RNB39" s="20"/>
      <c r="RNC39" s="20"/>
      <c r="RND39" s="20"/>
      <c r="RNE39" s="20"/>
      <c r="RNF39" s="20"/>
      <c r="RNG39" s="20"/>
      <c r="RNH39" s="20"/>
      <c r="RNI39" s="20"/>
      <c r="RNJ39" s="20"/>
      <c r="RNK39" s="20"/>
      <c r="RNL39" s="20"/>
      <c r="RNM39" s="20"/>
      <c r="RNN39" s="20"/>
      <c r="RNO39" s="20"/>
      <c r="RNP39" s="20"/>
      <c r="RNQ39" s="20"/>
      <c r="RNR39" s="20"/>
      <c r="RNS39" s="20"/>
      <c r="RNT39" s="20"/>
      <c r="RNU39" s="20"/>
      <c r="RNV39" s="20"/>
      <c r="RNW39" s="20"/>
      <c r="RNX39" s="20"/>
      <c r="RNY39" s="20"/>
      <c r="RNZ39" s="20"/>
      <c r="ROA39" s="20"/>
      <c r="ROB39" s="20"/>
      <c r="ROC39" s="20"/>
      <c r="ROD39" s="20"/>
      <c r="ROE39" s="20"/>
      <c r="ROF39" s="20"/>
      <c r="ROG39" s="20"/>
      <c r="ROH39" s="20"/>
      <c r="ROI39" s="20"/>
      <c r="ROJ39" s="20"/>
      <c r="ROK39" s="20"/>
      <c r="ROL39" s="20"/>
      <c r="ROM39" s="20"/>
      <c r="RON39" s="20"/>
      <c r="ROO39" s="20"/>
      <c r="ROP39" s="20"/>
      <c r="ROQ39" s="20"/>
      <c r="ROR39" s="20"/>
      <c r="ROS39" s="20"/>
      <c r="ROT39" s="20"/>
      <c r="ROU39" s="20"/>
      <c r="ROV39" s="20"/>
      <c r="ROW39" s="20"/>
      <c r="ROX39" s="20"/>
      <c r="ROY39" s="20"/>
      <c r="ROZ39" s="20"/>
      <c r="RPA39" s="20"/>
      <c r="RPB39" s="20"/>
      <c r="RPC39" s="20"/>
      <c r="RPD39" s="20"/>
      <c r="RPE39" s="20"/>
      <c r="RPF39" s="20"/>
      <c r="RPG39" s="20"/>
      <c r="RPH39" s="20"/>
      <c r="RPI39" s="20"/>
      <c r="RPJ39" s="20"/>
      <c r="RPK39" s="20"/>
      <c r="RPL39" s="20"/>
      <c r="RPM39" s="20"/>
      <c r="RPN39" s="20"/>
      <c r="RPO39" s="20"/>
      <c r="RPP39" s="20"/>
      <c r="RPQ39" s="20"/>
      <c r="RPR39" s="20"/>
      <c r="RPS39" s="20"/>
      <c r="RPT39" s="20"/>
      <c r="RPU39" s="20"/>
      <c r="RPV39" s="20"/>
      <c r="RPW39" s="20"/>
      <c r="RPX39" s="20"/>
      <c r="RPY39" s="20"/>
      <c r="RPZ39" s="20"/>
      <c r="RQA39" s="20"/>
      <c r="RQB39" s="20"/>
      <c r="RQC39" s="20"/>
      <c r="RQD39" s="20"/>
      <c r="RQE39" s="20"/>
      <c r="RQF39" s="20"/>
      <c r="RQG39" s="20"/>
      <c r="RQH39" s="20"/>
      <c r="RQI39" s="20"/>
      <c r="RQJ39" s="20"/>
      <c r="RQK39" s="20"/>
      <c r="RQL39" s="20"/>
      <c r="RQM39" s="20"/>
      <c r="RQN39" s="20"/>
      <c r="RQO39" s="20"/>
      <c r="RQP39" s="20"/>
      <c r="RQQ39" s="20"/>
      <c r="RQR39" s="20"/>
      <c r="RQS39" s="20"/>
      <c r="RQT39" s="20"/>
      <c r="RQU39" s="20"/>
      <c r="RQV39" s="20"/>
      <c r="RQW39" s="20"/>
      <c r="RQX39" s="20"/>
      <c r="RQY39" s="20"/>
      <c r="RQZ39" s="20"/>
      <c r="RRA39" s="20"/>
      <c r="RRB39" s="20"/>
      <c r="RRC39" s="20"/>
      <c r="RRD39" s="20"/>
      <c r="RRE39" s="20"/>
      <c r="RRF39" s="20"/>
      <c r="RRG39" s="20"/>
      <c r="RRH39" s="20"/>
      <c r="RRI39" s="20"/>
      <c r="RRJ39" s="20"/>
      <c r="RRK39" s="20"/>
      <c r="RRL39" s="20"/>
      <c r="RRM39" s="20"/>
      <c r="RRN39" s="20"/>
      <c r="RRO39" s="20"/>
      <c r="RRP39" s="20"/>
      <c r="RRQ39" s="20"/>
      <c r="RRR39" s="20"/>
      <c r="RRS39" s="20"/>
      <c r="RRT39" s="20"/>
      <c r="RRU39" s="20"/>
      <c r="RRV39" s="20"/>
      <c r="RRW39" s="20"/>
      <c r="RRX39" s="20"/>
      <c r="RRY39" s="20"/>
      <c r="RRZ39" s="20"/>
      <c r="RSA39" s="20"/>
      <c r="RSB39" s="20"/>
      <c r="RSC39" s="20"/>
      <c r="RSD39" s="20"/>
      <c r="RSE39" s="20"/>
      <c r="RSF39" s="20"/>
      <c r="RSG39" s="20"/>
      <c r="RSH39" s="20"/>
      <c r="RSI39" s="20"/>
      <c r="RSJ39" s="20"/>
      <c r="RSK39" s="20"/>
      <c r="RSL39" s="20"/>
      <c r="RSM39" s="20"/>
      <c r="RSN39" s="20"/>
      <c r="RSO39" s="20"/>
      <c r="RSP39" s="20"/>
      <c r="RSQ39" s="20"/>
      <c r="RSR39" s="20"/>
      <c r="RSS39" s="20"/>
      <c r="RST39" s="20"/>
      <c r="RSU39" s="20"/>
      <c r="RSV39" s="20"/>
      <c r="RSW39" s="20"/>
      <c r="RSX39" s="20"/>
      <c r="RSY39" s="20"/>
      <c r="RSZ39" s="20"/>
      <c r="RTA39" s="20"/>
      <c r="RTB39" s="20"/>
      <c r="RTC39" s="20"/>
      <c r="RTD39" s="20"/>
      <c r="RTE39" s="20"/>
      <c r="RTF39" s="20"/>
      <c r="RTG39" s="20"/>
      <c r="RTH39" s="20"/>
      <c r="RTI39" s="20"/>
      <c r="RTJ39" s="20"/>
      <c r="RTK39" s="20"/>
      <c r="RTL39" s="20"/>
      <c r="RTM39" s="20"/>
      <c r="RTN39" s="20"/>
      <c r="RTO39" s="20"/>
      <c r="RTP39" s="20"/>
      <c r="RTQ39" s="20"/>
      <c r="RTR39" s="20"/>
      <c r="RTS39" s="20"/>
      <c r="RTT39" s="20"/>
      <c r="RTU39" s="20"/>
      <c r="RTV39" s="20"/>
      <c r="RTW39" s="20"/>
      <c r="RTX39" s="20"/>
      <c r="RTY39" s="20"/>
      <c r="RTZ39" s="20"/>
      <c r="RUA39" s="20"/>
      <c r="RUB39" s="20"/>
      <c r="RUC39" s="20"/>
      <c r="RUD39" s="20"/>
      <c r="RUE39" s="20"/>
      <c r="RUF39" s="20"/>
      <c r="RUG39" s="20"/>
      <c r="RUH39" s="20"/>
      <c r="RUI39" s="20"/>
      <c r="RUJ39" s="20"/>
      <c r="RUK39" s="20"/>
      <c r="RUL39" s="20"/>
      <c r="RUM39" s="20"/>
      <c r="RUN39" s="20"/>
      <c r="RUO39" s="20"/>
      <c r="RUP39" s="20"/>
      <c r="RUQ39" s="20"/>
      <c r="RUR39" s="20"/>
      <c r="RUS39" s="20"/>
      <c r="RUT39" s="20"/>
      <c r="RUU39" s="20"/>
      <c r="RUV39" s="20"/>
      <c r="RUW39" s="20"/>
      <c r="RUX39" s="20"/>
      <c r="RUY39" s="20"/>
      <c r="RUZ39" s="20"/>
      <c r="RVA39" s="20"/>
      <c r="RVB39" s="20"/>
      <c r="RVC39" s="20"/>
      <c r="RVD39" s="20"/>
      <c r="RVE39" s="20"/>
      <c r="RVF39" s="20"/>
      <c r="RVG39" s="20"/>
      <c r="RVH39" s="20"/>
      <c r="RVI39" s="20"/>
      <c r="RVJ39" s="20"/>
      <c r="RVK39" s="20"/>
      <c r="RVL39" s="20"/>
      <c r="RVM39" s="20"/>
      <c r="RVN39" s="20"/>
      <c r="RVO39" s="20"/>
      <c r="RVP39" s="20"/>
      <c r="RVQ39" s="20"/>
      <c r="RVR39" s="20"/>
      <c r="RVS39" s="20"/>
      <c r="RVT39" s="20"/>
      <c r="RVU39" s="20"/>
      <c r="RVV39" s="20"/>
      <c r="RVW39" s="20"/>
      <c r="RVX39" s="20"/>
      <c r="RVY39" s="20"/>
      <c r="RVZ39" s="20"/>
      <c r="RWA39" s="20"/>
      <c r="RWB39" s="20"/>
      <c r="RWC39" s="20"/>
      <c r="RWD39" s="20"/>
      <c r="RWE39" s="20"/>
      <c r="RWF39" s="20"/>
      <c r="RWG39" s="20"/>
      <c r="RWH39" s="20"/>
      <c r="RWI39" s="20"/>
      <c r="RWJ39" s="20"/>
      <c r="RWK39" s="20"/>
      <c r="RWL39" s="20"/>
      <c r="RWM39" s="20"/>
      <c r="RWN39" s="20"/>
      <c r="RWO39" s="20"/>
      <c r="RWP39" s="20"/>
      <c r="RWQ39" s="20"/>
      <c r="RWR39" s="20"/>
      <c r="RWS39" s="20"/>
      <c r="RWT39" s="20"/>
      <c r="RWU39" s="20"/>
      <c r="RWV39" s="20"/>
      <c r="RWW39" s="20"/>
      <c r="RWX39" s="20"/>
      <c r="RWY39" s="20"/>
      <c r="RWZ39" s="20"/>
      <c r="RXA39" s="20"/>
      <c r="RXB39" s="20"/>
      <c r="RXC39" s="20"/>
      <c r="RXD39" s="20"/>
      <c r="RXE39" s="20"/>
      <c r="RXF39" s="20"/>
      <c r="RXG39" s="20"/>
      <c r="RXH39" s="20"/>
      <c r="RXI39" s="20"/>
      <c r="RXJ39" s="20"/>
      <c r="RXK39" s="20"/>
      <c r="RXL39" s="20"/>
      <c r="RXM39" s="20"/>
      <c r="RXN39" s="20"/>
      <c r="RXO39" s="20"/>
      <c r="RXP39" s="20"/>
      <c r="RXQ39" s="20"/>
      <c r="RXR39" s="20"/>
      <c r="RXS39" s="20"/>
      <c r="RXT39" s="20"/>
      <c r="RXU39" s="20"/>
      <c r="RXV39" s="20"/>
      <c r="RXW39" s="20"/>
      <c r="RXX39" s="20"/>
      <c r="RXY39" s="20"/>
      <c r="RXZ39" s="20"/>
      <c r="RYA39" s="20"/>
      <c r="RYB39" s="20"/>
      <c r="RYC39" s="20"/>
      <c r="RYD39" s="20"/>
      <c r="RYE39" s="20"/>
      <c r="RYF39" s="20"/>
      <c r="RYG39" s="20"/>
      <c r="RYH39" s="20"/>
      <c r="RYI39" s="20"/>
      <c r="RYJ39" s="20"/>
      <c r="RYK39" s="20"/>
      <c r="RYL39" s="20"/>
      <c r="RYM39" s="20"/>
      <c r="RYN39" s="20"/>
      <c r="RYO39" s="20"/>
      <c r="RYP39" s="20"/>
      <c r="RYQ39" s="20"/>
      <c r="RYR39" s="20"/>
      <c r="RYS39" s="20"/>
      <c r="RYT39" s="20"/>
      <c r="RYU39" s="20"/>
      <c r="RYV39" s="20"/>
      <c r="RYW39" s="20"/>
      <c r="RYX39" s="20"/>
      <c r="RYY39" s="20"/>
      <c r="RYZ39" s="20"/>
      <c r="RZA39" s="20"/>
      <c r="RZB39" s="20"/>
      <c r="RZC39" s="20"/>
      <c r="RZD39" s="20"/>
      <c r="RZE39" s="20"/>
      <c r="RZF39" s="20"/>
      <c r="RZG39" s="20"/>
      <c r="RZH39" s="20"/>
      <c r="RZI39" s="20"/>
      <c r="RZJ39" s="20"/>
      <c r="RZK39" s="20"/>
      <c r="RZL39" s="20"/>
      <c r="RZM39" s="20"/>
      <c r="RZN39" s="20"/>
      <c r="RZO39" s="20"/>
      <c r="RZP39" s="20"/>
      <c r="RZQ39" s="20"/>
      <c r="RZR39" s="20"/>
      <c r="RZS39" s="20"/>
      <c r="RZT39" s="20"/>
      <c r="RZU39" s="20"/>
      <c r="RZV39" s="20"/>
      <c r="RZW39" s="20"/>
      <c r="RZX39" s="20"/>
      <c r="RZY39" s="20"/>
      <c r="RZZ39" s="20"/>
      <c r="SAA39" s="20"/>
      <c r="SAB39" s="20"/>
      <c r="SAC39" s="20"/>
      <c r="SAD39" s="20"/>
      <c r="SAE39" s="20"/>
      <c r="SAF39" s="20"/>
      <c r="SAG39" s="20"/>
      <c r="SAH39" s="20"/>
      <c r="SAI39" s="20"/>
      <c r="SAJ39" s="20"/>
      <c r="SAK39" s="20"/>
      <c r="SAL39" s="20"/>
      <c r="SAM39" s="20"/>
      <c r="SAN39" s="20"/>
      <c r="SAO39" s="20"/>
      <c r="SAP39" s="20"/>
      <c r="SAQ39" s="20"/>
      <c r="SAR39" s="20"/>
      <c r="SAS39" s="20"/>
      <c r="SAT39" s="20"/>
      <c r="SAU39" s="20"/>
      <c r="SAV39" s="20"/>
      <c r="SAW39" s="20"/>
      <c r="SAX39" s="20"/>
      <c r="SAY39" s="20"/>
      <c r="SAZ39" s="20"/>
      <c r="SBA39" s="20"/>
      <c r="SBB39" s="20"/>
      <c r="SBC39" s="20"/>
      <c r="SBD39" s="20"/>
      <c r="SBE39" s="20"/>
      <c r="SBF39" s="20"/>
      <c r="SBG39" s="20"/>
      <c r="SBH39" s="20"/>
      <c r="SBI39" s="20"/>
      <c r="SBJ39" s="20"/>
      <c r="SBK39" s="20"/>
      <c r="SBL39" s="20"/>
      <c r="SBM39" s="20"/>
      <c r="SBN39" s="20"/>
      <c r="SBO39" s="20"/>
      <c r="SBP39" s="20"/>
      <c r="SBQ39" s="20"/>
      <c r="SBR39" s="20"/>
      <c r="SBS39" s="20"/>
      <c r="SBT39" s="20"/>
      <c r="SBU39" s="20"/>
      <c r="SBV39" s="20"/>
      <c r="SBW39" s="20"/>
      <c r="SBX39" s="20"/>
      <c r="SBY39" s="20"/>
      <c r="SBZ39" s="20"/>
      <c r="SCA39" s="20"/>
      <c r="SCB39" s="20"/>
      <c r="SCC39" s="20"/>
      <c r="SCD39" s="20"/>
      <c r="SCE39" s="20"/>
      <c r="SCF39" s="20"/>
      <c r="SCG39" s="20"/>
      <c r="SCH39" s="20"/>
      <c r="SCI39" s="20"/>
      <c r="SCJ39" s="20"/>
      <c r="SCK39" s="20"/>
      <c r="SCL39" s="20"/>
      <c r="SCM39" s="20"/>
      <c r="SCN39" s="20"/>
      <c r="SCO39" s="20"/>
      <c r="SCP39" s="20"/>
      <c r="SCQ39" s="20"/>
      <c r="SCR39" s="20"/>
      <c r="SCS39" s="20"/>
      <c r="SCT39" s="20"/>
      <c r="SCU39" s="20"/>
      <c r="SCV39" s="20"/>
      <c r="SCW39" s="20"/>
      <c r="SCX39" s="20"/>
      <c r="SCY39" s="20"/>
      <c r="SCZ39" s="20"/>
      <c r="SDA39" s="20"/>
      <c r="SDB39" s="20"/>
      <c r="SDC39" s="20"/>
      <c r="SDD39" s="20"/>
      <c r="SDE39" s="20"/>
      <c r="SDF39" s="20"/>
      <c r="SDG39" s="20"/>
      <c r="SDH39" s="20"/>
      <c r="SDI39" s="20"/>
      <c r="SDJ39" s="20"/>
      <c r="SDK39" s="20"/>
      <c r="SDL39" s="20"/>
      <c r="SDM39" s="20"/>
      <c r="SDN39" s="20"/>
      <c r="SDO39" s="20"/>
      <c r="SDP39" s="20"/>
      <c r="SDQ39" s="20"/>
      <c r="SDR39" s="20"/>
      <c r="SDS39" s="20"/>
      <c r="SDT39" s="20"/>
      <c r="SDU39" s="20"/>
      <c r="SDV39" s="20"/>
      <c r="SDW39" s="20"/>
      <c r="SDX39" s="20"/>
      <c r="SDY39" s="20"/>
      <c r="SDZ39" s="20"/>
      <c r="SEA39" s="20"/>
      <c r="SEB39" s="20"/>
      <c r="SEC39" s="20"/>
      <c r="SED39" s="20"/>
      <c r="SEE39" s="20"/>
      <c r="SEF39" s="20"/>
      <c r="SEG39" s="20"/>
      <c r="SEH39" s="20"/>
      <c r="SEI39" s="20"/>
      <c r="SEJ39" s="20"/>
      <c r="SEK39" s="20"/>
      <c r="SEL39" s="20"/>
      <c r="SEM39" s="20"/>
      <c r="SEN39" s="20"/>
      <c r="SEO39" s="20"/>
      <c r="SEP39" s="20"/>
      <c r="SEQ39" s="20"/>
      <c r="SER39" s="20"/>
      <c r="SES39" s="20"/>
      <c r="SET39" s="20"/>
      <c r="SEU39" s="20"/>
      <c r="SEV39" s="20"/>
      <c r="SEW39" s="20"/>
      <c r="SEX39" s="20"/>
      <c r="SEY39" s="20"/>
      <c r="SEZ39" s="20"/>
      <c r="SFA39" s="20"/>
      <c r="SFB39" s="20"/>
      <c r="SFC39" s="20"/>
      <c r="SFD39" s="20"/>
      <c r="SFE39" s="20"/>
      <c r="SFF39" s="20"/>
      <c r="SFG39" s="20"/>
      <c r="SFH39" s="20"/>
      <c r="SFI39" s="20"/>
      <c r="SFJ39" s="20"/>
      <c r="SFK39" s="20"/>
      <c r="SFL39" s="20"/>
      <c r="SFM39" s="20"/>
      <c r="SFN39" s="20"/>
      <c r="SFO39" s="20"/>
      <c r="SFP39" s="20"/>
      <c r="SFQ39" s="20"/>
      <c r="SFR39" s="20"/>
      <c r="SFS39" s="20"/>
      <c r="SFT39" s="20"/>
      <c r="SFU39" s="20"/>
      <c r="SFV39" s="20"/>
      <c r="SFW39" s="20"/>
      <c r="SFX39" s="20"/>
      <c r="SFY39" s="20"/>
      <c r="SFZ39" s="20"/>
      <c r="SGA39" s="20"/>
      <c r="SGB39" s="20"/>
      <c r="SGC39" s="20"/>
      <c r="SGD39" s="20"/>
      <c r="SGE39" s="20"/>
      <c r="SGF39" s="20"/>
      <c r="SGG39" s="20"/>
      <c r="SGH39" s="20"/>
      <c r="SGI39" s="20"/>
      <c r="SGJ39" s="20"/>
      <c r="SGK39" s="20"/>
      <c r="SGL39" s="20"/>
      <c r="SGM39" s="20"/>
      <c r="SGN39" s="20"/>
      <c r="SGO39" s="20"/>
      <c r="SGP39" s="20"/>
      <c r="SGQ39" s="20"/>
      <c r="SGR39" s="20"/>
      <c r="SGS39" s="20"/>
      <c r="SGT39" s="20"/>
      <c r="SGU39" s="20"/>
      <c r="SGV39" s="20"/>
      <c r="SGW39" s="20"/>
      <c r="SGX39" s="20"/>
      <c r="SGY39" s="20"/>
      <c r="SGZ39" s="20"/>
      <c r="SHA39" s="20"/>
      <c r="SHB39" s="20"/>
      <c r="SHC39" s="20"/>
      <c r="SHD39" s="20"/>
      <c r="SHE39" s="20"/>
      <c r="SHF39" s="20"/>
      <c r="SHG39" s="20"/>
      <c r="SHH39" s="20"/>
      <c r="SHI39" s="20"/>
      <c r="SHJ39" s="20"/>
      <c r="SHK39" s="20"/>
      <c r="SHL39" s="20"/>
      <c r="SHM39" s="20"/>
      <c r="SHN39" s="20"/>
      <c r="SHO39" s="20"/>
      <c r="SHP39" s="20"/>
      <c r="SHQ39" s="20"/>
      <c r="SHR39" s="20"/>
      <c r="SHS39" s="20"/>
      <c r="SHT39" s="20"/>
      <c r="SHU39" s="20"/>
      <c r="SHV39" s="20"/>
      <c r="SHW39" s="20"/>
      <c r="SHX39" s="20"/>
      <c r="SHY39" s="20"/>
      <c r="SHZ39" s="20"/>
      <c r="SIA39" s="20"/>
      <c r="SIB39" s="20"/>
      <c r="SIC39" s="20"/>
      <c r="SID39" s="20"/>
      <c r="SIE39" s="20"/>
      <c r="SIF39" s="20"/>
      <c r="SIG39" s="20"/>
      <c r="SIH39" s="20"/>
      <c r="SII39" s="20"/>
      <c r="SIJ39" s="20"/>
      <c r="SIK39" s="20"/>
      <c r="SIL39" s="20"/>
      <c r="SIM39" s="20"/>
      <c r="SIN39" s="20"/>
      <c r="SIO39" s="20"/>
      <c r="SIP39" s="20"/>
      <c r="SIQ39" s="20"/>
      <c r="SIR39" s="20"/>
      <c r="SIS39" s="20"/>
      <c r="SIT39" s="20"/>
      <c r="SIU39" s="20"/>
      <c r="SIV39" s="20"/>
      <c r="SIW39" s="20"/>
      <c r="SIX39" s="20"/>
      <c r="SIY39" s="20"/>
      <c r="SIZ39" s="20"/>
      <c r="SJA39" s="20"/>
      <c r="SJB39" s="20"/>
      <c r="SJC39" s="20"/>
      <c r="SJD39" s="20"/>
      <c r="SJE39" s="20"/>
      <c r="SJF39" s="20"/>
      <c r="SJG39" s="20"/>
      <c r="SJH39" s="20"/>
      <c r="SJI39" s="20"/>
      <c r="SJJ39" s="20"/>
      <c r="SJK39" s="20"/>
      <c r="SJL39" s="20"/>
      <c r="SJM39" s="20"/>
      <c r="SJN39" s="20"/>
      <c r="SJO39" s="20"/>
      <c r="SJP39" s="20"/>
      <c r="SJQ39" s="20"/>
      <c r="SJR39" s="20"/>
      <c r="SJS39" s="20"/>
      <c r="SJT39" s="20"/>
      <c r="SJU39" s="20"/>
      <c r="SJV39" s="20"/>
      <c r="SJW39" s="20"/>
      <c r="SJX39" s="20"/>
      <c r="SJY39" s="20"/>
      <c r="SJZ39" s="20"/>
      <c r="SKA39" s="20"/>
      <c r="SKB39" s="20"/>
      <c r="SKC39" s="20"/>
      <c r="SKD39" s="20"/>
      <c r="SKE39" s="20"/>
      <c r="SKF39" s="20"/>
      <c r="SKG39" s="20"/>
      <c r="SKH39" s="20"/>
      <c r="SKI39" s="20"/>
      <c r="SKJ39" s="20"/>
      <c r="SKK39" s="20"/>
      <c r="SKL39" s="20"/>
      <c r="SKM39" s="20"/>
      <c r="SKN39" s="20"/>
      <c r="SKO39" s="20"/>
      <c r="SKP39" s="20"/>
      <c r="SKQ39" s="20"/>
      <c r="SKR39" s="20"/>
      <c r="SKS39" s="20"/>
      <c r="SKT39" s="20"/>
      <c r="SKU39" s="20"/>
      <c r="SKV39" s="20"/>
      <c r="SKW39" s="20"/>
      <c r="SKX39" s="20"/>
      <c r="SKY39" s="20"/>
      <c r="SKZ39" s="20"/>
      <c r="SLA39" s="20"/>
      <c r="SLB39" s="20"/>
      <c r="SLC39" s="20"/>
      <c r="SLD39" s="20"/>
      <c r="SLE39" s="20"/>
      <c r="SLF39" s="20"/>
      <c r="SLG39" s="20"/>
      <c r="SLH39" s="20"/>
      <c r="SLI39" s="20"/>
      <c r="SLJ39" s="20"/>
      <c r="SLK39" s="20"/>
      <c r="SLL39" s="20"/>
      <c r="SLM39" s="20"/>
      <c r="SLN39" s="20"/>
      <c r="SLO39" s="20"/>
      <c r="SLP39" s="20"/>
      <c r="SLQ39" s="20"/>
      <c r="SLR39" s="20"/>
      <c r="SLS39" s="20"/>
      <c r="SLT39" s="20"/>
      <c r="SLU39" s="20"/>
      <c r="SLV39" s="20"/>
      <c r="SLW39" s="20"/>
      <c r="SLX39" s="20"/>
      <c r="SLY39" s="20"/>
      <c r="SLZ39" s="20"/>
      <c r="SMA39" s="20"/>
      <c r="SMB39" s="20"/>
      <c r="SMC39" s="20"/>
      <c r="SMD39" s="20"/>
      <c r="SME39" s="20"/>
      <c r="SMF39" s="20"/>
      <c r="SMG39" s="20"/>
      <c r="SMH39" s="20"/>
      <c r="SMI39" s="20"/>
      <c r="SMJ39" s="20"/>
      <c r="SMK39" s="20"/>
      <c r="SML39" s="20"/>
      <c r="SMM39" s="20"/>
      <c r="SMN39" s="20"/>
      <c r="SMO39" s="20"/>
      <c r="SMP39" s="20"/>
      <c r="SMQ39" s="20"/>
      <c r="SMR39" s="20"/>
      <c r="SMS39" s="20"/>
      <c r="SMT39" s="20"/>
      <c r="SMU39" s="20"/>
      <c r="SMV39" s="20"/>
      <c r="SMW39" s="20"/>
      <c r="SMX39" s="20"/>
      <c r="SMY39" s="20"/>
      <c r="SMZ39" s="20"/>
      <c r="SNA39" s="20"/>
      <c r="SNB39" s="20"/>
      <c r="SNC39" s="20"/>
      <c r="SND39" s="20"/>
      <c r="SNE39" s="20"/>
      <c r="SNF39" s="20"/>
      <c r="SNG39" s="20"/>
      <c r="SNH39" s="20"/>
      <c r="SNI39" s="20"/>
      <c r="SNJ39" s="20"/>
      <c r="SNK39" s="20"/>
      <c r="SNL39" s="20"/>
      <c r="SNM39" s="20"/>
      <c r="SNN39" s="20"/>
      <c r="SNO39" s="20"/>
      <c r="SNP39" s="20"/>
      <c r="SNQ39" s="20"/>
      <c r="SNR39" s="20"/>
      <c r="SNS39" s="20"/>
      <c r="SNT39" s="20"/>
      <c r="SNU39" s="20"/>
      <c r="SNV39" s="20"/>
      <c r="SNW39" s="20"/>
      <c r="SNX39" s="20"/>
      <c r="SNY39" s="20"/>
      <c r="SNZ39" s="20"/>
      <c r="SOA39" s="20"/>
      <c r="SOB39" s="20"/>
      <c r="SOC39" s="20"/>
      <c r="SOD39" s="20"/>
      <c r="SOE39" s="20"/>
      <c r="SOF39" s="20"/>
      <c r="SOG39" s="20"/>
      <c r="SOH39" s="20"/>
      <c r="SOI39" s="20"/>
      <c r="SOJ39" s="20"/>
      <c r="SOK39" s="20"/>
      <c r="SOL39" s="20"/>
      <c r="SOM39" s="20"/>
      <c r="SON39" s="20"/>
      <c r="SOO39" s="20"/>
      <c r="SOP39" s="20"/>
      <c r="SOQ39" s="20"/>
      <c r="SOR39" s="20"/>
      <c r="SOS39" s="20"/>
      <c r="SOT39" s="20"/>
      <c r="SOU39" s="20"/>
      <c r="SOV39" s="20"/>
      <c r="SOW39" s="20"/>
      <c r="SOX39" s="20"/>
      <c r="SOY39" s="20"/>
      <c r="SOZ39" s="20"/>
      <c r="SPA39" s="20"/>
      <c r="SPB39" s="20"/>
      <c r="SPC39" s="20"/>
      <c r="SPD39" s="20"/>
      <c r="SPE39" s="20"/>
      <c r="SPF39" s="20"/>
      <c r="SPG39" s="20"/>
      <c r="SPH39" s="20"/>
      <c r="SPI39" s="20"/>
      <c r="SPJ39" s="20"/>
      <c r="SPK39" s="20"/>
      <c r="SPL39" s="20"/>
      <c r="SPM39" s="20"/>
      <c r="SPN39" s="20"/>
      <c r="SPO39" s="20"/>
      <c r="SPP39" s="20"/>
      <c r="SPQ39" s="20"/>
      <c r="SPR39" s="20"/>
      <c r="SPS39" s="20"/>
      <c r="SPT39" s="20"/>
      <c r="SPU39" s="20"/>
      <c r="SPV39" s="20"/>
      <c r="SPW39" s="20"/>
      <c r="SPX39" s="20"/>
      <c r="SPY39" s="20"/>
      <c r="SPZ39" s="20"/>
      <c r="SQA39" s="20"/>
      <c r="SQB39" s="20"/>
      <c r="SQC39" s="20"/>
      <c r="SQD39" s="20"/>
      <c r="SQE39" s="20"/>
      <c r="SQF39" s="20"/>
      <c r="SQG39" s="20"/>
      <c r="SQH39" s="20"/>
      <c r="SQI39" s="20"/>
      <c r="SQJ39" s="20"/>
      <c r="SQK39" s="20"/>
      <c r="SQL39" s="20"/>
      <c r="SQM39" s="20"/>
      <c r="SQN39" s="20"/>
      <c r="SQO39" s="20"/>
      <c r="SQP39" s="20"/>
      <c r="SQQ39" s="20"/>
      <c r="SQR39" s="20"/>
      <c r="SQS39" s="20"/>
      <c r="SQT39" s="20"/>
      <c r="SQU39" s="20"/>
      <c r="SQV39" s="20"/>
      <c r="SQW39" s="20"/>
      <c r="SQX39" s="20"/>
      <c r="SQY39" s="20"/>
      <c r="SQZ39" s="20"/>
      <c r="SRA39" s="20"/>
      <c r="SRB39" s="20"/>
      <c r="SRC39" s="20"/>
      <c r="SRD39" s="20"/>
      <c r="SRE39" s="20"/>
      <c r="SRF39" s="20"/>
      <c r="SRG39" s="20"/>
      <c r="SRH39" s="20"/>
      <c r="SRI39" s="20"/>
      <c r="SRJ39" s="20"/>
      <c r="SRK39" s="20"/>
      <c r="SRL39" s="20"/>
      <c r="SRM39" s="20"/>
      <c r="SRN39" s="20"/>
      <c r="SRO39" s="20"/>
      <c r="SRP39" s="20"/>
      <c r="SRQ39" s="20"/>
      <c r="SRR39" s="20"/>
      <c r="SRS39" s="20"/>
      <c r="SRT39" s="20"/>
      <c r="SRU39" s="20"/>
      <c r="SRV39" s="20"/>
      <c r="SRW39" s="20"/>
      <c r="SRX39" s="20"/>
      <c r="SRY39" s="20"/>
      <c r="SRZ39" s="20"/>
      <c r="SSA39" s="20"/>
      <c r="SSB39" s="20"/>
      <c r="SSC39" s="20"/>
      <c r="SSD39" s="20"/>
      <c r="SSE39" s="20"/>
      <c r="SSF39" s="20"/>
      <c r="SSG39" s="20"/>
      <c r="SSH39" s="20"/>
      <c r="SSI39" s="20"/>
      <c r="SSJ39" s="20"/>
      <c r="SSK39" s="20"/>
      <c r="SSL39" s="20"/>
      <c r="SSM39" s="20"/>
      <c r="SSN39" s="20"/>
      <c r="SSO39" s="20"/>
      <c r="SSP39" s="20"/>
      <c r="SSQ39" s="20"/>
      <c r="SSR39" s="20"/>
      <c r="SSS39" s="20"/>
      <c r="SST39" s="20"/>
      <c r="SSU39" s="20"/>
      <c r="SSV39" s="20"/>
      <c r="SSW39" s="20"/>
      <c r="SSX39" s="20"/>
      <c r="SSY39" s="20"/>
      <c r="SSZ39" s="20"/>
      <c r="STA39" s="20"/>
      <c r="STB39" s="20"/>
      <c r="STC39" s="20"/>
      <c r="STD39" s="20"/>
      <c r="STE39" s="20"/>
      <c r="STF39" s="20"/>
      <c r="STG39" s="20"/>
      <c r="STH39" s="20"/>
      <c r="STI39" s="20"/>
      <c r="STJ39" s="20"/>
      <c r="STK39" s="20"/>
      <c r="STL39" s="20"/>
      <c r="STM39" s="20"/>
      <c r="STN39" s="20"/>
      <c r="STO39" s="20"/>
      <c r="STP39" s="20"/>
      <c r="STQ39" s="20"/>
      <c r="STR39" s="20"/>
      <c r="STS39" s="20"/>
      <c r="STT39" s="20"/>
      <c r="STU39" s="20"/>
      <c r="STV39" s="20"/>
      <c r="STW39" s="20"/>
      <c r="STX39" s="20"/>
      <c r="STY39" s="20"/>
      <c r="STZ39" s="20"/>
      <c r="SUA39" s="20"/>
      <c r="SUB39" s="20"/>
      <c r="SUC39" s="20"/>
      <c r="SUD39" s="20"/>
      <c r="SUE39" s="20"/>
      <c r="SUF39" s="20"/>
      <c r="SUG39" s="20"/>
      <c r="SUH39" s="20"/>
      <c r="SUI39" s="20"/>
      <c r="SUJ39" s="20"/>
      <c r="SUK39" s="20"/>
      <c r="SUL39" s="20"/>
      <c r="SUM39" s="20"/>
      <c r="SUN39" s="20"/>
      <c r="SUO39" s="20"/>
      <c r="SUP39" s="20"/>
      <c r="SUQ39" s="20"/>
      <c r="SUR39" s="20"/>
      <c r="SUS39" s="20"/>
      <c r="SUT39" s="20"/>
      <c r="SUU39" s="20"/>
      <c r="SUV39" s="20"/>
      <c r="SUW39" s="20"/>
      <c r="SUX39" s="20"/>
      <c r="SUY39" s="20"/>
      <c r="SUZ39" s="20"/>
      <c r="SVA39" s="20"/>
      <c r="SVB39" s="20"/>
      <c r="SVC39" s="20"/>
      <c r="SVD39" s="20"/>
      <c r="SVE39" s="20"/>
      <c r="SVF39" s="20"/>
      <c r="SVG39" s="20"/>
      <c r="SVH39" s="20"/>
      <c r="SVI39" s="20"/>
      <c r="SVJ39" s="20"/>
      <c r="SVK39" s="20"/>
      <c r="SVL39" s="20"/>
      <c r="SVM39" s="20"/>
      <c r="SVN39" s="20"/>
      <c r="SVO39" s="20"/>
      <c r="SVP39" s="20"/>
      <c r="SVQ39" s="20"/>
      <c r="SVR39" s="20"/>
      <c r="SVS39" s="20"/>
      <c r="SVT39" s="20"/>
      <c r="SVU39" s="20"/>
      <c r="SVV39" s="20"/>
      <c r="SVW39" s="20"/>
      <c r="SVX39" s="20"/>
      <c r="SVY39" s="20"/>
      <c r="SVZ39" s="20"/>
      <c r="SWA39" s="20"/>
      <c r="SWB39" s="20"/>
      <c r="SWC39" s="20"/>
      <c r="SWD39" s="20"/>
      <c r="SWE39" s="20"/>
      <c r="SWF39" s="20"/>
      <c r="SWG39" s="20"/>
      <c r="SWH39" s="20"/>
      <c r="SWI39" s="20"/>
      <c r="SWJ39" s="20"/>
      <c r="SWK39" s="20"/>
      <c r="SWL39" s="20"/>
      <c r="SWM39" s="20"/>
      <c r="SWN39" s="20"/>
      <c r="SWO39" s="20"/>
      <c r="SWP39" s="20"/>
      <c r="SWQ39" s="20"/>
      <c r="SWR39" s="20"/>
      <c r="SWS39" s="20"/>
      <c r="SWT39" s="20"/>
      <c r="SWU39" s="20"/>
      <c r="SWV39" s="20"/>
      <c r="SWW39" s="20"/>
      <c r="SWX39" s="20"/>
      <c r="SWY39" s="20"/>
      <c r="SWZ39" s="20"/>
      <c r="SXA39" s="20"/>
      <c r="SXB39" s="20"/>
      <c r="SXC39" s="20"/>
      <c r="SXD39" s="20"/>
      <c r="SXE39" s="20"/>
      <c r="SXF39" s="20"/>
      <c r="SXG39" s="20"/>
      <c r="SXH39" s="20"/>
      <c r="SXI39" s="20"/>
      <c r="SXJ39" s="20"/>
      <c r="SXK39" s="20"/>
      <c r="SXL39" s="20"/>
      <c r="SXM39" s="20"/>
      <c r="SXN39" s="20"/>
      <c r="SXO39" s="20"/>
      <c r="SXP39" s="20"/>
      <c r="SXQ39" s="20"/>
      <c r="SXR39" s="20"/>
      <c r="SXS39" s="20"/>
      <c r="SXT39" s="20"/>
      <c r="SXU39" s="20"/>
      <c r="SXV39" s="20"/>
      <c r="SXW39" s="20"/>
      <c r="SXX39" s="20"/>
      <c r="SXY39" s="20"/>
      <c r="SXZ39" s="20"/>
      <c r="SYA39" s="20"/>
      <c r="SYB39" s="20"/>
      <c r="SYC39" s="20"/>
      <c r="SYD39" s="20"/>
      <c r="SYE39" s="20"/>
      <c r="SYF39" s="20"/>
      <c r="SYG39" s="20"/>
      <c r="SYH39" s="20"/>
      <c r="SYI39" s="20"/>
      <c r="SYJ39" s="20"/>
      <c r="SYK39" s="20"/>
      <c r="SYL39" s="20"/>
      <c r="SYM39" s="20"/>
      <c r="SYN39" s="20"/>
      <c r="SYO39" s="20"/>
      <c r="SYP39" s="20"/>
      <c r="SYQ39" s="20"/>
      <c r="SYR39" s="20"/>
      <c r="SYS39" s="20"/>
      <c r="SYT39" s="20"/>
      <c r="SYU39" s="20"/>
      <c r="SYV39" s="20"/>
      <c r="SYW39" s="20"/>
      <c r="SYX39" s="20"/>
      <c r="SYY39" s="20"/>
      <c r="SYZ39" s="20"/>
      <c r="SZA39" s="20"/>
      <c r="SZB39" s="20"/>
      <c r="SZC39" s="20"/>
      <c r="SZD39" s="20"/>
      <c r="SZE39" s="20"/>
      <c r="SZF39" s="20"/>
      <c r="SZG39" s="20"/>
      <c r="SZH39" s="20"/>
      <c r="SZI39" s="20"/>
      <c r="SZJ39" s="20"/>
      <c r="SZK39" s="20"/>
      <c r="SZL39" s="20"/>
      <c r="SZM39" s="20"/>
      <c r="SZN39" s="20"/>
      <c r="SZO39" s="20"/>
      <c r="SZP39" s="20"/>
      <c r="SZQ39" s="20"/>
      <c r="SZR39" s="20"/>
      <c r="SZS39" s="20"/>
      <c r="SZT39" s="20"/>
      <c r="SZU39" s="20"/>
      <c r="SZV39" s="20"/>
      <c r="SZW39" s="20"/>
      <c r="SZX39" s="20"/>
      <c r="SZY39" s="20"/>
      <c r="SZZ39" s="20"/>
      <c r="TAA39" s="20"/>
      <c r="TAB39" s="20"/>
      <c r="TAC39" s="20"/>
      <c r="TAD39" s="20"/>
      <c r="TAE39" s="20"/>
      <c r="TAF39" s="20"/>
      <c r="TAG39" s="20"/>
      <c r="TAH39" s="20"/>
      <c r="TAI39" s="20"/>
      <c r="TAJ39" s="20"/>
      <c r="TAK39" s="20"/>
      <c r="TAL39" s="20"/>
      <c r="TAM39" s="20"/>
      <c r="TAN39" s="20"/>
      <c r="TAO39" s="20"/>
      <c r="TAP39" s="20"/>
      <c r="TAQ39" s="20"/>
      <c r="TAR39" s="20"/>
      <c r="TAS39" s="20"/>
      <c r="TAT39" s="20"/>
      <c r="TAU39" s="20"/>
      <c r="TAV39" s="20"/>
      <c r="TAW39" s="20"/>
      <c r="TAX39" s="20"/>
      <c r="TAY39" s="20"/>
      <c r="TAZ39" s="20"/>
      <c r="TBA39" s="20"/>
      <c r="TBB39" s="20"/>
      <c r="TBC39" s="20"/>
      <c r="TBD39" s="20"/>
      <c r="TBE39" s="20"/>
      <c r="TBF39" s="20"/>
      <c r="TBG39" s="20"/>
      <c r="TBH39" s="20"/>
      <c r="TBI39" s="20"/>
      <c r="TBJ39" s="20"/>
      <c r="TBK39" s="20"/>
      <c r="TBL39" s="20"/>
      <c r="TBM39" s="20"/>
      <c r="TBN39" s="20"/>
      <c r="TBO39" s="20"/>
      <c r="TBP39" s="20"/>
      <c r="TBQ39" s="20"/>
      <c r="TBR39" s="20"/>
      <c r="TBS39" s="20"/>
      <c r="TBT39" s="20"/>
      <c r="TBU39" s="20"/>
      <c r="TBV39" s="20"/>
      <c r="TBW39" s="20"/>
      <c r="TBX39" s="20"/>
      <c r="TBY39" s="20"/>
      <c r="TBZ39" s="20"/>
      <c r="TCA39" s="20"/>
      <c r="TCB39" s="20"/>
      <c r="TCC39" s="20"/>
      <c r="TCD39" s="20"/>
      <c r="TCE39" s="20"/>
      <c r="TCF39" s="20"/>
      <c r="TCG39" s="20"/>
      <c r="TCH39" s="20"/>
      <c r="TCI39" s="20"/>
      <c r="TCJ39" s="20"/>
      <c r="TCK39" s="20"/>
      <c r="TCL39" s="20"/>
      <c r="TCM39" s="20"/>
      <c r="TCN39" s="20"/>
      <c r="TCO39" s="20"/>
      <c r="TCP39" s="20"/>
      <c r="TCQ39" s="20"/>
      <c r="TCR39" s="20"/>
      <c r="TCS39" s="20"/>
      <c r="TCT39" s="20"/>
      <c r="TCU39" s="20"/>
      <c r="TCV39" s="20"/>
      <c r="TCW39" s="20"/>
      <c r="TCX39" s="20"/>
      <c r="TCY39" s="20"/>
      <c r="TCZ39" s="20"/>
      <c r="TDA39" s="20"/>
      <c r="TDB39" s="20"/>
      <c r="TDC39" s="20"/>
      <c r="TDD39" s="20"/>
      <c r="TDE39" s="20"/>
      <c r="TDF39" s="20"/>
      <c r="TDG39" s="20"/>
      <c r="TDH39" s="20"/>
      <c r="TDI39" s="20"/>
      <c r="TDJ39" s="20"/>
      <c r="TDK39" s="20"/>
      <c r="TDL39" s="20"/>
      <c r="TDM39" s="20"/>
      <c r="TDN39" s="20"/>
      <c r="TDO39" s="20"/>
      <c r="TDP39" s="20"/>
      <c r="TDQ39" s="20"/>
      <c r="TDR39" s="20"/>
      <c r="TDS39" s="20"/>
      <c r="TDT39" s="20"/>
      <c r="TDU39" s="20"/>
      <c r="TDV39" s="20"/>
      <c r="TDW39" s="20"/>
      <c r="TDX39" s="20"/>
      <c r="TDY39" s="20"/>
      <c r="TDZ39" s="20"/>
      <c r="TEA39" s="20"/>
      <c r="TEB39" s="20"/>
      <c r="TEC39" s="20"/>
      <c r="TED39" s="20"/>
      <c r="TEE39" s="20"/>
      <c r="TEF39" s="20"/>
      <c r="TEG39" s="20"/>
      <c r="TEH39" s="20"/>
      <c r="TEI39" s="20"/>
      <c r="TEJ39" s="20"/>
      <c r="TEK39" s="20"/>
      <c r="TEL39" s="20"/>
      <c r="TEM39" s="20"/>
      <c r="TEN39" s="20"/>
      <c r="TEO39" s="20"/>
      <c r="TEP39" s="20"/>
      <c r="TEQ39" s="20"/>
      <c r="TER39" s="20"/>
      <c r="TES39" s="20"/>
      <c r="TET39" s="20"/>
      <c r="TEU39" s="20"/>
      <c r="TEV39" s="20"/>
      <c r="TEW39" s="20"/>
      <c r="TEX39" s="20"/>
      <c r="TEY39" s="20"/>
      <c r="TEZ39" s="20"/>
      <c r="TFA39" s="20"/>
      <c r="TFB39" s="20"/>
      <c r="TFC39" s="20"/>
      <c r="TFD39" s="20"/>
      <c r="TFE39" s="20"/>
      <c r="TFF39" s="20"/>
      <c r="TFG39" s="20"/>
      <c r="TFH39" s="20"/>
      <c r="TFI39" s="20"/>
      <c r="TFJ39" s="20"/>
      <c r="TFK39" s="20"/>
      <c r="TFL39" s="20"/>
      <c r="TFM39" s="20"/>
      <c r="TFN39" s="20"/>
      <c r="TFO39" s="20"/>
      <c r="TFP39" s="20"/>
      <c r="TFQ39" s="20"/>
      <c r="TFR39" s="20"/>
      <c r="TFS39" s="20"/>
      <c r="TFT39" s="20"/>
      <c r="TFU39" s="20"/>
      <c r="TFV39" s="20"/>
      <c r="TFW39" s="20"/>
      <c r="TFX39" s="20"/>
      <c r="TFY39" s="20"/>
      <c r="TFZ39" s="20"/>
      <c r="TGA39" s="20"/>
      <c r="TGB39" s="20"/>
      <c r="TGC39" s="20"/>
      <c r="TGD39" s="20"/>
      <c r="TGE39" s="20"/>
      <c r="TGF39" s="20"/>
      <c r="TGG39" s="20"/>
      <c r="TGH39" s="20"/>
      <c r="TGI39" s="20"/>
      <c r="TGJ39" s="20"/>
      <c r="TGK39" s="20"/>
      <c r="TGL39" s="20"/>
      <c r="TGM39" s="20"/>
      <c r="TGN39" s="20"/>
      <c r="TGO39" s="20"/>
      <c r="TGP39" s="20"/>
      <c r="TGQ39" s="20"/>
      <c r="TGR39" s="20"/>
      <c r="TGS39" s="20"/>
      <c r="TGT39" s="20"/>
      <c r="TGU39" s="20"/>
      <c r="TGV39" s="20"/>
      <c r="TGW39" s="20"/>
      <c r="TGX39" s="20"/>
      <c r="TGY39" s="20"/>
      <c r="TGZ39" s="20"/>
      <c r="THA39" s="20"/>
      <c r="THB39" s="20"/>
      <c r="THC39" s="20"/>
      <c r="THD39" s="20"/>
      <c r="THE39" s="20"/>
      <c r="THF39" s="20"/>
      <c r="THG39" s="20"/>
      <c r="THH39" s="20"/>
      <c r="THI39" s="20"/>
      <c r="THJ39" s="20"/>
      <c r="THK39" s="20"/>
      <c r="THL39" s="20"/>
      <c r="THM39" s="20"/>
      <c r="THN39" s="20"/>
      <c r="THO39" s="20"/>
      <c r="THP39" s="20"/>
      <c r="THQ39" s="20"/>
      <c r="THR39" s="20"/>
      <c r="THS39" s="20"/>
      <c r="THT39" s="20"/>
      <c r="THU39" s="20"/>
      <c r="THV39" s="20"/>
      <c r="THW39" s="20"/>
      <c r="THX39" s="20"/>
      <c r="THY39" s="20"/>
      <c r="THZ39" s="20"/>
      <c r="TIA39" s="20"/>
      <c r="TIB39" s="20"/>
      <c r="TIC39" s="20"/>
      <c r="TID39" s="20"/>
      <c r="TIE39" s="20"/>
      <c r="TIF39" s="20"/>
      <c r="TIG39" s="20"/>
      <c r="TIH39" s="20"/>
      <c r="TII39" s="20"/>
      <c r="TIJ39" s="20"/>
      <c r="TIK39" s="20"/>
      <c r="TIL39" s="20"/>
      <c r="TIM39" s="20"/>
      <c r="TIN39" s="20"/>
      <c r="TIO39" s="20"/>
      <c r="TIP39" s="20"/>
      <c r="TIQ39" s="20"/>
      <c r="TIR39" s="20"/>
      <c r="TIS39" s="20"/>
      <c r="TIT39" s="20"/>
      <c r="TIU39" s="20"/>
      <c r="TIV39" s="20"/>
      <c r="TIW39" s="20"/>
      <c r="TIX39" s="20"/>
      <c r="TIY39" s="20"/>
      <c r="TIZ39" s="20"/>
      <c r="TJA39" s="20"/>
      <c r="TJB39" s="20"/>
      <c r="TJC39" s="20"/>
      <c r="TJD39" s="20"/>
      <c r="TJE39" s="20"/>
      <c r="TJF39" s="20"/>
      <c r="TJG39" s="20"/>
      <c r="TJH39" s="20"/>
      <c r="TJI39" s="20"/>
      <c r="TJJ39" s="20"/>
      <c r="TJK39" s="20"/>
      <c r="TJL39" s="20"/>
      <c r="TJM39" s="20"/>
      <c r="TJN39" s="20"/>
      <c r="TJO39" s="20"/>
      <c r="TJP39" s="20"/>
      <c r="TJQ39" s="20"/>
      <c r="TJR39" s="20"/>
      <c r="TJS39" s="20"/>
      <c r="TJT39" s="20"/>
      <c r="TJU39" s="20"/>
      <c r="TJV39" s="20"/>
      <c r="TJW39" s="20"/>
      <c r="TJX39" s="20"/>
      <c r="TJY39" s="20"/>
      <c r="TJZ39" s="20"/>
      <c r="TKA39" s="20"/>
      <c r="TKB39" s="20"/>
      <c r="TKC39" s="20"/>
      <c r="TKD39" s="20"/>
      <c r="TKE39" s="20"/>
      <c r="TKF39" s="20"/>
      <c r="TKG39" s="20"/>
      <c r="TKH39" s="20"/>
      <c r="TKI39" s="20"/>
      <c r="TKJ39" s="20"/>
      <c r="TKK39" s="20"/>
      <c r="TKL39" s="20"/>
      <c r="TKM39" s="20"/>
      <c r="TKN39" s="20"/>
      <c r="TKO39" s="20"/>
      <c r="TKP39" s="20"/>
      <c r="TKQ39" s="20"/>
      <c r="TKR39" s="20"/>
      <c r="TKS39" s="20"/>
      <c r="TKT39" s="20"/>
      <c r="TKU39" s="20"/>
      <c r="TKV39" s="20"/>
      <c r="TKW39" s="20"/>
      <c r="TKX39" s="20"/>
      <c r="TKY39" s="20"/>
      <c r="TKZ39" s="20"/>
      <c r="TLA39" s="20"/>
      <c r="TLB39" s="20"/>
      <c r="TLC39" s="20"/>
      <c r="TLD39" s="20"/>
      <c r="TLE39" s="20"/>
      <c r="TLF39" s="20"/>
      <c r="TLG39" s="20"/>
      <c r="TLH39" s="20"/>
      <c r="TLI39" s="20"/>
      <c r="TLJ39" s="20"/>
      <c r="TLK39" s="20"/>
      <c r="TLL39" s="20"/>
      <c r="TLM39" s="20"/>
      <c r="TLN39" s="20"/>
      <c r="TLO39" s="20"/>
      <c r="TLP39" s="20"/>
      <c r="TLQ39" s="20"/>
      <c r="TLR39" s="20"/>
      <c r="TLS39" s="20"/>
      <c r="TLT39" s="20"/>
      <c r="TLU39" s="20"/>
      <c r="TLV39" s="20"/>
      <c r="TLW39" s="20"/>
      <c r="TLX39" s="20"/>
      <c r="TLY39" s="20"/>
      <c r="TLZ39" s="20"/>
      <c r="TMA39" s="20"/>
      <c r="TMB39" s="20"/>
      <c r="TMC39" s="20"/>
      <c r="TMD39" s="20"/>
      <c r="TME39" s="20"/>
      <c r="TMF39" s="20"/>
      <c r="TMG39" s="20"/>
      <c r="TMH39" s="20"/>
      <c r="TMI39" s="20"/>
      <c r="TMJ39" s="20"/>
      <c r="TMK39" s="20"/>
      <c r="TML39" s="20"/>
      <c r="TMM39" s="20"/>
      <c r="TMN39" s="20"/>
      <c r="TMO39" s="20"/>
      <c r="TMP39" s="20"/>
      <c r="TMQ39" s="20"/>
      <c r="TMR39" s="20"/>
      <c r="TMS39" s="20"/>
      <c r="TMT39" s="20"/>
      <c r="TMU39" s="20"/>
      <c r="TMV39" s="20"/>
      <c r="TMW39" s="20"/>
      <c r="TMX39" s="20"/>
      <c r="TMY39" s="20"/>
      <c r="TMZ39" s="20"/>
      <c r="TNA39" s="20"/>
      <c r="TNB39" s="20"/>
      <c r="TNC39" s="20"/>
      <c r="TND39" s="20"/>
      <c r="TNE39" s="20"/>
      <c r="TNF39" s="20"/>
      <c r="TNG39" s="20"/>
      <c r="TNH39" s="20"/>
      <c r="TNI39" s="20"/>
      <c r="TNJ39" s="20"/>
      <c r="TNK39" s="20"/>
      <c r="TNL39" s="20"/>
      <c r="TNM39" s="20"/>
      <c r="TNN39" s="20"/>
      <c r="TNO39" s="20"/>
      <c r="TNP39" s="20"/>
      <c r="TNQ39" s="20"/>
      <c r="TNR39" s="20"/>
      <c r="TNS39" s="20"/>
      <c r="TNT39" s="20"/>
      <c r="TNU39" s="20"/>
      <c r="TNV39" s="20"/>
      <c r="TNW39" s="20"/>
      <c r="TNX39" s="20"/>
      <c r="TNY39" s="20"/>
      <c r="TNZ39" s="20"/>
      <c r="TOA39" s="20"/>
      <c r="TOB39" s="20"/>
      <c r="TOC39" s="20"/>
      <c r="TOD39" s="20"/>
      <c r="TOE39" s="20"/>
      <c r="TOF39" s="20"/>
      <c r="TOG39" s="20"/>
      <c r="TOH39" s="20"/>
      <c r="TOI39" s="20"/>
      <c r="TOJ39" s="20"/>
      <c r="TOK39" s="20"/>
      <c r="TOL39" s="20"/>
      <c r="TOM39" s="20"/>
      <c r="TON39" s="20"/>
      <c r="TOO39" s="20"/>
      <c r="TOP39" s="20"/>
      <c r="TOQ39" s="20"/>
      <c r="TOR39" s="20"/>
      <c r="TOS39" s="20"/>
      <c r="TOT39" s="20"/>
      <c r="TOU39" s="20"/>
      <c r="TOV39" s="20"/>
      <c r="TOW39" s="20"/>
      <c r="TOX39" s="20"/>
      <c r="TOY39" s="20"/>
      <c r="TOZ39" s="20"/>
      <c r="TPA39" s="20"/>
      <c r="TPB39" s="20"/>
      <c r="TPC39" s="20"/>
      <c r="TPD39" s="20"/>
      <c r="TPE39" s="20"/>
      <c r="TPF39" s="20"/>
      <c r="TPG39" s="20"/>
      <c r="TPH39" s="20"/>
      <c r="TPI39" s="20"/>
      <c r="TPJ39" s="20"/>
      <c r="TPK39" s="20"/>
      <c r="TPL39" s="20"/>
      <c r="TPM39" s="20"/>
      <c r="TPN39" s="20"/>
      <c r="TPO39" s="20"/>
      <c r="TPP39" s="20"/>
      <c r="TPQ39" s="20"/>
      <c r="TPR39" s="20"/>
      <c r="TPS39" s="20"/>
      <c r="TPT39" s="20"/>
      <c r="TPU39" s="20"/>
      <c r="TPV39" s="20"/>
      <c r="TPW39" s="20"/>
      <c r="TPX39" s="20"/>
      <c r="TPY39" s="20"/>
      <c r="TPZ39" s="20"/>
      <c r="TQA39" s="20"/>
      <c r="TQB39" s="20"/>
      <c r="TQC39" s="20"/>
      <c r="TQD39" s="20"/>
      <c r="TQE39" s="20"/>
      <c r="TQF39" s="20"/>
      <c r="TQG39" s="20"/>
      <c r="TQH39" s="20"/>
      <c r="TQI39" s="20"/>
      <c r="TQJ39" s="20"/>
      <c r="TQK39" s="20"/>
      <c r="TQL39" s="20"/>
      <c r="TQM39" s="20"/>
      <c r="TQN39" s="20"/>
      <c r="TQO39" s="20"/>
      <c r="TQP39" s="20"/>
      <c r="TQQ39" s="20"/>
      <c r="TQR39" s="20"/>
      <c r="TQS39" s="20"/>
      <c r="TQT39" s="20"/>
      <c r="TQU39" s="20"/>
      <c r="TQV39" s="20"/>
      <c r="TQW39" s="20"/>
      <c r="TQX39" s="20"/>
      <c r="TQY39" s="20"/>
      <c r="TQZ39" s="20"/>
      <c r="TRA39" s="20"/>
      <c r="TRB39" s="20"/>
      <c r="TRC39" s="20"/>
      <c r="TRD39" s="20"/>
      <c r="TRE39" s="20"/>
      <c r="TRF39" s="20"/>
      <c r="TRG39" s="20"/>
      <c r="TRH39" s="20"/>
      <c r="TRI39" s="20"/>
      <c r="TRJ39" s="20"/>
      <c r="TRK39" s="20"/>
      <c r="TRL39" s="20"/>
      <c r="TRM39" s="20"/>
      <c r="TRN39" s="20"/>
      <c r="TRO39" s="20"/>
      <c r="TRP39" s="20"/>
      <c r="TRQ39" s="20"/>
      <c r="TRR39" s="20"/>
      <c r="TRS39" s="20"/>
      <c r="TRT39" s="20"/>
      <c r="TRU39" s="20"/>
      <c r="TRV39" s="20"/>
      <c r="TRW39" s="20"/>
      <c r="TRX39" s="20"/>
      <c r="TRY39" s="20"/>
      <c r="TRZ39" s="20"/>
      <c r="TSA39" s="20"/>
      <c r="TSB39" s="20"/>
      <c r="TSC39" s="20"/>
      <c r="TSD39" s="20"/>
      <c r="TSE39" s="20"/>
      <c r="TSF39" s="20"/>
      <c r="TSG39" s="20"/>
      <c r="TSH39" s="20"/>
      <c r="TSI39" s="20"/>
      <c r="TSJ39" s="20"/>
      <c r="TSK39" s="20"/>
      <c r="TSL39" s="20"/>
      <c r="TSM39" s="20"/>
      <c r="TSN39" s="20"/>
      <c r="TSO39" s="20"/>
      <c r="TSP39" s="20"/>
      <c r="TSQ39" s="20"/>
      <c r="TSR39" s="20"/>
      <c r="TSS39" s="20"/>
      <c r="TST39" s="20"/>
      <c r="TSU39" s="20"/>
      <c r="TSV39" s="20"/>
      <c r="TSW39" s="20"/>
      <c r="TSX39" s="20"/>
      <c r="TSY39" s="20"/>
      <c r="TSZ39" s="20"/>
      <c r="TTA39" s="20"/>
      <c r="TTB39" s="20"/>
      <c r="TTC39" s="20"/>
      <c r="TTD39" s="20"/>
      <c r="TTE39" s="20"/>
      <c r="TTF39" s="20"/>
      <c r="TTG39" s="20"/>
      <c r="TTH39" s="20"/>
      <c r="TTI39" s="20"/>
      <c r="TTJ39" s="20"/>
      <c r="TTK39" s="20"/>
      <c r="TTL39" s="20"/>
      <c r="TTM39" s="20"/>
      <c r="TTN39" s="20"/>
      <c r="TTO39" s="20"/>
      <c r="TTP39" s="20"/>
      <c r="TTQ39" s="20"/>
      <c r="TTR39" s="20"/>
      <c r="TTS39" s="20"/>
      <c r="TTT39" s="20"/>
      <c r="TTU39" s="20"/>
      <c r="TTV39" s="20"/>
      <c r="TTW39" s="20"/>
      <c r="TTX39" s="20"/>
      <c r="TTY39" s="20"/>
      <c r="TTZ39" s="20"/>
      <c r="TUA39" s="20"/>
      <c r="TUB39" s="20"/>
      <c r="TUC39" s="20"/>
      <c r="TUD39" s="20"/>
      <c r="TUE39" s="20"/>
      <c r="TUF39" s="20"/>
      <c r="TUG39" s="20"/>
      <c r="TUH39" s="20"/>
      <c r="TUI39" s="20"/>
      <c r="TUJ39" s="20"/>
      <c r="TUK39" s="20"/>
      <c r="TUL39" s="20"/>
      <c r="TUM39" s="20"/>
      <c r="TUN39" s="20"/>
      <c r="TUO39" s="20"/>
      <c r="TUP39" s="20"/>
      <c r="TUQ39" s="20"/>
      <c r="TUR39" s="20"/>
      <c r="TUS39" s="20"/>
      <c r="TUT39" s="20"/>
      <c r="TUU39" s="20"/>
      <c r="TUV39" s="20"/>
      <c r="TUW39" s="20"/>
      <c r="TUX39" s="20"/>
      <c r="TUY39" s="20"/>
      <c r="TUZ39" s="20"/>
      <c r="TVA39" s="20"/>
      <c r="TVB39" s="20"/>
      <c r="TVC39" s="20"/>
      <c r="TVD39" s="20"/>
      <c r="TVE39" s="20"/>
      <c r="TVF39" s="20"/>
      <c r="TVG39" s="20"/>
      <c r="TVH39" s="20"/>
      <c r="TVI39" s="20"/>
      <c r="TVJ39" s="20"/>
      <c r="TVK39" s="20"/>
      <c r="TVL39" s="20"/>
      <c r="TVM39" s="20"/>
      <c r="TVN39" s="20"/>
      <c r="TVO39" s="20"/>
      <c r="TVP39" s="20"/>
      <c r="TVQ39" s="20"/>
      <c r="TVR39" s="20"/>
      <c r="TVS39" s="20"/>
      <c r="TVT39" s="20"/>
      <c r="TVU39" s="20"/>
      <c r="TVV39" s="20"/>
      <c r="TVW39" s="20"/>
      <c r="TVX39" s="20"/>
      <c r="TVY39" s="20"/>
      <c r="TVZ39" s="20"/>
      <c r="TWA39" s="20"/>
      <c r="TWB39" s="20"/>
      <c r="TWC39" s="20"/>
      <c r="TWD39" s="20"/>
      <c r="TWE39" s="20"/>
      <c r="TWF39" s="20"/>
      <c r="TWG39" s="20"/>
      <c r="TWH39" s="20"/>
      <c r="TWI39" s="20"/>
      <c r="TWJ39" s="20"/>
      <c r="TWK39" s="20"/>
      <c r="TWL39" s="20"/>
      <c r="TWM39" s="20"/>
      <c r="TWN39" s="20"/>
      <c r="TWO39" s="20"/>
      <c r="TWP39" s="20"/>
      <c r="TWQ39" s="20"/>
      <c r="TWR39" s="20"/>
      <c r="TWS39" s="20"/>
      <c r="TWT39" s="20"/>
      <c r="TWU39" s="20"/>
      <c r="TWV39" s="20"/>
      <c r="TWW39" s="20"/>
      <c r="TWX39" s="20"/>
      <c r="TWY39" s="20"/>
      <c r="TWZ39" s="20"/>
      <c r="TXA39" s="20"/>
      <c r="TXB39" s="20"/>
      <c r="TXC39" s="20"/>
      <c r="TXD39" s="20"/>
      <c r="TXE39" s="20"/>
      <c r="TXF39" s="20"/>
      <c r="TXG39" s="20"/>
      <c r="TXH39" s="20"/>
      <c r="TXI39" s="20"/>
      <c r="TXJ39" s="20"/>
      <c r="TXK39" s="20"/>
      <c r="TXL39" s="20"/>
      <c r="TXM39" s="20"/>
      <c r="TXN39" s="20"/>
      <c r="TXO39" s="20"/>
      <c r="TXP39" s="20"/>
      <c r="TXQ39" s="20"/>
      <c r="TXR39" s="20"/>
      <c r="TXS39" s="20"/>
      <c r="TXT39" s="20"/>
      <c r="TXU39" s="20"/>
      <c r="TXV39" s="20"/>
      <c r="TXW39" s="20"/>
      <c r="TXX39" s="20"/>
      <c r="TXY39" s="20"/>
      <c r="TXZ39" s="20"/>
      <c r="TYA39" s="20"/>
      <c r="TYB39" s="20"/>
      <c r="TYC39" s="20"/>
      <c r="TYD39" s="20"/>
      <c r="TYE39" s="20"/>
      <c r="TYF39" s="20"/>
      <c r="TYG39" s="20"/>
      <c r="TYH39" s="20"/>
      <c r="TYI39" s="20"/>
      <c r="TYJ39" s="20"/>
      <c r="TYK39" s="20"/>
      <c r="TYL39" s="20"/>
      <c r="TYM39" s="20"/>
      <c r="TYN39" s="20"/>
      <c r="TYO39" s="20"/>
      <c r="TYP39" s="20"/>
      <c r="TYQ39" s="20"/>
      <c r="TYR39" s="20"/>
      <c r="TYS39" s="20"/>
      <c r="TYT39" s="20"/>
      <c r="TYU39" s="20"/>
      <c r="TYV39" s="20"/>
      <c r="TYW39" s="20"/>
      <c r="TYX39" s="20"/>
      <c r="TYY39" s="20"/>
      <c r="TYZ39" s="20"/>
      <c r="TZA39" s="20"/>
      <c r="TZB39" s="20"/>
      <c r="TZC39" s="20"/>
      <c r="TZD39" s="20"/>
      <c r="TZE39" s="20"/>
      <c r="TZF39" s="20"/>
      <c r="TZG39" s="20"/>
      <c r="TZH39" s="20"/>
      <c r="TZI39" s="20"/>
      <c r="TZJ39" s="20"/>
      <c r="TZK39" s="20"/>
      <c r="TZL39" s="20"/>
      <c r="TZM39" s="20"/>
      <c r="TZN39" s="20"/>
      <c r="TZO39" s="20"/>
      <c r="TZP39" s="20"/>
      <c r="TZQ39" s="20"/>
      <c r="TZR39" s="20"/>
      <c r="TZS39" s="20"/>
      <c r="TZT39" s="20"/>
      <c r="TZU39" s="20"/>
      <c r="TZV39" s="20"/>
      <c r="TZW39" s="20"/>
      <c r="TZX39" s="20"/>
      <c r="TZY39" s="20"/>
      <c r="TZZ39" s="20"/>
      <c r="UAA39" s="20"/>
      <c r="UAB39" s="20"/>
      <c r="UAC39" s="20"/>
      <c r="UAD39" s="20"/>
      <c r="UAE39" s="20"/>
      <c r="UAF39" s="20"/>
      <c r="UAG39" s="20"/>
      <c r="UAH39" s="20"/>
      <c r="UAI39" s="20"/>
      <c r="UAJ39" s="20"/>
      <c r="UAK39" s="20"/>
      <c r="UAL39" s="20"/>
      <c r="UAM39" s="20"/>
      <c r="UAN39" s="20"/>
      <c r="UAO39" s="20"/>
      <c r="UAP39" s="20"/>
      <c r="UAQ39" s="20"/>
      <c r="UAR39" s="20"/>
      <c r="UAS39" s="20"/>
      <c r="UAT39" s="20"/>
      <c r="UAU39" s="20"/>
      <c r="UAV39" s="20"/>
      <c r="UAW39" s="20"/>
      <c r="UAX39" s="20"/>
      <c r="UAY39" s="20"/>
      <c r="UAZ39" s="20"/>
      <c r="UBA39" s="20"/>
      <c r="UBB39" s="20"/>
      <c r="UBC39" s="20"/>
      <c r="UBD39" s="20"/>
      <c r="UBE39" s="20"/>
      <c r="UBF39" s="20"/>
      <c r="UBG39" s="20"/>
      <c r="UBH39" s="20"/>
      <c r="UBI39" s="20"/>
      <c r="UBJ39" s="20"/>
      <c r="UBK39" s="20"/>
      <c r="UBL39" s="20"/>
      <c r="UBM39" s="20"/>
      <c r="UBN39" s="20"/>
      <c r="UBO39" s="20"/>
      <c r="UBP39" s="20"/>
      <c r="UBQ39" s="20"/>
      <c r="UBR39" s="20"/>
      <c r="UBS39" s="20"/>
      <c r="UBT39" s="20"/>
      <c r="UBU39" s="20"/>
      <c r="UBV39" s="20"/>
      <c r="UBW39" s="20"/>
      <c r="UBX39" s="20"/>
      <c r="UBY39" s="20"/>
      <c r="UBZ39" s="20"/>
      <c r="UCA39" s="20"/>
      <c r="UCB39" s="20"/>
      <c r="UCC39" s="20"/>
      <c r="UCD39" s="20"/>
      <c r="UCE39" s="20"/>
      <c r="UCF39" s="20"/>
      <c r="UCG39" s="20"/>
      <c r="UCH39" s="20"/>
      <c r="UCI39" s="20"/>
      <c r="UCJ39" s="20"/>
      <c r="UCK39" s="20"/>
      <c r="UCL39" s="20"/>
      <c r="UCM39" s="20"/>
      <c r="UCN39" s="20"/>
      <c r="UCO39" s="20"/>
      <c r="UCP39" s="20"/>
      <c r="UCQ39" s="20"/>
      <c r="UCR39" s="20"/>
      <c r="UCS39" s="20"/>
      <c r="UCT39" s="20"/>
      <c r="UCU39" s="20"/>
      <c r="UCV39" s="20"/>
      <c r="UCW39" s="20"/>
      <c r="UCX39" s="20"/>
      <c r="UCY39" s="20"/>
      <c r="UCZ39" s="20"/>
      <c r="UDA39" s="20"/>
      <c r="UDB39" s="20"/>
      <c r="UDC39" s="20"/>
      <c r="UDD39" s="20"/>
      <c r="UDE39" s="20"/>
      <c r="UDF39" s="20"/>
      <c r="UDG39" s="20"/>
      <c r="UDH39" s="20"/>
      <c r="UDI39" s="20"/>
      <c r="UDJ39" s="20"/>
      <c r="UDK39" s="20"/>
      <c r="UDL39" s="20"/>
      <c r="UDM39" s="20"/>
      <c r="UDN39" s="20"/>
      <c r="UDO39" s="20"/>
      <c r="UDP39" s="20"/>
      <c r="UDQ39" s="20"/>
      <c r="UDR39" s="20"/>
      <c r="UDS39" s="20"/>
      <c r="UDT39" s="20"/>
      <c r="UDU39" s="20"/>
      <c r="UDV39" s="20"/>
      <c r="UDW39" s="20"/>
      <c r="UDX39" s="20"/>
      <c r="UDY39" s="20"/>
      <c r="UDZ39" s="20"/>
      <c r="UEA39" s="20"/>
      <c r="UEB39" s="20"/>
      <c r="UEC39" s="20"/>
      <c r="UED39" s="20"/>
      <c r="UEE39" s="20"/>
      <c r="UEF39" s="20"/>
      <c r="UEG39" s="20"/>
      <c r="UEH39" s="20"/>
      <c r="UEI39" s="20"/>
      <c r="UEJ39" s="20"/>
      <c r="UEK39" s="20"/>
      <c r="UEL39" s="20"/>
      <c r="UEM39" s="20"/>
      <c r="UEN39" s="20"/>
      <c r="UEO39" s="20"/>
      <c r="UEP39" s="20"/>
      <c r="UEQ39" s="20"/>
      <c r="UER39" s="20"/>
      <c r="UES39" s="20"/>
      <c r="UET39" s="20"/>
      <c r="UEU39" s="20"/>
      <c r="UEV39" s="20"/>
      <c r="UEW39" s="20"/>
      <c r="UEX39" s="20"/>
      <c r="UEY39" s="20"/>
      <c r="UEZ39" s="20"/>
      <c r="UFA39" s="20"/>
      <c r="UFB39" s="20"/>
      <c r="UFC39" s="20"/>
      <c r="UFD39" s="20"/>
      <c r="UFE39" s="20"/>
      <c r="UFF39" s="20"/>
      <c r="UFG39" s="20"/>
      <c r="UFH39" s="20"/>
      <c r="UFI39" s="20"/>
      <c r="UFJ39" s="20"/>
      <c r="UFK39" s="20"/>
      <c r="UFL39" s="20"/>
      <c r="UFM39" s="20"/>
      <c r="UFN39" s="20"/>
      <c r="UFO39" s="20"/>
      <c r="UFP39" s="20"/>
      <c r="UFQ39" s="20"/>
      <c r="UFR39" s="20"/>
      <c r="UFS39" s="20"/>
      <c r="UFT39" s="20"/>
      <c r="UFU39" s="20"/>
      <c r="UFV39" s="20"/>
      <c r="UFW39" s="20"/>
      <c r="UFX39" s="20"/>
      <c r="UFY39" s="20"/>
      <c r="UFZ39" s="20"/>
      <c r="UGA39" s="20"/>
      <c r="UGB39" s="20"/>
      <c r="UGC39" s="20"/>
      <c r="UGD39" s="20"/>
      <c r="UGE39" s="20"/>
      <c r="UGF39" s="20"/>
      <c r="UGG39" s="20"/>
      <c r="UGH39" s="20"/>
      <c r="UGI39" s="20"/>
      <c r="UGJ39" s="20"/>
      <c r="UGK39" s="20"/>
      <c r="UGL39" s="20"/>
      <c r="UGM39" s="20"/>
      <c r="UGN39" s="20"/>
      <c r="UGO39" s="20"/>
      <c r="UGP39" s="20"/>
      <c r="UGQ39" s="20"/>
      <c r="UGR39" s="20"/>
      <c r="UGS39" s="20"/>
      <c r="UGT39" s="20"/>
      <c r="UGU39" s="20"/>
      <c r="UGV39" s="20"/>
      <c r="UGW39" s="20"/>
      <c r="UGX39" s="20"/>
      <c r="UGY39" s="20"/>
      <c r="UGZ39" s="20"/>
      <c r="UHA39" s="20"/>
      <c r="UHB39" s="20"/>
      <c r="UHC39" s="20"/>
      <c r="UHD39" s="20"/>
      <c r="UHE39" s="20"/>
      <c r="UHF39" s="20"/>
      <c r="UHG39" s="20"/>
      <c r="UHH39" s="20"/>
      <c r="UHI39" s="20"/>
      <c r="UHJ39" s="20"/>
      <c r="UHK39" s="20"/>
      <c r="UHL39" s="20"/>
      <c r="UHM39" s="20"/>
      <c r="UHN39" s="20"/>
      <c r="UHO39" s="20"/>
      <c r="UHP39" s="20"/>
      <c r="UHQ39" s="20"/>
      <c r="UHR39" s="20"/>
      <c r="UHS39" s="20"/>
      <c r="UHT39" s="20"/>
      <c r="UHU39" s="20"/>
      <c r="UHV39" s="20"/>
      <c r="UHW39" s="20"/>
      <c r="UHX39" s="20"/>
      <c r="UHY39" s="20"/>
      <c r="UHZ39" s="20"/>
      <c r="UIA39" s="20"/>
      <c r="UIB39" s="20"/>
      <c r="UIC39" s="20"/>
      <c r="UID39" s="20"/>
      <c r="UIE39" s="20"/>
      <c r="UIF39" s="20"/>
      <c r="UIG39" s="20"/>
      <c r="UIH39" s="20"/>
      <c r="UII39" s="20"/>
      <c r="UIJ39" s="20"/>
      <c r="UIK39" s="20"/>
      <c r="UIL39" s="20"/>
      <c r="UIM39" s="20"/>
      <c r="UIN39" s="20"/>
      <c r="UIO39" s="20"/>
      <c r="UIP39" s="20"/>
      <c r="UIQ39" s="20"/>
      <c r="UIR39" s="20"/>
      <c r="UIS39" s="20"/>
      <c r="UIT39" s="20"/>
      <c r="UIU39" s="20"/>
      <c r="UIV39" s="20"/>
      <c r="UIW39" s="20"/>
      <c r="UIX39" s="20"/>
      <c r="UIY39" s="20"/>
      <c r="UIZ39" s="20"/>
      <c r="UJA39" s="20"/>
      <c r="UJB39" s="20"/>
      <c r="UJC39" s="20"/>
      <c r="UJD39" s="20"/>
      <c r="UJE39" s="20"/>
      <c r="UJF39" s="20"/>
      <c r="UJG39" s="20"/>
      <c r="UJH39" s="20"/>
      <c r="UJI39" s="20"/>
      <c r="UJJ39" s="20"/>
      <c r="UJK39" s="20"/>
      <c r="UJL39" s="20"/>
      <c r="UJM39" s="20"/>
      <c r="UJN39" s="20"/>
      <c r="UJO39" s="20"/>
      <c r="UJP39" s="20"/>
      <c r="UJQ39" s="20"/>
      <c r="UJR39" s="20"/>
      <c r="UJS39" s="20"/>
      <c r="UJT39" s="20"/>
      <c r="UJU39" s="20"/>
      <c r="UJV39" s="20"/>
      <c r="UJW39" s="20"/>
      <c r="UJX39" s="20"/>
      <c r="UJY39" s="20"/>
      <c r="UJZ39" s="20"/>
      <c r="UKA39" s="20"/>
      <c r="UKB39" s="20"/>
      <c r="UKC39" s="20"/>
      <c r="UKD39" s="20"/>
      <c r="UKE39" s="20"/>
      <c r="UKF39" s="20"/>
      <c r="UKG39" s="20"/>
      <c r="UKH39" s="20"/>
      <c r="UKI39" s="20"/>
      <c r="UKJ39" s="20"/>
      <c r="UKK39" s="20"/>
      <c r="UKL39" s="20"/>
      <c r="UKM39" s="20"/>
      <c r="UKN39" s="20"/>
      <c r="UKO39" s="20"/>
      <c r="UKP39" s="20"/>
      <c r="UKQ39" s="20"/>
      <c r="UKR39" s="20"/>
      <c r="UKS39" s="20"/>
      <c r="UKT39" s="20"/>
      <c r="UKU39" s="20"/>
      <c r="UKV39" s="20"/>
      <c r="UKW39" s="20"/>
      <c r="UKX39" s="20"/>
      <c r="UKY39" s="20"/>
      <c r="UKZ39" s="20"/>
      <c r="ULA39" s="20"/>
      <c r="ULB39" s="20"/>
      <c r="ULC39" s="20"/>
      <c r="ULD39" s="20"/>
      <c r="ULE39" s="20"/>
      <c r="ULF39" s="20"/>
      <c r="ULG39" s="20"/>
      <c r="ULH39" s="20"/>
      <c r="ULI39" s="20"/>
      <c r="ULJ39" s="20"/>
      <c r="ULK39" s="20"/>
      <c r="ULL39" s="20"/>
      <c r="ULM39" s="20"/>
      <c r="ULN39" s="20"/>
      <c r="ULO39" s="20"/>
      <c r="ULP39" s="20"/>
      <c r="ULQ39" s="20"/>
      <c r="ULR39" s="20"/>
      <c r="ULS39" s="20"/>
      <c r="ULT39" s="20"/>
      <c r="ULU39" s="20"/>
      <c r="ULV39" s="20"/>
      <c r="ULW39" s="20"/>
      <c r="ULX39" s="20"/>
      <c r="ULY39" s="20"/>
      <c r="ULZ39" s="20"/>
      <c r="UMA39" s="20"/>
      <c r="UMB39" s="20"/>
      <c r="UMC39" s="20"/>
      <c r="UMD39" s="20"/>
      <c r="UME39" s="20"/>
      <c r="UMF39" s="20"/>
      <c r="UMG39" s="20"/>
      <c r="UMH39" s="20"/>
      <c r="UMI39" s="20"/>
      <c r="UMJ39" s="20"/>
      <c r="UMK39" s="20"/>
      <c r="UML39" s="20"/>
      <c r="UMM39" s="20"/>
      <c r="UMN39" s="20"/>
      <c r="UMO39" s="20"/>
      <c r="UMP39" s="20"/>
      <c r="UMQ39" s="20"/>
      <c r="UMR39" s="20"/>
      <c r="UMS39" s="20"/>
      <c r="UMT39" s="20"/>
      <c r="UMU39" s="20"/>
      <c r="UMV39" s="20"/>
      <c r="UMW39" s="20"/>
      <c r="UMX39" s="20"/>
      <c r="UMY39" s="20"/>
      <c r="UMZ39" s="20"/>
      <c r="UNA39" s="20"/>
      <c r="UNB39" s="20"/>
      <c r="UNC39" s="20"/>
      <c r="UND39" s="20"/>
      <c r="UNE39" s="20"/>
      <c r="UNF39" s="20"/>
      <c r="UNG39" s="20"/>
      <c r="UNH39" s="20"/>
      <c r="UNI39" s="20"/>
      <c r="UNJ39" s="20"/>
      <c r="UNK39" s="20"/>
      <c r="UNL39" s="20"/>
      <c r="UNM39" s="20"/>
      <c r="UNN39" s="20"/>
      <c r="UNO39" s="20"/>
      <c r="UNP39" s="20"/>
      <c r="UNQ39" s="20"/>
      <c r="UNR39" s="20"/>
      <c r="UNS39" s="20"/>
      <c r="UNT39" s="20"/>
      <c r="UNU39" s="20"/>
      <c r="UNV39" s="20"/>
      <c r="UNW39" s="20"/>
      <c r="UNX39" s="20"/>
      <c r="UNY39" s="20"/>
      <c r="UNZ39" s="20"/>
      <c r="UOA39" s="20"/>
      <c r="UOB39" s="20"/>
      <c r="UOC39" s="20"/>
      <c r="UOD39" s="20"/>
      <c r="UOE39" s="20"/>
      <c r="UOF39" s="20"/>
      <c r="UOG39" s="20"/>
      <c r="UOH39" s="20"/>
      <c r="UOI39" s="20"/>
      <c r="UOJ39" s="20"/>
      <c r="UOK39" s="20"/>
      <c r="UOL39" s="20"/>
      <c r="UOM39" s="20"/>
      <c r="UON39" s="20"/>
      <c r="UOO39" s="20"/>
      <c r="UOP39" s="20"/>
      <c r="UOQ39" s="20"/>
      <c r="UOR39" s="20"/>
      <c r="UOS39" s="20"/>
      <c r="UOT39" s="20"/>
      <c r="UOU39" s="20"/>
      <c r="UOV39" s="20"/>
      <c r="UOW39" s="20"/>
      <c r="UOX39" s="20"/>
      <c r="UOY39" s="20"/>
      <c r="UOZ39" s="20"/>
      <c r="UPA39" s="20"/>
      <c r="UPB39" s="20"/>
      <c r="UPC39" s="20"/>
      <c r="UPD39" s="20"/>
      <c r="UPE39" s="20"/>
      <c r="UPF39" s="20"/>
      <c r="UPG39" s="20"/>
      <c r="UPH39" s="20"/>
      <c r="UPI39" s="20"/>
      <c r="UPJ39" s="20"/>
      <c r="UPK39" s="20"/>
      <c r="UPL39" s="20"/>
      <c r="UPM39" s="20"/>
      <c r="UPN39" s="20"/>
      <c r="UPO39" s="20"/>
      <c r="UPP39" s="20"/>
      <c r="UPQ39" s="20"/>
      <c r="UPR39" s="20"/>
      <c r="UPS39" s="20"/>
      <c r="UPT39" s="20"/>
      <c r="UPU39" s="20"/>
      <c r="UPV39" s="20"/>
      <c r="UPW39" s="20"/>
      <c r="UPX39" s="20"/>
      <c r="UPY39" s="20"/>
      <c r="UPZ39" s="20"/>
      <c r="UQA39" s="20"/>
      <c r="UQB39" s="20"/>
      <c r="UQC39" s="20"/>
      <c r="UQD39" s="20"/>
      <c r="UQE39" s="20"/>
      <c r="UQF39" s="20"/>
      <c r="UQG39" s="20"/>
      <c r="UQH39" s="20"/>
      <c r="UQI39" s="20"/>
      <c r="UQJ39" s="20"/>
      <c r="UQK39" s="20"/>
      <c r="UQL39" s="20"/>
      <c r="UQM39" s="20"/>
      <c r="UQN39" s="20"/>
      <c r="UQO39" s="20"/>
      <c r="UQP39" s="20"/>
      <c r="UQQ39" s="20"/>
      <c r="UQR39" s="20"/>
      <c r="UQS39" s="20"/>
      <c r="UQT39" s="20"/>
      <c r="UQU39" s="20"/>
      <c r="UQV39" s="20"/>
      <c r="UQW39" s="20"/>
      <c r="UQX39" s="20"/>
      <c r="UQY39" s="20"/>
      <c r="UQZ39" s="20"/>
      <c r="URA39" s="20"/>
      <c r="URB39" s="20"/>
      <c r="URC39" s="20"/>
      <c r="URD39" s="20"/>
      <c r="URE39" s="20"/>
      <c r="URF39" s="20"/>
      <c r="URG39" s="20"/>
      <c r="URH39" s="20"/>
      <c r="URI39" s="20"/>
      <c r="URJ39" s="20"/>
      <c r="URK39" s="20"/>
      <c r="URL39" s="20"/>
      <c r="URM39" s="20"/>
      <c r="URN39" s="20"/>
      <c r="URO39" s="20"/>
      <c r="URP39" s="20"/>
      <c r="URQ39" s="20"/>
      <c r="URR39" s="20"/>
      <c r="URS39" s="20"/>
      <c r="URT39" s="20"/>
      <c r="URU39" s="20"/>
      <c r="URV39" s="20"/>
      <c r="URW39" s="20"/>
      <c r="URX39" s="20"/>
      <c r="URY39" s="20"/>
      <c r="URZ39" s="20"/>
      <c r="USA39" s="20"/>
      <c r="USB39" s="20"/>
      <c r="USC39" s="20"/>
      <c r="USD39" s="20"/>
      <c r="USE39" s="20"/>
      <c r="USF39" s="20"/>
      <c r="USG39" s="20"/>
      <c r="USH39" s="20"/>
      <c r="USI39" s="20"/>
      <c r="USJ39" s="20"/>
      <c r="USK39" s="20"/>
      <c r="USL39" s="20"/>
      <c r="USM39" s="20"/>
      <c r="USN39" s="20"/>
      <c r="USO39" s="20"/>
      <c r="USP39" s="20"/>
      <c r="USQ39" s="20"/>
      <c r="USR39" s="20"/>
      <c r="USS39" s="20"/>
      <c r="UST39" s="20"/>
      <c r="USU39" s="20"/>
      <c r="USV39" s="20"/>
      <c r="USW39" s="20"/>
      <c r="USX39" s="20"/>
      <c r="USY39" s="20"/>
      <c r="USZ39" s="20"/>
      <c r="UTA39" s="20"/>
      <c r="UTB39" s="20"/>
      <c r="UTC39" s="20"/>
      <c r="UTD39" s="20"/>
      <c r="UTE39" s="20"/>
      <c r="UTF39" s="20"/>
      <c r="UTG39" s="20"/>
      <c r="UTH39" s="20"/>
      <c r="UTI39" s="20"/>
      <c r="UTJ39" s="20"/>
      <c r="UTK39" s="20"/>
      <c r="UTL39" s="20"/>
      <c r="UTM39" s="20"/>
      <c r="UTN39" s="20"/>
      <c r="UTO39" s="20"/>
      <c r="UTP39" s="20"/>
      <c r="UTQ39" s="20"/>
      <c r="UTR39" s="20"/>
      <c r="UTS39" s="20"/>
      <c r="UTT39" s="20"/>
      <c r="UTU39" s="20"/>
      <c r="UTV39" s="20"/>
      <c r="UTW39" s="20"/>
      <c r="UTX39" s="20"/>
      <c r="UTY39" s="20"/>
      <c r="UTZ39" s="20"/>
      <c r="UUA39" s="20"/>
      <c r="UUB39" s="20"/>
      <c r="UUC39" s="20"/>
      <c r="UUD39" s="20"/>
      <c r="UUE39" s="20"/>
      <c r="UUF39" s="20"/>
      <c r="UUG39" s="20"/>
      <c r="UUH39" s="20"/>
      <c r="UUI39" s="20"/>
      <c r="UUJ39" s="20"/>
      <c r="UUK39" s="20"/>
      <c r="UUL39" s="20"/>
      <c r="UUM39" s="20"/>
      <c r="UUN39" s="20"/>
      <c r="UUO39" s="20"/>
      <c r="UUP39" s="20"/>
      <c r="UUQ39" s="20"/>
      <c r="UUR39" s="20"/>
      <c r="UUS39" s="20"/>
      <c r="UUT39" s="20"/>
      <c r="UUU39" s="20"/>
      <c r="UUV39" s="20"/>
      <c r="UUW39" s="20"/>
      <c r="UUX39" s="20"/>
      <c r="UUY39" s="20"/>
      <c r="UUZ39" s="20"/>
      <c r="UVA39" s="20"/>
      <c r="UVB39" s="20"/>
      <c r="UVC39" s="20"/>
      <c r="UVD39" s="20"/>
      <c r="UVE39" s="20"/>
      <c r="UVF39" s="20"/>
      <c r="UVG39" s="20"/>
      <c r="UVH39" s="20"/>
      <c r="UVI39" s="20"/>
      <c r="UVJ39" s="20"/>
      <c r="UVK39" s="20"/>
      <c r="UVL39" s="20"/>
      <c r="UVM39" s="20"/>
      <c r="UVN39" s="20"/>
      <c r="UVO39" s="20"/>
      <c r="UVP39" s="20"/>
      <c r="UVQ39" s="20"/>
      <c r="UVR39" s="20"/>
      <c r="UVS39" s="20"/>
      <c r="UVT39" s="20"/>
      <c r="UVU39" s="20"/>
      <c r="UVV39" s="20"/>
      <c r="UVW39" s="20"/>
      <c r="UVX39" s="20"/>
      <c r="UVY39" s="20"/>
      <c r="UVZ39" s="20"/>
      <c r="UWA39" s="20"/>
      <c r="UWB39" s="20"/>
      <c r="UWC39" s="20"/>
      <c r="UWD39" s="20"/>
      <c r="UWE39" s="20"/>
      <c r="UWF39" s="20"/>
      <c r="UWG39" s="20"/>
      <c r="UWH39" s="20"/>
      <c r="UWI39" s="20"/>
      <c r="UWJ39" s="20"/>
      <c r="UWK39" s="20"/>
      <c r="UWL39" s="20"/>
      <c r="UWM39" s="20"/>
      <c r="UWN39" s="20"/>
      <c r="UWO39" s="20"/>
      <c r="UWP39" s="20"/>
      <c r="UWQ39" s="20"/>
      <c r="UWR39" s="20"/>
      <c r="UWS39" s="20"/>
      <c r="UWT39" s="20"/>
      <c r="UWU39" s="20"/>
      <c r="UWV39" s="20"/>
      <c r="UWW39" s="20"/>
      <c r="UWX39" s="20"/>
      <c r="UWY39" s="20"/>
      <c r="UWZ39" s="20"/>
      <c r="UXA39" s="20"/>
      <c r="UXB39" s="20"/>
      <c r="UXC39" s="20"/>
      <c r="UXD39" s="20"/>
      <c r="UXE39" s="20"/>
      <c r="UXF39" s="20"/>
      <c r="UXG39" s="20"/>
      <c r="UXH39" s="20"/>
      <c r="UXI39" s="20"/>
      <c r="UXJ39" s="20"/>
      <c r="UXK39" s="20"/>
      <c r="UXL39" s="20"/>
      <c r="UXM39" s="20"/>
      <c r="UXN39" s="20"/>
      <c r="UXO39" s="20"/>
      <c r="UXP39" s="20"/>
      <c r="UXQ39" s="20"/>
      <c r="UXR39" s="20"/>
      <c r="UXS39" s="20"/>
      <c r="UXT39" s="20"/>
      <c r="UXU39" s="20"/>
      <c r="UXV39" s="20"/>
      <c r="UXW39" s="20"/>
      <c r="UXX39" s="20"/>
      <c r="UXY39" s="20"/>
      <c r="UXZ39" s="20"/>
      <c r="UYA39" s="20"/>
      <c r="UYB39" s="20"/>
      <c r="UYC39" s="20"/>
      <c r="UYD39" s="20"/>
      <c r="UYE39" s="20"/>
      <c r="UYF39" s="20"/>
      <c r="UYG39" s="20"/>
      <c r="UYH39" s="20"/>
      <c r="UYI39" s="20"/>
      <c r="UYJ39" s="20"/>
      <c r="UYK39" s="20"/>
      <c r="UYL39" s="20"/>
      <c r="UYM39" s="20"/>
      <c r="UYN39" s="20"/>
      <c r="UYO39" s="20"/>
      <c r="UYP39" s="20"/>
      <c r="UYQ39" s="20"/>
      <c r="UYR39" s="20"/>
      <c r="UYS39" s="20"/>
      <c r="UYT39" s="20"/>
      <c r="UYU39" s="20"/>
      <c r="UYV39" s="20"/>
      <c r="UYW39" s="20"/>
      <c r="UYX39" s="20"/>
      <c r="UYY39" s="20"/>
      <c r="UYZ39" s="20"/>
      <c r="UZA39" s="20"/>
      <c r="UZB39" s="20"/>
      <c r="UZC39" s="20"/>
      <c r="UZD39" s="20"/>
      <c r="UZE39" s="20"/>
      <c r="UZF39" s="20"/>
      <c r="UZG39" s="20"/>
      <c r="UZH39" s="20"/>
      <c r="UZI39" s="20"/>
      <c r="UZJ39" s="20"/>
      <c r="UZK39" s="20"/>
      <c r="UZL39" s="20"/>
      <c r="UZM39" s="20"/>
      <c r="UZN39" s="20"/>
      <c r="UZO39" s="20"/>
      <c r="UZP39" s="20"/>
      <c r="UZQ39" s="20"/>
      <c r="UZR39" s="20"/>
      <c r="UZS39" s="20"/>
      <c r="UZT39" s="20"/>
      <c r="UZU39" s="20"/>
      <c r="UZV39" s="20"/>
      <c r="UZW39" s="20"/>
      <c r="UZX39" s="20"/>
      <c r="UZY39" s="20"/>
      <c r="UZZ39" s="20"/>
      <c r="VAA39" s="20"/>
      <c r="VAB39" s="20"/>
      <c r="VAC39" s="20"/>
      <c r="VAD39" s="20"/>
      <c r="VAE39" s="20"/>
      <c r="VAF39" s="20"/>
      <c r="VAG39" s="20"/>
      <c r="VAH39" s="20"/>
      <c r="VAI39" s="20"/>
      <c r="VAJ39" s="20"/>
      <c r="VAK39" s="20"/>
      <c r="VAL39" s="20"/>
      <c r="VAM39" s="20"/>
      <c r="VAN39" s="20"/>
      <c r="VAO39" s="20"/>
      <c r="VAP39" s="20"/>
      <c r="VAQ39" s="20"/>
      <c r="VAR39" s="20"/>
      <c r="VAS39" s="20"/>
      <c r="VAT39" s="20"/>
      <c r="VAU39" s="20"/>
      <c r="VAV39" s="20"/>
      <c r="VAW39" s="20"/>
      <c r="VAX39" s="20"/>
      <c r="VAY39" s="20"/>
      <c r="VAZ39" s="20"/>
      <c r="VBA39" s="20"/>
      <c r="VBB39" s="20"/>
      <c r="VBC39" s="20"/>
      <c r="VBD39" s="20"/>
      <c r="VBE39" s="20"/>
      <c r="VBF39" s="20"/>
      <c r="VBG39" s="20"/>
      <c r="VBH39" s="20"/>
      <c r="VBI39" s="20"/>
      <c r="VBJ39" s="20"/>
      <c r="VBK39" s="20"/>
      <c r="VBL39" s="20"/>
      <c r="VBM39" s="20"/>
      <c r="VBN39" s="20"/>
      <c r="VBO39" s="20"/>
      <c r="VBP39" s="20"/>
      <c r="VBQ39" s="20"/>
      <c r="VBR39" s="20"/>
      <c r="VBS39" s="20"/>
      <c r="VBT39" s="20"/>
      <c r="VBU39" s="20"/>
      <c r="VBV39" s="20"/>
      <c r="VBW39" s="20"/>
      <c r="VBX39" s="20"/>
      <c r="VBY39" s="20"/>
      <c r="VBZ39" s="20"/>
      <c r="VCA39" s="20"/>
      <c r="VCB39" s="20"/>
      <c r="VCC39" s="20"/>
      <c r="VCD39" s="20"/>
      <c r="VCE39" s="20"/>
      <c r="VCF39" s="20"/>
      <c r="VCG39" s="20"/>
      <c r="VCH39" s="20"/>
      <c r="VCI39" s="20"/>
      <c r="VCJ39" s="20"/>
      <c r="VCK39" s="20"/>
      <c r="VCL39" s="20"/>
      <c r="VCM39" s="20"/>
      <c r="VCN39" s="20"/>
      <c r="VCO39" s="20"/>
      <c r="VCP39" s="20"/>
      <c r="VCQ39" s="20"/>
      <c r="VCR39" s="20"/>
      <c r="VCS39" s="20"/>
      <c r="VCT39" s="20"/>
      <c r="VCU39" s="20"/>
      <c r="VCV39" s="20"/>
      <c r="VCW39" s="20"/>
      <c r="VCX39" s="20"/>
      <c r="VCY39" s="20"/>
      <c r="VCZ39" s="20"/>
      <c r="VDA39" s="20"/>
      <c r="VDB39" s="20"/>
      <c r="VDC39" s="20"/>
      <c r="VDD39" s="20"/>
      <c r="VDE39" s="20"/>
      <c r="VDF39" s="20"/>
      <c r="VDG39" s="20"/>
      <c r="VDH39" s="20"/>
      <c r="VDI39" s="20"/>
      <c r="VDJ39" s="20"/>
      <c r="VDK39" s="20"/>
      <c r="VDL39" s="20"/>
      <c r="VDM39" s="20"/>
      <c r="VDN39" s="20"/>
      <c r="VDO39" s="20"/>
      <c r="VDP39" s="20"/>
      <c r="VDQ39" s="20"/>
      <c r="VDR39" s="20"/>
      <c r="VDS39" s="20"/>
      <c r="VDT39" s="20"/>
      <c r="VDU39" s="20"/>
      <c r="VDV39" s="20"/>
      <c r="VDW39" s="20"/>
      <c r="VDX39" s="20"/>
      <c r="VDY39" s="20"/>
      <c r="VDZ39" s="20"/>
      <c r="VEA39" s="20"/>
      <c r="VEB39" s="20"/>
      <c r="VEC39" s="20"/>
      <c r="VED39" s="20"/>
      <c r="VEE39" s="20"/>
      <c r="VEF39" s="20"/>
      <c r="VEG39" s="20"/>
      <c r="VEH39" s="20"/>
      <c r="VEI39" s="20"/>
      <c r="VEJ39" s="20"/>
      <c r="VEK39" s="20"/>
      <c r="VEL39" s="20"/>
      <c r="VEM39" s="20"/>
      <c r="VEN39" s="20"/>
      <c r="VEO39" s="20"/>
      <c r="VEP39" s="20"/>
      <c r="VEQ39" s="20"/>
      <c r="VER39" s="20"/>
      <c r="VES39" s="20"/>
      <c r="VET39" s="20"/>
      <c r="VEU39" s="20"/>
      <c r="VEV39" s="20"/>
      <c r="VEW39" s="20"/>
      <c r="VEX39" s="20"/>
      <c r="VEY39" s="20"/>
      <c r="VEZ39" s="20"/>
      <c r="VFA39" s="20"/>
      <c r="VFB39" s="20"/>
      <c r="VFC39" s="20"/>
      <c r="VFD39" s="20"/>
      <c r="VFE39" s="20"/>
      <c r="VFF39" s="20"/>
      <c r="VFG39" s="20"/>
      <c r="VFH39" s="20"/>
      <c r="VFI39" s="20"/>
      <c r="VFJ39" s="20"/>
      <c r="VFK39" s="20"/>
      <c r="VFL39" s="20"/>
      <c r="VFM39" s="20"/>
      <c r="VFN39" s="20"/>
      <c r="VFO39" s="20"/>
      <c r="VFP39" s="20"/>
      <c r="VFQ39" s="20"/>
      <c r="VFR39" s="20"/>
      <c r="VFS39" s="20"/>
      <c r="VFT39" s="20"/>
      <c r="VFU39" s="20"/>
      <c r="VFV39" s="20"/>
      <c r="VFW39" s="20"/>
      <c r="VFX39" s="20"/>
      <c r="VFY39" s="20"/>
      <c r="VFZ39" s="20"/>
      <c r="VGA39" s="20"/>
      <c r="VGB39" s="20"/>
      <c r="VGC39" s="20"/>
      <c r="VGD39" s="20"/>
      <c r="VGE39" s="20"/>
      <c r="VGF39" s="20"/>
      <c r="VGG39" s="20"/>
      <c r="VGH39" s="20"/>
      <c r="VGI39" s="20"/>
      <c r="VGJ39" s="20"/>
      <c r="VGK39" s="20"/>
      <c r="VGL39" s="20"/>
      <c r="VGM39" s="20"/>
      <c r="VGN39" s="20"/>
      <c r="VGO39" s="20"/>
      <c r="VGP39" s="20"/>
      <c r="VGQ39" s="20"/>
      <c r="VGR39" s="20"/>
      <c r="VGS39" s="20"/>
      <c r="VGT39" s="20"/>
      <c r="VGU39" s="20"/>
      <c r="VGV39" s="20"/>
      <c r="VGW39" s="20"/>
      <c r="VGX39" s="20"/>
      <c r="VGY39" s="20"/>
      <c r="VGZ39" s="20"/>
      <c r="VHA39" s="20"/>
      <c r="VHB39" s="20"/>
      <c r="VHC39" s="20"/>
      <c r="VHD39" s="20"/>
      <c r="VHE39" s="20"/>
      <c r="VHF39" s="20"/>
      <c r="VHG39" s="20"/>
      <c r="VHH39" s="20"/>
      <c r="VHI39" s="20"/>
      <c r="VHJ39" s="20"/>
      <c r="VHK39" s="20"/>
      <c r="VHL39" s="20"/>
      <c r="VHM39" s="20"/>
      <c r="VHN39" s="20"/>
      <c r="VHO39" s="20"/>
      <c r="VHP39" s="20"/>
      <c r="VHQ39" s="20"/>
      <c r="VHR39" s="20"/>
      <c r="VHS39" s="20"/>
      <c r="VHT39" s="20"/>
      <c r="VHU39" s="20"/>
      <c r="VHV39" s="20"/>
      <c r="VHW39" s="20"/>
      <c r="VHX39" s="20"/>
      <c r="VHY39" s="20"/>
      <c r="VHZ39" s="20"/>
      <c r="VIA39" s="20"/>
      <c r="VIB39" s="20"/>
      <c r="VIC39" s="20"/>
      <c r="VID39" s="20"/>
      <c r="VIE39" s="20"/>
      <c r="VIF39" s="20"/>
      <c r="VIG39" s="20"/>
      <c r="VIH39" s="20"/>
      <c r="VII39" s="20"/>
      <c r="VIJ39" s="20"/>
      <c r="VIK39" s="20"/>
      <c r="VIL39" s="20"/>
      <c r="VIM39" s="20"/>
      <c r="VIN39" s="20"/>
      <c r="VIO39" s="20"/>
      <c r="VIP39" s="20"/>
      <c r="VIQ39" s="20"/>
      <c r="VIR39" s="20"/>
      <c r="VIS39" s="20"/>
      <c r="VIT39" s="20"/>
      <c r="VIU39" s="20"/>
      <c r="VIV39" s="20"/>
      <c r="VIW39" s="20"/>
      <c r="VIX39" s="20"/>
      <c r="VIY39" s="20"/>
      <c r="VIZ39" s="20"/>
      <c r="VJA39" s="20"/>
      <c r="VJB39" s="20"/>
      <c r="VJC39" s="20"/>
      <c r="VJD39" s="20"/>
      <c r="VJE39" s="20"/>
      <c r="VJF39" s="20"/>
      <c r="VJG39" s="20"/>
      <c r="VJH39" s="20"/>
      <c r="VJI39" s="20"/>
      <c r="VJJ39" s="20"/>
      <c r="VJK39" s="20"/>
      <c r="VJL39" s="20"/>
      <c r="VJM39" s="20"/>
      <c r="VJN39" s="20"/>
      <c r="VJO39" s="20"/>
      <c r="VJP39" s="20"/>
      <c r="VJQ39" s="20"/>
      <c r="VJR39" s="20"/>
      <c r="VJS39" s="20"/>
      <c r="VJT39" s="20"/>
      <c r="VJU39" s="20"/>
      <c r="VJV39" s="20"/>
      <c r="VJW39" s="20"/>
      <c r="VJX39" s="20"/>
      <c r="VJY39" s="20"/>
      <c r="VJZ39" s="20"/>
      <c r="VKA39" s="20"/>
      <c r="VKB39" s="20"/>
      <c r="VKC39" s="20"/>
      <c r="VKD39" s="20"/>
      <c r="VKE39" s="20"/>
      <c r="VKF39" s="20"/>
      <c r="VKG39" s="20"/>
      <c r="VKH39" s="20"/>
      <c r="VKI39" s="20"/>
      <c r="VKJ39" s="20"/>
      <c r="VKK39" s="20"/>
      <c r="VKL39" s="20"/>
      <c r="VKM39" s="20"/>
      <c r="VKN39" s="20"/>
      <c r="VKO39" s="20"/>
      <c r="VKP39" s="20"/>
      <c r="VKQ39" s="20"/>
      <c r="VKR39" s="20"/>
      <c r="VKS39" s="20"/>
      <c r="VKT39" s="20"/>
      <c r="VKU39" s="20"/>
      <c r="VKV39" s="20"/>
      <c r="VKW39" s="20"/>
      <c r="VKX39" s="20"/>
      <c r="VKY39" s="20"/>
      <c r="VKZ39" s="20"/>
      <c r="VLA39" s="20"/>
      <c r="VLB39" s="20"/>
      <c r="VLC39" s="20"/>
      <c r="VLD39" s="20"/>
      <c r="VLE39" s="20"/>
      <c r="VLF39" s="20"/>
      <c r="VLG39" s="20"/>
      <c r="VLH39" s="20"/>
      <c r="VLI39" s="20"/>
      <c r="VLJ39" s="20"/>
      <c r="VLK39" s="20"/>
      <c r="VLL39" s="20"/>
      <c r="VLM39" s="20"/>
      <c r="VLN39" s="20"/>
      <c r="VLO39" s="20"/>
      <c r="VLP39" s="20"/>
      <c r="VLQ39" s="20"/>
      <c r="VLR39" s="20"/>
      <c r="VLS39" s="20"/>
      <c r="VLT39" s="20"/>
      <c r="VLU39" s="20"/>
      <c r="VLV39" s="20"/>
      <c r="VLW39" s="20"/>
      <c r="VLX39" s="20"/>
      <c r="VLY39" s="20"/>
      <c r="VLZ39" s="20"/>
      <c r="VMA39" s="20"/>
      <c r="VMB39" s="20"/>
      <c r="VMC39" s="20"/>
      <c r="VMD39" s="20"/>
      <c r="VME39" s="20"/>
      <c r="VMF39" s="20"/>
      <c r="VMG39" s="20"/>
      <c r="VMH39" s="20"/>
      <c r="VMI39" s="20"/>
      <c r="VMJ39" s="20"/>
      <c r="VMK39" s="20"/>
      <c r="VML39" s="20"/>
      <c r="VMM39" s="20"/>
      <c r="VMN39" s="20"/>
      <c r="VMO39" s="20"/>
      <c r="VMP39" s="20"/>
      <c r="VMQ39" s="20"/>
      <c r="VMR39" s="20"/>
      <c r="VMS39" s="20"/>
      <c r="VMT39" s="20"/>
      <c r="VMU39" s="20"/>
      <c r="VMV39" s="20"/>
      <c r="VMW39" s="20"/>
      <c r="VMX39" s="20"/>
      <c r="VMY39" s="20"/>
      <c r="VMZ39" s="20"/>
      <c r="VNA39" s="20"/>
      <c r="VNB39" s="20"/>
      <c r="VNC39" s="20"/>
      <c r="VND39" s="20"/>
      <c r="VNE39" s="20"/>
      <c r="VNF39" s="20"/>
      <c r="VNG39" s="20"/>
      <c r="VNH39" s="20"/>
      <c r="VNI39" s="20"/>
      <c r="VNJ39" s="20"/>
      <c r="VNK39" s="20"/>
      <c r="VNL39" s="20"/>
      <c r="VNM39" s="20"/>
      <c r="VNN39" s="20"/>
      <c r="VNO39" s="20"/>
      <c r="VNP39" s="20"/>
      <c r="VNQ39" s="20"/>
      <c r="VNR39" s="20"/>
      <c r="VNS39" s="20"/>
      <c r="VNT39" s="20"/>
      <c r="VNU39" s="20"/>
      <c r="VNV39" s="20"/>
      <c r="VNW39" s="20"/>
      <c r="VNX39" s="20"/>
      <c r="VNY39" s="20"/>
      <c r="VNZ39" s="20"/>
      <c r="VOA39" s="20"/>
      <c r="VOB39" s="20"/>
      <c r="VOC39" s="20"/>
      <c r="VOD39" s="20"/>
      <c r="VOE39" s="20"/>
      <c r="VOF39" s="20"/>
      <c r="VOG39" s="20"/>
      <c r="VOH39" s="20"/>
      <c r="VOI39" s="20"/>
      <c r="VOJ39" s="20"/>
      <c r="VOK39" s="20"/>
      <c r="VOL39" s="20"/>
      <c r="VOM39" s="20"/>
      <c r="VON39" s="20"/>
      <c r="VOO39" s="20"/>
      <c r="VOP39" s="20"/>
      <c r="VOQ39" s="20"/>
      <c r="VOR39" s="20"/>
      <c r="VOS39" s="20"/>
      <c r="VOT39" s="20"/>
      <c r="VOU39" s="20"/>
      <c r="VOV39" s="20"/>
      <c r="VOW39" s="20"/>
      <c r="VOX39" s="20"/>
      <c r="VOY39" s="20"/>
      <c r="VOZ39" s="20"/>
      <c r="VPA39" s="20"/>
      <c r="VPB39" s="20"/>
      <c r="VPC39" s="20"/>
      <c r="VPD39" s="20"/>
      <c r="VPE39" s="20"/>
      <c r="VPF39" s="20"/>
      <c r="VPG39" s="20"/>
      <c r="VPH39" s="20"/>
      <c r="VPI39" s="20"/>
      <c r="VPJ39" s="20"/>
      <c r="VPK39" s="20"/>
      <c r="VPL39" s="20"/>
      <c r="VPM39" s="20"/>
      <c r="VPN39" s="20"/>
      <c r="VPO39" s="20"/>
      <c r="VPP39" s="20"/>
      <c r="VPQ39" s="20"/>
      <c r="VPR39" s="20"/>
      <c r="VPS39" s="20"/>
      <c r="VPT39" s="20"/>
      <c r="VPU39" s="20"/>
      <c r="VPV39" s="20"/>
      <c r="VPW39" s="20"/>
      <c r="VPX39" s="20"/>
      <c r="VPY39" s="20"/>
      <c r="VPZ39" s="20"/>
      <c r="VQA39" s="20"/>
      <c r="VQB39" s="20"/>
      <c r="VQC39" s="20"/>
      <c r="VQD39" s="20"/>
      <c r="VQE39" s="20"/>
      <c r="VQF39" s="20"/>
      <c r="VQG39" s="20"/>
      <c r="VQH39" s="20"/>
      <c r="VQI39" s="20"/>
      <c r="VQJ39" s="20"/>
      <c r="VQK39" s="20"/>
      <c r="VQL39" s="20"/>
      <c r="VQM39" s="20"/>
      <c r="VQN39" s="20"/>
      <c r="VQO39" s="20"/>
      <c r="VQP39" s="20"/>
      <c r="VQQ39" s="20"/>
      <c r="VQR39" s="20"/>
      <c r="VQS39" s="20"/>
      <c r="VQT39" s="20"/>
      <c r="VQU39" s="20"/>
      <c r="VQV39" s="20"/>
      <c r="VQW39" s="20"/>
      <c r="VQX39" s="20"/>
      <c r="VQY39" s="20"/>
      <c r="VQZ39" s="20"/>
      <c r="VRA39" s="20"/>
      <c r="VRB39" s="20"/>
      <c r="VRC39" s="20"/>
      <c r="VRD39" s="20"/>
      <c r="VRE39" s="20"/>
      <c r="VRF39" s="20"/>
      <c r="VRG39" s="20"/>
      <c r="VRH39" s="20"/>
      <c r="VRI39" s="20"/>
      <c r="VRJ39" s="20"/>
      <c r="VRK39" s="20"/>
      <c r="VRL39" s="20"/>
      <c r="VRM39" s="20"/>
      <c r="VRN39" s="20"/>
      <c r="VRO39" s="20"/>
      <c r="VRP39" s="20"/>
      <c r="VRQ39" s="20"/>
      <c r="VRR39" s="20"/>
      <c r="VRS39" s="20"/>
      <c r="VRT39" s="20"/>
      <c r="VRU39" s="20"/>
      <c r="VRV39" s="20"/>
      <c r="VRW39" s="20"/>
      <c r="VRX39" s="20"/>
      <c r="VRY39" s="20"/>
      <c r="VRZ39" s="20"/>
      <c r="VSA39" s="20"/>
      <c r="VSB39" s="20"/>
      <c r="VSC39" s="20"/>
      <c r="VSD39" s="20"/>
      <c r="VSE39" s="20"/>
      <c r="VSF39" s="20"/>
      <c r="VSG39" s="20"/>
      <c r="VSH39" s="20"/>
      <c r="VSI39" s="20"/>
      <c r="VSJ39" s="20"/>
      <c r="VSK39" s="20"/>
      <c r="VSL39" s="20"/>
      <c r="VSM39" s="20"/>
      <c r="VSN39" s="20"/>
      <c r="VSO39" s="20"/>
      <c r="VSP39" s="20"/>
      <c r="VSQ39" s="20"/>
      <c r="VSR39" s="20"/>
      <c r="VSS39" s="20"/>
      <c r="VST39" s="20"/>
      <c r="VSU39" s="20"/>
      <c r="VSV39" s="20"/>
      <c r="VSW39" s="20"/>
      <c r="VSX39" s="20"/>
      <c r="VSY39" s="20"/>
      <c r="VSZ39" s="20"/>
      <c r="VTA39" s="20"/>
      <c r="VTB39" s="20"/>
      <c r="VTC39" s="20"/>
      <c r="VTD39" s="20"/>
      <c r="VTE39" s="20"/>
      <c r="VTF39" s="20"/>
      <c r="VTG39" s="20"/>
      <c r="VTH39" s="20"/>
      <c r="VTI39" s="20"/>
      <c r="VTJ39" s="20"/>
      <c r="VTK39" s="20"/>
      <c r="VTL39" s="20"/>
      <c r="VTM39" s="20"/>
      <c r="VTN39" s="20"/>
      <c r="VTO39" s="20"/>
      <c r="VTP39" s="20"/>
      <c r="VTQ39" s="20"/>
      <c r="VTR39" s="20"/>
      <c r="VTS39" s="20"/>
      <c r="VTT39" s="20"/>
      <c r="VTU39" s="20"/>
      <c r="VTV39" s="20"/>
      <c r="VTW39" s="20"/>
      <c r="VTX39" s="20"/>
      <c r="VTY39" s="20"/>
      <c r="VTZ39" s="20"/>
      <c r="VUA39" s="20"/>
      <c r="VUB39" s="20"/>
      <c r="VUC39" s="20"/>
      <c r="VUD39" s="20"/>
      <c r="VUE39" s="20"/>
      <c r="VUF39" s="20"/>
      <c r="VUG39" s="20"/>
      <c r="VUH39" s="20"/>
      <c r="VUI39" s="20"/>
      <c r="VUJ39" s="20"/>
      <c r="VUK39" s="20"/>
      <c r="VUL39" s="20"/>
      <c r="VUM39" s="20"/>
      <c r="VUN39" s="20"/>
      <c r="VUO39" s="20"/>
      <c r="VUP39" s="20"/>
      <c r="VUQ39" s="20"/>
      <c r="VUR39" s="20"/>
      <c r="VUS39" s="20"/>
      <c r="VUT39" s="20"/>
      <c r="VUU39" s="20"/>
      <c r="VUV39" s="20"/>
      <c r="VUW39" s="20"/>
      <c r="VUX39" s="20"/>
      <c r="VUY39" s="20"/>
      <c r="VUZ39" s="20"/>
      <c r="VVA39" s="20"/>
      <c r="VVB39" s="20"/>
      <c r="VVC39" s="20"/>
      <c r="VVD39" s="20"/>
      <c r="VVE39" s="20"/>
      <c r="VVF39" s="20"/>
      <c r="VVG39" s="20"/>
      <c r="VVH39" s="20"/>
      <c r="VVI39" s="20"/>
      <c r="VVJ39" s="20"/>
      <c r="VVK39" s="20"/>
      <c r="VVL39" s="20"/>
      <c r="VVM39" s="20"/>
      <c r="VVN39" s="20"/>
      <c r="VVO39" s="20"/>
      <c r="VVP39" s="20"/>
      <c r="VVQ39" s="20"/>
      <c r="VVR39" s="20"/>
      <c r="VVS39" s="20"/>
      <c r="VVT39" s="20"/>
      <c r="VVU39" s="20"/>
      <c r="VVV39" s="20"/>
      <c r="VVW39" s="20"/>
      <c r="VVX39" s="20"/>
      <c r="VVY39" s="20"/>
      <c r="VVZ39" s="20"/>
      <c r="VWA39" s="20"/>
      <c r="VWB39" s="20"/>
      <c r="VWC39" s="20"/>
      <c r="VWD39" s="20"/>
      <c r="VWE39" s="20"/>
      <c r="VWF39" s="20"/>
      <c r="VWG39" s="20"/>
      <c r="VWH39" s="20"/>
      <c r="VWI39" s="20"/>
      <c r="VWJ39" s="20"/>
      <c r="VWK39" s="20"/>
      <c r="VWL39" s="20"/>
      <c r="VWM39" s="20"/>
      <c r="VWN39" s="20"/>
      <c r="VWO39" s="20"/>
      <c r="VWP39" s="20"/>
      <c r="VWQ39" s="20"/>
      <c r="VWR39" s="20"/>
      <c r="VWS39" s="20"/>
      <c r="VWT39" s="20"/>
      <c r="VWU39" s="20"/>
      <c r="VWV39" s="20"/>
      <c r="VWW39" s="20"/>
      <c r="VWX39" s="20"/>
      <c r="VWY39" s="20"/>
      <c r="VWZ39" s="20"/>
      <c r="VXA39" s="20"/>
      <c r="VXB39" s="20"/>
      <c r="VXC39" s="20"/>
      <c r="VXD39" s="20"/>
      <c r="VXE39" s="20"/>
      <c r="VXF39" s="20"/>
      <c r="VXG39" s="20"/>
      <c r="VXH39" s="20"/>
      <c r="VXI39" s="20"/>
      <c r="VXJ39" s="20"/>
      <c r="VXK39" s="20"/>
      <c r="VXL39" s="20"/>
      <c r="VXM39" s="20"/>
      <c r="VXN39" s="20"/>
      <c r="VXO39" s="20"/>
      <c r="VXP39" s="20"/>
      <c r="VXQ39" s="20"/>
      <c r="VXR39" s="20"/>
      <c r="VXS39" s="20"/>
      <c r="VXT39" s="20"/>
      <c r="VXU39" s="20"/>
      <c r="VXV39" s="20"/>
      <c r="VXW39" s="20"/>
      <c r="VXX39" s="20"/>
      <c r="VXY39" s="20"/>
      <c r="VXZ39" s="20"/>
      <c r="VYA39" s="20"/>
      <c r="VYB39" s="20"/>
      <c r="VYC39" s="20"/>
      <c r="VYD39" s="20"/>
      <c r="VYE39" s="20"/>
      <c r="VYF39" s="20"/>
      <c r="VYG39" s="20"/>
      <c r="VYH39" s="20"/>
      <c r="VYI39" s="20"/>
      <c r="VYJ39" s="20"/>
      <c r="VYK39" s="20"/>
      <c r="VYL39" s="20"/>
      <c r="VYM39" s="20"/>
      <c r="VYN39" s="20"/>
      <c r="VYO39" s="20"/>
      <c r="VYP39" s="20"/>
      <c r="VYQ39" s="20"/>
      <c r="VYR39" s="20"/>
      <c r="VYS39" s="20"/>
      <c r="VYT39" s="20"/>
      <c r="VYU39" s="20"/>
      <c r="VYV39" s="20"/>
      <c r="VYW39" s="20"/>
      <c r="VYX39" s="20"/>
      <c r="VYY39" s="20"/>
      <c r="VYZ39" s="20"/>
      <c r="VZA39" s="20"/>
      <c r="VZB39" s="20"/>
      <c r="VZC39" s="20"/>
      <c r="VZD39" s="20"/>
      <c r="VZE39" s="20"/>
      <c r="VZF39" s="20"/>
      <c r="VZG39" s="20"/>
      <c r="VZH39" s="20"/>
      <c r="VZI39" s="20"/>
      <c r="VZJ39" s="20"/>
      <c r="VZK39" s="20"/>
      <c r="VZL39" s="20"/>
      <c r="VZM39" s="20"/>
      <c r="VZN39" s="20"/>
      <c r="VZO39" s="20"/>
      <c r="VZP39" s="20"/>
      <c r="VZQ39" s="20"/>
      <c r="VZR39" s="20"/>
      <c r="VZS39" s="20"/>
      <c r="VZT39" s="20"/>
      <c r="VZU39" s="20"/>
      <c r="VZV39" s="20"/>
      <c r="VZW39" s="20"/>
      <c r="VZX39" s="20"/>
      <c r="VZY39" s="20"/>
      <c r="VZZ39" s="20"/>
      <c r="WAA39" s="20"/>
      <c r="WAB39" s="20"/>
      <c r="WAC39" s="20"/>
      <c r="WAD39" s="20"/>
      <c r="WAE39" s="20"/>
      <c r="WAF39" s="20"/>
      <c r="WAG39" s="20"/>
      <c r="WAH39" s="20"/>
      <c r="WAI39" s="20"/>
      <c r="WAJ39" s="20"/>
      <c r="WAK39" s="20"/>
      <c r="WAL39" s="20"/>
      <c r="WAM39" s="20"/>
      <c r="WAN39" s="20"/>
      <c r="WAO39" s="20"/>
      <c r="WAP39" s="20"/>
      <c r="WAQ39" s="20"/>
      <c r="WAR39" s="20"/>
      <c r="WAS39" s="20"/>
      <c r="WAT39" s="20"/>
      <c r="WAU39" s="20"/>
      <c r="WAV39" s="20"/>
      <c r="WAW39" s="20"/>
      <c r="WAX39" s="20"/>
      <c r="WAY39" s="20"/>
      <c r="WAZ39" s="20"/>
      <c r="WBA39" s="20"/>
      <c r="WBB39" s="20"/>
      <c r="WBC39" s="20"/>
      <c r="WBD39" s="20"/>
      <c r="WBE39" s="20"/>
      <c r="WBF39" s="20"/>
      <c r="WBG39" s="20"/>
      <c r="WBH39" s="20"/>
      <c r="WBI39" s="20"/>
      <c r="WBJ39" s="20"/>
      <c r="WBK39" s="20"/>
      <c r="WBL39" s="20"/>
      <c r="WBM39" s="20"/>
      <c r="WBN39" s="20"/>
      <c r="WBO39" s="20"/>
      <c r="WBP39" s="20"/>
      <c r="WBQ39" s="20"/>
      <c r="WBR39" s="20"/>
      <c r="WBS39" s="20"/>
      <c r="WBT39" s="20"/>
      <c r="WBU39" s="20"/>
      <c r="WBV39" s="20"/>
      <c r="WBW39" s="20"/>
      <c r="WBX39" s="20"/>
      <c r="WBY39" s="20"/>
      <c r="WBZ39" s="20"/>
      <c r="WCA39" s="20"/>
      <c r="WCB39" s="20"/>
      <c r="WCC39" s="20"/>
      <c r="WCD39" s="20"/>
      <c r="WCE39" s="20"/>
      <c r="WCF39" s="20"/>
      <c r="WCG39" s="20"/>
      <c r="WCH39" s="20"/>
      <c r="WCI39" s="20"/>
      <c r="WCJ39" s="20"/>
      <c r="WCK39" s="20"/>
      <c r="WCL39" s="20"/>
      <c r="WCM39" s="20"/>
      <c r="WCN39" s="20"/>
      <c r="WCO39" s="20"/>
      <c r="WCP39" s="20"/>
      <c r="WCQ39" s="20"/>
      <c r="WCR39" s="20"/>
      <c r="WCS39" s="20"/>
      <c r="WCT39" s="20"/>
      <c r="WCU39" s="20"/>
      <c r="WCV39" s="20"/>
      <c r="WCW39" s="20"/>
      <c r="WCX39" s="20"/>
      <c r="WCY39" s="20"/>
      <c r="WCZ39" s="20"/>
      <c r="WDA39" s="20"/>
      <c r="WDB39" s="20"/>
      <c r="WDC39" s="20"/>
      <c r="WDD39" s="20"/>
      <c r="WDE39" s="20"/>
      <c r="WDF39" s="20"/>
      <c r="WDG39" s="20"/>
      <c r="WDH39" s="20"/>
      <c r="WDI39" s="20"/>
      <c r="WDJ39" s="20"/>
      <c r="WDK39" s="20"/>
      <c r="WDL39" s="20"/>
      <c r="WDM39" s="20"/>
      <c r="WDN39" s="20"/>
      <c r="WDO39" s="20"/>
      <c r="WDP39" s="20"/>
      <c r="WDQ39" s="20"/>
      <c r="WDR39" s="20"/>
      <c r="WDS39" s="20"/>
      <c r="WDT39" s="20"/>
      <c r="WDU39" s="20"/>
      <c r="WDV39" s="20"/>
      <c r="WDW39" s="20"/>
      <c r="WDX39" s="20"/>
      <c r="WDY39" s="20"/>
      <c r="WDZ39" s="20"/>
      <c r="WEA39" s="20"/>
      <c r="WEB39" s="20"/>
      <c r="WEC39" s="20"/>
      <c r="WED39" s="20"/>
      <c r="WEE39" s="20"/>
      <c r="WEF39" s="20"/>
      <c r="WEG39" s="20"/>
      <c r="WEH39" s="20"/>
      <c r="WEI39" s="20"/>
      <c r="WEJ39" s="20"/>
      <c r="WEK39" s="20"/>
      <c r="WEL39" s="20"/>
      <c r="WEM39" s="20"/>
      <c r="WEN39" s="20"/>
      <c r="WEO39" s="20"/>
      <c r="WEP39" s="20"/>
      <c r="WEQ39" s="20"/>
      <c r="WER39" s="20"/>
      <c r="WES39" s="20"/>
      <c r="WET39" s="20"/>
      <c r="WEU39" s="20"/>
      <c r="WEV39" s="20"/>
      <c r="WEW39" s="20"/>
      <c r="WEX39" s="20"/>
      <c r="WEY39" s="20"/>
      <c r="WEZ39" s="20"/>
      <c r="WFA39" s="20"/>
      <c r="WFB39" s="20"/>
      <c r="WFC39" s="20"/>
      <c r="WFD39" s="20"/>
      <c r="WFE39" s="20"/>
      <c r="WFF39" s="20"/>
      <c r="WFG39" s="20"/>
      <c r="WFH39" s="20"/>
      <c r="WFI39" s="20"/>
      <c r="WFJ39" s="20"/>
      <c r="WFK39" s="20"/>
      <c r="WFL39" s="20"/>
      <c r="WFM39" s="20"/>
      <c r="WFN39" s="20"/>
      <c r="WFO39" s="20"/>
      <c r="WFP39" s="20"/>
      <c r="WFQ39" s="20"/>
      <c r="WFR39" s="20"/>
      <c r="WFS39" s="20"/>
      <c r="WFT39" s="20"/>
      <c r="WFU39" s="20"/>
      <c r="WFV39" s="20"/>
      <c r="WFW39" s="20"/>
      <c r="WFX39" s="20"/>
      <c r="WFY39" s="20"/>
      <c r="WFZ39" s="20"/>
      <c r="WGA39" s="20"/>
      <c r="WGB39" s="20"/>
      <c r="WGC39" s="20"/>
      <c r="WGD39" s="20"/>
      <c r="WGE39" s="20"/>
      <c r="WGF39" s="20"/>
      <c r="WGG39" s="20"/>
      <c r="WGH39" s="20"/>
      <c r="WGI39" s="20"/>
      <c r="WGJ39" s="20"/>
      <c r="WGK39" s="20"/>
      <c r="WGL39" s="20"/>
      <c r="WGM39" s="20"/>
      <c r="WGN39" s="20"/>
      <c r="WGO39" s="20"/>
      <c r="WGP39" s="20"/>
      <c r="WGQ39" s="20"/>
      <c r="WGR39" s="20"/>
      <c r="WGS39" s="20"/>
      <c r="WGT39" s="20"/>
      <c r="WGU39" s="20"/>
      <c r="WGV39" s="20"/>
      <c r="WGW39" s="20"/>
      <c r="WGX39" s="20"/>
      <c r="WGY39" s="20"/>
      <c r="WGZ39" s="20"/>
      <c r="WHA39" s="20"/>
      <c r="WHB39" s="20"/>
      <c r="WHC39" s="20"/>
      <c r="WHD39" s="20"/>
      <c r="WHE39" s="20"/>
      <c r="WHF39" s="20"/>
      <c r="WHG39" s="20"/>
      <c r="WHH39" s="20"/>
      <c r="WHI39" s="20"/>
      <c r="WHJ39" s="20"/>
      <c r="WHK39" s="20"/>
      <c r="WHL39" s="20"/>
      <c r="WHM39" s="20"/>
      <c r="WHN39" s="20"/>
      <c r="WHO39" s="20"/>
      <c r="WHP39" s="20"/>
      <c r="WHQ39" s="20"/>
      <c r="WHR39" s="20"/>
      <c r="WHS39" s="20"/>
      <c r="WHT39" s="20"/>
      <c r="WHU39" s="20"/>
      <c r="WHV39" s="20"/>
      <c r="WHW39" s="20"/>
      <c r="WHX39" s="20"/>
      <c r="WHY39" s="20"/>
      <c r="WHZ39" s="20"/>
      <c r="WIA39" s="20"/>
      <c r="WIB39" s="20"/>
      <c r="WIC39" s="20"/>
      <c r="WID39" s="20"/>
      <c r="WIE39" s="20"/>
      <c r="WIF39" s="20"/>
      <c r="WIG39" s="20"/>
      <c r="WIH39" s="20"/>
      <c r="WII39" s="20"/>
      <c r="WIJ39" s="20"/>
      <c r="WIK39" s="20"/>
      <c r="WIL39" s="20"/>
      <c r="WIM39" s="20"/>
      <c r="WIN39" s="20"/>
      <c r="WIO39" s="20"/>
      <c r="WIP39" s="20"/>
      <c r="WIQ39" s="20"/>
      <c r="WIR39" s="20"/>
      <c r="WIS39" s="20"/>
      <c r="WIT39" s="20"/>
      <c r="WIU39" s="20"/>
      <c r="WIV39" s="20"/>
      <c r="WIW39" s="20"/>
      <c r="WIX39" s="20"/>
      <c r="WIY39" s="20"/>
      <c r="WIZ39" s="20"/>
      <c r="WJA39" s="20"/>
      <c r="WJB39" s="20"/>
      <c r="WJC39" s="20"/>
      <c r="WJD39" s="20"/>
      <c r="WJE39" s="20"/>
      <c r="WJF39" s="20"/>
      <c r="WJG39" s="20"/>
      <c r="WJH39" s="20"/>
      <c r="WJI39" s="20"/>
      <c r="WJJ39" s="20"/>
      <c r="WJK39" s="20"/>
      <c r="WJL39" s="20"/>
      <c r="WJM39" s="20"/>
      <c r="WJN39" s="20"/>
      <c r="WJO39" s="20"/>
      <c r="WJP39" s="20"/>
      <c r="WJQ39" s="20"/>
      <c r="WJR39" s="20"/>
      <c r="WJS39" s="20"/>
      <c r="WJT39" s="20"/>
      <c r="WJU39" s="20"/>
      <c r="WJV39" s="20"/>
      <c r="WJW39" s="20"/>
      <c r="WJX39" s="20"/>
      <c r="WJY39" s="20"/>
      <c r="WJZ39" s="20"/>
      <c r="WKA39" s="20"/>
      <c r="WKB39" s="20"/>
      <c r="WKC39" s="20"/>
      <c r="WKD39" s="20"/>
      <c r="WKE39" s="20"/>
      <c r="WKF39" s="20"/>
      <c r="WKG39" s="20"/>
      <c r="WKH39" s="20"/>
      <c r="WKI39" s="20"/>
      <c r="WKJ39" s="20"/>
      <c r="WKK39" s="20"/>
      <c r="WKL39" s="20"/>
      <c r="WKM39" s="20"/>
      <c r="WKN39" s="20"/>
      <c r="WKO39" s="20"/>
      <c r="WKP39" s="20"/>
      <c r="WKQ39" s="20"/>
      <c r="WKR39" s="20"/>
      <c r="WKS39" s="20"/>
      <c r="WKT39" s="20"/>
      <c r="WKU39" s="20"/>
      <c r="WKV39" s="20"/>
      <c r="WKW39" s="20"/>
      <c r="WKX39" s="20"/>
      <c r="WKY39" s="20"/>
      <c r="WKZ39" s="20"/>
      <c r="WLA39" s="20"/>
      <c r="WLB39" s="20"/>
      <c r="WLC39" s="20"/>
      <c r="WLD39" s="20"/>
      <c r="WLE39" s="20"/>
      <c r="WLF39" s="20"/>
      <c r="WLG39" s="20"/>
      <c r="WLH39" s="20"/>
      <c r="WLI39" s="20"/>
      <c r="WLJ39" s="20"/>
      <c r="WLK39" s="20"/>
      <c r="WLL39" s="20"/>
      <c r="WLM39" s="20"/>
      <c r="WLN39" s="20"/>
      <c r="WLO39" s="20"/>
      <c r="WLP39" s="20"/>
      <c r="WLQ39" s="20"/>
      <c r="WLR39" s="20"/>
      <c r="WLS39" s="20"/>
      <c r="WLT39" s="20"/>
      <c r="WLU39" s="20"/>
      <c r="WLV39" s="20"/>
      <c r="WLW39" s="20"/>
      <c r="WLX39" s="20"/>
      <c r="WLY39" s="20"/>
      <c r="WLZ39" s="20"/>
      <c r="WMA39" s="20"/>
      <c r="WMB39" s="20"/>
      <c r="WMC39" s="20"/>
      <c r="WMD39" s="20"/>
      <c r="WME39" s="20"/>
      <c r="WMF39" s="20"/>
      <c r="WMG39" s="20"/>
      <c r="WMH39" s="20"/>
      <c r="WMI39" s="20"/>
      <c r="WMJ39" s="20"/>
      <c r="WMK39" s="20"/>
      <c r="WML39" s="20"/>
      <c r="WMM39" s="20"/>
      <c r="WMN39" s="20"/>
      <c r="WMO39" s="20"/>
      <c r="WMP39" s="20"/>
      <c r="WMQ39" s="20"/>
      <c r="WMR39" s="20"/>
      <c r="WMS39" s="20"/>
      <c r="WMT39" s="20"/>
      <c r="WMU39" s="20"/>
      <c r="WMV39" s="20"/>
      <c r="WMW39" s="20"/>
      <c r="WMX39" s="20"/>
      <c r="WMY39" s="20"/>
      <c r="WMZ39" s="20"/>
      <c r="WNA39" s="20"/>
      <c r="WNB39" s="20"/>
      <c r="WNC39" s="20"/>
      <c r="WND39" s="20"/>
      <c r="WNE39" s="20"/>
      <c r="WNF39" s="20"/>
      <c r="WNG39" s="20"/>
      <c r="WNH39" s="20"/>
      <c r="WNI39" s="20"/>
      <c r="WNJ39" s="20"/>
      <c r="WNK39" s="20"/>
      <c r="WNL39" s="20"/>
      <c r="WNM39" s="20"/>
      <c r="WNN39" s="20"/>
      <c r="WNO39" s="20"/>
      <c r="WNP39" s="20"/>
      <c r="WNQ39" s="20"/>
      <c r="WNR39" s="20"/>
      <c r="WNS39" s="20"/>
      <c r="WNT39" s="20"/>
      <c r="WNU39" s="20"/>
      <c r="WNV39" s="20"/>
      <c r="WNW39" s="20"/>
      <c r="WNX39" s="20"/>
      <c r="WNY39" s="20"/>
      <c r="WNZ39" s="20"/>
      <c r="WOA39" s="20"/>
      <c r="WOB39" s="20"/>
      <c r="WOC39" s="20"/>
      <c r="WOD39" s="20"/>
      <c r="WOE39" s="20"/>
      <c r="WOF39" s="20"/>
      <c r="WOG39" s="20"/>
      <c r="WOH39" s="20"/>
      <c r="WOI39" s="20"/>
      <c r="WOJ39" s="20"/>
      <c r="WOK39" s="20"/>
      <c r="WOL39" s="20"/>
      <c r="WOM39" s="20"/>
      <c r="WON39" s="20"/>
      <c r="WOO39" s="20"/>
      <c r="WOP39" s="20"/>
      <c r="WOQ39" s="20"/>
      <c r="WOR39" s="20"/>
      <c r="WOS39" s="20"/>
      <c r="WOT39" s="20"/>
      <c r="WOU39" s="20"/>
      <c r="WOV39" s="20"/>
      <c r="WOW39" s="20"/>
      <c r="WOX39" s="20"/>
      <c r="WOY39" s="20"/>
      <c r="WOZ39" s="20"/>
      <c r="WPA39" s="20"/>
      <c r="WPB39" s="20"/>
      <c r="WPC39" s="20"/>
      <c r="WPD39" s="20"/>
      <c r="WPE39" s="20"/>
      <c r="WPF39" s="20"/>
      <c r="WPG39" s="20"/>
      <c r="WPH39" s="20"/>
      <c r="WPI39" s="20"/>
      <c r="WPJ39" s="20"/>
      <c r="WPK39" s="20"/>
      <c r="WPL39" s="20"/>
      <c r="WPM39" s="20"/>
      <c r="WPN39" s="20"/>
      <c r="WPO39" s="20"/>
      <c r="WPP39" s="20"/>
      <c r="WPQ39" s="20"/>
      <c r="WPR39" s="20"/>
      <c r="WPS39" s="20"/>
      <c r="WPT39" s="20"/>
      <c r="WPU39" s="20"/>
      <c r="WPV39" s="20"/>
      <c r="WPW39" s="20"/>
      <c r="WPX39" s="20"/>
      <c r="WPY39" s="20"/>
      <c r="WPZ39" s="20"/>
      <c r="WQA39" s="20"/>
      <c r="WQB39" s="20"/>
      <c r="WQC39" s="20"/>
      <c r="WQD39" s="20"/>
      <c r="WQE39" s="20"/>
      <c r="WQF39" s="20"/>
      <c r="WQG39" s="20"/>
      <c r="WQH39" s="20"/>
      <c r="WQI39" s="20"/>
      <c r="WQJ39" s="20"/>
      <c r="WQK39" s="20"/>
      <c r="WQL39" s="20"/>
      <c r="WQM39" s="20"/>
      <c r="WQN39" s="20"/>
      <c r="WQO39" s="20"/>
      <c r="WQP39" s="20"/>
      <c r="WQQ39" s="20"/>
      <c r="WQR39" s="20"/>
      <c r="WQS39" s="20"/>
      <c r="WQT39" s="20"/>
      <c r="WQU39" s="20"/>
      <c r="WQV39" s="20"/>
      <c r="WQW39" s="20"/>
      <c r="WQX39" s="20"/>
      <c r="WQY39" s="20"/>
      <c r="WQZ39" s="20"/>
      <c r="WRA39" s="20"/>
      <c r="WRB39" s="20"/>
      <c r="WRC39" s="20"/>
      <c r="WRD39" s="20"/>
      <c r="WRE39" s="20"/>
      <c r="WRF39" s="20"/>
      <c r="WRG39" s="20"/>
      <c r="WRH39" s="20"/>
      <c r="WRI39" s="20"/>
      <c r="WRJ39" s="20"/>
      <c r="WRK39" s="20"/>
      <c r="WRL39" s="20"/>
      <c r="WRM39" s="20"/>
      <c r="WRN39" s="20"/>
      <c r="WRO39" s="20"/>
      <c r="WRP39" s="20"/>
      <c r="WRQ39" s="20"/>
      <c r="WRR39" s="20"/>
      <c r="WRS39" s="20"/>
      <c r="WRT39" s="20"/>
      <c r="WRU39" s="20"/>
      <c r="WRV39" s="20"/>
      <c r="WRW39" s="20"/>
      <c r="WRX39" s="20"/>
      <c r="WRY39" s="20"/>
      <c r="WRZ39" s="20"/>
      <c r="WSA39" s="20"/>
      <c r="WSB39" s="20"/>
      <c r="WSC39" s="20"/>
      <c r="WSD39" s="20"/>
      <c r="WSE39" s="20"/>
      <c r="WSF39" s="20"/>
      <c r="WSG39" s="20"/>
      <c r="WSH39" s="20"/>
      <c r="WSI39" s="20"/>
      <c r="WSJ39" s="20"/>
      <c r="WSK39" s="20"/>
      <c r="WSL39" s="20"/>
      <c r="WSM39" s="20"/>
      <c r="WSN39" s="20"/>
      <c r="WSO39" s="20"/>
      <c r="WSP39" s="20"/>
      <c r="WSQ39" s="20"/>
      <c r="WSR39" s="20"/>
      <c r="WSS39" s="20"/>
      <c r="WST39" s="20"/>
      <c r="WSU39" s="20"/>
      <c r="WSV39" s="20"/>
      <c r="WSW39" s="20"/>
      <c r="WSX39" s="20"/>
      <c r="WSY39" s="20"/>
      <c r="WSZ39" s="20"/>
      <c r="WTA39" s="20"/>
      <c r="WTB39" s="20"/>
      <c r="WTC39" s="20"/>
      <c r="WTD39" s="20"/>
      <c r="WTE39" s="20"/>
      <c r="WTF39" s="20"/>
      <c r="WTG39" s="20"/>
      <c r="WTH39" s="20"/>
      <c r="WTI39" s="20"/>
      <c r="WTJ39" s="20"/>
      <c r="WTK39" s="20"/>
      <c r="WTL39" s="20"/>
      <c r="WTM39" s="20"/>
      <c r="WTN39" s="20"/>
      <c r="WTO39" s="20"/>
      <c r="WTP39" s="20"/>
      <c r="WTQ39" s="20"/>
      <c r="WTR39" s="20"/>
      <c r="WTS39" s="20"/>
      <c r="WTT39" s="20"/>
      <c r="WTU39" s="20"/>
      <c r="WTV39" s="20"/>
      <c r="WTW39" s="20"/>
      <c r="WTX39" s="20"/>
      <c r="WTY39" s="20"/>
      <c r="WTZ39" s="20"/>
      <c r="WUA39" s="20"/>
      <c r="WUB39" s="20"/>
      <c r="WUC39" s="20"/>
      <c r="WUD39" s="20"/>
      <c r="WUE39" s="20"/>
      <c r="WUF39" s="20"/>
      <c r="WUG39" s="20"/>
      <c r="WUH39" s="20"/>
      <c r="WUI39" s="20"/>
      <c r="WUJ39" s="20"/>
      <c r="WUK39" s="20"/>
      <c r="WUL39" s="20"/>
      <c r="WUM39" s="20"/>
      <c r="WUN39" s="20"/>
      <c r="WUO39" s="20"/>
      <c r="WUP39" s="20"/>
      <c r="WUQ39" s="20"/>
      <c r="WUR39" s="20"/>
      <c r="WUS39" s="20"/>
      <c r="WUT39" s="20"/>
      <c r="WUU39" s="20"/>
      <c r="WUV39" s="20"/>
      <c r="WUW39" s="20"/>
      <c r="WUX39" s="20"/>
      <c r="WUY39" s="20"/>
      <c r="WUZ39" s="20"/>
      <c r="WVA39" s="20"/>
      <c r="WVB39" s="20"/>
      <c r="WVC39" s="20"/>
      <c r="WVD39" s="20"/>
      <c r="WVE39" s="20"/>
      <c r="WVF39" s="20"/>
      <c r="WVG39" s="20"/>
      <c r="WVH39" s="20"/>
      <c r="WVI39" s="20"/>
      <c r="WVJ39" s="20"/>
      <c r="WVK39" s="20"/>
      <c r="WVL39" s="20"/>
      <c r="WVM39" s="20"/>
      <c r="WVN39" s="20"/>
      <c r="WVO39" s="20"/>
      <c r="WVP39" s="20"/>
      <c r="WVQ39" s="20"/>
      <c r="WVR39" s="20"/>
      <c r="WVS39" s="20"/>
      <c r="WVT39" s="20"/>
      <c r="WVU39" s="20"/>
      <c r="WVV39" s="20"/>
      <c r="WVW39" s="20"/>
      <c r="WVX39" s="20"/>
      <c r="WVY39" s="20"/>
      <c r="WVZ39" s="20"/>
    </row>
    <row r="40" spans="1:16146">
      <c r="A40" s="34" t="s">
        <v>26</v>
      </c>
      <c r="B40" s="35" t="s">
        <v>763</v>
      </c>
      <c r="C40" s="42">
        <v>20003221700016</v>
      </c>
      <c r="D40" s="34" t="s">
        <v>739</v>
      </c>
      <c r="E40" s="34" t="s">
        <v>184</v>
      </c>
      <c r="F40" s="34" t="s">
        <v>260</v>
      </c>
      <c r="G40" s="34" t="s">
        <v>1142</v>
      </c>
      <c r="H40" s="34"/>
      <c r="I40" s="34"/>
      <c r="J40" s="34" t="s">
        <v>372</v>
      </c>
      <c r="K40" s="34" t="s">
        <v>458</v>
      </c>
      <c r="L40" s="34">
        <v>34960</v>
      </c>
      <c r="M40" s="34" t="s">
        <v>523</v>
      </c>
      <c r="N40" s="34" t="s">
        <v>1143</v>
      </c>
      <c r="O40" s="34" t="s">
        <v>693</v>
      </c>
      <c r="P40" s="34"/>
      <c r="Q40" s="34"/>
      <c r="R40" s="36"/>
      <c r="S40" s="34"/>
      <c r="T40" s="34"/>
      <c r="U40" s="35"/>
    </row>
    <row r="41" spans="1:16146" s="18" customFormat="1">
      <c r="A41" s="34" t="s">
        <v>26</v>
      </c>
      <c r="B41" s="35" t="s">
        <v>763</v>
      </c>
      <c r="C41" s="42">
        <v>19300950300015</v>
      </c>
      <c r="D41" s="34" t="s">
        <v>784</v>
      </c>
      <c r="E41" s="34" t="s">
        <v>785</v>
      </c>
      <c r="F41" s="34" t="s">
        <v>783</v>
      </c>
      <c r="G41" s="34" t="s">
        <v>784</v>
      </c>
      <c r="H41" s="34"/>
      <c r="I41" s="34"/>
      <c r="J41" s="34" t="s">
        <v>316</v>
      </c>
      <c r="K41" s="34"/>
      <c r="L41" s="34">
        <v>30205</v>
      </c>
      <c r="M41" s="34" t="s">
        <v>497</v>
      </c>
      <c r="N41" s="34">
        <v>466904222</v>
      </c>
      <c r="O41" s="34" t="s">
        <v>796</v>
      </c>
      <c r="P41" s="34"/>
      <c r="Q41" s="34"/>
      <c r="R41" s="36"/>
      <c r="S41" s="34"/>
      <c r="T41" s="34"/>
      <c r="U41" s="35"/>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c r="HC41" s="20"/>
      <c r="HD41" s="20"/>
      <c r="HE41" s="20"/>
      <c r="HF41" s="20"/>
      <c r="HG41" s="20"/>
      <c r="HH41" s="20"/>
      <c r="HI41" s="20"/>
      <c r="HJ41" s="20"/>
      <c r="HK41" s="20"/>
      <c r="HL41" s="20"/>
      <c r="HM41" s="20"/>
      <c r="HN41" s="20"/>
      <c r="HO41" s="20"/>
      <c r="HP41" s="20"/>
      <c r="HQ41" s="20"/>
      <c r="HR41" s="20"/>
      <c r="HS41" s="20"/>
      <c r="HT41" s="20"/>
      <c r="HU41" s="20"/>
      <c r="HV41" s="20"/>
      <c r="HW41" s="20"/>
      <c r="HX41" s="20"/>
      <c r="HY41" s="20"/>
      <c r="HZ41" s="20"/>
      <c r="IA41" s="20"/>
      <c r="IB41" s="20"/>
      <c r="IC41" s="20"/>
      <c r="ID41" s="20"/>
      <c r="IE41" s="20"/>
      <c r="IF41" s="20"/>
      <c r="IG41" s="20"/>
      <c r="IH41" s="20"/>
      <c r="II41" s="20"/>
      <c r="IJ41" s="20"/>
      <c r="IK41" s="20"/>
      <c r="IL41" s="20"/>
      <c r="IM41" s="20"/>
      <c r="IN41" s="20"/>
      <c r="IO41" s="20"/>
      <c r="IP41" s="20"/>
      <c r="IQ41" s="20"/>
      <c r="IR41" s="20"/>
      <c r="IS41" s="20"/>
      <c r="IT41" s="20"/>
      <c r="IU41" s="20"/>
      <c r="IV41" s="20"/>
      <c r="IW41" s="20"/>
      <c r="IX41" s="20"/>
      <c r="IY41" s="20"/>
      <c r="IZ41" s="20"/>
      <c r="JA41" s="20"/>
      <c r="JB41" s="20"/>
      <c r="JC41" s="20"/>
      <c r="JD41" s="20"/>
      <c r="JE41" s="20"/>
      <c r="JF41" s="20"/>
      <c r="JG41" s="20"/>
      <c r="JH41" s="20"/>
      <c r="JI41" s="20"/>
      <c r="JJ41" s="20"/>
      <c r="JK41" s="20"/>
      <c r="JL41" s="20"/>
      <c r="JM41" s="20"/>
      <c r="JN41" s="20"/>
      <c r="JO41" s="20"/>
      <c r="JP41" s="20"/>
      <c r="JQ41" s="20"/>
      <c r="JR41" s="20"/>
      <c r="JS41" s="20"/>
      <c r="JT41" s="20"/>
      <c r="JU41" s="20"/>
      <c r="JV41" s="20"/>
      <c r="JW41" s="20"/>
      <c r="JX41" s="20"/>
      <c r="JY41" s="20"/>
      <c r="JZ41" s="20"/>
      <c r="KA41" s="20"/>
      <c r="KB41" s="20"/>
      <c r="KC41" s="20"/>
      <c r="KD41" s="20"/>
      <c r="KE41" s="20"/>
      <c r="KF41" s="20"/>
      <c r="KG41" s="20"/>
      <c r="KH41" s="20"/>
      <c r="KI41" s="20"/>
      <c r="KJ41" s="20"/>
      <c r="KK41" s="20"/>
      <c r="KL41" s="20"/>
      <c r="KM41" s="20"/>
      <c r="KN41" s="20"/>
      <c r="KO41" s="20"/>
      <c r="KP41" s="20"/>
      <c r="KQ41" s="20"/>
      <c r="KR41" s="20"/>
      <c r="KS41" s="20"/>
      <c r="KT41" s="20"/>
      <c r="KU41" s="20"/>
      <c r="KV41" s="20"/>
      <c r="KW41" s="20"/>
      <c r="KX41" s="20"/>
      <c r="KY41" s="20"/>
      <c r="KZ41" s="20"/>
      <c r="LA41" s="20"/>
      <c r="LB41" s="20"/>
      <c r="LC41" s="20"/>
      <c r="LD41" s="20"/>
      <c r="LE41" s="20"/>
      <c r="LF41" s="20"/>
      <c r="LG41" s="20"/>
      <c r="LH41" s="20"/>
      <c r="LI41" s="20"/>
      <c r="LJ41" s="20"/>
      <c r="LK41" s="20"/>
      <c r="LL41" s="20"/>
      <c r="LM41" s="20"/>
      <c r="LN41" s="20"/>
      <c r="LO41" s="20"/>
      <c r="LP41" s="20"/>
      <c r="LQ41" s="20"/>
      <c r="LR41" s="20"/>
      <c r="LS41" s="20"/>
      <c r="LT41" s="20"/>
      <c r="LU41" s="20"/>
      <c r="LV41" s="20"/>
      <c r="LW41" s="20"/>
      <c r="LX41" s="20"/>
      <c r="LY41" s="20"/>
      <c r="LZ41" s="20"/>
      <c r="MA41" s="20"/>
      <c r="MB41" s="20"/>
      <c r="MC41" s="20"/>
      <c r="MD41" s="20"/>
      <c r="ME41" s="20"/>
      <c r="MF41" s="20"/>
      <c r="MG41" s="20"/>
      <c r="MH41" s="20"/>
      <c r="MI41" s="20"/>
      <c r="MJ41" s="20"/>
      <c r="MK41" s="20"/>
      <c r="ML41" s="20"/>
      <c r="MM41" s="20"/>
      <c r="MN41" s="20"/>
      <c r="MO41" s="20"/>
      <c r="MP41" s="20"/>
      <c r="MQ41" s="20"/>
      <c r="MR41" s="20"/>
      <c r="MS41" s="20"/>
      <c r="MT41" s="20"/>
      <c r="MU41" s="20"/>
      <c r="MV41" s="20"/>
      <c r="MW41" s="20"/>
      <c r="MX41" s="20"/>
      <c r="MY41" s="20"/>
      <c r="MZ41" s="20"/>
      <c r="NA41" s="20"/>
      <c r="NB41" s="20"/>
      <c r="NC41" s="20"/>
      <c r="ND41" s="20"/>
      <c r="NE41" s="20"/>
      <c r="NF41" s="20"/>
      <c r="NG41" s="20"/>
      <c r="NH41" s="20"/>
      <c r="NI41" s="20"/>
      <c r="NJ41" s="20"/>
      <c r="NK41" s="20"/>
      <c r="NL41" s="20"/>
      <c r="NM41" s="20"/>
      <c r="NN41" s="20"/>
      <c r="NO41" s="20"/>
      <c r="NP41" s="20"/>
      <c r="NQ41" s="20"/>
      <c r="NR41" s="20"/>
      <c r="NS41" s="20"/>
      <c r="NT41" s="20"/>
      <c r="NU41" s="20"/>
      <c r="NV41" s="20"/>
      <c r="NW41" s="20"/>
      <c r="NX41" s="20"/>
      <c r="NY41" s="20"/>
      <c r="NZ41" s="20"/>
      <c r="OA41" s="20"/>
      <c r="OB41" s="20"/>
      <c r="OC41" s="20"/>
      <c r="OD41" s="20"/>
      <c r="OE41" s="20"/>
      <c r="OF41" s="20"/>
      <c r="OG41" s="20"/>
      <c r="OH41" s="20"/>
      <c r="OI41" s="20"/>
      <c r="OJ41" s="20"/>
      <c r="OK41" s="20"/>
      <c r="OL41" s="20"/>
      <c r="OM41" s="20"/>
      <c r="ON41" s="20"/>
      <c r="OO41" s="20"/>
      <c r="OP41" s="20"/>
      <c r="OQ41" s="20"/>
      <c r="OR41" s="20"/>
      <c r="OS41" s="20"/>
      <c r="OT41" s="20"/>
      <c r="OU41" s="20"/>
      <c r="OV41" s="20"/>
      <c r="OW41" s="20"/>
      <c r="OX41" s="20"/>
      <c r="OY41" s="20"/>
      <c r="OZ41" s="20"/>
      <c r="PA41" s="20"/>
      <c r="PB41" s="20"/>
      <c r="PC41" s="20"/>
      <c r="PD41" s="20"/>
      <c r="PE41" s="20"/>
      <c r="PF41" s="20"/>
      <c r="PG41" s="20"/>
      <c r="PH41" s="20"/>
      <c r="PI41" s="20"/>
      <c r="PJ41" s="20"/>
      <c r="PK41" s="20"/>
      <c r="PL41" s="20"/>
      <c r="PM41" s="20"/>
      <c r="PN41" s="20"/>
      <c r="PO41" s="20"/>
      <c r="PP41" s="20"/>
      <c r="PQ41" s="20"/>
      <c r="PR41" s="20"/>
      <c r="PS41" s="20"/>
      <c r="PT41" s="20"/>
      <c r="PU41" s="20"/>
      <c r="PV41" s="20"/>
      <c r="PW41" s="20"/>
      <c r="PX41" s="20"/>
      <c r="PY41" s="20"/>
      <c r="PZ41" s="20"/>
      <c r="QA41" s="20"/>
      <c r="QB41" s="20"/>
      <c r="QC41" s="20"/>
      <c r="QD41" s="20"/>
      <c r="QE41" s="20"/>
      <c r="QF41" s="20"/>
      <c r="QG41" s="20"/>
      <c r="QH41" s="20"/>
      <c r="QI41" s="20"/>
      <c r="QJ41" s="20"/>
      <c r="QK41" s="20"/>
      <c r="QL41" s="20"/>
      <c r="QM41" s="20"/>
      <c r="QN41" s="20"/>
      <c r="QO41" s="20"/>
      <c r="QP41" s="20"/>
      <c r="QQ41" s="20"/>
      <c r="QR41" s="20"/>
      <c r="QS41" s="20"/>
      <c r="QT41" s="20"/>
      <c r="QU41" s="20"/>
      <c r="QV41" s="20"/>
      <c r="QW41" s="20"/>
      <c r="QX41" s="20"/>
      <c r="QY41" s="20"/>
      <c r="QZ41" s="20"/>
      <c r="RA41" s="20"/>
      <c r="RB41" s="20"/>
      <c r="RC41" s="20"/>
      <c r="RD41" s="20"/>
      <c r="RE41" s="20"/>
      <c r="RF41" s="20"/>
      <c r="RG41" s="20"/>
      <c r="RH41" s="20"/>
      <c r="RI41" s="20"/>
      <c r="RJ41" s="20"/>
      <c r="RK41" s="20"/>
      <c r="RL41" s="20"/>
      <c r="RM41" s="20"/>
      <c r="RN41" s="20"/>
      <c r="RO41" s="20"/>
      <c r="RP41" s="20"/>
      <c r="RQ41" s="20"/>
      <c r="RR41" s="20"/>
      <c r="RS41" s="20"/>
      <c r="RT41" s="20"/>
      <c r="RU41" s="20"/>
      <c r="RV41" s="20"/>
      <c r="RW41" s="20"/>
      <c r="RX41" s="20"/>
      <c r="RY41" s="20"/>
      <c r="RZ41" s="20"/>
      <c r="SA41" s="20"/>
      <c r="SB41" s="20"/>
      <c r="SC41" s="20"/>
      <c r="SD41" s="20"/>
      <c r="SE41" s="20"/>
      <c r="SF41" s="20"/>
      <c r="SG41" s="20"/>
      <c r="SH41" s="20"/>
      <c r="SI41" s="20"/>
      <c r="SJ41" s="20"/>
      <c r="SK41" s="20"/>
      <c r="SL41" s="20"/>
      <c r="SM41" s="20"/>
      <c r="SN41" s="20"/>
      <c r="SO41" s="20"/>
      <c r="SP41" s="20"/>
      <c r="SQ41" s="20"/>
      <c r="SR41" s="20"/>
      <c r="SS41" s="20"/>
      <c r="ST41" s="20"/>
      <c r="SU41" s="20"/>
      <c r="SV41" s="20"/>
      <c r="SW41" s="20"/>
      <c r="SX41" s="20"/>
      <c r="SY41" s="20"/>
      <c r="SZ41" s="20"/>
      <c r="TA41" s="20"/>
      <c r="TB41" s="20"/>
      <c r="TC41" s="20"/>
      <c r="TD41" s="20"/>
      <c r="TE41" s="20"/>
      <c r="TF41" s="20"/>
      <c r="TG41" s="20"/>
      <c r="TH41" s="20"/>
      <c r="TI41" s="20"/>
      <c r="TJ41" s="20"/>
      <c r="TK41" s="20"/>
      <c r="TL41" s="20"/>
      <c r="TM41" s="20"/>
      <c r="TN41" s="20"/>
      <c r="TO41" s="20"/>
      <c r="TP41" s="20"/>
      <c r="TQ41" s="20"/>
      <c r="TR41" s="20"/>
      <c r="TS41" s="20"/>
      <c r="TT41" s="20"/>
      <c r="TU41" s="20"/>
      <c r="TV41" s="20"/>
      <c r="TW41" s="20"/>
      <c r="TX41" s="20"/>
      <c r="TY41" s="20"/>
      <c r="TZ41" s="20"/>
      <c r="UA41" s="20"/>
      <c r="UB41" s="20"/>
      <c r="UC41" s="20"/>
      <c r="UD41" s="20"/>
      <c r="UE41" s="20"/>
      <c r="UF41" s="20"/>
      <c r="UG41" s="20"/>
      <c r="UH41" s="20"/>
      <c r="UI41" s="20"/>
      <c r="UJ41" s="20"/>
      <c r="UK41" s="20"/>
      <c r="UL41" s="20"/>
      <c r="UM41" s="20"/>
      <c r="UN41" s="20"/>
      <c r="UO41" s="20"/>
      <c r="UP41" s="20"/>
      <c r="UQ41" s="20"/>
      <c r="UR41" s="20"/>
      <c r="US41" s="20"/>
      <c r="UT41" s="20"/>
      <c r="UU41" s="20"/>
      <c r="UV41" s="20"/>
      <c r="UW41" s="20"/>
      <c r="UX41" s="20"/>
      <c r="UY41" s="20"/>
      <c r="UZ41" s="20"/>
      <c r="VA41" s="20"/>
      <c r="VB41" s="20"/>
      <c r="VC41" s="20"/>
      <c r="VD41" s="20"/>
      <c r="VE41" s="20"/>
      <c r="VF41" s="20"/>
      <c r="VG41" s="20"/>
      <c r="VH41" s="20"/>
      <c r="VI41" s="20"/>
      <c r="VJ41" s="20"/>
      <c r="VK41" s="20"/>
      <c r="VL41" s="20"/>
      <c r="VM41" s="20"/>
      <c r="VN41" s="20"/>
      <c r="VO41" s="20"/>
      <c r="VP41" s="20"/>
      <c r="VQ41" s="20"/>
      <c r="VR41" s="20"/>
      <c r="VS41" s="20"/>
      <c r="VT41" s="20"/>
      <c r="VU41" s="20"/>
      <c r="VV41" s="20"/>
      <c r="VW41" s="20"/>
      <c r="VX41" s="20"/>
      <c r="VY41" s="20"/>
      <c r="VZ41" s="20"/>
      <c r="WA41" s="20"/>
      <c r="WB41" s="20"/>
      <c r="WC41" s="20"/>
      <c r="WD41" s="20"/>
      <c r="WE41" s="20"/>
      <c r="WF41" s="20"/>
      <c r="WG41" s="20"/>
      <c r="WH41" s="20"/>
      <c r="WI41" s="20"/>
      <c r="WJ41" s="20"/>
      <c r="WK41" s="20"/>
      <c r="WL41" s="20"/>
      <c r="WM41" s="20"/>
      <c r="WN41" s="20"/>
      <c r="WO41" s="20"/>
      <c r="WP41" s="20"/>
      <c r="WQ41" s="20"/>
      <c r="WR41" s="20"/>
      <c r="WS41" s="20"/>
      <c r="WT41" s="20"/>
      <c r="WU41" s="20"/>
      <c r="WV41" s="20"/>
      <c r="WW41" s="20"/>
      <c r="WX41" s="20"/>
      <c r="WY41" s="20"/>
      <c r="WZ41" s="20"/>
      <c r="XA41" s="20"/>
      <c r="XB41" s="20"/>
      <c r="XC41" s="20"/>
      <c r="XD41" s="20"/>
      <c r="XE41" s="20"/>
      <c r="XF41" s="20"/>
      <c r="XG41" s="20"/>
      <c r="XH41" s="20"/>
      <c r="XI41" s="20"/>
      <c r="XJ41" s="20"/>
      <c r="XK41" s="20"/>
      <c r="XL41" s="20"/>
      <c r="XM41" s="20"/>
      <c r="XN41" s="20"/>
      <c r="XO41" s="20"/>
      <c r="XP41" s="20"/>
      <c r="XQ41" s="20"/>
      <c r="XR41" s="20"/>
      <c r="XS41" s="20"/>
      <c r="XT41" s="20"/>
      <c r="XU41" s="20"/>
      <c r="XV41" s="20"/>
      <c r="XW41" s="20"/>
      <c r="XX41" s="20"/>
      <c r="XY41" s="20"/>
      <c r="XZ41" s="20"/>
      <c r="YA41" s="20"/>
      <c r="YB41" s="20"/>
      <c r="YC41" s="20"/>
      <c r="YD41" s="20"/>
      <c r="YE41" s="20"/>
      <c r="YF41" s="20"/>
      <c r="YG41" s="20"/>
      <c r="YH41" s="20"/>
      <c r="YI41" s="20"/>
      <c r="YJ41" s="20"/>
      <c r="YK41" s="20"/>
      <c r="YL41" s="20"/>
      <c r="YM41" s="20"/>
      <c r="YN41" s="20"/>
      <c r="YO41" s="20"/>
      <c r="YP41" s="20"/>
      <c r="YQ41" s="20"/>
      <c r="YR41" s="20"/>
      <c r="YS41" s="20"/>
      <c r="YT41" s="20"/>
      <c r="YU41" s="20"/>
      <c r="YV41" s="20"/>
      <c r="YW41" s="20"/>
      <c r="YX41" s="20"/>
      <c r="YY41" s="20"/>
      <c r="YZ41" s="20"/>
      <c r="ZA41" s="20"/>
      <c r="ZB41" s="20"/>
      <c r="ZC41" s="20"/>
      <c r="ZD41" s="20"/>
      <c r="ZE41" s="20"/>
      <c r="ZF41" s="20"/>
      <c r="ZG41" s="20"/>
      <c r="ZH41" s="20"/>
      <c r="ZI41" s="20"/>
      <c r="ZJ41" s="20"/>
      <c r="ZK41" s="20"/>
      <c r="ZL41" s="20"/>
      <c r="ZM41" s="20"/>
      <c r="ZN41" s="20"/>
      <c r="ZO41" s="20"/>
      <c r="ZP41" s="20"/>
      <c r="ZQ41" s="20"/>
      <c r="ZR41" s="20"/>
      <c r="ZS41" s="20"/>
      <c r="ZT41" s="20"/>
      <c r="ZU41" s="20"/>
      <c r="ZV41" s="20"/>
      <c r="ZW41" s="20"/>
      <c r="ZX41" s="20"/>
      <c r="ZY41" s="20"/>
      <c r="ZZ41" s="20"/>
      <c r="AAA41" s="20"/>
      <c r="AAB41" s="20"/>
      <c r="AAC41" s="20"/>
      <c r="AAD41" s="20"/>
      <c r="AAE41" s="20"/>
      <c r="AAF41" s="20"/>
      <c r="AAG41" s="20"/>
      <c r="AAH41" s="20"/>
      <c r="AAI41" s="20"/>
      <c r="AAJ41" s="20"/>
      <c r="AAK41" s="20"/>
      <c r="AAL41" s="20"/>
      <c r="AAM41" s="20"/>
      <c r="AAN41" s="20"/>
      <c r="AAO41" s="20"/>
      <c r="AAP41" s="20"/>
      <c r="AAQ41" s="20"/>
      <c r="AAR41" s="20"/>
      <c r="AAS41" s="20"/>
      <c r="AAT41" s="20"/>
      <c r="AAU41" s="20"/>
      <c r="AAV41" s="20"/>
      <c r="AAW41" s="20"/>
      <c r="AAX41" s="20"/>
      <c r="AAY41" s="20"/>
      <c r="AAZ41" s="20"/>
      <c r="ABA41" s="20"/>
      <c r="ABB41" s="20"/>
      <c r="ABC41" s="20"/>
      <c r="ABD41" s="20"/>
      <c r="ABE41" s="20"/>
      <c r="ABF41" s="20"/>
      <c r="ABG41" s="20"/>
      <c r="ABH41" s="20"/>
      <c r="ABI41" s="20"/>
      <c r="ABJ41" s="20"/>
      <c r="ABK41" s="20"/>
      <c r="ABL41" s="20"/>
      <c r="ABM41" s="20"/>
      <c r="ABN41" s="20"/>
      <c r="ABO41" s="20"/>
      <c r="ABP41" s="20"/>
      <c r="ABQ41" s="20"/>
      <c r="ABR41" s="20"/>
      <c r="ABS41" s="20"/>
      <c r="ABT41" s="20"/>
      <c r="ABU41" s="20"/>
      <c r="ABV41" s="20"/>
      <c r="ABW41" s="20"/>
      <c r="ABX41" s="20"/>
      <c r="ABY41" s="20"/>
      <c r="ABZ41" s="20"/>
      <c r="ACA41" s="20"/>
      <c r="ACB41" s="20"/>
      <c r="ACC41" s="20"/>
      <c r="ACD41" s="20"/>
      <c r="ACE41" s="20"/>
      <c r="ACF41" s="20"/>
      <c r="ACG41" s="20"/>
      <c r="ACH41" s="20"/>
      <c r="ACI41" s="20"/>
      <c r="ACJ41" s="20"/>
      <c r="ACK41" s="20"/>
      <c r="ACL41" s="20"/>
      <c r="ACM41" s="20"/>
      <c r="ACN41" s="20"/>
      <c r="ACO41" s="20"/>
      <c r="ACP41" s="20"/>
      <c r="ACQ41" s="20"/>
      <c r="ACR41" s="20"/>
      <c r="ACS41" s="20"/>
      <c r="ACT41" s="20"/>
      <c r="ACU41" s="20"/>
      <c r="ACV41" s="20"/>
      <c r="ACW41" s="20"/>
      <c r="ACX41" s="20"/>
      <c r="ACY41" s="20"/>
      <c r="ACZ41" s="20"/>
      <c r="ADA41" s="20"/>
      <c r="ADB41" s="20"/>
      <c r="ADC41" s="20"/>
      <c r="ADD41" s="20"/>
      <c r="ADE41" s="20"/>
      <c r="ADF41" s="20"/>
      <c r="ADG41" s="20"/>
      <c r="ADH41" s="20"/>
      <c r="ADI41" s="20"/>
      <c r="ADJ41" s="20"/>
      <c r="ADK41" s="20"/>
      <c r="ADL41" s="20"/>
      <c r="ADM41" s="20"/>
      <c r="ADN41" s="20"/>
      <c r="ADO41" s="20"/>
      <c r="ADP41" s="20"/>
      <c r="ADQ41" s="20"/>
      <c r="ADR41" s="20"/>
      <c r="ADS41" s="20"/>
      <c r="ADT41" s="20"/>
      <c r="ADU41" s="20"/>
      <c r="ADV41" s="20"/>
      <c r="ADW41" s="20"/>
      <c r="ADX41" s="20"/>
      <c r="ADY41" s="20"/>
      <c r="ADZ41" s="20"/>
      <c r="AEA41" s="20"/>
      <c r="AEB41" s="20"/>
      <c r="AEC41" s="20"/>
      <c r="AED41" s="20"/>
      <c r="AEE41" s="20"/>
      <c r="AEF41" s="20"/>
      <c r="AEG41" s="20"/>
      <c r="AEH41" s="20"/>
      <c r="AEI41" s="20"/>
      <c r="AEJ41" s="20"/>
      <c r="AEK41" s="20"/>
      <c r="AEL41" s="20"/>
      <c r="AEM41" s="20"/>
      <c r="AEN41" s="20"/>
      <c r="AEO41" s="20"/>
      <c r="AEP41" s="20"/>
      <c r="AEQ41" s="20"/>
      <c r="AER41" s="20"/>
      <c r="AES41" s="20"/>
      <c r="AET41" s="20"/>
      <c r="AEU41" s="20"/>
      <c r="AEV41" s="20"/>
      <c r="AEW41" s="20"/>
      <c r="AEX41" s="20"/>
      <c r="AEY41" s="20"/>
      <c r="AEZ41" s="20"/>
      <c r="AFA41" s="20"/>
      <c r="AFB41" s="20"/>
      <c r="AFC41" s="20"/>
      <c r="AFD41" s="20"/>
      <c r="AFE41" s="20"/>
      <c r="AFF41" s="20"/>
      <c r="AFG41" s="20"/>
      <c r="AFH41" s="20"/>
      <c r="AFI41" s="20"/>
      <c r="AFJ41" s="20"/>
      <c r="AFK41" s="20"/>
      <c r="AFL41" s="20"/>
      <c r="AFM41" s="20"/>
      <c r="AFN41" s="20"/>
      <c r="AFO41" s="20"/>
      <c r="AFP41" s="20"/>
      <c r="AFQ41" s="20"/>
      <c r="AFR41" s="20"/>
      <c r="AFS41" s="20"/>
      <c r="AFT41" s="20"/>
      <c r="AFU41" s="20"/>
      <c r="AFV41" s="20"/>
      <c r="AFW41" s="20"/>
      <c r="AFX41" s="20"/>
      <c r="AFY41" s="20"/>
      <c r="AFZ41" s="20"/>
      <c r="AGA41" s="20"/>
      <c r="AGB41" s="20"/>
      <c r="AGC41" s="20"/>
      <c r="AGD41" s="20"/>
      <c r="AGE41" s="20"/>
      <c r="AGF41" s="20"/>
      <c r="AGG41" s="20"/>
      <c r="AGH41" s="20"/>
      <c r="AGI41" s="20"/>
      <c r="AGJ41" s="20"/>
      <c r="AGK41" s="20"/>
      <c r="AGL41" s="20"/>
      <c r="AGM41" s="20"/>
      <c r="AGN41" s="20"/>
      <c r="AGO41" s="20"/>
      <c r="AGP41" s="20"/>
      <c r="AGQ41" s="20"/>
      <c r="AGR41" s="20"/>
      <c r="AGS41" s="20"/>
      <c r="AGT41" s="20"/>
      <c r="AGU41" s="20"/>
      <c r="AGV41" s="20"/>
      <c r="AGW41" s="20"/>
      <c r="AGX41" s="20"/>
      <c r="AGY41" s="20"/>
      <c r="AGZ41" s="20"/>
      <c r="AHA41" s="20"/>
      <c r="AHB41" s="20"/>
      <c r="AHC41" s="20"/>
      <c r="AHD41" s="20"/>
      <c r="AHE41" s="20"/>
      <c r="AHF41" s="20"/>
      <c r="AHG41" s="20"/>
      <c r="AHH41" s="20"/>
      <c r="AHI41" s="20"/>
      <c r="AHJ41" s="20"/>
      <c r="AHK41" s="20"/>
      <c r="AHL41" s="20"/>
      <c r="AHM41" s="20"/>
      <c r="AHN41" s="20"/>
      <c r="AHO41" s="20"/>
      <c r="AHP41" s="20"/>
      <c r="AHQ41" s="20"/>
      <c r="AHR41" s="20"/>
      <c r="AHS41" s="20"/>
      <c r="AHT41" s="20"/>
      <c r="AHU41" s="20"/>
      <c r="AHV41" s="20"/>
      <c r="AHW41" s="20"/>
      <c r="AHX41" s="20"/>
      <c r="AHY41" s="20"/>
      <c r="AHZ41" s="20"/>
      <c r="AIA41" s="20"/>
      <c r="AIB41" s="20"/>
      <c r="AIC41" s="20"/>
      <c r="AID41" s="20"/>
      <c r="AIE41" s="20"/>
      <c r="AIF41" s="20"/>
      <c r="AIG41" s="20"/>
      <c r="AIH41" s="20"/>
      <c r="AII41" s="20"/>
      <c r="AIJ41" s="20"/>
      <c r="AIK41" s="20"/>
      <c r="AIL41" s="20"/>
      <c r="AIM41" s="20"/>
      <c r="AIN41" s="20"/>
      <c r="AIO41" s="20"/>
      <c r="AIP41" s="20"/>
      <c r="AIQ41" s="20"/>
      <c r="AIR41" s="20"/>
      <c r="AIS41" s="20"/>
      <c r="AIT41" s="20"/>
      <c r="AIU41" s="20"/>
      <c r="AIV41" s="20"/>
      <c r="AIW41" s="20"/>
      <c r="AIX41" s="20"/>
      <c r="AIY41" s="20"/>
      <c r="AIZ41" s="20"/>
      <c r="AJA41" s="20"/>
      <c r="AJB41" s="20"/>
      <c r="AJC41" s="20"/>
      <c r="AJD41" s="20"/>
      <c r="AJE41" s="20"/>
      <c r="AJF41" s="20"/>
      <c r="AJG41" s="20"/>
      <c r="AJH41" s="20"/>
      <c r="AJI41" s="20"/>
      <c r="AJJ41" s="20"/>
      <c r="AJK41" s="20"/>
      <c r="AJL41" s="20"/>
      <c r="AJM41" s="20"/>
      <c r="AJN41" s="20"/>
      <c r="AJO41" s="20"/>
      <c r="AJP41" s="20"/>
      <c r="AJQ41" s="20"/>
      <c r="AJR41" s="20"/>
      <c r="AJS41" s="20"/>
      <c r="AJT41" s="20"/>
      <c r="AJU41" s="20"/>
      <c r="AJV41" s="20"/>
      <c r="AJW41" s="20"/>
      <c r="AJX41" s="20"/>
      <c r="AJY41" s="20"/>
      <c r="AJZ41" s="20"/>
      <c r="AKA41" s="20"/>
      <c r="AKB41" s="20"/>
      <c r="AKC41" s="20"/>
      <c r="AKD41" s="20"/>
      <c r="AKE41" s="20"/>
      <c r="AKF41" s="20"/>
      <c r="AKG41" s="20"/>
      <c r="AKH41" s="20"/>
      <c r="AKI41" s="20"/>
      <c r="AKJ41" s="20"/>
      <c r="AKK41" s="20"/>
      <c r="AKL41" s="20"/>
      <c r="AKM41" s="20"/>
      <c r="AKN41" s="20"/>
      <c r="AKO41" s="20"/>
      <c r="AKP41" s="20"/>
      <c r="AKQ41" s="20"/>
      <c r="AKR41" s="20"/>
      <c r="AKS41" s="20"/>
      <c r="AKT41" s="20"/>
      <c r="AKU41" s="20"/>
      <c r="AKV41" s="20"/>
      <c r="AKW41" s="20"/>
      <c r="AKX41" s="20"/>
      <c r="AKY41" s="20"/>
      <c r="AKZ41" s="20"/>
      <c r="ALA41" s="20"/>
      <c r="ALB41" s="20"/>
      <c r="ALC41" s="20"/>
      <c r="ALD41" s="20"/>
      <c r="ALE41" s="20"/>
      <c r="ALF41" s="20"/>
      <c r="ALG41" s="20"/>
      <c r="ALH41" s="20"/>
      <c r="ALI41" s="20"/>
      <c r="ALJ41" s="20"/>
      <c r="ALK41" s="20"/>
      <c r="ALL41" s="20"/>
      <c r="ALM41" s="20"/>
      <c r="ALN41" s="20"/>
      <c r="ALO41" s="20"/>
      <c r="ALP41" s="20"/>
      <c r="ALQ41" s="20"/>
      <c r="ALR41" s="20"/>
      <c r="ALS41" s="20"/>
      <c r="ALT41" s="20"/>
      <c r="ALU41" s="20"/>
      <c r="ALV41" s="20"/>
      <c r="ALW41" s="20"/>
      <c r="ALX41" s="20"/>
      <c r="ALY41" s="20"/>
      <c r="ALZ41" s="20"/>
      <c r="AMA41" s="20"/>
      <c r="AMB41" s="20"/>
      <c r="AMC41" s="20"/>
      <c r="AMD41" s="20"/>
      <c r="AME41" s="20"/>
      <c r="AMF41" s="20"/>
      <c r="AMG41" s="20"/>
      <c r="AMH41" s="20"/>
      <c r="AMI41" s="20"/>
      <c r="AMJ41" s="20"/>
      <c r="AMK41" s="20"/>
      <c r="AML41" s="20"/>
      <c r="AMM41" s="20"/>
      <c r="AMN41" s="20"/>
      <c r="AMO41" s="20"/>
      <c r="AMP41" s="20"/>
      <c r="AMQ41" s="20"/>
      <c r="AMR41" s="20"/>
      <c r="AMS41" s="20"/>
      <c r="AMT41" s="20"/>
      <c r="AMU41" s="20"/>
      <c r="AMV41" s="20"/>
      <c r="AMW41" s="20"/>
      <c r="AMX41" s="20"/>
      <c r="AMY41" s="20"/>
      <c r="AMZ41" s="20"/>
      <c r="ANA41" s="20"/>
      <c r="ANB41" s="20"/>
      <c r="ANC41" s="20"/>
      <c r="AND41" s="20"/>
      <c r="ANE41" s="20"/>
      <c r="ANF41" s="20"/>
      <c r="ANG41" s="20"/>
      <c r="ANH41" s="20"/>
      <c r="ANI41" s="20"/>
      <c r="ANJ41" s="20"/>
      <c r="ANK41" s="20"/>
      <c r="ANL41" s="20"/>
      <c r="ANM41" s="20"/>
      <c r="ANN41" s="20"/>
      <c r="ANO41" s="20"/>
      <c r="ANP41" s="20"/>
      <c r="ANQ41" s="20"/>
      <c r="ANR41" s="20"/>
      <c r="ANS41" s="20"/>
      <c r="ANT41" s="20"/>
      <c r="ANU41" s="20"/>
      <c r="ANV41" s="20"/>
      <c r="ANW41" s="20"/>
      <c r="ANX41" s="20"/>
      <c r="ANY41" s="20"/>
      <c r="ANZ41" s="20"/>
      <c r="AOA41" s="20"/>
      <c r="AOB41" s="20"/>
      <c r="AOC41" s="20"/>
      <c r="AOD41" s="20"/>
      <c r="AOE41" s="20"/>
      <c r="AOF41" s="20"/>
      <c r="AOG41" s="20"/>
      <c r="AOH41" s="20"/>
      <c r="AOI41" s="20"/>
      <c r="AOJ41" s="20"/>
      <c r="AOK41" s="20"/>
      <c r="AOL41" s="20"/>
      <c r="AOM41" s="20"/>
      <c r="AON41" s="20"/>
      <c r="AOO41" s="20"/>
      <c r="AOP41" s="20"/>
      <c r="AOQ41" s="20"/>
      <c r="AOR41" s="20"/>
      <c r="AOS41" s="20"/>
      <c r="AOT41" s="20"/>
      <c r="AOU41" s="20"/>
      <c r="AOV41" s="20"/>
      <c r="AOW41" s="20"/>
      <c r="AOX41" s="20"/>
      <c r="AOY41" s="20"/>
      <c r="AOZ41" s="20"/>
      <c r="APA41" s="20"/>
      <c r="APB41" s="20"/>
      <c r="APC41" s="20"/>
      <c r="APD41" s="20"/>
      <c r="APE41" s="20"/>
      <c r="APF41" s="20"/>
      <c r="APG41" s="20"/>
      <c r="APH41" s="20"/>
      <c r="API41" s="20"/>
      <c r="APJ41" s="20"/>
      <c r="APK41" s="20"/>
      <c r="APL41" s="20"/>
      <c r="APM41" s="20"/>
      <c r="APN41" s="20"/>
      <c r="APO41" s="20"/>
      <c r="APP41" s="20"/>
      <c r="APQ41" s="20"/>
      <c r="APR41" s="20"/>
      <c r="APS41" s="20"/>
      <c r="APT41" s="20"/>
      <c r="APU41" s="20"/>
      <c r="APV41" s="20"/>
      <c r="APW41" s="20"/>
      <c r="APX41" s="20"/>
      <c r="APY41" s="20"/>
      <c r="APZ41" s="20"/>
      <c r="AQA41" s="20"/>
      <c r="AQB41" s="20"/>
      <c r="AQC41" s="20"/>
      <c r="AQD41" s="20"/>
      <c r="AQE41" s="20"/>
      <c r="AQF41" s="20"/>
      <c r="AQG41" s="20"/>
      <c r="AQH41" s="20"/>
      <c r="AQI41" s="20"/>
      <c r="AQJ41" s="20"/>
      <c r="AQK41" s="20"/>
      <c r="AQL41" s="20"/>
      <c r="AQM41" s="20"/>
      <c r="AQN41" s="20"/>
      <c r="AQO41" s="20"/>
      <c r="AQP41" s="20"/>
      <c r="AQQ41" s="20"/>
      <c r="AQR41" s="20"/>
      <c r="AQS41" s="20"/>
      <c r="AQT41" s="20"/>
      <c r="AQU41" s="20"/>
      <c r="AQV41" s="20"/>
      <c r="AQW41" s="20"/>
      <c r="AQX41" s="20"/>
      <c r="AQY41" s="20"/>
      <c r="AQZ41" s="20"/>
      <c r="ARA41" s="20"/>
      <c r="ARB41" s="20"/>
      <c r="ARC41" s="20"/>
      <c r="ARD41" s="20"/>
      <c r="ARE41" s="20"/>
      <c r="ARF41" s="20"/>
      <c r="ARG41" s="20"/>
      <c r="ARH41" s="20"/>
      <c r="ARI41" s="20"/>
      <c r="ARJ41" s="20"/>
      <c r="ARK41" s="20"/>
      <c r="ARL41" s="20"/>
      <c r="ARM41" s="20"/>
      <c r="ARN41" s="20"/>
      <c r="ARO41" s="20"/>
      <c r="ARP41" s="20"/>
      <c r="ARQ41" s="20"/>
      <c r="ARR41" s="20"/>
      <c r="ARS41" s="20"/>
      <c r="ART41" s="20"/>
      <c r="ARU41" s="20"/>
      <c r="ARV41" s="20"/>
      <c r="ARW41" s="20"/>
      <c r="ARX41" s="20"/>
      <c r="ARY41" s="20"/>
      <c r="ARZ41" s="20"/>
      <c r="ASA41" s="20"/>
      <c r="ASB41" s="20"/>
      <c r="ASC41" s="20"/>
      <c r="ASD41" s="20"/>
      <c r="ASE41" s="20"/>
      <c r="ASF41" s="20"/>
      <c r="ASG41" s="20"/>
      <c r="ASH41" s="20"/>
      <c r="ASI41" s="20"/>
      <c r="ASJ41" s="20"/>
      <c r="ASK41" s="20"/>
      <c r="ASL41" s="20"/>
      <c r="ASM41" s="20"/>
      <c r="ASN41" s="20"/>
      <c r="ASO41" s="20"/>
      <c r="ASP41" s="20"/>
      <c r="ASQ41" s="20"/>
      <c r="ASR41" s="20"/>
      <c r="ASS41" s="20"/>
      <c r="AST41" s="20"/>
      <c r="ASU41" s="20"/>
      <c r="ASV41" s="20"/>
      <c r="ASW41" s="20"/>
      <c r="ASX41" s="20"/>
      <c r="ASY41" s="20"/>
      <c r="ASZ41" s="20"/>
      <c r="ATA41" s="20"/>
      <c r="ATB41" s="20"/>
      <c r="ATC41" s="20"/>
      <c r="ATD41" s="20"/>
      <c r="ATE41" s="20"/>
      <c r="ATF41" s="20"/>
      <c r="ATG41" s="20"/>
      <c r="ATH41" s="20"/>
      <c r="ATI41" s="20"/>
      <c r="ATJ41" s="20"/>
      <c r="ATK41" s="20"/>
      <c r="ATL41" s="20"/>
      <c r="ATM41" s="20"/>
      <c r="ATN41" s="20"/>
      <c r="ATO41" s="20"/>
      <c r="ATP41" s="20"/>
      <c r="ATQ41" s="20"/>
      <c r="ATR41" s="20"/>
      <c r="ATS41" s="20"/>
      <c r="ATT41" s="20"/>
      <c r="ATU41" s="20"/>
      <c r="ATV41" s="20"/>
      <c r="ATW41" s="20"/>
      <c r="ATX41" s="20"/>
      <c r="ATY41" s="20"/>
      <c r="ATZ41" s="20"/>
      <c r="AUA41" s="20"/>
      <c r="AUB41" s="20"/>
      <c r="AUC41" s="20"/>
      <c r="AUD41" s="20"/>
      <c r="AUE41" s="20"/>
      <c r="AUF41" s="20"/>
      <c r="AUG41" s="20"/>
      <c r="AUH41" s="20"/>
      <c r="AUI41" s="20"/>
      <c r="AUJ41" s="20"/>
      <c r="AUK41" s="20"/>
      <c r="AUL41" s="20"/>
      <c r="AUM41" s="20"/>
      <c r="AUN41" s="20"/>
      <c r="AUO41" s="20"/>
      <c r="AUP41" s="20"/>
      <c r="AUQ41" s="20"/>
      <c r="AUR41" s="20"/>
      <c r="AUS41" s="20"/>
      <c r="AUT41" s="20"/>
      <c r="AUU41" s="20"/>
      <c r="AUV41" s="20"/>
      <c r="AUW41" s="20"/>
      <c r="AUX41" s="20"/>
      <c r="AUY41" s="20"/>
      <c r="AUZ41" s="20"/>
      <c r="AVA41" s="20"/>
      <c r="AVB41" s="20"/>
      <c r="AVC41" s="20"/>
      <c r="AVD41" s="20"/>
      <c r="AVE41" s="20"/>
      <c r="AVF41" s="20"/>
      <c r="AVG41" s="20"/>
      <c r="AVH41" s="20"/>
      <c r="AVI41" s="20"/>
      <c r="AVJ41" s="20"/>
      <c r="AVK41" s="20"/>
      <c r="AVL41" s="20"/>
      <c r="AVM41" s="20"/>
      <c r="AVN41" s="20"/>
      <c r="AVO41" s="20"/>
      <c r="AVP41" s="20"/>
      <c r="AVQ41" s="20"/>
      <c r="AVR41" s="20"/>
      <c r="AVS41" s="20"/>
      <c r="AVT41" s="20"/>
      <c r="AVU41" s="20"/>
      <c r="AVV41" s="20"/>
      <c r="AVW41" s="20"/>
      <c r="AVX41" s="20"/>
      <c r="AVY41" s="20"/>
      <c r="AVZ41" s="20"/>
      <c r="AWA41" s="20"/>
      <c r="AWB41" s="20"/>
      <c r="AWC41" s="20"/>
      <c r="AWD41" s="20"/>
      <c r="AWE41" s="20"/>
      <c r="AWF41" s="20"/>
      <c r="AWG41" s="20"/>
      <c r="AWH41" s="20"/>
      <c r="AWI41" s="20"/>
      <c r="AWJ41" s="20"/>
      <c r="AWK41" s="20"/>
      <c r="AWL41" s="20"/>
      <c r="AWM41" s="20"/>
      <c r="AWN41" s="20"/>
      <c r="AWO41" s="20"/>
      <c r="AWP41" s="20"/>
      <c r="AWQ41" s="20"/>
      <c r="AWR41" s="20"/>
      <c r="AWS41" s="20"/>
      <c r="AWT41" s="20"/>
      <c r="AWU41" s="20"/>
      <c r="AWV41" s="20"/>
      <c r="AWW41" s="20"/>
      <c r="AWX41" s="20"/>
      <c r="AWY41" s="20"/>
      <c r="AWZ41" s="20"/>
      <c r="AXA41" s="20"/>
      <c r="AXB41" s="20"/>
      <c r="AXC41" s="20"/>
      <c r="AXD41" s="20"/>
      <c r="AXE41" s="20"/>
      <c r="AXF41" s="20"/>
      <c r="AXG41" s="20"/>
      <c r="AXH41" s="20"/>
      <c r="AXI41" s="20"/>
      <c r="AXJ41" s="20"/>
      <c r="AXK41" s="20"/>
      <c r="AXL41" s="20"/>
      <c r="AXM41" s="20"/>
      <c r="AXN41" s="20"/>
      <c r="AXO41" s="20"/>
      <c r="AXP41" s="20"/>
      <c r="AXQ41" s="20"/>
      <c r="AXR41" s="20"/>
      <c r="AXS41" s="20"/>
      <c r="AXT41" s="20"/>
      <c r="AXU41" s="20"/>
      <c r="AXV41" s="20"/>
      <c r="AXW41" s="20"/>
      <c r="AXX41" s="20"/>
      <c r="AXY41" s="20"/>
      <c r="AXZ41" s="20"/>
      <c r="AYA41" s="20"/>
      <c r="AYB41" s="20"/>
      <c r="AYC41" s="20"/>
      <c r="AYD41" s="20"/>
      <c r="AYE41" s="20"/>
      <c r="AYF41" s="20"/>
      <c r="AYG41" s="20"/>
      <c r="AYH41" s="20"/>
      <c r="AYI41" s="20"/>
      <c r="AYJ41" s="20"/>
      <c r="AYK41" s="20"/>
      <c r="AYL41" s="20"/>
      <c r="AYM41" s="20"/>
      <c r="AYN41" s="20"/>
      <c r="AYO41" s="20"/>
      <c r="AYP41" s="20"/>
      <c r="AYQ41" s="20"/>
      <c r="AYR41" s="20"/>
      <c r="AYS41" s="20"/>
      <c r="AYT41" s="20"/>
      <c r="AYU41" s="20"/>
      <c r="AYV41" s="20"/>
      <c r="AYW41" s="20"/>
      <c r="AYX41" s="20"/>
      <c r="AYY41" s="20"/>
      <c r="AYZ41" s="20"/>
      <c r="AZA41" s="20"/>
      <c r="AZB41" s="20"/>
      <c r="AZC41" s="20"/>
      <c r="AZD41" s="20"/>
      <c r="AZE41" s="20"/>
      <c r="AZF41" s="20"/>
      <c r="AZG41" s="20"/>
      <c r="AZH41" s="20"/>
      <c r="AZI41" s="20"/>
      <c r="AZJ41" s="20"/>
      <c r="AZK41" s="20"/>
      <c r="AZL41" s="20"/>
      <c r="AZM41" s="20"/>
      <c r="AZN41" s="20"/>
      <c r="AZO41" s="20"/>
      <c r="AZP41" s="20"/>
      <c r="AZQ41" s="20"/>
      <c r="AZR41" s="20"/>
      <c r="AZS41" s="20"/>
      <c r="AZT41" s="20"/>
      <c r="AZU41" s="20"/>
      <c r="AZV41" s="20"/>
      <c r="AZW41" s="20"/>
      <c r="AZX41" s="20"/>
      <c r="AZY41" s="20"/>
      <c r="AZZ41" s="20"/>
      <c r="BAA41" s="20"/>
      <c r="BAB41" s="20"/>
      <c r="BAC41" s="20"/>
      <c r="BAD41" s="20"/>
      <c r="BAE41" s="20"/>
      <c r="BAF41" s="20"/>
      <c r="BAG41" s="20"/>
      <c r="BAH41" s="20"/>
      <c r="BAI41" s="20"/>
      <c r="BAJ41" s="20"/>
      <c r="BAK41" s="20"/>
      <c r="BAL41" s="20"/>
      <c r="BAM41" s="20"/>
      <c r="BAN41" s="20"/>
      <c r="BAO41" s="20"/>
      <c r="BAP41" s="20"/>
      <c r="BAQ41" s="20"/>
      <c r="BAR41" s="20"/>
      <c r="BAS41" s="20"/>
      <c r="BAT41" s="20"/>
      <c r="BAU41" s="20"/>
      <c r="BAV41" s="20"/>
      <c r="BAW41" s="20"/>
      <c r="BAX41" s="20"/>
      <c r="BAY41" s="20"/>
      <c r="BAZ41" s="20"/>
      <c r="BBA41" s="20"/>
      <c r="BBB41" s="20"/>
      <c r="BBC41" s="20"/>
      <c r="BBD41" s="20"/>
      <c r="BBE41" s="20"/>
      <c r="BBF41" s="20"/>
      <c r="BBG41" s="20"/>
      <c r="BBH41" s="20"/>
      <c r="BBI41" s="20"/>
      <c r="BBJ41" s="20"/>
      <c r="BBK41" s="20"/>
      <c r="BBL41" s="20"/>
      <c r="BBM41" s="20"/>
      <c r="BBN41" s="20"/>
      <c r="BBO41" s="20"/>
      <c r="BBP41" s="20"/>
      <c r="BBQ41" s="20"/>
      <c r="BBR41" s="20"/>
      <c r="BBS41" s="20"/>
      <c r="BBT41" s="20"/>
      <c r="BBU41" s="20"/>
      <c r="BBV41" s="20"/>
      <c r="BBW41" s="20"/>
      <c r="BBX41" s="20"/>
      <c r="BBY41" s="20"/>
      <c r="BBZ41" s="20"/>
      <c r="BCA41" s="20"/>
      <c r="BCB41" s="20"/>
      <c r="BCC41" s="20"/>
      <c r="BCD41" s="20"/>
      <c r="BCE41" s="20"/>
      <c r="BCF41" s="20"/>
      <c r="BCG41" s="20"/>
      <c r="BCH41" s="20"/>
      <c r="BCI41" s="20"/>
      <c r="BCJ41" s="20"/>
      <c r="BCK41" s="20"/>
      <c r="BCL41" s="20"/>
      <c r="BCM41" s="20"/>
      <c r="BCN41" s="20"/>
      <c r="BCO41" s="20"/>
      <c r="BCP41" s="20"/>
      <c r="BCQ41" s="20"/>
      <c r="BCR41" s="20"/>
      <c r="BCS41" s="20"/>
      <c r="BCT41" s="20"/>
      <c r="BCU41" s="20"/>
      <c r="BCV41" s="20"/>
      <c r="BCW41" s="20"/>
      <c r="BCX41" s="20"/>
      <c r="BCY41" s="20"/>
      <c r="BCZ41" s="20"/>
      <c r="BDA41" s="20"/>
      <c r="BDB41" s="20"/>
      <c r="BDC41" s="20"/>
      <c r="BDD41" s="20"/>
      <c r="BDE41" s="20"/>
      <c r="BDF41" s="20"/>
      <c r="BDG41" s="20"/>
      <c r="BDH41" s="20"/>
      <c r="BDI41" s="20"/>
      <c r="BDJ41" s="20"/>
      <c r="BDK41" s="20"/>
      <c r="BDL41" s="20"/>
      <c r="BDM41" s="20"/>
      <c r="BDN41" s="20"/>
      <c r="BDO41" s="20"/>
      <c r="BDP41" s="20"/>
      <c r="BDQ41" s="20"/>
      <c r="BDR41" s="20"/>
      <c r="BDS41" s="20"/>
      <c r="BDT41" s="20"/>
      <c r="BDU41" s="20"/>
      <c r="BDV41" s="20"/>
      <c r="BDW41" s="20"/>
      <c r="BDX41" s="20"/>
      <c r="BDY41" s="20"/>
      <c r="BDZ41" s="20"/>
      <c r="BEA41" s="20"/>
      <c r="BEB41" s="20"/>
      <c r="BEC41" s="20"/>
      <c r="BED41" s="20"/>
      <c r="BEE41" s="20"/>
      <c r="BEF41" s="20"/>
      <c r="BEG41" s="20"/>
      <c r="BEH41" s="20"/>
      <c r="BEI41" s="20"/>
      <c r="BEJ41" s="20"/>
      <c r="BEK41" s="20"/>
      <c r="BEL41" s="20"/>
      <c r="BEM41" s="20"/>
      <c r="BEN41" s="20"/>
      <c r="BEO41" s="20"/>
      <c r="BEP41" s="20"/>
      <c r="BEQ41" s="20"/>
      <c r="BER41" s="20"/>
      <c r="BES41" s="20"/>
      <c r="BET41" s="20"/>
      <c r="BEU41" s="20"/>
      <c r="BEV41" s="20"/>
      <c r="BEW41" s="20"/>
      <c r="BEX41" s="20"/>
      <c r="BEY41" s="20"/>
      <c r="BEZ41" s="20"/>
      <c r="BFA41" s="20"/>
      <c r="BFB41" s="20"/>
      <c r="BFC41" s="20"/>
      <c r="BFD41" s="20"/>
      <c r="BFE41" s="20"/>
      <c r="BFF41" s="20"/>
      <c r="BFG41" s="20"/>
      <c r="BFH41" s="20"/>
      <c r="BFI41" s="20"/>
      <c r="BFJ41" s="20"/>
      <c r="BFK41" s="20"/>
      <c r="BFL41" s="20"/>
      <c r="BFM41" s="20"/>
      <c r="BFN41" s="20"/>
      <c r="BFO41" s="20"/>
      <c r="BFP41" s="20"/>
      <c r="BFQ41" s="20"/>
      <c r="BFR41" s="20"/>
      <c r="BFS41" s="20"/>
      <c r="BFT41" s="20"/>
      <c r="BFU41" s="20"/>
      <c r="BFV41" s="20"/>
      <c r="BFW41" s="20"/>
      <c r="BFX41" s="20"/>
      <c r="BFY41" s="20"/>
      <c r="BFZ41" s="20"/>
      <c r="BGA41" s="20"/>
      <c r="BGB41" s="20"/>
      <c r="BGC41" s="20"/>
      <c r="BGD41" s="20"/>
      <c r="BGE41" s="20"/>
      <c r="BGF41" s="20"/>
      <c r="BGG41" s="20"/>
      <c r="BGH41" s="20"/>
      <c r="BGI41" s="20"/>
      <c r="BGJ41" s="20"/>
      <c r="BGK41" s="20"/>
      <c r="BGL41" s="20"/>
      <c r="BGM41" s="20"/>
      <c r="BGN41" s="20"/>
      <c r="BGO41" s="20"/>
      <c r="BGP41" s="20"/>
      <c r="BGQ41" s="20"/>
      <c r="BGR41" s="20"/>
      <c r="BGS41" s="20"/>
      <c r="BGT41" s="20"/>
      <c r="BGU41" s="20"/>
      <c r="BGV41" s="20"/>
      <c r="BGW41" s="20"/>
      <c r="BGX41" s="20"/>
      <c r="BGY41" s="20"/>
      <c r="BGZ41" s="20"/>
      <c r="BHA41" s="20"/>
      <c r="BHB41" s="20"/>
      <c r="BHC41" s="20"/>
      <c r="BHD41" s="20"/>
      <c r="BHE41" s="20"/>
      <c r="BHF41" s="20"/>
      <c r="BHG41" s="20"/>
      <c r="BHH41" s="20"/>
      <c r="BHI41" s="20"/>
      <c r="BHJ41" s="20"/>
      <c r="BHK41" s="20"/>
      <c r="BHL41" s="20"/>
      <c r="BHM41" s="20"/>
      <c r="BHN41" s="20"/>
      <c r="BHO41" s="20"/>
      <c r="BHP41" s="20"/>
      <c r="BHQ41" s="20"/>
      <c r="BHR41" s="20"/>
      <c r="BHS41" s="20"/>
      <c r="BHT41" s="20"/>
      <c r="BHU41" s="20"/>
      <c r="BHV41" s="20"/>
      <c r="BHW41" s="20"/>
      <c r="BHX41" s="20"/>
      <c r="BHY41" s="20"/>
      <c r="BHZ41" s="20"/>
      <c r="BIA41" s="20"/>
      <c r="BIB41" s="20"/>
      <c r="BIC41" s="20"/>
      <c r="BID41" s="20"/>
      <c r="BIE41" s="20"/>
      <c r="BIF41" s="20"/>
      <c r="BIG41" s="20"/>
      <c r="BIH41" s="20"/>
      <c r="BII41" s="20"/>
      <c r="BIJ41" s="20"/>
      <c r="BIK41" s="20"/>
      <c r="BIL41" s="20"/>
      <c r="BIM41" s="20"/>
      <c r="BIN41" s="20"/>
      <c r="BIO41" s="20"/>
      <c r="BIP41" s="20"/>
      <c r="BIQ41" s="20"/>
      <c r="BIR41" s="20"/>
      <c r="BIS41" s="20"/>
      <c r="BIT41" s="20"/>
      <c r="BIU41" s="20"/>
      <c r="BIV41" s="20"/>
      <c r="BIW41" s="20"/>
      <c r="BIX41" s="20"/>
      <c r="BIY41" s="20"/>
      <c r="BIZ41" s="20"/>
      <c r="BJA41" s="20"/>
      <c r="BJB41" s="20"/>
      <c r="BJC41" s="20"/>
      <c r="BJD41" s="20"/>
      <c r="BJE41" s="20"/>
      <c r="BJF41" s="20"/>
      <c r="BJG41" s="20"/>
      <c r="BJH41" s="20"/>
      <c r="BJI41" s="20"/>
      <c r="BJJ41" s="20"/>
      <c r="BJK41" s="20"/>
      <c r="BJL41" s="20"/>
      <c r="BJM41" s="20"/>
      <c r="BJN41" s="20"/>
      <c r="BJO41" s="20"/>
      <c r="BJP41" s="20"/>
      <c r="BJQ41" s="20"/>
      <c r="BJR41" s="20"/>
      <c r="BJS41" s="20"/>
      <c r="BJT41" s="20"/>
      <c r="BJU41" s="20"/>
      <c r="BJV41" s="20"/>
      <c r="BJW41" s="20"/>
      <c r="BJX41" s="20"/>
      <c r="BJY41" s="20"/>
      <c r="BJZ41" s="20"/>
      <c r="BKA41" s="20"/>
      <c r="BKB41" s="20"/>
      <c r="BKC41" s="20"/>
      <c r="BKD41" s="20"/>
      <c r="BKE41" s="20"/>
      <c r="BKF41" s="20"/>
      <c r="BKG41" s="20"/>
      <c r="BKH41" s="20"/>
      <c r="BKI41" s="20"/>
      <c r="BKJ41" s="20"/>
      <c r="BKK41" s="20"/>
      <c r="BKL41" s="20"/>
      <c r="BKM41" s="20"/>
      <c r="BKN41" s="20"/>
      <c r="BKO41" s="20"/>
      <c r="BKP41" s="20"/>
      <c r="BKQ41" s="20"/>
      <c r="BKR41" s="20"/>
      <c r="BKS41" s="20"/>
      <c r="BKT41" s="20"/>
      <c r="BKU41" s="20"/>
      <c r="BKV41" s="20"/>
      <c r="BKW41" s="20"/>
      <c r="BKX41" s="20"/>
      <c r="BKY41" s="20"/>
      <c r="BKZ41" s="20"/>
      <c r="BLA41" s="20"/>
      <c r="BLB41" s="20"/>
      <c r="BLC41" s="20"/>
      <c r="BLD41" s="20"/>
      <c r="BLE41" s="20"/>
      <c r="BLF41" s="20"/>
      <c r="BLG41" s="20"/>
      <c r="BLH41" s="20"/>
      <c r="BLI41" s="20"/>
      <c r="BLJ41" s="20"/>
      <c r="BLK41" s="20"/>
      <c r="BLL41" s="20"/>
      <c r="BLM41" s="20"/>
      <c r="BLN41" s="20"/>
      <c r="BLO41" s="20"/>
      <c r="BLP41" s="20"/>
      <c r="BLQ41" s="20"/>
      <c r="BLR41" s="20"/>
      <c r="BLS41" s="20"/>
      <c r="BLT41" s="20"/>
      <c r="BLU41" s="20"/>
      <c r="BLV41" s="20"/>
      <c r="BLW41" s="20"/>
      <c r="BLX41" s="20"/>
      <c r="BLY41" s="20"/>
      <c r="BLZ41" s="20"/>
      <c r="BMA41" s="20"/>
      <c r="BMB41" s="20"/>
      <c r="BMC41" s="20"/>
      <c r="BMD41" s="20"/>
      <c r="BME41" s="20"/>
      <c r="BMF41" s="20"/>
      <c r="BMG41" s="20"/>
      <c r="BMH41" s="20"/>
      <c r="BMI41" s="20"/>
      <c r="BMJ41" s="20"/>
      <c r="BMK41" s="20"/>
      <c r="BML41" s="20"/>
      <c r="BMM41" s="20"/>
      <c r="BMN41" s="20"/>
      <c r="BMO41" s="20"/>
      <c r="BMP41" s="20"/>
      <c r="BMQ41" s="20"/>
      <c r="BMR41" s="20"/>
      <c r="BMS41" s="20"/>
      <c r="BMT41" s="20"/>
      <c r="BMU41" s="20"/>
      <c r="BMV41" s="20"/>
      <c r="BMW41" s="20"/>
      <c r="BMX41" s="20"/>
      <c r="BMY41" s="20"/>
      <c r="BMZ41" s="20"/>
      <c r="BNA41" s="20"/>
      <c r="BNB41" s="20"/>
      <c r="BNC41" s="20"/>
      <c r="BND41" s="20"/>
      <c r="BNE41" s="20"/>
      <c r="BNF41" s="20"/>
      <c r="BNG41" s="20"/>
      <c r="BNH41" s="20"/>
      <c r="BNI41" s="20"/>
      <c r="BNJ41" s="20"/>
      <c r="BNK41" s="20"/>
      <c r="BNL41" s="20"/>
      <c r="BNM41" s="20"/>
      <c r="BNN41" s="20"/>
      <c r="BNO41" s="20"/>
      <c r="BNP41" s="20"/>
      <c r="BNQ41" s="20"/>
      <c r="BNR41" s="20"/>
      <c r="BNS41" s="20"/>
      <c r="BNT41" s="20"/>
      <c r="BNU41" s="20"/>
      <c r="BNV41" s="20"/>
      <c r="BNW41" s="20"/>
      <c r="BNX41" s="20"/>
      <c r="BNY41" s="20"/>
      <c r="BNZ41" s="20"/>
      <c r="BOA41" s="20"/>
      <c r="BOB41" s="20"/>
      <c r="BOC41" s="20"/>
      <c r="BOD41" s="20"/>
      <c r="BOE41" s="20"/>
      <c r="BOF41" s="20"/>
      <c r="BOG41" s="20"/>
      <c r="BOH41" s="20"/>
      <c r="BOI41" s="20"/>
      <c r="BOJ41" s="20"/>
      <c r="BOK41" s="20"/>
      <c r="BOL41" s="20"/>
      <c r="BOM41" s="20"/>
      <c r="BON41" s="20"/>
      <c r="BOO41" s="20"/>
      <c r="BOP41" s="20"/>
      <c r="BOQ41" s="20"/>
      <c r="BOR41" s="20"/>
      <c r="BOS41" s="20"/>
      <c r="BOT41" s="20"/>
      <c r="BOU41" s="20"/>
      <c r="BOV41" s="20"/>
      <c r="BOW41" s="20"/>
      <c r="BOX41" s="20"/>
      <c r="BOY41" s="20"/>
      <c r="BOZ41" s="20"/>
      <c r="BPA41" s="20"/>
      <c r="BPB41" s="20"/>
      <c r="BPC41" s="20"/>
      <c r="BPD41" s="20"/>
      <c r="BPE41" s="20"/>
      <c r="BPF41" s="20"/>
      <c r="BPG41" s="20"/>
      <c r="BPH41" s="20"/>
      <c r="BPI41" s="20"/>
      <c r="BPJ41" s="20"/>
      <c r="BPK41" s="20"/>
      <c r="BPL41" s="20"/>
      <c r="BPM41" s="20"/>
      <c r="BPN41" s="20"/>
      <c r="BPO41" s="20"/>
      <c r="BPP41" s="20"/>
      <c r="BPQ41" s="20"/>
      <c r="BPR41" s="20"/>
      <c r="BPS41" s="20"/>
      <c r="BPT41" s="20"/>
      <c r="BPU41" s="20"/>
      <c r="BPV41" s="20"/>
      <c r="BPW41" s="20"/>
      <c r="BPX41" s="20"/>
      <c r="BPY41" s="20"/>
      <c r="BPZ41" s="20"/>
      <c r="BQA41" s="20"/>
      <c r="BQB41" s="20"/>
      <c r="BQC41" s="20"/>
      <c r="BQD41" s="20"/>
      <c r="BQE41" s="20"/>
      <c r="BQF41" s="20"/>
      <c r="BQG41" s="20"/>
      <c r="BQH41" s="20"/>
      <c r="BQI41" s="20"/>
      <c r="BQJ41" s="20"/>
      <c r="BQK41" s="20"/>
      <c r="BQL41" s="20"/>
      <c r="BQM41" s="20"/>
      <c r="BQN41" s="20"/>
      <c r="BQO41" s="20"/>
      <c r="BQP41" s="20"/>
      <c r="BQQ41" s="20"/>
      <c r="BQR41" s="20"/>
      <c r="BQS41" s="20"/>
      <c r="BQT41" s="20"/>
      <c r="BQU41" s="20"/>
      <c r="BQV41" s="20"/>
      <c r="BQW41" s="20"/>
      <c r="BQX41" s="20"/>
      <c r="BQY41" s="20"/>
      <c r="BQZ41" s="20"/>
      <c r="BRA41" s="20"/>
      <c r="BRB41" s="20"/>
      <c r="BRC41" s="20"/>
      <c r="BRD41" s="20"/>
      <c r="BRE41" s="20"/>
      <c r="BRF41" s="20"/>
      <c r="BRG41" s="20"/>
      <c r="BRH41" s="20"/>
      <c r="BRI41" s="20"/>
      <c r="BRJ41" s="20"/>
      <c r="BRK41" s="20"/>
      <c r="BRL41" s="20"/>
      <c r="BRM41" s="20"/>
      <c r="BRN41" s="20"/>
      <c r="BRO41" s="20"/>
      <c r="BRP41" s="20"/>
      <c r="BRQ41" s="20"/>
      <c r="BRR41" s="20"/>
      <c r="BRS41" s="20"/>
      <c r="BRT41" s="20"/>
      <c r="BRU41" s="20"/>
      <c r="BRV41" s="20"/>
      <c r="BRW41" s="20"/>
      <c r="BRX41" s="20"/>
      <c r="BRY41" s="20"/>
      <c r="BRZ41" s="20"/>
      <c r="BSA41" s="20"/>
      <c r="BSB41" s="20"/>
      <c r="BSC41" s="20"/>
      <c r="BSD41" s="20"/>
      <c r="BSE41" s="20"/>
      <c r="BSF41" s="20"/>
      <c r="BSG41" s="20"/>
      <c r="BSH41" s="20"/>
      <c r="BSI41" s="20"/>
      <c r="BSJ41" s="20"/>
      <c r="BSK41" s="20"/>
      <c r="BSL41" s="20"/>
      <c r="BSM41" s="20"/>
      <c r="BSN41" s="20"/>
      <c r="BSO41" s="20"/>
      <c r="BSP41" s="20"/>
      <c r="BSQ41" s="20"/>
      <c r="BSR41" s="20"/>
      <c r="BSS41" s="20"/>
      <c r="BST41" s="20"/>
      <c r="BSU41" s="20"/>
      <c r="BSV41" s="20"/>
      <c r="BSW41" s="20"/>
      <c r="BSX41" s="20"/>
      <c r="BSY41" s="20"/>
      <c r="BSZ41" s="20"/>
      <c r="BTA41" s="20"/>
      <c r="BTB41" s="20"/>
      <c r="BTC41" s="20"/>
      <c r="BTD41" s="20"/>
      <c r="BTE41" s="20"/>
      <c r="BTF41" s="20"/>
      <c r="BTG41" s="20"/>
      <c r="BTH41" s="20"/>
      <c r="BTI41" s="20"/>
      <c r="BTJ41" s="20"/>
      <c r="BTK41" s="20"/>
      <c r="BTL41" s="20"/>
      <c r="BTM41" s="20"/>
      <c r="BTN41" s="20"/>
      <c r="BTO41" s="20"/>
      <c r="BTP41" s="20"/>
      <c r="BTQ41" s="20"/>
      <c r="BTR41" s="20"/>
      <c r="BTS41" s="20"/>
      <c r="BTT41" s="20"/>
      <c r="BTU41" s="20"/>
      <c r="BTV41" s="20"/>
      <c r="BTW41" s="20"/>
      <c r="BTX41" s="20"/>
      <c r="BTY41" s="20"/>
      <c r="BTZ41" s="20"/>
      <c r="BUA41" s="20"/>
      <c r="BUB41" s="20"/>
      <c r="BUC41" s="20"/>
      <c r="BUD41" s="20"/>
      <c r="BUE41" s="20"/>
      <c r="BUF41" s="20"/>
      <c r="BUG41" s="20"/>
      <c r="BUH41" s="20"/>
      <c r="BUI41" s="20"/>
      <c r="BUJ41" s="20"/>
      <c r="BUK41" s="20"/>
      <c r="BUL41" s="20"/>
      <c r="BUM41" s="20"/>
      <c r="BUN41" s="20"/>
      <c r="BUO41" s="20"/>
      <c r="BUP41" s="20"/>
      <c r="BUQ41" s="20"/>
      <c r="BUR41" s="20"/>
      <c r="BUS41" s="20"/>
      <c r="BUT41" s="20"/>
      <c r="BUU41" s="20"/>
      <c r="BUV41" s="20"/>
      <c r="BUW41" s="20"/>
      <c r="BUX41" s="20"/>
      <c r="BUY41" s="20"/>
      <c r="BUZ41" s="20"/>
      <c r="BVA41" s="20"/>
      <c r="BVB41" s="20"/>
      <c r="BVC41" s="20"/>
      <c r="BVD41" s="20"/>
      <c r="BVE41" s="20"/>
      <c r="BVF41" s="20"/>
      <c r="BVG41" s="20"/>
      <c r="BVH41" s="20"/>
      <c r="BVI41" s="20"/>
      <c r="BVJ41" s="20"/>
      <c r="BVK41" s="20"/>
      <c r="BVL41" s="20"/>
      <c r="BVM41" s="20"/>
      <c r="BVN41" s="20"/>
      <c r="BVO41" s="20"/>
      <c r="BVP41" s="20"/>
      <c r="BVQ41" s="20"/>
      <c r="BVR41" s="20"/>
      <c r="BVS41" s="20"/>
      <c r="BVT41" s="20"/>
      <c r="BVU41" s="20"/>
      <c r="BVV41" s="20"/>
      <c r="BVW41" s="20"/>
      <c r="BVX41" s="20"/>
      <c r="BVY41" s="20"/>
      <c r="BVZ41" s="20"/>
      <c r="BWA41" s="20"/>
      <c r="BWB41" s="20"/>
      <c r="BWC41" s="20"/>
      <c r="BWD41" s="20"/>
      <c r="BWE41" s="20"/>
      <c r="BWF41" s="20"/>
      <c r="BWG41" s="20"/>
      <c r="BWH41" s="20"/>
      <c r="BWI41" s="20"/>
      <c r="BWJ41" s="20"/>
      <c r="BWK41" s="20"/>
      <c r="BWL41" s="20"/>
      <c r="BWM41" s="20"/>
      <c r="BWN41" s="20"/>
      <c r="BWO41" s="20"/>
      <c r="BWP41" s="20"/>
      <c r="BWQ41" s="20"/>
      <c r="BWR41" s="20"/>
      <c r="BWS41" s="20"/>
      <c r="BWT41" s="20"/>
      <c r="BWU41" s="20"/>
      <c r="BWV41" s="20"/>
      <c r="BWW41" s="20"/>
      <c r="BWX41" s="20"/>
      <c r="BWY41" s="20"/>
      <c r="BWZ41" s="20"/>
      <c r="BXA41" s="20"/>
      <c r="BXB41" s="20"/>
      <c r="BXC41" s="20"/>
      <c r="BXD41" s="20"/>
      <c r="BXE41" s="20"/>
      <c r="BXF41" s="20"/>
      <c r="BXG41" s="20"/>
      <c r="BXH41" s="20"/>
      <c r="BXI41" s="20"/>
      <c r="BXJ41" s="20"/>
      <c r="BXK41" s="20"/>
      <c r="BXL41" s="20"/>
      <c r="BXM41" s="20"/>
      <c r="BXN41" s="20"/>
      <c r="BXO41" s="20"/>
      <c r="BXP41" s="20"/>
      <c r="BXQ41" s="20"/>
      <c r="BXR41" s="20"/>
      <c r="BXS41" s="20"/>
      <c r="BXT41" s="20"/>
      <c r="BXU41" s="20"/>
      <c r="BXV41" s="20"/>
      <c r="BXW41" s="20"/>
      <c r="BXX41" s="20"/>
      <c r="BXY41" s="20"/>
      <c r="BXZ41" s="20"/>
      <c r="BYA41" s="20"/>
      <c r="BYB41" s="20"/>
      <c r="BYC41" s="20"/>
      <c r="BYD41" s="20"/>
      <c r="BYE41" s="20"/>
      <c r="BYF41" s="20"/>
      <c r="BYG41" s="20"/>
      <c r="BYH41" s="20"/>
      <c r="BYI41" s="20"/>
      <c r="BYJ41" s="20"/>
      <c r="BYK41" s="20"/>
      <c r="BYL41" s="20"/>
      <c r="BYM41" s="20"/>
      <c r="BYN41" s="20"/>
      <c r="BYO41" s="20"/>
      <c r="BYP41" s="20"/>
      <c r="BYQ41" s="20"/>
      <c r="BYR41" s="20"/>
      <c r="BYS41" s="20"/>
      <c r="BYT41" s="20"/>
      <c r="BYU41" s="20"/>
      <c r="BYV41" s="20"/>
      <c r="BYW41" s="20"/>
      <c r="BYX41" s="20"/>
      <c r="BYY41" s="20"/>
      <c r="BYZ41" s="20"/>
      <c r="BZA41" s="20"/>
      <c r="BZB41" s="20"/>
      <c r="BZC41" s="20"/>
      <c r="BZD41" s="20"/>
      <c r="BZE41" s="20"/>
      <c r="BZF41" s="20"/>
      <c r="BZG41" s="20"/>
      <c r="BZH41" s="20"/>
      <c r="BZI41" s="20"/>
      <c r="BZJ41" s="20"/>
      <c r="BZK41" s="20"/>
      <c r="BZL41" s="20"/>
      <c r="BZM41" s="20"/>
      <c r="BZN41" s="20"/>
      <c r="BZO41" s="20"/>
      <c r="BZP41" s="20"/>
      <c r="BZQ41" s="20"/>
      <c r="BZR41" s="20"/>
      <c r="BZS41" s="20"/>
      <c r="BZT41" s="20"/>
      <c r="BZU41" s="20"/>
      <c r="BZV41" s="20"/>
      <c r="BZW41" s="20"/>
      <c r="BZX41" s="20"/>
      <c r="BZY41" s="20"/>
      <c r="BZZ41" s="20"/>
      <c r="CAA41" s="20"/>
      <c r="CAB41" s="20"/>
      <c r="CAC41" s="20"/>
      <c r="CAD41" s="20"/>
      <c r="CAE41" s="20"/>
      <c r="CAF41" s="20"/>
      <c r="CAG41" s="20"/>
      <c r="CAH41" s="20"/>
      <c r="CAI41" s="20"/>
      <c r="CAJ41" s="20"/>
      <c r="CAK41" s="20"/>
      <c r="CAL41" s="20"/>
      <c r="CAM41" s="20"/>
      <c r="CAN41" s="20"/>
      <c r="CAO41" s="20"/>
      <c r="CAP41" s="20"/>
      <c r="CAQ41" s="20"/>
      <c r="CAR41" s="20"/>
      <c r="CAS41" s="20"/>
      <c r="CAT41" s="20"/>
      <c r="CAU41" s="20"/>
      <c r="CAV41" s="20"/>
      <c r="CAW41" s="20"/>
      <c r="CAX41" s="20"/>
      <c r="CAY41" s="20"/>
      <c r="CAZ41" s="20"/>
      <c r="CBA41" s="20"/>
      <c r="CBB41" s="20"/>
      <c r="CBC41" s="20"/>
      <c r="CBD41" s="20"/>
      <c r="CBE41" s="20"/>
      <c r="CBF41" s="20"/>
      <c r="CBG41" s="20"/>
      <c r="CBH41" s="20"/>
      <c r="CBI41" s="20"/>
      <c r="CBJ41" s="20"/>
      <c r="CBK41" s="20"/>
      <c r="CBL41" s="20"/>
      <c r="CBM41" s="20"/>
      <c r="CBN41" s="20"/>
      <c r="CBO41" s="20"/>
      <c r="CBP41" s="20"/>
      <c r="CBQ41" s="20"/>
      <c r="CBR41" s="20"/>
      <c r="CBS41" s="20"/>
      <c r="CBT41" s="20"/>
      <c r="CBU41" s="20"/>
      <c r="CBV41" s="20"/>
      <c r="CBW41" s="20"/>
      <c r="CBX41" s="20"/>
      <c r="CBY41" s="20"/>
      <c r="CBZ41" s="20"/>
      <c r="CCA41" s="20"/>
      <c r="CCB41" s="20"/>
      <c r="CCC41" s="20"/>
      <c r="CCD41" s="20"/>
      <c r="CCE41" s="20"/>
      <c r="CCF41" s="20"/>
      <c r="CCG41" s="20"/>
      <c r="CCH41" s="20"/>
      <c r="CCI41" s="20"/>
      <c r="CCJ41" s="20"/>
      <c r="CCK41" s="20"/>
      <c r="CCL41" s="20"/>
      <c r="CCM41" s="20"/>
      <c r="CCN41" s="20"/>
      <c r="CCO41" s="20"/>
      <c r="CCP41" s="20"/>
      <c r="CCQ41" s="20"/>
      <c r="CCR41" s="20"/>
      <c r="CCS41" s="20"/>
      <c r="CCT41" s="20"/>
      <c r="CCU41" s="20"/>
      <c r="CCV41" s="20"/>
      <c r="CCW41" s="20"/>
      <c r="CCX41" s="20"/>
      <c r="CCY41" s="20"/>
      <c r="CCZ41" s="20"/>
      <c r="CDA41" s="20"/>
      <c r="CDB41" s="20"/>
      <c r="CDC41" s="20"/>
      <c r="CDD41" s="20"/>
      <c r="CDE41" s="20"/>
      <c r="CDF41" s="20"/>
      <c r="CDG41" s="20"/>
      <c r="CDH41" s="20"/>
      <c r="CDI41" s="20"/>
      <c r="CDJ41" s="20"/>
      <c r="CDK41" s="20"/>
      <c r="CDL41" s="20"/>
      <c r="CDM41" s="20"/>
      <c r="CDN41" s="20"/>
      <c r="CDO41" s="20"/>
      <c r="CDP41" s="20"/>
      <c r="CDQ41" s="20"/>
      <c r="CDR41" s="20"/>
      <c r="CDS41" s="20"/>
      <c r="CDT41" s="20"/>
      <c r="CDU41" s="20"/>
      <c r="CDV41" s="20"/>
      <c r="CDW41" s="20"/>
      <c r="CDX41" s="20"/>
      <c r="CDY41" s="20"/>
      <c r="CDZ41" s="20"/>
      <c r="CEA41" s="20"/>
      <c r="CEB41" s="20"/>
      <c r="CEC41" s="20"/>
      <c r="CED41" s="20"/>
      <c r="CEE41" s="20"/>
      <c r="CEF41" s="20"/>
      <c r="CEG41" s="20"/>
      <c r="CEH41" s="20"/>
      <c r="CEI41" s="20"/>
      <c r="CEJ41" s="20"/>
      <c r="CEK41" s="20"/>
      <c r="CEL41" s="20"/>
      <c r="CEM41" s="20"/>
      <c r="CEN41" s="20"/>
      <c r="CEO41" s="20"/>
      <c r="CEP41" s="20"/>
      <c r="CEQ41" s="20"/>
      <c r="CER41" s="20"/>
      <c r="CES41" s="20"/>
      <c r="CET41" s="20"/>
      <c r="CEU41" s="20"/>
      <c r="CEV41" s="20"/>
      <c r="CEW41" s="20"/>
      <c r="CEX41" s="20"/>
      <c r="CEY41" s="20"/>
      <c r="CEZ41" s="20"/>
      <c r="CFA41" s="20"/>
      <c r="CFB41" s="20"/>
      <c r="CFC41" s="20"/>
      <c r="CFD41" s="20"/>
      <c r="CFE41" s="20"/>
      <c r="CFF41" s="20"/>
      <c r="CFG41" s="20"/>
      <c r="CFH41" s="20"/>
      <c r="CFI41" s="20"/>
      <c r="CFJ41" s="20"/>
      <c r="CFK41" s="20"/>
      <c r="CFL41" s="20"/>
      <c r="CFM41" s="20"/>
      <c r="CFN41" s="20"/>
      <c r="CFO41" s="20"/>
      <c r="CFP41" s="20"/>
      <c r="CFQ41" s="20"/>
      <c r="CFR41" s="20"/>
      <c r="CFS41" s="20"/>
      <c r="CFT41" s="20"/>
      <c r="CFU41" s="20"/>
      <c r="CFV41" s="20"/>
      <c r="CFW41" s="20"/>
      <c r="CFX41" s="20"/>
      <c r="CFY41" s="20"/>
      <c r="CFZ41" s="20"/>
      <c r="CGA41" s="20"/>
      <c r="CGB41" s="20"/>
      <c r="CGC41" s="20"/>
      <c r="CGD41" s="20"/>
      <c r="CGE41" s="20"/>
      <c r="CGF41" s="20"/>
      <c r="CGG41" s="20"/>
      <c r="CGH41" s="20"/>
      <c r="CGI41" s="20"/>
      <c r="CGJ41" s="20"/>
      <c r="CGK41" s="20"/>
      <c r="CGL41" s="20"/>
      <c r="CGM41" s="20"/>
      <c r="CGN41" s="20"/>
      <c r="CGO41" s="20"/>
      <c r="CGP41" s="20"/>
      <c r="CGQ41" s="20"/>
      <c r="CGR41" s="20"/>
      <c r="CGS41" s="20"/>
      <c r="CGT41" s="20"/>
      <c r="CGU41" s="20"/>
      <c r="CGV41" s="20"/>
      <c r="CGW41" s="20"/>
      <c r="CGX41" s="20"/>
      <c r="CGY41" s="20"/>
      <c r="CGZ41" s="20"/>
      <c r="CHA41" s="20"/>
      <c r="CHB41" s="20"/>
      <c r="CHC41" s="20"/>
      <c r="CHD41" s="20"/>
      <c r="CHE41" s="20"/>
      <c r="CHF41" s="20"/>
      <c r="CHG41" s="20"/>
      <c r="CHH41" s="20"/>
      <c r="CHI41" s="20"/>
      <c r="CHJ41" s="20"/>
      <c r="CHK41" s="20"/>
      <c r="CHL41" s="20"/>
      <c r="CHM41" s="20"/>
      <c r="CHN41" s="20"/>
      <c r="CHO41" s="20"/>
      <c r="CHP41" s="20"/>
      <c r="CHQ41" s="20"/>
      <c r="CHR41" s="20"/>
      <c r="CHS41" s="20"/>
      <c r="CHT41" s="20"/>
      <c r="CHU41" s="20"/>
      <c r="CHV41" s="20"/>
      <c r="CHW41" s="20"/>
      <c r="CHX41" s="20"/>
      <c r="CHY41" s="20"/>
      <c r="CHZ41" s="20"/>
      <c r="CIA41" s="20"/>
      <c r="CIB41" s="20"/>
      <c r="CIC41" s="20"/>
      <c r="CID41" s="20"/>
      <c r="CIE41" s="20"/>
      <c r="CIF41" s="20"/>
      <c r="CIG41" s="20"/>
      <c r="CIH41" s="20"/>
      <c r="CII41" s="20"/>
      <c r="CIJ41" s="20"/>
      <c r="CIK41" s="20"/>
      <c r="CIL41" s="20"/>
      <c r="CIM41" s="20"/>
      <c r="CIN41" s="20"/>
      <c r="CIO41" s="20"/>
      <c r="CIP41" s="20"/>
      <c r="CIQ41" s="20"/>
      <c r="CIR41" s="20"/>
      <c r="CIS41" s="20"/>
      <c r="CIT41" s="20"/>
      <c r="CIU41" s="20"/>
      <c r="CIV41" s="20"/>
      <c r="CIW41" s="20"/>
      <c r="CIX41" s="20"/>
      <c r="CIY41" s="20"/>
      <c r="CIZ41" s="20"/>
      <c r="CJA41" s="20"/>
      <c r="CJB41" s="20"/>
      <c r="CJC41" s="20"/>
      <c r="CJD41" s="20"/>
      <c r="CJE41" s="20"/>
      <c r="CJF41" s="20"/>
      <c r="CJG41" s="20"/>
      <c r="CJH41" s="20"/>
      <c r="CJI41" s="20"/>
      <c r="CJJ41" s="20"/>
      <c r="CJK41" s="20"/>
      <c r="CJL41" s="20"/>
      <c r="CJM41" s="20"/>
      <c r="CJN41" s="20"/>
      <c r="CJO41" s="20"/>
      <c r="CJP41" s="20"/>
      <c r="CJQ41" s="20"/>
      <c r="CJR41" s="20"/>
      <c r="CJS41" s="20"/>
      <c r="CJT41" s="20"/>
      <c r="CJU41" s="20"/>
      <c r="CJV41" s="20"/>
      <c r="CJW41" s="20"/>
      <c r="CJX41" s="20"/>
      <c r="CJY41" s="20"/>
      <c r="CJZ41" s="20"/>
      <c r="CKA41" s="20"/>
      <c r="CKB41" s="20"/>
      <c r="CKC41" s="20"/>
      <c r="CKD41" s="20"/>
      <c r="CKE41" s="20"/>
      <c r="CKF41" s="20"/>
      <c r="CKG41" s="20"/>
      <c r="CKH41" s="20"/>
      <c r="CKI41" s="20"/>
      <c r="CKJ41" s="20"/>
      <c r="CKK41" s="20"/>
      <c r="CKL41" s="20"/>
      <c r="CKM41" s="20"/>
      <c r="CKN41" s="20"/>
      <c r="CKO41" s="20"/>
      <c r="CKP41" s="20"/>
      <c r="CKQ41" s="20"/>
      <c r="CKR41" s="20"/>
      <c r="CKS41" s="20"/>
      <c r="CKT41" s="20"/>
      <c r="CKU41" s="20"/>
      <c r="CKV41" s="20"/>
      <c r="CKW41" s="20"/>
      <c r="CKX41" s="20"/>
      <c r="CKY41" s="20"/>
      <c r="CKZ41" s="20"/>
      <c r="CLA41" s="20"/>
      <c r="CLB41" s="20"/>
      <c r="CLC41" s="20"/>
      <c r="CLD41" s="20"/>
      <c r="CLE41" s="20"/>
      <c r="CLF41" s="20"/>
      <c r="CLG41" s="20"/>
      <c r="CLH41" s="20"/>
      <c r="CLI41" s="20"/>
      <c r="CLJ41" s="20"/>
      <c r="CLK41" s="20"/>
      <c r="CLL41" s="20"/>
      <c r="CLM41" s="20"/>
      <c r="CLN41" s="20"/>
      <c r="CLO41" s="20"/>
      <c r="CLP41" s="20"/>
      <c r="CLQ41" s="20"/>
      <c r="CLR41" s="20"/>
      <c r="CLS41" s="20"/>
      <c r="CLT41" s="20"/>
      <c r="CLU41" s="20"/>
      <c r="CLV41" s="20"/>
      <c r="CLW41" s="20"/>
      <c r="CLX41" s="20"/>
      <c r="CLY41" s="20"/>
      <c r="CLZ41" s="20"/>
      <c r="CMA41" s="20"/>
      <c r="CMB41" s="20"/>
      <c r="CMC41" s="20"/>
      <c r="CMD41" s="20"/>
      <c r="CME41" s="20"/>
      <c r="CMF41" s="20"/>
      <c r="CMG41" s="20"/>
      <c r="CMH41" s="20"/>
      <c r="CMI41" s="20"/>
      <c r="CMJ41" s="20"/>
      <c r="CMK41" s="20"/>
      <c r="CML41" s="20"/>
      <c r="CMM41" s="20"/>
      <c r="CMN41" s="20"/>
      <c r="CMO41" s="20"/>
      <c r="CMP41" s="20"/>
      <c r="CMQ41" s="20"/>
      <c r="CMR41" s="20"/>
      <c r="CMS41" s="20"/>
      <c r="CMT41" s="20"/>
      <c r="CMU41" s="20"/>
      <c r="CMV41" s="20"/>
      <c r="CMW41" s="20"/>
      <c r="CMX41" s="20"/>
      <c r="CMY41" s="20"/>
      <c r="CMZ41" s="20"/>
      <c r="CNA41" s="20"/>
      <c r="CNB41" s="20"/>
      <c r="CNC41" s="20"/>
      <c r="CND41" s="20"/>
      <c r="CNE41" s="20"/>
      <c r="CNF41" s="20"/>
      <c r="CNG41" s="20"/>
      <c r="CNH41" s="20"/>
      <c r="CNI41" s="20"/>
      <c r="CNJ41" s="20"/>
      <c r="CNK41" s="20"/>
      <c r="CNL41" s="20"/>
      <c r="CNM41" s="20"/>
      <c r="CNN41" s="20"/>
      <c r="CNO41" s="20"/>
      <c r="CNP41" s="20"/>
      <c r="CNQ41" s="20"/>
      <c r="CNR41" s="20"/>
      <c r="CNS41" s="20"/>
      <c r="CNT41" s="20"/>
      <c r="CNU41" s="20"/>
      <c r="CNV41" s="20"/>
      <c r="CNW41" s="20"/>
      <c r="CNX41" s="20"/>
      <c r="CNY41" s="20"/>
      <c r="CNZ41" s="20"/>
      <c r="COA41" s="20"/>
      <c r="COB41" s="20"/>
      <c r="COC41" s="20"/>
      <c r="COD41" s="20"/>
      <c r="COE41" s="20"/>
      <c r="COF41" s="20"/>
      <c r="COG41" s="20"/>
      <c r="COH41" s="20"/>
      <c r="COI41" s="20"/>
      <c r="COJ41" s="20"/>
      <c r="COK41" s="20"/>
      <c r="COL41" s="20"/>
      <c r="COM41" s="20"/>
      <c r="CON41" s="20"/>
      <c r="COO41" s="20"/>
      <c r="COP41" s="20"/>
      <c r="COQ41" s="20"/>
      <c r="COR41" s="20"/>
      <c r="COS41" s="20"/>
      <c r="COT41" s="20"/>
      <c r="COU41" s="20"/>
      <c r="COV41" s="20"/>
      <c r="COW41" s="20"/>
      <c r="COX41" s="20"/>
      <c r="COY41" s="20"/>
      <c r="COZ41" s="20"/>
      <c r="CPA41" s="20"/>
      <c r="CPB41" s="20"/>
      <c r="CPC41" s="20"/>
      <c r="CPD41" s="20"/>
      <c r="CPE41" s="20"/>
      <c r="CPF41" s="20"/>
      <c r="CPG41" s="20"/>
      <c r="CPH41" s="20"/>
      <c r="CPI41" s="20"/>
      <c r="CPJ41" s="20"/>
      <c r="CPK41" s="20"/>
      <c r="CPL41" s="20"/>
      <c r="CPM41" s="20"/>
      <c r="CPN41" s="20"/>
      <c r="CPO41" s="20"/>
      <c r="CPP41" s="20"/>
      <c r="CPQ41" s="20"/>
      <c r="CPR41" s="20"/>
      <c r="CPS41" s="20"/>
      <c r="CPT41" s="20"/>
      <c r="CPU41" s="20"/>
      <c r="CPV41" s="20"/>
      <c r="CPW41" s="20"/>
      <c r="CPX41" s="20"/>
      <c r="CPY41" s="20"/>
      <c r="CPZ41" s="20"/>
      <c r="CQA41" s="20"/>
      <c r="CQB41" s="20"/>
      <c r="CQC41" s="20"/>
      <c r="CQD41" s="20"/>
      <c r="CQE41" s="20"/>
      <c r="CQF41" s="20"/>
      <c r="CQG41" s="20"/>
      <c r="CQH41" s="20"/>
      <c r="CQI41" s="20"/>
      <c r="CQJ41" s="20"/>
      <c r="CQK41" s="20"/>
      <c r="CQL41" s="20"/>
      <c r="CQM41" s="20"/>
      <c r="CQN41" s="20"/>
      <c r="CQO41" s="20"/>
      <c r="CQP41" s="20"/>
      <c r="CQQ41" s="20"/>
      <c r="CQR41" s="20"/>
      <c r="CQS41" s="20"/>
      <c r="CQT41" s="20"/>
      <c r="CQU41" s="20"/>
      <c r="CQV41" s="20"/>
      <c r="CQW41" s="20"/>
      <c r="CQX41" s="20"/>
      <c r="CQY41" s="20"/>
      <c r="CQZ41" s="20"/>
      <c r="CRA41" s="20"/>
      <c r="CRB41" s="20"/>
      <c r="CRC41" s="20"/>
      <c r="CRD41" s="20"/>
      <c r="CRE41" s="20"/>
      <c r="CRF41" s="20"/>
      <c r="CRG41" s="20"/>
      <c r="CRH41" s="20"/>
      <c r="CRI41" s="20"/>
      <c r="CRJ41" s="20"/>
      <c r="CRK41" s="20"/>
      <c r="CRL41" s="20"/>
      <c r="CRM41" s="20"/>
      <c r="CRN41" s="20"/>
      <c r="CRO41" s="20"/>
      <c r="CRP41" s="20"/>
      <c r="CRQ41" s="20"/>
      <c r="CRR41" s="20"/>
      <c r="CRS41" s="20"/>
      <c r="CRT41" s="20"/>
      <c r="CRU41" s="20"/>
      <c r="CRV41" s="20"/>
      <c r="CRW41" s="20"/>
      <c r="CRX41" s="20"/>
      <c r="CRY41" s="20"/>
      <c r="CRZ41" s="20"/>
      <c r="CSA41" s="20"/>
      <c r="CSB41" s="20"/>
      <c r="CSC41" s="20"/>
      <c r="CSD41" s="20"/>
      <c r="CSE41" s="20"/>
      <c r="CSF41" s="20"/>
      <c r="CSG41" s="20"/>
      <c r="CSH41" s="20"/>
      <c r="CSI41" s="20"/>
      <c r="CSJ41" s="20"/>
      <c r="CSK41" s="20"/>
      <c r="CSL41" s="20"/>
      <c r="CSM41" s="20"/>
      <c r="CSN41" s="20"/>
      <c r="CSO41" s="20"/>
      <c r="CSP41" s="20"/>
      <c r="CSQ41" s="20"/>
      <c r="CSR41" s="20"/>
      <c r="CSS41" s="20"/>
      <c r="CST41" s="20"/>
      <c r="CSU41" s="20"/>
      <c r="CSV41" s="20"/>
      <c r="CSW41" s="20"/>
      <c r="CSX41" s="20"/>
      <c r="CSY41" s="20"/>
      <c r="CSZ41" s="20"/>
      <c r="CTA41" s="20"/>
      <c r="CTB41" s="20"/>
      <c r="CTC41" s="20"/>
      <c r="CTD41" s="20"/>
      <c r="CTE41" s="20"/>
      <c r="CTF41" s="20"/>
      <c r="CTG41" s="20"/>
      <c r="CTH41" s="20"/>
      <c r="CTI41" s="20"/>
      <c r="CTJ41" s="20"/>
      <c r="CTK41" s="20"/>
      <c r="CTL41" s="20"/>
      <c r="CTM41" s="20"/>
      <c r="CTN41" s="20"/>
      <c r="CTO41" s="20"/>
      <c r="CTP41" s="20"/>
      <c r="CTQ41" s="20"/>
      <c r="CTR41" s="20"/>
      <c r="CTS41" s="20"/>
      <c r="CTT41" s="20"/>
      <c r="CTU41" s="20"/>
      <c r="CTV41" s="20"/>
      <c r="CTW41" s="20"/>
      <c r="CTX41" s="20"/>
      <c r="CTY41" s="20"/>
      <c r="CTZ41" s="20"/>
      <c r="CUA41" s="20"/>
      <c r="CUB41" s="20"/>
      <c r="CUC41" s="20"/>
      <c r="CUD41" s="20"/>
      <c r="CUE41" s="20"/>
      <c r="CUF41" s="20"/>
      <c r="CUG41" s="20"/>
      <c r="CUH41" s="20"/>
      <c r="CUI41" s="20"/>
      <c r="CUJ41" s="20"/>
      <c r="CUK41" s="20"/>
      <c r="CUL41" s="20"/>
      <c r="CUM41" s="20"/>
      <c r="CUN41" s="20"/>
      <c r="CUO41" s="20"/>
      <c r="CUP41" s="20"/>
      <c r="CUQ41" s="20"/>
      <c r="CUR41" s="20"/>
      <c r="CUS41" s="20"/>
      <c r="CUT41" s="20"/>
      <c r="CUU41" s="20"/>
      <c r="CUV41" s="20"/>
      <c r="CUW41" s="20"/>
      <c r="CUX41" s="20"/>
      <c r="CUY41" s="20"/>
      <c r="CUZ41" s="20"/>
      <c r="CVA41" s="20"/>
      <c r="CVB41" s="20"/>
      <c r="CVC41" s="20"/>
      <c r="CVD41" s="20"/>
      <c r="CVE41" s="20"/>
      <c r="CVF41" s="20"/>
      <c r="CVG41" s="20"/>
      <c r="CVH41" s="20"/>
      <c r="CVI41" s="20"/>
      <c r="CVJ41" s="20"/>
      <c r="CVK41" s="20"/>
      <c r="CVL41" s="20"/>
      <c r="CVM41" s="20"/>
      <c r="CVN41" s="20"/>
      <c r="CVO41" s="20"/>
      <c r="CVP41" s="20"/>
      <c r="CVQ41" s="20"/>
      <c r="CVR41" s="20"/>
      <c r="CVS41" s="20"/>
      <c r="CVT41" s="20"/>
      <c r="CVU41" s="20"/>
      <c r="CVV41" s="20"/>
      <c r="CVW41" s="20"/>
      <c r="CVX41" s="20"/>
      <c r="CVY41" s="20"/>
      <c r="CVZ41" s="20"/>
      <c r="CWA41" s="20"/>
      <c r="CWB41" s="20"/>
      <c r="CWC41" s="20"/>
      <c r="CWD41" s="20"/>
      <c r="CWE41" s="20"/>
      <c r="CWF41" s="20"/>
      <c r="CWG41" s="20"/>
      <c r="CWH41" s="20"/>
      <c r="CWI41" s="20"/>
      <c r="CWJ41" s="20"/>
      <c r="CWK41" s="20"/>
      <c r="CWL41" s="20"/>
      <c r="CWM41" s="20"/>
      <c r="CWN41" s="20"/>
      <c r="CWO41" s="20"/>
      <c r="CWP41" s="20"/>
      <c r="CWQ41" s="20"/>
      <c r="CWR41" s="20"/>
      <c r="CWS41" s="20"/>
      <c r="CWT41" s="20"/>
      <c r="CWU41" s="20"/>
      <c r="CWV41" s="20"/>
      <c r="CWW41" s="20"/>
      <c r="CWX41" s="20"/>
      <c r="CWY41" s="20"/>
      <c r="CWZ41" s="20"/>
      <c r="CXA41" s="20"/>
      <c r="CXB41" s="20"/>
      <c r="CXC41" s="20"/>
      <c r="CXD41" s="20"/>
      <c r="CXE41" s="20"/>
      <c r="CXF41" s="20"/>
      <c r="CXG41" s="20"/>
      <c r="CXH41" s="20"/>
      <c r="CXI41" s="20"/>
      <c r="CXJ41" s="20"/>
      <c r="CXK41" s="20"/>
      <c r="CXL41" s="20"/>
      <c r="CXM41" s="20"/>
      <c r="CXN41" s="20"/>
      <c r="CXO41" s="20"/>
      <c r="CXP41" s="20"/>
      <c r="CXQ41" s="20"/>
      <c r="CXR41" s="20"/>
      <c r="CXS41" s="20"/>
      <c r="CXT41" s="20"/>
      <c r="CXU41" s="20"/>
      <c r="CXV41" s="20"/>
      <c r="CXW41" s="20"/>
      <c r="CXX41" s="20"/>
      <c r="CXY41" s="20"/>
      <c r="CXZ41" s="20"/>
      <c r="CYA41" s="20"/>
      <c r="CYB41" s="20"/>
      <c r="CYC41" s="20"/>
      <c r="CYD41" s="20"/>
      <c r="CYE41" s="20"/>
      <c r="CYF41" s="20"/>
      <c r="CYG41" s="20"/>
      <c r="CYH41" s="20"/>
      <c r="CYI41" s="20"/>
      <c r="CYJ41" s="20"/>
      <c r="CYK41" s="20"/>
      <c r="CYL41" s="20"/>
      <c r="CYM41" s="20"/>
      <c r="CYN41" s="20"/>
      <c r="CYO41" s="20"/>
      <c r="CYP41" s="20"/>
      <c r="CYQ41" s="20"/>
      <c r="CYR41" s="20"/>
      <c r="CYS41" s="20"/>
      <c r="CYT41" s="20"/>
      <c r="CYU41" s="20"/>
      <c r="CYV41" s="20"/>
      <c r="CYW41" s="20"/>
      <c r="CYX41" s="20"/>
      <c r="CYY41" s="20"/>
      <c r="CYZ41" s="20"/>
      <c r="CZA41" s="20"/>
      <c r="CZB41" s="20"/>
      <c r="CZC41" s="20"/>
      <c r="CZD41" s="20"/>
      <c r="CZE41" s="20"/>
      <c r="CZF41" s="20"/>
      <c r="CZG41" s="20"/>
      <c r="CZH41" s="20"/>
      <c r="CZI41" s="20"/>
      <c r="CZJ41" s="20"/>
      <c r="CZK41" s="20"/>
      <c r="CZL41" s="20"/>
      <c r="CZM41" s="20"/>
      <c r="CZN41" s="20"/>
      <c r="CZO41" s="20"/>
      <c r="CZP41" s="20"/>
      <c r="CZQ41" s="20"/>
      <c r="CZR41" s="20"/>
      <c r="CZS41" s="20"/>
      <c r="CZT41" s="20"/>
      <c r="CZU41" s="20"/>
      <c r="CZV41" s="20"/>
      <c r="CZW41" s="20"/>
      <c r="CZX41" s="20"/>
      <c r="CZY41" s="20"/>
      <c r="CZZ41" s="20"/>
      <c r="DAA41" s="20"/>
      <c r="DAB41" s="20"/>
      <c r="DAC41" s="20"/>
      <c r="DAD41" s="20"/>
      <c r="DAE41" s="20"/>
      <c r="DAF41" s="20"/>
      <c r="DAG41" s="20"/>
      <c r="DAH41" s="20"/>
      <c r="DAI41" s="20"/>
      <c r="DAJ41" s="20"/>
      <c r="DAK41" s="20"/>
      <c r="DAL41" s="20"/>
      <c r="DAM41" s="20"/>
      <c r="DAN41" s="20"/>
      <c r="DAO41" s="20"/>
      <c r="DAP41" s="20"/>
      <c r="DAQ41" s="20"/>
      <c r="DAR41" s="20"/>
      <c r="DAS41" s="20"/>
      <c r="DAT41" s="20"/>
      <c r="DAU41" s="20"/>
      <c r="DAV41" s="20"/>
      <c r="DAW41" s="20"/>
      <c r="DAX41" s="20"/>
      <c r="DAY41" s="20"/>
      <c r="DAZ41" s="20"/>
      <c r="DBA41" s="20"/>
      <c r="DBB41" s="20"/>
      <c r="DBC41" s="20"/>
      <c r="DBD41" s="20"/>
      <c r="DBE41" s="20"/>
      <c r="DBF41" s="20"/>
      <c r="DBG41" s="20"/>
      <c r="DBH41" s="20"/>
      <c r="DBI41" s="20"/>
      <c r="DBJ41" s="20"/>
      <c r="DBK41" s="20"/>
      <c r="DBL41" s="20"/>
      <c r="DBM41" s="20"/>
      <c r="DBN41" s="20"/>
      <c r="DBO41" s="20"/>
      <c r="DBP41" s="20"/>
      <c r="DBQ41" s="20"/>
      <c r="DBR41" s="20"/>
      <c r="DBS41" s="20"/>
      <c r="DBT41" s="20"/>
      <c r="DBU41" s="20"/>
      <c r="DBV41" s="20"/>
      <c r="DBW41" s="20"/>
      <c r="DBX41" s="20"/>
      <c r="DBY41" s="20"/>
      <c r="DBZ41" s="20"/>
      <c r="DCA41" s="20"/>
      <c r="DCB41" s="20"/>
      <c r="DCC41" s="20"/>
      <c r="DCD41" s="20"/>
      <c r="DCE41" s="20"/>
      <c r="DCF41" s="20"/>
      <c r="DCG41" s="20"/>
      <c r="DCH41" s="20"/>
      <c r="DCI41" s="20"/>
      <c r="DCJ41" s="20"/>
      <c r="DCK41" s="20"/>
      <c r="DCL41" s="20"/>
      <c r="DCM41" s="20"/>
      <c r="DCN41" s="20"/>
      <c r="DCO41" s="20"/>
      <c r="DCP41" s="20"/>
      <c r="DCQ41" s="20"/>
      <c r="DCR41" s="20"/>
      <c r="DCS41" s="20"/>
      <c r="DCT41" s="20"/>
      <c r="DCU41" s="20"/>
      <c r="DCV41" s="20"/>
      <c r="DCW41" s="20"/>
      <c r="DCX41" s="20"/>
      <c r="DCY41" s="20"/>
      <c r="DCZ41" s="20"/>
      <c r="DDA41" s="20"/>
      <c r="DDB41" s="20"/>
      <c r="DDC41" s="20"/>
      <c r="DDD41" s="20"/>
      <c r="DDE41" s="20"/>
      <c r="DDF41" s="20"/>
      <c r="DDG41" s="20"/>
      <c r="DDH41" s="20"/>
      <c r="DDI41" s="20"/>
      <c r="DDJ41" s="20"/>
      <c r="DDK41" s="20"/>
      <c r="DDL41" s="20"/>
      <c r="DDM41" s="20"/>
      <c r="DDN41" s="20"/>
      <c r="DDO41" s="20"/>
      <c r="DDP41" s="20"/>
      <c r="DDQ41" s="20"/>
      <c r="DDR41" s="20"/>
      <c r="DDS41" s="20"/>
      <c r="DDT41" s="20"/>
      <c r="DDU41" s="20"/>
      <c r="DDV41" s="20"/>
      <c r="DDW41" s="20"/>
      <c r="DDX41" s="20"/>
      <c r="DDY41" s="20"/>
      <c r="DDZ41" s="20"/>
      <c r="DEA41" s="20"/>
      <c r="DEB41" s="20"/>
      <c r="DEC41" s="20"/>
      <c r="DED41" s="20"/>
      <c r="DEE41" s="20"/>
      <c r="DEF41" s="20"/>
      <c r="DEG41" s="20"/>
      <c r="DEH41" s="20"/>
      <c r="DEI41" s="20"/>
      <c r="DEJ41" s="20"/>
      <c r="DEK41" s="20"/>
      <c r="DEL41" s="20"/>
      <c r="DEM41" s="20"/>
      <c r="DEN41" s="20"/>
      <c r="DEO41" s="20"/>
      <c r="DEP41" s="20"/>
      <c r="DEQ41" s="20"/>
      <c r="DER41" s="20"/>
      <c r="DES41" s="20"/>
      <c r="DET41" s="20"/>
      <c r="DEU41" s="20"/>
      <c r="DEV41" s="20"/>
      <c r="DEW41" s="20"/>
      <c r="DEX41" s="20"/>
      <c r="DEY41" s="20"/>
      <c r="DEZ41" s="20"/>
      <c r="DFA41" s="20"/>
      <c r="DFB41" s="20"/>
      <c r="DFC41" s="20"/>
      <c r="DFD41" s="20"/>
      <c r="DFE41" s="20"/>
      <c r="DFF41" s="20"/>
      <c r="DFG41" s="20"/>
      <c r="DFH41" s="20"/>
      <c r="DFI41" s="20"/>
      <c r="DFJ41" s="20"/>
      <c r="DFK41" s="20"/>
      <c r="DFL41" s="20"/>
      <c r="DFM41" s="20"/>
      <c r="DFN41" s="20"/>
      <c r="DFO41" s="20"/>
      <c r="DFP41" s="20"/>
      <c r="DFQ41" s="20"/>
      <c r="DFR41" s="20"/>
      <c r="DFS41" s="20"/>
      <c r="DFT41" s="20"/>
      <c r="DFU41" s="20"/>
      <c r="DFV41" s="20"/>
      <c r="DFW41" s="20"/>
      <c r="DFX41" s="20"/>
      <c r="DFY41" s="20"/>
      <c r="DFZ41" s="20"/>
      <c r="DGA41" s="20"/>
      <c r="DGB41" s="20"/>
      <c r="DGC41" s="20"/>
      <c r="DGD41" s="20"/>
      <c r="DGE41" s="20"/>
      <c r="DGF41" s="20"/>
      <c r="DGG41" s="20"/>
      <c r="DGH41" s="20"/>
      <c r="DGI41" s="20"/>
      <c r="DGJ41" s="20"/>
      <c r="DGK41" s="20"/>
      <c r="DGL41" s="20"/>
      <c r="DGM41" s="20"/>
      <c r="DGN41" s="20"/>
      <c r="DGO41" s="20"/>
      <c r="DGP41" s="20"/>
      <c r="DGQ41" s="20"/>
      <c r="DGR41" s="20"/>
      <c r="DGS41" s="20"/>
      <c r="DGT41" s="20"/>
      <c r="DGU41" s="20"/>
      <c r="DGV41" s="20"/>
      <c r="DGW41" s="20"/>
      <c r="DGX41" s="20"/>
      <c r="DGY41" s="20"/>
      <c r="DGZ41" s="20"/>
      <c r="DHA41" s="20"/>
      <c r="DHB41" s="20"/>
      <c r="DHC41" s="20"/>
      <c r="DHD41" s="20"/>
      <c r="DHE41" s="20"/>
      <c r="DHF41" s="20"/>
      <c r="DHG41" s="20"/>
      <c r="DHH41" s="20"/>
      <c r="DHI41" s="20"/>
      <c r="DHJ41" s="20"/>
      <c r="DHK41" s="20"/>
      <c r="DHL41" s="20"/>
      <c r="DHM41" s="20"/>
      <c r="DHN41" s="20"/>
      <c r="DHO41" s="20"/>
      <c r="DHP41" s="20"/>
      <c r="DHQ41" s="20"/>
      <c r="DHR41" s="20"/>
      <c r="DHS41" s="20"/>
      <c r="DHT41" s="20"/>
      <c r="DHU41" s="20"/>
      <c r="DHV41" s="20"/>
      <c r="DHW41" s="20"/>
      <c r="DHX41" s="20"/>
      <c r="DHY41" s="20"/>
      <c r="DHZ41" s="20"/>
      <c r="DIA41" s="20"/>
      <c r="DIB41" s="20"/>
      <c r="DIC41" s="20"/>
      <c r="DID41" s="20"/>
      <c r="DIE41" s="20"/>
      <c r="DIF41" s="20"/>
      <c r="DIG41" s="20"/>
      <c r="DIH41" s="20"/>
      <c r="DII41" s="20"/>
      <c r="DIJ41" s="20"/>
      <c r="DIK41" s="20"/>
      <c r="DIL41" s="20"/>
      <c r="DIM41" s="20"/>
      <c r="DIN41" s="20"/>
      <c r="DIO41" s="20"/>
      <c r="DIP41" s="20"/>
      <c r="DIQ41" s="20"/>
      <c r="DIR41" s="20"/>
      <c r="DIS41" s="20"/>
      <c r="DIT41" s="20"/>
      <c r="DIU41" s="20"/>
      <c r="DIV41" s="20"/>
      <c r="DIW41" s="20"/>
      <c r="DIX41" s="20"/>
      <c r="DIY41" s="20"/>
      <c r="DIZ41" s="20"/>
      <c r="DJA41" s="20"/>
      <c r="DJB41" s="20"/>
      <c r="DJC41" s="20"/>
      <c r="DJD41" s="20"/>
      <c r="DJE41" s="20"/>
      <c r="DJF41" s="20"/>
      <c r="DJG41" s="20"/>
      <c r="DJH41" s="20"/>
      <c r="DJI41" s="20"/>
      <c r="DJJ41" s="20"/>
      <c r="DJK41" s="20"/>
      <c r="DJL41" s="20"/>
      <c r="DJM41" s="20"/>
      <c r="DJN41" s="20"/>
      <c r="DJO41" s="20"/>
      <c r="DJP41" s="20"/>
      <c r="DJQ41" s="20"/>
      <c r="DJR41" s="20"/>
      <c r="DJS41" s="20"/>
      <c r="DJT41" s="20"/>
      <c r="DJU41" s="20"/>
      <c r="DJV41" s="20"/>
      <c r="DJW41" s="20"/>
      <c r="DJX41" s="20"/>
      <c r="DJY41" s="20"/>
      <c r="DJZ41" s="20"/>
      <c r="DKA41" s="20"/>
      <c r="DKB41" s="20"/>
      <c r="DKC41" s="20"/>
      <c r="DKD41" s="20"/>
      <c r="DKE41" s="20"/>
      <c r="DKF41" s="20"/>
      <c r="DKG41" s="20"/>
      <c r="DKH41" s="20"/>
      <c r="DKI41" s="20"/>
      <c r="DKJ41" s="20"/>
      <c r="DKK41" s="20"/>
      <c r="DKL41" s="20"/>
      <c r="DKM41" s="20"/>
      <c r="DKN41" s="20"/>
      <c r="DKO41" s="20"/>
      <c r="DKP41" s="20"/>
      <c r="DKQ41" s="20"/>
      <c r="DKR41" s="20"/>
      <c r="DKS41" s="20"/>
      <c r="DKT41" s="20"/>
      <c r="DKU41" s="20"/>
      <c r="DKV41" s="20"/>
      <c r="DKW41" s="20"/>
      <c r="DKX41" s="20"/>
      <c r="DKY41" s="20"/>
      <c r="DKZ41" s="20"/>
      <c r="DLA41" s="20"/>
      <c r="DLB41" s="20"/>
      <c r="DLC41" s="20"/>
      <c r="DLD41" s="20"/>
      <c r="DLE41" s="20"/>
      <c r="DLF41" s="20"/>
      <c r="DLG41" s="20"/>
      <c r="DLH41" s="20"/>
      <c r="DLI41" s="20"/>
      <c r="DLJ41" s="20"/>
      <c r="DLK41" s="20"/>
      <c r="DLL41" s="20"/>
      <c r="DLM41" s="20"/>
      <c r="DLN41" s="20"/>
      <c r="DLO41" s="20"/>
      <c r="DLP41" s="20"/>
      <c r="DLQ41" s="20"/>
      <c r="DLR41" s="20"/>
      <c r="DLS41" s="20"/>
      <c r="DLT41" s="20"/>
      <c r="DLU41" s="20"/>
      <c r="DLV41" s="20"/>
      <c r="DLW41" s="20"/>
      <c r="DLX41" s="20"/>
      <c r="DLY41" s="20"/>
      <c r="DLZ41" s="20"/>
      <c r="DMA41" s="20"/>
      <c r="DMB41" s="20"/>
      <c r="DMC41" s="20"/>
      <c r="DMD41" s="20"/>
      <c r="DME41" s="20"/>
      <c r="DMF41" s="20"/>
      <c r="DMG41" s="20"/>
      <c r="DMH41" s="20"/>
      <c r="DMI41" s="20"/>
      <c r="DMJ41" s="20"/>
      <c r="DMK41" s="20"/>
      <c r="DML41" s="20"/>
      <c r="DMM41" s="20"/>
      <c r="DMN41" s="20"/>
      <c r="DMO41" s="20"/>
      <c r="DMP41" s="20"/>
      <c r="DMQ41" s="20"/>
      <c r="DMR41" s="20"/>
      <c r="DMS41" s="20"/>
      <c r="DMT41" s="20"/>
      <c r="DMU41" s="20"/>
      <c r="DMV41" s="20"/>
      <c r="DMW41" s="20"/>
      <c r="DMX41" s="20"/>
      <c r="DMY41" s="20"/>
      <c r="DMZ41" s="20"/>
      <c r="DNA41" s="20"/>
      <c r="DNB41" s="20"/>
      <c r="DNC41" s="20"/>
      <c r="DND41" s="20"/>
      <c r="DNE41" s="20"/>
      <c r="DNF41" s="20"/>
      <c r="DNG41" s="20"/>
      <c r="DNH41" s="20"/>
      <c r="DNI41" s="20"/>
      <c r="DNJ41" s="20"/>
      <c r="DNK41" s="20"/>
      <c r="DNL41" s="20"/>
      <c r="DNM41" s="20"/>
      <c r="DNN41" s="20"/>
      <c r="DNO41" s="20"/>
      <c r="DNP41" s="20"/>
      <c r="DNQ41" s="20"/>
      <c r="DNR41" s="20"/>
      <c r="DNS41" s="20"/>
      <c r="DNT41" s="20"/>
      <c r="DNU41" s="20"/>
      <c r="DNV41" s="20"/>
      <c r="DNW41" s="20"/>
      <c r="DNX41" s="20"/>
      <c r="DNY41" s="20"/>
      <c r="DNZ41" s="20"/>
      <c r="DOA41" s="20"/>
      <c r="DOB41" s="20"/>
      <c r="DOC41" s="20"/>
      <c r="DOD41" s="20"/>
      <c r="DOE41" s="20"/>
      <c r="DOF41" s="20"/>
      <c r="DOG41" s="20"/>
      <c r="DOH41" s="20"/>
      <c r="DOI41" s="20"/>
      <c r="DOJ41" s="20"/>
      <c r="DOK41" s="20"/>
      <c r="DOL41" s="20"/>
      <c r="DOM41" s="20"/>
      <c r="DON41" s="20"/>
      <c r="DOO41" s="20"/>
      <c r="DOP41" s="20"/>
      <c r="DOQ41" s="20"/>
      <c r="DOR41" s="20"/>
      <c r="DOS41" s="20"/>
      <c r="DOT41" s="20"/>
      <c r="DOU41" s="20"/>
      <c r="DOV41" s="20"/>
      <c r="DOW41" s="20"/>
      <c r="DOX41" s="20"/>
      <c r="DOY41" s="20"/>
      <c r="DOZ41" s="20"/>
      <c r="DPA41" s="20"/>
      <c r="DPB41" s="20"/>
      <c r="DPC41" s="20"/>
      <c r="DPD41" s="20"/>
      <c r="DPE41" s="20"/>
      <c r="DPF41" s="20"/>
      <c r="DPG41" s="20"/>
      <c r="DPH41" s="20"/>
      <c r="DPI41" s="20"/>
      <c r="DPJ41" s="20"/>
      <c r="DPK41" s="20"/>
      <c r="DPL41" s="20"/>
      <c r="DPM41" s="20"/>
      <c r="DPN41" s="20"/>
      <c r="DPO41" s="20"/>
      <c r="DPP41" s="20"/>
      <c r="DPQ41" s="20"/>
      <c r="DPR41" s="20"/>
      <c r="DPS41" s="20"/>
      <c r="DPT41" s="20"/>
      <c r="DPU41" s="20"/>
      <c r="DPV41" s="20"/>
      <c r="DPW41" s="20"/>
      <c r="DPX41" s="20"/>
      <c r="DPY41" s="20"/>
      <c r="DPZ41" s="20"/>
      <c r="DQA41" s="20"/>
      <c r="DQB41" s="20"/>
      <c r="DQC41" s="20"/>
      <c r="DQD41" s="20"/>
      <c r="DQE41" s="20"/>
      <c r="DQF41" s="20"/>
      <c r="DQG41" s="20"/>
      <c r="DQH41" s="20"/>
      <c r="DQI41" s="20"/>
      <c r="DQJ41" s="20"/>
      <c r="DQK41" s="20"/>
      <c r="DQL41" s="20"/>
      <c r="DQM41" s="20"/>
      <c r="DQN41" s="20"/>
      <c r="DQO41" s="20"/>
      <c r="DQP41" s="20"/>
      <c r="DQQ41" s="20"/>
      <c r="DQR41" s="20"/>
      <c r="DQS41" s="20"/>
      <c r="DQT41" s="20"/>
      <c r="DQU41" s="20"/>
      <c r="DQV41" s="20"/>
      <c r="DQW41" s="20"/>
      <c r="DQX41" s="20"/>
      <c r="DQY41" s="20"/>
      <c r="DQZ41" s="20"/>
      <c r="DRA41" s="20"/>
      <c r="DRB41" s="20"/>
      <c r="DRC41" s="20"/>
      <c r="DRD41" s="20"/>
      <c r="DRE41" s="20"/>
      <c r="DRF41" s="20"/>
      <c r="DRG41" s="20"/>
      <c r="DRH41" s="20"/>
      <c r="DRI41" s="20"/>
      <c r="DRJ41" s="20"/>
      <c r="DRK41" s="20"/>
      <c r="DRL41" s="20"/>
      <c r="DRM41" s="20"/>
      <c r="DRN41" s="20"/>
      <c r="DRO41" s="20"/>
      <c r="DRP41" s="20"/>
      <c r="DRQ41" s="20"/>
      <c r="DRR41" s="20"/>
      <c r="DRS41" s="20"/>
      <c r="DRT41" s="20"/>
      <c r="DRU41" s="20"/>
      <c r="DRV41" s="20"/>
      <c r="DRW41" s="20"/>
      <c r="DRX41" s="20"/>
      <c r="DRY41" s="20"/>
      <c r="DRZ41" s="20"/>
      <c r="DSA41" s="20"/>
      <c r="DSB41" s="20"/>
      <c r="DSC41" s="20"/>
      <c r="DSD41" s="20"/>
      <c r="DSE41" s="20"/>
      <c r="DSF41" s="20"/>
      <c r="DSG41" s="20"/>
      <c r="DSH41" s="20"/>
      <c r="DSI41" s="20"/>
      <c r="DSJ41" s="20"/>
      <c r="DSK41" s="20"/>
      <c r="DSL41" s="20"/>
      <c r="DSM41" s="20"/>
      <c r="DSN41" s="20"/>
      <c r="DSO41" s="20"/>
      <c r="DSP41" s="20"/>
      <c r="DSQ41" s="20"/>
      <c r="DSR41" s="20"/>
      <c r="DSS41" s="20"/>
      <c r="DST41" s="20"/>
      <c r="DSU41" s="20"/>
      <c r="DSV41" s="20"/>
      <c r="DSW41" s="20"/>
      <c r="DSX41" s="20"/>
      <c r="DSY41" s="20"/>
      <c r="DSZ41" s="20"/>
      <c r="DTA41" s="20"/>
      <c r="DTB41" s="20"/>
      <c r="DTC41" s="20"/>
      <c r="DTD41" s="20"/>
      <c r="DTE41" s="20"/>
      <c r="DTF41" s="20"/>
      <c r="DTG41" s="20"/>
      <c r="DTH41" s="20"/>
      <c r="DTI41" s="20"/>
      <c r="DTJ41" s="20"/>
      <c r="DTK41" s="20"/>
      <c r="DTL41" s="20"/>
      <c r="DTM41" s="20"/>
      <c r="DTN41" s="20"/>
      <c r="DTO41" s="20"/>
      <c r="DTP41" s="20"/>
      <c r="DTQ41" s="20"/>
      <c r="DTR41" s="20"/>
      <c r="DTS41" s="20"/>
      <c r="DTT41" s="20"/>
      <c r="DTU41" s="20"/>
      <c r="DTV41" s="20"/>
      <c r="DTW41" s="20"/>
      <c r="DTX41" s="20"/>
      <c r="DTY41" s="20"/>
      <c r="DTZ41" s="20"/>
      <c r="DUA41" s="20"/>
      <c r="DUB41" s="20"/>
      <c r="DUC41" s="20"/>
      <c r="DUD41" s="20"/>
      <c r="DUE41" s="20"/>
      <c r="DUF41" s="20"/>
      <c r="DUG41" s="20"/>
      <c r="DUH41" s="20"/>
      <c r="DUI41" s="20"/>
      <c r="DUJ41" s="20"/>
      <c r="DUK41" s="20"/>
      <c r="DUL41" s="20"/>
      <c r="DUM41" s="20"/>
      <c r="DUN41" s="20"/>
      <c r="DUO41" s="20"/>
      <c r="DUP41" s="20"/>
      <c r="DUQ41" s="20"/>
      <c r="DUR41" s="20"/>
      <c r="DUS41" s="20"/>
      <c r="DUT41" s="20"/>
      <c r="DUU41" s="20"/>
      <c r="DUV41" s="20"/>
      <c r="DUW41" s="20"/>
      <c r="DUX41" s="20"/>
      <c r="DUY41" s="20"/>
      <c r="DUZ41" s="20"/>
      <c r="DVA41" s="20"/>
      <c r="DVB41" s="20"/>
      <c r="DVC41" s="20"/>
      <c r="DVD41" s="20"/>
      <c r="DVE41" s="20"/>
      <c r="DVF41" s="20"/>
      <c r="DVG41" s="20"/>
      <c r="DVH41" s="20"/>
      <c r="DVI41" s="20"/>
      <c r="DVJ41" s="20"/>
      <c r="DVK41" s="20"/>
      <c r="DVL41" s="20"/>
      <c r="DVM41" s="20"/>
      <c r="DVN41" s="20"/>
      <c r="DVO41" s="20"/>
      <c r="DVP41" s="20"/>
      <c r="DVQ41" s="20"/>
      <c r="DVR41" s="20"/>
      <c r="DVS41" s="20"/>
      <c r="DVT41" s="20"/>
      <c r="DVU41" s="20"/>
      <c r="DVV41" s="20"/>
      <c r="DVW41" s="20"/>
      <c r="DVX41" s="20"/>
      <c r="DVY41" s="20"/>
      <c r="DVZ41" s="20"/>
      <c r="DWA41" s="20"/>
      <c r="DWB41" s="20"/>
      <c r="DWC41" s="20"/>
      <c r="DWD41" s="20"/>
      <c r="DWE41" s="20"/>
      <c r="DWF41" s="20"/>
      <c r="DWG41" s="20"/>
      <c r="DWH41" s="20"/>
      <c r="DWI41" s="20"/>
      <c r="DWJ41" s="20"/>
      <c r="DWK41" s="20"/>
      <c r="DWL41" s="20"/>
      <c r="DWM41" s="20"/>
      <c r="DWN41" s="20"/>
      <c r="DWO41" s="20"/>
      <c r="DWP41" s="20"/>
      <c r="DWQ41" s="20"/>
      <c r="DWR41" s="20"/>
      <c r="DWS41" s="20"/>
      <c r="DWT41" s="20"/>
      <c r="DWU41" s="20"/>
      <c r="DWV41" s="20"/>
      <c r="DWW41" s="20"/>
      <c r="DWX41" s="20"/>
      <c r="DWY41" s="20"/>
      <c r="DWZ41" s="20"/>
      <c r="DXA41" s="20"/>
      <c r="DXB41" s="20"/>
      <c r="DXC41" s="20"/>
      <c r="DXD41" s="20"/>
      <c r="DXE41" s="20"/>
      <c r="DXF41" s="20"/>
      <c r="DXG41" s="20"/>
      <c r="DXH41" s="20"/>
      <c r="DXI41" s="20"/>
      <c r="DXJ41" s="20"/>
      <c r="DXK41" s="20"/>
      <c r="DXL41" s="20"/>
      <c r="DXM41" s="20"/>
      <c r="DXN41" s="20"/>
      <c r="DXO41" s="20"/>
      <c r="DXP41" s="20"/>
      <c r="DXQ41" s="20"/>
      <c r="DXR41" s="20"/>
      <c r="DXS41" s="20"/>
      <c r="DXT41" s="20"/>
      <c r="DXU41" s="20"/>
      <c r="DXV41" s="20"/>
      <c r="DXW41" s="20"/>
      <c r="DXX41" s="20"/>
      <c r="DXY41" s="20"/>
      <c r="DXZ41" s="20"/>
      <c r="DYA41" s="20"/>
      <c r="DYB41" s="20"/>
      <c r="DYC41" s="20"/>
      <c r="DYD41" s="20"/>
      <c r="DYE41" s="20"/>
      <c r="DYF41" s="20"/>
      <c r="DYG41" s="20"/>
      <c r="DYH41" s="20"/>
      <c r="DYI41" s="20"/>
      <c r="DYJ41" s="20"/>
      <c r="DYK41" s="20"/>
      <c r="DYL41" s="20"/>
      <c r="DYM41" s="20"/>
      <c r="DYN41" s="20"/>
      <c r="DYO41" s="20"/>
      <c r="DYP41" s="20"/>
      <c r="DYQ41" s="20"/>
      <c r="DYR41" s="20"/>
      <c r="DYS41" s="20"/>
      <c r="DYT41" s="20"/>
      <c r="DYU41" s="20"/>
      <c r="DYV41" s="20"/>
      <c r="DYW41" s="20"/>
      <c r="DYX41" s="20"/>
      <c r="DYY41" s="20"/>
      <c r="DYZ41" s="20"/>
      <c r="DZA41" s="20"/>
      <c r="DZB41" s="20"/>
      <c r="DZC41" s="20"/>
      <c r="DZD41" s="20"/>
      <c r="DZE41" s="20"/>
      <c r="DZF41" s="20"/>
      <c r="DZG41" s="20"/>
      <c r="DZH41" s="20"/>
      <c r="DZI41" s="20"/>
      <c r="DZJ41" s="20"/>
      <c r="DZK41" s="20"/>
      <c r="DZL41" s="20"/>
      <c r="DZM41" s="20"/>
      <c r="DZN41" s="20"/>
      <c r="DZO41" s="20"/>
      <c r="DZP41" s="20"/>
      <c r="DZQ41" s="20"/>
      <c r="DZR41" s="20"/>
      <c r="DZS41" s="20"/>
      <c r="DZT41" s="20"/>
      <c r="DZU41" s="20"/>
      <c r="DZV41" s="20"/>
      <c r="DZW41" s="20"/>
      <c r="DZX41" s="20"/>
      <c r="DZY41" s="20"/>
      <c r="DZZ41" s="20"/>
      <c r="EAA41" s="20"/>
      <c r="EAB41" s="20"/>
      <c r="EAC41" s="20"/>
      <c r="EAD41" s="20"/>
      <c r="EAE41" s="20"/>
      <c r="EAF41" s="20"/>
      <c r="EAG41" s="20"/>
      <c r="EAH41" s="20"/>
      <c r="EAI41" s="20"/>
      <c r="EAJ41" s="20"/>
      <c r="EAK41" s="20"/>
      <c r="EAL41" s="20"/>
      <c r="EAM41" s="20"/>
      <c r="EAN41" s="20"/>
      <c r="EAO41" s="20"/>
      <c r="EAP41" s="20"/>
      <c r="EAQ41" s="20"/>
      <c r="EAR41" s="20"/>
      <c r="EAS41" s="20"/>
      <c r="EAT41" s="20"/>
      <c r="EAU41" s="20"/>
      <c r="EAV41" s="20"/>
      <c r="EAW41" s="20"/>
      <c r="EAX41" s="20"/>
      <c r="EAY41" s="20"/>
      <c r="EAZ41" s="20"/>
      <c r="EBA41" s="20"/>
      <c r="EBB41" s="20"/>
      <c r="EBC41" s="20"/>
      <c r="EBD41" s="20"/>
      <c r="EBE41" s="20"/>
      <c r="EBF41" s="20"/>
      <c r="EBG41" s="20"/>
      <c r="EBH41" s="20"/>
      <c r="EBI41" s="20"/>
      <c r="EBJ41" s="20"/>
      <c r="EBK41" s="20"/>
      <c r="EBL41" s="20"/>
      <c r="EBM41" s="20"/>
      <c r="EBN41" s="20"/>
      <c r="EBO41" s="20"/>
      <c r="EBP41" s="20"/>
      <c r="EBQ41" s="20"/>
      <c r="EBR41" s="20"/>
      <c r="EBS41" s="20"/>
      <c r="EBT41" s="20"/>
      <c r="EBU41" s="20"/>
      <c r="EBV41" s="20"/>
      <c r="EBW41" s="20"/>
      <c r="EBX41" s="20"/>
      <c r="EBY41" s="20"/>
      <c r="EBZ41" s="20"/>
      <c r="ECA41" s="20"/>
      <c r="ECB41" s="20"/>
      <c r="ECC41" s="20"/>
      <c r="ECD41" s="20"/>
      <c r="ECE41" s="20"/>
      <c r="ECF41" s="20"/>
      <c r="ECG41" s="20"/>
      <c r="ECH41" s="20"/>
      <c r="ECI41" s="20"/>
      <c r="ECJ41" s="20"/>
      <c r="ECK41" s="20"/>
      <c r="ECL41" s="20"/>
      <c r="ECM41" s="20"/>
      <c r="ECN41" s="20"/>
      <c r="ECO41" s="20"/>
      <c r="ECP41" s="20"/>
      <c r="ECQ41" s="20"/>
      <c r="ECR41" s="20"/>
      <c r="ECS41" s="20"/>
      <c r="ECT41" s="20"/>
      <c r="ECU41" s="20"/>
      <c r="ECV41" s="20"/>
      <c r="ECW41" s="20"/>
      <c r="ECX41" s="20"/>
      <c r="ECY41" s="20"/>
      <c r="ECZ41" s="20"/>
      <c r="EDA41" s="20"/>
      <c r="EDB41" s="20"/>
      <c r="EDC41" s="20"/>
      <c r="EDD41" s="20"/>
      <c r="EDE41" s="20"/>
      <c r="EDF41" s="20"/>
      <c r="EDG41" s="20"/>
      <c r="EDH41" s="20"/>
      <c r="EDI41" s="20"/>
      <c r="EDJ41" s="20"/>
      <c r="EDK41" s="20"/>
      <c r="EDL41" s="20"/>
      <c r="EDM41" s="20"/>
      <c r="EDN41" s="20"/>
      <c r="EDO41" s="20"/>
      <c r="EDP41" s="20"/>
      <c r="EDQ41" s="20"/>
      <c r="EDR41" s="20"/>
      <c r="EDS41" s="20"/>
      <c r="EDT41" s="20"/>
      <c r="EDU41" s="20"/>
      <c r="EDV41" s="20"/>
      <c r="EDW41" s="20"/>
      <c r="EDX41" s="20"/>
      <c r="EDY41" s="20"/>
      <c r="EDZ41" s="20"/>
      <c r="EEA41" s="20"/>
      <c r="EEB41" s="20"/>
      <c r="EEC41" s="20"/>
      <c r="EED41" s="20"/>
      <c r="EEE41" s="20"/>
      <c r="EEF41" s="20"/>
      <c r="EEG41" s="20"/>
      <c r="EEH41" s="20"/>
      <c r="EEI41" s="20"/>
      <c r="EEJ41" s="20"/>
      <c r="EEK41" s="20"/>
      <c r="EEL41" s="20"/>
      <c r="EEM41" s="20"/>
      <c r="EEN41" s="20"/>
      <c r="EEO41" s="20"/>
      <c r="EEP41" s="20"/>
      <c r="EEQ41" s="20"/>
      <c r="EER41" s="20"/>
      <c r="EES41" s="20"/>
      <c r="EET41" s="20"/>
      <c r="EEU41" s="20"/>
      <c r="EEV41" s="20"/>
      <c r="EEW41" s="20"/>
      <c r="EEX41" s="20"/>
      <c r="EEY41" s="20"/>
      <c r="EEZ41" s="20"/>
      <c r="EFA41" s="20"/>
      <c r="EFB41" s="20"/>
      <c r="EFC41" s="20"/>
      <c r="EFD41" s="20"/>
      <c r="EFE41" s="20"/>
      <c r="EFF41" s="20"/>
      <c r="EFG41" s="20"/>
      <c r="EFH41" s="20"/>
      <c r="EFI41" s="20"/>
      <c r="EFJ41" s="20"/>
      <c r="EFK41" s="20"/>
      <c r="EFL41" s="20"/>
      <c r="EFM41" s="20"/>
      <c r="EFN41" s="20"/>
      <c r="EFO41" s="20"/>
      <c r="EFP41" s="20"/>
      <c r="EFQ41" s="20"/>
      <c r="EFR41" s="20"/>
      <c r="EFS41" s="20"/>
      <c r="EFT41" s="20"/>
      <c r="EFU41" s="20"/>
      <c r="EFV41" s="20"/>
      <c r="EFW41" s="20"/>
      <c r="EFX41" s="20"/>
      <c r="EFY41" s="20"/>
      <c r="EFZ41" s="20"/>
      <c r="EGA41" s="20"/>
      <c r="EGB41" s="20"/>
      <c r="EGC41" s="20"/>
      <c r="EGD41" s="20"/>
      <c r="EGE41" s="20"/>
      <c r="EGF41" s="20"/>
      <c r="EGG41" s="20"/>
      <c r="EGH41" s="20"/>
      <c r="EGI41" s="20"/>
      <c r="EGJ41" s="20"/>
      <c r="EGK41" s="20"/>
      <c r="EGL41" s="20"/>
      <c r="EGM41" s="20"/>
      <c r="EGN41" s="20"/>
      <c r="EGO41" s="20"/>
      <c r="EGP41" s="20"/>
      <c r="EGQ41" s="20"/>
      <c r="EGR41" s="20"/>
      <c r="EGS41" s="20"/>
      <c r="EGT41" s="20"/>
      <c r="EGU41" s="20"/>
      <c r="EGV41" s="20"/>
      <c r="EGW41" s="20"/>
      <c r="EGX41" s="20"/>
      <c r="EGY41" s="20"/>
      <c r="EGZ41" s="20"/>
      <c r="EHA41" s="20"/>
      <c r="EHB41" s="20"/>
      <c r="EHC41" s="20"/>
      <c r="EHD41" s="20"/>
      <c r="EHE41" s="20"/>
      <c r="EHF41" s="20"/>
      <c r="EHG41" s="20"/>
      <c r="EHH41" s="20"/>
      <c r="EHI41" s="20"/>
      <c r="EHJ41" s="20"/>
      <c r="EHK41" s="20"/>
      <c r="EHL41" s="20"/>
      <c r="EHM41" s="20"/>
      <c r="EHN41" s="20"/>
      <c r="EHO41" s="20"/>
      <c r="EHP41" s="20"/>
      <c r="EHQ41" s="20"/>
      <c r="EHR41" s="20"/>
      <c r="EHS41" s="20"/>
      <c r="EHT41" s="20"/>
      <c r="EHU41" s="20"/>
      <c r="EHV41" s="20"/>
      <c r="EHW41" s="20"/>
      <c r="EHX41" s="20"/>
      <c r="EHY41" s="20"/>
      <c r="EHZ41" s="20"/>
      <c r="EIA41" s="20"/>
      <c r="EIB41" s="20"/>
      <c r="EIC41" s="20"/>
      <c r="EID41" s="20"/>
      <c r="EIE41" s="20"/>
      <c r="EIF41" s="20"/>
      <c r="EIG41" s="20"/>
      <c r="EIH41" s="20"/>
      <c r="EII41" s="20"/>
      <c r="EIJ41" s="20"/>
      <c r="EIK41" s="20"/>
      <c r="EIL41" s="20"/>
      <c r="EIM41" s="20"/>
      <c r="EIN41" s="20"/>
      <c r="EIO41" s="20"/>
      <c r="EIP41" s="20"/>
      <c r="EIQ41" s="20"/>
      <c r="EIR41" s="20"/>
      <c r="EIS41" s="20"/>
      <c r="EIT41" s="20"/>
      <c r="EIU41" s="20"/>
      <c r="EIV41" s="20"/>
      <c r="EIW41" s="20"/>
      <c r="EIX41" s="20"/>
      <c r="EIY41" s="20"/>
      <c r="EIZ41" s="20"/>
      <c r="EJA41" s="20"/>
      <c r="EJB41" s="20"/>
      <c r="EJC41" s="20"/>
      <c r="EJD41" s="20"/>
      <c r="EJE41" s="20"/>
      <c r="EJF41" s="20"/>
      <c r="EJG41" s="20"/>
      <c r="EJH41" s="20"/>
      <c r="EJI41" s="20"/>
      <c r="EJJ41" s="20"/>
      <c r="EJK41" s="20"/>
      <c r="EJL41" s="20"/>
      <c r="EJM41" s="20"/>
      <c r="EJN41" s="20"/>
      <c r="EJO41" s="20"/>
      <c r="EJP41" s="20"/>
      <c r="EJQ41" s="20"/>
      <c r="EJR41" s="20"/>
      <c r="EJS41" s="20"/>
      <c r="EJT41" s="20"/>
      <c r="EJU41" s="20"/>
      <c r="EJV41" s="20"/>
      <c r="EJW41" s="20"/>
      <c r="EJX41" s="20"/>
      <c r="EJY41" s="20"/>
      <c r="EJZ41" s="20"/>
      <c r="EKA41" s="20"/>
      <c r="EKB41" s="20"/>
      <c r="EKC41" s="20"/>
      <c r="EKD41" s="20"/>
      <c r="EKE41" s="20"/>
      <c r="EKF41" s="20"/>
      <c r="EKG41" s="20"/>
      <c r="EKH41" s="20"/>
      <c r="EKI41" s="20"/>
      <c r="EKJ41" s="20"/>
      <c r="EKK41" s="20"/>
      <c r="EKL41" s="20"/>
      <c r="EKM41" s="20"/>
      <c r="EKN41" s="20"/>
      <c r="EKO41" s="20"/>
      <c r="EKP41" s="20"/>
      <c r="EKQ41" s="20"/>
      <c r="EKR41" s="20"/>
      <c r="EKS41" s="20"/>
      <c r="EKT41" s="20"/>
      <c r="EKU41" s="20"/>
      <c r="EKV41" s="20"/>
      <c r="EKW41" s="20"/>
      <c r="EKX41" s="20"/>
      <c r="EKY41" s="20"/>
      <c r="EKZ41" s="20"/>
      <c r="ELA41" s="20"/>
      <c r="ELB41" s="20"/>
      <c r="ELC41" s="20"/>
      <c r="ELD41" s="20"/>
      <c r="ELE41" s="20"/>
      <c r="ELF41" s="20"/>
      <c r="ELG41" s="20"/>
      <c r="ELH41" s="20"/>
      <c r="ELI41" s="20"/>
      <c r="ELJ41" s="20"/>
      <c r="ELK41" s="20"/>
      <c r="ELL41" s="20"/>
      <c r="ELM41" s="20"/>
      <c r="ELN41" s="20"/>
      <c r="ELO41" s="20"/>
      <c r="ELP41" s="20"/>
      <c r="ELQ41" s="20"/>
      <c r="ELR41" s="20"/>
      <c r="ELS41" s="20"/>
      <c r="ELT41" s="20"/>
      <c r="ELU41" s="20"/>
      <c r="ELV41" s="20"/>
      <c r="ELW41" s="20"/>
      <c r="ELX41" s="20"/>
      <c r="ELY41" s="20"/>
      <c r="ELZ41" s="20"/>
      <c r="EMA41" s="20"/>
      <c r="EMB41" s="20"/>
      <c r="EMC41" s="20"/>
      <c r="EMD41" s="20"/>
      <c r="EME41" s="20"/>
      <c r="EMF41" s="20"/>
      <c r="EMG41" s="20"/>
      <c r="EMH41" s="20"/>
      <c r="EMI41" s="20"/>
      <c r="EMJ41" s="20"/>
      <c r="EMK41" s="20"/>
      <c r="EML41" s="20"/>
      <c r="EMM41" s="20"/>
      <c r="EMN41" s="20"/>
      <c r="EMO41" s="20"/>
      <c r="EMP41" s="20"/>
      <c r="EMQ41" s="20"/>
      <c r="EMR41" s="20"/>
      <c r="EMS41" s="20"/>
      <c r="EMT41" s="20"/>
      <c r="EMU41" s="20"/>
      <c r="EMV41" s="20"/>
      <c r="EMW41" s="20"/>
      <c r="EMX41" s="20"/>
      <c r="EMY41" s="20"/>
      <c r="EMZ41" s="20"/>
      <c r="ENA41" s="20"/>
      <c r="ENB41" s="20"/>
      <c r="ENC41" s="20"/>
      <c r="END41" s="20"/>
      <c r="ENE41" s="20"/>
      <c r="ENF41" s="20"/>
      <c r="ENG41" s="20"/>
      <c r="ENH41" s="20"/>
      <c r="ENI41" s="20"/>
      <c r="ENJ41" s="20"/>
      <c r="ENK41" s="20"/>
      <c r="ENL41" s="20"/>
      <c r="ENM41" s="20"/>
      <c r="ENN41" s="20"/>
      <c r="ENO41" s="20"/>
      <c r="ENP41" s="20"/>
      <c r="ENQ41" s="20"/>
      <c r="ENR41" s="20"/>
      <c r="ENS41" s="20"/>
      <c r="ENT41" s="20"/>
      <c r="ENU41" s="20"/>
      <c r="ENV41" s="20"/>
      <c r="ENW41" s="20"/>
      <c r="ENX41" s="20"/>
      <c r="ENY41" s="20"/>
      <c r="ENZ41" s="20"/>
      <c r="EOA41" s="20"/>
      <c r="EOB41" s="20"/>
      <c r="EOC41" s="20"/>
      <c r="EOD41" s="20"/>
      <c r="EOE41" s="20"/>
      <c r="EOF41" s="20"/>
      <c r="EOG41" s="20"/>
      <c r="EOH41" s="20"/>
      <c r="EOI41" s="20"/>
      <c r="EOJ41" s="20"/>
      <c r="EOK41" s="20"/>
      <c r="EOL41" s="20"/>
      <c r="EOM41" s="20"/>
      <c r="EON41" s="20"/>
      <c r="EOO41" s="20"/>
      <c r="EOP41" s="20"/>
      <c r="EOQ41" s="20"/>
      <c r="EOR41" s="20"/>
      <c r="EOS41" s="20"/>
      <c r="EOT41" s="20"/>
      <c r="EOU41" s="20"/>
      <c r="EOV41" s="20"/>
      <c r="EOW41" s="20"/>
      <c r="EOX41" s="20"/>
      <c r="EOY41" s="20"/>
      <c r="EOZ41" s="20"/>
      <c r="EPA41" s="20"/>
      <c r="EPB41" s="20"/>
      <c r="EPC41" s="20"/>
      <c r="EPD41" s="20"/>
      <c r="EPE41" s="20"/>
      <c r="EPF41" s="20"/>
      <c r="EPG41" s="20"/>
      <c r="EPH41" s="20"/>
      <c r="EPI41" s="20"/>
      <c r="EPJ41" s="20"/>
      <c r="EPK41" s="20"/>
      <c r="EPL41" s="20"/>
      <c r="EPM41" s="20"/>
      <c r="EPN41" s="20"/>
      <c r="EPO41" s="20"/>
      <c r="EPP41" s="20"/>
      <c r="EPQ41" s="20"/>
      <c r="EPR41" s="20"/>
      <c r="EPS41" s="20"/>
      <c r="EPT41" s="20"/>
      <c r="EPU41" s="20"/>
      <c r="EPV41" s="20"/>
      <c r="EPW41" s="20"/>
      <c r="EPX41" s="20"/>
      <c r="EPY41" s="20"/>
      <c r="EPZ41" s="20"/>
      <c r="EQA41" s="20"/>
      <c r="EQB41" s="20"/>
      <c r="EQC41" s="20"/>
      <c r="EQD41" s="20"/>
      <c r="EQE41" s="20"/>
      <c r="EQF41" s="20"/>
      <c r="EQG41" s="20"/>
      <c r="EQH41" s="20"/>
      <c r="EQI41" s="20"/>
      <c r="EQJ41" s="20"/>
      <c r="EQK41" s="20"/>
      <c r="EQL41" s="20"/>
      <c r="EQM41" s="20"/>
      <c r="EQN41" s="20"/>
      <c r="EQO41" s="20"/>
      <c r="EQP41" s="20"/>
      <c r="EQQ41" s="20"/>
      <c r="EQR41" s="20"/>
      <c r="EQS41" s="20"/>
      <c r="EQT41" s="20"/>
      <c r="EQU41" s="20"/>
      <c r="EQV41" s="20"/>
      <c r="EQW41" s="20"/>
      <c r="EQX41" s="20"/>
      <c r="EQY41" s="20"/>
      <c r="EQZ41" s="20"/>
      <c r="ERA41" s="20"/>
      <c r="ERB41" s="20"/>
      <c r="ERC41" s="20"/>
      <c r="ERD41" s="20"/>
      <c r="ERE41" s="20"/>
      <c r="ERF41" s="20"/>
      <c r="ERG41" s="20"/>
      <c r="ERH41" s="20"/>
      <c r="ERI41" s="20"/>
      <c r="ERJ41" s="20"/>
      <c r="ERK41" s="20"/>
      <c r="ERL41" s="20"/>
      <c r="ERM41" s="20"/>
      <c r="ERN41" s="20"/>
      <c r="ERO41" s="20"/>
      <c r="ERP41" s="20"/>
      <c r="ERQ41" s="20"/>
      <c r="ERR41" s="20"/>
      <c r="ERS41" s="20"/>
      <c r="ERT41" s="20"/>
      <c r="ERU41" s="20"/>
      <c r="ERV41" s="20"/>
      <c r="ERW41" s="20"/>
      <c r="ERX41" s="20"/>
      <c r="ERY41" s="20"/>
      <c r="ERZ41" s="20"/>
      <c r="ESA41" s="20"/>
      <c r="ESB41" s="20"/>
      <c r="ESC41" s="20"/>
      <c r="ESD41" s="20"/>
      <c r="ESE41" s="20"/>
      <c r="ESF41" s="20"/>
      <c r="ESG41" s="20"/>
      <c r="ESH41" s="20"/>
      <c r="ESI41" s="20"/>
      <c r="ESJ41" s="20"/>
      <c r="ESK41" s="20"/>
      <c r="ESL41" s="20"/>
      <c r="ESM41" s="20"/>
      <c r="ESN41" s="20"/>
      <c r="ESO41" s="20"/>
      <c r="ESP41" s="20"/>
      <c r="ESQ41" s="20"/>
      <c r="ESR41" s="20"/>
      <c r="ESS41" s="20"/>
      <c r="EST41" s="20"/>
      <c r="ESU41" s="20"/>
      <c r="ESV41" s="20"/>
      <c r="ESW41" s="20"/>
      <c r="ESX41" s="20"/>
      <c r="ESY41" s="20"/>
      <c r="ESZ41" s="20"/>
      <c r="ETA41" s="20"/>
      <c r="ETB41" s="20"/>
      <c r="ETC41" s="20"/>
      <c r="ETD41" s="20"/>
      <c r="ETE41" s="20"/>
      <c r="ETF41" s="20"/>
      <c r="ETG41" s="20"/>
      <c r="ETH41" s="20"/>
      <c r="ETI41" s="20"/>
      <c r="ETJ41" s="20"/>
      <c r="ETK41" s="20"/>
      <c r="ETL41" s="20"/>
      <c r="ETM41" s="20"/>
      <c r="ETN41" s="20"/>
      <c r="ETO41" s="20"/>
      <c r="ETP41" s="20"/>
      <c r="ETQ41" s="20"/>
      <c r="ETR41" s="20"/>
      <c r="ETS41" s="20"/>
      <c r="ETT41" s="20"/>
      <c r="ETU41" s="20"/>
      <c r="ETV41" s="20"/>
      <c r="ETW41" s="20"/>
      <c r="ETX41" s="20"/>
      <c r="ETY41" s="20"/>
      <c r="ETZ41" s="20"/>
      <c r="EUA41" s="20"/>
      <c r="EUB41" s="20"/>
      <c r="EUC41" s="20"/>
      <c r="EUD41" s="20"/>
      <c r="EUE41" s="20"/>
      <c r="EUF41" s="20"/>
      <c r="EUG41" s="20"/>
      <c r="EUH41" s="20"/>
      <c r="EUI41" s="20"/>
      <c r="EUJ41" s="20"/>
      <c r="EUK41" s="20"/>
      <c r="EUL41" s="20"/>
      <c r="EUM41" s="20"/>
      <c r="EUN41" s="20"/>
      <c r="EUO41" s="20"/>
      <c r="EUP41" s="20"/>
      <c r="EUQ41" s="20"/>
      <c r="EUR41" s="20"/>
      <c r="EUS41" s="20"/>
      <c r="EUT41" s="20"/>
      <c r="EUU41" s="20"/>
      <c r="EUV41" s="20"/>
      <c r="EUW41" s="20"/>
      <c r="EUX41" s="20"/>
      <c r="EUY41" s="20"/>
      <c r="EUZ41" s="20"/>
      <c r="EVA41" s="20"/>
      <c r="EVB41" s="20"/>
      <c r="EVC41" s="20"/>
      <c r="EVD41" s="20"/>
      <c r="EVE41" s="20"/>
      <c r="EVF41" s="20"/>
      <c r="EVG41" s="20"/>
      <c r="EVH41" s="20"/>
      <c r="EVI41" s="20"/>
      <c r="EVJ41" s="20"/>
      <c r="EVK41" s="20"/>
      <c r="EVL41" s="20"/>
      <c r="EVM41" s="20"/>
      <c r="EVN41" s="20"/>
      <c r="EVO41" s="20"/>
      <c r="EVP41" s="20"/>
      <c r="EVQ41" s="20"/>
      <c r="EVR41" s="20"/>
      <c r="EVS41" s="20"/>
      <c r="EVT41" s="20"/>
      <c r="EVU41" s="20"/>
      <c r="EVV41" s="20"/>
      <c r="EVW41" s="20"/>
      <c r="EVX41" s="20"/>
      <c r="EVY41" s="20"/>
      <c r="EVZ41" s="20"/>
      <c r="EWA41" s="20"/>
      <c r="EWB41" s="20"/>
      <c r="EWC41" s="20"/>
      <c r="EWD41" s="20"/>
      <c r="EWE41" s="20"/>
      <c r="EWF41" s="20"/>
      <c r="EWG41" s="20"/>
      <c r="EWH41" s="20"/>
      <c r="EWI41" s="20"/>
      <c r="EWJ41" s="20"/>
      <c r="EWK41" s="20"/>
      <c r="EWL41" s="20"/>
      <c r="EWM41" s="20"/>
      <c r="EWN41" s="20"/>
      <c r="EWO41" s="20"/>
      <c r="EWP41" s="20"/>
      <c r="EWQ41" s="20"/>
      <c r="EWR41" s="20"/>
      <c r="EWS41" s="20"/>
      <c r="EWT41" s="20"/>
      <c r="EWU41" s="20"/>
      <c r="EWV41" s="20"/>
      <c r="EWW41" s="20"/>
      <c r="EWX41" s="20"/>
      <c r="EWY41" s="20"/>
      <c r="EWZ41" s="20"/>
      <c r="EXA41" s="20"/>
      <c r="EXB41" s="20"/>
      <c r="EXC41" s="20"/>
      <c r="EXD41" s="20"/>
      <c r="EXE41" s="20"/>
      <c r="EXF41" s="20"/>
      <c r="EXG41" s="20"/>
      <c r="EXH41" s="20"/>
      <c r="EXI41" s="20"/>
      <c r="EXJ41" s="20"/>
      <c r="EXK41" s="20"/>
      <c r="EXL41" s="20"/>
      <c r="EXM41" s="20"/>
      <c r="EXN41" s="20"/>
      <c r="EXO41" s="20"/>
      <c r="EXP41" s="20"/>
      <c r="EXQ41" s="20"/>
      <c r="EXR41" s="20"/>
      <c r="EXS41" s="20"/>
      <c r="EXT41" s="20"/>
      <c r="EXU41" s="20"/>
      <c r="EXV41" s="20"/>
      <c r="EXW41" s="20"/>
      <c r="EXX41" s="20"/>
      <c r="EXY41" s="20"/>
      <c r="EXZ41" s="20"/>
      <c r="EYA41" s="20"/>
      <c r="EYB41" s="20"/>
      <c r="EYC41" s="20"/>
      <c r="EYD41" s="20"/>
      <c r="EYE41" s="20"/>
      <c r="EYF41" s="20"/>
      <c r="EYG41" s="20"/>
      <c r="EYH41" s="20"/>
      <c r="EYI41" s="20"/>
      <c r="EYJ41" s="20"/>
      <c r="EYK41" s="20"/>
      <c r="EYL41" s="20"/>
      <c r="EYM41" s="20"/>
      <c r="EYN41" s="20"/>
      <c r="EYO41" s="20"/>
      <c r="EYP41" s="20"/>
      <c r="EYQ41" s="20"/>
      <c r="EYR41" s="20"/>
      <c r="EYS41" s="20"/>
      <c r="EYT41" s="20"/>
      <c r="EYU41" s="20"/>
      <c r="EYV41" s="20"/>
      <c r="EYW41" s="20"/>
      <c r="EYX41" s="20"/>
      <c r="EYY41" s="20"/>
      <c r="EYZ41" s="20"/>
      <c r="EZA41" s="20"/>
      <c r="EZB41" s="20"/>
      <c r="EZC41" s="20"/>
      <c r="EZD41" s="20"/>
      <c r="EZE41" s="20"/>
      <c r="EZF41" s="20"/>
      <c r="EZG41" s="20"/>
      <c r="EZH41" s="20"/>
      <c r="EZI41" s="20"/>
      <c r="EZJ41" s="20"/>
      <c r="EZK41" s="20"/>
      <c r="EZL41" s="20"/>
      <c r="EZM41" s="20"/>
      <c r="EZN41" s="20"/>
      <c r="EZO41" s="20"/>
      <c r="EZP41" s="20"/>
      <c r="EZQ41" s="20"/>
      <c r="EZR41" s="20"/>
      <c r="EZS41" s="20"/>
      <c r="EZT41" s="20"/>
      <c r="EZU41" s="20"/>
      <c r="EZV41" s="20"/>
      <c r="EZW41" s="20"/>
      <c r="EZX41" s="20"/>
      <c r="EZY41" s="20"/>
      <c r="EZZ41" s="20"/>
      <c r="FAA41" s="20"/>
      <c r="FAB41" s="20"/>
      <c r="FAC41" s="20"/>
      <c r="FAD41" s="20"/>
      <c r="FAE41" s="20"/>
      <c r="FAF41" s="20"/>
      <c r="FAG41" s="20"/>
      <c r="FAH41" s="20"/>
      <c r="FAI41" s="20"/>
      <c r="FAJ41" s="20"/>
      <c r="FAK41" s="20"/>
      <c r="FAL41" s="20"/>
      <c r="FAM41" s="20"/>
      <c r="FAN41" s="20"/>
      <c r="FAO41" s="20"/>
      <c r="FAP41" s="20"/>
      <c r="FAQ41" s="20"/>
      <c r="FAR41" s="20"/>
      <c r="FAS41" s="20"/>
      <c r="FAT41" s="20"/>
      <c r="FAU41" s="20"/>
      <c r="FAV41" s="20"/>
      <c r="FAW41" s="20"/>
      <c r="FAX41" s="20"/>
      <c r="FAY41" s="20"/>
      <c r="FAZ41" s="20"/>
      <c r="FBA41" s="20"/>
      <c r="FBB41" s="20"/>
      <c r="FBC41" s="20"/>
      <c r="FBD41" s="20"/>
      <c r="FBE41" s="20"/>
      <c r="FBF41" s="20"/>
      <c r="FBG41" s="20"/>
      <c r="FBH41" s="20"/>
      <c r="FBI41" s="20"/>
      <c r="FBJ41" s="20"/>
      <c r="FBK41" s="20"/>
      <c r="FBL41" s="20"/>
      <c r="FBM41" s="20"/>
      <c r="FBN41" s="20"/>
      <c r="FBO41" s="20"/>
      <c r="FBP41" s="20"/>
      <c r="FBQ41" s="20"/>
      <c r="FBR41" s="20"/>
      <c r="FBS41" s="20"/>
      <c r="FBT41" s="20"/>
      <c r="FBU41" s="20"/>
      <c r="FBV41" s="20"/>
      <c r="FBW41" s="20"/>
      <c r="FBX41" s="20"/>
      <c r="FBY41" s="20"/>
      <c r="FBZ41" s="20"/>
      <c r="FCA41" s="20"/>
      <c r="FCB41" s="20"/>
      <c r="FCC41" s="20"/>
      <c r="FCD41" s="20"/>
      <c r="FCE41" s="20"/>
      <c r="FCF41" s="20"/>
      <c r="FCG41" s="20"/>
      <c r="FCH41" s="20"/>
      <c r="FCI41" s="20"/>
      <c r="FCJ41" s="20"/>
      <c r="FCK41" s="20"/>
      <c r="FCL41" s="20"/>
      <c r="FCM41" s="20"/>
      <c r="FCN41" s="20"/>
      <c r="FCO41" s="20"/>
      <c r="FCP41" s="20"/>
      <c r="FCQ41" s="20"/>
      <c r="FCR41" s="20"/>
      <c r="FCS41" s="20"/>
      <c r="FCT41" s="20"/>
      <c r="FCU41" s="20"/>
      <c r="FCV41" s="20"/>
      <c r="FCW41" s="20"/>
      <c r="FCX41" s="20"/>
      <c r="FCY41" s="20"/>
      <c r="FCZ41" s="20"/>
      <c r="FDA41" s="20"/>
      <c r="FDB41" s="20"/>
      <c r="FDC41" s="20"/>
      <c r="FDD41" s="20"/>
      <c r="FDE41" s="20"/>
      <c r="FDF41" s="20"/>
      <c r="FDG41" s="20"/>
      <c r="FDH41" s="20"/>
      <c r="FDI41" s="20"/>
      <c r="FDJ41" s="20"/>
      <c r="FDK41" s="20"/>
      <c r="FDL41" s="20"/>
      <c r="FDM41" s="20"/>
      <c r="FDN41" s="20"/>
      <c r="FDO41" s="20"/>
      <c r="FDP41" s="20"/>
      <c r="FDQ41" s="20"/>
      <c r="FDR41" s="20"/>
      <c r="FDS41" s="20"/>
      <c r="FDT41" s="20"/>
      <c r="FDU41" s="20"/>
      <c r="FDV41" s="20"/>
      <c r="FDW41" s="20"/>
      <c r="FDX41" s="20"/>
      <c r="FDY41" s="20"/>
      <c r="FDZ41" s="20"/>
      <c r="FEA41" s="20"/>
      <c r="FEB41" s="20"/>
      <c r="FEC41" s="20"/>
      <c r="FED41" s="20"/>
      <c r="FEE41" s="20"/>
      <c r="FEF41" s="20"/>
      <c r="FEG41" s="20"/>
      <c r="FEH41" s="20"/>
      <c r="FEI41" s="20"/>
      <c r="FEJ41" s="20"/>
      <c r="FEK41" s="20"/>
      <c r="FEL41" s="20"/>
      <c r="FEM41" s="20"/>
      <c r="FEN41" s="20"/>
      <c r="FEO41" s="20"/>
      <c r="FEP41" s="20"/>
      <c r="FEQ41" s="20"/>
      <c r="FER41" s="20"/>
      <c r="FES41" s="20"/>
      <c r="FET41" s="20"/>
      <c r="FEU41" s="20"/>
      <c r="FEV41" s="20"/>
      <c r="FEW41" s="20"/>
      <c r="FEX41" s="20"/>
      <c r="FEY41" s="20"/>
      <c r="FEZ41" s="20"/>
      <c r="FFA41" s="20"/>
      <c r="FFB41" s="20"/>
      <c r="FFC41" s="20"/>
      <c r="FFD41" s="20"/>
      <c r="FFE41" s="20"/>
      <c r="FFF41" s="20"/>
      <c r="FFG41" s="20"/>
      <c r="FFH41" s="20"/>
      <c r="FFI41" s="20"/>
      <c r="FFJ41" s="20"/>
      <c r="FFK41" s="20"/>
      <c r="FFL41" s="20"/>
      <c r="FFM41" s="20"/>
      <c r="FFN41" s="20"/>
      <c r="FFO41" s="20"/>
      <c r="FFP41" s="20"/>
      <c r="FFQ41" s="20"/>
      <c r="FFR41" s="20"/>
      <c r="FFS41" s="20"/>
      <c r="FFT41" s="20"/>
      <c r="FFU41" s="20"/>
      <c r="FFV41" s="20"/>
      <c r="FFW41" s="20"/>
      <c r="FFX41" s="20"/>
      <c r="FFY41" s="20"/>
      <c r="FFZ41" s="20"/>
      <c r="FGA41" s="20"/>
      <c r="FGB41" s="20"/>
      <c r="FGC41" s="20"/>
      <c r="FGD41" s="20"/>
      <c r="FGE41" s="20"/>
      <c r="FGF41" s="20"/>
      <c r="FGG41" s="20"/>
      <c r="FGH41" s="20"/>
      <c r="FGI41" s="20"/>
      <c r="FGJ41" s="20"/>
      <c r="FGK41" s="20"/>
      <c r="FGL41" s="20"/>
      <c r="FGM41" s="20"/>
      <c r="FGN41" s="20"/>
      <c r="FGO41" s="20"/>
      <c r="FGP41" s="20"/>
      <c r="FGQ41" s="20"/>
      <c r="FGR41" s="20"/>
      <c r="FGS41" s="20"/>
      <c r="FGT41" s="20"/>
      <c r="FGU41" s="20"/>
      <c r="FGV41" s="20"/>
      <c r="FGW41" s="20"/>
      <c r="FGX41" s="20"/>
      <c r="FGY41" s="20"/>
      <c r="FGZ41" s="20"/>
      <c r="FHA41" s="20"/>
      <c r="FHB41" s="20"/>
      <c r="FHC41" s="20"/>
      <c r="FHD41" s="20"/>
      <c r="FHE41" s="20"/>
      <c r="FHF41" s="20"/>
      <c r="FHG41" s="20"/>
      <c r="FHH41" s="20"/>
      <c r="FHI41" s="20"/>
      <c r="FHJ41" s="20"/>
      <c r="FHK41" s="20"/>
      <c r="FHL41" s="20"/>
      <c r="FHM41" s="20"/>
      <c r="FHN41" s="20"/>
      <c r="FHO41" s="20"/>
      <c r="FHP41" s="20"/>
      <c r="FHQ41" s="20"/>
      <c r="FHR41" s="20"/>
      <c r="FHS41" s="20"/>
      <c r="FHT41" s="20"/>
      <c r="FHU41" s="20"/>
      <c r="FHV41" s="20"/>
      <c r="FHW41" s="20"/>
      <c r="FHX41" s="20"/>
      <c r="FHY41" s="20"/>
      <c r="FHZ41" s="20"/>
      <c r="FIA41" s="20"/>
      <c r="FIB41" s="20"/>
      <c r="FIC41" s="20"/>
      <c r="FID41" s="20"/>
      <c r="FIE41" s="20"/>
      <c r="FIF41" s="20"/>
      <c r="FIG41" s="20"/>
      <c r="FIH41" s="20"/>
      <c r="FII41" s="20"/>
      <c r="FIJ41" s="20"/>
      <c r="FIK41" s="20"/>
      <c r="FIL41" s="20"/>
      <c r="FIM41" s="20"/>
      <c r="FIN41" s="20"/>
      <c r="FIO41" s="20"/>
      <c r="FIP41" s="20"/>
      <c r="FIQ41" s="20"/>
      <c r="FIR41" s="20"/>
      <c r="FIS41" s="20"/>
      <c r="FIT41" s="20"/>
      <c r="FIU41" s="20"/>
      <c r="FIV41" s="20"/>
      <c r="FIW41" s="20"/>
      <c r="FIX41" s="20"/>
      <c r="FIY41" s="20"/>
      <c r="FIZ41" s="20"/>
      <c r="FJA41" s="20"/>
      <c r="FJB41" s="20"/>
      <c r="FJC41" s="20"/>
      <c r="FJD41" s="20"/>
      <c r="FJE41" s="20"/>
      <c r="FJF41" s="20"/>
      <c r="FJG41" s="20"/>
      <c r="FJH41" s="20"/>
      <c r="FJI41" s="20"/>
      <c r="FJJ41" s="20"/>
      <c r="FJK41" s="20"/>
      <c r="FJL41" s="20"/>
      <c r="FJM41" s="20"/>
      <c r="FJN41" s="20"/>
      <c r="FJO41" s="20"/>
      <c r="FJP41" s="20"/>
      <c r="FJQ41" s="20"/>
      <c r="FJR41" s="20"/>
      <c r="FJS41" s="20"/>
      <c r="FJT41" s="20"/>
      <c r="FJU41" s="20"/>
      <c r="FJV41" s="20"/>
      <c r="FJW41" s="20"/>
      <c r="FJX41" s="20"/>
      <c r="FJY41" s="20"/>
      <c r="FJZ41" s="20"/>
      <c r="FKA41" s="20"/>
      <c r="FKB41" s="20"/>
      <c r="FKC41" s="20"/>
      <c r="FKD41" s="20"/>
      <c r="FKE41" s="20"/>
      <c r="FKF41" s="20"/>
      <c r="FKG41" s="20"/>
      <c r="FKH41" s="20"/>
      <c r="FKI41" s="20"/>
      <c r="FKJ41" s="20"/>
      <c r="FKK41" s="20"/>
      <c r="FKL41" s="20"/>
      <c r="FKM41" s="20"/>
      <c r="FKN41" s="20"/>
      <c r="FKO41" s="20"/>
      <c r="FKP41" s="20"/>
      <c r="FKQ41" s="20"/>
      <c r="FKR41" s="20"/>
      <c r="FKS41" s="20"/>
      <c r="FKT41" s="20"/>
      <c r="FKU41" s="20"/>
      <c r="FKV41" s="20"/>
      <c r="FKW41" s="20"/>
      <c r="FKX41" s="20"/>
      <c r="FKY41" s="20"/>
      <c r="FKZ41" s="20"/>
      <c r="FLA41" s="20"/>
      <c r="FLB41" s="20"/>
      <c r="FLC41" s="20"/>
      <c r="FLD41" s="20"/>
      <c r="FLE41" s="20"/>
      <c r="FLF41" s="20"/>
      <c r="FLG41" s="20"/>
      <c r="FLH41" s="20"/>
      <c r="FLI41" s="20"/>
      <c r="FLJ41" s="20"/>
      <c r="FLK41" s="20"/>
      <c r="FLL41" s="20"/>
      <c r="FLM41" s="20"/>
      <c r="FLN41" s="20"/>
      <c r="FLO41" s="20"/>
      <c r="FLP41" s="20"/>
      <c r="FLQ41" s="20"/>
      <c r="FLR41" s="20"/>
      <c r="FLS41" s="20"/>
      <c r="FLT41" s="20"/>
      <c r="FLU41" s="20"/>
      <c r="FLV41" s="20"/>
      <c r="FLW41" s="20"/>
      <c r="FLX41" s="20"/>
      <c r="FLY41" s="20"/>
      <c r="FLZ41" s="20"/>
      <c r="FMA41" s="20"/>
      <c r="FMB41" s="20"/>
      <c r="FMC41" s="20"/>
      <c r="FMD41" s="20"/>
      <c r="FME41" s="20"/>
      <c r="FMF41" s="20"/>
      <c r="FMG41" s="20"/>
      <c r="FMH41" s="20"/>
      <c r="FMI41" s="20"/>
      <c r="FMJ41" s="20"/>
      <c r="FMK41" s="20"/>
      <c r="FML41" s="20"/>
      <c r="FMM41" s="20"/>
      <c r="FMN41" s="20"/>
      <c r="FMO41" s="20"/>
      <c r="FMP41" s="20"/>
      <c r="FMQ41" s="20"/>
      <c r="FMR41" s="20"/>
      <c r="FMS41" s="20"/>
      <c r="FMT41" s="20"/>
      <c r="FMU41" s="20"/>
      <c r="FMV41" s="20"/>
      <c r="FMW41" s="20"/>
      <c r="FMX41" s="20"/>
      <c r="FMY41" s="20"/>
      <c r="FMZ41" s="20"/>
      <c r="FNA41" s="20"/>
      <c r="FNB41" s="20"/>
      <c r="FNC41" s="20"/>
      <c r="FND41" s="20"/>
      <c r="FNE41" s="20"/>
      <c r="FNF41" s="20"/>
      <c r="FNG41" s="20"/>
      <c r="FNH41" s="20"/>
      <c r="FNI41" s="20"/>
      <c r="FNJ41" s="20"/>
      <c r="FNK41" s="20"/>
      <c r="FNL41" s="20"/>
      <c r="FNM41" s="20"/>
      <c r="FNN41" s="20"/>
      <c r="FNO41" s="20"/>
      <c r="FNP41" s="20"/>
      <c r="FNQ41" s="20"/>
      <c r="FNR41" s="20"/>
      <c r="FNS41" s="20"/>
      <c r="FNT41" s="20"/>
      <c r="FNU41" s="20"/>
      <c r="FNV41" s="20"/>
      <c r="FNW41" s="20"/>
      <c r="FNX41" s="20"/>
      <c r="FNY41" s="20"/>
      <c r="FNZ41" s="20"/>
      <c r="FOA41" s="20"/>
      <c r="FOB41" s="20"/>
      <c r="FOC41" s="20"/>
      <c r="FOD41" s="20"/>
      <c r="FOE41" s="20"/>
      <c r="FOF41" s="20"/>
      <c r="FOG41" s="20"/>
      <c r="FOH41" s="20"/>
      <c r="FOI41" s="20"/>
      <c r="FOJ41" s="20"/>
      <c r="FOK41" s="20"/>
      <c r="FOL41" s="20"/>
      <c r="FOM41" s="20"/>
      <c r="FON41" s="20"/>
      <c r="FOO41" s="20"/>
      <c r="FOP41" s="20"/>
      <c r="FOQ41" s="20"/>
      <c r="FOR41" s="20"/>
      <c r="FOS41" s="20"/>
      <c r="FOT41" s="20"/>
      <c r="FOU41" s="20"/>
      <c r="FOV41" s="20"/>
      <c r="FOW41" s="20"/>
      <c r="FOX41" s="20"/>
      <c r="FOY41" s="20"/>
      <c r="FOZ41" s="20"/>
      <c r="FPA41" s="20"/>
      <c r="FPB41" s="20"/>
      <c r="FPC41" s="20"/>
      <c r="FPD41" s="20"/>
      <c r="FPE41" s="20"/>
      <c r="FPF41" s="20"/>
      <c r="FPG41" s="20"/>
      <c r="FPH41" s="20"/>
      <c r="FPI41" s="20"/>
      <c r="FPJ41" s="20"/>
      <c r="FPK41" s="20"/>
      <c r="FPL41" s="20"/>
      <c r="FPM41" s="20"/>
      <c r="FPN41" s="20"/>
      <c r="FPO41" s="20"/>
      <c r="FPP41" s="20"/>
      <c r="FPQ41" s="20"/>
      <c r="FPR41" s="20"/>
      <c r="FPS41" s="20"/>
      <c r="FPT41" s="20"/>
      <c r="FPU41" s="20"/>
      <c r="FPV41" s="20"/>
      <c r="FPW41" s="20"/>
      <c r="FPX41" s="20"/>
      <c r="FPY41" s="20"/>
      <c r="FPZ41" s="20"/>
      <c r="FQA41" s="20"/>
      <c r="FQB41" s="20"/>
      <c r="FQC41" s="20"/>
      <c r="FQD41" s="20"/>
      <c r="FQE41" s="20"/>
      <c r="FQF41" s="20"/>
      <c r="FQG41" s="20"/>
      <c r="FQH41" s="20"/>
      <c r="FQI41" s="20"/>
      <c r="FQJ41" s="20"/>
      <c r="FQK41" s="20"/>
      <c r="FQL41" s="20"/>
      <c r="FQM41" s="20"/>
      <c r="FQN41" s="20"/>
      <c r="FQO41" s="20"/>
      <c r="FQP41" s="20"/>
      <c r="FQQ41" s="20"/>
      <c r="FQR41" s="20"/>
      <c r="FQS41" s="20"/>
      <c r="FQT41" s="20"/>
      <c r="FQU41" s="20"/>
      <c r="FQV41" s="20"/>
      <c r="FQW41" s="20"/>
      <c r="FQX41" s="20"/>
      <c r="FQY41" s="20"/>
      <c r="FQZ41" s="20"/>
      <c r="FRA41" s="20"/>
      <c r="FRB41" s="20"/>
      <c r="FRC41" s="20"/>
      <c r="FRD41" s="20"/>
      <c r="FRE41" s="20"/>
      <c r="FRF41" s="20"/>
      <c r="FRG41" s="20"/>
      <c r="FRH41" s="20"/>
      <c r="FRI41" s="20"/>
      <c r="FRJ41" s="20"/>
      <c r="FRK41" s="20"/>
      <c r="FRL41" s="20"/>
      <c r="FRM41" s="20"/>
      <c r="FRN41" s="20"/>
      <c r="FRO41" s="20"/>
      <c r="FRP41" s="20"/>
      <c r="FRQ41" s="20"/>
      <c r="FRR41" s="20"/>
      <c r="FRS41" s="20"/>
      <c r="FRT41" s="20"/>
      <c r="FRU41" s="20"/>
      <c r="FRV41" s="20"/>
      <c r="FRW41" s="20"/>
      <c r="FRX41" s="20"/>
      <c r="FRY41" s="20"/>
      <c r="FRZ41" s="20"/>
      <c r="FSA41" s="20"/>
      <c r="FSB41" s="20"/>
      <c r="FSC41" s="20"/>
      <c r="FSD41" s="20"/>
      <c r="FSE41" s="20"/>
      <c r="FSF41" s="20"/>
      <c r="FSG41" s="20"/>
      <c r="FSH41" s="20"/>
      <c r="FSI41" s="20"/>
      <c r="FSJ41" s="20"/>
      <c r="FSK41" s="20"/>
      <c r="FSL41" s="20"/>
      <c r="FSM41" s="20"/>
      <c r="FSN41" s="20"/>
      <c r="FSO41" s="20"/>
      <c r="FSP41" s="20"/>
      <c r="FSQ41" s="20"/>
      <c r="FSR41" s="20"/>
      <c r="FSS41" s="20"/>
      <c r="FST41" s="20"/>
      <c r="FSU41" s="20"/>
      <c r="FSV41" s="20"/>
      <c r="FSW41" s="20"/>
      <c r="FSX41" s="20"/>
      <c r="FSY41" s="20"/>
      <c r="FSZ41" s="20"/>
      <c r="FTA41" s="20"/>
      <c r="FTB41" s="20"/>
      <c r="FTC41" s="20"/>
      <c r="FTD41" s="20"/>
      <c r="FTE41" s="20"/>
      <c r="FTF41" s="20"/>
      <c r="FTG41" s="20"/>
      <c r="FTH41" s="20"/>
      <c r="FTI41" s="20"/>
      <c r="FTJ41" s="20"/>
      <c r="FTK41" s="20"/>
      <c r="FTL41" s="20"/>
      <c r="FTM41" s="20"/>
      <c r="FTN41" s="20"/>
      <c r="FTO41" s="20"/>
      <c r="FTP41" s="20"/>
      <c r="FTQ41" s="20"/>
      <c r="FTR41" s="20"/>
      <c r="FTS41" s="20"/>
      <c r="FTT41" s="20"/>
      <c r="FTU41" s="20"/>
      <c r="FTV41" s="20"/>
      <c r="FTW41" s="20"/>
      <c r="FTX41" s="20"/>
      <c r="FTY41" s="20"/>
      <c r="FTZ41" s="20"/>
      <c r="FUA41" s="20"/>
      <c r="FUB41" s="20"/>
      <c r="FUC41" s="20"/>
      <c r="FUD41" s="20"/>
      <c r="FUE41" s="20"/>
      <c r="FUF41" s="20"/>
      <c r="FUG41" s="20"/>
      <c r="FUH41" s="20"/>
      <c r="FUI41" s="20"/>
      <c r="FUJ41" s="20"/>
      <c r="FUK41" s="20"/>
      <c r="FUL41" s="20"/>
      <c r="FUM41" s="20"/>
      <c r="FUN41" s="20"/>
      <c r="FUO41" s="20"/>
      <c r="FUP41" s="20"/>
      <c r="FUQ41" s="20"/>
      <c r="FUR41" s="20"/>
      <c r="FUS41" s="20"/>
      <c r="FUT41" s="20"/>
      <c r="FUU41" s="20"/>
      <c r="FUV41" s="20"/>
      <c r="FUW41" s="20"/>
      <c r="FUX41" s="20"/>
      <c r="FUY41" s="20"/>
      <c r="FUZ41" s="20"/>
      <c r="FVA41" s="20"/>
      <c r="FVB41" s="20"/>
      <c r="FVC41" s="20"/>
      <c r="FVD41" s="20"/>
      <c r="FVE41" s="20"/>
      <c r="FVF41" s="20"/>
      <c r="FVG41" s="20"/>
      <c r="FVH41" s="20"/>
      <c r="FVI41" s="20"/>
      <c r="FVJ41" s="20"/>
      <c r="FVK41" s="20"/>
      <c r="FVL41" s="20"/>
      <c r="FVM41" s="20"/>
      <c r="FVN41" s="20"/>
      <c r="FVO41" s="20"/>
      <c r="FVP41" s="20"/>
      <c r="FVQ41" s="20"/>
      <c r="FVR41" s="20"/>
      <c r="FVS41" s="20"/>
      <c r="FVT41" s="20"/>
      <c r="FVU41" s="20"/>
      <c r="FVV41" s="20"/>
      <c r="FVW41" s="20"/>
      <c r="FVX41" s="20"/>
      <c r="FVY41" s="20"/>
      <c r="FVZ41" s="20"/>
      <c r="FWA41" s="20"/>
      <c r="FWB41" s="20"/>
      <c r="FWC41" s="20"/>
      <c r="FWD41" s="20"/>
      <c r="FWE41" s="20"/>
      <c r="FWF41" s="20"/>
      <c r="FWG41" s="20"/>
      <c r="FWH41" s="20"/>
      <c r="FWI41" s="20"/>
      <c r="FWJ41" s="20"/>
      <c r="FWK41" s="20"/>
      <c r="FWL41" s="20"/>
      <c r="FWM41" s="20"/>
      <c r="FWN41" s="20"/>
      <c r="FWO41" s="20"/>
      <c r="FWP41" s="20"/>
      <c r="FWQ41" s="20"/>
      <c r="FWR41" s="20"/>
      <c r="FWS41" s="20"/>
      <c r="FWT41" s="20"/>
      <c r="FWU41" s="20"/>
      <c r="FWV41" s="20"/>
      <c r="FWW41" s="20"/>
      <c r="FWX41" s="20"/>
      <c r="FWY41" s="20"/>
      <c r="FWZ41" s="20"/>
      <c r="FXA41" s="20"/>
      <c r="FXB41" s="20"/>
      <c r="FXC41" s="20"/>
      <c r="FXD41" s="20"/>
      <c r="FXE41" s="20"/>
      <c r="FXF41" s="20"/>
      <c r="FXG41" s="20"/>
      <c r="FXH41" s="20"/>
      <c r="FXI41" s="20"/>
      <c r="FXJ41" s="20"/>
      <c r="FXK41" s="20"/>
      <c r="FXL41" s="20"/>
      <c r="FXM41" s="20"/>
      <c r="FXN41" s="20"/>
      <c r="FXO41" s="20"/>
      <c r="FXP41" s="20"/>
      <c r="FXQ41" s="20"/>
      <c r="FXR41" s="20"/>
      <c r="FXS41" s="20"/>
      <c r="FXT41" s="20"/>
      <c r="FXU41" s="20"/>
      <c r="FXV41" s="20"/>
      <c r="FXW41" s="20"/>
      <c r="FXX41" s="20"/>
      <c r="FXY41" s="20"/>
      <c r="FXZ41" s="20"/>
      <c r="FYA41" s="20"/>
      <c r="FYB41" s="20"/>
      <c r="FYC41" s="20"/>
      <c r="FYD41" s="20"/>
      <c r="FYE41" s="20"/>
      <c r="FYF41" s="20"/>
      <c r="FYG41" s="20"/>
      <c r="FYH41" s="20"/>
      <c r="FYI41" s="20"/>
      <c r="FYJ41" s="20"/>
      <c r="FYK41" s="20"/>
      <c r="FYL41" s="20"/>
      <c r="FYM41" s="20"/>
      <c r="FYN41" s="20"/>
      <c r="FYO41" s="20"/>
      <c r="FYP41" s="20"/>
      <c r="FYQ41" s="20"/>
      <c r="FYR41" s="20"/>
      <c r="FYS41" s="20"/>
      <c r="FYT41" s="20"/>
      <c r="FYU41" s="20"/>
      <c r="FYV41" s="20"/>
      <c r="FYW41" s="20"/>
      <c r="FYX41" s="20"/>
      <c r="FYY41" s="20"/>
      <c r="FYZ41" s="20"/>
      <c r="FZA41" s="20"/>
      <c r="FZB41" s="20"/>
      <c r="FZC41" s="20"/>
      <c r="FZD41" s="20"/>
      <c r="FZE41" s="20"/>
      <c r="FZF41" s="20"/>
      <c r="FZG41" s="20"/>
      <c r="FZH41" s="20"/>
      <c r="FZI41" s="20"/>
      <c r="FZJ41" s="20"/>
      <c r="FZK41" s="20"/>
      <c r="FZL41" s="20"/>
      <c r="FZM41" s="20"/>
      <c r="FZN41" s="20"/>
      <c r="FZO41" s="20"/>
      <c r="FZP41" s="20"/>
      <c r="FZQ41" s="20"/>
      <c r="FZR41" s="20"/>
      <c r="FZS41" s="20"/>
      <c r="FZT41" s="20"/>
      <c r="FZU41" s="20"/>
      <c r="FZV41" s="20"/>
      <c r="FZW41" s="20"/>
      <c r="FZX41" s="20"/>
      <c r="FZY41" s="20"/>
      <c r="FZZ41" s="20"/>
      <c r="GAA41" s="20"/>
      <c r="GAB41" s="20"/>
      <c r="GAC41" s="20"/>
      <c r="GAD41" s="20"/>
      <c r="GAE41" s="20"/>
      <c r="GAF41" s="20"/>
      <c r="GAG41" s="20"/>
      <c r="GAH41" s="20"/>
      <c r="GAI41" s="20"/>
      <c r="GAJ41" s="20"/>
      <c r="GAK41" s="20"/>
      <c r="GAL41" s="20"/>
      <c r="GAM41" s="20"/>
      <c r="GAN41" s="20"/>
      <c r="GAO41" s="20"/>
      <c r="GAP41" s="20"/>
      <c r="GAQ41" s="20"/>
      <c r="GAR41" s="20"/>
      <c r="GAS41" s="20"/>
      <c r="GAT41" s="20"/>
      <c r="GAU41" s="20"/>
      <c r="GAV41" s="20"/>
      <c r="GAW41" s="20"/>
      <c r="GAX41" s="20"/>
      <c r="GAY41" s="20"/>
      <c r="GAZ41" s="20"/>
      <c r="GBA41" s="20"/>
      <c r="GBB41" s="20"/>
      <c r="GBC41" s="20"/>
      <c r="GBD41" s="20"/>
      <c r="GBE41" s="20"/>
      <c r="GBF41" s="20"/>
      <c r="GBG41" s="20"/>
      <c r="GBH41" s="20"/>
      <c r="GBI41" s="20"/>
      <c r="GBJ41" s="20"/>
      <c r="GBK41" s="20"/>
      <c r="GBL41" s="20"/>
      <c r="GBM41" s="20"/>
      <c r="GBN41" s="20"/>
      <c r="GBO41" s="20"/>
      <c r="GBP41" s="20"/>
      <c r="GBQ41" s="20"/>
      <c r="GBR41" s="20"/>
      <c r="GBS41" s="20"/>
      <c r="GBT41" s="20"/>
      <c r="GBU41" s="20"/>
      <c r="GBV41" s="20"/>
      <c r="GBW41" s="20"/>
      <c r="GBX41" s="20"/>
      <c r="GBY41" s="20"/>
      <c r="GBZ41" s="20"/>
      <c r="GCA41" s="20"/>
      <c r="GCB41" s="20"/>
      <c r="GCC41" s="20"/>
      <c r="GCD41" s="20"/>
      <c r="GCE41" s="20"/>
      <c r="GCF41" s="20"/>
      <c r="GCG41" s="20"/>
      <c r="GCH41" s="20"/>
      <c r="GCI41" s="20"/>
      <c r="GCJ41" s="20"/>
      <c r="GCK41" s="20"/>
      <c r="GCL41" s="20"/>
      <c r="GCM41" s="20"/>
      <c r="GCN41" s="20"/>
      <c r="GCO41" s="20"/>
      <c r="GCP41" s="20"/>
      <c r="GCQ41" s="20"/>
      <c r="GCR41" s="20"/>
      <c r="GCS41" s="20"/>
      <c r="GCT41" s="20"/>
      <c r="GCU41" s="20"/>
      <c r="GCV41" s="20"/>
      <c r="GCW41" s="20"/>
      <c r="GCX41" s="20"/>
      <c r="GCY41" s="20"/>
      <c r="GCZ41" s="20"/>
      <c r="GDA41" s="20"/>
      <c r="GDB41" s="20"/>
      <c r="GDC41" s="20"/>
      <c r="GDD41" s="20"/>
      <c r="GDE41" s="20"/>
      <c r="GDF41" s="20"/>
      <c r="GDG41" s="20"/>
      <c r="GDH41" s="20"/>
      <c r="GDI41" s="20"/>
      <c r="GDJ41" s="20"/>
      <c r="GDK41" s="20"/>
      <c r="GDL41" s="20"/>
      <c r="GDM41" s="20"/>
      <c r="GDN41" s="20"/>
      <c r="GDO41" s="20"/>
      <c r="GDP41" s="20"/>
      <c r="GDQ41" s="20"/>
      <c r="GDR41" s="20"/>
      <c r="GDS41" s="20"/>
      <c r="GDT41" s="20"/>
      <c r="GDU41" s="20"/>
      <c r="GDV41" s="20"/>
      <c r="GDW41" s="20"/>
      <c r="GDX41" s="20"/>
      <c r="GDY41" s="20"/>
      <c r="GDZ41" s="20"/>
      <c r="GEA41" s="20"/>
      <c r="GEB41" s="20"/>
      <c r="GEC41" s="20"/>
      <c r="GED41" s="20"/>
      <c r="GEE41" s="20"/>
      <c r="GEF41" s="20"/>
      <c r="GEG41" s="20"/>
      <c r="GEH41" s="20"/>
      <c r="GEI41" s="20"/>
      <c r="GEJ41" s="20"/>
      <c r="GEK41" s="20"/>
      <c r="GEL41" s="20"/>
      <c r="GEM41" s="20"/>
      <c r="GEN41" s="20"/>
      <c r="GEO41" s="20"/>
      <c r="GEP41" s="20"/>
      <c r="GEQ41" s="20"/>
      <c r="GER41" s="20"/>
      <c r="GES41" s="20"/>
      <c r="GET41" s="20"/>
      <c r="GEU41" s="20"/>
      <c r="GEV41" s="20"/>
      <c r="GEW41" s="20"/>
      <c r="GEX41" s="20"/>
      <c r="GEY41" s="20"/>
      <c r="GEZ41" s="20"/>
      <c r="GFA41" s="20"/>
      <c r="GFB41" s="20"/>
      <c r="GFC41" s="20"/>
      <c r="GFD41" s="20"/>
      <c r="GFE41" s="20"/>
      <c r="GFF41" s="20"/>
      <c r="GFG41" s="20"/>
      <c r="GFH41" s="20"/>
      <c r="GFI41" s="20"/>
      <c r="GFJ41" s="20"/>
      <c r="GFK41" s="20"/>
      <c r="GFL41" s="20"/>
      <c r="GFM41" s="20"/>
      <c r="GFN41" s="20"/>
      <c r="GFO41" s="20"/>
      <c r="GFP41" s="20"/>
      <c r="GFQ41" s="20"/>
      <c r="GFR41" s="20"/>
      <c r="GFS41" s="20"/>
      <c r="GFT41" s="20"/>
      <c r="GFU41" s="20"/>
      <c r="GFV41" s="20"/>
      <c r="GFW41" s="20"/>
      <c r="GFX41" s="20"/>
      <c r="GFY41" s="20"/>
      <c r="GFZ41" s="20"/>
      <c r="GGA41" s="20"/>
      <c r="GGB41" s="20"/>
      <c r="GGC41" s="20"/>
      <c r="GGD41" s="20"/>
      <c r="GGE41" s="20"/>
      <c r="GGF41" s="20"/>
      <c r="GGG41" s="20"/>
      <c r="GGH41" s="20"/>
      <c r="GGI41" s="20"/>
      <c r="GGJ41" s="20"/>
      <c r="GGK41" s="20"/>
      <c r="GGL41" s="20"/>
      <c r="GGM41" s="20"/>
      <c r="GGN41" s="20"/>
      <c r="GGO41" s="20"/>
      <c r="GGP41" s="20"/>
      <c r="GGQ41" s="20"/>
      <c r="GGR41" s="20"/>
      <c r="GGS41" s="20"/>
      <c r="GGT41" s="20"/>
      <c r="GGU41" s="20"/>
      <c r="GGV41" s="20"/>
      <c r="GGW41" s="20"/>
      <c r="GGX41" s="20"/>
      <c r="GGY41" s="20"/>
      <c r="GGZ41" s="20"/>
      <c r="GHA41" s="20"/>
      <c r="GHB41" s="20"/>
      <c r="GHC41" s="20"/>
      <c r="GHD41" s="20"/>
      <c r="GHE41" s="20"/>
      <c r="GHF41" s="20"/>
      <c r="GHG41" s="20"/>
      <c r="GHH41" s="20"/>
      <c r="GHI41" s="20"/>
      <c r="GHJ41" s="20"/>
      <c r="GHK41" s="20"/>
      <c r="GHL41" s="20"/>
      <c r="GHM41" s="20"/>
      <c r="GHN41" s="20"/>
      <c r="GHO41" s="20"/>
      <c r="GHP41" s="20"/>
      <c r="GHQ41" s="20"/>
      <c r="GHR41" s="20"/>
      <c r="GHS41" s="20"/>
      <c r="GHT41" s="20"/>
      <c r="GHU41" s="20"/>
      <c r="GHV41" s="20"/>
      <c r="GHW41" s="20"/>
      <c r="GHX41" s="20"/>
      <c r="GHY41" s="20"/>
      <c r="GHZ41" s="20"/>
      <c r="GIA41" s="20"/>
      <c r="GIB41" s="20"/>
      <c r="GIC41" s="20"/>
      <c r="GID41" s="20"/>
      <c r="GIE41" s="20"/>
      <c r="GIF41" s="20"/>
      <c r="GIG41" s="20"/>
      <c r="GIH41" s="20"/>
      <c r="GII41" s="20"/>
      <c r="GIJ41" s="20"/>
      <c r="GIK41" s="20"/>
      <c r="GIL41" s="20"/>
      <c r="GIM41" s="20"/>
      <c r="GIN41" s="20"/>
      <c r="GIO41" s="20"/>
      <c r="GIP41" s="20"/>
      <c r="GIQ41" s="20"/>
      <c r="GIR41" s="20"/>
      <c r="GIS41" s="20"/>
      <c r="GIT41" s="20"/>
      <c r="GIU41" s="20"/>
      <c r="GIV41" s="20"/>
      <c r="GIW41" s="20"/>
      <c r="GIX41" s="20"/>
      <c r="GIY41" s="20"/>
      <c r="GIZ41" s="20"/>
      <c r="GJA41" s="20"/>
      <c r="GJB41" s="20"/>
      <c r="GJC41" s="20"/>
      <c r="GJD41" s="20"/>
      <c r="GJE41" s="20"/>
      <c r="GJF41" s="20"/>
      <c r="GJG41" s="20"/>
      <c r="GJH41" s="20"/>
      <c r="GJI41" s="20"/>
      <c r="GJJ41" s="20"/>
      <c r="GJK41" s="20"/>
      <c r="GJL41" s="20"/>
      <c r="GJM41" s="20"/>
      <c r="GJN41" s="20"/>
      <c r="GJO41" s="20"/>
      <c r="GJP41" s="20"/>
      <c r="GJQ41" s="20"/>
      <c r="GJR41" s="20"/>
      <c r="GJS41" s="20"/>
      <c r="GJT41" s="20"/>
      <c r="GJU41" s="20"/>
      <c r="GJV41" s="20"/>
      <c r="GJW41" s="20"/>
      <c r="GJX41" s="20"/>
      <c r="GJY41" s="20"/>
      <c r="GJZ41" s="20"/>
      <c r="GKA41" s="20"/>
      <c r="GKB41" s="20"/>
      <c r="GKC41" s="20"/>
      <c r="GKD41" s="20"/>
      <c r="GKE41" s="20"/>
      <c r="GKF41" s="20"/>
      <c r="GKG41" s="20"/>
      <c r="GKH41" s="20"/>
      <c r="GKI41" s="20"/>
      <c r="GKJ41" s="20"/>
      <c r="GKK41" s="20"/>
      <c r="GKL41" s="20"/>
      <c r="GKM41" s="20"/>
      <c r="GKN41" s="20"/>
      <c r="GKO41" s="20"/>
      <c r="GKP41" s="20"/>
      <c r="GKQ41" s="20"/>
      <c r="GKR41" s="20"/>
      <c r="GKS41" s="20"/>
      <c r="GKT41" s="20"/>
      <c r="GKU41" s="20"/>
      <c r="GKV41" s="20"/>
      <c r="GKW41" s="20"/>
      <c r="GKX41" s="20"/>
      <c r="GKY41" s="20"/>
      <c r="GKZ41" s="20"/>
      <c r="GLA41" s="20"/>
      <c r="GLB41" s="20"/>
      <c r="GLC41" s="20"/>
      <c r="GLD41" s="20"/>
      <c r="GLE41" s="20"/>
      <c r="GLF41" s="20"/>
      <c r="GLG41" s="20"/>
      <c r="GLH41" s="20"/>
      <c r="GLI41" s="20"/>
      <c r="GLJ41" s="20"/>
      <c r="GLK41" s="20"/>
      <c r="GLL41" s="20"/>
      <c r="GLM41" s="20"/>
      <c r="GLN41" s="20"/>
      <c r="GLO41" s="20"/>
      <c r="GLP41" s="20"/>
      <c r="GLQ41" s="20"/>
      <c r="GLR41" s="20"/>
      <c r="GLS41" s="20"/>
      <c r="GLT41" s="20"/>
      <c r="GLU41" s="20"/>
      <c r="GLV41" s="20"/>
      <c r="GLW41" s="20"/>
      <c r="GLX41" s="20"/>
      <c r="GLY41" s="20"/>
      <c r="GLZ41" s="20"/>
      <c r="GMA41" s="20"/>
      <c r="GMB41" s="20"/>
      <c r="GMC41" s="20"/>
      <c r="GMD41" s="20"/>
      <c r="GME41" s="20"/>
      <c r="GMF41" s="20"/>
      <c r="GMG41" s="20"/>
      <c r="GMH41" s="20"/>
      <c r="GMI41" s="20"/>
      <c r="GMJ41" s="20"/>
      <c r="GMK41" s="20"/>
      <c r="GML41" s="20"/>
      <c r="GMM41" s="20"/>
      <c r="GMN41" s="20"/>
      <c r="GMO41" s="20"/>
      <c r="GMP41" s="20"/>
      <c r="GMQ41" s="20"/>
      <c r="GMR41" s="20"/>
      <c r="GMS41" s="20"/>
      <c r="GMT41" s="20"/>
      <c r="GMU41" s="20"/>
      <c r="GMV41" s="20"/>
      <c r="GMW41" s="20"/>
      <c r="GMX41" s="20"/>
      <c r="GMY41" s="20"/>
      <c r="GMZ41" s="20"/>
      <c r="GNA41" s="20"/>
      <c r="GNB41" s="20"/>
      <c r="GNC41" s="20"/>
      <c r="GND41" s="20"/>
      <c r="GNE41" s="20"/>
      <c r="GNF41" s="20"/>
      <c r="GNG41" s="20"/>
      <c r="GNH41" s="20"/>
      <c r="GNI41" s="20"/>
      <c r="GNJ41" s="20"/>
      <c r="GNK41" s="20"/>
      <c r="GNL41" s="20"/>
      <c r="GNM41" s="20"/>
      <c r="GNN41" s="20"/>
      <c r="GNO41" s="20"/>
      <c r="GNP41" s="20"/>
      <c r="GNQ41" s="20"/>
      <c r="GNR41" s="20"/>
      <c r="GNS41" s="20"/>
      <c r="GNT41" s="20"/>
      <c r="GNU41" s="20"/>
      <c r="GNV41" s="20"/>
      <c r="GNW41" s="20"/>
      <c r="GNX41" s="20"/>
      <c r="GNY41" s="20"/>
      <c r="GNZ41" s="20"/>
      <c r="GOA41" s="20"/>
      <c r="GOB41" s="20"/>
      <c r="GOC41" s="20"/>
      <c r="GOD41" s="20"/>
      <c r="GOE41" s="20"/>
      <c r="GOF41" s="20"/>
      <c r="GOG41" s="20"/>
      <c r="GOH41" s="20"/>
      <c r="GOI41" s="20"/>
      <c r="GOJ41" s="20"/>
      <c r="GOK41" s="20"/>
      <c r="GOL41" s="20"/>
      <c r="GOM41" s="20"/>
      <c r="GON41" s="20"/>
      <c r="GOO41" s="20"/>
      <c r="GOP41" s="20"/>
      <c r="GOQ41" s="20"/>
      <c r="GOR41" s="20"/>
      <c r="GOS41" s="20"/>
      <c r="GOT41" s="20"/>
      <c r="GOU41" s="20"/>
      <c r="GOV41" s="20"/>
      <c r="GOW41" s="20"/>
      <c r="GOX41" s="20"/>
      <c r="GOY41" s="20"/>
      <c r="GOZ41" s="20"/>
      <c r="GPA41" s="20"/>
      <c r="GPB41" s="20"/>
      <c r="GPC41" s="20"/>
      <c r="GPD41" s="20"/>
      <c r="GPE41" s="20"/>
      <c r="GPF41" s="20"/>
      <c r="GPG41" s="20"/>
      <c r="GPH41" s="20"/>
      <c r="GPI41" s="20"/>
      <c r="GPJ41" s="20"/>
      <c r="GPK41" s="20"/>
      <c r="GPL41" s="20"/>
      <c r="GPM41" s="20"/>
      <c r="GPN41" s="20"/>
      <c r="GPO41" s="20"/>
      <c r="GPP41" s="20"/>
      <c r="GPQ41" s="20"/>
      <c r="GPR41" s="20"/>
      <c r="GPS41" s="20"/>
      <c r="GPT41" s="20"/>
      <c r="GPU41" s="20"/>
      <c r="GPV41" s="20"/>
      <c r="GPW41" s="20"/>
      <c r="GPX41" s="20"/>
      <c r="GPY41" s="20"/>
      <c r="GPZ41" s="20"/>
      <c r="GQA41" s="20"/>
      <c r="GQB41" s="20"/>
      <c r="GQC41" s="20"/>
      <c r="GQD41" s="20"/>
      <c r="GQE41" s="20"/>
      <c r="GQF41" s="20"/>
      <c r="GQG41" s="20"/>
      <c r="GQH41" s="20"/>
      <c r="GQI41" s="20"/>
      <c r="GQJ41" s="20"/>
      <c r="GQK41" s="20"/>
      <c r="GQL41" s="20"/>
      <c r="GQM41" s="20"/>
      <c r="GQN41" s="20"/>
      <c r="GQO41" s="20"/>
      <c r="GQP41" s="20"/>
      <c r="GQQ41" s="20"/>
      <c r="GQR41" s="20"/>
      <c r="GQS41" s="20"/>
      <c r="GQT41" s="20"/>
      <c r="GQU41" s="20"/>
      <c r="GQV41" s="20"/>
      <c r="GQW41" s="20"/>
      <c r="GQX41" s="20"/>
      <c r="GQY41" s="20"/>
      <c r="GQZ41" s="20"/>
      <c r="GRA41" s="20"/>
      <c r="GRB41" s="20"/>
      <c r="GRC41" s="20"/>
      <c r="GRD41" s="20"/>
      <c r="GRE41" s="20"/>
      <c r="GRF41" s="20"/>
      <c r="GRG41" s="20"/>
      <c r="GRH41" s="20"/>
      <c r="GRI41" s="20"/>
      <c r="GRJ41" s="20"/>
      <c r="GRK41" s="20"/>
      <c r="GRL41" s="20"/>
      <c r="GRM41" s="20"/>
      <c r="GRN41" s="20"/>
      <c r="GRO41" s="20"/>
      <c r="GRP41" s="20"/>
      <c r="GRQ41" s="20"/>
      <c r="GRR41" s="20"/>
      <c r="GRS41" s="20"/>
      <c r="GRT41" s="20"/>
      <c r="GRU41" s="20"/>
      <c r="GRV41" s="20"/>
      <c r="GRW41" s="20"/>
      <c r="GRX41" s="20"/>
      <c r="GRY41" s="20"/>
      <c r="GRZ41" s="20"/>
      <c r="GSA41" s="20"/>
      <c r="GSB41" s="20"/>
      <c r="GSC41" s="20"/>
      <c r="GSD41" s="20"/>
      <c r="GSE41" s="20"/>
      <c r="GSF41" s="20"/>
      <c r="GSG41" s="20"/>
      <c r="GSH41" s="20"/>
      <c r="GSI41" s="20"/>
      <c r="GSJ41" s="20"/>
      <c r="GSK41" s="20"/>
      <c r="GSL41" s="20"/>
      <c r="GSM41" s="20"/>
      <c r="GSN41" s="20"/>
      <c r="GSO41" s="20"/>
      <c r="GSP41" s="20"/>
      <c r="GSQ41" s="20"/>
      <c r="GSR41" s="20"/>
      <c r="GSS41" s="20"/>
      <c r="GST41" s="20"/>
      <c r="GSU41" s="20"/>
      <c r="GSV41" s="20"/>
      <c r="GSW41" s="20"/>
      <c r="GSX41" s="20"/>
      <c r="GSY41" s="20"/>
      <c r="GSZ41" s="20"/>
      <c r="GTA41" s="20"/>
      <c r="GTB41" s="20"/>
      <c r="GTC41" s="20"/>
      <c r="GTD41" s="20"/>
      <c r="GTE41" s="20"/>
      <c r="GTF41" s="20"/>
      <c r="GTG41" s="20"/>
      <c r="GTH41" s="20"/>
      <c r="GTI41" s="20"/>
      <c r="GTJ41" s="20"/>
      <c r="GTK41" s="20"/>
      <c r="GTL41" s="20"/>
      <c r="GTM41" s="20"/>
      <c r="GTN41" s="20"/>
      <c r="GTO41" s="20"/>
      <c r="GTP41" s="20"/>
      <c r="GTQ41" s="20"/>
      <c r="GTR41" s="20"/>
      <c r="GTS41" s="20"/>
      <c r="GTT41" s="20"/>
      <c r="GTU41" s="20"/>
      <c r="GTV41" s="20"/>
      <c r="GTW41" s="20"/>
      <c r="GTX41" s="20"/>
      <c r="GTY41" s="20"/>
      <c r="GTZ41" s="20"/>
      <c r="GUA41" s="20"/>
      <c r="GUB41" s="20"/>
      <c r="GUC41" s="20"/>
      <c r="GUD41" s="20"/>
      <c r="GUE41" s="20"/>
      <c r="GUF41" s="20"/>
      <c r="GUG41" s="20"/>
      <c r="GUH41" s="20"/>
      <c r="GUI41" s="20"/>
      <c r="GUJ41" s="20"/>
      <c r="GUK41" s="20"/>
      <c r="GUL41" s="20"/>
      <c r="GUM41" s="20"/>
      <c r="GUN41" s="20"/>
      <c r="GUO41" s="20"/>
      <c r="GUP41" s="20"/>
      <c r="GUQ41" s="20"/>
      <c r="GUR41" s="20"/>
      <c r="GUS41" s="20"/>
      <c r="GUT41" s="20"/>
      <c r="GUU41" s="20"/>
      <c r="GUV41" s="20"/>
      <c r="GUW41" s="20"/>
      <c r="GUX41" s="20"/>
      <c r="GUY41" s="20"/>
      <c r="GUZ41" s="20"/>
      <c r="GVA41" s="20"/>
      <c r="GVB41" s="20"/>
      <c r="GVC41" s="20"/>
      <c r="GVD41" s="20"/>
      <c r="GVE41" s="20"/>
      <c r="GVF41" s="20"/>
      <c r="GVG41" s="20"/>
      <c r="GVH41" s="20"/>
      <c r="GVI41" s="20"/>
      <c r="GVJ41" s="20"/>
      <c r="GVK41" s="20"/>
      <c r="GVL41" s="20"/>
      <c r="GVM41" s="20"/>
      <c r="GVN41" s="20"/>
      <c r="GVO41" s="20"/>
      <c r="GVP41" s="20"/>
      <c r="GVQ41" s="20"/>
      <c r="GVR41" s="20"/>
      <c r="GVS41" s="20"/>
      <c r="GVT41" s="20"/>
      <c r="GVU41" s="20"/>
      <c r="GVV41" s="20"/>
      <c r="GVW41" s="20"/>
      <c r="GVX41" s="20"/>
      <c r="GVY41" s="20"/>
      <c r="GVZ41" s="20"/>
      <c r="GWA41" s="20"/>
      <c r="GWB41" s="20"/>
      <c r="GWC41" s="20"/>
      <c r="GWD41" s="20"/>
      <c r="GWE41" s="20"/>
      <c r="GWF41" s="20"/>
      <c r="GWG41" s="20"/>
      <c r="GWH41" s="20"/>
      <c r="GWI41" s="20"/>
      <c r="GWJ41" s="20"/>
      <c r="GWK41" s="20"/>
      <c r="GWL41" s="20"/>
      <c r="GWM41" s="20"/>
      <c r="GWN41" s="20"/>
      <c r="GWO41" s="20"/>
      <c r="GWP41" s="20"/>
      <c r="GWQ41" s="20"/>
      <c r="GWR41" s="20"/>
      <c r="GWS41" s="20"/>
      <c r="GWT41" s="20"/>
      <c r="GWU41" s="20"/>
      <c r="GWV41" s="20"/>
      <c r="GWW41" s="20"/>
      <c r="GWX41" s="20"/>
      <c r="GWY41" s="20"/>
      <c r="GWZ41" s="20"/>
      <c r="GXA41" s="20"/>
      <c r="GXB41" s="20"/>
      <c r="GXC41" s="20"/>
      <c r="GXD41" s="20"/>
      <c r="GXE41" s="20"/>
      <c r="GXF41" s="20"/>
      <c r="GXG41" s="20"/>
      <c r="GXH41" s="20"/>
      <c r="GXI41" s="20"/>
      <c r="GXJ41" s="20"/>
      <c r="GXK41" s="20"/>
      <c r="GXL41" s="20"/>
      <c r="GXM41" s="20"/>
      <c r="GXN41" s="20"/>
      <c r="GXO41" s="20"/>
      <c r="GXP41" s="20"/>
      <c r="GXQ41" s="20"/>
      <c r="GXR41" s="20"/>
      <c r="GXS41" s="20"/>
      <c r="GXT41" s="20"/>
      <c r="GXU41" s="20"/>
      <c r="GXV41" s="20"/>
      <c r="GXW41" s="20"/>
      <c r="GXX41" s="20"/>
      <c r="GXY41" s="20"/>
      <c r="GXZ41" s="20"/>
      <c r="GYA41" s="20"/>
      <c r="GYB41" s="20"/>
      <c r="GYC41" s="20"/>
      <c r="GYD41" s="20"/>
      <c r="GYE41" s="20"/>
      <c r="GYF41" s="20"/>
      <c r="GYG41" s="20"/>
      <c r="GYH41" s="20"/>
      <c r="GYI41" s="20"/>
      <c r="GYJ41" s="20"/>
      <c r="GYK41" s="20"/>
      <c r="GYL41" s="20"/>
      <c r="GYM41" s="20"/>
      <c r="GYN41" s="20"/>
      <c r="GYO41" s="20"/>
      <c r="GYP41" s="20"/>
      <c r="GYQ41" s="20"/>
      <c r="GYR41" s="20"/>
      <c r="GYS41" s="20"/>
      <c r="GYT41" s="20"/>
      <c r="GYU41" s="20"/>
      <c r="GYV41" s="20"/>
      <c r="GYW41" s="20"/>
      <c r="GYX41" s="20"/>
      <c r="GYY41" s="20"/>
      <c r="GYZ41" s="20"/>
      <c r="GZA41" s="20"/>
      <c r="GZB41" s="20"/>
      <c r="GZC41" s="20"/>
      <c r="GZD41" s="20"/>
      <c r="GZE41" s="20"/>
      <c r="GZF41" s="20"/>
      <c r="GZG41" s="20"/>
      <c r="GZH41" s="20"/>
      <c r="GZI41" s="20"/>
      <c r="GZJ41" s="20"/>
      <c r="GZK41" s="20"/>
      <c r="GZL41" s="20"/>
      <c r="GZM41" s="20"/>
      <c r="GZN41" s="20"/>
      <c r="GZO41" s="20"/>
      <c r="GZP41" s="20"/>
      <c r="GZQ41" s="20"/>
      <c r="GZR41" s="20"/>
      <c r="GZS41" s="20"/>
      <c r="GZT41" s="20"/>
      <c r="GZU41" s="20"/>
      <c r="GZV41" s="20"/>
      <c r="GZW41" s="20"/>
      <c r="GZX41" s="20"/>
      <c r="GZY41" s="20"/>
      <c r="GZZ41" s="20"/>
      <c r="HAA41" s="20"/>
      <c r="HAB41" s="20"/>
      <c r="HAC41" s="20"/>
      <c r="HAD41" s="20"/>
      <c r="HAE41" s="20"/>
      <c r="HAF41" s="20"/>
      <c r="HAG41" s="20"/>
      <c r="HAH41" s="20"/>
      <c r="HAI41" s="20"/>
      <c r="HAJ41" s="20"/>
      <c r="HAK41" s="20"/>
      <c r="HAL41" s="20"/>
      <c r="HAM41" s="20"/>
      <c r="HAN41" s="20"/>
      <c r="HAO41" s="20"/>
      <c r="HAP41" s="20"/>
      <c r="HAQ41" s="20"/>
      <c r="HAR41" s="20"/>
      <c r="HAS41" s="20"/>
      <c r="HAT41" s="20"/>
      <c r="HAU41" s="20"/>
      <c r="HAV41" s="20"/>
      <c r="HAW41" s="20"/>
      <c r="HAX41" s="20"/>
      <c r="HAY41" s="20"/>
      <c r="HAZ41" s="20"/>
      <c r="HBA41" s="20"/>
      <c r="HBB41" s="20"/>
      <c r="HBC41" s="20"/>
      <c r="HBD41" s="20"/>
      <c r="HBE41" s="20"/>
      <c r="HBF41" s="20"/>
      <c r="HBG41" s="20"/>
      <c r="HBH41" s="20"/>
      <c r="HBI41" s="20"/>
      <c r="HBJ41" s="20"/>
      <c r="HBK41" s="20"/>
      <c r="HBL41" s="20"/>
      <c r="HBM41" s="20"/>
      <c r="HBN41" s="20"/>
      <c r="HBO41" s="20"/>
      <c r="HBP41" s="20"/>
      <c r="HBQ41" s="20"/>
      <c r="HBR41" s="20"/>
      <c r="HBS41" s="20"/>
      <c r="HBT41" s="20"/>
      <c r="HBU41" s="20"/>
      <c r="HBV41" s="20"/>
      <c r="HBW41" s="20"/>
      <c r="HBX41" s="20"/>
      <c r="HBY41" s="20"/>
      <c r="HBZ41" s="20"/>
      <c r="HCA41" s="20"/>
      <c r="HCB41" s="20"/>
      <c r="HCC41" s="20"/>
      <c r="HCD41" s="20"/>
      <c r="HCE41" s="20"/>
      <c r="HCF41" s="20"/>
      <c r="HCG41" s="20"/>
      <c r="HCH41" s="20"/>
      <c r="HCI41" s="20"/>
      <c r="HCJ41" s="20"/>
      <c r="HCK41" s="20"/>
      <c r="HCL41" s="20"/>
      <c r="HCM41" s="20"/>
      <c r="HCN41" s="20"/>
      <c r="HCO41" s="20"/>
      <c r="HCP41" s="20"/>
      <c r="HCQ41" s="20"/>
      <c r="HCR41" s="20"/>
      <c r="HCS41" s="20"/>
      <c r="HCT41" s="20"/>
      <c r="HCU41" s="20"/>
      <c r="HCV41" s="20"/>
      <c r="HCW41" s="20"/>
      <c r="HCX41" s="20"/>
      <c r="HCY41" s="20"/>
      <c r="HCZ41" s="20"/>
      <c r="HDA41" s="20"/>
      <c r="HDB41" s="20"/>
      <c r="HDC41" s="20"/>
      <c r="HDD41" s="20"/>
      <c r="HDE41" s="20"/>
      <c r="HDF41" s="20"/>
      <c r="HDG41" s="20"/>
      <c r="HDH41" s="20"/>
      <c r="HDI41" s="20"/>
      <c r="HDJ41" s="20"/>
      <c r="HDK41" s="20"/>
      <c r="HDL41" s="20"/>
      <c r="HDM41" s="20"/>
      <c r="HDN41" s="20"/>
      <c r="HDO41" s="20"/>
      <c r="HDP41" s="20"/>
      <c r="HDQ41" s="20"/>
      <c r="HDR41" s="20"/>
      <c r="HDS41" s="20"/>
      <c r="HDT41" s="20"/>
      <c r="HDU41" s="20"/>
      <c r="HDV41" s="20"/>
      <c r="HDW41" s="20"/>
      <c r="HDX41" s="20"/>
      <c r="HDY41" s="20"/>
      <c r="HDZ41" s="20"/>
      <c r="HEA41" s="20"/>
      <c r="HEB41" s="20"/>
      <c r="HEC41" s="20"/>
      <c r="HED41" s="20"/>
      <c r="HEE41" s="20"/>
      <c r="HEF41" s="20"/>
      <c r="HEG41" s="20"/>
      <c r="HEH41" s="20"/>
      <c r="HEI41" s="20"/>
      <c r="HEJ41" s="20"/>
      <c r="HEK41" s="20"/>
      <c r="HEL41" s="20"/>
      <c r="HEM41" s="20"/>
      <c r="HEN41" s="20"/>
      <c r="HEO41" s="20"/>
      <c r="HEP41" s="20"/>
      <c r="HEQ41" s="20"/>
      <c r="HER41" s="20"/>
      <c r="HES41" s="20"/>
      <c r="HET41" s="20"/>
      <c r="HEU41" s="20"/>
      <c r="HEV41" s="20"/>
      <c r="HEW41" s="20"/>
      <c r="HEX41" s="20"/>
      <c r="HEY41" s="20"/>
      <c r="HEZ41" s="20"/>
      <c r="HFA41" s="20"/>
      <c r="HFB41" s="20"/>
      <c r="HFC41" s="20"/>
      <c r="HFD41" s="20"/>
      <c r="HFE41" s="20"/>
      <c r="HFF41" s="20"/>
      <c r="HFG41" s="20"/>
      <c r="HFH41" s="20"/>
      <c r="HFI41" s="20"/>
      <c r="HFJ41" s="20"/>
      <c r="HFK41" s="20"/>
      <c r="HFL41" s="20"/>
      <c r="HFM41" s="20"/>
      <c r="HFN41" s="20"/>
      <c r="HFO41" s="20"/>
      <c r="HFP41" s="20"/>
      <c r="HFQ41" s="20"/>
      <c r="HFR41" s="20"/>
      <c r="HFS41" s="20"/>
      <c r="HFT41" s="20"/>
      <c r="HFU41" s="20"/>
      <c r="HFV41" s="20"/>
      <c r="HFW41" s="20"/>
      <c r="HFX41" s="20"/>
      <c r="HFY41" s="20"/>
      <c r="HFZ41" s="20"/>
      <c r="HGA41" s="20"/>
      <c r="HGB41" s="20"/>
      <c r="HGC41" s="20"/>
      <c r="HGD41" s="20"/>
      <c r="HGE41" s="20"/>
      <c r="HGF41" s="20"/>
      <c r="HGG41" s="20"/>
      <c r="HGH41" s="20"/>
      <c r="HGI41" s="20"/>
      <c r="HGJ41" s="20"/>
      <c r="HGK41" s="20"/>
      <c r="HGL41" s="20"/>
      <c r="HGM41" s="20"/>
      <c r="HGN41" s="20"/>
      <c r="HGO41" s="20"/>
      <c r="HGP41" s="20"/>
      <c r="HGQ41" s="20"/>
      <c r="HGR41" s="20"/>
      <c r="HGS41" s="20"/>
      <c r="HGT41" s="20"/>
      <c r="HGU41" s="20"/>
      <c r="HGV41" s="20"/>
      <c r="HGW41" s="20"/>
      <c r="HGX41" s="20"/>
      <c r="HGY41" s="20"/>
      <c r="HGZ41" s="20"/>
      <c r="HHA41" s="20"/>
      <c r="HHB41" s="20"/>
      <c r="HHC41" s="20"/>
      <c r="HHD41" s="20"/>
      <c r="HHE41" s="20"/>
      <c r="HHF41" s="20"/>
      <c r="HHG41" s="20"/>
      <c r="HHH41" s="20"/>
      <c r="HHI41" s="20"/>
      <c r="HHJ41" s="20"/>
      <c r="HHK41" s="20"/>
      <c r="HHL41" s="20"/>
      <c r="HHM41" s="20"/>
      <c r="HHN41" s="20"/>
      <c r="HHO41" s="20"/>
      <c r="HHP41" s="20"/>
      <c r="HHQ41" s="20"/>
      <c r="HHR41" s="20"/>
      <c r="HHS41" s="20"/>
      <c r="HHT41" s="20"/>
      <c r="HHU41" s="20"/>
      <c r="HHV41" s="20"/>
      <c r="HHW41" s="20"/>
      <c r="HHX41" s="20"/>
      <c r="HHY41" s="20"/>
      <c r="HHZ41" s="20"/>
      <c r="HIA41" s="20"/>
      <c r="HIB41" s="20"/>
      <c r="HIC41" s="20"/>
      <c r="HID41" s="20"/>
      <c r="HIE41" s="20"/>
      <c r="HIF41" s="20"/>
      <c r="HIG41" s="20"/>
      <c r="HIH41" s="20"/>
      <c r="HII41" s="20"/>
      <c r="HIJ41" s="20"/>
      <c r="HIK41" s="20"/>
      <c r="HIL41" s="20"/>
      <c r="HIM41" s="20"/>
      <c r="HIN41" s="20"/>
      <c r="HIO41" s="20"/>
      <c r="HIP41" s="20"/>
      <c r="HIQ41" s="20"/>
      <c r="HIR41" s="20"/>
      <c r="HIS41" s="20"/>
      <c r="HIT41" s="20"/>
      <c r="HIU41" s="20"/>
      <c r="HIV41" s="20"/>
      <c r="HIW41" s="20"/>
      <c r="HIX41" s="20"/>
      <c r="HIY41" s="20"/>
      <c r="HIZ41" s="20"/>
      <c r="HJA41" s="20"/>
      <c r="HJB41" s="20"/>
      <c r="HJC41" s="20"/>
      <c r="HJD41" s="20"/>
      <c r="HJE41" s="20"/>
      <c r="HJF41" s="20"/>
      <c r="HJG41" s="20"/>
      <c r="HJH41" s="20"/>
      <c r="HJI41" s="20"/>
      <c r="HJJ41" s="20"/>
      <c r="HJK41" s="20"/>
      <c r="HJL41" s="20"/>
      <c r="HJM41" s="20"/>
      <c r="HJN41" s="20"/>
      <c r="HJO41" s="20"/>
      <c r="HJP41" s="20"/>
      <c r="HJQ41" s="20"/>
      <c r="HJR41" s="20"/>
      <c r="HJS41" s="20"/>
      <c r="HJT41" s="20"/>
      <c r="HJU41" s="20"/>
      <c r="HJV41" s="20"/>
      <c r="HJW41" s="20"/>
      <c r="HJX41" s="20"/>
      <c r="HJY41" s="20"/>
      <c r="HJZ41" s="20"/>
      <c r="HKA41" s="20"/>
      <c r="HKB41" s="20"/>
      <c r="HKC41" s="20"/>
      <c r="HKD41" s="20"/>
      <c r="HKE41" s="20"/>
      <c r="HKF41" s="20"/>
      <c r="HKG41" s="20"/>
      <c r="HKH41" s="20"/>
      <c r="HKI41" s="20"/>
      <c r="HKJ41" s="20"/>
      <c r="HKK41" s="20"/>
      <c r="HKL41" s="20"/>
      <c r="HKM41" s="20"/>
      <c r="HKN41" s="20"/>
      <c r="HKO41" s="20"/>
      <c r="HKP41" s="20"/>
      <c r="HKQ41" s="20"/>
      <c r="HKR41" s="20"/>
      <c r="HKS41" s="20"/>
      <c r="HKT41" s="20"/>
      <c r="HKU41" s="20"/>
      <c r="HKV41" s="20"/>
      <c r="HKW41" s="20"/>
      <c r="HKX41" s="20"/>
      <c r="HKY41" s="20"/>
      <c r="HKZ41" s="20"/>
      <c r="HLA41" s="20"/>
      <c r="HLB41" s="20"/>
      <c r="HLC41" s="20"/>
      <c r="HLD41" s="20"/>
      <c r="HLE41" s="20"/>
      <c r="HLF41" s="20"/>
      <c r="HLG41" s="20"/>
      <c r="HLH41" s="20"/>
      <c r="HLI41" s="20"/>
      <c r="HLJ41" s="20"/>
      <c r="HLK41" s="20"/>
      <c r="HLL41" s="20"/>
      <c r="HLM41" s="20"/>
      <c r="HLN41" s="20"/>
      <c r="HLO41" s="20"/>
      <c r="HLP41" s="20"/>
      <c r="HLQ41" s="20"/>
      <c r="HLR41" s="20"/>
      <c r="HLS41" s="20"/>
      <c r="HLT41" s="20"/>
      <c r="HLU41" s="20"/>
      <c r="HLV41" s="20"/>
      <c r="HLW41" s="20"/>
      <c r="HLX41" s="20"/>
      <c r="HLY41" s="20"/>
      <c r="HLZ41" s="20"/>
      <c r="HMA41" s="20"/>
      <c r="HMB41" s="20"/>
      <c r="HMC41" s="20"/>
      <c r="HMD41" s="20"/>
      <c r="HME41" s="20"/>
      <c r="HMF41" s="20"/>
      <c r="HMG41" s="20"/>
      <c r="HMH41" s="20"/>
      <c r="HMI41" s="20"/>
      <c r="HMJ41" s="20"/>
      <c r="HMK41" s="20"/>
      <c r="HML41" s="20"/>
      <c r="HMM41" s="20"/>
      <c r="HMN41" s="20"/>
      <c r="HMO41" s="20"/>
      <c r="HMP41" s="20"/>
      <c r="HMQ41" s="20"/>
      <c r="HMR41" s="20"/>
      <c r="HMS41" s="20"/>
      <c r="HMT41" s="20"/>
      <c r="HMU41" s="20"/>
      <c r="HMV41" s="20"/>
      <c r="HMW41" s="20"/>
      <c r="HMX41" s="20"/>
      <c r="HMY41" s="20"/>
      <c r="HMZ41" s="20"/>
      <c r="HNA41" s="20"/>
      <c r="HNB41" s="20"/>
      <c r="HNC41" s="20"/>
      <c r="HND41" s="20"/>
      <c r="HNE41" s="20"/>
      <c r="HNF41" s="20"/>
      <c r="HNG41" s="20"/>
      <c r="HNH41" s="20"/>
      <c r="HNI41" s="20"/>
      <c r="HNJ41" s="20"/>
      <c r="HNK41" s="20"/>
      <c r="HNL41" s="20"/>
      <c r="HNM41" s="20"/>
      <c r="HNN41" s="20"/>
      <c r="HNO41" s="20"/>
      <c r="HNP41" s="20"/>
      <c r="HNQ41" s="20"/>
      <c r="HNR41" s="20"/>
      <c r="HNS41" s="20"/>
      <c r="HNT41" s="20"/>
      <c r="HNU41" s="20"/>
      <c r="HNV41" s="20"/>
      <c r="HNW41" s="20"/>
      <c r="HNX41" s="20"/>
      <c r="HNY41" s="20"/>
      <c r="HNZ41" s="20"/>
      <c r="HOA41" s="20"/>
      <c r="HOB41" s="20"/>
      <c r="HOC41" s="20"/>
      <c r="HOD41" s="20"/>
      <c r="HOE41" s="20"/>
      <c r="HOF41" s="20"/>
      <c r="HOG41" s="20"/>
      <c r="HOH41" s="20"/>
      <c r="HOI41" s="20"/>
      <c r="HOJ41" s="20"/>
      <c r="HOK41" s="20"/>
      <c r="HOL41" s="20"/>
      <c r="HOM41" s="20"/>
      <c r="HON41" s="20"/>
      <c r="HOO41" s="20"/>
      <c r="HOP41" s="20"/>
      <c r="HOQ41" s="20"/>
      <c r="HOR41" s="20"/>
      <c r="HOS41" s="20"/>
      <c r="HOT41" s="20"/>
      <c r="HOU41" s="20"/>
      <c r="HOV41" s="20"/>
      <c r="HOW41" s="20"/>
      <c r="HOX41" s="20"/>
      <c r="HOY41" s="20"/>
      <c r="HOZ41" s="20"/>
      <c r="HPA41" s="20"/>
      <c r="HPB41" s="20"/>
      <c r="HPC41" s="20"/>
      <c r="HPD41" s="20"/>
      <c r="HPE41" s="20"/>
      <c r="HPF41" s="20"/>
      <c r="HPG41" s="20"/>
      <c r="HPH41" s="20"/>
      <c r="HPI41" s="20"/>
      <c r="HPJ41" s="20"/>
      <c r="HPK41" s="20"/>
      <c r="HPL41" s="20"/>
      <c r="HPM41" s="20"/>
      <c r="HPN41" s="20"/>
      <c r="HPO41" s="20"/>
      <c r="HPP41" s="20"/>
      <c r="HPQ41" s="20"/>
      <c r="HPR41" s="20"/>
      <c r="HPS41" s="20"/>
      <c r="HPT41" s="20"/>
      <c r="HPU41" s="20"/>
      <c r="HPV41" s="20"/>
      <c r="HPW41" s="20"/>
      <c r="HPX41" s="20"/>
      <c r="HPY41" s="20"/>
      <c r="HPZ41" s="20"/>
      <c r="HQA41" s="20"/>
      <c r="HQB41" s="20"/>
      <c r="HQC41" s="20"/>
      <c r="HQD41" s="20"/>
      <c r="HQE41" s="20"/>
      <c r="HQF41" s="20"/>
      <c r="HQG41" s="20"/>
      <c r="HQH41" s="20"/>
      <c r="HQI41" s="20"/>
      <c r="HQJ41" s="20"/>
      <c r="HQK41" s="20"/>
      <c r="HQL41" s="20"/>
      <c r="HQM41" s="20"/>
      <c r="HQN41" s="20"/>
      <c r="HQO41" s="20"/>
      <c r="HQP41" s="20"/>
      <c r="HQQ41" s="20"/>
      <c r="HQR41" s="20"/>
      <c r="HQS41" s="20"/>
      <c r="HQT41" s="20"/>
      <c r="HQU41" s="20"/>
      <c r="HQV41" s="20"/>
      <c r="HQW41" s="20"/>
      <c r="HQX41" s="20"/>
      <c r="HQY41" s="20"/>
      <c r="HQZ41" s="20"/>
      <c r="HRA41" s="20"/>
      <c r="HRB41" s="20"/>
      <c r="HRC41" s="20"/>
      <c r="HRD41" s="20"/>
      <c r="HRE41" s="20"/>
      <c r="HRF41" s="20"/>
      <c r="HRG41" s="20"/>
      <c r="HRH41" s="20"/>
      <c r="HRI41" s="20"/>
      <c r="HRJ41" s="20"/>
      <c r="HRK41" s="20"/>
      <c r="HRL41" s="20"/>
      <c r="HRM41" s="20"/>
      <c r="HRN41" s="20"/>
      <c r="HRO41" s="20"/>
      <c r="HRP41" s="20"/>
      <c r="HRQ41" s="20"/>
      <c r="HRR41" s="20"/>
      <c r="HRS41" s="20"/>
      <c r="HRT41" s="20"/>
      <c r="HRU41" s="20"/>
      <c r="HRV41" s="20"/>
      <c r="HRW41" s="20"/>
      <c r="HRX41" s="20"/>
      <c r="HRY41" s="20"/>
      <c r="HRZ41" s="20"/>
      <c r="HSA41" s="20"/>
      <c r="HSB41" s="20"/>
      <c r="HSC41" s="20"/>
      <c r="HSD41" s="20"/>
      <c r="HSE41" s="20"/>
      <c r="HSF41" s="20"/>
      <c r="HSG41" s="20"/>
      <c r="HSH41" s="20"/>
      <c r="HSI41" s="20"/>
      <c r="HSJ41" s="20"/>
      <c r="HSK41" s="20"/>
      <c r="HSL41" s="20"/>
      <c r="HSM41" s="20"/>
      <c r="HSN41" s="20"/>
      <c r="HSO41" s="20"/>
      <c r="HSP41" s="20"/>
      <c r="HSQ41" s="20"/>
      <c r="HSR41" s="20"/>
      <c r="HSS41" s="20"/>
      <c r="HST41" s="20"/>
      <c r="HSU41" s="20"/>
      <c r="HSV41" s="20"/>
      <c r="HSW41" s="20"/>
      <c r="HSX41" s="20"/>
      <c r="HSY41" s="20"/>
      <c r="HSZ41" s="20"/>
      <c r="HTA41" s="20"/>
      <c r="HTB41" s="20"/>
      <c r="HTC41" s="20"/>
      <c r="HTD41" s="20"/>
      <c r="HTE41" s="20"/>
      <c r="HTF41" s="20"/>
      <c r="HTG41" s="20"/>
      <c r="HTH41" s="20"/>
      <c r="HTI41" s="20"/>
      <c r="HTJ41" s="20"/>
      <c r="HTK41" s="20"/>
      <c r="HTL41" s="20"/>
      <c r="HTM41" s="20"/>
      <c r="HTN41" s="20"/>
      <c r="HTO41" s="20"/>
      <c r="HTP41" s="20"/>
      <c r="HTQ41" s="20"/>
      <c r="HTR41" s="20"/>
      <c r="HTS41" s="20"/>
      <c r="HTT41" s="20"/>
      <c r="HTU41" s="20"/>
      <c r="HTV41" s="20"/>
      <c r="HTW41" s="20"/>
      <c r="HTX41" s="20"/>
      <c r="HTY41" s="20"/>
      <c r="HTZ41" s="20"/>
      <c r="HUA41" s="20"/>
      <c r="HUB41" s="20"/>
      <c r="HUC41" s="20"/>
      <c r="HUD41" s="20"/>
      <c r="HUE41" s="20"/>
      <c r="HUF41" s="20"/>
      <c r="HUG41" s="20"/>
      <c r="HUH41" s="20"/>
      <c r="HUI41" s="20"/>
      <c r="HUJ41" s="20"/>
      <c r="HUK41" s="20"/>
      <c r="HUL41" s="20"/>
      <c r="HUM41" s="20"/>
      <c r="HUN41" s="20"/>
      <c r="HUO41" s="20"/>
      <c r="HUP41" s="20"/>
      <c r="HUQ41" s="20"/>
      <c r="HUR41" s="20"/>
      <c r="HUS41" s="20"/>
      <c r="HUT41" s="20"/>
      <c r="HUU41" s="20"/>
      <c r="HUV41" s="20"/>
      <c r="HUW41" s="20"/>
      <c r="HUX41" s="20"/>
      <c r="HUY41" s="20"/>
      <c r="HUZ41" s="20"/>
      <c r="HVA41" s="20"/>
      <c r="HVB41" s="20"/>
      <c r="HVC41" s="20"/>
      <c r="HVD41" s="20"/>
      <c r="HVE41" s="20"/>
      <c r="HVF41" s="20"/>
      <c r="HVG41" s="20"/>
      <c r="HVH41" s="20"/>
      <c r="HVI41" s="20"/>
      <c r="HVJ41" s="20"/>
      <c r="HVK41" s="20"/>
      <c r="HVL41" s="20"/>
      <c r="HVM41" s="20"/>
      <c r="HVN41" s="20"/>
      <c r="HVO41" s="20"/>
      <c r="HVP41" s="20"/>
      <c r="HVQ41" s="20"/>
      <c r="HVR41" s="20"/>
      <c r="HVS41" s="20"/>
      <c r="HVT41" s="20"/>
      <c r="HVU41" s="20"/>
      <c r="HVV41" s="20"/>
      <c r="HVW41" s="20"/>
      <c r="HVX41" s="20"/>
      <c r="HVY41" s="20"/>
      <c r="HVZ41" s="20"/>
      <c r="HWA41" s="20"/>
      <c r="HWB41" s="20"/>
      <c r="HWC41" s="20"/>
      <c r="HWD41" s="20"/>
      <c r="HWE41" s="20"/>
      <c r="HWF41" s="20"/>
      <c r="HWG41" s="20"/>
      <c r="HWH41" s="20"/>
      <c r="HWI41" s="20"/>
      <c r="HWJ41" s="20"/>
      <c r="HWK41" s="20"/>
      <c r="HWL41" s="20"/>
      <c r="HWM41" s="20"/>
      <c r="HWN41" s="20"/>
      <c r="HWO41" s="20"/>
      <c r="HWP41" s="20"/>
      <c r="HWQ41" s="20"/>
      <c r="HWR41" s="20"/>
      <c r="HWS41" s="20"/>
      <c r="HWT41" s="20"/>
      <c r="HWU41" s="20"/>
      <c r="HWV41" s="20"/>
      <c r="HWW41" s="20"/>
      <c r="HWX41" s="20"/>
      <c r="HWY41" s="20"/>
      <c r="HWZ41" s="20"/>
      <c r="HXA41" s="20"/>
      <c r="HXB41" s="20"/>
      <c r="HXC41" s="20"/>
      <c r="HXD41" s="20"/>
      <c r="HXE41" s="20"/>
      <c r="HXF41" s="20"/>
      <c r="HXG41" s="20"/>
      <c r="HXH41" s="20"/>
      <c r="HXI41" s="20"/>
      <c r="HXJ41" s="20"/>
      <c r="HXK41" s="20"/>
      <c r="HXL41" s="20"/>
      <c r="HXM41" s="20"/>
      <c r="HXN41" s="20"/>
      <c r="HXO41" s="20"/>
      <c r="HXP41" s="20"/>
      <c r="HXQ41" s="20"/>
      <c r="HXR41" s="20"/>
      <c r="HXS41" s="20"/>
      <c r="HXT41" s="20"/>
      <c r="HXU41" s="20"/>
      <c r="HXV41" s="20"/>
      <c r="HXW41" s="20"/>
      <c r="HXX41" s="20"/>
      <c r="HXY41" s="20"/>
      <c r="HXZ41" s="20"/>
      <c r="HYA41" s="20"/>
      <c r="HYB41" s="20"/>
      <c r="HYC41" s="20"/>
      <c r="HYD41" s="20"/>
      <c r="HYE41" s="20"/>
      <c r="HYF41" s="20"/>
      <c r="HYG41" s="20"/>
      <c r="HYH41" s="20"/>
      <c r="HYI41" s="20"/>
      <c r="HYJ41" s="20"/>
      <c r="HYK41" s="20"/>
      <c r="HYL41" s="20"/>
      <c r="HYM41" s="20"/>
      <c r="HYN41" s="20"/>
      <c r="HYO41" s="20"/>
      <c r="HYP41" s="20"/>
      <c r="HYQ41" s="20"/>
      <c r="HYR41" s="20"/>
      <c r="HYS41" s="20"/>
      <c r="HYT41" s="20"/>
      <c r="HYU41" s="20"/>
      <c r="HYV41" s="20"/>
      <c r="HYW41" s="20"/>
      <c r="HYX41" s="20"/>
      <c r="HYY41" s="20"/>
      <c r="HYZ41" s="20"/>
      <c r="HZA41" s="20"/>
      <c r="HZB41" s="20"/>
      <c r="HZC41" s="20"/>
      <c r="HZD41" s="20"/>
      <c r="HZE41" s="20"/>
      <c r="HZF41" s="20"/>
      <c r="HZG41" s="20"/>
      <c r="HZH41" s="20"/>
      <c r="HZI41" s="20"/>
      <c r="HZJ41" s="20"/>
      <c r="HZK41" s="20"/>
      <c r="HZL41" s="20"/>
      <c r="HZM41" s="20"/>
      <c r="HZN41" s="20"/>
      <c r="HZO41" s="20"/>
      <c r="HZP41" s="20"/>
      <c r="HZQ41" s="20"/>
      <c r="HZR41" s="20"/>
      <c r="HZS41" s="20"/>
      <c r="HZT41" s="20"/>
      <c r="HZU41" s="20"/>
      <c r="HZV41" s="20"/>
      <c r="HZW41" s="20"/>
      <c r="HZX41" s="20"/>
      <c r="HZY41" s="20"/>
      <c r="HZZ41" s="20"/>
      <c r="IAA41" s="20"/>
      <c r="IAB41" s="20"/>
      <c r="IAC41" s="20"/>
      <c r="IAD41" s="20"/>
      <c r="IAE41" s="20"/>
      <c r="IAF41" s="20"/>
      <c r="IAG41" s="20"/>
      <c r="IAH41" s="20"/>
      <c r="IAI41" s="20"/>
      <c r="IAJ41" s="20"/>
      <c r="IAK41" s="20"/>
      <c r="IAL41" s="20"/>
      <c r="IAM41" s="20"/>
      <c r="IAN41" s="20"/>
      <c r="IAO41" s="20"/>
      <c r="IAP41" s="20"/>
      <c r="IAQ41" s="20"/>
      <c r="IAR41" s="20"/>
      <c r="IAS41" s="20"/>
      <c r="IAT41" s="20"/>
      <c r="IAU41" s="20"/>
      <c r="IAV41" s="20"/>
      <c r="IAW41" s="20"/>
      <c r="IAX41" s="20"/>
      <c r="IAY41" s="20"/>
      <c r="IAZ41" s="20"/>
      <c r="IBA41" s="20"/>
      <c r="IBB41" s="20"/>
      <c r="IBC41" s="20"/>
      <c r="IBD41" s="20"/>
      <c r="IBE41" s="20"/>
      <c r="IBF41" s="20"/>
      <c r="IBG41" s="20"/>
      <c r="IBH41" s="20"/>
      <c r="IBI41" s="20"/>
      <c r="IBJ41" s="20"/>
      <c r="IBK41" s="20"/>
      <c r="IBL41" s="20"/>
      <c r="IBM41" s="20"/>
      <c r="IBN41" s="20"/>
      <c r="IBO41" s="20"/>
      <c r="IBP41" s="20"/>
      <c r="IBQ41" s="20"/>
      <c r="IBR41" s="20"/>
      <c r="IBS41" s="20"/>
      <c r="IBT41" s="20"/>
      <c r="IBU41" s="20"/>
      <c r="IBV41" s="20"/>
      <c r="IBW41" s="20"/>
      <c r="IBX41" s="20"/>
      <c r="IBY41" s="20"/>
      <c r="IBZ41" s="20"/>
      <c r="ICA41" s="20"/>
      <c r="ICB41" s="20"/>
      <c r="ICC41" s="20"/>
      <c r="ICD41" s="20"/>
      <c r="ICE41" s="20"/>
      <c r="ICF41" s="20"/>
      <c r="ICG41" s="20"/>
      <c r="ICH41" s="20"/>
      <c r="ICI41" s="20"/>
      <c r="ICJ41" s="20"/>
      <c r="ICK41" s="20"/>
      <c r="ICL41" s="20"/>
      <c r="ICM41" s="20"/>
      <c r="ICN41" s="20"/>
      <c r="ICO41" s="20"/>
      <c r="ICP41" s="20"/>
      <c r="ICQ41" s="20"/>
      <c r="ICR41" s="20"/>
      <c r="ICS41" s="20"/>
      <c r="ICT41" s="20"/>
      <c r="ICU41" s="20"/>
      <c r="ICV41" s="20"/>
      <c r="ICW41" s="20"/>
      <c r="ICX41" s="20"/>
      <c r="ICY41" s="20"/>
      <c r="ICZ41" s="20"/>
      <c r="IDA41" s="20"/>
      <c r="IDB41" s="20"/>
      <c r="IDC41" s="20"/>
      <c r="IDD41" s="20"/>
      <c r="IDE41" s="20"/>
      <c r="IDF41" s="20"/>
      <c r="IDG41" s="20"/>
      <c r="IDH41" s="20"/>
      <c r="IDI41" s="20"/>
      <c r="IDJ41" s="20"/>
      <c r="IDK41" s="20"/>
      <c r="IDL41" s="20"/>
      <c r="IDM41" s="20"/>
      <c r="IDN41" s="20"/>
      <c r="IDO41" s="20"/>
      <c r="IDP41" s="20"/>
      <c r="IDQ41" s="20"/>
      <c r="IDR41" s="20"/>
      <c r="IDS41" s="20"/>
      <c r="IDT41" s="20"/>
      <c r="IDU41" s="20"/>
      <c r="IDV41" s="20"/>
      <c r="IDW41" s="20"/>
      <c r="IDX41" s="20"/>
      <c r="IDY41" s="20"/>
      <c r="IDZ41" s="20"/>
      <c r="IEA41" s="20"/>
      <c r="IEB41" s="20"/>
      <c r="IEC41" s="20"/>
      <c r="IED41" s="20"/>
      <c r="IEE41" s="20"/>
      <c r="IEF41" s="20"/>
      <c r="IEG41" s="20"/>
      <c r="IEH41" s="20"/>
      <c r="IEI41" s="20"/>
      <c r="IEJ41" s="20"/>
      <c r="IEK41" s="20"/>
      <c r="IEL41" s="20"/>
      <c r="IEM41" s="20"/>
      <c r="IEN41" s="20"/>
      <c r="IEO41" s="20"/>
      <c r="IEP41" s="20"/>
      <c r="IEQ41" s="20"/>
      <c r="IER41" s="20"/>
      <c r="IES41" s="20"/>
      <c r="IET41" s="20"/>
      <c r="IEU41" s="20"/>
      <c r="IEV41" s="20"/>
      <c r="IEW41" s="20"/>
      <c r="IEX41" s="20"/>
      <c r="IEY41" s="20"/>
      <c r="IEZ41" s="20"/>
      <c r="IFA41" s="20"/>
      <c r="IFB41" s="20"/>
      <c r="IFC41" s="20"/>
      <c r="IFD41" s="20"/>
      <c r="IFE41" s="20"/>
      <c r="IFF41" s="20"/>
      <c r="IFG41" s="20"/>
      <c r="IFH41" s="20"/>
      <c r="IFI41" s="20"/>
      <c r="IFJ41" s="20"/>
      <c r="IFK41" s="20"/>
      <c r="IFL41" s="20"/>
      <c r="IFM41" s="20"/>
      <c r="IFN41" s="20"/>
      <c r="IFO41" s="20"/>
      <c r="IFP41" s="20"/>
      <c r="IFQ41" s="20"/>
      <c r="IFR41" s="20"/>
      <c r="IFS41" s="20"/>
      <c r="IFT41" s="20"/>
      <c r="IFU41" s="20"/>
      <c r="IFV41" s="20"/>
      <c r="IFW41" s="20"/>
      <c r="IFX41" s="20"/>
      <c r="IFY41" s="20"/>
      <c r="IFZ41" s="20"/>
      <c r="IGA41" s="20"/>
      <c r="IGB41" s="20"/>
      <c r="IGC41" s="20"/>
      <c r="IGD41" s="20"/>
      <c r="IGE41" s="20"/>
      <c r="IGF41" s="20"/>
      <c r="IGG41" s="20"/>
      <c r="IGH41" s="20"/>
      <c r="IGI41" s="20"/>
      <c r="IGJ41" s="20"/>
      <c r="IGK41" s="20"/>
      <c r="IGL41" s="20"/>
      <c r="IGM41" s="20"/>
      <c r="IGN41" s="20"/>
      <c r="IGO41" s="20"/>
      <c r="IGP41" s="20"/>
      <c r="IGQ41" s="20"/>
      <c r="IGR41" s="20"/>
      <c r="IGS41" s="20"/>
      <c r="IGT41" s="20"/>
      <c r="IGU41" s="20"/>
      <c r="IGV41" s="20"/>
      <c r="IGW41" s="20"/>
      <c r="IGX41" s="20"/>
      <c r="IGY41" s="20"/>
      <c r="IGZ41" s="20"/>
      <c r="IHA41" s="20"/>
      <c r="IHB41" s="20"/>
      <c r="IHC41" s="20"/>
      <c r="IHD41" s="20"/>
      <c r="IHE41" s="20"/>
      <c r="IHF41" s="20"/>
      <c r="IHG41" s="20"/>
      <c r="IHH41" s="20"/>
      <c r="IHI41" s="20"/>
      <c r="IHJ41" s="20"/>
      <c r="IHK41" s="20"/>
      <c r="IHL41" s="20"/>
      <c r="IHM41" s="20"/>
      <c r="IHN41" s="20"/>
      <c r="IHO41" s="20"/>
      <c r="IHP41" s="20"/>
      <c r="IHQ41" s="20"/>
      <c r="IHR41" s="20"/>
      <c r="IHS41" s="20"/>
      <c r="IHT41" s="20"/>
      <c r="IHU41" s="20"/>
      <c r="IHV41" s="20"/>
      <c r="IHW41" s="20"/>
      <c r="IHX41" s="20"/>
      <c r="IHY41" s="20"/>
      <c r="IHZ41" s="20"/>
      <c r="IIA41" s="20"/>
      <c r="IIB41" s="20"/>
      <c r="IIC41" s="20"/>
      <c r="IID41" s="20"/>
      <c r="IIE41" s="20"/>
      <c r="IIF41" s="20"/>
      <c r="IIG41" s="20"/>
      <c r="IIH41" s="20"/>
      <c r="III41" s="20"/>
      <c r="IIJ41" s="20"/>
      <c r="IIK41" s="20"/>
      <c r="IIL41" s="20"/>
      <c r="IIM41" s="20"/>
      <c r="IIN41" s="20"/>
      <c r="IIO41" s="20"/>
      <c r="IIP41" s="20"/>
      <c r="IIQ41" s="20"/>
      <c r="IIR41" s="20"/>
      <c r="IIS41" s="20"/>
      <c r="IIT41" s="20"/>
      <c r="IIU41" s="20"/>
      <c r="IIV41" s="20"/>
      <c r="IIW41" s="20"/>
      <c r="IIX41" s="20"/>
      <c r="IIY41" s="20"/>
      <c r="IIZ41" s="20"/>
      <c r="IJA41" s="20"/>
      <c r="IJB41" s="20"/>
      <c r="IJC41" s="20"/>
      <c r="IJD41" s="20"/>
      <c r="IJE41" s="20"/>
      <c r="IJF41" s="20"/>
      <c r="IJG41" s="20"/>
      <c r="IJH41" s="20"/>
      <c r="IJI41" s="20"/>
      <c r="IJJ41" s="20"/>
      <c r="IJK41" s="20"/>
      <c r="IJL41" s="20"/>
      <c r="IJM41" s="20"/>
      <c r="IJN41" s="20"/>
      <c r="IJO41" s="20"/>
      <c r="IJP41" s="20"/>
      <c r="IJQ41" s="20"/>
      <c r="IJR41" s="20"/>
      <c r="IJS41" s="20"/>
      <c r="IJT41" s="20"/>
      <c r="IJU41" s="20"/>
      <c r="IJV41" s="20"/>
      <c r="IJW41" s="20"/>
      <c r="IJX41" s="20"/>
      <c r="IJY41" s="20"/>
      <c r="IJZ41" s="20"/>
      <c r="IKA41" s="20"/>
      <c r="IKB41" s="20"/>
      <c r="IKC41" s="20"/>
      <c r="IKD41" s="20"/>
      <c r="IKE41" s="20"/>
      <c r="IKF41" s="20"/>
      <c r="IKG41" s="20"/>
      <c r="IKH41" s="20"/>
      <c r="IKI41" s="20"/>
      <c r="IKJ41" s="20"/>
      <c r="IKK41" s="20"/>
      <c r="IKL41" s="20"/>
      <c r="IKM41" s="20"/>
      <c r="IKN41" s="20"/>
      <c r="IKO41" s="20"/>
      <c r="IKP41" s="20"/>
      <c r="IKQ41" s="20"/>
      <c r="IKR41" s="20"/>
      <c r="IKS41" s="20"/>
      <c r="IKT41" s="20"/>
      <c r="IKU41" s="20"/>
      <c r="IKV41" s="20"/>
      <c r="IKW41" s="20"/>
      <c r="IKX41" s="20"/>
      <c r="IKY41" s="20"/>
      <c r="IKZ41" s="20"/>
      <c r="ILA41" s="20"/>
      <c r="ILB41" s="20"/>
      <c r="ILC41" s="20"/>
      <c r="ILD41" s="20"/>
      <c r="ILE41" s="20"/>
      <c r="ILF41" s="20"/>
      <c r="ILG41" s="20"/>
      <c r="ILH41" s="20"/>
      <c r="ILI41" s="20"/>
      <c r="ILJ41" s="20"/>
      <c r="ILK41" s="20"/>
      <c r="ILL41" s="20"/>
      <c r="ILM41" s="20"/>
      <c r="ILN41" s="20"/>
      <c r="ILO41" s="20"/>
      <c r="ILP41" s="20"/>
      <c r="ILQ41" s="20"/>
      <c r="ILR41" s="20"/>
      <c r="ILS41" s="20"/>
      <c r="ILT41" s="20"/>
      <c r="ILU41" s="20"/>
      <c r="ILV41" s="20"/>
      <c r="ILW41" s="20"/>
      <c r="ILX41" s="20"/>
      <c r="ILY41" s="20"/>
      <c r="ILZ41" s="20"/>
      <c r="IMA41" s="20"/>
      <c r="IMB41" s="20"/>
      <c r="IMC41" s="20"/>
      <c r="IMD41" s="20"/>
      <c r="IME41" s="20"/>
      <c r="IMF41" s="20"/>
      <c r="IMG41" s="20"/>
      <c r="IMH41" s="20"/>
      <c r="IMI41" s="20"/>
      <c r="IMJ41" s="20"/>
      <c r="IMK41" s="20"/>
      <c r="IML41" s="20"/>
      <c r="IMM41" s="20"/>
      <c r="IMN41" s="20"/>
      <c r="IMO41" s="20"/>
      <c r="IMP41" s="20"/>
      <c r="IMQ41" s="20"/>
      <c r="IMR41" s="20"/>
      <c r="IMS41" s="20"/>
      <c r="IMT41" s="20"/>
      <c r="IMU41" s="20"/>
      <c r="IMV41" s="20"/>
      <c r="IMW41" s="20"/>
      <c r="IMX41" s="20"/>
      <c r="IMY41" s="20"/>
      <c r="IMZ41" s="20"/>
      <c r="INA41" s="20"/>
      <c r="INB41" s="20"/>
      <c r="INC41" s="20"/>
      <c r="IND41" s="20"/>
      <c r="INE41" s="20"/>
      <c r="INF41" s="20"/>
      <c r="ING41" s="20"/>
      <c r="INH41" s="20"/>
      <c r="INI41" s="20"/>
      <c r="INJ41" s="20"/>
      <c r="INK41" s="20"/>
      <c r="INL41" s="20"/>
      <c r="INM41" s="20"/>
      <c r="INN41" s="20"/>
      <c r="INO41" s="20"/>
      <c r="INP41" s="20"/>
      <c r="INQ41" s="20"/>
      <c r="INR41" s="20"/>
      <c r="INS41" s="20"/>
      <c r="INT41" s="20"/>
      <c r="INU41" s="20"/>
      <c r="INV41" s="20"/>
      <c r="INW41" s="20"/>
      <c r="INX41" s="20"/>
      <c r="INY41" s="20"/>
      <c r="INZ41" s="20"/>
      <c r="IOA41" s="20"/>
      <c r="IOB41" s="20"/>
      <c r="IOC41" s="20"/>
      <c r="IOD41" s="20"/>
      <c r="IOE41" s="20"/>
      <c r="IOF41" s="20"/>
      <c r="IOG41" s="20"/>
      <c r="IOH41" s="20"/>
      <c r="IOI41" s="20"/>
      <c r="IOJ41" s="20"/>
      <c r="IOK41" s="20"/>
      <c r="IOL41" s="20"/>
      <c r="IOM41" s="20"/>
      <c r="ION41" s="20"/>
      <c r="IOO41" s="20"/>
      <c r="IOP41" s="20"/>
      <c r="IOQ41" s="20"/>
      <c r="IOR41" s="20"/>
      <c r="IOS41" s="20"/>
      <c r="IOT41" s="20"/>
      <c r="IOU41" s="20"/>
      <c r="IOV41" s="20"/>
      <c r="IOW41" s="20"/>
      <c r="IOX41" s="20"/>
      <c r="IOY41" s="20"/>
      <c r="IOZ41" s="20"/>
      <c r="IPA41" s="20"/>
      <c r="IPB41" s="20"/>
      <c r="IPC41" s="20"/>
      <c r="IPD41" s="20"/>
      <c r="IPE41" s="20"/>
      <c r="IPF41" s="20"/>
      <c r="IPG41" s="20"/>
      <c r="IPH41" s="20"/>
      <c r="IPI41" s="20"/>
      <c r="IPJ41" s="20"/>
      <c r="IPK41" s="20"/>
      <c r="IPL41" s="20"/>
      <c r="IPM41" s="20"/>
      <c r="IPN41" s="20"/>
      <c r="IPO41" s="20"/>
      <c r="IPP41" s="20"/>
      <c r="IPQ41" s="20"/>
      <c r="IPR41" s="20"/>
      <c r="IPS41" s="20"/>
      <c r="IPT41" s="20"/>
      <c r="IPU41" s="20"/>
      <c r="IPV41" s="20"/>
      <c r="IPW41" s="20"/>
      <c r="IPX41" s="20"/>
      <c r="IPY41" s="20"/>
      <c r="IPZ41" s="20"/>
      <c r="IQA41" s="20"/>
      <c r="IQB41" s="20"/>
      <c r="IQC41" s="20"/>
      <c r="IQD41" s="20"/>
      <c r="IQE41" s="20"/>
      <c r="IQF41" s="20"/>
      <c r="IQG41" s="20"/>
      <c r="IQH41" s="20"/>
      <c r="IQI41" s="20"/>
      <c r="IQJ41" s="20"/>
      <c r="IQK41" s="20"/>
      <c r="IQL41" s="20"/>
      <c r="IQM41" s="20"/>
      <c r="IQN41" s="20"/>
      <c r="IQO41" s="20"/>
      <c r="IQP41" s="20"/>
      <c r="IQQ41" s="20"/>
      <c r="IQR41" s="20"/>
      <c r="IQS41" s="20"/>
      <c r="IQT41" s="20"/>
      <c r="IQU41" s="20"/>
      <c r="IQV41" s="20"/>
      <c r="IQW41" s="20"/>
      <c r="IQX41" s="20"/>
      <c r="IQY41" s="20"/>
      <c r="IQZ41" s="20"/>
      <c r="IRA41" s="20"/>
      <c r="IRB41" s="20"/>
      <c r="IRC41" s="20"/>
      <c r="IRD41" s="20"/>
      <c r="IRE41" s="20"/>
      <c r="IRF41" s="20"/>
      <c r="IRG41" s="20"/>
      <c r="IRH41" s="20"/>
      <c r="IRI41" s="20"/>
      <c r="IRJ41" s="20"/>
      <c r="IRK41" s="20"/>
      <c r="IRL41" s="20"/>
      <c r="IRM41" s="20"/>
      <c r="IRN41" s="20"/>
      <c r="IRO41" s="20"/>
      <c r="IRP41" s="20"/>
      <c r="IRQ41" s="20"/>
      <c r="IRR41" s="20"/>
      <c r="IRS41" s="20"/>
      <c r="IRT41" s="20"/>
      <c r="IRU41" s="20"/>
      <c r="IRV41" s="20"/>
      <c r="IRW41" s="20"/>
      <c r="IRX41" s="20"/>
      <c r="IRY41" s="20"/>
      <c r="IRZ41" s="20"/>
      <c r="ISA41" s="20"/>
      <c r="ISB41" s="20"/>
      <c r="ISC41" s="20"/>
      <c r="ISD41" s="20"/>
      <c r="ISE41" s="20"/>
      <c r="ISF41" s="20"/>
      <c r="ISG41" s="20"/>
      <c r="ISH41" s="20"/>
      <c r="ISI41" s="20"/>
      <c r="ISJ41" s="20"/>
      <c r="ISK41" s="20"/>
      <c r="ISL41" s="20"/>
      <c r="ISM41" s="20"/>
      <c r="ISN41" s="20"/>
      <c r="ISO41" s="20"/>
      <c r="ISP41" s="20"/>
      <c r="ISQ41" s="20"/>
      <c r="ISR41" s="20"/>
      <c r="ISS41" s="20"/>
      <c r="IST41" s="20"/>
      <c r="ISU41" s="20"/>
      <c r="ISV41" s="20"/>
      <c r="ISW41" s="20"/>
      <c r="ISX41" s="20"/>
      <c r="ISY41" s="20"/>
      <c r="ISZ41" s="20"/>
      <c r="ITA41" s="20"/>
      <c r="ITB41" s="20"/>
      <c r="ITC41" s="20"/>
      <c r="ITD41" s="20"/>
      <c r="ITE41" s="20"/>
      <c r="ITF41" s="20"/>
      <c r="ITG41" s="20"/>
      <c r="ITH41" s="20"/>
      <c r="ITI41" s="20"/>
      <c r="ITJ41" s="20"/>
      <c r="ITK41" s="20"/>
      <c r="ITL41" s="20"/>
      <c r="ITM41" s="20"/>
      <c r="ITN41" s="20"/>
      <c r="ITO41" s="20"/>
      <c r="ITP41" s="20"/>
      <c r="ITQ41" s="20"/>
      <c r="ITR41" s="20"/>
      <c r="ITS41" s="20"/>
      <c r="ITT41" s="20"/>
      <c r="ITU41" s="20"/>
      <c r="ITV41" s="20"/>
      <c r="ITW41" s="20"/>
      <c r="ITX41" s="20"/>
      <c r="ITY41" s="20"/>
      <c r="ITZ41" s="20"/>
      <c r="IUA41" s="20"/>
      <c r="IUB41" s="20"/>
      <c r="IUC41" s="20"/>
      <c r="IUD41" s="20"/>
      <c r="IUE41" s="20"/>
      <c r="IUF41" s="20"/>
      <c r="IUG41" s="20"/>
      <c r="IUH41" s="20"/>
      <c r="IUI41" s="20"/>
      <c r="IUJ41" s="20"/>
      <c r="IUK41" s="20"/>
      <c r="IUL41" s="20"/>
      <c r="IUM41" s="20"/>
      <c r="IUN41" s="20"/>
      <c r="IUO41" s="20"/>
      <c r="IUP41" s="20"/>
      <c r="IUQ41" s="20"/>
      <c r="IUR41" s="20"/>
      <c r="IUS41" s="20"/>
      <c r="IUT41" s="20"/>
      <c r="IUU41" s="20"/>
      <c r="IUV41" s="20"/>
      <c r="IUW41" s="20"/>
      <c r="IUX41" s="20"/>
      <c r="IUY41" s="20"/>
      <c r="IUZ41" s="20"/>
      <c r="IVA41" s="20"/>
      <c r="IVB41" s="20"/>
      <c r="IVC41" s="20"/>
      <c r="IVD41" s="20"/>
      <c r="IVE41" s="20"/>
      <c r="IVF41" s="20"/>
      <c r="IVG41" s="20"/>
      <c r="IVH41" s="20"/>
      <c r="IVI41" s="20"/>
      <c r="IVJ41" s="20"/>
      <c r="IVK41" s="20"/>
      <c r="IVL41" s="20"/>
      <c r="IVM41" s="20"/>
      <c r="IVN41" s="20"/>
      <c r="IVO41" s="20"/>
      <c r="IVP41" s="20"/>
      <c r="IVQ41" s="20"/>
      <c r="IVR41" s="20"/>
      <c r="IVS41" s="20"/>
      <c r="IVT41" s="20"/>
      <c r="IVU41" s="20"/>
      <c r="IVV41" s="20"/>
      <c r="IVW41" s="20"/>
      <c r="IVX41" s="20"/>
      <c r="IVY41" s="20"/>
      <c r="IVZ41" s="20"/>
      <c r="IWA41" s="20"/>
      <c r="IWB41" s="20"/>
      <c r="IWC41" s="20"/>
      <c r="IWD41" s="20"/>
      <c r="IWE41" s="20"/>
      <c r="IWF41" s="20"/>
      <c r="IWG41" s="20"/>
      <c r="IWH41" s="20"/>
      <c r="IWI41" s="20"/>
      <c r="IWJ41" s="20"/>
      <c r="IWK41" s="20"/>
      <c r="IWL41" s="20"/>
      <c r="IWM41" s="20"/>
      <c r="IWN41" s="20"/>
      <c r="IWO41" s="20"/>
      <c r="IWP41" s="20"/>
      <c r="IWQ41" s="20"/>
      <c r="IWR41" s="20"/>
      <c r="IWS41" s="20"/>
      <c r="IWT41" s="20"/>
      <c r="IWU41" s="20"/>
      <c r="IWV41" s="20"/>
      <c r="IWW41" s="20"/>
      <c r="IWX41" s="20"/>
      <c r="IWY41" s="20"/>
      <c r="IWZ41" s="20"/>
      <c r="IXA41" s="20"/>
      <c r="IXB41" s="20"/>
      <c r="IXC41" s="20"/>
      <c r="IXD41" s="20"/>
      <c r="IXE41" s="20"/>
      <c r="IXF41" s="20"/>
      <c r="IXG41" s="20"/>
      <c r="IXH41" s="20"/>
      <c r="IXI41" s="20"/>
      <c r="IXJ41" s="20"/>
      <c r="IXK41" s="20"/>
      <c r="IXL41" s="20"/>
      <c r="IXM41" s="20"/>
      <c r="IXN41" s="20"/>
      <c r="IXO41" s="20"/>
      <c r="IXP41" s="20"/>
      <c r="IXQ41" s="20"/>
      <c r="IXR41" s="20"/>
      <c r="IXS41" s="20"/>
      <c r="IXT41" s="20"/>
      <c r="IXU41" s="20"/>
      <c r="IXV41" s="20"/>
      <c r="IXW41" s="20"/>
      <c r="IXX41" s="20"/>
      <c r="IXY41" s="20"/>
      <c r="IXZ41" s="20"/>
      <c r="IYA41" s="20"/>
      <c r="IYB41" s="20"/>
      <c r="IYC41" s="20"/>
      <c r="IYD41" s="20"/>
      <c r="IYE41" s="20"/>
      <c r="IYF41" s="20"/>
      <c r="IYG41" s="20"/>
      <c r="IYH41" s="20"/>
      <c r="IYI41" s="20"/>
      <c r="IYJ41" s="20"/>
      <c r="IYK41" s="20"/>
      <c r="IYL41" s="20"/>
      <c r="IYM41" s="20"/>
      <c r="IYN41" s="20"/>
      <c r="IYO41" s="20"/>
      <c r="IYP41" s="20"/>
      <c r="IYQ41" s="20"/>
      <c r="IYR41" s="20"/>
      <c r="IYS41" s="20"/>
      <c r="IYT41" s="20"/>
      <c r="IYU41" s="20"/>
      <c r="IYV41" s="20"/>
      <c r="IYW41" s="20"/>
      <c r="IYX41" s="20"/>
      <c r="IYY41" s="20"/>
      <c r="IYZ41" s="20"/>
      <c r="IZA41" s="20"/>
      <c r="IZB41" s="20"/>
      <c r="IZC41" s="20"/>
      <c r="IZD41" s="20"/>
      <c r="IZE41" s="20"/>
      <c r="IZF41" s="20"/>
      <c r="IZG41" s="20"/>
      <c r="IZH41" s="20"/>
      <c r="IZI41" s="20"/>
      <c r="IZJ41" s="20"/>
      <c r="IZK41" s="20"/>
      <c r="IZL41" s="20"/>
      <c r="IZM41" s="20"/>
      <c r="IZN41" s="20"/>
      <c r="IZO41" s="20"/>
      <c r="IZP41" s="20"/>
      <c r="IZQ41" s="20"/>
      <c r="IZR41" s="20"/>
      <c r="IZS41" s="20"/>
      <c r="IZT41" s="20"/>
      <c r="IZU41" s="20"/>
      <c r="IZV41" s="20"/>
      <c r="IZW41" s="20"/>
      <c r="IZX41" s="20"/>
      <c r="IZY41" s="20"/>
      <c r="IZZ41" s="20"/>
      <c r="JAA41" s="20"/>
      <c r="JAB41" s="20"/>
      <c r="JAC41" s="20"/>
      <c r="JAD41" s="20"/>
      <c r="JAE41" s="20"/>
      <c r="JAF41" s="20"/>
      <c r="JAG41" s="20"/>
      <c r="JAH41" s="20"/>
      <c r="JAI41" s="20"/>
      <c r="JAJ41" s="20"/>
      <c r="JAK41" s="20"/>
      <c r="JAL41" s="20"/>
      <c r="JAM41" s="20"/>
      <c r="JAN41" s="20"/>
      <c r="JAO41" s="20"/>
      <c r="JAP41" s="20"/>
      <c r="JAQ41" s="20"/>
      <c r="JAR41" s="20"/>
      <c r="JAS41" s="20"/>
      <c r="JAT41" s="20"/>
      <c r="JAU41" s="20"/>
      <c r="JAV41" s="20"/>
      <c r="JAW41" s="20"/>
      <c r="JAX41" s="20"/>
      <c r="JAY41" s="20"/>
      <c r="JAZ41" s="20"/>
      <c r="JBA41" s="20"/>
      <c r="JBB41" s="20"/>
      <c r="JBC41" s="20"/>
      <c r="JBD41" s="20"/>
      <c r="JBE41" s="20"/>
      <c r="JBF41" s="20"/>
      <c r="JBG41" s="20"/>
      <c r="JBH41" s="20"/>
      <c r="JBI41" s="20"/>
      <c r="JBJ41" s="20"/>
      <c r="JBK41" s="20"/>
      <c r="JBL41" s="20"/>
      <c r="JBM41" s="20"/>
      <c r="JBN41" s="20"/>
      <c r="JBO41" s="20"/>
      <c r="JBP41" s="20"/>
      <c r="JBQ41" s="20"/>
      <c r="JBR41" s="20"/>
      <c r="JBS41" s="20"/>
      <c r="JBT41" s="20"/>
      <c r="JBU41" s="20"/>
      <c r="JBV41" s="20"/>
      <c r="JBW41" s="20"/>
      <c r="JBX41" s="20"/>
      <c r="JBY41" s="20"/>
      <c r="JBZ41" s="20"/>
      <c r="JCA41" s="20"/>
      <c r="JCB41" s="20"/>
      <c r="JCC41" s="20"/>
      <c r="JCD41" s="20"/>
      <c r="JCE41" s="20"/>
      <c r="JCF41" s="20"/>
      <c r="JCG41" s="20"/>
      <c r="JCH41" s="20"/>
      <c r="JCI41" s="20"/>
      <c r="JCJ41" s="20"/>
      <c r="JCK41" s="20"/>
      <c r="JCL41" s="20"/>
      <c r="JCM41" s="20"/>
      <c r="JCN41" s="20"/>
      <c r="JCO41" s="20"/>
      <c r="JCP41" s="20"/>
      <c r="JCQ41" s="20"/>
      <c r="JCR41" s="20"/>
      <c r="JCS41" s="20"/>
      <c r="JCT41" s="20"/>
      <c r="JCU41" s="20"/>
      <c r="JCV41" s="20"/>
      <c r="JCW41" s="20"/>
      <c r="JCX41" s="20"/>
      <c r="JCY41" s="20"/>
      <c r="JCZ41" s="20"/>
      <c r="JDA41" s="20"/>
      <c r="JDB41" s="20"/>
      <c r="JDC41" s="20"/>
      <c r="JDD41" s="20"/>
      <c r="JDE41" s="20"/>
      <c r="JDF41" s="20"/>
      <c r="JDG41" s="20"/>
      <c r="JDH41" s="20"/>
      <c r="JDI41" s="20"/>
      <c r="JDJ41" s="20"/>
      <c r="JDK41" s="20"/>
      <c r="JDL41" s="20"/>
      <c r="JDM41" s="20"/>
      <c r="JDN41" s="20"/>
      <c r="JDO41" s="20"/>
      <c r="JDP41" s="20"/>
      <c r="JDQ41" s="20"/>
      <c r="JDR41" s="20"/>
      <c r="JDS41" s="20"/>
      <c r="JDT41" s="20"/>
      <c r="JDU41" s="20"/>
      <c r="JDV41" s="20"/>
      <c r="JDW41" s="20"/>
      <c r="JDX41" s="20"/>
      <c r="JDY41" s="20"/>
      <c r="JDZ41" s="20"/>
      <c r="JEA41" s="20"/>
      <c r="JEB41" s="20"/>
      <c r="JEC41" s="20"/>
      <c r="JED41" s="20"/>
      <c r="JEE41" s="20"/>
      <c r="JEF41" s="20"/>
      <c r="JEG41" s="20"/>
      <c r="JEH41" s="20"/>
      <c r="JEI41" s="20"/>
      <c r="JEJ41" s="20"/>
      <c r="JEK41" s="20"/>
      <c r="JEL41" s="20"/>
      <c r="JEM41" s="20"/>
      <c r="JEN41" s="20"/>
      <c r="JEO41" s="20"/>
      <c r="JEP41" s="20"/>
      <c r="JEQ41" s="20"/>
      <c r="JER41" s="20"/>
      <c r="JES41" s="20"/>
      <c r="JET41" s="20"/>
      <c r="JEU41" s="20"/>
      <c r="JEV41" s="20"/>
      <c r="JEW41" s="20"/>
      <c r="JEX41" s="20"/>
      <c r="JEY41" s="20"/>
      <c r="JEZ41" s="20"/>
      <c r="JFA41" s="20"/>
      <c r="JFB41" s="20"/>
      <c r="JFC41" s="20"/>
      <c r="JFD41" s="20"/>
      <c r="JFE41" s="20"/>
      <c r="JFF41" s="20"/>
      <c r="JFG41" s="20"/>
      <c r="JFH41" s="20"/>
      <c r="JFI41" s="20"/>
      <c r="JFJ41" s="20"/>
      <c r="JFK41" s="20"/>
      <c r="JFL41" s="20"/>
      <c r="JFM41" s="20"/>
      <c r="JFN41" s="20"/>
      <c r="JFO41" s="20"/>
      <c r="JFP41" s="20"/>
      <c r="JFQ41" s="20"/>
      <c r="JFR41" s="20"/>
      <c r="JFS41" s="20"/>
      <c r="JFT41" s="20"/>
      <c r="JFU41" s="20"/>
      <c r="JFV41" s="20"/>
      <c r="JFW41" s="20"/>
      <c r="JFX41" s="20"/>
      <c r="JFY41" s="20"/>
      <c r="JFZ41" s="20"/>
      <c r="JGA41" s="20"/>
      <c r="JGB41" s="20"/>
      <c r="JGC41" s="20"/>
      <c r="JGD41" s="20"/>
      <c r="JGE41" s="20"/>
      <c r="JGF41" s="20"/>
      <c r="JGG41" s="20"/>
      <c r="JGH41" s="20"/>
      <c r="JGI41" s="20"/>
      <c r="JGJ41" s="20"/>
      <c r="JGK41" s="20"/>
      <c r="JGL41" s="20"/>
      <c r="JGM41" s="20"/>
      <c r="JGN41" s="20"/>
      <c r="JGO41" s="20"/>
      <c r="JGP41" s="20"/>
      <c r="JGQ41" s="20"/>
      <c r="JGR41" s="20"/>
      <c r="JGS41" s="20"/>
      <c r="JGT41" s="20"/>
      <c r="JGU41" s="20"/>
      <c r="JGV41" s="20"/>
      <c r="JGW41" s="20"/>
      <c r="JGX41" s="20"/>
      <c r="JGY41" s="20"/>
      <c r="JGZ41" s="20"/>
      <c r="JHA41" s="20"/>
      <c r="JHB41" s="20"/>
      <c r="JHC41" s="20"/>
      <c r="JHD41" s="20"/>
      <c r="JHE41" s="20"/>
      <c r="JHF41" s="20"/>
      <c r="JHG41" s="20"/>
      <c r="JHH41" s="20"/>
      <c r="JHI41" s="20"/>
      <c r="JHJ41" s="20"/>
      <c r="JHK41" s="20"/>
      <c r="JHL41" s="20"/>
      <c r="JHM41" s="20"/>
      <c r="JHN41" s="20"/>
      <c r="JHO41" s="20"/>
      <c r="JHP41" s="20"/>
      <c r="JHQ41" s="20"/>
      <c r="JHR41" s="20"/>
      <c r="JHS41" s="20"/>
      <c r="JHT41" s="20"/>
      <c r="JHU41" s="20"/>
      <c r="JHV41" s="20"/>
      <c r="JHW41" s="20"/>
      <c r="JHX41" s="20"/>
      <c r="JHY41" s="20"/>
      <c r="JHZ41" s="20"/>
      <c r="JIA41" s="20"/>
      <c r="JIB41" s="20"/>
      <c r="JIC41" s="20"/>
      <c r="JID41" s="20"/>
      <c r="JIE41" s="20"/>
      <c r="JIF41" s="20"/>
      <c r="JIG41" s="20"/>
      <c r="JIH41" s="20"/>
      <c r="JII41" s="20"/>
      <c r="JIJ41" s="20"/>
      <c r="JIK41" s="20"/>
      <c r="JIL41" s="20"/>
      <c r="JIM41" s="20"/>
      <c r="JIN41" s="20"/>
      <c r="JIO41" s="20"/>
      <c r="JIP41" s="20"/>
      <c r="JIQ41" s="20"/>
      <c r="JIR41" s="20"/>
      <c r="JIS41" s="20"/>
      <c r="JIT41" s="20"/>
      <c r="JIU41" s="20"/>
      <c r="JIV41" s="20"/>
      <c r="JIW41" s="20"/>
      <c r="JIX41" s="20"/>
      <c r="JIY41" s="20"/>
      <c r="JIZ41" s="20"/>
      <c r="JJA41" s="20"/>
      <c r="JJB41" s="20"/>
      <c r="JJC41" s="20"/>
      <c r="JJD41" s="20"/>
      <c r="JJE41" s="20"/>
      <c r="JJF41" s="20"/>
      <c r="JJG41" s="20"/>
      <c r="JJH41" s="20"/>
      <c r="JJI41" s="20"/>
      <c r="JJJ41" s="20"/>
      <c r="JJK41" s="20"/>
      <c r="JJL41" s="20"/>
      <c r="JJM41" s="20"/>
      <c r="JJN41" s="20"/>
      <c r="JJO41" s="20"/>
      <c r="JJP41" s="20"/>
      <c r="JJQ41" s="20"/>
      <c r="JJR41" s="20"/>
      <c r="JJS41" s="20"/>
      <c r="JJT41" s="20"/>
      <c r="JJU41" s="20"/>
      <c r="JJV41" s="20"/>
      <c r="JJW41" s="20"/>
      <c r="JJX41" s="20"/>
      <c r="JJY41" s="20"/>
      <c r="JJZ41" s="20"/>
      <c r="JKA41" s="20"/>
      <c r="JKB41" s="20"/>
      <c r="JKC41" s="20"/>
      <c r="JKD41" s="20"/>
      <c r="JKE41" s="20"/>
      <c r="JKF41" s="20"/>
      <c r="JKG41" s="20"/>
      <c r="JKH41" s="20"/>
      <c r="JKI41" s="20"/>
      <c r="JKJ41" s="20"/>
      <c r="JKK41" s="20"/>
      <c r="JKL41" s="20"/>
      <c r="JKM41" s="20"/>
      <c r="JKN41" s="20"/>
      <c r="JKO41" s="20"/>
      <c r="JKP41" s="20"/>
      <c r="JKQ41" s="20"/>
      <c r="JKR41" s="20"/>
      <c r="JKS41" s="20"/>
      <c r="JKT41" s="20"/>
      <c r="JKU41" s="20"/>
      <c r="JKV41" s="20"/>
      <c r="JKW41" s="20"/>
      <c r="JKX41" s="20"/>
      <c r="JKY41" s="20"/>
      <c r="JKZ41" s="20"/>
      <c r="JLA41" s="20"/>
      <c r="JLB41" s="20"/>
      <c r="JLC41" s="20"/>
      <c r="JLD41" s="20"/>
      <c r="JLE41" s="20"/>
      <c r="JLF41" s="20"/>
      <c r="JLG41" s="20"/>
      <c r="JLH41" s="20"/>
      <c r="JLI41" s="20"/>
      <c r="JLJ41" s="20"/>
      <c r="JLK41" s="20"/>
      <c r="JLL41" s="20"/>
      <c r="JLM41" s="20"/>
      <c r="JLN41" s="20"/>
      <c r="JLO41" s="20"/>
      <c r="JLP41" s="20"/>
      <c r="JLQ41" s="20"/>
      <c r="JLR41" s="20"/>
      <c r="JLS41" s="20"/>
      <c r="JLT41" s="20"/>
      <c r="JLU41" s="20"/>
      <c r="JLV41" s="20"/>
      <c r="JLW41" s="20"/>
      <c r="JLX41" s="20"/>
      <c r="JLY41" s="20"/>
      <c r="JLZ41" s="20"/>
      <c r="JMA41" s="20"/>
      <c r="JMB41" s="20"/>
      <c r="JMC41" s="20"/>
      <c r="JMD41" s="20"/>
      <c r="JME41" s="20"/>
      <c r="JMF41" s="20"/>
      <c r="JMG41" s="20"/>
      <c r="JMH41" s="20"/>
      <c r="JMI41" s="20"/>
      <c r="JMJ41" s="20"/>
      <c r="JMK41" s="20"/>
      <c r="JML41" s="20"/>
      <c r="JMM41" s="20"/>
      <c r="JMN41" s="20"/>
      <c r="JMO41" s="20"/>
      <c r="JMP41" s="20"/>
      <c r="JMQ41" s="20"/>
      <c r="JMR41" s="20"/>
      <c r="JMS41" s="20"/>
      <c r="JMT41" s="20"/>
      <c r="JMU41" s="20"/>
      <c r="JMV41" s="20"/>
      <c r="JMW41" s="20"/>
      <c r="JMX41" s="20"/>
      <c r="JMY41" s="20"/>
      <c r="JMZ41" s="20"/>
      <c r="JNA41" s="20"/>
      <c r="JNB41" s="20"/>
      <c r="JNC41" s="20"/>
      <c r="JND41" s="20"/>
      <c r="JNE41" s="20"/>
      <c r="JNF41" s="20"/>
      <c r="JNG41" s="20"/>
      <c r="JNH41" s="20"/>
      <c r="JNI41" s="20"/>
      <c r="JNJ41" s="20"/>
      <c r="JNK41" s="20"/>
      <c r="JNL41" s="20"/>
      <c r="JNM41" s="20"/>
      <c r="JNN41" s="20"/>
      <c r="JNO41" s="20"/>
      <c r="JNP41" s="20"/>
      <c r="JNQ41" s="20"/>
      <c r="JNR41" s="20"/>
      <c r="JNS41" s="20"/>
      <c r="JNT41" s="20"/>
      <c r="JNU41" s="20"/>
      <c r="JNV41" s="20"/>
      <c r="JNW41" s="20"/>
      <c r="JNX41" s="20"/>
      <c r="JNY41" s="20"/>
      <c r="JNZ41" s="20"/>
      <c r="JOA41" s="20"/>
      <c r="JOB41" s="20"/>
      <c r="JOC41" s="20"/>
      <c r="JOD41" s="20"/>
      <c r="JOE41" s="20"/>
      <c r="JOF41" s="20"/>
      <c r="JOG41" s="20"/>
      <c r="JOH41" s="20"/>
      <c r="JOI41" s="20"/>
      <c r="JOJ41" s="20"/>
      <c r="JOK41" s="20"/>
      <c r="JOL41" s="20"/>
      <c r="JOM41" s="20"/>
      <c r="JON41" s="20"/>
      <c r="JOO41" s="20"/>
      <c r="JOP41" s="20"/>
      <c r="JOQ41" s="20"/>
      <c r="JOR41" s="20"/>
      <c r="JOS41" s="20"/>
      <c r="JOT41" s="20"/>
      <c r="JOU41" s="20"/>
      <c r="JOV41" s="20"/>
      <c r="JOW41" s="20"/>
      <c r="JOX41" s="20"/>
      <c r="JOY41" s="20"/>
      <c r="JOZ41" s="20"/>
      <c r="JPA41" s="20"/>
      <c r="JPB41" s="20"/>
      <c r="JPC41" s="20"/>
      <c r="JPD41" s="20"/>
      <c r="JPE41" s="20"/>
      <c r="JPF41" s="20"/>
      <c r="JPG41" s="20"/>
      <c r="JPH41" s="20"/>
      <c r="JPI41" s="20"/>
      <c r="JPJ41" s="20"/>
      <c r="JPK41" s="20"/>
      <c r="JPL41" s="20"/>
      <c r="JPM41" s="20"/>
      <c r="JPN41" s="20"/>
      <c r="JPO41" s="20"/>
      <c r="JPP41" s="20"/>
      <c r="JPQ41" s="20"/>
      <c r="JPR41" s="20"/>
      <c r="JPS41" s="20"/>
      <c r="JPT41" s="20"/>
      <c r="JPU41" s="20"/>
      <c r="JPV41" s="20"/>
      <c r="JPW41" s="20"/>
      <c r="JPX41" s="20"/>
      <c r="JPY41" s="20"/>
      <c r="JPZ41" s="20"/>
      <c r="JQA41" s="20"/>
      <c r="JQB41" s="20"/>
      <c r="JQC41" s="20"/>
      <c r="JQD41" s="20"/>
      <c r="JQE41" s="20"/>
      <c r="JQF41" s="20"/>
      <c r="JQG41" s="20"/>
      <c r="JQH41" s="20"/>
      <c r="JQI41" s="20"/>
      <c r="JQJ41" s="20"/>
      <c r="JQK41" s="20"/>
      <c r="JQL41" s="20"/>
      <c r="JQM41" s="20"/>
      <c r="JQN41" s="20"/>
      <c r="JQO41" s="20"/>
      <c r="JQP41" s="20"/>
      <c r="JQQ41" s="20"/>
      <c r="JQR41" s="20"/>
      <c r="JQS41" s="20"/>
      <c r="JQT41" s="20"/>
      <c r="JQU41" s="20"/>
      <c r="JQV41" s="20"/>
      <c r="JQW41" s="20"/>
      <c r="JQX41" s="20"/>
      <c r="JQY41" s="20"/>
      <c r="JQZ41" s="20"/>
      <c r="JRA41" s="20"/>
      <c r="JRB41" s="20"/>
      <c r="JRC41" s="20"/>
      <c r="JRD41" s="20"/>
      <c r="JRE41" s="20"/>
      <c r="JRF41" s="20"/>
      <c r="JRG41" s="20"/>
      <c r="JRH41" s="20"/>
      <c r="JRI41" s="20"/>
      <c r="JRJ41" s="20"/>
      <c r="JRK41" s="20"/>
      <c r="JRL41" s="20"/>
      <c r="JRM41" s="20"/>
      <c r="JRN41" s="20"/>
      <c r="JRO41" s="20"/>
      <c r="JRP41" s="20"/>
      <c r="JRQ41" s="20"/>
      <c r="JRR41" s="20"/>
      <c r="JRS41" s="20"/>
      <c r="JRT41" s="20"/>
      <c r="JRU41" s="20"/>
      <c r="JRV41" s="20"/>
      <c r="JRW41" s="20"/>
      <c r="JRX41" s="20"/>
      <c r="JRY41" s="20"/>
      <c r="JRZ41" s="20"/>
      <c r="JSA41" s="20"/>
      <c r="JSB41" s="20"/>
      <c r="JSC41" s="20"/>
      <c r="JSD41" s="20"/>
      <c r="JSE41" s="20"/>
      <c r="JSF41" s="20"/>
      <c r="JSG41" s="20"/>
      <c r="JSH41" s="20"/>
      <c r="JSI41" s="20"/>
      <c r="JSJ41" s="20"/>
      <c r="JSK41" s="20"/>
      <c r="JSL41" s="20"/>
      <c r="JSM41" s="20"/>
      <c r="JSN41" s="20"/>
      <c r="JSO41" s="20"/>
      <c r="JSP41" s="20"/>
      <c r="JSQ41" s="20"/>
      <c r="JSR41" s="20"/>
      <c r="JSS41" s="20"/>
      <c r="JST41" s="20"/>
      <c r="JSU41" s="20"/>
      <c r="JSV41" s="20"/>
      <c r="JSW41" s="20"/>
      <c r="JSX41" s="20"/>
      <c r="JSY41" s="20"/>
      <c r="JSZ41" s="20"/>
      <c r="JTA41" s="20"/>
      <c r="JTB41" s="20"/>
      <c r="JTC41" s="20"/>
      <c r="JTD41" s="20"/>
      <c r="JTE41" s="20"/>
      <c r="JTF41" s="20"/>
      <c r="JTG41" s="20"/>
      <c r="JTH41" s="20"/>
      <c r="JTI41" s="20"/>
      <c r="JTJ41" s="20"/>
      <c r="JTK41" s="20"/>
      <c r="JTL41" s="20"/>
      <c r="JTM41" s="20"/>
      <c r="JTN41" s="20"/>
      <c r="JTO41" s="20"/>
      <c r="JTP41" s="20"/>
      <c r="JTQ41" s="20"/>
      <c r="JTR41" s="20"/>
      <c r="JTS41" s="20"/>
      <c r="JTT41" s="20"/>
      <c r="JTU41" s="20"/>
      <c r="JTV41" s="20"/>
      <c r="JTW41" s="20"/>
      <c r="JTX41" s="20"/>
      <c r="JTY41" s="20"/>
      <c r="JTZ41" s="20"/>
      <c r="JUA41" s="20"/>
      <c r="JUB41" s="20"/>
      <c r="JUC41" s="20"/>
      <c r="JUD41" s="20"/>
      <c r="JUE41" s="20"/>
      <c r="JUF41" s="20"/>
      <c r="JUG41" s="20"/>
      <c r="JUH41" s="20"/>
      <c r="JUI41" s="20"/>
      <c r="JUJ41" s="20"/>
      <c r="JUK41" s="20"/>
      <c r="JUL41" s="20"/>
      <c r="JUM41" s="20"/>
      <c r="JUN41" s="20"/>
      <c r="JUO41" s="20"/>
      <c r="JUP41" s="20"/>
      <c r="JUQ41" s="20"/>
      <c r="JUR41" s="20"/>
      <c r="JUS41" s="20"/>
      <c r="JUT41" s="20"/>
      <c r="JUU41" s="20"/>
      <c r="JUV41" s="20"/>
      <c r="JUW41" s="20"/>
      <c r="JUX41" s="20"/>
      <c r="JUY41" s="20"/>
      <c r="JUZ41" s="20"/>
      <c r="JVA41" s="20"/>
      <c r="JVB41" s="20"/>
      <c r="JVC41" s="20"/>
      <c r="JVD41" s="20"/>
      <c r="JVE41" s="20"/>
      <c r="JVF41" s="20"/>
      <c r="JVG41" s="20"/>
      <c r="JVH41" s="20"/>
      <c r="JVI41" s="20"/>
      <c r="JVJ41" s="20"/>
      <c r="JVK41" s="20"/>
      <c r="JVL41" s="20"/>
      <c r="JVM41" s="20"/>
      <c r="JVN41" s="20"/>
      <c r="JVO41" s="20"/>
      <c r="JVP41" s="20"/>
      <c r="JVQ41" s="20"/>
      <c r="JVR41" s="20"/>
      <c r="JVS41" s="20"/>
      <c r="JVT41" s="20"/>
      <c r="JVU41" s="20"/>
      <c r="JVV41" s="20"/>
      <c r="JVW41" s="20"/>
      <c r="JVX41" s="20"/>
      <c r="JVY41" s="20"/>
      <c r="JVZ41" s="20"/>
      <c r="JWA41" s="20"/>
      <c r="JWB41" s="20"/>
      <c r="JWC41" s="20"/>
      <c r="JWD41" s="20"/>
      <c r="JWE41" s="20"/>
      <c r="JWF41" s="20"/>
      <c r="JWG41" s="20"/>
      <c r="JWH41" s="20"/>
      <c r="JWI41" s="20"/>
      <c r="JWJ41" s="20"/>
      <c r="JWK41" s="20"/>
      <c r="JWL41" s="20"/>
      <c r="JWM41" s="20"/>
      <c r="JWN41" s="20"/>
      <c r="JWO41" s="20"/>
      <c r="JWP41" s="20"/>
      <c r="JWQ41" s="20"/>
      <c r="JWR41" s="20"/>
      <c r="JWS41" s="20"/>
      <c r="JWT41" s="20"/>
      <c r="JWU41" s="20"/>
      <c r="JWV41" s="20"/>
      <c r="JWW41" s="20"/>
      <c r="JWX41" s="20"/>
      <c r="JWY41" s="20"/>
      <c r="JWZ41" s="20"/>
      <c r="JXA41" s="20"/>
      <c r="JXB41" s="20"/>
      <c r="JXC41" s="20"/>
      <c r="JXD41" s="20"/>
      <c r="JXE41" s="20"/>
      <c r="JXF41" s="20"/>
      <c r="JXG41" s="20"/>
      <c r="JXH41" s="20"/>
      <c r="JXI41" s="20"/>
      <c r="JXJ41" s="20"/>
      <c r="JXK41" s="20"/>
      <c r="JXL41" s="20"/>
      <c r="JXM41" s="20"/>
      <c r="JXN41" s="20"/>
      <c r="JXO41" s="20"/>
      <c r="JXP41" s="20"/>
      <c r="JXQ41" s="20"/>
      <c r="JXR41" s="20"/>
      <c r="JXS41" s="20"/>
      <c r="JXT41" s="20"/>
      <c r="JXU41" s="20"/>
      <c r="JXV41" s="20"/>
      <c r="JXW41" s="20"/>
      <c r="JXX41" s="20"/>
      <c r="JXY41" s="20"/>
      <c r="JXZ41" s="20"/>
      <c r="JYA41" s="20"/>
      <c r="JYB41" s="20"/>
      <c r="JYC41" s="20"/>
      <c r="JYD41" s="20"/>
      <c r="JYE41" s="20"/>
      <c r="JYF41" s="20"/>
      <c r="JYG41" s="20"/>
      <c r="JYH41" s="20"/>
      <c r="JYI41" s="20"/>
      <c r="JYJ41" s="20"/>
      <c r="JYK41" s="20"/>
      <c r="JYL41" s="20"/>
      <c r="JYM41" s="20"/>
      <c r="JYN41" s="20"/>
      <c r="JYO41" s="20"/>
      <c r="JYP41" s="20"/>
      <c r="JYQ41" s="20"/>
      <c r="JYR41" s="20"/>
      <c r="JYS41" s="20"/>
      <c r="JYT41" s="20"/>
      <c r="JYU41" s="20"/>
      <c r="JYV41" s="20"/>
      <c r="JYW41" s="20"/>
      <c r="JYX41" s="20"/>
      <c r="JYY41" s="20"/>
      <c r="JYZ41" s="20"/>
      <c r="JZA41" s="20"/>
      <c r="JZB41" s="20"/>
      <c r="JZC41" s="20"/>
      <c r="JZD41" s="20"/>
      <c r="JZE41" s="20"/>
      <c r="JZF41" s="20"/>
      <c r="JZG41" s="20"/>
      <c r="JZH41" s="20"/>
      <c r="JZI41" s="20"/>
      <c r="JZJ41" s="20"/>
      <c r="JZK41" s="20"/>
      <c r="JZL41" s="20"/>
      <c r="JZM41" s="20"/>
      <c r="JZN41" s="20"/>
      <c r="JZO41" s="20"/>
      <c r="JZP41" s="20"/>
      <c r="JZQ41" s="20"/>
      <c r="JZR41" s="20"/>
      <c r="JZS41" s="20"/>
      <c r="JZT41" s="20"/>
      <c r="JZU41" s="20"/>
      <c r="JZV41" s="20"/>
      <c r="JZW41" s="20"/>
      <c r="JZX41" s="20"/>
      <c r="JZY41" s="20"/>
      <c r="JZZ41" s="20"/>
      <c r="KAA41" s="20"/>
      <c r="KAB41" s="20"/>
      <c r="KAC41" s="20"/>
      <c r="KAD41" s="20"/>
      <c r="KAE41" s="20"/>
      <c r="KAF41" s="20"/>
      <c r="KAG41" s="20"/>
      <c r="KAH41" s="20"/>
      <c r="KAI41" s="20"/>
      <c r="KAJ41" s="20"/>
      <c r="KAK41" s="20"/>
      <c r="KAL41" s="20"/>
      <c r="KAM41" s="20"/>
      <c r="KAN41" s="20"/>
      <c r="KAO41" s="20"/>
      <c r="KAP41" s="20"/>
      <c r="KAQ41" s="20"/>
      <c r="KAR41" s="20"/>
      <c r="KAS41" s="20"/>
      <c r="KAT41" s="20"/>
      <c r="KAU41" s="20"/>
      <c r="KAV41" s="20"/>
      <c r="KAW41" s="20"/>
      <c r="KAX41" s="20"/>
      <c r="KAY41" s="20"/>
      <c r="KAZ41" s="20"/>
      <c r="KBA41" s="20"/>
      <c r="KBB41" s="20"/>
      <c r="KBC41" s="20"/>
      <c r="KBD41" s="20"/>
      <c r="KBE41" s="20"/>
      <c r="KBF41" s="20"/>
      <c r="KBG41" s="20"/>
      <c r="KBH41" s="20"/>
      <c r="KBI41" s="20"/>
      <c r="KBJ41" s="20"/>
      <c r="KBK41" s="20"/>
      <c r="KBL41" s="20"/>
      <c r="KBM41" s="20"/>
      <c r="KBN41" s="20"/>
      <c r="KBO41" s="20"/>
      <c r="KBP41" s="20"/>
      <c r="KBQ41" s="20"/>
      <c r="KBR41" s="20"/>
      <c r="KBS41" s="20"/>
      <c r="KBT41" s="20"/>
      <c r="KBU41" s="20"/>
      <c r="KBV41" s="20"/>
      <c r="KBW41" s="20"/>
      <c r="KBX41" s="20"/>
      <c r="KBY41" s="20"/>
      <c r="KBZ41" s="20"/>
      <c r="KCA41" s="20"/>
      <c r="KCB41" s="20"/>
      <c r="KCC41" s="20"/>
      <c r="KCD41" s="20"/>
      <c r="KCE41" s="20"/>
      <c r="KCF41" s="20"/>
      <c r="KCG41" s="20"/>
      <c r="KCH41" s="20"/>
      <c r="KCI41" s="20"/>
      <c r="KCJ41" s="20"/>
      <c r="KCK41" s="20"/>
      <c r="KCL41" s="20"/>
      <c r="KCM41" s="20"/>
      <c r="KCN41" s="20"/>
      <c r="KCO41" s="20"/>
      <c r="KCP41" s="20"/>
      <c r="KCQ41" s="20"/>
      <c r="KCR41" s="20"/>
      <c r="KCS41" s="20"/>
      <c r="KCT41" s="20"/>
      <c r="KCU41" s="20"/>
      <c r="KCV41" s="20"/>
      <c r="KCW41" s="20"/>
      <c r="KCX41" s="20"/>
      <c r="KCY41" s="20"/>
      <c r="KCZ41" s="20"/>
      <c r="KDA41" s="20"/>
      <c r="KDB41" s="20"/>
      <c r="KDC41" s="20"/>
      <c r="KDD41" s="20"/>
      <c r="KDE41" s="20"/>
      <c r="KDF41" s="20"/>
      <c r="KDG41" s="20"/>
      <c r="KDH41" s="20"/>
      <c r="KDI41" s="20"/>
      <c r="KDJ41" s="20"/>
      <c r="KDK41" s="20"/>
      <c r="KDL41" s="20"/>
      <c r="KDM41" s="20"/>
      <c r="KDN41" s="20"/>
      <c r="KDO41" s="20"/>
      <c r="KDP41" s="20"/>
      <c r="KDQ41" s="20"/>
      <c r="KDR41" s="20"/>
      <c r="KDS41" s="20"/>
      <c r="KDT41" s="20"/>
      <c r="KDU41" s="20"/>
      <c r="KDV41" s="20"/>
      <c r="KDW41" s="20"/>
      <c r="KDX41" s="20"/>
      <c r="KDY41" s="20"/>
      <c r="KDZ41" s="20"/>
      <c r="KEA41" s="20"/>
      <c r="KEB41" s="20"/>
      <c r="KEC41" s="20"/>
      <c r="KED41" s="20"/>
      <c r="KEE41" s="20"/>
      <c r="KEF41" s="20"/>
      <c r="KEG41" s="20"/>
      <c r="KEH41" s="20"/>
      <c r="KEI41" s="20"/>
      <c r="KEJ41" s="20"/>
      <c r="KEK41" s="20"/>
      <c r="KEL41" s="20"/>
      <c r="KEM41" s="20"/>
      <c r="KEN41" s="20"/>
      <c r="KEO41" s="20"/>
      <c r="KEP41" s="20"/>
      <c r="KEQ41" s="20"/>
      <c r="KER41" s="20"/>
      <c r="KES41" s="20"/>
      <c r="KET41" s="20"/>
      <c r="KEU41" s="20"/>
      <c r="KEV41" s="20"/>
      <c r="KEW41" s="20"/>
      <c r="KEX41" s="20"/>
      <c r="KEY41" s="20"/>
      <c r="KEZ41" s="20"/>
      <c r="KFA41" s="20"/>
      <c r="KFB41" s="20"/>
      <c r="KFC41" s="20"/>
      <c r="KFD41" s="20"/>
      <c r="KFE41" s="20"/>
      <c r="KFF41" s="20"/>
      <c r="KFG41" s="20"/>
      <c r="KFH41" s="20"/>
      <c r="KFI41" s="20"/>
      <c r="KFJ41" s="20"/>
      <c r="KFK41" s="20"/>
      <c r="KFL41" s="20"/>
      <c r="KFM41" s="20"/>
      <c r="KFN41" s="20"/>
      <c r="KFO41" s="20"/>
      <c r="KFP41" s="20"/>
      <c r="KFQ41" s="20"/>
      <c r="KFR41" s="20"/>
      <c r="KFS41" s="20"/>
      <c r="KFT41" s="20"/>
      <c r="KFU41" s="20"/>
      <c r="KFV41" s="20"/>
      <c r="KFW41" s="20"/>
      <c r="KFX41" s="20"/>
      <c r="KFY41" s="20"/>
      <c r="KFZ41" s="20"/>
      <c r="KGA41" s="20"/>
      <c r="KGB41" s="20"/>
      <c r="KGC41" s="20"/>
      <c r="KGD41" s="20"/>
      <c r="KGE41" s="20"/>
      <c r="KGF41" s="20"/>
      <c r="KGG41" s="20"/>
      <c r="KGH41" s="20"/>
      <c r="KGI41" s="20"/>
      <c r="KGJ41" s="20"/>
      <c r="KGK41" s="20"/>
      <c r="KGL41" s="20"/>
      <c r="KGM41" s="20"/>
      <c r="KGN41" s="20"/>
      <c r="KGO41" s="20"/>
      <c r="KGP41" s="20"/>
      <c r="KGQ41" s="20"/>
      <c r="KGR41" s="20"/>
      <c r="KGS41" s="20"/>
      <c r="KGT41" s="20"/>
      <c r="KGU41" s="20"/>
      <c r="KGV41" s="20"/>
      <c r="KGW41" s="20"/>
      <c r="KGX41" s="20"/>
      <c r="KGY41" s="20"/>
      <c r="KGZ41" s="20"/>
      <c r="KHA41" s="20"/>
      <c r="KHB41" s="20"/>
      <c r="KHC41" s="20"/>
      <c r="KHD41" s="20"/>
      <c r="KHE41" s="20"/>
      <c r="KHF41" s="20"/>
      <c r="KHG41" s="20"/>
      <c r="KHH41" s="20"/>
      <c r="KHI41" s="20"/>
      <c r="KHJ41" s="20"/>
      <c r="KHK41" s="20"/>
      <c r="KHL41" s="20"/>
      <c r="KHM41" s="20"/>
      <c r="KHN41" s="20"/>
      <c r="KHO41" s="20"/>
      <c r="KHP41" s="20"/>
      <c r="KHQ41" s="20"/>
      <c r="KHR41" s="20"/>
      <c r="KHS41" s="20"/>
      <c r="KHT41" s="20"/>
      <c r="KHU41" s="20"/>
      <c r="KHV41" s="20"/>
      <c r="KHW41" s="20"/>
      <c r="KHX41" s="20"/>
      <c r="KHY41" s="20"/>
      <c r="KHZ41" s="20"/>
      <c r="KIA41" s="20"/>
      <c r="KIB41" s="20"/>
      <c r="KIC41" s="20"/>
      <c r="KID41" s="20"/>
      <c r="KIE41" s="20"/>
      <c r="KIF41" s="20"/>
      <c r="KIG41" s="20"/>
      <c r="KIH41" s="20"/>
      <c r="KII41" s="20"/>
      <c r="KIJ41" s="20"/>
      <c r="KIK41" s="20"/>
      <c r="KIL41" s="20"/>
      <c r="KIM41" s="20"/>
      <c r="KIN41" s="20"/>
      <c r="KIO41" s="20"/>
      <c r="KIP41" s="20"/>
      <c r="KIQ41" s="20"/>
      <c r="KIR41" s="20"/>
      <c r="KIS41" s="20"/>
      <c r="KIT41" s="20"/>
      <c r="KIU41" s="20"/>
      <c r="KIV41" s="20"/>
      <c r="KIW41" s="20"/>
      <c r="KIX41" s="20"/>
      <c r="KIY41" s="20"/>
      <c r="KIZ41" s="20"/>
      <c r="KJA41" s="20"/>
      <c r="KJB41" s="20"/>
      <c r="KJC41" s="20"/>
      <c r="KJD41" s="20"/>
      <c r="KJE41" s="20"/>
      <c r="KJF41" s="20"/>
      <c r="KJG41" s="20"/>
      <c r="KJH41" s="20"/>
      <c r="KJI41" s="20"/>
      <c r="KJJ41" s="20"/>
      <c r="KJK41" s="20"/>
      <c r="KJL41" s="20"/>
      <c r="KJM41" s="20"/>
      <c r="KJN41" s="20"/>
      <c r="KJO41" s="20"/>
      <c r="KJP41" s="20"/>
      <c r="KJQ41" s="20"/>
      <c r="KJR41" s="20"/>
      <c r="KJS41" s="20"/>
      <c r="KJT41" s="20"/>
      <c r="KJU41" s="20"/>
      <c r="KJV41" s="20"/>
      <c r="KJW41" s="20"/>
      <c r="KJX41" s="20"/>
      <c r="KJY41" s="20"/>
      <c r="KJZ41" s="20"/>
      <c r="KKA41" s="20"/>
      <c r="KKB41" s="20"/>
      <c r="KKC41" s="20"/>
      <c r="KKD41" s="20"/>
      <c r="KKE41" s="20"/>
      <c r="KKF41" s="20"/>
      <c r="KKG41" s="20"/>
      <c r="KKH41" s="20"/>
      <c r="KKI41" s="20"/>
      <c r="KKJ41" s="20"/>
      <c r="KKK41" s="20"/>
      <c r="KKL41" s="20"/>
      <c r="KKM41" s="20"/>
      <c r="KKN41" s="20"/>
      <c r="KKO41" s="20"/>
      <c r="KKP41" s="20"/>
      <c r="KKQ41" s="20"/>
      <c r="KKR41" s="20"/>
      <c r="KKS41" s="20"/>
      <c r="KKT41" s="20"/>
      <c r="KKU41" s="20"/>
      <c r="KKV41" s="20"/>
      <c r="KKW41" s="20"/>
      <c r="KKX41" s="20"/>
      <c r="KKY41" s="20"/>
      <c r="KKZ41" s="20"/>
      <c r="KLA41" s="20"/>
      <c r="KLB41" s="20"/>
      <c r="KLC41" s="20"/>
      <c r="KLD41" s="20"/>
      <c r="KLE41" s="20"/>
      <c r="KLF41" s="20"/>
      <c r="KLG41" s="20"/>
      <c r="KLH41" s="20"/>
      <c r="KLI41" s="20"/>
      <c r="KLJ41" s="20"/>
      <c r="KLK41" s="20"/>
      <c r="KLL41" s="20"/>
      <c r="KLM41" s="20"/>
      <c r="KLN41" s="20"/>
      <c r="KLO41" s="20"/>
      <c r="KLP41" s="20"/>
      <c r="KLQ41" s="20"/>
      <c r="KLR41" s="20"/>
      <c r="KLS41" s="20"/>
      <c r="KLT41" s="20"/>
      <c r="KLU41" s="20"/>
      <c r="KLV41" s="20"/>
      <c r="KLW41" s="20"/>
      <c r="KLX41" s="20"/>
      <c r="KLY41" s="20"/>
      <c r="KLZ41" s="20"/>
      <c r="KMA41" s="20"/>
      <c r="KMB41" s="20"/>
      <c r="KMC41" s="20"/>
      <c r="KMD41" s="20"/>
      <c r="KME41" s="20"/>
      <c r="KMF41" s="20"/>
      <c r="KMG41" s="20"/>
      <c r="KMH41" s="20"/>
      <c r="KMI41" s="20"/>
      <c r="KMJ41" s="20"/>
      <c r="KMK41" s="20"/>
      <c r="KML41" s="20"/>
      <c r="KMM41" s="20"/>
      <c r="KMN41" s="20"/>
      <c r="KMO41" s="20"/>
      <c r="KMP41" s="20"/>
      <c r="KMQ41" s="20"/>
      <c r="KMR41" s="20"/>
      <c r="KMS41" s="20"/>
      <c r="KMT41" s="20"/>
      <c r="KMU41" s="20"/>
      <c r="KMV41" s="20"/>
      <c r="KMW41" s="20"/>
      <c r="KMX41" s="20"/>
      <c r="KMY41" s="20"/>
      <c r="KMZ41" s="20"/>
      <c r="KNA41" s="20"/>
      <c r="KNB41" s="20"/>
      <c r="KNC41" s="20"/>
      <c r="KND41" s="20"/>
      <c r="KNE41" s="20"/>
      <c r="KNF41" s="20"/>
      <c r="KNG41" s="20"/>
      <c r="KNH41" s="20"/>
      <c r="KNI41" s="20"/>
      <c r="KNJ41" s="20"/>
      <c r="KNK41" s="20"/>
      <c r="KNL41" s="20"/>
      <c r="KNM41" s="20"/>
      <c r="KNN41" s="20"/>
      <c r="KNO41" s="20"/>
      <c r="KNP41" s="20"/>
      <c r="KNQ41" s="20"/>
      <c r="KNR41" s="20"/>
      <c r="KNS41" s="20"/>
      <c r="KNT41" s="20"/>
      <c r="KNU41" s="20"/>
      <c r="KNV41" s="20"/>
      <c r="KNW41" s="20"/>
      <c r="KNX41" s="20"/>
      <c r="KNY41" s="20"/>
      <c r="KNZ41" s="20"/>
      <c r="KOA41" s="20"/>
      <c r="KOB41" s="20"/>
      <c r="KOC41" s="20"/>
      <c r="KOD41" s="20"/>
      <c r="KOE41" s="20"/>
      <c r="KOF41" s="20"/>
      <c r="KOG41" s="20"/>
      <c r="KOH41" s="20"/>
      <c r="KOI41" s="20"/>
      <c r="KOJ41" s="20"/>
      <c r="KOK41" s="20"/>
      <c r="KOL41" s="20"/>
      <c r="KOM41" s="20"/>
      <c r="KON41" s="20"/>
      <c r="KOO41" s="20"/>
      <c r="KOP41" s="20"/>
      <c r="KOQ41" s="20"/>
      <c r="KOR41" s="20"/>
      <c r="KOS41" s="20"/>
      <c r="KOT41" s="20"/>
      <c r="KOU41" s="20"/>
      <c r="KOV41" s="20"/>
      <c r="KOW41" s="20"/>
      <c r="KOX41" s="20"/>
      <c r="KOY41" s="20"/>
      <c r="KOZ41" s="20"/>
      <c r="KPA41" s="20"/>
      <c r="KPB41" s="20"/>
      <c r="KPC41" s="20"/>
      <c r="KPD41" s="20"/>
      <c r="KPE41" s="20"/>
      <c r="KPF41" s="20"/>
      <c r="KPG41" s="20"/>
      <c r="KPH41" s="20"/>
      <c r="KPI41" s="20"/>
      <c r="KPJ41" s="20"/>
      <c r="KPK41" s="20"/>
      <c r="KPL41" s="20"/>
      <c r="KPM41" s="20"/>
      <c r="KPN41" s="20"/>
      <c r="KPO41" s="20"/>
      <c r="KPP41" s="20"/>
      <c r="KPQ41" s="20"/>
      <c r="KPR41" s="20"/>
      <c r="KPS41" s="20"/>
      <c r="KPT41" s="20"/>
      <c r="KPU41" s="20"/>
      <c r="KPV41" s="20"/>
      <c r="KPW41" s="20"/>
      <c r="KPX41" s="20"/>
      <c r="KPY41" s="20"/>
      <c r="KPZ41" s="20"/>
      <c r="KQA41" s="20"/>
      <c r="KQB41" s="20"/>
      <c r="KQC41" s="20"/>
      <c r="KQD41" s="20"/>
      <c r="KQE41" s="20"/>
      <c r="KQF41" s="20"/>
      <c r="KQG41" s="20"/>
      <c r="KQH41" s="20"/>
      <c r="KQI41" s="20"/>
      <c r="KQJ41" s="20"/>
      <c r="KQK41" s="20"/>
      <c r="KQL41" s="20"/>
      <c r="KQM41" s="20"/>
      <c r="KQN41" s="20"/>
      <c r="KQO41" s="20"/>
      <c r="KQP41" s="20"/>
      <c r="KQQ41" s="20"/>
      <c r="KQR41" s="20"/>
      <c r="KQS41" s="20"/>
      <c r="KQT41" s="20"/>
      <c r="KQU41" s="20"/>
      <c r="KQV41" s="20"/>
      <c r="KQW41" s="20"/>
      <c r="KQX41" s="20"/>
      <c r="KQY41" s="20"/>
      <c r="KQZ41" s="20"/>
      <c r="KRA41" s="20"/>
      <c r="KRB41" s="20"/>
      <c r="KRC41" s="20"/>
      <c r="KRD41" s="20"/>
      <c r="KRE41" s="20"/>
      <c r="KRF41" s="20"/>
      <c r="KRG41" s="20"/>
      <c r="KRH41" s="20"/>
      <c r="KRI41" s="20"/>
      <c r="KRJ41" s="20"/>
      <c r="KRK41" s="20"/>
      <c r="KRL41" s="20"/>
      <c r="KRM41" s="20"/>
      <c r="KRN41" s="20"/>
      <c r="KRO41" s="20"/>
      <c r="KRP41" s="20"/>
      <c r="KRQ41" s="20"/>
      <c r="KRR41" s="20"/>
      <c r="KRS41" s="20"/>
      <c r="KRT41" s="20"/>
      <c r="KRU41" s="20"/>
      <c r="KRV41" s="20"/>
      <c r="KRW41" s="20"/>
      <c r="KRX41" s="20"/>
      <c r="KRY41" s="20"/>
      <c r="KRZ41" s="20"/>
      <c r="KSA41" s="20"/>
      <c r="KSB41" s="20"/>
      <c r="KSC41" s="20"/>
      <c r="KSD41" s="20"/>
      <c r="KSE41" s="20"/>
      <c r="KSF41" s="20"/>
      <c r="KSG41" s="20"/>
      <c r="KSH41" s="20"/>
      <c r="KSI41" s="20"/>
      <c r="KSJ41" s="20"/>
      <c r="KSK41" s="20"/>
      <c r="KSL41" s="20"/>
      <c r="KSM41" s="20"/>
      <c r="KSN41" s="20"/>
      <c r="KSO41" s="20"/>
      <c r="KSP41" s="20"/>
      <c r="KSQ41" s="20"/>
      <c r="KSR41" s="20"/>
      <c r="KSS41" s="20"/>
      <c r="KST41" s="20"/>
      <c r="KSU41" s="20"/>
      <c r="KSV41" s="20"/>
      <c r="KSW41" s="20"/>
      <c r="KSX41" s="20"/>
      <c r="KSY41" s="20"/>
      <c r="KSZ41" s="20"/>
      <c r="KTA41" s="20"/>
      <c r="KTB41" s="20"/>
      <c r="KTC41" s="20"/>
      <c r="KTD41" s="20"/>
      <c r="KTE41" s="20"/>
      <c r="KTF41" s="20"/>
      <c r="KTG41" s="20"/>
      <c r="KTH41" s="20"/>
      <c r="KTI41" s="20"/>
      <c r="KTJ41" s="20"/>
      <c r="KTK41" s="20"/>
      <c r="KTL41" s="20"/>
      <c r="KTM41" s="20"/>
      <c r="KTN41" s="20"/>
      <c r="KTO41" s="20"/>
      <c r="KTP41" s="20"/>
      <c r="KTQ41" s="20"/>
      <c r="KTR41" s="20"/>
      <c r="KTS41" s="20"/>
      <c r="KTT41" s="20"/>
      <c r="KTU41" s="20"/>
      <c r="KTV41" s="20"/>
      <c r="KTW41" s="20"/>
      <c r="KTX41" s="20"/>
      <c r="KTY41" s="20"/>
      <c r="KTZ41" s="20"/>
      <c r="KUA41" s="20"/>
      <c r="KUB41" s="20"/>
      <c r="KUC41" s="20"/>
      <c r="KUD41" s="20"/>
      <c r="KUE41" s="20"/>
      <c r="KUF41" s="20"/>
      <c r="KUG41" s="20"/>
      <c r="KUH41" s="20"/>
      <c r="KUI41" s="20"/>
      <c r="KUJ41" s="20"/>
      <c r="KUK41" s="20"/>
      <c r="KUL41" s="20"/>
      <c r="KUM41" s="20"/>
      <c r="KUN41" s="20"/>
      <c r="KUO41" s="20"/>
      <c r="KUP41" s="20"/>
      <c r="KUQ41" s="20"/>
      <c r="KUR41" s="20"/>
      <c r="KUS41" s="20"/>
      <c r="KUT41" s="20"/>
      <c r="KUU41" s="20"/>
      <c r="KUV41" s="20"/>
      <c r="KUW41" s="20"/>
      <c r="KUX41" s="20"/>
      <c r="KUY41" s="20"/>
      <c r="KUZ41" s="20"/>
      <c r="KVA41" s="20"/>
      <c r="KVB41" s="20"/>
      <c r="KVC41" s="20"/>
      <c r="KVD41" s="20"/>
      <c r="KVE41" s="20"/>
      <c r="KVF41" s="20"/>
      <c r="KVG41" s="20"/>
      <c r="KVH41" s="20"/>
      <c r="KVI41" s="20"/>
      <c r="KVJ41" s="20"/>
      <c r="KVK41" s="20"/>
      <c r="KVL41" s="20"/>
      <c r="KVM41" s="20"/>
      <c r="KVN41" s="20"/>
      <c r="KVO41" s="20"/>
      <c r="KVP41" s="20"/>
      <c r="KVQ41" s="20"/>
      <c r="KVR41" s="20"/>
      <c r="KVS41" s="20"/>
      <c r="KVT41" s="20"/>
      <c r="KVU41" s="20"/>
      <c r="KVV41" s="20"/>
      <c r="KVW41" s="20"/>
      <c r="KVX41" s="20"/>
      <c r="KVY41" s="20"/>
      <c r="KVZ41" s="20"/>
      <c r="KWA41" s="20"/>
      <c r="KWB41" s="20"/>
      <c r="KWC41" s="20"/>
      <c r="KWD41" s="20"/>
      <c r="KWE41" s="20"/>
      <c r="KWF41" s="20"/>
      <c r="KWG41" s="20"/>
      <c r="KWH41" s="20"/>
      <c r="KWI41" s="20"/>
      <c r="KWJ41" s="20"/>
      <c r="KWK41" s="20"/>
      <c r="KWL41" s="20"/>
      <c r="KWM41" s="20"/>
      <c r="KWN41" s="20"/>
      <c r="KWO41" s="20"/>
      <c r="KWP41" s="20"/>
      <c r="KWQ41" s="20"/>
      <c r="KWR41" s="20"/>
      <c r="KWS41" s="20"/>
      <c r="KWT41" s="20"/>
      <c r="KWU41" s="20"/>
      <c r="KWV41" s="20"/>
      <c r="KWW41" s="20"/>
      <c r="KWX41" s="20"/>
      <c r="KWY41" s="20"/>
      <c r="KWZ41" s="20"/>
      <c r="KXA41" s="20"/>
      <c r="KXB41" s="20"/>
      <c r="KXC41" s="20"/>
      <c r="KXD41" s="20"/>
      <c r="KXE41" s="20"/>
      <c r="KXF41" s="20"/>
      <c r="KXG41" s="20"/>
      <c r="KXH41" s="20"/>
      <c r="KXI41" s="20"/>
      <c r="KXJ41" s="20"/>
      <c r="KXK41" s="20"/>
      <c r="KXL41" s="20"/>
      <c r="KXM41" s="20"/>
      <c r="KXN41" s="20"/>
      <c r="KXO41" s="20"/>
      <c r="KXP41" s="20"/>
      <c r="KXQ41" s="20"/>
      <c r="KXR41" s="20"/>
      <c r="KXS41" s="20"/>
      <c r="KXT41" s="20"/>
      <c r="KXU41" s="20"/>
      <c r="KXV41" s="20"/>
      <c r="KXW41" s="20"/>
      <c r="KXX41" s="20"/>
      <c r="KXY41" s="20"/>
      <c r="KXZ41" s="20"/>
      <c r="KYA41" s="20"/>
      <c r="KYB41" s="20"/>
      <c r="KYC41" s="20"/>
      <c r="KYD41" s="20"/>
      <c r="KYE41" s="20"/>
      <c r="KYF41" s="20"/>
      <c r="KYG41" s="20"/>
      <c r="KYH41" s="20"/>
      <c r="KYI41" s="20"/>
      <c r="KYJ41" s="20"/>
      <c r="KYK41" s="20"/>
      <c r="KYL41" s="20"/>
      <c r="KYM41" s="20"/>
      <c r="KYN41" s="20"/>
      <c r="KYO41" s="20"/>
      <c r="KYP41" s="20"/>
      <c r="KYQ41" s="20"/>
      <c r="KYR41" s="20"/>
      <c r="KYS41" s="20"/>
      <c r="KYT41" s="20"/>
      <c r="KYU41" s="20"/>
      <c r="KYV41" s="20"/>
      <c r="KYW41" s="20"/>
      <c r="KYX41" s="20"/>
      <c r="KYY41" s="20"/>
      <c r="KYZ41" s="20"/>
      <c r="KZA41" s="20"/>
      <c r="KZB41" s="20"/>
      <c r="KZC41" s="20"/>
      <c r="KZD41" s="20"/>
      <c r="KZE41" s="20"/>
      <c r="KZF41" s="20"/>
      <c r="KZG41" s="20"/>
      <c r="KZH41" s="20"/>
      <c r="KZI41" s="20"/>
      <c r="KZJ41" s="20"/>
      <c r="KZK41" s="20"/>
      <c r="KZL41" s="20"/>
      <c r="KZM41" s="20"/>
      <c r="KZN41" s="20"/>
      <c r="KZO41" s="20"/>
      <c r="KZP41" s="20"/>
      <c r="KZQ41" s="20"/>
      <c r="KZR41" s="20"/>
      <c r="KZS41" s="20"/>
      <c r="KZT41" s="20"/>
      <c r="KZU41" s="20"/>
      <c r="KZV41" s="20"/>
      <c r="KZW41" s="20"/>
      <c r="KZX41" s="20"/>
      <c r="KZY41" s="20"/>
      <c r="KZZ41" s="20"/>
      <c r="LAA41" s="20"/>
      <c r="LAB41" s="20"/>
      <c r="LAC41" s="20"/>
      <c r="LAD41" s="20"/>
      <c r="LAE41" s="20"/>
      <c r="LAF41" s="20"/>
      <c r="LAG41" s="20"/>
      <c r="LAH41" s="20"/>
      <c r="LAI41" s="20"/>
      <c r="LAJ41" s="20"/>
      <c r="LAK41" s="20"/>
      <c r="LAL41" s="20"/>
      <c r="LAM41" s="20"/>
      <c r="LAN41" s="20"/>
      <c r="LAO41" s="20"/>
      <c r="LAP41" s="20"/>
      <c r="LAQ41" s="20"/>
      <c r="LAR41" s="20"/>
      <c r="LAS41" s="20"/>
      <c r="LAT41" s="20"/>
      <c r="LAU41" s="20"/>
      <c r="LAV41" s="20"/>
      <c r="LAW41" s="20"/>
      <c r="LAX41" s="20"/>
      <c r="LAY41" s="20"/>
      <c r="LAZ41" s="20"/>
      <c r="LBA41" s="20"/>
      <c r="LBB41" s="20"/>
      <c r="LBC41" s="20"/>
      <c r="LBD41" s="20"/>
      <c r="LBE41" s="20"/>
      <c r="LBF41" s="20"/>
      <c r="LBG41" s="20"/>
      <c r="LBH41" s="20"/>
      <c r="LBI41" s="20"/>
      <c r="LBJ41" s="20"/>
      <c r="LBK41" s="20"/>
      <c r="LBL41" s="20"/>
      <c r="LBM41" s="20"/>
      <c r="LBN41" s="20"/>
      <c r="LBO41" s="20"/>
      <c r="LBP41" s="20"/>
      <c r="LBQ41" s="20"/>
      <c r="LBR41" s="20"/>
      <c r="LBS41" s="20"/>
      <c r="LBT41" s="20"/>
      <c r="LBU41" s="20"/>
      <c r="LBV41" s="20"/>
      <c r="LBW41" s="20"/>
      <c r="LBX41" s="20"/>
      <c r="LBY41" s="20"/>
      <c r="LBZ41" s="20"/>
      <c r="LCA41" s="20"/>
      <c r="LCB41" s="20"/>
      <c r="LCC41" s="20"/>
      <c r="LCD41" s="20"/>
      <c r="LCE41" s="20"/>
      <c r="LCF41" s="20"/>
      <c r="LCG41" s="20"/>
      <c r="LCH41" s="20"/>
      <c r="LCI41" s="20"/>
      <c r="LCJ41" s="20"/>
      <c r="LCK41" s="20"/>
      <c r="LCL41" s="20"/>
      <c r="LCM41" s="20"/>
      <c r="LCN41" s="20"/>
      <c r="LCO41" s="20"/>
      <c r="LCP41" s="20"/>
      <c r="LCQ41" s="20"/>
      <c r="LCR41" s="20"/>
      <c r="LCS41" s="20"/>
      <c r="LCT41" s="20"/>
      <c r="LCU41" s="20"/>
      <c r="LCV41" s="20"/>
      <c r="LCW41" s="20"/>
      <c r="LCX41" s="20"/>
      <c r="LCY41" s="20"/>
      <c r="LCZ41" s="20"/>
      <c r="LDA41" s="20"/>
      <c r="LDB41" s="20"/>
      <c r="LDC41" s="20"/>
      <c r="LDD41" s="20"/>
      <c r="LDE41" s="20"/>
      <c r="LDF41" s="20"/>
      <c r="LDG41" s="20"/>
      <c r="LDH41" s="20"/>
      <c r="LDI41" s="20"/>
      <c r="LDJ41" s="20"/>
      <c r="LDK41" s="20"/>
      <c r="LDL41" s="20"/>
      <c r="LDM41" s="20"/>
      <c r="LDN41" s="20"/>
      <c r="LDO41" s="20"/>
      <c r="LDP41" s="20"/>
      <c r="LDQ41" s="20"/>
      <c r="LDR41" s="20"/>
      <c r="LDS41" s="20"/>
      <c r="LDT41" s="20"/>
      <c r="LDU41" s="20"/>
      <c r="LDV41" s="20"/>
      <c r="LDW41" s="20"/>
      <c r="LDX41" s="20"/>
      <c r="LDY41" s="20"/>
      <c r="LDZ41" s="20"/>
      <c r="LEA41" s="20"/>
      <c r="LEB41" s="20"/>
      <c r="LEC41" s="20"/>
      <c r="LED41" s="20"/>
      <c r="LEE41" s="20"/>
      <c r="LEF41" s="20"/>
      <c r="LEG41" s="20"/>
      <c r="LEH41" s="20"/>
      <c r="LEI41" s="20"/>
      <c r="LEJ41" s="20"/>
      <c r="LEK41" s="20"/>
      <c r="LEL41" s="20"/>
      <c r="LEM41" s="20"/>
      <c r="LEN41" s="20"/>
      <c r="LEO41" s="20"/>
      <c r="LEP41" s="20"/>
      <c r="LEQ41" s="20"/>
      <c r="LER41" s="20"/>
      <c r="LES41" s="20"/>
      <c r="LET41" s="20"/>
      <c r="LEU41" s="20"/>
      <c r="LEV41" s="20"/>
      <c r="LEW41" s="20"/>
      <c r="LEX41" s="20"/>
      <c r="LEY41" s="20"/>
      <c r="LEZ41" s="20"/>
      <c r="LFA41" s="20"/>
      <c r="LFB41" s="20"/>
      <c r="LFC41" s="20"/>
      <c r="LFD41" s="20"/>
      <c r="LFE41" s="20"/>
      <c r="LFF41" s="20"/>
      <c r="LFG41" s="20"/>
      <c r="LFH41" s="20"/>
      <c r="LFI41" s="20"/>
      <c r="LFJ41" s="20"/>
      <c r="LFK41" s="20"/>
      <c r="LFL41" s="20"/>
      <c r="LFM41" s="20"/>
      <c r="LFN41" s="20"/>
      <c r="LFO41" s="20"/>
      <c r="LFP41" s="20"/>
      <c r="LFQ41" s="20"/>
      <c r="LFR41" s="20"/>
      <c r="LFS41" s="20"/>
      <c r="LFT41" s="20"/>
      <c r="LFU41" s="20"/>
      <c r="LFV41" s="20"/>
      <c r="LFW41" s="20"/>
      <c r="LFX41" s="20"/>
      <c r="LFY41" s="20"/>
      <c r="LFZ41" s="20"/>
      <c r="LGA41" s="20"/>
      <c r="LGB41" s="20"/>
      <c r="LGC41" s="20"/>
      <c r="LGD41" s="20"/>
      <c r="LGE41" s="20"/>
      <c r="LGF41" s="20"/>
      <c r="LGG41" s="20"/>
      <c r="LGH41" s="20"/>
      <c r="LGI41" s="20"/>
      <c r="LGJ41" s="20"/>
      <c r="LGK41" s="20"/>
      <c r="LGL41" s="20"/>
      <c r="LGM41" s="20"/>
      <c r="LGN41" s="20"/>
      <c r="LGO41" s="20"/>
      <c r="LGP41" s="20"/>
      <c r="LGQ41" s="20"/>
      <c r="LGR41" s="20"/>
      <c r="LGS41" s="20"/>
      <c r="LGT41" s="20"/>
      <c r="LGU41" s="20"/>
      <c r="LGV41" s="20"/>
      <c r="LGW41" s="20"/>
      <c r="LGX41" s="20"/>
      <c r="LGY41" s="20"/>
      <c r="LGZ41" s="20"/>
      <c r="LHA41" s="20"/>
      <c r="LHB41" s="20"/>
      <c r="LHC41" s="20"/>
      <c r="LHD41" s="20"/>
      <c r="LHE41" s="20"/>
      <c r="LHF41" s="20"/>
      <c r="LHG41" s="20"/>
      <c r="LHH41" s="20"/>
      <c r="LHI41" s="20"/>
      <c r="LHJ41" s="20"/>
      <c r="LHK41" s="20"/>
      <c r="LHL41" s="20"/>
      <c r="LHM41" s="20"/>
      <c r="LHN41" s="20"/>
      <c r="LHO41" s="20"/>
      <c r="LHP41" s="20"/>
      <c r="LHQ41" s="20"/>
      <c r="LHR41" s="20"/>
      <c r="LHS41" s="20"/>
      <c r="LHT41" s="20"/>
      <c r="LHU41" s="20"/>
      <c r="LHV41" s="20"/>
      <c r="LHW41" s="20"/>
      <c r="LHX41" s="20"/>
      <c r="LHY41" s="20"/>
      <c r="LHZ41" s="20"/>
      <c r="LIA41" s="20"/>
      <c r="LIB41" s="20"/>
      <c r="LIC41" s="20"/>
      <c r="LID41" s="20"/>
      <c r="LIE41" s="20"/>
      <c r="LIF41" s="20"/>
      <c r="LIG41" s="20"/>
      <c r="LIH41" s="20"/>
      <c r="LII41" s="20"/>
      <c r="LIJ41" s="20"/>
      <c r="LIK41" s="20"/>
      <c r="LIL41" s="20"/>
      <c r="LIM41" s="20"/>
      <c r="LIN41" s="20"/>
      <c r="LIO41" s="20"/>
      <c r="LIP41" s="20"/>
      <c r="LIQ41" s="20"/>
      <c r="LIR41" s="20"/>
      <c r="LIS41" s="20"/>
      <c r="LIT41" s="20"/>
      <c r="LIU41" s="20"/>
      <c r="LIV41" s="20"/>
      <c r="LIW41" s="20"/>
      <c r="LIX41" s="20"/>
      <c r="LIY41" s="20"/>
      <c r="LIZ41" s="20"/>
      <c r="LJA41" s="20"/>
      <c r="LJB41" s="20"/>
      <c r="LJC41" s="20"/>
      <c r="LJD41" s="20"/>
      <c r="LJE41" s="20"/>
      <c r="LJF41" s="20"/>
      <c r="LJG41" s="20"/>
      <c r="LJH41" s="20"/>
      <c r="LJI41" s="20"/>
      <c r="LJJ41" s="20"/>
      <c r="LJK41" s="20"/>
      <c r="LJL41" s="20"/>
      <c r="LJM41" s="20"/>
      <c r="LJN41" s="20"/>
      <c r="LJO41" s="20"/>
      <c r="LJP41" s="20"/>
      <c r="LJQ41" s="20"/>
      <c r="LJR41" s="20"/>
      <c r="LJS41" s="20"/>
      <c r="LJT41" s="20"/>
      <c r="LJU41" s="20"/>
      <c r="LJV41" s="20"/>
      <c r="LJW41" s="20"/>
      <c r="LJX41" s="20"/>
      <c r="LJY41" s="20"/>
      <c r="LJZ41" s="20"/>
      <c r="LKA41" s="20"/>
      <c r="LKB41" s="20"/>
      <c r="LKC41" s="20"/>
      <c r="LKD41" s="20"/>
      <c r="LKE41" s="20"/>
      <c r="LKF41" s="20"/>
      <c r="LKG41" s="20"/>
      <c r="LKH41" s="20"/>
      <c r="LKI41" s="20"/>
      <c r="LKJ41" s="20"/>
      <c r="LKK41" s="20"/>
      <c r="LKL41" s="20"/>
      <c r="LKM41" s="20"/>
      <c r="LKN41" s="20"/>
      <c r="LKO41" s="20"/>
      <c r="LKP41" s="20"/>
      <c r="LKQ41" s="20"/>
      <c r="LKR41" s="20"/>
      <c r="LKS41" s="20"/>
      <c r="LKT41" s="20"/>
      <c r="LKU41" s="20"/>
      <c r="LKV41" s="20"/>
      <c r="LKW41" s="20"/>
      <c r="LKX41" s="20"/>
      <c r="LKY41" s="20"/>
      <c r="LKZ41" s="20"/>
      <c r="LLA41" s="20"/>
      <c r="LLB41" s="20"/>
      <c r="LLC41" s="20"/>
      <c r="LLD41" s="20"/>
      <c r="LLE41" s="20"/>
      <c r="LLF41" s="20"/>
      <c r="LLG41" s="20"/>
      <c r="LLH41" s="20"/>
      <c r="LLI41" s="20"/>
      <c r="LLJ41" s="20"/>
      <c r="LLK41" s="20"/>
      <c r="LLL41" s="20"/>
      <c r="LLM41" s="20"/>
      <c r="LLN41" s="20"/>
      <c r="LLO41" s="20"/>
      <c r="LLP41" s="20"/>
      <c r="LLQ41" s="20"/>
      <c r="LLR41" s="20"/>
      <c r="LLS41" s="20"/>
      <c r="LLT41" s="20"/>
      <c r="LLU41" s="20"/>
      <c r="LLV41" s="20"/>
      <c r="LLW41" s="20"/>
      <c r="LLX41" s="20"/>
      <c r="LLY41" s="20"/>
      <c r="LLZ41" s="20"/>
      <c r="LMA41" s="20"/>
      <c r="LMB41" s="20"/>
      <c r="LMC41" s="20"/>
      <c r="LMD41" s="20"/>
      <c r="LME41" s="20"/>
      <c r="LMF41" s="20"/>
      <c r="LMG41" s="20"/>
      <c r="LMH41" s="20"/>
      <c r="LMI41" s="20"/>
      <c r="LMJ41" s="20"/>
      <c r="LMK41" s="20"/>
      <c r="LML41" s="20"/>
      <c r="LMM41" s="20"/>
      <c r="LMN41" s="20"/>
      <c r="LMO41" s="20"/>
      <c r="LMP41" s="20"/>
      <c r="LMQ41" s="20"/>
      <c r="LMR41" s="20"/>
      <c r="LMS41" s="20"/>
      <c r="LMT41" s="20"/>
      <c r="LMU41" s="20"/>
      <c r="LMV41" s="20"/>
      <c r="LMW41" s="20"/>
      <c r="LMX41" s="20"/>
      <c r="LMY41" s="20"/>
      <c r="LMZ41" s="20"/>
      <c r="LNA41" s="20"/>
      <c r="LNB41" s="20"/>
      <c r="LNC41" s="20"/>
      <c r="LND41" s="20"/>
      <c r="LNE41" s="20"/>
      <c r="LNF41" s="20"/>
      <c r="LNG41" s="20"/>
      <c r="LNH41" s="20"/>
      <c r="LNI41" s="20"/>
      <c r="LNJ41" s="20"/>
      <c r="LNK41" s="20"/>
      <c r="LNL41" s="20"/>
      <c r="LNM41" s="20"/>
      <c r="LNN41" s="20"/>
      <c r="LNO41" s="20"/>
      <c r="LNP41" s="20"/>
      <c r="LNQ41" s="20"/>
      <c r="LNR41" s="20"/>
      <c r="LNS41" s="20"/>
      <c r="LNT41" s="20"/>
      <c r="LNU41" s="20"/>
      <c r="LNV41" s="20"/>
      <c r="LNW41" s="20"/>
      <c r="LNX41" s="20"/>
      <c r="LNY41" s="20"/>
      <c r="LNZ41" s="20"/>
      <c r="LOA41" s="20"/>
      <c r="LOB41" s="20"/>
      <c r="LOC41" s="20"/>
      <c r="LOD41" s="20"/>
      <c r="LOE41" s="20"/>
      <c r="LOF41" s="20"/>
      <c r="LOG41" s="20"/>
      <c r="LOH41" s="20"/>
      <c r="LOI41" s="20"/>
      <c r="LOJ41" s="20"/>
      <c r="LOK41" s="20"/>
      <c r="LOL41" s="20"/>
      <c r="LOM41" s="20"/>
      <c r="LON41" s="20"/>
      <c r="LOO41" s="20"/>
      <c r="LOP41" s="20"/>
      <c r="LOQ41" s="20"/>
      <c r="LOR41" s="20"/>
      <c r="LOS41" s="20"/>
      <c r="LOT41" s="20"/>
      <c r="LOU41" s="20"/>
      <c r="LOV41" s="20"/>
      <c r="LOW41" s="20"/>
      <c r="LOX41" s="20"/>
      <c r="LOY41" s="20"/>
      <c r="LOZ41" s="20"/>
      <c r="LPA41" s="20"/>
      <c r="LPB41" s="20"/>
      <c r="LPC41" s="20"/>
      <c r="LPD41" s="20"/>
      <c r="LPE41" s="20"/>
      <c r="LPF41" s="20"/>
      <c r="LPG41" s="20"/>
      <c r="LPH41" s="20"/>
      <c r="LPI41" s="20"/>
      <c r="LPJ41" s="20"/>
      <c r="LPK41" s="20"/>
      <c r="LPL41" s="20"/>
      <c r="LPM41" s="20"/>
      <c r="LPN41" s="20"/>
      <c r="LPO41" s="20"/>
      <c r="LPP41" s="20"/>
      <c r="LPQ41" s="20"/>
      <c r="LPR41" s="20"/>
      <c r="LPS41" s="20"/>
      <c r="LPT41" s="20"/>
      <c r="LPU41" s="20"/>
      <c r="LPV41" s="20"/>
      <c r="LPW41" s="20"/>
      <c r="LPX41" s="20"/>
      <c r="LPY41" s="20"/>
      <c r="LPZ41" s="20"/>
      <c r="LQA41" s="20"/>
      <c r="LQB41" s="20"/>
      <c r="LQC41" s="20"/>
      <c r="LQD41" s="20"/>
      <c r="LQE41" s="20"/>
      <c r="LQF41" s="20"/>
      <c r="LQG41" s="20"/>
      <c r="LQH41" s="20"/>
      <c r="LQI41" s="20"/>
      <c r="LQJ41" s="20"/>
      <c r="LQK41" s="20"/>
      <c r="LQL41" s="20"/>
      <c r="LQM41" s="20"/>
      <c r="LQN41" s="20"/>
      <c r="LQO41" s="20"/>
      <c r="LQP41" s="20"/>
      <c r="LQQ41" s="20"/>
      <c r="LQR41" s="20"/>
      <c r="LQS41" s="20"/>
      <c r="LQT41" s="20"/>
      <c r="LQU41" s="20"/>
      <c r="LQV41" s="20"/>
      <c r="LQW41" s="20"/>
      <c r="LQX41" s="20"/>
      <c r="LQY41" s="20"/>
      <c r="LQZ41" s="20"/>
      <c r="LRA41" s="20"/>
      <c r="LRB41" s="20"/>
      <c r="LRC41" s="20"/>
      <c r="LRD41" s="20"/>
      <c r="LRE41" s="20"/>
      <c r="LRF41" s="20"/>
      <c r="LRG41" s="20"/>
      <c r="LRH41" s="20"/>
      <c r="LRI41" s="20"/>
      <c r="LRJ41" s="20"/>
      <c r="LRK41" s="20"/>
      <c r="LRL41" s="20"/>
      <c r="LRM41" s="20"/>
      <c r="LRN41" s="20"/>
      <c r="LRO41" s="20"/>
      <c r="LRP41" s="20"/>
      <c r="LRQ41" s="20"/>
      <c r="LRR41" s="20"/>
      <c r="LRS41" s="20"/>
      <c r="LRT41" s="20"/>
      <c r="LRU41" s="20"/>
      <c r="LRV41" s="20"/>
      <c r="LRW41" s="20"/>
      <c r="LRX41" s="20"/>
      <c r="LRY41" s="20"/>
      <c r="LRZ41" s="20"/>
      <c r="LSA41" s="20"/>
      <c r="LSB41" s="20"/>
      <c r="LSC41" s="20"/>
      <c r="LSD41" s="20"/>
      <c r="LSE41" s="20"/>
      <c r="LSF41" s="20"/>
      <c r="LSG41" s="20"/>
      <c r="LSH41" s="20"/>
      <c r="LSI41" s="20"/>
      <c r="LSJ41" s="20"/>
      <c r="LSK41" s="20"/>
      <c r="LSL41" s="20"/>
      <c r="LSM41" s="20"/>
      <c r="LSN41" s="20"/>
      <c r="LSO41" s="20"/>
      <c r="LSP41" s="20"/>
      <c r="LSQ41" s="20"/>
      <c r="LSR41" s="20"/>
      <c r="LSS41" s="20"/>
      <c r="LST41" s="20"/>
      <c r="LSU41" s="20"/>
      <c r="LSV41" s="20"/>
      <c r="LSW41" s="20"/>
      <c r="LSX41" s="20"/>
      <c r="LSY41" s="20"/>
      <c r="LSZ41" s="20"/>
      <c r="LTA41" s="20"/>
      <c r="LTB41" s="20"/>
      <c r="LTC41" s="20"/>
      <c r="LTD41" s="20"/>
      <c r="LTE41" s="20"/>
      <c r="LTF41" s="20"/>
      <c r="LTG41" s="20"/>
      <c r="LTH41" s="20"/>
      <c r="LTI41" s="20"/>
      <c r="LTJ41" s="20"/>
      <c r="LTK41" s="20"/>
      <c r="LTL41" s="20"/>
      <c r="LTM41" s="20"/>
      <c r="LTN41" s="20"/>
      <c r="LTO41" s="20"/>
      <c r="LTP41" s="20"/>
      <c r="LTQ41" s="20"/>
      <c r="LTR41" s="20"/>
      <c r="LTS41" s="20"/>
      <c r="LTT41" s="20"/>
      <c r="LTU41" s="20"/>
      <c r="LTV41" s="20"/>
      <c r="LTW41" s="20"/>
      <c r="LTX41" s="20"/>
      <c r="LTY41" s="20"/>
      <c r="LTZ41" s="20"/>
      <c r="LUA41" s="20"/>
      <c r="LUB41" s="20"/>
      <c r="LUC41" s="20"/>
      <c r="LUD41" s="20"/>
      <c r="LUE41" s="20"/>
      <c r="LUF41" s="20"/>
      <c r="LUG41" s="20"/>
      <c r="LUH41" s="20"/>
      <c r="LUI41" s="20"/>
      <c r="LUJ41" s="20"/>
      <c r="LUK41" s="20"/>
      <c r="LUL41" s="20"/>
      <c r="LUM41" s="20"/>
      <c r="LUN41" s="20"/>
      <c r="LUO41" s="20"/>
      <c r="LUP41" s="20"/>
      <c r="LUQ41" s="20"/>
      <c r="LUR41" s="20"/>
      <c r="LUS41" s="20"/>
      <c r="LUT41" s="20"/>
      <c r="LUU41" s="20"/>
      <c r="LUV41" s="20"/>
      <c r="LUW41" s="20"/>
      <c r="LUX41" s="20"/>
      <c r="LUY41" s="20"/>
      <c r="LUZ41" s="20"/>
      <c r="LVA41" s="20"/>
      <c r="LVB41" s="20"/>
      <c r="LVC41" s="20"/>
      <c r="LVD41" s="20"/>
      <c r="LVE41" s="20"/>
      <c r="LVF41" s="20"/>
      <c r="LVG41" s="20"/>
      <c r="LVH41" s="20"/>
      <c r="LVI41" s="20"/>
      <c r="LVJ41" s="20"/>
      <c r="LVK41" s="20"/>
      <c r="LVL41" s="20"/>
      <c r="LVM41" s="20"/>
      <c r="LVN41" s="20"/>
      <c r="LVO41" s="20"/>
      <c r="LVP41" s="20"/>
      <c r="LVQ41" s="20"/>
      <c r="LVR41" s="20"/>
      <c r="LVS41" s="20"/>
      <c r="LVT41" s="20"/>
      <c r="LVU41" s="20"/>
      <c r="LVV41" s="20"/>
      <c r="LVW41" s="20"/>
      <c r="LVX41" s="20"/>
      <c r="LVY41" s="20"/>
      <c r="LVZ41" s="20"/>
      <c r="LWA41" s="20"/>
      <c r="LWB41" s="20"/>
      <c r="LWC41" s="20"/>
      <c r="LWD41" s="20"/>
      <c r="LWE41" s="20"/>
      <c r="LWF41" s="20"/>
      <c r="LWG41" s="20"/>
      <c r="LWH41" s="20"/>
      <c r="LWI41" s="20"/>
      <c r="LWJ41" s="20"/>
      <c r="LWK41" s="20"/>
      <c r="LWL41" s="20"/>
      <c r="LWM41" s="20"/>
      <c r="LWN41" s="20"/>
      <c r="LWO41" s="20"/>
      <c r="LWP41" s="20"/>
      <c r="LWQ41" s="20"/>
      <c r="LWR41" s="20"/>
      <c r="LWS41" s="20"/>
      <c r="LWT41" s="20"/>
      <c r="LWU41" s="20"/>
      <c r="LWV41" s="20"/>
      <c r="LWW41" s="20"/>
      <c r="LWX41" s="20"/>
      <c r="LWY41" s="20"/>
      <c r="LWZ41" s="20"/>
      <c r="LXA41" s="20"/>
      <c r="LXB41" s="20"/>
      <c r="LXC41" s="20"/>
      <c r="LXD41" s="20"/>
      <c r="LXE41" s="20"/>
      <c r="LXF41" s="20"/>
      <c r="LXG41" s="20"/>
      <c r="LXH41" s="20"/>
      <c r="LXI41" s="20"/>
      <c r="LXJ41" s="20"/>
      <c r="LXK41" s="20"/>
      <c r="LXL41" s="20"/>
      <c r="LXM41" s="20"/>
      <c r="LXN41" s="20"/>
      <c r="LXO41" s="20"/>
      <c r="LXP41" s="20"/>
      <c r="LXQ41" s="20"/>
      <c r="LXR41" s="20"/>
      <c r="LXS41" s="20"/>
      <c r="LXT41" s="20"/>
      <c r="LXU41" s="20"/>
      <c r="LXV41" s="20"/>
      <c r="LXW41" s="20"/>
      <c r="LXX41" s="20"/>
      <c r="LXY41" s="20"/>
      <c r="LXZ41" s="20"/>
      <c r="LYA41" s="20"/>
      <c r="LYB41" s="20"/>
      <c r="LYC41" s="20"/>
      <c r="LYD41" s="20"/>
      <c r="LYE41" s="20"/>
      <c r="LYF41" s="20"/>
      <c r="LYG41" s="20"/>
      <c r="LYH41" s="20"/>
      <c r="LYI41" s="20"/>
      <c r="LYJ41" s="20"/>
      <c r="LYK41" s="20"/>
      <c r="LYL41" s="20"/>
      <c r="LYM41" s="20"/>
      <c r="LYN41" s="20"/>
      <c r="LYO41" s="20"/>
      <c r="LYP41" s="20"/>
      <c r="LYQ41" s="20"/>
      <c r="LYR41" s="20"/>
      <c r="LYS41" s="20"/>
      <c r="LYT41" s="20"/>
      <c r="LYU41" s="20"/>
      <c r="LYV41" s="20"/>
      <c r="LYW41" s="20"/>
      <c r="LYX41" s="20"/>
      <c r="LYY41" s="20"/>
      <c r="LYZ41" s="20"/>
      <c r="LZA41" s="20"/>
      <c r="LZB41" s="20"/>
      <c r="LZC41" s="20"/>
      <c r="LZD41" s="20"/>
      <c r="LZE41" s="20"/>
      <c r="LZF41" s="20"/>
      <c r="LZG41" s="20"/>
      <c r="LZH41" s="20"/>
      <c r="LZI41" s="20"/>
      <c r="LZJ41" s="20"/>
      <c r="LZK41" s="20"/>
      <c r="LZL41" s="20"/>
      <c r="LZM41" s="20"/>
      <c r="LZN41" s="20"/>
      <c r="LZO41" s="20"/>
      <c r="LZP41" s="20"/>
      <c r="LZQ41" s="20"/>
      <c r="LZR41" s="20"/>
      <c r="LZS41" s="20"/>
      <c r="LZT41" s="20"/>
      <c r="LZU41" s="20"/>
      <c r="LZV41" s="20"/>
      <c r="LZW41" s="20"/>
      <c r="LZX41" s="20"/>
      <c r="LZY41" s="20"/>
      <c r="LZZ41" s="20"/>
      <c r="MAA41" s="20"/>
      <c r="MAB41" s="20"/>
      <c r="MAC41" s="20"/>
      <c r="MAD41" s="20"/>
      <c r="MAE41" s="20"/>
      <c r="MAF41" s="20"/>
      <c r="MAG41" s="20"/>
      <c r="MAH41" s="20"/>
      <c r="MAI41" s="20"/>
      <c r="MAJ41" s="20"/>
      <c r="MAK41" s="20"/>
      <c r="MAL41" s="20"/>
      <c r="MAM41" s="20"/>
      <c r="MAN41" s="20"/>
      <c r="MAO41" s="20"/>
      <c r="MAP41" s="20"/>
      <c r="MAQ41" s="20"/>
      <c r="MAR41" s="20"/>
      <c r="MAS41" s="20"/>
      <c r="MAT41" s="20"/>
      <c r="MAU41" s="20"/>
      <c r="MAV41" s="20"/>
      <c r="MAW41" s="20"/>
      <c r="MAX41" s="20"/>
      <c r="MAY41" s="20"/>
      <c r="MAZ41" s="20"/>
      <c r="MBA41" s="20"/>
      <c r="MBB41" s="20"/>
      <c r="MBC41" s="20"/>
      <c r="MBD41" s="20"/>
      <c r="MBE41" s="20"/>
      <c r="MBF41" s="20"/>
      <c r="MBG41" s="20"/>
      <c r="MBH41" s="20"/>
      <c r="MBI41" s="20"/>
      <c r="MBJ41" s="20"/>
      <c r="MBK41" s="20"/>
      <c r="MBL41" s="20"/>
      <c r="MBM41" s="20"/>
      <c r="MBN41" s="20"/>
      <c r="MBO41" s="20"/>
      <c r="MBP41" s="20"/>
      <c r="MBQ41" s="20"/>
      <c r="MBR41" s="20"/>
      <c r="MBS41" s="20"/>
      <c r="MBT41" s="20"/>
      <c r="MBU41" s="20"/>
      <c r="MBV41" s="20"/>
      <c r="MBW41" s="20"/>
      <c r="MBX41" s="20"/>
      <c r="MBY41" s="20"/>
      <c r="MBZ41" s="20"/>
      <c r="MCA41" s="20"/>
      <c r="MCB41" s="20"/>
      <c r="MCC41" s="20"/>
      <c r="MCD41" s="20"/>
      <c r="MCE41" s="20"/>
      <c r="MCF41" s="20"/>
      <c r="MCG41" s="20"/>
      <c r="MCH41" s="20"/>
      <c r="MCI41" s="20"/>
      <c r="MCJ41" s="20"/>
      <c r="MCK41" s="20"/>
      <c r="MCL41" s="20"/>
      <c r="MCM41" s="20"/>
      <c r="MCN41" s="20"/>
      <c r="MCO41" s="20"/>
      <c r="MCP41" s="20"/>
      <c r="MCQ41" s="20"/>
      <c r="MCR41" s="20"/>
      <c r="MCS41" s="20"/>
      <c r="MCT41" s="20"/>
      <c r="MCU41" s="20"/>
      <c r="MCV41" s="20"/>
      <c r="MCW41" s="20"/>
      <c r="MCX41" s="20"/>
      <c r="MCY41" s="20"/>
      <c r="MCZ41" s="20"/>
      <c r="MDA41" s="20"/>
      <c r="MDB41" s="20"/>
      <c r="MDC41" s="20"/>
      <c r="MDD41" s="20"/>
      <c r="MDE41" s="20"/>
      <c r="MDF41" s="20"/>
      <c r="MDG41" s="20"/>
      <c r="MDH41" s="20"/>
      <c r="MDI41" s="20"/>
      <c r="MDJ41" s="20"/>
      <c r="MDK41" s="20"/>
      <c r="MDL41" s="20"/>
      <c r="MDM41" s="20"/>
      <c r="MDN41" s="20"/>
      <c r="MDO41" s="20"/>
      <c r="MDP41" s="20"/>
      <c r="MDQ41" s="20"/>
      <c r="MDR41" s="20"/>
      <c r="MDS41" s="20"/>
      <c r="MDT41" s="20"/>
      <c r="MDU41" s="20"/>
      <c r="MDV41" s="20"/>
      <c r="MDW41" s="20"/>
      <c r="MDX41" s="20"/>
      <c r="MDY41" s="20"/>
      <c r="MDZ41" s="20"/>
      <c r="MEA41" s="20"/>
      <c r="MEB41" s="20"/>
      <c r="MEC41" s="20"/>
      <c r="MED41" s="20"/>
      <c r="MEE41" s="20"/>
      <c r="MEF41" s="20"/>
      <c r="MEG41" s="20"/>
      <c r="MEH41" s="20"/>
      <c r="MEI41" s="20"/>
      <c r="MEJ41" s="20"/>
      <c r="MEK41" s="20"/>
      <c r="MEL41" s="20"/>
      <c r="MEM41" s="20"/>
      <c r="MEN41" s="20"/>
      <c r="MEO41" s="20"/>
      <c r="MEP41" s="20"/>
      <c r="MEQ41" s="20"/>
      <c r="MER41" s="20"/>
      <c r="MES41" s="20"/>
      <c r="MET41" s="20"/>
      <c r="MEU41" s="20"/>
      <c r="MEV41" s="20"/>
      <c r="MEW41" s="20"/>
      <c r="MEX41" s="20"/>
      <c r="MEY41" s="20"/>
      <c r="MEZ41" s="20"/>
      <c r="MFA41" s="20"/>
      <c r="MFB41" s="20"/>
      <c r="MFC41" s="20"/>
      <c r="MFD41" s="20"/>
      <c r="MFE41" s="20"/>
      <c r="MFF41" s="20"/>
      <c r="MFG41" s="20"/>
      <c r="MFH41" s="20"/>
      <c r="MFI41" s="20"/>
      <c r="MFJ41" s="20"/>
      <c r="MFK41" s="20"/>
      <c r="MFL41" s="20"/>
      <c r="MFM41" s="20"/>
      <c r="MFN41" s="20"/>
      <c r="MFO41" s="20"/>
      <c r="MFP41" s="20"/>
      <c r="MFQ41" s="20"/>
      <c r="MFR41" s="20"/>
      <c r="MFS41" s="20"/>
      <c r="MFT41" s="20"/>
      <c r="MFU41" s="20"/>
      <c r="MFV41" s="20"/>
      <c r="MFW41" s="20"/>
      <c r="MFX41" s="20"/>
      <c r="MFY41" s="20"/>
      <c r="MFZ41" s="20"/>
      <c r="MGA41" s="20"/>
      <c r="MGB41" s="20"/>
      <c r="MGC41" s="20"/>
      <c r="MGD41" s="20"/>
      <c r="MGE41" s="20"/>
      <c r="MGF41" s="20"/>
      <c r="MGG41" s="20"/>
      <c r="MGH41" s="20"/>
      <c r="MGI41" s="20"/>
      <c r="MGJ41" s="20"/>
      <c r="MGK41" s="20"/>
      <c r="MGL41" s="20"/>
      <c r="MGM41" s="20"/>
      <c r="MGN41" s="20"/>
      <c r="MGO41" s="20"/>
      <c r="MGP41" s="20"/>
      <c r="MGQ41" s="20"/>
      <c r="MGR41" s="20"/>
      <c r="MGS41" s="20"/>
      <c r="MGT41" s="20"/>
      <c r="MGU41" s="20"/>
      <c r="MGV41" s="20"/>
      <c r="MGW41" s="20"/>
      <c r="MGX41" s="20"/>
      <c r="MGY41" s="20"/>
      <c r="MGZ41" s="20"/>
      <c r="MHA41" s="20"/>
      <c r="MHB41" s="20"/>
      <c r="MHC41" s="20"/>
      <c r="MHD41" s="20"/>
      <c r="MHE41" s="20"/>
      <c r="MHF41" s="20"/>
      <c r="MHG41" s="20"/>
      <c r="MHH41" s="20"/>
      <c r="MHI41" s="20"/>
      <c r="MHJ41" s="20"/>
      <c r="MHK41" s="20"/>
      <c r="MHL41" s="20"/>
      <c r="MHM41" s="20"/>
      <c r="MHN41" s="20"/>
      <c r="MHO41" s="20"/>
      <c r="MHP41" s="20"/>
      <c r="MHQ41" s="20"/>
      <c r="MHR41" s="20"/>
      <c r="MHS41" s="20"/>
      <c r="MHT41" s="20"/>
      <c r="MHU41" s="20"/>
      <c r="MHV41" s="20"/>
      <c r="MHW41" s="20"/>
      <c r="MHX41" s="20"/>
      <c r="MHY41" s="20"/>
      <c r="MHZ41" s="20"/>
      <c r="MIA41" s="20"/>
      <c r="MIB41" s="20"/>
      <c r="MIC41" s="20"/>
      <c r="MID41" s="20"/>
      <c r="MIE41" s="20"/>
      <c r="MIF41" s="20"/>
      <c r="MIG41" s="20"/>
      <c r="MIH41" s="20"/>
      <c r="MII41" s="20"/>
      <c r="MIJ41" s="20"/>
      <c r="MIK41" s="20"/>
      <c r="MIL41" s="20"/>
      <c r="MIM41" s="20"/>
      <c r="MIN41" s="20"/>
      <c r="MIO41" s="20"/>
      <c r="MIP41" s="20"/>
      <c r="MIQ41" s="20"/>
      <c r="MIR41" s="20"/>
      <c r="MIS41" s="20"/>
      <c r="MIT41" s="20"/>
      <c r="MIU41" s="20"/>
      <c r="MIV41" s="20"/>
      <c r="MIW41" s="20"/>
      <c r="MIX41" s="20"/>
      <c r="MIY41" s="20"/>
      <c r="MIZ41" s="20"/>
      <c r="MJA41" s="20"/>
      <c r="MJB41" s="20"/>
      <c r="MJC41" s="20"/>
      <c r="MJD41" s="20"/>
      <c r="MJE41" s="20"/>
      <c r="MJF41" s="20"/>
      <c r="MJG41" s="20"/>
      <c r="MJH41" s="20"/>
      <c r="MJI41" s="20"/>
      <c r="MJJ41" s="20"/>
      <c r="MJK41" s="20"/>
      <c r="MJL41" s="20"/>
      <c r="MJM41" s="20"/>
      <c r="MJN41" s="20"/>
      <c r="MJO41" s="20"/>
      <c r="MJP41" s="20"/>
      <c r="MJQ41" s="20"/>
      <c r="MJR41" s="20"/>
      <c r="MJS41" s="20"/>
      <c r="MJT41" s="20"/>
      <c r="MJU41" s="20"/>
      <c r="MJV41" s="20"/>
      <c r="MJW41" s="20"/>
      <c r="MJX41" s="20"/>
      <c r="MJY41" s="20"/>
      <c r="MJZ41" s="20"/>
      <c r="MKA41" s="20"/>
      <c r="MKB41" s="20"/>
      <c r="MKC41" s="20"/>
      <c r="MKD41" s="20"/>
      <c r="MKE41" s="20"/>
      <c r="MKF41" s="20"/>
      <c r="MKG41" s="20"/>
      <c r="MKH41" s="20"/>
      <c r="MKI41" s="20"/>
      <c r="MKJ41" s="20"/>
      <c r="MKK41" s="20"/>
      <c r="MKL41" s="20"/>
      <c r="MKM41" s="20"/>
      <c r="MKN41" s="20"/>
      <c r="MKO41" s="20"/>
      <c r="MKP41" s="20"/>
      <c r="MKQ41" s="20"/>
      <c r="MKR41" s="20"/>
      <c r="MKS41" s="20"/>
      <c r="MKT41" s="20"/>
      <c r="MKU41" s="20"/>
      <c r="MKV41" s="20"/>
      <c r="MKW41" s="20"/>
      <c r="MKX41" s="20"/>
      <c r="MKY41" s="20"/>
      <c r="MKZ41" s="20"/>
      <c r="MLA41" s="20"/>
      <c r="MLB41" s="20"/>
      <c r="MLC41" s="20"/>
      <c r="MLD41" s="20"/>
      <c r="MLE41" s="20"/>
      <c r="MLF41" s="20"/>
      <c r="MLG41" s="20"/>
      <c r="MLH41" s="20"/>
      <c r="MLI41" s="20"/>
      <c r="MLJ41" s="20"/>
      <c r="MLK41" s="20"/>
      <c r="MLL41" s="20"/>
      <c r="MLM41" s="20"/>
      <c r="MLN41" s="20"/>
      <c r="MLO41" s="20"/>
      <c r="MLP41" s="20"/>
      <c r="MLQ41" s="20"/>
      <c r="MLR41" s="20"/>
      <c r="MLS41" s="20"/>
      <c r="MLT41" s="20"/>
      <c r="MLU41" s="20"/>
      <c r="MLV41" s="20"/>
      <c r="MLW41" s="20"/>
      <c r="MLX41" s="20"/>
      <c r="MLY41" s="20"/>
      <c r="MLZ41" s="20"/>
      <c r="MMA41" s="20"/>
      <c r="MMB41" s="20"/>
      <c r="MMC41" s="20"/>
      <c r="MMD41" s="20"/>
      <c r="MME41" s="20"/>
      <c r="MMF41" s="20"/>
      <c r="MMG41" s="20"/>
      <c r="MMH41" s="20"/>
      <c r="MMI41" s="20"/>
      <c r="MMJ41" s="20"/>
      <c r="MMK41" s="20"/>
      <c r="MML41" s="20"/>
      <c r="MMM41" s="20"/>
      <c r="MMN41" s="20"/>
      <c r="MMO41" s="20"/>
      <c r="MMP41" s="20"/>
      <c r="MMQ41" s="20"/>
      <c r="MMR41" s="20"/>
      <c r="MMS41" s="20"/>
      <c r="MMT41" s="20"/>
      <c r="MMU41" s="20"/>
      <c r="MMV41" s="20"/>
      <c r="MMW41" s="20"/>
      <c r="MMX41" s="20"/>
      <c r="MMY41" s="20"/>
      <c r="MMZ41" s="20"/>
      <c r="MNA41" s="20"/>
      <c r="MNB41" s="20"/>
      <c r="MNC41" s="20"/>
      <c r="MND41" s="20"/>
      <c r="MNE41" s="20"/>
      <c r="MNF41" s="20"/>
      <c r="MNG41" s="20"/>
      <c r="MNH41" s="20"/>
      <c r="MNI41" s="20"/>
      <c r="MNJ41" s="20"/>
      <c r="MNK41" s="20"/>
      <c r="MNL41" s="20"/>
      <c r="MNM41" s="20"/>
      <c r="MNN41" s="20"/>
      <c r="MNO41" s="20"/>
      <c r="MNP41" s="20"/>
      <c r="MNQ41" s="20"/>
      <c r="MNR41" s="20"/>
      <c r="MNS41" s="20"/>
      <c r="MNT41" s="20"/>
      <c r="MNU41" s="20"/>
      <c r="MNV41" s="20"/>
      <c r="MNW41" s="20"/>
      <c r="MNX41" s="20"/>
      <c r="MNY41" s="20"/>
      <c r="MNZ41" s="20"/>
      <c r="MOA41" s="20"/>
      <c r="MOB41" s="20"/>
      <c r="MOC41" s="20"/>
      <c r="MOD41" s="20"/>
      <c r="MOE41" s="20"/>
      <c r="MOF41" s="20"/>
      <c r="MOG41" s="20"/>
      <c r="MOH41" s="20"/>
      <c r="MOI41" s="20"/>
      <c r="MOJ41" s="20"/>
      <c r="MOK41" s="20"/>
      <c r="MOL41" s="20"/>
      <c r="MOM41" s="20"/>
      <c r="MON41" s="20"/>
      <c r="MOO41" s="20"/>
      <c r="MOP41" s="20"/>
      <c r="MOQ41" s="20"/>
      <c r="MOR41" s="20"/>
      <c r="MOS41" s="20"/>
      <c r="MOT41" s="20"/>
      <c r="MOU41" s="20"/>
      <c r="MOV41" s="20"/>
      <c r="MOW41" s="20"/>
      <c r="MOX41" s="20"/>
      <c r="MOY41" s="20"/>
      <c r="MOZ41" s="20"/>
      <c r="MPA41" s="20"/>
      <c r="MPB41" s="20"/>
      <c r="MPC41" s="20"/>
      <c r="MPD41" s="20"/>
      <c r="MPE41" s="20"/>
      <c r="MPF41" s="20"/>
      <c r="MPG41" s="20"/>
      <c r="MPH41" s="20"/>
      <c r="MPI41" s="20"/>
      <c r="MPJ41" s="20"/>
      <c r="MPK41" s="20"/>
      <c r="MPL41" s="20"/>
      <c r="MPM41" s="20"/>
      <c r="MPN41" s="20"/>
      <c r="MPO41" s="20"/>
      <c r="MPP41" s="20"/>
      <c r="MPQ41" s="20"/>
      <c r="MPR41" s="20"/>
      <c r="MPS41" s="20"/>
      <c r="MPT41" s="20"/>
      <c r="MPU41" s="20"/>
      <c r="MPV41" s="20"/>
      <c r="MPW41" s="20"/>
      <c r="MPX41" s="20"/>
      <c r="MPY41" s="20"/>
      <c r="MPZ41" s="20"/>
      <c r="MQA41" s="20"/>
      <c r="MQB41" s="20"/>
      <c r="MQC41" s="20"/>
      <c r="MQD41" s="20"/>
      <c r="MQE41" s="20"/>
      <c r="MQF41" s="20"/>
      <c r="MQG41" s="20"/>
      <c r="MQH41" s="20"/>
      <c r="MQI41" s="20"/>
      <c r="MQJ41" s="20"/>
      <c r="MQK41" s="20"/>
      <c r="MQL41" s="20"/>
      <c r="MQM41" s="20"/>
      <c r="MQN41" s="20"/>
      <c r="MQO41" s="20"/>
      <c r="MQP41" s="20"/>
      <c r="MQQ41" s="20"/>
      <c r="MQR41" s="20"/>
      <c r="MQS41" s="20"/>
      <c r="MQT41" s="20"/>
      <c r="MQU41" s="20"/>
      <c r="MQV41" s="20"/>
      <c r="MQW41" s="20"/>
      <c r="MQX41" s="20"/>
      <c r="MQY41" s="20"/>
      <c r="MQZ41" s="20"/>
      <c r="MRA41" s="20"/>
      <c r="MRB41" s="20"/>
      <c r="MRC41" s="20"/>
      <c r="MRD41" s="20"/>
      <c r="MRE41" s="20"/>
      <c r="MRF41" s="20"/>
      <c r="MRG41" s="20"/>
      <c r="MRH41" s="20"/>
      <c r="MRI41" s="20"/>
      <c r="MRJ41" s="20"/>
      <c r="MRK41" s="20"/>
      <c r="MRL41" s="20"/>
      <c r="MRM41" s="20"/>
      <c r="MRN41" s="20"/>
      <c r="MRO41" s="20"/>
      <c r="MRP41" s="20"/>
      <c r="MRQ41" s="20"/>
      <c r="MRR41" s="20"/>
      <c r="MRS41" s="20"/>
      <c r="MRT41" s="20"/>
      <c r="MRU41" s="20"/>
      <c r="MRV41" s="20"/>
      <c r="MRW41" s="20"/>
      <c r="MRX41" s="20"/>
      <c r="MRY41" s="20"/>
      <c r="MRZ41" s="20"/>
      <c r="MSA41" s="20"/>
      <c r="MSB41" s="20"/>
      <c r="MSC41" s="20"/>
      <c r="MSD41" s="20"/>
      <c r="MSE41" s="20"/>
      <c r="MSF41" s="20"/>
      <c r="MSG41" s="20"/>
      <c r="MSH41" s="20"/>
      <c r="MSI41" s="20"/>
      <c r="MSJ41" s="20"/>
      <c r="MSK41" s="20"/>
      <c r="MSL41" s="20"/>
      <c r="MSM41" s="20"/>
      <c r="MSN41" s="20"/>
      <c r="MSO41" s="20"/>
      <c r="MSP41" s="20"/>
      <c r="MSQ41" s="20"/>
      <c r="MSR41" s="20"/>
      <c r="MSS41" s="20"/>
      <c r="MST41" s="20"/>
      <c r="MSU41" s="20"/>
      <c r="MSV41" s="20"/>
      <c r="MSW41" s="20"/>
      <c r="MSX41" s="20"/>
      <c r="MSY41" s="20"/>
      <c r="MSZ41" s="20"/>
      <c r="MTA41" s="20"/>
      <c r="MTB41" s="20"/>
      <c r="MTC41" s="20"/>
      <c r="MTD41" s="20"/>
      <c r="MTE41" s="20"/>
      <c r="MTF41" s="20"/>
      <c r="MTG41" s="20"/>
      <c r="MTH41" s="20"/>
      <c r="MTI41" s="20"/>
      <c r="MTJ41" s="20"/>
      <c r="MTK41" s="20"/>
      <c r="MTL41" s="20"/>
      <c r="MTM41" s="20"/>
      <c r="MTN41" s="20"/>
      <c r="MTO41" s="20"/>
      <c r="MTP41" s="20"/>
      <c r="MTQ41" s="20"/>
      <c r="MTR41" s="20"/>
      <c r="MTS41" s="20"/>
      <c r="MTT41" s="20"/>
      <c r="MTU41" s="20"/>
      <c r="MTV41" s="20"/>
      <c r="MTW41" s="20"/>
      <c r="MTX41" s="20"/>
      <c r="MTY41" s="20"/>
      <c r="MTZ41" s="20"/>
      <c r="MUA41" s="20"/>
      <c r="MUB41" s="20"/>
      <c r="MUC41" s="20"/>
      <c r="MUD41" s="20"/>
      <c r="MUE41" s="20"/>
      <c r="MUF41" s="20"/>
      <c r="MUG41" s="20"/>
      <c r="MUH41" s="20"/>
      <c r="MUI41" s="20"/>
      <c r="MUJ41" s="20"/>
      <c r="MUK41" s="20"/>
      <c r="MUL41" s="20"/>
      <c r="MUM41" s="20"/>
      <c r="MUN41" s="20"/>
      <c r="MUO41" s="20"/>
      <c r="MUP41" s="20"/>
      <c r="MUQ41" s="20"/>
      <c r="MUR41" s="20"/>
      <c r="MUS41" s="20"/>
      <c r="MUT41" s="20"/>
      <c r="MUU41" s="20"/>
      <c r="MUV41" s="20"/>
      <c r="MUW41" s="20"/>
      <c r="MUX41" s="20"/>
      <c r="MUY41" s="20"/>
      <c r="MUZ41" s="20"/>
      <c r="MVA41" s="20"/>
      <c r="MVB41" s="20"/>
      <c r="MVC41" s="20"/>
      <c r="MVD41" s="20"/>
      <c r="MVE41" s="20"/>
      <c r="MVF41" s="20"/>
      <c r="MVG41" s="20"/>
      <c r="MVH41" s="20"/>
      <c r="MVI41" s="20"/>
      <c r="MVJ41" s="20"/>
      <c r="MVK41" s="20"/>
      <c r="MVL41" s="20"/>
      <c r="MVM41" s="20"/>
      <c r="MVN41" s="20"/>
      <c r="MVO41" s="20"/>
      <c r="MVP41" s="20"/>
      <c r="MVQ41" s="20"/>
      <c r="MVR41" s="20"/>
      <c r="MVS41" s="20"/>
      <c r="MVT41" s="20"/>
      <c r="MVU41" s="20"/>
      <c r="MVV41" s="20"/>
      <c r="MVW41" s="20"/>
      <c r="MVX41" s="20"/>
      <c r="MVY41" s="20"/>
      <c r="MVZ41" s="20"/>
      <c r="MWA41" s="20"/>
      <c r="MWB41" s="20"/>
      <c r="MWC41" s="20"/>
      <c r="MWD41" s="20"/>
      <c r="MWE41" s="20"/>
      <c r="MWF41" s="20"/>
      <c r="MWG41" s="20"/>
      <c r="MWH41" s="20"/>
      <c r="MWI41" s="20"/>
      <c r="MWJ41" s="20"/>
      <c r="MWK41" s="20"/>
      <c r="MWL41" s="20"/>
      <c r="MWM41" s="20"/>
      <c r="MWN41" s="20"/>
      <c r="MWO41" s="20"/>
      <c r="MWP41" s="20"/>
      <c r="MWQ41" s="20"/>
      <c r="MWR41" s="20"/>
      <c r="MWS41" s="20"/>
      <c r="MWT41" s="20"/>
      <c r="MWU41" s="20"/>
      <c r="MWV41" s="20"/>
      <c r="MWW41" s="20"/>
      <c r="MWX41" s="20"/>
      <c r="MWY41" s="20"/>
      <c r="MWZ41" s="20"/>
      <c r="MXA41" s="20"/>
      <c r="MXB41" s="20"/>
      <c r="MXC41" s="20"/>
      <c r="MXD41" s="20"/>
      <c r="MXE41" s="20"/>
      <c r="MXF41" s="20"/>
      <c r="MXG41" s="20"/>
      <c r="MXH41" s="20"/>
      <c r="MXI41" s="20"/>
      <c r="MXJ41" s="20"/>
      <c r="MXK41" s="20"/>
      <c r="MXL41" s="20"/>
      <c r="MXM41" s="20"/>
      <c r="MXN41" s="20"/>
      <c r="MXO41" s="20"/>
      <c r="MXP41" s="20"/>
      <c r="MXQ41" s="20"/>
      <c r="MXR41" s="20"/>
      <c r="MXS41" s="20"/>
      <c r="MXT41" s="20"/>
      <c r="MXU41" s="20"/>
      <c r="MXV41" s="20"/>
      <c r="MXW41" s="20"/>
      <c r="MXX41" s="20"/>
      <c r="MXY41" s="20"/>
      <c r="MXZ41" s="20"/>
      <c r="MYA41" s="20"/>
      <c r="MYB41" s="20"/>
      <c r="MYC41" s="20"/>
      <c r="MYD41" s="20"/>
      <c r="MYE41" s="20"/>
      <c r="MYF41" s="20"/>
      <c r="MYG41" s="20"/>
      <c r="MYH41" s="20"/>
      <c r="MYI41" s="20"/>
      <c r="MYJ41" s="20"/>
      <c r="MYK41" s="20"/>
      <c r="MYL41" s="20"/>
      <c r="MYM41" s="20"/>
      <c r="MYN41" s="20"/>
      <c r="MYO41" s="20"/>
      <c r="MYP41" s="20"/>
      <c r="MYQ41" s="20"/>
      <c r="MYR41" s="20"/>
      <c r="MYS41" s="20"/>
      <c r="MYT41" s="20"/>
      <c r="MYU41" s="20"/>
      <c r="MYV41" s="20"/>
      <c r="MYW41" s="20"/>
      <c r="MYX41" s="20"/>
      <c r="MYY41" s="20"/>
      <c r="MYZ41" s="20"/>
      <c r="MZA41" s="20"/>
      <c r="MZB41" s="20"/>
      <c r="MZC41" s="20"/>
      <c r="MZD41" s="20"/>
      <c r="MZE41" s="20"/>
      <c r="MZF41" s="20"/>
      <c r="MZG41" s="20"/>
      <c r="MZH41" s="20"/>
      <c r="MZI41" s="20"/>
      <c r="MZJ41" s="20"/>
      <c r="MZK41" s="20"/>
      <c r="MZL41" s="20"/>
      <c r="MZM41" s="20"/>
      <c r="MZN41" s="20"/>
      <c r="MZO41" s="20"/>
      <c r="MZP41" s="20"/>
      <c r="MZQ41" s="20"/>
      <c r="MZR41" s="20"/>
      <c r="MZS41" s="20"/>
      <c r="MZT41" s="20"/>
      <c r="MZU41" s="20"/>
      <c r="MZV41" s="20"/>
      <c r="MZW41" s="20"/>
      <c r="MZX41" s="20"/>
      <c r="MZY41" s="20"/>
      <c r="MZZ41" s="20"/>
      <c r="NAA41" s="20"/>
      <c r="NAB41" s="20"/>
      <c r="NAC41" s="20"/>
      <c r="NAD41" s="20"/>
      <c r="NAE41" s="20"/>
      <c r="NAF41" s="20"/>
      <c r="NAG41" s="20"/>
      <c r="NAH41" s="20"/>
      <c r="NAI41" s="20"/>
      <c r="NAJ41" s="20"/>
      <c r="NAK41" s="20"/>
      <c r="NAL41" s="20"/>
      <c r="NAM41" s="20"/>
      <c r="NAN41" s="20"/>
      <c r="NAO41" s="20"/>
      <c r="NAP41" s="20"/>
      <c r="NAQ41" s="20"/>
      <c r="NAR41" s="20"/>
      <c r="NAS41" s="20"/>
      <c r="NAT41" s="20"/>
      <c r="NAU41" s="20"/>
      <c r="NAV41" s="20"/>
      <c r="NAW41" s="20"/>
      <c r="NAX41" s="20"/>
      <c r="NAY41" s="20"/>
      <c r="NAZ41" s="20"/>
      <c r="NBA41" s="20"/>
      <c r="NBB41" s="20"/>
      <c r="NBC41" s="20"/>
      <c r="NBD41" s="20"/>
      <c r="NBE41" s="20"/>
      <c r="NBF41" s="20"/>
      <c r="NBG41" s="20"/>
      <c r="NBH41" s="20"/>
      <c r="NBI41" s="20"/>
      <c r="NBJ41" s="20"/>
      <c r="NBK41" s="20"/>
      <c r="NBL41" s="20"/>
      <c r="NBM41" s="20"/>
      <c r="NBN41" s="20"/>
      <c r="NBO41" s="20"/>
      <c r="NBP41" s="20"/>
      <c r="NBQ41" s="20"/>
      <c r="NBR41" s="20"/>
      <c r="NBS41" s="20"/>
      <c r="NBT41" s="20"/>
      <c r="NBU41" s="20"/>
      <c r="NBV41" s="20"/>
      <c r="NBW41" s="20"/>
      <c r="NBX41" s="20"/>
      <c r="NBY41" s="20"/>
      <c r="NBZ41" s="20"/>
      <c r="NCA41" s="20"/>
      <c r="NCB41" s="20"/>
      <c r="NCC41" s="20"/>
      <c r="NCD41" s="20"/>
      <c r="NCE41" s="20"/>
      <c r="NCF41" s="20"/>
      <c r="NCG41" s="20"/>
      <c r="NCH41" s="20"/>
      <c r="NCI41" s="20"/>
      <c r="NCJ41" s="20"/>
      <c r="NCK41" s="20"/>
      <c r="NCL41" s="20"/>
      <c r="NCM41" s="20"/>
      <c r="NCN41" s="20"/>
      <c r="NCO41" s="20"/>
      <c r="NCP41" s="20"/>
      <c r="NCQ41" s="20"/>
      <c r="NCR41" s="20"/>
      <c r="NCS41" s="20"/>
      <c r="NCT41" s="20"/>
      <c r="NCU41" s="20"/>
      <c r="NCV41" s="20"/>
      <c r="NCW41" s="20"/>
      <c r="NCX41" s="20"/>
      <c r="NCY41" s="20"/>
      <c r="NCZ41" s="20"/>
      <c r="NDA41" s="20"/>
      <c r="NDB41" s="20"/>
      <c r="NDC41" s="20"/>
      <c r="NDD41" s="20"/>
      <c r="NDE41" s="20"/>
      <c r="NDF41" s="20"/>
      <c r="NDG41" s="20"/>
      <c r="NDH41" s="20"/>
      <c r="NDI41" s="20"/>
      <c r="NDJ41" s="20"/>
      <c r="NDK41" s="20"/>
      <c r="NDL41" s="20"/>
      <c r="NDM41" s="20"/>
      <c r="NDN41" s="20"/>
      <c r="NDO41" s="20"/>
      <c r="NDP41" s="20"/>
      <c r="NDQ41" s="20"/>
      <c r="NDR41" s="20"/>
      <c r="NDS41" s="20"/>
      <c r="NDT41" s="20"/>
      <c r="NDU41" s="20"/>
      <c r="NDV41" s="20"/>
      <c r="NDW41" s="20"/>
      <c r="NDX41" s="20"/>
      <c r="NDY41" s="20"/>
      <c r="NDZ41" s="20"/>
      <c r="NEA41" s="20"/>
      <c r="NEB41" s="20"/>
      <c r="NEC41" s="20"/>
      <c r="NED41" s="20"/>
      <c r="NEE41" s="20"/>
      <c r="NEF41" s="20"/>
      <c r="NEG41" s="20"/>
      <c r="NEH41" s="20"/>
      <c r="NEI41" s="20"/>
      <c r="NEJ41" s="20"/>
      <c r="NEK41" s="20"/>
      <c r="NEL41" s="20"/>
      <c r="NEM41" s="20"/>
      <c r="NEN41" s="20"/>
      <c r="NEO41" s="20"/>
      <c r="NEP41" s="20"/>
      <c r="NEQ41" s="20"/>
      <c r="NER41" s="20"/>
      <c r="NES41" s="20"/>
      <c r="NET41" s="20"/>
      <c r="NEU41" s="20"/>
      <c r="NEV41" s="20"/>
      <c r="NEW41" s="20"/>
      <c r="NEX41" s="20"/>
      <c r="NEY41" s="20"/>
      <c r="NEZ41" s="20"/>
      <c r="NFA41" s="20"/>
      <c r="NFB41" s="20"/>
      <c r="NFC41" s="20"/>
      <c r="NFD41" s="20"/>
      <c r="NFE41" s="20"/>
      <c r="NFF41" s="20"/>
      <c r="NFG41" s="20"/>
      <c r="NFH41" s="20"/>
      <c r="NFI41" s="20"/>
      <c r="NFJ41" s="20"/>
      <c r="NFK41" s="20"/>
      <c r="NFL41" s="20"/>
      <c r="NFM41" s="20"/>
      <c r="NFN41" s="20"/>
      <c r="NFO41" s="20"/>
      <c r="NFP41" s="20"/>
      <c r="NFQ41" s="20"/>
      <c r="NFR41" s="20"/>
      <c r="NFS41" s="20"/>
      <c r="NFT41" s="20"/>
      <c r="NFU41" s="20"/>
      <c r="NFV41" s="20"/>
      <c r="NFW41" s="20"/>
      <c r="NFX41" s="20"/>
      <c r="NFY41" s="20"/>
      <c r="NFZ41" s="20"/>
      <c r="NGA41" s="20"/>
      <c r="NGB41" s="20"/>
      <c r="NGC41" s="20"/>
      <c r="NGD41" s="20"/>
      <c r="NGE41" s="20"/>
      <c r="NGF41" s="20"/>
      <c r="NGG41" s="20"/>
      <c r="NGH41" s="20"/>
      <c r="NGI41" s="20"/>
      <c r="NGJ41" s="20"/>
      <c r="NGK41" s="20"/>
      <c r="NGL41" s="20"/>
      <c r="NGM41" s="20"/>
      <c r="NGN41" s="20"/>
      <c r="NGO41" s="20"/>
      <c r="NGP41" s="20"/>
      <c r="NGQ41" s="20"/>
      <c r="NGR41" s="20"/>
      <c r="NGS41" s="20"/>
      <c r="NGT41" s="20"/>
      <c r="NGU41" s="20"/>
      <c r="NGV41" s="20"/>
      <c r="NGW41" s="20"/>
      <c r="NGX41" s="20"/>
      <c r="NGY41" s="20"/>
      <c r="NGZ41" s="20"/>
      <c r="NHA41" s="20"/>
      <c r="NHB41" s="20"/>
      <c r="NHC41" s="20"/>
      <c r="NHD41" s="20"/>
      <c r="NHE41" s="20"/>
      <c r="NHF41" s="20"/>
      <c r="NHG41" s="20"/>
      <c r="NHH41" s="20"/>
      <c r="NHI41" s="20"/>
      <c r="NHJ41" s="20"/>
      <c r="NHK41" s="20"/>
      <c r="NHL41" s="20"/>
      <c r="NHM41" s="20"/>
      <c r="NHN41" s="20"/>
      <c r="NHO41" s="20"/>
      <c r="NHP41" s="20"/>
      <c r="NHQ41" s="20"/>
      <c r="NHR41" s="20"/>
      <c r="NHS41" s="20"/>
      <c r="NHT41" s="20"/>
      <c r="NHU41" s="20"/>
      <c r="NHV41" s="20"/>
      <c r="NHW41" s="20"/>
      <c r="NHX41" s="20"/>
      <c r="NHY41" s="20"/>
      <c r="NHZ41" s="20"/>
      <c r="NIA41" s="20"/>
      <c r="NIB41" s="20"/>
      <c r="NIC41" s="20"/>
      <c r="NID41" s="20"/>
      <c r="NIE41" s="20"/>
      <c r="NIF41" s="20"/>
      <c r="NIG41" s="20"/>
      <c r="NIH41" s="20"/>
      <c r="NII41" s="20"/>
      <c r="NIJ41" s="20"/>
      <c r="NIK41" s="20"/>
      <c r="NIL41" s="20"/>
      <c r="NIM41" s="20"/>
      <c r="NIN41" s="20"/>
      <c r="NIO41" s="20"/>
      <c r="NIP41" s="20"/>
      <c r="NIQ41" s="20"/>
      <c r="NIR41" s="20"/>
      <c r="NIS41" s="20"/>
      <c r="NIT41" s="20"/>
      <c r="NIU41" s="20"/>
      <c r="NIV41" s="20"/>
      <c r="NIW41" s="20"/>
      <c r="NIX41" s="20"/>
      <c r="NIY41" s="20"/>
      <c r="NIZ41" s="20"/>
      <c r="NJA41" s="20"/>
      <c r="NJB41" s="20"/>
      <c r="NJC41" s="20"/>
      <c r="NJD41" s="20"/>
      <c r="NJE41" s="20"/>
      <c r="NJF41" s="20"/>
      <c r="NJG41" s="20"/>
      <c r="NJH41" s="20"/>
      <c r="NJI41" s="20"/>
      <c r="NJJ41" s="20"/>
      <c r="NJK41" s="20"/>
      <c r="NJL41" s="20"/>
      <c r="NJM41" s="20"/>
      <c r="NJN41" s="20"/>
      <c r="NJO41" s="20"/>
      <c r="NJP41" s="20"/>
      <c r="NJQ41" s="20"/>
      <c r="NJR41" s="20"/>
      <c r="NJS41" s="20"/>
      <c r="NJT41" s="20"/>
      <c r="NJU41" s="20"/>
      <c r="NJV41" s="20"/>
      <c r="NJW41" s="20"/>
      <c r="NJX41" s="20"/>
      <c r="NJY41" s="20"/>
      <c r="NJZ41" s="20"/>
      <c r="NKA41" s="20"/>
      <c r="NKB41" s="20"/>
      <c r="NKC41" s="20"/>
      <c r="NKD41" s="20"/>
      <c r="NKE41" s="20"/>
      <c r="NKF41" s="20"/>
      <c r="NKG41" s="20"/>
      <c r="NKH41" s="20"/>
      <c r="NKI41" s="20"/>
      <c r="NKJ41" s="20"/>
      <c r="NKK41" s="20"/>
      <c r="NKL41" s="20"/>
      <c r="NKM41" s="20"/>
      <c r="NKN41" s="20"/>
      <c r="NKO41" s="20"/>
      <c r="NKP41" s="20"/>
      <c r="NKQ41" s="20"/>
      <c r="NKR41" s="20"/>
      <c r="NKS41" s="20"/>
      <c r="NKT41" s="20"/>
      <c r="NKU41" s="20"/>
      <c r="NKV41" s="20"/>
      <c r="NKW41" s="20"/>
      <c r="NKX41" s="20"/>
      <c r="NKY41" s="20"/>
      <c r="NKZ41" s="20"/>
      <c r="NLA41" s="20"/>
      <c r="NLB41" s="20"/>
      <c r="NLC41" s="20"/>
      <c r="NLD41" s="20"/>
      <c r="NLE41" s="20"/>
      <c r="NLF41" s="20"/>
      <c r="NLG41" s="20"/>
      <c r="NLH41" s="20"/>
      <c r="NLI41" s="20"/>
      <c r="NLJ41" s="20"/>
      <c r="NLK41" s="20"/>
      <c r="NLL41" s="20"/>
      <c r="NLM41" s="20"/>
      <c r="NLN41" s="20"/>
      <c r="NLO41" s="20"/>
      <c r="NLP41" s="20"/>
      <c r="NLQ41" s="20"/>
      <c r="NLR41" s="20"/>
      <c r="NLS41" s="20"/>
      <c r="NLT41" s="20"/>
      <c r="NLU41" s="20"/>
      <c r="NLV41" s="20"/>
      <c r="NLW41" s="20"/>
      <c r="NLX41" s="20"/>
      <c r="NLY41" s="20"/>
      <c r="NLZ41" s="20"/>
      <c r="NMA41" s="20"/>
      <c r="NMB41" s="20"/>
      <c r="NMC41" s="20"/>
      <c r="NMD41" s="20"/>
      <c r="NME41" s="20"/>
      <c r="NMF41" s="20"/>
      <c r="NMG41" s="20"/>
      <c r="NMH41" s="20"/>
      <c r="NMI41" s="20"/>
      <c r="NMJ41" s="20"/>
      <c r="NMK41" s="20"/>
      <c r="NML41" s="20"/>
      <c r="NMM41" s="20"/>
      <c r="NMN41" s="20"/>
      <c r="NMO41" s="20"/>
      <c r="NMP41" s="20"/>
      <c r="NMQ41" s="20"/>
      <c r="NMR41" s="20"/>
      <c r="NMS41" s="20"/>
      <c r="NMT41" s="20"/>
      <c r="NMU41" s="20"/>
      <c r="NMV41" s="20"/>
      <c r="NMW41" s="20"/>
      <c r="NMX41" s="20"/>
      <c r="NMY41" s="20"/>
      <c r="NMZ41" s="20"/>
      <c r="NNA41" s="20"/>
      <c r="NNB41" s="20"/>
      <c r="NNC41" s="20"/>
      <c r="NND41" s="20"/>
      <c r="NNE41" s="20"/>
      <c r="NNF41" s="20"/>
      <c r="NNG41" s="20"/>
      <c r="NNH41" s="20"/>
      <c r="NNI41" s="20"/>
      <c r="NNJ41" s="20"/>
      <c r="NNK41" s="20"/>
      <c r="NNL41" s="20"/>
      <c r="NNM41" s="20"/>
      <c r="NNN41" s="20"/>
      <c r="NNO41" s="20"/>
      <c r="NNP41" s="20"/>
      <c r="NNQ41" s="20"/>
      <c r="NNR41" s="20"/>
      <c r="NNS41" s="20"/>
      <c r="NNT41" s="20"/>
      <c r="NNU41" s="20"/>
      <c r="NNV41" s="20"/>
      <c r="NNW41" s="20"/>
      <c r="NNX41" s="20"/>
      <c r="NNY41" s="20"/>
      <c r="NNZ41" s="20"/>
      <c r="NOA41" s="20"/>
      <c r="NOB41" s="20"/>
      <c r="NOC41" s="20"/>
      <c r="NOD41" s="20"/>
      <c r="NOE41" s="20"/>
      <c r="NOF41" s="20"/>
      <c r="NOG41" s="20"/>
      <c r="NOH41" s="20"/>
      <c r="NOI41" s="20"/>
      <c r="NOJ41" s="20"/>
      <c r="NOK41" s="20"/>
      <c r="NOL41" s="20"/>
      <c r="NOM41" s="20"/>
      <c r="NON41" s="20"/>
      <c r="NOO41" s="20"/>
      <c r="NOP41" s="20"/>
      <c r="NOQ41" s="20"/>
      <c r="NOR41" s="20"/>
      <c r="NOS41" s="20"/>
      <c r="NOT41" s="20"/>
      <c r="NOU41" s="20"/>
      <c r="NOV41" s="20"/>
      <c r="NOW41" s="20"/>
      <c r="NOX41" s="20"/>
      <c r="NOY41" s="20"/>
      <c r="NOZ41" s="20"/>
      <c r="NPA41" s="20"/>
      <c r="NPB41" s="20"/>
      <c r="NPC41" s="20"/>
      <c r="NPD41" s="20"/>
      <c r="NPE41" s="20"/>
      <c r="NPF41" s="20"/>
      <c r="NPG41" s="20"/>
      <c r="NPH41" s="20"/>
      <c r="NPI41" s="20"/>
      <c r="NPJ41" s="20"/>
      <c r="NPK41" s="20"/>
      <c r="NPL41" s="20"/>
      <c r="NPM41" s="20"/>
      <c r="NPN41" s="20"/>
      <c r="NPO41" s="20"/>
      <c r="NPP41" s="20"/>
      <c r="NPQ41" s="20"/>
      <c r="NPR41" s="20"/>
      <c r="NPS41" s="20"/>
      <c r="NPT41" s="20"/>
      <c r="NPU41" s="20"/>
      <c r="NPV41" s="20"/>
      <c r="NPW41" s="20"/>
      <c r="NPX41" s="20"/>
      <c r="NPY41" s="20"/>
      <c r="NPZ41" s="20"/>
      <c r="NQA41" s="20"/>
      <c r="NQB41" s="20"/>
      <c r="NQC41" s="20"/>
      <c r="NQD41" s="20"/>
      <c r="NQE41" s="20"/>
      <c r="NQF41" s="20"/>
      <c r="NQG41" s="20"/>
      <c r="NQH41" s="20"/>
      <c r="NQI41" s="20"/>
      <c r="NQJ41" s="20"/>
      <c r="NQK41" s="20"/>
      <c r="NQL41" s="20"/>
      <c r="NQM41" s="20"/>
      <c r="NQN41" s="20"/>
      <c r="NQO41" s="20"/>
      <c r="NQP41" s="20"/>
      <c r="NQQ41" s="20"/>
      <c r="NQR41" s="20"/>
      <c r="NQS41" s="20"/>
      <c r="NQT41" s="20"/>
      <c r="NQU41" s="20"/>
      <c r="NQV41" s="20"/>
      <c r="NQW41" s="20"/>
      <c r="NQX41" s="20"/>
      <c r="NQY41" s="20"/>
      <c r="NQZ41" s="20"/>
      <c r="NRA41" s="20"/>
      <c r="NRB41" s="20"/>
      <c r="NRC41" s="20"/>
      <c r="NRD41" s="20"/>
      <c r="NRE41" s="20"/>
      <c r="NRF41" s="20"/>
      <c r="NRG41" s="20"/>
      <c r="NRH41" s="20"/>
      <c r="NRI41" s="20"/>
      <c r="NRJ41" s="20"/>
      <c r="NRK41" s="20"/>
      <c r="NRL41" s="20"/>
      <c r="NRM41" s="20"/>
      <c r="NRN41" s="20"/>
      <c r="NRO41" s="20"/>
      <c r="NRP41" s="20"/>
      <c r="NRQ41" s="20"/>
      <c r="NRR41" s="20"/>
      <c r="NRS41" s="20"/>
      <c r="NRT41" s="20"/>
      <c r="NRU41" s="20"/>
      <c r="NRV41" s="20"/>
      <c r="NRW41" s="20"/>
      <c r="NRX41" s="20"/>
      <c r="NRY41" s="20"/>
      <c r="NRZ41" s="20"/>
      <c r="NSA41" s="20"/>
      <c r="NSB41" s="20"/>
      <c r="NSC41" s="20"/>
      <c r="NSD41" s="20"/>
      <c r="NSE41" s="20"/>
      <c r="NSF41" s="20"/>
      <c r="NSG41" s="20"/>
      <c r="NSH41" s="20"/>
      <c r="NSI41" s="20"/>
      <c r="NSJ41" s="20"/>
      <c r="NSK41" s="20"/>
      <c r="NSL41" s="20"/>
      <c r="NSM41" s="20"/>
      <c r="NSN41" s="20"/>
      <c r="NSO41" s="20"/>
      <c r="NSP41" s="20"/>
      <c r="NSQ41" s="20"/>
      <c r="NSR41" s="20"/>
      <c r="NSS41" s="20"/>
      <c r="NST41" s="20"/>
      <c r="NSU41" s="20"/>
      <c r="NSV41" s="20"/>
      <c r="NSW41" s="20"/>
      <c r="NSX41" s="20"/>
      <c r="NSY41" s="20"/>
      <c r="NSZ41" s="20"/>
      <c r="NTA41" s="20"/>
      <c r="NTB41" s="20"/>
      <c r="NTC41" s="20"/>
      <c r="NTD41" s="20"/>
      <c r="NTE41" s="20"/>
      <c r="NTF41" s="20"/>
      <c r="NTG41" s="20"/>
      <c r="NTH41" s="20"/>
      <c r="NTI41" s="20"/>
      <c r="NTJ41" s="20"/>
      <c r="NTK41" s="20"/>
      <c r="NTL41" s="20"/>
      <c r="NTM41" s="20"/>
      <c r="NTN41" s="20"/>
      <c r="NTO41" s="20"/>
      <c r="NTP41" s="20"/>
      <c r="NTQ41" s="20"/>
      <c r="NTR41" s="20"/>
      <c r="NTS41" s="20"/>
      <c r="NTT41" s="20"/>
      <c r="NTU41" s="20"/>
      <c r="NTV41" s="20"/>
      <c r="NTW41" s="20"/>
      <c r="NTX41" s="20"/>
      <c r="NTY41" s="20"/>
      <c r="NTZ41" s="20"/>
      <c r="NUA41" s="20"/>
      <c r="NUB41" s="20"/>
      <c r="NUC41" s="20"/>
      <c r="NUD41" s="20"/>
      <c r="NUE41" s="20"/>
      <c r="NUF41" s="20"/>
      <c r="NUG41" s="20"/>
      <c r="NUH41" s="20"/>
      <c r="NUI41" s="20"/>
      <c r="NUJ41" s="20"/>
      <c r="NUK41" s="20"/>
      <c r="NUL41" s="20"/>
      <c r="NUM41" s="20"/>
      <c r="NUN41" s="20"/>
      <c r="NUO41" s="20"/>
      <c r="NUP41" s="20"/>
      <c r="NUQ41" s="20"/>
      <c r="NUR41" s="20"/>
      <c r="NUS41" s="20"/>
      <c r="NUT41" s="20"/>
      <c r="NUU41" s="20"/>
      <c r="NUV41" s="20"/>
      <c r="NUW41" s="20"/>
      <c r="NUX41" s="20"/>
      <c r="NUY41" s="20"/>
      <c r="NUZ41" s="20"/>
      <c r="NVA41" s="20"/>
      <c r="NVB41" s="20"/>
      <c r="NVC41" s="20"/>
      <c r="NVD41" s="20"/>
      <c r="NVE41" s="20"/>
      <c r="NVF41" s="20"/>
      <c r="NVG41" s="20"/>
      <c r="NVH41" s="20"/>
      <c r="NVI41" s="20"/>
      <c r="NVJ41" s="20"/>
      <c r="NVK41" s="20"/>
      <c r="NVL41" s="20"/>
      <c r="NVM41" s="20"/>
      <c r="NVN41" s="20"/>
      <c r="NVO41" s="20"/>
      <c r="NVP41" s="20"/>
      <c r="NVQ41" s="20"/>
      <c r="NVR41" s="20"/>
      <c r="NVS41" s="20"/>
      <c r="NVT41" s="20"/>
      <c r="NVU41" s="20"/>
      <c r="NVV41" s="20"/>
      <c r="NVW41" s="20"/>
      <c r="NVX41" s="20"/>
      <c r="NVY41" s="20"/>
      <c r="NVZ41" s="20"/>
      <c r="NWA41" s="20"/>
      <c r="NWB41" s="20"/>
      <c r="NWC41" s="20"/>
      <c r="NWD41" s="20"/>
      <c r="NWE41" s="20"/>
      <c r="NWF41" s="20"/>
      <c r="NWG41" s="20"/>
      <c r="NWH41" s="20"/>
      <c r="NWI41" s="20"/>
      <c r="NWJ41" s="20"/>
      <c r="NWK41" s="20"/>
      <c r="NWL41" s="20"/>
      <c r="NWM41" s="20"/>
      <c r="NWN41" s="20"/>
      <c r="NWO41" s="20"/>
      <c r="NWP41" s="20"/>
      <c r="NWQ41" s="20"/>
      <c r="NWR41" s="20"/>
      <c r="NWS41" s="20"/>
      <c r="NWT41" s="20"/>
      <c r="NWU41" s="20"/>
      <c r="NWV41" s="20"/>
      <c r="NWW41" s="20"/>
      <c r="NWX41" s="20"/>
      <c r="NWY41" s="20"/>
      <c r="NWZ41" s="20"/>
      <c r="NXA41" s="20"/>
      <c r="NXB41" s="20"/>
      <c r="NXC41" s="20"/>
      <c r="NXD41" s="20"/>
      <c r="NXE41" s="20"/>
      <c r="NXF41" s="20"/>
      <c r="NXG41" s="20"/>
      <c r="NXH41" s="20"/>
      <c r="NXI41" s="20"/>
      <c r="NXJ41" s="20"/>
      <c r="NXK41" s="20"/>
      <c r="NXL41" s="20"/>
      <c r="NXM41" s="20"/>
      <c r="NXN41" s="20"/>
      <c r="NXO41" s="20"/>
      <c r="NXP41" s="20"/>
      <c r="NXQ41" s="20"/>
      <c r="NXR41" s="20"/>
      <c r="NXS41" s="20"/>
      <c r="NXT41" s="20"/>
      <c r="NXU41" s="20"/>
      <c r="NXV41" s="20"/>
      <c r="NXW41" s="20"/>
      <c r="NXX41" s="20"/>
      <c r="NXY41" s="20"/>
      <c r="NXZ41" s="20"/>
      <c r="NYA41" s="20"/>
      <c r="NYB41" s="20"/>
      <c r="NYC41" s="20"/>
      <c r="NYD41" s="20"/>
      <c r="NYE41" s="20"/>
      <c r="NYF41" s="20"/>
      <c r="NYG41" s="20"/>
      <c r="NYH41" s="20"/>
      <c r="NYI41" s="20"/>
      <c r="NYJ41" s="20"/>
      <c r="NYK41" s="20"/>
      <c r="NYL41" s="20"/>
      <c r="NYM41" s="20"/>
      <c r="NYN41" s="20"/>
      <c r="NYO41" s="20"/>
      <c r="NYP41" s="20"/>
      <c r="NYQ41" s="20"/>
      <c r="NYR41" s="20"/>
      <c r="NYS41" s="20"/>
      <c r="NYT41" s="20"/>
      <c r="NYU41" s="20"/>
      <c r="NYV41" s="20"/>
      <c r="NYW41" s="20"/>
      <c r="NYX41" s="20"/>
      <c r="NYY41" s="20"/>
      <c r="NYZ41" s="20"/>
      <c r="NZA41" s="20"/>
      <c r="NZB41" s="20"/>
      <c r="NZC41" s="20"/>
      <c r="NZD41" s="20"/>
      <c r="NZE41" s="20"/>
      <c r="NZF41" s="20"/>
      <c r="NZG41" s="20"/>
      <c r="NZH41" s="20"/>
      <c r="NZI41" s="20"/>
      <c r="NZJ41" s="20"/>
      <c r="NZK41" s="20"/>
      <c r="NZL41" s="20"/>
      <c r="NZM41" s="20"/>
      <c r="NZN41" s="20"/>
      <c r="NZO41" s="20"/>
      <c r="NZP41" s="20"/>
      <c r="NZQ41" s="20"/>
      <c r="NZR41" s="20"/>
      <c r="NZS41" s="20"/>
      <c r="NZT41" s="20"/>
      <c r="NZU41" s="20"/>
      <c r="NZV41" s="20"/>
      <c r="NZW41" s="20"/>
      <c r="NZX41" s="20"/>
      <c r="NZY41" s="20"/>
      <c r="NZZ41" s="20"/>
      <c r="OAA41" s="20"/>
      <c r="OAB41" s="20"/>
      <c r="OAC41" s="20"/>
      <c r="OAD41" s="20"/>
      <c r="OAE41" s="20"/>
      <c r="OAF41" s="20"/>
      <c r="OAG41" s="20"/>
      <c r="OAH41" s="20"/>
      <c r="OAI41" s="20"/>
      <c r="OAJ41" s="20"/>
      <c r="OAK41" s="20"/>
      <c r="OAL41" s="20"/>
      <c r="OAM41" s="20"/>
      <c r="OAN41" s="20"/>
      <c r="OAO41" s="20"/>
      <c r="OAP41" s="20"/>
      <c r="OAQ41" s="20"/>
      <c r="OAR41" s="20"/>
      <c r="OAS41" s="20"/>
      <c r="OAT41" s="20"/>
      <c r="OAU41" s="20"/>
      <c r="OAV41" s="20"/>
      <c r="OAW41" s="20"/>
      <c r="OAX41" s="20"/>
      <c r="OAY41" s="20"/>
      <c r="OAZ41" s="20"/>
      <c r="OBA41" s="20"/>
      <c r="OBB41" s="20"/>
      <c r="OBC41" s="20"/>
      <c r="OBD41" s="20"/>
      <c r="OBE41" s="20"/>
      <c r="OBF41" s="20"/>
      <c r="OBG41" s="20"/>
      <c r="OBH41" s="20"/>
      <c r="OBI41" s="20"/>
      <c r="OBJ41" s="20"/>
      <c r="OBK41" s="20"/>
      <c r="OBL41" s="20"/>
      <c r="OBM41" s="20"/>
      <c r="OBN41" s="20"/>
      <c r="OBO41" s="20"/>
      <c r="OBP41" s="20"/>
      <c r="OBQ41" s="20"/>
      <c r="OBR41" s="20"/>
      <c r="OBS41" s="20"/>
      <c r="OBT41" s="20"/>
      <c r="OBU41" s="20"/>
      <c r="OBV41" s="20"/>
      <c r="OBW41" s="20"/>
      <c r="OBX41" s="20"/>
      <c r="OBY41" s="20"/>
      <c r="OBZ41" s="20"/>
      <c r="OCA41" s="20"/>
      <c r="OCB41" s="20"/>
      <c r="OCC41" s="20"/>
      <c r="OCD41" s="20"/>
      <c r="OCE41" s="20"/>
      <c r="OCF41" s="20"/>
      <c r="OCG41" s="20"/>
      <c r="OCH41" s="20"/>
      <c r="OCI41" s="20"/>
      <c r="OCJ41" s="20"/>
      <c r="OCK41" s="20"/>
      <c r="OCL41" s="20"/>
      <c r="OCM41" s="20"/>
      <c r="OCN41" s="20"/>
      <c r="OCO41" s="20"/>
      <c r="OCP41" s="20"/>
      <c r="OCQ41" s="20"/>
      <c r="OCR41" s="20"/>
      <c r="OCS41" s="20"/>
      <c r="OCT41" s="20"/>
      <c r="OCU41" s="20"/>
      <c r="OCV41" s="20"/>
      <c r="OCW41" s="20"/>
      <c r="OCX41" s="20"/>
      <c r="OCY41" s="20"/>
      <c r="OCZ41" s="20"/>
      <c r="ODA41" s="20"/>
      <c r="ODB41" s="20"/>
      <c r="ODC41" s="20"/>
      <c r="ODD41" s="20"/>
      <c r="ODE41" s="20"/>
      <c r="ODF41" s="20"/>
      <c r="ODG41" s="20"/>
      <c r="ODH41" s="20"/>
      <c r="ODI41" s="20"/>
      <c r="ODJ41" s="20"/>
      <c r="ODK41" s="20"/>
      <c r="ODL41" s="20"/>
      <c r="ODM41" s="20"/>
      <c r="ODN41" s="20"/>
      <c r="ODO41" s="20"/>
      <c r="ODP41" s="20"/>
      <c r="ODQ41" s="20"/>
      <c r="ODR41" s="20"/>
      <c r="ODS41" s="20"/>
      <c r="ODT41" s="20"/>
      <c r="ODU41" s="20"/>
      <c r="ODV41" s="20"/>
      <c r="ODW41" s="20"/>
      <c r="ODX41" s="20"/>
      <c r="ODY41" s="20"/>
      <c r="ODZ41" s="20"/>
      <c r="OEA41" s="20"/>
      <c r="OEB41" s="20"/>
      <c r="OEC41" s="20"/>
      <c r="OED41" s="20"/>
      <c r="OEE41" s="20"/>
      <c r="OEF41" s="20"/>
      <c r="OEG41" s="20"/>
      <c r="OEH41" s="20"/>
      <c r="OEI41" s="20"/>
      <c r="OEJ41" s="20"/>
      <c r="OEK41" s="20"/>
      <c r="OEL41" s="20"/>
      <c r="OEM41" s="20"/>
      <c r="OEN41" s="20"/>
      <c r="OEO41" s="20"/>
      <c r="OEP41" s="20"/>
      <c r="OEQ41" s="20"/>
      <c r="OER41" s="20"/>
      <c r="OES41" s="20"/>
      <c r="OET41" s="20"/>
      <c r="OEU41" s="20"/>
      <c r="OEV41" s="20"/>
      <c r="OEW41" s="20"/>
      <c r="OEX41" s="20"/>
      <c r="OEY41" s="20"/>
      <c r="OEZ41" s="20"/>
      <c r="OFA41" s="20"/>
      <c r="OFB41" s="20"/>
      <c r="OFC41" s="20"/>
      <c r="OFD41" s="20"/>
      <c r="OFE41" s="20"/>
      <c r="OFF41" s="20"/>
      <c r="OFG41" s="20"/>
      <c r="OFH41" s="20"/>
      <c r="OFI41" s="20"/>
      <c r="OFJ41" s="20"/>
      <c r="OFK41" s="20"/>
      <c r="OFL41" s="20"/>
      <c r="OFM41" s="20"/>
      <c r="OFN41" s="20"/>
      <c r="OFO41" s="20"/>
      <c r="OFP41" s="20"/>
      <c r="OFQ41" s="20"/>
      <c r="OFR41" s="20"/>
      <c r="OFS41" s="20"/>
      <c r="OFT41" s="20"/>
      <c r="OFU41" s="20"/>
      <c r="OFV41" s="20"/>
      <c r="OFW41" s="20"/>
      <c r="OFX41" s="20"/>
      <c r="OFY41" s="20"/>
      <c r="OFZ41" s="20"/>
      <c r="OGA41" s="20"/>
      <c r="OGB41" s="20"/>
      <c r="OGC41" s="20"/>
      <c r="OGD41" s="20"/>
      <c r="OGE41" s="20"/>
      <c r="OGF41" s="20"/>
      <c r="OGG41" s="20"/>
      <c r="OGH41" s="20"/>
      <c r="OGI41" s="20"/>
      <c r="OGJ41" s="20"/>
      <c r="OGK41" s="20"/>
      <c r="OGL41" s="20"/>
      <c r="OGM41" s="20"/>
      <c r="OGN41" s="20"/>
      <c r="OGO41" s="20"/>
      <c r="OGP41" s="20"/>
      <c r="OGQ41" s="20"/>
      <c r="OGR41" s="20"/>
      <c r="OGS41" s="20"/>
      <c r="OGT41" s="20"/>
      <c r="OGU41" s="20"/>
      <c r="OGV41" s="20"/>
      <c r="OGW41" s="20"/>
      <c r="OGX41" s="20"/>
      <c r="OGY41" s="20"/>
      <c r="OGZ41" s="20"/>
      <c r="OHA41" s="20"/>
      <c r="OHB41" s="20"/>
      <c r="OHC41" s="20"/>
      <c r="OHD41" s="20"/>
      <c r="OHE41" s="20"/>
      <c r="OHF41" s="20"/>
      <c r="OHG41" s="20"/>
      <c r="OHH41" s="20"/>
      <c r="OHI41" s="20"/>
      <c r="OHJ41" s="20"/>
      <c r="OHK41" s="20"/>
      <c r="OHL41" s="20"/>
      <c r="OHM41" s="20"/>
      <c r="OHN41" s="20"/>
      <c r="OHO41" s="20"/>
      <c r="OHP41" s="20"/>
      <c r="OHQ41" s="20"/>
      <c r="OHR41" s="20"/>
      <c r="OHS41" s="20"/>
      <c r="OHT41" s="20"/>
      <c r="OHU41" s="20"/>
      <c r="OHV41" s="20"/>
      <c r="OHW41" s="20"/>
      <c r="OHX41" s="20"/>
      <c r="OHY41" s="20"/>
      <c r="OHZ41" s="20"/>
      <c r="OIA41" s="20"/>
      <c r="OIB41" s="20"/>
      <c r="OIC41" s="20"/>
      <c r="OID41" s="20"/>
      <c r="OIE41" s="20"/>
      <c r="OIF41" s="20"/>
      <c r="OIG41" s="20"/>
      <c r="OIH41" s="20"/>
      <c r="OII41" s="20"/>
      <c r="OIJ41" s="20"/>
      <c r="OIK41" s="20"/>
      <c r="OIL41" s="20"/>
      <c r="OIM41" s="20"/>
      <c r="OIN41" s="20"/>
      <c r="OIO41" s="20"/>
      <c r="OIP41" s="20"/>
      <c r="OIQ41" s="20"/>
      <c r="OIR41" s="20"/>
      <c r="OIS41" s="20"/>
      <c r="OIT41" s="20"/>
      <c r="OIU41" s="20"/>
      <c r="OIV41" s="20"/>
      <c r="OIW41" s="20"/>
      <c r="OIX41" s="20"/>
      <c r="OIY41" s="20"/>
      <c r="OIZ41" s="20"/>
      <c r="OJA41" s="20"/>
      <c r="OJB41" s="20"/>
      <c r="OJC41" s="20"/>
      <c r="OJD41" s="20"/>
      <c r="OJE41" s="20"/>
      <c r="OJF41" s="20"/>
      <c r="OJG41" s="20"/>
      <c r="OJH41" s="20"/>
      <c r="OJI41" s="20"/>
      <c r="OJJ41" s="20"/>
      <c r="OJK41" s="20"/>
      <c r="OJL41" s="20"/>
      <c r="OJM41" s="20"/>
      <c r="OJN41" s="20"/>
      <c r="OJO41" s="20"/>
      <c r="OJP41" s="20"/>
      <c r="OJQ41" s="20"/>
      <c r="OJR41" s="20"/>
      <c r="OJS41" s="20"/>
      <c r="OJT41" s="20"/>
      <c r="OJU41" s="20"/>
      <c r="OJV41" s="20"/>
      <c r="OJW41" s="20"/>
      <c r="OJX41" s="20"/>
      <c r="OJY41" s="20"/>
      <c r="OJZ41" s="20"/>
      <c r="OKA41" s="20"/>
      <c r="OKB41" s="20"/>
      <c r="OKC41" s="20"/>
      <c r="OKD41" s="20"/>
      <c r="OKE41" s="20"/>
      <c r="OKF41" s="20"/>
      <c r="OKG41" s="20"/>
      <c r="OKH41" s="20"/>
      <c r="OKI41" s="20"/>
      <c r="OKJ41" s="20"/>
      <c r="OKK41" s="20"/>
      <c r="OKL41" s="20"/>
      <c r="OKM41" s="20"/>
      <c r="OKN41" s="20"/>
      <c r="OKO41" s="20"/>
      <c r="OKP41" s="20"/>
      <c r="OKQ41" s="20"/>
      <c r="OKR41" s="20"/>
      <c r="OKS41" s="20"/>
      <c r="OKT41" s="20"/>
      <c r="OKU41" s="20"/>
      <c r="OKV41" s="20"/>
      <c r="OKW41" s="20"/>
      <c r="OKX41" s="20"/>
      <c r="OKY41" s="20"/>
      <c r="OKZ41" s="20"/>
      <c r="OLA41" s="20"/>
      <c r="OLB41" s="20"/>
      <c r="OLC41" s="20"/>
      <c r="OLD41" s="20"/>
      <c r="OLE41" s="20"/>
      <c r="OLF41" s="20"/>
      <c r="OLG41" s="20"/>
      <c r="OLH41" s="20"/>
      <c r="OLI41" s="20"/>
      <c r="OLJ41" s="20"/>
      <c r="OLK41" s="20"/>
      <c r="OLL41" s="20"/>
      <c r="OLM41" s="20"/>
      <c r="OLN41" s="20"/>
      <c r="OLO41" s="20"/>
      <c r="OLP41" s="20"/>
      <c r="OLQ41" s="20"/>
      <c r="OLR41" s="20"/>
      <c r="OLS41" s="20"/>
      <c r="OLT41" s="20"/>
      <c r="OLU41" s="20"/>
      <c r="OLV41" s="20"/>
      <c r="OLW41" s="20"/>
      <c r="OLX41" s="20"/>
      <c r="OLY41" s="20"/>
      <c r="OLZ41" s="20"/>
      <c r="OMA41" s="20"/>
      <c r="OMB41" s="20"/>
      <c r="OMC41" s="20"/>
      <c r="OMD41" s="20"/>
      <c r="OME41" s="20"/>
      <c r="OMF41" s="20"/>
      <c r="OMG41" s="20"/>
      <c r="OMH41" s="20"/>
      <c r="OMI41" s="20"/>
      <c r="OMJ41" s="20"/>
      <c r="OMK41" s="20"/>
      <c r="OML41" s="20"/>
      <c r="OMM41" s="20"/>
      <c r="OMN41" s="20"/>
      <c r="OMO41" s="20"/>
      <c r="OMP41" s="20"/>
      <c r="OMQ41" s="20"/>
      <c r="OMR41" s="20"/>
      <c r="OMS41" s="20"/>
      <c r="OMT41" s="20"/>
      <c r="OMU41" s="20"/>
      <c r="OMV41" s="20"/>
      <c r="OMW41" s="20"/>
      <c r="OMX41" s="20"/>
      <c r="OMY41" s="20"/>
      <c r="OMZ41" s="20"/>
      <c r="ONA41" s="20"/>
      <c r="ONB41" s="20"/>
      <c r="ONC41" s="20"/>
      <c r="OND41" s="20"/>
      <c r="ONE41" s="20"/>
      <c r="ONF41" s="20"/>
      <c r="ONG41" s="20"/>
      <c r="ONH41" s="20"/>
      <c r="ONI41" s="20"/>
      <c r="ONJ41" s="20"/>
      <c r="ONK41" s="20"/>
      <c r="ONL41" s="20"/>
      <c r="ONM41" s="20"/>
      <c r="ONN41" s="20"/>
      <c r="ONO41" s="20"/>
      <c r="ONP41" s="20"/>
      <c r="ONQ41" s="20"/>
      <c r="ONR41" s="20"/>
      <c r="ONS41" s="20"/>
      <c r="ONT41" s="20"/>
      <c r="ONU41" s="20"/>
      <c r="ONV41" s="20"/>
      <c r="ONW41" s="20"/>
      <c r="ONX41" s="20"/>
      <c r="ONY41" s="20"/>
      <c r="ONZ41" s="20"/>
      <c r="OOA41" s="20"/>
      <c r="OOB41" s="20"/>
      <c r="OOC41" s="20"/>
      <c r="OOD41" s="20"/>
      <c r="OOE41" s="20"/>
      <c r="OOF41" s="20"/>
      <c r="OOG41" s="20"/>
      <c r="OOH41" s="20"/>
      <c r="OOI41" s="20"/>
      <c r="OOJ41" s="20"/>
      <c r="OOK41" s="20"/>
      <c r="OOL41" s="20"/>
      <c r="OOM41" s="20"/>
      <c r="OON41" s="20"/>
      <c r="OOO41" s="20"/>
      <c r="OOP41" s="20"/>
      <c r="OOQ41" s="20"/>
      <c r="OOR41" s="20"/>
      <c r="OOS41" s="20"/>
      <c r="OOT41" s="20"/>
      <c r="OOU41" s="20"/>
      <c r="OOV41" s="20"/>
      <c r="OOW41" s="20"/>
      <c r="OOX41" s="20"/>
      <c r="OOY41" s="20"/>
      <c r="OOZ41" s="20"/>
      <c r="OPA41" s="20"/>
      <c r="OPB41" s="20"/>
      <c r="OPC41" s="20"/>
      <c r="OPD41" s="20"/>
      <c r="OPE41" s="20"/>
      <c r="OPF41" s="20"/>
      <c r="OPG41" s="20"/>
      <c r="OPH41" s="20"/>
      <c r="OPI41" s="20"/>
      <c r="OPJ41" s="20"/>
      <c r="OPK41" s="20"/>
      <c r="OPL41" s="20"/>
      <c r="OPM41" s="20"/>
      <c r="OPN41" s="20"/>
      <c r="OPO41" s="20"/>
      <c r="OPP41" s="20"/>
      <c r="OPQ41" s="20"/>
      <c r="OPR41" s="20"/>
      <c r="OPS41" s="20"/>
      <c r="OPT41" s="20"/>
      <c r="OPU41" s="20"/>
      <c r="OPV41" s="20"/>
      <c r="OPW41" s="20"/>
      <c r="OPX41" s="20"/>
      <c r="OPY41" s="20"/>
      <c r="OPZ41" s="20"/>
      <c r="OQA41" s="20"/>
      <c r="OQB41" s="20"/>
      <c r="OQC41" s="20"/>
      <c r="OQD41" s="20"/>
      <c r="OQE41" s="20"/>
      <c r="OQF41" s="20"/>
      <c r="OQG41" s="20"/>
      <c r="OQH41" s="20"/>
      <c r="OQI41" s="20"/>
      <c r="OQJ41" s="20"/>
      <c r="OQK41" s="20"/>
      <c r="OQL41" s="20"/>
      <c r="OQM41" s="20"/>
      <c r="OQN41" s="20"/>
      <c r="OQO41" s="20"/>
      <c r="OQP41" s="20"/>
      <c r="OQQ41" s="20"/>
      <c r="OQR41" s="20"/>
      <c r="OQS41" s="20"/>
      <c r="OQT41" s="20"/>
      <c r="OQU41" s="20"/>
      <c r="OQV41" s="20"/>
      <c r="OQW41" s="20"/>
      <c r="OQX41" s="20"/>
      <c r="OQY41" s="20"/>
      <c r="OQZ41" s="20"/>
      <c r="ORA41" s="20"/>
      <c r="ORB41" s="20"/>
      <c r="ORC41" s="20"/>
      <c r="ORD41" s="20"/>
      <c r="ORE41" s="20"/>
      <c r="ORF41" s="20"/>
      <c r="ORG41" s="20"/>
      <c r="ORH41" s="20"/>
      <c r="ORI41" s="20"/>
      <c r="ORJ41" s="20"/>
      <c r="ORK41" s="20"/>
      <c r="ORL41" s="20"/>
      <c r="ORM41" s="20"/>
      <c r="ORN41" s="20"/>
      <c r="ORO41" s="20"/>
      <c r="ORP41" s="20"/>
      <c r="ORQ41" s="20"/>
      <c r="ORR41" s="20"/>
      <c r="ORS41" s="20"/>
      <c r="ORT41" s="20"/>
      <c r="ORU41" s="20"/>
      <c r="ORV41" s="20"/>
      <c r="ORW41" s="20"/>
      <c r="ORX41" s="20"/>
      <c r="ORY41" s="20"/>
      <c r="ORZ41" s="20"/>
      <c r="OSA41" s="20"/>
      <c r="OSB41" s="20"/>
      <c r="OSC41" s="20"/>
      <c r="OSD41" s="20"/>
      <c r="OSE41" s="20"/>
      <c r="OSF41" s="20"/>
      <c r="OSG41" s="20"/>
      <c r="OSH41" s="20"/>
      <c r="OSI41" s="20"/>
      <c r="OSJ41" s="20"/>
      <c r="OSK41" s="20"/>
      <c r="OSL41" s="20"/>
      <c r="OSM41" s="20"/>
      <c r="OSN41" s="20"/>
      <c r="OSO41" s="20"/>
      <c r="OSP41" s="20"/>
      <c r="OSQ41" s="20"/>
      <c r="OSR41" s="20"/>
      <c r="OSS41" s="20"/>
      <c r="OST41" s="20"/>
      <c r="OSU41" s="20"/>
      <c r="OSV41" s="20"/>
      <c r="OSW41" s="20"/>
      <c r="OSX41" s="20"/>
      <c r="OSY41" s="20"/>
      <c r="OSZ41" s="20"/>
      <c r="OTA41" s="20"/>
      <c r="OTB41" s="20"/>
      <c r="OTC41" s="20"/>
      <c r="OTD41" s="20"/>
      <c r="OTE41" s="20"/>
      <c r="OTF41" s="20"/>
      <c r="OTG41" s="20"/>
      <c r="OTH41" s="20"/>
      <c r="OTI41" s="20"/>
      <c r="OTJ41" s="20"/>
      <c r="OTK41" s="20"/>
      <c r="OTL41" s="20"/>
      <c r="OTM41" s="20"/>
      <c r="OTN41" s="20"/>
      <c r="OTO41" s="20"/>
      <c r="OTP41" s="20"/>
      <c r="OTQ41" s="20"/>
      <c r="OTR41" s="20"/>
      <c r="OTS41" s="20"/>
      <c r="OTT41" s="20"/>
      <c r="OTU41" s="20"/>
      <c r="OTV41" s="20"/>
      <c r="OTW41" s="20"/>
      <c r="OTX41" s="20"/>
      <c r="OTY41" s="20"/>
      <c r="OTZ41" s="20"/>
      <c r="OUA41" s="20"/>
      <c r="OUB41" s="20"/>
      <c r="OUC41" s="20"/>
      <c r="OUD41" s="20"/>
      <c r="OUE41" s="20"/>
      <c r="OUF41" s="20"/>
      <c r="OUG41" s="20"/>
      <c r="OUH41" s="20"/>
      <c r="OUI41" s="20"/>
      <c r="OUJ41" s="20"/>
      <c r="OUK41" s="20"/>
      <c r="OUL41" s="20"/>
      <c r="OUM41" s="20"/>
      <c r="OUN41" s="20"/>
      <c r="OUO41" s="20"/>
      <c r="OUP41" s="20"/>
      <c r="OUQ41" s="20"/>
      <c r="OUR41" s="20"/>
      <c r="OUS41" s="20"/>
      <c r="OUT41" s="20"/>
      <c r="OUU41" s="20"/>
      <c r="OUV41" s="20"/>
      <c r="OUW41" s="20"/>
      <c r="OUX41" s="20"/>
      <c r="OUY41" s="20"/>
      <c r="OUZ41" s="20"/>
      <c r="OVA41" s="20"/>
      <c r="OVB41" s="20"/>
      <c r="OVC41" s="20"/>
      <c r="OVD41" s="20"/>
      <c r="OVE41" s="20"/>
      <c r="OVF41" s="20"/>
      <c r="OVG41" s="20"/>
      <c r="OVH41" s="20"/>
      <c r="OVI41" s="20"/>
      <c r="OVJ41" s="20"/>
      <c r="OVK41" s="20"/>
      <c r="OVL41" s="20"/>
      <c r="OVM41" s="20"/>
      <c r="OVN41" s="20"/>
      <c r="OVO41" s="20"/>
      <c r="OVP41" s="20"/>
      <c r="OVQ41" s="20"/>
      <c r="OVR41" s="20"/>
      <c r="OVS41" s="20"/>
      <c r="OVT41" s="20"/>
      <c r="OVU41" s="20"/>
      <c r="OVV41" s="20"/>
      <c r="OVW41" s="20"/>
      <c r="OVX41" s="20"/>
      <c r="OVY41" s="20"/>
      <c r="OVZ41" s="20"/>
      <c r="OWA41" s="20"/>
      <c r="OWB41" s="20"/>
      <c r="OWC41" s="20"/>
      <c r="OWD41" s="20"/>
      <c r="OWE41" s="20"/>
      <c r="OWF41" s="20"/>
      <c r="OWG41" s="20"/>
      <c r="OWH41" s="20"/>
      <c r="OWI41" s="20"/>
      <c r="OWJ41" s="20"/>
      <c r="OWK41" s="20"/>
      <c r="OWL41" s="20"/>
      <c r="OWM41" s="20"/>
      <c r="OWN41" s="20"/>
      <c r="OWO41" s="20"/>
      <c r="OWP41" s="20"/>
      <c r="OWQ41" s="20"/>
      <c r="OWR41" s="20"/>
      <c r="OWS41" s="20"/>
      <c r="OWT41" s="20"/>
      <c r="OWU41" s="20"/>
      <c r="OWV41" s="20"/>
      <c r="OWW41" s="20"/>
      <c r="OWX41" s="20"/>
      <c r="OWY41" s="20"/>
      <c r="OWZ41" s="20"/>
      <c r="OXA41" s="20"/>
      <c r="OXB41" s="20"/>
      <c r="OXC41" s="20"/>
      <c r="OXD41" s="20"/>
      <c r="OXE41" s="20"/>
      <c r="OXF41" s="20"/>
      <c r="OXG41" s="20"/>
      <c r="OXH41" s="20"/>
      <c r="OXI41" s="20"/>
      <c r="OXJ41" s="20"/>
      <c r="OXK41" s="20"/>
      <c r="OXL41" s="20"/>
      <c r="OXM41" s="20"/>
      <c r="OXN41" s="20"/>
      <c r="OXO41" s="20"/>
      <c r="OXP41" s="20"/>
      <c r="OXQ41" s="20"/>
      <c r="OXR41" s="20"/>
      <c r="OXS41" s="20"/>
      <c r="OXT41" s="20"/>
      <c r="OXU41" s="20"/>
      <c r="OXV41" s="20"/>
      <c r="OXW41" s="20"/>
      <c r="OXX41" s="20"/>
      <c r="OXY41" s="20"/>
      <c r="OXZ41" s="20"/>
      <c r="OYA41" s="20"/>
      <c r="OYB41" s="20"/>
      <c r="OYC41" s="20"/>
      <c r="OYD41" s="20"/>
      <c r="OYE41" s="20"/>
      <c r="OYF41" s="20"/>
      <c r="OYG41" s="20"/>
      <c r="OYH41" s="20"/>
      <c r="OYI41" s="20"/>
      <c r="OYJ41" s="20"/>
      <c r="OYK41" s="20"/>
      <c r="OYL41" s="20"/>
      <c r="OYM41" s="20"/>
      <c r="OYN41" s="20"/>
      <c r="OYO41" s="20"/>
      <c r="OYP41" s="20"/>
      <c r="OYQ41" s="20"/>
      <c r="OYR41" s="20"/>
      <c r="OYS41" s="20"/>
      <c r="OYT41" s="20"/>
      <c r="OYU41" s="20"/>
      <c r="OYV41" s="20"/>
      <c r="OYW41" s="20"/>
      <c r="OYX41" s="20"/>
      <c r="OYY41" s="20"/>
      <c r="OYZ41" s="20"/>
      <c r="OZA41" s="20"/>
      <c r="OZB41" s="20"/>
      <c r="OZC41" s="20"/>
      <c r="OZD41" s="20"/>
      <c r="OZE41" s="20"/>
      <c r="OZF41" s="20"/>
      <c r="OZG41" s="20"/>
      <c r="OZH41" s="20"/>
      <c r="OZI41" s="20"/>
      <c r="OZJ41" s="20"/>
      <c r="OZK41" s="20"/>
      <c r="OZL41" s="20"/>
      <c r="OZM41" s="20"/>
      <c r="OZN41" s="20"/>
      <c r="OZO41" s="20"/>
      <c r="OZP41" s="20"/>
      <c r="OZQ41" s="20"/>
      <c r="OZR41" s="20"/>
      <c r="OZS41" s="20"/>
      <c r="OZT41" s="20"/>
      <c r="OZU41" s="20"/>
      <c r="OZV41" s="20"/>
      <c r="OZW41" s="20"/>
      <c r="OZX41" s="20"/>
      <c r="OZY41" s="20"/>
      <c r="OZZ41" s="20"/>
      <c r="PAA41" s="20"/>
      <c r="PAB41" s="20"/>
      <c r="PAC41" s="20"/>
      <c r="PAD41" s="20"/>
      <c r="PAE41" s="20"/>
      <c r="PAF41" s="20"/>
      <c r="PAG41" s="20"/>
      <c r="PAH41" s="20"/>
      <c r="PAI41" s="20"/>
      <c r="PAJ41" s="20"/>
      <c r="PAK41" s="20"/>
      <c r="PAL41" s="20"/>
      <c r="PAM41" s="20"/>
      <c r="PAN41" s="20"/>
      <c r="PAO41" s="20"/>
      <c r="PAP41" s="20"/>
      <c r="PAQ41" s="20"/>
      <c r="PAR41" s="20"/>
      <c r="PAS41" s="20"/>
      <c r="PAT41" s="20"/>
      <c r="PAU41" s="20"/>
      <c r="PAV41" s="20"/>
      <c r="PAW41" s="20"/>
      <c r="PAX41" s="20"/>
      <c r="PAY41" s="20"/>
      <c r="PAZ41" s="20"/>
      <c r="PBA41" s="20"/>
      <c r="PBB41" s="20"/>
      <c r="PBC41" s="20"/>
      <c r="PBD41" s="20"/>
      <c r="PBE41" s="20"/>
      <c r="PBF41" s="20"/>
      <c r="PBG41" s="20"/>
      <c r="PBH41" s="20"/>
      <c r="PBI41" s="20"/>
      <c r="PBJ41" s="20"/>
      <c r="PBK41" s="20"/>
      <c r="PBL41" s="20"/>
      <c r="PBM41" s="20"/>
      <c r="PBN41" s="20"/>
      <c r="PBO41" s="20"/>
      <c r="PBP41" s="20"/>
      <c r="PBQ41" s="20"/>
      <c r="PBR41" s="20"/>
      <c r="PBS41" s="20"/>
      <c r="PBT41" s="20"/>
      <c r="PBU41" s="20"/>
      <c r="PBV41" s="20"/>
      <c r="PBW41" s="20"/>
      <c r="PBX41" s="20"/>
      <c r="PBY41" s="20"/>
      <c r="PBZ41" s="20"/>
      <c r="PCA41" s="20"/>
      <c r="PCB41" s="20"/>
      <c r="PCC41" s="20"/>
      <c r="PCD41" s="20"/>
      <c r="PCE41" s="20"/>
      <c r="PCF41" s="20"/>
      <c r="PCG41" s="20"/>
      <c r="PCH41" s="20"/>
      <c r="PCI41" s="20"/>
      <c r="PCJ41" s="20"/>
      <c r="PCK41" s="20"/>
      <c r="PCL41" s="20"/>
      <c r="PCM41" s="20"/>
      <c r="PCN41" s="20"/>
      <c r="PCO41" s="20"/>
      <c r="PCP41" s="20"/>
      <c r="PCQ41" s="20"/>
      <c r="PCR41" s="20"/>
      <c r="PCS41" s="20"/>
      <c r="PCT41" s="20"/>
      <c r="PCU41" s="20"/>
      <c r="PCV41" s="20"/>
      <c r="PCW41" s="20"/>
      <c r="PCX41" s="20"/>
      <c r="PCY41" s="20"/>
      <c r="PCZ41" s="20"/>
      <c r="PDA41" s="20"/>
      <c r="PDB41" s="20"/>
      <c r="PDC41" s="20"/>
      <c r="PDD41" s="20"/>
      <c r="PDE41" s="20"/>
      <c r="PDF41" s="20"/>
      <c r="PDG41" s="20"/>
      <c r="PDH41" s="20"/>
      <c r="PDI41" s="20"/>
      <c r="PDJ41" s="20"/>
      <c r="PDK41" s="20"/>
      <c r="PDL41" s="20"/>
      <c r="PDM41" s="20"/>
      <c r="PDN41" s="20"/>
      <c r="PDO41" s="20"/>
      <c r="PDP41" s="20"/>
      <c r="PDQ41" s="20"/>
      <c r="PDR41" s="20"/>
      <c r="PDS41" s="20"/>
      <c r="PDT41" s="20"/>
      <c r="PDU41" s="20"/>
      <c r="PDV41" s="20"/>
      <c r="PDW41" s="20"/>
      <c r="PDX41" s="20"/>
      <c r="PDY41" s="20"/>
      <c r="PDZ41" s="20"/>
      <c r="PEA41" s="20"/>
      <c r="PEB41" s="20"/>
      <c r="PEC41" s="20"/>
      <c r="PED41" s="20"/>
      <c r="PEE41" s="20"/>
      <c r="PEF41" s="20"/>
      <c r="PEG41" s="20"/>
      <c r="PEH41" s="20"/>
      <c r="PEI41" s="20"/>
      <c r="PEJ41" s="20"/>
      <c r="PEK41" s="20"/>
      <c r="PEL41" s="20"/>
      <c r="PEM41" s="20"/>
      <c r="PEN41" s="20"/>
      <c r="PEO41" s="20"/>
      <c r="PEP41" s="20"/>
      <c r="PEQ41" s="20"/>
      <c r="PER41" s="20"/>
      <c r="PES41" s="20"/>
      <c r="PET41" s="20"/>
      <c r="PEU41" s="20"/>
      <c r="PEV41" s="20"/>
      <c r="PEW41" s="20"/>
      <c r="PEX41" s="20"/>
      <c r="PEY41" s="20"/>
      <c r="PEZ41" s="20"/>
      <c r="PFA41" s="20"/>
      <c r="PFB41" s="20"/>
      <c r="PFC41" s="20"/>
      <c r="PFD41" s="20"/>
      <c r="PFE41" s="20"/>
      <c r="PFF41" s="20"/>
      <c r="PFG41" s="20"/>
      <c r="PFH41" s="20"/>
      <c r="PFI41" s="20"/>
      <c r="PFJ41" s="20"/>
      <c r="PFK41" s="20"/>
      <c r="PFL41" s="20"/>
      <c r="PFM41" s="20"/>
      <c r="PFN41" s="20"/>
      <c r="PFO41" s="20"/>
      <c r="PFP41" s="20"/>
      <c r="PFQ41" s="20"/>
      <c r="PFR41" s="20"/>
      <c r="PFS41" s="20"/>
      <c r="PFT41" s="20"/>
      <c r="PFU41" s="20"/>
      <c r="PFV41" s="20"/>
      <c r="PFW41" s="20"/>
      <c r="PFX41" s="20"/>
      <c r="PFY41" s="20"/>
      <c r="PFZ41" s="20"/>
      <c r="PGA41" s="20"/>
      <c r="PGB41" s="20"/>
      <c r="PGC41" s="20"/>
      <c r="PGD41" s="20"/>
      <c r="PGE41" s="20"/>
      <c r="PGF41" s="20"/>
      <c r="PGG41" s="20"/>
      <c r="PGH41" s="20"/>
      <c r="PGI41" s="20"/>
      <c r="PGJ41" s="20"/>
      <c r="PGK41" s="20"/>
      <c r="PGL41" s="20"/>
      <c r="PGM41" s="20"/>
      <c r="PGN41" s="20"/>
      <c r="PGO41" s="20"/>
      <c r="PGP41" s="20"/>
      <c r="PGQ41" s="20"/>
      <c r="PGR41" s="20"/>
      <c r="PGS41" s="20"/>
      <c r="PGT41" s="20"/>
      <c r="PGU41" s="20"/>
      <c r="PGV41" s="20"/>
      <c r="PGW41" s="20"/>
      <c r="PGX41" s="20"/>
      <c r="PGY41" s="20"/>
      <c r="PGZ41" s="20"/>
      <c r="PHA41" s="20"/>
      <c r="PHB41" s="20"/>
      <c r="PHC41" s="20"/>
      <c r="PHD41" s="20"/>
      <c r="PHE41" s="20"/>
      <c r="PHF41" s="20"/>
      <c r="PHG41" s="20"/>
      <c r="PHH41" s="20"/>
      <c r="PHI41" s="20"/>
      <c r="PHJ41" s="20"/>
      <c r="PHK41" s="20"/>
      <c r="PHL41" s="20"/>
      <c r="PHM41" s="20"/>
      <c r="PHN41" s="20"/>
      <c r="PHO41" s="20"/>
      <c r="PHP41" s="20"/>
      <c r="PHQ41" s="20"/>
      <c r="PHR41" s="20"/>
      <c r="PHS41" s="20"/>
      <c r="PHT41" s="20"/>
      <c r="PHU41" s="20"/>
      <c r="PHV41" s="20"/>
      <c r="PHW41" s="20"/>
      <c r="PHX41" s="20"/>
      <c r="PHY41" s="20"/>
      <c r="PHZ41" s="20"/>
      <c r="PIA41" s="20"/>
      <c r="PIB41" s="20"/>
      <c r="PIC41" s="20"/>
      <c r="PID41" s="20"/>
      <c r="PIE41" s="20"/>
      <c r="PIF41" s="20"/>
      <c r="PIG41" s="20"/>
      <c r="PIH41" s="20"/>
      <c r="PII41" s="20"/>
      <c r="PIJ41" s="20"/>
      <c r="PIK41" s="20"/>
      <c r="PIL41" s="20"/>
      <c r="PIM41" s="20"/>
      <c r="PIN41" s="20"/>
      <c r="PIO41" s="20"/>
      <c r="PIP41" s="20"/>
      <c r="PIQ41" s="20"/>
      <c r="PIR41" s="20"/>
      <c r="PIS41" s="20"/>
      <c r="PIT41" s="20"/>
      <c r="PIU41" s="20"/>
      <c r="PIV41" s="20"/>
      <c r="PIW41" s="20"/>
      <c r="PIX41" s="20"/>
      <c r="PIY41" s="20"/>
      <c r="PIZ41" s="20"/>
      <c r="PJA41" s="20"/>
      <c r="PJB41" s="20"/>
      <c r="PJC41" s="20"/>
      <c r="PJD41" s="20"/>
      <c r="PJE41" s="20"/>
      <c r="PJF41" s="20"/>
      <c r="PJG41" s="20"/>
      <c r="PJH41" s="20"/>
      <c r="PJI41" s="20"/>
      <c r="PJJ41" s="20"/>
      <c r="PJK41" s="20"/>
      <c r="PJL41" s="20"/>
      <c r="PJM41" s="20"/>
      <c r="PJN41" s="20"/>
      <c r="PJO41" s="20"/>
      <c r="PJP41" s="20"/>
      <c r="PJQ41" s="20"/>
      <c r="PJR41" s="20"/>
      <c r="PJS41" s="20"/>
      <c r="PJT41" s="20"/>
      <c r="PJU41" s="20"/>
      <c r="PJV41" s="20"/>
      <c r="PJW41" s="20"/>
      <c r="PJX41" s="20"/>
      <c r="PJY41" s="20"/>
      <c r="PJZ41" s="20"/>
      <c r="PKA41" s="20"/>
      <c r="PKB41" s="20"/>
      <c r="PKC41" s="20"/>
      <c r="PKD41" s="20"/>
      <c r="PKE41" s="20"/>
      <c r="PKF41" s="20"/>
      <c r="PKG41" s="20"/>
      <c r="PKH41" s="20"/>
      <c r="PKI41" s="20"/>
      <c r="PKJ41" s="20"/>
      <c r="PKK41" s="20"/>
      <c r="PKL41" s="20"/>
      <c r="PKM41" s="20"/>
      <c r="PKN41" s="20"/>
      <c r="PKO41" s="20"/>
      <c r="PKP41" s="20"/>
      <c r="PKQ41" s="20"/>
      <c r="PKR41" s="20"/>
      <c r="PKS41" s="20"/>
      <c r="PKT41" s="20"/>
      <c r="PKU41" s="20"/>
      <c r="PKV41" s="20"/>
      <c r="PKW41" s="20"/>
      <c r="PKX41" s="20"/>
      <c r="PKY41" s="20"/>
      <c r="PKZ41" s="20"/>
      <c r="PLA41" s="20"/>
      <c r="PLB41" s="20"/>
      <c r="PLC41" s="20"/>
      <c r="PLD41" s="20"/>
      <c r="PLE41" s="20"/>
      <c r="PLF41" s="20"/>
      <c r="PLG41" s="20"/>
      <c r="PLH41" s="20"/>
      <c r="PLI41" s="20"/>
      <c r="PLJ41" s="20"/>
      <c r="PLK41" s="20"/>
      <c r="PLL41" s="20"/>
      <c r="PLM41" s="20"/>
      <c r="PLN41" s="20"/>
      <c r="PLO41" s="20"/>
      <c r="PLP41" s="20"/>
      <c r="PLQ41" s="20"/>
      <c r="PLR41" s="20"/>
      <c r="PLS41" s="20"/>
      <c r="PLT41" s="20"/>
      <c r="PLU41" s="20"/>
      <c r="PLV41" s="20"/>
      <c r="PLW41" s="20"/>
      <c r="PLX41" s="20"/>
      <c r="PLY41" s="20"/>
      <c r="PLZ41" s="20"/>
      <c r="PMA41" s="20"/>
      <c r="PMB41" s="20"/>
      <c r="PMC41" s="20"/>
      <c r="PMD41" s="20"/>
      <c r="PME41" s="20"/>
      <c r="PMF41" s="20"/>
      <c r="PMG41" s="20"/>
      <c r="PMH41" s="20"/>
      <c r="PMI41" s="20"/>
      <c r="PMJ41" s="20"/>
      <c r="PMK41" s="20"/>
      <c r="PML41" s="20"/>
      <c r="PMM41" s="20"/>
      <c r="PMN41" s="20"/>
      <c r="PMO41" s="20"/>
      <c r="PMP41" s="20"/>
      <c r="PMQ41" s="20"/>
      <c r="PMR41" s="20"/>
      <c r="PMS41" s="20"/>
      <c r="PMT41" s="20"/>
      <c r="PMU41" s="20"/>
      <c r="PMV41" s="20"/>
      <c r="PMW41" s="20"/>
      <c r="PMX41" s="20"/>
      <c r="PMY41" s="20"/>
      <c r="PMZ41" s="20"/>
      <c r="PNA41" s="20"/>
      <c r="PNB41" s="20"/>
      <c r="PNC41" s="20"/>
      <c r="PND41" s="20"/>
      <c r="PNE41" s="20"/>
      <c r="PNF41" s="20"/>
      <c r="PNG41" s="20"/>
      <c r="PNH41" s="20"/>
      <c r="PNI41" s="20"/>
      <c r="PNJ41" s="20"/>
      <c r="PNK41" s="20"/>
      <c r="PNL41" s="20"/>
      <c r="PNM41" s="20"/>
      <c r="PNN41" s="20"/>
      <c r="PNO41" s="20"/>
      <c r="PNP41" s="20"/>
      <c r="PNQ41" s="20"/>
      <c r="PNR41" s="20"/>
      <c r="PNS41" s="20"/>
      <c r="PNT41" s="20"/>
      <c r="PNU41" s="20"/>
      <c r="PNV41" s="20"/>
      <c r="PNW41" s="20"/>
      <c r="PNX41" s="20"/>
      <c r="PNY41" s="20"/>
      <c r="PNZ41" s="20"/>
      <c r="POA41" s="20"/>
      <c r="POB41" s="20"/>
      <c r="POC41" s="20"/>
      <c r="POD41" s="20"/>
      <c r="POE41" s="20"/>
      <c r="POF41" s="20"/>
      <c r="POG41" s="20"/>
      <c r="POH41" s="20"/>
      <c r="POI41" s="20"/>
      <c r="POJ41" s="20"/>
      <c r="POK41" s="20"/>
      <c r="POL41" s="20"/>
      <c r="POM41" s="20"/>
      <c r="PON41" s="20"/>
      <c r="POO41" s="20"/>
      <c r="POP41" s="20"/>
      <c r="POQ41" s="20"/>
      <c r="POR41" s="20"/>
      <c r="POS41" s="20"/>
      <c r="POT41" s="20"/>
      <c r="POU41" s="20"/>
      <c r="POV41" s="20"/>
      <c r="POW41" s="20"/>
      <c r="POX41" s="20"/>
      <c r="POY41" s="20"/>
      <c r="POZ41" s="20"/>
      <c r="PPA41" s="20"/>
      <c r="PPB41" s="20"/>
      <c r="PPC41" s="20"/>
      <c r="PPD41" s="20"/>
      <c r="PPE41" s="20"/>
      <c r="PPF41" s="20"/>
      <c r="PPG41" s="20"/>
      <c r="PPH41" s="20"/>
      <c r="PPI41" s="20"/>
      <c r="PPJ41" s="20"/>
      <c r="PPK41" s="20"/>
      <c r="PPL41" s="20"/>
      <c r="PPM41" s="20"/>
      <c r="PPN41" s="20"/>
      <c r="PPO41" s="20"/>
      <c r="PPP41" s="20"/>
      <c r="PPQ41" s="20"/>
      <c r="PPR41" s="20"/>
      <c r="PPS41" s="20"/>
      <c r="PPT41" s="20"/>
      <c r="PPU41" s="20"/>
      <c r="PPV41" s="20"/>
      <c r="PPW41" s="20"/>
      <c r="PPX41" s="20"/>
      <c r="PPY41" s="20"/>
      <c r="PPZ41" s="20"/>
      <c r="PQA41" s="20"/>
      <c r="PQB41" s="20"/>
      <c r="PQC41" s="20"/>
      <c r="PQD41" s="20"/>
      <c r="PQE41" s="20"/>
      <c r="PQF41" s="20"/>
      <c r="PQG41" s="20"/>
      <c r="PQH41" s="20"/>
      <c r="PQI41" s="20"/>
      <c r="PQJ41" s="20"/>
      <c r="PQK41" s="20"/>
      <c r="PQL41" s="20"/>
      <c r="PQM41" s="20"/>
      <c r="PQN41" s="20"/>
      <c r="PQO41" s="20"/>
      <c r="PQP41" s="20"/>
      <c r="PQQ41" s="20"/>
      <c r="PQR41" s="20"/>
      <c r="PQS41" s="20"/>
      <c r="PQT41" s="20"/>
      <c r="PQU41" s="20"/>
      <c r="PQV41" s="20"/>
      <c r="PQW41" s="20"/>
      <c r="PQX41" s="20"/>
      <c r="PQY41" s="20"/>
      <c r="PQZ41" s="20"/>
      <c r="PRA41" s="20"/>
      <c r="PRB41" s="20"/>
      <c r="PRC41" s="20"/>
      <c r="PRD41" s="20"/>
      <c r="PRE41" s="20"/>
      <c r="PRF41" s="20"/>
      <c r="PRG41" s="20"/>
      <c r="PRH41" s="20"/>
      <c r="PRI41" s="20"/>
      <c r="PRJ41" s="20"/>
      <c r="PRK41" s="20"/>
      <c r="PRL41" s="20"/>
      <c r="PRM41" s="20"/>
      <c r="PRN41" s="20"/>
      <c r="PRO41" s="20"/>
      <c r="PRP41" s="20"/>
      <c r="PRQ41" s="20"/>
      <c r="PRR41" s="20"/>
      <c r="PRS41" s="20"/>
      <c r="PRT41" s="20"/>
      <c r="PRU41" s="20"/>
      <c r="PRV41" s="20"/>
      <c r="PRW41" s="20"/>
      <c r="PRX41" s="20"/>
      <c r="PRY41" s="20"/>
      <c r="PRZ41" s="20"/>
      <c r="PSA41" s="20"/>
      <c r="PSB41" s="20"/>
      <c r="PSC41" s="20"/>
      <c r="PSD41" s="20"/>
      <c r="PSE41" s="20"/>
      <c r="PSF41" s="20"/>
      <c r="PSG41" s="20"/>
      <c r="PSH41" s="20"/>
      <c r="PSI41" s="20"/>
      <c r="PSJ41" s="20"/>
      <c r="PSK41" s="20"/>
      <c r="PSL41" s="20"/>
      <c r="PSM41" s="20"/>
      <c r="PSN41" s="20"/>
      <c r="PSO41" s="20"/>
      <c r="PSP41" s="20"/>
      <c r="PSQ41" s="20"/>
      <c r="PSR41" s="20"/>
      <c r="PSS41" s="20"/>
      <c r="PST41" s="20"/>
      <c r="PSU41" s="20"/>
      <c r="PSV41" s="20"/>
      <c r="PSW41" s="20"/>
      <c r="PSX41" s="20"/>
      <c r="PSY41" s="20"/>
      <c r="PSZ41" s="20"/>
      <c r="PTA41" s="20"/>
      <c r="PTB41" s="20"/>
      <c r="PTC41" s="20"/>
      <c r="PTD41" s="20"/>
      <c r="PTE41" s="20"/>
      <c r="PTF41" s="20"/>
      <c r="PTG41" s="20"/>
      <c r="PTH41" s="20"/>
      <c r="PTI41" s="20"/>
      <c r="PTJ41" s="20"/>
      <c r="PTK41" s="20"/>
      <c r="PTL41" s="20"/>
      <c r="PTM41" s="20"/>
      <c r="PTN41" s="20"/>
      <c r="PTO41" s="20"/>
      <c r="PTP41" s="20"/>
      <c r="PTQ41" s="20"/>
      <c r="PTR41" s="20"/>
      <c r="PTS41" s="20"/>
      <c r="PTT41" s="20"/>
      <c r="PTU41" s="20"/>
      <c r="PTV41" s="20"/>
      <c r="PTW41" s="20"/>
      <c r="PTX41" s="20"/>
      <c r="PTY41" s="20"/>
      <c r="PTZ41" s="20"/>
      <c r="PUA41" s="20"/>
      <c r="PUB41" s="20"/>
      <c r="PUC41" s="20"/>
      <c r="PUD41" s="20"/>
      <c r="PUE41" s="20"/>
      <c r="PUF41" s="20"/>
      <c r="PUG41" s="20"/>
      <c r="PUH41" s="20"/>
      <c r="PUI41" s="20"/>
      <c r="PUJ41" s="20"/>
      <c r="PUK41" s="20"/>
      <c r="PUL41" s="20"/>
      <c r="PUM41" s="20"/>
      <c r="PUN41" s="20"/>
      <c r="PUO41" s="20"/>
      <c r="PUP41" s="20"/>
      <c r="PUQ41" s="20"/>
      <c r="PUR41" s="20"/>
      <c r="PUS41" s="20"/>
      <c r="PUT41" s="20"/>
      <c r="PUU41" s="20"/>
      <c r="PUV41" s="20"/>
      <c r="PUW41" s="20"/>
      <c r="PUX41" s="20"/>
      <c r="PUY41" s="20"/>
      <c r="PUZ41" s="20"/>
      <c r="PVA41" s="20"/>
      <c r="PVB41" s="20"/>
      <c r="PVC41" s="20"/>
      <c r="PVD41" s="20"/>
      <c r="PVE41" s="20"/>
      <c r="PVF41" s="20"/>
      <c r="PVG41" s="20"/>
      <c r="PVH41" s="20"/>
      <c r="PVI41" s="20"/>
      <c r="PVJ41" s="20"/>
      <c r="PVK41" s="20"/>
      <c r="PVL41" s="20"/>
      <c r="PVM41" s="20"/>
      <c r="PVN41" s="20"/>
      <c r="PVO41" s="20"/>
      <c r="PVP41" s="20"/>
      <c r="PVQ41" s="20"/>
      <c r="PVR41" s="20"/>
      <c r="PVS41" s="20"/>
      <c r="PVT41" s="20"/>
      <c r="PVU41" s="20"/>
      <c r="PVV41" s="20"/>
      <c r="PVW41" s="20"/>
      <c r="PVX41" s="20"/>
      <c r="PVY41" s="20"/>
      <c r="PVZ41" s="20"/>
      <c r="PWA41" s="20"/>
      <c r="PWB41" s="20"/>
      <c r="PWC41" s="20"/>
      <c r="PWD41" s="20"/>
      <c r="PWE41" s="20"/>
      <c r="PWF41" s="20"/>
      <c r="PWG41" s="20"/>
      <c r="PWH41" s="20"/>
      <c r="PWI41" s="20"/>
      <c r="PWJ41" s="20"/>
      <c r="PWK41" s="20"/>
      <c r="PWL41" s="20"/>
      <c r="PWM41" s="20"/>
      <c r="PWN41" s="20"/>
      <c r="PWO41" s="20"/>
      <c r="PWP41" s="20"/>
      <c r="PWQ41" s="20"/>
      <c r="PWR41" s="20"/>
      <c r="PWS41" s="20"/>
      <c r="PWT41" s="20"/>
      <c r="PWU41" s="20"/>
      <c r="PWV41" s="20"/>
      <c r="PWW41" s="20"/>
      <c r="PWX41" s="20"/>
      <c r="PWY41" s="20"/>
      <c r="PWZ41" s="20"/>
      <c r="PXA41" s="20"/>
      <c r="PXB41" s="20"/>
      <c r="PXC41" s="20"/>
      <c r="PXD41" s="20"/>
      <c r="PXE41" s="20"/>
      <c r="PXF41" s="20"/>
      <c r="PXG41" s="20"/>
      <c r="PXH41" s="20"/>
      <c r="PXI41" s="20"/>
      <c r="PXJ41" s="20"/>
      <c r="PXK41" s="20"/>
      <c r="PXL41" s="20"/>
      <c r="PXM41" s="20"/>
      <c r="PXN41" s="20"/>
      <c r="PXO41" s="20"/>
      <c r="PXP41" s="20"/>
      <c r="PXQ41" s="20"/>
      <c r="PXR41" s="20"/>
      <c r="PXS41" s="20"/>
      <c r="PXT41" s="20"/>
      <c r="PXU41" s="20"/>
      <c r="PXV41" s="20"/>
      <c r="PXW41" s="20"/>
      <c r="PXX41" s="20"/>
      <c r="PXY41" s="20"/>
      <c r="PXZ41" s="20"/>
      <c r="PYA41" s="20"/>
      <c r="PYB41" s="20"/>
      <c r="PYC41" s="20"/>
      <c r="PYD41" s="20"/>
      <c r="PYE41" s="20"/>
      <c r="PYF41" s="20"/>
      <c r="PYG41" s="20"/>
      <c r="PYH41" s="20"/>
      <c r="PYI41" s="20"/>
      <c r="PYJ41" s="20"/>
      <c r="PYK41" s="20"/>
      <c r="PYL41" s="20"/>
      <c r="PYM41" s="20"/>
      <c r="PYN41" s="20"/>
      <c r="PYO41" s="20"/>
      <c r="PYP41" s="20"/>
      <c r="PYQ41" s="20"/>
      <c r="PYR41" s="20"/>
      <c r="PYS41" s="20"/>
      <c r="PYT41" s="20"/>
      <c r="PYU41" s="20"/>
      <c r="PYV41" s="20"/>
      <c r="PYW41" s="20"/>
      <c r="PYX41" s="20"/>
      <c r="PYY41" s="20"/>
      <c r="PYZ41" s="20"/>
      <c r="PZA41" s="20"/>
      <c r="PZB41" s="20"/>
      <c r="PZC41" s="20"/>
      <c r="PZD41" s="20"/>
      <c r="PZE41" s="20"/>
      <c r="PZF41" s="20"/>
      <c r="PZG41" s="20"/>
      <c r="PZH41" s="20"/>
      <c r="PZI41" s="20"/>
      <c r="PZJ41" s="20"/>
      <c r="PZK41" s="20"/>
      <c r="PZL41" s="20"/>
      <c r="PZM41" s="20"/>
      <c r="PZN41" s="20"/>
      <c r="PZO41" s="20"/>
      <c r="PZP41" s="20"/>
      <c r="PZQ41" s="20"/>
      <c r="PZR41" s="20"/>
      <c r="PZS41" s="20"/>
      <c r="PZT41" s="20"/>
      <c r="PZU41" s="20"/>
      <c r="PZV41" s="20"/>
      <c r="PZW41" s="20"/>
      <c r="PZX41" s="20"/>
      <c r="PZY41" s="20"/>
      <c r="PZZ41" s="20"/>
      <c r="QAA41" s="20"/>
      <c r="QAB41" s="20"/>
      <c r="QAC41" s="20"/>
      <c r="QAD41" s="20"/>
      <c r="QAE41" s="20"/>
      <c r="QAF41" s="20"/>
      <c r="QAG41" s="20"/>
      <c r="QAH41" s="20"/>
      <c r="QAI41" s="20"/>
      <c r="QAJ41" s="20"/>
      <c r="QAK41" s="20"/>
      <c r="QAL41" s="20"/>
      <c r="QAM41" s="20"/>
      <c r="QAN41" s="20"/>
      <c r="QAO41" s="20"/>
      <c r="QAP41" s="20"/>
      <c r="QAQ41" s="20"/>
      <c r="QAR41" s="20"/>
      <c r="QAS41" s="20"/>
      <c r="QAT41" s="20"/>
      <c r="QAU41" s="20"/>
      <c r="QAV41" s="20"/>
      <c r="QAW41" s="20"/>
      <c r="QAX41" s="20"/>
      <c r="QAY41" s="20"/>
      <c r="QAZ41" s="20"/>
      <c r="QBA41" s="20"/>
      <c r="QBB41" s="20"/>
      <c r="QBC41" s="20"/>
      <c r="QBD41" s="20"/>
      <c r="QBE41" s="20"/>
      <c r="QBF41" s="20"/>
      <c r="QBG41" s="20"/>
      <c r="QBH41" s="20"/>
      <c r="QBI41" s="20"/>
      <c r="QBJ41" s="20"/>
      <c r="QBK41" s="20"/>
      <c r="QBL41" s="20"/>
      <c r="QBM41" s="20"/>
      <c r="QBN41" s="20"/>
      <c r="QBO41" s="20"/>
      <c r="QBP41" s="20"/>
      <c r="QBQ41" s="20"/>
      <c r="QBR41" s="20"/>
      <c r="QBS41" s="20"/>
      <c r="QBT41" s="20"/>
      <c r="QBU41" s="20"/>
      <c r="QBV41" s="20"/>
      <c r="QBW41" s="20"/>
      <c r="QBX41" s="20"/>
      <c r="QBY41" s="20"/>
      <c r="QBZ41" s="20"/>
      <c r="QCA41" s="20"/>
      <c r="QCB41" s="20"/>
      <c r="QCC41" s="20"/>
      <c r="QCD41" s="20"/>
      <c r="QCE41" s="20"/>
      <c r="QCF41" s="20"/>
      <c r="QCG41" s="20"/>
      <c r="QCH41" s="20"/>
      <c r="QCI41" s="20"/>
      <c r="QCJ41" s="20"/>
      <c r="QCK41" s="20"/>
      <c r="QCL41" s="20"/>
      <c r="QCM41" s="20"/>
      <c r="QCN41" s="20"/>
      <c r="QCO41" s="20"/>
      <c r="QCP41" s="20"/>
      <c r="QCQ41" s="20"/>
      <c r="QCR41" s="20"/>
      <c r="QCS41" s="20"/>
      <c r="QCT41" s="20"/>
      <c r="QCU41" s="20"/>
      <c r="QCV41" s="20"/>
      <c r="QCW41" s="20"/>
      <c r="QCX41" s="20"/>
      <c r="QCY41" s="20"/>
      <c r="QCZ41" s="20"/>
      <c r="QDA41" s="20"/>
      <c r="QDB41" s="20"/>
      <c r="QDC41" s="20"/>
      <c r="QDD41" s="20"/>
      <c r="QDE41" s="20"/>
      <c r="QDF41" s="20"/>
      <c r="QDG41" s="20"/>
      <c r="QDH41" s="20"/>
      <c r="QDI41" s="20"/>
      <c r="QDJ41" s="20"/>
      <c r="QDK41" s="20"/>
      <c r="QDL41" s="20"/>
      <c r="QDM41" s="20"/>
      <c r="QDN41" s="20"/>
      <c r="QDO41" s="20"/>
      <c r="QDP41" s="20"/>
      <c r="QDQ41" s="20"/>
      <c r="QDR41" s="20"/>
      <c r="QDS41" s="20"/>
      <c r="QDT41" s="20"/>
      <c r="QDU41" s="20"/>
      <c r="QDV41" s="20"/>
      <c r="QDW41" s="20"/>
      <c r="QDX41" s="20"/>
      <c r="QDY41" s="20"/>
      <c r="QDZ41" s="20"/>
      <c r="QEA41" s="20"/>
      <c r="QEB41" s="20"/>
      <c r="QEC41" s="20"/>
      <c r="QED41" s="20"/>
      <c r="QEE41" s="20"/>
      <c r="QEF41" s="20"/>
      <c r="QEG41" s="20"/>
      <c r="QEH41" s="20"/>
      <c r="QEI41" s="20"/>
      <c r="QEJ41" s="20"/>
      <c r="QEK41" s="20"/>
      <c r="QEL41" s="20"/>
      <c r="QEM41" s="20"/>
      <c r="QEN41" s="20"/>
      <c r="QEO41" s="20"/>
      <c r="QEP41" s="20"/>
      <c r="QEQ41" s="20"/>
      <c r="QER41" s="20"/>
      <c r="QES41" s="20"/>
      <c r="QET41" s="20"/>
      <c r="QEU41" s="20"/>
      <c r="QEV41" s="20"/>
      <c r="QEW41" s="20"/>
      <c r="QEX41" s="20"/>
      <c r="QEY41" s="20"/>
      <c r="QEZ41" s="20"/>
      <c r="QFA41" s="20"/>
      <c r="QFB41" s="20"/>
      <c r="QFC41" s="20"/>
      <c r="QFD41" s="20"/>
      <c r="QFE41" s="20"/>
      <c r="QFF41" s="20"/>
      <c r="QFG41" s="20"/>
      <c r="QFH41" s="20"/>
      <c r="QFI41" s="20"/>
      <c r="QFJ41" s="20"/>
      <c r="QFK41" s="20"/>
      <c r="QFL41" s="20"/>
      <c r="QFM41" s="20"/>
      <c r="QFN41" s="20"/>
      <c r="QFO41" s="20"/>
      <c r="QFP41" s="20"/>
      <c r="QFQ41" s="20"/>
      <c r="QFR41" s="20"/>
      <c r="QFS41" s="20"/>
      <c r="QFT41" s="20"/>
      <c r="QFU41" s="20"/>
      <c r="QFV41" s="20"/>
      <c r="QFW41" s="20"/>
      <c r="QFX41" s="20"/>
      <c r="QFY41" s="20"/>
      <c r="QFZ41" s="20"/>
      <c r="QGA41" s="20"/>
      <c r="QGB41" s="20"/>
      <c r="QGC41" s="20"/>
      <c r="QGD41" s="20"/>
      <c r="QGE41" s="20"/>
      <c r="QGF41" s="20"/>
      <c r="QGG41" s="20"/>
      <c r="QGH41" s="20"/>
      <c r="QGI41" s="20"/>
      <c r="QGJ41" s="20"/>
      <c r="QGK41" s="20"/>
      <c r="QGL41" s="20"/>
      <c r="QGM41" s="20"/>
      <c r="QGN41" s="20"/>
      <c r="QGO41" s="20"/>
      <c r="QGP41" s="20"/>
      <c r="QGQ41" s="20"/>
      <c r="QGR41" s="20"/>
      <c r="QGS41" s="20"/>
      <c r="QGT41" s="20"/>
      <c r="QGU41" s="20"/>
      <c r="QGV41" s="20"/>
      <c r="QGW41" s="20"/>
      <c r="QGX41" s="20"/>
      <c r="QGY41" s="20"/>
      <c r="QGZ41" s="20"/>
      <c r="QHA41" s="20"/>
      <c r="QHB41" s="20"/>
      <c r="QHC41" s="20"/>
      <c r="QHD41" s="20"/>
      <c r="QHE41" s="20"/>
      <c r="QHF41" s="20"/>
      <c r="QHG41" s="20"/>
      <c r="QHH41" s="20"/>
      <c r="QHI41" s="20"/>
      <c r="QHJ41" s="20"/>
      <c r="QHK41" s="20"/>
      <c r="QHL41" s="20"/>
      <c r="QHM41" s="20"/>
      <c r="QHN41" s="20"/>
      <c r="QHO41" s="20"/>
      <c r="QHP41" s="20"/>
      <c r="QHQ41" s="20"/>
      <c r="QHR41" s="20"/>
      <c r="QHS41" s="20"/>
      <c r="QHT41" s="20"/>
      <c r="QHU41" s="20"/>
      <c r="QHV41" s="20"/>
      <c r="QHW41" s="20"/>
      <c r="QHX41" s="20"/>
      <c r="QHY41" s="20"/>
      <c r="QHZ41" s="20"/>
      <c r="QIA41" s="20"/>
      <c r="QIB41" s="20"/>
      <c r="QIC41" s="20"/>
      <c r="QID41" s="20"/>
      <c r="QIE41" s="20"/>
      <c r="QIF41" s="20"/>
      <c r="QIG41" s="20"/>
      <c r="QIH41" s="20"/>
      <c r="QII41" s="20"/>
      <c r="QIJ41" s="20"/>
      <c r="QIK41" s="20"/>
      <c r="QIL41" s="20"/>
      <c r="QIM41" s="20"/>
      <c r="QIN41" s="20"/>
      <c r="QIO41" s="20"/>
      <c r="QIP41" s="20"/>
      <c r="QIQ41" s="20"/>
      <c r="QIR41" s="20"/>
      <c r="QIS41" s="20"/>
      <c r="QIT41" s="20"/>
      <c r="QIU41" s="20"/>
      <c r="QIV41" s="20"/>
      <c r="QIW41" s="20"/>
      <c r="QIX41" s="20"/>
      <c r="QIY41" s="20"/>
      <c r="QIZ41" s="20"/>
      <c r="QJA41" s="20"/>
      <c r="QJB41" s="20"/>
      <c r="QJC41" s="20"/>
      <c r="QJD41" s="20"/>
      <c r="QJE41" s="20"/>
      <c r="QJF41" s="20"/>
      <c r="QJG41" s="20"/>
      <c r="QJH41" s="20"/>
      <c r="QJI41" s="20"/>
      <c r="QJJ41" s="20"/>
      <c r="QJK41" s="20"/>
      <c r="QJL41" s="20"/>
      <c r="QJM41" s="20"/>
      <c r="QJN41" s="20"/>
      <c r="QJO41" s="20"/>
      <c r="QJP41" s="20"/>
      <c r="QJQ41" s="20"/>
      <c r="QJR41" s="20"/>
      <c r="QJS41" s="20"/>
      <c r="QJT41" s="20"/>
      <c r="QJU41" s="20"/>
      <c r="QJV41" s="20"/>
      <c r="QJW41" s="20"/>
      <c r="QJX41" s="20"/>
      <c r="QJY41" s="20"/>
      <c r="QJZ41" s="20"/>
      <c r="QKA41" s="20"/>
      <c r="QKB41" s="20"/>
      <c r="QKC41" s="20"/>
      <c r="QKD41" s="20"/>
      <c r="QKE41" s="20"/>
      <c r="QKF41" s="20"/>
      <c r="QKG41" s="20"/>
      <c r="QKH41" s="20"/>
      <c r="QKI41" s="20"/>
      <c r="QKJ41" s="20"/>
      <c r="QKK41" s="20"/>
      <c r="QKL41" s="20"/>
      <c r="QKM41" s="20"/>
      <c r="QKN41" s="20"/>
      <c r="QKO41" s="20"/>
      <c r="QKP41" s="20"/>
      <c r="QKQ41" s="20"/>
      <c r="QKR41" s="20"/>
      <c r="QKS41" s="20"/>
      <c r="QKT41" s="20"/>
      <c r="QKU41" s="20"/>
      <c r="QKV41" s="20"/>
      <c r="QKW41" s="20"/>
      <c r="QKX41" s="20"/>
      <c r="QKY41" s="20"/>
      <c r="QKZ41" s="20"/>
      <c r="QLA41" s="20"/>
      <c r="QLB41" s="20"/>
      <c r="QLC41" s="20"/>
      <c r="QLD41" s="20"/>
      <c r="QLE41" s="20"/>
      <c r="QLF41" s="20"/>
      <c r="QLG41" s="20"/>
      <c r="QLH41" s="20"/>
      <c r="QLI41" s="20"/>
      <c r="QLJ41" s="20"/>
      <c r="QLK41" s="20"/>
      <c r="QLL41" s="20"/>
      <c r="QLM41" s="20"/>
      <c r="QLN41" s="20"/>
      <c r="QLO41" s="20"/>
      <c r="QLP41" s="20"/>
      <c r="QLQ41" s="20"/>
      <c r="QLR41" s="20"/>
      <c r="QLS41" s="20"/>
      <c r="QLT41" s="20"/>
      <c r="QLU41" s="20"/>
      <c r="QLV41" s="20"/>
      <c r="QLW41" s="20"/>
      <c r="QLX41" s="20"/>
      <c r="QLY41" s="20"/>
      <c r="QLZ41" s="20"/>
      <c r="QMA41" s="20"/>
      <c r="QMB41" s="20"/>
      <c r="QMC41" s="20"/>
      <c r="QMD41" s="20"/>
      <c r="QME41" s="20"/>
      <c r="QMF41" s="20"/>
      <c r="QMG41" s="20"/>
      <c r="QMH41" s="20"/>
      <c r="QMI41" s="20"/>
      <c r="QMJ41" s="20"/>
      <c r="QMK41" s="20"/>
      <c r="QML41" s="20"/>
      <c r="QMM41" s="20"/>
      <c r="QMN41" s="20"/>
      <c r="QMO41" s="20"/>
      <c r="QMP41" s="20"/>
      <c r="QMQ41" s="20"/>
      <c r="QMR41" s="20"/>
      <c r="QMS41" s="20"/>
      <c r="QMT41" s="20"/>
      <c r="QMU41" s="20"/>
      <c r="QMV41" s="20"/>
      <c r="QMW41" s="20"/>
      <c r="QMX41" s="20"/>
      <c r="QMY41" s="20"/>
      <c r="QMZ41" s="20"/>
      <c r="QNA41" s="20"/>
      <c r="QNB41" s="20"/>
      <c r="QNC41" s="20"/>
      <c r="QND41" s="20"/>
      <c r="QNE41" s="20"/>
      <c r="QNF41" s="20"/>
      <c r="QNG41" s="20"/>
      <c r="QNH41" s="20"/>
      <c r="QNI41" s="20"/>
      <c r="QNJ41" s="20"/>
      <c r="QNK41" s="20"/>
      <c r="QNL41" s="20"/>
      <c r="QNM41" s="20"/>
      <c r="QNN41" s="20"/>
      <c r="QNO41" s="20"/>
      <c r="QNP41" s="20"/>
      <c r="QNQ41" s="20"/>
      <c r="QNR41" s="20"/>
      <c r="QNS41" s="20"/>
      <c r="QNT41" s="20"/>
      <c r="QNU41" s="20"/>
      <c r="QNV41" s="20"/>
      <c r="QNW41" s="20"/>
      <c r="QNX41" s="20"/>
      <c r="QNY41" s="20"/>
      <c r="QNZ41" s="20"/>
      <c r="QOA41" s="20"/>
      <c r="QOB41" s="20"/>
      <c r="QOC41" s="20"/>
      <c r="QOD41" s="20"/>
      <c r="QOE41" s="20"/>
      <c r="QOF41" s="20"/>
      <c r="QOG41" s="20"/>
      <c r="QOH41" s="20"/>
      <c r="QOI41" s="20"/>
      <c r="QOJ41" s="20"/>
      <c r="QOK41" s="20"/>
      <c r="QOL41" s="20"/>
      <c r="QOM41" s="20"/>
      <c r="QON41" s="20"/>
      <c r="QOO41" s="20"/>
      <c r="QOP41" s="20"/>
      <c r="QOQ41" s="20"/>
      <c r="QOR41" s="20"/>
      <c r="QOS41" s="20"/>
      <c r="QOT41" s="20"/>
      <c r="QOU41" s="20"/>
      <c r="QOV41" s="20"/>
      <c r="QOW41" s="20"/>
      <c r="QOX41" s="20"/>
      <c r="QOY41" s="20"/>
      <c r="QOZ41" s="20"/>
      <c r="QPA41" s="20"/>
      <c r="QPB41" s="20"/>
      <c r="QPC41" s="20"/>
      <c r="QPD41" s="20"/>
      <c r="QPE41" s="20"/>
      <c r="QPF41" s="20"/>
      <c r="QPG41" s="20"/>
      <c r="QPH41" s="20"/>
      <c r="QPI41" s="20"/>
      <c r="QPJ41" s="20"/>
      <c r="QPK41" s="20"/>
      <c r="QPL41" s="20"/>
      <c r="QPM41" s="20"/>
      <c r="QPN41" s="20"/>
      <c r="QPO41" s="20"/>
      <c r="QPP41" s="20"/>
      <c r="QPQ41" s="20"/>
      <c r="QPR41" s="20"/>
      <c r="QPS41" s="20"/>
      <c r="QPT41" s="20"/>
      <c r="QPU41" s="20"/>
      <c r="QPV41" s="20"/>
      <c r="QPW41" s="20"/>
      <c r="QPX41" s="20"/>
      <c r="QPY41" s="20"/>
      <c r="QPZ41" s="20"/>
      <c r="QQA41" s="20"/>
      <c r="QQB41" s="20"/>
      <c r="QQC41" s="20"/>
      <c r="QQD41" s="20"/>
      <c r="QQE41" s="20"/>
      <c r="QQF41" s="20"/>
      <c r="QQG41" s="20"/>
      <c r="QQH41" s="20"/>
      <c r="QQI41" s="20"/>
      <c r="QQJ41" s="20"/>
      <c r="QQK41" s="20"/>
      <c r="QQL41" s="20"/>
      <c r="QQM41" s="20"/>
      <c r="QQN41" s="20"/>
      <c r="QQO41" s="20"/>
      <c r="QQP41" s="20"/>
      <c r="QQQ41" s="20"/>
      <c r="QQR41" s="20"/>
      <c r="QQS41" s="20"/>
      <c r="QQT41" s="20"/>
      <c r="QQU41" s="20"/>
      <c r="QQV41" s="20"/>
      <c r="QQW41" s="20"/>
      <c r="QQX41" s="20"/>
      <c r="QQY41" s="20"/>
      <c r="QQZ41" s="20"/>
      <c r="QRA41" s="20"/>
      <c r="QRB41" s="20"/>
      <c r="QRC41" s="20"/>
      <c r="QRD41" s="20"/>
      <c r="QRE41" s="20"/>
      <c r="QRF41" s="20"/>
      <c r="QRG41" s="20"/>
      <c r="QRH41" s="20"/>
      <c r="QRI41" s="20"/>
      <c r="QRJ41" s="20"/>
      <c r="QRK41" s="20"/>
      <c r="QRL41" s="20"/>
      <c r="QRM41" s="20"/>
      <c r="QRN41" s="20"/>
      <c r="QRO41" s="20"/>
      <c r="QRP41" s="20"/>
      <c r="QRQ41" s="20"/>
      <c r="QRR41" s="20"/>
      <c r="QRS41" s="20"/>
      <c r="QRT41" s="20"/>
      <c r="QRU41" s="20"/>
      <c r="QRV41" s="20"/>
      <c r="QRW41" s="20"/>
      <c r="QRX41" s="20"/>
      <c r="QRY41" s="20"/>
      <c r="QRZ41" s="20"/>
      <c r="QSA41" s="20"/>
      <c r="QSB41" s="20"/>
      <c r="QSC41" s="20"/>
      <c r="QSD41" s="20"/>
      <c r="QSE41" s="20"/>
      <c r="QSF41" s="20"/>
      <c r="QSG41" s="20"/>
      <c r="QSH41" s="20"/>
      <c r="QSI41" s="20"/>
      <c r="QSJ41" s="20"/>
      <c r="QSK41" s="20"/>
      <c r="QSL41" s="20"/>
      <c r="QSM41" s="20"/>
      <c r="QSN41" s="20"/>
      <c r="QSO41" s="20"/>
      <c r="QSP41" s="20"/>
      <c r="QSQ41" s="20"/>
      <c r="QSR41" s="20"/>
      <c r="QSS41" s="20"/>
      <c r="QST41" s="20"/>
      <c r="QSU41" s="20"/>
      <c r="QSV41" s="20"/>
      <c r="QSW41" s="20"/>
      <c r="QSX41" s="20"/>
      <c r="QSY41" s="20"/>
      <c r="QSZ41" s="20"/>
      <c r="QTA41" s="20"/>
      <c r="QTB41" s="20"/>
      <c r="QTC41" s="20"/>
      <c r="QTD41" s="20"/>
      <c r="QTE41" s="20"/>
      <c r="QTF41" s="20"/>
      <c r="QTG41" s="20"/>
      <c r="QTH41" s="20"/>
      <c r="QTI41" s="20"/>
      <c r="QTJ41" s="20"/>
      <c r="QTK41" s="20"/>
      <c r="QTL41" s="20"/>
      <c r="QTM41" s="20"/>
      <c r="QTN41" s="20"/>
      <c r="QTO41" s="20"/>
      <c r="QTP41" s="20"/>
      <c r="QTQ41" s="20"/>
      <c r="QTR41" s="20"/>
      <c r="QTS41" s="20"/>
      <c r="QTT41" s="20"/>
      <c r="QTU41" s="20"/>
      <c r="QTV41" s="20"/>
      <c r="QTW41" s="20"/>
      <c r="QTX41" s="20"/>
      <c r="QTY41" s="20"/>
      <c r="QTZ41" s="20"/>
      <c r="QUA41" s="20"/>
      <c r="QUB41" s="20"/>
      <c r="QUC41" s="20"/>
      <c r="QUD41" s="20"/>
      <c r="QUE41" s="20"/>
      <c r="QUF41" s="20"/>
      <c r="QUG41" s="20"/>
      <c r="QUH41" s="20"/>
      <c r="QUI41" s="20"/>
      <c r="QUJ41" s="20"/>
      <c r="QUK41" s="20"/>
      <c r="QUL41" s="20"/>
      <c r="QUM41" s="20"/>
      <c r="QUN41" s="20"/>
      <c r="QUO41" s="20"/>
      <c r="QUP41" s="20"/>
      <c r="QUQ41" s="20"/>
      <c r="QUR41" s="20"/>
      <c r="QUS41" s="20"/>
      <c r="QUT41" s="20"/>
      <c r="QUU41" s="20"/>
      <c r="QUV41" s="20"/>
      <c r="QUW41" s="20"/>
      <c r="QUX41" s="20"/>
      <c r="QUY41" s="20"/>
      <c r="QUZ41" s="20"/>
      <c r="QVA41" s="20"/>
      <c r="QVB41" s="20"/>
      <c r="QVC41" s="20"/>
      <c r="QVD41" s="20"/>
      <c r="QVE41" s="20"/>
      <c r="QVF41" s="20"/>
      <c r="QVG41" s="20"/>
      <c r="QVH41" s="20"/>
      <c r="QVI41" s="20"/>
      <c r="QVJ41" s="20"/>
      <c r="QVK41" s="20"/>
      <c r="QVL41" s="20"/>
      <c r="QVM41" s="20"/>
      <c r="QVN41" s="20"/>
      <c r="QVO41" s="20"/>
      <c r="QVP41" s="20"/>
      <c r="QVQ41" s="20"/>
      <c r="QVR41" s="20"/>
      <c r="QVS41" s="20"/>
      <c r="QVT41" s="20"/>
      <c r="QVU41" s="20"/>
      <c r="QVV41" s="20"/>
      <c r="QVW41" s="20"/>
      <c r="QVX41" s="20"/>
      <c r="QVY41" s="20"/>
      <c r="QVZ41" s="20"/>
      <c r="QWA41" s="20"/>
      <c r="QWB41" s="20"/>
      <c r="QWC41" s="20"/>
      <c r="QWD41" s="20"/>
      <c r="QWE41" s="20"/>
      <c r="QWF41" s="20"/>
      <c r="QWG41" s="20"/>
      <c r="QWH41" s="20"/>
      <c r="QWI41" s="20"/>
      <c r="QWJ41" s="20"/>
      <c r="QWK41" s="20"/>
      <c r="QWL41" s="20"/>
      <c r="QWM41" s="20"/>
      <c r="QWN41" s="20"/>
      <c r="QWO41" s="20"/>
      <c r="QWP41" s="20"/>
      <c r="QWQ41" s="20"/>
      <c r="QWR41" s="20"/>
      <c r="QWS41" s="20"/>
      <c r="QWT41" s="20"/>
      <c r="QWU41" s="20"/>
      <c r="QWV41" s="20"/>
      <c r="QWW41" s="20"/>
      <c r="QWX41" s="20"/>
      <c r="QWY41" s="20"/>
      <c r="QWZ41" s="20"/>
      <c r="QXA41" s="20"/>
      <c r="QXB41" s="20"/>
      <c r="QXC41" s="20"/>
      <c r="QXD41" s="20"/>
      <c r="QXE41" s="20"/>
      <c r="QXF41" s="20"/>
      <c r="QXG41" s="20"/>
      <c r="QXH41" s="20"/>
      <c r="QXI41" s="20"/>
      <c r="QXJ41" s="20"/>
      <c r="QXK41" s="20"/>
      <c r="QXL41" s="20"/>
      <c r="QXM41" s="20"/>
      <c r="QXN41" s="20"/>
      <c r="QXO41" s="20"/>
      <c r="QXP41" s="20"/>
      <c r="QXQ41" s="20"/>
      <c r="QXR41" s="20"/>
      <c r="QXS41" s="20"/>
      <c r="QXT41" s="20"/>
      <c r="QXU41" s="20"/>
      <c r="QXV41" s="20"/>
      <c r="QXW41" s="20"/>
      <c r="QXX41" s="20"/>
      <c r="QXY41" s="20"/>
      <c r="QXZ41" s="20"/>
      <c r="QYA41" s="20"/>
      <c r="QYB41" s="20"/>
      <c r="QYC41" s="20"/>
      <c r="QYD41" s="20"/>
      <c r="QYE41" s="20"/>
      <c r="QYF41" s="20"/>
      <c r="QYG41" s="20"/>
      <c r="QYH41" s="20"/>
      <c r="QYI41" s="20"/>
      <c r="QYJ41" s="20"/>
      <c r="QYK41" s="20"/>
      <c r="QYL41" s="20"/>
      <c r="QYM41" s="20"/>
      <c r="QYN41" s="20"/>
      <c r="QYO41" s="20"/>
      <c r="QYP41" s="20"/>
      <c r="QYQ41" s="20"/>
      <c r="QYR41" s="20"/>
      <c r="QYS41" s="20"/>
      <c r="QYT41" s="20"/>
      <c r="QYU41" s="20"/>
      <c r="QYV41" s="20"/>
      <c r="QYW41" s="20"/>
      <c r="QYX41" s="20"/>
      <c r="QYY41" s="20"/>
      <c r="QYZ41" s="20"/>
      <c r="QZA41" s="20"/>
      <c r="QZB41" s="20"/>
      <c r="QZC41" s="20"/>
      <c r="QZD41" s="20"/>
      <c r="QZE41" s="20"/>
      <c r="QZF41" s="20"/>
      <c r="QZG41" s="20"/>
      <c r="QZH41" s="20"/>
      <c r="QZI41" s="20"/>
      <c r="QZJ41" s="20"/>
      <c r="QZK41" s="20"/>
      <c r="QZL41" s="20"/>
      <c r="QZM41" s="20"/>
      <c r="QZN41" s="20"/>
      <c r="QZO41" s="20"/>
      <c r="QZP41" s="20"/>
      <c r="QZQ41" s="20"/>
      <c r="QZR41" s="20"/>
      <c r="QZS41" s="20"/>
      <c r="QZT41" s="20"/>
      <c r="QZU41" s="20"/>
      <c r="QZV41" s="20"/>
      <c r="QZW41" s="20"/>
      <c r="QZX41" s="20"/>
      <c r="QZY41" s="20"/>
      <c r="QZZ41" s="20"/>
      <c r="RAA41" s="20"/>
      <c r="RAB41" s="20"/>
      <c r="RAC41" s="20"/>
      <c r="RAD41" s="20"/>
      <c r="RAE41" s="20"/>
      <c r="RAF41" s="20"/>
      <c r="RAG41" s="20"/>
      <c r="RAH41" s="20"/>
      <c r="RAI41" s="20"/>
      <c r="RAJ41" s="20"/>
      <c r="RAK41" s="20"/>
      <c r="RAL41" s="20"/>
      <c r="RAM41" s="20"/>
      <c r="RAN41" s="20"/>
      <c r="RAO41" s="20"/>
      <c r="RAP41" s="20"/>
      <c r="RAQ41" s="20"/>
      <c r="RAR41" s="20"/>
      <c r="RAS41" s="20"/>
      <c r="RAT41" s="20"/>
      <c r="RAU41" s="20"/>
      <c r="RAV41" s="20"/>
      <c r="RAW41" s="20"/>
      <c r="RAX41" s="20"/>
      <c r="RAY41" s="20"/>
      <c r="RAZ41" s="20"/>
      <c r="RBA41" s="20"/>
      <c r="RBB41" s="20"/>
      <c r="RBC41" s="20"/>
      <c r="RBD41" s="20"/>
      <c r="RBE41" s="20"/>
      <c r="RBF41" s="20"/>
      <c r="RBG41" s="20"/>
      <c r="RBH41" s="20"/>
      <c r="RBI41" s="20"/>
      <c r="RBJ41" s="20"/>
      <c r="RBK41" s="20"/>
      <c r="RBL41" s="20"/>
      <c r="RBM41" s="20"/>
      <c r="RBN41" s="20"/>
      <c r="RBO41" s="20"/>
      <c r="RBP41" s="20"/>
      <c r="RBQ41" s="20"/>
      <c r="RBR41" s="20"/>
      <c r="RBS41" s="20"/>
      <c r="RBT41" s="20"/>
      <c r="RBU41" s="20"/>
      <c r="RBV41" s="20"/>
      <c r="RBW41" s="20"/>
      <c r="RBX41" s="20"/>
      <c r="RBY41" s="20"/>
      <c r="RBZ41" s="20"/>
      <c r="RCA41" s="20"/>
      <c r="RCB41" s="20"/>
      <c r="RCC41" s="20"/>
      <c r="RCD41" s="20"/>
      <c r="RCE41" s="20"/>
      <c r="RCF41" s="20"/>
      <c r="RCG41" s="20"/>
      <c r="RCH41" s="20"/>
      <c r="RCI41" s="20"/>
      <c r="RCJ41" s="20"/>
      <c r="RCK41" s="20"/>
      <c r="RCL41" s="20"/>
      <c r="RCM41" s="20"/>
      <c r="RCN41" s="20"/>
      <c r="RCO41" s="20"/>
      <c r="RCP41" s="20"/>
      <c r="RCQ41" s="20"/>
      <c r="RCR41" s="20"/>
      <c r="RCS41" s="20"/>
      <c r="RCT41" s="20"/>
      <c r="RCU41" s="20"/>
      <c r="RCV41" s="20"/>
      <c r="RCW41" s="20"/>
      <c r="RCX41" s="20"/>
      <c r="RCY41" s="20"/>
      <c r="RCZ41" s="20"/>
      <c r="RDA41" s="20"/>
      <c r="RDB41" s="20"/>
      <c r="RDC41" s="20"/>
      <c r="RDD41" s="20"/>
      <c r="RDE41" s="20"/>
      <c r="RDF41" s="20"/>
      <c r="RDG41" s="20"/>
      <c r="RDH41" s="20"/>
      <c r="RDI41" s="20"/>
      <c r="RDJ41" s="20"/>
      <c r="RDK41" s="20"/>
      <c r="RDL41" s="20"/>
      <c r="RDM41" s="20"/>
      <c r="RDN41" s="20"/>
      <c r="RDO41" s="20"/>
      <c r="RDP41" s="20"/>
      <c r="RDQ41" s="20"/>
      <c r="RDR41" s="20"/>
      <c r="RDS41" s="20"/>
      <c r="RDT41" s="20"/>
      <c r="RDU41" s="20"/>
      <c r="RDV41" s="20"/>
      <c r="RDW41" s="20"/>
      <c r="RDX41" s="20"/>
      <c r="RDY41" s="20"/>
      <c r="RDZ41" s="20"/>
      <c r="REA41" s="20"/>
      <c r="REB41" s="20"/>
      <c r="REC41" s="20"/>
      <c r="RED41" s="20"/>
      <c r="REE41" s="20"/>
      <c r="REF41" s="20"/>
      <c r="REG41" s="20"/>
      <c r="REH41" s="20"/>
      <c r="REI41" s="20"/>
      <c r="REJ41" s="20"/>
      <c r="REK41" s="20"/>
      <c r="REL41" s="20"/>
      <c r="REM41" s="20"/>
      <c r="REN41" s="20"/>
      <c r="REO41" s="20"/>
      <c r="REP41" s="20"/>
      <c r="REQ41" s="20"/>
      <c r="RER41" s="20"/>
      <c r="RES41" s="20"/>
      <c r="RET41" s="20"/>
      <c r="REU41" s="20"/>
      <c r="REV41" s="20"/>
      <c r="REW41" s="20"/>
      <c r="REX41" s="20"/>
      <c r="REY41" s="20"/>
      <c r="REZ41" s="20"/>
      <c r="RFA41" s="20"/>
      <c r="RFB41" s="20"/>
      <c r="RFC41" s="20"/>
      <c r="RFD41" s="20"/>
      <c r="RFE41" s="20"/>
      <c r="RFF41" s="20"/>
      <c r="RFG41" s="20"/>
      <c r="RFH41" s="20"/>
      <c r="RFI41" s="20"/>
      <c r="RFJ41" s="20"/>
      <c r="RFK41" s="20"/>
      <c r="RFL41" s="20"/>
      <c r="RFM41" s="20"/>
      <c r="RFN41" s="20"/>
      <c r="RFO41" s="20"/>
      <c r="RFP41" s="20"/>
      <c r="RFQ41" s="20"/>
      <c r="RFR41" s="20"/>
      <c r="RFS41" s="20"/>
      <c r="RFT41" s="20"/>
      <c r="RFU41" s="20"/>
      <c r="RFV41" s="20"/>
      <c r="RFW41" s="20"/>
      <c r="RFX41" s="20"/>
      <c r="RFY41" s="20"/>
      <c r="RFZ41" s="20"/>
      <c r="RGA41" s="20"/>
      <c r="RGB41" s="20"/>
      <c r="RGC41" s="20"/>
      <c r="RGD41" s="20"/>
      <c r="RGE41" s="20"/>
      <c r="RGF41" s="20"/>
      <c r="RGG41" s="20"/>
      <c r="RGH41" s="20"/>
      <c r="RGI41" s="20"/>
      <c r="RGJ41" s="20"/>
      <c r="RGK41" s="20"/>
      <c r="RGL41" s="20"/>
      <c r="RGM41" s="20"/>
      <c r="RGN41" s="20"/>
      <c r="RGO41" s="20"/>
      <c r="RGP41" s="20"/>
      <c r="RGQ41" s="20"/>
      <c r="RGR41" s="20"/>
      <c r="RGS41" s="20"/>
      <c r="RGT41" s="20"/>
      <c r="RGU41" s="20"/>
      <c r="RGV41" s="20"/>
      <c r="RGW41" s="20"/>
      <c r="RGX41" s="20"/>
      <c r="RGY41" s="20"/>
      <c r="RGZ41" s="20"/>
      <c r="RHA41" s="20"/>
      <c r="RHB41" s="20"/>
      <c r="RHC41" s="20"/>
      <c r="RHD41" s="20"/>
      <c r="RHE41" s="20"/>
      <c r="RHF41" s="20"/>
      <c r="RHG41" s="20"/>
      <c r="RHH41" s="20"/>
      <c r="RHI41" s="20"/>
      <c r="RHJ41" s="20"/>
      <c r="RHK41" s="20"/>
      <c r="RHL41" s="20"/>
      <c r="RHM41" s="20"/>
      <c r="RHN41" s="20"/>
      <c r="RHO41" s="20"/>
      <c r="RHP41" s="20"/>
      <c r="RHQ41" s="20"/>
      <c r="RHR41" s="20"/>
      <c r="RHS41" s="20"/>
      <c r="RHT41" s="20"/>
      <c r="RHU41" s="20"/>
      <c r="RHV41" s="20"/>
      <c r="RHW41" s="20"/>
      <c r="RHX41" s="20"/>
      <c r="RHY41" s="20"/>
      <c r="RHZ41" s="20"/>
      <c r="RIA41" s="20"/>
      <c r="RIB41" s="20"/>
      <c r="RIC41" s="20"/>
      <c r="RID41" s="20"/>
      <c r="RIE41" s="20"/>
      <c r="RIF41" s="20"/>
      <c r="RIG41" s="20"/>
      <c r="RIH41" s="20"/>
      <c r="RII41" s="20"/>
      <c r="RIJ41" s="20"/>
      <c r="RIK41" s="20"/>
      <c r="RIL41" s="20"/>
      <c r="RIM41" s="20"/>
      <c r="RIN41" s="20"/>
      <c r="RIO41" s="20"/>
      <c r="RIP41" s="20"/>
      <c r="RIQ41" s="20"/>
      <c r="RIR41" s="20"/>
      <c r="RIS41" s="20"/>
      <c r="RIT41" s="20"/>
      <c r="RIU41" s="20"/>
      <c r="RIV41" s="20"/>
      <c r="RIW41" s="20"/>
      <c r="RIX41" s="20"/>
      <c r="RIY41" s="20"/>
      <c r="RIZ41" s="20"/>
      <c r="RJA41" s="20"/>
      <c r="RJB41" s="20"/>
      <c r="RJC41" s="20"/>
      <c r="RJD41" s="20"/>
      <c r="RJE41" s="20"/>
      <c r="RJF41" s="20"/>
      <c r="RJG41" s="20"/>
      <c r="RJH41" s="20"/>
      <c r="RJI41" s="20"/>
      <c r="RJJ41" s="20"/>
      <c r="RJK41" s="20"/>
      <c r="RJL41" s="20"/>
      <c r="RJM41" s="20"/>
      <c r="RJN41" s="20"/>
      <c r="RJO41" s="20"/>
      <c r="RJP41" s="20"/>
      <c r="RJQ41" s="20"/>
      <c r="RJR41" s="20"/>
      <c r="RJS41" s="20"/>
      <c r="RJT41" s="20"/>
      <c r="RJU41" s="20"/>
      <c r="RJV41" s="20"/>
      <c r="RJW41" s="20"/>
      <c r="RJX41" s="20"/>
      <c r="RJY41" s="20"/>
      <c r="RJZ41" s="20"/>
      <c r="RKA41" s="20"/>
      <c r="RKB41" s="20"/>
      <c r="RKC41" s="20"/>
      <c r="RKD41" s="20"/>
      <c r="RKE41" s="20"/>
      <c r="RKF41" s="20"/>
      <c r="RKG41" s="20"/>
      <c r="RKH41" s="20"/>
      <c r="RKI41" s="20"/>
      <c r="RKJ41" s="20"/>
      <c r="RKK41" s="20"/>
      <c r="RKL41" s="20"/>
      <c r="RKM41" s="20"/>
      <c r="RKN41" s="20"/>
      <c r="RKO41" s="20"/>
      <c r="RKP41" s="20"/>
      <c r="RKQ41" s="20"/>
      <c r="RKR41" s="20"/>
      <c r="RKS41" s="20"/>
      <c r="RKT41" s="20"/>
      <c r="RKU41" s="20"/>
      <c r="RKV41" s="20"/>
      <c r="RKW41" s="20"/>
      <c r="RKX41" s="20"/>
      <c r="RKY41" s="20"/>
      <c r="RKZ41" s="20"/>
      <c r="RLA41" s="20"/>
      <c r="RLB41" s="20"/>
      <c r="RLC41" s="20"/>
      <c r="RLD41" s="20"/>
      <c r="RLE41" s="20"/>
      <c r="RLF41" s="20"/>
      <c r="RLG41" s="20"/>
      <c r="RLH41" s="20"/>
      <c r="RLI41" s="20"/>
      <c r="RLJ41" s="20"/>
      <c r="RLK41" s="20"/>
      <c r="RLL41" s="20"/>
      <c r="RLM41" s="20"/>
      <c r="RLN41" s="20"/>
      <c r="RLO41" s="20"/>
      <c r="RLP41" s="20"/>
      <c r="RLQ41" s="20"/>
      <c r="RLR41" s="20"/>
      <c r="RLS41" s="20"/>
      <c r="RLT41" s="20"/>
      <c r="RLU41" s="20"/>
      <c r="RLV41" s="20"/>
      <c r="RLW41" s="20"/>
      <c r="RLX41" s="20"/>
      <c r="RLY41" s="20"/>
      <c r="RLZ41" s="20"/>
      <c r="RMA41" s="20"/>
      <c r="RMB41" s="20"/>
      <c r="RMC41" s="20"/>
      <c r="RMD41" s="20"/>
      <c r="RME41" s="20"/>
      <c r="RMF41" s="20"/>
      <c r="RMG41" s="20"/>
      <c r="RMH41" s="20"/>
      <c r="RMI41" s="20"/>
      <c r="RMJ41" s="20"/>
      <c r="RMK41" s="20"/>
      <c r="RML41" s="20"/>
      <c r="RMM41" s="20"/>
      <c r="RMN41" s="20"/>
      <c r="RMO41" s="20"/>
      <c r="RMP41" s="20"/>
      <c r="RMQ41" s="20"/>
      <c r="RMR41" s="20"/>
      <c r="RMS41" s="20"/>
      <c r="RMT41" s="20"/>
      <c r="RMU41" s="20"/>
      <c r="RMV41" s="20"/>
      <c r="RMW41" s="20"/>
      <c r="RMX41" s="20"/>
      <c r="RMY41" s="20"/>
      <c r="RMZ41" s="20"/>
      <c r="RNA41" s="20"/>
      <c r="RNB41" s="20"/>
      <c r="RNC41" s="20"/>
      <c r="RND41" s="20"/>
      <c r="RNE41" s="20"/>
      <c r="RNF41" s="20"/>
      <c r="RNG41" s="20"/>
      <c r="RNH41" s="20"/>
      <c r="RNI41" s="20"/>
      <c r="RNJ41" s="20"/>
      <c r="RNK41" s="20"/>
      <c r="RNL41" s="20"/>
      <c r="RNM41" s="20"/>
      <c r="RNN41" s="20"/>
      <c r="RNO41" s="20"/>
      <c r="RNP41" s="20"/>
      <c r="RNQ41" s="20"/>
      <c r="RNR41" s="20"/>
      <c r="RNS41" s="20"/>
      <c r="RNT41" s="20"/>
      <c r="RNU41" s="20"/>
      <c r="RNV41" s="20"/>
      <c r="RNW41" s="20"/>
      <c r="RNX41" s="20"/>
      <c r="RNY41" s="20"/>
      <c r="RNZ41" s="20"/>
      <c r="ROA41" s="20"/>
      <c r="ROB41" s="20"/>
      <c r="ROC41" s="20"/>
      <c r="ROD41" s="20"/>
      <c r="ROE41" s="20"/>
      <c r="ROF41" s="20"/>
      <c r="ROG41" s="20"/>
      <c r="ROH41" s="20"/>
      <c r="ROI41" s="20"/>
      <c r="ROJ41" s="20"/>
      <c r="ROK41" s="20"/>
      <c r="ROL41" s="20"/>
      <c r="ROM41" s="20"/>
      <c r="RON41" s="20"/>
      <c r="ROO41" s="20"/>
      <c r="ROP41" s="20"/>
      <c r="ROQ41" s="20"/>
      <c r="ROR41" s="20"/>
      <c r="ROS41" s="20"/>
      <c r="ROT41" s="20"/>
      <c r="ROU41" s="20"/>
      <c r="ROV41" s="20"/>
      <c r="ROW41" s="20"/>
      <c r="ROX41" s="20"/>
      <c r="ROY41" s="20"/>
      <c r="ROZ41" s="20"/>
      <c r="RPA41" s="20"/>
      <c r="RPB41" s="20"/>
      <c r="RPC41" s="20"/>
      <c r="RPD41" s="20"/>
      <c r="RPE41" s="20"/>
      <c r="RPF41" s="20"/>
      <c r="RPG41" s="20"/>
      <c r="RPH41" s="20"/>
      <c r="RPI41" s="20"/>
      <c r="RPJ41" s="20"/>
      <c r="RPK41" s="20"/>
      <c r="RPL41" s="20"/>
      <c r="RPM41" s="20"/>
      <c r="RPN41" s="20"/>
      <c r="RPO41" s="20"/>
      <c r="RPP41" s="20"/>
      <c r="RPQ41" s="20"/>
      <c r="RPR41" s="20"/>
      <c r="RPS41" s="20"/>
      <c r="RPT41" s="20"/>
      <c r="RPU41" s="20"/>
      <c r="RPV41" s="20"/>
      <c r="RPW41" s="20"/>
      <c r="RPX41" s="20"/>
      <c r="RPY41" s="20"/>
      <c r="RPZ41" s="20"/>
      <c r="RQA41" s="20"/>
      <c r="RQB41" s="20"/>
      <c r="RQC41" s="20"/>
      <c r="RQD41" s="20"/>
      <c r="RQE41" s="20"/>
      <c r="RQF41" s="20"/>
      <c r="RQG41" s="20"/>
      <c r="RQH41" s="20"/>
      <c r="RQI41" s="20"/>
      <c r="RQJ41" s="20"/>
      <c r="RQK41" s="20"/>
      <c r="RQL41" s="20"/>
      <c r="RQM41" s="20"/>
      <c r="RQN41" s="20"/>
      <c r="RQO41" s="20"/>
      <c r="RQP41" s="20"/>
      <c r="RQQ41" s="20"/>
      <c r="RQR41" s="20"/>
      <c r="RQS41" s="20"/>
      <c r="RQT41" s="20"/>
      <c r="RQU41" s="20"/>
      <c r="RQV41" s="20"/>
      <c r="RQW41" s="20"/>
      <c r="RQX41" s="20"/>
      <c r="RQY41" s="20"/>
      <c r="RQZ41" s="20"/>
      <c r="RRA41" s="20"/>
      <c r="RRB41" s="20"/>
      <c r="RRC41" s="20"/>
      <c r="RRD41" s="20"/>
      <c r="RRE41" s="20"/>
      <c r="RRF41" s="20"/>
      <c r="RRG41" s="20"/>
      <c r="RRH41" s="20"/>
      <c r="RRI41" s="20"/>
      <c r="RRJ41" s="20"/>
      <c r="RRK41" s="20"/>
      <c r="RRL41" s="20"/>
      <c r="RRM41" s="20"/>
      <c r="RRN41" s="20"/>
      <c r="RRO41" s="20"/>
      <c r="RRP41" s="20"/>
      <c r="RRQ41" s="20"/>
      <c r="RRR41" s="20"/>
      <c r="RRS41" s="20"/>
      <c r="RRT41" s="20"/>
      <c r="RRU41" s="20"/>
      <c r="RRV41" s="20"/>
      <c r="RRW41" s="20"/>
      <c r="RRX41" s="20"/>
      <c r="RRY41" s="20"/>
      <c r="RRZ41" s="20"/>
      <c r="RSA41" s="20"/>
      <c r="RSB41" s="20"/>
      <c r="RSC41" s="20"/>
      <c r="RSD41" s="20"/>
      <c r="RSE41" s="20"/>
      <c r="RSF41" s="20"/>
      <c r="RSG41" s="20"/>
      <c r="RSH41" s="20"/>
      <c r="RSI41" s="20"/>
      <c r="RSJ41" s="20"/>
      <c r="RSK41" s="20"/>
      <c r="RSL41" s="20"/>
      <c r="RSM41" s="20"/>
      <c r="RSN41" s="20"/>
      <c r="RSO41" s="20"/>
      <c r="RSP41" s="20"/>
      <c r="RSQ41" s="20"/>
      <c r="RSR41" s="20"/>
      <c r="RSS41" s="20"/>
      <c r="RST41" s="20"/>
      <c r="RSU41" s="20"/>
      <c r="RSV41" s="20"/>
      <c r="RSW41" s="20"/>
      <c r="RSX41" s="20"/>
      <c r="RSY41" s="20"/>
      <c r="RSZ41" s="20"/>
      <c r="RTA41" s="20"/>
      <c r="RTB41" s="20"/>
      <c r="RTC41" s="20"/>
      <c r="RTD41" s="20"/>
      <c r="RTE41" s="20"/>
      <c r="RTF41" s="20"/>
      <c r="RTG41" s="20"/>
      <c r="RTH41" s="20"/>
      <c r="RTI41" s="20"/>
      <c r="RTJ41" s="20"/>
      <c r="RTK41" s="20"/>
      <c r="RTL41" s="20"/>
      <c r="RTM41" s="20"/>
      <c r="RTN41" s="20"/>
      <c r="RTO41" s="20"/>
      <c r="RTP41" s="20"/>
      <c r="RTQ41" s="20"/>
      <c r="RTR41" s="20"/>
      <c r="RTS41" s="20"/>
      <c r="RTT41" s="20"/>
      <c r="RTU41" s="20"/>
      <c r="RTV41" s="20"/>
      <c r="RTW41" s="20"/>
      <c r="RTX41" s="20"/>
      <c r="RTY41" s="20"/>
      <c r="RTZ41" s="20"/>
      <c r="RUA41" s="20"/>
      <c r="RUB41" s="20"/>
      <c r="RUC41" s="20"/>
      <c r="RUD41" s="20"/>
      <c r="RUE41" s="20"/>
      <c r="RUF41" s="20"/>
      <c r="RUG41" s="20"/>
      <c r="RUH41" s="20"/>
      <c r="RUI41" s="20"/>
      <c r="RUJ41" s="20"/>
      <c r="RUK41" s="20"/>
      <c r="RUL41" s="20"/>
      <c r="RUM41" s="20"/>
      <c r="RUN41" s="20"/>
      <c r="RUO41" s="20"/>
      <c r="RUP41" s="20"/>
      <c r="RUQ41" s="20"/>
      <c r="RUR41" s="20"/>
      <c r="RUS41" s="20"/>
      <c r="RUT41" s="20"/>
      <c r="RUU41" s="20"/>
      <c r="RUV41" s="20"/>
      <c r="RUW41" s="20"/>
      <c r="RUX41" s="20"/>
      <c r="RUY41" s="20"/>
      <c r="RUZ41" s="20"/>
      <c r="RVA41" s="20"/>
      <c r="RVB41" s="20"/>
      <c r="RVC41" s="20"/>
      <c r="RVD41" s="20"/>
      <c r="RVE41" s="20"/>
      <c r="RVF41" s="20"/>
      <c r="RVG41" s="20"/>
      <c r="RVH41" s="20"/>
      <c r="RVI41" s="20"/>
      <c r="RVJ41" s="20"/>
      <c r="RVK41" s="20"/>
      <c r="RVL41" s="20"/>
      <c r="RVM41" s="20"/>
      <c r="RVN41" s="20"/>
      <c r="RVO41" s="20"/>
      <c r="RVP41" s="20"/>
      <c r="RVQ41" s="20"/>
      <c r="RVR41" s="20"/>
      <c r="RVS41" s="20"/>
      <c r="RVT41" s="20"/>
      <c r="RVU41" s="20"/>
      <c r="RVV41" s="20"/>
      <c r="RVW41" s="20"/>
      <c r="RVX41" s="20"/>
      <c r="RVY41" s="20"/>
      <c r="RVZ41" s="20"/>
      <c r="RWA41" s="20"/>
      <c r="RWB41" s="20"/>
      <c r="RWC41" s="20"/>
      <c r="RWD41" s="20"/>
      <c r="RWE41" s="20"/>
      <c r="RWF41" s="20"/>
      <c r="RWG41" s="20"/>
      <c r="RWH41" s="20"/>
      <c r="RWI41" s="20"/>
      <c r="RWJ41" s="20"/>
      <c r="RWK41" s="20"/>
      <c r="RWL41" s="20"/>
      <c r="RWM41" s="20"/>
      <c r="RWN41" s="20"/>
      <c r="RWO41" s="20"/>
      <c r="RWP41" s="20"/>
      <c r="RWQ41" s="20"/>
      <c r="RWR41" s="20"/>
      <c r="RWS41" s="20"/>
      <c r="RWT41" s="20"/>
      <c r="RWU41" s="20"/>
      <c r="RWV41" s="20"/>
      <c r="RWW41" s="20"/>
      <c r="RWX41" s="20"/>
      <c r="RWY41" s="20"/>
      <c r="RWZ41" s="20"/>
      <c r="RXA41" s="20"/>
      <c r="RXB41" s="20"/>
      <c r="RXC41" s="20"/>
      <c r="RXD41" s="20"/>
      <c r="RXE41" s="20"/>
      <c r="RXF41" s="20"/>
      <c r="RXG41" s="20"/>
      <c r="RXH41" s="20"/>
      <c r="RXI41" s="20"/>
      <c r="RXJ41" s="20"/>
      <c r="RXK41" s="20"/>
      <c r="RXL41" s="20"/>
      <c r="RXM41" s="20"/>
      <c r="RXN41" s="20"/>
      <c r="RXO41" s="20"/>
      <c r="RXP41" s="20"/>
      <c r="RXQ41" s="20"/>
      <c r="RXR41" s="20"/>
      <c r="RXS41" s="20"/>
      <c r="RXT41" s="20"/>
      <c r="RXU41" s="20"/>
      <c r="RXV41" s="20"/>
      <c r="RXW41" s="20"/>
      <c r="RXX41" s="20"/>
      <c r="RXY41" s="20"/>
      <c r="RXZ41" s="20"/>
      <c r="RYA41" s="20"/>
      <c r="RYB41" s="20"/>
      <c r="RYC41" s="20"/>
      <c r="RYD41" s="20"/>
      <c r="RYE41" s="20"/>
      <c r="RYF41" s="20"/>
      <c r="RYG41" s="20"/>
      <c r="RYH41" s="20"/>
      <c r="RYI41" s="20"/>
      <c r="RYJ41" s="20"/>
      <c r="RYK41" s="20"/>
      <c r="RYL41" s="20"/>
      <c r="RYM41" s="20"/>
      <c r="RYN41" s="20"/>
      <c r="RYO41" s="20"/>
      <c r="RYP41" s="20"/>
      <c r="RYQ41" s="20"/>
      <c r="RYR41" s="20"/>
      <c r="RYS41" s="20"/>
      <c r="RYT41" s="20"/>
      <c r="RYU41" s="20"/>
      <c r="RYV41" s="20"/>
      <c r="RYW41" s="20"/>
      <c r="RYX41" s="20"/>
      <c r="RYY41" s="20"/>
      <c r="RYZ41" s="20"/>
      <c r="RZA41" s="20"/>
      <c r="RZB41" s="20"/>
      <c r="RZC41" s="20"/>
      <c r="RZD41" s="20"/>
      <c r="RZE41" s="20"/>
      <c r="RZF41" s="20"/>
      <c r="RZG41" s="20"/>
      <c r="RZH41" s="20"/>
      <c r="RZI41" s="20"/>
      <c r="RZJ41" s="20"/>
      <c r="RZK41" s="20"/>
      <c r="RZL41" s="20"/>
      <c r="RZM41" s="20"/>
      <c r="RZN41" s="20"/>
      <c r="RZO41" s="20"/>
      <c r="RZP41" s="20"/>
      <c r="RZQ41" s="20"/>
      <c r="RZR41" s="20"/>
      <c r="RZS41" s="20"/>
      <c r="RZT41" s="20"/>
      <c r="RZU41" s="20"/>
      <c r="RZV41" s="20"/>
      <c r="RZW41" s="20"/>
      <c r="RZX41" s="20"/>
      <c r="RZY41" s="20"/>
      <c r="RZZ41" s="20"/>
      <c r="SAA41" s="20"/>
      <c r="SAB41" s="20"/>
      <c r="SAC41" s="20"/>
      <c r="SAD41" s="20"/>
      <c r="SAE41" s="20"/>
      <c r="SAF41" s="20"/>
      <c r="SAG41" s="20"/>
      <c r="SAH41" s="20"/>
      <c r="SAI41" s="20"/>
      <c r="SAJ41" s="20"/>
      <c r="SAK41" s="20"/>
      <c r="SAL41" s="20"/>
      <c r="SAM41" s="20"/>
      <c r="SAN41" s="20"/>
      <c r="SAO41" s="20"/>
      <c r="SAP41" s="20"/>
      <c r="SAQ41" s="20"/>
      <c r="SAR41" s="20"/>
      <c r="SAS41" s="20"/>
      <c r="SAT41" s="20"/>
      <c r="SAU41" s="20"/>
      <c r="SAV41" s="20"/>
      <c r="SAW41" s="20"/>
      <c r="SAX41" s="20"/>
      <c r="SAY41" s="20"/>
      <c r="SAZ41" s="20"/>
      <c r="SBA41" s="20"/>
      <c r="SBB41" s="20"/>
      <c r="SBC41" s="20"/>
      <c r="SBD41" s="20"/>
      <c r="SBE41" s="20"/>
      <c r="SBF41" s="20"/>
      <c r="SBG41" s="20"/>
      <c r="SBH41" s="20"/>
      <c r="SBI41" s="20"/>
      <c r="SBJ41" s="20"/>
      <c r="SBK41" s="20"/>
      <c r="SBL41" s="20"/>
      <c r="SBM41" s="20"/>
      <c r="SBN41" s="20"/>
      <c r="SBO41" s="20"/>
      <c r="SBP41" s="20"/>
      <c r="SBQ41" s="20"/>
      <c r="SBR41" s="20"/>
      <c r="SBS41" s="20"/>
      <c r="SBT41" s="20"/>
      <c r="SBU41" s="20"/>
      <c r="SBV41" s="20"/>
      <c r="SBW41" s="20"/>
      <c r="SBX41" s="20"/>
      <c r="SBY41" s="20"/>
      <c r="SBZ41" s="20"/>
      <c r="SCA41" s="20"/>
      <c r="SCB41" s="20"/>
      <c r="SCC41" s="20"/>
      <c r="SCD41" s="20"/>
      <c r="SCE41" s="20"/>
      <c r="SCF41" s="20"/>
      <c r="SCG41" s="20"/>
      <c r="SCH41" s="20"/>
      <c r="SCI41" s="20"/>
      <c r="SCJ41" s="20"/>
      <c r="SCK41" s="20"/>
      <c r="SCL41" s="20"/>
      <c r="SCM41" s="20"/>
      <c r="SCN41" s="20"/>
      <c r="SCO41" s="20"/>
      <c r="SCP41" s="20"/>
      <c r="SCQ41" s="20"/>
      <c r="SCR41" s="20"/>
      <c r="SCS41" s="20"/>
      <c r="SCT41" s="20"/>
      <c r="SCU41" s="20"/>
      <c r="SCV41" s="20"/>
      <c r="SCW41" s="20"/>
      <c r="SCX41" s="20"/>
      <c r="SCY41" s="20"/>
      <c r="SCZ41" s="20"/>
      <c r="SDA41" s="20"/>
      <c r="SDB41" s="20"/>
      <c r="SDC41" s="20"/>
      <c r="SDD41" s="20"/>
      <c r="SDE41" s="20"/>
      <c r="SDF41" s="20"/>
      <c r="SDG41" s="20"/>
      <c r="SDH41" s="20"/>
      <c r="SDI41" s="20"/>
      <c r="SDJ41" s="20"/>
      <c r="SDK41" s="20"/>
      <c r="SDL41" s="20"/>
      <c r="SDM41" s="20"/>
      <c r="SDN41" s="20"/>
      <c r="SDO41" s="20"/>
      <c r="SDP41" s="20"/>
      <c r="SDQ41" s="20"/>
      <c r="SDR41" s="20"/>
      <c r="SDS41" s="20"/>
      <c r="SDT41" s="20"/>
      <c r="SDU41" s="20"/>
      <c r="SDV41" s="20"/>
      <c r="SDW41" s="20"/>
      <c r="SDX41" s="20"/>
      <c r="SDY41" s="20"/>
      <c r="SDZ41" s="20"/>
      <c r="SEA41" s="20"/>
      <c r="SEB41" s="20"/>
      <c r="SEC41" s="20"/>
      <c r="SED41" s="20"/>
      <c r="SEE41" s="20"/>
      <c r="SEF41" s="20"/>
      <c r="SEG41" s="20"/>
      <c r="SEH41" s="20"/>
      <c r="SEI41" s="20"/>
      <c r="SEJ41" s="20"/>
      <c r="SEK41" s="20"/>
      <c r="SEL41" s="20"/>
      <c r="SEM41" s="20"/>
      <c r="SEN41" s="20"/>
      <c r="SEO41" s="20"/>
      <c r="SEP41" s="20"/>
      <c r="SEQ41" s="20"/>
      <c r="SER41" s="20"/>
      <c r="SES41" s="20"/>
      <c r="SET41" s="20"/>
      <c r="SEU41" s="20"/>
      <c r="SEV41" s="20"/>
      <c r="SEW41" s="20"/>
      <c r="SEX41" s="20"/>
      <c r="SEY41" s="20"/>
      <c r="SEZ41" s="20"/>
      <c r="SFA41" s="20"/>
      <c r="SFB41" s="20"/>
      <c r="SFC41" s="20"/>
      <c r="SFD41" s="20"/>
      <c r="SFE41" s="20"/>
      <c r="SFF41" s="20"/>
      <c r="SFG41" s="20"/>
      <c r="SFH41" s="20"/>
      <c r="SFI41" s="20"/>
      <c r="SFJ41" s="20"/>
      <c r="SFK41" s="20"/>
      <c r="SFL41" s="20"/>
      <c r="SFM41" s="20"/>
      <c r="SFN41" s="20"/>
      <c r="SFO41" s="20"/>
      <c r="SFP41" s="20"/>
      <c r="SFQ41" s="20"/>
      <c r="SFR41" s="20"/>
      <c r="SFS41" s="20"/>
      <c r="SFT41" s="20"/>
      <c r="SFU41" s="20"/>
      <c r="SFV41" s="20"/>
      <c r="SFW41" s="20"/>
      <c r="SFX41" s="20"/>
      <c r="SFY41" s="20"/>
      <c r="SFZ41" s="20"/>
      <c r="SGA41" s="20"/>
      <c r="SGB41" s="20"/>
      <c r="SGC41" s="20"/>
      <c r="SGD41" s="20"/>
      <c r="SGE41" s="20"/>
      <c r="SGF41" s="20"/>
      <c r="SGG41" s="20"/>
      <c r="SGH41" s="20"/>
      <c r="SGI41" s="20"/>
      <c r="SGJ41" s="20"/>
      <c r="SGK41" s="20"/>
      <c r="SGL41" s="20"/>
      <c r="SGM41" s="20"/>
      <c r="SGN41" s="20"/>
      <c r="SGO41" s="20"/>
      <c r="SGP41" s="20"/>
      <c r="SGQ41" s="20"/>
      <c r="SGR41" s="20"/>
      <c r="SGS41" s="20"/>
      <c r="SGT41" s="20"/>
      <c r="SGU41" s="20"/>
      <c r="SGV41" s="20"/>
      <c r="SGW41" s="20"/>
      <c r="SGX41" s="20"/>
      <c r="SGY41" s="20"/>
      <c r="SGZ41" s="20"/>
      <c r="SHA41" s="20"/>
      <c r="SHB41" s="20"/>
      <c r="SHC41" s="20"/>
      <c r="SHD41" s="20"/>
      <c r="SHE41" s="20"/>
      <c r="SHF41" s="20"/>
      <c r="SHG41" s="20"/>
      <c r="SHH41" s="20"/>
      <c r="SHI41" s="20"/>
      <c r="SHJ41" s="20"/>
      <c r="SHK41" s="20"/>
      <c r="SHL41" s="20"/>
      <c r="SHM41" s="20"/>
      <c r="SHN41" s="20"/>
      <c r="SHO41" s="20"/>
      <c r="SHP41" s="20"/>
      <c r="SHQ41" s="20"/>
      <c r="SHR41" s="20"/>
      <c r="SHS41" s="20"/>
      <c r="SHT41" s="20"/>
      <c r="SHU41" s="20"/>
      <c r="SHV41" s="20"/>
      <c r="SHW41" s="20"/>
      <c r="SHX41" s="20"/>
      <c r="SHY41" s="20"/>
      <c r="SHZ41" s="20"/>
      <c r="SIA41" s="20"/>
      <c r="SIB41" s="20"/>
      <c r="SIC41" s="20"/>
      <c r="SID41" s="20"/>
      <c r="SIE41" s="20"/>
      <c r="SIF41" s="20"/>
      <c r="SIG41" s="20"/>
      <c r="SIH41" s="20"/>
      <c r="SII41" s="20"/>
      <c r="SIJ41" s="20"/>
      <c r="SIK41" s="20"/>
      <c r="SIL41" s="20"/>
      <c r="SIM41" s="20"/>
      <c r="SIN41" s="20"/>
      <c r="SIO41" s="20"/>
      <c r="SIP41" s="20"/>
      <c r="SIQ41" s="20"/>
      <c r="SIR41" s="20"/>
      <c r="SIS41" s="20"/>
      <c r="SIT41" s="20"/>
      <c r="SIU41" s="20"/>
      <c r="SIV41" s="20"/>
      <c r="SIW41" s="20"/>
      <c r="SIX41" s="20"/>
      <c r="SIY41" s="20"/>
      <c r="SIZ41" s="20"/>
      <c r="SJA41" s="20"/>
      <c r="SJB41" s="20"/>
      <c r="SJC41" s="20"/>
      <c r="SJD41" s="20"/>
      <c r="SJE41" s="20"/>
      <c r="SJF41" s="20"/>
      <c r="SJG41" s="20"/>
      <c r="SJH41" s="20"/>
      <c r="SJI41" s="20"/>
      <c r="SJJ41" s="20"/>
      <c r="SJK41" s="20"/>
      <c r="SJL41" s="20"/>
      <c r="SJM41" s="20"/>
      <c r="SJN41" s="20"/>
      <c r="SJO41" s="20"/>
      <c r="SJP41" s="20"/>
      <c r="SJQ41" s="20"/>
      <c r="SJR41" s="20"/>
      <c r="SJS41" s="20"/>
      <c r="SJT41" s="20"/>
      <c r="SJU41" s="20"/>
      <c r="SJV41" s="20"/>
      <c r="SJW41" s="20"/>
      <c r="SJX41" s="20"/>
      <c r="SJY41" s="20"/>
      <c r="SJZ41" s="20"/>
      <c r="SKA41" s="20"/>
      <c r="SKB41" s="20"/>
      <c r="SKC41" s="20"/>
      <c r="SKD41" s="20"/>
      <c r="SKE41" s="20"/>
      <c r="SKF41" s="20"/>
      <c r="SKG41" s="20"/>
      <c r="SKH41" s="20"/>
      <c r="SKI41" s="20"/>
      <c r="SKJ41" s="20"/>
      <c r="SKK41" s="20"/>
      <c r="SKL41" s="20"/>
      <c r="SKM41" s="20"/>
      <c r="SKN41" s="20"/>
      <c r="SKO41" s="20"/>
      <c r="SKP41" s="20"/>
      <c r="SKQ41" s="20"/>
      <c r="SKR41" s="20"/>
      <c r="SKS41" s="20"/>
      <c r="SKT41" s="20"/>
      <c r="SKU41" s="20"/>
      <c r="SKV41" s="20"/>
      <c r="SKW41" s="20"/>
      <c r="SKX41" s="20"/>
      <c r="SKY41" s="20"/>
      <c r="SKZ41" s="20"/>
      <c r="SLA41" s="20"/>
      <c r="SLB41" s="20"/>
      <c r="SLC41" s="20"/>
      <c r="SLD41" s="20"/>
      <c r="SLE41" s="20"/>
      <c r="SLF41" s="20"/>
      <c r="SLG41" s="20"/>
      <c r="SLH41" s="20"/>
      <c r="SLI41" s="20"/>
      <c r="SLJ41" s="20"/>
      <c r="SLK41" s="20"/>
      <c r="SLL41" s="20"/>
      <c r="SLM41" s="20"/>
      <c r="SLN41" s="20"/>
      <c r="SLO41" s="20"/>
      <c r="SLP41" s="20"/>
      <c r="SLQ41" s="20"/>
      <c r="SLR41" s="20"/>
      <c r="SLS41" s="20"/>
      <c r="SLT41" s="20"/>
      <c r="SLU41" s="20"/>
      <c r="SLV41" s="20"/>
      <c r="SLW41" s="20"/>
      <c r="SLX41" s="20"/>
      <c r="SLY41" s="20"/>
      <c r="SLZ41" s="20"/>
      <c r="SMA41" s="20"/>
      <c r="SMB41" s="20"/>
      <c r="SMC41" s="20"/>
      <c r="SMD41" s="20"/>
      <c r="SME41" s="20"/>
      <c r="SMF41" s="20"/>
      <c r="SMG41" s="20"/>
      <c r="SMH41" s="20"/>
      <c r="SMI41" s="20"/>
      <c r="SMJ41" s="20"/>
      <c r="SMK41" s="20"/>
      <c r="SML41" s="20"/>
      <c r="SMM41" s="20"/>
      <c r="SMN41" s="20"/>
      <c r="SMO41" s="20"/>
      <c r="SMP41" s="20"/>
      <c r="SMQ41" s="20"/>
      <c r="SMR41" s="20"/>
      <c r="SMS41" s="20"/>
      <c r="SMT41" s="20"/>
      <c r="SMU41" s="20"/>
      <c r="SMV41" s="20"/>
      <c r="SMW41" s="20"/>
      <c r="SMX41" s="20"/>
      <c r="SMY41" s="20"/>
      <c r="SMZ41" s="20"/>
      <c r="SNA41" s="20"/>
      <c r="SNB41" s="20"/>
      <c r="SNC41" s="20"/>
      <c r="SND41" s="20"/>
      <c r="SNE41" s="20"/>
      <c r="SNF41" s="20"/>
      <c r="SNG41" s="20"/>
      <c r="SNH41" s="20"/>
      <c r="SNI41" s="20"/>
      <c r="SNJ41" s="20"/>
      <c r="SNK41" s="20"/>
      <c r="SNL41" s="20"/>
      <c r="SNM41" s="20"/>
      <c r="SNN41" s="20"/>
      <c r="SNO41" s="20"/>
      <c r="SNP41" s="20"/>
      <c r="SNQ41" s="20"/>
      <c r="SNR41" s="20"/>
      <c r="SNS41" s="20"/>
      <c r="SNT41" s="20"/>
      <c r="SNU41" s="20"/>
      <c r="SNV41" s="20"/>
      <c r="SNW41" s="20"/>
      <c r="SNX41" s="20"/>
      <c r="SNY41" s="20"/>
      <c r="SNZ41" s="20"/>
      <c r="SOA41" s="20"/>
      <c r="SOB41" s="20"/>
      <c r="SOC41" s="20"/>
      <c r="SOD41" s="20"/>
      <c r="SOE41" s="20"/>
      <c r="SOF41" s="20"/>
      <c r="SOG41" s="20"/>
      <c r="SOH41" s="20"/>
      <c r="SOI41" s="20"/>
      <c r="SOJ41" s="20"/>
      <c r="SOK41" s="20"/>
      <c r="SOL41" s="20"/>
      <c r="SOM41" s="20"/>
      <c r="SON41" s="20"/>
      <c r="SOO41" s="20"/>
      <c r="SOP41" s="20"/>
      <c r="SOQ41" s="20"/>
      <c r="SOR41" s="20"/>
      <c r="SOS41" s="20"/>
      <c r="SOT41" s="20"/>
      <c r="SOU41" s="20"/>
      <c r="SOV41" s="20"/>
      <c r="SOW41" s="20"/>
      <c r="SOX41" s="20"/>
      <c r="SOY41" s="20"/>
      <c r="SOZ41" s="20"/>
      <c r="SPA41" s="20"/>
      <c r="SPB41" s="20"/>
      <c r="SPC41" s="20"/>
      <c r="SPD41" s="20"/>
      <c r="SPE41" s="20"/>
      <c r="SPF41" s="20"/>
      <c r="SPG41" s="20"/>
      <c r="SPH41" s="20"/>
      <c r="SPI41" s="20"/>
      <c r="SPJ41" s="20"/>
      <c r="SPK41" s="20"/>
      <c r="SPL41" s="20"/>
      <c r="SPM41" s="20"/>
      <c r="SPN41" s="20"/>
      <c r="SPO41" s="20"/>
      <c r="SPP41" s="20"/>
      <c r="SPQ41" s="20"/>
      <c r="SPR41" s="20"/>
      <c r="SPS41" s="20"/>
      <c r="SPT41" s="20"/>
      <c r="SPU41" s="20"/>
      <c r="SPV41" s="20"/>
      <c r="SPW41" s="20"/>
      <c r="SPX41" s="20"/>
      <c r="SPY41" s="20"/>
      <c r="SPZ41" s="20"/>
      <c r="SQA41" s="20"/>
      <c r="SQB41" s="20"/>
      <c r="SQC41" s="20"/>
      <c r="SQD41" s="20"/>
      <c r="SQE41" s="20"/>
      <c r="SQF41" s="20"/>
      <c r="SQG41" s="20"/>
      <c r="SQH41" s="20"/>
      <c r="SQI41" s="20"/>
      <c r="SQJ41" s="20"/>
      <c r="SQK41" s="20"/>
      <c r="SQL41" s="20"/>
      <c r="SQM41" s="20"/>
      <c r="SQN41" s="20"/>
      <c r="SQO41" s="20"/>
      <c r="SQP41" s="20"/>
      <c r="SQQ41" s="20"/>
      <c r="SQR41" s="20"/>
      <c r="SQS41" s="20"/>
      <c r="SQT41" s="20"/>
      <c r="SQU41" s="20"/>
      <c r="SQV41" s="20"/>
      <c r="SQW41" s="20"/>
      <c r="SQX41" s="20"/>
      <c r="SQY41" s="20"/>
      <c r="SQZ41" s="20"/>
      <c r="SRA41" s="20"/>
      <c r="SRB41" s="20"/>
      <c r="SRC41" s="20"/>
      <c r="SRD41" s="20"/>
      <c r="SRE41" s="20"/>
      <c r="SRF41" s="20"/>
      <c r="SRG41" s="20"/>
      <c r="SRH41" s="20"/>
      <c r="SRI41" s="20"/>
      <c r="SRJ41" s="20"/>
      <c r="SRK41" s="20"/>
      <c r="SRL41" s="20"/>
      <c r="SRM41" s="20"/>
      <c r="SRN41" s="20"/>
      <c r="SRO41" s="20"/>
      <c r="SRP41" s="20"/>
      <c r="SRQ41" s="20"/>
      <c r="SRR41" s="20"/>
      <c r="SRS41" s="20"/>
      <c r="SRT41" s="20"/>
      <c r="SRU41" s="20"/>
      <c r="SRV41" s="20"/>
      <c r="SRW41" s="20"/>
      <c r="SRX41" s="20"/>
      <c r="SRY41" s="20"/>
      <c r="SRZ41" s="20"/>
      <c r="SSA41" s="20"/>
      <c r="SSB41" s="20"/>
      <c r="SSC41" s="20"/>
      <c r="SSD41" s="20"/>
      <c r="SSE41" s="20"/>
      <c r="SSF41" s="20"/>
      <c r="SSG41" s="20"/>
      <c r="SSH41" s="20"/>
      <c r="SSI41" s="20"/>
      <c r="SSJ41" s="20"/>
      <c r="SSK41" s="20"/>
      <c r="SSL41" s="20"/>
      <c r="SSM41" s="20"/>
      <c r="SSN41" s="20"/>
      <c r="SSO41" s="20"/>
      <c r="SSP41" s="20"/>
      <c r="SSQ41" s="20"/>
      <c r="SSR41" s="20"/>
      <c r="SSS41" s="20"/>
      <c r="SST41" s="20"/>
      <c r="SSU41" s="20"/>
      <c r="SSV41" s="20"/>
      <c r="SSW41" s="20"/>
      <c r="SSX41" s="20"/>
      <c r="SSY41" s="20"/>
      <c r="SSZ41" s="20"/>
      <c r="STA41" s="20"/>
      <c r="STB41" s="20"/>
      <c r="STC41" s="20"/>
      <c r="STD41" s="20"/>
      <c r="STE41" s="20"/>
      <c r="STF41" s="20"/>
      <c r="STG41" s="20"/>
      <c r="STH41" s="20"/>
      <c r="STI41" s="20"/>
      <c r="STJ41" s="20"/>
      <c r="STK41" s="20"/>
      <c r="STL41" s="20"/>
      <c r="STM41" s="20"/>
      <c r="STN41" s="20"/>
      <c r="STO41" s="20"/>
      <c r="STP41" s="20"/>
      <c r="STQ41" s="20"/>
      <c r="STR41" s="20"/>
      <c r="STS41" s="20"/>
      <c r="STT41" s="20"/>
      <c r="STU41" s="20"/>
      <c r="STV41" s="20"/>
      <c r="STW41" s="20"/>
      <c r="STX41" s="20"/>
      <c r="STY41" s="20"/>
      <c r="STZ41" s="20"/>
      <c r="SUA41" s="20"/>
      <c r="SUB41" s="20"/>
      <c r="SUC41" s="20"/>
      <c r="SUD41" s="20"/>
      <c r="SUE41" s="20"/>
      <c r="SUF41" s="20"/>
      <c r="SUG41" s="20"/>
      <c r="SUH41" s="20"/>
      <c r="SUI41" s="20"/>
      <c r="SUJ41" s="20"/>
      <c r="SUK41" s="20"/>
      <c r="SUL41" s="20"/>
      <c r="SUM41" s="20"/>
      <c r="SUN41" s="20"/>
      <c r="SUO41" s="20"/>
      <c r="SUP41" s="20"/>
      <c r="SUQ41" s="20"/>
      <c r="SUR41" s="20"/>
      <c r="SUS41" s="20"/>
      <c r="SUT41" s="20"/>
      <c r="SUU41" s="20"/>
      <c r="SUV41" s="20"/>
      <c r="SUW41" s="20"/>
      <c r="SUX41" s="20"/>
      <c r="SUY41" s="20"/>
      <c r="SUZ41" s="20"/>
      <c r="SVA41" s="20"/>
      <c r="SVB41" s="20"/>
      <c r="SVC41" s="20"/>
      <c r="SVD41" s="20"/>
      <c r="SVE41" s="20"/>
      <c r="SVF41" s="20"/>
      <c r="SVG41" s="20"/>
      <c r="SVH41" s="20"/>
      <c r="SVI41" s="20"/>
      <c r="SVJ41" s="20"/>
      <c r="SVK41" s="20"/>
      <c r="SVL41" s="20"/>
      <c r="SVM41" s="20"/>
      <c r="SVN41" s="20"/>
      <c r="SVO41" s="20"/>
      <c r="SVP41" s="20"/>
      <c r="SVQ41" s="20"/>
      <c r="SVR41" s="20"/>
      <c r="SVS41" s="20"/>
      <c r="SVT41" s="20"/>
      <c r="SVU41" s="20"/>
      <c r="SVV41" s="20"/>
      <c r="SVW41" s="20"/>
      <c r="SVX41" s="20"/>
      <c r="SVY41" s="20"/>
      <c r="SVZ41" s="20"/>
      <c r="SWA41" s="20"/>
      <c r="SWB41" s="20"/>
      <c r="SWC41" s="20"/>
      <c r="SWD41" s="20"/>
      <c r="SWE41" s="20"/>
      <c r="SWF41" s="20"/>
      <c r="SWG41" s="20"/>
      <c r="SWH41" s="20"/>
      <c r="SWI41" s="20"/>
      <c r="SWJ41" s="20"/>
      <c r="SWK41" s="20"/>
      <c r="SWL41" s="20"/>
      <c r="SWM41" s="20"/>
      <c r="SWN41" s="20"/>
      <c r="SWO41" s="20"/>
      <c r="SWP41" s="20"/>
      <c r="SWQ41" s="20"/>
      <c r="SWR41" s="20"/>
      <c r="SWS41" s="20"/>
      <c r="SWT41" s="20"/>
      <c r="SWU41" s="20"/>
      <c r="SWV41" s="20"/>
      <c r="SWW41" s="20"/>
      <c r="SWX41" s="20"/>
      <c r="SWY41" s="20"/>
      <c r="SWZ41" s="20"/>
      <c r="SXA41" s="20"/>
      <c r="SXB41" s="20"/>
      <c r="SXC41" s="20"/>
      <c r="SXD41" s="20"/>
      <c r="SXE41" s="20"/>
      <c r="SXF41" s="20"/>
      <c r="SXG41" s="20"/>
      <c r="SXH41" s="20"/>
      <c r="SXI41" s="20"/>
      <c r="SXJ41" s="20"/>
      <c r="SXK41" s="20"/>
      <c r="SXL41" s="20"/>
      <c r="SXM41" s="20"/>
      <c r="SXN41" s="20"/>
      <c r="SXO41" s="20"/>
      <c r="SXP41" s="20"/>
      <c r="SXQ41" s="20"/>
      <c r="SXR41" s="20"/>
      <c r="SXS41" s="20"/>
      <c r="SXT41" s="20"/>
      <c r="SXU41" s="20"/>
      <c r="SXV41" s="20"/>
      <c r="SXW41" s="20"/>
      <c r="SXX41" s="20"/>
      <c r="SXY41" s="20"/>
      <c r="SXZ41" s="20"/>
      <c r="SYA41" s="20"/>
      <c r="SYB41" s="20"/>
      <c r="SYC41" s="20"/>
      <c r="SYD41" s="20"/>
      <c r="SYE41" s="20"/>
      <c r="SYF41" s="20"/>
      <c r="SYG41" s="20"/>
      <c r="SYH41" s="20"/>
      <c r="SYI41" s="20"/>
      <c r="SYJ41" s="20"/>
      <c r="SYK41" s="20"/>
      <c r="SYL41" s="20"/>
      <c r="SYM41" s="20"/>
      <c r="SYN41" s="20"/>
      <c r="SYO41" s="20"/>
      <c r="SYP41" s="20"/>
      <c r="SYQ41" s="20"/>
      <c r="SYR41" s="20"/>
      <c r="SYS41" s="20"/>
      <c r="SYT41" s="20"/>
      <c r="SYU41" s="20"/>
      <c r="SYV41" s="20"/>
      <c r="SYW41" s="20"/>
      <c r="SYX41" s="20"/>
      <c r="SYY41" s="20"/>
      <c r="SYZ41" s="20"/>
      <c r="SZA41" s="20"/>
      <c r="SZB41" s="20"/>
      <c r="SZC41" s="20"/>
      <c r="SZD41" s="20"/>
      <c r="SZE41" s="20"/>
      <c r="SZF41" s="20"/>
      <c r="SZG41" s="20"/>
      <c r="SZH41" s="20"/>
      <c r="SZI41" s="20"/>
      <c r="SZJ41" s="20"/>
      <c r="SZK41" s="20"/>
      <c r="SZL41" s="20"/>
      <c r="SZM41" s="20"/>
      <c r="SZN41" s="20"/>
      <c r="SZO41" s="20"/>
      <c r="SZP41" s="20"/>
      <c r="SZQ41" s="20"/>
      <c r="SZR41" s="20"/>
      <c r="SZS41" s="20"/>
      <c r="SZT41" s="20"/>
      <c r="SZU41" s="20"/>
      <c r="SZV41" s="20"/>
      <c r="SZW41" s="20"/>
      <c r="SZX41" s="20"/>
      <c r="SZY41" s="20"/>
      <c r="SZZ41" s="20"/>
      <c r="TAA41" s="20"/>
      <c r="TAB41" s="20"/>
      <c r="TAC41" s="20"/>
      <c r="TAD41" s="20"/>
      <c r="TAE41" s="20"/>
      <c r="TAF41" s="20"/>
      <c r="TAG41" s="20"/>
      <c r="TAH41" s="20"/>
      <c r="TAI41" s="20"/>
      <c r="TAJ41" s="20"/>
      <c r="TAK41" s="20"/>
      <c r="TAL41" s="20"/>
      <c r="TAM41" s="20"/>
      <c r="TAN41" s="20"/>
      <c r="TAO41" s="20"/>
      <c r="TAP41" s="20"/>
      <c r="TAQ41" s="20"/>
      <c r="TAR41" s="20"/>
      <c r="TAS41" s="20"/>
      <c r="TAT41" s="20"/>
      <c r="TAU41" s="20"/>
      <c r="TAV41" s="20"/>
      <c r="TAW41" s="20"/>
      <c r="TAX41" s="20"/>
      <c r="TAY41" s="20"/>
      <c r="TAZ41" s="20"/>
      <c r="TBA41" s="20"/>
      <c r="TBB41" s="20"/>
      <c r="TBC41" s="20"/>
      <c r="TBD41" s="20"/>
      <c r="TBE41" s="20"/>
      <c r="TBF41" s="20"/>
      <c r="TBG41" s="20"/>
      <c r="TBH41" s="20"/>
      <c r="TBI41" s="20"/>
      <c r="TBJ41" s="20"/>
      <c r="TBK41" s="20"/>
      <c r="TBL41" s="20"/>
      <c r="TBM41" s="20"/>
      <c r="TBN41" s="20"/>
      <c r="TBO41" s="20"/>
      <c r="TBP41" s="20"/>
      <c r="TBQ41" s="20"/>
      <c r="TBR41" s="20"/>
      <c r="TBS41" s="20"/>
      <c r="TBT41" s="20"/>
      <c r="TBU41" s="20"/>
      <c r="TBV41" s="20"/>
      <c r="TBW41" s="20"/>
      <c r="TBX41" s="20"/>
      <c r="TBY41" s="20"/>
      <c r="TBZ41" s="20"/>
      <c r="TCA41" s="20"/>
      <c r="TCB41" s="20"/>
      <c r="TCC41" s="20"/>
      <c r="TCD41" s="20"/>
      <c r="TCE41" s="20"/>
      <c r="TCF41" s="20"/>
      <c r="TCG41" s="20"/>
      <c r="TCH41" s="20"/>
      <c r="TCI41" s="20"/>
      <c r="TCJ41" s="20"/>
      <c r="TCK41" s="20"/>
      <c r="TCL41" s="20"/>
      <c r="TCM41" s="20"/>
      <c r="TCN41" s="20"/>
      <c r="TCO41" s="20"/>
      <c r="TCP41" s="20"/>
      <c r="TCQ41" s="20"/>
      <c r="TCR41" s="20"/>
      <c r="TCS41" s="20"/>
      <c r="TCT41" s="20"/>
      <c r="TCU41" s="20"/>
      <c r="TCV41" s="20"/>
      <c r="TCW41" s="20"/>
      <c r="TCX41" s="20"/>
      <c r="TCY41" s="20"/>
      <c r="TCZ41" s="20"/>
      <c r="TDA41" s="20"/>
      <c r="TDB41" s="20"/>
      <c r="TDC41" s="20"/>
      <c r="TDD41" s="20"/>
      <c r="TDE41" s="20"/>
      <c r="TDF41" s="20"/>
      <c r="TDG41" s="20"/>
      <c r="TDH41" s="20"/>
      <c r="TDI41" s="20"/>
      <c r="TDJ41" s="20"/>
      <c r="TDK41" s="20"/>
      <c r="TDL41" s="20"/>
      <c r="TDM41" s="20"/>
      <c r="TDN41" s="20"/>
      <c r="TDO41" s="20"/>
      <c r="TDP41" s="20"/>
      <c r="TDQ41" s="20"/>
      <c r="TDR41" s="20"/>
      <c r="TDS41" s="20"/>
      <c r="TDT41" s="20"/>
      <c r="TDU41" s="20"/>
      <c r="TDV41" s="20"/>
      <c r="TDW41" s="20"/>
      <c r="TDX41" s="20"/>
      <c r="TDY41" s="20"/>
      <c r="TDZ41" s="20"/>
      <c r="TEA41" s="20"/>
      <c r="TEB41" s="20"/>
      <c r="TEC41" s="20"/>
      <c r="TED41" s="20"/>
      <c r="TEE41" s="20"/>
      <c r="TEF41" s="20"/>
      <c r="TEG41" s="20"/>
      <c r="TEH41" s="20"/>
      <c r="TEI41" s="20"/>
      <c r="TEJ41" s="20"/>
      <c r="TEK41" s="20"/>
      <c r="TEL41" s="20"/>
      <c r="TEM41" s="20"/>
      <c r="TEN41" s="20"/>
      <c r="TEO41" s="20"/>
      <c r="TEP41" s="20"/>
      <c r="TEQ41" s="20"/>
      <c r="TER41" s="20"/>
      <c r="TES41" s="20"/>
      <c r="TET41" s="20"/>
      <c r="TEU41" s="20"/>
      <c r="TEV41" s="20"/>
      <c r="TEW41" s="20"/>
      <c r="TEX41" s="20"/>
      <c r="TEY41" s="20"/>
      <c r="TEZ41" s="20"/>
      <c r="TFA41" s="20"/>
      <c r="TFB41" s="20"/>
      <c r="TFC41" s="20"/>
      <c r="TFD41" s="20"/>
      <c r="TFE41" s="20"/>
      <c r="TFF41" s="20"/>
      <c r="TFG41" s="20"/>
      <c r="TFH41" s="20"/>
      <c r="TFI41" s="20"/>
      <c r="TFJ41" s="20"/>
      <c r="TFK41" s="20"/>
      <c r="TFL41" s="20"/>
      <c r="TFM41" s="20"/>
      <c r="TFN41" s="20"/>
      <c r="TFO41" s="20"/>
      <c r="TFP41" s="20"/>
      <c r="TFQ41" s="20"/>
      <c r="TFR41" s="20"/>
      <c r="TFS41" s="20"/>
      <c r="TFT41" s="20"/>
      <c r="TFU41" s="20"/>
      <c r="TFV41" s="20"/>
      <c r="TFW41" s="20"/>
      <c r="TFX41" s="20"/>
      <c r="TFY41" s="20"/>
      <c r="TFZ41" s="20"/>
      <c r="TGA41" s="20"/>
      <c r="TGB41" s="20"/>
      <c r="TGC41" s="20"/>
      <c r="TGD41" s="20"/>
      <c r="TGE41" s="20"/>
      <c r="TGF41" s="20"/>
      <c r="TGG41" s="20"/>
      <c r="TGH41" s="20"/>
      <c r="TGI41" s="20"/>
      <c r="TGJ41" s="20"/>
      <c r="TGK41" s="20"/>
      <c r="TGL41" s="20"/>
      <c r="TGM41" s="20"/>
      <c r="TGN41" s="20"/>
      <c r="TGO41" s="20"/>
      <c r="TGP41" s="20"/>
      <c r="TGQ41" s="20"/>
      <c r="TGR41" s="20"/>
      <c r="TGS41" s="20"/>
      <c r="TGT41" s="20"/>
      <c r="TGU41" s="20"/>
      <c r="TGV41" s="20"/>
      <c r="TGW41" s="20"/>
      <c r="TGX41" s="20"/>
      <c r="TGY41" s="20"/>
      <c r="TGZ41" s="20"/>
      <c r="THA41" s="20"/>
      <c r="THB41" s="20"/>
      <c r="THC41" s="20"/>
      <c r="THD41" s="20"/>
      <c r="THE41" s="20"/>
      <c r="THF41" s="20"/>
      <c r="THG41" s="20"/>
      <c r="THH41" s="20"/>
      <c r="THI41" s="20"/>
      <c r="THJ41" s="20"/>
      <c r="THK41" s="20"/>
      <c r="THL41" s="20"/>
      <c r="THM41" s="20"/>
      <c r="THN41" s="20"/>
      <c r="THO41" s="20"/>
      <c r="THP41" s="20"/>
      <c r="THQ41" s="20"/>
      <c r="THR41" s="20"/>
      <c r="THS41" s="20"/>
      <c r="THT41" s="20"/>
      <c r="THU41" s="20"/>
      <c r="THV41" s="20"/>
      <c r="THW41" s="20"/>
      <c r="THX41" s="20"/>
      <c r="THY41" s="20"/>
      <c r="THZ41" s="20"/>
      <c r="TIA41" s="20"/>
      <c r="TIB41" s="20"/>
      <c r="TIC41" s="20"/>
      <c r="TID41" s="20"/>
      <c r="TIE41" s="20"/>
      <c r="TIF41" s="20"/>
      <c r="TIG41" s="20"/>
      <c r="TIH41" s="20"/>
      <c r="TII41" s="20"/>
      <c r="TIJ41" s="20"/>
      <c r="TIK41" s="20"/>
      <c r="TIL41" s="20"/>
      <c r="TIM41" s="20"/>
      <c r="TIN41" s="20"/>
      <c r="TIO41" s="20"/>
      <c r="TIP41" s="20"/>
      <c r="TIQ41" s="20"/>
      <c r="TIR41" s="20"/>
      <c r="TIS41" s="20"/>
      <c r="TIT41" s="20"/>
      <c r="TIU41" s="20"/>
      <c r="TIV41" s="20"/>
      <c r="TIW41" s="20"/>
      <c r="TIX41" s="20"/>
      <c r="TIY41" s="20"/>
      <c r="TIZ41" s="20"/>
      <c r="TJA41" s="20"/>
      <c r="TJB41" s="20"/>
      <c r="TJC41" s="20"/>
      <c r="TJD41" s="20"/>
      <c r="TJE41" s="20"/>
      <c r="TJF41" s="20"/>
      <c r="TJG41" s="20"/>
      <c r="TJH41" s="20"/>
      <c r="TJI41" s="20"/>
      <c r="TJJ41" s="20"/>
      <c r="TJK41" s="20"/>
      <c r="TJL41" s="20"/>
      <c r="TJM41" s="20"/>
      <c r="TJN41" s="20"/>
      <c r="TJO41" s="20"/>
      <c r="TJP41" s="20"/>
      <c r="TJQ41" s="20"/>
      <c r="TJR41" s="20"/>
      <c r="TJS41" s="20"/>
      <c r="TJT41" s="20"/>
      <c r="TJU41" s="20"/>
      <c r="TJV41" s="20"/>
      <c r="TJW41" s="20"/>
      <c r="TJX41" s="20"/>
      <c r="TJY41" s="20"/>
      <c r="TJZ41" s="20"/>
      <c r="TKA41" s="20"/>
      <c r="TKB41" s="20"/>
      <c r="TKC41" s="20"/>
      <c r="TKD41" s="20"/>
      <c r="TKE41" s="20"/>
      <c r="TKF41" s="20"/>
      <c r="TKG41" s="20"/>
      <c r="TKH41" s="20"/>
      <c r="TKI41" s="20"/>
      <c r="TKJ41" s="20"/>
      <c r="TKK41" s="20"/>
      <c r="TKL41" s="20"/>
      <c r="TKM41" s="20"/>
      <c r="TKN41" s="20"/>
      <c r="TKO41" s="20"/>
      <c r="TKP41" s="20"/>
      <c r="TKQ41" s="20"/>
      <c r="TKR41" s="20"/>
      <c r="TKS41" s="20"/>
      <c r="TKT41" s="20"/>
      <c r="TKU41" s="20"/>
      <c r="TKV41" s="20"/>
      <c r="TKW41" s="20"/>
      <c r="TKX41" s="20"/>
      <c r="TKY41" s="20"/>
      <c r="TKZ41" s="20"/>
      <c r="TLA41" s="20"/>
      <c r="TLB41" s="20"/>
      <c r="TLC41" s="20"/>
      <c r="TLD41" s="20"/>
      <c r="TLE41" s="20"/>
      <c r="TLF41" s="20"/>
      <c r="TLG41" s="20"/>
      <c r="TLH41" s="20"/>
      <c r="TLI41" s="20"/>
      <c r="TLJ41" s="20"/>
      <c r="TLK41" s="20"/>
      <c r="TLL41" s="20"/>
      <c r="TLM41" s="20"/>
      <c r="TLN41" s="20"/>
      <c r="TLO41" s="20"/>
      <c r="TLP41" s="20"/>
      <c r="TLQ41" s="20"/>
      <c r="TLR41" s="20"/>
      <c r="TLS41" s="20"/>
      <c r="TLT41" s="20"/>
      <c r="TLU41" s="20"/>
      <c r="TLV41" s="20"/>
      <c r="TLW41" s="20"/>
      <c r="TLX41" s="20"/>
      <c r="TLY41" s="20"/>
      <c r="TLZ41" s="20"/>
      <c r="TMA41" s="20"/>
      <c r="TMB41" s="20"/>
      <c r="TMC41" s="20"/>
      <c r="TMD41" s="20"/>
      <c r="TME41" s="20"/>
      <c r="TMF41" s="20"/>
      <c r="TMG41" s="20"/>
      <c r="TMH41" s="20"/>
      <c r="TMI41" s="20"/>
      <c r="TMJ41" s="20"/>
      <c r="TMK41" s="20"/>
      <c r="TML41" s="20"/>
      <c r="TMM41" s="20"/>
      <c r="TMN41" s="20"/>
      <c r="TMO41" s="20"/>
      <c r="TMP41" s="20"/>
      <c r="TMQ41" s="20"/>
      <c r="TMR41" s="20"/>
      <c r="TMS41" s="20"/>
      <c r="TMT41" s="20"/>
      <c r="TMU41" s="20"/>
      <c r="TMV41" s="20"/>
      <c r="TMW41" s="20"/>
      <c r="TMX41" s="20"/>
      <c r="TMY41" s="20"/>
      <c r="TMZ41" s="20"/>
      <c r="TNA41" s="20"/>
      <c r="TNB41" s="20"/>
      <c r="TNC41" s="20"/>
      <c r="TND41" s="20"/>
      <c r="TNE41" s="20"/>
      <c r="TNF41" s="20"/>
      <c r="TNG41" s="20"/>
      <c r="TNH41" s="20"/>
      <c r="TNI41" s="20"/>
      <c r="TNJ41" s="20"/>
      <c r="TNK41" s="20"/>
      <c r="TNL41" s="20"/>
      <c r="TNM41" s="20"/>
      <c r="TNN41" s="20"/>
      <c r="TNO41" s="20"/>
      <c r="TNP41" s="20"/>
      <c r="TNQ41" s="20"/>
      <c r="TNR41" s="20"/>
      <c r="TNS41" s="20"/>
      <c r="TNT41" s="20"/>
      <c r="TNU41" s="20"/>
      <c r="TNV41" s="20"/>
      <c r="TNW41" s="20"/>
      <c r="TNX41" s="20"/>
      <c r="TNY41" s="20"/>
      <c r="TNZ41" s="20"/>
      <c r="TOA41" s="20"/>
      <c r="TOB41" s="20"/>
      <c r="TOC41" s="20"/>
      <c r="TOD41" s="20"/>
      <c r="TOE41" s="20"/>
      <c r="TOF41" s="20"/>
      <c r="TOG41" s="20"/>
      <c r="TOH41" s="20"/>
      <c r="TOI41" s="20"/>
      <c r="TOJ41" s="20"/>
      <c r="TOK41" s="20"/>
      <c r="TOL41" s="20"/>
      <c r="TOM41" s="20"/>
      <c r="TON41" s="20"/>
      <c r="TOO41" s="20"/>
      <c r="TOP41" s="20"/>
      <c r="TOQ41" s="20"/>
      <c r="TOR41" s="20"/>
      <c r="TOS41" s="20"/>
      <c r="TOT41" s="20"/>
      <c r="TOU41" s="20"/>
      <c r="TOV41" s="20"/>
      <c r="TOW41" s="20"/>
      <c r="TOX41" s="20"/>
      <c r="TOY41" s="20"/>
      <c r="TOZ41" s="20"/>
      <c r="TPA41" s="20"/>
      <c r="TPB41" s="20"/>
      <c r="TPC41" s="20"/>
      <c r="TPD41" s="20"/>
      <c r="TPE41" s="20"/>
      <c r="TPF41" s="20"/>
      <c r="TPG41" s="20"/>
      <c r="TPH41" s="20"/>
      <c r="TPI41" s="20"/>
      <c r="TPJ41" s="20"/>
      <c r="TPK41" s="20"/>
      <c r="TPL41" s="20"/>
      <c r="TPM41" s="20"/>
      <c r="TPN41" s="20"/>
      <c r="TPO41" s="20"/>
      <c r="TPP41" s="20"/>
      <c r="TPQ41" s="20"/>
      <c r="TPR41" s="20"/>
      <c r="TPS41" s="20"/>
      <c r="TPT41" s="20"/>
      <c r="TPU41" s="20"/>
      <c r="TPV41" s="20"/>
      <c r="TPW41" s="20"/>
      <c r="TPX41" s="20"/>
      <c r="TPY41" s="20"/>
      <c r="TPZ41" s="20"/>
      <c r="TQA41" s="20"/>
      <c r="TQB41" s="20"/>
      <c r="TQC41" s="20"/>
      <c r="TQD41" s="20"/>
      <c r="TQE41" s="20"/>
      <c r="TQF41" s="20"/>
      <c r="TQG41" s="20"/>
      <c r="TQH41" s="20"/>
      <c r="TQI41" s="20"/>
      <c r="TQJ41" s="20"/>
      <c r="TQK41" s="20"/>
      <c r="TQL41" s="20"/>
      <c r="TQM41" s="20"/>
      <c r="TQN41" s="20"/>
      <c r="TQO41" s="20"/>
      <c r="TQP41" s="20"/>
      <c r="TQQ41" s="20"/>
      <c r="TQR41" s="20"/>
      <c r="TQS41" s="20"/>
      <c r="TQT41" s="20"/>
      <c r="TQU41" s="20"/>
      <c r="TQV41" s="20"/>
      <c r="TQW41" s="20"/>
      <c r="TQX41" s="20"/>
      <c r="TQY41" s="20"/>
      <c r="TQZ41" s="20"/>
      <c r="TRA41" s="20"/>
      <c r="TRB41" s="20"/>
      <c r="TRC41" s="20"/>
      <c r="TRD41" s="20"/>
      <c r="TRE41" s="20"/>
      <c r="TRF41" s="20"/>
      <c r="TRG41" s="20"/>
      <c r="TRH41" s="20"/>
      <c r="TRI41" s="20"/>
      <c r="TRJ41" s="20"/>
      <c r="TRK41" s="20"/>
      <c r="TRL41" s="20"/>
      <c r="TRM41" s="20"/>
      <c r="TRN41" s="20"/>
      <c r="TRO41" s="20"/>
      <c r="TRP41" s="20"/>
      <c r="TRQ41" s="20"/>
      <c r="TRR41" s="20"/>
      <c r="TRS41" s="20"/>
      <c r="TRT41" s="20"/>
      <c r="TRU41" s="20"/>
      <c r="TRV41" s="20"/>
      <c r="TRW41" s="20"/>
      <c r="TRX41" s="20"/>
      <c r="TRY41" s="20"/>
      <c r="TRZ41" s="20"/>
      <c r="TSA41" s="20"/>
      <c r="TSB41" s="20"/>
      <c r="TSC41" s="20"/>
      <c r="TSD41" s="20"/>
      <c r="TSE41" s="20"/>
      <c r="TSF41" s="20"/>
      <c r="TSG41" s="20"/>
      <c r="TSH41" s="20"/>
      <c r="TSI41" s="20"/>
      <c r="TSJ41" s="20"/>
      <c r="TSK41" s="20"/>
      <c r="TSL41" s="20"/>
      <c r="TSM41" s="20"/>
      <c r="TSN41" s="20"/>
      <c r="TSO41" s="20"/>
      <c r="TSP41" s="20"/>
      <c r="TSQ41" s="20"/>
      <c r="TSR41" s="20"/>
      <c r="TSS41" s="20"/>
      <c r="TST41" s="20"/>
      <c r="TSU41" s="20"/>
      <c r="TSV41" s="20"/>
      <c r="TSW41" s="20"/>
      <c r="TSX41" s="20"/>
      <c r="TSY41" s="20"/>
      <c r="TSZ41" s="20"/>
      <c r="TTA41" s="20"/>
      <c r="TTB41" s="20"/>
      <c r="TTC41" s="20"/>
      <c r="TTD41" s="20"/>
      <c r="TTE41" s="20"/>
      <c r="TTF41" s="20"/>
      <c r="TTG41" s="20"/>
      <c r="TTH41" s="20"/>
      <c r="TTI41" s="20"/>
      <c r="TTJ41" s="20"/>
      <c r="TTK41" s="20"/>
      <c r="TTL41" s="20"/>
      <c r="TTM41" s="20"/>
      <c r="TTN41" s="20"/>
      <c r="TTO41" s="20"/>
      <c r="TTP41" s="20"/>
      <c r="TTQ41" s="20"/>
      <c r="TTR41" s="20"/>
      <c r="TTS41" s="20"/>
      <c r="TTT41" s="20"/>
      <c r="TTU41" s="20"/>
      <c r="TTV41" s="20"/>
      <c r="TTW41" s="20"/>
      <c r="TTX41" s="20"/>
      <c r="TTY41" s="20"/>
      <c r="TTZ41" s="20"/>
      <c r="TUA41" s="20"/>
      <c r="TUB41" s="20"/>
      <c r="TUC41" s="20"/>
      <c r="TUD41" s="20"/>
      <c r="TUE41" s="20"/>
      <c r="TUF41" s="20"/>
      <c r="TUG41" s="20"/>
      <c r="TUH41" s="20"/>
      <c r="TUI41" s="20"/>
      <c r="TUJ41" s="20"/>
      <c r="TUK41" s="20"/>
      <c r="TUL41" s="20"/>
      <c r="TUM41" s="20"/>
      <c r="TUN41" s="20"/>
      <c r="TUO41" s="20"/>
      <c r="TUP41" s="20"/>
      <c r="TUQ41" s="20"/>
      <c r="TUR41" s="20"/>
      <c r="TUS41" s="20"/>
      <c r="TUT41" s="20"/>
      <c r="TUU41" s="20"/>
      <c r="TUV41" s="20"/>
      <c r="TUW41" s="20"/>
      <c r="TUX41" s="20"/>
      <c r="TUY41" s="20"/>
      <c r="TUZ41" s="20"/>
      <c r="TVA41" s="20"/>
      <c r="TVB41" s="20"/>
      <c r="TVC41" s="20"/>
      <c r="TVD41" s="20"/>
      <c r="TVE41" s="20"/>
      <c r="TVF41" s="20"/>
      <c r="TVG41" s="20"/>
      <c r="TVH41" s="20"/>
      <c r="TVI41" s="20"/>
      <c r="TVJ41" s="20"/>
      <c r="TVK41" s="20"/>
      <c r="TVL41" s="20"/>
      <c r="TVM41" s="20"/>
      <c r="TVN41" s="20"/>
      <c r="TVO41" s="20"/>
      <c r="TVP41" s="20"/>
      <c r="TVQ41" s="20"/>
      <c r="TVR41" s="20"/>
      <c r="TVS41" s="20"/>
      <c r="TVT41" s="20"/>
      <c r="TVU41" s="20"/>
      <c r="TVV41" s="20"/>
      <c r="TVW41" s="20"/>
      <c r="TVX41" s="20"/>
      <c r="TVY41" s="20"/>
      <c r="TVZ41" s="20"/>
      <c r="TWA41" s="20"/>
      <c r="TWB41" s="20"/>
      <c r="TWC41" s="20"/>
      <c r="TWD41" s="20"/>
      <c r="TWE41" s="20"/>
      <c r="TWF41" s="20"/>
      <c r="TWG41" s="20"/>
      <c r="TWH41" s="20"/>
      <c r="TWI41" s="20"/>
      <c r="TWJ41" s="20"/>
      <c r="TWK41" s="20"/>
      <c r="TWL41" s="20"/>
      <c r="TWM41" s="20"/>
      <c r="TWN41" s="20"/>
      <c r="TWO41" s="20"/>
      <c r="TWP41" s="20"/>
      <c r="TWQ41" s="20"/>
      <c r="TWR41" s="20"/>
      <c r="TWS41" s="20"/>
      <c r="TWT41" s="20"/>
      <c r="TWU41" s="20"/>
      <c r="TWV41" s="20"/>
      <c r="TWW41" s="20"/>
      <c r="TWX41" s="20"/>
      <c r="TWY41" s="20"/>
      <c r="TWZ41" s="20"/>
      <c r="TXA41" s="20"/>
      <c r="TXB41" s="20"/>
      <c r="TXC41" s="20"/>
      <c r="TXD41" s="20"/>
      <c r="TXE41" s="20"/>
      <c r="TXF41" s="20"/>
      <c r="TXG41" s="20"/>
      <c r="TXH41" s="20"/>
      <c r="TXI41" s="20"/>
      <c r="TXJ41" s="20"/>
      <c r="TXK41" s="20"/>
      <c r="TXL41" s="20"/>
      <c r="TXM41" s="20"/>
      <c r="TXN41" s="20"/>
      <c r="TXO41" s="20"/>
      <c r="TXP41" s="20"/>
      <c r="TXQ41" s="20"/>
      <c r="TXR41" s="20"/>
      <c r="TXS41" s="20"/>
      <c r="TXT41" s="20"/>
      <c r="TXU41" s="20"/>
      <c r="TXV41" s="20"/>
      <c r="TXW41" s="20"/>
      <c r="TXX41" s="20"/>
      <c r="TXY41" s="20"/>
      <c r="TXZ41" s="20"/>
      <c r="TYA41" s="20"/>
      <c r="TYB41" s="20"/>
      <c r="TYC41" s="20"/>
      <c r="TYD41" s="20"/>
      <c r="TYE41" s="20"/>
      <c r="TYF41" s="20"/>
      <c r="TYG41" s="20"/>
      <c r="TYH41" s="20"/>
      <c r="TYI41" s="20"/>
      <c r="TYJ41" s="20"/>
      <c r="TYK41" s="20"/>
      <c r="TYL41" s="20"/>
      <c r="TYM41" s="20"/>
      <c r="TYN41" s="20"/>
      <c r="TYO41" s="20"/>
      <c r="TYP41" s="20"/>
      <c r="TYQ41" s="20"/>
      <c r="TYR41" s="20"/>
      <c r="TYS41" s="20"/>
      <c r="TYT41" s="20"/>
      <c r="TYU41" s="20"/>
      <c r="TYV41" s="20"/>
      <c r="TYW41" s="20"/>
      <c r="TYX41" s="20"/>
      <c r="TYY41" s="20"/>
      <c r="TYZ41" s="20"/>
      <c r="TZA41" s="20"/>
      <c r="TZB41" s="20"/>
      <c r="TZC41" s="20"/>
      <c r="TZD41" s="20"/>
      <c r="TZE41" s="20"/>
      <c r="TZF41" s="20"/>
      <c r="TZG41" s="20"/>
      <c r="TZH41" s="20"/>
      <c r="TZI41" s="20"/>
      <c r="TZJ41" s="20"/>
      <c r="TZK41" s="20"/>
      <c r="TZL41" s="20"/>
      <c r="TZM41" s="20"/>
      <c r="TZN41" s="20"/>
      <c r="TZO41" s="20"/>
      <c r="TZP41" s="20"/>
      <c r="TZQ41" s="20"/>
      <c r="TZR41" s="20"/>
      <c r="TZS41" s="20"/>
      <c r="TZT41" s="20"/>
      <c r="TZU41" s="20"/>
      <c r="TZV41" s="20"/>
      <c r="TZW41" s="20"/>
      <c r="TZX41" s="20"/>
      <c r="TZY41" s="20"/>
      <c r="TZZ41" s="20"/>
      <c r="UAA41" s="20"/>
      <c r="UAB41" s="20"/>
      <c r="UAC41" s="20"/>
      <c r="UAD41" s="20"/>
      <c r="UAE41" s="20"/>
      <c r="UAF41" s="20"/>
      <c r="UAG41" s="20"/>
      <c r="UAH41" s="20"/>
      <c r="UAI41" s="20"/>
      <c r="UAJ41" s="20"/>
      <c r="UAK41" s="20"/>
      <c r="UAL41" s="20"/>
      <c r="UAM41" s="20"/>
      <c r="UAN41" s="20"/>
      <c r="UAO41" s="20"/>
      <c r="UAP41" s="20"/>
      <c r="UAQ41" s="20"/>
      <c r="UAR41" s="20"/>
      <c r="UAS41" s="20"/>
      <c r="UAT41" s="20"/>
      <c r="UAU41" s="20"/>
      <c r="UAV41" s="20"/>
      <c r="UAW41" s="20"/>
      <c r="UAX41" s="20"/>
      <c r="UAY41" s="20"/>
      <c r="UAZ41" s="20"/>
      <c r="UBA41" s="20"/>
      <c r="UBB41" s="20"/>
      <c r="UBC41" s="20"/>
      <c r="UBD41" s="20"/>
      <c r="UBE41" s="20"/>
      <c r="UBF41" s="20"/>
      <c r="UBG41" s="20"/>
      <c r="UBH41" s="20"/>
      <c r="UBI41" s="20"/>
      <c r="UBJ41" s="20"/>
      <c r="UBK41" s="20"/>
      <c r="UBL41" s="20"/>
      <c r="UBM41" s="20"/>
      <c r="UBN41" s="20"/>
      <c r="UBO41" s="20"/>
      <c r="UBP41" s="20"/>
      <c r="UBQ41" s="20"/>
      <c r="UBR41" s="20"/>
      <c r="UBS41" s="20"/>
      <c r="UBT41" s="20"/>
      <c r="UBU41" s="20"/>
      <c r="UBV41" s="20"/>
      <c r="UBW41" s="20"/>
      <c r="UBX41" s="20"/>
      <c r="UBY41" s="20"/>
      <c r="UBZ41" s="20"/>
      <c r="UCA41" s="20"/>
      <c r="UCB41" s="20"/>
      <c r="UCC41" s="20"/>
      <c r="UCD41" s="20"/>
      <c r="UCE41" s="20"/>
      <c r="UCF41" s="20"/>
      <c r="UCG41" s="20"/>
      <c r="UCH41" s="20"/>
      <c r="UCI41" s="20"/>
      <c r="UCJ41" s="20"/>
      <c r="UCK41" s="20"/>
      <c r="UCL41" s="20"/>
      <c r="UCM41" s="20"/>
      <c r="UCN41" s="20"/>
      <c r="UCO41" s="20"/>
      <c r="UCP41" s="20"/>
      <c r="UCQ41" s="20"/>
      <c r="UCR41" s="20"/>
      <c r="UCS41" s="20"/>
      <c r="UCT41" s="20"/>
      <c r="UCU41" s="20"/>
      <c r="UCV41" s="20"/>
      <c r="UCW41" s="20"/>
      <c r="UCX41" s="20"/>
      <c r="UCY41" s="20"/>
      <c r="UCZ41" s="20"/>
      <c r="UDA41" s="20"/>
      <c r="UDB41" s="20"/>
      <c r="UDC41" s="20"/>
      <c r="UDD41" s="20"/>
      <c r="UDE41" s="20"/>
      <c r="UDF41" s="20"/>
      <c r="UDG41" s="20"/>
      <c r="UDH41" s="20"/>
      <c r="UDI41" s="20"/>
      <c r="UDJ41" s="20"/>
      <c r="UDK41" s="20"/>
      <c r="UDL41" s="20"/>
      <c r="UDM41" s="20"/>
      <c r="UDN41" s="20"/>
      <c r="UDO41" s="20"/>
      <c r="UDP41" s="20"/>
      <c r="UDQ41" s="20"/>
      <c r="UDR41" s="20"/>
      <c r="UDS41" s="20"/>
      <c r="UDT41" s="20"/>
      <c r="UDU41" s="20"/>
      <c r="UDV41" s="20"/>
      <c r="UDW41" s="20"/>
      <c r="UDX41" s="20"/>
      <c r="UDY41" s="20"/>
      <c r="UDZ41" s="20"/>
      <c r="UEA41" s="20"/>
      <c r="UEB41" s="20"/>
      <c r="UEC41" s="20"/>
      <c r="UED41" s="20"/>
      <c r="UEE41" s="20"/>
      <c r="UEF41" s="20"/>
      <c r="UEG41" s="20"/>
      <c r="UEH41" s="20"/>
      <c r="UEI41" s="20"/>
      <c r="UEJ41" s="20"/>
      <c r="UEK41" s="20"/>
      <c r="UEL41" s="20"/>
      <c r="UEM41" s="20"/>
      <c r="UEN41" s="20"/>
      <c r="UEO41" s="20"/>
      <c r="UEP41" s="20"/>
      <c r="UEQ41" s="20"/>
      <c r="UER41" s="20"/>
      <c r="UES41" s="20"/>
      <c r="UET41" s="20"/>
      <c r="UEU41" s="20"/>
      <c r="UEV41" s="20"/>
      <c r="UEW41" s="20"/>
      <c r="UEX41" s="20"/>
      <c r="UEY41" s="20"/>
      <c r="UEZ41" s="20"/>
      <c r="UFA41" s="20"/>
      <c r="UFB41" s="20"/>
      <c r="UFC41" s="20"/>
      <c r="UFD41" s="20"/>
      <c r="UFE41" s="20"/>
      <c r="UFF41" s="20"/>
      <c r="UFG41" s="20"/>
      <c r="UFH41" s="20"/>
      <c r="UFI41" s="20"/>
      <c r="UFJ41" s="20"/>
      <c r="UFK41" s="20"/>
      <c r="UFL41" s="20"/>
      <c r="UFM41" s="20"/>
      <c r="UFN41" s="20"/>
      <c r="UFO41" s="20"/>
      <c r="UFP41" s="20"/>
      <c r="UFQ41" s="20"/>
      <c r="UFR41" s="20"/>
      <c r="UFS41" s="20"/>
      <c r="UFT41" s="20"/>
      <c r="UFU41" s="20"/>
      <c r="UFV41" s="20"/>
      <c r="UFW41" s="20"/>
      <c r="UFX41" s="20"/>
      <c r="UFY41" s="20"/>
      <c r="UFZ41" s="20"/>
      <c r="UGA41" s="20"/>
      <c r="UGB41" s="20"/>
      <c r="UGC41" s="20"/>
      <c r="UGD41" s="20"/>
      <c r="UGE41" s="20"/>
      <c r="UGF41" s="20"/>
      <c r="UGG41" s="20"/>
      <c r="UGH41" s="20"/>
      <c r="UGI41" s="20"/>
      <c r="UGJ41" s="20"/>
      <c r="UGK41" s="20"/>
      <c r="UGL41" s="20"/>
      <c r="UGM41" s="20"/>
      <c r="UGN41" s="20"/>
      <c r="UGO41" s="20"/>
      <c r="UGP41" s="20"/>
      <c r="UGQ41" s="20"/>
      <c r="UGR41" s="20"/>
      <c r="UGS41" s="20"/>
      <c r="UGT41" s="20"/>
      <c r="UGU41" s="20"/>
      <c r="UGV41" s="20"/>
      <c r="UGW41" s="20"/>
      <c r="UGX41" s="20"/>
      <c r="UGY41" s="20"/>
      <c r="UGZ41" s="20"/>
      <c r="UHA41" s="20"/>
      <c r="UHB41" s="20"/>
      <c r="UHC41" s="20"/>
      <c r="UHD41" s="20"/>
      <c r="UHE41" s="20"/>
      <c r="UHF41" s="20"/>
      <c r="UHG41" s="20"/>
      <c r="UHH41" s="20"/>
      <c r="UHI41" s="20"/>
      <c r="UHJ41" s="20"/>
      <c r="UHK41" s="20"/>
      <c r="UHL41" s="20"/>
      <c r="UHM41" s="20"/>
      <c r="UHN41" s="20"/>
      <c r="UHO41" s="20"/>
      <c r="UHP41" s="20"/>
      <c r="UHQ41" s="20"/>
      <c r="UHR41" s="20"/>
      <c r="UHS41" s="20"/>
      <c r="UHT41" s="20"/>
      <c r="UHU41" s="20"/>
      <c r="UHV41" s="20"/>
      <c r="UHW41" s="20"/>
      <c r="UHX41" s="20"/>
      <c r="UHY41" s="20"/>
      <c r="UHZ41" s="20"/>
      <c r="UIA41" s="20"/>
      <c r="UIB41" s="20"/>
      <c r="UIC41" s="20"/>
      <c r="UID41" s="20"/>
      <c r="UIE41" s="20"/>
      <c r="UIF41" s="20"/>
      <c r="UIG41" s="20"/>
      <c r="UIH41" s="20"/>
      <c r="UII41" s="20"/>
      <c r="UIJ41" s="20"/>
      <c r="UIK41" s="20"/>
      <c r="UIL41" s="20"/>
      <c r="UIM41" s="20"/>
      <c r="UIN41" s="20"/>
      <c r="UIO41" s="20"/>
      <c r="UIP41" s="20"/>
      <c r="UIQ41" s="20"/>
      <c r="UIR41" s="20"/>
      <c r="UIS41" s="20"/>
      <c r="UIT41" s="20"/>
      <c r="UIU41" s="20"/>
      <c r="UIV41" s="20"/>
      <c r="UIW41" s="20"/>
      <c r="UIX41" s="20"/>
      <c r="UIY41" s="20"/>
      <c r="UIZ41" s="20"/>
      <c r="UJA41" s="20"/>
      <c r="UJB41" s="20"/>
      <c r="UJC41" s="20"/>
      <c r="UJD41" s="20"/>
      <c r="UJE41" s="20"/>
      <c r="UJF41" s="20"/>
      <c r="UJG41" s="20"/>
      <c r="UJH41" s="20"/>
      <c r="UJI41" s="20"/>
      <c r="UJJ41" s="20"/>
      <c r="UJK41" s="20"/>
      <c r="UJL41" s="20"/>
      <c r="UJM41" s="20"/>
      <c r="UJN41" s="20"/>
      <c r="UJO41" s="20"/>
      <c r="UJP41" s="20"/>
      <c r="UJQ41" s="20"/>
      <c r="UJR41" s="20"/>
      <c r="UJS41" s="20"/>
      <c r="UJT41" s="20"/>
      <c r="UJU41" s="20"/>
      <c r="UJV41" s="20"/>
      <c r="UJW41" s="20"/>
      <c r="UJX41" s="20"/>
      <c r="UJY41" s="20"/>
      <c r="UJZ41" s="20"/>
      <c r="UKA41" s="20"/>
      <c r="UKB41" s="20"/>
      <c r="UKC41" s="20"/>
      <c r="UKD41" s="20"/>
      <c r="UKE41" s="20"/>
      <c r="UKF41" s="20"/>
      <c r="UKG41" s="20"/>
      <c r="UKH41" s="20"/>
      <c r="UKI41" s="20"/>
      <c r="UKJ41" s="20"/>
      <c r="UKK41" s="20"/>
      <c r="UKL41" s="20"/>
      <c r="UKM41" s="20"/>
      <c r="UKN41" s="20"/>
      <c r="UKO41" s="20"/>
      <c r="UKP41" s="20"/>
      <c r="UKQ41" s="20"/>
      <c r="UKR41" s="20"/>
      <c r="UKS41" s="20"/>
      <c r="UKT41" s="20"/>
      <c r="UKU41" s="20"/>
      <c r="UKV41" s="20"/>
      <c r="UKW41" s="20"/>
      <c r="UKX41" s="20"/>
      <c r="UKY41" s="20"/>
      <c r="UKZ41" s="20"/>
      <c r="ULA41" s="20"/>
      <c r="ULB41" s="20"/>
      <c r="ULC41" s="20"/>
      <c r="ULD41" s="20"/>
      <c r="ULE41" s="20"/>
      <c r="ULF41" s="20"/>
      <c r="ULG41" s="20"/>
      <c r="ULH41" s="20"/>
      <c r="ULI41" s="20"/>
      <c r="ULJ41" s="20"/>
      <c r="ULK41" s="20"/>
      <c r="ULL41" s="20"/>
      <c r="ULM41" s="20"/>
      <c r="ULN41" s="20"/>
      <c r="ULO41" s="20"/>
      <c r="ULP41" s="20"/>
      <c r="ULQ41" s="20"/>
      <c r="ULR41" s="20"/>
      <c r="ULS41" s="20"/>
      <c r="ULT41" s="20"/>
      <c r="ULU41" s="20"/>
      <c r="ULV41" s="20"/>
      <c r="ULW41" s="20"/>
      <c r="ULX41" s="20"/>
      <c r="ULY41" s="20"/>
      <c r="ULZ41" s="20"/>
      <c r="UMA41" s="20"/>
      <c r="UMB41" s="20"/>
      <c r="UMC41" s="20"/>
      <c r="UMD41" s="20"/>
      <c r="UME41" s="20"/>
      <c r="UMF41" s="20"/>
      <c r="UMG41" s="20"/>
      <c r="UMH41" s="20"/>
      <c r="UMI41" s="20"/>
      <c r="UMJ41" s="20"/>
      <c r="UMK41" s="20"/>
      <c r="UML41" s="20"/>
      <c r="UMM41" s="20"/>
      <c r="UMN41" s="20"/>
      <c r="UMO41" s="20"/>
      <c r="UMP41" s="20"/>
      <c r="UMQ41" s="20"/>
      <c r="UMR41" s="20"/>
      <c r="UMS41" s="20"/>
      <c r="UMT41" s="20"/>
      <c r="UMU41" s="20"/>
      <c r="UMV41" s="20"/>
      <c r="UMW41" s="20"/>
      <c r="UMX41" s="20"/>
      <c r="UMY41" s="20"/>
      <c r="UMZ41" s="20"/>
      <c r="UNA41" s="20"/>
      <c r="UNB41" s="20"/>
      <c r="UNC41" s="20"/>
      <c r="UND41" s="20"/>
      <c r="UNE41" s="20"/>
      <c r="UNF41" s="20"/>
      <c r="UNG41" s="20"/>
      <c r="UNH41" s="20"/>
      <c r="UNI41" s="20"/>
      <c r="UNJ41" s="20"/>
      <c r="UNK41" s="20"/>
      <c r="UNL41" s="20"/>
      <c r="UNM41" s="20"/>
      <c r="UNN41" s="20"/>
      <c r="UNO41" s="20"/>
      <c r="UNP41" s="20"/>
      <c r="UNQ41" s="20"/>
      <c r="UNR41" s="20"/>
      <c r="UNS41" s="20"/>
      <c r="UNT41" s="20"/>
      <c r="UNU41" s="20"/>
      <c r="UNV41" s="20"/>
      <c r="UNW41" s="20"/>
      <c r="UNX41" s="20"/>
      <c r="UNY41" s="20"/>
      <c r="UNZ41" s="20"/>
      <c r="UOA41" s="20"/>
      <c r="UOB41" s="20"/>
      <c r="UOC41" s="20"/>
      <c r="UOD41" s="20"/>
      <c r="UOE41" s="20"/>
      <c r="UOF41" s="20"/>
      <c r="UOG41" s="20"/>
      <c r="UOH41" s="20"/>
      <c r="UOI41" s="20"/>
      <c r="UOJ41" s="20"/>
      <c r="UOK41" s="20"/>
      <c r="UOL41" s="20"/>
      <c r="UOM41" s="20"/>
      <c r="UON41" s="20"/>
      <c r="UOO41" s="20"/>
      <c r="UOP41" s="20"/>
      <c r="UOQ41" s="20"/>
      <c r="UOR41" s="20"/>
      <c r="UOS41" s="20"/>
      <c r="UOT41" s="20"/>
      <c r="UOU41" s="20"/>
      <c r="UOV41" s="20"/>
      <c r="UOW41" s="20"/>
      <c r="UOX41" s="20"/>
      <c r="UOY41" s="20"/>
      <c r="UOZ41" s="20"/>
      <c r="UPA41" s="20"/>
      <c r="UPB41" s="20"/>
      <c r="UPC41" s="20"/>
      <c r="UPD41" s="20"/>
      <c r="UPE41" s="20"/>
      <c r="UPF41" s="20"/>
      <c r="UPG41" s="20"/>
      <c r="UPH41" s="20"/>
      <c r="UPI41" s="20"/>
      <c r="UPJ41" s="20"/>
      <c r="UPK41" s="20"/>
      <c r="UPL41" s="20"/>
      <c r="UPM41" s="20"/>
      <c r="UPN41" s="20"/>
      <c r="UPO41" s="20"/>
      <c r="UPP41" s="20"/>
      <c r="UPQ41" s="20"/>
      <c r="UPR41" s="20"/>
      <c r="UPS41" s="20"/>
      <c r="UPT41" s="20"/>
      <c r="UPU41" s="20"/>
      <c r="UPV41" s="20"/>
      <c r="UPW41" s="20"/>
      <c r="UPX41" s="20"/>
      <c r="UPY41" s="20"/>
      <c r="UPZ41" s="20"/>
      <c r="UQA41" s="20"/>
      <c r="UQB41" s="20"/>
      <c r="UQC41" s="20"/>
      <c r="UQD41" s="20"/>
      <c r="UQE41" s="20"/>
      <c r="UQF41" s="20"/>
      <c r="UQG41" s="20"/>
      <c r="UQH41" s="20"/>
      <c r="UQI41" s="20"/>
      <c r="UQJ41" s="20"/>
      <c r="UQK41" s="20"/>
      <c r="UQL41" s="20"/>
      <c r="UQM41" s="20"/>
      <c r="UQN41" s="20"/>
      <c r="UQO41" s="20"/>
      <c r="UQP41" s="20"/>
      <c r="UQQ41" s="20"/>
      <c r="UQR41" s="20"/>
      <c r="UQS41" s="20"/>
      <c r="UQT41" s="20"/>
      <c r="UQU41" s="20"/>
      <c r="UQV41" s="20"/>
      <c r="UQW41" s="20"/>
      <c r="UQX41" s="20"/>
      <c r="UQY41" s="20"/>
      <c r="UQZ41" s="20"/>
      <c r="URA41" s="20"/>
      <c r="URB41" s="20"/>
      <c r="URC41" s="20"/>
      <c r="URD41" s="20"/>
      <c r="URE41" s="20"/>
      <c r="URF41" s="20"/>
      <c r="URG41" s="20"/>
      <c r="URH41" s="20"/>
      <c r="URI41" s="20"/>
      <c r="URJ41" s="20"/>
      <c r="URK41" s="20"/>
      <c r="URL41" s="20"/>
      <c r="URM41" s="20"/>
      <c r="URN41" s="20"/>
      <c r="URO41" s="20"/>
      <c r="URP41" s="20"/>
      <c r="URQ41" s="20"/>
      <c r="URR41" s="20"/>
      <c r="URS41" s="20"/>
      <c r="URT41" s="20"/>
      <c r="URU41" s="20"/>
      <c r="URV41" s="20"/>
      <c r="URW41" s="20"/>
      <c r="URX41" s="20"/>
      <c r="URY41" s="20"/>
      <c r="URZ41" s="20"/>
      <c r="USA41" s="20"/>
      <c r="USB41" s="20"/>
      <c r="USC41" s="20"/>
      <c r="USD41" s="20"/>
      <c r="USE41" s="20"/>
      <c r="USF41" s="20"/>
      <c r="USG41" s="20"/>
      <c r="USH41" s="20"/>
      <c r="USI41" s="20"/>
      <c r="USJ41" s="20"/>
      <c r="USK41" s="20"/>
      <c r="USL41" s="20"/>
      <c r="USM41" s="20"/>
      <c r="USN41" s="20"/>
      <c r="USO41" s="20"/>
      <c r="USP41" s="20"/>
      <c r="USQ41" s="20"/>
      <c r="USR41" s="20"/>
      <c r="USS41" s="20"/>
      <c r="UST41" s="20"/>
      <c r="USU41" s="20"/>
      <c r="USV41" s="20"/>
      <c r="USW41" s="20"/>
      <c r="USX41" s="20"/>
      <c r="USY41" s="20"/>
      <c r="USZ41" s="20"/>
      <c r="UTA41" s="20"/>
      <c r="UTB41" s="20"/>
      <c r="UTC41" s="20"/>
      <c r="UTD41" s="20"/>
      <c r="UTE41" s="20"/>
      <c r="UTF41" s="20"/>
      <c r="UTG41" s="20"/>
      <c r="UTH41" s="20"/>
      <c r="UTI41" s="20"/>
      <c r="UTJ41" s="20"/>
      <c r="UTK41" s="20"/>
      <c r="UTL41" s="20"/>
      <c r="UTM41" s="20"/>
      <c r="UTN41" s="20"/>
      <c r="UTO41" s="20"/>
      <c r="UTP41" s="20"/>
      <c r="UTQ41" s="20"/>
      <c r="UTR41" s="20"/>
      <c r="UTS41" s="20"/>
      <c r="UTT41" s="20"/>
      <c r="UTU41" s="20"/>
      <c r="UTV41" s="20"/>
      <c r="UTW41" s="20"/>
      <c r="UTX41" s="20"/>
      <c r="UTY41" s="20"/>
      <c r="UTZ41" s="20"/>
      <c r="UUA41" s="20"/>
      <c r="UUB41" s="20"/>
      <c r="UUC41" s="20"/>
      <c r="UUD41" s="20"/>
      <c r="UUE41" s="20"/>
      <c r="UUF41" s="20"/>
      <c r="UUG41" s="20"/>
      <c r="UUH41" s="20"/>
      <c r="UUI41" s="20"/>
      <c r="UUJ41" s="20"/>
      <c r="UUK41" s="20"/>
      <c r="UUL41" s="20"/>
      <c r="UUM41" s="20"/>
      <c r="UUN41" s="20"/>
      <c r="UUO41" s="20"/>
      <c r="UUP41" s="20"/>
      <c r="UUQ41" s="20"/>
      <c r="UUR41" s="20"/>
      <c r="UUS41" s="20"/>
      <c r="UUT41" s="20"/>
      <c r="UUU41" s="20"/>
      <c r="UUV41" s="20"/>
      <c r="UUW41" s="20"/>
      <c r="UUX41" s="20"/>
      <c r="UUY41" s="20"/>
      <c r="UUZ41" s="20"/>
      <c r="UVA41" s="20"/>
      <c r="UVB41" s="20"/>
      <c r="UVC41" s="20"/>
      <c r="UVD41" s="20"/>
      <c r="UVE41" s="20"/>
      <c r="UVF41" s="20"/>
      <c r="UVG41" s="20"/>
      <c r="UVH41" s="20"/>
      <c r="UVI41" s="20"/>
      <c r="UVJ41" s="20"/>
      <c r="UVK41" s="20"/>
      <c r="UVL41" s="20"/>
      <c r="UVM41" s="20"/>
      <c r="UVN41" s="20"/>
      <c r="UVO41" s="20"/>
      <c r="UVP41" s="20"/>
      <c r="UVQ41" s="20"/>
      <c r="UVR41" s="20"/>
      <c r="UVS41" s="20"/>
      <c r="UVT41" s="20"/>
      <c r="UVU41" s="20"/>
      <c r="UVV41" s="20"/>
      <c r="UVW41" s="20"/>
      <c r="UVX41" s="20"/>
      <c r="UVY41" s="20"/>
      <c r="UVZ41" s="20"/>
      <c r="UWA41" s="20"/>
      <c r="UWB41" s="20"/>
      <c r="UWC41" s="20"/>
      <c r="UWD41" s="20"/>
      <c r="UWE41" s="20"/>
      <c r="UWF41" s="20"/>
      <c r="UWG41" s="20"/>
      <c r="UWH41" s="20"/>
      <c r="UWI41" s="20"/>
      <c r="UWJ41" s="20"/>
      <c r="UWK41" s="20"/>
      <c r="UWL41" s="20"/>
      <c r="UWM41" s="20"/>
      <c r="UWN41" s="20"/>
      <c r="UWO41" s="20"/>
      <c r="UWP41" s="20"/>
      <c r="UWQ41" s="20"/>
      <c r="UWR41" s="20"/>
      <c r="UWS41" s="20"/>
      <c r="UWT41" s="20"/>
      <c r="UWU41" s="20"/>
      <c r="UWV41" s="20"/>
      <c r="UWW41" s="20"/>
      <c r="UWX41" s="20"/>
      <c r="UWY41" s="20"/>
      <c r="UWZ41" s="20"/>
      <c r="UXA41" s="20"/>
      <c r="UXB41" s="20"/>
      <c r="UXC41" s="20"/>
      <c r="UXD41" s="20"/>
      <c r="UXE41" s="20"/>
      <c r="UXF41" s="20"/>
      <c r="UXG41" s="20"/>
      <c r="UXH41" s="20"/>
      <c r="UXI41" s="20"/>
      <c r="UXJ41" s="20"/>
      <c r="UXK41" s="20"/>
      <c r="UXL41" s="20"/>
      <c r="UXM41" s="20"/>
      <c r="UXN41" s="20"/>
      <c r="UXO41" s="20"/>
      <c r="UXP41" s="20"/>
      <c r="UXQ41" s="20"/>
      <c r="UXR41" s="20"/>
      <c r="UXS41" s="20"/>
      <c r="UXT41" s="20"/>
      <c r="UXU41" s="20"/>
      <c r="UXV41" s="20"/>
      <c r="UXW41" s="20"/>
      <c r="UXX41" s="20"/>
      <c r="UXY41" s="20"/>
      <c r="UXZ41" s="20"/>
      <c r="UYA41" s="20"/>
      <c r="UYB41" s="20"/>
      <c r="UYC41" s="20"/>
      <c r="UYD41" s="20"/>
      <c r="UYE41" s="20"/>
      <c r="UYF41" s="20"/>
      <c r="UYG41" s="20"/>
      <c r="UYH41" s="20"/>
      <c r="UYI41" s="20"/>
      <c r="UYJ41" s="20"/>
      <c r="UYK41" s="20"/>
      <c r="UYL41" s="20"/>
      <c r="UYM41" s="20"/>
      <c r="UYN41" s="20"/>
      <c r="UYO41" s="20"/>
      <c r="UYP41" s="20"/>
      <c r="UYQ41" s="20"/>
      <c r="UYR41" s="20"/>
      <c r="UYS41" s="20"/>
      <c r="UYT41" s="20"/>
      <c r="UYU41" s="20"/>
      <c r="UYV41" s="20"/>
      <c r="UYW41" s="20"/>
      <c r="UYX41" s="20"/>
      <c r="UYY41" s="20"/>
      <c r="UYZ41" s="20"/>
      <c r="UZA41" s="20"/>
      <c r="UZB41" s="20"/>
      <c r="UZC41" s="20"/>
      <c r="UZD41" s="20"/>
      <c r="UZE41" s="20"/>
      <c r="UZF41" s="20"/>
      <c r="UZG41" s="20"/>
      <c r="UZH41" s="20"/>
      <c r="UZI41" s="20"/>
      <c r="UZJ41" s="20"/>
      <c r="UZK41" s="20"/>
      <c r="UZL41" s="20"/>
      <c r="UZM41" s="20"/>
      <c r="UZN41" s="20"/>
      <c r="UZO41" s="20"/>
      <c r="UZP41" s="20"/>
      <c r="UZQ41" s="20"/>
      <c r="UZR41" s="20"/>
      <c r="UZS41" s="20"/>
      <c r="UZT41" s="20"/>
      <c r="UZU41" s="20"/>
      <c r="UZV41" s="20"/>
      <c r="UZW41" s="20"/>
      <c r="UZX41" s="20"/>
      <c r="UZY41" s="20"/>
      <c r="UZZ41" s="20"/>
      <c r="VAA41" s="20"/>
      <c r="VAB41" s="20"/>
      <c r="VAC41" s="20"/>
      <c r="VAD41" s="20"/>
      <c r="VAE41" s="20"/>
      <c r="VAF41" s="20"/>
      <c r="VAG41" s="20"/>
      <c r="VAH41" s="20"/>
      <c r="VAI41" s="20"/>
      <c r="VAJ41" s="20"/>
      <c r="VAK41" s="20"/>
      <c r="VAL41" s="20"/>
      <c r="VAM41" s="20"/>
      <c r="VAN41" s="20"/>
      <c r="VAO41" s="20"/>
      <c r="VAP41" s="20"/>
      <c r="VAQ41" s="20"/>
      <c r="VAR41" s="20"/>
      <c r="VAS41" s="20"/>
      <c r="VAT41" s="20"/>
      <c r="VAU41" s="20"/>
      <c r="VAV41" s="20"/>
      <c r="VAW41" s="20"/>
      <c r="VAX41" s="20"/>
      <c r="VAY41" s="20"/>
      <c r="VAZ41" s="20"/>
      <c r="VBA41" s="20"/>
      <c r="VBB41" s="20"/>
      <c r="VBC41" s="20"/>
      <c r="VBD41" s="20"/>
      <c r="VBE41" s="20"/>
      <c r="VBF41" s="20"/>
      <c r="VBG41" s="20"/>
      <c r="VBH41" s="20"/>
      <c r="VBI41" s="20"/>
      <c r="VBJ41" s="20"/>
      <c r="VBK41" s="20"/>
      <c r="VBL41" s="20"/>
      <c r="VBM41" s="20"/>
      <c r="VBN41" s="20"/>
      <c r="VBO41" s="20"/>
      <c r="VBP41" s="20"/>
      <c r="VBQ41" s="20"/>
      <c r="VBR41" s="20"/>
      <c r="VBS41" s="20"/>
      <c r="VBT41" s="20"/>
      <c r="VBU41" s="20"/>
      <c r="VBV41" s="20"/>
      <c r="VBW41" s="20"/>
      <c r="VBX41" s="20"/>
      <c r="VBY41" s="20"/>
      <c r="VBZ41" s="20"/>
      <c r="VCA41" s="20"/>
      <c r="VCB41" s="20"/>
      <c r="VCC41" s="20"/>
      <c r="VCD41" s="20"/>
      <c r="VCE41" s="20"/>
      <c r="VCF41" s="20"/>
      <c r="VCG41" s="20"/>
      <c r="VCH41" s="20"/>
      <c r="VCI41" s="20"/>
      <c r="VCJ41" s="20"/>
      <c r="VCK41" s="20"/>
      <c r="VCL41" s="20"/>
      <c r="VCM41" s="20"/>
      <c r="VCN41" s="20"/>
      <c r="VCO41" s="20"/>
      <c r="VCP41" s="20"/>
      <c r="VCQ41" s="20"/>
      <c r="VCR41" s="20"/>
      <c r="VCS41" s="20"/>
      <c r="VCT41" s="20"/>
      <c r="VCU41" s="20"/>
      <c r="VCV41" s="20"/>
      <c r="VCW41" s="20"/>
      <c r="VCX41" s="20"/>
      <c r="VCY41" s="20"/>
      <c r="VCZ41" s="20"/>
      <c r="VDA41" s="20"/>
      <c r="VDB41" s="20"/>
      <c r="VDC41" s="20"/>
      <c r="VDD41" s="20"/>
      <c r="VDE41" s="20"/>
      <c r="VDF41" s="20"/>
      <c r="VDG41" s="20"/>
      <c r="VDH41" s="20"/>
      <c r="VDI41" s="20"/>
      <c r="VDJ41" s="20"/>
      <c r="VDK41" s="20"/>
      <c r="VDL41" s="20"/>
      <c r="VDM41" s="20"/>
      <c r="VDN41" s="20"/>
      <c r="VDO41" s="20"/>
      <c r="VDP41" s="20"/>
      <c r="VDQ41" s="20"/>
      <c r="VDR41" s="20"/>
      <c r="VDS41" s="20"/>
      <c r="VDT41" s="20"/>
      <c r="VDU41" s="20"/>
      <c r="VDV41" s="20"/>
      <c r="VDW41" s="20"/>
      <c r="VDX41" s="20"/>
      <c r="VDY41" s="20"/>
      <c r="VDZ41" s="20"/>
      <c r="VEA41" s="20"/>
      <c r="VEB41" s="20"/>
      <c r="VEC41" s="20"/>
      <c r="VED41" s="20"/>
      <c r="VEE41" s="20"/>
      <c r="VEF41" s="20"/>
      <c r="VEG41" s="20"/>
      <c r="VEH41" s="20"/>
      <c r="VEI41" s="20"/>
      <c r="VEJ41" s="20"/>
      <c r="VEK41" s="20"/>
      <c r="VEL41" s="20"/>
      <c r="VEM41" s="20"/>
      <c r="VEN41" s="20"/>
      <c r="VEO41" s="20"/>
      <c r="VEP41" s="20"/>
      <c r="VEQ41" s="20"/>
      <c r="VER41" s="20"/>
      <c r="VES41" s="20"/>
      <c r="VET41" s="20"/>
      <c r="VEU41" s="20"/>
      <c r="VEV41" s="20"/>
      <c r="VEW41" s="20"/>
      <c r="VEX41" s="20"/>
      <c r="VEY41" s="20"/>
      <c r="VEZ41" s="20"/>
      <c r="VFA41" s="20"/>
      <c r="VFB41" s="20"/>
      <c r="VFC41" s="20"/>
      <c r="VFD41" s="20"/>
      <c r="VFE41" s="20"/>
      <c r="VFF41" s="20"/>
      <c r="VFG41" s="20"/>
      <c r="VFH41" s="20"/>
      <c r="VFI41" s="20"/>
      <c r="VFJ41" s="20"/>
      <c r="VFK41" s="20"/>
      <c r="VFL41" s="20"/>
      <c r="VFM41" s="20"/>
      <c r="VFN41" s="20"/>
      <c r="VFO41" s="20"/>
      <c r="VFP41" s="20"/>
      <c r="VFQ41" s="20"/>
      <c r="VFR41" s="20"/>
      <c r="VFS41" s="20"/>
      <c r="VFT41" s="20"/>
      <c r="VFU41" s="20"/>
      <c r="VFV41" s="20"/>
      <c r="VFW41" s="20"/>
      <c r="VFX41" s="20"/>
      <c r="VFY41" s="20"/>
      <c r="VFZ41" s="20"/>
      <c r="VGA41" s="20"/>
      <c r="VGB41" s="20"/>
      <c r="VGC41" s="20"/>
      <c r="VGD41" s="20"/>
      <c r="VGE41" s="20"/>
      <c r="VGF41" s="20"/>
      <c r="VGG41" s="20"/>
      <c r="VGH41" s="20"/>
      <c r="VGI41" s="20"/>
      <c r="VGJ41" s="20"/>
      <c r="VGK41" s="20"/>
      <c r="VGL41" s="20"/>
      <c r="VGM41" s="20"/>
      <c r="VGN41" s="20"/>
      <c r="VGO41" s="20"/>
      <c r="VGP41" s="20"/>
      <c r="VGQ41" s="20"/>
      <c r="VGR41" s="20"/>
      <c r="VGS41" s="20"/>
      <c r="VGT41" s="20"/>
      <c r="VGU41" s="20"/>
      <c r="VGV41" s="20"/>
      <c r="VGW41" s="20"/>
      <c r="VGX41" s="20"/>
      <c r="VGY41" s="20"/>
      <c r="VGZ41" s="20"/>
      <c r="VHA41" s="20"/>
      <c r="VHB41" s="20"/>
      <c r="VHC41" s="20"/>
      <c r="VHD41" s="20"/>
      <c r="VHE41" s="20"/>
      <c r="VHF41" s="20"/>
      <c r="VHG41" s="20"/>
      <c r="VHH41" s="20"/>
      <c r="VHI41" s="20"/>
      <c r="VHJ41" s="20"/>
      <c r="VHK41" s="20"/>
      <c r="VHL41" s="20"/>
      <c r="VHM41" s="20"/>
      <c r="VHN41" s="20"/>
      <c r="VHO41" s="20"/>
      <c r="VHP41" s="20"/>
      <c r="VHQ41" s="20"/>
      <c r="VHR41" s="20"/>
      <c r="VHS41" s="20"/>
      <c r="VHT41" s="20"/>
      <c r="VHU41" s="20"/>
      <c r="VHV41" s="20"/>
      <c r="VHW41" s="20"/>
      <c r="VHX41" s="20"/>
      <c r="VHY41" s="20"/>
      <c r="VHZ41" s="20"/>
      <c r="VIA41" s="20"/>
      <c r="VIB41" s="20"/>
      <c r="VIC41" s="20"/>
      <c r="VID41" s="20"/>
      <c r="VIE41" s="20"/>
      <c r="VIF41" s="20"/>
      <c r="VIG41" s="20"/>
      <c r="VIH41" s="20"/>
      <c r="VII41" s="20"/>
      <c r="VIJ41" s="20"/>
      <c r="VIK41" s="20"/>
      <c r="VIL41" s="20"/>
      <c r="VIM41" s="20"/>
      <c r="VIN41" s="20"/>
      <c r="VIO41" s="20"/>
      <c r="VIP41" s="20"/>
      <c r="VIQ41" s="20"/>
      <c r="VIR41" s="20"/>
      <c r="VIS41" s="20"/>
      <c r="VIT41" s="20"/>
      <c r="VIU41" s="20"/>
      <c r="VIV41" s="20"/>
      <c r="VIW41" s="20"/>
      <c r="VIX41" s="20"/>
      <c r="VIY41" s="20"/>
      <c r="VIZ41" s="20"/>
      <c r="VJA41" s="20"/>
      <c r="VJB41" s="20"/>
      <c r="VJC41" s="20"/>
      <c r="VJD41" s="20"/>
      <c r="VJE41" s="20"/>
      <c r="VJF41" s="20"/>
      <c r="VJG41" s="20"/>
      <c r="VJH41" s="20"/>
      <c r="VJI41" s="20"/>
      <c r="VJJ41" s="20"/>
      <c r="VJK41" s="20"/>
      <c r="VJL41" s="20"/>
      <c r="VJM41" s="20"/>
      <c r="VJN41" s="20"/>
      <c r="VJO41" s="20"/>
      <c r="VJP41" s="20"/>
      <c r="VJQ41" s="20"/>
      <c r="VJR41" s="20"/>
      <c r="VJS41" s="20"/>
      <c r="VJT41" s="20"/>
      <c r="VJU41" s="20"/>
      <c r="VJV41" s="20"/>
      <c r="VJW41" s="20"/>
      <c r="VJX41" s="20"/>
      <c r="VJY41" s="20"/>
      <c r="VJZ41" s="20"/>
      <c r="VKA41" s="20"/>
      <c r="VKB41" s="20"/>
      <c r="VKC41" s="20"/>
      <c r="VKD41" s="20"/>
      <c r="VKE41" s="20"/>
      <c r="VKF41" s="20"/>
      <c r="VKG41" s="20"/>
      <c r="VKH41" s="20"/>
      <c r="VKI41" s="20"/>
      <c r="VKJ41" s="20"/>
      <c r="VKK41" s="20"/>
      <c r="VKL41" s="20"/>
      <c r="VKM41" s="20"/>
      <c r="VKN41" s="20"/>
      <c r="VKO41" s="20"/>
      <c r="VKP41" s="20"/>
      <c r="VKQ41" s="20"/>
      <c r="VKR41" s="20"/>
      <c r="VKS41" s="20"/>
      <c r="VKT41" s="20"/>
      <c r="VKU41" s="20"/>
      <c r="VKV41" s="20"/>
      <c r="VKW41" s="20"/>
      <c r="VKX41" s="20"/>
      <c r="VKY41" s="20"/>
      <c r="VKZ41" s="20"/>
      <c r="VLA41" s="20"/>
      <c r="VLB41" s="20"/>
      <c r="VLC41" s="20"/>
      <c r="VLD41" s="20"/>
      <c r="VLE41" s="20"/>
      <c r="VLF41" s="20"/>
      <c r="VLG41" s="20"/>
      <c r="VLH41" s="20"/>
      <c r="VLI41" s="20"/>
      <c r="VLJ41" s="20"/>
      <c r="VLK41" s="20"/>
      <c r="VLL41" s="20"/>
      <c r="VLM41" s="20"/>
      <c r="VLN41" s="20"/>
      <c r="VLO41" s="20"/>
      <c r="VLP41" s="20"/>
      <c r="VLQ41" s="20"/>
      <c r="VLR41" s="20"/>
      <c r="VLS41" s="20"/>
      <c r="VLT41" s="20"/>
      <c r="VLU41" s="20"/>
      <c r="VLV41" s="20"/>
      <c r="VLW41" s="20"/>
      <c r="VLX41" s="20"/>
      <c r="VLY41" s="20"/>
      <c r="VLZ41" s="20"/>
      <c r="VMA41" s="20"/>
      <c r="VMB41" s="20"/>
      <c r="VMC41" s="20"/>
      <c r="VMD41" s="20"/>
      <c r="VME41" s="20"/>
      <c r="VMF41" s="20"/>
      <c r="VMG41" s="20"/>
      <c r="VMH41" s="20"/>
      <c r="VMI41" s="20"/>
      <c r="VMJ41" s="20"/>
      <c r="VMK41" s="20"/>
      <c r="VML41" s="20"/>
      <c r="VMM41" s="20"/>
      <c r="VMN41" s="20"/>
      <c r="VMO41" s="20"/>
      <c r="VMP41" s="20"/>
      <c r="VMQ41" s="20"/>
      <c r="VMR41" s="20"/>
      <c r="VMS41" s="20"/>
      <c r="VMT41" s="20"/>
      <c r="VMU41" s="20"/>
      <c r="VMV41" s="20"/>
      <c r="VMW41" s="20"/>
      <c r="VMX41" s="20"/>
      <c r="VMY41" s="20"/>
      <c r="VMZ41" s="20"/>
      <c r="VNA41" s="20"/>
      <c r="VNB41" s="20"/>
      <c r="VNC41" s="20"/>
      <c r="VND41" s="20"/>
      <c r="VNE41" s="20"/>
      <c r="VNF41" s="20"/>
      <c r="VNG41" s="20"/>
      <c r="VNH41" s="20"/>
      <c r="VNI41" s="20"/>
      <c r="VNJ41" s="20"/>
      <c r="VNK41" s="20"/>
      <c r="VNL41" s="20"/>
      <c r="VNM41" s="20"/>
      <c r="VNN41" s="20"/>
      <c r="VNO41" s="20"/>
      <c r="VNP41" s="20"/>
      <c r="VNQ41" s="20"/>
      <c r="VNR41" s="20"/>
      <c r="VNS41" s="20"/>
      <c r="VNT41" s="20"/>
      <c r="VNU41" s="20"/>
      <c r="VNV41" s="20"/>
      <c r="VNW41" s="20"/>
      <c r="VNX41" s="20"/>
      <c r="VNY41" s="20"/>
      <c r="VNZ41" s="20"/>
      <c r="VOA41" s="20"/>
      <c r="VOB41" s="20"/>
      <c r="VOC41" s="20"/>
      <c r="VOD41" s="20"/>
      <c r="VOE41" s="20"/>
      <c r="VOF41" s="20"/>
      <c r="VOG41" s="20"/>
      <c r="VOH41" s="20"/>
      <c r="VOI41" s="20"/>
      <c r="VOJ41" s="20"/>
      <c r="VOK41" s="20"/>
      <c r="VOL41" s="20"/>
      <c r="VOM41" s="20"/>
      <c r="VON41" s="20"/>
      <c r="VOO41" s="20"/>
      <c r="VOP41" s="20"/>
      <c r="VOQ41" s="20"/>
      <c r="VOR41" s="20"/>
      <c r="VOS41" s="20"/>
      <c r="VOT41" s="20"/>
      <c r="VOU41" s="20"/>
      <c r="VOV41" s="20"/>
      <c r="VOW41" s="20"/>
      <c r="VOX41" s="20"/>
      <c r="VOY41" s="20"/>
      <c r="VOZ41" s="20"/>
      <c r="VPA41" s="20"/>
      <c r="VPB41" s="20"/>
      <c r="VPC41" s="20"/>
      <c r="VPD41" s="20"/>
      <c r="VPE41" s="20"/>
      <c r="VPF41" s="20"/>
      <c r="VPG41" s="20"/>
      <c r="VPH41" s="20"/>
      <c r="VPI41" s="20"/>
      <c r="VPJ41" s="20"/>
      <c r="VPK41" s="20"/>
      <c r="VPL41" s="20"/>
      <c r="VPM41" s="20"/>
      <c r="VPN41" s="20"/>
      <c r="VPO41" s="20"/>
      <c r="VPP41" s="20"/>
      <c r="VPQ41" s="20"/>
      <c r="VPR41" s="20"/>
      <c r="VPS41" s="20"/>
      <c r="VPT41" s="20"/>
      <c r="VPU41" s="20"/>
      <c r="VPV41" s="20"/>
      <c r="VPW41" s="20"/>
      <c r="VPX41" s="20"/>
      <c r="VPY41" s="20"/>
      <c r="VPZ41" s="20"/>
      <c r="VQA41" s="20"/>
      <c r="VQB41" s="20"/>
      <c r="VQC41" s="20"/>
      <c r="VQD41" s="20"/>
      <c r="VQE41" s="20"/>
      <c r="VQF41" s="20"/>
      <c r="VQG41" s="20"/>
      <c r="VQH41" s="20"/>
      <c r="VQI41" s="20"/>
      <c r="VQJ41" s="20"/>
      <c r="VQK41" s="20"/>
      <c r="VQL41" s="20"/>
      <c r="VQM41" s="20"/>
      <c r="VQN41" s="20"/>
      <c r="VQO41" s="20"/>
      <c r="VQP41" s="20"/>
      <c r="VQQ41" s="20"/>
      <c r="VQR41" s="20"/>
      <c r="VQS41" s="20"/>
      <c r="VQT41" s="20"/>
      <c r="VQU41" s="20"/>
      <c r="VQV41" s="20"/>
      <c r="VQW41" s="20"/>
      <c r="VQX41" s="20"/>
      <c r="VQY41" s="20"/>
      <c r="VQZ41" s="20"/>
      <c r="VRA41" s="20"/>
      <c r="VRB41" s="20"/>
      <c r="VRC41" s="20"/>
      <c r="VRD41" s="20"/>
      <c r="VRE41" s="20"/>
      <c r="VRF41" s="20"/>
      <c r="VRG41" s="20"/>
      <c r="VRH41" s="20"/>
      <c r="VRI41" s="20"/>
      <c r="VRJ41" s="20"/>
      <c r="VRK41" s="20"/>
      <c r="VRL41" s="20"/>
      <c r="VRM41" s="20"/>
      <c r="VRN41" s="20"/>
      <c r="VRO41" s="20"/>
      <c r="VRP41" s="20"/>
      <c r="VRQ41" s="20"/>
      <c r="VRR41" s="20"/>
      <c r="VRS41" s="20"/>
      <c r="VRT41" s="20"/>
      <c r="VRU41" s="20"/>
      <c r="VRV41" s="20"/>
      <c r="VRW41" s="20"/>
      <c r="VRX41" s="20"/>
      <c r="VRY41" s="20"/>
      <c r="VRZ41" s="20"/>
      <c r="VSA41" s="20"/>
      <c r="VSB41" s="20"/>
      <c r="VSC41" s="20"/>
      <c r="VSD41" s="20"/>
      <c r="VSE41" s="20"/>
      <c r="VSF41" s="20"/>
      <c r="VSG41" s="20"/>
      <c r="VSH41" s="20"/>
      <c r="VSI41" s="20"/>
      <c r="VSJ41" s="20"/>
      <c r="VSK41" s="20"/>
      <c r="VSL41" s="20"/>
      <c r="VSM41" s="20"/>
      <c r="VSN41" s="20"/>
      <c r="VSO41" s="20"/>
      <c r="VSP41" s="20"/>
      <c r="VSQ41" s="20"/>
      <c r="VSR41" s="20"/>
      <c r="VSS41" s="20"/>
      <c r="VST41" s="20"/>
      <c r="VSU41" s="20"/>
      <c r="VSV41" s="20"/>
      <c r="VSW41" s="20"/>
      <c r="VSX41" s="20"/>
      <c r="VSY41" s="20"/>
      <c r="VSZ41" s="20"/>
      <c r="VTA41" s="20"/>
      <c r="VTB41" s="20"/>
      <c r="VTC41" s="20"/>
      <c r="VTD41" s="20"/>
      <c r="VTE41" s="20"/>
      <c r="VTF41" s="20"/>
      <c r="VTG41" s="20"/>
      <c r="VTH41" s="20"/>
      <c r="VTI41" s="20"/>
      <c r="VTJ41" s="20"/>
      <c r="VTK41" s="20"/>
      <c r="VTL41" s="20"/>
      <c r="VTM41" s="20"/>
      <c r="VTN41" s="20"/>
      <c r="VTO41" s="20"/>
      <c r="VTP41" s="20"/>
      <c r="VTQ41" s="20"/>
      <c r="VTR41" s="20"/>
      <c r="VTS41" s="20"/>
      <c r="VTT41" s="20"/>
      <c r="VTU41" s="20"/>
      <c r="VTV41" s="20"/>
      <c r="VTW41" s="20"/>
      <c r="VTX41" s="20"/>
      <c r="VTY41" s="20"/>
      <c r="VTZ41" s="20"/>
      <c r="VUA41" s="20"/>
      <c r="VUB41" s="20"/>
      <c r="VUC41" s="20"/>
      <c r="VUD41" s="20"/>
      <c r="VUE41" s="20"/>
      <c r="VUF41" s="20"/>
      <c r="VUG41" s="20"/>
      <c r="VUH41" s="20"/>
      <c r="VUI41" s="20"/>
      <c r="VUJ41" s="20"/>
      <c r="VUK41" s="20"/>
      <c r="VUL41" s="20"/>
      <c r="VUM41" s="20"/>
      <c r="VUN41" s="20"/>
      <c r="VUO41" s="20"/>
      <c r="VUP41" s="20"/>
      <c r="VUQ41" s="20"/>
      <c r="VUR41" s="20"/>
      <c r="VUS41" s="20"/>
      <c r="VUT41" s="20"/>
      <c r="VUU41" s="20"/>
      <c r="VUV41" s="20"/>
      <c r="VUW41" s="20"/>
      <c r="VUX41" s="20"/>
      <c r="VUY41" s="20"/>
      <c r="VUZ41" s="20"/>
      <c r="VVA41" s="20"/>
      <c r="VVB41" s="20"/>
      <c r="VVC41" s="20"/>
      <c r="VVD41" s="20"/>
      <c r="VVE41" s="20"/>
      <c r="VVF41" s="20"/>
      <c r="VVG41" s="20"/>
      <c r="VVH41" s="20"/>
      <c r="VVI41" s="20"/>
      <c r="VVJ41" s="20"/>
      <c r="VVK41" s="20"/>
      <c r="VVL41" s="20"/>
      <c r="VVM41" s="20"/>
      <c r="VVN41" s="20"/>
      <c r="VVO41" s="20"/>
      <c r="VVP41" s="20"/>
      <c r="VVQ41" s="20"/>
      <c r="VVR41" s="20"/>
      <c r="VVS41" s="20"/>
      <c r="VVT41" s="20"/>
      <c r="VVU41" s="20"/>
      <c r="VVV41" s="20"/>
      <c r="VVW41" s="20"/>
      <c r="VVX41" s="20"/>
      <c r="VVY41" s="20"/>
      <c r="VVZ41" s="20"/>
      <c r="VWA41" s="20"/>
      <c r="VWB41" s="20"/>
      <c r="VWC41" s="20"/>
      <c r="VWD41" s="20"/>
      <c r="VWE41" s="20"/>
      <c r="VWF41" s="20"/>
      <c r="VWG41" s="20"/>
      <c r="VWH41" s="20"/>
      <c r="VWI41" s="20"/>
      <c r="VWJ41" s="20"/>
      <c r="VWK41" s="20"/>
      <c r="VWL41" s="20"/>
      <c r="VWM41" s="20"/>
      <c r="VWN41" s="20"/>
      <c r="VWO41" s="20"/>
      <c r="VWP41" s="20"/>
      <c r="VWQ41" s="20"/>
      <c r="VWR41" s="20"/>
      <c r="VWS41" s="20"/>
      <c r="VWT41" s="20"/>
      <c r="VWU41" s="20"/>
      <c r="VWV41" s="20"/>
      <c r="VWW41" s="20"/>
      <c r="VWX41" s="20"/>
      <c r="VWY41" s="20"/>
      <c r="VWZ41" s="20"/>
      <c r="VXA41" s="20"/>
      <c r="VXB41" s="20"/>
      <c r="VXC41" s="20"/>
      <c r="VXD41" s="20"/>
      <c r="VXE41" s="20"/>
      <c r="VXF41" s="20"/>
      <c r="VXG41" s="20"/>
      <c r="VXH41" s="20"/>
      <c r="VXI41" s="20"/>
      <c r="VXJ41" s="20"/>
      <c r="VXK41" s="20"/>
      <c r="VXL41" s="20"/>
      <c r="VXM41" s="20"/>
      <c r="VXN41" s="20"/>
      <c r="VXO41" s="20"/>
      <c r="VXP41" s="20"/>
      <c r="VXQ41" s="20"/>
      <c r="VXR41" s="20"/>
      <c r="VXS41" s="20"/>
      <c r="VXT41" s="20"/>
      <c r="VXU41" s="20"/>
      <c r="VXV41" s="20"/>
      <c r="VXW41" s="20"/>
      <c r="VXX41" s="20"/>
      <c r="VXY41" s="20"/>
      <c r="VXZ41" s="20"/>
      <c r="VYA41" s="20"/>
      <c r="VYB41" s="20"/>
      <c r="VYC41" s="20"/>
      <c r="VYD41" s="20"/>
      <c r="VYE41" s="20"/>
      <c r="VYF41" s="20"/>
      <c r="VYG41" s="20"/>
      <c r="VYH41" s="20"/>
      <c r="VYI41" s="20"/>
      <c r="VYJ41" s="20"/>
      <c r="VYK41" s="20"/>
      <c r="VYL41" s="20"/>
      <c r="VYM41" s="20"/>
      <c r="VYN41" s="20"/>
      <c r="VYO41" s="20"/>
      <c r="VYP41" s="20"/>
      <c r="VYQ41" s="20"/>
      <c r="VYR41" s="20"/>
      <c r="VYS41" s="20"/>
      <c r="VYT41" s="20"/>
      <c r="VYU41" s="20"/>
      <c r="VYV41" s="20"/>
      <c r="VYW41" s="20"/>
      <c r="VYX41" s="20"/>
      <c r="VYY41" s="20"/>
      <c r="VYZ41" s="20"/>
      <c r="VZA41" s="20"/>
      <c r="VZB41" s="20"/>
      <c r="VZC41" s="20"/>
      <c r="VZD41" s="20"/>
      <c r="VZE41" s="20"/>
      <c r="VZF41" s="20"/>
      <c r="VZG41" s="20"/>
      <c r="VZH41" s="20"/>
      <c r="VZI41" s="20"/>
      <c r="VZJ41" s="20"/>
      <c r="VZK41" s="20"/>
      <c r="VZL41" s="20"/>
      <c r="VZM41" s="20"/>
      <c r="VZN41" s="20"/>
      <c r="VZO41" s="20"/>
      <c r="VZP41" s="20"/>
      <c r="VZQ41" s="20"/>
      <c r="VZR41" s="20"/>
      <c r="VZS41" s="20"/>
      <c r="VZT41" s="20"/>
      <c r="VZU41" s="20"/>
      <c r="VZV41" s="20"/>
      <c r="VZW41" s="20"/>
      <c r="VZX41" s="20"/>
      <c r="VZY41" s="20"/>
      <c r="VZZ41" s="20"/>
      <c r="WAA41" s="20"/>
      <c r="WAB41" s="20"/>
      <c r="WAC41" s="20"/>
      <c r="WAD41" s="20"/>
      <c r="WAE41" s="20"/>
      <c r="WAF41" s="20"/>
      <c r="WAG41" s="20"/>
      <c r="WAH41" s="20"/>
      <c r="WAI41" s="20"/>
      <c r="WAJ41" s="20"/>
      <c r="WAK41" s="20"/>
      <c r="WAL41" s="20"/>
      <c r="WAM41" s="20"/>
      <c r="WAN41" s="20"/>
      <c r="WAO41" s="20"/>
      <c r="WAP41" s="20"/>
      <c r="WAQ41" s="20"/>
      <c r="WAR41" s="20"/>
      <c r="WAS41" s="20"/>
      <c r="WAT41" s="20"/>
      <c r="WAU41" s="20"/>
      <c r="WAV41" s="20"/>
      <c r="WAW41" s="20"/>
      <c r="WAX41" s="20"/>
      <c r="WAY41" s="20"/>
      <c r="WAZ41" s="20"/>
      <c r="WBA41" s="20"/>
      <c r="WBB41" s="20"/>
      <c r="WBC41" s="20"/>
      <c r="WBD41" s="20"/>
      <c r="WBE41" s="20"/>
      <c r="WBF41" s="20"/>
      <c r="WBG41" s="20"/>
      <c r="WBH41" s="20"/>
      <c r="WBI41" s="20"/>
      <c r="WBJ41" s="20"/>
      <c r="WBK41" s="20"/>
      <c r="WBL41" s="20"/>
      <c r="WBM41" s="20"/>
      <c r="WBN41" s="20"/>
      <c r="WBO41" s="20"/>
      <c r="WBP41" s="20"/>
      <c r="WBQ41" s="20"/>
      <c r="WBR41" s="20"/>
      <c r="WBS41" s="20"/>
      <c r="WBT41" s="20"/>
      <c r="WBU41" s="20"/>
      <c r="WBV41" s="20"/>
      <c r="WBW41" s="20"/>
      <c r="WBX41" s="20"/>
      <c r="WBY41" s="20"/>
      <c r="WBZ41" s="20"/>
      <c r="WCA41" s="20"/>
      <c r="WCB41" s="20"/>
      <c r="WCC41" s="20"/>
      <c r="WCD41" s="20"/>
      <c r="WCE41" s="20"/>
      <c r="WCF41" s="20"/>
      <c r="WCG41" s="20"/>
      <c r="WCH41" s="20"/>
      <c r="WCI41" s="20"/>
      <c r="WCJ41" s="20"/>
      <c r="WCK41" s="20"/>
      <c r="WCL41" s="20"/>
      <c r="WCM41" s="20"/>
      <c r="WCN41" s="20"/>
      <c r="WCO41" s="20"/>
      <c r="WCP41" s="20"/>
      <c r="WCQ41" s="20"/>
      <c r="WCR41" s="20"/>
      <c r="WCS41" s="20"/>
      <c r="WCT41" s="20"/>
      <c r="WCU41" s="20"/>
      <c r="WCV41" s="20"/>
      <c r="WCW41" s="20"/>
      <c r="WCX41" s="20"/>
      <c r="WCY41" s="20"/>
      <c r="WCZ41" s="20"/>
      <c r="WDA41" s="20"/>
      <c r="WDB41" s="20"/>
      <c r="WDC41" s="20"/>
      <c r="WDD41" s="20"/>
      <c r="WDE41" s="20"/>
      <c r="WDF41" s="20"/>
      <c r="WDG41" s="20"/>
      <c r="WDH41" s="20"/>
      <c r="WDI41" s="20"/>
      <c r="WDJ41" s="20"/>
      <c r="WDK41" s="20"/>
      <c r="WDL41" s="20"/>
      <c r="WDM41" s="20"/>
      <c r="WDN41" s="20"/>
      <c r="WDO41" s="20"/>
      <c r="WDP41" s="20"/>
      <c r="WDQ41" s="20"/>
      <c r="WDR41" s="20"/>
      <c r="WDS41" s="20"/>
      <c r="WDT41" s="20"/>
      <c r="WDU41" s="20"/>
      <c r="WDV41" s="20"/>
      <c r="WDW41" s="20"/>
      <c r="WDX41" s="20"/>
      <c r="WDY41" s="20"/>
      <c r="WDZ41" s="20"/>
      <c r="WEA41" s="20"/>
      <c r="WEB41" s="20"/>
      <c r="WEC41" s="20"/>
      <c r="WED41" s="20"/>
      <c r="WEE41" s="20"/>
      <c r="WEF41" s="20"/>
      <c r="WEG41" s="20"/>
      <c r="WEH41" s="20"/>
      <c r="WEI41" s="20"/>
      <c r="WEJ41" s="20"/>
      <c r="WEK41" s="20"/>
      <c r="WEL41" s="20"/>
      <c r="WEM41" s="20"/>
      <c r="WEN41" s="20"/>
      <c r="WEO41" s="20"/>
      <c r="WEP41" s="20"/>
      <c r="WEQ41" s="20"/>
      <c r="WER41" s="20"/>
      <c r="WES41" s="20"/>
      <c r="WET41" s="20"/>
      <c r="WEU41" s="20"/>
      <c r="WEV41" s="20"/>
      <c r="WEW41" s="20"/>
      <c r="WEX41" s="20"/>
      <c r="WEY41" s="20"/>
      <c r="WEZ41" s="20"/>
      <c r="WFA41" s="20"/>
      <c r="WFB41" s="20"/>
      <c r="WFC41" s="20"/>
      <c r="WFD41" s="20"/>
      <c r="WFE41" s="20"/>
      <c r="WFF41" s="20"/>
      <c r="WFG41" s="20"/>
      <c r="WFH41" s="20"/>
      <c r="WFI41" s="20"/>
      <c r="WFJ41" s="20"/>
      <c r="WFK41" s="20"/>
      <c r="WFL41" s="20"/>
      <c r="WFM41" s="20"/>
      <c r="WFN41" s="20"/>
      <c r="WFO41" s="20"/>
      <c r="WFP41" s="20"/>
      <c r="WFQ41" s="20"/>
      <c r="WFR41" s="20"/>
      <c r="WFS41" s="20"/>
      <c r="WFT41" s="20"/>
      <c r="WFU41" s="20"/>
      <c r="WFV41" s="20"/>
      <c r="WFW41" s="20"/>
      <c r="WFX41" s="20"/>
      <c r="WFY41" s="20"/>
      <c r="WFZ41" s="20"/>
      <c r="WGA41" s="20"/>
      <c r="WGB41" s="20"/>
      <c r="WGC41" s="20"/>
      <c r="WGD41" s="20"/>
      <c r="WGE41" s="20"/>
      <c r="WGF41" s="20"/>
      <c r="WGG41" s="20"/>
      <c r="WGH41" s="20"/>
      <c r="WGI41" s="20"/>
      <c r="WGJ41" s="20"/>
      <c r="WGK41" s="20"/>
      <c r="WGL41" s="20"/>
      <c r="WGM41" s="20"/>
      <c r="WGN41" s="20"/>
      <c r="WGO41" s="20"/>
      <c r="WGP41" s="20"/>
      <c r="WGQ41" s="20"/>
      <c r="WGR41" s="20"/>
      <c r="WGS41" s="20"/>
      <c r="WGT41" s="20"/>
      <c r="WGU41" s="20"/>
      <c r="WGV41" s="20"/>
      <c r="WGW41" s="20"/>
      <c r="WGX41" s="20"/>
      <c r="WGY41" s="20"/>
      <c r="WGZ41" s="20"/>
      <c r="WHA41" s="20"/>
      <c r="WHB41" s="20"/>
      <c r="WHC41" s="20"/>
      <c r="WHD41" s="20"/>
      <c r="WHE41" s="20"/>
      <c r="WHF41" s="20"/>
      <c r="WHG41" s="20"/>
      <c r="WHH41" s="20"/>
      <c r="WHI41" s="20"/>
      <c r="WHJ41" s="20"/>
      <c r="WHK41" s="20"/>
      <c r="WHL41" s="20"/>
      <c r="WHM41" s="20"/>
      <c r="WHN41" s="20"/>
      <c r="WHO41" s="20"/>
      <c r="WHP41" s="20"/>
      <c r="WHQ41" s="20"/>
      <c r="WHR41" s="20"/>
      <c r="WHS41" s="20"/>
      <c r="WHT41" s="20"/>
      <c r="WHU41" s="20"/>
      <c r="WHV41" s="20"/>
      <c r="WHW41" s="20"/>
      <c r="WHX41" s="20"/>
      <c r="WHY41" s="20"/>
      <c r="WHZ41" s="20"/>
      <c r="WIA41" s="20"/>
      <c r="WIB41" s="20"/>
      <c r="WIC41" s="20"/>
      <c r="WID41" s="20"/>
      <c r="WIE41" s="20"/>
      <c r="WIF41" s="20"/>
      <c r="WIG41" s="20"/>
      <c r="WIH41" s="20"/>
      <c r="WII41" s="20"/>
      <c r="WIJ41" s="20"/>
      <c r="WIK41" s="20"/>
      <c r="WIL41" s="20"/>
      <c r="WIM41" s="20"/>
      <c r="WIN41" s="20"/>
      <c r="WIO41" s="20"/>
      <c r="WIP41" s="20"/>
      <c r="WIQ41" s="20"/>
      <c r="WIR41" s="20"/>
      <c r="WIS41" s="20"/>
      <c r="WIT41" s="20"/>
      <c r="WIU41" s="20"/>
      <c r="WIV41" s="20"/>
      <c r="WIW41" s="20"/>
      <c r="WIX41" s="20"/>
      <c r="WIY41" s="20"/>
      <c r="WIZ41" s="20"/>
      <c r="WJA41" s="20"/>
      <c r="WJB41" s="20"/>
      <c r="WJC41" s="20"/>
      <c r="WJD41" s="20"/>
      <c r="WJE41" s="20"/>
      <c r="WJF41" s="20"/>
      <c r="WJG41" s="20"/>
      <c r="WJH41" s="20"/>
      <c r="WJI41" s="20"/>
      <c r="WJJ41" s="20"/>
      <c r="WJK41" s="20"/>
      <c r="WJL41" s="20"/>
      <c r="WJM41" s="20"/>
      <c r="WJN41" s="20"/>
      <c r="WJO41" s="20"/>
      <c r="WJP41" s="20"/>
      <c r="WJQ41" s="20"/>
      <c r="WJR41" s="20"/>
      <c r="WJS41" s="20"/>
      <c r="WJT41" s="20"/>
      <c r="WJU41" s="20"/>
      <c r="WJV41" s="20"/>
      <c r="WJW41" s="20"/>
      <c r="WJX41" s="20"/>
      <c r="WJY41" s="20"/>
      <c r="WJZ41" s="20"/>
      <c r="WKA41" s="20"/>
      <c r="WKB41" s="20"/>
      <c r="WKC41" s="20"/>
      <c r="WKD41" s="20"/>
      <c r="WKE41" s="20"/>
      <c r="WKF41" s="20"/>
      <c r="WKG41" s="20"/>
      <c r="WKH41" s="20"/>
      <c r="WKI41" s="20"/>
      <c r="WKJ41" s="20"/>
      <c r="WKK41" s="20"/>
      <c r="WKL41" s="20"/>
      <c r="WKM41" s="20"/>
      <c r="WKN41" s="20"/>
      <c r="WKO41" s="20"/>
      <c r="WKP41" s="20"/>
      <c r="WKQ41" s="20"/>
      <c r="WKR41" s="20"/>
      <c r="WKS41" s="20"/>
      <c r="WKT41" s="20"/>
      <c r="WKU41" s="20"/>
      <c r="WKV41" s="20"/>
      <c r="WKW41" s="20"/>
      <c r="WKX41" s="20"/>
      <c r="WKY41" s="20"/>
      <c r="WKZ41" s="20"/>
      <c r="WLA41" s="20"/>
      <c r="WLB41" s="20"/>
      <c r="WLC41" s="20"/>
      <c r="WLD41" s="20"/>
      <c r="WLE41" s="20"/>
      <c r="WLF41" s="20"/>
      <c r="WLG41" s="20"/>
      <c r="WLH41" s="20"/>
      <c r="WLI41" s="20"/>
      <c r="WLJ41" s="20"/>
      <c r="WLK41" s="20"/>
      <c r="WLL41" s="20"/>
      <c r="WLM41" s="20"/>
      <c r="WLN41" s="20"/>
      <c r="WLO41" s="20"/>
      <c r="WLP41" s="20"/>
      <c r="WLQ41" s="20"/>
      <c r="WLR41" s="20"/>
      <c r="WLS41" s="20"/>
      <c r="WLT41" s="20"/>
      <c r="WLU41" s="20"/>
      <c r="WLV41" s="20"/>
      <c r="WLW41" s="20"/>
      <c r="WLX41" s="20"/>
      <c r="WLY41" s="20"/>
      <c r="WLZ41" s="20"/>
      <c r="WMA41" s="20"/>
      <c r="WMB41" s="20"/>
      <c r="WMC41" s="20"/>
      <c r="WMD41" s="20"/>
      <c r="WME41" s="20"/>
      <c r="WMF41" s="20"/>
      <c r="WMG41" s="20"/>
      <c r="WMH41" s="20"/>
      <c r="WMI41" s="20"/>
      <c r="WMJ41" s="20"/>
      <c r="WMK41" s="20"/>
      <c r="WML41" s="20"/>
      <c r="WMM41" s="20"/>
      <c r="WMN41" s="20"/>
      <c r="WMO41" s="20"/>
      <c r="WMP41" s="20"/>
      <c r="WMQ41" s="20"/>
      <c r="WMR41" s="20"/>
      <c r="WMS41" s="20"/>
      <c r="WMT41" s="20"/>
      <c r="WMU41" s="20"/>
      <c r="WMV41" s="20"/>
      <c r="WMW41" s="20"/>
      <c r="WMX41" s="20"/>
      <c r="WMY41" s="20"/>
      <c r="WMZ41" s="20"/>
      <c r="WNA41" s="20"/>
      <c r="WNB41" s="20"/>
      <c r="WNC41" s="20"/>
      <c r="WND41" s="20"/>
      <c r="WNE41" s="20"/>
      <c r="WNF41" s="20"/>
      <c r="WNG41" s="20"/>
      <c r="WNH41" s="20"/>
      <c r="WNI41" s="20"/>
      <c r="WNJ41" s="20"/>
      <c r="WNK41" s="20"/>
      <c r="WNL41" s="20"/>
      <c r="WNM41" s="20"/>
      <c r="WNN41" s="20"/>
      <c r="WNO41" s="20"/>
      <c r="WNP41" s="20"/>
      <c r="WNQ41" s="20"/>
      <c r="WNR41" s="20"/>
      <c r="WNS41" s="20"/>
      <c r="WNT41" s="20"/>
      <c r="WNU41" s="20"/>
      <c r="WNV41" s="20"/>
      <c r="WNW41" s="20"/>
      <c r="WNX41" s="20"/>
      <c r="WNY41" s="20"/>
      <c r="WNZ41" s="20"/>
      <c r="WOA41" s="20"/>
      <c r="WOB41" s="20"/>
      <c r="WOC41" s="20"/>
      <c r="WOD41" s="20"/>
      <c r="WOE41" s="20"/>
      <c r="WOF41" s="20"/>
      <c r="WOG41" s="20"/>
      <c r="WOH41" s="20"/>
      <c r="WOI41" s="20"/>
      <c r="WOJ41" s="20"/>
      <c r="WOK41" s="20"/>
      <c r="WOL41" s="20"/>
      <c r="WOM41" s="20"/>
      <c r="WON41" s="20"/>
      <c r="WOO41" s="20"/>
      <c r="WOP41" s="20"/>
      <c r="WOQ41" s="20"/>
      <c r="WOR41" s="20"/>
      <c r="WOS41" s="20"/>
      <c r="WOT41" s="20"/>
      <c r="WOU41" s="20"/>
      <c r="WOV41" s="20"/>
      <c r="WOW41" s="20"/>
      <c r="WOX41" s="20"/>
      <c r="WOY41" s="20"/>
      <c r="WOZ41" s="20"/>
      <c r="WPA41" s="20"/>
      <c r="WPB41" s="20"/>
      <c r="WPC41" s="20"/>
      <c r="WPD41" s="20"/>
      <c r="WPE41" s="20"/>
      <c r="WPF41" s="20"/>
      <c r="WPG41" s="20"/>
      <c r="WPH41" s="20"/>
      <c r="WPI41" s="20"/>
      <c r="WPJ41" s="20"/>
      <c r="WPK41" s="20"/>
      <c r="WPL41" s="20"/>
      <c r="WPM41" s="20"/>
      <c r="WPN41" s="20"/>
      <c r="WPO41" s="20"/>
      <c r="WPP41" s="20"/>
      <c r="WPQ41" s="20"/>
      <c r="WPR41" s="20"/>
      <c r="WPS41" s="20"/>
      <c r="WPT41" s="20"/>
      <c r="WPU41" s="20"/>
      <c r="WPV41" s="20"/>
      <c r="WPW41" s="20"/>
      <c r="WPX41" s="20"/>
      <c r="WPY41" s="20"/>
      <c r="WPZ41" s="20"/>
      <c r="WQA41" s="20"/>
      <c r="WQB41" s="20"/>
      <c r="WQC41" s="20"/>
      <c r="WQD41" s="20"/>
      <c r="WQE41" s="20"/>
      <c r="WQF41" s="20"/>
      <c r="WQG41" s="20"/>
      <c r="WQH41" s="20"/>
      <c r="WQI41" s="20"/>
      <c r="WQJ41" s="20"/>
      <c r="WQK41" s="20"/>
      <c r="WQL41" s="20"/>
      <c r="WQM41" s="20"/>
      <c r="WQN41" s="20"/>
      <c r="WQO41" s="20"/>
      <c r="WQP41" s="20"/>
      <c r="WQQ41" s="20"/>
      <c r="WQR41" s="20"/>
      <c r="WQS41" s="20"/>
      <c r="WQT41" s="20"/>
      <c r="WQU41" s="20"/>
      <c r="WQV41" s="20"/>
      <c r="WQW41" s="20"/>
      <c r="WQX41" s="20"/>
      <c r="WQY41" s="20"/>
      <c r="WQZ41" s="20"/>
      <c r="WRA41" s="20"/>
      <c r="WRB41" s="20"/>
      <c r="WRC41" s="20"/>
      <c r="WRD41" s="20"/>
      <c r="WRE41" s="20"/>
      <c r="WRF41" s="20"/>
      <c r="WRG41" s="20"/>
      <c r="WRH41" s="20"/>
      <c r="WRI41" s="20"/>
      <c r="WRJ41" s="20"/>
      <c r="WRK41" s="20"/>
      <c r="WRL41" s="20"/>
      <c r="WRM41" s="20"/>
      <c r="WRN41" s="20"/>
      <c r="WRO41" s="20"/>
      <c r="WRP41" s="20"/>
      <c r="WRQ41" s="20"/>
      <c r="WRR41" s="20"/>
      <c r="WRS41" s="20"/>
      <c r="WRT41" s="20"/>
      <c r="WRU41" s="20"/>
      <c r="WRV41" s="20"/>
      <c r="WRW41" s="20"/>
      <c r="WRX41" s="20"/>
      <c r="WRY41" s="20"/>
      <c r="WRZ41" s="20"/>
      <c r="WSA41" s="20"/>
      <c r="WSB41" s="20"/>
      <c r="WSC41" s="20"/>
      <c r="WSD41" s="20"/>
      <c r="WSE41" s="20"/>
      <c r="WSF41" s="20"/>
      <c r="WSG41" s="20"/>
      <c r="WSH41" s="20"/>
      <c r="WSI41" s="20"/>
      <c r="WSJ41" s="20"/>
      <c r="WSK41" s="20"/>
      <c r="WSL41" s="20"/>
      <c r="WSM41" s="20"/>
      <c r="WSN41" s="20"/>
      <c r="WSO41" s="20"/>
      <c r="WSP41" s="20"/>
      <c r="WSQ41" s="20"/>
      <c r="WSR41" s="20"/>
      <c r="WSS41" s="20"/>
      <c r="WST41" s="20"/>
      <c r="WSU41" s="20"/>
      <c r="WSV41" s="20"/>
      <c r="WSW41" s="20"/>
      <c r="WSX41" s="20"/>
      <c r="WSY41" s="20"/>
      <c r="WSZ41" s="20"/>
      <c r="WTA41" s="20"/>
      <c r="WTB41" s="20"/>
      <c r="WTC41" s="20"/>
      <c r="WTD41" s="20"/>
      <c r="WTE41" s="20"/>
      <c r="WTF41" s="20"/>
      <c r="WTG41" s="20"/>
      <c r="WTH41" s="20"/>
      <c r="WTI41" s="20"/>
      <c r="WTJ41" s="20"/>
      <c r="WTK41" s="20"/>
      <c r="WTL41" s="20"/>
      <c r="WTM41" s="20"/>
      <c r="WTN41" s="20"/>
      <c r="WTO41" s="20"/>
      <c r="WTP41" s="20"/>
      <c r="WTQ41" s="20"/>
      <c r="WTR41" s="20"/>
      <c r="WTS41" s="20"/>
      <c r="WTT41" s="20"/>
      <c r="WTU41" s="20"/>
      <c r="WTV41" s="20"/>
      <c r="WTW41" s="20"/>
      <c r="WTX41" s="20"/>
      <c r="WTY41" s="20"/>
      <c r="WTZ41" s="20"/>
      <c r="WUA41" s="20"/>
      <c r="WUB41" s="20"/>
      <c r="WUC41" s="20"/>
      <c r="WUD41" s="20"/>
      <c r="WUE41" s="20"/>
      <c r="WUF41" s="20"/>
      <c r="WUG41" s="20"/>
      <c r="WUH41" s="20"/>
      <c r="WUI41" s="20"/>
      <c r="WUJ41" s="20"/>
      <c r="WUK41" s="20"/>
      <c r="WUL41" s="20"/>
      <c r="WUM41" s="20"/>
      <c r="WUN41" s="20"/>
      <c r="WUO41" s="20"/>
      <c r="WUP41" s="20"/>
      <c r="WUQ41" s="20"/>
      <c r="WUR41" s="20"/>
      <c r="WUS41" s="20"/>
      <c r="WUT41" s="20"/>
      <c r="WUU41" s="20"/>
      <c r="WUV41" s="20"/>
      <c r="WUW41" s="20"/>
      <c r="WUX41" s="20"/>
      <c r="WUY41" s="20"/>
      <c r="WUZ41" s="20"/>
      <c r="WVA41" s="20"/>
      <c r="WVB41" s="20"/>
      <c r="WVC41" s="20"/>
      <c r="WVD41" s="20"/>
      <c r="WVE41" s="20"/>
      <c r="WVF41" s="20"/>
      <c r="WVG41" s="20"/>
      <c r="WVH41" s="20"/>
      <c r="WVI41" s="20"/>
      <c r="WVJ41" s="20"/>
      <c r="WVK41" s="20"/>
      <c r="WVL41" s="20"/>
      <c r="WVM41" s="20"/>
      <c r="WVN41" s="20"/>
      <c r="WVO41" s="20"/>
      <c r="WVP41" s="20"/>
      <c r="WVQ41" s="20"/>
      <c r="WVR41" s="20"/>
      <c r="WVS41" s="20"/>
      <c r="WVT41" s="20"/>
      <c r="WVU41" s="20"/>
      <c r="WVV41" s="20"/>
      <c r="WVW41" s="20"/>
      <c r="WVX41" s="20"/>
      <c r="WVY41" s="20"/>
      <c r="WVZ41" s="20"/>
    </row>
    <row r="42" spans="1:16146" s="18" customFormat="1">
      <c r="A42" s="34" t="s">
        <v>26</v>
      </c>
      <c r="B42" s="35" t="s">
        <v>763</v>
      </c>
      <c r="C42" s="42">
        <v>19300026200017</v>
      </c>
      <c r="D42" s="34" t="s">
        <v>744</v>
      </c>
      <c r="E42" s="34" t="s">
        <v>140</v>
      </c>
      <c r="F42" s="34" t="s">
        <v>236</v>
      </c>
      <c r="G42" s="34" t="s">
        <v>744</v>
      </c>
      <c r="H42" s="34"/>
      <c r="I42" s="34"/>
      <c r="J42" s="34" t="s">
        <v>319</v>
      </c>
      <c r="K42" s="34"/>
      <c r="L42" s="34">
        <v>30313</v>
      </c>
      <c r="M42" s="34" t="s">
        <v>492</v>
      </c>
      <c r="N42" s="34" t="s">
        <v>584</v>
      </c>
      <c r="O42" s="34" t="s">
        <v>659</v>
      </c>
      <c r="P42" s="34"/>
      <c r="Q42" s="34"/>
      <c r="R42" s="36"/>
      <c r="S42" s="34"/>
      <c r="T42" s="34"/>
      <c r="U42" s="35"/>
    </row>
    <row r="43" spans="1:16146" s="18" customFormat="1">
      <c r="A43" s="34" t="s">
        <v>26</v>
      </c>
      <c r="B43" s="35" t="s">
        <v>763</v>
      </c>
      <c r="C43" s="42">
        <v>20001013000017</v>
      </c>
      <c r="D43" s="34" t="s">
        <v>1004</v>
      </c>
      <c r="E43" s="34" t="s">
        <v>1005</v>
      </c>
      <c r="F43" s="34"/>
      <c r="G43" s="34" t="s">
        <v>1004</v>
      </c>
      <c r="H43" s="34"/>
      <c r="I43" s="34"/>
      <c r="J43" s="34" t="s">
        <v>1006</v>
      </c>
      <c r="K43" s="34"/>
      <c r="L43" s="34">
        <v>66140</v>
      </c>
      <c r="M43" s="34" t="s">
        <v>549</v>
      </c>
      <c r="N43" s="34" t="s">
        <v>1007</v>
      </c>
      <c r="O43" s="34" t="s">
        <v>1008</v>
      </c>
      <c r="P43" s="34"/>
      <c r="Q43" s="34"/>
      <c r="R43" s="36"/>
      <c r="S43" s="34"/>
      <c r="T43" s="34"/>
      <c r="U43" s="35"/>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c r="HC43" s="20"/>
      <c r="HD43" s="20"/>
      <c r="HE43" s="20"/>
      <c r="HF43" s="20"/>
      <c r="HG43" s="20"/>
      <c r="HH43" s="20"/>
      <c r="HI43" s="20"/>
      <c r="HJ43" s="20"/>
      <c r="HK43" s="20"/>
      <c r="HL43" s="20"/>
      <c r="HM43" s="20"/>
      <c r="HN43" s="20"/>
      <c r="HO43" s="20"/>
      <c r="HP43" s="20"/>
      <c r="HQ43" s="20"/>
      <c r="HR43" s="20"/>
      <c r="HS43" s="20"/>
      <c r="HT43" s="20"/>
      <c r="HU43" s="20"/>
      <c r="HV43" s="20"/>
      <c r="HW43" s="20"/>
      <c r="HX43" s="20"/>
      <c r="HY43" s="20"/>
      <c r="HZ43" s="20"/>
      <c r="IA43" s="20"/>
      <c r="IB43" s="20"/>
      <c r="IC43" s="20"/>
      <c r="ID43" s="20"/>
      <c r="IE43" s="20"/>
      <c r="IF43" s="20"/>
      <c r="IG43" s="20"/>
      <c r="IH43" s="20"/>
      <c r="II43" s="20"/>
      <c r="IJ43" s="20"/>
      <c r="IK43" s="20"/>
      <c r="IL43" s="20"/>
      <c r="IM43" s="20"/>
      <c r="IN43" s="20"/>
      <c r="IO43" s="20"/>
      <c r="IP43" s="20"/>
      <c r="IQ43" s="20"/>
      <c r="IR43" s="20"/>
      <c r="IS43" s="20"/>
      <c r="IT43" s="20"/>
      <c r="IU43" s="20"/>
      <c r="IV43" s="20"/>
      <c r="IW43" s="20"/>
      <c r="IX43" s="20"/>
      <c r="IY43" s="20"/>
      <c r="IZ43" s="20"/>
      <c r="JA43" s="20"/>
      <c r="JB43" s="20"/>
      <c r="JC43" s="20"/>
      <c r="JD43" s="20"/>
      <c r="JE43" s="20"/>
      <c r="JF43" s="20"/>
      <c r="JG43" s="20"/>
      <c r="JH43" s="20"/>
      <c r="JI43" s="20"/>
      <c r="JJ43" s="20"/>
      <c r="JK43" s="20"/>
      <c r="JL43" s="20"/>
      <c r="JM43" s="20"/>
      <c r="JN43" s="20"/>
      <c r="JO43" s="20"/>
      <c r="JP43" s="20"/>
      <c r="JQ43" s="20"/>
      <c r="JR43" s="20"/>
      <c r="JS43" s="20"/>
      <c r="JT43" s="20"/>
      <c r="JU43" s="20"/>
      <c r="JV43" s="20"/>
      <c r="JW43" s="20"/>
      <c r="JX43" s="20"/>
      <c r="JY43" s="20"/>
      <c r="JZ43" s="20"/>
      <c r="KA43" s="20"/>
      <c r="KB43" s="20"/>
      <c r="KC43" s="20"/>
      <c r="KD43" s="20"/>
      <c r="KE43" s="20"/>
      <c r="KF43" s="20"/>
      <c r="KG43" s="20"/>
      <c r="KH43" s="20"/>
      <c r="KI43" s="20"/>
      <c r="KJ43" s="20"/>
      <c r="KK43" s="20"/>
      <c r="KL43" s="20"/>
      <c r="KM43" s="20"/>
      <c r="KN43" s="20"/>
      <c r="KO43" s="20"/>
      <c r="KP43" s="20"/>
      <c r="KQ43" s="20"/>
      <c r="KR43" s="20"/>
      <c r="KS43" s="20"/>
      <c r="KT43" s="20"/>
      <c r="KU43" s="20"/>
      <c r="KV43" s="20"/>
      <c r="KW43" s="20"/>
      <c r="KX43" s="20"/>
      <c r="KY43" s="20"/>
      <c r="KZ43" s="20"/>
      <c r="LA43" s="20"/>
      <c r="LB43" s="20"/>
      <c r="LC43" s="20"/>
      <c r="LD43" s="20"/>
      <c r="LE43" s="20"/>
      <c r="LF43" s="20"/>
      <c r="LG43" s="20"/>
      <c r="LH43" s="20"/>
      <c r="LI43" s="20"/>
      <c r="LJ43" s="20"/>
      <c r="LK43" s="20"/>
      <c r="LL43" s="20"/>
      <c r="LM43" s="20"/>
      <c r="LN43" s="20"/>
      <c r="LO43" s="20"/>
      <c r="LP43" s="20"/>
      <c r="LQ43" s="20"/>
      <c r="LR43" s="20"/>
      <c r="LS43" s="20"/>
      <c r="LT43" s="20"/>
      <c r="LU43" s="20"/>
      <c r="LV43" s="20"/>
      <c r="LW43" s="20"/>
      <c r="LX43" s="20"/>
      <c r="LY43" s="20"/>
      <c r="LZ43" s="20"/>
      <c r="MA43" s="20"/>
      <c r="MB43" s="20"/>
      <c r="MC43" s="20"/>
      <c r="MD43" s="20"/>
      <c r="ME43" s="20"/>
      <c r="MF43" s="20"/>
      <c r="MG43" s="20"/>
      <c r="MH43" s="20"/>
      <c r="MI43" s="20"/>
      <c r="MJ43" s="20"/>
      <c r="MK43" s="20"/>
      <c r="ML43" s="20"/>
      <c r="MM43" s="20"/>
      <c r="MN43" s="20"/>
      <c r="MO43" s="20"/>
      <c r="MP43" s="20"/>
      <c r="MQ43" s="20"/>
      <c r="MR43" s="20"/>
      <c r="MS43" s="20"/>
      <c r="MT43" s="20"/>
      <c r="MU43" s="20"/>
      <c r="MV43" s="20"/>
      <c r="MW43" s="20"/>
      <c r="MX43" s="20"/>
      <c r="MY43" s="20"/>
      <c r="MZ43" s="20"/>
      <c r="NA43" s="20"/>
      <c r="NB43" s="20"/>
      <c r="NC43" s="20"/>
      <c r="ND43" s="20"/>
      <c r="NE43" s="20"/>
      <c r="NF43" s="20"/>
      <c r="NG43" s="20"/>
      <c r="NH43" s="20"/>
      <c r="NI43" s="20"/>
      <c r="NJ43" s="20"/>
      <c r="NK43" s="20"/>
      <c r="NL43" s="20"/>
      <c r="NM43" s="20"/>
      <c r="NN43" s="20"/>
      <c r="NO43" s="20"/>
      <c r="NP43" s="20"/>
      <c r="NQ43" s="20"/>
      <c r="NR43" s="20"/>
      <c r="NS43" s="20"/>
      <c r="NT43" s="20"/>
      <c r="NU43" s="20"/>
      <c r="NV43" s="20"/>
      <c r="NW43" s="20"/>
      <c r="NX43" s="20"/>
      <c r="NY43" s="20"/>
      <c r="NZ43" s="20"/>
      <c r="OA43" s="20"/>
      <c r="OB43" s="20"/>
      <c r="OC43" s="20"/>
      <c r="OD43" s="20"/>
      <c r="OE43" s="20"/>
      <c r="OF43" s="20"/>
      <c r="OG43" s="20"/>
      <c r="OH43" s="20"/>
      <c r="OI43" s="20"/>
      <c r="OJ43" s="20"/>
      <c r="OK43" s="20"/>
      <c r="OL43" s="20"/>
      <c r="OM43" s="20"/>
      <c r="ON43" s="20"/>
      <c r="OO43" s="20"/>
      <c r="OP43" s="20"/>
      <c r="OQ43" s="20"/>
      <c r="OR43" s="20"/>
      <c r="OS43" s="20"/>
      <c r="OT43" s="20"/>
      <c r="OU43" s="20"/>
      <c r="OV43" s="20"/>
      <c r="OW43" s="20"/>
      <c r="OX43" s="20"/>
      <c r="OY43" s="20"/>
      <c r="OZ43" s="20"/>
      <c r="PA43" s="20"/>
      <c r="PB43" s="20"/>
      <c r="PC43" s="20"/>
      <c r="PD43" s="20"/>
      <c r="PE43" s="20"/>
      <c r="PF43" s="20"/>
      <c r="PG43" s="20"/>
      <c r="PH43" s="20"/>
      <c r="PI43" s="20"/>
      <c r="PJ43" s="20"/>
      <c r="PK43" s="20"/>
      <c r="PL43" s="20"/>
      <c r="PM43" s="20"/>
      <c r="PN43" s="20"/>
      <c r="PO43" s="20"/>
      <c r="PP43" s="20"/>
      <c r="PQ43" s="20"/>
      <c r="PR43" s="20"/>
      <c r="PS43" s="20"/>
      <c r="PT43" s="20"/>
      <c r="PU43" s="20"/>
      <c r="PV43" s="20"/>
      <c r="PW43" s="20"/>
      <c r="PX43" s="20"/>
      <c r="PY43" s="20"/>
      <c r="PZ43" s="20"/>
      <c r="QA43" s="20"/>
      <c r="QB43" s="20"/>
      <c r="QC43" s="20"/>
      <c r="QD43" s="20"/>
      <c r="QE43" s="20"/>
      <c r="QF43" s="20"/>
      <c r="QG43" s="20"/>
      <c r="QH43" s="20"/>
      <c r="QI43" s="20"/>
      <c r="QJ43" s="20"/>
      <c r="QK43" s="20"/>
      <c r="QL43" s="20"/>
      <c r="QM43" s="20"/>
      <c r="QN43" s="20"/>
      <c r="QO43" s="20"/>
      <c r="QP43" s="20"/>
      <c r="QQ43" s="20"/>
      <c r="QR43" s="20"/>
      <c r="QS43" s="20"/>
      <c r="QT43" s="20"/>
      <c r="QU43" s="20"/>
      <c r="QV43" s="20"/>
      <c r="QW43" s="20"/>
      <c r="QX43" s="20"/>
      <c r="QY43" s="20"/>
      <c r="QZ43" s="20"/>
      <c r="RA43" s="20"/>
      <c r="RB43" s="20"/>
      <c r="RC43" s="20"/>
      <c r="RD43" s="20"/>
      <c r="RE43" s="20"/>
      <c r="RF43" s="20"/>
      <c r="RG43" s="20"/>
      <c r="RH43" s="20"/>
      <c r="RI43" s="20"/>
      <c r="RJ43" s="20"/>
      <c r="RK43" s="20"/>
      <c r="RL43" s="20"/>
      <c r="RM43" s="20"/>
      <c r="RN43" s="20"/>
      <c r="RO43" s="20"/>
      <c r="RP43" s="20"/>
      <c r="RQ43" s="20"/>
      <c r="RR43" s="20"/>
      <c r="RS43" s="20"/>
      <c r="RT43" s="20"/>
      <c r="RU43" s="20"/>
      <c r="RV43" s="20"/>
      <c r="RW43" s="20"/>
      <c r="RX43" s="20"/>
      <c r="RY43" s="20"/>
      <c r="RZ43" s="20"/>
      <c r="SA43" s="20"/>
      <c r="SB43" s="20"/>
      <c r="SC43" s="20"/>
      <c r="SD43" s="20"/>
      <c r="SE43" s="20"/>
      <c r="SF43" s="20"/>
      <c r="SG43" s="20"/>
      <c r="SH43" s="20"/>
      <c r="SI43" s="20"/>
      <c r="SJ43" s="20"/>
      <c r="SK43" s="20"/>
      <c r="SL43" s="20"/>
      <c r="SM43" s="20"/>
      <c r="SN43" s="20"/>
      <c r="SO43" s="20"/>
      <c r="SP43" s="20"/>
      <c r="SQ43" s="20"/>
      <c r="SR43" s="20"/>
      <c r="SS43" s="20"/>
      <c r="ST43" s="20"/>
      <c r="SU43" s="20"/>
      <c r="SV43" s="20"/>
      <c r="SW43" s="20"/>
      <c r="SX43" s="20"/>
      <c r="SY43" s="20"/>
      <c r="SZ43" s="20"/>
      <c r="TA43" s="20"/>
      <c r="TB43" s="20"/>
      <c r="TC43" s="20"/>
      <c r="TD43" s="20"/>
      <c r="TE43" s="20"/>
      <c r="TF43" s="20"/>
      <c r="TG43" s="20"/>
      <c r="TH43" s="20"/>
      <c r="TI43" s="20"/>
      <c r="TJ43" s="20"/>
      <c r="TK43" s="20"/>
      <c r="TL43" s="20"/>
      <c r="TM43" s="20"/>
      <c r="TN43" s="20"/>
      <c r="TO43" s="20"/>
      <c r="TP43" s="20"/>
      <c r="TQ43" s="20"/>
      <c r="TR43" s="20"/>
      <c r="TS43" s="20"/>
      <c r="TT43" s="20"/>
      <c r="TU43" s="20"/>
      <c r="TV43" s="20"/>
      <c r="TW43" s="20"/>
      <c r="TX43" s="20"/>
      <c r="TY43" s="20"/>
      <c r="TZ43" s="20"/>
      <c r="UA43" s="20"/>
      <c r="UB43" s="20"/>
      <c r="UC43" s="20"/>
      <c r="UD43" s="20"/>
      <c r="UE43" s="20"/>
      <c r="UF43" s="20"/>
      <c r="UG43" s="20"/>
      <c r="UH43" s="20"/>
      <c r="UI43" s="20"/>
      <c r="UJ43" s="20"/>
      <c r="UK43" s="20"/>
      <c r="UL43" s="20"/>
      <c r="UM43" s="20"/>
      <c r="UN43" s="20"/>
      <c r="UO43" s="20"/>
      <c r="UP43" s="20"/>
      <c r="UQ43" s="20"/>
      <c r="UR43" s="20"/>
      <c r="US43" s="20"/>
      <c r="UT43" s="20"/>
      <c r="UU43" s="20"/>
      <c r="UV43" s="20"/>
      <c r="UW43" s="20"/>
      <c r="UX43" s="20"/>
      <c r="UY43" s="20"/>
      <c r="UZ43" s="20"/>
      <c r="VA43" s="20"/>
      <c r="VB43" s="20"/>
      <c r="VC43" s="20"/>
      <c r="VD43" s="20"/>
      <c r="VE43" s="20"/>
      <c r="VF43" s="20"/>
      <c r="VG43" s="20"/>
      <c r="VH43" s="20"/>
      <c r="VI43" s="20"/>
      <c r="VJ43" s="20"/>
      <c r="VK43" s="20"/>
      <c r="VL43" s="20"/>
      <c r="VM43" s="20"/>
      <c r="VN43" s="20"/>
      <c r="VO43" s="20"/>
      <c r="VP43" s="20"/>
      <c r="VQ43" s="20"/>
      <c r="VR43" s="20"/>
      <c r="VS43" s="20"/>
      <c r="VT43" s="20"/>
      <c r="VU43" s="20"/>
      <c r="VV43" s="20"/>
      <c r="VW43" s="20"/>
      <c r="VX43" s="20"/>
      <c r="VY43" s="20"/>
      <c r="VZ43" s="20"/>
      <c r="WA43" s="20"/>
      <c r="WB43" s="20"/>
      <c r="WC43" s="20"/>
      <c r="WD43" s="20"/>
      <c r="WE43" s="20"/>
      <c r="WF43" s="20"/>
      <c r="WG43" s="20"/>
      <c r="WH43" s="20"/>
      <c r="WI43" s="20"/>
      <c r="WJ43" s="20"/>
      <c r="WK43" s="20"/>
      <c r="WL43" s="20"/>
      <c r="WM43" s="20"/>
      <c r="WN43" s="20"/>
      <c r="WO43" s="20"/>
      <c r="WP43" s="20"/>
      <c r="WQ43" s="20"/>
      <c r="WR43" s="20"/>
      <c r="WS43" s="20"/>
      <c r="WT43" s="20"/>
      <c r="WU43" s="20"/>
      <c r="WV43" s="20"/>
      <c r="WW43" s="20"/>
      <c r="WX43" s="20"/>
      <c r="WY43" s="20"/>
      <c r="WZ43" s="20"/>
      <c r="XA43" s="20"/>
      <c r="XB43" s="20"/>
      <c r="XC43" s="20"/>
      <c r="XD43" s="20"/>
      <c r="XE43" s="20"/>
      <c r="XF43" s="20"/>
      <c r="XG43" s="20"/>
      <c r="XH43" s="20"/>
      <c r="XI43" s="20"/>
      <c r="XJ43" s="20"/>
      <c r="XK43" s="20"/>
      <c r="XL43" s="20"/>
      <c r="XM43" s="20"/>
      <c r="XN43" s="20"/>
      <c r="XO43" s="20"/>
      <c r="XP43" s="20"/>
      <c r="XQ43" s="20"/>
      <c r="XR43" s="20"/>
      <c r="XS43" s="20"/>
      <c r="XT43" s="20"/>
      <c r="XU43" s="20"/>
      <c r="XV43" s="20"/>
      <c r="XW43" s="20"/>
      <c r="XX43" s="20"/>
      <c r="XY43" s="20"/>
      <c r="XZ43" s="20"/>
      <c r="YA43" s="20"/>
      <c r="YB43" s="20"/>
      <c r="YC43" s="20"/>
      <c r="YD43" s="20"/>
      <c r="YE43" s="20"/>
      <c r="YF43" s="20"/>
      <c r="YG43" s="20"/>
      <c r="YH43" s="20"/>
      <c r="YI43" s="20"/>
      <c r="YJ43" s="20"/>
      <c r="YK43" s="20"/>
      <c r="YL43" s="20"/>
      <c r="YM43" s="20"/>
      <c r="YN43" s="20"/>
      <c r="YO43" s="20"/>
      <c r="YP43" s="20"/>
      <c r="YQ43" s="20"/>
      <c r="YR43" s="20"/>
      <c r="YS43" s="20"/>
      <c r="YT43" s="20"/>
      <c r="YU43" s="20"/>
      <c r="YV43" s="20"/>
      <c r="YW43" s="20"/>
      <c r="YX43" s="20"/>
      <c r="YY43" s="20"/>
      <c r="YZ43" s="20"/>
      <c r="ZA43" s="20"/>
      <c r="ZB43" s="20"/>
      <c r="ZC43" s="20"/>
      <c r="ZD43" s="20"/>
      <c r="ZE43" s="20"/>
      <c r="ZF43" s="20"/>
      <c r="ZG43" s="20"/>
      <c r="ZH43" s="20"/>
      <c r="ZI43" s="20"/>
      <c r="ZJ43" s="20"/>
      <c r="ZK43" s="20"/>
      <c r="ZL43" s="20"/>
      <c r="ZM43" s="20"/>
      <c r="ZN43" s="20"/>
      <c r="ZO43" s="20"/>
      <c r="ZP43" s="20"/>
      <c r="ZQ43" s="20"/>
      <c r="ZR43" s="20"/>
      <c r="ZS43" s="20"/>
      <c r="ZT43" s="20"/>
      <c r="ZU43" s="20"/>
      <c r="ZV43" s="20"/>
      <c r="ZW43" s="20"/>
      <c r="ZX43" s="20"/>
      <c r="ZY43" s="20"/>
      <c r="ZZ43" s="20"/>
      <c r="AAA43" s="20"/>
      <c r="AAB43" s="20"/>
      <c r="AAC43" s="20"/>
      <c r="AAD43" s="20"/>
      <c r="AAE43" s="20"/>
      <c r="AAF43" s="20"/>
      <c r="AAG43" s="20"/>
      <c r="AAH43" s="20"/>
      <c r="AAI43" s="20"/>
      <c r="AAJ43" s="20"/>
      <c r="AAK43" s="20"/>
      <c r="AAL43" s="20"/>
      <c r="AAM43" s="20"/>
      <c r="AAN43" s="20"/>
      <c r="AAO43" s="20"/>
      <c r="AAP43" s="20"/>
      <c r="AAQ43" s="20"/>
      <c r="AAR43" s="20"/>
      <c r="AAS43" s="20"/>
      <c r="AAT43" s="20"/>
      <c r="AAU43" s="20"/>
      <c r="AAV43" s="20"/>
      <c r="AAW43" s="20"/>
      <c r="AAX43" s="20"/>
      <c r="AAY43" s="20"/>
      <c r="AAZ43" s="20"/>
      <c r="ABA43" s="20"/>
      <c r="ABB43" s="20"/>
      <c r="ABC43" s="20"/>
      <c r="ABD43" s="20"/>
      <c r="ABE43" s="20"/>
      <c r="ABF43" s="20"/>
      <c r="ABG43" s="20"/>
      <c r="ABH43" s="20"/>
      <c r="ABI43" s="20"/>
      <c r="ABJ43" s="20"/>
      <c r="ABK43" s="20"/>
      <c r="ABL43" s="20"/>
      <c r="ABM43" s="20"/>
      <c r="ABN43" s="20"/>
      <c r="ABO43" s="20"/>
      <c r="ABP43" s="20"/>
      <c r="ABQ43" s="20"/>
      <c r="ABR43" s="20"/>
      <c r="ABS43" s="20"/>
      <c r="ABT43" s="20"/>
      <c r="ABU43" s="20"/>
      <c r="ABV43" s="20"/>
      <c r="ABW43" s="20"/>
      <c r="ABX43" s="20"/>
      <c r="ABY43" s="20"/>
      <c r="ABZ43" s="20"/>
      <c r="ACA43" s="20"/>
      <c r="ACB43" s="20"/>
      <c r="ACC43" s="20"/>
      <c r="ACD43" s="20"/>
      <c r="ACE43" s="20"/>
      <c r="ACF43" s="20"/>
      <c r="ACG43" s="20"/>
      <c r="ACH43" s="20"/>
      <c r="ACI43" s="20"/>
      <c r="ACJ43" s="20"/>
      <c r="ACK43" s="20"/>
      <c r="ACL43" s="20"/>
      <c r="ACM43" s="20"/>
      <c r="ACN43" s="20"/>
      <c r="ACO43" s="20"/>
      <c r="ACP43" s="20"/>
      <c r="ACQ43" s="20"/>
      <c r="ACR43" s="20"/>
      <c r="ACS43" s="20"/>
      <c r="ACT43" s="20"/>
      <c r="ACU43" s="20"/>
      <c r="ACV43" s="20"/>
      <c r="ACW43" s="20"/>
      <c r="ACX43" s="20"/>
      <c r="ACY43" s="20"/>
      <c r="ACZ43" s="20"/>
      <c r="ADA43" s="20"/>
      <c r="ADB43" s="20"/>
      <c r="ADC43" s="20"/>
      <c r="ADD43" s="20"/>
      <c r="ADE43" s="20"/>
      <c r="ADF43" s="20"/>
      <c r="ADG43" s="20"/>
      <c r="ADH43" s="20"/>
      <c r="ADI43" s="20"/>
      <c r="ADJ43" s="20"/>
      <c r="ADK43" s="20"/>
      <c r="ADL43" s="20"/>
      <c r="ADM43" s="20"/>
      <c r="ADN43" s="20"/>
      <c r="ADO43" s="20"/>
      <c r="ADP43" s="20"/>
      <c r="ADQ43" s="20"/>
      <c r="ADR43" s="20"/>
      <c r="ADS43" s="20"/>
      <c r="ADT43" s="20"/>
      <c r="ADU43" s="20"/>
      <c r="ADV43" s="20"/>
      <c r="ADW43" s="20"/>
      <c r="ADX43" s="20"/>
      <c r="ADY43" s="20"/>
      <c r="ADZ43" s="20"/>
      <c r="AEA43" s="20"/>
      <c r="AEB43" s="20"/>
      <c r="AEC43" s="20"/>
      <c r="AED43" s="20"/>
      <c r="AEE43" s="20"/>
      <c r="AEF43" s="20"/>
      <c r="AEG43" s="20"/>
      <c r="AEH43" s="20"/>
      <c r="AEI43" s="20"/>
      <c r="AEJ43" s="20"/>
      <c r="AEK43" s="20"/>
      <c r="AEL43" s="20"/>
      <c r="AEM43" s="20"/>
      <c r="AEN43" s="20"/>
      <c r="AEO43" s="20"/>
      <c r="AEP43" s="20"/>
      <c r="AEQ43" s="20"/>
      <c r="AER43" s="20"/>
      <c r="AES43" s="20"/>
      <c r="AET43" s="20"/>
      <c r="AEU43" s="20"/>
      <c r="AEV43" s="20"/>
      <c r="AEW43" s="20"/>
      <c r="AEX43" s="20"/>
      <c r="AEY43" s="20"/>
      <c r="AEZ43" s="20"/>
      <c r="AFA43" s="20"/>
      <c r="AFB43" s="20"/>
      <c r="AFC43" s="20"/>
      <c r="AFD43" s="20"/>
      <c r="AFE43" s="20"/>
      <c r="AFF43" s="20"/>
      <c r="AFG43" s="20"/>
      <c r="AFH43" s="20"/>
      <c r="AFI43" s="20"/>
      <c r="AFJ43" s="20"/>
      <c r="AFK43" s="20"/>
      <c r="AFL43" s="20"/>
      <c r="AFM43" s="20"/>
      <c r="AFN43" s="20"/>
      <c r="AFO43" s="20"/>
      <c r="AFP43" s="20"/>
      <c r="AFQ43" s="20"/>
      <c r="AFR43" s="20"/>
      <c r="AFS43" s="20"/>
      <c r="AFT43" s="20"/>
      <c r="AFU43" s="20"/>
      <c r="AFV43" s="20"/>
      <c r="AFW43" s="20"/>
      <c r="AFX43" s="20"/>
      <c r="AFY43" s="20"/>
      <c r="AFZ43" s="20"/>
      <c r="AGA43" s="20"/>
      <c r="AGB43" s="20"/>
      <c r="AGC43" s="20"/>
      <c r="AGD43" s="20"/>
      <c r="AGE43" s="20"/>
      <c r="AGF43" s="20"/>
      <c r="AGG43" s="20"/>
      <c r="AGH43" s="20"/>
      <c r="AGI43" s="20"/>
      <c r="AGJ43" s="20"/>
      <c r="AGK43" s="20"/>
      <c r="AGL43" s="20"/>
      <c r="AGM43" s="20"/>
      <c r="AGN43" s="20"/>
      <c r="AGO43" s="20"/>
      <c r="AGP43" s="20"/>
      <c r="AGQ43" s="20"/>
      <c r="AGR43" s="20"/>
      <c r="AGS43" s="20"/>
      <c r="AGT43" s="20"/>
      <c r="AGU43" s="20"/>
      <c r="AGV43" s="20"/>
      <c r="AGW43" s="20"/>
      <c r="AGX43" s="20"/>
      <c r="AGY43" s="20"/>
      <c r="AGZ43" s="20"/>
      <c r="AHA43" s="20"/>
      <c r="AHB43" s="20"/>
      <c r="AHC43" s="20"/>
      <c r="AHD43" s="20"/>
      <c r="AHE43" s="20"/>
      <c r="AHF43" s="20"/>
      <c r="AHG43" s="20"/>
      <c r="AHH43" s="20"/>
      <c r="AHI43" s="20"/>
      <c r="AHJ43" s="20"/>
      <c r="AHK43" s="20"/>
      <c r="AHL43" s="20"/>
      <c r="AHM43" s="20"/>
      <c r="AHN43" s="20"/>
      <c r="AHO43" s="20"/>
      <c r="AHP43" s="20"/>
      <c r="AHQ43" s="20"/>
      <c r="AHR43" s="20"/>
      <c r="AHS43" s="20"/>
      <c r="AHT43" s="20"/>
      <c r="AHU43" s="20"/>
      <c r="AHV43" s="20"/>
      <c r="AHW43" s="20"/>
      <c r="AHX43" s="20"/>
      <c r="AHY43" s="20"/>
      <c r="AHZ43" s="20"/>
      <c r="AIA43" s="20"/>
      <c r="AIB43" s="20"/>
      <c r="AIC43" s="20"/>
      <c r="AID43" s="20"/>
      <c r="AIE43" s="20"/>
      <c r="AIF43" s="20"/>
      <c r="AIG43" s="20"/>
      <c r="AIH43" s="20"/>
      <c r="AII43" s="20"/>
      <c r="AIJ43" s="20"/>
      <c r="AIK43" s="20"/>
      <c r="AIL43" s="20"/>
      <c r="AIM43" s="20"/>
      <c r="AIN43" s="20"/>
      <c r="AIO43" s="20"/>
      <c r="AIP43" s="20"/>
      <c r="AIQ43" s="20"/>
      <c r="AIR43" s="20"/>
      <c r="AIS43" s="20"/>
      <c r="AIT43" s="20"/>
      <c r="AIU43" s="20"/>
      <c r="AIV43" s="20"/>
      <c r="AIW43" s="20"/>
      <c r="AIX43" s="20"/>
      <c r="AIY43" s="20"/>
      <c r="AIZ43" s="20"/>
      <c r="AJA43" s="20"/>
      <c r="AJB43" s="20"/>
      <c r="AJC43" s="20"/>
      <c r="AJD43" s="20"/>
      <c r="AJE43" s="20"/>
      <c r="AJF43" s="20"/>
      <c r="AJG43" s="20"/>
      <c r="AJH43" s="20"/>
      <c r="AJI43" s="20"/>
      <c r="AJJ43" s="20"/>
      <c r="AJK43" s="20"/>
      <c r="AJL43" s="20"/>
      <c r="AJM43" s="20"/>
      <c r="AJN43" s="20"/>
      <c r="AJO43" s="20"/>
      <c r="AJP43" s="20"/>
      <c r="AJQ43" s="20"/>
      <c r="AJR43" s="20"/>
      <c r="AJS43" s="20"/>
      <c r="AJT43" s="20"/>
      <c r="AJU43" s="20"/>
      <c r="AJV43" s="20"/>
      <c r="AJW43" s="20"/>
      <c r="AJX43" s="20"/>
      <c r="AJY43" s="20"/>
      <c r="AJZ43" s="20"/>
      <c r="AKA43" s="20"/>
      <c r="AKB43" s="20"/>
      <c r="AKC43" s="20"/>
      <c r="AKD43" s="20"/>
      <c r="AKE43" s="20"/>
      <c r="AKF43" s="20"/>
      <c r="AKG43" s="20"/>
      <c r="AKH43" s="20"/>
      <c r="AKI43" s="20"/>
      <c r="AKJ43" s="20"/>
      <c r="AKK43" s="20"/>
      <c r="AKL43" s="20"/>
      <c r="AKM43" s="20"/>
      <c r="AKN43" s="20"/>
      <c r="AKO43" s="20"/>
      <c r="AKP43" s="20"/>
      <c r="AKQ43" s="20"/>
      <c r="AKR43" s="20"/>
      <c r="AKS43" s="20"/>
      <c r="AKT43" s="20"/>
      <c r="AKU43" s="20"/>
      <c r="AKV43" s="20"/>
      <c r="AKW43" s="20"/>
      <c r="AKX43" s="20"/>
      <c r="AKY43" s="20"/>
      <c r="AKZ43" s="20"/>
      <c r="ALA43" s="20"/>
      <c r="ALB43" s="20"/>
      <c r="ALC43" s="20"/>
      <c r="ALD43" s="20"/>
      <c r="ALE43" s="20"/>
      <c r="ALF43" s="20"/>
      <c r="ALG43" s="20"/>
      <c r="ALH43" s="20"/>
      <c r="ALI43" s="20"/>
      <c r="ALJ43" s="20"/>
      <c r="ALK43" s="20"/>
      <c r="ALL43" s="20"/>
      <c r="ALM43" s="20"/>
      <c r="ALN43" s="20"/>
      <c r="ALO43" s="20"/>
      <c r="ALP43" s="20"/>
      <c r="ALQ43" s="20"/>
      <c r="ALR43" s="20"/>
      <c r="ALS43" s="20"/>
      <c r="ALT43" s="20"/>
      <c r="ALU43" s="20"/>
      <c r="ALV43" s="20"/>
      <c r="ALW43" s="20"/>
      <c r="ALX43" s="20"/>
      <c r="ALY43" s="20"/>
      <c r="ALZ43" s="20"/>
      <c r="AMA43" s="20"/>
      <c r="AMB43" s="20"/>
      <c r="AMC43" s="20"/>
      <c r="AMD43" s="20"/>
      <c r="AME43" s="20"/>
      <c r="AMF43" s="20"/>
      <c r="AMG43" s="20"/>
      <c r="AMH43" s="20"/>
      <c r="AMI43" s="20"/>
      <c r="AMJ43" s="20"/>
      <c r="AMK43" s="20"/>
      <c r="AML43" s="20"/>
      <c r="AMM43" s="20"/>
      <c r="AMN43" s="20"/>
      <c r="AMO43" s="20"/>
      <c r="AMP43" s="20"/>
      <c r="AMQ43" s="20"/>
      <c r="AMR43" s="20"/>
      <c r="AMS43" s="20"/>
      <c r="AMT43" s="20"/>
      <c r="AMU43" s="20"/>
      <c r="AMV43" s="20"/>
      <c r="AMW43" s="20"/>
      <c r="AMX43" s="20"/>
      <c r="AMY43" s="20"/>
      <c r="AMZ43" s="20"/>
      <c r="ANA43" s="20"/>
      <c r="ANB43" s="20"/>
      <c r="ANC43" s="20"/>
      <c r="AND43" s="20"/>
      <c r="ANE43" s="20"/>
      <c r="ANF43" s="20"/>
      <c r="ANG43" s="20"/>
      <c r="ANH43" s="20"/>
      <c r="ANI43" s="20"/>
      <c r="ANJ43" s="20"/>
      <c r="ANK43" s="20"/>
      <c r="ANL43" s="20"/>
      <c r="ANM43" s="20"/>
      <c r="ANN43" s="20"/>
      <c r="ANO43" s="20"/>
      <c r="ANP43" s="20"/>
      <c r="ANQ43" s="20"/>
      <c r="ANR43" s="20"/>
      <c r="ANS43" s="20"/>
      <c r="ANT43" s="20"/>
      <c r="ANU43" s="20"/>
      <c r="ANV43" s="20"/>
      <c r="ANW43" s="20"/>
      <c r="ANX43" s="20"/>
      <c r="ANY43" s="20"/>
      <c r="ANZ43" s="20"/>
      <c r="AOA43" s="20"/>
      <c r="AOB43" s="20"/>
      <c r="AOC43" s="20"/>
      <c r="AOD43" s="20"/>
      <c r="AOE43" s="20"/>
      <c r="AOF43" s="20"/>
      <c r="AOG43" s="20"/>
      <c r="AOH43" s="20"/>
      <c r="AOI43" s="20"/>
      <c r="AOJ43" s="20"/>
      <c r="AOK43" s="20"/>
      <c r="AOL43" s="20"/>
      <c r="AOM43" s="20"/>
      <c r="AON43" s="20"/>
      <c r="AOO43" s="20"/>
      <c r="AOP43" s="20"/>
      <c r="AOQ43" s="20"/>
      <c r="AOR43" s="20"/>
      <c r="AOS43" s="20"/>
      <c r="AOT43" s="20"/>
      <c r="AOU43" s="20"/>
      <c r="AOV43" s="20"/>
      <c r="AOW43" s="20"/>
      <c r="AOX43" s="20"/>
      <c r="AOY43" s="20"/>
      <c r="AOZ43" s="20"/>
      <c r="APA43" s="20"/>
      <c r="APB43" s="20"/>
      <c r="APC43" s="20"/>
      <c r="APD43" s="20"/>
      <c r="APE43" s="20"/>
      <c r="APF43" s="20"/>
      <c r="APG43" s="20"/>
      <c r="APH43" s="20"/>
      <c r="API43" s="20"/>
      <c r="APJ43" s="20"/>
      <c r="APK43" s="20"/>
      <c r="APL43" s="20"/>
      <c r="APM43" s="20"/>
      <c r="APN43" s="20"/>
      <c r="APO43" s="20"/>
      <c r="APP43" s="20"/>
      <c r="APQ43" s="20"/>
      <c r="APR43" s="20"/>
      <c r="APS43" s="20"/>
      <c r="APT43" s="20"/>
      <c r="APU43" s="20"/>
      <c r="APV43" s="20"/>
      <c r="APW43" s="20"/>
      <c r="APX43" s="20"/>
      <c r="APY43" s="20"/>
      <c r="APZ43" s="20"/>
      <c r="AQA43" s="20"/>
      <c r="AQB43" s="20"/>
      <c r="AQC43" s="20"/>
      <c r="AQD43" s="20"/>
      <c r="AQE43" s="20"/>
      <c r="AQF43" s="20"/>
      <c r="AQG43" s="20"/>
      <c r="AQH43" s="20"/>
      <c r="AQI43" s="20"/>
      <c r="AQJ43" s="20"/>
      <c r="AQK43" s="20"/>
      <c r="AQL43" s="20"/>
      <c r="AQM43" s="20"/>
      <c r="AQN43" s="20"/>
      <c r="AQO43" s="20"/>
      <c r="AQP43" s="20"/>
      <c r="AQQ43" s="20"/>
      <c r="AQR43" s="20"/>
      <c r="AQS43" s="20"/>
      <c r="AQT43" s="20"/>
      <c r="AQU43" s="20"/>
      <c r="AQV43" s="20"/>
      <c r="AQW43" s="20"/>
      <c r="AQX43" s="20"/>
      <c r="AQY43" s="20"/>
      <c r="AQZ43" s="20"/>
      <c r="ARA43" s="20"/>
      <c r="ARB43" s="20"/>
      <c r="ARC43" s="20"/>
      <c r="ARD43" s="20"/>
      <c r="ARE43" s="20"/>
      <c r="ARF43" s="20"/>
      <c r="ARG43" s="20"/>
      <c r="ARH43" s="20"/>
      <c r="ARI43" s="20"/>
      <c r="ARJ43" s="20"/>
      <c r="ARK43" s="20"/>
      <c r="ARL43" s="20"/>
      <c r="ARM43" s="20"/>
      <c r="ARN43" s="20"/>
      <c r="ARO43" s="20"/>
      <c r="ARP43" s="20"/>
      <c r="ARQ43" s="20"/>
      <c r="ARR43" s="20"/>
      <c r="ARS43" s="20"/>
      <c r="ART43" s="20"/>
      <c r="ARU43" s="20"/>
      <c r="ARV43" s="20"/>
      <c r="ARW43" s="20"/>
      <c r="ARX43" s="20"/>
      <c r="ARY43" s="20"/>
      <c r="ARZ43" s="20"/>
      <c r="ASA43" s="20"/>
      <c r="ASB43" s="20"/>
      <c r="ASC43" s="20"/>
      <c r="ASD43" s="20"/>
      <c r="ASE43" s="20"/>
      <c r="ASF43" s="20"/>
      <c r="ASG43" s="20"/>
      <c r="ASH43" s="20"/>
      <c r="ASI43" s="20"/>
      <c r="ASJ43" s="20"/>
      <c r="ASK43" s="20"/>
      <c r="ASL43" s="20"/>
      <c r="ASM43" s="20"/>
      <c r="ASN43" s="20"/>
      <c r="ASO43" s="20"/>
      <c r="ASP43" s="20"/>
      <c r="ASQ43" s="20"/>
      <c r="ASR43" s="20"/>
      <c r="ASS43" s="20"/>
      <c r="AST43" s="20"/>
      <c r="ASU43" s="20"/>
      <c r="ASV43" s="20"/>
      <c r="ASW43" s="20"/>
      <c r="ASX43" s="20"/>
      <c r="ASY43" s="20"/>
      <c r="ASZ43" s="20"/>
      <c r="ATA43" s="20"/>
      <c r="ATB43" s="20"/>
      <c r="ATC43" s="20"/>
      <c r="ATD43" s="20"/>
      <c r="ATE43" s="20"/>
      <c r="ATF43" s="20"/>
      <c r="ATG43" s="20"/>
      <c r="ATH43" s="20"/>
      <c r="ATI43" s="20"/>
      <c r="ATJ43" s="20"/>
      <c r="ATK43" s="20"/>
      <c r="ATL43" s="20"/>
      <c r="ATM43" s="20"/>
      <c r="ATN43" s="20"/>
      <c r="ATO43" s="20"/>
      <c r="ATP43" s="20"/>
      <c r="ATQ43" s="20"/>
      <c r="ATR43" s="20"/>
      <c r="ATS43" s="20"/>
      <c r="ATT43" s="20"/>
      <c r="ATU43" s="20"/>
      <c r="ATV43" s="20"/>
      <c r="ATW43" s="20"/>
      <c r="ATX43" s="20"/>
      <c r="ATY43" s="20"/>
      <c r="ATZ43" s="20"/>
      <c r="AUA43" s="20"/>
      <c r="AUB43" s="20"/>
      <c r="AUC43" s="20"/>
      <c r="AUD43" s="20"/>
      <c r="AUE43" s="20"/>
      <c r="AUF43" s="20"/>
      <c r="AUG43" s="20"/>
      <c r="AUH43" s="20"/>
      <c r="AUI43" s="20"/>
      <c r="AUJ43" s="20"/>
      <c r="AUK43" s="20"/>
      <c r="AUL43" s="20"/>
      <c r="AUM43" s="20"/>
      <c r="AUN43" s="20"/>
      <c r="AUO43" s="20"/>
      <c r="AUP43" s="20"/>
      <c r="AUQ43" s="20"/>
      <c r="AUR43" s="20"/>
      <c r="AUS43" s="20"/>
      <c r="AUT43" s="20"/>
      <c r="AUU43" s="20"/>
      <c r="AUV43" s="20"/>
      <c r="AUW43" s="20"/>
      <c r="AUX43" s="20"/>
      <c r="AUY43" s="20"/>
      <c r="AUZ43" s="20"/>
      <c r="AVA43" s="20"/>
      <c r="AVB43" s="20"/>
      <c r="AVC43" s="20"/>
      <c r="AVD43" s="20"/>
      <c r="AVE43" s="20"/>
      <c r="AVF43" s="20"/>
      <c r="AVG43" s="20"/>
      <c r="AVH43" s="20"/>
      <c r="AVI43" s="20"/>
      <c r="AVJ43" s="20"/>
      <c r="AVK43" s="20"/>
      <c r="AVL43" s="20"/>
      <c r="AVM43" s="20"/>
      <c r="AVN43" s="20"/>
      <c r="AVO43" s="20"/>
      <c r="AVP43" s="20"/>
      <c r="AVQ43" s="20"/>
      <c r="AVR43" s="20"/>
      <c r="AVS43" s="20"/>
      <c r="AVT43" s="20"/>
      <c r="AVU43" s="20"/>
      <c r="AVV43" s="20"/>
      <c r="AVW43" s="20"/>
      <c r="AVX43" s="20"/>
      <c r="AVY43" s="20"/>
      <c r="AVZ43" s="20"/>
      <c r="AWA43" s="20"/>
      <c r="AWB43" s="20"/>
      <c r="AWC43" s="20"/>
      <c r="AWD43" s="20"/>
      <c r="AWE43" s="20"/>
      <c r="AWF43" s="20"/>
      <c r="AWG43" s="20"/>
      <c r="AWH43" s="20"/>
      <c r="AWI43" s="20"/>
      <c r="AWJ43" s="20"/>
      <c r="AWK43" s="20"/>
      <c r="AWL43" s="20"/>
      <c r="AWM43" s="20"/>
      <c r="AWN43" s="20"/>
      <c r="AWO43" s="20"/>
      <c r="AWP43" s="20"/>
      <c r="AWQ43" s="20"/>
      <c r="AWR43" s="20"/>
      <c r="AWS43" s="20"/>
      <c r="AWT43" s="20"/>
      <c r="AWU43" s="20"/>
      <c r="AWV43" s="20"/>
      <c r="AWW43" s="20"/>
      <c r="AWX43" s="20"/>
      <c r="AWY43" s="20"/>
      <c r="AWZ43" s="20"/>
      <c r="AXA43" s="20"/>
      <c r="AXB43" s="20"/>
      <c r="AXC43" s="20"/>
      <c r="AXD43" s="20"/>
      <c r="AXE43" s="20"/>
      <c r="AXF43" s="20"/>
      <c r="AXG43" s="20"/>
      <c r="AXH43" s="20"/>
      <c r="AXI43" s="20"/>
      <c r="AXJ43" s="20"/>
      <c r="AXK43" s="20"/>
      <c r="AXL43" s="20"/>
      <c r="AXM43" s="20"/>
      <c r="AXN43" s="20"/>
      <c r="AXO43" s="20"/>
      <c r="AXP43" s="20"/>
      <c r="AXQ43" s="20"/>
      <c r="AXR43" s="20"/>
      <c r="AXS43" s="20"/>
      <c r="AXT43" s="20"/>
      <c r="AXU43" s="20"/>
      <c r="AXV43" s="20"/>
      <c r="AXW43" s="20"/>
      <c r="AXX43" s="20"/>
      <c r="AXY43" s="20"/>
      <c r="AXZ43" s="20"/>
      <c r="AYA43" s="20"/>
      <c r="AYB43" s="20"/>
      <c r="AYC43" s="20"/>
      <c r="AYD43" s="20"/>
      <c r="AYE43" s="20"/>
      <c r="AYF43" s="20"/>
      <c r="AYG43" s="20"/>
      <c r="AYH43" s="20"/>
      <c r="AYI43" s="20"/>
      <c r="AYJ43" s="20"/>
      <c r="AYK43" s="20"/>
      <c r="AYL43" s="20"/>
      <c r="AYM43" s="20"/>
      <c r="AYN43" s="20"/>
      <c r="AYO43" s="20"/>
      <c r="AYP43" s="20"/>
      <c r="AYQ43" s="20"/>
      <c r="AYR43" s="20"/>
      <c r="AYS43" s="20"/>
      <c r="AYT43" s="20"/>
      <c r="AYU43" s="20"/>
      <c r="AYV43" s="20"/>
      <c r="AYW43" s="20"/>
      <c r="AYX43" s="20"/>
      <c r="AYY43" s="20"/>
      <c r="AYZ43" s="20"/>
      <c r="AZA43" s="20"/>
      <c r="AZB43" s="20"/>
      <c r="AZC43" s="20"/>
      <c r="AZD43" s="20"/>
      <c r="AZE43" s="20"/>
      <c r="AZF43" s="20"/>
      <c r="AZG43" s="20"/>
      <c r="AZH43" s="20"/>
      <c r="AZI43" s="20"/>
      <c r="AZJ43" s="20"/>
      <c r="AZK43" s="20"/>
      <c r="AZL43" s="20"/>
      <c r="AZM43" s="20"/>
      <c r="AZN43" s="20"/>
      <c r="AZO43" s="20"/>
      <c r="AZP43" s="20"/>
      <c r="AZQ43" s="20"/>
      <c r="AZR43" s="20"/>
      <c r="AZS43" s="20"/>
      <c r="AZT43" s="20"/>
      <c r="AZU43" s="20"/>
      <c r="AZV43" s="20"/>
      <c r="AZW43" s="20"/>
      <c r="AZX43" s="20"/>
      <c r="AZY43" s="20"/>
      <c r="AZZ43" s="20"/>
      <c r="BAA43" s="20"/>
      <c r="BAB43" s="20"/>
      <c r="BAC43" s="20"/>
      <c r="BAD43" s="20"/>
      <c r="BAE43" s="20"/>
      <c r="BAF43" s="20"/>
      <c r="BAG43" s="20"/>
      <c r="BAH43" s="20"/>
      <c r="BAI43" s="20"/>
      <c r="BAJ43" s="20"/>
      <c r="BAK43" s="20"/>
      <c r="BAL43" s="20"/>
      <c r="BAM43" s="20"/>
      <c r="BAN43" s="20"/>
      <c r="BAO43" s="20"/>
      <c r="BAP43" s="20"/>
      <c r="BAQ43" s="20"/>
      <c r="BAR43" s="20"/>
      <c r="BAS43" s="20"/>
      <c r="BAT43" s="20"/>
      <c r="BAU43" s="20"/>
      <c r="BAV43" s="20"/>
      <c r="BAW43" s="20"/>
      <c r="BAX43" s="20"/>
      <c r="BAY43" s="20"/>
      <c r="BAZ43" s="20"/>
      <c r="BBA43" s="20"/>
      <c r="BBB43" s="20"/>
      <c r="BBC43" s="20"/>
      <c r="BBD43" s="20"/>
      <c r="BBE43" s="20"/>
      <c r="BBF43" s="20"/>
      <c r="BBG43" s="20"/>
      <c r="BBH43" s="20"/>
      <c r="BBI43" s="20"/>
      <c r="BBJ43" s="20"/>
      <c r="BBK43" s="20"/>
      <c r="BBL43" s="20"/>
      <c r="BBM43" s="20"/>
      <c r="BBN43" s="20"/>
      <c r="BBO43" s="20"/>
      <c r="BBP43" s="20"/>
      <c r="BBQ43" s="20"/>
      <c r="BBR43" s="20"/>
      <c r="BBS43" s="20"/>
      <c r="BBT43" s="20"/>
      <c r="BBU43" s="20"/>
      <c r="BBV43" s="20"/>
      <c r="BBW43" s="20"/>
      <c r="BBX43" s="20"/>
      <c r="BBY43" s="20"/>
      <c r="BBZ43" s="20"/>
      <c r="BCA43" s="20"/>
      <c r="BCB43" s="20"/>
      <c r="BCC43" s="20"/>
      <c r="BCD43" s="20"/>
      <c r="BCE43" s="20"/>
      <c r="BCF43" s="20"/>
      <c r="BCG43" s="20"/>
      <c r="BCH43" s="20"/>
      <c r="BCI43" s="20"/>
      <c r="BCJ43" s="20"/>
      <c r="BCK43" s="20"/>
      <c r="BCL43" s="20"/>
      <c r="BCM43" s="20"/>
      <c r="BCN43" s="20"/>
      <c r="BCO43" s="20"/>
      <c r="BCP43" s="20"/>
      <c r="BCQ43" s="20"/>
      <c r="BCR43" s="20"/>
      <c r="BCS43" s="20"/>
      <c r="BCT43" s="20"/>
      <c r="BCU43" s="20"/>
      <c r="BCV43" s="20"/>
      <c r="BCW43" s="20"/>
      <c r="BCX43" s="20"/>
      <c r="BCY43" s="20"/>
      <c r="BCZ43" s="20"/>
      <c r="BDA43" s="20"/>
      <c r="BDB43" s="20"/>
      <c r="BDC43" s="20"/>
      <c r="BDD43" s="20"/>
      <c r="BDE43" s="20"/>
      <c r="BDF43" s="20"/>
      <c r="BDG43" s="20"/>
      <c r="BDH43" s="20"/>
      <c r="BDI43" s="20"/>
      <c r="BDJ43" s="20"/>
      <c r="BDK43" s="20"/>
      <c r="BDL43" s="20"/>
      <c r="BDM43" s="20"/>
      <c r="BDN43" s="20"/>
      <c r="BDO43" s="20"/>
      <c r="BDP43" s="20"/>
      <c r="BDQ43" s="20"/>
      <c r="BDR43" s="20"/>
      <c r="BDS43" s="20"/>
      <c r="BDT43" s="20"/>
      <c r="BDU43" s="20"/>
      <c r="BDV43" s="20"/>
      <c r="BDW43" s="20"/>
      <c r="BDX43" s="20"/>
      <c r="BDY43" s="20"/>
      <c r="BDZ43" s="20"/>
      <c r="BEA43" s="20"/>
      <c r="BEB43" s="20"/>
      <c r="BEC43" s="20"/>
      <c r="BED43" s="20"/>
      <c r="BEE43" s="20"/>
      <c r="BEF43" s="20"/>
      <c r="BEG43" s="20"/>
      <c r="BEH43" s="20"/>
      <c r="BEI43" s="20"/>
      <c r="BEJ43" s="20"/>
      <c r="BEK43" s="20"/>
      <c r="BEL43" s="20"/>
      <c r="BEM43" s="20"/>
      <c r="BEN43" s="20"/>
      <c r="BEO43" s="20"/>
      <c r="BEP43" s="20"/>
      <c r="BEQ43" s="20"/>
      <c r="BER43" s="20"/>
      <c r="BES43" s="20"/>
      <c r="BET43" s="20"/>
      <c r="BEU43" s="20"/>
      <c r="BEV43" s="20"/>
      <c r="BEW43" s="20"/>
      <c r="BEX43" s="20"/>
      <c r="BEY43" s="20"/>
      <c r="BEZ43" s="20"/>
      <c r="BFA43" s="20"/>
      <c r="BFB43" s="20"/>
      <c r="BFC43" s="20"/>
      <c r="BFD43" s="20"/>
      <c r="BFE43" s="20"/>
      <c r="BFF43" s="20"/>
      <c r="BFG43" s="20"/>
      <c r="BFH43" s="20"/>
      <c r="BFI43" s="20"/>
      <c r="BFJ43" s="20"/>
      <c r="BFK43" s="20"/>
      <c r="BFL43" s="20"/>
      <c r="BFM43" s="20"/>
      <c r="BFN43" s="20"/>
      <c r="BFO43" s="20"/>
      <c r="BFP43" s="20"/>
      <c r="BFQ43" s="20"/>
      <c r="BFR43" s="20"/>
      <c r="BFS43" s="20"/>
      <c r="BFT43" s="20"/>
      <c r="BFU43" s="20"/>
      <c r="BFV43" s="20"/>
      <c r="BFW43" s="20"/>
      <c r="BFX43" s="20"/>
      <c r="BFY43" s="20"/>
      <c r="BFZ43" s="20"/>
      <c r="BGA43" s="20"/>
      <c r="BGB43" s="20"/>
      <c r="BGC43" s="20"/>
      <c r="BGD43" s="20"/>
      <c r="BGE43" s="20"/>
      <c r="BGF43" s="20"/>
      <c r="BGG43" s="20"/>
      <c r="BGH43" s="20"/>
      <c r="BGI43" s="20"/>
      <c r="BGJ43" s="20"/>
      <c r="BGK43" s="20"/>
      <c r="BGL43" s="20"/>
      <c r="BGM43" s="20"/>
      <c r="BGN43" s="20"/>
      <c r="BGO43" s="20"/>
      <c r="BGP43" s="20"/>
      <c r="BGQ43" s="20"/>
      <c r="BGR43" s="20"/>
      <c r="BGS43" s="20"/>
      <c r="BGT43" s="20"/>
      <c r="BGU43" s="20"/>
      <c r="BGV43" s="20"/>
      <c r="BGW43" s="20"/>
      <c r="BGX43" s="20"/>
      <c r="BGY43" s="20"/>
      <c r="BGZ43" s="20"/>
      <c r="BHA43" s="20"/>
      <c r="BHB43" s="20"/>
      <c r="BHC43" s="20"/>
      <c r="BHD43" s="20"/>
      <c r="BHE43" s="20"/>
      <c r="BHF43" s="20"/>
      <c r="BHG43" s="20"/>
      <c r="BHH43" s="20"/>
      <c r="BHI43" s="20"/>
      <c r="BHJ43" s="20"/>
      <c r="BHK43" s="20"/>
      <c r="BHL43" s="20"/>
      <c r="BHM43" s="20"/>
      <c r="BHN43" s="20"/>
      <c r="BHO43" s="20"/>
      <c r="BHP43" s="20"/>
      <c r="BHQ43" s="20"/>
      <c r="BHR43" s="20"/>
      <c r="BHS43" s="20"/>
      <c r="BHT43" s="20"/>
      <c r="BHU43" s="20"/>
      <c r="BHV43" s="20"/>
      <c r="BHW43" s="20"/>
      <c r="BHX43" s="20"/>
      <c r="BHY43" s="20"/>
      <c r="BHZ43" s="20"/>
      <c r="BIA43" s="20"/>
      <c r="BIB43" s="20"/>
      <c r="BIC43" s="20"/>
      <c r="BID43" s="20"/>
      <c r="BIE43" s="20"/>
      <c r="BIF43" s="20"/>
      <c r="BIG43" s="20"/>
      <c r="BIH43" s="20"/>
      <c r="BII43" s="20"/>
      <c r="BIJ43" s="20"/>
      <c r="BIK43" s="20"/>
      <c r="BIL43" s="20"/>
      <c r="BIM43" s="20"/>
      <c r="BIN43" s="20"/>
      <c r="BIO43" s="20"/>
      <c r="BIP43" s="20"/>
      <c r="BIQ43" s="20"/>
      <c r="BIR43" s="20"/>
      <c r="BIS43" s="20"/>
      <c r="BIT43" s="20"/>
      <c r="BIU43" s="20"/>
      <c r="BIV43" s="20"/>
      <c r="BIW43" s="20"/>
      <c r="BIX43" s="20"/>
      <c r="BIY43" s="20"/>
      <c r="BIZ43" s="20"/>
      <c r="BJA43" s="20"/>
      <c r="BJB43" s="20"/>
      <c r="BJC43" s="20"/>
      <c r="BJD43" s="20"/>
      <c r="BJE43" s="20"/>
      <c r="BJF43" s="20"/>
      <c r="BJG43" s="20"/>
      <c r="BJH43" s="20"/>
      <c r="BJI43" s="20"/>
      <c r="BJJ43" s="20"/>
      <c r="BJK43" s="20"/>
      <c r="BJL43" s="20"/>
      <c r="BJM43" s="20"/>
      <c r="BJN43" s="20"/>
      <c r="BJO43" s="20"/>
      <c r="BJP43" s="20"/>
      <c r="BJQ43" s="20"/>
      <c r="BJR43" s="20"/>
      <c r="BJS43" s="20"/>
      <c r="BJT43" s="20"/>
      <c r="BJU43" s="20"/>
      <c r="BJV43" s="20"/>
      <c r="BJW43" s="20"/>
      <c r="BJX43" s="20"/>
      <c r="BJY43" s="20"/>
      <c r="BJZ43" s="20"/>
      <c r="BKA43" s="20"/>
      <c r="BKB43" s="20"/>
      <c r="BKC43" s="20"/>
      <c r="BKD43" s="20"/>
      <c r="BKE43" s="20"/>
      <c r="BKF43" s="20"/>
      <c r="BKG43" s="20"/>
      <c r="BKH43" s="20"/>
      <c r="BKI43" s="20"/>
      <c r="BKJ43" s="20"/>
      <c r="BKK43" s="20"/>
      <c r="BKL43" s="20"/>
      <c r="BKM43" s="20"/>
      <c r="BKN43" s="20"/>
      <c r="BKO43" s="20"/>
      <c r="BKP43" s="20"/>
      <c r="BKQ43" s="20"/>
      <c r="BKR43" s="20"/>
      <c r="BKS43" s="20"/>
      <c r="BKT43" s="20"/>
      <c r="BKU43" s="20"/>
      <c r="BKV43" s="20"/>
      <c r="BKW43" s="20"/>
      <c r="BKX43" s="20"/>
      <c r="BKY43" s="20"/>
      <c r="BKZ43" s="20"/>
      <c r="BLA43" s="20"/>
      <c r="BLB43" s="20"/>
      <c r="BLC43" s="20"/>
      <c r="BLD43" s="20"/>
      <c r="BLE43" s="20"/>
      <c r="BLF43" s="20"/>
      <c r="BLG43" s="20"/>
      <c r="BLH43" s="20"/>
      <c r="BLI43" s="20"/>
      <c r="BLJ43" s="20"/>
      <c r="BLK43" s="20"/>
      <c r="BLL43" s="20"/>
      <c r="BLM43" s="20"/>
      <c r="BLN43" s="20"/>
      <c r="BLO43" s="20"/>
      <c r="BLP43" s="20"/>
      <c r="BLQ43" s="20"/>
      <c r="BLR43" s="20"/>
      <c r="BLS43" s="20"/>
      <c r="BLT43" s="20"/>
      <c r="BLU43" s="20"/>
      <c r="BLV43" s="20"/>
      <c r="BLW43" s="20"/>
      <c r="BLX43" s="20"/>
      <c r="BLY43" s="20"/>
      <c r="BLZ43" s="20"/>
      <c r="BMA43" s="20"/>
      <c r="BMB43" s="20"/>
      <c r="BMC43" s="20"/>
      <c r="BMD43" s="20"/>
      <c r="BME43" s="20"/>
      <c r="BMF43" s="20"/>
      <c r="BMG43" s="20"/>
      <c r="BMH43" s="20"/>
      <c r="BMI43" s="20"/>
      <c r="BMJ43" s="20"/>
      <c r="BMK43" s="20"/>
      <c r="BML43" s="20"/>
      <c r="BMM43" s="20"/>
      <c r="BMN43" s="20"/>
      <c r="BMO43" s="20"/>
      <c r="BMP43" s="20"/>
      <c r="BMQ43" s="20"/>
      <c r="BMR43" s="20"/>
      <c r="BMS43" s="20"/>
      <c r="BMT43" s="20"/>
      <c r="BMU43" s="20"/>
      <c r="BMV43" s="20"/>
      <c r="BMW43" s="20"/>
      <c r="BMX43" s="20"/>
      <c r="BMY43" s="20"/>
      <c r="BMZ43" s="20"/>
      <c r="BNA43" s="20"/>
      <c r="BNB43" s="20"/>
      <c r="BNC43" s="20"/>
      <c r="BND43" s="20"/>
      <c r="BNE43" s="20"/>
      <c r="BNF43" s="20"/>
      <c r="BNG43" s="20"/>
      <c r="BNH43" s="20"/>
      <c r="BNI43" s="20"/>
      <c r="BNJ43" s="20"/>
      <c r="BNK43" s="20"/>
      <c r="BNL43" s="20"/>
      <c r="BNM43" s="20"/>
      <c r="BNN43" s="20"/>
      <c r="BNO43" s="20"/>
      <c r="BNP43" s="20"/>
      <c r="BNQ43" s="20"/>
      <c r="BNR43" s="20"/>
      <c r="BNS43" s="20"/>
      <c r="BNT43" s="20"/>
      <c r="BNU43" s="20"/>
      <c r="BNV43" s="20"/>
      <c r="BNW43" s="20"/>
      <c r="BNX43" s="20"/>
      <c r="BNY43" s="20"/>
      <c r="BNZ43" s="20"/>
      <c r="BOA43" s="20"/>
      <c r="BOB43" s="20"/>
      <c r="BOC43" s="20"/>
      <c r="BOD43" s="20"/>
      <c r="BOE43" s="20"/>
      <c r="BOF43" s="20"/>
      <c r="BOG43" s="20"/>
      <c r="BOH43" s="20"/>
      <c r="BOI43" s="20"/>
      <c r="BOJ43" s="20"/>
      <c r="BOK43" s="20"/>
      <c r="BOL43" s="20"/>
      <c r="BOM43" s="20"/>
      <c r="BON43" s="20"/>
      <c r="BOO43" s="20"/>
      <c r="BOP43" s="20"/>
      <c r="BOQ43" s="20"/>
      <c r="BOR43" s="20"/>
      <c r="BOS43" s="20"/>
      <c r="BOT43" s="20"/>
      <c r="BOU43" s="20"/>
      <c r="BOV43" s="20"/>
      <c r="BOW43" s="20"/>
      <c r="BOX43" s="20"/>
      <c r="BOY43" s="20"/>
      <c r="BOZ43" s="20"/>
      <c r="BPA43" s="20"/>
      <c r="BPB43" s="20"/>
      <c r="BPC43" s="20"/>
      <c r="BPD43" s="20"/>
      <c r="BPE43" s="20"/>
      <c r="BPF43" s="20"/>
      <c r="BPG43" s="20"/>
      <c r="BPH43" s="20"/>
      <c r="BPI43" s="20"/>
      <c r="BPJ43" s="20"/>
      <c r="BPK43" s="20"/>
      <c r="BPL43" s="20"/>
      <c r="BPM43" s="20"/>
      <c r="BPN43" s="20"/>
      <c r="BPO43" s="20"/>
      <c r="BPP43" s="20"/>
      <c r="BPQ43" s="20"/>
      <c r="BPR43" s="20"/>
      <c r="BPS43" s="20"/>
      <c r="BPT43" s="20"/>
      <c r="BPU43" s="20"/>
      <c r="BPV43" s="20"/>
      <c r="BPW43" s="20"/>
      <c r="BPX43" s="20"/>
      <c r="BPY43" s="20"/>
      <c r="BPZ43" s="20"/>
      <c r="BQA43" s="20"/>
      <c r="BQB43" s="20"/>
      <c r="BQC43" s="20"/>
      <c r="BQD43" s="20"/>
      <c r="BQE43" s="20"/>
      <c r="BQF43" s="20"/>
      <c r="BQG43" s="20"/>
      <c r="BQH43" s="20"/>
      <c r="BQI43" s="20"/>
      <c r="BQJ43" s="20"/>
      <c r="BQK43" s="20"/>
      <c r="BQL43" s="20"/>
      <c r="BQM43" s="20"/>
      <c r="BQN43" s="20"/>
      <c r="BQO43" s="20"/>
      <c r="BQP43" s="20"/>
      <c r="BQQ43" s="20"/>
      <c r="BQR43" s="20"/>
      <c r="BQS43" s="20"/>
      <c r="BQT43" s="20"/>
      <c r="BQU43" s="20"/>
      <c r="BQV43" s="20"/>
      <c r="BQW43" s="20"/>
      <c r="BQX43" s="20"/>
      <c r="BQY43" s="20"/>
      <c r="BQZ43" s="20"/>
      <c r="BRA43" s="20"/>
      <c r="BRB43" s="20"/>
      <c r="BRC43" s="20"/>
      <c r="BRD43" s="20"/>
      <c r="BRE43" s="20"/>
      <c r="BRF43" s="20"/>
      <c r="BRG43" s="20"/>
      <c r="BRH43" s="20"/>
      <c r="BRI43" s="20"/>
      <c r="BRJ43" s="20"/>
      <c r="BRK43" s="20"/>
      <c r="BRL43" s="20"/>
      <c r="BRM43" s="20"/>
      <c r="BRN43" s="20"/>
      <c r="BRO43" s="20"/>
      <c r="BRP43" s="20"/>
      <c r="BRQ43" s="20"/>
      <c r="BRR43" s="20"/>
      <c r="BRS43" s="20"/>
      <c r="BRT43" s="20"/>
      <c r="BRU43" s="20"/>
      <c r="BRV43" s="20"/>
      <c r="BRW43" s="20"/>
      <c r="BRX43" s="20"/>
      <c r="BRY43" s="20"/>
      <c r="BRZ43" s="20"/>
      <c r="BSA43" s="20"/>
      <c r="BSB43" s="20"/>
      <c r="BSC43" s="20"/>
      <c r="BSD43" s="20"/>
      <c r="BSE43" s="20"/>
      <c r="BSF43" s="20"/>
      <c r="BSG43" s="20"/>
      <c r="BSH43" s="20"/>
      <c r="BSI43" s="20"/>
      <c r="BSJ43" s="20"/>
      <c r="BSK43" s="20"/>
      <c r="BSL43" s="20"/>
      <c r="BSM43" s="20"/>
      <c r="BSN43" s="20"/>
      <c r="BSO43" s="20"/>
      <c r="BSP43" s="20"/>
      <c r="BSQ43" s="20"/>
      <c r="BSR43" s="20"/>
      <c r="BSS43" s="20"/>
      <c r="BST43" s="20"/>
      <c r="BSU43" s="20"/>
      <c r="BSV43" s="20"/>
      <c r="BSW43" s="20"/>
      <c r="BSX43" s="20"/>
      <c r="BSY43" s="20"/>
      <c r="BSZ43" s="20"/>
      <c r="BTA43" s="20"/>
      <c r="BTB43" s="20"/>
      <c r="BTC43" s="20"/>
      <c r="BTD43" s="20"/>
      <c r="BTE43" s="20"/>
      <c r="BTF43" s="20"/>
      <c r="BTG43" s="20"/>
      <c r="BTH43" s="20"/>
      <c r="BTI43" s="20"/>
      <c r="BTJ43" s="20"/>
      <c r="BTK43" s="20"/>
      <c r="BTL43" s="20"/>
      <c r="BTM43" s="20"/>
      <c r="BTN43" s="20"/>
      <c r="BTO43" s="20"/>
      <c r="BTP43" s="20"/>
      <c r="BTQ43" s="20"/>
      <c r="BTR43" s="20"/>
      <c r="BTS43" s="20"/>
      <c r="BTT43" s="20"/>
      <c r="BTU43" s="20"/>
      <c r="BTV43" s="20"/>
      <c r="BTW43" s="20"/>
      <c r="BTX43" s="20"/>
      <c r="BTY43" s="20"/>
      <c r="BTZ43" s="20"/>
      <c r="BUA43" s="20"/>
      <c r="BUB43" s="20"/>
      <c r="BUC43" s="20"/>
      <c r="BUD43" s="20"/>
      <c r="BUE43" s="20"/>
      <c r="BUF43" s="20"/>
      <c r="BUG43" s="20"/>
      <c r="BUH43" s="20"/>
      <c r="BUI43" s="20"/>
      <c r="BUJ43" s="20"/>
      <c r="BUK43" s="20"/>
      <c r="BUL43" s="20"/>
      <c r="BUM43" s="20"/>
      <c r="BUN43" s="20"/>
      <c r="BUO43" s="20"/>
      <c r="BUP43" s="20"/>
      <c r="BUQ43" s="20"/>
      <c r="BUR43" s="20"/>
      <c r="BUS43" s="20"/>
      <c r="BUT43" s="20"/>
      <c r="BUU43" s="20"/>
      <c r="BUV43" s="20"/>
      <c r="BUW43" s="20"/>
      <c r="BUX43" s="20"/>
      <c r="BUY43" s="20"/>
      <c r="BUZ43" s="20"/>
      <c r="BVA43" s="20"/>
      <c r="BVB43" s="20"/>
      <c r="BVC43" s="20"/>
      <c r="BVD43" s="20"/>
      <c r="BVE43" s="20"/>
      <c r="BVF43" s="20"/>
      <c r="BVG43" s="20"/>
      <c r="BVH43" s="20"/>
      <c r="BVI43" s="20"/>
      <c r="BVJ43" s="20"/>
      <c r="BVK43" s="20"/>
      <c r="BVL43" s="20"/>
      <c r="BVM43" s="20"/>
      <c r="BVN43" s="20"/>
      <c r="BVO43" s="20"/>
      <c r="BVP43" s="20"/>
      <c r="BVQ43" s="20"/>
      <c r="BVR43" s="20"/>
      <c r="BVS43" s="20"/>
      <c r="BVT43" s="20"/>
      <c r="BVU43" s="20"/>
      <c r="BVV43" s="20"/>
      <c r="BVW43" s="20"/>
      <c r="BVX43" s="20"/>
      <c r="BVY43" s="20"/>
      <c r="BVZ43" s="20"/>
      <c r="BWA43" s="20"/>
      <c r="BWB43" s="20"/>
      <c r="BWC43" s="20"/>
      <c r="BWD43" s="20"/>
      <c r="BWE43" s="20"/>
      <c r="BWF43" s="20"/>
      <c r="BWG43" s="20"/>
      <c r="BWH43" s="20"/>
      <c r="BWI43" s="20"/>
      <c r="BWJ43" s="20"/>
      <c r="BWK43" s="20"/>
      <c r="BWL43" s="20"/>
      <c r="BWM43" s="20"/>
      <c r="BWN43" s="20"/>
      <c r="BWO43" s="20"/>
      <c r="BWP43" s="20"/>
      <c r="BWQ43" s="20"/>
      <c r="BWR43" s="20"/>
      <c r="BWS43" s="20"/>
      <c r="BWT43" s="20"/>
      <c r="BWU43" s="20"/>
      <c r="BWV43" s="20"/>
      <c r="BWW43" s="20"/>
      <c r="BWX43" s="20"/>
      <c r="BWY43" s="20"/>
      <c r="BWZ43" s="20"/>
      <c r="BXA43" s="20"/>
      <c r="BXB43" s="20"/>
      <c r="BXC43" s="20"/>
      <c r="BXD43" s="20"/>
      <c r="BXE43" s="20"/>
      <c r="BXF43" s="20"/>
      <c r="BXG43" s="20"/>
      <c r="BXH43" s="20"/>
      <c r="BXI43" s="20"/>
      <c r="BXJ43" s="20"/>
      <c r="BXK43" s="20"/>
      <c r="BXL43" s="20"/>
      <c r="BXM43" s="20"/>
      <c r="BXN43" s="20"/>
      <c r="BXO43" s="20"/>
      <c r="BXP43" s="20"/>
      <c r="BXQ43" s="20"/>
      <c r="BXR43" s="20"/>
      <c r="BXS43" s="20"/>
      <c r="BXT43" s="20"/>
      <c r="BXU43" s="20"/>
      <c r="BXV43" s="20"/>
      <c r="BXW43" s="20"/>
      <c r="BXX43" s="20"/>
      <c r="BXY43" s="20"/>
      <c r="BXZ43" s="20"/>
      <c r="BYA43" s="20"/>
      <c r="BYB43" s="20"/>
      <c r="BYC43" s="20"/>
      <c r="BYD43" s="20"/>
      <c r="BYE43" s="20"/>
      <c r="BYF43" s="20"/>
      <c r="BYG43" s="20"/>
      <c r="BYH43" s="20"/>
      <c r="BYI43" s="20"/>
      <c r="BYJ43" s="20"/>
      <c r="BYK43" s="20"/>
      <c r="BYL43" s="20"/>
      <c r="BYM43" s="20"/>
      <c r="BYN43" s="20"/>
      <c r="BYO43" s="20"/>
      <c r="BYP43" s="20"/>
      <c r="BYQ43" s="20"/>
      <c r="BYR43" s="20"/>
      <c r="BYS43" s="20"/>
      <c r="BYT43" s="20"/>
      <c r="BYU43" s="20"/>
      <c r="BYV43" s="20"/>
      <c r="BYW43" s="20"/>
      <c r="BYX43" s="20"/>
      <c r="BYY43" s="20"/>
      <c r="BYZ43" s="20"/>
      <c r="BZA43" s="20"/>
      <c r="BZB43" s="20"/>
      <c r="BZC43" s="20"/>
      <c r="BZD43" s="20"/>
      <c r="BZE43" s="20"/>
      <c r="BZF43" s="20"/>
      <c r="BZG43" s="20"/>
      <c r="BZH43" s="20"/>
      <c r="BZI43" s="20"/>
      <c r="BZJ43" s="20"/>
      <c r="BZK43" s="20"/>
      <c r="BZL43" s="20"/>
      <c r="BZM43" s="20"/>
      <c r="BZN43" s="20"/>
      <c r="BZO43" s="20"/>
      <c r="BZP43" s="20"/>
      <c r="BZQ43" s="20"/>
      <c r="BZR43" s="20"/>
      <c r="BZS43" s="20"/>
      <c r="BZT43" s="20"/>
      <c r="BZU43" s="20"/>
      <c r="BZV43" s="20"/>
      <c r="BZW43" s="20"/>
      <c r="BZX43" s="20"/>
      <c r="BZY43" s="20"/>
      <c r="BZZ43" s="20"/>
      <c r="CAA43" s="20"/>
      <c r="CAB43" s="20"/>
      <c r="CAC43" s="20"/>
      <c r="CAD43" s="20"/>
      <c r="CAE43" s="20"/>
      <c r="CAF43" s="20"/>
      <c r="CAG43" s="20"/>
      <c r="CAH43" s="20"/>
      <c r="CAI43" s="20"/>
      <c r="CAJ43" s="20"/>
      <c r="CAK43" s="20"/>
      <c r="CAL43" s="20"/>
      <c r="CAM43" s="20"/>
      <c r="CAN43" s="20"/>
      <c r="CAO43" s="20"/>
      <c r="CAP43" s="20"/>
      <c r="CAQ43" s="20"/>
      <c r="CAR43" s="20"/>
      <c r="CAS43" s="20"/>
      <c r="CAT43" s="20"/>
      <c r="CAU43" s="20"/>
      <c r="CAV43" s="20"/>
      <c r="CAW43" s="20"/>
      <c r="CAX43" s="20"/>
      <c r="CAY43" s="20"/>
      <c r="CAZ43" s="20"/>
      <c r="CBA43" s="20"/>
      <c r="CBB43" s="20"/>
      <c r="CBC43" s="20"/>
      <c r="CBD43" s="20"/>
      <c r="CBE43" s="20"/>
      <c r="CBF43" s="20"/>
      <c r="CBG43" s="20"/>
      <c r="CBH43" s="20"/>
      <c r="CBI43" s="20"/>
      <c r="CBJ43" s="20"/>
      <c r="CBK43" s="20"/>
      <c r="CBL43" s="20"/>
      <c r="CBM43" s="20"/>
      <c r="CBN43" s="20"/>
      <c r="CBO43" s="20"/>
      <c r="CBP43" s="20"/>
      <c r="CBQ43" s="20"/>
      <c r="CBR43" s="20"/>
      <c r="CBS43" s="20"/>
      <c r="CBT43" s="20"/>
      <c r="CBU43" s="20"/>
      <c r="CBV43" s="20"/>
      <c r="CBW43" s="20"/>
      <c r="CBX43" s="20"/>
      <c r="CBY43" s="20"/>
      <c r="CBZ43" s="20"/>
      <c r="CCA43" s="20"/>
      <c r="CCB43" s="20"/>
      <c r="CCC43" s="20"/>
      <c r="CCD43" s="20"/>
      <c r="CCE43" s="20"/>
      <c r="CCF43" s="20"/>
      <c r="CCG43" s="20"/>
      <c r="CCH43" s="20"/>
      <c r="CCI43" s="20"/>
      <c r="CCJ43" s="20"/>
      <c r="CCK43" s="20"/>
      <c r="CCL43" s="20"/>
      <c r="CCM43" s="20"/>
      <c r="CCN43" s="20"/>
      <c r="CCO43" s="20"/>
      <c r="CCP43" s="20"/>
      <c r="CCQ43" s="20"/>
      <c r="CCR43" s="20"/>
      <c r="CCS43" s="20"/>
      <c r="CCT43" s="20"/>
      <c r="CCU43" s="20"/>
      <c r="CCV43" s="20"/>
      <c r="CCW43" s="20"/>
      <c r="CCX43" s="20"/>
      <c r="CCY43" s="20"/>
      <c r="CCZ43" s="20"/>
      <c r="CDA43" s="20"/>
      <c r="CDB43" s="20"/>
      <c r="CDC43" s="20"/>
      <c r="CDD43" s="20"/>
      <c r="CDE43" s="20"/>
      <c r="CDF43" s="20"/>
      <c r="CDG43" s="20"/>
      <c r="CDH43" s="20"/>
      <c r="CDI43" s="20"/>
      <c r="CDJ43" s="20"/>
      <c r="CDK43" s="20"/>
      <c r="CDL43" s="20"/>
      <c r="CDM43" s="20"/>
      <c r="CDN43" s="20"/>
      <c r="CDO43" s="20"/>
      <c r="CDP43" s="20"/>
      <c r="CDQ43" s="20"/>
      <c r="CDR43" s="20"/>
      <c r="CDS43" s="20"/>
      <c r="CDT43" s="20"/>
      <c r="CDU43" s="20"/>
      <c r="CDV43" s="20"/>
      <c r="CDW43" s="20"/>
      <c r="CDX43" s="20"/>
      <c r="CDY43" s="20"/>
      <c r="CDZ43" s="20"/>
      <c r="CEA43" s="20"/>
      <c r="CEB43" s="20"/>
      <c r="CEC43" s="20"/>
      <c r="CED43" s="20"/>
      <c r="CEE43" s="20"/>
      <c r="CEF43" s="20"/>
      <c r="CEG43" s="20"/>
      <c r="CEH43" s="20"/>
      <c r="CEI43" s="20"/>
      <c r="CEJ43" s="20"/>
      <c r="CEK43" s="20"/>
      <c r="CEL43" s="20"/>
      <c r="CEM43" s="20"/>
      <c r="CEN43" s="20"/>
      <c r="CEO43" s="20"/>
      <c r="CEP43" s="20"/>
      <c r="CEQ43" s="20"/>
      <c r="CER43" s="20"/>
      <c r="CES43" s="20"/>
      <c r="CET43" s="20"/>
      <c r="CEU43" s="20"/>
      <c r="CEV43" s="20"/>
      <c r="CEW43" s="20"/>
      <c r="CEX43" s="20"/>
      <c r="CEY43" s="20"/>
      <c r="CEZ43" s="20"/>
      <c r="CFA43" s="20"/>
      <c r="CFB43" s="20"/>
      <c r="CFC43" s="20"/>
      <c r="CFD43" s="20"/>
      <c r="CFE43" s="20"/>
      <c r="CFF43" s="20"/>
      <c r="CFG43" s="20"/>
      <c r="CFH43" s="20"/>
      <c r="CFI43" s="20"/>
      <c r="CFJ43" s="20"/>
      <c r="CFK43" s="20"/>
      <c r="CFL43" s="20"/>
      <c r="CFM43" s="20"/>
      <c r="CFN43" s="20"/>
      <c r="CFO43" s="20"/>
      <c r="CFP43" s="20"/>
      <c r="CFQ43" s="20"/>
      <c r="CFR43" s="20"/>
      <c r="CFS43" s="20"/>
      <c r="CFT43" s="20"/>
      <c r="CFU43" s="20"/>
      <c r="CFV43" s="20"/>
      <c r="CFW43" s="20"/>
      <c r="CFX43" s="20"/>
      <c r="CFY43" s="20"/>
      <c r="CFZ43" s="20"/>
      <c r="CGA43" s="20"/>
      <c r="CGB43" s="20"/>
      <c r="CGC43" s="20"/>
      <c r="CGD43" s="20"/>
      <c r="CGE43" s="20"/>
      <c r="CGF43" s="20"/>
      <c r="CGG43" s="20"/>
      <c r="CGH43" s="20"/>
      <c r="CGI43" s="20"/>
      <c r="CGJ43" s="20"/>
      <c r="CGK43" s="20"/>
      <c r="CGL43" s="20"/>
      <c r="CGM43" s="20"/>
      <c r="CGN43" s="20"/>
      <c r="CGO43" s="20"/>
      <c r="CGP43" s="20"/>
      <c r="CGQ43" s="20"/>
      <c r="CGR43" s="20"/>
      <c r="CGS43" s="20"/>
      <c r="CGT43" s="20"/>
      <c r="CGU43" s="20"/>
      <c r="CGV43" s="20"/>
      <c r="CGW43" s="20"/>
      <c r="CGX43" s="20"/>
      <c r="CGY43" s="20"/>
      <c r="CGZ43" s="20"/>
      <c r="CHA43" s="20"/>
      <c r="CHB43" s="20"/>
      <c r="CHC43" s="20"/>
      <c r="CHD43" s="20"/>
      <c r="CHE43" s="20"/>
      <c r="CHF43" s="20"/>
      <c r="CHG43" s="20"/>
      <c r="CHH43" s="20"/>
      <c r="CHI43" s="20"/>
      <c r="CHJ43" s="20"/>
      <c r="CHK43" s="20"/>
      <c r="CHL43" s="20"/>
      <c r="CHM43" s="20"/>
      <c r="CHN43" s="20"/>
      <c r="CHO43" s="20"/>
      <c r="CHP43" s="20"/>
      <c r="CHQ43" s="20"/>
      <c r="CHR43" s="20"/>
      <c r="CHS43" s="20"/>
      <c r="CHT43" s="20"/>
      <c r="CHU43" s="20"/>
      <c r="CHV43" s="20"/>
      <c r="CHW43" s="20"/>
      <c r="CHX43" s="20"/>
      <c r="CHY43" s="20"/>
      <c r="CHZ43" s="20"/>
      <c r="CIA43" s="20"/>
      <c r="CIB43" s="20"/>
      <c r="CIC43" s="20"/>
      <c r="CID43" s="20"/>
      <c r="CIE43" s="20"/>
      <c r="CIF43" s="20"/>
      <c r="CIG43" s="20"/>
      <c r="CIH43" s="20"/>
      <c r="CII43" s="20"/>
      <c r="CIJ43" s="20"/>
      <c r="CIK43" s="20"/>
      <c r="CIL43" s="20"/>
      <c r="CIM43" s="20"/>
      <c r="CIN43" s="20"/>
      <c r="CIO43" s="20"/>
      <c r="CIP43" s="20"/>
      <c r="CIQ43" s="20"/>
      <c r="CIR43" s="20"/>
      <c r="CIS43" s="20"/>
      <c r="CIT43" s="20"/>
      <c r="CIU43" s="20"/>
      <c r="CIV43" s="20"/>
      <c r="CIW43" s="20"/>
      <c r="CIX43" s="20"/>
      <c r="CIY43" s="20"/>
      <c r="CIZ43" s="20"/>
      <c r="CJA43" s="20"/>
      <c r="CJB43" s="20"/>
      <c r="CJC43" s="20"/>
      <c r="CJD43" s="20"/>
      <c r="CJE43" s="20"/>
      <c r="CJF43" s="20"/>
      <c r="CJG43" s="20"/>
      <c r="CJH43" s="20"/>
      <c r="CJI43" s="20"/>
      <c r="CJJ43" s="20"/>
      <c r="CJK43" s="20"/>
      <c r="CJL43" s="20"/>
      <c r="CJM43" s="20"/>
      <c r="CJN43" s="20"/>
      <c r="CJO43" s="20"/>
      <c r="CJP43" s="20"/>
      <c r="CJQ43" s="20"/>
      <c r="CJR43" s="20"/>
      <c r="CJS43" s="20"/>
      <c r="CJT43" s="20"/>
      <c r="CJU43" s="20"/>
      <c r="CJV43" s="20"/>
      <c r="CJW43" s="20"/>
      <c r="CJX43" s="20"/>
      <c r="CJY43" s="20"/>
      <c r="CJZ43" s="20"/>
      <c r="CKA43" s="20"/>
      <c r="CKB43" s="20"/>
      <c r="CKC43" s="20"/>
      <c r="CKD43" s="20"/>
      <c r="CKE43" s="20"/>
      <c r="CKF43" s="20"/>
      <c r="CKG43" s="20"/>
      <c r="CKH43" s="20"/>
      <c r="CKI43" s="20"/>
      <c r="CKJ43" s="20"/>
      <c r="CKK43" s="20"/>
      <c r="CKL43" s="20"/>
      <c r="CKM43" s="20"/>
      <c r="CKN43" s="20"/>
      <c r="CKO43" s="20"/>
      <c r="CKP43" s="20"/>
      <c r="CKQ43" s="20"/>
      <c r="CKR43" s="20"/>
      <c r="CKS43" s="20"/>
      <c r="CKT43" s="20"/>
      <c r="CKU43" s="20"/>
      <c r="CKV43" s="20"/>
      <c r="CKW43" s="20"/>
      <c r="CKX43" s="20"/>
      <c r="CKY43" s="20"/>
      <c r="CKZ43" s="20"/>
      <c r="CLA43" s="20"/>
      <c r="CLB43" s="20"/>
      <c r="CLC43" s="20"/>
      <c r="CLD43" s="20"/>
      <c r="CLE43" s="20"/>
      <c r="CLF43" s="20"/>
      <c r="CLG43" s="20"/>
      <c r="CLH43" s="20"/>
      <c r="CLI43" s="20"/>
      <c r="CLJ43" s="20"/>
      <c r="CLK43" s="20"/>
      <c r="CLL43" s="20"/>
      <c r="CLM43" s="20"/>
      <c r="CLN43" s="20"/>
      <c r="CLO43" s="20"/>
      <c r="CLP43" s="20"/>
      <c r="CLQ43" s="20"/>
      <c r="CLR43" s="20"/>
      <c r="CLS43" s="20"/>
      <c r="CLT43" s="20"/>
      <c r="CLU43" s="20"/>
      <c r="CLV43" s="20"/>
      <c r="CLW43" s="20"/>
      <c r="CLX43" s="20"/>
      <c r="CLY43" s="20"/>
      <c r="CLZ43" s="20"/>
      <c r="CMA43" s="20"/>
      <c r="CMB43" s="20"/>
      <c r="CMC43" s="20"/>
      <c r="CMD43" s="20"/>
      <c r="CME43" s="20"/>
      <c r="CMF43" s="20"/>
      <c r="CMG43" s="20"/>
      <c r="CMH43" s="20"/>
      <c r="CMI43" s="20"/>
      <c r="CMJ43" s="20"/>
      <c r="CMK43" s="20"/>
      <c r="CML43" s="20"/>
      <c r="CMM43" s="20"/>
      <c r="CMN43" s="20"/>
      <c r="CMO43" s="20"/>
      <c r="CMP43" s="20"/>
      <c r="CMQ43" s="20"/>
      <c r="CMR43" s="20"/>
      <c r="CMS43" s="20"/>
      <c r="CMT43" s="20"/>
      <c r="CMU43" s="20"/>
      <c r="CMV43" s="20"/>
      <c r="CMW43" s="20"/>
      <c r="CMX43" s="20"/>
      <c r="CMY43" s="20"/>
      <c r="CMZ43" s="20"/>
      <c r="CNA43" s="20"/>
      <c r="CNB43" s="20"/>
      <c r="CNC43" s="20"/>
      <c r="CND43" s="20"/>
      <c r="CNE43" s="20"/>
      <c r="CNF43" s="20"/>
      <c r="CNG43" s="20"/>
      <c r="CNH43" s="20"/>
      <c r="CNI43" s="20"/>
      <c r="CNJ43" s="20"/>
      <c r="CNK43" s="20"/>
      <c r="CNL43" s="20"/>
      <c r="CNM43" s="20"/>
      <c r="CNN43" s="20"/>
      <c r="CNO43" s="20"/>
      <c r="CNP43" s="20"/>
      <c r="CNQ43" s="20"/>
      <c r="CNR43" s="20"/>
      <c r="CNS43" s="20"/>
      <c r="CNT43" s="20"/>
      <c r="CNU43" s="20"/>
      <c r="CNV43" s="20"/>
      <c r="CNW43" s="20"/>
      <c r="CNX43" s="20"/>
      <c r="CNY43" s="20"/>
      <c r="CNZ43" s="20"/>
      <c r="COA43" s="20"/>
      <c r="COB43" s="20"/>
      <c r="COC43" s="20"/>
      <c r="COD43" s="20"/>
      <c r="COE43" s="20"/>
      <c r="COF43" s="20"/>
      <c r="COG43" s="20"/>
      <c r="COH43" s="20"/>
      <c r="COI43" s="20"/>
      <c r="COJ43" s="20"/>
      <c r="COK43" s="20"/>
      <c r="COL43" s="20"/>
      <c r="COM43" s="20"/>
      <c r="CON43" s="20"/>
      <c r="COO43" s="20"/>
      <c r="COP43" s="20"/>
      <c r="COQ43" s="20"/>
      <c r="COR43" s="20"/>
      <c r="COS43" s="20"/>
      <c r="COT43" s="20"/>
      <c r="COU43" s="20"/>
      <c r="COV43" s="20"/>
      <c r="COW43" s="20"/>
      <c r="COX43" s="20"/>
      <c r="COY43" s="20"/>
      <c r="COZ43" s="20"/>
      <c r="CPA43" s="20"/>
      <c r="CPB43" s="20"/>
      <c r="CPC43" s="20"/>
      <c r="CPD43" s="20"/>
      <c r="CPE43" s="20"/>
      <c r="CPF43" s="20"/>
      <c r="CPG43" s="20"/>
      <c r="CPH43" s="20"/>
      <c r="CPI43" s="20"/>
      <c r="CPJ43" s="20"/>
      <c r="CPK43" s="20"/>
      <c r="CPL43" s="20"/>
      <c r="CPM43" s="20"/>
      <c r="CPN43" s="20"/>
      <c r="CPO43" s="20"/>
      <c r="CPP43" s="20"/>
      <c r="CPQ43" s="20"/>
      <c r="CPR43" s="20"/>
      <c r="CPS43" s="20"/>
      <c r="CPT43" s="20"/>
      <c r="CPU43" s="20"/>
      <c r="CPV43" s="20"/>
      <c r="CPW43" s="20"/>
      <c r="CPX43" s="20"/>
      <c r="CPY43" s="20"/>
      <c r="CPZ43" s="20"/>
      <c r="CQA43" s="20"/>
      <c r="CQB43" s="20"/>
      <c r="CQC43" s="20"/>
      <c r="CQD43" s="20"/>
      <c r="CQE43" s="20"/>
      <c r="CQF43" s="20"/>
      <c r="CQG43" s="20"/>
      <c r="CQH43" s="20"/>
      <c r="CQI43" s="20"/>
      <c r="CQJ43" s="20"/>
      <c r="CQK43" s="20"/>
      <c r="CQL43" s="20"/>
      <c r="CQM43" s="20"/>
      <c r="CQN43" s="20"/>
      <c r="CQO43" s="20"/>
      <c r="CQP43" s="20"/>
      <c r="CQQ43" s="20"/>
      <c r="CQR43" s="20"/>
      <c r="CQS43" s="20"/>
      <c r="CQT43" s="20"/>
      <c r="CQU43" s="20"/>
      <c r="CQV43" s="20"/>
      <c r="CQW43" s="20"/>
      <c r="CQX43" s="20"/>
      <c r="CQY43" s="20"/>
      <c r="CQZ43" s="20"/>
      <c r="CRA43" s="20"/>
      <c r="CRB43" s="20"/>
      <c r="CRC43" s="20"/>
      <c r="CRD43" s="20"/>
      <c r="CRE43" s="20"/>
      <c r="CRF43" s="20"/>
      <c r="CRG43" s="20"/>
      <c r="CRH43" s="20"/>
      <c r="CRI43" s="20"/>
      <c r="CRJ43" s="20"/>
      <c r="CRK43" s="20"/>
      <c r="CRL43" s="20"/>
      <c r="CRM43" s="20"/>
      <c r="CRN43" s="20"/>
      <c r="CRO43" s="20"/>
      <c r="CRP43" s="20"/>
      <c r="CRQ43" s="20"/>
      <c r="CRR43" s="20"/>
      <c r="CRS43" s="20"/>
      <c r="CRT43" s="20"/>
      <c r="CRU43" s="20"/>
      <c r="CRV43" s="20"/>
      <c r="CRW43" s="20"/>
      <c r="CRX43" s="20"/>
      <c r="CRY43" s="20"/>
      <c r="CRZ43" s="20"/>
      <c r="CSA43" s="20"/>
      <c r="CSB43" s="20"/>
      <c r="CSC43" s="20"/>
      <c r="CSD43" s="20"/>
      <c r="CSE43" s="20"/>
      <c r="CSF43" s="20"/>
      <c r="CSG43" s="20"/>
      <c r="CSH43" s="20"/>
      <c r="CSI43" s="20"/>
      <c r="CSJ43" s="20"/>
      <c r="CSK43" s="20"/>
      <c r="CSL43" s="20"/>
      <c r="CSM43" s="20"/>
      <c r="CSN43" s="20"/>
      <c r="CSO43" s="20"/>
      <c r="CSP43" s="20"/>
      <c r="CSQ43" s="20"/>
      <c r="CSR43" s="20"/>
      <c r="CSS43" s="20"/>
      <c r="CST43" s="20"/>
      <c r="CSU43" s="20"/>
      <c r="CSV43" s="20"/>
      <c r="CSW43" s="20"/>
      <c r="CSX43" s="20"/>
      <c r="CSY43" s="20"/>
      <c r="CSZ43" s="20"/>
      <c r="CTA43" s="20"/>
      <c r="CTB43" s="20"/>
      <c r="CTC43" s="20"/>
      <c r="CTD43" s="20"/>
      <c r="CTE43" s="20"/>
      <c r="CTF43" s="20"/>
      <c r="CTG43" s="20"/>
      <c r="CTH43" s="20"/>
      <c r="CTI43" s="20"/>
      <c r="CTJ43" s="20"/>
      <c r="CTK43" s="20"/>
      <c r="CTL43" s="20"/>
      <c r="CTM43" s="20"/>
      <c r="CTN43" s="20"/>
      <c r="CTO43" s="20"/>
      <c r="CTP43" s="20"/>
      <c r="CTQ43" s="20"/>
      <c r="CTR43" s="20"/>
      <c r="CTS43" s="20"/>
      <c r="CTT43" s="20"/>
      <c r="CTU43" s="20"/>
      <c r="CTV43" s="20"/>
      <c r="CTW43" s="20"/>
      <c r="CTX43" s="20"/>
      <c r="CTY43" s="20"/>
      <c r="CTZ43" s="20"/>
      <c r="CUA43" s="20"/>
      <c r="CUB43" s="20"/>
      <c r="CUC43" s="20"/>
      <c r="CUD43" s="20"/>
      <c r="CUE43" s="20"/>
      <c r="CUF43" s="20"/>
      <c r="CUG43" s="20"/>
      <c r="CUH43" s="20"/>
      <c r="CUI43" s="20"/>
      <c r="CUJ43" s="20"/>
      <c r="CUK43" s="20"/>
      <c r="CUL43" s="20"/>
      <c r="CUM43" s="20"/>
      <c r="CUN43" s="20"/>
      <c r="CUO43" s="20"/>
      <c r="CUP43" s="20"/>
      <c r="CUQ43" s="20"/>
      <c r="CUR43" s="20"/>
      <c r="CUS43" s="20"/>
      <c r="CUT43" s="20"/>
      <c r="CUU43" s="20"/>
      <c r="CUV43" s="20"/>
      <c r="CUW43" s="20"/>
      <c r="CUX43" s="20"/>
      <c r="CUY43" s="20"/>
      <c r="CUZ43" s="20"/>
      <c r="CVA43" s="20"/>
      <c r="CVB43" s="20"/>
      <c r="CVC43" s="20"/>
      <c r="CVD43" s="20"/>
      <c r="CVE43" s="20"/>
      <c r="CVF43" s="20"/>
      <c r="CVG43" s="20"/>
      <c r="CVH43" s="20"/>
      <c r="CVI43" s="20"/>
      <c r="CVJ43" s="20"/>
      <c r="CVK43" s="20"/>
      <c r="CVL43" s="20"/>
      <c r="CVM43" s="20"/>
      <c r="CVN43" s="20"/>
      <c r="CVO43" s="20"/>
      <c r="CVP43" s="20"/>
      <c r="CVQ43" s="20"/>
      <c r="CVR43" s="20"/>
      <c r="CVS43" s="20"/>
      <c r="CVT43" s="20"/>
      <c r="CVU43" s="20"/>
      <c r="CVV43" s="20"/>
      <c r="CVW43" s="20"/>
      <c r="CVX43" s="20"/>
      <c r="CVY43" s="20"/>
      <c r="CVZ43" s="20"/>
      <c r="CWA43" s="20"/>
      <c r="CWB43" s="20"/>
      <c r="CWC43" s="20"/>
      <c r="CWD43" s="20"/>
      <c r="CWE43" s="20"/>
      <c r="CWF43" s="20"/>
      <c r="CWG43" s="20"/>
      <c r="CWH43" s="20"/>
      <c r="CWI43" s="20"/>
      <c r="CWJ43" s="20"/>
      <c r="CWK43" s="20"/>
      <c r="CWL43" s="20"/>
      <c r="CWM43" s="20"/>
      <c r="CWN43" s="20"/>
      <c r="CWO43" s="20"/>
      <c r="CWP43" s="20"/>
      <c r="CWQ43" s="20"/>
      <c r="CWR43" s="20"/>
      <c r="CWS43" s="20"/>
      <c r="CWT43" s="20"/>
      <c r="CWU43" s="20"/>
      <c r="CWV43" s="20"/>
      <c r="CWW43" s="20"/>
      <c r="CWX43" s="20"/>
      <c r="CWY43" s="20"/>
      <c r="CWZ43" s="20"/>
      <c r="CXA43" s="20"/>
      <c r="CXB43" s="20"/>
      <c r="CXC43" s="20"/>
      <c r="CXD43" s="20"/>
      <c r="CXE43" s="20"/>
      <c r="CXF43" s="20"/>
      <c r="CXG43" s="20"/>
      <c r="CXH43" s="20"/>
      <c r="CXI43" s="20"/>
      <c r="CXJ43" s="20"/>
      <c r="CXK43" s="20"/>
      <c r="CXL43" s="20"/>
      <c r="CXM43" s="20"/>
      <c r="CXN43" s="20"/>
      <c r="CXO43" s="20"/>
      <c r="CXP43" s="20"/>
      <c r="CXQ43" s="20"/>
      <c r="CXR43" s="20"/>
      <c r="CXS43" s="20"/>
      <c r="CXT43" s="20"/>
      <c r="CXU43" s="20"/>
      <c r="CXV43" s="20"/>
      <c r="CXW43" s="20"/>
      <c r="CXX43" s="20"/>
      <c r="CXY43" s="20"/>
      <c r="CXZ43" s="20"/>
      <c r="CYA43" s="20"/>
      <c r="CYB43" s="20"/>
      <c r="CYC43" s="20"/>
      <c r="CYD43" s="20"/>
      <c r="CYE43" s="20"/>
      <c r="CYF43" s="20"/>
      <c r="CYG43" s="20"/>
      <c r="CYH43" s="20"/>
      <c r="CYI43" s="20"/>
      <c r="CYJ43" s="20"/>
      <c r="CYK43" s="20"/>
      <c r="CYL43" s="20"/>
      <c r="CYM43" s="20"/>
      <c r="CYN43" s="20"/>
      <c r="CYO43" s="20"/>
      <c r="CYP43" s="20"/>
      <c r="CYQ43" s="20"/>
      <c r="CYR43" s="20"/>
      <c r="CYS43" s="20"/>
      <c r="CYT43" s="20"/>
      <c r="CYU43" s="20"/>
      <c r="CYV43" s="20"/>
      <c r="CYW43" s="20"/>
      <c r="CYX43" s="20"/>
      <c r="CYY43" s="20"/>
      <c r="CYZ43" s="20"/>
      <c r="CZA43" s="20"/>
      <c r="CZB43" s="20"/>
      <c r="CZC43" s="20"/>
      <c r="CZD43" s="20"/>
      <c r="CZE43" s="20"/>
      <c r="CZF43" s="20"/>
      <c r="CZG43" s="20"/>
      <c r="CZH43" s="20"/>
      <c r="CZI43" s="20"/>
      <c r="CZJ43" s="20"/>
      <c r="CZK43" s="20"/>
      <c r="CZL43" s="20"/>
      <c r="CZM43" s="20"/>
      <c r="CZN43" s="20"/>
      <c r="CZO43" s="20"/>
      <c r="CZP43" s="20"/>
      <c r="CZQ43" s="20"/>
      <c r="CZR43" s="20"/>
      <c r="CZS43" s="20"/>
      <c r="CZT43" s="20"/>
      <c r="CZU43" s="20"/>
      <c r="CZV43" s="20"/>
      <c r="CZW43" s="20"/>
      <c r="CZX43" s="20"/>
      <c r="CZY43" s="20"/>
      <c r="CZZ43" s="20"/>
      <c r="DAA43" s="20"/>
      <c r="DAB43" s="20"/>
      <c r="DAC43" s="20"/>
      <c r="DAD43" s="20"/>
      <c r="DAE43" s="20"/>
      <c r="DAF43" s="20"/>
      <c r="DAG43" s="20"/>
      <c r="DAH43" s="20"/>
      <c r="DAI43" s="20"/>
      <c r="DAJ43" s="20"/>
      <c r="DAK43" s="20"/>
      <c r="DAL43" s="20"/>
      <c r="DAM43" s="20"/>
      <c r="DAN43" s="20"/>
      <c r="DAO43" s="20"/>
      <c r="DAP43" s="20"/>
      <c r="DAQ43" s="20"/>
      <c r="DAR43" s="20"/>
      <c r="DAS43" s="20"/>
      <c r="DAT43" s="20"/>
      <c r="DAU43" s="20"/>
      <c r="DAV43" s="20"/>
      <c r="DAW43" s="20"/>
      <c r="DAX43" s="20"/>
      <c r="DAY43" s="20"/>
      <c r="DAZ43" s="20"/>
      <c r="DBA43" s="20"/>
      <c r="DBB43" s="20"/>
      <c r="DBC43" s="20"/>
      <c r="DBD43" s="20"/>
      <c r="DBE43" s="20"/>
      <c r="DBF43" s="20"/>
      <c r="DBG43" s="20"/>
      <c r="DBH43" s="20"/>
      <c r="DBI43" s="20"/>
      <c r="DBJ43" s="20"/>
      <c r="DBK43" s="20"/>
      <c r="DBL43" s="20"/>
      <c r="DBM43" s="20"/>
      <c r="DBN43" s="20"/>
      <c r="DBO43" s="20"/>
      <c r="DBP43" s="20"/>
      <c r="DBQ43" s="20"/>
      <c r="DBR43" s="20"/>
      <c r="DBS43" s="20"/>
      <c r="DBT43" s="20"/>
      <c r="DBU43" s="20"/>
      <c r="DBV43" s="20"/>
      <c r="DBW43" s="20"/>
      <c r="DBX43" s="20"/>
      <c r="DBY43" s="20"/>
      <c r="DBZ43" s="20"/>
      <c r="DCA43" s="20"/>
      <c r="DCB43" s="20"/>
      <c r="DCC43" s="20"/>
      <c r="DCD43" s="20"/>
      <c r="DCE43" s="20"/>
      <c r="DCF43" s="20"/>
      <c r="DCG43" s="20"/>
      <c r="DCH43" s="20"/>
      <c r="DCI43" s="20"/>
      <c r="DCJ43" s="20"/>
      <c r="DCK43" s="20"/>
      <c r="DCL43" s="20"/>
      <c r="DCM43" s="20"/>
      <c r="DCN43" s="20"/>
      <c r="DCO43" s="20"/>
      <c r="DCP43" s="20"/>
      <c r="DCQ43" s="20"/>
      <c r="DCR43" s="20"/>
      <c r="DCS43" s="20"/>
      <c r="DCT43" s="20"/>
      <c r="DCU43" s="20"/>
      <c r="DCV43" s="20"/>
      <c r="DCW43" s="20"/>
      <c r="DCX43" s="20"/>
      <c r="DCY43" s="20"/>
      <c r="DCZ43" s="20"/>
      <c r="DDA43" s="20"/>
      <c r="DDB43" s="20"/>
      <c r="DDC43" s="20"/>
      <c r="DDD43" s="20"/>
      <c r="DDE43" s="20"/>
      <c r="DDF43" s="20"/>
      <c r="DDG43" s="20"/>
      <c r="DDH43" s="20"/>
      <c r="DDI43" s="20"/>
      <c r="DDJ43" s="20"/>
      <c r="DDK43" s="20"/>
      <c r="DDL43" s="20"/>
      <c r="DDM43" s="20"/>
      <c r="DDN43" s="20"/>
      <c r="DDO43" s="20"/>
      <c r="DDP43" s="20"/>
      <c r="DDQ43" s="20"/>
      <c r="DDR43" s="20"/>
      <c r="DDS43" s="20"/>
      <c r="DDT43" s="20"/>
      <c r="DDU43" s="20"/>
      <c r="DDV43" s="20"/>
      <c r="DDW43" s="20"/>
      <c r="DDX43" s="20"/>
      <c r="DDY43" s="20"/>
      <c r="DDZ43" s="20"/>
      <c r="DEA43" s="20"/>
      <c r="DEB43" s="20"/>
      <c r="DEC43" s="20"/>
      <c r="DED43" s="20"/>
      <c r="DEE43" s="20"/>
      <c r="DEF43" s="20"/>
      <c r="DEG43" s="20"/>
      <c r="DEH43" s="20"/>
      <c r="DEI43" s="20"/>
      <c r="DEJ43" s="20"/>
      <c r="DEK43" s="20"/>
      <c r="DEL43" s="20"/>
      <c r="DEM43" s="20"/>
      <c r="DEN43" s="20"/>
      <c r="DEO43" s="20"/>
      <c r="DEP43" s="20"/>
      <c r="DEQ43" s="20"/>
      <c r="DER43" s="20"/>
      <c r="DES43" s="20"/>
      <c r="DET43" s="20"/>
      <c r="DEU43" s="20"/>
      <c r="DEV43" s="20"/>
      <c r="DEW43" s="20"/>
      <c r="DEX43" s="20"/>
      <c r="DEY43" s="20"/>
      <c r="DEZ43" s="20"/>
      <c r="DFA43" s="20"/>
      <c r="DFB43" s="20"/>
      <c r="DFC43" s="20"/>
      <c r="DFD43" s="20"/>
      <c r="DFE43" s="20"/>
      <c r="DFF43" s="20"/>
      <c r="DFG43" s="20"/>
      <c r="DFH43" s="20"/>
      <c r="DFI43" s="20"/>
      <c r="DFJ43" s="20"/>
      <c r="DFK43" s="20"/>
      <c r="DFL43" s="20"/>
      <c r="DFM43" s="20"/>
      <c r="DFN43" s="20"/>
      <c r="DFO43" s="20"/>
      <c r="DFP43" s="20"/>
      <c r="DFQ43" s="20"/>
      <c r="DFR43" s="20"/>
      <c r="DFS43" s="20"/>
      <c r="DFT43" s="20"/>
      <c r="DFU43" s="20"/>
      <c r="DFV43" s="20"/>
      <c r="DFW43" s="20"/>
      <c r="DFX43" s="20"/>
      <c r="DFY43" s="20"/>
      <c r="DFZ43" s="20"/>
      <c r="DGA43" s="20"/>
      <c r="DGB43" s="20"/>
      <c r="DGC43" s="20"/>
      <c r="DGD43" s="20"/>
      <c r="DGE43" s="20"/>
      <c r="DGF43" s="20"/>
      <c r="DGG43" s="20"/>
      <c r="DGH43" s="20"/>
      <c r="DGI43" s="20"/>
      <c r="DGJ43" s="20"/>
      <c r="DGK43" s="20"/>
      <c r="DGL43" s="20"/>
      <c r="DGM43" s="20"/>
      <c r="DGN43" s="20"/>
      <c r="DGO43" s="20"/>
      <c r="DGP43" s="20"/>
      <c r="DGQ43" s="20"/>
      <c r="DGR43" s="20"/>
      <c r="DGS43" s="20"/>
      <c r="DGT43" s="20"/>
      <c r="DGU43" s="20"/>
      <c r="DGV43" s="20"/>
      <c r="DGW43" s="20"/>
      <c r="DGX43" s="20"/>
      <c r="DGY43" s="20"/>
      <c r="DGZ43" s="20"/>
      <c r="DHA43" s="20"/>
      <c r="DHB43" s="20"/>
      <c r="DHC43" s="20"/>
      <c r="DHD43" s="20"/>
      <c r="DHE43" s="20"/>
      <c r="DHF43" s="20"/>
      <c r="DHG43" s="20"/>
      <c r="DHH43" s="20"/>
      <c r="DHI43" s="20"/>
      <c r="DHJ43" s="20"/>
      <c r="DHK43" s="20"/>
      <c r="DHL43" s="20"/>
      <c r="DHM43" s="20"/>
      <c r="DHN43" s="20"/>
      <c r="DHO43" s="20"/>
      <c r="DHP43" s="20"/>
      <c r="DHQ43" s="20"/>
      <c r="DHR43" s="20"/>
      <c r="DHS43" s="20"/>
      <c r="DHT43" s="20"/>
      <c r="DHU43" s="20"/>
      <c r="DHV43" s="20"/>
      <c r="DHW43" s="20"/>
      <c r="DHX43" s="20"/>
      <c r="DHY43" s="20"/>
      <c r="DHZ43" s="20"/>
      <c r="DIA43" s="20"/>
      <c r="DIB43" s="20"/>
      <c r="DIC43" s="20"/>
      <c r="DID43" s="20"/>
      <c r="DIE43" s="20"/>
      <c r="DIF43" s="20"/>
      <c r="DIG43" s="20"/>
      <c r="DIH43" s="20"/>
      <c r="DII43" s="20"/>
      <c r="DIJ43" s="20"/>
      <c r="DIK43" s="20"/>
      <c r="DIL43" s="20"/>
      <c r="DIM43" s="20"/>
      <c r="DIN43" s="20"/>
      <c r="DIO43" s="20"/>
      <c r="DIP43" s="20"/>
      <c r="DIQ43" s="20"/>
      <c r="DIR43" s="20"/>
      <c r="DIS43" s="20"/>
      <c r="DIT43" s="20"/>
      <c r="DIU43" s="20"/>
      <c r="DIV43" s="20"/>
      <c r="DIW43" s="20"/>
      <c r="DIX43" s="20"/>
      <c r="DIY43" s="20"/>
      <c r="DIZ43" s="20"/>
      <c r="DJA43" s="20"/>
      <c r="DJB43" s="20"/>
      <c r="DJC43" s="20"/>
      <c r="DJD43" s="20"/>
      <c r="DJE43" s="20"/>
      <c r="DJF43" s="20"/>
      <c r="DJG43" s="20"/>
      <c r="DJH43" s="20"/>
      <c r="DJI43" s="20"/>
      <c r="DJJ43" s="20"/>
      <c r="DJK43" s="20"/>
      <c r="DJL43" s="20"/>
      <c r="DJM43" s="20"/>
      <c r="DJN43" s="20"/>
      <c r="DJO43" s="20"/>
      <c r="DJP43" s="20"/>
      <c r="DJQ43" s="20"/>
      <c r="DJR43" s="20"/>
      <c r="DJS43" s="20"/>
      <c r="DJT43" s="20"/>
      <c r="DJU43" s="20"/>
      <c r="DJV43" s="20"/>
      <c r="DJW43" s="20"/>
      <c r="DJX43" s="20"/>
      <c r="DJY43" s="20"/>
      <c r="DJZ43" s="20"/>
      <c r="DKA43" s="20"/>
      <c r="DKB43" s="20"/>
      <c r="DKC43" s="20"/>
      <c r="DKD43" s="20"/>
      <c r="DKE43" s="20"/>
      <c r="DKF43" s="20"/>
      <c r="DKG43" s="20"/>
      <c r="DKH43" s="20"/>
      <c r="DKI43" s="20"/>
      <c r="DKJ43" s="20"/>
      <c r="DKK43" s="20"/>
      <c r="DKL43" s="20"/>
      <c r="DKM43" s="20"/>
      <c r="DKN43" s="20"/>
      <c r="DKO43" s="20"/>
      <c r="DKP43" s="20"/>
      <c r="DKQ43" s="20"/>
      <c r="DKR43" s="20"/>
      <c r="DKS43" s="20"/>
      <c r="DKT43" s="20"/>
      <c r="DKU43" s="20"/>
      <c r="DKV43" s="20"/>
      <c r="DKW43" s="20"/>
      <c r="DKX43" s="20"/>
      <c r="DKY43" s="20"/>
      <c r="DKZ43" s="20"/>
      <c r="DLA43" s="20"/>
      <c r="DLB43" s="20"/>
      <c r="DLC43" s="20"/>
      <c r="DLD43" s="20"/>
      <c r="DLE43" s="20"/>
      <c r="DLF43" s="20"/>
      <c r="DLG43" s="20"/>
      <c r="DLH43" s="20"/>
      <c r="DLI43" s="20"/>
      <c r="DLJ43" s="20"/>
      <c r="DLK43" s="20"/>
      <c r="DLL43" s="20"/>
      <c r="DLM43" s="20"/>
      <c r="DLN43" s="20"/>
      <c r="DLO43" s="20"/>
      <c r="DLP43" s="20"/>
      <c r="DLQ43" s="20"/>
      <c r="DLR43" s="20"/>
      <c r="DLS43" s="20"/>
      <c r="DLT43" s="20"/>
      <c r="DLU43" s="20"/>
      <c r="DLV43" s="20"/>
      <c r="DLW43" s="20"/>
      <c r="DLX43" s="20"/>
      <c r="DLY43" s="20"/>
      <c r="DLZ43" s="20"/>
      <c r="DMA43" s="20"/>
      <c r="DMB43" s="20"/>
      <c r="DMC43" s="20"/>
      <c r="DMD43" s="20"/>
      <c r="DME43" s="20"/>
      <c r="DMF43" s="20"/>
      <c r="DMG43" s="20"/>
      <c r="DMH43" s="20"/>
      <c r="DMI43" s="20"/>
      <c r="DMJ43" s="20"/>
      <c r="DMK43" s="20"/>
      <c r="DML43" s="20"/>
      <c r="DMM43" s="20"/>
      <c r="DMN43" s="20"/>
      <c r="DMO43" s="20"/>
      <c r="DMP43" s="20"/>
      <c r="DMQ43" s="20"/>
      <c r="DMR43" s="20"/>
      <c r="DMS43" s="20"/>
      <c r="DMT43" s="20"/>
      <c r="DMU43" s="20"/>
      <c r="DMV43" s="20"/>
      <c r="DMW43" s="20"/>
      <c r="DMX43" s="20"/>
      <c r="DMY43" s="20"/>
      <c r="DMZ43" s="20"/>
      <c r="DNA43" s="20"/>
      <c r="DNB43" s="20"/>
      <c r="DNC43" s="20"/>
      <c r="DND43" s="20"/>
      <c r="DNE43" s="20"/>
      <c r="DNF43" s="20"/>
      <c r="DNG43" s="20"/>
      <c r="DNH43" s="20"/>
      <c r="DNI43" s="20"/>
      <c r="DNJ43" s="20"/>
      <c r="DNK43" s="20"/>
      <c r="DNL43" s="20"/>
      <c r="DNM43" s="20"/>
      <c r="DNN43" s="20"/>
      <c r="DNO43" s="20"/>
      <c r="DNP43" s="20"/>
      <c r="DNQ43" s="20"/>
      <c r="DNR43" s="20"/>
      <c r="DNS43" s="20"/>
      <c r="DNT43" s="20"/>
      <c r="DNU43" s="20"/>
      <c r="DNV43" s="20"/>
      <c r="DNW43" s="20"/>
      <c r="DNX43" s="20"/>
      <c r="DNY43" s="20"/>
      <c r="DNZ43" s="20"/>
      <c r="DOA43" s="20"/>
      <c r="DOB43" s="20"/>
      <c r="DOC43" s="20"/>
      <c r="DOD43" s="20"/>
      <c r="DOE43" s="20"/>
      <c r="DOF43" s="20"/>
      <c r="DOG43" s="20"/>
      <c r="DOH43" s="20"/>
      <c r="DOI43" s="20"/>
      <c r="DOJ43" s="20"/>
      <c r="DOK43" s="20"/>
      <c r="DOL43" s="20"/>
      <c r="DOM43" s="20"/>
      <c r="DON43" s="20"/>
      <c r="DOO43" s="20"/>
      <c r="DOP43" s="20"/>
      <c r="DOQ43" s="20"/>
      <c r="DOR43" s="20"/>
      <c r="DOS43" s="20"/>
      <c r="DOT43" s="20"/>
      <c r="DOU43" s="20"/>
      <c r="DOV43" s="20"/>
      <c r="DOW43" s="20"/>
      <c r="DOX43" s="20"/>
      <c r="DOY43" s="20"/>
      <c r="DOZ43" s="20"/>
      <c r="DPA43" s="20"/>
      <c r="DPB43" s="20"/>
      <c r="DPC43" s="20"/>
      <c r="DPD43" s="20"/>
      <c r="DPE43" s="20"/>
      <c r="DPF43" s="20"/>
      <c r="DPG43" s="20"/>
      <c r="DPH43" s="20"/>
      <c r="DPI43" s="20"/>
      <c r="DPJ43" s="20"/>
      <c r="DPK43" s="20"/>
      <c r="DPL43" s="20"/>
      <c r="DPM43" s="20"/>
      <c r="DPN43" s="20"/>
      <c r="DPO43" s="20"/>
      <c r="DPP43" s="20"/>
      <c r="DPQ43" s="20"/>
      <c r="DPR43" s="20"/>
      <c r="DPS43" s="20"/>
      <c r="DPT43" s="20"/>
      <c r="DPU43" s="20"/>
      <c r="DPV43" s="20"/>
      <c r="DPW43" s="20"/>
      <c r="DPX43" s="20"/>
      <c r="DPY43" s="20"/>
      <c r="DPZ43" s="20"/>
      <c r="DQA43" s="20"/>
      <c r="DQB43" s="20"/>
      <c r="DQC43" s="20"/>
      <c r="DQD43" s="20"/>
      <c r="DQE43" s="20"/>
      <c r="DQF43" s="20"/>
      <c r="DQG43" s="20"/>
      <c r="DQH43" s="20"/>
      <c r="DQI43" s="20"/>
      <c r="DQJ43" s="20"/>
      <c r="DQK43" s="20"/>
      <c r="DQL43" s="20"/>
      <c r="DQM43" s="20"/>
      <c r="DQN43" s="20"/>
      <c r="DQO43" s="20"/>
      <c r="DQP43" s="20"/>
      <c r="DQQ43" s="20"/>
      <c r="DQR43" s="20"/>
      <c r="DQS43" s="20"/>
      <c r="DQT43" s="20"/>
      <c r="DQU43" s="20"/>
      <c r="DQV43" s="20"/>
      <c r="DQW43" s="20"/>
      <c r="DQX43" s="20"/>
      <c r="DQY43" s="20"/>
      <c r="DQZ43" s="20"/>
      <c r="DRA43" s="20"/>
      <c r="DRB43" s="20"/>
      <c r="DRC43" s="20"/>
      <c r="DRD43" s="20"/>
      <c r="DRE43" s="20"/>
      <c r="DRF43" s="20"/>
      <c r="DRG43" s="20"/>
      <c r="DRH43" s="20"/>
      <c r="DRI43" s="20"/>
      <c r="DRJ43" s="20"/>
      <c r="DRK43" s="20"/>
      <c r="DRL43" s="20"/>
      <c r="DRM43" s="20"/>
      <c r="DRN43" s="20"/>
      <c r="DRO43" s="20"/>
      <c r="DRP43" s="20"/>
      <c r="DRQ43" s="20"/>
      <c r="DRR43" s="20"/>
      <c r="DRS43" s="20"/>
      <c r="DRT43" s="20"/>
      <c r="DRU43" s="20"/>
      <c r="DRV43" s="20"/>
      <c r="DRW43" s="20"/>
      <c r="DRX43" s="20"/>
      <c r="DRY43" s="20"/>
      <c r="DRZ43" s="20"/>
      <c r="DSA43" s="20"/>
      <c r="DSB43" s="20"/>
      <c r="DSC43" s="20"/>
      <c r="DSD43" s="20"/>
      <c r="DSE43" s="20"/>
      <c r="DSF43" s="20"/>
      <c r="DSG43" s="20"/>
      <c r="DSH43" s="20"/>
      <c r="DSI43" s="20"/>
      <c r="DSJ43" s="20"/>
      <c r="DSK43" s="20"/>
      <c r="DSL43" s="20"/>
      <c r="DSM43" s="20"/>
      <c r="DSN43" s="20"/>
      <c r="DSO43" s="20"/>
      <c r="DSP43" s="20"/>
      <c r="DSQ43" s="20"/>
      <c r="DSR43" s="20"/>
      <c r="DSS43" s="20"/>
      <c r="DST43" s="20"/>
      <c r="DSU43" s="20"/>
      <c r="DSV43" s="20"/>
      <c r="DSW43" s="20"/>
      <c r="DSX43" s="20"/>
      <c r="DSY43" s="20"/>
      <c r="DSZ43" s="20"/>
      <c r="DTA43" s="20"/>
      <c r="DTB43" s="20"/>
      <c r="DTC43" s="20"/>
      <c r="DTD43" s="20"/>
      <c r="DTE43" s="20"/>
      <c r="DTF43" s="20"/>
      <c r="DTG43" s="20"/>
      <c r="DTH43" s="20"/>
      <c r="DTI43" s="20"/>
      <c r="DTJ43" s="20"/>
      <c r="DTK43" s="20"/>
      <c r="DTL43" s="20"/>
      <c r="DTM43" s="20"/>
      <c r="DTN43" s="20"/>
      <c r="DTO43" s="20"/>
      <c r="DTP43" s="20"/>
      <c r="DTQ43" s="20"/>
      <c r="DTR43" s="20"/>
      <c r="DTS43" s="20"/>
      <c r="DTT43" s="20"/>
      <c r="DTU43" s="20"/>
      <c r="DTV43" s="20"/>
      <c r="DTW43" s="20"/>
      <c r="DTX43" s="20"/>
      <c r="DTY43" s="20"/>
      <c r="DTZ43" s="20"/>
      <c r="DUA43" s="20"/>
      <c r="DUB43" s="20"/>
      <c r="DUC43" s="20"/>
      <c r="DUD43" s="20"/>
      <c r="DUE43" s="20"/>
      <c r="DUF43" s="20"/>
      <c r="DUG43" s="20"/>
      <c r="DUH43" s="20"/>
      <c r="DUI43" s="20"/>
      <c r="DUJ43" s="20"/>
      <c r="DUK43" s="20"/>
      <c r="DUL43" s="20"/>
      <c r="DUM43" s="20"/>
      <c r="DUN43" s="20"/>
      <c r="DUO43" s="20"/>
      <c r="DUP43" s="20"/>
      <c r="DUQ43" s="20"/>
      <c r="DUR43" s="20"/>
      <c r="DUS43" s="20"/>
      <c r="DUT43" s="20"/>
      <c r="DUU43" s="20"/>
      <c r="DUV43" s="20"/>
      <c r="DUW43" s="20"/>
      <c r="DUX43" s="20"/>
      <c r="DUY43" s="20"/>
      <c r="DUZ43" s="20"/>
      <c r="DVA43" s="20"/>
      <c r="DVB43" s="20"/>
      <c r="DVC43" s="20"/>
      <c r="DVD43" s="20"/>
      <c r="DVE43" s="20"/>
      <c r="DVF43" s="20"/>
      <c r="DVG43" s="20"/>
      <c r="DVH43" s="20"/>
      <c r="DVI43" s="20"/>
      <c r="DVJ43" s="20"/>
      <c r="DVK43" s="20"/>
      <c r="DVL43" s="20"/>
      <c r="DVM43" s="20"/>
      <c r="DVN43" s="20"/>
      <c r="DVO43" s="20"/>
      <c r="DVP43" s="20"/>
      <c r="DVQ43" s="20"/>
      <c r="DVR43" s="20"/>
      <c r="DVS43" s="20"/>
      <c r="DVT43" s="20"/>
      <c r="DVU43" s="20"/>
      <c r="DVV43" s="20"/>
      <c r="DVW43" s="20"/>
      <c r="DVX43" s="20"/>
      <c r="DVY43" s="20"/>
      <c r="DVZ43" s="20"/>
      <c r="DWA43" s="20"/>
      <c r="DWB43" s="20"/>
      <c r="DWC43" s="20"/>
      <c r="DWD43" s="20"/>
      <c r="DWE43" s="20"/>
      <c r="DWF43" s="20"/>
      <c r="DWG43" s="20"/>
      <c r="DWH43" s="20"/>
      <c r="DWI43" s="20"/>
      <c r="DWJ43" s="20"/>
      <c r="DWK43" s="20"/>
      <c r="DWL43" s="20"/>
      <c r="DWM43" s="20"/>
      <c r="DWN43" s="20"/>
      <c r="DWO43" s="20"/>
      <c r="DWP43" s="20"/>
      <c r="DWQ43" s="20"/>
      <c r="DWR43" s="20"/>
      <c r="DWS43" s="20"/>
      <c r="DWT43" s="20"/>
      <c r="DWU43" s="20"/>
      <c r="DWV43" s="20"/>
      <c r="DWW43" s="20"/>
      <c r="DWX43" s="20"/>
      <c r="DWY43" s="20"/>
      <c r="DWZ43" s="20"/>
      <c r="DXA43" s="20"/>
      <c r="DXB43" s="20"/>
      <c r="DXC43" s="20"/>
      <c r="DXD43" s="20"/>
      <c r="DXE43" s="20"/>
      <c r="DXF43" s="20"/>
      <c r="DXG43" s="20"/>
      <c r="DXH43" s="20"/>
      <c r="DXI43" s="20"/>
      <c r="DXJ43" s="20"/>
      <c r="DXK43" s="20"/>
      <c r="DXL43" s="20"/>
      <c r="DXM43" s="20"/>
      <c r="DXN43" s="20"/>
      <c r="DXO43" s="20"/>
      <c r="DXP43" s="20"/>
      <c r="DXQ43" s="20"/>
      <c r="DXR43" s="20"/>
      <c r="DXS43" s="20"/>
      <c r="DXT43" s="20"/>
      <c r="DXU43" s="20"/>
      <c r="DXV43" s="20"/>
      <c r="DXW43" s="20"/>
      <c r="DXX43" s="20"/>
      <c r="DXY43" s="20"/>
      <c r="DXZ43" s="20"/>
      <c r="DYA43" s="20"/>
      <c r="DYB43" s="20"/>
      <c r="DYC43" s="20"/>
      <c r="DYD43" s="20"/>
      <c r="DYE43" s="20"/>
      <c r="DYF43" s="20"/>
      <c r="DYG43" s="20"/>
      <c r="DYH43" s="20"/>
      <c r="DYI43" s="20"/>
      <c r="DYJ43" s="20"/>
      <c r="DYK43" s="20"/>
      <c r="DYL43" s="20"/>
      <c r="DYM43" s="20"/>
      <c r="DYN43" s="20"/>
      <c r="DYO43" s="20"/>
      <c r="DYP43" s="20"/>
      <c r="DYQ43" s="20"/>
      <c r="DYR43" s="20"/>
      <c r="DYS43" s="20"/>
      <c r="DYT43" s="20"/>
      <c r="DYU43" s="20"/>
      <c r="DYV43" s="20"/>
      <c r="DYW43" s="20"/>
      <c r="DYX43" s="20"/>
      <c r="DYY43" s="20"/>
      <c r="DYZ43" s="20"/>
      <c r="DZA43" s="20"/>
      <c r="DZB43" s="20"/>
      <c r="DZC43" s="20"/>
      <c r="DZD43" s="20"/>
      <c r="DZE43" s="20"/>
      <c r="DZF43" s="20"/>
      <c r="DZG43" s="20"/>
      <c r="DZH43" s="20"/>
      <c r="DZI43" s="20"/>
      <c r="DZJ43" s="20"/>
      <c r="DZK43" s="20"/>
      <c r="DZL43" s="20"/>
      <c r="DZM43" s="20"/>
      <c r="DZN43" s="20"/>
      <c r="DZO43" s="20"/>
      <c r="DZP43" s="20"/>
      <c r="DZQ43" s="20"/>
      <c r="DZR43" s="20"/>
      <c r="DZS43" s="20"/>
      <c r="DZT43" s="20"/>
      <c r="DZU43" s="20"/>
      <c r="DZV43" s="20"/>
      <c r="DZW43" s="20"/>
      <c r="DZX43" s="20"/>
      <c r="DZY43" s="20"/>
      <c r="DZZ43" s="20"/>
      <c r="EAA43" s="20"/>
      <c r="EAB43" s="20"/>
      <c r="EAC43" s="20"/>
      <c r="EAD43" s="20"/>
      <c r="EAE43" s="20"/>
      <c r="EAF43" s="20"/>
      <c r="EAG43" s="20"/>
      <c r="EAH43" s="20"/>
      <c r="EAI43" s="20"/>
      <c r="EAJ43" s="20"/>
      <c r="EAK43" s="20"/>
      <c r="EAL43" s="20"/>
      <c r="EAM43" s="20"/>
      <c r="EAN43" s="20"/>
      <c r="EAO43" s="20"/>
      <c r="EAP43" s="20"/>
      <c r="EAQ43" s="20"/>
      <c r="EAR43" s="20"/>
      <c r="EAS43" s="20"/>
      <c r="EAT43" s="20"/>
      <c r="EAU43" s="20"/>
      <c r="EAV43" s="20"/>
      <c r="EAW43" s="20"/>
      <c r="EAX43" s="20"/>
      <c r="EAY43" s="20"/>
      <c r="EAZ43" s="20"/>
      <c r="EBA43" s="20"/>
      <c r="EBB43" s="20"/>
      <c r="EBC43" s="20"/>
      <c r="EBD43" s="20"/>
      <c r="EBE43" s="20"/>
      <c r="EBF43" s="20"/>
      <c r="EBG43" s="20"/>
      <c r="EBH43" s="20"/>
      <c r="EBI43" s="20"/>
      <c r="EBJ43" s="20"/>
      <c r="EBK43" s="20"/>
      <c r="EBL43" s="20"/>
      <c r="EBM43" s="20"/>
      <c r="EBN43" s="20"/>
      <c r="EBO43" s="20"/>
      <c r="EBP43" s="20"/>
      <c r="EBQ43" s="20"/>
      <c r="EBR43" s="20"/>
      <c r="EBS43" s="20"/>
      <c r="EBT43" s="20"/>
      <c r="EBU43" s="20"/>
      <c r="EBV43" s="20"/>
      <c r="EBW43" s="20"/>
      <c r="EBX43" s="20"/>
      <c r="EBY43" s="20"/>
      <c r="EBZ43" s="20"/>
      <c r="ECA43" s="20"/>
      <c r="ECB43" s="20"/>
      <c r="ECC43" s="20"/>
      <c r="ECD43" s="20"/>
      <c r="ECE43" s="20"/>
      <c r="ECF43" s="20"/>
      <c r="ECG43" s="20"/>
      <c r="ECH43" s="20"/>
      <c r="ECI43" s="20"/>
      <c r="ECJ43" s="20"/>
      <c r="ECK43" s="20"/>
      <c r="ECL43" s="20"/>
      <c r="ECM43" s="20"/>
      <c r="ECN43" s="20"/>
      <c r="ECO43" s="20"/>
      <c r="ECP43" s="20"/>
      <c r="ECQ43" s="20"/>
      <c r="ECR43" s="20"/>
      <c r="ECS43" s="20"/>
      <c r="ECT43" s="20"/>
      <c r="ECU43" s="20"/>
      <c r="ECV43" s="20"/>
      <c r="ECW43" s="20"/>
      <c r="ECX43" s="20"/>
      <c r="ECY43" s="20"/>
      <c r="ECZ43" s="20"/>
      <c r="EDA43" s="20"/>
      <c r="EDB43" s="20"/>
      <c r="EDC43" s="20"/>
      <c r="EDD43" s="20"/>
      <c r="EDE43" s="20"/>
      <c r="EDF43" s="20"/>
      <c r="EDG43" s="20"/>
      <c r="EDH43" s="20"/>
      <c r="EDI43" s="20"/>
      <c r="EDJ43" s="20"/>
      <c r="EDK43" s="20"/>
      <c r="EDL43" s="20"/>
      <c r="EDM43" s="20"/>
      <c r="EDN43" s="20"/>
      <c r="EDO43" s="20"/>
      <c r="EDP43" s="20"/>
      <c r="EDQ43" s="20"/>
      <c r="EDR43" s="20"/>
      <c r="EDS43" s="20"/>
      <c r="EDT43" s="20"/>
      <c r="EDU43" s="20"/>
      <c r="EDV43" s="20"/>
      <c r="EDW43" s="20"/>
      <c r="EDX43" s="20"/>
      <c r="EDY43" s="20"/>
      <c r="EDZ43" s="20"/>
      <c r="EEA43" s="20"/>
      <c r="EEB43" s="20"/>
      <c r="EEC43" s="20"/>
      <c r="EED43" s="20"/>
      <c r="EEE43" s="20"/>
      <c r="EEF43" s="20"/>
      <c r="EEG43" s="20"/>
      <c r="EEH43" s="20"/>
      <c r="EEI43" s="20"/>
      <c r="EEJ43" s="20"/>
      <c r="EEK43" s="20"/>
      <c r="EEL43" s="20"/>
      <c r="EEM43" s="20"/>
      <c r="EEN43" s="20"/>
      <c r="EEO43" s="20"/>
      <c r="EEP43" s="20"/>
      <c r="EEQ43" s="20"/>
      <c r="EER43" s="20"/>
      <c r="EES43" s="20"/>
      <c r="EET43" s="20"/>
      <c r="EEU43" s="20"/>
      <c r="EEV43" s="20"/>
      <c r="EEW43" s="20"/>
      <c r="EEX43" s="20"/>
      <c r="EEY43" s="20"/>
      <c r="EEZ43" s="20"/>
      <c r="EFA43" s="20"/>
      <c r="EFB43" s="20"/>
      <c r="EFC43" s="20"/>
      <c r="EFD43" s="20"/>
      <c r="EFE43" s="20"/>
      <c r="EFF43" s="20"/>
      <c r="EFG43" s="20"/>
      <c r="EFH43" s="20"/>
      <c r="EFI43" s="20"/>
      <c r="EFJ43" s="20"/>
      <c r="EFK43" s="20"/>
      <c r="EFL43" s="20"/>
      <c r="EFM43" s="20"/>
      <c r="EFN43" s="20"/>
      <c r="EFO43" s="20"/>
      <c r="EFP43" s="20"/>
      <c r="EFQ43" s="20"/>
      <c r="EFR43" s="20"/>
      <c r="EFS43" s="20"/>
      <c r="EFT43" s="20"/>
      <c r="EFU43" s="20"/>
      <c r="EFV43" s="20"/>
      <c r="EFW43" s="20"/>
      <c r="EFX43" s="20"/>
      <c r="EFY43" s="20"/>
      <c r="EFZ43" s="20"/>
      <c r="EGA43" s="20"/>
      <c r="EGB43" s="20"/>
      <c r="EGC43" s="20"/>
      <c r="EGD43" s="20"/>
      <c r="EGE43" s="20"/>
      <c r="EGF43" s="20"/>
      <c r="EGG43" s="20"/>
      <c r="EGH43" s="20"/>
      <c r="EGI43" s="20"/>
      <c r="EGJ43" s="20"/>
      <c r="EGK43" s="20"/>
      <c r="EGL43" s="20"/>
      <c r="EGM43" s="20"/>
      <c r="EGN43" s="20"/>
      <c r="EGO43" s="20"/>
      <c r="EGP43" s="20"/>
      <c r="EGQ43" s="20"/>
      <c r="EGR43" s="20"/>
      <c r="EGS43" s="20"/>
      <c r="EGT43" s="20"/>
      <c r="EGU43" s="20"/>
      <c r="EGV43" s="20"/>
      <c r="EGW43" s="20"/>
      <c r="EGX43" s="20"/>
      <c r="EGY43" s="20"/>
      <c r="EGZ43" s="20"/>
      <c r="EHA43" s="20"/>
      <c r="EHB43" s="20"/>
      <c r="EHC43" s="20"/>
      <c r="EHD43" s="20"/>
      <c r="EHE43" s="20"/>
      <c r="EHF43" s="20"/>
      <c r="EHG43" s="20"/>
      <c r="EHH43" s="20"/>
      <c r="EHI43" s="20"/>
      <c r="EHJ43" s="20"/>
      <c r="EHK43" s="20"/>
      <c r="EHL43" s="20"/>
      <c r="EHM43" s="20"/>
      <c r="EHN43" s="20"/>
      <c r="EHO43" s="20"/>
      <c r="EHP43" s="20"/>
      <c r="EHQ43" s="20"/>
      <c r="EHR43" s="20"/>
      <c r="EHS43" s="20"/>
      <c r="EHT43" s="20"/>
      <c r="EHU43" s="20"/>
      <c r="EHV43" s="20"/>
      <c r="EHW43" s="20"/>
      <c r="EHX43" s="20"/>
      <c r="EHY43" s="20"/>
      <c r="EHZ43" s="20"/>
      <c r="EIA43" s="20"/>
      <c r="EIB43" s="20"/>
      <c r="EIC43" s="20"/>
      <c r="EID43" s="20"/>
      <c r="EIE43" s="20"/>
      <c r="EIF43" s="20"/>
      <c r="EIG43" s="20"/>
      <c r="EIH43" s="20"/>
      <c r="EII43" s="20"/>
      <c r="EIJ43" s="20"/>
      <c r="EIK43" s="20"/>
      <c r="EIL43" s="20"/>
      <c r="EIM43" s="20"/>
      <c r="EIN43" s="20"/>
      <c r="EIO43" s="20"/>
      <c r="EIP43" s="20"/>
      <c r="EIQ43" s="20"/>
      <c r="EIR43" s="20"/>
      <c r="EIS43" s="20"/>
      <c r="EIT43" s="20"/>
      <c r="EIU43" s="20"/>
      <c r="EIV43" s="20"/>
      <c r="EIW43" s="20"/>
      <c r="EIX43" s="20"/>
      <c r="EIY43" s="20"/>
      <c r="EIZ43" s="20"/>
      <c r="EJA43" s="20"/>
      <c r="EJB43" s="20"/>
      <c r="EJC43" s="20"/>
      <c r="EJD43" s="20"/>
      <c r="EJE43" s="20"/>
      <c r="EJF43" s="20"/>
      <c r="EJG43" s="20"/>
      <c r="EJH43" s="20"/>
      <c r="EJI43" s="20"/>
      <c r="EJJ43" s="20"/>
      <c r="EJK43" s="20"/>
      <c r="EJL43" s="20"/>
      <c r="EJM43" s="20"/>
      <c r="EJN43" s="20"/>
      <c r="EJO43" s="20"/>
      <c r="EJP43" s="20"/>
      <c r="EJQ43" s="20"/>
      <c r="EJR43" s="20"/>
      <c r="EJS43" s="20"/>
      <c r="EJT43" s="20"/>
      <c r="EJU43" s="20"/>
      <c r="EJV43" s="20"/>
      <c r="EJW43" s="20"/>
      <c r="EJX43" s="20"/>
      <c r="EJY43" s="20"/>
      <c r="EJZ43" s="20"/>
      <c r="EKA43" s="20"/>
      <c r="EKB43" s="20"/>
      <c r="EKC43" s="20"/>
      <c r="EKD43" s="20"/>
      <c r="EKE43" s="20"/>
      <c r="EKF43" s="20"/>
      <c r="EKG43" s="20"/>
      <c r="EKH43" s="20"/>
      <c r="EKI43" s="20"/>
      <c r="EKJ43" s="20"/>
      <c r="EKK43" s="20"/>
      <c r="EKL43" s="20"/>
      <c r="EKM43" s="20"/>
      <c r="EKN43" s="20"/>
      <c r="EKO43" s="20"/>
      <c r="EKP43" s="20"/>
      <c r="EKQ43" s="20"/>
      <c r="EKR43" s="20"/>
      <c r="EKS43" s="20"/>
      <c r="EKT43" s="20"/>
      <c r="EKU43" s="20"/>
      <c r="EKV43" s="20"/>
      <c r="EKW43" s="20"/>
      <c r="EKX43" s="20"/>
      <c r="EKY43" s="20"/>
      <c r="EKZ43" s="20"/>
      <c r="ELA43" s="20"/>
      <c r="ELB43" s="20"/>
      <c r="ELC43" s="20"/>
      <c r="ELD43" s="20"/>
      <c r="ELE43" s="20"/>
      <c r="ELF43" s="20"/>
      <c r="ELG43" s="20"/>
      <c r="ELH43" s="20"/>
      <c r="ELI43" s="20"/>
      <c r="ELJ43" s="20"/>
      <c r="ELK43" s="20"/>
      <c r="ELL43" s="20"/>
      <c r="ELM43" s="20"/>
      <c r="ELN43" s="20"/>
      <c r="ELO43" s="20"/>
      <c r="ELP43" s="20"/>
      <c r="ELQ43" s="20"/>
      <c r="ELR43" s="20"/>
      <c r="ELS43" s="20"/>
      <c r="ELT43" s="20"/>
      <c r="ELU43" s="20"/>
      <c r="ELV43" s="20"/>
      <c r="ELW43" s="20"/>
      <c r="ELX43" s="20"/>
      <c r="ELY43" s="20"/>
      <c r="ELZ43" s="20"/>
      <c r="EMA43" s="20"/>
      <c r="EMB43" s="20"/>
      <c r="EMC43" s="20"/>
      <c r="EMD43" s="20"/>
      <c r="EME43" s="20"/>
      <c r="EMF43" s="20"/>
      <c r="EMG43" s="20"/>
      <c r="EMH43" s="20"/>
      <c r="EMI43" s="20"/>
      <c r="EMJ43" s="20"/>
      <c r="EMK43" s="20"/>
      <c r="EML43" s="20"/>
      <c r="EMM43" s="20"/>
      <c r="EMN43" s="20"/>
      <c r="EMO43" s="20"/>
      <c r="EMP43" s="20"/>
      <c r="EMQ43" s="20"/>
      <c r="EMR43" s="20"/>
      <c r="EMS43" s="20"/>
      <c r="EMT43" s="20"/>
      <c r="EMU43" s="20"/>
      <c r="EMV43" s="20"/>
      <c r="EMW43" s="20"/>
      <c r="EMX43" s="20"/>
      <c r="EMY43" s="20"/>
      <c r="EMZ43" s="20"/>
      <c r="ENA43" s="20"/>
      <c r="ENB43" s="20"/>
      <c r="ENC43" s="20"/>
      <c r="END43" s="20"/>
      <c r="ENE43" s="20"/>
      <c r="ENF43" s="20"/>
      <c r="ENG43" s="20"/>
      <c r="ENH43" s="20"/>
      <c r="ENI43" s="20"/>
      <c r="ENJ43" s="20"/>
      <c r="ENK43" s="20"/>
      <c r="ENL43" s="20"/>
      <c r="ENM43" s="20"/>
      <c r="ENN43" s="20"/>
      <c r="ENO43" s="20"/>
      <c r="ENP43" s="20"/>
      <c r="ENQ43" s="20"/>
      <c r="ENR43" s="20"/>
      <c r="ENS43" s="20"/>
      <c r="ENT43" s="20"/>
      <c r="ENU43" s="20"/>
      <c r="ENV43" s="20"/>
      <c r="ENW43" s="20"/>
      <c r="ENX43" s="20"/>
      <c r="ENY43" s="20"/>
      <c r="ENZ43" s="20"/>
      <c r="EOA43" s="20"/>
      <c r="EOB43" s="20"/>
      <c r="EOC43" s="20"/>
      <c r="EOD43" s="20"/>
      <c r="EOE43" s="20"/>
      <c r="EOF43" s="20"/>
      <c r="EOG43" s="20"/>
      <c r="EOH43" s="20"/>
      <c r="EOI43" s="20"/>
      <c r="EOJ43" s="20"/>
      <c r="EOK43" s="20"/>
      <c r="EOL43" s="20"/>
      <c r="EOM43" s="20"/>
      <c r="EON43" s="20"/>
      <c r="EOO43" s="20"/>
      <c r="EOP43" s="20"/>
      <c r="EOQ43" s="20"/>
      <c r="EOR43" s="20"/>
      <c r="EOS43" s="20"/>
      <c r="EOT43" s="20"/>
      <c r="EOU43" s="20"/>
      <c r="EOV43" s="20"/>
      <c r="EOW43" s="20"/>
      <c r="EOX43" s="20"/>
      <c r="EOY43" s="20"/>
      <c r="EOZ43" s="20"/>
      <c r="EPA43" s="20"/>
      <c r="EPB43" s="20"/>
      <c r="EPC43" s="20"/>
      <c r="EPD43" s="20"/>
      <c r="EPE43" s="20"/>
      <c r="EPF43" s="20"/>
      <c r="EPG43" s="20"/>
      <c r="EPH43" s="20"/>
      <c r="EPI43" s="20"/>
      <c r="EPJ43" s="20"/>
      <c r="EPK43" s="20"/>
      <c r="EPL43" s="20"/>
      <c r="EPM43" s="20"/>
      <c r="EPN43" s="20"/>
      <c r="EPO43" s="20"/>
      <c r="EPP43" s="20"/>
      <c r="EPQ43" s="20"/>
      <c r="EPR43" s="20"/>
      <c r="EPS43" s="20"/>
      <c r="EPT43" s="20"/>
      <c r="EPU43" s="20"/>
      <c r="EPV43" s="20"/>
      <c r="EPW43" s="20"/>
      <c r="EPX43" s="20"/>
      <c r="EPY43" s="20"/>
      <c r="EPZ43" s="20"/>
      <c r="EQA43" s="20"/>
      <c r="EQB43" s="20"/>
      <c r="EQC43" s="20"/>
      <c r="EQD43" s="20"/>
      <c r="EQE43" s="20"/>
      <c r="EQF43" s="20"/>
      <c r="EQG43" s="20"/>
      <c r="EQH43" s="20"/>
      <c r="EQI43" s="20"/>
      <c r="EQJ43" s="20"/>
      <c r="EQK43" s="20"/>
      <c r="EQL43" s="20"/>
      <c r="EQM43" s="20"/>
      <c r="EQN43" s="20"/>
      <c r="EQO43" s="20"/>
      <c r="EQP43" s="20"/>
      <c r="EQQ43" s="20"/>
      <c r="EQR43" s="20"/>
      <c r="EQS43" s="20"/>
      <c r="EQT43" s="20"/>
      <c r="EQU43" s="20"/>
      <c r="EQV43" s="20"/>
      <c r="EQW43" s="20"/>
      <c r="EQX43" s="20"/>
      <c r="EQY43" s="20"/>
      <c r="EQZ43" s="20"/>
      <c r="ERA43" s="20"/>
      <c r="ERB43" s="20"/>
      <c r="ERC43" s="20"/>
      <c r="ERD43" s="20"/>
      <c r="ERE43" s="20"/>
      <c r="ERF43" s="20"/>
      <c r="ERG43" s="20"/>
      <c r="ERH43" s="20"/>
      <c r="ERI43" s="20"/>
      <c r="ERJ43" s="20"/>
      <c r="ERK43" s="20"/>
      <c r="ERL43" s="20"/>
      <c r="ERM43" s="20"/>
      <c r="ERN43" s="20"/>
      <c r="ERO43" s="20"/>
      <c r="ERP43" s="20"/>
      <c r="ERQ43" s="20"/>
      <c r="ERR43" s="20"/>
      <c r="ERS43" s="20"/>
      <c r="ERT43" s="20"/>
      <c r="ERU43" s="20"/>
      <c r="ERV43" s="20"/>
      <c r="ERW43" s="20"/>
      <c r="ERX43" s="20"/>
      <c r="ERY43" s="20"/>
      <c r="ERZ43" s="20"/>
      <c r="ESA43" s="20"/>
      <c r="ESB43" s="20"/>
      <c r="ESC43" s="20"/>
      <c r="ESD43" s="20"/>
      <c r="ESE43" s="20"/>
      <c r="ESF43" s="20"/>
      <c r="ESG43" s="20"/>
      <c r="ESH43" s="20"/>
      <c r="ESI43" s="20"/>
      <c r="ESJ43" s="20"/>
      <c r="ESK43" s="20"/>
      <c r="ESL43" s="20"/>
      <c r="ESM43" s="20"/>
      <c r="ESN43" s="20"/>
      <c r="ESO43" s="20"/>
      <c r="ESP43" s="20"/>
      <c r="ESQ43" s="20"/>
      <c r="ESR43" s="20"/>
      <c r="ESS43" s="20"/>
      <c r="EST43" s="20"/>
      <c r="ESU43" s="20"/>
      <c r="ESV43" s="20"/>
      <c r="ESW43" s="20"/>
      <c r="ESX43" s="20"/>
      <c r="ESY43" s="20"/>
      <c r="ESZ43" s="20"/>
      <c r="ETA43" s="20"/>
      <c r="ETB43" s="20"/>
      <c r="ETC43" s="20"/>
      <c r="ETD43" s="20"/>
      <c r="ETE43" s="20"/>
      <c r="ETF43" s="20"/>
      <c r="ETG43" s="20"/>
      <c r="ETH43" s="20"/>
      <c r="ETI43" s="20"/>
      <c r="ETJ43" s="20"/>
      <c r="ETK43" s="20"/>
      <c r="ETL43" s="20"/>
      <c r="ETM43" s="20"/>
      <c r="ETN43" s="20"/>
      <c r="ETO43" s="20"/>
      <c r="ETP43" s="20"/>
      <c r="ETQ43" s="20"/>
      <c r="ETR43" s="20"/>
      <c r="ETS43" s="20"/>
      <c r="ETT43" s="20"/>
      <c r="ETU43" s="20"/>
      <c r="ETV43" s="20"/>
      <c r="ETW43" s="20"/>
      <c r="ETX43" s="20"/>
      <c r="ETY43" s="20"/>
      <c r="ETZ43" s="20"/>
      <c r="EUA43" s="20"/>
      <c r="EUB43" s="20"/>
      <c r="EUC43" s="20"/>
      <c r="EUD43" s="20"/>
      <c r="EUE43" s="20"/>
      <c r="EUF43" s="20"/>
      <c r="EUG43" s="20"/>
      <c r="EUH43" s="20"/>
      <c r="EUI43" s="20"/>
      <c r="EUJ43" s="20"/>
      <c r="EUK43" s="20"/>
      <c r="EUL43" s="20"/>
      <c r="EUM43" s="20"/>
      <c r="EUN43" s="20"/>
      <c r="EUO43" s="20"/>
      <c r="EUP43" s="20"/>
      <c r="EUQ43" s="20"/>
      <c r="EUR43" s="20"/>
      <c r="EUS43" s="20"/>
      <c r="EUT43" s="20"/>
      <c r="EUU43" s="20"/>
      <c r="EUV43" s="20"/>
      <c r="EUW43" s="20"/>
      <c r="EUX43" s="20"/>
      <c r="EUY43" s="20"/>
      <c r="EUZ43" s="20"/>
      <c r="EVA43" s="20"/>
      <c r="EVB43" s="20"/>
      <c r="EVC43" s="20"/>
      <c r="EVD43" s="20"/>
      <c r="EVE43" s="20"/>
      <c r="EVF43" s="20"/>
      <c r="EVG43" s="20"/>
      <c r="EVH43" s="20"/>
      <c r="EVI43" s="20"/>
      <c r="EVJ43" s="20"/>
      <c r="EVK43" s="20"/>
      <c r="EVL43" s="20"/>
      <c r="EVM43" s="20"/>
      <c r="EVN43" s="20"/>
      <c r="EVO43" s="20"/>
      <c r="EVP43" s="20"/>
      <c r="EVQ43" s="20"/>
      <c r="EVR43" s="20"/>
      <c r="EVS43" s="20"/>
      <c r="EVT43" s="20"/>
      <c r="EVU43" s="20"/>
      <c r="EVV43" s="20"/>
      <c r="EVW43" s="20"/>
      <c r="EVX43" s="20"/>
      <c r="EVY43" s="20"/>
      <c r="EVZ43" s="20"/>
      <c r="EWA43" s="20"/>
      <c r="EWB43" s="20"/>
      <c r="EWC43" s="20"/>
      <c r="EWD43" s="20"/>
      <c r="EWE43" s="20"/>
      <c r="EWF43" s="20"/>
      <c r="EWG43" s="20"/>
      <c r="EWH43" s="20"/>
      <c r="EWI43" s="20"/>
      <c r="EWJ43" s="20"/>
      <c r="EWK43" s="20"/>
      <c r="EWL43" s="20"/>
      <c r="EWM43" s="20"/>
      <c r="EWN43" s="20"/>
      <c r="EWO43" s="20"/>
      <c r="EWP43" s="20"/>
      <c r="EWQ43" s="20"/>
      <c r="EWR43" s="20"/>
      <c r="EWS43" s="20"/>
      <c r="EWT43" s="20"/>
      <c r="EWU43" s="20"/>
      <c r="EWV43" s="20"/>
      <c r="EWW43" s="20"/>
      <c r="EWX43" s="20"/>
      <c r="EWY43" s="20"/>
      <c r="EWZ43" s="20"/>
      <c r="EXA43" s="20"/>
      <c r="EXB43" s="20"/>
      <c r="EXC43" s="20"/>
      <c r="EXD43" s="20"/>
      <c r="EXE43" s="20"/>
      <c r="EXF43" s="20"/>
      <c r="EXG43" s="20"/>
      <c r="EXH43" s="20"/>
      <c r="EXI43" s="20"/>
      <c r="EXJ43" s="20"/>
      <c r="EXK43" s="20"/>
      <c r="EXL43" s="20"/>
      <c r="EXM43" s="20"/>
      <c r="EXN43" s="20"/>
      <c r="EXO43" s="20"/>
      <c r="EXP43" s="20"/>
      <c r="EXQ43" s="20"/>
      <c r="EXR43" s="20"/>
      <c r="EXS43" s="20"/>
      <c r="EXT43" s="20"/>
      <c r="EXU43" s="20"/>
      <c r="EXV43" s="20"/>
      <c r="EXW43" s="20"/>
      <c r="EXX43" s="20"/>
      <c r="EXY43" s="20"/>
      <c r="EXZ43" s="20"/>
      <c r="EYA43" s="20"/>
      <c r="EYB43" s="20"/>
      <c r="EYC43" s="20"/>
      <c r="EYD43" s="20"/>
      <c r="EYE43" s="20"/>
      <c r="EYF43" s="20"/>
      <c r="EYG43" s="20"/>
      <c r="EYH43" s="20"/>
      <c r="EYI43" s="20"/>
      <c r="EYJ43" s="20"/>
      <c r="EYK43" s="20"/>
      <c r="EYL43" s="20"/>
      <c r="EYM43" s="20"/>
      <c r="EYN43" s="20"/>
      <c r="EYO43" s="20"/>
      <c r="EYP43" s="20"/>
      <c r="EYQ43" s="20"/>
      <c r="EYR43" s="20"/>
      <c r="EYS43" s="20"/>
      <c r="EYT43" s="20"/>
      <c r="EYU43" s="20"/>
      <c r="EYV43" s="20"/>
      <c r="EYW43" s="20"/>
      <c r="EYX43" s="20"/>
      <c r="EYY43" s="20"/>
      <c r="EYZ43" s="20"/>
      <c r="EZA43" s="20"/>
      <c r="EZB43" s="20"/>
      <c r="EZC43" s="20"/>
      <c r="EZD43" s="20"/>
      <c r="EZE43" s="20"/>
      <c r="EZF43" s="20"/>
      <c r="EZG43" s="20"/>
      <c r="EZH43" s="20"/>
      <c r="EZI43" s="20"/>
      <c r="EZJ43" s="20"/>
      <c r="EZK43" s="20"/>
      <c r="EZL43" s="20"/>
      <c r="EZM43" s="20"/>
      <c r="EZN43" s="20"/>
      <c r="EZO43" s="20"/>
      <c r="EZP43" s="20"/>
      <c r="EZQ43" s="20"/>
      <c r="EZR43" s="20"/>
      <c r="EZS43" s="20"/>
      <c r="EZT43" s="20"/>
      <c r="EZU43" s="20"/>
      <c r="EZV43" s="20"/>
      <c r="EZW43" s="20"/>
      <c r="EZX43" s="20"/>
      <c r="EZY43" s="20"/>
      <c r="EZZ43" s="20"/>
      <c r="FAA43" s="20"/>
      <c r="FAB43" s="20"/>
      <c r="FAC43" s="20"/>
      <c r="FAD43" s="20"/>
      <c r="FAE43" s="20"/>
      <c r="FAF43" s="20"/>
      <c r="FAG43" s="20"/>
      <c r="FAH43" s="20"/>
      <c r="FAI43" s="20"/>
      <c r="FAJ43" s="20"/>
      <c r="FAK43" s="20"/>
      <c r="FAL43" s="20"/>
      <c r="FAM43" s="20"/>
      <c r="FAN43" s="20"/>
      <c r="FAO43" s="20"/>
      <c r="FAP43" s="20"/>
      <c r="FAQ43" s="20"/>
      <c r="FAR43" s="20"/>
      <c r="FAS43" s="20"/>
      <c r="FAT43" s="20"/>
      <c r="FAU43" s="20"/>
      <c r="FAV43" s="20"/>
      <c r="FAW43" s="20"/>
      <c r="FAX43" s="20"/>
      <c r="FAY43" s="20"/>
      <c r="FAZ43" s="20"/>
      <c r="FBA43" s="20"/>
      <c r="FBB43" s="20"/>
      <c r="FBC43" s="20"/>
      <c r="FBD43" s="20"/>
      <c r="FBE43" s="20"/>
      <c r="FBF43" s="20"/>
      <c r="FBG43" s="20"/>
      <c r="FBH43" s="20"/>
      <c r="FBI43" s="20"/>
      <c r="FBJ43" s="20"/>
      <c r="FBK43" s="20"/>
      <c r="FBL43" s="20"/>
      <c r="FBM43" s="20"/>
      <c r="FBN43" s="20"/>
      <c r="FBO43" s="20"/>
      <c r="FBP43" s="20"/>
      <c r="FBQ43" s="20"/>
      <c r="FBR43" s="20"/>
      <c r="FBS43" s="20"/>
      <c r="FBT43" s="20"/>
      <c r="FBU43" s="20"/>
      <c r="FBV43" s="20"/>
      <c r="FBW43" s="20"/>
      <c r="FBX43" s="20"/>
      <c r="FBY43" s="20"/>
      <c r="FBZ43" s="20"/>
      <c r="FCA43" s="20"/>
      <c r="FCB43" s="20"/>
      <c r="FCC43" s="20"/>
      <c r="FCD43" s="20"/>
      <c r="FCE43" s="20"/>
      <c r="FCF43" s="20"/>
      <c r="FCG43" s="20"/>
      <c r="FCH43" s="20"/>
      <c r="FCI43" s="20"/>
      <c r="FCJ43" s="20"/>
      <c r="FCK43" s="20"/>
      <c r="FCL43" s="20"/>
      <c r="FCM43" s="20"/>
      <c r="FCN43" s="20"/>
      <c r="FCO43" s="20"/>
      <c r="FCP43" s="20"/>
      <c r="FCQ43" s="20"/>
      <c r="FCR43" s="20"/>
      <c r="FCS43" s="20"/>
      <c r="FCT43" s="20"/>
      <c r="FCU43" s="20"/>
      <c r="FCV43" s="20"/>
      <c r="FCW43" s="20"/>
      <c r="FCX43" s="20"/>
      <c r="FCY43" s="20"/>
      <c r="FCZ43" s="20"/>
      <c r="FDA43" s="20"/>
      <c r="FDB43" s="20"/>
      <c r="FDC43" s="20"/>
      <c r="FDD43" s="20"/>
      <c r="FDE43" s="20"/>
      <c r="FDF43" s="20"/>
      <c r="FDG43" s="20"/>
      <c r="FDH43" s="20"/>
      <c r="FDI43" s="20"/>
      <c r="FDJ43" s="20"/>
      <c r="FDK43" s="20"/>
      <c r="FDL43" s="20"/>
      <c r="FDM43" s="20"/>
      <c r="FDN43" s="20"/>
      <c r="FDO43" s="20"/>
      <c r="FDP43" s="20"/>
      <c r="FDQ43" s="20"/>
      <c r="FDR43" s="20"/>
      <c r="FDS43" s="20"/>
      <c r="FDT43" s="20"/>
      <c r="FDU43" s="20"/>
      <c r="FDV43" s="20"/>
      <c r="FDW43" s="20"/>
      <c r="FDX43" s="20"/>
      <c r="FDY43" s="20"/>
      <c r="FDZ43" s="20"/>
      <c r="FEA43" s="20"/>
      <c r="FEB43" s="20"/>
      <c r="FEC43" s="20"/>
      <c r="FED43" s="20"/>
      <c r="FEE43" s="20"/>
      <c r="FEF43" s="20"/>
      <c r="FEG43" s="20"/>
      <c r="FEH43" s="20"/>
      <c r="FEI43" s="20"/>
      <c r="FEJ43" s="20"/>
      <c r="FEK43" s="20"/>
      <c r="FEL43" s="20"/>
      <c r="FEM43" s="20"/>
      <c r="FEN43" s="20"/>
      <c r="FEO43" s="20"/>
      <c r="FEP43" s="20"/>
      <c r="FEQ43" s="20"/>
      <c r="FER43" s="20"/>
      <c r="FES43" s="20"/>
      <c r="FET43" s="20"/>
      <c r="FEU43" s="20"/>
      <c r="FEV43" s="20"/>
      <c r="FEW43" s="20"/>
      <c r="FEX43" s="20"/>
      <c r="FEY43" s="20"/>
      <c r="FEZ43" s="20"/>
      <c r="FFA43" s="20"/>
      <c r="FFB43" s="20"/>
      <c r="FFC43" s="20"/>
      <c r="FFD43" s="20"/>
      <c r="FFE43" s="20"/>
      <c r="FFF43" s="20"/>
      <c r="FFG43" s="20"/>
      <c r="FFH43" s="20"/>
      <c r="FFI43" s="20"/>
      <c r="FFJ43" s="20"/>
      <c r="FFK43" s="20"/>
      <c r="FFL43" s="20"/>
      <c r="FFM43" s="20"/>
      <c r="FFN43" s="20"/>
      <c r="FFO43" s="20"/>
      <c r="FFP43" s="20"/>
      <c r="FFQ43" s="20"/>
      <c r="FFR43" s="20"/>
      <c r="FFS43" s="20"/>
      <c r="FFT43" s="20"/>
      <c r="FFU43" s="20"/>
      <c r="FFV43" s="20"/>
      <c r="FFW43" s="20"/>
      <c r="FFX43" s="20"/>
      <c r="FFY43" s="20"/>
      <c r="FFZ43" s="20"/>
      <c r="FGA43" s="20"/>
      <c r="FGB43" s="20"/>
      <c r="FGC43" s="20"/>
      <c r="FGD43" s="20"/>
      <c r="FGE43" s="20"/>
      <c r="FGF43" s="20"/>
      <c r="FGG43" s="20"/>
      <c r="FGH43" s="20"/>
      <c r="FGI43" s="20"/>
      <c r="FGJ43" s="20"/>
      <c r="FGK43" s="20"/>
      <c r="FGL43" s="20"/>
      <c r="FGM43" s="20"/>
      <c r="FGN43" s="20"/>
      <c r="FGO43" s="20"/>
      <c r="FGP43" s="20"/>
      <c r="FGQ43" s="20"/>
      <c r="FGR43" s="20"/>
      <c r="FGS43" s="20"/>
      <c r="FGT43" s="20"/>
      <c r="FGU43" s="20"/>
      <c r="FGV43" s="20"/>
      <c r="FGW43" s="20"/>
      <c r="FGX43" s="20"/>
      <c r="FGY43" s="20"/>
      <c r="FGZ43" s="20"/>
      <c r="FHA43" s="20"/>
      <c r="FHB43" s="20"/>
      <c r="FHC43" s="20"/>
      <c r="FHD43" s="20"/>
      <c r="FHE43" s="20"/>
      <c r="FHF43" s="20"/>
      <c r="FHG43" s="20"/>
      <c r="FHH43" s="20"/>
      <c r="FHI43" s="20"/>
      <c r="FHJ43" s="20"/>
      <c r="FHK43" s="20"/>
      <c r="FHL43" s="20"/>
      <c r="FHM43" s="20"/>
      <c r="FHN43" s="20"/>
      <c r="FHO43" s="20"/>
      <c r="FHP43" s="20"/>
      <c r="FHQ43" s="20"/>
      <c r="FHR43" s="20"/>
      <c r="FHS43" s="20"/>
      <c r="FHT43" s="20"/>
      <c r="FHU43" s="20"/>
      <c r="FHV43" s="20"/>
      <c r="FHW43" s="20"/>
      <c r="FHX43" s="20"/>
      <c r="FHY43" s="20"/>
      <c r="FHZ43" s="20"/>
      <c r="FIA43" s="20"/>
      <c r="FIB43" s="20"/>
      <c r="FIC43" s="20"/>
      <c r="FID43" s="20"/>
      <c r="FIE43" s="20"/>
      <c r="FIF43" s="20"/>
      <c r="FIG43" s="20"/>
      <c r="FIH43" s="20"/>
      <c r="FII43" s="20"/>
      <c r="FIJ43" s="20"/>
      <c r="FIK43" s="20"/>
      <c r="FIL43" s="20"/>
      <c r="FIM43" s="20"/>
      <c r="FIN43" s="20"/>
      <c r="FIO43" s="20"/>
      <c r="FIP43" s="20"/>
      <c r="FIQ43" s="20"/>
      <c r="FIR43" s="20"/>
      <c r="FIS43" s="20"/>
      <c r="FIT43" s="20"/>
      <c r="FIU43" s="20"/>
      <c r="FIV43" s="20"/>
      <c r="FIW43" s="20"/>
      <c r="FIX43" s="20"/>
      <c r="FIY43" s="20"/>
      <c r="FIZ43" s="20"/>
      <c r="FJA43" s="20"/>
      <c r="FJB43" s="20"/>
      <c r="FJC43" s="20"/>
      <c r="FJD43" s="20"/>
      <c r="FJE43" s="20"/>
      <c r="FJF43" s="20"/>
      <c r="FJG43" s="20"/>
      <c r="FJH43" s="20"/>
      <c r="FJI43" s="20"/>
      <c r="FJJ43" s="20"/>
      <c r="FJK43" s="20"/>
      <c r="FJL43" s="20"/>
      <c r="FJM43" s="20"/>
      <c r="FJN43" s="20"/>
      <c r="FJO43" s="20"/>
      <c r="FJP43" s="20"/>
      <c r="FJQ43" s="20"/>
      <c r="FJR43" s="20"/>
      <c r="FJS43" s="20"/>
      <c r="FJT43" s="20"/>
      <c r="FJU43" s="20"/>
      <c r="FJV43" s="20"/>
      <c r="FJW43" s="20"/>
      <c r="FJX43" s="20"/>
      <c r="FJY43" s="20"/>
      <c r="FJZ43" s="20"/>
      <c r="FKA43" s="20"/>
      <c r="FKB43" s="20"/>
      <c r="FKC43" s="20"/>
      <c r="FKD43" s="20"/>
      <c r="FKE43" s="20"/>
      <c r="FKF43" s="20"/>
      <c r="FKG43" s="20"/>
      <c r="FKH43" s="20"/>
      <c r="FKI43" s="20"/>
      <c r="FKJ43" s="20"/>
      <c r="FKK43" s="20"/>
      <c r="FKL43" s="20"/>
      <c r="FKM43" s="20"/>
      <c r="FKN43" s="20"/>
      <c r="FKO43" s="20"/>
      <c r="FKP43" s="20"/>
      <c r="FKQ43" s="20"/>
      <c r="FKR43" s="20"/>
      <c r="FKS43" s="20"/>
      <c r="FKT43" s="20"/>
      <c r="FKU43" s="20"/>
      <c r="FKV43" s="20"/>
      <c r="FKW43" s="20"/>
      <c r="FKX43" s="20"/>
      <c r="FKY43" s="20"/>
      <c r="FKZ43" s="20"/>
      <c r="FLA43" s="20"/>
      <c r="FLB43" s="20"/>
      <c r="FLC43" s="20"/>
      <c r="FLD43" s="20"/>
      <c r="FLE43" s="20"/>
      <c r="FLF43" s="20"/>
      <c r="FLG43" s="20"/>
      <c r="FLH43" s="20"/>
      <c r="FLI43" s="20"/>
      <c r="FLJ43" s="20"/>
      <c r="FLK43" s="20"/>
      <c r="FLL43" s="20"/>
      <c r="FLM43" s="20"/>
      <c r="FLN43" s="20"/>
      <c r="FLO43" s="20"/>
      <c r="FLP43" s="20"/>
      <c r="FLQ43" s="20"/>
      <c r="FLR43" s="20"/>
      <c r="FLS43" s="20"/>
      <c r="FLT43" s="20"/>
      <c r="FLU43" s="20"/>
      <c r="FLV43" s="20"/>
      <c r="FLW43" s="20"/>
      <c r="FLX43" s="20"/>
      <c r="FLY43" s="20"/>
      <c r="FLZ43" s="20"/>
      <c r="FMA43" s="20"/>
      <c r="FMB43" s="20"/>
      <c r="FMC43" s="20"/>
      <c r="FMD43" s="20"/>
      <c r="FME43" s="20"/>
      <c r="FMF43" s="20"/>
      <c r="FMG43" s="20"/>
      <c r="FMH43" s="20"/>
      <c r="FMI43" s="20"/>
      <c r="FMJ43" s="20"/>
      <c r="FMK43" s="20"/>
      <c r="FML43" s="20"/>
      <c r="FMM43" s="20"/>
      <c r="FMN43" s="20"/>
      <c r="FMO43" s="20"/>
      <c r="FMP43" s="20"/>
      <c r="FMQ43" s="20"/>
      <c r="FMR43" s="20"/>
      <c r="FMS43" s="20"/>
      <c r="FMT43" s="20"/>
      <c r="FMU43" s="20"/>
      <c r="FMV43" s="20"/>
      <c r="FMW43" s="20"/>
      <c r="FMX43" s="20"/>
      <c r="FMY43" s="20"/>
      <c r="FMZ43" s="20"/>
      <c r="FNA43" s="20"/>
      <c r="FNB43" s="20"/>
      <c r="FNC43" s="20"/>
      <c r="FND43" s="20"/>
      <c r="FNE43" s="20"/>
      <c r="FNF43" s="20"/>
      <c r="FNG43" s="20"/>
      <c r="FNH43" s="20"/>
      <c r="FNI43" s="20"/>
      <c r="FNJ43" s="20"/>
      <c r="FNK43" s="20"/>
      <c r="FNL43" s="20"/>
      <c r="FNM43" s="20"/>
      <c r="FNN43" s="20"/>
      <c r="FNO43" s="20"/>
      <c r="FNP43" s="20"/>
      <c r="FNQ43" s="20"/>
      <c r="FNR43" s="20"/>
      <c r="FNS43" s="20"/>
      <c r="FNT43" s="20"/>
      <c r="FNU43" s="20"/>
      <c r="FNV43" s="20"/>
      <c r="FNW43" s="20"/>
      <c r="FNX43" s="20"/>
      <c r="FNY43" s="20"/>
      <c r="FNZ43" s="20"/>
      <c r="FOA43" s="20"/>
      <c r="FOB43" s="20"/>
      <c r="FOC43" s="20"/>
      <c r="FOD43" s="20"/>
      <c r="FOE43" s="20"/>
      <c r="FOF43" s="20"/>
      <c r="FOG43" s="20"/>
      <c r="FOH43" s="20"/>
      <c r="FOI43" s="20"/>
      <c r="FOJ43" s="20"/>
      <c r="FOK43" s="20"/>
      <c r="FOL43" s="20"/>
      <c r="FOM43" s="20"/>
      <c r="FON43" s="20"/>
      <c r="FOO43" s="20"/>
      <c r="FOP43" s="20"/>
      <c r="FOQ43" s="20"/>
      <c r="FOR43" s="20"/>
      <c r="FOS43" s="20"/>
      <c r="FOT43" s="20"/>
      <c r="FOU43" s="20"/>
      <c r="FOV43" s="20"/>
      <c r="FOW43" s="20"/>
      <c r="FOX43" s="20"/>
      <c r="FOY43" s="20"/>
      <c r="FOZ43" s="20"/>
      <c r="FPA43" s="20"/>
      <c r="FPB43" s="20"/>
      <c r="FPC43" s="20"/>
      <c r="FPD43" s="20"/>
      <c r="FPE43" s="20"/>
      <c r="FPF43" s="20"/>
      <c r="FPG43" s="20"/>
      <c r="FPH43" s="20"/>
      <c r="FPI43" s="20"/>
      <c r="FPJ43" s="20"/>
      <c r="FPK43" s="20"/>
      <c r="FPL43" s="20"/>
      <c r="FPM43" s="20"/>
      <c r="FPN43" s="20"/>
      <c r="FPO43" s="20"/>
      <c r="FPP43" s="20"/>
      <c r="FPQ43" s="20"/>
      <c r="FPR43" s="20"/>
      <c r="FPS43" s="20"/>
      <c r="FPT43" s="20"/>
      <c r="FPU43" s="20"/>
      <c r="FPV43" s="20"/>
      <c r="FPW43" s="20"/>
      <c r="FPX43" s="20"/>
      <c r="FPY43" s="20"/>
      <c r="FPZ43" s="20"/>
      <c r="FQA43" s="20"/>
      <c r="FQB43" s="20"/>
      <c r="FQC43" s="20"/>
      <c r="FQD43" s="20"/>
      <c r="FQE43" s="20"/>
      <c r="FQF43" s="20"/>
      <c r="FQG43" s="20"/>
      <c r="FQH43" s="20"/>
      <c r="FQI43" s="20"/>
      <c r="FQJ43" s="20"/>
      <c r="FQK43" s="20"/>
      <c r="FQL43" s="20"/>
      <c r="FQM43" s="20"/>
      <c r="FQN43" s="20"/>
      <c r="FQO43" s="20"/>
      <c r="FQP43" s="20"/>
      <c r="FQQ43" s="20"/>
      <c r="FQR43" s="20"/>
      <c r="FQS43" s="20"/>
      <c r="FQT43" s="20"/>
      <c r="FQU43" s="20"/>
      <c r="FQV43" s="20"/>
      <c r="FQW43" s="20"/>
      <c r="FQX43" s="20"/>
      <c r="FQY43" s="20"/>
      <c r="FQZ43" s="20"/>
      <c r="FRA43" s="20"/>
      <c r="FRB43" s="20"/>
      <c r="FRC43" s="20"/>
      <c r="FRD43" s="20"/>
      <c r="FRE43" s="20"/>
      <c r="FRF43" s="20"/>
      <c r="FRG43" s="20"/>
      <c r="FRH43" s="20"/>
      <c r="FRI43" s="20"/>
      <c r="FRJ43" s="20"/>
      <c r="FRK43" s="20"/>
      <c r="FRL43" s="20"/>
      <c r="FRM43" s="20"/>
      <c r="FRN43" s="20"/>
      <c r="FRO43" s="20"/>
      <c r="FRP43" s="20"/>
      <c r="FRQ43" s="20"/>
      <c r="FRR43" s="20"/>
      <c r="FRS43" s="20"/>
      <c r="FRT43" s="20"/>
      <c r="FRU43" s="20"/>
      <c r="FRV43" s="20"/>
      <c r="FRW43" s="20"/>
      <c r="FRX43" s="20"/>
      <c r="FRY43" s="20"/>
      <c r="FRZ43" s="20"/>
      <c r="FSA43" s="20"/>
      <c r="FSB43" s="20"/>
      <c r="FSC43" s="20"/>
      <c r="FSD43" s="20"/>
      <c r="FSE43" s="20"/>
      <c r="FSF43" s="20"/>
      <c r="FSG43" s="20"/>
      <c r="FSH43" s="20"/>
      <c r="FSI43" s="20"/>
      <c r="FSJ43" s="20"/>
      <c r="FSK43" s="20"/>
      <c r="FSL43" s="20"/>
      <c r="FSM43" s="20"/>
      <c r="FSN43" s="20"/>
      <c r="FSO43" s="20"/>
      <c r="FSP43" s="20"/>
      <c r="FSQ43" s="20"/>
      <c r="FSR43" s="20"/>
      <c r="FSS43" s="20"/>
      <c r="FST43" s="20"/>
      <c r="FSU43" s="20"/>
      <c r="FSV43" s="20"/>
      <c r="FSW43" s="20"/>
      <c r="FSX43" s="20"/>
      <c r="FSY43" s="20"/>
      <c r="FSZ43" s="20"/>
      <c r="FTA43" s="20"/>
      <c r="FTB43" s="20"/>
      <c r="FTC43" s="20"/>
      <c r="FTD43" s="20"/>
      <c r="FTE43" s="20"/>
      <c r="FTF43" s="20"/>
      <c r="FTG43" s="20"/>
      <c r="FTH43" s="20"/>
      <c r="FTI43" s="20"/>
      <c r="FTJ43" s="20"/>
      <c r="FTK43" s="20"/>
      <c r="FTL43" s="20"/>
      <c r="FTM43" s="20"/>
      <c r="FTN43" s="20"/>
      <c r="FTO43" s="20"/>
      <c r="FTP43" s="20"/>
      <c r="FTQ43" s="20"/>
      <c r="FTR43" s="20"/>
      <c r="FTS43" s="20"/>
      <c r="FTT43" s="20"/>
      <c r="FTU43" s="20"/>
      <c r="FTV43" s="20"/>
      <c r="FTW43" s="20"/>
      <c r="FTX43" s="20"/>
      <c r="FTY43" s="20"/>
      <c r="FTZ43" s="20"/>
      <c r="FUA43" s="20"/>
      <c r="FUB43" s="20"/>
      <c r="FUC43" s="20"/>
      <c r="FUD43" s="20"/>
      <c r="FUE43" s="20"/>
      <c r="FUF43" s="20"/>
      <c r="FUG43" s="20"/>
      <c r="FUH43" s="20"/>
      <c r="FUI43" s="20"/>
      <c r="FUJ43" s="20"/>
      <c r="FUK43" s="20"/>
      <c r="FUL43" s="20"/>
      <c r="FUM43" s="20"/>
      <c r="FUN43" s="20"/>
      <c r="FUO43" s="20"/>
      <c r="FUP43" s="20"/>
      <c r="FUQ43" s="20"/>
      <c r="FUR43" s="20"/>
      <c r="FUS43" s="20"/>
      <c r="FUT43" s="20"/>
      <c r="FUU43" s="20"/>
      <c r="FUV43" s="20"/>
      <c r="FUW43" s="20"/>
      <c r="FUX43" s="20"/>
      <c r="FUY43" s="20"/>
      <c r="FUZ43" s="20"/>
      <c r="FVA43" s="20"/>
      <c r="FVB43" s="20"/>
      <c r="FVC43" s="20"/>
      <c r="FVD43" s="20"/>
      <c r="FVE43" s="20"/>
      <c r="FVF43" s="20"/>
      <c r="FVG43" s="20"/>
      <c r="FVH43" s="20"/>
      <c r="FVI43" s="20"/>
      <c r="FVJ43" s="20"/>
      <c r="FVK43" s="20"/>
      <c r="FVL43" s="20"/>
      <c r="FVM43" s="20"/>
      <c r="FVN43" s="20"/>
      <c r="FVO43" s="20"/>
      <c r="FVP43" s="20"/>
      <c r="FVQ43" s="20"/>
      <c r="FVR43" s="20"/>
      <c r="FVS43" s="20"/>
      <c r="FVT43" s="20"/>
      <c r="FVU43" s="20"/>
      <c r="FVV43" s="20"/>
      <c r="FVW43" s="20"/>
      <c r="FVX43" s="20"/>
      <c r="FVY43" s="20"/>
      <c r="FVZ43" s="20"/>
      <c r="FWA43" s="20"/>
      <c r="FWB43" s="20"/>
      <c r="FWC43" s="20"/>
      <c r="FWD43" s="20"/>
      <c r="FWE43" s="20"/>
      <c r="FWF43" s="20"/>
      <c r="FWG43" s="20"/>
      <c r="FWH43" s="20"/>
      <c r="FWI43" s="20"/>
      <c r="FWJ43" s="20"/>
      <c r="FWK43" s="20"/>
      <c r="FWL43" s="20"/>
      <c r="FWM43" s="20"/>
      <c r="FWN43" s="20"/>
      <c r="FWO43" s="20"/>
      <c r="FWP43" s="20"/>
      <c r="FWQ43" s="20"/>
      <c r="FWR43" s="20"/>
      <c r="FWS43" s="20"/>
      <c r="FWT43" s="20"/>
      <c r="FWU43" s="20"/>
      <c r="FWV43" s="20"/>
      <c r="FWW43" s="20"/>
      <c r="FWX43" s="20"/>
      <c r="FWY43" s="20"/>
      <c r="FWZ43" s="20"/>
      <c r="FXA43" s="20"/>
      <c r="FXB43" s="20"/>
      <c r="FXC43" s="20"/>
      <c r="FXD43" s="20"/>
      <c r="FXE43" s="20"/>
      <c r="FXF43" s="20"/>
      <c r="FXG43" s="20"/>
      <c r="FXH43" s="20"/>
      <c r="FXI43" s="20"/>
      <c r="FXJ43" s="20"/>
      <c r="FXK43" s="20"/>
      <c r="FXL43" s="20"/>
      <c r="FXM43" s="20"/>
      <c r="FXN43" s="20"/>
      <c r="FXO43" s="20"/>
      <c r="FXP43" s="20"/>
      <c r="FXQ43" s="20"/>
      <c r="FXR43" s="20"/>
      <c r="FXS43" s="20"/>
      <c r="FXT43" s="20"/>
      <c r="FXU43" s="20"/>
      <c r="FXV43" s="20"/>
      <c r="FXW43" s="20"/>
      <c r="FXX43" s="20"/>
      <c r="FXY43" s="20"/>
      <c r="FXZ43" s="20"/>
      <c r="FYA43" s="20"/>
      <c r="FYB43" s="20"/>
      <c r="FYC43" s="20"/>
      <c r="FYD43" s="20"/>
      <c r="FYE43" s="20"/>
      <c r="FYF43" s="20"/>
      <c r="FYG43" s="20"/>
      <c r="FYH43" s="20"/>
      <c r="FYI43" s="20"/>
      <c r="FYJ43" s="20"/>
      <c r="FYK43" s="20"/>
      <c r="FYL43" s="20"/>
      <c r="FYM43" s="20"/>
      <c r="FYN43" s="20"/>
      <c r="FYO43" s="20"/>
      <c r="FYP43" s="20"/>
      <c r="FYQ43" s="20"/>
      <c r="FYR43" s="20"/>
      <c r="FYS43" s="20"/>
      <c r="FYT43" s="20"/>
      <c r="FYU43" s="20"/>
      <c r="FYV43" s="20"/>
      <c r="FYW43" s="20"/>
      <c r="FYX43" s="20"/>
      <c r="FYY43" s="20"/>
      <c r="FYZ43" s="20"/>
      <c r="FZA43" s="20"/>
      <c r="FZB43" s="20"/>
      <c r="FZC43" s="20"/>
      <c r="FZD43" s="20"/>
      <c r="FZE43" s="20"/>
      <c r="FZF43" s="20"/>
      <c r="FZG43" s="20"/>
      <c r="FZH43" s="20"/>
      <c r="FZI43" s="20"/>
      <c r="FZJ43" s="20"/>
      <c r="FZK43" s="20"/>
      <c r="FZL43" s="20"/>
      <c r="FZM43" s="20"/>
      <c r="FZN43" s="20"/>
      <c r="FZO43" s="20"/>
      <c r="FZP43" s="20"/>
      <c r="FZQ43" s="20"/>
      <c r="FZR43" s="20"/>
      <c r="FZS43" s="20"/>
      <c r="FZT43" s="20"/>
      <c r="FZU43" s="20"/>
      <c r="FZV43" s="20"/>
      <c r="FZW43" s="20"/>
      <c r="FZX43" s="20"/>
      <c r="FZY43" s="20"/>
      <c r="FZZ43" s="20"/>
      <c r="GAA43" s="20"/>
      <c r="GAB43" s="20"/>
      <c r="GAC43" s="20"/>
      <c r="GAD43" s="20"/>
      <c r="GAE43" s="20"/>
      <c r="GAF43" s="20"/>
      <c r="GAG43" s="20"/>
      <c r="GAH43" s="20"/>
      <c r="GAI43" s="20"/>
      <c r="GAJ43" s="20"/>
      <c r="GAK43" s="20"/>
      <c r="GAL43" s="20"/>
      <c r="GAM43" s="20"/>
      <c r="GAN43" s="20"/>
      <c r="GAO43" s="20"/>
      <c r="GAP43" s="20"/>
      <c r="GAQ43" s="20"/>
      <c r="GAR43" s="20"/>
      <c r="GAS43" s="20"/>
      <c r="GAT43" s="20"/>
      <c r="GAU43" s="20"/>
      <c r="GAV43" s="20"/>
      <c r="GAW43" s="20"/>
      <c r="GAX43" s="20"/>
      <c r="GAY43" s="20"/>
      <c r="GAZ43" s="20"/>
      <c r="GBA43" s="20"/>
      <c r="GBB43" s="20"/>
      <c r="GBC43" s="20"/>
      <c r="GBD43" s="20"/>
      <c r="GBE43" s="20"/>
      <c r="GBF43" s="20"/>
      <c r="GBG43" s="20"/>
      <c r="GBH43" s="20"/>
      <c r="GBI43" s="20"/>
      <c r="GBJ43" s="20"/>
      <c r="GBK43" s="20"/>
      <c r="GBL43" s="20"/>
      <c r="GBM43" s="20"/>
      <c r="GBN43" s="20"/>
      <c r="GBO43" s="20"/>
      <c r="GBP43" s="20"/>
      <c r="GBQ43" s="20"/>
      <c r="GBR43" s="20"/>
      <c r="GBS43" s="20"/>
      <c r="GBT43" s="20"/>
      <c r="GBU43" s="20"/>
      <c r="GBV43" s="20"/>
      <c r="GBW43" s="20"/>
      <c r="GBX43" s="20"/>
      <c r="GBY43" s="20"/>
      <c r="GBZ43" s="20"/>
      <c r="GCA43" s="20"/>
      <c r="GCB43" s="20"/>
      <c r="GCC43" s="20"/>
      <c r="GCD43" s="20"/>
      <c r="GCE43" s="20"/>
      <c r="GCF43" s="20"/>
      <c r="GCG43" s="20"/>
      <c r="GCH43" s="20"/>
      <c r="GCI43" s="20"/>
      <c r="GCJ43" s="20"/>
      <c r="GCK43" s="20"/>
      <c r="GCL43" s="20"/>
      <c r="GCM43" s="20"/>
      <c r="GCN43" s="20"/>
      <c r="GCO43" s="20"/>
      <c r="GCP43" s="20"/>
      <c r="GCQ43" s="20"/>
      <c r="GCR43" s="20"/>
      <c r="GCS43" s="20"/>
      <c r="GCT43" s="20"/>
      <c r="GCU43" s="20"/>
      <c r="GCV43" s="20"/>
      <c r="GCW43" s="20"/>
      <c r="GCX43" s="20"/>
      <c r="GCY43" s="20"/>
      <c r="GCZ43" s="20"/>
      <c r="GDA43" s="20"/>
      <c r="GDB43" s="20"/>
      <c r="GDC43" s="20"/>
      <c r="GDD43" s="20"/>
      <c r="GDE43" s="20"/>
      <c r="GDF43" s="20"/>
      <c r="GDG43" s="20"/>
      <c r="GDH43" s="20"/>
      <c r="GDI43" s="20"/>
      <c r="GDJ43" s="20"/>
      <c r="GDK43" s="20"/>
      <c r="GDL43" s="20"/>
      <c r="GDM43" s="20"/>
      <c r="GDN43" s="20"/>
      <c r="GDO43" s="20"/>
      <c r="GDP43" s="20"/>
      <c r="GDQ43" s="20"/>
      <c r="GDR43" s="20"/>
      <c r="GDS43" s="20"/>
      <c r="GDT43" s="20"/>
      <c r="GDU43" s="20"/>
      <c r="GDV43" s="20"/>
      <c r="GDW43" s="20"/>
      <c r="GDX43" s="20"/>
      <c r="GDY43" s="20"/>
      <c r="GDZ43" s="20"/>
      <c r="GEA43" s="20"/>
      <c r="GEB43" s="20"/>
      <c r="GEC43" s="20"/>
      <c r="GED43" s="20"/>
      <c r="GEE43" s="20"/>
      <c r="GEF43" s="20"/>
      <c r="GEG43" s="20"/>
      <c r="GEH43" s="20"/>
      <c r="GEI43" s="20"/>
      <c r="GEJ43" s="20"/>
      <c r="GEK43" s="20"/>
      <c r="GEL43" s="20"/>
      <c r="GEM43" s="20"/>
      <c r="GEN43" s="20"/>
      <c r="GEO43" s="20"/>
      <c r="GEP43" s="20"/>
      <c r="GEQ43" s="20"/>
      <c r="GER43" s="20"/>
      <c r="GES43" s="20"/>
      <c r="GET43" s="20"/>
      <c r="GEU43" s="20"/>
      <c r="GEV43" s="20"/>
      <c r="GEW43" s="20"/>
      <c r="GEX43" s="20"/>
      <c r="GEY43" s="20"/>
      <c r="GEZ43" s="20"/>
      <c r="GFA43" s="20"/>
      <c r="GFB43" s="20"/>
      <c r="GFC43" s="20"/>
      <c r="GFD43" s="20"/>
      <c r="GFE43" s="20"/>
      <c r="GFF43" s="20"/>
      <c r="GFG43" s="20"/>
      <c r="GFH43" s="20"/>
      <c r="GFI43" s="20"/>
      <c r="GFJ43" s="20"/>
      <c r="GFK43" s="20"/>
      <c r="GFL43" s="20"/>
      <c r="GFM43" s="20"/>
      <c r="GFN43" s="20"/>
      <c r="GFO43" s="20"/>
      <c r="GFP43" s="20"/>
      <c r="GFQ43" s="20"/>
      <c r="GFR43" s="20"/>
      <c r="GFS43" s="20"/>
      <c r="GFT43" s="20"/>
      <c r="GFU43" s="20"/>
      <c r="GFV43" s="20"/>
      <c r="GFW43" s="20"/>
      <c r="GFX43" s="20"/>
      <c r="GFY43" s="20"/>
      <c r="GFZ43" s="20"/>
      <c r="GGA43" s="20"/>
      <c r="GGB43" s="20"/>
      <c r="GGC43" s="20"/>
      <c r="GGD43" s="20"/>
      <c r="GGE43" s="20"/>
      <c r="GGF43" s="20"/>
      <c r="GGG43" s="20"/>
      <c r="GGH43" s="20"/>
      <c r="GGI43" s="20"/>
      <c r="GGJ43" s="20"/>
      <c r="GGK43" s="20"/>
      <c r="GGL43" s="20"/>
      <c r="GGM43" s="20"/>
      <c r="GGN43" s="20"/>
      <c r="GGO43" s="20"/>
      <c r="GGP43" s="20"/>
      <c r="GGQ43" s="20"/>
      <c r="GGR43" s="20"/>
      <c r="GGS43" s="20"/>
      <c r="GGT43" s="20"/>
      <c r="GGU43" s="20"/>
      <c r="GGV43" s="20"/>
      <c r="GGW43" s="20"/>
      <c r="GGX43" s="20"/>
      <c r="GGY43" s="20"/>
      <c r="GGZ43" s="20"/>
      <c r="GHA43" s="20"/>
      <c r="GHB43" s="20"/>
      <c r="GHC43" s="20"/>
      <c r="GHD43" s="20"/>
      <c r="GHE43" s="20"/>
      <c r="GHF43" s="20"/>
      <c r="GHG43" s="20"/>
      <c r="GHH43" s="20"/>
      <c r="GHI43" s="20"/>
      <c r="GHJ43" s="20"/>
      <c r="GHK43" s="20"/>
      <c r="GHL43" s="20"/>
      <c r="GHM43" s="20"/>
      <c r="GHN43" s="20"/>
      <c r="GHO43" s="20"/>
      <c r="GHP43" s="20"/>
      <c r="GHQ43" s="20"/>
      <c r="GHR43" s="20"/>
      <c r="GHS43" s="20"/>
      <c r="GHT43" s="20"/>
      <c r="GHU43" s="20"/>
      <c r="GHV43" s="20"/>
      <c r="GHW43" s="20"/>
      <c r="GHX43" s="20"/>
      <c r="GHY43" s="20"/>
      <c r="GHZ43" s="20"/>
      <c r="GIA43" s="20"/>
      <c r="GIB43" s="20"/>
      <c r="GIC43" s="20"/>
      <c r="GID43" s="20"/>
      <c r="GIE43" s="20"/>
      <c r="GIF43" s="20"/>
      <c r="GIG43" s="20"/>
      <c r="GIH43" s="20"/>
      <c r="GII43" s="20"/>
      <c r="GIJ43" s="20"/>
      <c r="GIK43" s="20"/>
      <c r="GIL43" s="20"/>
      <c r="GIM43" s="20"/>
      <c r="GIN43" s="20"/>
      <c r="GIO43" s="20"/>
      <c r="GIP43" s="20"/>
      <c r="GIQ43" s="20"/>
      <c r="GIR43" s="20"/>
      <c r="GIS43" s="20"/>
      <c r="GIT43" s="20"/>
      <c r="GIU43" s="20"/>
      <c r="GIV43" s="20"/>
      <c r="GIW43" s="20"/>
      <c r="GIX43" s="20"/>
      <c r="GIY43" s="20"/>
      <c r="GIZ43" s="20"/>
      <c r="GJA43" s="20"/>
      <c r="GJB43" s="20"/>
      <c r="GJC43" s="20"/>
      <c r="GJD43" s="20"/>
      <c r="GJE43" s="20"/>
      <c r="GJF43" s="20"/>
      <c r="GJG43" s="20"/>
      <c r="GJH43" s="20"/>
      <c r="GJI43" s="20"/>
      <c r="GJJ43" s="20"/>
      <c r="GJK43" s="20"/>
      <c r="GJL43" s="20"/>
      <c r="GJM43" s="20"/>
      <c r="GJN43" s="20"/>
      <c r="GJO43" s="20"/>
      <c r="GJP43" s="20"/>
      <c r="GJQ43" s="20"/>
      <c r="GJR43" s="20"/>
      <c r="GJS43" s="20"/>
      <c r="GJT43" s="20"/>
      <c r="GJU43" s="20"/>
      <c r="GJV43" s="20"/>
      <c r="GJW43" s="20"/>
      <c r="GJX43" s="20"/>
      <c r="GJY43" s="20"/>
      <c r="GJZ43" s="20"/>
      <c r="GKA43" s="20"/>
      <c r="GKB43" s="20"/>
      <c r="GKC43" s="20"/>
      <c r="GKD43" s="20"/>
      <c r="GKE43" s="20"/>
      <c r="GKF43" s="20"/>
      <c r="GKG43" s="20"/>
      <c r="GKH43" s="20"/>
      <c r="GKI43" s="20"/>
      <c r="GKJ43" s="20"/>
      <c r="GKK43" s="20"/>
      <c r="GKL43" s="20"/>
      <c r="GKM43" s="20"/>
      <c r="GKN43" s="20"/>
      <c r="GKO43" s="20"/>
      <c r="GKP43" s="20"/>
      <c r="GKQ43" s="20"/>
      <c r="GKR43" s="20"/>
      <c r="GKS43" s="20"/>
      <c r="GKT43" s="20"/>
      <c r="GKU43" s="20"/>
      <c r="GKV43" s="20"/>
      <c r="GKW43" s="20"/>
      <c r="GKX43" s="20"/>
      <c r="GKY43" s="20"/>
      <c r="GKZ43" s="20"/>
      <c r="GLA43" s="20"/>
      <c r="GLB43" s="20"/>
      <c r="GLC43" s="20"/>
      <c r="GLD43" s="20"/>
      <c r="GLE43" s="20"/>
      <c r="GLF43" s="20"/>
      <c r="GLG43" s="20"/>
      <c r="GLH43" s="20"/>
      <c r="GLI43" s="20"/>
      <c r="GLJ43" s="20"/>
      <c r="GLK43" s="20"/>
      <c r="GLL43" s="20"/>
      <c r="GLM43" s="20"/>
      <c r="GLN43" s="20"/>
      <c r="GLO43" s="20"/>
      <c r="GLP43" s="20"/>
      <c r="GLQ43" s="20"/>
      <c r="GLR43" s="20"/>
      <c r="GLS43" s="20"/>
      <c r="GLT43" s="20"/>
      <c r="GLU43" s="20"/>
      <c r="GLV43" s="20"/>
      <c r="GLW43" s="20"/>
      <c r="GLX43" s="20"/>
      <c r="GLY43" s="20"/>
      <c r="GLZ43" s="20"/>
      <c r="GMA43" s="20"/>
      <c r="GMB43" s="20"/>
      <c r="GMC43" s="20"/>
      <c r="GMD43" s="20"/>
      <c r="GME43" s="20"/>
      <c r="GMF43" s="20"/>
      <c r="GMG43" s="20"/>
      <c r="GMH43" s="20"/>
      <c r="GMI43" s="20"/>
      <c r="GMJ43" s="20"/>
      <c r="GMK43" s="20"/>
      <c r="GML43" s="20"/>
      <c r="GMM43" s="20"/>
      <c r="GMN43" s="20"/>
      <c r="GMO43" s="20"/>
      <c r="GMP43" s="20"/>
      <c r="GMQ43" s="20"/>
      <c r="GMR43" s="20"/>
      <c r="GMS43" s="20"/>
      <c r="GMT43" s="20"/>
      <c r="GMU43" s="20"/>
      <c r="GMV43" s="20"/>
      <c r="GMW43" s="20"/>
      <c r="GMX43" s="20"/>
      <c r="GMY43" s="20"/>
      <c r="GMZ43" s="20"/>
      <c r="GNA43" s="20"/>
      <c r="GNB43" s="20"/>
      <c r="GNC43" s="20"/>
      <c r="GND43" s="20"/>
      <c r="GNE43" s="20"/>
      <c r="GNF43" s="20"/>
      <c r="GNG43" s="20"/>
      <c r="GNH43" s="20"/>
      <c r="GNI43" s="20"/>
      <c r="GNJ43" s="20"/>
      <c r="GNK43" s="20"/>
      <c r="GNL43" s="20"/>
      <c r="GNM43" s="20"/>
      <c r="GNN43" s="20"/>
      <c r="GNO43" s="20"/>
      <c r="GNP43" s="20"/>
      <c r="GNQ43" s="20"/>
      <c r="GNR43" s="20"/>
      <c r="GNS43" s="20"/>
      <c r="GNT43" s="20"/>
      <c r="GNU43" s="20"/>
      <c r="GNV43" s="20"/>
      <c r="GNW43" s="20"/>
      <c r="GNX43" s="20"/>
      <c r="GNY43" s="20"/>
      <c r="GNZ43" s="20"/>
      <c r="GOA43" s="20"/>
      <c r="GOB43" s="20"/>
      <c r="GOC43" s="20"/>
      <c r="GOD43" s="20"/>
      <c r="GOE43" s="20"/>
      <c r="GOF43" s="20"/>
      <c r="GOG43" s="20"/>
      <c r="GOH43" s="20"/>
      <c r="GOI43" s="20"/>
      <c r="GOJ43" s="20"/>
      <c r="GOK43" s="20"/>
      <c r="GOL43" s="20"/>
      <c r="GOM43" s="20"/>
      <c r="GON43" s="20"/>
      <c r="GOO43" s="20"/>
      <c r="GOP43" s="20"/>
      <c r="GOQ43" s="20"/>
      <c r="GOR43" s="20"/>
      <c r="GOS43" s="20"/>
      <c r="GOT43" s="20"/>
      <c r="GOU43" s="20"/>
      <c r="GOV43" s="20"/>
      <c r="GOW43" s="20"/>
      <c r="GOX43" s="20"/>
      <c r="GOY43" s="20"/>
      <c r="GOZ43" s="20"/>
      <c r="GPA43" s="20"/>
      <c r="GPB43" s="20"/>
      <c r="GPC43" s="20"/>
      <c r="GPD43" s="20"/>
      <c r="GPE43" s="20"/>
      <c r="GPF43" s="20"/>
      <c r="GPG43" s="20"/>
      <c r="GPH43" s="20"/>
      <c r="GPI43" s="20"/>
      <c r="GPJ43" s="20"/>
      <c r="GPK43" s="20"/>
      <c r="GPL43" s="20"/>
      <c r="GPM43" s="20"/>
      <c r="GPN43" s="20"/>
      <c r="GPO43" s="20"/>
      <c r="GPP43" s="20"/>
      <c r="GPQ43" s="20"/>
      <c r="GPR43" s="20"/>
      <c r="GPS43" s="20"/>
      <c r="GPT43" s="20"/>
      <c r="GPU43" s="20"/>
      <c r="GPV43" s="20"/>
      <c r="GPW43" s="20"/>
      <c r="GPX43" s="20"/>
      <c r="GPY43" s="20"/>
      <c r="GPZ43" s="20"/>
      <c r="GQA43" s="20"/>
      <c r="GQB43" s="20"/>
      <c r="GQC43" s="20"/>
      <c r="GQD43" s="20"/>
      <c r="GQE43" s="20"/>
      <c r="GQF43" s="20"/>
      <c r="GQG43" s="20"/>
      <c r="GQH43" s="20"/>
      <c r="GQI43" s="20"/>
      <c r="GQJ43" s="20"/>
      <c r="GQK43" s="20"/>
      <c r="GQL43" s="20"/>
      <c r="GQM43" s="20"/>
      <c r="GQN43" s="20"/>
      <c r="GQO43" s="20"/>
      <c r="GQP43" s="20"/>
      <c r="GQQ43" s="20"/>
      <c r="GQR43" s="20"/>
      <c r="GQS43" s="20"/>
      <c r="GQT43" s="20"/>
      <c r="GQU43" s="20"/>
      <c r="GQV43" s="20"/>
      <c r="GQW43" s="20"/>
      <c r="GQX43" s="20"/>
      <c r="GQY43" s="20"/>
      <c r="GQZ43" s="20"/>
      <c r="GRA43" s="20"/>
      <c r="GRB43" s="20"/>
      <c r="GRC43" s="20"/>
      <c r="GRD43" s="20"/>
      <c r="GRE43" s="20"/>
      <c r="GRF43" s="20"/>
      <c r="GRG43" s="20"/>
      <c r="GRH43" s="20"/>
      <c r="GRI43" s="20"/>
      <c r="GRJ43" s="20"/>
      <c r="GRK43" s="20"/>
      <c r="GRL43" s="20"/>
      <c r="GRM43" s="20"/>
      <c r="GRN43" s="20"/>
      <c r="GRO43" s="20"/>
      <c r="GRP43" s="20"/>
      <c r="GRQ43" s="20"/>
      <c r="GRR43" s="20"/>
      <c r="GRS43" s="20"/>
      <c r="GRT43" s="20"/>
      <c r="GRU43" s="20"/>
      <c r="GRV43" s="20"/>
      <c r="GRW43" s="20"/>
      <c r="GRX43" s="20"/>
      <c r="GRY43" s="20"/>
      <c r="GRZ43" s="20"/>
      <c r="GSA43" s="20"/>
      <c r="GSB43" s="20"/>
      <c r="GSC43" s="20"/>
      <c r="GSD43" s="20"/>
      <c r="GSE43" s="20"/>
      <c r="GSF43" s="20"/>
      <c r="GSG43" s="20"/>
      <c r="GSH43" s="20"/>
      <c r="GSI43" s="20"/>
      <c r="GSJ43" s="20"/>
      <c r="GSK43" s="20"/>
      <c r="GSL43" s="20"/>
      <c r="GSM43" s="20"/>
      <c r="GSN43" s="20"/>
      <c r="GSO43" s="20"/>
      <c r="GSP43" s="20"/>
      <c r="GSQ43" s="20"/>
      <c r="GSR43" s="20"/>
      <c r="GSS43" s="20"/>
      <c r="GST43" s="20"/>
      <c r="GSU43" s="20"/>
      <c r="GSV43" s="20"/>
      <c r="GSW43" s="20"/>
      <c r="GSX43" s="20"/>
      <c r="GSY43" s="20"/>
      <c r="GSZ43" s="20"/>
      <c r="GTA43" s="20"/>
      <c r="GTB43" s="20"/>
      <c r="GTC43" s="20"/>
      <c r="GTD43" s="20"/>
      <c r="GTE43" s="20"/>
      <c r="GTF43" s="20"/>
      <c r="GTG43" s="20"/>
      <c r="GTH43" s="20"/>
      <c r="GTI43" s="20"/>
      <c r="GTJ43" s="20"/>
      <c r="GTK43" s="20"/>
      <c r="GTL43" s="20"/>
      <c r="GTM43" s="20"/>
      <c r="GTN43" s="20"/>
      <c r="GTO43" s="20"/>
      <c r="GTP43" s="20"/>
      <c r="GTQ43" s="20"/>
      <c r="GTR43" s="20"/>
      <c r="GTS43" s="20"/>
      <c r="GTT43" s="20"/>
      <c r="GTU43" s="20"/>
      <c r="GTV43" s="20"/>
      <c r="GTW43" s="20"/>
      <c r="GTX43" s="20"/>
      <c r="GTY43" s="20"/>
      <c r="GTZ43" s="20"/>
      <c r="GUA43" s="20"/>
      <c r="GUB43" s="20"/>
      <c r="GUC43" s="20"/>
      <c r="GUD43" s="20"/>
      <c r="GUE43" s="20"/>
      <c r="GUF43" s="20"/>
      <c r="GUG43" s="20"/>
      <c r="GUH43" s="20"/>
      <c r="GUI43" s="20"/>
      <c r="GUJ43" s="20"/>
      <c r="GUK43" s="20"/>
      <c r="GUL43" s="20"/>
      <c r="GUM43" s="20"/>
      <c r="GUN43" s="20"/>
      <c r="GUO43" s="20"/>
      <c r="GUP43" s="20"/>
      <c r="GUQ43" s="20"/>
      <c r="GUR43" s="20"/>
      <c r="GUS43" s="20"/>
      <c r="GUT43" s="20"/>
      <c r="GUU43" s="20"/>
      <c r="GUV43" s="20"/>
      <c r="GUW43" s="20"/>
      <c r="GUX43" s="20"/>
      <c r="GUY43" s="20"/>
      <c r="GUZ43" s="20"/>
      <c r="GVA43" s="20"/>
      <c r="GVB43" s="20"/>
      <c r="GVC43" s="20"/>
      <c r="GVD43" s="20"/>
      <c r="GVE43" s="20"/>
      <c r="GVF43" s="20"/>
      <c r="GVG43" s="20"/>
      <c r="GVH43" s="20"/>
      <c r="GVI43" s="20"/>
      <c r="GVJ43" s="20"/>
      <c r="GVK43" s="20"/>
      <c r="GVL43" s="20"/>
      <c r="GVM43" s="20"/>
      <c r="GVN43" s="20"/>
      <c r="GVO43" s="20"/>
      <c r="GVP43" s="20"/>
      <c r="GVQ43" s="20"/>
      <c r="GVR43" s="20"/>
      <c r="GVS43" s="20"/>
      <c r="GVT43" s="20"/>
      <c r="GVU43" s="20"/>
      <c r="GVV43" s="20"/>
      <c r="GVW43" s="20"/>
      <c r="GVX43" s="20"/>
      <c r="GVY43" s="20"/>
      <c r="GVZ43" s="20"/>
      <c r="GWA43" s="20"/>
      <c r="GWB43" s="20"/>
      <c r="GWC43" s="20"/>
      <c r="GWD43" s="20"/>
      <c r="GWE43" s="20"/>
      <c r="GWF43" s="20"/>
      <c r="GWG43" s="20"/>
      <c r="GWH43" s="20"/>
      <c r="GWI43" s="20"/>
      <c r="GWJ43" s="20"/>
      <c r="GWK43" s="20"/>
      <c r="GWL43" s="20"/>
      <c r="GWM43" s="20"/>
      <c r="GWN43" s="20"/>
      <c r="GWO43" s="20"/>
      <c r="GWP43" s="20"/>
      <c r="GWQ43" s="20"/>
      <c r="GWR43" s="20"/>
      <c r="GWS43" s="20"/>
      <c r="GWT43" s="20"/>
      <c r="GWU43" s="20"/>
      <c r="GWV43" s="20"/>
      <c r="GWW43" s="20"/>
      <c r="GWX43" s="20"/>
      <c r="GWY43" s="20"/>
      <c r="GWZ43" s="20"/>
      <c r="GXA43" s="20"/>
      <c r="GXB43" s="20"/>
      <c r="GXC43" s="20"/>
      <c r="GXD43" s="20"/>
      <c r="GXE43" s="20"/>
      <c r="GXF43" s="20"/>
      <c r="GXG43" s="20"/>
      <c r="GXH43" s="20"/>
      <c r="GXI43" s="20"/>
      <c r="GXJ43" s="20"/>
      <c r="GXK43" s="20"/>
      <c r="GXL43" s="20"/>
      <c r="GXM43" s="20"/>
      <c r="GXN43" s="20"/>
      <c r="GXO43" s="20"/>
      <c r="GXP43" s="20"/>
      <c r="GXQ43" s="20"/>
      <c r="GXR43" s="20"/>
      <c r="GXS43" s="20"/>
      <c r="GXT43" s="20"/>
      <c r="GXU43" s="20"/>
      <c r="GXV43" s="20"/>
      <c r="GXW43" s="20"/>
      <c r="GXX43" s="20"/>
      <c r="GXY43" s="20"/>
      <c r="GXZ43" s="20"/>
      <c r="GYA43" s="20"/>
      <c r="GYB43" s="20"/>
      <c r="GYC43" s="20"/>
      <c r="GYD43" s="20"/>
      <c r="GYE43" s="20"/>
      <c r="GYF43" s="20"/>
      <c r="GYG43" s="20"/>
      <c r="GYH43" s="20"/>
      <c r="GYI43" s="20"/>
      <c r="GYJ43" s="20"/>
      <c r="GYK43" s="20"/>
      <c r="GYL43" s="20"/>
      <c r="GYM43" s="20"/>
      <c r="GYN43" s="20"/>
      <c r="GYO43" s="20"/>
      <c r="GYP43" s="20"/>
      <c r="GYQ43" s="20"/>
      <c r="GYR43" s="20"/>
      <c r="GYS43" s="20"/>
      <c r="GYT43" s="20"/>
      <c r="GYU43" s="20"/>
      <c r="GYV43" s="20"/>
      <c r="GYW43" s="20"/>
      <c r="GYX43" s="20"/>
      <c r="GYY43" s="20"/>
      <c r="GYZ43" s="20"/>
      <c r="GZA43" s="20"/>
      <c r="GZB43" s="20"/>
      <c r="GZC43" s="20"/>
      <c r="GZD43" s="20"/>
      <c r="GZE43" s="20"/>
      <c r="GZF43" s="20"/>
      <c r="GZG43" s="20"/>
      <c r="GZH43" s="20"/>
      <c r="GZI43" s="20"/>
      <c r="GZJ43" s="20"/>
      <c r="GZK43" s="20"/>
      <c r="GZL43" s="20"/>
      <c r="GZM43" s="20"/>
      <c r="GZN43" s="20"/>
      <c r="GZO43" s="20"/>
      <c r="GZP43" s="20"/>
      <c r="GZQ43" s="20"/>
      <c r="GZR43" s="20"/>
      <c r="GZS43" s="20"/>
      <c r="GZT43" s="20"/>
      <c r="GZU43" s="20"/>
      <c r="GZV43" s="20"/>
      <c r="GZW43" s="20"/>
      <c r="GZX43" s="20"/>
      <c r="GZY43" s="20"/>
      <c r="GZZ43" s="20"/>
      <c r="HAA43" s="20"/>
      <c r="HAB43" s="20"/>
      <c r="HAC43" s="20"/>
      <c r="HAD43" s="20"/>
      <c r="HAE43" s="20"/>
      <c r="HAF43" s="20"/>
      <c r="HAG43" s="20"/>
      <c r="HAH43" s="20"/>
      <c r="HAI43" s="20"/>
      <c r="HAJ43" s="20"/>
      <c r="HAK43" s="20"/>
      <c r="HAL43" s="20"/>
      <c r="HAM43" s="20"/>
      <c r="HAN43" s="20"/>
      <c r="HAO43" s="20"/>
      <c r="HAP43" s="20"/>
      <c r="HAQ43" s="20"/>
      <c r="HAR43" s="20"/>
      <c r="HAS43" s="20"/>
      <c r="HAT43" s="20"/>
      <c r="HAU43" s="20"/>
      <c r="HAV43" s="20"/>
      <c r="HAW43" s="20"/>
      <c r="HAX43" s="20"/>
      <c r="HAY43" s="20"/>
      <c r="HAZ43" s="20"/>
      <c r="HBA43" s="20"/>
      <c r="HBB43" s="20"/>
      <c r="HBC43" s="20"/>
      <c r="HBD43" s="20"/>
      <c r="HBE43" s="20"/>
      <c r="HBF43" s="20"/>
      <c r="HBG43" s="20"/>
      <c r="HBH43" s="20"/>
      <c r="HBI43" s="20"/>
      <c r="HBJ43" s="20"/>
      <c r="HBK43" s="20"/>
      <c r="HBL43" s="20"/>
      <c r="HBM43" s="20"/>
      <c r="HBN43" s="20"/>
      <c r="HBO43" s="20"/>
      <c r="HBP43" s="20"/>
      <c r="HBQ43" s="20"/>
      <c r="HBR43" s="20"/>
      <c r="HBS43" s="20"/>
      <c r="HBT43" s="20"/>
      <c r="HBU43" s="20"/>
      <c r="HBV43" s="20"/>
      <c r="HBW43" s="20"/>
      <c r="HBX43" s="20"/>
      <c r="HBY43" s="20"/>
      <c r="HBZ43" s="20"/>
      <c r="HCA43" s="20"/>
      <c r="HCB43" s="20"/>
      <c r="HCC43" s="20"/>
      <c r="HCD43" s="20"/>
      <c r="HCE43" s="20"/>
      <c r="HCF43" s="20"/>
      <c r="HCG43" s="20"/>
      <c r="HCH43" s="20"/>
      <c r="HCI43" s="20"/>
      <c r="HCJ43" s="20"/>
      <c r="HCK43" s="20"/>
      <c r="HCL43" s="20"/>
      <c r="HCM43" s="20"/>
      <c r="HCN43" s="20"/>
      <c r="HCO43" s="20"/>
      <c r="HCP43" s="20"/>
      <c r="HCQ43" s="20"/>
      <c r="HCR43" s="20"/>
      <c r="HCS43" s="20"/>
      <c r="HCT43" s="20"/>
      <c r="HCU43" s="20"/>
      <c r="HCV43" s="20"/>
      <c r="HCW43" s="20"/>
      <c r="HCX43" s="20"/>
      <c r="HCY43" s="20"/>
      <c r="HCZ43" s="20"/>
      <c r="HDA43" s="20"/>
      <c r="HDB43" s="20"/>
      <c r="HDC43" s="20"/>
      <c r="HDD43" s="20"/>
      <c r="HDE43" s="20"/>
      <c r="HDF43" s="20"/>
      <c r="HDG43" s="20"/>
      <c r="HDH43" s="20"/>
      <c r="HDI43" s="20"/>
      <c r="HDJ43" s="20"/>
      <c r="HDK43" s="20"/>
      <c r="HDL43" s="20"/>
      <c r="HDM43" s="20"/>
      <c r="HDN43" s="20"/>
      <c r="HDO43" s="20"/>
      <c r="HDP43" s="20"/>
      <c r="HDQ43" s="20"/>
      <c r="HDR43" s="20"/>
      <c r="HDS43" s="20"/>
      <c r="HDT43" s="20"/>
      <c r="HDU43" s="20"/>
      <c r="HDV43" s="20"/>
      <c r="HDW43" s="20"/>
      <c r="HDX43" s="20"/>
      <c r="HDY43" s="20"/>
      <c r="HDZ43" s="20"/>
      <c r="HEA43" s="20"/>
      <c r="HEB43" s="20"/>
      <c r="HEC43" s="20"/>
      <c r="HED43" s="20"/>
      <c r="HEE43" s="20"/>
      <c r="HEF43" s="20"/>
      <c r="HEG43" s="20"/>
      <c r="HEH43" s="20"/>
      <c r="HEI43" s="20"/>
      <c r="HEJ43" s="20"/>
      <c r="HEK43" s="20"/>
      <c r="HEL43" s="20"/>
      <c r="HEM43" s="20"/>
      <c r="HEN43" s="20"/>
      <c r="HEO43" s="20"/>
      <c r="HEP43" s="20"/>
      <c r="HEQ43" s="20"/>
      <c r="HER43" s="20"/>
      <c r="HES43" s="20"/>
      <c r="HET43" s="20"/>
      <c r="HEU43" s="20"/>
      <c r="HEV43" s="20"/>
      <c r="HEW43" s="20"/>
      <c r="HEX43" s="20"/>
      <c r="HEY43" s="20"/>
      <c r="HEZ43" s="20"/>
      <c r="HFA43" s="20"/>
      <c r="HFB43" s="20"/>
      <c r="HFC43" s="20"/>
      <c r="HFD43" s="20"/>
      <c r="HFE43" s="20"/>
      <c r="HFF43" s="20"/>
      <c r="HFG43" s="20"/>
      <c r="HFH43" s="20"/>
      <c r="HFI43" s="20"/>
      <c r="HFJ43" s="20"/>
      <c r="HFK43" s="20"/>
      <c r="HFL43" s="20"/>
      <c r="HFM43" s="20"/>
      <c r="HFN43" s="20"/>
      <c r="HFO43" s="20"/>
      <c r="HFP43" s="20"/>
      <c r="HFQ43" s="20"/>
      <c r="HFR43" s="20"/>
      <c r="HFS43" s="20"/>
      <c r="HFT43" s="20"/>
      <c r="HFU43" s="20"/>
      <c r="HFV43" s="20"/>
      <c r="HFW43" s="20"/>
      <c r="HFX43" s="20"/>
      <c r="HFY43" s="20"/>
      <c r="HFZ43" s="20"/>
      <c r="HGA43" s="20"/>
      <c r="HGB43" s="20"/>
      <c r="HGC43" s="20"/>
      <c r="HGD43" s="20"/>
      <c r="HGE43" s="20"/>
      <c r="HGF43" s="20"/>
      <c r="HGG43" s="20"/>
      <c r="HGH43" s="20"/>
      <c r="HGI43" s="20"/>
      <c r="HGJ43" s="20"/>
      <c r="HGK43" s="20"/>
      <c r="HGL43" s="20"/>
      <c r="HGM43" s="20"/>
      <c r="HGN43" s="20"/>
      <c r="HGO43" s="20"/>
      <c r="HGP43" s="20"/>
      <c r="HGQ43" s="20"/>
      <c r="HGR43" s="20"/>
      <c r="HGS43" s="20"/>
      <c r="HGT43" s="20"/>
      <c r="HGU43" s="20"/>
      <c r="HGV43" s="20"/>
      <c r="HGW43" s="20"/>
      <c r="HGX43" s="20"/>
      <c r="HGY43" s="20"/>
      <c r="HGZ43" s="20"/>
      <c r="HHA43" s="20"/>
      <c r="HHB43" s="20"/>
      <c r="HHC43" s="20"/>
      <c r="HHD43" s="20"/>
      <c r="HHE43" s="20"/>
      <c r="HHF43" s="20"/>
      <c r="HHG43" s="20"/>
      <c r="HHH43" s="20"/>
      <c r="HHI43" s="20"/>
      <c r="HHJ43" s="20"/>
      <c r="HHK43" s="20"/>
      <c r="HHL43" s="20"/>
      <c r="HHM43" s="20"/>
      <c r="HHN43" s="20"/>
      <c r="HHO43" s="20"/>
      <c r="HHP43" s="20"/>
      <c r="HHQ43" s="20"/>
      <c r="HHR43" s="20"/>
      <c r="HHS43" s="20"/>
      <c r="HHT43" s="20"/>
      <c r="HHU43" s="20"/>
      <c r="HHV43" s="20"/>
      <c r="HHW43" s="20"/>
      <c r="HHX43" s="20"/>
      <c r="HHY43" s="20"/>
      <c r="HHZ43" s="20"/>
      <c r="HIA43" s="20"/>
      <c r="HIB43" s="20"/>
      <c r="HIC43" s="20"/>
      <c r="HID43" s="20"/>
      <c r="HIE43" s="20"/>
      <c r="HIF43" s="20"/>
      <c r="HIG43" s="20"/>
      <c r="HIH43" s="20"/>
      <c r="HII43" s="20"/>
      <c r="HIJ43" s="20"/>
      <c r="HIK43" s="20"/>
      <c r="HIL43" s="20"/>
      <c r="HIM43" s="20"/>
      <c r="HIN43" s="20"/>
      <c r="HIO43" s="20"/>
      <c r="HIP43" s="20"/>
      <c r="HIQ43" s="20"/>
      <c r="HIR43" s="20"/>
      <c r="HIS43" s="20"/>
      <c r="HIT43" s="20"/>
      <c r="HIU43" s="20"/>
      <c r="HIV43" s="20"/>
      <c r="HIW43" s="20"/>
      <c r="HIX43" s="20"/>
      <c r="HIY43" s="20"/>
      <c r="HIZ43" s="20"/>
      <c r="HJA43" s="20"/>
      <c r="HJB43" s="20"/>
      <c r="HJC43" s="20"/>
      <c r="HJD43" s="20"/>
      <c r="HJE43" s="20"/>
      <c r="HJF43" s="20"/>
      <c r="HJG43" s="20"/>
      <c r="HJH43" s="20"/>
      <c r="HJI43" s="20"/>
      <c r="HJJ43" s="20"/>
      <c r="HJK43" s="20"/>
      <c r="HJL43" s="20"/>
      <c r="HJM43" s="20"/>
      <c r="HJN43" s="20"/>
      <c r="HJO43" s="20"/>
      <c r="HJP43" s="20"/>
      <c r="HJQ43" s="20"/>
      <c r="HJR43" s="20"/>
      <c r="HJS43" s="20"/>
      <c r="HJT43" s="20"/>
      <c r="HJU43" s="20"/>
      <c r="HJV43" s="20"/>
      <c r="HJW43" s="20"/>
      <c r="HJX43" s="20"/>
      <c r="HJY43" s="20"/>
      <c r="HJZ43" s="20"/>
      <c r="HKA43" s="20"/>
      <c r="HKB43" s="20"/>
      <c r="HKC43" s="20"/>
      <c r="HKD43" s="20"/>
      <c r="HKE43" s="20"/>
      <c r="HKF43" s="20"/>
      <c r="HKG43" s="20"/>
      <c r="HKH43" s="20"/>
      <c r="HKI43" s="20"/>
      <c r="HKJ43" s="20"/>
      <c r="HKK43" s="20"/>
      <c r="HKL43" s="20"/>
      <c r="HKM43" s="20"/>
      <c r="HKN43" s="20"/>
      <c r="HKO43" s="20"/>
      <c r="HKP43" s="20"/>
      <c r="HKQ43" s="20"/>
      <c r="HKR43" s="20"/>
      <c r="HKS43" s="20"/>
      <c r="HKT43" s="20"/>
      <c r="HKU43" s="20"/>
      <c r="HKV43" s="20"/>
      <c r="HKW43" s="20"/>
      <c r="HKX43" s="20"/>
      <c r="HKY43" s="20"/>
      <c r="HKZ43" s="20"/>
      <c r="HLA43" s="20"/>
      <c r="HLB43" s="20"/>
      <c r="HLC43" s="20"/>
      <c r="HLD43" s="20"/>
      <c r="HLE43" s="20"/>
      <c r="HLF43" s="20"/>
      <c r="HLG43" s="20"/>
      <c r="HLH43" s="20"/>
      <c r="HLI43" s="20"/>
      <c r="HLJ43" s="20"/>
      <c r="HLK43" s="20"/>
      <c r="HLL43" s="20"/>
      <c r="HLM43" s="20"/>
      <c r="HLN43" s="20"/>
      <c r="HLO43" s="20"/>
      <c r="HLP43" s="20"/>
      <c r="HLQ43" s="20"/>
      <c r="HLR43" s="20"/>
      <c r="HLS43" s="20"/>
      <c r="HLT43" s="20"/>
      <c r="HLU43" s="20"/>
      <c r="HLV43" s="20"/>
      <c r="HLW43" s="20"/>
      <c r="HLX43" s="20"/>
      <c r="HLY43" s="20"/>
      <c r="HLZ43" s="20"/>
      <c r="HMA43" s="20"/>
      <c r="HMB43" s="20"/>
      <c r="HMC43" s="20"/>
      <c r="HMD43" s="20"/>
      <c r="HME43" s="20"/>
      <c r="HMF43" s="20"/>
      <c r="HMG43" s="20"/>
      <c r="HMH43" s="20"/>
      <c r="HMI43" s="20"/>
      <c r="HMJ43" s="20"/>
      <c r="HMK43" s="20"/>
      <c r="HML43" s="20"/>
      <c r="HMM43" s="20"/>
      <c r="HMN43" s="20"/>
      <c r="HMO43" s="20"/>
      <c r="HMP43" s="20"/>
      <c r="HMQ43" s="20"/>
      <c r="HMR43" s="20"/>
      <c r="HMS43" s="20"/>
      <c r="HMT43" s="20"/>
      <c r="HMU43" s="20"/>
      <c r="HMV43" s="20"/>
      <c r="HMW43" s="20"/>
      <c r="HMX43" s="20"/>
      <c r="HMY43" s="20"/>
      <c r="HMZ43" s="20"/>
      <c r="HNA43" s="20"/>
      <c r="HNB43" s="20"/>
      <c r="HNC43" s="20"/>
      <c r="HND43" s="20"/>
      <c r="HNE43" s="20"/>
      <c r="HNF43" s="20"/>
      <c r="HNG43" s="20"/>
      <c r="HNH43" s="20"/>
      <c r="HNI43" s="20"/>
      <c r="HNJ43" s="20"/>
      <c r="HNK43" s="20"/>
      <c r="HNL43" s="20"/>
      <c r="HNM43" s="20"/>
      <c r="HNN43" s="20"/>
      <c r="HNO43" s="20"/>
      <c r="HNP43" s="20"/>
      <c r="HNQ43" s="20"/>
      <c r="HNR43" s="20"/>
      <c r="HNS43" s="20"/>
      <c r="HNT43" s="20"/>
      <c r="HNU43" s="20"/>
      <c r="HNV43" s="20"/>
      <c r="HNW43" s="20"/>
      <c r="HNX43" s="20"/>
      <c r="HNY43" s="20"/>
      <c r="HNZ43" s="20"/>
      <c r="HOA43" s="20"/>
      <c r="HOB43" s="20"/>
      <c r="HOC43" s="20"/>
      <c r="HOD43" s="20"/>
      <c r="HOE43" s="20"/>
      <c r="HOF43" s="20"/>
      <c r="HOG43" s="20"/>
      <c r="HOH43" s="20"/>
      <c r="HOI43" s="20"/>
      <c r="HOJ43" s="20"/>
      <c r="HOK43" s="20"/>
      <c r="HOL43" s="20"/>
      <c r="HOM43" s="20"/>
      <c r="HON43" s="20"/>
      <c r="HOO43" s="20"/>
      <c r="HOP43" s="20"/>
      <c r="HOQ43" s="20"/>
      <c r="HOR43" s="20"/>
      <c r="HOS43" s="20"/>
      <c r="HOT43" s="20"/>
      <c r="HOU43" s="20"/>
      <c r="HOV43" s="20"/>
      <c r="HOW43" s="20"/>
      <c r="HOX43" s="20"/>
      <c r="HOY43" s="20"/>
      <c r="HOZ43" s="20"/>
      <c r="HPA43" s="20"/>
      <c r="HPB43" s="20"/>
      <c r="HPC43" s="20"/>
      <c r="HPD43" s="20"/>
      <c r="HPE43" s="20"/>
      <c r="HPF43" s="20"/>
      <c r="HPG43" s="20"/>
      <c r="HPH43" s="20"/>
      <c r="HPI43" s="20"/>
      <c r="HPJ43" s="20"/>
      <c r="HPK43" s="20"/>
      <c r="HPL43" s="20"/>
      <c r="HPM43" s="20"/>
      <c r="HPN43" s="20"/>
      <c r="HPO43" s="20"/>
      <c r="HPP43" s="20"/>
      <c r="HPQ43" s="20"/>
      <c r="HPR43" s="20"/>
      <c r="HPS43" s="20"/>
      <c r="HPT43" s="20"/>
      <c r="HPU43" s="20"/>
      <c r="HPV43" s="20"/>
      <c r="HPW43" s="20"/>
      <c r="HPX43" s="20"/>
      <c r="HPY43" s="20"/>
      <c r="HPZ43" s="20"/>
      <c r="HQA43" s="20"/>
      <c r="HQB43" s="20"/>
      <c r="HQC43" s="20"/>
      <c r="HQD43" s="20"/>
      <c r="HQE43" s="20"/>
      <c r="HQF43" s="20"/>
      <c r="HQG43" s="20"/>
      <c r="HQH43" s="20"/>
      <c r="HQI43" s="20"/>
      <c r="HQJ43" s="20"/>
      <c r="HQK43" s="20"/>
      <c r="HQL43" s="20"/>
      <c r="HQM43" s="20"/>
      <c r="HQN43" s="20"/>
      <c r="HQO43" s="20"/>
      <c r="HQP43" s="20"/>
      <c r="HQQ43" s="20"/>
      <c r="HQR43" s="20"/>
      <c r="HQS43" s="20"/>
      <c r="HQT43" s="20"/>
      <c r="HQU43" s="20"/>
      <c r="HQV43" s="20"/>
      <c r="HQW43" s="20"/>
      <c r="HQX43" s="20"/>
      <c r="HQY43" s="20"/>
      <c r="HQZ43" s="20"/>
      <c r="HRA43" s="20"/>
      <c r="HRB43" s="20"/>
      <c r="HRC43" s="20"/>
      <c r="HRD43" s="20"/>
      <c r="HRE43" s="20"/>
      <c r="HRF43" s="20"/>
      <c r="HRG43" s="20"/>
      <c r="HRH43" s="20"/>
      <c r="HRI43" s="20"/>
      <c r="HRJ43" s="20"/>
      <c r="HRK43" s="20"/>
      <c r="HRL43" s="20"/>
      <c r="HRM43" s="20"/>
      <c r="HRN43" s="20"/>
      <c r="HRO43" s="20"/>
      <c r="HRP43" s="20"/>
      <c r="HRQ43" s="20"/>
      <c r="HRR43" s="20"/>
      <c r="HRS43" s="20"/>
      <c r="HRT43" s="20"/>
      <c r="HRU43" s="20"/>
      <c r="HRV43" s="20"/>
      <c r="HRW43" s="20"/>
      <c r="HRX43" s="20"/>
      <c r="HRY43" s="20"/>
      <c r="HRZ43" s="20"/>
      <c r="HSA43" s="20"/>
      <c r="HSB43" s="20"/>
      <c r="HSC43" s="20"/>
      <c r="HSD43" s="20"/>
      <c r="HSE43" s="20"/>
      <c r="HSF43" s="20"/>
      <c r="HSG43" s="20"/>
      <c r="HSH43" s="20"/>
      <c r="HSI43" s="20"/>
      <c r="HSJ43" s="20"/>
      <c r="HSK43" s="20"/>
      <c r="HSL43" s="20"/>
      <c r="HSM43" s="20"/>
      <c r="HSN43" s="20"/>
      <c r="HSO43" s="20"/>
      <c r="HSP43" s="20"/>
      <c r="HSQ43" s="20"/>
      <c r="HSR43" s="20"/>
      <c r="HSS43" s="20"/>
      <c r="HST43" s="20"/>
      <c r="HSU43" s="20"/>
      <c r="HSV43" s="20"/>
      <c r="HSW43" s="20"/>
      <c r="HSX43" s="20"/>
      <c r="HSY43" s="20"/>
      <c r="HSZ43" s="20"/>
      <c r="HTA43" s="20"/>
      <c r="HTB43" s="20"/>
      <c r="HTC43" s="20"/>
      <c r="HTD43" s="20"/>
      <c r="HTE43" s="20"/>
      <c r="HTF43" s="20"/>
      <c r="HTG43" s="20"/>
      <c r="HTH43" s="20"/>
      <c r="HTI43" s="20"/>
      <c r="HTJ43" s="20"/>
      <c r="HTK43" s="20"/>
      <c r="HTL43" s="20"/>
      <c r="HTM43" s="20"/>
      <c r="HTN43" s="20"/>
      <c r="HTO43" s="20"/>
      <c r="HTP43" s="20"/>
      <c r="HTQ43" s="20"/>
      <c r="HTR43" s="20"/>
      <c r="HTS43" s="20"/>
      <c r="HTT43" s="20"/>
      <c r="HTU43" s="20"/>
      <c r="HTV43" s="20"/>
      <c r="HTW43" s="20"/>
      <c r="HTX43" s="20"/>
      <c r="HTY43" s="20"/>
      <c r="HTZ43" s="20"/>
      <c r="HUA43" s="20"/>
      <c r="HUB43" s="20"/>
      <c r="HUC43" s="20"/>
      <c r="HUD43" s="20"/>
      <c r="HUE43" s="20"/>
      <c r="HUF43" s="20"/>
      <c r="HUG43" s="20"/>
      <c r="HUH43" s="20"/>
      <c r="HUI43" s="20"/>
      <c r="HUJ43" s="20"/>
      <c r="HUK43" s="20"/>
      <c r="HUL43" s="20"/>
      <c r="HUM43" s="20"/>
      <c r="HUN43" s="20"/>
      <c r="HUO43" s="20"/>
      <c r="HUP43" s="20"/>
      <c r="HUQ43" s="20"/>
      <c r="HUR43" s="20"/>
      <c r="HUS43" s="20"/>
      <c r="HUT43" s="20"/>
      <c r="HUU43" s="20"/>
      <c r="HUV43" s="20"/>
      <c r="HUW43" s="20"/>
      <c r="HUX43" s="20"/>
      <c r="HUY43" s="20"/>
      <c r="HUZ43" s="20"/>
      <c r="HVA43" s="20"/>
      <c r="HVB43" s="20"/>
      <c r="HVC43" s="20"/>
      <c r="HVD43" s="20"/>
      <c r="HVE43" s="20"/>
      <c r="HVF43" s="20"/>
      <c r="HVG43" s="20"/>
      <c r="HVH43" s="20"/>
      <c r="HVI43" s="20"/>
      <c r="HVJ43" s="20"/>
      <c r="HVK43" s="20"/>
      <c r="HVL43" s="20"/>
      <c r="HVM43" s="20"/>
      <c r="HVN43" s="20"/>
      <c r="HVO43" s="20"/>
      <c r="HVP43" s="20"/>
      <c r="HVQ43" s="20"/>
      <c r="HVR43" s="20"/>
      <c r="HVS43" s="20"/>
      <c r="HVT43" s="20"/>
      <c r="HVU43" s="20"/>
      <c r="HVV43" s="20"/>
      <c r="HVW43" s="20"/>
      <c r="HVX43" s="20"/>
      <c r="HVY43" s="20"/>
      <c r="HVZ43" s="20"/>
      <c r="HWA43" s="20"/>
      <c r="HWB43" s="20"/>
      <c r="HWC43" s="20"/>
      <c r="HWD43" s="20"/>
      <c r="HWE43" s="20"/>
      <c r="HWF43" s="20"/>
      <c r="HWG43" s="20"/>
      <c r="HWH43" s="20"/>
      <c r="HWI43" s="20"/>
      <c r="HWJ43" s="20"/>
      <c r="HWK43" s="20"/>
      <c r="HWL43" s="20"/>
      <c r="HWM43" s="20"/>
      <c r="HWN43" s="20"/>
      <c r="HWO43" s="20"/>
      <c r="HWP43" s="20"/>
      <c r="HWQ43" s="20"/>
      <c r="HWR43" s="20"/>
      <c r="HWS43" s="20"/>
      <c r="HWT43" s="20"/>
      <c r="HWU43" s="20"/>
      <c r="HWV43" s="20"/>
      <c r="HWW43" s="20"/>
      <c r="HWX43" s="20"/>
      <c r="HWY43" s="20"/>
      <c r="HWZ43" s="20"/>
      <c r="HXA43" s="20"/>
      <c r="HXB43" s="20"/>
      <c r="HXC43" s="20"/>
      <c r="HXD43" s="20"/>
      <c r="HXE43" s="20"/>
      <c r="HXF43" s="20"/>
      <c r="HXG43" s="20"/>
      <c r="HXH43" s="20"/>
      <c r="HXI43" s="20"/>
      <c r="HXJ43" s="20"/>
      <c r="HXK43" s="20"/>
      <c r="HXL43" s="20"/>
      <c r="HXM43" s="20"/>
      <c r="HXN43" s="20"/>
      <c r="HXO43" s="20"/>
      <c r="HXP43" s="20"/>
      <c r="HXQ43" s="20"/>
      <c r="HXR43" s="20"/>
      <c r="HXS43" s="20"/>
      <c r="HXT43" s="20"/>
      <c r="HXU43" s="20"/>
      <c r="HXV43" s="20"/>
      <c r="HXW43" s="20"/>
      <c r="HXX43" s="20"/>
      <c r="HXY43" s="20"/>
      <c r="HXZ43" s="20"/>
      <c r="HYA43" s="20"/>
      <c r="HYB43" s="20"/>
      <c r="HYC43" s="20"/>
      <c r="HYD43" s="20"/>
      <c r="HYE43" s="20"/>
      <c r="HYF43" s="20"/>
      <c r="HYG43" s="20"/>
      <c r="HYH43" s="20"/>
      <c r="HYI43" s="20"/>
      <c r="HYJ43" s="20"/>
      <c r="HYK43" s="20"/>
      <c r="HYL43" s="20"/>
      <c r="HYM43" s="20"/>
      <c r="HYN43" s="20"/>
      <c r="HYO43" s="20"/>
      <c r="HYP43" s="20"/>
      <c r="HYQ43" s="20"/>
      <c r="HYR43" s="20"/>
      <c r="HYS43" s="20"/>
      <c r="HYT43" s="20"/>
      <c r="HYU43" s="20"/>
      <c r="HYV43" s="20"/>
      <c r="HYW43" s="20"/>
      <c r="HYX43" s="20"/>
      <c r="HYY43" s="20"/>
      <c r="HYZ43" s="20"/>
      <c r="HZA43" s="20"/>
      <c r="HZB43" s="20"/>
      <c r="HZC43" s="20"/>
      <c r="HZD43" s="20"/>
      <c r="HZE43" s="20"/>
      <c r="HZF43" s="20"/>
      <c r="HZG43" s="20"/>
      <c r="HZH43" s="20"/>
      <c r="HZI43" s="20"/>
      <c r="HZJ43" s="20"/>
      <c r="HZK43" s="20"/>
      <c r="HZL43" s="20"/>
      <c r="HZM43" s="20"/>
      <c r="HZN43" s="20"/>
      <c r="HZO43" s="20"/>
      <c r="HZP43" s="20"/>
      <c r="HZQ43" s="20"/>
      <c r="HZR43" s="20"/>
      <c r="HZS43" s="20"/>
      <c r="HZT43" s="20"/>
      <c r="HZU43" s="20"/>
      <c r="HZV43" s="20"/>
      <c r="HZW43" s="20"/>
      <c r="HZX43" s="20"/>
      <c r="HZY43" s="20"/>
      <c r="HZZ43" s="20"/>
      <c r="IAA43" s="20"/>
      <c r="IAB43" s="20"/>
      <c r="IAC43" s="20"/>
      <c r="IAD43" s="20"/>
      <c r="IAE43" s="20"/>
      <c r="IAF43" s="20"/>
      <c r="IAG43" s="20"/>
      <c r="IAH43" s="20"/>
      <c r="IAI43" s="20"/>
      <c r="IAJ43" s="20"/>
      <c r="IAK43" s="20"/>
      <c r="IAL43" s="20"/>
      <c r="IAM43" s="20"/>
      <c r="IAN43" s="20"/>
      <c r="IAO43" s="20"/>
      <c r="IAP43" s="20"/>
      <c r="IAQ43" s="20"/>
      <c r="IAR43" s="20"/>
      <c r="IAS43" s="20"/>
      <c r="IAT43" s="20"/>
      <c r="IAU43" s="20"/>
      <c r="IAV43" s="20"/>
      <c r="IAW43" s="20"/>
      <c r="IAX43" s="20"/>
      <c r="IAY43" s="20"/>
      <c r="IAZ43" s="20"/>
      <c r="IBA43" s="20"/>
      <c r="IBB43" s="20"/>
      <c r="IBC43" s="20"/>
      <c r="IBD43" s="20"/>
      <c r="IBE43" s="20"/>
      <c r="IBF43" s="20"/>
      <c r="IBG43" s="20"/>
      <c r="IBH43" s="20"/>
      <c r="IBI43" s="20"/>
      <c r="IBJ43" s="20"/>
      <c r="IBK43" s="20"/>
      <c r="IBL43" s="20"/>
      <c r="IBM43" s="20"/>
      <c r="IBN43" s="20"/>
      <c r="IBO43" s="20"/>
      <c r="IBP43" s="20"/>
      <c r="IBQ43" s="20"/>
      <c r="IBR43" s="20"/>
      <c r="IBS43" s="20"/>
      <c r="IBT43" s="20"/>
      <c r="IBU43" s="20"/>
      <c r="IBV43" s="20"/>
      <c r="IBW43" s="20"/>
      <c r="IBX43" s="20"/>
      <c r="IBY43" s="20"/>
      <c r="IBZ43" s="20"/>
      <c r="ICA43" s="20"/>
      <c r="ICB43" s="20"/>
      <c r="ICC43" s="20"/>
      <c r="ICD43" s="20"/>
      <c r="ICE43" s="20"/>
      <c r="ICF43" s="20"/>
      <c r="ICG43" s="20"/>
      <c r="ICH43" s="20"/>
      <c r="ICI43" s="20"/>
      <c r="ICJ43" s="20"/>
      <c r="ICK43" s="20"/>
      <c r="ICL43" s="20"/>
      <c r="ICM43" s="20"/>
      <c r="ICN43" s="20"/>
      <c r="ICO43" s="20"/>
      <c r="ICP43" s="20"/>
      <c r="ICQ43" s="20"/>
      <c r="ICR43" s="20"/>
      <c r="ICS43" s="20"/>
      <c r="ICT43" s="20"/>
      <c r="ICU43" s="20"/>
      <c r="ICV43" s="20"/>
      <c r="ICW43" s="20"/>
      <c r="ICX43" s="20"/>
      <c r="ICY43" s="20"/>
      <c r="ICZ43" s="20"/>
      <c r="IDA43" s="20"/>
      <c r="IDB43" s="20"/>
      <c r="IDC43" s="20"/>
      <c r="IDD43" s="20"/>
      <c r="IDE43" s="20"/>
      <c r="IDF43" s="20"/>
      <c r="IDG43" s="20"/>
      <c r="IDH43" s="20"/>
      <c r="IDI43" s="20"/>
      <c r="IDJ43" s="20"/>
      <c r="IDK43" s="20"/>
      <c r="IDL43" s="20"/>
      <c r="IDM43" s="20"/>
      <c r="IDN43" s="20"/>
      <c r="IDO43" s="20"/>
      <c r="IDP43" s="20"/>
      <c r="IDQ43" s="20"/>
      <c r="IDR43" s="20"/>
      <c r="IDS43" s="20"/>
      <c r="IDT43" s="20"/>
      <c r="IDU43" s="20"/>
      <c r="IDV43" s="20"/>
      <c r="IDW43" s="20"/>
      <c r="IDX43" s="20"/>
      <c r="IDY43" s="20"/>
      <c r="IDZ43" s="20"/>
      <c r="IEA43" s="20"/>
      <c r="IEB43" s="20"/>
      <c r="IEC43" s="20"/>
      <c r="IED43" s="20"/>
      <c r="IEE43" s="20"/>
      <c r="IEF43" s="20"/>
      <c r="IEG43" s="20"/>
      <c r="IEH43" s="20"/>
      <c r="IEI43" s="20"/>
      <c r="IEJ43" s="20"/>
      <c r="IEK43" s="20"/>
      <c r="IEL43" s="20"/>
      <c r="IEM43" s="20"/>
      <c r="IEN43" s="20"/>
      <c r="IEO43" s="20"/>
      <c r="IEP43" s="20"/>
      <c r="IEQ43" s="20"/>
      <c r="IER43" s="20"/>
      <c r="IES43" s="20"/>
      <c r="IET43" s="20"/>
      <c r="IEU43" s="20"/>
      <c r="IEV43" s="20"/>
      <c r="IEW43" s="20"/>
      <c r="IEX43" s="20"/>
      <c r="IEY43" s="20"/>
      <c r="IEZ43" s="20"/>
      <c r="IFA43" s="20"/>
      <c r="IFB43" s="20"/>
      <c r="IFC43" s="20"/>
      <c r="IFD43" s="20"/>
      <c r="IFE43" s="20"/>
      <c r="IFF43" s="20"/>
      <c r="IFG43" s="20"/>
      <c r="IFH43" s="20"/>
      <c r="IFI43" s="20"/>
      <c r="IFJ43" s="20"/>
      <c r="IFK43" s="20"/>
      <c r="IFL43" s="20"/>
      <c r="IFM43" s="20"/>
      <c r="IFN43" s="20"/>
      <c r="IFO43" s="20"/>
      <c r="IFP43" s="20"/>
      <c r="IFQ43" s="20"/>
      <c r="IFR43" s="20"/>
      <c r="IFS43" s="20"/>
      <c r="IFT43" s="20"/>
      <c r="IFU43" s="20"/>
      <c r="IFV43" s="20"/>
      <c r="IFW43" s="20"/>
      <c r="IFX43" s="20"/>
      <c r="IFY43" s="20"/>
      <c r="IFZ43" s="20"/>
      <c r="IGA43" s="20"/>
      <c r="IGB43" s="20"/>
      <c r="IGC43" s="20"/>
      <c r="IGD43" s="20"/>
      <c r="IGE43" s="20"/>
      <c r="IGF43" s="20"/>
      <c r="IGG43" s="20"/>
      <c r="IGH43" s="20"/>
      <c r="IGI43" s="20"/>
      <c r="IGJ43" s="20"/>
      <c r="IGK43" s="20"/>
      <c r="IGL43" s="20"/>
      <c r="IGM43" s="20"/>
      <c r="IGN43" s="20"/>
      <c r="IGO43" s="20"/>
      <c r="IGP43" s="20"/>
      <c r="IGQ43" s="20"/>
      <c r="IGR43" s="20"/>
      <c r="IGS43" s="20"/>
      <c r="IGT43" s="20"/>
      <c r="IGU43" s="20"/>
      <c r="IGV43" s="20"/>
      <c r="IGW43" s="20"/>
      <c r="IGX43" s="20"/>
      <c r="IGY43" s="20"/>
      <c r="IGZ43" s="20"/>
      <c r="IHA43" s="20"/>
      <c r="IHB43" s="20"/>
      <c r="IHC43" s="20"/>
      <c r="IHD43" s="20"/>
      <c r="IHE43" s="20"/>
      <c r="IHF43" s="20"/>
      <c r="IHG43" s="20"/>
      <c r="IHH43" s="20"/>
      <c r="IHI43" s="20"/>
      <c r="IHJ43" s="20"/>
      <c r="IHK43" s="20"/>
      <c r="IHL43" s="20"/>
      <c r="IHM43" s="20"/>
      <c r="IHN43" s="20"/>
      <c r="IHO43" s="20"/>
      <c r="IHP43" s="20"/>
      <c r="IHQ43" s="20"/>
      <c r="IHR43" s="20"/>
      <c r="IHS43" s="20"/>
      <c r="IHT43" s="20"/>
      <c r="IHU43" s="20"/>
      <c r="IHV43" s="20"/>
      <c r="IHW43" s="20"/>
      <c r="IHX43" s="20"/>
      <c r="IHY43" s="20"/>
      <c r="IHZ43" s="20"/>
      <c r="IIA43" s="20"/>
      <c r="IIB43" s="20"/>
      <c r="IIC43" s="20"/>
      <c r="IID43" s="20"/>
      <c r="IIE43" s="20"/>
      <c r="IIF43" s="20"/>
      <c r="IIG43" s="20"/>
      <c r="IIH43" s="20"/>
      <c r="III43" s="20"/>
      <c r="IIJ43" s="20"/>
      <c r="IIK43" s="20"/>
      <c r="IIL43" s="20"/>
      <c r="IIM43" s="20"/>
      <c r="IIN43" s="20"/>
      <c r="IIO43" s="20"/>
      <c r="IIP43" s="20"/>
      <c r="IIQ43" s="20"/>
      <c r="IIR43" s="20"/>
      <c r="IIS43" s="20"/>
      <c r="IIT43" s="20"/>
      <c r="IIU43" s="20"/>
      <c r="IIV43" s="20"/>
      <c r="IIW43" s="20"/>
      <c r="IIX43" s="20"/>
      <c r="IIY43" s="20"/>
      <c r="IIZ43" s="20"/>
      <c r="IJA43" s="20"/>
      <c r="IJB43" s="20"/>
      <c r="IJC43" s="20"/>
      <c r="IJD43" s="20"/>
      <c r="IJE43" s="20"/>
      <c r="IJF43" s="20"/>
      <c r="IJG43" s="20"/>
      <c r="IJH43" s="20"/>
      <c r="IJI43" s="20"/>
      <c r="IJJ43" s="20"/>
      <c r="IJK43" s="20"/>
      <c r="IJL43" s="20"/>
      <c r="IJM43" s="20"/>
      <c r="IJN43" s="20"/>
      <c r="IJO43" s="20"/>
      <c r="IJP43" s="20"/>
      <c r="IJQ43" s="20"/>
      <c r="IJR43" s="20"/>
      <c r="IJS43" s="20"/>
      <c r="IJT43" s="20"/>
      <c r="IJU43" s="20"/>
      <c r="IJV43" s="20"/>
      <c r="IJW43" s="20"/>
      <c r="IJX43" s="20"/>
      <c r="IJY43" s="20"/>
      <c r="IJZ43" s="20"/>
      <c r="IKA43" s="20"/>
      <c r="IKB43" s="20"/>
      <c r="IKC43" s="20"/>
      <c r="IKD43" s="20"/>
      <c r="IKE43" s="20"/>
      <c r="IKF43" s="20"/>
      <c r="IKG43" s="20"/>
      <c r="IKH43" s="20"/>
      <c r="IKI43" s="20"/>
      <c r="IKJ43" s="20"/>
      <c r="IKK43" s="20"/>
      <c r="IKL43" s="20"/>
      <c r="IKM43" s="20"/>
      <c r="IKN43" s="20"/>
      <c r="IKO43" s="20"/>
      <c r="IKP43" s="20"/>
      <c r="IKQ43" s="20"/>
      <c r="IKR43" s="20"/>
      <c r="IKS43" s="20"/>
      <c r="IKT43" s="20"/>
      <c r="IKU43" s="20"/>
      <c r="IKV43" s="20"/>
      <c r="IKW43" s="20"/>
      <c r="IKX43" s="20"/>
      <c r="IKY43" s="20"/>
      <c r="IKZ43" s="20"/>
      <c r="ILA43" s="20"/>
      <c r="ILB43" s="20"/>
      <c r="ILC43" s="20"/>
      <c r="ILD43" s="20"/>
      <c r="ILE43" s="20"/>
      <c r="ILF43" s="20"/>
      <c r="ILG43" s="20"/>
      <c r="ILH43" s="20"/>
      <c r="ILI43" s="20"/>
      <c r="ILJ43" s="20"/>
      <c r="ILK43" s="20"/>
      <c r="ILL43" s="20"/>
      <c r="ILM43" s="20"/>
      <c r="ILN43" s="20"/>
      <c r="ILO43" s="20"/>
      <c r="ILP43" s="20"/>
      <c r="ILQ43" s="20"/>
      <c r="ILR43" s="20"/>
      <c r="ILS43" s="20"/>
      <c r="ILT43" s="20"/>
      <c r="ILU43" s="20"/>
      <c r="ILV43" s="20"/>
      <c r="ILW43" s="20"/>
      <c r="ILX43" s="20"/>
      <c r="ILY43" s="20"/>
      <c r="ILZ43" s="20"/>
      <c r="IMA43" s="20"/>
      <c r="IMB43" s="20"/>
      <c r="IMC43" s="20"/>
      <c r="IMD43" s="20"/>
      <c r="IME43" s="20"/>
      <c r="IMF43" s="20"/>
      <c r="IMG43" s="20"/>
      <c r="IMH43" s="20"/>
      <c r="IMI43" s="20"/>
      <c r="IMJ43" s="20"/>
      <c r="IMK43" s="20"/>
      <c r="IML43" s="20"/>
      <c r="IMM43" s="20"/>
      <c r="IMN43" s="20"/>
      <c r="IMO43" s="20"/>
      <c r="IMP43" s="20"/>
      <c r="IMQ43" s="20"/>
      <c r="IMR43" s="20"/>
      <c r="IMS43" s="20"/>
      <c r="IMT43" s="20"/>
      <c r="IMU43" s="20"/>
      <c r="IMV43" s="20"/>
      <c r="IMW43" s="20"/>
      <c r="IMX43" s="20"/>
      <c r="IMY43" s="20"/>
      <c r="IMZ43" s="20"/>
      <c r="INA43" s="20"/>
      <c r="INB43" s="20"/>
      <c r="INC43" s="20"/>
      <c r="IND43" s="20"/>
      <c r="INE43" s="20"/>
      <c r="INF43" s="20"/>
      <c r="ING43" s="20"/>
      <c r="INH43" s="20"/>
      <c r="INI43" s="20"/>
      <c r="INJ43" s="20"/>
      <c r="INK43" s="20"/>
      <c r="INL43" s="20"/>
      <c r="INM43" s="20"/>
      <c r="INN43" s="20"/>
      <c r="INO43" s="20"/>
      <c r="INP43" s="20"/>
      <c r="INQ43" s="20"/>
      <c r="INR43" s="20"/>
      <c r="INS43" s="20"/>
      <c r="INT43" s="20"/>
      <c r="INU43" s="20"/>
      <c r="INV43" s="20"/>
      <c r="INW43" s="20"/>
      <c r="INX43" s="20"/>
      <c r="INY43" s="20"/>
      <c r="INZ43" s="20"/>
      <c r="IOA43" s="20"/>
      <c r="IOB43" s="20"/>
      <c r="IOC43" s="20"/>
      <c r="IOD43" s="20"/>
      <c r="IOE43" s="20"/>
      <c r="IOF43" s="20"/>
      <c r="IOG43" s="20"/>
      <c r="IOH43" s="20"/>
      <c r="IOI43" s="20"/>
      <c r="IOJ43" s="20"/>
      <c r="IOK43" s="20"/>
      <c r="IOL43" s="20"/>
      <c r="IOM43" s="20"/>
      <c r="ION43" s="20"/>
      <c r="IOO43" s="20"/>
      <c r="IOP43" s="20"/>
      <c r="IOQ43" s="20"/>
      <c r="IOR43" s="20"/>
      <c r="IOS43" s="20"/>
      <c r="IOT43" s="20"/>
      <c r="IOU43" s="20"/>
      <c r="IOV43" s="20"/>
      <c r="IOW43" s="20"/>
      <c r="IOX43" s="20"/>
      <c r="IOY43" s="20"/>
      <c r="IOZ43" s="20"/>
      <c r="IPA43" s="20"/>
      <c r="IPB43" s="20"/>
      <c r="IPC43" s="20"/>
      <c r="IPD43" s="20"/>
      <c r="IPE43" s="20"/>
      <c r="IPF43" s="20"/>
      <c r="IPG43" s="20"/>
      <c r="IPH43" s="20"/>
      <c r="IPI43" s="20"/>
      <c r="IPJ43" s="20"/>
      <c r="IPK43" s="20"/>
      <c r="IPL43" s="20"/>
      <c r="IPM43" s="20"/>
      <c r="IPN43" s="20"/>
      <c r="IPO43" s="20"/>
      <c r="IPP43" s="20"/>
      <c r="IPQ43" s="20"/>
      <c r="IPR43" s="20"/>
      <c r="IPS43" s="20"/>
      <c r="IPT43" s="20"/>
      <c r="IPU43" s="20"/>
      <c r="IPV43" s="20"/>
      <c r="IPW43" s="20"/>
      <c r="IPX43" s="20"/>
      <c r="IPY43" s="20"/>
      <c r="IPZ43" s="20"/>
      <c r="IQA43" s="20"/>
      <c r="IQB43" s="20"/>
      <c r="IQC43" s="20"/>
      <c r="IQD43" s="20"/>
      <c r="IQE43" s="20"/>
      <c r="IQF43" s="20"/>
      <c r="IQG43" s="20"/>
      <c r="IQH43" s="20"/>
      <c r="IQI43" s="20"/>
      <c r="IQJ43" s="20"/>
      <c r="IQK43" s="20"/>
      <c r="IQL43" s="20"/>
      <c r="IQM43" s="20"/>
      <c r="IQN43" s="20"/>
      <c r="IQO43" s="20"/>
      <c r="IQP43" s="20"/>
      <c r="IQQ43" s="20"/>
      <c r="IQR43" s="20"/>
      <c r="IQS43" s="20"/>
      <c r="IQT43" s="20"/>
      <c r="IQU43" s="20"/>
      <c r="IQV43" s="20"/>
      <c r="IQW43" s="20"/>
      <c r="IQX43" s="20"/>
      <c r="IQY43" s="20"/>
      <c r="IQZ43" s="20"/>
      <c r="IRA43" s="20"/>
      <c r="IRB43" s="20"/>
      <c r="IRC43" s="20"/>
      <c r="IRD43" s="20"/>
      <c r="IRE43" s="20"/>
      <c r="IRF43" s="20"/>
      <c r="IRG43" s="20"/>
      <c r="IRH43" s="20"/>
      <c r="IRI43" s="20"/>
      <c r="IRJ43" s="20"/>
      <c r="IRK43" s="20"/>
      <c r="IRL43" s="20"/>
      <c r="IRM43" s="20"/>
      <c r="IRN43" s="20"/>
      <c r="IRO43" s="20"/>
      <c r="IRP43" s="20"/>
      <c r="IRQ43" s="20"/>
      <c r="IRR43" s="20"/>
      <c r="IRS43" s="20"/>
      <c r="IRT43" s="20"/>
      <c r="IRU43" s="20"/>
      <c r="IRV43" s="20"/>
      <c r="IRW43" s="20"/>
      <c r="IRX43" s="20"/>
      <c r="IRY43" s="20"/>
      <c r="IRZ43" s="20"/>
      <c r="ISA43" s="20"/>
      <c r="ISB43" s="20"/>
      <c r="ISC43" s="20"/>
      <c r="ISD43" s="20"/>
      <c r="ISE43" s="20"/>
      <c r="ISF43" s="20"/>
      <c r="ISG43" s="20"/>
      <c r="ISH43" s="20"/>
      <c r="ISI43" s="20"/>
      <c r="ISJ43" s="20"/>
      <c r="ISK43" s="20"/>
      <c r="ISL43" s="20"/>
      <c r="ISM43" s="20"/>
      <c r="ISN43" s="20"/>
      <c r="ISO43" s="20"/>
      <c r="ISP43" s="20"/>
      <c r="ISQ43" s="20"/>
      <c r="ISR43" s="20"/>
      <c r="ISS43" s="20"/>
      <c r="IST43" s="20"/>
      <c r="ISU43" s="20"/>
      <c r="ISV43" s="20"/>
      <c r="ISW43" s="20"/>
      <c r="ISX43" s="20"/>
      <c r="ISY43" s="20"/>
      <c r="ISZ43" s="20"/>
      <c r="ITA43" s="20"/>
      <c r="ITB43" s="20"/>
      <c r="ITC43" s="20"/>
      <c r="ITD43" s="20"/>
      <c r="ITE43" s="20"/>
      <c r="ITF43" s="20"/>
      <c r="ITG43" s="20"/>
      <c r="ITH43" s="20"/>
      <c r="ITI43" s="20"/>
      <c r="ITJ43" s="20"/>
      <c r="ITK43" s="20"/>
      <c r="ITL43" s="20"/>
      <c r="ITM43" s="20"/>
      <c r="ITN43" s="20"/>
      <c r="ITO43" s="20"/>
      <c r="ITP43" s="20"/>
      <c r="ITQ43" s="20"/>
      <c r="ITR43" s="20"/>
      <c r="ITS43" s="20"/>
      <c r="ITT43" s="20"/>
      <c r="ITU43" s="20"/>
      <c r="ITV43" s="20"/>
      <c r="ITW43" s="20"/>
      <c r="ITX43" s="20"/>
      <c r="ITY43" s="20"/>
      <c r="ITZ43" s="20"/>
      <c r="IUA43" s="20"/>
      <c r="IUB43" s="20"/>
      <c r="IUC43" s="20"/>
      <c r="IUD43" s="20"/>
      <c r="IUE43" s="20"/>
      <c r="IUF43" s="20"/>
      <c r="IUG43" s="20"/>
      <c r="IUH43" s="20"/>
      <c r="IUI43" s="20"/>
      <c r="IUJ43" s="20"/>
      <c r="IUK43" s="20"/>
      <c r="IUL43" s="20"/>
      <c r="IUM43" s="20"/>
      <c r="IUN43" s="20"/>
      <c r="IUO43" s="20"/>
      <c r="IUP43" s="20"/>
      <c r="IUQ43" s="20"/>
      <c r="IUR43" s="20"/>
      <c r="IUS43" s="20"/>
      <c r="IUT43" s="20"/>
      <c r="IUU43" s="20"/>
      <c r="IUV43" s="20"/>
      <c r="IUW43" s="20"/>
      <c r="IUX43" s="20"/>
      <c r="IUY43" s="20"/>
      <c r="IUZ43" s="20"/>
      <c r="IVA43" s="20"/>
      <c r="IVB43" s="20"/>
      <c r="IVC43" s="20"/>
      <c r="IVD43" s="20"/>
      <c r="IVE43" s="20"/>
      <c r="IVF43" s="20"/>
      <c r="IVG43" s="20"/>
      <c r="IVH43" s="20"/>
      <c r="IVI43" s="20"/>
      <c r="IVJ43" s="20"/>
      <c r="IVK43" s="20"/>
      <c r="IVL43" s="20"/>
      <c r="IVM43" s="20"/>
      <c r="IVN43" s="20"/>
      <c r="IVO43" s="20"/>
      <c r="IVP43" s="20"/>
      <c r="IVQ43" s="20"/>
      <c r="IVR43" s="20"/>
      <c r="IVS43" s="20"/>
      <c r="IVT43" s="20"/>
      <c r="IVU43" s="20"/>
      <c r="IVV43" s="20"/>
      <c r="IVW43" s="20"/>
      <c r="IVX43" s="20"/>
      <c r="IVY43" s="20"/>
      <c r="IVZ43" s="20"/>
      <c r="IWA43" s="20"/>
      <c r="IWB43" s="20"/>
      <c r="IWC43" s="20"/>
      <c r="IWD43" s="20"/>
      <c r="IWE43" s="20"/>
      <c r="IWF43" s="20"/>
      <c r="IWG43" s="20"/>
      <c r="IWH43" s="20"/>
      <c r="IWI43" s="20"/>
      <c r="IWJ43" s="20"/>
      <c r="IWK43" s="20"/>
      <c r="IWL43" s="20"/>
      <c r="IWM43" s="20"/>
      <c r="IWN43" s="20"/>
      <c r="IWO43" s="20"/>
      <c r="IWP43" s="20"/>
      <c r="IWQ43" s="20"/>
      <c r="IWR43" s="20"/>
      <c r="IWS43" s="20"/>
      <c r="IWT43" s="20"/>
      <c r="IWU43" s="20"/>
      <c r="IWV43" s="20"/>
      <c r="IWW43" s="20"/>
      <c r="IWX43" s="20"/>
      <c r="IWY43" s="20"/>
      <c r="IWZ43" s="20"/>
      <c r="IXA43" s="20"/>
      <c r="IXB43" s="20"/>
      <c r="IXC43" s="20"/>
      <c r="IXD43" s="20"/>
      <c r="IXE43" s="20"/>
      <c r="IXF43" s="20"/>
      <c r="IXG43" s="20"/>
      <c r="IXH43" s="20"/>
      <c r="IXI43" s="20"/>
      <c r="IXJ43" s="20"/>
      <c r="IXK43" s="20"/>
      <c r="IXL43" s="20"/>
      <c r="IXM43" s="20"/>
      <c r="IXN43" s="20"/>
      <c r="IXO43" s="20"/>
      <c r="IXP43" s="20"/>
      <c r="IXQ43" s="20"/>
      <c r="IXR43" s="20"/>
      <c r="IXS43" s="20"/>
      <c r="IXT43" s="20"/>
      <c r="IXU43" s="20"/>
      <c r="IXV43" s="20"/>
      <c r="IXW43" s="20"/>
      <c r="IXX43" s="20"/>
      <c r="IXY43" s="20"/>
      <c r="IXZ43" s="20"/>
      <c r="IYA43" s="20"/>
      <c r="IYB43" s="20"/>
      <c r="IYC43" s="20"/>
      <c r="IYD43" s="20"/>
      <c r="IYE43" s="20"/>
      <c r="IYF43" s="20"/>
      <c r="IYG43" s="20"/>
      <c r="IYH43" s="20"/>
      <c r="IYI43" s="20"/>
      <c r="IYJ43" s="20"/>
      <c r="IYK43" s="20"/>
      <c r="IYL43" s="20"/>
      <c r="IYM43" s="20"/>
      <c r="IYN43" s="20"/>
      <c r="IYO43" s="20"/>
      <c r="IYP43" s="20"/>
      <c r="IYQ43" s="20"/>
      <c r="IYR43" s="20"/>
      <c r="IYS43" s="20"/>
      <c r="IYT43" s="20"/>
      <c r="IYU43" s="20"/>
      <c r="IYV43" s="20"/>
      <c r="IYW43" s="20"/>
      <c r="IYX43" s="20"/>
      <c r="IYY43" s="20"/>
      <c r="IYZ43" s="20"/>
      <c r="IZA43" s="20"/>
      <c r="IZB43" s="20"/>
      <c r="IZC43" s="20"/>
      <c r="IZD43" s="20"/>
      <c r="IZE43" s="20"/>
      <c r="IZF43" s="20"/>
      <c r="IZG43" s="20"/>
      <c r="IZH43" s="20"/>
      <c r="IZI43" s="20"/>
      <c r="IZJ43" s="20"/>
      <c r="IZK43" s="20"/>
      <c r="IZL43" s="20"/>
      <c r="IZM43" s="20"/>
      <c r="IZN43" s="20"/>
      <c r="IZO43" s="20"/>
      <c r="IZP43" s="20"/>
      <c r="IZQ43" s="20"/>
      <c r="IZR43" s="20"/>
      <c r="IZS43" s="20"/>
      <c r="IZT43" s="20"/>
      <c r="IZU43" s="20"/>
      <c r="IZV43" s="20"/>
      <c r="IZW43" s="20"/>
      <c r="IZX43" s="20"/>
      <c r="IZY43" s="20"/>
      <c r="IZZ43" s="20"/>
      <c r="JAA43" s="20"/>
      <c r="JAB43" s="20"/>
      <c r="JAC43" s="20"/>
      <c r="JAD43" s="20"/>
      <c r="JAE43" s="20"/>
      <c r="JAF43" s="20"/>
      <c r="JAG43" s="20"/>
      <c r="JAH43" s="20"/>
      <c r="JAI43" s="20"/>
      <c r="JAJ43" s="20"/>
      <c r="JAK43" s="20"/>
      <c r="JAL43" s="20"/>
      <c r="JAM43" s="20"/>
      <c r="JAN43" s="20"/>
      <c r="JAO43" s="20"/>
      <c r="JAP43" s="20"/>
      <c r="JAQ43" s="20"/>
      <c r="JAR43" s="20"/>
      <c r="JAS43" s="20"/>
      <c r="JAT43" s="20"/>
      <c r="JAU43" s="20"/>
      <c r="JAV43" s="20"/>
      <c r="JAW43" s="20"/>
      <c r="JAX43" s="20"/>
      <c r="JAY43" s="20"/>
      <c r="JAZ43" s="20"/>
      <c r="JBA43" s="20"/>
      <c r="JBB43" s="20"/>
      <c r="JBC43" s="20"/>
      <c r="JBD43" s="20"/>
      <c r="JBE43" s="20"/>
      <c r="JBF43" s="20"/>
      <c r="JBG43" s="20"/>
      <c r="JBH43" s="20"/>
      <c r="JBI43" s="20"/>
      <c r="JBJ43" s="20"/>
      <c r="JBK43" s="20"/>
      <c r="JBL43" s="20"/>
      <c r="JBM43" s="20"/>
      <c r="JBN43" s="20"/>
      <c r="JBO43" s="20"/>
      <c r="JBP43" s="20"/>
      <c r="JBQ43" s="20"/>
      <c r="JBR43" s="20"/>
      <c r="JBS43" s="20"/>
      <c r="JBT43" s="20"/>
      <c r="JBU43" s="20"/>
      <c r="JBV43" s="20"/>
      <c r="JBW43" s="20"/>
      <c r="JBX43" s="20"/>
      <c r="JBY43" s="20"/>
      <c r="JBZ43" s="20"/>
      <c r="JCA43" s="20"/>
      <c r="JCB43" s="20"/>
      <c r="JCC43" s="20"/>
      <c r="JCD43" s="20"/>
      <c r="JCE43" s="20"/>
      <c r="JCF43" s="20"/>
      <c r="JCG43" s="20"/>
      <c r="JCH43" s="20"/>
      <c r="JCI43" s="20"/>
      <c r="JCJ43" s="20"/>
      <c r="JCK43" s="20"/>
      <c r="JCL43" s="20"/>
      <c r="JCM43" s="20"/>
      <c r="JCN43" s="20"/>
      <c r="JCO43" s="20"/>
      <c r="JCP43" s="20"/>
      <c r="JCQ43" s="20"/>
      <c r="JCR43" s="20"/>
      <c r="JCS43" s="20"/>
      <c r="JCT43" s="20"/>
      <c r="JCU43" s="20"/>
      <c r="JCV43" s="20"/>
      <c r="JCW43" s="20"/>
      <c r="JCX43" s="20"/>
      <c r="JCY43" s="20"/>
      <c r="JCZ43" s="20"/>
      <c r="JDA43" s="20"/>
      <c r="JDB43" s="20"/>
      <c r="JDC43" s="20"/>
      <c r="JDD43" s="20"/>
      <c r="JDE43" s="20"/>
      <c r="JDF43" s="20"/>
      <c r="JDG43" s="20"/>
      <c r="JDH43" s="20"/>
      <c r="JDI43" s="20"/>
      <c r="JDJ43" s="20"/>
      <c r="JDK43" s="20"/>
      <c r="JDL43" s="20"/>
      <c r="JDM43" s="20"/>
      <c r="JDN43" s="20"/>
      <c r="JDO43" s="20"/>
      <c r="JDP43" s="20"/>
      <c r="JDQ43" s="20"/>
      <c r="JDR43" s="20"/>
      <c r="JDS43" s="20"/>
      <c r="JDT43" s="20"/>
      <c r="JDU43" s="20"/>
      <c r="JDV43" s="20"/>
      <c r="JDW43" s="20"/>
      <c r="JDX43" s="20"/>
      <c r="JDY43" s="20"/>
      <c r="JDZ43" s="20"/>
      <c r="JEA43" s="20"/>
      <c r="JEB43" s="20"/>
      <c r="JEC43" s="20"/>
      <c r="JED43" s="20"/>
      <c r="JEE43" s="20"/>
      <c r="JEF43" s="20"/>
      <c r="JEG43" s="20"/>
      <c r="JEH43" s="20"/>
      <c r="JEI43" s="20"/>
      <c r="JEJ43" s="20"/>
      <c r="JEK43" s="20"/>
      <c r="JEL43" s="20"/>
      <c r="JEM43" s="20"/>
      <c r="JEN43" s="20"/>
      <c r="JEO43" s="20"/>
      <c r="JEP43" s="20"/>
      <c r="JEQ43" s="20"/>
      <c r="JER43" s="20"/>
      <c r="JES43" s="20"/>
      <c r="JET43" s="20"/>
      <c r="JEU43" s="20"/>
      <c r="JEV43" s="20"/>
      <c r="JEW43" s="20"/>
      <c r="JEX43" s="20"/>
      <c r="JEY43" s="20"/>
      <c r="JEZ43" s="20"/>
      <c r="JFA43" s="20"/>
      <c r="JFB43" s="20"/>
      <c r="JFC43" s="20"/>
      <c r="JFD43" s="20"/>
      <c r="JFE43" s="20"/>
      <c r="JFF43" s="20"/>
      <c r="JFG43" s="20"/>
      <c r="JFH43" s="20"/>
      <c r="JFI43" s="20"/>
      <c r="JFJ43" s="20"/>
      <c r="JFK43" s="20"/>
      <c r="JFL43" s="20"/>
      <c r="JFM43" s="20"/>
      <c r="JFN43" s="20"/>
      <c r="JFO43" s="20"/>
      <c r="JFP43" s="20"/>
      <c r="JFQ43" s="20"/>
      <c r="JFR43" s="20"/>
      <c r="JFS43" s="20"/>
      <c r="JFT43" s="20"/>
      <c r="JFU43" s="20"/>
      <c r="JFV43" s="20"/>
      <c r="JFW43" s="20"/>
      <c r="JFX43" s="20"/>
      <c r="JFY43" s="20"/>
      <c r="JFZ43" s="20"/>
      <c r="JGA43" s="20"/>
      <c r="JGB43" s="20"/>
      <c r="JGC43" s="20"/>
      <c r="JGD43" s="20"/>
      <c r="JGE43" s="20"/>
      <c r="JGF43" s="20"/>
      <c r="JGG43" s="20"/>
      <c r="JGH43" s="20"/>
      <c r="JGI43" s="20"/>
      <c r="JGJ43" s="20"/>
      <c r="JGK43" s="20"/>
      <c r="JGL43" s="20"/>
      <c r="JGM43" s="20"/>
      <c r="JGN43" s="20"/>
      <c r="JGO43" s="20"/>
      <c r="JGP43" s="20"/>
      <c r="JGQ43" s="20"/>
      <c r="JGR43" s="20"/>
      <c r="JGS43" s="20"/>
      <c r="JGT43" s="20"/>
      <c r="JGU43" s="20"/>
      <c r="JGV43" s="20"/>
      <c r="JGW43" s="20"/>
      <c r="JGX43" s="20"/>
      <c r="JGY43" s="20"/>
      <c r="JGZ43" s="20"/>
      <c r="JHA43" s="20"/>
      <c r="JHB43" s="20"/>
      <c r="JHC43" s="20"/>
      <c r="JHD43" s="20"/>
      <c r="JHE43" s="20"/>
      <c r="JHF43" s="20"/>
      <c r="JHG43" s="20"/>
      <c r="JHH43" s="20"/>
      <c r="JHI43" s="20"/>
      <c r="JHJ43" s="20"/>
      <c r="JHK43" s="20"/>
      <c r="JHL43" s="20"/>
      <c r="JHM43" s="20"/>
      <c r="JHN43" s="20"/>
      <c r="JHO43" s="20"/>
      <c r="JHP43" s="20"/>
      <c r="JHQ43" s="20"/>
      <c r="JHR43" s="20"/>
      <c r="JHS43" s="20"/>
      <c r="JHT43" s="20"/>
      <c r="JHU43" s="20"/>
      <c r="JHV43" s="20"/>
      <c r="JHW43" s="20"/>
      <c r="JHX43" s="20"/>
      <c r="JHY43" s="20"/>
      <c r="JHZ43" s="20"/>
      <c r="JIA43" s="20"/>
      <c r="JIB43" s="20"/>
      <c r="JIC43" s="20"/>
      <c r="JID43" s="20"/>
      <c r="JIE43" s="20"/>
      <c r="JIF43" s="20"/>
      <c r="JIG43" s="20"/>
      <c r="JIH43" s="20"/>
      <c r="JII43" s="20"/>
      <c r="JIJ43" s="20"/>
      <c r="JIK43" s="20"/>
      <c r="JIL43" s="20"/>
      <c r="JIM43" s="20"/>
      <c r="JIN43" s="20"/>
      <c r="JIO43" s="20"/>
      <c r="JIP43" s="20"/>
      <c r="JIQ43" s="20"/>
      <c r="JIR43" s="20"/>
      <c r="JIS43" s="20"/>
      <c r="JIT43" s="20"/>
      <c r="JIU43" s="20"/>
      <c r="JIV43" s="20"/>
      <c r="JIW43" s="20"/>
      <c r="JIX43" s="20"/>
      <c r="JIY43" s="20"/>
      <c r="JIZ43" s="20"/>
      <c r="JJA43" s="20"/>
      <c r="JJB43" s="20"/>
      <c r="JJC43" s="20"/>
      <c r="JJD43" s="20"/>
      <c r="JJE43" s="20"/>
      <c r="JJF43" s="20"/>
      <c r="JJG43" s="20"/>
      <c r="JJH43" s="20"/>
      <c r="JJI43" s="20"/>
      <c r="JJJ43" s="20"/>
      <c r="JJK43" s="20"/>
      <c r="JJL43" s="20"/>
      <c r="JJM43" s="20"/>
      <c r="JJN43" s="20"/>
      <c r="JJO43" s="20"/>
      <c r="JJP43" s="20"/>
      <c r="JJQ43" s="20"/>
      <c r="JJR43" s="20"/>
      <c r="JJS43" s="20"/>
      <c r="JJT43" s="20"/>
      <c r="JJU43" s="20"/>
      <c r="JJV43" s="20"/>
      <c r="JJW43" s="20"/>
      <c r="JJX43" s="20"/>
      <c r="JJY43" s="20"/>
      <c r="JJZ43" s="20"/>
      <c r="JKA43" s="20"/>
      <c r="JKB43" s="20"/>
      <c r="JKC43" s="20"/>
      <c r="JKD43" s="20"/>
      <c r="JKE43" s="20"/>
      <c r="JKF43" s="20"/>
      <c r="JKG43" s="20"/>
      <c r="JKH43" s="20"/>
      <c r="JKI43" s="20"/>
      <c r="JKJ43" s="20"/>
      <c r="JKK43" s="20"/>
      <c r="JKL43" s="20"/>
      <c r="JKM43" s="20"/>
      <c r="JKN43" s="20"/>
      <c r="JKO43" s="20"/>
      <c r="JKP43" s="20"/>
      <c r="JKQ43" s="20"/>
      <c r="JKR43" s="20"/>
      <c r="JKS43" s="20"/>
      <c r="JKT43" s="20"/>
      <c r="JKU43" s="20"/>
      <c r="JKV43" s="20"/>
      <c r="JKW43" s="20"/>
      <c r="JKX43" s="20"/>
      <c r="JKY43" s="20"/>
      <c r="JKZ43" s="20"/>
      <c r="JLA43" s="20"/>
      <c r="JLB43" s="20"/>
      <c r="JLC43" s="20"/>
      <c r="JLD43" s="20"/>
      <c r="JLE43" s="20"/>
      <c r="JLF43" s="20"/>
      <c r="JLG43" s="20"/>
      <c r="JLH43" s="20"/>
      <c r="JLI43" s="20"/>
      <c r="JLJ43" s="20"/>
      <c r="JLK43" s="20"/>
      <c r="JLL43" s="20"/>
      <c r="JLM43" s="20"/>
      <c r="JLN43" s="20"/>
      <c r="JLO43" s="20"/>
      <c r="JLP43" s="20"/>
      <c r="JLQ43" s="20"/>
      <c r="JLR43" s="20"/>
      <c r="JLS43" s="20"/>
      <c r="JLT43" s="20"/>
      <c r="JLU43" s="20"/>
      <c r="JLV43" s="20"/>
      <c r="JLW43" s="20"/>
      <c r="JLX43" s="20"/>
      <c r="JLY43" s="20"/>
      <c r="JLZ43" s="20"/>
      <c r="JMA43" s="20"/>
      <c r="JMB43" s="20"/>
      <c r="JMC43" s="20"/>
      <c r="JMD43" s="20"/>
      <c r="JME43" s="20"/>
      <c r="JMF43" s="20"/>
      <c r="JMG43" s="20"/>
      <c r="JMH43" s="20"/>
      <c r="JMI43" s="20"/>
      <c r="JMJ43" s="20"/>
      <c r="JMK43" s="20"/>
      <c r="JML43" s="20"/>
      <c r="JMM43" s="20"/>
      <c r="JMN43" s="20"/>
      <c r="JMO43" s="20"/>
      <c r="JMP43" s="20"/>
      <c r="JMQ43" s="20"/>
      <c r="JMR43" s="20"/>
      <c r="JMS43" s="20"/>
      <c r="JMT43" s="20"/>
      <c r="JMU43" s="20"/>
      <c r="JMV43" s="20"/>
      <c r="JMW43" s="20"/>
      <c r="JMX43" s="20"/>
      <c r="JMY43" s="20"/>
      <c r="JMZ43" s="20"/>
      <c r="JNA43" s="20"/>
      <c r="JNB43" s="20"/>
      <c r="JNC43" s="20"/>
      <c r="JND43" s="20"/>
      <c r="JNE43" s="20"/>
      <c r="JNF43" s="20"/>
      <c r="JNG43" s="20"/>
      <c r="JNH43" s="20"/>
      <c r="JNI43" s="20"/>
      <c r="JNJ43" s="20"/>
      <c r="JNK43" s="20"/>
      <c r="JNL43" s="20"/>
      <c r="JNM43" s="20"/>
      <c r="JNN43" s="20"/>
      <c r="JNO43" s="20"/>
      <c r="JNP43" s="20"/>
      <c r="JNQ43" s="20"/>
      <c r="JNR43" s="20"/>
      <c r="JNS43" s="20"/>
      <c r="JNT43" s="20"/>
      <c r="JNU43" s="20"/>
      <c r="JNV43" s="20"/>
      <c r="JNW43" s="20"/>
      <c r="JNX43" s="20"/>
      <c r="JNY43" s="20"/>
      <c r="JNZ43" s="20"/>
      <c r="JOA43" s="20"/>
      <c r="JOB43" s="20"/>
      <c r="JOC43" s="20"/>
      <c r="JOD43" s="20"/>
      <c r="JOE43" s="20"/>
      <c r="JOF43" s="20"/>
      <c r="JOG43" s="20"/>
      <c r="JOH43" s="20"/>
      <c r="JOI43" s="20"/>
      <c r="JOJ43" s="20"/>
      <c r="JOK43" s="20"/>
      <c r="JOL43" s="20"/>
      <c r="JOM43" s="20"/>
      <c r="JON43" s="20"/>
      <c r="JOO43" s="20"/>
      <c r="JOP43" s="20"/>
      <c r="JOQ43" s="20"/>
      <c r="JOR43" s="20"/>
      <c r="JOS43" s="20"/>
      <c r="JOT43" s="20"/>
      <c r="JOU43" s="20"/>
      <c r="JOV43" s="20"/>
      <c r="JOW43" s="20"/>
      <c r="JOX43" s="20"/>
      <c r="JOY43" s="20"/>
      <c r="JOZ43" s="20"/>
      <c r="JPA43" s="20"/>
      <c r="JPB43" s="20"/>
      <c r="JPC43" s="20"/>
      <c r="JPD43" s="20"/>
      <c r="JPE43" s="20"/>
      <c r="JPF43" s="20"/>
      <c r="JPG43" s="20"/>
      <c r="JPH43" s="20"/>
      <c r="JPI43" s="20"/>
      <c r="JPJ43" s="20"/>
      <c r="JPK43" s="20"/>
      <c r="JPL43" s="20"/>
      <c r="JPM43" s="20"/>
      <c r="JPN43" s="20"/>
      <c r="JPO43" s="20"/>
      <c r="JPP43" s="20"/>
      <c r="JPQ43" s="20"/>
      <c r="JPR43" s="20"/>
      <c r="JPS43" s="20"/>
      <c r="JPT43" s="20"/>
      <c r="JPU43" s="20"/>
      <c r="JPV43" s="20"/>
      <c r="JPW43" s="20"/>
      <c r="JPX43" s="20"/>
      <c r="JPY43" s="20"/>
      <c r="JPZ43" s="20"/>
      <c r="JQA43" s="20"/>
      <c r="JQB43" s="20"/>
      <c r="JQC43" s="20"/>
      <c r="JQD43" s="20"/>
      <c r="JQE43" s="20"/>
      <c r="JQF43" s="20"/>
      <c r="JQG43" s="20"/>
      <c r="JQH43" s="20"/>
      <c r="JQI43" s="20"/>
      <c r="JQJ43" s="20"/>
      <c r="JQK43" s="20"/>
      <c r="JQL43" s="20"/>
      <c r="JQM43" s="20"/>
      <c r="JQN43" s="20"/>
      <c r="JQO43" s="20"/>
      <c r="JQP43" s="20"/>
      <c r="JQQ43" s="20"/>
      <c r="JQR43" s="20"/>
      <c r="JQS43" s="20"/>
      <c r="JQT43" s="20"/>
      <c r="JQU43" s="20"/>
      <c r="JQV43" s="20"/>
      <c r="JQW43" s="20"/>
      <c r="JQX43" s="20"/>
      <c r="JQY43" s="20"/>
      <c r="JQZ43" s="20"/>
      <c r="JRA43" s="20"/>
      <c r="JRB43" s="20"/>
      <c r="JRC43" s="20"/>
      <c r="JRD43" s="20"/>
      <c r="JRE43" s="20"/>
      <c r="JRF43" s="20"/>
      <c r="JRG43" s="20"/>
      <c r="JRH43" s="20"/>
      <c r="JRI43" s="20"/>
      <c r="JRJ43" s="20"/>
      <c r="JRK43" s="20"/>
      <c r="JRL43" s="20"/>
      <c r="JRM43" s="20"/>
      <c r="JRN43" s="20"/>
      <c r="JRO43" s="20"/>
      <c r="JRP43" s="20"/>
      <c r="JRQ43" s="20"/>
      <c r="JRR43" s="20"/>
      <c r="JRS43" s="20"/>
      <c r="JRT43" s="20"/>
      <c r="JRU43" s="20"/>
      <c r="JRV43" s="20"/>
      <c r="JRW43" s="20"/>
      <c r="JRX43" s="20"/>
      <c r="JRY43" s="20"/>
      <c r="JRZ43" s="20"/>
      <c r="JSA43" s="20"/>
      <c r="JSB43" s="20"/>
      <c r="JSC43" s="20"/>
      <c r="JSD43" s="20"/>
      <c r="JSE43" s="20"/>
      <c r="JSF43" s="20"/>
      <c r="JSG43" s="20"/>
      <c r="JSH43" s="20"/>
      <c r="JSI43" s="20"/>
      <c r="JSJ43" s="20"/>
      <c r="JSK43" s="20"/>
      <c r="JSL43" s="20"/>
      <c r="JSM43" s="20"/>
      <c r="JSN43" s="20"/>
      <c r="JSO43" s="20"/>
      <c r="JSP43" s="20"/>
      <c r="JSQ43" s="20"/>
      <c r="JSR43" s="20"/>
      <c r="JSS43" s="20"/>
      <c r="JST43" s="20"/>
      <c r="JSU43" s="20"/>
      <c r="JSV43" s="20"/>
      <c r="JSW43" s="20"/>
      <c r="JSX43" s="20"/>
      <c r="JSY43" s="20"/>
      <c r="JSZ43" s="20"/>
      <c r="JTA43" s="20"/>
      <c r="JTB43" s="20"/>
      <c r="JTC43" s="20"/>
      <c r="JTD43" s="20"/>
      <c r="JTE43" s="20"/>
      <c r="JTF43" s="20"/>
      <c r="JTG43" s="20"/>
      <c r="JTH43" s="20"/>
      <c r="JTI43" s="20"/>
      <c r="JTJ43" s="20"/>
      <c r="JTK43" s="20"/>
      <c r="JTL43" s="20"/>
      <c r="JTM43" s="20"/>
      <c r="JTN43" s="20"/>
      <c r="JTO43" s="20"/>
      <c r="JTP43" s="20"/>
      <c r="JTQ43" s="20"/>
      <c r="JTR43" s="20"/>
      <c r="JTS43" s="20"/>
      <c r="JTT43" s="20"/>
      <c r="JTU43" s="20"/>
      <c r="JTV43" s="20"/>
      <c r="JTW43" s="20"/>
      <c r="JTX43" s="20"/>
      <c r="JTY43" s="20"/>
      <c r="JTZ43" s="20"/>
      <c r="JUA43" s="20"/>
      <c r="JUB43" s="20"/>
      <c r="JUC43" s="20"/>
      <c r="JUD43" s="20"/>
      <c r="JUE43" s="20"/>
      <c r="JUF43" s="20"/>
      <c r="JUG43" s="20"/>
      <c r="JUH43" s="20"/>
      <c r="JUI43" s="20"/>
      <c r="JUJ43" s="20"/>
      <c r="JUK43" s="20"/>
      <c r="JUL43" s="20"/>
      <c r="JUM43" s="20"/>
      <c r="JUN43" s="20"/>
      <c r="JUO43" s="20"/>
      <c r="JUP43" s="20"/>
      <c r="JUQ43" s="20"/>
      <c r="JUR43" s="20"/>
      <c r="JUS43" s="20"/>
      <c r="JUT43" s="20"/>
      <c r="JUU43" s="20"/>
      <c r="JUV43" s="20"/>
      <c r="JUW43" s="20"/>
      <c r="JUX43" s="20"/>
      <c r="JUY43" s="20"/>
      <c r="JUZ43" s="20"/>
      <c r="JVA43" s="20"/>
      <c r="JVB43" s="20"/>
      <c r="JVC43" s="20"/>
      <c r="JVD43" s="20"/>
      <c r="JVE43" s="20"/>
      <c r="JVF43" s="20"/>
      <c r="JVG43" s="20"/>
      <c r="JVH43" s="20"/>
      <c r="JVI43" s="20"/>
      <c r="JVJ43" s="20"/>
      <c r="JVK43" s="20"/>
      <c r="JVL43" s="20"/>
      <c r="JVM43" s="20"/>
      <c r="JVN43" s="20"/>
      <c r="JVO43" s="20"/>
      <c r="JVP43" s="20"/>
      <c r="JVQ43" s="20"/>
      <c r="JVR43" s="20"/>
      <c r="JVS43" s="20"/>
      <c r="JVT43" s="20"/>
      <c r="JVU43" s="20"/>
      <c r="JVV43" s="20"/>
      <c r="JVW43" s="20"/>
      <c r="JVX43" s="20"/>
      <c r="JVY43" s="20"/>
      <c r="JVZ43" s="20"/>
      <c r="JWA43" s="20"/>
      <c r="JWB43" s="20"/>
      <c r="JWC43" s="20"/>
      <c r="JWD43" s="20"/>
      <c r="JWE43" s="20"/>
      <c r="JWF43" s="20"/>
      <c r="JWG43" s="20"/>
      <c r="JWH43" s="20"/>
      <c r="JWI43" s="20"/>
      <c r="JWJ43" s="20"/>
      <c r="JWK43" s="20"/>
      <c r="JWL43" s="20"/>
      <c r="JWM43" s="20"/>
      <c r="JWN43" s="20"/>
      <c r="JWO43" s="20"/>
      <c r="JWP43" s="20"/>
      <c r="JWQ43" s="20"/>
      <c r="JWR43" s="20"/>
      <c r="JWS43" s="20"/>
      <c r="JWT43" s="20"/>
      <c r="JWU43" s="20"/>
      <c r="JWV43" s="20"/>
      <c r="JWW43" s="20"/>
      <c r="JWX43" s="20"/>
      <c r="JWY43" s="20"/>
      <c r="JWZ43" s="20"/>
      <c r="JXA43" s="20"/>
      <c r="JXB43" s="20"/>
      <c r="JXC43" s="20"/>
      <c r="JXD43" s="20"/>
      <c r="JXE43" s="20"/>
      <c r="JXF43" s="20"/>
      <c r="JXG43" s="20"/>
      <c r="JXH43" s="20"/>
      <c r="JXI43" s="20"/>
      <c r="JXJ43" s="20"/>
      <c r="JXK43" s="20"/>
      <c r="JXL43" s="20"/>
      <c r="JXM43" s="20"/>
      <c r="JXN43" s="20"/>
      <c r="JXO43" s="20"/>
      <c r="JXP43" s="20"/>
      <c r="JXQ43" s="20"/>
      <c r="JXR43" s="20"/>
      <c r="JXS43" s="20"/>
      <c r="JXT43" s="20"/>
      <c r="JXU43" s="20"/>
      <c r="JXV43" s="20"/>
      <c r="JXW43" s="20"/>
      <c r="JXX43" s="20"/>
      <c r="JXY43" s="20"/>
      <c r="JXZ43" s="20"/>
      <c r="JYA43" s="20"/>
      <c r="JYB43" s="20"/>
      <c r="JYC43" s="20"/>
      <c r="JYD43" s="20"/>
      <c r="JYE43" s="20"/>
      <c r="JYF43" s="20"/>
      <c r="JYG43" s="20"/>
      <c r="JYH43" s="20"/>
      <c r="JYI43" s="20"/>
      <c r="JYJ43" s="20"/>
      <c r="JYK43" s="20"/>
      <c r="JYL43" s="20"/>
      <c r="JYM43" s="20"/>
      <c r="JYN43" s="20"/>
      <c r="JYO43" s="20"/>
      <c r="JYP43" s="20"/>
      <c r="JYQ43" s="20"/>
      <c r="JYR43" s="20"/>
      <c r="JYS43" s="20"/>
      <c r="JYT43" s="20"/>
      <c r="JYU43" s="20"/>
      <c r="JYV43" s="20"/>
      <c r="JYW43" s="20"/>
      <c r="JYX43" s="20"/>
      <c r="JYY43" s="20"/>
      <c r="JYZ43" s="20"/>
      <c r="JZA43" s="20"/>
      <c r="JZB43" s="20"/>
      <c r="JZC43" s="20"/>
      <c r="JZD43" s="20"/>
      <c r="JZE43" s="20"/>
      <c r="JZF43" s="20"/>
      <c r="JZG43" s="20"/>
      <c r="JZH43" s="20"/>
      <c r="JZI43" s="20"/>
      <c r="JZJ43" s="20"/>
      <c r="JZK43" s="20"/>
      <c r="JZL43" s="20"/>
      <c r="JZM43" s="20"/>
      <c r="JZN43" s="20"/>
      <c r="JZO43" s="20"/>
      <c r="JZP43" s="20"/>
      <c r="JZQ43" s="20"/>
      <c r="JZR43" s="20"/>
      <c r="JZS43" s="20"/>
      <c r="JZT43" s="20"/>
      <c r="JZU43" s="20"/>
      <c r="JZV43" s="20"/>
      <c r="JZW43" s="20"/>
      <c r="JZX43" s="20"/>
      <c r="JZY43" s="20"/>
      <c r="JZZ43" s="20"/>
      <c r="KAA43" s="20"/>
      <c r="KAB43" s="20"/>
      <c r="KAC43" s="20"/>
      <c r="KAD43" s="20"/>
      <c r="KAE43" s="20"/>
      <c r="KAF43" s="20"/>
      <c r="KAG43" s="20"/>
      <c r="KAH43" s="20"/>
      <c r="KAI43" s="20"/>
      <c r="KAJ43" s="20"/>
      <c r="KAK43" s="20"/>
      <c r="KAL43" s="20"/>
      <c r="KAM43" s="20"/>
      <c r="KAN43" s="20"/>
      <c r="KAO43" s="20"/>
      <c r="KAP43" s="20"/>
      <c r="KAQ43" s="20"/>
      <c r="KAR43" s="20"/>
      <c r="KAS43" s="20"/>
      <c r="KAT43" s="20"/>
      <c r="KAU43" s="20"/>
      <c r="KAV43" s="20"/>
      <c r="KAW43" s="20"/>
      <c r="KAX43" s="20"/>
      <c r="KAY43" s="20"/>
      <c r="KAZ43" s="20"/>
      <c r="KBA43" s="20"/>
      <c r="KBB43" s="20"/>
      <c r="KBC43" s="20"/>
      <c r="KBD43" s="20"/>
      <c r="KBE43" s="20"/>
      <c r="KBF43" s="20"/>
      <c r="KBG43" s="20"/>
      <c r="KBH43" s="20"/>
      <c r="KBI43" s="20"/>
      <c r="KBJ43" s="20"/>
      <c r="KBK43" s="20"/>
      <c r="KBL43" s="20"/>
      <c r="KBM43" s="20"/>
      <c r="KBN43" s="20"/>
      <c r="KBO43" s="20"/>
      <c r="KBP43" s="20"/>
      <c r="KBQ43" s="20"/>
      <c r="KBR43" s="20"/>
      <c r="KBS43" s="20"/>
      <c r="KBT43" s="20"/>
      <c r="KBU43" s="20"/>
      <c r="KBV43" s="20"/>
      <c r="KBW43" s="20"/>
      <c r="KBX43" s="20"/>
      <c r="KBY43" s="20"/>
      <c r="KBZ43" s="20"/>
      <c r="KCA43" s="20"/>
      <c r="KCB43" s="20"/>
      <c r="KCC43" s="20"/>
      <c r="KCD43" s="20"/>
      <c r="KCE43" s="20"/>
      <c r="KCF43" s="20"/>
      <c r="KCG43" s="20"/>
      <c r="KCH43" s="20"/>
      <c r="KCI43" s="20"/>
      <c r="KCJ43" s="20"/>
      <c r="KCK43" s="20"/>
      <c r="KCL43" s="20"/>
      <c r="KCM43" s="20"/>
      <c r="KCN43" s="20"/>
      <c r="KCO43" s="20"/>
      <c r="KCP43" s="20"/>
      <c r="KCQ43" s="20"/>
      <c r="KCR43" s="20"/>
      <c r="KCS43" s="20"/>
      <c r="KCT43" s="20"/>
      <c r="KCU43" s="20"/>
      <c r="KCV43" s="20"/>
      <c r="KCW43" s="20"/>
      <c r="KCX43" s="20"/>
      <c r="KCY43" s="20"/>
      <c r="KCZ43" s="20"/>
      <c r="KDA43" s="20"/>
      <c r="KDB43" s="20"/>
      <c r="KDC43" s="20"/>
      <c r="KDD43" s="20"/>
      <c r="KDE43" s="20"/>
      <c r="KDF43" s="20"/>
      <c r="KDG43" s="20"/>
      <c r="KDH43" s="20"/>
      <c r="KDI43" s="20"/>
      <c r="KDJ43" s="20"/>
      <c r="KDK43" s="20"/>
      <c r="KDL43" s="20"/>
      <c r="KDM43" s="20"/>
      <c r="KDN43" s="20"/>
      <c r="KDO43" s="20"/>
      <c r="KDP43" s="20"/>
      <c r="KDQ43" s="20"/>
      <c r="KDR43" s="20"/>
      <c r="KDS43" s="20"/>
      <c r="KDT43" s="20"/>
      <c r="KDU43" s="20"/>
      <c r="KDV43" s="20"/>
      <c r="KDW43" s="20"/>
      <c r="KDX43" s="20"/>
      <c r="KDY43" s="20"/>
      <c r="KDZ43" s="20"/>
      <c r="KEA43" s="20"/>
      <c r="KEB43" s="20"/>
      <c r="KEC43" s="20"/>
      <c r="KED43" s="20"/>
      <c r="KEE43" s="20"/>
      <c r="KEF43" s="20"/>
      <c r="KEG43" s="20"/>
      <c r="KEH43" s="20"/>
      <c r="KEI43" s="20"/>
      <c r="KEJ43" s="20"/>
      <c r="KEK43" s="20"/>
      <c r="KEL43" s="20"/>
      <c r="KEM43" s="20"/>
      <c r="KEN43" s="20"/>
      <c r="KEO43" s="20"/>
      <c r="KEP43" s="20"/>
      <c r="KEQ43" s="20"/>
      <c r="KER43" s="20"/>
      <c r="KES43" s="20"/>
      <c r="KET43" s="20"/>
      <c r="KEU43" s="20"/>
      <c r="KEV43" s="20"/>
      <c r="KEW43" s="20"/>
      <c r="KEX43" s="20"/>
      <c r="KEY43" s="20"/>
      <c r="KEZ43" s="20"/>
      <c r="KFA43" s="20"/>
      <c r="KFB43" s="20"/>
      <c r="KFC43" s="20"/>
      <c r="KFD43" s="20"/>
      <c r="KFE43" s="20"/>
      <c r="KFF43" s="20"/>
      <c r="KFG43" s="20"/>
      <c r="KFH43" s="20"/>
      <c r="KFI43" s="20"/>
      <c r="KFJ43" s="20"/>
      <c r="KFK43" s="20"/>
      <c r="KFL43" s="20"/>
      <c r="KFM43" s="20"/>
      <c r="KFN43" s="20"/>
      <c r="KFO43" s="20"/>
      <c r="KFP43" s="20"/>
      <c r="KFQ43" s="20"/>
      <c r="KFR43" s="20"/>
      <c r="KFS43" s="20"/>
      <c r="KFT43" s="20"/>
      <c r="KFU43" s="20"/>
      <c r="KFV43" s="20"/>
      <c r="KFW43" s="20"/>
      <c r="KFX43" s="20"/>
      <c r="KFY43" s="20"/>
      <c r="KFZ43" s="20"/>
      <c r="KGA43" s="20"/>
      <c r="KGB43" s="20"/>
      <c r="KGC43" s="20"/>
      <c r="KGD43" s="20"/>
      <c r="KGE43" s="20"/>
      <c r="KGF43" s="20"/>
      <c r="KGG43" s="20"/>
      <c r="KGH43" s="20"/>
      <c r="KGI43" s="20"/>
      <c r="KGJ43" s="20"/>
      <c r="KGK43" s="20"/>
      <c r="KGL43" s="20"/>
      <c r="KGM43" s="20"/>
      <c r="KGN43" s="20"/>
      <c r="KGO43" s="20"/>
      <c r="KGP43" s="20"/>
      <c r="KGQ43" s="20"/>
      <c r="KGR43" s="20"/>
      <c r="KGS43" s="20"/>
      <c r="KGT43" s="20"/>
      <c r="KGU43" s="20"/>
      <c r="KGV43" s="20"/>
      <c r="KGW43" s="20"/>
      <c r="KGX43" s="20"/>
      <c r="KGY43" s="20"/>
      <c r="KGZ43" s="20"/>
      <c r="KHA43" s="20"/>
      <c r="KHB43" s="20"/>
      <c r="KHC43" s="20"/>
      <c r="KHD43" s="20"/>
      <c r="KHE43" s="20"/>
      <c r="KHF43" s="20"/>
      <c r="KHG43" s="20"/>
      <c r="KHH43" s="20"/>
      <c r="KHI43" s="20"/>
      <c r="KHJ43" s="20"/>
      <c r="KHK43" s="20"/>
      <c r="KHL43" s="20"/>
      <c r="KHM43" s="20"/>
      <c r="KHN43" s="20"/>
      <c r="KHO43" s="20"/>
      <c r="KHP43" s="20"/>
      <c r="KHQ43" s="20"/>
      <c r="KHR43" s="20"/>
      <c r="KHS43" s="20"/>
      <c r="KHT43" s="20"/>
      <c r="KHU43" s="20"/>
      <c r="KHV43" s="20"/>
      <c r="KHW43" s="20"/>
      <c r="KHX43" s="20"/>
      <c r="KHY43" s="20"/>
      <c r="KHZ43" s="20"/>
      <c r="KIA43" s="20"/>
      <c r="KIB43" s="20"/>
      <c r="KIC43" s="20"/>
      <c r="KID43" s="20"/>
      <c r="KIE43" s="20"/>
      <c r="KIF43" s="20"/>
      <c r="KIG43" s="20"/>
      <c r="KIH43" s="20"/>
      <c r="KII43" s="20"/>
      <c r="KIJ43" s="20"/>
      <c r="KIK43" s="20"/>
      <c r="KIL43" s="20"/>
      <c r="KIM43" s="20"/>
      <c r="KIN43" s="20"/>
      <c r="KIO43" s="20"/>
      <c r="KIP43" s="20"/>
      <c r="KIQ43" s="20"/>
      <c r="KIR43" s="20"/>
      <c r="KIS43" s="20"/>
      <c r="KIT43" s="20"/>
      <c r="KIU43" s="20"/>
      <c r="KIV43" s="20"/>
      <c r="KIW43" s="20"/>
      <c r="KIX43" s="20"/>
      <c r="KIY43" s="20"/>
      <c r="KIZ43" s="20"/>
      <c r="KJA43" s="20"/>
      <c r="KJB43" s="20"/>
      <c r="KJC43" s="20"/>
      <c r="KJD43" s="20"/>
      <c r="KJE43" s="20"/>
      <c r="KJF43" s="20"/>
      <c r="KJG43" s="20"/>
      <c r="KJH43" s="20"/>
      <c r="KJI43" s="20"/>
      <c r="KJJ43" s="20"/>
      <c r="KJK43" s="20"/>
      <c r="KJL43" s="20"/>
      <c r="KJM43" s="20"/>
      <c r="KJN43" s="20"/>
      <c r="KJO43" s="20"/>
      <c r="KJP43" s="20"/>
      <c r="KJQ43" s="20"/>
      <c r="KJR43" s="20"/>
      <c r="KJS43" s="20"/>
      <c r="KJT43" s="20"/>
      <c r="KJU43" s="20"/>
      <c r="KJV43" s="20"/>
      <c r="KJW43" s="20"/>
      <c r="KJX43" s="20"/>
      <c r="KJY43" s="20"/>
      <c r="KJZ43" s="20"/>
      <c r="KKA43" s="20"/>
      <c r="KKB43" s="20"/>
      <c r="KKC43" s="20"/>
      <c r="KKD43" s="20"/>
      <c r="KKE43" s="20"/>
      <c r="KKF43" s="20"/>
      <c r="KKG43" s="20"/>
      <c r="KKH43" s="20"/>
      <c r="KKI43" s="20"/>
      <c r="KKJ43" s="20"/>
      <c r="KKK43" s="20"/>
      <c r="KKL43" s="20"/>
      <c r="KKM43" s="20"/>
      <c r="KKN43" s="20"/>
      <c r="KKO43" s="20"/>
      <c r="KKP43" s="20"/>
      <c r="KKQ43" s="20"/>
      <c r="KKR43" s="20"/>
      <c r="KKS43" s="20"/>
      <c r="KKT43" s="20"/>
      <c r="KKU43" s="20"/>
      <c r="KKV43" s="20"/>
      <c r="KKW43" s="20"/>
      <c r="KKX43" s="20"/>
      <c r="KKY43" s="20"/>
      <c r="KKZ43" s="20"/>
      <c r="KLA43" s="20"/>
      <c r="KLB43" s="20"/>
      <c r="KLC43" s="20"/>
      <c r="KLD43" s="20"/>
      <c r="KLE43" s="20"/>
      <c r="KLF43" s="20"/>
      <c r="KLG43" s="20"/>
      <c r="KLH43" s="20"/>
      <c r="KLI43" s="20"/>
      <c r="KLJ43" s="20"/>
      <c r="KLK43" s="20"/>
      <c r="KLL43" s="20"/>
      <c r="KLM43" s="20"/>
      <c r="KLN43" s="20"/>
      <c r="KLO43" s="20"/>
      <c r="KLP43" s="20"/>
      <c r="KLQ43" s="20"/>
      <c r="KLR43" s="20"/>
      <c r="KLS43" s="20"/>
      <c r="KLT43" s="20"/>
      <c r="KLU43" s="20"/>
      <c r="KLV43" s="20"/>
      <c r="KLW43" s="20"/>
      <c r="KLX43" s="20"/>
      <c r="KLY43" s="20"/>
      <c r="KLZ43" s="20"/>
      <c r="KMA43" s="20"/>
      <c r="KMB43" s="20"/>
      <c r="KMC43" s="20"/>
      <c r="KMD43" s="20"/>
      <c r="KME43" s="20"/>
      <c r="KMF43" s="20"/>
      <c r="KMG43" s="20"/>
      <c r="KMH43" s="20"/>
      <c r="KMI43" s="20"/>
      <c r="KMJ43" s="20"/>
      <c r="KMK43" s="20"/>
      <c r="KML43" s="20"/>
      <c r="KMM43" s="20"/>
      <c r="KMN43" s="20"/>
      <c r="KMO43" s="20"/>
      <c r="KMP43" s="20"/>
      <c r="KMQ43" s="20"/>
      <c r="KMR43" s="20"/>
      <c r="KMS43" s="20"/>
      <c r="KMT43" s="20"/>
      <c r="KMU43" s="20"/>
      <c r="KMV43" s="20"/>
      <c r="KMW43" s="20"/>
      <c r="KMX43" s="20"/>
      <c r="KMY43" s="20"/>
      <c r="KMZ43" s="20"/>
      <c r="KNA43" s="20"/>
      <c r="KNB43" s="20"/>
      <c r="KNC43" s="20"/>
      <c r="KND43" s="20"/>
      <c r="KNE43" s="20"/>
      <c r="KNF43" s="20"/>
      <c r="KNG43" s="20"/>
      <c r="KNH43" s="20"/>
      <c r="KNI43" s="20"/>
      <c r="KNJ43" s="20"/>
      <c r="KNK43" s="20"/>
      <c r="KNL43" s="20"/>
      <c r="KNM43" s="20"/>
      <c r="KNN43" s="20"/>
      <c r="KNO43" s="20"/>
      <c r="KNP43" s="20"/>
      <c r="KNQ43" s="20"/>
      <c r="KNR43" s="20"/>
      <c r="KNS43" s="20"/>
      <c r="KNT43" s="20"/>
      <c r="KNU43" s="20"/>
      <c r="KNV43" s="20"/>
      <c r="KNW43" s="20"/>
      <c r="KNX43" s="20"/>
      <c r="KNY43" s="20"/>
      <c r="KNZ43" s="20"/>
      <c r="KOA43" s="20"/>
      <c r="KOB43" s="20"/>
      <c r="KOC43" s="20"/>
      <c r="KOD43" s="20"/>
      <c r="KOE43" s="20"/>
      <c r="KOF43" s="20"/>
      <c r="KOG43" s="20"/>
      <c r="KOH43" s="20"/>
      <c r="KOI43" s="20"/>
      <c r="KOJ43" s="20"/>
      <c r="KOK43" s="20"/>
      <c r="KOL43" s="20"/>
      <c r="KOM43" s="20"/>
      <c r="KON43" s="20"/>
      <c r="KOO43" s="20"/>
      <c r="KOP43" s="20"/>
      <c r="KOQ43" s="20"/>
      <c r="KOR43" s="20"/>
      <c r="KOS43" s="20"/>
      <c r="KOT43" s="20"/>
      <c r="KOU43" s="20"/>
      <c r="KOV43" s="20"/>
      <c r="KOW43" s="20"/>
      <c r="KOX43" s="20"/>
      <c r="KOY43" s="20"/>
      <c r="KOZ43" s="20"/>
      <c r="KPA43" s="20"/>
      <c r="KPB43" s="20"/>
      <c r="KPC43" s="20"/>
      <c r="KPD43" s="20"/>
      <c r="KPE43" s="20"/>
      <c r="KPF43" s="20"/>
      <c r="KPG43" s="20"/>
      <c r="KPH43" s="20"/>
      <c r="KPI43" s="20"/>
      <c r="KPJ43" s="20"/>
      <c r="KPK43" s="20"/>
      <c r="KPL43" s="20"/>
      <c r="KPM43" s="20"/>
      <c r="KPN43" s="20"/>
      <c r="KPO43" s="20"/>
      <c r="KPP43" s="20"/>
      <c r="KPQ43" s="20"/>
      <c r="KPR43" s="20"/>
      <c r="KPS43" s="20"/>
      <c r="KPT43" s="20"/>
      <c r="KPU43" s="20"/>
      <c r="KPV43" s="20"/>
      <c r="KPW43" s="20"/>
      <c r="KPX43" s="20"/>
      <c r="KPY43" s="20"/>
      <c r="KPZ43" s="20"/>
      <c r="KQA43" s="20"/>
      <c r="KQB43" s="20"/>
      <c r="KQC43" s="20"/>
      <c r="KQD43" s="20"/>
      <c r="KQE43" s="20"/>
      <c r="KQF43" s="20"/>
      <c r="KQG43" s="20"/>
      <c r="KQH43" s="20"/>
      <c r="KQI43" s="20"/>
      <c r="KQJ43" s="20"/>
      <c r="KQK43" s="20"/>
      <c r="KQL43" s="20"/>
      <c r="KQM43" s="20"/>
      <c r="KQN43" s="20"/>
      <c r="KQO43" s="20"/>
      <c r="KQP43" s="20"/>
      <c r="KQQ43" s="20"/>
      <c r="KQR43" s="20"/>
      <c r="KQS43" s="20"/>
      <c r="KQT43" s="20"/>
      <c r="KQU43" s="20"/>
      <c r="KQV43" s="20"/>
      <c r="KQW43" s="20"/>
      <c r="KQX43" s="20"/>
      <c r="KQY43" s="20"/>
      <c r="KQZ43" s="20"/>
      <c r="KRA43" s="20"/>
      <c r="KRB43" s="20"/>
      <c r="KRC43" s="20"/>
      <c r="KRD43" s="20"/>
      <c r="KRE43" s="20"/>
      <c r="KRF43" s="20"/>
      <c r="KRG43" s="20"/>
      <c r="KRH43" s="20"/>
      <c r="KRI43" s="20"/>
      <c r="KRJ43" s="20"/>
      <c r="KRK43" s="20"/>
      <c r="KRL43" s="20"/>
      <c r="KRM43" s="20"/>
      <c r="KRN43" s="20"/>
      <c r="KRO43" s="20"/>
      <c r="KRP43" s="20"/>
      <c r="KRQ43" s="20"/>
      <c r="KRR43" s="20"/>
      <c r="KRS43" s="20"/>
      <c r="KRT43" s="20"/>
      <c r="KRU43" s="20"/>
      <c r="KRV43" s="20"/>
      <c r="KRW43" s="20"/>
      <c r="KRX43" s="20"/>
      <c r="KRY43" s="20"/>
      <c r="KRZ43" s="20"/>
      <c r="KSA43" s="20"/>
      <c r="KSB43" s="20"/>
      <c r="KSC43" s="20"/>
      <c r="KSD43" s="20"/>
      <c r="KSE43" s="20"/>
      <c r="KSF43" s="20"/>
      <c r="KSG43" s="20"/>
      <c r="KSH43" s="20"/>
      <c r="KSI43" s="20"/>
      <c r="KSJ43" s="20"/>
      <c r="KSK43" s="20"/>
      <c r="KSL43" s="20"/>
      <c r="KSM43" s="20"/>
      <c r="KSN43" s="20"/>
      <c r="KSO43" s="20"/>
      <c r="KSP43" s="20"/>
      <c r="KSQ43" s="20"/>
      <c r="KSR43" s="20"/>
      <c r="KSS43" s="20"/>
      <c r="KST43" s="20"/>
      <c r="KSU43" s="20"/>
      <c r="KSV43" s="20"/>
      <c r="KSW43" s="20"/>
      <c r="KSX43" s="20"/>
      <c r="KSY43" s="20"/>
      <c r="KSZ43" s="20"/>
      <c r="KTA43" s="20"/>
      <c r="KTB43" s="20"/>
      <c r="KTC43" s="20"/>
      <c r="KTD43" s="20"/>
      <c r="KTE43" s="20"/>
      <c r="KTF43" s="20"/>
      <c r="KTG43" s="20"/>
      <c r="KTH43" s="20"/>
      <c r="KTI43" s="20"/>
      <c r="KTJ43" s="20"/>
      <c r="KTK43" s="20"/>
      <c r="KTL43" s="20"/>
      <c r="KTM43" s="20"/>
      <c r="KTN43" s="20"/>
      <c r="KTO43" s="20"/>
      <c r="KTP43" s="20"/>
      <c r="KTQ43" s="20"/>
      <c r="KTR43" s="20"/>
      <c r="KTS43" s="20"/>
      <c r="KTT43" s="20"/>
      <c r="KTU43" s="20"/>
      <c r="KTV43" s="20"/>
      <c r="KTW43" s="20"/>
      <c r="KTX43" s="20"/>
      <c r="KTY43" s="20"/>
      <c r="KTZ43" s="20"/>
      <c r="KUA43" s="20"/>
      <c r="KUB43" s="20"/>
      <c r="KUC43" s="20"/>
      <c r="KUD43" s="20"/>
      <c r="KUE43" s="20"/>
      <c r="KUF43" s="20"/>
      <c r="KUG43" s="20"/>
      <c r="KUH43" s="20"/>
      <c r="KUI43" s="20"/>
      <c r="KUJ43" s="20"/>
      <c r="KUK43" s="20"/>
      <c r="KUL43" s="20"/>
      <c r="KUM43" s="20"/>
      <c r="KUN43" s="20"/>
      <c r="KUO43" s="20"/>
      <c r="KUP43" s="20"/>
      <c r="KUQ43" s="20"/>
      <c r="KUR43" s="20"/>
      <c r="KUS43" s="20"/>
      <c r="KUT43" s="20"/>
      <c r="KUU43" s="20"/>
      <c r="KUV43" s="20"/>
      <c r="KUW43" s="20"/>
      <c r="KUX43" s="20"/>
      <c r="KUY43" s="20"/>
      <c r="KUZ43" s="20"/>
      <c r="KVA43" s="20"/>
      <c r="KVB43" s="20"/>
      <c r="KVC43" s="20"/>
      <c r="KVD43" s="20"/>
      <c r="KVE43" s="20"/>
      <c r="KVF43" s="20"/>
      <c r="KVG43" s="20"/>
      <c r="KVH43" s="20"/>
      <c r="KVI43" s="20"/>
      <c r="KVJ43" s="20"/>
      <c r="KVK43" s="20"/>
      <c r="KVL43" s="20"/>
      <c r="KVM43" s="20"/>
      <c r="KVN43" s="20"/>
      <c r="KVO43" s="20"/>
      <c r="KVP43" s="20"/>
      <c r="KVQ43" s="20"/>
      <c r="KVR43" s="20"/>
      <c r="KVS43" s="20"/>
      <c r="KVT43" s="20"/>
      <c r="KVU43" s="20"/>
      <c r="KVV43" s="20"/>
      <c r="KVW43" s="20"/>
      <c r="KVX43" s="20"/>
      <c r="KVY43" s="20"/>
      <c r="KVZ43" s="20"/>
      <c r="KWA43" s="20"/>
      <c r="KWB43" s="20"/>
      <c r="KWC43" s="20"/>
      <c r="KWD43" s="20"/>
      <c r="KWE43" s="20"/>
      <c r="KWF43" s="20"/>
      <c r="KWG43" s="20"/>
      <c r="KWH43" s="20"/>
      <c r="KWI43" s="20"/>
      <c r="KWJ43" s="20"/>
      <c r="KWK43" s="20"/>
      <c r="KWL43" s="20"/>
      <c r="KWM43" s="20"/>
      <c r="KWN43" s="20"/>
      <c r="KWO43" s="20"/>
      <c r="KWP43" s="20"/>
      <c r="KWQ43" s="20"/>
      <c r="KWR43" s="20"/>
      <c r="KWS43" s="20"/>
      <c r="KWT43" s="20"/>
      <c r="KWU43" s="20"/>
      <c r="KWV43" s="20"/>
      <c r="KWW43" s="20"/>
      <c r="KWX43" s="20"/>
      <c r="KWY43" s="20"/>
      <c r="KWZ43" s="20"/>
      <c r="KXA43" s="20"/>
      <c r="KXB43" s="20"/>
      <c r="KXC43" s="20"/>
      <c r="KXD43" s="20"/>
      <c r="KXE43" s="20"/>
      <c r="KXF43" s="20"/>
      <c r="KXG43" s="20"/>
      <c r="KXH43" s="20"/>
      <c r="KXI43" s="20"/>
      <c r="KXJ43" s="20"/>
      <c r="KXK43" s="20"/>
      <c r="KXL43" s="20"/>
      <c r="KXM43" s="20"/>
      <c r="KXN43" s="20"/>
      <c r="KXO43" s="20"/>
      <c r="KXP43" s="20"/>
      <c r="KXQ43" s="20"/>
      <c r="KXR43" s="20"/>
      <c r="KXS43" s="20"/>
      <c r="KXT43" s="20"/>
      <c r="KXU43" s="20"/>
      <c r="KXV43" s="20"/>
      <c r="KXW43" s="20"/>
      <c r="KXX43" s="20"/>
      <c r="KXY43" s="20"/>
      <c r="KXZ43" s="20"/>
      <c r="KYA43" s="20"/>
      <c r="KYB43" s="20"/>
      <c r="KYC43" s="20"/>
      <c r="KYD43" s="20"/>
      <c r="KYE43" s="20"/>
      <c r="KYF43" s="20"/>
      <c r="KYG43" s="20"/>
      <c r="KYH43" s="20"/>
      <c r="KYI43" s="20"/>
      <c r="KYJ43" s="20"/>
      <c r="KYK43" s="20"/>
      <c r="KYL43" s="20"/>
      <c r="KYM43" s="20"/>
      <c r="KYN43" s="20"/>
      <c r="KYO43" s="20"/>
      <c r="KYP43" s="20"/>
      <c r="KYQ43" s="20"/>
      <c r="KYR43" s="20"/>
      <c r="KYS43" s="20"/>
      <c r="KYT43" s="20"/>
      <c r="KYU43" s="20"/>
      <c r="KYV43" s="20"/>
      <c r="KYW43" s="20"/>
      <c r="KYX43" s="20"/>
      <c r="KYY43" s="20"/>
      <c r="KYZ43" s="20"/>
      <c r="KZA43" s="20"/>
      <c r="KZB43" s="20"/>
      <c r="KZC43" s="20"/>
      <c r="KZD43" s="20"/>
      <c r="KZE43" s="20"/>
      <c r="KZF43" s="20"/>
      <c r="KZG43" s="20"/>
      <c r="KZH43" s="20"/>
      <c r="KZI43" s="20"/>
      <c r="KZJ43" s="20"/>
      <c r="KZK43" s="20"/>
      <c r="KZL43" s="20"/>
      <c r="KZM43" s="20"/>
      <c r="KZN43" s="20"/>
      <c r="KZO43" s="20"/>
      <c r="KZP43" s="20"/>
      <c r="KZQ43" s="20"/>
      <c r="KZR43" s="20"/>
      <c r="KZS43" s="20"/>
      <c r="KZT43" s="20"/>
      <c r="KZU43" s="20"/>
      <c r="KZV43" s="20"/>
      <c r="KZW43" s="20"/>
      <c r="KZX43" s="20"/>
      <c r="KZY43" s="20"/>
      <c r="KZZ43" s="20"/>
      <c r="LAA43" s="20"/>
      <c r="LAB43" s="20"/>
      <c r="LAC43" s="20"/>
      <c r="LAD43" s="20"/>
      <c r="LAE43" s="20"/>
      <c r="LAF43" s="20"/>
      <c r="LAG43" s="20"/>
      <c r="LAH43" s="20"/>
      <c r="LAI43" s="20"/>
      <c r="LAJ43" s="20"/>
      <c r="LAK43" s="20"/>
      <c r="LAL43" s="20"/>
      <c r="LAM43" s="20"/>
      <c r="LAN43" s="20"/>
      <c r="LAO43" s="20"/>
      <c r="LAP43" s="20"/>
      <c r="LAQ43" s="20"/>
      <c r="LAR43" s="20"/>
      <c r="LAS43" s="20"/>
      <c r="LAT43" s="20"/>
      <c r="LAU43" s="20"/>
      <c r="LAV43" s="20"/>
      <c r="LAW43" s="20"/>
      <c r="LAX43" s="20"/>
      <c r="LAY43" s="20"/>
      <c r="LAZ43" s="20"/>
      <c r="LBA43" s="20"/>
      <c r="LBB43" s="20"/>
      <c r="LBC43" s="20"/>
      <c r="LBD43" s="20"/>
      <c r="LBE43" s="20"/>
      <c r="LBF43" s="20"/>
      <c r="LBG43" s="20"/>
      <c r="LBH43" s="20"/>
      <c r="LBI43" s="20"/>
      <c r="LBJ43" s="20"/>
      <c r="LBK43" s="20"/>
      <c r="LBL43" s="20"/>
      <c r="LBM43" s="20"/>
      <c r="LBN43" s="20"/>
      <c r="LBO43" s="20"/>
      <c r="LBP43" s="20"/>
      <c r="LBQ43" s="20"/>
      <c r="LBR43" s="20"/>
      <c r="LBS43" s="20"/>
      <c r="LBT43" s="20"/>
      <c r="LBU43" s="20"/>
      <c r="LBV43" s="20"/>
      <c r="LBW43" s="20"/>
      <c r="LBX43" s="20"/>
      <c r="LBY43" s="20"/>
      <c r="LBZ43" s="20"/>
      <c r="LCA43" s="20"/>
      <c r="LCB43" s="20"/>
      <c r="LCC43" s="20"/>
      <c r="LCD43" s="20"/>
      <c r="LCE43" s="20"/>
      <c r="LCF43" s="20"/>
      <c r="LCG43" s="20"/>
      <c r="LCH43" s="20"/>
      <c r="LCI43" s="20"/>
      <c r="LCJ43" s="20"/>
      <c r="LCK43" s="20"/>
      <c r="LCL43" s="20"/>
      <c r="LCM43" s="20"/>
      <c r="LCN43" s="20"/>
      <c r="LCO43" s="20"/>
      <c r="LCP43" s="20"/>
      <c r="LCQ43" s="20"/>
      <c r="LCR43" s="20"/>
      <c r="LCS43" s="20"/>
      <c r="LCT43" s="20"/>
      <c r="LCU43" s="20"/>
      <c r="LCV43" s="20"/>
      <c r="LCW43" s="20"/>
      <c r="LCX43" s="20"/>
      <c r="LCY43" s="20"/>
      <c r="LCZ43" s="20"/>
      <c r="LDA43" s="20"/>
      <c r="LDB43" s="20"/>
      <c r="LDC43" s="20"/>
      <c r="LDD43" s="20"/>
      <c r="LDE43" s="20"/>
      <c r="LDF43" s="20"/>
      <c r="LDG43" s="20"/>
      <c r="LDH43" s="20"/>
      <c r="LDI43" s="20"/>
      <c r="LDJ43" s="20"/>
      <c r="LDK43" s="20"/>
      <c r="LDL43" s="20"/>
      <c r="LDM43" s="20"/>
      <c r="LDN43" s="20"/>
      <c r="LDO43" s="20"/>
      <c r="LDP43" s="20"/>
      <c r="LDQ43" s="20"/>
      <c r="LDR43" s="20"/>
      <c r="LDS43" s="20"/>
      <c r="LDT43" s="20"/>
      <c r="LDU43" s="20"/>
      <c r="LDV43" s="20"/>
      <c r="LDW43" s="20"/>
      <c r="LDX43" s="20"/>
      <c r="LDY43" s="20"/>
      <c r="LDZ43" s="20"/>
      <c r="LEA43" s="20"/>
      <c r="LEB43" s="20"/>
      <c r="LEC43" s="20"/>
      <c r="LED43" s="20"/>
      <c r="LEE43" s="20"/>
      <c r="LEF43" s="20"/>
      <c r="LEG43" s="20"/>
      <c r="LEH43" s="20"/>
      <c r="LEI43" s="20"/>
      <c r="LEJ43" s="20"/>
      <c r="LEK43" s="20"/>
      <c r="LEL43" s="20"/>
      <c r="LEM43" s="20"/>
      <c r="LEN43" s="20"/>
      <c r="LEO43" s="20"/>
      <c r="LEP43" s="20"/>
      <c r="LEQ43" s="20"/>
      <c r="LER43" s="20"/>
      <c r="LES43" s="20"/>
      <c r="LET43" s="20"/>
      <c r="LEU43" s="20"/>
      <c r="LEV43" s="20"/>
      <c r="LEW43" s="20"/>
      <c r="LEX43" s="20"/>
      <c r="LEY43" s="20"/>
      <c r="LEZ43" s="20"/>
      <c r="LFA43" s="20"/>
      <c r="LFB43" s="20"/>
      <c r="LFC43" s="20"/>
      <c r="LFD43" s="20"/>
      <c r="LFE43" s="20"/>
      <c r="LFF43" s="20"/>
      <c r="LFG43" s="20"/>
      <c r="LFH43" s="20"/>
      <c r="LFI43" s="20"/>
      <c r="LFJ43" s="20"/>
      <c r="LFK43" s="20"/>
      <c r="LFL43" s="20"/>
      <c r="LFM43" s="20"/>
      <c r="LFN43" s="20"/>
      <c r="LFO43" s="20"/>
      <c r="LFP43" s="20"/>
      <c r="LFQ43" s="20"/>
      <c r="LFR43" s="20"/>
      <c r="LFS43" s="20"/>
      <c r="LFT43" s="20"/>
      <c r="LFU43" s="20"/>
      <c r="LFV43" s="20"/>
      <c r="LFW43" s="20"/>
      <c r="LFX43" s="20"/>
      <c r="LFY43" s="20"/>
      <c r="LFZ43" s="20"/>
      <c r="LGA43" s="20"/>
      <c r="LGB43" s="20"/>
      <c r="LGC43" s="20"/>
      <c r="LGD43" s="20"/>
      <c r="LGE43" s="20"/>
      <c r="LGF43" s="20"/>
      <c r="LGG43" s="20"/>
      <c r="LGH43" s="20"/>
      <c r="LGI43" s="20"/>
      <c r="LGJ43" s="20"/>
      <c r="LGK43" s="20"/>
      <c r="LGL43" s="20"/>
      <c r="LGM43" s="20"/>
      <c r="LGN43" s="20"/>
      <c r="LGO43" s="20"/>
      <c r="LGP43" s="20"/>
      <c r="LGQ43" s="20"/>
      <c r="LGR43" s="20"/>
      <c r="LGS43" s="20"/>
      <c r="LGT43" s="20"/>
      <c r="LGU43" s="20"/>
      <c r="LGV43" s="20"/>
      <c r="LGW43" s="20"/>
      <c r="LGX43" s="20"/>
      <c r="LGY43" s="20"/>
      <c r="LGZ43" s="20"/>
      <c r="LHA43" s="20"/>
      <c r="LHB43" s="20"/>
      <c r="LHC43" s="20"/>
      <c r="LHD43" s="20"/>
      <c r="LHE43" s="20"/>
      <c r="LHF43" s="20"/>
      <c r="LHG43" s="20"/>
      <c r="LHH43" s="20"/>
      <c r="LHI43" s="20"/>
      <c r="LHJ43" s="20"/>
      <c r="LHK43" s="20"/>
      <c r="LHL43" s="20"/>
      <c r="LHM43" s="20"/>
      <c r="LHN43" s="20"/>
      <c r="LHO43" s="20"/>
      <c r="LHP43" s="20"/>
      <c r="LHQ43" s="20"/>
      <c r="LHR43" s="20"/>
      <c r="LHS43" s="20"/>
      <c r="LHT43" s="20"/>
      <c r="LHU43" s="20"/>
      <c r="LHV43" s="20"/>
      <c r="LHW43" s="20"/>
      <c r="LHX43" s="20"/>
      <c r="LHY43" s="20"/>
      <c r="LHZ43" s="20"/>
      <c r="LIA43" s="20"/>
      <c r="LIB43" s="20"/>
      <c r="LIC43" s="20"/>
      <c r="LID43" s="20"/>
      <c r="LIE43" s="20"/>
      <c r="LIF43" s="20"/>
      <c r="LIG43" s="20"/>
      <c r="LIH43" s="20"/>
      <c r="LII43" s="20"/>
      <c r="LIJ43" s="20"/>
      <c r="LIK43" s="20"/>
      <c r="LIL43" s="20"/>
      <c r="LIM43" s="20"/>
      <c r="LIN43" s="20"/>
      <c r="LIO43" s="20"/>
      <c r="LIP43" s="20"/>
      <c r="LIQ43" s="20"/>
      <c r="LIR43" s="20"/>
      <c r="LIS43" s="20"/>
      <c r="LIT43" s="20"/>
      <c r="LIU43" s="20"/>
      <c r="LIV43" s="20"/>
      <c r="LIW43" s="20"/>
      <c r="LIX43" s="20"/>
      <c r="LIY43" s="20"/>
      <c r="LIZ43" s="20"/>
      <c r="LJA43" s="20"/>
      <c r="LJB43" s="20"/>
      <c r="LJC43" s="20"/>
      <c r="LJD43" s="20"/>
      <c r="LJE43" s="20"/>
      <c r="LJF43" s="20"/>
      <c r="LJG43" s="20"/>
      <c r="LJH43" s="20"/>
      <c r="LJI43" s="20"/>
      <c r="LJJ43" s="20"/>
      <c r="LJK43" s="20"/>
      <c r="LJL43" s="20"/>
      <c r="LJM43" s="20"/>
      <c r="LJN43" s="20"/>
      <c r="LJO43" s="20"/>
      <c r="LJP43" s="20"/>
      <c r="LJQ43" s="20"/>
      <c r="LJR43" s="20"/>
      <c r="LJS43" s="20"/>
      <c r="LJT43" s="20"/>
      <c r="LJU43" s="20"/>
      <c r="LJV43" s="20"/>
      <c r="LJW43" s="20"/>
      <c r="LJX43" s="20"/>
      <c r="LJY43" s="20"/>
      <c r="LJZ43" s="20"/>
      <c r="LKA43" s="20"/>
      <c r="LKB43" s="20"/>
      <c r="LKC43" s="20"/>
      <c r="LKD43" s="20"/>
      <c r="LKE43" s="20"/>
      <c r="LKF43" s="20"/>
      <c r="LKG43" s="20"/>
      <c r="LKH43" s="20"/>
      <c r="LKI43" s="20"/>
      <c r="LKJ43" s="20"/>
      <c r="LKK43" s="20"/>
      <c r="LKL43" s="20"/>
      <c r="LKM43" s="20"/>
      <c r="LKN43" s="20"/>
      <c r="LKO43" s="20"/>
      <c r="LKP43" s="20"/>
      <c r="LKQ43" s="20"/>
      <c r="LKR43" s="20"/>
      <c r="LKS43" s="20"/>
      <c r="LKT43" s="20"/>
      <c r="LKU43" s="20"/>
      <c r="LKV43" s="20"/>
      <c r="LKW43" s="20"/>
      <c r="LKX43" s="20"/>
      <c r="LKY43" s="20"/>
      <c r="LKZ43" s="20"/>
      <c r="LLA43" s="20"/>
      <c r="LLB43" s="20"/>
      <c r="LLC43" s="20"/>
      <c r="LLD43" s="20"/>
      <c r="LLE43" s="20"/>
      <c r="LLF43" s="20"/>
      <c r="LLG43" s="20"/>
      <c r="LLH43" s="20"/>
      <c r="LLI43" s="20"/>
      <c r="LLJ43" s="20"/>
      <c r="LLK43" s="20"/>
      <c r="LLL43" s="20"/>
      <c r="LLM43" s="20"/>
      <c r="LLN43" s="20"/>
      <c r="LLO43" s="20"/>
      <c r="LLP43" s="20"/>
      <c r="LLQ43" s="20"/>
      <c r="LLR43" s="20"/>
      <c r="LLS43" s="20"/>
      <c r="LLT43" s="20"/>
      <c r="LLU43" s="20"/>
      <c r="LLV43" s="20"/>
      <c r="LLW43" s="20"/>
      <c r="LLX43" s="20"/>
      <c r="LLY43" s="20"/>
      <c r="LLZ43" s="20"/>
      <c r="LMA43" s="20"/>
      <c r="LMB43" s="20"/>
      <c r="LMC43" s="20"/>
      <c r="LMD43" s="20"/>
      <c r="LME43" s="20"/>
      <c r="LMF43" s="20"/>
      <c r="LMG43" s="20"/>
      <c r="LMH43" s="20"/>
      <c r="LMI43" s="20"/>
      <c r="LMJ43" s="20"/>
      <c r="LMK43" s="20"/>
      <c r="LML43" s="20"/>
      <c r="LMM43" s="20"/>
      <c r="LMN43" s="20"/>
      <c r="LMO43" s="20"/>
      <c r="LMP43" s="20"/>
      <c r="LMQ43" s="20"/>
      <c r="LMR43" s="20"/>
      <c r="LMS43" s="20"/>
      <c r="LMT43" s="20"/>
      <c r="LMU43" s="20"/>
      <c r="LMV43" s="20"/>
      <c r="LMW43" s="20"/>
      <c r="LMX43" s="20"/>
      <c r="LMY43" s="20"/>
      <c r="LMZ43" s="20"/>
      <c r="LNA43" s="20"/>
      <c r="LNB43" s="20"/>
      <c r="LNC43" s="20"/>
      <c r="LND43" s="20"/>
      <c r="LNE43" s="20"/>
      <c r="LNF43" s="20"/>
      <c r="LNG43" s="20"/>
      <c r="LNH43" s="20"/>
      <c r="LNI43" s="20"/>
      <c r="LNJ43" s="20"/>
      <c r="LNK43" s="20"/>
      <c r="LNL43" s="20"/>
      <c r="LNM43" s="20"/>
      <c r="LNN43" s="20"/>
      <c r="LNO43" s="20"/>
      <c r="LNP43" s="20"/>
      <c r="LNQ43" s="20"/>
      <c r="LNR43" s="20"/>
      <c r="LNS43" s="20"/>
      <c r="LNT43" s="20"/>
      <c r="LNU43" s="20"/>
      <c r="LNV43" s="20"/>
      <c r="LNW43" s="20"/>
      <c r="LNX43" s="20"/>
      <c r="LNY43" s="20"/>
      <c r="LNZ43" s="20"/>
      <c r="LOA43" s="20"/>
      <c r="LOB43" s="20"/>
      <c r="LOC43" s="20"/>
      <c r="LOD43" s="20"/>
      <c r="LOE43" s="20"/>
      <c r="LOF43" s="20"/>
      <c r="LOG43" s="20"/>
      <c r="LOH43" s="20"/>
      <c r="LOI43" s="20"/>
      <c r="LOJ43" s="20"/>
      <c r="LOK43" s="20"/>
      <c r="LOL43" s="20"/>
      <c r="LOM43" s="20"/>
      <c r="LON43" s="20"/>
      <c r="LOO43" s="20"/>
      <c r="LOP43" s="20"/>
      <c r="LOQ43" s="20"/>
      <c r="LOR43" s="20"/>
      <c r="LOS43" s="20"/>
      <c r="LOT43" s="20"/>
      <c r="LOU43" s="20"/>
      <c r="LOV43" s="20"/>
      <c r="LOW43" s="20"/>
      <c r="LOX43" s="20"/>
      <c r="LOY43" s="20"/>
      <c r="LOZ43" s="20"/>
      <c r="LPA43" s="20"/>
      <c r="LPB43" s="20"/>
      <c r="LPC43" s="20"/>
      <c r="LPD43" s="20"/>
      <c r="LPE43" s="20"/>
      <c r="LPF43" s="20"/>
      <c r="LPG43" s="20"/>
      <c r="LPH43" s="20"/>
      <c r="LPI43" s="20"/>
      <c r="LPJ43" s="20"/>
      <c r="LPK43" s="20"/>
      <c r="LPL43" s="20"/>
      <c r="LPM43" s="20"/>
      <c r="LPN43" s="20"/>
      <c r="LPO43" s="20"/>
      <c r="LPP43" s="20"/>
      <c r="LPQ43" s="20"/>
      <c r="LPR43" s="20"/>
      <c r="LPS43" s="20"/>
      <c r="LPT43" s="20"/>
      <c r="LPU43" s="20"/>
      <c r="LPV43" s="20"/>
      <c r="LPW43" s="20"/>
      <c r="LPX43" s="20"/>
      <c r="LPY43" s="20"/>
      <c r="LPZ43" s="20"/>
      <c r="LQA43" s="20"/>
      <c r="LQB43" s="20"/>
      <c r="LQC43" s="20"/>
      <c r="LQD43" s="20"/>
      <c r="LQE43" s="20"/>
      <c r="LQF43" s="20"/>
      <c r="LQG43" s="20"/>
      <c r="LQH43" s="20"/>
      <c r="LQI43" s="20"/>
      <c r="LQJ43" s="20"/>
      <c r="LQK43" s="20"/>
      <c r="LQL43" s="20"/>
      <c r="LQM43" s="20"/>
      <c r="LQN43" s="20"/>
      <c r="LQO43" s="20"/>
      <c r="LQP43" s="20"/>
      <c r="LQQ43" s="20"/>
      <c r="LQR43" s="20"/>
      <c r="LQS43" s="20"/>
      <c r="LQT43" s="20"/>
      <c r="LQU43" s="20"/>
      <c r="LQV43" s="20"/>
      <c r="LQW43" s="20"/>
      <c r="LQX43" s="20"/>
      <c r="LQY43" s="20"/>
      <c r="LQZ43" s="20"/>
      <c r="LRA43" s="20"/>
      <c r="LRB43" s="20"/>
      <c r="LRC43" s="20"/>
      <c r="LRD43" s="20"/>
      <c r="LRE43" s="20"/>
      <c r="LRF43" s="20"/>
      <c r="LRG43" s="20"/>
      <c r="LRH43" s="20"/>
      <c r="LRI43" s="20"/>
      <c r="LRJ43" s="20"/>
      <c r="LRK43" s="20"/>
      <c r="LRL43" s="20"/>
      <c r="LRM43" s="20"/>
      <c r="LRN43" s="20"/>
      <c r="LRO43" s="20"/>
      <c r="LRP43" s="20"/>
      <c r="LRQ43" s="20"/>
      <c r="LRR43" s="20"/>
      <c r="LRS43" s="20"/>
      <c r="LRT43" s="20"/>
      <c r="LRU43" s="20"/>
      <c r="LRV43" s="20"/>
      <c r="LRW43" s="20"/>
      <c r="LRX43" s="20"/>
      <c r="LRY43" s="20"/>
      <c r="LRZ43" s="20"/>
      <c r="LSA43" s="20"/>
      <c r="LSB43" s="20"/>
      <c r="LSC43" s="20"/>
      <c r="LSD43" s="20"/>
      <c r="LSE43" s="20"/>
      <c r="LSF43" s="20"/>
      <c r="LSG43" s="20"/>
      <c r="LSH43" s="20"/>
      <c r="LSI43" s="20"/>
      <c r="LSJ43" s="20"/>
      <c r="LSK43" s="20"/>
      <c r="LSL43" s="20"/>
      <c r="LSM43" s="20"/>
      <c r="LSN43" s="20"/>
      <c r="LSO43" s="20"/>
      <c r="LSP43" s="20"/>
      <c r="LSQ43" s="20"/>
      <c r="LSR43" s="20"/>
      <c r="LSS43" s="20"/>
      <c r="LST43" s="20"/>
      <c r="LSU43" s="20"/>
      <c r="LSV43" s="20"/>
      <c r="LSW43" s="20"/>
      <c r="LSX43" s="20"/>
      <c r="LSY43" s="20"/>
      <c r="LSZ43" s="20"/>
      <c r="LTA43" s="20"/>
      <c r="LTB43" s="20"/>
      <c r="LTC43" s="20"/>
      <c r="LTD43" s="20"/>
      <c r="LTE43" s="20"/>
      <c r="LTF43" s="20"/>
      <c r="LTG43" s="20"/>
      <c r="LTH43" s="20"/>
      <c r="LTI43" s="20"/>
      <c r="LTJ43" s="20"/>
      <c r="LTK43" s="20"/>
      <c r="LTL43" s="20"/>
      <c r="LTM43" s="20"/>
      <c r="LTN43" s="20"/>
      <c r="LTO43" s="20"/>
      <c r="LTP43" s="20"/>
      <c r="LTQ43" s="20"/>
      <c r="LTR43" s="20"/>
      <c r="LTS43" s="20"/>
      <c r="LTT43" s="20"/>
      <c r="LTU43" s="20"/>
      <c r="LTV43" s="20"/>
      <c r="LTW43" s="20"/>
      <c r="LTX43" s="20"/>
      <c r="LTY43" s="20"/>
      <c r="LTZ43" s="20"/>
      <c r="LUA43" s="20"/>
      <c r="LUB43" s="20"/>
      <c r="LUC43" s="20"/>
      <c r="LUD43" s="20"/>
      <c r="LUE43" s="20"/>
      <c r="LUF43" s="20"/>
      <c r="LUG43" s="20"/>
      <c r="LUH43" s="20"/>
      <c r="LUI43" s="20"/>
      <c r="LUJ43" s="20"/>
      <c r="LUK43" s="20"/>
      <c r="LUL43" s="20"/>
      <c r="LUM43" s="20"/>
      <c r="LUN43" s="20"/>
      <c r="LUO43" s="20"/>
      <c r="LUP43" s="20"/>
      <c r="LUQ43" s="20"/>
      <c r="LUR43" s="20"/>
      <c r="LUS43" s="20"/>
      <c r="LUT43" s="20"/>
      <c r="LUU43" s="20"/>
      <c r="LUV43" s="20"/>
      <c r="LUW43" s="20"/>
      <c r="LUX43" s="20"/>
      <c r="LUY43" s="20"/>
      <c r="LUZ43" s="20"/>
      <c r="LVA43" s="20"/>
      <c r="LVB43" s="20"/>
      <c r="LVC43" s="20"/>
      <c r="LVD43" s="20"/>
      <c r="LVE43" s="20"/>
      <c r="LVF43" s="20"/>
      <c r="LVG43" s="20"/>
      <c r="LVH43" s="20"/>
      <c r="LVI43" s="20"/>
      <c r="LVJ43" s="20"/>
      <c r="LVK43" s="20"/>
      <c r="LVL43" s="20"/>
      <c r="LVM43" s="20"/>
      <c r="LVN43" s="20"/>
      <c r="LVO43" s="20"/>
      <c r="LVP43" s="20"/>
      <c r="LVQ43" s="20"/>
      <c r="LVR43" s="20"/>
      <c r="LVS43" s="20"/>
      <c r="LVT43" s="20"/>
      <c r="LVU43" s="20"/>
      <c r="LVV43" s="20"/>
      <c r="LVW43" s="20"/>
      <c r="LVX43" s="20"/>
      <c r="LVY43" s="20"/>
      <c r="LVZ43" s="20"/>
      <c r="LWA43" s="20"/>
      <c r="LWB43" s="20"/>
      <c r="LWC43" s="20"/>
      <c r="LWD43" s="20"/>
      <c r="LWE43" s="20"/>
      <c r="LWF43" s="20"/>
      <c r="LWG43" s="20"/>
      <c r="LWH43" s="20"/>
      <c r="LWI43" s="20"/>
      <c r="LWJ43" s="20"/>
      <c r="LWK43" s="20"/>
      <c r="LWL43" s="20"/>
      <c r="LWM43" s="20"/>
      <c r="LWN43" s="20"/>
      <c r="LWO43" s="20"/>
      <c r="LWP43" s="20"/>
      <c r="LWQ43" s="20"/>
      <c r="LWR43" s="20"/>
      <c r="LWS43" s="20"/>
      <c r="LWT43" s="20"/>
      <c r="LWU43" s="20"/>
      <c r="LWV43" s="20"/>
      <c r="LWW43" s="20"/>
      <c r="LWX43" s="20"/>
      <c r="LWY43" s="20"/>
      <c r="LWZ43" s="20"/>
      <c r="LXA43" s="20"/>
      <c r="LXB43" s="20"/>
      <c r="LXC43" s="20"/>
      <c r="LXD43" s="20"/>
      <c r="LXE43" s="20"/>
      <c r="LXF43" s="20"/>
      <c r="LXG43" s="20"/>
      <c r="LXH43" s="20"/>
      <c r="LXI43" s="20"/>
      <c r="LXJ43" s="20"/>
      <c r="LXK43" s="20"/>
      <c r="LXL43" s="20"/>
      <c r="LXM43" s="20"/>
      <c r="LXN43" s="20"/>
      <c r="LXO43" s="20"/>
      <c r="LXP43" s="20"/>
      <c r="LXQ43" s="20"/>
      <c r="LXR43" s="20"/>
      <c r="LXS43" s="20"/>
      <c r="LXT43" s="20"/>
      <c r="LXU43" s="20"/>
      <c r="LXV43" s="20"/>
      <c r="LXW43" s="20"/>
      <c r="LXX43" s="20"/>
      <c r="LXY43" s="20"/>
      <c r="LXZ43" s="20"/>
      <c r="LYA43" s="20"/>
      <c r="LYB43" s="20"/>
      <c r="LYC43" s="20"/>
      <c r="LYD43" s="20"/>
      <c r="LYE43" s="20"/>
      <c r="LYF43" s="20"/>
      <c r="LYG43" s="20"/>
      <c r="LYH43" s="20"/>
      <c r="LYI43" s="20"/>
      <c r="LYJ43" s="20"/>
      <c r="LYK43" s="20"/>
      <c r="LYL43" s="20"/>
      <c r="LYM43" s="20"/>
      <c r="LYN43" s="20"/>
      <c r="LYO43" s="20"/>
      <c r="LYP43" s="20"/>
      <c r="LYQ43" s="20"/>
      <c r="LYR43" s="20"/>
      <c r="LYS43" s="20"/>
      <c r="LYT43" s="20"/>
      <c r="LYU43" s="20"/>
      <c r="LYV43" s="20"/>
      <c r="LYW43" s="20"/>
      <c r="LYX43" s="20"/>
      <c r="LYY43" s="20"/>
      <c r="LYZ43" s="20"/>
      <c r="LZA43" s="20"/>
      <c r="LZB43" s="20"/>
      <c r="LZC43" s="20"/>
      <c r="LZD43" s="20"/>
      <c r="LZE43" s="20"/>
      <c r="LZF43" s="20"/>
      <c r="LZG43" s="20"/>
      <c r="LZH43" s="20"/>
      <c r="LZI43" s="20"/>
      <c r="LZJ43" s="20"/>
      <c r="LZK43" s="20"/>
      <c r="LZL43" s="20"/>
      <c r="LZM43" s="20"/>
      <c r="LZN43" s="20"/>
      <c r="LZO43" s="20"/>
      <c r="LZP43" s="20"/>
      <c r="LZQ43" s="20"/>
      <c r="LZR43" s="20"/>
      <c r="LZS43" s="20"/>
      <c r="LZT43" s="20"/>
      <c r="LZU43" s="20"/>
      <c r="LZV43" s="20"/>
      <c r="LZW43" s="20"/>
      <c r="LZX43" s="20"/>
      <c r="LZY43" s="20"/>
      <c r="LZZ43" s="20"/>
      <c r="MAA43" s="20"/>
      <c r="MAB43" s="20"/>
      <c r="MAC43" s="20"/>
      <c r="MAD43" s="20"/>
      <c r="MAE43" s="20"/>
      <c r="MAF43" s="20"/>
      <c r="MAG43" s="20"/>
      <c r="MAH43" s="20"/>
      <c r="MAI43" s="20"/>
      <c r="MAJ43" s="20"/>
      <c r="MAK43" s="20"/>
      <c r="MAL43" s="20"/>
      <c r="MAM43" s="20"/>
      <c r="MAN43" s="20"/>
      <c r="MAO43" s="20"/>
      <c r="MAP43" s="20"/>
      <c r="MAQ43" s="20"/>
      <c r="MAR43" s="20"/>
      <c r="MAS43" s="20"/>
      <c r="MAT43" s="20"/>
      <c r="MAU43" s="20"/>
      <c r="MAV43" s="20"/>
      <c r="MAW43" s="20"/>
      <c r="MAX43" s="20"/>
      <c r="MAY43" s="20"/>
      <c r="MAZ43" s="20"/>
      <c r="MBA43" s="20"/>
      <c r="MBB43" s="20"/>
      <c r="MBC43" s="20"/>
      <c r="MBD43" s="20"/>
      <c r="MBE43" s="20"/>
      <c r="MBF43" s="20"/>
      <c r="MBG43" s="20"/>
      <c r="MBH43" s="20"/>
      <c r="MBI43" s="20"/>
      <c r="MBJ43" s="20"/>
      <c r="MBK43" s="20"/>
      <c r="MBL43" s="20"/>
      <c r="MBM43" s="20"/>
      <c r="MBN43" s="20"/>
      <c r="MBO43" s="20"/>
      <c r="MBP43" s="20"/>
      <c r="MBQ43" s="20"/>
      <c r="MBR43" s="20"/>
      <c r="MBS43" s="20"/>
      <c r="MBT43" s="20"/>
      <c r="MBU43" s="20"/>
      <c r="MBV43" s="20"/>
      <c r="MBW43" s="20"/>
      <c r="MBX43" s="20"/>
      <c r="MBY43" s="20"/>
      <c r="MBZ43" s="20"/>
      <c r="MCA43" s="20"/>
      <c r="MCB43" s="20"/>
      <c r="MCC43" s="20"/>
      <c r="MCD43" s="20"/>
      <c r="MCE43" s="20"/>
      <c r="MCF43" s="20"/>
      <c r="MCG43" s="20"/>
      <c r="MCH43" s="20"/>
      <c r="MCI43" s="20"/>
      <c r="MCJ43" s="20"/>
      <c r="MCK43" s="20"/>
      <c r="MCL43" s="20"/>
      <c r="MCM43" s="20"/>
      <c r="MCN43" s="20"/>
      <c r="MCO43" s="20"/>
      <c r="MCP43" s="20"/>
      <c r="MCQ43" s="20"/>
      <c r="MCR43" s="20"/>
      <c r="MCS43" s="20"/>
      <c r="MCT43" s="20"/>
      <c r="MCU43" s="20"/>
      <c r="MCV43" s="20"/>
      <c r="MCW43" s="20"/>
      <c r="MCX43" s="20"/>
      <c r="MCY43" s="20"/>
      <c r="MCZ43" s="20"/>
      <c r="MDA43" s="20"/>
      <c r="MDB43" s="20"/>
      <c r="MDC43" s="20"/>
      <c r="MDD43" s="20"/>
      <c r="MDE43" s="20"/>
      <c r="MDF43" s="20"/>
      <c r="MDG43" s="20"/>
      <c r="MDH43" s="20"/>
      <c r="MDI43" s="20"/>
      <c r="MDJ43" s="20"/>
      <c r="MDK43" s="20"/>
      <c r="MDL43" s="20"/>
      <c r="MDM43" s="20"/>
      <c r="MDN43" s="20"/>
      <c r="MDO43" s="20"/>
      <c r="MDP43" s="20"/>
      <c r="MDQ43" s="20"/>
      <c r="MDR43" s="20"/>
      <c r="MDS43" s="20"/>
      <c r="MDT43" s="20"/>
      <c r="MDU43" s="20"/>
      <c r="MDV43" s="20"/>
      <c r="MDW43" s="20"/>
      <c r="MDX43" s="20"/>
      <c r="MDY43" s="20"/>
      <c r="MDZ43" s="20"/>
      <c r="MEA43" s="20"/>
      <c r="MEB43" s="20"/>
      <c r="MEC43" s="20"/>
      <c r="MED43" s="20"/>
      <c r="MEE43" s="20"/>
      <c r="MEF43" s="20"/>
      <c r="MEG43" s="20"/>
      <c r="MEH43" s="20"/>
      <c r="MEI43" s="20"/>
      <c r="MEJ43" s="20"/>
      <c r="MEK43" s="20"/>
      <c r="MEL43" s="20"/>
      <c r="MEM43" s="20"/>
      <c r="MEN43" s="20"/>
      <c r="MEO43" s="20"/>
      <c r="MEP43" s="20"/>
      <c r="MEQ43" s="20"/>
      <c r="MER43" s="20"/>
      <c r="MES43" s="20"/>
      <c r="MET43" s="20"/>
      <c r="MEU43" s="20"/>
      <c r="MEV43" s="20"/>
      <c r="MEW43" s="20"/>
      <c r="MEX43" s="20"/>
      <c r="MEY43" s="20"/>
      <c r="MEZ43" s="20"/>
      <c r="MFA43" s="20"/>
      <c r="MFB43" s="20"/>
      <c r="MFC43" s="20"/>
      <c r="MFD43" s="20"/>
      <c r="MFE43" s="20"/>
      <c r="MFF43" s="20"/>
      <c r="MFG43" s="20"/>
      <c r="MFH43" s="20"/>
      <c r="MFI43" s="20"/>
      <c r="MFJ43" s="20"/>
      <c r="MFK43" s="20"/>
      <c r="MFL43" s="20"/>
      <c r="MFM43" s="20"/>
      <c r="MFN43" s="20"/>
      <c r="MFO43" s="20"/>
      <c r="MFP43" s="20"/>
      <c r="MFQ43" s="20"/>
      <c r="MFR43" s="20"/>
      <c r="MFS43" s="20"/>
      <c r="MFT43" s="20"/>
      <c r="MFU43" s="20"/>
      <c r="MFV43" s="20"/>
      <c r="MFW43" s="20"/>
      <c r="MFX43" s="20"/>
      <c r="MFY43" s="20"/>
      <c r="MFZ43" s="20"/>
      <c r="MGA43" s="20"/>
      <c r="MGB43" s="20"/>
      <c r="MGC43" s="20"/>
      <c r="MGD43" s="20"/>
      <c r="MGE43" s="20"/>
      <c r="MGF43" s="20"/>
      <c r="MGG43" s="20"/>
      <c r="MGH43" s="20"/>
      <c r="MGI43" s="20"/>
      <c r="MGJ43" s="20"/>
      <c r="MGK43" s="20"/>
      <c r="MGL43" s="20"/>
      <c r="MGM43" s="20"/>
      <c r="MGN43" s="20"/>
      <c r="MGO43" s="20"/>
      <c r="MGP43" s="20"/>
      <c r="MGQ43" s="20"/>
      <c r="MGR43" s="20"/>
      <c r="MGS43" s="20"/>
      <c r="MGT43" s="20"/>
      <c r="MGU43" s="20"/>
      <c r="MGV43" s="20"/>
      <c r="MGW43" s="20"/>
      <c r="MGX43" s="20"/>
      <c r="MGY43" s="20"/>
      <c r="MGZ43" s="20"/>
      <c r="MHA43" s="20"/>
      <c r="MHB43" s="20"/>
      <c r="MHC43" s="20"/>
      <c r="MHD43" s="20"/>
      <c r="MHE43" s="20"/>
      <c r="MHF43" s="20"/>
      <c r="MHG43" s="20"/>
      <c r="MHH43" s="20"/>
      <c r="MHI43" s="20"/>
      <c r="MHJ43" s="20"/>
      <c r="MHK43" s="20"/>
      <c r="MHL43" s="20"/>
      <c r="MHM43" s="20"/>
      <c r="MHN43" s="20"/>
      <c r="MHO43" s="20"/>
      <c r="MHP43" s="20"/>
      <c r="MHQ43" s="20"/>
      <c r="MHR43" s="20"/>
      <c r="MHS43" s="20"/>
      <c r="MHT43" s="20"/>
      <c r="MHU43" s="20"/>
      <c r="MHV43" s="20"/>
      <c r="MHW43" s="20"/>
      <c r="MHX43" s="20"/>
      <c r="MHY43" s="20"/>
      <c r="MHZ43" s="20"/>
      <c r="MIA43" s="20"/>
      <c r="MIB43" s="20"/>
      <c r="MIC43" s="20"/>
      <c r="MID43" s="20"/>
      <c r="MIE43" s="20"/>
      <c r="MIF43" s="20"/>
      <c r="MIG43" s="20"/>
      <c r="MIH43" s="20"/>
      <c r="MII43" s="20"/>
      <c r="MIJ43" s="20"/>
      <c r="MIK43" s="20"/>
      <c r="MIL43" s="20"/>
      <c r="MIM43" s="20"/>
      <c r="MIN43" s="20"/>
      <c r="MIO43" s="20"/>
      <c r="MIP43" s="20"/>
      <c r="MIQ43" s="20"/>
      <c r="MIR43" s="20"/>
      <c r="MIS43" s="20"/>
      <c r="MIT43" s="20"/>
      <c r="MIU43" s="20"/>
      <c r="MIV43" s="20"/>
      <c r="MIW43" s="20"/>
      <c r="MIX43" s="20"/>
      <c r="MIY43" s="20"/>
      <c r="MIZ43" s="20"/>
      <c r="MJA43" s="20"/>
      <c r="MJB43" s="20"/>
      <c r="MJC43" s="20"/>
      <c r="MJD43" s="20"/>
      <c r="MJE43" s="20"/>
      <c r="MJF43" s="20"/>
      <c r="MJG43" s="20"/>
      <c r="MJH43" s="20"/>
      <c r="MJI43" s="20"/>
      <c r="MJJ43" s="20"/>
      <c r="MJK43" s="20"/>
      <c r="MJL43" s="20"/>
      <c r="MJM43" s="20"/>
      <c r="MJN43" s="20"/>
      <c r="MJO43" s="20"/>
      <c r="MJP43" s="20"/>
      <c r="MJQ43" s="20"/>
      <c r="MJR43" s="20"/>
      <c r="MJS43" s="20"/>
      <c r="MJT43" s="20"/>
      <c r="MJU43" s="20"/>
      <c r="MJV43" s="20"/>
      <c r="MJW43" s="20"/>
      <c r="MJX43" s="20"/>
      <c r="MJY43" s="20"/>
      <c r="MJZ43" s="20"/>
      <c r="MKA43" s="20"/>
      <c r="MKB43" s="20"/>
      <c r="MKC43" s="20"/>
      <c r="MKD43" s="20"/>
      <c r="MKE43" s="20"/>
      <c r="MKF43" s="20"/>
      <c r="MKG43" s="20"/>
      <c r="MKH43" s="20"/>
      <c r="MKI43" s="20"/>
      <c r="MKJ43" s="20"/>
      <c r="MKK43" s="20"/>
      <c r="MKL43" s="20"/>
      <c r="MKM43" s="20"/>
      <c r="MKN43" s="20"/>
      <c r="MKO43" s="20"/>
      <c r="MKP43" s="20"/>
      <c r="MKQ43" s="20"/>
      <c r="MKR43" s="20"/>
      <c r="MKS43" s="20"/>
      <c r="MKT43" s="20"/>
      <c r="MKU43" s="20"/>
      <c r="MKV43" s="20"/>
      <c r="MKW43" s="20"/>
      <c r="MKX43" s="20"/>
      <c r="MKY43" s="20"/>
      <c r="MKZ43" s="20"/>
      <c r="MLA43" s="20"/>
      <c r="MLB43" s="20"/>
      <c r="MLC43" s="20"/>
      <c r="MLD43" s="20"/>
      <c r="MLE43" s="20"/>
      <c r="MLF43" s="20"/>
      <c r="MLG43" s="20"/>
      <c r="MLH43" s="20"/>
      <c r="MLI43" s="20"/>
      <c r="MLJ43" s="20"/>
      <c r="MLK43" s="20"/>
      <c r="MLL43" s="20"/>
      <c r="MLM43" s="20"/>
      <c r="MLN43" s="20"/>
      <c r="MLO43" s="20"/>
      <c r="MLP43" s="20"/>
      <c r="MLQ43" s="20"/>
      <c r="MLR43" s="20"/>
      <c r="MLS43" s="20"/>
      <c r="MLT43" s="20"/>
      <c r="MLU43" s="20"/>
      <c r="MLV43" s="20"/>
      <c r="MLW43" s="20"/>
      <c r="MLX43" s="20"/>
      <c r="MLY43" s="20"/>
      <c r="MLZ43" s="20"/>
      <c r="MMA43" s="20"/>
      <c r="MMB43" s="20"/>
      <c r="MMC43" s="20"/>
      <c r="MMD43" s="20"/>
      <c r="MME43" s="20"/>
      <c r="MMF43" s="20"/>
      <c r="MMG43" s="20"/>
      <c r="MMH43" s="20"/>
      <c r="MMI43" s="20"/>
      <c r="MMJ43" s="20"/>
      <c r="MMK43" s="20"/>
      <c r="MML43" s="20"/>
      <c r="MMM43" s="20"/>
      <c r="MMN43" s="20"/>
      <c r="MMO43" s="20"/>
      <c r="MMP43" s="20"/>
      <c r="MMQ43" s="20"/>
      <c r="MMR43" s="20"/>
      <c r="MMS43" s="20"/>
      <c r="MMT43" s="20"/>
      <c r="MMU43" s="20"/>
      <c r="MMV43" s="20"/>
      <c r="MMW43" s="20"/>
      <c r="MMX43" s="20"/>
      <c r="MMY43" s="20"/>
      <c r="MMZ43" s="20"/>
      <c r="MNA43" s="20"/>
      <c r="MNB43" s="20"/>
      <c r="MNC43" s="20"/>
      <c r="MND43" s="20"/>
      <c r="MNE43" s="20"/>
      <c r="MNF43" s="20"/>
      <c r="MNG43" s="20"/>
      <c r="MNH43" s="20"/>
      <c r="MNI43" s="20"/>
      <c r="MNJ43" s="20"/>
      <c r="MNK43" s="20"/>
      <c r="MNL43" s="20"/>
      <c r="MNM43" s="20"/>
      <c r="MNN43" s="20"/>
      <c r="MNO43" s="20"/>
      <c r="MNP43" s="20"/>
      <c r="MNQ43" s="20"/>
      <c r="MNR43" s="20"/>
      <c r="MNS43" s="20"/>
      <c r="MNT43" s="20"/>
      <c r="MNU43" s="20"/>
      <c r="MNV43" s="20"/>
      <c r="MNW43" s="20"/>
      <c r="MNX43" s="20"/>
      <c r="MNY43" s="20"/>
      <c r="MNZ43" s="20"/>
      <c r="MOA43" s="20"/>
      <c r="MOB43" s="20"/>
      <c r="MOC43" s="20"/>
      <c r="MOD43" s="20"/>
      <c r="MOE43" s="20"/>
      <c r="MOF43" s="20"/>
      <c r="MOG43" s="20"/>
      <c r="MOH43" s="20"/>
      <c r="MOI43" s="20"/>
      <c r="MOJ43" s="20"/>
      <c r="MOK43" s="20"/>
      <c r="MOL43" s="20"/>
      <c r="MOM43" s="20"/>
      <c r="MON43" s="20"/>
      <c r="MOO43" s="20"/>
      <c r="MOP43" s="20"/>
      <c r="MOQ43" s="20"/>
      <c r="MOR43" s="20"/>
      <c r="MOS43" s="20"/>
      <c r="MOT43" s="20"/>
      <c r="MOU43" s="20"/>
      <c r="MOV43" s="20"/>
      <c r="MOW43" s="20"/>
      <c r="MOX43" s="20"/>
      <c r="MOY43" s="20"/>
      <c r="MOZ43" s="20"/>
      <c r="MPA43" s="20"/>
      <c r="MPB43" s="20"/>
      <c r="MPC43" s="20"/>
      <c r="MPD43" s="20"/>
      <c r="MPE43" s="20"/>
      <c r="MPF43" s="20"/>
      <c r="MPG43" s="20"/>
      <c r="MPH43" s="20"/>
      <c r="MPI43" s="20"/>
      <c r="MPJ43" s="20"/>
      <c r="MPK43" s="20"/>
      <c r="MPL43" s="20"/>
      <c r="MPM43" s="20"/>
      <c r="MPN43" s="20"/>
      <c r="MPO43" s="20"/>
      <c r="MPP43" s="20"/>
      <c r="MPQ43" s="20"/>
      <c r="MPR43" s="20"/>
      <c r="MPS43" s="20"/>
      <c r="MPT43" s="20"/>
      <c r="MPU43" s="20"/>
      <c r="MPV43" s="20"/>
      <c r="MPW43" s="20"/>
      <c r="MPX43" s="20"/>
      <c r="MPY43" s="20"/>
      <c r="MPZ43" s="20"/>
      <c r="MQA43" s="20"/>
      <c r="MQB43" s="20"/>
      <c r="MQC43" s="20"/>
      <c r="MQD43" s="20"/>
      <c r="MQE43" s="20"/>
      <c r="MQF43" s="20"/>
      <c r="MQG43" s="20"/>
      <c r="MQH43" s="20"/>
      <c r="MQI43" s="20"/>
      <c r="MQJ43" s="20"/>
      <c r="MQK43" s="20"/>
      <c r="MQL43" s="20"/>
      <c r="MQM43" s="20"/>
      <c r="MQN43" s="20"/>
      <c r="MQO43" s="20"/>
      <c r="MQP43" s="20"/>
      <c r="MQQ43" s="20"/>
      <c r="MQR43" s="20"/>
      <c r="MQS43" s="20"/>
      <c r="MQT43" s="20"/>
      <c r="MQU43" s="20"/>
      <c r="MQV43" s="20"/>
      <c r="MQW43" s="20"/>
      <c r="MQX43" s="20"/>
      <c r="MQY43" s="20"/>
      <c r="MQZ43" s="20"/>
      <c r="MRA43" s="20"/>
      <c r="MRB43" s="20"/>
      <c r="MRC43" s="20"/>
      <c r="MRD43" s="20"/>
      <c r="MRE43" s="20"/>
      <c r="MRF43" s="20"/>
      <c r="MRG43" s="20"/>
      <c r="MRH43" s="20"/>
      <c r="MRI43" s="20"/>
      <c r="MRJ43" s="20"/>
      <c r="MRK43" s="20"/>
      <c r="MRL43" s="20"/>
      <c r="MRM43" s="20"/>
      <c r="MRN43" s="20"/>
      <c r="MRO43" s="20"/>
      <c r="MRP43" s="20"/>
      <c r="MRQ43" s="20"/>
      <c r="MRR43" s="20"/>
      <c r="MRS43" s="20"/>
      <c r="MRT43" s="20"/>
      <c r="MRU43" s="20"/>
      <c r="MRV43" s="20"/>
      <c r="MRW43" s="20"/>
      <c r="MRX43" s="20"/>
      <c r="MRY43" s="20"/>
      <c r="MRZ43" s="20"/>
      <c r="MSA43" s="20"/>
      <c r="MSB43" s="20"/>
      <c r="MSC43" s="20"/>
      <c r="MSD43" s="20"/>
      <c r="MSE43" s="20"/>
      <c r="MSF43" s="20"/>
      <c r="MSG43" s="20"/>
      <c r="MSH43" s="20"/>
      <c r="MSI43" s="20"/>
      <c r="MSJ43" s="20"/>
      <c r="MSK43" s="20"/>
      <c r="MSL43" s="20"/>
      <c r="MSM43" s="20"/>
      <c r="MSN43" s="20"/>
      <c r="MSO43" s="20"/>
      <c r="MSP43" s="20"/>
      <c r="MSQ43" s="20"/>
      <c r="MSR43" s="20"/>
      <c r="MSS43" s="20"/>
      <c r="MST43" s="20"/>
      <c r="MSU43" s="20"/>
      <c r="MSV43" s="20"/>
      <c r="MSW43" s="20"/>
      <c r="MSX43" s="20"/>
      <c r="MSY43" s="20"/>
      <c r="MSZ43" s="20"/>
      <c r="MTA43" s="20"/>
      <c r="MTB43" s="20"/>
      <c r="MTC43" s="20"/>
      <c r="MTD43" s="20"/>
      <c r="MTE43" s="20"/>
      <c r="MTF43" s="20"/>
      <c r="MTG43" s="20"/>
      <c r="MTH43" s="20"/>
      <c r="MTI43" s="20"/>
      <c r="MTJ43" s="20"/>
      <c r="MTK43" s="20"/>
      <c r="MTL43" s="20"/>
      <c r="MTM43" s="20"/>
      <c r="MTN43" s="20"/>
      <c r="MTO43" s="20"/>
      <c r="MTP43" s="20"/>
      <c r="MTQ43" s="20"/>
      <c r="MTR43" s="20"/>
      <c r="MTS43" s="20"/>
      <c r="MTT43" s="20"/>
      <c r="MTU43" s="20"/>
      <c r="MTV43" s="20"/>
      <c r="MTW43" s="20"/>
      <c r="MTX43" s="20"/>
      <c r="MTY43" s="20"/>
      <c r="MTZ43" s="20"/>
      <c r="MUA43" s="20"/>
      <c r="MUB43" s="20"/>
      <c r="MUC43" s="20"/>
      <c r="MUD43" s="20"/>
      <c r="MUE43" s="20"/>
      <c r="MUF43" s="20"/>
      <c r="MUG43" s="20"/>
      <c r="MUH43" s="20"/>
      <c r="MUI43" s="20"/>
      <c r="MUJ43" s="20"/>
      <c r="MUK43" s="20"/>
      <c r="MUL43" s="20"/>
      <c r="MUM43" s="20"/>
      <c r="MUN43" s="20"/>
      <c r="MUO43" s="20"/>
      <c r="MUP43" s="20"/>
      <c r="MUQ43" s="20"/>
      <c r="MUR43" s="20"/>
      <c r="MUS43" s="20"/>
      <c r="MUT43" s="20"/>
      <c r="MUU43" s="20"/>
      <c r="MUV43" s="20"/>
      <c r="MUW43" s="20"/>
      <c r="MUX43" s="20"/>
      <c r="MUY43" s="20"/>
      <c r="MUZ43" s="20"/>
      <c r="MVA43" s="20"/>
      <c r="MVB43" s="20"/>
      <c r="MVC43" s="20"/>
      <c r="MVD43" s="20"/>
      <c r="MVE43" s="20"/>
      <c r="MVF43" s="20"/>
      <c r="MVG43" s="20"/>
      <c r="MVH43" s="20"/>
      <c r="MVI43" s="20"/>
      <c r="MVJ43" s="20"/>
      <c r="MVK43" s="20"/>
      <c r="MVL43" s="20"/>
      <c r="MVM43" s="20"/>
      <c r="MVN43" s="20"/>
      <c r="MVO43" s="20"/>
      <c r="MVP43" s="20"/>
      <c r="MVQ43" s="20"/>
      <c r="MVR43" s="20"/>
      <c r="MVS43" s="20"/>
      <c r="MVT43" s="20"/>
      <c r="MVU43" s="20"/>
      <c r="MVV43" s="20"/>
      <c r="MVW43" s="20"/>
      <c r="MVX43" s="20"/>
      <c r="MVY43" s="20"/>
      <c r="MVZ43" s="20"/>
      <c r="MWA43" s="20"/>
      <c r="MWB43" s="20"/>
      <c r="MWC43" s="20"/>
      <c r="MWD43" s="20"/>
      <c r="MWE43" s="20"/>
      <c r="MWF43" s="20"/>
      <c r="MWG43" s="20"/>
      <c r="MWH43" s="20"/>
      <c r="MWI43" s="20"/>
      <c r="MWJ43" s="20"/>
      <c r="MWK43" s="20"/>
      <c r="MWL43" s="20"/>
      <c r="MWM43" s="20"/>
      <c r="MWN43" s="20"/>
      <c r="MWO43" s="20"/>
      <c r="MWP43" s="20"/>
      <c r="MWQ43" s="20"/>
      <c r="MWR43" s="20"/>
      <c r="MWS43" s="20"/>
      <c r="MWT43" s="20"/>
      <c r="MWU43" s="20"/>
      <c r="MWV43" s="20"/>
      <c r="MWW43" s="20"/>
      <c r="MWX43" s="20"/>
      <c r="MWY43" s="20"/>
      <c r="MWZ43" s="20"/>
      <c r="MXA43" s="20"/>
      <c r="MXB43" s="20"/>
      <c r="MXC43" s="20"/>
      <c r="MXD43" s="20"/>
      <c r="MXE43" s="20"/>
      <c r="MXF43" s="20"/>
      <c r="MXG43" s="20"/>
      <c r="MXH43" s="20"/>
      <c r="MXI43" s="20"/>
      <c r="MXJ43" s="20"/>
      <c r="MXK43" s="20"/>
      <c r="MXL43" s="20"/>
      <c r="MXM43" s="20"/>
      <c r="MXN43" s="20"/>
      <c r="MXO43" s="20"/>
      <c r="MXP43" s="20"/>
      <c r="MXQ43" s="20"/>
      <c r="MXR43" s="20"/>
      <c r="MXS43" s="20"/>
      <c r="MXT43" s="20"/>
      <c r="MXU43" s="20"/>
      <c r="MXV43" s="20"/>
      <c r="MXW43" s="20"/>
      <c r="MXX43" s="20"/>
      <c r="MXY43" s="20"/>
      <c r="MXZ43" s="20"/>
      <c r="MYA43" s="20"/>
      <c r="MYB43" s="20"/>
      <c r="MYC43" s="20"/>
      <c r="MYD43" s="20"/>
      <c r="MYE43" s="20"/>
      <c r="MYF43" s="20"/>
      <c r="MYG43" s="20"/>
      <c r="MYH43" s="20"/>
      <c r="MYI43" s="20"/>
      <c r="MYJ43" s="20"/>
      <c r="MYK43" s="20"/>
      <c r="MYL43" s="20"/>
      <c r="MYM43" s="20"/>
      <c r="MYN43" s="20"/>
      <c r="MYO43" s="20"/>
      <c r="MYP43" s="20"/>
      <c r="MYQ43" s="20"/>
      <c r="MYR43" s="20"/>
      <c r="MYS43" s="20"/>
      <c r="MYT43" s="20"/>
      <c r="MYU43" s="20"/>
      <c r="MYV43" s="20"/>
      <c r="MYW43" s="20"/>
      <c r="MYX43" s="20"/>
      <c r="MYY43" s="20"/>
      <c r="MYZ43" s="20"/>
      <c r="MZA43" s="20"/>
      <c r="MZB43" s="20"/>
      <c r="MZC43" s="20"/>
      <c r="MZD43" s="20"/>
      <c r="MZE43" s="20"/>
      <c r="MZF43" s="20"/>
      <c r="MZG43" s="20"/>
      <c r="MZH43" s="20"/>
      <c r="MZI43" s="20"/>
      <c r="MZJ43" s="20"/>
      <c r="MZK43" s="20"/>
      <c r="MZL43" s="20"/>
      <c r="MZM43" s="20"/>
      <c r="MZN43" s="20"/>
      <c r="MZO43" s="20"/>
      <c r="MZP43" s="20"/>
      <c r="MZQ43" s="20"/>
      <c r="MZR43" s="20"/>
      <c r="MZS43" s="20"/>
      <c r="MZT43" s="20"/>
      <c r="MZU43" s="20"/>
      <c r="MZV43" s="20"/>
      <c r="MZW43" s="20"/>
      <c r="MZX43" s="20"/>
      <c r="MZY43" s="20"/>
      <c r="MZZ43" s="20"/>
      <c r="NAA43" s="20"/>
      <c r="NAB43" s="20"/>
      <c r="NAC43" s="20"/>
      <c r="NAD43" s="20"/>
      <c r="NAE43" s="20"/>
      <c r="NAF43" s="20"/>
      <c r="NAG43" s="20"/>
      <c r="NAH43" s="20"/>
      <c r="NAI43" s="20"/>
      <c r="NAJ43" s="20"/>
      <c r="NAK43" s="20"/>
      <c r="NAL43" s="20"/>
      <c r="NAM43" s="20"/>
      <c r="NAN43" s="20"/>
      <c r="NAO43" s="20"/>
      <c r="NAP43" s="20"/>
      <c r="NAQ43" s="20"/>
      <c r="NAR43" s="20"/>
      <c r="NAS43" s="20"/>
      <c r="NAT43" s="20"/>
      <c r="NAU43" s="20"/>
      <c r="NAV43" s="20"/>
      <c r="NAW43" s="20"/>
      <c r="NAX43" s="20"/>
      <c r="NAY43" s="20"/>
      <c r="NAZ43" s="20"/>
      <c r="NBA43" s="20"/>
      <c r="NBB43" s="20"/>
      <c r="NBC43" s="20"/>
      <c r="NBD43" s="20"/>
      <c r="NBE43" s="20"/>
      <c r="NBF43" s="20"/>
      <c r="NBG43" s="20"/>
      <c r="NBH43" s="20"/>
      <c r="NBI43" s="20"/>
      <c r="NBJ43" s="20"/>
      <c r="NBK43" s="20"/>
      <c r="NBL43" s="20"/>
      <c r="NBM43" s="20"/>
      <c r="NBN43" s="20"/>
      <c r="NBO43" s="20"/>
      <c r="NBP43" s="20"/>
      <c r="NBQ43" s="20"/>
      <c r="NBR43" s="20"/>
      <c r="NBS43" s="20"/>
      <c r="NBT43" s="20"/>
      <c r="NBU43" s="20"/>
      <c r="NBV43" s="20"/>
      <c r="NBW43" s="20"/>
      <c r="NBX43" s="20"/>
      <c r="NBY43" s="20"/>
      <c r="NBZ43" s="20"/>
      <c r="NCA43" s="20"/>
      <c r="NCB43" s="20"/>
      <c r="NCC43" s="20"/>
      <c r="NCD43" s="20"/>
      <c r="NCE43" s="20"/>
      <c r="NCF43" s="20"/>
      <c r="NCG43" s="20"/>
      <c r="NCH43" s="20"/>
      <c r="NCI43" s="20"/>
      <c r="NCJ43" s="20"/>
      <c r="NCK43" s="20"/>
      <c r="NCL43" s="20"/>
      <c r="NCM43" s="20"/>
      <c r="NCN43" s="20"/>
      <c r="NCO43" s="20"/>
      <c r="NCP43" s="20"/>
      <c r="NCQ43" s="20"/>
      <c r="NCR43" s="20"/>
      <c r="NCS43" s="20"/>
      <c r="NCT43" s="20"/>
      <c r="NCU43" s="20"/>
      <c r="NCV43" s="20"/>
      <c r="NCW43" s="20"/>
      <c r="NCX43" s="20"/>
      <c r="NCY43" s="20"/>
      <c r="NCZ43" s="20"/>
      <c r="NDA43" s="20"/>
      <c r="NDB43" s="20"/>
      <c r="NDC43" s="20"/>
      <c r="NDD43" s="20"/>
      <c r="NDE43" s="20"/>
      <c r="NDF43" s="20"/>
      <c r="NDG43" s="20"/>
      <c r="NDH43" s="20"/>
      <c r="NDI43" s="20"/>
      <c r="NDJ43" s="20"/>
      <c r="NDK43" s="20"/>
      <c r="NDL43" s="20"/>
      <c r="NDM43" s="20"/>
      <c r="NDN43" s="20"/>
      <c r="NDO43" s="20"/>
      <c r="NDP43" s="20"/>
      <c r="NDQ43" s="20"/>
      <c r="NDR43" s="20"/>
      <c r="NDS43" s="20"/>
      <c r="NDT43" s="20"/>
      <c r="NDU43" s="20"/>
      <c r="NDV43" s="20"/>
      <c r="NDW43" s="20"/>
      <c r="NDX43" s="20"/>
      <c r="NDY43" s="20"/>
      <c r="NDZ43" s="20"/>
      <c r="NEA43" s="20"/>
      <c r="NEB43" s="20"/>
      <c r="NEC43" s="20"/>
      <c r="NED43" s="20"/>
      <c r="NEE43" s="20"/>
      <c r="NEF43" s="20"/>
      <c r="NEG43" s="20"/>
      <c r="NEH43" s="20"/>
      <c r="NEI43" s="20"/>
      <c r="NEJ43" s="20"/>
      <c r="NEK43" s="20"/>
      <c r="NEL43" s="20"/>
      <c r="NEM43" s="20"/>
      <c r="NEN43" s="20"/>
      <c r="NEO43" s="20"/>
      <c r="NEP43" s="20"/>
      <c r="NEQ43" s="20"/>
      <c r="NER43" s="20"/>
      <c r="NES43" s="20"/>
      <c r="NET43" s="20"/>
      <c r="NEU43" s="20"/>
      <c r="NEV43" s="20"/>
      <c r="NEW43" s="20"/>
      <c r="NEX43" s="20"/>
      <c r="NEY43" s="20"/>
      <c r="NEZ43" s="20"/>
      <c r="NFA43" s="20"/>
      <c r="NFB43" s="20"/>
      <c r="NFC43" s="20"/>
      <c r="NFD43" s="20"/>
      <c r="NFE43" s="20"/>
      <c r="NFF43" s="20"/>
      <c r="NFG43" s="20"/>
      <c r="NFH43" s="20"/>
      <c r="NFI43" s="20"/>
      <c r="NFJ43" s="20"/>
      <c r="NFK43" s="20"/>
      <c r="NFL43" s="20"/>
      <c r="NFM43" s="20"/>
      <c r="NFN43" s="20"/>
      <c r="NFO43" s="20"/>
      <c r="NFP43" s="20"/>
      <c r="NFQ43" s="20"/>
      <c r="NFR43" s="20"/>
      <c r="NFS43" s="20"/>
      <c r="NFT43" s="20"/>
      <c r="NFU43" s="20"/>
      <c r="NFV43" s="20"/>
      <c r="NFW43" s="20"/>
      <c r="NFX43" s="20"/>
      <c r="NFY43" s="20"/>
      <c r="NFZ43" s="20"/>
      <c r="NGA43" s="20"/>
      <c r="NGB43" s="20"/>
      <c r="NGC43" s="20"/>
      <c r="NGD43" s="20"/>
      <c r="NGE43" s="20"/>
      <c r="NGF43" s="20"/>
      <c r="NGG43" s="20"/>
      <c r="NGH43" s="20"/>
      <c r="NGI43" s="20"/>
      <c r="NGJ43" s="20"/>
      <c r="NGK43" s="20"/>
      <c r="NGL43" s="20"/>
      <c r="NGM43" s="20"/>
      <c r="NGN43" s="20"/>
      <c r="NGO43" s="20"/>
      <c r="NGP43" s="20"/>
      <c r="NGQ43" s="20"/>
      <c r="NGR43" s="20"/>
      <c r="NGS43" s="20"/>
      <c r="NGT43" s="20"/>
      <c r="NGU43" s="20"/>
      <c r="NGV43" s="20"/>
      <c r="NGW43" s="20"/>
      <c r="NGX43" s="20"/>
      <c r="NGY43" s="20"/>
      <c r="NGZ43" s="20"/>
      <c r="NHA43" s="20"/>
      <c r="NHB43" s="20"/>
      <c r="NHC43" s="20"/>
      <c r="NHD43" s="20"/>
      <c r="NHE43" s="20"/>
      <c r="NHF43" s="20"/>
      <c r="NHG43" s="20"/>
      <c r="NHH43" s="20"/>
      <c r="NHI43" s="20"/>
      <c r="NHJ43" s="20"/>
      <c r="NHK43" s="20"/>
      <c r="NHL43" s="20"/>
      <c r="NHM43" s="20"/>
      <c r="NHN43" s="20"/>
      <c r="NHO43" s="20"/>
      <c r="NHP43" s="20"/>
      <c r="NHQ43" s="20"/>
      <c r="NHR43" s="20"/>
      <c r="NHS43" s="20"/>
      <c r="NHT43" s="20"/>
      <c r="NHU43" s="20"/>
      <c r="NHV43" s="20"/>
      <c r="NHW43" s="20"/>
      <c r="NHX43" s="20"/>
      <c r="NHY43" s="20"/>
      <c r="NHZ43" s="20"/>
      <c r="NIA43" s="20"/>
      <c r="NIB43" s="20"/>
      <c r="NIC43" s="20"/>
      <c r="NID43" s="20"/>
      <c r="NIE43" s="20"/>
      <c r="NIF43" s="20"/>
      <c r="NIG43" s="20"/>
      <c r="NIH43" s="20"/>
      <c r="NII43" s="20"/>
      <c r="NIJ43" s="20"/>
      <c r="NIK43" s="20"/>
      <c r="NIL43" s="20"/>
      <c r="NIM43" s="20"/>
      <c r="NIN43" s="20"/>
      <c r="NIO43" s="20"/>
      <c r="NIP43" s="20"/>
      <c r="NIQ43" s="20"/>
      <c r="NIR43" s="20"/>
      <c r="NIS43" s="20"/>
      <c r="NIT43" s="20"/>
      <c r="NIU43" s="20"/>
      <c r="NIV43" s="20"/>
      <c r="NIW43" s="20"/>
      <c r="NIX43" s="20"/>
      <c r="NIY43" s="20"/>
      <c r="NIZ43" s="20"/>
      <c r="NJA43" s="20"/>
      <c r="NJB43" s="20"/>
      <c r="NJC43" s="20"/>
      <c r="NJD43" s="20"/>
      <c r="NJE43" s="20"/>
      <c r="NJF43" s="20"/>
      <c r="NJG43" s="20"/>
      <c r="NJH43" s="20"/>
      <c r="NJI43" s="20"/>
      <c r="NJJ43" s="20"/>
      <c r="NJK43" s="20"/>
      <c r="NJL43" s="20"/>
      <c r="NJM43" s="20"/>
      <c r="NJN43" s="20"/>
      <c r="NJO43" s="20"/>
      <c r="NJP43" s="20"/>
      <c r="NJQ43" s="20"/>
      <c r="NJR43" s="20"/>
      <c r="NJS43" s="20"/>
      <c r="NJT43" s="20"/>
      <c r="NJU43" s="20"/>
      <c r="NJV43" s="20"/>
      <c r="NJW43" s="20"/>
      <c r="NJX43" s="20"/>
      <c r="NJY43" s="20"/>
      <c r="NJZ43" s="20"/>
      <c r="NKA43" s="20"/>
      <c r="NKB43" s="20"/>
      <c r="NKC43" s="20"/>
      <c r="NKD43" s="20"/>
      <c r="NKE43" s="20"/>
      <c r="NKF43" s="20"/>
      <c r="NKG43" s="20"/>
      <c r="NKH43" s="20"/>
      <c r="NKI43" s="20"/>
      <c r="NKJ43" s="20"/>
      <c r="NKK43" s="20"/>
      <c r="NKL43" s="20"/>
      <c r="NKM43" s="20"/>
      <c r="NKN43" s="20"/>
      <c r="NKO43" s="20"/>
      <c r="NKP43" s="20"/>
      <c r="NKQ43" s="20"/>
      <c r="NKR43" s="20"/>
      <c r="NKS43" s="20"/>
      <c r="NKT43" s="20"/>
      <c r="NKU43" s="20"/>
      <c r="NKV43" s="20"/>
      <c r="NKW43" s="20"/>
      <c r="NKX43" s="20"/>
      <c r="NKY43" s="20"/>
      <c r="NKZ43" s="20"/>
      <c r="NLA43" s="20"/>
      <c r="NLB43" s="20"/>
      <c r="NLC43" s="20"/>
      <c r="NLD43" s="20"/>
      <c r="NLE43" s="20"/>
      <c r="NLF43" s="20"/>
      <c r="NLG43" s="20"/>
      <c r="NLH43" s="20"/>
      <c r="NLI43" s="20"/>
      <c r="NLJ43" s="20"/>
      <c r="NLK43" s="20"/>
      <c r="NLL43" s="20"/>
      <c r="NLM43" s="20"/>
      <c r="NLN43" s="20"/>
      <c r="NLO43" s="20"/>
      <c r="NLP43" s="20"/>
      <c r="NLQ43" s="20"/>
      <c r="NLR43" s="20"/>
      <c r="NLS43" s="20"/>
      <c r="NLT43" s="20"/>
      <c r="NLU43" s="20"/>
      <c r="NLV43" s="20"/>
      <c r="NLW43" s="20"/>
      <c r="NLX43" s="20"/>
      <c r="NLY43" s="20"/>
      <c r="NLZ43" s="20"/>
      <c r="NMA43" s="20"/>
      <c r="NMB43" s="20"/>
      <c r="NMC43" s="20"/>
      <c r="NMD43" s="20"/>
      <c r="NME43" s="20"/>
      <c r="NMF43" s="20"/>
      <c r="NMG43" s="20"/>
      <c r="NMH43" s="20"/>
      <c r="NMI43" s="20"/>
      <c r="NMJ43" s="20"/>
      <c r="NMK43" s="20"/>
      <c r="NML43" s="20"/>
      <c r="NMM43" s="20"/>
      <c r="NMN43" s="20"/>
      <c r="NMO43" s="20"/>
      <c r="NMP43" s="20"/>
      <c r="NMQ43" s="20"/>
      <c r="NMR43" s="20"/>
      <c r="NMS43" s="20"/>
      <c r="NMT43" s="20"/>
      <c r="NMU43" s="20"/>
      <c r="NMV43" s="20"/>
      <c r="NMW43" s="20"/>
      <c r="NMX43" s="20"/>
      <c r="NMY43" s="20"/>
      <c r="NMZ43" s="20"/>
      <c r="NNA43" s="20"/>
      <c r="NNB43" s="20"/>
      <c r="NNC43" s="20"/>
      <c r="NND43" s="20"/>
      <c r="NNE43" s="20"/>
      <c r="NNF43" s="20"/>
      <c r="NNG43" s="20"/>
      <c r="NNH43" s="20"/>
      <c r="NNI43" s="20"/>
      <c r="NNJ43" s="20"/>
      <c r="NNK43" s="20"/>
      <c r="NNL43" s="20"/>
      <c r="NNM43" s="20"/>
      <c r="NNN43" s="20"/>
      <c r="NNO43" s="20"/>
      <c r="NNP43" s="20"/>
      <c r="NNQ43" s="20"/>
      <c r="NNR43" s="20"/>
      <c r="NNS43" s="20"/>
      <c r="NNT43" s="20"/>
      <c r="NNU43" s="20"/>
      <c r="NNV43" s="20"/>
      <c r="NNW43" s="20"/>
      <c r="NNX43" s="20"/>
      <c r="NNY43" s="20"/>
      <c r="NNZ43" s="20"/>
      <c r="NOA43" s="20"/>
      <c r="NOB43" s="20"/>
      <c r="NOC43" s="20"/>
      <c r="NOD43" s="20"/>
      <c r="NOE43" s="20"/>
      <c r="NOF43" s="20"/>
      <c r="NOG43" s="20"/>
      <c r="NOH43" s="20"/>
      <c r="NOI43" s="20"/>
      <c r="NOJ43" s="20"/>
      <c r="NOK43" s="20"/>
      <c r="NOL43" s="20"/>
      <c r="NOM43" s="20"/>
      <c r="NON43" s="20"/>
      <c r="NOO43" s="20"/>
      <c r="NOP43" s="20"/>
      <c r="NOQ43" s="20"/>
      <c r="NOR43" s="20"/>
      <c r="NOS43" s="20"/>
      <c r="NOT43" s="20"/>
      <c r="NOU43" s="20"/>
      <c r="NOV43" s="20"/>
      <c r="NOW43" s="20"/>
      <c r="NOX43" s="20"/>
      <c r="NOY43" s="20"/>
      <c r="NOZ43" s="20"/>
      <c r="NPA43" s="20"/>
      <c r="NPB43" s="20"/>
      <c r="NPC43" s="20"/>
      <c r="NPD43" s="20"/>
      <c r="NPE43" s="20"/>
      <c r="NPF43" s="20"/>
      <c r="NPG43" s="20"/>
      <c r="NPH43" s="20"/>
      <c r="NPI43" s="20"/>
      <c r="NPJ43" s="20"/>
      <c r="NPK43" s="20"/>
      <c r="NPL43" s="20"/>
      <c r="NPM43" s="20"/>
      <c r="NPN43" s="20"/>
      <c r="NPO43" s="20"/>
      <c r="NPP43" s="20"/>
      <c r="NPQ43" s="20"/>
      <c r="NPR43" s="20"/>
      <c r="NPS43" s="20"/>
      <c r="NPT43" s="20"/>
      <c r="NPU43" s="20"/>
      <c r="NPV43" s="20"/>
      <c r="NPW43" s="20"/>
      <c r="NPX43" s="20"/>
      <c r="NPY43" s="20"/>
      <c r="NPZ43" s="20"/>
      <c r="NQA43" s="20"/>
      <c r="NQB43" s="20"/>
      <c r="NQC43" s="20"/>
      <c r="NQD43" s="20"/>
      <c r="NQE43" s="20"/>
      <c r="NQF43" s="20"/>
      <c r="NQG43" s="20"/>
      <c r="NQH43" s="20"/>
      <c r="NQI43" s="20"/>
      <c r="NQJ43" s="20"/>
      <c r="NQK43" s="20"/>
      <c r="NQL43" s="20"/>
      <c r="NQM43" s="20"/>
      <c r="NQN43" s="20"/>
      <c r="NQO43" s="20"/>
      <c r="NQP43" s="20"/>
      <c r="NQQ43" s="20"/>
      <c r="NQR43" s="20"/>
      <c r="NQS43" s="20"/>
      <c r="NQT43" s="20"/>
      <c r="NQU43" s="20"/>
      <c r="NQV43" s="20"/>
      <c r="NQW43" s="20"/>
      <c r="NQX43" s="20"/>
      <c r="NQY43" s="20"/>
      <c r="NQZ43" s="20"/>
      <c r="NRA43" s="20"/>
      <c r="NRB43" s="20"/>
      <c r="NRC43" s="20"/>
      <c r="NRD43" s="20"/>
      <c r="NRE43" s="20"/>
      <c r="NRF43" s="20"/>
      <c r="NRG43" s="20"/>
      <c r="NRH43" s="20"/>
      <c r="NRI43" s="20"/>
      <c r="NRJ43" s="20"/>
      <c r="NRK43" s="20"/>
      <c r="NRL43" s="20"/>
      <c r="NRM43" s="20"/>
      <c r="NRN43" s="20"/>
      <c r="NRO43" s="20"/>
      <c r="NRP43" s="20"/>
      <c r="NRQ43" s="20"/>
      <c r="NRR43" s="20"/>
      <c r="NRS43" s="20"/>
      <c r="NRT43" s="20"/>
      <c r="NRU43" s="20"/>
      <c r="NRV43" s="20"/>
      <c r="NRW43" s="20"/>
      <c r="NRX43" s="20"/>
      <c r="NRY43" s="20"/>
      <c r="NRZ43" s="20"/>
      <c r="NSA43" s="20"/>
      <c r="NSB43" s="20"/>
      <c r="NSC43" s="20"/>
      <c r="NSD43" s="20"/>
      <c r="NSE43" s="20"/>
      <c r="NSF43" s="20"/>
      <c r="NSG43" s="20"/>
      <c r="NSH43" s="20"/>
      <c r="NSI43" s="20"/>
      <c r="NSJ43" s="20"/>
      <c r="NSK43" s="20"/>
      <c r="NSL43" s="20"/>
      <c r="NSM43" s="20"/>
      <c r="NSN43" s="20"/>
      <c r="NSO43" s="20"/>
      <c r="NSP43" s="20"/>
      <c r="NSQ43" s="20"/>
      <c r="NSR43" s="20"/>
      <c r="NSS43" s="20"/>
      <c r="NST43" s="20"/>
      <c r="NSU43" s="20"/>
      <c r="NSV43" s="20"/>
      <c r="NSW43" s="20"/>
      <c r="NSX43" s="20"/>
      <c r="NSY43" s="20"/>
      <c r="NSZ43" s="20"/>
      <c r="NTA43" s="20"/>
      <c r="NTB43" s="20"/>
      <c r="NTC43" s="20"/>
      <c r="NTD43" s="20"/>
      <c r="NTE43" s="20"/>
      <c r="NTF43" s="20"/>
      <c r="NTG43" s="20"/>
      <c r="NTH43" s="20"/>
      <c r="NTI43" s="20"/>
      <c r="NTJ43" s="20"/>
      <c r="NTK43" s="20"/>
      <c r="NTL43" s="20"/>
      <c r="NTM43" s="20"/>
      <c r="NTN43" s="20"/>
      <c r="NTO43" s="20"/>
      <c r="NTP43" s="20"/>
      <c r="NTQ43" s="20"/>
      <c r="NTR43" s="20"/>
      <c r="NTS43" s="20"/>
      <c r="NTT43" s="20"/>
      <c r="NTU43" s="20"/>
      <c r="NTV43" s="20"/>
      <c r="NTW43" s="20"/>
      <c r="NTX43" s="20"/>
      <c r="NTY43" s="20"/>
      <c r="NTZ43" s="20"/>
      <c r="NUA43" s="20"/>
      <c r="NUB43" s="20"/>
      <c r="NUC43" s="20"/>
      <c r="NUD43" s="20"/>
      <c r="NUE43" s="20"/>
      <c r="NUF43" s="20"/>
      <c r="NUG43" s="20"/>
      <c r="NUH43" s="20"/>
      <c r="NUI43" s="20"/>
      <c r="NUJ43" s="20"/>
      <c r="NUK43" s="20"/>
      <c r="NUL43" s="20"/>
      <c r="NUM43" s="20"/>
      <c r="NUN43" s="20"/>
      <c r="NUO43" s="20"/>
      <c r="NUP43" s="20"/>
      <c r="NUQ43" s="20"/>
      <c r="NUR43" s="20"/>
      <c r="NUS43" s="20"/>
      <c r="NUT43" s="20"/>
      <c r="NUU43" s="20"/>
      <c r="NUV43" s="20"/>
      <c r="NUW43" s="20"/>
      <c r="NUX43" s="20"/>
      <c r="NUY43" s="20"/>
      <c r="NUZ43" s="20"/>
      <c r="NVA43" s="20"/>
      <c r="NVB43" s="20"/>
      <c r="NVC43" s="20"/>
      <c r="NVD43" s="20"/>
      <c r="NVE43" s="20"/>
      <c r="NVF43" s="20"/>
      <c r="NVG43" s="20"/>
      <c r="NVH43" s="20"/>
      <c r="NVI43" s="20"/>
      <c r="NVJ43" s="20"/>
      <c r="NVK43" s="20"/>
      <c r="NVL43" s="20"/>
      <c r="NVM43" s="20"/>
      <c r="NVN43" s="20"/>
      <c r="NVO43" s="20"/>
      <c r="NVP43" s="20"/>
      <c r="NVQ43" s="20"/>
      <c r="NVR43" s="20"/>
      <c r="NVS43" s="20"/>
      <c r="NVT43" s="20"/>
      <c r="NVU43" s="20"/>
      <c r="NVV43" s="20"/>
      <c r="NVW43" s="20"/>
      <c r="NVX43" s="20"/>
      <c r="NVY43" s="20"/>
      <c r="NVZ43" s="20"/>
      <c r="NWA43" s="20"/>
      <c r="NWB43" s="20"/>
      <c r="NWC43" s="20"/>
      <c r="NWD43" s="20"/>
      <c r="NWE43" s="20"/>
      <c r="NWF43" s="20"/>
      <c r="NWG43" s="20"/>
      <c r="NWH43" s="20"/>
      <c r="NWI43" s="20"/>
      <c r="NWJ43" s="20"/>
      <c r="NWK43" s="20"/>
      <c r="NWL43" s="20"/>
      <c r="NWM43" s="20"/>
      <c r="NWN43" s="20"/>
      <c r="NWO43" s="20"/>
      <c r="NWP43" s="20"/>
      <c r="NWQ43" s="20"/>
      <c r="NWR43" s="20"/>
      <c r="NWS43" s="20"/>
      <c r="NWT43" s="20"/>
      <c r="NWU43" s="20"/>
      <c r="NWV43" s="20"/>
      <c r="NWW43" s="20"/>
      <c r="NWX43" s="20"/>
      <c r="NWY43" s="20"/>
      <c r="NWZ43" s="20"/>
      <c r="NXA43" s="20"/>
      <c r="NXB43" s="20"/>
      <c r="NXC43" s="20"/>
      <c r="NXD43" s="20"/>
      <c r="NXE43" s="20"/>
      <c r="NXF43" s="20"/>
      <c r="NXG43" s="20"/>
      <c r="NXH43" s="20"/>
      <c r="NXI43" s="20"/>
      <c r="NXJ43" s="20"/>
      <c r="NXK43" s="20"/>
      <c r="NXL43" s="20"/>
      <c r="NXM43" s="20"/>
      <c r="NXN43" s="20"/>
      <c r="NXO43" s="20"/>
      <c r="NXP43" s="20"/>
      <c r="NXQ43" s="20"/>
      <c r="NXR43" s="20"/>
      <c r="NXS43" s="20"/>
      <c r="NXT43" s="20"/>
      <c r="NXU43" s="20"/>
      <c r="NXV43" s="20"/>
      <c r="NXW43" s="20"/>
      <c r="NXX43" s="20"/>
      <c r="NXY43" s="20"/>
      <c r="NXZ43" s="20"/>
      <c r="NYA43" s="20"/>
      <c r="NYB43" s="20"/>
      <c r="NYC43" s="20"/>
      <c r="NYD43" s="20"/>
      <c r="NYE43" s="20"/>
      <c r="NYF43" s="20"/>
      <c r="NYG43" s="20"/>
      <c r="NYH43" s="20"/>
      <c r="NYI43" s="20"/>
      <c r="NYJ43" s="20"/>
      <c r="NYK43" s="20"/>
      <c r="NYL43" s="20"/>
      <c r="NYM43" s="20"/>
      <c r="NYN43" s="20"/>
      <c r="NYO43" s="20"/>
      <c r="NYP43" s="20"/>
      <c r="NYQ43" s="20"/>
      <c r="NYR43" s="20"/>
      <c r="NYS43" s="20"/>
      <c r="NYT43" s="20"/>
      <c r="NYU43" s="20"/>
      <c r="NYV43" s="20"/>
      <c r="NYW43" s="20"/>
      <c r="NYX43" s="20"/>
      <c r="NYY43" s="20"/>
      <c r="NYZ43" s="20"/>
      <c r="NZA43" s="20"/>
      <c r="NZB43" s="20"/>
      <c r="NZC43" s="20"/>
      <c r="NZD43" s="20"/>
      <c r="NZE43" s="20"/>
      <c r="NZF43" s="20"/>
      <c r="NZG43" s="20"/>
      <c r="NZH43" s="20"/>
      <c r="NZI43" s="20"/>
      <c r="NZJ43" s="20"/>
      <c r="NZK43" s="20"/>
      <c r="NZL43" s="20"/>
      <c r="NZM43" s="20"/>
      <c r="NZN43" s="20"/>
      <c r="NZO43" s="20"/>
      <c r="NZP43" s="20"/>
      <c r="NZQ43" s="20"/>
      <c r="NZR43" s="20"/>
      <c r="NZS43" s="20"/>
      <c r="NZT43" s="20"/>
      <c r="NZU43" s="20"/>
      <c r="NZV43" s="20"/>
      <c r="NZW43" s="20"/>
      <c r="NZX43" s="20"/>
      <c r="NZY43" s="20"/>
      <c r="NZZ43" s="20"/>
      <c r="OAA43" s="20"/>
      <c r="OAB43" s="20"/>
      <c r="OAC43" s="20"/>
      <c r="OAD43" s="20"/>
      <c r="OAE43" s="20"/>
      <c r="OAF43" s="20"/>
      <c r="OAG43" s="20"/>
      <c r="OAH43" s="20"/>
      <c r="OAI43" s="20"/>
      <c r="OAJ43" s="20"/>
      <c r="OAK43" s="20"/>
      <c r="OAL43" s="20"/>
      <c r="OAM43" s="20"/>
      <c r="OAN43" s="20"/>
      <c r="OAO43" s="20"/>
      <c r="OAP43" s="20"/>
      <c r="OAQ43" s="20"/>
      <c r="OAR43" s="20"/>
      <c r="OAS43" s="20"/>
      <c r="OAT43" s="20"/>
      <c r="OAU43" s="20"/>
      <c r="OAV43" s="20"/>
      <c r="OAW43" s="20"/>
      <c r="OAX43" s="20"/>
      <c r="OAY43" s="20"/>
      <c r="OAZ43" s="20"/>
      <c r="OBA43" s="20"/>
      <c r="OBB43" s="20"/>
      <c r="OBC43" s="20"/>
      <c r="OBD43" s="20"/>
      <c r="OBE43" s="20"/>
      <c r="OBF43" s="20"/>
      <c r="OBG43" s="20"/>
      <c r="OBH43" s="20"/>
      <c r="OBI43" s="20"/>
      <c r="OBJ43" s="20"/>
      <c r="OBK43" s="20"/>
      <c r="OBL43" s="20"/>
      <c r="OBM43" s="20"/>
      <c r="OBN43" s="20"/>
      <c r="OBO43" s="20"/>
      <c r="OBP43" s="20"/>
      <c r="OBQ43" s="20"/>
      <c r="OBR43" s="20"/>
      <c r="OBS43" s="20"/>
      <c r="OBT43" s="20"/>
      <c r="OBU43" s="20"/>
      <c r="OBV43" s="20"/>
      <c r="OBW43" s="20"/>
      <c r="OBX43" s="20"/>
      <c r="OBY43" s="20"/>
      <c r="OBZ43" s="20"/>
      <c r="OCA43" s="20"/>
      <c r="OCB43" s="20"/>
      <c r="OCC43" s="20"/>
      <c r="OCD43" s="20"/>
      <c r="OCE43" s="20"/>
      <c r="OCF43" s="20"/>
      <c r="OCG43" s="20"/>
      <c r="OCH43" s="20"/>
      <c r="OCI43" s="20"/>
      <c r="OCJ43" s="20"/>
      <c r="OCK43" s="20"/>
      <c r="OCL43" s="20"/>
      <c r="OCM43" s="20"/>
      <c r="OCN43" s="20"/>
      <c r="OCO43" s="20"/>
      <c r="OCP43" s="20"/>
      <c r="OCQ43" s="20"/>
      <c r="OCR43" s="20"/>
      <c r="OCS43" s="20"/>
      <c r="OCT43" s="20"/>
      <c r="OCU43" s="20"/>
      <c r="OCV43" s="20"/>
      <c r="OCW43" s="20"/>
      <c r="OCX43" s="20"/>
      <c r="OCY43" s="20"/>
      <c r="OCZ43" s="20"/>
      <c r="ODA43" s="20"/>
      <c r="ODB43" s="20"/>
      <c r="ODC43" s="20"/>
      <c r="ODD43" s="20"/>
      <c r="ODE43" s="20"/>
      <c r="ODF43" s="20"/>
      <c r="ODG43" s="20"/>
      <c r="ODH43" s="20"/>
      <c r="ODI43" s="20"/>
      <c r="ODJ43" s="20"/>
      <c r="ODK43" s="20"/>
      <c r="ODL43" s="20"/>
      <c r="ODM43" s="20"/>
      <c r="ODN43" s="20"/>
      <c r="ODO43" s="20"/>
      <c r="ODP43" s="20"/>
      <c r="ODQ43" s="20"/>
      <c r="ODR43" s="20"/>
      <c r="ODS43" s="20"/>
      <c r="ODT43" s="20"/>
      <c r="ODU43" s="20"/>
      <c r="ODV43" s="20"/>
      <c r="ODW43" s="20"/>
      <c r="ODX43" s="20"/>
      <c r="ODY43" s="20"/>
      <c r="ODZ43" s="20"/>
      <c r="OEA43" s="20"/>
      <c r="OEB43" s="20"/>
      <c r="OEC43" s="20"/>
      <c r="OED43" s="20"/>
      <c r="OEE43" s="20"/>
      <c r="OEF43" s="20"/>
      <c r="OEG43" s="20"/>
      <c r="OEH43" s="20"/>
      <c r="OEI43" s="20"/>
      <c r="OEJ43" s="20"/>
      <c r="OEK43" s="20"/>
      <c r="OEL43" s="20"/>
      <c r="OEM43" s="20"/>
      <c r="OEN43" s="20"/>
      <c r="OEO43" s="20"/>
      <c r="OEP43" s="20"/>
      <c r="OEQ43" s="20"/>
      <c r="OER43" s="20"/>
      <c r="OES43" s="20"/>
      <c r="OET43" s="20"/>
      <c r="OEU43" s="20"/>
      <c r="OEV43" s="20"/>
      <c r="OEW43" s="20"/>
      <c r="OEX43" s="20"/>
      <c r="OEY43" s="20"/>
      <c r="OEZ43" s="20"/>
      <c r="OFA43" s="20"/>
      <c r="OFB43" s="20"/>
      <c r="OFC43" s="20"/>
      <c r="OFD43" s="20"/>
      <c r="OFE43" s="20"/>
      <c r="OFF43" s="20"/>
      <c r="OFG43" s="20"/>
      <c r="OFH43" s="20"/>
      <c r="OFI43" s="20"/>
      <c r="OFJ43" s="20"/>
      <c r="OFK43" s="20"/>
      <c r="OFL43" s="20"/>
      <c r="OFM43" s="20"/>
      <c r="OFN43" s="20"/>
      <c r="OFO43" s="20"/>
      <c r="OFP43" s="20"/>
      <c r="OFQ43" s="20"/>
      <c r="OFR43" s="20"/>
      <c r="OFS43" s="20"/>
      <c r="OFT43" s="20"/>
      <c r="OFU43" s="20"/>
      <c r="OFV43" s="20"/>
      <c r="OFW43" s="20"/>
      <c r="OFX43" s="20"/>
      <c r="OFY43" s="20"/>
      <c r="OFZ43" s="20"/>
      <c r="OGA43" s="20"/>
      <c r="OGB43" s="20"/>
      <c r="OGC43" s="20"/>
      <c r="OGD43" s="20"/>
      <c r="OGE43" s="20"/>
      <c r="OGF43" s="20"/>
      <c r="OGG43" s="20"/>
      <c r="OGH43" s="20"/>
      <c r="OGI43" s="20"/>
      <c r="OGJ43" s="20"/>
      <c r="OGK43" s="20"/>
      <c r="OGL43" s="20"/>
      <c r="OGM43" s="20"/>
      <c r="OGN43" s="20"/>
      <c r="OGO43" s="20"/>
      <c r="OGP43" s="20"/>
      <c r="OGQ43" s="20"/>
      <c r="OGR43" s="20"/>
      <c r="OGS43" s="20"/>
      <c r="OGT43" s="20"/>
      <c r="OGU43" s="20"/>
      <c r="OGV43" s="20"/>
      <c r="OGW43" s="20"/>
      <c r="OGX43" s="20"/>
      <c r="OGY43" s="20"/>
      <c r="OGZ43" s="20"/>
      <c r="OHA43" s="20"/>
      <c r="OHB43" s="20"/>
      <c r="OHC43" s="20"/>
      <c r="OHD43" s="20"/>
      <c r="OHE43" s="20"/>
      <c r="OHF43" s="20"/>
      <c r="OHG43" s="20"/>
      <c r="OHH43" s="20"/>
      <c r="OHI43" s="20"/>
      <c r="OHJ43" s="20"/>
      <c r="OHK43" s="20"/>
      <c r="OHL43" s="20"/>
      <c r="OHM43" s="20"/>
      <c r="OHN43" s="20"/>
      <c r="OHO43" s="20"/>
      <c r="OHP43" s="20"/>
      <c r="OHQ43" s="20"/>
      <c r="OHR43" s="20"/>
      <c r="OHS43" s="20"/>
      <c r="OHT43" s="20"/>
      <c r="OHU43" s="20"/>
      <c r="OHV43" s="20"/>
      <c r="OHW43" s="20"/>
      <c r="OHX43" s="20"/>
      <c r="OHY43" s="20"/>
      <c r="OHZ43" s="20"/>
      <c r="OIA43" s="20"/>
      <c r="OIB43" s="20"/>
      <c r="OIC43" s="20"/>
      <c r="OID43" s="20"/>
      <c r="OIE43" s="20"/>
      <c r="OIF43" s="20"/>
      <c r="OIG43" s="20"/>
      <c r="OIH43" s="20"/>
      <c r="OII43" s="20"/>
      <c r="OIJ43" s="20"/>
      <c r="OIK43" s="20"/>
      <c r="OIL43" s="20"/>
      <c r="OIM43" s="20"/>
      <c r="OIN43" s="20"/>
      <c r="OIO43" s="20"/>
      <c r="OIP43" s="20"/>
      <c r="OIQ43" s="20"/>
      <c r="OIR43" s="20"/>
      <c r="OIS43" s="20"/>
      <c r="OIT43" s="20"/>
      <c r="OIU43" s="20"/>
      <c r="OIV43" s="20"/>
      <c r="OIW43" s="20"/>
      <c r="OIX43" s="20"/>
      <c r="OIY43" s="20"/>
      <c r="OIZ43" s="20"/>
      <c r="OJA43" s="20"/>
      <c r="OJB43" s="20"/>
      <c r="OJC43" s="20"/>
      <c r="OJD43" s="20"/>
      <c r="OJE43" s="20"/>
      <c r="OJF43" s="20"/>
      <c r="OJG43" s="20"/>
      <c r="OJH43" s="20"/>
      <c r="OJI43" s="20"/>
      <c r="OJJ43" s="20"/>
      <c r="OJK43" s="20"/>
      <c r="OJL43" s="20"/>
      <c r="OJM43" s="20"/>
      <c r="OJN43" s="20"/>
      <c r="OJO43" s="20"/>
      <c r="OJP43" s="20"/>
      <c r="OJQ43" s="20"/>
      <c r="OJR43" s="20"/>
      <c r="OJS43" s="20"/>
      <c r="OJT43" s="20"/>
      <c r="OJU43" s="20"/>
      <c r="OJV43" s="20"/>
      <c r="OJW43" s="20"/>
      <c r="OJX43" s="20"/>
      <c r="OJY43" s="20"/>
      <c r="OJZ43" s="20"/>
      <c r="OKA43" s="20"/>
      <c r="OKB43" s="20"/>
      <c r="OKC43" s="20"/>
      <c r="OKD43" s="20"/>
      <c r="OKE43" s="20"/>
      <c r="OKF43" s="20"/>
      <c r="OKG43" s="20"/>
      <c r="OKH43" s="20"/>
      <c r="OKI43" s="20"/>
      <c r="OKJ43" s="20"/>
      <c r="OKK43" s="20"/>
      <c r="OKL43" s="20"/>
      <c r="OKM43" s="20"/>
      <c r="OKN43" s="20"/>
      <c r="OKO43" s="20"/>
      <c r="OKP43" s="20"/>
      <c r="OKQ43" s="20"/>
      <c r="OKR43" s="20"/>
      <c r="OKS43" s="20"/>
      <c r="OKT43" s="20"/>
      <c r="OKU43" s="20"/>
      <c r="OKV43" s="20"/>
      <c r="OKW43" s="20"/>
      <c r="OKX43" s="20"/>
      <c r="OKY43" s="20"/>
      <c r="OKZ43" s="20"/>
      <c r="OLA43" s="20"/>
      <c r="OLB43" s="20"/>
      <c r="OLC43" s="20"/>
      <c r="OLD43" s="20"/>
      <c r="OLE43" s="20"/>
      <c r="OLF43" s="20"/>
      <c r="OLG43" s="20"/>
      <c r="OLH43" s="20"/>
      <c r="OLI43" s="20"/>
      <c r="OLJ43" s="20"/>
      <c r="OLK43" s="20"/>
      <c r="OLL43" s="20"/>
      <c r="OLM43" s="20"/>
      <c r="OLN43" s="20"/>
      <c r="OLO43" s="20"/>
      <c r="OLP43" s="20"/>
      <c r="OLQ43" s="20"/>
      <c r="OLR43" s="20"/>
      <c r="OLS43" s="20"/>
      <c r="OLT43" s="20"/>
      <c r="OLU43" s="20"/>
      <c r="OLV43" s="20"/>
      <c r="OLW43" s="20"/>
      <c r="OLX43" s="20"/>
      <c r="OLY43" s="20"/>
      <c r="OLZ43" s="20"/>
      <c r="OMA43" s="20"/>
      <c r="OMB43" s="20"/>
      <c r="OMC43" s="20"/>
      <c r="OMD43" s="20"/>
      <c r="OME43" s="20"/>
      <c r="OMF43" s="20"/>
      <c r="OMG43" s="20"/>
      <c r="OMH43" s="20"/>
      <c r="OMI43" s="20"/>
      <c r="OMJ43" s="20"/>
      <c r="OMK43" s="20"/>
      <c r="OML43" s="20"/>
      <c r="OMM43" s="20"/>
      <c r="OMN43" s="20"/>
      <c r="OMO43" s="20"/>
      <c r="OMP43" s="20"/>
      <c r="OMQ43" s="20"/>
      <c r="OMR43" s="20"/>
      <c r="OMS43" s="20"/>
      <c r="OMT43" s="20"/>
      <c r="OMU43" s="20"/>
      <c r="OMV43" s="20"/>
      <c r="OMW43" s="20"/>
      <c r="OMX43" s="20"/>
      <c r="OMY43" s="20"/>
      <c r="OMZ43" s="20"/>
      <c r="ONA43" s="20"/>
      <c r="ONB43" s="20"/>
      <c r="ONC43" s="20"/>
      <c r="OND43" s="20"/>
      <c r="ONE43" s="20"/>
      <c r="ONF43" s="20"/>
      <c r="ONG43" s="20"/>
      <c r="ONH43" s="20"/>
      <c r="ONI43" s="20"/>
      <c r="ONJ43" s="20"/>
      <c r="ONK43" s="20"/>
      <c r="ONL43" s="20"/>
      <c r="ONM43" s="20"/>
      <c r="ONN43" s="20"/>
      <c r="ONO43" s="20"/>
      <c r="ONP43" s="20"/>
      <c r="ONQ43" s="20"/>
      <c r="ONR43" s="20"/>
      <c r="ONS43" s="20"/>
      <c r="ONT43" s="20"/>
      <c r="ONU43" s="20"/>
      <c r="ONV43" s="20"/>
      <c r="ONW43" s="20"/>
      <c r="ONX43" s="20"/>
      <c r="ONY43" s="20"/>
      <c r="ONZ43" s="20"/>
      <c r="OOA43" s="20"/>
      <c r="OOB43" s="20"/>
      <c r="OOC43" s="20"/>
      <c r="OOD43" s="20"/>
      <c r="OOE43" s="20"/>
      <c r="OOF43" s="20"/>
      <c r="OOG43" s="20"/>
      <c r="OOH43" s="20"/>
      <c r="OOI43" s="20"/>
      <c r="OOJ43" s="20"/>
      <c r="OOK43" s="20"/>
      <c r="OOL43" s="20"/>
      <c r="OOM43" s="20"/>
      <c r="OON43" s="20"/>
      <c r="OOO43" s="20"/>
      <c r="OOP43" s="20"/>
      <c r="OOQ43" s="20"/>
      <c r="OOR43" s="20"/>
      <c r="OOS43" s="20"/>
      <c r="OOT43" s="20"/>
      <c r="OOU43" s="20"/>
      <c r="OOV43" s="20"/>
      <c r="OOW43" s="20"/>
      <c r="OOX43" s="20"/>
      <c r="OOY43" s="20"/>
      <c r="OOZ43" s="20"/>
      <c r="OPA43" s="20"/>
      <c r="OPB43" s="20"/>
      <c r="OPC43" s="20"/>
      <c r="OPD43" s="20"/>
      <c r="OPE43" s="20"/>
      <c r="OPF43" s="20"/>
      <c r="OPG43" s="20"/>
      <c r="OPH43" s="20"/>
      <c r="OPI43" s="20"/>
      <c r="OPJ43" s="20"/>
      <c r="OPK43" s="20"/>
      <c r="OPL43" s="20"/>
      <c r="OPM43" s="20"/>
      <c r="OPN43" s="20"/>
      <c r="OPO43" s="20"/>
      <c r="OPP43" s="20"/>
      <c r="OPQ43" s="20"/>
      <c r="OPR43" s="20"/>
      <c r="OPS43" s="20"/>
      <c r="OPT43" s="20"/>
      <c r="OPU43" s="20"/>
      <c r="OPV43" s="20"/>
      <c r="OPW43" s="20"/>
      <c r="OPX43" s="20"/>
      <c r="OPY43" s="20"/>
      <c r="OPZ43" s="20"/>
      <c r="OQA43" s="20"/>
      <c r="OQB43" s="20"/>
      <c r="OQC43" s="20"/>
      <c r="OQD43" s="20"/>
      <c r="OQE43" s="20"/>
      <c r="OQF43" s="20"/>
      <c r="OQG43" s="20"/>
      <c r="OQH43" s="20"/>
      <c r="OQI43" s="20"/>
      <c r="OQJ43" s="20"/>
      <c r="OQK43" s="20"/>
      <c r="OQL43" s="20"/>
      <c r="OQM43" s="20"/>
      <c r="OQN43" s="20"/>
      <c r="OQO43" s="20"/>
      <c r="OQP43" s="20"/>
      <c r="OQQ43" s="20"/>
      <c r="OQR43" s="20"/>
      <c r="OQS43" s="20"/>
      <c r="OQT43" s="20"/>
      <c r="OQU43" s="20"/>
      <c r="OQV43" s="20"/>
      <c r="OQW43" s="20"/>
      <c r="OQX43" s="20"/>
      <c r="OQY43" s="20"/>
      <c r="OQZ43" s="20"/>
      <c r="ORA43" s="20"/>
      <c r="ORB43" s="20"/>
      <c r="ORC43" s="20"/>
      <c r="ORD43" s="20"/>
      <c r="ORE43" s="20"/>
      <c r="ORF43" s="20"/>
      <c r="ORG43" s="20"/>
      <c r="ORH43" s="20"/>
      <c r="ORI43" s="20"/>
      <c r="ORJ43" s="20"/>
      <c r="ORK43" s="20"/>
      <c r="ORL43" s="20"/>
      <c r="ORM43" s="20"/>
      <c r="ORN43" s="20"/>
      <c r="ORO43" s="20"/>
      <c r="ORP43" s="20"/>
      <c r="ORQ43" s="20"/>
      <c r="ORR43" s="20"/>
      <c r="ORS43" s="20"/>
      <c r="ORT43" s="20"/>
      <c r="ORU43" s="20"/>
      <c r="ORV43" s="20"/>
      <c r="ORW43" s="20"/>
      <c r="ORX43" s="20"/>
      <c r="ORY43" s="20"/>
      <c r="ORZ43" s="20"/>
      <c r="OSA43" s="20"/>
      <c r="OSB43" s="20"/>
      <c r="OSC43" s="20"/>
      <c r="OSD43" s="20"/>
      <c r="OSE43" s="20"/>
      <c r="OSF43" s="20"/>
      <c r="OSG43" s="20"/>
      <c r="OSH43" s="20"/>
      <c r="OSI43" s="20"/>
      <c r="OSJ43" s="20"/>
      <c r="OSK43" s="20"/>
      <c r="OSL43" s="20"/>
      <c r="OSM43" s="20"/>
      <c r="OSN43" s="20"/>
      <c r="OSO43" s="20"/>
      <c r="OSP43" s="20"/>
      <c r="OSQ43" s="20"/>
      <c r="OSR43" s="20"/>
      <c r="OSS43" s="20"/>
      <c r="OST43" s="20"/>
      <c r="OSU43" s="20"/>
      <c r="OSV43" s="20"/>
      <c r="OSW43" s="20"/>
      <c r="OSX43" s="20"/>
      <c r="OSY43" s="20"/>
      <c r="OSZ43" s="20"/>
      <c r="OTA43" s="20"/>
      <c r="OTB43" s="20"/>
      <c r="OTC43" s="20"/>
      <c r="OTD43" s="20"/>
      <c r="OTE43" s="20"/>
      <c r="OTF43" s="20"/>
      <c r="OTG43" s="20"/>
      <c r="OTH43" s="20"/>
      <c r="OTI43" s="20"/>
      <c r="OTJ43" s="20"/>
      <c r="OTK43" s="20"/>
      <c r="OTL43" s="20"/>
      <c r="OTM43" s="20"/>
      <c r="OTN43" s="20"/>
      <c r="OTO43" s="20"/>
      <c r="OTP43" s="20"/>
      <c r="OTQ43" s="20"/>
      <c r="OTR43" s="20"/>
      <c r="OTS43" s="20"/>
      <c r="OTT43" s="20"/>
      <c r="OTU43" s="20"/>
      <c r="OTV43" s="20"/>
      <c r="OTW43" s="20"/>
      <c r="OTX43" s="20"/>
      <c r="OTY43" s="20"/>
      <c r="OTZ43" s="20"/>
      <c r="OUA43" s="20"/>
      <c r="OUB43" s="20"/>
      <c r="OUC43" s="20"/>
      <c r="OUD43" s="20"/>
      <c r="OUE43" s="20"/>
      <c r="OUF43" s="20"/>
      <c r="OUG43" s="20"/>
      <c r="OUH43" s="20"/>
      <c r="OUI43" s="20"/>
      <c r="OUJ43" s="20"/>
      <c r="OUK43" s="20"/>
      <c r="OUL43" s="20"/>
      <c r="OUM43" s="20"/>
      <c r="OUN43" s="20"/>
      <c r="OUO43" s="20"/>
      <c r="OUP43" s="20"/>
      <c r="OUQ43" s="20"/>
      <c r="OUR43" s="20"/>
      <c r="OUS43" s="20"/>
      <c r="OUT43" s="20"/>
      <c r="OUU43" s="20"/>
      <c r="OUV43" s="20"/>
      <c r="OUW43" s="20"/>
      <c r="OUX43" s="20"/>
      <c r="OUY43" s="20"/>
      <c r="OUZ43" s="20"/>
      <c r="OVA43" s="20"/>
      <c r="OVB43" s="20"/>
      <c r="OVC43" s="20"/>
      <c r="OVD43" s="20"/>
      <c r="OVE43" s="20"/>
      <c r="OVF43" s="20"/>
      <c r="OVG43" s="20"/>
      <c r="OVH43" s="20"/>
      <c r="OVI43" s="20"/>
      <c r="OVJ43" s="20"/>
      <c r="OVK43" s="20"/>
      <c r="OVL43" s="20"/>
      <c r="OVM43" s="20"/>
      <c r="OVN43" s="20"/>
      <c r="OVO43" s="20"/>
      <c r="OVP43" s="20"/>
      <c r="OVQ43" s="20"/>
      <c r="OVR43" s="20"/>
      <c r="OVS43" s="20"/>
      <c r="OVT43" s="20"/>
      <c r="OVU43" s="20"/>
      <c r="OVV43" s="20"/>
      <c r="OVW43" s="20"/>
      <c r="OVX43" s="20"/>
      <c r="OVY43" s="20"/>
      <c r="OVZ43" s="20"/>
      <c r="OWA43" s="20"/>
      <c r="OWB43" s="20"/>
      <c r="OWC43" s="20"/>
      <c r="OWD43" s="20"/>
      <c r="OWE43" s="20"/>
      <c r="OWF43" s="20"/>
      <c r="OWG43" s="20"/>
      <c r="OWH43" s="20"/>
      <c r="OWI43" s="20"/>
      <c r="OWJ43" s="20"/>
      <c r="OWK43" s="20"/>
      <c r="OWL43" s="20"/>
      <c r="OWM43" s="20"/>
      <c r="OWN43" s="20"/>
      <c r="OWO43" s="20"/>
      <c r="OWP43" s="20"/>
      <c r="OWQ43" s="20"/>
      <c r="OWR43" s="20"/>
      <c r="OWS43" s="20"/>
      <c r="OWT43" s="20"/>
      <c r="OWU43" s="20"/>
      <c r="OWV43" s="20"/>
      <c r="OWW43" s="20"/>
      <c r="OWX43" s="20"/>
      <c r="OWY43" s="20"/>
      <c r="OWZ43" s="20"/>
      <c r="OXA43" s="20"/>
      <c r="OXB43" s="20"/>
      <c r="OXC43" s="20"/>
      <c r="OXD43" s="20"/>
      <c r="OXE43" s="20"/>
      <c r="OXF43" s="20"/>
      <c r="OXG43" s="20"/>
      <c r="OXH43" s="20"/>
      <c r="OXI43" s="20"/>
      <c r="OXJ43" s="20"/>
      <c r="OXK43" s="20"/>
      <c r="OXL43" s="20"/>
      <c r="OXM43" s="20"/>
      <c r="OXN43" s="20"/>
      <c r="OXO43" s="20"/>
      <c r="OXP43" s="20"/>
      <c r="OXQ43" s="20"/>
      <c r="OXR43" s="20"/>
      <c r="OXS43" s="20"/>
      <c r="OXT43" s="20"/>
      <c r="OXU43" s="20"/>
      <c r="OXV43" s="20"/>
      <c r="OXW43" s="20"/>
      <c r="OXX43" s="20"/>
      <c r="OXY43" s="20"/>
      <c r="OXZ43" s="20"/>
      <c r="OYA43" s="20"/>
      <c r="OYB43" s="20"/>
      <c r="OYC43" s="20"/>
      <c r="OYD43" s="20"/>
      <c r="OYE43" s="20"/>
      <c r="OYF43" s="20"/>
      <c r="OYG43" s="20"/>
      <c r="OYH43" s="20"/>
      <c r="OYI43" s="20"/>
      <c r="OYJ43" s="20"/>
      <c r="OYK43" s="20"/>
      <c r="OYL43" s="20"/>
      <c r="OYM43" s="20"/>
      <c r="OYN43" s="20"/>
      <c r="OYO43" s="20"/>
      <c r="OYP43" s="20"/>
      <c r="OYQ43" s="20"/>
      <c r="OYR43" s="20"/>
      <c r="OYS43" s="20"/>
      <c r="OYT43" s="20"/>
      <c r="OYU43" s="20"/>
      <c r="OYV43" s="20"/>
      <c r="OYW43" s="20"/>
      <c r="OYX43" s="20"/>
      <c r="OYY43" s="20"/>
      <c r="OYZ43" s="20"/>
      <c r="OZA43" s="20"/>
      <c r="OZB43" s="20"/>
      <c r="OZC43" s="20"/>
      <c r="OZD43" s="20"/>
      <c r="OZE43" s="20"/>
      <c r="OZF43" s="20"/>
      <c r="OZG43" s="20"/>
      <c r="OZH43" s="20"/>
      <c r="OZI43" s="20"/>
      <c r="OZJ43" s="20"/>
      <c r="OZK43" s="20"/>
      <c r="OZL43" s="20"/>
      <c r="OZM43" s="20"/>
      <c r="OZN43" s="20"/>
      <c r="OZO43" s="20"/>
      <c r="OZP43" s="20"/>
      <c r="OZQ43" s="20"/>
      <c r="OZR43" s="20"/>
      <c r="OZS43" s="20"/>
      <c r="OZT43" s="20"/>
      <c r="OZU43" s="20"/>
      <c r="OZV43" s="20"/>
      <c r="OZW43" s="20"/>
      <c r="OZX43" s="20"/>
      <c r="OZY43" s="20"/>
      <c r="OZZ43" s="20"/>
      <c r="PAA43" s="20"/>
      <c r="PAB43" s="20"/>
      <c r="PAC43" s="20"/>
      <c r="PAD43" s="20"/>
      <c r="PAE43" s="20"/>
      <c r="PAF43" s="20"/>
      <c r="PAG43" s="20"/>
      <c r="PAH43" s="20"/>
      <c r="PAI43" s="20"/>
      <c r="PAJ43" s="20"/>
      <c r="PAK43" s="20"/>
      <c r="PAL43" s="20"/>
      <c r="PAM43" s="20"/>
      <c r="PAN43" s="20"/>
      <c r="PAO43" s="20"/>
      <c r="PAP43" s="20"/>
      <c r="PAQ43" s="20"/>
      <c r="PAR43" s="20"/>
      <c r="PAS43" s="20"/>
      <c r="PAT43" s="20"/>
      <c r="PAU43" s="20"/>
      <c r="PAV43" s="20"/>
      <c r="PAW43" s="20"/>
      <c r="PAX43" s="20"/>
      <c r="PAY43" s="20"/>
      <c r="PAZ43" s="20"/>
      <c r="PBA43" s="20"/>
      <c r="PBB43" s="20"/>
      <c r="PBC43" s="20"/>
      <c r="PBD43" s="20"/>
      <c r="PBE43" s="20"/>
      <c r="PBF43" s="20"/>
      <c r="PBG43" s="20"/>
      <c r="PBH43" s="20"/>
      <c r="PBI43" s="20"/>
      <c r="PBJ43" s="20"/>
      <c r="PBK43" s="20"/>
      <c r="PBL43" s="20"/>
      <c r="PBM43" s="20"/>
      <c r="PBN43" s="20"/>
      <c r="PBO43" s="20"/>
      <c r="PBP43" s="20"/>
      <c r="PBQ43" s="20"/>
      <c r="PBR43" s="20"/>
      <c r="PBS43" s="20"/>
      <c r="PBT43" s="20"/>
      <c r="PBU43" s="20"/>
      <c r="PBV43" s="20"/>
      <c r="PBW43" s="20"/>
      <c r="PBX43" s="20"/>
      <c r="PBY43" s="20"/>
      <c r="PBZ43" s="20"/>
      <c r="PCA43" s="20"/>
      <c r="PCB43" s="20"/>
      <c r="PCC43" s="20"/>
      <c r="PCD43" s="20"/>
      <c r="PCE43" s="20"/>
      <c r="PCF43" s="20"/>
      <c r="PCG43" s="20"/>
      <c r="PCH43" s="20"/>
      <c r="PCI43" s="20"/>
      <c r="PCJ43" s="20"/>
      <c r="PCK43" s="20"/>
      <c r="PCL43" s="20"/>
      <c r="PCM43" s="20"/>
      <c r="PCN43" s="20"/>
      <c r="PCO43" s="20"/>
      <c r="PCP43" s="20"/>
      <c r="PCQ43" s="20"/>
      <c r="PCR43" s="20"/>
      <c r="PCS43" s="20"/>
      <c r="PCT43" s="20"/>
      <c r="PCU43" s="20"/>
      <c r="PCV43" s="20"/>
      <c r="PCW43" s="20"/>
      <c r="PCX43" s="20"/>
      <c r="PCY43" s="20"/>
      <c r="PCZ43" s="20"/>
      <c r="PDA43" s="20"/>
      <c r="PDB43" s="20"/>
      <c r="PDC43" s="20"/>
      <c r="PDD43" s="20"/>
      <c r="PDE43" s="20"/>
      <c r="PDF43" s="20"/>
      <c r="PDG43" s="20"/>
      <c r="PDH43" s="20"/>
      <c r="PDI43" s="20"/>
      <c r="PDJ43" s="20"/>
      <c r="PDK43" s="20"/>
      <c r="PDL43" s="20"/>
      <c r="PDM43" s="20"/>
      <c r="PDN43" s="20"/>
      <c r="PDO43" s="20"/>
      <c r="PDP43" s="20"/>
      <c r="PDQ43" s="20"/>
      <c r="PDR43" s="20"/>
      <c r="PDS43" s="20"/>
      <c r="PDT43" s="20"/>
      <c r="PDU43" s="20"/>
      <c r="PDV43" s="20"/>
      <c r="PDW43" s="20"/>
      <c r="PDX43" s="20"/>
      <c r="PDY43" s="20"/>
      <c r="PDZ43" s="20"/>
      <c r="PEA43" s="20"/>
      <c r="PEB43" s="20"/>
      <c r="PEC43" s="20"/>
      <c r="PED43" s="20"/>
      <c r="PEE43" s="20"/>
      <c r="PEF43" s="20"/>
      <c r="PEG43" s="20"/>
      <c r="PEH43" s="20"/>
      <c r="PEI43" s="20"/>
      <c r="PEJ43" s="20"/>
      <c r="PEK43" s="20"/>
      <c r="PEL43" s="20"/>
      <c r="PEM43" s="20"/>
      <c r="PEN43" s="20"/>
      <c r="PEO43" s="20"/>
      <c r="PEP43" s="20"/>
      <c r="PEQ43" s="20"/>
      <c r="PER43" s="20"/>
      <c r="PES43" s="20"/>
      <c r="PET43" s="20"/>
      <c r="PEU43" s="20"/>
      <c r="PEV43" s="20"/>
      <c r="PEW43" s="20"/>
      <c r="PEX43" s="20"/>
      <c r="PEY43" s="20"/>
      <c r="PEZ43" s="20"/>
      <c r="PFA43" s="20"/>
      <c r="PFB43" s="20"/>
      <c r="PFC43" s="20"/>
      <c r="PFD43" s="20"/>
      <c r="PFE43" s="20"/>
      <c r="PFF43" s="20"/>
      <c r="PFG43" s="20"/>
      <c r="PFH43" s="20"/>
      <c r="PFI43" s="20"/>
      <c r="PFJ43" s="20"/>
      <c r="PFK43" s="20"/>
      <c r="PFL43" s="20"/>
      <c r="PFM43" s="20"/>
      <c r="PFN43" s="20"/>
      <c r="PFO43" s="20"/>
      <c r="PFP43" s="20"/>
      <c r="PFQ43" s="20"/>
      <c r="PFR43" s="20"/>
      <c r="PFS43" s="20"/>
      <c r="PFT43" s="20"/>
      <c r="PFU43" s="20"/>
      <c r="PFV43" s="20"/>
      <c r="PFW43" s="20"/>
      <c r="PFX43" s="20"/>
      <c r="PFY43" s="20"/>
      <c r="PFZ43" s="20"/>
      <c r="PGA43" s="20"/>
      <c r="PGB43" s="20"/>
      <c r="PGC43" s="20"/>
      <c r="PGD43" s="20"/>
      <c r="PGE43" s="20"/>
      <c r="PGF43" s="20"/>
      <c r="PGG43" s="20"/>
      <c r="PGH43" s="20"/>
      <c r="PGI43" s="20"/>
      <c r="PGJ43" s="20"/>
      <c r="PGK43" s="20"/>
      <c r="PGL43" s="20"/>
      <c r="PGM43" s="20"/>
      <c r="PGN43" s="20"/>
      <c r="PGO43" s="20"/>
      <c r="PGP43" s="20"/>
      <c r="PGQ43" s="20"/>
      <c r="PGR43" s="20"/>
      <c r="PGS43" s="20"/>
      <c r="PGT43" s="20"/>
      <c r="PGU43" s="20"/>
      <c r="PGV43" s="20"/>
      <c r="PGW43" s="20"/>
      <c r="PGX43" s="20"/>
      <c r="PGY43" s="20"/>
      <c r="PGZ43" s="20"/>
      <c r="PHA43" s="20"/>
      <c r="PHB43" s="20"/>
      <c r="PHC43" s="20"/>
      <c r="PHD43" s="20"/>
      <c r="PHE43" s="20"/>
      <c r="PHF43" s="20"/>
      <c r="PHG43" s="20"/>
      <c r="PHH43" s="20"/>
      <c r="PHI43" s="20"/>
      <c r="PHJ43" s="20"/>
      <c r="PHK43" s="20"/>
      <c r="PHL43" s="20"/>
      <c r="PHM43" s="20"/>
      <c r="PHN43" s="20"/>
      <c r="PHO43" s="20"/>
      <c r="PHP43" s="20"/>
      <c r="PHQ43" s="20"/>
      <c r="PHR43" s="20"/>
      <c r="PHS43" s="20"/>
      <c r="PHT43" s="20"/>
      <c r="PHU43" s="20"/>
      <c r="PHV43" s="20"/>
      <c r="PHW43" s="20"/>
      <c r="PHX43" s="20"/>
      <c r="PHY43" s="20"/>
      <c r="PHZ43" s="20"/>
      <c r="PIA43" s="20"/>
      <c r="PIB43" s="20"/>
      <c r="PIC43" s="20"/>
      <c r="PID43" s="20"/>
      <c r="PIE43" s="20"/>
      <c r="PIF43" s="20"/>
      <c r="PIG43" s="20"/>
      <c r="PIH43" s="20"/>
      <c r="PII43" s="20"/>
      <c r="PIJ43" s="20"/>
      <c r="PIK43" s="20"/>
      <c r="PIL43" s="20"/>
      <c r="PIM43" s="20"/>
      <c r="PIN43" s="20"/>
      <c r="PIO43" s="20"/>
      <c r="PIP43" s="20"/>
      <c r="PIQ43" s="20"/>
      <c r="PIR43" s="20"/>
      <c r="PIS43" s="20"/>
      <c r="PIT43" s="20"/>
      <c r="PIU43" s="20"/>
      <c r="PIV43" s="20"/>
      <c r="PIW43" s="20"/>
      <c r="PIX43" s="20"/>
      <c r="PIY43" s="20"/>
      <c r="PIZ43" s="20"/>
      <c r="PJA43" s="20"/>
      <c r="PJB43" s="20"/>
      <c r="PJC43" s="20"/>
      <c r="PJD43" s="20"/>
      <c r="PJE43" s="20"/>
      <c r="PJF43" s="20"/>
      <c r="PJG43" s="20"/>
      <c r="PJH43" s="20"/>
      <c r="PJI43" s="20"/>
      <c r="PJJ43" s="20"/>
      <c r="PJK43" s="20"/>
      <c r="PJL43" s="20"/>
      <c r="PJM43" s="20"/>
      <c r="PJN43" s="20"/>
      <c r="PJO43" s="20"/>
      <c r="PJP43" s="20"/>
      <c r="PJQ43" s="20"/>
      <c r="PJR43" s="20"/>
      <c r="PJS43" s="20"/>
      <c r="PJT43" s="20"/>
      <c r="PJU43" s="20"/>
      <c r="PJV43" s="20"/>
      <c r="PJW43" s="20"/>
      <c r="PJX43" s="20"/>
      <c r="PJY43" s="20"/>
      <c r="PJZ43" s="20"/>
      <c r="PKA43" s="20"/>
      <c r="PKB43" s="20"/>
      <c r="PKC43" s="20"/>
      <c r="PKD43" s="20"/>
      <c r="PKE43" s="20"/>
      <c r="PKF43" s="20"/>
      <c r="PKG43" s="20"/>
      <c r="PKH43" s="20"/>
      <c r="PKI43" s="20"/>
      <c r="PKJ43" s="20"/>
      <c r="PKK43" s="20"/>
      <c r="PKL43" s="20"/>
      <c r="PKM43" s="20"/>
      <c r="PKN43" s="20"/>
      <c r="PKO43" s="20"/>
      <c r="PKP43" s="20"/>
      <c r="PKQ43" s="20"/>
      <c r="PKR43" s="20"/>
      <c r="PKS43" s="20"/>
      <c r="PKT43" s="20"/>
      <c r="PKU43" s="20"/>
      <c r="PKV43" s="20"/>
      <c r="PKW43" s="20"/>
      <c r="PKX43" s="20"/>
      <c r="PKY43" s="20"/>
      <c r="PKZ43" s="20"/>
      <c r="PLA43" s="20"/>
      <c r="PLB43" s="20"/>
      <c r="PLC43" s="20"/>
      <c r="PLD43" s="20"/>
      <c r="PLE43" s="20"/>
      <c r="PLF43" s="20"/>
      <c r="PLG43" s="20"/>
      <c r="PLH43" s="20"/>
      <c r="PLI43" s="20"/>
      <c r="PLJ43" s="20"/>
      <c r="PLK43" s="20"/>
      <c r="PLL43" s="20"/>
      <c r="PLM43" s="20"/>
      <c r="PLN43" s="20"/>
      <c r="PLO43" s="20"/>
      <c r="PLP43" s="20"/>
      <c r="PLQ43" s="20"/>
      <c r="PLR43" s="20"/>
      <c r="PLS43" s="20"/>
      <c r="PLT43" s="20"/>
      <c r="PLU43" s="20"/>
      <c r="PLV43" s="20"/>
      <c r="PLW43" s="20"/>
      <c r="PLX43" s="20"/>
      <c r="PLY43" s="20"/>
      <c r="PLZ43" s="20"/>
      <c r="PMA43" s="20"/>
      <c r="PMB43" s="20"/>
      <c r="PMC43" s="20"/>
      <c r="PMD43" s="20"/>
      <c r="PME43" s="20"/>
      <c r="PMF43" s="20"/>
      <c r="PMG43" s="20"/>
      <c r="PMH43" s="20"/>
      <c r="PMI43" s="20"/>
      <c r="PMJ43" s="20"/>
      <c r="PMK43" s="20"/>
      <c r="PML43" s="20"/>
      <c r="PMM43" s="20"/>
      <c r="PMN43" s="20"/>
      <c r="PMO43" s="20"/>
      <c r="PMP43" s="20"/>
      <c r="PMQ43" s="20"/>
      <c r="PMR43" s="20"/>
      <c r="PMS43" s="20"/>
      <c r="PMT43" s="20"/>
      <c r="PMU43" s="20"/>
      <c r="PMV43" s="20"/>
      <c r="PMW43" s="20"/>
      <c r="PMX43" s="20"/>
      <c r="PMY43" s="20"/>
      <c r="PMZ43" s="20"/>
      <c r="PNA43" s="20"/>
      <c r="PNB43" s="20"/>
      <c r="PNC43" s="20"/>
      <c r="PND43" s="20"/>
      <c r="PNE43" s="20"/>
      <c r="PNF43" s="20"/>
      <c r="PNG43" s="20"/>
      <c r="PNH43" s="20"/>
      <c r="PNI43" s="20"/>
      <c r="PNJ43" s="20"/>
      <c r="PNK43" s="20"/>
      <c r="PNL43" s="20"/>
      <c r="PNM43" s="20"/>
      <c r="PNN43" s="20"/>
      <c r="PNO43" s="20"/>
      <c r="PNP43" s="20"/>
      <c r="PNQ43" s="20"/>
      <c r="PNR43" s="20"/>
      <c r="PNS43" s="20"/>
      <c r="PNT43" s="20"/>
      <c r="PNU43" s="20"/>
      <c r="PNV43" s="20"/>
      <c r="PNW43" s="20"/>
      <c r="PNX43" s="20"/>
      <c r="PNY43" s="20"/>
      <c r="PNZ43" s="20"/>
      <c r="POA43" s="20"/>
      <c r="POB43" s="20"/>
      <c r="POC43" s="20"/>
      <c r="POD43" s="20"/>
      <c r="POE43" s="20"/>
      <c r="POF43" s="20"/>
      <c r="POG43" s="20"/>
      <c r="POH43" s="20"/>
      <c r="POI43" s="20"/>
      <c r="POJ43" s="20"/>
      <c r="POK43" s="20"/>
      <c r="POL43" s="20"/>
      <c r="POM43" s="20"/>
      <c r="PON43" s="20"/>
      <c r="POO43" s="20"/>
      <c r="POP43" s="20"/>
      <c r="POQ43" s="20"/>
      <c r="POR43" s="20"/>
      <c r="POS43" s="20"/>
      <c r="POT43" s="20"/>
      <c r="POU43" s="20"/>
      <c r="POV43" s="20"/>
      <c r="POW43" s="20"/>
      <c r="POX43" s="20"/>
      <c r="POY43" s="20"/>
      <c r="POZ43" s="20"/>
      <c r="PPA43" s="20"/>
      <c r="PPB43" s="20"/>
      <c r="PPC43" s="20"/>
      <c r="PPD43" s="20"/>
      <c r="PPE43" s="20"/>
      <c r="PPF43" s="20"/>
      <c r="PPG43" s="20"/>
      <c r="PPH43" s="20"/>
      <c r="PPI43" s="20"/>
      <c r="PPJ43" s="20"/>
      <c r="PPK43" s="20"/>
      <c r="PPL43" s="20"/>
      <c r="PPM43" s="20"/>
      <c r="PPN43" s="20"/>
      <c r="PPO43" s="20"/>
      <c r="PPP43" s="20"/>
      <c r="PPQ43" s="20"/>
      <c r="PPR43" s="20"/>
      <c r="PPS43" s="20"/>
      <c r="PPT43" s="20"/>
      <c r="PPU43" s="20"/>
      <c r="PPV43" s="20"/>
      <c r="PPW43" s="20"/>
      <c r="PPX43" s="20"/>
      <c r="PPY43" s="20"/>
      <c r="PPZ43" s="20"/>
      <c r="PQA43" s="20"/>
      <c r="PQB43" s="20"/>
      <c r="PQC43" s="20"/>
      <c r="PQD43" s="20"/>
      <c r="PQE43" s="20"/>
      <c r="PQF43" s="20"/>
      <c r="PQG43" s="20"/>
      <c r="PQH43" s="20"/>
      <c r="PQI43" s="20"/>
      <c r="PQJ43" s="20"/>
      <c r="PQK43" s="20"/>
      <c r="PQL43" s="20"/>
      <c r="PQM43" s="20"/>
      <c r="PQN43" s="20"/>
      <c r="PQO43" s="20"/>
      <c r="PQP43" s="20"/>
      <c r="PQQ43" s="20"/>
      <c r="PQR43" s="20"/>
      <c r="PQS43" s="20"/>
      <c r="PQT43" s="20"/>
      <c r="PQU43" s="20"/>
      <c r="PQV43" s="20"/>
      <c r="PQW43" s="20"/>
      <c r="PQX43" s="20"/>
      <c r="PQY43" s="20"/>
      <c r="PQZ43" s="20"/>
      <c r="PRA43" s="20"/>
      <c r="PRB43" s="20"/>
      <c r="PRC43" s="20"/>
      <c r="PRD43" s="20"/>
      <c r="PRE43" s="20"/>
      <c r="PRF43" s="20"/>
      <c r="PRG43" s="20"/>
      <c r="PRH43" s="20"/>
      <c r="PRI43" s="20"/>
      <c r="PRJ43" s="20"/>
      <c r="PRK43" s="20"/>
      <c r="PRL43" s="20"/>
      <c r="PRM43" s="20"/>
      <c r="PRN43" s="20"/>
      <c r="PRO43" s="20"/>
      <c r="PRP43" s="20"/>
      <c r="PRQ43" s="20"/>
      <c r="PRR43" s="20"/>
      <c r="PRS43" s="20"/>
      <c r="PRT43" s="20"/>
      <c r="PRU43" s="20"/>
      <c r="PRV43" s="20"/>
      <c r="PRW43" s="20"/>
      <c r="PRX43" s="20"/>
      <c r="PRY43" s="20"/>
      <c r="PRZ43" s="20"/>
      <c r="PSA43" s="20"/>
      <c r="PSB43" s="20"/>
      <c r="PSC43" s="20"/>
      <c r="PSD43" s="20"/>
      <c r="PSE43" s="20"/>
      <c r="PSF43" s="20"/>
      <c r="PSG43" s="20"/>
      <c r="PSH43" s="20"/>
      <c r="PSI43" s="20"/>
      <c r="PSJ43" s="20"/>
      <c r="PSK43" s="20"/>
      <c r="PSL43" s="20"/>
      <c r="PSM43" s="20"/>
      <c r="PSN43" s="20"/>
      <c r="PSO43" s="20"/>
      <c r="PSP43" s="20"/>
      <c r="PSQ43" s="20"/>
      <c r="PSR43" s="20"/>
      <c r="PSS43" s="20"/>
      <c r="PST43" s="20"/>
      <c r="PSU43" s="20"/>
      <c r="PSV43" s="20"/>
      <c r="PSW43" s="20"/>
      <c r="PSX43" s="20"/>
      <c r="PSY43" s="20"/>
      <c r="PSZ43" s="20"/>
      <c r="PTA43" s="20"/>
      <c r="PTB43" s="20"/>
      <c r="PTC43" s="20"/>
      <c r="PTD43" s="20"/>
      <c r="PTE43" s="20"/>
      <c r="PTF43" s="20"/>
      <c r="PTG43" s="20"/>
      <c r="PTH43" s="20"/>
      <c r="PTI43" s="20"/>
      <c r="PTJ43" s="20"/>
      <c r="PTK43" s="20"/>
      <c r="PTL43" s="20"/>
      <c r="PTM43" s="20"/>
      <c r="PTN43" s="20"/>
      <c r="PTO43" s="20"/>
      <c r="PTP43" s="20"/>
      <c r="PTQ43" s="20"/>
      <c r="PTR43" s="20"/>
      <c r="PTS43" s="20"/>
      <c r="PTT43" s="20"/>
      <c r="PTU43" s="20"/>
      <c r="PTV43" s="20"/>
      <c r="PTW43" s="20"/>
      <c r="PTX43" s="20"/>
      <c r="PTY43" s="20"/>
      <c r="PTZ43" s="20"/>
      <c r="PUA43" s="20"/>
      <c r="PUB43" s="20"/>
      <c r="PUC43" s="20"/>
      <c r="PUD43" s="20"/>
      <c r="PUE43" s="20"/>
      <c r="PUF43" s="20"/>
      <c r="PUG43" s="20"/>
      <c r="PUH43" s="20"/>
      <c r="PUI43" s="20"/>
      <c r="PUJ43" s="20"/>
      <c r="PUK43" s="20"/>
      <c r="PUL43" s="20"/>
      <c r="PUM43" s="20"/>
      <c r="PUN43" s="20"/>
      <c r="PUO43" s="20"/>
      <c r="PUP43" s="20"/>
      <c r="PUQ43" s="20"/>
      <c r="PUR43" s="20"/>
      <c r="PUS43" s="20"/>
      <c r="PUT43" s="20"/>
      <c r="PUU43" s="20"/>
      <c r="PUV43" s="20"/>
      <c r="PUW43" s="20"/>
      <c r="PUX43" s="20"/>
      <c r="PUY43" s="20"/>
      <c r="PUZ43" s="20"/>
      <c r="PVA43" s="20"/>
      <c r="PVB43" s="20"/>
      <c r="PVC43" s="20"/>
      <c r="PVD43" s="20"/>
      <c r="PVE43" s="20"/>
      <c r="PVF43" s="20"/>
      <c r="PVG43" s="20"/>
      <c r="PVH43" s="20"/>
      <c r="PVI43" s="20"/>
      <c r="PVJ43" s="20"/>
      <c r="PVK43" s="20"/>
      <c r="PVL43" s="20"/>
      <c r="PVM43" s="20"/>
      <c r="PVN43" s="20"/>
      <c r="PVO43" s="20"/>
      <c r="PVP43" s="20"/>
      <c r="PVQ43" s="20"/>
      <c r="PVR43" s="20"/>
      <c r="PVS43" s="20"/>
      <c r="PVT43" s="20"/>
      <c r="PVU43" s="20"/>
      <c r="PVV43" s="20"/>
      <c r="PVW43" s="20"/>
      <c r="PVX43" s="20"/>
      <c r="PVY43" s="20"/>
      <c r="PVZ43" s="20"/>
      <c r="PWA43" s="20"/>
      <c r="PWB43" s="20"/>
      <c r="PWC43" s="20"/>
      <c r="PWD43" s="20"/>
      <c r="PWE43" s="20"/>
      <c r="PWF43" s="20"/>
      <c r="PWG43" s="20"/>
      <c r="PWH43" s="20"/>
      <c r="PWI43" s="20"/>
      <c r="PWJ43" s="20"/>
      <c r="PWK43" s="20"/>
      <c r="PWL43" s="20"/>
      <c r="PWM43" s="20"/>
      <c r="PWN43" s="20"/>
      <c r="PWO43" s="20"/>
      <c r="PWP43" s="20"/>
      <c r="PWQ43" s="20"/>
      <c r="PWR43" s="20"/>
      <c r="PWS43" s="20"/>
      <c r="PWT43" s="20"/>
      <c r="PWU43" s="20"/>
      <c r="PWV43" s="20"/>
      <c r="PWW43" s="20"/>
      <c r="PWX43" s="20"/>
      <c r="PWY43" s="20"/>
      <c r="PWZ43" s="20"/>
      <c r="PXA43" s="20"/>
      <c r="PXB43" s="20"/>
      <c r="PXC43" s="20"/>
      <c r="PXD43" s="20"/>
      <c r="PXE43" s="20"/>
      <c r="PXF43" s="20"/>
      <c r="PXG43" s="20"/>
      <c r="PXH43" s="20"/>
      <c r="PXI43" s="20"/>
      <c r="PXJ43" s="20"/>
      <c r="PXK43" s="20"/>
      <c r="PXL43" s="20"/>
      <c r="PXM43" s="20"/>
      <c r="PXN43" s="20"/>
      <c r="PXO43" s="20"/>
      <c r="PXP43" s="20"/>
      <c r="PXQ43" s="20"/>
      <c r="PXR43" s="20"/>
      <c r="PXS43" s="20"/>
      <c r="PXT43" s="20"/>
      <c r="PXU43" s="20"/>
      <c r="PXV43" s="20"/>
      <c r="PXW43" s="20"/>
      <c r="PXX43" s="20"/>
      <c r="PXY43" s="20"/>
      <c r="PXZ43" s="20"/>
      <c r="PYA43" s="20"/>
      <c r="PYB43" s="20"/>
      <c r="PYC43" s="20"/>
      <c r="PYD43" s="20"/>
      <c r="PYE43" s="20"/>
      <c r="PYF43" s="20"/>
      <c r="PYG43" s="20"/>
      <c r="PYH43" s="20"/>
      <c r="PYI43" s="20"/>
      <c r="PYJ43" s="20"/>
      <c r="PYK43" s="20"/>
      <c r="PYL43" s="20"/>
      <c r="PYM43" s="20"/>
      <c r="PYN43" s="20"/>
      <c r="PYO43" s="20"/>
      <c r="PYP43" s="20"/>
      <c r="PYQ43" s="20"/>
      <c r="PYR43" s="20"/>
      <c r="PYS43" s="20"/>
      <c r="PYT43" s="20"/>
      <c r="PYU43" s="20"/>
      <c r="PYV43" s="20"/>
      <c r="PYW43" s="20"/>
      <c r="PYX43" s="20"/>
      <c r="PYY43" s="20"/>
      <c r="PYZ43" s="20"/>
      <c r="PZA43" s="20"/>
      <c r="PZB43" s="20"/>
      <c r="PZC43" s="20"/>
      <c r="PZD43" s="20"/>
      <c r="PZE43" s="20"/>
      <c r="PZF43" s="20"/>
      <c r="PZG43" s="20"/>
      <c r="PZH43" s="20"/>
      <c r="PZI43" s="20"/>
      <c r="PZJ43" s="20"/>
      <c r="PZK43" s="20"/>
      <c r="PZL43" s="20"/>
      <c r="PZM43" s="20"/>
      <c r="PZN43" s="20"/>
      <c r="PZO43" s="20"/>
      <c r="PZP43" s="20"/>
      <c r="PZQ43" s="20"/>
      <c r="PZR43" s="20"/>
      <c r="PZS43" s="20"/>
      <c r="PZT43" s="20"/>
      <c r="PZU43" s="20"/>
      <c r="PZV43" s="20"/>
      <c r="PZW43" s="20"/>
      <c r="PZX43" s="20"/>
      <c r="PZY43" s="20"/>
      <c r="PZZ43" s="20"/>
      <c r="QAA43" s="20"/>
      <c r="QAB43" s="20"/>
      <c r="QAC43" s="20"/>
      <c r="QAD43" s="20"/>
      <c r="QAE43" s="20"/>
      <c r="QAF43" s="20"/>
      <c r="QAG43" s="20"/>
      <c r="QAH43" s="20"/>
      <c r="QAI43" s="20"/>
      <c r="QAJ43" s="20"/>
      <c r="QAK43" s="20"/>
      <c r="QAL43" s="20"/>
      <c r="QAM43" s="20"/>
      <c r="QAN43" s="20"/>
      <c r="QAO43" s="20"/>
      <c r="QAP43" s="20"/>
      <c r="QAQ43" s="20"/>
      <c r="QAR43" s="20"/>
      <c r="QAS43" s="20"/>
      <c r="QAT43" s="20"/>
      <c r="QAU43" s="20"/>
      <c r="QAV43" s="20"/>
      <c r="QAW43" s="20"/>
      <c r="QAX43" s="20"/>
      <c r="QAY43" s="20"/>
      <c r="QAZ43" s="20"/>
      <c r="QBA43" s="20"/>
      <c r="QBB43" s="20"/>
      <c r="QBC43" s="20"/>
      <c r="QBD43" s="20"/>
      <c r="QBE43" s="20"/>
      <c r="QBF43" s="20"/>
      <c r="QBG43" s="20"/>
      <c r="QBH43" s="20"/>
      <c r="QBI43" s="20"/>
      <c r="QBJ43" s="20"/>
      <c r="QBK43" s="20"/>
      <c r="QBL43" s="20"/>
      <c r="QBM43" s="20"/>
      <c r="QBN43" s="20"/>
      <c r="QBO43" s="20"/>
      <c r="QBP43" s="20"/>
      <c r="QBQ43" s="20"/>
      <c r="QBR43" s="20"/>
      <c r="QBS43" s="20"/>
      <c r="QBT43" s="20"/>
      <c r="QBU43" s="20"/>
      <c r="QBV43" s="20"/>
      <c r="QBW43" s="20"/>
      <c r="QBX43" s="20"/>
      <c r="QBY43" s="20"/>
      <c r="QBZ43" s="20"/>
      <c r="QCA43" s="20"/>
      <c r="QCB43" s="20"/>
      <c r="QCC43" s="20"/>
      <c r="QCD43" s="20"/>
      <c r="QCE43" s="20"/>
      <c r="QCF43" s="20"/>
      <c r="QCG43" s="20"/>
      <c r="QCH43" s="20"/>
      <c r="QCI43" s="20"/>
      <c r="QCJ43" s="20"/>
      <c r="QCK43" s="20"/>
      <c r="QCL43" s="20"/>
      <c r="QCM43" s="20"/>
      <c r="QCN43" s="20"/>
      <c r="QCO43" s="20"/>
      <c r="QCP43" s="20"/>
      <c r="QCQ43" s="20"/>
      <c r="QCR43" s="20"/>
      <c r="QCS43" s="20"/>
      <c r="QCT43" s="20"/>
      <c r="QCU43" s="20"/>
      <c r="QCV43" s="20"/>
      <c r="QCW43" s="20"/>
      <c r="QCX43" s="20"/>
      <c r="QCY43" s="20"/>
      <c r="QCZ43" s="20"/>
      <c r="QDA43" s="20"/>
      <c r="QDB43" s="20"/>
      <c r="QDC43" s="20"/>
      <c r="QDD43" s="20"/>
      <c r="QDE43" s="20"/>
      <c r="QDF43" s="20"/>
      <c r="QDG43" s="20"/>
      <c r="QDH43" s="20"/>
      <c r="QDI43" s="20"/>
      <c r="QDJ43" s="20"/>
      <c r="QDK43" s="20"/>
      <c r="QDL43" s="20"/>
      <c r="QDM43" s="20"/>
      <c r="QDN43" s="20"/>
      <c r="QDO43" s="20"/>
      <c r="QDP43" s="20"/>
      <c r="QDQ43" s="20"/>
      <c r="QDR43" s="20"/>
      <c r="QDS43" s="20"/>
      <c r="QDT43" s="20"/>
      <c r="QDU43" s="20"/>
      <c r="QDV43" s="20"/>
      <c r="QDW43" s="20"/>
      <c r="QDX43" s="20"/>
      <c r="QDY43" s="20"/>
      <c r="QDZ43" s="20"/>
      <c r="QEA43" s="20"/>
      <c r="QEB43" s="20"/>
      <c r="QEC43" s="20"/>
      <c r="QED43" s="20"/>
      <c r="QEE43" s="20"/>
      <c r="QEF43" s="20"/>
      <c r="QEG43" s="20"/>
      <c r="QEH43" s="20"/>
      <c r="QEI43" s="20"/>
      <c r="QEJ43" s="20"/>
      <c r="QEK43" s="20"/>
      <c r="QEL43" s="20"/>
      <c r="QEM43" s="20"/>
      <c r="QEN43" s="20"/>
      <c r="QEO43" s="20"/>
      <c r="QEP43" s="20"/>
      <c r="QEQ43" s="20"/>
      <c r="QER43" s="20"/>
      <c r="QES43" s="20"/>
      <c r="QET43" s="20"/>
      <c r="QEU43" s="20"/>
      <c r="QEV43" s="20"/>
      <c r="QEW43" s="20"/>
      <c r="QEX43" s="20"/>
      <c r="QEY43" s="20"/>
      <c r="QEZ43" s="20"/>
      <c r="QFA43" s="20"/>
      <c r="QFB43" s="20"/>
      <c r="QFC43" s="20"/>
      <c r="QFD43" s="20"/>
      <c r="QFE43" s="20"/>
      <c r="QFF43" s="20"/>
      <c r="QFG43" s="20"/>
      <c r="QFH43" s="20"/>
      <c r="QFI43" s="20"/>
      <c r="QFJ43" s="20"/>
      <c r="QFK43" s="20"/>
      <c r="QFL43" s="20"/>
      <c r="QFM43" s="20"/>
      <c r="QFN43" s="20"/>
      <c r="QFO43" s="20"/>
      <c r="QFP43" s="20"/>
      <c r="QFQ43" s="20"/>
      <c r="QFR43" s="20"/>
      <c r="QFS43" s="20"/>
      <c r="QFT43" s="20"/>
      <c r="QFU43" s="20"/>
      <c r="QFV43" s="20"/>
      <c r="QFW43" s="20"/>
      <c r="QFX43" s="20"/>
      <c r="QFY43" s="20"/>
      <c r="QFZ43" s="20"/>
      <c r="QGA43" s="20"/>
      <c r="QGB43" s="20"/>
      <c r="QGC43" s="20"/>
      <c r="QGD43" s="20"/>
      <c r="QGE43" s="20"/>
      <c r="QGF43" s="20"/>
      <c r="QGG43" s="20"/>
      <c r="QGH43" s="20"/>
      <c r="QGI43" s="20"/>
      <c r="QGJ43" s="20"/>
      <c r="QGK43" s="20"/>
      <c r="QGL43" s="20"/>
      <c r="QGM43" s="20"/>
      <c r="QGN43" s="20"/>
      <c r="QGO43" s="20"/>
      <c r="QGP43" s="20"/>
      <c r="QGQ43" s="20"/>
      <c r="QGR43" s="20"/>
      <c r="QGS43" s="20"/>
      <c r="QGT43" s="20"/>
      <c r="QGU43" s="20"/>
      <c r="QGV43" s="20"/>
      <c r="QGW43" s="20"/>
      <c r="QGX43" s="20"/>
      <c r="QGY43" s="20"/>
      <c r="QGZ43" s="20"/>
      <c r="QHA43" s="20"/>
      <c r="QHB43" s="20"/>
      <c r="QHC43" s="20"/>
      <c r="QHD43" s="20"/>
      <c r="QHE43" s="20"/>
      <c r="QHF43" s="20"/>
      <c r="QHG43" s="20"/>
      <c r="QHH43" s="20"/>
      <c r="QHI43" s="20"/>
      <c r="QHJ43" s="20"/>
      <c r="QHK43" s="20"/>
      <c r="QHL43" s="20"/>
      <c r="QHM43" s="20"/>
      <c r="QHN43" s="20"/>
      <c r="QHO43" s="20"/>
      <c r="QHP43" s="20"/>
      <c r="QHQ43" s="20"/>
      <c r="QHR43" s="20"/>
      <c r="QHS43" s="20"/>
      <c r="QHT43" s="20"/>
      <c r="QHU43" s="20"/>
      <c r="QHV43" s="20"/>
      <c r="QHW43" s="20"/>
      <c r="QHX43" s="20"/>
      <c r="QHY43" s="20"/>
      <c r="QHZ43" s="20"/>
      <c r="QIA43" s="20"/>
      <c r="QIB43" s="20"/>
      <c r="QIC43" s="20"/>
      <c r="QID43" s="20"/>
      <c r="QIE43" s="20"/>
      <c r="QIF43" s="20"/>
      <c r="QIG43" s="20"/>
      <c r="QIH43" s="20"/>
      <c r="QII43" s="20"/>
      <c r="QIJ43" s="20"/>
      <c r="QIK43" s="20"/>
      <c r="QIL43" s="20"/>
      <c r="QIM43" s="20"/>
      <c r="QIN43" s="20"/>
      <c r="QIO43" s="20"/>
      <c r="QIP43" s="20"/>
      <c r="QIQ43" s="20"/>
      <c r="QIR43" s="20"/>
      <c r="QIS43" s="20"/>
      <c r="QIT43" s="20"/>
      <c r="QIU43" s="20"/>
      <c r="QIV43" s="20"/>
      <c r="QIW43" s="20"/>
      <c r="QIX43" s="20"/>
      <c r="QIY43" s="20"/>
      <c r="QIZ43" s="20"/>
      <c r="QJA43" s="20"/>
      <c r="QJB43" s="20"/>
      <c r="QJC43" s="20"/>
      <c r="QJD43" s="20"/>
      <c r="QJE43" s="20"/>
      <c r="QJF43" s="20"/>
      <c r="QJG43" s="20"/>
      <c r="QJH43" s="20"/>
      <c r="QJI43" s="20"/>
      <c r="QJJ43" s="20"/>
      <c r="QJK43" s="20"/>
      <c r="QJL43" s="20"/>
      <c r="QJM43" s="20"/>
      <c r="QJN43" s="20"/>
      <c r="QJO43" s="20"/>
      <c r="QJP43" s="20"/>
      <c r="QJQ43" s="20"/>
      <c r="QJR43" s="20"/>
      <c r="QJS43" s="20"/>
      <c r="QJT43" s="20"/>
      <c r="QJU43" s="20"/>
      <c r="QJV43" s="20"/>
      <c r="QJW43" s="20"/>
      <c r="QJX43" s="20"/>
      <c r="QJY43" s="20"/>
      <c r="QJZ43" s="20"/>
      <c r="QKA43" s="20"/>
      <c r="QKB43" s="20"/>
      <c r="QKC43" s="20"/>
      <c r="QKD43" s="20"/>
      <c r="QKE43" s="20"/>
      <c r="QKF43" s="20"/>
      <c r="QKG43" s="20"/>
      <c r="QKH43" s="20"/>
      <c r="QKI43" s="20"/>
      <c r="QKJ43" s="20"/>
      <c r="QKK43" s="20"/>
      <c r="QKL43" s="20"/>
      <c r="QKM43" s="20"/>
      <c r="QKN43" s="20"/>
      <c r="QKO43" s="20"/>
      <c r="QKP43" s="20"/>
      <c r="QKQ43" s="20"/>
      <c r="QKR43" s="20"/>
      <c r="QKS43" s="20"/>
      <c r="QKT43" s="20"/>
      <c r="QKU43" s="20"/>
      <c r="QKV43" s="20"/>
      <c r="QKW43" s="20"/>
      <c r="QKX43" s="20"/>
      <c r="QKY43" s="20"/>
      <c r="QKZ43" s="20"/>
      <c r="QLA43" s="20"/>
      <c r="QLB43" s="20"/>
      <c r="QLC43" s="20"/>
      <c r="QLD43" s="20"/>
      <c r="QLE43" s="20"/>
      <c r="QLF43" s="20"/>
      <c r="QLG43" s="20"/>
      <c r="QLH43" s="20"/>
      <c r="QLI43" s="20"/>
      <c r="QLJ43" s="20"/>
      <c r="QLK43" s="20"/>
      <c r="QLL43" s="20"/>
      <c r="QLM43" s="20"/>
      <c r="QLN43" s="20"/>
      <c r="QLO43" s="20"/>
      <c r="QLP43" s="20"/>
      <c r="QLQ43" s="20"/>
      <c r="QLR43" s="20"/>
      <c r="QLS43" s="20"/>
      <c r="QLT43" s="20"/>
      <c r="QLU43" s="20"/>
      <c r="QLV43" s="20"/>
      <c r="QLW43" s="20"/>
      <c r="QLX43" s="20"/>
      <c r="QLY43" s="20"/>
      <c r="QLZ43" s="20"/>
      <c r="QMA43" s="20"/>
      <c r="QMB43" s="20"/>
      <c r="QMC43" s="20"/>
      <c r="QMD43" s="20"/>
      <c r="QME43" s="20"/>
      <c r="QMF43" s="20"/>
      <c r="QMG43" s="20"/>
      <c r="QMH43" s="20"/>
      <c r="QMI43" s="20"/>
      <c r="QMJ43" s="20"/>
      <c r="QMK43" s="20"/>
      <c r="QML43" s="20"/>
      <c r="QMM43" s="20"/>
      <c r="QMN43" s="20"/>
      <c r="QMO43" s="20"/>
      <c r="QMP43" s="20"/>
      <c r="QMQ43" s="20"/>
      <c r="QMR43" s="20"/>
      <c r="QMS43" s="20"/>
      <c r="QMT43" s="20"/>
      <c r="QMU43" s="20"/>
      <c r="QMV43" s="20"/>
      <c r="QMW43" s="20"/>
      <c r="QMX43" s="20"/>
      <c r="QMY43" s="20"/>
      <c r="QMZ43" s="20"/>
      <c r="QNA43" s="20"/>
      <c r="QNB43" s="20"/>
      <c r="QNC43" s="20"/>
      <c r="QND43" s="20"/>
      <c r="QNE43" s="20"/>
      <c r="QNF43" s="20"/>
      <c r="QNG43" s="20"/>
      <c r="QNH43" s="20"/>
      <c r="QNI43" s="20"/>
      <c r="QNJ43" s="20"/>
      <c r="QNK43" s="20"/>
      <c r="QNL43" s="20"/>
      <c r="QNM43" s="20"/>
      <c r="QNN43" s="20"/>
      <c r="QNO43" s="20"/>
      <c r="QNP43" s="20"/>
      <c r="QNQ43" s="20"/>
      <c r="QNR43" s="20"/>
      <c r="QNS43" s="20"/>
      <c r="QNT43" s="20"/>
      <c r="QNU43" s="20"/>
      <c r="QNV43" s="20"/>
      <c r="QNW43" s="20"/>
      <c r="QNX43" s="20"/>
      <c r="QNY43" s="20"/>
      <c r="QNZ43" s="20"/>
      <c r="QOA43" s="20"/>
      <c r="QOB43" s="20"/>
      <c r="QOC43" s="20"/>
      <c r="QOD43" s="20"/>
      <c r="QOE43" s="20"/>
      <c r="QOF43" s="20"/>
      <c r="QOG43" s="20"/>
      <c r="QOH43" s="20"/>
      <c r="QOI43" s="20"/>
      <c r="QOJ43" s="20"/>
      <c r="QOK43" s="20"/>
      <c r="QOL43" s="20"/>
      <c r="QOM43" s="20"/>
      <c r="QON43" s="20"/>
      <c r="QOO43" s="20"/>
      <c r="QOP43" s="20"/>
      <c r="QOQ43" s="20"/>
      <c r="QOR43" s="20"/>
      <c r="QOS43" s="20"/>
      <c r="QOT43" s="20"/>
      <c r="QOU43" s="20"/>
      <c r="QOV43" s="20"/>
      <c r="QOW43" s="20"/>
      <c r="QOX43" s="20"/>
      <c r="QOY43" s="20"/>
      <c r="QOZ43" s="20"/>
      <c r="QPA43" s="20"/>
      <c r="QPB43" s="20"/>
      <c r="QPC43" s="20"/>
      <c r="QPD43" s="20"/>
      <c r="QPE43" s="20"/>
      <c r="QPF43" s="20"/>
      <c r="QPG43" s="20"/>
      <c r="QPH43" s="20"/>
      <c r="QPI43" s="20"/>
      <c r="QPJ43" s="20"/>
      <c r="QPK43" s="20"/>
      <c r="QPL43" s="20"/>
      <c r="QPM43" s="20"/>
      <c r="QPN43" s="20"/>
      <c r="QPO43" s="20"/>
      <c r="QPP43" s="20"/>
      <c r="QPQ43" s="20"/>
      <c r="QPR43" s="20"/>
      <c r="QPS43" s="20"/>
      <c r="QPT43" s="20"/>
      <c r="QPU43" s="20"/>
      <c r="QPV43" s="20"/>
      <c r="QPW43" s="20"/>
      <c r="QPX43" s="20"/>
      <c r="QPY43" s="20"/>
      <c r="QPZ43" s="20"/>
      <c r="QQA43" s="20"/>
      <c r="QQB43" s="20"/>
      <c r="QQC43" s="20"/>
      <c r="QQD43" s="20"/>
      <c r="QQE43" s="20"/>
      <c r="QQF43" s="20"/>
      <c r="QQG43" s="20"/>
      <c r="QQH43" s="20"/>
      <c r="QQI43" s="20"/>
      <c r="QQJ43" s="20"/>
      <c r="QQK43" s="20"/>
      <c r="QQL43" s="20"/>
      <c r="QQM43" s="20"/>
      <c r="QQN43" s="20"/>
      <c r="QQO43" s="20"/>
      <c r="QQP43" s="20"/>
      <c r="QQQ43" s="20"/>
      <c r="QQR43" s="20"/>
      <c r="QQS43" s="20"/>
      <c r="QQT43" s="20"/>
      <c r="QQU43" s="20"/>
      <c r="QQV43" s="20"/>
      <c r="QQW43" s="20"/>
      <c r="QQX43" s="20"/>
      <c r="QQY43" s="20"/>
      <c r="QQZ43" s="20"/>
      <c r="QRA43" s="20"/>
      <c r="QRB43" s="20"/>
      <c r="QRC43" s="20"/>
      <c r="QRD43" s="20"/>
      <c r="QRE43" s="20"/>
      <c r="QRF43" s="20"/>
      <c r="QRG43" s="20"/>
      <c r="QRH43" s="20"/>
      <c r="QRI43" s="20"/>
      <c r="QRJ43" s="20"/>
      <c r="QRK43" s="20"/>
      <c r="QRL43" s="20"/>
      <c r="QRM43" s="20"/>
      <c r="QRN43" s="20"/>
      <c r="QRO43" s="20"/>
      <c r="QRP43" s="20"/>
      <c r="QRQ43" s="20"/>
      <c r="QRR43" s="20"/>
      <c r="QRS43" s="20"/>
      <c r="QRT43" s="20"/>
      <c r="QRU43" s="20"/>
      <c r="QRV43" s="20"/>
      <c r="QRW43" s="20"/>
      <c r="QRX43" s="20"/>
      <c r="QRY43" s="20"/>
      <c r="QRZ43" s="20"/>
      <c r="QSA43" s="20"/>
      <c r="QSB43" s="20"/>
      <c r="QSC43" s="20"/>
      <c r="QSD43" s="20"/>
      <c r="QSE43" s="20"/>
      <c r="QSF43" s="20"/>
      <c r="QSG43" s="20"/>
      <c r="QSH43" s="20"/>
      <c r="QSI43" s="20"/>
      <c r="QSJ43" s="20"/>
      <c r="QSK43" s="20"/>
      <c r="QSL43" s="20"/>
      <c r="QSM43" s="20"/>
      <c r="QSN43" s="20"/>
      <c r="QSO43" s="20"/>
      <c r="QSP43" s="20"/>
      <c r="QSQ43" s="20"/>
      <c r="QSR43" s="20"/>
      <c r="QSS43" s="20"/>
      <c r="QST43" s="20"/>
      <c r="QSU43" s="20"/>
      <c r="QSV43" s="20"/>
      <c r="QSW43" s="20"/>
      <c r="QSX43" s="20"/>
      <c r="QSY43" s="20"/>
      <c r="QSZ43" s="20"/>
      <c r="QTA43" s="20"/>
      <c r="QTB43" s="20"/>
      <c r="QTC43" s="20"/>
      <c r="QTD43" s="20"/>
      <c r="QTE43" s="20"/>
      <c r="QTF43" s="20"/>
      <c r="QTG43" s="20"/>
      <c r="QTH43" s="20"/>
      <c r="QTI43" s="20"/>
      <c r="QTJ43" s="20"/>
      <c r="QTK43" s="20"/>
      <c r="QTL43" s="20"/>
      <c r="QTM43" s="20"/>
      <c r="QTN43" s="20"/>
      <c r="QTO43" s="20"/>
      <c r="QTP43" s="20"/>
      <c r="QTQ43" s="20"/>
      <c r="QTR43" s="20"/>
      <c r="QTS43" s="20"/>
      <c r="QTT43" s="20"/>
      <c r="QTU43" s="20"/>
      <c r="QTV43" s="20"/>
      <c r="QTW43" s="20"/>
      <c r="QTX43" s="20"/>
      <c r="QTY43" s="20"/>
      <c r="QTZ43" s="20"/>
      <c r="QUA43" s="20"/>
      <c r="QUB43" s="20"/>
      <c r="QUC43" s="20"/>
      <c r="QUD43" s="20"/>
      <c r="QUE43" s="20"/>
      <c r="QUF43" s="20"/>
      <c r="QUG43" s="20"/>
      <c r="QUH43" s="20"/>
      <c r="QUI43" s="20"/>
      <c r="QUJ43" s="20"/>
      <c r="QUK43" s="20"/>
      <c r="QUL43" s="20"/>
      <c r="QUM43" s="20"/>
      <c r="QUN43" s="20"/>
      <c r="QUO43" s="20"/>
      <c r="QUP43" s="20"/>
      <c r="QUQ43" s="20"/>
      <c r="QUR43" s="20"/>
      <c r="QUS43" s="20"/>
      <c r="QUT43" s="20"/>
      <c r="QUU43" s="20"/>
      <c r="QUV43" s="20"/>
      <c r="QUW43" s="20"/>
      <c r="QUX43" s="20"/>
      <c r="QUY43" s="20"/>
      <c r="QUZ43" s="20"/>
      <c r="QVA43" s="20"/>
      <c r="QVB43" s="20"/>
      <c r="QVC43" s="20"/>
      <c r="QVD43" s="20"/>
      <c r="QVE43" s="20"/>
      <c r="QVF43" s="20"/>
      <c r="QVG43" s="20"/>
      <c r="QVH43" s="20"/>
      <c r="QVI43" s="20"/>
      <c r="QVJ43" s="20"/>
      <c r="QVK43" s="20"/>
      <c r="QVL43" s="20"/>
      <c r="QVM43" s="20"/>
      <c r="QVN43" s="20"/>
      <c r="QVO43" s="20"/>
      <c r="QVP43" s="20"/>
      <c r="QVQ43" s="20"/>
      <c r="QVR43" s="20"/>
      <c r="QVS43" s="20"/>
      <c r="QVT43" s="20"/>
      <c r="QVU43" s="20"/>
      <c r="QVV43" s="20"/>
      <c r="QVW43" s="20"/>
      <c r="QVX43" s="20"/>
      <c r="QVY43" s="20"/>
      <c r="QVZ43" s="20"/>
      <c r="QWA43" s="20"/>
      <c r="QWB43" s="20"/>
      <c r="QWC43" s="20"/>
      <c r="QWD43" s="20"/>
      <c r="QWE43" s="20"/>
      <c r="QWF43" s="20"/>
      <c r="QWG43" s="20"/>
      <c r="QWH43" s="20"/>
      <c r="QWI43" s="20"/>
      <c r="QWJ43" s="20"/>
      <c r="QWK43" s="20"/>
      <c r="QWL43" s="20"/>
      <c r="QWM43" s="20"/>
      <c r="QWN43" s="20"/>
      <c r="QWO43" s="20"/>
      <c r="QWP43" s="20"/>
      <c r="QWQ43" s="20"/>
      <c r="QWR43" s="20"/>
      <c r="QWS43" s="20"/>
      <c r="QWT43" s="20"/>
      <c r="QWU43" s="20"/>
      <c r="QWV43" s="20"/>
      <c r="QWW43" s="20"/>
      <c r="QWX43" s="20"/>
      <c r="QWY43" s="20"/>
      <c r="QWZ43" s="20"/>
      <c r="QXA43" s="20"/>
      <c r="QXB43" s="20"/>
      <c r="QXC43" s="20"/>
      <c r="QXD43" s="20"/>
      <c r="QXE43" s="20"/>
      <c r="QXF43" s="20"/>
      <c r="QXG43" s="20"/>
      <c r="QXH43" s="20"/>
      <c r="QXI43" s="20"/>
      <c r="QXJ43" s="20"/>
      <c r="QXK43" s="20"/>
      <c r="QXL43" s="20"/>
      <c r="QXM43" s="20"/>
      <c r="QXN43" s="20"/>
      <c r="QXO43" s="20"/>
      <c r="QXP43" s="20"/>
      <c r="QXQ43" s="20"/>
      <c r="QXR43" s="20"/>
      <c r="QXS43" s="20"/>
      <c r="QXT43" s="20"/>
      <c r="QXU43" s="20"/>
      <c r="QXV43" s="20"/>
      <c r="QXW43" s="20"/>
      <c r="QXX43" s="20"/>
      <c r="QXY43" s="20"/>
      <c r="QXZ43" s="20"/>
      <c r="QYA43" s="20"/>
      <c r="QYB43" s="20"/>
      <c r="QYC43" s="20"/>
      <c r="QYD43" s="20"/>
      <c r="QYE43" s="20"/>
      <c r="QYF43" s="20"/>
      <c r="QYG43" s="20"/>
      <c r="QYH43" s="20"/>
      <c r="QYI43" s="20"/>
      <c r="QYJ43" s="20"/>
      <c r="QYK43" s="20"/>
      <c r="QYL43" s="20"/>
      <c r="QYM43" s="20"/>
      <c r="QYN43" s="20"/>
      <c r="QYO43" s="20"/>
      <c r="QYP43" s="20"/>
      <c r="QYQ43" s="20"/>
      <c r="QYR43" s="20"/>
      <c r="QYS43" s="20"/>
      <c r="QYT43" s="20"/>
      <c r="QYU43" s="20"/>
      <c r="QYV43" s="20"/>
      <c r="QYW43" s="20"/>
      <c r="QYX43" s="20"/>
      <c r="QYY43" s="20"/>
      <c r="QYZ43" s="20"/>
      <c r="QZA43" s="20"/>
      <c r="QZB43" s="20"/>
      <c r="QZC43" s="20"/>
      <c r="QZD43" s="20"/>
      <c r="QZE43" s="20"/>
      <c r="QZF43" s="20"/>
      <c r="QZG43" s="20"/>
      <c r="QZH43" s="20"/>
      <c r="QZI43" s="20"/>
      <c r="QZJ43" s="20"/>
      <c r="QZK43" s="20"/>
      <c r="QZL43" s="20"/>
      <c r="QZM43" s="20"/>
      <c r="QZN43" s="20"/>
      <c r="QZO43" s="20"/>
      <c r="QZP43" s="20"/>
      <c r="QZQ43" s="20"/>
      <c r="QZR43" s="20"/>
      <c r="QZS43" s="20"/>
      <c r="QZT43" s="20"/>
      <c r="QZU43" s="20"/>
      <c r="QZV43" s="20"/>
      <c r="QZW43" s="20"/>
      <c r="QZX43" s="20"/>
      <c r="QZY43" s="20"/>
      <c r="QZZ43" s="20"/>
      <c r="RAA43" s="20"/>
      <c r="RAB43" s="20"/>
      <c r="RAC43" s="20"/>
      <c r="RAD43" s="20"/>
      <c r="RAE43" s="20"/>
      <c r="RAF43" s="20"/>
      <c r="RAG43" s="20"/>
      <c r="RAH43" s="20"/>
      <c r="RAI43" s="20"/>
      <c r="RAJ43" s="20"/>
      <c r="RAK43" s="20"/>
      <c r="RAL43" s="20"/>
      <c r="RAM43" s="20"/>
      <c r="RAN43" s="20"/>
      <c r="RAO43" s="20"/>
      <c r="RAP43" s="20"/>
      <c r="RAQ43" s="20"/>
      <c r="RAR43" s="20"/>
      <c r="RAS43" s="20"/>
      <c r="RAT43" s="20"/>
      <c r="RAU43" s="20"/>
      <c r="RAV43" s="20"/>
      <c r="RAW43" s="20"/>
      <c r="RAX43" s="20"/>
      <c r="RAY43" s="20"/>
      <c r="RAZ43" s="20"/>
      <c r="RBA43" s="20"/>
      <c r="RBB43" s="20"/>
      <c r="RBC43" s="20"/>
      <c r="RBD43" s="20"/>
      <c r="RBE43" s="20"/>
      <c r="RBF43" s="20"/>
      <c r="RBG43" s="20"/>
      <c r="RBH43" s="20"/>
      <c r="RBI43" s="20"/>
      <c r="RBJ43" s="20"/>
      <c r="RBK43" s="20"/>
      <c r="RBL43" s="20"/>
      <c r="RBM43" s="20"/>
      <c r="RBN43" s="20"/>
      <c r="RBO43" s="20"/>
      <c r="RBP43" s="20"/>
      <c r="RBQ43" s="20"/>
      <c r="RBR43" s="20"/>
      <c r="RBS43" s="20"/>
      <c r="RBT43" s="20"/>
      <c r="RBU43" s="20"/>
      <c r="RBV43" s="20"/>
      <c r="RBW43" s="20"/>
      <c r="RBX43" s="20"/>
      <c r="RBY43" s="20"/>
      <c r="RBZ43" s="20"/>
      <c r="RCA43" s="20"/>
      <c r="RCB43" s="20"/>
      <c r="RCC43" s="20"/>
      <c r="RCD43" s="20"/>
      <c r="RCE43" s="20"/>
      <c r="RCF43" s="20"/>
      <c r="RCG43" s="20"/>
      <c r="RCH43" s="20"/>
      <c r="RCI43" s="20"/>
      <c r="RCJ43" s="20"/>
      <c r="RCK43" s="20"/>
      <c r="RCL43" s="20"/>
      <c r="RCM43" s="20"/>
      <c r="RCN43" s="20"/>
      <c r="RCO43" s="20"/>
      <c r="RCP43" s="20"/>
      <c r="RCQ43" s="20"/>
      <c r="RCR43" s="20"/>
      <c r="RCS43" s="20"/>
      <c r="RCT43" s="20"/>
      <c r="RCU43" s="20"/>
      <c r="RCV43" s="20"/>
      <c r="RCW43" s="20"/>
      <c r="RCX43" s="20"/>
      <c r="RCY43" s="20"/>
      <c r="RCZ43" s="20"/>
      <c r="RDA43" s="20"/>
      <c r="RDB43" s="20"/>
      <c r="RDC43" s="20"/>
      <c r="RDD43" s="20"/>
      <c r="RDE43" s="20"/>
      <c r="RDF43" s="20"/>
      <c r="RDG43" s="20"/>
      <c r="RDH43" s="20"/>
      <c r="RDI43" s="20"/>
      <c r="RDJ43" s="20"/>
      <c r="RDK43" s="20"/>
      <c r="RDL43" s="20"/>
      <c r="RDM43" s="20"/>
      <c r="RDN43" s="20"/>
      <c r="RDO43" s="20"/>
      <c r="RDP43" s="20"/>
      <c r="RDQ43" s="20"/>
      <c r="RDR43" s="20"/>
      <c r="RDS43" s="20"/>
      <c r="RDT43" s="20"/>
      <c r="RDU43" s="20"/>
      <c r="RDV43" s="20"/>
      <c r="RDW43" s="20"/>
      <c r="RDX43" s="20"/>
      <c r="RDY43" s="20"/>
      <c r="RDZ43" s="20"/>
      <c r="REA43" s="20"/>
      <c r="REB43" s="20"/>
      <c r="REC43" s="20"/>
      <c r="RED43" s="20"/>
      <c r="REE43" s="20"/>
      <c r="REF43" s="20"/>
      <c r="REG43" s="20"/>
      <c r="REH43" s="20"/>
      <c r="REI43" s="20"/>
      <c r="REJ43" s="20"/>
      <c r="REK43" s="20"/>
      <c r="REL43" s="20"/>
      <c r="REM43" s="20"/>
      <c r="REN43" s="20"/>
      <c r="REO43" s="20"/>
      <c r="REP43" s="20"/>
      <c r="REQ43" s="20"/>
      <c r="RER43" s="20"/>
      <c r="RES43" s="20"/>
      <c r="RET43" s="20"/>
      <c r="REU43" s="20"/>
      <c r="REV43" s="20"/>
      <c r="REW43" s="20"/>
      <c r="REX43" s="20"/>
      <c r="REY43" s="20"/>
      <c r="REZ43" s="20"/>
      <c r="RFA43" s="20"/>
      <c r="RFB43" s="20"/>
      <c r="RFC43" s="20"/>
      <c r="RFD43" s="20"/>
      <c r="RFE43" s="20"/>
      <c r="RFF43" s="20"/>
      <c r="RFG43" s="20"/>
      <c r="RFH43" s="20"/>
      <c r="RFI43" s="20"/>
      <c r="RFJ43" s="20"/>
      <c r="RFK43" s="20"/>
      <c r="RFL43" s="20"/>
      <c r="RFM43" s="20"/>
      <c r="RFN43" s="20"/>
      <c r="RFO43" s="20"/>
      <c r="RFP43" s="20"/>
      <c r="RFQ43" s="20"/>
      <c r="RFR43" s="20"/>
      <c r="RFS43" s="20"/>
      <c r="RFT43" s="20"/>
      <c r="RFU43" s="20"/>
      <c r="RFV43" s="20"/>
      <c r="RFW43" s="20"/>
      <c r="RFX43" s="20"/>
      <c r="RFY43" s="20"/>
      <c r="RFZ43" s="20"/>
      <c r="RGA43" s="20"/>
      <c r="RGB43" s="20"/>
      <c r="RGC43" s="20"/>
      <c r="RGD43" s="20"/>
      <c r="RGE43" s="20"/>
      <c r="RGF43" s="20"/>
      <c r="RGG43" s="20"/>
      <c r="RGH43" s="20"/>
      <c r="RGI43" s="20"/>
      <c r="RGJ43" s="20"/>
      <c r="RGK43" s="20"/>
      <c r="RGL43" s="20"/>
      <c r="RGM43" s="20"/>
      <c r="RGN43" s="20"/>
      <c r="RGO43" s="20"/>
      <c r="RGP43" s="20"/>
      <c r="RGQ43" s="20"/>
      <c r="RGR43" s="20"/>
      <c r="RGS43" s="20"/>
      <c r="RGT43" s="20"/>
      <c r="RGU43" s="20"/>
      <c r="RGV43" s="20"/>
      <c r="RGW43" s="20"/>
      <c r="RGX43" s="20"/>
      <c r="RGY43" s="20"/>
      <c r="RGZ43" s="20"/>
      <c r="RHA43" s="20"/>
      <c r="RHB43" s="20"/>
      <c r="RHC43" s="20"/>
      <c r="RHD43" s="20"/>
      <c r="RHE43" s="20"/>
      <c r="RHF43" s="20"/>
      <c r="RHG43" s="20"/>
      <c r="RHH43" s="20"/>
      <c r="RHI43" s="20"/>
      <c r="RHJ43" s="20"/>
      <c r="RHK43" s="20"/>
      <c r="RHL43" s="20"/>
      <c r="RHM43" s="20"/>
      <c r="RHN43" s="20"/>
      <c r="RHO43" s="20"/>
      <c r="RHP43" s="20"/>
      <c r="RHQ43" s="20"/>
      <c r="RHR43" s="20"/>
      <c r="RHS43" s="20"/>
      <c r="RHT43" s="20"/>
      <c r="RHU43" s="20"/>
      <c r="RHV43" s="20"/>
      <c r="RHW43" s="20"/>
      <c r="RHX43" s="20"/>
      <c r="RHY43" s="20"/>
      <c r="RHZ43" s="20"/>
      <c r="RIA43" s="20"/>
      <c r="RIB43" s="20"/>
      <c r="RIC43" s="20"/>
      <c r="RID43" s="20"/>
      <c r="RIE43" s="20"/>
      <c r="RIF43" s="20"/>
      <c r="RIG43" s="20"/>
      <c r="RIH43" s="20"/>
      <c r="RII43" s="20"/>
      <c r="RIJ43" s="20"/>
      <c r="RIK43" s="20"/>
      <c r="RIL43" s="20"/>
      <c r="RIM43" s="20"/>
      <c r="RIN43" s="20"/>
      <c r="RIO43" s="20"/>
      <c r="RIP43" s="20"/>
      <c r="RIQ43" s="20"/>
      <c r="RIR43" s="20"/>
      <c r="RIS43" s="20"/>
      <c r="RIT43" s="20"/>
      <c r="RIU43" s="20"/>
      <c r="RIV43" s="20"/>
      <c r="RIW43" s="20"/>
      <c r="RIX43" s="20"/>
      <c r="RIY43" s="20"/>
      <c r="RIZ43" s="20"/>
      <c r="RJA43" s="20"/>
      <c r="RJB43" s="20"/>
      <c r="RJC43" s="20"/>
      <c r="RJD43" s="20"/>
      <c r="RJE43" s="20"/>
      <c r="RJF43" s="20"/>
      <c r="RJG43" s="20"/>
      <c r="RJH43" s="20"/>
      <c r="RJI43" s="20"/>
      <c r="RJJ43" s="20"/>
      <c r="RJK43" s="20"/>
      <c r="RJL43" s="20"/>
      <c r="RJM43" s="20"/>
      <c r="RJN43" s="20"/>
      <c r="RJO43" s="20"/>
      <c r="RJP43" s="20"/>
      <c r="RJQ43" s="20"/>
      <c r="RJR43" s="20"/>
      <c r="RJS43" s="20"/>
      <c r="RJT43" s="20"/>
      <c r="RJU43" s="20"/>
      <c r="RJV43" s="20"/>
      <c r="RJW43" s="20"/>
      <c r="RJX43" s="20"/>
      <c r="RJY43" s="20"/>
      <c r="RJZ43" s="20"/>
      <c r="RKA43" s="20"/>
      <c r="RKB43" s="20"/>
      <c r="RKC43" s="20"/>
      <c r="RKD43" s="20"/>
      <c r="RKE43" s="20"/>
      <c r="RKF43" s="20"/>
      <c r="RKG43" s="20"/>
      <c r="RKH43" s="20"/>
      <c r="RKI43" s="20"/>
      <c r="RKJ43" s="20"/>
      <c r="RKK43" s="20"/>
      <c r="RKL43" s="20"/>
      <c r="RKM43" s="20"/>
      <c r="RKN43" s="20"/>
      <c r="RKO43" s="20"/>
      <c r="RKP43" s="20"/>
      <c r="RKQ43" s="20"/>
      <c r="RKR43" s="20"/>
      <c r="RKS43" s="20"/>
      <c r="RKT43" s="20"/>
      <c r="RKU43" s="20"/>
      <c r="RKV43" s="20"/>
      <c r="RKW43" s="20"/>
      <c r="RKX43" s="20"/>
      <c r="RKY43" s="20"/>
      <c r="RKZ43" s="20"/>
      <c r="RLA43" s="20"/>
      <c r="RLB43" s="20"/>
      <c r="RLC43" s="20"/>
      <c r="RLD43" s="20"/>
      <c r="RLE43" s="20"/>
      <c r="RLF43" s="20"/>
      <c r="RLG43" s="20"/>
      <c r="RLH43" s="20"/>
      <c r="RLI43" s="20"/>
      <c r="RLJ43" s="20"/>
      <c r="RLK43" s="20"/>
      <c r="RLL43" s="20"/>
      <c r="RLM43" s="20"/>
      <c r="RLN43" s="20"/>
      <c r="RLO43" s="20"/>
      <c r="RLP43" s="20"/>
      <c r="RLQ43" s="20"/>
      <c r="RLR43" s="20"/>
      <c r="RLS43" s="20"/>
      <c r="RLT43" s="20"/>
      <c r="RLU43" s="20"/>
      <c r="RLV43" s="20"/>
      <c r="RLW43" s="20"/>
      <c r="RLX43" s="20"/>
      <c r="RLY43" s="20"/>
      <c r="RLZ43" s="20"/>
      <c r="RMA43" s="20"/>
      <c r="RMB43" s="20"/>
      <c r="RMC43" s="20"/>
      <c r="RMD43" s="20"/>
      <c r="RME43" s="20"/>
      <c r="RMF43" s="20"/>
      <c r="RMG43" s="20"/>
      <c r="RMH43" s="20"/>
      <c r="RMI43" s="20"/>
      <c r="RMJ43" s="20"/>
      <c r="RMK43" s="20"/>
      <c r="RML43" s="20"/>
      <c r="RMM43" s="20"/>
      <c r="RMN43" s="20"/>
      <c r="RMO43" s="20"/>
      <c r="RMP43" s="20"/>
      <c r="RMQ43" s="20"/>
      <c r="RMR43" s="20"/>
      <c r="RMS43" s="20"/>
      <c r="RMT43" s="20"/>
      <c r="RMU43" s="20"/>
      <c r="RMV43" s="20"/>
      <c r="RMW43" s="20"/>
      <c r="RMX43" s="20"/>
      <c r="RMY43" s="20"/>
      <c r="RMZ43" s="20"/>
      <c r="RNA43" s="20"/>
      <c r="RNB43" s="20"/>
      <c r="RNC43" s="20"/>
      <c r="RND43" s="20"/>
      <c r="RNE43" s="20"/>
      <c r="RNF43" s="20"/>
      <c r="RNG43" s="20"/>
      <c r="RNH43" s="20"/>
      <c r="RNI43" s="20"/>
      <c r="RNJ43" s="20"/>
      <c r="RNK43" s="20"/>
      <c r="RNL43" s="20"/>
      <c r="RNM43" s="20"/>
      <c r="RNN43" s="20"/>
      <c r="RNO43" s="20"/>
      <c r="RNP43" s="20"/>
      <c r="RNQ43" s="20"/>
      <c r="RNR43" s="20"/>
      <c r="RNS43" s="20"/>
      <c r="RNT43" s="20"/>
      <c r="RNU43" s="20"/>
      <c r="RNV43" s="20"/>
      <c r="RNW43" s="20"/>
      <c r="RNX43" s="20"/>
      <c r="RNY43" s="20"/>
      <c r="RNZ43" s="20"/>
      <c r="ROA43" s="20"/>
      <c r="ROB43" s="20"/>
      <c r="ROC43" s="20"/>
      <c r="ROD43" s="20"/>
      <c r="ROE43" s="20"/>
      <c r="ROF43" s="20"/>
      <c r="ROG43" s="20"/>
      <c r="ROH43" s="20"/>
      <c r="ROI43" s="20"/>
      <c r="ROJ43" s="20"/>
      <c r="ROK43" s="20"/>
      <c r="ROL43" s="20"/>
      <c r="ROM43" s="20"/>
      <c r="RON43" s="20"/>
      <c r="ROO43" s="20"/>
      <c r="ROP43" s="20"/>
      <c r="ROQ43" s="20"/>
      <c r="ROR43" s="20"/>
      <c r="ROS43" s="20"/>
      <c r="ROT43" s="20"/>
      <c r="ROU43" s="20"/>
      <c r="ROV43" s="20"/>
      <c r="ROW43" s="20"/>
      <c r="ROX43" s="20"/>
      <c r="ROY43" s="20"/>
      <c r="ROZ43" s="20"/>
      <c r="RPA43" s="20"/>
      <c r="RPB43" s="20"/>
      <c r="RPC43" s="20"/>
      <c r="RPD43" s="20"/>
      <c r="RPE43" s="20"/>
      <c r="RPF43" s="20"/>
      <c r="RPG43" s="20"/>
      <c r="RPH43" s="20"/>
      <c r="RPI43" s="20"/>
      <c r="RPJ43" s="20"/>
      <c r="RPK43" s="20"/>
      <c r="RPL43" s="20"/>
      <c r="RPM43" s="20"/>
      <c r="RPN43" s="20"/>
      <c r="RPO43" s="20"/>
      <c r="RPP43" s="20"/>
      <c r="RPQ43" s="20"/>
      <c r="RPR43" s="20"/>
      <c r="RPS43" s="20"/>
      <c r="RPT43" s="20"/>
      <c r="RPU43" s="20"/>
      <c r="RPV43" s="20"/>
      <c r="RPW43" s="20"/>
      <c r="RPX43" s="20"/>
      <c r="RPY43" s="20"/>
      <c r="RPZ43" s="20"/>
      <c r="RQA43" s="20"/>
      <c r="RQB43" s="20"/>
      <c r="RQC43" s="20"/>
      <c r="RQD43" s="20"/>
      <c r="RQE43" s="20"/>
      <c r="RQF43" s="20"/>
      <c r="RQG43" s="20"/>
      <c r="RQH43" s="20"/>
      <c r="RQI43" s="20"/>
      <c r="RQJ43" s="20"/>
      <c r="RQK43" s="20"/>
      <c r="RQL43" s="20"/>
      <c r="RQM43" s="20"/>
      <c r="RQN43" s="20"/>
      <c r="RQO43" s="20"/>
      <c r="RQP43" s="20"/>
      <c r="RQQ43" s="20"/>
      <c r="RQR43" s="20"/>
      <c r="RQS43" s="20"/>
      <c r="RQT43" s="20"/>
      <c r="RQU43" s="20"/>
      <c r="RQV43" s="20"/>
      <c r="RQW43" s="20"/>
      <c r="RQX43" s="20"/>
      <c r="RQY43" s="20"/>
      <c r="RQZ43" s="20"/>
      <c r="RRA43" s="20"/>
      <c r="RRB43" s="20"/>
      <c r="RRC43" s="20"/>
      <c r="RRD43" s="20"/>
      <c r="RRE43" s="20"/>
      <c r="RRF43" s="20"/>
      <c r="RRG43" s="20"/>
      <c r="RRH43" s="20"/>
      <c r="RRI43" s="20"/>
      <c r="RRJ43" s="20"/>
      <c r="RRK43" s="20"/>
      <c r="RRL43" s="20"/>
      <c r="RRM43" s="20"/>
      <c r="RRN43" s="20"/>
      <c r="RRO43" s="20"/>
      <c r="RRP43" s="20"/>
      <c r="RRQ43" s="20"/>
      <c r="RRR43" s="20"/>
      <c r="RRS43" s="20"/>
      <c r="RRT43" s="20"/>
      <c r="RRU43" s="20"/>
      <c r="RRV43" s="20"/>
      <c r="RRW43" s="20"/>
      <c r="RRX43" s="20"/>
      <c r="RRY43" s="20"/>
      <c r="RRZ43" s="20"/>
      <c r="RSA43" s="20"/>
      <c r="RSB43" s="20"/>
      <c r="RSC43" s="20"/>
      <c r="RSD43" s="20"/>
      <c r="RSE43" s="20"/>
      <c r="RSF43" s="20"/>
      <c r="RSG43" s="20"/>
      <c r="RSH43" s="20"/>
      <c r="RSI43" s="20"/>
      <c r="RSJ43" s="20"/>
      <c r="RSK43" s="20"/>
      <c r="RSL43" s="20"/>
      <c r="RSM43" s="20"/>
      <c r="RSN43" s="20"/>
      <c r="RSO43" s="20"/>
      <c r="RSP43" s="20"/>
      <c r="RSQ43" s="20"/>
      <c r="RSR43" s="20"/>
      <c r="RSS43" s="20"/>
      <c r="RST43" s="20"/>
      <c r="RSU43" s="20"/>
      <c r="RSV43" s="20"/>
      <c r="RSW43" s="20"/>
      <c r="RSX43" s="20"/>
      <c r="RSY43" s="20"/>
      <c r="RSZ43" s="20"/>
      <c r="RTA43" s="20"/>
      <c r="RTB43" s="20"/>
      <c r="RTC43" s="20"/>
      <c r="RTD43" s="20"/>
      <c r="RTE43" s="20"/>
      <c r="RTF43" s="20"/>
      <c r="RTG43" s="20"/>
      <c r="RTH43" s="20"/>
      <c r="RTI43" s="20"/>
      <c r="RTJ43" s="20"/>
      <c r="RTK43" s="20"/>
      <c r="RTL43" s="20"/>
      <c r="RTM43" s="20"/>
      <c r="RTN43" s="20"/>
      <c r="RTO43" s="20"/>
      <c r="RTP43" s="20"/>
      <c r="RTQ43" s="20"/>
      <c r="RTR43" s="20"/>
      <c r="RTS43" s="20"/>
      <c r="RTT43" s="20"/>
      <c r="RTU43" s="20"/>
      <c r="RTV43" s="20"/>
      <c r="RTW43" s="20"/>
      <c r="RTX43" s="20"/>
      <c r="RTY43" s="20"/>
      <c r="RTZ43" s="20"/>
      <c r="RUA43" s="20"/>
      <c r="RUB43" s="20"/>
      <c r="RUC43" s="20"/>
      <c r="RUD43" s="20"/>
      <c r="RUE43" s="20"/>
      <c r="RUF43" s="20"/>
      <c r="RUG43" s="20"/>
      <c r="RUH43" s="20"/>
      <c r="RUI43" s="20"/>
      <c r="RUJ43" s="20"/>
      <c r="RUK43" s="20"/>
      <c r="RUL43" s="20"/>
      <c r="RUM43" s="20"/>
      <c r="RUN43" s="20"/>
      <c r="RUO43" s="20"/>
      <c r="RUP43" s="20"/>
      <c r="RUQ43" s="20"/>
      <c r="RUR43" s="20"/>
      <c r="RUS43" s="20"/>
      <c r="RUT43" s="20"/>
      <c r="RUU43" s="20"/>
      <c r="RUV43" s="20"/>
      <c r="RUW43" s="20"/>
      <c r="RUX43" s="20"/>
      <c r="RUY43" s="20"/>
      <c r="RUZ43" s="20"/>
      <c r="RVA43" s="20"/>
      <c r="RVB43" s="20"/>
      <c r="RVC43" s="20"/>
      <c r="RVD43" s="20"/>
      <c r="RVE43" s="20"/>
      <c r="RVF43" s="20"/>
      <c r="RVG43" s="20"/>
      <c r="RVH43" s="20"/>
      <c r="RVI43" s="20"/>
      <c r="RVJ43" s="20"/>
      <c r="RVK43" s="20"/>
      <c r="RVL43" s="20"/>
      <c r="RVM43" s="20"/>
      <c r="RVN43" s="20"/>
      <c r="RVO43" s="20"/>
      <c r="RVP43" s="20"/>
      <c r="RVQ43" s="20"/>
      <c r="RVR43" s="20"/>
      <c r="RVS43" s="20"/>
      <c r="RVT43" s="20"/>
      <c r="RVU43" s="20"/>
      <c r="RVV43" s="20"/>
      <c r="RVW43" s="20"/>
      <c r="RVX43" s="20"/>
      <c r="RVY43" s="20"/>
      <c r="RVZ43" s="20"/>
      <c r="RWA43" s="20"/>
      <c r="RWB43" s="20"/>
      <c r="RWC43" s="20"/>
      <c r="RWD43" s="20"/>
      <c r="RWE43" s="20"/>
      <c r="RWF43" s="20"/>
      <c r="RWG43" s="20"/>
      <c r="RWH43" s="20"/>
      <c r="RWI43" s="20"/>
      <c r="RWJ43" s="20"/>
      <c r="RWK43" s="20"/>
      <c r="RWL43" s="20"/>
      <c r="RWM43" s="20"/>
      <c r="RWN43" s="20"/>
      <c r="RWO43" s="20"/>
      <c r="RWP43" s="20"/>
      <c r="RWQ43" s="20"/>
      <c r="RWR43" s="20"/>
      <c r="RWS43" s="20"/>
      <c r="RWT43" s="20"/>
      <c r="RWU43" s="20"/>
      <c r="RWV43" s="20"/>
      <c r="RWW43" s="20"/>
      <c r="RWX43" s="20"/>
      <c r="RWY43" s="20"/>
      <c r="RWZ43" s="20"/>
      <c r="RXA43" s="20"/>
      <c r="RXB43" s="20"/>
      <c r="RXC43" s="20"/>
      <c r="RXD43" s="20"/>
      <c r="RXE43" s="20"/>
      <c r="RXF43" s="20"/>
      <c r="RXG43" s="20"/>
      <c r="RXH43" s="20"/>
      <c r="RXI43" s="20"/>
      <c r="RXJ43" s="20"/>
      <c r="RXK43" s="20"/>
      <c r="RXL43" s="20"/>
      <c r="RXM43" s="20"/>
      <c r="RXN43" s="20"/>
      <c r="RXO43" s="20"/>
      <c r="RXP43" s="20"/>
      <c r="RXQ43" s="20"/>
      <c r="RXR43" s="20"/>
      <c r="RXS43" s="20"/>
      <c r="RXT43" s="20"/>
      <c r="RXU43" s="20"/>
      <c r="RXV43" s="20"/>
      <c r="RXW43" s="20"/>
      <c r="RXX43" s="20"/>
      <c r="RXY43" s="20"/>
      <c r="RXZ43" s="20"/>
      <c r="RYA43" s="20"/>
      <c r="RYB43" s="20"/>
      <c r="RYC43" s="20"/>
      <c r="RYD43" s="20"/>
      <c r="RYE43" s="20"/>
      <c r="RYF43" s="20"/>
      <c r="RYG43" s="20"/>
      <c r="RYH43" s="20"/>
      <c r="RYI43" s="20"/>
      <c r="RYJ43" s="20"/>
      <c r="RYK43" s="20"/>
      <c r="RYL43" s="20"/>
      <c r="RYM43" s="20"/>
      <c r="RYN43" s="20"/>
      <c r="RYO43" s="20"/>
      <c r="RYP43" s="20"/>
      <c r="RYQ43" s="20"/>
      <c r="RYR43" s="20"/>
      <c r="RYS43" s="20"/>
      <c r="RYT43" s="20"/>
      <c r="RYU43" s="20"/>
      <c r="RYV43" s="20"/>
      <c r="RYW43" s="20"/>
      <c r="RYX43" s="20"/>
      <c r="RYY43" s="20"/>
      <c r="RYZ43" s="20"/>
      <c r="RZA43" s="20"/>
      <c r="RZB43" s="20"/>
      <c r="RZC43" s="20"/>
      <c r="RZD43" s="20"/>
      <c r="RZE43" s="20"/>
      <c r="RZF43" s="20"/>
      <c r="RZG43" s="20"/>
      <c r="RZH43" s="20"/>
      <c r="RZI43" s="20"/>
      <c r="RZJ43" s="20"/>
      <c r="RZK43" s="20"/>
      <c r="RZL43" s="20"/>
      <c r="RZM43" s="20"/>
      <c r="RZN43" s="20"/>
      <c r="RZO43" s="20"/>
      <c r="RZP43" s="20"/>
      <c r="RZQ43" s="20"/>
      <c r="RZR43" s="20"/>
      <c r="RZS43" s="20"/>
      <c r="RZT43" s="20"/>
      <c r="RZU43" s="20"/>
      <c r="RZV43" s="20"/>
      <c r="RZW43" s="20"/>
      <c r="RZX43" s="20"/>
      <c r="RZY43" s="20"/>
      <c r="RZZ43" s="20"/>
      <c r="SAA43" s="20"/>
      <c r="SAB43" s="20"/>
      <c r="SAC43" s="20"/>
      <c r="SAD43" s="20"/>
      <c r="SAE43" s="20"/>
      <c r="SAF43" s="20"/>
      <c r="SAG43" s="20"/>
      <c r="SAH43" s="20"/>
      <c r="SAI43" s="20"/>
      <c r="SAJ43" s="20"/>
      <c r="SAK43" s="20"/>
      <c r="SAL43" s="20"/>
      <c r="SAM43" s="20"/>
      <c r="SAN43" s="20"/>
      <c r="SAO43" s="20"/>
      <c r="SAP43" s="20"/>
      <c r="SAQ43" s="20"/>
      <c r="SAR43" s="20"/>
      <c r="SAS43" s="20"/>
      <c r="SAT43" s="20"/>
      <c r="SAU43" s="20"/>
      <c r="SAV43" s="20"/>
      <c r="SAW43" s="20"/>
      <c r="SAX43" s="20"/>
      <c r="SAY43" s="20"/>
      <c r="SAZ43" s="20"/>
      <c r="SBA43" s="20"/>
      <c r="SBB43" s="20"/>
      <c r="SBC43" s="20"/>
      <c r="SBD43" s="20"/>
      <c r="SBE43" s="20"/>
      <c r="SBF43" s="20"/>
      <c r="SBG43" s="20"/>
      <c r="SBH43" s="20"/>
      <c r="SBI43" s="20"/>
      <c r="SBJ43" s="20"/>
      <c r="SBK43" s="20"/>
      <c r="SBL43" s="20"/>
      <c r="SBM43" s="20"/>
      <c r="SBN43" s="20"/>
      <c r="SBO43" s="20"/>
      <c r="SBP43" s="20"/>
      <c r="SBQ43" s="20"/>
      <c r="SBR43" s="20"/>
      <c r="SBS43" s="20"/>
      <c r="SBT43" s="20"/>
      <c r="SBU43" s="20"/>
      <c r="SBV43" s="20"/>
      <c r="SBW43" s="20"/>
      <c r="SBX43" s="20"/>
      <c r="SBY43" s="20"/>
      <c r="SBZ43" s="20"/>
      <c r="SCA43" s="20"/>
      <c r="SCB43" s="20"/>
      <c r="SCC43" s="20"/>
      <c r="SCD43" s="20"/>
      <c r="SCE43" s="20"/>
      <c r="SCF43" s="20"/>
      <c r="SCG43" s="20"/>
      <c r="SCH43" s="20"/>
      <c r="SCI43" s="20"/>
      <c r="SCJ43" s="20"/>
      <c r="SCK43" s="20"/>
      <c r="SCL43" s="20"/>
      <c r="SCM43" s="20"/>
      <c r="SCN43" s="20"/>
      <c r="SCO43" s="20"/>
      <c r="SCP43" s="20"/>
      <c r="SCQ43" s="20"/>
      <c r="SCR43" s="20"/>
      <c r="SCS43" s="20"/>
      <c r="SCT43" s="20"/>
      <c r="SCU43" s="20"/>
      <c r="SCV43" s="20"/>
      <c r="SCW43" s="20"/>
      <c r="SCX43" s="20"/>
      <c r="SCY43" s="20"/>
      <c r="SCZ43" s="20"/>
      <c r="SDA43" s="20"/>
      <c r="SDB43" s="20"/>
      <c r="SDC43" s="20"/>
      <c r="SDD43" s="20"/>
      <c r="SDE43" s="20"/>
      <c r="SDF43" s="20"/>
      <c r="SDG43" s="20"/>
      <c r="SDH43" s="20"/>
      <c r="SDI43" s="20"/>
      <c r="SDJ43" s="20"/>
      <c r="SDK43" s="20"/>
      <c r="SDL43" s="20"/>
      <c r="SDM43" s="20"/>
      <c r="SDN43" s="20"/>
      <c r="SDO43" s="20"/>
      <c r="SDP43" s="20"/>
      <c r="SDQ43" s="20"/>
      <c r="SDR43" s="20"/>
      <c r="SDS43" s="20"/>
      <c r="SDT43" s="20"/>
      <c r="SDU43" s="20"/>
      <c r="SDV43" s="20"/>
      <c r="SDW43" s="20"/>
      <c r="SDX43" s="20"/>
      <c r="SDY43" s="20"/>
      <c r="SDZ43" s="20"/>
      <c r="SEA43" s="20"/>
      <c r="SEB43" s="20"/>
      <c r="SEC43" s="20"/>
      <c r="SED43" s="20"/>
      <c r="SEE43" s="20"/>
      <c r="SEF43" s="20"/>
      <c r="SEG43" s="20"/>
      <c r="SEH43" s="20"/>
      <c r="SEI43" s="20"/>
      <c r="SEJ43" s="20"/>
      <c r="SEK43" s="20"/>
      <c r="SEL43" s="20"/>
      <c r="SEM43" s="20"/>
      <c r="SEN43" s="20"/>
      <c r="SEO43" s="20"/>
      <c r="SEP43" s="20"/>
      <c r="SEQ43" s="20"/>
      <c r="SER43" s="20"/>
      <c r="SES43" s="20"/>
      <c r="SET43" s="20"/>
      <c r="SEU43" s="20"/>
      <c r="SEV43" s="20"/>
      <c r="SEW43" s="20"/>
      <c r="SEX43" s="20"/>
      <c r="SEY43" s="20"/>
      <c r="SEZ43" s="20"/>
      <c r="SFA43" s="20"/>
      <c r="SFB43" s="20"/>
      <c r="SFC43" s="20"/>
      <c r="SFD43" s="20"/>
      <c r="SFE43" s="20"/>
      <c r="SFF43" s="20"/>
      <c r="SFG43" s="20"/>
      <c r="SFH43" s="20"/>
      <c r="SFI43" s="20"/>
      <c r="SFJ43" s="20"/>
      <c r="SFK43" s="20"/>
      <c r="SFL43" s="20"/>
      <c r="SFM43" s="20"/>
      <c r="SFN43" s="20"/>
      <c r="SFO43" s="20"/>
      <c r="SFP43" s="20"/>
      <c r="SFQ43" s="20"/>
      <c r="SFR43" s="20"/>
      <c r="SFS43" s="20"/>
      <c r="SFT43" s="20"/>
      <c r="SFU43" s="20"/>
      <c r="SFV43" s="20"/>
      <c r="SFW43" s="20"/>
      <c r="SFX43" s="20"/>
      <c r="SFY43" s="20"/>
      <c r="SFZ43" s="20"/>
      <c r="SGA43" s="20"/>
      <c r="SGB43" s="20"/>
      <c r="SGC43" s="20"/>
      <c r="SGD43" s="20"/>
      <c r="SGE43" s="20"/>
      <c r="SGF43" s="20"/>
      <c r="SGG43" s="20"/>
      <c r="SGH43" s="20"/>
      <c r="SGI43" s="20"/>
      <c r="SGJ43" s="20"/>
      <c r="SGK43" s="20"/>
      <c r="SGL43" s="20"/>
      <c r="SGM43" s="20"/>
      <c r="SGN43" s="20"/>
      <c r="SGO43" s="20"/>
      <c r="SGP43" s="20"/>
      <c r="SGQ43" s="20"/>
      <c r="SGR43" s="20"/>
      <c r="SGS43" s="20"/>
      <c r="SGT43" s="20"/>
      <c r="SGU43" s="20"/>
      <c r="SGV43" s="20"/>
      <c r="SGW43" s="20"/>
      <c r="SGX43" s="20"/>
      <c r="SGY43" s="20"/>
      <c r="SGZ43" s="20"/>
      <c r="SHA43" s="20"/>
      <c r="SHB43" s="20"/>
      <c r="SHC43" s="20"/>
      <c r="SHD43" s="20"/>
      <c r="SHE43" s="20"/>
      <c r="SHF43" s="20"/>
      <c r="SHG43" s="20"/>
      <c r="SHH43" s="20"/>
      <c r="SHI43" s="20"/>
      <c r="SHJ43" s="20"/>
      <c r="SHK43" s="20"/>
      <c r="SHL43" s="20"/>
      <c r="SHM43" s="20"/>
      <c r="SHN43" s="20"/>
      <c r="SHO43" s="20"/>
      <c r="SHP43" s="20"/>
      <c r="SHQ43" s="20"/>
      <c r="SHR43" s="20"/>
      <c r="SHS43" s="20"/>
      <c r="SHT43" s="20"/>
      <c r="SHU43" s="20"/>
      <c r="SHV43" s="20"/>
      <c r="SHW43" s="20"/>
      <c r="SHX43" s="20"/>
      <c r="SHY43" s="20"/>
      <c r="SHZ43" s="20"/>
      <c r="SIA43" s="20"/>
      <c r="SIB43" s="20"/>
      <c r="SIC43" s="20"/>
      <c r="SID43" s="20"/>
      <c r="SIE43" s="20"/>
      <c r="SIF43" s="20"/>
      <c r="SIG43" s="20"/>
      <c r="SIH43" s="20"/>
      <c r="SII43" s="20"/>
      <c r="SIJ43" s="20"/>
      <c r="SIK43" s="20"/>
      <c r="SIL43" s="20"/>
      <c r="SIM43" s="20"/>
      <c r="SIN43" s="20"/>
      <c r="SIO43" s="20"/>
      <c r="SIP43" s="20"/>
      <c r="SIQ43" s="20"/>
      <c r="SIR43" s="20"/>
      <c r="SIS43" s="20"/>
      <c r="SIT43" s="20"/>
      <c r="SIU43" s="20"/>
      <c r="SIV43" s="20"/>
      <c r="SIW43" s="20"/>
      <c r="SIX43" s="20"/>
      <c r="SIY43" s="20"/>
      <c r="SIZ43" s="20"/>
      <c r="SJA43" s="20"/>
      <c r="SJB43" s="20"/>
      <c r="SJC43" s="20"/>
      <c r="SJD43" s="20"/>
      <c r="SJE43" s="20"/>
      <c r="SJF43" s="20"/>
      <c r="SJG43" s="20"/>
      <c r="SJH43" s="20"/>
      <c r="SJI43" s="20"/>
      <c r="SJJ43" s="20"/>
      <c r="SJK43" s="20"/>
      <c r="SJL43" s="20"/>
      <c r="SJM43" s="20"/>
      <c r="SJN43" s="20"/>
      <c r="SJO43" s="20"/>
      <c r="SJP43" s="20"/>
      <c r="SJQ43" s="20"/>
      <c r="SJR43" s="20"/>
      <c r="SJS43" s="20"/>
      <c r="SJT43" s="20"/>
      <c r="SJU43" s="20"/>
      <c r="SJV43" s="20"/>
      <c r="SJW43" s="20"/>
      <c r="SJX43" s="20"/>
      <c r="SJY43" s="20"/>
      <c r="SJZ43" s="20"/>
      <c r="SKA43" s="20"/>
      <c r="SKB43" s="20"/>
      <c r="SKC43" s="20"/>
      <c r="SKD43" s="20"/>
      <c r="SKE43" s="20"/>
      <c r="SKF43" s="20"/>
      <c r="SKG43" s="20"/>
      <c r="SKH43" s="20"/>
      <c r="SKI43" s="20"/>
      <c r="SKJ43" s="20"/>
      <c r="SKK43" s="20"/>
      <c r="SKL43" s="20"/>
      <c r="SKM43" s="20"/>
      <c r="SKN43" s="20"/>
      <c r="SKO43" s="20"/>
      <c r="SKP43" s="20"/>
      <c r="SKQ43" s="20"/>
      <c r="SKR43" s="20"/>
      <c r="SKS43" s="20"/>
      <c r="SKT43" s="20"/>
      <c r="SKU43" s="20"/>
      <c r="SKV43" s="20"/>
      <c r="SKW43" s="20"/>
      <c r="SKX43" s="20"/>
      <c r="SKY43" s="20"/>
      <c r="SKZ43" s="20"/>
      <c r="SLA43" s="20"/>
      <c r="SLB43" s="20"/>
      <c r="SLC43" s="20"/>
      <c r="SLD43" s="20"/>
      <c r="SLE43" s="20"/>
      <c r="SLF43" s="20"/>
      <c r="SLG43" s="20"/>
      <c r="SLH43" s="20"/>
      <c r="SLI43" s="20"/>
      <c r="SLJ43" s="20"/>
      <c r="SLK43" s="20"/>
      <c r="SLL43" s="20"/>
      <c r="SLM43" s="20"/>
      <c r="SLN43" s="20"/>
      <c r="SLO43" s="20"/>
      <c r="SLP43" s="20"/>
      <c r="SLQ43" s="20"/>
      <c r="SLR43" s="20"/>
      <c r="SLS43" s="20"/>
      <c r="SLT43" s="20"/>
      <c r="SLU43" s="20"/>
      <c r="SLV43" s="20"/>
      <c r="SLW43" s="20"/>
      <c r="SLX43" s="20"/>
      <c r="SLY43" s="20"/>
      <c r="SLZ43" s="20"/>
      <c r="SMA43" s="20"/>
      <c r="SMB43" s="20"/>
      <c r="SMC43" s="20"/>
      <c r="SMD43" s="20"/>
      <c r="SME43" s="20"/>
      <c r="SMF43" s="20"/>
      <c r="SMG43" s="20"/>
      <c r="SMH43" s="20"/>
      <c r="SMI43" s="20"/>
      <c r="SMJ43" s="20"/>
      <c r="SMK43" s="20"/>
      <c r="SML43" s="20"/>
      <c r="SMM43" s="20"/>
      <c r="SMN43" s="20"/>
      <c r="SMO43" s="20"/>
      <c r="SMP43" s="20"/>
      <c r="SMQ43" s="20"/>
      <c r="SMR43" s="20"/>
      <c r="SMS43" s="20"/>
      <c r="SMT43" s="20"/>
      <c r="SMU43" s="20"/>
      <c r="SMV43" s="20"/>
      <c r="SMW43" s="20"/>
      <c r="SMX43" s="20"/>
      <c r="SMY43" s="20"/>
      <c r="SMZ43" s="20"/>
      <c r="SNA43" s="20"/>
      <c r="SNB43" s="20"/>
      <c r="SNC43" s="20"/>
      <c r="SND43" s="20"/>
      <c r="SNE43" s="20"/>
      <c r="SNF43" s="20"/>
      <c r="SNG43" s="20"/>
      <c r="SNH43" s="20"/>
      <c r="SNI43" s="20"/>
      <c r="SNJ43" s="20"/>
      <c r="SNK43" s="20"/>
      <c r="SNL43" s="20"/>
      <c r="SNM43" s="20"/>
      <c r="SNN43" s="20"/>
      <c r="SNO43" s="20"/>
      <c r="SNP43" s="20"/>
      <c r="SNQ43" s="20"/>
      <c r="SNR43" s="20"/>
      <c r="SNS43" s="20"/>
      <c r="SNT43" s="20"/>
      <c r="SNU43" s="20"/>
      <c r="SNV43" s="20"/>
      <c r="SNW43" s="20"/>
      <c r="SNX43" s="20"/>
      <c r="SNY43" s="20"/>
      <c r="SNZ43" s="20"/>
      <c r="SOA43" s="20"/>
      <c r="SOB43" s="20"/>
      <c r="SOC43" s="20"/>
      <c r="SOD43" s="20"/>
      <c r="SOE43" s="20"/>
      <c r="SOF43" s="20"/>
      <c r="SOG43" s="20"/>
      <c r="SOH43" s="20"/>
      <c r="SOI43" s="20"/>
      <c r="SOJ43" s="20"/>
      <c r="SOK43" s="20"/>
      <c r="SOL43" s="20"/>
      <c r="SOM43" s="20"/>
      <c r="SON43" s="20"/>
      <c r="SOO43" s="20"/>
      <c r="SOP43" s="20"/>
      <c r="SOQ43" s="20"/>
      <c r="SOR43" s="20"/>
      <c r="SOS43" s="20"/>
      <c r="SOT43" s="20"/>
      <c r="SOU43" s="20"/>
      <c r="SOV43" s="20"/>
      <c r="SOW43" s="20"/>
      <c r="SOX43" s="20"/>
      <c r="SOY43" s="20"/>
      <c r="SOZ43" s="20"/>
      <c r="SPA43" s="20"/>
      <c r="SPB43" s="20"/>
      <c r="SPC43" s="20"/>
      <c r="SPD43" s="20"/>
      <c r="SPE43" s="20"/>
      <c r="SPF43" s="20"/>
      <c r="SPG43" s="20"/>
      <c r="SPH43" s="20"/>
      <c r="SPI43" s="20"/>
      <c r="SPJ43" s="20"/>
      <c r="SPK43" s="20"/>
      <c r="SPL43" s="20"/>
      <c r="SPM43" s="20"/>
      <c r="SPN43" s="20"/>
      <c r="SPO43" s="20"/>
      <c r="SPP43" s="20"/>
      <c r="SPQ43" s="20"/>
      <c r="SPR43" s="20"/>
      <c r="SPS43" s="20"/>
      <c r="SPT43" s="20"/>
      <c r="SPU43" s="20"/>
      <c r="SPV43" s="20"/>
      <c r="SPW43" s="20"/>
      <c r="SPX43" s="20"/>
      <c r="SPY43" s="20"/>
      <c r="SPZ43" s="20"/>
      <c r="SQA43" s="20"/>
      <c r="SQB43" s="20"/>
      <c r="SQC43" s="20"/>
      <c r="SQD43" s="20"/>
      <c r="SQE43" s="20"/>
      <c r="SQF43" s="20"/>
      <c r="SQG43" s="20"/>
      <c r="SQH43" s="20"/>
      <c r="SQI43" s="20"/>
      <c r="SQJ43" s="20"/>
      <c r="SQK43" s="20"/>
      <c r="SQL43" s="20"/>
      <c r="SQM43" s="20"/>
      <c r="SQN43" s="20"/>
      <c r="SQO43" s="20"/>
      <c r="SQP43" s="20"/>
      <c r="SQQ43" s="20"/>
      <c r="SQR43" s="20"/>
      <c r="SQS43" s="20"/>
      <c r="SQT43" s="20"/>
      <c r="SQU43" s="20"/>
      <c r="SQV43" s="20"/>
      <c r="SQW43" s="20"/>
      <c r="SQX43" s="20"/>
      <c r="SQY43" s="20"/>
      <c r="SQZ43" s="20"/>
      <c r="SRA43" s="20"/>
      <c r="SRB43" s="20"/>
      <c r="SRC43" s="20"/>
      <c r="SRD43" s="20"/>
      <c r="SRE43" s="20"/>
      <c r="SRF43" s="20"/>
      <c r="SRG43" s="20"/>
      <c r="SRH43" s="20"/>
      <c r="SRI43" s="20"/>
      <c r="SRJ43" s="20"/>
      <c r="SRK43" s="20"/>
      <c r="SRL43" s="20"/>
      <c r="SRM43" s="20"/>
      <c r="SRN43" s="20"/>
      <c r="SRO43" s="20"/>
      <c r="SRP43" s="20"/>
      <c r="SRQ43" s="20"/>
      <c r="SRR43" s="20"/>
      <c r="SRS43" s="20"/>
      <c r="SRT43" s="20"/>
      <c r="SRU43" s="20"/>
      <c r="SRV43" s="20"/>
      <c r="SRW43" s="20"/>
      <c r="SRX43" s="20"/>
      <c r="SRY43" s="20"/>
      <c r="SRZ43" s="20"/>
      <c r="SSA43" s="20"/>
      <c r="SSB43" s="20"/>
      <c r="SSC43" s="20"/>
      <c r="SSD43" s="20"/>
      <c r="SSE43" s="20"/>
      <c r="SSF43" s="20"/>
      <c r="SSG43" s="20"/>
      <c r="SSH43" s="20"/>
      <c r="SSI43" s="20"/>
      <c r="SSJ43" s="20"/>
      <c r="SSK43" s="20"/>
      <c r="SSL43" s="20"/>
      <c r="SSM43" s="20"/>
      <c r="SSN43" s="20"/>
      <c r="SSO43" s="20"/>
      <c r="SSP43" s="20"/>
      <c r="SSQ43" s="20"/>
      <c r="SSR43" s="20"/>
      <c r="SSS43" s="20"/>
      <c r="SST43" s="20"/>
      <c r="SSU43" s="20"/>
      <c r="SSV43" s="20"/>
      <c r="SSW43" s="20"/>
      <c r="SSX43" s="20"/>
      <c r="SSY43" s="20"/>
      <c r="SSZ43" s="20"/>
      <c r="STA43" s="20"/>
      <c r="STB43" s="20"/>
      <c r="STC43" s="20"/>
      <c r="STD43" s="20"/>
      <c r="STE43" s="20"/>
      <c r="STF43" s="20"/>
      <c r="STG43" s="20"/>
      <c r="STH43" s="20"/>
      <c r="STI43" s="20"/>
      <c r="STJ43" s="20"/>
      <c r="STK43" s="20"/>
      <c r="STL43" s="20"/>
      <c r="STM43" s="20"/>
      <c r="STN43" s="20"/>
      <c r="STO43" s="20"/>
      <c r="STP43" s="20"/>
      <c r="STQ43" s="20"/>
      <c r="STR43" s="20"/>
      <c r="STS43" s="20"/>
      <c r="STT43" s="20"/>
      <c r="STU43" s="20"/>
      <c r="STV43" s="20"/>
      <c r="STW43" s="20"/>
      <c r="STX43" s="20"/>
      <c r="STY43" s="20"/>
      <c r="STZ43" s="20"/>
      <c r="SUA43" s="20"/>
      <c r="SUB43" s="20"/>
      <c r="SUC43" s="20"/>
      <c r="SUD43" s="20"/>
      <c r="SUE43" s="20"/>
      <c r="SUF43" s="20"/>
      <c r="SUG43" s="20"/>
      <c r="SUH43" s="20"/>
      <c r="SUI43" s="20"/>
      <c r="SUJ43" s="20"/>
      <c r="SUK43" s="20"/>
      <c r="SUL43" s="20"/>
      <c r="SUM43" s="20"/>
      <c r="SUN43" s="20"/>
      <c r="SUO43" s="20"/>
      <c r="SUP43" s="20"/>
      <c r="SUQ43" s="20"/>
      <c r="SUR43" s="20"/>
      <c r="SUS43" s="20"/>
      <c r="SUT43" s="20"/>
      <c r="SUU43" s="20"/>
      <c r="SUV43" s="20"/>
      <c r="SUW43" s="20"/>
      <c r="SUX43" s="20"/>
      <c r="SUY43" s="20"/>
      <c r="SUZ43" s="20"/>
      <c r="SVA43" s="20"/>
      <c r="SVB43" s="20"/>
      <c r="SVC43" s="20"/>
      <c r="SVD43" s="20"/>
      <c r="SVE43" s="20"/>
      <c r="SVF43" s="20"/>
      <c r="SVG43" s="20"/>
      <c r="SVH43" s="20"/>
      <c r="SVI43" s="20"/>
      <c r="SVJ43" s="20"/>
      <c r="SVK43" s="20"/>
      <c r="SVL43" s="20"/>
      <c r="SVM43" s="20"/>
      <c r="SVN43" s="20"/>
      <c r="SVO43" s="20"/>
      <c r="SVP43" s="20"/>
      <c r="SVQ43" s="20"/>
      <c r="SVR43" s="20"/>
      <c r="SVS43" s="20"/>
      <c r="SVT43" s="20"/>
      <c r="SVU43" s="20"/>
      <c r="SVV43" s="20"/>
      <c r="SVW43" s="20"/>
      <c r="SVX43" s="20"/>
      <c r="SVY43" s="20"/>
      <c r="SVZ43" s="20"/>
      <c r="SWA43" s="20"/>
      <c r="SWB43" s="20"/>
      <c r="SWC43" s="20"/>
      <c r="SWD43" s="20"/>
      <c r="SWE43" s="20"/>
      <c r="SWF43" s="20"/>
      <c r="SWG43" s="20"/>
      <c r="SWH43" s="20"/>
      <c r="SWI43" s="20"/>
      <c r="SWJ43" s="20"/>
      <c r="SWK43" s="20"/>
      <c r="SWL43" s="20"/>
      <c r="SWM43" s="20"/>
      <c r="SWN43" s="20"/>
      <c r="SWO43" s="20"/>
      <c r="SWP43" s="20"/>
      <c r="SWQ43" s="20"/>
      <c r="SWR43" s="20"/>
      <c r="SWS43" s="20"/>
      <c r="SWT43" s="20"/>
      <c r="SWU43" s="20"/>
      <c r="SWV43" s="20"/>
      <c r="SWW43" s="20"/>
      <c r="SWX43" s="20"/>
      <c r="SWY43" s="20"/>
      <c r="SWZ43" s="20"/>
      <c r="SXA43" s="20"/>
      <c r="SXB43" s="20"/>
      <c r="SXC43" s="20"/>
      <c r="SXD43" s="20"/>
      <c r="SXE43" s="20"/>
      <c r="SXF43" s="20"/>
      <c r="SXG43" s="20"/>
      <c r="SXH43" s="20"/>
      <c r="SXI43" s="20"/>
      <c r="SXJ43" s="20"/>
      <c r="SXK43" s="20"/>
      <c r="SXL43" s="20"/>
      <c r="SXM43" s="20"/>
      <c r="SXN43" s="20"/>
      <c r="SXO43" s="20"/>
      <c r="SXP43" s="20"/>
      <c r="SXQ43" s="20"/>
      <c r="SXR43" s="20"/>
      <c r="SXS43" s="20"/>
      <c r="SXT43" s="20"/>
      <c r="SXU43" s="20"/>
      <c r="SXV43" s="20"/>
      <c r="SXW43" s="20"/>
      <c r="SXX43" s="20"/>
      <c r="SXY43" s="20"/>
      <c r="SXZ43" s="20"/>
      <c r="SYA43" s="20"/>
      <c r="SYB43" s="20"/>
      <c r="SYC43" s="20"/>
      <c r="SYD43" s="20"/>
      <c r="SYE43" s="20"/>
      <c r="SYF43" s="20"/>
      <c r="SYG43" s="20"/>
      <c r="SYH43" s="20"/>
      <c r="SYI43" s="20"/>
      <c r="SYJ43" s="20"/>
      <c r="SYK43" s="20"/>
      <c r="SYL43" s="20"/>
      <c r="SYM43" s="20"/>
      <c r="SYN43" s="20"/>
      <c r="SYO43" s="20"/>
      <c r="SYP43" s="20"/>
      <c r="SYQ43" s="20"/>
      <c r="SYR43" s="20"/>
      <c r="SYS43" s="20"/>
      <c r="SYT43" s="20"/>
      <c r="SYU43" s="20"/>
      <c r="SYV43" s="20"/>
      <c r="SYW43" s="20"/>
      <c r="SYX43" s="20"/>
      <c r="SYY43" s="20"/>
      <c r="SYZ43" s="20"/>
      <c r="SZA43" s="20"/>
      <c r="SZB43" s="20"/>
      <c r="SZC43" s="20"/>
      <c r="SZD43" s="20"/>
      <c r="SZE43" s="20"/>
      <c r="SZF43" s="20"/>
      <c r="SZG43" s="20"/>
      <c r="SZH43" s="20"/>
      <c r="SZI43" s="20"/>
      <c r="SZJ43" s="20"/>
      <c r="SZK43" s="20"/>
      <c r="SZL43" s="20"/>
      <c r="SZM43" s="20"/>
      <c r="SZN43" s="20"/>
      <c r="SZO43" s="20"/>
      <c r="SZP43" s="20"/>
      <c r="SZQ43" s="20"/>
      <c r="SZR43" s="20"/>
      <c r="SZS43" s="20"/>
      <c r="SZT43" s="20"/>
      <c r="SZU43" s="20"/>
      <c r="SZV43" s="20"/>
      <c r="SZW43" s="20"/>
      <c r="SZX43" s="20"/>
      <c r="SZY43" s="20"/>
      <c r="SZZ43" s="20"/>
      <c r="TAA43" s="20"/>
      <c r="TAB43" s="20"/>
      <c r="TAC43" s="20"/>
      <c r="TAD43" s="20"/>
      <c r="TAE43" s="20"/>
      <c r="TAF43" s="20"/>
      <c r="TAG43" s="20"/>
      <c r="TAH43" s="20"/>
      <c r="TAI43" s="20"/>
      <c r="TAJ43" s="20"/>
      <c r="TAK43" s="20"/>
      <c r="TAL43" s="20"/>
      <c r="TAM43" s="20"/>
      <c r="TAN43" s="20"/>
      <c r="TAO43" s="20"/>
      <c r="TAP43" s="20"/>
      <c r="TAQ43" s="20"/>
      <c r="TAR43" s="20"/>
      <c r="TAS43" s="20"/>
      <c r="TAT43" s="20"/>
      <c r="TAU43" s="20"/>
      <c r="TAV43" s="20"/>
      <c r="TAW43" s="20"/>
      <c r="TAX43" s="20"/>
      <c r="TAY43" s="20"/>
      <c r="TAZ43" s="20"/>
      <c r="TBA43" s="20"/>
      <c r="TBB43" s="20"/>
      <c r="TBC43" s="20"/>
      <c r="TBD43" s="20"/>
      <c r="TBE43" s="20"/>
      <c r="TBF43" s="20"/>
      <c r="TBG43" s="20"/>
      <c r="TBH43" s="20"/>
      <c r="TBI43" s="20"/>
      <c r="TBJ43" s="20"/>
      <c r="TBK43" s="20"/>
      <c r="TBL43" s="20"/>
      <c r="TBM43" s="20"/>
      <c r="TBN43" s="20"/>
      <c r="TBO43" s="20"/>
      <c r="TBP43" s="20"/>
      <c r="TBQ43" s="20"/>
      <c r="TBR43" s="20"/>
      <c r="TBS43" s="20"/>
      <c r="TBT43" s="20"/>
      <c r="TBU43" s="20"/>
      <c r="TBV43" s="20"/>
      <c r="TBW43" s="20"/>
      <c r="TBX43" s="20"/>
      <c r="TBY43" s="20"/>
      <c r="TBZ43" s="20"/>
      <c r="TCA43" s="20"/>
      <c r="TCB43" s="20"/>
      <c r="TCC43" s="20"/>
      <c r="TCD43" s="20"/>
      <c r="TCE43" s="20"/>
      <c r="TCF43" s="20"/>
      <c r="TCG43" s="20"/>
      <c r="TCH43" s="20"/>
      <c r="TCI43" s="20"/>
      <c r="TCJ43" s="20"/>
      <c r="TCK43" s="20"/>
      <c r="TCL43" s="20"/>
      <c r="TCM43" s="20"/>
      <c r="TCN43" s="20"/>
      <c r="TCO43" s="20"/>
      <c r="TCP43" s="20"/>
      <c r="TCQ43" s="20"/>
      <c r="TCR43" s="20"/>
      <c r="TCS43" s="20"/>
      <c r="TCT43" s="20"/>
      <c r="TCU43" s="20"/>
      <c r="TCV43" s="20"/>
      <c r="TCW43" s="20"/>
      <c r="TCX43" s="20"/>
      <c r="TCY43" s="20"/>
      <c r="TCZ43" s="20"/>
      <c r="TDA43" s="20"/>
      <c r="TDB43" s="20"/>
      <c r="TDC43" s="20"/>
      <c r="TDD43" s="20"/>
      <c r="TDE43" s="20"/>
      <c r="TDF43" s="20"/>
      <c r="TDG43" s="20"/>
      <c r="TDH43" s="20"/>
      <c r="TDI43" s="20"/>
      <c r="TDJ43" s="20"/>
      <c r="TDK43" s="20"/>
      <c r="TDL43" s="20"/>
      <c r="TDM43" s="20"/>
      <c r="TDN43" s="20"/>
      <c r="TDO43" s="20"/>
      <c r="TDP43" s="20"/>
      <c r="TDQ43" s="20"/>
      <c r="TDR43" s="20"/>
      <c r="TDS43" s="20"/>
      <c r="TDT43" s="20"/>
      <c r="TDU43" s="20"/>
      <c r="TDV43" s="20"/>
      <c r="TDW43" s="20"/>
      <c r="TDX43" s="20"/>
      <c r="TDY43" s="20"/>
      <c r="TDZ43" s="20"/>
      <c r="TEA43" s="20"/>
      <c r="TEB43" s="20"/>
      <c r="TEC43" s="20"/>
      <c r="TED43" s="20"/>
      <c r="TEE43" s="20"/>
      <c r="TEF43" s="20"/>
      <c r="TEG43" s="20"/>
      <c r="TEH43" s="20"/>
      <c r="TEI43" s="20"/>
      <c r="TEJ43" s="20"/>
      <c r="TEK43" s="20"/>
      <c r="TEL43" s="20"/>
      <c r="TEM43" s="20"/>
      <c r="TEN43" s="20"/>
      <c r="TEO43" s="20"/>
      <c r="TEP43" s="20"/>
      <c r="TEQ43" s="20"/>
      <c r="TER43" s="20"/>
      <c r="TES43" s="20"/>
      <c r="TET43" s="20"/>
      <c r="TEU43" s="20"/>
      <c r="TEV43" s="20"/>
      <c r="TEW43" s="20"/>
      <c r="TEX43" s="20"/>
      <c r="TEY43" s="20"/>
      <c r="TEZ43" s="20"/>
      <c r="TFA43" s="20"/>
      <c r="TFB43" s="20"/>
      <c r="TFC43" s="20"/>
      <c r="TFD43" s="20"/>
      <c r="TFE43" s="20"/>
      <c r="TFF43" s="20"/>
      <c r="TFG43" s="20"/>
      <c r="TFH43" s="20"/>
      <c r="TFI43" s="20"/>
      <c r="TFJ43" s="20"/>
      <c r="TFK43" s="20"/>
      <c r="TFL43" s="20"/>
      <c r="TFM43" s="20"/>
      <c r="TFN43" s="20"/>
      <c r="TFO43" s="20"/>
      <c r="TFP43" s="20"/>
      <c r="TFQ43" s="20"/>
      <c r="TFR43" s="20"/>
      <c r="TFS43" s="20"/>
      <c r="TFT43" s="20"/>
      <c r="TFU43" s="20"/>
      <c r="TFV43" s="20"/>
      <c r="TFW43" s="20"/>
      <c r="TFX43" s="20"/>
      <c r="TFY43" s="20"/>
      <c r="TFZ43" s="20"/>
      <c r="TGA43" s="20"/>
      <c r="TGB43" s="20"/>
      <c r="TGC43" s="20"/>
      <c r="TGD43" s="20"/>
      <c r="TGE43" s="20"/>
      <c r="TGF43" s="20"/>
      <c r="TGG43" s="20"/>
      <c r="TGH43" s="20"/>
      <c r="TGI43" s="20"/>
      <c r="TGJ43" s="20"/>
      <c r="TGK43" s="20"/>
      <c r="TGL43" s="20"/>
      <c r="TGM43" s="20"/>
      <c r="TGN43" s="20"/>
      <c r="TGO43" s="20"/>
      <c r="TGP43" s="20"/>
      <c r="TGQ43" s="20"/>
      <c r="TGR43" s="20"/>
      <c r="TGS43" s="20"/>
      <c r="TGT43" s="20"/>
      <c r="TGU43" s="20"/>
      <c r="TGV43" s="20"/>
      <c r="TGW43" s="20"/>
      <c r="TGX43" s="20"/>
      <c r="TGY43" s="20"/>
      <c r="TGZ43" s="20"/>
      <c r="THA43" s="20"/>
      <c r="THB43" s="20"/>
      <c r="THC43" s="20"/>
      <c r="THD43" s="20"/>
      <c r="THE43" s="20"/>
      <c r="THF43" s="20"/>
      <c r="THG43" s="20"/>
      <c r="THH43" s="20"/>
      <c r="THI43" s="20"/>
      <c r="THJ43" s="20"/>
      <c r="THK43" s="20"/>
      <c r="THL43" s="20"/>
      <c r="THM43" s="20"/>
      <c r="THN43" s="20"/>
      <c r="THO43" s="20"/>
      <c r="THP43" s="20"/>
      <c r="THQ43" s="20"/>
      <c r="THR43" s="20"/>
      <c r="THS43" s="20"/>
      <c r="THT43" s="20"/>
      <c r="THU43" s="20"/>
      <c r="THV43" s="20"/>
      <c r="THW43" s="20"/>
      <c r="THX43" s="20"/>
      <c r="THY43" s="20"/>
      <c r="THZ43" s="20"/>
      <c r="TIA43" s="20"/>
      <c r="TIB43" s="20"/>
      <c r="TIC43" s="20"/>
      <c r="TID43" s="20"/>
      <c r="TIE43" s="20"/>
      <c r="TIF43" s="20"/>
      <c r="TIG43" s="20"/>
      <c r="TIH43" s="20"/>
      <c r="TII43" s="20"/>
      <c r="TIJ43" s="20"/>
      <c r="TIK43" s="20"/>
      <c r="TIL43" s="20"/>
      <c r="TIM43" s="20"/>
      <c r="TIN43" s="20"/>
      <c r="TIO43" s="20"/>
      <c r="TIP43" s="20"/>
      <c r="TIQ43" s="20"/>
      <c r="TIR43" s="20"/>
      <c r="TIS43" s="20"/>
      <c r="TIT43" s="20"/>
      <c r="TIU43" s="20"/>
      <c r="TIV43" s="20"/>
      <c r="TIW43" s="20"/>
      <c r="TIX43" s="20"/>
      <c r="TIY43" s="20"/>
      <c r="TIZ43" s="20"/>
      <c r="TJA43" s="20"/>
      <c r="TJB43" s="20"/>
      <c r="TJC43" s="20"/>
      <c r="TJD43" s="20"/>
      <c r="TJE43" s="20"/>
      <c r="TJF43" s="20"/>
      <c r="TJG43" s="20"/>
      <c r="TJH43" s="20"/>
      <c r="TJI43" s="20"/>
      <c r="TJJ43" s="20"/>
      <c r="TJK43" s="20"/>
      <c r="TJL43" s="20"/>
      <c r="TJM43" s="20"/>
      <c r="TJN43" s="20"/>
      <c r="TJO43" s="20"/>
      <c r="TJP43" s="20"/>
      <c r="TJQ43" s="20"/>
      <c r="TJR43" s="20"/>
      <c r="TJS43" s="20"/>
      <c r="TJT43" s="20"/>
      <c r="TJU43" s="20"/>
      <c r="TJV43" s="20"/>
      <c r="TJW43" s="20"/>
      <c r="TJX43" s="20"/>
      <c r="TJY43" s="20"/>
      <c r="TJZ43" s="20"/>
      <c r="TKA43" s="20"/>
      <c r="TKB43" s="20"/>
      <c r="TKC43" s="20"/>
      <c r="TKD43" s="20"/>
      <c r="TKE43" s="20"/>
      <c r="TKF43" s="20"/>
      <c r="TKG43" s="20"/>
      <c r="TKH43" s="20"/>
      <c r="TKI43" s="20"/>
      <c r="TKJ43" s="20"/>
      <c r="TKK43" s="20"/>
      <c r="TKL43" s="20"/>
      <c r="TKM43" s="20"/>
      <c r="TKN43" s="20"/>
      <c r="TKO43" s="20"/>
      <c r="TKP43" s="20"/>
      <c r="TKQ43" s="20"/>
      <c r="TKR43" s="20"/>
      <c r="TKS43" s="20"/>
      <c r="TKT43" s="20"/>
      <c r="TKU43" s="20"/>
      <c r="TKV43" s="20"/>
      <c r="TKW43" s="20"/>
      <c r="TKX43" s="20"/>
      <c r="TKY43" s="20"/>
      <c r="TKZ43" s="20"/>
      <c r="TLA43" s="20"/>
      <c r="TLB43" s="20"/>
      <c r="TLC43" s="20"/>
      <c r="TLD43" s="20"/>
      <c r="TLE43" s="20"/>
      <c r="TLF43" s="20"/>
      <c r="TLG43" s="20"/>
      <c r="TLH43" s="20"/>
      <c r="TLI43" s="20"/>
      <c r="TLJ43" s="20"/>
      <c r="TLK43" s="20"/>
      <c r="TLL43" s="20"/>
      <c r="TLM43" s="20"/>
      <c r="TLN43" s="20"/>
      <c r="TLO43" s="20"/>
      <c r="TLP43" s="20"/>
      <c r="TLQ43" s="20"/>
      <c r="TLR43" s="20"/>
      <c r="TLS43" s="20"/>
      <c r="TLT43" s="20"/>
      <c r="TLU43" s="20"/>
      <c r="TLV43" s="20"/>
      <c r="TLW43" s="20"/>
      <c r="TLX43" s="20"/>
      <c r="TLY43" s="20"/>
      <c r="TLZ43" s="20"/>
      <c r="TMA43" s="20"/>
      <c r="TMB43" s="20"/>
      <c r="TMC43" s="20"/>
      <c r="TMD43" s="20"/>
      <c r="TME43" s="20"/>
      <c r="TMF43" s="20"/>
      <c r="TMG43" s="20"/>
      <c r="TMH43" s="20"/>
      <c r="TMI43" s="20"/>
      <c r="TMJ43" s="20"/>
      <c r="TMK43" s="20"/>
      <c r="TML43" s="20"/>
      <c r="TMM43" s="20"/>
      <c r="TMN43" s="20"/>
      <c r="TMO43" s="20"/>
      <c r="TMP43" s="20"/>
      <c r="TMQ43" s="20"/>
      <c r="TMR43" s="20"/>
      <c r="TMS43" s="20"/>
      <c r="TMT43" s="20"/>
      <c r="TMU43" s="20"/>
      <c r="TMV43" s="20"/>
      <c r="TMW43" s="20"/>
      <c r="TMX43" s="20"/>
      <c r="TMY43" s="20"/>
      <c r="TMZ43" s="20"/>
      <c r="TNA43" s="20"/>
      <c r="TNB43" s="20"/>
      <c r="TNC43" s="20"/>
      <c r="TND43" s="20"/>
      <c r="TNE43" s="20"/>
      <c r="TNF43" s="20"/>
      <c r="TNG43" s="20"/>
      <c r="TNH43" s="20"/>
      <c r="TNI43" s="20"/>
      <c r="TNJ43" s="20"/>
      <c r="TNK43" s="20"/>
      <c r="TNL43" s="20"/>
      <c r="TNM43" s="20"/>
      <c r="TNN43" s="20"/>
      <c r="TNO43" s="20"/>
      <c r="TNP43" s="20"/>
      <c r="TNQ43" s="20"/>
      <c r="TNR43" s="20"/>
      <c r="TNS43" s="20"/>
      <c r="TNT43" s="20"/>
      <c r="TNU43" s="20"/>
      <c r="TNV43" s="20"/>
      <c r="TNW43" s="20"/>
      <c r="TNX43" s="20"/>
      <c r="TNY43" s="20"/>
      <c r="TNZ43" s="20"/>
      <c r="TOA43" s="20"/>
      <c r="TOB43" s="20"/>
      <c r="TOC43" s="20"/>
      <c r="TOD43" s="20"/>
      <c r="TOE43" s="20"/>
      <c r="TOF43" s="20"/>
      <c r="TOG43" s="20"/>
      <c r="TOH43" s="20"/>
      <c r="TOI43" s="20"/>
      <c r="TOJ43" s="20"/>
      <c r="TOK43" s="20"/>
      <c r="TOL43" s="20"/>
      <c r="TOM43" s="20"/>
      <c r="TON43" s="20"/>
      <c r="TOO43" s="20"/>
      <c r="TOP43" s="20"/>
      <c r="TOQ43" s="20"/>
      <c r="TOR43" s="20"/>
      <c r="TOS43" s="20"/>
      <c r="TOT43" s="20"/>
      <c r="TOU43" s="20"/>
      <c r="TOV43" s="20"/>
      <c r="TOW43" s="20"/>
      <c r="TOX43" s="20"/>
      <c r="TOY43" s="20"/>
      <c r="TOZ43" s="20"/>
      <c r="TPA43" s="20"/>
      <c r="TPB43" s="20"/>
      <c r="TPC43" s="20"/>
      <c r="TPD43" s="20"/>
      <c r="TPE43" s="20"/>
      <c r="TPF43" s="20"/>
      <c r="TPG43" s="20"/>
      <c r="TPH43" s="20"/>
      <c r="TPI43" s="20"/>
      <c r="TPJ43" s="20"/>
      <c r="TPK43" s="20"/>
      <c r="TPL43" s="20"/>
      <c r="TPM43" s="20"/>
      <c r="TPN43" s="20"/>
      <c r="TPO43" s="20"/>
      <c r="TPP43" s="20"/>
      <c r="TPQ43" s="20"/>
      <c r="TPR43" s="20"/>
      <c r="TPS43" s="20"/>
      <c r="TPT43" s="20"/>
      <c r="TPU43" s="20"/>
      <c r="TPV43" s="20"/>
      <c r="TPW43" s="20"/>
      <c r="TPX43" s="20"/>
      <c r="TPY43" s="20"/>
      <c r="TPZ43" s="20"/>
      <c r="TQA43" s="20"/>
      <c r="TQB43" s="20"/>
      <c r="TQC43" s="20"/>
      <c r="TQD43" s="20"/>
      <c r="TQE43" s="20"/>
      <c r="TQF43" s="20"/>
      <c r="TQG43" s="20"/>
      <c r="TQH43" s="20"/>
      <c r="TQI43" s="20"/>
      <c r="TQJ43" s="20"/>
      <c r="TQK43" s="20"/>
      <c r="TQL43" s="20"/>
      <c r="TQM43" s="20"/>
      <c r="TQN43" s="20"/>
      <c r="TQO43" s="20"/>
      <c r="TQP43" s="20"/>
      <c r="TQQ43" s="20"/>
      <c r="TQR43" s="20"/>
      <c r="TQS43" s="20"/>
      <c r="TQT43" s="20"/>
      <c r="TQU43" s="20"/>
      <c r="TQV43" s="20"/>
      <c r="TQW43" s="20"/>
      <c r="TQX43" s="20"/>
      <c r="TQY43" s="20"/>
      <c r="TQZ43" s="20"/>
      <c r="TRA43" s="20"/>
      <c r="TRB43" s="20"/>
      <c r="TRC43" s="20"/>
      <c r="TRD43" s="20"/>
      <c r="TRE43" s="20"/>
      <c r="TRF43" s="20"/>
      <c r="TRG43" s="20"/>
      <c r="TRH43" s="20"/>
      <c r="TRI43" s="20"/>
      <c r="TRJ43" s="20"/>
      <c r="TRK43" s="20"/>
      <c r="TRL43" s="20"/>
      <c r="TRM43" s="20"/>
      <c r="TRN43" s="20"/>
      <c r="TRO43" s="20"/>
      <c r="TRP43" s="20"/>
      <c r="TRQ43" s="20"/>
      <c r="TRR43" s="20"/>
      <c r="TRS43" s="20"/>
      <c r="TRT43" s="20"/>
      <c r="TRU43" s="20"/>
      <c r="TRV43" s="20"/>
      <c r="TRW43" s="20"/>
      <c r="TRX43" s="20"/>
      <c r="TRY43" s="20"/>
      <c r="TRZ43" s="20"/>
      <c r="TSA43" s="20"/>
      <c r="TSB43" s="20"/>
      <c r="TSC43" s="20"/>
      <c r="TSD43" s="20"/>
      <c r="TSE43" s="20"/>
      <c r="TSF43" s="20"/>
      <c r="TSG43" s="20"/>
      <c r="TSH43" s="20"/>
      <c r="TSI43" s="20"/>
      <c r="TSJ43" s="20"/>
      <c r="TSK43" s="20"/>
      <c r="TSL43" s="20"/>
      <c r="TSM43" s="20"/>
      <c r="TSN43" s="20"/>
      <c r="TSO43" s="20"/>
      <c r="TSP43" s="20"/>
      <c r="TSQ43" s="20"/>
      <c r="TSR43" s="20"/>
      <c r="TSS43" s="20"/>
      <c r="TST43" s="20"/>
      <c r="TSU43" s="20"/>
      <c r="TSV43" s="20"/>
      <c r="TSW43" s="20"/>
      <c r="TSX43" s="20"/>
      <c r="TSY43" s="20"/>
      <c r="TSZ43" s="20"/>
      <c r="TTA43" s="20"/>
      <c r="TTB43" s="20"/>
      <c r="TTC43" s="20"/>
      <c r="TTD43" s="20"/>
      <c r="TTE43" s="20"/>
      <c r="TTF43" s="20"/>
      <c r="TTG43" s="20"/>
      <c r="TTH43" s="20"/>
      <c r="TTI43" s="20"/>
      <c r="TTJ43" s="20"/>
      <c r="TTK43" s="20"/>
      <c r="TTL43" s="20"/>
      <c r="TTM43" s="20"/>
      <c r="TTN43" s="20"/>
      <c r="TTO43" s="20"/>
      <c r="TTP43" s="20"/>
      <c r="TTQ43" s="20"/>
      <c r="TTR43" s="20"/>
      <c r="TTS43" s="20"/>
      <c r="TTT43" s="20"/>
      <c r="TTU43" s="20"/>
      <c r="TTV43" s="20"/>
      <c r="TTW43" s="20"/>
      <c r="TTX43" s="20"/>
      <c r="TTY43" s="20"/>
      <c r="TTZ43" s="20"/>
      <c r="TUA43" s="20"/>
      <c r="TUB43" s="20"/>
      <c r="TUC43" s="20"/>
      <c r="TUD43" s="20"/>
      <c r="TUE43" s="20"/>
      <c r="TUF43" s="20"/>
      <c r="TUG43" s="20"/>
      <c r="TUH43" s="20"/>
      <c r="TUI43" s="20"/>
      <c r="TUJ43" s="20"/>
      <c r="TUK43" s="20"/>
      <c r="TUL43" s="20"/>
      <c r="TUM43" s="20"/>
      <c r="TUN43" s="20"/>
      <c r="TUO43" s="20"/>
      <c r="TUP43" s="20"/>
      <c r="TUQ43" s="20"/>
      <c r="TUR43" s="20"/>
      <c r="TUS43" s="20"/>
      <c r="TUT43" s="20"/>
      <c r="TUU43" s="20"/>
      <c r="TUV43" s="20"/>
      <c r="TUW43" s="20"/>
      <c r="TUX43" s="20"/>
      <c r="TUY43" s="20"/>
      <c r="TUZ43" s="20"/>
      <c r="TVA43" s="20"/>
      <c r="TVB43" s="20"/>
      <c r="TVC43" s="20"/>
      <c r="TVD43" s="20"/>
      <c r="TVE43" s="20"/>
      <c r="TVF43" s="20"/>
      <c r="TVG43" s="20"/>
      <c r="TVH43" s="20"/>
      <c r="TVI43" s="20"/>
      <c r="TVJ43" s="20"/>
      <c r="TVK43" s="20"/>
      <c r="TVL43" s="20"/>
      <c r="TVM43" s="20"/>
      <c r="TVN43" s="20"/>
      <c r="TVO43" s="20"/>
      <c r="TVP43" s="20"/>
      <c r="TVQ43" s="20"/>
      <c r="TVR43" s="20"/>
      <c r="TVS43" s="20"/>
      <c r="TVT43" s="20"/>
      <c r="TVU43" s="20"/>
      <c r="TVV43" s="20"/>
      <c r="TVW43" s="20"/>
      <c r="TVX43" s="20"/>
      <c r="TVY43" s="20"/>
      <c r="TVZ43" s="20"/>
      <c r="TWA43" s="20"/>
      <c r="TWB43" s="20"/>
      <c r="TWC43" s="20"/>
      <c r="TWD43" s="20"/>
      <c r="TWE43" s="20"/>
      <c r="TWF43" s="20"/>
      <c r="TWG43" s="20"/>
      <c r="TWH43" s="20"/>
      <c r="TWI43" s="20"/>
      <c r="TWJ43" s="20"/>
      <c r="TWK43" s="20"/>
      <c r="TWL43" s="20"/>
      <c r="TWM43" s="20"/>
      <c r="TWN43" s="20"/>
      <c r="TWO43" s="20"/>
      <c r="TWP43" s="20"/>
      <c r="TWQ43" s="20"/>
      <c r="TWR43" s="20"/>
      <c r="TWS43" s="20"/>
      <c r="TWT43" s="20"/>
      <c r="TWU43" s="20"/>
      <c r="TWV43" s="20"/>
      <c r="TWW43" s="20"/>
      <c r="TWX43" s="20"/>
      <c r="TWY43" s="20"/>
      <c r="TWZ43" s="20"/>
      <c r="TXA43" s="20"/>
      <c r="TXB43" s="20"/>
      <c r="TXC43" s="20"/>
      <c r="TXD43" s="20"/>
      <c r="TXE43" s="20"/>
      <c r="TXF43" s="20"/>
      <c r="TXG43" s="20"/>
      <c r="TXH43" s="20"/>
      <c r="TXI43" s="20"/>
      <c r="TXJ43" s="20"/>
      <c r="TXK43" s="20"/>
      <c r="TXL43" s="20"/>
      <c r="TXM43" s="20"/>
      <c r="TXN43" s="20"/>
      <c r="TXO43" s="20"/>
      <c r="TXP43" s="20"/>
      <c r="TXQ43" s="20"/>
      <c r="TXR43" s="20"/>
      <c r="TXS43" s="20"/>
      <c r="TXT43" s="20"/>
      <c r="TXU43" s="20"/>
      <c r="TXV43" s="20"/>
      <c r="TXW43" s="20"/>
      <c r="TXX43" s="20"/>
      <c r="TXY43" s="20"/>
      <c r="TXZ43" s="20"/>
      <c r="TYA43" s="20"/>
      <c r="TYB43" s="20"/>
      <c r="TYC43" s="20"/>
      <c r="TYD43" s="20"/>
      <c r="TYE43" s="20"/>
      <c r="TYF43" s="20"/>
      <c r="TYG43" s="20"/>
      <c r="TYH43" s="20"/>
      <c r="TYI43" s="20"/>
      <c r="TYJ43" s="20"/>
      <c r="TYK43" s="20"/>
      <c r="TYL43" s="20"/>
      <c r="TYM43" s="20"/>
      <c r="TYN43" s="20"/>
      <c r="TYO43" s="20"/>
      <c r="TYP43" s="20"/>
      <c r="TYQ43" s="20"/>
      <c r="TYR43" s="20"/>
      <c r="TYS43" s="20"/>
      <c r="TYT43" s="20"/>
      <c r="TYU43" s="20"/>
      <c r="TYV43" s="20"/>
      <c r="TYW43" s="20"/>
      <c r="TYX43" s="20"/>
      <c r="TYY43" s="20"/>
      <c r="TYZ43" s="20"/>
      <c r="TZA43" s="20"/>
      <c r="TZB43" s="20"/>
      <c r="TZC43" s="20"/>
      <c r="TZD43" s="20"/>
      <c r="TZE43" s="20"/>
      <c r="TZF43" s="20"/>
      <c r="TZG43" s="20"/>
      <c r="TZH43" s="20"/>
      <c r="TZI43" s="20"/>
      <c r="TZJ43" s="20"/>
      <c r="TZK43" s="20"/>
      <c r="TZL43" s="20"/>
      <c r="TZM43" s="20"/>
      <c r="TZN43" s="20"/>
      <c r="TZO43" s="20"/>
      <c r="TZP43" s="20"/>
      <c r="TZQ43" s="20"/>
      <c r="TZR43" s="20"/>
      <c r="TZS43" s="20"/>
      <c r="TZT43" s="20"/>
      <c r="TZU43" s="20"/>
      <c r="TZV43" s="20"/>
      <c r="TZW43" s="20"/>
      <c r="TZX43" s="20"/>
      <c r="TZY43" s="20"/>
      <c r="TZZ43" s="20"/>
      <c r="UAA43" s="20"/>
      <c r="UAB43" s="20"/>
      <c r="UAC43" s="20"/>
      <c r="UAD43" s="20"/>
      <c r="UAE43" s="20"/>
      <c r="UAF43" s="20"/>
      <c r="UAG43" s="20"/>
      <c r="UAH43" s="20"/>
      <c r="UAI43" s="20"/>
      <c r="UAJ43" s="20"/>
      <c r="UAK43" s="20"/>
      <c r="UAL43" s="20"/>
      <c r="UAM43" s="20"/>
      <c r="UAN43" s="20"/>
      <c r="UAO43" s="20"/>
      <c r="UAP43" s="20"/>
      <c r="UAQ43" s="20"/>
      <c r="UAR43" s="20"/>
      <c r="UAS43" s="20"/>
      <c r="UAT43" s="20"/>
      <c r="UAU43" s="20"/>
      <c r="UAV43" s="20"/>
      <c r="UAW43" s="20"/>
      <c r="UAX43" s="20"/>
      <c r="UAY43" s="20"/>
      <c r="UAZ43" s="20"/>
      <c r="UBA43" s="20"/>
      <c r="UBB43" s="20"/>
      <c r="UBC43" s="20"/>
      <c r="UBD43" s="20"/>
      <c r="UBE43" s="20"/>
      <c r="UBF43" s="20"/>
      <c r="UBG43" s="20"/>
      <c r="UBH43" s="20"/>
      <c r="UBI43" s="20"/>
      <c r="UBJ43" s="20"/>
      <c r="UBK43" s="20"/>
      <c r="UBL43" s="20"/>
      <c r="UBM43" s="20"/>
      <c r="UBN43" s="20"/>
      <c r="UBO43" s="20"/>
      <c r="UBP43" s="20"/>
      <c r="UBQ43" s="20"/>
      <c r="UBR43" s="20"/>
      <c r="UBS43" s="20"/>
      <c r="UBT43" s="20"/>
      <c r="UBU43" s="20"/>
      <c r="UBV43" s="20"/>
      <c r="UBW43" s="20"/>
      <c r="UBX43" s="20"/>
      <c r="UBY43" s="20"/>
      <c r="UBZ43" s="20"/>
      <c r="UCA43" s="20"/>
      <c r="UCB43" s="20"/>
      <c r="UCC43" s="20"/>
      <c r="UCD43" s="20"/>
      <c r="UCE43" s="20"/>
      <c r="UCF43" s="20"/>
      <c r="UCG43" s="20"/>
      <c r="UCH43" s="20"/>
      <c r="UCI43" s="20"/>
      <c r="UCJ43" s="20"/>
      <c r="UCK43" s="20"/>
      <c r="UCL43" s="20"/>
      <c r="UCM43" s="20"/>
      <c r="UCN43" s="20"/>
      <c r="UCO43" s="20"/>
      <c r="UCP43" s="20"/>
      <c r="UCQ43" s="20"/>
      <c r="UCR43" s="20"/>
      <c r="UCS43" s="20"/>
      <c r="UCT43" s="20"/>
      <c r="UCU43" s="20"/>
      <c r="UCV43" s="20"/>
      <c r="UCW43" s="20"/>
      <c r="UCX43" s="20"/>
      <c r="UCY43" s="20"/>
      <c r="UCZ43" s="20"/>
      <c r="UDA43" s="20"/>
      <c r="UDB43" s="20"/>
      <c r="UDC43" s="20"/>
      <c r="UDD43" s="20"/>
      <c r="UDE43" s="20"/>
      <c r="UDF43" s="20"/>
      <c r="UDG43" s="20"/>
      <c r="UDH43" s="20"/>
      <c r="UDI43" s="20"/>
      <c r="UDJ43" s="20"/>
      <c r="UDK43" s="20"/>
      <c r="UDL43" s="20"/>
      <c r="UDM43" s="20"/>
      <c r="UDN43" s="20"/>
      <c r="UDO43" s="20"/>
      <c r="UDP43" s="20"/>
      <c r="UDQ43" s="20"/>
      <c r="UDR43" s="20"/>
      <c r="UDS43" s="20"/>
      <c r="UDT43" s="20"/>
      <c r="UDU43" s="20"/>
      <c r="UDV43" s="20"/>
      <c r="UDW43" s="20"/>
      <c r="UDX43" s="20"/>
      <c r="UDY43" s="20"/>
      <c r="UDZ43" s="20"/>
      <c r="UEA43" s="20"/>
      <c r="UEB43" s="20"/>
      <c r="UEC43" s="20"/>
      <c r="UED43" s="20"/>
      <c r="UEE43" s="20"/>
      <c r="UEF43" s="20"/>
      <c r="UEG43" s="20"/>
      <c r="UEH43" s="20"/>
      <c r="UEI43" s="20"/>
      <c r="UEJ43" s="20"/>
      <c r="UEK43" s="20"/>
      <c r="UEL43" s="20"/>
      <c r="UEM43" s="20"/>
      <c r="UEN43" s="20"/>
      <c r="UEO43" s="20"/>
      <c r="UEP43" s="20"/>
      <c r="UEQ43" s="20"/>
      <c r="UER43" s="20"/>
      <c r="UES43" s="20"/>
      <c r="UET43" s="20"/>
      <c r="UEU43" s="20"/>
      <c r="UEV43" s="20"/>
      <c r="UEW43" s="20"/>
      <c r="UEX43" s="20"/>
      <c r="UEY43" s="20"/>
      <c r="UEZ43" s="20"/>
      <c r="UFA43" s="20"/>
      <c r="UFB43" s="20"/>
      <c r="UFC43" s="20"/>
      <c r="UFD43" s="20"/>
      <c r="UFE43" s="20"/>
      <c r="UFF43" s="20"/>
      <c r="UFG43" s="20"/>
      <c r="UFH43" s="20"/>
      <c r="UFI43" s="20"/>
      <c r="UFJ43" s="20"/>
      <c r="UFK43" s="20"/>
      <c r="UFL43" s="20"/>
      <c r="UFM43" s="20"/>
      <c r="UFN43" s="20"/>
      <c r="UFO43" s="20"/>
      <c r="UFP43" s="20"/>
      <c r="UFQ43" s="20"/>
      <c r="UFR43" s="20"/>
      <c r="UFS43" s="20"/>
      <c r="UFT43" s="20"/>
      <c r="UFU43" s="20"/>
      <c r="UFV43" s="20"/>
      <c r="UFW43" s="20"/>
      <c r="UFX43" s="20"/>
      <c r="UFY43" s="20"/>
      <c r="UFZ43" s="20"/>
      <c r="UGA43" s="20"/>
      <c r="UGB43" s="20"/>
      <c r="UGC43" s="20"/>
      <c r="UGD43" s="20"/>
      <c r="UGE43" s="20"/>
      <c r="UGF43" s="20"/>
      <c r="UGG43" s="20"/>
      <c r="UGH43" s="20"/>
      <c r="UGI43" s="20"/>
      <c r="UGJ43" s="20"/>
      <c r="UGK43" s="20"/>
      <c r="UGL43" s="20"/>
      <c r="UGM43" s="20"/>
      <c r="UGN43" s="20"/>
      <c r="UGO43" s="20"/>
      <c r="UGP43" s="20"/>
      <c r="UGQ43" s="20"/>
      <c r="UGR43" s="20"/>
      <c r="UGS43" s="20"/>
      <c r="UGT43" s="20"/>
      <c r="UGU43" s="20"/>
      <c r="UGV43" s="20"/>
      <c r="UGW43" s="20"/>
      <c r="UGX43" s="20"/>
      <c r="UGY43" s="20"/>
      <c r="UGZ43" s="20"/>
      <c r="UHA43" s="20"/>
      <c r="UHB43" s="20"/>
      <c r="UHC43" s="20"/>
      <c r="UHD43" s="20"/>
      <c r="UHE43" s="20"/>
      <c r="UHF43" s="20"/>
      <c r="UHG43" s="20"/>
      <c r="UHH43" s="20"/>
      <c r="UHI43" s="20"/>
      <c r="UHJ43" s="20"/>
      <c r="UHK43" s="20"/>
      <c r="UHL43" s="20"/>
      <c r="UHM43" s="20"/>
      <c r="UHN43" s="20"/>
      <c r="UHO43" s="20"/>
      <c r="UHP43" s="20"/>
      <c r="UHQ43" s="20"/>
      <c r="UHR43" s="20"/>
      <c r="UHS43" s="20"/>
      <c r="UHT43" s="20"/>
      <c r="UHU43" s="20"/>
      <c r="UHV43" s="20"/>
      <c r="UHW43" s="20"/>
      <c r="UHX43" s="20"/>
      <c r="UHY43" s="20"/>
      <c r="UHZ43" s="20"/>
      <c r="UIA43" s="20"/>
      <c r="UIB43" s="20"/>
      <c r="UIC43" s="20"/>
      <c r="UID43" s="20"/>
      <c r="UIE43" s="20"/>
      <c r="UIF43" s="20"/>
      <c r="UIG43" s="20"/>
      <c r="UIH43" s="20"/>
      <c r="UII43" s="20"/>
      <c r="UIJ43" s="20"/>
      <c r="UIK43" s="20"/>
      <c r="UIL43" s="20"/>
      <c r="UIM43" s="20"/>
      <c r="UIN43" s="20"/>
      <c r="UIO43" s="20"/>
      <c r="UIP43" s="20"/>
      <c r="UIQ43" s="20"/>
      <c r="UIR43" s="20"/>
      <c r="UIS43" s="20"/>
      <c r="UIT43" s="20"/>
      <c r="UIU43" s="20"/>
      <c r="UIV43" s="20"/>
      <c r="UIW43" s="20"/>
      <c r="UIX43" s="20"/>
      <c r="UIY43" s="20"/>
      <c r="UIZ43" s="20"/>
      <c r="UJA43" s="20"/>
      <c r="UJB43" s="20"/>
      <c r="UJC43" s="20"/>
      <c r="UJD43" s="20"/>
      <c r="UJE43" s="20"/>
      <c r="UJF43" s="20"/>
      <c r="UJG43" s="20"/>
      <c r="UJH43" s="20"/>
      <c r="UJI43" s="20"/>
      <c r="UJJ43" s="20"/>
      <c r="UJK43" s="20"/>
      <c r="UJL43" s="20"/>
      <c r="UJM43" s="20"/>
      <c r="UJN43" s="20"/>
      <c r="UJO43" s="20"/>
      <c r="UJP43" s="20"/>
      <c r="UJQ43" s="20"/>
      <c r="UJR43" s="20"/>
      <c r="UJS43" s="20"/>
      <c r="UJT43" s="20"/>
      <c r="UJU43" s="20"/>
      <c r="UJV43" s="20"/>
      <c r="UJW43" s="20"/>
      <c r="UJX43" s="20"/>
      <c r="UJY43" s="20"/>
      <c r="UJZ43" s="20"/>
      <c r="UKA43" s="20"/>
      <c r="UKB43" s="20"/>
      <c r="UKC43" s="20"/>
      <c r="UKD43" s="20"/>
      <c r="UKE43" s="20"/>
      <c r="UKF43" s="20"/>
      <c r="UKG43" s="20"/>
      <c r="UKH43" s="20"/>
      <c r="UKI43" s="20"/>
      <c r="UKJ43" s="20"/>
      <c r="UKK43" s="20"/>
      <c r="UKL43" s="20"/>
      <c r="UKM43" s="20"/>
      <c r="UKN43" s="20"/>
      <c r="UKO43" s="20"/>
      <c r="UKP43" s="20"/>
      <c r="UKQ43" s="20"/>
      <c r="UKR43" s="20"/>
      <c r="UKS43" s="20"/>
      <c r="UKT43" s="20"/>
      <c r="UKU43" s="20"/>
      <c r="UKV43" s="20"/>
      <c r="UKW43" s="20"/>
      <c r="UKX43" s="20"/>
      <c r="UKY43" s="20"/>
      <c r="UKZ43" s="20"/>
      <c r="ULA43" s="20"/>
      <c r="ULB43" s="20"/>
      <c r="ULC43" s="20"/>
      <c r="ULD43" s="20"/>
      <c r="ULE43" s="20"/>
      <c r="ULF43" s="20"/>
      <c r="ULG43" s="20"/>
      <c r="ULH43" s="20"/>
      <c r="ULI43" s="20"/>
      <c r="ULJ43" s="20"/>
      <c r="ULK43" s="20"/>
      <c r="ULL43" s="20"/>
      <c r="ULM43" s="20"/>
      <c r="ULN43" s="20"/>
      <c r="ULO43" s="20"/>
      <c r="ULP43" s="20"/>
      <c r="ULQ43" s="20"/>
      <c r="ULR43" s="20"/>
      <c r="ULS43" s="20"/>
      <c r="ULT43" s="20"/>
      <c r="ULU43" s="20"/>
      <c r="ULV43" s="20"/>
      <c r="ULW43" s="20"/>
      <c r="ULX43" s="20"/>
      <c r="ULY43" s="20"/>
      <c r="ULZ43" s="20"/>
      <c r="UMA43" s="20"/>
      <c r="UMB43" s="20"/>
      <c r="UMC43" s="20"/>
      <c r="UMD43" s="20"/>
      <c r="UME43" s="20"/>
      <c r="UMF43" s="20"/>
      <c r="UMG43" s="20"/>
      <c r="UMH43" s="20"/>
      <c r="UMI43" s="20"/>
      <c r="UMJ43" s="20"/>
      <c r="UMK43" s="20"/>
      <c r="UML43" s="20"/>
      <c r="UMM43" s="20"/>
      <c r="UMN43" s="20"/>
      <c r="UMO43" s="20"/>
      <c r="UMP43" s="20"/>
      <c r="UMQ43" s="20"/>
      <c r="UMR43" s="20"/>
      <c r="UMS43" s="20"/>
      <c r="UMT43" s="20"/>
      <c r="UMU43" s="20"/>
      <c r="UMV43" s="20"/>
      <c r="UMW43" s="20"/>
      <c r="UMX43" s="20"/>
      <c r="UMY43" s="20"/>
      <c r="UMZ43" s="20"/>
      <c r="UNA43" s="20"/>
      <c r="UNB43" s="20"/>
      <c r="UNC43" s="20"/>
      <c r="UND43" s="20"/>
      <c r="UNE43" s="20"/>
      <c r="UNF43" s="20"/>
      <c r="UNG43" s="20"/>
      <c r="UNH43" s="20"/>
      <c r="UNI43" s="20"/>
      <c r="UNJ43" s="20"/>
      <c r="UNK43" s="20"/>
      <c r="UNL43" s="20"/>
      <c r="UNM43" s="20"/>
      <c r="UNN43" s="20"/>
      <c r="UNO43" s="20"/>
      <c r="UNP43" s="20"/>
      <c r="UNQ43" s="20"/>
      <c r="UNR43" s="20"/>
      <c r="UNS43" s="20"/>
      <c r="UNT43" s="20"/>
      <c r="UNU43" s="20"/>
      <c r="UNV43" s="20"/>
      <c r="UNW43" s="20"/>
      <c r="UNX43" s="20"/>
      <c r="UNY43" s="20"/>
      <c r="UNZ43" s="20"/>
      <c r="UOA43" s="20"/>
      <c r="UOB43" s="20"/>
      <c r="UOC43" s="20"/>
      <c r="UOD43" s="20"/>
      <c r="UOE43" s="20"/>
      <c r="UOF43" s="20"/>
      <c r="UOG43" s="20"/>
      <c r="UOH43" s="20"/>
      <c r="UOI43" s="20"/>
      <c r="UOJ43" s="20"/>
      <c r="UOK43" s="20"/>
      <c r="UOL43" s="20"/>
      <c r="UOM43" s="20"/>
      <c r="UON43" s="20"/>
      <c r="UOO43" s="20"/>
      <c r="UOP43" s="20"/>
      <c r="UOQ43" s="20"/>
      <c r="UOR43" s="20"/>
      <c r="UOS43" s="20"/>
      <c r="UOT43" s="20"/>
      <c r="UOU43" s="20"/>
      <c r="UOV43" s="20"/>
      <c r="UOW43" s="20"/>
      <c r="UOX43" s="20"/>
      <c r="UOY43" s="20"/>
      <c r="UOZ43" s="20"/>
      <c r="UPA43" s="20"/>
      <c r="UPB43" s="20"/>
      <c r="UPC43" s="20"/>
      <c r="UPD43" s="20"/>
      <c r="UPE43" s="20"/>
      <c r="UPF43" s="20"/>
      <c r="UPG43" s="20"/>
      <c r="UPH43" s="20"/>
      <c r="UPI43" s="20"/>
      <c r="UPJ43" s="20"/>
      <c r="UPK43" s="20"/>
      <c r="UPL43" s="20"/>
      <c r="UPM43" s="20"/>
      <c r="UPN43" s="20"/>
      <c r="UPO43" s="20"/>
      <c r="UPP43" s="20"/>
      <c r="UPQ43" s="20"/>
      <c r="UPR43" s="20"/>
      <c r="UPS43" s="20"/>
      <c r="UPT43" s="20"/>
      <c r="UPU43" s="20"/>
      <c r="UPV43" s="20"/>
      <c r="UPW43" s="20"/>
      <c r="UPX43" s="20"/>
      <c r="UPY43" s="20"/>
      <c r="UPZ43" s="20"/>
      <c r="UQA43" s="20"/>
      <c r="UQB43" s="20"/>
      <c r="UQC43" s="20"/>
      <c r="UQD43" s="20"/>
      <c r="UQE43" s="20"/>
      <c r="UQF43" s="20"/>
      <c r="UQG43" s="20"/>
      <c r="UQH43" s="20"/>
      <c r="UQI43" s="20"/>
      <c r="UQJ43" s="20"/>
      <c r="UQK43" s="20"/>
      <c r="UQL43" s="20"/>
      <c r="UQM43" s="20"/>
      <c r="UQN43" s="20"/>
      <c r="UQO43" s="20"/>
      <c r="UQP43" s="20"/>
      <c r="UQQ43" s="20"/>
      <c r="UQR43" s="20"/>
      <c r="UQS43" s="20"/>
      <c r="UQT43" s="20"/>
      <c r="UQU43" s="20"/>
      <c r="UQV43" s="20"/>
      <c r="UQW43" s="20"/>
      <c r="UQX43" s="20"/>
      <c r="UQY43" s="20"/>
      <c r="UQZ43" s="20"/>
      <c r="URA43" s="20"/>
      <c r="URB43" s="20"/>
      <c r="URC43" s="20"/>
      <c r="URD43" s="20"/>
      <c r="URE43" s="20"/>
      <c r="URF43" s="20"/>
      <c r="URG43" s="20"/>
      <c r="URH43" s="20"/>
      <c r="URI43" s="20"/>
      <c r="URJ43" s="20"/>
      <c r="URK43" s="20"/>
      <c r="URL43" s="20"/>
      <c r="URM43" s="20"/>
      <c r="URN43" s="20"/>
      <c r="URO43" s="20"/>
      <c r="URP43" s="20"/>
      <c r="URQ43" s="20"/>
      <c r="URR43" s="20"/>
      <c r="URS43" s="20"/>
      <c r="URT43" s="20"/>
      <c r="URU43" s="20"/>
      <c r="URV43" s="20"/>
      <c r="URW43" s="20"/>
      <c r="URX43" s="20"/>
      <c r="URY43" s="20"/>
      <c r="URZ43" s="20"/>
      <c r="USA43" s="20"/>
      <c r="USB43" s="20"/>
      <c r="USC43" s="20"/>
      <c r="USD43" s="20"/>
      <c r="USE43" s="20"/>
      <c r="USF43" s="20"/>
      <c r="USG43" s="20"/>
      <c r="USH43" s="20"/>
      <c r="USI43" s="20"/>
      <c r="USJ43" s="20"/>
      <c r="USK43" s="20"/>
      <c r="USL43" s="20"/>
      <c r="USM43" s="20"/>
      <c r="USN43" s="20"/>
      <c r="USO43" s="20"/>
      <c r="USP43" s="20"/>
      <c r="USQ43" s="20"/>
      <c r="USR43" s="20"/>
      <c r="USS43" s="20"/>
      <c r="UST43" s="20"/>
      <c r="USU43" s="20"/>
      <c r="USV43" s="20"/>
      <c r="USW43" s="20"/>
      <c r="USX43" s="20"/>
      <c r="USY43" s="20"/>
      <c r="USZ43" s="20"/>
      <c r="UTA43" s="20"/>
      <c r="UTB43" s="20"/>
      <c r="UTC43" s="20"/>
      <c r="UTD43" s="20"/>
      <c r="UTE43" s="20"/>
      <c r="UTF43" s="20"/>
      <c r="UTG43" s="20"/>
      <c r="UTH43" s="20"/>
      <c r="UTI43" s="20"/>
      <c r="UTJ43" s="20"/>
      <c r="UTK43" s="20"/>
      <c r="UTL43" s="20"/>
      <c r="UTM43" s="20"/>
      <c r="UTN43" s="20"/>
      <c r="UTO43" s="20"/>
      <c r="UTP43" s="20"/>
      <c r="UTQ43" s="20"/>
      <c r="UTR43" s="20"/>
      <c r="UTS43" s="20"/>
      <c r="UTT43" s="20"/>
      <c r="UTU43" s="20"/>
      <c r="UTV43" s="20"/>
      <c r="UTW43" s="20"/>
      <c r="UTX43" s="20"/>
      <c r="UTY43" s="20"/>
      <c r="UTZ43" s="20"/>
      <c r="UUA43" s="20"/>
      <c r="UUB43" s="20"/>
      <c r="UUC43" s="20"/>
      <c r="UUD43" s="20"/>
      <c r="UUE43" s="20"/>
      <c r="UUF43" s="20"/>
      <c r="UUG43" s="20"/>
      <c r="UUH43" s="20"/>
      <c r="UUI43" s="20"/>
      <c r="UUJ43" s="20"/>
      <c r="UUK43" s="20"/>
      <c r="UUL43" s="20"/>
      <c r="UUM43" s="20"/>
      <c r="UUN43" s="20"/>
      <c r="UUO43" s="20"/>
      <c r="UUP43" s="20"/>
      <c r="UUQ43" s="20"/>
      <c r="UUR43" s="20"/>
      <c r="UUS43" s="20"/>
      <c r="UUT43" s="20"/>
      <c r="UUU43" s="20"/>
      <c r="UUV43" s="20"/>
      <c r="UUW43" s="20"/>
      <c r="UUX43" s="20"/>
      <c r="UUY43" s="20"/>
      <c r="UUZ43" s="20"/>
      <c r="UVA43" s="20"/>
      <c r="UVB43" s="20"/>
      <c r="UVC43" s="20"/>
      <c r="UVD43" s="20"/>
      <c r="UVE43" s="20"/>
      <c r="UVF43" s="20"/>
      <c r="UVG43" s="20"/>
      <c r="UVH43" s="20"/>
      <c r="UVI43" s="20"/>
      <c r="UVJ43" s="20"/>
      <c r="UVK43" s="20"/>
      <c r="UVL43" s="20"/>
      <c r="UVM43" s="20"/>
      <c r="UVN43" s="20"/>
      <c r="UVO43" s="20"/>
      <c r="UVP43" s="20"/>
      <c r="UVQ43" s="20"/>
      <c r="UVR43" s="20"/>
      <c r="UVS43" s="20"/>
      <c r="UVT43" s="20"/>
      <c r="UVU43" s="20"/>
      <c r="UVV43" s="20"/>
      <c r="UVW43" s="20"/>
      <c r="UVX43" s="20"/>
      <c r="UVY43" s="20"/>
      <c r="UVZ43" s="20"/>
      <c r="UWA43" s="20"/>
      <c r="UWB43" s="20"/>
      <c r="UWC43" s="20"/>
      <c r="UWD43" s="20"/>
      <c r="UWE43" s="20"/>
      <c r="UWF43" s="20"/>
      <c r="UWG43" s="20"/>
      <c r="UWH43" s="20"/>
      <c r="UWI43" s="20"/>
      <c r="UWJ43" s="20"/>
      <c r="UWK43" s="20"/>
      <c r="UWL43" s="20"/>
      <c r="UWM43" s="20"/>
      <c r="UWN43" s="20"/>
      <c r="UWO43" s="20"/>
      <c r="UWP43" s="20"/>
      <c r="UWQ43" s="20"/>
      <c r="UWR43" s="20"/>
      <c r="UWS43" s="20"/>
      <c r="UWT43" s="20"/>
      <c r="UWU43" s="20"/>
      <c r="UWV43" s="20"/>
      <c r="UWW43" s="20"/>
      <c r="UWX43" s="20"/>
      <c r="UWY43" s="20"/>
      <c r="UWZ43" s="20"/>
      <c r="UXA43" s="20"/>
      <c r="UXB43" s="20"/>
      <c r="UXC43" s="20"/>
      <c r="UXD43" s="20"/>
      <c r="UXE43" s="20"/>
      <c r="UXF43" s="20"/>
      <c r="UXG43" s="20"/>
      <c r="UXH43" s="20"/>
      <c r="UXI43" s="20"/>
      <c r="UXJ43" s="20"/>
      <c r="UXK43" s="20"/>
      <c r="UXL43" s="20"/>
      <c r="UXM43" s="20"/>
      <c r="UXN43" s="20"/>
      <c r="UXO43" s="20"/>
      <c r="UXP43" s="20"/>
      <c r="UXQ43" s="20"/>
      <c r="UXR43" s="20"/>
      <c r="UXS43" s="20"/>
      <c r="UXT43" s="20"/>
      <c r="UXU43" s="20"/>
      <c r="UXV43" s="20"/>
      <c r="UXW43" s="20"/>
      <c r="UXX43" s="20"/>
      <c r="UXY43" s="20"/>
      <c r="UXZ43" s="20"/>
      <c r="UYA43" s="20"/>
      <c r="UYB43" s="20"/>
      <c r="UYC43" s="20"/>
      <c r="UYD43" s="20"/>
      <c r="UYE43" s="20"/>
      <c r="UYF43" s="20"/>
      <c r="UYG43" s="20"/>
      <c r="UYH43" s="20"/>
      <c r="UYI43" s="20"/>
      <c r="UYJ43" s="20"/>
      <c r="UYK43" s="20"/>
      <c r="UYL43" s="20"/>
      <c r="UYM43" s="20"/>
      <c r="UYN43" s="20"/>
      <c r="UYO43" s="20"/>
      <c r="UYP43" s="20"/>
      <c r="UYQ43" s="20"/>
      <c r="UYR43" s="20"/>
      <c r="UYS43" s="20"/>
      <c r="UYT43" s="20"/>
      <c r="UYU43" s="20"/>
      <c r="UYV43" s="20"/>
      <c r="UYW43" s="20"/>
      <c r="UYX43" s="20"/>
      <c r="UYY43" s="20"/>
      <c r="UYZ43" s="20"/>
      <c r="UZA43" s="20"/>
      <c r="UZB43" s="20"/>
      <c r="UZC43" s="20"/>
      <c r="UZD43" s="20"/>
      <c r="UZE43" s="20"/>
      <c r="UZF43" s="20"/>
      <c r="UZG43" s="20"/>
      <c r="UZH43" s="20"/>
      <c r="UZI43" s="20"/>
      <c r="UZJ43" s="20"/>
      <c r="UZK43" s="20"/>
      <c r="UZL43" s="20"/>
      <c r="UZM43" s="20"/>
      <c r="UZN43" s="20"/>
      <c r="UZO43" s="20"/>
      <c r="UZP43" s="20"/>
      <c r="UZQ43" s="20"/>
      <c r="UZR43" s="20"/>
      <c r="UZS43" s="20"/>
      <c r="UZT43" s="20"/>
      <c r="UZU43" s="20"/>
      <c r="UZV43" s="20"/>
      <c r="UZW43" s="20"/>
      <c r="UZX43" s="20"/>
      <c r="UZY43" s="20"/>
      <c r="UZZ43" s="20"/>
      <c r="VAA43" s="20"/>
      <c r="VAB43" s="20"/>
      <c r="VAC43" s="20"/>
      <c r="VAD43" s="20"/>
      <c r="VAE43" s="20"/>
      <c r="VAF43" s="20"/>
      <c r="VAG43" s="20"/>
      <c r="VAH43" s="20"/>
      <c r="VAI43" s="20"/>
      <c r="VAJ43" s="20"/>
      <c r="VAK43" s="20"/>
      <c r="VAL43" s="20"/>
      <c r="VAM43" s="20"/>
      <c r="VAN43" s="20"/>
      <c r="VAO43" s="20"/>
      <c r="VAP43" s="20"/>
      <c r="VAQ43" s="20"/>
      <c r="VAR43" s="20"/>
      <c r="VAS43" s="20"/>
      <c r="VAT43" s="20"/>
      <c r="VAU43" s="20"/>
      <c r="VAV43" s="20"/>
      <c r="VAW43" s="20"/>
      <c r="VAX43" s="20"/>
      <c r="VAY43" s="20"/>
      <c r="VAZ43" s="20"/>
      <c r="VBA43" s="20"/>
      <c r="VBB43" s="20"/>
      <c r="VBC43" s="20"/>
      <c r="VBD43" s="20"/>
      <c r="VBE43" s="20"/>
      <c r="VBF43" s="20"/>
      <c r="VBG43" s="20"/>
      <c r="VBH43" s="20"/>
      <c r="VBI43" s="20"/>
      <c r="VBJ43" s="20"/>
      <c r="VBK43" s="20"/>
      <c r="VBL43" s="20"/>
      <c r="VBM43" s="20"/>
      <c r="VBN43" s="20"/>
      <c r="VBO43" s="20"/>
      <c r="VBP43" s="20"/>
      <c r="VBQ43" s="20"/>
      <c r="VBR43" s="20"/>
      <c r="VBS43" s="20"/>
      <c r="VBT43" s="20"/>
      <c r="VBU43" s="20"/>
      <c r="VBV43" s="20"/>
      <c r="VBW43" s="20"/>
      <c r="VBX43" s="20"/>
      <c r="VBY43" s="20"/>
      <c r="VBZ43" s="20"/>
      <c r="VCA43" s="20"/>
      <c r="VCB43" s="20"/>
      <c r="VCC43" s="20"/>
      <c r="VCD43" s="20"/>
      <c r="VCE43" s="20"/>
      <c r="VCF43" s="20"/>
      <c r="VCG43" s="20"/>
      <c r="VCH43" s="20"/>
      <c r="VCI43" s="20"/>
      <c r="VCJ43" s="20"/>
      <c r="VCK43" s="20"/>
      <c r="VCL43" s="20"/>
      <c r="VCM43" s="20"/>
      <c r="VCN43" s="20"/>
      <c r="VCO43" s="20"/>
      <c r="VCP43" s="20"/>
      <c r="VCQ43" s="20"/>
      <c r="VCR43" s="20"/>
      <c r="VCS43" s="20"/>
      <c r="VCT43" s="20"/>
      <c r="VCU43" s="20"/>
      <c r="VCV43" s="20"/>
      <c r="VCW43" s="20"/>
      <c r="VCX43" s="20"/>
      <c r="VCY43" s="20"/>
      <c r="VCZ43" s="20"/>
      <c r="VDA43" s="20"/>
      <c r="VDB43" s="20"/>
      <c r="VDC43" s="20"/>
      <c r="VDD43" s="20"/>
      <c r="VDE43" s="20"/>
      <c r="VDF43" s="20"/>
      <c r="VDG43" s="20"/>
      <c r="VDH43" s="20"/>
      <c r="VDI43" s="20"/>
      <c r="VDJ43" s="20"/>
      <c r="VDK43" s="20"/>
      <c r="VDL43" s="20"/>
      <c r="VDM43" s="20"/>
      <c r="VDN43" s="20"/>
      <c r="VDO43" s="20"/>
      <c r="VDP43" s="20"/>
      <c r="VDQ43" s="20"/>
      <c r="VDR43" s="20"/>
      <c r="VDS43" s="20"/>
      <c r="VDT43" s="20"/>
      <c r="VDU43" s="20"/>
      <c r="VDV43" s="20"/>
      <c r="VDW43" s="20"/>
      <c r="VDX43" s="20"/>
      <c r="VDY43" s="20"/>
      <c r="VDZ43" s="20"/>
      <c r="VEA43" s="20"/>
      <c r="VEB43" s="20"/>
      <c r="VEC43" s="20"/>
      <c r="VED43" s="20"/>
      <c r="VEE43" s="20"/>
      <c r="VEF43" s="20"/>
      <c r="VEG43" s="20"/>
      <c r="VEH43" s="20"/>
      <c r="VEI43" s="20"/>
      <c r="VEJ43" s="20"/>
      <c r="VEK43" s="20"/>
      <c r="VEL43" s="20"/>
      <c r="VEM43" s="20"/>
      <c r="VEN43" s="20"/>
      <c r="VEO43" s="20"/>
      <c r="VEP43" s="20"/>
      <c r="VEQ43" s="20"/>
      <c r="VER43" s="20"/>
      <c r="VES43" s="20"/>
      <c r="VET43" s="20"/>
      <c r="VEU43" s="20"/>
      <c r="VEV43" s="20"/>
      <c r="VEW43" s="20"/>
      <c r="VEX43" s="20"/>
      <c r="VEY43" s="20"/>
      <c r="VEZ43" s="20"/>
      <c r="VFA43" s="20"/>
      <c r="VFB43" s="20"/>
      <c r="VFC43" s="20"/>
      <c r="VFD43" s="20"/>
      <c r="VFE43" s="20"/>
      <c r="VFF43" s="20"/>
      <c r="VFG43" s="20"/>
      <c r="VFH43" s="20"/>
      <c r="VFI43" s="20"/>
      <c r="VFJ43" s="20"/>
      <c r="VFK43" s="20"/>
      <c r="VFL43" s="20"/>
      <c r="VFM43" s="20"/>
      <c r="VFN43" s="20"/>
      <c r="VFO43" s="20"/>
      <c r="VFP43" s="20"/>
      <c r="VFQ43" s="20"/>
      <c r="VFR43" s="20"/>
      <c r="VFS43" s="20"/>
      <c r="VFT43" s="20"/>
      <c r="VFU43" s="20"/>
      <c r="VFV43" s="20"/>
      <c r="VFW43" s="20"/>
      <c r="VFX43" s="20"/>
      <c r="VFY43" s="20"/>
      <c r="VFZ43" s="20"/>
      <c r="VGA43" s="20"/>
      <c r="VGB43" s="20"/>
      <c r="VGC43" s="20"/>
      <c r="VGD43" s="20"/>
      <c r="VGE43" s="20"/>
      <c r="VGF43" s="20"/>
      <c r="VGG43" s="20"/>
      <c r="VGH43" s="20"/>
      <c r="VGI43" s="20"/>
      <c r="VGJ43" s="20"/>
      <c r="VGK43" s="20"/>
      <c r="VGL43" s="20"/>
      <c r="VGM43" s="20"/>
      <c r="VGN43" s="20"/>
      <c r="VGO43" s="20"/>
      <c r="VGP43" s="20"/>
      <c r="VGQ43" s="20"/>
      <c r="VGR43" s="20"/>
      <c r="VGS43" s="20"/>
      <c r="VGT43" s="20"/>
      <c r="VGU43" s="20"/>
      <c r="VGV43" s="20"/>
      <c r="VGW43" s="20"/>
      <c r="VGX43" s="20"/>
      <c r="VGY43" s="20"/>
      <c r="VGZ43" s="20"/>
      <c r="VHA43" s="20"/>
      <c r="VHB43" s="20"/>
      <c r="VHC43" s="20"/>
      <c r="VHD43" s="20"/>
      <c r="VHE43" s="20"/>
      <c r="VHF43" s="20"/>
      <c r="VHG43" s="20"/>
      <c r="VHH43" s="20"/>
      <c r="VHI43" s="20"/>
      <c r="VHJ43" s="20"/>
      <c r="VHK43" s="20"/>
      <c r="VHL43" s="20"/>
      <c r="VHM43" s="20"/>
      <c r="VHN43" s="20"/>
      <c r="VHO43" s="20"/>
      <c r="VHP43" s="20"/>
      <c r="VHQ43" s="20"/>
      <c r="VHR43" s="20"/>
      <c r="VHS43" s="20"/>
      <c r="VHT43" s="20"/>
      <c r="VHU43" s="20"/>
      <c r="VHV43" s="20"/>
      <c r="VHW43" s="20"/>
      <c r="VHX43" s="20"/>
      <c r="VHY43" s="20"/>
      <c r="VHZ43" s="20"/>
      <c r="VIA43" s="20"/>
      <c r="VIB43" s="20"/>
      <c r="VIC43" s="20"/>
      <c r="VID43" s="20"/>
      <c r="VIE43" s="20"/>
      <c r="VIF43" s="20"/>
      <c r="VIG43" s="20"/>
      <c r="VIH43" s="20"/>
      <c r="VII43" s="20"/>
      <c r="VIJ43" s="20"/>
      <c r="VIK43" s="20"/>
      <c r="VIL43" s="20"/>
      <c r="VIM43" s="20"/>
      <c r="VIN43" s="20"/>
      <c r="VIO43" s="20"/>
      <c r="VIP43" s="20"/>
      <c r="VIQ43" s="20"/>
      <c r="VIR43" s="20"/>
      <c r="VIS43" s="20"/>
      <c r="VIT43" s="20"/>
      <c r="VIU43" s="20"/>
      <c r="VIV43" s="20"/>
      <c r="VIW43" s="20"/>
      <c r="VIX43" s="20"/>
      <c r="VIY43" s="20"/>
      <c r="VIZ43" s="20"/>
      <c r="VJA43" s="20"/>
      <c r="VJB43" s="20"/>
      <c r="VJC43" s="20"/>
      <c r="VJD43" s="20"/>
      <c r="VJE43" s="20"/>
      <c r="VJF43" s="20"/>
      <c r="VJG43" s="20"/>
      <c r="VJH43" s="20"/>
      <c r="VJI43" s="20"/>
      <c r="VJJ43" s="20"/>
      <c r="VJK43" s="20"/>
      <c r="VJL43" s="20"/>
      <c r="VJM43" s="20"/>
      <c r="VJN43" s="20"/>
      <c r="VJO43" s="20"/>
      <c r="VJP43" s="20"/>
      <c r="VJQ43" s="20"/>
      <c r="VJR43" s="20"/>
      <c r="VJS43" s="20"/>
      <c r="VJT43" s="20"/>
      <c r="VJU43" s="20"/>
      <c r="VJV43" s="20"/>
      <c r="VJW43" s="20"/>
      <c r="VJX43" s="20"/>
      <c r="VJY43" s="20"/>
      <c r="VJZ43" s="20"/>
      <c r="VKA43" s="20"/>
      <c r="VKB43" s="20"/>
      <c r="VKC43" s="20"/>
      <c r="VKD43" s="20"/>
      <c r="VKE43" s="20"/>
      <c r="VKF43" s="20"/>
      <c r="VKG43" s="20"/>
      <c r="VKH43" s="20"/>
      <c r="VKI43" s="20"/>
      <c r="VKJ43" s="20"/>
      <c r="VKK43" s="20"/>
      <c r="VKL43" s="20"/>
      <c r="VKM43" s="20"/>
      <c r="VKN43" s="20"/>
      <c r="VKO43" s="20"/>
      <c r="VKP43" s="20"/>
      <c r="VKQ43" s="20"/>
      <c r="VKR43" s="20"/>
      <c r="VKS43" s="20"/>
      <c r="VKT43" s="20"/>
      <c r="VKU43" s="20"/>
      <c r="VKV43" s="20"/>
      <c r="VKW43" s="20"/>
      <c r="VKX43" s="20"/>
      <c r="VKY43" s="20"/>
      <c r="VKZ43" s="20"/>
      <c r="VLA43" s="20"/>
      <c r="VLB43" s="20"/>
      <c r="VLC43" s="20"/>
      <c r="VLD43" s="20"/>
      <c r="VLE43" s="20"/>
      <c r="VLF43" s="20"/>
      <c r="VLG43" s="20"/>
      <c r="VLH43" s="20"/>
      <c r="VLI43" s="20"/>
      <c r="VLJ43" s="20"/>
      <c r="VLK43" s="20"/>
      <c r="VLL43" s="20"/>
      <c r="VLM43" s="20"/>
      <c r="VLN43" s="20"/>
      <c r="VLO43" s="20"/>
      <c r="VLP43" s="20"/>
      <c r="VLQ43" s="20"/>
      <c r="VLR43" s="20"/>
      <c r="VLS43" s="20"/>
      <c r="VLT43" s="20"/>
      <c r="VLU43" s="20"/>
      <c r="VLV43" s="20"/>
      <c r="VLW43" s="20"/>
      <c r="VLX43" s="20"/>
      <c r="VLY43" s="20"/>
      <c r="VLZ43" s="20"/>
      <c r="VMA43" s="20"/>
      <c r="VMB43" s="20"/>
      <c r="VMC43" s="20"/>
      <c r="VMD43" s="20"/>
      <c r="VME43" s="20"/>
      <c r="VMF43" s="20"/>
      <c r="VMG43" s="20"/>
      <c r="VMH43" s="20"/>
      <c r="VMI43" s="20"/>
      <c r="VMJ43" s="20"/>
      <c r="VMK43" s="20"/>
      <c r="VML43" s="20"/>
      <c r="VMM43" s="20"/>
      <c r="VMN43" s="20"/>
      <c r="VMO43" s="20"/>
      <c r="VMP43" s="20"/>
      <c r="VMQ43" s="20"/>
      <c r="VMR43" s="20"/>
      <c r="VMS43" s="20"/>
      <c r="VMT43" s="20"/>
      <c r="VMU43" s="20"/>
      <c r="VMV43" s="20"/>
      <c r="VMW43" s="20"/>
      <c r="VMX43" s="20"/>
      <c r="VMY43" s="20"/>
      <c r="VMZ43" s="20"/>
      <c r="VNA43" s="20"/>
      <c r="VNB43" s="20"/>
      <c r="VNC43" s="20"/>
      <c r="VND43" s="20"/>
      <c r="VNE43" s="20"/>
      <c r="VNF43" s="20"/>
      <c r="VNG43" s="20"/>
      <c r="VNH43" s="20"/>
      <c r="VNI43" s="20"/>
      <c r="VNJ43" s="20"/>
      <c r="VNK43" s="20"/>
      <c r="VNL43" s="20"/>
      <c r="VNM43" s="20"/>
      <c r="VNN43" s="20"/>
      <c r="VNO43" s="20"/>
      <c r="VNP43" s="20"/>
      <c r="VNQ43" s="20"/>
      <c r="VNR43" s="20"/>
      <c r="VNS43" s="20"/>
      <c r="VNT43" s="20"/>
      <c r="VNU43" s="20"/>
      <c r="VNV43" s="20"/>
      <c r="VNW43" s="20"/>
      <c r="VNX43" s="20"/>
      <c r="VNY43" s="20"/>
      <c r="VNZ43" s="20"/>
      <c r="VOA43" s="20"/>
      <c r="VOB43" s="20"/>
      <c r="VOC43" s="20"/>
      <c r="VOD43" s="20"/>
      <c r="VOE43" s="20"/>
      <c r="VOF43" s="20"/>
      <c r="VOG43" s="20"/>
      <c r="VOH43" s="20"/>
      <c r="VOI43" s="20"/>
      <c r="VOJ43" s="20"/>
      <c r="VOK43" s="20"/>
      <c r="VOL43" s="20"/>
      <c r="VOM43" s="20"/>
      <c r="VON43" s="20"/>
      <c r="VOO43" s="20"/>
      <c r="VOP43" s="20"/>
      <c r="VOQ43" s="20"/>
      <c r="VOR43" s="20"/>
      <c r="VOS43" s="20"/>
      <c r="VOT43" s="20"/>
      <c r="VOU43" s="20"/>
      <c r="VOV43" s="20"/>
      <c r="VOW43" s="20"/>
      <c r="VOX43" s="20"/>
      <c r="VOY43" s="20"/>
      <c r="VOZ43" s="20"/>
      <c r="VPA43" s="20"/>
      <c r="VPB43" s="20"/>
      <c r="VPC43" s="20"/>
      <c r="VPD43" s="20"/>
      <c r="VPE43" s="20"/>
      <c r="VPF43" s="20"/>
      <c r="VPG43" s="20"/>
      <c r="VPH43" s="20"/>
      <c r="VPI43" s="20"/>
      <c r="VPJ43" s="20"/>
      <c r="VPK43" s="20"/>
      <c r="VPL43" s="20"/>
      <c r="VPM43" s="20"/>
      <c r="VPN43" s="20"/>
      <c r="VPO43" s="20"/>
      <c r="VPP43" s="20"/>
      <c r="VPQ43" s="20"/>
      <c r="VPR43" s="20"/>
      <c r="VPS43" s="20"/>
      <c r="VPT43" s="20"/>
      <c r="VPU43" s="20"/>
      <c r="VPV43" s="20"/>
      <c r="VPW43" s="20"/>
      <c r="VPX43" s="20"/>
      <c r="VPY43" s="20"/>
      <c r="VPZ43" s="20"/>
      <c r="VQA43" s="20"/>
      <c r="VQB43" s="20"/>
      <c r="VQC43" s="20"/>
      <c r="VQD43" s="20"/>
      <c r="VQE43" s="20"/>
      <c r="VQF43" s="20"/>
      <c r="VQG43" s="20"/>
      <c r="VQH43" s="20"/>
      <c r="VQI43" s="20"/>
      <c r="VQJ43" s="20"/>
      <c r="VQK43" s="20"/>
      <c r="VQL43" s="20"/>
      <c r="VQM43" s="20"/>
      <c r="VQN43" s="20"/>
      <c r="VQO43" s="20"/>
      <c r="VQP43" s="20"/>
      <c r="VQQ43" s="20"/>
      <c r="VQR43" s="20"/>
      <c r="VQS43" s="20"/>
      <c r="VQT43" s="20"/>
      <c r="VQU43" s="20"/>
      <c r="VQV43" s="20"/>
      <c r="VQW43" s="20"/>
      <c r="VQX43" s="20"/>
      <c r="VQY43" s="20"/>
      <c r="VQZ43" s="20"/>
      <c r="VRA43" s="20"/>
      <c r="VRB43" s="20"/>
      <c r="VRC43" s="20"/>
      <c r="VRD43" s="20"/>
      <c r="VRE43" s="20"/>
      <c r="VRF43" s="20"/>
      <c r="VRG43" s="20"/>
      <c r="VRH43" s="20"/>
      <c r="VRI43" s="20"/>
      <c r="VRJ43" s="20"/>
      <c r="VRK43" s="20"/>
      <c r="VRL43" s="20"/>
      <c r="VRM43" s="20"/>
      <c r="VRN43" s="20"/>
      <c r="VRO43" s="20"/>
      <c r="VRP43" s="20"/>
      <c r="VRQ43" s="20"/>
      <c r="VRR43" s="20"/>
      <c r="VRS43" s="20"/>
      <c r="VRT43" s="20"/>
      <c r="VRU43" s="20"/>
      <c r="VRV43" s="20"/>
      <c r="VRW43" s="20"/>
      <c r="VRX43" s="20"/>
      <c r="VRY43" s="20"/>
      <c r="VRZ43" s="20"/>
      <c r="VSA43" s="20"/>
      <c r="VSB43" s="20"/>
      <c r="VSC43" s="20"/>
      <c r="VSD43" s="20"/>
      <c r="VSE43" s="20"/>
      <c r="VSF43" s="20"/>
      <c r="VSG43" s="20"/>
      <c r="VSH43" s="20"/>
      <c r="VSI43" s="20"/>
      <c r="VSJ43" s="20"/>
      <c r="VSK43" s="20"/>
      <c r="VSL43" s="20"/>
      <c r="VSM43" s="20"/>
      <c r="VSN43" s="20"/>
      <c r="VSO43" s="20"/>
      <c r="VSP43" s="20"/>
      <c r="VSQ43" s="20"/>
      <c r="VSR43" s="20"/>
      <c r="VSS43" s="20"/>
      <c r="VST43" s="20"/>
      <c r="VSU43" s="20"/>
      <c r="VSV43" s="20"/>
      <c r="VSW43" s="20"/>
      <c r="VSX43" s="20"/>
      <c r="VSY43" s="20"/>
      <c r="VSZ43" s="20"/>
      <c r="VTA43" s="20"/>
      <c r="VTB43" s="20"/>
      <c r="VTC43" s="20"/>
      <c r="VTD43" s="20"/>
      <c r="VTE43" s="20"/>
      <c r="VTF43" s="20"/>
      <c r="VTG43" s="20"/>
      <c r="VTH43" s="20"/>
      <c r="VTI43" s="20"/>
      <c r="VTJ43" s="20"/>
      <c r="VTK43" s="20"/>
      <c r="VTL43" s="20"/>
      <c r="VTM43" s="20"/>
      <c r="VTN43" s="20"/>
      <c r="VTO43" s="20"/>
      <c r="VTP43" s="20"/>
      <c r="VTQ43" s="20"/>
      <c r="VTR43" s="20"/>
      <c r="VTS43" s="20"/>
      <c r="VTT43" s="20"/>
      <c r="VTU43" s="20"/>
      <c r="VTV43" s="20"/>
      <c r="VTW43" s="20"/>
      <c r="VTX43" s="20"/>
      <c r="VTY43" s="20"/>
      <c r="VTZ43" s="20"/>
      <c r="VUA43" s="20"/>
      <c r="VUB43" s="20"/>
      <c r="VUC43" s="20"/>
      <c r="VUD43" s="20"/>
      <c r="VUE43" s="20"/>
      <c r="VUF43" s="20"/>
      <c r="VUG43" s="20"/>
      <c r="VUH43" s="20"/>
      <c r="VUI43" s="20"/>
      <c r="VUJ43" s="20"/>
      <c r="VUK43" s="20"/>
      <c r="VUL43" s="20"/>
      <c r="VUM43" s="20"/>
      <c r="VUN43" s="20"/>
      <c r="VUO43" s="20"/>
      <c r="VUP43" s="20"/>
      <c r="VUQ43" s="20"/>
      <c r="VUR43" s="20"/>
      <c r="VUS43" s="20"/>
      <c r="VUT43" s="20"/>
      <c r="VUU43" s="20"/>
      <c r="VUV43" s="20"/>
      <c r="VUW43" s="20"/>
      <c r="VUX43" s="20"/>
      <c r="VUY43" s="20"/>
      <c r="VUZ43" s="20"/>
      <c r="VVA43" s="20"/>
      <c r="VVB43" s="20"/>
      <c r="VVC43" s="20"/>
      <c r="VVD43" s="20"/>
      <c r="VVE43" s="20"/>
      <c r="VVF43" s="20"/>
      <c r="VVG43" s="20"/>
      <c r="VVH43" s="20"/>
      <c r="VVI43" s="20"/>
      <c r="VVJ43" s="20"/>
      <c r="VVK43" s="20"/>
      <c r="VVL43" s="20"/>
      <c r="VVM43" s="20"/>
      <c r="VVN43" s="20"/>
      <c r="VVO43" s="20"/>
      <c r="VVP43" s="20"/>
      <c r="VVQ43" s="20"/>
      <c r="VVR43" s="20"/>
      <c r="VVS43" s="20"/>
      <c r="VVT43" s="20"/>
      <c r="VVU43" s="20"/>
      <c r="VVV43" s="20"/>
      <c r="VVW43" s="20"/>
      <c r="VVX43" s="20"/>
      <c r="VVY43" s="20"/>
      <c r="VVZ43" s="20"/>
      <c r="VWA43" s="20"/>
      <c r="VWB43" s="20"/>
      <c r="VWC43" s="20"/>
      <c r="VWD43" s="20"/>
      <c r="VWE43" s="20"/>
      <c r="VWF43" s="20"/>
      <c r="VWG43" s="20"/>
      <c r="VWH43" s="20"/>
      <c r="VWI43" s="20"/>
      <c r="VWJ43" s="20"/>
      <c r="VWK43" s="20"/>
      <c r="VWL43" s="20"/>
      <c r="VWM43" s="20"/>
      <c r="VWN43" s="20"/>
      <c r="VWO43" s="20"/>
      <c r="VWP43" s="20"/>
      <c r="VWQ43" s="20"/>
      <c r="VWR43" s="20"/>
      <c r="VWS43" s="20"/>
      <c r="VWT43" s="20"/>
      <c r="VWU43" s="20"/>
      <c r="VWV43" s="20"/>
      <c r="VWW43" s="20"/>
      <c r="VWX43" s="20"/>
      <c r="VWY43" s="20"/>
      <c r="VWZ43" s="20"/>
      <c r="VXA43" s="20"/>
      <c r="VXB43" s="20"/>
      <c r="VXC43" s="20"/>
      <c r="VXD43" s="20"/>
      <c r="VXE43" s="20"/>
      <c r="VXF43" s="20"/>
      <c r="VXG43" s="20"/>
      <c r="VXH43" s="20"/>
      <c r="VXI43" s="20"/>
      <c r="VXJ43" s="20"/>
      <c r="VXK43" s="20"/>
      <c r="VXL43" s="20"/>
      <c r="VXM43" s="20"/>
      <c r="VXN43" s="20"/>
      <c r="VXO43" s="20"/>
      <c r="VXP43" s="20"/>
      <c r="VXQ43" s="20"/>
      <c r="VXR43" s="20"/>
      <c r="VXS43" s="20"/>
      <c r="VXT43" s="20"/>
      <c r="VXU43" s="20"/>
      <c r="VXV43" s="20"/>
      <c r="VXW43" s="20"/>
      <c r="VXX43" s="20"/>
      <c r="VXY43" s="20"/>
      <c r="VXZ43" s="20"/>
      <c r="VYA43" s="20"/>
      <c r="VYB43" s="20"/>
      <c r="VYC43" s="20"/>
      <c r="VYD43" s="20"/>
      <c r="VYE43" s="20"/>
      <c r="VYF43" s="20"/>
      <c r="VYG43" s="20"/>
      <c r="VYH43" s="20"/>
      <c r="VYI43" s="20"/>
      <c r="VYJ43" s="20"/>
      <c r="VYK43" s="20"/>
      <c r="VYL43" s="20"/>
      <c r="VYM43" s="20"/>
      <c r="VYN43" s="20"/>
      <c r="VYO43" s="20"/>
      <c r="VYP43" s="20"/>
      <c r="VYQ43" s="20"/>
      <c r="VYR43" s="20"/>
      <c r="VYS43" s="20"/>
      <c r="VYT43" s="20"/>
      <c r="VYU43" s="20"/>
      <c r="VYV43" s="20"/>
      <c r="VYW43" s="20"/>
      <c r="VYX43" s="20"/>
      <c r="VYY43" s="20"/>
      <c r="VYZ43" s="20"/>
      <c r="VZA43" s="20"/>
      <c r="VZB43" s="20"/>
      <c r="VZC43" s="20"/>
      <c r="VZD43" s="20"/>
      <c r="VZE43" s="20"/>
      <c r="VZF43" s="20"/>
      <c r="VZG43" s="20"/>
      <c r="VZH43" s="20"/>
      <c r="VZI43" s="20"/>
      <c r="VZJ43" s="20"/>
      <c r="VZK43" s="20"/>
      <c r="VZL43" s="20"/>
      <c r="VZM43" s="20"/>
      <c r="VZN43" s="20"/>
      <c r="VZO43" s="20"/>
      <c r="VZP43" s="20"/>
      <c r="VZQ43" s="20"/>
      <c r="VZR43" s="20"/>
      <c r="VZS43" s="20"/>
      <c r="VZT43" s="20"/>
      <c r="VZU43" s="20"/>
      <c r="VZV43" s="20"/>
      <c r="VZW43" s="20"/>
      <c r="VZX43" s="20"/>
      <c r="VZY43" s="20"/>
      <c r="VZZ43" s="20"/>
      <c r="WAA43" s="20"/>
      <c r="WAB43" s="20"/>
      <c r="WAC43" s="20"/>
      <c r="WAD43" s="20"/>
      <c r="WAE43" s="20"/>
      <c r="WAF43" s="20"/>
      <c r="WAG43" s="20"/>
      <c r="WAH43" s="20"/>
      <c r="WAI43" s="20"/>
      <c r="WAJ43" s="20"/>
      <c r="WAK43" s="20"/>
      <c r="WAL43" s="20"/>
      <c r="WAM43" s="20"/>
      <c r="WAN43" s="20"/>
      <c r="WAO43" s="20"/>
      <c r="WAP43" s="20"/>
      <c r="WAQ43" s="20"/>
      <c r="WAR43" s="20"/>
      <c r="WAS43" s="20"/>
      <c r="WAT43" s="20"/>
      <c r="WAU43" s="20"/>
      <c r="WAV43" s="20"/>
      <c r="WAW43" s="20"/>
      <c r="WAX43" s="20"/>
      <c r="WAY43" s="20"/>
      <c r="WAZ43" s="20"/>
      <c r="WBA43" s="20"/>
      <c r="WBB43" s="20"/>
      <c r="WBC43" s="20"/>
      <c r="WBD43" s="20"/>
      <c r="WBE43" s="20"/>
      <c r="WBF43" s="20"/>
      <c r="WBG43" s="20"/>
      <c r="WBH43" s="20"/>
      <c r="WBI43" s="20"/>
      <c r="WBJ43" s="20"/>
      <c r="WBK43" s="20"/>
      <c r="WBL43" s="20"/>
      <c r="WBM43" s="20"/>
      <c r="WBN43" s="20"/>
      <c r="WBO43" s="20"/>
      <c r="WBP43" s="20"/>
      <c r="WBQ43" s="20"/>
      <c r="WBR43" s="20"/>
      <c r="WBS43" s="20"/>
      <c r="WBT43" s="20"/>
      <c r="WBU43" s="20"/>
      <c r="WBV43" s="20"/>
      <c r="WBW43" s="20"/>
      <c r="WBX43" s="20"/>
      <c r="WBY43" s="20"/>
      <c r="WBZ43" s="20"/>
      <c r="WCA43" s="20"/>
      <c r="WCB43" s="20"/>
      <c r="WCC43" s="20"/>
      <c r="WCD43" s="20"/>
      <c r="WCE43" s="20"/>
      <c r="WCF43" s="20"/>
      <c r="WCG43" s="20"/>
      <c r="WCH43" s="20"/>
      <c r="WCI43" s="20"/>
      <c r="WCJ43" s="20"/>
      <c r="WCK43" s="20"/>
      <c r="WCL43" s="20"/>
      <c r="WCM43" s="20"/>
      <c r="WCN43" s="20"/>
      <c r="WCO43" s="20"/>
      <c r="WCP43" s="20"/>
      <c r="WCQ43" s="20"/>
      <c r="WCR43" s="20"/>
      <c r="WCS43" s="20"/>
      <c r="WCT43" s="20"/>
      <c r="WCU43" s="20"/>
      <c r="WCV43" s="20"/>
      <c r="WCW43" s="20"/>
      <c r="WCX43" s="20"/>
      <c r="WCY43" s="20"/>
      <c r="WCZ43" s="20"/>
      <c r="WDA43" s="20"/>
      <c r="WDB43" s="20"/>
      <c r="WDC43" s="20"/>
      <c r="WDD43" s="20"/>
      <c r="WDE43" s="20"/>
      <c r="WDF43" s="20"/>
      <c r="WDG43" s="20"/>
      <c r="WDH43" s="20"/>
      <c r="WDI43" s="20"/>
      <c r="WDJ43" s="20"/>
      <c r="WDK43" s="20"/>
      <c r="WDL43" s="20"/>
      <c r="WDM43" s="20"/>
      <c r="WDN43" s="20"/>
      <c r="WDO43" s="20"/>
      <c r="WDP43" s="20"/>
      <c r="WDQ43" s="20"/>
      <c r="WDR43" s="20"/>
      <c r="WDS43" s="20"/>
      <c r="WDT43" s="20"/>
      <c r="WDU43" s="20"/>
      <c r="WDV43" s="20"/>
      <c r="WDW43" s="20"/>
      <c r="WDX43" s="20"/>
      <c r="WDY43" s="20"/>
      <c r="WDZ43" s="20"/>
      <c r="WEA43" s="20"/>
      <c r="WEB43" s="20"/>
      <c r="WEC43" s="20"/>
      <c r="WED43" s="20"/>
      <c r="WEE43" s="20"/>
      <c r="WEF43" s="20"/>
      <c r="WEG43" s="20"/>
      <c r="WEH43" s="20"/>
      <c r="WEI43" s="20"/>
      <c r="WEJ43" s="20"/>
      <c r="WEK43" s="20"/>
      <c r="WEL43" s="20"/>
      <c r="WEM43" s="20"/>
      <c r="WEN43" s="20"/>
      <c r="WEO43" s="20"/>
      <c r="WEP43" s="20"/>
      <c r="WEQ43" s="20"/>
      <c r="WER43" s="20"/>
      <c r="WES43" s="20"/>
      <c r="WET43" s="20"/>
      <c r="WEU43" s="20"/>
      <c r="WEV43" s="20"/>
      <c r="WEW43" s="20"/>
      <c r="WEX43" s="20"/>
      <c r="WEY43" s="20"/>
      <c r="WEZ43" s="20"/>
      <c r="WFA43" s="20"/>
      <c r="WFB43" s="20"/>
      <c r="WFC43" s="20"/>
      <c r="WFD43" s="20"/>
      <c r="WFE43" s="20"/>
      <c r="WFF43" s="20"/>
      <c r="WFG43" s="20"/>
      <c r="WFH43" s="20"/>
      <c r="WFI43" s="20"/>
      <c r="WFJ43" s="20"/>
      <c r="WFK43" s="20"/>
      <c r="WFL43" s="20"/>
      <c r="WFM43" s="20"/>
      <c r="WFN43" s="20"/>
      <c r="WFO43" s="20"/>
      <c r="WFP43" s="20"/>
      <c r="WFQ43" s="20"/>
      <c r="WFR43" s="20"/>
      <c r="WFS43" s="20"/>
      <c r="WFT43" s="20"/>
      <c r="WFU43" s="20"/>
      <c r="WFV43" s="20"/>
      <c r="WFW43" s="20"/>
      <c r="WFX43" s="20"/>
      <c r="WFY43" s="20"/>
      <c r="WFZ43" s="20"/>
      <c r="WGA43" s="20"/>
      <c r="WGB43" s="20"/>
      <c r="WGC43" s="20"/>
      <c r="WGD43" s="20"/>
      <c r="WGE43" s="20"/>
      <c r="WGF43" s="20"/>
      <c r="WGG43" s="20"/>
      <c r="WGH43" s="20"/>
      <c r="WGI43" s="20"/>
      <c r="WGJ43" s="20"/>
      <c r="WGK43" s="20"/>
      <c r="WGL43" s="20"/>
      <c r="WGM43" s="20"/>
      <c r="WGN43" s="20"/>
      <c r="WGO43" s="20"/>
      <c r="WGP43" s="20"/>
      <c r="WGQ43" s="20"/>
      <c r="WGR43" s="20"/>
      <c r="WGS43" s="20"/>
      <c r="WGT43" s="20"/>
      <c r="WGU43" s="20"/>
      <c r="WGV43" s="20"/>
      <c r="WGW43" s="20"/>
      <c r="WGX43" s="20"/>
      <c r="WGY43" s="20"/>
      <c r="WGZ43" s="20"/>
      <c r="WHA43" s="20"/>
      <c r="WHB43" s="20"/>
      <c r="WHC43" s="20"/>
      <c r="WHD43" s="20"/>
      <c r="WHE43" s="20"/>
      <c r="WHF43" s="20"/>
      <c r="WHG43" s="20"/>
      <c r="WHH43" s="20"/>
      <c r="WHI43" s="20"/>
      <c r="WHJ43" s="20"/>
      <c r="WHK43" s="20"/>
      <c r="WHL43" s="20"/>
      <c r="WHM43" s="20"/>
      <c r="WHN43" s="20"/>
      <c r="WHO43" s="20"/>
      <c r="WHP43" s="20"/>
      <c r="WHQ43" s="20"/>
      <c r="WHR43" s="20"/>
      <c r="WHS43" s="20"/>
      <c r="WHT43" s="20"/>
      <c r="WHU43" s="20"/>
      <c r="WHV43" s="20"/>
      <c r="WHW43" s="20"/>
      <c r="WHX43" s="20"/>
      <c r="WHY43" s="20"/>
      <c r="WHZ43" s="20"/>
      <c r="WIA43" s="20"/>
      <c r="WIB43" s="20"/>
      <c r="WIC43" s="20"/>
      <c r="WID43" s="20"/>
      <c r="WIE43" s="20"/>
      <c r="WIF43" s="20"/>
      <c r="WIG43" s="20"/>
      <c r="WIH43" s="20"/>
      <c r="WII43" s="20"/>
      <c r="WIJ43" s="20"/>
      <c r="WIK43" s="20"/>
      <c r="WIL43" s="20"/>
      <c r="WIM43" s="20"/>
      <c r="WIN43" s="20"/>
      <c r="WIO43" s="20"/>
      <c r="WIP43" s="20"/>
      <c r="WIQ43" s="20"/>
      <c r="WIR43" s="20"/>
      <c r="WIS43" s="20"/>
      <c r="WIT43" s="20"/>
      <c r="WIU43" s="20"/>
      <c r="WIV43" s="20"/>
      <c r="WIW43" s="20"/>
      <c r="WIX43" s="20"/>
      <c r="WIY43" s="20"/>
      <c r="WIZ43" s="20"/>
      <c r="WJA43" s="20"/>
      <c r="WJB43" s="20"/>
      <c r="WJC43" s="20"/>
      <c r="WJD43" s="20"/>
      <c r="WJE43" s="20"/>
      <c r="WJF43" s="20"/>
      <c r="WJG43" s="20"/>
      <c r="WJH43" s="20"/>
      <c r="WJI43" s="20"/>
      <c r="WJJ43" s="20"/>
      <c r="WJK43" s="20"/>
      <c r="WJL43" s="20"/>
      <c r="WJM43" s="20"/>
      <c r="WJN43" s="20"/>
      <c r="WJO43" s="20"/>
      <c r="WJP43" s="20"/>
      <c r="WJQ43" s="20"/>
      <c r="WJR43" s="20"/>
      <c r="WJS43" s="20"/>
      <c r="WJT43" s="20"/>
      <c r="WJU43" s="20"/>
      <c r="WJV43" s="20"/>
      <c r="WJW43" s="20"/>
      <c r="WJX43" s="20"/>
      <c r="WJY43" s="20"/>
      <c r="WJZ43" s="20"/>
      <c r="WKA43" s="20"/>
      <c r="WKB43" s="20"/>
      <c r="WKC43" s="20"/>
      <c r="WKD43" s="20"/>
      <c r="WKE43" s="20"/>
      <c r="WKF43" s="20"/>
      <c r="WKG43" s="20"/>
      <c r="WKH43" s="20"/>
      <c r="WKI43" s="20"/>
      <c r="WKJ43" s="20"/>
      <c r="WKK43" s="20"/>
      <c r="WKL43" s="20"/>
      <c r="WKM43" s="20"/>
      <c r="WKN43" s="20"/>
      <c r="WKO43" s="20"/>
      <c r="WKP43" s="20"/>
      <c r="WKQ43" s="20"/>
      <c r="WKR43" s="20"/>
      <c r="WKS43" s="20"/>
      <c r="WKT43" s="20"/>
      <c r="WKU43" s="20"/>
      <c r="WKV43" s="20"/>
      <c r="WKW43" s="20"/>
      <c r="WKX43" s="20"/>
      <c r="WKY43" s="20"/>
      <c r="WKZ43" s="20"/>
      <c r="WLA43" s="20"/>
      <c r="WLB43" s="20"/>
      <c r="WLC43" s="20"/>
      <c r="WLD43" s="20"/>
      <c r="WLE43" s="20"/>
      <c r="WLF43" s="20"/>
      <c r="WLG43" s="20"/>
      <c r="WLH43" s="20"/>
      <c r="WLI43" s="20"/>
      <c r="WLJ43" s="20"/>
      <c r="WLK43" s="20"/>
      <c r="WLL43" s="20"/>
      <c r="WLM43" s="20"/>
      <c r="WLN43" s="20"/>
      <c r="WLO43" s="20"/>
      <c r="WLP43" s="20"/>
      <c r="WLQ43" s="20"/>
      <c r="WLR43" s="20"/>
      <c r="WLS43" s="20"/>
      <c r="WLT43" s="20"/>
      <c r="WLU43" s="20"/>
      <c r="WLV43" s="20"/>
      <c r="WLW43" s="20"/>
      <c r="WLX43" s="20"/>
      <c r="WLY43" s="20"/>
      <c r="WLZ43" s="20"/>
      <c r="WMA43" s="20"/>
      <c r="WMB43" s="20"/>
      <c r="WMC43" s="20"/>
      <c r="WMD43" s="20"/>
      <c r="WME43" s="20"/>
      <c r="WMF43" s="20"/>
      <c r="WMG43" s="20"/>
      <c r="WMH43" s="20"/>
      <c r="WMI43" s="20"/>
      <c r="WMJ43" s="20"/>
      <c r="WMK43" s="20"/>
      <c r="WML43" s="20"/>
      <c r="WMM43" s="20"/>
      <c r="WMN43" s="20"/>
      <c r="WMO43" s="20"/>
      <c r="WMP43" s="20"/>
      <c r="WMQ43" s="20"/>
      <c r="WMR43" s="20"/>
      <c r="WMS43" s="20"/>
      <c r="WMT43" s="20"/>
      <c r="WMU43" s="20"/>
      <c r="WMV43" s="20"/>
      <c r="WMW43" s="20"/>
      <c r="WMX43" s="20"/>
      <c r="WMY43" s="20"/>
      <c r="WMZ43" s="20"/>
      <c r="WNA43" s="20"/>
      <c r="WNB43" s="20"/>
      <c r="WNC43" s="20"/>
      <c r="WND43" s="20"/>
      <c r="WNE43" s="20"/>
      <c r="WNF43" s="20"/>
      <c r="WNG43" s="20"/>
      <c r="WNH43" s="20"/>
      <c r="WNI43" s="20"/>
      <c r="WNJ43" s="20"/>
      <c r="WNK43" s="20"/>
      <c r="WNL43" s="20"/>
      <c r="WNM43" s="20"/>
      <c r="WNN43" s="20"/>
      <c r="WNO43" s="20"/>
      <c r="WNP43" s="20"/>
      <c r="WNQ43" s="20"/>
      <c r="WNR43" s="20"/>
      <c r="WNS43" s="20"/>
      <c r="WNT43" s="20"/>
      <c r="WNU43" s="20"/>
      <c r="WNV43" s="20"/>
      <c r="WNW43" s="20"/>
      <c r="WNX43" s="20"/>
      <c r="WNY43" s="20"/>
      <c r="WNZ43" s="20"/>
      <c r="WOA43" s="20"/>
      <c r="WOB43" s="20"/>
      <c r="WOC43" s="20"/>
      <c r="WOD43" s="20"/>
      <c r="WOE43" s="20"/>
      <c r="WOF43" s="20"/>
      <c r="WOG43" s="20"/>
      <c r="WOH43" s="20"/>
      <c r="WOI43" s="20"/>
      <c r="WOJ43" s="20"/>
      <c r="WOK43" s="20"/>
      <c r="WOL43" s="20"/>
      <c r="WOM43" s="20"/>
      <c r="WON43" s="20"/>
      <c r="WOO43" s="20"/>
      <c r="WOP43" s="20"/>
      <c r="WOQ43" s="20"/>
      <c r="WOR43" s="20"/>
      <c r="WOS43" s="20"/>
      <c r="WOT43" s="20"/>
      <c r="WOU43" s="20"/>
      <c r="WOV43" s="20"/>
      <c r="WOW43" s="20"/>
      <c r="WOX43" s="20"/>
      <c r="WOY43" s="20"/>
      <c r="WOZ43" s="20"/>
      <c r="WPA43" s="20"/>
      <c r="WPB43" s="20"/>
      <c r="WPC43" s="20"/>
      <c r="WPD43" s="20"/>
      <c r="WPE43" s="20"/>
      <c r="WPF43" s="20"/>
      <c r="WPG43" s="20"/>
      <c r="WPH43" s="20"/>
      <c r="WPI43" s="20"/>
      <c r="WPJ43" s="20"/>
      <c r="WPK43" s="20"/>
      <c r="WPL43" s="20"/>
      <c r="WPM43" s="20"/>
      <c r="WPN43" s="20"/>
      <c r="WPO43" s="20"/>
      <c r="WPP43" s="20"/>
      <c r="WPQ43" s="20"/>
      <c r="WPR43" s="20"/>
      <c r="WPS43" s="20"/>
      <c r="WPT43" s="20"/>
      <c r="WPU43" s="20"/>
      <c r="WPV43" s="20"/>
      <c r="WPW43" s="20"/>
      <c r="WPX43" s="20"/>
      <c r="WPY43" s="20"/>
      <c r="WPZ43" s="20"/>
      <c r="WQA43" s="20"/>
      <c r="WQB43" s="20"/>
      <c r="WQC43" s="20"/>
      <c r="WQD43" s="20"/>
      <c r="WQE43" s="20"/>
      <c r="WQF43" s="20"/>
      <c r="WQG43" s="20"/>
      <c r="WQH43" s="20"/>
      <c r="WQI43" s="20"/>
      <c r="WQJ43" s="20"/>
      <c r="WQK43" s="20"/>
      <c r="WQL43" s="20"/>
      <c r="WQM43" s="20"/>
      <c r="WQN43" s="20"/>
      <c r="WQO43" s="20"/>
      <c r="WQP43" s="20"/>
      <c r="WQQ43" s="20"/>
      <c r="WQR43" s="20"/>
      <c r="WQS43" s="20"/>
      <c r="WQT43" s="20"/>
      <c r="WQU43" s="20"/>
      <c r="WQV43" s="20"/>
      <c r="WQW43" s="20"/>
      <c r="WQX43" s="20"/>
      <c r="WQY43" s="20"/>
      <c r="WQZ43" s="20"/>
      <c r="WRA43" s="20"/>
      <c r="WRB43" s="20"/>
      <c r="WRC43" s="20"/>
      <c r="WRD43" s="20"/>
      <c r="WRE43" s="20"/>
      <c r="WRF43" s="20"/>
      <c r="WRG43" s="20"/>
      <c r="WRH43" s="20"/>
      <c r="WRI43" s="20"/>
      <c r="WRJ43" s="20"/>
      <c r="WRK43" s="20"/>
      <c r="WRL43" s="20"/>
      <c r="WRM43" s="20"/>
      <c r="WRN43" s="20"/>
      <c r="WRO43" s="20"/>
      <c r="WRP43" s="20"/>
      <c r="WRQ43" s="20"/>
      <c r="WRR43" s="20"/>
      <c r="WRS43" s="20"/>
      <c r="WRT43" s="20"/>
      <c r="WRU43" s="20"/>
      <c r="WRV43" s="20"/>
      <c r="WRW43" s="20"/>
      <c r="WRX43" s="20"/>
      <c r="WRY43" s="20"/>
      <c r="WRZ43" s="20"/>
      <c r="WSA43" s="20"/>
      <c r="WSB43" s="20"/>
      <c r="WSC43" s="20"/>
      <c r="WSD43" s="20"/>
      <c r="WSE43" s="20"/>
      <c r="WSF43" s="20"/>
      <c r="WSG43" s="20"/>
      <c r="WSH43" s="20"/>
      <c r="WSI43" s="20"/>
      <c r="WSJ43" s="20"/>
      <c r="WSK43" s="20"/>
      <c r="WSL43" s="20"/>
      <c r="WSM43" s="20"/>
      <c r="WSN43" s="20"/>
      <c r="WSO43" s="20"/>
      <c r="WSP43" s="20"/>
      <c r="WSQ43" s="20"/>
      <c r="WSR43" s="20"/>
      <c r="WSS43" s="20"/>
      <c r="WST43" s="20"/>
      <c r="WSU43" s="20"/>
      <c r="WSV43" s="20"/>
      <c r="WSW43" s="20"/>
      <c r="WSX43" s="20"/>
      <c r="WSY43" s="20"/>
      <c r="WSZ43" s="20"/>
      <c r="WTA43" s="20"/>
      <c r="WTB43" s="20"/>
      <c r="WTC43" s="20"/>
      <c r="WTD43" s="20"/>
      <c r="WTE43" s="20"/>
      <c r="WTF43" s="20"/>
      <c r="WTG43" s="20"/>
      <c r="WTH43" s="20"/>
      <c r="WTI43" s="20"/>
      <c r="WTJ43" s="20"/>
      <c r="WTK43" s="20"/>
      <c r="WTL43" s="20"/>
      <c r="WTM43" s="20"/>
      <c r="WTN43" s="20"/>
      <c r="WTO43" s="20"/>
      <c r="WTP43" s="20"/>
      <c r="WTQ43" s="20"/>
      <c r="WTR43" s="20"/>
      <c r="WTS43" s="20"/>
      <c r="WTT43" s="20"/>
      <c r="WTU43" s="20"/>
      <c r="WTV43" s="20"/>
      <c r="WTW43" s="20"/>
      <c r="WTX43" s="20"/>
      <c r="WTY43" s="20"/>
      <c r="WTZ43" s="20"/>
      <c r="WUA43" s="20"/>
      <c r="WUB43" s="20"/>
      <c r="WUC43" s="20"/>
      <c r="WUD43" s="20"/>
      <c r="WUE43" s="20"/>
      <c r="WUF43" s="20"/>
      <c r="WUG43" s="20"/>
      <c r="WUH43" s="20"/>
      <c r="WUI43" s="20"/>
      <c r="WUJ43" s="20"/>
      <c r="WUK43" s="20"/>
      <c r="WUL43" s="20"/>
      <c r="WUM43" s="20"/>
      <c r="WUN43" s="20"/>
      <c r="WUO43" s="20"/>
      <c r="WUP43" s="20"/>
      <c r="WUQ43" s="20"/>
      <c r="WUR43" s="20"/>
      <c r="WUS43" s="20"/>
      <c r="WUT43" s="20"/>
      <c r="WUU43" s="20"/>
      <c r="WUV43" s="20"/>
      <c r="WUW43" s="20"/>
      <c r="WUX43" s="20"/>
      <c r="WUY43" s="20"/>
      <c r="WUZ43" s="20"/>
      <c r="WVA43" s="20"/>
      <c r="WVB43" s="20"/>
      <c r="WVC43" s="20"/>
      <c r="WVD43" s="20"/>
      <c r="WVE43" s="20"/>
      <c r="WVF43" s="20"/>
      <c r="WVG43" s="20"/>
      <c r="WVH43" s="20"/>
      <c r="WVI43" s="20"/>
      <c r="WVJ43" s="20"/>
      <c r="WVK43" s="20"/>
      <c r="WVL43" s="20"/>
      <c r="WVM43" s="20"/>
      <c r="WVN43" s="20"/>
      <c r="WVO43" s="20"/>
      <c r="WVP43" s="20"/>
      <c r="WVQ43" s="20"/>
      <c r="WVR43" s="20"/>
      <c r="WVS43" s="20"/>
      <c r="WVT43" s="20"/>
      <c r="WVU43" s="20"/>
      <c r="WVV43" s="20"/>
      <c r="WVW43" s="20"/>
      <c r="WVX43" s="20"/>
      <c r="WVY43" s="20"/>
      <c r="WVZ43" s="20"/>
    </row>
    <row r="44" spans="1:16146" s="18" customFormat="1">
      <c r="A44" s="34" t="s">
        <v>26</v>
      </c>
      <c r="B44" s="35" t="s">
        <v>763</v>
      </c>
      <c r="C44" s="42">
        <v>20006171100012</v>
      </c>
      <c r="D44" s="34" t="s">
        <v>741</v>
      </c>
      <c r="E44" s="34" t="s">
        <v>124</v>
      </c>
      <c r="F44" s="34" t="s">
        <v>224</v>
      </c>
      <c r="G44" s="34" t="s">
        <v>1168</v>
      </c>
      <c r="H44" s="34" t="s">
        <v>932</v>
      </c>
      <c r="I44" s="34"/>
      <c r="J44" s="34" t="s">
        <v>293</v>
      </c>
      <c r="K44" s="34"/>
      <c r="L44" s="34">
        <v>11200</v>
      </c>
      <c r="M44" s="34" t="s">
        <v>479</v>
      </c>
      <c r="N44" s="34" t="s">
        <v>933</v>
      </c>
      <c r="O44" s="34" t="s">
        <v>642</v>
      </c>
      <c r="P44" s="34"/>
      <c r="Q44" s="34"/>
      <c r="R44" s="36"/>
      <c r="S44" s="34"/>
      <c r="T44" s="34"/>
      <c r="U44" s="35"/>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c r="HC44" s="20"/>
      <c r="HD44" s="20"/>
      <c r="HE44" s="20"/>
      <c r="HF44" s="20"/>
      <c r="HG44" s="20"/>
      <c r="HH44" s="20"/>
      <c r="HI44" s="20"/>
      <c r="HJ44" s="20"/>
      <c r="HK44" s="20"/>
      <c r="HL44" s="20"/>
      <c r="HM44" s="20"/>
      <c r="HN44" s="20"/>
      <c r="HO44" s="20"/>
      <c r="HP44" s="20"/>
      <c r="HQ44" s="20"/>
      <c r="HR44" s="20"/>
      <c r="HS44" s="20"/>
      <c r="HT44" s="20"/>
      <c r="HU44" s="20"/>
      <c r="HV44" s="20"/>
      <c r="HW44" s="20"/>
      <c r="HX44" s="20"/>
      <c r="HY44" s="20"/>
      <c r="HZ44" s="20"/>
      <c r="IA44" s="20"/>
      <c r="IB44" s="20"/>
      <c r="IC44" s="20"/>
      <c r="ID44" s="20"/>
      <c r="IE44" s="20"/>
      <c r="IF44" s="20"/>
      <c r="IG44" s="20"/>
      <c r="IH44" s="20"/>
      <c r="II44" s="20"/>
      <c r="IJ44" s="20"/>
      <c r="IK44" s="20"/>
      <c r="IL44" s="20"/>
      <c r="IM44" s="20"/>
      <c r="IN44" s="20"/>
      <c r="IO44" s="20"/>
      <c r="IP44" s="20"/>
      <c r="IQ44" s="20"/>
      <c r="IR44" s="20"/>
      <c r="IS44" s="20"/>
      <c r="IT44" s="20"/>
      <c r="IU44" s="20"/>
      <c r="IV44" s="20"/>
      <c r="IW44" s="20"/>
      <c r="IX44" s="20"/>
      <c r="IY44" s="20"/>
      <c r="IZ44" s="20"/>
      <c r="JA44" s="20"/>
      <c r="JB44" s="20"/>
      <c r="JC44" s="20"/>
      <c r="JD44" s="20"/>
      <c r="JE44" s="20"/>
      <c r="JF44" s="20"/>
      <c r="JG44" s="20"/>
      <c r="JH44" s="20"/>
      <c r="JI44" s="20"/>
      <c r="JJ44" s="20"/>
      <c r="JK44" s="20"/>
      <c r="JL44" s="20"/>
      <c r="JM44" s="20"/>
      <c r="JN44" s="20"/>
      <c r="JO44" s="20"/>
      <c r="JP44" s="20"/>
      <c r="JQ44" s="20"/>
      <c r="JR44" s="20"/>
      <c r="JS44" s="20"/>
      <c r="JT44" s="20"/>
      <c r="JU44" s="20"/>
      <c r="JV44" s="20"/>
      <c r="JW44" s="20"/>
      <c r="JX44" s="20"/>
      <c r="JY44" s="20"/>
      <c r="JZ44" s="20"/>
      <c r="KA44" s="20"/>
      <c r="KB44" s="20"/>
      <c r="KC44" s="20"/>
      <c r="KD44" s="20"/>
      <c r="KE44" s="20"/>
      <c r="KF44" s="20"/>
      <c r="KG44" s="20"/>
      <c r="KH44" s="20"/>
      <c r="KI44" s="20"/>
      <c r="KJ44" s="20"/>
      <c r="KK44" s="20"/>
      <c r="KL44" s="20"/>
      <c r="KM44" s="20"/>
      <c r="KN44" s="20"/>
      <c r="KO44" s="20"/>
      <c r="KP44" s="20"/>
      <c r="KQ44" s="20"/>
      <c r="KR44" s="20"/>
      <c r="KS44" s="20"/>
      <c r="KT44" s="20"/>
      <c r="KU44" s="20"/>
      <c r="KV44" s="20"/>
      <c r="KW44" s="20"/>
      <c r="KX44" s="20"/>
      <c r="KY44" s="20"/>
      <c r="KZ44" s="20"/>
      <c r="LA44" s="20"/>
      <c r="LB44" s="20"/>
      <c r="LC44" s="20"/>
      <c r="LD44" s="20"/>
      <c r="LE44" s="20"/>
      <c r="LF44" s="20"/>
      <c r="LG44" s="20"/>
      <c r="LH44" s="20"/>
      <c r="LI44" s="20"/>
      <c r="LJ44" s="20"/>
      <c r="LK44" s="20"/>
      <c r="LL44" s="20"/>
      <c r="LM44" s="20"/>
      <c r="LN44" s="20"/>
      <c r="LO44" s="20"/>
      <c r="LP44" s="20"/>
      <c r="LQ44" s="20"/>
      <c r="LR44" s="20"/>
      <c r="LS44" s="20"/>
      <c r="LT44" s="20"/>
      <c r="LU44" s="20"/>
      <c r="LV44" s="20"/>
      <c r="LW44" s="20"/>
      <c r="LX44" s="20"/>
      <c r="LY44" s="20"/>
      <c r="LZ44" s="20"/>
      <c r="MA44" s="20"/>
      <c r="MB44" s="20"/>
      <c r="MC44" s="20"/>
      <c r="MD44" s="20"/>
      <c r="ME44" s="20"/>
      <c r="MF44" s="20"/>
      <c r="MG44" s="20"/>
      <c r="MH44" s="20"/>
      <c r="MI44" s="20"/>
      <c r="MJ44" s="20"/>
      <c r="MK44" s="20"/>
      <c r="ML44" s="20"/>
      <c r="MM44" s="20"/>
      <c r="MN44" s="20"/>
      <c r="MO44" s="20"/>
      <c r="MP44" s="20"/>
      <c r="MQ44" s="20"/>
      <c r="MR44" s="20"/>
      <c r="MS44" s="20"/>
      <c r="MT44" s="20"/>
      <c r="MU44" s="20"/>
      <c r="MV44" s="20"/>
      <c r="MW44" s="20"/>
      <c r="MX44" s="20"/>
      <c r="MY44" s="20"/>
      <c r="MZ44" s="20"/>
      <c r="NA44" s="20"/>
      <c r="NB44" s="20"/>
      <c r="NC44" s="20"/>
      <c r="ND44" s="20"/>
      <c r="NE44" s="20"/>
      <c r="NF44" s="20"/>
      <c r="NG44" s="20"/>
      <c r="NH44" s="20"/>
      <c r="NI44" s="20"/>
      <c r="NJ44" s="20"/>
      <c r="NK44" s="20"/>
      <c r="NL44" s="20"/>
      <c r="NM44" s="20"/>
      <c r="NN44" s="20"/>
      <c r="NO44" s="20"/>
      <c r="NP44" s="20"/>
      <c r="NQ44" s="20"/>
      <c r="NR44" s="20"/>
      <c r="NS44" s="20"/>
      <c r="NT44" s="20"/>
      <c r="NU44" s="20"/>
      <c r="NV44" s="20"/>
      <c r="NW44" s="20"/>
      <c r="NX44" s="20"/>
      <c r="NY44" s="20"/>
      <c r="NZ44" s="20"/>
      <c r="OA44" s="20"/>
      <c r="OB44" s="20"/>
      <c r="OC44" s="20"/>
      <c r="OD44" s="20"/>
      <c r="OE44" s="20"/>
      <c r="OF44" s="20"/>
      <c r="OG44" s="20"/>
      <c r="OH44" s="20"/>
      <c r="OI44" s="20"/>
      <c r="OJ44" s="20"/>
      <c r="OK44" s="20"/>
      <c r="OL44" s="20"/>
      <c r="OM44" s="20"/>
      <c r="ON44" s="20"/>
      <c r="OO44" s="20"/>
      <c r="OP44" s="20"/>
      <c r="OQ44" s="20"/>
      <c r="OR44" s="20"/>
      <c r="OS44" s="20"/>
      <c r="OT44" s="20"/>
      <c r="OU44" s="20"/>
      <c r="OV44" s="20"/>
      <c r="OW44" s="20"/>
      <c r="OX44" s="20"/>
      <c r="OY44" s="20"/>
      <c r="OZ44" s="20"/>
      <c r="PA44" s="20"/>
      <c r="PB44" s="20"/>
      <c r="PC44" s="20"/>
      <c r="PD44" s="20"/>
      <c r="PE44" s="20"/>
      <c r="PF44" s="20"/>
      <c r="PG44" s="20"/>
      <c r="PH44" s="20"/>
      <c r="PI44" s="20"/>
      <c r="PJ44" s="20"/>
      <c r="PK44" s="20"/>
      <c r="PL44" s="20"/>
      <c r="PM44" s="20"/>
      <c r="PN44" s="20"/>
      <c r="PO44" s="20"/>
      <c r="PP44" s="20"/>
      <c r="PQ44" s="20"/>
      <c r="PR44" s="20"/>
      <c r="PS44" s="20"/>
      <c r="PT44" s="20"/>
      <c r="PU44" s="20"/>
      <c r="PV44" s="20"/>
      <c r="PW44" s="20"/>
      <c r="PX44" s="20"/>
      <c r="PY44" s="20"/>
      <c r="PZ44" s="20"/>
      <c r="QA44" s="20"/>
      <c r="QB44" s="20"/>
      <c r="QC44" s="20"/>
      <c r="QD44" s="20"/>
      <c r="QE44" s="20"/>
      <c r="QF44" s="20"/>
      <c r="QG44" s="20"/>
      <c r="QH44" s="20"/>
      <c r="QI44" s="20"/>
      <c r="QJ44" s="20"/>
      <c r="QK44" s="20"/>
      <c r="QL44" s="20"/>
      <c r="QM44" s="20"/>
      <c r="QN44" s="20"/>
      <c r="QO44" s="20"/>
      <c r="QP44" s="20"/>
      <c r="QQ44" s="20"/>
      <c r="QR44" s="20"/>
      <c r="QS44" s="20"/>
      <c r="QT44" s="20"/>
      <c r="QU44" s="20"/>
      <c r="QV44" s="20"/>
      <c r="QW44" s="20"/>
      <c r="QX44" s="20"/>
      <c r="QY44" s="20"/>
      <c r="QZ44" s="20"/>
      <c r="RA44" s="20"/>
      <c r="RB44" s="20"/>
      <c r="RC44" s="20"/>
      <c r="RD44" s="20"/>
      <c r="RE44" s="20"/>
      <c r="RF44" s="20"/>
      <c r="RG44" s="20"/>
      <c r="RH44" s="20"/>
      <c r="RI44" s="20"/>
      <c r="RJ44" s="20"/>
      <c r="RK44" s="20"/>
      <c r="RL44" s="20"/>
      <c r="RM44" s="20"/>
      <c r="RN44" s="20"/>
      <c r="RO44" s="20"/>
      <c r="RP44" s="20"/>
      <c r="RQ44" s="20"/>
      <c r="RR44" s="20"/>
      <c r="RS44" s="20"/>
      <c r="RT44" s="20"/>
      <c r="RU44" s="20"/>
      <c r="RV44" s="20"/>
      <c r="RW44" s="20"/>
      <c r="RX44" s="20"/>
      <c r="RY44" s="20"/>
      <c r="RZ44" s="20"/>
      <c r="SA44" s="20"/>
      <c r="SB44" s="20"/>
      <c r="SC44" s="20"/>
      <c r="SD44" s="20"/>
      <c r="SE44" s="20"/>
      <c r="SF44" s="20"/>
      <c r="SG44" s="20"/>
      <c r="SH44" s="20"/>
      <c r="SI44" s="20"/>
      <c r="SJ44" s="20"/>
      <c r="SK44" s="20"/>
      <c r="SL44" s="20"/>
      <c r="SM44" s="20"/>
      <c r="SN44" s="20"/>
      <c r="SO44" s="20"/>
      <c r="SP44" s="20"/>
      <c r="SQ44" s="20"/>
      <c r="SR44" s="20"/>
      <c r="SS44" s="20"/>
      <c r="ST44" s="20"/>
      <c r="SU44" s="20"/>
      <c r="SV44" s="20"/>
      <c r="SW44" s="20"/>
      <c r="SX44" s="20"/>
      <c r="SY44" s="20"/>
      <c r="SZ44" s="20"/>
      <c r="TA44" s="20"/>
      <c r="TB44" s="20"/>
      <c r="TC44" s="20"/>
      <c r="TD44" s="20"/>
      <c r="TE44" s="20"/>
      <c r="TF44" s="20"/>
      <c r="TG44" s="20"/>
      <c r="TH44" s="20"/>
      <c r="TI44" s="20"/>
      <c r="TJ44" s="20"/>
      <c r="TK44" s="20"/>
      <c r="TL44" s="20"/>
      <c r="TM44" s="20"/>
      <c r="TN44" s="20"/>
      <c r="TO44" s="20"/>
      <c r="TP44" s="20"/>
      <c r="TQ44" s="20"/>
      <c r="TR44" s="20"/>
      <c r="TS44" s="20"/>
      <c r="TT44" s="20"/>
      <c r="TU44" s="20"/>
      <c r="TV44" s="20"/>
      <c r="TW44" s="20"/>
      <c r="TX44" s="20"/>
      <c r="TY44" s="20"/>
      <c r="TZ44" s="20"/>
      <c r="UA44" s="20"/>
      <c r="UB44" s="20"/>
      <c r="UC44" s="20"/>
      <c r="UD44" s="20"/>
      <c r="UE44" s="20"/>
      <c r="UF44" s="20"/>
      <c r="UG44" s="20"/>
      <c r="UH44" s="20"/>
      <c r="UI44" s="20"/>
      <c r="UJ44" s="20"/>
      <c r="UK44" s="20"/>
      <c r="UL44" s="20"/>
      <c r="UM44" s="20"/>
      <c r="UN44" s="20"/>
      <c r="UO44" s="20"/>
      <c r="UP44" s="20"/>
      <c r="UQ44" s="20"/>
      <c r="UR44" s="20"/>
      <c r="US44" s="20"/>
      <c r="UT44" s="20"/>
      <c r="UU44" s="20"/>
      <c r="UV44" s="20"/>
      <c r="UW44" s="20"/>
      <c r="UX44" s="20"/>
      <c r="UY44" s="20"/>
      <c r="UZ44" s="20"/>
      <c r="VA44" s="20"/>
      <c r="VB44" s="20"/>
      <c r="VC44" s="20"/>
      <c r="VD44" s="20"/>
      <c r="VE44" s="20"/>
      <c r="VF44" s="20"/>
      <c r="VG44" s="20"/>
      <c r="VH44" s="20"/>
      <c r="VI44" s="20"/>
      <c r="VJ44" s="20"/>
      <c r="VK44" s="20"/>
      <c r="VL44" s="20"/>
      <c r="VM44" s="20"/>
      <c r="VN44" s="20"/>
      <c r="VO44" s="20"/>
      <c r="VP44" s="20"/>
      <c r="VQ44" s="20"/>
      <c r="VR44" s="20"/>
      <c r="VS44" s="20"/>
      <c r="VT44" s="20"/>
      <c r="VU44" s="20"/>
      <c r="VV44" s="20"/>
      <c r="VW44" s="20"/>
      <c r="VX44" s="20"/>
      <c r="VY44" s="20"/>
      <c r="VZ44" s="20"/>
      <c r="WA44" s="20"/>
      <c r="WB44" s="20"/>
      <c r="WC44" s="20"/>
      <c r="WD44" s="20"/>
      <c r="WE44" s="20"/>
      <c r="WF44" s="20"/>
      <c r="WG44" s="20"/>
      <c r="WH44" s="20"/>
      <c r="WI44" s="20"/>
      <c r="WJ44" s="20"/>
      <c r="WK44" s="20"/>
      <c r="WL44" s="20"/>
      <c r="WM44" s="20"/>
      <c r="WN44" s="20"/>
      <c r="WO44" s="20"/>
      <c r="WP44" s="20"/>
      <c r="WQ44" s="20"/>
      <c r="WR44" s="20"/>
      <c r="WS44" s="20"/>
      <c r="WT44" s="20"/>
      <c r="WU44" s="20"/>
      <c r="WV44" s="20"/>
      <c r="WW44" s="20"/>
      <c r="WX44" s="20"/>
      <c r="WY44" s="20"/>
      <c r="WZ44" s="20"/>
      <c r="XA44" s="20"/>
      <c r="XB44" s="20"/>
      <c r="XC44" s="20"/>
      <c r="XD44" s="20"/>
      <c r="XE44" s="20"/>
      <c r="XF44" s="20"/>
      <c r="XG44" s="20"/>
      <c r="XH44" s="20"/>
      <c r="XI44" s="20"/>
      <c r="XJ44" s="20"/>
      <c r="XK44" s="20"/>
      <c r="XL44" s="20"/>
      <c r="XM44" s="20"/>
      <c r="XN44" s="20"/>
      <c r="XO44" s="20"/>
      <c r="XP44" s="20"/>
      <c r="XQ44" s="20"/>
      <c r="XR44" s="20"/>
      <c r="XS44" s="20"/>
      <c r="XT44" s="20"/>
      <c r="XU44" s="20"/>
      <c r="XV44" s="20"/>
      <c r="XW44" s="20"/>
      <c r="XX44" s="20"/>
      <c r="XY44" s="20"/>
      <c r="XZ44" s="20"/>
      <c r="YA44" s="20"/>
      <c r="YB44" s="20"/>
      <c r="YC44" s="20"/>
      <c r="YD44" s="20"/>
      <c r="YE44" s="20"/>
      <c r="YF44" s="20"/>
      <c r="YG44" s="20"/>
      <c r="YH44" s="20"/>
      <c r="YI44" s="20"/>
      <c r="YJ44" s="20"/>
      <c r="YK44" s="20"/>
      <c r="YL44" s="20"/>
      <c r="YM44" s="20"/>
      <c r="YN44" s="20"/>
      <c r="YO44" s="20"/>
      <c r="YP44" s="20"/>
      <c r="YQ44" s="20"/>
      <c r="YR44" s="20"/>
      <c r="YS44" s="20"/>
      <c r="YT44" s="20"/>
      <c r="YU44" s="20"/>
      <c r="YV44" s="20"/>
      <c r="YW44" s="20"/>
      <c r="YX44" s="20"/>
      <c r="YY44" s="20"/>
      <c r="YZ44" s="20"/>
      <c r="ZA44" s="20"/>
      <c r="ZB44" s="20"/>
      <c r="ZC44" s="20"/>
      <c r="ZD44" s="20"/>
      <c r="ZE44" s="20"/>
      <c r="ZF44" s="20"/>
      <c r="ZG44" s="20"/>
      <c r="ZH44" s="20"/>
      <c r="ZI44" s="20"/>
      <c r="ZJ44" s="20"/>
      <c r="ZK44" s="20"/>
      <c r="ZL44" s="20"/>
      <c r="ZM44" s="20"/>
      <c r="ZN44" s="20"/>
      <c r="ZO44" s="20"/>
      <c r="ZP44" s="20"/>
      <c r="ZQ44" s="20"/>
      <c r="ZR44" s="20"/>
      <c r="ZS44" s="20"/>
      <c r="ZT44" s="20"/>
      <c r="ZU44" s="20"/>
      <c r="ZV44" s="20"/>
      <c r="ZW44" s="20"/>
      <c r="ZX44" s="20"/>
      <c r="ZY44" s="20"/>
      <c r="ZZ44" s="20"/>
      <c r="AAA44" s="20"/>
      <c r="AAB44" s="20"/>
      <c r="AAC44" s="20"/>
      <c r="AAD44" s="20"/>
      <c r="AAE44" s="20"/>
      <c r="AAF44" s="20"/>
      <c r="AAG44" s="20"/>
      <c r="AAH44" s="20"/>
      <c r="AAI44" s="20"/>
      <c r="AAJ44" s="20"/>
      <c r="AAK44" s="20"/>
      <c r="AAL44" s="20"/>
      <c r="AAM44" s="20"/>
      <c r="AAN44" s="20"/>
      <c r="AAO44" s="20"/>
      <c r="AAP44" s="20"/>
      <c r="AAQ44" s="20"/>
      <c r="AAR44" s="20"/>
      <c r="AAS44" s="20"/>
      <c r="AAT44" s="20"/>
      <c r="AAU44" s="20"/>
      <c r="AAV44" s="20"/>
      <c r="AAW44" s="20"/>
      <c r="AAX44" s="20"/>
      <c r="AAY44" s="20"/>
      <c r="AAZ44" s="20"/>
      <c r="ABA44" s="20"/>
      <c r="ABB44" s="20"/>
      <c r="ABC44" s="20"/>
      <c r="ABD44" s="20"/>
      <c r="ABE44" s="20"/>
      <c r="ABF44" s="20"/>
      <c r="ABG44" s="20"/>
      <c r="ABH44" s="20"/>
      <c r="ABI44" s="20"/>
      <c r="ABJ44" s="20"/>
      <c r="ABK44" s="20"/>
      <c r="ABL44" s="20"/>
      <c r="ABM44" s="20"/>
      <c r="ABN44" s="20"/>
      <c r="ABO44" s="20"/>
      <c r="ABP44" s="20"/>
      <c r="ABQ44" s="20"/>
      <c r="ABR44" s="20"/>
      <c r="ABS44" s="20"/>
      <c r="ABT44" s="20"/>
      <c r="ABU44" s="20"/>
      <c r="ABV44" s="20"/>
      <c r="ABW44" s="20"/>
      <c r="ABX44" s="20"/>
      <c r="ABY44" s="20"/>
      <c r="ABZ44" s="20"/>
      <c r="ACA44" s="20"/>
      <c r="ACB44" s="20"/>
      <c r="ACC44" s="20"/>
      <c r="ACD44" s="20"/>
      <c r="ACE44" s="20"/>
      <c r="ACF44" s="20"/>
      <c r="ACG44" s="20"/>
      <c r="ACH44" s="20"/>
      <c r="ACI44" s="20"/>
      <c r="ACJ44" s="20"/>
      <c r="ACK44" s="20"/>
      <c r="ACL44" s="20"/>
      <c r="ACM44" s="20"/>
      <c r="ACN44" s="20"/>
      <c r="ACO44" s="20"/>
      <c r="ACP44" s="20"/>
      <c r="ACQ44" s="20"/>
      <c r="ACR44" s="20"/>
      <c r="ACS44" s="20"/>
      <c r="ACT44" s="20"/>
      <c r="ACU44" s="20"/>
      <c r="ACV44" s="20"/>
      <c r="ACW44" s="20"/>
      <c r="ACX44" s="20"/>
      <c r="ACY44" s="20"/>
      <c r="ACZ44" s="20"/>
      <c r="ADA44" s="20"/>
      <c r="ADB44" s="20"/>
      <c r="ADC44" s="20"/>
      <c r="ADD44" s="20"/>
      <c r="ADE44" s="20"/>
      <c r="ADF44" s="20"/>
      <c r="ADG44" s="20"/>
      <c r="ADH44" s="20"/>
      <c r="ADI44" s="20"/>
      <c r="ADJ44" s="20"/>
      <c r="ADK44" s="20"/>
      <c r="ADL44" s="20"/>
      <c r="ADM44" s="20"/>
      <c r="ADN44" s="20"/>
      <c r="ADO44" s="20"/>
      <c r="ADP44" s="20"/>
      <c r="ADQ44" s="20"/>
      <c r="ADR44" s="20"/>
      <c r="ADS44" s="20"/>
      <c r="ADT44" s="20"/>
      <c r="ADU44" s="20"/>
      <c r="ADV44" s="20"/>
      <c r="ADW44" s="20"/>
      <c r="ADX44" s="20"/>
      <c r="ADY44" s="20"/>
      <c r="ADZ44" s="20"/>
      <c r="AEA44" s="20"/>
      <c r="AEB44" s="20"/>
      <c r="AEC44" s="20"/>
      <c r="AED44" s="20"/>
      <c r="AEE44" s="20"/>
      <c r="AEF44" s="20"/>
      <c r="AEG44" s="20"/>
      <c r="AEH44" s="20"/>
      <c r="AEI44" s="20"/>
      <c r="AEJ44" s="20"/>
      <c r="AEK44" s="20"/>
      <c r="AEL44" s="20"/>
      <c r="AEM44" s="20"/>
      <c r="AEN44" s="20"/>
      <c r="AEO44" s="20"/>
      <c r="AEP44" s="20"/>
      <c r="AEQ44" s="20"/>
      <c r="AER44" s="20"/>
      <c r="AES44" s="20"/>
      <c r="AET44" s="20"/>
      <c r="AEU44" s="20"/>
      <c r="AEV44" s="20"/>
      <c r="AEW44" s="20"/>
      <c r="AEX44" s="20"/>
      <c r="AEY44" s="20"/>
      <c r="AEZ44" s="20"/>
      <c r="AFA44" s="20"/>
      <c r="AFB44" s="20"/>
      <c r="AFC44" s="20"/>
      <c r="AFD44" s="20"/>
      <c r="AFE44" s="20"/>
      <c r="AFF44" s="20"/>
      <c r="AFG44" s="20"/>
      <c r="AFH44" s="20"/>
      <c r="AFI44" s="20"/>
      <c r="AFJ44" s="20"/>
      <c r="AFK44" s="20"/>
      <c r="AFL44" s="20"/>
      <c r="AFM44" s="20"/>
      <c r="AFN44" s="20"/>
      <c r="AFO44" s="20"/>
      <c r="AFP44" s="20"/>
      <c r="AFQ44" s="20"/>
      <c r="AFR44" s="20"/>
      <c r="AFS44" s="20"/>
      <c r="AFT44" s="20"/>
      <c r="AFU44" s="20"/>
      <c r="AFV44" s="20"/>
      <c r="AFW44" s="20"/>
      <c r="AFX44" s="20"/>
      <c r="AFY44" s="20"/>
      <c r="AFZ44" s="20"/>
      <c r="AGA44" s="20"/>
      <c r="AGB44" s="20"/>
      <c r="AGC44" s="20"/>
      <c r="AGD44" s="20"/>
      <c r="AGE44" s="20"/>
      <c r="AGF44" s="20"/>
      <c r="AGG44" s="20"/>
      <c r="AGH44" s="20"/>
      <c r="AGI44" s="20"/>
      <c r="AGJ44" s="20"/>
      <c r="AGK44" s="20"/>
      <c r="AGL44" s="20"/>
      <c r="AGM44" s="20"/>
      <c r="AGN44" s="20"/>
      <c r="AGO44" s="20"/>
      <c r="AGP44" s="20"/>
      <c r="AGQ44" s="20"/>
      <c r="AGR44" s="20"/>
      <c r="AGS44" s="20"/>
      <c r="AGT44" s="20"/>
      <c r="AGU44" s="20"/>
      <c r="AGV44" s="20"/>
      <c r="AGW44" s="20"/>
      <c r="AGX44" s="20"/>
      <c r="AGY44" s="20"/>
      <c r="AGZ44" s="20"/>
      <c r="AHA44" s="20"/>
      <c r="AHB44" s="20"/>
      <c r="AHC44" s="20"/>
      <c r="AHD44" s="20"/>
      <c r="AHE44" s="20"/>
      <c r="AHF44" s="20"/>
      <c r="AHG44" s="20"/>
      <c r="AHH44" s="20"/>
      <c r="AHI44" s="20"/>
      <c r="AHJ44" s="20"/>
      <c r="AHK44" s="20"/>
      <c r="AHL44" s="20"/>
      <c r="AHM44" s="20"/>
      <c r="AHN44" s="20"/>
      <c r="AHO44" s="20"/>
      <c r="AHP44" s="20"/>
      <c r="AHQ44" s="20"/>
      <c r="AHR44" s="20"/>
      <c r="AHS44" s="20"/>
      <c r="AHT44" s="20"/>
      <c r="AHU44" s="20"/>
      <c r="AHV44" s="20"/>
      <c r="AHW44" s="20"/>
      <c r="AHX44" s="20"/>
      <c r="AHY44" s="20"/>
      <c r="AHZ44" s="20"/>
      <c r="AIA44" s="20"/>
      <c r="AIB44" s="20"/>
      <c r="AIC44" s="20"/>
      <c r="AID44" s="20"/>
      <c r="AIE44" s="20"/>
      <c r="AIF44" s="20"/>
      <c r="AIG44" s="20"/>
      <c r="AIH44" s="20"/>
      <c r="AII44" s="20"/>
      <c r="AIJ44" s="20"/>
      <c r="AIK44" s="20"/>
      <c r="AIL44" s="20"/>
      <c r="AIM44" s="20"/>
      <c r="AIN44" s="20"/>
      <c r="AIO44" s="20"/>
      <c r="AIP44" s="20"/>
      <c r="AIQ44" s="20"/>
      <c r="AIR44" s="20"/>
      <c r="AIS44" s="20"/>
      <c r="AIT44" s="20"/>
      <c r="AIU44" s="20"/>
      <c r="AIV44" s="20"/>
      <c r="AIW44" s="20"/>
      <c r="AIX44" s="20"/>
      <c r="AIY44" s="20"/>
      <c r="AIZ44" s="20"/>
      <c r="AJA44" s="20"/>
      <c r="AJB44" s="20"/>
      <c r="AJC44" s="20"/>
      <c r="AJD44" s="20"/>
      <c r="AJE44" s="20"/>
      <c r="AJF44" s="20"/>
      <c r="AJG44" s="20"/>
      <c r="AJH44" s="20"/>
      <c r="AJI44" s="20"/>
      <c r="AJJ44" s="20"/>
      <c r="AJK44" s="20"/>
      <c r="AJL44" s="20"/>
      <c r="AJM44" s="20"/>
      <c r="AJN44" s="20"/>
      <c r="AJO44" s="20"/>
      <c r="AJP44" s="20"/>
      <c r="AJQ44" s="20"/>
      <c r="AJR44" s="20"/>
      <c r="AJS44" s="20"/>
      <c r="AJT44" s="20"/>
      <c r="AJU44" s="20"/>
      <c r="AJV44" s="20"/>
      <c r="AJW44" s="20"/>
      <c r="AJX44" s="20"/>
      <c r="AJY44" s="20"/>
      <c r="AJZ44" s="20"/>
      <c r="AKA44" s="20"/>
      <c r="AKB44" s="20"/>
      <c r="AKC44" s="20"/>
      <c r="AKD44" s="20"/>
      <c r="AKE44" s="20"/>
      <c r="AKF44" s="20"/>
      <c r="AKG44" s="20"/>
      <c r="AKH44" s="20"/>
      <c r="AKI44" s="20"/>
      <c r="AKJ44" s="20"/>
      <c r="AKK44" s="20"/>
      <c r="AKL44" s="20"/>
      <c r="AKM44" s="20"/>
      <c r="AKN44" s="20"/>
      <c r="AKO44" s="20"/>
      <c r="AKP44" s="20"/>
      <c r="AKQ44" s="20"/>
      <c r="AKR44" s="20"/>
      <c r="AKS44" s="20"/>
      <c r="AKT44" s="20"/>
      <c r="AKU44" s="20"/>
      <c r="AKV44" s="20"/>
      <c r="AKW44" s="20"/>
      <c r="AKX44" s="20"/>
      <c r="AKY44" s="20"/>
      <c r="AKZ44" s="20"/>
      <c r="ALA44" s="20"/>
      <c r="ALB44" s="20"/>
      <c r="ALC44" s="20"/>
      <c r="ALD44" s="20"/>
      <c r="ALE44" s="20"/>
      <c r="ALF44" s="20"/>
      <c r="ALG44" s="20"/>
      <c r="ALH44" s="20"/>
      <c r="ALI44" s="20"/>
      <c r="ALJ44" s="20"/>
      <c r="ALK44" s="20"/>
      <c r="ALL44" s="20"/>
      <c r="ALM44" s="20"/>
      <c r="ALN44" s="20"/>
      <c r="ALO44" s="20"/>
      <c r="ALP44" s="20"/>
      <c r="ALQ44" s="20"/>
      <c r="ALR44" s="20"/>
      <c r="ALS44" s="20"/>
      <c r="ALT44" s="20"/>
      <c r="ALU44" s="20"/>
      <c r="ALV44" s="20"/>
      <c r="ALW44" s="20"/>
      <c r="ALX44" s="20"/>
      <c r="ALY44" s="20"/>
      <c r="ALZ44" s="20"/>
      <c r="AMA44" s="20"/>
      <c r="AMB44" s="20"/>
      <c r="AMC44" s="20"/>
      <c r="AMD44" s="20"/>
      <c r="AME44" s="20"/>
      <c r="AMF44" s="20"/>
      <c r="AMG44" s="20"/>
      <c r="AMH44" s="20"/>
      <c r="AMI44" s="20"/>
      <c r="AMJ44" s="20"/>
      <c r="AMK44" s="20"/>
      <c r="AML44" s="20"/>
      <c r="AMM44" s="20"/>
      <c r="AMN44" s="20"/>
      <c r="AMO44" s="20"/>
      <c r="AMP44" s="20"/>
      <c r="AMQ44" s="20"/>
      <c r="AMR44" s="20"/>
      <c r="AMS44" s="20"/>
      <c r="AMT44" s="20"/>
      <c r="AMU44" s="20"/>
      <c r="AMV44" s="20"/>
      <c r="AMW44" s="20"/>
      <c r="AMX44" s="20"/>
      <c r="AMY44" s="20"/>
      <c r="AMZ44" s="20"/>
      <c r="ANA44" s="20"/>
      <c r="ANB44" s="20"/>
      <c r="ANC44" s="20"/>
      <c r="AND44" s="20"/>
      <c r="ANE44" s="20"/>
      <c r="ANF44" s="20"/>
      <c r="ANG44" s="20"/>
      <c r="ANH44" s="20"/>
      <c r="ANI44" s="20"/>
      <c r="ANJ44" s="20"/>
      <c r="ANK44" s="20"/>
      <c r="ANL44" s="20"/>
      <c r="ANM44" s="20"/>
      <c r="ANN44" s="20"/>
      <c r="ANO44" s="20"/>
      <c r="ANP44" s="20"/>
      <c r="ANQ44" s="20"/>
      <c r="ANR44" s="20"/>
      <c r="ANS44" s="20"/>
      <c r="ANT44" s="20"/>
      <c r="ANU44" s="20"/>
      <c r="ANV44" s="20"/>
      <c r="ANW44" s="20"/>
      <c r="ANX44" s="20"/>
      <c r="ANY44" s="20"/>
      <c r="ANZ44" s="20"/>
      <c r="AOA44" s="20"/>
      <c r="AOB44" s="20"/>
      <c r="AOC44" s="20"/>
      <c r="AOD44" s="20"/>
      <c r="AOE44" s="20"/>
      <c r="AOF44" s="20"/>
      <c r="AOG44" s="20"/>
      <c r="AOH44" s="20"/>
      <c r="AOI44" s="20"/>
      <c r="AOJ44" s="20"/>
      <c r="AOK44" s="20"/>
      <c r="AOL44" s="20"/>
      <c r="AOM44" s="20"/>
      <c r="AON44" s="20"/>
      <c r="AOO44" s="20"/>
      <c r="AOP44" s="20"/>
      <c r="AOQ44" s="20"/>
      <c r="AOR44" s="20"/>
      <c r="AOS44" s="20"/>
      <c r="AOT44" s="20"/>
      <c r="AOU44" s="20"/>
      <c r="AOV44" s="20"/>
      <c r="AOW44" s="20"/>
      <c r="AOX44" s="20"/>
      <c r="AOY44" s="20"/>
      <c r="AOZ44" s="20"/>
      <c r="APA44" s="20"/>
      <c r="APB44" s="20"/>
      <c r="APC44" s="20"/>
      <c r="APD44" s="20"/>
      <c r="APE44" s="20"/>
      <c r="APF44" s="20"/>
      <c r="APG44" s="20"/>
      <c r="APH44" s="20"/>
      <c r="API44" s="20"/>
      <c r="APJ44" s="20"/>
      <c r="APK44" s="20"/>
      <c r="APL44" s="20"/>
      <c r="APM44" s="20"/>
      <c r="APN44" s="20"/>
      <c r="APO44" s="20"/>
      <c r="APP44" s="20"/>
      <c r="APQ44" s="20"/>
      <c r="APR44" s="20"/>
      <c r="APS44" s="20"/>
      <c r="APT44" s="20"/>
      <c r="APU44" s="20"/>
      <c r="APV44" s="20"/>
      <c r="APW44" s="20"/>
      <c r="APX44" s="20"/>
      <c r="APY44" s="20"/>
      <c r="APZ44" s="20"/>
      <c r="AQA44" s="20"/>
      <c r="AQB44" s="20"/>
      <c r="AQC44" s="20"/>
      <c r="AQD44" s="20"/>
      <c r="AQE44" s="20"/>
      <c r="AQF44" s="20"/>
      <c r="AQG44" s="20"/>
      <c r="AQH44" s="20"/>
      <c r="AQI44" s="20"/>
      <c r="AQJ44" s="20"/>
      <c r="AQK44" s="20"/>
      <c r="AQL44" s="20"/>
      <c r="AQM44" s="20"/>
      <c r="AQN44" s="20"/>
      <c r="AQO44" s="20"/>
      <c r="AQP44" s="20"/>
      <c r="AQQ44" s="20"/>
      <c r="AQR44" s="20"/>
      <c r="AQS44" s="20"/>
      <c r="AQT44" s="20"/>
      <c r="AQU44" s="20"/>
      <c r="AQV44" s="20"/>
      <c r="AQW44" s="20"/>
      <c r="AQX44" s="20"/>
      <c r="AQY44" s="20"/>
      <c r="AQZ44" s="20"/>
      <c r="ARA44" s="20"/>
      <c r="ARB44" s="20"/>
      <c r="ARC44" s="20"/>
      <c r="ARD44" s="20"/>
      <c r="ARE44" s="20"/>
      <c r="ARF44" s="20"/>
      <c r="ARG44" s="20"/>
      <c r="ARH44" s="20"/>
      <c r="ARI44" s="20"/>
      <c r="ARJ44" s="20"/>
      <c r="ARK44" s="20"/>
      <c r="ARL44" s="20"/>
      <c r="ARM44" s="20"/>
      <c r="ARN44" s="20"/>
      <c r="ARO44" s="20"/>
      <c r="ARP44" s="20"/>
      <c r="ARQ44" s="20"/>
      <c r="ARR44" s="20"/>
      <c r="ARS44" s="20"/>
      <c r="ART44" s="20"/>
      <c r="ARU44" s="20"/>
      <c r="ARV44" s="20"/>
      <c r="ARW44" s="20"/>
      <c r="ARX44" s="20"/>
      <c r="ARY44" s="20"/>
      <c r="ARZ44" s="20"/>
      <c r="ASA44" s="20"/>
      <c r="ASB44" s="20"/>
      <c r="ASC44" s="20"/>
      <c r="ASD44" s="20"/>
      <c r="ASE44" s="20"/>
      <c r="ASF44" s="20"/>
      <c r="ASG44" s="20"/>
      <c r="ASH44" s="20"/>
      <c r="ASI44" s="20"/>
      <c r="ASJ44" s="20"/>
      <c r="ASK44" s="20"/>
      <c r="ASL44" s="20"/>
      <c r="ASM44" s="20"/>
      <c r="ASN44" s="20"/>
      <c r="ASO44" s="20"/>
      <c r="ASP44" s="20"/>
      <c r="ASQ44" s="20"/>
      <c r="ASR44" s="20"/>
      <c r="ASS44" s="20"/>
      <c r="AST44" s="20"/>
      <c r="ASU44" s="20"/>
      <c r="ASV44" s="20"/>
      <c r="ASW44" s="20"/>
      <c r="ASX44" s="20"/>
      <c r="ASY44" s="20"/>
      <c r="ASZ44" s="20"/>
      <c r="ATA44" s="20"/>
      <c r="ATB44" s="20"/>
      <c r="ATC44" s="20"/>
      <c r="ATD44" s="20"/>
      <c r="ATE44" s="20"/>
      <c r="ATF44" s="20"/>
      <c r="ATG44" s="20"/>
      <c r="ATH44" s="20"/>
      <c r="ATI44" s="20"/>
      <c r="ATJ44" s="20"/>
      <c r="ATK44" s="20"/>
      <c r="ATL44" s="20"/>
      <c r="ATM44" s="20"/>
      <c r="ATN44" s="20"/>
      <c r="ATO44" s="20"/>
      <c r="ATP44" s="20"/>
      <c r="ATQ44" s="20"/>
      <c r="ATR44" s="20"/>
      <c r="ATS44" s="20"/>
      <c r="ATT44" s="20"/>
      <c r="ATU44" s="20"/>
      <c r="ATV44" s="20"/>
      <c r="ATW44" s="20"/>
      <c r="ATX44" s="20"/>
      <c r="ATY44" s="20"/>
      <c r="ATZ44" s="20"/>
      <c r="AUA44" s="20"/>
      <c r="AUB44" s="20"/>
      <c r="AUC44" s="20"/>
      <c r="AUD44" s="20"/>
      <c r="AUE44" s="20"/>
      <c r="AUF44" s="20"/>
      <c r="AUG44" s="20"/>
      <c r="AUH44" s="20"/>
      <c r="AUI44" s="20"/>
      <c r="AUJ44" s="20"/>
      <c r="AUK44" s="20"/>
      <c r="AUL44" s="20"/>
      <c r="AUM44" s="20"/>
      <c r="AUN44" s="20"/>
      <c r="AUO44" s="20"/>
      <c r="AUP44" s="20"/>
      <c r="AUQ44" s="20"/>
      <c r="AUR44" s="20"/>
      <c r="AUS44" s="20"/>
      <c r="AUT44" s="20"/>
      <c r="AUU44" s="20"/>
      <c r="AUV44" s="20"/>
      <c r="AUW44" s="20"/>
      <c r="AUX44" s="20"/>
      <c r="AUY44" s="20"/>
      <c r="AUZ44" s="20"/>
      <c r="AVA44" s="20"/>
      <c r="AVB44" s="20"/>
      <c r="AVC44" s="20"/>
      <c r="AVD44" s="20"/>
      <c r="AVE44" s="20"/>
      <c r="AVF44" s="20"/>
      <c r="AVG44" s="20"/>
      <c r="AVH44" s="20"/>
      <c r="AVI44" s="20"/>
      <c r="AVJ44" s="20"/>
      <c r="AVK44" s="20"/>
      <c r="AVL44" s="20"/>
      <c r="AVM44" s="20"/>
      <c r="AVN44" s="20"/>
      <c r="AVO44" s="20"/>
      <c r="AVP44" s="20"/>
      <c r="AVQ44" s="20"/>
      <c r="AVR44" s="20"/>
      <c r="AVS44" s="20"/>
      <c r="AVT44" s="20"/>
      <c r="AVU44" s="20"/>
      <c r="AVV44" s="20"/>
      <c r="AVW44" s="20"/>
      <c r="AVX44" s="20"/>
      <c r="AVY44" s="20"/>
      <c r="AVZ44" s="20"/>
      <c r="AWA44" s="20"/>
      <c r="AWB44" s="20"/>
      <c r="AWC44" s="20"/>
      <c r="AWD44" s="20"/>
      <c r="AWE44" s="20"/>
      <c r="AWF44" s="20"/>
      <c r="AWG44" s="20"/>
      <c r="AWH44" s="20"/>
      <c r="AWI44" s="20"/>
      <c r="AWJ44" s="20"/>
      <c r="AWK44" s="20"/>
      <c r="AWL44" s="20"/>
      <c r="AWM44" s="20"/>
      <c r="AWN44" s="20"/>
      <c r="AWO44" s="20"/>
      <c r="AWP44" s="20"/>
      <c r="AWQ44" s="20"/>
      <c r="AWR44" s="20"/>
      <c r="AWS44" s="20"/>
      <c r="AWT44" s="20"/>
      <c r="AWU44" s="20"/>
      <c r="AWV44" s="20"/>
      <c r="AWW44" s="20"/>
      <c r="AWX44" s="20"/>
      <c r="AWY44" s="20"/>
      <c r="AWZ44" s="20"/>
      <c r="AXA44" s="20"/>
      <c r="AXB44" s="20"/>
      <c r="AXC44" s="20"/>
      <c r="AXD44" s="20"/>
      <c r="AXE44" s="20"/>
      <c r="AXF44" s="20"/>
      <c r="AXG44" s="20"/>
      <c r="AXH44" s="20"/>
      <c r="AXI44" s="20"/>
      <c r="AXJ44" s="20"/>
      <c r="AXK44" s="20"/>
      <c r="AXL44" s="20"/>
      <c r="AXM44" s="20"/>
      <c r="AXN44" s="20"/>
      <c r="AXO44" s="20"/>
      <c r="AXP44" s="20"/>
      <c r="AXQ44" s="20"/>
      <c r="AXR44" s="20"/>
      <c r="AXS44" s="20"/>
      <c r="AXT44" s="20"/>
      <c r="AXU44" s="20"/>
      <c r="AXV44" s="20"/>
      <c r="AXW44" s="20"/>
      <c r="AXX44" s="20"/>
      <c r="AXY44" s="20"/>
      <c r="AXZ44" s="20"/>
      <c r="AYA44" s="20"/>
      <c r="AYB44" s="20"/>
      <c r="AYC44" s="20"/>
      <c r="AYD44" s="20"/>
      <c r="AYE44" s="20"/>
      <c r="AYF44" s="20"/>
      <c r="AYG44" s="20"/>
      <c r="AYH44" s="20"/>
      <c r="AYI44" s="20"/>
      <c r="AYJ44" s="20"/>
      <c r="AYK44" s="20"/>
      <c r="AYL44" s="20"/>
      <c r="AYM44" s="20"/>
      <c r="AYN44" s="20"/>
      <c r="AYO44" s="20"/>
      <c r="AYP44" s="20"/>
      <c r="AYQ44" s="20"/>
      <c r="AYR44" s="20"/>
      <c r="AYS44" s="20"/>
      <c r="AYT44" s="20"/>
      <c r="AYU44" s="20"/>
      <c r="AYV44" s="20"/>
      <c r="AYW44" s="20"/>
      <c r="AYX44" s="20"/>
      <c r="AYY44" s="20"/>
      <c r="AYZ44" s="20"/>
      <c r="AZA44" s="20"/>
      <c r="AZB44" s="20"/>
      <c r="AZC44" s="20"/>
      <c r="AZD44" s="20"/>
      <c r="AZE44" s="20"/>
      <c r="AZF44" s="20"/>
      <c r="AZG44" s="20"/>
      <c r="AZH44" s="20"/>
      <c r="AZI44" s="20"/>
      <c r="AZJ44" s="20"/>
      <c r="AZK44" s="20"/>
      <c r="AZL44" s="20"/>
      <c r="AZM44" s="20"/>
      <c r="AZN44" s="20"/>
      <c r="AZO44" s="20"/>
      <c r="AZP44" s="20"/>
      <c r="AZQ44" s="20"/>
      <c r="AZR44" s="20"/>
      <c r="AZS44" s="20"/>
      <c r="AZT44" s="20"/>
      <c r="AZU44" s="20"/>
      <c r="AZV44" s="20"/>
      <c r="AZW44" s="20"/>
      <c r="AZX44" s="20"/>
      <c r="AZY44" s="20"/>
      <c r="AZZ44" s="20"/>
      <c r="BAA44" s="20"/>
      <c r="BAB44" s="20"/>
      <c r="BAC44" s="20"/>
      <c r="BAD44" s="20"/>
      <c r="BAE44" s="20"/>
      <c r="BAF44" s="20"/>
      <c r="BAG44" s="20"/>
      <c r="BAH44" s="20"/>
      <c r="BAI44" s="20"/>
      <c r="BAJ44" s="20"/>
      <c r="BAK44" s="20"/>
      <c r="BAL44" s="20"/>
      <c r="BAM44" s="20"/>
      <c r="BAN44" s="20"/>
      <c r="BAO44" s="20"/>
      <c r="BAP44" s="20"/>
      <c r="BAQ44" s="20"/>
      <c r="BAR44" s="20"/>
      <c r="BAS44" s="20"/>
      <c r="BAT44" s="20"/>
      <c r="BAU44" s="20"/>
      <c r="BAV44" s="20"/>
      <c r="BAW44" s="20"/>
      <c r="BAX44" s="20"/>
      <c r="BAY44" s="20"/>
      <c r="BAZ44" s="20"/>
      <c r="BBA44" s="20"/>
      <c r="BBB44" s="20"/>
      <c r="BBC44" s="20"/>
      <c r="BBD44" s="20"/>
      <c r="BBE44" s="20"/>
      <c r="BBF44" s="20"/>
      <c r="BBG44" s="20"/>
      <c r="BBH44" s="20"/>
      <c r="BBI44" s="20"/>
      <c r="BBJ44" s="20"/>
      <c r="BBK44" s="20"/>
      <c r="BBL44" s="20"/>
      <c r="BBM44" s="20"/>
      <c r="BBN44" s="20"/>
      <c r="BBO44" s="20"/>
      <c r="BBP44" s="20"/>
      <c r="BBQ44" s="20"/>
      <c r="BBR44" s="20"/>
      <c r="BBS44" s="20"/>
      <c r="BBT44" s="20"/>
      <c r="BBU44" s="20"/>
      <c r="BBV44" s="20"/>
      <c r="BBW44" s="20"/>
      <c r="BBX44" s="20"/>
      <c r="BBY44" s="20"/>
      <c r="BBZ44" s="20"/>
      <c r="BCA44" s="20"/>
      <c r="BCB44" s="20"/>
      <c r="BCC44" s="20"/>
      <c r="BCD44" s="20"/>
      <c r="BCE44" s="20"/>
      <c r="BCF44" s="20"/>
      <c r="BCG44" s="20"/>
      <c r="BCH44" s="20"/>
      <c r="BCI44" s="20"/>
      <c r="BCJ44" s="20"/>
      <c r="BCK44" s="20"/>
      <c r="BCL44" s="20"/>
      <c r="BCM44" s="20"/>
      <c r="BCN44" s="20"/>
      <c r="BCO44" s="20"/>
      <c r="BCP44" s="20"/>
      <c r="BCQ44" s="20"/>
      <c r="BCR44" s="20"/>
      <c r="BCS44" s="20"/>
      <c r="BCT44" s="20"/>
      <c r="BCU44" s="20"/>
      <c r="BCV44" s="20"/>
      <c r="BCW44" s="20"/>
      <c r="BCX44" s="20"/>
      <c r="BCY44" s="20"/>
      <c r="BCZ44" s="20"/>
      <c r="BDA44" s="20"/>
      <c r="BDB44" s="20"/>
      <c r="BDC44" s="20"/>
      <c r="BDD44" s="20"/>
      <c r="BDE44" s="20"/>
      <c r="BDF44" s="20"/>
      <c r="BDG44" s="20"/>
      <c r="BDH44" s="20"/>
      <c r="BDI44" s="20"/>
      <c r="BDJ44" s="20"/>
      <c r="BDK44" s="20"/>
      <c r="BDL44" s="20"/>
      <c r="BDM44" s="20"/>
      <c r="BDN44" s="20"/>
      <c r="BDO44" s="20"/>
      <c r="BDP44" s="20"/>
      <c r="BDQ44" s="20"/>
      <c r="BDR44" s="20"/>
      <c r="BDS44" s="20"/>
      <c r="BDT44" s="20"/>
      <c r="BDU44" s="20"/>
      <c r="BDV44" s="20"/>
      <c r="BDW44" s="20"/>
      <c r="BDX44" s="20"/>
      <c r="BDY44" s="20"/>
      <c r="BDZ44" s="20"/>
      <c r="BEA44" s="20"/>
      <c r="BEB44" s="20"/>
      <c r="BEC44" s="20"/>
      <c r="BED44" s="20"/>
      <c r="BEE44" s="20"/>
      <c r="BEF44" s="20"/>
      <c r="BEG44" s="20"/>
      <c r="BEH44" s="20"/>
      <c r="BEI44" s="20"/>
      <c r="BEJ44" s="20"/>
      <c r="BEK44" s="20"/>
      <c r="BEL44" s="20"/>
      <c r="BEM44" s="20"/>
      <c r="BEN44" s="20"/>
      <c r="BEO44" s="20"/>
      <c r="BEP44" s="20"/>
      <c r="BEQ44" s="20"/>
      <c r="BER44" s="20"/>
      <c r="BES44" s="20"/>
      <c r="BET44" s="20"/>
      <c r="BEU44" s="20"/>
      <c r="BEV44" s="20"/>
      <c r="BEW44" s="20"/>
      <c r="BEX44" s="20"/>
      <c r="BEY44" s="20"/>
      <c r="BEZ44" s="20"/>
      <c r="BFA44" s="20"/>
      <c r="BFB44" s="20"/>
      <c r="BFC44" s="20"/>
      <c r="BFD44" s="20"/>
      <c r="BFE44" s="20"/>
      <c r="BFF44" s="20"/>
      <c r="BFG44" s="20"/>
      <c r="BFH44" s="20"/>
      <c r="BFI44" s="20"/>
      <c r="BFJ44" s="20"/>
      <c r="BFK44" s="20"/>
      <c r="BFL44" s="20"/>
      <c r="BFM44" s="20"/>
      <c r="BFN44" s="20"/>
      <c r="BFO44" s="20"/>
      <c r="BFP44" s="20"/>
      <c r="BFQ44" s="20"/>
      <c r="BFR44" s="20"/>
      <c r="BFS44" s="20"/>
      <c r="BFT44" s="20"/>
      <c r="BFU44" s="20"/>
      <c r="BFV44" s="20"/>
      <c r="BFW44" s="20"/>
      <c r="BFX44" s="20"/>
      <c r="BFY44" s="20"/>
      <c r="BFZ44" s="20"/>
      <c r="BGA44" s="20"/>
      <c r="BGB44" s="20"/>
      <c r="BGC44" s="20"/>
      <c r="BGD44" s="20"/>
      <c r="BGE44" s="20"/>
      <c r="BGF44" s="20"/>
      <c r="BGG44" s="20"/>
      <c r="BGH44" s="20"/>
      <c r="BGI44" s="20"/>
      <c r="BGJ44" s="20"/>
      <c r="BGK44" s="20"/>
      <c r="BGL44" s="20"/>
      <c r="BGM44" s="20"/>
      <c r="BGN44" s="20"/>
      <c r="BGO44" s="20"/>
      <c r="BGP44" s="20"/>
      <c r="BGQ44" s="20"/>
      <c r="BGR44" s="20"/>
      <c r="BGS44" s="20"/>
      <c r="BGT44" s="20"/>
      <c r="BGU44" s="20"/>
      <c r="BGV44" s="20"/>
      <c r="BGW44" s="20"/>
      <c r="BGX44" s="20"/>
      <c r="BGY44" s="20"/>
      <c r="BGZ44" s="20"/>
      <c r="BHA44" s="20"/>
      <c r="BHB44" s="20"/>
      <c r="BHC44" s="20"/>
      <c r="BHD44" s="20"/>
      <c r="BHE44" s="20"/>
      <c r="BHF44" s="20"/>
      <c r="BHG44" s="20"/>
      <c r="BHH44" s="20"/>
      <c r="BHI44" s="20"/>
      <c r="BHJ44" s="20"/>
      <c r="BHK44" s="20"/>
      <c r="BHL44" s="20"/>
      <c r="BHM44" s="20"/>
      <c r="BHN44" s="20"/>
      <c r="BHO44" s="20"/>
      <c r="BHP44" s="20"/>
      <c r="BHQ44" s="20"/>
      <c r="BHR44" s="20"/>
      <c r="BHS44" s="20"/>
      <c r="BHT44" s="20"/>
      <c r="BHU44" s="20"/>
      <c r="BHV44" s="20"/>
      <c r="BHW44" s="20"/>
      <c r="BHX44" s="20"/>
      <c r="BHY44" s="20"/>
      <c r="BHZ44" s="20"/>
      <c r="BIA44" s="20"/>
      <c r="BIB44" s="20"/>
      <c r="BIC44" s="20"/>
      <c r="BID44" s="20"/>
      <c r="BIE44" s="20"/>
      <c r="BIF44" s="20"/>
      <c r="BIG44" s="20"/>
      <c r="BIH44" s="20"/>
      <c r="BII44" s="20"/>
      <c r="BIJ44" s="20"/>
      <c r="BIK44" s="20"/>
      <c r="BIL44" s="20"/>
      <c r="BIM44" s="20"/>
      <c r="BIN44" s="20"/>
      <c r="BIO44" s="20"/>
      <c r="BIP44" s="20"/>
      <c r="BIQ44" s="20"/>
      <c r="BIR44" s="20"/>
      <c r="BIS44" s="20"/>
      <c r="BIT44" s="20"/>
      <c r="BIU44" s="20"/>
      <c r="BIV44" s="20"/>
      <c r="BIW44" s="20"/>
      <c r="BIX44" s="20"/>
      <c r="BIY44" s="20"/>
      <c r="BIZ44" s="20"/>
      <c r="BJA44" s="20"/>
      <c r="BJB44" s="20"/>
      <c r="BJC44" s="20"/>
      <c r="BJD44" s="20"/>
      <c r="BJE44" s="20"/>
      <c r="BJF44" s="20"/>
      <c r="BJG44" s="20"/>
      <c r="BJH44" s="20"/>
      <c r="BJI44" s="20"/>
      <c r="BJJ44" s="20"/>
      <c r="BJK44" s="20"/>
      <c r="BJL44" s="20"/>
      <c r="BJM44" s="20"/>
      <c r="BJN44" s="20"/>
      <c r="BJO44" s="20"/>
      <c r="BJP44" s="20"/>
      <c r="BJQ44" s="20"/>
      <c r="BJR44" s="20"/>
      <c r="BJS44" s="20"/>
      <c r="BJT44" s="20"/>
      <c r="BJU44" s="20"/>
      <c r="BJV44" s="20"/>
      <c r="BJW44" s="20"/>
      <c r="BJX44" s="20"/>
      <c r="BJY44" s="20"/>
      <c r="BJZ44" s="20"/>
      <c r="BKA44" s="20"/>
      <c r="BKB44" s="20"/>
      <c r="BKC44" s="20"/>
      <c r="BKD44" s="20"/>
      <c r="BKE44" s="20"/>
      <c r="BKF44" s="20"/>
      <c r="BKG44" s="20"/>
      <c r="BKH44" s="20"/>
      <c r="BKI44" s="20"/>
      <c r="BKJ44" s="20"/>
      <c r="BKK44" s="20"/>
      <c r="BKL44" s="20"/>
      <c r="BKM44" s="20"/>
      <c r="BKN44" s="20"/>
      <c r="BKO44" s="20"/>
      <c r="BKP44" s="20"/>
      <c r="BKQ44" s="20"/>
      <c r="BKR44" s="20"/>
      <c r="BKS44" s="20"/>
      <c r="BKT44" s="20"/>
      <c r="BKU44" s="20"/>
      <c r="BKV44" s="20"/>
      <c r="BKW44" s="20"/>
      <c r="BKX44" s="20"/>
      <c r="BKY44" s="20"/>
      <c r="BKZ44" s="20"/>
      <c r="BLA44" s="20"/>
      <c r="BLB44" s="20"/>
      <c r="BLC44" s="20"/>
      <c r="BLD44" s="20"/>
      <c r="BLE44" s="20"/>
      <c r="BLF44" s="20"/>
      <c r="BLG44" s="20"/>
      <c r="BLH44" s="20"/>
      <c r="BLI44" s="20"/>
      <c r="BLJ44" s="20"/>
      <c r="BLK44" s="20"/>
      <c r="BLL44" s="20"/>
      <c r="BLM44" s="20"/>
      <c r="BLN44" s="20"/>
      <c r="BLO44" s="20"/>
      <c r="BLP44" s="20"/>
      <c r="BLQ44" s="20"/>
      <c r="BLR44" s="20"/>
      <c r="BLS44" s="20"/>
      <c r="BLT44" s="20"/>
      <c r="BLU44" s="20"/>
      <c r="BLV44" s="20"/>
      <c r="BLW44" s="20"/>
      <c r="BLX44" s="20"/>
      <c r="BLY44" s="20"/>
      <c r="BLZ44" s="20"/>
      <c r="BMA44" s="20"/>
      <c r="BMB44" s="20"/>
      <c r="BMC44" s="20"/>
      <c r="BMD44" s="20"/>
      <c r="BME44" s="20"/>
      <c r="BMF44" s="20"/>
      <c r="BMG44" s="20"/>
      <c r="BMH44" s="20"/>
      <c r="BMI44" s="20"/>
      <c r="BMJ44" s="20"/>
      <c r="BMK44" s="20"/>
      <c r="BML44" s="20"/>
      <c r="BMM44" s="20"/>
      <c r="BMN44" s="20"/>
      <c r="BMO44" s="20"/>
      <c r="BMP44" s="20"/>
      <c r="BMQ44" s="20"/>
      <c r="BMR44" s="20"/>
      <c r="BMS44" s="20"/>
      <c r="BMT44" s="20"/>
      <c r="BMU44" s="20"/>
      <c r="BMV44" s="20"/>
      <c r="BMW44" s="20"/>
      <c r="BMX44" s="20"/>
      <c r="BMY44" s="20"/>
      <c r="BMZ44" s="20"/>
      <c r="BNA44" s="20"/>
      <c r="BNB44" s="20"/>
      <c r="BNC44" s="20"/>
      <c r="BND44" s="20"/>
      <c r="BNE44" s="20"/>
      <c r="BNF44" s="20"/>
      <c r="BNG44" s="20"/>
      <c r="BNH44" s="20"/>
      <c r="BNI44" s="20"/>
      <c r="BNJ44" s="20"/>
      <c r="BNK44" s="20"/>
      <c r="BNL44" s="20"/>
      <c r="BNM44" s="20"/>
      <c r="BNN44" s="20"/>
      <c r="BNO44" s="20"/>
      <c r="BNP44" s="20"/>
      <c r="BNQ44" s="20"/>
      <c r="BNR44" s="20"/>
      <c r="BNS44" s="20"/>
      <c r="BNT44" s="20"/>
      <c r="BNU44" s="20"/>
      <c r="BNV44" s="20"/>
      <c r="BNW44" s="20"/>
      <c r="BNX44" s="20"/>
      <c r="BNY44" s="20"/>
      <c r="BNZ44" s="20"/>
      <c r="BOA44" s="20"/>
      <c r="BOB44" s="20"/>
      <c r="BOC44" s="20"/>
      <c r="BOD44" s="20"/>
      <c r="BOE44" s="20"/>
      <c r="BOF44" s="20"/>
      <c r="BOG44" s="20"/>
      <c r="BOH44" s="20"/>
      <c r="BOI44" s="20"/>
      <c r="BOJ44" s="20"/>
      <c r="BOK44" s="20"/>
      <c r="BOL44" s="20"/>
      <c r="BOM44" s="20"/>
      <c r="BON44" s="20"/>
      <c r="BOO44" s="20"/>
      <c r="BOP44" s="20"/>
      <c r="BOQ44" s="20"/>
      <c r="BOR44" s="20"/>
      <c r="BOS44" s="20"/>
      <c r="BOT44" s="20"/>
      <c r="BOU44" s="20"/>
      <c r="BOV44" s="20"/>
      <c r="BOW44" s="20"/>
      <c r="BOX44" s="20"/>
      <c r="BOY44" s="20"/>
      <c r="BOZ44" s="20"/>
      <c r="BPA44" s="20"/>
      <c r="BPB44" s="20"/>
      <c r="BPC44" s="20"/>
      <c r="BPD44" s="20"/>
      <c r="BPE44" s="20"/>
      <c r="BPF44" s="20"/>
      <c r="BPG44" s="20"/>
      <c r="BPH44" s="20"/>
      <c r="BPI44" s="20"/>
      <c r="BPJ44" s="20"/>
      <c r="BPK44" s="20"/>
      <c r="BPL44" s="20"/>
      <c r="BPM44" s="20"/>
      <c r="BPN44" s="20"/>
      <c r="BPO44" s="20"/>
      <c r="BPP44" s="20"/>
      <c r="BPQ44" s="20"/>
      <c r="BPR44" s="20"/>
      <c r="BPS44" s="20"/>
      <c r="BPT44" s="20"/>
      <c r="BPU44" s="20"/>
      <c r="BPV44" s="20"/>
      <c r="BPW44" s="20"/>
      <c r="BPX44" s="20"/>
      <c r="BPY44" s="20"/>
      <c r="BPZ44" s="20"/>
      <c r="BQA44" s="20"/>
      <c r="BQB44" s="20"/>
      <c r="BQC44" s="20"/>
      <c r="BQD44" s="20"/>
      <c r="BQE44" s="20"/>
      <c r="BQF44" s="20"/>
      <c r="BQG44" s="20"/>
      <c r="BQH44" s="20"/>
      <c r="BQI44" s="20"/>
      <c r="BQJ44" s="20"/>
      <c r="BQK44" s="20"/>
      <c r="BQL44" s="20"/>
      <c r="BQM44" s="20"/>
      <c r="BQN44" s="20"/>
      <c r="BQO44" s="20"/>
      <c r="BQP44" s="20"/>
      <c r="BQQ44" s="20"/>
      <c r="BQR44" s="20"/>
      <c r="BQS44" s="20"/>
      <c r="BQT44" s="20"/>
      <c r="BQU44" s="20"/>
      <c r="BQV44" s="20"/>
      <c r="BQW44" s="20"/>
      <c r="BQX44" s="20"/>
      <c r="BQY44" s="20"/>
      <c r="BQZ44" s="20"/>
      <c r="BRA44" s="20"/>
      <c r="BRB44" s="20"/>
      <c r="BRC44" s="20"/>
      <c r="BRD44" s="20"/>
      <c r="BRE44" s="20"/>
      <c r="BRF44" s="20"/>
      <c r="BRG44" s="20"/>
      <c r="BRH44" s="20"/>
      <c r="BRI44" s="20"/>
      <c r="BRJ44" s="20"/>
      <c r="BRK44" s="20"/>
      <c r="BRL44" s="20"/>
      <c r="BRM44" s="20"/>
      <c r="BRN44" s="20"/>
      <c r="BRO44" s="20"/>
      <c r="BRP44" s="20"/>
      <c r="BRQ44" s="20"/>
      <c r="BRR44" s="20"/>
      <c r="BRS44" s="20"/>
      <c r="BRT44" s="20"/>
      <c r="BRU44" s="20"/>
      <c r="BRV44" s="20"/>
      <c r="BRW44" s="20"/>
      <c r="BRX44" s="20"/>
      <c r="BRY44" s="20"/>
      <c r="BRZ44" s="20"/>
      <c r="BSA44" s="20"/>
      <c r="BSB44" s="20"/>
      <c r="BSC44" s="20"/>
      <c r="BSD44" s="20"/>
      <c r="BSE44" s="20"/>
      <c r="BSF44" s="20"/>
      <c r="BSG44" s="20"/>
      <c r="BSH44" s="20"/>
      <c r="BSI44" s="20"/>
      <c r="BSJ44" s="20"/>
      <c r="BSK44" s="20"/>
      <c r="BSL44" s="20"/>
      <c r="BSM44" s="20"/>
      <c r="BSN44" s="20"/>
      <c r="BSO44" s="20"/>
      <c r="BSP44" s="20"/>
      <c r="BSQ44" s="20"/>
      <c r="BSR44" s="20"/>
      <c r="BSS44" s="20"/>
      <c r="BST44" s="20"/>
      <c r="BSU44" s="20"/>
      <c r="BSV44" s="20"/>
      <c r="BSW44" s="20"/>
      <c r="BSX44" s="20"/>
      <c r="BSY44" s="20"/>
      <c r="BSZ44" s="20"/>
      <c r="BTA44" s="20"/>
      <c r="BTB44" s="20"/>
      <c r="BTC44" s="20"/>
      <c r="BTD44" s="20"/>
      <c r="BTE44" s="20"/>
      <c r="BTF44" s="20"/>
      <c r="BTG44" s="20"/>
      <c r="BTH44" s="20"/>
      <c r="BTI44" s="20"/>
      <c r="BTJ44" s="20"/>
      <c r="BTK44" s="20"/>
      <c r="BTL44" s="20"/>
      <c r="BTM44" s="20"/>
      <c r="BTN44" s="20"/>
      <c r="BTO44" s="20"/>
      <c r="BTP44" s="20"/>
      <c r="BTQ44" s="20"/>
      <c r="BTR44" s="20"/>
      <c r="BTS44" s="20"/>
      <c r="BTT44" s="20"/>
      <c r="BTU44" s="20"/>
      <c r="BTV44" s="20"/>
      <c r="BTW44" s="20"/>
      <c r="BTX44" s="20"/>
      <c r="BTY44" s="20"/>
      <c r="BTZ44" s="20"/>
      <c r="BUA44" s="20"/>
      <c r="BUB44" s="20"/>
      <c r="BUC44" s="20"/>
      <c r="BUD44" s="20"/>
      <c r="BUE44" s="20"/>
      <c r="BUF44" s="20"/>
      <c r="BUG44" s="20"/>
      <c r="BUH44" s="20"/>
      <c r="BUI44" s="20"/>
      <c r="BUJ44" s="20"/>
      <c r="BUK44" s="20"/>
      <c r="BUL44" s="20"/>
      <c r="BUM44" s="20"/>
      <c r="BUN44" s="20"/>
      <c r="BUO44" s="20"/>
      <c r="BUP44" s="20"/>
      <c r="BUQ44" s="20"/>
      <c r="BUR44" s="20"/>
      <c r="BUS44" s="20"/>
      <c r="BUT44" s="20"/>
      <c r="BUU44" s="20"/>
      <c r="BUV44" s="20"/>
      <c r="BUW44" s="20"/>
      <c r="BUX44" s="20"/>
      <c r="BUY44" s="20"/>
      <c r="BUZ44" s="20"/>
      <c r="BVA44" s="20"/>
      <c r="BVB44" s="20"/>
      <c r="BVC44" s="20"/>
      <c r="BVD44" s="20"/>
      <c r="BVE44" s="20"/>
      <c r="BVF44" s="20"/>
      <c r="BVG44" s="20"/>
      <c r="BVH44" s="20"/>
      <c r="BVI44" s="20"/>
      <c r="BVJ44" s="20"/>
      <c r="BVK44" s="20"/>
      <c r="BVL44" s="20"/>
      <c r="BVM44" s="20"/>
      <c r="BVN44" s="20"/>
      <c r="BVO44" s="20"/>
      <c r="BVP44" s="20"/>
      <c r="BVQ44" s="20"/>
      <c r="BVR44" s="20"/>
      <c r="BVS44" s="20"/>
      <c r="BVT44" s="20"/>
      <c r="BVU44" s="20"/>
      <c r="BVV44" s="20"/>
      <c r="BVW44" s="20"/>
      <c r="BVX44" s="20"/>
      <c r="BVY44" s="20"/>
      <c r="BVZ44" s="20"/>
      <c r="BWA44" s="20"/>
      <c r="BWB44" s="20"/>
      <c r="BWC44" s="20"/>
      <c r="BWD44" s="20"/>
      <c r="BWE44" s="20"/>
      <c r="BWF44" s="20"/>
      <c r="BWG44" s="20"/>
      <c r="BWH44" s="20"/>
      <c r="BWI44" s="20"/>
      <c r="BWJ44" s="20"/>
      <c r="BWK44" s="20"/>
      <c r="BWL44" s="20"/>
      <c r="BWM44" s="20"/>
      <c r="BWN44" s="20"/>
      <c r="BWO44" s="20"/>
      <c r="BWP44" s="20"/>
      <c r="BWQ44" s="20"/>
      <c r="BWR44" s="20"/>
      <c r="BWS44" s="20"/>
      <c r="BWT44" s="20"/>
      <c r="BWU44" s="20"/>
      <c r="BWV44" s="20"/>
      <c r="BWW44" s="20"/>
      <c r="BWX44" s="20"/>
      <c r="BWY44" s="20"/>
      <c r="BWZ44" s="20"/>
      <c r="BXA44" s="20"/>
      <c r="BXB44" s="20"/>
      <c r="BXC44" s="20"/>
      <c r="BXD44" s="20"/>
      <c r="BXE44" s="20"/>
      <c r="BXF44" s="20"/>
      <c r="BXG44" s="20"/>
      <c r="BXH44" s="20"/>
      <c r="BXI44" s="20"/>
      <c r="BXJ44" s="20"/>
      <c r="BXK44" s="20"/>
      <c r="BXL44" s="20"/>
      <c r="BXM44" s="20"/>
      <c r="BXN44" s="20"/>
      <c r="BXO44" s="20"/>
      <c r="BXP44" s="20"/>
      <c r="BXQ44" s="20"/>
      <c r="BXR44" s="20"/>
      <c r="BXS44" s="20"/>
      <c r="BXT44" s="20"/>
      <c r="BXU44" s="20"/>
      <c r="BXV44" s="20"/>
      <c r="BXW44" s="20"/>
      <c r="BXX44" s="20"/>
      <c r="BXY44" s="20"/>
      <c r="BXZ44" s="20"/>
      <c r="BYA44" s="20"/>
      <c r="BYB44" s="20"/>
      <c r="BYC44" s="20"/>
      <c r="BYD44" s="20"/>
      <c r="BYE44" s="20"/>
      <c r="BYF44" s="20"/>
      <c r="BYG44" s="20"/>
      <c r="BYH44" s="20"/>
      <c r="BYI44" s="20"/>
      <c r="BYJ44" s="20"/>
      <c r="BYK44" s="20"/>
      <c r="BYL44" s="20"/>
      <c r="BYM44" s="20"/>
      <c r="BYN44" s="20"/>
      <c r="BYO44" s="20"/>
      <c r="BYP44" s="20"/>
      <c r="BYQ44" s="20"/>
      <c r="BYR44" s="20"/>
      <c r="BYS44" s="20"/>
      <c r="BYT44" s="20"/>
      <c r="BYU44" s="20"/>
      <c r="BYV44" s="20"/>
      <c r="BYW44" s="20"/>
      <c r="BYX44" s="20"/>
      <c r="BYY44" s="20"/>
      <c r="BYZ44" s="20"/>
      <c r="BZA44" s="20"/>
      <c r="BZB44" s="20"/>
      <c r="BZC44" s="20"/>
      <c r="BZD44" s="20"/>
      <c r="BZE44" s="20"/>
      <c r="BZF44" s="20"/>
      <c r="BZG44" s="20"/>
      <c r="BZH44" s="20"/>
      <c r="BZI44" s="20"/>
      <c r="BZJ44" s="20"/>
      <c r="BZK44" s="20"/>
      <c r="BZL44" s="20"/>
      <c r="BZM44" s="20"/>
      <c r="BZN44" s="20"/>
      <c r="BZO44" s="20"/>
      <c r="BZP44" s="20"/>
      <c r="BZQ44" s="20"/>
      <c r="BZR44" s="20"/>
      <c r="BZS44" s="20"/>
      <c r="BZT44" s="20"/>
      <c r="BZU44" s="20"/>
      <c r="BZV44" s="20"/>
      <c r="BZW44" s="20"/>
      <c r="BZX44" s="20"/>
      <c r="BZY44" s="20"/>
      <c r="BZZ44" s="20"/>
      <c r="CAA44" s="20"/>
      <c r="CAB44" s="20"/>
      <c r="CAC44" s="20"/>
      <c r="CAD44" s="20"/>
      <c r="CAE44" s="20"/>
      <c r="CAF44" s="20"/>
      <c r="CAG44" s="20"/>
      <c r="CAH44" s="20"/>
      <c r="CAI44" s="20"/>
      <c r="CAJ44" s="20"/>
      <c r="CAK44" s="20"/>
      <c r="CAL44" s="20"/>
      <c r="CAM44" s="20"/>
      <c r="CAN44" s="20"/>
      <c r="CAO44" s="20"/>
      <c r="CAP44" s="20"/>
      <c r="CAQ44" s="20"/>
      <c r="CAR44" s="20"/>
      <c r="CAS44" s="20"/>
      <c r="CAT44" s="20"/>
      <c r="CAU44" s="20"/>
      <c r="CAV44" s="20"/>
      <c r="CAW44" s="20"/>
      <c r="CAX44" s="20"/>
      <c r="CAY44" s="20"/>
      <c r="CAZ44" s="20"/>
      <c r="CBA44" s="20"/>
      <c r="CBB44" s="20"/>
      <c r="CBC44" s="20"/>
      <c r="CBD44" s="20"/>
      <c r="CBE44" s="20"/>
      <c r="CBF44" s="20"/>
      <c r="CBG44" s="20"/>
      <c r="CBH44" s="20"/>
      <c r="CBI44" s="20"/>
      <c r="CBJ44" s="20"/>
      <c r="CBK44" s="20"/>
      <c r="CBL44" s="20"/>
      <c r="CBM44" s="20"/>
      <c r="CBN44" s="20"/>
      <c r="CBO44" s="20"/>
      <c r="CBP44" s="20"/>
      <c r="CBQ44" s="20"/>
      <c r="CBR44" s="20"/>
      <c r="CBS44" s="20"/>
      <c r="CBT44" s="20"/>
      <c r="CBU44" s="20"/>
      <c r="CBV44" s="20"/>
      <c r="CBW44" s="20"/>
      <c r="CBX44" s="20"/>
      <c r="CBY44" s="20"/>
      <c r="CBZ44" s="20"/>
      <c r="CCA44" s="20"/>
      <c r="CCB44" s="20"/>
      <c r="CCC44" s="20"/>
      <c r="CCD44" s="20"/>
      <c r="CCE44" s="20"/>
      <c r="CCF44" s="20"/>
      <c r="CCG44" s="20"/>
      <c r="CCH44" s="20"/>
      <c r="CCI44" s="20"/>
      <c r="CCJ44" s="20"/>
      <c r="CCK44" s="20"/>
      <c r="CCL44" s="20"/>
      <c r="CCM44" s="20"/>
      <c r="CCN44" s="20"/>
      <c r="CCO44" s="20"/>
      <c r="CCP44" s="20"/>
      <c r="CCQ44" s="20"/>
      <c r="CCR44" s="20"/>
      <c r="CCS44" s="20"/>
      <c r="CCT44" s="20"/>
      <c r="CCU44" s="20"/>
      <c r="CCV44" s="20"/>
      <c r="CCW44" s="20"/>
      <c r="CCX44" s="20"/>
      <c r="CCY44" s="20"/>
      <c r="CCZ44" s="20"/>
      <c r="CDA44" s="20"/>
      <c r="CDB44" s="20"/>
      <c r="CDC44" s="20"/>
      <c r="CDD44" s="20"/>
      <c r="CDE44" s="20"/>
      <c r="CDF44" s="20"/>
      <c r="CDG44" s="20"/>
      <c r="CDH44" s="20"/>
      <c r="CDI44" s="20"/>
      <c r="CDJ44" s="20"/>
      <c r="CDK44" s="20"/>
      <c r="CDL44" s="20"/>
      <c r="CDM44" s="20"/>
      <c r="CDN44" s="20"/>
      <c r="CDO44" s="20"/>
      <c r="CDP44" s="20"/>
      <c r="CDQ44" s="20"/>
      <c r="CDR44" s="20"/>
      <c r="CDS44" s="20"/>
      <c r="CDT44" s="20"/>
      <c r="CDU44" s="20"/>
      <c r="CDV44" s="20"/>
      <c r="CDW44" s="20"/>
      <c r="CDX44" s="20"/>
      <c r="CDY44" s="20"/>
      <c r="CDZ44" s="20"/>
      <c r="CEA44" s="20"/>
      <c r="CEB44" s="20"/>
      <c r="CEC44" s="20"/>
      <c r="CED44" s="20"/>
      <c r="CEE44" s="20"/>
      <c r="CEF44" s="20"/>
      <c r="CEG44" s="20"/>
      <c r="CEH44" s="20"/>
      <c r="CEI44" s="20"/>
      <c r="CEJ44" s="20"/>
      <c r="CEK44" s="20"/>
      <c r="CEL44" s="20"/>
      <c r="CEM44" s="20"/>
      <c r="CEN44" s="20"/>
      <c r="CEO44" s="20"/>
      <c r="CEP44" s="20"/>
      <c r="CEQ44" s="20"/>
      <c r="CER44" s="20"/>
      <c r="CES44" s="20"/>
      <c r="CET44" s="20"/>
      <c r="CEU44" s="20"/>
      <c r="CEV44" s="20"/>
      <c r="CEW44" s="20"/>
      <c r="CEX44" s="20"/>
      <c r="CEY44" s="20"/>
      <c r="CEZ44" s="20"/>
      <c r="CFA44" s="20"/>
      <c r="CFB44" s="20"/>
      <c r="CFC44" s="20"/>
      <c r="CFD44" s="20"/>
      <c r="CFE44" s="20"/>
      <c r="CFF44" s="20"/>
      <c r="CFG44" s="20"/>
      <c r="CFH44" s="20"/>
      <c r="CFI44" s="20"/>
      <c r="CFJ44" s="20"/>
      <c r="CFK44" s="20"/>
      <c r="CFL44" s="20"/>
      <c r="CFM44" s="20"/>
      <c r="CFN44" s="20"/>
      <c r="CFO44" s="20"/>
      <c r="CFP44" s="20"/>
      <c r="CFQ44" s="20"/>
      <c r="CFR44" s="20"/>
      <c r="CFS44" s="20"/>
      <c r="CFT44" s="20"/>
      <c r="CFU44" s="20"/>
      <c r="CFV44" s="20"/>
      <c r="CFW44" s="20"/>
      <c r="CFX44" s="20"/>
      <c r="CFY44" s="20"/>
      <c r="CFZ44" s="20"/>
      <c r="CGA44" s="20"/>
      <c r="CGB44" s="20"/>
      <c r="CGC44" s="20"/>
      <c r="CGD44" s="20"/>
      <c r="CGE44" s="20"/>
      <c r="CGF44" s="20"/>
      <c r="CGG44" s="20"/>
      <c r="CGH44" s="20"/>
      <c r="CGI44" s="20"/>
      <c r="CGJ44" s="20"/>
      <c r="CGK44" s="20"/>
      <c r="CGL44" s="20"/>
      <c r="CGM44" s="20"/>
      <c r="CGN44" s="20"/>
      <c r="CGO44" s="20"/>
      <c r="CGP44" s="20"/>
      <c r="CGQ44" s="20"/>
      <c r="CGR44" s="20"/>
      <c r="CGS44" s="20"/>
      <c r="CGT44" s="20"/>
      <c r="CGU44" s="20"/>
      <c r="CGV44" s="20"/>
      <c r="CGW44" s="20"/>
      <c r="CGX44" s="20"/>
      <c r="CGY44" s="20"/>
      <c r="CGZ44" s="20"/>
      <c r="CHA44" s="20"/>
      <c r="CHB44" s="20"/>
      <c r="CHC44" s="20"/>
      <c r="CHD44" s="20"/>
      <c r="CHE44" s="20"/>
      <c r="CHF44" s="20"/>
      <c r="CHG44" s="20"/>
      <c r="CHH44" s="20"/>
      <c r="CHI44" s="20"/>
      <c r="CHJ44" s="20"/>
      <c r="CHK44" s="20"/>
      <c r="CHL44" s="20"/>
      <c r="CHM44" s="20"/>
      <c r="CHN44" s="20"/>
      <c r="CHO44" s="20"/>
      <c r="CHP44" s="20"/>
      <c r="CHQ44" s="20"/>
      <c r="CHR44" s="20"/>
      <c r="CHS44" s="20"/>
      <c r="CHT44" s="20"/>
      <c r="CHU44" s="20"/>
      <c r="CHV44" s="20"/>
      <c r="CHW44" s="20"/>
      <c r="CHX44" s="20"/>
      <c r="CHY44" s="20"/>
      <c r="CHZ44" s="20"/>
      <c r="CIA44" s="20"/>
      <c r="CIB44" s="20"/>
      <c r="CIC44" s="20"/>
      <c r="CID44" s="20"/>
      <c r="CIE44" s="20"/>
      <c r="CIF44" s="20"/>
      <c r="CIG44" s="20"/>
      <c r="CIH44" s="20"/>
      <c r="CII44" s="20"/>
      <c r="CIJ44" s="20"/>
      <c r="CIK44" s="20"/>
      <c r="CIL44" s="20"/>
      <c r="CIM44" s="20"/>
      <c r="CIN44" s="20"/>
      <c r="CIO44" s="20"/>
      <c r="CIP44" s="20"/>
      <c r="CIQ44" s="20"/>
      <c r="CIR44" s="20"/>
      <c r="CIS44" s="20"/>
      <c r="CIT44" s="20"/>
      <c r="CIU44" s="20"/>
      <c r="CIV44" s="20"/>
      <c r="CIW44" s="20"/>
      <c r="CIX44" s="20"/>
      <c r="CIY44" s="20"/>
      <c r="CIZ44" s="20"/>
      <c r="CJA44" s="20"/>
      <c r="CJB44" s="20"/>
      <c r="CJC44" s="20"/>
      <c r="CJD44" s="20"/>
      <c r="CJE44" s="20"/>
      <c r="CJF44" s="20"/>
      <c r="CJG44" s="20"/>
      <c r="CJH44" s="20"/>
      <c r="CJI44" s="20"/>
      <c r="CJJ44" s="20"/>
      <c r="CJK44" s="20"/>
      <c r="CJL44" s="20"/>
      <c r="CJM44" s="20"/>
      <c r="CJN44" s="20"/>
      <c r="CJO44" s="20"/>
      <c r="CJP44" s="20"/>
      <c r="CJQ44" s="20"/>
      <c r="CJR44" s="20"/>
      <c r="CJS44" s="20"/>
      <c r="CJT44" s="20"/>
      <c r="CJU44" s="20"/>
      <c r="CJV44" s="20"/>
      <c r="CJW44" s="20"/>
      <c r="CJX44" s="20"/>
      <c r="CJY44" s="20"/>
      <c r="CJZ44" s="20"/>
      <c r="CKA44" s="20"/>
      <c r="CKB44" s="20"/>
      <c r="CKC44" s="20"/>
      <c r="CKD44" s="20"/>
      <c r="CKE44" s="20"/>
      <c r="CKF44" s="20"/>
      <c r="CKG44" s="20"/>
      <c r="CKH44" s="20"/>
      <c r="CKI44" s="20"/>
      <c r="CKJ44" s="20"/>
      <c r="CKK44" s="20"/>
      <c r="CKL44" s="20"/>
      <c r="CKM44" s="20"/>
      <c r="CKN44" s="20"/>
      <c r="CKO44" s="20"/>
      <c r="CKP44" s="20"/>
      <c r="CKQ44" s="20"/>
      <c r="CKR44" s="20"/>
      <c r="CKS44" s="20"/>
      <c r="CKT44" s="20"/>
      <c r="CKU44" s="20"/>
      <c r="CKV44" s="20"/>
      <c r="CKW44" s="20"/>
      <c r="CKX44" s="20"/>
      <c r="CKY44" s="20"/>
      <c r="CKZ44" s="20"/>
      <c r="CLA44" s="20"/>
      <c r="CLB44" s="20"/>
      <c r="CLC44" s="20"/>
      <c r="CLD44" s="20"/>
      <c r="CLE44" s="20"/>
      <c r="CLF44" s="20"/>
      <c r="CLG44" s="20"/>
      <c r="CLH44" s="20"/>
      <c r="CLI44" s="20"/>
      <c r="CLJ44" s="20"/>
      <c r="CLK44" s="20"/>
      <c r="CLL44" s="20"/>
      <c r="CLM44" s="20"/>
      <c r="CLN44" s="20"/>
      <c r="CLO44" s="20"/>
      <c r="CLP44" s="20"/>
      <c r="CLQ44" s="20"/>
      <c r="CLR44" s="20"/>
      <c r="CLS44" s="20"/>
      <c r="CLT44" s="20"/>
      <c r="CLU44" s="20"/>
      <c r="CLV44" s="20"/>
      <c r="CLW44" s="20"/>
      <c r="CLX44" s="20"/>
      <c r="CLY44" s="20"/>
      <c r="CLZ44" s="20"/>
      <c r="CMA44" s="20"/>
      <c r="CMB44" s="20"/>
      <c r="CMC44" s="20"/>
      <c r="CMD44" s="20"/>
      <c r="CME44" s="20"/>
      <c r="CMF44" s="20"/>
      <c r="CMG44" s="20"/>
      <c r="CMH44" s="20"/>
      <c r="CMI44" s="20"/>
      <c r="CMJ44" s="20"/>
      <c r="CMK44" s="20"/>
      <c r="CML44" s="20"/>
      <c r="CMM44" s="20"/>
      <c r="CMN44" s="20"/>
      <c r="CMO44" s="20"/>
      <c r="CMP44" s="20"/>
      <c r="CMQ44" s="20"/>
      <c r="CMR44" s="20"/>
      <c r="CMS44" s="20"/>
      <c r="CMT44" s="20"/>
      <c r="CMU44" s="20"/>
      <c r="CMV44" s="20"/>
      <c r="CMW44" s="20"/>
      <c r="CMX44" s="20"/>
      <c r="CMY44" s="20"/>
      <c r="CMZ44" s="20"/>
      <c r="CNA44" s="20"/>
      <c r="CNB44" s="20"/>
      <c r="CNC44" s="20"/>
      <c r="CND44" s="20"/>
      <c r="CNE44" s="20"/>
      <c r="CNF44" s="20"/>
      <c r="CNG44" s="20"/>
      <c r="CNH44" s="20"/>
      <c r="CNI44" s="20"/>
      <c r="CNJ44" s="20"/>
      <c r="CNK44" s="20"/>
      <c r="CNL44" s="20"/>
      <c r="CNM44" s="20"/>
      <c r="CNN44" s="20"/>
      <c r="CNO44" s="20"/>
      <c r="CNP44" s="20"/>
      <c r="CNQ44" s="20"/>
      <c r="CNR44" s="20"/>
      <c r="CNS44" s="20"/>
      <c r="CNT44" s="20"/>
      <c r="CNU44" s="20"/>
      <c r="CNV44" s="20"/>
      <c r="CNW44" s="20"/>
      <c r="CNX44" s="20"/>
      <c r="CNY44" s="20"/>
      <c r="CNZ44" s="20"/>
      <c r="COA44" s="20"/>
      <c r="COB44" s="20"/>
      <c r="COC44" s="20"/>
      <c r="COD44" s="20"/>
      <c r="COE44" s="20"/>
      <c r="COF44" s="20"/>
      <c r="COG44" s="20"/>
      <c r="COH44" s="20"/>
      <c r="COI44" s="20"/>
      <c r="COJ44" s="20"/>
      <c r="COK44" s="20"/>
      <c r="COL44" s="20"/>
      <c r="COM44" s="20"/>
      <c r="CON44" s="20"/>
      <c r="COO44" s="20"/>
      <c r="COP44" s="20"/>
      <c r="COQ44" s="20"/>
      <c r="COR44" s="20"/>
      <c r="COS44" s="20"/>
      <c r="COT44" s="20"/>
      <c r="COU44" s="20"/>
      <c r="COV44" s="20"/>
      <c r="COW44" s="20"/>
      <c r="COX44" s="20"/>
      <c r="COY44" s="20"/>
      <c r="COZ44" s="20"/>
      <c r="CPA44" s="20"/>
      <c r="CPB44" s="20"/>
      <c r="CPC44" s="20"/>
      <c r="CPD44" s="20"/>
      <c r="CPE44" s="20"/>
      <c r="CPF44" s="20"/>
      <c r="CPG44" s="20"/>
      <c r="CPH44" s="20"/>
      <c r="CPI44" s="20"/>
      <c r="CPJ44" s="20"/>
      <c r="CPK44" s="20"/>
      <c r="CPL44" s="20"/>
      <c r="CPM44" s="20"/>
      <c r="CPN44" s="20"/>
      <c r="CPO44" s="20"/>
      <c r="CPP44" s="20"/>
      <c r="CPQ44" s="20"/>
      <c r="CPR44" s="20"/>
      <c r="CPS44" s="20"/>
      <c r="CPT44" s="20"/>
      <c r="CPU44" s="20"/>
      <c r="CPV44" s="20"/>
      <c r="CPW44" s="20"/>
      <c r="CPX44" s="20"/>
      <c r="CPY44" s="20"/>
      <c r="CPZ44" s="20"/>
      <c r="CQA44" s="20"/>
      <c r="CQB44" s="20"/>
      <c r="CQC44" s="20"/>
      <c r="CQD44" s="20"/>
      <c r="CQE44" s="20"/>
      <c r="CQF44" s="20"/>
      <c r="CQG44" s="20"/>
      <c r="CQH44" s="20"/>
      <c r="CQI44" s="20"/>
      <c r="CQJ44" s="20"/>
      <c r="CQK44" s="20"/>
      <c r="CQL44" s="20"/>
      <c r="CQM44" s="20"/>
      <c r="CQN44" s="20"/>
      <c r="CQO44" s="20"/>
      <c r="CQP44" s="20"/>
      <c r="CQQ44" s="20"/>
      <c r="CQR44" s="20"/>
      <c r="CQS44" s="20"/>
      <c r="CQT44" s="20"/>
      <c r="CQU44" s="20"/>
      <c r="CQV44" s="20"/>
      <c r="CQW44" s="20"/>
      <c r="CQX44" s="20"/>
      <c r="CQY44" s="20"/>
      <c r="CQZ44" s="20"/>
      <c r="CRA44" s="20"/>
      <c r="CRB44" s="20"/>
      <c r="CRC44" s="20"/>
      <c r="CRD44" s="20"/>
      <c r="CRE44" s="20"/>
      <c r="CRF44" s="20"/>
      <c r="CRG44" s="20"/>
      <c r="CRH44" s="20"/>
      <c r="CRI44" s="20"/>
      <c r="CRJ44" s="20"/>
      <c r="CRK44" s="20"/>
      <c r="CRL44" s="20"/>
      <c r="CRM44" s="20"/>
      <c r="CRN44" s="20"/>
      <c r="CRO44" s="20"/>
      <c r="CRP44" s="20"/>
      <c r="CRQ44" s="20"/>
      <c r="CRR44" s="20"/>
      <c r="CRS44" s="20"/>
      <c r="CRT44" s="20"/>
      <c r="CRU44" s="20"/>
      <c r="CRV44" s="20"/>
      <c r="CRW44" s="20"/>
      <c r="CRX44" s="20"/>
      <c r="CRY44" s="20"/>
      <c r="CRZ44" s="20"/>
      <c r="CSA44" s="20"/>
      <c r="CSB44" s="20"/>
      <c r="CSC44" s="20"/>
      <c r="CSD44" s="20"/>
      <c r="CSE44" s="20"/>
      <c r="CSF44" s="20"/>
      <c r="CSG44" s="20"/>
      <c r="CSH44" s="20"/>
      <c r="CSI44" s="20"/>
      <c r="CSJ44" s="20"/>
      <c r="CSK44" s="20"/>
      <c r="CSL44" s="20"/>
      <c r="CSM44" s="20"/>
      <c r="CSN44" s="20"/>
      <c r="CSO44" s="20"/>
      <c r="CSP44" s="20"/>
      <c r="CSQ44" s="20"/>
      <c r="CSR44" s="20"/>
      <c r="CSS44" s="20"/>
      <c r="CST44" s="20"/>
      <c r="CSU44" s="20"/>
      <c r="CSV44" s="20"/>
      <c r="CSW44" s="20"/>
      <c r="CSX44" s="20"/>
      <c r="CSY44" s="20"/>
      <c r="CSZ44" s="20"/>
      <c r="CTA44" s="20"/>
      <c r="CTB44" s="20"/>
      <c r="CTC44" s="20"/>
      <c r="CTD44" s="20"/>
      <c r="CTE44" s="20"/>
      <c r="CTF44" s="20"/>
      <c r="CTG44" s="20"/>
      <c r="CTH44" s="20"/>
      <c r="CTI44" s="20"/>
      <c r="CTJ44" s="20"/>
      <c r="CTK44" s="20"/>
      <c r="CTL44" s="20"/>
      <c r="CTM44" s="20"/>
      <c r="CTN44" s="20"/>
      <c r="CTO44" s="20"/>
      <c r="CTP44" s="20"/>
      <c r="CTQ44" s="20"/>
      <c r="CTR44" s="20"/>
      <c r="CTS44" s="20"/>
      <c r="CTT44" s="20"/>
      <c r="CTU44" s="20"/>
      <c r="CTV44" s="20"/>
      <c r="CTW44" s="20"/>
      <c r="CTX44" s="20"/>
      <c r="CTY44" s="20"/>
      <c r="CTZ44" s="20"/>
      <c r="CUA44" s="20"/>
      <c r="CUB44" s="20"/>
      <c r="CUC44" s="20"/>
      <c r="CUD44" s="20"/>
      <c r="CUE44" s="20"/>
      <c r="CUF44" s="20"/>
      <c r="CUG44" s="20"/>
      <c r="CUH44" s="20"/>
      <c r="CUI44" s="20"/>
      <c r="CUJ44" s="20"/>
      <c r="CUK44" s="20"/>
      <c r="CUL44" s="20"/>
      <c r="CUM44" s="20"/>
      <c r="CUN44" s="20"/>
      <c r="CUO44" s="20"/>
      <c r="CUP44" s="20"/>
      <c r="CUQ44" s="20"/>
      <c r="CUR44" s="20"/>
      <c r="CUS44" s="20"/>
      <c r="CUT44" s="20"/>
      <c r="CUU44" s="20"/>
      <c r="CUV44" s="20"/>
      <c r="CUW44" s="20"/>
      <c r="CUX44" s="20"/>
      <c r="CUY44" s="20"/>
      <c r="CUZ44" s="20"/>
      <c r="CVA44" s="20"/>
      <c r="CVB44" s="20"/>
      <c r="CVC44" s="20"/>
      <c r="CVD44" s="20"/>
      <c r="CVE44" s="20"/>
      <c r="CVF44" s="20"/>
      <c r="CVG44" s="20"/>
      <c r="CVH44" s="20"/>
      <c r="CVI44" s="20"/>
      <c r="CVJ44" s="20"/>
      <c r="CVK44" s="20"/>
      <c r="CVL44" s="20"/>
      <c r="CVM44" s="20"/>
      <c r="CVN44" s="20"/>
      <c r="CVO44" s="20"/>
      <c r="CVP44" s="20"/>
      <c r="CVQ44" s="20"/>
      <c r="CVR44" s="20"/>
      <c r="CVS44" s="20"/>
      <c r="CVT44" s="20"/>
      <c r="CVU44" s="20"/>
      <c r="CVV44" s="20"/>
      <c r="CVW44" s="20"/>
      <c r="CVX44" s="20"/>
      <c r="CVY44" s="20"/>
      <c r="CVZ44" s="20"/>
      <c r="CWA44" s="20"/>
      <c r="CWB44" s="20"/>
      <c r="CWC44" s="20"/>
      <c r="CWD44" s="20"/>
      <c r="CWE44" s="20"/>
      <c r="CWF44" s="20"/>
      <c r="CWG44" s="20"/>
      <c r="CWH44" s="20"/>
      <c r="CWI44" s="20"/>
      <c r="CWJ44" s="20"/>
      <c r="CWK44" s="20"/>
      <c r="CWL44" s="20"/>
      <c r="CWM44" s="20"/>
      <c r="CWN44" s="20"/>
      <c r="CWO44" s="20"/>
      <c r="CWP44" s="20"/>
      <c r="CWQ44" s="20"/>
      <c r="CWR44" s="20"/>
      <c r="CWS44" s="20"/>
      <c r="CWT44" s="20"/>
      <c r="CWU44" s="20"/>
      <c r="CWV44" s="20"/>
      <c r="CWW44" s="20"/>
      <c r="CWX44" s="20"/>
      <c r="CWY44" s="20"/>
      <c r="CWZ44" s="20"/>
      <c r="CXA44" s="20"/>
      <c r="CXB44" s="20"/>
      <c r="CXC44" s="20"/>
      <c r="CXD44" s="20"/>
      <c r="CXE44" s="20"/>
      <c r="CXF44" s="20"/>
      <c r="CXG44" s="20"/>
      <c r="CXH44" s="20"/>
      <c r="CXI44" s="20"/>
      <c r="CXJ44" s="20"/>
      <c r="CXK44" s="20"/>
      <c r="CXL44" s="20"/>
      <c r="CXM44" s="20"/>
      <c r="CXN44" s="20"/>
      <c r="CXO44" s="20"/>
      <c r="CXP44" s="20"/>
      <c r="CXQ44" s="20"/>
      <c r="CXR44" s="20"/>
      <c r="CXS44" s="20"/>
      <c r="CXT44" s="20"/>
      <c r="CXU44" s="20"/>
      <c r="CXV44" s="20"/>
      <c r="CXW44" s="20"/>
      <c r="CXX44" s="20"/>
      <c r="CXY44" s="20"/>
      <c r="CXZ44" s="20"/>
      <c r="CYA44" s="20"/>
      <c r="CYB44" s="20"/>
      <c r="CYC44" s="20"/>
      <c r="CYD44" s="20"/>
      <c r="CYE44" s="20"/>
      <c r="CYF44" s="20"/>
      <c r="CYG44" s="20"/>
      <c r="CYH44" s="20"/>
      <c r="CYI44" s="20"/>
      <c r="CYJ44" s="20"/>
      <c r="CYK44" s="20"/>
      <c r="CYL44" s="20"/>
      <c r="CYM44" s="20"/>
      <c r="CYN44" s="20"/>
      <c r="CYO44" s="20"/>
      <c r="CYP44" s="20"/>
      <c r="CYQ44" s="20"/>
      <c r="CYR44" s="20"/>
      <c r="CYS44" s="20"/>
      <c r="CYT44" s="20"/>
      <c r="CYU44" s="20"/>
      <c r="CYV44" s="20"/>
      <c r="CYW44" s="20"/>
      <c r="CYX44" s="20"/>
      <c r="CYY44" s="20"/>
      <c r="CYZ44" s="20"/>
      <c r="CZA44" s="20"/>
      <c r="CZB44" s="20"/>
      <c r="CZC44" s="20"/>
      <c r="CZD44" s="20"/>
      <c r="CZE44" s="20"/>
      <c r="CZF44" s="20"/>
      <c r="CZG44" s="20"/>
      <c r="CZH44" s="20"/>
      <c r="CZI44" s="20"/>
      <c r="CZJ44" s="20"/>
      <c r="CZK44" s="20"/>
      <c r="CZL44" s="20"/>
      <c r="CZM44" s="20"/>
      <c r="CZN44" s="20"/>
      <c r="CZO44" s="20"/>
      <c r="CZP44" s="20"/>
      <c r="CZQ44" s="20"/>
      <c r="CZR44" s="20"/>
      <c r="CZS44" s="20"/>
      <c r="CZT44" s="20"/>
      <c r="CZU44" s="20"/>
      <c r="CZV44" s="20"/>
      <c r="CZW44" s="20"/>
      <c r="CZX44" s="20"/>
      <c r="CZY44" s="20"/>
      <c r="CZZ44" s="20"/>
      <c r="DAA44" s="20"/>
      <c r="DAB44" s="20"/>
      <c r="DAC44" s="20"/>
      <c r="DAD44" s="20"/>
      <c r="DAE44" s="20"/>
      <c r="DAF44" s="20"/>
      <c r="DAG44" s="20"/>
      <c r="DAH44" s="20"/>
      <c r="DAI44" s="20"/>
      <c r="DAJ44" s="20"/>
      <c r="DAK44" s="20"/>
      <c r="DAL44" s="20"/>
      <c r="DAM44" s="20"/>
      <c r="DAN44" s="20"/>
      <c r="DAO44" s="20"/>
      <c r="DAP44" s="20"/>
      <c r="DAQ44" s="20"/>
      <c r="DAR44" s="20"/>
      <c r="DAS44" s="20"/>
      <c r="DAT44" s="20"/>
      <c r="DAU44" s="20"/>
      <c r="DAV44" s="20"/>
      <c r="DAW44" s="20"/>
      <c r="DAX44" s="20"/>
      <c r="DAY44" s="20"/>
      <c r="DAZ44" s="20"/>
      <c r="DBA44" s="20"/>
      <c r="DBB44" s="20"/>
      <c r="DBC44" s="20"/>
      <c r="DBD44" s="20"/>
      <c r="DBE44" s="20"/>
      <c r="DBF44" s="20"/>
      <c r="DBG44" s="20"/>
      <c r="DBH44" s="20"/>
      <c r="DBI44" s="20"/>
      <c r="DBJ44" s="20"/>
      <c r="DBK44" s="20"/>
      <c r="DBL44" s="20"/>
      <c r="DBM44" s="20"/>
      <c r="DBN44" s="20"/>
      <c r="DBO44" s="20"/>
      <c r="DBP44" s="20"/>
      <c r="DBQ44" s="20"/>
      <c r="DBR44" s="20"/>
      <c r="DBS44" s="20"/>
      <c r="DBT44" s="20"/>
      <c r="DBU44" s="20"/>
      <c r="DBV44" s="20"/>
      <c r="DBW44" s="20"/>
      <c r="DBX44" s="20"/>
      <c r="DBY44" s="20"/>
      <c r="DBZ44" s="20"/>
      <c r="DCA44" s="20"/>
      <c r="DCB44" s="20"/>
      <c r="DCC44" s="20"/>
      <c r="DCD44" s="20"/>
      <c r="DCE44" s="20"/>
      <c r="DCF44" s="20"/>
      <c r="DCG44" s="20"/>
      <c r="DCH44" s="20"/>
      <c r="DCI44" s="20"/>
      <c r="DCJ44" s="20"/>
      <c r="DCK44" s="20"/>
      <c r="DCL44" s="20"/>
      <c r="DCM44" s="20"/>
      <c r="DCN44" s="20"/>
      <c r="DCO44" s="20"/>
      <c r="DCP44" s="20"/>
      <c r="DCQ44" s="20"/>
      <c r="DCR44" s="20"/>
      <c r="DCS44" s="20"/>
      <c r="DCT44" s="20"/>
      <c r="DCU44" s="20"/>
      <c r="DCV44" s="20"/>
      <c r="DCW44" s="20"/>
      <c r="DCX44" s="20"/>
      <c r="DCY44" s="20"/>
      <c r="DCZ44" s="20"/>
      <c r="DDA44" s="20"/>
      <c r="DDB44" s="20"/>
      <c r="DDC44" s="20"/>
      <c r="DDD44" s="20"/>
      <c r="DDE44" s="20"/>
      <c r="DDF44" s="20"/>
      <c r="DDG44" s="20"/>
      <c r="DDH44" s="20"/>
      <c r="DDI44" s="20"/>
      <c r="DDJ44" s="20"/>
      <c r="DDK44" s="20"/>
      <c r="DDL44" s="20"/>
      <c r="DDM44" s="20"/>
      <c r="DDN44" s="20"/>
      <c r="DDO44" s="20"/>
      <c r="DDP44" s="20"/>
      <c r="DDQ44" s="20"/>
      <c r="DDR44" s="20"/>
      <c r="DDS44" s="20"/>
      <c r="DDT44" s="20"/>
      <c r="DDU44" s="20"/>
      <c r="DDV44" s="20"/>
      <c r="DDW44" s="20"/>
      <c r="DDX44" s="20"/>
      <c r="DDY44" s="20"/>
      <c r="DDZ44" s="20"/>
      <c r="DEA44" s="20"/>
      <c r="DEB44" s="20"/>
      <c r="DEC44" s="20"/>
      <c r="DED44" s="20"/>
      <c r="DEE44" s="20"/>
      <c r="DEF44" s="20"/>
      <c r="DEG44" s="20"/>
      <c r="DEH44" s="20"/>
      <c r="DEI44" s="20"/>
      <c r="DEJ44" s="20"/>
      <c r="DEK44" s="20"/>
      <c r="DEL44" s="20"/>
      <c r="DEM44" s="20"/>
      <c r="DEN44" s="20"/>
      <c r="DEO44" s="20"/>
      <c r="DEP44" s="20"/>
      <c r="DEQ44" s="20"/>
      <c r="DER44" s="20"/>
      <c r="DES44" s="20"/>
      <c r="DET44" s="20"/>
      <c r="DEU44" s="20"/>
      <c r="DEV44" s="20"/>
      <c r="DEW44" s="20"/>
      <c r="DEX44" s="20"/>
      <c r="DEY44" s="20"/>
      <c r="DEZ44" s="20"/>
      <c r="DFA44" s="20"/>
      <c r="DFB44" s="20"/>
      <c r="DFC44" s="20"/>
      <c r="DFD44" s="20"/>
      <c r="DFE44" s="20"/>
      <c r="DFF44" s="20"/>
      <c r="DFG44" s="20"/>
      <c r="DFH44" s="20"/>
      <c r="DFI44" s="20"/>
      <c r="DFJ44" s="20"/>
      <c r="DFK44" s="20"/>
      <c r="DFL44" s="20"/>
      <c r="DFM44" s="20"/>
      <c r="DFN44" s="20"/>
      <c r="DFO44" s="20"/>
      <c r="DFP44" s="20"/>
      <c r="DFQ44" s="20"/>
      <c r="DFR44" s="20"/>
      <c r="DFS44" s="20"/>
      <c r="DFT44" s="20"/>
      <c r="DFU44" s="20"/>
      <c r="DFV44" s="20"/>
      <c r="DFW44" s="20"/>
      <c r="DFX44" s="20"/>
      <c r="DFY44" s="20"/>
      <c r="DFZ44" s="20"/>
      <c r="DGA44" s="20"/>
      <c r="DGB44" s="20"/>
      <c r="DGC44" s="20"/>
      <c r="DGD44" s="20"/>
      <c r="DGE44" s="20"/>
      <c r="DGF44" s="20"/>
      <c r="DGG44" s="20"/>
      <c r="DGH44" s="20"/>
      <c r="DGI44" s="20"/>
      <c r="DGJ44" s="20"/>
      <c r="DGK44" s="20"/>
      <c r="DGL44" s="20"/>
      <c r="DGM44" s="20"/>
      <c r="DGN44" s="20"/>
      <c r="DGO44" s="20"/>
      <c r="DGP44" s="20"/>
      <c r="DGQ44" s="20"/>
      <c r="DGR44" s="20"/>
      <c r="DGS44" s="20"/>
      <c r="DGT44" s="20"/>
      <c r="DGU44" s="20"/>
      <c r="DGV44" s="20"/>
      <c r="DGW44" s="20"/>
      <c r="DGX44" s="20"/>
      <c r="DGY44" s="20"/>
      <c r="DGZ44" s="20"/>
      <c r="DHA44" s="20"/>
      <c r="DHB44" s="20"/>
      <c r="DHC44" s="20"/>
      <c r="DHD44" s="20"/>
      <c r="DHE44" s="20"/>
      <c r="DHF44" s="20"/>
      <c r="DHG44" s="20"/>
      <c r="DHH44" s="20"/>
      <c r="DHI44" s="20"/>
      <c r="DHJ44" s="20"/>
      <c r="DHK44" s="20"/>
      <c r="DHL44" s="20"/>
      <c r="DHM44" s="20"/>
      <c r="DHN44" s="20"/>
      <c r="DHO44" s="20"/>
      <c r="DHP44" s="20"/>
      <c r="DHQ44" s="20"/>
      <c r="DHR44" s="20"/>
      <c r="DHS44" s="20"/>
      <c r="DHT44" s="20"/>
      <c r="DHU44" s="20"/>
      <c r="DHV44" s="20"/>
      <c r="DHW44" s="20"/>
      <c r="DHX44" s="20"/>
      <c r="DHY44" s="20"/>
      <c r="DHZ44" s="20"/>
      <c r="DIA44" s="20"/>
      <c r="DIB44" s="20"/>
      <c r="DIC44" s="20"/>
      <c r="DID44" s="20"/>
      <c r="DIE44" s="20"/>
      <c r="DIF44" s="20"/>
      <c r="DIG44" s="20"/>
      <c r="DIH44" s="20"/>
      <c r="DII44" s="20"/>
      <c r="DIJ44" s="20"/>
      <c r="DIK44" s="20"/>
      <c r="DIL44" s="20"/>
      <c r="DIM44" s="20"/>
      <c r="DIN44" s="20"/>
      <c r="DIO44" s="20"/>
      <c r="DIP44" s="20"/>
      <c r="DIQ44" s="20"/>
      <c r="DIR44" s="20"/>
      <c r="DIS44" s="20"/>
      <c r="DIT44" s="20"/>
      <c r="DIU44" s="20"/>
      <c r="DIV44" s="20"/>
      <c r="DIW44" s="20"/>
      <c r="DIX44" s="20"/>
      <c r="DIY44" s="20"/>
      <c r="DIZ44" s="20"/>
      <c r="DJA44" s="20"/>
      <c r="DJB44" s="20"/>
      <c r="DJC44" s="20"/>
      <c r="DJD44" s="20"/>
      <c r="DJE44" s="20"/>
      <c r="DJF44" s="20"/>
      <c r="DJG44" s="20"/>
      <c r="DJH44" s="20"/>
      <c r="DJI44" s="20"/>
      <c r="DJJ44" s="20"/>
      <c r="DJK44" s="20"/>
      <c r="DJL44" s="20"/>
      <c r="DJM44" s="20"/>
      <c r="DJN44" s="20"/>
      <c r="DJO44" s="20"/>
      <c r="DJP44" s="20"/>
      <c r="DJQ44" s="20"/>
      <c r="DJR44" s="20"/>
      <c r="DJS44" s="20"/>
      <c r="DJT44" s="20"/>
      <c r="DJU44" s="20"/>
      <c r="DJV44" s="20"/>
      <c r="DJW44" s="20"/>
      <c r="DJX44" s="20"/>
      <c r="DJY44" s="20"/>
      <c r="DJZ44" s="20"/>
      <c r="DKA44" s="20"/>
      <c r="DKB44" s="20"/>
      <c r="DKC44" s="20"/>
      <c r="DKD44" s="20"/>
      <c r="DKE44" s="20"/>
      <c r="DKF44" s="20"/>
      <c r="DKG44" s="20"/>
      <c r="DKH44" s="20"/>
      <c r="DKI44" s="20"/>
      <c r="DKJ44" s="20"/>
      <c r="DKK44" s="20"/>
      <c r="DKL44" s="20"/>
      <c r="DKM44" s="20"/>
      <c r="DKN44" s="20"/>
      <c r="DKO44" s="20"/>
      <c r="DKP44" s="20"/>
      <c r="DKQ44" s="20"/>
      <c r="DKR44" s="20"/>
      <c r="DKS44" s="20"/>
      <c r="DKT44" s="20"/>
      <c r="DKU44" s="20"/>
      <c r="DKV44" s="20"/>
      <c r="DKW44" s="20"/>
      <c r="DKX44" s="20"/>
      <c r="DKY44" s="20"/>
      <c r="DKZ44" s="20"/>
      <c r="DLA44" s="20"/>
      <c r="DLB44" s="20"/>
      <c r="DLC44" s="20"/>
      <c r="DLD44" s="20"/>
      <c r="DLE44" s="20"/>
      <c r="DLF44" s="20"/>
      <c r="DLG44" s="20"/>
      <c r="DLH44" s="20"/>
      <c r="DLI44" s="20"/>
      <c r="DLJ44" s="20"/>
      <c r="DLK44" s="20"/>
      <c r="DLL44" s="20"/>
      <c r="DLM44" s="20"/>
      <c r="DLN44" s="20"/>
      <c r="DLO44" s="20"/>
      <c r="DLP44" s="20"/>
      <c r="DLQ44" s="20"/>
      <c r="DLR44" s="20"/>
      <c r="DLS44" s="20"/>
      <c r="DLT44" s="20"/>
      <c r="DLU44" s="20"/>
      <c r="DLV44" s="20"/>
      <c r="DLW44" s="20"/>
      <c r="DLX44" s="20"/>
      <c r="DLY44" s="20"/>
      <c r="DLZ44" s="20"/>
      <c r="DMA44" s="20"/>
      <c r="DMB44" s="20"/>
      <c r="DMC44" s="20"/>
      <c r="DMD44" s="20"/>
      <c r="DME44" s="20"/>
      <c r="DMF44" s="20"/>
      <c r="DMG44" s="20"/>
      <c r="DMH44" s="20"/>
      <c r="DMI44" s="20"/>
      <c r="DMJ44" s="20"/>
      <c r="DMK44" s="20"/>
      <c r="DML44" s="20"/>
      <c r="DMM44" s="20"/>
      <c r="DMN44" s="20"/>
      <c r="DMO44" s="20"/>
      <c r="DMP44" s="20"/>
      <c r="DMQ44" s="20"/>
      <c r="DMR44" s="20"/>
      <c r="DMS44" s="20"/>
      <c r="DMT44" s="20"/>
      <c r="DMU44" s="20"/>
      <c r="DMV44" s="20"/>
      <c r="DMW44" s="20"/>
      <c r="DMX44" s="20"/>
      <c r="DMY44" s="20"/>
      <c r="DMZ44" s="20"/>
      <c r="DNA44" s="20"/>
      <c r="DNB44" s="20"/>
      <c r="DNC44" s="20"/>
      <c r="DND44" s="20"/>
      <c r="DNE44" s="20"/>
      <c r="DNF44" s="20"/>
      <c r="DNG44" s="20"/>
      <c r="DNH44" s="20"/>
      <c r="DNI44" s="20"/>
      <c r="DNJ44" s="20"/>
      <c r="DNK44" s="20"/>
      <c r="DNL44" s="20"/>
      <c r="DNM44" s="20"/>
      <c r="DNN44" s="20"/>
      <c r="DNO44" s="20"/>
      <c r="DNP44" s="20"/>
      <c r="DNQ44" s="20"/>
      <c r="DNR44" s="20"/>
      <c r="DNS44" s="20"/>
      <c r="DNT44" s="20"/>
      <c r="DNU44" s="20"/>
      <c r="DNV44" s="20"/>
      <c r="DNW44" s="20"/>
      <c r="DNX44" s="20"/>
      <c r="DNY44" s="20"/>
      <c r="DNZ44" s="20"/>
      <c r="DOA44" s="20"/>
      <c r="DOB44" s="20"/>
      <c r="DOC44" s="20"/>
      <c r="DOD44" s="20"/>
      <c r="DOE44" s="20"/>
      <c r="DOF44" s="20"/>
      <c r="DOG44" s="20"/>
      <c r="DOH44" s="20"/>
      <c r="DOI44" s="20"/>
      <c r="DOJ44" s="20"/>
      <c r="DOK44" s="20"/>
      <c r="DOL44" s="20"/>
      <c r="DOM44" s="20"/>
      <c r="DON44" s="20"/>
      <c r="DOO44" s="20"/>
      <c r="DOP44" s="20"/>
      <c r="DOQ44" s="20"/>
      <c r="DOR44" s="20"/>
      <c r="DOS44" s="20"/>
      <c r="DOT44" s="20"/>
      <c r="DOU44" s="20"/>
      <c r="DOV44" s="20"/>
      <c r="DOW44" s="20"/>
      <c r="DOX44" s="20"/>
      <c r="DOY44" s="20"/>
      <c r="DOZ44" s="20"/>
      <c r="DPA44" s="20"/>
      <c r="DPB44" s="20"/>
      <c r="DPC44" s="20"/>
      <c r="DPD44" s="20"/>
      <c r="DPE44" s="20"/>
      <c r="DPF44" s="20"/>
      <c r="DPG44" s="20"/>
      <c r="DPH44" s="20"/>
      <c r="DPI44" s="20"/>
      <c r="DPJ44" s="20"/>
      <c r="DPK44" s="20"/>
      <c r="DPL44" s="20"/>
      <c r="DPM44" s="20"/>
      <c r="DPN44" s="20"/>
      <c r="DPO44" s="20"/>
      <c r="DPP44" s="20"/>
      <c r="DPQ44" s="20"/>
      <c r="DPR44" s="20"/>
      <c r="DPS44" s="20"/>
      <c r="DPT44" s="20"/>
      <c r="DPU44" s="20"/>
      <c r="DPV44" s="20"/>
      <c r="DPW44" s="20"/>
      <c r="DPX44" s="20"/>
      <c r="DPY44" s="20"/>
      <c r="DPZ44" s="20"/>
      <c r="DQA44" s="20"/>
      <c r="DQB44" s="20"/>
      <c r="DQC44" s="20"/>
      <c r="DQD44" s="20"/>
      <c r="DQE44" s="20"/>
      <c r="DQF44" s="20"/>
      <c r="DQG44" s="20"/>
      <c r="DQH44" s="20"/>
      <c r="DQI44" s="20"/>
      <c r="DQJ44" s="20"/>
      <c r="DQK44" s="20"/>
      <c r="DQL44" s="20"/>
      <c r="DQM44" s="20"/>
      <c r="DQN44" s="20"/>
      <c r="DQO44" s="20"/>
      <c r="DQP44" s="20"/>
      <c r="DQQ44" s="20"/>
      <c r="DQR44" s="20"/>
      <c r="DQS44" s="20"/>
      <c r="DQT44" s="20"/>
      <c r="DQU44" s="20"/>
      <c r="DQV44" s="20"/>
      <c r="DQW44" s="20"/>
      <c r="DQX44" s="20"/>
      <c r="DQY44" s="20"/>
      <c r="DQZ44" s="20"/>
      <c r="DRA44" s="20"/>
      <c r="DRB44" s="20"/>
      <c r="DRC44" s="20"/>
      <c r="DRD44" s="20"/>
      <c r="DRE44" s="20"/>
      <c r="DRF44" s="20"/>
      <c r="DRG44" s="20"/>
      <c r="DRH44" s="20"/>
      <c r="DRI44" s="20"/>
      <c r="DRJ44" s="20"/>
      <c r="DRK44" s="20"/>
      <c r="DRL44" s="20"/>
      <c r="DRM44" s="20"/>
      <c r="DRN44" s="20"/>
      <c r="DRO44" s="20"/>
      <c r="DRP44" s="20"/>
      <c r="DRQ44" s="20"/>
      <c r="DRR44" s="20"/>
      <c r="DRS44" s="20"/>
      <c r="DRT44" s="20"/>
      <c r="DRU44" s="20"/>
      <c r="DRV44" s="20"/>
      <c r="DRW44" s="20"/>
      <c r="DRX44" s="20"/>
      <c r="DRY44" s="20"/>
      <c r="DRZ44" s="20"/>
      <c r="DSA44" s="20"/>
      <c r="DSB44" s="20"/>
      <c r="DSC44" s="20"/>
      <c r="DSD44" s="20"/>
      <c r="DSE44" s="20"/>
      <c r="DSF44" s="20"/>
      <c r="DSG44" s="20"/>
      <c r="DSH44" s="20"/>
      <c r="DSI44" s="20"/>
      <c r="DSJ44" s="20"/>
      <c r="DSK44" s="20"/>
      <c r="DSL44" s="20"/>
      <c r="DSM44" s="20"/>
      <c r="DSN44" s="20"/>
      <c r="DSO44" s="20"/>
      <c r="DSP44" s="20"/>
      <c r="DSQ44" s="20"/>
      <c r="DSR44" s="20"/>
      <c r="DSS44" s="20"/>
      <c r="DST44" s="20"/>
      <c r="DSU44" s="20"/>
      <c r="DSV44" s="20"/>
      <c r="DSW44" s="20"/>
      <c r="DSX44" s="20"/>
      <c r="DSY44" s="20"/>
      <c r="DSZ44" s="20"/>
      <c r="DTA44" s="20"/>
      <c r="DTB44" s="20"/>
      <c r="DTC44" s="20"/>
      <c r="DTD44" s="20"/>
      <c r="DTE44" s="20"/>
      <c r="DTF44" s="20"/>
      <c r="DTG44" s="20"/>
      <c r="DTH44" s="20"/>
      <c r="DTI44" s="20"/>
      <c r="DTJ44" s="20"/>
      <c r="DTK44" s="20"/>
      <c r="DTL44" s="20"/>
      <c r="DTM44" s="20"/>
      <c r="DTN44" s="20"/>
      <c r="DTO44" s="20"/>
      <c r="DTP44" s="20"/>
      <c r="DTQ44" s="20"/>
      <c r="DTR44" s="20"/>
      <c r="DTS44" s="20"/>
      <c r="DTT44" s="20"/>
      <c r="DTU44" s="20"/>
      <c r="DTV44" s="20"/>
      <c r="DTW44" s="20"/>
      <c r="DTX44" s="20"/>
      <c r="DTY44" s="20"/>
      <c r="DTZ44" s="20"/>
      <c r="DUA44" s="20"/>
      <c r="DUB44" s="20"/>
      <c r="DUC44" s="20"/>
      <c r="DUD44" s="20"/>
      <c r="DUE44" s="20"/>
      <c r="DUF44" s="20"/>
      <c r="DUG44" s="20"/>
      <c r="DUH44" s="20"/>
      <c r="DUI44" s="20"/>
      <c r="DUJ44" s="20"/>
      <c r="DUK44" s="20"/>
      <c r="DUL44" s="20"/>
      <c r="DUM44" s="20"/>
      <c r="DUN44" s="20"/>
      <c r="DUO44" s="20"/>
      <c r="DUP44" s="20"/>
      <c r="DUQ44" s="20"/>
      <c r="DUR44" s="20"/>
      <c r="DUS44" s="20"/>
      <c r="DUT44" s="20"/>
      <c r="DUU44" s="20"/>
      <c r="DUV44" s="20"/>
      <c r="DUW44" s="20"/>
      <c r="DUX44" s="20"/>
      <c r="DUY44" s="20"/>
      <c r="DUZ44" s="20"/>
      <c r="DVA44" s="20"/>
      <c r="DVB44" s="20"/>
      <c r="DVC44" s="20"/>
      <c r="DVD44" s="20"/>
      <c r="DVE44" s="20"/>
      <c r="DVF44" s="20"/>
      <c r="DVG44" s="20"/>
      <c r="DVH44" s="20"/>
      <c r="DVI44" s="20"/>
      <c r="DVJ44" s="20"/>
      <c r="DVK44" s="20"/>
      <c r="DVL44" s="20"/>
      <c r="DVM44" s="20"/>
      <c r="DVN44" s="20"/>
      <c r="DVO44" s="20"/>
      <c r="DVP44" s="20"/>
      <c r="DVQ44" s="20"/>
      <c r="DVR44" s="20"/>
      <c r="DVS44" s="20"/>
      <c r="DVT44" s="20"/>
      <c r="DVU44" s="20"/>
      <c r="DVV44" s="20"/>
      <c r="DVW44" s="20"/>
      <c r="DVX44" s="20"/>
      <c r="DVY44" s="20"/>
      <c r="DVZ44" s="20"/>
      <c r="DWA44" s="20"/>
      <c r="DWB44" s="20"/>
      <c r="DWC44" s="20"/>
      <c r="DWD44" s="20"/>
      <c r="DWE44" s="20"/>
      <c r="DWF44" s="20"/>
      <c r="DWG44" s="20"/>
      <c r="DWH44" s="20"/>
      <c r="DWI44" s="20"/>
      <c r="DWJ44" s="20"/>
      <c r="DWK44" s="20"/>
      <c r="DWL44" s="20"/>
      <c r="DWM44" s="20"/>
      <c r="DWN44" s="20"/>
      <c r="DWO44" s="20"/>
      <c r="DWP44" s="20"/>
      <c r="DWQ44" s="20"/>
      <c r="DWR44" s="20"/>
      <c r="DWS44" s="20"/>
      <c r="DWT44" s="20"/>
      <c r="DWU44" s="20"/>
      <c r="DWV44" s="20"/>
      <c r="DWW44" s="20"/>
      <c r="DWX44" s="20"/>
      <c r="DWY44" s="20"/>
      <c r="DWZ44" s="20"/>
      <c r="DXA44" s="20"/>
      <c r="DXB44" s="20"/>
      <c r="DXC44" s="20"/>
      <c r="DXD44" s="20"/>
      <c r="DXE44" s="20"/>
      <c r="DXF44" s="20"/>
      <c r="DXG44" s="20"/>
      <c r="DXH44" s="20"/>
      <c r="DXI44" s="20"/>
      <c r="DXJ44" s="20"/>
      <c r="DXK44" s="20"/>
      <c r="DXL44" s="20"/>
      <c r="DXM44" s="20"/>
      <c r="DXN44" s="20"/>
      <c r="DXO44" s="20"/>
      <c r="DXP44" s="20"/>
      <c r="DXQ44" s="20"/>
      <c r="DXR44" s="20"/>
      <c r="DXS44" s="20"/>
      <c r="DXT44" s="20"/>
      <c r="DXU44" s="20"/>
      <c r="DXV44" s="20"/>
      <c r="DXW44" s="20"/>
      <c r="DXX44" s="20"/>
      <c r="DXY44" s="20"/>
      <c r="DXZ44" s="20"/>
      <c r="DYA44" s="20"/>
      <c r="DYB44" s="20"/>
      <c r="DYC44" s="20"/>
      <c r="DYD44" s="20"/>
      <c r="DYE44" s="20"/>
      <c r="DYF44" s="20"/>
      <c r="DYG44" s="20"/>
      <c r="DYH44" s="20"/>
      <c r="DYI44" s="20"/>
      <c r="DYJ44" s="20"/>
      <c r="DYK44" s="20"/>
      <c r="DYL44" s="20"/>
      <c r="DYM44" s="20"/>
      <c r="DYN44" s="20"/>
      <c r="DYO44" s="20"/>
      <c r="DYP44" s="20"/>
      <c r="DYQ44" s="20"/>
      <c r="DYR44" s="20"/>
      <c r="DYS44" s="20"/>
      <c r="DYT44" s="20"/>
      <c r="DYU44" s="20"/>
      <c r="DYV44" s="20"/>
      <c r="DYW44" s="20"/>
      <c r="DYX44" s="20"/>
      <c r="DYY44" s="20"/>
      <c r="DYZ44" s="20"/>
      <c r="DZA44" s="20"/>
      <c r="DZB44" s="20"/>
      <c r="DZC44" s="20"/>
      <c r="DZD44" s="20"/>
      <c r="DZE44" s="20"/>
      <c r="DZF44" s="20"/>
      <c r="DZG44" s="20"/>
      <c r="DZH44" s="20"/>
      <c r="DZI44" s="20"/>
      <c r="DZJ44" s="20"/>
      <c r="DZK44" s="20"/>
      <c r="DZL44" s="20"/>
      <c r="DZM44" s="20"/>
      <c r="DZN44" s="20"/>
      <c r="DZO44" s="20"/>
      <c r="DZP44" s="20"/>
      <c r="DZQ44" s="20"/>
      <c r="DZR44" s="20"/>
      <c r="DZS44" s="20"/>
      <c r="DZT44" s="20"/>
      <c r="DZU44" s="20"/>
      <c r="DZV44" s="20"/>
      <c r="DZW44" s="20"/>
      <c r="DZX44" s="20"/>
      <c r="DZY44" s="20"/>
      <c r="DZZ44" s="20"/>
      <c r="EAA44" s="20"/>
      <c r="EAB44" s="20"/>
      <c r="EAC44" s="20"/>
      <c r="EAD44" s="20"/>
      <c r="EAE44" s="20"/>
      <c r="EAF44" s="20"/>
      <c r="EAG44" s="20"/>
      <c r="EAH44" s="20"/>
      <c r="EAI44" s="20"/>
      <c r="EAJ44" s="20"/>
      <c r="EAK44" s="20"/>
      <c r="EAL44" s="20"/>
      <c r="EAM44" s="20"/>
      <c r="EAN44" s="20"/>
      <c r="EAO44" s="20"/>
      <c r="EAP44" s="20"/>
      <c r="EAQ44" s="20"/>
      <c r="EAR44" s="20"/>
      <c r="EAS44" s="20"/>
      <c r="EAT44" s="20"/>
      <c r="EAU44" s="20"/>
      <c r="EAV44" s="20"/>
      <c r="EAW44" s="20"/>
      <c r="EAX44" s="20"/>
      <c r="EAY44" s="20"/>
      <c r="EAZ44" s="20"/>
      <c r="EBA44" s="20"/>
      <c r="EBB44" s="20"/>
      <c r="EBC44" s="20"/>
      <c r="EBD44" s="20"/>
      <c r="EBE44" s="20"/>
      <c r="EBF44" s="20"/>
      <c r="EBG44" s="20"/>
      <c r="EBH44" s="20"/>
      <c r="EBI44" s="20"/>
      <c r="EBJ44" s="20"/>
      <c r="EBK44" s="20"/>
      <c r="EBL44" s="20"/>
      <c r="EBM44" s="20"/>
      <c r="EBN44" s="20"/>
      <c r="EBO44" s="20"/>
      <c r="EBP44" s="20"/>
      <c r="EBQ44" s="20"/>
      <c r="EBR44" s="20"/>
      <c r="EBS44" s="20"/>
      <c r="EBT44" s="20"/>
      <c r="EBU44" s="20"/>
      <c r="EBV44" s="20"/>
      <c r="EBW44" s="20"/>
      <c r="EBX44" s="20"/>
      <c r="EBY44" s="20"/>
      <c r="EBZ44" s="20"/>
      <c r="ECA44" s="20"/>
      <c r="ECB44" s="20"/>
      <c r="ECC44" s="20"/>
      <c r="ECD44" s="20"/>
      <c r="ECE44" s="20"/>
      <c r="ECF44" s="20"/>
      <c r="ECG44" s="20"/>
      <c r="ECH44" s="20"/>
      <c r="ECI44" s="20"/>
      <c r="ECJ44" s="20"/>
      <c r="ECK44" s="20"/>
      <c r="ECL44" s="20"/>
      <c r="ECM44" s="20"/>
      <c r="ECN44" s="20"/>
      <c r="ECO44" s="20"/>
      <c r="ECP44" s="20"/>
      <c r="ECQ44" s="20"/>
      <c r="ECR44" s="20"/>
      <c r="ECS44" s="20"/>
      <c r="ECT44" s="20"/>
      <c r="ECU44" s="20"/>
      <c r="ECV44" s="20"/>
      <c r="ECW44" s="20"/>
      <c r="ECX44" s="20"/>
      <c r="ECY44" s="20"/>
      <c r="ECZ44" s="20"/>
      <c r="EDA44" s="20"/>
      <c r="EDB44" s="20"/>
      <c r="EDC44" s="20"/>
      <c r="EDD44" s="20"/>
      <c r="EDE44" s="20"/>
      <c r="EDF44" s="20"/>
      <c r="EDG44" s="20"/>
      <c r="EDH44" s="20"/>
      <c r="EDI44" s="20"/>
      <c r="EDJ44" s="20"/>
      <c r="EDK44" s="20"/>
      <c r="EDL44" s="20"/>
      <c r="EDM44" s="20"/>
      <c r="EDN44" s="20"/>
      <c r="EDO44" s="20"/>
      <c r="EDP44" s="20"/>
      <c r="EDQ44" s="20"/>
      <c r="EDR44" s="20"/>
      <c r="EDS44" s="20"/>
      <c r="EDT44" s="20"/>
      <c r="EDU44" s="20"/>
      <c r="EDV44" s="20"/>
      <c r="EDW44" s="20"/>
      <c r="EDX44" s="20"/>
      <c r="EDY44" s="20"/>
      <c r="EDZ44" s="20"/>
      <c r="EEA44" s="20"/>
      <c r="EEB44" s="20"/>
      <c r="EEC44" s="20"/>
      <c r="EED44" s="20"/>
      <c r="EEE44" s="20"/>
      <c r="EEF44" s="20"/>
      <c r="EEG44" s="20"/>
      <c r="EEH44" s="20"/>
      <c r="EEI44" s="20"/>
      <c r="EEJ44" s="20"/>
      <c r="EEK44" s="20"/>
      <c r="EEL44" s="20"/>
      <c r="EEM44" s="20"/>
      <c r="EEN44" s="20"/>
      <c r="EEO44" s="20"/>
      <c r="EEP44" s="20"/>
      <c r="EEQ44" s="20"/>
      <c r="EER44" s="20"/>
      <c r="EES44" s="20"/>
      <c r="EET44" s="20"/>
      <c r="EEU44" s="20"/>
      <c r="EEV44" s="20"/>
      <c r="EEW44" s="20"/>
      <c r="EEX44" s="20"/>
      <c r="EEY44" s="20"/>
      <c r="EEZ44" s="20"/>
      <c r="EFA44" s="20"/>
      <c r="EFB44" s="20"/>
      <c r="EFC44" s="20"/>
      <c r="EFD44" s="20"/>
      <c r="EFE44" s="20"/>
      <c r="EFF44" s="20"/>
      <c r="EFG44" s="20"/>
      <c r="EFH44" s="20"/>
      <c r="EFI44" s="20"/>
      <c r="EFJ44" s="20"/>
      <c r="EFK44" s="20"/>
      <c r="EFL44" s="20"/>
      <c r="EFM44" s="20"/>
      <c r="EFN44" s="20"/>
      <c r="EFO44" s="20"/>
      <c r="EFP44" s="20"/>
      <c r="EFQ44" s="20"/>
      <c r="EFR44" s="20"/>
      <c r="EFS44" s="20"/>
      <c r="EFT44" s="20"/>
      <c r="EFU44" s="20"/>
      <c r="EFV44" s="20"/>
      <c r="EFW44" s="20"/>
      <c r="EFX44" s="20"/>
      <c r="EFY44" s="20"/>
      <c r="EFZ44" s="20"/>
      <c r="EGA44" s="20"/>
      <c r="EGB44" s="20"/>
      <c r="EGC44" s="20"/>
      <c r="EGD44" s="20"/>
      <c r="EGE44" s="20"/>
      <c r="EGF44" s="20"/>
      <c r="EGG44" s="20"/>
      <c r="EGH44" s="20"/>
      <c r="EGI44" s="20"/>
      <c r="EGJ44" s="20"/>
      <c r="EGK44" s="20"/>
      <c r="EGL44" s="20"/>
      <c r="EGM44" s="20"/>
      <c r="EGN44" s="20"/>
      <c r="EGO44" s="20"/>
      <c r="EGP44" s="20"/>
      <c r="EGQ44" s="20"/>
      <c r="EGR44" s="20"/>
      <c r="EGS44" s="20"/>
      <c r="EGT44" s="20"/>
      <c r="EGU44" s="20"/>
      <c r="EGV44" s="20"/>
      <c r="EGW44" s="20"/>
      <c r="EGX44" s="20"/>
      <c r="EGY44" s="20"/>
      <c r="EGZ44" s="20"/>
      <c r="EHA44" s="20"/>
      <c r="EHB44" s="20"/>
      <c r="EHC44" s="20"/>
      <c r="EHD44" s="20"/>
      <c r="EHE44" s="20"/>
      <c r="EHF44" s="20"/>
      <c r="EHG44" s="20"/>
      <c r="EHH44" s="20"/>
      <c r="EHI44" s="20"/>
      <c r="EHJ44" s="20"/>
      <c r="EHK44" s="20"/>
      <c r="EHL44" s="20"/>
      <c r="EHM44" s="20"/>
      <c r="EHN44" s="20"/>
      <c r="EHO44" s="20"/>
      <c r="EHP44" s="20"/>
      <c r="EHQ44" s="20"/>
      <c r="EHR44" s="20"/>
      <c r="EHS44" s="20"/>
      <c r="EHT44" s="20"/>
      <c r="EHU44" s="20"/>
      <c r="EHV44" s="20"/>
      <c r="EHW44" s="20"/>
      <c r="EHX44" s="20"/>
      <c r="EHY44" s="20"/>
      <c r="EHZ44" s="20"/>
      <c r="EIA44" s="20"/>
      <c r="EIB44" s="20"/>
      <c r="EIC44" s="20"/>
      <c r="EID44" s="20"/>
      <c r="EIE44" s="20"/>
      <c r="EIF44" s="20"/>
      <c r="EIG44" s="20"/>
      <c r="EIH44" s="20"/>
      <c r="EII44" s="20"/>
      <c r="EIJ44" s="20"/>
      <c r="EIK44" s="20"/>
      <c r="EIL44" s="20"/>
      <c r="EIM44" s="20"/>
      <c r="EIN44" s="20"/>
      <c r="EIO44" s="20"/>
      <c r="EIP44" s="20"/>
      <c r="EIQ44" s="20"/>
      <c r="EIR44" s="20"/>
      <c r="EIS44" s="20"/>
      <c r="EIT44" s="20"/>
      <c r="EIU44" s="20"/>
      <c r="EIV44" s="20"/>
      <c r="EIW44" s="20"/>
      <c r="EIX44" s="20"/>
      <c r="EIY44" s="20"/>
      <c r="EIZ44" s="20"/>
      <c r="EJA44" s="20"/>
      <c r="EJB44" s="20"/>
      <c r="EJC44" s="20"/>
      <c r="EJD44" s="20"/>
      <c r="EJE44" s="20"/>
      <c r="EJF44" s="20"/>
      <c r="EJG44" s="20"/>
      <c r="EJH44" s="20"/>
      <c r="EJI44" s="20"/>
      <c r="EJJ44" s="20"/>
      <c r="EJK44" s="20"/>
      <c r="EJL44" s="20"/>
      <c r="EJM44" s="20"/>
      <c r="EJN44" s="20"/>
      <c r="EJO44" s="20"/>
      <c r="EJP44" s="20"/>
      <c r="EJQ44" s="20"/>
      <c r="EJR44" s="20"/>
      <c r="EJS44" s="20"/>
      <c r="EJT44" s="20"/>
      <c r="EJU44" s="20"/>
      <c r="EJV44" s="20"/>
      <c r="EJW44" s="20"/>
      <c r="EJX44" s="20"/>
      <c r="EJY44" s="20"/>
      <c r="EJZ44" s="20"/>
      <c r="EKA44" s="20"/>
      <c r="EKB44" s="20"/>
      <c r="EKC44" s="20"/>
      <c r="EKD44" s="20"/>
      <c r="EKE44" s="20"/>
      <c r="EKF44" s="20"/>
      <c r="EKG44" s="20"/>
      <c r="EKH44" s="20"/>
      <c r="EKI44" s="20"/>
      <c r="EKJ44" s="20"/>
      <c r="EKK44" s="20"/>
      <c r="EKL44" s="20"/>
      <c r="EKM44" s="20"/>
      <c r="EKN44" s="20"/>
      <c r="EKO44" s="20"/>
      <c r="EKP44" s="20"/>
      <c r="EKQ44" s="20"/>
      <c r="EKR44" s="20"/>
      <c r="EKS44" s="20"/>
      <c r="EKT44" s="20"/>
      <c r="EKU44" s="20"/>
      <c r="EKV44" s="20"/>
      <c r="EKW44" s="20"/>
      <c r="EKX44" s="20"/>
      <c r="EKY44" s="20"/>
      <c r="EKZ44" s="20"/>
      <c r="ELA44" s="20"/>
      <c r="ELB44" s="20"/>
      <c r="ELC44" s="20"/>
      <c r="ELD44" s="20"/>
      <c r="ELE44" s="20"/>
      <c r="ELF44" s="20"/>
      <c r="ELG44" s="20"/>
      <c r="ELH44" s="20"/>
      <c r="ELI44" s="20"/>
      <c r="ELJ44" s="20"/>
      <c r="ELK44" s="20"/>
      <c r="ELL44" s="20"/>
      <c r="ELM44" s="20"/>
      <c r="ELN44" s="20"/>
      <c r="ELO44" s="20"/>
      <c r="ELP44" s="20"/>
      <c r="ELQ44" s="20"/>
      <c r="ELR44" s="20"/>
      <c r="ELS44" s="20"/>
      <c r="ELT44" s="20"/>
      <c r="ELU44" s="20"/>
      <c r="ELV44" s="20"/>
      <c r="ELW44" s="20"/>
      <c r="ELX44" s="20"/>
      <c r="ELY44" s="20"/>
      <c r="ELZ44" s="20"/>
      <c r="EMA44" s="20"/>
      <c r="EMB44" s="20"/>
      <c r="EMC44" s="20"/>
      <c r="EMD44" s="20"/>
      <c r="EME44" s="20"/>
      <c r="EMF44" s="20"/>
      <c r="EMG44" s="20"/>
      <c r="EMH44" s="20"/>
      <c r="EMI44" s="20"/>
      <c r="EMJ44" s="20"/>
      <c r="EMK44" s="20"/>
      <c r="EML44" s="20"/>
      <c r="EMM44" s="20"/>
      <c r="EMN44" s="20"/>
      <c r="EMO44" s="20"/>
      <c r="EMP44" s="20"/>
      <c r="EMQ44" s="20"/>
      <c r="EMR44" s="20"/>
      <c r="EMS44" s="20"/>
      <c r="EMT44" s="20"/>
      <c r="EMU44" s="20"/>
      <c r="EMV44" s="20"/>
      <c r="EMW44" s="20"/>
      <c r="EMX44" s="20"/>
      <c r="EMY44" s="20"/>
      <c r="EMZ44" s="20"/>
      <c r="ENA44" s="20"/>
      <c r="ENB44" s="20"/>
      <c r="ENC44" s="20"/>
      <c r="END44" s="20"/>
      <c r="ENE44" s="20"/>
      <c r="ENF44" s="20"/>
      <c r="ENG44" s="20"/>
      <c r="ENH44" s="20"/>
      <c r="ENI44" s="20"/>
      <c r="ENJ44" s="20"/>
      <c r="ENK44" s="20"/>
      <c r="ENL44" s="20"/>
      <c r="ENM44" s="20"/>
      <c r="ENN44" s="20"/>
      <c r="ENO44" s="20"/>
      <c r="ENP44" s="20"/>
      <c r="ENQ44" s="20"/>
      <c r="ENR44" s="20"/>
      <c r="ENS44" s="20"/>
      <c r="ENT44" s="20"/>
      <c r="ENU44" s="20"/>
      <c r="ENV44" s="20"/>
      <c r="ENW44" s="20"/>
      <c r="ENX44" s="20"/>
      <c r="ENY44" s="20"/>
      <c r="ENZ44" s="20"/>
      <c r="EOA44" s="20"/>
      <c r="EOB44" s="20"/>
      <c r="EOC44" s="20"/>
      <c r="EOD44" s="20"/>
      <c r="EOE44" s="20"/>
      <c r="EOF44" s="20"/>
      <c r="EOG44" s="20"/>
      <c r="EOH44" s="20"/>
      <c r="EOI44" s="20"/>
      <c r="EOJ44" s="20"/>
      <c r="EOK44" s="20"/>
      <c r="EOL44" s="20"/>
      <c r="EOM44" s="20"/>
      <c r="EON44" s="20"/>
      <c r="EOO44" s="20"/>
      <c r="EOP44" s="20"/>
      <c r="EOQ44" s="20"/>
      <c r="EOR44" s="20"/>
      <c r="EOS44" s="20"/>
      <c r="EOT44" s="20"/>
      <c r="EOU44" s="20"/>
      <c r="EOV44" s="20"/>
      <c r="EOW44" s="20"/>
      <c r="EOX44" s="20"/>
      <c r="EOY44" s="20"/>
      <c r="EOZ44" s="20"/>
      <c r="EPA44" s="20"/>
      <c r="EPB44" s="20"/>
      <c r="EPC44" s="20"/>
      <c r="EPD44" s="20"/>
      <c r="EPE44" s="20"/>
      <c r="EPF44" s="20"/>
      <c r="EPG44" s="20"/>
      <c r="EPH44" s="20"/>
      <c r="EPI44" s="20"/>
      <c r="EPJ44" s="20"/>
      <c r="EPK44" s="20"/>
      <c r="EPL44" s="20"/>
      <c r="EPM44" s="20"/>
      <c r="EPN44" s="20"/>
      <c r="EPO44" s="20"/>
      <c r="EPP44" s="20"/>
      <c r="EPQ44" s="20"/>
      <c r="EPR44" s="20"/>
      <c r="EPS44" s="20"/>
      <c r="EPT44" s="20"/>
      <c r="EPU44" s="20"/>
      <c r="EPV44" s="20"/>
      <c r="EPW44" s="20"/>
      <c r="EPX44" s="20"/>
      <c r="EPY44" s="20"/>
      <c r="EPZ44" s="20"/>
      <c r="EQA44" s="20"/>
      <c r="EQB44" s="20"/>
      <c r="EQC44" s="20"/>
      <c r="EQD44" s="20"/>
      <c r="EQE44" s="20"/>
      <c r="EQF44" s="20"/>
      <c r="EQG44" s="20"/>
      <c r="EQH44" s="20"/>
      <c r="EQI44" s="20"/>
      <c r="EQJ44" s="20"/>
      <c r="EQK44" s="20"/>
      <c r="EQL44" s="20"/>
      <c r="EQM44" s="20"/>
      <c r="EQN44" s="20"/>
      <c r="EQO44" s="20"/>
      <c r="EQP44" s="20"/>
      <c r="EQQ44" s="20"/>
      <c r="EQR44" s="20"/>
      <c r="EQS44" s="20"/>
      <c r="EQT44" s="20"/>
      <c r="EQU44" s="20"/>
      <c r="EQV44" s="20"/>
      <c r="EQW44" s="20"/>
      <c r="EQX44" s="20"/>
      <c r="EQY44" s="20"/>
      <c r="EQZ44" s="20"/>
      <c r="ERA44" s="20"/>
      <c r="ERB44" s="20"/>
      <c r="ERC44" s="20"/>
      <c r="ERD44" s="20"/>
      <c r="ERE44" s="20"/>
      <c r="ERF44" s="20"/>
      <c r="ERG44" s="20"/>
      <c r="ERH44" s="20"/>
      <c r="ERI44" s="20"/>
      <c r="ERJ44" s="20"/>
      <c r="ERK44" s="20"/>
      <c r="ERL44" s="20"/>
      <c r="ERM44" s="20"/>
      <c r="ERN44" s="20"/>
      <c r="ERO44" s="20"/>
      <c r="ERP44" s="20"/>
      <c r="ERQ44" s="20"/>
      <c r="ERR44" s="20"/>
      <c r="ERS44" s="20"/>
      <c r="ERT44" s="20"/>
      <c r="ERU44" s="20"/>
      <c r="ERV44" s="20"/>
      <c r="ERW44" s="20"/>
      <c r="ERX44" s="20"/>
      <c r="ERY44" s="20"/>
      <c r="ERZ44" s="20"/>
      <c r="ESA44" s="20"/>
      <c r="ESB44" s="20"/>
      <c r="ESC44" s="20"/>
      <c r="ESD44" s="20"/>
      <c r="ESE44" s="20"/>
      <c r="ESF44" s="20"/>
      <c r="ESG44" s="20"/>
      <c r="ESH44" s="20"/>
      <c r="ESI44" s="20"/>
      <c r="ESJ44" s="20"/>
      <c r="ESK44" s="20"/>
      <c r="ESL44" s="20"/>
      <c r="ESM44" s="20"/>
      <c r="ESN44" s="20"/>
      <c r="ESO44" s="20"/>
      <c r="ESP44" s="20"/>
      <c r="ESQ44" s="20"/>
      <c r="ESR44" s="20"/>
      <c r="ESS44" s="20"/>
      <c r="EST44" s="20"/>
      <c r="ESU44" s="20"/>
      <c r="ESV44" s="20"/>
      <c r="ESW44" s="20"/>
      <c r="ESX44" s="20"/>
      <c r="ESY44" s="20"/>
      <c r="ESZ44" s="20"/>
      <c r="ETA44" s="20"/>
      <c r="ETB44" s="20"/>
      <c r="ETC44" s="20"/>
      <c r="ETD44" s="20"/>
      <c r="ETE44" s="20"/>
      <c r="ETF44" s="20"/>
      <c r="ETG44" s="20"/>
      <c r="ETH44" s="20"/>
      <c r="ETI44" s="20"/>
      <c r="ETJ44" s="20"/>
      <c r="ETK44" s="20"/>
      <c r="ETL44" s="20"/>
      <c r="ETM44" s="20"/>
      <c r="ETN44" s="20"/>
      <c r="ETO44" s="20"/>
      <c r="ETP44" s="20"/>
      <c r="ETQ44" s="20"/>
      <c r="ETR44" s="20"/>
      <c r="ETS44" s="20"/>
      <c r="ETT44" s="20"/>
      <c r="ETU44" s="20"/>
      <c r="ETV44" s="20"/>
      <c r="ETW44" s="20"/>
      <c r="ETX44" s="20"/>
      <c r="ETY44" s="20"/>
      <c r="ETZ44" s="20"/>
      <c r="EUA44" s="20"/>
      <c r="EUB44" s="20"/>
      <c r="EUC44" s="20"/>
      <c r="EUD44" s="20"/>
      <c r="EUE44" s="20"/>
      <c r="EUF44" s="20"/>
      <c r="EUG44" s="20"/>
      <c r="EUH44" s="20"/>
      <c r="EUI44" s="20"/>
      <c r="EUJ44" s="20"/>
      <c r="EUK44" s="20"/>
      <c r="EUL44" s="20"/>
      <c r="EUM44" s="20"/>
      <c r="EUN44" s="20"/>
      <c r="EUO44" s="20"/>
      <c r="EUP44" s="20"/>
      <c r="EUQ44" s="20"/>
      <c r="EUR44" s="20"/>
      <c r="EUS44" s="20"/>
      <c r="EUT44" s="20"/>
      <c r="EUU44" s="20"/>
      <c r="EUV44" s="20"/>
      <c r="EUW44" s="20"/>
      <c r="EUX44" s="20"/>
      <c r="EUY44" s="20"/>
      <c r="EUZ44" s="20"/>
      <c r="EVA44" s="20"/>
      <c r="EVB44" s="20"/>
      <c r="EVC44" s="20"/>
      <c r="EVD44" s="20"/>
      <c r="EVE44" s="20"/>
      <c r="EVF44" s="20"/>
      <c r="EVG44" s="20"/>
      <c r="EVH44" s="20"/>
      <c r="EVI44" s="20"/>
      <c r="EVJ44" s="20"/>
      <c r="EVK44" s="20"/>
      <c r="EVL44" s="20"/>
      <c r="EVM44" s="20"/>
      <c r="EVN44" s="20"/>
      <c r="EVO44" s="20"/>
      <c r="EVP44" s="20"/>
      <c r="EVQ44" s="20"/>
      <c r="EVR44" s="20"/>
      <c r="EVS44" s="20"/>
      <c r="EVT44" s="20"/>
      <c r="EVU44" s="20"/>
      <c r="EVV44" s="20"/>
      <c r="EVW44" s="20"/>
      <c r="EVX44" s="20"/>
      <c r="EVY44" s="20"/>
      <c r="EVZ44" s="20"/>
      <c r="EWA44" s="20"/>
      <c r="EWB44" s="20"/>
      <c r="EWC44" s="20"/>
      <c r="EWD44" s="20"/>
      <c r="EWE44" s="20"/>
      <c r="EWF44" s="20"/>
      <c r="EWG44" s="20"/>
      <c r="EWH44" s="20"/>
      <c r="EWI44" s="20"/>
      <c r="EWJ44" s="20"/>
      <c r="EWK44" s="20"/>
      <c r="EWL44" s="20"/>
      <c r="EWM44" s="20"/>
      <c r="EWN44" s="20"/>
      <c r="EWO44" s="20"/>
      <c r="EWP44" s="20"/>
      <c r="EWQ44" s="20"/>
      <c r="EWR44" s="20"/>
      <c r="EWS44" s="20"/>
      <c r="EWT44" s="20"/>
      <c r="EWU44" s="20"/>
      <c r="EWV44" s="20"/>
      <c r="EWW44" s="20"/>
      <c r="EWX44" s="20"/>
      <c r="EWY44" s="20"/>
      <c r="EWZ44" s="20"/>
      <c r="EXA44" s="20"/>
      <c r="EXB44" s="20"/>
      <c r="EXC44" s="20"/>
      <c r="EXD44" s="20"/>
      <c r="EXE44" s="20"/>
      <c r="EXF44" s="20"/>
      <c r="EXG44" s="20"/>
      <c r="EXH44" s="20"/>
      <c r="EXI44" s="20"/>
      <c r="EXJ44" s="20"/>
      <c r="EXK44" s="20"/>
      <c r="EXL44" s="20"/>
      <c r="EXM44" s="20"/>
      <c r="EXN44" s="20"/>
      <c r="EXO44" s="20"/>
      <c r="EXP44" s="20"/>
      <c r="EXQ44" s="20"/>
      <c r="EXR44" s="20"/>
      <c r="EXS44" s="20"/>
      <c r="EXT44" s="20"/>
      <c r="EXU44" s="20"/>
      <c r="EXV44" s="20"/>
      <c r="EXW44" s="20"/>
      <c r="EXX44" s="20"/>
      <c r="EXY44" s="20"/>
      <c r="EXZ44" s="20"/>
      <c r="EYA44" s="20"/>
      <c r="EYB44" s="20"/>
      <c r="EYC44" s="20"/>
      <c r="EYD44" s="20"/>
      <c r="EYE44" s="20"/>
      <c r="EYF44" s="20"/>
      <c r="EYG44" s="20"/>
      <c r="EYH44" s="20"/>
      <c r="EYI44" s="20"/>
      <c r="EYJ44" s="20"/>
      <c r="EYK44" s="20"/>
      <c r="EYL44" s="20"/>
      <c r="EYM44" s="20"/>
      <c r="EYN44" s="20"/>
      <c r="EYO44" s="20"/>
      <c r="EYP44" s="20"/>
      <c r="EYQ44" s="20"/>
      <c r="EYR44" s="20"/>
      <c r="EYS44" s="20"/>
      <c r="EYT44" s="20"/>
      <c r="EYU44" s="20"/>
      <c r="EYV44" s="20"/>
      <c r="EYW44" s="20"/>
      <c r="EYX44" s="20"/>
      <c r="EYY44" s="20"/>
      <c r="EYZ44" s="20"/>
      <c r="EZA44" s="20"/>
      <c r="EZB44" s="20"/>
      <c r="EZC44" s="20"/>
      <c r="EZD44" s="20"/>
      <c r="EZE44" s="20"/>
      <c r="EZF44" s="20"/>
      <c r="EZG44" s="20"/>
      <c r="EZH44" s="20"/>
      <c r="EZI44" s="20"/>
      <c r="EZJ44" s="20"/>
      <c r="EZK44" s="20"/>
      <c r="EZL44" s="20"/>
      <c r="EZM44" s="20"/>
      <c r="EZN44" s="20"/>
      <c r="EZO44" s="20"/>
      <c r="EZP44" s="20"/>
      <c r="EZQ44" s="20"/>
      <c r="EZR44" s="20"/>
      <c r="EZS44" s="20"/>
      <c r="EZT44" s="20"/>
      <c r="EZU44" s="20"/>
      <c r="EZV44" s="20"/>
      <c r="EZW44" s="20"/>
      <c r="EZX44" s="20"/>
      <c r="EZY44" s="20"/>
      <c r="EZZ44" s="20"/>
      <c r="FAA44" s="20"/>
      <c r="FAB44" s="20"/>
      <c r="FAC44" s="20"/>
      <c r="FAD44" s="20"/>
      <c r="FAE44" s="20"/>
      <c r="FAF44" s="20"/>
      <c r="FAG44" s="20"/>
      <c r="FAH44" s="20"/>
      <c r="FAI44" s="20"/>
      <c r="FAJ44" s="20"/>
      <c r="FAK44" s="20"/>
      <c r="FAL44" s="20"/>
      <c r="FAM44" s="20"/>
      <c r="FAN44" s="20"/>
      <c r="FAO44" s="20"/>
      <c r="FAP44" s="20"/>
      <c r="FAQ44" s="20"/>
      <c r="FAR44" s="20"/>
      <c r="FAS44" s="20"/>
      <c r="FAT44" s="20"/>
      <c r="FAU44" s="20"/>
      <c r="FAV44" s="20"/>
      <c r="FAW44" s="20"/>
      <c r="FAX44" s="20"/>
      <c r="FAY44" s="20"/>
      <c r="FAZ44" s="20"/>
      <c r="FBA44" s="20"/>
      <c r="FBB44" s="20"/>
      <c r="FBC44" s="20"/>
      <c r="FBD44" s="20"/>
      <c r="FBE44" s="20"/>
      <c r="FBF44" s="20"/>
      <c r="FBG44" s="20"/>
      <c r="FBH44" s="20"/>
      <c r="FBI44" s="20"/>
      <c r="FBJ44" s="20"/>
      <c r="FBK44" s="20"/>
      <c r="FBL44" s="20"/>
      <c r="FBM44" s="20"/>
      <c r="FBN44" s="20"/>
      <c r="FBO44" s="20"/>
      <c r="FBP44" s="20"/>
      <c r="FBQ44" s="20"/>
      <c r="FBR44" s="20"/>
      <c r="FBS44" s="20"/>
      <c r="FBT44" s="20"/>
      <c r="FBU44" s="20"/>
      <c r="FBV44" s="20"/>
      <c r="FBW44" s="20"/>
      <c r="FBX44" s="20"/>
      <c r="FBY44" s="20"/>
      <c r="FBZ44" s="20"/>
      <c r="FCA44" s="20"/>
      <c r="FCB44" s="20"/>
      <c r="FCC44" s="20"/>
      <c r="FCD44" s="20"/>
      <c r="FCE44" s="20"/>
      <c r="FCF44" s="20"/>
      <c r="FCG44" s="20"/>
      <c r="FCH44" s="20"/>
      <c r="FCI44" s="20"/>
      <c r="FCJ44" s="20"/>
      <c r="FCK44" s="20"/>
      <c r="FCL44" s="20"/>
      <c r="FCM44" s="20"/>
      <c r="FCN44" s="20"/>
      <c r="FCO44" s="20"/>
      <c r="FCP44" s="20"/>
      <c r="FCQ44" s="20"/>
      <c r="FCR44" s="20"/>
      <c r="FCS44" s="20"/>
      <c r="FCT44" s="20"/>
      <c r="FCU44" s="20"/>
      <c r="FCV44" s="20"/>
      <c r="FCW44" s="20"/>
      <c r="FCX44" s="20"/>
      <c r="FCY44" s="20"/>
      <c r="FCZ44" s="20"/>
      <c r="FDA44" s="20"/>
      <c r="FDB44" s="20"/>
      <c r="FDC44" s="20"/>
      <c r="FDD44" s="20"/>
      <c r="FDE44" s="20"/>
      <c r="FDF44" s="20"/>
      <c r="FDG44" s="20"/>
      <c r="FDH44" s="20"/>
      <c r="FDI44" s="20"/>
      <c r="FDJ44" s="20"/>
      <c r="FDK44" s="20"/>
      <c r="FDL44" s="20"/>
      <c r="FDM44" s="20"/>
      <c r="FDN44" s="20"/>
      <c r="FDO44" s="20"/>
      <c r="FDP44" s="20"/>
      <c r="FDQ44" s="20"/>
      <c r="FDR44" s="20"/>
      <c r="FDS44" s="20"/>
      <c r="FDT44" s="20"/>
      <c r="FDU44" s="20"/>
      <c r="FDV44" s="20"/>
      <c r="FDW44" s="20"/>
      <c r="FDX44" s="20"/>
      <c r="FDY44" s="20"/>
      <c r="FDZ44" s="20"/>
      <c r="FEA44" s="20"/>
      <c r="FEB44" s="20"/>
      <c r="FEC44" s="20"/>
      <c r="FED44" s="20"/>
      <c r="FEE44" s="20"/>
      <c r="FEF44" s="20"/>
      <c r="FEG44" s="20"/>
      <c r="FEH44" s="20"/>
      <c r="FEI44" s="20"/>
      <c r="FEJ44" s="20"/>
      <c r="FEK44" s="20"/>
      <c r="FEL44" s="20"/>
      <c r="FEM44" s="20"/>
      <c r="FEN44" s="20"/>
      <c r="FEO44" s="20"/>
      <c r="FEP44" s="20"/>
      <c r="FEQ44" s="20"/>
      <c r="FER44" s="20"/>
      <c r="FES44" s="20"/>
      <c r="FET44" s="20"/>
      <c r="FEU44" s="20"/>
      <c r="FEV44" s="20"/>
      <c r="FEW44" s="20"/>
      <c r="FEX44" s="20"/>
      <c r="FEY44" s="20"/>
      <c r="FEZ44" s="20"/>
      <c r="FFA44" s="20"/>
      <c r="FFB44" s="20"/>
      <c r="FFC44" s="20"/>
      <c r="FFD44" s="20"/>
      <c r="FFE44" s="20"/>
      <c r="FFF44" s="20"/>
      <c r="FFG44" s="20"/>
      <c r="FFH44" s="20"/>
      <c r="FFI44" s="20"/>
      <c r="FFJ44" s="20"/>
      <c r="FFK44" s="20"/>
      <c r="FFL44" s="20"/>
      <c r="FFM44" s="20"/>
      <c r="FFN44" s="20"/>
      <c r="FFO44" s="20"/>
      <c r="FFP44" s="20"/>
      <c r="FFQ44" s="20"/>
      <c r="FFR44" s="20"/>
      <c r="FFS44" s="20"/>
      <c r="FFT44" s="20"/>
      <c r="FFU44" s="20"/>
      <c r="FFV44" s="20"/>
      <c r="FFW44" s="20"/>
      <c r="FFX44" s="20"/>
      <c r="FFY44" s="20"/>
      <c r="FFZ44" s="20"/>
      <c r="FGA44" s="20"/>
      <c r="FGB44" s="20"/>
      <c r="FGC44" s="20"/>
      <c r="FGD44" s="20"/>
      <c r="FGE44" s="20"/>
      <c r="FGF44" s="20"/>
      <c r="FGG44" s="20"/>
      <c r="FGH44" s="20"/>
      <c r="FGI44" s="20"/>
      <c r="FGJ44" s="20"/>
      <c r="FGK44" s="20"/>
      <c r="FGL44" s="20"/>
      <c r="FGM44" s="20"/>
      <c r="FGN44" s="20"/>
      <c r="FGO44" s="20"/>
      <c r="FGP44" s="20"/>
      <c r="FGQ44" s="20"/>
      <c r="FGR44" s="20"/>
      <c r="FGS44" s="20"/>
      <c r="FGT44" s="20"/>
      <c r="FGU44" s="20"/>
      <c r="FGV44" s="20"/>
      <c r="FGW44" s="20"/>
      <c r="FGX44" s="20"/>
      <c r="FGY44" s="20"/>
      <c r="FGZ44" s="20"/>
      <c r="FHA44" s="20"/>
      <c r="FHB44" s="20"/>
      <c r="FHC44" s="20"/>
      <c r="FHD44" s="20"/>
      <c r="FHE44" s="20"/>
      <c r="FHF44" s="20"/>
      <c r="FHG44" s="20"/>
      <c r="FHH44" s="20"/>
      <c r="FHI44" s="20"/>
      <c r="FHJ44" s="20"/>
      <c r="FHK44" s="20"/>
      <c r="FHL44" s="20"/>
      <c r="FHM44" s="20"/>
      <c r="FHN44" s="20"/>
      <c r="FHO44" s="20"/>
      <c r="FHP44" s="20"/>
      <c r="FHQ44" s="20"/>
      <c r="FHR44" s="20"/>
      <c r="FHS44" s="20"/>
      <c r="FHT44" s="20"/>
      <c r="FHU44" s="20"/>
      <c r="FHV44" s="20"/>
      <c r="FHW44" s="20"/>
      <c r="FHX44" s="20"/>
      <c r="FHY44" s="20"/>
      <c r="FHZ44" s="20"/>
      <c r="FIA44" s="20"/>
      <c r="FIB44" s="20"/>
      <c r="FIC44" s="20"/>
      <c r="FID44" s="20"/>
      <c r="FIE44" s="20"/>
      <c r="FIF44" s="20"/>
      <c r="FIG44" s="20"/>
      <c r="FIH44" s="20"/>
      <c r="FII44" s="20"/>
      <c r="FIJ44" s="20"/>
      <c r="FIK44" s="20"/>
      <c r="FIL44" s="20"/>
      <c r="FIM44" s="20"/>
      <c r="FIN44" s="20"/>
      <c r="FIO44" s="20"/>
      <c r="FIP44" s="20"/>
      <c r="FIQ44" s="20"/>
      <c r="FIR44" s="20"/>
      <c r="FIS44" s="20"/>
      <c r="FIT44" s="20"/>
      <c r="FIU44" s="20"/>
      <c r="FIV44" s="20"/>
      <c r="FIW44" s="20"/>
      <c r="FIX44" s="20"/>
      <c r="FIY44" s="20"/>
      <c r="FIZ44" s="20"/>
      <c r="FJA44" s="20"/>
      <c r="FJB44" s="20"/>
      <c r="FJC44" s="20"/>
      <c r="FJD44" s="20"/>
      <c r="FJE44" s="20"/>
      <c r="FJF44" s="20"/>
      <c r="FJG44" s="20"/>
      <c r="FJH44" s="20"/>
      <c r="FJI44" s="20"/>
      <c r="FJJ44" s="20"/>
      <c r="FJK44" s="20"/>
      <c r="FJL44" s="20"/>
      <c r="FJM44" s="20"/>
      <c r="FJN44" s="20"/>
      <c r="FJO44" s="20"/>
      <c r="FJP44" s="20"/>
      <c r="FJQ44" s="20"/>
      <c r="FJR44" s="20"/>
      <c r="FJS44" s="20"/>
      <c r="FJT44" s="20"/>
      <c r="FJU44" s="20"/>
      <c r="FJV44" s="20"/>
      <c r="FJW44" s="20"/>
      <c r="FJX44" s="20"/>
      <c r="FJY44" s="20"/>
      <c r="FJZ44" s="20"/>
      <c r="FKA44" s="20"/>
      <c r="FKB44" s="20"/>
      <c r="FKC44" s="20"/>
      <c r="FKD44" s="20"/>
      <c r="FKE44" s="20"/>
      <c r="FKF44" s="20"/>
      <c r="FKG44" s="20"/>
      <c r="FKH44" s="20"/>
      <c r="FKI44" s="20"/>
      <c r="FKJ44" s="20"/>
      <c r="FKK44" s="20"/>
      <c r="FKL44" s="20"/>
      <c r="FKM44" s="20"/>
      <c r="FKN44" s="20"/>
      <c r="FKO44" s="20"/>
      <c r="FKP44" s="20"/>
      <c r="FKQ44" s="20"/>
      <c r="FKR44" s="20"/>
      <c r="FKS44" s="20"/>
      <c r="FKT44" s="20"/>
      <c r="FKU44" s="20"/>
      <c r="FKV44" s="20"/>
      <c r="FKW44" s="20"/>
      <c r="FKX44" s="20"/>
      <c r="FKY44" s="20"/>
      <c r="FKZ44" s="20"/>
      <c r="FLA44" s="20"/>
      <c r="FLB44" s="20"/>
      <c r="FLC44" s="20"/>
      <c r="FLD44" s="20"/>
      <c r="FLE44" s="20"/>
      <c r="FLF44" s="20"/>
      <c r="FLG44" s="20"/>
      <c r="FLH44" s="20"/>
      <c r="FLI44" s="20"/>
      <c r="FLJ44" s="20"/>
      <c r="FLK44" s="20"/>
      <c r="FLL44" s="20"/>
      <c r="FLM44" s="20"/>
      <c r="FLN44" s="20"/>
      <c r="FLO44" s="20"/>
      <c r="FLP44" s="20"/>
      <c r="FLQ44" s="20"/>
      <c r="FLR44" s="20"/>
      <c r="FLS44" s="20"/>
      <c r="FLT44" s="20"/>
      <c r="FLU44" s="20"/>
      <c r="FLV44" s="20"/>
      <c r="FLW44" s="20"/>
      <c r="FLX44" s="20"/>
      <c r="FLY44" s="20"/>
      <c r="FLZ44" s="20"/>
      <c r="FMA44" s="20"/>
      <c r="FMB44" s="20"/>
      <c r="FMC44" s="20"/>
      <c r="FMD44" s="20"/>
      <c r="FME44" s="20"/>
      <c r="FMF44" s="20"/>
      <c r="FMG44" s="20"/>
      <c r="FMH44" s="20"/>
      <c r="FMI44" s="20"/>
      <c r="FMJ44" s="20"/>
      <c r="FMK44" s="20"/>
      <c r="FML44" s="20"/>
      <c r="FMM44" s="20"/>
      <c r="FMN44" s="20"/>
      <c r="FMO44" s="20"/>
      <c r="FMP44" s="20"/>
      <c r="FMQ44" s="20"/>
      <c r="FMR44" s="20"/>
      <c r="FMS44" s="20"/>
      <c r="FMT44" s="20"/>
      <c r="FMU44" s="20"/>
      <c r="FMV44" s="20"/>
      <c r="FMW44" s="20"/>
      <c r="FMX44" s="20"/>
      <c r="FMY44" s="20"/>
      <c r="FMZ44" s="20"/>
      <c r="FNA44" s="20"/>
      <c r="FNB44" s="20"/>
      <c r="FNC44" s="20"/>
      <c r="FND44" s="20"/>
      <c r="FNE44" s="20"/>
      <c r="FNF44" s="20"/>
      <c r="FNG44" s="20"/>
      <c r="FNH44" s="20"/>
      <c r="FNI44" s="20"/>
      <c r="FNJ44" s="20"/>
      <c r="FNK44" s="20"/>
      <c r="FNL44" s="20"/>
      <c r="FNM44" s="20"/>
      <c r="FNN44" s="20"/>
      <c r="FNO44" s="20"/>
      <c r="FNP44" s="20"/>
      <c r="FNQ44" s="20"/>
      <c r="FNR44" s="20"/>
      <c r="FNS44" s="20"/>
      <c r="FNT44" s="20"/>
      <c r="FNU44" s="20"/>
      <c r="FNV44" s="20"/>
      <c r="FNW44" s="20"/>
      <c r="FNX44" s="20"/>
      <c r="FNY44" s="20"/>
      <c r="FNZ44" s="20"/>
      <c r="FOA44" s="20"/>
      <c r="FOB44" s="20"/>
      <c r="FOC44" s="20"/>
      <c r="FOD44" s="20"/>
      <c r="FOE44" s="20"/>
      <c r="FOF44" s="20"/>
      <c r="FOG44" s="20"/>
      <c r="FOH44" s="20"/>
      <c r="FOI44" s="20"/>
      <c r="FOJ44" s="20"/>
      <c r="FOK44" s="20"/>
      <c r="FOL44" s="20"/>
      <c r="FOM44" s="20"/>
      <c r="FON44" s="20"/>
      <c r="FOO44" s="20"/>
      <c r="FOP44" s="20"/>
      <c r="FOQ44" s="20"/>
      <c r="FOR44" s="20"/>
      <c r="FOS44" s="20"/>
      <c r="FOT44" s="20"/>
      <c r="FOU44" s="20"/>
      <c r="FOV44" s="20"/>
      <c r="FOW44" s="20"/>
      <c r="FOX44" s="20"/>
      <c r="FOY44" s="20"/>
      <c r="FOZ44" s="20"/>
      <c r="FPA44" s="20"/>
      <c r="FPB44" s="20"/>
      <c r="FPC44" s="20"/>
      <c r="FPD44" s="20"/>
      <c r="FPE44" s="20"/>
      <c r="FPF44" s="20"/>
      <c r="FPG44" s="20"/>
      <c r="FPH44" s="20"/>
      <c r="FPI44" s="20"/>
      <c r="FPJ44" s="20"/>
      <c r="FPK44" s="20"/>
      <c r="FPL44" s="20"/>
      <c r="FPM44" s="20"/>
      <c r="FPN44" s="20"/>
      <c r="FPO44" s="20"/>
      <c r="FPP44" s="20"/>
      <c r="FPQ44" s="20"/>
      <c r="FPR44" s="20"/>
      <c r="FPS44" s="20"/>
      <c r="FPT44" s="20"/>
      <c r="FPU44" s="20"/>
      <c r="FPV44" s="20"/>
      <c r="FPW44" s="20"/>
      <c r="FPX44" s="20"/>
      <c r="FPY44" s="20"/>
      <c r="FPZ44" s="20"/>
      <c r="FQA44" s="20"/>
      <c r="FQB44" s="20"/>
      <c r="FQC44" s="20"/>
      <c r="FQD44" s="20"/>
      <c r="FQE44" s="20"/>
      <c r="FQF44" s="20"/>
      <c r="FQG44" s="20"/>
      <c r="FQH44" s="20"/>
      <c r="FQI44" s="20"/>
      <c r="FQJ44" s="20"/>
      <c r="FQK44" s="20"/>
      <c r="FQL44" s="20"/>
      <c r="FQM44" s="20"/>
      <c r="FQN44" s="20"/>
      <c r="FQO44" s="20"/>
      <c r="FQP44" s="20"/>
      <c r="FQQ44" s="20"/>
      <c r="FQR44" s="20"/>
      <c r="FQS44" s="20"/>
      <c r="FQT44" s="20"/>
      <c r="FQU44" s="20"/>
      <c r="FQV44" s="20"/>
      <c r="FQW44" s="20"/>
      <c r="FQX44" s="20"/>
      <c r="FQY44" s="20"/>
      <c r="FQZ44" s="20"/>
      <c r="FRA44" s="20"/>
      <c r="FRB44" s="20"/>
      <c r="FRC44" s="20"/>
      <c r="FRD44" s="20"/>
      <c r="FRE44" s="20"/>
      <c r="FRF44" s="20"/>
      <c r="FRG44" s="20"/>
      <c r="FRH44" s="20"/>
      <c r="FRI44" s="20"/>
      <c r="FRJ44" s="20"/>
      <c r="FRK44" s="20"/>
      <c r="FRL44" s="20"/>
      <c r="FRM44" s="20"/>
      <c r="FRN44" s="20"/>
      <c r="FRO44" s="20"/>
      <c r="FRP44" s="20"/>
      <c r="FRQ44" s="20"/>
      <c r="FRR44" s="20"/>
      <c r="FRS44" s="20"/>
      <c r="FRT44" s="20"/>
      <c r="FRU44" s="20"/>
      <c r="FRV44" s="20"/>
      <c r="FRW44" s="20"/>
      <c r="FRX44" s="20"/>
      <c r="FRY44" s="20"/>
      <c r="FRZ44" s="20"/>
      <c r="FSA44" s="20"/>
      <c r="FSB44" s="20"/>
      <c r="FSC44" s="20"/>
      <c r="FSD44" s="20"/>
      <c r="FSE44" s="20"/>
      <c r="FSF44" s="20"/>
      <c r="FSG44" s="20"/>
      <c r="FSH44" s="20"/>
      <c r="FSI44" s="20"/>
      <c r="FSJ44" s="20"/>
      <c r="FSK44" s="20"/>
      <c r="FSL44" s="20"/>
      <c r="FSM44" s="20"/>
      <c r="FSN44" s="20"/>
      <c r="FSO44" s="20"/>
      <c r="FSP44" s="20"/>
      <c r="FSQ44" s="20"/>
      <c r="FSR44" s="20"/>
      <c r="FSS44" s="20"/>
      <c r="FST44" s="20"/>
      <c r="FSU44" s="20"/>
      <c r="FSV44" s="20"/>
      <c r="FSW44" s="20"/>
      <c r="FSX44" s="20"/>
      <c r="FSY44" s="20"/>
      <c r="FSZ44" s="20"/>
      <c r="FTA44" s="20"/>
      <c r="FTB44" s="20"/>
      <c r="FTC44" s="20"/>
      <c r="FTD44" s="20"/>
      <c r="FTE44" s="20"/>
      <c r="FTF44" s="20"/>
      <c r="FTG44" s="20"/>
      <c r="FTH44" s="20"/>
      <c r="FTI44" s="20"/>
      <c r="FTJ44" s="20"/>
      <c r="FTK44" s="20"/>
      <c r="FTL44" s="20"/>
      <c r="FTM44" s="20"/>
      <c r="FTN44" s="20"/>
      <c r="FTO44" s="20"/>
      <c r="FTP44" s="20"/>
      <c r="FTQ44" s="20"/>
      <c r="FTR44" s="20"/>
      <c r="FTS44" s="20"/>
      <c r="FTT44" s="20"/>
      <c r="FTU44" s="20"/>
      <c r="FTV44" s="20"/>
      <c r="FTW44" s="20"/>
      <c r="FTX44" s="20"/>
      <c r="FTY44" s="20"/>
      <c r="FTZ44" s="20"/>
      <c r="FUA44" s="20"/>
      <c r="FUB44" s="20"/>
      <c r="FUC44" s="20"/>
      <c r="FUD44" s="20"/>
      <c r="FUE44" s="20"/>
      <c r="FUF44" s="20"/>
      <c r="FUG44" s="20"/>
      <c r="FUH44" s="20"/>
      <c r="FUI44" s="20"/>
      <c r="FUJ44" s="20"/>
      <c r="FUK44" s="20"/>
      <c r="FUL44" s="20"/>
      <c r="FUM44" s="20"/>
      <c r="FUN44" s="20"/>
      <c r="FUO44" s="20"/>
      <c r="FUP44" s="20"/>
      <c r="FUQ44" s="20"/>
      <c r="FUR44" s="20"/>
      <c r="FUS44" s="20"/>
      <c r="FUT44" s="20"/>
      <c r="FUU44" s="20"/>
      <c r="FUV44" s="20"/>
      <c r="FUW44" s="20"/>
      <c r="FUX44" s="20"/>
      <c r="FUY44" s="20"/>
      <c r="FUZ44" s="20"/>
      <c r="FVA44" s="20"/>
      <c r="FVB44" s="20"/>
      <c r="FVC44" s="20"/>
      <c r="FVD44" s="20"/>
      <c r="FVE44" s="20"/>
      <c r="FVF44" s="20"/>
      <c r="FVG44" s="20"/>
      <c r="FVH44" s="20"/>
      <c r="FVI44" s="20"/>
      <c r="FVJ44" s="20"/>
      <c r="FVK44" s="20"/>
      <c r="FVL44" s="20"/>
      <c r="FVM44" s="20"/>
      <c r="FVN44" s="20"/>
      <c r="FVO44" s="20"/>
      <c r="FVP44" s="20"/>
      <c r="FVQ44" s="20"/>
      <c r="FVR44" s="20"/>
      <c r="FVS44" s="20"/>
      <c r="FVT44" s="20"/>
      <c r="FVU44" s="20"/>
      <c r="FVV44" s="20"/>
      <c r="FVW44" s="20"/>
      <c r="FVX44" s="20"/>
      <c r="FVY44" s="20"/>
      <c r="FVZ44" s="20"/>
      <c r="FWA44" s="20"/>
      <c r="FWB44" s="20"/>
      <c r="FWC44" s="20"/>
      <c r="FWD44" s="20"/>
      <c r="FWE44" s="20"/>
      <c r="FWF44" s="20"/>
      <c r="FWG44" s="20"/>
      <c r="FWH44" s="20"/>
      <c r="FWI44" s="20"/>
      <c r="FWJ44" s="20"/>
      <c r="FWK44" s="20"/>
      <c r="FWL44" s="20"/>
      <c r="FWM44" s="20"/>
      <c r="FWN44" s="20"/>
      <c r="FWO44" s="20"/>
      <c r="FWP44" s="20"/>
      <c r="FWQ44" s="20"/>
      <c r="FWR44" s="20"/>
      <c r="FWS44" s="20"/>
      <c r="FWT44" s="20"/>
      <c r="FWU44" s="20"/>
      <c r="FWV44" s="20"/>
      <c r="FWW44" s="20"/>
      <c r="FWX44" s="20"/>
      <c r="FWY44" s="20"/>
      <c r="FWZ44" s="20"/>
      <c r="FXA44" s="20"/>
      <c r="FXB44" s="20"/>
      <c r="FXC44" s="20"/>
      <c r="FXD44" s="20"/>
      <c r="FXE44" s="20"/>
      <c r="FXF44" s="20"/>
      <c r="FXG44" s="20"/>
      <c r="FXH44" s="20"/>
      <c r="FXI44" s="20"/>
      <c r="FXJ44" s="20"/>
      <c r="FXK44" s="20"/>
      <c r="FXL44" s="20"/>
      <c r="FXM44" s="20"/>
      <c r="FXN44" s="20"/>
      <c r="FXO44" s="20"/>
      <c r="FXP44" s="20"/>
      <c r="FXQ44" s="20"/>
      <c r="FXR44" s="20"/>
      <c r="FXS44" s="20"/>
      <c r="FXT44" s="20"/>
      <c r="FXU44" s="20"/>
      <c r="FXV44" s="20"/>
      <c r="FXW44" s="20"/>
      <c r="FXX44" s="20"/>
      <c r="FXY44" s="20"/>
      <c r="FXZ44" s="20"/>
      <c r="FYA44" s="20"/>
      <c r="FYB44" s="20"/>
      <c r="FYC44" s="20"/>
      <c r="FYD44" s="20"/>
      <c r="FYE44" s="20"/>
      <c r="FYF44" s="20"/>
      <c r="FYG44" s="20"/>
      <c r="FYH44" s="20"/>
      <c r="FYI44" s="20"/>
      <c r="FYJ44" s="20"/>
      <c r="FYK44" s="20"/>
      <c r="FYL44" s="20"/>
      <c r="FYM44" s="20"/>
      <c r="FYN44" s="20"/>
      <c r="FYO44" s="20"/>
      <c r="FYP44" s="20"/>
      <c r="FYQ44" s="20"/>
      <c r="FYR44" s="20"/>
      <c r="FYS44" s="20"/>
      <c r="FYT44" s="20"/>
      <c r="FYU44" s="20"/>
      <c r="FYV44" s="20"/>
      <c r="FYW44" s="20"/>
      <c r="FYX44" s="20"/>
      <c r="FYY44" s="20"/>
      <c r="FYZ44" s="20"/>
      <c r="FZA44" s="20"/>
      <c r="FZB44" s="20"/>
      <c r="FZC44" s="20"/>
      <c r="FZD44" s="20"/>
      <c r="FZE44" s="20"/>
      <c r="FZF44" s="20"/>
      <c r="FZG44" s="20"/>
      <c r="FZH44" s="20"/>
      <c r="FZI44" s="20"/>
      <c r="FZJ44" s="20"/>
      <c r="FZK44" s="20"/>
      <c r="FZL44" s="20"/>
      <c r="FZM44" s="20"/>
      <c r="FZN44" s="20"/>
      <c r="FZO44" s="20"/>
      <c r="FZP44" s="20"/>
      <c r="FZQ44" s="20"/>
      <c r="FZR44" s="20"/>
      <c r="FZS44" s="20"/>
      <c r="FZT44" s="20"/>
      <c r="FZU44" s="20"/>
      <c r="FZV44" s="20"/>
      <c r="FZW44" s="20"/>
      <c r="FZX44" s="20"/>
      <c r="FZY44" s="20"/>
      <c r="FZZ44" s="20"/>
      <c r="GAA44" s="20"/>
      <c r="GAB44" s="20"/>
      <c r="GAC44" s="20"/>
      <c r="GAD44" s="20"/>
      <c r="GAE44" s="20"/>
      <c r="GAF44" s="20"/>
      <c r="GAG44" s="20"/>
      <c r="GAH44" s="20"/>
      <c r="GAI44" s="20"/>
      <c r="GAJ44" s="20"/>
      <c r="GAK44" s="20"/>
      <c r="GAL44" s="20"/>
      <c r="GAM44" s="20"/>
      <c r="GAN44" s="20"/>
      <c r="GAO44" s="20"/>
      <c r="GAP44" s="20"/>
      <c r="GAQ44" s="20"/>
      <c r="GAR44" s="20"/>
      <c r="GAS44" s="20"/>
      <c r="GAT44" s="20"/>
      <c r="GAU44" s="20"/>
      <c r="GAV44" s="20"/>
      <c r="GAW44" s="20"/>
      <c r="GAX44" s="20"/>
      <c r="GAY44" s="20"/>
      <c r="GAZ44" s="20"/>
      <c r="GBA44" s="20"/>
      <c r="GBB44" s="20"/>
      <c r="GBC44" s="20"/>
      <c r="GBD44" s="20"/>
      <c r="GBE44" s="20"/>
      <c r="GBF44" s="20"/>
      <c r="GBG44" s="20"/>
      <c r="GBH44" s="20"/>
      <c r="GBI44" s="20"/>
      <c r="GBJ44" s="20"/>
      <c r="GBK44" s="20"/>
      <c r="GBL44" s="20"/>
      <c r="GBM44" s="20"/>
      <c r="GBN44" s="20"/>
      <c r="GBO44" s="20"/>
      <c r="GBP44" s="20"/>
      <c r="GBQ44" s="20"/>
      <c r="GBR44" s="20"/>
      <c r="GBS44" s="20"/>
      <c r="GBT44" s="20"/>
      <c r="GBU44" s="20"/>
      <c r="GBV44" s="20"/>
      <c r="GBW44" s="20"/>
      <c r="GBX44" s="20"/>
      <c r="GBY44" s="20"/>
      <c r="GBZ44" s="20"/>
      <c r="GCA44" s="20"/>
      <c r="GCB44" s="20"/>
      <c r="GCC44" s="20"/>
      <c r="GCD44" s="20"/>
      <c r="GCE44" s="20"/>
      <c r="GCF44" s="20"/>
      <c r="GCG44" s="20"/>
      <c r="GCH44" s="20"/>
      <c r="GCI44" s="20"/>
      <c r="GCJ44" s="20"/>
      <c r="GCK44" s="20"/>
      <c r="GCL44" s="20"/>
      <c r="GCM44" s="20"/>
      <c r="GCN44" s="20"/>
      <c r="GCO44" s="20"/>
      <c r="GCP44" s="20"/>
      <c r="GCQ44" s="20"/>
      <c r="GCR44" s="20"/>
      <c r="GCS44" s="20"/>
      <c r="GCT44" s="20"/>
      <c r="GCU44" s="20"/>
      <c r="GCV44" s="20"/>
      <c r="GCW44" s="20"/>
      <c r="GCX44" s="20"/>
      <c r="GCY44" s="20"/>
      <c r="GCZ44" s="20"/>
      <c r="GDA44" s="20"/>
      <c r="GDB44" s="20"/>
      <c r="GDC44" s="20"/>
      <c r="GDD44" s="20"/>
      <c r="GDE44" s="20"/>
      <c r="GDF44" s="20"/>
      <c r="GDG44" s="20"/>
      <c r="GDH44" s="20"/>
      <c r="GDI44" s="20"/>
      <c r="GDJ44" s="20"/>
      <c r="GDK44" s="20"/>
      <c r="GDL44" s="20"/>
      <c r="GDM44" s="20"/>
      <c r="GDN44" s="20"/>
      <c r="GDO44" s="20"/>
      <c r="GDP44" s="20"/>
      <c r="GDQ44" s="20"/>
      <c r="GDR44" s="20"/>
      <c r="GDS44" s="20"/>
      <c r="GDT44" s="20"/>
      <c r="GDU44" s="20"/>
      <c r="GDV44" s="20"/>
      <c r="GDW44" s="20"/>
      <c r="GDX44" s="20"/>
      <c r="GDY44" s="20"/>
      <c r="GDZ44" s="20"/>
      <c r="GEA44" s="20"/>
      <c r="GEB44" s="20"/>
      <c r="GEC44" s="20"/>
      <c r="GED44" s="20"/>
      <c r="GEE44" s="20"/>
      <c r="GEF44" s="20"/>
      <c r="GEG44" s="20"/>
      <c r="GEH44" s="20"/>
      <c r="GEI44" s="20"/>
      <c r="GEJ44" s="20"/>
      <c r="GEK44" s="20"/>
      <c r="GEL44" s="20"/>
      <c r="GEM44" s="20"/>
      <c r="GEN44" s="20"/>
      <c r="GEO44" s="20"/>
      <c r="GEP44" s="20"/>
      <c r="GEQ44" s="20"/>
      <c r="GER44" s="20"/>
      <c r="GES44" s="20"/>
      <c r="GET44" s="20"/>
      <c r="GEU44" s="20"/>
      <c r="GEV44" s="20"/>
      <c r="GEW44" s="20"/>
      <c r="GEX44" s="20"/>
      <c r="GEY44" s="20"/>
      <c r="GEZ44" s="20"/>
      <c r="GFA44" s="20"/>
      <c r="GFB44" s="20"/>
      <c r="GFC44" s="20"/>
      <c r="GFD44" s="20"/>
      <c r="GFE44" s="20"/>
      <c r="GFF44" s="20"/>
      <c r="GFG44" s="20"/>
      <c r="GFH44" s="20"/>
      <c r="GFI44" s="20"/>
      <c r="GFJ44" s="20"/>
      <c r="GFK44" s="20"/>
      <c r="GFL44" s="20"/>
      <c r="GFM44" s="20"/>
      <c r="GFN44" s="20"/>
      <c r="GFO44" s="20"/>
      <c r="GFP44" s="20"/>
      <c r="GFQ44" s="20"/>
      <c r="GFR44" s="20"/>
      <c r="GFS44" s="20"/>
      <c r="GFT44" s="20"/>
      <c r="GFU44" s="20"/>
      <c r="GFV44" s="20"/>
      <c r="GFW44" s="20"/>
      <c r="GFX44" s="20"/>
      <c r="GFY44" s="20"/>
      <c r="GFZ44" s="20"/>
      <c r="GGA44" s="20"/>
      <c r="GGB44" s="20"/>
      <c r="GGC44" s="20"/>
      <c r="GGD44" s="20"/>
      <c r="GGE44" s="20"/>
      <c r="GGF44" s="20"/>
      <c r="GGG44" s="20"/>
      <c r="GGH44" s="20"/>
      <c r="GGI44" s="20"/>
      <c r="GGJ44" s="20"/>
      <c r="GGK44" s="20"/>
      <c r="GGL44" s="20"/>
      <c r="GGM44" s="20"/>
      <c r="GGN44" s="20"/>
      <c r="GGO44" s="20"/>
      <c r="GGP44" s="20"/>
      <c r="GGQ44" s="20"/>
      <c r="GGR44" s="20"/>
      <c r="GGS44" s="20"/>
      <c r="GGT44" s="20"/>
      <c r="GGU44" s="20"/>
      <c r="GGV44" s="20"/>
      <c r="GGW44" s="20"/>
      <c r="GGX44" s="20"/>
      <c r="GGY44" s="20"/>
      <c r="GGZ44" s="20"/>
      <c r="GHA44" s="20"/>
      <c r="GHB44" s="20"/>
      <c r="GHC44" s="20"/>
      <c r="GHD44" s="20"/>
      <c r="GHE44" s="20"/>
      <c r="GHF44" s="20"/>
      <c r="GHG44" s="20"/>
      <c r="GHH44" s="20"/>
      <c r="GHI44" s="20"/>
      <c r="GHJ44" s="20"/>
      <c r="GHK44" s="20"/>
      <c r="GHL44" s="20"/>
      <c r="GHM44" s="20"/>
      <c r="GHN44" s="20"/>
      <c r="GHO44" s="20"/>
      <c r="GHP44" s="20"/>
      <c r="GHQ44" s="20"/>
      <c r="GHR44" s="20"/>
      <c r="GHS44" s="20"/>
      <c r="GHT44" s="20"/>
      <c r="GHU44" s="20"/>
      <c r="GHV44" s="20"/>
      <c r="GHW44" s="20"/>
      <c r="GHX44" s="20"/>
      <c r="GHY44" s="20"/>
      <c r="GHZ44" s="20"/>
      <c r="GIA44" s="20"/>
      <c r="GIB44" s="20"/>
      <c r="GIC44" s="20"/>
      <c r="GID44" s="20"/>
      <c r="GIE44" s="20"/>
      <c r="GIF44" s="20"/>
      <c r="GIG44" s="20"/>
      <c r="GIH44" s="20"/>
      <c r="GII44" s="20"/>
      <c r="GIJ44" s="20"/>
      <c r="GIK44" s="20"/>
      <c r="GIL44" s="20"/>
      <c r="GIM44" s="20"/>
      <c r="GIN44" s="20"/>
      <c r="GIO44" s="20"/>
      <c r="GIP44" s="20"/>
      <c r="GIQ44" s="20"/>
      <c r="GIR44" s="20"/>
      <c r="GIS44" s="20"/>
      <c r="GIT44" s="20"/>
      <c r="GIU44" s="20"/>
      <c r="GIV44" s="20"/>
      <c r="GIW44" s="20"/>
      <c r="GIX44" s="20"/>
      <c r="GIY44" s="20"/>
      <c r="GIZ44" s="20"/>
      <c r="GJA44" s="20"/>
      <c r="GJB44" s="20"/>
      <c r="GJC44" s="20"/>
      <c r="GJD44" s="20"/>
      <c r="GJE44" s="20"/>
      <c r="GJF44" s="20"/>
      <c r="GJG44" s="20"/>
      <c r="GJH44" s="20"/>
      <c r="GJI44" s="20"/>
      <c r="GJJ44" s="20"/>
      <c r="GJK44" s="20"/>
      <c r="GJL44" s="20"/>
      <c r="GJM44" s="20"/>
      <c r="GJN44" s="20"/>
      <c r="GJO44" s="20"/>
      <c r="GJP44" s="20"/>
      <c r="GJQ44" s="20"/>
      <c r="GJR44" s="20"/>
      <c r="GJS44" s="20"/>
      <c r="GJT44" s="20"/>
      <c r="GJU44" s="20"/>
      <c r="GJV44" s="20"/>
      <c r="GJW44" s="20"/>
      <c r="GJX44" s="20"/>
      <c r="GJY44" s="20"/>
      <c r="GJZ44" s="20"/>
      <c r="GKA44" s="20"/>
      <c r="GKB44" s="20"/>
      <c r="GKC44" s="20"/>
      <c r="GKD44" s="20"/>
      <c r="GKE44" s="20"/>
      <c r="GKF44" s="20"/>
      <c r="GKG44" s="20"/>
      <c r="GKH44" s="20"/>
      <c r="GKI44" s="20"/>
      <c r="GKJ44" s="20"/>
      <c r="GKK44" s="20"/>
      <c r="GKL44" s="20"/>
      <c r="GKM44" s="20"/>
      <c r="GKN44" s="20"/>
      <c r="GKO44" s="20"/>
      <c r="GKP44" s="20"/>
      <c r="GKQ44" s="20"/>
      <c r="GKR44" s="20"/>
      <c r="GKS44" s="20"/>
      <c r="GKT44" s="20"/>
      <c r="GKU44" s="20"/>
      <c r="GKV44" s="20"/>
      <c r="GKW44" s="20"/>
      <c r="GKX44" s="20"/>
      <c r="GKY44" s="20"/>
      <c r="GKZ44" s="20"/>
      <c r="GLA44" s="20"/>
      <c r="GLB44" s="20"/>
      <c r="GLC44" s="20"/>
      <c r="GLD44" s="20"/>
      <c r="GLE44" s="20"/>
      <c r="GLF44" s="20"/>
      <c r="GLG44" s="20"/>
      <c r="GLH44" s="20"/>
      <c r="GLI44" s="20"/>
      <c r="GLJ44" s="20"/>
      <c r="GLK44" s="20"/>
      <c r="GLL44" s="20"/>
      <c r="GLM44" s="20"/>
      <c r="GLN44" s="20"/>
      <c r="GLO44" s="20"/>
      <c r="GLP44" s="20"/>
      <c r="GLQ44" s="20"/>
      <c r="GLR44" s="20"/>
      <c r="GLS44" s="20"/>
      <c r="GLT44" s="20"/>
      <c r="GLU44" s="20"/>
      <c r="GLV44" s="20"/>
      <c r="GLW44" s="20"/>
      <c r="GLX44" s="20"/>
      <c r="GLY44" s="20"/>
      <c r="GLZ44" s="20"/>
      <c r="GMA44" s="20"/>
      <c r="GMB44" s="20"/>
      <c r="GMC44" s="20"/>
      <c r="GMD44" s="20"/>
      <c r="GME44" s="20"/>
      <c r="GMF44" s="20"/>
      <c r="GMG44" s="20"/>
      <c r="GMH44" s="20"/>
      <c r="GMI44" s="20"/>
      <c r="GMJ44" s="20"/>
      <c r="GMK44" s="20"/>
      <c r="GML44" s="20"/>
      <c r="GMM44" s="20"/>
      <c r="GMN44" s="20"/>
      <c r="GMO44" s="20"/>
      <c r="GMP44" s="20"/>
      <c r="GMQ44" s="20"/>
      <c r="GMR44" s="20"/>
      <c r="GMS44" s="20"/>
      <c r="GMT44" s="20"/>
      <c r="GMU44" s="20"/>
      <c r="GMV44" s="20"/>
      <c r="GMW44" s="20"/>
      <c r="GMX44" s="20"/>
      <c r="GMY44" s="20"/>
      <c r="GMZ44" s="20"/>
      <c r="GNA44" s="20"/>
      <c r="GNB44" s="20"/>
      <c r="GNC44" s="20"/>
      <c r="GND44" s="20"/>
      <c r="GNE44" s="20"/>
      <c r="GNF44" s="20"/>
      <c r="GNG44" s="20"/>
      <c r="GNH44" s="20"/>
      <c r="GNI44" s="20"/>
      <c r="GNJ44" s="20"/>
      <c r="GNK44" s="20"/>
      <c r="GNL44" s="20"/>
      <c r="GNM44" s="20"/>
      <c r="GNN44" s="20"/>
      <c r="GNO44" s="20"/>
      <c r="GNP44" s="20"/>
      <c r="GNQ44" s="20"/>
      <c r="GNR44" s="20"/>
      <c r="GNS44" s="20"/>
      <c r="GNT44" s="20"/>
      <c r="GNU44" s="20"/>
      <c r="GNV44" s="20"/>
      <c r="GNW44" s="20"/>
      <c r="GNX44" s="20"/>
      <c r="GNY44" s="20"/>
      <c r="GNZ44" s="20"/>
      <c r="GOA44" s="20"/>
      <c r="GOB44" s="20"/>
      <c r="GOC44" s="20"/>
      <c r="GOD44" s="20"/>
      <c r="GOE44" s="20"/>
      <c r="GOF44" s="20"/>
      <c r="GOG44" s="20"/>
      <c r="GOH44" s="20"/>
      <c r="GOI44" s="20"/>
      <c r="GOJ44" s="20"/>
      <c r="GOK44" s="20"/>
      <c r="GOL44" s="20"/>
      <c r="GOM44" s="20"/>
      <c r="GON44" s="20"/>
      <c r="GOO44" s="20"/>
      <c r="GOP44" s="20"/>
      <c r="GOQ44" s="20"/>
      <c r="GOR44" s="20"/>
      <c r="GOS44" s="20"/>
      <c r="GOT44" s="20"/>
      <c r="GOU44" s="20"/>
      <c r="GOV44" s="20"/>
      <c r="GOW44" s="20"/>
      <c r="GOX44" s="20"/>
      <c r="GOY44" s="20"/>
      <c r="GOZ44" s="20"/>
      <c r="GPA44" s="20"/>
      <c r="GPB44" s="20"/>
      <c r="GPC44" s="20"/>
      <c r="GPD44" s="20"/>
      <c r="GPE44" s="20"/>
      <c r="GPF44" s="20"/>
      <c r="GPG44" s="20"/>
      <c r="GPH44" s="20"/>
      <c r="GPI44" s="20"/>
      <c r="GPJ44" s="20"/>
      <c r="GPK44" s="20"/>
      <c r="GPL44" s="20"/>
      <c r="GPM44" s="20"/>
      <c r="GPN44" s="20"/>
      <c r="GPO44" s="20"/>
      <c r="GPP44" s="20"/>
      <c r="GPQ44" s="20"/>
      <c r="GPR44" s="20"/>
      <c r="GPS44" s="20"/>
      <c r="GPT44" s="20"/>
      <c r="GPU44" s="20"/>
      <c r="GPV44" s="20"/>
      <c r="GPW44" s="20"/>
      <c r="GPX44" s="20"/>
      <c r="GPY44" s="20"/>
      <c r="GPZ44" s="20"/>
      <c r="GQA44" s="20"/>
      <c r="GQB44" s="20"/>
      <c r="GQC44" s="20"/>
      <c r="GQD44" s="20"/>
      <c r="GQE44" s="20"/>
      <c r="GQF44" s="20"/>
      <c r="GQG44" s="20"/>
      <c r="GQH44" s="20"/>
      <c r="GQI44" s="20"/>
      <c r="GQJ44" s="20"/>
      <c r="GQK44" s="20"/>
      <c r="GQL44" s="20"/>
      <c r="GQM44" s="20"/>
      <c r="GQN44" s="20"/>
      <c r="GQO44" s="20"/>
      <c r="GQP44" s="20"/>
      <c r="GQQ44" s="20"/>
      <c r="GQR44" s="20"/>
      <c r="GQS44" s="20"/>
      <c r="GQT44" s="20"/>
      <c r="GQU44" s="20"/>
      <c r="GQV44" s="20"/>
      <c r="GQW44" s="20"/>
      <c r="GQX44" s="20"/>
      <c r="GQY44" s="20"/>
      <c r="GQZ44" s="20"/>
      <c r="GRA44" s="20"/>
      <c r="GRB44" s="20"/>
      <c r="GRC44" s="20"/>
      <c r="GRD44" s="20"/>
      <c r="GRE44" s="20"/>
      <c r="GRF44" s="20"/>
      <c r="GRG44" s="20"/>
      <c r="GRH44" s="20"/>
      <c r="GRI44" s="20"/>
      <c r="GRJ44" s="20"/>
      <c r="GRK44" s="20"/>
      <c r="GRL44" s="20"/>
      <c r="GRM44" s="20"/>
      <c r="GRN44" s="20"/>
      <c r="GRO44" s="20"/>
      <c r="GRP44" s="20"/>
      <c r="GRQ44" s="20"/>
      <c r="GRR44" s="20"/>
      <c r="GRS44" s="20"/>
      <c r="GRT44" s="20"/>
      <c r="GRU44" s="20"/>
      <c r="GRV44" s="20"/>
      <c r="GRW44" s="20"/>
      <c r="GRX44" s="20"/>
      <c r="GRY44" s="20"/>
      <c r="GRZ44" s="20"/>
      <c r="GSA44" s="20"/>
      <c r="GSB44" s="20"/>
      <c r="GSC44" s="20"/>
      <c r="GSD44" s="20"/>
      <c r="GSE44" s="20"/>
      <c r="GSF44" s="20"/>
      <c r="GSG44" s="20"/>
      <c r="GSH44" s="20"/>
      <c r="GSI44" s="20"/>
      <c r="GSJ44" s="20"/>
      <c r="GSK44" s="20"/>
      <c r="GSL44" s="20"/>
      <c r="GSM44" s="20"/>
      <c r="GSN44" s="20"/>
      <c r="GSO44" s="20"/>
      <c r="GSP44" s="20"/>
      <c r="GSQ44" s="20"/>
      <c r="GSR44" s="20"/>
      <c r="GSS44" s="20"/>
      <c r="GST44" s="20"/>
      <c r="GSU44" s="20"/>
      <c r="GSV44" s="20"/>
      <c r="GSW44" s="20"/>
      <c r="GSX44" s="20"/>
      <c r="GSY44" s="20"/>
      <c r="GSZ44" s="20"/>
      <c r="GTA44" s="20"/>
      <c r="GTB44" s="20"/>
      <c r="GTC44" s="20"/>
      <c r="GTD44" s="20"/>
      <c r="GTE44" s="20"/>
      <c r="GTF44" s="20"/>
      <c r="GTG44" s="20"/>
      <c r="GTH44" s="20"/>
      <c r="GTI44" s="20"/>
      <c r="GTJ44" s="20"/>
      <c r="GTK44" s="20"/>
      <c r="GTL44" s="20"/>
      <c r="GTM44" s="20"/>
      <c r="GTN44" s="20"/>
      <c r="GTO44" s="20"/>
      <c r="GTP44" s="20"/>
      <c r="GTQ44" s="20"/>
      <c r="GTR44" s="20"/>
      <c r="GTS44" s="20"/>
      <c r="GTT44" s="20"/>
      <c r="GTU44" s="20"/>
      <c r="GTV44" s="20"/>
      <c r="GTW44" s="20"/>
      <c r="GTX44" s="20"/>
      <c r="GTY44" s="20"/>
      <c r="GTZ44" s="20"/>
      <c r="GUA44" s="20"/>
      <c r="GUB44" s="20"/>
      <c r="GUC44" s="20"/>
      <c r="GUD44" s="20"/>
      <c r="GUE44" s="20"/>
      <c r="GUF44" s="20"/>
      <c r="GUG44" s="20"/>
      <c r="GUH44" s="20"/>
      <c r="GUI44" s="20"/>
      <c r="GUJ44" s="20"/>
      <c r="GUK44" s="20"/>
      <c r="GUL44" s="20"/>
      <c r="GUM44" s="20"/>
      <c r="GUN44" s="20"/>
      <c r="GUO44" s="20"/>
      <c r="GUP44" s="20"/>
      <c r="GUQ44" s="20"/>
      <c r="GUR44" s="20"/>
      <c r="GUS44" s="20"/>
      <c r="GUT44" s="20"/>
      <c r="GUU44" s="20"/>
      <c r="GUV44" s="20"/>
      <c r="GUW44" s="20"/>
      <c r="GUX44" s="20"/>
      <c r="GUY44" s="20"/>
      <c r="GUZ44" s="20"/>
      <c r="GVA44" s="20"/>
      <c r="GVB44" s="20"/>
      <c r="GVC44" s="20"/>
      <c r="GVD44" s="20"/>
      <c r="GVE44" s="20"/>
      <c r="GVF44" s="20"/>
      <c r="GVG44" s="20"/>
      <c r="GVH44" s="20"/>
      <c r="GVI44" s="20"/>
      <c r="GVJ44" s="20"/>
      <c r="GVK44" s="20"/>
      <c r="GVL44" s="20"/>
      <c r="GVM44" s="20"/>
      <c r="GVN44" s="20"/>
      <c r="GVO44" s="20"/>
      <c r="GVP44" s="20"/>
      <c r="GVQ44" s="20"/>
      <c r="GVR44" s="20"/>
      <c r="GVS44" s="20"/>
      <c r="GVT44" s="20"/>
      <c r="GVU44" s="20"/>
      <c r="GVV44" s="20"/>
      <c r="GVW44" s="20"/>
      <c r="GVX44" s="20"/>
      <c r="GVY44" s="20"/>
      <c r="GVZ44" s="20"/>
      <c r="GWA44" s="20"/>
      <c r="GWB44" s="20"/>
      <c r="GWC44" s="20"/>
      <c r="GWD44" s="20"/>
      <c r="GWE44" s="20"/>
      <c r="GWF44" s="20"/>
      <c r="GWG44" s="20"/>
      <c r="GWH44" s="20"/>
      <c r="GWI44" s="20"/>
      <c r="GWJ44" s="20"/>
      <c r="GWK44" s="20"/>
      <c r="GWL44" s="20"/>
      <c r="GWM44" s="20"/>
      <c r="GWN44" s="20"/>
      <c r="GWO44" s="20"/>
      <c r="GWP44" s="20"/>
      <c r="GWQ44" s="20"/>
      <c r="GWR44" s="20"/>
      <c r="GWS44" s="20"/>
      <c r="GWT44" s="20"/>
      <c r="GWU44" s="20"/>
      <c r="GWV44" s="20"/>
      <c r="GWW44" s="20"/>
      <c r="GWX44" s="20"/>
      <c r="GWY44" s="20"/>
      <c r="GWZ44" s="20"/>
      <c r="GXA44" s="20"/>
      <c r="GXB44" s="20"/>
      <c r="GXC44" s="20"/>
      <c r="GXD44" s="20"/>
      <c r="GXE44" s="20"/>
      <c r="GXF44" s="20"/>
      <c r="GXG44" s="20"/>
      <c r="GXH44" s="20"/>
      <c r="GXI44" s="20"/>
      <c r="GXJ44" s="20"/>
      <c r="GXK44" s="20"/>
      <c r="GXL44" s="20"/>
      <c r="GXM44" s="20"/>
      <c r="GXN44" s="20"/>
      <c r="GXO44" s="20"/>
      <c r="GXP44" s="20"/>
      <c r="GXQ44" s="20"/>
      <c r="GXR44" s="20"/>
      <c r="GXS44" s="20"/>
      <c r="GXT44" s="20"/>
      <c r="GXU44" s="20"/>
      <c r="GXV44" s="20"/>
      <c r="GXW44" s="20"/>
      <c r="GXX44" s="20"/>
      <c r="GXY44" s="20"/>
      <c r="GXZ44" s="20"/>
      <c r="GYA44" s="20"/>
      <c r="GYB44" s="20"/>
      <c r="GYC44" s="20"/>
      <c r="GYD44" s="20"/>
      <c r="GYE44" s="20"/>
      <c r="GYF44" s="20"/>
      <c r="GYG44" s="20"/>
      <c r="GYH44" s="20"/>
      <c r="GYI44" s="20"/>
      <c r="GYJ44" s="20"/>
      <c r="GYK44" s="20"/>
      <c r="GYL44" s="20"/>
      <c r="GYM44" s="20"/>
      <c r="GYN44" s="20"/>
      <c r="GYO44" s="20"/>
      <c r="GYP44" s="20"/>
      <c r="GYQ44" s="20"/>
      <c r="GYR44" s="20"/>
      <c r="GYS44" s="20"/>
      <c r="GYT44" s="20"/>
      <c r="GYU44" s="20"/>
      <c r="GYV44" s="20"/>
      <c r="GYW44" s="20"/>
      <c r="GYX44" s="20"/>
      <c r="GYY44" s="20"/>
      <c r="GYZ44" s="20"/>
      <c r="GZA44" s="20"/>
      <c r="GZB44" s="20"/>
      <c r="GZC44" s="20"/>
      <c r="GZD44" s="20"/>
      <c r="GZE44" s="20"/>
      <c r="GZF44" s="20"/>
      <c r="GZG44" s="20"/>
      <c r="GZH44" s="20"/>
      <c r="GZI44" s="20"/>
      <c r="GZJ44" s="20"/>
      <c r="GZK44" s="20"/>
      <c r="GZL44" s="20"/>
      <c r="GZM44" s="20"/>
      <c r="GZN44" s="20"/>
      <c r="GZO44" s="20"/>
      <c r="GZP44" s="20"/>
      <c r="GZQ44" s="20"/>
      <c r="GZR44" s="20"/>
      <c r="GZS44" s="20"/>
      <c r="GZT44" s="20"/>
      <c r="GZU44" s="20"/>
      <c r="GZV44" s="20"/>
      <c r="GZW44" s="20"/>
      <c r="GZX44" s="20"/>
      <c r="GZY44" s="20"/>
      <c r="GZZ44" s="20"/>
      <c r="HAA44" s="20"/>
      <c r="HAB44" s="20"/>
      <c r="HAC44" s="20"/>
      <c r="HAD44" s="20"/>
      <c r="HAE44" s="20"/>
      <c r="HAF44" s="20"/>
      <c r="HAG44" s="20"/>
      <c r="HAH44" s="20"/>
      <c r="HAI44" s="20"/>
      <c r="HAJ44" s="20"/>
      <c r="HAK44" s="20"/>
      <c r="HAL44" s="20"/>
      <c r="HAM44" s="20"/>
      <c r="HAN44" s="20"/>
      <c r="HAO44" s="20"/>
      <c r="HAP44" s="20"/>
      <c r="HAQ44" s="20"/>
      <c r="HAR44" s="20"/>
      <c r="HAS44" s="20"/>
      <c r="HAT44" s="20"/>
      <c r="HAU44" s="20"/>
      <c r="HAV44" s="20"/>
      <c r="HAW44" s="20"/>
      <c r="HAX44" s="20"/>
      <c r="HAY44" s="20"/>
      <c r="HAZ44" s="20"/>
      <c r="HBA44" s="20"/>
      <c r="HBB44" s="20"/>
      <c r="HBC44" s="20"/>
      <c r="HBD44" s="20"/>
      <c r="HBE44" s="20"/>
      <c r="HBF44" s="20"/>
      <c r="HBG44" s="20"/>
      <c r="HBH44" s="20"/>
      <c r="HBI44" s="20"/>
      <c r="HBJ44" s="20"/>
      <c r="HBK44" s="20"/>
      <c r="HBL44" s="20"/>
      <c r="HBM44" s="20"/>
      <c r="HBN44" s="20"/>
      <c r="HBO44" s="20"/>
      <c r="HBP44" s="20"/>
      <c r="HBQ44" s="20"/>
      <c r="HBR44" s="20"/>
      <c r="HBS44" s="20"/>
      <c r="HBT44" s="20"/>
      <c r="HBU44" s="20"/>
      <c r="HBV44" s="20"/>
      <c r="HBW44" s="20"/>
      <c r="HBX44" s="20"/>
      <c r="HBY44" s="20"/>
      <c r="HBZ44" s="20"/>
      <c r="HCA44" s="20"/>
      <c r="HCB44" s="20"/>
      <c r="HCC44" s="20"/>
      <c r="HCD44" s="20"/>
      <c r="HCE44" s="20"/>
      <c r="HCF44" s="20"/>
      <c r="HCG44" s="20"/>
      <c r="HCH44" s="20"/>
      <c r="HCI44" s="20"/>
      <c r="HCJ44" s="20"/>
      <c r="HCK44" s="20"/>
      <c r="HCL44" s="20"/>
      <c r="HCM44" s="20"/>
      <c r="HCN44" s="20"/>
      <c r="HCO44" s="20"/>
      <c r="HCP44" s="20"/>
      <c r="HCQ44" s="20"/>
      <c r="HCR44" s="20"/>
      <c r="HCS44" s="20"/>
      <c r="HCT44" s="20"/>
      <c r="HCU44" s="20"/>
      <c r="HCV44" s="20"/>
      <c r="HCW44" s="20"/>
      <c r="HCX44" s="20"/>
      <c r="HCY44" s="20"/>
      <c r="HCZ44" s="20"/>
      <c r="HDA44" s="20"/>
      <c r="HDB44" s="20"/>
      <c r="HDC44" s="20"/>
      <c r="HDD44" s="20"/>
      <c r="HDE44" s="20"/>
      <c r="HDF44" s="20"/>
      <c r="HDG44" s="20"/>
      <c r="HDH44" s="20"/>
      <c r="HDI44" s="20"/>
      <c r="HDJ44" s="20"/>
      <c r="HDK44" s="20"/>
      <c r="HDL44" s="20"/>
      <c r="HDM44" s="20"/>
      <c r="HDN44" s="20"/>
      <c r="HDO44" s="20"/>
      <c r="HDP44" s="20"/>
      <c r="HDQ44" s="20"/>
      <c r="HDR44" s="20"/>
      <c r="HDS44" s="20"/>
      <c r="HDT44" s="20"/>
      <c r="HDU44" s="20"/>
      <c r="HDV44" s="20"/>
      <c r="HDW44" s="20"/>
      <c r="HDX44" s="20"/>
      <c r="HDY44" s="20"/>
      <c r="HDZ44" s="20"/>
      <c r="HEA44" s="20"/>
      <c r="HEB44" s="20"/>
      <c r="HEC44" s="20"/>
      <c r="HED44" s="20"/>
      <c r="HEE44" s="20"/>
      <c r="HEF44" s="20"/>
      <c r="HEG44" s="20"/>
      <c r="HEH44" s="20"/>
      <c r="HEI44" s="20"/>
      <c r="HEJ44" s="20"/>
      <c r="HEK44" s="20"/>
      <c r="HEL44" s="20"/>
      <c r="HEM44" s="20"/>
      <c r="HEN44" s="20"/>
      <c r="HEO44" s="20"/>
      <c r="HEP44" s="20"/>
      <c r="HEQ44" s="20"/>
      <c r="HER44" s="20"/>
      <c r="HES44" s="20"/>
      <c r="HET44" s="20"/>
      <c r="HEU44" s="20"/>
      <c r="HEV44" s="20"/>
      <c r="HEW44" s="20"/>
      <c r="HEX44" s="20"/>
      <c r="HEY44" s="20"/>
      <c r="HEZ44" s="20"/>
      <c r="HFA44" s="20"/>
      <c r="HFB44" s="20"/>
      <c r="HFC44" s="20"/>
      <c r="HFD44" s="20"/>
      <c r="HFE44" s="20"/>
      <c r="HFF44" s="20"/>
      <c r="HFG44" s="20"/>
      <c r="HFH44" s="20"/>
      <c r="HFI44" s="20"/>
      <c r="HFJ44" s="20"/>
      <c r="HFK44" s="20"/>
      <c r="HFL44" s="20"/>
      <c r="HFM44" s="20"/>
      <c r="HFN44" s="20"/>
      <c r="HFO44" s="20"/>
      <c r="HFP44" s="20"/>
      <c r="HFQ44" s="20"/>
      <c r="HFR44" s="20"/>
      <c r="HFS44" s="20"/>
      <c r="HFT44" s="20"/>
      <c r="HFU44" s="20"/>
      <c r="HFV44" s="20"/>
      <c r="HFW44" s="20"/>
      <c r="HFX44" s="20"/>
      <c r="HFY44" s="20"/>
      <c r="HFZ44" s="20"/>
      <c r="HGA44" s="20"/>
      <c r="HGB44" s="20"/>
      <c r="HGC44" s="20"/>
      <c r="HGD44" s="20"/>
      <c r="HGE44" s="20"/>
      <c r="HGF44" s="20"/>
      <c r="HGG44" s="20"/>
      <c r="HGH44" s="20"/>
      <c r="HGI44" s="20"/>
      <c r="HGJ44" s="20"/>
      <c r="HGK44" s="20"/>
      <c r="HGL44" s="20"/>
      <c r="HGM44" s="20"/>
      <c r="HGN44" s="20"/>
      <c r="HGO44" s="20"/>
      <c r="HGP44" s="20"/>
      <c r="HGQ44" s="20"/>
      <c r="HGR44" s="20"/>
      <c r="HGS44" s="20"/>
      <c r="HGT44" s="20"/>
      <c r="HGU44" s="20"/>
      <c r="HGV44" s="20"/>
      <c r="HGW44" s="20"/>
      <c r="HGX44" s="20"/>
      <c r="HGY44" s="20"/>
      <c r="HGZ44" s="20"/>
      <c r="HHA44" s="20"/>
      <c r="HHB44" s="20"/>
      <c r="HHC44" s="20"/>
      <c r="HHD44" s="20"/>
      <c r="HHE44" s="20"/>
      <c r="HHF44" s="20"/>
      <c r="HHG44" s="20"/>
      <c r="HHH44" s="20"/>
      <c r="HHI44" s="20"/>
      <c r="HHJ44" s="20"/>
      <c r="HHK44" s="20"/>
      <c r="HHL44" s="20"/>
      <c r="HHM44" s="20"/>
      <c r="HHN44" s="20"/>
      <c r="HHO44" s="20"/>
      <c r="HHP44" s="20"/>
      <c r="HHQ44" s="20"/>
      <c r="HHR44" s="20"/>
      <c r="HHS44" s="20"/>
      <c r="HHT44" s="20"/>
      <c r="HHU44" s="20"/>
      <c r="HHV44" s="20"/>
      <c r="HHW44" s="20"/>
      <c r="HHX44" s="20"/>
      <c r="HHY44" s="20"/>
      <c r="HHZ44" s="20"/>
      <c r="HIA44" s="20"/>
      <c r="HIB44" s="20"/>
      <c r="HIC44" s="20"/>
      <c r="HID44" s="20"/>
      <c r="HIE44" s="20"/>
      <c r="HIF44" s="20"/>
      <c r="HIG44" s="20"/>
      <c r="HIH44" s="20"/>
      <c r="HII44" s="20"/>
      <c r="HIJ44" s="20"/>
      <c r="HIK44" s="20"/>
      <c r="HIL44" s="20"/>
      <c r="HIM44" s="20"/>
      <c r="HIN44" s="20"/>
      <c r="HIO44" s="20"/>
      <c r="HIP44" s="20"/>
      <c r="HIQ44" s="20"/>
      <c r="HIR44" s="20"/>
      <c r="HIS44" s="20"/>
      <c r="HIT44" s="20"/>
      <c r="HIU44" s="20"/>
      <c r="HIV44" s="20"/>
      <c r="HIW44" s="20"/>
      <c r="HIX44" s="20"/>
      <c r="HIY44" s="20"/>
      <c r="HIZ44" s="20"/>
      <c r="HJA44" s="20"/>
      <c r="HJB44" s="20"/>
      <c r="HJC44" s="20"/>
      <c r="HJD44" s="20"/>
      <c r="HJE44" s="20"/>
      <c r="HJF44" s="20"/>
      <c r="HJG44" s="20"/>
      <c r="HJH44" s="20"/>
      <c r="HJI44" s="20"/>
      <c r="HJJ44" s="20"/>
      <c r="HJK44" s="20"/>
      <c r="HJL44" s="20"/>
      <c r="HJM44" s="20"/>
      <c r="HJN44" s="20"/>
      <c r="HJO44" s="20"/>
      <c r="HJP44" s="20"/>
      <c r="HJQ44" s="20"/>
      <c r="HJR44" s="20"/>
      <c r="HJS44" s="20"/>
      <c r="HJT44" s="20"/>
      <c r="HJU44" s="20"/>
      <c r="HJV44" s="20"/>
      <c r="HJW44" s="20"/>
      <c r="HJX44" s="20"/>
      <c r="HJY44" s="20"/>
      <c r="HJZ44" s="20"/>
      <c r="HKA44" s="20"/>
      <c r="HKB44" s="20"/>
      <c r="HKC44" s="20"/>
      <c r="HKD44" s="20"/>
      <c r="HKE44" s="20"/>
      <c r="HKF44" s="20"/>
      <c r="HKG44" s="20"/>
      <c r="HKH44" s="20"/>
      <c r="HKI44" s="20"/>
      <c r="HKJ44" s="20"/>
      <c r="HKK44" s="20"/>
      <c r="HKL44" s="20"/>
      <c r="HKM44" s="20"/>
      <c r="HKN44" s="20"/>
      <c r="HKO44" s="20"/>
      <c r="HKP44" s="20"/>
      <c r="HKQ44" s="20"/>
      <c r="HKR44" s="20"/>
      <c r="HKS44" s="20"/>
      <c r="HKT44" s="20"/>
      <c r="HKU44" s="20"/>
      <c r="HKV44" s="20"/>
      <c r="HKW44" s="20"/>
      <c r="HKX44" s="20"/>
      <c r="HKY44" s="20"/>
      <c r="HKZ44" s="20"/>
      <c r="HLA44" s="20"/>
      <c r="HLB44" s="20"/>
      <c r="HLC44" s="20"/>
      <c r="HLD44" s="20"/>
      <c r="HLE44" s="20"/>
      <c r="HLF44" s="20"/>
      <c r="HLG44" s="20"/>
      <c r="HLH44" s="20"/>
      <c r="HLI44" s="20"/>
      <c r="HLJ44" s="20"/>
      <c r="HLK44" s="20"/>
      <c r="HLL44" s="20"/>
      <c r="HLM44" s="20"/>
      <c r="HLN44" s="20"/>
      <c r="HLO44" s="20"/>
      <c r="HLP44" s="20"/>
      <c r="HLQ44" s="20"/>
      <c r="HLR44" s="20"/>
      <c r="HLS44" s="20"/>
      <c r="HLT44" s="20"/>
      <c r="HLU44" s="20"/>
      <c r="HLV44" s="20"/>
      <c r="HLW44" s="20"/>
      <c r="HLX44" s="20"/>
      <c r="HLY44" s="20"/>
      <c r="HLZ44" s="20"/>
      <c r="HMA44" s="20"/>
      <c r="HMB44" s="20"/>
      <c r="HMC44" s="20"/>
      <c r="HMD44" s="20"/>
      <c r="HME44" s="20"/>
      <c r="HMF44" s="20"/>
      <c r="HMG44" s="20"/>
      <c r="HMH44" s="20"/>
      <c r="HMI44" s="20"/>
      <c r="HMJ44" s="20"/>
      <c r="HMK44" s="20"/>
      <c r="HML44" s="20"/>
      <c r="HMM44" s="20"/>
      <c r="HMN44" s="20"/>
      <c r="HMO44" s="20"/>
      <c r="HMP44" s="20"/>
      <c r="HMQ44" s="20"/>
      <c r="HMR44" s="20"/>
      <c r="HMS44" s="20"/>
      <c r="HMT44" s="20"/>
      <c r="HMU44" s="20"/>
      <c r="HMV44" s="20"/>
      <c r="HMW44" s="20"/>
      <c r="HMX44" s="20"/>
      <c r="HMY44" s="20"/>
      <c r="HMZ44" s="20"/>
      <c r="HNA44" s="20"/>
      <c r="HNB44" s="20"/>
      <c r="HNC44" s="20"/>
      <c r="HND44" s="20"/>
      <c r="HNE44" s="20"/>
      <c r="HNF44" s="20"/>
      <c r="HNG44" s="20"/>
      <c r="HNH44" s="20"/>
      <c r="HNI44" s="20"/>
      <c r="HNJ44" s="20"/>
      <c r="HNK44" s="20"/>
      <c r="HNL44" s="20"/>
      <c r="HNM44" s="20"/>
      <c r="HNN44" s="20"/>
      <c r="HNO44" s="20"/>
      <c r="HNP44" s="20"/>
      <c r="HNQ44" s="20"/>
      <c r="HNR44" s="20"/>
      <c r="HNS44" s="20"/>
      <c r="HNT44" s="20"/>
      <c r="HNU44" s="20"/>
      <c r="HNV44" s="20"/>
      <c r="HNW44" s="20"/>
      <c r="HNX44" s="20"/>
      <c r="HNY44" s="20"/>
      <c r="HNZ44" s="20"/>
      <c r="HOA44" s="20"/>
      <c r="HOB44" s="20"/>
      <c r="HOC44" s="20"/>
      <c r="HOD44" s="20"/>
      <c r="HOE44" s="20"/>
      <c r="HOF44" s="20"/>
      <c r="HOG44" s="20"/>
      <c r="HOH44" s="20"/>
      <c r="HOI44" s="20"/>
      <c r="HOJ44" s="20"/>
      <c r="HOK44" s="20"/>
      <c r="HOL44" s="20"/>
      <c r="HOM44" s="20"/>
      <c r="HON44" s="20"/>
      <c r="HOO44" s="20"/>
      <c r="HOP44" s="20"/>
      <c r="HOQ44" s="20"/>
      <c r="HOR44" s="20"/>
      <c r="HOS44" s="20"/>
      <c r="HOT44" s="20"/>
      <c r="HOU44" s="20"/>
      <c r="HOV44" s="20"/>
      <c r="HOW44" s="20"/>
      <c r="HOX44" s="20"/>
      <c r="HOY44" s="20"/>
      <c r="HOZ44" s="20"/>
      <c r="HPA44" s="20"/>
      <c r="HPB44" s="20"/>
      <c r="HPC44" s="20"/>
      <c r="HPD44" s="20"/>
      <c r="HPE44" s="20"/>
      <c r="HPF44" s="20"/>
      <c r="HPG44" s="20"/>
      <c r="HPH44" s="20"/>
      <c r="HPI44" s="20"/>
      <c r="HPJ44" s="20"/>
      <c r="HPK44" s="20"/>
      <c r="HPL44" s="20"/>
      <c r="HPM44" s="20"/>
      <c r="HPN44" s="20"/>
      <c r="HPO44" s="20"/>
      <c r="HPP44" s="20"/>
      <c r="HPQ44" s="20"/>
      <c r="HPR44" s="20"/>
      <c r="HPS44" s="20"/>
      <c r="HPT44" s="20"/>
      <c r="HPU44" s="20"/>
      <c r="HPV44" s="20"/>
      <c r="HPW44" s="20"/>
      <c r="HPX44" s="20"/>
      <c r="HPY44" s="20"/>
      <c r="HPZ44" s="20"/>
      <c r="HQA44" s="20"/>
      <c r="HQB44" s="20"/>
      <c r="HQC44" s="20"/>
      <c r="HQD44" s="20"/>
      <c r="HQE44" s="20"/>
      <c r="HQF44" s="20"/>
      <c r="HQG44" s="20"/>
      <c r="HQH44" s="20"/>
      <c r="HQI44" s="20"/>
      <c r="HQJ44" s="20"/>
      <c r="HQK44" s="20"/>
      <c r="HQL44" s="20"/>
      <c r="HQM44" s="20"/>
      <c r="HQN44" s="20"/>
      <c r="HQO44" s="20"/>
      <c r="HQP44" s="20"/>
      <c r="HQQ44" s="20"/>
      <c r="HQR44" s="20"/>
      <c r="HQS44" s="20"/>
      <c r="HQT44" s="20"/>
      <c r="HQU44" s="20"/>
      <c r="HQV44" s="20"/>
      <c r="HQW44" s="20"/>
      <c r="HQX44" s="20"/>
      <c r="HQY44" s="20"/>
      <c r="HQZ44" s="20"/>
      <c r="HRA44" s="20"/>
      <c r="HRB44" s="20"/>
      <c r="HRC44" s="20"/>
      <c r="HRD44" s="20"/>
      <c r="HRE44" s="20"/>
      <c r="HRF44" s="20"/>
      <c r="HRG44" s="20"/>
      <c r="HRH44" s="20"/>
      <c r="HRI44" s="20"/>
      <c r="HRJ44" s="20"/>
      <c r="HRK44" s="20"/>
      <c r="HRL44" s="20"/>
      <c r="HRM44" s="20"/>
      <c r="HRN44" s="20"/>
      <c r="HRO44" s="20"/>
      <c r="HRP44" s="20"/>
      <c r="HRQ44" s="20"/>
      <c r="HRR44" s="20"/>
      <c r="HRS44" s="20"/>
      <c r="HRT44" s="20"/>
      <c r="HRU44" s="20"/>
      <c r="HRV44" s="20"/>
      <c r="HRW44" s="20"/>
      <c r="HRX44" s="20"/>
      <c r="HRY44" s="20"/>
      <c r="HRZ44" s="20"/>
      <c r="HSA44" s="20"/>
      <c r="HSB44" s="20"/>
      <c r="HSC44" s="20"/>
      <c r="HSD44" s="20"/>
      <c r="HSE44" s="20"/>
      <c r="HSF44" s="20"/>
      <c r="HSG44" s="20"/>
      <c r="HSH44" s="20"/>
      <c r="HSI44" s="20"/>
      <c r="HSJ44" s="20"/>
      <c r="HSK44" s="20"/>
      <c r="HSL44" s="20"/>
      <c r="HSM44" s="20"/>
      <c r="HSN44" s="20"/>
      <c r="HSO44" s="20"/>
      <c r="HSP44" s="20"/>
      <c r="HSQ44" s="20"/>
      <c r="HSR44" s="20"/>
      <c r="HSS44" s="20"/>
      <c r="HST44" s="20"/>
      <c r="HSU44" s="20"/>
      <c r="HSV44" s="20"/>
      <c r="HSW44" s="20"/>
      <c r="HSX44" s="20"/>
      <c r="HSY44" s="20"/>
      <c r="HSZ44" s="20"/>
      <c r="HTA44" s="20"/>
      <c r="HTB44" s="20"/>
      <c r="HTC44" s="20"/>
      <c r="HTD44" s="20"/>
      <c r="HTE44" s="20"/>
      <c r="HTF44" s="20"/>
      <c r="HTG44" s="20"/>
      <c r="HTH44" s="20"/>
      <c r="HTI44" s="20"/>
      <c r="HTJ44" s="20"/>
      <c r="HTK44" s="20"/>
      <c r="HTL44" s="20"/>
      <c r="HTM44" s="20"/>
      <c r="HTN44" s="20"/>
      <c r="HTO44" s="20"/>
      <c r="HTP44" s="20"/>
      <c r="HTQ44" s="20"/>
      <c r="HTR44" s="20"/>
      <c r="HTS44" s="20"/>
      <c r="HTT44" s="20"/>
      <c r="HTU44" s="20"/>
      <c r="HTV44" s="20"/>
      <c r="HTW44" s="20"/>
      <c r="HTX44" s="20"/>
      <c r="HTY44" s="20"/>
      <c r="HTZ44" s="20"/>
      <c r="HUA44" s="20"/>
      <c r="HUB44" s="20"/>
      <c r="HUC44" s="20"/>
      <c r="HUD44" s="20"/>
      <c r="HUE44" s="20"/>
      <c r="HUF44" s="20"/>
      <c r="HUG44" s="20"/>
      <c r="HUH44" s="20"/>
      <c r="HUI44" s="20"/>
      <c r="HUJ44" s="20"/>
      <c r="HUK44" s="20"/>
      <c r="HUL44" s="20"/>
      <c r="HUM44" s="20"/>
      <c r="HUN44" s="20"/>
      <c r="HUO44" s="20"/>
      <c r="HUP44" s="20"/>
      <c r="HUQ44" s="20"/>
      <c r="HUR44" s="20"/>
      <c r="HUS44" s="20"/>
      <c r="HUT44" s="20"/>
      <c r="HUU44" s="20"/>
      <c r="HUV44" s="20"/>
      <c r="HUW44" s="20"/>
      <c r="HUX44" s="20"/>
      <c r="HUY44" s="20"/>
      <c r="HUZ44" s="20"/>
      <c r="HVA44" s="20"/>
      <c r="HVB44" s="20"/>
      <c r="HVC44" s="20"/>
      <c r="HVD44" s="20"/>
      <c r="HVE44" s="20"/>
      <c r="HVF44" s="20"/>
      <c r="HVG44" s="20"/>
      <c r="HVH44" s="20"/>
      <c r="HVI44" s="20"/>
      <c r="HVJ44" s="20"/>
      <c r="HVK44" s="20"/>
      <c r="HVL44" s="20"/>
      <c r="HVM44" s="20"/>
      <c r="HVN44" s="20"/>
      <c r="HVO44" s="20"/>
      <c r="HVP44" s="20"/>
      <c r="HVQ44" s="20"/>
      <c r="HVR44" s="20"/>
      <c r="HVS44" s="20"/>
      <c r="HVT44" s="20"/>
      <c r="HVU44" s="20"/>
      <c r="HVV44" s="20"/>
      <c r="HVW44" s="20"/>
      <c r="HVX44" s="20"/>
      <c r="HVY44" s="20"/>
      <c r="HVZ44" s="20"/>
      <c r="HWA44" s="20"/>
      <c r="HWB44" s="20"/>
      <c r="HWC44" s="20"/>
      <c r="HWD44" s="20"/>
      <c r="HWE44" s="20"/>
      <c r="HWF44" s="20"/>
      <c r="HWG44" s="20"/>
      <c r="HWH44" s="20"/>
      <c r="HWI44" s="20"/>
      <c r="HWJ44" s="20"/>
      <c r="HWK44" s="20"/>
      <c r="HWL44" s="20"/>
      <c r="HWM44" s="20"/>
      <c r="HWN44" s="20"/>
      <c r="HWO44" s="20"/>
      <c r="HWP44" s="20"/>
      <c r="HWQ44" s="20"/>
      <c r="HWR44" s="20"/>
      <c r="HWS44" s="20"/>
      <c r="HWT44" s="20"/>
      <c r="HWU44" s="20"/>
      <c r="HWV44" s="20"/>
      <c r="HWW44" s="20"/>
      <c r="HWX44" s="20"/>
      <c r="HWY44" s="20"/>
      <c r="HWZ44" s="20"/>
      <c r="HXA44" s="20"/>
      <c r="HXB44" s="20"/>
      <c r="HXC44" s="20"/>
      <c r="HXD44" s="20"/>
      <c r="HXE44" s="20"/>
      <c r="HXF44" s="20"/>
      <c r="HXG44" s="20"/>
      <c r="HXH44" s="20"/>
      <c r="HXI44" s="20"/>
      <c r="HXJ44" s="20"/>
      <c r="HXK44" s="20"/>
      <c r="HXL44" s="20"/>
      <c r="HXM44" s="20"/>
      <c r="HXN44" s="20"/>
      <c r="HXO44" s="20"/>
      <c r="HXP44" s="20"/>
      <c r="HXQ44" s="20"/>
      <c r="HXR44" s="20"/>
      <c r="HXS44" s="20"/>
      <c r="HXT44" s="20"/>
      <c r="HXU44" s="20"/>
      <c r="HXV44" s="20"/>
      <c r="HXW44" s="20"/>
      <c r="HXX44" s="20"/>
      <c r="HXY44" s="20"/>
      <c r="HXZ44" s="20"/>
      <c r="HYA44" s="20"/>
      <c r="HYB44" s="20"/>
      <c r="HYC44" s="20"/>
      <c r="HYD44" s="20"/>
      <c r="HYE44" s="20"/>
      <c r="HYF44" s="20"/>
      <c r="HYG44" s="20"/>
      <c r="HYH44" s="20"/>
      <c r="HYI44" s="20"/>
      <c r="HYJ44" s="20"/>
      <c r="HYK44" s="20"/>
      <c r="HYL44" s="20"/>
      <c r="HYM44" s="20"/>
      <c r="HYN44" s="20"/>
      <c r="HYO44" s="20"/>
      <c r="HYP44" s="20"/>
      <c r="HYQ44" s="20"/>
      <c r="HYR44" s="20"/>
      <c r="HYS44" s="20"/>
      <c r="HYT44" s="20"/>
      <c r="HYU44" s="20"/>
      <c r="HYV44" s="20"/>
      <c r="HYW44" s="20"/>
      <c r="HYX44" s="20"/>
      <c r="HYY44" s="20"/>
      <c r="HYZ44" s="20"/>
      <c r="HZA44" s="20"/>
      <c r="HZB44" s="20"/>
      <c r="HZC44" s="20"/>
      <c r="HZD44" s="20"/>
      <c r="HZE44" s="20"/>
      <c r="HZF44" s="20"/>
      <c r="HZG44" s="20"/>
      <c r="HZH44" s="20"/>
      <c r="HZI44" s="20"/>
      <c r="HZJ44" s="20"/>
      <c r="HZK44" s="20"/>
      <c r="HZL44" s="20"/>
      <c r="HZM44" s="20"/>
      <c r="HZN44" s="20"/>
      <c r="HZO44" s="20"/>
      <c r="HZP44" s="20"/>
      <c r="HZQ44" s="20"/>
      <c r="HZR44" s="20"/>
      <c r="HZS44" s="20"/>
      <c r="HZT44" s="20"/>
      <c r="HZU44" s="20"/>
      <c r="HZV44" s="20"/>
      <c r="HZW44" s="20"/>
      <c r="HZX44" s="20"/>
      <c r="HZY44" s="20"/>
      <c r="HZZ44" s="20"/>
      <c r="IAA44" s="20"/>
      <c r="IAB44" s="20"/>
      <c r="IAC44" s="20"/>
      <c r="IAD44" s="20"/>
      <c r="IAE44" s="20"/>
      <c r="IAF44" s="20"/>
      <c r="IAG44" s="20"/>
      <c r="IAH44" s="20"/>
      <c r="IAI44" s="20"/>
      <c r="IAJ44" s="20"/>
      <c r="IAK44" s="20"/>
      <c r="IAL44" s="20"/>
      <c r="IAM44" s="20"/>
      <c r="IAN44" s="20"/>
      <c r="IAO44" s="20"/>
      <c r="IAP44" s="20"/>
      <c r="IAQ44" s="20"/>
      <c r="IAR44" s="20"/>
      <c r="IAS44" s="20"/>
      <c r="IAT44" s="20"/>
      <c r="IAU44" s="20"/>
      <c r="IAV44" s="20"/>
      <c r="IAW44" s="20"/>
      <c r="IAX44" s="20"/>
      <c r="IAY44" s="20"/>
      <c r="IAZ44" s="20"/>
      <c r="IBA44" s="20"/>
      <c r="IBB44" s="20"/>
      <c r="IBC44" s="20"/>
      <c r="IBD44" s="20"/>
      <c r="IBE44" s="20"/>
      <c r="IBF44" s="20"/>
      <c r="IBG44" s="20"/>
      <c r="IBH44" s="20"/>
      <c r="IBI44" s="20"/>
      <c r="IBJ44" s="20"/>
      <c r="IBK44" s="20"/>
      <c r="IBL44" s="20"/>
      <c r="IBM44" s="20"/>
      <c r="IBN44" s="20"/>
      <c r="IBO44" s="20"/>
      <c r="IBP44" s="20"/>
      <c r="IBQ44" s="20"/>
      <c r="IBR44" s="20"/>
      <c r="IBS44" s="20"/>
      <c r="IBT44" s="20"/>
      <c r="IBU44" s="20"/>
      <c r="IBV44" s="20"/>
      <c r="IBW44" s="20"/>
      <c r="IBX44" s="20"/>
      <c r="IBY44" s="20"/>
      <c r="IBZ44" s="20"/>
      <c r="ICA44" s="20"/>
      <c r="ICB44" s="20"/>
      <c r="ICC44" s="20"/>
      <c r="ICD44" s="20"/>
      <c r="ICE44" s="20"/>
      <c r="ICF44" s="20"/>
      <c r="ICG44" s="20"/>
      <c r="ICH44" s="20"/>
      <c r="ICI44" s="20"/>
      <c r="ICJ44" s="20"/>
      <c r="ICK44" s="20"/>
      <c r="ICL44" s="20"/>
      <c r="ICM44" s="20"/>
      <c r="ICN44" s="20"/>
      <c r="ICO44" s="20"/>
      <c r="ICP44" s="20"/>
      <c r="ICQ44" s="20"/>
      <c r="ICR44" s="20"/>
      <c r="ICS44" s="20"/>
      <c r="ICT44" s="20"/>
      <c r="ICU44" s="20"/>
      <c r="ICV44" s="20"/>
      <c r="ICW44" s="20"/>
      <c r="ICX44" s="20"/>
      <c r="ICY44" s="20"/>
      <c r="ICZ44" s="20"/>
      <c r="IDA44" s="20"/>
      <c r="IDB44" s="20"/>
      <c r="IDC44" s="20"/>
      <c r="IDD44" s="20"/>
      <c r="IDE44" s="20"/>
      <c r="IDF44" s="20"/>
      <c r="IDG44" s="20"/>
      <c r="IDH44" s="20"/>
      <c r="IDI44" s="20"/>
      <c r="IDJ44" s="20"/>
      <c r="IDK44" s="20"/>
      <c r="IDL44" s="20"/>
      <c r="IDM44" s="20"/>
      <c r="IDN44" s="20"/>
      <c r="IDO44" s="20"/>
      <c r="IDP44" s="20"/>
      <c r="IDQ44" s="20"/>
      <c r="IDR44" s="20"/>
      <c r="IDS44" s="20"/>
      <c r="IDT44" s="20"/>
      <c r="IDU44" s="20"/>
      <c r="IDV44" s="20"/>
      <c r="IDW44" s="20"/>
      <c r="IDX44" s="20"/>
      <c r="IDY44" s="20"/>
      <c r="IDZ44" s="20"/>
      <c r="IEA44" s="20"/>
      <c r="IEB44" s="20"/>
      <c r="IEC44" s="20"/>
      <c r="IED44" s="20"/>
      <c r="IEE44" s="20"/>
      <c r="IEF44" s="20"/>
      <c r="IEG44" s="20"/>
      <c r="IEH44" s="20"/>
      <c r="IEI44" s="20"/>
      <c r="IEJ44" s="20"/>
      <c r="IEK44" s="20"/>
      <c r="IEL44" s="20"/>
      <c r="IEM44" s="20"/>
      <c r="IEN44" s="20"/>
      <c r="IEO44" s="20"/>
      <c r="IEP44" s="20"/>
      <c r="IEQ44" s="20"/>
      <c r="IER44" s="20"/>
      <c r="IES44" s="20"/>
      <c r="IET44" s="20"/>
      <c r="IEU44" s="20"/>
      <c r="IEV44" s="20"/>
      <c r="IEW44" s="20"/>
      <c r="IEX44" s="20"/>
      <c r="IEY44" s="20"/>
      <c r="IEZ44" s="20"/>
      <c r="IFA44" s="20"/>
      <c r="IFB44" s="20"/>
      <c r="IFC44" s="20"/>
      <c r="IFD44" s="20"/>
      <c r="IFE44" s="20"/>
      <c r="IFF44" s="20"/>
      <c r="IFG44" s="20"/>
      <c r="IFH44" s="20"/>
      <c r="IFI44" s="20"/>
      <c r="IFJ44" s="20"/>
      <c r="IFK44" s="20"/>
      <c r="IFL44" s="20"/>
      <c r="IFM44" s="20"/>
      <c r="IFN44" s="20"/>
      <c r="IFO44" s="20"/>
      <c r="IFP44" s="20"/>
      <c r="IFQ44" s="20"/>
      <c r="IFR44" s="20"/>
      <c r="IFS44" s="20"/>
      <c r="IFT44" s="20"/>
      <c r="IFU44" s="20"/>
      <c r="IFV44" s="20"/>
      <c r="IFW44" s="20"/>
      <c r="IFX44" s="20"/>
      <c r="IFY44" s="20"/>
      <c r="IFZ44" s="20"/>
      <c r="IGA44" s="20"/>
      <c r="IGB44" s="20"/>
      <c r="IGC44" s="20"/>
      <c r="IGD44" s="20"/>
      <c r="IGE44" s="20"/>
      <c r="IGF44" s="20"/>
      <c r="IGG44" s="20"/>
      <c r="IGH44" s="20"/>
      <c r="IGI44" s="20"/>
      <c r="IGJ44" s="20"/>
      <c r="IGK44" s="20"/>
      <c r="IGL44" s="20"/>
      <c r="IGM44" s="20"/>
      <c r="IGN44" s="20"/>
      <c r="IGO44" s="20"/>
      <c r="IGP44" s="20"/>
      <c r="IGQ44" s="20"/>
      <c r="IGR44" s="20"/>
      <c r="IGS44" s="20"/>
      <c r="IGT44" s="20"/>
      <c r="IGU44" s="20"/>
      <c r="IGV44" s="20"/>
      <c r="IGW44" s="20"/>
      <c r="IGX44" s="20"/>
      <c r="IGY44" s="20"/>
      <c r="IGZ44" s="20"/>
      <c r="IHA44" s="20"/>
      <c r="IHB44" s="20"/>
      <c r="IHC44" s="20"/>
      <c r="IHD44" s="20"/>
      <c r="IHE44" s="20"/>
      <c r="IHF44" s="20"/>
      <c r="IHG44" s="20"/>
      <c r="IHH44" s="20"/>
      <c r="IHI44" s="20"/>
      <c r="IHJ44" s="20"/>
      <c r="IHK44" s="20"/>
      <c r="IHL44" s="20"/>
      <c r="IHM44" s="20"/>
      <c r="IHN44" s="20"/>
      <c r="IHO44" s="20"/>
      <c r="IHP44" s="20"/>
      <c r="IHQ44" s="20"/>
      <c r="IHR44" s="20"/>
      <c r="IHS44" s="20"/>
      <c r="IHT44" s="20"/>
      <c r="IHU44" s="20"/>
      <c r="IHV44" s="20"/>
      <c r="IHW44" s="20"/>
      <c r="IHX44" s="20"/>
      <c r="IHY44" s="20"/>
      <c r="IHZ44" s="20"/>
      <c r="IIA44" s="20"/>
      <c r="IIB44" s="20"/>
      <c r="IIC44" s="20"/>
      <c r="IID44" s="20"/>
      <c r="IIE44" s="20"/>
      <c r="IIF44" s="20"/>
      <c r="IIG44" s="20"/>
      <c r="IIH44" s="20"/>
      <c r="III44" s="20"/>
      <c r="IIJ44" s="20"/>
      <c r="IIK44" s="20"/>
      <c r="IIL44" s="20"/>
      <c r="IIM44" s="20"/>
      <c r="IIN44" s="20"/>
      <c r="IIO44" s="20"/>
      <c r="IIP44" s="20"/>
      <c r="IIQ44" s="20"/>
      <c r="IIR44" s="20"/>
      <c r="IIS44" s="20"/>
      <c r="IIT44" s="20"/>
      <c r="IIU44" s="20"/>
      <c r="IIV44" s="20"/>
      <c r="IIW44" s="20"/>
      <c r="IIX44" s="20"/>
      <c r="IIY44" s="20"/>
      <c r="IIZ44" s="20"/>
      <c r="IJA44" s="20"/>
      <c r="IJB44" s="20"/>
      <c r="IJC44" s="20"/>
      <c r="IJD44" s="20"/>
      <c r="IJE44" s="20"/>
      <c r="IJF44" s="20"/>
      <c r="IJG44" s="20"/>
      <c r="IJH44" s="20"/>
      <c r="IJI44" s="20"/>
      <c r="IJJ44" s="20"/>
      <c r="IJK44" s="20"/>
      <c r="IJL44" s="20"/>
      <c r="IJM44" s="20"/>
      <c r="IJN44" s="20"/>
      <c r="IJO44" s="20"/>
      <c r="IJP44" s="20"/>
      <c r="IJQ44" s="20"/>
      <c r="IJR44" s="20"/>
      <c r="IJS44" s="20"/>
      <c r="IJT44" s="20"/>
      <c r="IJU44" s="20"/>
      <c r="IJV44" s="20"/>
      <c r="IJW44" s="20"/>
      <c r="IJX44" s="20"/>
      <c r="IJY44" s="20"/>
      <c r="IJZ44" s="20"/>
      <c r="IKA44" s="20"/>
      <c r="IKB44" s="20"/>
      <c r="IKC44" s="20"/>
      <c r="IKD44" s="20"/>
      <c r="IKE44" s="20"/>
      <c r="IKF44" s="20"/>
      <c r="IKG44" s="20"/>
      <c r="IKH44" s="20"/>
      <c r="IKI44" s="20"/>
      <c r="IKJ44" s="20"/>
      <c r="IKK44" s="20"/>
      <c r="IKL44" s="20"/>
      <c r="IKM44" s="20"/>
      <c r="IKN44" s="20"/>
      <c r="IKO44" s="20"/>
      <c r="IKP44" s="20"/>
      <c r="IKQ44" s="20"/>
      <c r="IKR44" s="20"/>
      <c r="IKS44" s="20"/>
      <c r="IKT44" s="20"/>
      <c r="IKU44" s="20"/>
      <c r="IKV44" s="20"/>
      <c r="IKW44" s="20"/>
      <c r="IKX44" s="20"/>
      <c r="IKY44" s="20"/>
      <c r="IKZ44" s="20"/>
      <c r="ILA44" s="20"/>
      <c r="ILB44" s="20"/>
      <c r="ILC44" s="20"/>
      <c r="ILD44" s="20"/>
      <c r="ILE44" s="20"/>
      <c r="ILF44" s="20"/>
      <c r="ILG44" s="20"/>
      <c r="ILH44" s="20"/>
      <c r="ILI44" s="20"/>
      <c r="ILJ44" s="20"/>
      <c r="ILK44" s="20"/>
      <c r="ILL44" s="20"/>
      <c r="ILM44" s="20"/>
      <c r="ILN44" s="20"/>
      <c r="ILO44" s="20"/>
      <c r="ILP44" s="20"/>
      <c r="ILQ44" s="20"/>
      <c r="ILR44" s="20"/>
      <c r="ILS44" s="20"/>
      <c r="ILT44" s="20"/>
      <c r="ILU44" s="20"/>
      <c r="ILV44" s="20"/>
      <c r="ILW44" s="20"/>
      <c r="ILX44" s="20"/>
      <c r="ILY44" s="20"/>
      <c r="ILZ44" s="20"/>
      <c r="IMA44" s="20"/>
      <c r="IMB44" s="20"/>
      <c r="IMC44" s="20"/>
      <c r="IMD44" s="20"/>
      <c r="IME44" s="20"/>
      <c r="IMF44" s="20"/>
      <c r="IMG44" s="20"/>
      <c r="IMH44" s="20"/>
      <c r="IMI44" s="20"/>
      <c r="IMJ44" s="20"/>
      <c r="IMK44" s="20"/>
      <c r="IML44" s="20"/>
      <c r="IMM44" s="20"/>
      <c r="IMN44" s="20"/>
      <c r="IMO44" s="20"/>
      <c r="IMP44" s="20"/>
      <c r="IMQ44" s="20"/>
      <c r="IMR44" s="20"/>
      <c r="IMS44" s="20"/>
      <c r="IMT44" s="20"/>
      <c r="IMU44" s="20"/>
      <c r="IMV44" s="20"/>
      <c r="IMW44" s="20"/>
      <c r="IMX44" s="20"/>
      <c r="IMY44" s="20"/>
      <c r="IMZ44" s="20"/>
      <c r="INA44" s="20"/>
      <c r="INB44" s="20"/>
      <c r="INC44" s="20"/>
      <c r="IND44" s="20"/>
      <c r="INE44" s="20"/>
      <c r="INF44" s="20"/>
      <c r="ING44" s="20"/>
      <c r="INH44" s="20"/>
      <c r="INI44" s="20"/>
      <c r="INJ44" s="20"/>
      <c r="INK44" s="20"/>
      <c r="INL44" s="20"/>
      <c r="INM44" s="20"/>
      <c r="INN44" s="20"/>
      <c r="INO44" s="20"/>
      <c r="INP44" s="20"/>
      <c r="INQ44" s="20"/>
      <c r="INR44" s="20"/>
      <c r="INS44" s="20"/>
      <c r="INT44" s="20"/>
      <c r="INU44" s="20"/>
      <c r="INV44" s="20"/>
      <c r="INW44" s="20"/>
      <c r="INX44" s="20"/>
      <c r="INY44" s="20"/>
      <c r="INZ44" s="20"/>
      <c r="IOA44" s="20"/>
      <c r="IOB44" s="20"/>
      <c r="IOC44" s="20"/>
      <c r="IOD44" s="20"/>
      <c r="IOE44" s="20"/>
      <c r="IOF44" s="20"/>
      <c r="IOG44" s="20"/>
      <c r="IOH44" s="20"/>
      <c r="IOI44" s="20"/>
      <c r="IOJ44" s="20"/>
      <c r="IOK44" s="20"/>
      <c r="IOL44" s="20"/>
      <c r="IOM44" s="20"/>
      <c r="ION44" s="20"/>
      <c r="IOO44" s="20"/>
      <c r="IOP44" s="20"/>
      <c r="IOQ44" s="20"/>
      <c r="IOR44" s="20"/>
      <c r="IOS44" s="20"/>
      <c r="IOT44" s="20"/>
      <c r="IOU44" s="20"/>
      <c r="IOV44" s="20"/>
      <c r="IOW44" s="20"/>
      <c r="IOX44" s="20"/>
      <c r="IOY44" s="20"/>
      <c r="IOZ44" s="20"/>
      <c r="IPA44" s="20"/>
      <c r="IPB44" s="20"/>
      <c r="IPC44" s="20"/>
      <c r="IPD44" s="20"/>
      <c r="IPE44" s="20"/>
      <c r="IPF44" s="20"/>
      <c r="IPG44" s="20"/>
      <c r="IPH44" s="20"/>
      <c r="IPI44" s="20"/>
      <c r="IPJ44" s="20"/>
      <c r="IPK44" s="20"/>
      <c r="IPL44" s="20"/>
      <c r="IPM44" s="20"/>
      <c r="IPN44" s="20"/>
      <c r="IPO44" s="20"/>
      <c r="IPP44" s="20"/>
      <c r="IPQ44" s="20"/>
      <c r="IPR44" s="20"/>
      <c r="IPS44" s="20"/>
      <c r="IPT44" s="20"/>
      <c r="IPU44" s="20"/>
      <c r="IPV44" s="20"/>
      <c r="IPW44" s="20"/>
      <c r="IPX44" s="20"/>
      <c r="IPY44" s="20"/>
      <c r="IPZ44" s="20"/>
      <c r="IQA44" s="20"/>
      <c r="IQB44" s="20"/>
      <c r="IQC44" s="20"/>
      <c r="IQD44" s="20"/>
      <c r="IQE44" s="20"/>
      <c r="IQF44" s="20"/>
      <c r="IQG44" s="20"/>
      <c r="IQH44" s="20"/>
      <c r="IQI44" s="20"/>
      <c r="IQJ44" s="20"/>
      <c r="IQK44" s="20"/>
      <c r="IQL44" s="20"/>
      <c r="IQM44" s="20"/>
      <c r="IQN44" s="20"/>
      <c r="IQO44" s="20"/>
      <c r="IQP44" s="20"/>
      <c r="IQQ44" s="20"/>
      <c r="IQR44" s="20"/>
      <c r="IQS44" s="20"/>
      <c r="IQT44" s="20"/>
      <c r="IQU44" s="20"/>
      <c r="IQV44" s="20"/>
      <c r="IQW44" s="20"/>
      <c r="IQX44" s="20"/>
      <c r="IQY44" s="20"/>
      <c r="IQZ44" s="20"/>
      <c r="IRA44" s="20"/>
      <c r="IRB44" s="20"/>
      <c r="IRC44" s="20"/>
      <c r="IRD44" s="20"/>
      <c r="IRE44" s="20"/>
      <c r="IRF44" s="20"/>
      <c r="IRG44" s="20"/>
      <c r="IRH44" s="20"/>
      <c r="IRI44" s="20"/>
      <c r="IRJ44" s="20"/>
      <c r="IRK44" s="20"/>
      <c r="IRL44" s="20"/>
      <c r="IRM44" s="20"/>
      <c r="IRN44" s="20"/>
      <c r="IRO44" s="20"/>
      <c r="IRP44" s="20"/>
      <c r="IRQ44" s="20"/>
      <c r="IRR44" s="20"/>
      <c r="IRS44" s="20"/>
      <c r="IRT44" s="20"/>
      <c r="IRU44" s="20"/>
      <c r="IRV44" s="20"/>
      <c r="IRW44" s="20"/>
      <c r="IRX44" s="20"/>
      <c r="IRY44" s="20"/>
      <c r="IRZ44" s="20"/>
      <c r="ISA44" s="20"/>
      <c r="ISB44" s="20"/>
      <c r="ISC44" s="20"/>
      <c r="ISD44" s="20"/>
      <c r="ISE44" s="20"/>
      <c r="ISF44" s="20"/>
      <c r="ISG44" s="20"/>
      <c r="ISH44" s="20"/>
      <c r="ISI44" s="20"/>
      <c r="ISJ44" s="20"/>
      <c r="ISK44" s="20"/>
      <c r="ISL44" s="20"/>
      <c r="ISM44" s="20"/>
      <c r="ISN44" s="20"/>
      <c r="ISO44" s="20"/>
      <c r="ISP44" s="20"/>
      <c r="ISQ44" s="20"/>
      <c r="ISR44" s="20"/>
      <c r="ISS44" s="20"/>
      <c r="IST44" s="20"/>
      <c r="ISU44" s="20"/>
      <c r="ISV44" s="20"/>
      <c r="ISW44" s="20"/>
      <c r="ISX44" s="20"/>
      <c r="ISY44" s="20"/>
      <c r="ISZ44" s="20"/>
      <c r="ITA44" s="20"/>
      <c r="ITB44" s="20"/>
      <c r="ITC44" s="20"/>
      <c r="ITD44" s="20"/>
      <c r="ITE44" s="20"/>
      <c r="ITF44" s="20"/>
      <c r="ITG44" s="20"/>
      <c r="ITH44" s="20"/>
      <c r="ITI44" s="20"/>
      <c r="ITJ44" s="20"/>
      <c r="ITK44" s="20"/>
      <c r="ITL44" s="20"/>
      <c r="ITM44" s="20"/>
      <c r="ITN44" s="20"/>
      <c r="ITO44" s="20"/>
      <c r="ITP44" s="20"/>
      <c r="ITQ44" s="20"/>
      <c r="ITR44" s="20"/>
      <c r="ITS44" s="20"/>
      <c r="ITT44" s="20"/>
      <c r="ITU44" s="20"/>
      <c r="ITV44" s="20"/>
      <c r="ITW44" s="20"/>
      <c r="ITX44" s="20"/>
      <c r="ITY44" s="20"/>
      <c r="ITZ44" s="20"/>
      <c r="IUA44" s="20"/>
      <c r="IUB44" s="20"/>
      <c r="IUC44" s="20"/>
      <c r="IUD44" s="20"/>
      <c r="IUE44" s="20"/>
      <c r="IUF44" s="20"/>
      <c r="IUG44" s="20"/>
      <c r="IUH44" s="20"/>
      <c r="IUI44" s="20"/>
      <c r="IUJ44" s="20"/>
      <c r="IUK44" s="20"/>
      <c r="IUL44" s="20"/>
      <c r="IUM44" s="20"/>
      <c r="IUN44" s="20"/>
      <c r="IUO44" s="20"/>
      <c r="IUP44" s="20"/>
      <c r="IUQ44" s="20"/>
      <c r="IUR44" s="20"/>
      <c r="IUS44" s="20"/>
      <c r="IUT44" s="20"/>
      <c r="IUU44" s="20"/>
      <c r="IUV44" s="20"/>
      <c r="IUW44" s="20"/>
      <c r="IUX44" s="20"/>
      <c r="IUY44" s="20"/>
      <c r="IUZ44" s="20"/>
      <c r="IVA44" s="20"/>
      <c r="IVB44" s="20"/>
      <c r="IVC44" s="20"/>
      <c r="IVD44" s="20"/>
      <c r="IVE44" s="20"/>
      <c r="IVF44" s="20"/>
      <c r="IVG44" s="20"/>
      <c r="IVH44" s="20"/>
      <c r="IVI44" s="20"/>
      <c r="IVJ44" s="20"/>
      <c r="IVK44" s="20"/>
      <c r="IVL44" s="20"/>
      <c r="IVM44" s="20"/>
      <c r="IVN44" s="20"/>
      <c r="IVO44" s="20"/>
      <c r="IVP44" s="20"/>
      <c r="IVQ44" s="20"/>
      <c r="IVR44" s="20"/>
      <c r="IVS44" s="20"/>
      <c r="IVT44" s="20"/>
      <c r="IVU44" s="20"/>
      <c r="IVV44" s="20"/>
      <c r="IVW44" s="20"/>
      <c r="IVX44" s="20"/>
      <c r="IVY44" s="20"/>
      <c r="IVZ44" s="20"/>
      <c r="IWA44" s="20"/>
      <c r="IWB44" s="20"/>
      <c r="IWC44" s="20"/>
      <c r="IWD44" s="20"/>
      <c r="IWE44" s="20"/>
      <c r="IWF44" s="20"/>
      <c r="IWG44" s="20"/>
      <c r="IWH44" s="20"/>
      <c r="IWI44" s="20"/>
      <c r="IWJ44" s="20"/>
      <c r="IWK44" s="20"/>
      <c r="IWL44" s="20"/>
      <c r="IWM44" s="20"/>
      <c r="IWN44" s="20"/>
      <c r="IWO44" s="20"/>
      <c r="IWP44" s="20"/>
      <c r="IWQ44" s="20"/>
      <c r="IWR44" s="20"/>
      <c r="IWS44" s="20"/>
      <c r="IWT44" s="20"/>
      <c r="IWU44" s="20"/>
      <c r="IWV44" s="20"/>
      <c r="IWW44" s="20"/>
      <c r="IWX44" s="20"/>
      <c r="IWY44" s="20"/>
      <c r="IWZ44" s="20"/>
      <c r="IXA44" s="20"/>
      <c r="IXB44" s="20"/>
      <c r="IXC44" s="20"/>
      <c r="IXD44" s="20"/>
      <c r="IXE44" s="20"/>
      <c r="IXF44" s="20"/>
      <c r="IXG44" s="20"/>
      <c r="IXH44" s="20"/>
      <c r="IXI44" s="20"/>
      <c r="IXJ44" s="20"/>
      <c r="IXK44" s="20"/>
      <c r="IXL44" s="20"/>
      <c r="IXM44" s="20"/>
      <c r="IXN44" s="20"/>
      <c r="IXO44" s="20"/>
      <c r="IXP44" s="20"/>
      <c r="IXQ44" s="20"/>
      <c r="IXR44" s="20"/>
      <c r="IXS44" s="20"/>
      <c r="IXT44" s="20"/>
      <c r="IXU44" s="20"/>
      <c r="IXV44" s="20"/>
      <c r="IXW44" s="20"/>
      <c r="IXX44" s="20"/>
      <c r="IXY44" s="20"/>
      <c r="IXZ44" s="20"/>
      <c r="IYA44" s="20"/>
      <c r="IYB44" s="20"/>
      <c r="IYC44" s="20"/>
      <c r="IYD44" s="20"/>
      <c r="IYE44" s="20"/>
      <c r="IYF44" s="20"/>
      <c r="IYG44" s="20"/>
      <c r="IYH44" s="20"/>
      <c r="IYI44" s="20"/>
      <c r="IYJ44" s="20"/>
      <c r="IYK44" s="20"/>
      <c r="IYL44" s="20"/>
      <c r="IYM44" s="20"/>
      <c r="IYN44" s="20"/>
      <c r="IYO44" s="20"/>
      <c r="IYP44" s="20"/>
      <c r="IYQ44" s="20"/>
      <c r="IYR44" s="20"/>
      <c r="IYS44" s="20"/>
      <c r="IYT44" s="20"/>
      <c r="IYU44" s="20"/>
      <c r="IYV44" s="20"/>
      <c r="IYW44" s="20"/>
      <c r="IYX44" s="20"/>
      <c r="IYY44" s="20"/>
      <c r="IYZ44" s="20"/>
      <c r="IZA44" s="20"/>
      <c r="IZB44" s="20"/>
      <c r="IZC44" s="20"/>
      <c r="IZD44" s="20"/>
      <c r="IZE44" s="20"/>
      <c r="IZF44" s="20"/>
      <c r="IZG44" s="20"/>
      <c r="IZH44" s="20"/>
      <c r="IZI44" s="20"/>
      <c r="IZJ44" s="20"/>
      <c r="IZK44" s="20"/>
      <c r="IZL44" s="20"/>
      <c r="IZM44" s="20"/>
      <c r="IZN44" s="20"/>
      <c r="IZO44" s="20"/>
      <c r="IZP44" s="20"/>
      <c r="IZQ44" s="20"/>
      <c r="IZR44" s="20"/>
      <c r="IZS44" s="20"/>
      <c r="IZT44" s="20"/>
      <c r="IZU44" s="20"/>
      <c r="IZV44" s="20"/>
      <c r="IZW44" s="20"/>
      <c r="IZX44" s="20"/>
      <c r="IZY44" s="20"/>
      <c r="IZZ44" s="20"/>
      <c r="JAA44" s="20"/>
      <c r="JAB44" s="20"/>
      <c r="JAC44" s="20"/>
      <c r="JAD44" s="20"/>
      <c r="JAE44" s="20"/>
      <c r="JAF44" s="20"/>
      <c r="JAG44" s="20"/>
      <c r="JAH44" s="20"/>
      <c r="JAI44" s="20"/>
      <c r="JAJ44" s="20"/>
      <c r="JAK44" s="20"/>
      <c r="JAL44" s="20"/>
      <c r="JAM44" s="20"/>
      <c r="JAN44" s="20"/>
      <c r="JAO44" s="20"/>
      <c r="JAP44" s="20"/>
      <c r="JAQ44" s="20"/>
      <c r="JAR44" s="20"/>
      <c r="JAS44" s="20"/>
      <c r="JAT44" s="20"/>
      <c r="JAU44" s="20"/>
      <c r="JAV44" s="20"/>
      <c r="JAW44" s="20"/>
      <c r="JAX44" s="20"/>
      <c r="JAY44" s="20"/>
      <c r="JAZ44" s="20"/>
      <c r="JBA44" s="20"/>
      <c r="JBB44" s="20"/>
      <c r="JBC44" s="20"/>
      <c r="JBD44" s="20"/>
      <c r="JBE44" s="20"/>
      <c r="JBF44" s="20"/>
      <c r="JBG44" s="20"/>
      <c r="JBH44" s="20"/>
      <c r="JBI44" s="20"/>
      <c r="JBJ44" s="20"/>
      <c r="JBK44" s="20"/>
      <c r="JBL44" s="20"/>
      <c r="JBM44" s="20"/>
      <c r="JBN44" s="20"/>
      <c r="JBO44" s="20"/>
      <c r="JBP44" s="20"/>
      <c r="JBQ44" s="20"/>
      <c r="JBR44" s="20"/>
      <c r="JBS44" s="20"/>
      <c r="JBT44" s="20"/>
      <c r="JBU44" s="20"/>
      <c r="JBV44" s="20"/>
      <c r="JBW44" s="20"/>
      <c r="JBX44" s="20"/>
      <c r="JBY44" s="20"/>
      <c r="JBZ44" s="20"/>
      <c r="JCA44" s="20"/>
      <c r="JCB44" s="20"/>
      <c r="JCC44" s="20"/>
      <c r="JCD44" s="20"/>
      <c r="JCE44" s="20"/>
      <c r="JCF44" s="20"/>
      <c r="JCG44" s="20"/>
      <c r="JCH44" s="20"/>
      <c r="JCI44" s="20"/>
      <c r="JCJ44" s="20"/>
      <c r="JCK44" s="20"/>
      <c r="JCL44" s="20"/>
      <c r="JCM44" s="20"/>
      <c r="JCN44" s="20"/>
      <c r="JCO44" s="20"/>
      <c r="JCP44" s="20"/>
      <c r="JCQ44" s="20"/>
      <c r="JCR44" s="20"/>
      <c r="JCS44" s="20"/>
      <c r="JCT44" s="20"/>
      <c r="JCU44" s="20"/>
      <c r="JCV44" s="20"/>
      <c r="JCW44" s="20"/>
      <c r="JCX44" s="20"/>
      <c r="JCY44" s="20"/>
      <c r="JCZ44" s="20"/>
      <c r="JDA44" s="20"/>
      <c r="JDB44" s="20"/>
      <c r="JDC44" s="20"/>
      <c r="JDD44" s="20"/>
      <c r="JDE44" s="20"/>
      <c r="JDF44" s="20"/>
      <c r="JDG44" s="20"/>
      <c r="JDH44" s="20"/>
      <c r="JDI44" s="20"/>
      <c r="JDJ44" s="20"/>
      <c r="JDK44" s="20"/>
      <c r="JDL44" s="20"/>
      <c r="JDM44" s="20"/>
      <c r="JDN44" s="20"/>
      <c r="JDO44" s="20"/>
      <c r="JDP44" s="20"/>
      <c r="JDQ44" s="20"/>
      <c r="JDR44" s="20"/>
      <c r="JDS44" s="20"/>
      <c r="JDT44" s="20"/>
      <c r="JDU44" s="20"/>
      <c r="JDV44" s="20"/>
      <c r="JDW44" s="20"/>
      <c r="JDX44" s="20"/>
      <c r="JDY44" s="20"/>
      <c r="JDZ44" s="20"/>
      <c r="JEA44" s="20"/>
      <c r="JEB44" s="20"/>
      <c r="JEC44" s="20"/>
      <c r="JED44" s="20"/>
      <c r="JEE44" s="20"/>
      <c r="JEF44" s="20"/>
      <c r="JEG44" s="20"/>
      <c r="JEH44" s="20"/>
      <c r="JEI44" s="20"/>
      <c r="JEJ44" s="20"/>
      <c r="JEK44" s="20"/>
      <c r="JEL44" s="20"/>
      <c r="JEM44" s="20"/>
      <c r="JEN44" s="20"/>
      <c r="JEO44" s="20"/>
      <c r="JEP44" s="20"/>
      <c r="JEQ44" s="20"/>
      <c r="JER44" s="20"/>
      <c r="JES44" s="20"/>
      <c r="JET44" s="20"/>
      <c r="JEU44" s="20"/>
      <c r="JEV44" s="20"/>
      <c r="JEW44" s="20"/>
      <c r="JEX44" s="20"/>
      <c r="JEY44" s="20"/>
      <c r="JEZ44" s="20"/>
      <c r="JFA44" s="20"/>
      <c r="JFB44" s="20"/>
      <c r="JFC44" s="20"/>
      <c r="JFD44" s="20"/>
      <c r="JFE44" s="20"/>
      <c r="JFF44" s="20"/>
      <c r="JFG44" s="20"/>
      <c r="JFH44" s="20"/>
      <c r="JFI44" s="20"/>
      <c r="JFJ44" s="20"/>
      <c r="JFK44" s="20"/>
      <c r="JFL44" s="20"/>
      <c r="JFM44" s="20"/>
      <c r="JFN44" s="20"/>
      <c r="JFO44" s="20"/>
      <c r="JFP44" s="20"/>
      <c r="JFQ44" s="20"/>
      <c r="JFR44" s="20"/>
      <c r="JFS44" s="20"/>
      <c r="JFT44" s="20"/>
      <c r="JFU44" s="20"/>
      <c r="JFV44" s="20"/>
      <c r="JFW44" s="20"/>
      <c r="JFX44" s="20"/>
      <c r="JFY44" s="20"/>
      <c r="JFZ44" s="20"/>
      <c r="JGA44" s="20"/>
      <c r="JGB44" s="20"/>
      <c r="JGC44" s="20"/>
      <c r="JGD44" s="20"/>
      <c r="JGE44" s="20"/>
      <c r="JGF44" s="20"/>
      <c r="JGG44" s="20"/>
      <c r="JGH44" s="20"/>
      <c r="JGI44" s="20"/>
      <c r="JGJ44" s="20"/>
      <c r="JGK44" s="20"/>
      <c r="JGL44" s="20"/>
      <c r="JGM44" s="20"/>
      <c r="JGN44" s="20"/>
      <c r="JGO44" s="20"/>
      <c r="JGP44" s="20"/>
      <c r="JGQ44" s="20"/>
      <c r="JGR44" s="20"/>
      <c r="JGS44" s="20"/>
      <c r="JGT44" s="20"/>
      <c r="JGU44" s="20"/>
      <c r="JGV44" s="20"/>
      <c r="JGW44" s="20"/>
      <c r="JGX44" s="20"/>
      <c r="JGY44" s="20"/>
      <c r="JGZ44" s="20"/>
      <c r="JHA44" s="20"/>
      <c r="JHB44" s="20"/>
      <c r="JHC44" s="20"/>
      <c r="JHD44" s="20"/>
      <c r="JHE44" s="20"/>
      <c r="JHF44" s="20"/>
      <c r="JHG44" s="20"/>
      <c r="JHH44" s="20"/>
      <c r="JHI44" s="20"/>
      <c r="JHJ44" s="20"/>
      <c r="JHK44" s="20"/>
      <c r="JHL44" s="20"/>
      <c r="JHM44" s="20"/>
      <c r="JHN44" s="20"/>
      <c r="JHO44" s="20"/>
      <c r="JHP44" s="20"/>
      <c r="JHQ44" s="20"/>
      <c r="JHR44" s="20"/>
      <c r="JHS44" s="20"/>
      <c r="JHT44" s="20"/>
      <c r="JHU44" s="20"/>
      <c r="JHV44" s="20"/>
      <c r="JHW44" s="20"/>
      <c r="JHX44" s="20"/>
      <c r="JHY44" s="20"/>
      <c r="JHZ44" s="20"/>
      <c r="JIA44" s="20"/>
      <c r="JIB44" s="20"/>
      <c r="JIC44" s="20"/>
      <c r="JID44" s="20"/>
      <c r="JIE44" s="20"/>
      <c r="JIF44" s="20"/>
      <c r="JIG44" s="20"/>
      <c r="JIH44" s="20"/>
      <c r="JII44" s="20"/>
      <c r="JIJ44" s="20"/>
      <c r="JIK44" s="20"/>
      <c r="JIL44" s="20"/>
      <c r="JIM44" s="20"/>
      <c r="JIN44" s="20"/>
      <c r="JIO44" s="20"/>
      <c r="JIP44" s="20"/>
      <c r="JIQ44" s="20"/>
      <c r="JIR44" s="20"/>
      <c r="JIS44" s="20"/>
      <c r="JIT44" s="20"/>
      <c r="JIU44" s="20"/>
      <c r="JIV44" s="20"/>
      <c r="JIW44" s="20"/>
      <c r="JIX44" s="20"/>
      <c r="JIY44" s="20"/>
      <c r="JIZ44" s="20"/>
      <c r="JJA44" s="20"/>
      <c r="JJB44" s="20"/>
      <c r="JJC44" s="20"/>
      <c r="JJD44" s="20"/>
      <c r="JJE44" s="20"/>
      <c r="JJF44" s="20"/>
      <c r="JJG44" s="20"/>
      <c r="JJH44" s="20"/>
      <c r="JJI44" s="20"/>
      <c r="JJJ44" s="20"/>
      <c r="JJK44" s="20"/>
      <c r="JJL44" s="20"/>
      <c r="JJM44" s="20"/>
      <c r="JJN44" s="20"/>
      <c r="JJO44" s="20"/>
      <c r="JJP44" s="20"/>
      <c r="JJQ44" s="20"/>
      <c r="JJR44" s="20"/>
      <c r="JJS44" s="20"/>
      <c r="JJT44" s="20"/>
      <c r="JJU44" s="20"/>
      <c r="JJV44" s="20"/>
      <c r="JJW44" s="20"/>
      <c r="JJX44" s="20"/>
      <c r="JJY44" s="20"/>
      <c r="JJZ44" s="20"/>
      <c r="JKA44" s="20"/>
      <c r="JKB44" s="20"/>
      <c r="JKC44" s="20"/>
      <c r="JKD44" s="20"/>
      <c r="JKE44" s="20"/>
      <c r="JKF44" s="20"/>
      <c r="JKG44" s="20"/>
      <c r="JKH44" s="20"/>
      <c r="JKI44" s="20"/>
      <c r="JKJ44" s="20"/>
      <c r="JKK44" s="20"/>
      <c r="JKL44" s="20"/>
      <c r="JKM44" s="20"/>
      <c r="JKN44" s="20"/>
      <c r="JKO44" s="20"/>
      <c r="JKP44" s="20"/>
      <c r="JKQ44" s="20"/>
      <c r="JKR44" s="20"/>
      <c r="JKS44" s="20"/>
      <c r="JKT44" s="20"/>
      <c r="JKU44" s="20"/>
      <c r="JKV44" s="20"/>
      <c r="JKW44" s="20"/>
      <c r="JKX44" s="20"/>
      <c r="JKY44" s="20"/>
      <c r="JKZ44" s="20"/>
      <c r="JLA44" s="20"/>
      <c r="JLB44" s="20"/>
      <c r="JLC44" s="20"/>
      <c r="JLD44" s="20"/>
      <c r="JLE44" s="20"/>
      <c r="JLF44" s="20"/>
      <c r="JLG44" s="20"/>
      <c r="JLH44" s="20"/>
      <c r="JLI44" s="20"/>
      <c r="JLJ44" s="20"/>
      <c r="JLK44" s="20"/>
      <c r="JLL44" s="20"/>
      <c r="JLM44" s="20"/>
      <c r="JLN44" s="20"/>
      <c r="JLO44" s="20"/>
      <c r="JLP44" s="20"/>
      <c r="JLQ44" s="20"/>
      <c r="JLR44" s="20"/>
      <c r="JLS44" s="20"/>
      <c r="JLT44" s="20"/>
      <c r="JLU44" s="20"/>
      <c r="JLV44" s="20"/>
      <c r="JLW44" s="20"/>
      <c r="JLX44" s="20"/>
      <c r="JLY44" s="20"/>
      <c r="JLZ44" s="20"/>
      <c r="JMA44" s="20"/>
      <c r="JMB44" s="20"/>
      <c r="JMC44" s="20"/>
      <c r="JMD44" s="20"/>
      <c r="JME44" s="20"/>
      <c r="JMF44" s="20"/>
      <c r="JMG44" s="20"/>
      <c r="JMH44" s="20"/>
      <c r="JMI44" s="20"/>
      <c r="JMJ44" s="20"/>
      <c r="JMK44" s="20"/>
      <c r="JML44" s="20"/>
      <c r="JMM44" s="20"/>
      <c r="JMN44" s="20"/>
      <c r="JMO44" s="20"/>
      <c r="JMP44" s="20"/>
      <c r="JMQ44" s="20"/>
      <c r="JMR44" s="20"/>
      <c r="JMS44" s="20"/>
      <c r="JMT44" s="20"/>
      <c r="JMU44" s="20"/>
      <c r="JMV44" s="20"/>
      <c r="JMW44" s="20"/>
      <c r="JMX44" s="20"/>
      <c r="JMY44" s="20"/>
      <c r="JMZ44" s="20"/>
      <c r="JNA44" s="20"/>
      <c r="JNB44" s="20"/>
      <c r="JNC44" s="20"/>
      <c r="JND44" s="20"/>
      <c r="JNE44" s="20"/>
      <c r="JNF44" s="20"/>
      <c r="JNG44" s="20"/>
      <c r="JNH44" s="20"/>
      <c r="JNI44" s="20"/>
      <c r="JNJ44" s="20"/>
      <c r="JNK44" s="20"/>
      <c r="JNL44" s="20"/>
      <c r="JNM44" s="20"/>
      <c r="JNN44" s="20"/>
      <c r="JNO44" s="20"/>
      <c r="JNP44" s="20"/>
      <c r="JNQ44" s="20"/>
      <c r="JNR44" s="20"/>
      <c r="JNS44" s="20"/>
      <c r="JNT44" s="20"/>
      <c r="JNU44" s="20"/>
      <c r="JNV44" s="20"/>
      <c r="JNW44" s="20"/>
      <c r="JNX44" s="20"/>
      <c r="JNY44" s="20"/>
      <c r="JNZ44" s="20"/>
      <c r="JOA44" s="20"/>
      <c r="JOB44" s="20"/>
      <c r="JOC44" s="20"/>
      <c r="JOD44" s="20"/>
      <c r="JOE44" s="20"/>
      <c r="JOF44" s="20"/>
      <c r="JOG44" s="20"/>
      <c r="JOH44" s="20"/>
      <c r="JOI44" s="20"/>
      <c r="JOJ44" s="20"/>
      <c r="JOK44" s="20"/>
      <c r="JOL44" s="20"/>
      <c r="JOM44" s="20"/>
      <c r="JON44" s="20"/>
      <c r="JOO44" s="20"/>
      <c r="JOP44" s="20"/>
      <c r="JOQ44" s="20"/>
      <c r="JOR44" s="20"/>
      <c r="JOS44" s="20"/>
      <c r="JOT44" s="20"/>
      <c r="JOU44" s="20"/>
      <c r="JOV44" s="20"/>
      <c r="JOW44" s="20"/>
      <c r="JOX44" s="20"/>
      <c r="JOY44" s="20"/>
      <c r="JOZ44" s="20"/>
      <c r="JPA44" s="20"/>
      <c r="JPB44" s="20"/>
      <c r="JPC44" s="20"/>
      <c r="JPD44" s="20"/>
      <c r="JPE44" s="20"/>
      <c r="JPF44" s="20"/>
      <c r="JPG44" s="20"/>
      <c r="JPH44" s="20"/>
      <c r="JPI44" s="20"/>
      <c r="JPJ44" s="20"/>
      <c r="JPK44" s="20"/>
      <c r="JPL44" s="20"/>
      <c r="JPM44" s="20"/>
      <c r="JPN44" s="20"/>
      <c r="JPO44" s="20"/>
      <c r="JPP44" s="20"/>
      <c r="JPQ44" s="20"/>
      <c r="JPR44" s="20"/>
      <c r="JPS44" s="20"/>
      <c r="JPT44" s="20"/>
      <c r="JPU44" s="20"/>
      <c r="JPV44" s="20"/>
      <c r="JPW44" s="20"/>
      <c r="JPX44" s="20"/>
      <c r="JPY44" s="20"/>
      <c r="JPZ44" s="20"/>
      <c r="JQA44" s="20"/>
      <c r="JQB44" s="20"/>
      <c r="JQC44" s="20"/>
      <c r="JQD44" s="20"/>
      <c r="JQE44" s="20"/>
      <c r="JQF44" s="20"/>
      <c r="JQG44" s="20"/>
      <c r="JQH44" s="20"/>
      <c r="JQI44" s="20"/>
      <c r="JQJ44" s="20"/>
      <c r="JQK44" s="20"/>
      <c r="JQL44" s="20"/>
      <c r="JQM44" s="20"/>
      <c r="JQN44" s="20"/>
      <c r="JQO44" s="20"/>
      <c r="JQP44" s="20"/>
      <c r="JQQ44" s="20"/>
      <c r="JQR44" s="20"/>
      <c r="JQS44" s="20"/>
      <c r="JQT44" s="20"/>
      <c r="JQU44" s="20"/>
      <c r="JQV44" s="20"/>
      <c r="JQW44" s="20"/>
      <c r="JQX44" s="20"/>
      <c r="JQY44" s="20"/>
      <c r="JQZ44" s="20"/>
      <c r="JRA44" s="20"/>
      <c r="JRB44" s="20"/>
      <c r="JRC44" s="20"/>
      <c r="JRD44" s="20"/>
      <c r="JRE44" s="20"/>
      <c r="JRF44" s="20"/>
      <c r="JRG44" s="20"/>
      <c r="JRH44" s="20"/>
      <c r="JRI44" s="20"/>
      <c r="JRJ44" s="20"/>
      <c r="JRK44" s="20"/>
      <c r="JRL44" s="20"/>
      <c r="JRM44" s="20"/>
      <c r="JRN44" s="20"/>
      <c r="JRO44" s="20"/>
      <c r="JRP44" s="20"/>
      <c r="JRQ44" s="20"/>
      <c r="JRR44" s="20"/>
      <c r="JRS44" s="20"/>
      <c r="JRT44" s="20"/>
      <c r="JRU44" s="20"/>
      <c r="JRV44" s="20"/>
      <c r="JRW44" s="20"/>
      <c r="JRX44" s="20"/>
      <c r="JRY44" s="20"/>
      <c r="JRZ44" s="20"/>
      <c r="JSA44" s="20"/>
      <c r="JSB44" s="20"/>
      <c r="JSC44" s="20"/>
      <c r="JSD44" s="20"/>
      <c r="JSE44" s="20"/>
      <c r="JSF44" s="20"/>
      <c r="JSG44" s="20"/>
      <c r="JSH44" s="20"/>
      <c r="JSI44" s="20"/>
      <c r="JSJ44" s="20"/>
      <c r="JSK44" s="20"/>
      <c r="JSL44" s="20"/>
      <c r="JSM44" s="20"/>
      <c r="JSN44" s="20"/>
      <c r="JSO44" s="20"/>
      <c r="JSP44" s="20"/>
      <c r="JSQ44" s="20"/>
      <c r="JSR44" s="20"/>
      <c r="JSS44" s="20"/>
      <c r="JST44" s="20"/>
      <c r="JSU44" s="20"/>
      <c r="JSV44" s="20"/>
      <c r="JSW44" s="20"/>
      <c r="JSX44" s="20"/>
      <c r="JSY44" s="20"/>
      <c r="JSZ44" s="20"/>
      <c r="JTA44" s="20"/>
      <c r="JTB44" s="20"/>
      <c r="JTC44" s="20"/>
      <c r="JTD44" s="20"/>
      <c r="JTE44" s="20"/>
      <c r="JTF44" s="20"/>
      <c r="JTG44" s="20"/>
      <c r="JTH44" s="20"/>
      <c r="JTI44" s="20"/>
      <c r="JTJ44" s="20"/>
      <c r="JTK44" s="20"/>
      <c r="JTL44" s="20"/>
      <c r="JTM44" s="20"/>
      <c r="JTN44" s="20"/>
      <c r="JTO44" s="20"/>
      <c r="JTP44" s="20"/>
      <c r="JTQ44" s="20"/>
      <c r="JTR44" s="20"/>
      <c r="JTS44" s="20"/>
      <c r="JTT44" s="20"/>
      <c r="JTU44" s="20"/>
      <c r="JTV44" s="20"/>
      <c r="JTW44" s="20"/>
      <c r="JTX44" s="20"/>
      <c r="JTY44" s="20"/>
      <c r="JTZ44" s="20"/>
      <c r="JUA44" s="20"/>
      <c r="JUB44" s="20"/>
      <c r="JUC44" s="20"/>
      <c r="JUD44" s="20"/>
      <c r="JUE44" s="20"/>
      <c r="JUF44" s="20"/>
      <c r="JUG44" s="20"/>
      <c r="JUH44" s="20"/>
      <c r="JUI44" s="20"/>
      <c r="JUJ44" s="20"/>
      <c r="JUK44" s="20"/>
      <c r="JUL44" s="20"/>
      <c r="JUM44" s="20"/>
      <c r="JUN44" s="20"/>
      <c r="JUO44" s="20"/>
      <c r="JUP44" s="20"/>
      <c r="JUQ44" s="20"/>
      <c r="JUR44" s="20"/>
      <c r="JUS44" s="20"/>
      <c r="JUT44" s="20"/>
      <c r="JUU44" s="20"/>
      <c r="JUV44" s="20"/>
      <c r="JUW44" s="20"/>
      <c r="JUX44" s="20"/>
      <c r="JUY44" s="20"/>
      <c r="JUZ44" s="20"/>
      <c r="JVA44" s="20"/>
      <c r="JVB44" s="20"/>
      <c r="JVC44" s="20"/>
      <c r="JVD44" s="20"/>
      <c r="JVE44" s="20"/>
      <c r="JVF44" s="20"/>
      <c r="JVG44" s="20"/>
      <c r="JVH44" s="20"/>
      <c r="JVI44" s="20"/>
      <c r="JVJ44" s="20"/>
      <c r="JVK44" s="20"/>
      <c r="JVL44" s="20"/>
      <c r="JVM44" s="20"/>
      <c r="JVN44" s="20"/>
      <c r="JVO44" s="20"/>
      <c r="JVP44" s="20"/>
      <c r="JVQ44" s="20"/>
      <c r="JVR44" s="20"/>
      <c r="JVS44" s="20"/>
      <c r="JVT44" s="20"/>
      <c r="JVU44" s="20"/>
      <c r="JVV44" s="20"/>
      <c r="JVW44" s="20"/>
      <c r="JVX44" s="20"/>
      <c r="JVY44" s="20"/>
      <c r="JVZ44" s="20"/>
      <c r="JWA44" s="20"/>
      <c r="JWB44" s="20"/>
      <c r="JWC44" s="20"/>
      <c r="JWD44" s="20"/>
      <c r="JWE44" s="20"/>
      <c r="JWF44" s="20"/>
      <c r="JWG44" s="20"/>
      <c r="JWH44" s="20"/>
      <c r="JWI44" s="20"/>
      <c r="JWJ44" s="20"/>
      <c r="JWK44" s="20"/>
      <c r="JWL44" s="20"/>
      <c r="JWM44" s="20"/>
      <c r="JWN44" s="20"/>
      <c r="JWO44" s="20"/>
      <c r="JWP44" s="20"/>
      <c r="JWQ44" s="20"/>
      <c r="JWR44" s="20"/>
      <c r="JWS44" s="20"/>
      <c r="JWT44" s="20"/>
      <c r="JWU44" s="20"/>
      <c r="JWV44" s="20"/>
      <c r="JWW44" s="20"/>
      <c r="JWX44" s="20"/>
      <c r="JWY44" s="20"/>
      <c r="JWZ44" s="20"/>
      <c r="JXA44" s="20"/>
      <c r="JXB44" s="20"/>
      <c r="JXC44" s="20"/>
      <c r="JXD44" s="20"/>
      <c r="JXE44" s="20"/>
      <c r="JXF44" s="20"/>
      <c r="JXG44" s="20"/>
      <c r="JXH44" s="20"/>
      <c r="JXI44" s="20"/>
      <c r="JXJ44" s="20"/>
      <c r="JXK44" s="20"/>
      <c r="JXL44" s="20"/>
      <c r="JXM44" s="20"/>
      <c r="JXN44" s="20"/>
      <c r="JXO44" s="20"/>
      <c r="JXP44" s="20"/>
      <c r="JXQ44" s="20"/>
      <c r="JXR44" s="20"/>
      <c r="JXS44" s="20"/>
      <c r="JXT44" s="20"/>
      <c r="JXU44" s="20"/>
      <c r="JXV44" s="20"/>
      <c r="JXW44" s="20"/>
      <c r="JXX44" s="20"/>
      <c r="JXY44" s="20"/>
      <c r="JXZ44" s="20"/>
      <c r="JYA44" s="20"/>
      <c r="JYB44" s="20"/>
      <c r="JYC44" s="20"/>
      <c r="JYD44" s="20"/>
      <c r="JYE44" s="20"/>
      <c r="JYF44" s="20"/>
      <c r="JYG44" s="20"/>
      <c r="JYH44" s="20"/>
      <c r="JYI44" s="20"/>
      <c r="JYJ44" s="20"/>
      <c r="JYK44" s="20"/>
      <c r="JYL44" s="20"/>
      <c r="JYM44" s="20"/>
      <c r="JYN44" s="20"/>
      <c r="JYO44" s="20"/>
      <c r="JYP44" s="20"/>
      <c r="JYQ44" s="20"/>
      <c r="JYR44" s="20"/>
      <c r="JYS44" s="20"/>
      <c r="JYT44" s="20"/>
      <c r="JYU44" s="20"/>
      <c r="JYV44" s="20"/>
      <c r="JYW44" s="20"/>
      <c r="JYX44" s="20"/>
      <c r="JYY44" s="20"/>
      <c r="JYZ44" s="20"/>
      <c r="JZA44" s="20"/>
      <c r="JZB44" s="20"/>
      <c r="JZC44" s="20"/>
      <c r="JZD44" s="20"/>
      <c r="JZE44" s="20"/>
      <c r="JZF44" s="20"/>
      <c r="JZG44" s="20"/>
      <c r="JZH44" s="20"/>
      <c r="JZI44" s="20"/>
      <c r="JZJ44" s="20"/>
      <c r="JZK44" s="20"/>
      <c r="JZL44" s="20"/>
      <c r="JZM44" s="20"/>
      <c r="JZN44" s="20"/>
      <c r="JZO44" s="20"/>
      <c r="JZP44" s="20"/>
      <c r="JZQ44" s="20"/>
      <c r="JZR44" s="20"/>
      <c r="JZS44" s="20"/>
      <c r="JZT44" s="20"/>
      <c r="JZU44" s="20"/>
      <c r="JZV44" s="20"/>
      <c r="JZW44" s="20"/>
      <c r="JZX44" s="20"/>
      <c r="JZY44" s="20"/>
      <c r="JZZ44" s="20"/>
      <c r="KAA44" s="20"/>
      <c r="KAB44" s="20"/>
      <c r="KAC44" s="20"/>
      <c r="KAD44" s="20"/>
      <c r="KAE44" s="20"/>
      <c r="KAF44" s="20"/>
      <c r="KAG44" s="20"/>
      <c r="KAH44" s="20"/>
      <c r="KAI44" s="20"/>
      <c r="KAJ44" s="20"/>
      <c r="KAK44" s="20"/>
      <c r="KAL44" s="20"/>
      <c r="KAM44" s="20"/>
      <c r="KAN44" s="20"/>
      <c r="KAO44" s="20"/>
      <c r="KAP44" s="20"/>
      <c r="KAQ44" s="20"/>
      <c r="KAR44" s="20"/>
      <c r="KAS44" s="20"/>
      <c r="KAT44" s="20"/>
      <c r="KAU44" s="20"/>
      <c r="KAV44" s="20"/>
      <c r="KAW44" s="20"/>
      <c r="KAX44" s="20"/>
      <c r="KAY44" s="20"/>
      <c r="KAZ44" s="20"/>
      <c r="KBA44" s="20"/>
      <c r="KBB44" s="20"/>
      <c r="KBC44" s="20"/>
      <c r="KBD44" s="20"/>
      <c r="KBE44" s="20"/>
      <c r="KBF44" s="20"/>
      <c r="KBG44" s="20"/>
      <c r="KBH44" s="20"/>
      <c r="KBI44" s="20"/>
      <c r="KBJ44" s="20"/>
      <c r="KBK44" s="20"/>
      <c r="KBL44" s="20"/>
      <c r="KBM44" s="20"/>
      <c r="KBN44" s="20"/>
      <c r="KBO44" s="20"/>
      <c r="KBP44" s="20"/>
      <c r="KBQ44" s="20"/>
      <c r="KBR44" s="20"/>
      <c r="KBS44" s="20"/>
      <c r="KBT44" s="20"/>
      <c r="KBU44" s="20"/>
      <c r="KBV44" s="20"/>
      <c r="KBW44" s="20"/>
      <c r="KBX44" s="20"/>
      <c r="KBY44" s="20"/>
      <c r="KBZ44" s="20"/>
      <c r="KCA44" s="20"/>
      <c r="KCB44" s="20"/>
      <c r="KCC44" s="20"/>
      <c r="KCD44" s="20"/>
      <c r="KCE44" s="20"/>
      <c r="KCF44" s="20"/>
      <c r="KCG44" s="20"/>
      <c r="KCH44" s="20"/>
      <c r="KCI44" s="20"/>
      <c r="KCJ44" s="20"/>
      <c r="KCK44" s="20"/>
      <c r="KCL44" s="20"/>
      <c r="KCM44" s="20"/>
      <c r="KCN44" s="20"/>
      <c r="KCO44" s="20"/>
      <c r="KCP44" s="20"/>
      <c r="KCQ44" s="20"/>
      <c r="KCR44" s="20"/>
      <c r="KCS44" s="20"/>
      <c r="KCT44" s="20"/>
      <c r="KCU44" s="20"/>
      <c r="KCV44" s="20"/>
      <c r="KCW44" s="20"/>
      <c r="KCX44" s="20"/>
      <c r="KCY44" s="20"/>
      <c r="KCZ44" s="20"/>
      <c r="KDA44" s="20"/>
      <c r="KDB44" s="20"/>
      <c r="KDC44" s="20"/>
      <c r="KDD44" s="20"/>
      <c r="KDE44" s="20"/>
      <c r="KDF44" s="20"/>
      <c r="KDG44" s="20"/>
      <c r="KDH44" s="20"/>
      <c r="KDI44" s="20"/>
      <c r="KDJ44" s="20"/>
      <c r="KDK44" s="20"/>
      <c r="KDL44" s="20"/>
      <c r="KDM44" s="20"/>
      <c r="KDN44" s="20"/>
      <c r="KDO44" s="20"/>
      <c r="KDP44" s="20"/>
      <c r="KDQ44" s="20"/>
      <c r="KDR44" s="20"/>
      <c r="KDS44" s="20"/>
      <c r="KDT44" s="20"/>
      <c r="KDU44" s="20"/>
      <c r="KDV44" s="20"/>
      <c r="KDW44" s="20"/>
      <c r="KDX44" s="20"/>
      <c r="KDY44" s="20"/>
      <c r="KDZ44" s="20"/>
      <c r="KEA44" s="20"/>
      <c r="KEB44" s="20"/>
      <c r="KEC44" s="20"/>
      <c r="KED44" s="20"/>
      <c r="KEE44" s="20"/>
      <c r="KEF44" s="20"/>
      <c r="KEG44" s="20"/>
      <c r="KEH44" s="20"/>
      <c r="KEI44" s="20"/>
      <c r="KEJ44" s="20"/>
      <c r="KEK44" s="20"/>
      <c r="KEL44" s="20"/>
      <c r="KEM44" s="20"/>
      <c r="KEN44" s="20"/>
      <c r="KEO44" s="20"/>
      <c r="KEP44" s="20"/>
      <c r="KEQ44" s="20"/>
      <c r="KER44" s="20"/>
      <c r="KES44" s="20"/>
      <c r="KET44" s="20"/>
      <c r="KEU44" s="20"/>
      <c r="KEV44" s="20"/>
      <c r="KEW44" s="20"/>
      <c r="KEX44" s="20"/>
      <c r="KEY44" s="20"/>
      <c r="KEZ44" s="20"/>
      <c r="KFA44" s="20"/>
      <c r="KFB44" s="20"/>
      <c r="KFC44" s="20"/>
      <c r="KFD44" s="20"/>
      <c r="KFE44" s="20"/>
      <c r="KFF44" s="20"/>
      <c r="KFG44" s="20"/>
      <c r="KFH44" s="20"/>
      <c r="KFI44" s="20"/>
      <c r="KFJ44" s="20"/>
      <c r="KFK44" s="20"/>
      <c r="KFL44" s="20"/>
      <c r="KFM44" s="20"/>
      <c r="KFN44" s="20"/>
      <c r="KFO44" s="20"/>
      <c r="KFP44" s="20"/>
      <c r="KFQ44" s="20"/>
      <c r="KFR44" s="20"/>
      <c r="KFS44" s="20"/>
      <c r="KFT44" s="20"/>
      <c r="KFU44" s="20"/>
      <c r="KFV44" s="20"/>
      <c r="KFW44" s="20"/>
      <c r="KFX44" s="20"/>
      <c r="KFY44" s="20"/>
      <c r="KFZ44" s="20"/>
      <c r="KGA44" s="20"/>
      <c r="KGB44" s="20"/>
      <c r="KGC44" s="20"/>
      <c r="KGD44" s="20"/>
      <c r="KGE44" s="20"/>
      <c r="KGF44" s="20"/>
      <c r="KGG44" s="20"/>
      <c r="KGH44" s="20"/>
      <c r="KGI44" s="20"/>
      <c r="KGJ44" s="20"/>
      <c r="KGK44" s="20"/>
      <c r="KGL44" s="20"/>
      <c r="KGM44" s="20"/>
      <c r="KGN44" s="20"/>
      <c r="KGO44" s="20"/>
      <c r="KGP44" s="20"/>
      <c r="KGQ44" s="20"/>
      <c r="KGR44" s="20"/>
      <c r="KGS44" s="20"/>
      <c r="KGT44" s="20"/>
      <c r="KGU44" s="20"/>
      <c r="KGV44" s="20"/>
      <c r="KGW44" s="20"/>
      <c r="KGX44" s="20"/>
      <c r="KGY44" s="20"/>
      <c r="KGZ44" s="20"/>
      <c r="KHA44" s="20"/>
      <c r="KHB44" s="20"/>
      <c r="KHC44" s="20"/>
      <c r="KHD44" s="20"/>
      <c r="KHE44" s="20"/>
      <c r="KHF44" s="20"/>
      <c r="KHG44" s="20"/>
      <c r="KHH44" s="20"/>
      <c r="KHI44" s="20"/>
      <c r="KHJ44" s="20"/>
      <c r="KHK44" s="20"/>
      <c r="KHL44" s="20"/>
      <c r="KHM44" s="20"/>
      <c r="KHN44" s="20"/>
      <c r="KHO44" s="20"/>
      <c r="KHP44" s="20"/>
      <c r="KHQ44" s="20"/>
      <c r="KHR44" s="20"/>
      <c r="KHS44" s="20"/>
      <c r="KHT44" s="20"/>
      <c r="KHU44" s="20"/>
      <c r="KHV44" s="20"/>
      <c r="KHW44" s="20"/>
      <c r="KHX44" s="20"/>
      <c r="KHY44" s="20"/>
      <c r="KHZ44" s="20"/>
      <c r="KIA44" s="20"/>
      <c r="KIB44" s="20"/>
      <c r="KIC44" s="20"/>
      <c r="KID44" s="20"/>
      <c r="KIE44" s="20"/>
      <c r="KIF44" s="20"/>
      <c r="KIG44" s="20"/>
      <c r="KIH44" s="20"/>
      <c r="KII44" s="20"/>
      <c r="KIJ44" s="20"/>
      <c r="KIK44" s="20"/>
      <c r="KIL44" s="20"/>
      <c r="KIM44" s="20"/>
      <c r="KIN44" s="20"/>
      <c r="KIO44" s="20"/>
      <c r="KIP44" s="20"/>
      <c r="KIQ44" s="20"/>
      <c r="KIR44" s="20"/>
      <c r="KIS44" s="20"/>
      <c r="KIT44" s="20"/>
      <c r="KIU44" s="20"/>
      <c r="KIV44" s="20"/>
      <c r="KIW44" s="20"/>
      <c r="KIX44" s="20"/>
      <c r="KIY44" s="20"/>
      <c r="KIZ44" s="20"/>
      <c r="KJA44" s="20"/>
      <c r="KJB44" s="20"/>
      <c r="KJC44" s="20"/>
      <c r="KJD44" s="20"/>
      <c r="KJE44" s="20"/>
      <c r="KJF44" s="20"/>
      <c r="KJG44" s="20"/>
      <c r="KJH44" s="20"/>
      <c r="KJI44" s="20"/>
      <c r="KJJ44" s="20"/>
      <c r="KJK44" s="20"/>
      <c r="KJL44" s="20"/>
      <c r="KJM44" s="20"/>
      <c r="KJN44" s="20"/>
      <c r="KJO44" s="20"/>
      <c r="KJP44" s="20"/>
      <c r="KJQ44" s="20"/>
      <c r="KJR44" s="20"/>
      <c r="KJS44" s="20"/>
      <c r="KJT44" s="20"/>
      <c r="KJU44" s="20"/>
      <c r="KJV44" s="20"/>
      <c r="KJW44" s="20"/>
      <c r="KJX44" s="20"/>
      <c r="KJY44" s="20"/>
      <c r="KJZ44" s="20"/>
      <c r="KKA44" s="20"/>
      <c r="KKB44" s="20"/>
      <c r="KKC44" s="20"/>
      <c r="KKD44" s="20"/>
      <c r="KKE44" s="20"/>
      <c r="KKF44" s="20"/>
      <c r="KKG44" s="20"/>
      <c r="KKH44" s="20"/>
      <c r="KKI44" s="20"/>
      <c r="KKJ44" s="20"/>
      <c r="KKK44" s="20"/>
      <c r="KKL44" s="20"/>
      <c r="KKM44" s="20"/>
      <c r="KKN44" s="20"/>
      <c r="KKO44" s="20"/>
      <c r="KKP44" s="20"/>
      <c r="KKQ44" s="20"/>
      <c r="KKR44" s="20"/>
      <c r="KKS44" s="20"/>
      <c r="KKT44" s="20"/>
      <c r="KKU44" s="20"/>
      <c r="KKV44" s="20"/>
      <c r="KKW44" s="20"/>
      <c r="KKX44" s="20"/>
      <c r="KKY44" s="20"/>
      <c r="KKZ44" s="20"/>
      <c r="KLA44" s="20"/>
      <c r="KLB44" s="20"/>
      <c r="KLC44" s="20"/>
      <c r="KLD44" s="20"/>
      <c r="KLE44" s="20"/>
      <c r="KLF44" s="20"/>
      <c r="KLG44" s="20"/>
      <c r="KLH44" s="20"/>
      <c r="KLI44" s="20"/>
      <c r="KLJ44" s="20"/>
      <c r="KLK44" s="20"/>
      <c r="KLL44" s="20"/>
      <c r="KLM44" s="20"/>
      <c r="KLN44" s="20"/>
      <c r="KLO44" s="20"/>
      <c r="KLP44" s="20"/>
      <c r="KLQ44" s="20"/>
      <c r="KLR44" s="20"/>
      <c r="KLS44" s="20"/>
      <c r="KLT44" s="20"/>
      <c r="KLU44" s="20"/>
      <c r="KLV44" s="20"/>
      <c r="KLW44" s="20"/>
      <c r="KLX44" s="20"/>
      <c r="KLY44" s="20"/>
      <c r="KLZ44" s="20"/>
      <c r="KMA44" s="20"/>
      <c r="KMB44" s="20"/>
      <c r="KMC44" s="20"/>
      <c r="KMD44" s="20"/>
      <c r="KME44" s="20"/>
      <c r="KMF44" s="20"/>
      <c r="KMG44" s="20"/>
      <c r="KMH44" s="20"/>
      <c r="KMI44" s="20"/>
      <c r="KMJ44" s="20"/>
      <c r="KMK44" s="20"/>
      <c r="KML44" s="20"/>
      <c r="KMM44" s="20"/>
      <c r="KMN44" s="20"/>
      <c r="KMO44" s="20"/>
      <c r="KMP44" s="20"/>
      <c r="KMQ44" s="20"/>
      <c r="KMR44" s="20"/>
      <c r="KMS44" s="20"/>
      <c r="KMT44" s="20"/>
      <c r="KMU44" s="20"/>
      <c r="KMV44" s="20"/>
      <c r="KMW44" s="20"/>
      <c r="KMX44" s="20"/>
      <c r="KMY44" s="20"/>
      <c r="KMZ44" s="20"/>
      <c r="KNA44" s="20"/>
      <c r="KNB44" s="20"/>
      <c r="KNC44" s="20"/>
      <c r="KND44" s="20"/>
      <c r="KNE44" s="20"/>
      <c r="KNF44" s="20"/>
      <c r="KNG44" s="20"/>
      <c r="KNH44" s="20"/>
      <c r="KNI44" s="20"/>
      <c r="KNJ44" s="20"/>
      <c r="KNK44" s="20"/>
      <c r="KNL44" s="20"/>
      <c r="KNM44" s="20"/>
      <c r="KNN44" s="20"/>
      <c r="KNO44" s="20"/>
      <c r="KNP44" s="20"/>
      <c r="KNQ44" s="20"/>
      <c r="KNR44" s="20"/>
      <c r="KNS44" s="20"/>
      <c r="KNT44" s="20"/>
      <c r="KNU44" s="20"/>
      <c r="KNV44" s="20"/>
      <c r="KNW44" s="20"/>
      <c r="KNX44" s="20"/>
      <c r="KNY44" s="20"/>
      <c r="KNZ44" s="20"/>
      <c r="KOA44" s="20"/>
      <c r="KOB44" s="20"/>
      <c r="KOC44" s="20"/>
      <c r="KOD44" s="20"/>
      <c r="KOE44" s="20"/>
      <c r="KOF44" s="20"/>
      <c r="KOG44" s="20"/>
      <c r="KOH44" s="20"/>
      <c r="KOI44" s="20"/>
      <c r="KOJ44" s="20"/>
      <c r="KOK44" s="20"/>
      <c r="KOL44" s="20"/>
      <c r="KOM44" s="20"/>
      <c r="KON44" s="20"/>
      <c r="KOO44" s="20"/>
      <c r="KOP44" s="20"/>
      <c r="KOQ44" s="20"/>
      <c r="KOR44" s="20"/>
      <c r="KOS44" s="20"/>
      <c r="KOT44" s="20"/>
      <c r="KOU44" s="20"/>
      <c r="KOV44" s="20"/>
      <c r="KOW44" s="20"/>
      <c r="KOX44" s="20"/>
      <c r="KOY44" s="20"/>
      <c r="KOZ44" s="20"/>
      <c r="KPA44" s="20"/>
      <c r="KPB44" s="20"/>
      <c r="KPC44" s="20"/>
      <c r="KPD44" s="20"/>
      <c r="KPE44" s="20"/>
      <c r="KPF44" s="20"/>
      <c r="KPG44" s="20"/>
      <c r="KPH44" s="20"/>
      <c r="KPI44" s="20"/>
      <c r="KPJ44" s="20"/>
      <c r="KPK44" s="20"/>
      <c r="KPL44" s="20"/>
      <c r="KPM44" s="20"/>
      <c r="KPN44" s="20"/>
      <c r="KPO44" s="20"/>
      <c r="KPP44" s="20"/>
      <c r="KPQ44" s="20"/>
      <c r="KPR44" s="20"/>
      <c r="KPS44" s="20"/>
      <c r="KPT44" s="20"/>
      <c r="KPU44" s="20"/>
      <c r="KPV44" s="20"/>
      <c r="KPW44" s="20"/>
      <c r="KPX44" s="20"/>
      <c r="KPY44" s="20"/>
      <c r="KPZ44" s="20"/>
      <c r="KQA44" s="20"/>
      <c r="KQB44" s="20"/>
      <c r="KQC44" s="20"/>
      <c r="KQD44" s="20"/>
      <c r="KQE44" s="20"/>
      <c r="KQF44" s="20"/>
      <c r="KQG44" s="20"/>
      <c r="KQH44" s="20"/>
      <c r="KQI44" s="20"/>
      <c r="KQJ44" s="20"/>
      <c r="KQK44" s="20"/>
      <c r="KQL44" s="20"/>
      <c r="KQM44" s="20"/>
      <c r="KQN44" s="20"/>
      <c r="KQO44" s="20"/>
      <c r="KQP44" s="20"/>
      <c r="KQQ44" s="20"/>
      <c r="KQR44" s="20"/>
      <c r="KQS44" s="20"/>
      <c r="KQT44" s="20"/>
      <c r="KQU44" s="20"/>
      <c r="KQV44" s="20"/>
      <c r="KQW44" s="20"/>
      <c r="KQX44" s="20"/>
      <c r="KQY44" s="20"/>
      <c r="KQZ44" s="20"/>
      <c r="KRA44" s="20"/>
      <c r="KRB44" s="20"/>
      <c r="KRC44" s="20"/>
      <c r="KRD44" s="20"/>
      <c r="KRE44" s="20"/>
      <c r="KRF44" s="20"/>
      <c r="KRG44" s="20"/>
      <c r="KRH44" s="20"/>
      <c r="KRI44" s="20"/>
      <c r="KRJ44" s="20"/>
      <c r="KRK44" s="20"/>
      <c r="KRL44" s="20"/>
      <c r="KRM44" s="20"/>
      <c r="KRN44" s="20"/>
      <c r="KRO44" s="20"/>
      <c r="KRP44" s="20"/>
      <c r="KRQ44" s="20"/>
      <c r="KRR44" s="20"/>
      <c r="KRS44" s="20"/>
      <c r="KRT44" s="20"/>
      <c r="KRU44" s="20"/>
      <c r="KRV44" s="20"/>
      <c r="KRW44" s="20"/>
      <c r="KRX44" s="20"/>
      <c r="KRY44" s="20"/>
      <c r="KRZ44" s="20"/>
      <c r="KSA44" s="20"/>
      <c r="KSB44" s="20"/>
      <c r="KSC44" s="20"/>
      <c r="KSD44" s="20"/>
      <c r="KSE44" s="20"/>
      <c r="KSF44" s="20"/>
      <c r="KSG44" s="20"/>
      <c r="KSH44" s="20"/>
      <c r="KSI44" s="20"/>
      <c r="KSJ44" s="20"/>
      <c r="KSK44" s="20"/>
      <c r="KSL44" s="20"/>
      <c r="KSM44" s="20"/>
      <c r="KSN44" s="20"/>
      <c r="KSO44" s="20"/>
      <c r="KSP44" s="20"/>
      <c r="KSQ44" s="20"/>
      <c r="KSR44" s="20"/>
      <c r="KSS44" s="20"/>
      <c r="KST44" s="20"/>
      <c r="KSU44" s="20"/>
      <c r="KSV44" s="20"/>
      <c r="KSW44" s="20"/>
      <c r="KSX44" s="20"/>
      <c r="KSY44" s="20"/>
      <c r="KSZ44" s="20"/>
      <c r="KTA44" s="20"/>
      <c r="KTB44" s="20"/>
      <c r="KTC44" s="20"/>
      <c r="KTD44" s="20"/>
      <c r="KTE44" s="20"/>
      <c r="KTF44" s="20"/>
      <c r="KTG44" s="20"/>
      <c r="KTH44" s="20"/>
      <c r="KTI44" s="20"/>
      <c r="KTJ44" s="20"/>
      <c r="KTK44" s="20"/>
      <c r="KTL44" s="20"/>
      <c r="KTM44" s="20"/>
      <c r="KTN44" s="20"/>
      <c r="KTO44" s="20"/>
      <c r="KTP44" s="20"/>
      <c r="KTQ44" s="20"/>
      <c r="KTR44" s="20"/>
      <c r="KTS44" s="20"/>
      <c r="KTT44" s="20"/>
      <c r="KTU44" s="20"/>
      <c r="KTV44" s="20"/>
      <c r="KTW44" s="20"/>
      <c r="KTX44" s="20"/>
      <c r="KTY44" s="20"/>
      <c r="KTZ44" s="20"/>
      <c r="KUA44" s="20"/>
      <c r="KUB44" s="20"/>
      <c r="KUC44" s="20"/>
      <c r="KUD44" s="20"/>
      <c r="KUE44" s="20"/>
      <c r="KUF44" s="20"/>
      <c r="KUG44" s="20"/>
      <c r="KUH44" s="20"/>
      <c r="KUI44" s="20"/>
      <c r="KUJ44" s="20"/>
      <c r="KUK44" s="20"/>
      <c r="KUL44" s="20"/>
      <c r="KUM44" s="20"/>
      <c r="KUN44" s="20"/>
      <c r="KUO44" s="20"/>
      <c r="KUP44" s="20"/>
      <c r="KUQ44" s="20"/>
      <c r="KUR44" s="20"/>
      <c r="KUS44" s="20"/>
      <c r="KUT44" s="20"/>
      <c r="KUU44" s="20"/>
      <c r="KUV44" s="20"/>
      <c r="KUW44" s="20"/>
      <c r="KUX44" s="20"/>
      <c r="KUY44" s="20"/>
      <c r="KUZ44" s="20"/>
      <c r="KVA44" s="20"/>
      <c r="KVB44" s="20"/>
      <c r="KVC44" s="20"/>
      <c r="KVD44" s="20"/>
      <c r="KVE44" s="20"/>
      <c r="KVF44" s="20"/>
      <c r="KVG44" s="20"/>
      <c r="KVH44" s="20"/>
      <c r="KVI44" s="20"/>
      <c r="KVJ44" s="20"/>
      <c r="KVK44" s="20"/>
      <c r="KVL44" s="20"/>
      <c r="KVM44" s="20"/>
      <c r="KVN44" s="20"/>
      <c r="KVO44" s="20"/>
      <c r="KVP44" s="20"/>
      <c r="KVQ44" s="20"/>
      <c r="KVR44" s="20"/>
      <c r="KVS44" s="20"/>
      <c r="KVT44" s="20"/>
      <c r="KVU44" s="20"/>
      <c r="KVV44" s="20"/>
      <c r="KVW44" s="20"/>
      <c r="KVX44" s="20"/>
      <c r="KVY44" s="20"/>
      <c r="KVZ44" s="20"/>
      <c r="KWA44" s="20"/>
      <c r="KWB44" s="20"/>
      <c r="KWC44" s="20"/>
      <c r="KWD44" s="20"/>
      <c r="KWE44" s="20"/>
      <c r="KWF44" s="20"/>
      <c r="KWG44" s="20"/>
      <c r="KWH44" s="20"/>
      <c r="KWI44" s="20"/>
      <c r="KWJ44" s="20"/>
      <c r="KWK44" s="20"/>
      <c r="KWL44" s="20"/>
      <c r="KWM44" s="20"/>
      <c r="KWN44" s="20"/>
      <c r="KWO44" s="20"/>
      <c r="KWP44" s="20"/>
      <c r="KWQ44" s="20"/>
      <c r="KWR44" s="20"/>
      <c r="KWS44" s="20"/>
      <c r="KWT44" s="20"/>
      <c r="KWU44" s="20"/>
      <c r="KWV44" s="20"/>
      <c r="KWW44" s="20"/>
      <c r="KWX44" s="20"/>
      <c r="KWY44" s="20"/>
      <c r="KWZ44" s="20"/>
      <c r="KXA44" s="20"/>
      <c r="KXB44" s="20"/>
      <c r="KXC44" s="20"/>
      <c r="KXD44" s="20"/>
      <c r="KXE44" s="20"/>
      <c r="KXF44" s="20"/>
      <c r="KXG44" s="20"/>
      <c r="KXH44" s="20"/>
      <c r="KXI44" s="20"/>
      <c r="KXJ44" s="20"/>
      <c r="KXK44" s="20"/>
      <c r="KXL44" s="20"/>
      <c r="KXM44" s="20"/>
      <c r="KXN44" s="20"/>
      <c r="KXO44" s="20"/>
      <c r="KXP44" s="20"/>
      <c r="KXQ44" s="20"/>
      <c r="KXR44" s="20"/>
      <c r="KXS44" s="20"/>
      <c r="KXT44" s="20"/>
      <c r="KXU44" s="20"/>
      <c r="KXV44" s="20"/>
      <c r="KXW44" s="20"/>
      <c r="KXX44" s="20"/>
      <c r="KXY44" s="20"/>
      <c r="KXZ44" s="20"/>
      <c r="KYA44" s="20"/>
      <c r="KYB44" s="20"/>
      <c r="KYC44" s="20"/>
      <c r="KYD44" s="20"/>
      <c r="KYE44" s="20"/>
      <c r="KYF44" s="20"/>
      <c r="KYG44" s="20"/>
      <c r="KYH44" s="20"/>
      <c r="KYI44" s="20"/>
      <c r="KYJ44" s="20"/>
      <c r="KYK44" s="20"/>
      <c r="KYL44" s="20"/>
      <c r="KYM44" s="20"/>
      <c r="KYN44" s="20"/>
      <c r="KYO44" s="20"/>
      <c r="KYP44" s="20"/>
      <c r="KYQ44" s="20"/>
      <c r="KYR44" s="20"/>
      <c r="KYS44" s="20"/>
      <c r="KYT44" s="20"/>
      <c r="KYU44" s="20"/>
      <c r="KYV44" s="20"/>
      <c r="KYW44" s="20"/>
      <c r="KYX44" s="20"/>
      <c r="KYY44" s="20"/>
      <c r="KYZ44" s="20"/>
      <c r="KZA44" s="20"/>
      <c r="KZB44" s="20"/>
      <c r="KZC44" s="20"/>
      <c r="KZD44" s="20"/>
      <c r="KZE44" s="20"/>
      <c r="KZF44" s="20"/>
      <c r="KZG44" s="20"/>
      <c r="KZH44" s="20"/>
      <c r="KZI44" s="20"/>
      <c r="KZJ44" s="20"/>
      <c r="KZK44" s="20"/>
      <c r="KZL44" s="20"/>
      <c r="KZM44" s="20"/>
      <c r="KZN44" s="20"/>
      <c r="KZO44" s="20"/>
      <c r="KZP44" s="20"/>
      <c r="KZQ44" s="20"/>
      <c r="KZR44" s="20"/>
      <c r="KZS44" s="20"/>
      <c r="KZT44" s="20"/>
      <c r="KZU44" s="20"/>
      <c r="KZV44" s="20"/>
      <c r="KZW44" s="20"/>
      <c r="KZX44" s="20"/>
      <c r="KZY44" s="20"/>
      <c r="KZZ44" s="20"/>
      <c r="LAA44" s="20"/>
      <c r="LAB44" s="20"/>
      <c r="LAC44" s="20"/>
      <c r="LAD44" s="20"/>
      <c r="LAE44" s="20"/>
      <c r="LAF44" s="20"/>
      <c r="LAG44" s="20"/>
      <c r="LAH44" s="20"/>
      <c r="LAI44" s="20"/>
      <c r="LAJ44" s="20"/>
      <c r="LAK44" s="20"/>
      <c r="LAL44" s="20"/>
      <c r="LAM44" s="20"/>
      <c r="LAN44" s="20"/>
      <c r="LAO44" s="20"/>
      <c r="LAP44" s="20"/>
      <c r="LAQ44" s="20"/>
      <c r="LAR44" s="20"/>
      <c r="LAS44" s="20"/>
      <c r="LAT44" s="20"/>
      <c r="LAU44" s="20"/>
      <c r="LAV44" s="20"/>
      <c r="LAW44" s="20"/>
      <c r="LAX44" s="20"/>
      <c r="LAY44" s="20"/>
      <c r="LAZ44" s="20"/>
      <c r="LBA44" s="20"/>
      <c r="LBB44" s="20"/>
      <c r="LBC44" s="20"/>
      <c r="LBD44" s="20"/>
      <c r="LBE44" s="20"/>
      <c r="LBF44" s="20"/>
      <c r="LBG44" s="20"/>
      <c r="LBH44" s="20"/>
      <c r="LBI44" s="20"/>
      <c r="LBJ44" s="20"/>
      <c r="LBK44" s="20"/>
      <c r="LBL44" s="20"/>
      <c r="LBM44" s="20"/>
      <c r="LBN44" s="20"/>
      <c r="LBO44" s="20"/>
      <c r="LBP44" s="20"/>
      <c r="LBQ44" s="20"/>
      <c r="LBR44" s="20"/>
      <c r="LBS44" s="20"/>
      <c r="LBT44" s="20"/>
      <c r="LBU44" s="20"/>
      <c r="LBV44" s="20"/>
      <c r="LBW44" s="20"/>
      <c r="LBX44" s="20"/>
      <c r="LBY44" s="20"/>
      <c r="LBZ44" s="20"/>
      <c r="LCA44" s="20"/>
      <c r="LCB44" s="20"/>
      <c r="LCC44" s="20"/>
      <c r="LCD44" s="20"/>
      <c r="LCE44" s="20"/>
      <c r="LCF44" s="20"/>
      <c r="LCG44" s="20"/>
      <c r="LCH44" s="20"/>
      <c r="LCI44" s="20"/>
      <c r="LCJ44" s="20"/>
      <c r="LCK44" s="20"/>
      <c r="LCL44" s="20"/>
      <c r="LCM44" s="20"/>
      <c r="LCN44" s="20"/>
      <c r="LCO44" s="20"/>
      <c r="LCP44" s="20"/>
      <c r="LCQ44" s="20"/>
      <c r="LCR44" s="20"/>
      <c r="LCS44" s="20"/>
      <c r="LCT44" s="20"/>
      <c r="LCU44" s="20"/>
      <c r="LCV44" s="20"/>
      <c r="LCW44" s="20"/>
      <c r="LCX44" s="20"/>
      <c r="LCY44" s="20"/>
      <c r="LCZ44" s="20"/>
      <c r="LDA44" s="20"/>
      <c r="LDB44" s="20"/>
      <c r="LDC44" s="20"/>
      <c r="LDD44" s="20"/>
      <c r="LDE44" s="20"/>
      <c r="LDF44" s="20"/>
      <c r="LDG44" s="20"/>
      <c r="LDH44" s="20"/>
      <c r="LDI44" s="20"/>
      <c r="LDJ44" s="20"/>
      <c r="LDK44" s="20"/>
      <c r="LDL44" s="20"/>
      <c r="LDM44" s="20"/>
      <c r="LDN44" s="20"/>
      <c r="LDO44" s="20"/>
      <c r="LDP44" s="20"/>
      <c r="LDQ44" s="20"/>
      <c r="LDR44" s="20"/>
      <c r="LDS44" s="20"/>
      <c r="LDT44" s="20"/>
      <c r="LDU44" s="20"/>
      <c r="LDV44" s="20"/>
      <c r="LDW44" s="20"/>
      <c r="LDX44" s="20"/>
      <c r="LDY44" s="20"/>
      <c r="LDZ44" s="20"/>
      <c r="LEA44" s="20"/>
      <c r="LEB44" s="20"/>
      <c r="LEC44" s="20"/>
      <c r="LED44" s="20"/>
      <c r="LEE44" s="20"/>
      <c r="LEF44" s="20"/>
      <c r="LEG44" s="20"/>
      <c r="LEH44" s="20"/>
      <c r="LEI44" s="20"/>
      <c r="LEJ44" s="20"/>
      <c r="LEK44" s="20"/>
      <c r="LEL44" s="20"/>
      <c r="LEM44" s="20"/>
      <c r="LEN44" s="20"/>
      <c r="LEO44" s="20"/>
      <c r="LEP44" s="20"/>
      <c r="LEQ44" s="20"/>
      <c r="LER44" s="20"/>
      <c r="LES44" s="20"/>
      <c r="LET44" s="20"/>
      <c r="LEU44" s="20"/>
      <c r="LEV44" s="20"/>
      <c r="LEW44" s="20"/>
      <c r="LEX44" s="20"/>
      <c r="LEY44" s="20"/>
      <c r="LEZ44" s="20"/>
      <c r="LFA44" s="20"/>
      <c r="LFB44" s="20"/>
      <c r="LFC44" s="20"/>
      <c r="LFD44" s="20"/>
      <c r="LFE44" s="20"/>
      <c r="LFF44" s="20"/>
      <c r="LFG44" s="20"/>
      <c r="LFH44" s="20"/>
      <c r="LFI44" s="20"/>
      <c r="LFJ44" s="20"/>
      <c r="LFK44" s="20"/>
      <c r="LFL44" s="20"/>
      <c r="LFM44" s="20"/>
      <c r="LFN44" s="20"/>
      <c r="LFO44" s="20"/>
      <c r="LFP44" s="20"/>
      <c r="LFQ44" s="20"/>
      <c r="LFR44" s="20"/>
      <c r="LFS44" s="20"/>
      <c r="LFT44" s="20"/>
      <c r="LFU44" s="20"/>
      <c r="LFV44" s="20"/>
      <c r="LFW44" s="20"/>
      <c r="LFX44" s="20"/>
      <c r="LFY44" s="20"/>
      <c r="LFZ44" s="20"/>
      <c r="LGA44" s="20"/>
      <c r="LGB44" s="20"/>
      <c r="LGC44" s="20"/>
      <c r="LGD44" s="20"/>
      <c r="LGE44" s="20"/>
      <c r="LGF44" s="20"/>
      <c r="LGG44" s="20"/>
      <c r="LGH44" s="20"/>
      <c r="LGI44" s="20"/>
      <c r="LGJ44" s="20"/>
      <c r="LGK44" s="20"/>
      <c r="LGL44" s="20"/>
      <c r="LGM44" s="20"/>
      <c r="LGN44" s="20"/>
      <c r="LGO44" s="20"/>
      <c r="LGP44" s="20"/>
      <c r="LGQ44" s="20"/>
      <c r="LGR44" s="20"/>
      <c r="LGS44" s="20"/>
      <c r="LGT44" s="20"/>
      <c r="LGU44" s="20"/>
      <c r="LGV44" s="20"/>
      <c r="LGW44" s="20"/>
      <c r="LGX44" s="20"/>
      <c r="LGY44" s="20"/>
      <c r="LGZ44" s="20"/>
      <c r="LHA44" s="20"/>
      <c r="LHB44" s="20"/>
      <c r="LHC44" s="20"/>
      <c r="LHD44" s="20"/>
      <c r="LHE44" s="20"/>
      <c r="LHF44" s="20"/>
      <c r="LHG44" s="20"/>
      <c r="LHH44" s="20"/>
      <c r="LHI44" s="20"/>
      <c r="LHJ44" s="20"/>
      <c r="LHK44" s="20"/>
      <c r="LHL44" s="20"/>
      <c r="LHM44" s="20"/>
      <c r="LHN44" s="20"/>
      <c r="LHO44" s="20"/>
      <c r="LHP44" s="20"/>
      <c r="LHQ44" s="20"/>
      <c r="LHR44" s="20"/>
      <c r="LHS44" s="20"/>
      <c r="LHT44" s="20"/>
      <c r="LHU44" s="20"/>
      <c r="LHV44" s="20"/>
      <c r="LHW44" s="20"/>
      <c r="LHX44" s="20"/>
      <c r="LHY44" s="20"/>
      <c r="LHZ44" s="20"/>
      <c r="LIA44" s="20"/>
      <c r="LIB44" s="20"/>
      <c r="LIC44" s="20"/>
      <c r="LID44" s="20"/>
      <c r="LIE44" s="20"/>
      <c r="LIF44" s="20"/>
      <c r="LIG44" s="20"/>
      <c r="LIH44" s="20"/>
      <c r="LII44" s="20"/>
      <c r="LIJ44" s="20"/>
      <c r="LIK44" s="20"/>
      <c r="LIL44" s="20"/>
      <c r="LIM44" s="20"/>
      <c r="LIN44" s="20"/>
      <c r="LIO44" s="20"/>
      <c r="LIP44" s="20"/>
      <c r="LIQ44" s="20"/>
      <c r="LIR44" s="20"/>
      <c r="LIS44" s="20"/>
      <c r="LIT44" s="20"/>
      <c r="LIU44" s="20"/>
      <c r="LIV44" s="20"/>
      <c r="LIW44" s="20"/>
      <c r="LIX44" s="20"/>
      <c r="LIY44" s="20"/>
      <c r="LIZ44" s="20"/>
      <c r="LJA44" s="20"/>
      <c r="LJB44" s="20"/>
      <c r="LJC44" s="20"/>
      <c r="LJD44" s="20"/>
      <c r="LJE44" s="20"/>
      <c r="LJF44" s="20"/>
      <c r="LJG44" s="20"/>
      <c r="LJH44" s="20"/>
      <c r="LJI44" s="20"/>
      <c r="LJJ44" s="20"/>
      <c r="LJK44" s="20"/>
      <c r="LJL44" s="20"/>
      <c r="LJM44" s="20"/>
      <c r="LJN44" s="20"/>
      <c r="LJO44" s="20"/>
      <c r="LJP44" s="20"/>
      <c r="LJQ44" s="20"/>
      <c r="LJR44" s="20"/>
      <c r="LJS44" s="20"/>
      <c r="LJT44" s="20"/>
      <c r="LJU44" s="20"/>
      <c r="LJV44" s="20"/>
      <c r="LJW44" s="20"/>
      <c r="LJX44" s="20"/>
      <c r="LJY44" s="20"/>
      <c r="LJZ44" s="20"/>
      <c r="LKA44" s="20"/>
      <c r="LKB44" s="20"/>
      <c r="LKC44" s="20"/>
      <c r="LKD44" s="20"/>
      <c r="LKE44" s="20"/>
      <c r="LKF44" s="20"/>
      <c r="LKG44" s="20"/>
      <c r="LKH44" s="20"/>
      <c r="LKI44" s="20"/>
      <c r="LKJ44" s="20"/>
      <c r="LKK44" s="20"/>
      <c r="LKL44" s="20"/>
      <c r="LKM44" s="20"/>
      <c r="LKN44" s="20"/>
      <c r="LKO44" s="20"/>
      <c r="LKP44" s="20"/>
      <c r="LKQ44" s="20"/>
      <c r="LKR44" s="20"/>
      <c r="LKS44" s="20"/>
      <c r="LKT44" s="20"/>
      <c r="LKU44" s="20"/>
      <c r="LKV44" s="20"/>
      <c r="LKW44" s="20"/>
      <c r="LKX44" s="20"/>
      <c r="LKY44" s="20"/>
      <c r="LKZ44" s="20"/>
      <c r="LLA44" s="20"/>
      <c r="LLB44" s="20"/>
      <c r="LLC44" s="20"/>
      <c r="LLD44" s="20"/>
      <c r="LLE44" s="20"/>
      <c r="LLF44" s="20"/>
      <c r="LLG44" s="20"/>
      <c r="LLH44" s="20"/>
      <c r="LLI44" s="20"/>
      <c r="LLJ44" s="20"/>
      <c r="LLK44" s="20"/>
      <c r="LLL44" s="20"/>
      <c r="LLM44" s="20"/>
      <c r="LLN44" s="20"/>
      <c r="LLO44" s="20"/>
      <c r="LLP44" s="20"/>
      <c r="LLQ44" s="20"/>
      <c r="LLR44" s="20"/>
      <c r="LLS44" s="20"/>
      <c r="LLT44" s="20"/>
      <c r="LLU44" s="20"/>
      <c r="LLV44" s="20"/>
      <c r="LLW44" s="20"/>
      <c r="LLX44" s="20"/>
      <c r="LLY44" s="20"/>
      <c r="LLZ44" s="20"/>
      <c r="LMA44" s="20"/>
      <c r="LMB44" s="20"/>
      <c r="LMC44" s="20"/>
      <c r="LMD44" s="20"/>
      <c r="LME44" s="20"/>
      <c r="LMF44" s="20"/>
      <c r="LMG44" s="20"/>
      <c r="LMH44" s="20"/>
      <c r="LMI44" s="20"/>
      <c r="LMJ44" s="20"/>
      <c r="LMK44" s="20"/>
      <c r="LML44" s="20"/>
      <c r="LMM44" s="20"/>
      <c r="LMN44" s="20"/>
      <c r="LMO44" s="20"/>
      <c r="LMP44" s="20"/>
      <c r="LMQ44" s="20"/>
      <c r="LMR44" s="20"/>
      <c r="LMS44" s="20"/>
      <c r="LMT44" s="20"/>
      <c r="LMU44" s="20"/>
      <c r="LMV44" s="20"/>
      <c r="LMW44" s="20"/>
      <c r="LMX44" s="20"/>
      <c r="LMY44" s="20"/>
      <c r="LMZ44" s="20"/>
      <c r="LNA44" s="20"/>
      <c r="LNB44" s="20"/>
      <c r="LNC44" s="20"/>
      <c r="LND44" s="20"/>
      <c r="LNE44" s="20"/>
      <c r="LNF44" s="20"/>
      <c r="LNG44" s="20"/>
      <c r="LNH44" s="20"/>
      <c r="LNI44" s="20"/>
      <c r="LNJ44" s="20"/>
      <c r="LNK44" s="20"/>
      <c r="LNL44" s="20"/>
      <c r="LNM44" s="20"/>
      <c r="LNN44" s="20"/>
      <c r="LNO44" s="20"/>
      <c r="LNP44" s="20"/>
      <c r="LNQ44" s="20"/>
      <c r="LNR44" s="20"/>
      <c r="LNS44" s="20"/>
      <c r="LNT44" s="20"/>
      <c r="LNU44" s="20"/>
      <c r="LNV44" s="20"/>
      <c r="LNW44" s="20"/>
      <c r="LNX44" s="20"/>
      <c r="LNY44" s="20"/>
      <c r="LNZ44" s="20"/>
      <c r="LOA44" s="20"/>
      <c r="LOB44" s="20"/>
      <c r="LOC44" s="20"/>
      <c r="LOD44" s="20"/>
      <c r="LOE44" s="20"/>
      <c r="LOF44" s="20"/>
      <c r="LOG44" s="20"/>
      <c r="LOH44" s="20"/>
      <c r="LOI44" s="20"/>
      <c r="LOJ44" s="20"/>
      <c r="LOK44" s="20"/>
      <c r="LOL44" s="20"/>
      <c r="LOM44" s="20"/>
      <c r="LON44" s="20"/>
      <c r="LOO44" s="20"/>
      <c r="LOP44" s="20"/>
      <c r="LOQ44" s="20"/>
      <c r="LOR44" s="20"/>
      <c r="LOS44" s="20"/>
      <c r="LOT44" s="20"/>
      <c r="LOU44" s="20"/>
      <c r="LOV44" s="20"/>
      <c r="LOW44" s="20"/>
      <c r="LOX44" s="20"/>
      <c r="LOY44" s="20"/>
      <c r="LOZ44" s="20"/>
      <c r="LPA44" s="20"/>
      <c r="LPB44" s="20"/>
      <c r="LPC44" s="20"/>
      <c r="LPD44" s="20"/>
      <c r="LPE44" s="20"/>
      <c r="LPF44" s="20"/>
      <c r="LPG44" s="20"/>
      <c r="LPH44" s="20"/>
      <c r="LPI44" s="20"/>
      <c r="LPJ44" s="20"/>
      <c r="LPK44" s="20"/>
      <c r="LPL44" s="20"/>
      <c r="LPM44" s="20"/>
      <c r="LPN44" s="20"/>
      <c r="LPO44" s="20"/>
      <c r="LPP44" s="20"/>
      <c r="LPQ44" s="20"/>
      <c r="LPR44" s="20"/>
      <c r="LPS44" s="20"/>
      <c r="LPT44" s="20"/>
      <c r="LPU44" s="20"/>
      <c r="LPV44" s="20"/>
      <c r="LPW44" s="20"/>
      <c r="LPX44" s="20"/>
      <c r="LPY44" s="20"/>
      <c r="LPZ44" s="20"/>
      <c r="LQA44" s="20"/>
      <c r="LQB44" s="20"/>
      <c r="LQC44" s="20"/>
      <c r="LQD44" s="20"/>
      <c r="LQE44" s="20"/>
      <c r="LQF44" s="20"/>
      <c r="LQG44" s="20"/>
      <c r="LQH44" s="20"/>
      <c r="LQI44" s="20"/>
      <c r="LQJ44" s="20"/>
      <c r="LQK44" s="20"/>
      <c r="LQL44" s="20"/>
      <c r="LQM44" s="20"/>
      <c r="LQN44" s="20"/>
      <c r="LQO44" s="20"/>
      <c r="LQP44" s="20"/>
      <c r="LQQ44" s="20"/>
      <c r="LQR44" s="20"/>
      <c r="LQS44" s="20"/>
      <c r="LQT44" s="20"/>
      <c r="LQU44" s="20"/>
      <c r="LQV44" s="20"/>
      <c r="LQW44" s="20"/>
      <c r="LQX44" s="20"/>
      <c r="LQY44" s="20"/>
      <c r="LQZ44" s="20"/>
      <c r="LRA44" s="20"/>
      <c r="LRB44" s="20"/>
      <c r="LRC44" s="20"/>
      <c r="LRD44" s="20"/>
      <c r="LRE44" s="20"/>
      <c r="LRF44" s="20"/>
      <c r="LRG44" s="20"/>
      <c r="LRH44" s="20"/>
      <c r="LRI44" s="20"/>
      <c r="LRJ44" s="20"/>
      <c r="LRK44" s="20"/>
      <c r="LRL44" s="20"/>
      <c r="LRM44" s="20"/>
      <c r="LRN44" s="20"/>
      <c r="LRO44" s="20"/>
      <c r="LRP44" s="20"/>
      <c r="LRQ44" s="20"/>
      <c r="LRR44" s="20"/>
      <c r="LRS44" s="20"/>
      <c r="LRT44" s="20"/>
      <c r="LRU44" s="20"/>
      <c r="LRV44" s="20"/>
      <c r="LRW44" s="20"/>
      <c r="LRX44" s="20"/>
      <c r="LRY44" s="20"/>
      <c r="LRZ44" s="20"/>
      <c r="LSA44" s="20"/>
      <c r="LSB44" s="20"/>
      <c r="LSC44" s="20"/>
      <c r="LSD44" s="20"/>
      <c r="LSE44" s="20"/>
      <c r="LSF44" s="20"/>
      <c r="LSG44" s="20"/>
      <c r="LSH44" s="20"/>
      <c r="LSI44" s="20"/>
      <c r="LSJ44" s="20"/>
      <c r="LSK44" s="20"/>
      <c r="LSL44" s="20"/>
      <c r="LSM44" s="20"/>
      <c r="LSN44" s="20"/>
      <c r="LSO44" s="20"/>
      <c r="LSP44" s="20"/>
      <c r="LSQ44" s="20"/>
      <c r="LSR44" s="20"/>
      <c r="LSS44" s="20"/>
      <c r="LST44" s="20"/>
      <c r="LSU44" s="20"/>
      <c r="LSV44" s="20"/>
      <c r="LSW44" s="20"/>
      <c r="LSX44" s="20"/>
      <c r="LSY44" s="20"/>
      <c r="LSZ44" s="20"/>
      <c r="LTA44" s="20"/>
      <c r="LTB44" s="20"/>
      <c r="LTC44" s="20"/>
      <c r="LTD44" s="20"/>
      <c r="LTE44" s="20"/>
      <c r="LTF44" s="20"/>
      <c r="LTG44" s="20"/>
      <c r="LTH44" s="20"/>
      <c r="LTI44" s="20"/>
      <c r="LTJ44" s="20"/>
      <c r="LTK44" s="20"/>
      <c r="LTL44" s="20"/>
      <c r="LTM44" s="20"/>
      <c r="LTN44" s="20"/>
      <c r="LTO44" s="20"/>
      <c r="LTP44" s="20"/>
      <c r="LTQ44" s="20"/>
      <c r="LTR44" s="20"/>
      <c r="LTS44" s="20"/>
      <c r="LTT44" s="20"/>
      <c r="LTU44" s="20"/>
      <c r="LTV44" s="20"/>
      <c r="LTW44" s="20"/>
      <c r="LTX44" s="20"/>
      <c r="LTY44" s="20"/>
      <c r="LTZ44" s="20"/>
      <c r="LUA44" s="20"/>
      <c r="LUB44" s="20"/>
      <c r="LUC44" s="20"/>
      <c r="LUD44" s="20"/>
      <c r="LUE44" s="20"/>
      <c r="LUF44" s="20"/>
      <c r="LUG44" s="20"/>
      <c r="LUH44" s="20"/>
      <c r="LUI44" s="20"/>
      <c r="LUJ44" s="20"/>
      <c r="LUK44" s="20"/>
      <c r="LUL44" s="20"/>
      <c r="LUM44" s="20"/>
      <c r="LUN44" s="20"/>
      <c r="LUO44" s="20"/>
      <c r="LUP44" s="20"/>
      <c r="LUQ44" s="20"/>
      <c r="LUR44" s="20"/>
      <c r="LUS44" s="20"/>
      <c r="LUT44" s="20"/>
      <c r="LUU44" s="20"/>
      <c r="LUV44" s="20"/>
      <c r="LUW44" s="20"/>
      <c r="LUX44" s="20"/>
      <c r="LUY44" s="20"/>
      <c r="LUZ44" s="20"/>
      <c r="LVA44" s="20"/>
      <c r="LVB44" s="20"/>
      <c r="LVC44" s="20"/>
      <c r="LVD44" s="20"/>
      <c r="LVE44" s="20"/>
      <c r="LVF44" s="20"/>
      <c r="LVG44" s="20"/>
      <c r="LVH44" s="20"/>
      <c r="LVI44" s="20"/>
      <c r="LVJ44" s="20"/>
      <c r="LVK44" s="20"/>
      <c r="LVL44" s="20"/>
      <c r="LVM44" s="20"/>
      <c r="LVN44" s="20"/>
      <c r="LVO44" s="20"/>
      <c r="LVP44" s="20"/>
      <c r="LVQ44" s="20"/>
      <c r="LVR44" s="20"/>
      <c r="LVS44" s="20"/>
      <c r="LVT44" s="20"/>
      <c r="LVU44" s="20"/>
      <c r="LVV44" s="20"/>
      <c r="LVW44" s="20"/>
      <c r="LVX44" s="20"/>
      <c r="LVY44" s="20"/>
      <c r="LVZ44" s="20"/>
      <c r="LWA44" s="20"/>
      <c r="LWB44" s="20"/>
      <c r="LWC44" s="20"/>
      <c r="LWD44" s="20"/>
      <c r="LWE44" s="20"/>
      <c r="LWF44" s="20"/>
      <c r="LWG44" s="20"/>
      <c r="LWH44" s="20"/>
      <c r="LWI44" s="20"/>
      <c r="LWJ44" s="20"/>
      <c r="LWK44" s="20"/>
      <c r="LWL44" s="20"/>
      <c r="LWM44" s="20"/>
      <c r="LWN44" s="20"/>
      <c r="LWO44" s="20"/>
      <c r="LWP44" s="20"/>
      <c r="LWQ44" s="20"/>
      <c r="LWR44" s="20"/>
      <c r="LWS44" s="20"/>
      <c r="LWT44" s="20"/>
      <c r="LWU44" s="20"/>
      <c r="LWV44" s="20"/>
      <c r="LWW44" s="20"/>
      <c r="LWX44" s="20"/>
      <c r="LWY44" s="20"/>
      <c r="LWZ44" s="20"/>
      <c r="LXA44" s="20"/>
      <c r="LXB44" s="20"/>
      <c r="LXC44" s="20"/>
      <c r="LXD44" s="20"/>
      <c r="LXE44" s="20"/>
      <c r="LXF44" s="20"/>
      <c r="LXG44" s="20"/>
      <c r="LXH44" s="20"/>
      <c r="LXI44" s="20"/>
      <c r="LXJ44" s="20"/>
      <c r="LXK44" s="20"/>
      <c r="LXL44" s="20"/>
      <c r="LXM44" s="20"/>
      <c r="LXN44" s="20"/>
      <c r="LXO44" s="20"/>
      <c r="LXP44" s="20"/>
      <c r="LXQ44" s="20"/>
      <c r="LXR44" s="20"/>
      <c r="LXS44" s="20"/>
      <c r="LXT44" s="20"/>
      <c r="LXU44" s="20"/>
      <c r="LXV44" s="20"/>
      <c r="LXW44" s="20"/>
      <c r="LXX44" s="20"/>
      <c r="LXY44" s="20"/>
      <c r="LXZ44" s="20"/>
      <c r="LYA44" s="20"/>
      <c r="LYB44" s="20"/>
      <c r="LYC44" s="20"/>
      <c r="LYD44" s="20"/>
      <c r="LYE44" s="20"/>
      <c r="LYF44" s="20"/>
      <c r="LYG44" s="20"/>
      <c r="LYH44" s="20"/>
      <c r="LYI44" s="20"/>
      <c r="LYJ44" s="20"/>
      <c r="LYK44" s="20"/>
      <c r="LYL44" s="20"/>
      <c r="LYM44" s="20"/>
      <c r="LYN44" s="20"/>
      <c r="LYO44" s="20"/>
      <c r="LYP44" s="20"/>
      <c r="LYQ44" s="20"/>
      <c r="LYR44" s="20"/>
      <c r="LYS44" s="20"/>
      <c r="LYT44" s="20"/>
      <c r="LYU44" s="20"/>
      <c r="LYV44" s="20"/>
      <c r="LYW44" s="20"/>
      <c r="LYX44" s="20"/>
      <c r="LYY44" s="20"/>
      <c r="LYZ44" s="20"/>
      <c r="LZA44" s="20"/>
      <c r="LZB44" s="20"/>
      <c r="LZC44" s="20"/>
      <c r="LZD44" s="20"/>
      <c r="LZE44" s="20"/>
      <c r="LZF44" s="20"/>
      <c r="LZG44" s="20"/>
      <c r="LZH44" s="20"/>
      <c r="LZI44" s="20"/>
      <c r="LZJ44" s="20"/>
      <c r="LZK44" s="20"/>
      <c r="LZL44" s="20"/>
      <c r="LZM44" s="20"/>
      <c r="LZN44" s="20"/>
      <c r="LZO44" s="20"/>
      <c r="LZP44" s="20"/>
      <c r="LZQ44" s="20"/>
      <c r="LZR44" s="20"/>
      <c r="LZS44" s="20"/>
      <c r="LZT44" s="20"/>
      <c r="LZU44" s="20"/>
      <c r="LZV44" s="20"/>
      <c r="LZW44" s="20"/>
      <c r="LZX44" s="20"/>
      <c r="LZY44" s="20"/>
      <c r="LZZ44" s="20"/>
      <c r="MAA44" s="20"/>
      <c r="MAB44" s="20"/>
      <c r="MAC44" s="20"/>
      <c r="MAD44" s="20"/>
      <c r="MAE44" s="20"/>
      <c r="MAF44" s="20"/>
      <c r="MAG44" s="20"/>
      <c r="MAH44" s="20"/>
      <c r="MAI44" s="20"/>
      <c r="MAJ44" s="20"/>
      <c r="MAK44" s="20"/>
      <c r="MAL44" s="20"/>
      <c r="MAM44" s="20"/>
      <c r="MAN44" s="20"/>
      <c r="MAO44" s="20"/>
      <c r="MAP44" s="20"/>
      <c r="MAQ44" s="20"/>
      <c r="MAR44" s="20"/>
      <c r="MAS44" s="20"/>
      <c r="MAT44" s="20"/>
      <c r="MAU44" s="20"/>
      <c r="MAV44" s="20"/>
      <c r="MAW44" s="20"/>
      <c r="MAX44" s="20"/>
      <c r="MAY44" s="20"/>
      <c r="MAZ44" s="20"/>
      <c r="MBA44" s="20"/>
      <c r="MBB44" s="20"/>
      <c r="MBC44" s="20"/>
      <c r="MBD44" s="20"/>
      <c r="MBE44" s="20"/>
      <c r="MBF44" s="20"/>
      <c r="MBG44" s="20"/>
      <c r="MBH44" s="20"/>
      <c r="MBI44" s="20"/>
      <c r="MBJ44" s="20"/>
      <c r="MBK44" s="20"/>
      <c r="MBL44" s="20"/>
      <c r="MBM44" s="20"/>
      <c r="MBN44" s="20"/>
      <c r="MBO44" s="20"/>
      <c r="MBP44" s="20"/>
      <c r="MBQ44" s="20"/>
      <c r="MBR44" s="20"/>
      <c r="MBS44" s="20"/>
      <c r="MBT44" s="20"/>
      <c r="MBU44" s="20"/>
      <c r="MBV44" s="20"/>
      <c r="MBW44" s="20"/>
      <c r="MBX44" s="20"/>
      <c r="MBY44" s="20"/>
      <c r="MBZ44" s="20"/>
      <c r="MCA44" s="20"/>
      <c r="MCB44" s="20"/>
      <c r="MCC44" s="20"/>
      <c r="MCD44" s="20"/>
      <c r="MCE44" s="20"/>
      <c r="MCF44" s="20"/>
      <c r="MCG44" s="20"/>
      <c r="MCH44" s="20"/>
      <c r="MCI44" s="20"/>
      <c r="MCJ44" s="20"/>
      <c r="MCK44" s="20"/>
      <c r="MCL44" s="20"/>
      <c r="MCM44" s="20"/>
      <c r="MCN44" s="20"/>
      <c r="MCO44" s="20"/>
      <c r="MCP44" s="20"/>
      <c r="MCQ44" s="20"/>
      <c r="MCR44" s="20"/>
      <c r="MCS44" s="20"/>
      <c r="MCT44" s="20"/>
      <c r="MCU44" s="20"/>
      <c r="MCV44" s="20"/>
      <c r="MCW44" s="20"/>
      <c r="MCX44" s="20"/>
      <c r="MCY44" s="20"/>
      <c r="MCZ44" s="20"/>
      <c r="MDA44" s="20"/>
      <c r="MDB44" s="20"/>
      <c r="MDC44" s="20"/>
      <c r="MDD44" s="20"/>
      <c r="MDE44" s="20"/>
      <c r="MDF44" s="20"/>
      <c r="MDG44" s="20"/>
      <c r="MDH44" s="20"/>
      <c r="MDI44" s="20"/>
      <c r="MDJ44" s="20"/>
      <c r="MDK44" s="20"/>
      <c r="MDL44" s="20"/>
      <c r="MDM44" s="20"/>
      <c r="MDN44" s="20"/>
      <c r="MDO44" s="20"/>
      <c r="MDP44" s="20"/>
      <c r="MDQ44" s="20"/>
      <c r="MDR44" s="20"/>
      <c r="MDS44" s="20"/>
      <c r="MDT44" s="20"/>
      <c r="MDU44" s="20"/>
      <c r="MDV44" s="20"/>
      <c r="MDW44" s="20"/>
      <c r="MDX44" s="20"/>
      <c r="MDY44" s="20"/>
      <c r="MDZ44" s="20"/>
      <c r="MEA44" s="20"/>
      <c r="MEB44" s="20"/>
      <c r="MEC44" s="20"/>
      <c r="MED44" s="20"/>
      <c r="MEE44" s="20"/>
      <c r="MEF44" s="20"/>
      <c r="MEG44" s="20"/>
      <c r="MEH44" s="20"/>
      <c r="MEI44" s="20"/>
      <c r="MEJ44" s="20"/>
      <c r="MEK44" s="20"/>
      <c r="MEL44" s="20"/>
      <c r="MEM44" s="20"/>
      <c r="MEN44" s="20"/>
      <c r="MEO44" s="20"/>
      <c r="MEP44" s="20"/>
      <c r="MEQ44" s="20"/>
      <c r="MER44" s="20"/>
      <c r="MES44" s="20"/>
      <c r="MET44" s="20"/>
      <c r="MEU44" s="20"/>
      <c r="MEV44" s="20"/>
      <c r="MEW44" s="20"/>
      <c r="MEX44" s="20"/>
      <c r="MEY44" s="20"/>
      <c r="MEZ44" s="20"/>
      <c r="MFA44" s="20"/>
      <c r="MFB44" s="20"/>
      <c r="MFC44" s="20"/>
      <c r="MFD44" s="20"/>
      <c r="MFE44" s="20"/>
      <c r="MFF44" s="20"/>
      <c r="MFG44" s="20"/>
      <c r="MFH44" s="20"/>
      <c r="MFI44" s="20"/>
      <c r="MFJ44" s="20"/>
      <c r="MFK44" s="20"/>
      <c r="MFL44" s="20"/>
      <c r="MFM44" s="20"/>
      <c r="MFN44" s="20"/>
      <c r="MFO44" s="20"/>
      <c r="MFP44" s="20"/>
      <c r="MFQ44" s="20"/>
      <c r="MFR44" s="20"/>
      <c r="MFS44" s="20"/>
      <c r="MFT44" s="20"/>
      <c r="MFU44" s="20"/>
      <c r="MFV44" s="20"/>
      <c r="MFW44" s="20"/>
      <c r="MFX44" s="20"/>
      <c r="MFY44" s="20"/>
      <c r="MFZ44" s="20"/>
      <c r="MGA44" s="20"/>
      <c r="MGB44" s="20"/>
      <c r="MGC44" s="20"/>
      <c r="MGD44" s="20"/>
      <c r="MGE44" s="20"/>
      <c r="MGF44" s="20"/>
      <c r="MGG44" s="20"/>
      <c r="MGH44" s="20"/>
      <c r="MGI44" s="20"/>
      <c r="MGJ44" s="20"/>
      <c r="MGK44" s="20"/>
      <c r="MGL44" s="20"/>
      <c r="MGM44" s="20"/>
      <c r="MGN44" s="20"/>
      <c r="MGO44" s="20"/>
      <c r="MGP44" s="20"/>
      <c r="MGQ44" s="20"/>
      <c r="MGR44" s="20"/>
      <c r="MGS44" s="20"/>
      <c r="MGT44" s="20"/>
      <c r="MGU44" s="20"/>
      <c r="MGV44" s="20"/>
      <c r="MGW44" s="20"/>
      <c r="MGX44" s="20"/>
      <c r="MGY44" s="20"/>
      <c r="MGZ44" s="20"/>
      <c r="MHA44" s="20"/>
      <c r="MHB44" s="20"/>
      <c r="MHC44" s="20"/>
      <c r="MHD44" s="20"/>
      <c r="MHE44" s="20"/>
      <c r="MHF44" s="20"/>
      <c r="MHG44" s="20"/>
      <c r="MHH44" s="20"/>
      <c r="MHI44" s="20"/>
      <c r="MHJ44" s="20"/>
      <c r="MHK44" s="20"/>
      <c r="MHL44" s="20"/>
      <c r="MHM44" s="20"/>
      <c r="MHN44" s="20"/>
      <c r="MHO44" s="20"/>
      <c r="MHP44" s="20"/>
      <c r="MHQ44" s="20"/>
      <c r="MHR44" s="20"/>
      <c r="MHS44" s="20"/>
      <c r="MHT44" s="20"/>
      <c r="MHU44" s="20"/>
      <c r="MHV44" s="20"/>
      <c r="MHW44" s="20"/>
      <c r="MHX44" s="20"/>
      <c r="MHY44" s="20"/>
      <c r="MHZ44" s="20"/>
      <c r="MIA44" s="20"/>
      <c r="MIB44" s="20"/>
      <c r="MIC44" s="20"/>
      <c r="MID44" s="20"/>
      <c r="MIE44" s="20"/>
      <c r="MIF44" s="20"/>
      <c r="MIG44" s="20"/>
      <c r="MIH44" s="20"/>
      <c r="MII44" s="20"/>
      <c r="MIJ44" s="20"/>
      <c r="MIK44" s="20"/>
      <c r="MIL44" s="20"/>
      <c r="MIM44" s="20"/>
      <c r="MIN44" s="20"/>
      <c r="MIO44" s="20"/>
      <c r="MIP44" s="20"/>
      <c r="MIQ44" s="20"/>
      <c r="MIR44" s="20"/>
      <c r="MIS44" s="20"/>
      <c r="MIT44" s="20"/>
      <c r="MIU44" s="20"/>
      <c r="MIV44" s="20"/>
      <c r="MIW44" s="20"/>
      <c r="MIX44" s="20"/>
      <c r="MIY44" s="20"/>
      <c r="MIZ44" s="20"/>
      <c r="MJA44" s="20"/>
      <c r="MJB44" s="20"/>
      <c r="MJC44" s="20"/>
      <c r="MJD44" s="20"/>
      <c r="MJE44" s="20"/>
      <c r="MJF44" s="20"/>
      <c r="MJG44" s="20"/>
      <c r="MJH44" s="20"/>
      <c r="MJI44" s="20"/>
      <c r="MJJ44" s="20"/>
      <c r="MJK44" s="20"/>
      <c r="MJL44" s="20"/>
      <c r="MJM44" s="20"/>
      <c r="MJN44" s="20"/>
      <c r="MJO44" s="20"/>
      <c r="MJP44" s="20"/>
      <c r="MJQ44" s="20"/>
      <c r="MJR44" s="20"/>
      <c r="MJS44" s="20"/>
      <c r="MJT44" s="20"/>
      <c r="MJU44" s="20"/>
      <c r="MJV44" s="20"/>
      <c r="MJW44" s="20"/>
      <c r="MJX44" s="20"/>
      <c r="MJY44" s="20"/>
      <c r="MJZ44" s="20"/>
      <c r="MKA44" s="20"/>
      <c r="MKB44" s="20"/>
      <c r="MKC44" s="20"/>
      <c r="MKD44" s="20"/>
      <c r="MKE44" s="20"/>
      <c r="MKF44" s="20"/>
      <c r="MKG44" s="20"/>
      <c r="MKH44" s="20"/>
      <c r="MKI44" s="20"/>
      <c r="MKJ44" s="20"/>
      <c r="MKK44" s="20"/>
      <c r="MKL44" s="20"/>
      <c r="MKM44" s="20"/>
      <c r="MKN44" s="20"/>
      <c r="MKO44" s="20"/>
      <c r="MKP44" s="20"/>
      <c r="MKQ44" s="20"/>
      <c r="MKR44" s="20"/>
      <c r="MKS44" s="20"/>
      <c r="MKT44" s="20"/>
      <c r="MKU44" s="20"/>
      <c r="MKV44" s="20"/>
      <c r="MKW44" s="20"/>
      <c r="MKX44" s="20"/>
      <c r="MKY44" s="20"/>
      <c r="MKZ44" s="20"/>
      <c r="MLA44" s="20"/>
      <c r="MLB44" s="20"/>
      <c r="MLC44" s="20"/>
      <c r="MLD44" s="20"/>
      <c r="MLE44" s="20"/>
      <c r="MLF44" s="20"/>
      <c r="MLG44" s="20"/>
      <c r="MLH44" s="20"/>
      <c r="MLI44" s="20"/>
      <c r="MLJ44" s="20"/>
      <c r="MLK44" s="20"/>
      <c r="MLL44" s="20"/>
      <c r="MLM44" s="20"/>
      <c r="MLN44" s="20"/>
      <c r="MLO44" s="20"/>
      <c r="MLP44" s="20"/>
      <c r="MLQ44" s="20"/>
      <c r="MLR44" s="20"/>
      <c r="MLS44" s="20"/>
      <c r="MLT44" s="20"/>
      <c r="MLU44" s="20"/>
      <c r="MLV44" s="20"/>
      <c r="MLW44" s="20"/>
      <c r="MLX44" s="20"/>
      <c r="MLY44" s="20"/>
      <c r="MLZ44" s="20"/>
      <c r="MMA44" s="20"/>
      <c r="MMB44" s="20"/>
      <c r="MMC44" s="20"/>
      <c r="MMD44" s="20"/>
      <c r="MME44" s="20"/>
      <c r="MMF44" s="20"/>
      <c r="MMG44" s="20"/>
      <c r="MMH44" s="20"/>
      <c r="MMI44" s="20"/>
      <c r="MMJ44" s="20"/>
      <c r="MMK44" s="20"/>
      <c r="MML44" s="20"/>
      <c r="MMM44" s="20"/>
      <c r="MMN44" s="20"/>
      <c r="MMO44" s="20"/>
      <c r="MMP44" s="20"/>
      <c r="MMQ44" s="20"/>
      <c r="MMR44" s="20"/>
      <c r="MMS44" s="20"/>
      <c r="MMT44" s="20"/>
      <c r="MMU44" s="20"/>
      <c r="MMV44" s="20"/>
      <c r="MMW44" s="20"/>
      <c r="MMX44" s="20"/>
      <c r="MMY44" s="20"/>
      <c r="MMZ44" s="20"/>
      <c r="MNA44" s="20"/>
      <c r="MNB44" s="20"/>
      <c r="MNC44" s="20"/>
      <c r="MND44" s="20"/>
      <c r="MNE44" s="20"/>
      <c r="MNF44" s="20"/>
      <c r="MNG44" s="20"/>
      <c r="MNH44" s="20"/>
      <c r="MNI44" s="20"/>
      <c r="MNJ44" s="20"/>
      <c r="MNK44" s="20"/>
      <c r="MNL44" s="20"/>
      <c r="MNM44" s="20"/>
      <c r="MNN44" s="20"/>
      <c r="MNO44" s="20"/>
      <c r="MNP44" s="20"/>
      <c r="MNQ44" s="20"/>
      <c r="MNR44" s="20"/>
      <c r="MNS44" s="20"/>
      <c r="MNT44" s="20"/>
      <c r="MNU44" s="20"/>
      <c r="MNV44" s="20"/>
      <c r="MNW44" s="20"/>
      <c r="MNX44" s="20"/>
      <c r="MNY44" s="20"/>
      <c r="MNZ44" s="20"/>
      <c r="MOA44" s="20"/>
      <c r="MOB44" s="20"/>
      <c r="MOC44" s="20"/>
      <c r="MOD44" s="20"/>
      <c r="MOE44" s="20"/>
      <c r="MOF44" s="20"/>
      <c r="MOG44" s="20"/>
      <c r="MOH44" s="20"/>
      <c r="MOI44" s="20"/>
      <c r="MOJ44" s="20"/>
      <c r="MOK44" s="20"/>
      <c r="MOL44" s="20"/>
      <c r="MOM44" s="20"/>
      <c r="MON44" s="20"/>
      <c r="MOO44" s="20"/>
      <c r="MOP44" s="20"/>
      <c r="MOQ44" s="20"/>
      <c r="MOR44" s="20"/>
      <c r="MOS44" s="20"/>
      <c r="MOT44" s="20"/>
      <c r="MOU44" s="20"/>
      <c r="MOV44" s="20"/>
      <c r="MOW44" s="20"/>
      <c r="MOX44" s="20"/>
      <c r="MOY44" s="20"/>
      <c r="MOZ44" s="20"/>
      <c r="MPA44" s="20"/>
      <c r="MPB44" s="20"/>
      <c r="MPC44" s="20"/>
      <c r="MPD44" s="20"/>
      <c r="MPE44" s="20"/>
      <c r="MPF44" s="20"/>
      <c r="MPG44" s="20"/>
      <c r="MPH44" s="20"/>
      <c r="MPI44" s="20"/>
      <c r="MPJ44" s="20"/>
      <c r="MPK44" s="20"/>
      <c r="MPL44" s="20"/>
      <c r="MPM44" s="20"/>
      <c r="MPN44" s="20"/>
      <c r="MPO44" s="20"/>
      <c r="MPP44" s="20"/>
      <c r="MPQ44" s="20"/>
      <c r="MPR44" s="20"/>
      <c r="MPS44" s="20"/>
      <c r="MPT44" s="20"/>
      <c r="MPU44" s="20"/>
      <c r="MPV44" s="20"/>
      <c r="MPW44" s="20"/>
      <c r="MPX44" s="20"/>
      <c r="MPY44" s="20"/>
      <c r="MPZ44" s="20"/>
      <c r="MQA44" s="20"/>
      <c r="MQB44" s="20"/>
      <c r="MQC44" s="20"/>
      <c r="MQD44" s="20"/>
      <c r="MQE44" s="20"/>
      <c r="MQF44" s="20"/>
      <c r="MQG44" s="20"/>
      <c r="MQH44" s="20"/>
      <c r="MQI44" s="20"/>
      <c r="MQJ44" s="20"/>
      <c r="MQK44" s="20"/>
      <c r="MQL44" s="20"/>
      <c r="MQM44" s="20"/>
      <c r="MQN44" s="20"/>
      <c r="MQO44" s="20"/>
      <c r="MQP44" s="20"/>
      <c r="MQQ44" s="20"/>
      <c r="MQR44" s="20"/>
      <c r="MQS44" s="20"/>
      <c r="MQT44" s="20"/>
      <c r="MQU44" s="20"/>
      <c r="MQV44" s="20"/>
      <c r="MQW44" s="20"/>
      <c r="MQX44" s="20"/>
      <c r="MQY44" s="20"/>
      <c r="MQZ44" s="20"/>
      <c r="MRA44" s="20"/>
      <c r="MRB44" s="20"/>
      <c r="MRC44" s="20"/>
      <c r="MRD44" s="20"/>
      <c r="MRE44" s="20"/>
      <c r="MRF44" s="20"/>
      <c r="MRG44" s="20"/>
      <c r="MRH44" s="20"/>
      <c r="MRI44" s="20"/>
      <c r="MRJ44" s="20"/>
      <c r="MRK44" s="20"/>
      <c r="MRL44" s="20"/>
      <c r="MRM44" s="20"/>
      <c r="MRN44" s="20"/>
      <c r="MRO44" s="20"/>
      <c r="MRP44" s="20"/>
      <c r="MRQ44" s="20"/>
      <c r="MRR44" s="20"/>
      <c r="MRS44" s="20"/>
      <c r="MRT44" s="20"/>
      <c r="MRU44" s="20"/>
      <c r="MRV44" s="20"/>
      <c r="MRW44" s="20"/>
      <c r="MRX44" s="20"/>
      <c r="MRY44" s="20"/>
      <c r="MRZ44" s="20"/>
      <c r="MSA44" s="20"/>
      <c r="MSB44" s="20"/>
      <c r="MSC44" s="20"/>
      <c r="MSD44" s="20"/>
      <c r="MSE44" s="20"/>
      <c r="MSF44" s="20"/>
      <c r="MSG44" s="20"/>
      <c r="MSH44" s="20"/>
      <c r="MSI44" s="20"/>
      <c r="MSJ44" s="20"/>
      <c r="MSK44" s="20"/>
      <c r="MSL44" s="20"/>
      <c r="MSM44" s="20"/>
      <c r="MSN44" s="20"/>
      <c r="MSO44" s="20"/>
      <c r="MSP44" s="20"/>
      <c r="MSQ44" s="20"/>
      <c r="MSR44" s="20"/>
      <c r="MSS44" s="20"/>
      <c r="MST44" s="20"/>
      <c r="MSU44" s="20"/>
      <c r="MSV44" s="20"/>
      <c r="MSW44" s="20"/>
      <c r="MSX44" s="20"/>
      <c r="MSY44" s="20"/>
      <c r="MSZ44" s="20"/>
      <c r="MTA44" s="20"/>
      <c r="MTB44" s="20"/>
      <c r="MTC44" s="20"/>
      <c r="MTD44" s="20"/>
      <c r="MTE44" s="20"/>
      <c r="MTF44" s="20"/>
      <c r="MTG44" s="20"/>
      <c r="MTH44" s="20"/>
      <c r="MTI44" s="20"/>
      <c r="MTJ44" s="20"/>
      <c r="MTK44" s="20"/>
      <c r="MTL44" s="20"/>
      <c r="MTM44" s="20"/>
      <c r="MTN44" s="20"/>
      <c r="MTO44" s="20"/>
      <c r="MTP44" s="20"/>
      <c r="MTQ44" s="20"/>
      <c r="MTR44" s="20"/>
      <c r="MTS44" s="20"/>
      <c r="MTT44" s="20"/>
      <c r="MTU44" s="20"/>
      <c r="MTV44" s="20"/>
      <c r="MTW44" s="20"/>
      <c r="MTX44" s="20"/>
      <c r="MTY44" s="20"/>
      <c r="MTZ44" s="20"/>
      <c r="MUA44" s="20"/>
      <c r="MUB44" s="20"/>
      <c r="MUC44" s="20"/>
      <c r="MUD44" s="20"/>
      <c r="MUE44" s="20"/>
      <c r="MUF44" s="20"/>
      <c r="MUG44" s="20"/>
      <c r="MUH44" s="20"/>
      <c r="MUI44" s="20"/>
      <c r="MUJ44" s="20"/>
      <c r="MUK44" s="20"/>
      <c r="MUL44" s="20"/>
      <c r="MUM44" s="20"/>
      <c r="MUN44" s="20"/>
      <c r="MUO44" s="20"/>
      <c r="MUP44" s="20"/>
      <c r="MUQ44" s="20"/>
      <c r="MUR44" s="20"/>
      <c r="MUS44" s="20"/>
      <c r="MUT44" s="20"/>
      <c r="MUU44" s="20"/>
      <c r="MUV44" s="20"/>
      <c r="MUW44" s="20"/>
      <c r="MUX44" s="20"/>
      <c r="MUY44" s="20"/>
      <c r="MUZ44" s="20"/>
      <c r="MVA44" s="20"/>
      <c r="MVB44" s="20"/>
      <c r="MVC44" s="20"/>
      <c r="MVD44" s="20"/>
      <c r="MVE44" s="20"/>
      <c r="MVF44" s="20"/>
      <c r="MVG44" s="20"/>
      <c r="MVH44" s="20"/>
      <c r="MVI44" s="20"/>
      <c r="MVJ44" s="20"/>
      <c r="MVK44" s="20"/>
      <c r="MVL44" s="20"/>
      <c r="MVM44" s="20"/>
      <c r="MVN44" s="20"/>
      <c r="MVO44" s="20"/>
      <c r="MVP44" s="20"/>
      <c r="MVQ44" s="20"/>
      <c r="MVR44" s="20"/>
      <c r="MVS44" s="20"/>
      <c r="MVT44" s="20"/>
      <c r="MVU44" s="20"/>
      <c r="MVV44" s="20"/>
      <c r="MVW44" s="20"/>
      <c r="MVX44" s="20"/>
      <c r="MVY44" s="20"/>
      <c r="MVZ44" s="20"/>
      <c r="MWA44" s="20"/>
      <c r="MWB44" s="20"/>
      <c r="MWC44" s="20"/>
      <c r="MWD44" s="20"/>
      <c r="MWE44" s="20"/>
      <c r="MWF44" s="20"/>
      <c r="MWG44" s="20"/>
      <c r="MWH44" s="20"/>
      <c r="MWI44" s="20"/>
      <c r="MWJ44" s="20"/>
      <c r="MWK44" s="20"/>
      <c r="MWL44" s="20"/>
      <c r="MWM44" s="20"/>
      <c r="MWN44" s="20"/>
      <c r="MWO44" s="20"/>
      <c r="MWP44" s="20"/>
      <c r="MWQ44" s="20"/>
      <c r="MWR44" s="20"/>
      <c r="MWS44" s="20"/>
      <c r="MWT44" s="20"/>
      <c r="MWU44" s="20"/>
      <c r="MWV44" s="20"/>
      <c r="MWW44" s="20"/>
      <c r="MWX44" s="20"/>
      <c r="MWY44" s="20"/>
      <c r="MWZ44" s="20"/>
      <c r="MXA44" s="20"/>
      <c r="MXB44" s="20"/>
      <c r="MXC44" s="20"/>
      <c r="MXD44" s="20"/>
      <c r="MXE44" s="20"/>
      <c r="MXF44" s="20"/>
      <c r="MXG44" s="20"/>
      <c r="MXH44" s="20"/>
      <c r="MXI44" s="20"/>
      <c r="MXJ44" s="20"/>
      <c r="MXK44" s="20"/>
      <c r="MXL44" s="20"/>
      <c r="MXM44" s="20"/>
      <c r="MXN44" s="20"/>
      <c r="MXO44" s="20"/>
      <c r="MXP44" s="20"/>
      <c r="MXQ44" s="20"/>
      <c r="MXR44" s="20"/>
      <c r="MXS44" s="20"/>
      <c r="MXT44" s="20"/>
      <c r="MXU44" s="20"/>
      <c r="MXV44" s="20"/>
      <c r="MXW44" s="20"/>
      <c r="MXX44" s="20"/>
      <c r="MXY44" s="20"/>
      <c r="MXZ44" s="20"/>
      <c r="MYA44" s="20"/>
      <c r="MYB44" s="20"/>
      <c r="MYC44" s="20"/>
      <c r="MYD44" s="20"/>
      <c r="MYE44" s="20"/>
      <c r="MYF44" s="20"/>
      <c r="MYG44" s="20"/>
      <c r="MYH44" s="20"/>
      <c r="MYI44" s="20"/>
      <c r="MYJ44" s="20"/>
      <c r="MYK44" s="20"/>
      <c r="MYL44" s="20"/>
      <c r="MYM44" s="20"/>
      <c r="MYN44" s="20"/>
      <c r="MYO44" s="20"/>
      <c r="MYP44" s="20"/>
      <c r="MYQ44" s="20"/>
      <c r="MYR44" s="20"/>
      <c r="MYS44" s="20"/>
      <c r="MYT44" s="20"/>
      <c r="MYU44" s="20"/>
      <c r="MYV44" s="20"/>
      <c r="MYW44" s="20"/>
      <c r="MYX44" s="20"/>
      <c r="MYY44" s="20"/>
      <c r="MYZ44" s="20"/>
      <c r="MZA44" s="20"/>
      <c r="MZB44" s="20"/>
      <c r="MZC44" s="20"/>
      <c r="MZD44" s="20"/>
      <c r="MZE44" s="20"/>
      <c r="MZF44" s="20"/>
      <c r="MZG44" s="20"/>
      <c r="MZH44" s="20"/>
      <c r="MZI44" s="20"/>
      <c r="MZJ44" s="20"/>
      <c r="MZK44" s="20"/>
      <c r="MZL44" s="20"/>
      <c r="MZM44" s="20"/>
      <c r="MZN44" s="20"/>
      <c r="MZO44" s="20"/>
      <c r="MZP44" s="20"/>
      <c r="MZQ44" s="20"/>
      <c r="MZR44" s="20"/>
      <c r="MZS44" s="20"/>
      <c r="MZT44" s="20"/>
      <c r="MZU44" s="20"/>
      <c r="MZV44" s="20"/>
      <c r="MZW44" s="20"/>
      <c r="MZX44" s="20"/>
      <c r="MZY44" s="20"/>
      <c r="MZZ44" s="20"/>
      <c r="NAA44" s="20"/>
      <c r="NAB44" s="20"/>
      <c r="NAC44" s="20"/>
      <c r="NAD44" s="20"/>
      <c r="NAE44" s="20"/>
      <c r="NAF44" s="20"/>
      <c r="NAG44" s="20"/>
      <c r="NAH44" s="20"/>
      <c r="NAI44" s="20"/>
      <c r="NAJ44" s="20"/>
      <c r="NAK44" s="20"/>
      <c r="NAL44" s="20"/>
      <c r="NAM44" s="20"/>
      <c r="NAN44" s="20"/>
      <c r="NAO44" s="20"/>
      <c r="NAP44" s="20"/>
      <c r="NAQ44" s="20"/>
      <c r="NAR44" s="20"/>
      <c r="NAS44" s="20"/>
      <c r="NAT44" s="20"/>
      <c r="NAU44" s="20"/>
      <c r="NAV44" s="20"/>
      <c r="NAW44" s="20"/>
      <c r="NAX44" s="20"/>
      <c r="NAY44" s="20"/>
      <c r="NAZ44" s="20"/>
      <c r="NBA44" s="20"/>
      <c r="NBB44" s="20"/>
      <c r="NBC44" s="20"/>
      <c r="NBD44" s="20"/>
      <c r="NBE44" s="20"/>
      <c r="NBF44" s="20"/>
      <c r="NBG44" s="20"/>
      <c r="NBH44" s="20"/>
      <c r="NBI44" s="20"/>
      <c r="NBJ44" s="20"/>
      <c r="NBK44" s="20"/>
      <c r="NBL44" s="20"/>
      <c r="NBM44" s="20"/>
      <c r="NBN44" s="20"/>
      <c r="NBO44" s="20"/>
      <c r="NBP44" s="20"/>
      <c r="NBQ44" s="20"/>
      <c r="NBR44" s="20"/>
      <c r="NBS44" s="20"/>
      <c r="NBT44" s="20"/>
      <c r="NBU44" s="20"/>
      <c r="NBV44" s="20"/>
      <c r="NBW44" s="20"/>
      <c r="NBX44" s="20"/>
      <c r="NBY44" s="20"/>
      <c r="NBZ44" s="20"/>
      <c r="NCA44" s="20"/>
      <c r="NCB44" s="20"/>
      <c r="NCC44" s="20"/>
      <c r="NCD44" s="20"/>
      <c r="NCE44" s="20"/>
      <c r="NCF44" s="20"/>
      <c r="NCG44" s="20"/>
      <c r="NCH44" s="20"/>
      <c r="NCI44" s="20"/>
      <c r="NCJ44" s="20"/>
      <c r="NCK44" s="20"/>
      <c r="NCL44" s="20"/>
      <c r="NCM44" s="20"/>
      <c r="NCN44" s="20"/>
      <c r="NCO44" s="20"/>
      <c r="NCP44" s="20"/>
      <c r="NCQ44" s="20"/>
      <c r="NCR44" s="20"/>
      <c r="NCS44" s="20"/>
      <c r="NCT44" s="20"/>
      <c r="NCU44" s="20"/>
      <c r="NCV44" s="20"/>
      <c r="NCW44" s="20"/>
      <c r="NCX44" s="20"/>
      <c r="NCY44" s="20"/>
      <c r="NCZ44" s="20"/>
      <c r="NDA44" s="20"/>
      <c r="NDB44" s="20"/>
      <c r="NDC44" s="20"/>
      <c r="NDD44" s="20"/>
      <c r="NDE44" s="20"/>
      <c r="NDF44" s="20"/>
      <c r="NDG44" s="20"/>
      <c r="NDH44" s="20"/>
      <c r="NDI44" s="20"/>
      <c r="NDJ44" s="20"/>
      <c r="NDK44" s="20"/>
      <c r="NDL44" s="20"/>
      <c r="NDM44" s="20"/>
      <c r="NDN44" s="20"/>
      <c r="NDO44" s="20"/>
      <c r="NDP44" s="20"/>
      <c r="NDQ44" s="20"/>
      <c r="NDR44" s="20"/>
      <c r="NDS44" s="20"/>
      <c r="NDT44" s="20"/>
      <c r="NDU44" s="20"/>
      <c r="NDV44" s="20"/>
      <c r="NDW44" s="20"/>
      <c r="NDX44" s="20"/>
      <c r="NDY44" s="20"/>
      <c r="NDZ44" s="20"/>
      <c r="NEA44" s="20"/>
      <c r="NEB44" s="20"/>
      <c r="NEC44" s="20"/>
      <c r="NED44" s="20"/>
      <c r="NEE44" s="20"/>
      <c r="NEF44" s="20"/>
      <c r="NEG44" s="20"/>
      <c r="NEH44" s="20"/>
      <c r="NEI44" s="20"/>
      <c r="NEJ44" s="20"/>
      <c r="NEK44" s="20"/>
      <c r="NEL44" s="20"/>
      <c r="NEM44" s="20"/>
      <c r="NEN44" s="20"/>
      <c r="NEO44" s="20"/>
      <c r="NEP44" s="20"/>
      <c r="NEQ44" s="20"/>
      <c r="NER44" s="20"/>
      <c r="NES44" s="20"/>
      <c r="NET44" s="20"/>
      <c r="NEU44" s="20"/>
      <c r="NEV44" s="20"/>
      <c r="NEW44" s="20"/>
      <c r="NEX44" s="20"/>
      <c r="NEY44" s="20"/>
      <c r="NEZ44" s="20"/>
      <c r="NFA44" s="20"/>
      <c r="NFB44" s="20"/>
      <c r="NFC44" s="20"/>
      <c r="NFD44" s="20"/>
      <c r="NFE44" s="20"/>
      <c r="NFF44" s="20"/>
      <c r="NFG44" s="20"/>
      <c r="NFH44" s="20"/>
      <c r="NFI44" s="20"/>
      <c r="NFJ44" s="20"/>
      <c r="NFK44" s="20"/>
      <c r="NFL44" s="20"/>
      <c r="NFM44" s="20"/>
      <c r="NFN44" s="20"/>
      <c r="NFO44" s="20"/>
      <c r="NFP44" s="20"/>
      <c r="NFQ44" s="20"/>
      <c r="NFR44" s="20"/>
      <c r="NFS44" s="20"/>
      <c r="NFT44" s="20"/>
      <c r="NFU44" s="20"/>
      <c r="NFV44" s="20"/>
      <c r="NFW44" s="20"/>
      <c r="NFX44" s="20"/>
      <c r="NFY44" s="20"/>
      <c r="NFZ44" s="20"/>
      <c r="NGA44" s="20"/>
      <c r="NGB44" s="20"/>
      <c r="NGC44" s="20"/>
      <c r="NGD44" s="20"/>
      <c r="NGE44" s="20"/>
      <c r="NGF44" s="20"/>
      <c r="NGG44" s="20"/>
      <c r="NGH44" s="20"/>
      <c r="NGI44" s="20"/>
      <c r="NGJ44" s="20"/>
      <c r="NGK44" s="20"/>
      <c r="NGL44" s="20"/>
      <c r="NGM44" s="20"/>
      <c r="NGN44" s="20"/>
      <c r="NGO44" s="20"/>
      <c r="NGP44" s="20"/>
      <c r="NGQ44" s="20"/>
      <c r="NGR44" s="20"/>
      <c r="NGS44" s="20"/>
      <c r="NGT44" s="20"/>
      <c r="NGU44" s="20"/>
      <c r="NGV44" s="20"/>
      <c r="NGW44" s="20"/>
      <c r="NGX44" s="20"/>
      <c r="NGY44" s="20"/>
      <c r="NGZ44" s="20"/>
      <c r="NHA44" s="20"/>
      <c r="NHB44" s="20"/>
      <c r="NHC44" s="20"/>
      <c r="NHD44" s="20"/>
      <c r="NHE44" s="20"/>
      <c r="NHF44" s="20"/>
      <c r="NHG44" s="20"/>
      <c r="NHH44" s="20"/>
      <c r="NHI44" s="20"/>
      <c r="NHJ44" s="20"/>
      <c r="NHK44" s="20"/>
      <c r="NHL44" s="20"/>
      <c r="NHM44" s="20"/>
      <c r="NHN44" s="20"/>
      <c r="NHO44" s="20"/>
      <c r="NHP44" s="20"/>
      <c r="NHQ44" s="20"/>
      <c r="NHR44" s="20"/>
      <c r="NHS44" s="20"/>
      <c r="NHT44" s="20"/>
      <c r="NHU44" s="20"/>
      <c r="NHV44" s="20"/>
      <c r="NHW44" s="20"/>
      <c r="NHX44" s="20"/>
      <c r="NHY44" s="20"/>
      <c r="NHZ44" s="20"/>
      <c r="NIA44" s="20"/>
      <c r="NIB44" s="20"/>
      <c r="NIC44" s="20"/>
      <c r="NID44" s="20"/>
      <c r="NIE44" s="20"/>
      <c r="NIF44" s="20"/>
      <c r="NIG44" s="20"/>
      <c r="NIH44" s="20"/>
      <c r="NII44" s="20"/>
      <c r="NIJ44" s="20"/>
      <c r="NIK44" s="20"/>
      <c r="NIL44" s="20"/>
      <c r="NIM44" s="20"/>
      <c r="NIN44" s="20"/>
      <c r="NIO44" s="20"/>
      <c r="NIP44" s="20"/>
      <c r="NIQ44" s="20"/>
      <c r="NIR44" s="20"/>
      <c r="NIS44" s="20"/>
      <c r="NIT44" s="20"/>
      <c r="NIU44" s="20"/>
      <c r="NIV44" s="20"/>
      <c r="NIW44" s="20"/>
      <c r="NIX44" s="20"/>
      <c r="NIY44" s="20"/>
      <c r="NIZ44" s="20"/>
      <c r="NJA44" s="20"/>
      <c r="NJB44" s="20"/>
      <c r="NJC44" s="20"/>
      <c r="NJD44" s="20"/>
      <c r="NJE44" s="20"/>
      <c r="NJF44" s="20"/>
      <c r="NJG44" s="20"/>
      <c r="NJH44" s="20"/>
      <c r="NJI44" s="20"/>
      <c r="NJJ44" s="20"/>
      <c r="NJK44" s="20"/>
      <c r="NJL44" s="20"/>
      <c r="NJM44" s="20"/>
      <c r="NJN44" s="20"/>
      <c r="NJO44" s="20"/>
      <c r="NJP44" s="20"/>
      <c r="NJQ44" s="20"/>
      <c r="NJR44" s="20"/>
      <c r="NJS44" s="20"/>
      <c r="NJT44" s="20"/>
      <c r="NJU44" s="20"/>
      <c r="NJV44" s="20"/>
      <c r="NJW44" s="20"/>
      <c r="NJX44" s="20"/>
      <c r="NJY44" s="20"/>
      <c r="NJZ44" s="20"/>
      <c r="NKA44" s="20"/>
      <c r="NKB44" s="20"/>
      <c r="NKC44" s="20"/>
      <c r="NKD44" s="20"/>
      <c r="NKE44" s="20"/>
      <c r="NKF44" s="20"/>
      <c r="NKG44" s="20"/>
      <c r="NKH44" s="20"/>
      <c r="NKI44" s="20"/>
      <c r="NKJ44" s="20"/>
      <c r="NKK44" s="20"/>
      <c r="NKL44" s="20"/>
      <c r="NKM44" s="20"/>
      <c r="NKN44" s="20"/>
      <c r="NKO44" s="20"/>
      <c r="NKP44" s="20"/>
      <c r="NKQ44" s="20"/>
      <c r="NKR44" s="20"/>
      <c r="NKS44" s="20"/>
      <c r="NKT44" s="20"/>
      <c r="NKU44" s="20"/>
      <c r="NKV44" s="20"/>
      <c r="NKW44" s="20"/>
      <c r="NKX44" s="20"/>
      <c r="NKY44" s="20"/>
      <c r="NKZ44" s="20"/>
      <c r="NLA44" s="20"/>
      <c r="NLB44" s="20"/>
      <c r="NLC44" s="20"/>
      <c r="NLD44" s="20"/>
      <c r="NLE44" s="20"/>
      <c r="NLF44" s="20"/>
      <c r="NLG44" s="20"/>
      <c r="NLH44" s="20"/>
      <c r="NLI44" s="20"/>
      <c r="NLJ44" s="20"/>
      <c r="NLK44" s="20"/>
      <c r="NLL44" s="20"/>
      <c r="NLM44" s="20"/>
      <c r="NLN44" s="20"/>
      <c r="NLO44" s="20"/>
      <c r="NLP44" s="20"/>
      <c r="NLQ44" s="20"/>
      <c r="NLR44" s="20"/>
      <c r="NLS44" s="20"/>
      <c r="NLT44" s="20"/>
      <c r="NLU44" s="20"/>
      <c r="NLV44" s="20"/>
      <c r="NLW44" s="20"/>
      <c r="NLX44" s="20"/>
      <c r="NLY44" s="20"/>
      <c r="NLZ44" s="20"/>
      <c r="NMA44" s="20"/>
      <c r="NMB44" s="20"/>
      <c r="NMC44" s="20"/>
      <c r="NMD44" s="20"/>
      <c r="NME44" s="20"/>
      <c r="NMF44" s="20"/>
      <c r="NMG44" s="20"/>
      <c r="NMH44" s="20"/>
      <c r="NMI44" s="20"/>
      <c r="NMJ44" s="20"/>
      <c r="NMK44" s="20"/>
      <c r="NML44" s="20"/>
      <c r="NMM44" s="20"/>
      <c r="NMN44" s="20"/>
      <c r="NMO44" s="20"/>
      <c r="NMP44" s="20"/>
      <c r="NMQ44" s="20"/>
      <c r="NMR44" s="20"/>
      <c r="NMS44" s="20"/>
      <c r="NMT44" s="20"/>
      <c r="NMU44" s="20"/>
      <c r="NMV44" s="20"/>
      <c r="NMW44" s="20"/>
      <c r="NMX44" s="20"/>
      <c r="NMY44" s="20"/>
      <c r="NMZ44" s="20"/>
      <c r="NNA44" s="20"/>
      <c r="NNB44" s="20"/>
      <c r="NNC44" s="20"/>
      <c r="NND44" s="20"/>
      <c r="NNE44" s="20"/>
      <c r="NNF44" s="20"/>
      <c r="NNG44" s="20"/>
      <c r="NNH44" s="20"/>
      <c r="NNI44" s="20"/>
      <c r="NNJ44" s="20"/>
      <c r="NNK44" s="20"/>
      <c r="NNL44" s="20"/>
      <c r="NNM44" s="20"/>
      <c r="NNN44" s="20"/>
      <c r="NNO44" s="20"/>
      <c r="NNP44" s="20"/>
      <c r="NNQ44" s="20"/>
      <c r="NNR44" s="20"/>
      <c r="NNS44" s="20"/>
      <c r="NNT44" s="20"/>
      <c r="NNU44" s="20"/>
      <c r="NNV44" s="20"/>
      <c r="NNW44" s="20"/>
      <c r="NNX44" s="20"/>
      <c r="NNY44" s="20"/>
      <c r="NNZ44" s="20"/>
      <c r="NOA44" s="20"/>
      <c r="NOB44" s="20"/>
      <c r="NOC44" s="20"/>
      <c r="NOD44" s="20"/>
      <c r="NOE44" s="20"/>
      <c r="NOF44" s="20"/>
      <c r="NOG44" s="20"/>
      <c r="NOH44" s="20"/>
      <c r="NOI44" s="20"/>
      <c r="NOJ44" s="20"/>
      <c r="NOK44" s="20"/>
      <c r="NOL44" s="20"/>
      <c r="NOM44" s="20"/>
      <c r="NON44" s="20"/>
      <c r="NOO44" s="20"/>
      <c r="NOP44" s="20"/>
      <c r="NOQ44" s="20"/>
      <c r="NOR44" s="20"/>
      <c r="NOS44" s="20"/>
      <c r="NOT44" s="20"/>
      <c r="NOU44" s="20"/>
      <c r="NOV44" s="20"/>
      <c r="NOW44" s="20"/>
      <c r="NOX44" s="20"/>
      <c r="NOY44" s="20"/>
      <c r="NOZ44" s="20"/>
      <c r="NPA44" s="20"/>
      <c r="NPB44" s="20"/>
      <c r="NPC44" s="20"/>
      <c r="NPD44" s="20"/>
      <c r="NPE44" s="20"/>
      <c r="NPF44" s="20"/>
      <c r="NPG44" s="20"/>
      <c r="NPH44" s="20"/>
      <c r="NPI44" s="20"/>
      <c r="NPJ44" s="20"/>
      <c r="NPK44" s="20"/>
      <c r="NPL44" s="20"/>
      <c r="NPM44" s="20"/>
      <c r="NPN44" s="20"/>
      <c r="NPO44" s="20"/>
      <c r="NPP44" s="20"/>
      <c r="NPQ44" s="20"/>
      <c r="NPR44" s="20"/>
      <c r="NPS44" s="20"/>
      <c r="NPT44" s="20"/>
      <c r="NPU44" s="20"/>
      <c r="NPV44" s="20"/>
      <c r="NPW44" s="20"/>
      <c r="NPX44" s="20"/>
      <c r="NPY44" s="20"/>
      <c r="NPZ44" s="20"/>
      <c r="NQA44" s="20"/>
      <c r="NQB44" s="20"/>
      <c r="NQC44" s="20"/>
      <c r="NQD44" s="20"/>
      <c r="NQE44" s="20"/>
      <c r="NQF44" s="20"/>
      <c r="NQG44" s="20"/>
      <c r="NQH44" s="20"/>
      <c r="NQI44" s="20"/>
      <c r="NQJ44" s="20"/>
      <c r="NQK44" s="20"/>
      <c r="NQL44" s="20"/>
      <c r="NQM44" s="20"/>
      <c r="NQN44" s="20"/>
      <c r="NQO44" s="20"/>
      <c r="NQP44" s="20"/>
      <c r="NQQ44" s="20"/>
      <c r="NQR44" s="20"/>
      <c r="NQS44" s="20"/>
      <c r="NQT44" s="20"/>
      <c r="NQU44" s="20"/>
      <c r="NQV44" s="20"/>
      <c r="NQW44" s="20"/>
      <c r="NQX44" s="20"/>
      <c r="NQY44" s="20"/>
      <c r="NQZ44" s="20"/>
      <c r="NRA44" s="20"/>
      <c r="NRB44" s="20"/>
      <c r="NRC44" s="20"/>
      <c r="NRD44" s="20"/>
      <c r="NRE44" s="20"/>
      <c r="NRF44" s="20"/>
      <c r="NRG44" s="20"/>
      <c r="NRH44" s="20"/>
      <c r="NRI44" s="20"/>
      <c r="NRJ44" s="20"/>
      <c r="NRK44" s="20"/>
      <c r="NRL44" s="20"/>
      <c r="NRM44" s="20"/>
      <c r="NRN44" s="20"/>
      <c r="NRO44" s="20"/>
      <c r="NRP44" s="20"/>
      <c r="NRQ44" s="20"/>
      <c r="NRR44" s="20"/>
      <c r="NRS44" s="20"/>
      <c r="NRT44" s="20"/>
      <c r="NRU44" s="20"/>
      <c r="NRV44" s="20"/>
      <c r="NRW44" s="20"/>
      <c r="NRX44" s="20"/>
      <c r="NRY44" s="20"/>
      <c r="NRZ44" s="20"/>
      <c r="NSA44" s="20"/>
      <c r="NSB44" s="20"/>
      <c r="NSC44" s="20"/>
      <c r="NSD44" s="20"/>
      <c r="NSE44" s="20"/>
      <c r="NSF44" s="20"/>
      <c r="NSG44" s="20"/>
      <c r="NSH44" s="20"/>
      <c r="NSI44" s="20"/>
      <c r="NSJ44" s="20"/>
      <c r="NSK44" s="20"/>
      <c r="NSL44" s="20"/>
      <c r="NSM44" s="20"/>
      <c r="NSN44" s="20"/>
      <c r="NSO44" s="20"/>
      <c r="NSP44" s="20"/>
      <c r="NSQ44" s="20"/>
      <c r="NSR44" s="20"/>
      <c r="NSS44" s="20"/>
      <c r="NST44" s="20"/>
      <c r="NSU44" s="20"/>
      <c r="NSV44" s="20"/>
      <c r="NSW44" s="20"/>
      <c r="NSX44" s="20"/>
      <c r="NSY44" s="20"/>
      <c r="NSZ44" s="20"/>
      <c r="NTA44" s="20"/>
      <c r="NTB44" s="20"/>
      <c r="NTC44" s="20"/>
      <c r="NTD44" s="20"/>
      <c r="NTE44" s="20"/>
      <c r="NTF44" s="20"/>
      <c r="NTG44" s="20"/>
      <c r="NTH44" s="20"/>
      <c r="NTI44" s="20"/>
      <c r="NTJ44" s="20"/>
      <c r="NTK44" s="20"/>
      <c r="NTL44" s="20"/>
      <c r="NTM44" s="20"/>
      <c r="NTN44" s="20"/>
      <c r="NTO44" s="20"/>
      <c r="NTP44" s="20"/>
      <c r="NTQ44" s="20"/>
      <c r="NTR44" s="20"/>
      <c r="NTS44" s="20"/>
      <c r="NTT44" s="20"/>
      <c r="NTU44" s="20"/>
      <c r="NTV44" s="20"/>
      <c r="NTW44" s="20"/>
      <c r="NTX44" s="20"/>
      <c r="NTY44" s="20"/>
      <c r="NTZ44" s="20"/>
      <c r="NUA44" s="20"/>
      <c r="NUB44" s="20"/>
      <c r="NUC44" s="20"/>
      <c r="NUD44" s="20"/>
      <c r="NUE44" s="20"/>
      <c r="NUF44" s="20"/>
      <c r="NUG44" s="20"/>
      <c r="NUH44" s="20"/>
      <c r="NUI44" s="20"/>
      <c r="NUJ44" s="20"/>
      <c r="NUK44" s="20"/>
      <c r="NUL44" s="20"/>
      <c r="NUM44" s="20"/>
      <c r="NUN44" s="20"/>
      <c r="NUO44" s="20"/>
      <c r="NUP44" s="20"/>
      <c r="NUQ44" s="20"/>
      <c r="NUR44" s="20"/>
      <c r="NUS44" s="20"/>
      <c r="NUT44" s="20"/>
      <c r="NUU44" s="20"/>
      <c r="NUV44" s="20"/>
      <c r="NUW44" s="20"/>
      <c r="NUX44" s="20"/>
      <c r="NUY44" s="20"/>
      <c r="NUZ44" s="20"/>
      <c r="NVA44" s="20"/>
      <c r="NVB44" s="20"/>
      <c r="NVC44" s="20"/>
      <c r="NVD44" s="20"/>
      <c r="NVE44" s="20"/>
      <c r="NVF44" s="20"/>
      <c r="NVG44" s="20"/>
      <c r="NVH44" s="20"/>
      <c r="NVI44" s="20"/>
      <c r="NVJ44" s="20"/>
      <c r="NVK44" s="20"/>
      <c r="NVL44" s="20"/>
      <c r="NVM44" s="20"/>
      <c r="NVN44" s="20"/>
      <c r="NVO44" s="20"/>
      <c r="NVP44" s="20"/>
      <c r="NVQ44" s="20"/>
      <c r="NVR44" s="20"/>
      <c r="NVS44" s="20"/>
      <c r="NVT44" s="20"/>
      <c r="NVU44" s="20"/>
      <c r="NVV44" s="20"/>
      <c r="NVW44" s="20"/>
      <c r="NVX44" s="20"/>
      <c r="NVY44" s="20"/>
      <c r="NVZ44" s="20"/>
      <c r="NWA44" s="20"/>
      <c r="NWB44" s="20"/>
      <c r="NWC44" s="20"/>
      <c r="NWD44" s="20"/>
      <c r="NWE44" s="20"/>
      <c r="NWF44" s="20"/>
      <c r="NWG44" s="20"/>
      <c r="NWH44" s="20"/>
      <c r="NWI44" s="20"/>
      <c r="NWJ44" s="20"/>
      <c r="NWK44" s="20"/>
      <c r="NWL44" s="20"/>
      <c r="NWM44" s="20"/>
      <c r="NWN44" s="20"/>
      <c r="NWO44" s="20"/>
      <c r="NWP44" s="20"/>
      <c r="NWQ44" s="20"/>
      <c r="NWR44" s="20"/>
      <c r="NWS44" s="20"/>
      <c r="NWT44" s="20"/>
      <c r="NWU44" s="20"/>
      <c r="NWV44" s="20"/>
      <c r="NWW44" s="20"/>
      <c r="NWX44" s="20"/>
      <c r="NWY44" s="20"/>
      <c r="NWZ44" s="20"/>
      <c r="NXA44" s="20"/>
      <c r="NXB44" s="20"/>
      <c r="NXC44" s="20"/>
      <c r="NXD44" s="20"/>
      <c r="NXE44" s="20"/>
      <c r="NXF44" s="20"/>
      <c r="NXG44" s="20"/>
      <c r="NXH44" s="20"/>
      <c r="NXI44" s="20"/>
      <c r="NXJ44" s="20"/>
      <c r="NXK44" s="20"/>
      <c r="NXL44" s="20"/>
      <c r="NXM44" s="20"/>
      <c r="NXN44" s="20"/>
      <c r="NXO44" s="20"/>
      <c r="NXP44" s="20"/>
      <c r="NXQ44" s="20"/>
      <c r="NXR44" s="20"/>
      <c r="NXS44" s="20"/>
      <c r="NXT44" s="20"/>
      <c r="NXU44" s="20"/>
      <c r="NXV44" s="20"/>
      <c r="NXW44" s="20"/>
      <c r="NXX44" s="20"/>
      <c r="NXY44" s="20"/>
      <c r="NXZ44" s="20"/>
      <c r="NYA44" s="20"/>
      <c r="NYB44" s="20"/>
      <c r="NYC44" s="20"/>
      <c r="NYD44" s="20"/>
      <c r="NYE44" s="20"/>
      <c r="NYF44" s="20"/>
      <c r="NYG44" s="20"/>
      <c r="NYH44" s="20"/>
      <c r="NYI44" s="20"/>
      <c r="NYJ44" s="20"/>
      <c r="NYK44" s="20"/>
      <c r="NYL44" s="20"/>
      <c r="NYM44" s="20"/>
      <c r="NYN44" s="20"/>
      <c r="NYO44" s="20"/>
      <c r="NYP44" s="20"/>
      <c r="NYQ44" s="20"/>
      <c r="NYR44" s="20"/>
      <c r="NYS44" s="20"/>
      <c r="NYT44" s="20"/>
      <c r="NYU44" s="20"/>
      <c r="NYV44" s="20"/>
      <c r="NYW44" s="20"/>
      <c r="NYX44" s="20"/>
      <c r="NYY44" s="20"/>
      <c r="NYZ44" s="20"/>
      <c r="NZA44" s="20"/>
      <c r="NZB44" s="20"/>
      <c r="NZC44" s="20"/>
      <c r="NZD44" s="20"/>
      <c r="NZE44" s="20"/>
      <c r="NZF44" s="20"/>
      <c r="NZG44" s="20"/>
      <c r="NZH44" s="20"/>
      <c r="NZI44" s="20"/>
      <c r="NZJ44" s="20"/>
      <c r="NZK44" s="20"/>
      <c r="NZL44" s="20"/>
      <c r="NZM44" s="20"/>
      <c r="NZN44" s="20"/>
      <c r="NZO44" s="20"/>
      <c r="NZP44" s="20"/>
      <c r="NZQ44" s="20"/>
      <c r="NZR44" s="20"/>
      <c r="NZS44" s="20"/>
      <c r="NZT44" s="20"/>
      <c r="NZU44" s="20"/>
      <c r="NZV44" s="20"/>
      <c r="NZW44" s="20"/>
      <c r="NZX44" s="20"/>
      <c r="NZY44" s="20"/>
      <c r="NZZ44" s="20"/>
      <c r="OAA44" s="20"/>
      <c r="OAB44" s="20"/>
      <c r="OAC44" s="20"/>
      <c r="OAD44" s="20"/>
      <c r="OAE44" s="20"/>
      <c r="OAF44" s="20"/>
      <c r="OAG44" s="20"/>
      <c r="OAH44" s="20"/>
      <c r="OAI44" s="20"/>
      <c r="OAJ44" s="20"/>
      <c r="OAK44" s="20"/>
      <c r="OAL44" s="20"/>
      <c r="OAM44" s="20"/>
      <c r="OAN44" s="20"/>
      <c r="OAO44" s="20"/>
      <c r="OAP44" s="20"/>
      <c r="OAQ44" s="20"/>
      <c r="OAR44" s="20"/>
      <c r="OAS44" s="20"/>
      <c r="OAT44" s="20"/>
      <c r="OAU44" s="20"/>
      <c r="OAV44" s="20"/>
      <c r="OAW44" s="20"/>
      <c r="OAX44" s="20"/>
      <c r="OAY44" s="20"/>
      <c r="OAZ44" s="20"/>
      <c r="OBA44" s="20"/>
      <c r="OBB44" s="20"/>
      <c r="OBC44" s="20"/>
      <c r="OBD44" s="20"/>
      <c r="OBE44" s="20"/>
      <c r="OBF44" s="20"/>
      <c r="OBG44" s="20"/>
      <c r="OBH44" s="20"/>
      <c r="OBI44" s="20"/>
      <c r="OBJ44" s="20"/>
      <c r="OBK44" s="20"/>
      <c r="OBL44" s="20"/>
      <c r="OBM44" s="20"/>
      <c r="OBN44" s="20"/>
      <c r="OBO44" s="20"/>
      <c r="OBP44" s="20"/>
      <c r="OBQ44" s="20"/>
      <c r="OBR44" s="20"/>
      <c r="OBS44" s="20"/>
      <c r="OBT44" s="20"/>
      <c r="OBU44" s="20"/>
      <c r="OBV44" s="20"/>
      <c r="OBW44" s="20"/>
      <c r="OBX44" s="20"/>
      <c r="OBY44" s="20"/>
      <c r="OBZ44" s="20"/>
      <c r="OCA44" s="20"/>
      <c r="OCB44" s="20"/>
      <c r="OCC44" s="20"/>
      <c r="OCD44" s="20"/>
      <c r="OCE44" s="20"/>
      <c r="OCF44" s="20"/>
      <c r="OCG44" s="20"/>
      <c r="OCH44" s="20"/>
      <c r="OCI44" s="20"/>
      <c r="OCJ44" s="20"/>
      <c r="OCK44" s="20"/>
      <c r="OCL44" s="20"/>
      <c r="OCM44" s="20"/>
      <c r="OCN44" s="20"/>
      <c r="OCO44" s="20"/>
      <c r="OCP44" s="20"/>
      <c r="OCQ44" s="20"/>
      <c r="OCR44" s="20"/>
      <c r="OCS44" s="20"/>
      <c r="OCT44" s="20"/>
      <c r="OCU44" s="20"/>
      <c r="OCV44" s="20"/>
      <c r="OCW44" s="20"/>
      <c r="OCX44" s="20"/>
      <c r="OCY44" s="20"/>
      <c r="OCZ44" s="20"/>
      <c r="ODA44" s="20"/>
      <c r="ODB44" s="20"/>
      <c r="ODC44" s="20"/>
      <c r="ODD44" s="20"/>
      <c r="ODE44" s="20"/>
      <c r="ODF44" s="20"/>
      <c r="ODG44" s="20"/>
      <c r="ODH44" s="20"/>
      <c r="ODI44" s="20"/>
      <c r="ODJ44" s="20"/>
      <c r="ODK44" s="20"/>
      <c r="ODL44" s="20"/>
      <c r="ODM44" s="20"/>
      <c r="ODN44" s="20"/>
      <c r="ODO44" s="20"/>
      <c r="ODP44" s="20"/>
      <c r="ODQ44" s="20"/>
      <c r="ODR44" s="20"/>
      <c r="ODS44" s="20"/>
      <c r="ODT44" s="20"/>
      <c r="ODU44" s="20"/>
      <c r="ODV44" s="20"/>
      <c r="ODW44" s="20"/>
      <c r="ODX44" s="20"/>
      <c r="ODY44" s="20"/>
      <c r="ODZ44" s="20"/>
      <c r="OEA44" s="20"/>
      <c r="OEB44" s="20"/>
      <c r="OEC44" s="20"/>
      <c r="OED44" s="20"/>
      <c r="OEE44" s="20"/>
      <c r="OEF44" s="20"/>
      <c r="OEG44" s="20"/>
      <c r="OEH44" s="20"/>
      <c r="OEI44" s="20"/>
      <c r="OEJ44" s="20"/>
      <c r="OEK44" s="20"/>
      <c r="OEL44" s="20"/>
      <c r="OEM44" s="20"/>
      <c r="OEN44" s="20"/>
      <c r="OEO44" s="20"/>
      <c r="OEP44" s="20"/>
      <c r="OEQ44" s="20"/>
      <c r="OER44" s="20"/>
      <c r="OES44" s="20"/>
      <c r="OET44" s="20"/>
      <c r="OEU44" s="20"/>
      <c r="OEV44" s="20"/>
      <c r="OEW44" s="20"/>
      <c r="OEX44" s="20"/>
      <c r="OEY44" s="20"/>
      <c r="OEZ44" s="20"/>
      <c r="OFA44" s="20"/>
      <c r="OFB44" s="20"/>
      <c r="OFC44" s="20"/>
      <c r="OFD44" s="20"/>
      <c r="OFE44" s="20"/>
      <c r="OFF44" s="20"/>
      <c r="OFG44" s="20"/>
      <c r="OFH44" s="20"/>
      <c r="OFI44" s="20"/>
      <c r="OFJ44" s="20"/>
      <c r="OFK44" s="20"/>
      <c r="OFL44" s="20"/>
      <c r="OFM44" s="20"/>
      <c r="OFN44" s="20"/>
      <c r="OFO44" s="20"/>
      <c r="OFP44" s="20"/>
      <c r="OFQ44" s="20"/>
      <c r="OFR44" s="20"/>
      <c r="OFS44" s="20"/>
      <c r="OFT44" s="20"/>
      <c r="OFU44" s="20"/>
      <c r="OFV44" s="20"/>
      <c r="OFW44" s="20"/>
      <c r="OFX44" s="20"/>
      <c r="OFY44" s="20"/>
      <c r="OFZ44" s="20"/>
      <c r="OGA44" s="20"/>
      <c r="OGB44" s="20"/>
      <c r="OGC44" s="20"/>
      <c r="OGD44" s="20"/>
      <c r="OGE44" s="20"/>
      <c r="OGF44" s="20"/>
      <c r="OGG44" s="20"/>
      <c r="OGH44" s="20"/>
      <c r="OGI44" s="20"/>
      <c r="OGJ44" s="20"/>
      <c r="OGK44" s="20"/>
      <c r="OGL44" s="20"/>
      <c r="OGM44" s="20"/>
      <c r="OGN44" s="20"/>
      <c r="OGO44" s="20"/>
      <c r="OGP44" s="20"/>
      <c r="OGQ44" s="20"/>
      <c r="OGR44" s="20"/>
      <c r="OGS44" s="20"/>
      <c r="OGT44" s="20"/>
      <c r="OGU44" s="20"/>
      <c r="OGV44" s="20"/>
      <c r="OGW44" s="20"/>
      <c r="OGX44" s="20"/>
      <c r="OGY44" s="20"/>
      <c r="OGZ44" s="20"/>
      <c r="OHA44" s="20"/>
      <c r="OHB44" s="20"/>
      <c r="OHC44" s="20"/>
      <c r="OHD44" s="20"/>
      <c r="OHE44" s="20"/>
      <c r="OHF44" s="20"/>
      <c r="OHG44" s="20"/>
      <c r="OHH44" s="20"/>
      <c r="OHI44" s="20"/>
      <c r="OHJ44" s="20"/>
      <c r="OHK44" s="20"/>
      <c r="OHL44" s="20"/>
      <c r="OHM44" s="20"/>
      <c r="OHN44" s="20"/>
      <c r="OHO44" s="20"/>
      <c r="OHP44" s="20"/>
      <c r="OHQ44" s="20"/>
      <c r="OHR44" s="20"/>
      <c r="OHS44" s="20"/>
      <c r="OHT44" s="20"/>
      <c r="OHU44" s="20"/>
      <c r="OHV44" s="20"/>
      <c r="OHW44" s="20"/>
      <c r="OHX44" s="20"/>
      <c r="OHY44" s="20"/>
      <c r="OHZ44" s="20"/>
      <c r="OIA44" s="20"/>
      <c r="OIB44" s="20"/>
      <c r="OIC44" s="20"/>
      <c r="OID44" s="20"/>
      <c r="OIE44" s="20"/>
      <c r="OIF44" s="20"/>
      <c r="OIG44" s="20"/>
      <c r="OIH44" s="20"/>
      <c r="OII44" s="20"/>
      <c r="OIJ44" s="20"/>
      <c r="OIK44" s="20"/>
      <c r="OIL44" s="20"/>
      <c r="OIM44" s="20"/>
      <c r="OIN44" s="20"/>
      <c r="OIO44" s="20"/>
      <c r="OIP44" s="20"/>
      <c r="OIQ44" s="20"/>
      <c r="OIR44" s="20"/>
      <c r="OIS44" s="20"/>
      <c r="OIT44" s="20"/>
      <c r="OIU44" s="20"/>
      <c r="OIV44" s="20"/>
      <c r="OIW44" s="20"/>
      <c r="OIX44" s="20"/>
      <c r="OIY44" s="20"/>
      <c r="OIZ44" s="20"/>
      <c r="OJA44" s="20"/>
      <c r="OJB44" s="20"/>
      <c r="OJC44" s="20"/>
      <c r="OJD44" s="20"/>
      <c r="OJE44" s="20"/>
      <c r="OJF44" s="20"/>
      <c r="OJG44" s="20"/>
      <c r="OJH44" s="20"/>
      <c r="OJI44" s="20"/>
      <c r="OJJ44" s="20"/>
      <c r="OJK44" s="20"/>
      <c r="OJL44" s="20"/>
      <c r="OJM44" s="20"/>
      <c r="OJN44" s="20"/>
      <c r="OJO44" s="20"/>
      <c r="OJP44" s="20"/>
      <c r="OJQ44" s="20"/>
      <c r="OJR44" s="20"/>
      <c r="OJS44" s="20"/>
      <c r="OJT44" s="20"/>
      <c r="OJU44" s="20"/>
      <c r="OJV44" s="20"/>
      <c r="OJW44" s="20"/>
      <c r="OJX44" s="20"/>
      <c r="OJY44" s="20"/>
      <c r="OJZ44" s="20"/>
      <c r="OKA44" s="20"/>
      <c r="OKB44" s="20"/>
      <c r="OKC44" s="20"/>
      <c r="OKD44" s="20"/>
      <c r="OKE44" s="20"/>
      <c r="OKF44" s="20"/>
      <c r="OKG44" s="20"/>
      <c r="OKH44" s="20"/>
      <c r="OKI44" s="20"/>
      <c r="OKJ44" s="20"/>
      <c r="OKK44" s="20"/>
      <c r="OKL44" s="20"/>
      <c r="OKM44" s="20"/>
      <c r="OKN44" s="20"/>
      <c r="OKO44" s="20"/>
      <c r="OKP44" s="20"/>
      <c r="OKQ44" s="20"/>
      <c r="OKR44" s="20"/>
      <c r="OKS44" s="20"/>
      <c r="OKT44" s="20"/>
      <c r="OKU44" s="20"/>
      <c r="OKV44" s="20"/>
      <c r="OKW44" s="20"/>
      <c r="OKX44" s="20"/>
      <c r="OKY44" s="20"/>
      <c r="OKZ44" s="20"/>
      <c r="OLA44" s="20"/>
      <c r="OLB44" s="20"/>
      <c r="OLC44" s="20"/>
      <c r="OLD44" s="20"/>
      <c r="OLE44" s="20"/>
      <c r="OLF44" s="20"/>
      <c r="OLG44" s="20"/>
      <c r="OLH44" s="20"/>
      <c r="OLI44" s="20"/>
      <c r="OLJ44" s="20"/>
      <c r="OLK44" s="20"/>
      <c r="OLL44" s="20"/>
      <c r="OLM44" s="20"/>
      <c r="OLN44" s="20"/>
      <c r="OLO44" s="20"/>
      <c r="OLP44" s="20"/>
      <c r="OLQ44" s="20"/>
      <c r="OLR44" s="20"/>
      <c r="OLS44" s="20"/>
      <c r="OLT44" s="20"/>
      <c r="OLU44" s="20"/>
      <c r="OLV44" s="20"/>
      <c r="OLW44" s="20"/>
      <c r="OLX44" s="20"/>
      <c r="OLY44" s="20"/>
      <c r="OLZ44" s="20"/>
      <c r="OMA44" s="20"/>
      <c r="OMB44" s="20"/>
      <c r="OMC44" s="20"/>
      <c r="OMD44" s="20"/>
      <c r="OME44" s="20"/>
      <c r="OMF44" s="20"/>
      <c r="OMG44" s="20"/>
      <c r="OMH44" s="20"/>
      <c r="OMI44" s="20"/>
      <c r="OMJ44" s="20"/>
      <c r="OMK44" s="20"/>
      <c r="OML44" s="20"/>
      <c r="OMM44" s="20"/>
      <c r="OMN44" s="20"/>
      <c r="OMO44" s="20"/>
      <c r="OMP44" s="20"/>
      <c r="OMQ44" s="20"/>
      <c r="OMR44" s="20"/>
      <c r="OMS44" s="20"/>
      <c r="OMT44" s="20"/>
      <c r="OMU44" s="20"/>
      <c r="OMV44" s="20"/>
      <c r="OMW44" s="20"/>
      <c r="OMX44" s="20"/>
      <c r="OMY44" s="20"/>
      <c r="OMZ44" s="20"/>
      <c r="ONA44" s="20"/>
      <c r="ONB44" s="20"/>
      <c r="ONC44" s="20"/>
      <c r="OND44" s="20"/>
      <c r="ONE44" s="20"/>
      <c r="ONF44" s="20"/>
      <c r="ONG44" s="20"/>
      <c r="ONH44" s="20"/>
      <c r="ONI44" s="20"/>
      <c r="ONJ44" s="20"/>
      <c r="ONK44" s="20"/>
      <c r="ONL44" s="20"/>
      <c r="ONM44" s="20"/>
      <c r="ONN44" s="20"/>
      <c r="ONO44" s="20"/>
      <c r="ONP44" s="20"/>
      <c r="ONQ44" s="20"/>
      <c r="ONR44" s="20"/>
      <c r="ONS44" s="20"/>
      <c r="ONT44" s="20"/>
      <c r="ONU44" s="20"/>
      <c r="ONV44" s="20"/>
      <c r="ONW44" s="20"/>
      <c r="ONX44" s="20"/>
      <c r="ONY44" s="20"/>
      <c r="ONZ44" s="20"/>
      <c r="OOA44" s="20"/>
      <c r="OOB44" s="20"/>
      <c r="OOC44" s="20"/>
      <c r="OOD44" s="20"/>
      <c r="OOE44" s="20"/>
      <c r="OOF44" s="20"/>
      <c r="OOG44" s="20"/>
      <c r="OOH44" s="20"/>
      <c r="OOI44" s="20"/>
      <c r="OOJ44" s="20"/>
      <c r="OOK44" s="20"/>
      <c r="OOL44" s="20"/>
      <c r="OOM44" s="20"/>
      <c r="OON44" s="20"/>
      <c r="OOO44" s="20"/>
      <c r="OOP44" s="20"/>
      <c r="OOQ44" s="20"/>
      <c r="OOR44" s="20"/>
      <c r="OOS44" s="20"/>
      <c r="OOT44" s="20"/>
      <c r="OOU44" s="20"/>
      <c r="OOV44" s="20"/>
      <c r="OOW44" s="20"/>
      <c r="OOX44" s="20"/>
      <c r="OOY44" s="20"/>
      <c r="OOZ44" s="20"/>
      <c r="OPA44" s="20"/>
      <c r="OPB44" s="20"/>
      <c r="OPC44" s="20"/>
      <c r="OPD44" s="20"/>
      <c r="OPE44" s="20"/>
      <c r="OPF44" s="20"/>
      <c r="OPG44" s="20"/>
      <c r="OPH44" s="20"/>
      <c r="OPI44" s="20"/>
      <c r="OPJ44" s="20"/>
      <c r="OPK44" s="20"/>
      <c r="OPL44" s="20"/>
      <c r="OPM44" s="20"/>
      <c r="OPN44" s="20"/>
      <c r="OPO44" s="20"/>
      <c r="OPP44" s="20"/>
      <c r="OPQ44" s="20"/>
      <c r="OPR44" s="20"/>
      <c r="OPS44" s="20"/>
      <c r="OPT44" s="20"/>
      <c r="OPU44" s="20"/>
      <c r="OPV44" s="20"/>
      <c r="OPW44" s="20"/>
      <c r="OPX44" s="20"/>
      <c r="OPY44" s="20"/>
      <c r="OPZ44" s="20"/>
      <c r="OQA44" s="20"/>
      <c r="OQB44" s="20"/>
      <c r="OQC44" s="20"/>
      <c r="OQD44" s="20"/>
      <c r="OQE44" s="20"/>
      <c r="OQF44" s="20"/>
      <c r="OQG44" s="20"/>
      <c r="OQH44" s="20"/>
      <c r="OQI44" s="20"/>
      <c r="OQJ44" s="20"/>
      <c r="OQK44" s="20"/>
      <c r="OQL44" s="20"/>
      <c r="OQM44" s="20"/>
      <c r="OQN44" s="20"/>
      <c r="OQO44" s="20"/>
      <c r="OQP44" s="20"/>
      <c r="OQQ44" s="20"/>
      <c r="OQR44" s="20"/>
      <c r="OQS44" s="20"/>
      <c r="OQT44" s="20"/>
      <c r="OQU44" s="20"/>
      <c r="OQV44" s="20"/>
      <c r="OQW44" s="20"/>
      <c r="OQX44" s="20"/>
      <c r="OQY44" s="20"/>
      <c r="OQZ44" s="20"/>
      <c r="ORA44" s="20"/>
      <c r="ORB44" s="20"/>
      <c r="ORC44" s="20"/>
      <c r="ORD44" s="20"/>
      <c r="ORE44" s="20"/>
      <c r="ORF44" s="20"/>
      <c r="ORG44" s="20"/>
      <c r="ORH44" s="20"/>
      <c r="ORI44" s="20"/>
      <c r="ORJ44" s="20"/>
      <c r="ORK44" s="20"/>
      <c r="ORL44" s="20"/>
      <c r="ORM44" s="20"/>
      <c r="ORN44" s="20"/>
      <c r="ORO44" s="20"/>
      <c r="ORP44" s="20"/>
      <c r="ORQ44" s="20"/>
      <c r="ORR44" s="20"/>
      <c r="ORS44" s="20"/>
      <c r="ORT44" s="20"/>
      <c r="ORU44" s="20"/>
      <c r="ORV44" s="20"/>
      <c r="ORW44" s="20"/>
      <c r="ORX44" s="20"/>
      <c r="ORY44" s="20"/>
      <c r="ORZ44" s="20"/>
      <c r="OSA44" s="20"/>
      <c r="OSB44" s="20"/>
      <c r="OSC44" s="20"/>
      <c r="OSD44" s="20"/>
      <c r="OSE44" s="20"/>
      <c r="OSF44" s="20"/>
      <c r="OSG44" s="20"/>
      <c r="OSH44" s="20"/>
      <c r="OSI44" s="20"/>
      <c r="OSJ44" s="20"/>
      <c r="OSK44" s="20"/>
      <c r="OSL44" s="20"/>
      <c r="OSM44" s="20"/>
      <c r="OSN44" s="20"/>
      <c r="OSO44" s="20"/>
      <c r="OSP44" s="20"/>
      <c r="OSQ44" s="20"/>
      <c r="OSR44" s="20"/>
      <c r="OSS44" s="20"/>
      <c r="OST44" s="20"/>
      <c r="OSU44" s="20"/>
      <c r="OSV44" s="20"/>
      <c r="OSW44" s="20"/>
      <c r="OSX44" s="20"/>
      <c r="OSY44" s="20"/>
      <c r="OSZ44" s="20"/>
      <c r="OTA44" s="20"/>
      <c r="OTB44" s="20"/>
      <c r="OTC44" s="20"/>
      <c r="OTD44" s="20"/>
      <c r="OTE44" s="20"/>
      <c r="OTF44" s="20"/>
      <c r="OTG44" s="20"/>
      <c r="OTH44" s="20"/>
      <c r="OTI44" s="20"/>
      <c r="OTJ44" s="20"/>
      <c r="OTK44" s="20"/>
      <c r="OTL44" s="20"/>
      <c r="OTM44" s="20"/>
      <c r="OTN44" s="20"/>
      <c r="OTO44" s="20"/>
      <c r="OTP44" s="20"/>
      <c r="OTQ44" s="20"/>
      <c r="OTR44" s="20"/>
      <c r="OTS44" s="20"/>
      <c r="OTT44" s="20"/>
      <c r="OTU44" s="20"/>
      <c r="OTV44" s="20"/>
      <c r="OTW44" s="20"/>
      <c r="OTX44" s="20"/>
      <c r="OTY44" s="20"/>
      <c r="OTZ44" s="20"/>
      <c r="OUA44" s="20"/>
      <c r="OUB44" s="20"/>
      <c r="OUC44" s="20"/>
      <c r="OUD44" s="20"/>
      <c r="OUE44" s="20"/>
      <c r="OUF44" s="20"/>
      <c r="OUG44" s="20"/>
      <c r="OUH44" s="20"/>
      <c r="OUI44" s="20"/>
      <c r="OUJ44" s="20"/>
      <c r="OUK44" s="20"/>
      <c r="OUL44" s="20"/>
      <c r="OUM44" s="20"/>
      <c r="OUN44" s="20"/>
      <c r="OUO44" s="20"/>
      <c r="OUP44" s="20"/>
      <c r="OUQ44" s="20"/>
      <c r="OUR44" s="20"/>
      <c r="OUS44" s="20"/>
      <c r="OUT44" s="20"/>
      <c r="OUU44" s="20"/>
      <c r="OUV44" s="20"/>
      <c r="OUW44" s="20"/>
      <c r="OUX44" s="20"/>
      <c r="OUY44" s="20"/>
      <c r="OUZ44" s="20"/>
      <c r="OVA44" s="20"/>
      <c r="OVB44" s="20"/>
      <c r="OVC44" s="20"/>
      <c r="OVD44" s="20"/>
      <c r="OVE44" s="20"/>
      <c r="OVF44" s="20"/>
      <c r="OVG44" s="20"/>
      <c r="OVH44" s="20"/>
      <c r="OVI44" s="20"/>
      <c r="OVJ44" s="20"/>
      <c r="OVK44" s="20"/>
      <c r="OVL44" s="20"/>
      <c r="OVM44" s="20"/>
      <c r="OVN44" s="20"/>
      <c r="OVO44" s="20"/>
      <c r="OVP44" s="20"/>
      <c r="OVQ44" s="20"/>
      <c r="OVR44" s="20"/>
      <c r="OVS44" s="20"/>
      <c r="OVT44" s="20"/>
      <c r="OVU44" s="20"/>
      <c r="OVV44" s="20"/>
      <c r="OVW44" s="20"/>
      <c r="OVX44" s="20"/>
      <c r="OVY44" s="20"/>
      <c r="OVZ44" s="20"/>
      <c r="OWA44" s="20"/>
      <c r="OWB44" s="20"/>
      <c r="OWC44" s="20"/>
      <c r="OWD44" s="20"/>
      <c r="OWE44" s="20"/>
      <c r="OWF44" s="20"/>
      <c r="OWG44" s="20"/>
      <c r="OWH44" s="20"/>
      <c r="OWI44" s="20"/>
      <c r="OWJ44" s="20"/>
      <c r="OWK44" s="20"/>
      <c r="OWL44" s="20"/>
      <c r="OWM44" s="20"/>
      <c r="OWN44" s="20"/>
      <c r="OWO44" s="20"/>
      <c r="OWP44" s="20"/>
      <c r="OWQ44" s="20"/>
      <c r="OWR44" s="20"/>
      <c r="OWS44" s="20"/>
      <c r="OWT44" s="20"/>
      <c r="OWU44" s="20"/>
      <c r="OWV44" s="20"/>
      <c r="OWW44" s="20"/>
      <c r="OWX44" s="20"/>
      <c r="OWY44" s="20"/>
      <c r="OWZ44" s="20"/>
      <c r="OXA44" s="20"/>
      <c r="OXB44" s="20"/>
      <c r="OXC44" s="20"/>
      <c r="OXD44" s="20"/>
      <c r="OXE44" s="20"/>
      <c r="OXF44" s="20"/>
      <c r="OXG44" s="20"/>
      <c r="OXH44" s="20"/>
      <c r="OXI44" s="20"/>
      <c r="OXJ44" s="20"/>
      <c r="OXK44" s="20"/>
      <c r="OXL44" s="20"/>
      <c r="OXM44" s="20"/>
      <c r="OXN44" s="20"/>
      <c r="OXO44" s="20"/>
      <c r="OXP44" s="20"/>
      <c r="OXQ44" s="20"/>
      <c r="OXR44" s="20"/>
      <c r="OXS44" s="20"/>
      <c r="OXT44" s="20"/>
      <c r="OXU44" s="20"/>
      <c r="OXV44" s="20"/>
      <c r="OXW44" s="20"/>
      <c r="OXX44" s="20"/>
      <c r="OXY44" s="20"/>
      <c r="OXZ44" s="20"/>
      <c r="OYA44" s="20"/>
      <c r="OYB44" s="20"/>
      <c r="OYC44" s="20"/>
      <c r="OYD44" s="20"/>
      <c r="OYE44" s="20"/>
      <c r="OYF44" s="20"/>
      <c r="OYG44" s="20"/>
      <c r="OYH44" s="20"/>
      <c r="OYI44" s="20"/>
      <c r="OYJ44" s="20"/>
      <c r="OYK44" s="20"/>
      <c r="OYL44" s="20"/>
      <c r="OYM44" s="20"/>
      <c r="OYN44" s="20"/>
      <c r="OYO44" s="20"/>
      <c r="OYP44" s="20"/>
      <c r="OYQ44" s="20"/>
      <c r="OYR44" s="20"/>
      <c r="OYS44" s="20"/>
      <c r="OYT44" s="20"/>
      <c r="OYU44" s="20"/>
      <c r="OYV44" s="20"/>
      <c r="OYW44" s="20"/>
      <c r="OYX44" s="20"/>
      <c r="OYY44" s="20"/>
      <c r="OYZ44" s="20"/>
      <c r="OZA44" s="20"/>
      <c r="OZB44" s="20"/>
      <c r="OZC44" s="20"/>
      <c r="OZD44" s="20"/>
      <c r="OZE44" s="20"/>
      <c r="OZF44" s="20"/>
      <c r="OZG44" s="20"/>
      <c r="OZH44" s="20"/>
      <c r="OZI44" s="20"/>
      <c r="OZJ44" s="20"/>
      <c r="OZK44" s="20"/>
      <c r="OZL44" s="20"/>
      <c r="OZM44" s="20"/>
      <c r="OZN44" s="20"/>
      <c r="OZO44" s="20"/>
      <c r="OZP44" s="20"/>
      <c r="OZQ44" s="20"/>
      <c r="OZR44" s="20"/>
      <c r="OZS44" s="20"/>
      <c r="OZT44" s="20"/>
      <c r="OZU44" s="20"/>
      <c r="OZV44" s="20"/>
      <c r="OZW44" s="20"/>
      <c r="OZX44" s="20"/>
      <c r="OZY44" s="20"/>
      <c r="OZZ44" s="20"/>
      <c r="PAA44" s="20"/>
      <c r="PAB44" s="20"/>
      <c r="PAC44" s="20"/>
      <c r="PAD44" s="20"/>
      <c r="PAE44" s="20"/>
      <c r="PAF44" s="20"/>
      <c r="PAG44" s="20"/>
      <c r="PAH44" s="20"/>
      <c r="PAI44" s="20"/>
      <c r="PAJ44" s="20"/>
      <c r="PAK44" s="20"/>
      <c r="PAL44" s="20"/>
      <c r="PAM44" s="20"/>
      <c r="PAN44" s="20"/>
      <c r="PAO44" s="20"/>
      <c r="PAP44" s="20"/>
      <c r="PAQ44" s="20"/>
      <c r="PAR44" s="20"/>
      <c r="PAS44" s="20"/>
      <c r="PAT44" s="20"/>
      <c r="PAU44" s="20"/>
      <c r="PAV44" s="20"/>
      <c r="PAW44" s="20"/>
      <c r="PAX44" s="20"/>
      <c r="PAY44" s="20"/>
      <c r="PAZ44" s="20"/>
      <c r="PBA44" s="20"/>
      <c r="PBB44" s="20"/>
      <c r="PBC44" s="20"/>
      <c r="PBD44" s="20"/>
      <c r="PBE44" s="20"/>
      <c r="PBF44" s="20"/>
      <c r="PBG44" s="20"/>
      <c r="PBH44" s="20"/>
      <c r="PBI44" s="20"/>
      <c r="PBJ44" s="20"/>
      <c r="PBK44" s="20"/>
      <c r="PBL44" s="20"/>
      <c r="PBM44" s="20"/>
      <c r="PBN44" s="20"/>
      <c r="PBO44" s="20"/>
      <c r="PBP44" s="20"/>
      <c r="PBQ44" s="20"/>
      <c r="PBR44" s="20"/>
      <c r="PBS44" s="20"/>
      <c r="PBT44" s="20"/>
      <c r="PBU44" s="20"/>
      <c r="PBV44" s="20"/>
      <c r="PBW44" s="20"/>
      <c r="PBX44" s="20"/>
      <c r="PBY44" s="20"/>
      <c r="PBZ44" s="20"/>
      <c r="PCA44" s="20"/>
      <c r="PCB44" s="20"/>
      <c r="PCC44" s="20"/>
      <c r="PCD44" s="20"/>
      <c r="PCE44" s="20"/>
      <c r="PCF44" s="20"/>
      <c r="PCG44" s="20"/>
      <c r="PCH44" s="20"/>
      <c r="PCI44" s="20"/>
      <c r="PCJ44" s="20"/>
      <c r="PCK44" s="20"/>
      <c r="PCL44" s="20"/>
      <c r="PCM44" s="20"/>
      <c r="PCN44" s="20"/>
      <c r="PCO44" s="20"/>
      <c r="PCP44" s="20"/>
      <c r="PCQ44" s="20"/>
      <c r="PCR44" s="20"/>
      <c r="PCS44" s="20"/>
      <c r="PCT44" s="20"/>
      <c r="PCU44" s="20"/>
      <c r="PCV44" s="20"/>
      <c r="PCW44" s="20"/>
      <c r="PCX44" s="20"/>
      <c r="PCY44" s="20"/>
      <c r="PCZ44" s="20"/>
      <c r="PDA44" s="20"/>
      <c r="PDB44" s="20"/>
      <c r="PDC44" s="20"/>
      <c r="PDD44" s="20"/>
      <c r="PDE44" s="20"/>
      <c r="PDF44" s="20"/>
      <c r="PDG44" s="20"/>
      <c r="PDH44" s="20"/>
      <c r="PDI44" s="20"/>
      <c r="PDJ44" s="20"/>
      <c r="PDK44" s="20"/>
      <c r="PDL44" s="20"/>
      <c r="PDM44" s="20"/>
      <c r="PDN44" s="20"/>
      <c r="PDO44" s="20"/>
      <c r="PDP44" s="20"/>
      <c r="PDQ44" s="20"/>
      <c r="PDR44" s="20"/>
      <c r="PDS44" s="20"/>
      <c r="PDT44" s="20"/>
      <c r="PDU44" s="20"/>
      <c r="PDV44" s="20"/>
      <c r="PDW44" s="20"/>
      <c r="PDX44" s="20"/>
      <c r="PDY44" s="20"/>
      <c r="PDZ44" s="20"/>
      <c r="PEA44" s="20"/>
      <c r="PEB44" s="20"/>
      <c r="PEC44" s="20"/>
      <c r="PED44" s="20"/>
      <c r="PEE44" s="20"/>
      <c r="PEF44" s="20"/>
      <c r="PEG44" s="20"/>
      <c r="PEH44" s="20"/>
      <c r="PEI44" s="20"/>
      <c r="PEJ44" s="20"/>
      <c r="PEK44" s="20"/>
      <c r="PEL44" s="20"/>
      <c r="PEM44" s="20"/>
      <c r="PEN44" s="20"/>
      <c r="PEO44" s="20"/>
      <c r="PEP44" s="20"/>
      <c r="PEQ44" s="20"/>
      <c r="PER44" s="20"/>
      <c r="PES44" s="20"/>
      <c r="PET44" s="20"/>
      <c r="PEU44" s="20"/>
      <c r="PEV44" s="20"/>
      <c r="PEW44" s="20"/>
      <c r="PEX44" s="20"/>
      <c r="PEY44" s="20"/>
      <c r="PEZ44" s="20"/>
      <c r="PFA44" s="20"/>
      <c r="PFB44" s="20"/>
      <c r="PFC44" s="20"/>
      <c r="PFD44" s="20"/>
      <c r="PFE44" s="20"/>
      <c r="PFF44" s="20"/>
      <c r="PFG44" s="20"/>
      <c r="PFH44" s="20"/>
      <c r="PFI44" s="20"/>
      <c r="PFJ44" s="20"/>
      <c r="PFK44" s="20"/>
      <c r="PFL44" s="20"/>
      <c r="PFM44" s="20"/>
      <c r="PFN44" s="20"/>
      <c r="PFO44" s="20"/>
      <c r="PFP44" s="20"/>
      <c r="PFQ44" s="20"/>
      <c r="PFR44" s="20"/>
      <c r="PFS44" s="20"/>
      <c r="PFT44" s="20"/>
      <c r="PFU44" s="20"/>
      <c r="PFV44" s="20"/>
      <c r="PFW44" s="20"/>
      <c r="PFX44" s="20"/>
      <c r="PFY44" s="20"/>
      <c r="PFZ44" s="20"/>
      <c r="PGA44" s="20"/>
      <c r="PGB44" s="20"/>
      <c r="PGC44" s="20"/>
      <c r="PGD44" s="20"/>
      <c r="PGE44" s="20"/>
      <c r="PGF44" s="20"/>
      <c r="PGG44" s="20"/>
      <c r="PGH44" s="20"/>
      <c r="PGI44" s="20"/>
      <c r="PGJ44" s="20"/>
      <c r="PGK44" s="20"/>
      <c r="PGL44" s="20"/>
      <c r="PGM44" s="20"/>
      <c r="PGN44" s="20"/>
      <c r="PGO44" s="20"/>
      <c r="PGP44" s="20"/>
      <c r="PGQ44" s="20"/>
      <c r="PGR44" s="20"/>
      <c r="PGS44" s="20"/>
      <c r="PGT44" s="20"/>
      <c r="PGU44" s="20"/>
      <c r="PGV44" s="20"/>
      <c r="PGW44" s="20"/>
      <c r="PGX44" s="20"/>
      <c r="PGY44" s="20"/>
      <c r="PGZ44" s="20"/>
      <c r="PHA44" s="20"/>
      <c r="PHB44" s="20"/>
      <c r="PHC44" s="20"/>
      <c r="PHD44" s="20"/>
      <c r="PHE44" s="20"/>
      <c r="PHF44" s="20"/>
      <c r="PHG44" s="20"/>
      <c r="PHH44" s="20"/>
      <c r="PHI44" s="20"/>
      <c r="PHJ44" s="20"/>
      <c r="PHK44" s="20"/>
      <c r="PHL44" s="20"/>
      <c r="PHM44" s="20"/>
      <c r="PHN44" s="20"/>
      <c r="PHO44" s="20"/>
      <c r="PHP44" s="20"/>
      <c r="PHQ44" s="20"/>
      <c r="PHR44" s="20"/>
      <c r="PHS44" s="20"/>
      <c r="PHT44" s="20"/>
      <c r="PHU44" s="20"/>
      <c r="PHV44" s="20"/>
      <c r="PHW44" s="20"/>
      <c r="PHX44" s="20"/>
      <c r="PHY44" s="20"/>
      <c r="PHZ44" s="20"/>
      <c r="PIA44" s="20"/>
      <c r="PIB44" s="20"/>
      <c r="PIC44" s="20"/>
      <c r="PID44" s="20"/>
      <c r="PIE44" s="20"/>
      <c r="PIF44" s="20"/>
      <c r="PIG44" s="20"/>
      <c r="PIH44" s="20"/>
      <c r="PII44" s="20"/>
      <c r="PIJ44" s="20"/>
      <c r="PIK44" s="20"/>
      <c r="PIL44" s="20"/>
      <c r="PIM44" s="20"/>
      <c r="PIN44" s="20"/>
      <c r="PIO44" s="20"/>
      <c r="PIP44" s="20"/>
      <c r="PIQ44" s="20"/>
      <c r="PIR44" s="20"/>
      <c r="PIS44" s="20"/>
      <c r="PIT44" s="20"/>
      <c r="PIU44" s="20"/>
      <c r="PIV44" s="20"/>
      <c r="PIW44" s="20"/>
      <c r="PIX44" s="20"/>
      <c r="PIY44" s="20"/>
      <c r="PIZ44" s="20"/>
      <c r="PJA44" s="20"/>
      <c r="PJB44" s="20"/>
      <c r="PJC44" s="20"/>
      <c r="PJD44" s="20"/>
      <c r="PJE44" s="20"/>
      <c r="PJF44" s="20"/>
      <c r="PJG44" s="20"/>
      <c r="PJH44" s="20"/>
      <c r="PJI44" s="20"/>
      <c r="PJJ44" s="20"/>
      <c r="PJK44" s="20"/>
      <c r="PJL44" s="20"/>
      <c r="PJM44" s="20"/>
      <c r="PJN44" s="20"/>
      <c r="PJO44" s="20"/>
      <c r="PJP44" s="20"/>
      <c r="PJQ44" s="20"/>
      <c r="PJR44" s="20"/>
      <c r="PJS44" s="20"/>
      <c r="PJT44" s="20"/>
      <c r="PJU44" s="20"/>
      <c r="PJV44" s="20"/>
      <c r="PJW44" s="20"/>
      <c r="PJX44" s="20"/>
      <c r="PJY44" s="20"/>
      <c r="PJZ44" s="20"/>
      <c r="PKA44" s="20"/>
      <c r="PKB44" s="20"/>
      <c r="PKC44" s="20"/>
      <c r="PKD44" s="20"/>
      <c r="PKE44" s="20"/>
      <c r="PKF44" s="20"/>
      <c r="PKG44" s="20"/>
      <c r="PKH44" s="20"/>
      <c r="PKI44" s="20"/>
      <c r="PKJ44" s="20"/>
      <c r="PKK44" s="20"/>
      <c r="PKL44" s="20"/>
      <c r="PKM44" s="20"/>
      <c r="PKN44" s="20"/>
      <c r="PKO44" s="20"/>
      <c r="PKP44" s="20"/>
      <c r="PKQ44" s="20"/>
      <c r="PKR44" s="20"/>
      <c r="PKS44" s="20"/>
      <c r="PKT44" s="20"/>
      <c r="PKU44" s="20"/>
      <c r="PKV44" s="20"/>
      <c r="PKW44" s="20"/>
      <c r="PKX44" s="20"/>
      <c r="PKY44" s="20"/>
      <c r="PKZ44" s="20"/>
      <c r="PLA44" s="20"/>
      <c r="PLB44" s="20"/>
      <c r="PLC44" s="20"/>
      <c r="PLD44" s="20"/>
      <c r="PLE44" s="20"/>
      <c r="PLF44" s="20"/>
      <c r="PLG44" s="20"/>
      <c r="PLH44" s="20"/>
      <c r="PLI44" s="20"/>
      <c r="PLJ44" s="20"/>
      <c r="PLK44" s="20"/>
      <c r="PLL44" s="20"/>
      <c r="PLM44" s="20"/>
      <c r="PLN44" s="20"/>
      <c r="PLO44" s="20"/>
      <c r="PLP44" s="20"/>
      <c r="PLQ44" s="20"/>
      <c r="PLR44" s="20"/>
      <c r="PLS44" s="20"/>
      <c r="PLT44" s="20"/>
      <c r="PLU44" s="20"/>
      <c r="PLV44" s="20"/>
      <c r="PLW44" s="20"/>
      <c r="PLX44" s="20"/>
      <c r="PLY44" s="20"/>
      <c r="PLZ44" s="20"/>
      <c r="PMA44" s="20"/>
      <c r="PMB44" s="20"/>
      <c r="PMC44" s="20"/>
      <c r="PMD44" s="20"/>
      <c r="PME44" s="20"/>
      <c r="PMF44" s="20"/>
      <c r="PMG44" s="20"/>
      <c r="PMH44" s="20"/>
      <c r="PMI44" s="20"/>
      <c r="PMJ44" s="20"/>
      <c r="PMK44" s="20"/>
      <c r="PML44" s="20"/>
      <c r="PMM44" s="20"/>
      <c r="PMN44" s="20"/>
      <c r="PMO44" s="20"/>
      <c r="PMP44" s="20"/>
      <c r="PMQ44" s="20"/>
      <c r="PMR44" s="20"/>
      <c r="PMS44" s="20"/>
      <c r="PMT44" s="20"/>
      <c r="PMU44" s="20"/>
      <c r="PMV44" s="20"/>
      <c r="PMW44" s="20"/>
      <c r="PMX44" s="20"/>
      <c r="PMY44" s="20"/>
      <c r="PMZ44" s="20"/>
      <c r="PNA44" s="20"/>
      <c r="PNB44" s="20"/>
      <c r="PNC44" s="20"/>
      <c r="PND44" s="20"/>
      <c r="PNE44" s="20"/>
      <c r="PNF44" s="20"/>
      <c r="PNG44" s="20"/>
      <c r="PNH44" s="20"/>
      <c r="PNI44" s="20"/>
      <c r="PNJ44" s="20"/>
      <c r="PNK44" s="20"/>
      <c r="PNL44" s="20"/>
      <c r="PNM44" s="20"/>
      <c r="PNN44" s="20"/>
      <c r="PNO44" s="20"/>
      <c r="PNP44" s="20"/>
      <c r="PNQ44" s="20"/>
      <c r="PNR44" s="20"/>
      <c r="PNS44" s="20"/>
      <c r="PNT44" s="20"/>
      <c r="PNU44" s="20"/>
      <c r="PNV44" s="20"/>
      <c r="PNW44" s="20"/>
      <c r="PNX44" s="20"/>
      <c r="PNY44" s="20"/>
      <c r="PNZ44" s="20"/>
      <c r="POA44" s="20"/>
      <c r="POB44" s="20"/>
      <c r="POC44" s="20"/>
      <c r="POD44" s="20"/>
      <c r="POE44" s="20"/>
      <c r="POF44" s="20"/>
      <c r="POG44" s="20"/>
      <c r="POH44" s="20"/>
      <c r="POI44" s="20"/>
      <c r="POJ44" s="20"/>
      <c r="POK44" s="20"/>
      <c r="POL44" s="20"/>
      <c r="POM44" s="20"/>
      <c r="PON44" s="20"/>
      <c r="POO44" s="20"/>
      <c r="POP44" s="20"/>
      <c r="POQ44" s="20"/>
      <c r="POR44" s="20"/>
      <c r="POS44" s="20"/>
      <c r="POT44" s="20"/>
      <c r="POU44" s="20"/>
      <c r="POV44" s="20"/>
      <c r="POW44" s="20"/>
      <c r="POX44" s="20"/>
      <c r="POY44" s="20"/>
      <c r="POZ44" s="20"/>
      <c r="PPA44" s="20"/>
      <c r="PPB44" s="20"/>
      <c r="PPC44" s="20"/>
      <c r="PPD44" s="20"/>
      <c r="PPE44" s="20"/>
      <c r="PPF44" s="20"/>
      <c r="PPG44" s="20"/>
      <c r="PPH44" s="20"/>
      <c r="PPI44" s="20"/>
      <c r="PPJ44" s="20"/>
      <c r="PPK44" s="20"/>
      <c r="PPL44" s="20"/>
      <c r="PPM44" s="20"/>
      <c r="PPN44" s="20"/>
      <c r="PPO44" s="20"/>
      <c r="PPP44" s="20"/>
      <c r="PPQ44" s="20"/>
      <c r="PPR44" s="20"/>
      <c r="PPS44" s="20"/>
      <c r="PPT44" s="20"/>
      <c r="PPU44" s="20"/>
      <c r="PPV44" s="20"/>
      <c r="PPW44" s="20"/>
      <c r="PPX44" s="20"/>
      <c r="PPY44" s="20"/>
      <c r="PPZ44" s="20"/>
      <c r="PQA44" s="20"/>
      <c r="PQB44" s="20"/>
      <c r="PQC44" s="20"/>
      <c r="PQD44" s="20"/>
      <c r="PQE44" s="20"/>
      <c r="PQF44" s="20"/>
      <c r="PQG44" s="20"/>
      <c r="PQH44" s="20"/>
      <c r="PQI44" s="20"/>
      <c r="PQJ44" s="20"/>
      <c r="PQK44" s="20"/>
      <c r="PQL44" s="20"/>
      <c r="PQM44" s="20"/>
      <c r="PQN44" s="20"/>
      <c r="PQO44" s="20"/>
      <c r="PQP44" s="20"/>
      <c r="PQQ44" s="20"/>
      <c r="PQR44" s="20"/>
      <c r="PQS44" s="20"/>
      <c r="PQT44" s="20"/>
      <c r="PQU44" s="20"/>
      <c r="PQV44" s="20"/>
      <c r="PQW44" s="20"/>
      <c r="PQX44" s="20"/>
      <c r="PQY44" s="20"/>
      <c r="PQZ44" s="20"/>
      <c r="PRA44" s="20"/>
      <c r="PRB44" s="20"/>
      <c r="PRC44" s="20"/>
      <c r="PRD44" s="20"/>
      <c r="PRE44" s="20"/>
      <c r="PRF44" s="20"/>
      <c r="PRG44" s="20"/>
      <c r="PRH44" s="20"/>
      <c r="PRI44" s="20"/>
      <c r="PRJ44" s="20"/>
      <c r="PRK44" s="20"/>
      <c r="PRL44" s="20"/>
      <c r="PRM44" s="20"/>
      <c r="PRN44" s="20"/>
      <c r="PRO44" s="20"/>
      <c r="PRP44" s="20"/>
      <c r="PRQ44" s="20"/>
      <c r="PRR44" s="20"/>
      <c r="PRS44" s="20"/>
      <c r="PRT44" s="20"/>
      <c r="PRU44" s="20"/>
      <c r="PRV44" s="20"/>
      <c r="PRW44" s="20"/>
      <c r="PRX44" s="20"/>
      <c r="PRY44" s="20"/>
      <c r="PRZ44" s="20"/>
      <c r="PSA44" s="20"/>
      <c r="PSB44" s="20"/>
      <c r="PSC44" s="20"/>
      <c r="PSD44" s="20"/>
      <c r="PSE44" s="20"/>
      <c r="PSF44" s="20"/>
      <c r="PSG44" s="20"/>
      <c r="PSH44" s="20"/>
      <c r="PSI44" s="20"/>
      <c r="PSJ44" s="20"/>
      <c r="PSK44" s="20"/>
      <c r="PSL44" s="20"/>
      <c r="PSM44" s="20"/>
      <c r="PSN44" s="20"/>
      <c r="PSO44" s="20"/>
      <c r="PSP44" s="20"/>
      <c r="PSQ44" s="20"/>
      <c r="PSR44" s="20"/>
      <c r="PSS44" s="20"/>
      <c r="PST44" s="20"/>
      <c r="PSU44" s="20"/>
      <c r="PSV44" s="20"/>
      <c r="PSW44" s="20"/>
      <c r="PSX44" s="20"/>
      <c r="PSY44" s="20"/>
      <c r="PSZ44" s="20"/>
      <c r="PTA44" s="20"/>
      <c r="PTB44" s="20"/>
      <c r="PTC44" s="20"/>
      <c r="PTD44" s="20"/>
      <c r="PTE44" s="20"/>
      <c r="PTF44" s="20"/>
      <c r="PTG44" s="20"/>
      <c r="PTH44" s="20"/>
      <c r="PTI44" s="20"/>
      <c r="PTJ44" s="20"/>
      <c r="PTK44" s="20"/>
      <c r="PTL44" s="20"/>
      <c r="PTM44" s="20"/>
      <c r="PTN44" s="20"/>
      <c r="PTO44" s="20"/>
      <c r="PTP44" s="20"/>
      <c r="PTQ44" s="20"/>
      <c r="PTR44" s="20"/>
      <c r="PTS44" s="20"/>
      <c r="PTT44" s="20"/>
      <c r="PTU44" s="20"/>
      <c r="PTV44" s="20"/>
      <c r="PTW44" s="20"/>
      <c r="PTX44" s="20"/>
      <c r="PTY44" s="20"/>
      <c r="PTZ44" s="20"/>
      <c r="PUA44" s="20"/>
      <c r="PUB44" s="20"/>
      <c r="PUC44" s="20"/>
      <c r="PUD44" s="20"/>
      <c r="PUE44" s="20"/>
      <c r="PUF44" s="20"/>
      <c r="PUG44" s="20"/>
      <c r="PUH44" s="20"/>
      <c r="PUI44" s="20"/>
      <c r="PUJ44" s="20"/>
      <c r="PUK44" s="20"/>
      <c r="PUL44" s="20"/>
      <c r="PUM44" s="20"/>
      <c r="PUN44" s="20"/>
      <c r="PUO44" s="20"/>
      <c r="PUP44" s="20"/>
      <c r="PUQ44" s="20"/>
      <c r="PUR44" s="20"/>
      <c r="PUS44" s="20"/>
      <c r="PUT44" s="20"/>
      <c r="PUU44" s="20"/>
      <c r="PUV44" s="20"/>
      <c r="PUW44" s="20"/>
      <c r="PUX44" s="20"/>
      <c r="PUY44" s="20"/>
      <c r="PUZ44" s="20"/>
      <c r="PVA44" s="20"/>
      <c r="PVB44" s="20"/>
      <c r="PVC44" s="20"/>
      <c r="PVD44" s="20"/>
      <c r="PVE44" s="20"/>
      <c r="PVF44" s="20"/>
      <c r="PVG44" s="20"/>
      <c r="PVH44" s="20"/>
      <c r="PVI44" s="20"/>
      <c r="PVJ44" s="20"/>
      <c r="PVK44" s="20"/>
      <c r="PVL44" s="20"/>
      <c r="PVM44" s="20"/>
      <c r="PVN44" s="20"/>
      <c r="PVO44" s="20"/>
      <c r="PVP44" s="20"/>
      <c r="PVQ44" s="20"/>
      <c r="PVR44" s="20"/>
      <c r="PVS44" s="20"/>
      <c r="PVT44" s="20"/>
      <c r="PVU44" s="20"/>
      <c r="PVV44" s="20"/>
      <c r="PVW44" s="20"/>
      <c r="PVX44" s="20"/>
      <c r="PVY44" s="20"/>
      <c r="PVZ44" s="20"/>
      <c r="PWA44" s="20"/>
      <c r="PWB44" s="20"/>
      <c r="PWC44" s="20"/>
      <c r="PWD44" s="20"/>
      <c r="PWE44" s="20"/>
      <c r="PWF44" s="20"/>
      <c r="PWG44" s="20"/>
      <c r="PWH44" s="20"/>
      <c r="PWI44" s="20"/>
      <c r="PWJ44" s="20"/>
      <c r="PWK44" s="20"/>
      <c r="PWL44" s="20"/>
      <c r="PWM44" s="20"/>
      <c r="PWN44" s="20"/>
      <c r="PWO44" s="20"/>
      <c r="PWP44" s="20"/>
      <c r="PWQ44" s="20"/>
      <c r="PWR44" s="20"/>
      <c r="PWS44" s="20"/>
      <c r="PWT44" s="20"/>
      <c r="PWU44" s="20"/>
      <c r="PWV44" s="20"/>
      <c r="PWW44" s="20"/>
      <c r="PWX44" s="20"/>
      <c r="PWY44" s="20"/>
      <c r="PWZ44" s="20"/>
      <c r="PXA44" s="20"/>
      <c r="PXB44" s="20"/>
      <c r="PXC44" s="20"/>
      <c r="PXD44" s="20"/>
      <c r="PXE44" s="20"/>
      <c r="PXF44" s="20"/>
      <c r="PXG44" s="20"/>
      <c r="PXH44" s="20"/>
      <c r="PXI44" s="20"/>
      <c r="PXJ44" s="20"/>
      <c r="PXK44" s="20"/>
      <c r="PXL44" s="20"/>
      <c r="PXM44" s="20"/>
      <c r="PXN44" s="20"/>
      <c r="PXO44" s="20"/>
      <c r="PXP44" s="20"/>
      <c r="PXQ44" s="20"/>
      <c r="PXR44" s="20"/>
      <c r="PXS44" s="20"/>
      <c r="PXT44" s="20"/>
      <c r="PXU44" s="20"/>
      <c r="PXV44" s="20"/>
      <c r="PXW44" s="20"/>
      <c r="PXX44" s="20"/>
      <c r="PXY44" s="20"/>
      <c r="PXZ44" s="20"/>
      <c r="PYA44" s="20"/>
      <c r="PYB44" s="20"/>
      <c r="PYC44" s="20"/>
      <c r="PYD44" s="20"/>
      <c r="PYE44" s="20"/>
      <c r="PYF44" s="20"/>
      <c r="PYG44" s="20"/>
      <c r="PYH44" s="20"/>
      <c r="PYI44" s="20"/>
      <c r="PYJ44" s="20"/>
      <c r="PYK44" s="20"/>
      <c r="PYL44" s="20"/>
      <c r="PYM44" s="20"/>
      <c r="PYN44" s="20"/>
      <c r="PYO44" s="20"/>
      <c r="PYP44" s="20"/>
      <c r="PYQ44" s="20"/>
      <c r="PYR44" s="20"/>
      <c r="PYS44" s="20"/>
      <c r="PYT44" s="20"/>
      <c r="PYU44" s="20"/>
      <c r="PYV44" s="20"/>
      <c r="PYW44" s="20"/>
      <c r="PYX44" s="20"/>
      <c r="PYY44" s="20"/>
      <c r="PYZ44" s="20"/>
      <c r="PZA44" s="20"/>
      <c r="PZB44" s="20"/>
      <c r="PZC44" s="20"/>
      <c r="PZD44" s="20"/>
      <c r="PZE44" s="20"/>
      <c r="PZF44" s="20"/>
      <c r="PZG44" s="20"/>
      <c r="PZH44" s="20"/>
      <c r="PZI44" s="20"/>
      <c r="PZJ44" s="20"/>
      <c r="PZK44" s="20"/>
      <c r="PZL44" s="20"/>
      <c r="PZM44" s="20"/>
      <c r="PZN44" s="20"/>
      <c r="PZO44" s="20"/>
      <c r="PZP44" s="20"/>
      <c r="PZQ44" s="20"/>
      <c r="PZR44" s="20"/>
      <c r="PZS44" s="20"/>
      <c r="PZT44" s="20"/>
      <c r="PZU44" s="20"/>
      <c r="PZV44" s="20"/>
      <c r="PZW44" s="20"/>
      <c r="PZX44" s="20"/>
      <c r="PZY44" s="20"/>
      <c r="PZZ44" s="20"/>
      <c r="QAA44" s="20"/>
      <c r="QAB44" s="20"/>
      <c r="QAC44" s="20"/>
      <c r="QAD44" s="20"/>
      <c r="QAE44" s="20"/>
      <c r="QAF44" s="20"/>
      <c r="QAG44" s="20"/>
      <c r="QAH44" s="20"/>
      <c r="QAI44" s="20"/>
      <c r="QAJ44" s="20"/>
      <c r="QAK44" s="20"/>
      <c r="QAL44" s="20"/>
      <c r="QAM44" s="20"/>
      <c r="QAN44" s="20"/>
      <c r="QAO44" s="20"/>
      <c r="QAP44" s="20"/>
      <c r="QAQ44" s="20"/>
      <c r="QAR44" s="20"/>
      <c r="QAS44" s="20"/>
      <c r="QAT44" s="20"/>
      <c r="QAU44" s="20"/>
      <c r="QAV44" s="20"/>
      <c r="QAW44" s="20"/>
      <c r="QAX44" s="20"/>
      <c r="QAY44" s="20"/>
      <c r="QAZ44" s="20"/>
      <c r="QBA44" s="20"/>
      <c r="QBB44" s="20"/>
      <c r="QBC44" s="20"/>
      <c r="QBD44" s="20"/>
      <c r="QBE44" s="20"/>
      <c r="QBF44" s="20"/>
      <c r="QBG44" s="20"/>
      <c r="QBH44" s="20"/>
      <c r="QBI44" s="20"/>
      <c r="QBJ44" s="20"/>
      <c r="QBK44" s="20"/>
      <c r="QBL44" s="20"/>
      <c r="QBM44" s="20"/>
      <c r="QBN44" s="20"/>
      <c r="QBO44" s="20"/>
      <c r="QBP44" s="20"/>
      <c r="QBQ44" s="20"/>
      <c r="QBR44" s="20"/>
      <c r="QBS44" s="20"/>
      <c r="QBT44" s="20"/>
      <c r="QBU44" s="20"/>
      <c r="QBV44" s="20"/>
      <c r="QBW44" s="20"/>
      <c r="QBX44" s="20"/>
      <c r="QBY44" s="20"/>
      <c r="QBZ44" s="20"/>
      <c r="QCA44" s="20"/>
      <c r="QCB44" s="20"/>
      <c r="QCC44" s="20"/>
      <c r="QCD44" s="20"/>
      <c r="QCE44" s="20"/>
      <c r="QCF44" s="20"/>
      <c r="QCG44" s="20"/>
      <c r="QCH44" s="20"/>
      <c r="QCI44" s="20"/>
      <c r="QCJ44" s="20"/>
      <c r="QCK44" s="20"/>
      <c r="QCL44" s="20"/>
      <c r="QCM44" s="20"/>
      <c r="QCN44" s="20"/>
      <c r="QCO44" s="20"/>
      <c r="QCP44" s="20"/>
      <c r="QCQ44" s="20"/>
      <c r="QCR44" s="20"/>
      <c r="QCS44" s="20"/>
      <c r="QCT44" s="20"/>
      <c r="QCU44" s="20"/>
      <c r="QCV44" s="20"/>
      <c r="QCW44" s="20"/>
      <c r="QCX44" s="20"/>
      <c r="QCY44" s="20"/>
      <c r="QCZ44" s="20"/>
      <c r="QDA44" s="20"/>
      <c r="QDB44" s="20"/>
      <c r="QDC44" s="20"/>
      <c r="QDD44" s="20"/>
      <c r="QDE44" s="20"/>
      <c r="QDF44" s="20"/>
      <c r="QDG44" s="20"/>
      <c r="QDH44" s="20"/>
      <c r="QDI44" s="20"/>
      <c r="QDJ44" s="20"/>
      <c r="QDK44" s="20"/>
      <c r="QDL44" s="20"/>
      <c r="QDM44" s="20"/>
      <c r="QDN44" s="20"/>
      <c r="QDO44" s="20"/>
      <c r="QDP44" s="20"/>
      <c r="QDQ44" s="20"/>
      <c r="QDR44" s="20"/>
      <c r="QDS44" s="20"/>
      <c r="QDT44" s="20"/>
      <c r="QDU44" s="20"/>
      <c r="QDV44" s="20"/>
      <c r="QDW44" s="20"/>
      <c r="QDX44" s="20"/>
      <c r="QDY44" s="20"/>
      <c r="QDZ44" s="20"/>
      <c r="QEA44" s="20"/>
      <c r="QEB44" s="20"/>
      <c r="QEC44" s="20"/>
      <c r="QED44" s="20"/>
      <c r="QEE44" s="20"/>
      <c r="QEF44" s="20"/>
      <c r="QEG44" s="20"/>
      <c r="QEH44" s="20"/>
      <c r="QEI44" s="20"/>
      <c r="QEJ44" s="20"/>
      <c r="QEK44" s="20"/>
      <c r="QEL44" s="20"/>
      <c r="QEM44" s="20"/>
      <c r="QEN44" s="20"/>
      <c r="QEO44" s="20"/>
      <c r="QEP44" s="20"/>
      <c r="QEQ44" s="20"/>
      <c r="QER44" s="20"/>
      <c r="QES44" s="20"/>
      <c r="QET44" s="20"/>
      <c r="QEU44" s="20"/>
      <c r="QEV44" s="20"/>
      <c r="QEW44" s="20"/>
      <c r="QEX44" s="20"/>
      <c r="QEY44" s="20"/>
      <c r="QEZ44" s="20"/>
      <c r="QFA44" s="20"/>
      <c r="QFB44" s="20"/>
      <c r="QFC44" s="20"/>
      <c r="QFD44" s="20"/>
      <c r="QFE44" s="20"/>
      <c r="QFF44" s="20"/>
      <c r="QFG44" s="20"/>
      <c r="QFH44" s="20"/>
      <c r="QFI44" s="20"/>
      <c r="QFJ44" s="20"/>
      <c r="QFK44" s="20"/>
      <c r="QFL44" s="20"/>
      <c r="QFM44" s="20"/>
      <c r="QFN44" s="20"/>
      <c r="QFO44" s="20"/>
      <c r="QFP44" s="20"/>
      <c r="QFQ44" s="20"/>
      <c r="QFR44" s="20"/>
      <c r="QFS44" s="20"/>
      <c r="QFT44" s="20"/>
      <c r="QFU44" s="20"/>
      <c r="QFV44" s="20"/>
      <c r="QFW44" s="20"/>
      <c r="QFX44" s="20"/>
      <c r="QFY44" s="20"/>
      <c r="QFZ44" s="20"/>
      <c r="QGA44" s="20"/>
      <c r="QGB44" s="20"/>
      <c r="QGC44" s="20"/>
      <c r="QGD44" s="20"/>
      <c r="QGE44" s="20"/>
      <c r="QGF44" s="20"/>
      <c r="QGG44" s="20"/>
      <c r="QGH44" s="20"/>
      <c r="QGI44" s="20"/>
      <c r="QGJ44" s="20"/>
      <c r="QGK44" s="20"/>
      <c r="QGL44" s="20"/>
      <c r="QGM44" s="20"/>
      <c r="QGN44" s="20"/>
      <c r="QGO44" s="20"/>
      <c r="QGP44" s="20"/>
      <c r="QGQ44" s="20"/>
      <c r="QGR44" s="20"/>
      <c r="QGS44" s="20"/>
      <c r="QGT44" s="20"/>
      <c r="QGU44" s="20"/>
      <c r="QGV44" s="20"/>
      <c r="QGW44" s="20"/>
      <c r="QGX44" s="20"/>
      <c r="QGY44" s="20"/>
      <c r="QGZ44" s="20"/>
      <c r="QHA44" s="20"/>
      <c r="QHB44" s="20"/>
      <c r="QHC44" s="20"/>
      <c r="QHD44" s="20"/>
      <c r="QHE44" s="20"/>
      <c r="QHF44" s="20"/>
      <c r="QHG44" s="20"/>
      <c r="QHH44" s="20"/>
      <c r="QHI44" s="20"/>
      <c r="QHJ44" s="20"/>
      <c r="QHK44" s="20"/>
      <c r="QHL44" s="20"/>
      <c r="QHM44" s="20"/>
      <c r="QHN44" s="20"/>
      <c r="QHO44" s="20"/>
      <c r="QHP44" s="20"/>
      <c r="QHQ44" s="20"/>
      <c r="QHR44" s="20"/>
      <c r="QHS44" s="20"/>
      <c r="QHT44" s="20"/>
      <c r="QHU44" s="20"/>
      <c r="QHV44" s="20"/>
      <c r="QHW44" s="20"/>
      <c r="QHX44" s="20"/>
      <c r="QHY44" s="20"/>
      <c r="QHZ44" s="20"/>
      <c r="QIA44" s="20"/>
      <c r="QIB44" s="20"/>
      <c r="QIC44" s="20"/>
      <c r="QID44" s="20"/>
      <c r="QIE44" s="20"/>
      <c r="QIF44" s="20"/>
      <c r="QIG44" s="20"/>
      <c r="QIH44" s="20"/>
      <c r="QII44" s="20"/>
      <c r="QIJ44" s="20"/>
      <c r="QIK44" s="20"/>
      <c r="QIL44" s="20"/>
      <c r="QIM44" s="20"/>
      <c r="QIN44" s="20"/>
      <c r="QIO44" s="20"/>
      <c r="QIP44" s="20"/>
      <c r="QIQ44" s="20"/>
      <c r="QIR44" s="20"/>
      <c r="QIS44" s="20"/>
      <c r="QIT44" s="20"/>
      <c r="QIU44" s="20"/>
      <c r="QIV44" s="20"/>
      <c r="QIW44" s="20"/>
      <c r="QIX44" s="20"/>
      <c r="QIY44" s="20"/>
      <c r="QIZ44" s="20"/>
      <c r="QJA44" s="20"/>
      <c r="QJB44" s="20"/>
      <c r="QJC44" s="20"/>
      <c r="QJD44" s="20"/>
      <c r="QJE44" s="20"/>
      <c r="QJF44" s="20"/>
      <c r="QJG44" s="20"/>
      <c r="QJH44" s="20"/>
      <c r="QJI44" s="20"/>
      <c r="QJJ44" s="20"/>
      <c r="QJK44" s="20"/>
      <c r="QJL44" s="20"/>
      <c r="QJM44" s="20"/>
      <c r="QJN44" s="20"/>
      <c r="QJO44" s="20"/>
      <c r="QJP44" s="20"/>
      <c r="QJQ44" s="20"/>
      <c r="QJR44" s="20"/>
      <c r="QJS44" s="20"/>
      <c r="QJT44" s="20"/>
      <c r="QJU44" s="20"/>
      <c r="QJV44" s="20"/>
      <c r="QJW44" s="20"/>
      <c r="QJX44" s="20"/>
      <c r="QJY44" s="20"/>
      <c r="QJZ44" s="20"/>
      <c r="QKA44" s="20"/>
      <c r="QKB44" s="20"/>
      <c r="QKC44" s="20"/>
      <c r="QKD44" s="20"/>
      <c r="QKE44" s="20"/>
      <c r="QKF44" s="20"/>
      <c r="QKG44" s="20"/>
      <c r="QKH44" s="20"/>
      <c r="QKI44" s="20"/>
      <c r="QKJ44" s="20"/>
      <c r="QKK44" s="20"/>
      <c r="QKL44" s="20"/>
      <c r="QKM44" s="20"/>
      <c r="QKN44" s="20"/>
      <c r="QKO44" s="20"/>
      <c r="QKP44" s="20"/>
      <c r="QKQ44" s="20"/>
      <c r="QKR44" s="20"/>
      <c r="QKS44" s="20"/>
      <c r="QKT44" s="20"/>
      <c r="QKU44" s="20"/>
      <c r="QKV44" s="20"/>
      <c r="QKW44" s="20"/>
      <c r="QKX44" s="20"/>
      <c r="QKY44" s="20"/>
      <c r="QKZ44" s="20"/>
      <c r="QLA44" s="20"/>
      <c r="QLB44" s="20"/>
      <c r="QLC44" s="20"/>
      <c r="QLD44" s="20"/>
      <c r="QLE44" s="20"/>
      <c r="QLF44" s="20"/>
      <c r="QLG44" s="20"/>
      <c r="QLH44" s="20"/>
      <c r="QLI44" s="20"/>
      <c r="QLJ44" s="20"/>
      <c r="QLK44" s="20"/>
      <c r="QLL44" s="20"/>
      <c r="QLM44" s="20"/>
      <c r="QLN44" s="20"/>
      <c r="QLO44" s="20"/>
      <c r="QLP44" s="20"/>
      <c r="QLQ44" s="20"/>
      <c r="QLR44" s="20"/>
      <c r="QLS44" s="20"/>
      <c r="QLT44" s="20"/>
      <c r="QLU44" s="20"/>
      <c r="QLV44" s="20"/>
      <c r="QLW44" s="20"/>
      <c r="QLX44" s="20"/>
      <c r="QLY44" s="20"/>
      <c r="QLZ44" s="20"/>
      <c r="QMA44" s="20"/>
      <c r="QMB44" s="20"/>
      <c r="QMC44" s="20"/>
      <c r="QMD44" s="20"/>
      <c r="QME44" s="20"/>
      <c r="QMF44" s="20"/>
      <c r="QMG44" s="20"/>
      <c r="QMH44" s="20"/>
      <c r="QMI44" s="20"/>
      <c r="QMJ44" s="20"/>
      <c r="QMK44" s="20"/>
      <c r="QML44" s="20"/>
      <c r="QMM44" s="20"/>
      <c r="QMN44" s="20"/>
      <c r="QMO44" s="20"/>
      <c r="QMP44" s="20"/>
      <c r="QMQ44" s="20"/>
      <c r="QMR44" s="20"/>
      <c r="QMS44" s="20"/>
      <c r="QMT44" s="20"/>
      <c r="QMU44" s="20"/>
      <c r="QMV44" s="20"/>
      <c r="QMW44" s="20"/>
      <c r="QMX44" s="20"/>
      <c r="QMY44" s="20"/>
      <c r="QMZ44" s="20"/>
      <c r="QNA44" s="20"/>
      <c r="QNB44" s="20"/>
      <c r="QNC44" s="20"/>
      <c r="QND44" s="20"/>
      <c r="QNE44" s="20"/>
      <c r="QNF44" s="20"/>
      <c r="QNG44" s="20"/>
      <c r="QNH44" s="20"/>
      <c r="QNI44" s="20"/>
      <c r="QNJ44" s="20"/>
      <c r="QNK44" s="20"/>
      <c r="QNL44" s="20"/>
      <c r="QNM44" s="20"/>
      <c r="QNN44" s="20"/>
      <c r="QNO44" s="20"/>
      <c r="QNP44" s="20"/>
      <c r="QNQ44" s="20"/>
      <c r="QNR44" s="20"/>
      <c r="QNS44" s="20"/>
      <c r="QNT44" s="20"/>
      <c r="QNU44" s="20"/>
      <c r="QNV44" s="20"/>
      <c r="QNW44" s="20"/>
      <c r="QNX44" s="20"/>
      <c r="QNY44" s="20"/>
      <c r="QNZ44" s="20"/>
      <c r="QOA44" s="20"/>
      <c r="QOB44" s="20"/>
      <c r="QOC44" s="20"/>
      <c r="QOD44" s="20"/>
      <c r="QOE44" s="20"/>
      <c r="QOF44" s="20"/>
      <c r="QOG44" s="20"/>
      <c r="QOH44" s="20"/>
      <c r="QOI44" s="20"/>
      <c r="QOJ44" s="20"/>
      <c r="QOK44" s="20"/>
      <c r="QOL44" s="20"/>
      <c r="QOM44" s="20"/>
      <c r="QON44" s="20"/>
      <c r="QOO44" s="20"/>
      <c r="QOP44" s="20"/>
      <c r="QOQ44" s="20"/>
      <c r="QOR44" s="20"/>
      <c r="QOS44" s="20"/>
      <c r="QOT44" s="20"/>
      <c r="QOU44" s="20"/>
      <c r="QOV44" s="20"/>
      <c r="QOW44" s="20"/>
      <c r="QOX44" s="20"/>
      <c r="QOY44" s="20"/>
      <c r="QOZ44" s="20"/>
      <c r="QPA44" s="20"/>
      <c r="QPB44" s="20"/>
      <c r="QPC44" s="20"/>
      <c r="QPD44" s="20"/>
      <c r="QPE44" s="20"/>
      <c r="QPF44" s="20"/>
      <c r="QPG44" s="20"/>
      <c r="QPH44" s="20"/>
      <c r="QPI44" s="20"/>
      <c r="QPJ44" s="20"/>
      <c r="QPK44" s="20"/>
      <c r="QPL44" s="20"/>
      <c r="QPM44" s="20"/>
      <c r="QPN44" s="20"/>
      <c r="QPO44" s="20"/>
      <c r="QPP44" s="20"/>
      <c r="QPQ44" s="20"/>
      <c r="QPR44" s="20"/>
      <c r="QPS44" s="20"/>
      <c r="QPT44" s="20"/>
      <c r="QPU44" s="20"/>
      <c r="QPV44" s="20"/>
      <c r="QPW44" s="20"/>
      <c r="QPX44" s="20"/>
      <c r="QPY44" s="20"/>
      <c r="QPZ44" s="20"/>
      <c r="QQA44" s="20"/>
      <c r="QQB44" s="20"/>
      <c r="QQC44" s="20"/>
      <c r="QQD44" s="20"/>
      <c r="QQE44" s="20"/>
      <c r="QQF44" s="20"/>
      <c r="QQG44" s="20"/>
      <c r="QQH44" s="20"/>
      <c r="QQI44" s="20"/>
      <c r="QQJ44" s="20"/>
      <c r="QQK44" s="20"/>
      <c r="QQL44" s="20"/>
      <c r="QQM44" s="20"/>
      <c r="QQN44" s="20"/>
      <c r="QQO44" s="20"/>
      <c r="QQP44" s="20"/>
      <c r="QQQ44" s="20"/>
      <c r="QQR44" s="20"/>
      <c r="QQS44" s="20"/>
      <c r="QQT44" s="20"/>
      <c r="QQU44" s="20"/>
      <c r="QQV44" s="20"/>
      <c r="QQW44" s="20"/>
      <c r="QQX44" s="20"/>
      <c r="QQY44" s="20"/>
      <c r="QQZ44" s="20"/>
      <c r="QRA44" s="20"/>
      <c r="QRB44" s="20"/>
      <c r="QRC44" s="20"/>
      <c r="QRD44" s="20"/>
      <c r="QRE44" s="20"/>
      <c r="QRF44" s="20"/>
      <c r="QRG44" s="20"/>
      <c r="QRH44" s="20"/>
      <c r="QRI44" s="20"/>
      <c r="QRJ44" s="20"/>
      <c r="QRK44" s="20"/>
      <c r="QRL44" s="20"/>
      <c r="QRM44" s="20"/>
      <c r="QRN44" s="20"/>
      <c r="QRO44" s="20"/>
      <c r="QRP44" s="20"/>
      <c r="QRQ44" s="20"/>
      <c r="QRR44" s="20"/>
      <c r="QRS44" s="20"/>
      <c r="QRT44" s="20"/>
      <c r="QRU44" s="20"/>
      <c r="QRV44" s="20"/>
      <c r="QRW44" s="20"/>
      <c r="QRX44" s="20"/>
      <c r="QRY44" s="20"/>
      <c r="QRZ44" s="20"/>
      <c r="QSA44" s="20"/>
      <c r="QSB44" s="20"/>
      <c r="QSC44" s="20"/>
      <c r="QSD44" s="20"/>
      <c r="QSE44" s="20"/>
      <c r="QSF44" s="20"/>
      <c r="QSG44" s="20"/>
      <c r="QSH44" s="20"/>
      <c r="QSI44" s="20"/>
      <c r="QSJ44" s="20"/>
      <c r="QSK44" s="20"/>
      <c r="QSL44" s="20"/>
      <c r="QSM44" s="20"/>
      <c r="QSN44" s="20"/>
      <c r="QSO44" s="20"/>
      <c r="QSP44" s="20"/>
      <c r="QSQ44" s="20"/>
      <c r="QSR44" s="20"/>
      <c r="QSS44" s="20"/>
      <c r="QST44" s="20"/>
      <c r="QSU44" s="20"/>
      <c r="QSV44" s="20"/>
      <c r="QSW44" s="20"/>
      <c r="QSX44" s="20"/>
      <c r="QSY44" s="20"/>
      <c r="QSZ44" s="20"/>
      <c r="QTA44" s="20"/>
      <c r="QTB44" s="20"/>
      <c r="QTC44" s="20"/>
      <c r="QTD44" s="20"/>
      <c r="QTE44" s="20"/>
      <c r="QTF44" s="20"/>
      <c r="QTG44" s="20"/>
      <c r="QTH44" s="20"/>
      <c r="QTI44" s="20"/>
      <c r="QTJ44" s="20"/>
      <c r="QTK44" s="20"/>
      <c r="QTL44" s="20"/>
      <c r="QTM44" s="20"/>
      <c r="QTN44" s="20"/>
      <c r="QTO44" s="20"/>
      <c r="QTP44" s="20"/>
      <c r="QTQ44" s="20"/>
      <c r="QTR44" s="20"/>
      <c r="QTS44" s="20"/>
      <c r="QTT44" s="20"/>
      <c r="QTU44" s="20"/>
      <c r="QTV44" s="20"/>
      <c r="QTW44" s="20"/>
      <c r="QTX44" s="20"/>
      <c r="QTY44" s="20"/>
      <c r="QTZ44" s="20"/>
      <c r="QUA44" s="20"/>
      <c r="QUB44" s="20"/>
      <c r="QUC44" s="20"/>
      <c r="QUD44" s="20"/>
      <c r="QUE44" s="20"/>
      <c r="QUF44" s="20"/>
      <c r="QUG44" s="20"/>
      <c r="QUH44" s="20"/>
      <c r="QUI44" s="20"/>
      <c r="QUJ44" s="20"/>
      <c r="QUK44" s="20"/>
      <c r="QUL44" s="20"/>
      <c r="QUM44" s="20"/>
      <c r="QUN44" s="20"/>
      <c r="QUO44" s="20"/>
      <c r="QUP44" s="20"/>
      <c r="QUQ44" s="20"/>
      <c r="QUR44" s="20"/>
      <c r="QUS44" s="20"/>
      <c r="QUT44" s="20"/>
      <c r="QUU44" s="20"/>
      <c r="QUV44" s="20"/>
      <c r="QUW44" s="20"/>
      <c r="QUX44" s="20"/>
      <c r="QUY44" s="20"/>
      <c r="QUZ44" s="20"/>
      <c r="QVA44" s="20"/>
      <c r="QVB44" s="20"/>
      <c r="QVC44" s="20"/>
      <c r="QVD44" s="20"/>
      <c r="QVE44" s="20"/>
      <c r="QVF44" s="20"/>
      <c r="QVG44" s="20"/>
      <c r="QVH44" s="20"/>
      <c r="QVI44" s="20"/>
      <c r="QVJ44" s="20"/>
      <c r="QVK44" s="20"/>
      <c r="QVL44" s="20"/>
      <c r="QVM44" s="20"/>
      <c r="QVN44" s="20"/>
      <c r="QVO44" s="20"/>
      <c r="QVP44" s="20"/>
      <c r="QVQ44" s="20"/>
      <c r="QVR44" s="20"/>
      <c r="QVS44" s="20"/>
      <c r="QVT44" s="20"/>
      <c r="QVU44" s="20"/>
      <c r="QVV44" s="20"/>
      <c r="QVW44" s="20"/>
      <c r="QVX44" s="20"/>
      <c r="QVY44" s="20"/>
      <c r="QVZ44" s="20"/>
      <c r="QWA44" s="20"/>
      <c r="QWB44" s="20"/>
      <c r="QWC44" s="20"/>
      <c r="QWD44" s="20"/>
      <c r="QWE44" s="20"/>
      <c r="QWF44" s="20"/>
      <c r="QWG44" s="20"/>
      <c r="QWH44" s="20"/>
      <c r="QWI44" s="20"/>
      <c r="QWJ44" s="20"/>
      <c r="QWK44" s="20"/>
      <c r="QWL44" s="20"/>
      <c r="QWM44" s="20"/>
      <c r="QWN44" s="20"/>
      <c r="QWO44" s="20"/>
      <c r="QWP44" s="20"/>
      <c r="QWQ44" s="20"/>
      <c r="QWR44" s="20"/>
      <c r="QWS44" s="20"/>
      <c r="QWT44" s="20"/>
      <c r="QWU44" s="20"/>
      <c r="QWV44" s="20"/>
      <c r="QWW44" s="20"/>
      <c r="QWX44" s="20"/>
      <c r="QWY44" s="20"/>
      <c r="QWZ44" s="20"/>
      <c r="QXA44" s="20"/>
      <c r="QXB44" s="20"/>
      <c r="QXC44" s="20"/>
      <c r="QXD44" s="20"/>
      <c r="QXE44" s="20"/>
      <c r="QXF44" s="20"/>
      <c r="QXG44" s="20"/>
      <c r="QXH44" s="20"/>
      <c r="QXI44" s="20"/>
      <c r="QXJ44" s="20"/>
      <c r="QXK44" s="20"/>
      <c r="QXL44" s="20"/>
      <c r="QXM44" s="20"/>
      <c r="QXN44" s="20"/>
      <c r="QXO44" s="20"/>
      <c r="QXP44" s="20"/>
      <c r="QXQ44" s="20"/>
      <c r="QXR44" s="20"/>
      <c r="QXS44" s="20"/>
      <c r="QXT44" s="20"/>
      <c r="QXU44" s="20"/>
      <c r="QXV44" s="20"/>
      <c r="QXW44" s="20"/>
      <c r="QXX44" s="20"/>
      <c r="QXY44" s="20"/>
      <c r="QXZ44" s="20"/>
      <c r="QYA44" s="20"/>
      <c r="QYB44" s="20"/>
      <c r="QYC44" s="20"/>
      <c r="QYD44" s="20"/>
      <c r="QYE44" s="20"/>
      <c r="QYF44" s="20"/>
      <c r="QYG44" s="20"/>
      <c r="QYH44" s="20"/>
      <c r="QYI44" s="20"/>
      <c r="QYJ44" s="20"/>
      <c r="QYK44" s="20"/>
      <c r="QYL44" s="20"/>
      <c r="QYM44" s="20"/>
      <c r="QYN44" s="20"/>
      <c r="QYO44" s="20"/>
      <c r="QYP44" s="20"/>
      <c r="QYQ44" s="20"/>
      <c r="QYR44" s="20"/>
      <c r="QYS44" s="20"/>
      <c r="QYT44" s="20"/>
      <c r="QYU44" s="20"/>
      <c r="QYV44" s="20"/>
      <c r="QYW44" s="20"/>
      <c r="QYX44" s="20"/>
      <c r="QYY44" s="20"/>
      <c r="QYZ44" s="20"/>
      <c r="QZA44" s="20"/>
      <c r="QZB44" s="20"/>
      <c r="QZC44" s="20"/>
      <c r="QZD44" s="20"/>
      <c r="QZE44" s="20"/>
      <c r="QZF44" s="20"/>
      <c r="QZG44" s="20"/>
      <c r="QZH44" s="20"/>
      <c r="QZI44" s="20"/>
      <c r="QZJ44" s="20"/>
      <c r="QZK44" s="20"/>
      <c r="QZL44" s="20"/>
      <c r="QZM44" s="20"/>
      <c r="QZN44" s="20"/>
      <c r="QZO44" s="20"/>
      <c r="QZP44" s="20"/>
      <c r="QZQ44" s="20"/>
      <c r="QZR44" s="20"/>
      <c r="QZS44" s="20"/>
      <c r="QZT44" s="20"/>
      <c r="QZU44" s="20"/>
      <c r="QZV44" s="20"/>
      <c r="QZW44" s="20"/>
      <c r="QZX44" s="20"/>
      <c r="QZY44" s="20"/>
      <c r="QZZ44" s="20"/>
      <c r="RAA44" s="20"/>
      <c r="RAB44" s="20"/>
      <c r="RAC44" s="20"/>
      <c r="RAD44" s="20"/>
      <c r="RAE44" s="20"/>
      <c r="RAF44" s="20"/>
      <c r="RAG44" s="20"/>
      <c r="RAH44" s="20"/>
      <c r="RAI44" s="20"/>
      <c r="RAJ44" s="20"/>
      <c r="RAK44" s="20"/>
      <c r="RAL44" s="20"/>
      <c r="RAM44" s="20"/>
      <c r="RAN44" s="20"/>
      <c r="RAO44" s="20"/>
      <c r="RAP44" s="20"/>
      <c r="RAQ44" s="20"/>
      <c r="RAR44" s="20"/>
      <c r="RAS44" s="20"/>
      <c r="RAT44" s="20"/>
      <c r="RAU44" s="20"/>
      <c r="RAV44" s="20"/>
      <c r="RAW44" s="20"/>
      <c r="RAX44" s="20"/>
      <c r="RAY44" s="20"/>
      <c r="RAZ44" s="20"/>
      <c r="RBA44" s="20"/>
      <c r="RBB44" s="20"/>
      <c r="RBC44" s="20"/>
      <c r="RBD44" s="20"/>
      <c r="RBE44" s="20"/>
      <c r="RBF44" s="20"/>
      <c r="RBG44" s="20"/>
      <c r="RBH44" s="20"/>
      <c r="RBI44" s="20"/>
      <c r="RBJ44" s="20"/>
      <c r="RBK44" s="20"/>
      <c r="RBL44" s="20"/>
      <c r="RBM44" s="20"/>
      <c r="RBN44" s="20"/>
      <c r="RBO44" s="20"/>
      <c r="RBP44" s="20"/>
      <c r="RBQ44" s="20"/>
      <c r="RBR44" s="20"/>
      <c r="RBS44" s="20"/>
      <c r="RBT44" s="20"/>
      <c r="RBU44" s="20"/>
      <c r="RBV44" s="20"/>
      <c r="RBW44" s="20"/>
      <c r="RBX44" s="20"/>
      <c r="RBY44" s="20"/>
      <c r="RBZ44" s="20"/>
      <c r="RCA44" s="20"/>
      <c r="RCB44" s="20"/>
      <c r="RCC44" s="20"/>
      <c r="RCD44" s="20"/>
      <c r="RCE44" s="20"/>
      <c r="RCF44" s="20"/>
      <c r="RCG44" s="20"/>
      <c r="RCH44" s="20"/>
      <c r="RCI44" s="20"/>
      <c r="RCJ44" s="20"/>
      <c r="RCK44" s="20"/>
      <c r="RCL44" s="20"/>
      <c r="RCM44" s="20"/>
      <c r="RCN44" s="20"/>
      <c r="RCO44" s="20"/>
      <c r="RCP44" s="20"/>
      <c r="RCQ44" s="20"/>
      <c r="RCR44" s="20"/>
      <c r="RCS44" s="20"/>
      <c r="RCT44" s="20"/>
      <c r="RCU44" s="20"/>
      <c r="RCV44" s="20"/>
      <c r="RCW44" s="20"/>
      <c r="RCX44" s="20"/>
      <c r="RCY44" s="20"/>
      <c r="RCZ44" s="20"/>
      <c r="RDA44" s="20"/>
      <c r="RDB44" s="20"/>
      <c r="RDC44" s="20"/>
      <c r="RDD44" s="20"/>
      <c r="RDE44" s="20"/>
      <c r="RDF44" s="20"/>
      <c r="RDG44" s="20"/>
      <c r="RDH44" s="20"/>
      <c r="RDI44" s="20"/>
      <c r="RDJ44" s="20"/>
      <c r="RDK44" s="20"/>
      <c r="RDL44" s="20"/>
      <c r="RDM44" s="20"/>
      <c r="RDN44" s="20"/>
      <c r="RDO44" s="20"/>
      <c r="RDP44" s="20"/>
      <c r="RDQ44" s="20"/>
      <c r="RDR44" s="20"/>
      <c r="RDS44" s="20"/>
      <c r="RDT44" s="20"/>
      <c r="RDU44" s="20"/>
      <c r="RDV44" s="20"/>
      <c r="RDW44" s="20"/>
      <c r="RDX44" s="20"/>
      <c r="RDY44" s="20"/>
      <c r="RDZ44" s="20"/>
      <c r="REA44" s="20"/>
      <c r="REB44" s="20"/>
      <c r="REC44" s="20"/>
      <c r="RED44" s="20"/>
      <c r="REE44" s="20"/>
      <c r="REF44" s="20"/>
      <c r="REG44" s="20"/>
      <c r="REH44" s="20"/>
      <c r="REI44" s="20"/>
      <c r="REJ44" s="20"/>
      <c r="REK44" s="20"/>
      <c r="REL44" s="20"/>
      <c r="REM44" s="20"/>
      <c r="REN44" s="20"/>
      <c r="REO44" s="20"/>
      <c r="REP44" s="20"/>
      <c r="REQ44" s="20"/>
      <c r="RER44" s="20"/>
      <c r="RES44" s="20"/>
      <c r="RET44" s="20"/>
      <c r="REU44" s="20"/>
      <c r="REV44" s="20"/>
      <c r="REW44" s="20"/>
      <c r="REX44" s="20"/>
      <c r="REY44" s="20"/>
      <c r="REZ44" s="20"/>
      <c r="RFA44" s="20"/>
      <c r="RFB44" s="20"/>
      <c r="RFC44" s="20"/>
      <c r="RFD44" s="20"/>
      <c r="RFE44" s="20"/>
      <c r="RFF44" s="20"/>
      <c r="RFG44" s="20"/>
      <c r="RFH44" s="20"/>
      <c r="RFI44" s="20"/>
      <c r="RFJ44" s="20"/>
      <c r="RFK44" s="20"/>
      <c r="RFL44" s="20"/>
      <c r="RFM44" s="20"/>
      <c r="RFN44" s="20"/>
      <c r="RFO44" s="20"/>
      <c r="RFP44" s="20"/>
      <c r="RFQ44" s="20"/>
      <c r="RFR44" s="20"/>
      <c r="RFS44" s="20"/>
      <c r="RFT44" s="20"/>
      <c r="RFU44" s="20"/>
      <c r="RFV44" s="20"/>
      <c r="RFW44" s="20"/>
      <c r="RFX44" s="20"/>
      <c r="RFY44" s="20"/>
      <c r="RFZ44" s="20"/>
      <c r="RGA44" s="20"/>
      <c r="RGB44" s="20"/>
      <c r="RGC44" s="20"/>
      <c r="RGD44" s="20"/>
      <c r="RGE44" s="20"/>
      <c r="RGF44" s="20"/>
      <c r="RGG44" s="20"/>
      <c r="RGH44" s="20"/>
      <c r="RGI44" s="20"/>
      <c r="RGJ44" s="20"/>
      <c r="RGK44" s="20"/>
      <c r="RGL44" s="20"/>
      <c r="RGM44" s="20"/>
      <c r="RGN44" s="20"/>
      <c r="RGO44" s="20"/>
      <c r="RGP44" s="20"/>
      <c r="RGQ44" s="20"/>
      <c r="RGR44" s="20"/>
      <c r="RGS44" s="20"/>
      <c r="RGT44" s="20"/>
      <c r="RGU44" s="20"/>
      <c r="RGV44" s="20"/>
      <c r="RGW44" s="20"/>
      <c r="RGX44" s="20"/>
      <c r="RGY44" s="20"/>
      <c r="RGZ44" s="20"/>
      <c r="RHA44" s="20"/>
      <c r="RHB44" s="20"/>
      <c r="RHC44" s="20"/>
      <c r="RHD44" s="20"/>
      <c r="RHE44" s="20"/>
      <c r="RHF44" s="20"/>
      <c r="RHG44" s="20"/>
      <c r="RHH44" s="20"/>
      <c r="RHI44" s="20"/>
      <c r="RHJ44" s="20"/>
      <c r="RHK44" s="20"/>
      <c r="RHL44" s="20"/>
      <c r="RHM44" s="20"/>
      <c r="RHN44" s="20"/>
      <c r="RHO44" s="20"/>
      <c r="RHP44" s="20"/>
      <c r="RHQ44" s="20"/>
      <c r="RHR44" s="20"/>
      <c r="RHS44" s="20"/>
      <c r="RHT44" s="20"/>
      <c r="RHU44" s="20"/>
      <c r="RHV44" s="20"/>
      <c r="RHW44" s="20"/>
      <c r="RHX44" s="20"/>
      <c r="RHY44" s="20"/>
      <c r="RHZ44" s="20"/>
      <c r="RIA44" s="20"/>
      <c r="RIB44" s="20"/>
      <c r="RIC44" s="20"/>
      <c r="RID44" s="20"/>
      <c r="RIE44" s="20"/>
      <c r="RIF44" s="20"/>
      <c r="RIG44" s="20"/>
      <c r="RIH44" s="20"/>
      <c r="RII44" s="20"/>
      <c r="RIJ44" s="20"/>
      <c r="RIK44" s="20"/>
      <c r="RIL44" s="20"/>
      <c r="RIM44" s="20"/>
      <c r="RIN44" s="20"/>
      <c r="RIO44" s="20"/>
      <c r="RIP44" s="20"/>
      <c r="RIQ44" s="20"/>
      <c r="RIR44" s="20"/>
      <c r="RIS44" s="20"/>
      <c r="RIT44" s="20"/>
      <c r="RIU44" s="20"/>
      <c r="RIV44" s="20"/>
      <c r="RIW44" s="20"/>
      <c r="RIX44" s="20"/>
      <c r="RIY44" s="20"/>
      <c r="RIZ44" s="20"/>
      <c r="RJA44" s="20"/>
      <c r="RJB44" s="20"/>
      <c r="RJC44" s="20"/>
      <c r="RJD44" s="20"/>
      <c r="RJE44" s="20"/>
      <c r="RJF44" s="20"/>
      <c r="RJG44" s="20"/>
      <c r="RJH44" s="20"/>
      <c r="RJI44" s="20"/>
      <c r="RJJ44" s="20"/>
      <c r="RJK44" s="20"/>
      <c r="RJL44" s="20"/>
      <c r="RJM44" s="20"/>
      <c r="RJN44" s="20"/>
      <c r="RJO44" s="20"/>
      <c r="RJP44" s="20"/>
      <c r="RJQ44" s="20"/>
      <c r="RJR44" s="20"/>
      <c r="RJS44" s="20"/>
      <c r="RJT44" s="20"/>
      <c r="RJU44" s="20"/>
      <c r="RJV44" s="20"/>
      <c r="RJW44" s="20"/>
      <c r="RJX44" s="20"/>
      <c r="RJY44" s="20"/>
      <c r="RJZ44" s="20"/>
      <c r="RKA44" s="20"/>
      <c r="RKB44" s="20"/>
      <c r="RKC44" s="20"/>
      <c r="RKD44" s="20"/>
      <c r="RKE44" s="20"/>
      <c r="RKF44" s="20"/>
      <c r="RKG44" s="20"/>
      <c r="RKH44" s="20"/>
      <c r="RKI44" s="20"/>
      <c r="RKJ44" s="20"/>
      <c r="RKK44" s="20"/>
      <c r="RKL44" s="20"/>
      <c r="RKM44" s="20"/>
      <c r="RKN44" s="20"/>
      <c r="RKO44" s="20"/>
      <c r="RKP44" s="20"/>
      <c r="RKQ44" s="20"/>
      <c r="RKR44" s="20"/>
      <c r="RKS44" s="20"/>
      <c r="RKT44" s="20"/>
      <c r="RKU44" s="20"/>
      <c r="RKV44" s="20"/>
      <c r="RKW44" s="20"/>
      <c r="RKX44" s="20"/>
      <c r="RKY44" s="20"/>
      <c r="RKZ44" s="20"/>
      <c r="RLA44" s="20"/>
      <c r="RLB44" s="20"/>
      <c r="RLC44" s="20"/>
      <c r="RLD44" s="20"/>
      <c r="RLE44" s="20"/>
      <c r="RLF44" s="20"/>
      <c r="RLG44" s="20"/>
      <c r="RLH44" s="20"/>
      <c r="RLI44" s="20"/>
      <c r="RLJ44" s="20"/>
      <c r="RLK44" s="20"/>
      <c r="RLL44" s="20"/>
      <c r="RLM44" s="20"/>
      <c r="RLN44" s="20"/>
      <c r="RLO44" s="20"/>
      <c r="RLP44" s="20"/>
      <c r="RLQ44" s="20"/>
      <c r="RLR44" s="20"/>
      <c r="RLS44" s="20"/>
      <c r="RLT44" s="20"/>
      <c r="RLU44" s="20"/>
      <c r="RLV44" s="20"/>
      <c r="RLW44" s="20"/>
      <c r="RLX44" s="20"/>
      <c r="RLY44" s="20"/>
      <c r="RLZ44" s="20"/>
      <c r="RMA44" s="20"/>
      <c r="RMB44" s="20"/>
      <c r="RMC44" s="20"/>
      <c r="RMD44" s="20"/>
      <c r="RME44" s="20"/>
      <c r="RMF44" s="20"/>
      <c r="RMG44" s="20"/>
      <c r="RMH44" s="20"/>
      <c r="RMI44" s="20"/>
      <c r="RMJ44" s="20"/>
      <c r="RMK44" s="20"/>
      <c r="RML44" s="20"/>
      <c r="RMM44" s="20"/>
      <c r="RMN44" s="20"/>
      <c r="RMO44" s="20"/>
      <c r="RMP44" s="20"/>
      <c r="RMQ44" s="20"/>
      <c r="RMR44" s="20"/>
      <c r="RMS44" s="20"/>
      <c r="RMT44" s="20"/>
      <c r="RMU44" s="20"/>
      <c r="RMV44" s="20"/>
      <c r="RMW44" s="20"/>
      <c r="RMX44" s="20"/>
      <c r="RMY44" s="20"/>
      <c r="RMZ44" s="20"/>
      <c r="RNA44" s="20"/>
      <c r="RNB44" s="20"/>
      <c r="RNC44" s="20"/>
      <c r="RND44" s="20"/>
      <c r="RNE44" s="20"/>
      <c r="RNF44" s="20"/>
      <c r="RNG44" s="20"/>
      <c r="RNH44" s="20"/>
      <c r="RNI44" s="20"/>
      <c r="RNJ44" s="20"/>
      <c r="RNK44" s="20"/>
      <c r="RNL44" s="20"/>
      <c r="RNM44" s="20"/>
      <c r="RNN44" s="20"/>
      <c r="RNO44" s="20"/>
      <c r="RNP44" s="20"/>
      <c r="RNQ44" s="20"/>
      <c r="RNR44" s="20"/>
      <c r="RNS44" s="20"/>
      <c r="RNT44" s="20"/>
      <c r="RNU44" s="20"/>
      <c r="RNV44" s="20"/>
      <c r="RNW44" s="20"/>
      <c r="RNX44" s="20"/>
      <c r="RNY44" s="20"/>
      <c r="RNZ44" s="20"/>
      <c r="ROA44" s="20"/>
      <c r="ROB44" s="20"/>
      <c r="ROC44" s="20"/>
      <c r="ROD44" s="20"/>
      <c r="ROE44" s="20"/>
      <c r="ROF44" s="20"/>
      <c r="ROG44" s="20"/>
      <c r="ROH44" s="20"/>
      <c r="ROI44" s="20"/>
      <c r="ROJ44" s="20"/>
      <c r="ROK44" s="20"/>
      <c r="ROL44" s="20"/>
      <c r="ROM44" s="20"/>
      <c r="RON44" s="20"/>
      <c r="ROO44" s="20"/>
      <c r="ROP44" s="20"/>
      <c r="ROQ44" s="20"/>
      <c r="ROR44" s="20"/>
      <c r="ROS44" s="20"/>
      <c r="ROT44" s="20"/>
      <c r="ROU44" s="20"/>
      <c r="ROV44" s="20"/>
      <c r="ROW44" s="20"/>
      <c r="ROX44" s="20"/>
      <c r="ROY44" s="20"/>
      <c r="ROZ44" s="20"/>
      <c r="RPA44" s="20"/>
      <c r="RPB44" s="20"/>
      <c r="RPC44" s="20"/>
      <c r="RPD44" s="20"/>
      <c r="RPE44" s="20"/>
      <c r="RPF44" s="20"/>
      <c r="RPG44" s="20"/>
      <c r="RPH44" s="20"/>
      <c r="RPI44" s="20"/>
      <c r="RPJ44" s="20"/>
      <c r="RPK44" s="20"/>
      <c r="RPL44" s="20"/>
      <c r="RPM44" s="20"/>
      <c r="RPN44" s="20"/>
      <c r="RPO44" s="20"/>
      <c r="RPP44" s="20"/>
      <c r="RPQ44" s="20"/>
      <c r="RPR44" s="20"/>
      <c r="RPS44" s="20"/>
      <c r="RPT44" s="20"/>
      <c r="RPU44" s="20"/>
      <c r="RPV44" s="20"/>
      <c r="RPW44" s="20"/>
      <c r="RPX44" s="20"/>
      <c r="RPY44" s="20"/>
      <c r="RPZ44" s="20"/>
      <c r="RQA44" s="20"/>
      <c r="RQB44" s="20"/>
      <c r="RQC44" s="20"/>
      <c r="RQD44" s="20"/>
      <c r="RQE44" s="20"/>
      <c r="RQF44" s="20"/>
      <c r="RQG44" s="20"/>
      <c r="RQH44" s="20"/>
      <c r="RQI44" s="20"/>
      <c r="RQJ44" s="20"/>
      <c r="RQK44" s="20"/>
      <c r="RQL44" s="20"/>
      <c r="RQM44" s="20"/>
      <c r="RQN44" s="20"/>
      <c r="RQO44" s="20"/>
      <c r="RQP44" s="20"/>
      <c r="RQQ44" s="20"/>
      <c r="RQR44" s="20"/>
      <c r="RQS44" s="20"/>
      <c r="RQT44" s="20"/>
      <c r="RQU44" s="20"/>
      <c r="RQV44" s="20"/>
      <c r="RQW44" s="20"/>
      <c r="RQX44" s="20"/>
      <c r="RQY44" s="20"/>
      <c r="RQZ44" s="20"/>
      <c r="RRA44" s="20"/>
      <c r="RRB44" s="20"/>
      <c r="RRC44" s="20"/>
      <c r="RRD44" s="20"/>
      <c r="RRE44" s="20"/>
      <c r="RRF44" s="20"/>
      <c r="RRG44" s="20"/>
      <c r="RRH44" s="20"/>
      <c r="RRI44" s="20"/>
      <c r="RRJ44" s="20"/>
      <c r="RRK44" s="20"/>
      <c r="RRL44" s="20"/>
      <c r="RRM44" s="20"/>
      <c r="RRN44" s="20"/>
      <c r="RRO44" s="20"/>
      <c r="RRP44" s="20"/>
      <c r="RRQ44" s="20"/>
      <c r="RRR44" s="20"/>
      <c r="RRS44" s="20"/>
      <c r="RRT44" s="20"/>
      <c r="RRU44" s="20"/>
      <c r="RRV44" s="20"/>
      <c r="RRW44" s="20"/>
      <c r="RRX44" s="20"/>
      <c r="RRY44" s="20"/>
      <c r="RRZ44" s="20"/>
      <c r="RSA44" s="20"/>
      <c r="RSB44" s="20"/>
      <c r="RSC44" s="20"/>
      <c r="RSD44" s="20"/>
      <c r="RSE44" s="20"/>
      <c r="RSF44" s="20"/>
      <c r="RSG44" s="20"/>
      <c r="RSH44" s="20"/>
      <c r="RSI44" s="20"/>
      <c r="RSJ44" s="20"/>
      <c r="RSK44" s="20"/>
      <c r="RSL44" s="20"/>
      <c r="RSM44" s="20"/>
      <c r="RSN44" s="20"/>
      <c r="RSO44" s="20"/>
      <c r="RSP44" s="20"/>
      <c r="RSQ44" s="20"/>
      <c r="RSR44" s="20"/>
      <c r="RSS44" s="20"/>
      <c r="RST44" s="20"/>
      <c r="RSU44" s="20"/>
      <c r="RSV44" s="20"/>
      <c r="RSW44" s="20"/>
      <c r="RSX44" s="20"/>
      <c r="RSY44" s="20"/>
      <c r="RSZ44" s="20"/>
      <c r="RTA44" s="20"/>
      <c r="RTB44" s="20"/>
      <c r="RTC44" s="20"/>
      <c r="RTD44" s="20"/>
      <c r="RTE44" s="20"/>
      <c r="RTF44" s="20"/>
      <c r="RTG44" s="20"/>
      <c r="RTH44" s="20"/>
      <c r="RTI44" s="20"/>
      <c r="RTJ44" s="20"/>
      <c r="RTK44" s="20"/>
      <c r="RTL44" s="20"/>
      <c r="RTM44" s="20"/>
      <c r="RTN44" s="20"/>
      <c r="RTO44" s="20"/>
      <c r="RTP44" s="20"/>
      <c r="RTQ44" s="20"/>
      <c r="RTR44" s="20"/>
      <c r="RTS44" s="20"/>
      <c r="RTT44" s="20"/>
      <c r="RTU44" s="20"/>
      <c r="RTV44" s="20"/>
      <c r="RTW44" s="20"/>
      <c r="RTX44" s="20"/>
      <c r="RTY44" s="20"/>
      <c r="RTZ44" s="20"/>
      <c r="RUA44" s="20"/>
      <c r="RUB44" s="20"/>
      <c r="RUC44" s="20"/>
      <c r="RUD44" s="20"/>
      <c r="RUE44" s="20"/>
      <c r="RUF44" s="20"/>
      <c r="RUG44" s="20"/>
      <c r="RUH44" s="20"/>
      <c r="RUI44" s="20"/>
      <c r="RUJ44" s="20"/>
      <c r="RUK44" s="20"/>
      <c r="RUL44" s="20"/>
      <c r="RUM44" s="20"/>
      <c r="RUN44" s="20"/>
      <c r="RUO44" s="20"/>
      <c r="RUP44" s="20"/>
      <c r="RUQ44" s="20"/>
      <c r="RUR44" s="20"/>
      <c r="RUS44" s="20"/>
      <c r="RUT44" s="20"/>
      <c r="RUU44" s="20"/>
      <c r="RUV44" s="20"/>
      <c r="RUW44" s="20"/>
      <c r="RUX44" s="20"/>
      <c r="RUY44" s="20"/>
      <c r="RUZ44" s="20"/>
      <c r="RVA44" s="20"/>
      <c r="RVB44" s="20"/>
      <c r="RVC44" s="20"/>
      <c r="RVD44" s="20"/>
      <c r="RVE44" s="20"/>
      <c r="RVF44" s="20"/>
      <c r="RVG44" s="20"/>
      <c r="RVH44" s="20"/>
      <c r="RVI44" s="20"/>
      <c r="RVJ44" s="20"/>
      <c r="RVK44" s="20"/>
      <c r="RVL44" s="20"/>
      <c r="RVM44" s="20"/>
      <c r="RVN44" s="20"/>
      <c r="RVO44" s="20"/>
      <c r="RVP44" s="20"/>
      <c r="RVQ44" s="20"/>
      <c r="RVR44" s="20"/>
      <c r="RVS44" s="20"/>
      <c r="RVT44" s="20"/>
      <c r="RVU44" s="20"/>
      <c r="RVV44" s="20"/>
      <c r="RVW44" s="20"/>
      <c r="RVX44" s="20"/>
      <c r="RVY44" s="20"/>
      <c r="RVZ44" s="20"/>
      <c r="RWA44" s="20"/>
      <c r="RWB44" s="20"/>
      <c r="RWC44" s="20"/>
      <c r="RWD44" s="20"/>
      <c r="RWE44" s="20"/>
      <c r="RWF44" s="20"/>
      <c r="RWG44" s="20"/>
      <c r="RWH44" s="20"/>
      <c r="RWI44" s="20"/>
      <c r="RWJ44" s="20"/>
      <c r="RWK44" s="20"/>
      <c r="RWL44" s="20"/>
      <c r="RWM44" s="20"/>
      <c r="RWN44" s="20"/>
      <c r="RWO44" s="20"/>
      <c r="RWP44" s="20"/>
      <c r="RWQ44" s="20"/>
      <c r="RWR44" s="20"/>
      <c r="RWS44" s="20"/>
      <c r="RWT44" s="20"/>
      <c r="RWU44" s="20"/>
      <c r="RWV44" s="20"/>
      <c r="RWW44" s="20"/>
      <c r="RWX44" s="20"/>
      <c r="RWY44" s="20"/>
      <c r="RWZ44" s="20"/>
      <c r="RXA44" s="20"/>
      <c r="RXB44" s="20"/>
      <c r="RXC44" s="20"/>
      <c r="RXD44" s="20"/>
      <c r="RXE44" s="20"/>
      <c r="RXF44" s="20"/>
      <c r="RXG44" s="20"/>
      <c r="RXH44" s="20"/>
      <c r="RXI44" s="20"/>
      <c r="RXJ44" s="20"/>
      <c r="RXK44" s="20"/>
      <c r="RXL44" s="20"/>
      <c r="RXM44" s="20"/>
      <c r="RXN44" s="20"/>
      <c r="RXO44" s="20"/>
      <c r="RXP44" s="20"/>
      <c r="RXQ44" s="20"/>
      <c r="RXR44" s="20"/>
      <c r="RXS44" s="20"/>
      <c r="RXT44" s="20"/>
      <c r="RXU44" s="20"/>
      <c r="RXV44" s="20"/>
      <c r="RXW44" s="20"/>
      <c r="RXX44" s="20"/>
      <c r="RXY44" s="20"/>
      <c r="RXZ44" s="20"/>
      <c r="RYA44" s="20"/>
      <c r="RYB44" s="20"/>
      <c r="RYC44" s="20"/>
      <c r="RYD44" s="20"/>
      <c r="RYE44" s="20"/>
      <c r="RYF44" s="20"/>
      <c r="RYG44" s="20"/>
      <c r="RYH44" s="20"/>
      <c r="RYI44" s="20"/>
      <c r="RYJ44" s="20"/>
      <c r="RYK44" s="20"/>
      <c r="RYL44" s="20"/>
      <c r="RYM44" s="20"/>
      <c r="RYN44" s="20"/>
      <c r="RYO44" s="20"/>
      <c r="RYP44" s="20"/>
      <c r="RYQ44" s="20"/>
      <c r="RYR44" s="20"/>
      <c r="RYS44" s="20"/>
      <c r="RYT44" s="20"/>
      <c r="RYU44" s="20"/>
      <c r="RYV44" s="20"/>
      <c r="RYW44" s="20"/>
      <c r="RYX44" s="20"/>
      <c r="RYY44" s="20"/>
      <c r="RYZ44" s="20"/>
      <c r="RZA44" s="20"/>
      <c r="RZB44" s="20"/>
      <c r="RZC44" s="20"/>
      <c r="RZD44" s="20"/>
      <c r="RZE44" s="20"/>
      <c r="RZF44" s="20"/>
      <c r="RZG44" s="20"/>
      <c r="RZH44" s="20"/>
      <c r="RZI44" s="20"/>
      <c r="RZJ44" s="20"/>
      <c r="RZK44" s="20"/>
      <c r="RZL44" s="20"/>
      <c r="RZM44" s="20"/>
      <c r="RZN44" s="20"/>
      <c r="RZO44" s="20"/>
      <c r="RZP44" s="20"/>
      <c r="RZQ44" s="20"/>
      <c r="RZR44" s="20"/>
      <c r="RZS44" s="20"/>
      <c r="RZT44" s="20"/>
      <c r="RZU44" s="20"/>
      <c r="RZV44" s="20"/>
      <c r="RZW44" s="20"/>
      <c r="RZX44" s="20"/>
      <c r="RZY44" s="20"/>
      <c r="RZZ44" s="20"/>
      <c r="SAA44" s="20"/>
      <c r="SAB44" s="20"/>
      <c r="SAC44" s="20"/>
      <c r="SAD44" s="20"/>
      <c r="SAE44" s="20"/>
      <c r="SAF44" s="20"/>
      <c r="SAG44" s="20"/>
      <c r="SAH44" s="20"/>
      <c r="SAI44" s="20"/>
      <c r="SAJ44" s="20"/>
      <c r="SAK44" s="20"/>
      <c r="SAL44" s="20"/>
      <c r="SAM44" s="20"/>
      <c r="SAN44" s="20"/>
      <c r="SAO44" s="20"/>
      <c r="SAP44" s="20"/>
      <c r="SAQ44" s="20"/>
      <c r="SAR44" s="20"/>
      <c r="SAS44" s="20"/>
      <c r="SAT44" s="20"/>
      <c r="SAU44" s="20"/>
      <c r="SAV44" s="20"/>
      <c r="SAW44" s="20"/>
      <c r="SAX44" s="20"/>
      <c r="SAY44" s="20"/>
      <c r="SAZ44" s="20"/>
      <c r="SBA44" s="20"/>
      <c r="SBB44" s="20"/>
      <c r="SBC44" s="20"/>
      <c r="SBD44" s="20"/>
      <c r="SBE44" s="20"/>
      <c r="SBF44" s="20"/>
      <c r="SBG44" s="20"/>
      <c r="SBH44" s="20"/>
      <c r="SBI44" s="20"/>
      <c r="SBJ44" s="20"/>
      <c r="SBK44" s="20"/>
      <c r="SBL44" s="20"/>
      <c r="SBM44" s="20"/>
      <c r="SBN44" s="20"/>
      <c r="SBO44" s="20"/>
      <c r="SBP44" s="20"/>
      <c r="SBQ44" s="20"/>
      <c r="SBR44" s="20"/>
      <c r="SBS44" s="20"/>
      <c r="SBT44" s="20"/>
      <c r="SBU44" s="20"/>
      <c r="SBV44" s="20"/>
      <c r="SBW44" s="20"/>
      <c r="SBX44" s="20"/>
      <c r="SBY44" s="20"/>
      <c r="SBZ44" s="20"/>
      <c r="SCA44" s="20"/>
      <c r="SCB44" s="20"/>
      <c r="SCC44" s="20"/>
      <c r="SCD44" s="20"/>
      <c r="SCE44" s="20"/>
      <c r="SCF44" s="20"/>
      <c r="SCG44" s="20"/>
      <c r="SCH44" s="20"/>
      <c r="SCI44" s="20"/>
      <c r="SCJ44" s="20"/>
      <c r="SCK44" s="20"/>
      <c r="SCL44" s="20"/>
      <c r="SCM44" s="20"/>
      <c r="SCN44" s="20"/>
      <c r="SCO44" s="20"/>
      <c r="SCP44" s="20"/>
      <c r="SCQ44" s="20"/>
      <c r="SCR44" s="20"/>
      <c r="SCS44" s="20"/>
      <c r="SCT44" s="20"/>
      <c r="SCU44" s="20"/>
      <c r="SCV44" s="20"/>
      <c r="SCW44" s="20"/>
      <c r="SCX44" s="20"/>
      <c r="SCY44" s="20"/>
      <c r="SCZ44" s="20"/>
      <c r="SDA44" s="20"/>
      <c r="SDB44" s="20"/>
      <c r="SDC44" s="20"/>
      <c r="SDD44" s="20"/>
      <c r="SDE44" s="20"/>
      <c r="SDF44" s="20"/>
      <c r="SDG44" s="20"/>
      <c r="SDH44" s="20"/>
      <c r="SDI44" s="20"/>
      <c r="SDJ44" s="20"/>
      <c r="SDK44" s="20"/>
      <c r="SDL44" s="20"/>
      <c r="SDM44" s="20"/>
      <c r="SDN44" s="20"/>
      <c r="SDO44" s="20"/>
      <c r="SDP44" s="20"/>
      <c r="SDQ44" s="20"/>
      <c r="SDR44" s="20"/>
      <c r="SDS44" s="20"/>
      <c r="SDT44" s="20"/>
      <c r="SDU44" s="20"/>
      <c r="SDV44" s="20"/>
      <c r="SDW44" s="20"/>
      <c r="SDX44" s="20"/>
      <c r="SDY44" s="20"/>
      <c r="SDZ44" s="20"/>
      <c r="SEA44" s="20"/>
      <c r="SEB44" s="20"/>
      <c r="SEC44" s="20"/>
      <c r="SED44" s="20"/>
      <c r="SEE44" s="20"/>
      <c r="SEF44" s="20"/>
      <c r="SEG44" s="20"/>
      <c r="SEH44" s="20"/>
      <c r="SEI44" s="20"/>
      <c r="SEJ44" s="20"/>
      <c r="SEK44" s="20"/>
      <c r="SEL44" s="20"/>
      <c r="SEM44" s="20"/>
      <c r="SEN44" s="20"/>
      <c r="SEO44" s="20"/>
      <c r="SEP44" s="20"/>
      <c r="SEQ44" s="20"/>
      <c r="SER44" s="20"/>
      <c r="SES44" s="20"/>
      <c r="SET44" s="20"/>
      <c r="SEU44" s="20"/>
      <c r="SEV44" s="20"/>
      <c r="SEW44" s="20"/>
      <c r="SEX44" s="20"/>
      <c r="SEY44" s="20"/>
      <c r="SEZ44" s="20"/>
      <c r="SFA44" s="20"/>
      <c r="SFB44" s="20"/>
      <c r="SFC44" s="20"/>
      <c r="SFD44" s="20"/>
      <c r="SFE44" s="20"/>
      <c r="SFF44" s="20"/>
      <c r="SFG44" s="20"/>
      <c r="SFH44" s="20"/>
      <c r="SFI44" s="20"/>
      <c r="SFJ44" s="20"/>
      <c r="SFK44" s="20"/>
      <c r="SFL44" s="20"/>
      <c r="SFM44" s="20"/>
      <c r="SFN44" s="20"/>
      <c r="SFO44" s="20"/>
      <c r="SFP44" s="20"/>
      <c r="SFQ44" s="20"/>
      <c r="SFR44" s="20"/>
      <c r="SFS44" s="20"/>
      <c r="SFT44" s="20"/>
      <c r="SFU44" s="20"/>
      <c r="SFV44" s="20"/>
      <c r="SFW44" s="20"/>
      <c r="SFX44" s="20"/>
      <c r="SFY44" s="20"/>
      <c r="SFZ44" s="20"/>
      <c r="SGA44" s="20"/>
      <c r="SGB44" s="20"/>
      <c r="SGC44" s="20"/>
      <c r="SGD44" s="20"/>
      <c r="SGE44" s="20"/>
      <c r="SGF44" s="20"/>
      <c r="SGG44" s="20"/>
      <c r="SGH44" s="20"/>
      <c r="SGI44" s="20"/>
      <c r="SGJ44" s="20"/>
      <c r="SGK44" s="20"/>
      <c r="SGL44" s="20"/>
      <c r="SGM44" s="20"/>
      <c r="SGN44" s="20"/>
      <c r="SGO44" s="20"/>
      <c r="SGP44" s="20"/>
      <c r="SGQ44" s="20"/>
      <c r="SGR44" s="20"/>
      <c r="SGS44" s="20"/>
      <c r="SGT44" s="20"/>
      <c r="SGU44" s="20"/>
      <c r="SGV44" s="20"/>
      <c r="SGW44" s="20"/>
      <c r="SGX44" s="20"/>
      <c r="SGY44" s="20"/>
      <c r="SGZ44" s="20"/>
      <c r="SHA44" s="20"/>
      <c r="SHB44" s="20"/>
      <c r="SHC44" s="20"/>
      <c r="SHD44" s="20"/>
      <c r="SHE44" s="20"/>
      <c r="SHF44" s="20"/>
      <c r="SHG44" s="20"/>
      <c r="SHH44" s="20"/>
      <c r="SHI44" s="20"/>
      <c r="SHJ44" s="20"/>
      <c r="SHK44" s="20"/>
      <c r="SHL44" s="20"/>
      <c r="SHM44" s="20"/>
      <c r="SHN44" s="20"/>
      <c r="SHO44" s="20"/>
      <c r="SHP44" s="20"/>
      <c r="SHQ44" s="20"/>
      <c r="SHR44" s="20"/>
      <c r="SHS44" s="20"/>
      <c r="SHT44" s="20"/>
      <c r="SHU44" s="20"/>
      <c r="SHV44" s="20"/>
      <c r="SHW44" s="20"/>
      <c r="SHX44" s="20"/>
      <c r="SHY44" s="20"/>
      <c r="SHZ44" s="20"/>
      <c r="SIA44" s="20"/>
      <c r="SIB44" s="20"/>
      <c r="SIC44" s="20"/>
      <c r="SID44" s="20"/>
      <c r="SIE44" s="20"/>
      <c r="SIF44" s="20"/>
      <c r="SIG44" s="20"/>
      <c r="SIH44" s="20"/>
      <c r="SII44" s="20"/>
      <c r="SIJ44" s="20"/>
      <c r="SIK44" s="20"/>
      <c r="SIL44" s="20"/>
      <c r="SIM44" s="20"/>
      <c r="SIN44" s="20"/>
      <c r="SIO44" s="20"/>
      <c r="SIP44" s="20"/>
      <c r="SIQ44" s="20"/>
      <c r="SIR44" s="20"/>
      <c r="SIS44" s="20"/>
      <c r="SIT44" s="20"/>
      <c r="SIU44" s="20"/>
      <c r="SIV44" s="20"/>
      <c r="SIW44" s="20"/>
      <c r="SIX44" s="20"/>
      <c r="SIY44" s="20"/>
      <c r="SIZ44" s="20"/>
      <c r="SJA44" s="20"/>
      <c r="SJB44" s="20"/>
      <c r="SJC44" s="20"/>
      <c r="SJD44" s="20"/>
      <c r="SJE44" s="20"/>
      <c r="SJF44" s="20"/>
      <c r="SJG44" s="20"/>
      <c r="SJH44" s="20"/>
      <c r="SJI44" s="20"/>
      <c r="SJJ44" s="20"/>
      <c r="SJK44" s="20"/>
      <c r="SJL44" s="20"/>
      <c r="SJM44" s="20"/>
      <c r="SJN44" s="20"/>
      <c r="SJO44" s="20"/>
      <c r="SJP44" s="20"/>
      <c r="SJQ44" s="20"/>
      <c r="SJR44" s="20"/>
      <c r="SJS44" s="20"/>
      <c r="SJT44" s="20"/>
      <c r="SJU44" s="20"/>
      <c r="SJV44" s="20"/>
      <c r="SJW44" s="20"/>
      <c r="SJX44" s="20"/>
      <c r="SJY44" s="20"/>
      <c r="SJZ44" s="20"/>
      <c r="SKA44" s="20"/>
      <c r="SKB44" s="20"/>
      <c r="SKC44" s="20"/>
      <c r="SKD44" s="20"/>
      <c r="SKE44" s="20"/>
      <c r="SKF44" s="20"/>
      <c r="SKG44" s="20"/>
      <c r="SKH44" s="20"/>
      <c r="SKI44" s="20"/>
      <c r="SKJ44" s="20"/>
      <c r="SKK44" s="20"/>
      <c r="SKL44" s="20"/>
      <c r="SKM44" s="20"/>
      <c r="SKN44" s="20"/>
      <c r="SKO44" s="20"/>
      <c r="SKP44" s="20"/>
      <c r="SKQ44" s="20"/>
      <c r="SKR44" s="20"/>
      <c r="SKS44" s="20"/>
      <c r="SKT44" s="20"/>
      <c r="SKU44" s="20"/>
      <c r="SKV44" s="20"/>
      <c r="SKW44" s="20"/>
      <c r="SKX44" s="20"/>
      <c r="SKY44" s="20"/>
      <c r="SKZ44" s="20"/>
      <c r="SLA44" s="20"/>
      <c r="SLB44" s="20"/>
      <c r="SLC44" s="20"/>
      <c r="SLD44" s="20"/>
      <c r="SLE44" s="20"/>
      <c r="SLF44" s="20"/>
      <c r="SLG44" s="20"/>
      <c r="SLH44" s="20"/>
      <c r="SLI44" s="20"/>
      <c r="SLJ44" s="20"/>
      <c r="SLK44" s="20"/>
      <c r="SLL44" s="20"/>
      <c r="SLM44" s="20"/>
      <c r="SLN44" s="20"/>
      <c r="SLO44" s="20"/>
      <c r="SLP44" s="20"/>
      <c r="SLQ44" s="20"/>
      <c r="SLR44" s="20"/>
      <c r="SLS44" s="20"/>
      <c r="SLT44" s="20"/>
      <c r="SLU44" s="20"/>
      <c r="SLV44" s="20"/>
      <c r="SLW44" s="20"/>
      <c r="SLX44" s="20"/>
      <c r="SLY44" s="20"/>
      <c r="SLZ44" s="20"/>
      <c r="SMA44" s="20"/>
      <c r="SMB44" s="20"/>
      <c r="SMC44" s="20"/>
      <c r="SMD44" s="20"/>
      <c r="SME44" s="20"/>
      <c r="SMF44" s="20"/>
      <c r="SMG44" s="20"/>
      <c r="SMH44" s="20"/>
      <c r="SMI44" s="20"/>
      <c r="SMJ44" s="20"/>
      <c r="SMK44" s="20"/>
      <c r="SML44" s="20"/>
      <c r="SMM44" s="20"/>
      <c r="SMN44" s="20"/>
      <c r="SMO44" s="20"/>
      <c r="SMP44" s="20"/>
      <c r="SMQ44" s="20"/>
      <c r="SMR44" s="20"/>
      <c r="SMS44" s="20"/>
      <c r="SMT44" s="20"/>
      <c r="SMU44" s="20"/>
      <c r="SMV44" s="20"/>
      <c r="SMW44" s="20"/>
      <c r="SMX44" s="20"/>
      <c r="SMY44" s="20"/>
      <c r="SMZ44" s="20"/>
      <c r="SNA44" s="20"/>
      <c r="SNB44" s="20"/>
      <c r="SNC44" s="20"/>
      <c r="SND44" s="20"/>
      <c r="SNE44" s="20"/>
      <c r="SNF44" s="20"/>
      <c r="SNG44" s="20"/>
      <c r="SNH44" s="20"/>
      <c r="SNI44" s="20"/>
      <c r="SNJ44" s="20"/>
      <c r="SNK44" s="20"/>
      <c r="SNL44" s="20"/>
      <c r="SNM44" s="20"/>
      <c r="SNN44" s="20"/>
      <c r="SNO44" s="20"/>
      <c r="SNP44" s="20"/>
      <c r="SNQ44" s="20"/>
      <c r="SNR44" s="20"/>
      <c r="SNS44" s="20"/>
      <c r="SNT44" s="20"/>
      <c r="SNU44" s="20"/>
      <c r="SNV44" s="20"/>
      <c r="SNW44" s="20"/>
      <c r="SNX44" s="20"/>
      <c r="SNY44" s="20"/>
      <c r="SNZ44" s="20"/>
      <c r="SOA44" s="20"/>
      <c r="SOB44" s="20"/>
      <c r="SOC44" s="20"/>
      <c r="SOD44" s="20"/>
      <c r="SOE44" s="20"/>
      <c r="SOF44" s="20"/>
      <c r="SOG44" s="20"/>
      <c r="SOH44" s="20"/>
      <c r="SOI44" s="20"/>
      <c r="SOJ44" s="20"/>
      <c r="SOK44" s="20"/>
      <c r="SOL44" s="20"/>
      <c r="SOM44" s="20"/>
      <c r="SON44" s="20"/>
      <c r="SOO44" s="20"/>
      <c r="SOP44" s="20"/>
      <c r="SOQ44" s="20"/>
      <c r="SOR44" s="20"/>
      <c r="SOS44" s="20"/>
      <c r="SOT44" s="20"/>
      <c r="SOU44" s="20"/>
      <c r="SOV44" s="20"/>
      <c r="SOW44" s="20"/>
      <c r="SOX44" s="20"/>
      <c r="SOY44" s="20"/>
      <c r="SOZ44" s="20"/>
      <c r="SPA44" s="20"/>
      <c r="SPB44" s="20"/>
      <c r="SPC44" s="20"/>
      <c r="SPD44" s="20"/>
      <c r="SPE44" s="20"/>
      <c r="SPF44" s="20"/>
      <c r="SPG44" s="20"/>
      <c r="SPH44" s="20"/>
      <c r="SPI44" s="20"/>
      <c r="SPJ44" s="20"/>
      <c r="SPK44" s="20"/>
      <c r="SPL44" s="20"/>
      <c r="SPM44" s="20"/>
      <c r="SPN44" s="20"/>
      <c r="SPO44" s="20"/>
      <c r="SPP44" s="20"/>
      <c r="SPQ44" s="20"/>
      <c r="SPR44" s="20"/>
      <c r="SPS44" s="20"/>
      <c r="SPT44" s="20"/>
      <c r="SPU44" s="20"/>
      <c r="SPV44" s="20"/>
      <c r="SPW44" s="20"/>
      <c r="SPX44" s="20"/>
      <c r="SPY44" s="20"/>
      <c r="SPZ44" s="20"/>
      <c r="SQA44" s="20"/>
      <c r="SQB44" s="20"/>
      <c r="SQC44" s="20"/>
      <c r="SQD44" s="20"/>
      <c r="SQE44" s="20"/>
      <c r="SQF44" s="20"/>
      <c r="SQG44" s="20"/>
      <c r="SQH44" s="20"/>
      <c r="SQI44" s="20"/>
      <c r="SQJ44" s="20"/>
      <c r="SQK44" s="20"/>
      <c r="SQL44" s="20"/>
      <c r="SQM44" s="20"/>
      <c r="SQN44" s="20"/>
      <c r="SQO44" s="20"/>
      <c r="SQP44" s="20"/>
      <c r="SQQ44" s="20"/>
      <c r="SQR44" s="20"/>
      <c r="SQS44" s="20"/>
      <c r="SQT44" s="20"/>
      <c r="SQU44" s="20"/>
      <c r="SQV44" s="20"/>
      <c r="SQW44" s="20"/>
      <c r="SQX44" s="20"/>
      <c r="SQY44" s="20"/>
      <c r="SQZ44" s="20"/>
      <c r="SRA44" s="20"/>
      <c r="SRB44" s="20"/>
      <c r="SRC44" s="20"/>
      <c r="SRD44" s="20"/>
      <c r="SRE44" s="20"/>
      <c r="SRF44" s="20"/>
      <c r="SRG44" s="20"/>
      <c r="SRH44" s="20"/>
      <c r="SRI44" s="20"/>
      <c r="SRJ44" s="20"/>
      <c r="SRK44" s="20"/>
      <c r="SRL44" s="20"/>
      <c r="SRM44" s="20"/>
      <c r="SRN44" s="20"/>
      <c r="SRO44" s="20"/>
      <c r="SRP44" s="20"/>
      <c r="SRQ44" s="20"/>
      <c r="SRR44" s="20"/>
      <c r="SRS44" s="20"/>
      <c r="SRT44" s="20"/>
      <c r="SRU44" s="20"/>
      <c r="SRV44" s="20"/>
      <c r="SRW44" s="20"/>
      <c r="SRX44" s="20"/>
      <c r="SRY44" s="20"/>
      <c r="SRZ44" s="20"/>
      <c r="SSA44" s="20"/>
      <c r="SSB44" s="20"/>
      <c r="SSC44" s="20"/>
      <c r="SSD44" s="20"/>
      <c r="SSE44" s="20"/>
      <c r="SSF44" s="20"/>
      <c r="SSG44" s="20"/>
      <c r="SSH44" s="20"/>
      <c r="SSI44" s="20"/>
      <c r="SSJ44" s="20"/>
      <c r="SSK44" s="20"/>
      <c r="SSL44" s="20"/>
      <c r="SSM44" s="20"/>
      <c r="SSN44" s="20"/>
      <c r="SSO44" s="20"/>
      <c r="SSP44" s="20"/>
      <c r="SSQ44" s="20"/>
      <c r="SSR44" s="20"/>
      <c r="SSS44" s="20"/>
      <c r="SST44" s="20"/>
      <c r="SSU44" s="20"/>
      <c r="SSV44" s="20"/>
      <c r="SSW44" s="20"/>
      <c r="SSX44" s="20"/>
      <c r="SSY44" s="20"/>
      <c r="SSZ44" s="20"/>
      <c r="STA44" s="20"/>
      <c r="STB44" s="20"/>
      <c r="STC44" s="20"/>
      <c r="STD44" s="20"/>
      <c r="STE44" s="20"/>
      <c r="STF44" s="20"/>
      <c r="STG44" s="20"/>
      <c r="STH44" s="20"/>
      <c r="STI44" s="20"/>
      <c r="STJ44" s="20"/>
      <c r="STK44" s="20"/>
      <c r="STL44" s="20"/>
      <c r="STM44" s="20"/>
      <c r="STN44" s="20"/>
      <c r="STO44" s="20"/>
      <c r="STP44" s="20"/>
      <c r="STQ44" s="20"/>
      <c r="STR44" s="20"/>
      <c r="STS44" s="20"/>
      <c r="STT44" s="20"/>
      <c r="STU44" s="20"/>
      <c r="STV44" s="20"/>
      <c r="STW44" s="20"/>
      <c r="STX44" s="20"/>
      <c r="STY44" s="20"/>
      <c r="STZ44" s="20"/>
      <c r="SUA44" s="20"/>
      <c r="SUB44" s="20"/>
      <c r="SUC44" s="20"/>
      <c r="SUD44" s="20"/>
      <c r="SUE44" s="20"/>
      <c r="SUF44" s="20"/>
      <c r="SUG44" s="20"/>
      <c r="SUH44" s="20"/>
      <c r="SUI44" s="20"/>
      <c r="SUJ44" s="20"/>
      <c r="SUK44" s="20"/>
      <c r="SUL44" s="20"/>
      <c r="SUM44" s="20"/>
      <c r="SUN44" s="20"/>
      <c r="SUO44" s="20"/>
      <c r="SUP44" s="20"/>
      <c r="SUQ44" s="20"/>
      <c r="SUR44" s="20"/>
      <c r="SUS44" s="20"/>
      <c r="SUT44" s="20"/>
      <c r="SUU44" s="20"/>
      <c r="SUV44" s="20"/>
      <c r="SUW44" s="20"/>
      <c r="SUX44" s="20"/>
      <c r="SUY44" s="20"/>
      <c r="SUZ44" s="20"/>
      <c r="SVA44" s="20"/>
      <c r="SVB44" s="20"/>
      <c r="SVC44" s="20"/>
      <c r="SVD44" s="20"/>
      <c r="SVE44" s="20"/>
      <c r="SVF44" s="20"/>
      <c r="SVG44" s="20"/>
      <c r="SVH44" s="20"/>
      <c r="SVI44" s="20"/>
      <c r="SVJ44" s="20"/>
      <c r="SVK44" s="20"/>
      <c r="SVL44" s="20"/>
      <c r="SVM44" s="20"/>
      <c r="SVN44" s="20"/>
      <c r="SVO44" s="20"/>
      <c r="SVP44" s="20"/>
      <c r="SVQ44" s="20"/>
      <c r="SVR44" s="20"/>
      <c r="SVS44" s="20"/>
      <c r="SVT44" s="20"/>
      <c r="SVU44" s="20"/>
      <c r="SVV44" s="20"/>
      <c r="SVW44" s="20"/>
      <c r="SVX44" s="20"/>
      <c r="SVY44" s="20"/>
      <c r="SVZ44" s="20"/>
      <c r="SWA44" s="20"/>
      <c r="SWB44" s="20"/>
      <c r="SWC44" s="20"/>
      <c r="SWD44" s="20"/>
      <c r="SWE44" s="20"/>
      <c r="SWF44" s="20"/>
      <c r="SWG44" s="20"/>
      <c r="SWH44" s="20"/>
      <c r="SWI44" s="20"/>
      <c r="SWJ44" s="20"/>
      <c r="SWK44" s="20"/>
      <c r="SWL44" s="20"/>
      <c r="SWM44" s="20"/>
      <c r="SWN44" s="20"/>
      <c r="SWO44" s="20"/>
      <c r="SWP44" s="20"/>
      <c r="SWQ44" s="20"/>
      <c r="SWR44" s="20"/>
      <c r="SWS44" s="20"/>
      <c r="SWT44" s="20"/>
      <c r="SWU44" s="20"/>
      <c r="SWV44" s="20"/>
      <c r="SWW44" s="20"/>
      <c r="SWX44" s="20"/>
      <c r="SWY44" s="20"/>
      <c r="SWZ44" s="20"/>
      <c r="SXA44" s="20"/>
      <c r="SXB44" s="20"/>
      <c r="SXC44" s="20"/>
      <c r="SXD44" s="20"/>
      <c r="SXE44" s="20"/>
      <c r="SXF44" s="20"/>
      <c r="SXG44" s="20"/>
      <c r="SXH44" s="20"/>
      <c r="SXI44" s="20"/>
      <c r="SXJ44" s="20"/>
      <c r="SXK44" s="20"/>
      <c r="SXL44" s="20"/>
      <c r="SXM44" s="20"/>
      <c r="SXN44" s="20"/>
      <c r="SXO44" s="20"/>
      <c r="SXP44" s="20"/>
      <c r="SXQ44" s="20"/>
      <c r="SXR44" s="20"/>
      <c r="SXS44" s="20"/>
      <c r="SXT44" s="20"/>
      <c r="SXU44" s="20"/>
      <c r="SXV44" s="20"/>
      <c r="SXW44" s="20"/>
      <c r="SXX44" s="20"/>
      <c r="SXY44" s="20"/>
      <c r="SXZ44" s="20"/>
      <c r="SYA44" s="20"/>
      <c r="SYB44" s="20"/>
      <c r="SYC44" s="20"/>
      <c r="SYD44" s="20"/>
      <c r="SYE44" s="20"/>
      <c r="SYF44" s="20"/>
      <c r="SYG44" s="20"/>
      <c r="SYH44" s="20"/>
      <c r="SYI44" s="20"/>
      <c r="SYJ44" s="20"/>
      <c r="SYK44" s="20"/>
      <c r="SYL44" s="20"/>
      <c r="SYM44" s="20"/>
      <c r="SYN44" s="20"/>
      <c r="SYO44" s="20"/>
      <c r="SYP44" s="20"/>
      <c r="SYQ44" s="20"/>
      <c r="SYR44" s="20"/>
      <c r="SYS44" s="20"/>
      <c r="SYT44" s="20"/>
      <c r="SYU44" s="20"/>
      <c r="SYV44" s="20"/>
      <c r="SYW44" s="20"/>
      <c r="SYX44" s="20"/>
      <c r="SYY44" s="20"/>
      <c r="SYZ44" s="20"/>
      <c r="SZA44" s="20"/>
      <c r="SZB44" s="20"/>
      <c r="SZC44" s="20"/>
      <c r="SZD44" s="20"/>
      <c r="SZE44" s="20"/>
      <c r="SZF44" s="20"/>
      <c r="SZG44" s="20"/>
      <c r="SZH44" s="20"/>
      <c r="SZI44" s="20"/>
      <c r="SZJ44" s="20"/>
      <c r="SZK44" s="20"/>
      <c r="SZL44" s="20"/>
      <c r="SZM44" s="20"/>
      <c r="SZN44" s="20"/>
      <c r="SZO44" s="20"/>
      <c r="SZP44" s="20"/>
      <c r="SZQ44" s="20"/>
      <c r="SZR44" s="20"/>
      <c r="SZS44" s="20"/>
      <c r="SZT44" s="20"/>
      <c r="SZU44" s="20"/>
      <c r="SZV44" s="20"/>
      <c r="SZW44" s="20"/>
      <c r="SZX44" s="20"/>
      <c r="SZY44" s="20"/>
      <c r="SZZ44" s="20"/>
      <c r="TAA44" s="20"/>
      <c r="TAB44" s="20"/>
      <c r="TAC44" s="20"/>
      <c r="TAD44" s="20"/>
      <c r="TAE44" s="20"/>
      <c r="TAF44" s="20"/>
      <c r="TAG44" s="20"/>
      <c r="TAH44" s="20"/>
      <c r="TAI44" s="20"/>
      <c r="TAJ44" s="20"/>
      <c r="TAK44" s="20"/>
      <c r="TAL44" s="20"/>
      <c r="TAM44" s="20"/>
      <c r="TAN44" s="20"/>
      <c r="TAO44" s="20"/>
      <c r="TAP44" s="20"/>
      <c r="TAQ44" s="20"/>
      <c r="TAR44" s="20"/>
      <c r="TAS44" s="20"/>
      <c r="TAT44" s="20"/>
      <c r="TAU44" s="20"/>
      <c r="TAV44" s="20"/>
      <c r="TAW44" s="20"/>
      <c r="TAX44" s="20"/>
      <c r="TAY44" s="20"/>
      <c r="TAZ44" s="20"/>
      <c r="TBA44" s="20"/>
      <c r="TBB44" s="20"/>
      <c r="TBC44" s="20"/>
      <c r="TBD44" s="20"/>
      <c r="TBE44" s="20"/>
      <c r="TBF44" s="20"/>
      <c r="TBG44" s="20"/>
      <c r="TBH44" s="20"/>
      <c r="TBI44" s="20"/>
      <c r="TBJ44" s="20"/>
      <c r="TBK44" s="20"/>
      <c r="TBL44" s="20"/>
      <c r="TBM44" s="20"/>
      <c r="TBN44" s="20"/>
      <c r="TBO44" s="20"/>
      <c r="TBP44" s="20"/>
      <c r="TBQ44" s="20"/>
      <c r="TBR44" s="20"/>
      <c r="TBS44" s="20"/>
      <c r="TBT44" s="20"/>
      <c r="TBU44" s="20"/>
      <c r="TBV44" s="20"/>
      <c r="TBW44" s="20"/>
      <c r="TBX44" s="20"/>
      <c r="TBY44" s="20"/>
      <c r="TBZ44" s="20"/>
      <c r="TCA44" s="20"/>
      <c r="TCB44" s="20"/>
      <c r="TCC44" s="20"/>
      <c r="TCD44" s="20"/>
      <c r="TCE44" s="20"/>
      <c r="TCF44" s="20"/>
      <c r="TCG44" s="20"/>
      <c r="TCH44" s="20"/>
      <c r="TCI44" s="20"/>
      <c r="TCJ44" s="20"/>
      <c r="TCK44" s="20"/>
      <c r="TCL44" s="20"/>
      <c r="TCM44" s="20"/>
      <c r="TCN44" s="20"/>
      <c r="TCO44" s="20"/>
      <c r="TCP44" s="20"/>
      <c r="TCQ44" s="20"/>
      <c r="TCR44" s="20"/>
      <c r="TCS44" s="20"/>
      <c r="TCT44" s="20"/>
      <c r="TCU44" s="20"/>
      <c r="TCV44" s="20"/>
      <c r="TCW44" s="20"/>
      <c r="TCX44" s="20"/>
      <c r="TCY44" s="20"/>
      <c r="TCZ44" s="20"/>
      <c r="TDA44" s="20"/>
      <c r="TDB44" s="20"/>
      <c r="TDC44" s="20"/>
      <c r="TDD44" s="20"/>
      <c r="TDE44" s="20"/>
      <c r="TDF44" s="20"/>
      <c r="TDG44" s="20"/>
      <c r="TDH44" s="20"/>
      <c r="TDI44" s="20"/>
      <c r="TDJ44" s="20"/>
      <c r="TDK44" s="20"/>
      <c r="TDL44" s="20"/>
      <c r="TDM44" s="20"/>
      <c r="TDN44" s="20"/>
      <c r="TDO44" s="20"/>
      <c r="TDP44" s="20"/>
      <c r="TDQ44" s="20"/>
      <c r="TDR44" s="20"/>
      <c r="TDS44" s="20"/>
      <c r="TDT44" s="20"/>
      <c r="TDU44" s="20"/>
      <c r="TDV44" s="20"/>
      <c r="TDW44" s="20"/>
      <c r="TDX44" s="20"/>
      <c r="TDY44" s="20"/>
      <c r="TDZ44" s="20"/>
      <c r="TEA44" s="20"/>
      <c r="TEB44" s="20"/>
      <c r="TEC44" s="20"/>
      <c r="TED44" s="20"/>
      <c r="TEE44" s="20"/>
      <c r="TEF44" s="20"/>
      <c r="TEG44" s="20"/>
      <c r="TEH44" s="20"/>
      <c r="TEI44" s="20"/>
      <c r="TEJ44" s="20"/>
      <c r="TEK44" s="20"/>
      <c r="TEL44" s="20"/>
      <c r="TEM44" s="20"/>
      <c r="TEN44" s="20"/>
      <c r="TEO44" s="20"/>
      <c r="TEP44" s="20"/>
      <c r="TEQ44" s="20"/>
      <c r="TER44" s="20"/>
      <c r="TES44" s="20"/>
      <c r="TET44" s="20"/>
      <c r="TEU44" s="20"/>
      <c r="TEV44" s="20"/>
      <c r="TEW44" s="20"/>
      <c r="TEX44" s="20"/>
      <c r="TEY44" s="20"/>
      <c r="TEZ44" s="20"/>
      <c r="TFA44" s="20"/>
      <c r="TFB44" s="20"/>
      <c r="TFC44" s="20"/>
      <c r="TFD44" s="20"/>
      <c r="TFE44" s="20"/>
      <c r="TFF44" s="20"/>
      <c r="TFG44" s="20"/>
      <c r="TFH44" s="20"/>
      <c r="TFI44" s="20"/>
      <c r="TFJ44" s="20"/>
      <c r="TFK44" s="20"/>
      <c r="TFL44" s="20"/>
      <c r="TFM44" s="20"/>
      <c r="TFN44" s="20"/>
      <c r="TFO44" s="20"/>
      <c r="TFP44" s="20"/>
      <c r="TFQ44" s="20"/>
      <c r="TFR44" s="20"/>
      <c r="TFS44" s="20"/>
      <c r="TFT44" s="20"/>
      <c r="TFU44" s="20"/>
      <c r="TFV44" s="20"/>
      <c r="TFW44" s="20"/>
      <c r="TFX44" s="20"/>
      <c r="TFY44" s="20"/>
      <c r="TFZ44" s="20"/>
      <c r="TGA44" s="20"/>
      <c r="TGB44" s="20"/>
      <c r="TGC44" s="20"/>
      <c r="TGD44" s="20"/>
      <c r="TGE44" s="20"/>
      <c r="TGF44" s="20"/>
      <c r="TGG44" s="20"/>
      <c r="TGH44" s="20"/>
      <c r="TGI44" s="20"/>
      <c r="TGJ44" s="20"/>
      <c r="TGK44" s="20"/>
      <c r="TGL44" s="20"/>
      <c r="TGM44" s="20"/>
      <c r="TGN44" s="20"/>
      <c r="TGO44" s="20"/>
      <c r="TGP44" s="20"/>
      <c r="TGQ44" s="20"/>
      <c r="TGR44" s="20"/>
      <c r="TGS44" s="20"/>
      <c r="TGT44" s="20"/>
      <c r="TGU44" s="20"/>
      <c r="TGV44" s="20"/>
      <c r="TGW44" s="20"/>
      <c r="TGX44" s="20"/>
      <c r="TGY44" s="20"/>
      <c r="TGZ44" s="20"/>
      <c r="THA44" s="20"/>
      <c r="THB44" s="20"/>
      <c r="THC44" s="20"/>
      <c r="THD44" s="20"/>
      <c r="THE44" s="20"/>
      <c r="THF44" s="20"/>
      <c r="THG44" s="20"/>
      <c r="THH44" s="20"/>
      <c r="THI44" s="20"/>
      <c r="THJ44" s="20"/>
      <c r="THK44" s="20"/>
      <c r="THL44" s="20"/>
      <c r="THM44" s="20"/>
      <c r="THN44" s="20"/>
      <c r="THO44" s="20"/>
      <c r="THP44" s="20"/>
      <c r="THQ44" s="20"/>
      <c r="THR44" s="20"/>
      <c r="THS44" s="20"/>
      <c r="THT44" s="20"/>
      <c r="THU44" s="20"/>
      <c r="THV44" s="20"/>
      <c r="THW44" s="20"/>
      <c r="THX44" s="20"/>
      <c r="THY44" s="20"/>
      <c r="THZ44" s="20"/>
      <c r="TIA44" s="20"/>
      <c r="TIB44" s="20"/>
      <c r="TIC44" s="20"/>
      <c r="TID44" s="20"/>
      <c r="TIE44" s="20"/>
      <c r="TIF44" s="20"/>
      <c r="TIG44" s="20"/>
      <c r="TIH44" s="20"/>
      <c r="TII44" s="20"/>
      <c r="TIJ44" s="20"/>
      <c r="TIK44" s="20"/>
      <c r="TIL44" s="20"/>
      <c r="TIM44" s="20"/>
      <c r="TIN44" s="20"/>
      <c r="TIO44" s="20"/>
      <c r="TIP44" s="20"/>
      <c r="TIQ44" s="20"/>
      <c r="TIR44" s="20"/>
      <c r="TIS44" s="20"/>
      <c r="TIT44" s="20"/>
      <c r="TIU44" s="20"/>
      <c r="TIV44" s="20"/>
      <c r="TIW44" s="20"/>
      <c r="TIX44" s="20"/>
      <c r="TIY44" s="20"/>
      <c r="TIZ44" s="20"/>
      <c r="TJA44" s="20"/>
      <c r="TJB44" s="20"/>
      <c r="TJC44" s="20"/>
      <c r="TJD44" s="20"/>
      <c r="TJE44" s="20"/>
      <c r="TJF44" s="20"/>
      <c r="TJG44" s="20"/>
      <c r="TJH44" s="20"/>
      <c r="TJI44" s="20"/>
      <c r="TJJ44" s="20"/>
      <c r="TJK44" s="20"/>
      <c r="TJL44" s="20"/>
      <c r="TJM44" s="20"/>
      <c r="TJN44" s="20"/>
      <c r="TJO44" s="20"/>
      <c r="TJP44" s="20"/>
      <c r="TJQ44" s="20"/>
      <c r="TJR44" s="20"/>
      <c r="TJS44" s="20"/>
      <c r="TJT44" s="20"/>
      <c r="TJU44" s="20"/>
      <c r="TJV44" s="20"/>
      <c r="TJW44" s="20"/>
      <c r="TJX44" s="20"/>
      <c r="TJY44" s="20"/>
      <c r="TJZ44" s="20"/>
      <c r="TKA44" s="20"/>
      <c r="TKB44" s="20"/>
      <c r="TKC44" s="20"/>
      <c r="TKD44" s="20"/>
      <c r="TKE44" s="20"/>
      <c r="TKF44" s="20"/>
      <c r="TKG44" s="20"/>
      <c r="TKH44" s="20"/>
      <c r="TKI44" s="20"/>
      <c r="TKJ44" s="20"/>
      <c r="TKK44" s="20"/>
      <c r="TKL44" s="20"/>
      <c r="TKM44" s="20"/>
      <c r="TKN44" s="20"/>
      <c r="TKO44" s="20"/>
      <c r="TKP44" s="20"/>
      <c r="TKQ44" s="20"/>
      <c r="TKR44" s="20"/>
      <c r="TKS44" s="20"/>
      <c r="TKT44" s="20"/>
      <c r="TKU44" s="20"/>
      <c r="TKV44" s="20"/>
      <c r="TKW44" s="20"/>
      <c r="TKX44" s="20"/>
      <c r="TKY44" s="20"/>
      <c r="TKZ44" s="20"/>
      <c r="TLA44" s="20"/>
      <c r="TLB44" s="20"/>
      <c r="TLC44" s="20"/>
      <c r="TLD44" s="20"/>
      <c r="TLE44" s="20"/>
      <c r="TLF44" s="20"/>
      <c r="TLG44" s="20"/>
      <c r="TLH44" s="20"/>
      <c r="TLI44" s="20"/>
      <c r="TLJ44" s="20"/>
      <c r="TLK44" s="20"/>
      <c r="TLL44" s="20"/>
      <c r="TLM44" s="20"/>
      <c r="TLN44" s="20"/>
      <c r="TLO44" s="20"/>
      <c r="TLP44" s="20"/>
      <c r="TLQ44" s="20"/>
      <c r="TLR44" s="20"/>
      <c r="TLS44" s="20"/>
      <c r="TLT44" s="20"/>
      <c r="TLU44" s="20"/>
      <c r="TLV44" s="20"/>
      <c r="TLW44" s="20"/>
      <c r="TLX44" s="20"/>
      <c r="TLY44" s="20"/>
      <c r="TLZ44" s="20"/>
      <c r="TMA44" s="20"/>
      <c r="TMB44" s="20"/>
      <c r="TMC44" s="20"/>
      <c r="TMD44" s="20"/>
      <c r="TME44" s="20"/>
      <c r="TMF44" s="20"/>
      <c r="TMG44" s="20"/>
      <c r="TMH44" s="20"/>
      <c r="TMI44" s="20"/>
      <c r="TMJ44" s="20"/>
      <c r="TMK44" s="20"/>
      <c r="TML44" s="20"/>
      <c r="TMM44" s="20"/>
      <c r="TMN44" s="20"/>
      <c r="TMO44" s="20"/>
      <c r="TMP44" s="20"/>
      <c r="TMQ44" s="20"/>
      <c r="TMR44" s="20"/>
      <c r="TMS44" s="20"/>
      <c r="TMT44" s="20"/>
      <c r="TMU44" s="20"/>
      <c r="TMV44" s="20"/>
      <c r="TMW44" s="20"/>
      <c r="TMX44" s="20"/>
      <c r="TMY44" s="20"/>
      <c r="TMZ44" s="20"/>
      <c r="TNA44" s="20"/>
      <c r="TNB44" s="20"/>
      <c r="TNC44" s="20"/>
      <c r="TND44" s="20"/>
      <c r="TNE44" s="20"/>
      <c r="TNF44" s="20"/>
      <c r="TNG44" s="20"/>
      <c r="TNH44" s="20"/>
      <c r="TNI44" s="20"/>
      <c r="TNJ44" s="20"/>
      <c r="TNK44" s="20"/>
      <c r="TNL44" s="20"/>
      <c r="TNM44" s="20"/>
      <c r="TNN44" s="20"/>
      <c r="TNO44" s="20"/>
      <c r="TNP44" s="20"/>
      <c r="TNQ44" s="20"/>
      <c r="TNR44" s="20"/>
      <c r="TNS44" s="20"/>
      <c r="TNT44" s="20"/>
      <c r="TNU44" s="20"/>
      <c r="TNV44" s="20"/>
      <c r="TNW44" s="20"/>
      <c r="TNX44" s="20"/>
      <c r="TNY44" s="20"/>
      <c r="TNZ44" s="20"/>
      <c r="TOA44" s="20"/>
      <c r="TOB44" s="20"/>
      <c r="TOC44" s="20"/>
      <c r="TOD44" s="20"/>
      <c r="TOE44" s="20"/>
      <c r="TOF44" s="20"/>
      <c r="TOG44" s="20"/>
      <c r="TOH44" s="20"/>
      <c r="TOI44" s="20"/>
      <c r="TOJ44" s="20"/>
      <c r="TOK44" s="20"/>
      <c r="TOL44" s="20"/>
      <c r="TOM44" s="20"/>
      <c r="TON44" s="20"/>
      <c r="TOO44" s="20"/>
      <c r="TOP44" s="20"/>
      <c r="TOQ44" s="20"/>
      <c r="TOR44" s="20"/>
      <c r="TOS44" s="20"/>
      <c r="TOT44" s="20"/>
      <c r="TOU44" s="20"/>
      <c r="TOV44" s="20"/>
      <c r="TOW44" s="20"/>
      <c r="TOX44" s="20"/>
      <c r="TOY44" s="20"/>
      <c r="TOZ44" s="20"/>
      <c r="TPA44" s="20"/>
      <c r="TPB44" s="20"/>
      <c r="TPC44" s="20"/>
      <c r="TPD44" s="20"/>
      <c r="TPE44" s="20"/>
      <c r="TPF44" s="20"/>
      <c r="TPG44" s="20"/>
      <c r="TPH44" s="20"/>
      <c r="TPI44" s="20"/>
      <c r="TPJ44" s="20"/>
      <c r="TPK44" s="20"/>
      <c r="TPL44" s="20"/>
      <c r="TPM44" s="20"/>
      <c r="TPN44" s="20"/>
      <c r="TPO44" s="20"/>
      <c r="TPP44" s="20"/>
      <c r="TPQ44" s="20"/>
      <c r="TPR44" s="20"/>
      <c r="TPS44" s="20"/>
      <c r="TPT44" s="20"/>
      <c r="TPU44" s="20"/>
      <c r="TPV44" s="20"/>
      <c r="TPW44" s="20"/>
      <c r="TPX44" s="20"/>
      <c r="TPY44" s="20"/>
      <c r="TPZ44" s="20"/>
      <c r="TQA44" s="20"/>
      <c r="TQB44" s="20"/>
      <c r="TQC44" s="20"/>
      <c r="TQD44" s="20"/>
      <c r="TQE44" s="20"/>
      <c r="TQF44" s="20"/>
      <c r="TQG44" s="20"/>
      <c r="TQH44" s="20"/>
      <c r="TQI44" s="20"/>
      <c r="TQJ44" s="20"/>
      <c r="TQK44" s="20"/>
      <c r="TQL44" s="20"/>
      <c r="TQM44" s="20"/>
      <c r="TQN44" s="20"/>
      <c r="TQO44" s="20"/>
      <c r="TQP44" s="20"/>
      <c r="TQQ44" s="20"/>
      <c r="TQR44" s="20"/>
      <c r="TQS44" s="20"/>
      <c r="TQT44" s="20"/>
      <c r="TQU44" s="20"/>
      <c r="TQV44" s="20"/>
      <c r="TQW44" s="20"/>
      <c r="TQX44" s="20"/>
      <c r="TQY44" s="20"/>
      <c r="TQZ44" s="20"/>
      <c r="TRA44" s="20"/>
      <c r="TRB44" s="20"/>
      <c r="TRC44" s="20"/>
      <c r="TRD44" s="20"/>
      <c r="TRE44" s="20"/>
      <c r="TRF44" s="20"/>
      <c r="TRG44" s="20"/>
      <c r="TRH44" s="20"/>
      <c r="TRI44" s="20"/>
      <c r="TRJ44" s="20"/>
      <c r="TRK44" s="20"/>
      <c r="TRL44" s="20"/>
      <c r="TRM44" s="20"/>
      <c r="TRN44" s="20"/>
      <c r="TRO44" s="20"/>
      <c r="TRP44" s="20"/>
      <c r="TRQ44" s="20"/>
      <c r="TRR44" s="20"/>
      <c r="TRS44" s="20"/>
      <c r="TRT44" s="20"/>
      <c r="TRU44" s="20"/>
      <c r="TRV44" s="20"/>
      <c r="TRW44" s="20"/>
      <c r="TRX44" s="20"/>
      <c r="TRY44" s="20"/>
      <c r="TRZ44" s="20"/>
      <c r="TSA44" s="20"/>
      <c r="TSB44" s="20"/>
      <c r="TSC44" s="20"/>
      <c r="TSD44" s="20"/>
      <c r="TSE44" s="20"/>
      <c r="TSF44" s="20"/>
      <c r="TSG44" s="20"/>
      <c r="TSH44" s="20"/>
      <c r="TSI44" s="20"/>
      <c r="TSJ44" s="20"/>
      <c r="TSK44" s="20"/>
      <c r="TSL44" s="20"/>
      <c r="TSM44" s="20"/>
      <c r="TSN44" s="20"/>
      <c r="TSO44" s="20"/>
      <c r="TSP44" s="20"/>
      <c r="TSQ44" s="20"/>
      <c r="TSR44" s="20"/>
      <c r="TSS44" s="20"/>
      <c r="TST44" s="20"/>
      <c r="TSU44" s="20"/>
      <c r="TSV44" s="20"/>
      <c r="TSW44" s="20"/>
      <c r="TSX44" s="20"/>
      <c r="TSY44" s="20"/>
      <c r="TSZ44" s="20"/>
      <c r="TTA44" s="20"/>
      <c r="TTB44" s="20"/>
      <c r="TTC44" s="20"/>
      <c r="TTD44" s="20"/>
      <c r="TTE44" s="20"/>
      <c r="TTF44" s="20"/>
      <c r="TTG44" s="20"/>
      <c r="TTH44" s="20"/>
      <c r="TTI44" s="20"/>
      <c r="TTJ44" s="20"/>
      <c r="TTK44" s="20"/>
      <c r="TTL44" s="20"/>
      <c r="TTM44" s="20"/>
      <c r="TTN44" s="20"/>
      <c r="TTO44" s="20"/>
      <c r="TTP44" s="20"/>
      <c r="TTQ44" s="20"/>
      <c r="TTR44" s="20"/>
      <c r="TTS44" s="20"/>
      <c r="TTT44" s="20"/>
      <c r="TTU44" s="20"/>
      <c r="TTV44" s="20"/>
      <c r="TTW44" s="20"/>
      <c r="TTX44" s="20"/>
      <c r="TTY44" s="20"/>
      <c r="TTZ44" s="20"/>
      <c r="TUA44" s="20"/>
      <c r="TUB44" s="20"/>
      <c r="TUC44" s="20"/>
      <c r="TUD44" s="20"/>
      <c r="TUE44" s="20"/>
      <c r="TUF44" s="20"/>
      <c r="TUG44" s="20"/>
      <c r="TUH44" s="20"/>
      <c r="TUI44" s="20"/>
      <c r="TUJ44" s="20"/>
      <c r="TUK44" s="20"/>
      <c r="TUL44" s="20"/>
      <c r="TUM44" s="20"/>
      <c r="TUN44" s="20"/>
      <c r="TUO44" s="20"/>
      <c r="TUP44" s="20"/>
      <c r="TUQ44" s="20"/>
      <c r="TUR44" s="20"/>
      <c r="TUS44" s="20"/>
      <c r="TUT44" s="20"/>
      <c r="TUU44" s="20"/>
      <c r="TUV44" s="20"/>
      <c r="TUW44" s="20"/>
      <c r="TUX44" s="20"/>
      <c r="TUY44" s="20"/>
      <c r="TUZ44" s="20"/>
      <c r="TVA44" s="20"/>
      <c r="TVB44" s="20"/>
      <c r="TVC44" s="20"/>
      <c r="TVD44" s="20"/>
      <c r="TVE44" s="20"/>
      <c r="TVF44" s="20"/>
      <c r="TVG44" s="20"/>
      <c r="TVH44" s="20"/>
      <c r="TVI44" s="20"/>
      <c r="TVJ44" s="20"/>
      <c r="TVK44" s="20"/>
      <c r="TVL44" s="20"/>
      <c r="TVM44" s="20"/>
      <c r="TVN44" s="20"/>
      <c r="TVO44" s="20"/>
      <c r="TVP44" s="20"/>
      <c r="TVQ44" s="20"/>
      <c r="TVR44" s="20"/>
      <c r="TVS44" s="20"/>
      <c r="TVT44" s="20"/>
      <c r="TVU44" s="20"/>
      <c r="TVV44" s="20"/>
      <c r="TVW44" s="20"/>
      <c r="TVX44" s="20"/>
      <c r="TVY44" s="20"/>
      <c r="TVZ44" s="20"/>
      <c r="TWA44" s="20"/>
      <c r="TWB44" s="20"/>
      <c r="TWC44" s="20"/>
      <c r="TWD44" s="20"/>
      <c r="TWE44" s="20"/>
      <c r="TWF44" s="20"/>
      <c r="TWG44" s="20"/>
      <c r="TWH44" s="20"/>
      <c r="TWI44" s="20"/>
      <c r="TWJ44" s="20"/>
      <c r="TWK44" s="20"/>
      <c r="TWL44" s="20"/>
      <c r="TWM44" s="20"/>
      <c r="TWN44" s="20"/>
      <c r="TWO44" s="20"/>
      <c r="TWP44" s="20"/>
      <c r="TWQ44" s="20"/>
      <c r="TWR44" s="20"/>
      <c r="TWS44" s="20"/>
      <c r="TWT44" s="20"/>
      <c r="TWU44" s="20"/>
      <c r="TWV44" s="20"/>
      <c r="TWW44" s="20"/>
      <c r="TWX44" s="20"/>
      <c r="TWY44" s="20"/>
      <c r="TWZ44" s="20"/>
      <c r="TXA44" s="20"/>
      <c r="TXB44" s="20"/>
      <c r="TXC44" s="20"/>
      <c r="TXD44" s="20"/>
      <c r="TXE44" s="20"/>
      <c r="TXF44" s="20"/>
      <c r="TXG44" s="20"/>
      <c r="TXH44" s="20"/>
      <c r="TXI44" s="20"/>
      <c r="TXJ44" s="20"/>
      <c r="TXK44" s="20"/>
      <c r="TXL44" s="20"/>
      <c r="TXM44" s="20"/>
      <c r="TXN44" s="20"/>
      <c r="TXO44" s="20"/>
      <c r="TXP44" s="20"/>
      <c r="TXQ44" s="20"/>
      <c r="TXR44" s="20"/>
      <c r="TXS44" s="20"/>
      <c r="TXT44" s="20"/>
      <c r="TXU44" s="20"/>
      <c r="TXV44" s="20"/>
      <c r="TXW44" s="20"/>
      <c r="TXX44" s="20"/>
      <c r="TXY44" s="20"/>
      <c r="TXZ44" s="20"/>
      <c r="TYA44" s="20"/>
      <c r="TYB44" s="20"/>
      <c r="TYC44" s="20"/>
      <c r="TYD44" s="20"/>
      <c r="TYE44" s="20"/>
      <c r="TYF44" s="20"/>
      <c r="TYG44" s="20"/>
      <c r="TYH44" s="20"/>
      <c r="TYI44" s="20"/>
      <c r="TYJ44" s="20"/>
      <c r="TYK44" s="20"/>
      <c r="TYL44" s="20"/>
      <c r="TYM44" s="20"/>
      <c r="TYN44" s="20"/>
      <c r="TYO44" s="20"/>
      <c r="TYP44" s="20"/>
      <c r="TYQ44" s="20"/>
      <c r="TYR44" s="20"/>
      <c r="TYS44" s="20"/>
      <c r="TYT44" s="20"/>
      <c r="TYU44" s="20"/>
      <c r="TYV44" s="20"/>
      <c r="TYW44" s="20"/>
      <c r="TYX44" s="20"/>
      <c r="TYY44" s="20"/>
      <c r="TYZ44" s="20"/>
      <c r="TZA44" s="20"/>
      <c r="TZB44" s="20"/>
      <c r="TZC44" s="20"/>
      <c r="TZD44" s="20"/>
      <c r="TZE44" s="20"/>
      <c r="TZF44" s="20"/>
      <c r="TZG44" s="20"/>
      <c r="TZH44" s="20"/>
      <c r="TZI44" s="20"/>
      <c r="TZJ44" s="20"/>
      <c r="TZK44" s="20"/>
      <c r="TZL44" s="20"/>
      <c r="TZM44" s="20"/>
      <c r="TZN44" s="20"/>
      <c r="TZO44" s="20"/>
      <c r="TZP44" s="20"/>
      <c r="TZQ44" s="20"/>
      <c r="TZR44" s="20"/>
      <c r="TZS44" s="20"/>
      <c r="TZT44" s="20"/>
      <c r="TZU44" s="20"/>
      <c r="TZV44" s="20"/>
      <c r="TZW44" s="20"/>
      <c r="TZX44" s="20"/>
      <c r="TZY44" s="20"/>
      <c r="TZZ44" s="20"/>
      <c r="UAA44" s="20"/>
      <c r="UAB44" s="20"/>
      <c r="UAC44" s="20"/>
      <c r="UAD44" s="20"/>
      <c r="UAE44" s="20"/>
      <c r="UAF44" s="20"/>
      <c r="UAG44" s="20"/>
      <c r="UAH44" s="20"/>
      <c r="UAI44" s="20"/>
      <c r="UAJ44" s="20"/>
      <c r="UAK44" s="20"/>
      <c r="UAL44" s="20"/>
      <c r="UAM44" s="20"/>
      <c r="UAN44" s="20"/>
      <c r="UAO44" s="20"/>
      <c r="UAP44" s="20"/>
      <c r="UAQ44" s="20"/>
      <c r="UAR44" s="20"/>
      <c r="UAS44" s="20"/>
      <c r="UAT44" s="20"/>
      <c r="UAU44" s="20"/>
      <c r="UAV44" s="20"/>
      <c r="UAW44" s="20"/>
      <c r="UAX44" s="20"/>
      <c r="UAY44" s="20"/>
      <c r="UAZ44" s="20"/>
      <c r="UBA44" s="20"/>
      <c r="UBB44" s="20"/>
      <c r="UBC44" s="20"/>
      <c r="UBD44" s="20"/>
      <c r="UBE44" s="20"/>
      <c r="UBF44" s="20"/>
      <c r="UBG44" s="20"/>
      <c r="UBH44" s="20"/>
      <c r="UBI44" s="20"/>
      <c r="UBJ44" s="20"/>
      <c r="UBK44" s="20"/>
      <c r="UBL44" s="20"/>
      <c r="UBM44" s="20"/>
      <c r="UBN44" s="20"/>
      <c r="UBO44" s="20"/>
      <c r="UBP44" s="20"/>
      <c r="UBQ44" s="20"/>
      <c r="UBR44" s="20"/>
      <c r="UBS44" s="20"/>
      <c r="UBT44" s="20"/>
      <c r="UBU44" s="20"/>
      <c r="UBV44" s="20"/>
      <c r="UBW44" s="20"/>
      <c r="UBX44" s="20"/>
      <c r="UBY44" s="20"/>
      <c r="UBZ44" s="20"/>
      <c r="UCA44" s="20"/>
      <c r="UCB44" s="20"/>
      <c r="UCC44" s="20"/>
      <c r="UCD44" s="20"/>
      <c r="UCE44" s="20"/>
      <c r="UCF44" s="20"/>
      <c r="UCG44" s="20"/>
      <c r="UCH44" s="20"/>
      <c r="UCI44" s="20"/>
      <c r="UCJ44" s="20"/>
      <c r="UCK44" s="20"/>
      <c r="UCL44" s="20"/>
      <c r="UCM44" s="20"/>
      <c r="UCN44" s="20"/>
      <c r="UCO44" s="20"/>
      <c r="UCP44" s="20"/>
      <c r="UCQ44" s="20"/>
      <c r="UCR44" s="20"/>
      <c r="UCS44" s="20"/>
      <c r="UCT44" s="20"/>
      <c r="UCU44" s="20"/>
      <c r="UCV44" s="20"/>
      <c r="UCW44" s="20"/>
      <c r="UCX44" s="20"/>
      <c r="UCY44" s="20"/>
      <c r="UCZ44" s="20"/>
      <c r="UDA44" s="20"/>
      <c r="UDB44" s="20"/>
      <c r="UDC44" s="20"/>
      <c r="UDD44" s="20"/>
      <c r="UDE44" s="20"/>
      <c r="UDF44" s="20"/>
      <c r="UDG44" s="20"/>
      <c r="UDH44" s="20"/>
      <c r="UDI44" s="20"/>
      <c r="UDJ44" s="20"/>
      <c r="UDK44" s="20"/>
      <c r="UDL44" s="20"/>
      <c r="UDM44" s="20"/>
      <c r="UDN44" s="20"/>
      <c r="UDO44" s="20"/>
      <c r="UDP44" s="20"/>
      <c r="UDQ44" s="20"/>
      <c r="UDR44" s="20"/>
      <c r="UDS44" s="20"/>
      <c r="UDT44" s="20"/>
      <c r="UDU44" s="20"/>
      <c r="UDV44" s="20"/>
      <c r="UDW44" s="20"/>
      <c r="UDX44" s="20"/>
      <c r="UDY44" s="20"/>
      <c r="UDZ44" s="20"/>
      <c r="UEA44" s="20"/>
      <c r="UEB44" s="20"/>
      <c r="UEC44" s="20"/>
      <c r="UED44" s="20"/>
      <c r="UEE44" s="20"/>
      <c r="UEF44" s="20"/>
      <c r="UEG44" s="20"/>
      <c r="UEH44" s="20"/>
      <c r="UEI44" s="20"/>
      <c r="UEJ44" s="20"/>
      <c r="UEK44" s="20"/>
      <c r="UEL44" s="20"/>
      <c r="UEM44" s="20"/>
      <c r="UEN44" s="20"/>
      <c r="UEO44" s="20"/>
      <c r="UEP44" s="20"/>
      <c r="UEQ44" s="20"/>
      <c r="UER44" s="20"/>
      <c r="UES44" s="20"/>
      <c r="UET44" s="20"/>
      <c r="UEU44" s="20"/>
      <c r="UEV44" s="20"/>
      <c r="UEW44" s="20"/>
      <c r="UEX44" s="20"/>
      <c r="UEY44" s="20"/>
      <c r="UEZ44" s="20"/>
      <c r="UFA44" s="20"/>
      <c r="UFB44" s="20"/>
      <c r="UFC44" s="20"/>
      <c r="UFD44" s="20"/>
      <c r="UFE44" s="20"/>
      <c r="UFF44" s="20"/>
      <c r="UFG44" s="20"/>
      <c r="UFH44" s="20"/>
      <c r="UFI44" s="20"/>
      <c r="UFJ44" s="20"/>
      <c r="UFK44" s="20"/>
      <c r="UFL44" s="20"/>
      <c r="UFM44" s="20"/>
      <c r="UFN44" s="20"/>
      <c r="UFO44" s="20"/>
      <c r="UFP44" s="20"/>
      <c r="UFQ44" s="20"/>
      <c r="UFR44" s="20"/>
      <c r="UFS44" s="20"/>
      <c r="UFT44" s="20"/>
      <c r="UFU44" s="20"/>
      <c r="UFV44" s="20"/>
      <c r="UFW44" s="20"/>
      <c r="UFX44" s="20"/>
      <c r="UFY44" s="20"/>
      <c r="UFZ44" s="20"/>
      <c r="UGA44" s="20"/>
      <c r="UGB44" s="20"/>
      <c r="UGC44" s="20"/>
      <c r="UGD44" s="20"/>
      <c r="UGE44" s="20"/>
      <c r="UGF44" s="20"/>
      <c r="UGG44" s="20"/>
      <c r="UGH44" s="20"/>
      <c r="UGI44" s="20"/>
      <c r="UGJ44" s="20"/>
      <c r="UGK44" s="20"/>
      <c r="UGL44" s="20"/>
      <c r="UGM44" s="20"/>
      <c r="UGN44" s="20"/>
      <c r="UGO44" s="20"/>
      <c r="UGP44" s="20"/>
      <c r="UGQ44" s="20"/>
      <c r="UGR44" s="20"/>
      <c r="UGS44" s="20"/>
      <c r="UGT44" s="20"/>
      <c r="UGU44" s="20"/>
      <c r="UGV44" s="20"/>
      <c r="UGW44" s="20"/>
      <c r="UGX44" s="20"/>
      <c r="UGY44" s="20"/>
      <c r="UGZ44" s="20"/>
      <c r="UHA44" s="20"/>
      <c r="UHB44" s="20"/>
      <c r="UHC44" s="20"/>
      <c r="UHD44" s="20"/>
      <c r="UHE44" s="20"/>
      <c r="UHF44" s="20"/>
      <c r="UHG44" s="20"/>
      <c r="UHH44" s="20"/>
      <c r="UHI44" s="20"/>
      <c r="UHJ44" s="20"/>
      <c r="UHK44" s="20"/>
      <c r="UHL44" s="20"/>
      <c r="UHM44" s="20"/>
      <c r="UHN44" s="20"/>
      <c r="UHO44" s="20"/>
      <c r="UHP44" s="20"/>
      <c r="UHQ44" s="20"/>
      <c r="UHR44" s="20"/>
      <c r="UHS44" s="20"/>
      <c r="UHT44" s="20"/>
      <c r="UHU44" s="20"/>
      <c r="UHV44" s="20"/>
      <c r="UHW44" s="20"/>
      <c r="UHX44" s="20"/>
      <c r="UHY44" s="20"/>
      <c r="UHZ44" s="20"/>
      <c r="UIA44" s="20"/>
      <c r="UIB44" s="20"/>
      <c r="UIC44" s="20"/>
      <c r="UID44" s="20"/>
      <c r="UIE44" s="20"/>
      <c r="UIF44" s="20"/>
      <c r="UIG44" s="20"/>
      <c r="UIH44" s="20"/>
      <c r="UII44" s="20"/>
      <c r="UIJ44" s="20"/>
      <c r="UIK44" s="20"/>
      <c r="UIL44" s="20"/>
      <c r="UIM44" s="20"/>
      <c r="UIN44" s="20"/>
      <c r="UIO44" s="20"/>
      <c r="UIP44" s="20"/>
      <c r="UIQ44" s="20"/>
      <c r="UIR44" s="20"/>
      <c r="UIS44" s="20"/>
      <c r="UIT44" s="20"/>
      <c r="UIU44" s="20"/>
      <c r="UIV44" s="20"/>
      <c r="UIW44" s="20"/>
      <c r="UIX44" s="20"/>
      <c r="UIY44" s="20"/>
      <c r="UIZ44" s="20"/>
      <c r="UJA44" s="20"/>
      <c r="UJB44" s="20"/>
      <c r="UJC44" s="20"/>
      <c r="UJD44" s="20"/>
      <c r="UJE44" s="20"/>
      <c r="UJF44" s="20"/>
      <c r="UJG44" s="20"/>
      <c r="UJH44" s="20"/>
      <c r="UJI44" s="20"/>
      <c r="UJJ44" s="20"/>
      <c r="UJK44" s="20"/>
      <c r="UJL44" s="20"/>
      <c r="UJM44" s="20"/>
      <c r="UJN44" s="20"/>
      <c r="UJO44" s="20"/>
      <c r="UJP44" s="20"/>
      <c r="UJQ44" s="20"/>
      <c r="UJR44" s="20"/>
      <c r="UJS44" s="20"/>
      <c r="UJT44" s="20"/>
      <c r="UJU44" s="20"/>
      <c r="UJV44" s="20"/>
      <c r="UJW44" s="20"/>
      <c r="UJX44" s="20"/>
      <c r="UJY44" s="20"/>
      <c r="UJZ44" s="20"/>
      <c r="UKA44" s="20"/>
      <c r="UKB44" s="20"/>
      <c r="UKC44" s="20"/>
      <c r="UKD44" s="20"/>
      <c r="UKE44" s="20"/>
      <c r="UKF44" s="20"/>
      <c r="UKG44" s="20"/>
      <c r="UKH44" s="20"/>
      <c r="UKI44" s="20"/>
      <c r="UKJ44" s="20"/>
      <c r="UKK44" s="20"/>
      <c r="UKL44" s="20"/>
      <c r="UKM44" s="20"/>
      <c r="UKN44" s="20"/>
      <c r="UKO44" s="20"/>
      <c r="UKP44" s="20"/>
      <c r="UKQ44" s="20"/>
      <c r="UKR44" s="20"/>
      <c r="UKS44" s="20"/>
      <c r="UKT44" s="20"/>
      <c r="UKU44" s="20"/>
      <c r="UKV44" s="20"/>
      <c r="UKW44" s="20"/>
      <c r="UKX44" s="20"/>
      <c r="UKY44" s="20"/>
      <c r="UKZ44" s="20"/>
      <c r="ULA44" s="20"/>
      <c r="ULB44" s="20"/>
      <c r="ULC44" s="20"/>
      <c r="ULD44" s="20"/>
      <c r="ULE44" s="20"/>
      <c r="ULF44" s="20"/>
      <c r="ULG44" s="20"/>
      <c r="ULH44" s="20"/>
      <c r="ULI44" s="20"/>
      <c r="ULJ44" s="20"/>
      <c r="ULK44" s="20"/>
      <c r="ULL44" s="20"/>
      <c r="ULM44" s="20"/>
      <c r="ULN44" s="20"/>
      <c r="ULO44" s="20"/>
      <c r="ULP44" s="20"/>
      <c r="ULQ44" s="20"/>
      <c r="ULR44" s="20"/>
      <c r="ULS44" s="20"/>
      <c r="ULT44" s="20"/>
      <c r="ULU44" s="20"/>
      <c r="ULV44" s="20"/>
      <c r="ULW44" s="20"/>
      <c r="ULX44" s="20"/>
      <c r="ULY44" s="20"/>
      <c r="ULZ44" s="20"/>
      <c r="UMA44" s="20"/>
      <c r="UMB44" s="20"/>
      <c r="UMC44" s="20"/>
      <c r="UMD44" s="20"/>
      <c r="UME44" s="20"/>
      <c r="UMF44" s="20"/>
      <c r="UMG44" s="20"/>
      <c r="UMH44" s="20"/>
      <c r="UMI44" s="20"/>
      <c r="UMJ44" s="20"/>
      <c r="UMK44" s="20"/>
      <c r="UML44" s="20"/>
      <c r="UMM44" s="20"/>
      <c r="UMN44" s="20"/>
      <c r="UMO44" s="20"/>
      <c r="UMP44" s="20"/>
      <c r="UMQ44" s="20"/>
      <c r="UMR44" s="20"/>
      <c r="UMS44" s="20"/>
      <c r="UMT44" s="20"/>
      <c r="UMU44" s="20"/>
      <c r="UMV44" s="20"/>
      <c r="UMW44" s="20"/>
      <c r="UMX44" s="20"/>
      <c r="UMY44" s="20"/>
      <c r="UMZ44" s="20"/>
      <c r="UNA44" s="20"/>
      <c r="UNB44" s="20"/>
      <c r="UNC44" s="20"/>
      <c r="UND44" s="20"/>
      <c r="UNE44" s="20"/>
      <c r="UNF44" s="20"/>
      <c r="UNG44" s="20"/>
      <c r="UNH44" s="20"/>
      <c r="UNI44" s="20"/>
      <c r="UNJ44" s="20"/>
      <c r="UNK44" s="20"/>
      <c r="UNL44" s="20"/>
      <c r="UNM44" s="20"/>
      <c r="UNN44" s="20"/>
      <c r="UNO44" s="20"/>
      <c r="UNP44" s="20"/>
      <c r="UNQ44" s="20"/>
      <c r="UNR44" s="20"/>
      <c r="UNS44" s="20"/>
      <c r="UNT44" s="20"/>
      <c r="UNU44" s="20"/>
      <c r="UNV44" s="20"/>
      <c r="UNW44" s="20"/>
      <c r="UNX44" s="20"/>
      <c r="UNY44" s="20"/>
      <c r="UNZ44" s="20"/>
      <c r="UOA44" s="20"/>
      <c r="UOB44" s="20"/>
      <c r="UOC44" s="20"/>
      <c r="UOD44" s="20"/>
      <c r="UOE44" s="20"/>
      <c r="UOF44" s="20"/>
      <c r="UOG44" s="20"/>
      <c r="UOH44" s="20"/>
      <c r="UOI44" s="20"/>
      <c r="UOJ44" s="20"/>
      <c r="UOK44" s="20"/>
      <c r="UOL44" s="20"/>
      <c r="UOM44" s="20"/>
      <c r="UON44" s="20"/>
      <c r="UOO44" s="20"/>
      <c r="UOP44" s="20"/>
      <c r="UOQ44" s="20"/>
      <c r="UOR44" s="20"/>
      <c r="UOS44" s="20"/>
      <c r="UOT44" s="20"/>
      <c r="UOU44" s="20"/>
      <c r="UOV44" s="20"/>
      <c r="UOW44" s="20"/>
      <c r="UOX44" s="20"/>
      <c r="UOY44" s="20"/>
      <c r="UOZ44" s="20"/>
      <c r="UPA44" s="20"/>
      <c r="UPB44" s="20"/>
      <c r="UPC44" s="20"/>
      <c r="UPD44" s="20"/>
      <c r="UPE44" s="20"/>
      <c r="UPF44" s="20"/>
      <c r="UPG44" s="20"/>
      <c r="UPH44" s="20"/>
      <c r="UPI44" s="20"/>
      <c r="UPJ44" s="20"/>
      <c r="UPK44" s="20"/>
      <c r="UPL44" s="20"/>
      <c r="UPM44" s="20"/>
      <c r="UPN44" s="20"/>
      <c r="UPO44" s="20"/>
      <c r="UPP44" s="20"/>
      <c r="UPQ44" s="20"/>
      <c r="UPR44" s="20"/>
      <c r="UPS44" s="20"/>
      <c r="UPT44" s="20"/>
      <c r="UPU44" s="20"/>
      <c r="UPV44" s="20"/>
      <c r="UPW44" s="20"/>
      <c r="UPX44" s="20"/>
      <c r="UPY44" s="20"/>
      <c r="UPZ44" s="20"/>
      <c r="UQA44" s="20"/>
      <c r="UQB44" s="20"/>
      <c r="UQC44" s="20"/>
      <c r="UQD44" s="20"/>
      <c r="UQE44" s="20"/>
      <c r="UQF44" s="20"/>
      <c r="UQG44" s="20"/>
      <c r="UQH44" s="20"/>
      <c r="UQI44" s="20"/>
      <c r="UQJ44" s="20"/>
      <c r="UQK44" s="20"/>
      <c r="UQL44" s="20"/>
      <c r="UQM44" s="20"/>
      <c r="UQN44" s="20"/>
      <c r="UQO44" s="20"/>
      <c r="UQP44" s="20"/>
      <c r="UQQ44" s="20"/>
      <c r="UQR44" s="20"/>
      <c r="UQS44" s="20"/>
      <c r="UQT44" s="20"/>
      <c r="UQU44" s="20"/>
      <c r="UQV44" s="20"/>
      <c r="UQW44" s="20"/>
      <c r="UQX44" s="20"/>
      <c r="UQY44" s="20"/>
      <c r="UQZ44" s="20"/>
      <c r="URA44" s="20"/>
      <c r="URB44" s="20"/>
      <c r="URC44" s="20"/>
      <c r="URD44" s="20"/>
      <c r="URE44" s="20"/>
      <c r="URF44" s="20"/>
      <c r="URG44" s="20"/>
      <c r="URH44" s="20"/>
      <c r="URI44" s="20"/>
      <c r="URJ44" s="20"/>
      <c r="URK44" s="20"/>
      <c r="URL44" s="20"/>
      <c r="URM44" s="20"/>
      <c r="URN44" s="20"/>
      <c r="URO44" s="20"/>
      <c r="URP44" s="20"/>
      <c r="URQ44" s="20"/>
      <c r="URR44" s="20"/>
      <c r="URS44" s="20"/>
      <c r="URT44" s="20"/>
      <c r="URU44" s="20"/>
      <c r="URV44" s="20"/>
      <c r="URW44" s="20"/>
      <c r="URX44" s="20"/>
      <c r="URY44" s="20"/>
      <c r="URZ44" s="20"/>
      <c r="USA44" s="20"/>
      <c r="USB44" s="20"/>
      <c r="USC44" s="20"/>
      <c r="USD44" s="20"/>
      <c r="USE44" s="20"/>
      <c r="USF44" s="20"/>
      <c r="USG44" s="20"/>
      <c r="USH44" s="20"/>
      <c r="USI44" s="20"/>
      <c r="USJ44" s="20"/>
      <c r="USK44" s="20"/>
      <c r="USL44" s="20"/>
      <c r="USM44" s="20"/>
      <c r="USN44" s="20"/>
      <c r="USO44" s="20"/>
      <c r="USP44" s="20"/>
      <c r="USQ44" s="20"/>
      <c r="USR44" s="20"/>
      <c r="USS44" s="20"/>
      <c r="UST44" s="20"/>
      <c r="USU44" s="20"/>
      <c r="USV44" s="20"/>
      <c r="USW44" s="20"/>
      <c r="USX44" s="20"/>
      <c r="USY44" s="20"/>
      <c r="USZ44" s="20"/>
      <c r="UTA44" s="20"/>
      <c r="UTB44" s="20"/>
      <c r="UTC44" s="20"/>
      <c r="UTD44" s="20"/>
      <c r="UTE44" s="20"/>
      <c r="UTF44" s="20"/>
      <c r="UTG44" s="20"/>
      <c r="UTH44" s="20"/>
      <c r="UTI44" s="20"/>
      <c r="UTJ44" s="20"/>
      <c r="UTK44" s="20"/>
      <c r="UTL44" s="20"/>
      <c r="UTM44" s="20"/>
      <c r="UTN44" s="20"/>
      <c r="UTO44" s="20"/>
      <c r="UTP44" s="20"/>
      <c r="UTQ44" s="20"/>
      <c r="UTR44" s="20"/>
      <c r="UTS44" s="20"/>
      <c r="UTT44" s="20"/>
      <c r="UTU44" s="20"/>
      <c r="UTV44" s="20"/>
      <c r="UTW44" s="20"/>
      <c r="UTX44" s="20"/>
      <c r="UTY44" s="20"/>
      <c r="UTZ44" s="20"/>
      <c r="UUA44" s="20"/>
      <c r="UUB44" s="20"/>
      <c r="UUC44" s="20"/>
      <c r="UUD44" s="20"/>
      <c r="UUE44" s="20"/>
      <c r="UUF44" s="20"/>
      <c r="UUG44" s="20"/>
      <c r="UUH44" s="20"/>
      <c r="UUI44" s="20"/>
      <c r="UUJ44" s="20"/>
      <c r="UUK44" s="20"/>
      <c r="UUL44" s="20"/>
      <c r="UUM44" s="20"/>
      <c r="UUN44" s="20"/>
      <c r="UUO44" s="20"/>
      <c r="UUP44" s="20"/>
      <c r="UUQ44" s="20"/>
      <c r="UUR44" s="20"/>
      <c r="UUS44" s="20"/>
      <c r="UUT44" s="20"/>
      <c r="UUU44" s="20"/>
      <c r="UUV44" s="20"/>
      <c r="UUW44" s="20"/>
      <c r="UUX44" s="20"/>
      <c r="UUY44" s="20"/>
      <c r="UUZ44" s="20"/>
      <c r="UVA44" s="20"/>
      <c r="UVB44" s="20"/>
      <c r="UVC44" s="20"/>
      <c r="UVD44" s="20"/>
      <c r="UVE44" s="20"/>
      <c r="UVF44" s="20"/>
      <c r="UVG44" s="20"/>
      <c r="UVH44" s="20"/>
      <c r="UVI44" s="20"/>
      <c r="UVJ44" s="20"/>
      <c r="UVK44" s="20"/>
      <c r="UVL44" s="20"/>
      <c r="UVM44" s="20"/>
      <c r="UVN44" s="20"/>
      <c r="UVO44" s="20"/>
      <c r="UVP44" s="20"/>
      <c r="UVQ44" s="20"/>
      <c r="UVR44" s="20"/>
      <c r="UVS44" s="20"/>
      <c r="UVT44" s="20"/>
      <c r="UVU44" s="20"/>
      <c r="UVV44" s="20"/>
      <c r="UVW44" s="20"/>
      <c r="UVX44" s="20"/>
      <c r="UVY44" s="20"/>
      <c r="UVZ44" s="20"/>
      <c r="UWA44" s="20"/>
      <c r="UWB44" s="20"/>
      <c r="UWC44" s="20"/>
      <c r="UWD44" s="20"/>
      <c r="UWE44" s="20"/>
      <c r="UWF44" s="20"/>
      <c r="UWG44" s="20"/>
      <c r="UWH44" s="20"/>
      <c r="UWI44" s="20"/>
      <c r="UWJ44" s="20"/>
      <c r="UWK44" s="20"/>
      <c r="UWL44" s="20"/>
      <c r="UWM44" s="20"/>
      <c r="UWN44" s="20"/>
      <c r="UWO44" s="20"/>
      <c r="UWP44" s="20"/>
      <c r="UWQ44" s="20"/>
      <c r="UWR44" s="20"/>
      <c r="UWS44" s="20"/>
      <c r="UWT44" s="20"/>
      <c r="UWU44" s="20"/>
      <c r="UWV44" s="20"/>
      <c r="UWW44" s="20"/>
      <c r="UWX44" s="20"/>
      <c r="UWY44" s="20"/>
      <c r="UWZ44" s="20"/>
      <c r="UXA44" s="20"/>
      <c r="UXB44" s="20"/>
      <c r="UXC44" s="20"/>
      <c r="UXD44" s="20"/>
      <c r="UXE44" s="20"/>
      <c r="UXF44" s="20"/>
      <c r="UXG44" s="20"/>
      <c r="UXH44" s="20"/>
      <c r="UXI44" s="20"/>
      <c r="UXJ44" s="20"/>
      <c r="UXK44" s="20"/>
      <c r="UXL44" s="20"/>
      <c r="UXM44" s="20"/>
      <c r="UXN44" s="20"/>
      <c r="UXO44" s="20"/>
      <c r="UXP44" s="20"/>
      <c r="UXQ44" s="20"/>
      <c r="UXR44" s="20"/>
      <c r="UXS44" s="20"/>
      <c r="UXT44" s="20"/>
      <c r="UXU44" s="20"/>
      <c r="UXV44" s="20"/>
      <c r="UXW44" s="20"/>
      <c r="UXX44" s="20"/>
      <c r="UXY44" s="20"/>
      <c r="UXZ44" s="20"/>
      <c r="UYA44" s="20"/>
      <c r="UYB44" s="20"/>
      <c r="UYC44" s="20"/>
      <c r="UYD44" s="20"/>
      <c r="UYE44" s="20"/>
      <c r="UYF44" s="20"/>
      <c r="UYG44" s="20"/>
      <c r="UYH44" s="20"/>
      <c r="UYI44" s="20"/>
      <c r="UYJ44" s="20"/>
      <c r="UYK44" s="20"/>
      <c r="UYL44" s="20"/>
      <c r="UYM44" s="20"/>
      <c r="UYN44" s="20"/>
      <c r="UYO44" s="20"/>
      <c r="UYP44" s="20"/>
      <c r="UYQ44" s="20"/>
      <c r="UYR44" s="20"/>
      <c r="UYS44" s="20"/>
      <c r="UYT44" s="20"/>
      <c r="UYU44" s="20"/>
      <c r="UYV44" s="20"/>
      <c r="UYW44" s="20"/>
      <c r="UYX44" s="20"/>
      <c r="UYY44" s="20"/>
      <c r="UYZ44" s="20"/>
      <c r="UZA44" s="20"/>
      <c r="UZB44" s="20"/>
      <c r="UZC44" s="20"/>
      <c r="UZD44" s="20"/>
      <c r="UZE44" s="20"/>
      <c r="UZF44" s="20"/>
      <c r="UZG44" s="20"/>
      <c r="UZH44" s="20"/>
      <c r="UZI44" s="20"/>
      <c r="UZJ44" s="20"/>
      <c r="UZK44" s="20"/>
      <c r="UZL44" s="20"/>
      <c r="UZM44" s="20"/>
      <c r="UZN44" s="20"/>
      <c r="UZO44" s="20"/>
      <c r="UZP44" s="20"/>
      <c r="UZQ44" s="20"/>
      <c r="UZR44" s="20"/>
      <c r="UZS44" s="20"/>
      <c r="UZT44" s="20"/>
      <c r="UZU44" s="20"/>
      <c r="UZV44" s="20"/>
      <c r="UZW44" s="20"/>
      <c r="UZX44" s="20"/>
      <c r="UZY44" s="20"/>
      <c r="UZZ44" s="20"/>
      <c r="VAA44" s="20"/>
      <c r="VAB44" s="20"/>
      <c r="VAC44" s="20"/>
      <c r="VAD44" s="20"/>
      <c r="VAE44" s="20"/>
      <c r="VAF44" s="20"/>
      <c r="VAG44" s="20"/>
      <c r="VAH44" s="20"/>
      <c r="VAI44" s="20"/>
      <c r="VAJ44" s="20"/>
      <c r="VAK44" s="20"/>
      <c r="VAL44" s="20"/>
      <c r="VAM44" s="20"/>
      <c r="VAN44" s="20"/>
      <c r="VAO44" s="20"/>
      <c r="VAP44" s="20"/>
      <c r="VAQ44" s="20"/>
      <c r="VAR44" s="20"/>
      <c r="VAS44" s="20"/>
      <c r="VAT44" s="20"/>
      <c r="VAU44" s="20"/>
      <c r="VAV44" s="20"/>
      <c r="VAW44" s="20"/>
      <c r="VAX44" s="20"/>
      <c r="VAY44" s="20"/>
      <c r="VAZ44" s="20"/>
      <c r="VBA44" s="20"/>
      <c r="VBB44" s="20"/>
      <c r="VBC44" s="20"/>
      <c r="VBD44" s="20"/>
      <c r="VBE44" s="20"/>
      <c r="VBF44" s="20"/>
      <c r="VBG44" s="20"/>
      <c r="VBH44" s="20"/>
      <c r="VBI44" s="20"/>
      <c r="VBJ44" s="20"/>
      <c r="VBK44" s="20"/>
      <c r="VBL44" s="20"/>
      <c r="VBM44" s="20"/>
      <c r="VBN44" s="20"/>
      <c r="VBO44" s="20"/>
      <c r="VBP44" s="20"/>
      <c r="VBQ44" s="20"/>
      <c r="VBR44" s="20"/>
      <c r="VBS44" s="20"/>
      <c r="VBT44" s="20"/>
      <c r="VBU44" s="20"/>
      <c r="VBV44" s="20"/>
      <c r="VBW44" s="20"/>
      <c r="VBX44" s="20"/>
      <c r="VBY44" s="20"/>
      <c r="VBZ44" s="20"/>
      <c r="VCA44" s="20"/>
      <c r="VCB44" s="20"/>
      <c r="VCC44" s="20"/>
      <c r="VCD44" s="20"/>
      <c r="VCE44" s="20"/>
      <c r="VCF44" s="20"/>
      <c r="VCG44" s="20"/>
      <c r="VCH44" s="20"/>
      <c r="VCI44" s="20"/>
      <c r="VCJ44" s="20"/>
      <c r="VCK44" s="20"/>
      <c r="VCL44" s="20"/>
      <c r="VCM44" s="20"/>
      <c r="VCN44" s="20"/>
      <c r="VCO44" s="20"/>
      <c r="VCP44" s="20"/>
      <c r="VCQ44" s="20"/>
      <c r="VCR44" s="20"/>
      <c r="VCS44" s="20"/>
      <c r="VCT44" s="20"/>
      <c r="VCU44" s="20"/>
      <c r="VCV44" s="20"/>
      <c r="VCW44" s="20"/>
      <c r="VCX44" s="20"/>
      <c r="VCY44" s="20"/>
      <c r="VCZ44" s="20"/>
      <c r="VDA44" s="20"/>
      <c r="VDB44" s="20"/>
      <c r="VDC44" s="20"/>
      <c r="VDD44" s="20"/>
      <c r="VDE44" s="20"/>
      <c r="VDF44" s="20"/>
      <c r="VDG44" s="20"/>
      <c r="VDH44" s="20"/>
      <c r="VDI44" s="20"/>
      <c r="VDJ44" s="20"/>
      <c r="VDK44" s="20"/>
      <c r="VDL44" s="20"/>
      <c r="VDM44" s="20"/>
      <c r="VDN44" s="20"/>
      <c r="VDO44" s="20"/>
      <c r="VDP44" s="20"/>
      <c r="VDQ44" s="20"/>
      <c r="VDR44" s="20"/>
      <c r="VDS44" s="20"/>
      <c r="VDT44" s="20"/>
      <c r="VDU44" s="20"/>
      <c r="VDV44" s="20"/>
      <c r="VDW44" s="20"/>
      <c r="VDX44" s="20"/>
      <c r="VDY44" s="20"/>
      <c r="VDZ44" s="20"/>
      <c r="VEA44" s="20"/>
      <c r="VEB44" s="20"/>
      <c r="VEC44" s="20"/>
      <c r="VED44" s="20"/>
      <c r="VEE44" s="20"/>
      <c r="VEF44" s="20"/>
      <c r="VEG44" s="20"/>
      <c r="VEH44" s="20"/>
      <c r="VEI44" s="20"/>
      <c r="VEJ44" s="20"/>
      <c r="VEK44" s="20"/>
      <c r="VEL44" s="20"/>
      <c r="VEM44" s="20"/>
      <c r="VEN44" s="20"/>
      <c r="VEO44" s="20"/>
      <c r="VEP44" s="20"/>
      <c r="VEQ44" s="20"/>
      <c r="VER44" s="20"/>
      <c r="VES44" s="20"/>
      <c r="VET44" s="20"/>
      <c r="VEU44" s="20"/>
      <c r="VEV44" s="20"/>
      <c r="VEW44" s="20"/>
      <c r="VEX44" s="20"/>
      <c r="VEY44" s="20"/>
      <c r="VEZ44" s="20"/>
      <c r="VFA44" s="20"/>
      <c r="VFB44" s="20"/>
      <c r="VFC44" s="20"/>
      <c r="VFD44" s="20"/>
      <c r="VFE44" s="20"/>
      <c r="VFF44" s="20"/>
      <c r="VFG44" s="20"/>
      <c r="VFH44" s="20"/>
      <c r="VFI44" s="20"/>
      <c r="VFJ44" s="20"/>
      <c r="VFK44" s="20"/>
      <c r="VFL44" s="20"/>
      <c r="VFM44" s="20"/>
      <c r="VFN44" s="20"/>
      <c r="VFO44" s="20"/>
      <c r="VFP44" s="20"/>
      <c r="VFQ44" s="20"/>
      <c r="VFR44" s="20"/>
      <c r="VFS44" s="20"/>
      <c r="VFT44" s="20"/>
      <c r="VFU44" s="20"/>
      <c r="VFV44" s="20"/>
      <c r="VFW44" s="20"/>
      <c r="VFX44" s="20"/>
      <c r="VFY44" s="20"/>
      <c r="VFZ44" s="20"/>
      <c r="VGA44" s="20"/>
      <c r="VGB44" s="20"/>
      <c r="VGC44" s="20"/>
      <c r="VGD44" s="20"/>
      <c r="VGE44" s="20"/>
      <c r="VGF44" s="20"/>
      <c r="VGG44" s="20"/>
      <c r="VGH44" s="20"/>
      <c r="VGI44" s="20"/>
      <c r="VGJ44" s="20"/>
      <c r="VGK44" s="20"/>
      <c r="VGL44" s="20"/>
      <c r="VGM44" s="20"/>
      <c r="VGN44" s="20"/>
      <c r="VGO44" s="20"/>
      <c r="VGP44" s="20"/>
      <c r="VGQ44" s="20"/>
      <c r="VGR44" s="20"/>
      <c r="VGS44" s="20"/>
      <c r="VGT44" s="20"/>
      <c r="VGU44" s="20"/>
      <c r="VGV44" s="20"/>
      <c r="VGW44" s="20"/>
      <c r="VGX44" s="20"/>
      <c r="VGY44" s="20"/>
      <c r="VGZ44" s="20"/>
      <c r="VHA44" s="20"/>
      <c r="VHB44" s="20"/>
      <c r="VHC44" s="20"/>
      <c r="VHD44" s="20"/>
      <c r="VHE44" s="20"/>
      <c r="VHF44" s="20"/>
      <c r="VHG44" s="20"/>
      <c r="VHH44" s="20"/>
      <c r="VHI44" s="20"/>
      <c r="VHJ44" s="20"/>
      <c r="VHK44" s="20"/>
      <c r="VHL44" s="20"/>
      <c r="VHM44" s="20"/>
      <c r="VHN44" s="20"/>
      <c r="VHO44" s="20"/>
      <c r="VHP44" s="20"/>
      <c r="VHQ44" s="20"/>
      <c r="VHR44" s="20"/>
      <c r="VHS44" s="20"/>
      <c r="VHT44" s="20"/>
      <c r="VHU44" s="20"/>
      <c r="VHV44" s="20"/>
      <c r="VHW44" s="20"/>
      <c r="VHX44" s="20"/>
      <c r="VHY44" s="20"/>
      <c r="VHZ44" s="20"/>
      <c r="VIA44" s="20"/>
      <c r="VIB44" s="20"/>
      <c r="VIC44" s="20"/>
      <c r="VID44" s="20"/>
      <c r="VIE44" s="20"/>
      <c r="VIF44" s="20"/>
      <c r="VIG44" s="20"/>
      <c r="VIH44" s="20"/>
      <c r="VII44" s="20"/>
      <c r="VIJ44" s="20"/>
      <c r="VIK44" s="20"/>
      <c r="VIL44" s="20"/>
      <c r="VIM44" s="20"/>
      <c r="VIN44" s="20"/>
      <c r="VIO44" s="20"/>
      <c r="VIP44" s="20"/>
      <c r="VIQ44" s="20"/>
      <c r="VIR44" s="20"/>
      <c r="VIS44" s="20"/>
      <c r="VIT44" s="20"/>
      <c r="VIU44" s="20"/>
      <c r="VIV44" s="20"/>
      <c r="VIW44" s="20"/>
      <c r="VIX44" s="20"/>
      <c r="VIY44" s="20"/>
      <c r="VIZ44" s="20"/>
      <c r="VJA44" s="20"/>
      <c r="VJB44" s="20"/>
      <c r="VJC44" s="20"/>
      <c r="VJD44" s="20"/>
      <c r="VJE44" s="20"/>
      <c r="VJF44" s="20"/>
      <c r="VJG44" s="20"/>
      <c r="VJH44" s="20"/>
      <c r="VJI44" s="20"/>
      <c r="VJJ44" s="20"/>
      <c r="VJK44" s="20"/>
      <c r="VJL44" s="20"/>
      <c r="VJM44" s="20"/>
      <c r="VJN44" s="20"/>
      <c r="VJO44" s="20"/>
      <c r="VJP44" s="20"/>
      <c r="VJQ44" s="20"/>
      <c r="VJR44" s="20"/>
      <c r="VJS44" s="20"/>
      <c r="VJT44" s="20"/>
      <c r="VJU44" s="20"/>
      <c r="VJV44" s="20"/>
      <c r="VJW44" s="20"/>
      <c r="VJX44" s="20"/>
      <c r="VJY44" s="20"/>
      <c r="VJZ44" s="20"/>
      <c r="VKA44" s="20"/>
      <c r="VKB44" s="20"/>
      <c r="VKC44" s="20"/>
      <c r="VKD44" s="20"/>
      <c r="VKE44" s="20"/>
      <c r="VKF44" s="20"/>
      <c r="VKG44" s="20"/>
      <c r="VKH44" s="20"/>
      <c r="VKI44" s="20"/>
      <c r="VKJ44" s="20"/>
      <c r="VKK44" s="20"/>
      <c r="VKL44" s="20"/>
      <c r="VKM44" s="20"/>
      <c r="VKN44" s="20"/>
      <c r="VKO44" s="20"/>
      <c r="VKP44" s="20"/>
      <c r="VKQ44" s="20"/>
      <c r="VKR44" s="20"/>
      <c r="VKS44" s="20"/>
      <c r="VKT44" s="20"/>
      <c r="VKU44" s="20"/>
      <c r="VKV44" s="20"/>
      <c r="VKW44" s="20"/>
      <c r="VKX44" s="20"/>
      <c r="VKY44" s="20"/>
      <c r="VKZ44" s="20"/>
      <c r="VLA44" s="20"/>
      <c r="VLB44" s="20"/>
      <c r="VLC44" s="20"/>
      <c r="VLD44" s="20"/>
      <c r="VLE44" s="20"/>
      <c r="VLF44" s="20"/>
      <c r="VLG44" s="20"/>
      <c r="VLH44" s="20"/>
      <c r="VLI44" s="20"/>
      <c r="VLJ44" s="20"/>
      <c r="VLK44" s="20"/>
      <c r="VLL44" s="20"/>
      <c r="VLM44" s="20"/>
      <c r="VLN44" s="20"/>
      <c r="VLO44" s="20"/>
      <c r="VLP44" s="20"/>
      <c r="VLQ44" s="20"/>
      <c r="VLR44" s="20"/>
      <c r="VLS44" s="20"/>
      <c r="VLT44" s="20"/>
      <c r="VLU44" s="20"/>
      <c r="VLV44" s="20"/>
      <c r="VLW44" s="20"/>
      <c r="VLX44" s="20"/>
      <c r="VLY44" s="20"/>
      <c r="VLZ44" s="20"/>
      <c r="VMA44" s="20"/>
      <c r="VMB44" s="20"/>
      <c r="VMC44" s="20"/>
      <c r="VMD44" s="20"/>
      <c r="VME44" s="20"/>
      <c r="VMF44" s="20"/>
      <c r="VMG44" s="20"/>
      <c r="VMH44" s="20"/>
      <c r="VMI44" s="20"/>
      <c r="VMJ44" s="20"/>
      <c r="VMK44" s="20"/>
      <c r="VML44" s="20"/>
      <c r="VMM44" s="20"/>
      <c r="VMN44" s="20"/>
      <c r="VMO44" s="20"/>
      <c r="VMP44" s="20"/>
      <c r="VMQ44" s="20"/>
      <c r="VMR44" s="20"/>
      <c r="VMS44" s="20"/>
      <c r="VMT44" s="20"/>
      <c r="VMU44" s="20"/>
      <c r="VMV44" s="20"/>
      <c r="VMW44" s="20"/>
      <c r="VMX44" s="20"/>
      <c r="VMY44" s="20"/>
      <c r="VMZ44" s="20"/>
      <c r="VNA44" s="20"/>
      <c r="VNB44" s="20"/>
      <c r="VNC44" s="20"/>
      <c r="VND44" s="20"/>
      <c r="VNE44" s="20"/>
      <c r="VNF44" s="20"/>
      <c r="VNG44" s="20"/>
      <c r="VNH44" s="20"/>
      <c r="VNI44" s="20"/>
      <c r="VNJ44" s="20"/>
      <c r="VNK44" s="20"/>
      <c r="VNL44" s="20"/>
      <c r="VNM44" s="20"/>
      <c r="VNN44" s="20"/>
      <c r="VNO44" s="20"/>
      <c r="VNP44" s="20"/>
      <c r="VNQ44" s="20"/>
      <c r="VNR44" s="20"/>
      <c r="VNS44" s="20"/>
      <c r="VNT44" s="20"/>
      <c r="VNU44" s="20"/>
      <c r="VNV44" s="20"/>
      <c r="VNW44" s="20"/>
      <c r="VNX44" s="20"/>
      <c r="VNY44" s="20"/>
      <c r="VNZ44" s="20"/>
      <c r="VOA44" s="20"/>
      <c r="VOB44" s="20"/>
      <c r="VOC44" s="20"/>
      <c r="VOD44" s="20"/>
      <c r="VOE44" s="20"/>
      <c r="VOF44" s="20"/>
      <c r="VOG44" s="20"/>
      <c r="VOH44" s="20"/>
      <c r="VOI44" s="20"/>
      <c r="VOJ44" s="20"/>
      <c r="VOK44" s="20"/>
      <c r="VOL44" s="20"/>
      <c r="VOM44" s="20"/>
      <c r="VON44" s="20"/>
      <c r="VOO44" s="20"/>
      <c r="VOP44" s="20"/>
      <c r="VOQ44" s="20"/>
      <c r="VOR44" s="20"/>
      <c r="VOS44" s="20"/>
      <c r="VOT44" s="20"/>
      <c r="VOU44" s="20"/>
      <c r="VOV44" s="20"/>
      <c r="VOW44" s="20"/>
      <c r="VOX44" s="20"/>
      <c r="VOY44" s="20"/>
      <c r="VOZ44" s="20"/>
      <c r="VPA44" s="20"/>
      <c r="VPB44" s="20"/>
      <c r="VPC44" s="20"/>
      <c r="VPD44" s="20"/>
      <c r="VPE44" s="20"/>
      <c r="VPF44" s="20"/>
      <c r="VPG44" s="20"/>
      <c r="VPH44" s="20"/>
      <c r="VPI44" s="20"/>
      <c r="VPJ44" s="20"/>
      <c r="VPK44" s="20"/>
      <c r="VPL44" s="20"/>
      <c r="VPM44" s="20"/>
      <c r="VPN44" s="20"/>
      <c r="VPO44" s="20"/>
      <c r="VPP44" s="20"/>
      <c r="VPQ44" s="20"/>
      <c r="VPR44" s="20"/>
      <c r="VPS44" s="20"/>
      <c r="VPT44" s="20"/>
      <c r="VPU44" s="20"/>
      <c r="VPV44" s="20"/>
      <c r="VPW44" s="20"/>
      <c r="VPX44" s="20"/>
      <c r="VPY44" s="20"/>
      <c r="VPZ44" s="20"/>
      <c r="VQA44" s="20"/>
      <c r="VQB44" s="20"/>
      <c r="VQC44" s="20"/>
      <c r="VQD44" s="20"/>
      <c r="VQE44" s="20"/>
      <c r="VQF44" s="20"/>
      <c r="VQG44" s="20"/>
      <c r="VQH44" s="20"/>
      <c r="VQI44" s="20"/>
      <c r="VQJ44" s="20"/>
      <c r="VQK44" s="20"/>
      <c r="VQL44" s="20"/>
      <c r="VQM44" s="20"/>
      <c r="VQN44" s="20"/>
      <c r="VQO44" s="20"/>
      <c r="VQP44" s="20"/>
      <c r="VQQ44" s="20"/>
      <c r="VQR44" s="20"/>
      <c r="VQS44" s="20"/>
      <c r="VQT44" s="20"/>
      <c r="VQU44" s="20"/>
      <c r="VQV44" s="20"/>
      <c r="VQW44" s="20"/>
      <c r="VQX44" s="20"/>
      <c r="VQY44" s="20"/>
      <c r="VQZ44" s="20"/>
      <c r="VRA44" s="20"/>
      <c r="VRB44" s="20"/>
      <c r="VRC44" s="20"/>
      <c r="VRD44" s="20"/>
      <c r="VRE44" s="20"/>
      <c r="VRF44" s="20"/>
      <c r="VRG44" s="20"/>
      <c r="VRH44" s="20"/>
      <c r="VRI44" s="20"/>
      <c r="VRJ44" s="20"/>
      <c r="VRK44" s="20"/>
      <c r="VRL44" s="20"/>
      <c r="VRM44" s="20"/>
      <c r="VRN44" s="20"/>
      <c r="VRO44" s="20"/>
      <c r="VRP44" s="20"/>
      <c r="VRQ44" s="20"/>
      <c r="VRR44" s="20"/>
      <c r="VRS44" s="20"/>
      <c r="VRT44" s="20"/>
      <c r="VRU44" s="20"/>
      <c r="VRV44" s="20"/>
      <c r="VRW44" s="20"/>
      <c r="VRX44" s="20"/>
      <c r="VRY44" s="20"/>
      <c r="VRZ44" s="20"/>
      <c r="VSA44" s="20"/>
      <c r="VSB44" s="20"/>
      <c r="VSC44" s="20"/>
      <c r="VSD44" s="20"/>
      <c r="VSE44" s="20"/>
      <c r="VSF44" s="20"/>
      <c r="VSG44" s="20"/>
      <c r="VSH44" s="20"/>
      <c r="VSI44" s="20"/>
      <c r="VSJ44" s="20"/>
      <c r="VSK44" s="20"/>
      <c r="VSL44" s="20"/>
      <c r="VSM44" s="20"/>
      <c r="VSN44" s="20"/>
      <c r="VSO44" s="20"/>
      <c r="VSP44" s="20"/>
      <c r="VSQ44" s="20"/>
      <c r="VSR44" s="20"/>
      <c r="VSS44" s="20"/>
      <c r="VST44" s="20"/>
      <c r="VSU44" s="20"/>
      <c r="VSV44" s="20"/>
      <c r="VSW44" s="20"/>
      <c r="VSX44" s="20"/>
      <c r="VSY44" s="20"/>
      <c r="VSZ44" s="20"/>
      <c r="VTA44" s="20"/>
      <c r="VTB44" s="20"/>
      <c r="VTC44" s="20"/>
      <c r="VTD44" s="20"/>
      <c r="VTE44" s="20"/>
      <c r="VTF44" s="20"/>
      <c r="VTG44" s="20"/>
      <c r="VTH44" s="20"/>
      <c r="VTI44" s="20"/>
      <c r="VTJ44" s="20"/>
      <c r="VTK44" s="20"/>
      <c r="VTL44" s="20"/>
      <c r="VTM44" s="20"/>
      <c r="VTN44" s="20"/>
      <c r="VTO44" s="20"/>
      <c r="VTP44" s="20"/>
      <c r="VTQ44" s="20"/>
      <c r="VTR44" s="20"/>
      <c r="VTS44" s="20"/>
      <c r="VTT44" s="20"/>
      <c r="VTU44" s="20"/>
      <c r="VTV44" s="20"/>
      <c r="VTW44" s="20"/>
      <c r="VTX44" s="20"/>
      <c r="VTY44" s="20"/>
      <c r="VTZ44" s="20"/>
      <c r="VUA44" s="20"/>
      <c r="VUB44" s="20"/>
      <c r="VUC44" s="20"/>
      <c r="VUD44" s="20"/>
      <c r="VUE44" s="20"/>
      <c r="VUF44" s="20"/>
      <c r="VUG44" s="20"/>
      <c r="VUH44" s="20"/>
      <c r="VUI44" s="20"/>
      <c r="VUJ44" s="20"/>
      <c r="VUK44" s="20"/>
      <c r="VUL44" s="20"/>
      <c r="VUM44" s="20"/>
      <c r="VUN44" s="20"/>
      <c r="VUO44" s="20"/>
      <c r="VUP44" s="20"/>
      <c r="VUQ44" s="20"/>
      <c r="VUR44" s="20"/>
      <c r="VUS44" s="20"/>
      <c r="VUT44" s="20"/>
      <c r="VUU44" s="20"/>
      <c r="VUV44" s="20"/>
      <c r="VUW44" s="20"/>
      <c r="VUX44" s="20"/>
      <c r="VUY44" s="20"/>
      <c r="VUZ44" s="20"/>
      <c r="VVA44" s="20"/>
      <c r="VVB44" s="20"/>
      <c r="VVC44" s="20"/>
      <c r="VVD44" s="20"/>
      <c r="VVE44" s="20"/>
      <c r="VVF44" s="20"/>
      <c r="VVG44" s="20"/>
      <c r="VVH44" s="20"/>
      <c r="VVI44" s="20"/>
      <c r="VVJ44" s="20"/>
      <c r="VVK44" s="20"/>
      <c r="VVL44" s="20"/>
      <c r="VVM44" s="20"/>
      <c r="VVN44" s="20"/>
      <c r="VVO44" s="20"/>
      <c r="VVP44" s="20"/>
      <c r="VVQ44" s="20"/>
      <c r="VVR44" s="20"/>
      <c r="VVS44" s="20"/>
      <c r="VVT44" s="20"/>
      <c r="VVU44" s="20"/>
      <c r="VVV44" s="20"/>
      <c r="VVW44" s="20"/>
      <c r="VVX44" s="20"/>
      <c r="VVY44" s="20"/>
      <c r="VVZ44" s="20"/>
      <c r="VWA44" s="20"/>
      <c r="VWB44" s="20"/>
      <c r="VWC44" s="20"/>
      <c r="VWD44" s="20"/>
      <c r="VWE44" s="20"/>
      <c r="VWF44" s="20"/>
      <c r="VWG44" s="20"/>
      <c r="VWH44" s="20"/>
      <c r="VWI44" s="20"/>
      <c r="VWJ44" s="20"/>
      <c r="VWK44" s="20"/>
      <c r="VWL44" s="20"/>
      <c r="VWM44" s="20"/>
      <c r="VWN44" s="20"/>
      <c r="VWO44" s="20"/>
      <c r="VWP44" s="20"/>
      <c r="VWQ44" s="20"/>
      <c r="VWR44" s="20"/>
      <c r="VWS44" s="20"/>
      <c r="VWT44" s="20"/>
      <c r="VWU44" s="20"/>
      <c r="VWV44" s="20"/>
      <c r="VWW44" s="20"/>
      <c r="VWX44" s="20"/>
      <c r="VWY44" s="20"/>
      <c r="VWZ44" s="20"/>
      <c r="VXA44" s="20"/>
      <c r="VXB44" s="20"/>
      <c r="VXC44" s="20"/>
      <c r="VXD44" s="20"/>
      <c r="VXE44" s="20"/>
      <c r="VXF44" s="20"/>
      <c r="VXG44" s="20"/>
      <c r="VXH44" s="20"/>
      <c r="VXI44" s="20"/>
      <c r="VXJ44" s="20"/>
      <c r="VXK44" s="20"/>
      <c r="VXL44" s="20"/>
      <c r="VXM44" s="20"/>
      <c r="VXN44" s="20"/>
      <c r="VXO44" s="20"/>
      <c r="VXP44" s="20"/>
      <c r="VXQ44" s="20"/>
      <c r="VXR44" s="20"/>
      <c r="VXS44" s="20"/>
      <c r="VXT44" s="20"/>
      <c r="VXU44" s="20"/>
      <c r="VXV44" s="20"/>
      <c r="VXW44" s="20"/>
      <c r="VXX44" s="20"/>
      <c r="VXY44" s="20"/>
      <c r="VXZ44" s="20"/>
      <c r="VYA44" s="20"/>
      <c r="VYB44" s="20"/>
      <c r="VYC44" s="20"/>
      <c r="VYD44" s="20"/>
      <c r="VYE44" s="20"/>
      <c r="VYF44" s="20"/>
      <c r="VYG44" s="20"/>
      <c r="VYH44" s="20"/>
      <c r="VYI44" s="20"/>
      <c r="VYJ44" s="20"/>
      <c r="VYK44" s="20"/>
      <c r="VYL44" s="20"/>
      <c r="VYM44" s="20"/>
      <c r="VYN44" s="20"/>
      <c r="VYO44" s="20"/>
      <c r="VYP44" s="20"/>
      <c r="VYQ44" s="20"/>
      <c r="VYR44" s="20"/>
      <c r="VYS44" s="20"/>
      <c r="VYT44" s="20"/>
      <c r="VYU44" s="20"/>
      <c r="VYV44" s="20"/>
      <c r="VYW44" s="20"/>
      <c r="VYX44" s="20"/>
      <c r="VYY44" s="20"/>
      <c r="VYZ44" s="20"/>
      <c r="VZA44" s="20"/>
      <c r="VZB44" s="20"/>
      <c r="VZC44" s="20"/>
      <c r="VZD44" s="20"/>
      <c r="VZE44" s="20"/>
      <c r="VZF44" s="20"/>
      <c r="VZG44" s="20"/>
      <c r="VZH44" s="20"/>
      <c r="VZI44" s="20"/>
      <c r="VZJ44" s="20"/>
      <c r="VZK44" s="20"/>
      <c r="VZL44" s="20"/>
      <c r="VZM44" s="20"/>
      <c r="VZN44" s="20"/>
      <c r="VZO44" s="20"/>
      <c r="VZP44" s="20"/>
      <c r="VZQ44" s="20"/>
      <c r="VZR44" s="20"/>
      <c r="VZS44" s="20"/>
      <c r="VZT44" s="20"/>
      <c r="VZU44" s="20"/>
      <c r="VZV44" s="20"/>
      <c r="VZW44" s="20"/>
      <c r="VZX44" s="20"/>
      <c r="VZY44" s="20"/>
      <c r="VZZ44" s="20"/>
      <c r="WAA44" s="20"/>
      <c r="WAB44" s="20"/>
      <c r="WAC44" s="20"/>
      <c r="WAD44" s="20"/>
      <c r="WAE44" s="20"/>
      <c r="WAF44" s="20"/>
      <c r="WAG44" s="20"/>
      <c r="WAH44" s="20"/>
      <c r="WAI44" s="20"/>
      <c r="WAJ44" s="20"/>
      <c r="WAK44" s="20"/>
      <c r="WAL44" s="20"/>
      <c r="WAM44" s="20"/>
      <c r="WAN44" s="20"/>
      <c r="WAO44" s="20"/>
      <c r="WAP44" s="20"/>
      <c r="WAQ44" s="20"/>
      <c r="WAR44" s="20"/>
      <c r="WAS44" s="20"/>
      <c r="WAT44" s="20"/>
      <c r="WAU44" s="20"/>
      <c r="WAV44" s="20"/>
      <c r="WAW44" s="20"/>
      <c r="WAX44" s="20"/>
      <c r="WAY44" s="20"/>
      <c r="WAZ44" s="20"/>
      <c r="WBA44" s="20"/>
      <c r="WBB44" s="20"/>
      <c r="WBC44" s="20"/>
      <c r="WBD44" s="20"/>
      <c r="WBE44" s="20"/>
      <c r="WBF44" s="20"/>
      <c r="WBG44" s="20"/>
      <c r="WBH44" s="20"/>
      <c r="WBI44" s="20"/>
      <c r="WBJ44" s="20"/>
      <c r="WBK44" s="20"/>
      <c r="WBL44" s="20"/>
      <c r="WBM44" s="20"/>
      <c r="WBN44" s="20"/>
      <c r="WBO44" s="20"/>
      <c r="WBP44" s="20"/>
      <c r="WBQ44" s="20"/>
      <c r="WBR44" s="20"/>
      <c r="WBS44" s="20"/>
      <c r="WBT44" s="20"/>
      <c r="WBU44" s="20"/>
      <c r="WBV44" s="20"/>
      <c r="WBW44" s="20"/>
      <c r="WBX44" s="20"/>
      <c r="WBY44" s="20"/>
      <c r="WBZ44" s="20"/>
      <c r="WCA44" s="20"/>
      <c r="WCB44" s="20"/>
      <c r="WCC44" s="20"/>
      <c r="WCD44" s="20"/>
      <c r="WCE44" s="20"/>
      <c r="WCF44" s="20"/>
      <c r="WCG44" s="20"/>
      <c r="WCH44" s="20"/>
      <c r="WCI44" s="20"/>
      <c r="WCJ44" s="20"/>
      <c r="WCK44" s="20"/>
      <c r="WCL44" s="20"/>
      <c r="WCM44" s="20"/>
      <c r="WCN44" s="20"/>
      <c r="WCO44" s="20"/>
      <c r="WCP44" s="20"/>
      <c r="WCQ44" s="20"/>
      <c r="WCR44" s="20"/>
      <c r="WCS44" s="20"/>
      <c r="WCT44" s="20"/>
      <c r="WCU44" s="20"/>
      <c r="WCV44" s="20"/>
      <c r="WCW44" s="20"/>
      <c r="WCX44" s="20"/>
      <c r="WCY44" s="20"/>
      <c r="WCZ44" s="20"/>
      <c r="WDA44" s="20"/>
      <c r="WDB44" s="20"/>
      <c r="WDC44" s="20"/>
      <c r="WDD44" s="20"/>
      <c r="WDE44" s="20"/>
      <c r="WDF44" s="20"/>
      <c r="WDG44" s="20"/>
      <c r="WDH44" s="20"/>
      <c r="WDI44" s="20"/>
      <c r="WDJ44" s="20"/>
      <c r="WDK44" s="20"/>
      <c r="WDL44" s="20"/>
      <c r="WDM44" s="20"/>
      <c r="WDN44" s="20"/>
      <c r="WDO44" s="20"/>
      <c r="WDP44" s="20"/>
      <c r="WDQ44" s="20"/>
      <c r="WDR44" s="20"/>
      <c r="WDS44" s="20"/>
      <c r="WDT44" s="20"/>
      <c r="WDU44" s="20"/>
      <c r="WDV44" s="20"/>
      <c r="WDW44" s="20"/>
      <c r="WDX44" s="20"/>
      <c r="WDY44" s="20"/>
      <c r="WDZ44" s="20"/>
      <c r="WEA44" s="20"/>
      <c r="WEB44" s="20"/>
      <c r="WEC44" s="20"/>
      <c r="WED44" s="20"/>
      <c r="WEE44" s="20"/>
      <c r="WEF44" s="20"/>
      <c r="WEG44" s="20"/>
      <c r="WEH44" s="20"/>
      <c r="WEI44" s="20"/>
      <c r="WEJ44" s="20"/>
      <c r="WEK44" s="20"/>
      <c r="WEL44" s="20"/>
      <c r="WEM44" s="20"/>
      <c r="WEN44" s="20"/>
      <c r="WEO44" s="20"/>
      <c r="WEP44" s="20"/>
      <c r="WEQ44" s="20"/>
      <c r="WER44" s="20"/>
      <c r="WES44" s="20"/>
      <c r="WET44" s="20"/>
      <c r="WEU44" s="20"/>
      <c r="WEV44" s="20"/>
      <c r="WEW44" s="20"/>
      <c r="WEX44" s="20"/>
      <c r="WEY44" s="20"/>
      <c r="WEZ44" s="20"/>
      <c r="WFA44" s="20"/>
      <c r="WFB44" s="20"/>
      <c r="WFC44" s="20"/>
      <c r="WFD44" s="20"/>
      <c r="WFE44" s="20"/>
      <c r="WFF44" s="20"/>
      <c r="WFG44" s="20"/>
      <c r="WFH44" s="20"/>
      <c r="WFI44" s="20"/>
      <c r="WFJ44" s="20"/>
      <c r="WFK44" s="20"/>
      <c r="WFL44" s="20"/>
      <c r="WFM44" s="20"/>
      <c r="WFN44" s="20"/>
      <c r="WFO44" s="20"/>
      <c r="WFP44" s="20"/>
      <c r="WFQ44" s="20"/>
      <c r="WFR44" s="20"/>
      <c r="WFS44" s="20"/>
      <c r="WFT44" s="20"/>
      <c r="WFU44" s="20"/>
      <c r="WFV44" s="20"/>
      <c r="WFW44" s="20"/>
      <c r="WFX44" s="20"/>
      <c r="WFY44" s="20"/>
      <c r="WFZ44" s="20"/>
      <c r="WGA44" s="20"/>
      <c r="WGB44" s="20"/>
      <c r="WGC44" s="20"/>
      <c r="WGD44" s="20"/>
      <c r="WGE44" s="20"/>
      <c r="WGF44" s="20"/>
      <c r="WGG44" s="20"/>
      <c r="WGH44" s="20"/>
      <c r="WGI44" s="20"/>
      <c r="WGJ44" s="20"/>
      <c r="WGK44" s="20"/>
      <c r="WGL44" s="20"/>
      <c r="WGM44" s="20"/>
      <c r="WGN44" s="20"/>
      <c r="WGO44" s="20"/>
      <c r="WGP44" s="20"/>
      <c r="WGQ44" s="20"/>
      <c r="WGR44" s="20"/>
      <c r="WGS44" s="20"/>
      <c r="WGT44" s="20"/>
      <c r="WGU44" s="20"/>
      <c r="WGV44" s="20"/>
      <c r="WGW44" s="20"/>
      <c r="WGX44" s="20"/>
      <c r="WGY44" s="20"/>
      <c r="WGZ44" s="20"/>
      <c r="WHA44" s="20"/>
      <c r="WHB44" s="20"/>
      <c r="WHC44" s="20"/>
      <c r="WHD44" s="20"/>
      <c r="WHE44" s="20"/>
      <c r="WHF44" s="20"/>
      <c r="WHG44" s="20"/>
      <c r="WHH44" s="20"/>
      <c r="WHI44" s="20"/>
      <c r="WHJ44" s="20"/>
      <c r="WHK44" s="20"/>
      <c r="WHL44" s="20"/>
      <c r="WHM44" s="20"/>
      <c r="WHN44" s="20"/>
      <c r="WHO44" s="20"/>
      <c r="WHP44" s="20"/>
      <c r="WHQ44" s="20"/>
      <c r="WHR44" s="20"/>
      <c r="WHS44" s="20"/>
      <c r="WHT44" s="20"/>
      <c r="WHU44" s="20"/>
      <c r="WHV44" s="20"/>
      <c r="WHW44" s="20"/>
      <c r="WHX44" s="20"/>
      <c r="WHY44" s="20"/>
      <c r="WHZ44" s="20"/>
      <c r="WIA44" s="20"/>
      <c r="WIB44" s="20"/>
      <c r="WIC44" s="20"/>
      <c r="WID44" s="20"/>
      <c r="WIE44" s="20"/>
      <c r="WIF44" s="20"/>
      <c r="WIG44" s="20"/>
      <c r="WIH44" s="20"/>
      <c r="WII44" s="20"/>
      <c r="WIJ44" s="20"/>
      <c r="WIK44" s="20"/>
      <c r="WIL44" s="20"/>
      <c r="WIM44" s="20"/>
      <c r="WIN44" s="20"/>
      <c r="WIO44" s="20"/>
      <c r="WIP44" s="20"/>
      <c r="WIQ44" s="20"/>
      <c r="WIR44" s="20"/>
      <c r="WIS44" s="20"/>
      <c r="WIT44" s="20"/>
      <c r="WIU44" s="20"/>
      <c r="WIV44" s="20"/>
      <c r="WIW44" s="20"/>
      <c r="WIX44" s="20"/>
      <c r="WIY44" s="20"/>
      <c r="WIZ44" s="20"/>
      <c r="WJA44" s="20"/>
      <c r="WJB44" s="20"/>
      <c r="WJC44" s="20"/>
      <c r="WJD44" s="20"/>
      <c r="WJE44" s="20"/>
      <c r="WJF44" s="20"/>
      <c r="WJG44" s="20"/>
      <c r="WJH44" s="20"/>
      <c r="WJI44" s="20"/>
      <c r="WJJ44" s="20"/>
      <c r="WJK44" s="20"/>
      <c r="WJL44" s="20"/>
      <c r="WJM44" s="20"/>
      <c r="WJN44" s="20"/>
      <c r="WJO44" s="20"/>
      <c r="WJP44" s="20"/>
      <c r="WJQ44" s="20"/>
      <c r="WJR44" s="20"/>
      <c r="WJS44" s="20"/>
      <c r="WJT44" s="20"/>
      <c r="WJU44" s="20"/>
      <c r="WJV44" s="20"/>
      <c r="WJW44" s="20"/>
      <c r="WJX44" s="20"/>
      <c r="WJY44" s="20"/>
      <c r="WJZ44" s="20"/>
      <c r="WKA44" s="20"/>
      <c r="WKB44" s="20"/>
      <c r="WKC44" s="20"/>
      <c r="WKD44" s="20"/>
      <c r="WKE44" s="20"/>
      <c r="WKF44" s="20"/>
      <c r="WKG44" s="20"/>
      <c r="WKH44" s="20"/>
      <c r="WKI44" s="20"/>
      <c r="WKJ44" s="20"/>
      <c r="WKK44" s="20"/>
      <c r="WKL44" s="20"/>
      <c r="WKM44" s="20"/>
      <c r="WKN44" s="20"/>
      <c r="WKO44" s="20"/>
      <c r="WKP44" s="20"/>
      <c r="WKQ44" s="20"/>
      <c r="WKR44" s="20"/>
      <c r="WKS44" s="20"/>
      <c r="WKT44" s="20"/>
      <c r="WKU44" s="20"/>
      <c r="WKV44" s="20"/>
      <c r="WKW44" s="20"/>
      <c r="WKX44" s="20"/>
      <c r="WKY44" s="20"/>
      <c r="WKZ44" s="20"/>
      <c r="WLA44" s="20"/>
      <c r="WLB44" s="20"/>
      <c r="WLC44" s="20"/>
      <c r="WLD44" s="20"/>
      <c r="WLE44" s="20"/>
      <c r="WLF44" s="20"/>
      <c r="WLG44" s="20"/>
      <c r="WLH44" s="20"/>
      <c r="WLI44" s="20"/>
      <c r="WLJ44" s="20"/>
      <c r="WLK44" s="20"/>
      <c r="WLL44" s="20"/>
      <c r="WLM44" s="20"/>
      <c r="WLN44" s="20"/>
      <c r="WLO44" s="20"/>
      <c r="WLP44" s="20"/>
      <c r="WLQ44" s="20"/>
      <c r="WLR44" s="20"/>
      <c r="WLS44" s="20"/>
      <c r="WLT44" s="20"/>
      <c r="WLU44" s="20"/>
      <c r="WLV44" s="20"/>
      <c r="WLW44" s="20"/>
      <c r="WLX44" s="20"/>
      <c r="WLY44" s="20"/>
      <c r="WLZ44" s="20"/>
      <c r="WMA44" s="20"/>
      <c r="WMB44" s="20"/>
      <c r="WMC44" s="20"/>
      <c r="WMD44" s="20"/>
      <c r="WME44" s="20"/>
      <c r="WMF44" s="20"/>
      <c r="WMG44" s="20"/>
      <c r="WMH44" s="20"/>
      <c r="WMI44" s="20"/>
      <c r="WMJ44" s="20"/>
      <c r="WMK44" s="20"/>
      <c r="WML44" s="20"/>
      <c r="WMM44" s="20"/>
      <c r="WMN44" s="20"/>
      <c r="WMO44" s="20"/>
      <c r="WMP44" s="20"/>
      <c r="WMQ44" s="20"/>
      <c r="WMR44" s="20"/>
      <c r="WMS44" s="20"/>
      <c r="WMT44" s="20"/>
      <c r="WMU44" s="20"/>
      <c r="WMV44" s="20"/>
      <c r="WMW44" s="20"/>
      <c r="WMX44" s="20"/>
      <c r="WMY44" s="20"/>
      <c r="WMZ44" s="20"/>
      <c r="WNA44" s="20"/>
      <c r="WNB44" s="20"/>
      <c r="WNC44" s="20"/>
      <c r="WND44" s="20"/>
      <c r="WNE44" s="20"/>
      <c r="WNF44" s="20"/>
      <c r="WNG44" s="20"/>
      <c r="WNH44" s="20"/>
      <c r="WNI44" s="20"/>
      <c r="WNJ44" s="20"/>
      <c r="WNK44" s="20"/>
      <c r="WNL44" s="20"/>
      <c r="WNM44" s="20"/>
      <c r="WNN44" s="20"/>
      <c r="WNO44" s="20"/>
      <c r="WNP44" s="20"/>
      <c r="WNQ44" s="20"/>
      <c r="WNR44" s="20"/>
      <c r="WNS44" s="20"/>
      <c r="WNT44" s="20"/>
      <c r="WNU44" s="20"/>
      <c r="WNV44" s="20"/>
      <c r="WNW44" s="20"/>
      <c r="WNX44" s="20"/>
      <c r="WNY44" s="20"/>
      <c r="WNZ44" s="20"/>
      <c r="WOA44" s="20"/>
      <c r="WOB44" s="20"/>
      <c r="WOC44" s="20"/>
      <c r="WOD44" s="20"/>
      <c r="WOE44" s="20"/>
      <c r="WOF44" s="20"/>
      <c r="WOG44" s="20"/>
      <c r="WOH44" s="20"/>
      <c r="WOI44" s="20"/>
      <c r="WOJ44" s="20"/>
      <c r="WOK44" s="20"/>
      <c r="WOL44" s="20"/>
      <c r="WOM44" s="20"/>
      <c r="WON44" s="20"/>
      <c r="WOO44" s="20"/>
      <c r="WOP44" s="20"/>
      <c r="WOQ44" s="20"/>
      <c r="WOR44" s="20"/>
      <c r="WOS44" s="20"/>
      <c r="WOT44" s="20"/>
      <c r="WOU44" s="20"/>
      <c r="WOV44" s="20"/>
      <c r="WOW44" s="20"/>
      <c r="WOX44" s="20"/>
      <c r="WOY44" s="20"/>
      <c r="WOZ44" s="20"/>
      <c r="WPA44" s="20"/>
      <c r="WPB44" s="20"/>
      <c r="WPC44" s="20"/>
      <c r="WPD44" s="20"/>
      <c r="WPE44" s="20"/>
      <c r="WPF44" s="20"/>
      <c r="WPG44" s="20"/>
      <c r="WPH44" s="20"/>
      <c r="WPI44" s="20"/>
      <c r="WPJ44" s="20"/>
      <c r="WPK44" s="20"/>
      <c r="WPL44" s="20"/>
      <c r="WPM44" s="20"/>
      <c r="WPN44" s="20"/>
      <c r="WPO44" s="20"/>
      <c r="WPP44" s="20"/>
      <c r="WPQ44" s="20"/>
      <c r="WPR44" s="20"/>
      <c r="WPS44" s="20"/>
      <c r="WPT44" s="20"/>
      <c r="WPU44" s="20"/>
      <c r="WPV44" s="20"/>
      <c r="WPW44" s="20"/>
      <c r="WPX44" s="20"/>
      <c r="WPY44" s="20"/>
      <c r="WPZ44" s="20"/>
      <c r="WQA44" s="20"/>
      <c r="WQB44" s="20"/>
      <c r="WQC44" s="20"/>
      <c r="WQD44" s="20"/>
      <c r="WQE44" s="20"/>
      <c r="WQF44" s="20"/>
      <c r="WQG44" s="20"/>
      <c r="WQH44" s="20"/>
      <c r="WQI44" s="20"/>
      <c r="WQJ44" s="20"/>
      <c r="WQK44" s="20"/>
      <c r="WQL44" s="20"/>
      <c r="WQM44" s="20"/>
      <c r="WQN44" s="20"/>
      <c r="WQO44" s="20"/>
      <c r="WQP44" s="20"/>
      <c r="WQQ44" s="20"/>
      <c r="WQR44" s="20"/>
      <c r="WQS44" s="20"/>
      <c r="WQT44" s="20"/>
      <c r="WQU44" s="20"/>
      <c r="WQV44" s="20"/>
      <c r="WQW44" s="20"/>
      <c r="WQX44" s="20"/>
      <c r="WQY44" s="20"/>
      <c r="WQZ44" s="20"/>
      <c r="WRA44" s="20"/>
      <c r="WRB44" s="20"/>
      <c r="WRC44" s="20"/>
      <c r="WRD44" s="20"/>
      <c r="WRE44" s="20"/>
      <c r="WRF44" s="20"/>
      <c r="WRG44" s="20"/>
      <c r="WRH44" s="20"/>
      <c r="WRI44" s="20"/>
      <c r="WRJ44" s="20"/>
      <c r="WRK44" s="20"/>
      <c r="WRL44" s="20"/>
      <c r="WRM44" s="20"/>
      <c r="WRN44" s="20"/>
      <c r="WRO44" s="20"/>
      <c r="WRP44" s="20"/>
      <c r="WRQ44" s="20"/>
      <c r="WRR44" s="20"/>
      <c r="WRS44" s="20"/>
      <c r="WRT44" s="20"/>
      <c r="WRU44" s="20"/>
      <c r="WRV44" s="20"/>
      <c r="WRW44" s="20"/>
      <c r="WRX44" s="20"/>
      <c r="WRY44" s="20"/>
      <c r="WRZ44" s="20"/>
      <c r="WSA44" s="20"/>
      <c r="WSB44" s="20"/>
      <c r="WSC44" s="20"/>
      <c r="WSD44" s="20"/>
      <c r="WSE44" s="20"/>
      <c r="WSF44" s="20"/>
      <c r="WSG44" s="20"/>
      <c r="WSH44" s="20"/>
      <c r="WSI44" s="20"/>
      <c r="WSJ44" s="20"/>
      <c r="WSK44" s="20"/>
      <c r="WSL44" s="20"/>
      <c r="WSM44" s="20"/>
      <c r="WSN44" s="20"/>
      <c r="WSO44" s="20"/>
      <c r="WSP44" s="20"/>
      <c r="WSQ44" s="20"/>
      <c r="WSR44" s="20"/>
      <c r="WSS44" s="20"/>
      <c r="WST44" s="20"/>
      <c r="WSU44" s="20"/>
      <c r="WSV44" s="20"/>
      <c r="WSW44" s="20"/>
      <c r="WSX44" s="20"/>
      <c r="WSY44" s="20"/>
      <c r="WSZ44" s="20"/>
      <c r="WTA44" s="20"/>
      <c r="WTB44" s="20"/>
      <c r="WTC44" s="20"/>
      <c r="WTD44" s="20"/>
      <c r="WTE44" s="20"/>
      <c r="WTF44" s="20"/>
      <c r="WTG44" s="20"/>
      <c r="WTH44" s="20"/>
      <c r="WTI44" s="20"/>
      <c r="WTJ44" s="20"/>
      <c r="WTK44" s="20"/>
      <c r="WTL44" s="20"/>
      <c r="WTM44" s="20"/>
      <c r="WTN44" s="20"/>
      <c r="WTO44" s="20"/>
      <c r="WTP44" s="20"/>
      <c r="WTQ44" s="20"/>
      <c r="WTR44" s="20"/>
      <c r="WTS44" s="20"/>
      <c r="WTT44" s="20"/>
      <c r="WTU44" s="20"/>
      <c r="WTV44" s="20"/>
      <c r="WTW44" s="20"/>
      <c r="WTX44" s="20"/>
      <c r="WTY44" s="20"/>
      <c r="WTZ44" s="20"/>
      <c r="WUA44" s="20"/>
      <c r="WUB44" s="20"/>
      <c r="WUC44" s="20"/>
      <c r="WUD44" s="20"/>
      <c r="WUE44" s="20"/>
      <c r="WUF44" s="20"/>
      <c r="WUG44" s="20"/>
      <c r="WUH44" s="20"/>
      <c r="WUI44" s="20"/>
      <c r="WUJ44" s="20"/>
      <c r="WUK44" s="20"/>
      <c r="WUL44" s="20"/>
      <c r="WUM44" s="20"/>
      <c r="WUN44" s="20"/>
      <c r="WUO44" s="20"/>
      <c r="WUP44" s="20"/>
      <c r="WUQ44" s="20"/>
      <c r="WUR44" s="20"/>
      <c r="WUS44" s="20"/>
      <c r="WUT44" s="20"/>
      <c r="WUU44" s="20"/>
      <c r="WUV44" s="20"/>
      <c r="WUW44" s="20"/>
      <c r="WUX44" s="20"/>
      <c r="WUY44" s="20"/>
      <c r="WUZ44" s="20"/>
      <c r="WVA44" s="20"/>
      <c r="WVB44" s="20"/>
      <c r="WVC44" s="20"/>
      <c r="WVD44" s="20"/>
      <c r="WVE44" s="20"/>
      <c r="WVF44" s="20"/>
      <c r="WVG44" s="20"/>
      <c r="WVH44" s="20"/>
      <c r="WVI44" s="20"/>
      <c r="WVJ44" s="20"/>
      <c r="WVK44" s="20"/>
      <c r="WVL44" s="20"/>
      <c r="WVM44" s="20"/>
      <c r="WVN44" s="20"/>
      <c r="WVO44" s="20"/>
      <c r="WVP44" s="20"/>
      <c r="WVQ44" s="20"/>
      <c r="WVR44" s="20"/>
      <c r="WVS44" s="20"/>
      <c r="WVT44" s="20"/>
      <c r="WVU44" s="20"/>
      <c r="WVV44" s="20"/>
      <c r="WVW44" s="20"/>
      <c r="WVX44" s="20"/>
      <c r="WVY44" s="20"/>
      <c r="WVZ44" s="20"/>
    </row>
    <row r="45" spans="1:16146" s="18" customFormat="1">
      <c r="A45" s="34" t="s">
        <v>26</v>
      </c>
      <c r="B45" s="35" t="s">
        <v>763</v>
      </c>
      <c r="C45" s="42">
        <v>34490826400031</v>
      </c>
      <c r="D45" s="34" t="s">
        <v>981</v>
      </c>
      <c r="E45" s="34" t="s">
        <v>76</v>
      </c>
      <c r="F45" s="34"/>
      <c r="G45" s="34" t="s">
        <v>76</v>
      </c>
      <c r="H45" s="34"/>
      <c r="I45" s="34"/>
      <c r="J45" s="34" t="s">
        <v>374</v>
      </c>
      <c r="K45" s="34"/>
      <c r="L45" s="34">
        <v>46000</v>
      </c>
      <c r="M45" s="34" t="s">
        <v>534</v>
      </c>
      <c r="N45" s="34" t="s">
        <v>613</v>
      </c>
      <c r="O45" s="34" t="s">
        <v>695</v>
      </c>
      <c r="P45" s="34"/>
      <c r="Q45" s="34"/>
      <c r="R45" s="36"/>
      <c r="S45" s="34"/>
      <c r="T45" s="34"/>
      <c r="U45" s="35"/>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c r="HC45" s="20"/>
      <c r="HD45" s="20"/>
      <c r="HE45" s="20"/>
      <c r="HF45" s="20"/>
      <c r="HG45" s="20"/>
      <c r="HH45" s="20"/>
      <c r="HI45" s="20"/>
      <c r="HJ45" s="20"/>
      <c r="HK45" s="20"/>
      <c r="HL45" s="20"/>
      <c r="HM45" s="20"/>
      <c r="HN45" s="20"/>
      <c r="HO45" s="20"/>
      <c r="HP45" s="20"/>
      <c r="HQ45" s="20"/>
      <c r="HR45" s="20"/>
      <c r="HS45" s="20"/>
      <c r="HT45" s="20"/>
      <c r="HU45" s="20"/>
      <c r="HV45" s="20"/>
      <c r="HW45" s="20"/>
      <c r="HX45" s="20"/>
      <c r="HY45" s="20"/>
      <c r="HZ45" s="20"/>
      <c r="IA45" s="20"/>
      <c r="IB45" s="20"/>
      <c r="IC45" s="20"/>
      <c r="ID45" s="20"/>
      <c r="IE45" s="20"/>
      <c r="IF45" s="20"/>
      <c r="IG45" s="20"/>
      <c r="IH45" s="20"/>
      <c r="II45" s="20"/>
      <c r="IJ45" s="20"/>
      <c r="IK45" s="20"/>
      <c r="IL45" s="20"/>
      <c r="IM45" s="20"/>
      <c r="IN45" s="20"/>
      <c r="IO45" s="20"/>
      <c r="IP45" s="20"/>
      <c r="IQ45" s="20"/>
      <c r="IR45" s="20"/>
      <c r="IS45" s="20"/>
      <c r="IT45" s="20"/>
      <c r="IU45" s="20"/>
      <c r="IV45" s="20"/>
      <c r="IW45" s="20"/>
      <c r="IX45" s="20"/>
      <c r="IY45" s="20"/>
      <c r="IZ45" s="20"/>
      <c r="JA45" s="20"/>
      <c r="JB45" s="20"/>
      <c r="JC45" s="20"/>
      <c r="JD45" s="20"/>
      <c r="JE45" s="20"/>
      <c r="JF45" s="20"/>
      <c r="JG45" s="20"/>
      <c r="JH45" s="20"/>
      <c r="JI45" s="20"/>
      <c r="JJ45" s="20"/>
      <c r="JK45" s="20"/>
      <c r="JL45" s="20"/>
      <c r="JM45" s="20"/>
      <c r="JN45" s="20"/>
      <c r="JO45" s="20"/>
      <c r="JP45" s="20"/>
      <c r="JQ45" s="20"/>
      <c r="JR45" s="20"/>
      <c r="JS45" s="20"/>
      <c r="JT45" s="20"/>
      <c r="JU45" s="20"/>
      <c r="JV45" s="20"/>
      <c r="JW45" s="20"/>
      <c r="JX45" s="20"/>
      <c r="JY45" s="20"/>
      <c r="JZ45" s="20"/>
      <c r="KA45" s="20"/>
      <c r="KB45" s="20"/>
      <c r="KC45" s="20"/>
      <c r="KD45" s="20"/>
      <c r="KE45" s="20"/>
      <c r="KF45" s="20"/>
      <c r="KG45" s="20"/>
      <c r="KH45" s="20"/>
      <c r="KI45" s="20"/>
      <c r="KJ45" s="20"/>
      <c r="KK45" s="20"/>
      <c r="KL45" s="20"/>
      <c r="KM45" s="20"/>
      <c r="KN45" s="20"/>
      <c r="KO45" s="20"/>
      <c r="KP45" s="20"/>
      <c r="KQ45" s="20"/>
      <c r="KR45" s="20"/>
      <c r="KS45" s="20"/>
      <c r="KT45" s="20"/>
      <c r="KU45" s="20"/>
      <c r="KV45" s="20"/>
      <c r="KW45" s="20"/>
      <c r="KX45" s="20"/>
      <c r="KY45" s="20"/>
      <c r="KZ45" s="20"/>
      <c r="LA45" s="20"/>
      <c r="LB45" s="20"/>
      <c r="LC45" s="20"/>
      <c r="LD45" s="20"/>
      <c r="LE45" s="20"/>
      <c r="LF45" s="20"/>
      <c r="LG45" s="20"/>
      <c r="LH45" s="20"/>
      <c r="LI45" s="20"/>
      <c r="LJ45" s="20"/>
      <c r="LK45" s="20"/>
      <c r="LL45" s="20"/>
      <c r="LM45" s="20"/>
      <c r="LN45" s="20"/>
      <c r="LO45" s="20"/>
      <c r="LP45" s="20"/>
      <c r="LQ45" s="20"/>
      <c r="LR45" s="20"/>
      <c r="LS45" s="20"/>
      <c r="LT45" s="20"/>
      <c r="LU45" s="20"/>
      <c r="LV45" s="20"/>
      <c r="LW45" s="20"/>
      <c r="LX45" s="20"/>
      <c r="LY45" s="20"/>
      <c r="LZ45" s="20"/>
      <c r="MA45" s="20"/>
      <c r="MB45" s="20"/>
      <c r="MC45" s="20"/>
      <c r="MD45" s="20"/>
      <c r="ME45" s="20"/>
      <c r="MF45" s="20"/>
      <c r="MG45" s="20"/>
      <c r="MH45" s="20"/>
      <c r="MI45" s="20"/>
      <c r="MJ45" s="20"/>
      <c r="MK45" s="20"/>
      <c r="ML45" s="20"/>
      <c r="MM45" s="20"/>
      <c r="MN45" s="20"/>
      <c r="MO45" s="20"/>
      <c r="MP45" s="20"/>
      <c r="MQ45" s="20"/>
      <c r="MR45" s="20"/>
      <c r="MS45" s="20"/>
      <c r="MT45" s="20"/>
      <c r="MU45" s="20"/>
      <c r="MV45" s="20"/>
      <c r="MW45" s="20"/>
      <c r="MX45" s="20"/>
      <c r="MY45" s="20"/>
      <c r="MZ45" s="20"/>
      <c r="NA45" s="20"/>
      <c r="NB45" s="20"/>
      <c r="NC45" s="20"/>
      <c r="ND45" s="20"/>
      <c r="NE45" s="20"/>
      <c r="NF45" s="20"/>
      <c r="NG45" s="20"/>
      <c r="NH45" s="20"/>
      <c r="NI45" s="20"/>
      <c r="NJ45" s="20"/>
      <c r="NK45" s="20"/>
      <c r="NL45" s="20"/>
      <c r="NM45" s="20"/>
      <c r="NN45" s="20"/>
      <c r="NO45" s="20"/>
      <c r="NP45" s="20"/>
      <c r="NQ45" s="20"/>
      <c r="NR45" s="20"/>
      <c r="NS45" s="20"/>
      <c r="NT45" s="20"/>
      <c r="NU45" s="20"/>
      <c r="NV45" s="20"/>
      <c r="NW45" s="20"/>
      <c r="NX45" s="20"/>
      <c r="NY45" s="20"/>
      <c r="NZ45" s="20"/>
      <c r="OA45" s="20"/>
      <c r="OB45" s="20"/>
      <c r="OC45" s="20"/>
      <c r="OD45" s="20"/>
      <c r="OE45" s="20"/>
      <c r="OF45" s="20"/>
      <c r="OG45" s="20"/>
      <c r="OH45" s="20"/>
      <c r="OI45" s="20"/>
      <c r="OJ45" s="20"/>
      <c r="OK45" s="20"/>
      <c r="OL45" s="20"/>
      <c r="OM45" s="20"/>
      <c r="ON45" s="20"/>
      <c r="OO45" s="20"/>
      <c r="OP45" s="20"/>
      <c r="OQ45" s="20"/>
      <c r="OR45" s="20"/>
      <c r="OS45" s="20"/>
      <c r="OT45" s="20"/>
      <c r="OU45" s="20"/>
      <c r="OV45" s="20"/>
      <c r="OW45" s="20"/>
      <c r="OX45" s="20"/>
      <c r="OY45" s="20"/>
      <c r="OZ45" s="20"/>
      <c r="PA45" s="20"/>
      <c r="PB45" s="20"/>
      <c r="PC45" s="20"/>
      <c r="PD45" s="20"/>
      <c r="PE45" s="20"/>
      <c r="PF45" s="20"/>
      <c r="PG45" s="20"/>
      <c r="PH45" s="20"/>
      <c r="PI45" s="20"/>
      <c r="PJ45" s="20"/>
      <c r="PK45" s="20"/>
      <c r="PL45" s="20"/>
      <c r="PM45" s="20"/>
      <c r="PN45" s="20"/>
      <c r="PO45" s="20"/>
      <c r="PP45" s="20"/>
      <c r="PQ45" s="20"/>
      <c r="PR45" s="20"/>
      <c r="PS45" s="20"/>
      <c r="PT45" s="20"/>
      <c r="PU45" s="20"/>
      <c r="PV45" s="20"/>
      <c r="PW45" s="20"/>
      <c r="PX45" s="20"/>
      <c r="PY45" s="20"/>
      <c r="PZ45" s="20"/>
      <c r="QA45" s="20"/>
      <c r="QB45" s="20"/>
      <c r="QC45" s="20"/>
      <c r="QD45" s="20"/>
      <c r="QE45" s="20"/>
      <c r="QF45" s="20"/>
      <c r="QG45" s="20"/>
      <c r="QH45" s="20"/>
      <c r="QI45" s="20"/>
      <c r="QJ45" s="20"/>
      <c r="QK45" s="20"/>
      <c r="QL45" s="20"/>
      <c r="QM45" s="20"/>
      <c r="QN45" s="20"/>
      <c r="QO45" s="20"/>
      <c r="QP45" s="20"/>
      <c r="QQ45" s="20"/>
      <c r="QR45" s="20"/>
      <c r="QS45" s="20"/>
      <c r="QT45" s="20"/>
      <c r="QU45" s="20"/>
      <c r="QV45" s="20"/>
      <c r="QW45" s="20"/>
      <c r="QX45" s="20"/>
      <c r="QY45" s="20"/>
      <c r="QZ45" s="20"/>
      <c r="RA45" s="20"/>
      <c r="RB45" s="20"/>
      <c r="RC45" s="20"/>
      <c r="RD45" s="20"/>
      <c r="RE45" s="20"/>
      <c r="RF45" s="20"/>
      <c r="RG45" s="20"/>
      <c r="RH45" s="20"/>
      <c r="RI45" s="20"/>
      <c r="RJ45" s="20"/>
      <c r="RK45" s="20"/>
      <c r="RL45" s="20"/>
      <c r="RM45" s="20"/>
      <c r="RN45" s="20"/>
      <c r="RO45" s="20"/>
      <c r="RP45" s="20"/>
      <c r="RQ45" s="20"/>
      <c r="RR45" s="20"/>
      <c r="RS45" s="20"/>
      <c r="RT45" s="20"/>
      <c r="RU45" s="20"/>
      <c r="RV45" s="20"/>
      <c r="RW45" s="20"/>
      <c r="RX45" s="20"/>
      <c r="RY45" s="20"/>
      <c r="RZ45" s="20"/>
      <c r="SA45" s="20"/>
      <c r="SB45" s="20"/>
      <c r="SC45" s="20"/>
      <c r="SD45" s="20"/>
      <c r="SE45" s="20"/>
      <c r="SF45" s="20"/>
      <c r="SG45" s="20"/>
      <c r="SH45" s="20"/>
      <c r="SI45" s="20"/>
      <c r="SJ45" s="20"/>
      <c r="SK45" s="20"/>
      <c r="SL45" s="20"/>
      <c r="SM45" s="20"/>
      <c r="SN45" s="20"/>
      <c r="SO45" s="20"/>
      <c r="SP45" s="20"/>
      <c r="SQ45" s="20"/>
      <c r="SR45" s="20"/>
      <c r="SS45" s="20"/>
      <c r="ST45" s="20"/>
      <c r="SU45" s="20"/>
      <c r="SV45" s="20"/>
      <c r="SW45" s="20"/>
      <c r="SX45" s="20"/>
      <c r="SY45" s="20"/>
      <c r="SZ45" s="20"/>
      <c r="TA45" s="20"/>
      <c r="TB45" s="20"/>
      <c r="TC45" s="20"/>
      <c r="TD45" s="20"/>
      <c r="TE45" s="20"/>
      <c r="TF45" s="20"/>
      <c r="TG45" s="20"/>
      <c r="TH45" s="20"/>
      <c r="TI45" s="20"/>
      <c r="TJ45" s="20"/>
      <c r="TK45" s="20"/>
      <c r="TL45" s="20"/>
      <c r="TM45" s="20"/>
      <c r="TN45" s="20"/>
      <c r="TO45" s="20"/>
      <c r="TP45" s="20"/>
      <c r="TQ45" s="20"/>
      <c r="TR45" s="20"/>
      <c r="TS45" s="20"/>
      <c r="TT45" s="20"/>
      <c r="TU45" s="20"/>
      <c r="TV45" s="20"/>
      <c r="TW45" s="20"/>
      <c r="TX45" s="20"/>
      <c r="TY45" s="20"/>
      <c r="TZ45" s="20"/>
      <c r="UA45" s="20"/>
      <c r="UB45" s="20"/>
      <c r="UC45" s="20"/>
      <c r="UD45" s="20"/>
      <c r="UE45" s="20"/>
      <c r="UF45" s="20"/>
      <c r="UG45" s="20"/>
      <c r="UH45" s="20"/>
      <c r="UI45" s="20"/>
      <c r="UJ45" s="20"/>
      <c r="UK45" s="20"/>
      <c r="UL45" s="20"/>
      <c r="UM45" s="20"/>
      <c r="UN45" s="20"/>
      <c r="UO45" s="20"/>
      <c r="UP45" s="20"/>
      <c r="UQ45" s="20"/>
      <c r="UR45" s="20"/>
      <c r="US45" s="20"/>
      <c r="UT45" s="20"/>
      <c r="UU45" s="20"/>
      <c r="UV45" s="20"/>
      <c r="UW45" s="20"/>
      <c r="UX45" s="20"/>
      <c r="UY45" s="20"/>
      <c r="UZ45" s="20"/>
      <c r="VA45" s="20"/>
      <c r="VB45" s="20"/>
      <c r="VC45" s="20"/>
      <c r="VD45" s="20"/>
      <c r="VE45" s="20"/>
      <c r="VF45" s="20"/>
      <c r="VG45" s="20"/>
      <c r="VH45" s="20"/>
      <c r="VI45" s="20"/>
      <c r="VJ45" s="20"/>
      <c r="VK45" s="20"/>
      <c r="VL45" s="20"/>
      <c r="VM45" s="20"/>
      <c r="VN45" s="20"/>
      <c r="VO45" s="20"/>
      <c r="VP45" s="20"/>
      <c r="VQ45" s="20"/>
      <c r="VR45" s="20"/>
      <c r="VS45" s="20"/>
      <c r="VT45" s="20"/>
      <c r="VU45" s="20"/>
      <c r="VV45" s="20"/>
      <c r="VW45" s="20"/>
      <c r="VX45" s="20"/>
      <c r="VY45" s="20"/>
      <c r="VZ45" s="20"/>
      <c r="WA45" s="20"/>
      <c r="WB45" s="20"/>
      <c r="WC45" s="20"/>
      <c r="WD45" s="20"/>
      <c r="WE45" s="20"/>
      <c r="WF45" s="20"/>
      <c r="WG45" s="20"/>
      <c r="WH45" s="20"/>
      <c r="WI45" s="20"/>
      <c r="WJ45" s="20"/>
      <c r="WK45" s="20"/>
      <c r="WL45" s="20"/>
      <c r="WM45" s="20"/>
      <c r="WN45" s="20"/>
      <c r="WO45" s="20"/>
      <c r="WP45" s="20"/>
      <c r="WQ45" s="20"/>
      <c r="WR45" s="20"/>
      <c r="WS45" s="20"/>
      <c r="WT45" s="20"/>
      <c r="WU45" s="20"/>
      <c r="WV45" s="20"/>
      <c r="WW45" s="20"/>
      <c r="WX45" s="20"/>
      <c r="WY45" s="20"/>
      <c r="WZ45" s="20"/>
      <c r="XA45" s="20"/>
      <c r="XB45" s="20"/>
      <c r="XC45" s="20"/>
      <c r="XD45" s="20"/>
      <c r="XE45" s="20"/>
      <c r="XF45" s="20"/>
      <c r="XG45" s="20"/>
      <c r="XH45" s="20"/>
      <c r="XI45" s="20"/>
      <c r="XJ45" s="20"/>
      <c r="XK45" s="20"/>
      <c r="XL45" s="20"/>
      <c r="XM45" s="20"/>
      <c r="XN45" s="20"/>
      <c r="XO45" s="20"/>
      <c r="XP45" s="20"/>
      <c r="XQ45" s="20"/>
      <c r="XR45" s="20"/>
      <c r="XS45" s="20"/>
      <c r="XT45" s="20"/>
      <c r="XU45" s="20"/>
      <c r="XV45" s="20"/>
      <c r="XW45" s="20"/>
      <c r="XX45" s="20"/>
      <c r="XY45" s="20"/>
      <c r="XZ45" s="20"/>
      <c r="YA45" s="20"/>
      <c r="YB45" s="20"/>
      <c r="YC45" s="20"/>
      <c r="YD45" s="20"/>
      <c r="YE45" s="20"/>
      <c r="YF45" s="20"/>
      <c r="YG45" s="20"/>
      <c r="YH45" s="20"/>
      <c r="YI45" s="20"/>
      <c r="YJ45" s="20"/>
      <c r="YK45" s="20"/>
      <c r="YL45" s="20"/>
      <c r="YM45" s="20"/>
      <c r="YN45" s="20"/>
      <c r="YO45" s="20"/>
      <c r="YP45" s="20"/>
      <c r="YQ45" s="20"/>
      <c r="YR45" s="20"/>
      <c r="YS45" s="20"/>
      <c r="YT45" s="20"/>
      <c r="YU45" s="20"/>
      <c r="YV45" s="20"/>
      <c r="YW45" s="20"/>
      <c r="YX45" s="20"/>
      <c r="YY45" s="20"/>
      <c r="YZ45" s="20"/>
      <c r="ZA45" s="20"/>
      <c r="ZB45" s="20"/>
      <c r="ZC45" s="20"/>
      <c r="ZD45" s="20"/>
      <c r="ZE45" s="20"/>
      <c r="ZF45" s="20"/>
      <c r="ZG45" s="20"/>
      <c r="ZH45" s="20"/>
      <c r="ZI45" s="20"/>
      <c r="ZJ45" s="20"/>
      <c r="ZK45" s="20"/>
      <c r="ZL45" s="20"/>
      <c r="ZM45" s="20"/>
      <c r="ZN45" s="20"/>
      <c r="ZO45" s="20"/>
      <c r="ZP45" s="20"/>
      <c r="ZQ45" s="20"/>
      <c r="ZR45" s="20"/>
      <c r="ZS45" s="20"/>
      <c r="ZT45" s="20"/>
      <c r="ZU45" s="20"/>
      <c r="ZV45" s="20"/>
      <c r="ZW45" s="20"/>
      <c r="ZX45" s="20"/>
      <c r="ZY45" s="20"/>
      <c r="ZZ45" s="20"/>
      <c r="AAA45" s="20"/>
      <c r="AAB45" s="20"/>
      <c r="AAC45" s="20"/>
      <c r="AAD45" s="20"/>
      <c r="AAE45" s="20"/>
      <c r="AAF45" s="20"/>
      <c r="AAG45" s="20"/>
      <c r="AAH45" s="20"/>
      <c r="AAI45" s="20"/>
      <c r="AAJ45" s="20"/>
      <c r="AAK45" s="20"/>
      <c r="AAL45" s="20"/>
      <c r="AAM45" s="20"/>
      <c r="AAN45" s="20"/>
      <c r="AAO45" s="20"/>
      <c r="AAP45" s="20"/>
      <c r="AAQ45" s="20"/>
      <c r="AAR45" s="20"/>
      <c r="AAS45" s="20"/>
      <c r="AAT45" s="20"/>
      <c r="AAU45" s="20"/>
      <c r="AAV45" s="20"/>
      <c r="AAW45" s="20"/>
      <c r="AAX45" s="20"/>
      <c r="AAY45" s="20"/>
      <c r="AAZ45" s="20"/>
      <c r="ABA45" s="20"/>
      <c r="ABB45" s="20"/>
      <c r="ABC45" s="20"/>
      <c r="ABD45" s="20"/>
      <c r="ABE45" s="20"/>
      <c r="ABF45" s="20"/>
      <c r="ABG45" s="20"/>
      <c r="ABH45" s="20"/>
      <c r="ABI45" s="20"/>
      <c r="ABJ45" s="20"/>
      <c r="ABK45" s="20"/>
      <c r="ABL45" s="20"/>
      <c r="ABM45" s="20"/>
      <c r="ABN45" s="20"/>
      <c r="ABO45" s="20"/>
      <c r="ABP45" s="20"/>
      <c r="ABQ45" s="20"/>
      <c r="ABR45" s="20"/>
      <c r="ABS45" s="20"/>
      <c r="ABT45" s="20"/>
      <c r="ABU45" s="20"/>
      <c r="ABV45" s="20"/>
      <c r="ABW45" s="20"/>
      <c r="ABX45" s="20"/>
      <c r="ABY45" s="20"/>
      <c r="ABZ45" s="20"/>
      <c r="ACA45" s="20"/>
      <c r="ACB45" s="20"/>
      <c r="ACC45" s="20"/>
      <c r="ACD45" s="20"/>
      <c r="ACE45" s="20"/>
      <c r="ACF45" s="20"/>
      <c r="ACG45" s="20"/>
      <c r="ACH45" s="20"/>
      <c r="ACI45" s="20"/>
      <c r="ACJ45" s="20"/>
      <c r="ACK45" s="20"/>
      <c r="ACL45" s="20"/>
      <c r="ACM45" s="20"/>
      <c r="ACN45" s="20"/>
      <c r="ACO45" s="20"/>
      <c r="ACP45" s="20"/>
      <c r="ACQ45" s="20"/>
      <c r="ACR45" s="20"/>
      <c r="ACS45" s="20"/>
      <c r="ACT45" s="20"/>
      <c r="ACU45" s="20"/>
      <c r="ACV45" s="20"/>
      <c r="ACW45" s="20"/>
      <c r="ACX45" s="20"/>
      <c r="ACY45" s="20"/>
      <c r="ACZ45" s="20"/>
      <c r="ADA45" s="20"/>
      <c r="ADB45" s="20"/>
      <c r="ADC45" s="20"/>
      <c r="ADD45" s="20"/>
      <c r="ADE45" s="20"/>
      <c r="ADF45" s="20"/>
      <c r="ADG45" s="20"/>
      <c r="ADH45" s="20"/>
      <c r="ADI45" s="20"/>
      <c r="ADJ45" s="20"/>
      <c r="ADK45" s="20"/>
      <c r="ADL45" s="20"/>
      <c r="ADM45" s="20"/>
      <c r="ADN45" s="20"/>
      <c r="ADO45" s="20"/>
      <c r="ADP45" s="20"/>
      <c r="ADQ45" s="20"/>
      <c r="ADR45" s="20"/>
      <c r="ADS45" s="20"/>
      <c r="ADT45" s="20"/>
      <c r="ADU45" s="20"/>
      <c r="ADV45" s="20"/>
      <c r="ADW45" s="20"/>
      <c r="ADX45" s="20"/>
      <c r="ADY45" s="20"/>
      <c r="ADZ45" s="20"/>
      <c r="AEA45" s="20"/>
      <c r="AEB45" s="20"/>
      <c r="AEC45" s="20"/>
      <c r="AED45" s="20"/>
      <c r="AEE45" s="20"/>
      <c r="AEF45" s="20"/>
      <c r="AEG45" s="20"/>
      <c r="AEH45" s="20"/>
      <c r="AEI45" s="20"/>
      <c r="AEJ45" s="20"/>
      <c r="AEK45" s="20"/>
      <c r="AEL45" s="20"/>
      <c r="AEM45" s="20"/>
      <c r="AEN45" s="20"/>
      <c r="AEO45" s="20"/>
      <c r="AEP45" s="20"/>
      <c r="AEQ45" s="20"/>
      <c r="AER45" s="20"/>
      <c r="AES45" s="20"/>
      <c r="AET45" s="20"/>
      <c r="AEU45" s="20"/>
      <c r="AEV45" s="20"/>
      <c r="AEW45" s="20"/>
      <c r="AEX45" s="20"/>
      <c r="AEY45" s="20"/>
      <c r="AEZ45" s="20"/>
      <c r="AFA45" s="20"/>
      <c r="AFB45" s="20"/>
      <c r="AFC45" s="20"/>
      <c r="AFD45" s="20"/>
      <c r="AFE45" s="20"/>
      <c r="AFF45" s="20"/>
      <c r="AFG45" s="20"/>
      <c r="AFH45" s="20"/>
      <c r="AFI45" s="20"/>
      <c r="AFJ45" s="20"/>
      <c r="AFK45" s="20"/>
      <c r="AFL45" s="20"/>
      <c r="AFM45" s="20"/>
      <c r="AFN45" s="20"/>
      <c r="AFO45" s="20"/>
      <c r="AFP45" s="20"/>
      <c r="AFQ45" s="20"/>
      <c r="AFR45" s="20"/>
      <c r="AFS45" s="20"/>
      <c r="AFT45" s="20"/>
      <c r="AFU45" s="20"/>
      <c r="AFV45" s="20"/>
      <c r="AFW45" s="20"/>
      <c r="AFX45" s="20"/>
      <c r="AFY45" s="20"/>
      <c r="AFZ45" s="20"/>
      <c r="AGA45" s="20"/>
      <c r="AGB45" s="20"/>
      <c r="AGC45" s="20"/>
      <c r="AGD45" s="20"/>
      <c r="AGE45" s="20"/>
      <c r="AGF45" s="20"/>
      <c r="AGG45" s="20"/>
      <c r="AGH45" s="20"/>
      <c r="AGI45" s="20"/>
      <c r="AGJ45" s="20"/>
      <c r="AGK45" s="20"/>
      <c r="AGL45" s="20"/>
      <c r="AGM45" s="20"/>
      <c r="AGN45" s="20"/>
      <c r="AGO45" s="20"/>
      <c r="AGP45" s="20"/>
      <c r="AGQ45" s="20"/>
      <c r="AGR45" s="20"/>
      <c r="AGS45" s="20"/>
      <c r="AGT45" s="20"/>
      <c r="AGU45" s="20"/>
      <c r="AGV45" s="20"/>
      <c r="AGW45" s="20"/>
      <c r="AGX45" s="20"/>
      <c r="AGY45" s="20"/>
      <c r="AGZ45" s="20"/>
      <c r="AHA45" s="20"/>
      <c r="AHB45" s="20"/>
      <c r="AHC45" s="20"/>
      <c r="AHD45" s="20"/>
      <c r="AHE45" s="20"/>
      <c r="AHF45" s="20"/>
      <c r="AHG45" s="20"/>
      <c r="AHH45" s="20"/>
      <c r="AHI45" s="20"/>
      <c r="AHJ45" s="20"/>
      <c r="AHK45" s="20"/>
      <c r="AHL45" s="20"/>
      <c r="AHM45" s="20"/>
      <c r="AHN45" s="20"/>
      <c r="AHO45" s="20"/>
      <c r="AHP45" s="20"/>
      <c r="AHQ45" s="20"/>
      <c r="AHR45" s="20"/>
      <c r="AHS45" s="20"/>
      <c r="AHT45" s="20"/>
      <c r="AHU45" s="20"/>
      <c r="AHV45" s="20"/>
      <c r="AHW45" s="20"/>
      <c r="AHX45" s="20"/>
      <c r="AHY45" s="20"/>
      <c r="AHZ45" s="20"/>
      <c r="AIA45" s="20"/>
      <c r="AIB45" s="20"/>
      <c r="AIC45" s="20"/>
      <c r="AID45" s="20"/>
      <c r="AIE45" s="20"/>
      <c r="AIF45" s="20"/>
      <c r="AIG45" s="20"/>
      <c r="AIH45" s="20"/>
      <c r="AII45" s="20"/>
      <c r="AIJ45" s="20"/>
      <c r="AIK45" s="20"/>
      <c r="AIL45" s="20"/>
      <c r="AIM45" s="20"/>
      <c r="AIN45" s="20"/>
      <c r="AIO45" s="20"/>
      <c r="AIP45" s="20"/>
      <c r="AIQ45" s="20"/>
      <c r="AIR45" s="20"/>
      <c r="AIS45" s="20"/>
      <c r="AIT45" s="20"/>
      <c r="AIU45" s="20"/>
      <c r="AIV45" s="20"/>
      <c r="AIW45" s="20"/>
      <c r="AIX45" s="20"/>
      <c r="AIY45" s="20"/>
      <c r="AIZ45" s="20"/>
      <c r="AJA45" s="20"/>
      <c r="AJB45" s="20"/>
      <c r="AJC45" s="20"/>
      <c r="AJD45" s="20"/>
      <c r="AJE45" s="20"/>
      <c r="AJF45" s="20"/>
      <c r="AJG45" s="20"/>
      <c r="AJH45" s="20"/>
      <c r="AJI45" s="20"/>
      <c r="AJJ45" s="20"/>
      <c r="AJK45" s="20"/>
      <c r="AJL45" s="20"/>
      <c r="AJM45" s="20"/>
      <c r="AJN45" s="20"/>
      <c r="AJO45" s="20"/>
      <c r="AJP45" s="20"/>
      <c r="AJQ45" s="20"/>
      <c r="AJR45" s="20"/>
      <c r="AJS45" s="20"/>
      <c r="AJT45" s="20"/>
      <c r="AJU45" s="20"/>
      <c r="AJV45" s="20"/>
      <c r="AJW45" s="20"/>
      <c r="AJX45" s="20"/>
      <c r="AJY45" s="20"/>
      <c r="AJZ45" s="20"/>
      <c r="AKA45" s="20"/>
      <c r="AKB45" s="20"/>
      <c r="AKC45" s="20"/>
      <c r="AKD45" s="20"/>
      <c r="AKE45" s="20"/>
      <c r="AKF45" s="20"/>
      <c r="AKG45" s="20"/>
      <c r="AKH45" s="20"/>
      <c r="AKI45" s="20"/>
      <c r="AKJ45" s="20"/>
      <c r="AKK45" s="20"/>
      <c r="AKL45" s="20"/>
      <c r="AKM45" s="20"/>
      <c r="AKN45" s="20"/>
      <c r="AKO45" s="20"/>
      <c r="AKP45" s="20"/>
      <c r="AKQ45" s="20"/>
      <c r="AKR45" s="20"/>
      <c r="AKS45" s="20"/>
      <c r="AKT45" s="20"/>
      <c r="AKU45" s="20"/>
      <c r="AKV45" s="20"/>
      <c r="AKW45" s="20"/>
      <c r="AKX45" s="20"/>
      <c r="AKY45" s="20"/>
      <c r="AKZ45" s="20"/>
      <c r="ALA45" s="20"/>
      <c r="ALB45" s="20"/>
      <c r="ALC45" s="20"/>
      <c r="ALD45" s="20"/>
      <c r="ALE45" s="20"/>
      <c r="ALF45" s="20"/>
      <c r="ALG45" s="20"/>
      <c r="ALH45" s="20"/>
      <c r="ALI45" s="20"/>
      <c r="ALJ45" s="20"/>
      <c r="ALK45" s="20"/>
      <c r="ALL45" s="20"/>
      <c r="ALM45" s="20"/>
      <c r="ALN45" s="20"/>
      <c r="ALO45" s="20"/>
      <c r="ALP45" s="20"/>
      <c r="ALQ45" s="20"/>
      <c r="ALR45" s="20"/>
      <c r="ALS45" s="20"/>
      <c r="ALT45" s="20"/>
      <c r="ALU45" s="20"/>
      <c r="ALV45" s="20"/>
      <c r="ALW45" s="20"/>
      <c r="ALX45" s="20"/>
      <c r="ALY45" s="20"/>
      <c r="ALZ45" s="20"/>
      <c r="AMA45" s="20"/>
      <c r="AMB45" s="20"/>
      <c r="AMC45" s="20"/>
      <c r="AMD45" s="20"/>
      <c r="AME45" s="20"/>
      <c r="AMF45" s="20"/>
      <c r="AMG45" s="20"/>
      <c r="AMH45" s="20"/>
      <c r="AMI45" s="20"/>
      <c r="AMJ45" s="20"/>
      <c r="AMK45" s="20"/>
      <c r="AML45" s="20"/>
      <c r="AMM45" s="20"/>
      <c r="AMN45" s="20"/>
      <c r="AMO45" s="20"/>
      <c r="AMP45" s="20"/>
      <c r="AMQ45" s="20"/>
      <c r="AMR45" s="20"/>
      <c r="AMS45" s="20"/>
      <c r="AMT45" s="20"/>
      <c r="AMU45" s="20"/>
      <c r="AMV45" s="20"/>
      <c r="AMW45" s="20"/>
      <c r="AMX45" s="20"/>
      <c r="AMY45" s="20"/>
      <c r="AMZ45" s="20"/>
      <c r="ANA45" s="20"/>
      <c r="ANB45" s="20"/>
      <c r="ANC45" s="20"/>
      <c r="AND45" s="20"/>
      <c r="ANE45" s="20"/>
      <c r="ANF45" s="20"/>
      <c r="ANG45" s="20"/>
      <c r="ANH45" s="20"/>
      <c r="ANI45" s="20"/>
      <c r="ANJ45" s="20"/>
      <c r="ANK45" s="20"/>
      <c r="ANL45" s="20"/>
      <c r="ANM45" s="20"/>
      <c r="ANN45" s="20"/>
      <c r="ANO45" s="20"/>
      <c r="ANP45" s="20"/>
      <c r="ANQ45" s="20"/>
      <c r="ANR45" s="20"/>
      <c r="ANS45" s="20"/>
      <c r="ANT45" s="20"/>
      <c r="ANU45" s="20"/>
      <c r="ANV45" s="20"/>
      <c r="ANW45" s="20"/>
      <c r="ANX45" s="20"/>
      <c r="ANY45" s="20"/>
      <c r="ANZ45" s="20"/>
      <c r="AOA45" s="20"/>
      <c r="AOB45" s="20"/>
      <c r="AOC45" s="20"/>
      <c r="AOD45" s="20"/>
      <c r="AOE45" s="20"/>
      <c r="AOF45" s="20"/>
      <c r="AOG45" s="20"/>
      <c r="AOH45" s="20"/>
      <c r="AOI45" s="20"/>
      <c r="AOJ45" s="20"/>
      <c r="AOK45" s="20"/>
      <c r="AOL45" s="20"/>
      <c r="AOM45" s="20"/>
      <c r="AON45" s="20"/>
      <c r="AOO45" s="20"/>
      <c r="AOP45" s="20"/>
      <c r="AOQ45" s="20"/>
      <c r="AOR45" s="20"/>
      <c r="AOS45" s="20"/>
      <c r="AOT45" s="20"/>
      <c r="AOU45" s="20"/>
      <c r="AOV45" s="20"/>
      <c r="AOW45" s="20"/>
      <c r="AOX45" s="20"/>
      <c r="AOY45" s="20"/>
      <c r="AOZ45" s="20"/>
      <c r="APA45" s="20"/>
      <c r="APB45" s="20"/>
      <c r="APC45" s="20"/>
      <c r="APD45" s="20"/>
      <c r="APE45" s="20"/>
      <c r="APF45" s="20"/>
      <c r="APG45" s="20"/>
      <c r="APH45" s="20"/>
      <c r="API45" s="20"/>
      <c r="APJ45" s="20"/>
      <c r="APK45" s="20"/>
      <c r="APL45" s="20"/>
      <c r="APM45" s="20"/>
      <c r="APN45" s="20"/>
      <c r="APO45" s="20"/>
      <c r="APP45" s="20"/>
      <c r="APQ45" s="20"/>
      <c r="APR45" s="20"/>
      <c r="APS45" s="20"/>
      <c r="APT45" s="20"/>
      <c r="APU45" s="20"/>
      <c r="APV45" s="20"/>
      <c r="APW45" s="20"/>
      <c r="APX45" s="20"/>
      <c r="APY45" s="20"/>
      <c r="APZ45" s="20"/>
      <c r="AQA45" s="20"/>
      <c r="AQB45" s="20"/>
      <c r="AQC45" s="20"/>
      <c r="AQD45" s="20"/>
      <c r="AQE45" s="20"/>
      <c r="AQF45" s="20"/>
      <c r="AQG45" s="20"/>
      <c r="AQH45" s="20"/>
      <c r="AQI45" s="20"/>
      <c r="AQJ45" s="20"/>
      <c r="AQK45" s="20"/>
      <c r="AQL45" s="20"/>
      <c r="AQM45" s="20"/>
      <c r="AQN45" s="20"/>
      <c r="AQO45" s="20"/>
      <c r="AQP45" s="20"/>
      <c r="AQQ45" s="20"/>
      <c r="AQR45" s="20"/>
      <c r="AQS45" s="20"/>
      <c r="AQT45" s="20"/>
      <c r="AQU45" s="20"/>
      <c r="AQV45" s="20"/>
      <c r="AQW45" s="20"/>
      <c r="AQX45" s="20"/>
      <c r="AQY45" s="20"/>
      <c r="AQZ45" s="20"/>
      <c r="ARA45" s="20"/>
      <c r="ARB45" s="20"/>
      <c r="ARC45" s="20"/>
      <c r="ARD45" s="20"/>
      <c r="ARE45" s="20"/>
      <c r="ARF45" s="20"/>
      <c r="ARG45" s="20"/>
      <c r="ARH45" s="20"/>
      <c r="ARI45" s="20"/>
      <c r="ARJ45" s="20"/>
      <c r="ARK45" s="20"/>
      <c r="ARL45" s="20"/>
      <c r="ARM45" s="20"/>
      <c r="ARN45" s="20"/>
      <c r="ARO45" s="20"/>
      <c r="ARP45" s="20"/>
      <c r="ARQ45" s="20"/>
      <c r="ARR45" s="20"/>
      <c r="ARS45" s="20"/>
      <c r="ART45" s="20"/>
      <c r="ARU45" s="20"/>
      <c r="ARV45" s="20"/>
      <c r="ARW45" s="20"/>
      <c r="ARX45" s="20"/>
      <c r="ARY45" s="20"/>
      <c r="ARZ45" s="20"/>
      <c r="ASA45" s="20"/>
      <c r="ASB45" s="20"/>
      <c r="ASC45" s="20"/>
      <c r="ASD45" s="20"/>
      <c r="ASE45" s="20"/>
      <c r="ASF45" s="20"/>
      <c r="ASG45" s="20"/>
      <c r="ASH45" s="20"/>
      <c r="ASI45" s="20"/>
      <c r="ASJ45" s="20"/>
      <c r="ASK45" s="20"/>
      <c r="ASL45" s="20"/>
      <c r="ASM45" s="20"/>
      <c r="ASN45" s="20"/>
      <c r="ASO45" s="20"/>
      <c r="ASP45" s="20"/>
      <c r="ASQ45" s="20"/>
      <c r="ASR45" s="20"/>
      <c r="ASS45" s="20"/>
      <c r="AST45" s="20"/>
      <c r="ASU45" s="20"/>
      <c r="ASV45" s="20"/>
      <c r="ASW45" s="20"/>
      <c r="ASX45" s="20"/>
      <c r="ASY45" s="20"/>
      <c r="ASZ45" s="20"/>
      <c r="ATA45" s="20"/>
      <c r="ATB45" s="20"/>
      <c r="ATC45" s="20"/>
      <c r="ATD45" s="20"/>
      <c r="ATE45" s="20"/>
      <c r="ATF45" s="20"/>
      <c r="ATG45" s="20"/>
      <c r="ATH45" s="20"/>
      <c r="ATI45" s="20"/>
      <c r="ATJ45" s="20"/>
      <c r="ATK45" s="20"/>
      <c r="ATL45" s="20"/>
      <c r="ATM45" s="20"/>
      <c r="ATN45" s="20"/>
      <c r="ATO45" s="20"/>
      <c r="ATP45" s="20"/>
      <c r="ATQ45" s="20"/>
      <c r="ATR45" s="20"/>
      <c r="ATS45" s="20"/>
      <c r="ATT45" s="20"/>
      <c r="ATU45" s="20"/>
      <c r="ATV45" s="20"/>
      <c r="ATW45" s="20"/>
      <c r="ATX45" s="20"/>
      <c r="ATY45" s="20"/>
      <c r="ATZ45" s="20"/>
      <c r="AUA45" s="20"/>
      <c r="AUB45" s="20"/>
      <c r="AUC45" s="20"/>
      <c r="AUD45" s="20"/>
      <c r="AUE45" s="20"/>
      <c r="AUF45" s="20"/>
      <c r="AUG45" s="20"/>
      <c r="AUH45" s="20"/>
      <c r="AUI45" s="20"/>
      <c r="AUJ45" s="20"/>
      <c r="AUK45" s="20"/>
      <c r="AUL45" s="20"/>
      <c r="AUM45" s="20"/>
      <c r="AUN45" s="20"/>
      <c r="AUO45" s="20"/>
      <c r="AUP45" s="20"/>
      <c r="AUQ45" s="20"/>
      <c r="AUR45" s="20"/>
      <c r="AUS45" s="20"/>
      <c r="AUT45" s="20"/>
      <c r="AUU45" s="20"/>
      <c r="AUV45" s="20"/>
      <c r="AUW45" s="20"/>
      <c r="AUX45" s="20"/>
      <c r="AUY45" s="20"/>
      <c r="AUZ45" s="20"/>
      <c r="AVA45" s="20"/>
      <c r="AVB45" s="20"/>
      <c r="AVC45" s="20"/>
      <c r="AVD45" s="20"/>
      <c r="AVE45" s="20"/>
      <c r="AVF45" s="20"/>
      <c r="AVG45" s="20"/>
      <c r="AVH45" s="20"/>
      <c r="AVI45" s="20"/>
      <c r="AVJ45" s="20"/>
      <c r="AVK45" s="20"/>
      <c r="AVL45" s="20"/>
      <c r="AVM45" s="20"/>
      <c r="AVN45" s="20"/>
      <c r="AVO45" s="20"/>
      <c r="AVP45" s="20"/>
      <c r="AVQ45" s="20"/>
      <c r="AVR45" s="20"/>
      <c r="AVS45" s="20"/>
      <c r="AVT45" s="20"/>
      <c r="AVU45" s="20"/>
      <c r="AVV45" s="20"/>
      <c r="AVW45" s="20"/>
      <c r="AVX45" s="20"/>
      <c r="AVY45" s="20"/>
      <c r="AVZ45" s="20"/>
      <c r="AWA45" s="20"/>
      <c r="AWB45" s="20"/>
      <c r="AWC45" s="20"/>
      <c r="AWD45" s="20"/>
      <c r="AWE45" s="20"/>
      <c r="AWF45" s="20"/>
      <c r="AWG45" s="20"/>
      <c r="AWH45" s="20"/>
      <c r="AWI45" s="20"/>
      <c r="AWJ45" s="20"/>
      <c r="AWK45" s="20"/>
      <c r="AWL45" s="20"/>
      <c r="AWM45" s="20"/>
      <c r="AWN45" s="20"/>
      <c r="AWO45" s="20"/>
      <c r="AWP45" s="20"/>
      <c r="AWQ45" s="20"/>
      <c r="AWR45" s="20"/>
      <c r="AWS45" s="20"/>
      <c r="AWT45" s="20"/>
      <c r="AWU45" s="20"/>
      <c r="AWV45" s="20"/>
      <c r="AWW45" s="20"/>
      <c r="AWX45" s="20"/>
      <c r="AWY45" s="20"/>
      <c r="AWZ45" s="20"/>
      <c r="AXA45" s="20"/>
      <c r="AXB45" s="20"/>
      <c r="AXC45" s="20"/>
      <c r="AXD45" s="20"/>
      <c r="AXE45" s="20"/>
      <c r="AXF45" s="20"/>
      <c r="AXG45" s="20"/>
      <c r="AXH45" s="20"/>
      <c r="AXI45" s="20"/>
      <c r="AXJ45" s="20"/>
      <c r="AXK45" s="20"/>
      <c r="AXL45" s="20"/>
      <c r="AXM45" s="20"/>
      <c r="AXN45" s="20"/>
      <c r="AXO45" s="20"/>
      <c r="AXP45" s="20"/>
      <c r="AXQ45" s="20"/>
      <c r="AXR45" s="20"/>
      <c r="AXS45" s="20"/>
      <c r="AXT45" s="20"/>
      <c r="AXU45" s="20"/>
      <c r="AXV45" s="20"/>
      <c r="AXW45" s="20"/>
      <c r="AXX45" s="20"/>
      <c r="AXY45" s="20"/>
      <c r="AXZ45" s="20"/>
      <c r="AYA45" s="20"/>
      <c r="AYB45" s="20"/>
      <c r="AYC45" s="20"/>
      <c r="AYD45" s="20"/>
      <c r="AYE45" s="20"/>
      <c r="AYF45" s="20"/>
      <c r="AYG45" s="20"/>
      <c r="AYH45" s="20"/>
      <c r="AYI45" s="20"/>
      <c r="AYJ45" s="20"/>
      <c r="AYK45" s="20"/>
      <c r="AYL45" s="20"/>
      <c r="AYM45" s="20"/>
      <c r="AYN45" s="20"/>
      <c r="AYO45" s="20"/>
      <c r="AYP45" s="20"/>
      <c r="AYQ45" s="20"/>
      <c r="AYR45" s="20"/>
      <c r="AYS45" s="20"/>
      <c r="AYT45" s="20"/>
      <c r="AYU45" s="20"/>
      <c r="AYV45" s="20"/>
      <c r="AYW45" s="20"/>
      <c r="AYX45" s="20"/>
      <c r="AYY45" s="20"/>
      <c r="AYZ45" s="20"/>
      <c r="AZA45" s="20"/>
      <c r="AZB45" s="20"/>
      <c r="AZC45" s="20"/>
      <c r="AZD45" s="20"/>
      <c r="AZE45" s="20"/>
      <c r="AZF45" s="20"/>
      <c r="AZG45" s="20"/>
      <c r="AZH45" s="20"/>
      <c r="AZI45" s="20"/>
      <c r="AZJ45" s="20"/>
      <c r="AZK45" s="20"/>
      <c r="AZL45" s="20"/>
      <c r="AZM45" s="20"/>
      <c r="AZN45" s="20"/>
      <c r="AZO45" s="20"/>
      <c r="AZP45" s="20"/>
      <c r="AZQ45" s="20"/>
      <c r="AZR45" s="20"/>
      <c r="AZS45" s="20"/>
      <c r="AZT45" s="20"/>
      <c r="AZU45" s="20"/>
      <c r="AZV45" s="20"/>
      <c r="AZW45" s="20"/>
      <c r="AZX45" s="20"/>
      <c r="AZY45" s="20"/>
      <c r="AZZ45" s="20"/>
      <c r="BAA45" s="20"/>
      <c r="BAB45" s="20"/>
      <c r="BAC45" s="20"/>
      <c r="BAD45" s="20"/>
      <c r="BAE45" s="20"/>
      <c r="BAF45" s="20"/>
      <c r="BAG45" s="20"/>
      <c r="BAH45" s="20"/>
      <c r="BAI45" s="20"/>
      <c r="BAJ45" s="20"/>
      <c r="BAK45" s="20"/>
      <c r="BAL45" s="20"/>
      <c r="BAM45" s="20"/>
      <c r="BAN45" s="20"/>
      <c r="BAO45" s="20"/>
      <c r="BAP45" s="20"/>
      <c r="BAQ45" s="20"/>
      <c r="BAR45" s="20"/>
      <c r="BAS45" s="20"/>
      <c r="BAT45" s="20"/>
      <c r="BAU45" s="20"/>
      <c r="BAV45" s="20"/>
      <c r="BAW45" s="20"/>
      <c r="BAX45" s="20"/>
      <c r="BAY45" s="20"/>
      <c r="BAZ45" s="20"/>
      <c r="BBA45" s="20"/>
      <c r="BBB45" s="20"/>
      <c r="BBC45" s="20"/>
      <c r="BBD45" s="20"/>
      <c r="BBE45" s="20"/>
      <c r="BBF45" s="20"/>
      <c r="BBG45" s="20"/>
      <c r="BBH45" s="20"/>
      <c r="BBI45" s="20"/>
      <c r="BBJ45" s="20"/>
      <c r="BBK45" s="20"/>
      <c r="BBL45" s="20"/>
      <c r="BBM45" s="20"/>
      <c r="BBN45" s="20"/>
      <c r="BBO45" s="20"/>
      <c r="BBP45" s="20"/>
      <c r="BBQ45" s="20"/>
      <c r="BBR45" s="20"/>
      <c r="BBS45" s="20"/>
      <c r="BBT45" s="20"/>
      <c r="BBU45" s="20"/>
      <c r="BBV45" s="20"/>
      <c r="BBW45" s="20"/>
      <c r="BBX45" s="20"/>
      <c r="BBY45" s="20"/>
      <c r="BBZ45" s="20"/>
      <c r="BCA45" s="20"/>
      <c r="BCB45" s="20"/>
      <c r="BCC45" s="20"/>
      <c r="BCD45" s="20"/>
      <c r="BCE45" s="20"/>
      <c r="BCF45" s="20"/>
      <c r="BCG45" s="20"/>
      <c r="BCH45" s="20"/>
      <c r="BCI45" s="20"/>
      <c r="BCJ45" s="20"/>
      <c r="BCK45" s="20"/>
      <c r="BCL45" s="20"/>
      <c r="BCM45" s="20"/>
      <c r="BCN45" s="20"/>
      <c r="BCO45" s="20"/>
      <c r="BCP45" s="20"/>
      <c r="BCQ45" s="20"/>
      <c r="BCR45" s="20"/>
      <c r="BCS45" s="20"/>
      <c r="BCT45" s="20"/>
      <c r="BCU45" s="20"/>
      <c r="BCV45" s="20"/>
      <c r="BCW45" s="20"/>
      <c r="BCX45" s="20"/>
      <c r="BCY45" s="20"/>
      <c r="BCZ45" s="20"/>
      <c r="BDA45" s="20"/>
      <c r="BDB45" s="20"/>
      <c r="BDC45" s="20"/>
      <c r="BDD45" s="20"/>
      <c r="BDE45" s="20"/>
      <c r="BDF45" s="20"/>
      <c r="BDG45" s="20"/>
      <c r="BDH45" s="20"/>
      <c r="BDI45" s="20"/>
      <c r="BDJ45" s="20"/>
      <c r="BDK45" s="20"/>
      <c r="BDL45" s="20"/>
      <c r="BDM45" s="20"/>
      <c r="BDN45" s="20"/>
      <c r="BDO45" s="20"/>
      <c r="BDP45" s="20"/>
      <c r="BDQ45" s="20"/>
      <c r="BDR45" s="20"/>
      <c r="BDS45" s="20"/>
      <c r="BDT45" s="20"/>
      <c r="BDU45" s="20"/>
      <c r="BDV45" s="20"/>
      <c r="BDW45" s="20"/>
      <c r="BDX45" s="20"/>
      <c r="BDY45" s="20"/>
      <c r="BDZ45" s="20"/>
      <c r="BEA45" s="20"/>
      <c r="BEB45" s="20"/>
      <c r="BEC45" s="20"/>
      <c r="BED45" s="20"/>
      <c r="BEE45" s="20"/>
      <c r="BEF45" s="20"/>
      <c r="BEG45" s="20"/>
      <c r="BEH45" s="20"/>
      <c r="BEI45" s="20"/>
      <c r="BEJ45" s="20"/>
      <c r="BEK45" s="20"/>
      <c r="BEL45" s="20"/>
      <c r="BEM45" s="20"/>
      <c r="BEN45" s="20"/>
      <c r="BEO45" s="20"/>
      <c r="BEP45" s="20"/>
      <c r="BEQ45" s="20"/>
      <c r="BER45" s="20"/>
      <c r="BES45" s="20"/>
      <c r="BET45" s="20"/>
      <c r="BEU45" s="20"/>
      <c r="BEV45" s="20"/>
      <c r="BEW45" s="20"/>
      <c r="BEX45" s="20"/>
      <c r="BEY45" s="20"/>
      <c r="BEZ45" s="20"/>
      <c r="BFA45" s="20"/>
      <c r="BFB45" s="20"/>
      <c r="BFC45" s="20"/>
      <c r="BFD45" s="20"/>
      <c r="BFE45" s="20"/>
      <c r="BFF45" s="20"/>
      <c r="BFG45" s="20"/>
      <c r="BFH45" s="20"/>
      <c r="BFI45" s="20"/>
      <c r="BFJ45" s="20"/>
      <c r="BFK45" s="20"/>
      <c r="BFL45" s="20"/>
      <c r="BFM45" s="20"/>
      <c r="BFN45" s="20"/>
      <c r="BFO45" s="20"/>
      <c r="BFP45" s="20"/>
      <c r="BFQ45" s="20"/>
      <c r="BFR45" s="20"/>
      <c r="BFS45" s="20"/>
      <c r="BFT45" s="20"/>
      <c r="BFU45" s="20"/>
      <c r="BFV45" s="20"/>
      <c r="BFW45" s="20"/>
      <c r="BFX45" s="20"/>
      <c r="BFY45" s="20"/>
      <c r="BFZ45" s="20"/>
      <c r="BGA45" s="20"/>
      <c r="BGB45" s="20"/>
      <c r="BGC45" s="20"/>
      <c r="BGD45" s="20"/>
      <c r="BGE45" s="20"/>
      <c r="BGF45" s="20"/>
      <c r="BGG45" s="20"/>
      <c r="BGH45" s="20"/>
      <c r="BGI45" s="20"/>
      <c r="BGJ45" s="20"/>
      <c r="BGK45" s="20"/>
      <c r="BGL45" s="20"/>
      <c r="BGM45" s="20"/>
      <c r="BGN45" s="20"/>
      <c r="BGO45" s="20"/>
      <c r="BGP45" s="20"/>
      <c r="BGQ45" s="20"/>
      <c r="BGR45" s="20"/>
      <c r="BGS45" s="20"/>
      <c r="BGT45" s="20"/>
      <c r="BGU45" s="20"/>
      <c r="BGV45" s="20"/>
      <c r="BGW45" s="20"/>
      <c r="BGX45" s="20"/>
      <c r="BGY45" s="20"/>
      <c r="BGZ45" s="20"/>
      <c r="BHA45" s="20"/>
      <c r="BHB45" s="20"/>
      <c r="BHC45" s="20"/>
      <c r="BHD45" s="20"/>
      <c r="BHE45" s="20"/>
      <c r="BHF45" s="20"/>
      <c r="BHG45" s="20"/>
      <c r="BHH45" s="20"/>
      <c r="BHI45" s="20"/>
      <c r="BHJ45" s="20"/>
      <c r="BHK45" s="20"/>
      <c r="BHL45" s="20"/>
      <c r="BHM45" s="20"/>
      <c r="BHN45" s="20"/>
      <c r="BHO45" s="20"/>
      <c r="BHP45" s="20"/>
      <c r="BHQ45" s="20"/>
      <c r="BHR45" s="20"/>
      <c r="BHS45" s="20"/>
      <c r="BHT45" s="20"/>
      <c r="BHU45" s="20"/>
      <c r="BHV45" s="20"/>
      <c r="BHW45" s="20"/>
      <c r="BHX45" s="20"/>
      <c r="BHY45" s="20"/>
      <c r="BHZ45" s="20"/>
      <c r="BIA45" s="20"/>
      <c r="BIB45" s="20"/>
      <c r="BIC45" s="20"/>
      <c r="BID45" s="20"/>
      <c r="BIE45" s="20"/>
      <c r="BIF45" s="20"/>
      <c r="BIG45" s="20"/>
      <c r="BIH45" s="20"/>
      <c r="BII45" s="20"/>
      <c r="BIJ45" s="20"/>
      <c r="BIK45" s="20"/>
      <c r="BIL45" s="20"/>
      <c r="BIM45" s="20"/>
      <c r="BIN45" s="20"/>
      <c r="BIO45" s="20"/>
      <c r="BIP45" s="20"/>
      <c r="BIQ45" s="20"/>
      <c r="BIR45" s="20"/>
      <c r="BIS45" s="20"/>
      <c r="BIT45" s="20"/>
      <c r="BIU45" s="20"/>
      <c r="BIV45" s="20"/>
      <c r="BIW45" s="20"/>
      <c r="BIX45" s="20"/>
      <c r="BIY45" s="20"/>
      <c r="BIZ45" s="20"/>
      <c r="BJA45" s="20"/>
      <c r="BJB45" s="20"/>
      <c r="BJC45" s="20"/>
      <c r="BJD45" s="20"/>
      <c r="BJE45" s="20"/>
      <c r="BJF45" s="20"/>
      <c r="BJG45" s="20"/>
      <c r="BJH45" s="20"/>
      <c r="BJI45" s="20"/>
      <c r="BJJ45" s="20"/>
      <c r="BJK45" s="20"/>
      <c r="BJL45" s="20"/>
      <c r="BJM45" s="20"/>
      <c r="BJN45" s="20"/>
      <c r="BJO45" s="20"/>
      <c r="BJP45" s="20"/>
      <c r="BJQ45" s="20"/>
      <c r="BJR45" s="20"/>
      <c r="BJS45" s="20"/>
      <c r="BJT45" s="20"/>
      <c r="BJU45" s="20"/>
      <c r="BJV45" s="20"/>
      <c r="BJW45" s="20"/>
      <c r="BJX45" s="20"/>
      <c r="BJY45" s="20"/>
      <c r="BJZ45" s="20"/>
      <c r="BKA45" s="20"/>
      <c r="BKB45" s="20"/>
      <c r="BKC45" s="20"/>
      <c r="BKD45" s="20"/>
      <c r="BKE45" s="20"/>
      <c r="BKF45" s="20"/>
      <c r="BKG45" s="20"/>
      <c r="BKH45" s="20"/>
      <c r="BKI45" s="20"/>
      <c r="BKJ45" s="20"/>
      <c r="BKK45" s="20"/>
      <c r="BKL45" s="20"/>
      <c r="BKM45" s="20"/>
      <c r="BKN45" s="20"/>
      <c r="BKO45" s="20"/>
      <c r="BKP45" s="20"/>
      <c r="BKQ45" s="20"/>
      <c r="BKR45" s="20"/>
      <c r="BKS45" s="20"/>
      <c r="BKT45" s="20"/>
      <c r="BKU45" s="20"/>
      <c r="BKV45" s="20"/>
      <c r="BKW45" s="20"/>
      <c r="BKX45" s="20"/>
      <c r="BKY45" s="20"/>
      <c r="BKZ45" s="20"/>
      <c r="BLA45" s="20"/>
      <c r="BLB45" s="20"/>
      <c r="BLC45" s="20"/>
      <c r="BLD45" s="20"/>
      <c r="BLE45" s="20"/>
      <c r="BLF45" s="20"/>
      <c r="BLG45" s="20"/>
      <c r="BLH45" s="20"/>
      <c r="BLI45" s="20"/>
      <c r="BLJ45" s="20"/>
      <c r="BLK45" s="20"/>
      <c r="BLL45" s="20"/>
      <c r="BLM45" s="20"/>
      <c r="BLN45" s="20"/>
      <c r="BLO45" s="20"/>
      <c r="BLP45" s="20"/>
      <c r="BLQ45" s="20"/>
      <c r="BLR45" s="20"/>
      <c r="BLS45" s="20"/>
      <c r="BLT45" s="20"/>
      <c r="BLU45" s="20"/>
      <c r="BLV45" s="20"/>
      <c r="BLW45" s="20"/>
      <c r="BLX45" s="20"/>
      <c r="BLY45" s="20"/>
      <c r="BLZ45" s="20"/>
      <c r="BMA45" s="20"/>
      <c r="BMB45" s="20"/>
      <c r="BMC45" s="20"/>
      <c r="BMD45" s="20"/>
      <c r="BME45" s="20"/>
      <c r="BMF45" s="20"/>
      <c r="BMG45" s="20"/>
      <c r="BMH45" s="20"/>
      <c r="BMI45" s="20"/>
      <c r="BMJ45" s="20"/>
      <c r="BMK45" s="20"/>
      <c r="BML45" s="20"/>
      <c r="BMM45" s="20"/>
      <c r="BMN45" s="20"/>
      <c r="BMO45" s="20"/>
      <c r="BMP45" s="20"/>
      <c r="BMQ45" s="20"/>
      <c r="BMR45" s="20"/>
      <c r="BMS45" s="20"/>
      <c r="BMT45" s="20"/>
      <c r="BMU45" s="20"/>
      <c r="BMV45" s="20"/>
      <c r="BMW45" s="20"/>
      <c r="BMX45" s="20"/>
      <c r="BMY45" s="20"/>
      <c r="BMZ45" s="20"/>
      <c r="BNA45" s="20"/>
      <c r="BNB45" s="20"/>
      <c r="BNC45" s="20"/>
      <c r="BND45" s="20"/>
      <c r="BNE45" s="20"/>
      <c r="BNF45" s="20"/>
      <c r="BNG45" s="20"/>
      <c r="BNH45" s="20"/>
      <c r="BNI45" s="20"/>
      <c r="BNJ45" s="20"/>
      <c r="BNK45" s="20"/>
      <c r="BNL45" s="20"/>
      <c r="BNM45" s="20"/>
      <c r="BNN45" s="20"/>
      <c r="BNO45" s="20"/>
      <c r="BNP45" s="20"/>
      <c r="BNQ45" s="20"/>
      <c r="BNR45" s="20"/>
      <c r="BNS45" s="20"/>
      <c r="BNT45" s="20"/>
      <c r="BNU45" s="20"/>
      <c r="BNV45" s="20"/>
      <c r="BNW45" s="20"/>
      <c r="BNX45" s="20"/>
      <c r="BNY45" s="20"/>
      <c r="BNZ45" s="20"/>
      <c r="BOA45" s="20"/>
      <c r="BOB45" s="20"/>
      <c r="BOC45" s="20"/>
      <c r="BOD45" s="20"/>
      <c r="BOE45" s="20"/>
      <c r="BOF45" s="20"/>
      <c r="BOG45" s="20"/>
      <c r="BOH45" s="20"/>
      <c r="BOI45" s="20"/>
      <c r="BOJ45" s="20"/>
      <c r="BOK45" s="20"/>
      <c r="BOL45" s="20"/>
      <c r="BOM45" s="20"/>
      <c r="BON45" s="20"/>
      <c r="BOO45" s="20"/>
      <c r="BOP45" s="20"/>
      <c r="BOQ45" s="20"/>
      <c r="BOR45" s="20"/>
      <c r="BOS45" s="20"/>
      <c r="BOT45" s="20"/>
      <c r="BOU45" s="20"/>
      <c r="BOV45" s="20"/>
      <c r="BOW45" s="20"/>
      <c r="BOX45" s="20"/>
      <c r="BOY45" s="20"/>
      <c r="BOZ45" s="20"/>
      <c r="BPA45" s="20"/>
      <c r="BPB45" s="20"/>
      <c r="BPC45" s="20"/>
      <c r="BPD45" s="20"/>
      <c r="BPE45" s="20"/>
      <c r="BPF45" s="20"/>
      <c r="BPG45" s="20"/>
      <c r="BPH45" s="20"/>
      <c r="BPI45" s="20"/>
      <c r="BPJ45" s="20"/>
      <c r="BPK45" s="20"/>
      <c r="BPL45" s="20"/>
      <c r="BPM45" s="20"/>
      <c r="BPN45" s="20"/>
      <c r="BPO45" s="20"/>
      <c r="BPP45" s="20"/>
      <c r="BPQ45" s="20"/>
      <c r="BPR45" s="20"/>
      <c r="BPS45" s="20"/>
      <c r="BPT45" s="20"/>
      <c r="BPU45" s="20"/>
      <c r="BPV45" s="20"/>
      <c r="BPW45" s="20"/>
      <c r="BPX45" s="20"/>
      <c r="BPY45" s="20"/>
      <c r="BPZ45" s="20"/>
      <c r="BQA45" s="20"/>
      <c r="BQB45" s="20"/>
      <c r="BQC45" s="20"/>
      <c r="BQD45" s="20"/>
      <c r="BQE45" s="20"/>
      <c r="BQF45" s="20"/>
      <c r="BQG45" s="20"/>
      <c r="BQH45" s="20"/>
      <c r="BQI45" s="20"/>
      <c r="BQJ45" s="20"/>
      <c r="BQK45" s="20"/>
      <c r="BQL45" s="20"/>
      <c r="BQM45" s="20"/>
      <c r="BQN45" s="20"/>
      <c r="BQO45" s="20"/>
      <c r="BQP45" s="20"/>
      <c r="BQQ45" s="20"/>
      <c r="BQR45" s="20"/>
      <c r="BQS45" s="20"/>
      <c r="BQT45" s="20"/>
      <c r="BQU45" s="20"/>
      <c r="BQV45" s="20"/>
      <c r="BQW45" s="20"/>
      <c r="BQX45" s="20"/>
      <c r="BQY45" s="20"/>
      <c r="BQZ45" s="20"/>
      <c r="BRA45" s="20"/>
      <c r="BRB45" s="20"/>
      <c r="BRC45" s="20"/>
      <c r="BRD45" s="20"/>
      <c r="BRE45" s="20"/>
      <c r="BRF45" s="20"/>
      <c r="BRG45" s="20"/>
      <c r="BRH45" s="20"/>
      <c r="BRI45" s="20"/>
      <c r="BRJ45" s="20"/>
      <c r="BRK45" s="20"/>
      <c r="BRL45" s="20"/>
      <c r="BRM45" s="20"/>
      <c r="BRN45" s="20"/>
      <c r="BRO45" s="20"/>
      <c r="BRP45" s="20"/>
      <c r="BRQ45" s="20"/>
      <c r="BRR45" s="20"/>
      <c r="BRS45" s="20"/>
      <c r="BRT45" s="20"/>
      <c r="BRU45" s="20"/>
      <c r="BRV45" s="20"/>
      <c r="BRW45" s="20"/>
      <c r="BRX45" s="20"/>
      <c r="BRY45" s="20"/>
      <c r="BRZ45" s="20"/>
      <c r="BSA45" s="20"/>
      <c r="BSB45" s="20"/>
      <c r="BSC45" s="20"/>
      <c r="BSD45" s="20"/>
      <c r="BSE45" s="20"/>
      <c r="BSF45" s="20"/>
      <c r="BSG45" s="20"/>
      <c r="BSH45" s="20"/>
      <c r="BSI45" s="20"/>
      <c r="BSJ45" s="20"/>
      <c r="BSK45" s="20"/>
      <c r="BSL45" s="20"/>
      <c r="BSM45" s="20"/>
      <c r="BSN45" s="20"/>
      <c r="BSO45" s="20"/>
      <c r="BSP45" s="20"/>
      <c r="BSQ45" s="20"/>
      <c r="BSR45" s="20"/>
      <c r="BSS45" s="20"/>
      <c r="BST45" s="20"/>
      <c r="BSU45" s="20"/>
      <c r="BSV45" s="20"/>
      <c r="BSW45" s="20"/>
      <c r="BSX45" s="20"/>
      <c r="BSY45" s="20"/>
      <c r="BSZ45" s="20"/>
      <c r="BTA45" s="20"/>
      <c r="BTB45" s="20"/>
      <c r="BTC45" s="20"/>
      <c r="BTD45" s="20"/>
      <c r="BTE45" s="20"/>
      <c r="BTF45" s="20"/>
      <c r="BTG45" s="20"/>
      <c r="BTH45" s="20"/>
      <c r="BTI45" s="20"/>
      <c r="BTJ45" s="20"/>
      <c r="BTK45" s="20"/>
      <c r="BTL45" s="20"/>
      <c r="BTM45" s="20"/>
      <c r="BTN45" s="20"/>
      <c r="BTO45" s="20"/>
      <c r="BTP45" s="20"/>
      <c r="BTQ45" s="20"/>
      <c r="BTR45" s="20"/>
      <c r="BTS45" s="20"/>
      <c r="BTT45" s="20"/>
      <c r="BTU45" s="20"/>
      <c r="BTV45" s="20"/>
      <c r="BTW45" s="20"/>
      <c r="BTX45" s="20"/>
      <c r="BTY45" s="20"/>
      <c r="BTZ45" s="20"/>
      <c r="BUA45" s="20"/>
      <c r="BUB45" s="20"/>
      <c r="BUC45" s="20"/>
      <c r="BUD45" s="20"/>
      <c r="BUE45" s="20"/>
      <c r="BUF45" s="20"/>
      <c r="BUG45" s="20"/>
      <c r="BUH45" s="20"/>
      <c r="BUI45" s="20"/>
      <c r="BUJ45" s="20"/>
      <c r="BUK45" s="20"/>
      <c r="BUL45" s="20"/>
      <c r="BUM45" s="20"/>
      <c r="BUN45" s="20"/>
      <c r="BUO45" s="20"/>
      <c r="BUP45" s="20"/>
      <c r="BUQ45" s="20"/>
      <c r="BUR45" s="20"/>
      <c r="BUS45" s="20"/>
      <c r="BUT45" s="20"/>
      <c r="BUU45" s="20"/>
      <c r="BUV45" s="20"/>
      <c r="BUW45" s="20"/>
      <c r="BUX45" s="20"/>
      <c r="BUY45" s="20"/>
      <c r="BUZ45" s="20"/>
      <c r="BVA45" s="20"/>
      <c r="BVB45" s="20"/>
      <c r="BVC45" s="20"/>
      <c r="BVD45" s="20"/>
      <c r="BVE45" s="20"/>
      <c r="BVF45" s="20"/>
      <c r="BVG45" s="20"/>
      <c r="BVH45" s="20"/>
      <c r="BVI45" s="20"/>
      <c r="BVJ45" s="20"/>
      <c r="BVK45" s="20"/>
      <c r="BVL45" s="20"/>
      <c r="BVM45" s="20"/>
      <c r="BVN45" s="20"/>
      <c r="BVO45" s="20"/>
      <c r="BVP45" s="20"/>
      <c r="BVQ45" s="20"/>
      <c r="BVR45" s="20"/>
      <c r="BVS45" s="20"/>
      <c r="BVT45" s="20"/>
      <c r="BVU45" s="20"/>
      <c r="BVV45" s="20"/>
      <c r="BVW45" s="20"/>
      <c r="BVX45" s="20"/>
      <c r="BVY45" s="20"/>
      <c r="BVZ45" s="20"/>
      <c r="BWA45" s="20"/>
      <c r="BWB45" s="20"/>
      <c r="BWC45" s="20"/>
      <c r="BWD45" s="20"/>
      <c r="BWE45" s="20"/>
      <c r="BWF45" s="20"/>
      <c r="BWG45" s="20"/>
      <c r="BWH45" s="20"/>
      <c r="BWI45" s="20"/>
      <c r="BWJ45" s="20"/>
      <c r="BWK45" s="20"/>
      <c r="BWL45" s="20"/>
      <c r="BWM45" s="20"/>
      <c r="BWN45" s="20"/>
      <c r="BWO45" s="20"/>
      <c r="BWP45" s="20"/>
      <c r="BWQ45" s="20"/>
      <c r="BWR45" s="20"/>
      <c r="BWS45" s="20"/>
      <c r="BWT45" s="20"/>
      <c r="BWU45" s="20"/>
      <c r="BWV45" s="20"/>
      <c r="BWW45" s="20"/>
      <c r="BWX45" s="20"/>
      <c r="BWY45" s="20"/>
      <c r="BWZ45" s="20"/>
      <c r="BXA45" s="20"/>
      <c r="BXB45" s="20"/>
      <c r="BXC45" s="20"/>
      <c r="BXD45" s="20"/>
      <c r="BXE45" s="20"/>
      <c r="BXF45" s="20"/>
      <c r="BXG45" s="20"/>
      <c r="BXH45" s="20"/>
      <c r="BXI45" s="20"/>
      <c r="BXJ45" s="20"/>
      <c r="BXK45" s="20"/>
      <c r="BXL45" s="20"/>
      <c r="BXM45" s="20"/>
      <c r="BXN45" s="20"/>
      <c r="BXO45" s="20"/>
      <c r="BXP45" s="20"/>
      <c r="BXQ45" s="20"/>
      <c r="BXR45" s="20"/>
      <c r="BXS45" s="20"/>
      <c r="BXT45" s="20"/>
      <c r="BXU45" s="20"/>
      <c r="BXV45" s="20"/>
      <c r="BXW45" s="20"/>
      <c r="BXX45" s="20"/>
      <c r="BXY45" s="20"/>
      <c r="BXZ45" s="20"/>
      <c r="BYA45" s="20"/>
      <c r="BYB45" s="20"/>
      <c r="BYC45" s="20"/>
      <c r="BYD45" s="20"/>
      <c r="BYE45" s="20"/>
      <c r="BYF45" s="20"/>
      <c r="BYG45" s="20"/>
      <c r="BYH45" s="20"/>
      <c r="BYI45" s="20"/>
      <c r="BYJ45" s="20"/>
      <c r="BYK45" s="20"/>
      <c r="BYL45" s="20"/>
      <c r="BYM45" s="20"/>
      <c r="BYN45" s="20"/>
      <c r="BYO45" s="20"/>
      <c r="BYP45" s="20"/>
      <c r="BYQ45" s="20"/>
      <c r="BYR45" s="20"/>
      <c r="BYS45" s="20"/>
      <c r="BYT45" s="20"/>
      <c r="BYU45" s="20"/>
      <c r="BYV45" s="20"/>
      <c r="BYW45" s="20"/>
      <c r="BYX45" s="20"/>
      <c r="BYY45" s="20"/>
      <c r="BYZ45" s="20"/>
      <c r="BZA45" s="20"/>
      <c r="BZB45" s="20"/>
      <c r="BZC45" s="20"/>
      <c r="BZD45" s="20"/>
      <c r="BZE45" s="20"/>
      <c r="BZF45" s="20"/>
      <c r="BZG45" s="20"/>
      <c r="BZH45" s="20"/>
      <c r="BZI45" s="20"/>
      <c r="BZJ45" s="20"/>
      <c r="BZK45" s="20"/>
      <c r="BZL45" s="20"/>
      <c r="BZM45" s="20"/>
      <c r="BZN45" s="20"/>
      <c r="BZO45" s="20"/>
      <c r="BZP45" s="20"/>
      <c r="BZQ45" s="20"/>
      <c r="BZR45" s="20"/>
      <c r="BZS45" s="20"/>
      <c r="BZT45" s="20"/>
      <c r="BZU45" s="20"/>
      <c r="BZV45" s="20"/>
      <c r="BZW45" s="20"/>
      <c r="BZX45" s="20"/>
      <c r="BZY45" s="20"/>
      <c r="BZZ45" s="20"/>
      <c r="CAA45" s="20"/>
      <c r="CAB45" s="20"/>
      <c r="CAC45" s="20"/>
      <c r="CAD45" s="20"/>
      <c r="CAE45" s="20"/>
      <c r="CAF45" s="20"/>
      <c r="CAG45" s="20"/>
      <c r="CAH45" s="20"/>
      <c r="CAI45" s="20"/>
      <c r="CAJ45" s="20"/>
      <c r="CAK45" s="20"/>
      <c r="CAL45" s="20"/>
      <c r="CAM45" s="20"/>
      <c r="CAN45" s="20"/>
      <c r="CAO45" s="20"/>
      <c r="CAP45" s="20"/>
      <c r="CAQ45" s="20"/>
      <c r="CAR45" s="20"/>
      <c r="CAS45" s="20"/>
      <c r="CAT45" s="20"/>
      <c r="CAU45" s="20"/>
      <c r="CAV45" s="20"/>
      <c r="CAW45" s="20"/>
      <c r="CAX45" s="20"/>
      <c r="CAY45" s="20"/>
      <c r="CAZ45" s="20"/>
      <c r="CBA45" s="20"/>
      <c r="CBB45" s="20"/>
      <c r="CBC45" s="20"/>
      <c r="CBD45" s="20"/>
      <c r="CBE45" s="20"/>
      <c r="CBF45" s="20"/>
      <c r="CBG45" s="20"/>
      <c r="CBH45" s="20"/>
      <c r="CBI45" s="20"/>
      <c r="CBJ45" s="20"/>
      <c r="CBK45" s="20"/>
      <c r="CBL45" s="20"/>
      <c r="CBM45" s="20"/>
      <c r="CBN45" s="20"/>
      <c r="CBO45" s="20"/>
      <c r="CBP45" s="20"/>
      <c r="CBQ45" s="20"/>
      <c r="CBR45" s="20"/>
      <c r="CBS45" s="20"/>
      <c r="CBT45" s="20"/>
      <c r="CBU45" s="20"/>
      <c r="CBV45" s="20"/>
      <c r="CBW45" s="20"/>
      <c r="CBX45" s="20"/>
      <c r="CBY45" s="20"/>
      <c r="CBZ45" s="20"/>
      <c r="CCA45" s="20"/>
      <c r="CCB45" s="20"/>
      <c r="CCC45" s="20"/>
      <c r="CCD45" s="20"/>
      <c r="CCE45" s="20"/>
      <c r="CCF45" s="20"/>
      <c r="CCG45" s="20"/>
      <c r="CCH45" s="20"/>
      <c r="CCI45" s="20"/>
      <c r="CCJ45" s="20"/>
      <c r="CCK45" s="20"/>
      <c r="CCL45" s="20"/>
      <c r="CCM45" s="20"/>
      <c r="CCN45" s="20"/>
      <c r="CCO45" s="20"/>
      <c r="CCP45" s="20"/>
      <c r="CCQ45" s="20"/>
      <c r="CCR45" s="20"/>
      <c r="CCS45" s="20"/>
      <c r="CCT45" s="20"/>
      <c r="CCU45" s="20"/>
      <c r="CCV45" s="20"/>
      <c r="CCW45" s="20"/>
      <c r="CCX45" s="20"/>
      <c r="CCY45" s="20"/>
      <c r="CCZ45" s="20"/>
      <c r="CDA45" s="20"/>
      <c r="CDB45" s="20"/>
      <c r="CDC45" s="20"/>
      <c r="CDD45" s="20"/>
      <c r="CDE45" s="20"/>
      <c r="CDF45" s="20"/>
      <c r="CDG45" s="20"/>
      <c r="CDH45" s="20"/>
      <c r="CDI45" s="20"/>
      <c r="CDJ45" s="20"/>
      <c r="CDK45" s="20"/>
      <c r="CDL45" s="20"/>
      <c r="CDM45" s="20"/>
      <c r="CDN45" s="20"/>
      <c r="CDO45" s="20"/>
      <c r="CDP45" s="20"/>
      <c r="CDQ45" s="20"/>
      <c r="CDR45" s="20"/>
      <c r="CDS45" s="20"/>
      <c r="CDT45" s="20"/>
      <c r="CDU45" s="20"/>
      <c r="CDV45" s="20"/>
      <c r="CDW45" s="20"/>
      <c r="CDX45" s="20"/>
      <c r="CDY45" s="20"/>
      <c r="CDZ45" s="20"/>
      <c r="CEA45" s="20"/>
      <c r="CEB45" s="20"/>
      <c r="CEC45" s="20"/>
      <c r="CED45" s="20"/>
      <c r="CEE45" s="20"/>
      <c r="CEF45" s="20"/>
      <c r="CEG45" s="20"/>
      <c r="CEH45" s="20"/>
      <c r="CEI45" s="20"/>
      <c r="CEJ45" s="20"/>
      <c r="CEK45" s="20"/>
      <c r="CEL45" s="20"/>
      <c r="CEM45" s="20"/>
      <c r="CEN45" s="20"/>
      <c r="CEO45" s="20"/>
      <c r="CEP45" s="20"/>
      <c r="CEQ45" s="20"/>
      <c r="CER45" s="20"/>
      <c r="CES45" s="20"/>
      <c r="CET45" s="20"/>
      <c r="CEU45" s="20"/>
      <c r="CEV45" s="20"/>
      <c r="CEW45" s="20"/>
      <c r="CEX45" s="20"/>
      <c r="CEY45" s="20"/>
      <c r="CEZ45" s="20"/>
      <c r="CFA45" s="20"/>
      <c r="CFB45" s="20"/>
      <c r="CFC45" s="20"/>
      <c r="CFD45" s="20"/>
      <c r="CFE45" s="20"/>
      <c r="CFF45" s="20"/>
      <c r="CFG45" s="20"/>
      <c r="CFH45" s="20"/>
      <c r="CFI45" s="20"/>
      <c r="CFJ45" s="20"/>
      <c r="CFK45" s="20"/>
      <c r="CFL45" s="20"/>
      <c r="CFM45" s="20"/>
      <c r="CFN45" s="20"/>
      <c r="CFO45" s="20"/>
      <c r="CFP45" s="20"/>
      <c r="CFQ45" s="20"/>
      <c r="CFR45" s="20"/>
      <c r="CFS45" s="20"/>
      <c r="CFT45" s="20"/>
      <c r="CFU45" s="20"/>
      <c r="CFV45" s="20"/>
      <c r="CFW45" s="20"/>
      <c r="CFX45" s="20"/>
      <c r="CFY45" s="20"/>
      <c r="CFZ45" s="20"/>
      <c r="CGA45" s="20"/>
      <c r="CGB45" s="20"/>
      <c r="CGC45" s="20"/>
      <c r="CGD45" s="20"/>
      <c r="CGE45" s="20"/>
      <c r="CGF45" s="20"/>
      <c r="CGG45" s="20"/>
      <c r="CGH45" s="20"/>
      <c r="CGI45" s="20"/>
      <c r="CGJ45" s="20"/>
      <c r="CGK45" s="20"/>
      <c r="CGL45" s="20"/>
      <c r="CGM45" s="20"/>
      <c r="CGN45" s="20"/>
      <c r="CGO45" s="20"/>
      <c r="CGP45" s="20"/>
      <c r="CGQ45" s="20"/>
      <c r="CGR45" s="20"/>
      <c r="CGS45" s="20"/>
      <c r="CGT45" s="20"/>
      <c r="CGU45" s="20"/>
      <c r="CGV45" s="20"/>
      <c r="CGW45" s="20"/>
      <c r="CGX45" s="20"/>
      <c r="CGY45" s="20"/>
      <c r="CGZ45" s="20"/>
      <c r="CHA45" s="20"/>
      <c r="CHB45" s="20"/>
      <c r="CHC45" s="20"/>
      <c r="CHD45" s="20"/>
      <c r="CHE45" s="20"/>
      <c r="CHF45" s="20"/>
      <c r="CHG45" s="20"/>
      <c r="CHH45" s="20"/>
      <c r="CHI45" s="20"/>
      <c r="CHJ45" s="20"/>
      <c r="CHK45" s="20"/>
      <c r="CHL45" s="20"/>
      <c r="CHM45" s="20"/>
      <c r="CHN45" s="20"/>
      <c r="CHO45" s="20"/>
      <c r="CHP45" s="20"/>
      <c r="CHQ45" s="20"/>
      <c r="CHR45" s="20"/>
      <c r="CHS45" s="20"/>
      <c r="CHT45" s="20"/>
      <c r="CHU45" s="20"/>
      <c r="CHV45" s="20"/>
      <c r="CHW45" s="20"/>
      <c r="CHX45" s="20"/>
      <c r="CHY45" s="20"/>
      <c r="CHZ45" s="20"/>
      <c r="CIA45" s="20"/>
      <c r="CIB45" s="20"/>
      <c r="CIC45" s="20"/>
      <c r="CID45" s="20"/>
      <c r="CIE45" s="20"/>
      <c r="CIF45" s="20"/>
      <c r="CIG45" s="20"/>
      <c r="CIH45" s="20"/>
      <c r="CII45" s="20"/>
      <c r="CIJ45" s="20"/>
      <c r="CIK45" s="20"/>
      <c r="CIL45" s="20"/>
      <c r="CIM45" s="20"/>
      <c r="CIN45" s="20"/>
      <c r="CIO45" s="20"/>
      <c r="CIP45" s="20"/>
      <c r="CIQ45" s="20"/>
      <c r="CIR45" s="20"/>
      <c r="CIS45" s="20"/>
      <c r="CIT45" s="20"/>
      <c r="CIU45" s="20"/>
      <c r="CIV45" s="20"/>
      <c r="CIW45" s="20"/>
      <c r="CIX45" s="20"/>
      <c r="CIY45" s="20"/>
      <c r="CIZ45" s="20"/>
      <c r="CJA45" s="20"/>
      <c r="CJB45" s="20"/>
      <c r="CJC45" s="20"/>
      <c r="CJD45" s="20"/>
      <c r="CJE45" s="20"/>
      <c r="CJF45" s="20"/>
      <c r="CJG45" s="20"/>
      <c r="CJH45" s="20"/>
      <c r="CJI45" s="20"/>
      <c r="CJJ45" s="20"/>
      <c r="CJK45" s="20"/>
      <c r="CJL45" s="20"/>
      <c r="CJM45" s="20"/>
      <c r="CJN45" s="20"/>
      <c r="CJO45" s="20"/>
      <c r="CJP45" s="20"/>
      <c r="CJQ45" s="20"/>
      <c r="CJR45" s="20"/>
      <c r="CJS45" s="20"/>
      <c r="CJT45" s="20"/>
      <c r="CJU45" s="20"/>
      <c r="CJV45" s="20"/>
      <c r="CJW45" s="20"/>
      <c r="CJX45" s="20"/>
      <c r="CJY45" s="20"/>
      <c r="CJZ45" s="20"/>
      <c r="CKA45" s="20"/>
      <c r="CKB45" s="20"/>
      <c r="CKC45" s="20"/>
      <c r="CKD45" s="20"/>
      <c r="CKE45" s="20"/>
      <c r="CKF45" s="20"/>
      <c r="CKG45" s="20"/>
      <c r="CKH45" s="20"/>
      <c r="CKI45" s="20"/>
      <c r="CKJ45" s="20"/>
      <c r="CKK45" s="20"/>
      <c r="CKL45" s="20"/>
      <c r="CKM45" s="20"/>
      <c r="CKN45" s="20"/>
      <c r="CKO45" s="20"/>
      <c r="CKP45" s="20"/>
      <c r="CKQ45" s="20"/>
      <c r="CKR45" s="20"/>
      <c r="CKS45" s="20"/>
      <c r="CKT45" s="20"/>
      <c r="CKU45" s="20"/>
      <c r="CKV45" s="20"/>
      <c r="CKW45" s="20"/>
      <c r="CKX45" s="20"/>
      <c r="CKY45" s="20"/>
      <c r="CKZ45" s="20"/>
      <c r="CLA45" s="20"/>
      <c r="CLB45" s="20"/>
      <c r="CLC45" s="20"/>
      <c r="CLD45" s="20"/>
      <c r="CLE45" s="20"/>
      <c r="CLF45" s="20"/>
      <c r="CLG45" s="20"/>
      <c r="CLH45" s="20"/>
      <c r="CLI45" s="20"/>
      <c r="CLJ45" s="20"/>
      <c r="CLK45" s="20"/>
      <c r="CLL45" s="20"/>
      <c r="CLM45" s="20"/>
      <c r="CLN45" s="20"/>
      <c r="CLO45" s="20"/>
      <c r="CLP45" s="20"/>
      <c r="CLQ45" s="20"/>
      <c r="CLR45" s="20"/>
      <c r="CLS45" s="20"/>
      <c r="CLT45" s="20"/>
      <c r="CLU45" s="20"/>
      <c r="CLV45" s="20"/>
      <c r="CLW45" s="20"/>
      <c r="CLX45" s="20"/>
      <c r="CLY45" s="20"/>
      <c r="CLZ45" s="20"/>
      <c r="CMA45" s="20"/>
      <c r="CMB45" s="20"/>
      <c r="CMC45" s="20"/>
      <c r="CMD45" s="20"/>
      <c r="CME45" s="20"/>
      <c r="CMF45" s="20"/>
      <c r="CMG45" s="20"/>
      <c r="CMH45" s="20"/>
      <c r="CMI45" s="20"/>
      <c r="CMJ45" s="20"/>
      <c r="CMK45" s="20"/>
      <c r="CML45" s="20"/>
      <c r="CMM45" s="20"/>
      <c r="CMN45" s="20"/>
      <c r="CMO45" s="20"/>
      <c r="CMP45" s="20"/>
      <c r="CMQ45" s="20"/>
      <c r="CMR45" s="20"/>
      <c r="CMS45" s="20"/>
      <c r="CMT45" s="20"/>
      <c r="CMU45" s="20"/>
      <c r="CMV45" s="20"/>
      <c r="CMW45" s="20"/>
      <c r="CMX45" s="20"/>
      <c r="CMY45" s="20"/>
      <c r="CMZ45" s="20"/>
      <c r="CNA45" s="20"/>
      <c r="CNB45" s="20"/>
      <c r="CNC45" s="20"/>
      <c r="CND45" s="20"/>
      <c r="CNE45" s="20"/>
      <c r="CNF45" s="20"/>
      <c r="CNG45" s="20"/>
      <c r="CNH45" s="20"/>
      <c r="CNI45" s="20"/>
      <c r="CNJ45" s="20"/>
      <c r="CNK45" s="20"/>
      <c r="CNL45" s="20"/>
      <c r="CNM45" s="20"/>
      <c r="CNN45" s="20"/>
      <c r="CNO45" s="20"/>
      <c r="CNP45" s="20"/>
      <c r="CNQ45" s="20"/>
      <c r="CNR45" s="20"/>
      <c r="CNS45" s="20"/>
      <c r="CNT45" s="20"/>
      <c r="CNU45" s="20"/>
      <c r="CNV45" s="20"/>
      <c r="CNW45" s="20"/>
      <c r="CNX45" s="20"/>
      <c r="CNY45" s="20"/>
      <c r="CNZ45" s="20"/>
      <c r="COA45" s="20"/>
      <c r="COB45" s="20"/>
      <c r="COC45" s="20"/>
      <c r="COD45" s="20"/>
      <c r="COE45" s="20"/>
      <c r="COF45" s="20"/>
      <c r="COG45" s="20"/>
      <c r="COH45" s="20"/>
      <c r="COI45" s="20"/>
      <c r="COJ45" s="20"/>
      <c r="COK45" s="20"/>
      <c r="COL45" s="20"/>
      <c r="COM45" s="20"/>
      <c r="CON45" s="20"/>
      <c r="COO45" s="20"/>
      <c r="COP45" s="20"/>
      <c r="COQ45" s="20"/>
      <c r="COR45" s="20"/>
      <c r="COS45" s="20"/>
      <c r="COT45" s="20"/>
      <c r="COU45" s="20"/>
      <c r="COV45" s="20"/>
      <c r="COW45" s="20"/>
      <c r="COX45" s="20"/>
      <c r="COY45" s="20"/>
      <c r="COZ45" s="20"/>
      <c r="CPA45" s="20"/>
      <c r="CPB45" s="20"/>
      <c r="CPC45" s="20"/>
      <c r="CPD45" s="20"/>
      <c r="CPE45" s="20"/>
      <c r="CPF45" s="20"/>
      <c r="CPG45" s="20"/>
      <c r="CPH45" s="20"/>
      <c r="CPI45" s="20"/>
      <c r="CPJ45" s="20"/>
      <c r="CPK45" s="20"/>
      <c r="CPL45" s="20"/>
      <c r="CPM45" s="20"/>
      <c r="CPN45" s="20"/>
      <c r="CPO45" s="20"/>
      <c r="CPP45" s="20"/>
      <c r="CPQ45" s="20"/>
      <c r="CPR45" s="20"/>
      <c r="CPS45" s="20"/>
      <c r="CPT45" s="20"/>
      <c r="CPU45" s="20"/>
      <c r="CPV45" s="20"/>
      <c r="CPW45" s="20"/>
      <c r="CPX45" s="20"/>
      <c r="CPY45" s="20"/>
      <c r="CPZ45" s="20"/>
      <c r="CQA45" s="20"/>
      <c r="CQB45" s="20"/>
      <c r="CQC45" s="20"/>
      <c r="CQD45" s="20"/>
      <c r="CQE45" s="20"/>
      <c r="CQF45" s="20"/>
      <c r="CQG45" s="20"/>
      <c r="CQH45" s="20"/>
      <c r="CQI45" s="20"/>
      <c r="CQJ45" s="20"/>
      <c r="CQK45" s="20"/>
      <c r="CQL45" s="20"/>
      <c r="CQM45" s="20"/>
      <c r="CQN45" s="20"/>
      <c r="CQO45" s="20"/>
      <c r="CQP45" s="20"/>
      <c r="CQQ45" s="20"/>
      <c r="CQR45" s="20"/>
      <c r="CQS45" s="20"/>
      <c r="CQT45" s="20"/>
      <c r="CQU45" s="20"/>
      <c r="CQV45" s="20"/>
      <c r="CQW45" s="20"/>
      <c r="CQX45" s="20"/>
      <c r="CQY45" s="20"/>
      <c r="CQZ45" s="20"/>
      <c r="CRA45" s="20"/>
      <c r="CRB45" s="20"/>
      <c r="CRC45" s="20"/>
      <c r="CRD45" s="20"/>
      <c r="CRE45" s="20"/>
      <c r="CRF45" s="20"/>
      <c r="CRG45" s="20"/>
      <c r="CRH45" s="20"/>
      <c r="CRI45" s="20"/>
      <c r="CRJ45" s="20"/>
      <c r="CRK45" s="20"/>
      <c r="CRL45" s="20"/>
      <c r="CRM45" s="20"/>
      <c r="CRN45" s="20"/>
      <c r="CRO45" s="20"/>
      <c r="CRP45" s="20"/>
      <c r="CRQ45" s="20"/>
      <c r="CRR45" s="20"/>
      <c r="CRS45" s="20"/>
      <c r="CRT45" s="20"/>
      <c r="CRU45" s="20"/>
      <c r="CRV45" s="20"/>
      <c r="CRW45" s="20"/>
      <c r="CRX45" s="20"/>
      <c r="CRY45" s="20"/>
      <c r="CRZ45" s="20"/>
      <c r="CSA45" s="20"/>
      <c r="CSB45" s="20"/>
      <c r="CSC45" s="20"/>
      <c r="CSD45" s="20"/>
      <c r="CSE45" s="20"/>
      <c r="CSF45" s="20"/>
      <c r="CSG45" s="20"/>
      <c r="CSH45" s="20"/>
      <c r="CSI45" s="20"/>
      <c r="CSJ45" s="20"/>
      <c r="CSK45" s="20"/>
      <c r="CSL45" s="20"/>
      <c r="CSM45" s="20"/>
      <c r="CSN45" s="20"/>
      <c r="CSO45" s="20"/>
      <c r="CSP45" s="20"/>
      <c r="CSQ45" s="20"/>
      <c r="CSR45" s="20"/>
      <c r="CSS45" s="20"/>
      <c r="CST45" s="20"/>
      <c r="CSU45" s="20"/>
      <c r="CSV45" s="20"/>
      <c r="CSW45" s="20"/>
      <c r="CSX45" s="20"/>
      <c r="CSY45" s="20"/>
      <c r="CSZ45" s="20"/>
      <c r="CTA45" s="20"/>
      <c r="CTB45" s="20"/>
      <c r="CTC45" s="20"/>
      <c r="CTD45" s="20"/>
      <c r="CTE45" s="20"/>
      <c r="CTF45" s="20"/>
      <c r="CTG45" s="20"/>
      <c r="CTH45" s="20"/>
      <c r="CTI45" s="20"/>
      <c r="CTJ45" s="20"/>
      <c r="CTK45" s="20"/>
      <c r="CTL45" s="20"/>
      <c r="CTM45" s="20"/>
      <c r="CTN45" s="20"/>
      <c r="CTO45" s="20"/>
      <c r="CTP45" s="20"/>
      <c r="CTQ45" s="20"/>
      <c r="CTR45" s="20"/>
      <c r="CTS45" s="20"/>
      <c r="CTT45" s="20"/>
      <c r="CTU45" s="20"/>
      <c r="CTV45" s="20"/>
      <c r="CTW45" s="20"/>
      <c r="CTX45" s="20"/>
      <c r="CTY45" s="20"/>
      <c r="CTZ45" s="20"/>
      <c r="CUA45" s="20"/>
      <c r="CUB45" s="20"/>
      <c r="CUC45" s="20"/>
      <c r="CUD45" s="20"/>
      <c r="CUE45" s="20"/>
      <c r="CUF45" s="20"/>
      <c r="CUG45" s="20"/>
      <c r="CUH45" s="20"/>
      <c r="CUI45" s="20"/>
      <c r="CUJ45" s="20"/>
      <c r="CUK45" s="20"/>
      <c r="CUL45" s="20"/>
      <c r="CUM45" s="20"/>
      <c r="CUN45" s="20"/>
      <c r="CUO45" s="20"/>
      <c r="CUP45" s="20"/>
      <c r="CUQ45" s="20"/>
      <c r="CUR45" s="20"/>
      <c r="CUS45" s="20"/>
      <c r="CUT45" s="20"/>
      <c r="CUU45" s="20"/>
      <c r="CUV45" s="20"/>
      <c r="CUW45" s="20"/>
      <c r="CUX45" s="20"/>
      <c r="CUY45" s="20"/>
      <c r="CUZ45" s="20"/>
      <c r="CVA45" s="20"/>
      <c r="CVB45" s="20"/>
      <c r="CVC45" s="20"/>
      <c r="CVD45" s="20"/>
      <c r="CVE45" s="20"/>
      <c r="CVF45" s="20"/>
      <c r="CVG45" s="20"/>
      <c r="CVH45" s="20"/>
      <c r="CVI45" s="20"/>
      <c r="CVJ45" s="20"/>
      <c r="CVK45" s="20"/>
      <c r="CVL45" s="20"/>
      <c r="CVM45" s="20"/>
      <c r="CVN45" s="20"/>
      <c r="CVO45" s="20"/>
      <c r="CVP45" s="20"/>
      <c r="CVQ45" s="20"/>
      <c r="CVR45" s="20"/>
      <c r="CVS45" s="20"/>
      <c r="CVT45" s="20"/>
      <c r="CVU45" s="20"/>
      <c r="CVV45" s="20"/>
      <c r="CVW45" s="20"/>
      <c r="CVX45" s="20"/>
      <c r="CVY45" s="20"/>
      <c r="CVZ45" s="20"/>
      <c r="CWA45" s="20"/>
      <c r="CWB45" s="20"/>
      <c r="CWC45" s="20"/>
      <c r="CWD45" s="20"/>
      <c r="CWE45" s="20"/>
      <c r="CWF45" s="20"/>
      <c r="CWG45" s="20"/>
      <c r="CWH45" s="20"/>
      <c r="CWI45" s="20"/>
      <c r="CWJ45" s="20"/>
      <c r="CWK45" s="20"/>
      <c r="CWL45" s="20"/>
      <c r="CWM45" s="20"/>
      <c r="CWN45" s="20"/>
      <c r="CWO45" s="20"/>
      <c r="CWP45" s="20"/>
      <c r="CWQ45" s="20"/>
      <c r="CWR45" s="20"/>
      <c r="CWS45" s="20"/>
      <c r="CWT45" s="20"/>
      <c r="CWU45" s="20"/>
      <c r="CWV45" s="20"/>
      <c r="CWW45" s="20"/>
      <c r="CWX45" s="20"/>
      <c r="CWY45" s="20"/>
      <c r="CWZ45" s="20"/>
      <c r="CXA45" s="20"/>
      <c r="CXB45" s="20"/>
      <c r="CXC45" s="20"/>
      <c r="CXD45" s="20"/>
      <c r="CXE45" s="20"/>
      <c r="CXF45" s="20"/>
      <c r="CXG45" s="20"/>
      <c r="CXH45" s="20"/>
      <c r="CXI45" s="20"/>
      <c r="CXJ45" s="20"/>
      <c r="CXK45" s="20"/>
      <c r="CXL45" s="20"/>
      <c r="CXM45" s="20"/>
      <c r="CXN45" s="20"/>
      <c r="CXO45" s="20"/>
      <c r="CXP45" s="20"/>
      <c r="CXQ45" s="20"/>
      <c r="CXR45" s="20"/>
      <c r="CXS45" s="20"/>
      <c r="CXT45" s="20"/>
      <c r="CXU45" s="20"/>
      <c r="CXV45" s="20"/>
      <c r="CXW45" s="20"/>
      <c r="CXX45" s="20"/>
      <c r="CXY45" s="20"/>
      <c r="CXZ45" s="20"/>
      <c r="CYA45" s="20"/>
      <c r="CYB45" s="20"/>
      <c r="CYC45" s="20"/>
      <c r="CYD45" s="20"/>
      <c r="CYE45" s="20"/>
      <c r="CYF45" s="20"/>
      <c r="CYG45" s="20"/>
      <c r="CYH45" s="20"/>
      <c r="CYI45" s="20"/>
      <c r="CYJ45" s="20"/>
      <c r="CYK45" s="20"/>
      <c r="CYL45" s="20"/>
      <c r="CYM45" s="20"/>
      <c r="CYN45" s="20"/>
      <c r="CYO45" s="20"/>
      <c r="CYP45" s="20"/>
      <c r="CYQ45" s="20"/>
      <c r="CYR45" s="20"/>
      <c r="CYS45" s="20"/>
      <c r="CYT45" s="20"/>
      <c r="CYU45" s="20"/>
      <c r="CYV45" s="20"/>
      <c r="CYW45" s="20"/>
      <c r="CYX45" s="20"/>
      <c r="CYY45" s="20"/>
      <c r="CYZ45" s="20"/>
      <c r="CZA45" s="20"/>
      <c r="CZB45" s="20"/>
      <c r="CZC45" s="20"/>
      <c r="CZD45" s="20"/>
      <c r="CZE45" s="20"/>
      <c r="CZF45" s="20"/>
      <c r="CZG45" s="20"/>
      <c r="CZH45" s="20"/>
      <c r="CZI45" s="20"/>
      <c r="CZJ45" s="20"/>
      <c r="CZK45" s="20"/>
      <c r="CZL45" s="20"/>
      <c r="CZM45" s="20"/>
      <c r="CZN45" s="20"/>
      <c r="CZO45" s="20"/>
      <c r="CZP45" s="20"/>
      <c r="CZQ45" s="20"/>
      <c r="CZR45" s="20"/>
      <c r="CZS45" s="20"/>
      <c r="CZT45" s="20"/>
      <c r="CZU45" s="20"/>
      <c r="CZV45" s="20"/>
      <c r="CZW45" s="20"/>
      <c r="CZX45" s="20"/>
      <c r="CZY45" s="20"/>
      <c r="CZZ45" s="20"/>
      <c r="DAA45" s="20"/>
      <c r="DAB45" s="20"/>
      <c r="DAC45" s="20"/>
      <c r="DAD45" s="20"/>
      <c r="DAE45" s="20"/>
      <c r="DAF45" s="20"/>
      <c r="DAG45" s="20"/>
      <c r="DAH45" s="20"/>
      <c r="DAI45" s="20"/>
      <c r="DAJ45" s="20"/>
      <c r="DAK45" s="20"/>
      <c r="DAL45" s="20"/>
      <c r="DAM45" s="20"/>
      <c r="DAN45" s="20"/>
      <c r="DAO45" s="20"/>
      <c r="DAP45" s="20"/>
      <c r="DAQ45" s="20"/>
      <c r="DAR45" s="20"/>
      <c r="DAS45" s="20"/>
      <c r="DAT45" s="20"/>
      <c r="DAU45" s="20"/>
      <c r="DAV45" s="20"/>
      <c r="DAW45" s="20"/>
      <c r="DAX45" s="20"/>
      <c r="DAY45" s="20"/>
      <c r="DAZ45" s="20"/>
      <c r="DBA45" s="20"/>
      <c r="DBB45" s="20"/>
      <c r="DBC45" s="20"/>
      <c r="DBD45" s="20"/>
      <c r="DBE45" s="20"/>
      <c r="DBF45" s="20"/>
      <c r="DBG45" s="20"/>
      <c r="DBH45" s="20"/>
      <c r="DBI45" s="20"/>
      <c r="DBJ45" s="20"/>
      <c r="DBK45" s="20"/>
      <c r="DBL45" s="20"/>
      <c r="DBM45" s="20"/>
      <c r="DBN45" s="20"/>
      <c r="DBO45" s="20"/>
      <c r="DBP45" s="20"/>
      <c r="DBQ45" s="20"/>
      <c r="DBR45" s="20"/>
      <c r="DBS45" s="20"/>
      <c r="DBT45" s="20"/>
      <c r="DBU45" s="20"/>
      <c r="DBV45" s="20"/>
      <c r="DBW45" s="20"/>
      <c r="DBX45" s="20"/>
      <c r="DBY45" s="20"/>
      <c r="DBZ45" s="20"/>
      <c r="DCA45" s="20"/>
      <c r="DCB45" s="20"/>
      <c r="DCC45" s="20"/>
      <c r="DCD45" s="20"/>
      <c r="DCE45" s="20"/>
      <c r="DCF45" s="20"/>
      <c r="DCG45" s="20"/>
      <c r="DCH45" s="20"/>
      <c r="DCI45" s="20"/>
      <c r="DCJ45" s="20"/>
      <c r="DCK45" s="20"/>
      <c r="DCL45" s="20"/>
      <c r="DCM45" s="20"/>
      <c r="DCN45" s="20"/>
      <c r="DCO45" s="20"/>
      <c r="DCP45" s="20"/>
      <c r="DCQ45" s="20"/>
      <c r="DCR45" s="20"/>
      <c r="DCS45" s="20"/>
      <c r="DCT45" s="20"/>
      <c r="DCU45" s="20"/>
      <c r="DCV45" s="20"/>
      <c r="DCW45" s="20"/>
      <c r="DCX45" s="20"/>
      <c r="DCY45" s="20"/>
      <c r="DCZ45" s="20"/>
      <c r="DDA45" s="20"/>
      <c r="DDB45" s="20"/>
      <c r="DDC45" s="20"/>
      <c r="DDD45" s="20"/>
      <c r="DDE45" s="20"/>
      <c r="DDF45" s="20"/>
      <c r="DDG45" s="20"/>
      <c r="DDH45" s="20"/>
      <c r="DDI45" s="20"/>
      <c r="DDJ45" s="20"/>
      <c r="DDK45" s="20"/>
      <c r="DDL45" s="20"/>
      <c r="DDM45" s="20"/>
      <c r="DDN45" s="20"/>
      <c r="DDO45" s="20"/>
      <c r="DDP45" s="20"/>
      <c r="DDQ45" s="20"/>
      <c r="DDR45" s="20"/>
      <c r="DDS45" s="20"/>
      <c r="DDT45" s="20"/>
      <c r="DDU45" s="20"/>
      <c r="DDV45" s="20"/>
      <c r="DDW45" s="20"/>
      <c r="DDX45" s="20"/>
      <c r="DDY45" s="20"/>
      <c r="DDZ45" s="20"/>
      <c r="DEA45" s="20"/>
      <c r="DEB45" s="20"/>
      <c r="DEC45" s="20"/>
      <c r="DED45" s="20"/>
      <c r="DEE45" s="20"/>
      <c r="DEF45" s="20"/>
      <c r="DEG45" s="20"/>
      <c r="DEH45" s="20"/>
      <c r="DEI45" s="20"/>
      <c r="DEJ45" s="20"/>
      <c r="DEK45" s="20"/>
      <c r="DEL45" s="20"/>
      <c r="DEM45" s="20"/>
      <c r="DEN45" s="20"/>
      <c r="DEO45" s="20"/>
      <c r="DEP45" s="20"/>
      <c r="DEQ45" s="20"/>
      <c r="DER45" s="20"/>
      <c r="DES45" s="20"/>
      <c r="DET45" s="20"/>
      <c r="DEU45" s="20"/>
      <c r="DEV45" s="20"/>
      <c r="DEW45" s="20"/>
      <c r="DEX45" s="20"/>
      <c r="DEY45" s="20"/>
      <c r="DEZ45" s="20"/>
      <c r="DFA45" s="20"/>
      <c r="DFB45" s="20"/>
      <c r="DFC45" s="20"/>
      <c r="DFD45" s="20"/>
      <c r="DFE45" s="20"/>
      <c r="DFF45" s="20"/>
      <c r="DFG45" s="20"/>
      <c r="DFH45" s="20"/>
      <c r="DFI45" s="20"/>
      <c r="DFJ45" s="20"/>
      <c r="DFK45" s="20"/>
      <c r="DFL45" s="20"/>
      <c r="DFM45" s="20"/>
      <c r="DFN45" s="20"/>
      <c r="DFO45" s="20"/>
      <c r="DFP45" s="20"/>
      <c r="DFQ45" s="20"/>
      <c r="DFR45" s="20"/>
      <c r="DFS45" s="20"/>
      <c r="DFT45" s="20"/>
      <c r="DFU45" s="20"/>
      <c r="DFV45" s="20"/>
      <c r="DFW45" s="20"/>
      <c r="DFX45" s="20"/>
      <c r="DFY45" s="20"/>
      <c r="DFZ45" s="20"/>
      <c r="DGA45" s="20"/>
      <c r="DGB45" s="20"/>
      <c r="DGC45" s="20"/>
      <c r="DGD45" s="20"/>
      <c r="DGE45" s="20"/>
      <c r="DGF45" s="20"/>
      <c r="DGG45" s="20"/>
      <c r="DGH45" s="20"/>
      <c r="DGI45" s="20"/>
      <c r="DGJ45" s="20"/>
      <c r="DGK45" s="20"/>
      <c r="DGL45" s="20"/>
      <c r="DGM45" s="20"/>
      <c r="DGN45" s="20"/>
      <c r="DGO45" s="20"/>
      <c r="DGP45" s="20"/>
      <c r="DGQ45" s="20"/>
      <c r="DGR45" s="20"/>
      <c r="DGS45" s="20"/>
      <c r="DGT45" s="20"/>
      <c r="DGU45" s="20"/>
      <c r="DGV45" s="20"/>
      <c r="DGW45" s="20"/>
      <c r="DGX45" s="20"/>
      <c r="DGY45" s="20"/>
      <c r="DGZ45" s="20"/>
      <c r="DHA45" s="20"/>
      <c r="DHB45" s="20"/>
      <c r="DHC45" s="20"/>
      <c r="DHD45" s="20"/>
      <c r="DHE45" s="20"/>
      <c r="DHF45" s="20"/>
      <c r="DHG45" s="20"/>
      <c r="DHH45" s="20"/>
      <c r="DHI45" s="20"/>
      <c r="DHJ45" s="20"/>
      <c r="DHK45" s="20"/>
      <c r="DHL45" s="20"/>
      <c r="DHM45" s="20"/>
      <c r="DHN45" s="20"/>
      <c r="DHO45" s="20"/>
      <c r="DHP45" s="20"/>
      <c r="DHQ45" s="20"/>
      <c r="DHR45" s="20"/>
      <c r="DHS45" s="20"/>
      <c r="DHT45" s="20"/>
      <c r="DHU45" s="20"/>
      <c r="DHV45" s="20"/>
      <c r="DHW45" s="20"/>
      <c r="DHX45" s="20"/>
      <c r="DHY45" s="20"/>
      <c r="DHZ45" s="20"/>
      <c r="DIA45" s="20"/>
      <c r="DIB45" s="20"/>
      <c r="DIC45" s="20"/>
      <c r="DID45" s="20"/>
      <c r="DIE45" s="20"/>
      <c r="DIF45" s="20"/>
      <c r="DIG45" s="20"/>
      <c r="DIH45" s="20"/>
      <c r="DII45" s="20"/>
      <c r="DIJ45" s="20"/>
      <c r="DIK45" s="20"/>
      <c r="DIL45" s="20"/>
      <c r="DIM45" s="20"/>
      <c r="DIN45" s="20"/>
      <c r="DIO45" s="20"/>
      <c r="DIP45" s="20"/>
      <c r="DIQ45" s="20"/>
      <c r="DIR45" s="20"/>
      <c r="DIS45" s="20"/>
      <c r="DIT45" s="20"/>
      <c r="DIU45" s="20"/>
      <c r="DIV45" s="20"/>
      <c r="DIW45" s="20"/>
      <c r="DIX45" s="20"/>
      <c r="DIY45" s="20"/>
      <c r="DIZ45" s="20"/>
      <c r="DJA45" s="20"/>
      <c r="DJB45" s="20"/>
      <c r="DJC45" s="20"/>
      <c r="DJD45" s="20"/>
      <c r="DJE45" s="20"/>
      <c r="DJF45" s="20"/>
      <c r="DJG45" s="20"/>
      <c r="DJH45" s="20"/>
      <c r="DJI45" s="20"/>
      <c r="DJJ45" s="20"/>
      <c r="DJK45" s="20"/>
      <c r="DJL45" s="20"/>
      <c r="DJM45" s="20"/>
      <c r="DJN45" s="20"/>
      <c r="DJO45" s="20"/>
      <c r="DJP45" s="20"/>
      <c r="DJQ45" s="20"/>
      <c r="DJR45" s="20"/>
      <c r="DJS45" s="20"/>
      <c r="DJT45" s="20"/>
      <c r="DJU45" s="20"/>
      <c r="DJV45" s="20"/>
      <c r="DJW45" s="20"/>
      <c r="DJX45" s="20"/>
      <c r="DJY45" s="20"/>
      <c r="DJZ45" s="20"/>
      <c r="DKA45" s="20"/>
      <c r="DKB45" s="20"/>
      <c r="DKC45" s="20"/>
      <c r="DKD45" s="20"/>
      <c r="DKE45" s="20"/>
      <c r="DKF45" s="20"/>
      <c r="DKG45" s="20"/>
      <c r="DKH45" s="20"/>
      <c r="DKI45" s="20"/>
      <c r="DKJ45" s="20"/>
      <c r="DKK45" s="20"/>
      <c r="DKL45" s="20"/>
      <c r="DKM45" s="20"/>
      <c r="DKN45" s="20"/>
      <c r="DKO45" s="20"/>
      <c r="DKP45" s="20"/>
      <c r="DKQ45" s="20"/>
      <c r="DKR45" s="20"/>
      <c r="DKS45" s="20"/>
      <c r="DKT45" s="20"/>
      <c r="DKU45" s="20"/>
      <c r="DKV45" s="20"/>
      <c r="DKW45" s="20"/>
      <c r="DKX45" s="20"/>
      <c r="DKY45" s="20"/>
      <c r="DKZ45" s="20"/>
      <c r="DLA45" s="20"/>
      <c r="DLB45" s="20"/>
      <c r="DLC45" s="20"/>
      <c r="DLD45" s="20"/>
      <c r="DLE45" s="20"/>
      <c r="DLF45" s="20"/>
      <c r="DLG45" s="20"/>
      <c r="DLH45" s="20"/>
      <c r="DLI45" s="20"/>
      <c r="DLJ45" s="20"/>
      <c r="DLK45" s="20"/>
      <c r="DLL45" s="20"/>
      <c r="DLM45" s="20"/>
      <c r="DLN45" s="20"/>
      <c r="DLO45" s="20"/>
      <c r="DLP45" s="20"/>
      <c r="DLQ45" s="20"/>
      <c r="DLR45" s="20"/>
      <c r="DLS45" s="20"/>
      <c r="DLT45" s="20"/>
      <c r="DLU45" s="20"/>
      <c r="DLV45" s="20"/>
      <c r="DLW45" s="20"/>
      <c r="DLX45" s="20"/>
      <c r="DLY45" s="20"/>
      <c r="DLZ45" s="20"/>
      <c r="DMA45" s="20"/>
      <c r="DMB45" s="20"/>
      <c r="DMC45" s="20"/>
      <c r="DMD45" s="20"/>
      <c r="DME45" s="20"/>
      <c r="DMF45" s="20"/>
      <c r="DMG45" s="20"/>
      <c r="DMH45" s="20"/>
      <c r="DMI45" s="20"/>
      <c r="DMJ45" s="20"/>
      <c r="DMK45" s="20"/>
      <c r="DML45" s="20"/>
      <c r="DMM45" s="20"/>
      <c r="DMN45" s="20"/>
      <c r="DMO45" s="20"/>
      <c r="DMP45" s="20"/>
      <c r="DMQ45" s="20"/>
      <c r="DMR45" s="20"/>
      <c r="DMS45" s="20"/>
      <c r="DMT45" s="20"/>
      <c r="DMU45" s="20"/>
      <c r="DMV45" s="20"/>
      <c r="DMW45" s="20"/>
      <c r="DMX45" s="20"/>
      <c r="DMY45" s="20"/>
      <c r="DMZ45" s="20"/>
      <c r="DNA45" s="20"/>
      <c r="DNB45" s="20"/>
      <c r="DNC45" s="20"/>
      <c r="DND45" s="20"/>
      <c r="DNE45" s="20"/>
      <c r="DNF45" s="20"/>
      <c r="DNG45" s="20"/>
      <c r="DNH45" s="20"/>
      <c r="DNI45" s="20"/>
      <c r="DNJ45" s="20"/>
      <c r="DNK45" s="20"/>
      <c r="DNL45" s="20"/>
      <c r="DNM45" s="20"/>
      <c r="DNN45" s="20"/>
      <c r="DNO45" s="20"/>
      <c r="DNP45" s="20"/>
      <c r="DNQ45" s="20"/>
      <c r="DNR45" s="20"/>
      <c r="DNS45" s="20"/>
      <c r="DNT45" s="20"/>
      <c r="DNU45" s="20"/>
      <c r="DNV45" s="20"/>
      <c r="DNW45" s="20"/>
      <c r="DNX45" s="20"/>
      <c r="DNY45" s="20"/>
      <c r="DNZ45" s="20"/>
      <c r="DOA45" s="20"/>
      <c r="DOB45" s="20"/>
      <c r="DOC45" s="20"/>
      <c r="DOD45" s="20"/>
      <c r="DOE45" s="20"/>
      <c r="DOF45" s="20"/>
      <c r="DOG45" s="20"/>
      <c r="DOH45" s="20"/>
      <c r="DOI45" s="20"/>
      <c r="DOJ45" s="20"/>
      <c r="DOK45" s="20"/>
      <c r="DOL45" s="20"/>
      <c r="DOM45" s="20"/>
      <c r="DON45" s="20"/>
      <c r="DOO45" s="20"/>
      <c r="DOP45" s="20"/>
      <c r="DOQ45" s="20"/>
      <c r="DOR45" s="20"/>
      <c r="DOS45" s="20"/>
      <c r="DOT45" s="20"/>
      <c r="DOU45" s="20"/>
      <c r="DOV45" s="20"/>
      <c r="DOW45" s="20"/>
      <c r="DOX45" s="20"/>
      <c r="DOY45" s="20"/>
      <c r="DOZ45" s="20"/>
      <c r="DPA45" s="20"/>
      <c r="DPB45" s="20"/>
      <c r="DPC45" s="20"/>
      <c r="DPD45" s="20"/>
      <c r="DPE45" s="20"/>
      <c r="DPF45" s="20"/>
      <c r="DPG45" s="20"/>
      <c r="DPH45" s="20"/>
      <c r="DPI45" s="20"/>
      <c r="DPJ45" s="20"/>
      <c r="DPK45" s="20"/>
      <c r="DPL45" s="20"/>
      <c r="DPM45" s="20"/>
      <c r="DPN45" s="20"/>
      <c r="DPO45" s="20"/>
      <c r="DPP45" s="20"/>
      <c r="DPQ45" s="20"/>
      <c r="DPR45" s="20"/>
      <c r="DPS45" s="20"/>
      <c r="DPT45" s="20"/>
      <c r="DPU45" s="20"/>
      <c r="DPV45" s="20"/>
      <c r="DPW45" s="20"/>
      <c r="DPX45" s="20"/>
      <c r="DPY45" s="20"/>
      <c r="DPZ45" s="20"/>
      <c r="DQA45" s="20"/>
      <c r="DQB45" s="20"/>
      <c r="DQC45" s="20"/>
      <c r="DQD45" s="20"/>
      <c r="DQE45" s="20"/>
      <c r="DQF45" s="20"/>
      <c r="DQG45" s="20"/>
      <c r="DQH45" s="20"/>
      <c r="DQI45" s="20"/>
      <c r="DQJ45" s="20"/>
      <c r="DQK45" s="20"/>
      <c r="DQL45" s="20"/>
      <c r="DQM45" s="20"/>
      <c r="DQN45" s="20"/>
      <c r="DQO45" s="20"/>
      <c r="DQP45" s="20"/>
      <c r="DQQ45" s="20"/>
      <c r="DQR45" s="20"/>
      <c r="DQS45" s="20"/>
      <c r="DQT45" s="20"/>
      <c r="DQU45" s="20"/>
      <c r="DQV45" s="20"/>
      <c r="DQW45" s="20"/>
      <c r="DQX45" s="20"/>
      <c r="DQY45" s="20"/>
      <c r="DQZ45" s="20"/>
      <c r="DRA45" s="20"/>
      <c r="DRB45" s="20"/>
      <c r="DRC45" s="20"/>
      <c r="DRD45" s="20"/>
      <c r="DRE45" s="20"/>
      <c r="DRF45" s="20"/>
      <c r="DRG45" s="20"/>
      <c r="DRH45" s="20"/>
      <c r="DRI45" s="20"/>
      <c r="DRJ45" s="20"/>
      <c r="DRK45" s="20"/>
      <c r="DRL45" s="20"/>
      <c r="DRM45" s="20"/>
      <c r="DRN45" s="20"/>
      <c r="DRO45" s="20"/>
      <c r="DRP45" s="20"/>
      <c r="DRQ45" s="20"/>
      <c r="DRR45" s="20"/>
      <c r="DRS45" s="20"/>
      <c r="DRT45" s="20"/>
      <c r="DRU45" s="20"/>
      <c r="DRV45" s="20"/>
      <c r="DRW45" s="20"/>
      <c r="DRX45" s="20"/>
      <c r="DRY45" s="20"/>
      <c r="DRZ45" s="20"/>
      <c r="DSA45" s="20"/>
      <c r="DSB45" s="20"/>
      <c r="DSC45" s="20"/>
      <c r="DSD45" s="20"/>
      <c r="DSE45" s="20"/>
      <c r="DSF45" s="20"/>
      <c r="DSG45" s="20"/>
      <c r="DSH45" s="20"/>
      <c r="DSI45" s="20"/>
      <c r="DSJ45" s="20"/>
      <c r="DSK45" s="20"/>
      <c r="DSL45" s="20"/>
      <c r="DSM45" s="20"/>
      <c r="DSN45" s="20"/>
      <c r="DSO45" s="20"/>
      <c r="DSP45" s="20"/>
      <c r="DSQ45" s="20"/>
      <c r="DSR45" s="20"/>
      <c r="DSS45" s="20"/>
      <c r="DST45" s="20"/>
      <c r="DSU45" s="20"/>
      <c r="DSV45" s="20"/>
      <c r="DSW45" s="20"/>
      <c r="DSX45" s="20"/>
      <c r="DSY45" s="20"/>
      <c r="DSZ45" s="20"/>
      <c r="DTA45" s="20"/>
      <c r="DTB45" s="20"/>
      <c r="DTC45" s="20"/>
      <c r="DTD45" s="20"/>
      <c r="DTE45" s="20"/>
      <c r="DTF45" s="20"/>
      <c r="DTG45" s="20"/>
      <c r="DTH45" s="20"/>
      <c r="DTI45" s="20"/>
      <c r="DTJ45" s="20"/>
      <c r="DTK45" s="20"/>
      <c r="DTL45" s="20"/>
      <c r="DTM45" s="20"/>
      <c r="DTN45" s="20"/>
      <c r="DTO45" s="20"/>
      <c r="DTP45" s="20"/>
      <c r="DTQ45" s="20"/>
      <c r="DTR45" s="20"/>
      <c r="DTS45" s="20"/>
      <c r="DTT45" s="20"/>
      <c r="DTU45" s="20"/>
      <c r="DTV45" s="20"/>
      <c r="DTW45" s="20"/>
      <c r="DTX45" s="20"/>
      <c r="DTY45" s="20"/>
      <c r="DTZ45" s="20"/>
      <c r="DUA45" s="20"/>
      <c r="DUB45" s="20"/>
      <c r="DUC45" s="20"/>
      <c r="DUD45" s="20"/>
      <c r="DUE45" s="20"/>
      <c r="DUF45" s="20"/>
      <c r="DUG45" s="20"/>
      <c r="DUH45" s="20"/>
      <c r="DUI45" s="20"/>
      <c r="DUJ45" s="20"/>
      <c r="DUK45" s="20"/>
      <c r="DUL45" s="20"/>
      <c r="DUM45" s="20"/>
      <c r="DUN45" s="20"/>
      <c r="DUO45" s="20"/>
      <c r="DUP45" s="20"/>
      <c r="DUQ45" s="20"/>
      <c r="DUR45" s="20"/>
      <c r="DUS45" s="20"/>
      <c r="DUT45" s="20"/>
      <c r="DUU45" s="20"/>
      <c r="DUV45" s="20"/>
      <c r="DUW45" s="20"/>
      <c r="DUX45" s="20"/>
      <c r="DUY45" s="20"/>
      <c r="DUZ45" s="20"/>
      <c r="DVA45" s="20"/>
      <c r="DVB45" s="20"/>
      <c r="DVC45" s="20"/>
      <c r="DVD45" s="20"/>
      <c r="DVE45" s="20"/>
      <c r="DVF45" s="20"/>
      <c r="DVG45" s="20"/>
      <c r="DVH45" s="20"/>
      <c r="DVI45" s="20"/>
      <c r="DVJ45" s="20"/>
      <c r="DVK45" s="20"/>
      <c r="DVL45" s="20"/>
      <c r="DVM45" s="20"/>
      <c r="DVN45" s="20"/>
      <c r="DVO45" s="20"/>
      <c r="DVP45" s="20"/>
      <c r="DVQ45" s="20"/>
      <c r="DVR45" s="20"/>
      <c r="DVS45" s="20"/>
      <c r="DVT45" s="20"/>
      <c r="DVU45" s="20"/>
      <c r="DVV45" s="20"/>
      <c r="DVW45" s="20"/>
      <c r="DVX45" s="20"/>
      <c r="DVY45" s="20"/>
      <c r="DVZ45" s="20"/>
      <c r="DWA45" s="20"/>
      <c r="DWB45" s="20"/>
      <c r="DWC45" s="20"/>
      <c r="DWD45" s="20"/>
      <c r="DWE45" s="20"/>
      <c r="DWF45" s="20"/>
      <c r="DWG45" s="20"/>
      <c r="DWH45" s="20"/>
      <c r="DWI45" s="20"/>
      <c r="DWJ45" s="20"/>
      <c r="DWK45" s="20"/>
      <c r="DWL45" s="20"/>
      <c r="DWM45" s="20"/>
      <c r="DWN45" s="20"/>
      <c r="DWO45" s="20"/>
      <c r="DWP45" s="20"/>
      <c r="DWQ45" s="20"/>
      <c r="DWR45" s="20"/>
      <c r="DWS45" s="20"/>
      <c r="DWT45" s="20"/>
      <c r="DWU45" s="20"/>
      <c r="DWV45" s="20"/>
      <c r="DWW45" s="20"/>
      <c r="DWX45" s="20"/>
      <c r="DWY45" s="20"/>
      <c r="DWZ45" s="20"/>
      <c r="DXA45" s="20"/>
      <c r="DXB45" s="20"/>
      <c r="DXC45" s="20"/>
      <c r="DXD45" s="20"/>
      <c r="DXE45" s="20"/>
      <c r="DXF45" s="20"/>
      <c r="DXG45" s="20"/>
      <c r="DXH45" s="20"/>
      <c r="DXI45" s="20"/>
      <c r="DXJ45" s="20"/>
      <c r="DXK45" s="20"/>
      <c r="DXL45" s="20"/>
      <c r="DXM45" s="20"/>
      <c r="DXN45" s="20"/>
      <c r="DXO45" s="20"/>
      <c r="DXP45" s="20"/>
      <c r="DXQ45" s="20"/>
      <c r="DXR45" s="20"/>
      <c r="DXS45" s="20"/>
      <c r="DXT45" s="20"/>
      <c r="DXU45" s="20"/>
      <c r="DXV45" s="20"/>
      <c r="DXW45" s="20"/>
      <c r="DXX45" s="20"/>
      <c r="DXY45" s="20"/>
      <c r="DXZ45" s="20"/>
      <c r="DYA45" s="20"/>
      <c r="DYB45" s="20"/>
      <c r="DYC45" s="20"/>
      <c r="DYD45" s="20"/>
      <c r="DYE45" s="20"/>
      <c r="DYF45" s="20"/>
      <c r="DYG45" s="20"/>
      <c r="DYH45" s="20"/>
      <c r="DYI45" s="20"/>
      <c r="DYJ45" s="20"/>
      <c r="DYK45" s="20"/>
      <c r="DYL45" s="20"/>
      <c r="DYM45" s="20"/>
      <c r="DYN45" s="20"/>
      <c r="DYO45" s="20"/>
      <c r="DYP45" s="20"/>
      <c r="DYQ45" s="20"/>
      <c r="DYR45" s="20"/>
      <c r="DYS45" s="20"/>
      <c r="DYT45" s="20"/>
      <c r="DYU45" s="20"/>
      <c r="DYV45" s="20"/>
      <c r="DYW45" s="20"/>
      <c r="DYX45" s="20"/>
      <c r="DYY45" s="20"/>
      <c r="DYZ45" s="20"/>
      <c r="DZA45" s="20"/>
      <c r="DZB45" s="20"/>
      <c r="DZC45" s="20"/>
      <c r="DZD45" s="20"/>
      <c r="DZE45" s="20"/>
      <c r="DZF45" s="20"/>
      <c r="DZG45" s="20"/>
      <c r="DZH45" s="20"/>
      <c r="DZI45" s="20"/>
      <c r="DZJ45" s="20"/>
      <c r="DZK45" s="20"/>
      <c r="DZL45" s="20"/>
      <c r="DZM45" s="20"/>
      <c r="DZN45" s="20"/>
      <c r="DZO45" s="20"/>
      <c r="DZP45" s="20"/>
      <c r="DZQ45" s="20"/>
      <c r="DZR45" s="20"/>
      <c r="DZS45" s="20"/>
      <c r="DZT45" s="20"/>
      <c r="DZU45" s="20"/>
      <c r="DZV45" s="20"/>
      <c r="DZW45" s="20"/>
      <c r="DZX45" s="20"/>
      <c r="DZY45" s="20"/>
      <c r="DZZ45" s="20"/>
      <c r="EAA45" s="20"/>
      <c r="EAB45" s="20"/>
      <c r="EAC45" s="20"/>
      <c r="EAD45" s="20"/>
      <c r="EAE45" s="20"/>
      <c r="EAF45" s="20"/>
      <c r="EAG45" s="20"/>
      <c r="EAH45" s="20"/>
      <c r="EAI45" s="20"/>
      <c r="EAJ45" s="20"/>
      <c r="EAK45" s="20"/>
      <c r="EAL45" s="20"/>
      <c r="EAM45" s="20"/>
      <c r="EAN45" s="20"/>
      <c r="EAO45" s="20"/>
      <c r="EAP45" s="20"/>
      <c r="EAQ45" s="20"/>
      <c r="EAR45" s="20"/>
      <c r="EAS45" s="20"/>
      <c r="EAT45" s="20"/>
      <c r="EAU45" s="20"/>
      <c r="EAV45" s="20"/>
      <c r="EAW45" s="20"/>
      <c r="EAX45" s="20"/>
      <c r="EAY45" s="20"/>
      <c r="EAZ45" s="20"/>
      <c r="EBA45" s="20"/>
      <c r="EBB45" s="20"/>
      <c r="EBC45" s="20"/>
      <c r="EBD45" s="20"/>
      <c r="EBE45" s="20"/>
      <c r="EBF45" s="20"/>
      <c r="EBG45" s="20"/>
      <c r="EBH45" s="20"/>
      <c r="EBI45" s="20"/>
      <c r="EBJ45" s="20"/>
      <c r="EBK45" s="20"/>
      <c r="EBL45" s="20"/>
      <c r="EBM45" s="20"/>
      <c r="EBN45" s="20"/>
      <c r="EBO45" s="20"/>
      <c r="EBP45" s="20"/>
      <c r="EBQ45" s="20"/>
      <c r="EBR45" s="20"/>
      <c r="EBS45" s="20"/>
      <c r="EBT45" s="20"/>
      <c r="EBU45" s="20"/>
      <c r="EBV45" s="20"/>
      <c r="EBW45" s="20"/>
      <c r="EBX45" s="20"/>
      <c r="EBY45" s="20"/>
      <c r="EBZ45" s="20"/>
      <c r="ECA45" s="20"/>
      <c r="ECB45" s="20"/>
      <c r="ECC45" s="20"/>
      <c r="ECD45" s="20"/>
      <c r="ECE45" s="20"/>
      <c r="ECF45" s="20"/>
      <c r="ECG45" s="20"/>
      <c r="ECH45" s="20"/>
      <c r="ECI45" s="20"/>
      <c r="ECJ45" s="20"/>
      <c r="ECK45" s="20"/>
      <c r="ECL45" s="20"/>
      <c r="ECM45" s="20"/>
      <c r="ECN45" s="20"/>
      <c r="ECO45" s="20"/>
      <c r="ECP45" s="20"/>
      <c r="ECQ45" s="20"/>
      <c r="ECR45" s="20"/>
      <c r="ECS45" s="20"/>
      <c r="ECT45" s="20"/>
      <c r="ECU45" s="20"/>
      <c r="ECV45" s="20"/>
      <c r="ECW45" s="20"/>
      <c r="ECX45" s="20"/>
      <c r="ECY45" s="20"/>
      <c r="ECZ45" s="20"/>
      <c r="EDA45" s="20"/>
      <c r="EDB45" s="20"/>
      <c r="EDC45" s="20"/>
      <c r="EDD45" s="20"/>
      <c r="EDE45" s="20"/>
      <c r="EDF45" s="20"/>
      <c r="EDG45" s="20"/>
      <c r="EDH45" s="20"/>
      <c r="EDI45" s="20"/>
      <c r="EDJ45" s="20"/>
      <c r="EDK45" s="20"/>
      <c r="EDL45" s="20"/>
      <c r="EDM45" s="20"/>
      <c r="EDN45" s="20"/>
      <c r="EDO45" s="20"/>
      <c r="EDP45" s="20"/>
      <c r="EDQ45" s="20"/>
      <c r="EDR45" s="20"/>
      <c r="EDS45" s="20"/>
      <c r="EDT45" s="20"/>
      <c r="EDU45" s="20"/>
      <c r="EDV45" s="20"/>
      <c r="EDW45" s="20"/>
      <c r="EDX45" s="20"/>
      <c r="EDY45" s="20"/>
      <c r="EDZ45" s="20"/>
      <c r="EEA45" s="20"/>
      <c r="EEB45" s="20"/>
      <c r="EEC45" s="20"/>
      <c r="EED45" s="20"/>
      <c r="EEE45" s="20"/>
      <c r="EEF45" s="20"/>
      <c r="EEG45" s="20"/>
      <c r="EEH45" s="20"/>
      <c r="EEI45" s="20"/>
      <c r="EEJ45" s="20"/>
      <c r="EEK45" s="20"/>
      <c r="EEL45" s="20"/>
      <c r="EEM45" s="20"/>
      <c r="EEN45" s="20"/>
      <c r="EEO45" s="20"/>
      <c r="EEP45" s="20"/>
      <c r="EEQ45" s="20"/>
      <c r="EER45" s="20"/>
      <c r="EES45" s="20"/>
      <c r="EET45" s="20"/>
      <c r="EEU45" s="20"/>
      <c r="EEV45" s="20"/>
      <c r="EEW45" s="20"/>
      <c r="EEX45" s="20"/>
      <c r="EEY45" s="20"/>
      <c r="EEZ45" s="20"/>
      <c r="EFA45" s="20"/>
      <c r="EFB45" s="20"/>
      <c r="EFC45" s="20"/>
      <c r="EFD45" s="20"/>
      <c r="EFE45" s="20"/>
      <c r="EFF45" s="20"/>
      <c r="EFG45" s="20"/>
      <c r="EFH45" s="20"/>
      <c r="EFI45" s="20"/>
      <c r="EFJ45" s="20"/>
      <c r="EFK45" s="20"/>
      <c r="EFL45" s="20"/>
      <c r="EFM45" s="20"/>
      <c r="EFN45" s="20"/>
      <c r="EFO45" s="20"/>
      <c r="EFP45" s="20"/>
      <c r="EFQ45" s="20"/>
      <c r="EFR45" s="20"/>
      <c r="EFS45" s="20"/>
      <c r="EFT45" s="20"/>
      <c r="EFU45" s="20"/>
      <c r="EFV45" s="20"/>
      <c r="EFW45" s="20"/>
      <c r="EFX45" s="20"/>
      <c r="EFY45" s="20"/>
      <c r="EFZ45" s="20"/>
      <c r="EGA45" s="20"/>
      <c r="EGB45" s="20"/>
      <c r="EGC45" s="20"/>
      <c r="EGD45" s="20"/>
      <c r="EGE45" s="20"/>
      <c r="EGF45" s="20"/>
      <c r="EGG45" s="20"/>
      <c r="EGH45" s="20"/>
      <c r="EGI45" s="20"/>
      <c r="EGJ45" s="20"/>
      <c r="EGK45" s="20"/>
      <c r="EGL45" s="20"/>
      <c r="EGM45" s="20"/>
      <c r="EGN45" s="20"/>
      <c r="EGO45" s="20"/>
      <c r="EGP45" s="20"/>
      <c r="EGQ45" s="20"/>
      <c r="EGR45" s="20"/>
      <c r="EGS45" s="20"/>
      <c r="EGT45" s="20"/>
      <c r="EGU45" s="20"/>
      <c r="EGV45" s="20"/>
      <c r="EGW45" s="20"/>
      <c r="EGX45" s="20"/>
      <c r="EGY45" s="20"/>
      <c r="EGZ45" s="20"/>
      <c r="EHA45" s="20"/>
      <c r="EHB45" s="20"/>
      <c r="EHC45" s="20"/>
      <c r="EHD45" s="20"/>
      <c r="EHE45" s="20"/>
      <c r="EHF45" s="20"/>
      <c r="EHG45" s="20"/>
      <c r="EHH45" s="20"/>
      <c r="EHI45" s="20"/>
      <c r="EHJ45" s="20"/>
      <c r="EHK45" s="20"/>
      <c r="EHL45" s="20"/>
      <c r="EHM45" s="20"/>
      <c r="EHN45" s="20"/>
      <c r="EHO45" s="20"/>
      <c r="EHP45" s="20"/>
      <c r="EHQ45" s="20"/>
      <c r="EHR45" s="20"/>
      <c r="EHS45" s="20"/>
      <c r="EHT45" s="20"/>
      <c r="EHU45" s="20"/>
      <c r="EHV45" s="20"/>
      <c r="EHW45" s="20"/>
      <c r="EHX45" s="20"/>
      <c r="EHY45" s="20"/>
      <c r="EHZ45" s="20"/>
      <c r="EIA45" s="20"/>
      <c r="EIB45" s="20"/>
      <c r="EIC45" s="20"/>
      <c r="EID45" s="20"/>
      <c r="EIE45" s="20"/>
      <c r="EIF45" s="20"/>
      <c r="EIG45" s="20"/>
      <c r="EIH45" s="20"/>
      <c r="EII45" s="20"/>
      <c r="EIJ45" s="20"/>
      <c r="EIK45" s="20"/>
      <c r="EIL45" s="20"/>
      <c r="EIM45" s="20"/>
      <c r="EIN45" s="20"/>
      <c r="EIO45" s="20"/>
      <c r="EIP45" s="20"/>
      <c r="EIQ45" s="20"/>
      <c r="EIR45" s="20"/>
      <c r="EIS45" s="20"/>
      <c r="EIT45" s="20"/>
      <c r="EIU45" s="20"/>
      <c r="EIV45" s="20"/>
      <c r="EIW45" s="20"/>
      <c r="EIX45" s="20"/>
      <c r="EIY45" s="20"/>
      <c r="EIZ45" s="20"/>
      <c r="EJA45" s="20"/>
      <c r="EJB45" s="20"/>
      <c r="EJC45" s="20"/>
      <c r="EJD45" s="20"/>
      <c r="EJE45" s="20"/>
      <c r="EJF45" s="20"/>
      <c r="EJG45" s="20"/>
      <c r="EJH45" s="20"/>
      <c r="EJI45" s="20"/>
      <c r="EJJ45" s="20"/>
      <c r="EJK45" s="20"/>
      <c r="EJL45" s="20"/>
      <c r="EJM45" s="20"/>
      <c r="EJN45" s="20"/>
      <c r="EJO45" s="20"/>
      <c r="EJP45" s="20"/>
      <c r="EJQ45" s="20"/>
      <c r="EJR45" s="20"/>
      <c r="EJS45" s="20"/>
      <c r="EJT45" s="20"/>
      <c r="EJU45" s="20"/>
      <c r="EJV45" s="20"/>
      <c r="EJW45" s="20"/>
      <c r="EJX45" s="20"/>
      <c r="EJY45" s="20"/>
      <c r="EJZ45" s="20"/>
      <c r="EKA45" s="20"/>
      <c r="EKB45" s="20"/>
      <c r="EKC45" s="20"/>
      <c r="EKD45" s="20"/>
      <c r="EKE45" s="20"/>
      <c r="EKF45" s="20"/>
      <c r="EKG45" s="20"/>
      <c r="EKH45" s="20"/>
      <c r="EKI45" s="20"/>
      <c r="EKJ45" s="20"/>
      <c r="EKK45" s="20"/>
      <c r="EKL45" s="20"/>
      <c r="EKM45" s="20"/>
      <c r="EKN45" s="20"/>
      <c r="EKO45" s="20"/>
      <c r="EKP45" s="20"/>
      <c r="EKQ45" s="20"/>
      <c r="EKR45" s="20"/>
      <c r="EKS45" s="20"/>
      <c r="EKT45" s="20"/>
      <c r="EKU45" s="20"/>
      <c r="EKV45" s="20"/>
      <c r="EKW45" s="20"/>
      <c r="EKX45" s="20"/>
      <c r="EKY45" s="20"/>
      <c r="EKZ45" s="20"/>
      <c r="ELA45" s="20"/>
      <c r="ELB45" s="20"/>
      <c r="ELC45" s="20"/>
      <c r="ELD45" s="20"/>
      <c r="ELE45" s="20"/>
      <c r="ELF45" s="20"/>
      <c r="ELG45" s="20"/>
      <c r="ELH45" s="20"/>
      <c r="ELI45" s="20"/>
      <c r="ELJ45" s="20"/>
      <c r="ELK45" s="20"/>
      <c r="ELL45" s="20"/>
      <c r="ELM45" s="20"/>
      <c r="ELN45" s="20"/>
      <c r="ELO45" s="20"/>
      <c r="ELP45" s="20"/>
      <c r="ELQ45" s="20"/>
      <c r="ELR45" s="20"/>
      <c r="ELS45" s="20"/>
      <c r="ELT45" s="20"/>
      <c r="ELU45" s="20"/>
      <c r="ELV45" s="20"/>
      <c r="ELW45" s="20"/>
      <c r="ELX45" s="20"/>
      <c r="ELY45" s="20"/>
      <c r="ELZ45" s="20"/>
      <c r="EMA45" s="20"/>
      <c r="EMB45" s="20"/>
      <c r="EMC45" s="20"/>
      <c r="EMD45" s="20"/>
      <c r="EME45" s="20"/>
      <c r="EMF45" s="20"/>
      <c r="EMG45" s="20"/>
      <c r="EMH45" s="20"/>
      <c r="EMI45" s="20"/>
      <c r="EMJ45" s="20"/>
      <c r="EMK45" s="20"/>
      <c r="EML45" s="20"/>
      <c r="EMM45" s="20"/>
      <c r="EMN45" s="20"/>
      <c r="EMO45" s="20"/>
      <c r="EMP45" s="20"/>
      <c r="EMQ45" s="20"/>
      <c r="EMR45" s="20"/>
      <c r="EMS45" s="20"/>
      <c r="EMT45" s="20"/>
      <c r="EMU45" s="20"/>
      <c r="EMV45" s="20"/>
      <c r="EMW45" s="20"/>
      <c r="EMX45" s="20"/>
      <c r="EMY45" s="20"/>
      <c r="EMZ45" s="20"/>
      <c r="ENA45" s="20"/>
      <c r="ENB45" s="20"/>
      <c r="ENC45" s="20"/>
      <c r="END45" s="20"/>
      <c r="ENE45" s="20"/>
      <c r="ENF45" s="20"/>
      <c r="ENG45" s="20"/>
      <c r="ENH45" s="20"/>
      <c r="ENI45" s="20"/>
      <c r="ENJ45" s="20"/>
      <c r="ENK45" s="20"/>
      <c r="ENL45" s="20"/>
      <c r="ENM45" s="20"/>
      <c r="ENN45" s="20"/>
      <c r="ENO45" s="20"/>
      <c r="ENP45" s="20"/>
      <c r="ENQ45" s="20"/>
      <c r="ENR45" s="20"/>
      <c r="ENS45" s="20"/>
      <c r="ENT45" s="20"/>
      <c r="ENU45" s="20"/>
      <c r="ENV45" s="20"/>
      <c r="ENW45" s="20"/>
      <c r="ENX45" s="20"/>
      <c r="ENY45" s="20"/>
      <c r="ENZ45" s="20"/>
      <c r="EOA45" s="20"/>
      <c r="EOB45" s="20"/>
      <c r="EOC45" s="20"/>
      <c r="EOD45" s="20"/>
      <c r="EOE45" s="20"/>
      <c r="EOF45" s="20"/>
      <c r="EOG45" s="20"/>
      <c r="EOH45" s="20"/>
      <c r="EOI45" s="20"/>
      <c r="EOJ45" s="20"/>
      <c r="EOK45" s="20"/>
      <c r="EOL45" s="20"/>
      <c r="EOM45" s="20"/>
      <c r="EON45" s="20"/>
      <c r="EOO45" s="20"/>
      <c r="EOP45" s="20"/>
      <c r="EOQ45" s="20"/>
      <c r="EOR45" s="20"/>
      <c r="EOS45" s="20"/>
      <c r="EOT45" s="20"/>
      <c r="EOU45" s="20"/>
      <c r="EOV45" s="20"/>
      <c r="EOW45" s="20"/>
      <c r="EOX45" s="20"/>
      <c r="EOY45" s="20"/>
      <c r="EOZ45" s="20"/>
      <c r="EPA45" s="20"/>
      <c r="EPB45" s="20"/>
      <c r="EPC45" s="20"/>
      <c r="EPD45" s="20"/>
      <c r="EPE45" s="20"/>
      <c r="EPF45" s="20"/>
      <c r="EPG45" s="20"/>
      <c r="EPH45" s="20"/>
      <c r="EPI45" s="20"/>
      <c r="EPJ45" s="20"/>
      <c r="EPK45" s="20"/>
      <c r="EPL45" s="20"/>
      <c r="EPM45" s="20"/>
      <c r="EPN45" s="20"/>
      <c r="EPO45" s="20"/>
      <c r="EPP45" s="20"/>
      <c r="EPQ45" s="20"/>
      <c r="EPR45" s="20"/>
      <c r="EPS45" s="20"/>
      <c r="EPT45" s="20"/>
      <c r="EPU45" s="20"/>
      <c r="EPV45" s="20"/>
      <c r="EPW45" s="20"/>
      <c r="EPX45" s="20"/>
      <c r="EPY45" s="20"/>
      <c r="EPZ45" s="20"/>
      <c r="EQA45" s="20"/>
      <c r="EQB45" s="20"/>
      <c r="EQC45" s="20"/>
      <c r="EQD45" s="20"/>
      <c r="EQE45" s="20"/>
      <c r="EQF45" s="20"/>
      <c r="EQG45" s="20"/>
      <c r="EQH45" s="20"/>
      <c r="EQI45" s="20"/>
      <c r="EQJ45" s="20"/>
      <c r="EQK45" s="20"/>
      <c r="EQL45" s="20"/>
      <c r="EQM45" s="20"/>
      <c r="EQN45" s="20"/>
      <c r="EQO45" s="20"/>
      <c r="EQP45" s="20"/>
      <c r="EQQ45" s="20"/>
      <c r="EQR45" s="20"/>
      <c r="EQS45" s="20"/>
      <c r="EQT45" s="20"/>
      <c r="EQU45" s="20"/>
      <c r="EQV45" s="20"/>
      <c r="EQW45" s="20"/>
      <c r="EQX45" s="20"/>
      <c r="EQY45" s="20"/>
      <c r="EQZ45" s="20"/>
      <c r="ERA45" s="20"/>
      <c r="ERB45" s="20"/>
      <c r="ERC45" s="20"/>
      <c r="ERD45" s="20"/>
      <c r="ERE45" s="20"/>
      <c r="ERF45" s="20"/>
      <c r="ERG45" s="20"/>
      <c r="ERH45" s="20"/>
      <c r="ERI45" s="20"/>
      <c r="ERJ45" s="20"/>
      <c r="ERK45" s="20"/>
      <c r="ERL45" s="20"/>
      <c r="ERM45" s="20"/>
      <c r="ERN45" s="20"/>
      <c r="ERO45" s="20"/>
      <c r="ERP45" s="20"/>
      <c r="ERQ45" s="20"/>
      <c r="ERR45" s="20"/>
      <c r="ERS45" s="20"/>
      <c r="ERT45" s="20"/>
      <c r="ERU45" s="20"/>
      <c r="ERV45" s="20"/>
      <c r="ERW45" s="20"/>
      <c r="ERX45" s="20"/>
      <c r="ERY45" s="20"/>
      <c r="ERZ45" s="20"/>
      <c r="ESA45" s="20"/>
      <c r="ESB45" s="20"/>
      <c r="ESC45" s="20"/>
      <c r="ESD45" s="20"/>
      <c r="ESE45" s="20"/>
      <c r="ESF45" s="20"/>
      <c r="ESG45" s="20"/>
      <c r="ESH45" s="20"/>
      <c r="ESI45" s="20"/>
      <c r="ESJ45" s="20"/>
      <c r="ESK45" s="20"/>
      <c r="ESL45" s="20"/>
      <c r="ESM45" s="20"/>
      <c r="ESN45" s="20"/>
      <c r="ESO45" s="20"/>
      <c r="ESP45" s="20"/>
      <c r="ESQ45" s="20"/>
      <c r="ESR45" s="20"/>
      <c r="ESS45" s="20"/>
      <c r="EST45" s="20"/>
      <c r="ESU45" s="20"/>
      <c r="ESV45" s="20"/>
      <c r="ESW45" s="20"/>
      <c r="ESX45" s="20"/>
      <c r="ESY45" s="20"/>
      <c r="ESZ45" s="20"/>
      <c r="ETA45" s="20"/>
      <c r="ETB45" s="20"/>
      <c r="ETC45" s="20"/>
      <c r="ETD45" s="20"/>
      <c r="ETE45" s="20"/>
      <c r="ETF45" s="20"/>
      <c r="ETG45" s="20"/>
      <c r="ETH45" s="20"/>
      <c r="ETI45" s="20"/>
      <c r="ETJ45" s="20"/>
      <c r="ETK45" s="20"/>
      <c r="ETL45" s="20"/>
      <c r="ETM45" s="20"/>
      <c r="ETN45" s="20"/>
      <c r="ETO45" s="20"/>
      <c r="ETP45" s="20"/>
      <c r="ETQ45" s="20"/>
      <c r="ETR45" s="20"/>
      <c r="ETS45" s="20"/>
      <c r="ETT45" s="20"/>
      <c r="ETU45" s="20"/>
      <c r="ETV45" s="20"/>
      <c r="ETW45" s="20"/>
      <c r="ETX45" s="20"/>
      <c r="ETY45" s="20"/>
      <c r="ETZ45" s="20"/>
      <c r="EUA45" s="20"/>
      <c r="EUB45" s="20"/>
      <c r="EUC45" s="20"/>
      <c r="EUD45" s="20"/>
      <c r="EUE45" s="20"/>
      <c r="EUF45" s="20"/>
      <c r="EUG45" s="20"/>
      <c r="EUH45" s="20"/>
      <c r="EUI45" s="20"/>
      <c r="EUJ45" s="20"/>
      <c r="EUK45" s="20"/>
      <c r="EUL45" s="20"/>
      <c r="EUM45" s="20"/>
      <c r="EUN45" s="20"/>
      <c r="EUO45" s="20"/>
      <c r="EUP45" s="20"/>
      <c r="EUQ45" s="20"/>
      <c r="EUR45" s="20"/>
      <c r="EUS45" s="20"/>
      <c r="EUT45" s="20"/>
      <c r="EUU45" s="20"/>
      <c r="EUV45" s="20"/>
      <c r="EUW45" s="20"/>
      <c r="EUX45" s="20"/>
      <c r="EUY45" s="20"/>
      <c r="EUZ45" s="20"/>
      <c r="EVA45" s="20"/>
      <c r="EVB45" s="20"/>
      <c r="EVC45" s="20"/>
      <c r="EVD45" s="20"/>
      <c r="EVE45" s="20"/>
      <c r="EVF45" s="20"/>
      <c r="EVG45" s="20"/>
      <c r="EVH45" s="20"/>
      <c r="EVI45" s="20"/>
      <c r="EVJ45" s="20"/>
      <c r="EVK45" s="20"/>
      <c r="EVL45" s="20"/>
      <c r="EVM45" s="20"/>
      <c r="EVN45" s="20"/>
      <c r="EVO45" s="20"/>
      <c r="EVP45" s="20"/>
      <c r="EVQ45" s="20"/>
      <c r="EVR45" s="20"/>
      <c r="EVS45" s="20"/>
      <c r="EVT45" s="20"/>
      <c r="EVU45" s="20"/>
      <c r="EVV45" s="20"/>
      <c r="EVW45" s="20"/>
      <c r="EVX45" s="20"/>
      <c r="EVY45" s="20"/>
      <c r="EVZ45" s="20"/>
      <c r="EWA45" s="20"/>
      <c r="EWB45" s="20"/>
      <c r="EWC45" s="20"/>
      <c r="EWD45" s="20"/>
      <c r="EWE45" s="20"/>
      <c r="EWF45" s="20"/>
      <c r="EWG45" s="20"/>
      <c r="EWH45" s="20"/>
      <c r="EWI45" s="20"/>
      <c r="EWJ45" s="20"/>
      <c r="EWK45" s="20"/>
      <c r="EWL45" s="20"/>
      <c r="EWM45" s="20"/>
      <c r="EWN45" s="20"/>
      <c r="EWO45" s="20"/>
      <c r="EWP45" s="20"/>
      <c r="EWQ45" s="20"/>
      <c r="EWR45" s="20"/>
      <c r="EWS45" s="20"/>
      <c r="EWT45" s="20"/>
      <c r="EWU45" s="20"/>
      <c r="EWV45" s="20"/>
      <c r="EWW45" s="20"/>
      <c r="EWX45" s="20"/>
      <c r="EWY45" s="20"/>
      <c r="EWZ45" s="20"/>
      <c r="EXA45" s="20"/>
      <c r="EXB45" s="20"/>
      <c r="EXC45" s="20"/>
      <c r="EXD45" s="20"/>
      <c r="EXE45" s="20"/>
      <c r="EXF45" s="20"/>
      <c r="EXG45" s="20"/>
      <c r="EXH45" s="20"/>
      <c r="EXI45" s="20"/>
      <c r="EXJ45" s="20"/>
      <c r="EXK45" s="20"/>
      <c r="EXL45" s="20"/>
      <c r="EXM45" s="20"/>
      <c r="EXN45" s="20"/>
      <c r="EXO45" s="20"/>
      <c r="EXP45" s="20"/>
      <c r="EXQ45" s="20"/>
      <c r="EXR45" s="20"/>
      <c r="EXS45" s="20"/>
      <c r="EXT45" s="20"/>
      <c r="EXU45" s="20"/>
      <c r="EXV45" s="20"/>
      <c r="EXW45" s="20"/>
      <c r="EXX45" s="20"/>
      <c r="EXY45" s="20"/>
      <c r="EXZ45" s="20"/>
      <c r="EYA45" s="20"/>
      <c r="EYB45" s="20"/>
      <c r="EYC45" s="20"/>
      <c r="EYD45" s="20"/>
      <c r="EYE45" s="20"/>
      <c r="EYF45" s="20"/>
      <c r="EYG45" s="20"/>
      <c r="EYH45" s="20"/>
      <c r="EYI45" s="20"/>
      <c r="EYJ45" s="20"/>
      <c r="EYK45" s="20"/>
      <c r="EYL45" s="20"/>
      <c r="EYM45" s="20"/>
      <c r="EYN45" s="20"/>
      <c r="EYO45" s="20"/>
      <c r="EYP45" s="20"/>
      <c r="EYQ45" s="20"/>
      <c r="EYR45" s="20"/>
      <c r="EYS45" s="20"/>
      <c r="EYT45" s="20"/>
      <c r="EYU45" s="20"/>
      <c r="EYV45" s="20"/>
      <c r="EYW45" s="20"/>
      <c r="EYX45" s="20"/>
      <c r="EYY45" s="20"/>
      <c r="EYZ45" s="20"/>
      <c r="EZA45" s="20"/>
      <c r="EZB45" s="20"/>
      <c r="EZC45" s="20"/>
      <c r="EZD45" s="20"/>
      <c r="EZE45" s="20"/>
      <c r="EZF45" s="20"/>
      <c r="EZG45" s="20"/>
      <c r="EZH45" s="20"/>
      <c r="EZI45" s="20"/>
      <c r="EZJ45" s="20"/>
      <c r="EZK45" s="20"/>
      <c r="EZL45" s="20"/>
      <c r="EZM45" s="20"/>
      <c r="EZN45" s="20"/>
      <c r="EZO45" s="20"/>
      <c r="EZP45" s="20"/>
      <c r="EZQ45" s="20"/>
      <c r="EZR45" s="20"/>
      <c r="EZS45" s="20"/>
      <c r="EZT45" s="20"/>
      <c r="EZU45" s="20"/>
      <c r="EZV45" s="20"/>
      <c r="EZW45" s="20"/>
      <c r="EZX45" s="20"/>
      <c r="EZY45" s="20"/>
      <c r="EZZ45" s="20"/>
      <c r="FAA45" s="20"/>
      <c r="FAB45" s="20"/>
      <c r="FAC45" s="20"/>
      <c r="FAD45" s="20"/>
      <c r="FAE45" s="20"/>
      <c r="FAF45" s="20"/>
      <c r="FAG45" s="20"/>
      <c r="FAH45" s="20"/>
      <c r="FAI45" s="20"/>
      <c r="FAJ45" s="20"/>
      <c r="FAK45" s="20"/>
      <c r="FAL45" s="20"/>
      <c r="FAM45" s="20"/>
      <c r="FAN45" s="20"/>
      <c r="FAO45" s="20"/>
      <c r="FAP45" s="20"/>
      <c r="FAQ45" s="20"/>
      <c r="FAR45" s="20"/>
      <c r="FAS45" s="20"/>
      <c r="FAT45" s="20"/>
      <c r="FAU45" s="20"/>
      <c r="FAV45" s="20"/>
      <c r="FAW45" s="20"/>
      <c r="FAX45" s="20"/>
      <c r="FAY45" s="20"/>
      <c r="FAZ45" s="20"/>
      <c r="FBA45" s="20"/>
      <c r="FBB45" s="20"/>
      <c r="FBC45" s="20"/>
      <c r="FBD45" s="20"/>
      <c r="FBE45" s="20"/>
      <c r="FBF45" s="20"/>
      <c r="FBG45" s="20"/>
      <c r="FBH45" s="20"/>
      <c r="FBI45" s="20"/>
      <c r="FBJ45" s="20"/>
      <c r="FBK45" s="20"/>
      <c r="FBL45" s="20"/>
      <c r="FBM45" s="20"/>
      <c r="FBN45" s="20"/>
      <c r="FBO45" s="20"/>
      <c r="FBP45" s="20"/>
      <c r="FBQ45" s="20"/>
      <c r="FBR45" s="20"/>
      <c r="FBS45" s="20"/>
      <c r="FBT45" s="20"/>
      <c r="FBU45" s="20"/>
      <c r="FBV45" s="20"/>
      <c r="FBW45" s="20"/>
      <c r="FBX45" s="20"/>
      <c r="FBY45" s="20"/>
      <c r="FBZ45" s="20"/>
      <c r="FCA45" s="20"/>
      <c r="FCB45" s="20"/>
      <c r="FCC45" s="20"/>
      <c r="FCD45" s="20"/>
      <c r="FCE45" s="20"/>
      <c r="FCF45" s="20"/>
      <c r="FCG45" s="20"/>
      <c r="FCH45" s="20"/>
      <c r="FCI45" s="20"/>
      <c r="FCJ45" s="20"/>
      <c r="FCK45" s="20"/>
      <c r="FCL45" s="20"/>
      <c r="FCM45" s="20"/>
      <c r="FCN45" s="20"/>
      <c r="FCO45" s="20"/>
      <c r="FCP45" s="20"/>
      <c r="FCQ45" s="20"/>
      <c r="FCR45" s="20"/>
      <c r="FCS45" s="20"/>
      <c r="FCT45" s="20"/>
      <c r="FCU45" s="20"/>
      <c r="FCV45" s="20"/>
      <c r="FCW45" s="20"/>
      <c r="FCX45" s="20"/>
      <c r="FCY45" s="20"/>
      <c r="FCZ45" s="20"/>
      <c r="FDA45" s="20"/>
      <c r="FDB45" s="20"/>
      <c r="FDC45" s="20"/>
      <c r="FDD45" s="20"/>
      <c r="FDE45" s="20"/>
      <c r="FDF45" s="20"/>
      <c r="FDG45" s="20"/>
      <c r="FDH45" s="20"/>
      <c r="FDI45" s="20"/>
      <c r="FDJ45" s="20"/>
      <c r="FDK45" s="20"/>
      <c r="FDL45" s="20"/>
      <c r="FDM45" s="20"/>
      <c r="FDN45" s="20"/>
      <c r="FDO45" s="20"/>
      <c r="FDP45" s="20"/>
      <c r="FDQ45" s="20"/>
      <c r="FDR45" s="20"/>
      <c r="FDS45" s="20"/>
      <c r="FDT45" s="20"/>
      <c r="FDU45" s="20"/>
      <c r="FDV45" s="20"/>
      <c r="FDW45" s="20"/>
      <c r="FDX45" s="20"/>
      <c r="FDY45" s="20"/>
      <c r="FDZ45" s="20"/>
      <c r="FEA45" s="20"/>
      <c r="FEB45" s="20"/>
      <c r="FEC45" s="20"/>
      <c r="FED45" s="20"/>
      <c r="FEE45" s="20"/>
      <c r="FEF45" s="20"/>
      <c r="FEG45" s="20"/>
      <c r="FEH45" s="20"/>
      <c r="FEI45" s="20"/>
      <c r="FEJ45" s="20"/>
      <c r="FEK45" s="20"/>
      <c r="FEL45" s="20"/>
      <c r="FEM45" s="20"/>
      <c r="FEN45" s="20"/>
      <c r="FEO45" s="20"/>
      <c r="FEP45" s="20"/>
      <c r="FEQ45" s="20"/>
      <c r="FER45" s="20"/>
      <c r="FES45" s="20"/>
      <c r="FET45" s="20"/>
      <c r="FEU45" s="20"/>
      <c r="FEV45" s="20"/>
      <c r="FEW45" s="20"/>
      <c r="FEX45" s="20"/>
      <c r="FEY45" s="20"/>
      <c r="FEZ45" s="20"/>
      <c r="FFA45" s="20"/>
      <c r="FFB45" s="20"/>
      <c r="FFC45" s="20"/>
      <c r="FFD45" s="20"/>
      <c r="FFE45" s="20"/>
      <c r="FFF45" s="20"/>
      <c r="FFG45" s="20"/>
      <c r="FFH45" s="20"/>
      <c r="FFI45" s="20"/>
      <c r="FFJ45" s="20"/>
      <c r="FFK45" s="20"/>
      <c r="FFL45" s="20"/>
      <c r="FFM45" s="20"/>
      <c r="FFN45" s="20"/>
      <c r="FFO45" s="20"/>
      <c r="FFP45" s="20"/>
      <c r="FFQ45" s="20"/>
      <c r="FFR45" s="20"/>
      <c r="FFS45" s="20"/>
      <c r="FFT45" s="20"/>
      <c r="FFU45" s="20"/>
      <c r="FFV45" s="20"/>
      <c r="FFW45" s="20"/>
      <c r="FFX45" s="20"/>
      <c r="FFY45" s="20"/>
      <c r="FFZ45" s="20"/>
      <c r="FGA45" s="20"/>
      <c r="FGB45" s="20"/>
      <c r="FGC45" s="20"/>
      <c r="FGD45" s="20"/>
      <c r="FGE45" s="20"/>
      <c r="FGF45" s="20"/>
      <c r="FGG45" s="20"/>
      <c r="FGH45" s="20"/>
      <c r="FGI45" s="20"/>
      <c r="FGJ45" s="20"/>
      <c r="FGK45" s="20"/>
      <c r="FGL45" s="20"/>
      <c r="FGM45" s="20"/>
      <c r="FGN45" s="20"/>
      <c r="FGO45" s="20"/>
      <c r="FGP45" s="20"/>
      <c r="FGQ45" s="20"/>
      <c r="FGR45" s="20"/>
      <c r="FGS45" s="20"/>
      <c r="FGT45" s="20"/>
      <c r="FGU45" s="20"/>
      <c r="FGV45" s="20"/>
      <c r="FGW45" s="20"/>
      <c r="FGX45" s="20"/>
      <c r="FGY45" s="20"/>
      <c r="FGZ45" s="20"/>
      <c r="FHA45" s="20"/>
      <c r="FHB45" s="20"/>
      <c r="FHC45" s="20"/>
      <c r="FHD45" s="20"/>
      <c r="FHE45" s="20"/>
      <c r="FHF45" s="20"/>
      <c r="FHG45" s="20"/>
      <c r="FHH45" s="20"/>
      <c r="FHI45" s="20"/>
      <c r="FHJ45" s="20"/>
      <c r="FHK45" s="20"/>
      <c r="FHL45" s="20"/>
      <c r="FHM45" s="20"/>
      <c r="FHN45" s="20"/>
      <c r="FHO45" s="20"/>
      <c r="FHP45" s="20"/>
      <c r="FHQ45" s="20"/>
      <c r="FHR45" s="20"/>
      <c r="FHS45" s="20"/>
      <c r="FHT45" s="20"/>
      <c r="FHU45" s="20"/>
      <c r="FHV45" s="20"/>
      <c r="FHW45" s="20"/>
      <c r="FHX45" s="20"/>
      <c r="FHY45" s="20"/>
      <c r="FHZ45" s="20"/>
      <c r="FIA45" s="20"/>
      <c r="FIB45" s="20"/>
      <c r="FIC45" s="20"/>
      <c r="FID45" s="20"/>
      <c r="FIE45" s="20"/>
      <c r="FIF45" s="20"/>
      <c r="FIG45" s="20"/>
      <c r="FIH45" s="20"/>
      <c r="FII45" s="20"/>
      <c r="FIJ45" s="20"/>
      <c r="FIK45" s="20"/>
      <c r="FIL45" s="20"/>
      <c r="FIM45" s="20"/>
      <c r="FIN45" s="20"/>
      <c r="FIO45" s="20"/>
      <c r="FIP45" s="20"/>
      <c r="FIQ45" s="20"/>
      <c r="FIR45" s="20"/>
      <c r="FIS45" s="20"/>
      <c r="FIT45" s="20"/>
      <c r="FIU45" s="20"/>
      <c r="FIV45" s="20"/>
      <c r="FIW45" s="20"/>
      <c r="FIX45" s="20"/>
      <c r="FIY45" s="20"/>
      <c r="FIZ45" s="20"/>
      <c r="FJA45" s="20"/>
      <c r="FJB45" s="20"/>
      <c r="FJC45" s="20"/>
      <c r="FJD45" s="20"/>
      <c r="FJE45" s="20"/>
      <c r="FJF45" s="20"/>
      <c r="FJG45" s="20"/>
      <c r="FJH45" s="20"/>
      <c r="FJI45" s="20"/>
      <c r="FJJ45" s="20"/>
      <c r="FJK45" s="20"/>
      <c r="FJL45" s="20"/>
      <c r="FJM45" s="20"/>
      <c r="FJN45" s="20"/>
      <c r="FJO45" s="20"/>
      <c r="FJP45" s="20"/>
      <c r="FJQ45" s="20"/>
      <c r="FJR45" s="20"/>
      <c r="FJS45" s="20"/>
      <c r="FJT45" s="20"/>
      <c r="FJU45" s="20"/>
      <c r="FJV45" s="20"/>
      <c r="FJW45" s="20"/>
      <c r="FJX45" s="20"/>
      <c r="FJY45" s="20"/>
      <c r="FJZ45" s="20"/>
      <c r="FKA45" s="20"/>
      <c r="FKB45" s="20"/>
      <c r="FKC45" s="20"/>
      <c r="FKD45" s="20"/>
      <c r="FKE45" s="20"/>
      <c r="FKF45" s="20"/>
      <c r="FKG45" s="20"/>
      <c r="FKH45" s="20"/>
      <c r="FKI45" s="20"/>
      <c r="FKJ45" s="20"/>
      <c r="FKK45" s="20"/>
      <c r="FKL45" s="20"/>
      <c r="FKM45" s="20"/>
      <c r="FKN45" s="20"/>
      <c r="FKO45" s="20"/>
      <c r="FKP45" s="20"/>
      <c r="FKQ45" s="20"/>
      <c r="FKR45" s="20"/>
      <c r="FKS45" s="20"/>
      <c r="FKT45" s="20"/>
      <c r="FKU45" s="20"/>
      <c r="FKV45" s="20"/>
      <c r="FKW45" s="20"/>
      <c r="FKX45" s="20"/>
      <c r="FKY45" s="20"/>
      <c r="FKZ45" s="20"/>
      <c r="FLA45" s="20"/>
      <c r="FLB45" s="20"/>
      <c r="FLC45" s="20"/>
      <c r="FLD45" s="20"/>
      <c r="FLE45" s="20"/>
      <c r="FLF45" s="20"/>
      <c r="FLG45" s="20"/>
      <c r="FLH45" s="20"/>
      <c r="FLI45" s="20"/>
      <c r="FLJ45" s="20"/>
      <c r="FLK45" s="20"/>
      <c r="FLL45" s="20"/>
      <c r="FLM45" s="20"/>
      <c r="FLN45" s="20"/>
      <c r="FLO45" s="20"/>
      <c r="FLP45" s="20"/>
      <c r="FLQ45" s="20"/>
      <c r="FLR45" s="20"/>
      <c r="FLS45" s="20"/>
      <c r="FLT45" s="20"/>
      <c r="FLU45" s="20"/>
      <c r="FLV45" s="20"/>
      <c r="FLW45" s="20"/>
      <c r="FLX45" s="20"/>
      <c r="FLY45" s="20"/>
      <c r="FLZ45" s="20"/>
      <c r="FMA45" s="20"/>
      <c r="FMB45" s="20"/>
      <c r="FMC45" s="20"/>
      <c r="FMD45" s="20"/>
      <c r="FME45" s="20"/>
      <c r="FMF45" s="20"/>
      <c r="FMG45" s="20"/>
      <c r="FMH45" s="20"/>
      <c r="FMI45" s="20"/>
      <c r="FMJ45" s="20"/>
      <c r="FMK45" s="20"/>
      <c r="FML45" s="20"/>
      <c r="FMM45" s="20"/>
      <c r="FMN45" s="20"/>
      <c r="FMO45" s="20"/>
      <c r="FMP45" s="20"/>
      <c r="FMQ45" s="20"/>
      <c r="FMR45" s="20"/>
      <c r="FMS45" s="20"/>
      <c r="FMT45" s="20"/>
      <c r="FMU45" s="20"/>
      <c r="FMV45" s="20"/>
      <c r="FMW45" s="20"/>
      <c r="FMX45" s="20"/>
      <c r="FMY45" s="20"/>
      <c r="FMZ45" s="20"/>
      <c r="FNA45" s="20"/>
      <c r="FNB45" s="20"/>
      <c r="FNC45" s="20"/>
      <c r="FND45" s="20"/>
      <c r="FNE45" s="20"/>
      <c r="FNF45" s="20"/>
      <c r="FNG45" s="20"/>
      <c r="FNH45" s="20"/>
      <c r="FNI45" s="20"/>
      <c r="FNJ45" s="20"/>
      <c r="FNK45" s="20"/>
      <c r="FNL45" s="20"/>
      <c r="FNM45" s="20"/>
      <c r="FNN45" s="20"/>
      <c r="FNO45" s="20"/>
      <c r="FNP45" s="20"/>
      <c r="FNQ45" s="20"/>
      <c r="FNR45" s="20"/>
      <c r="FNS45" s="20"/>
      <c r="FNT45" s="20"/>
      <c r="FNU45" s="20"/>
      <c r="FNV45" s="20"/>
      <c r="FNW45" s="20"/>
      <c r="FNX45" s="20"/>
      <c r="FNY45" s="20"/>
      <c r="FNZ45" s="20"/>
      <c r="FOA45" s="20"/>
      <c r="FOB45" s="20"/>
      <c r="FOC45" s="20"/>
      <c r="FOD45" s="20"/>
      <c r="FOE45" s="20"/>
      <c r="FOF45" s="20"/>
      <c r="FOG45" s="20"/>
      <c r="FOH45" s="20"/>
      <c r="FOI45" s="20"/>
      <c r="FOJ45" s="20"/>
      <c r="FOK45" s="20"/>
      <c r="FOL45" s="20"/>
      <c r="FOM45" s="20"/>
      <c r="FON45" s="20"/>
      <c r="FOO45" s="20"/>
      <c r="FOP45" s="20"/>
      <c r="FOQ45" s="20"/>
      <c r="FOR45" s="20"/>
      <c r="FOS45" s="20"/>
      <c r="FOT45" s="20"/>
      <c r="FOU45" s="20"/>
      <c r="FOV45" s="20"/>
      <c r="FOW45" s="20"/>
      <c r="FOX45" s="20"/>
      <c r="FOY45" s="20"/>
      <c r="FOZ45" s="20"/>
      <c r="FPA45" s="20"/>
      <c r="FPB45" s="20"/>
      <c r="FPC45" s="20"/>
      <c r="FPD45" s="20"/>
      <c r="FPE45" s="20"/>
      <c r="FPF45" s="20"/>
      <c r="FPG45" s="20"/>
      <c r="FPH45" s="20"/>
      <c r="FPI45" s="20"/>
      <c r="FPJ45" s="20"/>
      <c r="FPK45" s="20"/>
      <c r="FPL45" s="20"/>
      <c r="FPM45" s="20"/>
      <c r="FPN45" s="20"/>
      <c r="FPO45" s="20"/>
      <c r="FPP45" s="20"/>
      <c r="FPQ45" s="20"/>
      <c r="FPR45" s="20"/>
      <c r="FPS45" s="20"/>
      <c r="FPT45" s="20"/>
      <c r="FPU45" s="20"/>
      <c r="FPV45" s="20"/>
      <c r="FPW45" s="20"/>
      <c r="FPX45" s="20"/>
      <c r="FPY45" s="20"/>
      <c r="FPZ45" s="20"/>
      <c r="FQA45" s="20"/>
      <c r="FQB45" s="20"/>
      <c r="FQC45" s="20"/>
      <c r="FQD45" s="20"/>
      <c r="FQE45" s="20"/>
      <c r="FQF45" s="20"/>
      <c r="FQG45" s="20"/>
      <c r="FQH45" s="20"/>
      <c r="FQI45" s="20"/>
      <c r="FQJ45" s="20"/>
      <c r="FQK45" s="20"/>
      <c r="FQL45" s="20"/>
      <c r="FQM45" s="20"/>
      <c r="FQN45" s="20"/>
      <c r="FQO45" s="20"/>
      <c r="FQP45" s="20"/>
      <c r="FQQ45" s="20"/>
      <c r="FQR45" s="20"/>
      <c r="FQS45" s="20"/>
      <c r="FQT45" s="20"/>
      <c r="FQU45" s="20"/>
      <c r="FQV45" s="20"/>
      <c r="FQW45" s="20"/>
      <c r="FQX45" s="20"/>
      <c r="FQY45" s="20"/>
      <c r="FQZ45" s="20"/>
      <c r="FRA45" s="20"/>
      <c r="FRB45" s="20"/>
      <c r="FRC45" s="20"/>
      <c r="FRD45" s="20"/>
      <c r="FRE45" s="20"/>
      <c r="FRF45" s="20"/>
      <c r="FRG45" s="20"/>
      <c r="FRH45" s="20"/>
      <c r="FRI45" s="20"/>
      <c r="FRJ45" s="20"/>
      <c r="FRK45" s="20"/>
      <c r="FRL45" s="20"/>
      <c r="FRM45" s="20"/>
      <c r="FRN45" s="20"/>
      <c r="FRO45" s="20"/>
      <c r="FRP45" s="20"/>
      <c r="FRQ45" s="20"/>
      <c r="FRR45" s="20"/>
      <c r="FRS45" s="20"/>
      <c r="FRT45" s="20"/>
      <c r="FRU45" s="20"/>
      <c r="FRV45" s="20"/>
      <c r="FRW45" s="20"/>
      <c r="FRX45" s="20"/>
      <c r="FRY45" s="20"/>
      <c r="FRZ45" s="20"/>
      <c r="FSA45" s="20"/>
      <c r="FSB45" s="20"/>
      <c r="FSC45" s="20"/>
      <c r="FSD45" s="20"/>
      <c r="FSE45" s="20"/>
      <c r="FSF45" s="20"/>
      <c r="FSG45" s="20"/>
      <c r="FSH45" s="20"/>
      <c r="FSI45" s="20"/>
      <c r="FSJ45" s="20"/>
      <c r="FSK45" s="20"/>
      <c r="FSL45" s="20"/>
      <c r="FSM45" s="20"/>
      <c r="FSN45" s="20"/>
      <c r="FSO45" s="20"/>
      <c r="FSP45" s="20"/>
      <c r="FSQ45" s="20"/>
      <c r="FSR45" s="20"/>
      <c r="FSS45" s="20"/>
      <c r="FST45" s="20"/>
      <c r="FSU45" s="20"/>
      <c r="FSV45" s="20"/>
      <c r="FSW45" s="20"/>
      <c r="FSX45" s="20"/>
      <c r="FSY45" s="20"/>
      <c r="FSZ45" s="20"/>
      <c r="FTA45" s="20"/>
      <c r="FTB45" s="20"/>
      <c r="FTC45" s="20"/>
      <c r="FTD45" s="20"/>
      <c r="FTE45" s="20"/>
      <c r="FTF45" s="20"/>
      <c r="FTG45" s="20"/>
      <c r="FTH45" s="20"/>
      <c r="FTI45" s="20"/>
      <c r="FTJ45" s="20"/>
      <c r="FTK45" s="20"/>
      <c r="FTL45" s="20"/>
      <c r="FTM45" s="20"/>
      <c r="FTN45" s="20"/>
      <c r="FTO45" s="20"/>
      <c r="FTP45" s="20"/>
      <c r="FTQ45" s="20"/>
      <c r="FTR45" s="20"/>
      <c r="FTS45" s="20"/>
      <c r="FTT45" s="20"/>
      <c r="FTU45" s="20"/>
      <c r="FTV45" s="20"/>
      <c r="FTW45" s="20"/>
      <c r="FTX45" s="20"/>
      <c r="FTY45" s="20"/>
      <c r="FTZ45" s="20"/>
      <c r="FUA45" s="20"/>
      <c r="FUB45" s="20"/>
      <c r="FUC45" s="20"/>
      <c r="FUD45" s="20"/>
      <c r="FUE45" s="20"/>
      <c r="FUF45" s="20"/>
      <c r="FUG45" s="20"/>
      <c r="FUH45" s="20"/>
      <c r="FUI45" s="20"/>
      <c r="FUJ45" s="20"/>
      <c r="FUK45" s="20"/>
      <c r="FUL45" s="20"/>
      <c r="FUM45" s="20"/>
      <c r="FUN45" s="20"/>
      <c r="FUO45" s="20"/>
      <c r="FUP45" s="20"/>
      <c r="FUQ45" s="20"/>
      <c r="FUR45" s="20"/>
      <c r="FUS45" s="20"/>
      <c r="FUT45" s="20"/>
      <c r="FUU45" s="20"/>
      <c r="FUV45" s="20"/>
      <c r="FUW45" s="20"/>
      <c r="FUX45" s="20"/>
      <c r="FUY45" s="20"/>
      <c r="FUZ45" s="20"/>
      <c r="FVA45" s="20"/>
      <c r="FVB45" s="20"/>
      <c r="FVC45" s="20"/>
      <c r="FVD45" s="20"/>
      <c r="FVE45" s="20"/>
      <c r="FVF45" s="20"/>
      <c r="FVG45" s="20"/>
      <c r="FVH45" s="20"/>
      <c r="FVI45" s="20"/>
      <c r="FVJ45" s="20"/>
      <c r="FVK45" s="20"/>
      <c r="FVL45" s="20"/>
      <c r="FVM45" s="20"/>
      <c r="FVN45" s="20"/>
      <c r="FVO45" s="20"/>
      <c r="FVP45" s="20"/>
      <c r="FVQ45" s="20"/>
      <c r="FVR45" s="20"/>
      <c r="FVS45" s="20"/>
      <c r="FVT45" s="20"/>
      <c r="FVU45" s="20"/>
      <c r="FVV45" s="20"/>
      <c r="FVW45" s="20"/>
      <c r="FVX45" s="20"/>
      <c r="FVY45" s="20"/>
      <c r="FVZ45" s="20"/>
      <c r="FWA45" s="20"/>
      <c r="FWB45" s="20"/>
      <c r="FWC45" s="20"/>
      <c r="FWD45" s="20"/>
      <c r="FWE45" s="20"/>
      <c r="FWF45" s="20"/>
      <c r="FWG45" s="20"/>
      <c r="FWH45" s="20"/>
      <c r="FWI45" s="20"/>
      <c r="FWJ45" s="20"/>
      <c r="FWK45" s="20"/>
      <c r="FWL45" s="20"/>
      <c r="FWM45" s="20"/>
      <c r="FWN45" s="20"/>
      <c r="FWO45" s="20"/>
      <c r="FWP45" s="20"/>
      <c r="FWQ45" s="20"/>
      <c r="FWR45" s="20"/>
      <c r="FWS45" s="20"/>
      <c r="FWT45" s="20"/>
      <c r="FWU45" s="20"/>
      <c r="FWV45" s="20"/>
      <c r="FWW45" s="20"/>
      <c r="FWX45" s="20"/>
      <c r="FWY45" s="20"/>
      <c r="FWZ45" s="20"/>
      <c r="FXA45" s="20"/>
      <c r="FXB45" s="20"/>
      <c r="FXC45" s="20"/>
      <c r="FXD45" s="20"/>
      <c r="FXE45" s="20"/>
      <c r="FXF45" s="20"/>
      <c r="FXG45" s="20"/>
      <c r="FXH45" s="20"/>
      <c r="FXI45" s="20"/>
      <c r="FXJ45" s="20"/>
      <c r="FXK45" s="20"/>
      <c r="FXL45" s="20"/>
      <c r="FXM45" s="20"/>
      <c r="FXN45" s="20"/>
      <c r="FXO45" s="20"/>
      <c r="FXP45" s="20"/>
      <c r="FXQ45" s="20"/>
      <c r="FXR45" s="20"/>
      <c r="FXS45" s="20"/>
      <c r="FXT45" s="20"/>
      <c r="FXU45" s="20"/>
      <c r="FXV45" s="20"/>
      <c r="FXW45" s="20"/>
      <c r="FXX45" s="20"/>
      <c r="FXY45" s="20"/>
      <c r="FXZ45" s="20"/>
      <c r="FYA45" s="20"/>
      <c r="FYB45" s="20"/>
      <c r="FYC45" s="20"/>
      <c r="FYD45" s="20"/>
      <c r="FYE45" s="20"/>
      <c r="FYF45" s="20"/>
      <c r="FYG45" s="20"/>
      <c r="FYH45" s="20"/>
      <c r="FYI45" s="20"/>
      <c r="FYJ45" s="20"/>
      <c r="FYK45" s="20"/>
      <c r="FYL45" s="20"/>
      <c r="FYM45" s="20"/>
      <c r="FYN45" s="20"/>
      <c r="FYO45" s="20"/>
      <c r="FYP45" s="20"/>
      <c r="FYQ45" s="20"/>
      <c r="FYR45" s="20"/>
      <c r="FYS45" s="20"/>
      <c r="FYT45" s="20"/>
      <c r="FYU45" s="20"/>
      <c r="FYV45" s="20"/>
      <c r="FYW45" s="20"/>
      <c r="FYX45" s="20"/>
      <c r="FYY45" s="20"/>
      <c r="FYZ45" s="20"/>
      <c r="FZA45" s="20"/>
      <c r="FZB45" s="20"/>
      <c r="FZC45" s="20"/>
      <c r="FZD45" s="20"/>
      <c r="FZE45" s="20"/>
      <c r="FZF45" s="20"/>
      <c r="FZG45" s="20"/>
      <c r="FZH45" s="20"/>
      <c r="FZI45" s="20"/>
      <c r="FZJ45" s="20"/>
      <c r="FZK45" s="20"/>
      <c r="FZL45" s="20"/>
      <c r="FZM45" s="20"/>
      <c r="FZN45" s="20"/>
      <c r="FZO45" s="20"/>
      <c r="FZP45" s="20"/>
      <c r="FZQ45" s="20"/>
      <c r="FZR45" s="20"/>
      <c r="FZS45" s="20"/>
      <c r="FZT45" s="20"/>
      <c r="FZU45" s="20"/>
      <c r="FZV45" s="20"/>
      <c r="FZW45" s="20"/>
      <c r="FZX45" s="20"/>
      <c r="FZY45" s="20"/>
      <c r="FZZ45" s="20"/>
      <c r="GAA45" s="20"/>
      <c r="GAB45" s="20"/>
      <c r="GAC45" s="20"/>
      <c r="GAD45" s="20"/>
      <c r="GAE45" s="20"/>
      <c r="GAF45" s="20"/>
      <c r="GAG45" s="20"/>
      <c r="GAH45" s="20"/>
      <c r="GAI45" s="20"/>
      <c r="GAJ45" s="20"/>
      <c r="GAK45" s="20"/>
      <c r="GAL45" s="20"/>
      <c r="GAM45" s="20"/>
      <c r="GAN45" s="20"/>
      <c r="GAO45" s="20"/>
      <c r="GAP45" s="20"/>
      <c r="GAQ45" s="20"/>
      <c r="GAR45" s="20"/>
      <c r="GAS45" s="20"/>
      <c r="GAT45" s="20"/>
      <c r="GAU45" s="20"/>
      <c r="GAV45" s="20"/>
      <c r="GAW45" s="20"/>
      <c r="GAX45" s="20"/>
      <c r="GAY45" s="20"/>
      <c r="GAZ45" s="20"/>
      <c r="GBA45" s="20"/>
      <c r="GBB45" s="20"/>
      <c r="GBC45" s="20"/>
      <c r="GBD45" s="20"/>
      <c r="GBE45" s="20"/>
      <c r="GBF45" s="20"/>
      <c r="GBG45" s="20"/>
      <c r="GBH45" s="20"/>
      <c r="GBI45" s="20"/>
      <c r="GBJ45" s="20"/>
      <c r="GBK45" s="20"/>
      <c r="GBL45" s="20"/>
      <c r="GBM45" s="20"/>
      <c r="GBN45" s="20"/>
      <c r="GBO45" s="20"/>
      <c r="GBP45" s="20"/>
      <c r="GBQ45" s="20"/>
      <c r="GBR45" s="20"/>
      <c r="GBS45" s="20"/>
      <c r="GBT45" s="20"/>
      <c r="GBU45" s="20"/>
      <c r="GBV45" s="20"/>
      <c r="GBW45" s="20"/>
      <c r="GBX45" s="20"/>
      <c r="GBY45" s="20"/>
      <c r="GBZ45" s="20"/>
      <c r="GCA45" s="20"/>
      <c r="GCB45" s="20"/>
      <c r="GCC45" s="20"/>
      <c r="GCD45" s="20"/>
      <c r="GCE45" s="20"/>
      <c r="GCF45" s="20"/>
      <c r="GCG45" s="20"/>
      <c r="GCH45" s="20"/>
      <c r="GCI45" s="20"/>
      <c r="GCJ45" s="20"/>
      <c r="GCK45" s="20"/>
      <c r="GCL45" s="20"/>
      <c r="GCM45" s="20"/>
      <c r="GCN45" s="20"/>
      <c r="GCO45" s="20"/>
      <c r="GCP45" s="20"/>
      <c r="GCQ45" s="20"/>
      <c r="GCR45" s="20"/>
      <c r="GCS45" s="20"/>
      <c r="GCT45" s="20"/>
      <c r="GCU45" s="20"/>
      <c r="GCV45" s="20"/>
      <c r="GCW45" s="20"/>
      <c r="GCX45" s="20"/>
      <c r="GCY45" s="20"/>
      <c r="GCZ45" s="20"/>
      <c r="GDA45" s="20"/>
      <c r="GDB45" s="20"/>
      <c r="GDC45" s="20"/>
      <c r="GDD45" s="20"/>
      <c r="GDE45" s="20"/>
      <c r="GDF45" s="20"/>
      <c r="GDG45" s="20"/>
      <c r="GDH45" s="20"/>
      <c r="GDI45" s="20"/>
      <c r="GDJ45" s="20"/>
      <c r="GDK45" s="20"/>
      <c r="GDL45" s="20"/>
      <c r="GDM45" s="20"/>
      <c r="GDN45" s="20"/>
      <c r="GDO45" s="20"/>
      <c r="GDP45" s="20"/>
      <c r="GDQ45" s="20"/>
      <c r="GDR45" s="20"/>
      <c r="GDS45" s="20"/>
      <c r="GDT45" s="20"/>
      <c r="GDU45" s="20"/>
      <c r="GDV45" s="20"/>
      <c r="GDW45" s="20"/>
      <c r="GDX45" s="20"/>
      <c r="GDY45" s="20"/>
      <c r="GDZ45" s="20"/>
      <c r="GEA45" s="20"/>
      <c r="GEB45" s="20"/>
      <c r="GEC45" s="20"/>
      <c r="GED45" s="20"/>
      <c r="GEE45" s="20"/>
      <c r="GEF45" s="20"/>
      <c r="GEG45" s="20"/>
      <c r="GEH45" s="20"/>
      <c r="GEI45" s="20"/>
      <c r="GEJ45" s="20"/>
      <c r="GEK45" s="20"/>
      <c r="GEL45" s="20"/>
      <c r="GEM45" s="20"/>
      <c r="GEN45" s="20"/>
      <c r="GEO45" s="20"/>
      <c r="GEP45" s="20"/>
      <c r="GEQ45" s="20"/>
      <c r="GER45" s="20"/>
      <c r="GES45" s="20"/>
      <c r="GET45" s="20"/>
      <c r="GEU45" s="20"/>
      <c r="GEV45" s="20"/>
      <c r="GEW45" s="20"/>
      <c r="GEX45" s="20"/>
      <c r="GEY45" s="20"/>
      <c r="GEZ45" s="20"/>
      <c r="GFA45" s="20"/>
      <c r="GFB45" s="20"/>
      <c r="GFC45" s="20"/>
      <c r="GFD45" s="20"/>
      <c r="GFE45" s="20"/>
      <c r="GFF45" s="20"/>
      <c r="GFG45" s="20"/>
      <c r="GFH45" s="20"/>
      <c r="GFI45" s="20"/>
      <c r="GFJ45" s="20"/>
      <c r="GFK45" s="20"/>
      <c r="GFL45" s="20"/>
      <c r="GFM45" s="20"/>
      <c r="GFN45" s="20"/>
      <c r="GFO45" s="20"/>
      <c r="GFP45" s="20"/>
      <c r="GFQ45" s="20"/>
      <c r="GFR45" s="20"/>
      <c r="GFS45" s="20"/>
      <c r="GFT45" s="20"/>
      <c r="GFU45" s="20"/>
      <c r="GFV45" s="20"/>
      <c r="GFW45" s="20"/>
      <c r="GFX45" s="20"/>
      <c r="GFY45" s="20"/>
      <c r="GFZ45" s="20"/>
      <c r="GGA45" s="20"/>
      <c r="GGB45" s="20"/>
      <c r="GGC45" s="20"/>
      <c r="GGD45" s="20"/>
      <c r="GGE45" s="20"/>
      <c r="GGF45" s="20"/>
      <c r="GGG45" s="20"/>
      <c r="GGH45" s="20"/>
      <c r="GGI45" s="20"/>
      <c r="GGJ45" s="20"/>
      <c r="GGK45" s="20"/>
      <c r="GGL45" s="20"/>
      <c r="GGM45" s="20"/>
      <c r="GGN45" s="20"/>
      <c r="GGO45" s="20"/>
      <c r="GGP45" s="20"/>
      <c r="GGQ45" s="20"/>
      <c r="GGR45" s="20"/>
      <c r="GGS45" s="20"/>
      <c r="GGT45" s="20"/>
      <c r="GGU45" s="20"/>
      <c r="GGV45" s="20"/>
      <c r="GGW45" s="20"/>
      <c r="GGX45" s="20"/>
      <c r="GGY45" s="20"/>
      <c r="GGZ45" s="20"/>
      <c r="GHA45" s="20"/>
      <c r="GHB45" s="20"/>
      <c r="GHC45" s="20"/>
      <c r="GHD45" s="20"/>
      <c r="GHE45" s="20"/>
      <c r="GHF45" s="20"/>
      <c r="GHG45" s="20"/>
      <c r="GHH45" s="20"/>
      <c r="GHI45" s="20"/>
      <c r="GHJ45" s="20"/>
      <c r="GHK45" s="20"/>
      <c r="GHL45" s="20"/>
      <c r="GHM45" s="20"/>
      <c r="GHN45" s="20"/>
      <c r="GHO45" s="20"/>
      <c r="GHP45" s="20"/>
      <c r="GHQ45" s="20"/>
      <c r="GHR45" s="20"/>
      <c r="GHS45" s="20"/>
      <c r="GHT45" s="20"/>
      <c r="GHU45" s="20"/>
      <c r="GHV45" s="20"/>
      <c r="GHW45" s="20"/>
      <c r="GHX45" s="20"/>
      <c r="GHY45" s="20"/>
      <c r="GHZ45" s="20"/>
      <c r="GIA45" s="20"/>
      <c r="GIB45" s="20"/>
      <c r="GIC45" s="20"/>
      <c r="GID45" s="20"/>
      <c r="GIE45" s="20"/>
      <c r="GIF45" s="20"/>
      <c r="GIG45" s="20"/>
      <c r="GIH45" s="20"/>
      <c r="GII45" s="20"/>
      <c r="GIJ45" s="20"/>
      <c r="GIK45" s="20"/>
      <c r="GIL45" s="20"/>
      <c r="GIM45" s="20"/>
      <c r="GIN45" s="20"/>
      <c r="GIO45" s="20"/>
      <c r="GIP45" s="20"/>
      <c r="GIQ45" s="20"/>
      <c r="GIR45" s="20"/>
      <c r="GIS45" s="20"/>
      <c r="GIT45" s="20"/>
      <c r="GIU45" s="20"/>
      <c r="GIV45" s="20"/>
      <c r="GIW45" s="20"/>
      <c r="GIX45" s="20"/>
      <c r="GIY45" s="20"/>
      <c r="GIZ45" s="20"/>
      <c r="GJA45" s="20"/>
      <c r="GJB45" s="20"/>
      <c r="GJC45" s="20"/>
      <c r="GJD45" s="20"/>
      <c r="GJE45" s="20"/>
      <c r="GJF45" s="20"/>
      <c r="GJG45" s="20"/>
      <c r="GJH45" s="20"/>
      <c r="GJI45" s="20"/>
      <c r="GJJ45" s="20"/>
      <c r="GJK45" s="20"/>
      <c r="GJL45" s="20"/>
      <c r="GJM45" s="20"/>
      <c r="GJN45" s="20"/>
      <c r="GJO45" s="20"/>
      <c r="GJP45" s="20"/>
      <c r="GJQ45" s="20"/>
      <c r="GJR45" s="20"/>
      <c r="GJS45" s="20"/>
      <c r="GJT45" s="20"/>
      <c r="GJU45" s="20"/>
      <c r="GJV45" s="20"/>
      <c r="GJW45" s="20"/>
      <c r="GJX45" s="20"/>
      <c r="GJY45" s="20"/>
      <c r="GJZ45" s="20"/>
      <c r="GKA45" s="20"/>
      <c r="GKB45" s="20"/>
      <c r="GKC45" s="20"/>
      <c r="GKD45" s="20"/>
      <c r="GKE45" s="20"/>
      <c r="GKF45" s="20"/>
      <c r="GKG45" s="20"/>
      <c r="GKH45" s="20"/>
      <c r="GKI45" s="20"/>
      <c r="GKJ45" s="20"/>
      <c r="GKK45" s="20"/>
      <c r="GKL45" s="20"/>
      <c r="GKM45" s="20"/>
      <c r="GKN45" s="20"/>
      <c r="GKO45" s="20"/>
      <c r="GKP45" s="20"/>
      <c r="GKQ45" s="20"/>
      <c r="GKR45" s="20"/>
      <c r="GKS45" s="20"/>
      <c r="GKT45" s="20"/>
      <c r="GKU45" s="20"/>
      <c r="GKV45" s="20"/>
      <c r="GKW45" s="20"/>
      <c r="GKX45" s="20"/>
      <c r="GKY45" s="20"/>
      <c r="GKZ45" s="20"/>
      <c r="GLA45" s="20"/>
      <c r="GLB45" s="20"/>
      <c r="GLC45" s="20"/>
      <c r="GLD45" s="20"/>
      <c r="GLE45" s="20"/>
      <c r="GLF45" s="20"/>
      <c r="GLG45" s="20"/>
      <c r="GLH45" s="20"/>
      <c r="GLI45" s="20"/>
      <c r="GLJ45" s="20"/>
      <c r="GLK45" s="20"/>
      <c r="GLL45" s="20"/>
      <c r="GLM45" s="20"/>
      <c r="GLN45" s="20"/>
      <c r="GLO45" s="20"/>
      <c r="GLP45" s="20"/>
      <c r="GLQ45" s="20"/>
      <c r="GLR45" s="20"/>
      <c r="GLS45" s="20"/>
      <c r="GLT45" s="20"/>
      <c r="GLU45" s="20"/>
      <c r="GLV45" s="20"/>
      <c r="GLW45" s="20"/>
      <c r="GLX45" s="20"/>
      <c r="GLY45" s="20"/>
      <c r="GLZ45" s="20"/>
      <c r="GMA45" s="20"/>
      <c r="GMB45" s="20"/>
      <c r="GMC45" s="20"/>
      <c r="GMD45" s="20"/>
      <c r="GME45" s="20"/>
      <c r="GMF45" s="20"/>
      <c r="GMG45" s="20"/>
      <c r="GMH45" s="20"/>
      <c r="GMI45" s="20"/>
      <c r="GMJ45" s="20"/>
      <c r="GMK45" s="20"/>
      <c r="GML45" s="20"/>
      <c r="GMM45" s="20"/>
      <c r="GMN45" s="20"/>
      <c r="GMO45" s="20"/>
      <c r="GMP45" s="20"/>
      <c r="GMQ45" s="20"/>
      <c r="GMR45" s="20"/>
      <c r="GMS45" s="20"/>
      <c r="GMT45" s="20"/>
      <c r="GMU45" s="20"/>
      <c r="GMV45" s="20"/>
      <c r="GMW45" s="20"/>
      <c r="GMX45" s="20"/>
      <c r="GMY45" s="20"/>
      <c r="GMZ45" s="20"/>
      <c r="GNA45" s="20"/>
      <c r="GNB45" s="20"/>
      <c r="GNC45" s="20"/>
      <c r="GND45" s="20"/>
      <c r="GNE45" s="20"/>
      <c r="GNF45" s="20"/>
      <c r="GNG45" s="20"/>
      <c r="GNH45" s="20"/>
      <c r="GNI45" s="20"/>
      <c r="GNJ45" s="20"/>
      <c r="GNK45" s="20"/>
      <c r="GNL45" s="20"/>
      <c r="GNM45" s="20"/>
      <c r="GNN45" s="20"/>
      <c r="GNO45" s="20"/>
      <c r="GNP45" s="20"/>
      <c r="GNQ45" s="20"/>
      <c r="GNR45" s="20"/>
      <c r="GNS45" s="20"/>
      <c r="GNT45" s="20"/>
      <c r="GNU45" s="20"/>
      <c r="GNV45" s="20"/>
      <c r="GNW45" s="20"/>
      <c r="GNX45" s="20"/>
      <c r="GNY45" s="20"/>
      <c r="GNZ45" s="20"/>
      <c r="GOA45" s="20"/>
      <c r="GOB45" s="20"/>
      <c r="GOC45" s="20"/>
      <c r="GOD45" s="20"/>
      <c r="GOE45" s="20"/>
      <c r="GOF45" s="20"/>
      <c r="GOG45" s="20"/>
      <c r="GOH45" s="20"/>
      <c r="GOI45" s="20"/>
      <c r="GOJ45" s="20"/>
      <c r="GOK45" s="20"/>
      <c r="GOL45" s="20"/>
      <c r="GOM45" s="20"/>
      <c r="GON45" s="20"/>
      <c r="GOO45" s="20"/>
      <c r="GOP45" s="20"/>
      <c r="GOQ45" s="20"/>
      <c r="GOR45" s="20"/>
      <c r="GOS45" s="20"/>
      <c r="GOT45" s="20"/>
      <c r="GOU45" s="20"/>
      <c r="GOV45" s="20"/>
      <c r="GOW45" s="20"/>
      <c r="GOX45" s="20"/>
      <c r="GOY45" s="20"/>
      <c r="GOZ45" s="20"/>
      <c r="GPA45" s="20"/>
      <c r="GPB45" s="20"/>
      <c r="GPC45" s="20"/>
      <c r="GPD45" s="20"/>
      <c r="GPE45" s="20"/>
      <c r="GPF45" s="20"/>
      <c r="GPG45" s="20"/>
      <c r="GPH45" s="20"/>
      <c r="GPI45" s="20"/>
      <c r="GPJ45" s="20"/>
      <c r="GPK45" s="20"/>
      <c r="GPL45" s="20"/>
      <c r="GPM45" s="20"/>
      <c r="GPN45" s="20"/>
      <c r="GPO45" s="20"/>
      <c r="GPP45" s="20"/>
      <c r="GPQ45" s="20"/>
      <c r="GPR45" s="20"/>
      <c r="GPS45" s="20"/>
      <c r="GPT45" s="20"/>
      <c r="GPU45" s="20"/>
      <c r="GPV45" s="20"/>
      <c r="GPW45" s="20"/>
      <c r="GPX45" s="20"/>
      <c r="GPY45" s="20"/>
      <c r="GPZ45" s="20"/>
      <c r="GQA45" s="20"/>
      <c r="GQB45" s="20"/>
      <c r="GQC45" s="20"/>
      <c r="GQD45" s="20"/>
      <c r="GQE45" s="20"/>
      <c r="GQF45" s="20"/>
      <c r="GQG45" s="20"/>
      <c r="GQH45" s="20"/>
      <c r="GQI45" s="20"/>
      <c r="GQJ45" s="20"/>
      <c r="GQK45" s="20"/>
      <c r="GQL45" s="20"/>
      <c r="GQM45" s="20"/>
      <c r="GQN45" s="20"/>
      <c r="GQO45" s="20"/>
      <c r="GQP45" s="20"/>
      <c r="GQQ45" s="20"/>
      <c r="GQR45" s="20"/>
      <c r="GQS45" s="20"/>
      <c r="GQT45" s="20"/>
      <c r="GQU45" s="20"/>
      <c r="GQV45" s="20"/>
      <c r="GQW45" s="20"/>
      <c r="GQX45" s="20"/>
      <c r="GQY45" s="20"/>
      <c r="GQZ45" s="20"/>
      <c r="GRA45" s="20"/>
      <c r="GRB45" s="20"/>
      <c r="GRC45" s="20"/>
      <c r="GRD45" s="20"/>
      <c r="GRE45" s="20"/>
      <c r="GRF45" s="20"/>
      <c r="GRG45" s="20"/>
      <c r="GRH45" s="20"/>
      <c r="GRI45" s="20"/>
      <c r="GRJ45" s="20"/>
      <c r="GRK45" s="20"/>
      <c r="GRL45" s="20"/>
      <c r="GRM45" s="20"/>
      <c r="GRN45" s="20"/>
      <c r="GRO45" s="20"/>
      <c r="GRP45" s="20"/>
      <c r="GRQ45" s="20"/>
      <c r="GRR45" s="20"/>
      <c r="GRS45" s="20"/>
      <c r="GRT45" s="20"/>
      <c r="GRU45" s="20"/>
      <c r="GRV45" s="20"/>
      <c r="GRW45" s="20"/>
      <c r="GRX45" s="20"/>
      <c r="GRY45" s="20"/>
      <c r="GRZ45" s="20"/>
      <c r="GSA45" s="20"/>
      <c r="GSB45" s="20"/>
      <c r="GSC45" s="20"/>
      <c r="GSD45" s="20"/>
      <c r="GSE45" s="20"/>
      <c r="GSF45" s="20"/>
      <c r="GSG45" s="20"/>
      <c r="GSH45" s="20"/>
      <c r="GSI45" s="20"/>
      <c r="GSJ45" s="20"/>
      <c r="GSK45" s="20"/>
      <c r="GSL45" s="20"/>
      <c r="GSM45" s="20"/>
      <c r="GSN45" s="20"/>
      <c r="GSO45" s="20"/>
      <c r="GSP45" s="20"/>
      <c r="GSQ45" s="20"/>
      <c r="GSR45" s="20"/>
      <c r="GSS45" s="20"/>
      <c r="GST45" s="20"/>
      <c r="GSU45" s="20"/>
      <c r="GSV45" s="20"/>
      <c r="GSW45" s="20"/>
      <c r="GSX45" s="20"/>
      <c r="GSY45" s="20"/>
      <c r="GSZ45" s="20"/>
      <c r="GTA45" s="20"/>
      <c r="GTB45" s="20"/>
      <c r="GTC45" s="20"/>
      <c r="GTD45" s="20"/>
      <c r="GTE45" s="20"/>
      <c r="GTF45" s="20"/>
      <c r="GTG45" s="20"/>
      <c r="GTH45" s="20"/>
      <c r="GTI45" s="20"/>
      <c r="GTJ45" s="20"/>
      <c r="GTK45" s="20"/>
      <c r="GTL45" s="20"/>
      <c r="GTM45" s="20"/>
      <c r="GTN45" s="20"/>
      <c r="GTO45" s="20"/>
      <c r="GTP45" s="20"/>
      <c r="GTQ45" s="20"/>
      <c r="GTR45" s="20"/>
      <c r="GTS45" s="20"/>
      <c r="GTT45" s="20"/>
      <c r="GTU45" s="20"/>
      <c r="GTV45" s="20"/>
      <c r="GTW45" s="20"/>
      <c r="GTX45" s="20"/>
      <c r="GTY45" s="20"/>
      <c r="GTZ45" s="20"/>
      <c r="GUA45" s="20"/>
      <c r="GUB45" s="20"/>
      <c r="GUC45" s="20"/>
      <c r="GUD45" s="20"/>
      <c r="GUE45" s="20"/>
      <c r="GUF45" s="20"/>
      <c r="GUG45" s="20"/>
      <c r="GUH45" s="20"/>
      <c r="GUI45" s="20"/>
      <c r="GUJ45" s="20"/>
      <c r="GUK45" s="20"/>
      <c r="GUL45" s="20"/>
      <c r="GUM45" s="20"/>
      <c r="GUN45" s="20"/>
      <c r="GUO45" s="20"/>
      <c r="GUP45" s="20"/>
      <c r="GUQ45" s="20"/>
      <c r="GUR45" s="20"/>
      <c r="GUS45" s="20"/>
      <c r="GUT45" s="20"/>
      <c r="GUU45" s="20"/>
      <c r="GUV45" s="20"/>
      <c r="GUW45" s="20"/>
      <c r="GUX45" s="20"/>
      <c r="GUY45" s="20"/>
      <c r="GUZ45" s="20"/>
      <c r="GVA45" s="20"/>
      <c r="GVB45" s="20"/>
      <c r="GVC45" s="20"/>
      <c r="GVD45" s="20"/>
      <c r="GVE45" s="20"/>
      <c r="GVF45" s="20"/>
      <c r="GVG45" s="20"/>
      <c r="GVH45" s="20"/>
      <c r="GVI45" s="20"/>
      <c r="GVJ45" s="20"/>
      <c r="GVK45" s="20"/>
      <c r="GVL45" s="20"/>
      <c r="GVM45" s="20"/>
      <c r="GVN45" s="20"/>
      <c r="GVO45" s="20"/>
      <c r="GVP45" s="20"/>
      <c r="GVQ45" s="20"/>
      <c r="GVR45" s="20"/>
      <c r="GVS45" s="20"/>
      <c r="GVT45" s="20"/>
      <c r="GVU45" s="20"/>
      <c r="GVV45" s="20"/>
      <c r="GVW45" s="20"/>
      <c r="GVX45" s="20"/>
      <c r="GVY45" s="20"/>
      <c r="GVZ45" s="20"/>
      <c r="GWA45" s="20"/>
      <c r="GWB45" s="20"/>
      <c r="GWC45" s="20"/>
      <c r="GWD45" s="20"/>
      <c r="GWE45" s="20"/>
      <c r="GWF45" s="20"/>
      <c r="GWG45" s="20"/>
      <c r="GWH45" s="20"/>
      <c r="GWI45" s="20"/>
      <c r="GWJ45" s="20"/>
      <c r="GWK45" s="20"/>
      <c r="GWL45" s="20"/>
      <c r="GWM45" s="20"/>
      <c r="GWN45" s="20"/>
      <c r="GWO45" s="20"/>
      <c r="GWP45" s="20"/>
      <c r="GWQ45" s="20"/>
      <c r="GWR45" s="20"/>
      <c r="GWS45" s="20"/>
      <c r="GWT45" s="20"/>
      <c r="GWU45" s="20"/>
      <c r="GWV45" s="20"/>
      <c r="GWW45" s="20"/>
      <c r="GWX45" s="20"/>
      <c r="GWY45" s="20"/>
      <c r="GWZ45" s="20"/>
      <c r="GXA45" s="20"/>
      <c r="GXB45" s="20"/>
      <c r="GXC45" s="20"/>
      <c r="GXD45" s="20"/>
      <c r="GXE45" s="20"/>
      <c r="GXF45" s="20"/>
      <c r="GXG45" s="20"/>
      <c r="GXH45" s="20"/>
      <c r="GXI45" s="20"/>
      <c r="GXJ45" s="20"/>
      <c r="GXK45" s="20"/>
      <c r="GXL45" s="20"/>
      <c r="GXM45" s="20"/>
      <c r="GXN45" s="20"/>
      <c r="GXO45" s="20"/>
      <c r="GXP45" s="20"/>
      <c r="GXQ45" s="20"/>
      <c r="GXR45" s="20"/>
      <c r="GXS45" s="20"/>
      <c r="GXT45" s="20"/>
      <c r="GXU45" s="20"/>
      <c r="GXV45" s="20"/>
      <c r="GXW45" s="20"/>
      <c r="GXX45" s="20"/>
      <c r="GXY45" s="20"/>
      <c r="GXZ45" s="20"/>
      <c r="GYA45" s="20"/>
      <c r="GYB45" s="20"/>
      <c r="GYC45" s="20"/>
      <c r="GYD45" s="20"/>
      <c r="GYE45" s="20"/>
      <c r="GYF45" s="20"/>
      <c r="GYG45" s="20"/>
      <c r="GYH45" s="20"/>
      <c r="GYI45" s="20"/>
      <c r="GYJ45" s="20"/>
      <c r="GYK45" s="20"/>
      <c r="GYL45" s="20"/>
      <c r="GYM45" s="20"/>
      <c r="GYN45" s="20"/>
      <c r="GYO45" s="20"/>
      <c r="GYP45" s="20"/>
      <c r="GYQ45" s="20"/>
      <c r="GYR45" s="20"/>
      <c r="GYS45" s="20"/>
      <c r="GYT45" s="20"/>
      <c r="GYU45" s="20"/>
      <c r="GYV45" s="20"/>
      <c r="GYW45" s="20"/>
      <c r="GYX45" s="20"/>
      <c r="GYY45" s="20"/>
      <c r="GYZ45" s="20"/>
      <c r="GZA45" s="20"/>
      <c r="GZB45" s="20"/>
      <c r="GZC45" s="20"/>
      <c r="GZD45" s="20"/>
      <c r="GZE45" s="20"/>
      <c r="GZF45" s="20"/>
      <c r="GZG45" s="20"/>
      <c r="GZH45" s="20"/>
      <c r="GZI45" s="20"/>
      <c r="GZJ45" s="20"/>
      <c r="GZK45" s="20"/>
      <c r="GZL45" s="20"/>
      <c r="GZM45" s="20"/>
      <c r="GZN45" s="20"/>
      <c r="GZO45" s="20"/>
      <c r="GZP45" s="20"/>
      <c r="GZQ45" s="20"/>
      <c r="GZR45" s="20"/>
      <c r="GZS45" s="20"/>
      <c r="GZT45" s="20"/>
      <c r="GZU45" s="20"/>
      <c r="GZV45" s="20"/>
      <c r="GZW45" s="20"/>
      <c r="GZX45" s="20"/>
      <c r="GZY45" s="20"/>
      <c r="GZZ45" s="20"/>
      <c r="HAA45" s="20"/>
      <c r="HAB45" s="20"/>
      <c r="HAC45" s="20"/>
      <c r="HAD45" s="20"/>
      <c r="HAE45" s="20"/>
      <c r="HAF45" s="20"/>
      <c r="HAG45" s="20"/>
      <c r="HAH45" s="20"/>
      <c r="HAI45" s="20"/>
      <c r="HAJ45" s="20"/>
      <c r="HAK45" s="20"/>
      <c r="HAL45" s="20"/>
      <c r="HAM45" s="20"/>
      <c r="HAN45" s="20"/>
      <c r="HAO45" s="20"/>
      <c r="HAP45" s="20"/>
      <c r="HAQ45" s="20"/>
      <c r="HAR45" s="20"/>
      <c r="HAS45" s="20"/>
      <c r="HAT45" s="20"/>
      <c r="HAU45" s="20"/>
      <c r="HAV45" s="20"/>
      <c r="HAW45" s="20"/>
      <c r="HAX45" s="20"/>
      <c r="HAY45" s="20"/>
      <c r="HAZ45" s="20"/>
      <c r="HBA45" s="20"/>
      <c r="HBB45" s="20"/>
      <c r="HBC45" s="20"/>
      <c r="HBD45" s="20"/>
      <c r="HBE45" s="20"/>
      <c r="HBF45" s="20"/>
      <c r="HBG45" s="20"/>
      <c r="HBH45" s="20"/>
      <c r="HBI45" s="20"/>
      <c r="HBJ45" s="20"/>
      <c r="HBK45" s="20"/>
      <c r="HBL45" s="20"/>
      <c r="HBM45" s="20"/>
      <c r="HBN45" s="20"/>
      <c r="HBO45" s="20"/>
      <c r="HBP45" s="20"/>
      <c r="HBQ45" s="20"/>
      <c r="HBR45" s="20"/>
      <c r="HBS45" s="20"/>
      <c r="HBT45" s="20"/>
      <c r="HBU45" s="20"/>
      <c r="HBV45" s="20"/>
      <c r="HBW45" s="20"/>
      <c r="HBX45" s="20"/>
      <c r="HBY45" s="20"/>
      <c r="HBZ45" s="20"/>
      <c r="HCA45" s="20"/>
      <c r="HCB45" s="20"/>
      <c r="HCC45" s="20"/>
      <c r="HCD45" s="20"/>
      <c r="HCE45" s="20"/>
      <c r="HCF45" s="20"/>
      <c r="HCG45" s="20"/>
      <c r="HCH45" s="20"/>
      <c r="HCI45" s="20"/>
      <c r="HCJ45" s="20"/>
      <c r="HCK45" s="20"/>
      <c r="HCL45" s="20"/>
      <c r="HCM45" s="20"/>
      <c r="HCN45" s="20"/>
      <c r="HCO45" s="20"/>
      <c r="HCP45" s="20"/>
      <c r="HCQ45" s="20"/>
      <c r="HCR45" s="20"/>
      <c r="HCS45" s="20"/>
      <c r="HCT45" s="20"/>
      <c r="HCU45" s="20"/>
      <c r="HCV45" s="20"/>
      <c r="HCW45" s="20"/>
      <c r="HCX45" s="20"/>
      <c r="HCY45" s="20"/>
      <c r="HCZ45" s="20"/>
      <c r="HDA45" s="20"/>
      <c r="HDB45" s="20"/>
      <c r="HDC45" s="20"/>
      <c r="HDD45" s="20"/>
      <c r="HDE45" s="20"/>
      <c r="HDF45" s="20"/>
      <c r="HDG45" s="20"/>
      <c r="HDH45" s="20"/>
      <c r="HDI45" s="20"/>
      <c r="HDJ45" s="20"/>
      <c r="HDK45" s="20"/>
      <c r="HDL45" s="20"/>
      <c r="HDM45" s="20"/>
      <c r="HDN45" s="20"/>
      <c r="HDO45" s="20"/>
      <c r="HDP45" s="20"/>
      <c r="HDQ45" s="20"/>
      <c r="HDR45" s="20"/>
      <c r="HDS45" s="20"/>
      <c r="HDT45" s="20"/>
      <c r="HDU45" s="20"/>
      <c r="HDV45" s="20"/>
      <c r="HDW45" s="20"/>
      <c r="HDX45" s="20"/>
      <c r="HDY45" s="20"/>
      <c r="HDZ45" s="20"/>
      <c r="HEA45" s="20"/>
      <c r="HEB45" s="20"/>
      <c r="HEC45" s="20"/>
      <c r="HED45" s="20"/>
      <c r="HEE45" s="20"/>
      <c r="HEF45" s="20"/>
      <c r="HEG45" s="20"/>
      <c r="HEH45" s="20"/>
      <c r="HEI45" s="20"/>
      <c r="HEJ45" s="20"/>
      <c r="HEK45" s="20"/>
      <c r="HEL45" s="20"/>
      <c r="HEM45" s="20"/>
      <c r="HEN45" s="20"/>
      <c r="HEO45" s="20"/>
      <c r="HEP45" s="20"/>
      <c r="HEQ45" s="20"/>
      <c r="HER45" s="20"/>
      <c r="HES45" s="20"/>
      <c r="HET45" s="20"/>
      <c r="HEU45" s="20"/>
      <c r="HEV45" s="20"/>
      <c r="HEW45" s="20"/>
      <c r="HEX45" s="20"/>
      <c r="HEY45" s="20"/>
      <c r="HEZ45" s="20"/>
      <c r="HFA45" s="20"/>
      <c r="HFB45" s="20"/>
      <c r="HFC45" s="20"/>
      <c r="HFD45" s="20"/>
      <c r="HFE45" s="20"/>
      <c r="HFF45" s="20"/>
      <c r="HFG45" s="20"/>
      <c r="HFH45" s="20"/>
      <c r="HFI45" s="20"/>
      <c r="HFJ45" s="20"/>
      <c r="HFK45" s="20"/>
      <c r="HFL45" s="20"/>
      <c r="HFM45" s="20"/>
      <c r="HFN45" s="20"/>
      <c r="HFO45" s="20"/>
      <c r="HFP45" s="20"/>
      <c r="HFQ45" s="20"/>
      <c r="HFR45" s="20"/>
      <c r="HFS45" s="20"/>
      <c r="HFT45" s="20"/>
      <c r="HFU45" s="20"/>
      <c r="HFV45" s="20"/>
      <c r="HFW45" s="20"/>
      <c r="HFX45" s="20"/>
      <c r="HFY45" s="20"/>
      <c r="HFZ45" s="20"/>
      <c r="HGA45" s="20"/>
      <c r="HGB45" s="20"/>
      <c r="HGC45" s="20"/>
      <c r="HGD45" s="20"/>
      <c r="HGE45" s="20"/>
      <c r="HGF45" s="20"/>
      <c r="HGG45" s="20"/>
      <c r="HGH45" s="20"/>
      <c r="HGI45" s="20"/>
      <c r="HGJ45" s="20"/>
      <c r="HGK45" s="20"/>
      <c r="HGL45" s="20"/>
      <c r="HGM45" s="20"/>
      <c r="HGN45" s="20"/>
      <c r="HGO45" s="20"/>
      <c r="HGP45" s="20"/>
      <c r="HGQ45" s="20"/>
      <c r="HGR45" s="20"/>
      <c r="HGS45" s="20"/>
      <c r="HGT45" s="20"/>
      <c r="HGU45" s="20"/>
      <c r="HGV45" s="20"/>
      <c r="HGW45" s="20"/>
      <c r="HGX45" s="20"/>
      <c r="HGY45" s="20"/>
      <c r="HGZ45" s="20"/>
      <c r="HHA45" s="20"/>
      <c r="HHB45" s="20"/>
      <c r="HHC45" s="20"/>
      <c r="HHD45" s="20"/>
      <c r="HHE45" s="20"/>
      <c r="HHF45" s="20"/>
      <c r="HHG45" s="20"/>
      <c r="HHH45" s="20"/>
      <c r="HHI45" s="20"/>
      <c r="HHJ45" s="20"/>
      <c r="HHK45" s="20"/>
      <c r="HHL45" s="20"/>
      <c r="HHM45" s="20"/>
      <c r="HHN45" s="20"/>
      <c r="HHO45" s="20"/>
      <c r="HHP45" s="20"/>
      <c r="HHQ45" s="20"/>
      <c r="HHR45" s="20"/>
      <c r="HHS45" s="20"/>
      <c r="HHT45" s="20"/>
      <c r="HHU45" s="20"/>
      <c r="HHV45" s="20"/>
      <c r="HHW45" s="20"/>
      <c r="HHX45" s="20"/>
      <c r="HHY45" s="20"/>
      <c r="HHZ45" s="20"/>
      <c r="HIA45" s="20"/>
      <c r="HIB45" s="20"/>
      <c r="HIC45" s="20"/>
      <c r="HID45" s="20"/>
      <c r="HIE45" s="20"/>
      <c r="HIF45" s="20"/>
      <c r="HIG45" s="20"/>
      <c r="HIH45" s="20"/>
      <c r="HII45" s="20"/>
      <c r="HIJ45" s="20"/>
      <c r="HIK45" s="20"/>
      <c r="HIL45" s="20"/>
      <c r="HIM45" s="20"/>
      <c r="HIN45" s="20"/>
      <c r="HIO45" s="20"/>
      <c r="HIP45" s="20"/>
      <c r="HIQ45" s="20"/>
      <c r="HIR45" s="20"/>
      <c r="HIS45" s="20"/>
      <c r="HIT45" s="20"/>
      <c r="HIU45" s="20"/>
      <c r="HIV45" s="20"/>
      <c r="HIW45" s="20"/>
      <c r="HIX45" s="20"/>
      <c r="HIY45" s="20"/>
      <c r="HIZ45" s="20"/>
      <c r="HJA45" s="20"/>
      <c r="HJB45" s="20"/>
      <c r="HJC45" s="20"/>
      <c r="HJD45" s="20"/>
      <c r="HJE45" s="20"/>
      <c r="HJF45" s="20"/>
      <c r="HJG45" s="20"/>
      <c r="HJH45" s="20"/>
      <c r="HJI45" s="20"/>
      <c r="HJJ45" s="20"/>
      <c r="HJK45" s="20"/>
      <c r="HJL45" s="20"/>
      <c r="HJM45" s="20"/>
      <c r="HJN45" s="20"/>
      <c r="HJO45" s="20"/>
      <c r="HJP45" s="20"/>
      <c r="HJQ45" s="20"/>
      <c r="HJR45" s="20"/>
      <c r="HJS45" s="20"/>
      <c r="HJT45" s="20"/>
      <c r="HJU45" s="20"/>
      <c r="HJV45" s="20"/>
      <c r="HJW45" s="20"/>
      <c r="HJX45" s="20"/>
      <c r="HJY45" s="20"/>
      <c r="HJZ45" s="20"/>
      <c r="HKA45" s="20"/>
      <c r="HKB45" s="20"/>
      <c r="HKC45" s="20"/>
      <c r="HKD45" s="20"/>
      <c r="HKE45" s="20"/>
      <c r="HKF45" s="20"/>
      <c r="HKG45" s="20"/>
      <c r="HKH45" s="20"/>
      <c r="HKI45" s="20"/>
      <c r="HKJ45" s="20"/>
      <c r="HKK45" s="20"/>
      <c r="HKL45" s="20"/>
      <c r="HKM45" s="20"/>
      <c r="HKN45" s="20"/>
      <c r="HKO45" s="20"/>
      <c r="HKP45" s="20"/>
      <c r="HKQ45" s="20"/>
      <c r="HKR45" s="20"/>
      <c r="HKS45" s="20"/>
      <c r="HKT45" s="20"/>
      <c r="HKU45" s="20"/>
      <c r="HKV45" s="20"/>
      <c r="HKW45" s="20"/>
      <c r="HKX45" s="20"/>
      <c r="HKY45" s="20"/>
      <c r="HKZ45" s="20"/>
      <c r="HLA45" s="20"/>
      <c r="HLB45" s="20"/>
      <c r="HLC45" s="20"/>
      <c r="HLD45" s="20"/>
      <c r="HLE45" s="20"/>
      <c r="HLF45" s="20"/>
      <c r="HLG45" s="20"/>
      <c r="HLH45" s="20"/>
      <c r="HLI45" s="20"/>
      <c r="HLJ45" s="20"/>
      <c r="HLK45" s="20"/>
      <c r="HLL45" s="20"/>
      <c r="HLM45" s="20"/>
      <c r="HLN45" s="20"/>
      <c r="HLO45" s="20"/>
      <c r="HLP45" s="20"/>
      <c r="HLQ45" s="20"/>
      <c r="HLR45" s="20"/>
      <c r="HLS45" s="20"/>
      <c r="HLT45" s="20"/>
      <c r="HLU45" s="20"/>
      <c r="HLV45" s="20"/>
      <c r="HLW45" s="20"/>
      <c r="HLX45" s="20"/>
      <c r="HLY45" s="20"/>
      <c r="HLZ45" s="20"/>
      <c r="HMA45" s="20"/>
      <c r="HMB45" s="20"/>
      <c r="HMC45" s="20"/>
      <c r="HMD45" s="20"/>
      <c r="HME45" s="20"/>
      <c r="HMF45" s="20"/>
      <c r="HMG45" s="20"/>
      <c r="HMH45" s="20"/>
      <c r="HMI45" s="20"/>
      <c r="HMJ45" s="20"/>
      <c r="HMK45" s="20"/>
      <c r="HML45" s="20"/>
      <c r="HMM45" s="20"/>
      <c r="HMN45" s="20"/>
      <c r="HMO45" s="20"/>
      <c r="HMP45" s="20"/>
      <c r="HMQ45" s="20"/>
      <c r="HMR45" s="20"/>
      <c r="HMS45" s="20"/>
      <c r="HMT45" s="20"/>
      <c r="HMU45" s="20"/>
      <c r="HMV45" s="20"/>
      <c r="HMW45" s="20"/>
      <c r="HMX45" s="20"/>
      <c r="HMY45" s="20"/>
      <c r="HMZ45" s="20"/>
      <c r="HNA45" s="20"/>
      <c r="HNB45" s="20"/>
      <c r="HNC45" s="20"/>
      <c r="HND45" s="20"/>
      <c r="HNE45" s="20"/>
      <c r="HNF45" s="20"/>
      <c r="HNG45" s="20"/>
      <c r="HNH45" s="20"/>
      <c r="HNI45" s="20"/>
      <c r="HNJ45" s="20"/>
      <c r="HNK45" s="20"/>
      <c r="HNL45" s="20"/>
      <c r="HNM45" s="20"/>
      <c r="HNN45" s="20"/>
      <c r="HNO45" s="20"/>
      <c r="HNP45" s="20"/>
      <c r="HNQ45" s="20"/>
      <c r="HNR45" s="20"/>
      <c r="HNS45" s="20"/>
      <c r="HNT45" s="20"/>
      <c r="HNU45" s="20"/>
      <c r="HNV45" s="20"/>
      <c r="HNW45" s="20"/>
      <c r="HNX45" s="20"/>
      <c r="HNY45" s="20"/>
      <c r="HNZ45" s="20"/>
      <c r="HOA45" s="20"/>
      <c r="HOB45" s="20"/>
      <c r="HOC45" s="20"/>
      <c r="HOD45" s="20"/>
      <c r="HOE45" s="20"/>
      <c r="HOF45" s="20"/>
      <c r="HOG45" s="20"/>
      <c r="HOH45" s="20"/>
      <c r="HOI45" s="20"/>
      <c r="HOJ45" s="20"/>
      <c r="HOK45" s="20"/>
      <c r="HOL45" s="20"/>
      <c r="HOM45" s="20"/>
      <c r="HON45" s="20"/>
      <c r="HOO45" s="20"/>
      <c r="HOP45" s="20"/>
      <c r="HOQ45" s="20"/>
      <c r="HOR45" s="20"/>
      <c r="HOS45" s="20"/>
      <c r="HOT45" s="20"/>
      <c r="HOU45" s="20"/>
      <c r="HOV45" s="20"/>
      <c r="HOW45" s="20"/>
      <c r="HOX45" s="20"/>
      <c r="HOY45" s="20"/>
      <c r="HOZ45" s="20"/>
      <c r="HPA45" s="20"/>
      <c r="HPB45" s="20"/>
      <c r="HPC45" s="20"/>
      <c r="HPD45" s="20"/>
      <c r="HPE45" s="20"/>
      <c r="HPF45" s="20"/>
      <c r="HPG45" s="20"/>
      <c r="HPH45" s="20"/>
      <c r="HPI45" s="20"/>
      <c r="HPJ45" s="20"/>
      <c r="HPK45" s="20"/>
      <c r="HPL45" s="20"/>
      <c r="HPM45" s="20"/>
      <c r="HPN45" s="20"/>
      <c r="HPO45" s="20"/>
      <c r="HPP45" s="20"/>
      <c r="HPQ45" s="20"/>
      <c r="HPR45" s="20"/>
      <c r="HPS45" s="20"/>
      <c r="HPT45" s="20"/>
      <c r="HPU45" s="20"/>
      <c r="HPV45" s="20"/>
      <c r="HPW45" s="20"/>
      <c r="HPX45" s="20"/>
      <c r="HPY45" s="20"/>
      <c r="HPZ45" s="20"/>
      <c r="HQA45" s="20"/>
      <c r="HQB45" s="20"/>
      <c r="HQC45" s="20"/>
      <c r="HQD45" s="20"/>
      <c r="HQE45" s="20"/>
      <c r="HQF45" s="20"/>
      <c r="HQG45" s="20"/>
      <c r="HQH45" s="20"/>
      <c r="HQI45" s="20"/>
      <c r="HQJ45" s="20"/>
      <c r="HQK45" s="20"/>
      <c r="HQL45" s="20"/>
      <c r="HQM45" s="20"/>
      <c r="HQN45" s="20"/>
      <c r="HQO45" s="20"/>
      <c r="HQP45" s="20"/>
      <c r="HQQ45" s="20"/>
      <c r="HQR45" s="20"/>
      <c r="HQS45" s="20"/>
      <c r="HQT45" s="20"/>
      <c r="HQU45" s="20"/>
      <c r="HQV45" s="20"/>
      <c r="HQW45" s="20"/>
      <c r="HQX45" s="20"/>
      <c r="HQY45" s="20"/>
      <c r="HQZ45" s="20"/>
      <c r="HRA45" s="20"/>
      <c r="HRB45" s="20"/>
      <c r="HRC45" s="20"/>
      <c r="HRD45" s="20"/>
      <c r="HRE45" s="20"/>
      <c r="HRF45" s="20"/>
      <c r="HRG45" s="20"/>
      <c r="HRH45" s="20"/>
      <c r="HRI45" s="20"/>
      <c r="HRJ45" s="20"/>
      <c r="HRK45" s="20"/>
      <c r="HRL45" s="20"/>
      <c r="HRM45" s="20"/>
      <c r="HRN45" s="20"/>
      <c r="HRO45" s="20"/>
      <c r="HRP45" s="20"/>
      <c r="HRQ45" s="20"/>
      <c r="HRR45" s="20"/>
      <c r="HRS45" s="20"/>
      <c r="HRT45" s="20"/>
      <c r="HRU45" s="20"/>
      <c r="HRV45" s="20"/>
      <c r="HRW45" s="20"/>
      <c r="HRX45" s="20"/>
      <c r="HRY45" s="20"/>
      <c r="HRZ45" s="20"/>
      <c r="HSA45" s="20"/>
      <c r="HSB45" s="20"/>
      <c r="HSC45" s="20"/>
      <c r="HSD45" s="20"/>
      <c r="HSE45" s="20"/>
      <c r="HSF45" s="20"/>
      <c r="HSG45" s="20"/>
      <c r="HSH45" s="20"/>
      <c r="HSI45" s="20"/>
      <c r="HSJ45" s="20"/>
      <c r="HSK45" s="20"/>
      <c r="HSL45" s="20"/>
      <c r="HSM45" s="20"/>
      <c r="HSN45" s="20"/>
      <c r="HSO45" s="20"/>
      <c r="HSP45" s="20"/>
      <c r="HSQ45" s="20"/>
      <c r="HSR45" s="20"/>
      <c r="HSS45" s="20"/>
      <c r="HST45" s="20"/>
      <c r="HSU45" s="20"/>
      <c r="HSV45" s="20"/>
      <c r="HSW45" s="20"/>
      <c r="HSX45" s="20"/>
      <c r="HSY45" s="20"/>
      <c r="HSZ45" s="20"/>
      <c r="HTA45" s="20"/>
      <c r="HTB45" s="20"/>
      <c r="HTC45" s="20"/>
      <c r="HTD45" s="20"/>
      <c r="HTE45" s="20"/>
      <c r="HTF45" s="20"/>
      <c r="HTG45" s="20"/>
      <c r="HTH45" s="20"/>
      <c r="HTI45" s="20"/>
      <c r="HTJ45" s="20"/>
      <c r="HTK45" s="20"/>
      <c r="HTL45" s="20"/>
      <c r="HTM45" s="20"/>
      <c r="HTN45" s="20"/>
      <c r="HTO45" s="20"/>
      <c r="HTP45" s="20"/>
      <c r="HTQ45" s="20"/>
      <c r="HTR45" s="20"/>
      <c r="HTS45" s="20"/>
      <c r="HTT45" s="20"/>
      <c r="HTU45" s="20"/>
      <c r="HTV45" s="20"/>
      <c r="HTW45" s="20"/>
      <c r="HTX45" s="20"/>
      <c r="HTY45" s="20"/>
      <c r="HTZ45" s="20"/>
      <c r="HUA45" s="20"/>
      <c r="HUB45" s="20"/>
      <c r="HUC45" s="20"/>
      <c r="HUD45" s="20"/>
      <c r="HUE45" s="20"/>
      <c r="HUF45" s="20"/>
      <c r="HUG45" s="20"/>
      <c r="HUH45" s="20"/>
      <c r="HUI45" s="20"/>
      <c r="HUJ45" s="20"/>
      <c r="HUK45" s="20"/>
      <c r="HUL45" s="20"/>
      <c r="HUM45" s="20"/>
      <c r="HUN45" s="20"/>
      <c r="HUO45" s="20"/>
      <c r="HUP45" s="20"/>
      <c r="HUQ45" s="20"/>
      <c r="HUR45" s="20"/>
      <c r="HUS45" s="20"/>
      <c r="HUT45" s="20"/>
      <c r="HUU45" s="20"/>
      <c r="HUV45" s="20"/>
      <c r="HUW45" s="20"/>
      <c r="HUX45" s="20"/>
      <c r="HUY45" s="20"/>
      <c r="HUZ45" s="20"/>
      <c r="HVA45" s="20"/>
      <c r="HVB45" s="20"/>
      <c r="HVC45" s="20"/>
      <c r="HVD45" s="20"/>
      <c r="HVE45" s="20"/>
      <c r="HVF45" s="20"/>
      <c r="HVG45" s="20"/>
      <c r="HVH45" s="20"/>
      <c r="HVI45" s="20"/>
      <c r="HVJ45" s="20"/>
      <c r="HVK45" s="20"/>
      <c r="HVL45" s="20"/>
      <c r="HVM45" s="20"/>
      <c r="HVN45" s="20"/>
      <c r="HVO45" s="20"/>
      <c r="HVP45" s="20"/>
      <c r="HVQ45" s="20"/>
      <c r="HVR45" s="20"/>
      <c r="HVS45" s="20"/>
      <c r="HVT45" s="20"/>
      <c r="HVU45" s="20"/>
      <c r="HVV45" s="20"/>
      <c r="HVW45" s="20"/>
      <c r="HVX45" s="20"/>
      <c r="HVY45" s="20"/>
      <c r="HVZ45" s="20"/>
      <c r="HWA45" s="20"/>
      <c r="HWB45" s="20"/>
      <c r="HWC45" s="20"/>
      <c r="HWD45" s="20"/>
      <c r="HWE45" s="20"/>
      <c r="HWF45" s="20"/>
      <c r="HWG45" s="20"/>
      <c r="HWH45" s="20"/>
      <c r="HWI45" s="20"/>
      <c r="HWJ45" s="20"/>
      <c r="HWK45" s="20"/>
      <c r="HWL45" s="20"/>
      <c r="HWM45" s="20"/>
      <c r="HWN45" s="20"/>
      <c r="HWO45" s="20"/>
      <c r="HWP45" s="20"/>
      <c r="HWQ45" s="20"/>
      <c r="HWR45" s="20"/>
      <c r="HWS45" s="20"/>
      <c r="HWT45" s="20"/>
      <c r="HWU45" s="20"/>
      <c r="HWV45" s="20"/>
      <c r="HWW45" s="20"/>
      <c r="HWX45" s="20"/>
      <c r="HWY45" s="20"/>
      <c r="HWZ45" s="20"/>
      <c r="HXA45" s="20"/>
      <c r="HXB45" s="20"/>
      <c r="HXC45" s="20"/>
      <c r="HXD45" s="20"/>
      <c r="HXE45" s="20"/>
      <c r="HXF45" s="20"/>
      <c r="HXG45" s="20"/>
      <c r="HXH45" s="20"/>
      <c r="HXI45" s="20"/>
      <c r="HXJ45" s="20"/>
      <c r="HXK45" s="20"/>
      <c r="HXL45" s="20"/>
      <c r="HXM45" s="20"/>
      <c r="HXN45" s="20"/>
      <c r="HXO45" s="20"/>
      <c r="HXP45" s="20"/>
      <c r="HXQ45" s="20"/>
      <c r="HXR45" s="20"/>
      <c r="HXS45" s="20"/>
      <c r="HXT45" s="20"/>
      <c r="HXU45" s="20"/>
      <c r="HXV45" s="20"/>
      <c r="HXW45" s="20"/>
      <c r="HXX45" s="20"/>
      <c r="HXY45" s="20"/>
      <c r="HXZ45" s="20"/>
      <c r="HYA45" s="20"/>
      <c r="HYB45" s="20"/>
      <c r="HYC45" s="20"/>
      <c r="HYD45" s="20"/>
      <c r="HYE45" s="20"/>
      <c r="HYF45" s="20"/>
      <c r="HYG45" s="20"/>
      <c r="HYH45" s="20"/>
      <c r="HYI45" s="20"/>
      <c r="HYJ45" s="20"/>
      <c r="HYK45" s="20"/>
      <c r="HYL45" s="20"/>
      <c r="HYM45" s="20"/>
      <c r="HYN45" s="20"/>
      <c r="HYO45" s="20"/>
      <c r="HYP45" s="20"/>
      <c r="HYQ45" s="20"/>
      <c r="HYR45" s="20"/>
      <c r="HYS45" s="20"/>
      <c r="HYT45" s="20"/>
      <c r="HYU45" s="20"/>
      <c r="HYV45" s="20"/>
      <c r="HYW45" s="20"/>
      <c r="HYX45" s="20"/>
      <c r="HYY45" s="20"/>
      <c r="HYZ45" s="20"/>
      <c r="HZA45" s="20"/>
      <c r="HZB45" s="20"/>
      <c r="HZC45" s="20"/>
      <c r="HZD45" s="20"/>
      <c r="HZE45" s="20"/>
      <c r="HZF45" s="20"/>
      <c r="HZG45" s="20"/>
      <c r="HZH45" s="20"/>
      <c r="HZI45" s="20"/>
      <c r="HZJ45" s="20"/>
      <c r="HZK45" s="20"/>
      <c r="HZL45" s="20"/>
      <c r="HZM45" s="20"/>
      <c r="HZN45" s="20"/>
      <c r="HZO45" s="20"/>
      <c r="HZP45" s="20"/>
      <c r="HZQ45" s="20"/>
      <c r="HZR45" s="20"/>
      <c r="HZS45" s="20"/>
      <c r="HZT45" s="20"/>
      <c r="HZU45" s="20"/>
      <c r="HZV45" s="20"/>
      <c r="HZW45" s="20"/>
      <c r="HZX45" s="20"/>
      <c r="HZY45" s="20"/>
      <c r="HZZ45" s="20"/>
      <c r="IAA45" s="20"/>
      <c r="IAB45" s="20"/>
      <c r="IAC45" s="20"/>
      <c r="IAD45" s="20"/>
      <c r="IAE45" s="20"/>
      <c r="IAF45" s="20"/>
      <c r="IAG45" s="20"/>
      <c r="IAH45" s="20"/>
      <c r="IAI45" s="20"/>
      <c r="IAJ45" s="20"/>
      <c r="IAK45" s="20"/>
      <c r="IAL45" s="20"/>
      <c r="IAM45" s="20"/>
      <c r="IAN45" s="20"/>
      <c r="IAO45" s="20"/>
      <c r="IAP45" s="20"/>
      <c r="IAQ45" s="20"/>
      <c r="IAR45" s="20"/>
      <c r="IAS45" s="20"/>
      <c r="IAT45" s="20"/>
      <c r="IAU45" s="20"/>
      <c r="IAV45" s="20"/>
      <c r="IAW45" s="20"/>
      <c r="IAX45" s="20"/>
      <c r="IAY45" s="20"/>
      <c r="IAZ45" s="20"/>
      <c r="IBA45" s="20"/>
      <c r="IBB45" s="20"/>
      <c r="IBC45" s="20"/>
      <c r="IBD45" s="20"/>
      <c r="IBE45" s="20"/>
      <c r="IBF45" s="20"/>
      <c r="IBG45" s="20"/>
      <c r="IBH45" s="20"/>
      <c r="IBI45" s="20"/>
      <c r="IBJ45" s="20"/>
      <c r="IBK45" s="20"/>
      <c r="IBL45" s="20"/>
      <c r="IBM45" s="20"/>
      <c r="IBN45" s="20"/>
      <c r="IBO45" s="20"/>
      <c r="IBP45" s="20"/>
      <c r="IBQ45" s="20"/>
      <c r="IBR45" s="20"/>
      <c r="IBS45" s="20"/>
      <c r="IBT45" s="20"/>
      <c r="IBU45" s="20"/>
      <c r="IBV45" s="20"/>
      <c r="IBW45" s="20"/>
      <c r="IBX45" s="20"/>
      <c r="IBY45" s="20"/>
      <c r="IBZ45" s="20"/>
      <c r="ICA45" s="20"/>
      <c r="ICB45" s="20"/>
      <c r="ICC45" s="20"/>
      <c r="ICD45" s="20"/>
      <c r="ICE45" s="20"/>
      <c r="ICF45" s="20"/>
      <c r="ICG45" s="20"/>
      <c r="ICH45" s="20"/>
      <c r="ICI45" s="20"/>
      <c r="ICJ45" s="20"/>
      <c r="ICK45" s="20"/>
      <c r="ICL45" s="20"/>
      <c r="ICM45" s="20"/>
      <c r="ICN45" s="20"/>
      <c r="ICO45" s="20"/>
      <c r="ICP45" s="20"/>
      <c r="ICQ45" s="20"/>
      <c r="ICR45" s="20"/>
      <c r="ICS45" s="20"/>
      <c r="ICT45" s="20"/>
      <c r="ICU45" s="20"/>
      <c r="ICV45" s="20"/>
      <c r="ICW45" s="20"/>
      <c r="ICX45" s="20"/>
      <c r="ICY45" s="20"/>
      <c r="ICZ45" s="20"/>
      <c r="IDA45" s="20"/>
      <c r="IDB45" s="20"/>
      <c r="IDC45" s="20"/>
      <c r="IDD45" s="20"/>
      <c r="IDE45" s="20"/>
      <c r="IDF45" s="20"/>
      <c r="IDG45" s="20"/>
      <c r="IDH45" s="20"/>
      <c r="IDI45" s="20"/>
      <c r="IDJ45" s="20"/>
      <c r="IDK45" s="20"/>
      <c r="IDL45" s="20"/>
      <c r="IDM45" s="20"/>
      <c r="IDN45" s="20"/>
      <c r="IDO45" s="20"/>
      <c r="IDP45" s="20"/>
      <c r="IDQ45" s="20"/>
      <c r="IDR45" s="20"/>
      <c r="IDS45" s="20"/>
      <c r="IDT45" s="20"/>
      <c r="IDU45" s="20"/>
      <c r="IDV45" s="20"/>
      <c r="IDW45" s="20"/>
      <c r="IDX45" s="20"/>
      <c r="IDY45" s="20"/>
      <c r="IDZ45" s="20"/>
      <c r="IEA45" s="20"/>
      <c r="IEB45" s="20"/>
      <c r="IEC45" s="20"/>
      <c r="IED45" s="20"/>
      <c r="IEE45" s="20"/>
      <c r="IEF45" s="20"/>
      <c r="IEG45" s="20"/>
      <c r="IEH45" s="20"/>
      <c r="IEI45" s="20"/>
      <c r="IEJ45" s="20"/>
      <c r="IEK45" s="20"/>
      <c r="IEL45" s="20"/>
      <c r="IEM45" s="20"/>
      <c r="IEN45" s="20"/>
      <c r="IEO45" s="20"/>
      <c r="IEP45" s="20"/>
      <c r="IEQ45" s="20"/>
      <c r="IER45" s="20"/>
      <c r="IES45" s="20"/>
      <c r="IET45" s="20"/>
      <c r="IEU45" s="20"/>
      <c r="IEV45" s="20"/>
      <c r="IEW45" s="20"/>
      <c r="IEX45" s="20"/>
      <c r="IEY45" s="20"/>
      <c r="IEZ45" s="20"/>
      <c r="IFA45" s="20"/>
      <c r="IFB45" s="20"/>
      <c r="IFC45" s="20"/>
      <c r="IFD45" s="20"/>
      <c r="IFE45" s="20"/>
      <c r="IFF45" s="20"/>
      <c r="IFG45" s="20"/>
      <c r="IFH45" s="20"/>
      <c r="IFI45" s="20"/>
      <c r="IFJ45" s="20"/>
      <c r="IFK45" s="20"/>
      <c r="IFL45" s="20"/>
      <c r="IFM45" s="20"/>
      <c r="IFN45" s="20"/>
      <c r="IFO45" s="20"/>
      <c r="IFP45" s="20"/>
      <c r="IFQ45" s="20"/>
      <c r="IFR45" s="20"/>
      <c r="IFS45" s="20"/>
      <c r="IFT45" s="20"/>
      <c r="IFU45" s="20"/>
      <c r="IFV45" s="20"/>
      <c r="IFW45" s="20"/>
      <c r="IFX45" s="20"/>
      <c r="IFY45" s="20"/>
      <c r="IFZ45" s="20"/>
      <c r="IGA45" s="20"/>
      <c r="IGB45" s="20"/>
      <c r="IGC45" s="20"/>
      <c r="IGD45" s="20"/>
      <c r="IGE45" s="20"/>
      <c r="IGF45" s="20"/>
      <c r="IGG45" s="20"/>
      <c r="IGH45" s="20"/>
      <c r="IGI45" s="20"/>
      <c r="IGJ45" s="20"/>
      <c r="IGK45" s="20"/>
      <c r="IGL45" s="20"/>
      <c r="IGM45" s="20"/>
      <c r="IGN45" s="20"/>
      <c r="IGO45" s="20"/>
      <c r="IGP45" s="20"/>
      <c r="IGQ45" s="20"/>
      <c r="IGR45" s="20"/>
      <c r="IGS45" s="20"/>
      <c r="IGT45" s="20"/>
      <c r="IGU45" s="20"/>
      <c r="IGV45" s="20"/>
      <c r="IGW45" s="20"/>
      <c r="IGX45" s="20"/>
      <c r="IGY45" s="20"/>
      <c r="IGZ45" s="20"/>
      <c r="IHA45" s="20"/>
      <c r="IHB45" s="20"/>
      <c r="IHC45" s="20"/>
      <c r="IHD45" s="20"/>
      <c r="IHE45" s="20"/>
      <c r="IHF45" s="20"/>
      <c r="IHG45" s="20"/>
      <c r="IHH45" s="20"/>
      <c r="IHI45" s="20"/>
      <c r="IHJ45" s="20"/>
      <c r="IHK45" s="20"/>
      <c r="IHL45" s="20"/>
      <c r="IHM45" s="20"/>
      <c r="IHN45" s="20"/>
      <c r="IHO45" s="20"/>
      <c r="IHP45" s="20"/>
      <c r="IHQ45" s="20"/>
      <c r="IHR45" s="20"/>
      <c r="IHS45" s="20"/>
      <c r="IHT45" s="20"/>
      <c r="IHU45" s="20"/>
      <c r="IHV45" s="20"/>
      <c r="IHW45" s="20"/>
      <c r="IHX45" s="20"/>
      <c r="IHY45" s="20"/>
      <c r="IHZ45" s="20"/>
      <c r="IIA45" s="20"/>
      <c r="IIB45" s="20"/>
      <c r="IIC45" s="20"/>
      <c r="IID45" s="20"/>
      <c r="IIE45" s="20"/>
      <c r="IIF45" s="20"/>
      <c r="IIG45" s="20"/>
      <c r="IIH45" s="20"/>
      <c r="III45" s="20"/>
      <c r="IIJ45" s="20"/>
      <c r="IIK45" s="20"/>
      <c r="IIL45" s="20"/>
      <c r="IIM45" s="20"/>
      <c r="IIN45" s="20"/>
      <c r="IIO45" s="20"/>
      <c r="IIP45" s="20"/>
      <c r="IIQ45" s="20"/>
      <c r="IIR45" s="20"/>
      <c r="IIS45" s="20"/>
      <c r="IIT45" s="20"/>
      <c r="IIU45" s="20"/>
      <c r="IIV45" s="20"/>
      <c r="IIW45" s="20"/>
      <c r="IIX45" s="20"/>
      <c r="IIY45" s="20"/>
      <c r="IIZ45" s="20"/>
      <c r="IJA45" s="20"/>
      <c r="IJB45" s="20"/>
      <c r="IJC45" s="20"/>
      <c r="IJD45" s="20"/>
      <c r="IJE45" s="20"/>
      <c r="IJF45" s="20"/>
      <c r="IJG45" s="20"/>
      <c r="IJH45" s="20"/>
      <c r="IJI45" s="20"/>
      <c r="IJJ45" s="20"/>
      <c r="IJK45" s="20"/>
      <c r="IJL45" s="20"/>
      <c r="IJM45" s="20"/>
      <c r="IJN45" s="20"/>
      <c r="IJO45" s="20"/>
      <c r="IJP45" s="20"/>
      <c r="IJQ45" s="20"/>
      <c r="IJR45" s="20"/>
      <c r="IJS45" s="20"/>
      <c r="IJT45" s="20"/>
      <c r="IJU45" s="20"/>
      <c r="IJV45" s="20"/>
      <c r="IJW45" s="20"/>
      <c r="IJX45" s="20"/>
      <c r="IJY45" s="20"/>
      <c r="IJZ45" s="20"/>
      <c r="IKA45" s="20"/>
      <c r="IKB45" s="20"/>
      <c r="IKC45" s="20"/>
      <c r="IKD45" s="20"/>
      <c r="IKE45" s="20"/>
      <c r="IKF45" s="20"/>
      <c r="IKG45" s="20"/>
      <c r="IKH45" s="20"/>
      <c r="IKI45" s="20"/>
      <c r="IKJ45" s="20"/>
      <c r="IKK45" s="20"/>
      <c r="IKL45" s="20"/>
      <c r="IKM45" s="20"/>
      <c r="IKN45" s="20"/>
      <c r="IKO45" s="20"/>
      <c r="IKP45" s="20"/>
      <c r="IKQ45" s="20"/>
      <c r="IKR45" s="20"/>
      <c r="IKS45" s="20"/>
      <c r="IKT45" s="20"/>
      <c r="IKU45" s="20"/>
      <c r="IKV45" s="20"/>
      <c r="IKW45" s="20"/>
      <c r="IKX45" s="20"/>
      <c r="IKY45" s="20"/>
      <c r="IKZ45" s="20"/>
      <c r="ILA45" s="20"/>
      <c r="ILB45" s="20"/>
      <c r="ILC45" s="20"/>
      <c r="ILD45" s="20"/>
      <c r="ILE45" s="20"/>
      <c r="ILF45" s="20"/>
      <c r="ILG45" s="20"/>
      <c r="ILH45" s="20"/>
      <c r="ILI45" s="20"/>
      <c r="ILJ45" s="20"/>
      <c r="ILK45" s="20"/>
      <c r="ILL45" s="20"/>
      <c r="ILM45" s="20"/>
      <c r="ILN45" s="20"/>
      <c r="ILO45" s="20"/>
      <c r="ILP45" s="20"/>
      <c r="ILQ45" s="20"/>
      <c r="ILR45" s="20"/>
      <c r="ILS45" s="20"/>
      <c r="ILT45" s="20"/>
      <c r="ILU45" s="20"/>
      <c r="ILV45" s="20"/>
      <c r="ILW45" s="20"/>
      <c r="ILX45" s="20"/>
      <c r="ILY45" s="20"/>
      <c r="ILZ45" s="20"/>
      <c r="IMA45" s="20"/>
      <c r="IMB45" s="20"/>
      <c r="IMC45" s="20"/>
      <c r="IMD45" s="20"/>
      <c r="IME45" s="20"/>
      <c r="IMF45" s="20"/>
      <c r="IMG45" s="20"/>
      <c r="IMH45" s="20"/>
      <c r="IMI45" s="20"/>
      <c r="IMJ45" s="20"/>
      <c r="IMK45" s="20"/>
      <c r="IML45" s="20"/>
      <c r="IMM45" s="20"/>
      <c r="IMN45" s="20"/>
      <c r="IMO45" s="20"/>
      <c r="IMP45" s="20"/>
      <c r="IMQ45" s="20"/>
      <c r="IMR45" s="20"/>
      <c r="IMS45" s="20"/>
      <c r="IMT45" s="20"/>
      <c r="IMU45" s="20"/>
      <c r="IMV45" s="20"/>
      <c r="IMW45" s="20"/>
      <c r="IMX45" s="20"/>
      <c r="IMY45" s="20"/>
      <c r="IMZ45" s="20"/>
      <c r="INA45" s="20"/>
      <c r="INB45" s="20"/>
      <c r="INC45" s="20"/>
      <c r="IND45" s="20"/>
      <c r="INE45" s="20"/>
      <c r="INF45" s="20"/>
      <c r="ING45" s="20"/>
      <c r="INH45" s="20"/>
      <c r="INI45" s="20"/>
      <c r="INJ45" s="20"/>
      <c r="INK45" s="20"/>
      <c r="INL45" s="20"/>
      <c r="INM45" s="20"/>
      <c r="INN45" s="20"/>
      <c r="INO45" s="20"/>
      <c r="INP45" s="20"/>
      <c r="INQ45" s="20"/>
      <c r="INR45" s="20"/>
      <c r="INS45" s="20"/>
      <c r="INT45" s="20"/>
      <c r="INU45" s="20"/>
      <c r="INV45" s="20"/>
      <c r="INW45" s="20"/>
      <c r="INX45" s="20"/>
      <c r="INY45" s="20"/>
      <c r="INZ45" s="20"/>
      <c r="IOA45" s="20"/>
      <c r="IOB45" s="20"/>
      <c r="IOC45" s="20"/>
      <c r="IOD45" s="20"/>
      <c r="IOE45" s="20"/>
      <c r="IOF45" s="20"/>
      <c r="IOG45" s="20"/>
      <c r="IOH45" s="20"/>
      <c r="IOI45" s="20"/>
      <c r="IOJ45" s="20"/>
      <c r="IOK45" s="20"/>
      <c r="IOL45" s="20"/>
      <c r="IOM45" s="20"/>
      <c r="ION45" s="20"/>
      <c r="IOO45" s="20"/>
      <c r="IOP45" s="20"/>
      <c r="IOQ45" s="20"/>
      <c r="IOR45" s="20"/>
      <c r="IOS45" s="20"/>
      <c r="IOT45" s="20"/>
      <c r="IOU45" s="20"/>
      <c r="IOV45" s="20"/>
      <c r="IOW45" s="20"/>
      <c r="IOX45" s="20"/>
      <c r="IOY45" s="20"/>
      <c r="IOZ45" s="20"/>
      <c r="IPA45" s="20"/>
      <c r="IPB45" s="20"/>
      <c r="IPC45" s="20"/>
      <c r="IPD45" s="20"/>
      <c r="IPE45" s="20"/>
      <c r="IPF45" s="20"/>
      <c r="IPG45" s="20"/>
      <c r="IPH45" s="20"/>
      <c r="IPI45" s="20"/>
      <c r="IPJ45" s="20"/>
      <c r="IPK45" s="20"/>
      <c r="IPL45" s="20"/>
      <c r="IPM45" s="20"/>
      <c r="IPN45" s="20"/>
      <c r="IPO45" s="20"/>
      <c r="IPP45" s="20"/>
      <c r="IPQ45" s="20"/>
      <c r="IPR45" s="20"/>
      <c r="IPS45" s="20"/>
      <c r="IPT45" s="20"/>
      <c r="IPU45" s="20"/>
      <c r="IPV45" s="20"/>
      <c r="IPW45" s="20"/>
      <c r="IPX45" s="20"/>
      <c r="IPY45" s="20"/>
      <c r="IPZ45" s="20"/>
      <c r="IQA45" s="20"/>
      <c r="IQB45" s="20"/>
      <c r="IQC45" s="20"/>
      <c r="IQD45" s="20"/>
      <c r="IQE45" s="20"/>
      <c r="IQF45" s="20"/>
      <c r="IQG45" s="20"/>
      <c r="IQH45" s="20"/>
      <c r="IQI45" s="20"/>
      <c r="IQJ45" s="20"/>
      <c r="IQK45" s="20"/>
      <c r="IQL45" s="20"/>
      <c r="IQM45" s="20"/>
      <c r="IQN45" s="20"/>
      <c r="IQO45" s="20"/>
      <c r="IQP45" s="20"/>
      <c r="IQQ45" s="20"/>
      <c r="IQR45" s="20"/>
      <c r="IQS45" s="20"/>
      <c r="IQT45" s="20"/>
      <c r="IQU45" s="20"/>
      <c r="IQV45" s="20"/>
      <c r="IQW45" s="20"/>
      <c r="IQX45" s="20"/>
      <c r="IQY45" s="20"/>
      <c r="IQZ45" s="20"/>
      <c r="IRA45" s="20"/>
      <c r="IRB45" s="20"/>
      <c r="IRC45" s="20"/>
      <c r="IRD45" s="20"/>
      <c r="IRE45" s="20"/>
      <c r="IRF45" s="20"/>
      <c r="IRG45" s="20"/>
      <c r="IRH45" s="20"/>
      <c r="IRI45" s="20"/>
      <c r="IRJ45" s="20"/>
      <c r="IRK45" s="20"/>
      <c r="IRL45" s="20"/>
      <c r="IRM45" s="20"/>
      <c r="IRN45" s="20"/>
      <c r="IRO45" s="20"/>
      <c r="IRP45" s="20"/>
      <c r="IRQ45" s="20"/>
      <c r="IRR45" s="20"/>
      <c r="IRS45" s="20"/>
      <c r="IRT45" s="20"/>
      <c r="IRU45" s="20"/>
      <c r="IRV45" s="20"/>
      <c r="IRW45" s="20"/>
      <c r="IRX45" s="20"/>
      <c r="IRY45" s="20"/>
      <c r="IRZ45" s="20"/>
      <c r="ISA45" s="20"/>
      <c r="ISB45" s="20"/>
      <c r="ISC45" s="20"/>
      <c r="ISD45" s="20"/>
      <c r="ISE45" s="20"/>
      <c r="ISF45" s="20"/>
      <c r="ISG45" s="20"/>
      <c r="ISH45" s="20"/>
      <c r="ISI45" s="20"/>
      <c r="ISJ45" s="20"/>
      <c r="ISK45" s="20"/>
      <c r="ISL45" s="20"/>
      <c r="ISM45" s="20"/>
      <c r="ISN45" s="20"/>
      <c r="ISO45" s="20"/>
      <c r="ISP45" s="20"/>
      <c r="ISQ45" s="20"/>
      <c r="ISR45" s="20"/>
      <c r="ISS45" s="20"/>
      <c r="IST45" s="20"/>
      <c r="ISU45" s="20"/>
      <c r="ISV45" s="20"/>
      <c r="ISW45" s="20"/>
      <c r="ISX45" s="20"/>
      <c r="ISY45" s="20"/>
      <c r="ISZ45" s="20"/>
      <c r="ITA45" s="20"/>
      <c r="ITB45" s="20"/>
      <c r="ITC45" s="20"/>
      <c r="ITD45" s="20"/>
      <c r="ITE45" s="20"/>
      <c r="ITF45" s="20"/>
      <c r="ITG45" s="20"/>
      <c r="ITH45" s="20"/>
      <c r="ITI45" s="20"/>
      <c r="ITJ45" s="20"/>
      <c r="ITK45" s="20"/>
      <c r="ITL45" s="20"/>
      <c r="ITM45" s="20"/>
      <c r="ITN45" s="20"/>
      <c r="ITO45" s="20"/>
      <c r="ITP45" s="20"/>
      <c r="ITQ45" s="20"/>
      <c r="ITR45" s="20"/>
      <c r="ITS45" s="20"/>
      <c r="ITT45" s="20"/>
      <c r="ITU45" s="20"/>
      <c r="ITV45" s="20"/>
      <c r="ITW45" s="20"/>
      <c r="ITX45" s="20"/>
      <c r="ITY45" s="20"/>
      <c r="ITZ45" s="20"/>
      <c r="IUA45" s="20"/>
      <c r="IUB45" s="20"/>
      <c r="IUC45" s="20"/>
      <c r="IUD45" s="20"/>
      <c r="IUE45" s="20"/>
      <c r="IUF45" s="20"/>
      <c r="IUG45" s="20"/>
      <c r="IUH45" s="20"/>
      <c r="IUI45" s="20"/>
      <c r="IUJ45" s="20"/>
      <c r="IUK45" s="20"/>
      <c r="IUL45" s="20"/>
      <c r="IUM45" s="20"/>
      <c r="IUN45" s="20"/>
      <c r="IUO45" s="20"/>
      <c r="IUP45" s="20"/>
      <c r="IUQ45" s="20"/>
      <c r="IUR45" s="20"/>
      <c r="IUS45" s="20"/>
      <c r="IUT45" s="20"/>
      <c r="IUU45" s="20"/>
      <c r="IUV45" s="20"/>
      <c r="IUW45" s="20"/>
      <c r="IUX45" s="20"/>
      <c r="IUY45" s="20"/>
      <c r="IUZ45" s="20"/>
      <c r="IVA45" s="20"/>
      <c r="IVB45" s="20"/>
      <c r="IVC45" s="20"/>
      <c r="IVD45" s="20"/>
      <c r="IVE45" s="20"/>
      <c r="IVF45" s="20"/>
      <c r="IVG45" s="20"/>
      <c r="IVH45" s="20"/>
      <c r="IVI45" s="20"/>
      <c r="IVJ45" s="20"/>
      <c r="IVK45" s="20"/>
      <c r="IVL45" s="20"/>
      <c r="IVM45" s="20"/>
      <c r="IVN45" s="20"/>
      <c r="IVO45" s="20"/>
      <c r="IVP45" s="20"/>
      <c r="IVQ45" s="20"/>
      <c r="IVR45" s="20"/>
      <c r="IVS45" s="20"/>
      <c r="IVT45" s="20"/>
      <c r="IVU45" s="20"/>
      <c r="IVV45" s="20"/>
      <c r="IVW45" s="20"/>
      <c r="IVX45" s="20"/>
      <c r="IVY45" s="20"/>
      <c r="IVZ45" s="20"/>
      <c r="IWA45" s="20"/>
      <c r="IWB45" s="20"/>
      <c r="IWC45" s="20"/>
      <c r="IWD45" s="20"/>
      <c r="IWE45" s="20"/>
      <c r="IWF45" s="20"/>
      <c r="IWG45" s="20"/>
      <c r="IWH45" s="20"/>
      <c r="IWI45" s="20"/>
      <c r="IWJ45" s="20"/>
      <c r="IWK45" s="20"/>
      <c r="IWL45" s="20"/>
      <c r="IWM45" s="20"/>
      <c r="IWN45" s="20"/>
      <c r="IWO45" s="20"/>
      <c r="IWP45" s="20"/>
      <c r="IWQ45" s="20"/>
      <c r="IWR45" s="20"/>
      <c r="IWS45" s="20"/>
      <c r="IWT45" s="20"/>
      <c r="IWU45" s="20"/>
      <c r="IWV45" s="20"/>
      <c r="IWW45" s="20"/>
      <c r="IWX45" s="20"/>
      <c r="IWY45" s="20"/>
      <c r="IWZ45" s="20"/>
      <c r="IXA45" s="20"/>
      <c r="IXB45" s="20"/>
      <c r="IXC45" s="20"/>
      <c r="IXD45" s="20"/>
      <c r="IXE45" s="20"/>
      <c r="IXF45" s="20"/>
      <c r="IXG45" s="20"/>
      <c r="IXH45" s="20"/>
      <c r="IXI45" s="20"/>
      <c r="IXJ45" s="20"/>
      <c r="IXK45" s="20"/>
      <c r="IXL45" s="20"/>
      <c r="IXM45" s="20"/>
      <c r="IXN45" s="20"/>
      <c r="IXO45" s="20"/>
      <c r="IXP45" s="20"/>
      <c r="IXQ45" s="20"/>
      <c r="IXR45" s="20"/>
      <c r="IXS45" s="20"/>
      <c r="IXT45" s="20"/>
      <c r="IXU45" s="20"/>
      <c r="IXV45" s="20"/>
      <c r="IXW45" s="20"/>
      <c r="IXX45" s="20"/>
      <c r="IXY45" s="20"/>
      <c r="IXZ45" s="20"/>
      <c r="IYA45" s="20"/>
      <c r="IYB45" s="20"/>
      <c r="IYC45" s="20"/>
      <c r="IYD45" s="20"/>
      <c r="IYE45" s="20"/>
      <c r="IYF45" s="20"/>
      <c r="IYG45" s="20"/>
      <c r="IYH45" s="20"/>
      <c r="IYI45" s="20"/>
      <c r="IYJ45" s="20"/>
      <c r="IYK45" s="20"/>
      <c r="IYL45" s="20"/>
      <c r="IYM45" s="20"/>
      <c r="IYN45" s="20"/>
      <c r="IYO45" s="20"/>
      <c r="IYP45" s="20"/>
      <c r="IYQ45" s="20"/>
      <c r="IYR45" s="20"/>
      <c r="IYS45" s="20"/>
      <c r="IYT45" s="20"/>
      <c r="IYU45" s="20"/>
      <c r="IYV45" s="20"/>
      <c r="IYW45" s="20"/>
      <c r="IYX45" s="20"/>
      <c r="IYY45" s="20"/>
      <c r="IYZ45" s="20"/>
      <c r="IZA45" s="20"/>
      <c r="IZB45" s="20"/>
      <c r="IZC45" s="20"/>
      <c r="IZD45" s="20"/>
      <c r="IZE45" s="20"/>
      <c r="IZF45" s="20"/>
      <c r="IZG45" s="20"/>
      <c r="IZH45" s="20"/>
      <c r="IZI45" s="20"/>
      <c r="IZJ45" s="20"/>
      <c r="IZK45" s="20"/>
      <c r="IZL45" s="20"/>
      <c r="IZM45" s="20"/>
      <c r="IZN45" s="20"/>
      <c r="IZO45" s="20"/>
      <c r="IZP45" s="20"/>
      <c r="IZQ45" s="20"/>
      <c r="IZR45" s="20"/>
      <c r="IZS45" s="20"/>
      <c r="IZT45" s="20"/>
      <c r="IZU45" s="20"/>
      <c r="IZV45" s="20"/>
      <c r="IZW45" s="20"/>
      <c r="IZX45" s="20"/>
      <c r="IZY45" s="20"/>
      <c r="IZZ45" s="20"/>
      <c r="JAA45" s="20"/>
      <c r="JAB45" s="20"/>
      <c r="JAC45" s="20"/>
      <c r="JAD45" s="20"/>
      <c r="JAE45" s="20"/>
      <c r="JAF45" s="20"/>
      <c r="JAG45" s="20"/>
      <c r="JAH45" s="20"/>
      <c r="JAI45" s="20"/>
      <c r="JAJ45" s="20"/>
      <c r="JAK45" s="20"/>
      <c r="JAL45" s="20"/>
      <c r="JAM45" s="20"/>
      <c r="JAN45" s="20"/>
      <c r="JAO45" s="20"/>
      <c r="JAP45" s="20"/>
      <c r="JAQ45" s="20"/>
      <c r="JAR45" s="20"/>
      <c r="JAS45" s="20"/>
      <c r="JAT45" s="20"/>
      <c r="JAU45" s="20"/>
      <c r="JAV45" s="20"/>
      <c r="JAW45" s="20"/>
      <c r="JAX45" s="20"/>
      <c r="JAY45" s="20"/>
      <c r="JAZ45" s="20"/>
      <c r="JBA45" s="20"/>
      <c r="JBB45" s="20"/>
      <c r="JBC45" s="20"/>
      <c r="JBD45" s="20"/>
      <c r="JBE45" s="20"/>
      <c r="JBF45" s="20"/>
      <c r="JBG45" s="20"/>
      <c r="JBH45" s="20"/>
      <c r="JBI45" s="20"/>
      <c r="JBJ45" s="20"/>
      <c r="JBK45" s="20"/>
      <c r="JBL45" s="20"/>
      <c r="JBM45" s="20"/>
      <c r="JBN45" s="20"/>
      <c r="JBO45" s="20"/>
      <c r="JBP45" s="20"/>
      <c r="JBQ45" s="20"/>
      <c r="JBR45" s="20"/>
      <c r="JBS45" s="20"/>
      <c r="JBT45" s="20"/>
      <c r="JBU45" s="20"/>
      <c r="JBV45" s="20"/>
      <c r="JBW45" s="20"/>
      <c r="JBX45" s="20"/>
      <c r="JBY45" s="20"/>
      <c r="JBZ45" s="20"/>
      <c r="JCA45" s="20"/>
      <c r="JCB45" s="20"/>
      <c r="JCC45" s="20"/>
      <c r="JCD45" s="20"/>
      <c r="JCE45" s="20"/>
      <c r="JCF45" s="20"/>
      <c r="JCG45" s="20"/>
      <c r="JCH45" s="20"/>
      <c r="JCI45" s="20"/>
      <c r="JCJ45" s="20"/>
      <c r="JCK45" s="20"/>
      <c r="JCL45" s="20"/>
      <c r="JCM45" s="20"/>
      <c r="JCN45" s="20"/>
      <c r="JCO45" s="20"/>
      <c r="JCP45" s="20"/>
      <c r="JCQ45" s="20"/>
      <c r="JCR45" s="20"/>
      <c r="JCS45" s="20"/>
      <c r="JCT45" s="20"/>
      <c r="JCU45" s="20"/>
      <c r="JCV45" s="20"/>
      <c r="JCW45" s="20"/>
      <c r="JCX45" s="20"/>
      <c r="JCY45" s="20"/>
      <c r="JCZ45" s="20"/>
      <c r="JDA45" s="20"/>
      <c r="JDB45" s="20"/>
      <c r="JDC45" s="20"/>
      <c r="JDD45" s="20"/>
      <c r="JDE45" s="20"/>
      <c r="JDF45" s="20"/>
      <c r="JDG45" s="20"/>
      <c r="JDH45" s="20"/>
      <c r="JDI45" s="20"/>
      <c r="JDJ45" s="20"/>
      <c r="JDK45" s="20"/>
      <c r="JDL45" s="20"/>
      <c r="JDM45" s="20"/>
      <c r="JDN45" s="20"/>
      <c r="JDO45" s="20"/>
      <c r="JDP45" s="20"/>
      <c r="JDQ45" s="20"/>
      <c r="JDR45" s="20"/>
      <c r="JDS45" s="20"/>
      <c r="JDT45" s="20"/>
      <c r="JDU45" s="20"/>
      <c r="JDV45" s="20"/>
      <c r="JDW45" s="20"/>
      <c r="JDX45" s="20"/>
      <c r="JDY45" s="20"/>
      <c r="JDZ45" s="20"/>
      <c r="JEA45" s="20"/>
      <c r="JEB45" s="20"/>
      <c r="JEC45" s="20"/>
      <c r="JED45" s="20"/>
      <c r="JEE45" s="20"/>
      <c r="JEF45" s="20"/>
      <c r="JEG45" s="20"/>
      <c r="JEH45" s="20"/>
      <c r="JEI45" s="20"/>
      <c r="JEJ45" s="20"/>
      <c r="JEK45" s="20"/>
      <c r="JEL45" s="20"/>
      <c r="JEM45" s="20"/>
      <c r="JEN45" s="20"/>
      <c r="JEO45" s="20"/>
      <c r="JEP45" s="20"/>
      <c r="JEQ45" s="20"/>
      <c r="JER45" s="20"/>
      <c r="JES45" s="20"/>
      <c r="JET45" s="20"/>
      <c r="JEU45" s="20"/>
      <c r="JEV45" s="20"/>
      <c r="JEW45" s="20"/>
      <c r="JEX45" s="20"/>
      <c r="JEY45" s="20"/>
      <c r="JEZ45" s="20"/>
      <c r="JFA45" s="20"/>
      <c r="JFB45" s="20"/>
      <c r="JFC45" s="20"/>
      <c r="JFD45" s="20"/>
      <c r="JFE45" s="20"/>
      <c r="JFF45" s="20"/>
      <c r="JFG45" s="20"/>
      <c r="JFH45" s="20"/>
      <c r="JFI45" s="20"/>
      <c r="JFJ45" s="20"/>
      <c r="JFK45" s="20"/>
      <c r="JFL45" s="20"/>
      <c r="JFM45" s="20"/>
      <c r="JFN45" s="20"/>
      <c r="JFO45" s="20"/>
      <c r="JFP45" s="20"/>
      <c r="JFQ45" s="20"/>
      <c r="JFR45" s="20"/>
      <c r="JFS45" s="20"/>
      <c r="JFT45" s="20"/>
      <c r="JFU45" s="20"/>
      <c r="JFV45" s="20"/>
      <c r="JFW45" s="20"/>
      <c r="JFX45" s="20"/>
      <c r="JFY45" s="20"/>
      <c r="JFZ45" s="20"/>
      <c r="JGA45" s="20"/>
      <c r="JGB45" s="20"/>
      <c r="JGC45" s="20"/>
      <c r="JGD45" s="20"/>
      <c r="JGE45" s="20"/>
      <c r="JGF45" s="20"/>
      <c r="JGG45" s="20"/>
      <c r="JGH45" s="20"/>
      <c r="JGI45" s="20"/>
      <c r="JGJ45" s="20"/>
      <c r="JGK45" s="20"/>
      <c r="JGL45" s="20"/>
      <c r="JGM45" s="20"/>
      <c r="JGN45" s="20"/>
      <c r="JGO45" s="20"/>
      <c r="JGP45" s="20"/>
      <c r="JGQ45" s="20"/>
      <c r="JGR45" s="20"/>
      <c r="JGS45" s="20"/>
      <c r="JGT45" s="20"/>
      <c r="JGU45" s="20"/>
      <c r="JGV45" s="20"/>
      <c r="JGW45" s="20"/>
      <c r="JGX45" s="20"/>
      <c r="JGY45" s="20"/>
      <c r="JGZ45" s="20"/>
      <c r="JHA45" s="20"/>
      <c r="JHB45" s="20"/>
      <c r="JHC45" s="20"/>
      <c r="JHD45" s="20"/>
      <c r="JHE45" s="20"/>
      <c r="JHF45" s="20"/>
      <c r="JHG45" s="20"/>
      <c r="JHH45" s="20"/>
      <c r="JHI45" s="20"/>
      <c r="JHJ45" s="20"/>
      <c r="JHK45" s="20"/>
      <c r="JHL45" s="20"/>
      <c r="JHM45" s="20"/>
      <c r="JHN45" s="20"/>
      <c r="JHO45" s="20"/>
      <c r="JHP45" s="20"/>
      <c r="JHQ45" s="20"/>
      <c r="JHR45" s="20"/>
      <c r="JHS45" s="20"/>
      <c r="JHT45" s="20"/>
      <c r="JHU45" s="20"/>
      <c r="JHV45" s="20"/>
      <c r="JHW45" s="20"/>
      <c r="JHX45" s="20"/>
      <c r="JHY45" s="20"/>
      <c r="JHZ45" s="20"/>
      <c r="JIA45" s="20"/>
      <c r="JIB45" s="20"/>
      <c r="JIC45" s="20"/>
      <c r="JID45" s="20"/>
      <c r="JIE45" s="20"/>
      <c r="JIF45" s="20"/>
      <c r="JIG45" s="20"/>
      <c r="JIH45" s="20"/>
      <c r="JII45" s="20"/>
      <c r="JIJ45" s="20"/>
      <c r="JIK45" s="20"/>
      <c r="JIL45" s="20"/>
      <c r="JIM45" s="20"/>
      <c r="JIN45" s="20"/>
      <c r="JIO45" s="20"/>
      <c r="JIP45" s="20"/>
      <c r="JIQ45" s="20"/>
      <c r="JIR45" s="20"/>
      <c r="JIS45" s="20"/>
      <c r="JIT45" s="20"/>
      <c r="JIU45" s="20"/>
      <c r="JIV45" s="20"/>
      <c r="JIW45" s="20"/>
      <c r="JIX45" s="20"/>
      <c r="JIY45" s="20"/>
      <c r="JIZ45" s="20"/>
      <c r="JJA45" s="20"/>
      <c r="JJB45" s="20"/>
      <c r="JJC45" s="20"/>
      <c r="JJD45" s="20"/>
      <c r="JJE45" s="20"/>
      <c r="JJF45" s="20"/>
      <c r="JJG45" s="20"/>
      <c r="JJH45" s="20"/>
      <c r="JJI45" s="20"/>
      <c r="JJJ45" s="20"/>
      <c r="JJK45" s="20"/>
      <c r="JJL45" s="20"/>
      <c r="JJM45" s="20"/>
      <c r="JJN45" s="20"/>
      <c r="JJO45" s="20"/>
      <c r="JJP45" s="20"/>
      <c r="JJQ45" s="20"/>
      <c r="JJR45" s="20"/>
      <c r="JJS45" s="20"/>
      <c r="JJT45" s="20"/>
      <c r="JJU45" s="20"/>
      <c r="JJV45" s="20"/>
      <c r="JJW45" s="20"/>
      <c r="JJX45" s="20"/>
      <c r="JJY45" s="20"/>
      <c r="JJZ45" s="20"/>
      <c r="JKA45" s="20"/>
      <c r="JKB45" s="20"/>
      <c r="JKC45" s="20"/>
      <c r="JKD45" s="20"/>
      <c r="JKE45" s="20"/>
      <c r="JKF45" s="20"/>
      <c r="JKG45" s="20"/>
      <c r="JKH45" s="20"/>
      <c r="JKI45" s="20"/>
      <c r="JKJ45" s="20"/>
      <c r="JKK45" s="20"/>
      <c r="JKL45" s="20"/>
      <c r="JKM45" s="20"/>
      <c r="JKN45" s="20"/>
      <c r="JKO45" s="20"/>
      <c r="JKP45" s="20"/>
      <c r="JKQ45" s="20"/>
      <c r="JKR45" s="20"/>
      <c r="JKS45" s="20"/>
      <c r="JKT45" s="20"/>
      <c r="JKU45" s="20"/>
      <c r="JKV45" s="20"/>
      <c r="JKW45" s="20"/>
      <c r="JKX45" s="20"/>
      <c r="JKY45" s="20"/>
      <c r="JKZ45" s="20"/>
      <c r="JLA45" s="20"/>
      <c r="JLB45" s="20"/>
      <c r="JLC45" s="20"/>
      <c r="JLD45" s="20"/>
      <c r="JLE45" s="20"/>
      <c r="JLF45" s="20"/>
      <c r="JLG45" s="20"/>
      <c r="JLH45" s="20"/>
      <c r="JLI45" s="20"/>
      <c r="JLJ45" s="20"/>
      <c r="JLK45" s="20"/>
      <c r="JLL45" s="20"/>
      <c r="JLM45" s="20"/>
      <c r="JLN45" s="20"/>
      <c r="JLO45" s="20"/>
      <c r="JLP45" s="20"/>
      <c r="JLQ45" s="20"/>
      <c r="JLR45" s="20"/>
      <c r="JLS45" s="20"/>
      <c r="JLT45" s="20"/>
      <c r="JLU45" s="20"/>
      <c r="JLV45" s="20"/>
      <c r="JLW45" s="20"/>
      <c r="JLX45" s="20"/>
      <c r="JLY45" s="20"/>
      <c r="JLZ45" s="20"/>
      <c r="JMA45" s="20"/>
      <c r="JMB45" s="20"/>
      <c r="JMC45" s="20"/>
      <c r="JMD45" s="20"/>
      <c r="JME45" s="20"/>
      <c r="JMF45" s="20"/>
      <c r="JMG45" s="20"/>
      <c r="JMH45" s="20"/>
      <c r="JMI45" s="20"/>
      <c r="JMJ45" s="20"/>
      <c r="JMK45" s="20"/>
      <c r="JML45" s="20"/>
      <c r="JMM45" s="20"/>
      <c r="JMN45" s="20"/>
      <c r="JMO45" s="20"/>
      <c r="JMP45" s="20"/>
      <c r="JMQ45" s="20"/>
      <c r="JMR45" s="20"/>
      <c r="JMS45" s="20"/>
      <c r="JMT45" s="20"/>
      <c r="JMU45" s="20"/>
      <c r="JMV45" s="20"/>
      <c r="JMW45" s="20"/>
      <c r="JMX45" s="20"/>
      <c r="JMY45" s="20"/>
      <c r="JMZ45" s="20"/>
      <c r="JNA45" s="20"/>
      <c r="JNB45" s="20"/>
      <c r="JNC45" s="20"/>
      <c r="JND45" s="20"/>
      <c r="JNE45" s="20"/>
      <c r="JNF45" s="20"/>
      <c r="JNG45" s="20"/>
      <c r="JNH45" s="20"/>
      <c r="JNI45" s="20"/>
      <c r="JNJ45" s="20"/>
      <c r="JNK45" s="20"/>
      <c r="JNL45" s="20"/>
      <c r="JNM45" s="20"/>
      <c r="JNN45" s="20"/>
      <c r="JNO45" s="20"/>
      <c r="JNP45" s="20"/>
      <c r="JNQ45" s="20"/>
      <c r="JNR45" s="20"/>
      <c r="JNS45" s="20"/>
      <c r="JNT45" s="20"/>
      <c r="JNU45" s="20"/>
      <c r="JNV45" s="20"/>
      <c r="JNW45" s="20"/>
      <c r="JNX45" s="20"/>
      <c r="JNY45" s="20"/>
      <c r="JNZ45" s="20"/>
      <c r="JOA45" s="20"/>
      <c r="JOB45" s="20"/>
      <c r="JOC45" s="20"/>
      <c r="JOD45" s="20"/>
      <c r="JOE45" s="20"/>
      <c r="JOF45" s="20"/>
      <c r="JOG45" s="20"/>
      <c r="JOH45" s="20"/>
      <c r="JOI45" s="20"/>
      <c r="JOJ45" s="20"/>
      <c r="JOK45" s="20"/>
      <c r="JOL45" s="20"/>
      <c r="JOM45" s="20"/>
      <c r="JON45" s="20"/>
      <c r="JOO45" s="20"/>
      <c r="JOP45" s="20"/>
      <c r="JOQ45" s="20"/>
      <c r="JOR45" s="20"/>
      <c r="JOS45" s="20"/>
      <c r="JOT45" s="20"/>
      <c r="JOU45" s="20"/>
      <c r="JOV45" s="20"/>
      <c r="JOW45" s="20"/>
      <c r="JOX45" s="20"/>
      <c r="JOY45" s="20"/>
      <c r="JOZ45" s="20"/>
      <c r="JPA45" s="20"/>
      <c r="JPB45" s="20"/>
      <c r="JPC45" s="20"/>
      <c r="JPD45" s="20"/>
      <c r="JPE45" s="20"/>
      <c r="JPF45" s="20"/>
      <c r="JPG45" s="20"/>
      <c r="JPH45" s="20"/>
      <c r="JPI45" s="20"/>
      <c r="JPJ45" s="20"/>
      <c r="JPK45" s="20"/>
      <c r="JPL45" s="20"/>
      <c r="JPM45" s="20"/>
      <c r="JPN45" s="20"/>
      <c r="JPO45" s="20"/>
      <c r="JPP45" s="20"/>
      <c r="JPQ45" s="20"/>
      <c r="JPR45" s="20"/>
      <c r="JPS45" s="20"/>
      <c r="JPT45" s="20"/>
      <c r="JPU45" s="20"/>
      <c r="JPV45" s="20"/>
      <c r="JPW45" s="20"/>
      <c r="JPX45" s="20"/>
      <c r="JPY45" s="20"/>
      <c r="JPZ45" s="20"/>
      <c r="JQA45" s="20"/>
      <c r="JQB45" s="20"/>
      <c r="JQC45" s="20"/>
      <c r="JQD45" s="20"/>
      <c r="JQE45" s="20"/>
      <c r="JQF45" s="20"/>
      <c r="JQG45" s="20"/>
      <c r="JQH45" s="20"/>
      <c r="JQI45" s="20"/>
      <c r="JQJ45" s="20"/>
      <c r="JQK45" s="20"/>
      <c r="JQL45" s="20"/>
      <c r="JQM45" s="20"/>
      <c r="JQN45" s="20"/>
      <c r="JQO45" s="20"/>
      <c r="JQP45" s="20"/>
      <c r="JQQ45" s="20"/>
      <c r="JQR45" s="20"/>
      <c r="JQS45" s="20"/>
      <c r="JQT45" s="20"/>
      <c r="JQU45" s="20"/>
      <c r="JQV45" s="20"/>
      <c r="JQW45" s="20"/>
      <c r="JQX45" s="20"/>
      <c r="JQY45" s="20"/>
      <c r="JQZ45" s="20"/>
      <c r="JRA45" s="20"/>
      <c r="JRB45" s="20"/>
      <c r="JRC45" s="20"/>
      <c r="JRD45" s="20"/>
      <c r="JRE45" s="20"/>
      <c r="JRF45" s="20"/>
      <c r="JRG45" s="20"/>
      <c r="JRH45" s="20"/>
      <c r="JRI45" s="20"/>
      <c r="JRJ45" s="20"/>
      <c r="JRK45" s="20"/>
      <c r="JRL45" s="20"/>
      <c r="JRM45" s="20"/>
      <c r="JRN45" s="20"/>
      <c r="JRO45" s="20"/>
      <c r="JRP45" s="20"/>
      <c r="JRQ45" s="20"/>
      <c r="JRR45" s="20"/>
      <c r="JRS45" s="20"/>
      <c r="JRT45" s="20"/>
      <c r="JRU45" s="20"/>
      <c r="JRV45" s="20"/>
      <c r="JRW45" s="20"/>
      <c r="JRX45" s="20"/>
      <c r="JRY45" s="20"/>
      <c r="JRZ45" s="20"/>
      <c r="JSA45" s="20"/>
      <c r="JSB45" s="20"/>
      <c r="JSC45" s="20"/>
      <c r="JSD45" s="20"/>
      <c r="JSE45" s="20"/>
      <c r="JSF45" s="20"/>
      <c r="JSG45" s="20"/>
      <c r="JSH45" s="20"/>
      <c r="JSI45" s="20"/>
      <c r="JSJ45" s="20"/>
      <c r="JSK45" s="20"/>
      <c r="JSL45" s="20"/>
      <c r="JSM45" s="20"/>
      <c r="JSN45" s="20"/>
      <c r="JSO45" s="20"/>
      <c r="JSP45" s="20"/>
      <c r="JSQ45" s="20"/>
      <c r="JSR45" s="20"/>
      <c r="JSS45" s="20"/>
      <c r="JST45" s="20"/>
      <c r="JSU45" s="20"/>
      <c r="JSV45" s="20"/>
      <c r="JSW45" s="20"/>
      <c r="JSX45" s="20"/>
      <c r="JSY45" s="20"/>
      <c r="JSZ45" s="20"/>
      <c r="JTA45" s="20"/>
      <c r="JTB45" s="20"/>
      <c r="JTC45" s="20"/>
      <c r="JTD45" s="20"/>
      <c r="JTE45" s="20"/>
      <c r="JTF45" s="20"/>
      <c r="JTG45" s="20"/>
      <c r="JTH45" s="20"/>
      <c r="JTI45" s="20"/>
      <c r="JTJ45" s="20"/>
      <c r="JTK45" s="20"/>
      <c r="JTL45" s="20"/>
      <c r="JTM45" s="20"/>
      <c r="JTN45" s="20"/>
      <c r="JTO45" s="20"/>
      <c r="JTP45" s="20"/>
      <c r="JTQ45" s="20"/>
      <c r="JTR45" s="20"/>
      <c r="JTS45" s="20"/>
      <c r="JTT45" s="20"/>
      <c r="JTU45" s="20"/>
      <c r="JTV45" s="20"/>
      <c r="JTW45" s="20"/>
      <c r="JTX45" s="20"/>
      <c r="JTY45" s="20"/>
      <c r="JTZ45" s="20"/>
      <c r="JUA45" s="20"/>
      <c r="JUB45" s="20"/>
      <c r="JUC45" s="20"/>
      <c r="JUD45" s="20"/>
      <c r="JUE45" s="20"/>
      <c r="JUF45" s="20"/>
      <c r="JUG45" s="20"/>
      <c r="JUH45" s="20"/>
      <c r="JUI45" s="20"/>
      <c r="JUJ45" s="20"/>
      <c r="JUK45" s="20"/>
      <c r="JUL45" s="20"/>
      <c r="JUM45" s="20"/>
      <c r="JUN45" s="20"/>
      <c r="JUO45" s="20"/>
      <c r="JUP45" s="20"/>
      <c r="JUQ45" s="20"/>
      <c r="JUR45" s="20"/>
      <c r="JUS45" s="20"/>
      <c r="JUT45" s="20"/>
      <c r="JUU45" s="20"/>
      <c r="JUV45" s="20"/>
      <c r="JUW45" s="20"/>
      <c r="JUX45" s="20"/>
      <c r="JUY45" s="20"/>
      <c r="JUZ45" s="20"/>
      <c r="JVA45" s="20"/>
      <c r="JVB45" s="20"/>
      <c r="JVC45" s="20"/>
      <c r="JVD45" s="20"/>
      <c r="JVE45" s="20"/>
      <c r="JVF45" s="20"/>
      <c r="JVG45" s="20"/>
      <c r="JVH45" s="20"/>
      <c r="JVI45" s="20"/>
      <c r="JVJ45" s="20"/>
      <c r="JVK45" s="20"/>
      <c r="JVL45" s="20"/>
      <c r="JVM45" s="20"/>
      <c r="JVN45" s="20"/>
      <c r="JVO45" s="20"/>
      <c r="JVP45" s="20"/>
      <c r="JVQ45" s="20"/>
      <c r="JVR45" s="20"/>
      <c r="JVS45" s="20"/>
      <c r="JVT45" s="20"/>
      <c r="JVU45" s="20"/>
      <c r="JVV45" s="20"/>
      <c r="JVW45" s="20"/>
      <c r="JVX45" s="20"/>
      <c r="JVY45" s="20"/>
      <c r="JVZ45" s="20"/>
      <c r="JWA45" s="20"/>
      <c r="JWB45" s="20"/>
      <c r="JWC45" s="20"/>
      <c r="JWD45" s="20"/>
      <c r="JWE45" s="20"/>
      <c r="JWF45" s="20"/>
      <c r="JWG45" s="20"/>
      <c r="JWH45" s="20"/>
      <c r="JWI45" s="20"/>
      <c r="JWJ45" s="20"/>
      <c r="JWK45" s="20"/>
      <c r="JWL45" s="20"/>
      <c r="JWM45" s="20"/>
      <c r="JWN45" s="20"/>
      <c r="JWO45" s="20"/>
      <c r="JWP45" s="20"/>
      <c r="JWQ45" s="20"/>
      <c r="JWR45" s="20"/>
      <c r="JWS45" s="20"/>
      <c r="JWT45" s="20"/>
      <c r="JWU45" s="20"/>
      <c r="JWV45" s="20"/>
      <c r="JWW45" s="20"/>
      <c r="JWX45" s="20"/>
      <c r="JWY45" s="20"/>
      <c r="JWZ45" s="20"/>
      <c r="JXA45" s="20"/>
      <c r="JXB45" s="20"/>
      <c r="JXC45" s="20"/>
      <c r="JXD45" s="20"/>
      <c r="JXE45" s="20"/>
      <c r="JXF45" s="20"/>
      <c r="JXG45" s="20"/>
      <c r="JXH45" s="20"/>
      <c r="JXI45" s="20"/>
      <c r="JXJ45" s="20"/>
      <c r="JXK45" s="20"/>
      <c r="JXL45" s="20"/>
      <c r="JXM45" s="20"/>
      <c r="JXN45" s="20"/>
      <c r="JXO45" s="20"/>
      <c r="JXP45" s="20"/>
      <c r="JXQ45" s="20"/>
      <c r="JXR45" s="20"/>
      <c r="JXS45" s="20"/>
      <c r="JXT45" s="20"/>
      <c r="JXU45" s="20"/>
      <c r="JXV45" s="20"/>
      <c r="JXW45" s="20"/>
      <c r="JXX45" s="20"/>
      <c r="JXY45" s="20"/>
      <c r="JXZ45" s="20"/>
      <c r="JYA45" s="20"/>
      <c r="JYB45" s="20"/>
      <c r="JYC45" s="20"/>
      <c r="JYD45" s="20"/>
      <c r="JYE45" s="20"/>
      <c r="JYF45" s="20"/>
      <c r="JYG45" s="20"/>
      <c r="JYH45" s="20"/>
      <c r="JYI45" s="20"/>
      <c r="JYJ45" s="20"/>
      <c r="JYK45" s="20"/>
      <c r="JYL45" s="20"/>
      <c r="JYM45" s="20"/>
      <c r="JYN45" s="20"/>
      <c r="JYO45" s="20"/>
      <c r="JYP45" s="20"/>
      <c r="JYQ45" s="20"/>
      <c r="JYR45" s="20"/>
      <c r="JYS45" s="20"/>
      <c r="JYT45" s="20"/>
      <c r="JYU45" s="20"/>
      <c r="JYV45" s="20"/>
      <c r="JYW45" s="20"/>
      <c r="JYX45" s="20"/>
      <c r="JYY45" s="20"/>
      <c r="JYZ45" s="20"/>
      <c r="JZA45" s="20"/>
      <c r="JZB45" s="20"/>
      <c r="JZC45" s="20"/>
      <c r="JZD45" s="20"/>
      <c r="JZE45" s="20"/>
      <c r="JZF45" s="20"/>
      <c r="JZG45" s="20"/>
      <c r="JZH45" s="20"/>
      <c r="JZI45" s="20"/>
      <c r="JZJ45" s="20"/>
      <c r="JZK45" s="20"/>
      <c r="JZL45" s="20"/>
      <c r="JZM45" s="20"/>
      <c r="JZN45" s="20"/>
      <c r="JZO45" s="20"/>
      <c r="JZP45" s="20"/>
      <c r="JZQ45" s="20"/>
      <c r="JZR45" s="20"/>
      <c r="JZS45" s="20"/>
      <c r="JZT45" s="20"/>
      <c r="JZU45" s="20"/>
      <c r="JZV45" s="20"/>
      <c r="JZW45" s="20"/>
      <c r="JZX45" s="20"/>
      <c r="JZY45" s="20"/>
      <c r="JZZ45" s="20"/>
      <c r="KAA45" s="20"/>
      <c r="KAB45" s="20"/>
      <c r="KAC45" s="20"/>
      <c r="KAD45" s="20"/>
      <c r="KAE45" s="20"/>
      <c r="KAF45" s="20"/>
      <c r="KAG45" s="20"/>
      <c r="KAH45" s="20"/>
      <c r="KAI45" s="20"/>
      <c r="KAJ45" s="20"/>
      <c r="KAK45" s="20"/>
      <c r="KAL45" s="20"/>
      <c r="KAM45" s="20"/>
      <c r="KAN45" s="20"/>
      <c r="KAO45" s="20"/>
      <c r="KAP45" s="20"/>
      <c r="KAQ45" s="20"/>
      <c r="KAR45" s="20"/>
      <c r="KAS45" s="20"/>
      <c r="KAT45" s="20"/>
      <c r="KAU45" s="20"/>
      <c r="KAV45" s="20"/>
      <c r="KAW45" s="20"/>
      <c r="KAX45" s="20"/>
      <c r="KAY45" s="20"/>
      <c r="KAZ45" s="20"/>
      <c r="KBA45" s="20"/>
      <c r="KBB45" s="20"/>
      <c r="KBC45" s="20"/>
      <c r="KBD45" s="20"/>
      <c r="KBE45" s="20"/>
      <c r="KBF45" s="20"/>
      <c r="KBG45" s="20"/>
      <c r="KBH45" s="20"/>
      <c r="KBI45" s="20"/>
      <c r="KBJ45" s="20"/>
      <c r="KBK45" s="20"/>
      <c r="KBL45" s="20"/>
      <c r="KBM45" s="20"/>
      <c r="KBN45" s="20"/>
      <c r="KBO45" s="20"/>
      <c r="KBP45" s="20"/>
      <c r="KBQ45" s="20"/>
      <c r="KBR45" s="20"/>
      <c r="KBS45" s="20"/>
      <c r="KBT45" s="20"/>
      <c r="KBU45" s="20"/>
      <c r="KBV45" s="20"/>
      <c r="KBW45" s="20"/>
      <c r="KBX45" s="20"/>
      <c r="KBY45" s="20"/>
      <c r="KBZ45" s="20"/>
      <c r="KCA45" s="20"/>
      <c r="KCB45" s="20"/>
      <c r="KCC45" s="20"/>
      <c r="KCD45" s="20"/>
      <c r="KCE45" s="20"/>
      <c r="KCF45" s="20"/>
      <c r="KCG45" s="20"/>
      <c r="KCH45" s="20"/>
      <c r="KCI45" s="20"/>
      <c r="KCJ45" s="20"/>
      <c r="KCK45" s="20"/>
      <c r="KCL45" s="20"/>
      <c r="KCM45" s="20"/>
      <c r="KCN45" s="20"/>
      <c r="KCO45" s="20"/>
      <c r="KCP45" s="20"/>
      <c r="KCQ45" s="20"/>
      <c r="KCR45" s="20"/>
      <c r="KCS45" s="20"/>
      <c r="KCT45" s="20"/>
      <c r="KCU45" s="20"/>
      <c r="KCV45" s="20"/>
      <c r="KCW45" s="20"/>
      <c r="KCX45" s="20"/>
      <c r="KCY45" s="20"/>
      <c r="KCZ45" s="20"/>
      <c r="KDA45" s="20"/>
      <c r="KDB45" s="20"/>
      <c r="KDC45" s="20"/>
      <c r="KDD45" s="20"/>
      <c r="KDE45" s="20"/>
      <c r="KDF45" s="20"/>
      <c r="KDG45" s="20"/>
      <c r="KDH45" s="20"/>
      <c r="KDI45" s="20"/>
      <c r="KDJ45" s="20"/>
      <c r="KDK45" s="20"/>
      <c r="KDL45" s="20"/>
      <c r="KDM45" s="20"/>
      <c r="KDN45" s="20"/>
      <c r="KDO45" s="20"/>
      <c r="KDP45" s="20"/>
      <c r="KDQ45" s="20"/>
      <c r="KDR45" s="20"/>
      <c r="KDS45" s="20"/>
      <c r="KDT45" s="20"/>
      <c r="KDU45" s="20"/>
      <c r="KDV45" s="20"/>
      <c r="KDW45" s="20"/>
      <c r="KDX45" s="20"/>
      <c r="KDY45" s="20"/>
      <c r="KDZ45" s="20"/>
      <c r="KEA45" s="20"/>
      <c r="KEB45" s="20"/>
      <c r="KEC45" s="20"/>
      <c r="KED45" s="20"/>
      <c r="KEE45" s="20"/>
      <c r="KEF45" s="20"/>
      <c r="KEG45" s="20"/>
      <c r="KEH45" s="20"/>
      <c r="KEI45" s="20"/>
      <c r="KEJ45" s="20"/>
      <c r="KEK45" s="20"/>
      <c r="KEL45" s="20"/>
      <c r="KEM45" s="20"/>
      <c r="KEN45" s="20"/>
      <c r="KEO45" s="20"/>
      <c r="KEP45" s="20"/>
      <c r="KEQ45" s="20"/>
      <c r="KER45" s="20"/>
      <c r="KES45" s="20"/>
      <c r="KET45" s="20"/>
      <c r="KEU45" s="20"/>
      <c r="KEV45" s="20"/>
      <c r="KEW45" s="20"/>
      <c r="KEX45" s="20"/>
      <c r="KEY45" s="20"/>
      <c r="KEZ45" s="20"/>
      <c r="KFA45" s="20"/>
      <c r="KFB45" s="20"/>
      <c r="KFC45" s="20"/>
      <c r="KFD45" s="20"/>
      <c r="KFE45" s="20"/>
      <c r="KFF45" s="20"/>
      <c r="KFG45" s="20"/>
      <c r="KFH45" s="20"/>
      <c r="KFI45" s="20"/>
      <c r="KFJ45" s="20"/>
      <c r="KFK45" s="20"/>
      <c r="KFL45" s="20"/>
      <c r="KFM45" s="20"/>
      <c r="KFN45" s="20"/>
      <c r="KFO45" s="20"/>
      <c r="KFP45" s="20"/>
      <c r="KFQ45" s="20"/>
      <c r="KFR45" s="20"/>
      <c r="KFS45" s="20"/>
      <c r="KFT45" s="20"/>
      <c r="KFU45" s="20"/>
      <c r="KFV45" s="20"/>
      <c r="KFW45" s="20"/>
      <c r="KFX45" s="20"/>
      <c r="KFY45" s="20"/>
      <c r="KFZ45" s="20"/>
      <c r="KGA45" s="20"/>
      <c r="KGB45" s="20"/>
      <c r="KGC45" s="20"/>
      <c r="KGD45" s="20"/>
      <c r="KGE45" s="20"/>
      <c r="KGF45" s="20"/>
      <c r="KGG45" s="20"/>
      <c r="KGH45" s="20"/>
      <c r="KGI45" s="20"/>
      <c r="KGJ45" s="20"/>
      <c r="KGK45" s="20"/>
      <c r="KGL45" s="20"/>
      <c r="KGM45" s="20"/>
      <c r="KGN45" s="20"/>
      <c r="KGO45" s="20"/>
      <c r="KGP45" s="20"/>
      <c r="KGQ45" s="20"/>
      <c r="KGR45" s="20"/>
      <c r="KGS45" s="20"/>
      <c r="KGT45" s="20"/>
      <c r="KGU45" s="20"/>
      <c r="KGV45" s="20"/>
      <c r="KGW45" s="20"/>
      <c r="KGX45" s="20"/>
      <c r="KGY45" s="20"/>
      <c r="KGZ45" s="20"/>
      <c r="KHA45" s="20"/>
      <c r="KHB45" s="20"/>
      <c r="KHC45" s="20"/>
      <c r="KHD45" s="20"/>
      <c r="KHE45" s="20"/>
      <c r="KHF45" s="20"/>
      <c r="KHG45" s="20"/>
      <c r="KHH45" s="20"/>
      <c r="KHI45" s="20"/>
      <c r="KHJ45" s="20"/>
      <c r="KHK45" s="20"/>
      <c r="KHL45" s="20"/>
      <c r="KHM45" s="20"/>
      <c r="KHN45" s="20"/>
      <c r="KHO45" s="20"/>
      <c r="KHP45" s="20"/>
      <c r="KHQ45" s="20"/>
      <c r="KHR45" s="20"/>
      <c r="KHS45" s="20"/>
      <c r="KHT45" s="20"/>
      <c r="KHU45" s="20"/>
      <c r="KHV45" s="20"/>
      <c r="KHW45" s="20"/>
      <c r="KHX45" s="20"/>
      <c r="KHY45" s="20"/>
      <c r="KHZ45" s="20"/>
      <c r="KIA45" s="20"/>
      <c r="KIB45" s="20"/>
      <c r="KIC45" s="20"/>
      <c r="KID45" s="20"/>
      <c r="KIE45" s="20"/>
      <c r="KIF45" s="20"/>
      <c r="KIG45" s="20"/>
      <c r="KIH45" s="20"/>
      <c r="KII45" s="20"/>
      <c r="KIJ45" s="20"/>
      <c r="KIK45" s="20"/>
      <c r="KIL45" s="20"/>
      <c r="KIM45" s="20"/>
      <c r="KIN45" s="20"/>
      <c r="KIO45" s="20"/>
      <c r="KIP45" s="20"/>
      <c r="KIQ45" s="20"/>
      <c r="KIR45" s="20"/>
      <c r="KIS45" s="20"/>
      <c r="KIT45" s="20"/>
      <c r="KIU45" s="20"/>
      <c r="KIV45" s="20"/>
      <c r="KIW45" s="20"/>
      <c r="KIX45" s="20"/>
      <c r="KIY45" s="20"/>
      <c r="KIZ45" s="20"/>
      <c r="KJA45" s="20"/>
      <c r="KJB45" s="20"/>
      <c r="KJC45" s="20"/>
      <c r="KJD45" s="20"/>
      <c r="KJE45" s="20"/>
      <c r="KJF45" s="20"/>
      <c r="KJG45" s="20"/>
      <c r="KJH45" s="20"/>
      <c r="KJI45" s="20"/>
      <c r="KJJ45" s="20"/>
      <c r="KJK45" s="20"/>
      <c r="KJL45" s="20"/>
      <c r="KJM45" s="20"/>
      <c r="KJN45" s="20"/>
      <c r="KJO45" s="20"/>
      <c r="KJP45" s="20"/>
      <c r="KJQ45" s="20"/>
      <c r="KJR45" s="20"/>
      <c r="KJS45" s="20"/>
      <c r="KJT45" s="20"/>
      <c r="KJU45" s="20"/>
      <c r="KJV45" s="20"/>
      <c r="KJW45" s="20"/>
      <c r="KJX45" s="20"/>
      <c r="KJY45" s="20"/>
      <c r="KJZ45" s="20"/>
      <c r="KKA45" s="20"/>
      <c r="KKB45" s="20"/>
      <c r="KKC45" s="20"/>
      <c r="KKD45" s="20"/>
      <c r="KKE45" s="20"/>
      <c r="KKF45" s="20"/>
      <c r="KKG45" s="20"/>
      <c r="KKH45" s="20"/>
      <c r="KKI45" s="20"/>
      <c r="KKJ45" s="20"/>
      <c r="KKK45" s="20"/>
      <c r="KKL45" s="20"/>
      <c r="KKM45" s="20"/>
      <c r="KKN45" s="20"/>
      <c r="KKO45" s="20"/>
      <c r="KKP45" s="20"/>
      <c r="KKQ45" s="20"/>
      <c r="KKR45" s="20"/>
      <c r="KKS45" s="20"/>
      <c r="KKT45" s="20"/>
      <c r="KKU45" s="20"/>
      <c r="KKV45" s="20"/>
      <c r="KKW45" s="20"/>
      <c r="KKX45" s="20"/>
      <c r="KKY45" s="20"/>
      <c r="KKZ45" s="20"/>
      <c r="KLA45" s="20"/>
      <c r="KLB45" s="20"/>
      <c r="KLC45" s="20"/>
      <c r="KLD45" s="20"/>
      <c r="KLE45" s="20"/>
      <c r="KLF45" s="20"/>
      <c r="KLG45" s="20"/>
      <c r="KLH45" s="20"/>
      <c r="KLI45" s="20"/>
      <c r="KLJ45" s="20"/>
      <c r="KLK45" s="20"/>
      <c r="KLL45" s="20"/>
      <c r="KLM45" s="20"/>
      <c r="KLN45" s="20"/>
      <c r="KLO45" s="20"/>
      <c r="KLP45" s="20"/>
      <c r="KLQ45" s="20"/>
      <c r="KLR45" s="20"/>
      <c r="KLS45" s="20"/>
      <c r="KLT45" s="20"/>
      <c r="KLU45" s="20"/>
      <c r="KLV45" s="20"/>
      <c r="KLW45" s="20"/>
      <c r="KLX45" s="20"/>
      <c r="KLY45" s="20"/>
      <c r="KLZ45" s="20"/>
      <c r="KMA45" s="20"/>
      <c r="KMB45" s="20"/>
      <c r="KMC45" s="20"/>
      <c r="KMD45" s="20"/>
      <c r="KME45" s="20"/>
      <c r="KMF45" s="20"/>
      <c r="KMG45" s="20"/>
      <c r="KMH45" s="20"/>
      <c r="KMI45" s="20"/>
      <c r="KMJ45" s="20"/>
      <c r="KMK45" s="20"/>
      <c r="KML45" s="20"/>
      <c r="KMM45" s="20"/>
      <c r="KMN45" s="20"/>
      <c r="KMO45" s="20"/>
      <c r="KMP45" s="20"/>
      <c r="KMQ45" s="20"/>
      <c r="KMR45" s="20"/>
      <c r="KMS45" s="20"/>
      <c r="KMT45" s="20"/>
      <c r="KMU45" s="20"/>
      <c r="KMV45" s="20"/>
      <c r="KMW45" s="20"/>
      <c r="KMX45" s="20"/>
      <c r="KMY45" s="20"/>
      <c r="KMZ45" s="20"/>
      <c r="KNA45" s="20"/>
      <c r="KNB45" s="20"/>
      <c r="KNC45" s="20"/>
      <c r="KND45" s="20"/>
      <c r="KNE45" s="20"/>
      <c r="KNF45" s="20"/>
      <c r="KNG45" s="20"/>
      <c r="KNH45" s="20"/>
      <c r="KNI45" s="20"/>
      <c r="KNJ45" s="20"/>
      <c r="KNK45" s="20"/>
      <c r="KNL45" s="20"/>
      <c r="KNM45" s="20"/>
      <c r="KNN45" s="20"/>
      <c r="KNO45" s="20"/>
      <c r="KNP45" s="20"/>
      <c r="KNQ45" s="20"/>
      <c r="KNR45" s="20"/>
      <c r="KNS45" s="20"/>
      <c r="KNT45" s="20"/>
      <c r="KNU45" s="20"/>
      <c r="KNV45" s="20"/>
      <c r="KNW45" s="20"/>
      <c r="KNX45" s="20"/>
      <c r="KNY45" s="20"/>
      <c r="KNZ45" s="20"/>
      <c r="KOA45" s="20"/>
      <c r="KOB45" s="20"/>
      <c r="KOC45" s="20"/>
      <c r="KOD45" s="20"/>
      <c r="KOE45" s="20"/>
      <c r="KOF45" s="20"/>
      <c r="KOG45" s="20"/>
      <c r="KOH45" s="20"/>
      <c r="KOI45" s="20"/>
      <c r="KOJ45" s="20"/>
      <c r="KOK45" s="20"/>
      <c r="KOL45" s="20"/>
      <c r="KOM45" s="20"/>
      <c r="KON45" s="20"/>
      <c r="KOO45" s="20"/>
      <c r="KOP45" s="20"/>
      <c r="KOQ45" s="20"/>
      <c r="KOR45" s="20"/>
      <c r="KOS45" s="20"/>
      <c r="KOT45" s="20"/>
      <c r="KOU45" s="20"/>
      <c r="KOV45" s="20"/>
      <c r="KOW45" s="20"/>
      <c r="KOX45" s="20"/>
      <c r="KOY45" s="20"/>
      <c r="KOZ45" s="20"/>
      <c r="KPA45" s="20"/>
      <c r="KPB45" s="20"/>
      <c r="KPC45" s="20"/>
      <c r="KPD45" s="20"/>
      <c r="KPE45" s="20"/>
      <c r="KPF45" s="20"/>
      <c r="KPG45" s="20"/>
      <c r="KPH45" s="20"/>
      <c r="KPI45" s="20"/>
      <c r="KPJ45" s="20"/>
      <c r="KPK45" s="20"/>
      <c r="KPL45" s="20"/>
      <c r="KPM45" s="20"/>
      <c r="KPN45" s="20"/>
      <c r="KPO45" s="20"/>
      <c r="KPP45" s="20"/>
      <c r="KPQ45" s="20"/>
      <c r="KPR45" s="20"/>
      <c r="KPS45" s="20"/>
      <c r="KPT45" s="20"/>
      <c r="KPU45" s="20"/>
      <c r="KPV45" s="20"/>
      <c r="KPW45" s="20"/>
      <c r="KPX45" s="20"/>
      <c r="KPY45" s="20"/>
      <c r="KPZ45" s="20"/>
      <c r="KQA45" s="20"/>
      <c r="KQB45" s="20"/>
      <c r="KQC45" s="20"/>
      <c r="KQD45" s="20"/>
      <c r="KQE45" s="20"/>
      <c r="KQF45" s="20"/>
      <c r="KQG45" s="20"/>
      <c r="KQH45" s="20"/>
      <c r="KQI45" s="20"/>
      <c r="KQJ45" s="20"/>
      <c r="KQK45" s="20"/>
      <c r="KQL45" s="20"/>
      <c r="KQM45" s="20"/>
      <c r="KQN45" s="20"/>
      <c r="KQO45" s="20"/>
      <c r="KQP45" s="20"/>
      <c r="KQQ45" s="20"/>
      <c r="KQR45" s="20"/>
      <c r="KQS45" s="20"/>
      <c r="KQT45" s="20"/>
      <c r="KQU45" s="20"/>
      <c r="KQV45" s="20"/>
      <c r="KQW45" s="20"/>
      <c r="KQX45" s="20"/>
      <c r="KQY45" s="20"/>
      <c r="KQZ45" s="20"/>
      <c r="KRA45" s="20"/>
      <c r="KRB45" s="20"/>
      <c r="KRC45" s="20"/>
      <c r="KRD45" s="20"/>
      <c r="KRE45" s="20"/>
      <c r="KRF45" s="20"/>
      <c r="KRG45" s="20"/>
      <c r="KRH45" s="20"/>
      <c r="KRI45" s="20"/>
      <c r="KRJ45" s="20"/>
      <c r="KRK45" s="20"/>
      <c r="KRL45" s="20"/>
      <c r="KRM45" s="20"/>
      <c r="KRN45" s="20"/>
      <c r="KRO45" s="20"/>
      <c r="KRP45" s="20"/>
      <c r="KRQ45" s="20"/>
      <c r="KRR45" s="20"/>
      <c r="KRS45" s="20"/>
      <c r="KRT45" s="20"/>
      <c r="KRU45" s="20"/>
      <c r="KRV45" s="20"/>
      <c r="KRW45" s="20"/>
      <c r="KRX45" s="20"/>
      <c r="KRY45" s="20"/>
      <c r="KRZ45" s="20"/>
      <c r="KSA45" s="20"/>
      <c r="KSB45" s="20"/>
      <c r="KSC45" s="20"/>
      <c r="KSD45" s="20"/>
      <c r="KSE45" s="20"/>
      <c r="KSF45" s="20"/>
      <c r="KSG45" s="20"/>
      <c r="KSH45" s="20"/>
      <c r="KSI45" s="20"/>
      <c r="KSJ45" s="20"/>
      <c r="KSK45" s="20"/>
      <c r="KSL45" s="20"/>
      <c r="KSM45" s="20"/>
      <c r="KSN45" s="20"/>
      <c r="KSO45" s="20"/>
      <c r="KSP45" s="20"/>
      <c r="KSQ45" s="20"/>
      <c r="KSR45" s="20"/>
      <c r="KSS45" s="20"/>
      <c r="KST45" s="20"/>
      <c r="KSU45" s="20"/>
      <c r="KSV45" s="20"/>
      <c r="KSW45" s="20"/>
      <c r="KSX45" s="20"/>
      <c r="KSY45" s="20"/>
      <c r="KSZ45" s="20"/>
      <c r="KTA45" s="20"/>
      <c r="KTB45" s="20"/>
      <c r="KTC45" s="20"/>
      <c r="KTD45" s="20"/>
      <c r="KTE45" s="20"/>
      <c r="KTF45" s="20"/>
      <c r="KTG45" s="20"/>
      <c r="KTH45" s="20"/>
      <c r="KTI45" s="20"/>
      <c r="KTJ45" s="20"/>
      <c r="KTK45" s="20"/>
      <c r="KTL45" s="20"/>
      <c r="KTM45" s="20"/>
      <c r="KTN45" s="20"/>
      <c r="KTO45" s="20"/>
      <c r="KTP45" s="20"/>
      <c r="KTQ45" s="20"/>
      <c r="KTR45" s="20"/>
      <c r="KTS45" s="20"/>
      <c r="KTT45" s="20"/>
      <c r="KTU45" s="20"/>
      <c r="KTV45" s="20"/>
      <c r="KTW45" s="20"/>
      <c r="KTX45" s="20"/>
      <c r="KTY45" s="20"/>
      <c r="KTZ45" s="20"/>
      <c r="KUA45" s="20"/>
      <c r="KUB45" s="20"/>
      <c r="KUC45" s="20"/>
      <c r="KUD45" s="20"/>
      <c r="KUE45" s="20"/>
      <c r="KUF45" s="20"/>
      <c r="KUG45" s="20"/>
      <c r="KUH45" s="20"/>
      <c r="KUI45" s="20"/>
      <c r="KUJ45" s="20"/>
      <c r="KUK45" s="20"/>
      <c r="KUL45" s="20"/>
      <c r="KUM45" s="20"/>
      <c r="KUN45" s="20"/>
      <c r="KUO45" s="20"/>
      <c r="KUP45" s="20"/>
      <c r="KUQ45" s="20"/>
      <c r="KUR45" s="20"/>
      <c r="KUS45" s="20"/>
      <c r="KUT45" s="20"/>
      <c r="KUU45" s="20"/>
      <c r="KUV45" s="20"/>
      <c r="KUW45" s="20"/>
      <c r="KUX45" s="20"/>
      <c r="KUY45" s="20"/>
      <c r="KUZ45" s="20"/>
      <c r="KVA45" s="20"/>
      <c r="KVB45" s="20"/>
      <c r="KVC45" s="20"/>
      <c r="KVD45" s="20"/>
      <c r="KVE45" s="20"/>
      <c r="KVF45" s="20"/>
      <c r="KVG45" s="20"/>
      <c r="KVH45" s="20"/>
      <c r="KVI45" s="20"/>
      <c r="KVJ45" s="20"/>
      <c r="KVK45" s="20"/>
      <c r="KVL45" s="20"/>
      <c r="KVM45" s="20"/>
      <c r="KVN45" s="20"/>
      <c r="KVO45" s="20"/>
      <c r="KVP45" s="20"/>
      <c r="KVQ45" s="20"/>
      <c r="KVR45" s="20"/>
      <c r="KVS45" s="20"/>
      <c r="KVT45" s="20"/>
      <c r="KVU45" s="20"/>
      <c r="KVV45" s="20"/>
      <c r="KVW45" s="20"/>
      <c r="KVX45" s="20"/>
      <c r="KVY45" s="20"/>
      <c r="KVZ45" s="20"/>
      <c r="KWA45" s="20"/>
      <c r="KWB45" s="20"/>
      <c r="KWC45" s="20"/>
      <c r="KWD45" s="20"/>
      <c r="KWE45" s="20"/>
      <c r="KWF45" s="20"/>
      <c r="KWG45" s="20"/>
      <c r="KWH45" s="20"/>
      <c r="KWI45" s="20"/>
      <c r="KWJ45" s="20"/>
      <c r="KWK45" s="20"/>
      <c r="KWL45" s="20"/>
      <c r="KWM45" s="20"/>
      <c r="KWN45" s="20"/>
      <c r="KWO45" s="20"/>
      <c r="KWP45" s="20"/>
      <c r="KWQ45" s="20"/>
      <c r="KWR45" s="20"/>
      <c r="KWS45" s="20"/>
      <c r="KWT45" s="20"/>
      <c r="KWU45" s="20"/>
      <c r="KWV45" s="20"/>
      <c r="KWW45" s="20"/>
      <c r="KWX45" s="20"/>
      <c r="KWY45" s="20"/>
      <c r="KWZ45" s="20"/>
      <c r="KXA45" s="20"/>
      <c r="KXB45" s="20"/>
      <c r="KXC45" s="20"/>
      <c r="KXD45" s="20"/>
      <c r="KXE45" s="20"/>
      <c r="KXF45" s="20"/>
      <c r="KXG45" s="20"/>
      <c r="KXH45" s="20"/>
      <c r="KXI45" s="20"/>
      <c r="KXJ45" s="20"/>
      <c r="KXK45" s="20"/>
      <c r="KXL45" s="20"/>
      <c r="KXM45" s="20"/>
      <c r="KXN45" s="20"/>
      <c r="KXO45" s="20"/>
      <c r="KXP45" s="20"/>
      <c r="KXQ45" s="20"/>
      <c r="KXR45" s="20"/>
      <c r="KXS45" s="20"/>
      <c r="KXT45" s="20"/>
      <c r="KXU45" s="20"/>
      <c r="KXV45" s="20"/>
      <c r="KXW45" s="20"/>
      <c r="KXX45" s="20"/>
      <c r="KXY45" s="20"/>
      <c r="KXZ45" s="20"/>
      <c r="KYA45" s="20"/>
      <c r="KYB45" s="20"/>
      <c r="KYC45" s="20"/>
      <c r="KYD45" s="20"/>
      <c r="KYE45" s="20"/>
      <c r="KYF45" s="20"/>
      <c r="KYG45" s="20"/>
      <c r="KYH45" s="20"/>
      <c r="KYI45" s="20"/>
      <c r="KYJ45" s="20"/>
      <c r="KYK45" s="20"/>
      <c r="KYL45" s="20"/>
      <c r="KYM45" s="20"/>
      <c r="KYN45" s="20"/>
      <c r="KYO45" s="20"/>
      <c r="KYP45" s="20"/>
      <c r="KYQ45" s="20"/>
      <c r="KYR45" s="20"/>
      <c r="KYS45" s="20"/>
      <c r="KYT45" s="20"/>
      <c r="KYU45" s="20"/>
      <c r="KYV45" s="20"/>
      <c r="KYW45" s="20"/>
      <c r="KYX45" s="20"/>
      <c r="KYY45" s="20"/>
      <c r="KYZ45" s="20"/>
      <c r="KZA45" s="20"/>
      <c r="KZB45" s="20"/>
      <c r="KZC45" s="20"/>
      <c r="KZD45" s="20"/>
      <c r="KZE45" s="20"/>
      <c r="KZF45" s="20"/>
      <c r="KZG45" s="20"/>
      <c r="KZH45" s="20"/>
      <c r="KZI45" s="20"/>
      <c r="KZJ45" s="20"/>
      <c r="KZK45" s="20"/>
      <c r="KZL45" s="20"/>
      <c r="KZM45" s="20"/>
      <c r="KZN45" s="20"/>
      <c r="KZO45" s="20"/>
      <c r="KZP45" s="20"/>
      <c r="KZQ45" s="20"/>
      <c r="KZR45" s="20"/>
      <c r="KZS45" s="20"/>
      <c r="KZT45" s="20"/>
      <c r="KZU45" s="20"/>
      <c r="KZV45" s="20"/>
      <c r="KZW45" s="20"/>
      <c r="KZX45" s="20"/>
      <c r="KZY45" s="20"/>
      <c r="KZZ45" s="20"/>
      <c r="LAA45" s="20"/>
      <c r="LAB45" s="20"/>
      <c r="LAC45" s="20"/>
      <c r="LAD45" s="20"/>
      <c r="LAE45" s="20"/>
      <c r="LAF45" s="20"/>
      <c r="LAG45" s="20"/>
      <c r="LAH45" s="20"/>
      <c r="LAI45" s="20"/>
      <c r="LAJ45" s="20"/>
      <c r="LAK45" s="20"/>
      <c r="LAL45" s="20"/>
      <c r="LAM45" s="20"/>
      <c r="LAN45" s="20"/>
      <c r="LAO45" s="20"/>
      <c r="LAP45" s="20"/>
      <c r="LAQ45" s="20"/>
      <c r="LAR45" s="20"/>
      <c r="LAS45" s="20"/>
      <c r="LAT45" s="20"/>
      <c r="LAU45" s="20"/>
      <c r="LAV45" s="20"/>
      <c r="LAW45" s="20"/>
      <c r="LAX45" s="20"/>
      <c r="LAY45" s="20"/>
      <c r="LAZ45" s="20"/>
      <c r="LBA45" s="20"/>
      <c r="LBB45" s="20"/>
      <c r="LBC45" s="20"/>
      <c r="LBD45" s="20"/>
      <c r="LBE45" s="20"/>
      <c r="LBF45" s="20"/>
      <c r="LBG45" s="20"/>
      <c r="LBH45" s="20"/>
      <c r="LBI45" s="20"/>
      <c r="LBJ45" s="20"/>
      <c r="LBK45" s="20"/>
      <c r="LBL45" s="20"/>
      <c r="LBM45" s="20"/>
      <c r="LBN45" s="20"/>
      <c r="LBO45" s="20"/>
      <c r="LBP45" s="20"/>
      <c r="LBQ45" s="20"/>
      <c r="LBR45" s="20"/>
      <c r="LBS45" s="20"/>
      <c r="LBT45" s="20"/>
      <c r="LBU45" s="20"/>
      <c r="LBV45" s="20"/>
      <c r="LBW45" s="20"/>
      <c r="LBX45" s="20"/>
      <c r="LBY45" s="20"/>
      <c r="LBZ45" s="20"/>
      <c r="LCA45" s="20"/>
      <c r="LCB45" s="20"/>
      <c r="LCC45" s="20"/>
      <c r="LCD45" s="20"/>
      <c r="LCE45" s="20"/>
      <c r="LCF45" s="20"/>
      <c r="LCG45" s="20"/>
      <c r="LCH45" s="20"/>
      <c r="LCI45" s="20"/>
      <c r="LCJ45" s="20"/>
      <c r="LCK45" s="20"/>
      <c r="LCL45" s="20"/>
      <c r="LCM45" s="20"/>
      <c r="LCN45" s="20"/>
      <c r="LCO45" s="20"/>
      <c r="LCP45" s="20"/>
      <c r="LCQ45" s="20"/>
      <c r="LCR45" s="20"/>
      <c r="LCS45" s="20"/>
      <c r="LCT45" s="20"/>
      <c r="LCU45" s="20"/>
      <c r="LCV45" s="20"/>
      <c r="LCW45" s="20"/>
      <c r="LCX45" s="20"/>
      <c r="LCY45" s="20"/>
      <c r="LCZ45" s="20"/>
      <c r="LDA45" s="20"/>
      <c r="LDB45" s="20"/>
      <c r="LDC45" s="20"/>
      <c r="LDD45" s="20"/>
      <c r="LDE45" s="20"/>
      <c r="LDF45" s="20"/>
      <c r="LDG45" s="20"/>
      <c r="LDH45" s="20"/>
      <c r="LDI45" s="20"/>
      <c r="LDJ45" s="20"/>
      <c r="LDK45" s="20"/>
      <c r="LDL45" s="20"/>
      <c r="LDM45" s="20"/>
      <c r="LDN45" s="20"/>
      <c r="LDO45" s="20"/>
      <c r="LDP45" s="20"/>
      <c r="LDQ45" s="20"/>
      <c r="LDR45" s="20"/>
      <c r="LDS45" s="20"/>
      <c r="LDT45" s="20"/>
      <c r="LDU45" s="20"/>
      <c r="LDV45" s="20"/>
      <c r="LDW45" s="20"/>
      <c r="LDX45" s="20"/>
      <c r="LDY45" s="20"/>
      <c r="LDZ45" s="20"/>
      <c r="LEA45" s="20"/>
      <c r="LEB45" s="20"/>
      <c r="LEC45" s="20"/>
      <c r="LED45" s="20"/>
      <c r="LEE45" s="20"/>
      <c r="LEF45" s="20"/>
      <c r="LEG45" s="20"/>
      <c r="LEH45" s="20"/>
      <c r="LEI45" s="20"/>
      <c r="LEJ45" s="20"/>
      <c r="LEK45" s="20"/>
      <c r="LEL45" s="20"/>
      <c r="LEM45" s="20"/>
      <c r="LEN45" s="20"/>
      <c r="LEO45" s="20"/>
      <c r="LEP45" s="20"/>
      <c r="LEQ45" s="20"/>
      <c r="LER45" s="20"/>
      <c r="LES45" s="20"/>
      <c r="LET45" s="20"/>
      <c r="LEU45" s="20"/>
      <c r="LEV45" s="20"/>
      <c r="LEW45" s="20"/>
      <c r="LEX45" s="20"/>
      <c r="LEY45" s="20"/>
      <c r="LEZ45" s="20"/>
      <c r="LFA45" s="20"/>
      <c r="LFB45" s="20"/>
      <c r="LFC45" s="20"/>
      <c r="LFD45" s="20"/>
      <c r="LFE45" s="20"/>
      <c r="LFF45" s="20"/>
      <c r="LFG45" s="20"/>
      <c r="LFH45" s="20"/>
      <c r="LFI45" s="20"/>
      <c r="LFJ45" s="20"/>
      <c r="LFK45" s="20"/>
      <c r="LFL45" s="20"/>
      <c r="LFM45" s="20"/>
      <c r="LFN45" s="20"/>
      <c r="LFO45" s="20"/>
      <c r="LFP45" s="20"/>
      <c r="LFQ45" s="20"/>
      <c r="LFR45" s="20"/>
      <c r="LFS45" s="20"/>
      <c r="LFT45" s="20"/>
      <c r="LFU45" s="20"/>
      <c r="LFV45" s="20"/>
      <c r="LFW45" s="20"/>
      <c r="LFX45" s="20"/>
      <c r="LFY45" s="20"/>
      <c r="LFZ45" s="20"/>
      <c r="LGA45" s="20"/>
      <c r="LGB45" s="20"/>
      <c r="LGC45" s="20"/>
      <c r="LGD45" s="20"/>
      <c r="LGE45" s="20"/>
      <c r="LGF45" s="20"/>
      <c r="LGG45" s="20"/>
      <c r="LGH45" s="20"/>
      <c r="LGI45" s="20"/>
      <c r="LGJ45" s="20"/>
      <c r="LGK45" s="20"/>
      <c r="LGL45" s="20"/>
      <c r="LGM45" s="20"/>
      <c r="LGN45" s="20"/>
      <c r="LGO45" s="20"/>
      <c r="LGP45" s="20"/>
      <c r="LGQ45" s="20"/>
      <c r="LGR45" s="20"/>
      <c r="LGS45" s="20"/>
      <c r="LGT45" s="20"/>
      <c r="LGU45" s="20"/>
      <c r="LGV45" s="20"/>
      <c r="LGW45" s="20"/>
      <c r="LGX45" s="20"/>
      <c r="LGY45" s="20"/>
      <c r="LGZ45" s="20"/>
      <c r="LHA45" s="20"/>
      <c r="LHB45" s="20"/>
      <c r="LHC45" s="20"/>
      <c r="LHD45" s="20"/>
      <c r="LHE45" s="20"/>
      <c r="LHF45" s="20"/>
      <c r="LHG45" s="20"/>
      <c r="LHH45" s="20"/>
      <c r="LHI45" s="20"/>
      <c r="LHJ45" s="20"/>
      <c r="LHK45" s="20"/>
      <c r="LHL45" s="20"/>
      <c r="LHM45" s="20"/>
      <c r="LHN45" s="20"/>
      <c r="LHO45" s="20"/>
      <c r="LHP45" s="20"/>
      <c r="LHQ45" s="20"/>
      <c r="LHR45" s="20"/>
      <c r="LHS45" s="20"/>
      <c r="LHT45" s="20"/>
      <c r="LHU45" s="20"/>
      <c r="LHV45" s="20"/>
      <c r="LHW45" s="20"/>
      <c r="LHX45" s="20"/>
      <c r="LHY45" s="20"/>
      <c r="LHZ45" s="20"/>
      <c r="LIA45" s="20"/>
      <c r="LIB45" s="20"/>
      <c r="LIC45" s="20"/>
      <c r="LID45" s="20"/>
      <c r="LIE45" s="20"/>
      <c r="LIF45" s="20"/>
      <c r="LIG45" s="20"/>
      <c r="LIH45" s="20"/>
      <c r="LII45" s="20"/>
      <c r="LIJ45" s="20"/>
      <c r="LIK45" s="20"/>
      <c r="LIL45" s="20"/>
      <c r="LIM45" s="20"/>
      <c r="LIN45" s="20"/>
      <c r="LIO45" s="20"/>
      <c r="LIP45" s="20"/>
      <c r="LIQ45" s="20"/>
      <c r="LIR45" s="20"/>
      <c r="LIS45" s="20"/>
      <c r="LIT45" s="20"/>
      <c r="LIU45" s="20"/>
      <c r="LIV45" s="20"/>
      <c r="LIW45" s="20"/>
      <c r="LIX45" s="20"/>
      <c r="LIY45" s="20"/>
      <c r="LIZ45" s="20"/>
      <c r="LJA45" s="20"/>
      <c r="LJB45" s="20"/>
      <c r="LJC45" s="20"/>
      <c r="LJD45" s="20"/>
      <c r="LJE45" s="20"/>
      <c r="LJF45" s="20"/>
      <c r="LJG45" s="20"/>
      <c r="LJH45" s="20"/>
      <c r="LJI45" s="20"/>
      <c r="LJJ45" s="20"/>
      <c r="LJK45" s="20"/>
      <c r="LJL45" s="20"/>
      <c r="LJM45" s="20"/>
      <c r="LJN45" s="20"/>
      <c r="LJO45" s="20"/>
      <c r="LJP45" s="20"/>
      <c r="LJQ45" s="20"/>
      <c r="LJR45" s="20"/>
      <c r="LJS45" s="20"/>
      <c r="LJT45" s="20"/>
      <c r="LJU45" s="20"/>
      <c r="LJV45" s="20"/>
      <c r="LJW45" s="20"/>
      <c r="LJX45" s="20"/>
      <c r="LJY45" s="20"/>
      <c r="LJZ45" s="20"/>
      <c r="LKA45" s="20"/>
      <c r="LKB45" s="20"/>
      <c r="LKC45" s="20"/>
      <c r="LKD45" s="20"/>
      <c r="LKE45" s="20"/>
      <c r="LKF45" s="20"/>
      <c r="LKG45" s="20"/>
      <c r="LKH45" s="20"/>
      <c r="LKI45" s="20"/>
      <c r="LKJ45" s="20"/>
      <c r="LKK45" s="20"/>
      <c r="LKL45" s="20"/>
      <c r="LKM45" s="20"/>
      <c r="LKN45" s="20"/>
      <c r="LKO45" s="20"/>
      <c r="LKP45" s="20"/>
      <c r="LKQ45" s="20"/>
      <c r="LKR45" s="20"/>
      <c r="LKS45" s="20"/>
      <c r="LKT45" s="20"/>
      <c r="LKU45" s="20"/>
      <c r="LKV45" s="20"/>
      <c r="LKW45" s="20"/>
      <c r="LKX45" s="20"/>
      <c r="LKY45" s="20"/>
      <c r="LKZ45" s="20"/>
      <c r="LLA45" s="20"/>
      <c r="LLB45" s="20"/>
      <c r="LLC45" s="20"/>
      <c r="LLD45" s="20"/>
      <c r="LLE45" s="20"/>
      <c r="LLF45" s="20"/>
      <c r="LLG45" s="20"/>
      <c r="LLH45" s="20"/>
      <c r="LLI45" s="20"/>
      <c r="LLJ45" s="20"/>
      <c r="LLK45" s="20"/>
      <c r="LLL45" s="20"/>
      <c r="LLM45" s="20"/>
      <c r="LLN45" s="20"/>
      <c r="LLO45" s="20"/>
      <c r="LLP45" s="20"/>
      <c r="LLQ45" s="20"/>
      <c r="LLR45" s="20"/>
      <c r="LLS45" s="20"/>
      <c r="LLT45" s="20"/>
      <c r="LLU45" s="20"/>
      <c r="LLV45" s="20"/>
      <c r="LLW45" s="20"/>
      <c r="LLX45" s="20"/>
      <c r="LLY45" s="20"/>
      <c r="LLZ45" s="20"/>
      <c r="LMA45" s="20"/>
      <c r="LMB45" s="20"/>
      <c r="LMC45" s="20"/>
      <c r="LMD45" s="20"/>
      <c r="LME45" s="20"/>
      <c r="LMF45" s="20"/>
      <c r="LMG45" s="20"/>
      <c r="LMH45" s="20"/>
      <c r="LMI45" s="20"/>
      <c r="LMJ45" s="20"/>
      <c r="LMK45" s="20"/>
      <c r="LML45" s="20"/>
      <c r="LMM45" s="20"/>
      <c r="LMN45" s="20"/>
      <c r="LMO45" s="20"/>
      <c r="LMP45" s="20"/>
      <c r="LMQ45" s="20"/>
      <c r="LMR45" s="20"/>
      <c r="LMS45" s="20"/>
      <c r="LMT45" s="20"/>
      <c r="LMU45" s="20"/>
      <c r="LMV45" s="20"/>
      <c r="LMW45" s="20"/>
      <c r="LMX45" s="20"/>
      <c r="LMY45" s="20"/>
      <c r="LMZ45" s="20"/>
      <c r="LNA45" s="20"/>
      <c r="LNB45" s="20"/>
      <c r="LNC45" s="20"/>
      <c r="LND45" s="20"/>
      <c r="LNE45" s="20"/>
      <c r="LNF45" s="20"/>
      <c r="LNG45" s="20"/>
      <c r="LNH45" s="20"/>
      <c r="LNI45" s="20"/>
      <c r="LNJ45" s="20"/>
      <c r="LNK45" s="20"/>
      <c r="LNL45" s="20"/>
      <c r="LNM45" s="20"/>
      <c r="LNN45" s="20"/>
      <c r="LNO45" s="20"/>
      <c r="LNP45" s="20"/>
      <c r="LNQ45" s="20"/>
      <c r="LNR45" s="20"/>
      <c r="LNS45" s="20"/>
      <c r="LNT45" s="20"/>
      <c r="LNU45" s="20"/>
      <c r="LNV45" s="20"/>
      <c r="LNW45" s="20"/>
      <c r="LNX45" s="20"/>
      <c r="LNY45" s="20"/>
      <c r="LNZ45" s="20"/>
      <c r="LOA45" s="20"/>
      <c r="LOB45" s="20"/>
      <c r="LOC45" s="20"/>
      <c r="LOD45" s="20"/>
      <c r="LOE45" s="20"/>
      <c r="LOF45" s="20"/>
      <c r="LOG45" s="20"/>
      <c r="LOH45" s="20"/>
      <c r="LOI45" s="20"/>
      <c r="LOJ45" s="20"/>
      <c r="LOK45" s="20"/>
      <c r="LOL45" s="20"/>
      <c r="LOM45" s="20"/>
      <c r="LON45" s="20"/>
      <c r="LOO45" s="20"/>
      <c r="LOP45" s="20"/>
      <c r="LOQ45" s="20"/>
      <c r="LOR45" s="20"/>
      <c r="LOS45" s="20"/>
      <c r="LOT45" s="20"/>
      <c r="LOU45" s="20"/>
      <c r="LOV45" s="20"/>
      <c r="LOW45" s="20"/>
      <c r="LOX45" s="20"/>
      <c r="LOY45" s="20"/>
      <c r="LOZ45" s="20"/>
      <c r="LPA45" s="20"/>
      <c r="LPB45" s="20"/>
      <c r="LPC45" s="20"/>
      <c r="LPD45" s="20"/>
      <c r="LPE45" s="20"/>
      <c r="LPF45" s="20"/>
      <c r="LPG45" s="20"/>
      <c r="LPH45" s="20"/>
      <c r="LPI45" s="20"/>
      <c r="LPJ45" s="20"/>
      <c r="LPK45" s="20"/>
      <c r="LPL45" s="20"/>
      <c r="LPM45" s="20"/>
      <c r="LPN45" s="20"/>
      <c r="LPO45" s="20"/>
      <c r="LPP45" s="20"/>
      <c r="LPQ45" s="20"/>
      <c r="LPR45" s="20"/>
      <c r="LPS45" s="20"/>
      <c r="LPT45" s="20"/>
      <c r="LPU45" s="20"/>
      <c r="LPV45" s="20"/>
      <c r="LPW45" s="20"/>
      <c r="LPX45" s="20"/>
      <c r="LPY45" s="20"/>
      <c r="LPZ45" s="20"/>
      <c r="LQA45" s="20"/>
      <c r="LQB45" s="20"/>
      <c r="LQC45" s="20"/>
      <c r="LQD45" s="20"/>
      <c r="LQE45" s="20"/>
      <c r="LQF45" s="20"/>
      <c r="LQG45" s="20"/>
      <c r="LQH45" s="20"/>
      <c r="LQI45" s="20"/>
      <c r="LQJ45" s="20"/>
      <c r="LQK45" s="20"/>
      <c r="LQL45" s="20"/>
      <c r="LQM45" s="20"/>
      <c r="LQN45" s="20"/>
      <c r="LQO45" s="20"/>
      <c r="LQP45" s="20"/>
      <c r="LQQ45" s="20"/>
      <c r="LQR45" s="20"/>
      <c r="LQS45" s="20"/>
      <c r="LQT45" s="20"/>
      <c r="LQU45" s="20"/>
      <c r="LQV45" s="20"/>
      <c r="LQW45" s="20"/>
      <c r="LQX45" s="20"/>
      <c r="LQY45" s="20"/>
      <c r="LQZ45" s="20"/>
      <c r="LRA45" s="20"/>
      <c r="LRB45" s="20"/>
      <c r="LRC45" s="20"/>
      <c r="LRD45" s="20"/>
      <c r="LRE45" s="20"/>
      <c r="LRF45" s="20"/>
      <c r="LRG45" s="20"/>
      <c r="LRH45" s="20"/>
      <c r="LRI45" s="20"/>
      <c r="LRJ45" s="20"/>
      <c r="LRK45" s="20"/>
      <c r="LRL45" s="20"/>
      <c r="LRM45" s="20"/>
      <c r="LRN45" s="20"/>
      <c r="LRO45" s="20"/>
      <c r="LRP45" s="20"/>
      <c r="LRQ45" s="20"/>
      <c r="LRR45" s="20"/>
      <c r="LRS45" s="20"/>
      <c r="LRT45" s="20"/>
      <c r="LRU45" s="20"/>
      <c r="LRV45" s="20"/>
      <c r="LRW45" s="20"/>
      <c r="LRX45" s="20"/>
      <c r="LRY45" s="20"/>
      <c r="LRZ45" s="20"/>
      <c r="LSA45" s="20"/>
      <c r="LSB45" s="20"/>
      <c r="LSC45" s="20"/>
      <c r="LSD45" s="20"/>
      <c r="LSE45" s="20"/>
      <c r="LSF45" s="20"/>
      <c r="LSG45" s="20"/>
      <c r="LSH45" s="20"/>
      <c r="LSI45" s="20"/>
      <c r="LSJ45" s="20"/>
      <c r="LSK45" s="20"/>
      <c r="LSL45" s="20"/>
      <c r="LSM45" s="20"/>
      <c r="LSN45" s="20"/>
      <c r="LSO45" s="20"/>
      <c r="LSP45" s="20"/>
      <c r="LSQ45" s="20"/>
      <c r="LSR45" s="20"/>
      <c r="LSS45" s="20"/>
      <c r="LST45" s="20"/>
      <c r="LSU45" s="20"/>
      <c r="LSV45" s="20"/>
      <c r="LSW45" s="20"/>
      <c r="LSX45" s="20"/>
      <c r="LSY45" s="20"/>
      <c r="LSZ45" s="20"/>
      <c r="LTA45" s="20"/>
      <c r="LTB45" s="20"/>
      <c r="LTC45" s="20"/>
      <c r="LTD45" s="20"/>
      <c r="LTE45" s="20"/>
      <c r="LTF45" s="20"/>
      <c r="LTG45" s="20"/>
      <c r="LTH45" s="20"/>
      <c r="LTI45" s="20"/>
      <c r="LTJ45" s="20"/>
      <c r="LTK45" s="20"/>
      <c r="LTL45" s="20"/>
      <c r="LTM45" s="20"/>
      <c r="LTN45" s="20"/>
      <c r="LTO45" s="20"/>
      <c r="LTP45" s="20"/>
      <c r="LTQ45" s="20"/>
      <c r="LTR45" s="20"/>
      <c r="LTS45" s="20"/>
      <c r="LTT45" s="20"/>
      <c r="LTU45" s="20"/>
      <c r="LTV45" s="20"/>
      <c r="LTW45" s="20"/>
      <c r="LTX45" s="20"/>
      <c r="LTY45" s="20"/>
      <c r="LTZ45" s="20"/>
      <c r="LUA45" s="20"/>
      <c r="LUB45" s="20"/>
      <c r="LUC45" s="20"/>
      <c r="LUD45" s="20"/>
      <c r="LUE45" s="20"/>
      <c r="LUF45" s="20"/>
      <c r="LUG45" s="20"/>
      <c r="LUH45" s="20"/>
      <c r="LUI45" s="20"/>
      <c r="LUJ45" s="20"/>
      <c r="LUK45" s="20"/>
      <c r="LUL45" s="20"/>
      <c r="LUM45" s="20"/>
      <c r="LUN45" s="20"/>
      <c r="LUO45" s="20"/>
      <c r="LUP45" s="20"/>
      <c r="LUQ45" s="20"/>
      <c r="LUR45" s="20"/>
      <c r="LUS45" s="20"/>
      <c r="LUT45" s="20"/>
      <c r="LUU45" s="20"/>
      <c r="LUV45" s="20"/>
      <c r="LUW45" s="20"/>
      <c r="LUX45" s="20"/>
      <c r="LUY45" s="20"/>
      <c r="LUZ45" s="20"/>
      <c r="LVA45" s="20"/>
      <c r="LVB45" s="20"/>
      <c r="LVC45" s="20"/>
      <c r="LVD45" s="20"/>
      <c r="LVE45" s="20"/>
      <c r="LVF45" s="20"/>
      <c r="LVG45" s="20"/>
      <c r="LVH45" s="20"/>
      <c r="LVI45" s="20"/>
      <c r="LVJ45" s="20"/>
      <c r="LVK45" s="20"/>
      <c r="LVL45" s="20"/>
      <c r="LVM45" s="20"/>
      <c r="LVN45" s="20"/>
      <c r="LVO45" s="20"/>
      <c r="LVP45" s="20"/>
      <c r="LVQ45" s="20"/>
      <c r="LVR45" s="20"/>
      <c r="LVS45" s="20"/>
      <c r="LVT45" s="20"/>
      <c r="LVU45" s="20"/>
      <c r="LVV45" s="20"/>
      <c r="LVW45" s="20"/>
      <c r="LVX45" s="20"/>
      <c r="LVY45" s="20"/>
      <c r="LVZ45" s="20"/>
      <c r="LWA45" s="20"/>
      <c r="LWB45" s="20"/>
      <c r="LWC45" s="20"/>
      <c r="LWD45" s="20"/>
      <c r="LWE45" s="20"/>
      <c r="LWF45" s="20"/>
      <c r="LWG45" s="20"/>
      <c r="LWH45" s="20"/>
      <c r="LWI45" s="20"/>
      <c r="LWJ45" s="20"/>
      <c r="LWK45" s="20"/>
      <c r="LWL45" s="20"/>
      <c r="LWM45" s="20"/>
      <c r="LWN45" s="20"/>
      <c r="LWO45" s="20"/>
      <c r="LWP45" s="20"/>
      <c r="LWQ45" s="20"/>
      <c r="LWR45" s="20"/>
      <c r="LWS45" s="20"/>
      <c r="LWT45" s="20"/>
      <c r="LWU45" s="20"/>
      <c r="LWV45" s="20"/>
      <c r="LWW45" s="20"/>
      <c r="LWX45" s="20"/>
      <c r="LWY45" s="20"/>
      <c r="LWZ45" s="20"/>
      <c r="LXA45" s="20"/>
      <c r="LXB45" s="20"/>
      <c r="LXC45" s="20"/>
      <c r="LXD45" s="20"/>
      <c r="LXE45" s="20"/>
      <c r="LXF45" s="20"/>
      <c r="LXG45" s="20"/>
      <c r="LXH45" s="20"/>
      <c r="LXI45" s="20"/>
      <c r="LXJ45" s="20"/>
      <c r="LXK45" s="20"/>
      <c r="LXL45" s="20"/>
      <c r="LXM45" s="20"/>
      <c r="LXN45" s="20"/>
      <c r="LXO45" s="20"/>
      <c r="LXP45" s="20"/>
      <c r="LXQ45" s="20"/>
      <c r="LXR45" s="20"/>
      <c r="LXS45" s="20"/>
      <c r="LXT45" s="20"/>
      <c r="LXU45" s="20"/>
      <c r="LXV45" s="20"/>
      <c r="LXW45" s="20"/>
      <c r="LXX45" s="20"/>
      <c r="LXY45" s="20"/>
      <c r="LXZ45" s="20"/>
      <c r="LYA45" s="20"/>
      <c r="LYB45" s="20"/>
      <c r="LYC45" s="20"/>
      <c r="LYD45" s="20"/>
      <c r="LYE45" s="20"/>
      <c r="LYF45" s="20"/>
      <c r="LYG45" s="20"/>
      <c r="LYH45" s="20"/>
      <c r="LYI45" s="20"/>
      <c r="LYJ45" s="20"/>
      <c r="LYK45" s="20"/>
      <c r="LYL45" s="20"/>
      <c r="LYM45" s="20"/>
      <c r="LYN45" s="20"/>
      <c r="LYO45" s="20"/>
      <c r="LYP45" s="20"/>
      <c r="LYQ45" s="20"/>
      <c r="LYR45" s="20"/>
      <c r="LYS45" s="20"/>
      <c r="LYT45" s="20"/>
      <c r="LYU45" s="20"/>
      <c r="LYV45" s="20"/>
      <c r="LYW45" s="20"/>
      <c r="LYX45" s="20"/>
      <c r="LYY45" s="20"/>
      <c r="LYZ45" s="20"/>
      <c r="LZA45" s="20"/>
      <c r="LZB45" s="20"/>
      <c r="LZC45" s="20"/>
      <c r="LZD45" s="20"/>
      <c r="LZE45" s="20"/>
      <c r="LZF45" s="20"/>
      <c r="LZG45" s="20"/>
      <c r="LZH45" s="20"/>
      <c r="LZI45" s="20"/>
      <c r="LZJ45" s="20"/>
      <c r="LZK45" s="20"/>
      <c r="LZL45" s="20"/>
      <c r="LZM45" s="20"/>
      <c r="LZN45" s="20"/>
      <c r="LZO45" s="20"/>
      <c r="LZP45" s="20"/>
      <c r="LZQ45" s="20"/>
      <c r="LZR45" s="20"/>
      <c r="LZS45" s="20"/>
      <c r="LZT45" s="20"/>
      <c r="LZU45" s="20"/>
      <c r="LZV45" s="20"/>
      <c r="LZW45" s="20"/>
      <c r="LZX45" s="20"/>
      <c r="LZY45" s="20"/>
      <c r="LZZ45" s="20"/>
      <c r="MAA45" s="20"/>
      <c r="MAB45" s="20"/>
      <c r="MAC45" s="20"/>
      <c r="MAD45" s="20"/>
      <c r="MAE45" s="20"/>
      <c r="MAF45" s="20"/>
      <c r="MAG45" s="20"/>
      <c r="MAH45" s="20"/>
      <c r="MAI45" s="20"/>
      <c r="MAJ45" s="20"/>
      <c r="MAK45" s="20"/>
      <c r="MAL45" s="20"/>
      <c r="MAM45" s="20"/>
      <c r="MAN45" s="20"/>
      <c r="MAO45" s="20"/>
      <c r="MAP45" s="20"/>
      <c r="MAQ45" s="20"/>
      <c r="MAR45" s="20"/>
      <c r="MAS45" s="20"/>
      <c r="MAT45" s="20"/>
      <c r="MAU45" s="20"/>
      <c r="MAV45" s="20"/>
      <c r="MAW45" s="20"/>
      <c r="MAX45" s="20"/>
      <c r="MAY45" s="20"/>
      <c r="MAZ45" s="20"/>
      <c r="MBA45" s="20"/>
      <c r="MBB45" s="20"/>
      <c r="MBC45" s="20"/>
      <c r="MBD45" s="20"/>
      <c r="MBE45" s="20"/>
      <c r="MBF45" s="20"/>
      <c r="MBG45" s="20"/>
      <c r="MBH45" s="20"/>
      <c r="MBI45" s="20"/>
      <c r="MBJ45" s="20"/>
      <c r="MBK45" s="20"/>
      <c r="MBL45" s="20"/>
      <c r="MBM45" s="20"/>
      <c r="MBN45" s="20"/>
      <c r="MBO45" s="20"/>
      <c r="MBP45" s="20"/>
      <c r="MBQ45" s="20"/>
      <c r="MBR45" s="20"/>
      <c r="MBS45" s="20"/>
      <c r="MBT45" s="20"/>
      <c r="MBU45" s="20"/>
      <c r="MBV45" s="20"/>
      <c r="MBW45" s="20"/>
      <c r="MBX45" s="20"/>
      <c r="MBY45" s="20"/>
      <c r="MBZ45" s="20"/>
      <c r="MCA45" s="20"/>
      <c r="MCB45" s="20"/>
      <c r="MCC45" s="20"/>
      <c r="MCD45" s="20"/>
      <c r="MCE45" s="20"/>
      <c r="MCF45" s="20"/>
      <c r="MCG45" s="20"/>
      <c r="MCH45" s="20"/>
      <c r="MCI45" s="20"/>
      <c r="MCJ45" s="20"/>
      <c r="MCK45" s="20"/>
      <c r="MCL45" s="20"/>
      <c r="MCM45" s="20"/>
      <c r="MCN45" s="20"/>
      <c r="MCO45" s="20"/>
      <c r="MCP45" s="20"/>
      <c r="MCQ45" s="20"/>
      <c r="MCR45" s="20"/>
      <c r="MCS45" s="20"/>
      <c r="MCT45" s="20"/>
      <c r="MCU45" s="20"/>
      <c r="MCV45" s="20"/>
      <c r="MCW45" s="20"/>
      <c r="MCX45" s="20"/>
      <c r="MCY45" s="20"/>
      <c r="MCZ45" s="20"/>
      <c r="MDA45" s="20"/>
      <c r="MDB45" s="20"/>
      <c r="MDC45" s="20"/>
      <c r="MDD45" s="20"/>
      <c r="MDE45" s="20"/>
      <c r="MDF45" s="20"/>
      <c r="MDG45" s="20"/>
      <c r="MDH45" s="20"/>
      <c r="MDI45" s="20"/>
      <c r="MDJ45" s="20"/>
      <c r="MDK45" s="20"/>
      <c r="MDL45" s="20"/>
      <c r="MDM45" s="20"/>
      <c r="MDN45" s="20"/>
      <c r="MDO45" s="20"/>
      <c r="MDP45" s="20"/>
      <c r="MDQ45" s="20"/>
      <c r="MDR45" s="20"/>
      <c r="MDS45" s="20"/>
      <c r="MDT45" s="20"/>
      <c r="MDU45" s="20"/>
      <c r="MDV45" s="20"/>
      <c r="MDW45" s="20"/>
      <c r="MDX45" s="20"/>
      <c r="MDY45" s="20"/>
      <c r="MDZ45" s="20"/>
      <c r="MEA45" s="20"/>
      <c r="MEB45" s="20"/>
      <c r="MEC45" s="20"/>
      <c r="MED45" s="20"/>
      <c r="MEE45" s="20"/>
      <c r="MEF45" s="20"/>
      <c r="MEG45" s="20"/>
      <c r="MEH45" s="20"/>
      <c r="MEI45" s="20"/>
      <c r="MEJ45" s="20"/>
      <c r="MEK45" s="20"/>
      <c r="MEL45" s="20"/>
      <c r="MEM45" s="20"/>
      <c r="MEN45" s="20"/>
      <c r="MEO45" s="20"/>
      <c r="MEP45" s="20"/>
      <c r="MEQ45" s="20"/>
      <c r="MER45" s="20"/>
      <c r="MES45" s="20"/>
      <c r="MET45" s="20"/>
      <c r="MEU45" s="20"/>
      <c r="MEV45" s="20"/>
      <c r="MEW45" s="20"/>
      <c r="MEX45" s="20"/>
      <c r="MEY45" s="20"/>
      <c r="MEZ45" s="20"/>
      <c r="MFA45" s="20"/>
      <c r="MFB45" s="20"/>
      <c r="MFC45" s="20"/>
      <c r="MFD45" s="20"/>
      <c r="MFE45" s="20"/>
      <c r="MFF45" s="20"/>
      <c r="MFG45" s="20"/>
      <c r="MFH45" s="20"/>
      <c r="MFI45" s="20"/>
      <c r="MFJ45" s="20"/>
      <c r="MFK45" s="20"/>
      <c r="MFL45" s="20"/>
      <c r="MFM45" s="20"/>
      <c r="MFN45" s="20"/>
      <c r="MFO45" s="20"/>
      <c r="MFP45" s="20"/>
      <c r="MFQ45" s="20"/>
      <c r="MFR45" s="20"/>
      <c r="MFS45" s="20"/>
      <c r="MFT45" s="20"/>
      <c r="MFU45" s="20"/>
      <c r="MFV45" s="20"/>
      <c r="MFW45" s="20"/>
      <c r="MFX45" s="20"/>
      <c r="MFY45" s="20"/>
      <c r="MFZ45" s="20"/>
      <c r="MGA45" s="20"/>
      <c r="MGB45" s="20"/>
      <c r="MGC45" s="20"/>
      <c r="MGD45" s="20"/>
      <c r="MGE45" s="20"/>
      <c r="MGF45" s="20"/>
      <c r="MGG45" s="20"/>
      <c r="MGH45" s="20"/>
      <c r="MGI45" s="20"/>
      <c r="MGJ45" s="20"/>
      <c r="MGK45" s="20"/>
      <c r="MGL45" s="20"/>
      <c r="MGM45" s="20"/>
      <c r="MGN45" s="20"/>
      <c r="MGO45" s="20"/>
      <c r="MGP45" s="20"/>
      <c r="MGQ45" s="20"/>
      <c r="MGR45" s="20"/>
      <c r="MGS45" s="20"/>
      <c r="MGT45" s="20"/>
      <c r="MGU45" s="20"/>
      <c r="MGV45" s="20"/>
      <c r="MGW45" s="20"/>
      <c r="MGX45" s="20"/>
      <c r="MGY45" s="20"/>
      <c r="MGZ45" s="20"/>
      <c r="MHA45" s="20"/>
      <c r="MHB45" s="20"/>
      <c r="MHC45" s="20"/>
      <c r="MHD45" s="20"/>
      <c r="MHE45" s="20"/>
      <c r="MHF45" s="20"/>
      <c r="MHG45" s="20"/>
      <c r="MHH45" s="20"/>
      <c r="MHI45" s="20"/>
      <c r="MHJ45" s="20"/>
      <c r="MHK45" s="20"/>
      <c r="MHL45" s="20"/>
      <c r="MHM45" s="20"/>
      <c r="MHN45" s="20"/>
      <c r="MHO45" s="20"/>
      <c r="MHP45" s="20"/>
      <c r="MHQ45" s="20"/>
      <c r="MHR45" s="20"/>
      <c r="MHS45" s="20"/>
      <c r="MHT45" s="20"/>
      <c r="MHU45" s="20"/>
      <c r="MHV45" s="20"/>
      <c r="MHW45" s="20"/>
      <c r="MHX45" s="20"/>
      <c r="MHY45" s="20"/>
      <c r="MHZ45" s="20"/>
      <c r="MIA45" s="20"/>
      <c r="MIB45" s="20"/>
      <c r="MIC45" s="20"/>
      <c r="MID45" s="20"/>
      <c r="MIE45" s="20"/>
      <c r="MIF45" s="20"/>
      <c r="MIG45" s="20"/>
      <c r="MIH45" s="20"/>
      <c r="MII45" s="20"/>
      <c r="MIJ45" s="20"/>
      <c r="MIK45" s="20"/>
      <c r="MIL45" s="20"/>
      <c r="MIM45" s="20"/>
      <c r="MIN45" s="20"/>
      <c r="MIO45" s="20"/>
      <c r="MIP45" s="20"/>
      <c r="MIQ45" s="20"/>
      <c r="MIR45" s="20"/>
      <c r="MIS45" s="20"/>
      <c r="MIT45" s="20"/>
      <c r="MIU45" s="20"/>
      <c r="MIV45" s="20"/>
      <c r="MIW45" s="20"/>
      <c r="MIX45" s="20"/>
      <c r="MIY45" s="20"/>
      <c r="MIZ45" s="20"/>
      <c r="MJA45" s="20"/>
      <c r="MJB45" s="20"/>
      <c r="MJC45" s="20"/>
      <c r="MJD45" s="20"/>
      <c r="MJE45" s="20"/>
      <c r="MJF45" s="20"/>
      <c r="MJG45" s="20"/>
      <c r="MJH45" s="20"/>
      <c r="MJI45" s="20"/>
      <c r="MJJ45" s="20"/>
      <c r="MJK45" s="20"/>
      <c r="MJL45" s="20"/>
      <c r="MJM45" s="20"/>
      <c r="MJN45" s="20"/>
      <c r="MJO45" s="20"/>
      <c r="MJP45" s="20"/>
      <c r="MJQ45" s="20"/>
      <c r="MJR45" s="20"/>
      <c r="MJS45" s="20"/>
      <c r="MJT45" s="20"/>
      <c r="MJU45" s="20"/>
      <c r="MJV45" s="20"/>
      <c r="MJW45" s="20"/>
      <c r="MJX45" s="20"/>
      <c r="MJY45" s="20"/>
      <c r="MJZ45" s="20"/>
      <c r="MKA45" s="20"/>
      <c r="MKB45" s="20"/>
      <c r="MKC45" s="20"/>
      <c r="MKD45" s="20"/>
      <c r="MKE45" s="20"/>
      <c r="MKF45" s="20"/>
      <c r="MKG45" s="20"/>
      <c r="MKH45" s="20"/>
      <c r="MKI45" s="20"/>
      <c r="MKJ45" s="20"/>
      <c r="MKK45" s="20"/>
      <c r="MKL45" s="20"/>
      <c r="MKM45" s="20"/>
      <c r="MKN45" s="20"/>
      <c r="MKO45" s="20"/>
      <c r="MKP45" s="20"/>
      <c r="MKQ45" s="20"/>
      <c r="MKR45" s="20"/>
      <c r="MKS45" s="20"/>
      <c r="MKT45" s="20"/>
      <c r="MKU45" s="20"/>
      <c r="MKV45" s="20"/>
      <c r="MKW45" s="20"/>
      <c r="MKX45" s="20"/>
      <c r="MKY45" s="20"/>
      <c r="MKZ45" s="20"/>
      <c r="MLA45" s="20"/>
      <c r="MLB45" s="20"/>
      <c r="MLC45" s="20"/>
      <c r="MLD45" s="20"/>
      <c r="MLE45" s="20"/>
      <c r="MLF45" s="20"/>
      <c r="MLG45" s="20"/>
      <c r="MLH45" s="20"/>
      <c r="MLI45" s="20"/>
      <c r="MLJ45" s="20"/>
      <c r="MLK45" s="20"/>
      <c r="MLL45" s="20"/>
      <c r="MLM45" s="20"/>
      <c r="MLN45" s="20"/>
      <c r="MLO45" s="20"/>
      <c r="MLP45" s="20"/>
      <c r="MLQ45" s="20"/>
      <c r="MLR45" s="20"/>
      <c r="MLS45" s="20"/>
      <c r="MLT45" s="20"/>
      <c r="MLU45" s="20"/>
      <c r="MLV45" s="20"/>
      <c r="MLW45" s="20"/>
      <c r="MLX45" s="20"/>
      <c r="MLY45" s="20"/>
      <c r="MLZ45" s="20"/>
      <c r="MMA45" s="20"/>
      <c r="MMB45" s="20"/>
      <c r="MMC45" s="20"/>
      <c r="MMD45" s="20"/>
      <c r="MME45" s="20"/>
      <c r="MMF45" s="20"/>
      <c r="MMG45" s="20"/>
      <c r="MMH45" s="20"/>
      <c r="MMI45" s="20"/>
      <c r="MMJ45" s="20"/>
      <c r="MMK45" s="20"/>
      <c r="MML45" s="20"/>
      <c r="MMM45" s="20"/>
      <c r="MMN45" s="20"/>
      <c r="MMO45" s="20"/>
      <c r="MMP45" s="20"/>
      <c r="MMQ45" s="20"/>
      <c r="MMR45" s="20"/>
      <c r="MMS45" s="20"/>
      <c r="MMT45" s="20"/>
      <c r="MMU45" s="20"/>
      <c r="MMV45" s="20"/>
      <c r="MMW45" s="20"/>
      <c r="MMX45" s="20"/>
      <c r="MMY45" s="20"/>
      <c r="MMZ45" s="20"/>
      <c r="MNA45" s="20"/>
      <c r="MNB45" s="20"/>
      <c r="MNC45" s="20"/>
      <c r="MND45" s="20"/>
      <c r="MNE45" s="20"/>
      <c r="MNF45" s="20"/>
      <c r="MNG45" s="20"/>
      <c r="MNH45" s="20"/>
      <c r="MNI45" s="20"/>
      <c r="MNJ45" s="20"/>
      <c r="MNK45" s="20"/>
      <c r="MNL45" s="20"/>
      <c r="MNM45" s="20"/>
      <c r="MNN45" s="20"/>
      <c r="MNO45" s="20"/>
      <c r="MNP45" s="20"/>
      <c r="MNQ45" s="20"/>
      <c r="MNR45" s="20"/>
      <c r="MNS45" s="20"/>
      <c r="MNT45" s="20"/>
      <c r="MNU45" s="20"/>
      <c r="MNV45" s="20"/>
      <c r="MNW45" s="20"/>
      <c r="MNX45" s="20"/>
      <c r="MNY45" s="20"/>
      <c r="MNZ45" s="20"/>
      <c r="MOA45" s="20"/>
      <c r="MOB45" s="20"/>
      <c r="MOC45" s="20"/>
      <c r="MOD45" s="20"/>
      <c r="MOE45" s="20"/>
      <c r="MOF45" s="20"/>
      <c r="MOG45" s="20"/>
      <c r="MOH45" s="20"/>
      <c r="MOI45" s="20"/>
      <c r="MOJ45" s="20"/>
      <c r="MOK45" s="20"/>
      <c r="MOL45" s="20"/>
      <c r="MOM45" s="20"/>
      <c r="MON45" s="20"/>
      <c r="MOO45" s="20"/>
      <c r="MOP45" s="20"/>
      <c r="MOQ45" s="20"/>
      <c r="MOR45" s="20"/>
      <c r="MOS45" s="20"/>
      <c r="MOT45" s="20"/>
      <c r="MOU45" s="20"/>
      <c r="MOV45" s="20"/>
      <c r="MOW45" s="20"/>
      <c r="MOX45" s="20"/>
      <c r="MOY45" s="20"/>
      <c r="MOZ45" s="20"/>
      <c r="MPA45" s="20"/>
      <c r="MPB45" s="20"/>
      <c r="MPC45" s="20"/>
      <c r="MPD45" s="20"/>
      <c r="MPE45" s="20"/>
      <c r="MPF45" s="20"/>
      <c r="MPG45" s="20"/>
      <c r="MPH45" s="20"/>
      <c r="MPI45" s="20"/>
      <c r="MPJ45" s="20"/>
      <c r="MPK45" s="20"/>
      <c r="MPL45" s="20"/>
      <c r="MPM45" s="20"/>
      <c r="MPN45" s="20"/>
      <c r="MPO45" s="20"/>
      <c r="MPP45" s="20"/>
      <c r="MPQ45" s="20"/>
      <c r="MPR45" s="20"/>
      <c r="MPS45" s="20"/>
      <c r="MPT45" s="20"/>
      <c r="MPU45" s="20"/>
      <c r="MPV45" s="20"/>
      <c r="MPW45" s="20"/>
      <c r="MPX45" s="20"/>
      <c r="MPY45" s="20"/>
      <c r="MPZ45" s="20"/>
      <c r="MQA45" s="20"/>
      <c r="MQB45" s="20"/>
      <c r="MQC45" s="20"/>
      <c r="MQD45" s="20"/>
      <c r="MQE45" s="20"/>
      <c r="MQF45" s="20"/>
      <c r="MQG45" s="20"/>
      <c r="MQH45" s="20"/>
      <c r="MQI45" s="20"/>
      <c r="MQJ45" s="20"/>
      <c r="MQK45" s="20"/>
      <c r="MQL45" s="20"/>
      <c r="MQM45" s="20"/>
      <c r="MQN45" s="20"/>
      <c r="MQO45" s="20"/>
      <c r="MQP45" s="20"/>
      <c r="MQQ45" s="20"/>
      <c r="MQR45" s="20"/>
      <c r="MQS45" s="20"/>
      <c r="MQT45" s="20"/>
      <c r="MQU45" s="20"/>
      <c r="MQV45" s="20"/>
      <c r="MQW45" s="20"/>
      <c r="MQX45" s="20"/>
      <c r="MQY45" s="20"/>
      <c r="MQZ45" s="20"/>
      <c r="MRA45" s="20"/>
      <c r="MRB45" s="20"/>
      <c r="MRC45" s="20"/>
      <c r="MRD45" s="20"/>
      <c r="MRE45" s="20"/>
      <c r="MRF45" s="20"/>
      <c r="MRG45" s="20"/>
      <c r="MRH45" s="20"/>
      <c r="MRI45" s="20"/>
      <c r="MRJ45" s="20"/>
      <c r="MRK45" s="20"/>
      <c r="MRL45" s="20"/>
      <c r="MRM45" s="20"/>
      <c r="MRN45" s="20"/>
      <c r="MRO45" s="20"/>
      <c r="MRP45" s="20"/>
      <c r="MRQ45" s="20"/>
      <c r="MRR45" s="20"/>
      <c r="MRS45" s="20"/>
      <c r="MRT45" s="20"/>
      <c r="MRU45" s="20"/>
      <c r="MRV45" s="20"/>
      <c r="MRW45" s="20"/>
      <c r="MRX45" s="20"/>
      <c r="MRY45" s="20"/>
      <c r="MRZ45" s="20"/>
      <c r="MSA45" s="20"/>
      <c r="MSB45" s="20"/>
      <c r="MSC45" s="20"/>
      <c r="MSD45" s="20"/>
      <c r="MSE45" s="20"/>
      <c r="MSF45" s="20"/>
      <c r="MSG45" s="20"/>
      <c r="MSH45" s="20"/>
      <c r="MSI45" s="20"/>
      <c r="MSJ45" s="20"/>
      <c r="MSK45" s="20"/>
      <c r="MSL45" s="20"/>
      <c r="MSM45" s="20"/>
      <c r="MSN45" s="20"/>
      <c r="MSO45" s="20"/>
      <c r="MSP45" s="20"/>
      <c r="MSQ45" s="20"/>
      <c r="MSR45" s="20"/>
      <c r="MSS45" s="20"/>
      <c r="MST45" s="20"/>
      <c r="MSU45" s="20"/>
      <c r="MSV45" s="20"/>
      <c r="MSW45" s="20"/>
      <c r="MSX45" s="20"/>
      <c r="MSY45" s="20"/>
      <c r="MSZ45" s="20"/>
      <c r="MTA45" s="20"/>
      <c r="MTB45" s="20"/>
      <c r="MTC45" s="20"/>
      <c r="MTD45" s="20"/>
      <c r="MTE45" s="20"/>
      <c r="MTF45" s="20"/>
      <c r="MTG45" s="20"/>
      <c r="MTH45" s="20"/>
      <c r="MTI45" s="20"/>
      <c r="MTJ45" s="20"/>
      <c r="MTK45" s="20"/>
      <c r="MTL45" s="20"/>
      <c r="MTM45" s="20"/>
      <c r="MTN45" s="20"/>
      <c r="MTO45" s="20"/>
      <c r="MTP45" s="20"/>
      <c r="MTQ45" s="20"/>
      <c r="MTR45" s="20"/>
      <c r="MTS45" s="20"/>
      <c r="MTT45" s="20"/>
      <c r="MTU45" s="20"/>
      <c r="MTV45" s="20"/>
      <c r="MTW45" s="20"/>
      <c r="MTX45" s="20"/>
      <c r="MTY45" s="20"/>
      <c r="MTZ45" s="20"/>
      <c r="MUA45" s="20"/>
      <c r="MUB45" s="20"/>
      <c r="MUC45" s="20"/>
      <c r="MUD45" s="20"/>
      <c r="MUE45" s="20"/>
      <c r="MUF45" s="20"/>
      <c r="MUG45" s="20"/>
      <c r="MUH45" s="20"/>
      <c r="MUI45" s="20"/>
      <c r="MUJ45" s="20"/>
      <c r="MUK45" s="20"/>
      <c r="MUL45" s="20"/>
      <c r="MUM45" s="20"/>
      <c r="MUN45" s="20"/>
      <c r="MUO45" s="20"/>
      <c r="MUP45" s="20"/>
      <c r="MUQ45" s="20"/>
      <c r="MUR45" s="20"/>
      <c r="MUS45" s="20"/>
      <c r="MUT45" s="20"/>
      <c r="MUU45" s="20"/>
      <c r="MUV45" s="20"/>
      <c r="MUW45" s="20"/>
      <c r="MUX45" s="20"/>
      <c r="MUY45" s="20"/>
      <c r="MUZ45" s="20"/>
      <c r="MVA45" s="20"/>
      <c r="MVB45" s="20"/>
      <c r="MVC45" s="20"/>
      <c r="MVD45" s="20"/>
      <c r="MVE45" s="20"/>
      <c r="MVF45" s="20"/>
      <c r="MVG45" s="20"/>
      <c r="MVH45" s="20"/>
      <c r="MVI45" s="20"/>
      <c r="MVJ45" s="20"/>
      <c r="MVK45" s="20"/>
      <c r="MVL45" s="20"/>
      <c r="MVM45" s="20"/>
      <c r="MVN45" s="20"/>
      <c r="MVO45" s="20"/>
      <c r="MVP45" s="20"/>
      <c r="MVQ45" s="20"/>
      <c r="MVR45" s="20"/>
      <c r="MVS45" s="20"/>
      <c r="MVT45" s="20"/>
      <c r="MVU45" s="20"/>
      <c r="MVV45" s="20"/>
      <c r="MVW45" s="20"/>
      <c r="MVX45" s="20"/>
      <c r="MVY45" s="20"/>
      <c r="MVZ45" s="20"/>
      <c r="MWA45" s="20"/>
      <c r="MWB45" s="20"/>
      <c r="MWC45" s="20"/>
      <c r="MWD45" s="20"/>
      <c r="MWE45" s="20"/>
      <c r="MWF45" s="20"/>
      <c r="MWG45" s="20"/>
      <c r="MWH45" s="20"/>
      <c r="MWI45" s="20"/>
      <c r="MWJ45" s="20"/>
      <c r="MWK45" s="20"/>
      <c r="MWL45" s="20"/>
      <c r="MWM45" s="20"/>
      <c r="MWN45" s="20"/>
      <c r="MWO45" s="20"/>
      <c r="MWP45" s="20"/>
      <c r="MWQ45" s="20"/>
      <c r="MWR45" s="20"/>
      <c r="MWS45" s="20"/>
      <c r="MWT45" s="20"/>
      <c r="MWU45" s="20"/>
      <c r="MWV45" s="20"/>
      <c r="MWW45" s="20"/>
      <c r="MWX45" s="20"/>
      <c r="MWY45" s="20"/>
      <c r="MWZ45" s="20"/>
      <c r="MXA45" s="20"/>
      <c r="MXB45" s="20"/>
      <c r="MXC45" s="20"/>
      <c r="MXD45" s="20"/>
      <c r="MXE45" s="20"/>
      <c r="MXF45" s="20"/>
      <c r="MXG45" s="20"/>
      <c r="MXH45" s="20"/>
      <c r="MXI45" s="20"/>
      <c r="MXJ45" s="20"/>
      <c r="MXK45" s="20"/>
      <c r="MXL45" s="20"/>
      <c r="MXM45" s="20"/>
      <c r="MXN45" s="20"/>
      <c r="MXO45" s="20"/>
      <c r="MXP45" s="20"/>
      <c r="MXQ45" s="20"/>
      <c r="MXR45" s="20"/>
      <c r="MXS45" s="20"/>
      <c r="MXT45" s="20"/>
      <c r="MXU45" s="20"/>
      <c r="MXV45" s="20"/>
      <c r="MXW45" s="20"/>
      <c r="MXX45" s="20"/>
      <c r="MXY45" s="20"/>
      <c r="MXZ45" s="20"/>
      <c r="MYA45" s="20"/>
      <c r="MYB45" s="20"/>
      <c r="MYC45" s="20"/>
      <c r="MYD45" s="20"/>
      <c r="MYE45" s="20"/>
      <c r="MYF45" s="20"/>
      <c r="MYG45" s="20"/>
      <c r="MYH45" s="20"/>
      <c r="MYI45" s="20"/>
      <c r="MYJ45" s="20"/>
      <c r="MYK45" s="20"/>
      <c r="MYL45" s="20"/>
      <c r="MYM45" s="20"/>
      <c r="MYN45" s="20"/>
      <c r="MYO45" s="20"/>
      <c r="MYP45" s="20"/>
      <c r="MYQ45" s="20"/>
      <c r="MYR45" s="20"/>
      <c r="MYS45" s="20"/>
      <c r="MYT45" s="20"/>
      <c r="MYU45" s="20"/>
      <c r="MYV45" s="20"/>
      <c r="MYW45" s="20"/>
      <c r="MYX45" s="20"/>
      <c r="MYY45" s="20"/>
      <c r="MYZ45" s="20"/>
      <c r="MZA45" s="20"/>
      <c r="MZB45" s="20"/>
      <c r="MZC45" s="20"/>
      <c r="MZD45" s="20"/>
      <c r="MZE45" s="20"/>
      <c r="MZF45" s="20"/>
      <c r="MZG45" s="20"/>
      <c r="MZH45" s="20"/>
      <c r="MZI45" s="20"/>
      <c r="MZJ45" s="20"/>
      <c r="MZK45" s="20"/>
      <c r="MZL45" s="20"/>
      <c r="MZM45" s="20"/>
      <c r="MZN45" s="20"/>
      <c r="MZO45" s="20"/>
      <c r="MZP45" s="20"/>
      <c r="MZQ45" s="20"/>
      <c r="MZR45" s="20"/>
      <c r="MZS45" s="20"/>
      <c r="MZT45" s="20"/>
      <c r="MZU45" s="20"/>
      <c r="MZV45" s="20"/>
      <c r="MZW45" s="20"/>
      <c r="MZX45" s="20"/>
      <c r="MZY45" s="20"/>
      <c r="MZZ45" s="20"/>
      <c r="NAA45" s="20"/>
      <c r="NAB45" s="20"/>
      <c r="NAC45" s="20"/>
      <c r="NAD45" s="20"/>
      <c r="NAE45" s="20"/>
      <c r="NAF45" s="20"/>
      <c r="NAG45" s="20"/>
      <c r="NAH45" s="20"/>
      <c r="NAI45" s="20"/>
      <c r="NAJ45" s="20"/>
      <c r="NAK45" s="20"/>
      <c r="NAL45" s="20"/>
      <c r="NAM45" s="20"/>
      <c r="NAN45" s="20"/>
      <c r="NAO45" s="20"/>
      <c r="NAP45" s="20"/>
      <c r="NAQ45" s="20"/>
      <c r="NAR45" s="20"/>
      <c r="NAS45" s="20"/>
      <c r="NAT45" s="20"/>
      <c r="NAU45" s="20"/>
      <c r="NAV45" s="20"/>
      <c r="NAW45" s="20"/>
      <c r="NAX45" s="20"/>
      <c r="NAY45" s="20"/>
      <c r="NAZ45" s="20"/>
      <c r="NBA45" s="20"/>
      <c r="NBB45" s="20"/>
      <c r="NBC45" s="20"/>
      <c r="NBD45" s="20"/>
      <c r="NBE45" s="20"/>
      <c r="NBF45" s="20"/>
      <c r="NBG45" s="20"/>
      <c r="NBH45" s="20"/>
      <c r="NBI45" s="20"/>
      <c r="NBJ45" s="20"/>
      <c r="NBK45" s="20"/>
      <c r="NBL45" s="20"/>
      <c r="NBM45" s="20"/>
      <c r="NBN45" s="20"/>
      <c r="NBO45" s="20"/>
      <c r="NBP45" s="20"/>
      <c r="NBQ45" s="20"/>
      <c r="NBR45" s="20"/>
      <c r="NBS45" s="20"/>
      <c r="NBT45" s="20"/>
      <c r="NBU45" s="20"/>
      <c r="NBV45" s="20"/>
      <c r="NBW45" s="20"/>
      <c r="NBX45" s="20"/>
      <c r="NBY45" s="20"/>
      <c r="NBZ45" s="20"/>
      <c r="NCA45" s="20"/>
      <c r="NCB45" s="20"/>
      <c r="NCC45" s="20"/>
      <c r="NCD45" s="20"/>
      <c r="NCE45" s="20"/>
      <c r="NCF45" s="20"/>
      <c r="NCG45" s="20"/>
      <c r="NCH45" s="20"/>
      <c r="NCI45" s="20"/>
      <c r="NCJ45" s="20"/>
      <c r="NCK45" s="20"/>
      <c r="NCL45" s="20"/>
      <c r="NCM45" s="20"/>
      <c r="NCN45" s="20"/>
      <c r="NCO45" s="20"/>
      <c r="NCP45" s="20"/>
      <c r="NCQ45" s="20"/>
      <c r="NCR45" s="20"/>
      <c r="NCS45" s="20"/>
      <c r="NCT45" s="20"/>
      <c r="NCU45" s="20"/>
      <c r="NCV45" s="20"/>
      <c r="NCW45" s="20"/>
      <c r="NCX45" s="20"/>
      <c r="NCY45" s="20"/>
      <c r="NCZ45" s="20"/>
      <c r="NDA45" s="20"/>
      <c r="NDB45" s="20"/>
      <c r="NDC45" s="20"/>
      <c r="NDD45" s="20"/>
      <c r="NDE45" s="20"/>
      <c r="NDF45" s="20"/>
      <c r="NDG45" s="20"/>
      <c r="NDH45" s="20"/>
      <c r="NDI45" s="20"/>
      <c r="NDJ45" s="20"/>
      <c r="NDK45" s="20"/>
      <c r="NDL45" s="20"/>
      <c r="NDM45" s="20"/>
      <c r="NDN45" s="20"/>
      <c r="NDO45" s="20"/>
      <c r="NDP45" s="20"/>
      <c r="NDQ45" s="20"/>
      <c r="NDR45" s="20"/>
      <c r="NDS45" s="20"/>
      <c r="NDT45" s="20"/>
      <c r="NDU45" s="20"/>
      <c r="NDV45" s="20"/>
      <c r="NDW45" s="20"/>
      <c r="NDX45" s="20"/>
      <c r="NDY45" s="20"/>
      <c r="NDZ45" s="20"/>
      <c r="NEA45" s="20"/>
      <c r="NEB45" s="20"/>
      <c r="NEC45" s="20"/>
      <c r="NED45" s="20"/>
      <c r="NEE45" s="20"/>
      <c r="NEF45" s="20"/>
      <c r="NEG45" s="20"/>
      <c r="NEH45" s="20"/>
      <c r="NEI45" s="20"/>
      <c r="NEJ45" s="20"/>
      <c r="NEK45" s="20"/>
      <c r="NEL45" s="20"/>
      <c r="NEM45" s="20"/>
      <c r="NEN45" s="20"/>
      <c r="NEO45" s="20"/>
      <c r="NEP45" s="20"/>
      <c r="NEQ45" s="20"/>
      <c r="NER45" s="20"/>
      <c r="NES45" s="20"/>
      <c r="NET45" s="20"/>
      <c r="NEU45" s="20"/>
      <c r="NEV45" s="20"/>
      <c r="NEW45" s="20"/>
      <c r="NEX45" s="20"/>
      <c r="NEY45" s="20"/>
      <c r="NEZ45" s="20"/>
      <c r="NFA45" s="20"/>
      <c r="NFB45" s="20"/>
      <c r="NFC45" s="20"/>
      <c r="NFD45" s="20"/>
      <c r="NFE45" s="20"/>
      <c r="NFF45" s="20"/>
      <c r="NFG45" s="20"/>
      <c r="NFH45" s="20"/>
      <c r="NFI45" s="20"/>
      <c r="NFJ45" s="20"/>
      <c r="NFK45" s="20"/>
      <c r="NFL45" s="20"/>
      <c r="NFM45" s="20"/>
      <c r="NFN45" s="20"/>
      <c r="NFO45" s="20"/>
      <c r="NFP45" s="20"/>
      <c r="NFQ45" s="20"/>
      <c r="NFR45" s="20"/>
      <c r="NFS45" s="20"/>
      <c r="NFT45" s="20"/>
      <c r="NFU45" s="20"/>
      <c r="NFV45" s="20"/>
      <c r="NFW45" s="20"/>
      <c r="NFX45" s="20"/>
      <c r="NFY45" s="20"/>
      <c r="NFZ45" s="20"/>
      <c r="NGA45" s="20"/>
      <c r="NGB45" s="20"/>
      <c r="NGC45" s="20"/>
      <c r="NGD45" s="20"/>
      <c r="NGE45" s="20"/>
      <c r="NGF45" s="20"/>
      <c r="NGG45" s="20"/>
      <c r="NGH45" s="20"/>
      <c r="NGI45" s="20"/>
      <c r="NGJ45" s="20"/>
      <c r="NGK45" s="20"/>
      <c r="NGL45" s="20"/>
      <c r="NGM45" s="20"/>
      <c r="NGN45" s="20"/>
      <c r="NGO45" s="20"/>
      <c r="NGP45" s="20"/>
      <c r="NGQ45" s="20"/>
      <c r="NGR45" s="20"/>
      <c r="NGS45" s="20"/>
      <c r="NGT45" s="20"/>
      <c r="NGU45" s="20"/>
      <c r="NGV45" s="20"/>
      <c r="NGW45" s="20"/>
      <c r="NGX45" s="20"/>
      <c r="NGY45" s="20"/>
      <c r="NGZ45" s="20"/>
      <c r="NHA45" s="20"/>
      <c r="NHB45" s="20"/>
      <c r="NHC45" s="20"/>
      <c r="NHD45" s="20"/>
      <c r="NHE45" s="20"/>
      <c r="NHF45" s="20"/>
      <c r="NHG45" s="20"/>
      <c r="NHH45" s="20"/>
      <c r="NHI45" s="20"/>
      <c r="NHJ45" s="20"/>
      <c r="NHK45" s="20"/>
      <c r="NHL45" s="20"/>
      <c r="NHM45" s="20"/>
      <c r="NHN45" s="20"/>
      <c r="NHO45" s="20"/>
      <c r="NHP45" s="20"/>
      <c r="NHQ45" s="20"/>
      <c r="NHR45" s="20"/>
      <c r="NHS45" s="20"/>
      <c r="NHT45" s="20"/>
      <c r="NHU45" s="20"/>
      <c r="NHV45" s="20"/>
      <c r="NHW45" s="20"/>
      <c r="NHX45" s="20"/>
      <c r="NHY45" s="20"/>
      <c r="NHZ45" s="20"/>
      <c r="NIA45" s="20"/>
      <c r="NIB45" s="20"/>
      <c r="NIC45" s="20"/>
      <c r="NID45" s="20"/>
      <c r="NIE45" s="20"/>
      <c r="NIF45" s="20"/>
      <c r="NIG45" s="20"/>
      <c r="NIH45" s="20"/>
      <c r="NII45" s="20"/>
      <c r="NIJ45" s="20"/>
      <c r="NIK45" s="20"/>
      <c r="NIL45" s="20"/>
      <c r="NIM45" s="20"/>
      <c r="NIN45" s="20"/>
      <c r="NIO45" s="20"/>
      <c r="NIP45" s="20"/>
      <c r="NIQ45" s="20"/>
      <c r="NIR45" s="20"/>
      <c r="NIS45" s="20"/>
      <c r="NIT45" s="20"/>
      <c r="NIU45" s="20"/>
      <c r="NIV45" s="20"/>
      <c r="NIW45" s="20"/>
      <c r="NIX45" s="20"/>
      <c r="NIY45" s="20"/>
      <c r="NIZ45" s="20"/>
      <c r="NJA45" s="20"/>
      <c r="NJB45" s="20"/>
      <c r="NJC45" s="20"/>
      <c r="NJD45" s="20"/>
      <c r="NJE45" s="20"/>
      <c r="NJF45" s="20"/>
      <c r="NJG45" s="20"/>
      <c r="NJH45" s="20"/>
      <c r="NJI45" s="20"/>
      <c r="NJJ45" s="20"/>
      <c r="NJK45" s="20"/>
      <c r="NJL45" s="20"/>
      <c r="NJM45" s="20"/>
      <c r="NJN45" s="20"/>
      <c r="NJO45" s="20"/>
      <c r="NJP45" s="20"/>
      <c r="NJQ45" s="20"/>
      <c r="NJR45" s="20"/>
      <c r="NJS45" s="20"/>
      <c r="NJT45" s="20"/>
      <c r="NJU45" s="20"/>
      <c r="NJV45" s="20"/>
      <c r="NJW45" s="20"/>
      <c r="NJX45" s="20"/>
      <c r="NJY45" s="20"/>
      <c r="NJZ45" s="20"/>
      <c r="NKA45" s="20"/>
      <c r="NKB45" s="20"/>
      <c r="NKC45" s="20"/>
      <c r="NKD45" s="20"/>
      <c r="NKE45" s="20"/>
      <c r="NKF45" s="20"/>
      <c r="NKG45" s="20"/>
      <c r="NKH45" s="20"/>
      <c r="NKI45" s="20"/>
      <c r="NKJ45" s="20"/>
      <c r="NKK45" s="20"/>
      <c r="NKL45" s="20"/>
      <c r="NKM45" s="20"/>
      <c r="NKN45" s="20"/>
      <c r="NKO45" s="20"/>
      <c r="NKP45" s="20"/>
      <c r="NKQ45" s="20"/>
      <c r="NKR45" s="20"/>
      <c r="NKS45" s="20"/>
      <c r="NKT45" s="20"/>
      <c r="NKU45" s="20"/>
      <c r="NKV45" s="20"/>
      <c r="NKW45" s="20"/>
      <c r="NKX45" s="20"/>
      <c r="NKY45" s="20"/>
      <c r="NKZ45" s="20"/>
      <c r="NLA45" s="20"/>
      <c r="NLB45" s="20"/>
      <c r="NLC45" s="20"/>
      <c r="NLD45" s="20"/>
      <c r="NLE45" s="20"/>
      <c r="NLF45" s="20"/>
      <c r="NLG45" s="20"/>
      <c r="NLH45" s="20"/>
      <c r="NLI45" s="20"/>
      <c r="NLJ45" s="20"/>
      <c r="NLK45" s="20"/>
      <c r="NLL45" s="20"/>
      <c r="NLM45" s="20"/>
      <c r="NLN45" s="20"/>
      <c r="NLO45" s="20"/>
      <c r="NLP45" s="20"/>
      <c r="NLQ45" s="20"/>
      <c r="NLR45" s="20"/>
      <c r="NLS45" s="20"/>
      <c r="NLT45" s="20"/>
      <c r="NLU45" s="20"/>
      <c r="NLV45" s="20"/>
      <c r="NLW45" s="20"/>
      <c r="NLX45" s="20"/>
      <c r="NLY45" s="20"/>
      <c r="NLZ45" s="20"/>
      <c r="NMA45" s="20"/>
      <c r="NMB45" s="20"/>
      <c r="NMC45" s="20"/>
      <c r="NMD45" s="20"/>
      <c r="NME45" s="20"/>
      <c r="NMF45" s="20"/>
      <c r="NMG45" s="20"/>
      <c r="NMH45" s="20"/>
      <c r="NMI45" s="20"/>
      <c r="NMJ45" s="20"/>
      <c r="NMK45" s="20"/>
      <c r="NML45" s="20"/>
      <c r="NMM45" s="20"/>
      <c r="NMN45" s="20"/>
      <c r="NMO45" s="20"/>
      <c r="NMP45" s="20"/>
      <c r="NMQ45" s="20"/>
      <c r="NMR45" s="20"/>
      <c r="NMS45" s="20"/>
      <c r="NMT45" s="20"/>
      <c r="NMU45" s="20"/>
      <c r="NMV45" s="20"/>
      <c r="NMW45" s="20"/>
      <c r="NMX45" s="20"/>
      <c r="NMY45" s="20"/>
      <c r="NMZ45" s="20"/>
      <c r="NNA45" s="20"/>
      <c r="NNB45" s="20"/>
      <c r="NNC45" s="20"/>
      <c r="NND45" s="20"/>
      <c r="NNE45" s="20"/>
      <c r="NNF45" s="20"/>
      <c r="NNG45" s="20"/>
      <c r="NNH45" s="20"/>
      <c r="NNI45" s="20"/>
      <c r="NNJ45" s="20"/>
      <c r="NNK45" s="20"/>
      <c r="NNL45" s="20"/>
      <c r="NNM45" s="20"/>
      <c r="NNN45" s="20"/>
      <c r="NNO45" s="20"/>
      <c r="NNP45" s="20"/>
      <c r="NNQ45" s="20"/>
      <c r="NNR45" s="20"/>
      <c r="NNS45" s="20"/>
      <c r="NNT45" s="20"/>
      <c r="NNU45" s="20"/>
      <c r="NNV45" s="20"/>
      <c r="NNW45" s="20"/>
      <c r="NNX45" s="20"/>
      <c r="NNY45" s="20"/>
      <c r="NNZ45" s="20"/>
      <c r="NOA45" s="20"/>
      <c r="NOB45" s="20"/>
      <c r="NOC45" s="20"/>
      <c r="NOD45" s="20"/>
      <c r="NOE45" s="20"/>
      <c r="NOF45" s="20"/>
      <c r="NOG45" s="20"/>
      <c r="NOH45" s="20"/>
      <c r="NOI45" s="20"/>
      <c r="NOJ45" s="20"/>
      <c r="NOK45" s="20"/>
      <c r="NOL45" s="20"/>
      <c r="NOM45" s="20"/>
      <c r="NON45" s="20"/>
      <c r="NOO45" s="20"/>
      <c r="NOP45" s="20"/>
      <c r="NOQ45" s="20"/>
      <c r="NOR45" s="20"/>
      <c r="NOS45" s="20"/>
      <c r="NOT45" s="20"/>
      <c r="NOU45" s="20"/>
      <c r="NOV45" s="20"/>
      <c r="NOW45" s="20"/>
      <c r="NOX45" s="20"/>
      <c r="NOY45" s="20"/>
      <c r="NOZ45" s="20"/>
      <c r="NPA45" s="20"/>
      <c r="NPB45" s="20"/>
      <c r="NPC45" s="20"/>
      <c r="NPD45" s="20"/>
      <c r="NPE45" s="20"/>
      <c r="NPF45" s="20"/>
      <c r="NPG45" s="20"/>
      <c r="NPH45" s="20"/>
      <c r="NPI45" s="20"/>
      <c r="NPJ45" s="20"/>
      <c r="NPK45" s="20"/>
      <c r="NPL45" s="20"/>
      <c r="NPM45" s="20"/>
      <c r="NPN45" s="20"/>
      <c r="NPO45" s="20"/>
      <c r="NPP45" s="20"/>
      <c r="NPQ45" s="20"/>
      <c r="NPR45" s="20"/>
      <c r="NPS45" s="20"/>
      <c r="NPT45" s="20"/>
      <c r="NPU45" s="20"/>
      <c r="NPV45" s="20"/>
      <c r="NPW45" s="20"/>
      <c r="NPX45" s="20"/>
      <c r="NPY45" s="20"/>
      <c r="NPZ45" s="20"/>
      <c r="NQA45" s="20"/>
      <c r="NQB45" s="20"/>
      <c r="NQC45" s="20"/>
      <c r="NQD45" s="20"/>
      <c r="NQE45" s="20"/>
      <c r="NQF45" s="20"/>
      <c r="NQG45" s="20"/>
      <c r="NQH45" s="20"/>
      <c r="NQI45" s="20"/>
      <c r="NQJ45" s="20"/>
      <c r="NQK45" s="20"/>
      <c r="NQL45" s="20"/>
      <c r="NQM45" s="20"/>
      <c r="NQN45" s="20"/>
      <c r="NQO45" s="20"/>
      <c r="NQP45" s="20"/>
      <c r="NQQ45" s="20"/>
      <c r="NQR45" s="20"/>
      <c r="NQS45" s="20"/>
      <c r="NQT45" s="20"/>
      <c r="NQU45" s="20"/>
      <c r="NQV45" s="20"/>
      <c r="NQW45" s="20"/>
      <c r="NQX45" s="20"/>
      <c r="NQY45" s="20"/>
      <c r="NQZ45" s="20"/>
      <c r="NRA45" s="20"/>
      <c r="NRB45" s="20"/>
      <c r="NRC45" s="20"/>
      <c r="NRD45" s="20"/>
      <c r="NRE45" s="20"/>
      <c r="NRF45" s="20"/>
      <c r="NRG45" s="20"/>
      <c r="NRH45" s="20"/>
      <c r="NRI45" s="20"/>
      <c r="NRJ45" s="20"/>
      <c r="NRK45" s="20"/>
      <c r="NRL45" s="20"/>
      <c r="NRM45" s="20"/>
      <c r="NRN45" s="20"/>
      <c r="NRO45" s="20"/>
      <c r="NRP45" s="20"/>
      <c r="NRQ45" s="20"/>
      <c r="NRR45" s="20"/>
      <c r="NRS45" s="20"/>
      <c r="NRT45" s="20"/>
      <c r="NRU45" s="20"/>
      <c r="NRV45" s="20"/>
      <c r="NRW45" s="20"/>
      <c r="NRX45" s="20"/>
      <c r="NRY45" s="20"/>
      <c r="NRZ45" s="20"/>
      <c r="NSA45" s="20"/>
      <c r="NSB45" s="20"/>
      <c r="NSC45" s="20"/>
      <c r="NSD45" s="20"/>
      <c r="NSE45" s="20"/>
      <c r="NSF45" s="20"/>
      <c r="NSG45" s="20"/>
      <c r="NSH45" s="20"/>
      <c r="NSI45" s="20"/>
      <c r="NSJ45" s="20"/>
      <c r="NSK45" s="20"/>
      <c r="NSL45" s="20"/>
      <c r="NSM45" s="20"/>
      <c r="NSN45" s="20"/>
      <c r="NSO45" s="20"/>
      <c r="NSP45" s="20"/>
      <c r="NSQ45" s="20"/>
      <c r="NSR45" s="20"/>
      <c r="NSS45" s="20"/>
      <c r="NST45" s="20"/>
      <c r="NSU45" s="20"/>
      <c r="NSV45" s="20"/>
      <c r="NSW45" s="20"/>
      <c r="NSX45" s="20"/>
      <c r="NSY45" s="20"/>
      <c r="NSZ45" s="20"/>
      <c r="NTA45" s="20"/>
      <c r="NTB45" s="20"/>
      <c r="NTC45" s="20"/>
      <c r="NTD45" s="20"/>
      <c r="NTE45" s="20"/>
      <c r="NTF45" s="20"/>
      <c r="NTG45" s="20"/>
      <c r="NTH45" s="20"/>
      <c r="NTI45" s="20"/>
      <c r="NTJ45" s="20"/>
      <c r="NTK45" s="20"/>
      <c r="NTL45" s="20"/>
      <c r="NTM45" s="20"/>
      <c r="NTN45" s="20"/>
      <c r="NTO45" s="20"/>
      <c r="NTP45" s="20"/>
      <c r="NTQ45" s="20"/>
      <c r="NTR45" s="20"/>
      <c r="NTS45" s="20"/>
      <c r="NTT45" s="20"/>
      <c r="NTU45" s="20"/>
      <c r="NTV45" s="20"/>
      <c r="NTW45" s="20"/>
      <c r="NTX45" s="20"/>
      <c r="NTY45" s="20"/>
      <c r="NTZ45" s="20"/>
      <c r="NUA45" s="20"/>
      <c r="NUB45" s="20"/>
      <c r="NUC45" s="20"/>
      <c r="NUD45" s="20"/>
      <c r="NUE45" s="20"/>
      <c r="NUF45" s="20"/>
      <c r="NUG45" s="20"/>
      <c r="NUH45" s="20"/>
      <c r="NUI45" s="20"/>
      <c r="NUJ45" s="20"/>
      <c r="NUK45" s="20"/>
      <c r="NUL45" s="20"/>
      <c r="NUM45" s="20"/>
      <c r="NUN45" s="20"/>
      <c r="NUO45" s="20"/>
      <c r="NUP45" s="20"/>
      <c r="NUQ45" s="20"/>
      <c r="NUR45" s="20"/>
      <c r="NUS45" s="20"/>
      <c r="NUT45" s="20"/>
      <c r="NUU45" s="20"/>
      <c r="NUV45" s="20"/>
      <c r="NUW45" s="20"/>
      <c r="NUX45" s="20"/>
      <c r="NUY45" s="20"/>
      <c r="NUZ45" s="20"/>
      <c r="NVA45" s="20"/>
      <c r="NVB45" s="20"/>
      <c r="NVC45" s="20"/>
      <c r="NVD45" s="20"/>
      <c r="NVE45" s="20"/>
      <c r="NVF45" s="20"/>
      <c r="NVG45" s="20"/>
      <c r="NVH45" s="20"/>
      <c r="NVI45" s="20"/>
      <c r="NVJ45" s="20"/>
      <c r="NVK45" s="20"/>
      <c r="NVL45" s="20"/>
      <c r="NVM45" s="20"/>
      <c r="NVN45" s="20"/>
      <c r="NVO45" s="20"/>
      <c r="NVP45" s="20"/>
      <c r="NVQ45" s="20"/>
      <c r="NVR45" s="20"/>
      <c r="NVS45" s="20"/>
      <c r="NVT45" s="20"/>
      <c r="NVU45" s="20"/>
      <c r="NVV45" s="20"/>
      <c r="NVW45" s="20"/>
      <c r="NVX45" s="20"/>
      <c r="NVY45" s="20"/>
      <c r="NVZ45" s="20"/>
      <c r="NWA45" s="20"/>
      <c r="NWB45" s="20"/>
      <c r="NWC45" s="20"/>
      <c r="NWD45" s="20"/>
      <c r="NWE45" s="20"/>
      <c r="NWF45" s="20"/>
      <c r="NWG45" s="20"/>
      <c r="NWH45" s="20"/>
      <c r="NWI45" s="20"/>
      <c r="NWJ45" s="20"/>
      <c r="NWK45" s="20"/>
      <c r="NWL45" s="20"/>
      <c r="NWM45" s="20"/>
      <c r="NWN45" s="20"/>
      <c r="NWO45" s="20"/>
      <c r="NWP45" s="20"/>
      <c r="NWQ45" s="20"/>
      <c r="NWR45" s="20"/>
      <c r="NWS45" s="20"/>
      <c r="NWT45" s="20"/>
      <c r="NWU45" s="20"/>
      <c r="NWV45" s="20"/>
      <c r="NWW45" s="20"/>
      <c r="NWX45" s="20"/>
      <c r="NWY45" s="20"/>
      <c r="NWZ45" s="20"/>
      <c r="NXA45" s="20"/>
      <c r="NXB45" s="20"/>
      <c r="NXC45" s="20"/>
      <c r="NXD45" s="20"/>
      <c r="NXE45" s="20"/>
      <c r="NXF45" s="20"/>
      <c r="NXG45" s="20"/>
      <c r="NXH45" s="20"/>
      <c r="NXI45" s="20"/>
      <c r="NXJ45" s="20"/>
      <c r="NXK45" s="20"/>
      <c r="NXL45" s="20"/>
      <c r="NXM45" s="20"/>
      <c r="NXN45" s="20"/>
      <c r="NXO45" s="20"/>
      <c r="NXP45" s="20"/>
      <c r="NXQ45" s="20"/>
      <c r="NXR45" s="20"/>
      <c r="NXS45" s="20"/>
      <c r="NXT45" s="20"/>
      <c r="NXU45" s="20"/>
      <c r="NXV45" s="20"/>
      <c r="NXW45" s="20"/>
      <c r="NXX45" s="20"/>
      <c r="NXY45" s="20"/>
      <c r="NXZ45" s="20"/>
      <c r="NYA45" s="20"/>
      <c r="NYB45" s="20"/>
      <c r="NYC45" s="20"/>
      <c r="NYD45" s="20"/>
      <c r="NYE45" s="20"/>
      <c r="NYF45" s="20"/>
      <c r="NYG45" s="20"/>
      <c r="NYH45" s="20"/>
      <c r="NYI45" s="20"/>
      <c r="NYJ45" s="20"/>
      <c r="NYK45" s="20"/>
      <c r="NYL45" s="20"/>
      <c r="NYM45" s="20"/>
      <c r="NYN45" s="20"/>
      <c r="NYO45" s="20"/>
      <c r="NYP45" s="20"/>
      <c r="NYQ45" s="20"/>
      <c r="NYR45" s="20"/>
      <c r="NYS45" s="20"/>
      <c r="NYT45" s="20"/>
      <c r="NYU45" s="20"/>
      <c r="NYV45" s="20"/>
      <c r="NYW45" s="20"/>
      <c r="NYX45" s="20"/>
      <c r="NYY45" s="20"/>
      <c r="NYZ45" s="20"/>
      <c r="NZA45" s="20"/>
      <c r="NZB45" s="20"/>
      <c r="NZC45" s="20"/>
      <c r="NZD45" s="20"/>
      <c r="NZE45" s="20"/>
      <c r="NZF45" s="20"/>
      <c r="NZG45" s="20"/>
      <c r="NZH45" s="20"/>
      <c r="NZI45" s="20"/>
      <c r="NZJ45" s="20"/>
      <c r="NZK45" s="20"/>
      <c r="NZL45" s="20"/>
      <c r="NZM45" s="20"/>
      <c r="NZN45" s="20"/>
      <c r="NZO45" s="20"/>
      <c r="NZP45" s="20"/>
      <c r="NZQ45" s="20"/>
      <c r="NZR45" s="20"/>
      <c r="NZS45" s="20"/>
      <c r="NZT45" s="20"/>
      <c r="NZU45" s="20"/>
      <c r="NZV45" s="20"/>
      <c r="NZW45" s="20"/>
      <c r="NZX45" s="20"/>
      <c r="NZY45" s="20"/>
      <c r="NZZ45" s="20"/>
      <c r="OAA45" s="20"/>
      <c r="OAB45" s="20"/>
      <c r="OAC45" s="20"/>
      <c r="OAD45" s="20"/>
      <c r="OAE45" s="20"/>
      <c r="OAF45" s="20"/>
      <c r="OAG45" s="20"/>
      <c r="OAH45" s="20"/>
      <c r="OAI45" s="20"/>
      <c r="OAJ45" s="20"/>
      <c r="OAK45" s="20"/>
      <c r="OAL45" s="20"/>
      <c r="OAM45" s="20"/>
      <c r="OAN45" s="20"/>
      <c r="OAO45" s="20"/>
      <c r="OAP45" s="20"/>
      <c r="OAQ45" s="20"/>
      <c r="OAR45" s="20"/>
      <c r="OAS45" s="20"/>
      <c r="OAT45" s="20"/>
      <c r="OAU45" s="20"/>
      <c r="OAV45" s="20"/>
      <c r="OAW45" s="20"/>
      <c r="OAX45" s="20"/>
      <c r="OAY45" s="20"/>
      <c r="OAZ45" s="20"/>
      <c r="OBA45" s="20"/>
      <c r="OBB45" s="20"/>
      <c r="OBC45" s="20"/>
      <c r="OBD45" s="20"/>
      <c r="OBE45" s="20"/>
      <c r="OBF45" s="20"/>
      <c r="OBG45" s="20"/>
      <c r="OBH45" s="20"/>
      <c r="OBI45" s="20"/>
      <c r="OBJ45" s="20"/>
      <c r="OBK45" s="20"/>
      <c r="OBL45" s="20"/>
      <c r="OBM45" s="20"/>
      <c r="OBN45" s="20"/>
      <c r="OBO45" s="20"/>
      <c r="OBP45" s="20"/>
      <c r="OBQ45" s="20"/>
      <c r="OBR45" s="20"/>
      <c r="OBS45" s="20"/>
      <c r="OBT45" s="20"/>
      <c r="OBU45" s="20"/>
      <c r="OBV45" s="20"/>
      <c r="OBW45" s="20"/>
      <c r="OBX45" s="20"/>
      <c r="OBY45" s="20"/>
      <c r="OBZ45" s="20"/>
      <c r="OCA45" s="20"/>
      <c r="OCB45" s="20"/>
      <c r="OCC45" s="20"/>
      <c r="OCD45" s="20"/>
      <c r="OCE45" s="20"/>
      <c r="OCF45" s="20"/>
      <c r="OCG45" s="20"/>
      <c r="OCH45" s="20"/>
      <c r="OCI45" s="20"/>
      <c r="OCJ45" s="20"/>
      <c r="OCK45" s="20"/>
      <c r="OCL45" s="20"/>
      <c r="OCM45" s="20"/>
      <c r="OCN45" s="20"/>
      <c r="OCO45" s="20"/>
      <c r="OCP45" s="20"/>
      <c r="OCQ45" s="20"/>
      <c r="OCR45" s="20"/>
      <c r="OCS45" s="20"/>
      <c r="OCT45" s="20"/>
      <c r="OCU45" s="20"/>
      <c r="OCV45" s="20"/>
      <c r="OCW45" s="20"/>
      <c r="OCX45" s="20"/>
      <c r="OCY45" s="20"/>
      <c r="OCZ45" s="20"/>
      <c r="ODA45" s="20"/>
      <c r="ODB45" s="20"/>
      <c r="ODC45" s="20"/>
      <c r="ODD45" s="20"/>
      <c r="ODE45" s="20"/>
      <c r="ODF45" s="20"/>
      <c r="ODG45" s="20"/>
      <c r="ODH45" s="20"/>
      <c r="ODI45" s="20"/>
      <c r="ODJ45" s="20"/>
      <c r="ODK45" s="20"/>
      <c r="ODL45" s="20"/>
      <c r="ODM45" s="20"/>
      <c r="ODN45" s="20"/>
      <c r="ODO45" s="20"/>
      <c r="ODP45" s="20"/>
      <c r="ODQ45" s="20"/>
      <c r="ODR45" s="20"/>
      <c r="ODS45" s="20"/>
      <c r="ODT45" s="20"/>
      <c r="ODU45" s="20"/>
      <c r="ODV45" s="20"/>
      <c r="ODW45" s="20"/>
      <c r="ODX45" s="20"/>
      <c r="ODY45" s="20"/>
      <c r="ODZ45" s="20"/>
      <c r="OEA45" s="20"/>
      <c r="OEB45" s="20"/>
      <c r="OEC45" s="20"/>
      <c r="OED45" s="20"/>
      <c r="OEE45" s="20"/>
      <c r="OEF45" s="20"/>
      <c r="OEG45" s="20"/>
      <c r="OEH45" s="20"/>
      <c r="OEI45" s="20"/>
      <c r="OEJ45" s="20"/>
      <c r="OEK45" s="20"/>
      <c r="OEL45" s="20"/>
      <c r="OEM45" s="20"/>
      <c r="OEN45" s="20"/>
      <c r="OEO45" s="20"/>
      <c r="OEP45" s="20"/>
      <c r="OEQ45" s="20"/>
      <c r="OER45" s="20"/>
      <c r="OES45" s="20"/>
      <c r="OET45" s="20"/>
      <c r="OEU45" s="20"/>
      <c r="OEV45" s="20"/>
      <c r="OEW45" s="20"/>
      <c r="OEX45" s="20"/>
      <c r="OEY45" s="20"/>
      <c r="OEZ45" s="20"/>
      <c r="OFA45" s="20"/>
      <c r="OFB45" s="20"/>
      <c r="OFC45" s="20"/>
      <c r="OFD45" s="20"/>
      <c r="OFE45" s="20"/>
      <c r="OFF45" s="20"/>
      <c r="OFG45" s="20"/>
      <c r="OFH45" s="20"/>
      <c r="OFI45" s="20"/>
      <c r="OFJ45" s="20"/>
      <c r="OFK45" s="20"/>
      <c r="OFL45" s="20"/>
      <c r="OFM45" s="20"/>
      <c r="OFN45" s="20"/>
      <c r="OFO45" s="20"/>
      <c r="OFP45" s="20"/>
      <c r="OFQ45" s="20"/>
      <c r="OFR45" s="20"/>
      <c r="OFS45" s="20"/>
      <c r="OFT45" s="20"/>
      <c r="OFU45" s="20"/>
      <c r="OFV45" s="20"/>
      <c r="OFW45" s="20"/>
      <c r="OFX45" s="20"/>
      <c r="OFY45" s="20"/>
      <c r="OFZ45" s="20"/>
      <c r="OGA45" s="20"/>
      <c r="OGB45" s="20"/>
      <c r="OGC45" s="20"/>
      <c r="OGD45" s="20"/>
      <c r="OGE45" s="20"/>
      <c r="OGF45" s="20"/>
      <c r="OGG45" s="20"/>
      <c r="OGH45" s="20"/>
      <c r="OGI45" s="20"/>
      <c r="OGJ45" s="20"/>
      <c r="OGK45" s="20"/>
      <c r="OGL45" s="20"/>
      <c r="OGM45" s="20"/>
      <c r="OGN45" s="20"/>
      <c r="OGO45" s="20"/>
      <c r="OGP45" s="20"/>
      <c r="OGQ45" s="20"/>
      <c r="OGR45" s="20"/>
      <c r="OGS45" s="20"/>
      <c r="OGT45" s="20"/>
      <c r="OGU45" s="20"/>
      <c r="OGV45" s="20"/>
      <c r="OGW45" s="20"/>
      <c r="OGX45" s="20"/>
      <c r="OGY45" s="20"/>
      <c r="OGZ45" s="20"/>
      <c r="OHA45" s="20"/>
      <c r="OHB45" s="20"/>
      <c r="OHC45" s="20"/>
      <c r="OHD45" s="20"/>
      <c r="OHE45" s="20"/>
      <c r="OHF45" s="20"/>
      <c r="OHG45" s="20"/>
      <c r="OHH45" s="20"/>
      <c r="OHI45" s="20"/>
      <c r="OHJ45" s="20"/>
      <c r="OHK45" s="20"/>
      <c r="OHL45" s="20"/>
      <c r="OHM45" s="20"/>
      <c r="OHN45" s="20"/>
      <c r="OHO45" s="20"/>
      <c r="OHP45" s="20"/>
      <c r="OHQ45" s="20"/>
      <c r="OHR45" s="20"/>
      <c r="OHS45" s="20"/>
      <c r="OHT45" s="20"/>
      <c r="OHU45" s="20"/>
      <c r="OHV45" s="20"/>
      <c r="OHW45" s="20"/>
      <c r="OHX45" s="20"/>
      <c r="OHY45" s="20"/>
      <c r="OHZ45" s="20"/>
      <c r="OIA45" s="20"/>
      <c r="OIB45" s="20"/>
      <c r="OIC45" s="20"/>
      <c r="OID45" s="20"/>
      <c r="OIE45" s="20"/>
      <c r="OIF45" s="20"/>
      <c r="OIG45" s="20"/>
      <c r="OIH45" s="20"/>
      <c r="OII45" s="20"/>
      <c r="OIJ45" s="20"/>
      <c r="OIK45" s="20"/>
      <c r="OIL45" s="20"/>
      <c r="OIM45" s="20"/>
      <c r="OIN45" s="20"/>
      <c r="OIO45" s="20"/>
      <c r="OIP45" s="20"/>
      <c r="OIQ45" s="20"/>
      <c r="OIR45" s="20"/>
      <c r="OIS45" s="20"/>
      <c r="OIT45" s="20"/>
      <c r="OIU45" s="20"/>
      <c r="OIV45" s="20"/>
      <c r="OIW45" s="20"/>
      <c r="OIX45" s="20"/>
      <c r="OIY45" s="20"/>
      <c r="OIZ45" s="20"/>
      <c r="OJA45" s="20"/>
      <c r="OJB45" s="20"/>
      <c r="OJC45" s="20"/>
      <c r="OJD45" s="20"/>
      <c r="OJE45" s="20"/>
      <c r="OJF45" s="20"/>
      <c r="OJG45" s="20"/>
      <c r="OJH45" s="20"/>
      <c r="OJI45" s="20"/>
      <c r="OJJ45" s="20"/>
      <c r="OJK45" s="20"/>
      <c r="OJL45" s="20"/>
      <c r="OJM45" s="20"/>
      <c r="OJN45" s="20"/>
      <c r="OJO45" s="20"/>
      <c r="OJP45" s="20"/>
      <c r="OJQ45" s="20"/>
      <c r="OJR45" s="20"/>
      <c r="OJS45" s="20"/>
      <c r="OJT45" s="20"/>
      <c r="OJU45" s="20"/>
      <c r="OJV45" s="20"/>
      <c r="OJW45" s="20"/>
      <c r="OJX45" s="20"/>
      <c r="OJY45" s="20"/>
      <c r="OJZ45" s="20"/>
      <c r="OKA45" s="20"/>
      <c r="OKB45" s="20"/>
      <c r="OKC45" s="20"/>
      <c r="OKD45" s="20"/>
      <c r="OKE45" s="20"/>
      <c r="OKF45" s="20"/>
      <c r="OKG45" s="20"/>
      <c r="OKH45" s="20"/>
      <c r="OKI45" s="20"/>
      <c r="OKJ45" s="20"/>
      <c r="OKK45" s="20"/>
      <c r="OKL45" s="20"/>
      <c r="OKM45" s="20"/>
      <c r="OKN45" s="20"/>
      <c r="OKO45" s="20"/>
      <c r="OKP45" s="20"/>
      <c r="OKQ45" s="20"/>
      <c r="OKR45" s="20"/>
      <c r="OKS45" s="20"/>
      <c r="OKT45" s="20"/>
      <c r="OKU45" s="20"/>
      <c r="OKV45" s="20"/>
      <c r="OKW45" s="20"/>
      <c r="OKX45" s="20"/>
      <c r="OKY45" s="20"/>
      <c r="OKZ45" s="20"/>
      <c r="OLA45" s="20"/>
      <c r="OLB45" s="20"/>
      <c r="OLC45" s="20"/>
      <c r="OLD45" s="20"/>
      <c r="OLE45" s="20"/>
      <c r="OLF45" s="20"/>
      <c r="OLG45" s="20"/>
      <c r="OLH45" s="20"/>
      <c r="OLI45" s="20"/>
      <c r="OLJ45" s="20"/>
      <c r="OLK45" s="20"/>
      <c r="OLL45" s="20"/>
      <c r="OLM45" s="20"/>
      <c r="OLN45" s="20"/>
      <c r="OLO45" s="20"/>
      <c r="OLP45" s="20"/>
      <c r="OLQ45" s="20"/>
      <c r="OLR45" s="20"/>
      <c r="OLS45" s="20"/>
      <c r="OLT45" s="20"/>
      <c r="OLU45" s="20"/>
      <c r="OLV45" s="20"/>
      <c r="OLW45" s="20"/>
      <c r="OLX45" s="20"/>
      <c r="OLY45" s="20"/>
      <c r="OLZ45" s="20"/>
      <c r="OMA45" s="20"/>
      <c r="OMB45" s="20"/>
      <c r="OMC45" s="20"/>
      <c r="OMD45" s="20"/>
      <c r="OME45" s="20"/>
      <c r="OMF45" s="20"/>
      <c r="OMG45" s="20"/>
      <c r="OMH45" s="20"/>
      <c r="OMI45" s="20"/>
      <c r="OMJ45" s="20"/>
      <c r="OMK45" s="20"/>
      <c r="OML45" s="20"/>
      <c r="OMM45" s="20"/>
      <c r="OMN45" s="20"/>
      <c r="OMO45" s="20"/>
      <c r="OMP45" s="20"/>
      <c r="OMQ45" s="20"/>
      <c r="OMR45" s="20"/>
      <c r="OMS45" s="20"/>
      <c r="OMT45" s="20"/>
      <c r="OMU45" s="20"/>
      <c r="OMV45" s="20"/>
      <c r="OMW45" s="20"/>
      <c r="OMX45" s="20"/>
      <c r="OMY45" s="20"/>
      <c r="OMZ45" s="20"/>
      <c r="ONA45" s="20"/>
      <c r="ONB45" s="20"/>
      <c r="ONC45" s="20"/>
      <c r="OND45" s="20"/>
      <c r="ONE45" s="20"/>
      <c r="ONF45" s="20"/>
      <c r="ONG45" s="20"/>
      <c r="ONH45" s="20"/>
      <c r="ONI45" s="20"/>
      <c r="ONJ45" s="20"/>
      <c r="ONK45" s="20"/>
      <c r="ONL45" s="20"/>
      <c r="ONM45" s="20"/>
      <c r="ONN45" s="20"/>
      <c r="ONO45" s="20"/>
      <c r="ONP45" s="20"/>
      <c r="ONQ45" s="20"/>
      <c r="ONR45" s="20"/>
      <c r="ONS45" s="20"/>
      <c r="ONT45" s="20"/>
      <c r="ONU45" s="20"/>
      <c r="ONV45" s="20"/>
      <c r="ONW45" s="20"/>
      <c r="ONX45" s="20"/>
      <c r="ONY45" s="20"/>
      <c r="ONZ45" s="20"/>
      <c r="OOA45" s="20"/>
      <c r="OOB45" s="20"/>
      <c r="OOC45" s="20"/>
      <c r="OOD45" s="20"/>
      <c r="OOE45" s="20"/>
      <c r="OOF45" s="20"/>
      <c r="OOG45" s="20"/>
      <c r="OOH45" s="20"/>
      <c r="OOI45" s="20"/>
      <c r="OOJ45" s="20"/>
      <c r="OOK45" s="20"/>
      <c r="OOL45" s="20"/>
      <c r="OOM45" s="20"/>
      <c r="OON45" s="20"/>
      <c r="OOO45" s="20"/>
      <c r="OOP45" s="20"/>
      <c r="OOQ45" s="20"/>
      <c r="OOR45" s="20"/>
      <c r="OOS45" s="20"/>
      <c r="OOT45" s="20"/>
      <c r="OOU45" s="20"/>
      <c r="OOV45" s="20"/>
      <c r="OOW45" s="20"/>
      <c r="OOX45" s="20"/>
      <c r="OOY45" s="20"/>
      <c r="OOZ45" s="20"/>
      <c r="OPA45" s="20"/>
      <c r="OPB45" s="20"/>
      <c r="OPC45" s="20"/>
      <c r="OPD45" s="20"/>
      <c r="OPE45" s="20"/>
      <c r="OPF45" s="20"/>
      <c r="OPG45" s="20"/>
      <c r="OPH45" s="20"/>
      <c r="OPI45" s="20"/>
      <c r="OPJ45" s="20"/>
      <c r="OPK45" s="20"/>
      <c r="OPL45" s="20"/>
      <c r="OPM45" s="20"/>
      <c r="OPN45" s="20"/>
      <c r="OPO45" s="20"/>
      <c r="OPP45" s="20"/>
      <c r="OPQ45" s="20"/>
      <c r="OPR45" s="20"/>
      <c r="OPS45" s="20"/>
      <c r="OPT45" s="20"/>
      <c r="OPU45" s="20"/>
      <c r="OPV45" s="20"/>
      <c r="OPW45" s="20"/>
      <c r="OPX45" s="20"/>
      <c r="OPY45" s="20"/>
      <c r="OPZ45" s="20"/>
      <c r="OQA45" s="20"/>
      <c r="OQB45" s="20"/>
      <c r="OQC45" s="20"/>
      <c r="OQD45" s="20"/>
      <c r="OQE45" s="20"/>
      <c r="OQF45" s="20"/>
      <c r="OQG45" s="20"/>
      <c r="OQH45" s="20"/>
      <c r="OQI45" s="20"/>
      <c r="OQJ45" s="20"/>
      <c r="OQK45" s="20"/>
      <c r="OQL45" s="20"/>
      <c r="OQM45" s="20"/>
      <c r="OQN45" s="20"/>
      <c r="OQO45" s="20"/>
      <c r="OQP45" s="20"/>
      <c r="OQQ45" s="20"/>
      <c r="OQR45" s="20"/>
      <c r="OQS45" s="20"/>
      <c r="OQT45" s="20"/>
      <c r="OQU45" s="20"/>
      <c r="OQV45" s="20"/>
      <c r="OQW45" s="20"/>
      <c r="OQX45" s="20"/>
      <c r="OQY45" s="20"/>
      <c r="OQZ45" s="20"/>
      <c r="ORA45" s="20"/>
      <c r="ORB45" s="20"/>
      <c r="ORC45" s="20"/>
      <c r="ORD45" s="20"/>
      <c r="ORE45" s="20"/>
      <c r="ORF45" s="20"/>
      <c r="ORG45" s="20"/>
      <c r="ORH45" s="20"/>
      <c r="ORI45" s="20"/>
      <c r="ORJ45" s="20"/>
      <c r="ORK45" s="20"/>
      <c r="ORL45" s="20"/>
      <c r="ORM45" s="20"/>
      <c r="ORN45" s="20"/>
      <c r="ORO45" s="20"/>
      <c r="ORP45" s="20"/>
      <c r="ORQ45" s="20"/>
      <c r="ORR45" s="20"/>
      <c r="ORS45" s="20"/>
      <c r="ORT45" s="20"/>
      <c r="ORU45" s="20"/>
      <c r="ORV45" s="20"/>
      <c r="ORW45" s="20"/>
      <c r="ORX45" s="20"/>
      <c r="ORY45" s="20"/>
      <c r="ORZ45" s="20"/>
      <c r="OSA45" s="20"/>
      <c r="OSB45" s="20"/>
      <c r="OSC45" s="20"/>
      <c r="OSD45" s="20"/>
      <c r="OSE45" s="20"/>
      <c r="OSF45" s="20"/>
      <c r="OSG45" s="20"/>
      <c r="OSH45" s="20"/>
      <c r="OSI45" s="20"/>
      <c r="OSJ45" s="20"/>
      <c r="OSK45" s="20"/>
      <c r="OSL45" s="20"/>
      <c r="OSM45" s="20"/>
      <c r="OSN45" s="20"/>
      <c r="OSO45" s="20"/>
      <c r="OSP45" s="20"/>
      <c r="OSQ45" s="20"/>
      <c r="OSR45" s="20"/>
      <c r="OSS45" s="20"/>
      <c r="OST45" s="20"/>
      <c r="OSU45" s="20"/>
      <c r="OSV45" s="20"/>
      <c r="OSW45" s="20"/>
      <c r="OSX45" s="20"/>
      <c r="OSY45" s="20"/>
      <c r="OSZ45" s="20"/>
      <c r="OTA45" s="20"/>
      <c r="OTB45" s="20"/>
      <c r="OTC45" s="20"/>
      <c r="OTD45" s="20"/>
      <c r="OTE45" s="20"/>
      <c r="OTF45" s="20"/>
      <c r="OTG45" s="20"/>
      <c r="OTH45" s="20"/>
      <c r="OTI45" s="20"/>
      <c r="OTJ45" s="20"/>
      <c r="OTK45" s="20"/>
      <c r="OTL45" s="20"/>
      <c r="OTM45" s="20"/>
      <c r="OTN45" s="20"/>
      <c r="OTO45" s="20"/>
      <c r="OTP45" s="20"/>
      <c r="OTQ45" s="20"/>
      <c r="OTR45" s="20"/>
      <c r="OTS45" s="20"/>
      <c r="OTT45" s="20"/>
      <c r="OTU45" s="20"/>
      <c r="OTV45" s="20"/>
      <c r="OTW45" s="20"/>
      <c r="OTX45" s="20"/>
      <c r="OTY45" s="20"/>
      <c r="OTZ45" s="20"/>
      <c r="OUA45" s="20"/>
      <c r="OUB45" s="20"/>
      <c r="OUC45" s="20"/>
      <c r="OUD45" s="20"/>
      <c r="OUE45" s="20"/>
      <c r="OUF45" s="20"/>
      <c r="OUG45" s="20"/>
      <c r="OUH45" s="20"/>
      <c r="OUI45" s="20"/>
      <c r="OUJ45" s="20"/>
      <c r="OUK45" s="20"/>
      <c r="OUL45" s="20"/>
      <c r="OUM45" s="20"/>
      <c r="OUN45" s="20"/>
      <c r="OUO45" s="20"/>
      <c r="OUP45" s="20"/>
      <c r="OUQ45" s="20"/>
      <c r="OUR45" s="20"/>
      <c r="OUS45" s="20"/>
      <c r="OUT45" s="20"/>
      <c r="OUU45" s="20"/>
      <c r="OUV45" s="20"/>
      <c r="OUW45" s="20"/>
      <c r="OUX45" s="20"/>
      <c r="OUY45" s="20"/>
      <c r="OUZ45" s="20"/>
      <c r="OVA45" s="20"/>
      <c r="OVB45" s="20"/>
      <c r="OVC45" s="20"/>
      <c r="OVD45" s="20"/>
      <c r="OVE45" s="20"/>
      <c r="OVF45" s="20"/>
      <c r="OVG45" s="20"/>
      <c r="OVH45" s="20"/>
      <c r="OVI45" s="20"/>
      <c r="OVJ45" s="20"/>
      <c r="OVK45" s="20"/>
      <c r="OVL45" s="20"/>
      <c r="OVM45" s="20"/>
      <c r="OVN45" s="20"/>
      <c r="OVO45" s="20"/>
      <c r="OVP45" s="20"/>
      <c r="OVQ45" s="20"/>
      <c r="OVR45" s="20"/>
      <c r="OVS45" s="20"/>
      <c r="OVT45" s="20"/>
      <c r="OVU45" s="20"/>
      <c r="OVV45" s="20"/>
      <c r="OVW45" s="20"/>
      <c r="OVX45" s="20"/>
      <c r="OVY45" s="20"/>
      <c r="OVZ45" s="20"/>
      <c r="OWA45" s="20"/>
      <c r="OWB45" s="20"/>
      <c r="OWC45" s="20"/>
      <c r="OWD45" s="20"/>
      <c r="OWE45" s="20"/>
      <c r="OWF45" s="20"/>
      <c r="OWG45" s="20"/>
      <c r="OWH45" s="20"/>
      <c r="OWI45" s="20"/>
      <c r="OWJ45" s="20"/>
      <c r="OWK45" s="20"/>
      <c r="OWL45" s="20"/>
      <c r="OWM45" s="20"/>
      <c r="OWN45" s="20"/>
      <c r="OWO45" s="20"/>
      <c r="OWP45" s="20"/>
      <c r="OWQ45" s="20"/>
      <c r="OWR45" s="20"/>
      <c r="OWS45" s="20"/>
      <c r="OWT45" s="20"/>
      <c r="OWU45" s="20"/>
      <c r="OWV45" s="20"/>
      <c r="OWW45" s="20"/>
      <c r="OWX45" s="20"/>
      <c r="OWY45" s="20"/>
      <c r="OWZ45" s="20"/>
      <c r="OXA45" s="20"/>
      <c r="OXB45" s="20"/>
      <c r="OXC45" s="20"/>
      <c r="OXD45" s="20"/>
      <c r="OXE45" s="20"/>
      <c r="OXF45" s="20"/>
      <c r="OXG45" s="20"/>
      <c r="OXH45" s="20"/>
      <c r="OXI45" s="20"/>
      <c r="OXJ45" s="20"/>
      <c r="OXK45" s="20"/>
      <c r="OXL45" s="20"/>
      <c r="OXM45" s="20"/>
      <c r="OXN45" s="20"/>
      <c r="OXO45" s="20"/>
      <c r="OXP45" s="20"/>
      <c r="OXQ45" s="20"/>
      <c r="OXR45" s="20"/>
      <c r="OXS45" s="20"/>
      <c r="OXT45" s="20"/>
      <c r="OXU45" s="20"/>
      <c r="OXV45" s="20"/>
      <c r="OXW45" s="20"/>
      <c r="OXX45" s="20"/>
      <c r="OXY45" s="20"/>
      <c r="OXZ45" s="20"/>
      <c r="OYA45" s="20"/>
      <c r="OYB45" s="20"/>
      <c r="OYC45" s="20"/>
      <c r="OYD45" s="20"/>
      <c r="OYE45" s="20"/>
      <c r="OYF45" s="20"/>
      <c r="OYG45" s="20"/>
      <c r="OYH45" s="20"/>
      <c r="OYI45" s="20"/>
      <c r="OYJ45" s="20"/>
      <c r="OYK45" s="20"/>
      <c r="OYL45" s="20"/>
      <c r="OYM45" s="20"/>
      <c r="OYN45" s="20"/>
      <c r="OYO45" s="20"/>
      <c r="OYP45" s="20"/>
      <c r="OYQ45" s="20"/>
      <c r="OYR45" s="20"/>
      <c r="OYS45" s="20"/>
      <c r="OYT45" s="20"/>
      <c r="OYU45" s="20"/>
      <c r="OYV45" s="20"/>
      <c r="OYW45" s="20"/>
      <c r="OYX45" s="20"/>
      <c r="OYY45" s="20"/>
      <c r="OYZ45" s="20"/>
      <c r="OZA45" s="20"/>
      <c r="OZB45" s="20"/>
      <c r="OZC45" s="20"/>
      <c r="OZD45" s="20"/>
      <c r="OZE45" s="20"/>
      <c r="OZF45" s="20"/>
      <c r="OZG45" s="20"/>
      <c r="OZH45" s="20"/>
      <c r="OZI45" s="20"/>
      <c r="OZJ45" s="20"/>
      <c r="OZK45" s="20"/>
      <c r="OZL45" s="20"/>
      <c r="OZM45" s="20"/>
      <c r="OZN45" s="20"/>
      <c r="OZO45" s="20"/>
      <c r="OZP45" s="20"/>
      <c r="OZQ45" s="20"/>
      <c r="OZR45" s="20"/>
      <c r="OZS45" s="20"/>
      <c r="OZT45" s="20"/>
      <c r="OZU45" s="20"/>
      <c r="OZV45" s="20"/>
      <c r="OZW45" s="20"/>
      <c r="OZX45" s="20"/>
      <c r="OZY45" s="20"/>
      <c r="OZZ45" s="20"/>
      <c r="PAA45" s="20"/>
      <c r="PAB45" s="20"/>
      <c r="PAC45" s="20"/>
      <c r="PAD45" s="20"/>
      <c r="PAE45" s="20"/>
      <c r="PAF45" s="20"/>
      <c r="PAG45" s="20"/>
      <c r="PAH45" s="20"/>
      <c r="PAI45" s="20"/>
      <c r="PAJ45" s="20"/>
      <c r="PAK45" s="20"/>
      <c r="PAL45" s="20"/>
      <c r="PAM45" s="20"/>
      <c r="PAN45" s="20"/>
      <c r="PAO45" s="20"/>
      <c r="PAP45" s="20"/>
      <c r="PAQ45" s="20"/>
      <c r="PAR45" s="20"/>
      <c r="PAS45" s="20"/>
      <c r="PAT45" s="20"/>
      <c r="PAU45" s="20"/>
      <c r="PAV45" s="20"/>
      <c r="PAW45" s="20"/>
      <c r="PAX45" s="20"/>
      <c r="PAY45" s="20"/>
      <c r="PAZ45" s="20"/>
      <c r="PBA45" s="20"/>
      <c r="PBB45" s="20"/>
      <c r="PBC45" s="20"/>
      <c r="PBD45" s="20"/>
      <c r="PBE45" s="20"/>
      <c r="PBF45" s="20"/>
      <c r="PBG45" s="20"/>
      <c r="PBH45" s="20"/>
      <c r="PBI45" s="20"/>
      <c r="PBJ45" s="20"/>
      <c r="PBK45" s="20"/>
      <c r="PBL45" s="20"/>
      <c r="PBM45" s="20"/>
      <c r="PBN45" s="20"/>
      <c r="PBO45" s="20"/>
      <c r="PBP45" s="20"/>
      <c r="PBQ45" s="20"/>
      <c r="PBR45" s="20"/>
      <c r="PBS45" s="20"/>
      <c r="PBT45" s="20"/>
      <c r="PBU45" s="20"/>
      <c r="PBV45" s="20"/>
      <c r="PBW45" s="20"/>
      <c r="PBX45" s="20"/>
      <c r="PBY45" s="20"/>
      <c r="PBZ45" s="20"/>
      <c r="PCA45" s="20"/>
      <c r="PCB45" s="20"/>
      <c r="PCC45" s="20"/>
      <c r="PCD45" s="20"/>
      <c r="PCE45" s="20"/>
      <c r="PCF45" s="20"/>
      <c r="PCG45" s="20"/>
      <c r="PCH45" s="20"/>
      <c r="PCI45" s="20"/>
      <c r="PCJ45" s="20"/>
      <c r="PCK45" s="20"/>
      <c r="PCL45" s="20"/>
      <c r="PCM45" s="20"/>
      <c r="PCN45" s="20"/>
      <c r="PCO45" s="20"/>
      <c r="PCP45" s="20"/>
      <c r="PCQ45" s="20"/>
      <c r="PCR45" s="20"/>
      <c r="PCS45" s="20"/>
      <c r="PCT45" s="20"/>
      <c r="PCU45" s="20"/>
      <c r="PCV45" s="20"/>
      <c r="PCW45" s="20"/>
      <c r="PCX45" s="20"/>
      <c r="PCY45" s="20"/>
      <c r="PCZ45" s="20"/>
      <c r="PDA45" s="20"/>
      <c r="PDB45" s="20"/>
      <c r="PDC45" s="20"/>
      <c r="PDD45" s="20"/>
      <c r="PDE45" s="20"/>
      <c r="PDF45" s="20"/>
      <c r="PDG45" s="20"/>
      <c r="PDH45" s="20"/>
      <c r="PDI45" s="20"/>
      <c r="PDJ45" s="20"/>
      <c r="PDK45" s="20"/>
      <c r="PDL45" s="20"/>
      <c r="PDM45" s="20"/>
      <c r="PDN45" s="20"/>
      <c r="PDO45" s="20"/>
      <c r="PDP45" s="20"/>
      <c r="PDQ45" s="20"/>
      <c r="PDR45" s="20"/>
      <c r="PDS45" s="20"/>
      <c r="PDT45" s="20"/>
      <c r="PDU45" s="20"/>
      <c r="PDV45" s="20"/>
      <c r="PDW45" s="20"/>
      <c r="PDX45" s="20"/>
      <c r="PDY45" s="20"/>
      <c r="PDZ45" s="20"/>
      <c r="PEA45" s="20"/>
      <c r="PEB45" s="20"/>
      <c r="PEC45" s="20"/>
      <c r="PED45" s="20"/>
      <c r="PEE45" s="20"/>
      <c r="PEF45" s="20"/>
      <c r="PEG45" s="20"/>
      <c r="PEH45" s="20"/>
      <c r="PEI45" s="20"/>
      <c r="PEJ45" s="20"/>
      <c r="PEK45" s="20"/>
      <c r="PEL45" s="20"/>
      <c r="PEM45" s="20"/>
      <c r="PEN45" s="20"/>
      <c r="PEO45" s="20"/>
      <c r="PEP45" s="20"/>
      <c r="PEQ45" s="20"/>
      <c r="PER45" s="20"/>
      <c r="PES45" s="20"/>
      <c r="PET45" s="20"/>
      <c r="PEU45" s="20"/>
      <c r="PEV45" s="20"/>
      <c r="PEW45" s="20"/>
      <c r="PEX45" s="20"/>
      <c r="PEY45" s="20"/>
      <c r="PEZ45" s="20"/>
      <c r="PFA45" s="20"/>
      <c r="PFB45" s="20"/>
      <c r="PFC45" s="20"/>
      <c r="PFD45" s="20"/>
      <c r="PFE45" s="20"/>
      <c r="PFF45" s="20"/>
      <c r="PFG45" s="20"/>
      <c r="PFH45" s="20"/>
      <c r="PFI45" s="20"/>
      <c r="PFJ45" s="20"/>
      <c r="PFK45" s="20"/>
      <c r="PFL45" s="20"/>
      <c r="PFM45" s="20"/>
      <c r="PFN45" s="20"/>
      <c r="PFO45" s="20"/>
      <c r="PFP45" s="20"/>
      <c r="PFQ45" s="20"/>
      <c r="PFR45" s="20"/>
      <c r="PFS45" s="20"/>
      <c r="PFT45" s="20"/>
      <c r="PFU45" s="20"/>
      <c r="PFV45" s="20"/>
      <c r="PFW45" s="20"/>
      <c r="PFX45" s="20"/>
      <c r="PFY45" s="20"/>
      <c r="PFZ45" s="20"/>
      <c r="PGA45" s="20"/>
      <c r="PGB45" s="20"/>
      <c r="PGC45" s="20"/>
      <c r="PGD45" s="20"/>
      <c r="PGE45" s="20"/>
      <c r="PGF45" s="20"/>
      <c r="PGG45" s="20"/>
      <c r="PGH45" s="20"/>
      <c r="PGI45" s="20"/>
      <c r="PGJ45" s="20"/>
      <c r="PGK45" s="20"/>
      <c r="PGL45" s="20"/>
      <c r="PGM45" s="20"/>
      <c r="PGN45" s="20"/>
      <c r="PGO45" s="20"/>
      <c r="PGP45" s="20"/>
      <c r="PGQ45" s="20"/>
      <c r="PGR45" s="20"/>
      <c r="PGS45" s="20"/>
      <c r="PGT45" s="20"/>
      <c r="PGU45" s="20"/>
      <c r="PGV45" s="20"/>
      <c r="PGW45" s="20"/>
      <c r="PGX45" s="20"/>
      <c r="PGY45" s="20"/>
      <c r="PGZ45" s="20"/>
      <c r="PHA45" s="20"/>
      <c r="PHB45" s="20"/>
      <c r="PHC45" s="20"/>
      <c r="PHD45" s="20"/>
      <c r="PHE45" s="20"/>
      <c r="PHF45" s="20"/>
      <c r="PHG45" s="20"/>
      <c r="PHH45" s="20"/>
      <c r="PHI45" s="20"/>
      <c r="PHJ45" s="20"/>
      <c r="PHK45" s="20"/>
      <c r="PHL45" s="20"/>
      <c r="PHM45" s="20"/>
      <c r="PHN45" s="20"/>
      <c r="PHO45" s="20"/>
      <c r="PHP45" s="20"/>
      <c r="PHQ45" s="20"/>
      <c r="PHR45" s="20"/>
      <c r="PHS45" s="20"/>
      <c r="PHT45" s="20"/>
      <c r="PHU45" s="20"/>
      <c r="PHV45" s="20"/>
      <c r="PHW45" s="20"/>
      <c r="PHX45" s="20"/>
      <c r="PHY45" s="20"/>
      <c r="PHZ45" s="20"/>
      <c r="PIA45" s="20"/>
      <c r="PIB45" s="20"/>
      <c r="PIC45" s="20"/>
      <c r="PID45" s="20"/>
      <c r="PIE45" s="20"/>
      <c r="PIF45" s="20"/>
      <c r="PIG45" s="20"/>
      <c r="PIH45" s="20"/>
      <c r="PII45" s="20"/>
      <c r="PIJ45" s="20"/>
      <c r="PIK45" s="20"/>
      <c r="PIL45" s="20"/>
      <c r="PIM45" s="20"/>
      <c r="PIN45" s="20"/>
      <c r="PIO45" s="20"/>
      <c r="PIP45" s="20"/>
      <c r="PIQ45" s="20"/>
      <c r="PIR45" s="20"/>
      <c r="PIS45" s="20"/>
      <c r="PIT45" s="20"/>
      <c r="PIU45" s="20"/>
      <c r="PIV45" s="20"/>
      <c r="PIW45" s="20"/>
      <c r="PIX45" s="20"/>
      <c r="PIY45" s="20"/>
      <c r="PIZ45" s="20"/>
      <c r="PJA45" s="20"/>
      <c r="PJB45" s="20"/>
      <c r="PJC45" s="20"/>
      <c r="PJD45" s="20"/>
      <c r="PJE45" s="20"/>
      <c r="PJF45" s="20"/>
      <c r="PJG45" s="20"/>
      <c r="PJH45" s="20"/>
      <c r="PJI45" s="20"/>
      <c r="PJJ45" s="20"/>
      <c r="PJK45" s="20"/>
      <c r="PJL45" s="20"/>
      <c r="PJM45" s="20"/>
      <c r="PJN45" s="20"/>
      <c r="PJO45" s="20"/>
      <c r="PJP45" s="20"/>
      <c r="PJQ45" s="20"/>
      <c r="PJR45" s="20"/>
      <c r="PJS45" s="20"/>
      <c r="PJT45" s="20"/>
      <c r="PJU45" s="20"/>
      <c r="PJV45" s="20"/>
      <c r="PJW45" s="20"/>
      <c r="PJX45" s="20"/>
      <c r="PJY45" s="20"/>
      <c r="PJZ45" s="20"/>
      <c r="PKA45" s="20"/>
      <c r="PKB45" s="20"/>
      <c r="PKC45" s="20"/>
      <c r="PKD45" s="20"/>
      <c r="PKE45" s="20"/>
      <c r="PKF45" s="20"/>
      <c r="PKG45" s="20"/>
      <c r="PKH45" s="20"/>
      <c r="PKI45" s="20"/>
      <c r="PKJ45" s="20"/>
      <c r="PKK45" s="20"/>
      <c r="PKL45" s="20"/>
      <c r="PKM45" s="20"/>
      <c r="PKN45" s="20"/>
      <c r="PKO45" s="20"/>
      <c r="PKP45" s="20"/>
      <c r="PKQ45" s="20"/>
      <c r="PKR45" s="20"/>
      <c r="PKS45" s="20"/>
      <c r="PKT45" s="20"/>
      <c r="PKU45" s="20"/>
      <c r="PKV45" s="20"/>
      <c r="PKW45" s="20"/>
      <c r="PKX45" s="20"/>
      <c r="PKY45" s="20"/>
      <c r="PKZ45" s="20"/>
      <c r="PLA45" s="20"/>
      <c r="PLB45" s="20"/>
      <c r="PLC45" s="20"/>
      <c r="PLD45" s="20"/>
      <c r="PLE45" s="20"/>
      <c r="PLF45" s="20"/>
      <c r="PLG45" s="20"/>
      <c r="PLH45" s="20"/>
      <c r="PLI45" s="20"/>
      <c r="PLJ45" s="20"/>
      <c r="PLK45" s="20"/>
      <c r="PLL45" s="20"/>
      <c r="PLM45" s="20"/>
      <c r="PLN45" s="20"/>
      <c r="PLO45" s="20"/>
      <c r="PLP45" s="20"/>
      <c r="PLQ45" s="20"/>
      <c r="PLR45" s="20"/>
      <c r="PLS45" s="20"/>
      <c r="PLT45" s="20"/>
      <c r="PLU45" s="20"/>
      <c r="PLV45" s="20"/>
      <c r="PLW45" s="20"/>
      <c r="PLX45" s="20"/>
      <c r="PLY45" s="20"/>
      <c r="PLZ45" s="20"/>
      <c r="PMA45" s="20"/>
      <c r="PMB45" s="20"/>
      <c r="PMC45" s="20"/>
      <c r="PMD45" s="20"/>
      <c r="PME45" s="20"/>
      <c r="PMF45" s="20"/>
      <c r="PMG45" s="20"/>
      <c r="PMH45" s="20"/>
      <c r="PMI45" s="20"/>
      <c r="PMJ45" s="20"/>
      <c r="PMK45" s="20"/>
      <c r="PML45" s="20"/>
      <c r="PMM45" s="20"/>
      <c r="PMN45" s="20"/>
      <c r="PMO45" s="20"/>
      <c r="PMP45" s="20"/>
      <c r="PMQ45" s="20"/>
      <c r="PMR45" s="20"/>
      <c r="PMS45" s="20"/>
      <c r="PMT45" s="20"/>
      <c r="PMU45" s="20"/>
      <c r="PMV45" s="20"/>
      <c r="PMW45" s="20"/>
      <c r="PMX45" s="20"/>
      <c r="PMY45" s="20"/>
      <c r="PMZ45" s="20"/>
      <c r="PNA45" s="20"/>
      <c r="PNB45" s="20"/>
      <c r="PNC45" s="20"/>
      <c r="PND45" s="20"/>
      <c r="PNE45" s="20"/>
      <c r="PNF45" s="20"/>
      <c r="PNG45" s="20"/>
      <c r="PNH45" s="20"/>
      <c r="PNI45" s="20"/>
      <c r="PNJ45" s="20"/>
      <c r="PNK45" s="20"/>
      <c r="PNL45" s="20"/>
      <c r="PNM45" s="20"/>
      <c r="PNN45" s="20"/>
      <c r="PNO45" s="20"/>
      <c r="PNP45" s="20"/>
      <c r="PNQ45" s="20"/>
      <c r="PNR45" s="20"/>
      <c r="PNS45" s="20"/>
      <c r="PNT45" s="20"/>
      <c r="PNU45" s="20"/>
      <c r="PNV45" s="20"/>
      <c r="PNW45" s="20"/>
      <c r="PNX45" s="20"/>
      <c r="PNY45" s="20"/>
      <c r="PNZ45" s="20"/>
      <c r="POA45" s="20"/>
      <c r="POB45" s="20"/>
      <c r="POC45" s="20"/>
      <c r="POD45" s="20"/>
      <c r="POE45" s="20"/>
      <c r="POF45" s="20"/>
      <c r="POG45" s="20"/>
      <c r="POH45" s="20"/>
      <c r="POI45" s="20"/>
      <c r="POJ45" s="20"/>
      <c r="POK45" s="20"/>
      <c r="POL45" s="20"/>
      <c r="POM45" s="20"/>
      <c r="PON45" s="20"/>
      <c r="POO45" s="20"/>
      <c r="POP45" s="20"/>
      <c r="POQ45" s="20"/>
      <c r="POR45" s="20"/>
      <c r="POS45" s="20"/>
      <c r="POT45" s="20"/>
      <c r="POU45" s="20"/>
      <c r="POV45" s="20"/>
      <c r="POW45" s="20"/>
      <c r="POX45" s="20"/>
      <c r="POY45" s="20"/>
      <c r="POZ45" s="20"/>
      <c r="PPA45" s="20"/>
      <c r="PPB45" s="20"/>
      <c r="PPC45" s="20"/>
      <c r="PPD45" s="20"/>
      <c r="PPE45" s="20"/>
      <c r="PPF45" s="20"/>
      <c r="PPG45" s="20"/>
      <c r="PPH45" s="20"/>
      <c r="PPI45" s="20"/>
      <c r="PPJ45" s="20"/>
      <c r="PPK45" s="20"/>
      <c r="PPL45" s="20"/>
      <c r="PPM45" s="20"/>
      <c r="PPN45" s="20"/>
      <c r="PPO45" s="20"/>
      <c r="PPP45" s="20"/>
      <c r="PPQ45" s="20"/>
      <c r="PPR45" s="20"/>
      <c r="PPS45" s="20"/>
      <c r="PPT45" s="20"/>
      <c r="PPU45" s="20"/>
      <c r="PPV45" s="20"/>
      <c r="PPW45" s="20"/>
      <c r="PPX45" s="20"/>
      <c r="PPY45" s="20"/>
      <c r="PPZ45" s="20"/>
      <c r="PQA45" s="20"/>
      <c r="PQB45" s="20"/>
      <c r="PQC45" s="20"/>
      <c r="PQD45" s="20"/>
      <c r="PQE45" s="20"/>
      <c r="PQF45" s="20"/>
      <c r="PQG45" s="20"/>
      <c r="PQH45" s="20"/>
      <c r="PQI45" s="20"/>
      <c r="PQJ45" s="20"/>
      <c r="PQK45" s="20"/>
      <c r="PQL45" s="20"/>
      <c r="PQM45" s="20"/>
      <c r="PQN45" s="20"/>
      <c r="PQO45" s="20"/>
      <c r="PQP45" s="20"/>
      <c r="PQQ45" s="20"/>
      <c r="PQR45" s="20"/>
      <c r="PQS45" s="20"/>
      <c r="PQT45" s="20"/>
      <c r="PQU45" s="20"/>
      <c r="PQV45" s="20"/>
      <c r="PQW45" s="20"/>
      <c r="PQX45" s="20"/>
      <c r="PQY45" s="20"/>
      <c r="PQZ45" s="20"/>
      <c r="PRA45" s="20"/>
      <c r="PRB45" s="20"/>
      <c r="PRC45" s="20"/>
      <c r="PRD45" s="20"/>
      <c r="PRE45" s="20"/>
      <c r="PRF45" s="20"/>
      <c r="PRG45" s="20"/>
      <c r="PRH45" s="20"/>
      <c r="PRI45" s="20"/>
      <c r="PRJ45" s="20"/>
      <c r="PRK45" s="20"/>
      <c r="PRL45" s="20"/>
      <c r="PRM45" s="20"/>
      <c r="PRN45" s="20"/>
      <c r="PRO45" s="20"/>
      <c r="PRP45" s="20"/>
      <c r="PRQ45" s="20"/>
      <c r="PRR45" s="20"/>
      <c r="PRS45" s="20"/>
      <c r="PRT45" s="20"/>
      <c r="PRU45" s="20"/>
      <c r="PRV45" s="20"/>
      <c r="PRW45" s="20"/>
      <c r="PRX45" s="20"/>
      <c r="PRY45" s="20"/>
      <c r="PRZ45" s="20"/>
      <c r="PSA45" s="20"/>
      <c r="PSB45" s="20"/>
      <c r="PSC45" s="20"/>
      <c r="PSD45" s="20"/>
      <c r="PSE45" s="20"/>
      <c r="PSF45" s="20"/>
      <c r="PSG45" s="20"/>
      <c r="PSH45" s="20"/>
      <c r="PSI45" s="20"/>
      <c r="PSJ45" s="20"/>
      <c r="PSK45" s="20"/>
      <c r="PSL45" s="20"/>
      <c r="PSM45" s="20"/>
      <c r="PSN45" s="20"/>
      <c r="PSO45" s="20"/>
      <c r="PSP45" s="20"/>
      <c r="PSQ45" s="20"/>
      <c r="PSR45" s="20"/>
      <c r="PSS45" s="20"/>
      <c r="PST45" s="20"/>
      <c r="PSU45" s="20"/>
      <c r="PSV45" s="20"/>
      <c r="PSW45" s="20"/>
      <c r="PSX45" s="20"/>
      <c r="PSY45" s="20"/>
      <c r="PSZ45" s="20"/>
      <c r="PTA45" s="20"/>
      <c r="PTB45" s="20"/>
      <c r="PTC45" s="20"/>
      <c r="PTD45" s="20"/>
      <c r="PTE45" s="20"/>
      <c r="PTF45" s="20"/>
      <c r="PTG45" s="20"/>
      <c r="PTH45" s="20"/>
      <c r="PTI45" s="20"/>
      <c r="PTJ45" s="20"/>
      <c r="PTK45" s="20"/>
      <c r="PTL45" s="20"/>
      <c r="PTM45" s="20"/>
      <c r="PTN45" s="20"/>
      <c r="PTO45" s="20"/>
      <c r="PTP45" s="20"/>
      <c r="PTQ45" s="20"/>
      <c r="PTR45" s="20"/>
      <c r="PTS45" s="20"/>
      <c r="PTT45" s="20"/>
      <c r="PTU45" s="20"/>
      <c r="PTV45" s="20"/>
      <c r="PTW45" s="20"/>
      <c r="PTX45" s="20"/>
      <c r="PTY45" s="20"/>
      <c r="PTZ45" s="20"/>
      <c r="PUA45" s="20"/>
      <c r="PUB45" s="20"/>
      <c r="PUC45" s="20"/>
      <c r="PUD45" s="20"/>
      <c r="PUE45" s="20"/>
      <c r="PUF45" s="20"/>
      <c r="PUG45" s="20"/>
      <c r="PUH45" s="20"/>
      <c r="PUI45" s="20"/>
      <c r="PUJ45" s="20"/>
      <c r="PUK45" s="20"/>
      <c r="PUL45" s="20"/>
      <c r="PUM45" s="20"/>
      <c r="PUN45" s="20"/>
      <c r="PUO45" s="20"/>
      <c r="PUP45" s="20"/>
      <c r="PUQ45" s="20"/>
      <c r="PUR45" s="20"/>
      <c r="PUS45" s="20"/>
      <c r="PUT45" s="20"/>
      <c r="PUU45" s="20"/>
      <c r="PUV45" s="20"/>
      <c r="PUW45" s="20"/>
      <c r="PUX45" s="20"/>
      <c r="PUY45" s="20"/>
      <c r="PUZ45" s="20"/>
      <c r="PVA45" s="20"/>
      <c r="PVB45" s="20"/>
      <c r="PVC45" s="20"/>
      <c r="PVD45" s="20"/>
      <c r="PVE45" s="20"/>
      <c r="PVF45" s="20"/>
      <c r="PVG45" s="20"/>
      <c r="PVH45" s="20"/>
      <c r="PVI45" s="20"/>
      <c r="PVJ45" s="20"/>
      <c r="PVK45" s="20"/>
      <c r="PVL45" s="20"/>
      <c r="PVM45" s="20"/>
      <c r="PVN45" s="20"/>
      <c r="PVO45" s="20"/>
      <c r="PVP45" s="20"/>
      <c r="PVQ45" s="20"/>
      <c r="PVR45" s="20"/>
      <c r="PVS45" s="20"/>
      <c r="PVT45" s="20"/>
      <c r="PVU45" s="20"/>
      <c r="PVV45" s="20"/>
      <c r="PVW45" s="20"/>
      <c r="PVX45" s="20"/>
      <c r="PVY45" s="20"/>
      <c r="PVZ45" s="20"/>
      <c r="PWA45" s="20"/>
      <c r="PWB45" s="20"/>
      <c r="PWC45" s="20"/>
      <c r="PWD45" s="20"/>
      <c r="PWE45" s="20"/>
      <c r="PWF45" s="20"/>
      <c r="PWG45" s="20"/>
      <c r="PWH45" s="20"/>
      <c r="PWI45" s="20"/>
      <c r="PWJ45" s="20"/>
      <c r="PWK45" s="20"/>
      <c r="PWL45" s="20"/>
      <c r="PWM45" s="20"/>
      <c r="PWN45" s="20"/>
      <c r="PWO45" s="20"/>
      <c r="PWP45" s="20"/>
      <c r="PWQ45" s="20"/>
      <c r="PWR45" s="20"/>
      <c r="PWS45" s="20"/>
      <c r="PWT45" s="20"/>
      <c r="PWU45" s="20"/>
      <c r="PWV45" s="20"/>
      <c r="PWW45" s="20"/>
      <c r="PWX45" s="20"/>
      <c r="PWY45" s="20"/>
      <c r="PWZ45" s="20"/>
      <c r="PXA45" s="20"/>
      <c r="PXB45" s="20"/>
      <c r="PXC45" s="20"/>
      <c r="PXD45" s="20"/>
      <c r="PXE45" s="20"/>
      <c r="PXF45" s="20"/>
      <c r="PXG45" s="20"/>
      <c r="PXH45" s="20"/>
      <c r="PXI45" s="20"/>
      <c r="PXJ45" s="20"/>
      <c r="PXK45" s="20"/>
      <c r="PXL45" s="20"/>
      <c r="PXM45" s="20"/>
      <c r="PXN45" s="20"/>
      <c r="PXO45" s="20"/>
      <c r="PXP45" s="20"/>
      <c r="PXQ45" s="20"/>
      <c r="PXR45" s="20"/>
      <c r="PXS45" s="20"/>
      <c r="PXT45" s="20"/>
      <c r="PXU45" s="20"/>
      <c r="PXV45" s="20"/>
      <c r="PXW45" s="20"/>
      <c r="PXX45" s="20"/>
      <c r="PXY45" s="20"/>
      <c r="PXZ45" s="20"/>
      <c r="PYA45" s="20"/>
      <c r="PYB45" s="20"/>
      <c r="PYC45" s="20"/>
      <c r="PYD45" s="20"/>
      <c r="PYE45" s="20"/>
      <c r="PYF45" s="20"/>
      <c r="PYG45" s="20"/>
      <c r="PYH45" s="20"/>
      <c r="PYI45" s="20"/>
      <c r="PYJ45" s="20"/>
      <c r="PYK45" s="20"/>
      <c r="PYL45" s="20"/>
      <c r="PYM45" s="20"/>
      <c r="PYN45" s="20"/>
      <c r="PYO45" s="20"/>
      <c r="PYP45" s="20"/>
      <c r="PYQ45" s="20"/>
      <c r="PYR45" s="20"/>
      <c r="PYS45" s="20"/>
      <c r="PYT45" s="20"/>
      <c r="PYU45" s="20"/>
      <c r="PYV45" s="20"/>
      <c r="PYW45" s="20"/>
      <c r="PYX45" s="20"/>
      <c r="PYY45" s="20"/>
      <c r="PYZ45" s="20"/>
      <c r="PZA45" s="20"/>
      <c r="PZB45" s="20"/>
      <c r="PZC45" s="20"/>
      <c r="PZD45" s="20"/>
      <c r="PZE45" s="20"/>
      <c r="PZF45" s="20"/>
      <c r="PZG45" s="20"/>
      <c r="PZH45" s="20"/>
      <c r="PZI45" s="20"/>
      <c r="PZJ45" s="20"/>
      <c r="PZK45" s="20"/>
      <c r="PZL45" s="20"/>
      <c r="PZM45" s="20"/>
      <c r="PZN45" s="20"/>
      <c r="PZO45" s="20"/>
      <c r="PZP45" s="20"/>
      <c r="PZQ45" s="20"/>
      <c r="PZR45" s="20"/>
      <c r="PZS45" s="20"/>
      <c r="PZT45" s="20"/>
      <c r="PZU45" s="20"/>
      <c r="PZV45" s="20"/>
      <c r="PZW45" s="20"/>
      <c r="PZX45" s="20"/>
      <c r="PZY45" s="20"/>
      <c r="PZZ45" s="20"/>
      <c r="QAA45" s="20"/>
      <c r="QAB45" s="20"/>
      <c r="QAC45" s="20"/>
      <c r="QAD45" s="20"/>
      <c r="QAE45" s="20"/>
      <c r="QAF45" s="20"/>
      <c r="QAG45" s="20"/>
      <c r="QAH45" s="20"/>
      <c r="QAI45" s="20"/>
      <c r="QAJ45" s="20"/>
      <c r="QAK45" s="20"/>
      <c r="QAL45" s="20"/>
      <c r="QAM45" s="20"/>
      <c r="QAN45" s="20"/>
      <c r="QAO45" s="20"/>
      <c r="QAP45" s="20"/>
      <c r="QAQ45" s="20"/>
      <c r="QAR45" s="20"/>
      <c r="QAS45" s="20"/>
      <c r="QAT45" s="20"/>
      <c r="QAU45" s="20"/>
      <c r="QAV45" s="20"/>
      <c r="QAW45" s="20"/>
      <c r="QAX45" s="20"/>
      <c r="QAY45" s="20"/>
      <c r="QAZ45" s="20"/>
      <c r="QBA45" s="20"/>
      <c r="QBB45" s="20"/>
      <c r="QBC45" s="20"/>
      <c r="QBD45" s="20"/>
      <c r="QBE45" s="20"/>
      <c r="QBF45" s="20"/>
      <c r="QBG45" s="20"/>
      <c r="QBH45" s="20"/>
      <c r="QBI45" s="20"/>
      <c r="QBJ45" s="20"/>
      <c r="QBK45" s="20"/>
      <c r="QBL45" s="20"/>
      <c r="QBM45" s="20"/>
      <c r="QBN45" s="20"/>
      <c r="QBO45" s="20"/>
      <c r="QBP45" s="20"/>
      <c r="QBQ45" s="20"/>
      <c r="QBR45" s="20"/>
      <c r="QBS45" s="20"/>
      <c r="QBT45" s="20"/>
      <c r="QBU45" s="20"/>
      <c r="QBV45" s="20"/>
      <c r="QBW45" s="20"/>
      <c r="QBX45" s="20"/>
      <c r="QBY45" s="20"/>
      <c r="QBZ45" s="20"/>
      <c r="QCA45" s="20"/>
      <c r="QCB45" s="20"/>
      <c r="QCC45" s="20"/>
      <c r="QCD45" s="20"/>
      <c r="QCE45" s="20"/>
      <c r="QCF45" s="20"/>
      <c r="QCG45" s="20"/>
      <c r="QCH45" s="20"/>
      <c r="QCI45" s="20"/>
      <c r="QCJ45" s="20"/>
      <c r="QCK45" s="20"/>
      <c r="QCL45" s="20"/>
      <c r="QCM45" s="20"/>
      <c r="QCN45" s="20"/>
      <c r="QCO45" s="20"/>
      <c r="QCP45" s="20"/>
      <c r="QCQ45" s="20"/>
      <c r="QCR45" s="20"/>
      <c r="QCS45" s="20"/>
      <c r="QCT45" s="20"/>
      <c r="QCU45" s="20"/>
      <c r="QCV45" s="20"/>
      <c r="QCW45" s="20"/>
      <c r="QCX45" s="20"/>
      <c r="QCY45" s="20"/>
      <c r="QCZ45" s="20"/>
      <c r="QDA45" s="20"/>
      <c r="QDB45" s="20"/>
      <c r="QDC45" s="20"/>
      <c r="QDD45" s="20"/>
      <c r="QDE45" s="20"/>
      <c r="QDF45" s="20"/>
      <c r="QDG45" s="20"/>
      <c r="QDH45" s="20"/>
      <c r="QDI45" s="20"/>
      <c r="QDJ45" s="20"/>
      <c r="QDK45" s="20"/>
      <c r="QDL45" s="20"/>
      <c r="QDM45" s="20"/>
      <c r="QDN45" s="20"/>
      <c r="QDO45" s="20"/>
      <c r="QDP45" s="20"/>
      <c r="QDQ45" s="20"/>
      <c r="QDR45" s="20"/>
      <c r="QDS45" s="20"/>
      <c r="QDT45" s="20"/>
      <c r="QDU45" s="20"/>
      <c r="QDV45" s="20"/>
      <c r="QDW45" s="20"/>
      <c r="QDX45" s="20"/>
      <c r="QDY45" s="20"/>
      <c r="QDZ45" s="20"/>
      <c r="QEA45" s="20"/>
      <c r="QEB45" s="20"/>
      <c r="QEC45" s="20"/>
      <c r="QED45" s="20"/>
      <c r="QEE45" s="20"/>
      <c r="QEF45" s="20"/>
      <c r="QEG45" s="20"/>
      <c r="QEH45" s="20"/>
      <c r="QEI45" s="20"/>
      <c r="QEJ45" s="20"/>
      <c r="QEK45" s="20"/>
      <c r="QEL45" s="20"/>
      <c r="QEM45" s="20"/>
      <c r="QEN45" s="20"/>
      <c r="QEO45" s="20"/>
      <c r="QEP45" s="20"/>
      <c r="QEQ45" s="20"/>
      <c r="QER45" s="20"/>
      <c r="QES45" s="20"/>
      <c r="QET45" s="20"/>
      <c r="QEU45" s="20"/>
      <c r="QEV45" s="20"/>
      <c r="QEW45" s="20"/>
      <c r="QEX45" s="20"/>
      <c r="QEY45" s="20"/>
      <c r="QEZ45" s="20"/>
      <c r="QFA45" s="20"/>
      <c r="QFB45" s="20"/>
      <c r="QFC45" s="20"/>
      <c r="QFD45" s="20"/>
      <c r="QFE45" s="20"/>
      <c r="QFF45" s="20"/>
      <c r="QFG45" s="20"/>
      <c r="QFH45" s="20"/>
      <c r="QFI45" s="20"/>
      <c r="QFJ45" s="20"/>
      <c r="QFK45" s="20"/>
      <c r="QFL45" s="20"/>
      <c r="QFM45" s="20"/>
      <c r="QFN45" s="20"/>
      <c r="QFO45" s="20"/>
      <c r="QFP45" s="20"/>
      <c r="QFQ45" s="20"/>
      <c r="QFR45" s="20"/>
      <c r="QFS45" s="20"/>
      <c r="QFT45" s="20"/>
      <c r="QFU45" s="20"/>
      <c r="QFV45" s="20"/>
      <c r="QFW45" s="20"/>
      <c r="QFX45" s="20"/>
      <c r="QFY45" s="20"/>
      <c r="QFZ45" s="20"/>
      <c r="QGA45" s="20"/>
      <c r="QGB45" s="20"/>
      <c r="QGC45" s="20"/>
      <c r="QGD45" s="20"/>
      <c r="QGE45" s="20"/>
      <c r="QGF45" s="20"/>
      <c r="QGG45" s="20"/>
      <c r="QGH45" s="20"/>
      <c r="QGI45" s="20"/>
      <c r="QGJ45" s="20"/>
      <c r="QGK45" s="20"/>
      <c r="QGL45" s="20"/>
      <c r="QGM45" s="20"/>
      <c r="QGN45" s="20"/>
      <c r="QGO45" s="20"/>
      <c r="QGP45" s="20"/>
      <c r="QGQ45" s="20"/>
      <c r="QGR45" s="20"/>
      <c r="QGS45" s="20"/>
      <c r="QGT45" s="20"/>
      <c r="QGU45" s="20"/>
      <c r="QGV45" s="20"/>
      <c r="QGW45" s="20"/>
      <c r="QGX45" s="20"/>
      <c r="QGY45" s="20"/>
      <c r="QGZ45" s="20"/>
      <c r="QHA45" s="20"/>
      <c r="QHB45" s="20"/>
      <c r="QHC45" s="20"/>
      <c r="QHD45" s="20"/>
      <c r="QHE45" s="20"/>
      <c r="QHF45" s="20"/>
      <c r="QHG45" s="20"/>
      <c r="QHH45" s="20"/>
      <c r="QHI45" s="20"/>
      <c r="QHJ45" s="20"/>
      <c r="QHK45" s="20"/>
      <c r="QHL45" s="20"/>
      <c r="QHM45" s="20"/>
      <c r="QHN45" s="20"/>
      <c r="QHO45" s="20"/>
      <c r="QHP45" s="20"/>
      <c r="QHQ45" s="20"/>
      <c r="QHR45" s="20"/>
      <c r="QHS45" s="20"/>
      <c r="QHT45" s="20"/>
      <c r="QHU45" s="20"/>
      <c r="QHV45" s="20"/>
      <c r="QHW45" s="20"/>
      <c r="QHX45" s="20"/>
      <c r="QHY45" s="20"/>
      <c r="QHZ45" s="20"/>
      <c r="QIA45" s="20"/>
      <c r="QIB45" s="20"/>
      <c r="QIC45" s="20"/>
      <c r="QID45" s="20"/>
      <c r="QIE45" s="20"/>
      <c r="QIF45" s="20"/>
      <c r="QIG45" s="20"/>
      <c r="QIH45" s="20"/>
      <c r="QII45" s="20"/>
      <c r="QIJ45" s="20"/>
      <c r="QIK45" s="20"/>
      <c r="QIL45" s="20"/>
      <c r="QIM45" s="20"/>
      <c r="QIN45" s="20"/>
      <c r="QIO45" s="20"/>
      <c r="QIP45" s="20"/>
      <c r="QIQ45" s="20"/>
      <c r="QIR45" s="20"/>
      <c r="QIS45" s="20"/>
      <c r="QIT45" s="20"/>
      <c r="QIU45" s="20"/>
      <c r="QIV45" s="20"/>
      <c r="QIW45" s="20"/>
      <c r="QIX45" s="20"/>
      <c r="QIY45" s="20"/>
      <c r="QIZ45" s="20"/>
      <c r="QJA45" s="20"/>
      <c r="QJB45" s="20"/>
      <c r="QJC45" s="20"/>
      <c r="QJD45" s="20"/>
      <c r="QJE45" s="20"/>
      <c r="QJF45" s="20"/>
      <c r="QJG45" s="20"/>
      <c r="QJH45" s="20"/>
      <c r="QJI45" s="20"/>
      <c r="QJJ45" s="20"/>
      <c r="QJK45" s="20"/>
      <c r="QJL45" s="20"/>
      <c r="QJM45" s="20"/>
      <c r="QJN45" s="20"/>
      <c r="QJO45" s="20"/>
      <c r="QJP45" s="20"/>
      <c r="QJQ45" s="20"/>
      <c r="QJR45" s="20"/>
      <c r="QJS45" s="20"/>
      <c r="QJT45" s="20"/>
      <c r="QJU45" s="20"/>
      <c r="QJV45" s="20"/>
      <c r="QJW45" s="20"/>
      <c r="QJX45" s="20"/>
      <c r="QJY45" s="20"/>
      <c r="QJZ45" s="20"/>
      <c r="QKA45" s="20"/>
      <c r="QKB45" s="20"/>
      <c r="QKC45" s="20"/>
      <c r="QKD45" s="20"/>
      <c r="QKE45" s="20"/>
      <c r="QKF45" s="20"/>
      <c r="QKG45" s="20"/>
      <c r="QKH45" s="20"/>
      <c r="QKI45" s="20"/>
      <c r="QKJ45" s="20"/>
      <c r="QKK45" s="20"/>
      <c r="QKL45" s="20"/>
      <c r="QKM45" s="20"/>
      <c r="QKN45" s="20"/>
      <c r="QKO45" s="20"/>
      <c r="QKP45" s="20"/>
      <c r="QKQ45" s="20"/>
      <c r="QKR45" s="20"/>
      <c r="QKS45" s="20"/>
      <c r="QKT45" s="20"/>
      <c r="QKU45" s="20"/>
      <c r="QKV45" s="20"/>
      <c r="QKW45" s="20"/>
      <c r="QKX45" s="20"/>
      <c r="QKY45" s="20"/>
      <c r="QKZ45" s="20"/>
      <c r="QLA45" s="20"/>
      <c r="QLB45" s="20"/>
      <c r="QLC45" s="20"/>
      <c r="QLD45" s="20"/>
      <c r="QLE45" s="20"/>
      <c r="QLF45" s="20"/>
      <c r="QLG45" s="20"/>
      <c r="QLH45" s="20"/>
      <c r="QLI45" s="20"/>
      <c r="QLJ45" s="20"/>
      <c r="QLK45" s="20"/>
      <c r="QLL45" s="20"/>
      <c r="QLM45" s="20"/>
      <c r="QLN45" s="20"/>
      <c r="QLO45" s="20"/>
      <c r="QLP45" s="20"/>
      <c r="QLQ45" s="20"/>
      <c r="QLR45" s="20"/>
      <c r="QLS45" s="20"/>
      <c r="QLT45" s="20"/>
      <c r="QLU45" s="20"/>
      <c r="QLV45" s="20"/>
      <c r="QLW45" s="20"/>
      <c r="QLX45" s="20"/>
      <c r="QLY45" s="20"/>
      <c r="QLZ45" s="20"/>
      <c r="QMA45" s="20"/>
      <c r="QMB45" s="20"/>
      <c r="QMC45" s="20"/>
      <c r="QMD45" s="20"/>
      <c r="QME45" s="20"/>
      <c r="QMF45" s="20"/>
      <c r="QMG45" s="20"/>
      <c r="QMH45" s="20"/>
      <c r="QMI45" s="20"/>
      <c r="QMJ45" s="20"/>
      <c r="QMK45" s="20"/>
      <c r="QML45" s="20"/>
      <c r="QMM45" s="20"/>
      <c r="QMN45" s="20"/>
      <c r="QMO45" s="20"/>
      <c r="QMP45" s="20"/>
      <c r="QMQ45" s="20"/>
      <c r="QMR45" s="20"/>
      <c r="QMS45" s="20"/>
      <c r="QMT45" s="20"/>
      <c r="QMU45" s="20"/>
      <c r="QMV45" s="20"/>
      <c r="QMW45" s="20"/>
      <c r="QMX45" s="20"/>
      <c r="QMY45" s="20"/>
      <c r="QMZ45" s="20"/>
      <c r="QNA45" s="20"/>
      <c r="QNB45" s="20"/>
      <c r="QNC45" s="20"/>
      <c r="QND45" s="20"/>
      <c r="QNE45" s="20"/>
      <c r="QNF45" s="20"/>
      <c r="QNG45" s="20"/>
      <c r="QNH45" s="20"/>
      <c r="QNI45" s="20"/>
      <c r="QNJ45" s="20"/>
      <c r="QNK45" s="20"/>
      <c r="QNL45" s="20"/>
      <c r="QNM45" s="20"/>
      <c r="QNN45" s="20"/>
      <c r="QNO45" s="20"/>
      <c r="QNP45" s="20"/>
      <c r="QNQ45" s="20"/>
      <c r="QNR45" s="20"/>
      <c r="QNS45" s="20"/>
      <c r="QNT45" s="20"/>
      <c r="QNU45" s="20"/>
      <c r="QNV45" s="20"/>
      <c r="QNW45" s="20"/>
      <c r="QNX45" s="20"/>
      <c r="QNY45" s="20"/>
      <c r="QNZ45" s="20"/>
      <c r="QOA45" s="20"/>
      <c r="QOB45" s="20"/>
      <c r="QOC45" s="20"/>
      <c r="QOD45" s="20"/>
      <c r="QOE45" s="20"/>
      <c r="QOF45" s="20"/>
      <c r="QOG45" s="20"/>
      <c r="QOH45" s="20"/>
      <c r="QOI45" s="20"/>
      <c r="QOJ45" s="20"/>
      <c r="QOK45" s="20"/>
      <c r="QOL45" s="20"/>
      <c r="QOM45" s="20"/>
      <c r="QON45" s="20"/>
      <c r="QOO45" s="20"/>
      <c r="QOP45" s="20"/>
      <c r="QOQ45" s="20"/>
      <c r="QOR45" s="20"/>
      <c r="QOS45" s="20"/>
      <c r="QOT45" s="20"/>
      <c r="QOU45" s="20"/>
      <c r="QOV45" s="20"/>
      <c r="QOW45" s="20"/>
      <c r="QOX45" s="20"/>
      <c r="QOY45" s="20"/>
      <c r="QOZ45" s="20"/>
      <c r="QPA45" s="20"/>
      <c r="QPB45" s="20"/>
      <c r="QPC45" s="20"/>
      <c r="QPD45" s="20"/>
      <c r="QPE45" s="20"/>
      <c r="QPF45" s="20"/>
      <c r="QPG45" s="20"/>
      <c r="QPH45" s="20"/>
      <c r="QPI45" s="20"/>
      <c r="QPJ45" s="20"/>
      <c r="QPK45" s="20"/>
      <c r="QPL45" s="20"/>
      <c r="QPM45" s="20"/>
      <c r="QPN45" s="20"/>
      <c r="QPO45" s="20"/>
      <c r="QPP45" s="20"/>
      <c r="QPQ45" s="20"/>
      <c r="QPR45" s="20"/>
      <c r="QPS45" s="20"/>
      <c r="QPT45" s="20"/>
      <c r="QPU45" s="20"/>
      <c r="QPV45" s="20"/>
      <c r="QPW45" s="20"/>
      <c r="QPX45" s="20"/>
      <c r="QPY45" s="20"/>
      <c r="QPZ45" s="20"/>
      <c r="QQA45" s="20"/>
      <c r="QQB45" s="20"/>
      <c r="QQC45" s="20"/>
      <c r="QQD45" s="20"/>
      <c r="QQE45" s="20"/>
      <c r="QQF45" s="20"/>
      <c r="QQG45" s="20"/>
      <c r="QQH45" s="20"/>
      <c r="QQI45" s="20"/>
      <c r="QQJ45" s="20"/>
      <c r="QQK45" s="20"/>
      <c r="QQL45" s="20"/>
      <c r="QQM45" s="20"/>
      <c r="QQN45" s="20"/>
      <c r="QQO45" s="20"/>
      <c r="QQP45" s="20"/>
      <c r="QQQ45" s="20"/>
      <c r="QQR45" s="20"/>
      <c r="QQS45" s="20"/>
      <c r="QQT45" s="20"/>
      <c r="QQU45" s="20"/>
      <c r="QQV45" s="20"/>
      <c r="QQW45" s="20"/>
      <c r="QQX45" s="20"/>
      <c r="QQY45" s="20"/>
      <c r="QQZ45" s="20"/>
      <c r="QRA45" s="20"/>
      <c r="QRB45" s="20"/>
      <c r="QRC45" s="20"/>
      <c r="QRD45" s="20"/>
      <c r="QRE45" s="20"/>
      <c r="QRF45" s="20"/>
      <c r="QRG45" s="20"/>
      <c r="QRH45" s="20"/>
      <c r="QRI45" s="20"/>
      <c r="QRJ45" s="20"/>
      <c r="QRK45" s="20"/>
      <c r="QRL45" s="20"/>
      <c r="QRM45" s="20"/>
      <c r="QRN45" s="20"/>
      <c r="QRO45" s="20"/>
      <c r="QRP45" s="20"/>
      <c r="QRQ45" s="20"/>
      <c r="QRR45" s="20"/>
      <c r="QRS45" s="20"/>
      <c r="QRT45" s="20"/>
      <c r="QRU45" s="20"/>
      <c r="QRV45" s="20"/>
      <c r="QRW45" s="20"/>
      <c r="QRX45" s="20"/>
      <c r="QRY45" s="20"/>
      <c r="QRZ45" s="20"/>
      <c r="QSA45" s="20"/>
      <c r="QSB45" s="20"/>
      <c r="QSC45" s="20"/>
      <c r="QSD45" s="20"/>
      <c r="QSE45" s="20"/>
      <c r="QSF45" s="20"/>
      <c r="QSG45" s="20"/>
      <c r="QSH45" s="20"/>
      <c r="QSI45" s="20"/>
      <c r="QSJ45" s="20"/>
      <c r="QSK45" s="20"/>
      <c r="QSL45" s="20"/>
      <c r="QSM45" s="20"/>
      <c r="QSN45" s="20"/>
      <c r="QSO45" s="20"/>
      <c r="QSP45" s="20"/>
      <c r="QSQ45" s="20"/>
      <c r="QSR45" s="20"/>
      <c r="QSS45" s="20"/>
      <c r="QST45" s="20"/>
      <c r="QSU45" s="20"/>
      <c r="QSV45" s="20"/>
      <c r="QSW45" s="20"/>
      <c r="QSX45" s="20"/>
      <c r="QSY45" s="20"/>
      <c r="QSZ45" s="20"/>
      <c r="QTA45" s="20"/>
      <c r="QTB45" s="20"/>
      <c r="QTC45" s="20"/>
      <c r="QTD45" s="20"/>
      <c r="QTE45" s="20"/>
      <c r="QTF45" s="20"/>
      <c r="QTG45" s="20"/>
      <c r="QTH45" s="20"/>
      <c r="QTI45" s="20"/>
      <c r="QTJ45" s="20"/>
      <c r="QTK45" s="20"/>
      <c r="QTL45" s="20"/>
      <c r="QTM45" s="20"/>
      <c r="QTN45" s="20"/>
      <c r="QTO45" s="20"/>
      <c r="QTP45" s="20"/>
      <c r="QTQ45" s="20"/>
      <c r="QTR45" s="20"/>
      <c r="QTS45" s="20"/>
      <c r="QTT45" s="20"/>
      <c r="QTU45" s="20"/>
      <c r="QTV45" s="20"/>
      <c r="QTW45" s="20"/>
      <c r="QTX45" s="20"/>
      <c r="QTY45" s="20"/>
      <c r="QTZ45" s="20"/>
      <c r="QUA45" s="20"/>
      <c r="QUB45" s="20"/>
      <c r="QUC45" s="20"/>
      <c r="QUD45" s="20"/>
      <c r="QUE45" s="20"/>
      <c r="QUF45" s="20"/>
      <c r="QUG45" s="20"/>
      <c r="QUH45" s="20"/>
      <c r="QUI45" s="20"/>
      <c r="QUJ45" s="20"/>
      <c r="QUK45" s="20"/>
      <c r="QUL45" s="20"/>
      <c r="QUM45" s="20"/>
      <c r="QUN45" s="20"/>
      <c r="QUO45" s="20"/>
      <c r="QUP45" s="20"/>
      <c r="QUQ45" s="20"/>
      <c r="QUR45" s="20"/>
      <c r="QUS45" s="20"/>
      <c r="QUT45" s="20"/>
      <c r="QUU45" s="20"/>
      <c r="QUV45" s="20"/>
      <c r="QUW45" s="20"/>
      <c r="QUX45" s="20"/>
      <c r="QUY45" s="20"/>
      <c r="QUZ45" s="20"/>
      <c r="QVA45" s="20"/>
      <c r="QVB45" s="20"/>
      <c r="QVC45" s="20"/>
      <c r="QVD45" s="20"/>
      <c r="QVE45" s="20"/>
      <c r="QVF45" s="20"/>
      <c r="QVG45" s="20"/>
      <c r="QVH45" s="20"/>
      <c r="QVI45" s="20"/>
      <c r="QVJ45" s="20"/>
      <c r="QVK45" s="20"/>
      <c r="QVL45" s="20"/>
      <c r="QVM45" s="20"/>
      <c r="QVN45" s="20"/>
      <c r="QVO45" s="20"/>
      <c r="QVP45" s="20"/>
      <c r="QVQ45" s="20"/>
      <c r="QVR45" s="20"/>
      <c r="QVS45" s="20"/>
      <c r="QVT45" s="20"/>
      <c r="QVU45" s="20"/>
      <c r="QVV45" s="20"/>
      <c r="QVW45" s="20"/>
      <c r="QVX45" s="20"/>
      <c r="QVY45" s="20"/>
      <c r="QVZ45" s="20"/>
      <c r="QWA45" s="20"/>
      <c r="QWB45" s="20"/>
      <c r="QWC45" s="20"/>
      <c r="QWD45" s="20"/>
      <c r="QWE45" s="20"/>
      <c r="QWF45" s="20"/>
      <c r="QWG45" s="20"/>
      <c r="QWH45" s="20"/>
      <c r="QWI45" s="20"/>
      <c r="QWJ45" s="20"/>
      <c r="QWK45" s="20"/>
      <c r="QWL45" s="20"/>
      <c r="QWM45" s="20"/>
      <c r="QWN45" s="20"/>
      <c r="QWO45" s="20"/>
      <c r="QWP45" s="20"/>
      <c r="QWQ45" s="20"/>
      <c r="QWR45" s="20"/>
      <c r="QWS45" s="20"/>
      <c r="QWT45" s="20"/>
      <c r="QWU45" s="20"/>
      <c r="QWV45" s="20"/>
      <c r="QWW45" s="20"/>
      <c r="QWX45" s="20"/>
      <c r="QWY45" s="20"/>
      <c r="QWZ45" s="20"/>
      <c r="QXA45" s="20"/>
      <c r="QXB45" s="20"/>
      <c r="QXC45" s="20"/>
      <c r="QXD45" s="20"/>
      <c r="QXE45" s="20"/>
      <c r="QXF45" s="20"/>
      <c r="QXG45" s="20"/>
      <c r="QXH45" s="20"/>
      <c r="QXI45" s="20"/>
      <c r="QXJ45" s="20"/>
      <c r="QXK45" s="20"/>
      <c r="QXL45" s="20"/>
      <c r="QXM45" s="20"/>
      <c r="QXN45" s="20"/>
      <c r="QXO45" s="20"/>
      <c r="QXP45" s="20"/>
      <c r="QXQ45" s="20"/>
      <c r="QXR45" s="20"/>
      <c r="QXS45" s="20"/>
      <c r="QXT45" s="20"/>
      <c r="QXU45" s="20"/>
      <c r="QXV45" s="20"/>
      <c r="QXW45" s="20"/>
      <c r="QXX45" s="20"/>
      <c r="QXY45" s="20"/>
      <c r="QXZ45" s="20"/>
      <c r="QYA45" s="20"/>
      <c r="QYB45" s="20"/>
      <c r="QYC45" s="20"/>
      <c r="QYD45" s="20"/>
      <c r="QYE45" s="20"/>
      <c r="QYF45" s="20"/>
      <c r="QYG45" s="20"/>
      <c r="QYH45" s="20"/>
      <c r="QYI45" s="20"/>
      <c r="QYJ45" s="20"/>
      <c r="QYK45" s="20"/>
      <c r="QYL45" s="20"/>
      <c r="QYM45" s="20"/>
      <c r="QYN45" s="20"/>
      <c r="QYO45" s="20"/>
      <c r="QYP45" s="20"/>
      <c r="QYQ45" s="20"/>
      <c r="QYR45" s="20"/>
      <c r="QYS45" s="20"/>
      <c r="QYT45" s="20"/>
      <c r="QYU45" s="20"/>
      <c r="QYV45" s="20"/>
      <c r="QYW45" s="20"/>
      <c r="QYX45" s="20"/>
      <c r="QYY45" s="20"/>
      <c r="QYZ45" s="20"/>
      <c r="QZA45" s="20"/>
      <c r="QZB45" s="20"/>
      <c r="QZC45" s="20"/>
      <c r="QZD45" s="20"/>
      <c r="QZE45" s="20"/>
      <c r="QZF45" s="20"/>
      <c r="QZG45" s="20"/>
      <c r="QZH45" s="20"/>
      <c r="QZI45" s="20"/>
      <c r="QZJ45" s="20"/>
      <c r="QZK45" s="20"/>
      <c r="QZL45" s="20"/>
      <c r="QZM45" s="20"/>
      <c r="QZN45" s="20"/>
      <c r="QZO45" s="20"/>
      <c r="QZP45" s="20"/>
      <c r="QZQ45" s="20"/>
      <c r="QZR45" s="20"/>
      <c r="QZS45" s="20"/>
      <c r="QZT45" s="20"/>
      <c r="QZU45" s="20"/>
      <c r="QZV45" s="20"/>
      <c r="QZW45" s="20"/>
      <c r="QZX45" s="20"/>
      <c r="QZY45" s="20"/>
      <c r="QZZ45" s="20"/>
      <c r="RAA45" s="20"/>
      <c r="RAB45" s="20"/>
      <c r="RAC45" s="20"/>
      <c r="RAD45" s="20"/>
      <c r="RAE45" s="20"/>
      <c r="RAF45" s="20"/>
      <c r="RAG45" s="20"/>
      <c r="RAH45" s="20"/>
      <c r="RAI45" s="20"/>
      <c r="RAJ45" s="20"/>
      <c r="RAK45" s="20"/>
      <c r="RAL45" s="20"/>
      <c r="RAM45" s="20"/>
      <c r="RAN45" s="20"/>
      <c r="RAO45" s="20"/>
      <c r="RAP45" s="20"/>
      <c r="RAQ45" s="20"/>
      <c r="RAR45" s="20"/>
      <c r="RAS45" s="20"/>
      <c r="RAT45" s="20"/>
      <c r="RAU45" s="20"/>
      <c r="RAV45" s="20"/>
      <c r="RAW45" s="20"/>
      <c r="RAX45" s="20"/>
      <c r="RAY45" s="20"/>
      <c r="RAZ45" s="20"/>
      <c r="RBA45" s="20"/>
      <c r="RBB45" s="20"/>
      <c r="RBC45" s="20"/>
      <c r="RBD45" s="20"/>
      <c r="RBE45" s="20"/>
      <c r="RBF45" s="20"/>
      <c r="RBG45" s="20"/>
      <c r="RBH45" s="20"/>
      <c r="RBI45" s="20"/>
      <c r="RBJ45" s="20"/>
      <c r="RBK45" s="20"/>
      <c r="RBL45" s="20"/>
      <c r="RBM45" s="20"/>
      <c r="RBN45" s="20"/>
      <c r="RBO45" s="20"/>
      <c r="RBP45" s="20"/>
      <c r="RBQ45" s="20"/>
      <c r="RBR45" s="20"/>
      <c r="RBS45" s="20"/>
      <c r="RBT45" s="20"/>
      <c r="RBU45" s="20"/>
      <c r="RBV45" s="20"/>
      <c r="RBW45" s="20"/>
      <c r="RBX45" s="20"/>
      <c r="RBY45" s="20"/>
      <c r="RBZ45" s="20"/>
      <c r="RCA45" s="20"/>
      <c r="RCB45" s="20"/>
      <c r="RCC45" s="20"/>
      <c r="RCD45" s="20"/>
      <c r="RCE45" s="20"/>
      <c r="RCF45" s="20"/>
      <c r="RCG45" s="20"/>
      <c r="RCH45" s="20"/>
      <c r="RCI45" s="20"/>
      <c r="RCJ45" s="20"/>
      <c r="RCK45" s="20"/>
      <c r="RCL45" s="20"/>
      <c r="RCM45" s="20"/>
      <c r="RCN45" s="20"/>
      <c r="RCO45" s="20"/>
      <c r="RCP45" s="20"/>
      <c r="RCQ45" s="20"/>
      <c r="RCR45" s="20"/>
      <c r="RCS45" s="20"/>
      <c r="RCT45" s="20"/>
      <c r="RCU45" s="20"/>
      <c r="RCV45" s="20"/>
      <c r="RCW45" s="20"/>
      <c r="RCX45" s="20"/>
      <c r="RCY45" s="20"/>
      <c r="RCZ45" s="20"/>
      <c r="RDA45" s="20"/>
      <c r="RDB45" s="20"/>
      <c r="RDC45" s="20"/>
      <c r="RDD45" s="20"/>
      <c r="RDE45" s="20"/>
      <c r="RDF45" s="20"/>
      <c r="RDG45" s="20"/>
      <c r="RDH45" s="20"/>
      <c r="RDI45" s="20"/>
      <c r="RDJ45" s="20"/>
      <c r="RDK45" s="20"/>
      <c r="RDL45" s="20"/>
      <c r="RDM45" s="20"/>
      <c r="RDN45" s="20"/>
      <c r="RDO45" s="20"/>
      <c r="RDP45" s="20"/>
      <c r="RDQ45" s="20"/>
      <c r="RDR45" s="20"/>
      <c r="RDS45" s="20"/>
      <c r="RDT45" s="20"/>
      <c r="RDU45" s="20"/>
      <c r="RDV45" s="20"/>
      <c r="RDW45" s="20"/>
      <c r="RDX45" s="20"/>
      <c r="RDY45" s="20"/>
      <c r="RDZ45" s="20"/>
      <c r="REA45" s="20"/>
      <c r="REB45" s="20"/>
      <c r="REC45" s="20"/>
      <c r="RED45" s="20"/>
      <c r="REE45" s="20"/>
      <c r="REF45" s="20"/>
      <c r="REG45" s="20"/>
      <c r="REH45" s="20"/>
      <c r="REI45" s="20"/>
      <c r="REJ45" s="20"/>
      <c r="REK45" s="20"/>
      <c r="REL45" s="20"/>
      <c r="REM45" s="20"/>
      <c r="REN45" s="20"/>
      <c r="REO45" s="20"/>
      <c r="REP45" s="20"/>
      <c r="REQ45" s="20"/>
      <c r="RER45" s="20"/>
      <c r="RES45" s="20"/>
      <c r="RET45" s="20"/>
      <c r="REU45" s="20"/>
      <c r="REV45" s="20"/>
      <c r="REW45" s="20"/>
      <c r="REX45" s="20"/>
      <c r="REY45" s="20"/>
      <c r="REZ45" s="20"/>
      <c r="RFA45" s="20"/>
      <c r="RFB45" s="20"/>
      <c r="RFC45" s="20"/>
      <c r="RFD45" s="20"/>
      <c r="RFE45" s="20"/>
      <c r="RFF45" s="20"/>
      <c r="RFG45" s="20"/>
      <c r="RFH45" s="20"/>
      <c r="RFI45" s="20"/>
      <c r="RFJ45" s="20"/>
      <c r="RFK45" s="20"/>
      <c r="RFL45" s="20"/>
      <c r="RFM45" s="20"/>
      <c r="RFN45" s="20"/>
      <c r="RFO45" s="20"/>
      <c r="RFP45" s="20"/>
      <c r="RFQ45" s="20"/>
      <c r="RFR45" s="20"/>
      <c r="RFS45" s="20"/>
      <c r="RFT45" s="20"/>
      <c r="RFU45" s="20"/>
      <c r="RFV45" s="20"/>
      <c r="RFW45" s="20"/>
      <c r="RFX45" s="20"/>
      <c r="RFY45" s="20"/>
      <c r="RFZ45" s="20"/>
      <c r="RGA45" s="20"/>
      <c r="RGB45" s="20"/>
      <c r="RGC45" s="20"/>
      <c r="RGD45" s="20"/>
      <c r="RGE45" s="20"/>
      <c r="RGF45" s="20"/>
      <c r="RGG45" s="20"/>
      <c r="RGH45" s="20"/>
      <c r="RGI45" s="20"/>
      <c r="RGJ45" s="20"/>
      <c r="RGK45" s="20"/>
      <c r="RGL45" s="20"/>
      <c r="RGM45" s="20"/>
      <c r="RGN45" s="20"/>
      <c r="RGO45" s="20"/>
      <c r="RGP45" s="20"/>
      <c r="RGQ45" s="20"/>
      <c r="RGR45" s="20"/>
      <c r="RGS45" s="20"/>
      <c r="RGT45" s="20"/>
      <c r="RGU45" s="20"/>
      <c r="RGV45" s="20"/>
      <c r="RGW45" s="20"/>
      <c r="RGX45" s="20"/>
      <c r="RGY45" s="20"/>
      <c r="RGZ45" s="20"/>
      <c r="RHA45" s="20"/>
      <c r="RHB45" s="20"/>
      <c r="RHC45" s="20"/>
      <c r="RHD45" s="20"/>
      <c r="RHE45" s="20"/>
      <c r="RHF45" s="20"/>
      <c r="RHG45" s="20"/>
      <c r="RHH45" s="20"/>
      <c r="RHI45" s="20"/>
      <c r="RHJ45" s="20"/>
      <c r="RHK45" s="20"/>
      <c r="RHL45" s="20"/>
      <c r="RHM45" s="20"/>
      <c r="RHN45" s="20"/>
      <c r="RHO45" s="20"/>
      <c r="RHP45" s="20"/>
      <c r="RHQ45" s="20"/>
      <c r="RHR45" s="20"/>
      <c r="RHS45" s="20"/>
      <c r="RHT45" s="20"/>
      <c r="RHU45" s="20"/>
      <c r="RHV45" s="20"/>
      <c r="RHW45" s="20"/>
      <c r="RHX45" s="20"/>
      <c r="RHY45" s="20"/>
      <c r="RHZ45" s="20"/>
      <c r="RIA45" s="20"/>
      <c r="RIB45" s="20"/>
      <c r="RIC45" s="20"/>
      <c r="RID45" s="20"/>
      <c r="RIE45" s="20"/>
      <c r="RIF45" s="20"/>
      <c r="RIG45" s="20"/>
      <c r="RIH45" s="20"/>
      <c r="RII45" s="20"/>
      <c r="RIJ45" s="20"/>
      <c r="RIK45" s="20"/>
      <c r="RIL45" s="20"/>
      <c r="RIM45" s="20"/>
      <c r="RIN45" s="20"/>
      <c r="RIO45" s="20"/>
      <c r="RIP45" s="20"/>
      <c r="RIQ45" s="20"/>
      <c r="RIR45" s="20"/>
      <c r="RIS45" s="20"/>
      <c r="RIT45" s="20"/>
      <c r="RIU45" s="20"/>
      <c r="RIV45" s="20"/>
      <c r="RIW45" s="20"/>
      <c r="RIX45" s="20"/>
      <c r="RIY45" s="20"/>
      <c r="RIZ45" s="20"/>
      <c r="RJA45" s="20"/>
      <c r="RJB45" s="20"/>
      <c r="RJC45" s="20"/>
      <c r="RJD45" s="20"/>
      <c r="RJE45" s="20"/>
      <c r="RJF45" s="20"/>
      <c r="RJG45" s="20"/>
      <c r="RJH45" s="20"/>
      <c r="RJI45" s="20"/>
      <c r="RJJ45" s="20"/>
      <c r="RJK45" s="20"/>
      <c r="RJL45" s="20"/>
      <c r="RJM45" s="20"/>
      <c r="RJN45" s="20"/>
      <c r="RJO45" s="20"/>
      <c r="RJP45" s="20"/>
      <c r="RJQ45" s="20"/>
      <c r="RJR45" s="20"/>
      <c r="RJS45" s="20"/>
      <c r="RJT45" s="20"/>
      <c r="RJU45" s="20"/>
      <c r="RJV45" s="20"/>
      <c r="RJW45" s="20"/>
      <c r="RJX45" s="20"/>
      <c r="RJY45" s="20"/>
      <c r="RJZ45" s="20"/>
      <c r="RKA45" s="20"/>
      <c r="RKB45" s="20"/>
      <c r="RKC45" s="20"/>
      <c r="RKD45" s="20"/>
      <c r="RKE45" s="20"/>
      <c r="RKF45" s="20"/>
      <c r="RKG45" s="20"/>
      <c r="RKH45" s="20"/>
      <c r="RKI45" s="20"/>
      <c r="RKJ45" s="20"/>
      <c r="RKK45" s="20"/>
      <c r="RKL45" s="20"/>
      <c r="RKM45" s="20"/>
      <c r="RKN45" s="20"/>
      <c r="RKO45" s="20"/>
      <c r="RKP45" s="20"/>
      <c r="RKQ45" s="20"/>
      <c r="RKR45" s="20"/>
      <c r="RKS45" s="20"/>
      <c r="RKT45" s="20"/>
      <c r="RKU45" s="20"/>
      <c r="RKV45" s="20"/>
      <c r="RKW45" s="20"/>
      <c r="RKX45" s="20"/>
      <c r="RKY45" s="20"/>
      <c r="RKZ45" s="20"/>
      <c r="RLA45" s="20"/>
      <c r="RLB45" s="20"/>
      <c r="RLC45" s="20"/>
      <c r="RLD45" s="20"/>
      <c r="RLE45" s="20"/>
      <c r="RLF45" s="20"/>
      <c r="RLG45" s="20"/>
      <c r="RLH45" s="20"/>
      <c r="RLI45" s="20"/>
      <c r="RLJ45" s="20"/>
      <c r="RLK45" s="20"/>
      <c r="RLL45" s="20"/>
      <c r="RLM45" s="20"/>
      <c r="RLN45" s="20"/>
      <c r="RLO45" s="20"/>
      <c r="RLP45" s="20"/>
      <c r="RLQ45" s="20"/>
      <c r="RLR45" s="20"/>
      <c r="RLS45" s="20"/>
      <c r="RLT45" s="20"/>
      <c r="RLU45" s="20"/>
      <c r="RLV45" s="20"/>
      <c r="RLW45" s="20"/>
      <c r="RLX45" s="20"/>
      <c r="RLY45" s="20"/>
      <c r="RLZ45" s="20"/>
      <c r="RMA45" s="20"/>
      <c r="RMB45" s="20"/>
      <c r="RMC45" s="20"/>
      <c r="RMD45" s="20"/>
      <c r="RME45" s="20"/>
      <c r="RMF45" s="20"/>
      <c r="RMG45" s="20"/>
      <c r="RMH45" s="20"/>
      <c r="RMI45" s="20"/>
      <c r="RMJ45" s="20"/>
      <c r="RMK45" s="20"/>
      <c r="RML45" s="20"/>
      <c r="RMM45" s="20"/>
      <c r="RMN45" s="20"/>
      <c r="RMO45" s="20"/>
      <c r="RMP45" s="20"/>
      <c r="RMQ45" s="20"/>
      <c r="RMR45" s="20"/>
      <c r="RMS45" s="20"/>
      <c r="RMT45" s="20"/>
      <c r="RMU45" s="20"/>
      <c r="RMV45" s="20"/>
      <c r="RMW45" s="20"/>
      <c r="RMX45" s="20"/>
      <c r="RMY45" s="20"/>
      <c r="RMZ45" s="20"/>
      <c r="RNA45" s="20"/>
      <c r="RNB45" s="20"/>
      <c r="RNC45" s="20"/>
      <c r="RND45" s="20"/>
      <c r="RNE45" s="20"/>
      <c r="RNF45" s="20"/>
      <c r="RNG45" s="20"/>
      <c r="RNH45" s="20"/>
      <c r="RNI45" s="20"/>
      <c r="RNJ45" s="20"/>
      <c r="RNK45" s="20"/>
      <c r="RNL45" s="20"/>
      <c r="RNM45" s="20"/>
      <c r="RNN45" s="20"/>
      <c r="RNO45" s="20"/>
      <c r="RNP45" s="20"/>
      <c r="RNQ45" s="20"/>
      <c r="RNR45" s="20"/>
      <c r="RNS45" s="20"/>
      <c r="RNT45" s="20"/>
      <c r="RNU45" s="20"/>
      <c r="RNV45" s="20"/>
      <c r="RNW45" s="20"/>
      <c r="RNX45" s="20"/>
      <c r="RNY45" s="20"/>
      <c r="RNZ45" s="20"/>
      <c r="ROA45" s="20"/>
      <c r="ROB45" s="20"/>
      <c r="ROC45" s="20"/>
      <c r="ROD45" s="20"/>
      <c r="ROE45" s="20"/>
      <c r="ROF45" s="20"/>
      <c r="ROG45" s="20"/>
      <c r="ROH45" s="20"/>
      <c r="ROI45" s="20"/>
      <c r="ROJ45" s="20"/>
      <c r="ROK45" s="20"/>
      <c r="ROL45" s="20"/>
      <c r="ROM45" s="20"/>
      <c r="RON45" s="20"/>
      <c r="ROO45" s="20"/>
      <c r="ROP45" s="20"/>
      <c r="ROQ45" s="20"/>
      <c r="ROR45" s="20"/>
      <c r="ROS45" s="20"/>
      <c r="ROT45" s="20"/>
      <c r="ROU45" s="20"/>
      <c r="ROV45" s="20"/>
      <c r="ROW45" s="20"/>
      <c r="ROX45" s="20"/>
      <c r="ROY45" s="20"/>
      <c r="ROZ45" s="20"/>
      <c r="RPA45" s="20"/>
      <c r="RPB45" s="20"/>
      <c r="RPC45" s="20"/>
      <c r="RPD45" s="20"/>
      <c r="RPE45" s="20"/>
      <c r="RPF45" s="20"/>
      <c r="RPG45" s="20"/>
      <c r="RPH45" s="20"/>
      <c r="RPI45" s="20"/>
      <c r="RPJ45" s="20"/>
      <c r="RPK45" s="20"/>
      <c r="RPL45" s="20"/>
      <c r="RPM45" s="20"/>
      <c r="RPN45" s="20"/>
      <c r="RPO45" s="20"/>
      <c r="RPP45" s="20"/>
      <c r="RPQ45" s="20"/>
      <c r="RPR45" s="20"/>
      <c r="RPS45" s="20"/>
      <c r="RPT45" s="20"/>
      <c r="RPU45" s="20"/>
      <c r="RPV45" s="20"/>
      <c r="RPW45" s="20"/>
      <c r="RPX45" s="20"/>
      <c r="RPY45" s="20"/>
      <c r="RPZ45" s="20"/>
      <c r="RQA45" s="20"/>
      <c r="RQB45" s="20"/>
      <c r="RQC45" s="20"/>
      <c r="RQD45" s="20"/>
      <c r="RQE45" s="20"/>
      <c r="RQF45" s="20"/>
      <c r="RQG45" s="20"/>
      <c r="RQH45" s="20"/>
      <c r="RQI45" s="20"/>
      <c r="RQJ45" s="20"/>
      <c r="RQK45" s="20"/>
      <c r="RQL45" s="20"/>
      <c r="RQM45" s="20"/>
      <c r="RQN45" s="20"/>
      <c r="RQO45" s="20"/>
      <c r="RQP45" s="20"/>
      <c r="RQQ45" s="20"/>
      <c r="RQR45" s="20"/>
      <c r="RQS45" s="20"/>
      <c r="RQT45" s="20"/>
      <c r="RQU45" s="20"/>
      <c r="RQV45" s="20"/>
      <c r="RQW45" s="20"/>
      <c r="RQX45" s="20"/>
      <c r="RQY45" s="20"/>
      <c r="RQZ45" s="20"/>
      <c r="RRA45" s="20"/>
      <c r="RRB45" s="20"/>
      <c r="RRC45" s="20"/>
      <c r="RRD45" s="20"/>
      <c r="RRE45" s="20"/>
      <c r="RRF45" s="20"/>
      <c r="RRG45" s="20"/>
      <c r="RRH45" s="20"/>
      <c r="RRI45" s="20"/>
      <c r="RRJ45" s="20"/>
      <c r="RRK45" s="20"/>
      <c r="RRL45" s="20"/>
      <c r="RRM45" s="20"/>
      <c r="RRN45" s="20"/>
      <c r="RRO45" s="20"/>
      <c r="RRP45" s="20"/>
      <c r="RRQ45" s="20"/>
      <c r="RRR45" s="20"/>
      <c r="RRS45" s="20"/>
      <c r="RRT45" s="20"/>
      <c r="RRU45" s="20"/>
      <c r="RRV45" s="20"/>
      <c r="RRW45" s="20"/>
      <c r="RRX45" s="20"/>
      <c r="RRY45" s="20"/>
      <c r="RRZ45" s="20"/>
      <c r="RSA45" s="20"/>
      <c r="RSB45" s="20"/>
      <c r="RSC45" s="20"/>
      <c r="RSD45" s="20"/>
      <c r="RSE45" s="20"/>
      <c r="RSF45" s="20"/>
      <c r="RSG45" s="20"/>
      <c r="RSH45" s="20"/>
      <c r="RSI45" s="20"/>
      <c r="RSJ45" s="20"/>
      <c r="RSK45" s="20"/>
      <c r="RSL45" s="20"/>
      <c r="RSM45" s="20"/>
      <c r="RSN45" s="20"/>
      <c r="RSO45" s="20"/>
      <c r="RSP45" s="20"/>
      <c r="RSQ45" s="20"/>
      <c r="RSR45" s="20"/>
      <c r="RSS45" s="20"/>
      <c r="RST45" s="20"/>
      <c r="RSU45" s="20"/>
      <c r="RSV45" s="20"/>
      <c r="RSW45" s="20"/>
      <c r="RSX45" s="20"/>
      <c r="RSY45" s="20"/>
      <c r="RSZ45" s="20"/>
      <c r="RTA45" s="20"/>
      <c r="RTB45" s="20"/>
      <c r="RTC45" s="20"/>
      <c r="RTD45" s="20"/>
      <c r="RTE45" s="20"/>
      <c r="RTF45" s="20"/>
      <c r="RTG45" s="20"/>
      <c r="RTH45" s="20"/>
      <c r="RTI45" s="20"/>
      <c r="RTJ45" s="20"/>
      <c r="RTK45" s="20"/>
      <c r="RTL45" s="20"/>
      <c r="RTM45" s="20"/>
      <c r="RTN45" s="20"/>
      <c r="RTO45" s="20"/>
      <c r="RTP45" s="20"/>
      <c r="RTQ45" s="20"/>
      <c r="RTR45" s="20"/>
      <c r="RTS45" s="20"/>
      <c r="RTT45" s="20"/>
      <c r="RTU45" s="20"/>
      <c r="RTV45" s="20"/>
      <c r="RTW45" s="20"/>
      <c r="RTX45" s="20"/>
      <c r="RTY45" s="20"/>
      <c r="RTZ45" s="20"/>
      <c r="RUA45" s="20"/>
      <c r="RUB45" s="20"/>
      <c r="RUC45" s="20"/>
      <c r="RUD45" s="20"/>
      <c r="RUE45" s="20"/>
      <c r="RUF45" s="20"/>
      <c r="RUG45" s="20"/>
      <c r="RUH45" s="20"/>
      <c r="RUI45" s="20"/>
      <c r="RUJ45" s="20"/>
      <c r="RUK45" s="20"/>
      <c r="RUL45" s="20"/>
      <c r="RUM45" s="20"/>
      <c r="RUN45" s="20"/>
      <c r="RUO45" s="20"/>
      <c r="RUP45" s="20"/>
      <c r="RUQ45" s="20"/>
      <c r="RUR45" s="20"/>
      <c r="RUS45" s="20"/>
      <c r="RUT45" s="20"/>
      <c r="RUU45" s="20"/>
      <c r="RUV45" s="20"/>
      <c r="RUW45" s="20"/>
      <c r="RUX45" s="20"/>
      <c r="RUY45" s="20"/>
      <c r="RUZ45" s="20"/>
      <c r="RVA45" s="20"/>
      <c r="RVB45" s="20"/>
      <c r="RVC45" s="20"/>
      <c r="RVD45" s="20"/>
      <c r="RVE45" s="20"/>
      <c r="RVF45" s="20"/>
      <c r="RVG45" s="20"/>
      <c r="RVH45" s="20"/>
      <c r="RVI45" s="20"/>
      <c r="RVJ45" s="20"/>
      <c r="RVK45" s="20"/>
      <c r="RVL45" s="20"/>
      <c r="RVM45" s="20"/>
      <c r="RVN45" s="20"/>
      <c r="RVO45" s="20"/>
      <c r="RVP45" s="20"/>
      <c r="RVQ45" s="20"/>
      <c r="RVR45" s="20"/>
      <c r="RVS45" s="20"/>
      <c r="RVT45" s="20"/>
      <c r="RVU45" s="20"/>
      <c r="RVV45" s="20"/>
      <c r="RVW45" s="20"/>
      <c r="RVX45" s="20"/>
      <c r="RVY45" s="20"/>
      <c r="RVZ45" s="20"/>
      <c r="RWA45" s="20"/>
      <c r="RWB45" s="20"/>
      <c r="RWC45" s="20"/>
      <c r="RWD45" s="20"/>
      <c r="RWE45" s="20"/>
      <c r="RWF45" s="20"/>
      <c r="RWG45" s="20"/>
      <c r="RWH45" s="20"/>
      <c r="RWI45" s="20"/>
      <c r="RWJ45" s="20"/>
      <c r="RWK45" s="20"/>
      <c r="RWL45" s="20"/>
      <c r="RWM45" s="20"/>
      <c r="RWN45" s="20"/>
      <c r="RWO45" s="20"/>
      <c r="RWP45" s="20"/>
      <c r="RWQ45" s="20"/>
      <c r="RWR45" s="20"/>
      <c r="RWS45" s="20"/>
      <c r="RWT45" s="20"/>
      <c r="RWU45" s="20"/>
      <c r="RWV45" s="20"/>
      <c r="RWW45" s="20"/>
      <c r="RWX45" s="20"/>
      <c r="RWY45" s="20"/>
      <c r="RWZ45" s="20"/>
      <c r="RXA45" s="20"/>
      <c r="RXB45" s="20"/>
      <c r="RXC45" s="20"/>
      <c r="RXD45" s="20"/>
      <c r="RXE45" s="20"/>
      <c r="RXF45" s="20"/>
      <c r="RXG45" s="20"/>
      <c r="RXH45" s="20"/>
      <c r="RXI45" s="20"/>
      <c r="RXJ45" s="20"/>
      <c r="RXK45" s="20"/>
      <c r="RXL45" s="20"/>
      <c r="RXM45" s="20"/>
      <c r="RXN45" s="20"/>
      <c r="RXO45" s="20"/>
      <c r="RXP45" s="20"/>
      <c r="RXQ45" s="20"/>
      <c r="RXR45" s="20"/>
      <c r="RXS45" s="20"/>
      <c r="RXT45" s="20"/>
      <c r="RXU45" s="20"/>
      <c r="RXV45" s="20"/>
      <c r="RXW45" s="20"/>
      <c r="RXX45" s="20"/>
      <c r="RXY45" s="20"/>
      <c r="RXZ45" s="20"/>
      <c r="RYA45" s="20"/>
      <c r="RYB45" s="20"/>
      <c r="RYC45" s="20"/>
      <c r="RYD45" s="20"/>
      <c r="RYE45" s="20"/>
      <c r="RYF45" s="20"/>
      <c r="RYG45" s="20"/>
      <c r="RYH45" s="20"/>
      <c r="RYI45" s="20"/>
      <c r="RYJ45" s="20"/>
      <c r="RYK45" s="20"/>
      <c r="RYL45" s="20"/>
      <c r="RYM45" s="20"/>
      <c r="RYN45" s="20"/>
      <c r="RYO45" s="20"/>
      <c r="RYP45" s="20"/>
      <c r="RYQ45" s="20"/>
      <c r="RYR45" s="20"/>
      <c r="RYS45" s="20"/>
      <c r="RYT45" s="20"/>
      <c r="RYU45" s="20"/>
      <c r="RYV45" s="20"/>
      <c r="RYW45" s="20"/>
      <c r="RYX45" s="20"/>
      <c r="RYY45" s="20"/>
      <c r="RYZ45" s="20"/>
      <c r="RZA45" s="20"/>
      <c r="RZB45" s="20"/>
      <c r="RZC45" s="20"/>
      <c r="RZD45" s="20"/>
      <c r="RZE45" s="20"/>
      <c r="RZF45" s="20"/>
      <c r="RZG45" s="20"/>
      <c r="RZH45" s="20"/>
      <c r="RZI45" s="20"/>
      <c r="RZJ45" s="20"/>
      <c r="RZK45" s="20"/>
      <c r="RZL45" s="20"/>
      <c r="RZM45" s="20"/>
      <c r="RZN45" s="20"/>
      <c r="RZO45" s="20"/>
      <c r="RZP45" s="20"/>
      <c r="RZQ45" s="20"/>
      <c r="RZR45" s="20"/>
      <c r="RZS45" s="20"/>
      <c r="RZT45" s="20"/>
      <c r="RZU45" s="20"/>
      <c r="RZV45" s="20"/>
      <c r="RZW45" s="20"/>
      <c r="RZX45" s="20"/>
      <c r="RZY45" s="20"/>
      <c r="RZZ45" s="20"/>
      <c r="SAA45" s="20"/>
      <c r="SAB45" s="20"/>
      <c r="SAC45" s="20"/>
      <c r="SAD45" s="20"/>
      <c r="SAE45" s="20"/>
      <c r="SAF45" s="20"/>
      <c r="SAG45" s="20"/>
      <c r="SAH45" s="20"/>
      <c r="SAI45" s="20"/>
      <c r="SAJ45" s="20"/>
      <c r="SAK45" s="20"/>
      <c r="SAL45" s="20"/>
      <c r="SAM45" s="20"/>
      <c r="SAN45" s="20"/>
      <c r="SAO45" s="20"/>
      <c r="SAP45" s="20"/>
      <c r="SAQ45" s="20"/>
      <c r="SAR45" s="20"/>
      <c r="SAS45" s="20"/>
      <c r="SAT45" s="20"/>
      <c r="SAU45" s="20"/>
      <c r="SAV45" s="20"/>
      <c r="SAW45" s="20"/>
      <c r="SAX45" s="20"/>
      <c r="SAY45" s="20"/>
      <c r="SAZ45" s="20"/>
      <c r="SBA45" s="20"/>
      <c r="SBB45" s="20"/>
      <c r="SBC45" s="20"/>
      <c r="SBD45" s="20"/>
      <c r="SBE45" s="20"/>
      <c r="SBF45" s="20"/>
      <c r="SBG45" s="20"/>
      <c r="SBH45" s="20"/>
      <c r="SBI45" s="20"/>
      <c r="SBJ45" s="20"/>
      <c r="SBK45" s="20"/>
      <c r="SBL45" s="20"/>
      <c r="SBM45" s="20"/>
      <c r="SBN45" s="20"/>
      <c r="SBO45" s="20"/>
      <c r="SBP45" s="20"/>
      <c r="SBQ45" s="20"/>
      <c r="SBR45" s="20"/>
      <c r="SBS45" s="20"/>
      <c r="SBT45" s="20"/>
      <c r="SBU45" s="20"/>
      <c r="SBV45" s="20"/>
      <c r="SBW45" s="20"/>
      <c r="SBX45" s="20"/>
      <c r="SBY45" s="20"/>
      <c r="SBZ45" s="20"/>
      <c r="SCA45" s="20"/>
      <c r="SCB45" s="20"/>
      <c r="SCC45" s="20"/>
      <c r="SCD45" s="20"/>
      <c r="SCE45" s="20"/>
      <c r="SCF45" s="20"/>
      <c r="SCG45" s="20"/>
      <c r="SCH45" s="20"/>
      <c r="SCI45" s="20"/>
      <c r="SCJ45" s="20"/>
      <c r="SCK45" s="20"/>
      <c r="SCL45" s="20"/>
      <c r="SCM45" s="20"/>
      <c r="SCN45" s="20"/>
      <c r="SCO45" s="20"/>
      <c r="SCP45" s="20"/>
      <c r="SCQ45" s="20"/>
      <c r="SCR45" s="20"/>
      <c r="SCS45" s="20"/>
      <c r="SCT45" s="20"/>
      <c r="SCU45" s="20"/>
      <c r="SCV45" s="20"/>
      <c r="SCW45" s="20"/>
      <c r="SCX45" s="20"/>
      <c r="SCY45" s="20"/>
      <c r="SCZ45" s="20"/>
      <c r="SDA45" s="20"/>
      <c r="SDB45" s="20"/>
      <c r="SDC45" s="20"/>
      <c r="SDD45" s="20"/>
      <c r="SDE45" s="20"/>
      <c r="SDF45" s="20"/>
      <c r="SDG45" s="20"/>
      <c r="SDH45" s="20"/>
      <c r="SDI45" s="20"/>
      <c r="SDJ45" s="20"/>
      <c r="SDK45" s="20"/>
      <c r="SDL45" s="20"/>
      <c r="SDM45" s="20"/>
      <c r="SDN45" s="20"/>
      <c r="SDO45" s="20"/>
      <c r="SDP45" s="20"/>
      <c r="SDQ45" s="20"/>
      <c r="SDR45" s="20"/>
      <c r="SDS45" s="20"/>
      <c r="SDT45" s="20"/>
      <c r="SDU45" s="20"/>
      <c r="SDV45" s="20"/>
      <c r="SDW45" s="20"/>
      <c r="SDX45" s="20"/>
      <c r="SDY45" s="20"/>
      <c r="SDZ45" s="20"/>
      <c r="SEA45" s="20"/>
      <c r="SEB45" s="20"/>
      <c r="SEC45" s="20"/>
      <c r="SED45" s="20"/>
      <c r="SEE45" s="20"/>
      <c r="SEF45" s="20"/>
      <c r="SEG45" s="20"/>
      <c r="SEH45" s="20"/>
      <c r="SEI45" s="20"/>
      <c r="SEJ45" s="20"/>
      <c r="SEK45" s="20"/>
      <c r="SEL45" s="20"/>
      <c r="SEM45" s="20"/>
      <c r="SEN45" s="20"/>
      <c r="SEO45" s="20"/>
      <c r="SEP45" s="20"/>
      <c r="SEQ45" s="20"/>
      <c r="SER45" s="20"/>
      <c r="SES45" s="20"/>
      <c r="SET45" s="20"/>
      <c r="SEU45" s="20"/>
      <c r="SEV45" s="20"/>
      <c r="SEW45" s="20"/>
      <c r="SEX45" s="20"/>
      <c r="SEY45" s="20"/>
      <c r="SEZ45" s="20"/>
      <c r="SFA45" s="20"/>
      <c r="SFB45" s="20"/>
      <c r="SFC45" s="20"/>
      <c r="SFD45" s="20"/>
      <c r="SFE45" s="20"/>
      <c r="SFF45" s="20"/>
      <c r="SFG45" s="20"/>
      <c r="SFH45" s="20"/>
      <c r="SFI45" s="20"/>
      <c r="SFJ45" s="20"/>
      <c r="SFK45" s="20"/>
      <c r="SFL45" s="20"/>
      <c r="SFM45" s="20"/>
      <c r="SFN45" s="20"/>
      <c r="SFO45" s="20"/>
      <c r="SFP45" s="20"/>
      <c r="SFQ45" s="20"/>
      <c r="SFR45" s="20"/>
      <c r="SFS45" s="20"/>
      <c r="SFT45" s="20"/>
      <c r="SFU45" s="20"/>
      <c r="SFV45" s="20"/>
      <c r="SFW45" s="20"/>
      <c r="SFX45" s="20"/>
      <c r="SFY45" s="20"/>
      <c r="SFZ45" s="20"/>
      <c r="SGA45" s="20"/>
      <c r="SGB45" s="20"/>
      <c r="SGC45" s="20"/>
      <c r="SGD45" s="20"/>
      <c r="SGE45" s="20"/>
      <c r="SGF45" s="20"/>
      <c r="SGG45" s="20"/>
      <c r="SGH45" s="20"/>
      <c r="SGI45" s="20"/>
      <c r="SGJ45" s="20"/>
      <c r="SGK45" s="20"/>
      <c r="SGL45" s="20"/>
      <c r="SGM45" s="20"/>
      <c r="SGN45" s="20"/>
      <c r="SGO45" s="20"/>
      <c r="SGP45" s="20"/>
      <c r="SGQ45" s="20"/>
      <c r="SGR45" s="20"/>
      <c r="SGS45" s="20"/>
      <c r="SGT45" s="20"/>
      <c r="SGU45" s="20"/>
      <c r="SGV45" s="20"/>
      <c r="SGW45" s="20"/>
      <c r="SGX45" s="20"/>
      <c r="SGY45" s="20"/>
      <c r="SGZ45" s="20"/>
      <c r="SHA45" s="20"/>
      <c r="SHB45" s="20"/>
      <c r="SHC45" s="20"/>
      <c r="SHD45" s="20"/>
      <c r="SHE45" s="20"/>
      <c r="SHF45" s="20"/>
      <c r="SHG45" s="20"/>
      <c r="SHH45" s="20"/>
      <c r="SHI45" s="20"/>
      <c r="SHJ45" s="20"/>
      <c r="SHK45" s="20"/>
      <c r="SHL45" s="20"/>
      <c r="SHM45" s="20"/>
      <c r="SHN45" s="20"/>
      <c r="SHO45" s="20"/>
      <c r="SHP45" s="20"/>
      <c r="SHQ45" s="20"/>
      <c r="SHR45" s="20"/>
      <c r="SHS45" s="20"/>
      <c r="SHT45" s="20"/>
      <c r="SHU45" s="20"/>
      <c r="SHV45" s="20"/>
      <c r="SHW45" s="20"/>
      <c r="SHX45" s="20"/>
      <c r="SHY45" s="20"/>
      <c r="SHZ45" s="20"/>
      <c r="SIA45" s="20"/>
      <c r="SIB45" s="20"/>
      <c r="SIC45" s="20"/>
      <c r="SID45" s="20"/>
      <c r="SIE45" s="20"/>
      <c r="SIF45" s="20"/>
      <c r="SIG45" s="20"/>
      <c r="SIH45" s="20"/>
      <c r="SII45" s="20"/>
      <c r="SIJ45" s="20"/>
      <c r="SIK45" s="20"/>
      <c r="SIL45" s="20"/>
      <c r="SIM45" s="20"/>
      <c r="SIN45" s="20"/>
      <c r="SIO45" s="20"/>
      <c r="SIP45" s="20"/>
      <c r="SIQ45" s="20"/>
      <c r="SIR45" s="20"/>
      <c r="SIS45" s="20"/>
      <c r="SIT45" s="20"/>
      <c r="SIU45" s="20"/>
      <c r="SIV45" s="20"/>
      <c r="SIW45" s="20"/>
      <c r="SIX45" s="20"/>
      <c r="SIY45" s="20"/>
      <c r="SIZ45" s="20"/>
      <c r="SJA45" s="20"/>
      <c r="SJB45" s="20"/>
      <c r="SJC45" s="20"/>
      <c r="SJD45" s="20"/>
      <c r="SJE45" s="20"/>
      <c r="SJF45" s="20"/>
      <c r="SJG45" s="20"/>
      <c r="SJH45" s="20"/>
      <c r="SJI45" s="20"/>
      <c r="SJJ45" s="20"/>
      <c r="SJK45" s="20"/>
      <c r="SJL45" s="20"/>
      <c r="SJM45" s="20"/>
      <c r="SJN45" s="20"/>
      <c r="SJO45" s="20"/>
      <c r="SJP45" s="20"/>
      <c r="SJQ45" s="20"/>
      <c r="SJR45" s="20"/>
      <c r="SJS45" s="20"/>
      <c r="SJT45" s="20"/>
      <c r="SJU45" s="20"/>
      <c r="SJV45" s="20"/>
      <c r="SJW45" s="20"/>
      <c r="SJX45" s="20"/>
      <c r="SJY45" s="20"/>
      <c r="SJZ45" s="20"/>
      <c r="SKA45" s="20"/>
      <c r="SKB45" s="20"/>
      <c r="SKC45" s="20"/>
      <c r="SKD45" s="20"/>
      <c r="SKE45" s="20"/>
      <c r="SKF45" s="20"/>
      <c r="SKG45" s="20"/>
      <c r="SKH45" s="20"/>
      <c r="SKI45" s="20"/>
      <c r="SKJ45" s="20"/>
      <c r="SKK45" s="20"/>
      <c r="SKL45" s="20"/>
      <c r="SKM45" s="20"/>
      <c r="SKN45" s="20"/>
      <c r="SKO45" s="20"/>
      <c r="SKP45" s="20"/>
      <c r="SKQ45" s="20"/>
      <c r="SKR45" s="20"/>
      <c r="SKS45" s="20"/>
      <c r="SKT45" s="20"/>
      <c r="SKU45" s="20"/>
      <c r="SKV45" s="20"/>
      <c r="SKW45" s="20"/>
      <c r="SKX45" s="20"/>
      <c r="SKY45" s="20"/>
      <c r="SKZ45" s="20"/>
      <c r="SLA45" s="20"/>
      <c r="SLB45" s="20"/>
      <c r="SLC45" s="20"/>
      <c r="SLD45" s="20"/>
      <c r="SLE45" s="20"/>
      <c r="SLF45" s="20"/>
      <c r="SLG45" s="20"/>
      <c r="SLH45" s="20"/>
      <c r="SLI45" s="20"/>
      <c r="SLJ45" s="20"/>
      <c r="SLK45" s="20"/>
      <c r="SLL45" s="20"/>
      <c r="SLM45" s="20"/>
      <c r="SLN45" s="20"/>
      <c r="SLO45" s="20"/>
      <c r="SLP45" s="20"/>
      <c r="SLQ45" s="20"/>
      <c r="SLR45" s="20"/>
      <c r="SLS45" s="20"/>
      <c r="SLT45" s="20"/>
      <c r="SLU45" s="20"/>
      <c r="SLV45" s="20"/>
      <c r="SLW45" s="20"/>
      <c r="SLX45" s="20"/>
      <c r="SLY45" s="20"/>
      <c r="SLZ45" s="20"/>
      <c r="SMA45" s="20"/>
      <c r="SMB45" s="20"/>
      <c r="SMC45" s="20"/>
      <c r="SMD45" s="20"/>
      <c r="SME45" s="20"/>
      <c r="SMF45" s="20"/>
      <c r="SMG45" s="20"/>
      <c r="SMH45" s="20"/>
      <c r="SMI45" s="20"/>
      <c r="SMJ45" s="20"/>
      <c r="SMK45" s="20"/>
      <c r="SML45" s="20"/>
      <c r="SMM45" s="20"/>
      <c r="SMN45" s="20"/>
      <c r="SMO45" s="20"/>
      <c r="SMP45" s="20"/>
      <c r="SMQ45" s="20"/>
      <c r="SMR45" s="20"/>
      <c r="SMS45" s="20"/>
      <c r="SMT45" s="20"/>
      <c r="SMU45" s="20"/>
      <c r="SMV45" s="20"/>
      <c r="SMW45" s="20"/>
      <c r="SMX45" s="20"/>
      <c r="SMY45" s="20"/>
      <c r="SMZ45" s="20"/>
      <c r="SNA45" s="20"/>
      <c r="SNB45" s="20"/>
      <c r="SNC45" s="20"/>
      <c r="SND45" s="20"/>
      <c r="SNE45" s="20"/>
      <c r="SNF45" s="20"/>
      <c r="SNG45" s="20"/>
      <c r="SNH45" s="20"/>
      <c r="SNI45" s="20"/>
      <c r="SNJ45" s="20"/>
      <c r="SNK45" s="20"/>
      <c r="SNL45" s="20"/>
      <c r="SNM45" s="20"/>
      <c r="SNN45" s="20"/>
      <c r="SNO45" s="20"/>
      <c r="SNP45" s="20"/>
      <c r="SNQ45" s="20"/>
      <c r="SNR45" s="20"/>
      <c r="SNS45" s="20"/>
      <c r="SNT45" s="20"/>
      <c r="SNU45" s="20"/>
      <c r="SNV45" s="20"/>
      <c r="SNW45" s="20"/>
      <c r="SNX45" s="20"/>
      <c r="SNY45" s="20"/>
      <c r="SNZ45" s="20"/>
      <c r="SOA45" s="20"/>
      <c r="SOB45" s="20"/>
      <c r="SOC45" s="20"/>
      <c r="SOD45" s="20"/>
      <c r="SOE45" s="20"/>
      <c r="SOF45" s="20"/>
      <c r="SOG45" s="20"/>
      <c r="SOH45" s="20"/>
      <c r="SOI45" s="20"/>
      <c r="SOJ45" s="20"/>
      <c r="SOK45" s="20"/>
      <c r="SOL45" s="20"/>
      <c r="SOM45" s="20"/>
      <c r="SON45" s="20"/>
      <c r="SOO45" s="20"/>
      <c r="SOP45" s="20"/>
      <c r="SOQ45" s="20"/>
      <c r="SOR45" s="20"/>
      <c r="SOS45" s="20"/>
      <c r="SOT45" s="20"/>
      <c r="SOU45" s="20"/>
      <c r="SOV45" s="20"/>
      <c r="SOW45" s="20"/>
      <c r="SOX45" s="20"/>
      <c r="SOY45" s="20"/>
      <c r="SOZ45" s="20"/>
      <c r="SPA45" s="20"/>
      <c r="SPB45" s="20"/>
      <c r="SPC45" s="20"/>
      <c r="SPD45" s="20"/>
      <c r="SPE45" s="20"/>
      <c r="SPF45" s="20"/>
      <c r="SPG45" s="20"/>
      <c r="SPH45" s="20"/>
      <c r="SPI45" s="20"/>
      <c r="SPJ45" s="20"/>
      <c r="SPK45" s="20"/>
      <c r="SPL45" s="20"/>
      <c r="SPM45" s="20"/>
      <c r="SPN45" s="20"/>
      <c r="SPO45" s="20"/>
      <c r="SPP45" s="20"/>
      <c r="SPQ45" s="20"/>
      <c r="SPR45" s="20"/>
      <c r="SPS45" s="20"/>
      <c r="SPT45" s="20"/>
      <c r="SPU45" s="20"/>
      <c r="SPV45" s="20"/>
      <c r="SPW45" s="20"/>
      <c r="SPX45" s="20"/>
      <c r="SPY45" s="20"/>
      <c r="SPZ45" s="20"/>
      <c r="SQA45" s="20"/>
      <c r="SQB45" s="20"/>
      <c r="SQC45" s="20"/>
      <c r="SQD45" s="20"/>
      <c r="SQE45" s="20"/>
      <c r="SQF45" s="20"/>
      <c r="SQG45" s="20"/>
      <c r="SQH45" s="20"/>
      <c r="SQI45" s="20"/>
      <c r="SQJ45" s="20"/>
      <c r="SQK45" s="20"/>
      <c r="SQL45" s="20"/>
      <c r="SQM45" s="20"/>
      <c r="SQN45" s="20"/>
      <c r="SQO45" s="20"/>
      <c r="SQP45" s="20"/>
      <c r="SQQ45" s="20"/>
      <c r="SQR45" s="20"/>
      <c r="SQS45" s="20"/>
      <c r="SQT45" s="20"/>
      <c r="SQU45" s="20"/>
      <c r="SQV45" s="20"/>
      <c r="SQW45" s="20"/>
      <c r="SQX45" s="20"/>
      <c r="SQY45" s="20"/>
      <c r="SQZ45" s="20"/>
      <c r="SRA45" s="20"/>
      <c r="SRB45" s="20"/>
      <c r="SRC45" s="20"/>
      <c r="SRD45" s="20"/>
      <c r="SRE45" s="20"/>
      <c r="SRF45" s="20"/>
      <c r="SRG45" s="20"/>
      <c r="SRH45" s="20"/>
      <c r="SRI45" s="20"/>
      <c r="SRJ45" s="20"/>
      <c r="SRK45" s="20"/>
      <c r="SRL45" s="20"/>
      <c r="SRM45" s="20"/>
      <c r="SRN45" s="20"/>
      <c r="SRO45" s="20"/>
      <c r="SRP45" s="20"/>
      <c r="SRQ45" s="20"/>
      <c r="SRR45" s="20"/>
      <c r="SRS45" s="20"/>
      <c r="SRT45" s="20"/>
      <c r="SRU45" s="20"/>
      <c r="SRV45" s="20"/>
      <c r="SRW45" s="20"/>
      <c r="SRX45" s="20"/>
      <c r="SRY45" s="20"/>
      <c r="SRZ45" s="20"/>
      <c r="SSA45" s="20"/>
      <c r="SSB45" s="20"/>
      <c r="SSC45" s="20"/>
      <c r="SSD45" s="20"/>
      <c r="SSE45" s="20"/>
      <c r="SSF45" s="20"/>
      <c r="SSG45" s="20"/>
      <c r="SSH45" s="20"/>
      <c r="SSI45" s="20"/>
      <c r="SSJ45" s="20"/>
      <c r="SSK45" s="20"/>
      <c r="SSL45" s="20"/>
      <c r="SSM45" s="20"/>
      <c r="SSN45" s="20"/>
      <c r="SSO45" s="20"/>
      <c r="SSP45" s="20"/>
      <c r="SSQ45" s="20"/>
      <c r="SSR45" s="20"/>
      <c r="SSS45" s="20"/>
      <c r="SST45" s="20"/>
      <c r="SSU45" s="20"/>
      <c r="SSV45" s="20"/>
      <c r="SSW45" s="20"/>
      <c r="SSX45" s="20"/>
      <c r="SSY45" s="20"/>
      <c r="SSZ45" s="20"/>
      <c r="STA45" s="20"/>
      <c r="STB45" s="20"/>
      <c r="STC45" s="20"/>
      <c r="STD45" s="20"/>
      <c r="STE45" s="20"/>
      <c r="STF45" s="20"/>
      <c r="STG45" s="20"/>
      <c r="STH45" s="20"/>
      <c r="STI45" s="20"/>
      <c r="STJ45" s="20"/>
      <c r="STK45" s="20"/>
      <c r="STL45" s="20"/>
      <c r="STM45" s="20"/>
      <c r="STN45" s="20"/>
      <c r="STO45" s="20"/>
      <c r="STP45" s="20"/>
      <c r="STQ45" s="20"/>
      <c r="STR45" s="20"/>
      <c r="STS45" s="20"/>
      <c r="STT45" s="20"/>
      <c r="STU45" s="20"/>
      <c r="STV45" s="20"/>
      <c r="STW45" s="20"/>
      <c r="STX45" s="20"/>
      <c r="STY45" s="20"/>
      <c r="STZ45" s="20"/>
      <c r="SUA45" s="20"/>
      <c r="SUB45" s="20"/>
      <c r="SUC45" s="20"/>
      <c r="SUD45" s="20"/>
      <c r="SUE45" s="20"/>
      <c r="SUF45" s="20"/>
      <c r="SUG45" s="20"/>
      <c r="SUH45" s="20"/>
      <c r="SUI45" s="20"/>
      <c r="SUJ45" s="20"/>
      <c r="SUK45" s="20"/>
      <c r="SUL45" s="20"/>
      <c r="SUM45" s="20"/>
      <c r="SUN45" s="20"/>
      <c r="SUO45" s="20"/>
      <c r="SUP45" s="20"/>
      <c r="SUQ45" s="20"/>
      <c r="SUR45" s="20"/>
      <c r="SUS45" s="20"/>
      <c r="SUT45" s="20"/>
      <c r="SUU45" s="20"/>
      <c r="SUV45" s="20"/>
      <c r="SUW45" s="20"/>
      <c r="SUX45" s="20"/>
      <c r="SUY45" s="20"/>
      <c r="SUZ45" s="20"/>
      <c r="SVA45" s="20"/>
      <c r="SVB45" s="20"/>
      <c r="SVC45" s="20"/>
      <c r="SVD45" s="20"/>
      <c r="SVE45" s="20"/>
      <c r="SVF45" s="20"/>
      <c r="SVG45" s="20"/>
      <c r="SVH45" s="20"/>
      <c r="SVI45" s="20"/>
      <c r="SVJ45" s="20"/>
      <c r="SVK45" s="20"/>
      <c r="SVL45" s="20"/>
      <c r="SVM45" s="20"/>
      <c r="SVN45" s="20"/>
      <c r="SVO45" s="20"/>
      <c r="SVP45" s="20"/>
      <c r="SVQ45" s="20"/>
      <c r="SVR45" s="20"/>
      <c r="SVS45" s="20"/>
      <c r="SVT45" s="20"/>
      <c r="SVU45" s="20"/>
      <c r="SVV45" s="20"/>
      <c r="SVW45" s="20"/>
      <c r="SVX45" s="20"/>
      <c r="SVY45" s="20"/>
      <c r="SVZ45" s="20"/>
      <c r="SWA45" s="20"/>
      <c r="SWB45" s="20"/>
      <c r="SWC45" s="20"/>
      <c r="SWD45" s="20"/>
      <c r="SWE45" s="20"/>
      <c r="SWF45" s="20"/>
      <c r="SWG45" s="20"/>
      <c r="SWH45" s="20"/>
      <c r="SWI45" s="20"/>
      <c r="SWJ45" s="20"/>
      <c r="SWK45" s="20"/>
      <c r="SWL45" s="20"/>
      <c r="SWM45" s="20"/>
      <c r="SWN45" s="20"/>
      <c r="SWO45" s="20"/>
      <c r="SWP45" s="20"/>
      <c r="SWQ45" s="20"/>
      <c r="SWR45" s="20"/>
      <c r="SWS45" s="20"/>
      <c r="SWT45" s="20"/>
      <c r="SWU45" s="20"/>
      <c r="SWV45" s="20"/>
      <c r="SWW45" s="20"/>
      <c r="SWX45" s="20"/>
      <c r="SWY45" s="20"/>
      <c r="SWZ45" s="20"/>
      <c r="SXA45" s="20"/>
      <c r="SXB45" s="20"/>
      <c r="SXC45" s="20"/>
      <c r="SXD45" s="20"/>
      <c r="SXE45" s="20"/>
      <c r="SXF45" s="20"/>
      <c r="SXG45" s="20"/>
      <c r="SXH45" s="20"/>
      <c r="SXI45" s="20"/>
      <c r="SXJ45" s="20"/>
      <c r="SXK45" s="20"/>
      <c r="SXL45" s="20"/>
      <c r="SXM45" s="20"/>
      <c r="SXN45" s="20"/>
      <c r="SXO45" s="20"/>
      <c r="SXP45" s="20"/>
      <c r="SXQ45" s="20"/>
      <c r="SXR45" s="20"/>
      <c r="SXS45" s="20"/>
      <c r="SXT45" s="20"/>
      <c r="SXU45" s="20"/>
      <c r="SXV45" s="20"/>
      <c r="SXW45" s="20"/>
      <c r="SXX45" s="20"/>
      <c r="SXY45" s="20"/>
      <c r="SXZ45" s="20"/>
      <c r="SYA45" s="20"/>
      <c r="SYB45" s="20"/>
      <c r="SYC45" s="20"/>
      <c r="SYD45" s="20"/>
      <c r="SYE45" s="20"/>
      <c r="SYF45" s="20"/>
      <c r="SYG45" s="20"/>
      <c r="SYH45" s="20"/>
      <c r="SYI45" s="20"/>
      <c r="SYJ45" s="20"/>
      <c r="SYK45" s="20"/>
      <c r="SYL45" s="20"/>
      <c r="SYM45" s="20"/>
      <c r="SYN45" s="20"/>
      <c r="SYO45" s="20"/>
      <c r="SYP45" s="20"/>
      <c r="SYQ45" s="20"/>
      <c r="SYR45" s="20"/>
      <c r="SYS45" s="20"/>
      <c r="SYT45" s="20"/>
      <c r="SYU45" s="20"/>
      <c r="SYV45" s="20"/>
      <c r="SYW45" s="20"/>
      <c r="SYX45" s="20"/>
      <c r="SYY45" s="20"/>
      <c r="SYZ45" s="20"/>
      <c r="SZA45" s="20"/>
      <c r="SZB45" s="20"/>
      <c r="SZC45" s="20"/>
      <c r="SZD45" s="20"/>
      <c r="SZE45" s="20"/>
      <c r="SZF45" s="20"/>
      <c r="SZG45" s="20"/>
      <c r="SZH45" s="20"/>
      <c r="SZI45" s="20"/>
      <c r="SZJ45" s="20"/>
      <c r="SZK45" s="20"/>
      <c r="SZL45" s="20"/>
      <c r="SZM45" s="20"/>
      <c r="SZN45" s="20"/>
      <c r="SZO45" s="20"/>
      <c r="SZP45" s="20"/>
      <c r="SZQ45" s="20"/>
      <c r="SZR45" s="20"/>
      <c r="SZS45" s="20"/>
      <c r="SZT45" s="20"/>
      <c r="SZU45" s="20"/>
      <c r="SZV45" s="20"/>
      <c r="SZW45" s="20"/>
      <c r="SZX45" s="20"/>
      <c r="SZY45" s="20"/>
      <c r="SZZ45" s="20"/>
      <c r="TAA45" s="20"/>
      <c r="TAB45" s="20"/>
      <c r="TAC45" s="20"/>
      <c r="TAD45" s="20"/>
      <c r="TAE45" s="20"/>
      <c r="TAF45" s="20"/>
      <c r="TAG45" s="20"/>
      <c r="TAH45" s="20"/>
      <c r="TAI45" s="20"/>
      <c r="TAJ45" s="20"/>
      <c r="TAK45" s="20"/>
      <c r="TAL45" s="20"/>
      <c r="TAM45" s="20"/>
      <c r="TAN45" s="20"/>
      <c r="TAO45" s="20"/>
      <c r="TAP45" s="20"/>
      <c r="TAQ45" s="20"/>
      <c r="TAR45" s="20"/>
      <c r="TAS45" s="20"/>
      <c r="TAT45" s="20"/>
      <c r="TAU45" s="20"/>
      <c r="TAV45" s="20"/>
      <c r="TAW45" s="20"/>
      <c r="TAX45" s="20"/>
      <c r="TAY45" s="20"/>
      <c r="TAZ45" s="20"/>
      <c r="TBA45" s="20"/>
      <c r="TBB45" s="20"/>
      <c r="TBC45" s="20"/>
      <c r="TBD45" s="20"/>
      <c r="TBE45" s="20"/>
      <c r="TBF45" s="20"/>
      <c r="TBG45" s="20"/>
      <c r="TBH45" s="20"/>
      <c r="TBI45" s="20"/>
      <c r="TBJ45" s="20"/>
      <c r="TBK45" s="20"/>
      <c r="TBL45" s="20"/>
      <c r="TBM45" s="20"/>
      <c r="TBN45" s="20"/>
      <c r="TBO45" s="20"/>
      <c r="TBP45" s="20"/>
      <c r="TBQ45" s="20"/>
      <c r="TBR45" s="20"/>
      <c r="TBS45" s="20"/>
      <c r="TBT45" s="20"/>
      <c r="TBU45" s="20"/>
      <c r="TBV45" s="20"/>
      <c r="TBW45" s="20"/>
      <c r="TBX45" s="20"/>
      <c r="TBY45" s="20"/>
      <c r="TBZ45" s="20"/>
      <c r="TCA45" s="20"/>
      <c r="TCB45" s="20"/>
      <c r="TCC45" s="20"/>
      <c r="TCD45" s="20"/>
      <c r="TCE45" s="20"/>
      <c r="TCF45" s="20"/>
      <c r="TCG45" s="20"/>
      <c r="TCH45" s="20"/>
      <c r="TCI45" s="20"/>
      <c r="TCJ45" s="20"/>
      <c r="TCK45" s="20"/>
      <c r="TCL45" s="20"/>
      <c r="TCM45" s="20"/>
      <c r="TCN45" s="20"/>
      <c r="TCO45" s="20"/>
      <c r="TCP45" s="20"/>
      <c r="TCQ45" s="20"/>
      <c r="TCR45" s="20"/>
      <c r="TCS45" s="20"/>
      <c r="TCT45" s="20"/>
      <c r="TCU45" s="20"/>
      <c r="TCV45" s="20"/>
      <c r="TCW45" s="20"/>
      <c r="TCX45" s="20"/>
      <c r="TCY45" s="20"/>
      <c r="TCZ45" s="20"/>
      <c r="TDA45" s="20"/>
      <c r="TDB45" s="20"/>
      <c r="TDC45" s="20"/>
      <c r="TDD45" s="20"/>
      <c r="TDE45" s="20"/>
      <c r="TDF45" s="20"/>
      <c r="TDG45" s="20"/>
      <c r="TDH45" s="20"/>
      <c r="TDI45" s="20"/>
      <c r="TDJ45" s="20"/>
      <c r="TDK45" s="20"/>
      <c r="TDL45" s="20"/>
      <c r="TDM45" s="20"/>
      <c r="TDN45" s="20"/>
      <c r="TDO45" s="20"/>
      <c r="TDP45" s="20"/>
      <c r="TDQ45" s="20"/>
      <c r="TDR45" s="20"/>
      <c r="TDS45" s="20"/>
      <c r="TDT45" s="20"/>
      <c r="TDU45" s="20"/>
      <c r="TDV45" s="20"/>
      <c r="TDW45" s="20"/>
      <c r="TDX45" s="20"/>
      <c r="TDY45" s="20"/>
      <c r="TDZ45" s="20"/>
      <c r="TEA45" s="20"/>
      <c r="TEB45" s="20"/>
      <c r="TEC45" s="20"/>
      <c r="TED45" s="20"/>
      <c r="TEE45" s="20"/>
      <c r="TEF45" s="20"/>
      <c r="TEG45" s="20"/>
      <c r="TEH45" s="20"/>
      <c r="TEI45" s="20"/>
      <c r="TEJ45" s="20"/>
      <c r="TEK45" s="20"/>
      <c r="TEL45" s="20"/>
      <c r="TEM45" s="20"/>
      <c r="TEN45" s="20"/>
      <c r="TEO45" s="20"/>
      <c r="TEP45" s="20"/>
      <c r="TEQ45" s="20"/>
      <c r="TER45" s="20"/>
      <c r="TES45" s="20"/>
      <c r="TET45" s="20"/>
      <c r="TEU45" s="20"/>
      <c r="TEV45" s="20"/>
      <c r="TEW45" s="20"/>
      <c r="TEX45" s="20"/>
      <c r="TEY45" s="20"/>
      <c r="TEZ45" s="20"/>
      <c r="TFA45" s="20"/>
      <c r="TFB45" s="20"/>
      <c r="TFC45" s="20"/>
      <c r="TFD45" s="20"/>
      <c r="TFE45" s="20"/>
      <c r="TFF45" s="20"/>
      <c r="TFG45" s="20"/>
      <c r="TFH45" s="20"/>
      <c r="TFI45" s="20"/>
      <c r="TFJ45" s="20"/>
      <c r="TFK45" s="20"/>
      <c r="TFL45" s="20"/>
      <c r="TFM45" s="20"/>
      <c r="TFN45" s="20"/>
      <c r="TFO45" s="20"/>
      <c r="TFP45" s="20"/>
      <c r="TFQ45" s="20"/>
      <c r="TFR45" s="20"/>
      <c r="TFS45" s="20"/>
      <c r="TFT45" s="20"/>
      <c r="TFU45" s="20"/>
      <c r="TFV45" s="20"/>
      <c r="TFW45" s="20"/>
      <c r="TFX45" s="20"/>
      <c r="TFY45" s="20"/>
      <c r="TFZ45" s="20"/>
      <c r="TGA45" s="20"/>
      <c r="TGB45" s="20"/>
      <c r="TGC45" s="20"/>
      <c r="TGD45" s="20"/>
      <c r="TGE45" s="20"/>
      <c r="TGF45" s="20"/>
      <c r="TGG45" s="20"/>
      <c r="TGH45" s="20"/>
      <c r="TGI45" s="20"/>
      <c r="TGJ45" s="20"/>
      <c r="TGK45" s="20"/>
      <c r="TGL45" s="20"/>
      <c r="TGM45" s="20"/>
      <c r="TGN45" s="20"/>
      <c r="TGO45" s="20"/>
      <c r="TGP45" s="20"/>
      <c r="TGQ45" s="20"/>
      <c r="TGR45" s="20"/>
      <c r="TGS45" s="20"/>
      <c r="TGT45" s="20"/>
      <c r="TGU45" s="20"/>
      <c r="TGV45" s="20"/>
      <c r="TGW45" s="20"/>
      <c r="TGX45" s="20"/>
      <c r="TGY45" s="20"/>
      <c r="TGZ45" s="20"/>
      <c r="THA45" s="20"/>
      <c r="THB45" s="20"/>
      <c r="THC45" s="20"/>
      <c r="THD45" s="20"/>
      <c r="THE45" s="20"/>
      <c r="THF45" s="20"/>
      <c r="THG45" s="20"/>
      <c r="THH45" s="20"/>
      <c r="THI45" s="20"/>
      <c r="THJ45" s="20"/>
      <c r="THK45" s="20"/>
      <c r="THL45" s="20"/>
      <c r="THM45" s="20"/>
      <c r="THN45" s="20"/>
      <c r="THO45" s="20"/>
      <c r="THP45" s="20"/>
      <c r="THQ45" s="20"/>
      <c r="THR45" s="20"/>
      <c r="THS45" s="20"/>
      <c r="THT45" s="20"/>
      <c r="THU45" s="20"/>
      <c r="THV45" s="20"/>
      <c r="THW45" s="20"/>
      <c r="THX45" s="20"/>
      <c r="THY45" s="20"/>
      <c r="THZ45" s="20"/>
      <c r="TIA45" s="20"/>
      <c r="TIB45" s="20"/>
      <c r="TIC45" s="20"/>
      <c r="TID45" s="20"/>
      <c r="TIE45" s="20"/>
      <c r="TIF45" s="20"/>
      <c r="TIG45" s="20"/>
      <c r="TIH45" s="20"/>
      <c r="TII45" s="20"/>
      <c r="TIJ45" s="20"/>
      <c r="TIK45" s="20"/>
      <c r="TIL45" s="20"/>
      <c r="TIM45" s="20"/>
      <c r="TIN45" s="20"/>
      <c r="TIO45" s="20"/>
      <c r="TIP45" s="20"/>
      <c r="TIQ45" s="20"/>
      <c r="TIR45" s="20"/>
      <c r="TIS45" s="20"/>
      <c r="TIT45" s="20"/>
      <c r="TIU45" s="20"/>
      <c r="TIV45" s="20"/>
      <c r="TIW45" s="20"/>
      <c r="TIX45" s="20"/>
      <c r="TIY45" s="20"/>
      <c r="TIZ45" s="20"/>
      <c r="TJA45" s="20"/>
      <c r="TJB45" s="20"/>
      <c r="TJC45" s="20"/>
      <c r="TJD45" s="20"/>
      <c r="TJE45" s="20"/>
      <c r="TJF45" s="20"/>
      <c r="TJG45" s="20"/>
      <c r="TJH45" s="20"/>
      <c r="TJI45" s="20"/>
      <c r="TJJ45" s="20"/>
      <c r="TJK45" s="20"/>
      <c r="TJL45" s="20"/>
      <c r="TJM45" s="20"/>
      <c r="TJN45" s="20"/>
      <c r="TJO45" s="20"/>
      <c r="TJP45" s="20"/>
      <c r="TJQ45" s="20"/>
      <c r="TJR45" s="20"/>
      <c r="TJS45" s="20"/>
      <c r="TJT45" s="20"/>
      <c r="TJU45" s="20"/>
      <c r="TJV45" s="20"/>
      <c r="TJW45" s="20"/>
      <c r="TJX45" s="20"/>
      <c r="TJY45" s="20"/>
      <c r="TJZ45" s="20"/>
      <c r="TKA45" s="20"/>
      <c r="TKB45" s="20"/>
      <c r="TKC45" s="20"/>
      <c r="TKD45" s="20"/>
      <c r="TKE45" s="20"/>
      <c r="TKF45" s="20"/>
      <c r="TKG45" s="20"/>
      <c r="TKH45" s="20"/>
      <c r="TKI45" s="20"/>
      <c r="TKJ45" s="20"/>
      <c r="TKK45" s="20"/>
      <c r="TKL45" s="20"/>
      <c r="TKM45" s="20"/>
      <c r="TKN45" s="20"/>
      <c r="TKO45" s="20"/>
      <c r="TKP45" s="20"/>
      <c r="TKQ45" s="20"/>
      <c r="TKR45" s="20"/>
      <c r="TKS45" s="20"/>
      <c r="TKT45" s="20"/>
      <c r="TKU45" s="20"/>
      <c r="TKV45" s="20"/>
      <c r="TKW45" s="20"/>
      <c r="TKX45" s="20"/>
      <c r="TKY45" s="20"/>
      <c r="TKZ45" s="20"/>
      <c r="TLA45" s="20"/>
      <c r="TLB45" s="20"/>
      <c r="TLC45" s="20"/>
      <c r="TLD45" s="20"/>
      <c r="TLE45" s="20"/>
      <c r="TLF45" s="20"/>
      <c r="TLG45" s="20"/>
      <c r="TLH45" s="20"/>
      <c r="TLI45" s="20"/>
      <c r="TLJ45" s="20"/>
      <c r="TLK45" s="20"/>
      <c r="TLL45" s="20"/>
      <c r="TLM45" s="20"/>
      <c r="TLN45" s="20"/>
      <c r="TLO45" s="20"/>
      <c r="TLP45" s="20"/>
      <c r="TLQ45" s="20"/>
      <c r="TLR45" s="20"/>
      <c r="TLS45" s="20"/>
      <c r="TLT45" s="20"/>
      <c r="TLU45" s="20"/>
      <c r="TLV45" s="20"/>
      <c r="TLW45" s="20"/>
      <c r="TLX45" s="20"/>
      <c r="TLY45" s="20"/>
      <c r="TLZ45" s="20"/>
      <c r="TMA45" s="20"/>
      <c r="TMB45" s="20"/>
      <c r="TMC45" s="20"/>
      <c r="TMD45" s="20"/>
      <c r="TME45" s="20"/>
      <c r="TMF45" s="20"/>
      <c r="TMG45" s="20"/>
      <c r="TMH45" s="20"/>
      <c r="TMI45" s="20"/>
      <c r="TMJ45" s="20"/>
      <c r="TMK45" s="20"/>
      <c r="TML45" s="20"/>
      <c r="TMM45" s="20"/>
      <c r="TMN45" s="20"/>
      <c r="TMO45" s="20"/>
      <c r="TMP45" s="20"/>
      <c r="TMQ45" s="20"/>
      <c r="TMR45" s="20"/>
      <c r="TMS45" s="20"/>
      <c r="TMT45" s="20"/>
      <c r="TMU45" s="20"/>
      <c r="TMV45" s="20"/>
      <c r="TMW45" s="20"/>
      <c r="TMX45" s="20"/>
      <c r="TMY45" s="20"/>
      <c r="TMZ45" s="20"/>
      <c r="TNA45" s="20"/>
      <c r="TNB45" s="20"/>
      <c r="TNC45" s="20"/>
      <c r="TND45" s="20"/>
      <c r="TNE45" s="20"/>
      <c r="TNF45" s="20"/>
      <c r="TNG45" s="20"/>
      <c r="TNH45" s="20"/>
      <c r="TNI45" s="20"/>
      <c r="TNJ45" s="20"/>
      <c r="TNK45" s="20"/>
      <c r="TNL45" s="20"/>
      <c r="TNM45" s="20"/>
      <c r="TNN45" s="20"/>
      <c r="TNO45" s="20"/>
      <c r="TNP45" s="20"/>
      <c r="TNQ45" s="20"/>
      <c r="TNR45" s="20"/>
      <c r="TNS45" s="20"/>
      <c r="TNT45" s="20"/>
      <c r="TNU45" s="20"/>
      <c r="TNV45" s="20"/>
      <c r="TNW45" s="20"/>
      <c r="TNX45" s="20"/>
      <c r="TNY45" s="20"/>
      <c r="TNZ45" s="20"/>
      <c r="TOA45" s="20"/>
      <c r="TOB45" s="20"/>
      <c r="TOC45" s="20"/>
      <c r="TOD45" s="20"/>
      <c r="TOE45" s="20"/>
      <c r="TOF45" s="20"/>
      <c r="TOG45" s="20"/>
      <c r="TOH45" s="20"/>
      <c r="TOI45" s="20"/>
      <c r="TOJ45" s="20"/>
      <c r="TOK45" s="20"/>
      <c r="TOL45" s="20"/>
      <c r="TOM45" s="20"/>
      <c r="TON45" s="20"/>
      <c r="TOO45" s="20"/>
      <c r="TOP45" s="20"/>
      <c r="TOQ45" s="20"/>
      <c r="TOR45" s="20"/>
      <c r="TOS45" s="20"/>
      <c r="TOT45" s="20"/>
      <c r="TOU45" s="20"/>
      <c r="TOV45" s="20"/>
      <c r="TOW45" s="20"/>
      <c r="TOX45" s="20"/>
      <c r="TOY45" s="20"/>
      <c r="TOZ45" s="20"/>
      <c r="TPA45" s="20"/>
      <c r="TPB45" s="20"/>
      <c r="TPC45" s="20"/>
      <c r="TPD45" s="20"/>
      <c r="TPE45" s="20"/>
      <c r="TPF45" s="20"/>
      <c r="TPG45" s="20"/>
      <c r="TPH45" s="20"/>
      <c r="TPI45" s="20"/>
      <c r="TPJ45" s="20"/>
      <c r="TPK45" s="20"/>
      <c r="TPL45" s="20"/>
      <c r="TPM45" s="20"/>
      <c r="TPN45" s="20"/>
      <c r="TPO45" s="20"/>
      <c r="TPP45" s="20"/>
      <c r="TPQ45" s="20"/>
      <c r="TPR45" s="20"/>
      <c r="TPS45" s="20"/>
      <c r="TPT45" s="20"/>
      <c r="TPU45" s="20"/>
      <c r="TPV45" s="20"/>
      <c r="TPW45" s="20"/>
      <c r="TPX45" s="20"/>
      <c r="TPY45" s="20"/>
      <c r="TPZ45" s="20"/>
      <c r="TQA45" s="20"/>
      <c r="TQB45" s="20"/>
      <c r="TQC45" s="20"/>
      <c r="TQD45" s="20"/>
      <c r="TQE45" s="20"/>
      <c r="TQF45" s="20"/>
      <c r="TQG45" s="20"/>
      <c r="TQH45" s="20"/>
      <c r="TQI45" s="20"/>
      <c r="TQJ45" s="20"/>
      <c r="TQK45" s="20"/>
      <c r="TQL45" s="20"/>
      <c r="TQM45" s="20"/>
      <c r="TQN45" s="20"/>
      <c r="TQO45" s="20"/>
      <c r="TQP45" s="20"/>
      <c r="TQQ45" s="20"/>
      <c r="TQR45" s="20"/>
      <c r="TQS45" s="20"/>
      <c r="TQT45" s="20"/>
      <c r="TQU45" s="20"/>
      <c r="TQV45" s="20"/>
      <c r="TQW45" s="20"/>
      <c r="TQX45" s="20"/>
      <c r="TQY45" s="20"/>
      <c r="TQZ45" s="20"/>
      <c r="TRA45" s="20"/>
      <c r="TRB45" s="20"/>
      <c r="TRC45" s="20"/>
      <c r="TRD45" s="20"/>
      <c r="TRE45" s="20"/>
      <c r="TRF45" s="20"/>
      <c r="TRG45" s="20"/>
      <c r="TRH45" s="20"/>
      <c r="TRI45" s="20"/>
      <c r="TRJ45" s="20"/>
      <c r="TRK45" s="20"/>
      <c r="TRL45" s="20"/>
      <c r="TRM45" s="20"/>
      <c r="TRN45" s="20"/>
      <c r="TRO45" s="20"/>
      <c r="TRP45" s="20"/>
      <c r="TRQ45" s="20"/>
      <c r="TRR45" s="20"/>
      <c r="TRS45" s="20"/>
      <c r="TRT45" s="20"/>
      <c r="TRU45" s="20"/>
      <c r="TRV45" s="20"/>
      <c r="TRW45" s="20"/>
      <c r="TRX45" s="20"/>
      <c r="TRY45" s="20"/>
      <c r="TRZ45" s="20"/>
      <c r="TSA45" s="20"/>
      <c r="TSB45" s="20"/>
      <c r="TSC45" s="20"/>
      <c r="TSD45" s="20"/>
      <c r="TSE45" s="20"/>
      <c r="TSF45" s="20"/>
      <c r="TSG45" s="20"/>
      <c r="TSH45" s="20"/>
      <c r="TSI45" s="20"/>
      <c r="TSJ45" s="20"/>
      <c r="TSK45" s="20"/>
      <c r="TSL45" s="20"/>
      <c r="TSM45" s="20"/>
      <c r="TSN45" s="20"/>
      <c r="TSO45" s="20"/>
      <c r="TSP45" s="20"/>
      <c r="TSQ45" s="20"/>
      <c r="TSR45" s="20"/>
      <c r="TSS45" s="20"/>
      <c r="TST45" s="20"/>
      <c r="TSU45" s="20"/>
      <c r="TSV45" s="20"/>
      <c r="TSW45" s="20"/>
      <c r="TSX45" s="20"/>
      <c r="TSY45" s="20"/>
      <c r="TSZ45" s="20"/>
      <c r="TTA45" s="20"/>
      <c r="TTB45" s="20"/>
      <c r="TTC45" s="20"/>
      <c r="TTD45" s="20"/>
      <c r="TTE45" s="20"/>
      <c r="TTF45" s="20"/>
      <c r="TTG45" s="20"/>
      <c r="TTH45" s="20"/>
      <c r="TTI45" s="20"/>
      <c r="TTJ45" s="20"/>
      <c r="TTK45" s="20"/>
      <c r="TTL45" s="20"/>
      <c r="TTM45" s="20"/>
      <c r="TTN45" s="20"/>
      <c r="TTO45" s="20"/>
      <c r="TTP45" s="20"/>
      <c r="TTQ45" s="20"/>
      <c r="TTR45" s="20"/>
      <c r="TTS45" s="20"/>
      <c r="TTT45" s="20"/>
      <c r="TTU45" s="20"/>
      <c r="TTV45" s="20"/>
      <c r="TTW45" s="20"/>
      <c r="TTX45" s="20"/>
      <c r="TTY45" s="20"/>
      <c r="TTZ45" s="20"/>
      <c r="TUA45" s="20"/>
      <c r="TUB45" s="20"/>
      <c r="TUC45" s="20"/>
      <c r="TUD45" s="20"/>
      <c r="TUE45" s="20"/>
      <c r="TUF45" s="20"/>
      <c r="TUG45" s="20"/>
      <c r="TUH45" s="20"/>
      <c r="TUI45" s="20"/>
      <c r="TUJ45" s="20"/>
      <c r="TUK45" s="20"/>
      <c r="TUL45" s="20"/>
      <c r="TUM45" s="20"/>
      <c r="TUN45" s="20"/>
      <c r="TUO45" s="20"/>
      <c r="TUP45" s="20"/>
      <c r="TUQ45" s="20"/>
      <c r="TUR45" s="20"/>
      <c r="TUS45" s="20"/>
      <c r="TUT45" s="20"/>
      <c r="TUU45" s="20"/>
      <c r="TUV45" s="20"/>
      <c r="TUW45" s="20"/>
      <c r="TUX45" s="20"/>
      <c r="TUY45" s="20"/>
      <c r="TUZ45" s="20"/>
      <c r="TVA45" s="20"/>
      <c r="TVB45" s="20"/>
      <c r="TVC45" s="20"/>
      <c r="TVD45" s="20"/>
      <c r="TVE45" s="20"/>
      <c r="TVF45" s="20"/>
      <c r="TVG45" s="20"/>
      <c r="TVH45" s="20"/>
      <c r="TVI45" s="20"/>
      <c r="TVJ45" s="20"/>
      <c r="TVK45" s="20"/>
      <c r="TVL45" s="20"/>
      <c r="TVM45" s="20"/>
      <c r="TVN45" s="20"/>
      <c r="TVO45" s="20"/>
      <c r="TVP45" s="20"/>
      <c r="TVQ45" s="20"/>
      <c r="TVR45" s="20"/>
      <c r="TVS45" s="20"/>
      <c r="TVT45" s="20"/>
      <c r="TVU45" s="20"/>
      <c r="TVV45" s="20"/>
      <c r="TVW45" s="20"/>
      <c r="TVX45" s="20"/>
      <c r="TVY45" s="20"/>
      <c r="TVZ45" s="20"/>
      <c r="TWA45" s="20"/>
      <c r="TWB45" s="20"/>
      <c r="TWC45" s="20"/>
      <c r="TWD45" s="20"/>
      <c r="TWE45" s="20"/>
      <c r="TWF45" s="20"/>
      <c r="TWG45" s="20"/>
      <c r="TWH45" s="20"/>
      <c r="TWI45" s="20"/>
      <c r="TWJ45" s="20"/>
      <c r="TWK45" s="20"/>
      <c r="TWL45" s="20"/>
      <c r="TWM45" s="20"/>
      <c r="TWN45" s="20"/>
      <c r="TWO45" s="20"/>
      <c r="TWP45" s="20"/>
      <c r="TWQ45" s="20"/>
      <c r="TWR45" s="20"/>
      <c r="TWS45" s="20"/>
      <c r="TWT45" s="20"/>
      <c r="TWU45" s="20"/>
      <c r="TWV45" s="20"/>
      <c r="TWW45" s="20"/>
      <c r="TWX45" s="20"/>
      <c r="TWY45" s="20"/>
      <c r="TWZ45" s="20"/>
      <c r="TXA45" s="20"/>
      <c r="TXB45" s="20"/>
      <c r="TXC45" s="20"/>
      <c r="TXD45" s="20"/>
      <c r="TXE45" s="20"/>
      <c r="TXF45" s="20"/>
      <c r="TXG45" s="20"/>
      <c r="TXH45" s="20"/>
      <c r="TXI45" s="20"/>
      <c r="TXJ45" s="20"/>
      <c r="TXK45" s="20"/>
      <c r="TXL45" s="20"/>
      <c r="TXM45" s="20"/>
      <c r="TXN45" s="20"/>
      <c r="TXO45" s="20"/>
      <c r="TXP45" s="20"/>
      <c r="TXQ45" s="20"/>
      <c r="TXR45" s="20"/>
      <c r="TXS45" s="20"/>
      <c r="TXT45" s="20"/>
      <c r="TXU45" s="20"/>
      <c r="TXV45" s="20"/>
      <c r="TXW45" s="20"/>
      <c r="TXX45" s="20"/>
      <c r="TXY45" s="20"/>
      <c r="TXZ45" s="20"/>
      <c r="TYA45" s="20"/>
      <c r="TYB45" s="20"/>
      <c r="TYC45" s="20"/>
      <c r="TYD45" s="20"/>
      <c r="TYE45" s="20"/>
      <c r="TYF45" s="20"/>
      <c r="TYG45" s="20"/>
      <c r="TYH45" s="20"/>
      <c r="TYI45" s="20"/>
      <c r="TYJ45" s="20"/>
      <c r="TYK45" s="20"/>
      <c r="TYL45" s="20"/>
      <c r="TYM45" s="20"/>
      <c r="TYN45" s="20"/>
      <c r="TYO45" s="20"/>
      <c r="TYP45" s="20"/>
      <c r="TYQ45" s="20"/>
      <c r="TYR45" s="20"/>
      <c r="TYS45" s="20"/>
      <c r="TYT45" s="20"/>
      <c r="TYU45" s="20"/>
      <c r="TYV45" s="20"/>
      <c r="TYW45" s="20"/>
      <c r="TYX45" s="20"/>
      <c r="TYY45" s="20"/>
      <c r="TYZ45" s="20"/>
      <c r="TZA45" s="20"/>
      <c r="TZB45" s="20"/>
      <c r="TZC45" s="20"/>
      <c r="TZD45" s="20"/>
      <c r="TZE45" s="20"/>
      <c r="TZF45" s="20"/>
      <c r="TZG45" s="20"/>
      <c r="TZH45" s="20"/>
      <c r="TZI45" s="20"/>
      <c r="TZJ45" s="20"/>
      <c r="TZK45" s="20"/>
      <c r="TZL45" s="20"/>
      <c r="TZM45" s="20"/>
      <c r="TZN45" s="20"/>
      <c r="TZO45" s="20"/>
      <c r="TZP45" s="20"/>
      <c r="TZQ45" s="20"/>
      <c r="TZR45" s="20"/>
      <c r="TZS45" s="20"/>
      <c r="TZT45" s="20"/>
      <c r="TZU45" s="20"/>
      <c r="TZV45" s="20"/>
      <c r="TZW45" s="20"/>
      <c r="TZX45" s="20"/>
      <c r="TZY45" s="20"/>
      <c r="TZZ45" s="20"/>
      <c r="UAA45" s="20"/>
      <c r="UAB45" s="20"/>
      <c r="UAC45" s="20"/>
      <c r="UAD45" s="20"/>
      <c r="UAE45" s="20"/>
      <c r="UAF45" s="20"/>
      <c r="UAG45" s="20"/>
      <c r="UAH45" s="20"/>
      <c r="UAI45" s="20"/>
      <c r="UAJ45" s="20"/>
      <c r="UAK45" s="20"/>
      <c r="UAL45" s="20"/>
      <c r="UAM45" s="20"/>
      <c r="UAN45" s="20"/>
      <c r="UAO45" s="20"/>
      <c r="UAP45" s="20"/>
      <c r="UAQ45" s="20"/>
      <c r="UAR45" s="20"/>
      <c r="UAS45" s="20"/>
      <c r="UAT45" s="20"/>
      <c r="UAU45" s="20"/>
      <c r="UAV45" s="20"/>
      <c r="UAW45" s="20"/>
      <c r="UAX45" s="20"/>
      <c r="UAY45" s="20"/>
      <c r="UAZ45" s="20"/>
      <c r="UBA45" s="20"/>
      <c r="UBB45" s="20"/>
      <c r="UBC45" s="20"/>
      <c r="UBD45" s="20"/>
      <c r="UBE45" s="20"/>
      <c r="UBF45" s="20"/>
      <c r="UBG45" s="20"/>
      <c r="UBH45" s="20"/>
      <c r="UBI45" s="20"/>
      <c r="UBJ45" s="20"/>
      <c r="UBK45" s="20"/>
      <c r="UBL45" s="20"/>
      <c r="UBM45" s="20"/>
      <c r="UBN45" s="20"/>
      <c r="UBO45" s="20"/>
      <c r="UBP45" s="20"/>
      <c r="UBQ45" s="20"/>
      <c r="UBR45" s="20"/>
      <c r="UBS45" s="20"/>
      <c r="UBT45" s="20"/>
      <c r="UBU45" s="20"/>
      <c r="UBV45" s="20"/>
      <c r="UBW45" s="20"/>
      <c r="UBX45" s="20"/>
      <c r="UBY45" s="20"/>
      <c r="UBZ45" s="20"/>
      <c r="UCA45" s="20"/>
      <c r="UCB45" s="20"/>
      <c r="UCC45" s="20"/>
      <c r="UCD45" s="20"/>
      <c r="UCE45" s="20"/>
      <c r="UCF45" s="20"/>
      <c r="UCG45" s="20"/>
      <c r="UCH45" s="20"/>
      <c r="UCI45" s="20"/>
      <c r="UCJ45" s="20"/>
      <c r="UCK45" s="20"/>
      <c r="UCL45" s="20"/>
      <c r="UCM45" s="20"/>
      <c r="UCN45" s="20"/>
      <c r="UCO45" s="20"/>
      <c r="UCP45" s="20"/>
      <c r="UCQ45" s="20"/>
      <c r="UCR45" s="20"/>
      <c r="UCS45" s="20"/>
      <c r="UCT45" s="20"/>
      <c r="UCU45" s="20"/>
      <c r="UCV45" s="20"/>
      <c r="UCW45" s="20"/>
      <c r="UCX45" s="20"/>
      <c r="UCY45" s="20"/>
      <c r="UCZ45" s="20"/>
      <c r="UDA45" s="20"/>
      <c r="UDB45" s="20"/>
      <c r="UDC45" s="20"/>
      <c r="UDD45" s="20"/>
      <c r="UDE45" s="20"/>
      <c r="UDF45" s="20"/>
      <c r="UDG45" s="20"/>
      <c r="UDH45" s="20"/>
      <c r="UDI45" s="20"/>
      <c r="UDJ45" s="20"/>
      <c r="UDK45" s="20"/>
      <c r="UDL45" s="20"/>
      <c r="UDM45" s="20"/>
      <c r="UDN45" s="20"/>
      <c r="UDO45" s="20"/>
      <c r="UDP45" s="20"/>
      <c r="UDQ45" s="20"/>
      <c r="UDR45" s="20"/>
      <c r="UDS45" s="20"/>
      <c r="UDT45" s="20"/>
      <c r="UDU45" s="20"/>
      <c r="UDV45" s="20"/>
      <c r="UDW45" s="20"/>
      <c r="UDX45" s="20"/>
      <c r="UDY45" s="20"/>
      <c r="UDZ45" s="20"/>
      <c r="UEA45" s="20"/>
      <c r="UEB45" s="20"/>
      <c r="UEC45" s="20"/>
      <c r="UED45" s="20"/>
      <c r="UEE45" s="20"/>
      <c r="UEF45" s="20"/>
      <c r="UEG45" s="20"/>
      <c r="UEH45" s="20"/>
      <c r="UEI45" s="20"/>
      <c r="UEJ45" s="20"/>
      <c r="UEK45" s="20"/>
      <c r="UEL45" s="20"/>
      <c r="UEM45" s="20"/>
      <c r="UEN45" s="20"/>
      <c r="UEO45" s="20"/>
      <c r="UEP45" s="20"/>
      <c r="UEQ45" s="20"/>
      <c r="UER45" s="20"/>
      <c r="UES45" s="20"/>
      <c r="UET45" s="20"/>
      <c r="UEU45" s="20"/>
      <c r="UEV45" s="20"/>
      <c r="UEW45" s="20"/>
      <c r="UEX45" s="20"/>
      <c r="UEY45" s="20"/>
      <c r="UEZ45" s="20"/>
      <c r="UFA45" s="20"/>
      <c r="UFB45" s="20"/>
      <c r="UFC45" s="20"/>
      <c r="UFD45" s="20"/>
      <c r="UFE45" s="20"/>
      <c r="UFF45" s="20"/>
      <c r="UFG45" s="20"/>
      <c r="UFH45" s="20"/>
      <c r="UFI45" s="20"/>
      <c r="UFJ45" s="20"/>
      <c r="UFK45" s="20"/>
      <c r="UFL45" s="20"/>
      <c r="UFM45" s="20"/>
      <c r="UFN45" s="20"/>
      <c r="UFO45" s="20"/>
      <c r="UFP45" s="20"/>
      <c r="UFQ45" s="20"/>
      <c r="UFR45" s="20"/>
      <c r="UFS45" s="20"/>
      <c r="UFT45" s="20"/>
      <c r="UFU45" s="20"/>
      <c r="UFV45" s="20"/>
      <c r="UFW45" s="20"/>
      <c r="UFX45" s="20"/>
      <c r="UFY45" s="20"/>
      <c r="UFZ45" s="20"/>
      <c r="UGA45" s="20"/>
      <c r="UGB45" s="20"/>
      <c r="UGC45" s="20"/>
      <c r="UGD45" s="20"/>
      <c r="UGE45" s="20"/>
      <c r="UGF45" s="20"/>
      <c r="UGG45" s="20"/>
      <c r="UGH45" s="20"/>
      <c r="UGI45" s="20"/>
      <c r="UGJ45" s="20"/>
      <c r="UGK45" s="20"/>
      <c r="UGL45" s="20"/>
      <c r="UGM45" s="20"/>
      <c r="UGN45" s="20"/>
      <c r="UGO45" s="20"/>
      <c r="UGP45" s="20"/>
      <c r="UGQ45" s="20"/>
      <c r="UGR45" s="20"/>
      <c r="UGS45" s="20"/>
      <c r="UGT45" s="20"/>
      <c r="UGU45" s="20"/>
      <c r="UGV45" s="20"/>
      <c r="UGW45" s="20"/>
      <c r="UGX45" s="20"/>
      <c r="UGY45" s="20"/>
      <c r="UGZ45" s="20"/>
      <c r="UHA45" s="20"/>
      <c r="UHB45" s="20"/>
      <c r="UHC45" s="20"/>
      <c r="UHD45" s="20"/>
      <c r="UHE45" s="20"/>
      <c r="UHF45" s="20"/>
      <c r="UHG45" s="20"/>
      <c r="UHH45" s="20"/>
      <c r="UHI45" s="20"/>
      <c r="UHJ45" s="20"/>
      <c r="UHK45" s="20"/>
      <c r="UHL45" s="20"/>
      <c r="UHM45" s="20"/>
      <c r="UHN45" s="20"/>
      <c r="UHO45" s="20"/>
      <c r="UHP45" s="20"/>
      <c r="UHQ45" s="20"/>
      <c r="UHR45" s="20"/>
      <c r="UHS45" s="20"/>
      <c r="UHT45" s="20"/>
      <c r="UHU45" s="20"/>
      <c r="UHV45" s="20"/>
      <c r="UHW45" s="20"/>
      <c r="UHX45" s="20"/>
      <c r="UHY45" s="20"/>
      <c r="UHZ45" s="20"/>
      <c r="UIA45" s="20"/>
      <c r="UIB45" s="20"/>
      <c r="UIC45" s="20"/>
      <c r="UID45" s="20"/>
      <c r="UIE45" s="20"/>
      <c r="UIF45" s="20"/>
      <c r="UIG45" s="20"/>
      <c r="UIH45" s="20"/>
      <c r="UII45" s="20"/>
      <c r="UIJ45" s="20"/>
      <c r="UIK45" s="20"/>
      <c r="UIL45" s="20"/>
      <c r="UIM45" s="20"/>
      <c r="UIN45" s="20"/>
      <c r="UIO45" s="20"/>
      <c r="UIP45" s="20"/>
      <c r="UIQ45" s="20"/>
      <c r="UIR45" s="20"/>
      <c r="UIS45" s="20"/>
      <c r="UIT45" s="20"/>
      <c r="UIU45" s="20"/>
      <c r="UIV45" s="20"/>
      <c r="UIW45" s="20"/>
      <c r="UIX45" s="20"/>
      <c r="UIY45" s="20"/>
      <c r="UIZ45" s="20"/>
      <c r="UJA45" s="20"/>
      <c r="UJB45" s="20"/>
      <c r="UJC45" s="20"/>
      <c r="UJD45" s="20"/>
      <c r="UJE45" s="20"/>
      <c r="UJF45" s="20"/>
      <c r="UJG45" s="20"/>
      <c r="UJH45" s="20"/>
      <c r="UJI45" s="20"/>
      <c r="UJJ45" s="20"/>
      <c r="UJK45" s="20"/>
      <c r="UJL45" s="20"/>
      <c r="UJM45" s="20"/>
      <c r="UJN45" s="20"/>
      <c r="UJO45" s="20"/>
      <c r="UJP45" s="20"/>
      <c r="UJQ45" s="20"/>
      <c r="UJR45" s="20"/>
      <c r="UJS45" s="20"/>
      <c r="UJT45" s="20"/>
      <c r="UJU45" s="20"/>
      <c r="UJV45" s="20"/>
      <c r="UJW45" s="20"/>
      <c r="UJX45" s="20"/>
      <c r="UJY45" s="20"/>
      <c r="UJZ45" s="20"/>
      <c r="UKA45" s="20"/>
      <c r="UKB45" s="20"/>
      <c r="UKC45" s="20"/>
      <c r="UKD45" s="20"/>
      <c r="UKE45" s="20"/>
      <c r="UKF45" s="20"/>
      <c r="UKG45" s="20"/>
      <c r="UKH45" s="20"/>
      <c r="UKI45" s="20"/>
      <c r="UKJ45" s="20"/>
      <c r="UKK45" s="20"/>
      <c r="UKL45" s="20"/>
      <c r="UKM45" s="20"/>
      <c r="UKN45" s="20"/>
      <c r="UKO45" s="20"/>
      <c r="UKP45" s="20"/>
      <c r="UKQ45" s="20"/>
      <c r="UKR45" s="20"/>
      <c r="UKS45" s="20"/>
      <c r="UKT45" s="20"/>
      <c r="UKU45" s="20"/>
      <c r="UKV45" s="20"/>
      <c r="UKW45" s="20"/>
      <c r="UKX45" s="20"/>
      <c r="UKY45" s="20"/>
      <c r="UKZ45" s="20"/>
      <c r="ULA45" s="20"/>
      <c r="ULB45" s="20"/>
      <c r="ULC45" s="20"/>
      <c r="ULD45" s="20"/>
      <c r="ULE45" s="20"/>
      <c r="ULF45" s="20"/>
      <c r="ULG45" s="20"/>
      <c r="ULH45" s="20"/>
      <c r="ULI45" s="20"/>
      <c r="ULJ45" s="20"/>
      <c r="ULK45" s="20"/>
      <c r="ULL45" s="20"/>
      <c r="ULM45" s="20"/>
      <c r="ULN45" s="20"/>
      <c r="ULO45" s="20"/>
      <c r="ULP45" s="20"/>
      <c r="ULQ45" s="20"/>
      <c r="ULR45" s="20"/>
      <c r="ULS45" s="20"/>
      <c r="ULT45" s="20"/>
      <c r="ULU45" s="20"/>
      <c r="ULV45" s="20"/>
      <c r="ULW45" s="20"/>
      <c r="ULX45" s="20"/>
      <c r="ULY45" s="20"/>
      <c r="ULZ45" s="20"/>
      <c r="UMA45" s="20"/>
      <c r="UMB45" s="20"/>
      <c r="UMC45" s="20"/>
      <c r="UMD45" s="20"/>
      <c r="UME45" s="20"/>
      <c r="UMF45" s="20"/>
      <c r="UMG45" s="20"/>
      <c r="UMH45" s="20"/>
      <c r="UMI45" s="20"/>
      <c r="UMJ45" s="20"/>
      <c r="UMK45" s="20"/>
      <c r="UML45" s="20"/>
      <c r="UMM45" s="20"/>
      <c r="UMN45" s="20"/>
      <c r="UMO45" s="20"/>
      <c r="UMP45" s="20"/>
      <c r="UMQ45" s="20"/>
      <c r="UMR45" s="20"/>
      <c r="UMS45" s="20"/>
      <c r="UMT45" s="20"/>
      <c r="UMU45" s="20"/>
      <c r="UMV45" s="20"/>
      <c r="UMW45" s="20"/>
      <c r="UMX45" s="20"/>
      <c r="UMY45" s="20"/>
      <c r="UMZ45" s="20"/>
      <c r="UNA45" s="20"/>
      <c r="UNB45" s="20"/>
      <c r="UNC45" s="20"/>
      <c r="UND45" s="20"/>
      <c r="UNE45" s="20"/>
      <c r="UNF45" s="20"/>
      <c r="UNG45" s="20"/>
      <c r="UNH45" s="20"/>
      <c r="UNI45" s="20"/>
      <c r="UNJ45" s="20"/>
      <c r="UNK45" s="20"/>
      <c r="UNL45" s="20"/>
      <c r="UNM45" s="20"/>
      <c r="UNN45" s="20"/>
      <c r="UNO45" s="20"/>
      <c r="UNP45" s="20"/>
      <c r="UNQ45" s="20"/>
      <c r="UNR45" s="20"/>
      <c r="UNS45" s="20"/>
      <c r="UNT45" s="20"/>
      <c r="UNU45" s="20"/>
      <c r="UNV45" s="20"/>
      <c r="UNW45" s="20"/>
      <c r="UNX45" s="20"/>
      <c r="UNY45" s="20"/>
      <c r="UNZ45" s="20"/>
      <c r="UOA45" s="20"/>
      <c r="UOB45" s="20"/>
      <c r="UOC45" s="20"/>
      <c r="UOD45" s="20"/>
      <c r="UOE45" s="20"/>
      <c r="UOF45" s="20"/>
      <c r="UOG45" s="20"/>
      <c r="UOH45" s="20"/>
      <c r="UOI45" s="20"/>
      <c r="UOJ45" s="20"/>
      <c r="UOK45" s="20"/>
      <c r="UOL45" s="20"/>
      <c r="UOM45" s="20"/>
      <c r="UON45" s="20"/>
      <c r="UOO45" s="20"/>
      <c r="UOP45" s="20"/>
      <c r="UOQ45" s="20"/>
      <c r="UOR45" s="20"/>
      <c r="UOS45" s="20"/>
      <c r="UOT45" s="20"/>
      <c r="UOU45" s="20"/>
      <c r="UOV45" s="20"/>
      <c r="UOW45" s="20"/>
      <c r="UOX45" s="20"/>
      <c r="UOY45" s="20"/>
      <c r="UOZ45" s="20"/>
      <c r="UPA45" s="20"/>
      <c r="UPB45" s="20"/>
      <c r="UPC45" s="20"/>
      <c r="UPD45" s="20"/>
      <c r="UPE45" s="20"/>
      <c r="UPF45" s="20"/>
      <c r="UPG45" s="20"/>
      <c r="UPH45" s="20"/>
      <c r="UPI45" s="20"/>
      <c r="UPJ45" s="20"/>
      <c r="UPK45" s="20"/>
      <c r="UPL45" s="20"/>
      <c r="UPM45" s="20"/>
      <c r="UPN45" s="20"/>
      <c r="UPO45" s="20"/>
      <c r="UPP45" s="20"/>
      <c r="UPQ45" s="20"/>
      <c r="UPR45" s="20"/>
      <c r="UPS45" s="20"/>
      <c r="UPT45" s="20"/>
      <c r="UPU45" s="20"/>
      <c r="UPV45" s="20"/>
      <c r="UPW45" s="20"/>
      <c r="UPX45" s="20"/>
      <c r="UPY45" s="20"/>
      <c r="UPZ45" s="20"/>
      <c r="UQA45" s="20"/>
      <c r="UQB45" s="20"/>
      <c r="UQC45" s="20"/>
      <c r="UQD45" s="20"/>
      <c r="UQE45" s="20"/>
      <c r="UQF45" s="20"/>
      <c r="UQG45" s="20"/>
      <c r="UQH45" s="20"/>
      <c r="UQI45" s="20"/>
      <c r="UQJ45" s="20"/>
      <c r="UQK45" s="20"/>
      <c r="UQL45" s="20"/>
      <c r="UQM45" s="20"/>
      <c r="UQN45" s="20"/>
      <c r="UQO45" s="20"/>
      <c r="UQP45" s="20"/>
      <c r="UQQ45" s="20"/>
      <c r="UQR45" s="20"/>
      <c r="UQS45" s="20"/>
      <c r="UQT45" s="20"/>
      <c r="UQU45" s="20"/>
      <c r="UQV45" s="20"/>
      <c r="UQW45" s="20"/>
      <c r="UQX45" s="20"/>
      <c r="UQY45" s="20"/>
      <c r="UQZ45" s="20"/>
      <c r="URA45" s="20"/>
      <c r="URB45" s="20"/>
      <c r="URC45" s="20"/>
      <c r="URD45" s="20"/>
      <c r="URE45" s="20"/>
      <c r="URF45" s="20"/>
      <c r="URG45" s="20"/>
      <c r="URH45" s="20"/>
      <c r="URI45" s="20"/>
      <c r="URJ45" s="20"/>
      <c r="URK45" s="20"/>
      <c r="URL45" s="20"/>
      <c r="URM45" s="20"/>
      <c r="URN45" s="20"/>
      <c r="URO45" s="20"/>
      <c r="URP45" s="20"/>
      <c r="URQ45" s="20"/>
      <c r="URR45" s="20"/>
      <c r="URS45" s="20"/>
      <c r="URT45" s="20"/>
      <c r="URU45" s="20"/>
      <c r="URV45" s="20"/>
      <c r="URW45" s="20"/>
      <c r="URX45" s="20"/>
      <c r="URY45" s="20"/>
      <c r="URZ45" s="20"/>
      <c r="USA45" s="20"/>
      <c r="USB45" s="20"/>
      <c r="USC45" s="20"/>
      <c r="USD45" s="20"/>
      <c r="USE45" s="20"/>
      <c r="USF45" s="20"/>
      <c r="USG45" s="20"/>
      <c r="USH45" s="20"/>
      <c r="USI45" s="20"/>
      <c r="USJ45" s="20"/>
      <c r="USK45" s="20"/>
      <c r="USL45" s="20"/>
      <c r="USM45" s="20"/>
      <c r="USN45" s="20"/>
      <c r="USO45" s="20"/>
      <c r="USP45" s="20"/>
      <c r="USQ45" s="20"/>
      <c r="USR45" s="20"/>
      <c r="USS45" s="20"/>
      <c r="UST45" s="20"/>
      <c r="USU45" s="20"/>
      <c r="USV45" s="20"/>
      <c r="USW45" s="20"/>
      <c r="USX45" s="20"/>
      <c r="USY45" s="20"/>
      <c r="USZ45" s="20"/>
      <c r="UTA45" s="20"/>
      <c r="UTB45" s="20"/>
      <c r="UTC45" s="20"/>
      <c r="UTD45" s="20"/>
      <c r="UTE45" s="20"/>
      <c r="UTF45" s="20"/>
      <c r="UTG45" s="20"/>
      <c r="UTH45" s="20"/>
      <c r="UTI45" s="20"/>
      <c r="UTJ45" s="20"/>
      <c r="UTK45" s="20"/>
      <c r="UTL45" s="20"/>
      <c r="UTM45" s="20"/>
      <c r="UTN45" s="20"/>
      <c r="UTO45" s="20"/>
      <c r="UTP45" s="20"/>
      <c r="UTQ45" s="20"/>
      <c r="UTR45" s="20"/>
      <c r="UTS45" s="20"/>
      <c r="UTT45" s="20"/>
      <c r="UTU45" s="20"/>
      <c r="UTV45" s="20"/>
      <c r="UTW45" s="20"/>
      <c r="UTX45" s="20"/>
      <c r="UTY45" s="20"/>
      <c r="UTZ45" s="20"/>
      <c r="UUA45" s="20"/>
      <c r="UUB45" s="20"/>
      <c r="UUC45" s="20"/>
      <c r="UUD45" s="20"/>
      <c r="UUE45" s="20"/>
      <c r="UUF45" s="20"/>
      <c r="UUG45" s="20"/>
      <c r="UUH45" s="20"/>
      <c r="UUI45" s="20"/>
      <c r="UUJ45" s="20"/>
      <c r="UUK45" s="20"/>
      <c r="UUL45" s="20"/>
      <c r="UUM45" s="20"/>
      <c r="UUN45" s="20"/>
      <c r="UUO45" s="20"/>
      <c r="UUP45" s="20"/>
      <c r="UUQ45" s="20"/>
      <c r="UUR45" s="20"/>
      <c r="UUS45" s="20"/>
      <c r="UUT45" s="20"/>
      <c r="UUU45" s="20"/>
      <c r="UUV45" s="20"/>
      <c r="UUW45" s="20"/>
      <c r="UUX45" s="20"/>
      <c r="UUY45" s="20"/>
      <c r="UUZ45" s="20"/>
      <c r="UVA45" s="20"/>
      <c r="UVB45" s="20"/>
      <c r="UVC45" s="20"/>
      <c r="UVD45" s="20"/>
      <c r="UVE45" s="20"/>
      <c r="UVF45" s="20"/>
      <c r="UVG45" s="20"/>
      <c r="UVH45" s="20"/>
      <c r="UVI45" s="20"/>
      <c r="UVJ45" s="20"/>
      <c r="UVK45" s="20"/>
      <c r="UVL45" s="20"/>
      <c r="UVM45" s="20"/>
      <c r="UVN45" s="20"/>
      <c r="UVO45" s="20"/>
      <c r="UVP45" s="20"/>
      <c r="UVQ45" s="20"/>
      <c r="UVR45" s="20"/>
      <c r="UVS45" s="20"/>
      <c r="UVT45" s="20"/>
      <c r="UVU45" s="20"/>
      <c r="UVV45" s="20"/>
      <c r="UVW45" s="20"/>
      <c r="UVX45" s="20"/>
      <c r="UVY45" s="20"/>
      <c r="UVZ45" s="20"/>
      <c r="UWA45" s="20"/>
      <c r="UWB45" s="20"/>
      <c r="UWC45" s="20"/>
      <c r="UWD45" s="20"/>
      <c r="UWE45" s="20"/>
      <c r="UWF45" s="20"/>
      <c r="UWG45" s="20"/>
      <c r="UWH45" s="20"/>
      <c r="UWI45" s="20"/>
      <c r="UWJ45" s="20"/>
      <c r="UWK45" s="20"/>
      <c r="UWL45" s="20"/>
      <c r="UWM45" s="20"/>
      <c r="UWN45" s="20"/>
      <c r="UWO45" s="20"/>
      <c r="UWP45" s="20"/>
      <c r="UWQ45" s="20"/>
      <c r="UWR45" s="20"/>
      <c r="UWS45" s="20"/>
      <c r="UWT45" s="20"/>
      <c r="UWU45" s="20"/>
      <c r="UWV45" s="20"/>
      <c r="UWW45" s="20"/>
      <c r="UWX45" s="20"/>
      <c r="UWY45" s="20"/>
      <c r="UWZ45" s="20"/>
      <c r="UXA45" s="20"/>
      <c r="UXB45" s="20"/>
      <c r="UXC45" s="20"/>
      <c r="UXD45" s="20"/>
      <c r="UXE45" s="20"/>
      <c r="UXF45" s="20"/>
      <c r="UXG45" s="20"/>
      <c r="UXH45" s="20"/>
      <c r="UXI45" s="20"/>
      <c r="UXJ45" s="20"/>
      <c r="UXK45" s="20"/>
      <c r="UXL45" s="20"/>
      <c r="UXM45" s="20"/>
      <c r="UXN45" s="20"/>
      <c r="UXO45" s="20"/>
      <c r="UXP45" s="20"/>
      <c r="UXQ45" s="20"/>
      <c r="UXR45" s="20"/>
      <c r="UXS45" s="20"/>
      <c r="UXT45" s="20"/>
      <c r="UXU45" s="20"/>
      <c r="UXV45" s="20"/>
      <c r="UXW45" s="20"/>
      <c r="UXX45" s="20"/>
      <c r="UXY45" s="20"/>
      <c r="UXZ45" s="20"/>
      <c r="UYA45" s="20"/>
      <c r="UYB45" s="20"/>
      <c r="UYC45" s="20"/>
      <c r="UYD45" s="20"/>
      <c r="UYE45" s="20"/>
      <c r="UYF45" s="20"/>
      <c r="UYG45" s="20"/>
      <c r="UYH45" s="20"/>
      <c r="UYI45" s="20"/>
      <c r="UYJ45" s="20"/>
      <c r="UYK45" s="20"/>
      <c r="UYL45" s="20"/>
      <c r="UYM45" s="20"/>
      <c r="UYN45" s="20"/>
      <c r="UYO45" s="20"/>
      <c r="UYP45" s="20"/>
      <c r="UYQ45" s="20"/>
      <c r="UYR45" s="20"/>
      <c r="UYS45" s="20"/>
      <c r="UYT45" s="20"/>
      <c r="UYU45" s="20"/>
      <c r="UYV45" s="20"/>
      <c r="UYW45" s="20"/>
      <c r="UYX45" s="20"/>
      <c r="UYY45" s="20"/>
      <c r="UYZ45" s="20"/>
      <c r="UZA45" s="20"/>
      <c r="UZB45" s="20"/>
      <c r="UZC45" s="20"/>
      <c r="UZD45" s="20"/>
      <c r="UZE45" s="20"/>
      <c r="UZF45" s="20"/>
      <c r="UZG45" s="20"/>
      <c r="UZH45" s="20"/>
      <c r="UZI45" s="20"/>
      <c r="UZJ45" s="20"/>
      <c r="UZK45" s="20"/>
      <c r="UZL45" s="20"/>
      <c r="UZM45" s="20"/>
      <c r="UZN45" s="20"/>
      <c r="UZO45" s="20"/>
      <c r="UZP45" s="20"/>
      <c r="UZQ45" s="20"/>
      <c r="UZR45" s="20"/>
      <c r="UZS45" s="20"/>
      <c r="UZT45" s="20"/>
      <c r="UZU45" s="20"/>
      <c r="UZV45" s="20"/>
      <c r="UZW45" s="20"/>
      <c r="UZX45" s="20"/>
      <c r="UZY45" s="20"/>
      <c r="UZZ45" s="20"/>
      <c r="VAA45" s="20"/>
      <c r="VAB45" s="20"/>
      <c r="VAC45" s="20"/>
      <c r="VAD45" s="20"/>
      <c r="VAE45" s="20"/>
      <c r="VAF45" s="20"/>
      <c r="VAG45" s="20"/>
      <c r="VAH45" s="20"/>
      <c r="VAI45" s="20"/>
      <c r="VAJ45" s="20"/>
      <c r="VAK45" s="20"/>
      <c r="VAL45" s="20"/>
      <c r="VAM45" s="20"/>
      <c r="VAN45" s="20"/>
      <c r="VAO45" s="20"/>
      <c r="VAP45" s="20"/>
      <c r="VAQ45" s="20"/>
      <c r="VAR45" s="20"/>
      <c r="VAS45" s="20"/>
      <c r="VAT45" s="20"/>
      <c r="VAU45" s="20"/>
      <c r="VAV45" s="20"/>
      <c r="VAW45" s="20"/>
      <c r="VAX45" s="20"/>
      <c r="VAY45" s="20"/>
      <c r="VAZ45" s="20"/>
      <c r="VBA45" s="20"/>
      <c r="VBB45" s="20"/>
      <c r="VBC45" s="20"/>
      <c r="VBD45" s="20"/>
      <c r="VBE45" s="20"/>
      <c r="VBF45" s="20"/>
      <c r="VBG45" s="20"/>
      <c r="VBH45" s="20"/>
      <c r="VBI45" s="20"/>
      <c r="VBJ45" s="20"/>
      <c r="VBK45" s="20"/>
      <c r="VBL45" s="20"/>
      <c r="VBM45" s="20"/>
      <c r="VBN45" s="20"/>
      <c r="VBO45" s="20"/>
      <c r="VBP45" s="20"/>
      <c r="VBQ45" s="20"/>
      <c r="VBR45" s="20"/>
      <c r="VBS45" s="20"/>
      <c r="VBT45" s="20"/>
      <c r="VBU45" s="20"/>
      <c r="VBV45" s="20"/>
      <c r="VBW45" s="20"/>
      <c r="VBX45" s="20"/>
      <c r="VBY45" s="20"/>
      <c r="VBZ45" s="20"/>
      <c r="VCA45" s="20"/>
      <c r="VCB45" s="20"/>
      <c r="VCC45" s="20"/>
      <c r="VCD45" s="20"/>
      <c r="VCE45" s="20"/>
      <c r="VCF45" s="20"/>
      <c r="VCG45" s="20"/>
      <c r="VCH45" s="20"/>
      <c r="VCI45" s="20"/>
      <c r="VCJ45" s="20"/>
      <c r="VCK45" s="20"/>
      <c r="VCL45" s="20"/>
      <c r="VCM45" s="20"/>
      <c r="VCN45" s="20"/>
      <c r="VCO45" s="20"/>
      <c r="VCP45" s="20"/>
      <c r="VCQ45" s="20"/>
      <c r="VCR45" s="20"/>
      <c r="VCS45" s="20"/>
      <c r="VCT45" s="20"/>
      <c r="VCU45" s="20"/>
      <c r="VCV45" s="20"/>
      <c r="VCW45" s="20"/>
      <c r="VCX45" s="20"/>
      <c r="VCY45" s="20"/>
      <c r="VCZ45" s="20"/>
      <c r="VDA45" s="20"/>
      <c r="VDB45" s="20"/>
      <c r="VDC45" s="20"/>
      <c r="VDD45" s="20"/>
      <c r="VDE45" s="20"/>
      <c r="VDF45" s="20"/>
      <c r="VDG45" s="20"/>
      <c r="VDH45" s="20"/>
      <c r="VDI45" s="20"/>
      <c r="VDJ45" s="20"/>
      <c r="VDK45" s="20"/>
      <c r="VDL45" s="20"/>
      <c r="VDM45" s="20"/>
      <c r="VDN45" s="20"/>
      <c r="VDO45" s="20"/>
      <c r="VDP45" s="20"/>
      <c r="VDQ45" s="20"/>
      <c r="VDR45" s="20"/>
      <c r="VDS45" s="20"/>
      <c r="VDT45" s="20"/>
      <c r="VDU45" s="20"/>
      <c r="VDV45" s="20"/>
      <c r="VDW45" s="20"/>
      <c r="VDX45" s="20"/>
      <c r="VDY45" s="20"/>
      <c r="VDZ45" s="20"/>
      <c r="VEA45" s="20"/>
      <c r="VEB45" s="20"/>
      <c r="VEC45" s="20"/>
      <c r="VED45" s="20"/>
      <c r="VEE45" s="20"/>
      <c r="VEF45" s="20"/>
      <c r="VEG45" s="20"/>
      <c r="VEH45" s="20"/>
      <c r="VEI45" s="20"/>
      <c r="VEJ45" s="20"/>
      <c r="VEK45" s="20"/>
      <c r="VEL45" s="20"/>
      <c r="VEM45" s="20"/>
      <c r="VEN45" s="20"/>
      <c r="VEO45" s="20"/>
      <c r="VEP45" s="20"/>
      <c r="VEQ45" s="20"/>
      <c r="VER45" s="20"/>
      <c r="VES45" s="20"/>
      <c r="VET45" s="20"/>
      <c r="VEU45" s="20"/>
      <c r="VEV45" s="20"/>
      <c r="VEW45" s="20"/>
      <c r="VEX45" s="20"/>
      <c r="VEY45" s="20"/>
      <c r="VEZ45" s="20"/>
      <c r="VFA45" s="20"/>
      <c r="VFB45" s="20"/>
      <c r="VFC45" s="20"/>
      <c r="VFD45" s="20"/>
      <c r="VFE45" s="20"/>
      <c r="VFF45" s="20"/>
      <c r="VFG45" s="20"/>
      <c r="VFH45" s="20"/>
      <c r="VFI45" s="20"/>
      <c r="VFJ45" s="20"/>
      <c r="VFK45" s="20"/>
      <c r="VFL45" s="20"/>
      <c r="VFM45" s="20"/>
      <c r="VFN45" s="20"/>
      <c r="VFO45" s="20"/>
      <c r="VFP45" s="20"/>
      <c r="VFQ45" s="20"/>
      <c r="VFR45" s="20"/>
      <c r="VFS45" s="20"/>
      <c r="VFT45" s="20"/>
      <c r="VFU45" s="20"/>
      <c r="VFV45" s="20"/>
      <c r="VFW45" s="20"/>
      <c r="VFX45" s="20"/>
      <c r="VFY45" s="20"/>
      <c r="VFZ45" s="20"/>
      <c r="VGA45" s="20"/>
      <c r="VGB45" s="20"/>
      <c r="VGC45" s="20"/>
      <c r="VGD45" s="20"/>
      <c r="VGE45" s="20"/>
      <c r="VGF45" s="20"/>
      <c r="VGG45" s="20"/>
      <c r="VGH45" s="20"/>
      <c r="VGI45" s="20"/>
      <c r="VGJ45" s="20"/>
      <c r="VGK45" s="20"/>
      <c r="VGL45" s="20"/>
      <c r="VGM45" s="20"/>
      <c r="VGN45" s="20"/>
      <c r="VGO45" s="20"/>
      <c r="VGP45" s="20"/>
      <c r="VGQ45" s="20"/>
      <c r="VGR45" s="20"/>
      <c r="VGS45" s="20"/>
      <c r="VGT45" s="20"/>
      <c r="VGU45" s="20"/>
      <c r="VGV45" s="20"/>
      <c r="VGW45" s="20"/>
      <c r="VGX45" s="20"/>
      <c r="VGY45" s="20"/>
      <c r="VGZ45" s="20"/>
      <c r="VHA45" s="20"/>
      <c r="VHB45" s="20"/>
      <c r="VHC45" s="20"/>
      <c r="VHD45" s="20"/>
      <c r="VHE45" s="20"/>
      <c r="VHF45" s="20"/>
      <c r="VHG45" s="20"/>
      <c r="VHH45" s="20"/>
      <c r="VHI45" s="20"/>
      <c r="VHJ45" s="20"/>
      <c r="VHK45" s="20"/>
      <c r="VHL45" s="20"/>
      <c r="VHM45" s="20"/>
      <c r="VHN45" s="20"/>
      <c r="VHO45" s="20"/>
      <c r="VHP45" s="20"/>
      <c r="VHQ45" s="20"/>
      <c r="VHR45" s="20"/>
      <c r="VHS45" s="20"/>
      <c r="VHT45" s="20"/>
      <c r="VHU45" s="20"/>
      <c r="VHV45" s="20"/>
      <c r="VHW45" s="20"/>
      <c r="VHX45" s="20"/>
      <c r="VHY45" s="20"/>
      <c r="VHZ45" s="20"/>
      <c r="VIA45" s="20"/>
      <c r="VIB45" s="20"/>
      <c r="VIC45" s="20"/>
      <c r="VID45" s="20"/>
      <c r="VIE45" s="20"/>
      <c r="VIF45" s="20"/>
      <c r="VIG45" s="20"/>
      <c r="VIH45" s="20"/>
      <c r="VII45" s="20"/>
      <c r="VIJ45" s="20"/>
      <c r="VIK45" s="20"/>
      <c r="VIL45" s="20"/>
      <c r="VIM45" s="20"/>
      <c r="VIN45" s="20"/>
      <c r="VIO45" s="20"/>
      <c r="VIP45" s="20"/>
      <c r="VIQ45" s="20"/>
      <c r="VIR45" s="20"/>
      <c r="VIS45" s="20"/>
      <c r="VIT45" s="20"/>
      <c r="VIU45" s="20"/>
      <c r="VIV45" s="20"/>
      <c r="VIW45" s="20"/>
      <c r="VIX45" s="20"/>
      <c r="VIY45" s="20"/>
      <c r="VIZ45" s="20"/>
      <c r="VJA45" s="20"/>
      <c r="VJB45" s="20"/>
      <c r="VJC45" s="20"/>
      <c r="VJD45" s="20"/>
      <c r="VJE45" s="20"/>
      <c r="VJF45" s="20"/>
      <c r="VJG45" s="20"/>
      <c r="VJH45" s="20"/>
      <c r="VJI45" s="20"/>
      <c r="VJJ45" s="20"/>
      <c r="VJK45" s="20"/>
      <c r="VJL45" s="20"/>
      <c r="VJM45" s="20"/>
      <c r="VJN45" s="20"/>
      <c r="VJO45" s="20"/>
      <c r="VJP45" s="20"/>
      <c r="VJQ45" s="20"/>
      <c r="VJR45" s="20"/>
      <c r="VJS45" s="20"/>
      <c r="VJT45" s="20"/>
      <c r="VJU45" s="20"/>
      <c r="VJV45" s="20"/>
      <c r="VJW45" s="20"/>
      <c r="VJX45" s="20"/>
      <c r="VJY45" s="20"/>
      <c r="VJZ45" s="20"/>
      <c r="VKA45" s="20"/>
      <c r="VKB45" s="20"/>
      <c r="VKC45" s="20"/>
      <c r="VKD45" s="20"/>
      <c r="VKE45" s="20"/>
      <c r="VKF45" s="20"/>
      <c r="VKG45" s="20"/>
      <c r="VKH45" s="20"/>
      <c r="VKI45" s="20"/>
      <c r="VKJ45" s="20"/>
      <c r="VKK45" s="20"/>
      <c r="VKL45" s="20"/>
      <c r="VKM45" s="20"/>
      <c r="VKN45" s="20"/>
      <c r="VKO45" s="20"/>
      <c r="VKP45" s="20"/>
      <c r="VKQ45" s="20"/>
      <c r="VKR45" s="20"/>
      <c r="VKS45" s="20"/>
      <c r="VKT45" s="20"/>
      <c r="VKU45" s="20"/>
      <c r="VKV45" s="20"/>
      <c r="VKW45" s="20"/>
      <c r="VKX45" s="20"/>
      <c r="VKY45" s="20"/>
      <c r="VKZ45" s="20"/>
      <c r="VLA45" s="20"/>
      <c r="VLB45" s="20"/>
      <c r="VLC45" s="20"/>
      <c r="VLD45" s="20"/>
      <c r="VLE45" s="20"/>
      <c r="VLF45" s="20"/>
      <c r="VLG45" s="20"/>
      <c r="VLH45" s="20"/>
      <c r="VLI45" s="20"/>
      <c r="VLJ45" s="20"/>
      <c r="VLK45" s="20"/>
      <c r="VLL45" s="20"/>
      <c r="VLM45" s="20"/>
      <c r="VLN45" s="20"/>
      <c r="VLO45" s="20"/>
      <c r="VLP45" s="20"/>
      <c r="VLQ45" s="20"/>
      <c r="VLR45" s="20"/>
      <c r="VLS45" s="20"/>
      <c r="VLT45" s="20"/>
      <c r="VLU45" s="20"/>
      <c r="VLV45" s="20"/>
      <c r="VLW45" s="20"/>
      <c r="VLX45" s="20"/>
      <c r="VLY45" s="20"/>
      <c r="VLZ45" s="20"/>
      <c r="VMA45" s="20"/>
      <c r="VMB45" s="20"/>
      <c r="VMC45" s="20"/>
      <c r="VMD45" s="20"/>
      <c r="VME45" s="20"/>
      <c r="VMF45" s="20"/>
      <c r="VMG45" s="20"/>
      <c r="VMH45" s="20"/>
      <c r="VMI45" s="20"/>
      <c r="VMJ45" s="20"/>
      <c r="VMK45" s="20"/>
      <c r="VML45" s="20"/>
      <c r="VMM45" s="20"/>
      <c r="VMN45" s="20"/>
      <c r="VMO45" s="20"/>
      <c r="VMP45" s="20"/>
      <c r="VMQ45" s="20"/>
      <c r="VMR45" s="20"/>
      <c r="VMS45" s="20"/>
      <c r="VMT45" s="20"/>
      <c r="VMU45" s="20"/>
      <c r="VMV45" s="20"/>
      <c r="VMW45" s="20"/>
      <c r="VMX45" s="20"/>
      <c r="VMY45" s="20"/>
      <c r="VMZ45" s="20"/>
      <c r="VNA45" s="20"/>
      <c r="VNB45" s="20"/>
      <c r="VNC45" s="20"/>
      <c r="VND45" s="20"/>
      <c r="VNE45" s="20"/>
      <c r="VNF45" s="20"/>
      <c r="VNG45" s="20"/>
      <c r="VNH45" s="20"/>
      <c r="VNI45" s="20"/>
      <c r="VNJ45" s="20"/>
      <c r="VNK45" s="20"/>
      <c r="VNL45" s="20"/>
      <c r="VNM45" s="20"/>
      <c r="VNN45" s="20"/>
      <c r="VNO45" s="20"/>
      <c r="VNP45" s="20"/>
      <c r="VNQ45" s="20"/>
      <c r="VNR45" s="20"/>
      <c r="VNS45" s="20"/>
      <c r="VNT45" s="20"/>
      <c r="VNU45" s="20"/>
      <c r="VNV45" s="20"/>
      <c r="VNW45" s="20"/>
      <c r="VNX45" s="20"/>
      <c r="VNY45" s="20"/>
      <c r="VNZ45" s="20"/>
      <c r="VOA45" s="20"/>
      <c r="VOB45" s="20"/>
      <c r="VOC45" s="20"/>
      <c r="VOD45" s="20"/>
      <c r="VOE45" s="20"/>
      <c r="VOF45" s="20"/>
      <c r="VOG45" s="20"/>
      <c r="VOH45" s="20"/>
      <c r="VOI45" s="20"/>
      <c r="VOJ45" s="20"/>
      <c r="VOK45" s="20"/>
      <c r="VOL45" s="20"/>
      <c r="VOM45" s="20"/>
      <c r="VON45" s="20"/>
      <c r="VOO45" s="20"/>
      <c r="VOP45" s="20"/>
      <c r="VOQ45" s="20"/>
      <c r="VOR45" s="20"/>
      <c r="VOS45" s="20"/>
      <c r="VOT45" s="20"/>
      <c r="VOU45" s="20"/>
      <c r="VOV45" s="20"/>
      <c r="VOW45" s="20"/>
      <c r="VOX45" s="20"/>
      <c r="VOY45" s="20"/>
      <c r="VOZ45" s="20"/>
      <c r="VPA45" s="20"/>
      <c r="VPB45" s="20"/>
      <c r="VPC45" s="20"/>
      <c r="VPD45" s="20"/>
      <c r="VPE45" s="20"/>
      <c r="VPF45" s="20"/>
      <c r="VPG45" s="20"/>
      <c r="VPH45" s="20"/>
      <c r="VPI45" s="20"/>
      <c r="VPJ45" s="20"/>
      <c r="VPK45" s="20"/>
      <c r="VPL45" s="20"/>
      <c r="VPM45" s="20"/>
      <c r="VPN45" s="20"/>
      <c r="VPO45" s="20"/>
      <c r="VPP45" s="20"/>
      <c r="VPQ45" s="20"/>
      <c r="VPR45" s="20"/>
      <c r="VPS45" s="20"/>
      <c r="VPT45" s="20"/>
      <c r="VPU45" s="20"/>
      <c r="VPV45" s="20"/>
      <c r="VPW45" s="20"/>
      <c r="VPX45" s="20"/>
      <c r="VPY45" s="20"/>
      <c r="VPZ45" s="20"/>
      <c r="VQA45" s="20"/>
      <c r="VQB45" s="20"/>
      <c r="VQC45" s="20"/>
      <c r="VQD45" s="20"/>
      <c r="VQE45" s="20"/>
      <c r="VQF45" s="20"/>
      <c r="VQG45" s="20"/>
      <c r="VQH45" s="20"/>
      <c r="VQI45" s="20"/>
      <c r="VQJ45" s="20"/>
      <c r="VQK45" s="20"/>
      <c r="VQL45" s="20"/>
      <c r="VQM45" s="20"/>
      <c r="VQN45" s="20"/>
      <c r="VQO45" s="20"/>
      <c r="VQP45" s="20"/>
      <c r="VQQ45" s="20"/>
      <c r="VQR45" s="20"/>
      <c r="VQS45" s="20"/>
      <c r="VQT45" s="20"/>
      <c r="VQU45" s="20"/>
      <c r="VQV45" s="20"/>
      <c r="VQW45" s="20"/>
      <c r="VQX45" s="20"/>
      <c r="VQY45" s="20"/>
      <c r="VQZ45" s="20"/>
      <c r="VRA45" s="20"/>
      <c r="VRB45" s="20"/>
      <c r="VRC45" s="20"/>
      <c r="VRD45" s="20"/>
      <c r="VRE45" s="20"/>
      <c r="VRF45" s="20"/>
      <c r="VRG45" s="20"/>
      <c r="VRH45" s="20"/>
      <c r="VRI45" s="20"/>
      <c r="VRJ45" s="20"/>
      <c r="VRK45" s="20"/>
      <c r="VRL45" s="20"/>
      <c r="VRM45" s="20"/>
      <c r="VRN45" s="20"/>
      <c r="VRO45" s="20"/>
      <c r="VRP45" s="20"/>
      <c r="VRQ45" s="20"/>
      <c r="VRR45" s="20"/>
      <c r="VRS45" s="20"/>
      <c r="VRT45" s="20"/>
      <c r="VRU45" s="20"/>
      <c r="VRV45" s="20"/>
      <c r="VRW45" s="20"/>
      <c r="VRX45" s="20"/>
      <c r="VRY45" s="20"/>
      <c r="VRZ45" s="20"/>
      <c r="VSA45" s="20"/>
      <c r="VSB45" s="20"/>
      <c r="VSC45" s="20"/>
      <c r="VSD45" s="20"/>
      <c r="VSE45" s="20"/>
      <c r="VSF45" s="20"/>
      <c r="VSG45" s="20"/>
      <c r="VSH45" s="20"/>
      <c r="VSI45" s="20"/>
      <c r="VSJ45" s="20"/>
      <c r="VSK45" s="20"/>
      <c r="VSL45" s="20"/>
      <c r="VSM45" s="20"/>
      <c r="VSN45" s="20"/>
      <c r="VSO45" s="20"/>
      <c r="VSP45" s="20"/>
      <c r="VSQ45" s="20"/>
      <c r="VSR45" s="20"/>
      <c r="VSS45" s="20"/>
      <c r="VST45" s="20"/>
      <c r="VSU45" s="20"/>
      <c r="VSV45" s="20"/>
      <c r="VSW45" s="20"/>
      <c r="VSX45" s="20"/>
      <c r="VSY45" s="20"/>
      <c r="VSZ45" s="20"/>
      <c r="VTA45" s="20"/>
      <c r="VTB45" s="20"/>
      <c r="VTC45" s="20"/>
      <c r="VTD45" s="20"/>
      <c r="VTE45" s="20"/>
      <c r="VTF45" s="20"/>
      <c r="VTG45" s="20"/>
      <c r="VTH45" s="20"/>
      <c r="VTI45" s="20"/>
      <c r="VTJ45" s="20"/>
      <c r="VTK45" s="20"/>
      <c r="VTL45" s="20"/>
      <c r="VTM45" s="20"/>
      <c r="VTN45" s="20"/>
      <c r="VTO45" s="20"/>
      <c r="VTP45" s="20"/>
      <c r="VTQ45" s="20"/>
      <c r="VTR45" s="20"/>
      <c r="VTS45" s="20"/>
      <c r="VTT45" s="20"/>
      <c r="VTU45" s="20"/>
      <c r="VTV45" s="20"/>
      <c r="VTW45" s="20"/>
      <c r="VTX45" s="20"/>
      <c r="VTY45" s="20"/>
      <c r="VTZ45" s="20"/>
      <c r="VUA45" s="20"/>
      <c r="VUB45" s="20"/>
      <c r="VUC45" s="20"/>
      <c r="VUD45" s="20"/>
      <c r="VUE45" s="20"/>
      <c r="VUF45" s="20"/>
      <c r="VUG45" s="20"/>
      <c r="VUH45" s="20"/>
      <c r="VUI45" s="20"/>
      <c r="VUJ45" s="20"/>
      <c r="VUK45" s="20"/>
      <c r="VUL45" s="20"/>
      <c r="VUM45" s="20"/>
      <c r="VUN45" s="20"/>
      <c r="VUO45" s="20"/>
      <c r="VUP45" s="20"/>
      <c r="VUQ45" s="20"/>
      <c r="VUR45" s="20"/>
      <c r="VUS45" s="20"/>
      <c r="VUT45" s="20"/>
      <c r="VUU45" s="20"/>
      <c r="VUV45" s="20"/>
      <c r="VUW45" s="20"/>
      <c r="VUX45" s="20"/>
      <c r="VUY45" s="20"/>
      <c r="VUZ45" s="20"/>
      <c r="VVA45" s="20"/>
      <c r="VVB45" s="20"/>
      <c r="VVC45" s="20"/>
      <c r="VVD45" s="20"/>
      <c r="VVE45" s="20"/>
      <c r="VVF45" s="20"/>
      <c r="VVG45" s="20"/>
      <c r="VVH45" s="20"/>
      <c r="VVI45" s="20"/>
      <c r="VVJ45" s="20"/>
      <c r="VVK45" s="20"/>
      <c r="VVL45" s="20"/>
      <c r="VVM45" s="20"/>
      <c r="VVN45" s="20"/>
      <c r="VVO45" s="20"/>
      <c r="VVP45" s="20"/>
      <c r="VVQ45" s="20"/>
      <c r="VVR45" s="20"/>
      <c r="VVS45" s="20"/>
      <c r="VVT45" s="20"/>
      <c r="VVU45" s="20"/>
      <c r="VVV45" s="20"/>
      <c r="VVW45" s="20"/>
      <c r="VVX45" s="20"/>
      <c r="VVY45" s="20"/>
      <c r="VVZ45" s="20"/>
      <c r="VWA45" s="20"/>
      <c r="VWB45" s="20"/>
      <c r="VWC45" s="20"/>
      <c r="VWD45" s="20"/>
      <c r="VWE45" s="20"/>
      <c r="VWF45" s="20"/>
      <c r="VWG45" s="20"/>
      <c r="VWH45" s="20"/>
      <c r="VWI45" s="20"/>
      <c r="VWJ45" s="20"/>
      <c r="VWK45" s="20"/>
      <c r="VWL45" s="20"/>
      <c r="VWM45" s="20"/>
      <c r="VWN45" s="20"/>
      <c r="VWO45" s="20"/>
      <c r="VWP45" s="20"/>
      <c r="VWQ45" s="20"/>
      <c r="VWR45" s="20"/>
      <c r="VWS45" s="20"/>
      <c r="VWT45" s="20"/>
      <c r="VWU45" s="20"/>
      <c r="VWV45" s="20"/>
      <c r="VWW45" s="20"/>
      <c r="VWX45" s="20"/>
      <c r="VWY45" s="20"/>
      <c r="VWZ45" s="20"/>
      <c r="VXA45" s="20"/>
      <c r="VXB45" s="20"/>
      <c r="VXC45" s="20"/>
      <c r="VXD45" s="20"/>
      <c r="VXE45" s="20"/>
      <c r="VXF45" s="20"/>
      <c r="VXG45" s="20"/>
      <c r="VXH45" s="20"/>
      <c r="VXI45" s="20"/>
      <c r="VXJ45" s="20"/>
      <c r="VXK45" s="20"/>
      <c r="VXL45" s="20"/>
      <c r="VXM45" s="20"/>
      <c r="VXN45" s="20"/>
      <c r="VXO45" s="20"/>
      <c r="VXP45" s="20"/>
      <c r="VXQ45" s="20"/>
      <c r="VXR45" s="20"/>
      <c r="VXS45" s="20"/>
      <c r="VXT45" s="20"/>
      <c r="VXU45" s="20"/>
      <c r="VXV45" s="20"/>
      <c r="VXW45" s="20"/>
      <c r="VXX45" s="20"/>
      <c r="VXY45" s="20"/>
      <c r="VXZ45" s="20"/>
      <c r="VYA45" s="20"/>
      <c r="VYB45" s="20"/>
      <c r="VYC45" s="20"/>
      <c r="VYD45" s="20"/>
      <c r="VYE45" s="20"/>
      <c r="VYF45" s="20"/>
      <c r="VYG45" s="20"/>
      <c r="VYH45" s="20"/>
      <c r="VYI45" s="20"/>
      <c r="VYJ45" s="20"/>
      <c r="VYK45" s="20"/>
      <c r="VYL45" s="20"/>
      <c r="VYM45" s="20"/>
      <c r="VYN45" s="20"/>
      <c r="VYO45" s="20"/>
      <c r="VYP45" s="20"/>
      <c r="VYQ45" s="20"/>
      <c r="VYR45" s="20"/>
      <c r="VYS45" s="20"/>
      <c r="VYT45" s="20"/>
      <c r="VYU45" s="20"/>
      <c r="VYV45" s="20"/>
      <c r="VYW45" s="20"/>
      <c r="VYX45" s="20"/>
      <c r="VYY45" s="20"/>
      <c r="VYZ45" s="20"/>
      <c r="VZA45" s="20"/>
      <c r="VZB45" s="20"/>
      <c r="VZC45" s="20"/>
      <c r="VZD45" s="20"/>
      <c r="VZE45" s="20"/>
      <c r="VZF45" s="20"/>
      <c r="VZG45" s="20"/>
      <c r="VZH45" s="20"/>
      <c r="VZI45" s="20"/>
      <c r="VZJ45" s="20"/>
      <c r="VZK45" s="20"/>
      <c r="VZL45" s="20"/>
      <c r="VZM45" s="20"/>
      <c r="VZN45" s="20"/>
      <c r="VZO45" s="20"/>
      <c r="VZP45" s="20"/>
      <c r="VZQ45" s="20"/>
      <c r="VZR45" s="20"/>
      <c r="VZS45" s="20"/>
      <c r="VZT45" s="20"/>
      <c r="VZU45" s="20"/>
      <c r="VZV45" s="20"/>
      <c r="VZW45" s="20"/>
      <c r="VZX45" s="20"/>
      <c r="VZY45" s="20"/>
      <c r="VZZ45" s="20"/>
      <c r="WAA45" s="20"/>
      <c r="WAB45" s="20"/>
      <c r="WAC45" s="20"/>
      <c r="WAD45" s="20"/>
      <c r="WAE45" s="20"/>
      <c r="WAF45" s="20"/>
      <c r="WAG45" s="20"/>
      <c r="WAH45" s="20"/>
      <c r="WAI45" s="20"/>
      <c r="WAJ45" s="20"/>
      <c r="WAK45" s="20"/>
      <c r="WAL45" s="20"/>
      <c r="WAM45" s="20"/>
      <c r="WAN45" s="20"/>
      <c r="WAO45" s="20"/>
      <c r="WAP45" s="20"/>
      <c r="WAQ45" s="20"/>
      <c r="WAR45" s="20"/>
      <c r="WAS45" s="20"/>
      <c r="WAT45" s="20"/>
      <c r="WAU45" s="20"/>
      <c r="WAV45" s="20"/>
      <c r="WAW45" s="20"/>
      <c r="WAX45" s="20"/>
      <c r="WAY45" s="20"/>
      <c r="WAZ45" s="20"/>
      <c r="WBA45" s="20"/>
      <c r="WBB45" s="20"/>
      <c r="WBC45" s="20"/>
      <c r="WBD45" s="20"/>
      <c r="WBE45" s="20"/>
      <c r="WBF45" s="20"/>
      <c r="WBG45" s="20"/>
      <c r="WBH45" s="20"/>
      <c r="WBI45" s="20"/>
      <c r="WBJ45" s="20"/>
      <c r="WBK45" s="20"/>
      <c r="WBL45" s="20"/>
      <c r="WBM45" s="20"/>
      <c r="WBN45" s="20"/>
      <c r="WBO45" s="20"/>
      <c r="WBP45" s="20"/>
      <c r="WBQ45" s="20"/>
      <c r="WBR45" s="20"/>
      <c r="WBS45" s="20"/>
      <c r="WBT45" s="20"/>
      <c r="WBU45" s="20"/>
      <c r="WBV45" s="20"/>
      <c r="WBW45" s="20"/>
      <c r="WBX45" s="20"/>
      <c r="WBY45" s="20"/>
      <c r="WBZ45" s="20"/>
      <c r="WCA45" s="20"/>
      <c r="WCB45" s="20"/>
      <c r="WCC45" s="20"/>
      <c r="WCD45" s="20"/>
      <c r="WCE45" s="20"/>
      <c r="WCF45" s="20"/>
      <c r="WCG45" s="20"/>
      <c r="WCH45" s="20"/>
      <c r="WCI45" s="20"/>
      <c r="WCJ45" s="20"/>
      <c r="WCK45" s="20"/>
      <c r="WCL45" s="20"/>
      <c r="WCM45" s="20"/>
      <c r="WCN45" s="20"/>
      <c r="WCO45" s="20"/>
      <c r="WCP45" s="20"/>
      <c r="WCQ45" s="20"/>
      <c r="WCR45" s="20"/>
      <c r="WCS45" s="20"/>
      <c r="WCT45" s="20"/>
      <c r="WCU45" s="20"/>
      <c r="WCV45" s="20"/>
      <c r="WCW45" s="20"/>
      <c r="WCX45" s="20"/>
      <c r="WCY45" s="20"/>
      <c r="WCZ45" s="20"/>
      <c r="WDA45" s="20"/>
      <c r="WDB45" s="20"/>
      <c r="WDC45" s="20"/>
      <c r="WDD45" s="20"/>
      <c r="WDE45" s="20"/>
      <c r="WDF45" s="20"/>
      <c r="WDG45" s="20"/>
      <c r="WDH45" s="20"/>
      <c r="WDI45" s="20"/>
      <c r="WDJ45" s="20"/>
      <c r="WDK45" s="20"/>
      <c r="WDL45" s="20"/>
      <c r="WDM45" s="20"/>
      <c r="WDN45" s="20"/>
      <c r="WDO45" s="20"/>
      <c r="WDP45" s="20"/>
      <c r="WDQ45" s="20"/>
      <c r="WDR45" s="20"/>
      <c r="WDS45" s="20"/>
      <c r="WDT45" s="20"/>
      <c r="WDU45" s="20"/>
      <c r="WDV45" s="20"/>
      <c r="WDW45" s="20"/>
      <c r="WDX45" s="20"/>
      <c r="WDY45" s="20"/>
      <c r="WDZ45" s="20"/>
      <c r="WEA45" s="20"/>
      <c r="WEB45" s="20"/>
      <c r="WEC45" s="20"/>
      <c r="WED45" s="20"/>
      <c r="WEE45" s="20"/>
      <c r="WEF45" s="20"/>
      <c r="WEG45" s="20"/>
      <c r="WEH45" s="20"/>
      <c r="WEI45" s="20"/>
      <c r="WEJ45" s="20"/>
      <c r="WEK45" s="20"/>
      <c r="WEL45" s="20"/>
      <c r="WEM45" s="20"/>
      <c r="WEN45" s="20"/>
      <c r="WEO45" s="20"/>
      <c r="WEP45" s="20"/>
      <c r="WEQ45" s="20"/>
      <c r="WER45" s="20"/>
      <c r="WES45" s="20"/>
      <c r="WET45" s="20"/>
      <c r="WEU45" s="20"/>
      <c r="WEV45" s="20"/>
      <c r="WEW45" s="20"/>
      <c r="WEX45" s="20"/>
      <c r="WEY45" s="20"/>
      <c r="WEZ45" s="20"/>
      <c r="WFA45" s="20"/>
      <c r="WFB45" s="20"/>
      <c r="WFC45" s="20"/>
      <c r="WFD45" s="20"/>
      <c r="WFE45" s="20"/>
      <c r="WFF45" s="20"/>
      <c r="WFG45" s="20"/>
      <c r="WFH45" s="20"/>
      <c r="WFI45" s="20"/>
      <c r="WFJ45" s="20"/>
      <c r="WFK45" s="20"/>
      <c r="WFL45" s="20"/>
      <c r="WFM45" s="20"/>
      <c r="WFN45" s="20"/>
      <c r="WFO45" s="20"/>
      <c r="WFP45" s="20"/>
      <c r="WFQ45" s="20"/>
      <c r="WFR45" s="20"/>
      <c r="WFS45" s="20"/>
      <c r="WFT45" s="20"/>
      <c r="WFU45" s="20"/>
      <c r="WFV45" s="20"/>
      <c r="WFW45" s="20"/>
      <c r="WFX45" s="20"/>
      <c r="WFY45" s="20"/>
      <c r="WFZ45" s="20"/>
      <c r="WGA45" s="20"/>
      <c r="WGB45" s="20"/>
      <c r="WGC45" s="20"/>
      <c r="WGD45" s="20"/>
      <c r="WGE45" s="20"/>
      <c r="WGF45" s="20"/>
      <c r="WGG45" s="20"/>
      <c r="WGH45" s="20"/>
      <c r="WGI45" s="20"/>
      <c r="WGJ45" s="20"/>
      <c r="WGK45" s="20"/>
      <c r="WGL45" s="20"/>
      <c r="WGM45" s="20"/>
      <c r="WGN45" s="20"/>
      <c r="WGO45" s="20"/>
      <c r="WGP45" s="20"/>
      <c r="WGQ45" s="20"/>
      <c r="WGR45" s="20"/>
      <c r="WGS45" s="20"/>
      <c r="WGT45" s="20"/>
      <c r="WGU45" s="20"/>
      <c r="WGV45" s="20"/>
      <c r="WGW45" s="20"/>
      <c r="WGX45" s="20"/>
      <c r="WGY45" s="20"/>
      <c r="WGZ45" s="20"/>
      <c r="WHA45" s="20"/>
      <c r="WHB45" s="20"/>
      <c r="WHC45" s="20"/>
      <c r="WHD45" s="20"/>
      <c r="WHE45" s="20"/>
      <c r="WHF45" s="20"/>
      <c r="WHG45" s="20"/>
      <c r="WHH45" s="20"/>
      <c r="WHI45" s="20"/>
      <c r="WHJ45" s="20"/>
      <c r="WHK45" s="20"/>
      <c r="WHL45" s="20"/>
      <c r="WHM45" s="20"/>
      <c r="WHN45" s="20"/>
      <c r="WHO45" s="20"/>
      <c r="WHP45" s="20"/>
      <c r="WHQ45" s="20"/>
      <c r="WHR45" s="20"/>
      <c r="WHS45" s="20"/>
      <c r="WHT45" s="20"/>
      <c r="WHU45" s="20"/>
      <c r="WHV45" s="20"/>
      <c r="WHW45" s="20"/>
      <c r="WHX45" s="20"/>
      <c r="WHY45" s="20"/>
      <c r="WHZ45" s="20"/>
      <c r="WIA45" s="20"/>
      <c r="WIB45" s="20"/>
      <c r="WIC45" s="20"/>
      <c r="WID45" s="20"/>
      <c r="WIE45" s="20"/>
      <c r="WIF45" s="20"/>
      <c r="WIG45" s="20"/>
      <c r="WIH45" s="20"/>
      <c r="WII45" s="20"/>
      <c r="WIJ45" s="20"/>
      <c r="WIK45" s="20"/>
      <c r="WIL45" s="20"/>
      <c r="WIM45" s="20"/>
      <c r="WIN45" s="20"/>
      <c r="WIO45" s="20"/>
      <c r="WIP45" s="20"/>
      <c r="WIQ45" s="20"/>
      <c r="WIR45" s="20"/>
      <c r="WIS45" s="20"/>
      <c r="WIT45" s="20"/>
      <c r="WIU45" s="20"/>
      <c r="WIV45" s="20"/>
      <c r="WIW45" s="20"/>
      <c r="WIX45" s="20"/>
      <c r="WIY45" s="20"/>
      <c r="WIZ45" s="20"/>
      <c r="WJA45" s="20"/>
      <c r="WJB45" s="20"/>
      <c r="WJC45" s="20"/>
      <c r="WJD45" s="20"/>
      <c r="WJE45" s="20"/>
      <c r="WJF45" s="20"/>
      <c r="WJG45" s="20"/>
      <c r="WJH45" s="20"/>
      <c r="WJI45" s="20"/>
      <c r="WJJ45" s="20"/>
      <c r="WJK45" s="20"/>
      <c r="WJL45" s="20"/>
      <c r="WJM45" s="20"/>
      <c r="WJN45" s="20"/>
      <c r="WJO45" s="20"/>
      <c r="WJP45" s="20"/>
      <c r="WJQ45" s="20"/>
      <c r="WJR45" s="20"/>
      <c r="WJS45" s="20"/>
      <c r="WJT45" s="20"/>
      <c r="WJU45" s="20"/>
      <c r="WJV45" s="20"/>
      <c r="WJW45" s="20"/>
      <c r="WJX45" s="20"/>
      <c r="WJY45" s="20"/>
      <c r="WJZ45" s="20"/>
      <c r="WKA45" s="20"/>
      <c r="WKB45" s="20"/>
      <c r="WKC45" s="20"/>
      <c r="WKD45" s="20"/>
      <c r="WKE45" s="20"/>
      <c r="WKF45" s="20"/>
      <c r="WKG45" s="20"/>
      <c r="WKH45" s="20"/>
      <c r="WKI45" s="20"/>
      <c r="WKJ45" s="20"/>
      <c r="WKK45" s="20"/>
      <c r="WKL45" s="20"/>
      <c r="WKM45" s="20"/>
      <c r="WKN45" s="20"/>
      <c r="WKO45" s="20"/>
      <c r="WKP45" s="20"/>
      <c r="WKQ45" s="20"/>
      <c r="WKR45" s="20"/>
      <c r="WKS45" s="20"/>
      <c r="WKT45" s="20"/>
      <c r="WKU45" s="20"/>
      <c r="WKV45" s="20"/>
      <c r="WKW45" s="20"/>
      <c r="WKX45" s="20"/>
      <c r="WKY45" s="20"/>
      <c r="WKZ45" s="20"/>
      <c r="WLA45" s="20"/>
      <c r="WLB45" s="20"/>
      <c r="WLC45" s="20"/>
      <c r="WLD45" s="20"/>
      <c r="WLE45" s="20"/>
      <c r="WLF45" s="20"/>
      <c r="WLG45" s="20"/>
      <c r="WLH45" s="20"/>
      <c r="WLI45" s="20"/>
      <c r="WLJ45" s="20"/>
      <c r="WLK45" s="20"/>
      <c r="WLL45" s="20"/>
      <c r="WLM45" s="20"/>
      <c r="WLN45" s="20"/>
      <c r="WLO45" s="20"/>
      <c r="WLP45" s="20"/>
      <c r="WLQ45" s="20"/>
      <c r="WLR45" s="20"/>
      <c r="WLS45" s="20"/>
      <c r="WLT45" s="20"/>
      <c r="WLU45" s="20"/>
      <c r="WLV45" s="20"/>
      <c r="WLW45" s="20"/>
      <c r="WLX45" s="20"/>
      <c r="WLY45" s="20"/>
      <c r="WLZ45" s="20"/>
      <c r="WMA45" s="20"/>
      <c r="WMB45" s="20"/>
      <c r="WMC45" s="20"/>
      <c r="WMD45" s="20"/>
      <c r="WME45" s="20"/>
      <c r="WMF45" s="20"/>
      <c r="WMG45" s="20"/>
      <c r="WMH45" s="20"/>
      <c r="WMI45" s="20"/>
      <c r="WMJ45" s="20"/>
      <c r="WMK45" s="20"/>
      <c r="WML45" s="20"/>
      <c r="WMM45" s="20"/>
      <c r="WMN45" s="20"/>
      <c r="WMO45" s="20"/>
      <c r="WMP45" s="20"/>
      <c r="WMQ45" s="20"/>
      <c r="WMR45" s="20"/>
      <c r="WMS45" s="20"/>
      <c r="WMT45" s="20"/>
      <c r="WMU45" s="20"/>
      <c r="WMV45" s="20"/>
      <c r="WMW45" s="20"/>
      <c r="WMX45" s="20"/>
      <c r="WMY45" s="20"/>
      <c r="WMZ45" s="20"/>
      <c r="WNA45" s="20"/>
      <c r="WNB45" s="20"/>
      <c r="WNC45" s="20"/>
      <c r="WND45" s="20"/>
      <c r="WNE45" s="20"/>
      <c r="WNF45" s="20"/>
      <c r="WNG45" s="20"/>
      <c r="WNH45" s="20"/>
      <c r="WNI45" s="20"/>
      <c r="WNJ45" s="20"/>
      <c r="WNK45" s="20"/>
      <c r="WNL45" s="20"/>
      <c r="WNM45" s="20"/>
      <c r="WNN45" s="20"/>
      <c r="WNO45" s="20"/>
      <c r="WNP45" s="20"/>
      <c r="WNQ45" s="20"/>
      <c r="WNR45" s="20"/>
      <c r="WNS45" s="20"/>
      <c r="WNT45" s="20"/>
      <c r="WNU45" s="20"/>
      <c r="WNV45" s="20"/>
      <c r="WNW45" s="20"/>
      <c r="WNX45" s="20"/>
      <c r="WNY45" s="20"/>
      <c r="WNZ45" s="20"/>
      <c r="WOA45" s="20"/>
      <c r="WOB45" s="20"/>
      <c r="WOC45" s="20"/>
      <c r="WOD45" s="20"/>
      <c r="WOE45" s="20"/>
      <c r="WOF45" s="20"/>
      <c r="WOG45" s="20"/>
      <c r="WOH45" s="20"/>
      <c r="WOI45" s="20"/>
      <c r="WOJ45" s="20"/>
      <c r="WOK45" s="20"/>
      <c r="WOL45" s="20"/>
      <c r="WOM45" s="20"/>
      <c r="WON45" s="20"/>
      <c r="WOO45" s="20"/>
      <c r="WOP45" s="20"/>
      <c r="WOQ45" s="20"/>
      <c r="WOR45" s="20"/>
      <c r="WOS45" s="20"/>
      <c r="WOT45" s="20"/>
      <c r="WOU45" s="20"/>
      <c r="WOV45" s="20"/>
      <c r="WOW45" s="20"/>
      <c r="WOX45" s="20"/>
      <c r="WOY45" s="20"/>
      <c r="WOZ45" s="20"/>
      <c r="WPA45" s="20"/>
      <c r="WPB45" s="20"/>
      <c r="WPC45" s="20"/>
      <c r="WPD45" s="20"/>
      <c r="WPE45" s="20"/>
      <c r="WPF45" s="20"/>
      <c r="WPG45" s="20"/>
      <c r="WPH45" s="20"/>
      <c r="WPI45" s="20"/>
      <c r="WPJ45" s="20"/>
      <c r="WPK45" s="20"/>
      <c r="WPL45" s="20"/>
      <c r="WPM45" s="20"/>
      <c r="WPN45" s="20"/>
      <c r="WPO45" s="20"/>
      <c r="WPP45" s="20"/>
      <c r="WPQ45" s="20"/>
      <c r="WPR45" s="20"/>
      <c r="WPS45" s="20"/>
      <c r="WPT45" s="20"/>
      <c r="WPU45" s="20"/>
      <c r="WPV45" s="20"/>
      <c r="WPW45" s="20"/>
      <c r="WPX45" s="20"/>
      <c r="WPY45" s="20"/>
      <c r="WPZ45" s="20"/>
      <c r="WQA45" s="20"/>
      <c r="WQB45" s="20"/>
      <c r="WQC45" s="20"/>
      <c r="WQD45" s="20"/>
      <c r="WQE45" s="20"/>
      <c r="WQF45" s="20"/>
      <c r="WQG45" s="20"/>
      <c r="WQH45" s="20"/>
      <c r="WQI45" s="20"/>
      <c r="WQJ45" s="20"/>
      <c r="WQK45" s="20"/>
      <c r="WQL45" s="20"/>
      <c r="WQM45" s="20"/>
      <c r="WQN45" s="20"/>
      <c r="WQO45" s="20"/>
      <c r="WQP45" s="20"/>
      <c r="WQQ45" s="20"/>
      <c r="WQR45" s="20"/>
      <c r="WQS45" s="20"/>
      <c r="WQT45" s="20"/>
      <c r="WQU45" s="20"/>
      <c r="WQV45" s="20"/>
      <c r="WQW45" s="20"/>
      <c r="WQX45" s="20"/>
      <c r="WQY45" s="20"/>
      <c r="WQZ45" s="20"/>
      <c r="WRA45" s="20"/>
      <c r="WRB45" s="20"/>
      <c r="WRC45" s="20"/>
      <c r="WRD45" s="20"/>
      <c r="WRE45" s="20"/>
      <c r="WRF45" s="20"/>
      <c r="WRG45" s="20"/>
      <c r="WRH45" s="20"/>
      <c r="WRI45" s="20"/>
      <c r="WRJ45" s="20"/>
      <c r="WRK45" s="20"/>
      <c r="WRL45" s="20"/>
      <c r="WRM45" s="20"/>
      <c r="WRN45" s="20"/>
      <c r="WRO45" s="20"/>
      <c r="WRP45" s="20"/>
      <c r="WRQ45" s="20"/>
      <c r="WRR45" s="20"/>
      <c r="WRS45" s="20"/>
      <c r="WRT45" s="20"/>
      <c r="WRU45" s="20"/>
      <c r="WRV45" s="20"/>
      <c r="WRW45" s="20"/>
      <c r="WRX45" s="20"/>
      <c r="WRY45" s="20"/>
      <c r="WRZ45" s="20"/>
      <c r="WSA45" s="20"/>
      <c r="WSB45" s="20"/>
      <c r="WSC45" s="20"/>
      <c r="WSD45" s="20"/>
      <c r="WSE45" s="20"/>
      <c r="WSF45" s="20"/>
      <c r="WSG45" s="20"/>
      <c r="WSH45" s="20"/>
      <c r="WSI45" s="20"/>
      <c r="WSJ45" s="20"/>
      <c r="WSK45" s="20"/>
      <c r="WSL45" s="20"/>
      <c r="WSM45" s="20"/>
      <c r="WSN45" s="20"/>
      <c r="WSO45" s="20"/>
      <c r="WSP45" s="20"/>
      <c r="WSQ45" s="20"/>
      <c r="WSR45" s="20"/>
      <c r="WSS45" s="20"/>
      <c r="WST45" s="20"/>
      <c r="WSU45" s="20"/>
      <c r="WSV45" s="20"/>
      <c r="WSW45" s="20"/>
      <c r="WSX45" s="20"/>
      <c r="WSY45" s="20"/>
      <c r="WSZ45" s="20"/>
      <c r="WTA45" s="20"/>
      <c r="WTB45" s="20"/>
      <c r="WTC45" s="20"/>
      <c r="WTD45" s="20"/>
      <c r="WTE45" s="20"/>
      <c r="WTF45" s="20"/>
      <c r="WTG45" s="20"/>
      <c r="WTH45" s="20"/>
      <c r="WTI45" s="20"/>
      <c r="WTJ45" s="20"/>
      <c r="WTK45" s="20"/>
      <c r="WTL45" s="20"/>
      <c r="WTM45" s="20"/>
      <c r="WTN45" s="20"/>
      <c r="WTO45" s="20"/>
      <c r="WTP45" s="20"/>
      <c r="WTQ45" s="20"/>
      <c r="WTR45" s="20"/>
      <c r="WTS45" s="20"/>
      <c r="WTT45" s="20"/>
      <c r="WTU45" s="20"/>
      <c r="WTV45" s="20"/>
      <c r="WTW45" s="20"/>
      <c r="WTX45" s="20"/>
      <c r="WTY45" s="20"/>
      <c r="WTZ45" s="20"/>
      <c r="WUA45" s="20"/>
      <c r="WUB45" s="20"/>
      <c r="WUC45" s="20"/>
      <c r="WUD45" s="20"/>
      <c r="WUE45" s="20"/>
      <c r="WUF45" s="20"/>
      <c r="WUG45" s="20"/>
      <c r="WUH45" s="20"/>
      <c r="WUI45" s="20"/>
      <c r="WUJ45" s="20"/>
      <c r="WUK45" s="20"/>
      <c r="WUL45" s="20"/>
      <c r="WUM45" s="20"/>
      <c r="WUN45" s="20"/>
      <c r="WUO45" s="20"/>
      <c r="WUP45" s="20"/>
      <c r="WUQ45" s="20"/>
      <c r="WUR45" s="20"/>
      <c r="WUS45" s="20"/>
      <c r="WUT45" s="20"/>
      <c r="WUU45" s="20"/>
      <c r="WUV45" s="20"/>
      <c r="WUW45" s="20"/>
      <c r="WUX45" s="20"/>
      <c r="WUY45" s="20"/>
      <c r="WUZ45" s="20"/>
      <c r="WVA45" s="20"/>
      <c r="WVB45" s="20"/>
      <c r="WVC45" s="20"/>
      <c r="WVD45" s="20"/>
      <c r="WVE45" s="20"/>
      <c r="WVF45" s="20"/>
      <c r="WVG45" s="20"/>
      <c r="WVH45" s="20"/>
      <c r="WVI45" s="20"/>
      <c r="WVJ45" s="20"/>
      <c r="WVK45" s="20"/>
      <c r="WVL45" s="20"/>
      <c r="WVM45" s="20"/>
      <c r="WVN45" s="20"/>
      <c r="WVO45" s="20"/>
      <c r="WVP45" s="20"/>
      <c r="WVQ45" s="20"/>
      <c r="WVR45" s="20"/>
      <c r="WVS45" s="20"/>
      <c r="WVT45" s="20"/>
      <c r="WVU45" s="20"/>
      <c r="WVV45" s="20"/>
      <c r="WVW45" s="20"/>
      <c r="WVX45" s="20"/>
      <c r="WVY45" s="20"/>
      <c r="WVZ45" s="20"/>
    </row>
    <row r="46" spans="1:16146" s="18" customFormat="1">
      <c r="A46" s="34" t="s">
        <v>26</v>
      </c>
      <c r="B46" s="35" t="s">
        <v>763</v>
      </c>
      <c r="C46" s="42">
        <v>17340430200015</v>
      </c>
      <c r="D46" s="34" t="s">
        <v>38</v>
      </c>
      <c r="E46" s="34" t="s">
        <v>122</v>
      </c>
      <c r="F46" s="34" t="s">
        <v>223</v>
      </c>
      <c r="G46" s="34" t="s">
        <v>38</v>
      </c>
      <c r="H46" s="34"/>
      <c r="I46" s="34"/>
      <c r="J46" s="34" t="s">
        <v>289</v>
      </c>
      <c r="K46" s="34" t="s">
        <v>424</v>
      </c>
      <c r="L46" s="34">
        <v>11100</v>
      </c>
      <c r="M46" s="34" t="s">
        <v>477</v>
      </c>
      <c r="N46" s="34" t="s">
        <v>569</v>
      </c>
      <c r="O46" s="34" t="s">
        <v>641</v>
      </c>
      <c r="P46" s="34"/>
      <c r="Q46" s="34"/>
      <c r="R46" s="36"/>
      <c r="S46" s="34"/>
      <c r="T46" s="34"/>
      <c r="U46" s="35"/>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c r="HC46" s="20"/>
      <c r="HD46" s="20"/>
      <c r="HE46" s="20"/>
      <c r="HF46" s="20"/>
      <c r="HG46" s="20"/>
      <c r="HH46" s="20"/>
      <c r="HI46" s="20"/>
      <c r="HJ46" s="20"/>
      <c r="HK46" s="20"/>
      <c r="HL46" s="20"/>
      <c r="HM46" s="20"/>
      <c r="HN46" s="20"/>
      <c r="HO46" s="20"/>
      <c r="HP46" s="20"/>
      <c r="HQ46" s="20"/>
      <c r="HR46" s="20"/>
      <c r="HS46" s="20"/>
      <c r="HT46" s="20"/>
      <c r="HU46" s="20"/>
      <c r="HV46" s="20"/>
      <c r="HW46" s="20"/>
      <c r="HX46" s="20"/>
      <c r="HY46" s="20"/>
      <c r="HZ46" s="20"/>
      <c r="IA46" s="20"/>
      <c r="IB46" s="20"/>
      <c r="IC46" s="20"/>
      <c r="ID46" s="20"/>
      <c r="IE46" s="20"/>
      <c r="IF46" s="20"/>
      <c r="IG46" s="20"/>
      <c r="IH46" s="20"/>
      <c r="II46" s="20"/>
      <c r="IJ46" s="20"/>
      <c r="IK46" s="20"/>
      <c r="IL46" s="20"/>
      <c r="IM46" s="20"/>
      <c r="IN46" s="20"/>
      <c r="IO46" s="20"/>
      <c r="IP46" s="20"/>
      <c r="IQ46" s="20"/>
      <c r="IR46" s="20"/>
      <c r="IS46" s="20"/>
      <c r="IT46" s="20"/>
      <c r="IU46" s="20"/>
      <c r="IV46" s="20"/>
      <c r="IW46" s="20"/>
      <c r="IX46" s="20"/>
      <c r="IY46" s="20"/>
      <c r="IZ46" s="20"/>
      <c r="JA46" s="20"/>
      <c r="JB46" s="20"/>
      <c r="JC46" s="20"/>
      <c r="JD46" s="20"/>
      <c r="JE46" s="20"/>
      <c r="JF46" s="20"/>
      <c r="JG46" s="20"/>
      <c r="JH46" s="20"/>
      <c r="JI46" s="20"/>
      <c r="JJ46" s="20"/>
      <c r="JK46" s="20"/>
      <c r="JL46" s="20"/>
      <c r="JM46" s="20"/>
      <c r="JN46" s="20"/>
      <c r="JO46" s="20"/>
      <c r="JP46" s="20"/>
      <c r="JQ46" s="20"/>
      <c r="JR46" s="20"/>
      <c r="JS46" s="20"/>
      <c r="JT46" s="20"/>
      <c r="JU46" s="20"/>
      <c r="JV46" s="20"/>
      <c r="JW46" s="20"/>
      <c r="JX46" s="20"/>
      <c r="JY46" s="20"/>
      <c r="JZ46" s="20"/>
      <c r="KA46" s="20"/>
      <c r="KB46" s="20"/>
      <c r="KC46" s="20"/>
      <c r="KD46" s="20"/>
      <c r="KE46" s="20"/>
      <c r="KF46" s="20"/>
      <c r="KG46" s="20"/>
      <c r="KH46" s="20"/>
      <c r="KI46" s="20"/>
      <c r="KJ46" s="20"/>
      <c r="KK46" s="20"/>
      <c r="KL46" s="20"/>
      <c r="KM46" s="20"/>
      <c r="KN46" s="20"/>
      <c r="KO46" s="20"/>
      <c r="KP46" s="20"/>
      <c r="KQ46" s="20"/>
      <c r="KR46" s="20"/>
      <c r="KS46" s="20"/>
      <c r="KT46" s="20"/>
      <c r="KU46" s="20"/>
      <c r="KV46" s="20"/>
      <c r="KW46" s="20"/>
      <c r="KX46" s="20"/>
      <c r="KY46" s="20"/>
      <c r="KZ46" s="20"/>
      <c r="LA46" s="20"/>
      <c r="LB46" s="20"/>
      <c r="LC46" s="20"/>
      <c r="LD46" s="20"/>
      <c r="LE46" s="20"/>
      <c r="LF46" s="20"/>
      <c r="LG46" s="20"/>
      <c r="LH46" s="20"/>
      <c r="LI46" s="20"/>
      <c r="LJ46" s="20"/>
      <c r="LK46" s="20"/>
      <c r="LL46" s="20"/>
      <c r="LM46" s="20"/>
      <c r="LN46" s="20"/>
      <c r="LO46" s="20"/>
      <c r="LP46" s="20"/>
      <c r="LQ46" s="20"/>
      <c r="LR46" s="20"/>
      <c r="LS46" s="20"/>
      <c r="LT46" s="20"/>
      <c r="LU46" s="20"/>
      <c r="LV46" s="20"/>
      <c r="LW46" s="20"/>
      <c r="LX46" s="20"/>
      <c r="LY46" s="20"/>
      <c r="LZ46" s="20"/>
      <c r="MA46" s="20"/>
      <c r="MB46" s="20"/>
      <c r="MC46" s="20"/>
      <c r="MD46" s="20"/>
      <c r="ME46" s="20"/>
      <c r="MF46" s="20"/>
      <c r="MG46" s="20"/>
      <c r="MH46" s="20"/>
      <c r="MI46" s="20"/>
      <c r="MJ46" s="20"/>
      <c r="MK46" s="20"/>
      <c r="ML46" s="20"/>
      <c r="MM46" s="20"/>
      <c r="MN46" s="20"/>
      <c r="MO46" s="20"/>
      <c r="MP46" s="20"/>
      <c r="MQ46" s="20"/>
      <c r="MR46" s="20"/>
      <c r="MS46" s="20"/>
      <c r="MT46" s="20"/>
      <c r="MU46" s="20"/>
      <c r="MV46" s="20"/>
      <c r="MW46" s="20"/>
      <c r="MX46" s="20"/>
      <c r="MY46" s="20"/>
      <c r="MZ46" s="20"/>
      <c r="NA46" s="20"/>
      <c r="NB46" s="20"/>
      <c r="NC46" s="20"/>
      <c r="ND46" s="20"/>
      <c r="NE46" s="20"/>
      <c r="NF46" s="20"/>
      <c r="NG46" s="20"/>
      <c r="NH46" s="20"/>
      <c r="NI46" s="20"/>
      <c r="NJ46" s="20"/>
      <c r="NK46" s="20"/>
      <c r="NL46" s="20"/>
      <c r="NM46" s="20"/>
      <c r="NN46" s="20"/>
      <c r="NO46" s="20"/>
      <c r="NP46" s="20"/>
      <c r="NQ46" s="20"/>
      <c r="NR46" s="20"/>
      <c r="NS46" s="20"/>
      <c r="NT46" s="20"/>
      <c r="NU46" s="20"/>
      <c r="NV46" s="20"/>
      <c r="NW46" s="20"/>
      <c r="NX46" s="20"/>
      <c r="NY46" s="20"/>
      <c r="NZ46" s="20"/>
      <c r="OA46" s="20"/>
      <c r="OB46" s="20"/>
      <c r="OC46" s="20"/>
      <c r="OD46" s="20"/>
      <c r="OE46" s="20"/>
      <c r="OF46" s="20"/>
      <c r="OG46" s="20"/>
      <c r="OH46" s="20"/>
      <c r="OI46" s="20"/>
      <c r="OJ46" s="20"/>
      <c r="OK46" s="20"/>
      <c r="OL46" s="20"/>
      <c r="OM46" s="20"/>
      <c r="ON46" s="20"/>
      <c r="OO46" s="20"/>
      <c r="OP46" s="20"/>
      <c r="OQ46" s="20"/>
      <c r="OR46" s="20"/>
      <c r="OS46" s="20"/>
      <c r="OT46" s="20"/>
      <c r="OU46" s="20"/>
      <c r="OV46" s="20"/>
      <c r="OW46" s="20"/>
      <c r="OX46" s="20"/>
      <c r="OY46" s="20"/>
      <c r="OZ46" s="20"/>
      <c r="PA46" s="20"/>
      <c r="PB46" s="20"/>
      <c r="PC46" s="20"/>
      <c r="PD46" s="20"/>
      <c r="PE46" s="20"/>
      <c r="PF46" s="20"/>
      <c r="PG46" s="20"/>
      <c r="PH46" s="20"/>
      <c r="PI46" s="20"/>
      <c r="PJ46" s="20"/>
      <c r="PK46" s="20"/>
      <c r="PL46" s="20"/>
      <c r="PM46" s="20"/>
      <c r="PN46" s="20"/>
      <c r="PO46" s="20"/>
      <c r="PP46" s="20"/>
      <c r="PQ46" s="20"/>
      <c r="PR46" s="20"/>
      <c r="PS46" s="20"/>
      <c r="PT46" s="20"/>
      <c r="PU46" s="20"/>
      <c r="PV46" s="20"/>
      <c r="PW46" s="20"/>
      <c r="PX46" s="20"/>
      <c r="PY46" s="20"/>
      <c r="PZ46" s="20"/>
      <c r="QA46" s="20"/>
      <c r="QB46" s="20"/>
      <c r="QC46" s="20"/>
      <c r="QD46" s="20"/>
      <c r="QE46" s="20"/>
      <c r="QF46" s="20"/>
      <c r="QG46" s="20"/>
      <c r="QH46" s="20"/>
      <c r="QI46" s="20"/>
      <c r="QJ46" s="20"/>
      <c r="QK46" s="20"/>
      <c r="QL46" s="20"/>
      <c r="QM46" s="20"/>
      <c r="QN46" s="20"/>
      <c r="QO46" s="20"/>
      <c r="QP46" s="20"/>
      <c r="QQ46" s="20"/>
      <c r="QR46" s="20"/>
      <c r="QS46" s="20"/>
      <c r="QT46" s="20"/>
      <c r="QU46" s="20"/>
      <c r="QV46" s="20"/>
      <c r="QW46" s="20"/>
      <c r="QX46" s="20"/>
      <c r="QY46" s="20"/>
      <c r="QZ46" s="20"/>
      <c r="RA46" s="20"/>
      <c r="RB46" s="20"/>
      <c r="RC46" s="20"/>
      <c r="RD46" s="20"/>
      <c r="RE46" s="20"/>
      <c r="RF46" s="20"/>
      <c r="RG46" s="20"/>
      <c r="RH46" s="20"/>
      <c r="RI46" s="20"/>
      <c r="RJ46" s="20"/>
      <c r="RK46" s="20"/>
      <c r="RL46" s="20"/>
      <c r="RM46" s="20"/>
      <c r="RN46" s="20"/>
      <c r="RO46" s="20"/>
      <c r="RP46" s="20"/>
      <c r="RQ46" s="20"/>
      <c r="RR46" s="20"/>
      <c r="RS46" s="20"/>
      <c r="RT46" s="20"/>
      <c r="RU46" s="20"/>
      <c r="RV46" s="20"/>
      <c r="RW46" s="20"/>
      <c r="RX46" s="20"/>
      <c r="RY46" s="20"/>
      <c r="RZ46" s="20"/>
      <c r="SA46" s="20"/>
      <c r="SB46" s="20"/>
      <c r="SC46" s="20"/>
      <c r="SD46" s="20"/>
      <c r="SE46" s="20"/>
      <c r="SF46" s="20"/>
      <c r="SG46" s="20"/>
      <c r="SH46" s="20"/>
      <c r="SI46" s="20"/>
      <c r="SJ46" s="20"/>
      <c r="SK46" s="20"/>
      <c r="SL46" s="20"/>
      <c r="SM46" s="20"/>
      <c r="SN46" s="20"/>
      <c r="SO46" s="20"/>
      <c r="SP46" s="20"/>
      <c r="SQ46" s="20"/>
      <c r="SR46" s="20"/>
      <c r="SS46" s="20"/>
      <c r="ST46" s="20"/>
      <c r="SU46" s="20"/>
      <c r="SV46" s="20"/>
      <c r="SW46" s="20"/>
      <c r="SX46" s="20"/>
      <c r="SY46" s="20"/>
      <c r="SZ46" s="20"/>
      <c r="TA46" s="20"/>
      <c r="TB46" s="20"/>
      <c r="TC46" s="20"/>
      <c r="TD46" s="20"/>
      <c r="TE46" s="20"/>
      <c r="TF46" s="20"/>
      <c r="TG46" s="20"/>
      <c r="TH46" s="20"/>
      <c r="TI46" s="20"/>
      <c r="TJ46" s="20"/>
      <c r="TK46" s="20"/>
      <c r="TL46" s="20"/>
      <c r="TM46" s="20"/>
      <c r="TN46" s="20"/>
      <c r="TO46" s="20"/>
      <c r="TP46" s="20"/>
      <c r="TQ46" s="20"/>
      <c r="TR46" s="20"/>
      <c r="TS46" s="20"/>
      <c r="TT46" s="20"/>
      <c r="TU46" s="20"/>
      <c r="TV46" s="20"/>
      <c r="TW46" s="20"/>
      <c r="TX46" s="20"/>
      <c r="TY46" s="20"/>
      <c r="TZ46" s="20"/>
      <c r="UA46" s="20"/>
      <c r="UB46" s="20"/>
      <c r="UC46" s="20"/>
      <c r="UD46" s="20"/>
      <c r="UE46" s="20"/>
      <c r="UF46" s="20"/>
      <c r="UG46" s="20"/>
      <c r="UH46" s="20"/>
      <c r="UI46" s="20"/>
      <c r="UJ46" s="20"/>
      <c r="UK46" s="20"/>
      <c r="UL46" s="20"/>
      <c r="UM46" s="20"/>
      <c r="UN46" s="20"/>
      <c r="UO46" s="20"/>
      <c r="UP46" s="20"/>
      <c r="UQ46" s="20"/>
      <c r="UR46" s="20"/>
      <c r="US46" s="20"/>
      <c r="UT46" s="20"/>
      <c r="UU46" s="20"/>
      <c r="UV46" s="20"/>
      <c r="UW46" s="20"/>
      <c r="UX46" s="20"/>
      <c r="UY46" s="20"/>
      <c r="UZ46" s="20"/>
      <c r="VA46" s="20"/>
      <c r="VB46" s="20"/>
      <c r="VC46" s="20"/>
      <c r="VD46" s="20"/>
      <c r="VE46" s="20"/>
      <c r="VF46" s="20"/>
      <c r="VG46" s="20"/>
      <c r="VH46" s="20"/>
      <c r="VI46" s="20"/>
      <c r="VJ46" s="20"/>
      <c r="VK46" s="20"/>
      <c r="VL46" s="20"/>
      <c r="VM46" s="20"/>
      <c r="VN46" s="20"/>
      <c r="VO46" s="20"/>
      <c r="VP46" s="20"/>
      <c r="VQ46" s="20"/>
      <c r="VR46" s="20"/>
      <c r="VS46" s="20"/>
      <c r="VT46" s="20"/>
      <c r="VU46" s="20"/>
      <c r="VV46" s="20"/>
      <c r="VW46" s="20"/>
      <c r="VX46" s="20"/>
      <c r="VY46" s="20"/>
      <c r="VZ46" s="20"/>
      <c r="WA46" s="20"/>
      <c r="WB46" s="20"/>
      <c r="WC46" s="20"/>
      <c r="WD46" s="20"/>
      <c r="WE46" s="20"/>
      <c r="WF46" s="20"/>
      <c r="WG46" s="20"/>
      <c r="WH46" s="20"/>
      <c r="WI46" s="20"/>
      <c r="WJ46" s="20"/>
      <c r="WK46" s="20"/>
      <c r="WL46" s="20"/>
      <c r="WM46" s="20"/>
      <c r="WN46" s="20"/>
      <c r="WO46" s="20"/>
      <c r="WP46" s="20"/>
      <c r="WQ46" s="20"/>
      <c r="WR46" s="20"/>
      <c r="WS46" s="20"/>
      <c r="WT46" s="20"/>
      <c r="WU46" s="20"/>
      <c r="WV46" s="20"/>
      <c r="WW46" s="20"/>
      <c r="WX46" s="20"/>
      <c r="WY46" s="20"/>
      <c r="WZ46" s="20"/>
      <c r="XA46" s="20"/>
      <c r="XB46" s="20"/>
      <c r="XC46" s="20"/>
      <c r="XD46" s="20"/>
      <c r="XE46" s="20"/>
      <c r="XF46" s="20"/>
      <c r="XG46" s="20"/>
      <c r="XH46" s="20"/>
      <c r="XI46" s="20"/>
      <c r="XJ46" s="20"/>
      <c r="XK46" s="20"/>
      <c r="XL46" s="20"/>
      <c r="XM46" s="20"/>
      <c r="XN46" s="20"/>
      <c r="XO46" s="20"/>
      <c r="XP46" s="20"/>
      <c r="XQ46" s="20"/>
      <c r="XR46" s="20"/>
      <c r="XS46" s="20"/>
      <c r="XT46" s="20"/>
      <c r="XU46" s="20"/>
      <c r="XV46" s="20"/>
      <c r="XW46" s="20"/>
      <c r="XX46" s="20"/>
      <c r="XY46" s="20"/>
      <c r="XZ46" s="20"/>
      <c r="YA46" s="20"/>
      <c r="YB46" s="20"/>
      <c r="YC46" s="20"/>
      <c r="YD46" s="20"/>
      <c r="YE46" s="20"/>
      <c r="YF46" s="20"/>
      <c r="YG46" s="20"/>
      <c r="YH46" s="20"/>
      <c r="YI46" s="20"/>
      <c r="YJ46" s="20"/>
      <c r="YK46" s="20"/>
      <c r="YL46" s="20"/>
      <c r="YM46" s="20"/>
      <c r="YN46" s="20"/>
      <c r="YO46" s="20"/>
      <c r="YP46" s="20"/>
      <c r="YQ46" s="20"/>
      <c r="YR46" s="20"/>
      <c r="YS46" s="20"/>
      <c r="YT46" s="20"/>
      <c r="YU46" s="20"/>
      <c r="YV46" s="20"/>
      <c r="YW46" s="20"/>
      <c r="YX46" s="20"/>
      <c r="YY46" s="20"/>
      <c r="YZ46" s="20"/>
      <c r="ZA46" s="20"/>
      <c r="ZB46" s="20"/>
      <c r="ZC46" s="20"/>
      <c r="ZD46" s="20"/>
      <c r="ZE46" s="20"/>
      <c r="ZF46" s="20"/>
      <c r="ZG46" s="20"/>
      <c r="ZH46" s="20"/>
      <c r="ZI46" s="20"/>
      <c r="ZJ46" s="20"/>
      <c r="ZK46" s="20"/>
      <c r="ZL46" s="20"/>
      <c r="ZM46" s="20"/>
      <c r="ZN46" s="20"/>
      <c r="ZO46" s="20"/>
      <c r="ZP46" s="20"/>
      <c r="ZQ46" s="20"/>
      <c r="ZR46" s="20"/>
      <c r="ZS46" s="20"/>
      <c r="ZT46" s="20"/>
      <c r="ZU46" s="20"/>
      <c r="ZV46" s="20"/>
      <c r="ZW46" s="20"/>
      <c r="ZX46" s="20"/>
      <c r="ZY46" s="20"/>
      <c r="ZZ46" s="20"/>
      <c r="AAA46" s="20"/>
      <c r="AAB46" s="20"/>
      <c r="AAC46" s="20"/>
      <c r="AAD46" s="20"/>
      <c r="AAE46" s="20"/>
      <c r="AAF46" s="20"/>
      <c r="AAG46" s="20"/>
      <c r="AAH46" s="20"/>
      <c r="AAI46" s="20"/>
      <c r="AAJ46" s="20"/>
      <c r="AAK46" s="20"/>
      <c r="AAL46" s="20"/>
      <c r="AAM46" s="20"/>
      <c r="AAN46" s="20"/>
      <c r="AAO46" s="20"/>
      <c r="AAP46" s="20"/>
      <c r="AAQ46" s="20"/>
      <c r="AAR46" s="20"/>
      <c r="AAS46" s="20"/>
      <c r="AAT46" s="20"/>
      <c r="AAU46" s="20"/>
      <c r="AAV46" s="20"/>
      <c r="AAW46" s="20"/>
      <c r="AAX46" s="20"/>
      <c r="AAY46" s="20"/>
      <c r="AAZ46" s="20"/>
      <c r="ABA46" s="20"/>
      <c r="ABB46" s="20"/>
      <c r="ABC46" s="20"/>
      <c r="ABD46" s="20"/>
      <c r="ABE46" s="20"/>
      <c r="ABF46" s="20"/>
      <c r="ABG46" s="20"/>
      <c r="ABH46" s="20"/>
      <c r="ABI46" s="20"/>
      <c r="ABJ46" s="20"/>
      <c r="ABK46" s="20"/>
      <c r="ABL46" s="20"/>
      <c r="ABM46" s="20"/>
      <c r="ABN46" s="20"/>
      <c r="ABO46" s="20"/>
      <c r="ABP46" s="20"/>
      <c r="ABQ46" s="20"/>
      <c r="ABR46" s="20"/>
      <c r="ABS46" s="20"/>
      <c r="ABT46" s="20"/>
      <c r="ABU46" s="20"/>
      <c r="ABV46" s="20"/>
      <c r="ABW46" s="20"/>
      <c r="ABX46" s="20"/>
      <c r="ABY46" s="20"/>
      <c r="ABZ46" s="20"/>
      <c r="ACA46" s="20"/>
      <c r="ACB46" s="20"/>
      <c r="ACC46" s="20"/>
      <c r="ACD46" s="20"/>
      <c r="ACE46" s="20"/>
      <c r="ACF46" s="20"/>
      <c r="ACG46" s="20"/>
      <c r="ACH46" s="20"/>
      <c r="ACI46" s="20"/>
      <c r="ACJ46" s="20"/>
      <c r="ACK46" s="20"/>
      <c r="ACL46" s="20"/>
      <c r="ACM46" s="20"/>
      <c r="ACN46" s="20"/>
      <c r="ACO46" s="20"/>
      <c r="ACP46" s="20"/>
      <c r="ACQ46" s="20"/>
      <c r="ACR46" s="20"/>
      <c r="ACS46" s="20"/>
      <c r="ACT46" s="20"/>
      <c r="ACU46" s="20"/>
      <c r="ACV46" s="20"/>
      <c r="ACW46" s="20"/>
      <c r="ACX46" s="20"/>
      <c r="ACY46" s="20"/>
      <c r="ACZ46" s="20"/>
      <c r="ADA46" s="20"/>
      <c r="ADB46" s="20"/>
      <c r="ADC46" s="20"/>
      <c r="ADD46" s="20"/>
      <c r="ADE46" s="20"/>
      <c r="ADF46" s="20"/>
      <c r="ADG46" s="20"/>
      <c r="ADH46" s="20"/>
      <c r="ADI46" s="20"/>
      <c r="ADJ46" s="20"/>
      <c r="ADK46" s="20"/>
      <c r="ADL46" s="20"/>
      <c r="ADM46" s="20"/>
      <c r="ADN46" s="20"/>
      <c r="ADO46" s="20"/>
      <c r="ADP46" s="20"/>
      <c r="ADQ46" s="20"/>
      <c r="ADR46" s="20"/>
      <c r="ADS46" s="20"/>
      <c r="ADT46" s="20"/>
      <c r="ADU46" s="20"/>
      <c r="ADV46" s="20"/>
      <c r="ADW46" s="20"/>
      <c r="ADX46" s="20"/>
      <c r="ADY46" s="20"/>
      <c r="ADZ46" s="20"/>
      <c r="AEA46" s="20"/>
      <c r="AEB46" s="20"/>
      <c r="AEC46" s="20"/>
      <c r="AED46" s="20"/>
      <c r="AEE46" s="20"/>
      <c r="AEF46" s="20"/>
      <c r="AEG46" s="20"/>
      <c r="AEH46" s="20"/>
      <c r="AEI46" s="20"/>
      <c r="AEJ46" s="20"/>
      <c r="AEK46" s="20"/>
      <c r="AEL46" s="20"/>
      <c r="AEM46" s="20"/>
      <c r="AEN46" s="20"/>
      <c r="AEO46" s="20"/>
      <c r="AEP46" s="20"/>
      <c r="AEQ46" s="20"/>
      <c r="AER46" s="20"/>
      <c r="AES46" s="20"/>
      <c r="AET46" s="20"/>
      <c r="AEU46" s="20"/>
      <c r="AEV46" s="20"/>
      <c r="AEW46" s="20"/>
      <c r="AEX46" s="20"/>
      <c r="AEY46" s="20"/>
      <c r="AEZ46" s="20"/>
      <c r="AFA46" s="20"/>
      <c r="AFB46" s="20"/>
      <c r="AFC46" s="20"/>
      <c r="AFD46" s="20"/>
      <c r="AFE46" s="20"/>
      <c r="AFF46" s="20"/>
      <c r="AFG46" s="20"/>
      <c r="AFH46" s="20"/>
      <c r="AFI46" s="20"/>
      <c r="AFJ46" s="20"/>
      <c r="AFK46" s="20"/>
      <c r="AFL46" s="20"/>
      <c r="AFM46" s="20"/>
      <c r="AFN46" s="20"/>
      <c r="AFO46" s="20"/>
      <c r="AFP46" s="20"/>
      <c r="AFQ46" s="20"/>
      <c r="AFR46" s="20"/>
      <c r="AFS46" s="20"/>
      <c r="AFT46" s="20"/>
      <c r="AFU46" s="20"/>
      <c r="AFV46" s="20"/>
      <c r="AFW46" s="20"/>
      <c r="AFX46" s="20"/>
      <c r="AFY46" s="20"/>
      <c r="AFZ46" s="20"/>
      <c r="AGA46" s="20"/>
      <c r="AGB46" s="20"/>
      <c r="AGC46" s="20"/>
      <c r="AGD46" s="20"/>
      <c r="AGE46" s="20"/>
      <c r="AGF46" s="20"/>
      <c r="AGG46" s="20"/>
      <c r="AGH46" s="20"/>
      <c r="AGI46" s="20"/>
      <c r="AGJ46" s="20"/>
      <c r="AGK46" s="20"/>
      <c r="AGL46" s="20"/>
      <c r="AGM46" s="20"/>
      <c r="AGN46" s="20"/>
      <c r="AGO46" s="20"/>
      <c r="AGP46" s="20"/>
      <c r="AGQ46" s="20"/>
      <c r="AGR46" s="20"/>
      <c r="AGS46" s="20"/>
      <c r="AGT46" s="20"/>
      <c r="AGU46" s="20"/>
      <c r="AGV46" s="20"/>
      <c r="AGW46" s="20"/>
      <c r="AGX46" s="20"/>
      <c r="AGY46" s="20"/>
      <c r="AGZ46" s="20"/>
      <c r="AHA46" s="20"/>
      <c r="AHB46" s="20"/>
      <c r="AHC46" s="20"/>
      <c r="AHD46" s="20"/>
      <c r="AHE46" s="20"/>
      <c r="AHF46" s="20"/>
      <c r="AHG46" s="20"/>
      <c r="AHH46" s="20"/>
      <c r="AHI46" s="20"/>
      <c r="AHJ46" s="20"/>
      <c r="AHK46" s="20"/>
      <c r="AHL46" s="20"/>
      <c r="AHM46" s="20"/>
      <c r="AHN46" s="20"/>
      <c r="AHO46" s="20"/>
      <c r="AHP46" s="20"/>
      <c r="AHQ46" s="20"/>
      <c r="AHR46" s="20"/>
      <c r="AHS46" s="20"/>
      <c r="AHT46" s="20"/>
      <c r="AHU46" s="20"/>
      <c r="AHV46" s="20"/>
      <c r="AHW46" s="20"/>
      <c r="AHX46" s="20"/>
      <c r="AHY46" s="20"/>
      <c r="AHZ46" s="20"/>
      <c r="AIA46" s="20"/>
      <c r="AIB46" s="20"/>
      <c r="AIC46" s="20"/>
      <c r="AID46" s="20"/>
      <c r="AIE46" s="20"/>
      <c r="AIF46" s="20"/>
      <c r="AIG46" s="20"/>
      <c r="AIH46" s="20"/>
      <c r="AII46" s="20"/>
      <c r="AIJ46" s="20"/>
      <c r="AIK46" s="20"/>
      <c r="AIL46" s="20"/>
      <c r="AIM46" s="20"/>
      <c r="AIN46" s="20"/>
      <c r="AIO46" s="20"/>
      <c r="AIP46" s="20"/>
      <c r="AIQ46" s="20"/>
      <c r="AIR46" s="20"/>
      <c r="AIS46" s="20"/>
      <c r="AIT46" s="20"/>
      <c r="AIU46" s="20"/>
      <c r="AIV46" s="20"/>
      <c r="AIW46" s="20"/>
      <c r="AIX46" s="20"/>
      <c r="AIY46" s="20"/>
      <c r="AIZ46" s="20"/>
      <c r="AJA46" s="20"/>
      <c r="AJB46" s="20"/>
      <c r="AJC46" s="20"/>
      <c r="AJD46" s="20"/>
      <c r="AJE46" s="20"/>
      <c r="AJF46" s="20"/>
      <c r="AJG46" s="20"/>
      <c r="AJH46" s="20"/>
      <c r="AJI46" s="20"/>
      <c r="AJJ46" s="20"/>
      <c r="AJK46" s="20"/>
      <c r="AJL46" s="20"/>
      <c r="AJM46" s="20"/>
      <c r="AJN46" s="20"/>
      <c r="AJO46" s="20"/>
      <c r="AJP46" s="20"/>
      <c r="AJQ46" s="20"/>
      <c r="AJR46" s="20"/>
      <c r="AJS46" s="20"/>
      <c r="AJT46" s="20"/>
      <c r="AJU46" s="20"/>
      <c r="AJV46" s="20"/>
      <c r="AJW46" s="20"/>
      <c r="AJX46" s="20"/>
      <c r="AJY46" s="20"/>
      <c r="AJZ46" s="20"/>
      <c r="AKA46" s="20"/>
      <c r="AKB46" s="20"/>
      <c r="AKC46" s="20"/>
      <c r="AKD46" s="20"/>
      <c r="AKE46" s="20"/>
      <c r="AKF46" s="20"/>
      <c r="AKG46" s="20"/>
      <c r="AKH46" s="20"/>
      <c r="AKI46" s="20"/>
      <c r="AKJ46" s="20"/>
      <c r="AKK46" s="20"/>
      <c r="AKL46" s="20"/>
      <c r="AKM46" s="20"/>
      <c r="AKN46" s="20"/>
      <c r="AKO46" s="20"/>
      <c r="AKP46" s="20"/>
      <c r="AKQ46" s="20"/>
      <c r="AKR46" s="20"/>
      <c r="AKS46" s="20"/>
      <c r="AKT46" s="20"/>
      <c r="AKU46" s="20"/>
      <c r="AKV46" s="20"/>
      <c r="AKW46" s="20"/>
      <c r="AKX46" s="20"/>
      <c r="AKY46" s="20"/>
      <c r="AKZ46" s="20"/>
      <c r="ALA46" s="20"/>
      <c r="ALB46" s="20"/>
      <c r="ALC46" s="20"/>
      <c r="ALD46" s="20"/>
      <c r="ALE46" s="20"/>
      <c r="ALF46" s="20"/>
      <c r="ALG46" s="20"/>
      <c r="ALH46" s="20"/>
      <c r="ALI46" s="20"/>
      <c r="ALJ46" s="20"/>
      <c r="ALK46" s="20"/>
      <c r="ALL46" s="20"/>
      <c r="ALM46" s="20"/>
      <c r="ALN46" s="20"/>
      <c r="ALO46" s="20"/>
      <c r="ALP46" s="20"/>
      <c r="ALQ46" s="20"/>
      <c r="ALR46" s="20"/>
      <c r="ALS46" s="20"/>
      <c r="ALT46" s="20"/>
      <c r="ALU46" s="20"/>
      <c r="ALV46" s="20"/>
      <c r="ALW46" s="20"/>
      <c r="ALX46" s="20"/>
      <c r="ALY46" s="20"/>
      <c r="ALZ46" s="20"/>
      <c r="AMA46" s="20"/>
      <c r="AMB46" s="20"/>
      <c r="AMC46" s="20"/>
      <c r="AMD46" s="20"/>
      <c r="AME46" s="20"/>
      <c r="AMF46" s="20"/>
      <c r="AMG46" s="20"/>
      <c r="AMH46" s="20"/>
      <c r="AMI46" s="20"/>
      <c r="AMJ46" s="20"/>
      <c r="AMK46" s="20"/>
      <c r="AML46" s="20"/>
      <c r="AMM46" s="20"/>
      <c r="AMN46" s="20"/>
      <c r="AMO46" s="20"/>
      <c r="AMP46" s="20"/>
      <c r="AMQ46" s="20"/>
      <c r="AMR46" s="20"/>
      <c r="AMS46" s="20"/>
      <c r="AMT46" s="20"/>
      <c r="AMU46" s="20"/>
      <c r="AMV46" s="20"/>
      <c r="AMW46" s="20"/>
      <c r="AMX46" s="20"/>
      <c r="AMY46" s="20"/>
      <c r="AMZ46" s="20"/>
      <c r="ANA46" s="20"/>
      <c r="ANB46" s="20"/>
      <c r="ANC46" s="20"/>
      <c r="AND46" s="20"/>
      <c r="ANE46" s="20"/>
      <c r="ANF46" s="20"/>
      <c r="ANG46" s="20"/>
      <c r="ANH46" s="20"/>
      <c r="ANI46" s="20"/>
      <c r="ANJ46" s="20"/>
      <c r="ANK46" s="20"/>
      <c r="ANL46" s="20"/>
      <c r="ANM46" s="20"/>
      <c r="ANN46" s="20"/>
      <c r="ANO46" s="20"/>
      <c r="ANP46" s="20"/>
      <c r="ANQ46" s="20"/>
      <c r="ANR46" s="20"/>
      <c r="ANS46" s="20"/>
      <c r="ANT46" s="20"/>
      <c r="ANU46" s="20"/>
      <c r="ANV46" s="20"/>
      <c r="ANW46" s="20"/>
      <c r="ANX46" s="20"/>
      <c r="ANY46" s="20"/>
      <c r="ANZ46" s="20"/>
      <c r="AOA46" s="20"/>
      <c r="AOB46" s="20"/>
      <c r="AOC46" s="20"/>
      <c r="AOD46" s="20"/>
      <c r="AOE46" s="20"/>
      <c r="AOF46" s="20"/>
      <c r="AOG46" s="20"/>
      <c r="AOH46" s="20"/>
      <c r="AOI46" s="20"/>
      <c r="AOJ46" s="20"/>
      <c r="AOK46" s="20"/>
      <c r="AOL46" s="20"/>
      <c r="AOM46" s="20"/>
      <c r="AON46" s="20"/>
      <c r="AOO46" s="20"/>
      <c r="AOP46" s="20"/>
      <c r="AOQ46" s="20"/>
      <c r="AOR46" s="20"/>
      <c r="AOS46" s="20"/>
      <c r="AOT46" s="20"/>
      <c r="AOU46" s="20"/>
      <c r="AOV46" s="20"/>
      <c r="AOW46" s="20"/>
      <c r="AOX46" s="20"/>
      <c r="AOY46" s="20"/>
      <c r="AOZ46" s="20"/>
      <c r="APA46" s="20"/>
      <c r="APB46" s="20"/>
      <c r="APC46" s="20"/>
      <c r="APD46" s="20"/>
      <c r="APE46" s="20"/>
      <c r="APF46" s="20"/>
      <c r="APG46" s="20"/>
      <c r="APH46" s="20"/>
      <c r="API46" s="20"/>
      <c r="APJ46" s="20"/>
      <c r="APK46" s="20"/>
      <c r="APL46" s="20"/>
      <c r="APM46" s="20"/>
      <c r="APN46" s="20"/>
      <c r="APO46" s="20"/>
      <c r="APP46" s="20"/>
      <c r="APQ46" s="20"/>
      <c r="APR46" s="20"/>
      <c r="APS46" s="20"/>
      <c r="APT46" s="20"/>
      <c r="APU46" s="20"/>
      <c r="APV46" s="20"/>
      <c r="APW46" s="20"/>
      <c r="APX46" s="20"/>
      <c r="APY46" s="20"/>
      <c r="APZ46" s="20"/>
      <c r="AQA46" s="20"/>
      <c r="AQB46" s="20"/>
      <c r="AQC46" s="20"/>
      <c r="AQD46" s="20"/>
      <c r="AQE46" s="20"/>
      <c r="AQF46" s="20"/>
      <c r="AQG46" s="20"/>
      <c r="AQH46" s="20"/>
      <c r="AQI46" s="20"/>
      <c r="AQJ46" s="20"/>
      <c r="AQK46" s="20"/>
      <c r="AQL46" s="20"/>
      <c r="AQM46" s="20"/>
      <c r="AQN46" s="20"/>
      <c r="AQO46" s="20"/>
      <c r="AQP46" s="20"/>
      <c r="AQQ46" s="20"/>
      <c r="AQR46" s="20"/>
      <c r="AQS46" s="20"/>
      <c r="AQT46" s="20"/>
      <c r="AQU46" s="20"/>
      <c r="AQV46" s="20"/>
      <c r="AQW46" s="20"/>
      <c r="AQX46" s="20"/>
      <c r="AQY46" s="20"/>
      <c r="AQZ46" s="20"/>
      <c r="ARA46" s="20"/>
      <c r="ARB46" s="20"/>
      <c r="ARC46" s="20"/>
      <c r="ARD46" s="20"/>
      <c r="ARE46" s="20"/>
      <c r="ARF46" s="20"/>
      <c r="ARG46" s="20"/>
      <c r="ARH46" s="20"/>
      <c r="ARI46" s="20"/>
      <c r="ARJ46" s="20"/>
      <c r="ARK46" s="20"/>
      <c r="ARL46" s="20"/>
      <c r="ARM46" s="20"/>
      <c r="ARN46" s="20"/>
      <c r="ARO46" s="20"/>
      <c r="ARP46" s="20"/>
      <c r="ARQ46" s="20"/>
      <c r="ARR46" s="20"/>
      <c r="ARS46" s="20"/>
      <c r="ART46" s="20"/>
      <c r="ARU46" s="20"/>
      <c r="ARV46" s="20"/>
      <c r="ARW46" s="20"/>
      <c r="ARX46" s="20"/>
      <c r="ARY46" s="20"/>
      <c r="ARZ46" s="20"/>
      <c r="ASA46" s="20"/>
      <c r="ASB46" s="20"/>
      <c r="ASC46" s="20"/>
      <c r="ASD46" s="20"/>
      <c r="ASE46" s="20"/>
      <c r="ASF46" s="20"/>
      <c r="ASG46" s="20"/>
      <c r="ASH46" s="20"/>
      <c r="ASI46" s="20"/>
      <c r="ASJ46" s="20"/>
      <c r="ASK46" s="20"/>
      <c r="ASL46" s="20"/>
      <c r="ASM46" s="20"/>
      <c r="ASN46" s="20"/>
      <c r="ASO46" s="20"/>
      <c r="ASP46" s="20"/>
      <c r="ASQ46" s="20"/>
      <c r="ASR46" s="20"/>
      <c r="ASS46" s="20"/>
      <c r="AST46" s="20"/>
      <c r="ASU46" s="20"/>
      <c r="ASV46" s="20"/>
      <c r="ASW46" s="20"/>
      <c r="ASX46" s="20"/>
      <c r="ASY46" s="20"/>
      <c r="ASZ46" s="20"/>
      <c r="ATA46" s="20"/>
      <c r="ATB46" s="20"/>
      <c r="ATC46" s="20"/>
      <c r="ATD46" s="20"/>
      <c r="ATE46" s="20"/>
      <c r="ATF46" s="20"/>
      <c r="ATG46" s="20"/>
      <c r="ATH46" s="20"/>
      <c r="ATI46" s="20"/>
      <c r="ATJ46" s="20"/>
      <c r="ATK46" s="20"/>
      <c r="ATL46" s="20"/>
      <c r="ATM46" s="20"/>
      <c r="ATN46" s="20"/>
      <c r="ATO46" s="20"/>
      <c r="ATP46" s="20"/>
      <c r="ATQ46" s="20"/>
      <c r="ATR46" s="20"/>
      <c r="ATS46" s="20"/>
      <c r="ATT46" s="20"/>
      <c r="ATU46" s="20"/>
      <c r="ATV46" s="20"/>
      <c r="ATW46" s="20"/>
      <c r="ATX46" s="20"/>
      <c r="ATY46" s="20"/>
      <c r="ATZ46" s="20"/>
      <c r="AUA46" s="20"/>
      <c r="AUB46" s="20"/>
      <c r="AUC46" s="20"/>
      <c r="AUD46" s="20"/>
      <c r="AUE46" s="20"/>
      <c r="AUF46" s="20"/>
      <c r="AUG46" s="20"/>
      <c r="AUH46" s="20"/>
      <c r="AUI46" s="20"/>
      <c r="AUJ46" s="20"/>
      <c r="AUK46" s="20"/>
      <c r="AUL46" s="20"/>
      <c r="AUM46" s="20"/>
      <c r="AUN46" s="20"/>
      <c r="AUO46" s="20"/>
      <c r="AUP46" s="20"/>
      <c r="AUQ46" s="20"/>
      <c r="AUR46" s="20"/>
      <c r="AUS46" s="20"/>
      <c r="AUT46" s="20"/>
      <c r="AUU46" s="20"/>
      <c r="AUV46" s="20"/>
      <c r="AUW46" s="20"/>
      <c r="AUX46" s="20"/>
      <c r="AUY46" s="20"/>
      <c r="AUZ46" s="20"/>
      <c r="AVA46" s="20"/>
      <c r="AVB46" s="20"/>
      <c r="AVC46" s="20"/>
      <c r="AVD46" s="20"/>
      <c r="AVE46" s="20"/>
      <c r="AVF46" s="20"/>
      <c r="AVG46" s="20"/>
      <c r="AVH46" s="20"/>
      <c r="AVI46" s="20"/>
      <c r="AVJ46" s="20"/>
      <c r="AVK46" s="20"/>
      <c r="AVL46" s="20"/>
      <c r="AVM46" s="20"/>
      <c r="AVN46" s="20"/>
      <c r="AVO46" s="20"/>
      <c r="AVP46" s="20"/>
      <c r="AVQ46" s="20"/>
      <c r="AVR46" s="20"/>
      <c r="AVS46" s="20"/>
      <c r="AVT46" s="20"/>
      <c r="AVU46" s="20"/>
      <c r="AVV46" s="20"/>
      <c r="AVW46" s="20"/>
      <c r="AVX46" s="20"/>
      <c r="AVY46" s="20"/>
      <c r="AVZ46" s="20"/>
      <c r="AWA46" s="20"/>
      <c r="AWB46" s="20"/>
      <c r="AWC46" s="20"/>
      <c r="AWD46" s="20"/>
      <c r="AWE46" s="20"/>
      <c r="AWF46" s="20"/>
      <c r="AWG46" s="20"/>
      <c r="AWH46" s="20"/>
      <c r="AWI46" s="20"/>
      <c r="AWJ46" s="20"/>
      <c r="AWK46" s="20"/>
      <c r="AWL46" s="20"/>
      <c r="AWM46" s="20"/>
      <c r="AWN46" s="20"/>
      <c r="AWO46" s="20"/>
      <c r="AWP46" s="20"/>
      <c r="AWQ46" s="20"/>
      <c r="AWR46" s="20"/>
      <c r="AWS46" s="20"/>
      <c r="AWT46" s="20"/>
      <c r="AWU46" s="20"/>
      <c r="AWV46" s="20"/>
      <c r="AWW46" s="20"/>
      <c r="AWX46" s="20"/>
      <c r="AWY46" s="20"/>
      <c r="AWZ46" s="20"/>
      <c r="AXA46" s="20"/>
      <c r="AXB46" s="20"/>
      <c r="AXC46" s="20"/>
      <c r="AXD46" s="20"/>
      <c r="AXE46" s="20"/>
      <c r="AXF46" s="20"/>
      <c r="AXG46" s="20"/>
      <c r="AXH46" s="20"/>
      <c r="AXI46" s="20"/>
      <c r="AXJ46" s="20"/>
      <c r="AXK46" s="20"/>
      <c r="AXL46" s="20"/>
      <c r="AXM46" s="20"/>
      <c r="AXN46" s="20"/>
      <c r="AXO46" s="20"/>
      <c r="AXP46" s="20"/>
      <c r="AXQ46" s="20"/>
      <c r="AXR46" s="20"/>
      <c r="AXS46" s="20"/>
      <c r="AXT46" s="20"/>
      <c r="AXU46" s="20"/>
      <c r="AXV46" s="20"/>
      <c r="AXW46" s="20"/>
      <c r="AXX46" s="20"/>
      <c r="AXY46" s="20"/>
      <c r="AXZ46" s="20"/>
      <c r="AYA46" s="20"/>
      <c r="AYB46" s="20"/>
      <c r="AYC46" s="20"/>
      <c r="AYD46" s="20"/>
      <c r="AYE46" s="20"/>
      <c r="AYF46" s="20"/>
      <c r="AYG46" s="20"/>
      <c r="AYH46" s="20"/>
      <c r="AYI46" s="20"/>
      <c r="AYJ46" s="20"/>
      <c r="AYK46" s="20"/>
      <c r="AYL46" s="20"/>
      <c r="AYM46" s="20"/>
      <c r="AYN46" s="20"/>
      <c r="AYO46" s="20"/>
      <c r="AYP46" s="20"/>
      <c r="AYQ46" s="20"/>
      <c r="AYR46" s="20"/>
      <c r="AYS46" s="20"/>
      <c r="AYT46" s="20"/>
      <c r="AYU46" s="20"/>
      <c r="AYV46" s="20"/>
      <c r="AYW46" s="20"/>
      <c r="AYX46" s="20"/>
      <c r="AYY46" s="20"/>
      <c r="AYZ46" s="20"/>
      <c r="AZA46" s="20"/>
      <c r="AZB46" s="20"/>
      <c r="AZC46" s="20"/>
      <c r="AZD46" s="20"/>
      <c r="AZE46" s="20"/>
      <c r="AZF46" s="20"/>
      <c r="AZG46" s="20"/>
      <c r="AZH46" s="20"/>
      <c r="AZI46" s="20"/>
      <c r="AZJ46" s="20"/>
      <c r="AZK46" s="20"/>
      <c r="AZL46" s="20"/>
      <c r="AZM46" s="20"/>
      <c r="AZN46" s="20"/>
      <c r="AZO46" s="20"/>
      <c r="AZP46" s="20"/>
      <c r="AZQ46" s="20"/>
      <c r="AZR46" s="20"/>
      <c r="AZS46" s="20"/>
      <c r="AZT46" s="20"/>
      <c r="AZU46" s="20"/>
      <c r="AZV46" s="20"/>
      <c r="AZW46" s="20"/>
      <c r="AZX46" s="20"/>
      <c r="AZY46" s="20"/>
      <c r="AZZ46" s="20"/>
      <c r="BAA46" s="20"/>
      <c r="BAB46" s="20"/>
      <c r="BAC46" s="20"/>
      <c r="BAD46" s="20"/>
      <c r="BAE46" s="20"/>
      <c r="BAF46" s="20"/>
      <c r="BAG46" s="20"/>
      <c r="BAH46" s="20"/>
      <c r="BAI46" s="20"/>
      <c r="BAJ46" s="20"/>
      <c r="BAK46" s="20"/>
      <c r="BAL46" s="20"/>
      <c r="BAM46" s="20"/>
      <c r="BAN46" s="20"/>
      <c r="BAO46" s="20"/>
      <c r="BAP46" s="20"/>
      <c r="BAQ46" s="20"/>
      <c r="BAR46" s="20"/>
      <c r="BAS46" s="20"/>
      <c r="BAT46" s="20"/>
      <c r="BAU46" s="20"/>
      <c r="BAV46" s="20"/>
      <c r="BAW46" s="20"/>
      <c r="BAX46" s="20"/>
      <c r="BAY46" s="20"/>
      <c r="BAZ46" s="20"/>
      <c r="BBA46" s="20"/>
      <c r="BBB46" s="20"/>
      <c r="BBC46" s="20"/>
      <c r="BBD46" s="20"/>
      <c r="BBE46" s="20"/>
      <c r="BBF46" s="20"/>
      <c r="BBG46" s="20"/>
      <c r="BBH46" s="20"/>
      <c r="BBI46" s="20"/>
      <c r="BBJ46" s="20"/>
      <c r="BBK46" s="20"/>
      <c r="BBL46" s="20"/>
      <c r="BBM46" s="20"/>
      <c r="BBN46" s="20"/>
      <c r="BBO46" s="20"/>
      <c r="BBP46" s="20"/>
      <c r="BBQ46" s="20"/>
      <c r="BBR46" s="20"/>
      <c r="BBS46" s="20"/>
      <c r="BBT46" s="20"/>
      <c r="BBU46" s="20"/>
      <c r="BBV46" s="20"/>
      <c r="BBW46" s="20"/>
      <c r="BBX46" s="20"/>
      <c r="BBY46" s="20"/>
      <c r="BBZ46" s="20"/>
      <c r="BCA46" s="20"/>
      <c r="BCB46" s="20"/>
      <c r="BCC46" s="20"/>
      <c r="BCD46" s="20"/>
      <c r="BCE46" s="20"/>
      <c r="BCF46" s="20"/>
      <c r="BCG46" s="20"/>
      <c r="BCH46" s="20"/>
      <c r="BCI46" s="20"/>
      <c r="BCJ46" s="20"/>
      <c r="BCK46" s="20"/>
      <c r="BCL46" s="20"/>
      <c r="BCM46" s="20"/>
      <c r="BCN46" s="20"/>
      <c r="BCO46" s="20"/>
      <c r="BCP46" s="20"/>
      <c r="BCQ46" s="20"/>
      <c r="BCR46" s="20"/>
      <c r="BCS46" s="20"/>
      <c r="BCT46" s="20"/>
      <c r="BCU46" s="20"/>
      <c r="BCV46" s="20"/>
      <c r="BCW46" s="20"/>
      <c r="BCX46" s="20"/>
      <c r="BCY46" s="20"/>
      <c r="BCZ46" s="20"/>
      <c r="BDA46" s="20"/>
      <c r="BDB46" s="20"/>
      <c r="BDC46" s="20"/>
      <c r="BDD46" s="20"/>
      <c r="BDE46" s="20"/>
      <c r="BDF46" s="20"/>
      <c r="BDG46" s="20"/>
      <c r="BDH46" s="20"/>
      <c r="BDI46" s="20"/>
      <c r="BDJ46" s="20"/>
      <c r="BDK46" s="20"/>
      <c r="BDL46" s="20"/>
      <c r="BDM46" s="20"/>
      <c r="BDN46" s="20"/>
      <c r="BDO46" s="20"/>
      <c r="BDP46" s="20"/>
      <c r="BDQ46" s="20"/>
      <c r="BDR46" s="20"/>
      <c r="BDS46" s="20"/>
      <c r="BDT46" s="20"/>
      <c r="BDU46" s="20"/>
      <c r="BDV46" s="20"/>
      <c r="BDW46" s="20"/>
      <c r="BDX46" s="20"/>
      <c r="BDY46" s="20"/>
      <c r="BDZ46" s="20"/>
      <c r="BEA46" s="20"/>
      <c r="BEB46" s="20"/>
      <c r="BEC46" s="20"/>
      <c r="BED46" s="20"/>
      <c r="BEE46" s="20"/>
      <c r="BEF46" s="20"/>
      <c r="BEG46" s="20"/>
      <c r="BEH46" s="20"/>
      <c r="BEI46" s="20"/>
      <c r="BEJ46" s="20"/>
      <c r="BEK46" s="20"/>
      <c r="BEL46" s="20"/>
      <c r="BEM46" s="20"/>
      <c r="BEN46" s="20"/>
      <c r="BEO46" s="20"/>
      <c r="BEP46" s="20"/>
      <c r="BEQ46" s="20"/>
      <c r="BER46" s="20"/>
      <c r="BES46" s="20"/>
      <c r="BET46" s="20"/>
      <c r="BEU46" s="20"/>
      <c r="BEV46" s="20"/>
      <c r="BEW46" s="20"/>
      <c r="BEX46" s="20"/>
      <c r="BEY46" s="20"/>
      <c r="BEZ46" s="20"/>
      <c r="BFA46" s="20"/>
      <c r="BFB46" s="20"/>
      <c r="BFC46" s="20"/>
      <c r="BFD46" s="20"/>
      <c r="BFE46" s="20"/>
      <c r="BFF46" s="20"/>
      <c r="BFG46" s="20"/>
      <c r="BFH46" s="20"/>
      <c r="BFI46" s="20"/>
      <c r="BFJ46" s="20"/>
      <c r="BFK46" s="20"/>
      <c r="BFL46" s="20"/>
      <c r="BFM46" s="20"/>
      <c r="BFN46" s="20"/>
      <c r="BFO46" s="20"/>
      <c r="BFP46" s="20"/>
      <c r="BFQ46" s="20"/>
      <c r="BFR46" s="20"/>
      <c r="BFS46" s="20"/>
      <c r="BFT46" s="20"/>
      <c r="BFU46" s="20"/>
      <c r="BFV46" s="20"/>
      <c r="BFW46" s="20"/>
      <c r="BFX46" s="20"/>
      <c r="BFY46" s="20"/>
      <c r="BFZ46" s="20"/>
      <c r="BGA46" s="20"/>
      <c r="BGB46" s="20"/>
      <c r="BGC46" s="20"/>
      <c r="BGD46" s="20"/>
      <c r="BGE46" s="20"/>
      <c r="BGF46" s="20"/>
      <c r="BGG46" s="20"/>
      <c r="BGH46" s="20"/>
      <c r="BGI46" s="20"/>
      <c r="BGJ46" s="20"/>
      <c r="BGK46" s="20"/>
      <c r="BGL46" s="20"/>
      <c r="BGM46" s="20"/>
      <c r="BGN46" s="20"/>
      <c r="BGO46" s="20"/>
      <c r="BGP46" s="20"/>
      <c r="BGQ46" s="20"/>
      <c r="BGR46" s="20"/>
      <c r="BGS46" s="20"/>
      <c r="BGT46" s="20"/>
      <c r="BGU46" s="20"/>
      <c r="BGV46" s="20"/>
      <c r="BGW46" s="20"/>
      <c r="BGX46" s="20"/>
      <c r="BGY46" s="20"/>
      <c r="BGZ46" s="20"/>
      <c r="BHA46" s="20"/>
      <c r="BHB46" s="20"/>
      <c r="BHC46" s="20"/>
      <c r="BHD46" s="20"/>
      <c r="BHE46" s="20"/>
      <c r="BHF46" s="20"/>
      <c r="BHG46" s="20"/>
      <c r="BHH46" s="20"/>
      <c r="BHI46" s="20"/>
      <c r="BHJ46" s="20"/>
      <c r="BHK46" s="20"/>
      <c r="BHL46" s="20"/>
      <c r="BHM46" s="20"/>
      <c r="BHN46" s="20"/>
      <c r="BHO46" s="20"/>
      <c r="BHP46" s="20"/>
      <c r="BHQ46" s="20"/>
      <c r="BHR46" s="20"/>
      <c r="BHS46" s="20"/>
      <c r="BHT46" s="20"/>
      <c r="BHU46" s="20"/>
      <c r="BHV46" s="20"/>
      <c r="BHW46" s="20"/>
      <c r="BHX46" s="20"/>
      <c r="BHY46" s="20"/>
      <c r="BHZ46" s="20"/>
      <c r="BIA46" s="20"/>
      <c r="BIB46" s="20"/>
      <c r="BIC46" s="20"/>
      <c r="BID46" s="20"/>
      <c r="BIE46" s="20"/>
      <c r="BIF46" s="20"/>
      <c r="BIG46" s="20"/>
      <c r="BIH46" s="20"/>
      <c r="BII46" s="20"/>
      <c r="BIJ46" s="20"/>
      <c r="BIK46" s="20"/>
      <c r="BIL46" s="20"/>
      <c r="BIM46" s="20"/>
      <c r="BIN46" s="20"/>
      <c r="BIO46" s="20"/>
      <c r="BIP46" s="20"/>
      <c r="BIQ46" s="20"/>
      <c r="BIR46" s="20"/>
      <c r="BIS46" s="20"/>
      <c r="BIT46" s="20"/>
      <c r="BIU46" s="20"/>
      <c r="BIV46" s="20"/>
      <c r="BIW46" s="20"/>
      <c r="BIX46" s="20"/>
      <c r="BIY46" s="20"/>
      <c r="BIZ46" s="20"/>
      <c r="BJA46" s="20"/>
      <c r="BJB46" s="20"/>
      <c r="BJC46" s="20"/>
      <c r="BJD46" s="20"/>
      <c r="BJE46" s="20"/>
      <c r="BJF46" s="20"/>
      <c r="BJG46" s="20"/>
      <c r="BJH46" s="20"/>
      <c r="BJI46" s="20"/>
      <c r="BJJ46" s="20"/>
      <c r="BJK46" s="20"/>
      <c r="BJL46" s="20"/>
      <c r="BJM46" s="20"/>
      <c r="BJN46" s="20"/>
      <c r="BJO46" s="20"/>
      <c r="BJP46" s="20"/>
      <c r="BJQ46" s="20"/>
      <c r="BJR46" s="20"/>
      <c r="BJS46" s="20"/>
      <c r="BJT46" s="20"/>
      <c r="BJU46" s="20"/>
      <c r="BJV46" s="20"/>
      <c r="BJW46" s="20"/>
      <c r="BJX46" s="20"/>
      <c r="BJY46" s="20"/>
      <c r="BJZ46" s="20"/>
      <c r="BKA46" s="20"/>
      <c r="BKB46" s="20"/>
      <c r="BKC46" s="20"/>
      <c r="BKD46" s="20"/>
      <c r="BKE46" s="20"/>
      <c r="BKF46" s="20"/>
      <c r="BKG46" s="20"/>
      <c r="BKH46" s="20"/>
      <c r="BKI46" s="20"/>
      <c r="BKJ46" s="20"/>
      <c r="BKK46" s="20"/>
      <c r="BKL46" s="20"/>
      <c r="BKM46" s="20"/>
      <c r="BKN46" s="20"/>
      <c r="BKO46" s="20"/>
      <c r="BKP46" s="20"/>
      <c r="BKQ46" s="20"/>
      <c r="BKR46" s="20"/>
      <c r="BKS46" s="20"/>
      <c r="BKT46" s="20"/>
      <c r="BKU46" s="20"/>
      <c r="BKV46" s="20"/>
      <c r="BKW46" s="20"/>
      <c r="BKX46" s="20"/>
      <c r="BKY46" s="20"/>
      <c r="BKZ46" s="20"/>
      <c r="BLA46" s="20"/>
      <c r="BLB46" s="20"/>
      <c r="BLC46" s="20"/>
      <c r="BLD46" s="20"/>
      <c r="BLE46" s="20"/>
      <c r="BLF46" s="20"/>
      <c r="BLG46" s="20"/>
      <c r="BLH46" s="20"/>
      <c r="BLI46" s="20"/>
      <c r="BLJ46" s="20"/>
      <c r="BLK46" s="20"/>
      <c r="BLL46" s="20"/>
      <c r="BLM46" s="20"/>
      <c r="BLN46" s="20"/>
      <c r="BLO46" s="20"/>
      <c r="BLP46" s="20"/>
      <c r="BLQ46" s="20"/>
      <c r="BLR46" s="20"/>
      <c r="BLS46" s="20"/>
      <c r="BLT46" s="20"/>
      <c r="BLU46" s="20"/>
      <c r="BLV46" s="20"/>
      <c r="BLW46" s="20"/>
      <c r="BLX46" s="20"/>
      <c r="BLY46" s="20"/>
      <c r="BLZ46" s="20"/>
      <c r="BMA46" s="20"/>
      <c r="BMB46" s="20"/>
      <c r="BMC46" s="20"/>
      <c r="BMD46" s="20"/>
      <c r="BME46" s="20"/>
      <c r="BMF46" s="20"/>
      <c r="BMG46" s="20"/>
      <c r="BMH46" s="20"/>
      <c r="BMI46" s="20"/>
      <c r="BMJ46" s="20"/>
      <c r="BMK46" s="20"/>
      <c r="BML46" s="20"/>
      <c r="BMM46" s="20"/>
      <c r="BMN46" s="20"/>
      <c r="BMO46" s="20"/>
      <c r="BMP46" s="20"/>
      <c r="BMQ46" s="20"/>
      <c r="BMR46" s="20"/>
      <c r="BMS46" s="20"/>
      <c r="BMT46" s="20"/>
      <c r="BMU46" s="20"/>
      <c r="BMV46" s="20"/>
      <c r="BMW46" s="20"/>
      <c r="BMX46" s="20"/>
      <c r="BMY46" s="20"/>
      <c r="BMZ46" s="20"/>
      <c r="BNA46" s="20"/>
      <c r="BNB46" s="20"/>
      <c r="BNC46" s="20"/>
      <c r="BND46" s="20"/>
      <c r="BNE46" s="20"/>
      <c r="BNF46" s="20"/>
      <c r="BNG46" s="20"/>
      <c r="BNH46" s="20"/>
      <c r="BNI46" s="20"/>
      <c r="BNJ46" s="20"/>
      <c r="BNK46" s="20"/>
      <c r="BNL46" s="20"/>
      <c r="BNM46" s="20"/>
      <c r="BNN46" s="20"/>
      <c r="BNO46" s="20"/>
      <c r="BNP46" s="20"/>
      <c r="BNQ46" s="20"/>
      <c r="BNR46" s="20"/>
      <c r="BNS46" s="20"/>
      <c r="BNT46" s="20"/>
      <c r="BNU46" s="20"/>
      <c r="BNV46" s="20"/>
      <c r="BNW46" s="20"/>
      <c r="BNX46" s="20"/>
      <c r="BNY46" s="20"/>
      <c r="BNZ46" s="20"/>
      <c r="BOA46" s="20"/>
      <c r="BOB46" s="20"/>
      <c r="BOC46" s="20"/>
      <c r="BOD46" s="20"/>
      <c r="BOE46" s="20"/>
      <c r="BOF46" s="20"/>
      <c r="BOG46" s="20"/>
      <c r="BOH46" s="20"/>
      <c r="BOI46" s="20"/>
      <c r="BOJ46" s="20"/>
      <c r="BOK46" s="20"/>
      <c r="BOL46" s="20"/>
      <c r="BOM46" s="20"/>
      <c r="BON46" s="20"/>
      <c r="BOO46" s="20"/>
      <c r="BOP46" s="20"/>
      <c r="BOQ46" s="20"/>
      <c r="BOR46" s="20"/>
      <c r="BOS46" s="20"/>
      <c r="BOT46" s="20"/>
      <c r="BOU46" s="20"/>
      <c r="BOV46" s="20"/>
      <c r="BOW46" s="20"/>
      <c r="BOX46" s="20"/>
      <c r="BOY46" s="20"/>
      <c r="BOZ46" s="20"/>
      <c r="BPA46" s="20"/>
      <c r="BPB46" s="20"/>
      <c r="BPC46" s="20"/>
      <c r="BPD46" s="20"/>
      <c r="BPE46" s="20"/>
      <c r="BPF46" s="20"/>
      <c r="BPG46" s="20"/>
      <c r="BPH46" s="20"/>
      <c r="BPI46" s="20"/>
      <c r="BPJ46" s="20"/>
      <c r="BPK46" s="20"/>
      <c r="BPL46" s="20"/>
      <c r="BPM46" s="20"/>
      <c r="BPN46" s="20"/>
      <c r="BPO46" s="20"/>
      <c r="BPP46" s="20"/>
      <c r="BPQ46" s="20"/>
      <c r="BPR46" s="20"/>
      <c r="BPS46" s="20"/>
      <c r="BPT46" s="20"/>
      <c r="BPU46" s="20"/>
      <c r="BPV46" s="20"/>
      <c r="BPW46" s="20"/>
      <c r="BPX46" s="20"/>
      <c r="BPY46" s="20"/>
      <c r="BPZ46" s="20"/>
      <c r="BQA46" s="20"/>
      <c r="BQB46" s="20"/>
      <c r="BQC46" s="20"/>
      <c r="BQD46" s="20"/>
      <c r="BQE46" s="20"/>
      <c r="BQF46" s="20"/>
      <c r="BQG46" s="20"/>
      <c r="BQH46" s="20"/>
      <c r="BQI46" s="20"/>
      <c r="BQJ46" s="20"/>
      <c r="BQK46" s="20"/>
      <c r="BQL46" s="20"/>
      <c r="BQM46" s="20"/>
      <c r="BQN46" s="20"/>
      <c r="BQO46" s="20"/>
      <c r="BQP46" s="20"/>
      <c r="BQQ46" s="20"/>
      <c r="BQR46" s="20"/>
      <c r="BQS46" s="20"/>
      <c r="BQT46" s="20"/>
      <c r="BQU46" s="20"/>
      <c r="BQV46" s="20"/>
      <c r="BQW46" s="20"/>
      <c r="BQX46" s="20"/>
      <c r="BQY46" s="20"/>
      <c r="BQZ46" s="20"/>
      <c r="BRA46" s="20"/>
      <c r="BRB46" s="20"/>
      <c r="BRC46" s="20"/>
      <c r="BRD46" s="20"/>
      <c r="BRE46" s="20"/>
      <c r="BRF46" s="20"/>
      <c r="BRG46" s="20"/>
      <c r="BRH46" s="20"/>
      <c r="BRI46" s="20"/>
      <c r="BRJ46" s="20"/>
      <c r="BRK46" s="20"/>
      <c r="BRL46" s="20"/>
      <c r="BRM46" s="20"/>
      <c r="BRN46" s="20"/>
      <c r="BRO46" s="20"/>
      <c r="BRP46" s="20"/>
      <c r="BRQ46" s="20"/>
      <c r="BRR46" s="20"/>
      <c r="BRS46" s="20"/>
      <c r="BRT46" s="20"/>
      <c r="BRU46" s="20"/>
      <c r="BRV46" s="20"/>
      <c r="BRW46" s="20"/>
      <c r="BRX46" s="20"/>
      <c r="BRY46" s="20"/>
      <c r="BRZ46" s="20"/>
      <c r="BSA46" s="20"/>
      <c r="BSB46" s="20"/>
      <c r="BSC46" s="20"/>
      <c r="BSD46" s="20"/>
      <c r="BSE46" s="20"/>
      <c r="BSF46" s="20"/>
      <c r="BSG46" s="20"/>
      <c r="BSH46" s="20"/>
      <c r="BSI46" s="20"/>
      <c r="BSJ46" s="20"/>
      <c r="BSK46" s="20"/>
      <c r="BSL46" s="20"/>
      <c r="BSM46" s="20"/>
      <c r="BSN46" s="20"/>
      <c r="BSO46" s="20"/>
      <c r="BSP46" s="20"/>
      <c r="BSQ46" s="20"/>
      <c r="BSR46" s="20"/>
      <c r="BSS46" s="20"/>
      <c r="BST46" s="20"/>
      <c r="BSU46" s="20"/>
      <c r="BSV46" s="20"/>
      <c r="BSW46" s="20"/>
      <c r="BSX46" s="20"/>
      <c r="BSY46" s="20"/>
      <c r="BSZ46" s="20"/>
      <c r="BTA46" s="20"/>
      <c r="BTB46" s="20"/>
      <c r="BTC46" s="20"/>
      <c r="BTD46" s="20"/>
      <c r="BTE46" s="20"/>
      <c r="BTF46" s="20"/>
      <c r="BTG46" s="20"/>
      <c r="BTH46" s="20"/>
      <c r="BTI46" s="20"/>
      <c r="BTJ46" s="20"/>
      <c r="BTK46" s="20"/>
      <c r="BTL46" s="20"/>
      <c r="BTM46" s="20"/>
      <c r="BTN46" s="20"/>
      <c r="BTO46" s="20"/>
      <c r="BTP46" s="20"/>
      <c r="BTQ46" s="20"/>
      <c r="BTR46" s="20"/>
      <c r="BTS46" s="20"/>
      <c r="BTT46" s="20"/>
      <c r="BTU46" s="20"/>
      <c r="BTV46" s="20"/>
      <c r="BTW46" s="20"/>
      <c r="BTX46" s="20"/>
      <c r="BTY46" s="20"/>
      <c r="BTZ46" s="20"/>
      <c r="BUA46" s="20"/>
      <c r="BUB46" s="20"/>
      <c r="BUC46" s="20"/>
      <c r="BUD46" s="20"/>
      <c r="BUE46" s="20"/>
      <c r="BUF46" s="20"/>
      <c r="BUG46" s="20"/>
      <c r="BUH46" s="20"/>
      <c r="BUI46" s="20"/>
      <c r="BUJ46" s="20"/>
      <c r="BUK46" s="20"/>
      <c r="BUL46" s="20"/>
      <c r="BUM46" s="20"/>
      <c r="BUN46" s="20"/>
      <c r="BUO46" s="20"/>
      <c r="BUP46" s="20"/>
      <c r="BUQ46" s="20"/>
      <c r="BUR46" s="20"/>
      <c r="BUS46" s="20"/>
      <c r="BUT46" s="20"/>
      <c r="BUU46" s="20"/>
      <c r="BUV46" s="20"/>
      <c r="BUW46" s="20"/>
      <c r="BUX46" s="20"/>
      <c r="BUY46" s="20"/>
      <c r="BUZ46" s="20"/>
      <c r="BVA46" s="20"/>
      <c r="BVB46" s="20"/>
      <c r="BVC46" s="20"/>
      <c r="BVD46" s="20"/>
      <c r="BVE46" s="20"/>
      <c r="BVF46" s="20"/>
      <c r="BVG46" s="20"/>
      <c r="BVH46" s="20"/>
      <c r="BVI46" s="20"/>
      <c r="BVJ46" s="20"/>
      <c r="BVK46" s="20"/>
      <c r="BVL46" s="20"/>
      <c r="BVM46" s="20"/>
      <c r="BVN46" s="20"/>
      <c r="BVO46" s="20"/>
      <c r="BVP46" s="20"/>
      <c r="BVQ46" s="20"/>
      <c r="BVR46" s="20"/>
      <c r="BVS46" s="20"/>
      <c r="BVT46" s="20"/>
      <c r="BVU46" s="20"/>
      <c r="BVV46" s="20"/>
      <c r="BVW46" s="20"/>
      <c r="BVX46" s="20"/>
      <c r="BVY46" s="20"/>
      <c r="BVZ46" s="20"/>
      <c r="BWA46" s="20"/>
      <c r="BWB46" s="20"/>
      <c r="BWC46" s="20"/>
      <c r="BWD46" s="20"/>
      <c r="BWE46" s="20"/>
      <c r="BWF46" s="20"/>
      <c r="BWG46" s="20"/>
      <c r="BWH46" s="20"/>
      <c r="BWI46" s="20"/>
      <c r="BWJ46" s="20"/>
      <c r="BWK46" s="20"/>
      <c r="BWL46" s="20"/>
      <c r="BWM46" s="20"/>
      <c r="BWN46" s="20"/>
      <c r="BWO46" s="20"/>
      <c r="BWP46" s="20"/>
      <c r="BWQ46" s="20"/>
      <c r="BWR46" s="20"/>
      <c r="BWS46" s="20"/>
      <c r="BWT46" s="20"/>
      <c r="BWU46" s="20"/>
      <c r="BWV46" s="20"/>
      <c r="BWW46" s="20"/>
      <c r="BWX46" s="20"/>
      <c r="BWY46" s="20"/>
      <c r="BWZ46" s="20"/>
      <c r="BXA46" s="20"/>
      <c r="BXB46" s="20"/>
      <c r="BXC46" s="20"/>
      <c r="BXD46" s="20"/>
      <c r="BXE46" s="20"/>
      <c r="BXF46" s="20"/>
      <c r="BXG46" s="20"/>
      <c r="BXH46" s="20"/>
      <c r="BXI46" s="20"/>
      <c r="BXJ46" s="20"/>
      <c r="BXK46" s="20"/>
      <c r="BXL46" s="20"/>
      <c r="BXM46" s="20"/>
      <c r="BXN46" s="20"/>
      <c r="BXO46" s="20"/>
      <c r="BXP46" s="20"/>
      <c r="BXQ46" s="20"/>
      <c r="BXR46" s="20"/>
      <c r="BXS46" s="20"/>
      <c r="BXT46" s="20"/>
      <c r="BXU46" s="20"/>
      <c r="BXV46" s="20"/>
      <c r="BXW46" s="20"/>
      <c r="BXX46" s="20"/>
      <c r="BXY46" s="20"/>
      <c r="BXZ46" s="20"/>
      <c r="BYA46" s="20"/>
      <c r="BYB46" s="20"/>
      <c r="BYC46" s="20"/>
      <c r="BYD46" s="20"/>
      <c r="BYE46" s="20"/>
      <c r="BYF46" s="20"/>
      <c r="BYG46" s="20"/>
      <c r="BYH46" s="20"/>
      <c r="BYI46" s="20"/>
      <c r="BYJ46" s="20"/>
      <c r="BYK46" s="20"/>
      <c r="BYL46" s="20"/>
      <c r="BYM46" s="20"/>
      <c r="BYN46" s="20"/>
      <c r="BYO46" s="20"/>
      <c r="BYP46" s="20"/>
      <c r="BYQ46" s="20"/>
      <c r="BYR46" s="20"/>
      <c r="BYS46" s="20"/>
      <c r="BYT46" s="20"/>
      <c r="BYU46" s="20"/>
      <c r="BYV46" s="20"/>
      <c r="BYW46" s="20"/>
      <c r="BYX46" s="20"/>
      <c r="BYY46" s="20"/>
      <c r="BYZ46" s="20"/>
      <c r="BZA46" s="20"/>
      <c r="BZB46" s="20"/>
      <c r="BZC46" s="20"/>
      <c r="BZD46" s="20"/>
      <c r="BZE46" s="20"/>
      <c r="BZF46" s="20"/>
      <c r="BZG46" s="20"/>
      <c r="BZH46" s="20"/>
      <c r="BZI46" s="20"/>
      <c r="BZJ46" s="20"/>
      <c r="BZK46" s="20"/>
      <c r="BZL46" s="20"/>
      <c r="BZM46" s="20"/>
      <c r="BZN46" s="20"/>
      <c r="BZO46" s="20"/>
      <c r="BZP46" s="20"/>
      <c r="BZQ46" s="20"/>
      <c r="BZR46" s="20"/>
      <c r="BZS46" s="20"/>
      <c r="BZT46" s="20"/>
      <c r="BZU46" s="20"/>
      <c r="BZV46" s="20"/>
      <c r="BZW46" s="20"/>
      <c r="BZX46" s="20"/>
      <c r="BZY46" s="20"/>
      <c r="BZZ46" s="20"/>
      <c r="CAA46" s="20"/>
      <c r="CAB46" s="20"/>
      <c r="CAC46" s="20"/>
      <c r="CAD46" s="20"/>
      <c r="CAE46" s="20"/>
      <c r="CAF46" s="20"/>
      <c r="CAG46" s="20"/>
      <c r="CAH46" s="20"/>
      <c r="CAI46" s="20"/>
      <c r="CAJ46" s="20"/>
      <c r="CAK46" s="20"/>
      <c r="CAL46" s="20"/>
      <c r="CAM46" s="20"/>
      <c r="CAN46" s="20"/>
      <c r="CAO46" s="20"/>
      <c r="CAP46" s="20"/>
      <c r="CAQ46" s="20"/>
      <c r="CAR46" s="20"/>
      <c r="CAS46" s="20"/>
      <c r="CAT46" s="20"/>
      <c r="CAU46" s="20"/>
      <c r="CAV46" s="20"/>
      <c r="CAW46" s="20"/>
      <c r="CAX46" s="20"/>
      <c r="CAY46" s="20"/>
      <c r="CAZ46" s="20"/>
      <c r="CBA46" s="20"/>
      <c r="CBB46" s="20"/>
      <c r="CBC46" s="20"/>
      <c r="CBD46" s="20"/>
      <c r="CBE46" s="20"/>
      <c r="CBF46" s="20"/>
      <c r="CBG46" s="20"/>
      <c r="CBH46" s="20"/>
      <c r="CBI46" s="20"/>
      <c r="CBJ46" s="20"/>
      <c r="CBK46" s="20"/>
      <c r="CBL46" s="20"/>
      <c r="CBM46" s="20"/>
      <c r="CBN46" s="20"/>
      <c r="CBO46" s="20"/>
      <c r="CBP46" s="20"/>
      <c r="CBQ46" s="20"/>
      <c r="CBR46" s="20"/>
      <c r="CBS46" s="20"/>
      <c r="CBT46" s="20"/>
      <c r="CBU46" s="20"/>
      <c r="CBV46" s="20"/>
      <c r="CBW46" s="20"/>
      <c r="CBX46" s="20"/>
      <c r="CBY46" s="20"/>
      <c r="CBZ46" s="20"/>
      <c r="CCA46" s="20"/>
      <c r="CCB46" s="20"/>
      <c r="CCC46" s="20"/>
      <c r="CCD46" s="20"/>
      <c r="CCE46" s="20"/>
      <c r="CCF46" s="20"/>
      <c r="CCG46" s="20"/>
      <c r="CCH46" s="20"/>
      <c r="CCI46" s="20"/>
      <c r="CCJ46" s="20"/>
      <c r="CCK46" s="20"/>
      <c r="CCL46" s="20"/>
      <c r="CCM46" s="20"/>
      <c r="CCN46" s="20"/>
      <c r="CCO46" s="20"/>
      <c r="CCP46" s="20"/>
      <c r="CCQ46" s="20"/>
      <c r="CCR46" s="20"/>
      <c r="CCS46" s="20"/>
      <c r="CCT46" s="20"/>
      <c r="CCU46" s="20"/>
      <c r="CCV46" s="20"/>
      <c r="CCW46" s="20"/>
      <c r="CCX46" s="20"/>
      <c r="CCY46" s="20"/>
      <c r="CCZ46" s="20"/>
      <c r="CDA46" s="20"/>
      <c r="CDB46" s="20"/>
      <c r="CDC46" s="20"/>
      <c r="CDD46" s="20"/>
      <c r="CDE46" s="20"/>
      <c r="CDF46" s="20"/>
      <c r="CDG46" s="20"/>
      <c r="CDH46" s="20"/>
      <c r="CDI46" s="20"/>
      <c r="CDJ46" s="20"/>
      <c r="CDK46" s="20"/>
      <c r="CDL46" s="20"/>
      <c r="CDM46" s="20"/>
      <c r="CDN46" s="20"/>
      <c r="CDO46" s="20"/>
      <c r="CDP46" s="20"/>
      <c r="CDQ46" s="20"/>
      <c r="CDR46" s="20"/>
      <c r="CDS46" s="20"/>
      <c r="CDT46" s="20"/>
      <c r="CDU46" s="20"/>
      <c r="CDV46" s="20"/>
      <c r="CDW46" s="20"/>
      <c r="CDX46" s="20"/>
      <c r="CDY46" s="20"/>
      <c r="CDZ46" s="20"/>
      <c r="CEA46" s="20"/>
      <c r="CEB46" s="20"/>
      <c r="CEC46" s="20"/>
      <c r="CED46" s="20"/>
      <c r="CEE46" s="20"/>
      <c r="CEF46" s="20"/>
      <c r="CEG46" s="20"/>
      <c r="CEH46" s="20"/>
      <c r="CEI46" s="20"/>
      <c r="CEJ46" s="20"/>
      <c r="CEK46" s="20"/>
      <c r="CEL46" s="20"/>
      <c r="CEM46" s="20"/>
      <c r="CEN46" s="20"/>
      <c r="CEO46" s="20"/>
      <c r="CEP46" s="20"/>
      <c r="CEQ46" s="20"/>
      <c r="CER46" s="20"/>
      <c r="CES46" s="20"/>
      <c r="CET46" s="20"/>
      <c r="CEU46" s="20"/>
      <c r="CEV46" s="20"/>
      <c r="CEW46" s="20"/>
      <c r="CEX46" s="20"/>
      <c r="CEY46" s="20"/>
      <c r="CEZ46" s="20"/>
      <c r="CFA46" s="20"/>
      <c r="CFB46" s="20"/>
      <c r="CFC46" s="20"/>
      <c r="CFD46" s="20"/>
      <c r="CFE46" s="20"/>
      <c r="CFF46" s="20"/>
      <c r="CFG46" s="20"/>
      <c r="CFH46" s="20"/>
      <c r="CFI46" s="20"/>
      <c r="CFJ46" s="20"/>
      <c r="CFK46" s="20"/>
      <c r="CFL46" s="20"/>
      <c r="CFM46" s="20"/>
      <c r="CFN46" s="20"/>
      <c r="CFO46" s="20"/>
      <c r="CFP46" s="20"/>
      <c r="CFQ46" s="20"/>
      <c r="CFR46" s="20"/>
      <c r="CFS46" s="20"/>
      <c r="CFT46" s="20"/>
      <c r="CFU46" s="20"/>
      <c r="CFV46" s="20"/>
      <c r="CFW46" s="20"/>
      <c r="CFX46" s="20"/>
      <c r="CFY46" s="20"/>
      <c r="CFZ46" s="20"/>
      <c r="CGA46" s="20"/>
      <c r="CGB46" s="20"/>
      <c r="CGC46" s="20"/>
      <c r="CGD46" s="20"/>
      <c r="CGE46" s="20"/>
      <c r="CGF46" s="20"/>
      <c r="CGG46" s="20"/>
      <c r="CGH46" s="20"/>
      <c r="CGI46" s="20"/>
      <c r="CGJ46" s="20"/>
      <c r="CGK46" s="20"/>
      <c r="CGL46" s="20"/>
      <c r="CGM46" s="20"/>
      <c r="CGN46" s="20"/>
      <c r="CGO46" s="20"/>
      <c r="CGP46" s="20"/>
      <c r="CGQ46" s="20"/>
      <c r="CGR46" s="20"/>
      <c r="CGS46" s="20"/>
      <c r="CGT46" s="20"/>
      <c r="CGU46" s="20"/>
      <c r="CGV46" s="20"/>
      <c r="CGW46" s="20"/>
      <c r="CGX46" s="20"/>
      <c r="CGY46" s="20"/>
      <c r="CGZ46" s="20"/>
      <c r="CHA46" s="20"/>
      <c r="CHB46" s="20"/>
      <c r="CHC46" s="20"/>
      <c r="CHD46" s="20"/>
      <c r="CHE46" s="20"/>
      <c r="CHF46" s="20"/>
      <c r="CHG46" s="20"/>
      <c r="CHH46" s="20"/>
      <c r="CHI46" s="20"/>
      <c r="CHJ46" s="20"/>
      <c r="CHK46" s="20"/>
      <c r="CHL46" s="20"/>
      <c r="CHM46" s="20"/>
      <c r="CHN46" s="20"/>
      <c r="CHO46" s="20"/>
      <c r="CHP46" s="20"/>
      <c r="CHQ46" s="20"/>
      <c r="CHR46" s="20"/>
      <c r="CHS46" s="20"/>
      <c r="CHT46" s="20"/>
      <c r="CHU46" s="20"/>
      <c r="CHV46" s="20"/>
      <c r="CHW46" s="20"/>
      <c r="CHX46" s="20"/>
      <c r="CHY46" s="20"/>
      <c r="CHZ46" s="20"/>
      <c r="CIA46" s="20"/>
      <c r="CIB46" s="20"/>
      <c r="CIC46" s="20"/>
      <c r="CID46" s="20"/>
      <c r="CIE46" s="20"/>
      <c r="CIF46" s="20"/>
      <c r="CIG46" s="20"/>
      <c r="CIH46" s="20"/>
      <c r="CII46" s="20"/>
      <c r="CIJ46" s="20"/>
      <c r="CIK46" s="20"/>
      <c r="CIL46" s="20"/>
      <c r="CIM46" s="20"/>
      <c r="CIN46" s="20"/>
      <c r="CIO46" s="20"/>
      <c r="CIP46" s="20"/>
      <c r="CIQ46" s="20"/>
      <c r="CIR46" s="20"/>
      <c r="CIS46" s="20"/>
      <c r="CIT46" s="20"/>
      <c r="CIU46" s="20"/>
      <c r="CIV46" s="20"/>
      <c r="CIW46" s="20"/>
      <c r="CIX46" s="20"/>
      <c r="CIY46" s="20"/>
      <c r="CIZ46" s="20"/>
      <c r="CJA46" s="20"/>
      <c r="CJB46" s="20"/>
      <c r="CJC46" s="20"/>
      <c r="CJD46" s="20"/>
      <c r="CJE46" s="20"/>
      <c r="CJF46" s="20"/>
      <c r="CJG46" s="20"/>
      <c r="CJH46" s="20"/>
      <c r="CJI46" s="20"/>
      <c r="CJJ46" s="20"/>
      <c r="CJK46" s="20"/>
      <c r="CJL46" s="20"/>
      <c r="CJM46" s="20"/>
      <c r="CJN46" s="20"/>
      <c r="CJO46" s="20"/>
      <c r="CJP46" s="20"/>
      <c r="CJQ46" s="20"/>
      <c r="CJR46" s="20"/>
      <c r="CJS46" s="20"/>
      <c r="CJT46" s="20"/>
      <c r="CJU46" s="20"/>
      <c r="CJV46" s="20"/>
      <c r="CJW46" s="20"/>
      <c r="CJX46" s="20"/>
      <c r="CJY46" s="20"/>
      <c r="CJZ46" s="20"/>
      <c r="CKA46" s="20"/>
      <c r="CKB46" s="20"/>
      <c r="CKC46" s="20"/>
      <c r="CKD46" s="20"/>
      <c r="CKE46" s="20"/>
      <c r="CKF46" s="20"/>
      <c r="CKG46" s="20"/>
      <c r="CKH46" s="20"/>
      <c r="CKI46" s="20"/>
      <c r="CKJ46" s="20"/>
      <c r="CKK46" s="20"/>
      <c r="CKL46" s="20"/>
      <c r="CKM46" s="20"/>
      <c r="CKN46" s="20"/>
      <c r="CKO46" s="20"/>
      <c r="CKP46" s="20"/>
      <c r="CKQ46" s="20"/>
      <c r="CKR46" s="20"/>
      <c r="CKS46" s="20"/>
      <c r="CKT46" s="20"/>
      <c r="CKU46" s="20"/>
      <c r="CKV46" s="20"/>
      <c r="CKW46" s="20"/>
      <c r="CKX46" s="20"/>
      <c r="CKY46" s="20"/>
      <c r="CKZ46" s="20"/>
      <c r="CLA46" s="20"/>
      <c r="CLB46" s="20"/>
      <c r="CLC46" s="20"/>
      <c r="CLD46" s="20"/>
      <c r="CLE46" s="20"/>
      <c r="CLF46" s="20"/>
      <c r="CLG46" s="20"/>
      <c r="CLH46" s="20"/>
      <c r="CLI46" s="20"/>
      <c r="CLJ46" s="20"/>
      <c r="CLK46" s="20"/>
      <c r="CLL46" s="20"/>
      <c r="CLM46" s="20"/>
      <c r="CLN46" s="20"/>
      <c r="CLO46" s="20"/>
      <c r="CLP46" s="20"/>
      <c r="CLQ46" s="20"/>
      <c r="CLR46" s="20"/>
      <c r="CLS46" s="20"/>
      <c r="CLT46" s="20"/>
      <c r="CLU46" s="20"/>
      <c r="CLV46" s="20"/>
      <c r="CLW46" s="20"/>
      <c r="CLX46" s="20"/>
      <c r="CLY46" s="20"/>
      <c r="CLZ46" s="20"/>
      <c r="CMA46" s="20"/>
      <c r="CMB46" s="20"/>
      <c r="CMC46" s="20"/>
      <c r="CMD46" s="20"/>
      <c r="CME46" s="20"/>
      <c r="CMF46" s="20"/>
      <c r="CMG46" s="20"/>
      <c r="CMH46" s="20"/>
      <c r="CMI46" s="20"/>
      <c r="CMJ46" s="20"/>
      <c r="CMK46" s="20"/>
      <c r="CML46" s="20"/>
      <c r="CMM46" s="20"/>
      <c r="CMN46" s="20"/>
      <c r="CMO46" s="20"/>
      <c r="CMP46" s="20"/>
      <c r="CMQ46" s="20"/>
      <c r="CMR46" s="20"/>
      <c r="CMS46" s="20"/>
      <c r="CMT46" s="20"/>
      <c r="CMU46" s="20"/>
      <c r="CMV46" s="20"/>
      <c r="CMW46" s="20"/>
      <c r="CMX46" s="20"/>
      <c r="CMY46" s="20"/>
      <c r="CMZ46" s="20"/>
      <c r="CNA46" s="20"/>
      <c r="CNB46" s="20"/>
      <c r="CNC46" s="20"/>
      <c r="CND46" s="20"/>
      <c r="CNE46" s="20"/>
      <c r="CNF46" s="20"/>
      <c r="CNG46" s="20"/>
      <c r="CNH46" s="20"/>
      <c r="CNI46" s="20"/>
      <c r="CNJ46" s="20"/>
      <c r="CNK46" s="20"/>
      <c r="CNL46" s="20"/>
      <c r="CNM46" s="20"/>
      <c r="CNN46" s="20"/>
      <c r="CNO46" s="20"/>
      <c r="CNP46" s="20"/>
      <c r="CNQ46" s="20"/>
      <c r="CNR46" s="20"/>
      <c r="CNS46" s="20"/>
      <c r="CNT46" s="20"/>
      <c r="CNU46" s="20"/>
      <c r="CNV46" s="20"/>
      <c r="CNW46" s="20"/>
      <c r="CNX46" s="20"/>
      <c r="CNY46" s="20"/>
      <c r="CNZ46" s="20"/>
      <c r="COA46" s="20"/>
      <c r="COB46" s="20"/>
      <c r="COC46" s="20"/>
      <c r="COD46" s="20"/>
      <c r="COE46" s="20"/>
      <c r="COF46" s="20"/>
      <c r="COG46" s="20"/>
      <c r="COH46" s="20"/>
      <c r="COI46" s="20"/>
      <c r="COJ46" s="20"/>
      <c r="COK46" s="20"/>
      <c r="COL46" s="20"/>
      <c r="COM46" s="20"/>
      <c r="CON46" s="20"/>
      <c r="COO46" s="20"/>
      <c r="COP46" s="20"/>
      <c r="COQ46" s="20"/>
      <c r="COR46" s="20"/>
      <c r="COS46" s="20"/>
      <c r="COT46" s="20"/>
      <c r="COU46" s="20"/>
      <c r="COV46" s="20"/>
      <c r="COW46" s="20"/>
      <c r="COX46" s="20"/>
      <c r="COY46" s="20"/>
      <c r="COZ46" s="20"/>
      <c r="CPA46" s="20"/>
      <c r="CPB46" s="20"/>
      <c r="CPC46" s="20"/>
      <c r="CPD46" s="20"/>
      <c r="CPE46" s="20"/>
      <c r="CPF46" s="20"/>
      <c r="CPG46" s="20"/>
      <c r="CPH46" s="20"/>
      <c r="CPI46" s="20"/>
      <c r="CPJ46" s="20"/>
      <c r="CPK46" s="20"/>
      <c r="CPL46" s="20"/>
      <c r="CPM46" s="20"/>
      <c r="CPN46" s="20"/>
      <c r="CPO46" s="20"/>
      <c r="CPP46" s="20"/>
      <c r="CPQ46" s="20"/>
      <c r="CPR46" s="20"/>
      <c r="CPS46" s="20"/>
      <c r="CPT46" s="20"/>
      <c r="CPU46" s="20"/>
      <c r="CPV46" s="20"/>
      <c r="CPW46" s="20"/>
      <c r="CPX46" s="20"/>
      <c r="CPY46" s="20"/>
      <c r="CPZ46" s="20"/>
      <c r="CQA46" s="20"/>
      <c r="CQB46" s="20"/>
      <c r="CQC46" s="20"/>
      <c r="CQD46" s="20"/>
      <c r="CQE46" s="20"/>
      <c r="CQF46" s="20"/>
      <c r="CQG46" s="20"/>
      <c r="CQH46" s="20"/>
      <c r="CQI46" s="20"/>
      <c r="CQJ46" s="20"/>
      <c r="CQK46" s="20"/>
      <c r="CQL46" s="20"/>
      <c r="CQM46" s="20"/>
      <c r="CQN46" s="20"/>
      <c r="CQO46" s="20"/>
      <c r="CQP46" s="20"/>
      <c r="CQQ46" s="20"/>
      <c r="CQR46" s="20"/>
      <c r="CQS46" s="20"/>
      <c r="CQT46" s="20"/>
      <c r="CQU46" s="20"/>
      <c r="CQV46" s="20"/>
      <c r="CQW46" s="20"/>
      <c r="CQX46" s="20"/>
      <c r="CQY46" s="20"/>
      <c r="CQZ46" s="20"/>
      <c r="CRA46" s="20"/>
      <c r="CRB46" s="20"/>
      <c r="CRC46" s="20"/>
      <c r="CRD46" s="20"/>
      <c r="CRE46" s="20"/>
      <c r="CRF46" s="20"/>
      <c r="CRG46" s="20"/>
      <c r="CRH46" s="20"/>
      <c r="CRI46" s="20"/>
      <c r="CRJ46" s="20"/>
      <c r="CRK46" s="20"/>
      <c r="CRL46" s="20"/>
      <c r="CRM46" s="20"/>
      <c r="CRN46" s="20"/>
      <c r="CRO46" s="20"/>
      <c r="CRP46" s="20"/>
      <c r="CRQ46" s="20"/>
      <c r="CRR46" s="20"/>
      <c r="CRS46" s="20"/>
      <c r="CRT46" s="20"/>
      <c r="CRU46" s="20"/>
      <c r="CRV46" s="20"/>
      <c r="CRW46" s="20"/>
      <c r="CRX46" s="20"/>
      <c r="CRY46" s="20"/>
      <c r="CRZ46" s="20"/>
      <c r="CSA46" s="20"/>
      <c r="CSB46" s="20"/>
      <c r="CSC46" s="20"/>
      <c r="CSD46" s="20"/>
      <c r="CSE46" s="20"/>
      <c r="CSF46" s="20"/>
      <c r="CSG46" s="20"/>
      <c r="CSH46" s="20"/>
      <c r="CSI46" s="20"/>
      <c r="CSJ46" s="20"/>
      <c r="CSK46" s="20"/>
      <c r="CSL46" s="20"/>
      <c r="CSM46" s="20"/>
      <c r="CSN46" s="20"/>
      <c r="CSO46" s="20"/>
      <c r="CSP46" s="20"/>
      <c r="CSQ46" s="20"/>
      <c r="CSR46" s="20"/>
      <c r="CSS46" s="20"/>
      <c r="CST46" s="20"/>
      <c r="CSU46" s="20"/>
      <c r="CSV46" s="20"/>
      <c r="CSW46" s="20"/>
      <c r="CSX46" s="20"/>
      <c r="CSY46" s="20"/>
      <c r="CSZ46" s="20"/>
      <c r="CTA46" s="20"/>
      <c r="CTB46" s="20"/>
      <c r="CTC46" s="20"/>
      <c r="CTD46" s="20"/>
      <c r="CTE46" s="20"/>
      <c r="CTF46" s="20"/>
      <c r="CTG46" s="20"/>
      <c r="CTH46" s="20"/>
      <c r="CTI46" s="20"/>
      <c r="CTJ46" s="20"/>
      <c r="CTK46" s="20"/>
      <c r="CTL46" s="20"/>
      <c r="CTM46" s="20"/>
      <c r="CTN46" s="20"/>
      <c r="CTO46" s="20"/>
      <c r="CTP46" s="20"/>
      <c r="CTQ46" s="20"/>
      <c r="CTR46" s="20"/>
      <c r="CTS46" s="20"/>
      <c r="CTT46" s="20"/>
      <c r="CTU46" s="20"/>
      <c r="CTV46" s="20"/>
      <c r="CTW46" s="20"/>
      <c r="CTX46" s="20"/>
      <c r="CTY46" s="20"/>
      <c r="CTZ46" s="20"/>
      <c r="CUA46" s="20"/>
      <c r="CUB46" s="20"/>
      <c r="CUC46" s="20"/>
      <c r="CUD46" s="20"/>
      <c r="CUE46" s="20"/>
      <c r="CUF46" s="20"/>
      <c r="CUG46" s="20"/>
      <c r="CUH46" s="20"/>
      <c r="CUI46" s="20"/>
      <c r="CUJ46" s="20"/>
      <c r="CUK46" s="20"/>
      <c r="CUL46" s="20"/>
      <c r="CUM46" s="20"/>
      <c r="CUN46" s="20"/>
      <c r="CUO46" s="20"/>
      <c r="CUP46" s="20"/>
      <c r="CUQ46" s="20"/>
      <c r="CUR46" s="20"/>
      <c r="CUS46" s="20"/>
      <c r="CUT46" s="20"/>
      <c r="CUU46" s="20"/>
      <c r="CUV46" s="20"/>
      <c r="CUW46" s="20"/>
      <c r="CUX46" s="20"/>
      <c r="CUY46" s="20"/>
      <c r="CUZ46" s="20"/>
      <c r="CVA46" s="20"/>
      <c r="CVB46" s="20"/>
      <c r="CVC46" s="20"/>
      <c r="CVD46" s="20"/>
      <c r="CVE46" s="20"/>
      <c r="CVF46" s="20"/>
      <c r="CVG46" s="20"/>
      <c r="CVH46" s="20"/>
      <c r="CVI46" s="20"/>
      <c r="CVJ46" s="20"/>
      <c r="CVK46" s="20"/>
      <c r="CVL46" s="20"/>
      <c r="CVM46" s="20"/>
      <c r="CVN46" s="20"/>
      <c r="CVO46" s="20"/>
      <c r="CVP46" s="20"/>
      <c r="CVQ46" s="20"/>
      <c r="CVR46" s="20"/>
      <c r="CVS46" s="20"/>
      <c r="CVT46" s="20"/>
      <c r="CVU46" s="20"/>
      <c r="CVV46" s="20"/>
      <c r="CVW46" s="20"/>
      <c r="CVX46" s="20"/>
      <c r="CVY46" s="20"/>
      <c r="CVZ46" s="20"/>
      <c r="CWA46" s="20"/>
      <c r="CWB46" s="20"/>
      <c r="CWC46" s="20"/>
      <c r="CWD46" s="20"/>
      <c r="CWE46" s="20"/>
      <c r="CWF46" s="20"/>
      <c r="CWG46" s="20"/>
      <c r="CWH46" s="20"/>
      <c r="CWI46" s="20"/>
      <c r="CWJ46" s="20"/>
      <c r="CWK46" s="20"/>
      <c r="CWL46" s="20"/>
      <c r="CWM46" s="20"/>
      <c r="CWN46" s="20"/>
      <c r="CWO46" s="20"/>
      <c r="CWP46" s="20"/>
      <c r="CWQ46" s="20"/>
      <c r="CWR46" s="20"/>
      <c r="CWS46" s="20"/>
      <c r="CWT46" s="20"/>
      <c r="CWU46" s="20"/>
      <c r="CWV46" s="20"/>
      <c r="CWW46" s="20"/>
      <c r="CWX46" s="20"/>
      <c r="CWY46" s="20"/>
      <c r="CWZ46" s="20"/>
      <c r="CXA46" s="20"/>
      <c r="CXB46" s="20"/>
      <c r="CXC46" s="20"/>
      <c r="CXD46" s="20"/>
      <c r="CXE46" s="20"/>
      <c r="CXF46" s="20"/>
      <c r="CXG46" s="20"/>
      <c r="CXH46" s="20"/>
      <c r="CXI46" s="20"/>
      <c r="CXJ46" s="20"/>
      <c r="CXK46" s="20"/>
      <c r="CXL46" s="20"/>
      <c r="CXM46" s="20"/>
      <c r="CXN46" s="20"/>
      <c r="CXO46" s="20"/>
      <c r="CXP46" s="20"/>
      <c r="CXQ46" s="20"/>
      <c r="CXR46" s="20"/>
      <c r="CXS46" s="20"/>
      <c r="CXT46" s="20"/>
      <c r="CXU46" s="20"/>
      <c r="CXV46" s="20"/>
      <c r="CXW46" s="20"/>
      <c r="CXX46" s="20"/>
      <c r="CXY46" s="20"/>
      <c r="CXZ46" s="20"/>
      <c r="CYA46" s="20"/>
      <c r="CYB46" s="20"/>
      <c r="CYC46" s="20"/>
      <c r="CYD46" s="20"/>
      <c r="CYE46" s="20"/>
      <c r="CYF46" s="20"/>
      <c r="CYG46" s="20"/>
      <c r="CYH46" s="20"/>
      <c r="CYI46" s="20"/>
      <c r="CYJ46" s="20"/>
      <c r="CYK46" s="20"/>
      <c r="CYL46" s="20"/>
      <c r="CYM46" s="20"/>
      <c r="CYN46" s="20"/>
      <c r="CYO46" s="20"/>
      <c r="CYP46" s="20"/>
      <c r="CYQ46" s="20"/>
      <c r="CYR46" s="20"/>
      <c r="CYS46" s="20"/>
      <c r="CYT46" s="20"/>
      <c r="CYU46" s="20"/>
      <c r="CYV46" s="20"/>
      <c r="CYW46" s="20"/>
      <c r="CYX46" s="20"/>
      <c r="CYY46" s="20"/>
      <c r="CYZ46" s="20"/>
      <c r="CZA46" s="20"/>
      <c r="CZB46" s="20"/>
      <c r="CZC46" s="20"/>
      <c r="CZD46" s="20"/>
      <c r="CZE46" s="20"/>
      <c r="CZF46" s="20"/>
      <c r="CZG46" s="20"/>
      <c r="CZH46" s="20"/>
      <c r="CZI46" s="20"/>
      <c r="CZJ46" s="20"/>
      <c r="CZK46" s="20"/>
      <c r="CZL46" s="20"/>
      <c r="CZM46" s="20"/>
      <c r="CZN46" s="20"/>
      <c r="CZO46" s="20"/>
      <c r="CZP46" s="20"/>
      <c r="CZQ46" s="20"/>
      <c r="CZR46" s="20"/>
      <c r="CZS46" s="20"/>
      <c r="CZT46" s="20"/>
      <c r="CZU46" s="20"/>
      <c r="CZV46" s="20"/>
      <c r="CZW46" s="20"/>
      <c r="CZX46" s="20"/>
      <c r="CZY46" s="20"/>
      <c r="CZZ46" s="20"/>
      <c r="DAA46" s="20"/>
      <c r="DAB46" s="20"/>
      <c r="DAC46" s="20"/>
      <c r="DAD46" s="20"/>
      <c r="DAE46" s="20"/>
      <c r="DAF46" s="20"/>
      <c r="DAG46" s="20"/>
      <c r="DAH46" s="20"/>
      <c r="DAI46" s="20"/>
      <c r="DAJ46" s="20"/>
      <c r="DAK46" s="20"/>
      <c r="DAL46" s="20"/>
      <c r="DAM46" s="20"/>
      <c r="DAN46" s="20"/>
      <c r="DAO46" s="20"/>
      <c r="DAP46" s="20"/>
      <c r="DAQ46" s="20"/>
      <c r="DAR46" s="20"/>
      <c r="DAS46" s="20"/>
      <c r="DAT46" s="20"/>
      <c r="DAU46" s="20"/>
      <c r="DAV46" s="20"/>
      <c r="DAW46" s="20"/>
      <c r="DAX46" s="20"/>
      <c r="DAY46" s="20"/>
      <c r="DAZ46" s="20"/>
      <c r="DBA46" s="20"/>
      <c r="DBB46" s="20"/>
      <c r="DBC46" s="20"/>
      <c r="DBD46" s="20"/>
      <c r="DBE46" s="20"/>
      <c r="DBF46" s="20"/>
      <c r="DBG46" s="20"/>
      <c r="DBH46" s="20"/>
      <c r="DBI46" s="20"/>
      <c r="DBJ46" s="20"/>
      <c r="DBK46" s="20"/>
      <c r="DBL46" s="20"/>
      <c r="DBM46" s="20"/>
      <c r="DBN46" s="20"/>
      <c r="DBO46" s="20"/>
      <c r="DBP46" s="20"/>
      <c r="DBQ46" s="20"/>
      <c r="DBR46" s="20"/>
      <c r="DBS46" s="20"/>
      <c r="DBT46" s="20"/>
      <c r="DBU46" s="20"/>
      <c r="DBV46" s="20"/>
      <c r="DBW46" s="20"/>
      <c r="DBX46" s="20"/>
      <c r="DBY46" s="20"/>
      <c r="DBZ46" s="20"/>
      <c r="DCA46" s="20"/>
      <c r="DCB46" s="20"/>
      <c r="DCC46" s="20"/>
      <c r="DCD46" s="20"/>
      <c r="DCE46" s="20"/>
      <c r="DCF46" s="20"/>
      <c r="DCG46" s="20"/>
      <c r="DCH46" s="20"/>
      <c r="DCI46" s="20"/>
      <c r="DCJ46" s="20"/>
      <c r="DCK46" s="20"/>
      <c r="DCL46" s="20"/>
      <c r="DCM46" s="20"/>
      <c r="DCN46" s="20"/>
      <c r="DCO46" s="20"/>
      <c r="DCP46" s="20"/>
      <c r="DCQ46" s="20"/>
      <c r="DCR46" s="20"/>
      <c r="DCS46" s="20"/>
      <c r="DCT46" s="20"/>
      <c r="DCU46" s="20"/>
      <c r="DCV46" s="20"/>
      <c r="DCW46" s="20"/>
      <c r="DCX46" s="20"/>
      <c r="DCY46" s="20"/>
      <c r="DCZ46" s="20"/>
      <c r="DDA46" s="20"/>
      <c r="DDB46" s="20"/>
      <c r="DDC46" s="20"/>
      <c r="DDD46" s="20"/>
      <c r="DDE46" s="20"/>
      <c r="DDF46" s="20"/>
      <c r="DDG46" s="20"/>
      <c r="DDH46" s="20"/>
      <c r="DDI46" s="20"/>
      <c r="DDJ46" s="20"/>
      <c r="DDK46" s="20"/>
      <c r="DDL46" s="20"/>
      <c r="DDM46" s="20"/>
      <c r="DDN46" s="20"/>
      <c r="DDO46" s="20"/>
      <c r="DDP46" s="20"/>
      <c r="DDQ46" s="20"/>
      <c r="DDR46" s="20"/>
      <c r="DDS46" s="20"/>
      <c r="DDT46" s="20"/>
      <c r="DDU46" s="20"/>
      <c r="DDV46" s="20"/>
      <c r="DDW46" s="20"/>
      <c r="DDX46" s="20"/>
      <c r="DDY46" s="20"/>
      <c r="DDZ46" s="20"/>
      <c r="DEA46" s="20"/>
      <c r="DEB46" s="20"/>
      <c r="DEC46" s="20"/>
      <c r="DED46" s="20"/>
      <c r="DEE46" s="20"/>
      <c r="DEF46" s="20"/>
      <c r="DEG46" s="20"/>
      <c r="DEH46" s="20"/>
      <c r="DEI46" s="20"/>
      <c r="DEJ46" s="20"/>
      <c r="DEK46" s="20"/>
      <c r="DEL46" s="20"/>
      <c r="DEM46" s="20"/>
      <c r="DEN46" s="20"/>
      <c r="DEO46" s="20"/>
      <c r="DEP46" s="20"/>
      <c r="DEQ46" s="20"/>
      <c r="DER46" s="20"/>
      <c r="DES46" s="20"/>
      <c r="DET46" s="20"/>
      <c r="DEU46" s="20"/>
      <c r="DEV46" s="20"/>
      <c r="DEW46" s="20"/>
      <c r="DEX46" s="20"/>
      <c r="DEY46" s="20"/>
      <c r="DEZ46" s="20"/>
      <c r="DFA46" s="20"/>
      <c r="DFB46" s="20"/>
      <c r="DFC46" s="20"/>
      <c r="DFD46" s="20"/>
      <c r="DFE46" s="20"/>
      <c r="DFF46" s="20"/>
      <c r="DFG46" s="20"/>
      <c r="DFH46" s="20"/>
      <c r="DFI46" s="20"/>
      <c r="DFJ46" s="20"/>
      <c r="DFK46" s="20"/>
      <c r="DFL46" s="20"/>
      <c r="DFM46" s="20"/>
      <c r="DFN46" s="20"/>
      <c r="DFO46" s="20"/>
      <c r="DFP46" s="20"/>
      <c r="DFQ46" s="20"/>
      <c r="DFR46" s="20"/>
      <c r="DFS46" s="20"/>
      <c r="DFT46" s="20"/>
      <c r="DFU46" s="20"/>
      <c r="DFV46" s="20"/>
      <c r="DFW46" s="20"/>
      <c r="DFX46" s="20"/>
      <c r="DFY46" s="20"/>
      <c r="DFZ46" s="20"/>
      <c r="DGA46" s="20"/>
      <c r="DGB46" s="20"/>
      <c r="DGC46" s="20"/>
      <c r="DGD46" s="20"/>
      <c r="DGE46" s="20"/>
      <c r="DGF46" s="20"/>
      <c r="DGG46" s="20"/>
      <c r="DGH46" s="20"/>
      <c r="DGI46" s="20"/>
      <c r="DGJ46" s="20"/>
      <c r="DGK46" s="20"/>
      <c r="DGL46" s="20"/>
      <c r="DGM46" s="20"/>
      <c r="DGN46" s="20"/>
      <c r="DGO46" s="20"/>
      <c r="DGP46" s="20"/>
      <c r="DGQ46" s="20"/>
      <c r="DGR46" s="20"/>
      <c r="DGS46" s="20"/>
      <c r="DGT46" s="20"/>
      <c r="DGU46" s="20"/>
      <c r="DGV46" s="20"/>
      <c r="DGW46" s="20"/>
      <c r="DGX46" s="20"/>
      <c r="DGY46" s="20"/>
      <c r="DGZ46" s="20"/>
      <c r="DHA46" s="20"/>
      <c r="DHB46" s="20"/>
      <c r="DHC46" s="20"/>
      <c r="DHD46" s="20"/>
      <c r="DHE46" s="20"/>
      <c r="DHF46" s="20"/>
      <c r="DHG46" s="20"/>
      <c r="DHH46" s="20"/>
      <c r="DHI46" s="20"/>
      <c r="DHJ46" s="20"/>
      <c r="DHK46" s="20"/>
      <c r="DHL46" s="20"/>
      <c r="DHM46" s="20"/>
      <c r="DHN46" s="20"/>
      <c r="DHO46" s="20"/>
      <c r="DHP46" s="20"/>
      <c r="DHQ46" s="20"/>
      <c r="DHR46" s="20"/>
      <c r="DHS46" s="20"/>
      <c r="DHT46" s="20"/>
      <c r="DHU46" s="20"/>
      <c r="DHV46" s="20"/>
      <c r="DHW46" s="20"/>
      <c r="DHX46" s="20"/>
      <c r="DHY46" s="20"/>
      <c r="DHZ46" s="20"/>
      <c r="DIA46" s="20"/>
      <c r="DIB46" s="20"/>
      <c r="DIC46" s="20"/>
      <c r="DID46" s="20"/>
      <c r="DIE46" s="20"/>
      <c r="DIF46" s="20"/>
      <c r="DIG46" s="20"/>
      <c r="DIH46" s="20"/>
      <c r="DII46" s="20"/>
      <c r="DIJ46" s="20"/>
      <c r="DIK46" s="20"/>
      <c r="DIL46" s="20"/>
      <c r="DIM46" s="20"/>
      <c r="DIN46" s="20"/>
      <c r="DIO46" s="20"/>
      <c r="DIP46" s="20"/>
      <c r="DIQ46" s="20"/>
      <c r="DIR46" s="20"/>
      <c r="DIS46" s="20"/>
      <c r="DIT46" s="20"/>
      <c r="DIU46" s="20"/>
      <c r="DIV46" s="20"/>
      <c r="DIW46" s="20"/>
      <c r="DIX46" s="20"/>
      <c r="DIY46" s="20"/>
      <c r="DIZ46" s="20"/>
      <c r="DJA46" s="20"/>
      <c r="DJB46" s="20"/>
      <c r="DJC46" s="20"/>
      <c r="DJD46" s="20"/>
      <c r="DJE46" s="20"/>
      <c r="DJF46" s="20"/>
      <c r="DJG46" s="20"/>
      <c r="DJH46" s="20"/>
      <c r="DJI46" s="20"/>
      <c r="DJJ46" s="20"/>
      <c r="DJK46" s="20"/>
      <c r="DJL46" s="20"/>
      <c r="DJM46" s="20"/>
      <c r="DJN46" s="20"/>
      <c r="DJO46" s="20"/>
      <c r="DJP46" s="20"/>
      <c r="DJQ46" s="20"/>
      <c r="DJR46" s="20"/>
      <c r="DJS46" s="20"/>
      <c r="DJT46" s="20"/>
      <c r="DJU46" s="20"/>
      <c r="DJV46" s="20"/>
      <c r="DJW46" s="20"/>
      <c r="DJX46" s="20"/>
      <c r="DJY46" s="20"/>
      <c r="DJZ46" s="20"/>
      <c r="DKA46" s="20"/>
      <c r="DKB46" s="20"/>
      <c r="DKC46" s="20"/>
      <c r="DKD46" s="20"/>
      <c r="DKE46" s="20"/>
      <c r="DKF46" s="20"/>
      <c r="DKG46" s="20"/>
      <c r="DKH46" s="20"/>
      <c r="DKI46" s="20"/>
      <c r="DKJ46" s="20"/>
      <c r="DKK46" s="20"/>
      <c r="DKL46" s="20"/>
      <c r="DKM46" s="20"/>
      <c r="DKN46" s="20"/>
      <c r="DKO46" s="20"/>
      <c r="DKP46" s="20"/>
      <c r="DKQ46" s="20"/>
      <c r="DKR46" s="20"/>
      <c r="DKS46" s="20"/>
      <c r="DKT46" s="20"/>
      <c r="DKU46" s="20"/>
      <c r="DKV46" s="20"/>
      <c r="DKW46" s="20"/>
      <c r="DKX46" s="20"/>
      <c r="DKY46" s="20"/>
      <c r="DKZ46" s="20"/>
      <c r="DLA46" s="20"/>
      <c r="DLB46" s="20"/>
      <c r="DLC46" s="20"/>
      <c r="DLD46" s="20"/>
      <c r="DLE46" s="20"/>
      <c r="DLF46" s="20"/>
      <c r="DLG46" s="20"/>
      <c r="DLH46" s="20"/>
      <c r="DLI46" s="20"/>
      <c r="DLJ46" s="20"/>
      <c r="DLK46" s="20"/>
      <c r="DLL46" s="20"/>
      <c r="DLM46" s="20"/>
      <c r="DLN46" s="20"/>
      <c r="DLO46" s="20"/>
      <c r="DLP46" s="20"/>
      <c r="DLQ46" s="20"/>
      <c r="DLR46" s="20"/>
      <c r="DLS46" s="20"/>
      <c r="DLT46" s="20"/>
      <c r="DLU46" s="20"/>
      <c r="DLV46" s="20"/>
      <c r="DLW46" s="20"/>
      <c r="DLX46" s="20"/>
      <c r="DLY46" s="20"/>
      <c r="DLZ46" s="20"/>
      <c r="DMA46" s="20"/>
      <c r="DMB46" s="20"/>
      <c r="DMC46" s="20"/>
      <c r="DMD46" s="20"/>
      <c r="DME46" s="20"/>
      <c r="DMF46" s="20"/>
      <c r="DMG46" s="20"/>
      <c r="DMH46" s="20"/>
      <c r="DMI46" s="20"/>
      <c r="DMJ46" s="20"/>
      <c r="DMK46" s="20"/>
      <c r="DML46" s="20"/>
      <c r="DMM46" s="20"/>
      <c r="DMN46" s="20"/>
      <c r="DMO46" s="20"/>
      <c r="DMP46" s="20"/>
      <c r="DMQ46" s="20"/>
      <c r="DMR46" s="20"/>
      <c r="DMS46" s="20"/>
      <c r="DMT46" s="20"/>
      <c r="DMU46" s="20"/>
      <c r="DMV46" s="20"/>
      <c r="DMW46" s="20"/>
      <c r="DMX46" s="20"/>
      <c r="DMY46" s="20"/>
      <c r="DMZ46" s="20"/>
      <c r="DNA46" s="20"/>
      <c r="DNB46" s="20"/>
      <c r="DNC46" s="20"/>
      <c r="DND46" s="20"/>
      <c r="DNE46" s="20"/>
      <c r="DNF46" s="20"/>
      <c r="DNG46" s="20"/>
      <c r="DNH46" s="20"/>
      <c r="DNI46" s="20"/>
      <c r="DNJ46" s="20"/>
      <c r="DNK46" s="20"/>
      <c r="DNL46" s="20"/>
      <c r="DNM46" s="20"/>
      <c r="DNN46" s="20"/>
      <c r="DNO46" s="20"/>
      <c r="DNP46" s="20"/>
      <c r="DNQ46" s="20"/>
      <c r="DNR46" s="20"/>
      <c r="DNS46" s="20"/>
      <c r="DNT46" s="20"/>
      <c r="DNU46" s="20"/>
      <c r="DNV46" s="20"/>
      <c r="DNW46" s="20"/>
      <c r="DNX46" s="20"/>
      <c r="DNY46" s="20"/>
      <c r="DNZ46" s="20"/>
      <c r="DOA46" s="20"/>
      <c r="DOB46" s="20"/>
      <c r="DOC46" s="20"/>
      <c r="DOD46" s="20"/>
      <c r="DOE46" s="20"/>
      <c r="DOF46" s="20"/>
      <c r="DOG46" s="20"/>
      <c r="DOH46" s="20"/>
      <c r="DOI46" s="20"/>
      <c r="DOJ46" s="20"/>
      <c r="DOK46" s="20"/>
      <c r="DOL46" s="20"/>
      <c r="DOM46" s="20"/>
      <c r="DON46" s="20"/>
      <c r="DOO46" s="20"/>
      <c r="DOP46" s="20"/>
      <c r="DOQ46" s="20"/>
      <c r="DOR46" s="20"/>
      <c r="DOS46" s="20"/>
      <c r="DOT46" s="20"/>
      <c r="DOU46" s="20"/>
      <c r="DOV46" s="20"/>
      <c r="DOW46" s="20"/>
      <c r="DOX46" s="20"/>
      <c r="DOY46" s="20"/>
      <c r="DOZ46" s="20"/>
      <c r="DPA46" s="20"/>
      <c r="DPB46" s="20"/>
      <c r="DPC46" s="20"/>
      <c r="DPD46" s="20"/>
      <c r="DPE46" s="20"/>
      <c r="DPF46" s="20"/>
      <c r="DPG46" s="20"/>
      <c r="DPH46" s="20"/>
      <c r="DPI46" s="20"/>
      <c r="DPJ46" s="20"/>
      <c r="DPK46" s="20"/>
      <c r="DPL46" s="20"/>
      <c r="DPM46" s="20"/>
      <c r="DPN46" s="20"/>
      <c r="DPO46" s="20"/>
      <c r="DPP46" s="20"/>
      <c r="DPQ46" s="20"/>
      <c r="DPR46" s="20"/>
      <c r="DPS46" s="20"/>
      <c r="DPT46" s="20"/>
      <c r="DPU46" s="20"/>
      <c r="DPV46" s="20"/>
      <c r="DPW46" s="20"/>
      <c r="DPX46" s="20"/>
      <c r="DPY46" s="20"/>
      <c r="DPZ46" s="20"/>
      <c r="DQA46" s="20"/>
      <c r="DQB46" s="20"/>
      <c r="DQC46" s="20"/>
      <c r="DQD46" s="20"/>
      <c r="DQE46" s="20"/>
      <c r="DQF46" s="20"/>
      <c r="DQG46" s="20"/>
      <c r="DQH46" s="20"/>
      <c r="DQI46" s="20"/>
      <c r="DQJ46" s="20"/>
      <c r="DQK46" s="20"/>
      <c r="DQL46" s="20"/>
      <c r="DQM46" s="20"/>
      <c r="DQN46" s="20"/>
      <c r="DQO46" s="20"/>
      <c r="DQP46" s="20"/>
      <c r="DQQ46" s="20"/>
      <c r="DQR46" s="20"/>
      <c r="DQS46" s="20"/>
      <c r="DQT46" s="20"/>
      <c r="DQU46" s="20"/>
      <c r="DQV46" s="20"/>
      <c r="DQW46" s="20"/>
      <c r="DQX46" s="20"/>
      <c r="DQY46" s="20"/>
      <c r="DQZ46" s="20"/>
      <c r="DRA46" s="20"/>
      <c r="DRB46" s="20"/>
      <c r="DRC46" s="20"/>
      <c r="DRD46" s="20"/>
      <c r="DRE46" s="20"/>
      <c r="DRF46" s="20"/>
      <c r="DRG46" s="20"/>
      <c r="DRH46" s="20"/>
      <c r="DRI46" s="20"/>
      <c r="DRJ46" s="20"/>
      <c r="DRK46" s="20"/>
      <c r="DRL46" s="20"/>
      <c r="DRM46" s="20"/>
      <c r="DRN46" s="20"/>
      <c r="DRO46" s="20"/>
      <c r="DRP46" s="20"/>
      <c r="DRQ46" s="20"/>
      <c r="DRR46" s="20"/>
      <c r="DRS46" s="20"/>
      <c r="DRT46" s="20"/>
      <c r="DRU46" s="20"/>
      <c r="DRV46" s="20"/>
      <c r="DRW46" s="20"/>
      <c r="DRX46" s="20"/>
      <c r="DRY46" s="20"/>
      <c r="DRZ46" s="20"/>
      <c r="DSA46" s="20"/>
      <c r="DSB46" s="20"/>
      <c r="DSC46" s="20"/>
      <c r="DSD46" s="20"/>
      <c r="DSE46" s="20"/>
      <c r="DSF46" s="20"/>
      <c r="DSG46" s="20"/>
      <c r="DSH46" s="20"/>
      <c r="DSI46" s="20"/>
      <c r="DSJ46" s="20"/>
      <c r="DSK46" s="20"/>
      <c r="DSL46" s="20"/>
      <c r="DSM46" s="20"/>
      <c r="DSN46" s="20"/>
      <c r="DSO46" s="20"/>
      <c r="DSP46" s="20"/>
      <c r="DSQ46" s="20"/>
      <c r="DSR46" s="20"/>
      <c r="DSS46" s="20"/>
      <c r="DST46" s="20"/>
      <c r="DSU46" s="20"/>
      <c r="DSV46" s="20"/>
      <c r="DSW46" s="20"/>
      <c r="DSX46" s="20"/>
      <c r="DSY46" s="20"/>
      <c r="DSZ46" s="20"/>
      <c r="DTA46" s="20"/>
      <c r="DTB46" s="20"/>
      <c r="DTC46" s="20"/>
      <c r="DTD46" s="20"/>
      <c r="DTE46" s="20"/>
      <c r="DTF46" s="20"/>
      <c r="DTG46" s="20"/>
      <c r="DTH46" s="20"/>
      <c r="DTI46" s="20"/>
      <c r="DTJ46" s="20"/>
      <c r="DTK46" s="20"/>
      <c r="DTL46" s="20"/>
      <c r="DTM46" s="20"/>
      <c r="DTN46" s="20"/>
      <c r="DTO46" s="20"/>
      <c r="DTP46" s="20"/>
      <c r="DTQ46" s="20"/>
      <c r="DTR46" s="20"/>
      <c r="DTS46" s="20"/>
      <c r="DTT46" s="20"/>
      <c r="DTU46" s="20"/>
      <c r="DTV46" s="20"/>
      <c r="DTW46" s="20"/>
      <c r="DTX46" s="20"/>
      <c r="DTY46" s="20"/>
      <c r="DTZ46" s="20"/>
      <c r="DUA46" s="20"/>
      <c r="DUB46" s="20"/>
      <c r="DUC46" s="20"/>
      <c r="DUD46" s="20"/>
      <c r="DUE46" s="20"/>
      <c r="DUF46" s="20"/>
      <c r="DUG46" s="20"/>
      <c r="DUH46" s="20"/>
      <c r="DUI46" s="20"/>
      <c r="DUJ46" s="20"/>
      <c r="DUK46" s="20"/>
      <c r="DUL46" s="20"/>
      <c r="DUM46" s="20"/>
      <c r="DUN46" s="20"/>
      <c r="DUO46" s="20"/>
      <c r="DUP46" s="20"/>
      <c r="DUQ46" s="20"/>
      <c r="DUR46" s="20"/>
      <c r="DUS46" s="20"/>
      <c r="DUT46" s="20"/>
      <c r="DUU46" s="20"/>
      <c r="DUV46" s="20"/>
      <c r="DUW46" s="20"/>
      <c r="DUX46" s="20"/>
      <c r="DUY46" s="20"/>
      <c r="DUZ46" s="20"/>
      <c r="DVA46" s="20"/>
      <c r="DVB46" s="20"/>
      <c r="DVC46" s="20"/>
      <c r="DVD46" s="20"/>
      <c r="DVE46" s="20"/>
      <c r="DVF46" s="20"/>
      <c r="DVG46" s="20"/>
      <c r="DVH46" s="20"/>
      <c r="DVI46" s="20"/>
      <c r="DVJ46" s="20"/>
      <c r="DVK46" s="20"/>
      <c r="DVL46" s="20"/>
      <c r="DVM46" s="20"/>
      <c r="DVN46" s="20"/>
      <c r="DVO46" s="20"/>
      <c r="DVP46" s="20"/>
      <c r="DVQ46" s="20"/>
      <c r="DVR46" s="20"/>
      <c r="DVS46" s="20"/>
      <c r="DVT46" s="20"/>
      <c r="DVU46" s="20"/>
      <c r="DVV46" s="20"/>
      <c r="DVW46" s="20"/>
      <c r="DVX46" s="20"/>
      <c r="DVY46" s="20"/>
      <c r="DVZ46" s="20"/>
      <c r="DWA46" s="20"/>
      <c r="DWB46" s="20"/>
      <c r="DWC46" s="20"/>
      <c r="DWD46" s="20"/>
      <c r="DWE46" s="20"/>
      <c r="DWF46" s="20"/>
      <c r="DWG46" s="20"/>
      <c r="DWH46" s="20"/>
      <c r="DWI46" s="20"/>
      <c r="DWJ46" s="20"/>
      <c r="DWK46" s="20"/>
      <c r="DWL46" s="20"/>
      <c r="DWM46" s="20"/>
      <c r="DWN46" s="20"/>
      <c r="DWO46" s="20"/>
      <c r="DWP46" s="20"/>
      <c r="DWQ46" s="20"/>
      <c r="DWR46" s="20"/>
      <c r="DWS46" s="20"/>
      <c r="DWT46" s="20"/>
      <c r="DWU46" s="20"/>
      <c r="DWV46" s="20"/>
      <c r="DWW46" s="20"/>
      <c r="DWX46" s="20"/>
      <c r="DWY46" s="20"/>
      <c r="DWZ46" s="20"/>
      <c r="DXA46" s="20"/>
      <c r="DXB46" s="20"/>
      <c r="DXC46" s="20"/>
      <c r="DXD46" s="20"/>
      <c r="DXE46" s="20"/>
      <c r="DXF46" s="20"/>
      <c r="DXG46" s="20"/>
      <c r="DXH46" s="20"/>
      <c r="DXI46" s="20"/>
      <c r="DXJ46" s="20"/>
      <c r="DXK46" s="20"/>
      <c r="DXL46" s="20"/>
      <c r="DXM46" s="20"/>
      <c r="DXN46" s="20"/>
      <c r="DXO46" s="20"/>
      <c r="DXP46" s="20"/>
      <c r="DXQ46" s="20"/>
      <c r="DXR46" s="20"/>
      <c r="DXS46" s="20"/>
      <c r="DXT46" s="20"/>
      <c r="DXU46" s="20"/>
      <c r="DXV46" s="20"/>
      <c r="DXW46" s="20"/>
      <c r="DXX46" s="20"/>
      <c r="DXY46" s="20"/>
      <c r="DXZ46" s="20"/>
      <c r="DYA46" s="20"/>
      <c r="DYB46" s="20"/>
      <c r="DYC46" s="20"/>
      <c r="DYD46" s="20"/>
      <c r="DYE46" s="20"/>
      <c r="DYF46" s="20"/>
      <c r="DYG46" s="20"/>
      <c r="DYH46" s="20"/>
      <c r="DYI46" s="20"/>
      <c r="DYJ46" s="20"/>
      <c r="DYK46" s="20"/>
      <c r="DYL46" s="20"/>
      <c r="DYM46" s="20"/>
      <c r="DYN46" s="20"/>
      <c r="DYO46" s="20"/>
      <c r="DYP46" s="20"/>
      <c r="DYQ46" s="20"/>
      <c r="DYR46" s="20"/>
      <c r="DYS46" s="20"/>
      <c r="DYT46" s="20"/>
      <c r="DYU46" s="20"/>
      <c r="DYV46" s="20"/>
      <c r="DYW46" s="20"/>
      <c r="DYX46" s="20"/>
      <c r="DYY46" s="20"/>
      <c r="DYZ46" s="20"/>
      <c r="DZA46" s="20"/>
      <c r="DZB46" s="20"/>
      <c r="DZC46" s="20"/>
      <c r="DZD46" s="20"/>
      <c r="DZE46" s="20"/>
      <c r="DZF46" s="20"/>
      <c r="DZG46" s="20"/>
      <c r="DZH46" s="20"/>
      <c r="DZI46" s="20"/>
      <c r="DZJ46" s="20"/>
      <c r="DZK46" s="20"/>
      <c r="DZL46" s="20"/>
      <c r="DZM46" s="20"/>
      <c r="DZN46" s="20"/>
      <c r="DZO46" s="20"/>
      <c r="DZP46" s="20"/>
      <c r="DZQ46" s="20"/>
      <c r="DZR46" s="20"/>
      <c r="DZS46" s="20"/>
      <c r="DZT46" s="20"/>
      <c r="DZU46" s="20"/>
      <c r="DZV46" s="20"/>
      <c r="DZW46" s="20"/>
      <c r="DZX46" s="20"/>
      <c r="DZY46" s="20"/>
      <c r="DZZ46" s="20"/>
      <c r="EAA46" s="20"/>
      <c r="EAB46" s="20"/>
      <c r="EAC46" s="20"/>
      <c r="EAD46" s="20"/>
      <c r="EAE46" s="20"/>
      <c r="EAF46" s="20"/>
      <c r="EAG46" s="20"/>
      <c r="EAH46" s="20"/>
      <c r="EAI46" s="20"/>
      <c r="EAJ46" s="20"/>
      <c r="EAK46" s="20"/>
      <c r="EAL46" s="20"/>
      <c r="EAM46" s="20"/>
      <c r="EAN46" s="20"/>
      <c r="EAO46" s="20"/>
      <c r="EAP46" s="20"/>
      <c r="EAQ46" s="20"/>
      <c r="EAR46" s="20"/>
      <c r="EAS46" s="20"/>
      <c r="EAT46" s="20"/>
      <c r="EAU46" s="20"/>
      <c r="EAV46" s="20"/>
      <c r="EAW46" s="20"/>
      <c r="EAX46" s="20"/>
      <c r="EAY46" s="20"/>
      <c r="EAZ46" s="20"/>
      <c r="EBA46" s="20"/>
      <c r="EBB46" s="20"/>
      <c r="EBC46" s="20"/>
      <c r="EBD46" s="20"/>
      <c r="EBE46" s="20"/>
      <c r="EBF46" s="20"/>
      <c r="EBG46" s="20"/>
      <c r="EBH46" s="20"/>
      <c r="EBI46" s="20"/>
      <c r="EBJ46" s="20"/>
      <c r="EBK46" s="20"/>
      <c r="EBL46" s="20"/>
      <c r="EBM46" s="20"/>
      <c r="EBN46" s="20"/>
      <c r="EBO46" s="20"/>
      <c r="EBP46" s="20"/>
      <c r="EBQ46" s="20"/>
      <c r="EBR46" s="20"/>
      <c r="EBS46" s="20"/>
      <c r="EBT46" s="20"/>
      <c r="EBU46" s="20"/>
      <c r="EBV46" s="20"/>
      <c r="EBW46" s="20"/>
      <c r="EBX46" s="20"/>
      <c r="EBY46" s="20"/>
      <c r="EBZ46" s="20"/>
      <c r="ECA46" s="20"/>
      <c r="ECB46" s="20"/>
      <c r="ECC46" s="20"/>
      <c r="ECD46" s="20"/>
      <c r="ECE46" s="20"/>
      <c r="ECF46" s="20"/>
      <c r="ECG46" s="20"/>
      <c r="ECH46" s="20"/>
      <c r="ECI46" s="20"/>
      <c r="ECJ46" s="20"/>
      <c r="ECK46" s="20"/>
      <c r="ECL46" s="20"/>
      <c r="ECM46" s="20"/>
      <c r="ECN46" s="20"/>
      <c r="ECO46" s="20"/>
      <c r="ECP46" s="20"/>
      <c r="ECQ46" s="20"/>
      <c r="ECR46" s="20"/>
      <c r="ECS46" s="20"/>
      <c r="ECT46" s="20"/>
      <c r="ECU46" s="20"/>
      <c r="ECV46" s="20"/>
      <c r="ECW46" s="20"/>
      <c r="ECX46" s="20"/>
      <c r="ECY46" s="20"/>
      <c r="ECZ46" s="20"/>
      <c r="EDA46" s="20"/>
      <c r="EDB46" s="20"/>
      <c r="EDC46" s="20"/>
      <c r="EDD46" s="20"/>
      <c r="EDE46" s="20"/>
      <c r="EDF46" s="20"/>
      <c r="EDG46" s="20"/>
      <c r="EDH46" s="20"/>
      <c r="EDI46" s="20"/>
      <c r="EDJ46" s="20"/>
      <c r="EDK46" s="20"/>
      <c r="EDL46" s="20"/>
      <c r="EDM46" s="20"/>
      <c r="EDN46" s="20"/>
      <c r="EDO46" s="20"/>
      <c r="EDP46" s="20"/>
      <c r="EDQ46" s="20"/>
      <c r="EDR46" s="20"/>
      <c r="EDS46" s="20"/>
      <c r="EDT46" s="20"/>
      <c r="EDU46" s="20"/>
      <c r="EDV46" s="20"/>
      <c r="EDW46" s="20"/>
      <c r="EDX46" s="20"/>
      <c r="EDY46" s="20"/>
      <c r="EDZ46" s="20"/>
      <c r="EEA46" s="20"/>
      <c r="EEB46" s="20"/>
      <c r="EEC46" s="20"/>
      <c r="EED46" s="20"/>
      <c r="EEE46" s="20"/>
      <c r="EEF46" s="20"/>
      <c r="EEG46" s="20"/>
      <c r="EEH46" s="20"/>
      <c r="EEI46" s="20"/>
      <c r="EEJ46" s="20"/>
      <c r="EEK46" s="20"/>
      <c r="EEL46" s="20"/>
      <c r="EEM46" s="20"/>
      <c r="EEN46" s="20"/>
      <c r="EEO46" s="20"/>
      <c r="EEP46" s="20"/>
      <c r="EEQ46" s="20"/>
      <c r="EER46" s="20"/>
      <c r="EES46" s="20"/>
      <c r="EET46" s="20"/>
      <c r="EEU46" s="20"/>
      <c r="EEV46" s="20"/>
      <c r="EEW46" s="20"/>
      <c r="EEX46" s="20"/>
      <c r="EEY46" s="20"/>
      <c r="EEZ46" s="20"/>
      <c r="EFA46" s="20"/>
      <c r="EFB46" s="20"/>
      <c r="EFC46" s="20"/>
      <c r="EFD46" s="20"/>
      <c r="EFE46" s="20"/>
      <c r="EFF46" s="20"/>
      <c r="EFG46" s="20"/>
      <c r="EFH46" s="20"/>
      <c r="EFI46" s="20"/>
      <c r="EFJ46" s="20"/>
      <c r="EFK46" s="20"/>
      <c r="EFL46" s="20"/>
      <c r="EFM46" s="20"/>
      <c r="EFN46" s="20"/>
      <c r="EFO46" s="20"/>
      <c r="EFP46" s="20"/>
      <c r="EFQ46" s="20"/>
      <c r="EFR46" s="20"/>
      <c r="EFS46" s="20"/>
      <c r="EFT46" s="20"/>
      <c r="EFU46" s="20"/>
      <c r="EFV46" s="20"/>
      <c r="EFW46" s="20"/>
      <c r="EFX46" s="20"/>
      <c r="EFY46" s="20"/>
      <c r="EFZ46" s="20"/>
      <c r="EGA46" s="20"/>
      <c r="EGB46" s="20"/>
      <c r="EGC46" s="20"/>
      <c r="EGD46" s="20"/>
      <c r="EGE46" s="20"/>
      <c r="EGF46" s="20"/>
      <c r="EGG46" s="20"/>
      <c r="EGH46" s="20"/>
      <c r="EGI46" s="20"/>
      <c r="EGJ46" s="20"/>
      <c r="EGK46" s="20"/>
      <c r="EGL46" s="20"/>
      <c r="EGM46" s="20"/>
      <c r="EGN46" s="20"/>
      <c r="EGO46" s="20"/>
      <c r="EGP46" s="20"/>
      <c r="EGQ46" s="20"/>
      <c r="EGR46" s="20"/>
      <c r="EGS46" s="20"/>
      <c r="EGT46" s="20"/>
      <c r="EGU46" s="20"/>
      <c r="EGV46" s="20"/>
      <c r="EGW46" s="20"/>
      <c r="EGX46" s="20"/>
      <c r="EGY46" s="20"/>
      <c r="EGZ46" s="20"/>
      <c r="EHA46" s="20"/>
      <c r="EHB46" s="20"/>
      <c r="EHC46" s="20"/>
      <c r="EHD46" s="20"/>
      <c r="EHE46" s="20"/>
      <c r="EHF46" s="20"/>
      <c r="EHG46" s="20"/>
      <c r="EHH46" s="20"/>
      <c r="EHI46" s="20"/>
      <c r="EHJ46" s="20"/>
      <c r="EHK46" s="20"/>
      <c r="EHL46" s="20"/>
      <c r="EHM46" s="20"/>
      <c r="EHN46" s="20"/>
      <c r="EHO46" s="20"/>
      <c r="EHP46" s="20"/>
      <c r="EHQ46" s="20"/>
      <c r="EHR46" s="20"/>
      <c r="EHS46" s="20"/>
      <c r="EHT46" s="20"/>
      <c r="EHU46" s="20"/>
      <c r="EHV46" s="20"/>
      <c r="EHW46" s="20"/>
      <c r="EHX46" s="20"/>
      <c r="EHY46" s="20"/>
      <c r="EHZ46" s="20"/>
      <c r="EIA46" s="20"/>
      <c r="EIB46" s="20"/>
      <c r="EIC46" s="20"/>
      <c r="EID46" s="20"/>
      <c r="EIE46" s="20"/>
      <c r="EIF46" s="20"/>
      <c r="EIG46" s="20"/>
      <c r="EIH46" s="20"/>
      <c r="EII46" s="20"/>
      <c r="EIJ46" s="20"/>
      <c r="EIK46" s="20"/>
      <c r="EIL46" s="20"/>
      <c r="EIM46" s="20"/>
      <c r="EIN46" s="20"/>
      <c r="EIO46" s="20"/>
      <c r="EIP46" s="20"/>
      <c r="EIQ46" s="20"/>
      <c r="EIR46" s="20"/>
      <c r="EIS46" s="20"/>
      <c r="EIT46" s="20"/>
      <c r="EIU46" s="20"/>
      <c r="EIV46" s="20"/>
      <c r="EIW46" s="20"/>
      <c r="EIX46" s="20"/>
      <c r="EIY46" s="20"/>
      <c r="EIZ46" s="20"/>
      <c r="EJA46" s="20"/>
      <c r="EJB46" s="20"/>
      <c r="EJC46" s="20"/>
      <c r="EJD46" s="20"/>
      <c r="EJE46" s="20"/>
      <c r="EJF46" s="20"/>
      <c r="EJG46" s="20"/>
      <c r="EJH46" s="20"/>
      <c r="EJI46" s="20"/>
      <c r="EJJ46" s="20"/>
      <c r="EJK46" s="20"/>
      <c r="EJL46" s="20"/>
      <c r="EJM46" s="20"/>
      <c r="EJN46" s="20"/>
      <c r="EJO46" s="20"/>
      <c r="EJP46" s="20"/>
      <c r="EJQ46" s="20"/>
      <c r="EJR46" s="20"/>
      <c r="EJS46" s="20"/>
      <c r="EJT46" s="20"/>
      <c r="EJU46" s="20"/>
      <c r="EJV46" s="20"/>
      <c r="EJW46" s="20"/>
      <c r="EJX46" s="20"/>
      <c r="EJY46" s="20"/>
      <c r="EJZ46" s="20"/>
      <c r="EKA46" s="20"/>
      <c r="EKB46" s="20"/>
      <c r="EKC46" s="20"/>
      <c r="EKD46" s="20"/>
      <c r="EKE46" s="20"/>
      <c r="EKF46" s="20"/>
      <c r="EKG46" s="20"/>
      <c r="EKH46" s="20"/>
      <c r="EKI46" s="20"/>
      <c r="EKJ46" s="20"/>
      <c r="EKK46" s="20"/>
      <c r="EKL46" s="20"/>
      <c r="EKM46" s="20"/>
      <c r="EKN46" s="20"/>
      <c r="EKO46" s="20"/>
      <c r="EKP46" s="20"/>
      <c r="EKQ46" s="20"/>
      <c r="EKR46" s="20"/>
      <c r="EKS46" s="20"/>
      <c r="EKT46" s="20"/>
      <c r="EKU46" s="20"/>
      <c r="EKV46" s="20"/>
      <c r="EKW46" s="20"/>
      <c r="EKX46" s="20"/>
      <c r="EKY46" s="20"/>
      <c r="EKZ46" s="20"/>
      <c r="ELA46" s="20"/>
      <c r="ELB46" s="20"/>
      <c r="ELC46" s="20"/>
      <c r="ELD46" s="20"/>
      <c r="ELE46" s="20"/>
      <c r="ELF46" s="20"/>
      <c r="ELG46" s="20"/>
      <c r="ELH46" s="20"/>
      <c r="ELI46" s="20"/>
      <c r="ELJ46" s="20"/>
      <c r="ELK46" s="20"/>
      <c r="ELL46" s="20"/>
      <c r="ELM46" s="20"/>
      <c r="ELN46" s="20"/>
      <c r="ELO46" s="20"/>
      <c r="ELP46" s="20"/>
      <c r="ELQ46" s="20"/>
      <c r="ELR46" s="20"/>
      <c r="ELS46" s="20"/>
      <c r="ELT46" s="20"/>
      <c r="ELU46" s="20"/>
      <c r="ELV46" s="20"/>
      <c r="ELW46" s="20"/>
      <c r="ELX46" s="20"/>
      <c r="ELY46" s="20"/>
      <c r="ELZ46" s="20"/>
      <c r="EMA46" s="20"/>
      <c r="EMB46" s="20"/>
      <c r="EMC46" s="20"/>
      <c r="EMD46" s="20"/>
      <c r="EME46" s="20"/>
      <c r="EMF46" s="20"/>
      <c r="EMG46" s="20"/>
      <c r="EMH46" s="20"/>
      <c r="EMI46" s="20"/>
      <c r="EMJ46" s="20"/>
      <c r="EMK46" s="20"/>
      <c r="EML46" s="20"/>
      <c r="EMM46" s="20"/>
      <c r="EMN46" s="20"/>
      <c r="EMO46" s="20"/>
      <c r="EMP46" s="20"/>
      <c r="EMQ46" s="20"/>
      <c r="EMR46" s="20"/>
      <c r="EMS46" s="20"/>
      <c r="EMT46" s="20"/>
      <c r="EMU46" s="20"/>
      <c r="EMV46" s="20"/>
      <c r="EMW46" s="20"/>
      <c r="EMX46" s="20"/>
      <c r="EMY46" s="20"/>
      <c r="EMZ46" s="20"/>
      <c r="ENA46" s="20"/>
      <c r="ENB46" s="20"/>
      <c r="ENC46" s="20"/>
      <c r="END46" s="20"/>
      <c r="ENE46" s="20"/>
      <c r="ENF46" s="20"/>
      <c r="ENG46" s="20"/>
      <c r="ENH46" s="20"/>
      <c r="ENI46" s="20"/>
      <c r="ENJ46" s="20"/>
      <c r="ENK46" s="20"/>
      <c r="ENL46" s="20"/>
      <c r="ENM46" s="20"/>
      <c r="ENN46" s="20"/>
      <c r="ENO46" s="20"/>
      <c r="ENP46" s="20"/>
      <c r="ENQ46" s="20"/>
      <c r="ENR46" s="20"/>
      <c r="ENS46" s="20"/>
      <c r="ENT46" s="20"/>
      <c r="ENU46" s="20"/>
      <c r="ENV46" s="20"/>
      <c r="ENW46" s="20"/>
      <c r="ENX46" s="20"/>
      <c r="ENY46" s="20"/>
      <c r="ENZ46" s="20"/>
      <c r="EOA46" s="20"/>
      <c r="EOB46" s="20"/>
      <c r="EOC46" s="20"/>
      <c r="EOD46" s="20"/>
      <c r="EOE46" s="20"/>
      <c r="EOF46" s="20"/>
      <c r="EOG46" s="20"/>
      <c r="EOH46" s="20"/>
      <c r="EOI46" s="20"/>
      <c r="EOJ46" s="20"/>
      <c r="EOK46" s="20"/>
      <c r="EOL46" s="20"/>
      <c r="EOM46" s="20"/>
      <c r="EON46" s="20"/>
      <c r="EOO46" s="20"/>
      <c r="EOP46" s="20"/>
      <c r="EOQ46" s="20"/>
      <c r="EOR46" s="20"/>
      <c r="EOS46" s="20"/>
      <c r="EOT46" s="20"/>
      <c r="EOU46" s="20"/>
      <c r="EOV46" s="20"/>
      <c r="EOW46" s="20"/>
      <c r="EOX46" s="20"/>
      <c r="EOY46" s="20"/>
      <c r="EOZ46" s="20"/>
      <c r="EPA46" s="20"/>
      <c r="EPB46" s="20"/>
      <c r="EPC46" s="20"/>
      <c r="EPD46" s="20"/>
      <c r="EPE46" s="20"/>
      <c r="EPF46" s="20"/>
      <c r="EPG46" s="20"/>
      <c r="EPH46" s="20"/>
      <c r="EPI46" s="20"/>
      <c r="EPJ46" s="20"/>
      <c r="EPK46" s="20"/>
      <c r="EPL46" s="20"/>
      <c r="EPM46" s="20"/>
      <c r="EPN46" s="20"/>
      <c r="EPO46" s="20"/>
      <c r="EPP46" s="20"/>
      <c r="EPQ46" s="20"/>
      <c r="EPR46" s="20"/>
      <c r="EPS46" s="20"/>
      <c r="EPT46" s="20"/>
      <c r="EPU46" s="20"/>
      <c r="EPV46" s="20"/>
      <c r="EPW46" s="20"/>
      <c r="EPX46" s="20"/>
      <c r="EPY46" s="20"/>
      <c r="EPZ46" s="20"/>
      <c r="EQA46" s="20"/>
      <c r="EQB46" s="20"/>
      <c r="EQC46" s="20"/>
      <c r="EQD46" s="20"/>
      <c r="EQE46" s="20"/>
      <c r="EQF46" s="20"/>
      <c r="EQG46" s="20"/>
      <c r="EQH46" s="20"/>
      <c r="EQI46" s="20"/>
      <c r="EQJ46" s="20"/>
      <c r="EQK46" s="20"/>
      <c r="EQL46" s="20"/>
      <c r="EQM46" s="20"/>
      <c r="EQN46" s="20"/>
      <c r="EQO46" s="20"/>
      <c r="EQP46" s="20"/>
      <c r="EQQ46" s="20"/>
      <c r="EQR46" s="20"/>
      <c r="EQS46" s="20"/>
      <c r="EQT46" s="20"/>
      <c r="EQU46" s="20"/>
      <c r="EQV46" s="20"/>
      <c r="EQW46" s="20"/>
      <c r="EQX46" s="20"/>
      <c r="EQY46" s="20"/>
      <c r="EQZ46" s="20"/>
      <c r="ERA46" s="20"/>
      <c r="ERB46" s="20"/>
      <c r="ERC46" s="20"/>
      <c r="ERD46" s="20"/>
      <c r="ERE46" s="20"/>
      <c r="ERF46" s="20"/>
      <c r="ERG46" s="20"/>
      <c r="ERH46" s="20"/>
      <c r="ERI46" s="20"/>
      <c r="ERJ46" s="20"/>
      <c r="ERK46" s="20"/>
      <c r="ERL46" s="20"/>
      <c r="ERM46" s="20"/>
      <c r="ERN46" s="20"/>
      <c r="ERO46" s="20"/>
      <c r="ERP46" s="20"/>
      <c r="ERQ46" s="20"/>
      <c r="ERR46" s="20"/>
      <c r="ERS46" s="20"/>
      <c r="ERT46" s="20"/>
      <c r="ERU46" s="20"/>
      <c r="ERV46" s="20"/>
      <c r="ERW46" s="20"/>
      <c r="ERX46" s="20"/>
      <c r="ERY46" s="20"/>
      <c r="ERZ46" s="20"/>
      <c r="ESA46" s="20"/>
      <c r="ESB46" s="20"/>
      <c r="ESC46" s="20"/>
      <c r="ESD46" s="20"/>
      <c r="ESE46" s="20"/>
      <c r="ESF46" s="20"/>
      <c r="ESG46" s="20"/>
      <c r="ESH46" s="20"/>
      <c r="ESI46" s="20"/>
      <c r="ESJ46" s="20"/>
      <c r="ESK46" s="20"/>
      <c r="ESL46" s="20"/>
      <c r="ESM46" s="20"/>
      <c r="ESN46" s="20"/>
      <c r="ESO46" s="20"/>
      <c r="ESP46" s="20"/>
      <c r="ESQ46" s="20"/>
      <c r="ESR46" s="20"/>
      <c r="ESS46" s="20"/>
      <c r="EST46" s="20"/>
      <c r="ESU46" s="20"/>
      <c r="ESV46" s="20"/>
      <c r="ESW46" s="20"/>
      <c r="ESX46" s="20"/>
      <c r="ESY46" s="20"/>
      <c r="ESZ46" s="20"/>
      <c r="ETA46" s="20"/>
      <c r="ETB46" s="20"/>
      <c r="ETC46" s="20"/>
      <c r="ETD46" s="20"/>
      <c r="ETE46" s="20"/>
      <c r="ETF46" s="20"/>
      <c r="ETG46" s="20"/>
      <c r="ETH46" s="20"/>
      <c r="ETI46" s="20"/>
      <c r="ETJ46" s="20"/>
      <c r="ETK46" s="20"/>
      <c r="ETL46" s="20"/>
      <c r="ETM46" s="20"/>
      <c r="ETN46" s="20"/>
      <c r="ETO46" s="20"/>
      <c r="ETP46" s="20"/>
      <c r="ETQ46" s="20"/>
      <c r="ETR46" s="20"/>
      <c r="ETS46" s="20"/>
      <c r="ETT46" s="20"/>
      <c r="ETU46" s="20"/>
      <c r="ETV46" s="20"/>
      <c r="ETW46" s="20"/>
      <c r="ETX46" s="20"/>
      <c r="ETY46" s="20"/>
      <c r="ETZ46" s="20"/>
      <c r="EUA46" s="20"/>
      <c r="EUB46" s="20"/>
      <c r="EUC46" s="20"/>
      <c r="EUD46" s="20"/>
      <c r="EUE46" s="20"/>
      <c r="EUF46" s="20"/>
      <c r="EUG46" s="20"/>
      <c r="EUH46" s="20"/>
      <c r="EUI46" s="20"/>
      <c r="EUJ46" s="20"/>
      <c r="EUK46" s="20"/>
      <c r="EUL46" s="20"/>
      <c r="EUM46" s="20"/>
      <c r="EUN46" s="20"/>
      <c r="EUO46" s="20"/>
      <c r="EUP46" s="20"/>
      <c r="EUQ46" s="20"/>
      <c r="EUR46" s="20"/>
      <c r="EUS46" s="20"/>
      <c r="EUT46" s="20"/>
      <c r="EUU46" s="20"/>
      <c r="EUV46" s="20"/>
      <c r="EUW46" s="20"/>
      <c r="EUX46" s="20"/>
      <c r="EUY46" s="20"/>
      <c r="EUZ46" s="20"/>
      <c r="EVA46" s="20"/>
      <c r="EVB46" s="20"/>
      <c r="EVC46" s="20"/>
      <c r="EVD46" s="20"/>
      <c r="EVE46" s="20"/>
      <c r="EVF46" s="20"/>
      <c r="EVG46" s="20"/>
      <c r="EVH46" s="20"/>
      <c r="EVI46" s="20"/>
      <c r="EVJ46" s="20"/>
      <c r="EVK46" s="20"/>
      <c r="EVL46" s="20"/>
      <c r="EVM46" s="20"/>
      <c r="EVN46" s="20"/>
      <c r="EVO46" s="20"/>
      <c r="EVP46" s="20"/>
      <c r="EVQ46" s="20"/>
      <c r="EVR46" s="20"/>
      <c r="EVS46" s="20"/>
      <c r="EVT46" s="20"/>
      <c r="EVU46" s="20"/>
      <c r="EVV46" s="20"/>
      <c r="EVW46" s="20"/>
      <c r="EVX46" s="20"/>
      <c r="EVY46" s="20"/>
      <c r="EVZ46" s="20"/>
      <c r="EWA46" s="20"/>
      <c r="EWB46" s="20"/>
      <c r="EWC46" s="20"/>
      <c r="EWD46" s="20"/>
      <c r="EWE46" s="20"/>
      <c r="EWF46" s="20"/>
      <c r="EWG46" s="20"/>
      <c r="EWH46" s="20"/>
      <c r="EWI46" s="20"/>
      <c r="EWJ46" s="20"/>
      <c r="EWK46" s="20"/>
      <c r="EWL46" s="20"/>
      <c r="EWM46" s="20"/>
      <c r="EWN46" s="20"/>
      <c r="EWO46" s="20"/>
      <c r="EWP46" s="20"/>
      <c r="EWQ46" s="20"/>
      <c r="EWR46" s="20"/>
      <c r="EWS46" s="20"/>
      <c r="EWT46" s="20"/>
      <c r="EWU46" s="20"/>
      <c r="EWV46" s="20"/>
      <c r="EWW46" s="20"/>
      <c r="EWX46" s="20"/>
      <c r="EWY46" s="20"/>
      <c r="EWZ46" s="20"/>
      <c r="EXA46" s="20"/>
      <c r="EXB46" s="20"/>
      <c r="EXC46" s="20"/>
      <c r="EXD46" s="20"/>
      <c r="EXE46" s="20"/>
      <c r="EXF46" s="20"/>
      <c r="EXG46" s="20"/>
      <c r="EXH46" s="20"/>
      <c r="EXI46" s="20"/>
      <c r="EXJ46" s="20"/>
      <c r="EXK46" s="20"/>
      <c r="EXL46" s="20"/>
      <c r="EXM46" s="20"/>
      <c r="EXN46" s="20"/>
      <c r="EXO46" s="20"/>
      <c r="EXP46" s="20"/>
      <c r="EXQ46" s="20"/>
      <c r="EXR46" s="20"/>
      <c r="EXS46" s="20"/>
      <c r="EXT46" s="20"/>
      <c r="EXU46" s="20"/>
      <c r="EXV46" s="20"/>
      <c r="EXW46" s="20"/>
      <c r="EXX46" s="20"/>
      <c r="EXY46" s="20"/>
      <c r="EXZ46" s="20"/>
      <c r="EYA46" s="20"/>
      <c r="EYB46" s="20"/>
      <c r="EYC46" s="20"/>
      <c r="EYD46" s="20"/>
      <c r="EYE46" s="20"/>
      <c r="EYF46" s="20"/>
      <c r="EYG46" s="20"/>
      <c r="EYH46" s="20"/>
      <c r="EYI46" s="20"/>
      <c r="EYJ46" s="20"/>
      <c r="EYK46" s="20"/>
      <c r="EYL46" s="20"/>
      <c r="EYM46" s="20"/>
      <c r="EYN46" s="20"/>
      <c r="EYO46" s="20"/>
      <c r="EYP46" s="20"/>
      <c r="EYQ46" s="20"/>
      <c r="EYR46" s="20"/>
      <c r="EYS46" s="20"/>
      <c r="EYT46" s="20"/>
      <c r="EYU46" s="20"/>
      <c r="EYV46" s="20"/>
      <c r="EYW46" s="20"/>
      <c r="EYX46" s="20"/>
      <c r="EYY46" s="20"/>
      <c r="EYZ46" s="20"/>
      <c r="EZA46" s="20"/>
      <c r="EZB46" s="20"/>
      <c r="EZC46" s="20"/>
      <c r="EZD46" s="20"/>
      <c r="EZE46" s="20"/>
      <c r="EZF46" s="20"/>
      <c r="EZG46" s="20"/>
      <c r="EZH46" s="20"/>
      <c r="EZI46" s="20"/>
      <c r="EZJ46" s="20"/>
      <c r="EZK46" s="20"/>
      <c r="EZL46" s="20"/>
      <c r="EZM46" s="20"/>
      <c r="EZN46" s="20"/>
      <c r="EZO46" s="20"/>
      <c r="EZP46" s="20"/>
      <c r="EZQ46" s="20"/>
      <c r="EZR46" s="20"/>
      <c r="EZS46" s="20"/>
      <c r="EZT46" s="20"/>
      <c r="EZU46" s="20"/>
      <c r="EZV46" s="20"/>
      <c r="EZW46" s="20"/>
      <c r="EZX46" s="20"/>
      <c r="EZY46" s="20"/>
      <c r="EZZ46" s="20"/>
      <c r="FAA46" s="20"/>
      <c r="FAB46" s="20"/>
      <c r="FAC46" s="20"/>
      <c r="FAD46" s="20"/>
      <c r="FAE46" s="20"/>
      <c r="FAF46" s="20"/>
      <c r="FAG46" s="20"/>
      <c r="FAH46" s="20"/>
      <c r="FAI46" s="20"/>
      <c r="FAJ46" s="20"/>
      <c r="FAK46" s="20"/>
      <c r="FAL46" s="20"/>
      <c r="FAM46" s="20"/>
      <c r="FAN46" s="20"/>
      <c r="FAO46" s="20"/>
      <c r="FAP46" s="20"/>
      <c r="FAQ46" s="20"/>
      <c r="FAR46" s="20"/>
      <c r="FAS46" s="20"/>
      <c r="FAT46" s="20"/>
      <c r="FAU46" s="20"/>
      <c r="FAV46" s="20"/>
      <c r="FAW46" s="20"/>
      <c r="FAX46" s="20"/>
      <c r="FAY46" s="20"/>
      <c r="FAZ46" s="20"/>
      <c r="FBA46" s="20"/>
      <c r="FBB46" s="20"/>
      <c r="FBC46" s="20"/>
      <c r="FBD46" s="20"/>
      <c r="FBE46" s="20"/>
      <c r="FBF46" s="20"/>
      <c r="FBG46" s="20"/>
      <c r="FBH46" s="20"/>
      <c r="FBI46" s="20"/>
      <c r="FBJ46" s="20"/>
      <c r="FBK46" s="20"/>
      <c r="FBL46" s="20"/>
      <c r="FBM46" s="20"/>
      <c r="FBN46" s="20"/>
      <c r="FBO46" s="20"/>
      <c r="FBP46" s="20"/>
      <c r="FBQ46" s="20"/>
      <c r="FBR46" s="20"/>
      <c r="FBS46" s="20"/>
      <c r="FBT46" s="20"/>
      <c r="FBU46" s="20"/>
      <c r="FBV46" s="20"/>
      <c r="FBW46" s="20"/>
      <c r="FBX46" s="20"/>
      <c r="FBY46" s="20"/>
      <c r="FBZ46" s="20"/>
      <c r="FCA46" s="20"/>
      <c r="FCB46" s="20"/>
      <c r="FCC46" s="20"/>
      <c r="FCD46" s="20"/>
      <c r="FCE46" s="20"/>
      <c r="FCF46" s="20"/>
      <c r="FCG46" s="20"/>
      <c r="FCH46" s="20"/>
      <c r="FCI46" s="20"/>
      <c r="FCJ46" s="20"/>
      <c r="FCK46" s="20"/>
      <c r="FCL46" s="20"/>
      <c r="FCM46" s="20"/>
      <c r="FCN46" s="20"/>
      <c r="FCO46" s="20"/>
      <c r="FCP46" s="20"/>
      <c r="FCQ46" s="20"/>
      <c r="FCR46" s="20"/>
      <c r="FCS46" s="20"/>
      <c r="FCT46" s="20"/>
      <c r="FCU46" s="20"/>
      <c r="FCV46" s="20"/>
      <c r="FCW46" s="20"/>
      <c r="FCX46" s="20"/>
      <c r="FCY46" s="20"/>
      <c r="FCZ46" s="20"/>
      <c r="FDA46" s="20"/>
      <c r="FDB46" s="20"/>
      <c r="FDC46" s="20"/>
      <c r="FDD46" s="20"/>
      <c r="FDE46" s="20"/>
      <c r="FDF46" s="20"/>
      <c r="FDG46" s="20"/>
      <c r="FDH46" s="20"/>
      <c r="FDI46" s="20"/>
      <c r="FDJ46" s="20"/>
      <c r="FDK46" s="20"/>
      <c r="FDL46" s="20"/>
      <c r="FDM46" s="20"/>
      <c r="FDN46" s="20"/>
      <c r="FDO46" s="20"/>
      <c r="FDP46" s="20"/>
      <c r="FDQ46" s="20"/>
      <c r="FDR46" s="20"/>
      <c r="FDS46" s="20"/>
      <c r="FDT46" s="20"/>
      <c r="FDU46" s="20"/>
      <c r="FDV46" s="20"/>
      <c r="FDW46" s="20"/>
      <c r="FDX46" s="20"/>
      <c r="FDY46" s="20"/>
      <c r="FDZ46" s="20"/>
      <c r="FEA46" s="20"/>
      <c r="FEB46" s="20"/>
      <c r="FEC46" s="20"/>
      <c r="FED46" s="20"/>
      <c r="FEE46" s="20"/>
      <c r="FEF46" s="20"/>
      <c r="FEG46" s="20"/>
      <c r="FEH46" s="20"/>
      <c r="FEI46" s="20"/>
      <c r="FEJ46" s="20"/>
      <c r="FEK46" s="20"/>
      <c r="FEL46" s="20"/>
      <c r="FEM46" s="20"/>
      <c r="FEN46" s="20"/>
      <c r="FEO46" s="20"/>
      <c r="FEP46" s="20"/>
      <c r="FEQ46" s="20"/>
      <c r="FER46" s="20"/>
      <c r="FES46" s="20"/>
      <c r="FET46" s="20"/>
      <c r="FEU46" s="20"/>
      <c r="FEV46" s="20"/>
      <c r="FEW46" s="20"/>
      <c r="FEX46" s="20"/>
      <c r="FEY46" s="20"/>
      <c r="FEZ46" s="20"/>
      <c r="FFA46" s="20"/>
      <c r="FFB46" s="20"/>
      <c r="FFC46" s="20"/>
      <c r="FFD46" s="20"/>
      <c r="FFE46" s="20"/>
      <c r="FFF46" s="20"/>
      <c r="FFG46" s="20"/>
      <c r="FFH46" s="20"/>
      <c r="FFI46" s="20"/>
      <c r="FFJ46" s="20"/>
      <c r="FFK46" s="20"/>
      <c r="FFL46" s="20"/>
      <c r="FFM46" s="20"/>
      <c r="FFN46" s="20"/>
      <c r="FFO46" s="20"/>
      <c r="FFP46" s="20"/>
      <c r="FFQ46" s="20"/>
      <c r="FFR46" s="20"/>
      <c r="FFS46" s="20"/>
      <c r="FFT46" s="20"/>
      <c r="FFU46" s="20"/>
      <c r="FFV46" s="20"/>
      <c r="FFW46" s="20"/>
      <c r="FFX46" s="20"/>
      <c r="FFY46" s="20"/>
      <c r="FFZ46" s="20"/>
      <c r="FGA46" s="20"/>
      <c r="FGB46" s="20"/>
      <c r="FGC46" s="20"/>
      <c r="FGD46" s="20"/>
      <c r="FGE46" s="20"/>
      <c r="FGF46" s="20"/>
      <c r="FGG46" s="20"/>
      <c r="FGH46" s="20"/>
      <c r="FGI46" s="20"/>
      <c r="FGJ46" s="20"/>
      <c r="FGK46" s="20"/>
      <c r="FGL46" s="20"/>
      <c r="FGM46" s="20"/>
      <c r="FGN46" s="20"/>
      <c r="FGO46" s="20"/>
      <c r="FGP46" s="20"/>
      <c r="FGQ46" s="20"/>
      <c r="FGR46" s="20"/>
      <c r="FGS46" s="20"/>
      <c r="FGT46" s="20"/>
      <c r="FGU46" s="20"/>
      <c r="FGV46" s="20"/>
      <c r="FGW46" s="20"/>
      <c r="FGX46" s="20"/>
      <c r="FGY46" s="20"/>
      <c r="FGZ46" s="20"/>
      <c r="FHA46" s="20"/>
      <c r="FHB46" s="20"/>
      <c r="FHC46" s="20"/>
      <c r="FHD46" s="20"/>
      <c r="FHE46" s="20"/>
      <c r="FHF46" s="20"/>
      <c r="FHG46" s="20"/>
      <c r="FHH46" s="20"/>
      <c r="FHI46" s="20"/>
      <c r="FHJ46" s="20"/>
      <c r="FHK46" s="20"/>
      <c r="FHL46" s="20"/>
      <c r="FHM46" s="20"/>
      <c r="FHN46" s="20"/>
      <c r="FHO46" s="20"/>
      <c r="FHP46" s="20"/>
      <c r="FHQ46" s="20"/>
      <c r="FHR46" s="20"/>
      <c r="FHS46" s="20"/>
      <c r="FHT46" s="20"/>
      <c r="FHU46" s="20"/>
      <c r="FHV46" s="20"/>
      <c r="FHW46" s="20"/>
      <c r="FHX46" s="20"/>
      <c r="FHY46" s="20"/>
      <c r="FHZ46" s="20"/>
      <c r="FIA46" s="20"/>
      <c r="FIB46" s="20"/>
      <c r="FIC46" s="20"/>
      <c r="FID46" s="20"/>
      <c r="FIE46" s="20"/>
      <c r="FIF46" s="20"/>
      <c r="FIG46" s="20"/>
      <c r="FIH46" s="20"/>
      <c r="FII46" s="20"/>
      <c r="FIJ46" s="20"/>
      <c r="FIK46" s="20"/>
      <c r="FIL46" s="20"/>
      <c r="FIM46" s="20"/>
      <c r="FIN46" s="20"/>
      <c r="FIO46" s="20"/>
      <c r="FIP46" s="20"/>
      <c r="FIQ46" s="20"/>
      <c r="FIR46" s="20"/>
      <c r="FIS46" s="20"/>
      <c r="FIT46" s="20"/>
      <c r="FIU46" s="20"/>
      <c r="FIV46" s="20"/>
      <c r="FIW46" s="20"/>
      <c r="FIX46" s="20"/>
      <c r="FIY46" s="20"/>
      <c r="FIZ46" s="20"/>
      <c r="FJA46" s="20"/>
      <c r="FJB46" s="20"/>
      <c r="FJC46" s="20"/>
      <c r="FJD46" s="20"/>
      <c r="FJE46" s="20"/>
      <c r="FJF46" s="20"/>
      <c r="FJG46" s="20"/>
      <c r="FJH46" s="20"/>
      <c r="FJI46" s="20"/>
      <c r="FJJ46" s="20"/>
      <c r="FJK46" s="20"/>
      <c r="FJL46" s="20"/>
      <c r="FJM46" s="20"/>
      <c r="FJN46" s="20"/>
      <c r="FJO46" s="20"/>
      <c r="FJP46" s="20"/>
      <c r="FJQ46" s="20"/>
      <c r="FJR46" s="20"/>
      <c r="FJS46" s="20"/>
      <c r="FJT46" s="20"/>
      <c r="FJU46" s="20"/>
      <c r="FJV46" s="20"/>
      <c r="FJW46" s="20"/>
      <c r="FJX46" s="20"/>
      <c r="FJY46" s="20"/>
      <c r="FJZ46" s="20"/>
      <c r="FKA46" s="20"/>
      <c r="FKB46" s="20"/>
      <c r="FKC46" s="20"/>
      <c r="FKD46" s="20"/>
      <c r="FKE46" s="20"/>
      <c r="FKF46" s="20"/>
      <c r="FKG46" s="20"/>
      <c r="FKH46" s="20"/>
      <c r="FKI46" s="20"/>
      <c r="FKJ46" s="20"/>
      <c r="FKK46" s="20"/>
      <c r="FKL46" s="20"/>
      <c r="FKM46" s="20"/>
      <c r="FKN46" s="20"/>
      <c r="FKO46" s="20"/>
      <c r="FKP46" s="20"/>
      <c r="FKQ46" s="20"/>
      <c r="FKR46" s="20"/>
      <c r="FKS46" s="20"/>
      <c r="FKT46" s="20"/>
      <c r="FKU46" s="20"/>
      <c r="FKV46" s="20"/>
      <c r="FKW46" s="20"/>
      <c r="FKX46" s="20"/>
      <c r="FKY46" s="20"/>
      <c r="FKZ46" s="20"/>
      <c r="FLA46" s="20"/>
      <c r="FLB46" s="20"/>
      <c r="FLC46" s="20"/>
      <c r="FLD46" s="20"/>
      <c r="FLE46" s="20"/>
      <c r="FLF46" s="20"/>
      <c r="FLG46" s="20"/>
      <c r="FLH46" s="20"/>
      <c r="FLI46" s="20"/>
      <c r="FLJ46" s="20"/>
      <c r="FLK46" s="20"/>
      <c r="FLL46" s="20"/>
      <c r="FLM46" s="20"/>
      <c r="FLN46" s="20"/>
      <c r="FLO46" s="20"/>
      <c r="FLP46" s="20"/>
      <c r="FLQ46" s="20"/>
      <c r="FLR46" s="20"/>
      <c r="FLS46" s="20"/>
      <c r="FLT46" s="20"/>
      <c r="FLU46" s="20"/>
      <c r="FLV46" s="20"/>
      <c r="FLW46" s="20"/>
      <c r="FLX46" s="20"/>
      <c r="FLY46" s="20"/>
      <c r="FLZ46" s="20"/>
      <c r="FMA46" s="20"/>
      <c r="FMB46" s="20"/>
      <c r="FMC46" s="20"/>
      <c r="FMD46" s="20"/>
      <c r="FME46" s="20"/>
      <c r="FMF46" s="20"/>
      <c r="FMG46" s="20"/>
      <c r="FMH46" s="20"/>
      <c r="FMI46" s="20"/>
      <c r="FMJ46" s="20"/>
      <c r="FMK46" s="20"/>
      <c r="FML46" s="20"/>
      <c r="FMM46" s="20"/>
      <c r="FMN46" s="20"/>
      <c r="FMO46" s="20"/>
      <c r="FMP46" s="20"/>
      <c r="FMQ46" s="20"/>
      <c r="FMR46" s="20"/>
      <c r="FMS46" s="20"/>
      <c r="FMT46" s="20"/>
      <c r="FMU46" s="20"/>
      <c r="FMV46" s="20"/>
      <c r="FMW46" s="20"/>
      <c r="FMX46" s="20"/>
      <c r="FMY46" s="20"/>
      <c r="FMZ46" s="20"/>
      <c r="FNA46" s="20"/>
      <c r="FNB46" s="20"/>
      <c r="FNC46" s="20"/>
      <c r="FND46" s="20"/>
      <c r="FNE46" s="20"/>
      <c r="FNF46" s="20"/>
      <c r="FNG46" s="20"/>
      <c r="FNH46" s="20"/>
      <c r="FNI46" s="20"/>
      <c r="FNJ46" s="20"/>
      <c r="FNK46" s="20"/>
      <c r="FNL46" s="20"/>
      <c r="FNM46" s="20"/>
      <c r="FNN46" s="20"/>
      <c r="FNO46" s="20"/>
      <c r="FNP46" s="20"/>
      <c r="FNQ46" s="20"/>
      <c r="FNR46" s="20"/>
      <c r="FNS46" s="20"/>
      <c r="FNT46" s="20"/>
      <c r="FNU46" s="20"/>
      <c r="FNV46" s="20"/>
      <c r="FNW46" s="20"/>
      <c r="FNX46" s="20"/>
      <c r="FNY46" s="20"/>
      <c r="FNZ46" s="20"/>
      <c r="FOA46" s="20"/>
      <c r="FOB46" s="20"/>
      <c r="FOC46" s="20"/>
      <c r="FOD46" s="20"/>
      <c r="FOE46" s="20"/>
      <c r="FOF46" s="20"/>
      <c r="FOG46" s="20"/>
      <c r="FOH46" s="20"/>
      <c r="FOI46" s="20"/>
      <c r="FOJ46" s="20"/>
      <c r="FOK46" s="20"/>
      <c r="FOL46" s="20"/>
      <c r="FOM46" s="20"/>
      <c r="FON46" s="20"/>
      <c r="FOO46" s="20"/>
      <c r="FOP46" s="20"/>
      <c r="FOQ46" s="20"/>
      <c r="FOR46" s="20"/>
      <c r="FOS46" s="20"/>
      <c r="FOT46" s="20"/>
      <c r="FOU46" s="20"/>
      <c r="FOV46" s="20"/>
      <c r="FOW46" s="20"/>
      <c r="FOX46" s="20"/>
      <c r="FOY46" s="20"/>
      <c r="FOZ46" s="20"/>
      <c r="FPA46" s="20"/>
      <c r="FPB46" s="20"/>
      <c r="FPC46" s="20"/>
      <c r="FPD46" s="20"/>
      <c r="FPE46" s="20"/>
      <c r="FPF46" s="20"/>
      <c r="FPG46" s="20"/>
      <c r="FPH46" s="20"/>
      <c r="FPI46" s="20"/>
      <c r="FPJ46" s="20"/>
      <c r="FPK46" s="20"/>
      <c r="FPL46" s="20"/>
      <c r="FPM46" s="20"/>
      <c r="FPN46" s="20"/>
      <c r="FPO46" s="20"/>
      <c r="FPP46" s="20"/>
      <c r="FPQ46" s="20"/>
      <c r="FPR46" s="20"/>
      <c r="FPS46" s="20"/>
      <c r="FPT46" s="20"/>
      <c r="FPU46" s="20"/>
      <c r="FPV46" s="20"/>
      <c r="FPW46" s="20"/>
      <c r="FPX46" s="20"/>
      <c r="FPY46" s="20"/>
      <c r="FPZ46" s="20"/>
      <c r="FQA46" s="20"/>
      <c r="FQB46" s="20"/>
      <c r="FQC46" s="20"/>
      <c r="FQD46" s="20"/>
      <c r="FQE46" s="20"/>
      <c r="FQF46" s="20"/>
      <c r="FQG46" s="20"/>
      <c r="FQH46" s="20"/>
      <c r="FQI46" s="20"/>
      <c r="FQJ46" s="20"/>
      <c r="FQK46" s="20"/>
      <c r="FQL46" s="20"/>
      <c r="FQM46" s="20"/>
      <c r="FQN46" s="20"/>
      <c r="FQO46" s="20"/>
      <c r="FQP46" s="20"/>
      <c r="FQQ46" s="20"/>
      <c r="FQR46" s="20"/>
      <c r="FQS46" s="20"/>
      <c r="FQT46" s="20"/>
      <c r="FQU46" s="20"/>
      <c r="FQV46" s="20"/>
      <c r="FQW46" s="20"/>
      <c r="FQX46" s="20"/>
      <c r="FQY46" s="20"/>
      <c r="FQZ46" s="20"/>
      <c r="FRA46" s="20"/>
      <c r="FRB46" s="20"/>
      <c r="FRC46" s="20"/>
      <c r="FRD46" s="20"/>
      <c r="FRE46" s="20"/>
      <c r="FRF46" s="20"/>
      <c r="FRG46" s="20"/>
      <c r="FRH46" s="20"/>
      <c r="FRI46" s="20"/>
      <c r="FRJ46" s="20"/>
      <c r="FRK46" s="20"/>
      <c r="FRL46" s="20"/>
      <c r="FRM46" s="20"/>
      <c r="FRN46" s="20"/>
      <c r="FRO46" s="20"/>
      <c r="FRP46" s="20"/>
      <c r="FRQ46" s="20"/>
      <c r="FRR46" s="20"/>
      <c r="FRS46" s="20"/>
      <c r="FRT46" s="20"/>
      <c r="FRU46" s="20"/>
      <c r="FRV46" s="20"/>
      <c r="FRW46" s="20"/>
      <c r="FRX46" s="20"/>
      <c r="FRY46" s="20"/>
      <c r="FRZ46" s="20"/>
      <c r="FSA46" s="20"/>
      <c r="FSB46" s="20"/>
      <c r="FSC46" s="20"/>
      <c r="FSD46" s="20"/>
      <c r="FSE46" s="20"/>
      <c r="FSF46" s="20"/>
      <c r="FSG46" s="20"/>
      <c r="FSH46" s="20"/>
      <c r="FSI46" s="20"/>
      <c r="FSJ46" s="20"/>
      <c r="FSK46" s="20"/>
      <c r="FSL46" s="20"/>
      <c r="FSM46" s="20"/>
      <c r="FSN46" s="20"/>
      <c r="FSO46" s="20"/>
      <c r="FSP46" s="20"/>
      <c r="FSQ46" s="20"/>
      <c r="FSR46" s="20"/>
      <c r="FSS46" s="20"/>
      <c r="FST46" s="20"/>
      <c r="FSU46" s="20"/>
      <c r="FSV46" s="20"/>
      <c r="FSW46" s="20"/>
      <c r="FSX46" s="20"/>
      <c r="FSY46" s="20"/>
      <c r="FSZ46" s="20"/>
      <c r="FTA46" s="20"/>
      <c r="FTB46" s="20"/>
      <c r="FTC46" s="20"/>
      <c r="FTD46" s="20"/>
      <c r="FTE46" s="20"/>
      <c r="FTF46" s="20"/>
      <c r="FTG46" s="20"/>
      <c r="FTH46" s="20"/>
      <c r="FTI46" s="20"/>
      <c r="FTJ46" s="20"/>
      <c r="FTK46" s="20"/>
      <c r="FTL46" s="20"/>
      <c r="FTM46" s="20"/>
      <c r="FTN46" s="20"/>
      <c r="FTO46" s="20"/>
      <c r="FTP46" s="20"/>
      <c r="FTQ46" s="20"/>
      <c r="FTR46" s="20"/>
      <c r="FTS46" s="20"/>
      <c r="FTT46" s="20"/>
      <c r="FTU46" s="20"/>
      <c r="FTV46" s="20"/>
      <c r="FTW46" s="20"/>
      <c r="FTX46" s="20"/>
      <c r="FTY46" s="20"/>
      <c r="FTZ46" s="20"/>
      <c r="FUA46" s="20"/>
      <c r="FUB46" s="20"/>
      <c r="FUC46" s="20"/>
      <c r="FUD46" s="20"/>
      <c r="FUE46" s="20"/>
      <c r="FUF46" s="20"/>
      <c r="FUG46" s="20"/>
      <c r="FUH46" s="20"/>
      <c r="FUI46" s="20"/>
      <c r="FUJ46" s="20"/>
      <c r="FUK46" s="20"/>
      <c r="FUL46" s="20"/>
      <c r="FUM46" s="20"/>
      <c r="FUN46" s="20"/>
      <c r="FUO46" s="20"/>
      <c r="FUP46" s="20"/>
      <c r="FUQ46" s="20"/>
      <c r="FUR46" s="20"/>
      <c r="FUS46" s="20"/>
      <c r="FUT46" s="20"/>
      <c r="FUU46" s="20"/>
      <c r="FUV46" s="20"/>
      <c r="FUW46" s="20"/>
      <c r="FUX46" s="20"/>
      <c r="FUY46" s="20"/>
      <c r="FUZ46" s="20"/>
      <c r="FVA46" s="20"/>
      <c r="FVB46" s="20"/>
      <c r="FVC46" s="20"/>
      <c r="FVD46" s="20"/>
      <c r="FVE46" s="20"/>
      <c r="FVF46" s="20"/>
      <c r="FVG46" s="20"/>
      <c r="FVH46" s="20"/>
      <c r="FVI46" s="20"/>
      <c r="FVJ46" s="20"/>
      <c r="FVK46" s="20"/>
      <c r="FVL46" s="20"/>
      <c r="FVM46" s="20"/>
      <c r="FVN46" s="20"/>
      <c r="FVO46" s="20"/>
      <c r="FVP46" s="20"/>
      <c r="FVQ46" s="20"/>
      <c r="FVR46" s="20"/>
      <c r="FVS46" s="20"/>
      <c r="FVT46" s="20"/>
      <c r="FVU46" s="20"/>
      <c r="FVV46" s="20"/>
      <c r="FVW46" s="20"/>
      <c r="FVX46" s="20"/>
      <c r="FVY46" s="20"/>
      <c r="FVZ46" s="20"/>
      <c r="FWA46" s="20"/>
      <c r="FWB46" s="20"/>
      <c r="FWC46" s="20"/>
      <c r="FWD46" s="20"/>
      <c r="FWE46" s="20"/>
      <c r="FWF46" s="20"/>
      <c r="FWG46" s="20"/>
      <c r="FWH46" s="20"/>
      <c r="FWI46" s="20"/>
      <c r="FWJ46" s="20"/>
      <c r="FWK46" s="20"/>
      <c r="FWL46" s="20"/>
      <c r="FWM46" s="20"/>
      <c r="FWN46" s="20"/>
      <c r="FWO46" s="20"/>
      <c r="FWP46" s="20"/>
      <c r="FWQ46" s="20"/>
      <c r="FWR46" s="20"/>
      <c r="FWS46" s="20"/>
      <c r="FWT46" s="20"/>
      <c r="FWU46" s="20"/>
      <c r="FWV46" s="20"/>
      <c r="FWW46" s="20"/>
      <c r="FWX46" s="20"/>
      <c r="FWY46" s="20"/>
      <c r="FWZ46" s="20"/>
      <c r="FXA46" s="20"/>
      <c r="FXB46" s="20"/>
      <c r="FXC46" s="20"/>
      <c r="FXD46" s="20"/>
      <c r="FXE46" s="20"/>
      <c r="FXF46" s="20"/>
      <c r="FXG46" s="20"/>
      <c r="FXH46" s="20"/>
      <c r="FXI46" s="20"/>
      <c r="FXJ46" s="20"/>
      <c r="FXK46" s="20"/>
      <c r="FXL46" s="20"/>
      <c r="FXM46" s="20"/>
      <c r="FXN46" s="20"/>
      <c r="FXO46" s="20"/>
      <c r="FXP46" s="20"/>
      <c r="FXQ46" s="20"/>
      <c r="FXR46" s="20"/>
      <c r="FXS46" s="20"/>
      <c r="FXT46" s="20"/>
      <c r="FXU46" s="20"/>
      <c r="FXV46" s="20"/>
      <c r="FXW46" s="20"/>
      <c r="FXX46" s="20"/>
      <c r="FXY46" s="20"/>
      <c r="FXZ46" s="20"/>
      <c r="FYA46" s="20"/>
      <c r="FYB46" s="20"/>
      <c r="FYC46" s="20"/>
      <c r="FYD46" s="20"/>
      <c r="FYE46" s="20"/>
      <c r="FYF46" s="20"/>
      <c r="FYG46" s="20"/>
      <c r="FYH46" s="20"/>
      <c r="FYI46" s="20"/>
      <c r="FYJ46" s="20"/>
      <c r="FYK46" s="20"/>
      <c r="FYL46" s="20"/>
      <c r="FYM46" s="20"/>
      <c r="FYN46" s="20"/>
      <c r="FYO46" s="20"/>
      <c r="FYP46" s="20"/>
      <c r="FYQ46" s="20"/>
      <c r="FYR46" s="20"/>
      <c r="FYS46" s="20"/>
      <c r="FYT46" s="20"/>
      <c r="FYU46" s="20"/>
      <c r="FYV46" s="20"/>
      <c r="FYW46" s="20"/>
      <c r="FYX46" s="20"/>
      <c r="FYY46" s="20"/>
      <c r="FYZ46" s="20"/>
      <c r="FZA46" s="20"/>
      <c r="FZB46" s="20"/>
      <c r="FZC46" s="20"/>
      <c r="FZD46" s="20"/>
      <c r="FZE46" s="20"/>
      <c r="FZF46" s="20"/>
      <c r="FZG46" s="20"/>
      <c r="FZH46" s="20"/>
      <c r="FZI46" s="20"/>
      <c r="FZJ46" s="20"/>
      <c r="FZK46" s="20"/>
      <c r="FZL46" s="20"/>
      <c r="FZM46" s="20"/>
      <c r="FZN46" s="20"/>
      <c r="FZO46" s="20"/>
      <c r="FZP46" s="20"/>
      <c r="FZQ46" s="20"/>
      <c r="FZR46" s="20"/>
      <c r="FZS46" s="20"/>
      <c r="FZT46" s="20"/>
      <c r="FZU46" s="20"/>
      <c r="FZV46" s="20"/>
      <c r="FZW46" s="20"/>
      <c r="FZX46" s="20"/>
      <c r="FZY46" s="20"/>
      <c r="FZZ46" s="20"/>
      <c r="GAA46" s="20"/>
      <c r="GAB46" s="20"/>
      <c r="GAC46" s="20"/>
      <c r="GAD46" s="20"/>
      <c r="GAE46" s="20"/>
      <c r="GAF46" s="20"/>
      <c r="GAG46" s="20"/>
      <c r="GAH46" s="20"/>
      <c r="GAI46" s="20"/>
      <c r="GAJ46" s="20"/>
      <c r="GAK46" s="20"/>
      <c r="GAL46" s="20"/>
      <c r="GAM46" s="20"/>
      <c r="GAN46" s="20"/>
      <c r="GAO46" s="20"/>
      <c r="GAP46" s="20"/>
      <c r="GAQ46" s="20"/>
      <c r="GAR46" s="20"/>
      <c r="GAS46" s="20"/>
      <c r="GAT46" s="20"/>
      <c r="GAU46" s="20"/>
      <c r="GAV46" s="20"/>
      <c r="GAW46" s="20"/>
      <c r="GAX46" s="20"/>
      <c r="GAY46" s="20"/>
      <c r="GAZ46" s="20"/>
      <c r="GBA46" s="20"/>
      <c r="GBB46" s="20"/>
      <c r="GBC46" s="20"/>
      <c r="GBD46" s="20"/>
      <c r="GBE46" s="20"/>
      <c r="GBF46" s="20"/>
      <c r="GBG46" s="20"/>
      <c r="GBH46" s="20"/>
      <c r="GBI46" s="20"/>
      <c r="GBJ46" s="20"/>
      <c r="GBK46" s="20"/>
      <c r="GBL46" s="20"/>
      <c r="GBM46" s="20"/>
      <c r="GBN46" s="20"/>
      <c r="GBO46" s="20"/>
      <c r="GBP46" s="20"/>
      <c r="GBQ46" s="20"/>
      <c r="GBR46" s="20"/>
      <c r="GBS46" s="20"/>
      <c r="GBT46" s="20"/>
      <c r="GBU46" s="20"/>
      <c r="GBV46" s="20"/>
      <c r="GBW46" s="20"/>
      <c r="GBX46" s="20"/>
      <c r="GBY46" s="20"/>
      <c r="GBZ46" s="20"/>
      <c r="GCA46" s="20"/>
      <c r="GCB46" s="20"/>
      <c r="GCC46" s="20"/>
      <c r="GCD46" s="20"/>
      <c r="GCE46" s="20"/>
      <c r="GCF46" s="20"/>
      <c r="GCG46" s="20"/>
      <c r="GCH46" s="20"/>
      <c r="GCI46" s="20"/>
      <c r="GCJ46" s="20"/>
      <c r="GCK46" s="20"/>
      <c r="GCL46" s="20"/>
      <c r="GCM46" s="20"/>
      <c r="GCN46" s="20"/>
      <c r="GCO46" s="20"/>
      <c r="GCP46" s="20"/>
      <c r="GCQ46" s="20"/>
      <c r="GCR46" s="20"/>
      <c r="GCS46" s="20"/>
      <c r="GCT46" s="20"/>
      <c r="GCU46" s="20"/>
      <c r="GCV46" s="20"/>
      <c r="GCW46" s="20"/>
      <c r="GCX46" s="20"/>
      <c r="GCY46" s="20"/>
      <c r="GCZ46" s="20"/>
      <c r="GDA46" s="20"/>
      <c r="GDB46" s="20"/>
      <c r="GDC46" s="20"/>
      <c r="GDD46" s="20"/>
      <c r="GDE46" s="20"/>
      <c r="GDF46" s="20"/>
      <c r="GDG46" s="20"/>
      <c r="GDH46" s="20"/>
      <c r="GDI46" s="20"/>
      <c r="GDJ46" s="20"/>
      <c r="GDK46" s="20"/>
      <c r="GDL46" s="20"/>
      <c r="GDM46" s="20"/>
      <c r="GDN46" s="20"/>
      <c r="GDO46" s="20"/>
      <c r="GDP46" s="20"/>
      <c r="GDQ46" s="20"/>
      <c r="GDR46" s="20"/>
      <c r="GDS46" s="20"/>
      <c r="GDT46" s="20"/>
      <c r="GDU46" s="20"/>
      <c r="GDV46" s="20"/>
      <c r="GDW46" s="20"/>
      <c r="GDX46" s="20"/>
      <c r="GDY46" s="20"/>
      <c r="GDZ46" s="20"/>
      <c r="GEA46" s="20"/>
      <c r="GEB46" s="20"/>
      <c r="GEC46" s="20"/>
      <c r="GED46" s="20"/>
      <c r="GEE46" s="20"/>
      <c r="GEF46" s="20"/>
      <c r="GEG46" s="20"/>
      <c r="GEH46" s="20"/>
      <c r="GEI46" s="20"/>
      <c r="GEJ46" s="20"/>
      <c r="GEK46" s="20"/>
      <c r="GEL46" s="20"/>
      <c r="GEM46" s="20"/>
      <c r="GEN46" s="20"/>
      <c r="GEO46" s="20"/>
      <c r="GEP46" s="20"/>
      <c r="GEQ46" s="20"/>
      <c r="GER46" s="20"/>
      <c r="GES46" s="20"/>
      <c r="GET46" s="20"/>
      <c r="GEU46" s="20"/>
      <c r="GEV46" s="20"/>
      <c r="GEW46" s="20"/>
      <c r="GEX46" s="20"/>
      <c r="GEY46" s="20"/>
      <c r="GEZ46" s="20"/>
      <c r="GFA46" s="20"/>
      <c r="GFB46" s="20"/>
      <c r="GFC46" s="20"/>
      <c r="GFD46" s="20"/>
      <c r="GFE46" s="20"/>
      <c r="GFF46" s="20"/>
      <c r="GFG46" s="20"/>
      <c r="GFH46" s="20"/>
      <c r="GFI46" s="20"/>
      <c r="GFJ46" s="20"/>
      <c r="GFK46" s="20"/>
      <c r="GFL46" s="20"/>
      <c r="GFM46" s="20"/>
      <c r="GFN46" s="20"/>
      <c r="GFO46" s="20"/>
      <c r="GFP46" s="20"/>
      <c r="GFQ46" s="20"/>
      <c r="GFR46" s="20"/>
      <c r="GFS46" s="20"/>
      <c r="GFT46" s="20"/>
      <c r="GFU46" s="20"/>
      <c r="GFV46" s="20"/>
      <c r="GFW46" s="20"/>
      <c r="GFX46" s="20"/>
      <c r="GFY46" s="20"/>
      <c r="GFZ46" s="20"/>
      <c r="GGA46" s="20"/>
      <c r="GGB46" s="20"/>
      <c r="GGC46" s="20"/>
      <c r="GGD46" s="20"/>
      <c r="GGE46" s="20"/>
      <c r="GGF46" s="20"/>
      <c r="GGG46" s="20"/>
      <c r="GGH46" s="20"/>
      <c r="GGI46" s="20"/>
      <c r="GGJ46" s="20"/>
      <c r="GGK46" s="20"/>
      <c r="GGL46" s="20"/>
      <c r="GGM46" s="20"/>
      <c r="GGN46" s="20"/>
      <c r="GGO46" s="20"/>
      <c r="GGP46" s="20"/>
      <c r="GGQ46" s="20"/>
      <c r="GGR46" s="20"/>
      <c r="GGS46" s="20"/>
      <c r="GGT46" s="20"/>
      <c r="GGU46" s="20"/>
      <c r="GGV46" s="20"/>
      <c r="GGW46" s="20"/>
      <c r="GGX46" s="20"/>
      <c r="GGY46" s="20"/>
      <c r="GGZ46" s="20"/>
      <c r="GHA46" s="20"/>
      <c r="GHB46" s="20"/>
      <c r="GHC46" s="20"/>
      <c r="GHD46" s="20"/>
      <c r="GHE46" s="20"/>
      <c r="GHF46" s="20"/>
      <c r="GHG46" s="20"/>
      <c r="GHH46" s="20"/>
      <c r="GHI46" s="20"/>
      <c r="GHJ46" s="20"/>
      <c r="GHK46" s="20"/>
      <c r="GHL46" s="20"/>
      <c r="GHM46" s="20"/>
      <c r="GHN46" s="20"/>
      <c r="GHO46" s="20"/>
      <c r="GHP46" s="20"/>
      <c r="GHQ46" s="20"/>
      <c r="GHR46" s="20"/>
      <c r="GHS46" s="20"/>
      <c r="GHT46" s="20"/>
      <c r="GHU46" s="20"/>
      <c r="GHV46" s="20"/>
      <c r="GHW46" s="20"/>
      <c r="GHX46" s="20"/>
      <c r="GHY46" s="20"/>
      <c r="GHZ46" s="20"/>
      <c r="GIA46" s="20"/>
      <c r="GIB46" s="20"/>
      <c r="GIC46" s="20"/>
      <c r="GID46" s="20"/>
      <c r="GIE46" s="20"/>
      <c r="GIF46" s="20"/>
      <c r="GIG46" s="20"/>
      <c r="GIH46" s="20"/>
      <c r="GII46" s="20"/>
      <c r="GIJ46" s="20"/>
      <c r="GIK46" s="20"/>
      <c r="GIL46" s="20"/>
      <c r="GIM46" s="20"/>
      <c r="GIN46" s="20"/>
      <c r="GIO46" s="20"/>
      <c r="GIP46" s="20"/>
      <c r="GIQ46" s="20"/>
      <c r="GIR46" s="20"/>
      <c r="GIS46" s="20"/>
      <c r="GIT46" s="20"/>
      <c r="GIU46" s="20"/>
      <c r="GIV46" s="20"/>
      <c r="GIW46" s="20"/>
      <c r="GIX46" s="20"/>
      <c r="GIY46" s="20"/>
      <c r="GIZ46" s="20"/>
      <c r="GJA46" s="20"/>
      <c r="GJB46" s="20"/>
      <c r="GJC46" s="20"/>
      <c r="GJD46" s="20"/>
      <c r="GJE46" s="20"/>
      <c r="GJF46" s="20"/>
      <c r="GJG46" s="20"/>
      <c r="GJH46" s="20"/>
      <c r="GJI46" s="20"/>
      <c r="GJJ46" s="20"/>
      <c r="GJK46" s="20"/>
      <c r="GJL46" s="20"/>
      <c r="GJM46" s="20"/>
      <c r="GJN46" s="20"/>
      <c r="GJO46" s="20"/>
      <c r="GJP46" s="20"/>
      <c r="GJQ46" s="20"/>
      <c r="GJR46" s="20"/>
      <c r="GJS46" s="20"/>
      <c r="GJT46" s="20"/>
      <c r="GJU46" s="20"/>
      <c r="GJV46" s="20"/>
      <c r="GJW46" s="20"/>
      <c r="GJX46" s="20"/>
      <c r="GJY46" s="20"/>
      <c r="GJZ46" s="20"/>
      <c r="GKA46" s="20"/>
      <c r="GKB46" s="20"/>
      <c r="GKC46" s="20"/>
      <c r="GKD46" s="20"/>
      <c r="GKE46" s="20"/>
      <c r="GKF46" s="20"/>
      <c r="GKG46" s="20"/>
      <c r="GKH46" s="20"/>
      <c r="GKI46" s="20"/>
      <c r="GKJ46" s="20"/>
      <c r="GKK46" s="20"/>
      <c r="GKL46" s="20"/>
      <c r="GKM46" s="20"/>
      <c r="GKN46" s="20"/>
      <c r="GKO46" s="20"/>
      <c r="GKP46" s="20"/>
      <c r="GKQ46" s="20"/>
      <c r="GKR46" s="20"/>
      <c r="GKS46" s="20"/>
      <c r="GKT46" s="20"/>
      <c r="GKU46" s="20"/>
      <c r="GKV46" s="20"/>
      <c r="GKW46" s="20"/>
      <c r="GKX46" s="20"/>
      <c r="GKY46" s="20"/>
      <c r="GKZ46" s="20"/>
      <c r="GLA46" s="20"/>
      <c r="GLB46" s="20"/>
      <c r="GLC46" s="20"/>
      <c r="GLD46" s="20"/>
      <c r="GLE46" s="20"/>
      <c r="GLF46" s="20"/>
      <c r="GLG46" s="20"/>
      <c r="GLH46" s="20"/>
      <c r="GLI46" s="20"/>
      <c r="GLJ46" s="20"/>
      <c r="GLK46" s="20"/>
      <c r="GLL46" s="20"/>
      <c r="GLM46" s="20"/>
      <c r="GLN46" s="20"/>
      <c r="GLO46" s="20"/>
      <c r="GLP46" s="20"/>
      <c r="GLQ46" s="20"/>
      <c r="GLR46" s="20"/>
      <c r="GLS46" s="20"/>
      <c r="GLT46" s="20"/>
      <c r="GLU46" s="20"/>
      <c r="GLV46" s="20"/>
      <c r="GLW46" s="20"/>
      <c r="GLX46" s="20"/>
      <c r="GLY46" s="20"/>
      <c r="GLZ46" s="20"/>
      <c r="GMA46" s="20"/>
      <c r="GMB46" s="20"/>
      <c r="GMC46" s="20"/>
      <c r="GMD46" s="20"/>
      <c r="GME46" s="20"/>
      <c r="GMF46" s="20"/>
      <c r="GMG46" s="20"/>
      <c r="GMH46" s="20"/>
      <c r="GMI46" s="20"/>
      <c r="GMJ46" s="20"/>
      <c r="GMK46" s="20"/>
      <c r="GML46" s="20"/>
      <c r="GMM46" s="20"/>
      <c r="GMN46" s="20"/>
      <c r="GMO46" s="20"/>
      <c r="GMP46" s="20"/>
      <c r="GMQ46" s="20"/>
      <c r="GMR46" s="20"/>
      <c r="GMS46" s="20"/>
      <c r="GMT46" s="20"/>
      <c r="GMU46" s="20"/>
      <c r="GMV46" s="20"/>
      <c r="GMW46" s="20"/>
      <c r="GMX46" s="20"/>
      <c r="GMY46" s="20"/>
      <c r="GMZ46" s="20"/>
      <c r="GNA46" s="20"/>
      <c r="GNB46" s="20"/>
      <c r="GNC46" s="20"/>
      <c r="GND46" s="20"/>
      <c r="GNE46" s="20"/>
      <c r="GNF46" s="20"/>
      <c r="GNG46" s="20"/>
      <c r="GNH46" s="20"/>
      <c r="GNI46" s="20"/>
      <c r="GNJ46" s="20"/>
      <c r="GNK46" s="20"/>
      <c r="GNL46" s="20"/>
      <c r="GNM46" s="20"/>
      <c r="GNN46" s="20"/>
      <c r="GNO46" s="20"/>
      <c r="GNP46" s="20"/>
      <c r="GNQ46" s="20"/>
      <c r="GNR46" s="20"/>
      <c r="GNS46" s="20"/>
      <c r="GNT46" s="20"/>
      <c r="GNU46" s="20"/>
      <c r="GNV46" s="20"/>
      <c r="GNW46" s="20"/>
      <c r="GNX46" s="20"/>
      <c r="GNY46" s="20"/>
      <c r="GNZ46" s="20"/>
      <c r="GOA46" s="20"/>
      <c r="GOB46" s="20"/>
      <c r="GOC46" s="20"/>
      <c r="GOD46" s="20"/>
      <c r="GOE46" s="20"/>
      <c r="GOF46" s="20"/>
      <c r="GOG46" s="20"/>
      <c r="GOH46" s="20"/>
      <c r="GOI46" s="20"/>
      <c r="GOJ46" s="20"/>
      <c r="GOK46" s="20"/>
      <c r="GOL46" s="20"/>
      <c r="GOM46" s="20"/>
      <c r="GON46" s="20"/>
      <c r="GOO46" s="20"/>
      <c r="GOP46" s="20"/>
      <c r="GOQ46" s="20"/>
      <c r="GOR46" s="20"/>
      <c r="GOS46" s="20"/>
      <c r="GOT46" s="20"/>
      <c r="GOU46" s="20"/>
      <c r="GOV46" s="20"/>
      <c r="GOW46" s="20"/>
      <c r="GOX46" s="20"/>
      <c r="GOY46" s="20"/>
      <c r="GOZ46" s="20"/>
      <c r="GPA46" s="20"/>
      <c r="GPB46" s="20"/>
      <c r="GPC46" s="20"/>
      <c r="GPD46" s="20"/>
      <c r="GPE46" s="20"/>
      <c r="GPF46" s="20"/>
      <c r="GPG46" s="20"/>
      <c r="GPH46" s="20"/>
      <c r="GPI46" s="20"/>
      <c r="GPJ46" s="20"/>
      <c r="GPK46" s="20"/>
      <c r="GPL46" s="20"/>
      <c r="GPM46" s="20"/>
      <c r="GPN46" s="20"/>
      <c r="GPO46" s="20"/>
      <c r="GPP46" s="20"/>
      <c r="GPQ46" s="20"/>
      <c r="GPR46" s="20"/>
      <c r="GPS46" s="20"/>
      <c r="GPT46" s="20"/>
      <c r="GPU46" s="20"/>
      <c r="GPV46" s="20"/>
      <c r="GPW46" s="20"/>
      <c r="GPX46" s="20"/>
      <c r="GPY46" s="20"/>
      <c r="GPZ46" s="20"/>
      <c r="GQA46" s="20"/>
      <c r="GQB46" s="20"/>
      <c r="GQC46" s="20"/>
      <c r="GQD46" s="20"/>
      <c r="GQE46" s="20"/>
      <c r="GQF46" s="20"/>
      <c r="GQG46" s="20"/>
      <c r="GQH46" s="20"/>
      <c r="GQI46" s="20"/>
      <c r="GQJ46" s="20"/>
      <c r="GQK46" s="20"/>
      <c r="GQL46" s="20"/>
      <c r="GQM46" s="20"/>
      <c r="GQN46" s="20"/>
      <c r="GQO46" s="20"/>
      <c r="GQP46" s="20"/>
      <c r="GQQ46" s="20"/>
      <c r="GQR46" s="20"/>
      <c r="GQS46" s="20"/>
      <c r="GQT46" s="20"/>
      <c r="GQU46" s="20"/>
      <c r="GQV46" s="20"/>
      <c r="GQW46" s="20"/>
      <c r="GQX46" s="20"/>
      <c r="GQY46" s="20"/>
      <c r="GQZ46" s="20"/>
      <c r="GRA46" s="20"/>
      <c r="GRB46" s="20"/>
      <c r="GRC46" s="20"/>
      <c r="GRD46" s="20"/>
      <c r="GRE46" s="20"/>
      <c r="GRF46" s="20"/>
      <c r="GRG46" s="20"/>
      <c r="GRH46" s="20"/>
      <c r="GRI46" s="20"/>
      <c r="GRJ46" s="20"/>
      <c r="GRK46" s="20"/>
      <c r="GRL46" s="20"/>
      <c r="GRM46" s="20"/>
      <c r="GRN46" s="20"/>
      <c r="GRO46" s="20"/>
      <c r="GRP46" s="20"/>
      <c r="GRQ46" s="20"/>
      <c r="GRR46" s="20"/>
      <c r="GRS46" s="20"/>
      <c r="GRT46" s="20"/>
      <c r="GRU46" s="20"/>
      <c r="GRV46" s="20"/>
      <c r="GRW46" s="20"/>
      <c r="GRX46" s="20"/>
      <c r="GRY46" s="20"/>
      <c r="GRZ46" s="20"/>
      <c r="GSA46" s="20"/>
      <c r="GSB46" s="20"/>
      <c r="GSC46" s="20"/>
      <c r="GSD46" s="20"/>
      <c r="GSE46" s="20"/>
      <c r="GSF46" s="20"/>
      <c r="GSG46" s="20"/>
      <c r="GSH46" s="20"/>
      <c r="GSI46" s="20"/>
      <c r="GSJ46" s="20"/>
      <c r="GSK46" s="20"/>
      <c r="GSL46" s="20"/>
      <c r="GSM46" s="20"/>
      <c r="GSN46" s="20"/>
      <c r="GSO46" s="20"/>
      <c r="GSP46" s="20"/>
      <c r="GSQ46" s="20"/>
      <c r="GSR46" s="20"/>
      <c r="GSS46" s="20"/>
      <c r="GST46" s="20"/>
      <c r="GSU46" s="20"/>
      <c r="GSV46" s="20"/>
      <c r="GSW46" s="20"/>
      <c r="GSX46" s="20"/>
      <c r="GSY46" s="20"/>
      <c r="GSZ46" s="20"/>
      <c r="GTA46" s="20"/>
      <c r="GTB46" s="20"/>
      <c r="GTC46" s="20"/>
      <c r="GTD46" s="20"/>
      <c r="GTE46" s="20"/>
      <c r="GTF46" s="20"/>
      <c r="GTG46" s="20"/>
      <c r="GTH46" s="20"/>
      <c r="GTI46" s="20"/>
      <c r="GTJ46" s="20"/>
      <c r="GTK46" s="20"/>
      <c r="GTL46" s="20"/>
      <c r="GTM46" s="20"/>
      <c r="GTN46" s="20"/>
      <c r="GTO46" s="20"/>
      <c r="GTP46" s="20"/>
      <c r="GTQ46" s="20"/>
      <c r="GTR46" s="20"/>
      <c r="GTS46" s="20"/>
      <c r="GTT46" s="20"/>
      <c r="GTU46" s="20"/>
      <c r="GTV46" s="20"/>
      <c r="GTW46" s="20"/>
      <c r="GTX46" s="20"/>
      <c r="GTY46" s="20"/>
      <c r="GTZ46" s="20"/>
      <c r="GUA46" s="20"/>
      <c r="GUB46" s="20"/>
      <c r="GUC46" s="20"/>
      <c r="GUD46" s="20"/>
      <c r="GUE46" s="20"/>
      <c r="GUF46" s="20"/>
      <c r="GUG46" s="20"/>
      <c r="GUH46" s="20"/>
      <c r="GUI46" s="20"/>
      <c r="GUJ46" s="20"/>
      <c r="GUK46" s="20"/>
      <c r="GUL46" s="20"/>
      <c r="GUM46" s="20"/>
      <c r="GUN46" s="20"/>
      <c r="GUO46" s="20"/>
      <c r="GUP46" s="20"/>
      <c r="GUQ46" s="20"/>
      <c r="GUR46" s="20"/>
      <c r="GUS46" s="20"/>
      <c r="GUT46" s="20"/>
      <c r="GUU46" s="20"/>
      <c r="GUV46" s="20"/>
      <c r="GUW46" s="20"/>
      <c r="GUX46" s="20"/>
      <c r="GUY46" s="20"/>
      <c r="GUZ46" s="20"/>
      <c r="GVA46" s="20"/>
      <c r="GVB46" s="20"/>
      <c r="GVC46" s="20"/>
      <c r="GVD46" s="20"/>
      <c r="GVE46" s="20"/>
      <c r="GVF46" s="20"/>
      <c r="GVG46" s="20"/>
      <c r="GVH46" s="20"/>
      <c r="GVI46" s="20"/>
      <c r="GVJ46" s="20"/>
      <c r="GVK46" s="20"/>
      <c r="GVL46" s="20"/>
      <c r="GVM46" s="20"/>
      <c r="GVN46" s="20"/>
      <c r="GVO46" s="20"/>
      <c r="GVP46" s="20"/>
      <c r="GVQ46" s="20"/>
      <c r="GVR46" s="20"/>
      <c r="GVS46" s="20"/>
      <c r="GVT46" s="20"/>
      <c r="GVU46" s="20"/>
      <c r="GVV46" s="20"/>
      <c r="GVW46" s="20"/>
      <c r="GVX46" s="20"/>
      <c r="GVY46" s="20"/>
      <c r="GVZ46" s="20"/>
      <c r="GWA46" s="20"/>
      <c r="GWB46" s="20"/>
      <c r="GWC46" s="20"/>
      <c r="GWD46" s="20"/>
      <c r="GWE46" s="20"/>
      <c r="GWF46" s="20"/>
      <c r="GWG46" s="20"/>
      <c r="GWH46" s="20"/>
      <c r="GWI46" s="20"/>
      <c r="GWJ46" s="20"/>
      <c r="GWK46" s="20"/>
      <c r="GWL46" s="20"/>
      <c r="GWM46" s="20"/>
      <c r="GWN46" s="20"/>
      <c r="GWO46" s="20"/>
      <c r="GWP46" s="20"/>
      <c r="GWQ46" s="20"/>
      <c r="GWR46" s="20"/>
      <c r="GWS46" s="20"/>
      <c r="GWT46" s="20"/>
      <c r="GWU46" s="20"/>
      <c r="GWV46" s="20"/>
      <c r="GWW46" s="20"/>
      <c r="GWX46" s="20"/>
      <c r="GWY46" s="20"/>
      <c r="GWZ46" s="20"/>
      <c r="GXA46" s="20"/>
      <c r="GXB46" s="20"/>
      <c r="GXC46" s="20"/>
      <c r="GXD46" s="20"/>
      <c r="GXE46" s="20"/>
      <c r="GXF46" s="20"/>
      <c r="GXG46" s="20"/>
      <c r="GXH46" s="20"/>
      <c r="GXI46" s="20"/>
      <c r="GXJ46" s="20"/>
      <c r="GXK46" s="20"/>
      <c r="GXL46" s="20"/>
      <c r="GXM46" s="20"/>
      <c r="GXN46" s="20"/>
      <c r="GXO46" s="20"/>
      <c r="GXP46" s="20"/>
      <c r="GXQ46" s="20"/>
      <c r="GXR46" s="20"/>
      <c r="GXS46" s="20"/>
      <c r="GXT46" s="20"/>
      <c r="GXU46" s="20"/>
      <c r="GXV46" s="20"/>
      <c r="GXW46" s="20"/>
      <c r="GXX46" s="20"/>
      <c r="GXY46" s="20"/>
      <c r="GXZ46" s="20"/>
      <c r="GYA46" s="20"/>
      <c r="GYB46" s="20"/>
      <c r="GYC46" s="20"/>
      <c r="GYD46" s="20"/>
      <c r="GYE46" s="20"/>
      <c r="GYF46" s="20"/>
      <c r="GYG46" s="20"/>
      <c r="GYH46" s="20"/>
      <c r="GYI46" s="20"/>
      <c r="GYJ46" s="20"/>
      <c r="GYK46" s="20"/>
      <c r="GYL46" s="20"/>
      <c r="GYM46" s="20"/>
      <c r="GYN46" s="20"/>
      <c r="GYO46" s="20"/>
      <c r="GYP46" s="20"/>
      <c r="GYQ46" s="20"/>
      <c r="GYR46" s="20"/>
      <c r="GYS46" s="20"/>
      <c r="GYT46" s="20"/>
      <c r="GYU46" s="20"/>
      <c r="GYV46" s="20"/>
      <c r="GYW46" s="20"/>
      <c r="GYX46" s="20"/>
      <c r="GYY46" s="20"/>
      <c r="GYZ46" s="20"/>
      <c r="GZA46" s="20"/>
      <c r="GZB46" s="20"/>
      <c r="GZC46" s="20"/>
      <c r="GZD46" s="20"/>
      <c r="GZE46" s="20"/>
      <c r="GZF46" s="20"/>
      <c r="GZG46" s="20"/>
      <c r="GZH46" s="20"/>
      <c r="GZI46" s="20"/>
      <c r="GZJ46" s="20"/>
      <c r="GZK46" s="20"/>
      <c r="GZL46" s="20"/>
      <c r="GZM46" s="20"/>
      <c r="GZN46" s="20"/>
      <c r="GZO46" s="20"/>
      <c r="GZP46" s="20"/>
      <c r="GZQ46" s="20"/>
      <c r="GZR46" s="20"/>
      <c r="GZS46" s="20"/>
      <c r="GZT46" s="20"/>
      <c r="GZU46" s="20"/>
      <c r="GZV46" s="20"/>
      <c r="GZW46" s="20"/>
      <c r="GZX46" s="20"/>
      <c r="GZY46" s="20"/>
      <c r="GZZ46" s="20"/>
      <c r="HAA46" s="20"/>
      <c r="HAB46" s="20"/>
      <c r="HAC46" s="20"/>
      <c r="HAD46" s="20"/>
      <c r="HAE46" s="20"/>
      <c r="HAF46" s="20"/>
      <c r="HAG46" s="20"/>
      <c r="HAH46" s="20"/>
      <c r="HAI46" s="20"/>
      <c r="HAJ46" s="20"/>
      <c r="HAK46" s="20"/>
      <c r="HAL46" s="20"/>
      <c r="HAM46" s="20"/>
      <c r="HAN46" s="20"/>
      <c r="HAO46" s="20"/>
      <c r="HAP46" s="20"/>
      <c r="HAQ46" s="20"/>
      <c r="HAR46" s="20"/>
      <c r="HAS46" s="20"/>
      <c r="HAT46" s="20"/>
      <c r="HAU46" s="20"/>
      <c r="HAV46" s="20"/>
      <c r="HAW46" s="20"/>
      <c r="HAX46" s="20"/>
      <c r="HAY46" s="20"/>
      <c r="HAZ46" s="20"/>
      <c r="HBA46" s="20"/>
      <c r="HBB46" s="20"/>
      <c r="HBC46" s="20"/>
      <c r="HBD46" s="20"/>
      <c r="HBE46" s="20"/>
      <c r="HBF46" s="20"/>
      <c r="HBG46" s="20"/>
      <c r="HBH46" s="20"/>
      <c r="HBI46" s="20"/>
      <c r="HBJ46" s="20"/>
      <c r="HBK46" s="20"/>
      <c r="HBL46" s="20"/>
      <c r="HBM46" s="20"/>
      <c r="HBN46" s="20"/>
      <c r="HBO46" s="20"/>
      <c r="HBP46" s="20"/>
      <c r="HBQ46" s="20"/>
      <c r="HBR46" s="20"/>
      <c r="HBS46" s="20"/>
      <c r="HBT46" s="20"/>
      <c r="HBU46" s="20"/>
      <c r="HBV46" s="20"/>
      <c r="HBW46" s="20"/>
      <c r="HBX46" s="20"/>
      <c r="HBY46" s="20"/>
      <c r="HBZ46" s="20"/>
      <c r="HCA46" s="20"/>
      <c r="HCB46" s="20"/>
      <c r="HCC46" s="20"/>
      <c r="HCD46" s="20"/>
      <c r="HCE46" s="20"/>
      <c r="HCF46" s="20"/>
      <c r="HCG46" s="20"/>
      <c r="HCH46" s="20"/>
      <c r="HCI46" s="20"/>
      <c r="HCJ46" s="20"/>
      <c r="HCK46" s="20"/>
      <c r="HCL46" s="20"/>
      <c r="HCM46" s="20"/>
      <c r="HCN46" s="20"/>
      <c r="HCO46" s="20"/>
      <c r="HCP46" s="20"/>
      <c r="HCQ46" s="20"/>
      <c r="HCR46" s="20"/>
      <c r="HCS46" s="20"/>
      <c r="HCT46" s="20"/>
      <c r="HCU46" s="20"/>
      <c r="HCV46" s="20"/>
      <c r="HCW46" s="20"/>
      <c r="HCX46" s="20"/>
      <c r="HCY46" s="20"/>
      <c r="HCZ46" s="20"/>
      <c r="HDA46" s="20"/>
      <c r="HDB46" s="20"/>
      <c r="HDC46" s="20"/>
      <c r="HDD46" s="20"/>
      <c r="HDE46" s="20"/>
      <c r="HDF46" s="20"/>
      <c r="HDG46" s="20"/>
      <c r="HDH46" s="20"/>
      <c r="HDI46" s="20"/>
      <c r="HDJ46" s="20"/>
      <c r="HDK46" s="20"/>
      <c r="HDL46" s="20"/>
      <c r="HDM46" s="20"/>
      <c r="HDN46" s="20"/>
      <c r="HDO46" s="20"/>
      <c r="HDP46" s="20"/>
      <c r="HDQ46" s="20"/>
      <c r="HDR46" s="20"/>
      <c r="HDS46" s="20"/>
      <c r="HDT46" s="20"/>
      <c r="HDU46" s="20"/>
      <c r="HDV46" s="20"/>
      <c r="HDW46" s="20"/>
      <c r="HDX46" s="20"/>
      <c r="HDY46" s="20"/>
      <c r="HDZ46" s="20"/>
      <c r="HEA46" s="20"/>
      <c r="HEB46" s="20"/>
      <c r="HEC46" s="20"/>
      <c r="HED46" s="20"/>
      <c r="HEE46" s="20"/>
      <c r="HEF46" s="20"/>
      <c r="HEG46" s="20"/>
      <c r="HEH46" s="20"/>
      <c r="HEI46" s="20"/>
      <c r="HEJ46" s="20"/>
      <c r="HEK46" s="20"/>
      <c r="HEL46" s="20"/>
      <c r="HEM46" s="20"/>
      <c r="HEN46" s="20"/>
      <c r="HEO46" s="20"/>
      <c r="HEP46" s="20"/>
      <c r="HEQ46" s="20"/>
      <c r="HER46" s="20"/>
      <c r="HES46" s="20"/>
      <c r="HET46" s="20"/>
      <c r="HEU46" s="20"/>
      <c r="HEV46" s="20"/>
      <c r="HEW46" s="20"/>
      <c r="HEX46" s="20"/>
      <c r="HEY46" s="20"/>
      <c r="HEZ46" s="20"/>
      <c r="HFA46" s="20"/>
      <c r="HFB46" s="20"/>
      <c r="HFC46" s="20"/>
      <c r="HFD46" s="20"/>
      <c r="HFE46" s="20"/>
      <c r="HFF46" s="20"/>
      <c r="HFG46" s="20"/>
      <c r="HFH46" s="20"/>
      <c r="HFI46" s="20"/>
      <c r="HFJ46" s="20"/>
      <c r="HFK46" s="20"/>
      <c r="HFL46" s="20"/>
      <c r="HFM46" s="20"/>
      <c r="HFN46" s="20"/>
      <c r="HFO46" s="20"/>
      <c r="HFP46" s="20"/>
      <c r="HFQ46" s="20"/>
      <c r="HFR46" s="20"/>
      <c r="HFS46" s="20"/>
      <c r="HFT46" s="20"/>
      <c r="HFU46" s="20"/>
      <c r="HFV46" s="20"/>
      <c r="HFW46" s="20"/>
      <c r="HFX46" s="20"/>
      <c r="HFY46" s="20"/>
      <c r="HFZ46" s="20"/>
      <c r="HGA46" s="20"/>
      <c r="HGB46" s="20"/>
      <c r="HGC46" s="20"/>
      <c r="HGD46" s="20"/>
      <c r="HGE46" s="20"/>
      <c r="HGF46" s="20"/>
      <c r="HGG46" s="20"/>
      <c r="HGH46" s="20"/>
      <c r="HGI46" s="20"/>
      <c r="HGJ46" s="20"/>
      <c r="HGK46" s="20"/>
      <c r="HGL46" s="20"/>
      <c r="HGM46" s="20"/>
      <c r="HGN46" s="20"/>
      <c r="HGO46" s="20"/>
      <c r="HGP46" s="20"/>
      <c r="HGQ46" s="20"/>
      <c r="HGR46" s="20"/>
      <c r="HGS46" s="20"/>
      <c r="HGT46" s="20"/>
      <c r="HGU46" s="20"/>
      <c r="HGV46" s="20"/>
      <c r="HGW46" s="20"/>
      <c r="HGX46" s="20"/>
      <c r="HGY46" s="20"/>
      <c r="HGZ46" s="20"/>
      <c r="HHA46" s="20"/>
      <c r="HHB46" s="20"/>
      <c r="HHC46" s="20"/>
      <c r="HHD46" s="20"/>
      <c r="HHE46" s="20"/>
      <c r="HHF46" s="20"/>
      <c r="HHG46" s="20"/>
      <c r="HHH46" s="20"/>
      <c r="HHI46" s="20"/>
      <c r="HHJ46" s="20"/>
      <c r="HHK46" s="20"/>
      <c r="HHL46" s="20"/>
      <c r="HHM46" s="20"/>
      <c r="HHN46" s="20"/>
      <c r="HHO46" s="20"/>
      <c r="HHP46" s="20"/>
      <c r="HHQ46" s="20"/>
      <c r="HHR46" s="20"/>
      <c r="HHS46" s="20"/>
      <c r="HHT46" s="20"/>
      <c r="HHU46" s="20"/>
      <c r="HHV46" s="20"/>
      <c r="HHW46" s="20"/>
      <c r="HHX46" s="20"/>
      <c r="HHY46" s="20"/>
      <c r="HHZ46" s="20"/>
      <c r="HIA46" s="20"/>
      <c r="HIB46" s="20"/>
      <c r="HIC46" s="20"/>
      <c r="HID46" s="20"/>
      <c r="HIE46" s="20"/>
      <c r="HIF46" s="20"/>
      <c r="HIG46" s="20"/>
      <c r="HIH46" s="20"/>
      <c r="HII46" s="20"/>
      <c r="HIJ46" s="20"/>
      <c r="HIK46" s="20"/>
      <c r="HIL46" s="20"/>
      <c r="HIM46" s="20"/>
      <c r="HIN46" s="20"/>
      <c r="HIO46" s="20"/>
      <c r="HIP46" s="20"/>
      <c r="HIQ46" s="20"/>
      <c r="HIR46" s="20"/>
      <c r="HIS46" s="20"/>
      <c r="HIT46" s="20"/>
      <c r="HIU46" s="20"/>
      <c r="HIV46" s="20"/>
      <c r="HIW46" s="20"/>
      <c r="HIX46" s="20"/>
      <c r="HIY46" s="20"/>
      <c r="HIZ46" s="20"/>
      <c r="HJA46" s="20"/>
      <c r="HJB46" s="20"/>
      <c r="HJC46" s="20"/>
      <c r="HJD46" s="20"/>
      <c r="HJE46" s="20"/>
      <c r="HJF46" s="20"/>
      <c r="HJG46" s="20"/>
      <c r="HJH46" s="20"/>
      <c r="HJI46" s="20"/>
      <c r="HJJ46" s="20"/>
      <c r="HJK46" s="20"/>
      <c r="HJL46" s="20"/>
      <c r="HJM46" s="20"/>
      <c r="HJN46" s="20"/>
      <c r="HJO46" s="20"/>
      <c r="HJP46" s="20"/>
      <c r="HJQ46" s="20"/>
      <c r="HJR46" s="20"/>
      <c r="HJS46" s="20"/>
      <c r="HJT46" s="20"/>
      <c r="HJU46" s="20"/>
      <c r="HJV46" s="20"/>
      <c r="HJW46" s="20"/>
      <c r="HJX46" s="20"/>
      <c r="HJY46" s="20"/>
      <c r="HJZ46" s="20"/>
      <c r="HKA46" s="20"/>
      <c r="HKB46" s="20"/>
      <c r="HKC46" s="20"/>
      <c r="HKD46" s="20"/>
      <c r="HKE46" s="20"/>
      <c r="HKF46" s="20"/>
      <c r="HKG46" s="20"/>
      <c r="HKH46" s="20"/>
      <c r="HKI46" s="20"/>
      <c r="HKJ46" s="20"/>
      <c r="HKK46" s="20"/>
      <c r="HKL46" s="20"/>
      <c r="HKM46" s="20"/>
      <c r="HKN46" s="20"/>
      <c r="HKO46" s="20"/>
      <c r="HKP46" s="20"/>
      <c r="HKQ46" s="20"/>
      <c r="HKR46" s="20"/>
      <c r="HKS46" s="20"/>
      <c r="HKT46" s="20"/>
      <c r="HKU46" s="20"/>
      <c r="HKV46" s="20"/>
      <c r="HKW46" s="20"/>
      <c r="HKX46" s="20"/>
      <c r="HKY46" s="20"/>
      <c r="HKZ46" s="20"/>
      <c r="HLA46" s="20"/>
      <c r="HLB46" s="20"/>
      <c r="HLC46" s="20"/>
      <c r="HLD46" s="20"/>
      <c r="HLE46" s="20"/>
      <c r="HLF46" s="20"/>
      <c r="HLG46" s="20"/>
      <c r="HLH46" s="20"/>
      <c r="HLI46" s="20"/>
      <c r="HLJ46" s="20"/>
      <c r="HLK46" s="20"/>
      <c r="HLL46" s="20"/>
      <c r="HLM46" s="20"/>
      <c r="HLN46" s="20"/>
      <c r="HLO46" s="20"/>
      <c r="HLP46" s="20"/>
      <c r="HLQ46" s="20"/>
      <c r="HLR46" s="20"/>
      <c r="HLS46" s="20"/>
      <c r="HLT46" s="20"/>
      <c r="HLU46" s="20"/>
      <c r="HLV46" s="20"/>
      <c r="HLW46" s="20"/>
      <c r="HLX46" s="20"/>
      <c r="HLY46" s="20"/>
      <c r="HLZ46" s="20"/>
      <c r="HMA46" s="20"/>
      <c r="HMB46" s="20"/>
      <c r="HMC46" s="20"/>
      <c r="HMD46" s="20"/>
      <c r="HME46" s="20"/>
      <c r="HMF46" s="20"/>
      <c r="HMG46" s="20"/>
      <c r="HMH46" s="20"/>
      <c r="HMI46" s="20"/>
      <c r="HMJ46" s="20"/>
      <c r="HMK46" s="20"/>
      <c r="HML46" s="20"/>
      <c r="HMM46" s="20"/>
      <c r="HMN46" s="20"/>
      <c r="HMO46" s="20"/>
      <c r="HMP46" s="20"/>
      <c r="HMQ46" s="20"/>
      <c r="HMR46" s="20"/>
      <c r="HMS46" s="20"/>
      <c r="HMT46" s="20"/>
      <c r="HMU46" s="20"/>
      <c r="HMV46" s="20"/>
      <c r="HMW46" s="20"/>
      <c r="HMX46" s="20"/>
      <c r="HMY46" s="20"/>
      <c r="HMZ46" s="20"/>
      <c r="HNA46" s="20"/>
      <c r="HNB46" s="20"/>
      <c r="HNC46" s="20"/>
      <c r="HND46" s="20"/>
      <c r="HNE46" s="20"/>
      <c r="HNF46" s="20"/>
      <c r="HNG46" s="20"/>
      <c r="HNH46" s="20"/>
      <c r="HNI46" s="20"/>
      <c r="HNJ46" s="20"/>
      <c r="HNK46" s="20"/>
      <c r="HNL46" s="20"/>
      <c r="HNM46" s="20"/>
      <c r="HNN46" s="20"/>
      <c r="HNO46" s="20"/>
      <c r="HNP46" s="20"/>
      <c r="HNQ46" s="20"/>
      <c r="HNR46" s="20"/>
      <c r="HNS46" s="20"/>
      <c r="HNT46" s="20"/>
      <c r="HNU46" s="20"/>
      <c r="HNV46" s="20"/>
      <c r="HNW46" s="20"/>
      <c r="HNX46" s="20"/>
      <c r="HNY46" s="20"/>
      <c r="HNZ46" s="20"/>
      <c r="HOA46" s="20"/>
      <c r="HOB46" s="20"/>
      <c r="HOC46" s="20"/>
      <c r="HOD46" s="20"/>
      <c r="HOE46" s="20"/>
      <c r="HOF46" s="20"/>
      <c r="HOG46" s="20"/>
      <c r="HOH46" s="20"/>
      <c r="HOI46" s="20"/>
      <c r="HOJ46" s="20"/>
      <c r="HOK46" s="20"/>
      <c r="HOL46" s="20"/>
      <c r="HOM46" s="20"/>
      <c r="HON46" s="20"/>
      <c r="HOO46" s="20"/>
      <c r="HOP46" s="20"/>
      <c r="HOQ46" s="20"/>
      <c r="HOR46" s="20"/>
      <c r="HOS46" s="20"/>
      <c r="HOT46" s="20"/>
      <c r="HOU46" s="20"/>
      <c r="HOV46" s="20"/>
      <c r="HOW46" s="20"/>
      <c r="HOX46" s="20"/>
      <c r="HOY46" s="20"/>
      <c r="HOZ46" s="20"/>
      <c r="HPA46" s="20"/>
      <c r="HPB46" s="20"/>
      <c r="HPC46" s="20"/>
      <c r="HPD46" s="20"/>
      <c r="HPE46" s="20"/>
      <c r="HPF46" s="20"/>
      <c r="HPG46" s="20"/>
      <c r="HPH46" s="20"/>
      <c r="HPI46" s="20"/>
      <c r="HPJ46" s="20"/>
      <c r="HPK46" s="20"/>
      <c r="HPL46" s="20"/>
      <c r="HPM46" s="20"/>
      <c r="HPN46" s="20"/>
      <c r="HPO46" s="20"/>
      <c r="HPP46" s="20"/>
      <c r="HPQ46" s="20"/>
      <c r="HPR46" s="20"/>
      <c r="HPS46" s="20"/>
      <c r="HPT46" s="20"/>
      <c r="HPU46" s="20"/>
      <c r="HPV46" s="20"/>
      <c r="HPW46" s="20"/>
      <c r="HPX46" s="20"/>
      <c r="HPY46" s="20"/>
      <c r="HPZ46" s="20"/>
      <c r="HQA46" s="20"/>
      <c r="HQB46" s="20"/>
      <c r="HQC46" s="20"/>
      <c r="HQD46" s="20"/>
      <c r="HQE46" s="20"/>
      <c r="HQF46" s="20"/>
      <c r="HQG46" s="20"/>
      <c r="HQH46" s="20"/>
      <c r="HQI46" s="20"/>
      <c r="HQJ46" s="20"/>
      <c r="HQK46" s="20"/>
      <c r="HQL46" s="20"/>
      <c r="HQM46" s="20"/>
      <c r="HQN46" s="20"/>
      <c r="HQO46" s="20"/>
      <c r="HQP46" s="20"/>
      <c r="HQQ46" s="20"/>
      <c r="HQR46" s="20"/>
      <c r="HQS46" s="20"/>
      <c r="HQT46" s="20"/>
      <c r="HQU46" s="20"/>
      <c r="HQV46" s="20"/>
      <c r="HQW46" s="20"/>
      <c r="HQX46" s="20"/>
      <c r="HQY46" s="20"/>
      <c r="HQZ46" s="20"/>
      <c r="HRA46" s="20"/>
      <c r="HRB46" s="20"/>
      <c r="HRC46" s="20"/>
      <c r="HRD46" s="20"/>
      <c r="HRE46" s="20"/>
      <c r="HRF46" s="20"/>
      <c r="HRG46" s="20"/>
      <c r="HRH46" s="20"/>
      <c r="HRI46" s="20"/>
      <c r="HRJ46" s="20"/>
      <c r="HRK46" s="20"/>
      <c r="HRL46" s="20"/>
      <c r="HRM46" s="20"/>
      <c r="HRN46" s="20"/>
      <c r="HRO46" s="20"/>
      <c r="HRP46" s="20"/>
      <c r="HRQ46" s="20"/>
      <c r="HRR46" s="20"/>
      <c r="HRS46" s="20"/>
      <c r="HRT46" s="20"/>
      <c r="HRU46" s="20"/>
      <c r="HRV46" s="20"/>
      <c r="HRW46" s="20"/>
      <c r="HRX46" s="20"/>
      <c r="HRY46" s="20"/>
      <c r="HRZ46" s="20"/>
      <c r="HSA46" s="20"/>
      <c r="HSB46" s="20"/>
      <c r="HSC46" s="20"/>
      <c r="HSD46" s="20"/>
      <c r="HSE46" s="20"/>
      <c r="HSF46" s="20"/>
      <c r="HSG46" s="20"/>
      <c r="HSH46" s="20"/>
      <c r="HSI46" s="20"/>
      <c r="HSJ46" s="20"/>
      <c r="HSK46" s="20"/>
      <c r="HSL46" s="20"/>
      <c r="HSM46" s="20"/>
      <c r="HSN46" s="20"/>
      <c r="HSO46" s="20"/>
      <c r="HSP46" s="20"/>
      <c r="HSQ46" s="20"/>
      <c r="HSR46" s="20"/>
      <c r="HSS46" s="20"/>
      <c r="HST46" s="20"/>
      <c r="HSU46" s="20"/>
      <c r="HSV46" s="20"/>
      <c r="HSW46" s="20"/>
      <c r="HSX46" s="20"/>
      <c r="HSY46" s="20"/>
      <c r="HSZ46" s="20"/>
      <c r="HTA46" s="20"/>
      <c r="HTB46" s="20"/>
      <c r="HTC46" s="20"/>
      <c r="HTD46" s="20"/>
      <c r="HTE46" s="20"/>
      <c r="HTF46" s="20"/>
      <c r="HTG46" s="20"/>
      <c r="HTH46" s="20"/>
      <c r="HTI46" s="20"/>
      <c r="HTJ46" s="20"/>
      <c r="HTK46" s="20"/>
      <c r="HTL46" s="20"/>
      <c r="HTM46" s="20"/>
      <c r="HTN46" s="20"/>
      <c r="HTO46" s="20"/>
      <c r="HTP46" s="20"/>
      <c r="HTQ46" s="20"/>
      <c r="HTR46" s="20"/>
      <c r="HTS46" s="20"/>
      <c r="HTT46" s="20"/>
      <c r="HTU46" s="20"/>
      <c r="HTV46" s="20"/>
      <c r="HTW46" s="20"/>
      <c r="HTX46" s="20"/>
      <c r="HTY46" s="20"/>
      <c r="HTZ46" s="20"/>
      <c r="HUA46" s="20"/>
      <c r="HUB46" s="20"/>
      <c r="HUC46" s="20"/>
      <c r="HUD46" s="20"/>
      <c r="HUE46" s="20"/>
      <c r="HUF46" s="20"/>
      <c r="HUG46" s="20"/>
      <c r="HUH46" s="20"/>
      <c r="HUI46" s="20"/>
      <c r="HUJ46" s="20"/>
      <c r="HUK46" s="20"/>
      <c r="HUL46" s="20"/>
      <c r="HUM46" s="20"/>
      <c r="HUN46" s="20"/>
      <c r="HUO46" s="20"/>
      <c r="HUP46" s="20"/>
      <c r="HUQ46" s="20"/>
      <c r="HUR46" s="20"/>
      <c r="HUS46" s="20"/>
      <c r="HUT46" s="20"/>
      <c r="HUU46" s="20"/>
      <c r="HUV46" s="20"/>
      <c r="HUW46" s="20"/>
      <c r="HUX46" s="20"/>
      <c r="HUY46" s="20"/>
      <c r="HUZ46" s="20"/>
      <c r="HVA46" s="20"/>
      <c r="HVB46" s="20"/>
      <c r="HVC46" s="20"/>
      <c r="HVD46" s="20"/>
      <c r="HVE46" s="20"/>
      <c r="HVF46" s="20"/>
      <c r="HVG46" s="20"/>
      <c r="HVH46" s="20"/>
      <c r="HVI46" s="20"/>
      <c r="HVJ46" s="20"/>
      <c r="HVK46" s="20"/>
      <c r="HVL46" s="20"/>
      <c r="HVM46" s="20"/>
      <c r="HVN46" s="20"/>
      <c r="HVO46" s="20"/>
      <c r="HVP46" s="20"/>
      <c r="HVQ46" s="20"/>
      <c r="HVR46" s="20"/>
      <c r="HVS46" s="20"/>
      <c r="HVT46" s="20"/>
      <c r="HVU46" s="20"/>
      <c r="HVV46" s="20"/>
      <c r="HVW46" s="20"/>
      <c r="HVX46" s="20"/>
      <c r="HVY46" s="20"/>
      <c r="HVZ46" s="20"/>
      <c r="HWA46" s="20"/>
      <c r="HWB46" s="20"/>
      <c r="HWC46" s="20"/>
      <c r="HWD46" s="20"/>
      <c r="HWE46" s="20"/>
      <c r="HWF46" s="20"/>
      <c r="HWG46" s="20"/>
      <c r="HWH46" s="20"/>
      <c r="HWI46" s="20"/>
      <c r="HWJ46" s="20"/>
      <c r="HWK46" s="20"/>
      <c r="HWL46" s="20"/>
      <c r="HWM46" s="20"/>
      <c r="HWN46" s="20"/>
      <c r="HWO46" s="20"/>
      <c r="HWP46" s="20"/>
      <c r="HWQ46" s="20"/>
      <c r="HWR46" s="20"/>
      <c r="HWS46" s="20"/>
      <c r="HWT46" s="20"/>
      <c r="HWU46" s="20"/>
      <c r="HWV46" s="20"/>
      <c r="HWW46" s="20"/>
      <c r="HWX46" s="20"/>
      <c r="HWY46" s="20"/>
      <c r="HWZ46" s="20"/>
      <c r="HXA46" s="20"/>
      <c r="HXB46" s="20"/>
      <c r="HXC46" s="20"/>
      <c r="HXD46" s="20"/>
      <c r="HXE46" s="20"/>
      <c r="HXF46" s="20"/>
      <c r="HXG46" s="20"/>
      <c r="HXH46" s="20"/>
      <c r="HXI46" s="20"/>
      <c r="HXJ46" s="20"/>
      <c r="HXK46" s="20"/>
      <c r="HXL46" s="20"/>
      <c r="HXM46" s="20"/>
      <c r="HXN46" s="20"/>
      <c r="HXO46" s="20"/>
      <c r="HXP46" s="20"/>
      <c r="HXQ46" s="20"/>
      <c r="HXR46" s="20"/>
      <c r="HXS46" s="20"/>
      <c r="HXT46" s="20"/>
      <c r="HXU46" s="20"/>
      <c r="HXV46" s="20"/>
      <c r="HXW46" s="20"/>
      <c r="HXX46" s="20"/>
      <c r="HXY46" s="20"/>
      <c r="HXZ46" s="20"/>
      <c r="HYA46" s="20"/>
      <c r="HYB46" s="20"/>
      <c r="HYC46" s="20"/>
      <c r="HYD46" s="20"/>
      <c r="HYE46" s="20"/>
      <c r="HYF46" s="20"/>
      <c r="HYG46" s="20"/>
      <c r="HYH46" s="20"/>
      <c r="HYI46" s="20"/>
      <c r="HYJ46" s="20"/>
      <c r="HYK46" s="20"/>
      <c r="HYL46" s="20"/>
      <c r="HYM46" s="20"/>
      <c r="HYN46" s="20"/>
      <c r="HYO46" s="20"/>
      <c r="HYP46" s="20"/>
      <c r="HYQ46" s="20"/>
      <c r="HYR46" s="20"/>
      <c r="HYS46" s="20"/>
      <c r="HYT46" s="20"/>
      <c r="HYU46" s="20"/>
      <c r="HYV46" s="20"/>
      <c r="HYW46" s="20"/>
      <c r="HYX46" s="20"/>
      <c r="HYY46" s="20"/>
      <c r="HYZ46" s="20"/>
      <c r="HZA46" s="20"/>
      <c r="HZB46" s="20"/>
      <c r="HZC46" s="20"/>
      <c r="HZD46" s="20"/>
      <c r="HZE46" s="20"/>
      <c r="HZF46" s="20"/>
      <c r="HZG46" s="20"/>
      <c r="HZH46" s="20"/>
      <c r="HZI46" s="20"/>
      <c r="HZJ46" s="20"/>
      <c r="HZK46" s="20"/>
      <c r="HZL46" s="20"/>
      <c r="HZM46" s="20"/>
      <c r="HZN46" s="20"/>
      <c r="HZO46" s="20"/>
      <c r="HZP46" s="20"/>
      <c r="HZQ46" s="20"/>
      <c r="HZR46" s="20"/>
      <c r="HZS46" s="20"/>
      <c r="HZT46" s="20"/>
      <c r="HZU46" s="20"/>
      <c r="HZV46" s="20"/>
      <c r="HZW46" s="20"/>
      <c r="HZX46" s="20"/>
      <c r="HZY46" s="20"/>
      <c r="HZZ46" s="20"/>
      <c r="IAA46" s="20"/>
      <c r="IAB46" s="20"/>
      <c r="IAC46" s="20"/>
      <c r="IAD46" s="20"/>
      <c r="IAE46" s="20"/>
      <c r="IAF46" s="20"/>
      <c r="IAG46" s="20"/>
      <c r="IAH46" s="20"/>
      <c r="IAI46" s="20"/>
      <c r="IAJ46" s="20"/>
      <c r="IAK46" s="20"/>
      <c r="IAL46" s="20"/>
      <c r="IAM46" s="20"/>
      <c r="IAN46" s="20"/>
      <c r="IAO46" s="20"/>
      <c r="IAP46" s="20"/>
      <c r="IAQ46" s="20"/>
      <c r="IAR46" s="20"/>
      <c r="IAS46" s="20"/>
      <c r="IAT46" s="20"/>
      <c r="IAU46" s="20"/>
      <c r="IAV46" s="20"/>
      <c r="IAW46" s="20"/>
      <c r="IAX46" s="20"/>
      <c r="IAY46" s="20"/>
      <c r="IAZ46" s="20"/>
      <c r="IBA46" s="20"/>
      <c r="IBB46" s="20"/>
      <c r="IBC46" s="20"/>
      <c r="IBD46" s="20"/>
      <c r="IBE46" s="20"/>
      <c r="IBF46" s="20"/>
      <c r="IBG46" s="20"/>
      <c r="IBH46" s="20"/>
      <c r="IBI46" s="20"/>
      <c r="IBJ46" s="20"/>
      <c r="IBK46" s="20"/>
      <c r="IBL46" s="20"/>
      <c r="IBM46" s="20"/>
      <c r="IBN46" s="20"/>
      <c r="IBO46" s="20"/>
      <c r="IBP46" s="20"/>
      <c r="IBQ46" s="20"/>
      <c r="IBR46" s="20"/>
      <c r="IBS46" s="20"/>
      <c r="IBT46" s="20"/>
      <c r="IBU46" s="20"/>
      <c r="IBV46" s="20"/>
      <c r="IBW46" s="20"/>
      <c r="IBX46" s="20"/>
      <c r="IBY46" s="20"/>
      <c r="IBZ46" s="20"/>
      <c r="ICA46" s="20"/>
      <c r="ICB46" s="20"/>
      <c r="ICC46" s="20"/>
      <c r="ICD46" s="20"/>
      <c r="ICE46" s="20"/>
      <c r="ICF46" s="20"/>
      <c r="ICG46" s="20"/>
      <c r="ICH46" s="20"/>
      <c r="ICI46" s="20"/>
      <c r="ICJ46" s="20"/>
      <c r="ICK46" s="20"/>
      <c r="ICL46" s="20"/>
      <c r="ICM46" s="20"/>
      <c r="ICN46" s="20"/>
      <c r="ICO46" s="20"/>
      <c r="ICP46" s="20"/>
      <c r="ICQ46" s="20"/>
      <c r="ICR46" s="20"/>
      <c r="ICS46" s="20"/>
      <c r="ICT46" s="20"/>
      <c r="ICU46" s="20"/>
      <c r="ICV46" s="20"/>
      <c r="ICW46" s="20"/>
      <c r="ICX46" s="20"/>
      <c r="ICY46" s="20"/>
      <c r="ICZ46" s="20"/>
      <c r="IDA46" s="20"/>
      <c r="IDB46" s="20"/>
      <c r="IDC46" s="20"/>
      <c r="IDD46" s="20"/>
      <c r="IDE46" s="20"/>
      <c r="IDF46" s="20"/>
      <c r="IDG46" s="20"/>
      <c r="IDH46" s="20"/>
      <c r="IDI46" s="20"/>
      <c r="IDJ46" s="20"/>
      <c r="IDK46" s="20"/>
      <c r="IDL46" s="20"/>
      <c r="IDM46" s="20"/>
      <c r="IDN46" s="20"/>
      <c r="IDO46" s="20"/>
      <c r="IDP46" s="20"/>
      <c r="IDQ46" s="20"/>
      <c r="IDR46" s="20"/>
      <c r="IDS46" s="20"/>
      <c r="IDT46" s="20"/>
      <c r="IDU46" s="20"/>
      <c r="IDV46" s="20"/>
      <c r="IDW46" s="20"/>
      <c r="IDX46" s="20"/>
      <c r="IDY46" s="20"/>
      <c r="IDZ46" s="20"/>
      <c r="IEA46" s="20"/>
      <c r="IEB46" s="20"/>
      <c r="IEC46" s="20"/>
      <c r="IED46" s="20"/>
      <c r="IEE46" s="20"/>
      <c r="IEF46" s="20"/>
      <c r="IEG46" s="20"/>
      <c r="IEH46" s="20"/>
      <c r="IEI46" s="20"/>
      <c r="IEJ46" s="20"/>
      <c r="IEK46" s="20"/>
      <c r="IEL46" s="20"/>
      <c r="IEM46" s="20"/>
      <c r="IEN46" s="20"/>
      <c r="IEO46" s="20"/>
      <c r="IEP46" s="20"/>
      <c r="IEQ46" s="20"/>
      <c r="IER46" s="20"/>
      <c r="IES46" s="20"/>
      <c r="IET46" s="20"/>
      <c r="IEU46" s="20"/>
      <c r="IEV46" s="20"/>
      <c r="IEW46" s="20"/>
      <c r="IEX46" s="20"/>
      <c r="IEY46" s="20"/>
      <c r="IEZ46" s="20"/>
      <c r="IFA46" s="20"/>
      <c r="IFB46" s="20"/>
      <c r="IFC46" s="20"/>
      <c r="IFD46" s="20"/>
      <c r="IFE46" s="20"/>
      <c r="IFF46" s="20"/>
      <c r="IFG46" s="20"/>
      <c r="IFH46" s="20"/>
      <c r="IFI46" s="20"/>
      <c r="IFJ46" s="20"/>
      <c r="IFK46" s="20"/>
      <c r="IFL46" s="20"/>
      <c r="IFM46" s="20"/>
      <c r="IFN46" s="20"/>
      <c r="IFO46" s="20"/>
      <c r="IFP46" s="20"/>
      <c r="IFQ46" s="20"/>
      <c r="IFR46" s="20"/>
      <c r="IFS46" s="20"/>
      <c r="IFT46" s="20"/>
      <c r="IFU46" s="20"/>
      <c r="IFV46" s="20"/>
      <c r="IFW46" s="20"/>
      <c r="IFX46" s="20"/>
      <c r="IFY46" s="20"/>
      <c r="IFZ46" s="20"/>
      <c r="IGA46" s="20"/>
      <c r="IGB46" s="20"/>
      <c r="IGC46" s="20"/>
      <c r="IGD46" s="20"/>
      <c r="IGE46" s="20"/>
      <c r="IGF46" s="20"/>
      <c r="IGG46" s="20"/>
      <c r="IGH46" s="20"/>
      <c r="IGI46" s="20"/>
      <c r="IGJ46" s="20"/>
      <c r="IGK46" s="20"/>
      <c r="IGL46" s="20"/>
      <c r="IGM46" s="20"/>
      <c r="IGN46" s="20"/>
      <c r="IGO46" s="20"/>
      <c r="IGP46" s="20"/>
      <c r="IGQ46" s="20"/>
      <c r="IGR46" s="20"/>
      <c r="IGS46" s="20"/>
      <c r="IGT46" s="20"/>
      <c r="IGU46" s="20"/>
      <c r="IGV46" s="20"/>
      <c r="IGW46" s="20"/>
      <c r="IGX46" s="20"/>
      <c r="IGY46" s="20"/>
      <c r="IGZ46" s="20"/>
      <c r="IHA46" s="20"/>
      <c r="IHB46" s="20"/>
      <c r="IHC46" s="20"/>
      <c r="IHD46" s="20"/>
      <c r="IHE46" s="20"/>
      <c r="IHF46" s="20"/>
      <c r="IHG46" s="20"/>
      <c r="IHH46" s="20"/>
      <c r="IHI46" s="20"/>
      <c r="IHJ46" s="20"/>
      <c r="IHK46" s="20"/>
      <c r="IHL46" s="20"/>
      <c r="IHM46" s="20"/>
      <c r="IHN46" s="20"/>
      <c r="IHO46" s="20"/>
      <c r="IHP46" s="20"/>
      <c r="IHQ46" s="20"/>
      <c r="IHR46" s="20"/>
      <c r="IHS46" s="20"/>
      <c r="IHT46" s="20"/>
      <c r="IHU46" s="20"/>
      <c r="IHV46" s="20"/>
      <c r="IHW46" s="20"/>
      <c r="IHX46" s="20"/>
      <c r="IHY46" s="20"/>
      <c r="IHZ46" s="20"/>
      <c r="IIA46" s="20"/>
      <c r="IIB46" s="20"/>
      <c r="IIC46" s="20"/>
      <c r="IID46" s="20"/>
      <c r="IIE46" s="20"/>
      <c r="IIF46" s="20"/>
      <c r="IIG46" s="20"/>
      <c r="IIH46" s="20"/>
      <c r="III46" s="20"/>
      <c r="IIJ46" s="20"/>
      <c r="IIK46" s="20"/>
      <c r="IIL46" s="20"/>
      <c r="IIM46" s="20"/>
      <c r="IIN46" s="20"/>
      <c r="IIO46" s="20"/>
      <c r="IIP46" s="20"/>
      <c r="IIQ46" s="20"/>
      <c r="IIR46" s="20"/>
      <c r="IIS46" s="20"/>
      <c r="IIT46" s="20"/>
      <c r="IIU46" s="20"/>
      <c r="IIV46" s="20"/>
      <c r="IIW46" s="20"/>
      <c r="IIX46" s="20"/>
      <c r="IIY46" s="20"/>
      <c r="IIZ46" s="20"/>
      <c r="IJA46" s="20"/>
      <c r="IJB46" s="20"/>
      <c r="IJC46" s="20"/>
      <c r="IJD46" s="20"/>
      <c r="IJE46" s="20"/>
      <c r="IJF46" s="20"/>
      <c r="IJG46" s="20"/>
      <c r="IJH46" s="20"/>
      <c r="IJI46" s="20"/>
      <c r="IJJ46" s="20"/>
      <c r="IJK46" s="20"/>
      <c r="IJL46" s="20"/>
      <c r="IJM46" s="20"/>
      <c r="IJN46" s="20"/>
      <c r="IJO46" s="20"/>
      <c r="IJP46" s="20"/>
      <c r="IJQ46" s="20"/>
      <c r="IJR46" s="20"/>
      <c r="IJS46" s="20"/>
      <c r="IJT46" s="20"/>
      <c r="IJU46" s="20"/>
      <c r="IJV46" s="20"/>
      <c r="IJW46" s="20"/>
      <c r="IJX46" s="20"/>
      <c r="IJY46" s="20"/>
      <c r="IJZ46" s="20"/>
      <c r="IKA46" s="20"/>
      <c r="IKB46" s="20"/>
      <c r="IKC46" s="20"/>
      <c r="IKD46" s="20"/>
      <c r="IKE46" s="20"/>
      <c r="IKF46" s="20"/>
      <c r="IKG46" s="20"/>
      <c r="IKH46" s="20"/>
      <c r="IKI46" s="20"/>
      <c r="IKJ46" s="20"/>
      <c r="IKK46" s="20"/>
      <c r="IKL46" s="20"/>
      <c r="IKM46" s="20"/>
      <c r="IKN46" s="20"/>
      <c r="IKO46" s="20"/>
      <c r="IKP46" s="20"/>
      <c r="IKQ46" s="20"/>
      <c r="IKR46" s="20"/>
      <c r="IKS46" s="20"/>
      <c r="IKT46" s="20"/>
      <c r="IKU46" s="20"/>
      <c r="IKV46" s="20"/>
      <c r="IKW46" s="20"/>
      <c r="IKX46" s="20"/>
      <c r="IKY46" s="20"/>
      <c r="IKZ46" s="20"/>
      <c r="ILA46" s="20"/>
      <c r="ILB46" s="20"/>
      <c r="ILC46" s="20"/>
      <c r="ILD46" s="20"/>
      <c r="ILE46" s="20"/>
      <c r="ILF46" s="20"/>
      <c r="ILG46" s="20"/>
      <c r="ILH46" s="20"/>
      <c r="ILI46" s="20"/>
      <c r="ILJ46" s="20"/>
      <c r="ILK46" s="20"/>
      <c r="ILL46" s="20"/>
      <c r="ILM46" s="20"/>
      <c r="ILN46" s="20"/>
      <c r="ILO46" s="20"/>
      <c r="ILP46" s="20"/>
      <c r="ILQ46" s="20"/>
      <c r="ILR46" s="20"/>
      <c r="ILS46" s="20"/>
      <c r="ILT46" s="20"/>
      <c r="ILU46" s="20"/>
      <c r="ILV46" s="20"/>
      <c r="ILW46" s="20"/>
      <c r="ILX46" s="20"/>
      <c r="ILY46" s="20"/>
      <c r="ILZ46" s="20"/>
      <c r="IMA46" s="20"/>
      <c r="IMB46" s="20"/>
      <c r="IMC46" s="20"/>
      <c r="IMD46" s="20"/>
      <c r="IME46" s="20"/>
      <c r="IMF46" s="20"/>
      <c r="IMG46" s="20"/>
      <c r="IMH46" s="20"/>
      <c r="IMI46" s="20"/>
      <c r="IMJ46" s="20"/>
      <c r="IMK46" s="20"/>
      <c r="IML46" s="20"/>
      <c r="IMM46" s="20"/>
      <c r="IMN46" s="20"/>
      <c r="IMO46" s="20"/>
      <c r="IMP46" s="20"/>
      <c r="IMQ46" s="20"/>
      <c r="IMR46" s="20"/>
      <c r="IMS46" s="20"/>
      <c r="IMT46" s="20"/>
      <c r="IMU46" s="20"/>
      <c r="IMV46" s="20"/>
      <c r="IMW46" s="20"/>
      <c r="IMX46" s="20"/>
      <c r="IMY46" s="20"/>
      <c r="IMZ46" s="20"/>
      <c r="INA46" s="20"/>
      <c r="INB46" s="20"/>
      <c r="INC46" s="20"/>
      <c r="IND46" s="20"/>
      <c r="INE46" s="20"/>
      <c r="INF46" s="20"/>
      <c r="ING46" s="20"/>
      <c r="INH46" s="20"/>
      <c r="INI46" s="20"/>
      <c r="INJ46" s="20"/>
      <c r="INK46" s="20"/>
      <c r="INL46" s="20"/>
      <c r="INM46" s="20"/>
      <c r="INN46" s="20"/>
      <c r="INO46" s="20"/>
      <c r="INP46" s="20"/>
      <c r="INQ46" s="20"/>
      <c r="INR46" s="20"/>
      <c r="INS46" s="20"/>
      <c r="INT46" s="20"/>
      <c r="INU46" s="20"/>
      <c r="INV46" s="20"/>
      <c r="INW46" s="20"/>
      <c r="INX46" s="20"/>
      <c r="INY46" s="20"/>
      <c r="INZ46" s="20"/>
      <c r="IOA46" s="20"/>
      <c r="IOB46" s="20"/>
      <c r="IOC46" s="20"/>
      <c r="IOD46" s="20"/>
      <c r="IOE46" s="20"/>
      <c r="IOF46" s="20"/>
      <c r="IOG46" s="20"/>
      <c r="IOH46" s="20"/>
      <c r="IOI46" s="20"/>
      <c r="IOJ46" s="20"/>
      <c r="IOK46" s="20"/>
      <c r="IOL46" s="20"/>
      <c r="IOM46" s="20"/>
      <c r="ION46" s="20"/>
      <c r="IOO46" s="20"/>
      <c r="IOP46" s="20"/>
      <c r="IOQ46" s="20"/>
      <c r="IOR46" s="20"/>
      <c r="IOS46" s="20"/>
      <c r="IOT46" s="20"/>
      <c r="IOU46" s="20"/>
      <c r="IOV46" s="20"/>
      <c r="IOW46" s="20"/>
      <c r="IOX46" s="20"/>
      <c r="IOY46" s="20"/>
      <c r="IOZ46" s="20"/>
      <c r="IPA46" s="20"/>
      <c r="IPB46" s="20"/>
      <c r="IPC46" s="20"/>
      <c r="IPD46" s="20"/>
      <c r="IPE46" s="20"/>
      <c r="IPF46" s="20"/>
      <c r="IPG46" s="20"/>
      <c r="IPH46" s="20"/>
      <c r="IPI46" s="20"/>
      <c r="IPJ46" s="20"/>
      <c r="IPK46" s="20"/>
      <c r="IPL46" s="20"/>
      <c r="IPM46" s="20"/>
      <c r="IPN46" s="20"/>
      <c r="IPO46" s="20"/>
      <c r="IPP46" s="20"/>
      <c r="IPQ46" s="20"/>
      <c r="IPR46" s="20"/>
      <c r="IPS46" s="20"/>
      <c r="IPT46" s="20"/>
      <c r="IPU46" s="20"/>
      <c r="IPV46" s="20"/>
      <c r="IPW46" s="20"/>
      <c r="IPX46" s="20"/>
      <c r="IPY46" s="20"/>
      <c r="IPZ46" s="20"/>
      <c r="IQA46" s="20"/>
      <c r="IQB46" s="20"/>
      <c r="IQC46" s="20"/>
      <c r="IQD46" s="20"/>
      <c r="IQE46" s="20"/>
      <c r="IQF46" s="20"/>
      <c r="IQG46" s="20"/>
      <c r="IQH46" s="20"/>
      <c r="IQI46" s="20"/>
      <c r="IQJ46" s="20"/>
      <c r="IQK46" s="20"/>
      <c r="IQL46" s="20"/>
      <c r="IQM46" s="20"/>
      <c r="IQN46" s="20"/>
      <c r="IQO46" s="20"/>
      <c r="IQP46" s="20"/>
      <c r="IQQ46" s="20"/>
      <c r="IQR46" s="20"/>
      <c r="IQS46" s="20"/>
      <c r="IQT46" s="20"/>
      <c r="IQU46" s="20"/>
      <c r="IQV46" s="20"/>
      <c r="IQW46" s="20"/>
      <c r="IQX46" s="20"/>
      <c r="IQY46" s="20"/>
      <c r="IQZ46" s="20"/>
      <c r="IRA46" s="20"/>
      <c r="IRB46" s="20"/>
      <c r="IRC46" s="20"/>
      <c r="IRD46" s="20"/>
      <c r="IRE46" s="20"/>
      <c r="IRF46" s="20"/>
      <c r="IRG46" s="20"/>
      <c r="IRH46" s="20"/>
      <c r="IRI46" s="20"/>
      <c r="IRJ46" s="20"/>
      <c r="IRK46" s="20"/>
      <c r="IRL46" s="20"/>
      <c r="IRM46" s="20"/>
      <c r="IRN46" s="20"/>
      <c r="IRO46" s="20"/>
      <c r="IRP46" s="20"/>
      <c r="IRQ46" s="20"/>
      <c r="IRR46" s="20"/>
      <c r="IRS46" s="20"/>
      <c r="IRT46" s="20"/>
      <c r="IRU46" s="20"/>
      <c r="IRV46" s="20"/>
      <c r="IRW46" s="20"/>
      <c r="IRX46" s="20"/>
      <c r="IRY46" s="20"/>
      <c r="IRZ46" s="20"/>
      <c r="ISA46" s="20"/>
      <c r="ISB46" s="20"/>
      <c r="ISC46" s="20"/>
      <c r="ISD46" s="20"/>
      <c r="ISE46" s="20"/>
      <c r="ISF46" s="20"/>
      <c r="ISG46" s="20"/>
      <c r="ISH46" s="20"/>
      <c r="ISI46" s="20"/>
      <c r="ISJ46" s="20"/>
      <c r="ISK46" s="20"/>
      <c r="ISL46" s="20"/>
      <c r="ISM46" s="20"/>
      <c r="ISN46" s="20"/>
      <c r="ISO46" s="20"/>
      <c r="ISP46" s="20"/>
      <c r="ISQ46" s="20"/>
      <c r="ISR46" s="20"/>
      <c r="ISS46" s="20"/>
      <c r="IST46" s="20"/>
      <c r="ISU46" s="20"/>
      <c r="ISV46" s="20"/>
      <c r="ISW46" s="20"/>
      <c r="ISX46" s="20"/>
      <c r="ISY46" s="20"/>
      <c r="ISZ46" s="20"/>
      <c r="ITA46" s="20"/>
      <c r="ITB46" s="20"/>
      <c r="ITC46" s="20"/>
      <c r="ITD46" s="20"/>
      <c r="ITE46" s="20"/>
      <c r="ITF46" s="20"/>
      <c r="ITG46" s="20"/>
      <c r="ITH46" s="20"/>
      <c r="ITI46" s="20"/>
      <c r="ITJ46" s="20"/>
      <c r="ITK46" s="20"/>
      <c r="ITL46" s="20"/>
      <c r="ITM46" s="20"/>
      <c r="ITN46" s="20"/>
      <c r="ITO46" s="20"/>
      <c r="ITP46" s="20"/>
      <c r="ITQ46" s="20"/>
      <c r="ITR46" s="20"/>
      <c r="ITS46" s="20"/>
      <c r="ITT46" s="20"/>
      <c r="ITU46" s="20"/>
      <c r="ITV46" s="20"/>
      <c r="ITW46" s="20"/>
      <c r="ITX46" s="20"/>
      <c r="ITY46" s="20"/>
      <c r="ITZ46" s="20"/>
      <c r="IUA46" s="20"/>
      <c r="IUB46" s="20"/>
      <c r="IUC46" s="20"/>
      <c r="IUD46" s="20"/>
      <c r="IUE46" s="20"/>
      <c r="IUF46" s="20"/>
      <c r="IUG46" s="20"/>
      <c r="IUH46" s="20"/>
      <c r="IUI46" s="20"/>
      <c r="IUJ46" s="20"/>
      <c r="IUK46" s="20"/>
      <c r="IUL46" s="20"/>
      <c r="IUM46" s="20"/>
      <c r="IUN46" s="20"/>
      <c r="IUO46" s="20"/>
      <c r="IUP46" s="20"/>
      <c r="IUQ46" s="20"/>
      <c r="IUR46" s="20"/>
      <c r="IUS46" s="20"/>
      <c r="IUT46" s="20"/>
      <c r="IUU46" s="20"/>
      <c r="IUV46" s="20"/>
      <c r="IUW46" s="20"/>
      <c r="IUX46" s="20"/>
      <c r="IUY46" s="20"/>
      <c r="IUZ46" s="20"/>
      <c r="IVA46" s="20"/>
      <c r="IVB46" s="20"/>
      <c r="IVC46" s="20"/>
      <c r="IVD46" s="20"/>
      <c r="IVE46" s="20"/>
      <c r="IVF46" s="20"/>
      <c r="IVG46" s="20"/>
      <c r="IVH46" s="20"/>
      <c r="IVI46" s="20"/>
      <c r="IVJ46" s="20"/>
      <c r="IVK46" s="20"/>
      <c r="IVL46" s="20"/>
      <c r="IVM46" s="20"/>
      <c r="IVN46" s="20"/>
      <c r="IVO46" s="20"/>
      <c r="IVP46" s="20"/>
      <c r="IVQ46" s="20"/>
      <c r="IVR46" s="20"/>
      <c r="IVS46" s="20"/>
      <c r="IVT46" s="20"/>
      <c r="IVU46" s="20"/>
      <c r="IVV46" s="20"/>
      <c r="IVW46" s="20"/>
      <c r="IVX46" s="20"/>
      <c r="IVY46" s="20"/>
      <c r="IVZ46" s="20"/>
      <c r="IWA46" s="20"/>
      <c r="IWB46" s="20"/>
      <c r="IWC46" s="20"/>
      <c r="IWD46" s="20"/>
      <c r="IWE46" s="20"/>
      <c r="IWF46" s="20"/>
      <c r="IWG46" s="20"/>
      <c r="IWH46" s="20"/>
      <c r="IWI46" s="20"/>
      <c r="IWJ46" s="20"/>
      <c r="IWK46" s="20"/>
      <c r="IWL46" s="20"/>
      <c r="IWM46" s="20"/>
      <c r="IWN46" s="20"/>
      <c r="IWO46" s="20"/>
      <c r="IWP46" s="20"/>
      <c r="IWQ46" s="20"/>
      <c r="IWR46" s="20"/>
      <c r="IWS46" s="20"/>
      <c r="IWT46" s="20"/>
      <c r="IWU46" s="20"/>
      <c r="IWV46" s="20"/>
      <c r="IWW46" s="20"/>
      <c r="IWX46" s="20"/>
      <c r="IWY46" s="20"/>
      <c r="IWZ46" s="20"/>
      <c r="IXA46" s="20"/>
      <c r="IXB46" s="20"/>
      <c r="IXC46" s="20"/>
      <c r="IXD46" s="20"/>
      <c r="IXE46" s="20"/>
      <c r="IXF46" s="20"/>
      <c r="IXG46" s="20"/>
      <c r="IXH46" s="20"/>
      <c r="IXI46" s="20"/>
      <c r="IXJ46" s="20"/>
      <c r="IXK46" s="20"/>
      <c r="IXL46" s="20"/>
      <c r="IXM46" s="20"/>
      <c r="IXN46" s="20"/>
      <c r="IXO46" s="20"/>
      <c r="IXP46" s="20"/>
      <c r="IXQ46" s="20"/>
      <c r="IXR46" s="20"/>
      <c r="IXS46" s="20"/>
      <c r="IXT46" s="20"/>
      <c r="IXU46" s="20"/>
      <c r="IXV46" s="20"/>
      <c r="IXW46" s="20"/>
      <c r="IXX46" s="20"/>
      <c r="IXY46" s="20"/>
      <c r="IXZ46" s="20"/>
      <c r="IYA46" s="20"/>
      <c r="IYB46" s="20"/>
      <c r="IYC46" s="20"/>
      <c r="IYD46" s="20"/>
      <c r="IYE46" s="20"/>
      <c r="IYF46" s="20"/>
      <c r="IYG46" s="20"/>
      <c r="IYH46" s="20"/>
      <c r="IYI46" s="20"/>
      <c r="IYJ46" s="20"/>
      <c r="IYK46" s="20"/>
      <c r="IYL46" s="20"/>
      <c r="IYM46" s="20"/>
      <c r="IYN46" s="20"/>
      <c r="IYO46" s="20"/>
      <c r="IYP46" s="20"/>
      <c r="IYQ46" s="20"/>
      <c r="IYR46" s="20"/>
      <c r="IYS46" s="20"/>
      <c r="IYT46" s="20"/>
      <c r="IYU46" s="20"/>
      <c r="IYV46" s="20"/>
      <c r="IYW46" s="20"/>
      <c r="IYX46" s="20"/>
      <c r="IYY46" s="20"/>
      <c r="IYZ46" s="20"/>
      <c r="IZA46" s="20"/>
      <c r="IZB46" s="20"/>
      <c r="IZC46" s="20"/>
      <c r="IZD46" s="20"/>
      <c r="IZE46" s="20"/>
      <c r="IZF46" s="20"/>
      <c r="IZG46" s="20"/>
      <c r="IZH46" s="20"/>
      <c r="IZI46" s="20"/>
      <c r="IZJ46" s="20"/>
      <c r="IZK46" s="20"/>
      <c r="IZL46" s="20"/>
      <c r="IZM46" s="20"/>
      <c r="IZN46" s="20"/>
      <c r="IZO46" s="20"/>
      <c r="IZP46" s="20"/>
      <c r="IZQ46" s="20"/>
      <c r="IZR46" s="20"/>
      <c r="IZS46" s="20"/>
      <c r="IZT46" s="20"/>
      <c r="IZU46" s="20"/>
      <c r="IZV46" s="20"/>
      <c r="IZW46" s="20"/>
      <c r="IZX46" s="20"/>
      <c r="IZY46" s="20"/>
      <c r="IZZ46" s="20"/>
      <c r="JAA46" s="20"/>
      <c r="JAB46" s="20"/>
      <c r="JAC46" s="20"/>
      <c r="JAD46" s="20"/>
      <c r="JAE46" s="20"/>
      <c r="JAF46" s="20"/>
      <c r="JAG46" s="20"/>
      <c r="JAH46" s="20"/>
      <c r="JAI46" s="20"/>
      <c r="JAJ46" s="20"/>
      <c r="JAK46" s="20"/>
      <c r="JAL46" s="20"/>
      <c r="JAM46" s="20"/>
      <c r="JAN46" s="20"/>
      <c r="JAO46" s="20"/>
      <c r="JAP46" s="20"/>
      <c r="JAQ46" s="20"/>
      <c r="JAR46" s="20"/>
      <c r="JAS46" s="20"/>
      <c r="JAT46" s="20"/>
      <c r="JAU46" s="20"/>
      <c r="JAV46" s="20"/>
      <c r="JAW46" s="20"/>
      <c r="JAX46" s="20"/>
      <c r="JAY46" s="20"/>
      <c r="JAZ46" s="20"/>
      <c r="JBA46" s="20"/>
      <c r="JBB46" s="20"/>
      <c r="JBC46" s="20"/>
      <c r="JBD46" s="20"/>
      <c r="JBE46" s="20"/>
      <c r="JBF46" s="20"/>
      <c r="JBG46" s="20"/>
      <c r="JBH46" s="20"/>
      <c r="JBI46" s="20"/>
      <c r="JBJ46" s="20"/>
      <c r="JBK46" s="20"/>
      <c r="JBL46" s="20"/>
      <c r="JBM46" s="20"/>
      <c r="JBN46" s="20"/>
      <c r="JBO46" s="20"/>
      <c r="JBP46" s="20"/>
      <c r="JBQ46" s="20"/>
      <c r="JBR46" s="20"/>
      <c r="JBS46" s="20"/>
      <c r="JBT46" s="20"/>
      <c r="JBU46" s="20"/>
      <c r="JBV46" s="20"/>
      <c r="JBW46" s="20"/>
      <c r="JBX46" s="20"/>
      <c r="JBY46" s="20"/>
      <c r="JBZ46" s="20"/>
      <c r="JCA46" s="20"/>
      <c r="JCB46" s="20"/>
      <c r="JCC46" s="20"/>
      <c r="JCD46" s="20"/>
      <c r="JCE46" s="20"/>
      <c r="JCF46" s="20"/>
      <c r="JCG46" s="20"/>
      <c r="JCH46" s="20"/>
      <c r="JCI46" s="20"/>
      <c r="JCJ46" s="20"/>
      <c r="JCK46" s="20"/>
      <c r="JCL46" s="20"/>
      <c r="JCM46" s="20"/>
      <c r="JCN46" s="20"/>
      <c r="JCO46" s="20"/>
      <c r="JCP46" s="20"/>
      <c r="JCQ46" s="20"/>
      <c r="JCR46" s="20"/>
      <c r="JCS46" s="20"/>
      <c r="JCT46" s="20"/>
      <c r="JCU46" s="20"/>
      <c r="JCV46" s="20"/>
      <c r="JCW46" s="20"/>
      <c r="JCX46" s="20"/>
      <c r="JCY46" s="20"/>
      <c r="JCZ46" s="20"/>
      <c r="JDA46" s="20"/>
      <c r="JDB46" s="20"/>
      <c r="JDC46" s="20"/>
      <c r="JDD46" s="20"/>
      <c r="JDE46" s="20"/>
      <c r="JDF46" s="20"/>
      <c r="JDG46" s="20"/>
      <c r="JDH46" s="20"/>
      <c r="JDI46" s="20"/>
      <c r="JDJ46" s="20"/>
      <c r="JDK46" s="20"/>
      <c r="JDL46" s="20"/>
      <c r="JDM46" s="20"/>
      <c r="JDN46" s="20"/>
      <c r="JDO46" s="20"/>
      <c r="JDP46" s="20"/>
      <c r="JDQ46" s="20"/>
      <c r="JDR46" s="20"/>
      <c r="JDS46" s="20"/>
      <c r="JDT46" s="20"/>
      <c r="JDU46" s="20"/>
      <c r="JDV46" s="20"/>
      <c r="JDW46" s="20"/>
      <c r="JDX46" s="20"/>
      <c r="JDY46" s="20"/>
      <c r="JDZ46" s="20"/>
      <c r="JEA46" s="20"/>
      <c r="JEB46" s="20"/>
      <c r="JEC46" s="20"/>
      <c r="JED46" s="20"/>
      <c r="JEE46" s="20"/>
      <c r="JEF46" s="20"/>
      <c r="JEG46" s="20"/>
      <c r="JEH46" s="20"/>
      <c r="JEI46" s="20"/>
      <c r="JEJ46" s="20"/>
      <c r="JEK46" s="20"/>
      <c r="JEL46" s="20"/>
      <c r="JEM46" s="20"/>
      <c r="JEN46" s="20"/>
      <c r="JEO46" s="20"/>
      <c r="JEP46" s="20"/>
      <c r="JEQ46" s="20"/>
      <c r="JER46" s="20"/>
      <c r="JES46" s="20"/>
      <c r="JET46" s="20"/>
      <c r="JEU46" s="20"/>
      <c r="JEV46" s="20"/>
      <c r="JEW46" s="20"/>
      <c r="JEX46" s="20"/>
      <c r="JEY46" s="20"/>
      <c r="JEZ46" s="20"/>
      <c r="JFA46" s="20"/>
      <c r="JFB46" s="20"/>
      <c r="JFC46" s="20"/>
      <c r="JFD46" s="20"/>
      <c r="JFE46" s="20"/>
      <c r="JFF46" s="20"/>
      <c r="JFG46" s="20"/>
      <c r="JFH46" s="20"/>
      <c r="JFI46" s="20"/>
      <c r="JFJ46" s="20"/>
      <c r="JFK46" s="20"/>
      <c r="JFL46" s="20"/>
      <c r="JFM46" s="20"/>
      <c r="JFN46" s="20"/>
      <c r="JFO46" s="20"/>
      <c r="JFP46" s="20"/>
      <c r="JFQ46" s="20"/>
      <c r="JFR46" s="20"/>
      <c r="JFS46" s="20"/>
      <c r="JFT46" s="20"/>
      <c r="JFU46" s="20"/>
      <c r="JFV46" s="20"/>
      <c r="JFW46" s="20"/>
      <c r="JFX46" s="20"/>
      <c r="JFY46" s="20"/>
      <c r="JFZ46" s="20"/>
      <c r="JGA46" s="20"/>
      <c r="JGB46" s="20"/>
      <c r="JGC46" s="20"/>
      <c r="JGD46" s="20"/>
      <c r="JGE46" s="20"/>
      <c r="JGF46" s="20"/>
      <c r="JGG46" s="20"/>
      <c r="JGH46" s="20"/>
      <c r="JGI46" s="20"/>
      <c r="JGJ46" s="20"/>
      <c r="JGK46" s="20"/>
      <c r="JGL46" s="20"/>
      <c r="JGM46" s="20"/>
      <c r="JGN46" s="20"/>
      <c r="JGO46" s="20"/>
      <c r="JGP46" s="20"/>
      <c r="JGQ46" s="20"/>
      <c r="JGR46" s="20"/>
      <c r="JGS46" s="20"/>
      <c r="JGT46" s="20"/>
      <c r="JGU46" s="20"/>
      <c r="JGV46" s="20"/>
      <c r="JGW46" s="20"/>
      <c r="JGX46" s="20"/>
      <c r="JGY46" s="20"/>
      <c r="JGZ46" s="20"/>
      <c r="JHA46" s="20"/>
      <c r="JHB46" s="20"/>
      <c r="JHC46" s="20"/>
      <c r="JHD46" s="20"/>
      <c r="JHE46" s="20"/>
      <c r="JHF46" s="20"/>
      <c r="JHG46" s="20"/>
      <c r="JHH46" s="20"/>
      <c r="JHI46" s="20"/>
      <c r="JHJ46" s="20"/>
      <c r="JHK46" s="20"/>
      <c r="JHL46" s="20"/>
      <c r="JHM46" s="20"/>
      <c r="JHN46" s="20"/>
      <c r="JHO46" s="20"/>
      <c r="JHP46" s="20"/>
      <c r="JHQ46" s="20"/>
      <c r="JHR46" s="20"/>
      <c r="JHS46" s="20"/>
      <c r="JHT46" s="20"/>
      <c r="JHU46" s="20"/>
      <c r="JHV46" s="20"/>
      <c r="JHW46" s="20"/>
      <c r="JHX46" s="20"/>
      <c r="JHY46" s="20"/>
      <c r="JHZ46" s="20"/>
      <c r="JIA46" s="20"/>
      <c r="JIB46" s="20"/>
      <c r="JIC46" s="20"/>
      <c r="JID46" s="20"/>
      <c r="JIE46" s="20"/>
      <c r="JIF46" s="20"/>
      <c r="JIG46" s="20"/>
      <c r="JIH46" s="20"/>
      <c r="JII46" s="20"/>
      <c r="JIJ46" s="20"/>
      <c r="JIK46" s="20"/>
      <c r="JIL46" s="20"/>
      <c r="JIM46" s="20"/>
      <c r="JIN46" s="20"/>
      <c r="JIO46" s="20"/>
      <c r="JIP46" s="20"/>
      <c r="JIQ46" s="20"/>
      <c r="JIR46" s="20"/>
      <c r="JIS46" s="20"/>
      <c r="JIT46" s="20"/>
      <c r="JIU46" s="20"/>
      <c r="JIV46" s="20"/>
      <c r="JIW46" s="20"/>
      <c r="JIX46" s="20"/>
      <c r="JIY46" s="20"/>
      <c r="JIZ46" s="20"/>
      <c r="JJA46" s="20"/>
      <c r="JJB46" s="20"/>
      <c r="JJC46" s="20"/>
      <c r="JJD46" s="20"/>
      <c r="JJE46" s="20"/>
      <c r="JJF46" s="20"/>
      <c r="JJG46" s="20"/>
      <c r="JJH46" s="20"/>
      <c r="JJI46" s="20"/>
      <c r="JJJ46" s="20"/>
      <c r="JJK46" s="20"/>
      <c r="JJL46" s="20"/>
      <c r="JJM46" s="20"/>
      <c r="JJN46" s="20"/>
      <c r="JJO46" s="20"/>
      <c r="JJP46" s="20"/>
      <c r="JJQ46" s="20"/>
      <c r="JJR46" s="20"/>
      <c r="JJS46" s="20"/>
      <c r="JJT46" s="20"/>
      <c r="JJU46" s="20"/>
      <c r="JJV46" s="20"/>
      <c r="JJW46" s="20"/>
      <c r="JJX46" s="20"/>
      <c r="JJY46" s="20"/>
      <c r="JJZ46" s="20"/>
      <c r="JKA46" s="20"/>
      <c r="JKB46" s="20"/>
      <c r="JKC46" s="20"/>
      <c r="JKD46" s="20"/>
      <c r="JKE46" s="20"/>
      <c r="JKF46" s="20"/>
      <c r="JKG46" s="20"/>
      <c r="JKH46" s="20"/>
      <c r="JKI46" s="20"/>
      <c r="JKJ46" s="20"/>
      <c r="JKK46" s="20"/>
      <c r="JKL46" s="20"/>
      <c r="JKM46" s="20"/>
      <c r="JKN46" s="20"/>
      <c r="JKO46" s="20"/>
      <c r="JKP46" s="20"/>
      <c r="JKQ46" s="20"/>
      <c r="JKR46" s="20"/>
      <c r="JKS46" s="20"/>
      <c r="JKT46" s="20"/>
      <c r="JKU46" s="20"/>
      <c r="JKV46" s="20"/>
      <c r="JKW46" s="20"/>
      <c r="JKX46" s="20"/>
      <c r="JKY46" s="20"/>
      <c r="JKZ46" s="20"/>
      <c r="JLA46" s="20"/>
      <c r="JLB46" s="20"/>
      <c r="JLC46" s="20"/>
      <c r="JLD46" s="20"/>
      <c r="JLE46" s="20"/>
      <c r="JLF46" s="20"/>
      <c r="JLG46" s="20"/>
      <c r="JLH46" s="20"/>
      <c r="JLI46" s="20"/>
      <c r="JLJ46" s="20"/>
      <c r="JLK46" s="20"/>
      <c r="JLL46" s="20"/>
      <c r="JLM46" s="20"/>
      <c r="JLN46" s="20"/>
      <c r="JLO46" s="20"/>
      <c r="JLP46" s="20"/>
      <c r="JLQ46" s="20"/>
      <c r="JLR46" s="20"/>
      <c r="JLS46" s="20"/>
      <c r="JLT46" s="20"/>
      <c r="JLU46" s="20"/>
      <c r="JLV46" s="20"/>
      <c r="JLW46" s="20"/>
      <c r="JLX46" s="20"/>
      <c r="JLY46" s="20"/>
      <c r="JLZ46" s="20"/>
      <c r="JMA46" s="20"/>
      <c r="JMB46" s="20"/>
      <c r="JMC46" s="20"/>
      <c r="JMD46" s="20"/>
      <c r="JME46" s="20"/>
      <c r="JMF46" s="20"/>
      <c r="JMG46" s="20"/>
      <c r="JMH46" s="20"/>
      <c r="JMI46" s="20"/>
      <c r="JMJ46" s="20"/>
      <c r="JMK46" s="20"/>
      <c r="JML46" s="20"/>
      <c r="JMM46" s="20"/>
      <c r="JMN46" s="20"/>
      <c r="JMO46" s="20"/>
      <c r="JMP46" s="20"/>
      <c r="JMQ46" s="20"/>
      <c r="JMR46" s="20"/>
      <c r="JMS46" s="20"/>
      <c r="JMT46" s="20"/>
      <c r="JMU46" s="20"/>
      <c r="JMV46" s="20"/>
      <c r="JMW46" s="20"/>
      <c r="JMX46" s="20"/>
      <c r="JMY46" s="20"/>
      <c r="JMZ46" s="20"/>
      <c r="JNA46" s="20"/>
      <c r="JNB46" s="20"/>
      <c r="JNC46" s="20"/>
      <c r="JND46" s="20"/>
      <c r="JNE46" s="20"/>
      <c r="JNF46" s="20"/>
      <c r="JNG46" s="20"/>
      <c r="JNH46" s="20"/>
      <c r="JNI46" s="20"/>
      <c r="JNJ46" s="20"/>
      <c r="JNK46" s="20"/>
      <c r="JNL46" s="20"/>
      <c r="JNM46" s="20"/>
      <c r="JNN46" s="20"/>
      <c r="JNO46" s="20"/>
      <c r="JNP46" s="20"/>
      <c r="JNQ46" s="20"/>
      <c r="JNR46" s="20"/>
      <c r="JNS46" s="20"/>
      <c r="JNT46" s="20"/>
      <c r="JNU46" s="20"/>
      <c r="JNV46" s="20"/>
      <c r="JNW46" s="20"/>
      <c r="JNX46" s="20"/>
      <c r="JNY46" s="20"/>
      <c r="JNZ46" s="20"/>
      <c r="JOA46" s="20"/>
      <c r="JOB46" s="20"/>
      <c r="JOC46" s="20"/>
      <c r="JOD46" s="20"/>
      <c r="JOE46" s="20"/>
      <c r="JOF46" s="20"/>
      <c r="JOG46" s="20"/>
      <c r="JOH46" s="20"/>
      <c r="JOI46" s="20"/>
      <c r="JOJ46" s="20"/>
      <c r="JOK46" s="20"/>
      <c r="JOL46" s="20"/>
      <c r="JOM46" s="20"/>
      <c r="JON46" s="20"/>
      <c r="JOO46" s="20"/>
      <c r="JOP46" s="20"/>
      <c r="JOQ46" s="20"/>
      <c r="JOR46" s="20"/>
      <c r="JOS46" s="20"/>
      <c r="JOT46" s="20"/>
      <c r="JOU46" s="20"/>
      <c r="JOV46" s="20"/>
      <c r="JOW46" s="20"/>
      <c r="JOX46" s="20"/>
      <c r="JOY46" s="20"/>
      <c r="JOZ46" s="20"/>
      <c r="JPA46" s="20"/>
      <c r="JPB46" s="20"/>
      <c r="JPC46" s="20"/>
      <c r="JPD46" s="20"/>
      <c r="JPE46" s="20"/>
      <c r="JPF46" s="20"/>
      <c r="JPG46" s="20"/>
      <c r="JPH46" s="20"/>
      <c r="JPI46" s="20"/>
      <c r="JPJ46" s="20"/>
      <c r="JPK46" s="20"/>
      <c r="JPL46" s="20"/>
      <c r="JPM46" s="20"/>
      <c r="JPN46" s="20"/>
      <c r="JPO46" s="20"/>
      <c r="JPP46" s="20"/>
      <c r="JPQ46" s="20"/>
      <c r="JPR46" s="20"/>
      <c r="JPS46" s="20"/>
      <c r="JPT46" s="20"/>
      <c r="JPU46" s="20"/>
      <c r="JPV46" s="20"/>
      <c r="JPW46" s="20"/>
      <c r="JPX46" s="20"/>
      <c r="JPY46" s="20"/>
      <c r="JPZ46" s="20"/>
      <c r="JQA46" s="20"/>
      <c r="JQB46" s="20"/>
      <c r="JQC46" s="20"/>
      <c r="JQD46" s="20"/>
      <c r="JQE46" s="20"/>
      <c r="JQF46" s="20"/>
      <c r="JQG46" s="20"/>
      <c r="JQH46" s="20"/>
      <c r="JQI46" s="20"/>
      <c r="JQJ46" s="20"/>
      <c r="JQK46" s="20"/>
      <c r="JQL46" s="20"/>
      <c r="JQM46" s="20"/>
      <c r="JQN46" s="20"/>
      <c r="JQO46" s="20"/>
      <c r="JQP46" s="20"/>
      <c r="JQQ46" s="20"/>
      <c r="JQR46" s="20"/>
      <c r="JQS46" s="20"/>
      <c r="JQT46" s="20"/>
      <c r="JQU46" s="20"/>
      <c r="JQV46" s="20"/>
      <c r="JQW46" s="20"/>
      <c r="JQX46" s="20"/>
      <c r="JQY46" s="20"/>
      <c r="JQZ46" s="20"/>
      <c r="JRA46" s="20"/>
      <c r="JRB46" s="20"/>
      <c r="JRC46" s="20"/>
      <c r="JRD46" s="20"/>
      <c r="JRE46" s="20"/>
      <c r="JRF46" s="20"/>
      <c r="JRG46" s="20"/>
      <c r="JRH46" s="20"/>
      <c r="JRI46" s="20"/>
      <c r="JRJ46" s="20"/>
      <c r="JRK46" s="20"/>
      <c r="JRL46" s="20"/>
      <c r="JRM46" s="20"/>
      <c r="JRN46" s="20"/>
      <c r="JRO46" s="20"/>
      <c r="JRP46" s="20"/>
      <c r="JRQ46" s="20"/>
      <c r="JRR46" s="20"/>
      <c r="JRS46" s="20"/>
      <c r="JRT46" s="20"/>
      <c r="JRU46" s="20"/>
      <c r="JRV46" s="20"/>
      <c r="JRW46" s="20"/>
      <c r="JRX46" s="20"/>
      <c r="JRY46" s="20"/>
      <c r="JRZ46" s="20"/>
      <c r="JSA46" s="20"/>
      <c r="JSB46" s="20"/>
      <c r="JSC46" s="20"/>
      <c r="JSD46" s="20"/>
      <c r="JSE46" s="20"/>
      <c r="JSF46" s="20"/>
      <c r="JSG46" s="20"/>
      <c r="JSH46" s="20"/>
      <c r="JSI46" s="20"/>
      <c r="JSJ46" s="20"/>
      <c r="JSK46" s="20"/>
      <c r="JSL46" s="20"/>
      <c r="JSM46" s="20"/>
      <c r="JSN46" s="20"/>
      <c r="JSO46" s="20"/>
      <c r="JSP46" s="20"/>
      <c r="JSQ46" s="20"/>
      <c r="JSR46" s="20"/>
      <c r="JSS46" s="20"/>
      <c r="JST46" s="20"/>
      <c r="JSU46" s="20"/>
      <c r="JSV46" s="20"/>
      <c r="JSW46" s="20"/>
      <c r="JSX46" s="20"/>
      <c r="JSY46" s="20"/>
      <c r="JSZ46" s="20"/>
      <c r="JTA46" s="20"/>
      <c r="JTB46" s="20"/>
      <c r="JTC46" s="20"/>
      <c r="JTD46" s="20"/>
      <c r="JTE46" s="20"/>
      <c r="JTF46" s="20"/>
      <c r="JTG46" s="20"/>
      <c r="JTH46" s="20"/>
      <c r="JTI46" s="20"/>
      <c r="JTJ46" s="20"/>
      <c r="JTK46" s="20"/>
      <c r="JTL46" s="20"/>
      <c r="JTM46" s="20"/>
      <c r="JTN46" s="20"/>
      <c r="JTO46" s="20"/>
      <c r="JTP46" s="20"/>
      <c r="JTQ46" s="20"/>
      <c r="JTR46" s="20"/>
      <c r="JTS46" s="20"/>
      <c r="JTT46" s="20"/>
      <c r="JTU46" s="20"/>
      <c r="JTV46" s="20"/>
      <c r="JTW46" s="20"/>
      <c r="JTX46" s="20"/>
      <c r="JTY46" s="20"/>
      <c r="JTZ46" s="20"/>
      <c r="JUA46" s="20"/>
      <c r="JUB46" s="20"/>
      <c r="JUC46" s="20"/>
      <c r="JUD46" s="20"/>
      <c r="JUE46" s="20"/>
      <c r="JUF46" s="20"/>
      <c r="JUG46" s="20"/>
      <c r="JUH46" s="20"/>
      <c r="JUI46" s="20"/>
      <c r="JUJ46" s="20"/>
      <c r="JUK46" s="20"/>
      <c r="JUL46" s="20"/>
      <c r="JUM46" s="20"/>
      <c r="JUN46" s="20"/>
      <c r="JUO46" s="20"/>
      <c r="JUP46" s="20"/>
      <c r="JUQ46" s="20"/>
      <c r="JUR46" s="20"/>
      <c r="JUS46" s="20"/>
      <c r="JUT46" s="20"/>
      <c r="JUU46" s="20"/>
      <c r="JUV46" s="20"/>
      <c r="JUW46" s="20"/>
      <c r="JUX46" s="20"/>
      <c r="JUY46" s="20"/>
      <c r="JUZ46" s="20"/>
      <c r="JVA46" s="20"/>
      <c r="JVB46" s="20"/>
      <c r="JVC46" s="20"/>
      <c r="JVD46" s="20"/>
      <c r="JVE46" s="20"/>
      <c r="JVF46" s="20"/>
      <c r="JVG46" s="20"/>
      <c r="JVH46" s="20"/>
      <c r="JVI46" s="20"/>
      <c r="JVJ46" s="20"/>
      <c r="JVK46" s="20"/>
      <c r="JVL46" s="20"/>
      <c r="JVM46" s="20"/>
      <c r="JVN46" s="20"/>
      <c r="JVO46" s="20"/>
      <c r="JVP46" s="20"/>
      <c r="JVQ46" s="20"/>
      <c r="JVR46" s="20"/>
      <c r="JVS46" s="20"/>
      <c r="JVT46" s="20"/>
      <c r="JVU46" s="20"/>
      <c r="JVV46" s="20"/>
      <c r="JVW46" s="20"/>
      <c r="JVX46" s="20"/>
      <c r="JVY46" s="20"/>
      <c r="JVZ46" s="20"/>
      <c r="JWA46" s="20"/>
      <c r="JWB46" s="20"/>
      <c r="JWC46" s="20"/>
      <c r="JWD46" s="20"/>
      <c r="JWE46" s="20"/>
      <c r="JWF46" s="20"/>
      <c r="JWG46" s="20"/>
      <c r="JWH46" s="20"/>
      <c r="JWI46" s="20"/>
      <c r="JWJ46" s="20"/>
      <c r="JWK46" s="20"/>
      <c r="JWL46" s="20"/>
      <c r="JWM46" s="20"/>
      <c r="JWN46" s="20"/>
      <c r="JWO46" s="20"/>
      <c r="JWP46" s="20"/>
      <c r="JWQ46" s="20"/>
      <c r="JWR46" s="20"/>
      <c r="JWS46" s="20"/>
      <c r="JWT46" s="20"/>
      <c r="JWU46" s="20"/>
      <c r="JWV46" s="20"/>
      <c r="JWW46" s="20"/>
      <c r="JWX46" s="20"/>
      <c r="JWY46" s="20"/>
      <c r="JWZ46" s="20"/>
      <c r="JXA46" s="20"/>
      <c r="JXB46" s="20"/>
      <c r="JXC46" s="20"/>
      <c r="JXD46" s="20"/>
      <c r="JXE46" s="20"/>
      <c r="JXF46" s="20"/>
      <c r="JXG46" s="20"/>
      <c r="JXH46" s="20"/>
      <c r="JXI46" s="20"/>
      <c r="JXJ46" s="20"/>
      <c r="JXK46" s="20"/>
      <c r="JXL46" s="20"/>
      <c r="JXM46" s="20"/>
      <c r="JXN46" s="20"/>
      <c r="JXO46" s="20"/>
      <c r="JXP46" s="20"/>
      <c r="JXQ46" s="20"/>
      <c r="JXR46" s="20"/>
      <c r="JXS46" s="20"/>
      <c r="JXT46" s="20"/>
      <c r="JXU46" s="20"/>
      <c r="JXV46" s="20"/>
      <c r="JXW46" s="20"/>
      <c r="JXX46" s="20"/>
      <c r="JXY46" s="20"/>
      <c r="JXZ46" s="20"/>
      <c r="JYA46" s="20"/>
      <c r="JYB46" s="20"/>
      <c r="JYC46" s="20"/>
      <c r="JYD46" s="20"/>
      <c r="JYE46" s="20"/>
      <c r="JYF46" s="20"/>
      <c r="JYG46" s="20"/>
      <c r="JYH46" s="20"/>
      <c r="JYI46" s="20"/>
      <c r="JYJ46" s="20"/>
      <c r="JYK46" s="20"/>
      <c r="JYL46" s="20"/>
      <c r="JYM46" s="20"/>
      <c r="JYN46" s="20"/>
      <c r="JYO46" s="20"/>
      <c r="JYP46" s="20"/>
      <c r="JYQ46" s="20"/>
      <c r="JYR46" s="20"/>
      <c r="JYS46" s="20"/>
      <c r="JYT46" s="20"/>
      <c r="JYU46" s="20"/>
      <c r="JYV46" s="20"/>
      <c r="JYW46" s="20"/>
      <c r="JYX46" s="20"/>
      <c r="JYY46" s="20"/>
      <c r="JYZ46" s="20"/>
      <c r="JZA46" s="20"/>
      <c r="JZB46" s="20"/>
      <c r="JZC46" s="20"/>
      <c r="JZD46" s="20"/>
      <c r="JZE46" s="20"/>
      <c r="JZF46" s="20"/>
      <c r="JZG46" s="20"/>
      <c r="JZH46" s="20"/>
      <c r="JZI46" s="20"/>
      <c r="JZJ46" s="20"/>
      <c r="JZK46" s="20"/>
      <c r="JZL46" s="20"/>
      <c r="JZM46" s="20"/>
      <c r="JZN46" s="20"/>
      <c r="JZO46" s="20"/>
      <c r="JZP46" s="20"/>
      <c r="JZQ46" s="20"/>
      <c r="JZR46" s="20"/>
      <c r="JZS46" s="20"/>
      <c r="JZT46" s="20"/>
      <c r="JZU46" s="20"/>
      <c r="JZV46" s="20"/>
      <c r="JZW46" s="20"/>
      <c r="JZX46" s="20"/>
      <c r="JZY46" s="20"/>
      <c r="JZZ46" s="20"/>
      <c r="KAA46" s="20"/>
      <c r="KAB46" s="20"/>
      <c r="KAC46" s="20"/>
      <c r="KAD46" s="20"/>
      <c r="KAE46" s="20"/>
      <c r="KAF46" s="20"/>
      <c r="KAG46" s="20"/>
      <c r="KAH46" s="20"/>
      <c r="KAI46" s="20"/>
      <c r="KAJ46" s="20"/>
      <c r="KAK46" s="20"/>
      <c r="KAL46" s="20"/>
      <c r="KAM46" s="20"/>
      <c r="KAN46" s="20"/>
      <c r="KAO46" s="20"/>
      <c r="KAP46" s="20"/>
      <c r="KAQ46" s="20"/>
      <c r="KAR46" s="20"/>
      <c r="KAS46" s="20"/>
      <c r="KAT46" s="20"/>
      <c r="KAU46" s="20"/>
      <c r="KAV46" s="20"/>
      <c r="KAW46" s="20"/>
      <c r="KAX46" s="20"/>
      <c r="KAY46" s="20"/>
      <c r="KAZ46" s="20"/>
      <c r="KBA46" s="20"/>
      <c r="KBB46" s="20"/>
      <c r="KBC46" s="20"/>
      <c r="KBD46" s="20"/>
      <c r="KBE46" s="20"/>
      <c r="KBF46" s="20"/>
      <c r="KBG46" s="20"/>
      <c r="KBH46" s="20"/>
      <c r="KBI46" s="20"/>
      <c r="KBJ46" s="20"/>
      <c r="KBK46" s="20"/>
      <c r="KBL46" s="20"/>
      <c r="KBM46" s="20"/>
      <c r="KBN46" s="20"/>
      <c r="KBO46" s="20"/>
      <c r="KBP46" s="20"/>
      <c r="KBQ46" s="20"/>
      <c r="KBR46" s="20"/>
      <c r="KBS46" s="20"/>
      <c r="KBT46" s="20"/>
      <c r="KBU46" s="20"/>
      <c r="KBV46" s="20"/>
      <c r="KBW46" s="20"/>
      <c r="KBX46" s="20"/>
      <c r="KBY46" s="20"/>
      <c r="KBZ46" s="20"/>
      <c r="KCA46" s="20"/>
      <c r="KCB46" s="20"/>
      <c r="KCC46" s="20"/>
      <c r="KCD46" s="20"/>
      <c r="KCE46" s="20"/>
      <c r="KCF46" s="20"/>
      <c r="KCG46" s="20"/>
      <c r="KCH46" s="20"/>
      <c r="KCI46" s="20"/>
      <c r="KCJ46" s="20"/>
      <c r="KCK46" s="20"/>
      <c r="KCL46" s="20"/>
      <c r="KCM46" s="20"/>
      <c r="KCN46" s="20"/>
      <c r="KCO46" s="20"/>
      <c r="KCP46" s="20"/>
      <c r="KCQ46" s="20"/>
      <c r="KCR46" s="20"/>
      <c r="KCS46" s="20"/>
      <c r="KCT46" s="20"/>
      <c r="KCU46" s="20"/>
      <c r="KCV46" s="20"/>
      <c r="KCW46" s="20"/>
      <c r="KCX46" s="20"/>
      <c r="KCY46" s="20"/>
      <c r="KCZ46" s="20"/>
      <c r="KDA46" s="20"/>
      <c r="KDB46" s="20"/>
      <c r="KDC46" s="20"/>
      <c r="KDD46" s="20"/>
      <c r="KDE46" s="20"/>
      <c r="KDF46" s="20"/>
      <c r="KDG46" s="20"/>
      <c r="KDH46" s="20"/>
      <c r="KDI46" s="20"/>
      <c r="KDJ46" s="20"/>
      <c r="KDK46" s="20"/>
      <c r="KDL46" s="20"/>
      <c r="KDM46" s="20"/>
      <c r="KDN46" s="20"/>
      <c r="KDO46" s="20"/>
      <c r="KDP46" s="20"/>
      <c r="KDQ46" s="20"/>
      <c r="KDR46" s="20"/>
      <c r="KDS46" s="20"/>
      <c r="KDT46" s="20"/>
      <c r="KDU46" s="20"/>
      <c r="KDV46" s="20"/>
      <c r="KDW46" s="20"/>
      <c r="KDX46" s="20"/>
      <c r="KDY46" s="20"/>
      <c r="KDZ46" s="20"/>
      <c r="KEA46" s="20"/>
      <c r="KEB46" s="20"/>
      <c r="KEC46" s="20"/>
      <c r="KED46" s="20"/>
      <c r="KEE46" s="20"/>
      <c r="KEF46" s="20"/>
      <c r="KEG46" s="20"/>
      <c r="KEH46" s="20"/>
      <c r="KEI46" s="20"/>
      <c r="KEJ46" s="20"/>
      <c r="KEK46" s="20"/>
      <c r="KEL46" s="20"/>
      <c r="KEM46" s="20"/>
      <c r="KEN46" s="20"/>
      <c r="KEO46" s="20"/>
      <c r="KEP46" s="20"/>
      <c r="KEQ46" s="20"/>
      <c r="KER46" s="20"/>
      <c r="KES46" s="20"/>
      <c r="KET46" s="20"/>
      <c r="KEU46" s="20"/>
      <c r="KEV46" s="20"/>
      <c r="KEW46" s="20"/>
      <c r="KEX46" s="20"/>
      <c r="KEY46" s="20"/>
      <c r="KEZ46" s="20"/>
      <c r="KFA46" s="20"/>
      <c r="KFB46" s="20"/>
      <c r="KFC46" s="20"/>
      <c r="KFD46" s="20"/>
      <c r="KFE46" s="20"/>
      <c r="KFF46" s="20"/>
      <c r="KFG46" s="20"/>
      <c r="KFH46" s="20"/>
      <c r="KFI46" s="20"/>
      <c r="KFJ46" s="20"/>
      <c r="KFK46" s="20"/>
      <c r="KFL46" s="20"/>
      <c r="KFM46" s="20"/>
      <c r="KFN46" s="20"/>
      <c r="KFO46" s="20"/>
      <c r="KFP46" s="20"/>
      <c r="KFQ46" s="20"/>
      <c r="KFR46" s="20"/>
      <c r="KFS46" s="20"/>
      <c r="KFT46" s="20"/>
      <c r="KFU46" s="20"/>
      <c r="KFV46" s="20"/>
      <c r="KFW46" s="20"/>
      <c r="KFX46" s="20"/>
      <c r="KFY46" s="20"/>
      <c r="KFZ46" s="20"/>
      <c r="KGA46" s="20"/>
      <c r="KGB46" s="20"/>
      <c r="KGC46" s="20"/>
      <c r="KGD46" s="20"/>
      <c r="KGE46" s="20"/>
      <c r="KGF46" s="20"/>
      <c r="KGG46" s="20"/>
      <c r="KGH46" s="20"/>
      <c r="KGI46" s="20"/>
      <c r="KGJ46" s="20"/>
      <c r="KGK46" s="20"/>
      <c r="KGL46" s="20"/>
      <c r="KGM46" s="20"/>
      <c r="KGN46" s="20"/>
      <c r="KGO46" s="20"/>
      <c r="KGP46" s="20"/>
      <c r="KGQ46" s="20"/>
      <c r="KGR46" s="20"/>
      <c r="KGS46" s="20"/>
      <c r="KGT46" s="20"/>
      <c r="KGU46" s="20"/>
      <c r="KGV46" s="20"/>
      <c r="KGW46" s="20"/>
      <c r="KGX46" s="20"/>
      <c r="KGY46" s="20"/>
      <c r="KGZ46" s="20"/>
      <c r="KHA46" s="20"/>
      <c r="KHB46" s="20"/>
      <c r="KHC46" s="20"/>
      <c r="KHD46" s="20"/>
      <c r="KHE46" s="20"/>
      <c r="KHF46" s="20"/>
      <c r="KHG46" s="20"/>
      <c r="KHH46" s="20"/>
      <c r="KHI46" s="20"/>
      <c r="KHJ46" s="20"/>
      <c r="KHK46" s="20"/>
      <c r="KHL46" s="20"/>
      <c r="KHM46" s="20"/>
      <c r="KHN46" s="20"/>
      <c r="KHO46" s="20"/>
      <c r="KHP46" s="20"/>
      <c r="KHQ46" s="20"/>
      <c r="KHR46" s="20"/>
      <c r="KHS46" s="20"/>
      <c r="KHT46" s="20"/>
      <c r="KHU46" s="20"/>
      <c r="KHV46" s="20"/>
      <c r="KHW46" s="20"/>
      <c r="KHX46" s="20"/>
      <c r="KHY46" s="20"/>
      <c r="KHZ46" s="20"/>
      <c r="KIA46" s="20"/>
      <c r="KIB46" s="20"/>
      <c r="KIC46" s="20"/>
      <c r="KID46" s="20"/>
      <c r="KIE46" s="20"/>
      <c r="KIF46" s="20"/>
      <c r="KIG46" s="20"/>
      <c r="KIH46" s="20"/>
      <c r="KII46" s="20"/>
      <c r="KIJ46" s="20"/>
      <c r="KIK46" s="20"/>
      <c r="KIL46" s="20"/>
      <c r="KIM46" s="20"/>
      <c r="KIN46" s="20"/>
      <c r="KIO46" s="20"/>
      <c r="KIP46" s="20"/>
      <c r="KIQ46" s="20"/>
      <c r="KIR46" s="20"/>
      <c r="KIS46" s="20"/>
      <c r="KIT46" s="20"/>
      <c r="KIU46" s="20"/>
      <c r="KIV46" s="20"/>
      <c r="KIW46" s="20"/>
      <c r="KIX46" s="20"/>
      <c r="KIY46" s="20"/>
      <c r="KIZ46" s="20"/>
      <c r="KJA46" s="20"/>
      <c r="KJB46" s="20"/>
      <c r="KJC46" s="20"/>
      <c r="KJD46" s="20"/>
      <c r="KJE46" s="20"/>
      <c r="KJF46" s="20"/>
      <c r="KJG46" s="20"/>
      <c r="KJH46" s="20"/>
      <c r="KJI46" s="20"/>
      <c r="KJJ46" s="20"/>
      <c r="KJK46" s="20"/>
      <c r="KJL46" s="20"/>
      <c r="KJM46" s="20"/>
      <c r="KJN46" s="20"/>
      <c r="KJO46" s="20"/>
      <c r="KJP46" s="20"/>
      <c r="KJQ46" s="20"/>
      <c r="KJR46" s="20"/>
      <c r="KJS46" s="20"/>
      <c r="KJT46" s="20"/>
      <c r="KJU46" s="20"/>
      <c r="KJV46" s="20"/>
      <c r="KJW46" s="20"/>
      <c r="KJX46" s="20"/>
      <c r="KJY46" s="20"/>
      <c r="KJZ46" s="20"/>
      <c r="KKA46" s="20"/>
      <c r="KKB46" s="20"/>
      <c r="KKC46" s="20"/>
      <c r="KKD46" s="20"/>
      <c r="KKE46" s="20"/>
      <c r="KKF46" s="20"/>
      <c r="KKG46" s="20"/>
      <c r="KKH46" s="20"/>
      <c r="KKI46" s="20"/>
      <c r="KKJ46" s="20"/>
      <c r="KKK46" s="20"/>
      <c r="KKL46" s="20"/>
      <c r="KKM46" s="20"/>
      <c r="KKN46" s="20"/>
      <c r="KKO46" s="20"/>
      <c r="KKP46" s="20"/>
      <c r="KKQ46" s="20"/>
      <c r="KKR46" s="20"/>
      <c r="KKS46" s="20"/>
      <c r="KKT46" s="20"/>
      <c r="KKU46" s="20"/>
      <c r="KKV46" s="20"/>
      <c r="KKW46" s="20"/>
      <c r="KKX46" s="20"/>
      <c r="KKY46" s="20"/>
      <c r="KKZ46" s="20"/>
      <c r="KLA46" s="20"/>
      <c r="KLB46" s="20"/>
      <c r="KLC46" s="20"/>
      <c r="KLD46" s="20"/>
      <c r="KLE46" s="20"/>
      <c r="KLF46" s="20"/>
      <c r="KLG46" s="20"/>
      <c r="KLH46" s="20"/>
      <c r="KLI46" s="20"/>
      <c r="KLJ46" s="20"/>
      <c r="KLK46" s="20"/>
      <c r="KLL46" s="20"/>
      <c r="KLM46" s="20"/>
      <c r="KLN46" s="20"/>
      <c r="KLO46" s="20"/>
      <c r="KLP46" s="20"/>
      <c r="KLQ46" s="20"/>
      <c r="KLR46" s="20"/>
      <c r="KLS46" s="20"/>
      <c r="KLT46" s="20"/>
      <c r="KLU46" s="20"/>
      <c r="KLV46" s="20"/>
      <c r="KLW46" s="20"/>
      <c r="KLX46" s="20"/>
      <c r="KLY46" s="20"/>
      <c r="KLZ46" s="20"/>
      <c r="KMA46" s="20"/>
      <c r="KMB46" s="20"/>
      <c r="KMC46" s="20"/>
      <c r="KMD46" s="20"/>
      <c r="KME46" s="20"/>
      <c r="KMF46" s="20"/>
      <c r="KMG46" s="20"/>
      <c r="KMH46" s="20"/>
      <c r="KMI46" s="20"/>
      <c r="KMJ46" s="20"/>
      <c r="KMK46" s="20"/>
      <c r="KML46" s="20"/>
      <c r="KMM46" s="20"/>
      <c r="KMN46" s="20"/>
      <c r="KMO46" s="20"/>
      <c r="KMP46" s="20"/>
      <c r="KMQ46" s="20"/>
      <c r="KMR46" s="20"/>
      <c r="KMS46" s="20"/>
      <c r="KMT46" s="20"/>
      <c r="KMU46" s="20"/>
      <c r="KMV46" s="20"/>
      <c r="KMW46" s="20"/>
      <c r="KMX46" s="20"/>
      <c r="KMY46" s="20"/>
      <c r="KMZ46" s="20"/>
      <c r="KNA46" s="20"/>
      <c r="KNB46" s="20"/>
      <c r="KNC46" s="20"/>
      <c r="KND46" s="20"/>
      <c r="KNE46" s="20"/>
      <c r="KNF46" s="20"/>
      <c r="KNG46" s="20"/>
      <c r="KNH46" s="20"/>
      <c r="KNI46" s="20"/>
      <c r="KNJ46" s="20"/>
      <c r="KNK46" s="20"/>
      <c r="KNL46" s="20"/>
      <c r="KNM46" s="20"/>
      <c r="KNN46" s="20"/>
      <c r="KNO46" s="20"/>
      <c r="KNP46" s="20"/>
      <c r="KNQ46" s="20"/>
      <c r="KNR46" s="20"/>
      <c r="KNS46" s="20"/>
      <c r="KNT46" s="20"/>
      <c r="KNU46" s="20"/>
      <c r="KNV46" s="20"/>
      <c r="KNW46" s="20"/>
      <c r="KNX46" s="20"/>
      <c r="KNY46" s="20"/>
      <c r="KNZ46" s="20"/>
      <c r="KOA46" s="20"/>
      <c r="KOB46" s="20"/>
      <c r="KOC46" s="20"/>
      <c r="KOD46" s="20"/>
      <c r="KOE46" s="20"/>
      <c r="KOF46" s="20"/>
      <c r="KOG46" s="20"/>
      <c r="KOH46" s="20"/>
      <c r="KOI46" s="20"/>
      <c r="KOJ46" s="20"/>
      <c r="KOK46" s="20"/>
      <c r="KOL46" s="20"/>
      <c r="KOM46" s="20"/>
      <c r="KON46" s="20"/>
      <c r="KOO46" s="20"/>
      <c r="KOP46" s="20"/>
      <c r="KOQ46" s="20"/>
      <c r="KOR46" s="20"/>
      <c r="KOS46" s="20"/>
      <c r="KOT46" s="20"/>
      <c r="KOU46" s="20"/>
      <c r="KOV46" s="20"/>
      <c r="KOW46" s="20"/>
      <c r="KOX46" s="20"/>
      <c r="KOY46" s="20"/>
      <c r="KOZ46" s="20"/>
      <c r="KPA46" s="20"/>
      <c r="KPB46" s="20"/>
      <c r="KPC46" s="20"/>
      <c r="KPD46" s="20"/>
      <c r="KPE46" s="20"/>
      <c r="KPF46" s="20"/>
      <c r="KPG46" s="20"/>
      <c r="KPH46" s="20"/>
      <c r="KPI46" s="20"/>
      <c r="KPJ46" s="20"/>
      <c r="KPK46" s="20"/>
      <c r="KPL46" s="20"/>
      <c r="KPM46" s="20"/>
      <c r="KPN46" s="20"/>
      <c r="KPO46" s="20"/>
      <c r="KPP46" s="20"/>
      <c r="KPQ46" s="20"/>
      <c r="KPR46" s="20"/>
      <c r="KPS46" s="20"/>
      <c r="KPT46" s="20"/>
      <c r="KPU46" s="20"/>
      <c r="KPV46" s="20"/>
      <c r="KPW46" s="20"/>
      <c r="KPX46" s="20"/>
      <c r="KPY46" s="20"/>
      <c r="KPZ46" s="20"/>
      <c r="KQA46" s="20"/>
      <c r="KQB46" s="20"/>
      <c r="KQC46" s="20"/>
      <c r="KQD46" s="20"/>
      <c r="KQE46" s="20"/>
      <c r="KQF46" s="20"/>
      <c r="KQG46" s="20"/>
      <c r="KQH46" s="20"/>
      <c r="KQI46" s="20"/>
      <c r="KQJ46" s="20"/>
      <c r="KQK46" s="20"/>
      <c r="KQL46" s="20"/>
      <c r="KQM46" s="20"/>
      <c r="KQN46" s="20"/>
      <c r="KQO46" s="20"/>
      <c r="KQP46" s="20"/>
      <c r="KQQ46" s="20"/>
      <c r="KQR46" s="20"/>
      <c r="KQS46" s="20"/>
      <c r="KQT46" s="20"/>
      <c r="KQU46" s="20"/>
      <c r="KQV46" s="20"/>
      <c r="KQW46" s="20"/>
      <c r="KQX46" s="20"/>
      <c r="KQY46" s="20"/>
      <c r="KQZ46" s="20"/>
      <c r="KRA46" s="20"/>
      <c r="KRB46" s="20"/>
      <c r="KRC46" s="20"/>
      <c r="KRD46" s="20"/>
      <c r="KRE46" s="20"/>
      <c r="KRF46" s="20"/>
      <c r="KRG46" s="20"/>
      <c r="KRH46" s="20"/>
      <c r="KRI46" s="20"/>
      <c r="KRJ46" s="20"/>
      <c r="KRK46" s="20"/>
      <c r="KRL46" s="20"/>
      <c r="KRM46" s="20"/>
      <c r="KRN46" s="20"/>
      <c r="KRO46" s="20"/>
      <c r="KRP46" s="20"/>
      <c r="KRQ46" s="20"/>
      <c r="KRR46" s="20"/>
      <c r="KRS46" s="20"/>
      <c r="KRT46" s="20"/>
      <c r="KRU46" s="20"/>
      <c r="KRV46" s="20"/>
      <c r="KRW46" s="20"/>
      <c r="KRX46" s="20"/>
      <c r="KRY46" s="20"/>
      <c r="KRZ46" s="20"/>
      <c r="KSA46" s="20"/>
      <c r="KSB46" s="20"/>
      <c r="KSC46" s="20"/>
      <c r="KSD46" s="20"/>
      <c r="KSE46" s="20"/>
      <c r="KSF46" s="20"/>
      <c r="KSG46" s="20"/>
      <c r="KSH46" s="20"/>
      <c r="KSI46" s="20"/>
      <c r="KSJ46" s="20"/>
      <c r="KSK46" s="20"/>
      <c r="KSL46" s="20"/>
      <c r="KSM46" s="20"/>
      <c r="KSN46" s="20"/>
      <c r="KSO46" s="20"/>
      <c r="KSP46" s="20"/>
      <c r="KSQ46" s="20"/>
      <c r="KSR46" s="20"/>
      <c r="KSS46" s="20"/>
      <c r="KST46" s="20"/>
      <c r="KSU46" s="20"/>
      <c r="KSV46" s="20"/>
      <c r="KSW46" s="20"/>
      <c r="KSX46" s="20"/>
      <c r="KSY46" s="20"/>
      <c r="KSZ46" s="20"/>
      <c r="KTA46" s="20"/>
      <c r="KTB46" s="20"/>
      <c r="KTC46" s="20"/>
      <c r="KTD46" s="20"/>
      <c r="KTE46" s="20"/>
      <c r="KTF46" s="20"/>
      <c r="KTG46" s="20"/>
      <c r="KTH46" s="20"/>
      <c r="KTI46" s="20"/>
      <c r="KTJ46" s="20"/>
      <c r="KTK46" s="20"/>
      <c r="KTL46" s="20"/>
      <c r="KTM46" s="20"/>
      <c r="KTN46" s="20"/>
      <c r="KTO46" s="20"/>
      <c r="KTP46" s="20"/>
      <c r="KTQ46" s="20"/>
      <c r="KTR46" s="20"/>
      <c r="KTS46" s="20"/>
      <c r="KTT46" s="20"/>
      <c r="KTU46" s="20"/>
      <c r="KTV46" s="20"/>
      <c r="KTW46" s="20"/>
      <c r="KTX46" s="20"/>
      <c r="KTY46" s="20"/>
      <c r="KTZ46" s="20"/>
      <c r="KUA46" s="20"/>
      <c r="KUB46" s="20"/>
      <c r="KUC46" s="20"/>
      <c r="KUD46" s="20"/>
      <c r="KUE46" s="20"/>
      <c r="KUF46" s="20"/>
      <c r="KUG46" s="20"/>
      <c r="KUH46" s="20"/>
      <c r="KUI46" s="20"/>
      <c r="KUJ46" s="20"/>
      <c r="KUK46" s="20"/>
      <c r="KUL46" s="20"/>
      <c r="KUM46" s="20"/>
      <c r="KUN46" s="20"/>
      <c r="KUO46" s="20"/>
      <c r="KUP46" s="20"/>
      <c r="KUQ46" s="20"/>
      <c r="KUR46" s="20"/>
      <c r="KUS46" s="20"/>
      <c r="KUT46" s="20"/>
      <c r="KUU46" s="20"/>
      <c r="KUV46" s="20"/>
      <c r="KUW46" s="20"/>
      <c r="KUX46" s="20"/>
      <c r="KUY46" s="20"/>
      <c r="KUZ46" s="20"/>
      <c r="KVA46" s="20"/>
      <c r="KVB46" s="20"/>
      <c r="KVC46" s="20"/>
      <c r="KVD46" s="20"/>
      <c r="KVE46" s="20"/>
      <c r="KVF46" s="20"/>
      <c r="KVG46" s="20"/>
      <c r="KVH46" s="20"/>
      <c r="KVI46" s="20"/>
      <c r="KVJ46" s="20"/>
      <c r="KVK46" s="20"/>
      <c r="KVL46" s="20"/>
      <c r="KVM46" s="20"/>
      <c r="KVN46" s="20"/>
      <c r="KVO46" s="20"/>
      <c r="KVP46" s="20"/>
      <c r="KVQ46" s="20"/>
      <c r="KVR46" s="20"/>
      <c r="KVS46" s="20"/>
      <c r="KVT46" s="20"/>
      <c r="KVU46" s="20"/>
      <c r="KVV46" s="20"/>
      <c r="KVW46" s="20"/>
      <c r="KVX46" s="20"/>
      <c r="KVY46" s="20"/>
      <c r="KVZ46" s="20"/>
      <c r="KWA46" s="20"/>
      <c r="KWB46" s="20"/>
      <c r="KWC46" s="20"/>
      <c r="KWD46" s="20"/>
      <c r="KWE46" s="20"/>
      <c r="KWF46" s="20"/>
      <c r="KWG46" s="20"/>
      <c r="KWH46" s="20"/>
      <c r="KWI46" s="20"/>
      <c r="KWJ46" s="20"/>
      <c r="KWK46" s="20"/>
      <c r="KWL46" s="20"/>
      <c r="KWM46" s="20"/>
      <c r="KWN46" s="20"/>
      <c r="KWO46" s="20"/>
      <c r="KWP46" s="20"/>
      <c r="KWQ46" s="20"/>
      <c r="KWR46" s="20"/>
      <c r="KWS46" s="20"/>
      <c r="KWT46" s="20"/>
      <c r="KWU46" s="20"/>
      <c r="KWV46" s="20"/>
      <c r="KWW46" s="20"/>
      <c r="KWX46" s="20"/>
      <c r="KWY46" s="20"/>
      <c r="KWZ46" s="20"/>
      <c r="KXA46" s="20"/>
      <c r="KXB46" s="20"/>
      <c r="KXC46" s="20"/>
      <c r="KXD46" s="20"/>
      <c r="KXE46" s="20"/>
      <c r="KXF46" s="20"/>
      <c r="KXG46" s="20"/>
      <c r="KXH46" s="20"/>
      <c r="KXI46" s="20"/>
      <c r="KXJ46" s="20"/>
      <c r="KXK46" s="20"/>
      <c r="KXL46" s="20"/>
      <c r="KXM46" s="20"/>
      <c r="KXN46" s="20"/>
      <c r="KXO46" s="20"/>
      <c r="KXP46" s="20"/>
      <c r="KXQ46" s="20"/>
      <c r="KXR46" s="20"/>
      <c r="KXS46" s="20"/>
      <c r="KXT46" s="20"/>
      <c r="KXU46" s="20"/>
      <c r="KXV46" s="20"/>
      <c r="KXW46" s="20"/>
      <c r="KXX46" s="20"/>
      <c r="KXY46" s="20"/>
      <c r="KXZ46" s="20"/>
      <c r="KYA46" s="20"/>
      <c r="KYB46" s="20"/>
      <c r="KYC46" s="20"/>
      <c r="KYD46" s="20"/>
      <c r="KYE46" s="20"/>
      <c r="KYF46" s="20"/>
      <c r="KYG46" s="20"/>
      <c r="KYH46" s="20"/>
      <c r="KYI46" s="20"/>
      <c r="KYJ46" s="20"/>
      <c r="KYK46" s="20"/>
      <c r="KYL46" s="20"/>
      <c r="KYM46" s="20"/>
      <c r="KYN46" s="20"/>
      <c r="KYO46" s="20"/>
      <c r="KYP46" s="20"/>
      <c r="KYQ46" s="20"/>
      <c r="KYR46" s="20"/>
      <c r="KYS46" s="20"/>
      <c r="KYT46" s="20"/>
      <c r="KYU46" s="20"/>
      <c r="KYV46" s="20"/>
      <c r="KYW46" s="20"/>
      <c r="KYX46" s="20"/>
      <c r="KYY46" s="20"/>
      <c r="KYZ46" s="20"/>
      <c r="KZA46" s="20"/>
      <c r="KZB46" s="20"/>
      <c r="KZC46" s="20"/>
      <c r="KZD46" s="20"/>
      <c r="KZE46" s="20"/>
      <c r="KZF46" s="20"/>
      <c r="KZG46" s="20"/>
      <c r="KZH46" s="20"/>
      <c r="KZI46" s="20"/>
      <c r="KZJ46" s="20"/>
      <c r="KZK46" s="20"/>
      <c r="KZL46" s="20"/>
      <c r="KZM46" s="20"/>
      <c r="KZN46" s="20"/>
      <c r="KZO46" s="20"/>
      <c r="KZP46" s="20"/>
      <c r="KZQ46" s="20"/>
      <c r="KZR46" s="20"/>
      <c r="KZS46" s="20"/>
      <c r="KZT46" s="20"/>
      <c r="KZU46" s="20"/>
      <c r="KZV46" s="20"/>
      <c r="KZW46" s="20"/>
      <c r="KZX46" s="20"/>
      <c r="KZY46" s="20"/>
      <c r="KZZ46" s="20"/>
      <c r="LAA46" s="20"/>
      <c r="LAB46" s="20"/>
      <c r="LAC46" s="20"/>
      <c r="LAD46" s="20"/>
      <c r="LAE46" s="20"/>
      <c r="LAF46" s="20"/>
      <c r="LAG46" s="20"/>
      <c r="LAH46" s="20"/>
      <c r="LAI46" s="20"/>
      <c r="LAJ46" s="20"/>
      <c r="LAK46" s="20"/>
      <c r="LAL46" s="20"/>
      <c r="LAM46" s="20"/>
      <c r="LAN46" s="20"/>
      <c r="LAO46" s="20"/>
      <c r="LAP46" s="20"/>
      <c r="LAQ46" s="20"/>
      <c r="LAR46" s="20"/>
      <c r="LAS46" s="20"/>
      <c r="LAT46" s="20"/>
      <c r="LAU46" s="20"/>
      <c r="LAV46" s="20"/>
      <c r="LAW46" s="20"/>
      <c r="LAX46" s="20"/>
      <c r="LAY46" s="20"/>
      <c r="LAZ46" s="20"/>
      <c r="LBA46" s="20"/>
      <c r="LBB46" s="20"/>
      <c r="LBC46" s="20"/>
      <c r="LBD46" s="20"/>
      <c r="LBE46" s="20"/>
      <c r="LBF46" s="20"/>
      <c r="LBG46" s="20"/>
      <c r="LBH46" s="20"/>
      <c r="LBI46" s="20"/>
      <c r="LBJ46" s="20"/>
      <c r="LBK46" s="20"/>
      <c r="LBL46" s="20"/>
      <c r="LBM46" s="20"/>
      <c r="LBN46" s="20"/>
      <c r="LBO46" s="20"/>
      <c r="LBP46" s="20"/>
      <c r="LBQ46" s="20"/>
      <c r="LBR46" s="20"/>
      <c r="LBS46" s="20"/>
      <c r="LBT46" s="20"/>
      <c r="LBU46" s="20"/>
      <c r="LBV46" s="20"/>
      <c r="LBW46" s="20"/>
      <c r="LBX46" s="20"/>
      <c r="LBY46" s="20"/>
      <c r="LBZ46" s="20"/>
      <c r="LCA46" s="20"/>
      <c r="LCB46" s="20"/>
      <c r="LCC46" s="20"/>
      <c r="LCD46" s="20"/>
      <c r="LCE46" s="20"/>
      <c r="LCF46" s="20"/>
      <c r="LCG46" s="20"/>
      <c r="LCH46" s="20"/>
      <c r="LCI46" s="20"/>
      <c r="LCJ46" s="20"/>
      <c r="LCK46" s="20"/>
      <c r="LCL46" s="20"/>
      <c r="LCM46" s="20"/>
      <c r="LCN46" s="20"/>
      <c r="LCO46" s="20"/>
      <c r="LCP46" s="20"/>
      <c r="LCQ46" s="20"/>
      <c r="LCR46" s="20"/>
      <c r="LCS46" s="20"/>
      <c r="LCT46" s="20"/>
      <c r="LCU46" s="20"/>
      <c r="LCV46" s="20"/>
      <c r="LCW46" s="20"/>
      <c r="LCX46" s="20"/>
      <c r="LCY46" s="20"/>
      <c r="LCZ46" s="20"/>
      <c r="LDA46" s="20"/>
      <c r="LDB46" s="20"/>
      <c r="LDC46" s="20"/>
      <c r="LDD46" s="20"/>
      <c r="LDE46" s="20"/>
      <c r="LDF46" s="20"/>
      <c r="LDG46" s="20"/>
      <c r="LDH46" s="20"/>
      <c r="LDI46" s="20"/>
      <c r="LDJ46" s="20"/>
      <c r="LDK46" s="20"/>
      <c r="LDL46" s="20"/>
      <c r="LDM46" s="20"/>
      <c r="LDN46" s="20"/>
      <c r="LDO46" s="20"/>
      <c r="LDP46" s="20"/>
      <c r="LDQ46" s="20"/>
      <c r="LDR46" s="20"/>
      <c r="LDS46" s="20"/>
      <c r="LDT46" s="20"/>
      <c r="LDU46" s="20"/>
      <c r="LDV46" s="20"/>
      <c r="LDW46" s="20"/>
      <c r="LDX46" s="20"/>
      <c r="LDY46" s="20"/>
      <c r="LDZ46" s="20"/>
      <c r="LEA46" s="20"/>
      <c r="LEB46" s="20"/>
      <c r="LEC46" s="20"/>
      <c r="LED46" s="20"/>
      <c r="LEE46" s="20"/>
      <c r="LEF46" s="20"/>
      <c r="LEG46" s="20"/>
      <c r="LEH46" s="20"/>
      <c r="LEI46" s="20"/>
      <c r="LEJ46" s="20"/>
      <c r="LEK46" s="20"/>
      <c r="LEL46" s="20"/>
      <c r="LEM46" s="20"/>
      <c r="LEN46" s="20"/>
      <c r="LEO46" s="20"/>
      <c r="LEP46" s="20"/>
      <c r="LEQ46" s="20"/>
      <c r="LER46" s="20"/>
      <c r="LES46" s="20"/>
      <c r="LET46" s="20"/>
      <c r="LEU46" s="20"/>
      <c r="LEV46" s="20"/>
      <c r="LEW46" s="20"/>
      <c r="LEX46" s="20"/>
      <c r="LEY46" s="20"/>
      <c r="LEZ46" s="20"/>
      <c r="LFA46" s="20"/>
      <c r="LFB46" s="20"/>
      <c r="LFC46" s="20"/>
      <c r="LFD46" s="20"/>
      <c r="LFE46" s="20"/>
      <c r="LFF46" s="20"/>
      <c r="LFG46" s="20"/>
      <c r="LFH46" s="20"/>
      <c r="LFI46" s="20"/>
      <c r="LFJ46" s="20"/>
      <c r="LFK46" s="20"/>
      <c r="LFL46" s="20"/>
      <c r="LFM46" s="20"/>
      <c r="LFN46" s="20"/>
      <c r="LFO46" s="20"/>
      <c r="LFP46" s="20"/>
      <c r="LFQ46" s="20"/>
      <c r="LFR46" s="20"/>
      <c r="LFS46" s="20"/>
      <c r="LFT46" s="20"/>
      <c r="LFU46" s="20"/>
      <c r="LFV46" s="20"/>
      <c r="LFW46" s="20"/>
      <c r="LFX46" s="20"/>
      <c r="LFY46" s="20"/>
      <c r="LFZ46" s="20"/>
      <c r="LGA46" s="20"/>
      <c r="LGB46" s="20"/>
      <c r="LGC46" s="20"/>
      <c r="LGD46" s="20"/>
      <c r="LGE46" s="20"/>
      <c r="LGF46" s="20"/>
      <c r="LGG46" s="20"/>
      <c r="LGH46" s="20"/>
      <c r="LGI46" s="20"/>
      <c r="LGJ46" s="20"/>
      <c r="LGK46" s="20"/>
      <c r="LGL46" s="20"/>
      <c r="LGM46" s="20"/>
      <c r="LGN46" s="20"/>
      <c r="LGO46" s="20"/>
      <c r="LGP46" s="20"/>
      <c r="LGQ46" s="20"/>
      <c r="LGR46" s="20"/>
      <c r="LGS46" s="20"/>
      <c r="LGT46" s="20"/>
      <c r="LGU46" s="20"/>
      <c r="LGV46" s="20"/>
      <c r="LGW46" s="20"/>
      <c r="LGX46" s="20"/>
      <c r="LGY46" s="20"/>
      <c r="LGZ46" s="20"/>
      <c r="LHA46" s="20"/>
      <c r="LHB46" s="20"/>
      <c r="LHC46" s="20"/>
      <c r="LHD46" s="20"/>
      <c r="LHE46" s="20"/>
      <c r="LHF46" s="20"/>
      <c r="LHG46" s="20"/>
      <c r="LHH46" s="20"/>
      <c r="LHI46" s="20"/>
      <c r="LHJ46" s="20"/>
      <c r="LHK46" s="20"/>
      <c r="LHL46" s="20"/>
      <c r="LHM46" s="20"/>
      <c r="LHN46" s="20"/>
      <c r="LHO46" s="20"/>
      <c r="LHP46" s="20"/>
      <c r="LHQ46" s="20"/>
      <c r="LHR46" s="20"/>
      <c r="LHS46" s="20"/>
      <c r="LHT46" s="20"/>
      <c r="LHU46" s="20"/>
      <c r="LHV46" s="20"/>
      <c r="LHW46" s="20"/>
      <c r="LHX46" s="20"/>
      <c r="LHY46" s="20"/>
      <c r="LHZ46" s="20"/>
      <c r="LIA46" s="20"/>
      <c r="LIB46" s="20"/>
      <c r="LIC46" s="20"/>
      <c r="LID46" s="20"/>
      <c r="LIE46" s="20"/>
      <c r="LIF46" s="20"/>
      <c r="LIG46" s="20"/>
      <c r="LIH46" s="20"/>
      <c r="LII46" s="20"/>
      <c r="LIJ46" s="20"/>
      <c r="LIK46" s="20"/>
      <c r="LIL46" s="20"/>
      <c r="LIM46" s="20"/>
      <c r="LIN46" s="20"/>
      <c r="LIO46" s="20"/>
      <c r="LIP46" s="20"/>
      <c r="LIQ46" s="20"/>
      <c r="LIR46" s="20"/>
      <c r="LIS46" s="20"/>
      <c r="LIT46" s="20"/>
      <c r="LIU46" s="20"/>
      <c r="LIV46" s="20"/>
      <c r="LIW46" s="20"/>
      <c r="LIX46" s="20"/>
      <c r="LIY46" s="20"/>
      <c r="LIZ46" s="20"/>
      <c r="LJA46" s="20"/>
      <c r="LJB46" s="20"/>
      <c r="LJC46" s="20"/>
      <c r="LJD46" s="20"/>
      <c r="LJE46" s="20"/>
      <c r="LJF46" s="20"/>
      <c r="LJG46" s="20"/>
      <c r="LJH46" s="20"/>
      <c r="LJI46" s="20"/>
      <c r="LJJ46" s="20"/>
      <c r="LJK46" s="20"/>
      <c r="LJL46" s="20"/>
      <c r="LJM46" s="20"/>
      <c r="LJN46" s="20"/>
      <c r="LJO46" s="20"/>
      <c r="LJP46" s="20"/>
      <c r="LJQ46" s="20"/>
      <c r="LJR46" s="20"/>
      <c r="LJS46" s="20"/>
      <c r="LJT46" s="20"/>
      <c r="LJU46" s="20"/>
      <c r="LJV46" s="20"/>
      <c r="LJW46" s="20"/>
      <c r="LJX46" s="20"/>
      <c r="LJY46" s="20"/>
      <c r="LJZ46" s="20"/>
      <c r="LKA46" s="20"/>
      <c r="LKB46" s="20"/>
      <c r="LKC46" s="20"/>
      <c r="LKD46" s="20"/>
      <c r="LKE46" s="20"/>
      <c r="LKF46" s="20"/>
      <c r="LKG46" s="20"/>
      <c r="LKH46" s="20"/>
      <c r="LKI46" s="20"/>
      <c r="LKJ46" s="20"/>
      <c r="LKK46" s="20"/>
      <c r="LKL46" s="20"/>
      <c r="LKM46" s="20"/>
      <c r="LKN46" s="20"/>
      <c r="LKO46" s="20"/>
      <c r="LKP46" s="20"/>
      <c r="LKQ46" s="20"/>
      <c r="LKR46" s="20"/>
      <c r="LKS46" s="20"/>
      <c r="LKT46" s="20"/>
      <c r="LKU46" s="20"/>
      <c r="LKV46" s="20"/>
      <c r="LKW46" s="20"/>
      <c r="LKX46" s="20"/>
      <c r="LKY46" s="20"/>
      <c r="LKZ46" s="20"/>
      <c r="LLA46" s="20"/>
      <c r="LLB46" s="20"/>
      <c r="LLC46" s="20"/>
      <c r="LLD46" s="20"/>
      <c r="LLE46" s="20"/>
      <c r="LLF46" s="20"/>
      <c r="LLG46" s="20"/>
      <c r="LLH46" s="20"/>
      <c r="LLI46" s="20"/>
      <c r="LLJ46" s="20"/>
      <c r="LLK46" s="20"/>
      <c r="LLL46" s="20"/>
      <c r="LLM46" s="20"/>
      <c r="LLN46" s="20"/>
      <c r="LLO46" s="20"/>
      <c r="LLP46" s="20"/>
      <c r="LLQ46" s="20"/>
      <c r="LLR46" s="20"/>
      <c r="LLS46" s="20"/>
      <c r="LLT46" s="20"/>
      <c r="LLU46" s="20"/>
      <c r="LLV46" s="20"/>
      <c r="LLW46" s="20"/>
      <c r="LLX46" s="20"/>
      <c r="LLY46" s="20"/>
      <c r="LLZ46" s="20"/>
      <c r="LMA46" s="20"/>
      <c r="LMB46" s="20"/>
      <c r="LMC46" s="20"/>
      <c r="LMD46" s="20"/>
      <c r="LME46" s="20"/>
      <c r="LMF46" s="20"/>
      <c r="LMG46" s="20"/>
      <c r="LMH46" s="20"/>
      <c r="LMI46" s="20"/>
      <c r="LMJ46" s="20"/>
      <c r="LMK46" s="20"/>
      <c r="LML46" s="20"/>
      <c r="LMM46" s="20"/>
      <c r="LMN46" s="20"/>
      <c r="LMO46" s="20"/>
      <c r="LMP46" s="20"/>
      <c r="LMQ46" s="20"/>
      <c r="LMR46" s="20"/>
      <c r="LMS46" s="20"/>
      <c r="LMT46" s="20"/>
      <c r="LMU46" s="20"/>
      <c r="LMV46" s="20"/>
      <c r="LMW46" s="20"/>
      <c r="LMX46" s="20"/>
      <c r="LMY46" s="20"/>
      <c r="LMZ46" s="20"/>
      <c r="LNA46" s="20"/>
      <c r="LNB46" s="20"/>
      <c r="LNC46" s="20"/>
      <c r="LND46" s="20"/>
      <c r="LNE46" s="20"/>
      <c r="LNF46" s="20"/>
      <c r="LNG46" s="20"/>
      <c r="LNH46" s="20"/>
      <c r="LNI46" s="20"/>
      <c r="LNJ46" s="20"/>
      <c r="LNK46" s="20"/>
      <c r="LNL46" s="20"/>
      <c r="LNM46" s="20"/>
      <c r="LNN46" s="20"/>
      <c r="LNO46" s="20"/>
      <c r="LNP46" s="20"/>
      <c r="LNQ46" s="20"/>
      <c r="LNR46" s="20"/>
      <c r="LNS46" s="20"/>
      <c r="LNT46" s="20"/>
      <c r="LNU46" s="20"/>
      <c r="LNV46" s="20"/>
      <c r="LNW46" s="20"/>
      <c r="LNX46" s="20"/>
      <c r="LNY46" s="20"/>
      <c r="LNZ46" s="20"/>
      <c r="LOA46" s="20"/>
      <c r="LOB46" s="20"/>
      <c r="LOC46" s="20"/>
      <c r="LOD46" s="20"/>
      <c r="LOE46" s="20"/>
      <c r="LOF46" s="20"/>
      <c r="LOG46" s="20"/>
      <c r="LOH46" s="20"/>
      <c r="LOI46" s="20"/>
      <c r="LOJ46" s="20"/>
      <c r="LOK46" s="20"/>
      <c r="LOL46" s="20"/>
      <c r="LOM46" s="20"/>
      <c r="LON46" s="20"/>
      <c r="LOO46" s="20"/>
      <c r="LOP46" s="20"/>
      <c r="LOQ46" s="20"/>
      <c r="LOR46" s="20"/>
      <c r="LOS46" s="20"/>
      <c r="LOT46" s="20"/>
      <c r="LOU46" s="20"/>
      <c r="LOV46" s="20"/>
      <c r="LOW46" s="20"/>
      <c r="LOX46" s="20"/>
      <c r="LOY46" s="20"/>
      <c r="LOZ46" s="20"/>
      <c r="LPA46" s="20"/>
      <c r="LPB46" s="20"/>
      <c r="LPC46" s="20"/>
      <c r="LPD46" s="20"/>
      <c r="LPE46" s="20"/>
      <c r="LPF46" s="20"/>
      <c r="LPG46" s="20"/>
      <c r="LPH46" s="20"/>
      <c r="LPI46" s="20"/>
      <c r="LPJ46" s="20"/>
      <c r="LPK46" s="20"/>
      <c r="LPL46" s="20"/>
      <c r="LPM46" s="20"/>
      <c r="LPN46" s="20"/>
      <c r="LPO46" s="20"/>
      <c r="LPP46" s="20"/>
      <c r="LPQ46" s="20"/>
      <c r="LPR46" s="20"/>
      <c r="LPS46" s="20"/>
      <c r="LPT46" s="20"/>
      <c r="LPU46" s="20"/>
      <c r="LPV46" s="20"/>
      <c r="LPW46" s="20"/>
      <c r="LPX46" s="20"/>
      <c r="LPY46" s="20"/>
      <c r="LPZ46" s="20"/>
      <c r="LQA46" s="20"/>
      <c r="LQB46" s="20"/>
      <c r="LQC46" s="20"/>
      <c r="LQD46" s="20"/>
      <c r="LQE46" s="20"/>
      <c r="LQF46" s="20"/>
      <c r="LQG46" s="20"/>
      <c r="LQH46" s="20"/>
      <c r="LQI46" s="20"/>
      <c r="LQJ46" s="20"/>
      <c r="LQK46" s="20"/>
      <c r="LQL46" s="20"/>
      <c r="LQM46" s="20"/>
      <c r="LQN46" s="20"/>
      <c r="LQO46" s="20"/>
      <c r="LQP46" s="20"/>
      <c r="LQQ46" s="20"/>
      <c r="LQR46" s="20"/>
      <c r="LQS46" s="20"/>
      <c r="LQT46" s="20"/>
      <c r="LQU46" s="20"/>
      <c r="LQV46" s="20"/>
      <c r="LQW46" s="20"/>
      <c r="LQX46" s="20"/>
      <c r="LQY46" s="20"/>
      <c r="LQZ46" s="20"/>
      <c r="LRA46" s="20"/>
      <c r="LRB46" s="20"/>
      <c r="LRC46" s="20"/>
      <c r="LRD46" s="20"/>
      <c r="LRE46" s="20"/>
      <c r="LRF46" s="20"/>
      <c r="LRG46" s="20"/>
      <c r="LRH46" s="20"/>
      <c r="LRI46" s="20"/>
      <c r="LRJ46" s="20"/>
      <c r="LRK46" s="20"/>
      <c r="LRL46" s="20"/>
      <c r="LRM46" s="20"/>
      <c r="LRN46" s="20"/>
      <c r="LRO46" s="20"/>
      <c r="LRP46" s="20"/>
      <c r="LRQ46" s="20"/>
      <c r="LRR46" s="20"/>
      <c r="LRS46" s="20"/>
      <c r="LRT46" s="20"/>
      <c r="LRU46" s="20"/>
      <c r="LRV46" s="20"/>
      <c r="LRW46" s="20"/>
      <c r="LRX46" s="20"/>
      <c r="LRY46" s="20"/>
      <c r="LRZ46" s="20"/>
      <c r="LSA46" s="20"/>
      <c r="LSB46" s="20"/>
      <c r="LSC46" s="20"/>
      <c r="LSD46" s="20"/>
      <c r="LSE46" s="20"/>
      <c r="LSF46" s="20"/>
      <c r="LSG46" s="20"/>
      <c r="LSH46" s="20"/>
      <c r="LSI46" s="20"/>
      <c r="LSJ46" s="20"/>
      <c r="LSK46" s="20"/>
      <c r="LSL46" s="20"/>
      <c r="LSM46" s="20"/>
      <c r="LSN46" s="20"/>
      <c r="LSO46" s="20"/>
      <c r="LSP46" s="20"/>
      <c r="LSQ46" s="20"/>
      <c r="LSR46" s="20"/>
      <c r="LSS46" s="20"/>
      <c r="LST46" s="20"/>
      <c r="LSU46" s="20"/>
      <c r="LSV46" s="20"/>
      <c r="LSW46" s="20"/>
      <c r="LSX46" s="20"/>
      <c r="LSY46" s="20"/>
      <c r="LSZ46" s="20"/>
      <c r="LTA46" s="20"/>
      <c r="LTB46" s="20"/>
      <c r="LTC46" s="20"/>
      <c r="LTD46" s="20"/>
      <c r="LTE46" s="20"/>
      <c r="LTF46" s="20"/>
      <c r="LTG46" s="20"/>
      <c r="LTH46" s="20"/>
      <c r="LTI46" s="20"/>
      <c r="LTJ46" s="20"/>
      <c r="LTK46" s="20"/>
      <c r="LTL46" s="20"/>
      <c r="LTM46" s="20"/>
      <c r="LTN46" s="20"/>
      <c r="LTO46" s="20"/>
      <c r="LTP46" s="20"/>
      <c r="LTQ46" s="20"/>
      <c r="LTR46" s="20"/>
      <c r="LTS46" s="20"/>
      <c r="LTT46" s="20"/>
      <c r="LTU46" s="20"/>
      <c r="LTV46" s="20"/>
      <c r="LTW46" s="20"/>
      <c r="LTX46" s="20"/>
      <c r="LTY46" s="20"/>
      <c r="LTZ46" s="20"/>
      <c r="LUA46" s="20"/>
      <c r="LUB46" s="20"/>
      <c r="LUC46" s="20"/>
      <c r="LUD46" s="20"/>
      <c r="LUE46" s="20"/>
      <c r="LUF46" s="20"/>
      <c r="LUG46" s="20"/>
      <c r="LUH46" s="20"/>
      <c r="LUI46" s="20"/>
      <c r="LUJ46" s="20"/>
      <c r="LUK46" s="20"/>
      <c r="LUL46" s="20"/>
      <c r="LUM46" s="20"/>
      <c r="LUN46" s="20"/>
      <c r="LUO46" s="20"/>
      <c r="LUP46" s="20"/>
      <c r="LUQ46" s="20"/>
      <c r="LUR46" s="20"/>
      <c r="LUS46" s="20"/>
      <c r="LUT46" s="20"/>
      <c r="LUU46" s="20"/>
      <c r="LUV46" s="20"/>
      <c r="LUW46" s="20"/>
      <c r="LUX46" s="20"/>
      <c r="LUY46" s="20"/>
      <c r="LUZ46" s="20"/>
      <c r="LVA46" s="20"/>
      <c r="LVB46" s="20"/>
      <c r="LVC46" s="20"/>
      <c r="LVD46" s="20"/>
      <c r="LVE46" s="20"/>
      <c r="LVF46" s="20"/>
      <c r="LVG46" s="20"/>
      <c r="LVH46" s="20"/>
      <c r="LVI46" s="20"/>
      <c r="LVJ46" s="20"/>
      <c r="LVK46" s="20"/>
      <c r="LVL46" s="20"/>
      <c r="LVM46" s="20"/>
      <c r="LVN46" s="20"/>
      <c r="LVO46" s="20"/>
      <c r="LVP46" s="20"/>
      <c r="LVQ46" s="20"/>
      <c r="LVR46" s="20"/>
      <c r="LVS46" s="20"/>
      <c r="LVT46" s="20"/>
      <c r="LVU46" s="20"/>
      <c r="LVV46" s="20"/>
      <c r="LVW46" s="20"/>
      <c r="LVX46" s="20"/>
      <c r="LVY46" s="20"/>
      <c r="LVZ46" s="20"/>
      <c r="LWA46" s="20"/>
      <c r="LWB46" s="20"/>
      <c r="LWC46" s="20"/>
      <c r="LWD46" s="20"/>
      <c r="LWE46" s="20"/>
      <c r="LWF46" s="20"/>
      <c r="LWG46" s="20"/>
      <c r="LWH46" s="20"/>
      <c r="LWI46" s="20"/>
      <c r="LWJ46" s="20"/>
      <c r="LWK46" s="20"/>
      <c r="LWL46" s="20"/>
      <c r="LWM46" s="20"/>
      <c r="LWN46" s="20"/>
      <c r="LWO46" s="20"/>
      <c r="LWP46" s="20"/>
      <c r="LWQ46" s="20"/>
      <c r="LWR46" s="20"/>
      <c r="LWS46" s="20"/>
      <c r="LWT46" s="20"/>
      <c r="LWU46" s="20"/>
      <c r="LWV46" s="20"/>
      <c r="LWW46" s="20"/>
      <c r="LWX46" s="20"/>
      <c r="LWY46" s="20"/>
      <c r="LWZ46" s="20"/>
      <c r="LXA46" s="20"/>
      <c r="LXB46" s="20"/>
      <c r="LXC46" s="20"/>
      <c r="LXD46" s="20"/>
      <c r="LXE46" s="20"/>
      <c r="LXF46" s="20"/>
      <c r="LXG46" s="20"/>
      <c r="LXH46" s="20"/>
      <c r="LXI46" s="20"/>
      <c r="LXJ46" s="20"/>
      <c r="LXK46" s="20"/>
      <c r="LXL46" s="20"/>
      <c r="LXM46" s="20"/>
      <c r="LXN46" s="20"/>
      <c r="LXO46" s="20"/>
      <c r="LXP46" s="20"/>
      <c r="LXQ46" s="20"/>
      <c r="LXR46" s="20"/>
      <c r="LXS46" s="20"/>
      <c r="LXT46" s="20"/>
      <c r="LXU46" s="20"/>
      <c r="LXV46" s="20"/>
      <c r="LXW46" s="20"/>
      <c r="LXX46" s="20"/>
      <c r="LXY46" s="20"/>
      <c r="LXZ46" s="20"/>
      <c r="LYA46" s="20"/>
      <c r="LYB46" s="20"/>
      <c r="LYC46" s="20"/>
      <c r="LYD46" s="20"/>
      <c r="LYE46" s="20"/>
      <c r="LYF46" s="20"/>
      <c r="LYG46" s="20"/>
      <c r="LYH46" s="20"/>
      <c r="LYI46" s="20"/>
      <c r="LYJ46" s="20"/>
      <c r="LYK46" s="20"/>
      <c r="LYL46" s="20"/>
      <c r="LYM46" s="20"/>
      <c r="LYN46" s="20"/>
      <c r="LYO46" s="20"/>
      <c r="LYP46" s="20"/>
      <c r="LYQ46" s="20"/>
      <c r="LYR46" s="20"/>
      <c r="LYS46" s="20"/>
      <c r="LYT46" s="20"/>
      <c r="LYU46" s="20"/>
      <c r="LYV46" s="20"/>
      <c r="LYW46" s="20"/>
      <c r="LYX46" s="20"/>
      <c r="LYY46" s="20"/>
      <c r="LYZ46" s="20"/>
      <c r="LZA46" s="20"/>
      <c r="LZB46" s="20"/>
      <c r="LZC46" s="20"/>
      <c r="LZD46" s="20"/>
      <c r="LZE46" s="20"/>
      <c r="LZF46" s="20"/>
      <c r="LZG46" s="20"/>
      <c r="LZH46" s="20"/>
      <c r="LZI46" s="20"/>
      <c r="LZJ46" s="20"/>
      <c r="LZK46" s="20"/>
      <c r="LZL46" s="20"/>
      <c r="LZM46" s="20"/>
      <c r="LZN46" s="20"/>
      <c r="LZO46" s="20"/>
      <c r="LZP46" s="20"/>
      <c r="LZQ46" s="20"/>
      <c r="LZR46" s="20"/>
      <c r="LZS46" s="20"/>
      <c r="LZT46" s="20"/>
      <c r="LZU46" s="20"/>
      <c r="LZV46" s="20"/>
      <c r="LZW46" s="20"/>
      <c r="LZX46" s="20"/>
      <c r="LZY46" s="20"/>
      <c r="LZZ46" s="20"/>
      <c r="MAA46" s="20"/>
      <c r="MAB46" s="20"/>
      <c r="MAC46" s="20"/>
      <c r="MAD46" s="20"/>
      <c r="MAE46" s="20"/>
      <c r="MAF46" s="20"/>
      <c r="MAG46" s="20"/>
      <c r="MAH46" s="20"/>
      <c r="MAI46" s="20"/>
      <c r="MAJ46" s="20"/>
      <c r="MAK46" s="20"/>
      <c r="MAL46" s="20"/>
      <c r="MAM46" s="20"/>
      <c r="MAN46" s="20"/>
      <c r="MAO46" s="20"/>
      <c r="MAP46" s="20"/>
      <c r="MAQ46" s="20"/>
      <c r="MAR46" s="20"/>
      <c r="MAS46" s="20"/>
      <c r="MAT46" s="20"/>
      <c r="MAU46" s="20"/>
      <c r="MAV46" s="20"/>
      <c r="MAW46" s="20"/>
      <c r="MAX46" s="20"/>
      <c r="MAY46" s="20"/>
      <c r="MAZ46" s="20"/>
      <c r="MBA46" s="20"/>
      <c r="MBB46" s="20"/>
      <c r="MBC46" s="20"/>
      <c r="MBD46" s="20"/>
      <c r="MBE46" s="20"/>
      <c r="MBF46" s="20"/>
      <c r="MBG46" s="20"/>
      <c r="MBH46" s="20"/>
      <c r="MBI46" s="20"/>
      <c r="MBJ46" s="20"/>
      <c r="MBK46" s="20"/>
      <c r="MBL46" s="20"/>
      <c r="MBM46" s="20"/>
      <c r="MBN46" s="20"/>
      <c r="MBO46" s="20"/>
      <c r="MBP46" s="20"/>
      <c r="MBQ46" s="20"/>
      <c r="MBR46" s="20"/>
      <c r="MBS46" s="20"/>
      <c r="MBT46" s="20"/>
      <c r="MBU46" s="20"/>
      <c r="MBV46" s="20"/>
      <c r="MBW46" s="20"/>
      <c r="MBX46" s="20"/>
      <c r="MBY46" s="20"/>
      <c r="MBZ46" s="20"/>
      <c r="MCA46" s="20"/>
      <c r="MCB46" s="20"/>
      <c r="MCC46" s="20"/>
      <c r="MCD46" s="20"/>
      <c r="MCE46" s="20"/>
      <c r="MCF46" s="20"/>
      <c r="MCG46" s="20"/>
      <c r="MCH46" s="20"/>
      <c r="MCI46" s="20"/>
      <c r="MCJ46" s="20"/>
      <c r="MCK46" s="20"/>
      <c r="MCL46" s="20"/>
      <c r="MCM46" s="20"/>
      <c r="MCN46" s="20"/>
      <c r="MCO46" s="20"/>
      <c r="MCP46" s="20"/>
      <c r="MCQ46" s="20"/>
      <c r="MCR46" s="20"/>
      <c r="MCS46" s="20"/>
      <c r="MCT46" s="20"/>
      <c r="MCU46" s="20"/>
      <c r="MCV46" s="20"/>
      <c r="MCW46" s="20"/>
      <c r="MCX46" s="20"/>
      <c r="MCY46" s="20"/>
      <c r="MCZ46" s="20"/>
      <c r="MDA46" s="20"/>
      <c r="MDB46" s="20"/>
      <c r="MDC46" s="20"/>
      <c r="MDD46" s="20"/>
      <c r="MDE46" s="20"/>
      <c r="MDF46" s="20"/>
      <c r="MDG46" s="20"/>
      <c r="MDH46" s="20"/>
      <c r="MDI46" s="20"/>
      <c r="MDJ46" s="20"/>
      <c r="MDK46" s="20"/>
      <c r="MDL46" s="20"/>
      <c r="MDM46" s="20"/>
      <c r="MDN46" s="20"/>
      <c r="MDO46" s="20"/>
      <c r="MDP46" s="20"/>
      <c r="MDQ46" s="20"/>
      <c r="MDR46" s="20"/>
      <c r="MDS46" s="20"/>
      <c r="MDT46" s="20"/>
      <c r="MDU46" s="20"/>
      <c r="MDV46" s="20"/>
      <c r="MDW46" s="20"/>
      <c r="MDX46" s="20"/>
      <c r="MDY46" s="20"/>
      <c r="MDZ46" s="20"/>
      <c r="MEA46" s="20"/>
      <c r="MEB46" s="20"/>
      <c r="MEC46" s="20"/>
      <c r="MED46" s="20"/>
      <c r="MEE46" s="20"/>
      <c r="MEF46" s="20"/>
      <c r="MEG46" s="20"/>
      <c r="MEH46" s="20"/>
      <c r="MEI46" s="20"/>
      <c r="MEJ46" s="20"/>
      <c r="MEK46" s="20"/>
      <c r="MEL46" s="20"/>
      <c r="MEM46" s="20"/>
      <c r="MEN46" s="20"/>
      <c r="MEO46" s="20"/>
      <c r="MEP46" s="20"/>
      <c r="MEQ46" s="20"/>
      <c r="MER46" s="20"/>
      <c r="MES46" s="20"/>
      <c r="MET46" s="20"/>
      <c r="MEU46" s="20"/>
      <c r="MEV46" s="20"/>
      <c r="MEW46" s="20"/>
      <c r="MEX46" s="20"/>
      <c r="MEY46" s="20"/>
      <c r="MEZ46" s="20"/>
      <c r="MFA46" s="20"/>
      <c r="MFB46" s="20"/>
      <c r="MFC46" s="20"/>
      <c r="MFD46" s="20"/>
      <c r="MFE46" s="20"/>
      <c r="MFF46" s="20"/>
      <c r="MFG46" s="20"/>
      <c r="MFH46" s="20"/>
      <c r="MFI46" s="20"/>
      <c r="MFJ46" s="20"/>
      <c r="MFK46" s="20"/>
      <c r="MFL46" s="20"/>
      <c r="MFM46" s="20"/>
      <c r="MFN46" s="20"/>
      <c r="MFO46" s="20"/>
      <c r="MFP46" s="20"/>
      <c r="MFQ46" s="20"/>
      <c r="MFR46" s="20"/>
      <c r="MFS46" s="20"/>
      <c r="MFT46" s="20"/>
      <c r="MFU46" s="20"/>
      <c r="MFV46" s="20"/>
      <c r="MFW46" s="20"/>
      <c r="MFX46" s="20"/>
      <c r="MFY46" s="20"/>
      <c r="MFZ46" s="20"/>
      <c r="MGA46" s="20"/>
      <c r="MGB46" s="20"/>
      <c r="MGC46" s="20"/>
      <c r="MGD46" s="20"/>
      <c r="MGE46" s="20"/>
      <c r="MGF46" s="20"/>
      <c r="MGG46" s="20"/>
      <c r="MGH46" s="20"/>
      <c r="MGI46" s="20"/>
      <c r="MGJ46" s="20"/>
      <c r="MGK46" s="20"/>
      <c r="MGL46" s="20"/>
      <c r="MGM46" s="20"/>
      <c r="MGN46" s="20"/>
      <c r="MGO46" s="20"/>
      <c r="MGP46" s="20"/>
      <c r="MGQ46" s="20"/>
      <c r="MGR46" s="20"/>
      <c r="MGS46" s="20"/>
      <c r="MGT46" s="20"/>
      <c r="MGU46" s="20"/>
      <c r="MGV46" s="20"/>
      <c r="MGW46" s="20"/>
      <c r="MGX46" s="20"/>
      <c r="MGY46" s="20"/>
      <c r="MGZ46" s="20"/>
      <c r="MHA46" s="20"/>
      <c r="MHB46" s="20"/>
      <c r="MHC46" s="20"/>
      <c r="MHD46" s="20"/>
      <c r="MHE46" s="20"/>
      <c r="MHF46" s="20"/>
      <c r="MHG46" s="20"/>
      <c r="MHH46" s="20"/>
      <c r="MHI46" s="20"/>
      <c r="MHJ46" s="20"/>
      <c r="MHK46" s="20"/>
      <c r="MHL46" s="20"/>
      <c r="MHM46" s="20"/>
      <c r="MHN46" s="20"/>
      <c r="MHO46" s="20"/>
      <c r="MHP46" s="20"/>
      <c r="MHQ46" s="20"/>
      <c r="MHR46" s="20"/>
      <c r="MHS46" s="20"/>
      <c r="MHT46" s="20"/>
      <c r="MHU46" s="20"/>
      <c r="MHV46" s="20"/>
      <c r="MHW46" s="20"/>
      <c r="MHX46" s="20"/>
      <c r="MHY46" s="20"/>
      <c r="MHZ46" s="20"/>
      <c r="MIA46" s="20"/>
      <c r="MIB46" s="20"/>
      <c r="MIC46" s="20"/>
      <c r="MID46" s="20"/>
      <c r="MIE46" s="20"/>
      <c r="MIF46" s="20"/>
      <c r="MIG46" s="20"/>
      <c r="MIH46" s="20"/>
      <c r="MII46" s="20"/>
      <c r="MIJ46" s="20"/>
      <c r="MIK46" s="20"/>
      <c r="MIL46" s="20"/>
      <c r="MIM46" s="20"/>
      <c r="MIN46" s="20"/>
      <c r="MIO46" s="20"/>
      <c r="MIP46" s="20"/>
      <c r="MIQ46" s="20"/>
      <c r="MIR46" s="20"/>
      <c r="MIS46" s="20"/>
      <c r="MIT46" s="20"/>
      <c r="MIU46" s="20"/>
      <c r="MIV46" s="20"/>
      <c r="MIW46" s="20"/>
      <c r="MIX46" s="20"/>
      <c r="MIY46" s="20"/>
      <c r="MIZ46" s="20"/>
      <c r="MJA46" s="20"/>
      <c r="MJB46" s="20"/>
      <c r="MJC46" s="20"/>
      <c r="MJD46" s="20"/>
      <c r="MJE46" s="20"/>
      <c r="MJF46" s="20"/>
      <c r="MJG46" s="20"/>
      <c r="MJH46" s="20"/>
      <c r="MJI46" s="20"/>
      <c r="MJJ46" s="20"/>
      <c r="MJK46" s="20"/>
      <c r="MJL46" s="20"/>
      <c r="MJM46" s="20"/>
      <c r="MJN46" s="20"/>
      <c r="MJO46" s="20"/>
      <c r="MJP46" s="20"/>
      <c r="MJQ46" s="20"/>
      <c r="MJR46" s="20"/>
      <c r="MJS46" s="20"/>
      <c r="MJT46" s="20"/>
      <c r="MJU46" s="20"/>
      <c r="MJV46" s="20"/>
      <c r="MJW46" s="20"/>
      <c r="MJX46" s="20"/>
      <c r="MJY46" s="20"/>
      <c r="MJZ46" s="20"/>
      <c r="MKA46" s="20"/>
      <c r="MKB46" s="20"/>
      <c r="MKC46" s="20"/>
      <c r="MKD46" s="20"/>
      <c r="MKE46" s="20"/>
      <c r="MKF46" s="20"/>
      <c r="MKG46" s="20"/>
      <c r="MKH46" s="20"/>
      <c r="MKI46" s="20"/>
      <c r="MKJ46" s="20"/>
      <c r="MKK46" s="20"/>
      <c r="MKL46" s="20"/>
      <c r="MKM46" s="20"/>
      <c r="MKN46" s="20"/>
      <c r="MKO46" s="20"/>
      <c r="MKP46" s="20"/>
      <c r="MKQ46" s="20"/>
      <c r="MKR46" s="20"/>
      <c r="MKS46" s="20"/>
      <c r="MKT46" s="20"/>
      <c r="MKU46" s="20"/>
      <c r="MKV46" s="20"/>
      <c r="MKW46" s="20"/>
      <c r="MKX46" s="20"/>
      <c r="MKY46" s="20"/>
      <c r="MKZ46" s="20"/>
      <c r="MLA46" s="20"/>
      <c r="MLB46" s="20"/>
      <c r="MLC46" s="20"/>
      <c r="MLD46" s="20"/>
      <c r="MLE46" s="20"/>
      <c r="MLF46" s="20"/>
      <c r="MLG46" s="20"/>
      <c r="MLH46" s="20"/>
      <c r="MLI46" s="20"/>
      <c r="MLJ46" s="20"/>
      <c r="MLK46" s="20"/>
      <c r="MLL46" s="20"/>
      <c r="MLM46" s="20"/>
      <c r="MLN46" s="20"/>
      <c r="MLO46" s="20"/>
      <c r="MLP46" s="20"/>
      <c r="MLQ46" s="20"/>
      <c r="MLR46" s="20"/>
      <c r="MLS46" s="20"/>
      <c r="MLT46" s="20"/>
      <c r="MLU46" s="20"/>
      <c r="MLV46" s="20"/>
      <c r="MLW46" s="20"/>
      <c r="MLX46" s="20"/>
      <c r="MLY46" s="20"/>
      <c r="MLZ46" s="20"/>
      <c r="MMA46" s="20"/>
      <c r="MMB46" s="20"/>
      <c r="MMC46" s="20"/>
      <c r="MMD46" s="20"/>
      <c r="MME46" s="20"/>
      <c r="MMF46" s="20"/>
      <c r="MMG46" s="20"/>
      <c r="MMH46" s="20"/>
      <c r="MMI46" s="20"/>
      <c r="MMJ46" s="20"/>
      <c r="MMK46" s="20"/>
      <c r="MML46" s="20"/>
      <c r="MMM46" s="20"/>
      <c r="MMN46" s="20"/>
      <c r="MMO46" s="20"/>
      <c r="MMP46" s="20"/>
      <c r="MMQ46" s="20"/>
      <c r="MMR46" s="20"/>
      <c r="MMS46" s="20"/>
      <c r="MMT46" s="20"/>
      <c r="MMU46" s="20"/>
      <c r="MMV46" s="20"/>
      <c r="MMW46" s="20"/>
      <c r="MMX46" s="20"/>
      <c r="MMY46" s="20"/>
      <c r="MMZ46" s="20"/>
      <c r="MNA46" s="20"/>
      <c r="MNB46" s="20"/>
      <c r="MNC46" s="20"/>
      <c r="MND46" s="20"/>
      <c r="MNE46" s="20"/>
      <c r="MNF46" s="20"/>
      <c r="MNG46" s="20"/>
      <c r="MNH46" s="20"/>
      <c r="MNI46" s="20"/>
      <c r="MNJ46" s="20"/>
      <c r="MNK46" s="20"/>
      <c r="MNL46" s="20"/>
      <c r="MNM46" s="20"/>
      <c r="MNN46" s="20"/>
      <c r="MNO46" s="20"/>
      <c r="MNP46" s="20"/>
      <c r="MNQ46" s="20"/>
      <c r="MNR46" s="20"/>
      <c r="MNS46" s="20"/>
      <c r="MNT46" s="20"/>
      <c r="MNU46" s="20"/>
      <c r="MNV46" s="20"/>
      <c r="MNW46" s="20"/>
      <c r="MNX46" s="20"/>
      <c r="MNY46" s="20"/>
      <c r="MNZ46" s="20"/>
      <c r="MOA46" s="20"/>
      <c r="MOB46" s="20"/>
      <c r="MOC46" s="20"/>
      <c r="MOD46" s="20"/>
      <c r="MOE46" s="20"/>
      <c r="MOF46" s="20"/>
      <c r="MOG46" s="20"/>
      <c r="MOH46" s="20"/>
      <c r="MOI46" s="20"/>
      <c r="MOJ46" s="20"/>
      <c r="MOK46" s="20"/>
      <c r="MOL46" s="20"/>
      <c r="MOM46" s="20"/>
      <c r="MON46" s="20"/>
      <c r="MOO46" s="20"/>
      <c r="MOP46" s="20"/>
      <c r="MOQ46" s="20"/>
      <c r="MOR46" s="20"/>
      <c r="MOS46" s="20"/>
      <c r="MOT46" s="20"/>
      <c r="MOU46" s="20"/>
      <c r="MOV46" s="20"/>
      <c r="MOW46" s="20"/>
      <c r="MOX46" s="20"/>
      <c r="MOY46" s="20"/>
      <c r="MOZ46" s="20"/>
      <c r="MPA46" s="20"/>
      <c r="MPB46" s="20"/>
      <c r="MPC46" s="20"/>
      <c r="MPD46" s="20"/>
      <c r="MPE46" s="20"/>
      <c r="MPF46" s="20"/>
      <c r="MPG46" s="20"/>
      <c r="MPH46" s="20"/>
      <c r="MPI46" s="20"/>
      <c r="MPJ46" s="20"/>
      <c r="MPK46" s="20"/>
      <c r="MPL46" s="20"/>
      <c r="MPM46" s="20"/>
      <c r="MPN46" s="20"/>
      <c r="MPO46" s="20"/>
      <c r="MPP46" s="20"/>
      <c r="MPQ46" s="20"/>
      <c r="MPR46" s="20"/>
      <c r="MPS46" s="20"/>
      <c r="MPT46" s="20"/>
      <c r="MPU46" s="20"/>
      <c r="MPV46" s="20"/>
      <c r="MPW46" s="20"/>
      <c r="MPX46" s="20"/>
      <c r="MPY46" s="20"/>
      <c r="MPZ46" s="20"/>
      <c r="MQA46" s="20"/>
      <c r="MQB46" s="20"/>
      <c r="MQC46" s="20"/>
      <c r="MQD46" s="20"/>
      <c r="MQE46" s="20"/>
      <c r="MQF46" s="20"/>
      <c r="MQG46" s="20"/>
      <c r="MQH46" s="20"/>
      <c r="MQI46" s="20"/>
      <c r="MQJ46" s="20"/>
      <c r="MQK46" s="20"/>
      <c r="MQL46" s="20"/>
      <c r="MQM46" s="20"/>
      <c r="MQN46" s="20"/>
      <c r="MQO46" s="20"/>
      <c r="MQP46" s="20"/>
      <c r="MQQ46" s="20"/>
      <c r="MQR46" s="20"/>
      <c r="MQS46" s="20"/>
      <c r="MQT46" s="20"/>
      <c r="MQU46" s="20"/>
      <c r="MQV46" s="20"/>
      <c r="MQW46" s="20"/>
      <c r="MQX46" s="20"/>
      <c r="MQY46" s="20"/>
      <c r="MQZ46" s="20"/>
      <c r="MRA46" s="20"/>
      <c r="MRB46" s="20"/>
      <c r="MRC46" s="20"/>
      <c r="MRD46" s="20"/>
      <c r="MRE46" s="20"/>
      <c r="MRF46" s="20"/>
      <c r="MRG46" s="20"/>
      <c r="MRH46" s="20"/>
      <c r="MRI46" s="20"/>
      <c r="MRJ46" s="20"/>
      <c r="MRK46" s="20"/>
      <c r="MRL46" s="20"/>
      <c r="MRM46" s="20"/>
      <c r="MRN46" s="20"/>
      <c r="MRO46" s="20"/>
      <c r="MRP46" s="20"/>
      <c r="MRQ46" s="20"/>
      <c r="MRR46" s="20"/>
      <c r="MRS46" s="20"/>
      <c r="MRT46" s="20"/>
      <c r="MRU46" s="20"/>
      <c r="MRV46" s="20"/>
      <c r="MRW46" s="20"/>
      <c r="MRX46" s="20"/>
      <c r="MRY46" s="20"/>
      <c r="MRZ46" s="20"/>
      <c r="MSA46" s="20"/>
      <c r="MSB46" s="20"/>
      <c r="MSC46" s="20"/>
      <c r="MSD46" s="20"/>
      <c r="MSE46" s="20"/>
      <c r="MSF46" s="20"/>
      <c r="MSG46" s="20"/>
      <c r="MSH46" s="20"/>
      <c r="MSI46" s="20"/>
      <c r="MSJ46" s="20"/>
      <c r="MSK46" s="20"/>
      <c r="MSL46" s="20"/>
      <c r="MSM46" s="20"/>
      <c r="MSN46" s="20"/>
      <c r="MSO46" s="20"/>
      <c r="MSP46" s="20"/>
      <c r="MSQ46" s="20"/>
      <c r="MSR46" s="20"/>
      <c r="MSS46" s="20"/>
      <c r="MST46" s="20"/>
      <c r="MSU46" s="20"/>
      <c r="MSV46" s="20"/>
      <c r="MSW46" s="20"/>
      <c r="MSX46" s="20"/>
      <c r="MSY46" s="20"/>
      <c r="MSZ46" s="20"/>
      <c r="MTA46" s="20"/>
      <c r="MTB46" s="20"/>
      <c r="MTC46" s="20"/>
      <c r="MTD46" s="20"/>
      <c r="MTE46" s="20"/>
      <c r="MTF46" s="20"/>
      <c r="MTG46" s="20"/>
      <c r="MTH46" s="20"/>
      <c r="MTI46" s="20"/>
      <c r="MTJ46" s="20"/>
      <c r="MTK46" s="20"/>
      <c r="MTL46" s="20"/>
      <c r="MTM46" s="20"/>
      <c r="MTN46" s="20"/>
      <c r="MTO46" s="20"/>
      <c r="MTP46" s="20"/>
      <c r="MTQ46" s="20"/>
      <c r="MTR46" s="20"/>
      <c r="MTS46" s="20"/>
      <c r="MTT46" s="20"/>
      <c r="MTU46" s="20"/>
      <c r="MTV46" s="20"/>
      <c r="MTW46" s="20"/>
      <c r="MTX46" s="20"/>
      <c r="MTY46" s="20"/>
      <c r="MTZ46" s="20"/>
      <c r="MUA46" s="20"/>
      <c r="MUB46" s="20"/>
      <c r="MUC46" s="20"/>
      <c r="MUD46" s="20"/>
      <c r="MUE46" s="20"/>
      <c r="MUF46" s="20"/>
      <c r="MUG46" s="20"/>
      <c r="MUH46" s="20"/>
      <c r="MUI46" s="20"/>
      <c r="MUJ46" s="20"/>
      <c r="MUK46" s="20"/>
      <c r="MUL46" s="20"/>
      <c r="MUM46" s="20"/>
      <c r="MUN46" s="20"/>
      <c r="MUO46" s="20"/>
      <c r="MUP46" s="20"/>
      <c r="MUQ46" s="20"/>
      <c r="MUR46" s="20"/>
      <c r="MUS46" s="20"/>
      <c r="MUT46" s="20"/>
      <c r="MUU46" s="20"/>
      <c r="MUV46" s="20"/>
      <c r="MUW46" s="20"/>
      <c r="MUX46" s="20"/>
      <c r="MUY46" s="20"/>
      <c r="MUZ46" s="20"/>
      <c r="MVA46" s="20"/>
      <c r="MVB46" s="20"/>
      <c r="MVC46" s="20"/>
      <c r="MVD46" s="20"/>
      <c r="MVE46" s="20"/>
      <c r="MVF46" s="20"/>
      <c r="MVG46" s="20"/>
      <c r="MVH46" s="20"/>
      <c r="MVI46" s="20"/>
      <c r="MVJ46" s="20"/>
      <c r="MVK46" s="20"/>
      <c r="MVL46" s="20"/>
      <c r="MVM46" s="20"/>
      <c r="MVN46" s="20"/>
      <c r="MVO46" s="20"/>
      <c r="MVP46" s="20"/>
      <c r="MVQ46" s="20"/>
      <c r="MVR46" s="20"/>
      <c r="MVS46" s="20"/>
      <c r="MVT46" s="20"/>
      <c r="MVU46" s="20"/>
      <c r="MVV46" s="20"/>
      <c r="MVW46" s="20"/>
      <c r="MVX46" s="20"/>
      <c r="MVY46" s="20"/>
      <c r="MVZ46" s="20"/>
      <c r="MWA46" s="20"/>
      <c r="MWB46" s="20"/>
      <c r="MWC46" s="20"/>
      <c r="MWD46" s="20"/>
      <c r="MWE46" s="20"/>
      <c r="MWF46" s="20"/>
      <c r="MWG46" s="20"/>
      <c r="MWH46" s="20"/>
      <c r="MWI46" s="20"/>
      <c r="MWJ46" s="20"/>
      <c r="MWK46" s="20"/>
      <c r="MWL46" s="20"/>
      <c r="MWM46" s="20"/>
      <c r="MWN46" s="20"/>
      <c r="MWO46" s="20"/>
      <c r="MWP46" s="20"/>
      <c r="MWQ46" s="20"/>
      <c r="MWR46" s="20"/>
      <c r="MWS46" s="20"/>
      <c r="MWT46" s="20"/>
      <c r="MWU46" s="20"/>
      <c r="MWV46" s="20"/>
      <c r="MWW46" s="20"/>
      <c r="MWX46" s="20"/>
      <c r="MWY46" s="20"/>
      <c r="MWZ46" s="20"/>
      <c r="MXA46" s="20"/>
      <c r="MXB46" s="20"/>
      <c r="MXC46" s="20"/>
      <c r="MXD46" s="20"/>
      <c r="MXE46" s="20"/>
      <c r="MXF46" s="20"/>
      <c r="MXG46" s="20"/>
      <c r="MXH46" s="20"/>
      <c r="MXI46" s="20"/>
      <c r="MXJ46" s="20"/>
      <c r="MXK46" s="20"/>
      <c r="MXL46" s="20"/>
      <c r="MXM46" s="20"/>
      <c r="MXN46" s="20"/>
      <c r="MXO46" s="20"/>
      <c r="MXP46" s="20"/>
      <c r="MXQ46" s="20"/>
      <c r="MXR46" s="20"/>
      <c r="MXS46" s="20"/>
      <c r="MXT46" s="20"/>
      <c r="MXU46" s="20"/>
      <c r="MXV46" s="20"/>
      <c r="MXW46" s="20"/>
      <c r="MXX46" s="20"/>
      <c r="MXY46" s="20"/>
      <c r="MXZ46" s="20"/>
      <c r="MYA46" s="20"/>
      <c r="MYB46" s="20"/>
      <c r="MYC46" s="20"/>
      <c r="MYD46" s="20"/>
      <c r="MYE46" s="20"/>
      <c r="MYF46" s="20"/>
      <c r="MYG46" s="20"/>
      <c r="MYH46" s="20"/>
      <c r="MYI46" s="20"/>
      <c r="MYJ46" s="20"/>
      <c r="MYK46" s="20"/>
      <c r="MYL46" s="20"/>
      <c r="MYM46" s="20"/>
      <c r="MYN46" s="20"/>
      <c r="MYO46" s="20"/>
      <c r="MYP46" s="20"/>
      <c r="MYQ46" s="20"/>
      <c r="MYR46" s="20"/>
      <c r="MYS46" s="20"/>
      <c r="MYT46" s="20"/>
      <c r="MYU46" s="20"/>
      <c r="MYV46" s="20"/>
      <c r="MYW46" s="20"/>
      <c r="MYX46" s="20"/>
      <c r="MYY46" s="20"/>
      <c r="MYZ46" s="20"/>
      <c r="MZA46" s="20"/>
      <c r="MZB46" s="20"/>
      <c r="MZC46" s="20"/>
      <c r="MZD46" s="20"/>
      <c r="MZE46" s="20"/>
      <c r="MZF46" s="20"/>
      <c r="MZG46" s="20"/>
      <c r="MZH46" s="20"/>
      <c r="MZI46" s="20"/>
      <c r="MZJ46" s="20"/>
      <c r="MZK46" s="20"/>
      <c r="MZL46" s="20"/>
      <c r="MZM46" s="20"/>
      <c r="MZN46" s="20"/>
      <c r="MZO46" s="20"/>
      <c r="MZP46" s="20"/>
      <c r="MZQ46" s="20"/>
      <c r="MZR46" s="20"/>
      <c r="MZS46" s="20"/>
      <c r="MZT46" s="20"/>
      <c r="MZU46" s="20"/>
      <c r="MZV46" s="20"/>
      <c r="MZW46" s="20"/>
      <c r="MZX46" s="20"/>
      <c r="MZY46" s="20"/>
      <c r="MZZ46" s="20"/>
      <c r="NAA46" s="20"/>
      <c r="NAB46" s="20"/>
      <c r="NAC46" s="20"/>
      <c r="NAD46" s="20"/>
      <c r="NAE46" s="20"/>
      <c r="NAF46" s="20"/>
      <c r="NAG46" s="20"/>
      <c r="NAH46" s="20"/>
      <c r="NAI46" s="20"/>
      <c r="NAJ46" s="20"/>
      <c r="NAK46" s="20"/>
      <c r="NAL46" s="20"/>
      <c r="NAM46" s="20"/>
      <c r="NAN46" s="20"/>
      <c r="NAO46" s="20"/>
      <c r="NAP46" s="20"/>
      <c r="NAQ46" s="20"/>
      <c r="NAR46" s="20"/>
      <c r="NAS46" s="20"/>
      <c r="NAT46" s="20"/>
      <c r="NAU46" s="20"/>
      <c r="NAV46" s="20"/>
      <c r="NAW46" s="20"/>
      <c r="NAX46" s="20"/>
      <c r="NAY46" s="20"/>
      <c r="NAZ46" s="20"/>
      <c r="NBA46" s="20"/>
      <c r="NBB46" s="20"/>
      <c r="NBC46" s="20"/>
      <c r="NBD46" s="20"/>
      <c r="NBE46" s="20"/>
      <c r="NBF46" s="20"/>
      <c r="NBG46" s="20"/>
      <c r="NBH46" s="20"/>
      <c r="NBI46" s="20"/>
      <c r="NBJ46" s="20"/>
      <c r="NBK46" s="20"/>
      <c r="NBL46" s="20"/>
      <c r="NBM46" s="20"/>
      <c r="NBN46" s="20"/>
      <c r="NBO46" s="20"/>
      <c r="NBP46" s="20"/>
      <c r="NBQ46" s="20"/>
      <c r="NBR46" s="20"/>
      <c r="NBS46" s="20"/>
      <c r="NBT46" s="20"/>
      <c r="NBU46" s="20"/>
      <c r="NBV46" s="20"/>
      <c r="NBW46" s="20"/>
      <c r="NBX46" s="20"/>
      <c r="NBY46" s="20"/>
      <c r="NBZ46" s="20"/>
      <c r="NCA46" s="20"/>
      <c r="NCB46" s="20"/>
      <c r="NCC46" s="20"/>
      <c r="NCD46" s="20"/>
      <c r="NCE46" s="20"/>
      <c r="NCF46" s="20"/>
      <c r="NCG46" s="20"/>
      <c r="NCH46" s="20"/>
      <c r="NCI46" s="20"/>
      <c r="NCJ46" s="20"/>
      <c r="NCK46" s="20"/>
      <c r="NCL46" s="20"/>
      <c r="NCM46" s="20"/>
      <c r="NCN46" s="20"/>
      <c r="NCO46" s="20"/>
      <c r="NCP46" s="20"/>
      <c r="NCQ46" s="20"/>
      <c r="NCR46" s="20"/>
      <c r="NCS46" s="20"/>
      <c r="NCT46" s="20"/>
      <c r="NCU46" s="20"/>
      <c r="NCV46" s="20"/>
      <c r="NCW46" s="20"/>
      <c r="NCX46" s="20"/>
      <c r="NCY46" s="20"/>
      <c r="NCZ46" s="20"/>
      <c r="NDA46" s="20"/>
      <c r="NDB46" s="20"/>
      <c r="NDC46" s="20"/>
      <c r="NDD46" s="20"/>
      <c r="NDE46" s="20"/>
      <c r="NDF46" s="20"/>
      <c r="NDG46" s="20"/>
      <c r="NDH46" s="20"/>
      <c r="NDI46" s="20"/>
      <c r="NDJ46" s="20"/>
      <c r="NDK46" s="20"/>
      <c r="NDL46" s="20"/>
      <c r="NDM46" s="20"/>
      <c r="NDN46" s="20"/>
      <c r="NDO46" s="20"/>
      <c r="NDP46" s="20"/>
      <c r="NDQ46" s="20"/>
      <c r="NDR46" s="20"/>
      <c r="NDS46" s="20"/>
      <c r="NDT46" s="20"/>
      <c r="NDU46" s="20"/>
      <c r="NDV46" s="20"/>
      <c r="NDW46" s="20"/>
      <c r="NDX46" s="20"/>
      <c r="NDY46" s="20"/>
      <c r="NDZ46" s="20"/>
      <c r="NEA46" s="20"/>
      <c r="NEB46" s="20"/>
      <c r="NEC46" s="20"/>
      <c r="NED46" s="20"/>
      <c r="NEE46" s="20"/>
      <c r="NEF46" s="20"/>
      <c r="NEG46" s="20"/>
      <c r="NEH46" s="20"/>
      <c r="NEI46" s="20"/>
      <c r="NEJ46" s="20"/>
      <c r="NEK46" s="20"/>
      <c r="NEL46" s="20"/>
      <c r="NEM46" s="20"/>
      <c r="NEN46" s="20"/>
      <c r="NEO46" s="20"/>
      <c r="NEP46" s="20"/>
      <c r="NEQ46" s="20"/>
      <c r="NER46" s="20"/>
      <c r="NES46" s="20"/>
      <c r="NET46" s="20"/>
      <c r="NEU46" s="20"/>
      <c r="NEV46" s="20"/>
      <c r="NEW46" s="20"/>
      <c r="NEX46" s="20"/>
      <c r="NEY46" s="20"/>
      <c r="NEZ46" s="20"/>
      <c r="NFA46" s="20"/>
      <c r="NFB46" s="20"/>
      <c r="NFC46" s="20"/>
      <c r="NFD46" s="20"/>
      <c r="NFE46" s="20"/>
      <c r="NFF46" s="20"/>
      <c r="NFG46" s="20"/>
      <c r="NFH46" s="20"/>
      <c r="NFI46" s="20"/>
      <c r="NFJ46" s="20"/>
      <c r="NFK46" s="20"/>
      <c r="NFL46" s="20"/>
      <c r="NFM46" s="20"/>
      <c r="NFN46" s="20"/>
      <c r="NFO46" s="20"/>
      <c r="NFP46" s="20"/>
      <c r="NFQ46" s="20"/>
      <c r="NFR46" s="20"/>
      <c r="NFS46" s="20"/>
      <c r="NFT46" s="20"/>
      <c r="NFU46" s="20"/>
      <c r="NFV46" s="20"/>
      <c r="NFW46" s="20"/>
      <c r="NFX46" s="20"/>
      <c r="NFY46" s="20"/>
      <c r="NFZ46" s="20"/>
      <c r="NGA46" s="20"/>
      <c r="NGB46" s="20"/>
      <c r="NGC46" s="20"/>
      <c r="NGD46" s="20"/>
      <c r="NGE46" s="20"/>
      <c r="NGF46" s="20"/>
      <c r="NGG46" s="20"/>
      <c r="NGH46" s="20"/>
      <c r="NGI46" s="20"/>
      <c r="NGJ46" s="20"/>
      <c r="NGK46" s="20"/>
      <c r="NGL46" s="20"/>
      <c r="NGM46" s="20"/>
      <c r="NGN46" s="20"/>
      <c r="NGO46" s="20"/>
      <c r="NGP46" s="20"/>
      <c r="NGQ46" s="20"/>
      <c r="NGR46" s="20"/>
      <c r="NGS46" s="20"/>
      <c r="NGT46" s="20"/>
      <c r="NGU46" s="20"/>
      <c r="NGV46" s="20"/>
      <c r="NGW46" s="20"/>
      <c r="NGX46" s="20"/>
      <c r="NGY46" s="20"/>
      <c r="NGZ46" s="20"/>
      <c r="NHA46" s="20"/>
      <c r="NHB46" s="20"/>
      <c r="NHC46" s="20"/>
      <c r="NHD46" s="20"/>
      <c r="NHE46" s="20"/>
      <c r="NHF46" s="20"/>
      <c r="NHG46" s="20"/>
      <c r="NHH46" s="20"/>
      <c r="NHI46" s="20"/>
      <c r="NHJ46" s="20"/>
      <c r="NHK46" s="20"/>
      <c r="NHL46" s="20"/>
      <c r="NHM46" s="20"/>
      <c r="NHN46" s="20"/>
      <c r="NHO46" s="20"/>
      <c r="NHP46" s="20"/>
      <c r="NHQ46" s="20"/>
      <c r="NHR46" s="20"/>
      <c r="NHS46" s="20"/>
      <c r="NHT46" s="20"/>
      <c r="NHU46" s="20"/>
      <c r="NHV46" s="20"/>
      <c r="NHW46" s="20"/>
      <c r="NHX46" s="20"/>
      <c r="NHY46" s="20"/>
      <c r="NHZ46" s="20"/>
      <c r="NIA46" s="20"/>
      <c r="NIB46" s="20"/>
      <c r="NIC46" s="20"/>
      <c r="NID46" s="20"/>
      <c r="NIE46" s="20"/>
      <c r="NIF46" s="20"/>
      <c r="NIG46" s="20"/>
      <c r="NIH46" s="20"/>
      <c r="NII46" s="20"/>
      <c r="NIJ46" s="20"/>
      <c r="NIK46" s="20"/>
      <c r="NIL46" s="20"/>
      <c r="NIM46" s="20"/>
      <c r="NIN46" s="20"/>
      <c r="NIO46" s="20"/>
      <c r="NIP46" s="20"/>
      <c r="NIQ46" s="20"/>
      <c r="NIR46" s="20"/>
      <c r="NIS46" s="20"/>
      <c r="NIT46" s="20"/>
      <c r="NIU46" s="20"/>
      <c r="NIV46" s="20"/>
      <c r="NIW46" s="20"/>
      <c r="NIX46" s="20"/>
      <c r="NIY46" s="20"/>
      <c r="NIZ46" s="20"/>
      <c r="NJA46" s="20"/>
      <c r="NJB46" s="20"/>
      <c r="NJC46" s="20"/>
      <c r="NJD46" s="20"/>
      <c r="NJE46" s="20"/>
      <c r="NJF46" s="20"/>
      <c r="NJG46" s="20"/>
      <c r="NJH46" s="20"/>
      <c r="NJI46" s="20"/>
      <c r="NJJ46" s="20"/>
      <c r="NJK46" s="20"/>
      <c r="NJL46" s="20"/>
      <c r="NJM46" s="20"/>
      <c r="NJN46" s="20"/>
      <c r="NJO46" s="20"/>
      <c r="NJP46" s="20"/>
      <c r="NJQ46" s="20"/>
      <c r="NJR46" s="20"/>
      <c r="NJS46" s="20"/>
      <c r="NJT46" s="20"/>
      <c r="NJU46" s="20"/>
      <c r="NJV46" s="20"/>
      <c r="NJW46" s="20"/>
      <c r="NJX46" s="20"/>
      <c r="NJY46" s="20"/>
      <c r="NJZ46" s="20"/>
      <c r="NKA46" s="20"/>
      <c r="NKB46" s="20"/>
      <c r="NKC46" s="20"/>
      <c r="NKD46" s="20"/>
      <c r="NKE46" s="20"/>
      <c r="NKF46" s="20"/>
      <c r="NKG46" s="20"/>
      <c r="NKH46" s="20"/>
      <c r="NKI46" s="20"/>
      <c r="NKJ46" s="20"/>
      <c r="NKK46" s="20"/>
      <c r="NKL46" s="20"/>
      <c r="NKM46" s="20"/>
      <c r="NKN46" s="20"/>
      <c r="NKO46" s="20"/>
      <c r="NKP46" s="20"/>
      <c r="NKQ46" s="20"/>
      <c r="NKR46" s="20"/>
      <c r="NKS46" s="20"/>
      <c r="NKT46" s="20"/>
      <c r="NKU46" s="20"/>
      <c r="NKV46" s="20"/>
      <c r="NKW46" s="20"/>
      <c r="NKX46" s="20"/>
      <c r="NKY46" s="20"/>
      <c r="NKZ46" s="20"/>
      <c r="NLA46" s="20"/>
      <c r="NLB46" s="20"/>
      <c r="NLC46" s="20"/>
      <c r="NLD46" s="20"/>
      <c r="NLE46" s="20"/>
      <c r="NLF46" s="20"/>
      <c r="NLG46" s="20"/>
      <c r="NLH46" s="20"/>
      <c r="NLI46" s="20"/>
      <c r="NLJ46" s="20"/>
      <c r="NLK46" s="20"/>
      <c r="NLL46" s="20"/>
      <c r="NLM46" s="20"/>
      <c r="NLN46" s="20"/>
      <c r="NLO46" s="20"/>
      <c r="NLP46" s="20"/>
      <c r="NLQ46" s="20"/>
      <c r="NLR46" s="20"/>
      <c r="NLS46" s="20"/>
      <c r="NLT46" s="20"/>
      <c r="NLU46" s="20"/>
      <c r="NLV46" s="20"/>
      <c r="NLW46" s="20"/>
      <c r="NLX46" s="20"/>
      <c r="NLY46" s="20"/>
      <c r="NLZ46" s="20"/>
      <c r="NMA46" s="20"/>
      <c r="NMB46" s="20"/>
      <c r="NMC46" s="20"/>
      <c r="NMD46" s="20"/>
      <c r="NME46" s="20"/>
      <c r="NMF46" s="20"/>
      <c r="NMG46" s="20"/>
      <c r="NMH46" s="20"/>
      <c r="NMI46" s="20"/>
      <c r="NMJ46" s="20"/>
      <c r="NMK46" s="20"/>
      <c r="NML46" s="20"/>
      <c r="NMM46" s="20"/>
      <c r="NMN46" s="20"/>
      <c r="NMO46" s="20"/>
      <c r="NMP46" s="20"/>
      <c r="NMQ46" s="20"/>
      <c r="NMR46" s="20"/>
      <c r="NMS46" s="20"/>
      <c r="NMT46" s="20"/>
      <c r="NMU46" s="20"/>
      <c r="NMV46" s="20"/>
      <c r="NMW46" s="20"/>
      <c r="NMX46" s="20"/>
      <c r="NMY46" s="20"/>
      <c r="NMZ46" s="20"/>
      <c r="NNA46" s="20"/>
      <c r="NNB46" s="20"/>
      <c r="NNC46" s="20"/>
      <c r="NND46" s="20"/>
      <c r="NNE46" s="20"/>
      <c r="NNF46" s="20"/>
      <c r="NNG46" s="20"/>
      <c r="NNH46" s="20"/>
      <c r="NNI46" s="20"/>
      <c r="NNJ46" s="20"/>
      <c r="NNK46" s="20"/>
      <c r="NNL46" s="20"/>
      <c r="NNM46" s="20"/>
      <c r="NNN46" s="20"/>
      <c r="NNO46" s="20"/>
      <c r="NNP46" s="20"/>
      <c r="NNQ46" s="20"/>
      <c r="NNR46" s="20"/>
      <c r="NNS46" s="20"/>
      <c r="NNT46" s="20"/>
      <c r="NNU46" s="20"/>
      <c r="NNV46" s="20"/>
      <c r="NNW46" s="20"/>
      <c r="NNX46" s="20"/>
      <c r="NNY46" s="20"/>
      <c r="NNZ46" s="20"/>
      <c r="NOA46" s="20"/>
      <c r="NOB46" s="20"/>
      <c r="NOC46" s="20"/>
      <c r="NOD46" s="20"/>
      <c r="NOE46" s="20"/>
      <c r="NOF46" s="20"/>
      <c r="NOG46" s="20"/>
      <c r="NOH46" s="20"/>
      <c r="NOI46" s="20"/>
      <c r="NOJ46" s="20"/>
      <c r="NOK46" s="20"/>
      <c r="NOL46" s="20"/>
      <c r="NOM46" s="20"/>
      <c r="NON46" s="20"/>
      <c r="NOO46" s="20"/>
      <c r="NOP46" s="20"/>
      <c r="NOQ46" s="20"/>
      <c r="NOR46" s="20"/>
      <c r="NOS46" s="20"/>
      <c r="NOT46" s="20"/>
      <c r="NOU46" s="20"/>
      <c r="NOV46" s="20"/>
      <c r="NOW46" s="20"/>
      <c r="NOX46" s="20"/>
      <c r="NOY46" s="20"/>
      <c r="NOZ46" s="20"/>
      <c r="NPA46" s="20"/>
      <c r="NPB46" s="20"/>
      <c r="NPC46" s="20"/>
      <c r="NPD46" s="20"/>
      <c r="NPE46" s="20"/>
      <c r="NPF46" s="20"/>
      <c r="NPG46" s="20"/>
      <c r="NPH46" s="20"/>
      <c r="NPI46" s="20"/>
      <c r="NPJ46" s="20"/>
      <c r="NPK46" s="20"/>
      <c r="NPL46" s="20"/>
      <c r="NPM46" s="20"/>
      <c r="NPN46" s="20"/>
      <c r="NPO46" s="20"/>
      <c r="NPP46" s="20"/>
      <c r="NPQ46" s="20"/>
      <c r="NPR46" s="20"/>
      <c r="NPS46" s="20"/>
      <c r="NPT46" s="20"/>
      <c r="NPU46" s="20"/>
      <c r="NPV46" s="20"/>
      <c r="NPW46" s="20"/>
      <c r="NPX46" s="20"/>
      <c r="NPY46" s="20"/>
      <c r="NPZ46" s="20"/>
      <c r="NQA46" s="20"/>
      <c r="NQB46" s="20"/>
      <c r="NQC46" s="20"/>
      <c r="NQD46" s="20"/>
      <c r="NQE46" s="20"/>
      <c r="NQF46" s="20"/>
      <c r="NQG46" s="20"/>
      <c r="NQH46" s="20"/>
      <c r="NQI46" s="20"/>
      <c r="NQJ46" s="20"/>
      <c r="NQK46" s="20"/>
      <c r="NQL46" s="20"/>
      <c r="NQM46" s="20"/>
      <c r="NQN46" s="20"/>
      <c r="NQO46" s="20"/>
      <c r="NQP46" s="20"/>
      <c r="NQQ46" s="20"/>
      <c r="NQR46" s="20"/>
      <c r="NQS46" s="20"/>
      <c r="NQT46" s="20"/>
      <c r="NQU46" s="20"/>
      <c r="NQV46" s="20"/>
      <c r="NQW46" s="20"/>
      <c r="NQX46" s="20"/>
      <c r="NQY46" s="20"/>
      <c r="NQZ46" s="20"/>
      <c r="NRA46" s="20"/>
      <c r="NRB46" s="20"/>
      <c r="NRC46" s="20"/>
      <c r="NRD46" s="20"/>
      <c r="NRE46" s="20"/>
      <c r="NRF46" s="20"/>
      <c r="NRG46" s="20"/>
      <c r="NRH46" s="20"/>
      <c r="NRI46" s="20"/>
      <c r="NRJ46" s="20"/>
      <c r="NRK46" s="20"/>
      <c r="NRL46" s="20"/>
      <c r="NRM46" s="20"/>
      <c r="NRN46" s="20"/>
      <c r="NRO46" s="20"/>
      <c r="NRP46" s="20"/>
      <c r="NRQ46" s="20"/>
      <c r="NRR46" s="20"/>
      <c r="NRS46" s="20"/>
      <c r="NRT46" s="20"/>
      <c r="NRU46" s="20"/>
      <c r="NRV46" s="20"/>
      <c r="NRW46" s="20"/>
      <c r="NRX46" s="20"/>
      <c r="NRY46" s="20"/>
      <c r="NRZ46" s="20"/>
      <c r="NSA46" s="20"/>
      <c r="NSB46" s="20"/>
      <c r="NSC46" s="20"/>
      <c r="NSD46" s="20"/>
      <c r="NSE46" s="20"/>
      <c r="NSF46" s="20"/>
      <c r="NSG46" s="20"/>
      <c r="NSH46" s="20"/>
      <c r="NSI46" s="20"/>
      <c r="NSJ46" s="20"/>
      <c r="NSK46" s="20"/>
      <c r="NSL46" s="20"/>
      <c r="NSM46" s="20"/>
      <c r="NSN46" s="20"/>
      <c r="NSO46" s="20"/>
      <c r="NSP46" s="20"/>
      <c r="NSQ46" s="20"/>
      <c r="NSR46" s="20"/>
      <c r="NSS46" s="20"/>
      <c r="NST46" s="20"/>
      <c r="NSU46" s="20"/>
      <c r="NSV46" s="20"/>
      <c r="NSW46" s="20"/>
      <c r="NSX46" s="20"/>
      <c r="NSY46" s="20"/>
      <c r="NSZ46" s="20"/>
      <c r="NTA46" s="20"/>
      <c r="NTB46" s="20"/>
      <c r="NTC46" s="20"/>
      <c r="NTD46" s="20"/>
      <c r="NTE46" s="20"/>
      <c r="NTF46" s="20"/>
      <c r="NTG46" s="20"/>
      <c r="NTH46" s="20"/>
      <c r="NTI46" s="20"/>
      <c r="NTJ46" s="20"/>
      <c r="NTK46" s="20"/>
      <c r="NTL46" s="20"/>
      <c r="NTM46" s="20"/>
      <c r="NTN46" s="20"/>
      <c r="NTO46" s="20"/>
      <c r="NTP46" s="20"/>
      <c r="NTQ46" s="20"/>
      <c r="NTR46" s="20"/>
      <c r="NTS46" s="20"/>
      <c r="NTT46" s="20"/>
      <c r="NTU46" s="20"/>
      <c r="NTV46" s="20"/>
      <c r="NTW46" s="20"/>
      <c r="NTX46" s="20"/>
      <c r="NTY46" s="20"/>
      <c r="NTZ46" s="20"/>
      <c r="NUA46" s="20"/>
      <c r="NUB46" s="20"/>
      <c r="NUC46" s="20"/>
      <c r="NUD46" s="20"/>
      <c r="NUE46" s="20"/>
      <c r="NUF46" s="20"/>
      <c r="NUG46" s="20"/>
      <c r="NUH46" s="20"/>
      <c r="NUI46" s="20"/>
      <c r="NUJ46" s="20"/>
      <c r="NUK46" s="20"/>
      <c r="NUL46" s="20"/>
      <c r="NUM46" s="20"/>
      <c r="NUN46" s="20"/>
      <c r="NUO46" s="20"/>
      <c r="NUP46" s="20"/>
      <c r="NUQ46" s="20"/>
      <c r="NUR46" s="20"/>
      <c r="NUS46" s="20"/>
      <c r="NUT46" s="20"/>
      <c r="NUU46" s="20"/>
      <c r="NUV46" s="20"/>
      <c r="NUW46" s="20"/>
      <c r="NUX46" s="20"/>
      <c r="NUY46" s="20"/>
      <c r="NUZ46" s="20"/>
      <c r="NVA46" s="20"/>
      <c r="NVB46" s="20"/>
      <c r="NVC46" s="20"/>
      <c r="NVD46" s="20"/>
      <c r="NVE46" s="20"/>
      <c r="NVF46" s="20"/>
      <c r="NVG46" s="20"/>
      <c r="NVH46" s="20"/>
      <c r="NVI46" s="20"/>
      <c r="NVJ46" s="20"/>
      <c r="NVK46" s="20"/>
      <c r="NVL46" s="20"/>
      <c r="NVM46" s="20"/>
      <c r="NVN46" s="20"/>
      <c r="NVO46" s="20"/>
      <c r="NVP46" s="20"/>
      <c r="NVQ46" s="20"/>
      <c r="NVR46" s="20"/>
      <c r="NVS46" s="20"/>
      <c r="NVT46" s="20"/>
      <c r="NVU46" s="20"/>
      <c r="NVV46" s="20"/>
      <c r="NVW46" s="20"/>
      <c r="NVX46" s="20"/>
      <c r="NVY46" s="20"/>
      <c r="NVZ46" s="20"/>
      <c r="NWA46" s="20"/>
      <c r="NWB46" s="20"/>
      <c r="NWC46" s="20"/>
      <c r="NWD46" s="20"/>
      <c r="NWE46" s="20"/>
      <c r="NWF46" s="20"/>
      <c r="NWG46" s="20"/>
      <c r="NWH46" s="20"/>
      <c r="NWI46" s="20"/>
      <c r="NWJ46" s="20"/>
      <c r="NWK46" s="20"/>
      <c r="NWL46" s="20"/>
      <c r="NWM46" s="20"/>
      <c r="NWN46" s="20"/>
      <c r="NWO46" s="20"/>
      <c r="NWP46" s="20"/>
      <c r="NWQ46" s="20"/>
      <c r="NWR46" s="20"/>
      <c r="NWS46" s="20"/>
      <c r="NWT46" s="20"/>
      <c r="NWU46" s="20"/>
      <c r="NWV46" s="20"/>
      <c r="NWW46" s="20"/>
      <c r="NWX46" s="20"/>
      <c r="NWY46" s="20"/>
      <c r="NWZ46" s="20"/>
      <c r="NXA46" s="20"/>
      <c r="NXB46" s="20"/>
      <c r="NXC46" s="20"/>
      <c r="NXD46" s="20"/>
      <c r="NXE46" s="20"/>
      <c r="NXF46" s="20"/>
      <c r="NXG46" s="20"/>
      <c r="NXH46" s="20"/>
      <c r="NXI46" s="20"/>
      <c r="NXJ46" s="20"/>
      <c r="NXK46" s="20"/>
      <c r="NXL46" s="20"/>
      <c r="NXM46" s="20"/>
      <c r="NXN46" s="20"/>
      <c r="NXO46" s="20"/>
      <c r="NXP46" s="20"/>
      <c r="NXQ46" s="20"/>
      <c r="NXR46" s="20"/>
      <c r="NXS46" s="20"/>
      <c r="NXT46" s="20"/>
      <c r="NXU46" s="20"/>
      <c r="NXV46" s="20"/>
      <c r="NXW46" s="20"/>
      <c r="NXX46" s="20"/>
      <c r="NXY46" s="20"/>
      <c r="NXZ46" s="20"/>
      <c r="NYA46" s="20"/>
      <c r="NYB46" s="20"/>
      <c r="NYC46" s="20"/>
      <c r="NYD46" s="20"/>
      <c r="NYE46" s="20"/>
      <c r="NYF46" s="20"/>
      <c r="NYG46" s="20"/>
      <c r="NYH46" s="20"/>
      <c r="NYI46" s="20"/>
      <c r="NYJ46" s="20"/>
      <c r="NYK46" s="20"/>
      <c r="NYL46" s="20"/>
      <c r="NYM46" s="20"/>
      <c r="NYN46" s="20"/>
      <c r="NYO46" s="20"/>
      <c r="NYP46" s="20"/>
      <c r="NYQ46" s="20"/>
      <c r="NYR46" s="20"/>
      <c r="NYS46" s="20"/>
      <c r="NYT46" s="20"/>
      <c r="NYU46" s="20"/>
      <c r="NYV46" s="20"/>
      <c r="NYW46" s="20"/>
      <c r="NYX46" s="20"/>
      <c r="NYY46" s="20"/>
      <c r="NYZ46" s="20"/>
      <c r="NZA46" s="20"/>
      <c r="NZB46" s="20"/>
      <c r="NZC46" s="20"/>
      <c r="NZD46" s="20"/>
      <c r="NZE46" s="20"/>
      <c r="NZF46" s="20"/>
      <c r="NZG46" s="20"/>
      <c r="NZH46" s="20"/>
      <c r="NZI46" s="20"/>
      <c r="NZJ46" s="20"/>
      <c r="NZK46" s="20"/>
      <c r="NZL46" s="20"/>
      <c r="NZM46" s="20"/>
      <c r="NZN46" s="20"/>
      <c r="NZO46" s="20"/>
      <c r="NZP46" s="20"/>
      <c r="NZQ46" s="20"/>
      <c r="NZR46" s="20"/>
      <c r="NZS46" s="20"/>
      <c r="NZT46" s="20"/>
      <c r="NZU46" s="20"/>
      <c r="NZV46" s="20"/>
      <c r="NZW46" s="20"/>
      <c r="NZX46" s="20"/>
      <c r="NZY46" s="20"/>
      <c r="NZZ46" s="20"/>
      <c r="OAA46" s="20"/>
      <c r="OAB46" s="20"/>
      <c r="OAC46" s="20"/>
      <c r="OAD46" s="20"/>
      <c r="OAE46" s="20"/>
      <c r="OAF46" s="20"/>
      <c r="OAG46" s="20"/>
      <c r="OAH46" s="20"/>
      <c r="OAI46" s="20"/>
      <c r="OAJ46" s="20"/>
      <c r="OAK46" s="20"/>
      <c r="OAL46" s="20"/>
      <c r="OAM46" s="20"/>
      <c r="OAN46" s="20"/>
      <c r="OAO46" s="20"/>
      <c r="OAP46" s="20"/>
      <c r="OAQ46" s="20"/>
      <c r="OAR46" s="20"/>
      <c r="OAS46" s="20"/>
      <c r="OAT46" s="20"/>
      <c r="OAU46" s="20"/>
      <c r="OAV46" s="20"/>
      <c r="OAW46" s="20"/>
      <c r="OAX46" s="20"/>
      <c r="OAY46" s="20"/>
      <c r="OAZ46" s="20"/>
      <c r="OBA46" s="20"/>
      <c r="OBB46" s="20"/>
      <c r="OBC46" s="20"/>
      <c r="OBD46" s="20"/>
      <c r="OBE46" s="20"/>
      <c r="OBF46" s="20"/>
      <c r="OBG46" s="20"/>
      <c r="OBH46" s="20"/>
      <c r="OBI46" s="20"/>
      <c r="OBJ46" s="20"/>
      <c r="OBK46" s="20"/>
      <c r="OBL46" s="20"/>
      <c r="OBM46" s="20"/>
      <c r="OBN46" s="20"/>
      <c r="OBO46" s="20"/>
      <c r="OBP46" s="20"/>
      <c r="OBQ46" s="20"/>
      <c r="OBR46" s="20"/>
      <c r="OBS46" s="20"/>
      <c r="OBT46" s="20"/>
      <c r="OBU46" s="20"/>
      <c r="OBV46" s="20"/>
      <c r="OBW46" s="20"/>
      <c r="OBX46" s="20"/>
      <c r="OBY46" s="20"/>
      <c r="OBZ46" s="20"/>
      <c r="OCA46" s="20"/>
      <c r="OCB46" s="20"/>
      <c r="OCC46" s="20"/>
      <c r="OCD46" s="20"/>
      <c r="OCE46" s="20"/>
      <c r="OCF46" s="20"/>
      <c r="OCG46" s="20"/>
      <c r="OCH46" s="20"/>
      <c r="OCI46" s="20"/>
      <c r="OCJ46" s="20"/>
      <c r="OCK46" s="20"/>
      <c r="OCL46" s="20"/>
      <c r="OCM46" s="20"/>
      <c r="OCN46" s="20"/>
      <c r="OCO46" s="20"/>
      <c r="OCP46" s="20"/>
      <c r="OCQ46" s="20"/>
      <c r="OCR46" s="20"/>
      <c r="OCS46" s="20"/>
      <c r="OCT46" s="20"/>
      <c r="OCU46" s="20"/>
      <c r="OCV46" s="20"/>
      <c r="OCW46" s="20"/>
      <c r="OCX46" s="20"/>
      <c r="OCY46" s="20"/>
      <c r="OCZ46" s="20"/>
      <c r="ODA46" s="20"/>
      <c r="ODB46" s="20"/>
      <c r="ODC46" s="20"/>
      <c r="ODD46" s="20"/>
      <c r="ODE46" s="20"/>
      <c r="ODF46" s="20"/>
      <c r="ODG46" s="20"/>
      <c r="ODH46" s="20"/>
      <c r="ODI46" s="20"/>
      <c r="ODJ46" s="20"/>
      <c r="ODK46" s="20"/>
      <c r="ODL46" s="20"/>
      <c r="ODM46" s="20"/>
      <c r="ODN46" s="20"/>
      <c r="ODO46" s="20"/>
      <c r="ODP46" s="20"/>
      <c r="ODQ46" s="20"/>
      <c r="ODR46" s="20"/>
      <c r="ODS46" s="20"/>
      <c r="ODT46" s="20"/>
      <c r="ODU46" s="20"/>
      <c r="ODV46" s="20"/>
      <c r="ODW46" s="20"/>
      <c r="ODX46" s="20"/>
      <c r="ODY46" s="20"/>
      <c r="ODZ46" s="20"/>
      <c r="OEA46" s="20"/>
      <c r="OEB46" s="20"/>
      <c r="OEC46" s="20"/>
      <c r="OED46" s="20"/>
      <c r="OEE46" s="20"/>
      <c r="OEF46" s="20"/>
      <c r="OEG46" s="20"/>
      <c r="OEH46" s="20"/>
      <c r="OEI46" s="20"/>
      <c r="OEJ46" s="20"/>
      <c r="OEK46" s="20"/>
      <c r="OEL46" s="20"/>
      <c r="OEM46" s="20"/>
      <c r="OEN46" s="20"/>
      <c r="OEO46" s="20"/>
      <c r="OEP46" s="20"/>
      <c r="OEQ46" s="20"/>
      <c r="OER46" s="20"/>
      <c r="OES46" s="20"/>
      <c r="OET46" s="20"/>
      <c r="OEU46" s="20"/>
      <c r="OEV46" s="20"/>
      <c r="OEW46" s="20"/>
      <c r="OEX46" s="20"/>
      <c r="OEY46" s="20"/>
      <c r="OEZ46" s="20"/>
      <c r="OFA46" s="20"/>
      <c r="OFB46" s="20"/>
      <c r="OFC46" s="20"/>
      <c r="OFD46" s="20"/>
      <c r="OFE46" s="20"/>
      <c r="OFF46" s="20"/>
      <c r="OFG46" s="20"/>
      <c r="OFH46" s="20"/>
      <c r="OFI46" s="20"/>
      <c r="OFJ46" s="20"/>
      <c r="OFK46" s="20"/>
      <c r="OFL46" s="20"/>
      <c r="OFM46" s="20"/>
      <c r="OFN46" s="20"/>
      <c r="OFO46" s="20"/>
      <c r="OFP46" s="20"/>
      <c r="OFQ46" s="20"/>
      <c r="OFR46" s="20"/>
      <c r="OFS46" s="20"/>
      <c r="OFT46" s="20"/>
      <c r="OFU46" s="20"/>
      <c r="OFV46" s="20"/>
      <c r="OFW46" s="20"/>
      <c r="OFX46" s="20"/>
      <c r="OFY46" s="20"/>
      <c r="OFZ46" s="20"/>
      <c r="OGA46" s="20"/>
      <c r="OGB46" s="20"/>
      <c r="OGC46" s="20"/>
      <c r="OGD46" s="20"/>
      <c r="OGE46" s="20"/>
      <c r="OGF46" s="20"/>
      <c r="OGG46" s="20"/>
      <c r="OGH46" s="20"/>
      <c r="OGI46" s="20"/>
      <c r="OGJ46" s="20"/>
      <c r="OGK46" s="20"/>
      <c r="OGL46" s="20"/>
      <c r="OGM46" s="20"/>
      <c r="OGN46" s="20"/>
      <c r="OGO46" s="20"/>
      <c r="OGP46" s="20"/>
      <c r="OGQ46" s="20"/>
      <c r="OGR46" s="20"/>
      <c r="OGS46" s="20"/>
      <c r="OGT46" s="20"/>
      <c r="OGU46" s="20"/>
      <c r="OGV46" s="20"/>
      <c r="OGW46" s="20"/>
      <c r="OGX46" s="20"/>
      <c r="OGY46" s="20"/>
      <c r="OGZ46" s="20"/>
      <c r="OHA46" s="20"/>
      <c r="OHB46" s="20"/>
      <c r="OHC46" s="20"/>
      <c r="OHD46" s="20"/>
      <c r="OHE46" s="20"/>
      <c r="OHF46" s="20"/>
      <c r="OHG46" s="20"/>
      <c r="OHH46" s="20"/>
      <c r="OHI46" s="20"/>
      <c r="OHJ46" s="20"/>
      <c r="OHK46" s="20"/>
      <c r="OHL46" s="20"/>
      <c r="OHM46" s="20"/>
      <c r="OHN46" s="20"/>
      <c r="OHO46" s="20"/>
      <c r="OHP46" s="20"/>
      <c r="OHQ46" s="20"/>
      <c r="OHR46" s="20"/>
      <c r="OHS46" s="20"/>
      <c r="OHT46" s="20"/>
      <c r="OHU46" s="20"/>
      <c r="OHV46" s="20"/>
      <c r="OHW46" s="20"/>
      <c r="OHX46" s="20"/>
      <c r="OHY46" s="20"/>
      <c r="OHZ46" s="20"/>
      <c r="OIA46" s="20"/>
      <c r="OIB46" s="20"/>
      <c r="OIC46" s="20"/>
      <c r="OID46" s="20"/>
      <c r="OIE46" s="20"/>
      <c r="OIF46" s="20"/>
      <c r="OIG46" s="20"/>
      <c r="OIH46" s="20"/>
      <c r="OII46" s="20"/>
      <c r="OIJ46" s="20"/>
      <c r="OIK46" s="20"/>
      <c r="OIL46" s="20"/>
      <c r="OIM46" s="20"/>
      <c r="OIN46" s="20"/>
      <c r="OIO46" s="20"/>
      <c r="OIP46" s="20"/>
      <c r="OIQ46" s="20"/>
      <c r="OIR46" s="20"/>
      <c r="OIS46" s="20"/>
      <c r="OIT46" s="20"/>
      <c r="OIU46" s="20"/>
      <c r="OIV46" s="20"/>
      <c r="OIW46" s="20"/>
      <c r="OIX46" s="20"/>
      <c r="OIY46" s="20"/>
      <c r="OIZ46" s="20"/>
      <c r="OJA46" s="20"/>
      <c r="OJB46" s="20"/>
      <c r="OJC46" s="20"/>
      <c r="OJD46" s="20"/>
      <c r="OJE46" s="20"/>
      <c r="OJF46" s="20"/>
      <c r="OJG46" s="20"/>
      <c r="OJH46" s="20"/>
      <c r="OJI46" s="20"/>
      <c r="OJJ46" s="20"/>
      <c r="OJK46" s="20"/>
      <c r="OJL46" s="20"/>
      <c r="OJM46" s="20"/>
      <c r="OJN46" s="20"/>
      <c r="OJO46" s="20"/>
      <c r="OJP46" s="20"/>
      <c r="OJQ46" s="20"/>
      <c r="OJR46" s="20"/>
      <c r="OJS46" s="20"/>
      <c r="OJT46" s="20"/>
      <c r="OJU46" s="20"/>
      <c r="OJV46" s="20"/>
      <c r="OJW46" s="20"/>
      <c r="OJX46" s="20"/>
      <c r="OJY46" s="20"/>
      <c r="OJZ46" s="20"/>
      <c r="OKA46" s="20"/>
      <c r="OKB46" s="20"/>
      <c r="OKC46" s="20"/>
      <c r="OKD46" s="20"/>
      <c r="OKE46" s="20"/>
      <c r="OKF46" s="20"/>
      <c r="OKG46" s="20"/>
      <c r="OKH46" s="20"/>
      <c r="OKI46" s="20"/>
      <c r="OKJ46" s="20"/>
      <c r="OKK46" s="20"/>
      <c r="OKL46" s="20"/>
      <c r="OKM46" s="20"/>
      <c r="OKN46" s="20"/>
      <c r="OKO46" s="20"/>
      <c r="OKP46" s="20"/>
      <c r="OKQ46" s="20"/>
      <c r="OKR46" s="20"/>
      <c r="OKS46" s="20"/>
      <c r="OKT46" s="20"/>
      <c r="OKU46" s="20"/>
      <c r="OKV46" s="20"/>
      <c r="OKW46" s="20"/>
      <c r="OKX46" s="20"/>
      <c r="OKY46" s="20"/>
      <c r="OKZ46" s="20"/>
      <c r="OLA46" s="20"/>
      <c r="OLB46" s="20"/>
      <c r="OLC46" s="20"/>
      <c r="OLD46" s="20"/>
      <c r="OLE46" s="20"/>
      <c r="OLF46" s="20"/>
      <c r="OLG46" s="20"/>
      <c r="OLH46" s="20"/>
      <c r="OLI46" s="20"/>
      <c r="OLJ46" s="20"/>
      <c r="OLK46" s="20"/>
      <c r="OLL46" s="20"/>
      <c r="OLM46" s="20"/>
      <c r="OLN46" s="20"/>
      <c r="OLO46" s="20"/>
      <c r="OLP46" s="20"/>
      <c r="OLQ46" s="20"/>
      <c r="OLR46" s="20"/>
      <c r="OLS46" s="20"/>
      <c r="OLT46" s="20"/>
      <c r="OLU46" s="20"/>
      <c r="OLV46" s="20"/>
      <c r="OLW46" s="20"/>
      <c r="OLX46" s="20"/>
      <c r="OLY46" s="20"/>
      <c r="OLZ46" s="20"/>
      <c r="OMA46" s="20"/>
      <c r="OMB46" s="20"/>
      <c r="OMC46" s="20"/>
      <c r="OMD46" s="20"/>
      <c r="OME46" s="20"/>
      <c r="OMF46" s="20"/>
      <c r="OMG46" s="20"/>
      <c r="OMH46" s="20"/>
      <c r="OMI46" s="20"/>
      <c r="OMJ46" s="20"/>
      <c r="OMK46" s="20"/>
      <c r="OML46" s="20"/>
      <c r="OMM46" s="20"/>
      <c r="OMN46" s="20"/>
      <c r="OMO46" s="20"/>
      <c r="OMP46" s="20"/>
      <c r="OMQ46" s="20"/>
      <c r="OMR46" s="20"/>
      <c r="OMS46" s="20"/>
      <c r="OMT46" s="20"/>
      <c r="OMU46" s="20"/>
      <c r="OMV46" s="20"/>
      <c r="OMW46" s="20"/>
      <c r="OMX46" s="20"/>
      <c r="OMY46" s="20"/>
      <c r="OMZ46" s="20"/>
      <c r="ONA46" s="20"/>
      <c r="ONB46" s="20"/>
      <c r="ONC46" s="20"/>
      <c r="OND46" s="20"/>
      <c r="ONE46" s="20"/>
      <c r="ONF46" s="20"/>
      <c r="ONG46" s="20"/>
      <c r="ONH46" s="20"/>
      <c r="ONI46" s="20"/>
      <c r="ONJ46" s="20"/>
      <c r="ONK46" s="20"/>
      <c r="ONL46" s="20"/>
      <c r="ONM46" s="20"/>
      <c r="ONN46" s="20"/>
      <c r="ONO46" s="20"/>
      <c r="ONP46" s="20"/>
      <c r="ONQ46" s="20"/>
      <c r="ONR46" s="20"/>
      <c r="ONS46" s="20"/>
      <c r="ONT46" s="20"/>
      <c r="ONU46" s="20"/>
      <c r="ONV46" s="20"/>
      <c r="ONW46" s="20"/>
      <c r="ONX46" s="20"/>
      <c r="ONY46" s="20"/>
      <c r="ONZ46" s="20"/>
      <c r="OOA46" s="20"/>
      <c r="OOB46" s="20"/>
      <c r="OOC46" s="20"/>
      <c r="OOD46" s="20"/>
      <c r="OOE46" s="20"/>
      <c r="OOF46" s="20"/>
      <c r="OOG46" s="20"/>
      <c r="OOH46" s="20"/>
      <c r="OOI46" s="20"/>
      <c r="OOJ46" s="20"/>
      <c r="OOK46" s="20"/>
      <c r="OOL46" s="20"/>
      <c r="OOM46" s="20"/>
      <c r="OON46" s="20"/>
      <c r="OOO46" s="20"/>
      <c r="OOP46" s="20"/>
      <c r="OOQ46" s="20"/>
      <c r="OOR46" s="20"/>
      <c r="OOS46" s="20"/>
      <c r="OOT46" s="20"/>
      <c r="OOU46" s="20"/>
      <c r="OOV46" s="20"/>
      <c r="OOW46" s="20"/>
      <c r="OOX46" s="20"/>
      <c r="OOY46" s="20"/>
      <c r="OOZ46" s="20"/>
      <c r="OPA46" s="20"/>
      <c r="OPB46" s="20"/>
      <c r="OPC46" s="20"/>
      <c r="OPD46" s="20"/>
      <c r="OPE46" s="20"/>
      <c r="OPF46" s="20"/>
      <c r="OPG46" s="20"/>
      <c r="OPH46" s="20"/>
      <c r="OPI46" s="20"/>
      <c r="OPJ46" s="20"/>
      <c r="OPK46" s="20"/>
      <c r="OPL46" s="20"/>
      <c r="OPM46" s="20"/>
      <c r="OPN46" s="20"/>
      <c r="OPO46" s="20"/>
      <c r="OPP46" s="20"/>
      <c r="OPQ46" s="20"/>
      <c r="OPR46" s="20"/>
      <c r="OPS46" s="20"/>
      <c r="OPT46" s="20"/>
      <c r="OPU46" s="20"/>
      <c r="OPV46" s="20"/>
      <c r="OPW46" s="20"/>
      <c r="OPX46" s="20"/>
      <c r="OPY46" s="20"/>
      <c r="OPZ46" s="20"/>
      <c r="OQA46" s="20"/>
      <c r="OQB46" s="20"/>
      <c r="OQC46" s="20"/>
      <c r="OQD46" s="20"/>
      <c r="OQE46" s="20"/>
      <c r="OQF46" s="20"/>
      <c r="OQG46" s="20"/>
      <c r="OQH46" s="20"/>
      <c r="OQI46" s="20"/>
      <c r="OQJ46" s="20"/>
      <c r="OQK46" s="20"/>
      <c r="OQL46" s="20"/>
      <c r="OQM46" s="20"/>
      <c r="OQN46" s="20"/>
      <c r="OQO46" s="20"/>
      <c r="OQP46" s="20"/>
      <c r="OQQ46" s="20"/>
      <c r="OQR46" s="20"/>
      <c r="OQS46" s="20"/>
      <c r="OQT46" s="20"/>
      <c r="OQU46" s="20"/>
      <c r="OQV46" s="20"/>
      <c r="OQW46" s="20"/>
      <c r="OQX46" s="20"/>
      <c r="OQY46" s="20"/>
      <c r="OQZ46" s="20"/>
      <c r="ORA46" s="20"/>
      <c r="ORB46" s="20"/>
      <c r="ORC46" s="20"/>
      <c r="ORD46" s="20"/>
      <c r="ORE46" s="20"/>
      <c r="ORF46" s="20"/>
      <c r="ORG46" s="20"/>
      <c r="ORH46" s="20"/>
      <c r="ORI46" s="20"/>
      <c r="ORJ46" s="20"/>
      <c r="ORK46" s="20"/>
      <c r="ORL46" s="20"/>
      <c r="ORM46" s="20"/>
      <c r="ORN46" s="20"/>
      <c r="ORO46" s="20"/>
      <c r="ORP46" s="20"/>
      <c r="ORQ46" s="20"/>
      <c r="ORR46" s="20"/>
      <c r="ORS46" s="20"/>
      <c r="ORT46" s="20"/>
      <c r="ORU46" s="20"/>
      <c r="ORV46" s="20"/>
      <c r="ORW46" s="20"/>
      <c r="ORX46" s="20"/>
      <c r="ORY46" s="20"/>
      <c r="ORZ46" s="20"/>
      <c r="OSA46" s="20"/>
      <c r="OSB46" s="20"/>
      <c r="OSC46" s="20"/>
      <c r="OSD46" s="20"/>
      <c r="OSE46" s="20"/>
      <c r="OSF46" s="20"/>
      <c r="OSG46" s="20"/>
      <c r="OSH46" s="20"/>
      <c r="OSI46" s="20"/>
      <c r="OSJ46" s="20"/>
      <c r="OSK46" s="20"/>
      <c r="OSL46" s="20"/>
      <c r="OSM46" s="20"/>
      <c r="OSN46" s="20"/>
      <c r="OSO46" s="20"/>
      <c r="OSP46" s="20"/>
      <c r="OSQ46" s="20"/>
      <c r="OSR46" s="20"/>
      <c r="OSS46" s="20"/>
      <c r="OST46" s="20"/>
      <c r="OSU46" s="20"/>
      <c r="OSV46" s="20"/>
      <c r="OSW46" s="20"/>
      <c r="OSX46" s="20"/>
      <c r="OSY46" s="20"/>
      <c r="OSZ46" s="20"/>
      <c r="OTA46" s="20"/>
      <c r="OTB46" s="20"/>
      <c r="OTC46" s="20"/>
      <c r="OTD46" s="20"/>
      <c r="OTE46" s="20"/>
      <c r="OTF46" s="20"/>
      <c r="OTG46" s="20"/>
      <c r="OTH46" s="20"/>
      <c r="OTI46" s="20"/>
      <c r="OTJ46" s="20"/>
      <c r="OTK46" s="20"/>
      <c r="OTL46" s="20"/>
      <c r="OTM46" s="20"/>
      <c r="OTN46" s="20"/>
      <c r="OTO46" s="20"/>
      <c r="OTP46" s="20"/>
      <c r="OTQ46" s="20"/>
      <c r="OTR46" s="20"/>
      <c r="OTS46" s="20"/>
      <c r="OTT46" s="20"/>
      <c r="OTU46" s="20"/>
      <c r="OTV46" s="20"/>
      <c r="OTW46" s="20"/>
      <c r="OTX46" s="20"/>
      <c r="OTY46" s="20"/>
      <c r="OTZ46" s="20"/>
      <c r="OUA46" s="20"/>
      <c r="OUB46" s="20"/>
      <c r="OUC46" s="20"/>
      <c r="OUD46" s="20"/>
      <c r="OUE46" s="20"/>
      <c r="OUF46" s="20"/>
      <c r="OUG46" s="20"/>
      <c r="OUH46" s="20"/>
      <c r="OUI46" s="20"/>
      <c r="OUJ46" s="20"/>
      <c r="OUK46" s="20"/>
      <c r="OUL46" s="20"/>
      <c r="OUM46" s="20"/>
      <c r="OUN46" s="20"/>
      <c r="OUO46" s="20"/>
      <c r="OUP46" s="20"/>
      <c r="OUQ46" s="20"/>
      <c r="OUR46" s="20"/>
      <c r="OUS46" s="20"/>
      <c r="OUT46" s="20"/>
      <c r="OUU46" s="20"/>
      <c r="OUV46" s="20"/>
      <c r="OUW46" s="20"/>
      <c r="OUX46" s="20"/>
      <c r="OUY46" s="20"/>
      <c r="OUZ46" s="20"/>
      <c r="OVA46" s="20"/>
      <c r="OVB46" s="20"/>
      <c r="OVC46" s="20"/>
      <c r="OVD46" s="20"/>
      <c r="OVE46" s="20"/>
      <c r="OVF46" s="20"/>
      <c r="OVG46" s="20"/>
      <c r="OVH46" s="20"/>
      <c r="OVI46" s="20"/>
      <c r="OVJ46" s="20"/>
      <c r="OVK46" s="20"/>
      <c r="OVL46" s="20"/>
      <c r="OVM46" s="20"/>
      <c r="OVN46" s="20"/>
      <c r="OVO46" s="20"/>
      <c r="OVP46" s="20"/>
      <c r="OVQ46" s="20"/>
      <c r="OVR46" s="20"/>
      <c r="OVS46" s="20"/>
      <c r="OVT46" s="20"/>
      <c r="OVU46" s="20"/>
      <c r="OVV46" s="20"/>
      <c r="OVW46" s="20"/>
      <c r="OVX46" s="20"/>
      <c r="OVY46" s="20"/>
      <c r="OVZ46" s="20"/>
      <c r="OWA46" s="20"/>
      <c r="OWB46" s="20"/>
      <c r="OWC46" s="20"/>
      <c r="OWD46" s="20"/>
      <c r="OWE46" s="20"/>
      <c r="OWF46" s="20"/>
      <c r="OWG46" s="20"/>
      <c r="OWH46" s="20"/>
      <c r="OWI46" s="20"/>
      <c r="OWJ46" s="20"/>
      <c r="OWK46" s="20"/>
      <c r="OWL46" s="20"/>
      <c r="OWM46" s="20"/>
      <c r="OWN46" s="20"/>
      <c r="OWO46" s="20"/>
      <c r="OWP46" s="20"/>
      <c r="OWQ46" s="20"/>
      <c r="OWR46" s="20"/>
      <c r="OWS46" s="20"/>
      <c r="OWT46" s="20"/>
      <c r="OWU46" s="20"/>
      <c r="OWV46" s="20"/>
      <c r="OWW46" s="20"/>
      <c r="OWX46" s="20"/>
      <c r="OWY46" s="20"/>
      <c r="OWZ46" s="20"/>
      <c r="OXA46" s="20"/>
      <c r="OXB46" s="20"/>
      <c r="OXC46" s="20"/>
      <c r="OXD46" s="20"/>
      <c r="OXE46" s="20"/>
      <c r="OXF46" s="20"/>
      <c r="OXG46" s="20"/>
      <c r="OXH46" s="20"/>
      <c r="OXI46" s="20"/>
      <c r="OXJ46" s="20"/>
      <c r="OXK46" s="20"/>
      <c r="OXL46" s="20"/>
      <c r="OXM46" s="20"/>
      <c r="OXN46" s="20"/>
      <c r="OXO46" s="20"/>
      <c r="OXP46" s="20"/>
      <c r="OXQ46" s="20"/>
      <c r="OXR46" s="20"/>
      <c r="OXS46" s="20"/>
      <c r="OXT46" s="20"/>
      <c r="OXU46" s="20"/>
      <c r="OXV46" s="20"/>
      <c r="OXW46" s="20"/>
      <c r="OXX46" s="20"/>
      <c r="OXY46" s="20"/>
      <c r="OXZ46" s="20"/>
      <c r="OYA46" s="20"/>
      <c r="OYB46" s="20"/>
      <c r="OYC46" s="20"/>
      <c r="OYD46" s="20"/>
      <c r="OYE46" s="20"/>
      <c r="OYF46" s="20"/>
      <c r="OYG46" s="20"/>
      <c r="OYH46" s="20"/>
      <c r="OYI46" s="20"/>
      <c r="OYJ46" s="20"/>
      <c r="OYK46" s="20"/>
      <c r="OYL46" s="20"/>
      <c r="OYM46" s="20"/>
      <c r="OYN46" s="20"/>
      <c r="OYO46" s="20"/>
      <c r="OYP46" s="20"/>
      <c r="OYQ46" s="20"/>
      <c r="OYR46" s="20"/>
      <c r="OYS46" s="20"/>
      <c r="OYT46" s="20"/>
      <c r="OYU46" s="20"/>
      <c r="OYV46" s="20"/>
      <c r="OYW46" s="20"/>
      <c r="OYX46" s="20"/>
      <c r="OYY46" s="20"/>
      <c r="OYZ46" s="20"/>
      <c r="OZA46" s="20"/>
      <c r="OZB46" s="20"/>
      <c r="OZC46" s="20"/>
      <c r="OZD46" s="20"/>
      <c r="OZE46" s="20"/>
      <c r="OZF46" s="20"/>
      <c r="OZG46" s="20"/>
      <c r="OZH46" s="20"/>
      <c r="OZI46" s="20"/>
      <c r="OZJ46" s="20"/>
      <c r="OZK46" s="20"/>
      <c r="OZL46" s="20"/>
      <c r="OZM46" s="20"/>
      <c r="OZN46" s="20"/>
      <c r="OZO46" s="20"/>
      <c r="OZP46" s="20"/>
      <c r="OZQ46" s="20"/>
      <c r="OZR46" s="20"/>
      <c r="OZS46" s="20"/>
      <c r="OZT46" s="20"/>
      <c r="OZU46" s="20"/>
      <c r="OZV46" s="20"/>
      <c r="OZW46" s="20"/>
      <c r="OZX46" s="20"/>
      <c r="OZY46" s="20"/>
      <c r="OZZ46" s="20"/>
      <c r="PAA46" s="20"/>
      <c r="PAB46" s="20"/>
      <c r="PAC46" s="20"/>
      <c r="PAD46" s="20"/>
      <c r="PAE46" s="20"/>
      <c r="PAF46" s="20"/>
      <c r="PAG46" s="20"/>
      <c r="PAH46" s="20"/>
      <c r="PAI46" s="20"/>
      <c r="PAJ46" s="20"/>
      <c r="PAK46" s="20"/>
      <c r="PAL46" s="20"/>
      <c r="PAM46" s="20"/>
      <c r="PAN46" s="20"/>
      <c r="PAO46" s="20"/>
      <c r="PAP46" s="20"/>
      <c r="PAQ46" s="20"/>
      <c r="PAR46" s="20"/>
      <c r="PAS46" s="20"/>
      <c r="PAT46" s="20"/>
      <c r="PAU46" s="20"/>
      <c r="PAV46" s="20"/>
      <c r="PAW46" s="20"/>
      <c r="PAX46" s="20"/>
      <c r="PAY46" s="20"/>
      <c r="PAZ46" s="20"/>
      <c r="PBA46" s="20"/>
      <c r="PBB46" s="20"/>
      <c r="PBC46" s="20"/>
      <c r="PBD46" s="20"/>
      <c r="PBE46" s="20"/>
      <c r="PBF46" s="20"/>
      <c r="PBG46" s="20"/>
      <c r="PBH46" s="20"/>
      <c r="PBI46" s="20"/>
      <c r="PBJ46" s="20"/>
      <c r="PBK46" s="20"/>
      <c r="PBL46" s="20"/>
      <c r="PBM46" s="20"/>
      <c r="PBN46" s="20"/>
      <c r="PBO46" s="20"/>
      <c r="PBP46" s="20"/>
      <c r="PBQ46" s="20"/>
      <c r="PBR46" s="20"/>
      <c r="PBS46" s="20"/>
      <c r="PBT46" s="20"/>
      <c r="PBU46" s="20"/>
      <c r="PBV46" s="20"/>
      <c r="PBW46" s="20"/>
      <c r="PBX46" s="20"/>
      <c r="PBY46" s="20"/>
      <c r="PBZ46" s="20"/>
      <c r="PCA46" s="20"/>
      <c r="PCB46" s="20"/>
      <c r="PCC46" s="20"/>
      <c r="PCD46" s="20"/>
      <c r="PCE46" s="20"/>
      <c r="PCF46" s="20"/>
      <c r="PCG46" s="20"/>
      <c r="PCH46" s="20"/>
      <c r="PCI46" s="20"/>
      <c r="PCJ46" s="20"/>
      <c r="PCK46" s="20"/>
      <c r="PCL46" s="20"/>
      <c r="PCM46" s="20"/>
      <c r="PCN46" s="20"/>
      <c r="PCO46" s="20"/>
      <c r="PCP46" s="20"/>
      <c r="PCQ46" s="20"/>
      <c r="PCR46" s="20"/>
      <c r="PCS46" s="20"/>
      <c r="PCT46" s="20"/>
      <c r="PCU46" s="20"/>
      <c r="PCV46" s="20"/>
      <c r="PCW46" s="20"/>
      <c r="PCX46" s="20"/>
      <c r="PCY46" s="20"/>
      <c r="PCZ46" s="20"/>
      <c r="PDA46" s="20"/>
      <c r="PDB46" s="20"/>
      <c r="PDC46" s="20"/>
      <c r="PDD46" s="20"/>
      <c r="PDE46" s="20"/>
      <c r="PDF46" s="20"/>
      <c r="PDG46" s="20"/>
      <c r="PDH46" s="20"/>
      <c r="PDI46" s="20"/>
      <c r="PDJ46" s="20"/>
      <c r="PDK46" s="20"/>
      <c r="PDL46" s="20"/>
      <c r="PDM46" s="20"/>
      <c r="PDN46" s="20"/>
      <c r="PDO46" s="20"/>
      <c r="PDP46" s="20"/>
      <c r="PDQ46" s="20"/>
      <c r="PDR46" s="20"/>
      <c r="PDS46" s="20"/>
      <c r="PDT46" s="20"/>
      <c r="PDU46" s="20"/>
      <c r="PDV46" s="20"/>
      <c r="PDW46" s="20"/>
      <c r="PDX46" s="20"/>
      <c r="PDY46" s="20"/>
      <c r="PDZ46" s="20"/>
      <c r="PEA46" s="20"/>
      <c r="PEB46" s="20"/>
      <c r="PEC46" s="20"/>
      <c r="PED46" s="20"/>
      <c r="PEE46" s="20"/>
      <c r="PEF46" s="20"/>
      <c r="PEG46" s="20"/>
      <c r="PEH46" s="20"/>
      <c r="PEI46" s="20"/>
      <c r="PEJ46" s="20"/>
      <c r="PEK46" s="20"/>
      <c r="PEL46" s="20"/>
      <c r="PEM46" s="20"/>
      <c r="PEN46" s="20"/>
      <c r="PEO46" s="20"/>
      <c r="PEP46" s="20"/>
      <c r="PEQ46" s="20"/>
      <c r="PER46" s="20"/>
      <c r="PES46" s="20"/>
      <c r="PET46" s="20"/>
      <c r="PEU46" s="20"/>
      <c r="PEV46" s="20"/>
      <c r="PEW46" s="20"/>
      <c r="PEX46" s="20"/>
      <c r="PEY46" s="20"/>
      <c r="PEZ46" s="20"/>
      <c r="PFA46" s="20"/>
      <c r="PFB46" s="20"/>
      <c r="PFC46" s="20"/>
      <c r="PFD46" s="20"/>
      <c r="PFE46" s="20"/>
      <c r="PFF46" s="20"/>
      <c r="PFG46" s="20"/>
      <c r="PFH46" s="20"/>
      <c r="PFI46" s="20"/>
      <c r="PFJ46" s="20"/>
      <c r="PFK46" s="20"/>
      <c r="PFL46" s="20"/>
      <c r="PFM46" s="20"/>
      <c r="PFN46" s="20"/>
      <c r="PFO46" s="20"/>
      <c r="PFP46" s="20"/>
      <c r="PFQ46" s="20"/>
      <c r="PFR46" s="20"/>
      <c r="PFS46" s="20"/>
      <c r="PFT46" s="20"/>
      <c r="PFU46" s="20"/>
      <c r="PFV46" s="20"/>
      <c r="PFW46" s="20"/>
      <c r="PFX46" s="20"/>
      <c r="PFY46" s="20"/>
      <c r="PFZ46" s="20"/>
      <c r="PGA46" s="20"/>
      <c r="PGB46" s="20"/>
      <c r="PGC46" s="20"/>
      <c r="PGD46" s="20"/>
      <c r="PGE46" s="20"/>
      <c r="PGF46" s="20"/>
      <c r="PGG46" s="20"/>
      <c r="PGH46" s="20"/>
      <c r="PGI46" s="20"/>
      <c r="PGJ46" s="20"/>
      <c r="PGK46" s="20"/>
      <c r="PGL46" s="20"/>
      <c r="PGM46" s="20"/>
      <c r="PGN46" s="20"/>
      <c r="PGO46" s="20"/>
      <c r="PGP46" s="20"/>
      <c r="PGQ46" s="20"/>
      <c r="PGR46" s="20"/>
      <c r="PGS46" s="20"/>
      <c r="PGT46" s="20"/>
      <c r="PGU46" s="20"/>
      <c r="PGV46" s="20"/>
      <c r="PGW46" s="20"/>
      <c r="PGX46" s="20"/>
      <c r="PGY46" s="20"/>
      <c r="PGZ46" s="20"/>
      <c r="PHA46" s="20"/>
      <c r="PHB46" s="20"/>
      <c r="PHC46" s="20"/>
      <c r="PHD46" s="20"/>
      <c r="PHE46" s="20"/>
      <c r="PHF46" s="20"/>
      <c r="PHG46" s="20"/>
      <c r="PHH46" s="20"/>
      <c r="PHI46" s="20"/>
      <c r="PHJ46" s="20"/>
      <c r="PHK46" s="20"/>
      <c r="PHL46" s="20"/>
      <c r="PHM46" s="20"/>
      <c r="PHN46" s="20"/>
      <c r="PHO46" s="20"/>
      <c r="PHP46" s="20"/>
      <c r="PHQ46" s="20"/>
      <c r="PHR46" s="20"/>
      <c r="PHS46" s="20"/>
      <c r="PHT46" s="20"/>
      <c r="PHU46" s="20"/>
      <c r="PHV46" s="20"/>
      <c r="PHW46" s="20"/>
      <c r="PHX46" s="20"/>
      <c r="PHY46" s="20"/>
      <c r="PHZ46" s="20"/>
      <c r="PIA46" s="20"/>
      <c r="PIB46" s="20"/>
      <c r="PIC46" s="20"/>
      <c r="PID46" s="20"/>
      <c r="PIE46" s="20"/>
      <c r="PIF46" s="20"/>
      <c r="PIG46" s="20"/>
      <c r="PIH46" s="20"/>
      <c r="PII46" s="20"/>
      <c r="PIJ46" s="20"/>
      <c r="PIK46" s="20"/>
      <c r="PIL46" s="20"/>
      <c r="PIM46" s="20"/>
      <c r="PIN46" s="20"/>
      <c r="PIO46" s="20"/>
      <c r="PIP46" s="20"/>
      <c r="PIQ46" s="20"/>
      <c r="PIR46" s="20"/>
      <c r="PIS46" s="20"/>
      <c r="PIT46" s="20"/>
      <c r="PIU46" s="20"/>
      <c r="PIV46" s="20"/>
      <c r="PIW46" s="20"/>
      <c r="PIX46" s="20"/>
      <c r="PIY46" s="20"/>
      <c r="PIZ46" s="20"/>
      <c r="PJA46" s="20"/>
      <c r="PJB46" s="20"/>
      <c r="PJC46" s="20"/>
      <c r="PJD46" s="20"/>
      <c r="PJE46" s="20"/>
      <c r="PJF46" s="20"/>
      <c r="PJG46" s="20"/>
      <c r="PJH46" s="20"/>
      <c r="PJI46" s="20"/>
      <c r="PJJ46" s="20"/>
      <c r="PJK46" s="20"/>
      <c r="PJL46" s="20"/>
      <c r="PJM46" s="20"/>
      <c r="PJN46" s="20"/>
      <c r="PJO46" s="20"/>
      <c r="PJP46" s="20"/>
      <c r="PJQ46" s="20"/>
      <c r="PJR46" s="20"/>
      <c r="PJS46" s="20"/>
      <c r="PJT46" s="20"/>
      <c r="PJU46" s="20"/>
      <c r="PJV46" s="20"/>
      <c r="PJW46" s="20"/>
      <c r="PJX46" s="20"/>
      <c r="PJY46" s="20"/>
      <c r="PJZ46" s="20"/>
      <c r="PKA46" s="20"/>
      <c r="PKB46" s="20"/>
      <c r="PKC46" s="20"/>
      <c r="PKD46" s="20"/>
      <c r="PKE46" s="20"/>
      <c r="PKF46" s="20"/>
      <c r="PKG46" s="20"/>
      <c r="PKH46" s="20"/>
      <c r="PKI46" s="20"/>
      <c r="PKJ46" s="20"/>
      <c r="PKK46" s="20"/>
      <c r="PKL46" s="20"/>
      <c r="PKM46" s="20"/>
      <c r="PKN46" s="20"/>
      <c r="PKO46" s="20"/>
      <c r="PKP46" s="20"/>
      <c r="PKQ46" s="20"/>
      <c r="PKR46" s="20"/>
      <c r="PKS46" s="20"/>
      <c r="PKT46" s="20"/>
      <c r="PKU46" s="20"/>
      <c r="PKV46" s="20"/>
      <c r="PKW46" s="20"/>
      <c r="PKX46" s="20"/>
      <c r="PKY46" s="20"/>
      <c r="PKZ46" s="20"/>
      <c r="PLA46" s="20"/>
      <c r="PLB46" s="20"/>
      <c r="PLC46" s="20"/>
      <c r="PLD46" s="20"/>
      <c r="PLE46" s="20"/>
      <c r="PLF46" s="20"/>
      <c r="PLG46" s="20"/>
      <c r="PLH46" s="20"/>
      <c r="PLI46" s="20"/>
      <c r="PLJ46" s="20"/>
      <c r="PLK46" s="20"/>
      <c r="PLL46" s="20"/>
      <c r="PLM46" s="20"/>
      <c r="PLN46" s="20"/>
      <c r="PLO46" s="20"/>
      <c r="PLP46" s="20"/>
      <c r="PLQ46" s="20"/>
      <c r="PLR46" s="20"/>
      <c r="PLS46" s="20"/>
      <c r="PLT46" s="20"/>
      <c r="PLU46" s="20"/>
      <c r="PLV46" s="20"/>
      <c r="PLW46" s="20"/>
      <c r="PLX46" s="20"/>
      <c r="PLY46" s="20"/>
      <c r="PLZ46" s="20"/>
      <c r="PMA46" s="20"/>
      <c r="PMB46" s="20"/>
      <c r="PMC46" s="20"/>
      <c r="PMD46" s="20"/>
      <c r="PME46" s="20"/>
      <c r="PMF46" s="20"/>
      <c r="PMG46" s="20"/>
      <c r="PMH46" s="20"/>
      <c r="PMI46" s="20"/>
      <c r="PMJ46" s="20"/>
      <c r="PMK46" s="20"/>
      <c r="PML46" s="20"/>
      <c r="PMM46" s="20"/>
      <c r="PMN46" s="20"/>
      <c r="PMO46" s="20"/>
      <c r="PMP46" s="20"/>
      <c r="PMQ46" s="20"/>
      <c r="PMR46" s="20"/>
      <c r="PMS46" s="20"/>
      <c r="PMT46" s="20"/>
      <c r="PMU46" s="20"/>
      <c r="PMV46" s="20"/>
      <c r="PMW46" s="20"/>
      <c r="PMX46" s="20"/>
      <c r="PMY46" s="20"/>
      <c r="PMZ46" s="20"/>
      <c r="PNA46" s="20"/>
      <c r="PNB46" s="20"/>
      <c r="PNC46" s="20"/>
      <c r="PND46" s="20"/>
      <c r="PNE46" s="20"/>
      <c r="PNF46" s="20"/>
      <c r="PNG46" s="20"/>
      <c r="PNH46" s="20"/>
      <c r="PNI46" s="20"/>
      <c r="PNJ46" s="20"/>
      <c r="PNK46" s="20"/>
      <c r="PNL46" s="20"/>
      <c r="PNM46" s="20"/>
      <c r="PNN46" s="20"/>
      <c r="PNO46" s="20"/>
      <c r="PNP46" s="20"/>
      <c r="PNQ46" s="20"/>
      <c r="PNR46" s="20"/>
      <c r="PNS46" s="20"/>
      <c r="PNT46" s="20"/>
      <c r="PNU46" s="20"/>
      <c r="PNV46" s="20"/>
      <c r="PNW46" s="20"/>
      <c r="PNX46" s="20"/>
      <c r="PNY46" s="20"/>
      <c r="PNZ46" s="20"/>
      <c r="POA46" s="20"/>
      <c r="POB46" s="20"/>
      <c r="POC46" s="20"/>
      <c r="POD46" s="20"/>
      <c r="POE46" s="20"/>
      <c r="POF46" s="20"/>
      <c r="POG46" s="20"/>
      <c r="POH46" s="20"/>
      <c r="POI46" s="20"/>
      <c r="POJ46" s="20"/>
      <c r="POK46" s="20"/>
      <c r="POL46" s="20"/>
      <c r="POM46" s="20"/>
      <c r="PON46" s="20"/>
      <c r="POO46" s="20"/>
      <c r="POP46" s="20"/>
      <c r="POQ46" s="20"/>
      <c r="POR46" s="20"/>
      <c r="POS46" s="20"/>
      <c r="POT46" s="20"/>
      <c r="POU46" s="20"/>
      <c r="POV46" s="20"/>
      <c r="POW46" s="20"/>
      <c r="POX46" s="20"/>
      <c r="POY46" s="20"/>
      <c r="POZ46" s="20"/>
      <c r="PPA46" s="20"/>
      <c r="PPB46" s="20"/>
      <c r="PPC46" s="20"/>
      <c r="PPD46" s="20"/>
      <c r="PPE46" s="20"/>
      <c r="PPF46" s="20"/>
      <c r="PPG46" s="20"/>
      <c r="PPH46" s="20"/>
      <c r="PPI46" s="20"/>
      <c r="PPJ46" s="20"/>
      <c r="PPK46" s="20"/>
      <c r="PPL46" s="20"/>
      <c r="PPM46" s="20"/>
      <c r="PPN46" s="20"/>
      <c r="PPO46" s="20"/>
      <c r="PPP46" s="20"/>
      <c r="PPQ46" s="20"/>
      <c r="PPR46" s="20"/>
      <c r="PPS46" s="20"/>
      <c r="PPT46" s="20"/>
      <c r="PPU46" s="20"/>
      <c r="PPV46" s="20"/>
      <c r="PPW46" s="20"/>
      <c r="PPX46" s="20"/>
      <c r="PPY46" s="20"/>
      <c r="PPZ46" s="20"/>
      <c r="PQA46" s="20"/>
      <c r="PQB46" s="20"/>
      <c r="PQC46" s="20"/>
      <c r="PQD46" s="20"/>
      <c r="PQE46" s="20"/>
      <c r="PQF46" s="20"/>
      <c r="PQG46" s="20"/>
      <c r="PQH46" s="20"/>
      <c r="PQI46" s="20"/>
      <c r="PQJ46" s="20"/>
      <c r="PQK46" s="20"/>
      <c r="PQL46" s="20"/>
      <c r="PQM46" s="20"/>
      <c r="PQN46" s="20"/>
      <c r="PQO46" s="20"/>
      <c r="PQP46" s="20"/>
      <c r="PQQ46" s="20"/>
      <c r="PQR46" s="20"/>
      <c r="PQS46" s="20"/>
      <c r="PQT46" s="20"/>
      <c r="PQU46" s="20"/>
      <c r="PQV46" s="20"/>
      <c r="PQW46" s="20"/>
      <c r="PQX46" s="20"/>
      <c r="PQY46" s="20"/>
      <c r="PQZ46" s="20"/>
      <c r="PRA46" s="20"/>
      <c r="PRB46" s="20"/>
      <c r="PRC46" s="20"/>
      <c r="PRD46" s="20"/>
      <c r="PRE46" s="20"/>
      <c r="PRF46" s="20"/>
      <c r="PRG46" s="20"/>
      <c r="PRH46" s="20"/>
      <c r="PRI46" s="20"/>
      <c r="PRJ46" s="20"/>
      <c r="PRK46" s="20"/>
      <c r="PRL46" s="20"/>
      <c r="PRM46" s="20"/>
      <c r="PRN46" s="20"/>
      <c r="PRO46" s="20"/>
      <c r="PRP46" s="20"/>
      <c r="PRQ46" s="20"/>
      <c r="PRR46" s="20"/>
      <c r="PRS46" s="20"/>
      <c r="PRT46" s="20"/>
      <c r="PRU46" s="20"/>
      <c r="PRV46" s="20"/>
      <c r="PRW46" s="20"/>
      <c r="PRX46" s="20"/>
      <c r="PRY46" s="20"/>
      <c r="PRZ46" s="20"/>
      <c r="PSA46" s="20"/>
      <c r="PSB46" s="20"/>
      <c r="PSC46" s="20"/>
      <c r="PSD46" s="20"/>
      <c r="PSE46" s="20"/>
      <c r="PSF46" s="20"/>
      <c r="PSG46" s="20"/>
      <c r="PSH46" s="20"/>
      <c r="PSI46" s="20"/>
      <c r="PSJ46" s="20"/>
      <c r="PSK46" s="20"/>
      <c r="PSL46" s="20"/>
      <c r="PSM46" s="20"/>
      <c r="PSN46" s="20"/>
      <c r="PSO46" s="20"/>
      <c r="PSP46" s="20"/>
      <c r="PSQ46" s="20"/>
      <c r="PSR46" s="20"/>
      <c r="PSS46" s="20"/>
      <c r="PST46" s="20"/>
      <c r="PSU46" s="20"/>
      <c r="PSV46" s="20"/>
      <c r="PSW46" s="20"/>
      <c r="PSX46" s="20"/>
      <c r="PSY46" s="20"/>
      <c r="PSZ46" s="20"/>
      <c r="PTA46" s="20"/>
      <c r="PTB46" s="20"/>
      <c r="PTC46" s="20"/>
      <c r="PTD46" s="20"/>
      <c r="PTE46" s="20"/>
      <c r="PTF46" s="20"/>
      <c r="PTG46" s="20"/>
      <c r="PTH46" s="20"/>
      <c r="PTI46" s="20"/>
      <c r="PTJ46" s="20"/>
      <c r="PTK46" s="20"/>
      <c r="PTL46" s="20"/>
      <c r="PTM46" s="20"/>
      <c r="PTN46" s="20"/>
      <c r="PTO46" s="20"/>
      <c r="PTP46" s="20"/>
      <c r="PTQ46" s="20"/>
      <c r="PTR46" s="20"/>
      <c r="PTS46" s="20"/>
      <c r="PTT46" s="20"/>
      <c r="PTU46" s="20"/>
      <c r="PTV46" s="20"/>
      <c r="PTW46" s="20"/>
      <c r="PTX46" s="20"/>
      <c r="PTY46" s="20"/>
      <c r="PTZ46" s="20"/>
      <c r="PUA46" s="20"/>
      <c r="PUB46" s="20"/>
      <c r="PUC46" s="20"/>
      <c r="PUD46" s="20"/>
      <c r="PUE46" s="20"/>
      <c r="PUF46" s="20"/>
      <c r="PUG46" s="20"/>
      <c r="PUH46" s="20"/>
      <c r="PUI46" s="20"/>
      <c r="PUJ46" s="20"/>
      <c r="PUK46" s="20"/>
      <c r="PUL46" s="20"/>
      <c r="PUM46" s="20"/>
      <c r="PUN46" s="20"/>
      <c r="PUO46" s="20"/>
      <c r="PUP46" s="20"/>
      <c r="PUQ46" s="20"/>
      <c r="PUR46" s="20"/>
      <c r="PUS46" s="20"/>
      <c r="PUT46" s="20"/>
      <c r="PUU46" s="20"/>
      <c r="PUV46" s="20"/>
      <c r="PUW46" s="20"/>
      <c r="PUX46" s="20"/>
      <c r="PUY46" s="20"/>
      <c r="PUZ46" s="20"/>
      <c r="PVA46" s="20"/>
      <c r="PVB46" s="20"/>
      <c r="PVC46" s="20"/>
      <c r="PVD46" s="20"/>
      <c r="PVE46" s="20"/>
      <c r="PVF46" s="20"/>
      <c r="PVG46" s="20"/>
      <c r="PVH46" s="20"/>
      <c r="PVI46" s="20"/>
      <c r="PVJ46" s="20"/>
      <c r="PVK46" s="20"/>
      <c r="PVL46" s="20"/>
      <c r="PVM46" s="20"/>
      <c r="PVN46" s="20"/>
      <c r="PVO46" s="20"/>
      <c r="PVP46" s="20"/>
      <c r="PVQ46" s="20"/>
      <c r="PVR46" s="20"/>
      <c r="PVS46" s="20"/>
      <c r="PVT46" s="20"/>
      <c r="PVU46" s="20"/>
      <c r="PVV46" s="20"/>
      <c r="PVW46" s="20"/>
      <c r="PVX46" s="20"/>
      <c r="PVY46" s="20"/>
      <c r="PVZ46" s="20"/>
      <c r="PWA46" s="20"/>
      <c r="PWB46" s="20"/>
      <c r="PWC46" s="20"/>
      <c r="PWD46" s="20"/>
      <c r="PWE46" s="20"/>
      <c r="PWF46" s="20"/>
      <c r="PWG46" s="20"/>
      <c r="PWH46" s="20"/>
      <c r="PWI46" s="20"/>
      <c r="PWJ46" s="20"/>
      <c r="PWK46" s="20"/>
      <c r="PWL46" s="20"/>
      <c r="PWM46" s="20"/>
      <c r="PWN46" s="20"/>
      <c r="PWO46" s="20"/>
      <c r="PWP46" s="20"/>
      <c r="PWQ46" s="20"/>
      <c r="PWR46" s="20"/>
      <c r="PWS46" s="20"/>
      <c r="PWT46" s="20"/>
      <c r="PWU46" s="20"/>
      <c r="PWV46" s="20"/>
      <c r="PWW46" s="20"/>
      <c r="PWX46" s="20"/>
      <c r="PWY46" s="20"/>
      <c r="PWZ46" s="20"/>
      <c r="PXA46" s="20"/>
      <c r="PXB46" s="20"/>
      <c r="PXC46" s="20"/>
      <c r="PXD46" s="20"/>
      <c r="PXE46" s="20"/>
      <c r="PXF46" s="20"/>
      <c r="PXG46" s="20"/>
      <c r="PXH46" s="20"/>
      <c r="PXI46" s="20"/>
      <c r="PXJ46" s="20"/>
      <c r="PXK46" s="20"/>
      <c r="PXL46" s="20"/>
      <c r="PXM46" s="20"/>
      <c r="PXN46" s="20"/>
      <c r="PXO46" s="20"/>
      <c r="PXP46" s="20"/>
      <c r="PXQ46" s="20"/>
      <c r="PXR46" s="20"/>
      <c r="PXS46" s="20"/>
      <c r="PXT46" s="20"/>
      <c r="PXU46" s="20"/>
      <c r="PXV46" s="20"/>
      <c r="PXW46" s="20"/>
      <c r="PXX46" s="20"/>
      <c r="PXY46" s="20"/>
      <c r="PXZ46" s="20"/>
      <c r="PYA46" s="20"/>
      <c r="PYB46" s="20"/>
      <c r="PYC46" s="20"/>
      <c r="PYD46" s="20"/>
      <c r="PYE46" s="20"/>
      <c r="PYF46" s="20"/>
      <c r="PYG46" s="20"/>
      <c r="PYH46" s="20"/>
      <c r="PYI46" s="20"/>
      <c r="PYJ46" s="20"/>
      <c r="PYK46" s="20"/>
      <c r="PYL46" s="20"/>
      <c r="PYM46" s="20"/>
      <c r="PYN46" s="20"/>
      <c r="PYO46" s="20"/>
      <c r="PYP46" s="20"/>
      <c r="PYQ46" s="20"/>
      <c r="PYR46" s="20"/>
      <c r="PYS46" s="20"/>
      <c r="PYT46" s="20"/>
      <c r="PYU46" s="20"/>
      <c r="PYV46" s="20"/>
      <c r="PYW46" s="20"/>
      <c r="PYX46" s="20"/>
      <c r="PYY46" s="20"/>
      <c r="PYZ46" s="20"/>
      <c r="PZA46" s="20"/>
      <c r="PZB46" s="20"/>
      <c r="PZC46" s="20"/>
      <c r="PZD46" s="20"/>
      <c r="PZE46" s="20"/>
      <c r="PZF46" s="20"/>
      <c r="PZG46" s="20"/>
      <c r="PZH46" s="20"/>
      <c r="PZI46" s="20"/>
      <c r="PZJ46" s="20"/>
      <c r="PZK46" s="20"/>
      <c r="PZL46" s="20"/>
      <c r="PZM46" s="20"/>
      <c r="PZN46" s="20"/>
      <c r="PZO46" s="20"/>
      <c r="PZP46" s="20"/>
      <c r="PZQ46" s="20"/>
      <c r="PZR46" s="20"/>
      <c r="PZS46" s="20"/>
      <c r="PZT46" s="20"/>
      <c r="PZU46" s="20"/>
      <c r="PZV46" s="20"/>
      <c r="PZW46" s="20"/>
      <c r="PZX46" s="20"/>
      <c r="PZY46" s="20"/>
      <c r="PZZ46" s="20"/>
      <c r="QAA46" s="20"/>
      <c r="QAB46" s="20"/>
      <c r="QAC46" s="20"/>
      <c r="QAD46" s="20"/>
      <c r="QAE46" s="20"/>
      <c r="QAF46" s="20"/>
      <c r="QAG46" s="20"/>
      <c r="QAH46" s="20"/>
      <c r="QAI46" s="20"/>
      <c r="QAJ46" s="20"/>
      <c r="QAK46" s="20"/>
      <c r="QAL46" s="20"/>
      <c r="QAM46" s="20"/>
      <c r="QAN46" s="20"/>
      <c r="QAO46" s="20"/>
      <c r="QAP46" s="20"/>
      <c r="QAQ46" s="20"/>
      <c r="QAR46" s="20"/>
      <c r="QAS46" s="20"/>
      <c r="QAT46" s="20"/>
      <c r="QAU46" s="20"/>
      <c r="QAV46" s="20"/>
      <c r="QAW46" s="20"/>
      <c r="QAX46" s="20"/>
      <c r="QAY46" s="20"/>
      <c r="QAZ46" s="20"/>
      <c r="QBA46" s="20"/>
      <c r="QBB46" s="20"/>
      <c r="QBC46" s="20"/>
      <c r="QBD46" s="20"/>
      <c r="QBE46" s="20"/>
      <c r="QBF46" s="20"/>
      <c r="QBG46" s="20"/>
      <c r="QBH46" s="20"/>
      <c r="QBI46" s="20"/>
      <c r="QBJ46" s="20"/>
      <c r="QBK46" s="20"/>
      <c r="QBL46" s="20"/>
      <c r="QBM46" s="20"/>
      <c r="QBN46" s="20"/>
      <c r="QBO46" s="20"/>
      <c r="QBP46" s="20"/>
      <c r="QBQ46" s="20"/>
      <c r="QBR46" s="20"/>
      <c r="QBS46" s="20"/>
      <c r="QBT46" s="20"/>
      <c r="QBU46" s="20"/>
      <c r="QBV46" s="20"/>
      <c r="QBW46" s="20"/>
      <c r="QBX46" s="20"/>
      <c r="QBY46" s="20"/>
      <c r="QBZ46" s="20"/>
      <c r="QCA46" s="20"/>
      <c r="QCB46" s="20"/>
      <c r="QCC46" s="20"/>
      <c r="QCD46" s="20"/>
      <c r="QCE46" s="20"/>
      <c r="QCF46" s="20"/>
      <c r="QCG46" s="20"/>
      <c r="QCH46" s="20"/>
      <c r="QCI46" s="20"/>
      <c r="QCJ46" s="20"/>
      <c r="QCK46" s="20"/>
      <c r="QCL46" s="20"/>
      <c r="QCM46" s="20"/>
      <c r="QCN46" s="20"/>
      <c r="QCO46" s="20"/>
      <c r="QCP46" s="20"/>
      <c r="QCQ46" s="20"/>
      <c r="QCR46" s="20"/>
      <c r="QCS46" s="20"/>
      <c r="QCT46" s="20"/>
      <c r="QCU46" s="20"/>
      <c r="QCV46" s="20"/>
      <c r="QCW46" s="20"/>
      <c r="QCX46" s="20"/>
      <c r="QCY46" s="20"/>
      <c r="QCZ46" s="20"/>
      <c r="QDA46" s="20"/>
      <c r="QDB46" s="20"/>
      <c r="QDC46" s="20"/>
      <c r="QDD46" s="20"/>
      <c r="QDE46" s="20"/>
      <c r="QDF46" s="20"/>
      <c r="QDG46" s="20"/>
      <c r="QDH46" s="20"/>
      <c r="QDI46" s="20"/>
      <c r="QDJ46" s="20"/>
      <c r="QDK46" s="20"/>
      <c r="QDL46" s="20"/>
      <c r="QDM46" s="20"/>
      <c r="QDN46" s="20"/>
      <c r="QDO46" s="20"/>
      <c r="QDP46" s="20"/>
      <c r="QDQ46" s="20"/>
      <c r="QDR46" s="20"/>
      <c r="QDS46" s="20"/>
      <c r="QDT46" s="20"/>
      <c r="QDU46" s="20"/>
      <c r="QDV46" s="20"/>
      <c r="QDW46" s="20"/>
      <c r="QDX46" s="20"/>
      <c r="QDY46" s="20"/>
      <c r="QDZ46" s="20"/>
      <c r="QEA46" s="20"/>
      <c r="QEB46" s="20"/>
      <c r="QEC46" s="20"/>
      <c r="QED46" s="20"/>
      <c r="QEE46" s="20"/>
      <c r="QEF46" s="20"/>
      <c r="QEG46" s="20"/>
      <c r="QEH46" s="20"/>
      <c r="QEI46" s="20"/>
      <c r="QEJ46" s="20"/>
      <c r="QEK46" s="20"/>
      <c r="QEL46" s="20"/>
      <c r="QEM46" s="20"/>
      <c r="QEN46" s="20"/>
      <c r="QEO46" s="20"/>
      <c r="QEP46" s="20"/>
      <c r="QEQ46" s="20"/>
      <c r="QER46" s="20"/>
      <c r="QES46" s="20"/>
      <c r="QET46" s="20"/>
      <c r="QEU46" s="20"/>
      <c r="QEV46" s="20"/>
      <c r="QEW46" s="20"/>
      <c r="QEX46" s="20"/>
      <c r="QEY46" s="20"/>
      <c r="QEZ46" s="20"/>
      <c r="QFA46" s="20"/>
      <c r="QFB46" s="20"/>
      <c r="QFC46" s="20"/>
      <c r="QFD46" s="20"/>
      <c r="QFE46" s="20"/>
      <c r="QFF46" s="20"/>
      <c r="QFG46" s="20"/>
      <c r="QFH46" s="20"/>
      <c r="QFI46" s="20"/>
      <c r="QFJ46" s="20"/>
      <c r="QFK46" s="20"/>
      <c r="QFL46" s="20"/>
      <c r="QFM46" s="20"/>
      <c r="QFN46" s="20"/>
      <c r="QFO46" s="20"/>
      <c r="QFP46" s="20"/>
      <c r="QFQ46" s="20"/>
      <c r="QFR46" s="20"/>
      <c r="QFS46" s="20"/>
      <c r="QFT46" s="20"/>
      <c r="QFU46" s="20"/>
      <c r="QFV46" s="20"/>
      <c r="QFW46" s="20"/>
      <c r="QFX46" s="20"/>
      <c r="QFY46" s="20"/>
      <c r="QFZ46" s="20"/>
      <c r="QGA46" s="20"/>
      <c r="QGB46" s="20"/>
      <c r="QGC46" s="20"/>
      <c r="QGD46" s="20"/>
      <c r="QGE46" s="20"/>
      <c r="QGF46" s="20"/>
      <c r="QGG46" s="20"/>
      <c r="QGH46" s="20"/>
      <c r="QGI46" s="20"/>
      <c r="QGJ46" s="20"/>
      <c r="QGK46" s="20"/>
      <c r="QGL46" s="20"/>
      <c r="QGM46" s="20"/>
      <c r="QGN46" s="20"/>
      <c r="QGO46" s="20"/>
      <c r="QGP46" s="20"/>
      <c r="QGQ46" s="20"/>
      <c r="QGR46" s="20"/>
      <c r="QGS46" s="20"/>
      <c r="QGT46" s="20"/>
      <c r="QGU46" s="20"/>
      <c r="QGV46" s="20"/>
      <c r="QGW46" s="20"/>
      <c r="QGX46" s="20"/>
      <c r="QGY46" s="20"/>
      <c r="QGZ46" s="20"/>
      <c r="QHA46" s="20"/>
      <c r="QHB46" s="20"/>
      <c r="QHC46" s="20"/>
      <c r="QHD46" s="20"/>
      <c r="QHE46" s="20"/>
      <c r="QHF46" s="20"/>
      <c r="QHG46" s="20"/>
      <c r="QHH46" s="20"/>
      <c r="QHI46" s="20"/>
      <c r="QHJ46" s="20"/>
      <c r="QHK46" s="20"/>
      <c r="QHL46" s="20"/>
      <c r="QHM46" s="20"/>
      <c r="QHN46" s="20"/>
      <c r="QHO46" s="20"/>
      <c r="QHP46" s="20"/>
      <c r="QHQ46" s="20"/>
      <c r="QHR46" s="20"/>
      <c r="QHS46" s="20"/>
      <c r="QHT46" s="20"/>
      <c r="QHU46" s="20"/>
      <c r="QHV46" s="20"/>
      <c r="QHW46" s="20"/>
      <c r="QHX46" s="20"/>
      <c r="QHY46" s="20"/>
      <c r="QHZ46" s="20"/>
      <c r="QIA46" s="20"/>
      <c r="QIB46" s="20"/>
      <c r="QIC46" s="20"/>
      <c r="QID46" s="20"/>
      <c r="QIE46" s="20"/>
      <c r="QIF46" s="20"/>
      <c r="QIG46" s="20"/>
      <c r="QIH46" s="20"/>
      <c r="QII46" s="20"/>
      <c r="QIJ46" s="20"/>
      <c r="QIK46" s="20"/>
      <c r="QIL46" s="20"/>
      <c r="QIM46" s="20"/>
      <c r="QIN46" s="20"/>
      <c r="QIO46" s="20"/>
      <c r="QIP46" s="20"/>
      <c r="QIQ46" s="20"/>
      <c r="QIR46" s="20"/>
      <c r="QIS46" s="20"/>
      <c r="QIT46" s="20"/>
      <c r="QIU46" s="20"/>
      <c r="QIV46" s="20"/>
      <c r="QIW46" s="20"/>
      <c r="QIX46" s="20"/>
      <c r="QIY46" s="20"/>
      <c r="QIZ46" s="20"/>
      <c r="QJA46" s="20"/>
      <c r="QJB46" s="20"/>
      <c r="QJC46" s="20"/>
      <c r="QJD46" s="20"/>
      <c r="QJE46" s="20"/>
      <c r="QJF46" s="20"/>
      <c r="QJG46" s="20"/>
      <c r="QJH46" s="20"/>
      <c r="QJI46" s="20"/>
      <c r="QJJ46" s="20"/>
      <c r="QJK46" s="20"/>
      <c r="QJL46" s="20"/>
      <c r="QJM46" s="20"/>
      <c r="QJN46" s="20"/>
      <c r="QJO46" s="20"/>
      <c r="QJP46" s="20"/>
      <c r="QJQ46" s="20"/>
      <c r="QJR46" s="20"/>
      <c r="QJS46" s="20"/>
      <c r="QJT46" s="20"/>
      <c r="QJU46" s="20"/>
      <c r="QJV46" s="20"/>
      <c r="QJW46" s="20"/>
      <c r="QJX46" s="20"/>
      <c r="QJY46" s="20"/>
      <c r="QJZ46" s="20"/>
      <c r="QKA46" s="20"/>
      <c r="QKB46" s="20"/>
      <c r="QKC46" s="20"/>
      <c r="QKD46" s="20"/>
      <c r="QKE46" s="20"/>
      <c r="QKF46" s="20"/>
      <c r="QKG46" s="20"/>
      <c r="QKH46" s="20"/>
      <c r="QKI46" s="20"/>
      <c r="QKJ46" s="20"/>
      <c r="QKK46" s="20"/>
      <c r="QKL46" s="20"/>
      <c r="QKM46" s="20"/>
      <c r="QKN46" s="20"/>
      <c r="QKO46" s="20"/>
      <c r="QKP46" s="20"/>
      <c r="QKQ46" s="20"/>
      <c r="QKR46" s="20"/>
      <c r="QKS46" s="20"/>
      <c r="QKT46" s="20"/>
      <c r="QKU46" s="20"/>
      <c r="QKV46" s="20"/>
      <c r="QKW46" s="20"/>
      <c r="QKX46" s="20"/>
      <c r="QKY46" s="20"/>
      <c r="QKZ46" s="20"/>
      <c r="QLA46" s="20"/>
      <c r="QLB46" s="20"/>
      <c r="QLC46" s="20"/>
      <c r="QLD46" s="20"/>
      <c r="QLE46" s="20"/>
      <c r="QLF46" s="20"/>
      <c r="QLG46" s="20"/>
      <c r="QLH46" s="20"/>
      <c r="QLI46" s="20"/>
      <c r="QLJ46" s="20"/>
      <c r="QLK46" s="20"/>
      <c r="QLL46" s="20"/>
      <c r="QLM46" s="20"/>
      <c r="QLN46" s="20"/>
      <c r="QLO46" s="20"/>
      <c r="QLP46" s="20"/>
      <c r="QLQ46" s="20"/>
      <c r="QLR46" s="20"/>
      <c r="QLS46" s="20"/>
      <c r="QLT46" s="20"/>
      <c r="QLU46" s="20"/>
      <c r="QLV46" s="20"/>
      <c r="QLW46" s="20"/>
      <c r="QLX46" s="20"/>
      <c r="QLY46" s="20"/>
      <c r="QLZ46" s="20"/>
      <c r="QMA46" s="20"/>
      <c r="QMB46" s="20"/>
      <c r="QMC46" s="20"/>
      <c r="QMD46" s="20"/>
      <c r="QME46" s="20"/>
      <c r="QMF46" s="20"/>
      <c r="QMG46" s="20"/>
      <c r="QMH46" s="20"/>
      <c r="QMI46" s="20"/>
      <c r="QMJ46" s="20"/>
      <c r="QMK46" s="20"/>
      <c r="QML46" s="20"/>
      <c r="QMM46" s="20"/>
      <c r="QMN46" s="20"/>
      <c r="QMO46" s="20"/>
      <c r="QMP46" s="20"/>
      <c r="QMQ46" s="20"/>
      <c r="QMR46" s="20"/>
      <c r="QMS46" s="20"/>
      <c r="QMT46" s="20"/>
      <c r="QMU46" s="20"/>
      <c r="QMV46" s="20"/>
      <c r="QMW46" s="20"/>
      <c r="QMX46" s="20"/>
      <c r="QMY46" s="20"/>
      <c r="QMZ46" s="20"/>
      <c r="QNA46" s="20"/>
      <c r="QNB46" s="20"/>
      <c r="QNC46" s="20"/>
      <c r="QND46" s="20"/>
      <c r="QNE46" s="20"/>
      <c r="QNF46" s="20"/>
      <c r="QNG46" s="20"/>
      <c r="QNH46" s="20"/>
      <c r="QNI46" s="20"/>
      <c r="QNJ46" s="20"/>
      <c r="QNK46" s="20"/>
      <c r="QNL46" s="20"/>
      <c r="QNM46" s="20"/>
      <c r="QNN46" s="20"/>
      <c r="QNO46" s="20"/>
      <c r="QNP46" s="20"/>
      <c r="QNQ46" s="20"/>
      <c r="QNR46" s="20"/>
      <c r="QNS46" s="20"/>
      <c r="QNT46" s="20"/>
      <c r="QNU46" s="20"/>
      <c r="QNV46" s="20"/>
      <c r="QNW46" s="20"/>
      <c r="QNX46" s="20"/>
      <c r="QNY46" s="20"/>
      <c r="QNZ46" s="20"/>
      <c r="QOA46" s="20"/>
      <c r="QOB46" s="20"/>
      <c r="QOC46" s="20"/>
      <c r="QOD46" s="20"/>
      <c r="QOE46" s="20"/>
      <c r="QOF46" s="20"/>
      <c r="QOG46" s="20"/>
      <c r="QOH46" s="20"/>
      <c r="QOI46" s="20"/>
      <c r="QOJ46" s="20"/>
      <c r="QOK46" s="20"/>
      <c r="QOL46" s="20"/>
      <c r="QOM46" s="20"/>
      <c r="QON46" s="20"/>
      <c r="QOO46" s="20"/>
      <c r="QOP46" s="20"/>
      <c r="QOQ46" s="20"/>
      <c r="QOR46" s="20"/>
      <c r="QOS46" s="20"/>
      <c r="QOT46" s="20"/>
      <c r="QOU46" s="20"/>
      <c r="QOV46" s="20"/>
      <c r="QOW46" s="20"/>
      <c r="QOX46" s="20"/>
      <c r="QOY46" s="20"/>
      <c r="QOZ46" s="20"/>
      <c r="QPA46" s="20"/>
      <c r="QPB46" s="20"/>
      <c r="QPC46" s="20"/>
      <c r="QPD46" s="20"/>
      <c r="QPE46" s="20"/>
      <c r="QPF46" s="20"/>
      <c r="QPG46" s="20"/>
      <c r="QPH46" s="20"/>
      <c r="QPI46" s="20"/>
      <c r="QPJ46" s="20"/>
      <c r="QPK46" s="20"/>
      <c r="QPL46" s="20"/>
      <c r="QPM46" s="20"/>
      <c r="QPN46" s="20"/>
      <c r="QPO46" s="20"/>
      <c r="QPP46" s="20"/>
      <c r="QPQ46" s="20"/>
      <c r="QPR46" s="20"/>
      <c r="QPS46" s="20"/>
      <c r="QPT46" s="20"/>
      <c r="QPU46" s="20"/>
      <c r="QPV46" s="20"/>
      <c r="QPW46" s="20"/>
      <c r="QPX46" s="20"/>
      <c r="QPY46" s="20"/>
      <c r="QPZ46" s="20"/>
      <c r="QQA46" s="20"/>
      <c r="QQB46" s="20"/>
      <c r="QQC46" s="20"/>
      <c r="QQD46" s="20"/>
      <c r="QQE46" s="20"/>
      <c r="QQF46" s="20"/>
      <c r="QQG46" s="20"/>
      <c r="QQH46" s="20"/>
      <c r="QQI46" s="20"/>
      <c r="QQJ46" s="20"/>
      <c r="QQK46" s="20"/>
      <c r="QQL46" s="20"/>
      <c r="QQM46" s="20"/>
      <c r="QQN46" s="20"/>
      <c r="QQO46" s="20"/>
      <c r="QQP46" s="20"/>
      <c r="QQQ46" s="20"/>
      <c r="QQR46" s="20"/>
      <c r="QQS46" s="20"/>
      <c r="QQT46" s="20"/>
      <c r="QQU46" s="20"/>
      <c r="QQV46" s="20"/>
      <c r="QQW46" s="20"/>
      <c r="QQX46" s="20"/>
      <c r="QQY46" s="20"/>
      <c r="QQZ46" s="20"/>
      <c r="QRA46" s="20"/>
      <c r="QRB46" s="20"/>
      <c r="QRC46" s="20"/>
      <c r="QRD46" s="20"/>
      <c r="QRE46" s="20"/>
      <c r="QRF46" s="20"/>
      <c r="QRG46" s="20"/>
      <c r="QRH46" s="20"/>
      <c r="QRI46" s="20"/>
      <c r="QRJ46" s="20"/>
      <c r="QRK46" s="20"/>
      <c r="QRL46" s="20"/>
      <c r="QRM46" s="20"/>
      <c r="QRN46" s="20"/>
      <c r="QRO46" s="20"/>
      <c r="QRP46" s="20"/>
      <c r="QRQ46" s="20"/>
      <c r="QRR46" s="20"/>
      <c r="QRS46" s="20"/>
      <c r="QRT46" s="20"/>
      <c r="QRU46" s="20"/>
      <c r="QRV46" s="20"/>
      <c r="QRW46" s="20"/>
      <c r="QRX46" s="20"/>
      <c r="QRY46" s="20"/>
      <c r="QRZ46" s="20"/>
      <c r="QSA46" s="20"/>
      <c r="QSB46" s="20"/>
      <c r="QSC46" s="20"/>
      <c r="QSD46" s="20"/>
      <c r="QSE46" s="20"/>
      <c r="QSF46" s="20"/>
      <c r="QSG46" s="20"/>
      <c r="QSH46" s="20"/>
      <c r="QSI46" s="20"/>
      <c r="QSJ46" s="20"/>
      <c r="QSK46" s="20"/>
      <c r="QSL46" s="20"/>
      <c r="QSM46" s="20"/>
      <c r="QSN46" s="20"/>
      <c r="QSO46" s="20"/>
      <c r="QSP46" s="20"/>
      <c r="QSQ46" s="20"/>
      <c r="QSR46" s="20"/>
      <c r="QSS46" s="20"/>
      <c r="QST46" s="20"/>
      <c r="QSU46" s="20"/>
      <c r="QSV46" s="20"/>
      <c r="QSW46" s="20"/>
      <c r="QSX46" s="20"/>
      <c r="QSY46" s="20"/>
      <c r="QSZ46" s="20"/>
      <c r="QTA46" s="20"/>
      <c r="QTB46" s="20"/>
      <c r="QTC46" s="20"/>
      <c r="QTD46" s="20"/>
      <c r="QTE46" s="20"/>
      <c r="QTF46" s="20"/>
      <c r="QTG46" s="20"/>
      <c r="QTH46" s="20"/>
      <c r="QTI46" s="20"/>
      <c r="QTJ46" s="20"/>
      <c r="QTK46" s="20"/>
      <c r="QTL46" s="20"/>
      <c r="QTM46" s="20"/>
      <c r="QTN46" s="20"/>
      <c r="QTO46" s="20"/>
      <c r="QTP46" s="20"/>
      <c r="QTQ46" s="20"/>
      <c r="QTR46" s="20"/>
      <c r="QTS46" s="20"/>
      <c r="QTT46" s="20"/>
      <c r="QTU46" s="20"/>
      <c r="QTV46" s="20"/>
      <c r="QTW46" s="20"/>
      <c r="QTX46" s="20"/>
      <c r="QTY46" s="20"/>
      <c r="QTZ46" s="20"/>
      <c r="QUA46" s="20"/>
      <c r="QUB46" s="20"/>
      <c r="QUC46" s="20"/>
      <c r="QUD46" s="20"/>
      <c r="QUE46" s="20"/>
      <c r="QUF46" s="20"/>
      <c r="QUG46" s="20"/>
      <c r="QUH46" s="20"/>
      <c r="QUI46" s="20"/>
      <c r="QUJ46" s="20"/>
      <c r="QUK46" s="20"/>
      <c r="QUL46" s="20"/>
      <c r="QUM46" s="20"/>
      <c r="QUN46" s="20"/>
      <c r="QUO46" s="20"/>
      <c r="QUP46" s="20"/>
      <c r="QUQ46" s="20"/>
      <c r="QUR46" s="20"/>
      <c r="QUS46" s="20"/>
      <c r="QUT46" s="20"/>
      <c r="QUU46" s="20"/>
      <c r="QUV46" s="20"/>
      <c r="QUW46" s="20"/>
      <c r="QUX46" s="20"/>
      <c r="QUY46" s="20"/>
      <c r="QUZ46" s="20"/>
      <c r="QVA46" s="20"/>
      <c r="QVB46" s="20"/>
      <c r="QVC46" s="20"/>
      <c r="QVD46" s="20"/>
      <c r="QVE46" s="20"/>
      <c r="QVF46" s="20"/>
      <c r="QVG46" s="20"/>
      <c r="QVH46" s="20"/>
      <c r="QVI46" s="20"/>
      <c r="QVJ46" s="20"/>
      <c r="QVK46" s="20"/>
      <c r="QVL46" s="20"/>
      <c r="QVM46" s="20"/>
      <c r="QVN46" s="20"/>
      <c r="QVO46" s="20"/>
      <c r="QVP46" s="20"/>
      <c r="QVQ46" s="20"/>
      <c r="QVR46" s="20"/>
      <c r="QVS46" s="20"/>
      <c r="QVT46" s="20"/>
      <c r="QVU46" s="20"/>
      <c r="QVV46" s="20"/>
      <c r="QVW46" s="20"/>
      <c r="QVX46" s="20"/>
      <c r="QVY46" s="20"/>
      <c r="QVZ46" s="20"/>
      <c r="QWA46" s="20"/>
      <c r="QWB46" s="20"/>
      <c r="QWC46" s="20"/>
      <c r="QWD46" s="20"/>
      <c r="QWE46" s="20"/>
      <c r="QWF46" s="20"/>
      <c r="QWG46" s="20"/>
      <c r="QWH46" s="20"/>
      <c r="QWI46" s="20"/>
      <c r="QWJ46" s="20"/>
      <c r="QWK46" s="20"/>
      <c r="QWL46" s="20"/>
      <c r="QWM46" s="20"/>
      <c r="QWN46" s="20"/>
      <c r="QWO46" s="20"/>
      <c r="QWP46" s="20"/>
      <c r="QWQ46" s="20"/>
      <c r="QWR46" s="20"/>
      <c r="QWS46" s="20"/>
      <c r="QWT46" s="20"/>
      <c r="QWU46" s="20"/>
      <c r="QWV46" s="20"/>
      <c r="QWW46" s="20"/>
      <c r="QWX46" s="20"/>
      <c r="QWY46" s="20"/>
      <c r="QWZ46" s="20"/>
      <c r="QXA46" s="20"/>
      <c r="QXB46" s="20"/>
      <c r="QXC46" s="20"/>
      <c r="QXD46" s="20"/>
      <c r="QXE46" s="20"/>
      <c r="QXF46" s="20"/>
      <c r="QXG46" s="20"/>
      <c r="QXH46" s="20"/>
      <c r="QXI46" s="20"/>
      <c r="QXJ46" s="20"/>
      <c r="QXK46" s="20"/>
      <c r="QXL46" s="20"/>
      <c r="QXM46" s="20"/>
      <c r="QXN46" s="20"/>
      <c r="QXO46" s="20"/>
      <c r="QXP46" s="20"/>
      <c r="QXQ46" s="20"/>
      <c r="QXR46" s="20"/>
      <c r="QXS46" s="20"/>
      <c r="QXT46" s="20"/>
      <c r="QXU46" s="20"/>
      <c r="QXV46" s="20"/>
      <c r="QXW46" s="20"/>
      <c r="QXX46" s="20"/>
      <c r="QXY46" s="20"/>
      <c r="QXZ46" s="20"/>
      <c r="QYA46" s="20"/>
      <c r="QYB46" s="20"/>
      <c r="QYC46" s="20"/>
      <c r="QYD46" s="20"/>
      <c r="QYE46" s="20"/>
      <c r="QYF46" s="20"/>
      <c r="QYG46" s="20"/>
      <c r="QYH46" s="20"/>
      <c r="QYI46" s="20"/>
      <c r="QYJ46" s="20"/>
      <c r="QYK46" s="20"/>
      <c r="QYL46" s="20"/>
      <c r="QYM46" s="20"/>
      <c r="QYN46" s="20"/>
      <c r="QYO46" s="20"/>
      <c r="QYP46" s="20"/>
      <c r="QYQ46" s="20"/>
      <c r="QYR46" s="20"/>
      <c r="QYS46" s="20"/>
      <c r="QYT46" s="20"/>
      <c r="QYU46" s="20"/>
      <c r="QYV46" s="20"/>
      <c r="QYW46" s="20"/>
      <c r="QYX46" s="20"/>
      <c r="QYY46" s="20"/>
      <c r="QYZ46" s="20"/>
      <c r="QZA46" s="20"/>
      <c r="QZB46" s="20"/>
      <c r="QZC46" s="20"/>
      <c r="QZD46" s="20"/>
      <c r="QZE46" s="20"/>
      <c r="QZF46" s="20"/>
      <c r="QZG46" s="20"/>
      <c r="QZH46" s="20"/>
      <c r="QZI46" s="20"/>
      <c r="QZJ46" s="20"/>
      <c r="QZK46" s="20"/>
      <c r="QZL46" s="20"/>
      <c r="QZM46" s="20"/>
      <c r="QZN46" s="20"/>
      <c r="QZO46" s="20"/>
      <c r="QZP46" s="20"/>
      <c r="QZQ46" s="20"/>
      <c r="QZR46" s="20"/>
      <c r="QZS46" s="20"/>
      <c r="QZT46" s="20"/>
      <c r="QZU46" s="20"/>
      <c r="QZV46" s="20"/>
      <c r="QZW46" s="20"/>
      <c r="QZX46" s="20"/>
      <c r="QZY46" s="20"/>
      <c r="QZZ46" s="20"/>
      <c r="RAA46" s="20"/>
      <c r="RAB46" s="20"/>
      <c r="RAC46" s="20"/>
      <c r="RAD46" s="20"/>
      <c r="RAE46" s="20"/>
      <c r="RAF46" s="20"/>
      <c r="RAG46" s="20"/>
      <c r="RAH46" s="20"/>
      <c r="RAI46" s="20"/>
      <c r="RAJ46" s="20"/>
      <c r="RAK46" s="20"/>
      <c r="RAL46" s="20"/>
      <c r="RAM46" s="20"/>
      <c r="RAN46" s="20"/>
      <c r="RAO46" s="20"/>
      <c r="RAP46" s="20"/>
      <c r="RAQ46" s="20"/>
      <c r="RAR46" s="20"/>
      <c r="RAS46" s="20"/>
      <c r="RAT46" s="20"/>
      <c r="RAU46" s="20"/>
      <c r="RAV46" s="20"/>
      <c r="RAW46" s="20"/>
      <c r="RAX46" s="20"/>
      <c r="RAY46" s="20"/>
      <c r="RAZ46" s="20"/>
      <c r="RBA46" s="20"/>
      <c r="RBB46" s="20"/>
      <c r="RBC46" s="20"/>
      <c r="RBD46" s="20"/>
      <c r="RBE46" s="20"/>
      <c r="RBF46" s="20"/>
      <c r="RBG46" s="20"/>
      <c r="RBH46" s="20"/>
      <c r="RBI46" s="20"/>
      <c r="RBJ46" s="20"/>
      <c r="RBK46" s="20"/>
      <c r="RBL46" s="20"/>
      <c r="RBM46" s="20"/>
      <c r="RBN46" s="20"/>
      <c r="RBO46" s="20"/>
      <c r="RBP46" s="20"/>
      <c r="RBQ46" s="20"/>
      <c r="RBR46" s="20"/>
      <c r="RBS46" s="20"/>
      <c r="RBT46" s="20"/>
      <c r="RBU46" s="20"/>
      <c r="RBV46" s="20"/>
      <c r="RBW46" s="20"/>
      <c r="RBX46" s="20"/>
      <c r="RBY46" s="20"/>
      <c r="RBZ46" s="20"/>
      <c r="RCA46" s="20"/>
      <c r="RCB46" s="20"/>
      <c r="RCC46" s="20"/>
      <c r="RCD46" s="20"/>
      <c r="RCE46" s="20"/>
      <c r="RCF46" s="20"/>
      <c r="RCG46" s="20"/>
      <c r="RCH46" s="20"/>
      <c r="RCI46" s="20"/>
      <c r="RCJ46" s="20"/>
      <c r="RCK46" s="20"/>
      <c r="RCL46" s="20"/>
      <c r="RCM46" s="20"/>
      <c r="RCN46" s="20"/>
      <c r="RCO46" s="20"/>
      <c r="RCP46" s="20"/>
      <c r="RCQ46" s="20"/>
      <c r="RCR46" s="20"/>
      <c r="RCS46" s="20"/>
      <c r="RCT46" s="20"/>
      <c r="RCU46" s="20"/>
      <c r="RCV46" s="20"/>
      <c r="RCW46" s="20"/>
      <c r="RCX46" s="20"/>
      <c r="RCY46" s="20"/>
      <c r="RCZ46" s="20"/>
      <c r="RDA46" s="20"/>
      <c r="RDB46" s="20"/>
      <c r="RDC46" s="20"/>
      <c r="RDD46" s="20"/>
      <c r="RDE46" s="20"/>
      <c r="RDF46" s="20"/>
      <c r="RDG46" s="20"/>
      <c r="RDH46" s="20"/>
      <c r="RDI46" s="20"/>
      <c r="RDJ46" s="20"/>
      <c r="RDK46" s="20"/>
      <c r="RDL46" s="20"/>
      <c r="RDM46" s="20"/>
      <c r="RDN46" s="20"/>
      <c r="RDO46" s="20"/>
      <c r="RDP46" s="20"/>
      <c r="RDQ46" s="20"/>
      <c r="RDR46" s="20"/>
      <c r="RDS46" s="20"/>
      <c r="RDT46" s="20"/>
      <c r="RDU46" s="20"/>
      <c r="RDV46" s="20"/>
      <c r="RDW46" s="20"/>
      <c r="RDX46" s="20"/>
      <c r="RDY46" s="20"/>
      <c r="RDZ46" s="20"/>
      <c r="REA46" s="20"/>
      <c r="REB46" s="20"/>
      <c r="REC46" s="20"/>
      <c r="RED46" s="20"/>
      <c r="REE46" s="20"/>
      <c r="REF46" s="20"/>
      <c r="REG46" s="20"/>
      <c r="REH46" s="20"/>
      <c r="REI46" s="20"/>
      <c r="REJ46" s="20"/>
      <c r="REK46" s="20"/>
      <c r="REL46" s="20"/>
      <c r="REM46" s="20"/>
      <c r="REN46" s="20"/>
      <c r="REO46" s="20"/>
      <c r="REP46" s="20"/>
      <c r="REQ46" s="20"/>
      <c r="RER46" s="20"/>
      <c r="RES46" s="20"/>
      <c r="RET46" s="20"/>
      <c r="REU46" s="20"/>
      <c r="REV46" s="20"/>
      <c r="REW46" s="20"/>
      <c r="REX46" s="20"/>
      <c r="REY46" s="20"/>
      <c r="REZ46" s="20"/>
      <c r="RFA46" s="20"/>
      <c r="RFB46" s="20"/>
      <c r="RFC46" s="20"/>
      <c r="RFD46" s="20"/>
      <c r="RFE46" s="20"/>
      <c r="RFF46" s="20"/>
      <c r="RFG46" s="20"/>
      <c r="RFH46" s="20"/>
      <c r="RFI46" s="20"/>
      <c r="RFJ46" s="20"/>
      <c r="RFK46" s="20"/>
      <c r="RFL46" s="20"/>
      <c r="RFM46" s="20"/>
      <c r="RFN46" s="20"/>
      <c r="RFO46" s="20"/>
      <c r="RFP46" s="20"/>
      <c r="RFQ46" s="20"/>
      <c r="RFR46" s="20"/>
      <c r="RFS46" s="20"/>
      <c r="RFT46" s="20"/>
      <c r="RFU46" s="20"/>
      <c r="RFV46" s="20"/>
      <c r="RFW46" s="20"/>
      <c r="RFX46" s="20"/>
      <c r="RFY46" s="20"/>
      <c r="RFZ46" s="20"/>
      <c r="RGA46" s="20"/>
      <c r="RGB46" s="20"/>
      <c r="RGC46" s="20"/>
      <c r="RGD46" s="20"/>
      <c r="RGE46" s="20"/>
      <c r="RGF46" s="20"/>
      <c r="RGG46" s="20"/>
      <c r="RGH46" s="20"/>
      <c r="RGI46" s="20"/>
      <c r="RGJ46" s="20"/>
      <c r="RGK46" s="20"/>
      <c r="RGL46" s="20"/>
      <c r="RGM46" s="20"/>
      <c r="RGN46" s="20"/>
      <c r="RGO46" s="20"/>
      <c r="RGP46" s="20"/>
      <c r="RGQ46" s="20"/>
      <c r="RGR46" s="20"/>
      <c r="RGS46" s="20"/>
      <c r="RGT46" s="20"/>
      <c r="RGU46" s="20"/>
      <c r="RGV46" s="20"/>
      <c r="RGW46" s="20"/>
      <c r="RGX46" s="20"/>
      <c r="RGY46" s="20"/>
      <c r="RGZ46" s="20"/>
      <c r="RHA46" s="20"/>
      <c r="RHB46" s="20"/>
      <c r="RHC46" s="20"/>
      <c r="RHD46" s="20"/>
      <c r="RHE46" s="20"/>
      <c r="RHF46" s="20"/>
      <c r="RHG46" s="20"/>
      <c r="RHH46" s="20"/>
      <c r="RHI46" s="20"/>
      <c r="RHJ46" s="20"/>
      <c r="RHK46" s="20"/>
      <c r="RHL46" s="20"/>
      <c r="RHM46" s="20"/>
      <c r="RHN46" s="20"/>
      <c r="RHO46" s="20"/>
      <c r="RHP46" s="20"/>
      <c r="RHQ46" s="20"/>
      <c r="RHR46" s="20"/>
      <c r="RHS46" s="20"/>
      <c r="RHT46" s="20"/>
      <c r="RHU46" s="20"/>
      <c r="RHV46" s="20"/>
      <c r="RHW46" s="20"/>
      <c r="RHX46" s="20"/>
      <c r="RHY46" s="20"/>
      <c r="RHZ46" s="20"/>
      <c r="RIA46" s="20"/>
      <c r="RIB46" s="20"/>
      <c r="RIC46" s="20"/>
      <c r="RID46" s="20"/>
      <c r="RIE46" s="20"/>
      <c r="RIF46" s="20"/>
      <c r="RIG46" s="20"/>
      <c r="RIH46" s="20"/>
      <c r="RII46" s="20"/>
      <c r="RIJ46" s="20"/>
      <c r="RIK46" s="20"/>
      <c r="RIL46" s="20"/>
      <c r="RIM46" s="20"/>
      <c r="RIN46" s="20"/>
      <c r="RIO46" s="20"/>
      <c r="RIP46" s="20"/>
      <c r="RIQ46" s="20"/>
      <c r="RIR46" s="20"/>
      <c r="RIS46" s="20"/>
      <c r="RIT46" s="20"/>
      <c r="RIU46" s="20"/>
      <c r="RIV46" s="20"/>
      <c r="RIW46" s="20"/>
      <c r="RIX46" s="20"/>
      <c r="RIY46" s="20"/>
      <c r="RIZ46" s="20"/>
      <c r="RJA46" s="20"/>
      <c r="RJB46" s="20"/>
      <c r="RJC46" s="20"/>
      <c r="RJD46" s="20"/>
      <c r="RJE46" s="20"/>
      <c r="RJF46" s="20"/>
      <c r="RJG46" s="20"/>
      <c r="RJH46" s="20"/>
      <c r="RJI46" s="20"/>
      <c r="RJJ46" s="20"/>
      <c r="RJK46" s="20"/>
      <c r="RJL46" s="20"/>
      <c r="RJM46" s="20"/>
      <c r="RJN46" s="20"/>
      <c r="RJO46" s="20"/>
      <c r="RJP46" s="20"/>
      <c r="RJQ46" s="20"/>
      <c r="RJR46" s="20"/>
      <c r="RJS46" s="20"/>
      <c r="RJT46" s="20"/>
      <c r="RJU46" s="20"/>
      <c r="RJV46" s="20"/>
      <c r="RJW46" s="20"/>
      <c r="RJX46" s="20"/>
      <c r="RJY46" s="20"/>
      <c r="RJZ46" s="20"/>
      <c r="RKA46" s="20"/>
      <c r="RKB46" s="20"/>
      <c r="RKC46" s="20"/>
      <c r="RKD46" s="20"/>
      <c r="RKE46" s="20"/>
      <c r="RKF46" s="20"/>
      <c r="RKG46" s="20"/>
      <c r="RKH46" s="20"/>
      <c r="RKI46" s="20"/>
      <c r="RKJ46" s="20"/>
      <c r="RKK46" s="20"/>
      <c r="RKL46" s="20"/>
      <c r="RKM46" s="20"/>
      <c r="RKN46" s="20"/>
      <c r="RKO46" s="20"/>
      <c r="RKP46" s="20"/>
      <c r="RKQ46" s="20"/>
      <c r="RKR46" s="20"/>
      <c r="RKS46" s="20"/>
      <c r="RKT46" s="20"/>
      <c r="RKU46" s="20"/>
      <c r="RKV46" s="20"/>
      <c r="RKW46" s="20"/>
      <c r="RKX46" s="20"/>
      <c r="RKY46" s="20"/>
      <c r="RKZ46" s="20"/>
      <c r="RLA46" s="20"/>
      <c r="RLB46" s="20"/>
      <c r="RLC46" s="20"/>
      <c r="RLD46" s="20"/>
      <c r="RLE46" s="20"/>
      <c r="RLF46" s="20"/>
      <c r="RLG46" s="20"/>
      <c r="RLH46" s="20"/>
      <c r="RLI46" s="20"/>
      <c r="RLJ46" s="20"/>
      <c r="RLK46" s="20"/>
      <c r="RLL46" s="20"/>
      <c r="RLM46" s="20"/>
      <c r="RLN46" s="20"/>
      <c r="RLO46" s="20"/>
      <c r="RLP46" s="20"/>
      <c r="RLQ46" s="20"/>
      <c r="RLR46" s="20"/>
      <c r="RLS46" s="20"/>
      <c r="RLT46" s="20"/>
      <c r="RLU46" s="20"/>
      <c r="RLV46" s="20"/>
      <c r="RLW46" s="20"/>
      <c r="RLX46" s="20"/>
      <c r="RLY46" s="20"/>
      <c r="RLZ46" s="20"/>
      <c r="RMA46" s="20"/>
      <c r="RMB46" s="20"/>
      <c r="RMC46" s="20"/>
      <c r="RMD46" s="20"/>
      <c r="RME46" s="20"/>
      <c r="RMF46" s="20"/>
      <c r="RMG46" s="20"/>
      <c r="RMH46" s="20"/>
      <c r="RMI46" s="20"/>
      <c r="RMJ46" s="20"/>
      <c r="RMK46" s="20"/>
      <c r="RML46" s="20"/>
      <c r="RMM46" s="20"/>
      <c r="RMN46" s="20"/>
      <c r="RMO46" s="20"/>
      <c r="RMP46" s="20"/>
      <c r="RMQ46" s="20"/>
      <c r="RMR46" s="20"/>
      <c r="RMS46" s="20"/>
      <c r="RMT46" s="20"/>
      <c r="RMU46" s="20"/>
      <c r="RMV46" s="20"/>
      <c r="RMW46" s="20"/>
      <c r="RMX46" s="20"/>
      <c r="RMY46" s="20"/>
      <c r="RMZ46" s="20"/>
      <c r="RNA46" s="20"/>
      <c r="RNB46" s="20"/>
      <c r="RNC46" s="20"/>
      <c r="RND46" s="20"/>
      <c r="RNE46" s="20"/>
      <c r="RNF46" s="20"/>
      <c r="RNG46" s="20"/>
      <c r="RNH46" s="20"/>
      <c r="RNI46" s="20"/>
      <c r="RNJ46" s="20"/>
      <c r="RNK46" s="20"/>
      <c r="RNL46" s="20"/>
      <c r="RNM46" s="20"/>
      <c r="RNN46" s="20"/>
      <c r="RNO46" s="20"/>
      <c r="RNP46" s="20"/>
      <c r="RNQ46" s="20"/>
      <c r="RNR46" s="20"/>
      <c r="RNS46" s="20"/>
      <c r="RNT46" s="20"/>
      <c r="RNU46" s="20"/>
      <c r="RNV46" s="20"/>
      <c r="RNW46" s="20"/>
      <c r="RNX46" s="20"/>
      <c r="RNY46" s="20"/>
      <c r="RNZ46" s="20"/>
      <c r="ROA46" s="20"/>
      <c r="ROB46" s="20"/>
      <c r="ROC46" s="20"/>
      <c r="ROD46" s="20"/>
      <c r="ROE46" s="20"/>
      <c r="ROF46" s="20"/>
      <c r="ROG46" s="20"/>
      <c r="ROH46" s="20"/>
      <c r="ROI46" s="20"/>
      <c r="ROJ46" s="20"/>
      <c r="ROK46" s="20"/>
      <c r="ROL46" s="20"/>
      <c r="ROM46" s="20"/>
      <c r="RON46" s="20"/>
      <c r="ROO46" s="20"/>
      <c r="ROP46" s="20"/>
      <c r="ROQ46" s="20"/>
      <c r="ROR46" s="20"/>
      <c r="ROS46" s="20"/>
      <c r="ROT46" s="20"/>
      <c r="ROU46" s="20"/>
      <c r="ROV46" s="20"/>
      <c r="ROW46" s="20"/>
      <c r="ROX46" s="20"/>
      <c r="ROY46" s="20"/>
      <c r="ROZ46" s="20"/>
      <c r="RPA46" s="20"/>
      <c r="RPB46" s="20"/>
      <c r="RPC46" s="20"/>
      <c r="RPD46" s="20"/>
      <c r="RPE46" s="20"/>
      <c r="RPF46" s="20"/>
      <c r="RPG46" s="20"/>
      <c r="RPH46" s="20"/>
      <c r="RPI46" s="20"/>
      <c r="RPJ46" s="20"/>
      <c r="RPK46" s="20"/>
      <c r="RPL46" s="20"/>
      <c r="RPM46" s="20"/>
      <c r="RPN46" s="20"/>
      <c r="RPO46" s="20"/>
      <c r="RPP46" s="20"/>
      <c r="RPQ46" s="20"/>
      <c r="RPR46" s="20"/>
      <c r="RPS46" s="20"/>
      <c r="RPT46" s="20"/>
      <c r="RPU46" s="20"/>
      <c r="RPV46" s="20"/>
      <c r="RPW46" s="20"/>
      <c r="RPX46" s="20"/>
      <c r="RPY46" s="20"/>
      <c r="RPZ46" s="20"/>
      <c r="RQA46" s="20"/>
      <c r="RQB46" s="20"/>
      <c r="RQC46" s="20"/>
      <c r="RQD46" s="20"/>
      <c r="RQE46" s="20"/>
      <c r="RQF46" s="20"/>
      <c r="RQG46" s="20"/>
      <c r="RQH46" s="20"/>
      <c r="RQI46" s="20"/>
      <c r="RQJ46" s="20"/>
      <c r="RQK46" s="20"/>
      <c r="RQL46" s="20"/>
      <c r="RQM46" s="20"/>
      <c r="RQN46" s="20"/>
      <c r="RQO46" s="20"/>
      <c r="RQP46" s="20"/>
      <c r="RQQ46" s="20"/>
      <c r="RQR46" s="20"/>
      <c r="RQS46" s="20"/>
      <c r="RQT46" s="20"/>
      <c r="RQU46" s="20"/>
      <c r="RQV46" s="20"/>
      <c r="RQW46" s="20"/>
      <c r="RQX46" s="20"/>
      <c r="RQY46" s="20"/>
      <c r="RQZ46" s="20"/>
      <c r="RRA46" s="20"/>
      <c r="RRB46" s="20"/>
      <c r="RRC46" s="20"/>
      <c r="RRD46" s="20"/>
      <c r="RRE46" s="20"/>
      <c r="RRF46" s="20"/>
      <c r="RRG46" s="20"/>
      <c r="RRH46" s="20"/>
      <c r="RRI46" s="20"/>
      <c r="RRJ46" s="20"/>
      <c r="RRK46" s="20"/>
      <c r="RRL46" s="20"/>
      <c r="RRM46" s="20"/>
      <c r="RRN46" s="20"/>
      <c r="RRO46" s="20"/>
      <c r="RRP46" s="20"/>
      <c r="RRQ46" s="20"/>
      <c r="RRR46" s="20"/>
      <c r="RRS46" s="20"/>
      <c r="RRT46" s="20"/>
      <c r="RRU46" s="20"/>
      <c r="RRV46" s="20"/>
      <c r="RRW46" s="20"/>
      <c r="RRX46" s="20"/>
      <c r="RRY46" s="20"/>
      <c r="RRZ46" s="20"/>
      <c r="RSA46" s="20"/>
      <c r="RSB46" s="20"/>
      <c r="RSC46" s="20"/>
      <c r="RSD46" s="20"/>
      <c r="RSE46" s="20"/>
      <c r="RSF46" s="20"/>
      <c r="RSG46" s="20"/>
      <c r="RSH46" s="20"/>
      <c r="RSI46" s="20"/>
      <c r="RSJ46" s="20"/>
      <c r="RSK46" s="20"/>
      <c r="RSL46" s="20"/>
      <c r="RSM46" s="20"/>
      <c r="RSN46" s="20"/>
      <c r="RSO46" s="20"/>
      <c r="RSP46" s="20"/>
      <c r="RSQ46" s="20"/>
      <c r="RSR46" s="20"/>
      <c r="RSS46" s="20"/>
      <c r="RST46" s="20"/>
      <c r="RSU46" s="20"/>
      <c r="RSV46" s="20"/>
      <c r="RSW46" s="20"/>
      <c r="RSX46" s="20"/>
      <c r="RSY46" s="20"/>
      <c r="RSZ46" s="20"/>
      <c r="RTA46" s="20"/>
      <c r="RTB46" s="20"/>
      <c r="RTC46" s="20"/>
      <c r="RTD46" s="20"/>
      <c r="RTE46" s="20"/>
      <c r="RTF46" s="20"/>
      <c r="RTG46" s="20"/>
      <c r="RTH46" s="20"/>
      <c r="RTI46" s="20"/>
      <c r="RTJ46" s="20"/>
      <c r="RTK46" s="20"/>
      <c r="RTL46" s="20"/>
      <c r="RTM46" s="20"/>
      <c r="RTN46" s="20"/>
      <c r="RTO46" s="20"/>
      <c r="RTP46" s="20"/>
      <c r="RTQ46" s="20"/>
      <c r="RTR46" s="20"/>
      <c r="RTS46" s="20"/>
      <c r="RTT46" s="20"/>
      <c r="RTU46" s="20"/>
      <c r="RTV46" s="20"/>
      <c r="RTW46" s="20"/>
      <c r="RTX46" s="20"/>
      <c r="RTY46" s="20"/>
      <c r="RTZ46" s="20"/>
      <c r="RUA46" s="20"/>
      <c r="RUB46" s="20"/>
      <c r="RUC46" s="20"/>
      <c r="RUD46" s="20"/>
      <c r="RUE46" s="20"/>
      <c r="RUF46" s="20"/>
      <c r="RUG46" s="20"/>
      <c r="RUH46" s="20"/>
      <c r="RUI46" s="20"/>
      <c r="RUJ46" s="20"/>
      <c r="RUK46" s="20"/>
      <c r="RUL46" s="20"/>
      <c r="RUM46" s="20"/>
      <c r="RUN46" s="20"/>
      <c r="RUO46" s="20"/>
      <c r="RUP46" s="20"/>
      <c r="RUQ46" s="20"/>
      <c r="RUR46" s="20"/>
      <c r="RUS46" s="20"/>
      <c r="RUT46" s="20"/>
      <c r="RUU46" s="20"/>
      <c r="RUV46" s="20"/>
      <c r="RUW46" s="20"/>
      <c r="RUX46" s="20"/>
      <c r="RUY46" s="20"/>
      <c r="RUZ46" s="20"/>
      <c r="RVA46" s="20"/>
      <c r="RVB46" s="20"/>
      <c r="RVC46" s="20"/>
      <c r="RVD46" s="20"/>
      <c r="RVE46" s="20"/>
      <c r="RVF46" s="20"/>
      <c r="RVG46" s="20"/>
      <c r="RVH46" s="20"/>
      <c r="RVI46" s="20"/>
      <c r="RVJ46" s="20"/>
      <c r="RVK46" s="20"/>
      <c r="RVL46" s="20"/>
      <c r="RVM46" s="20"/>
      <c r="RVN46" s="20"/>
      <c r="RVO46" s="20"/>
      <c r="RVP46" s="20"/>
      <c r="RVQ46" s="20"/>
      <c r="RVR46" s="20"/>
      <c r="RVS46" s="20"/>
      <c r="RVT46" s="20"/>
      <c r="RVU46" s="20"/>
      <c r="RVV46" s="20"/>
      <c r="RVW46" s="20"/>
      <c r="RVX46" s="20"/>
      <c r="RVY46" s="20"/>
      <c r="RVZ46" s="20"/>
      <c r="RWA46" s="20"/>
      <c r="RWB46" s="20"/>
      <c r="RWC46" s="20"/>
      <c r="RWD46" s="20"/>
      <c r="RWE46" s="20"/>
      <c r="RWF46" s="20"/>
      <c r="RWG46" s="20"/>
      <c r="RWH46" s="20"/>
      <c r="RWI46" s="20"/>
      <c r="RWJ46" s="20"/>
      <c r="RWK46" s="20"/>
      <c r="RWL46" s="20"/>
      <c r="RWM46" s="20"/>
      <c r="RWN46" s="20"/>
      <c r="RWO46" s="20"/>
      <c r="RWP46" s="20"/>
      <c r="RWQ46" s="20"/>
      <c r="RWR46" s="20"/>
      <c r="RWS46" s="20"/>
      <c r="RWT46" s="20"/>
      <c r="RWU46" s="20"/>
      <c r="RWV46" s="20"/>
      <c r="RWW46" s="20"/>
      <c r="RWX46" s="20"/>
      <c r="RWY46" s="20"/>
      <c r="RWZ46" s="20"/>
      <c r="RXA46" s="20"/>
      <c r="RXB46" s="20"/>
      <c r="RXC46" s="20"/>
      <c r="RXD46" s="20"/>
      <c r="RXE46" s="20"/>
      <c r="RXF46" s="20"/>
      <c r="RXG46" s="20"/>
      <c r="RXH46" s="20"/>
      <c r="RXI46" s="20"/>
      <c r="RXJ46" s="20"/>
      <c r="RXK46" s="20"/>
      <c r="RXL46" s="20"/>
      <c r="RXM46" s="20"/>
      <c r="RXN46" s="20"/>
      <c r="RXO46" s="20"/>
      <c r="RXP46" s="20"/>
      <c r="RXQ46" s="20"/>
      <c r="RXR46" s="20"/>
      <c r="RXS46" s="20"/>
      <c r="RXT46" s="20"/>
      <c r="RXU46" s="20"/>
      <c r="RXV46" s="20"/>
      <c r="RXW46" s="20"/>
      <c r="RXX46" s="20"/>
      <c r="RXY46" s="20"/>
      <c r="RXZ46" s="20"/>
      <c r="RYA46" s="20"/>
      <c r="RYB46" s="20"/>
      <c r="RYC46" s="20"/>
      <c r="RYD46" s="20"/>
      <c r="RYE46" s="20"/>
      <c r="RYF46" s="20"/>
      <c r="RYG46" s="20"/>
      <c r="RYH46" s="20"/>
      <c r="RYI46" s="20"/>
      <c r="RYJ46" s="20"/>
      <c r="RYK46" s="20"/>
      <c r="RYL46" s="20"/>
      <c r="RYM46" s="20"/>
      <c r="RYN46" s="20"/>
      <c r="RYO46" s="20"/>
      <c r="RYP46" s="20"/>
      <c r="RYQ46" s="20"/>
      <c r="RYR46" s="20"/>
      <c r="RYS46" s="20"/>
      <c r="RYT46" s="20"/>
      <c r="RYU46" s="20"/>
      <c r="RYV46" s="20"/>
      <c r="RYW46" s="20"/>
      <c r="RYX46" s="20"/>
      <c r="RYY46" s="20"/>
      <c r="RYZ46" s="20"/>
      <c r="RZA46" s="20"/>
      <c r="RZB46" s="20"/>
      <c r="RZC46" s="20"/>
      <c r="RZD46" s="20"/>
      <c r="RZE46" s="20"/>
      <c r="RZF46" s="20"/>
      <c r="RZG46" s="20"/>
      <c r="RZH46" s="20"/>
      <c r="RZI46" s="20"/>
      <c r="RZJ46" s="20"/>
      <c r="RZK46" s="20"/>
      <c r="RZL46" s="20"/>
      <c r="RZM46" s="20"/>
      <c r="RZN46" s="20"/>
      <c r="RZO46" s="20"/>
      <c r="RZP46" s="20"/>
      <c r="RZQ46" s="20"/>
      <c r="RZR46" s="20"/>
      <c r="RZS46" s="20"/>
      <c r="RZT46" s="20"/>
      <c r="RZU46" s="20"/>
      <c r="RZV46" s="20"/>
      <c r="RZW46" s="20"/>
      <c r="RZX46" s="20"/>
      <c r="RZY46" s="20"/>
      <c r="RZZ46" s="20"/>
      <c r="SAA46" s="20"/>
      <c r="SAB46" s="20"/>
      <c r="SAC46" s="20"/>
      <c r="SAD46" s="20"/>
      <c r="SAE46" s="20"/>
      <c r="SAF46" s="20"/>
      <c r="SAG46" s="20"/>
      <c r="SAH46" s="20"/>
      <c r="SAI46" s="20"/>
      <c r="SAJ46" s="20"/>
      <c r="SAK46" s="20"/>
      <c r="SAL46" s="20"/>
      <c r="SAM46" s="20"/>
      <c r="SAN46" s="20"/>
      <c r="SAO46" s="20"/>
      <c r="SAP46" s="20"/>
      <c r="SAQ46" s="20"/>
      <c r="SAR46" s="20"/>
      <c r="SAS46" s="20"/>
      <c r="SAT46" s="20"/>
      <c r="SAU46" s="20"/>
      <c r="SAV46" s="20"/>
      <c r="SAW46" s="20"/>
      <c r="SAX46" s="20"/>
      <c r="SAY46" s="20"/>
      <c r="SAZ46" s="20"/>
      <c r="SBA46" s="20"/>
      <c r="SBB46" s="20"/>
      <c r="SBC46" s="20"/>
      <c r="SBD46" s="20"/>
      <c r="SBE46" s="20"/>
      <c r="SBF46" s="20"/>
      <c r="SBG46" s="20"/>
      <c r="SBH46" s="20"/>
      <c r="SBI46" s="20"/>
      <c r="SBJ46" s="20"/>
      <c r="SBK46" s="20"/>
      <c r="SBL46" s="20"/>
      <c r="SBM46" s="20"/>
      <c r="SBN46" s="20"/>
      <c r="SBO46" s="20"/>
      <c r="SBP46" s="20"/>
      <c r="SBQ46" s="20"/>
      <c r="SBR46" s="20"/>
      <c r="SBS46" s="20"/>
      <c r="SBT46" s="20"/>
      <c r="SBU46" s="20"/>
      <c r="SBV46" s="20"/>
      <c r="SBW46" s="20"/>
      <c r="SBX46" s="20"/>
      <c r="SBY46" s="20"/>
      <c r="SBZ46" s="20"/>
      <c r="SCA46" s="20"/>
      <c r="SCB46" s="20"/>
      <c r="SCC46" s="20"/>
      <c r="SCD46" s="20"/>
      <c r="SCE46" s="20"/>
      <c r="SCF46" s="20"/>
      <c r="SCG46" s="20"/>
      <c r="SCH46" s="20"/>
      <c r="SCI46" s="20"/>
      <c r="SCJ46" s="20"/>
      <c r="SCK46" s="20"/>
      <c r="SCL46" s="20"/>
      <c r="SCM46" s="20"/>
      <c r="SCN46" s="20"/>
      <c r="SCO46" s="20"/>
      <c r="SCP46" s="20"/>
      <c r="SCQ46" s="20"/>
      <c r="SCR46" s="20"/>
      <c r="SCS46" s="20"/>
      <c r="SCT46" s="20"/>
      <c r="SCU46" s="20"/>
      <c r="SCV46" s="20"/>
      <c r="SCW46" s="20"/>
      <c r="SCX46" s="20"/>
      <c r="SCY46" s="20"/>
      <c r="SCZ46" s="20"/>
      <c r="SDA46" s="20"/>
      <c r="SDB46" s="20"/>
      <c r="SDC46" s="20"/>
      <c r="SDD46" s="20"/>
      <c r="SDE46" s="20"/>
      <c r="SDF46" s="20"/>
      <c r="SDG46" s="20"/>
      <c r="SDH46" s="20"/>
      <c r="SDI46" s="20"/>
      <c r="SDJ46" s="20"/>
      <c r="SDK46" s="20"/>
      <c r="SDL46" s="20"/>
      <c r="SDM46" s="20"/>
      <c r="SDN46" s="20"/>
      <c r="SDO46" s="20"/>
      <c r="SDP46" s="20"/>
      <c r="SDQ46" s="20"/>
      <c r="SDR46" s="20"/>
      <c r="SDS46" s="20"/>
      <c r="SDT46" s="20"/>
      <c r="SDU46" s="20"/>
      <c r="SDV46" s="20"/>
      <c r="SDW46" s="20"/>
      <c r="SDX46" s="20"/>
      <c r="SDY46" s="20"/>
      <c r="SDZ46" s="20"/>
      <c r="SEA46" s="20"/>
      <c r="SEB46" s="20"/>
      <c r="SEC46" s="20"/>
      <c r="SED46" s="20"/>
      <c r="SEE46" s="20"/>
      <c r="SEF46" s="20"/>
      <c r="SEG46" s="20"/>
      <c r="SEH46" s="20"/>
      <c r="SEI46" s="20"/>
      <c r="SEJ46" s="20"/>
      <c r="SEK46" s="20"/>
      <c r="SEL46" s="20"/>
      <c r="SEM46" s="20"/>
      <c r="SEN46" s="20"/>
      <c r="SEO46" s="20"/>
      <c r="SEP46" s="20"/>
      <c r="SEQ46" s="20"/>
      <c r="SER46" s="20"/>
      <c r="SES46" s="20"/>
      <c r="SET46" s="20"/>
      <c r="SEU46" s="20"/>
      <c r="SEV46" s="20"/>
      <c r="SEW46" s="20"/>
      <c r="SEX46" s="20"/>
      <c r="SEY46" s="20"/>
      <c r="SEZ46" s="20"/>
      <c r="SFA46" s="20"/>
      <c r="SFB46" s="20"/>
      <c r="SFC46" s="20"/>
      <c r="SFD46" s="20"/>
      <c r="SFE46" s="20"/>
      <c r="SFF46" s="20"/>
      <c r="SFG46" s="20"/>
      <c r="SFH46" s="20"/>
      <c r="SFI46" s="20"/>
      <c r="SFJ46" s="20"/>
      <c r="SFK46" s="20"/>
      <c r="SFL46" s="20"/>
      <c r="SFM46" s="20"/>
      <c r="SFN46" s="20"/>
      <c r="SFO46" s="20"/>
      <c r="SFP46" s="20"/>
      <c r="SFQ46" s="20"/>
      <c r="SFR46" s="20"/>
      <c r="SFS46" s="20"/>
      <c r="SFT46" s="20"/>
      <c r="SFU46" s="20"/>
      <c r="SFV46" s="20"/>
      <c r="SFW46" s="20"/>
      <c r="SFX46" s="20"/>
      <c r="SFY46" s="20"/>
      <c r="SFZ46" s="20"/>
      <c r="SGA46" s="20"/>
      <c r="SGB46" s="20"/>
      <c r="SGC46" s="20"/>
      <c r="SGD46" s="20"/>
      <c r="SGE46" s="20"/>
      <c r="SGF46" s="20"/>
      <c r="SGG46" s="20"/>
      <c r="SGH46" s="20"/>
      <c r="SGI46" s="20"/>
      <c r="SGJ46" s="20"/>
      <c r="SGK46" s="20"/>
      <c r="SGL46" s="20"/>
      <c r="SGM46" s="20"/>
      <c r="SGN46" s="20"/>
      <c r="SGO46" s="20"/>
      <c r="SGP46" s="20"/>
      <c r="SGQ46" s="20"/>
      <c r="SGR46" s="20"/>
      <c r="SGS46" s="20"/>
      <c r="SGT46" s="20"/>
      <c r="SGU46" s="20"/>
      <c r="SGV46" s="20"/>
      <c r="SGW46" s="20"/>
      <c r="SGX46" s="20"/>
      <c r="SGY46" s="20"/>
      <c r="SGZ46" s="20"/>
      <c r="SHA46" s="20"/>
      <c r="SHB46" s="20"/>
      <c r="SHC46" s="20"/>
      <c r="SHD46" s="20"/>
      <c r="SHE46" s="20"/>
      <c r="SHF46" s="20"/>
      <c r="SHG46" s="20"/>
      <c r="SHH46" s="20"/>
      <c r="SHI46" s="20"/>
      <c r="SHJ46" s="20"/>
      <c r="SHK46" s="20"/>
      <c r="SHL46" s="20"/>
      <c r="SHM46" s="20"/>
      <c r="SHN46" s="20"/>
      <c r="SHO46" s="20"/>
      <c r="SHP46" s="20"/>
      <c r="SHQ46" s="20"/>
      <c r="SHR46" s="20"/>
      <c r="SHS46" s="20"/>
      <c r="SHT46" s="20"/>
      <c r="SHU46" s="20"/>
      <c r="SHV46" s="20"/>
      <c r="SHW46" s="20"/>
      <c r="SHX46" s="20"/>
      <c r="SHY46" s="20"/>
      <c r="SHZ46" s="20"/>
      <c r="SIA46" s="20"/>
      <c r="SIB46" s="20"/>
      <c r="SIC46" s="20"/>
      <c r="SID46" s="20"/>
      <c r="SIE46" s="20"/>
      <c r="SIF46" s="20"/>
      <c r="SIG46" s="20"/>
      <c r="SIH46" s="20"/>
      <c r="SII46" s="20"/>
      <c r="SIJ46" s="20"/>
      <c r="SIK46" s="20"/>
      <c r="SIL46" s="20"/>
      <c r="SIM46" s="20"/>
      <c r="SIN46" s="20"/>
      <c r="SIO46" s="20"/>
      <c r="SIP46" s="20"/>
      <c r="SIQ46" s="20"/>
      <c r="SIR46" s="20"/>
      <c r="SIS46" s="20"/>
      <c r="SIT46" s="20"/>
      <c r="SIU46" s="20"/>
      <c r="SIV46" s="20"/>
      <c r="SIW46" s="20"/>
      <c r="SIX46" s="20"/>
      <c r="SIY46" s="20"/>
      <c r="SIZ46" s="20"/>
      <c r="SJA46" s="20"/>
      <c r="SJB46" s="20"/>
      <c r="SJC46" s="20"/>
      <c r="SJD46" s="20"/>
      <c r="SJE46" s="20"/>
      <c r="SJF46" s="20"/>
      <c r="SJG46" s="20"/>
      <c r="SJH46" s="20"/>
      <c r="SJI46" s="20"/>
      <c r="SJJ46" s="20"/>
      <c r="SJK46" s="20"/>
      <c r="SJL46" s="20"/>
      <c r="SJM46" s="20"/>
      <c r="SJN46" s="20"/>
      <c r="SJO46" s="20"/>
      <c r="SJP46" s="20"/>
      <c r="SJQ46" s="20"/>
      <c r="SJR46" s="20"/>
      <c r="SJS46" s="20"/>
      <c r="SJT46" s="20"/>
      <c r="SJU46" s="20"/>
      <c r="SJV46" s="20"/>
      <c r="SJW46" s="20"/>
      <c r="SJX46" s="20"/>
      <c r="SJY46" s="20"/>
      <c r="SJZ46" s="20"/>
      <c r="SKA46" s="20"/>
      <c r="SKB46" s="20"/>
      <c r="SKC46" s="20"/>
      <c r="SKD46" s="20"/>
      <c r="SKE46" s="20"/>
      <c r="SKF46" s="20"/>
      <c r="SKG46" s="20"/>
      <c r="SKH46" s="20"/>
      <c r="SKI46" s="20"/>
      <c r="SKJ46" s="20"/>
      <c r="SKK46" s="20"/>
      <c r="SKL46" s="20"/>
      <c r="SKM46" s="20"/>
      <c r="SKN46" s="20"/>
      <c r="SKO46" s="20"/>
      <c r="SKP46" s="20"/>
      <c r="SKQ46" s="20"/>
      <c r="SKR46" s="20"/>
      <c r="SKS46" s="20"/>
      <c r="SKT46" s="20"/>
      <c r="SKU46" s="20"/>
      <c r="SKV46" s="20"/>
      <c r="SKW46" s="20"/>
      <c r="SKX46" s="20"/>
      <c r="SKY46" s="20"/>
      <c r="SKZ46" s="20"/>
      <c r="SLA46" s="20"/>
      <c r="SLB46" s="20"/>
      <c r="SLC46" s="20"/>
      <c r="SLD46" s="20"/>
      <c r="SLE46" s="20"/>
      <c r="SLF46" s="20"/>
      <c r="SLG46" s="20"/>
      <c r="SLH46" s="20"/>
      <c r="SLI46" s="20"/>
      <c r="SLJ46" s="20"/>
      <c r="SLK46" s="20"/>
      <c r="SLL46" s="20"/>
      <c r="SLM46" s="20"/>
      <c r="SLN46" s="20"/>
      <c r="SLO46" s="20"/>
      <c r="SLP46" s="20"/>
      <c r="SLQ46" s="20"/>
      <c r="SLR46" s="20"/>
      <c r="SLS46" s="20"/>
      <c r="SLT46" s="20"/>
      <c r="SLU46" s="20"/>
      <c r="SLV46" s="20"/>
      <c r="SLW46" s="20"/>
      <c r="SLX46" s="20"/>
      <c r="SLY46" s="20"/>
      <c r="SLZ46" s="20"/>
      <c r="SMA46" s="20"/>
      <c r="SMB46" s="20"/>
      <c r="SMC46" s="20"/>
      <c r="SMD46" s="20"/>
      <c r="SME46" s="20"/>
      <c r="SMF46" s="20"/>
      <c r="SMG46" s="20"/>
      <c r="SMH46" s="20"/>
      <c r="SMI46" s="20"/>
      <c r="SMJ46" s="20"/>
      <c r="SMK46" s="20"/>
      <c r="SML46" s="20"/>
      <c r="SMM46" s="20"/>
      <c r="SMN46" s="20"/>
      <c r="SMO46" s="20"/>
      <c r="SMP46" s="20"/>
      <c r="SMQ46" s="20"/>
      <c r="SMR46" s="20"/>
      <c r="SMS46" s="20"/>
      <c r="SMT46" s="20"/>
      <c r="SMU46" s="20"/>
      <c r="SMV46" s="20"/>
      <c r="SMW46" s="20"/>
      <c r="SMX46" s="20"/>
      <c r="SMY46" s="20"/>
      <c r="SMZ46" s="20"/>
      <c r="SNA46" s="20"/>
      <c r="SNB46" s="20"/>
      <c r="SNC46" s="20"/>
      <c r="SND46" s="20"/>
      <c r="SNE46" s="20"/>
      <c r="SNF46" s="20"/>
      <c r="SNG46" s="20"/>
      <c r="SNH46" s="20"/>
      <c r="SNI46" s="20"/>
      <c r="SNJ46" s="20"/>
      <c r="SNK46" s="20"/>
      <c r="SNL46" s="20"/>
      <c r="SNM46" s="20"/>
      <c r="SNN46" s="20"/>
      <c r="SNO46" s="20"/>
      <c r="SNP46" s="20"/>
      <c r="SNQ46" s="20"/>
      <c r="SNR46" s="20"/>
      <c r="SNS46" s="20"/>
      <c r="SNT46" s="20"/>
      <c r="SNU46" s="20"/>
      <c r="SNV46" s="20"/>
      <c r="SNW46" s="20"/>
      <c r="SNX46" s="20"/>
      <c r="SNY46" s="20"/>
      <c r="SNZ46" s="20"/>
      <c r="SOA46" s="20"/>
      <c r="SOB46" s="20"/>
      <c r="SOC46" s="20"/>
      <c r="SOD46" s="20"/>
      <c r="SOE46" s="20"/>
      <c r="SOF46" s="20"/>
      <c r="SOG46" s="20"/>
      <c r="SOH46" s="20"/>
      <c r="SOI46" s="20"/>
      <c r="SOJ46" s="20"/>
      <c r="SOK46" s="20"/>
      <c r="SOL46" s="20"/>
      <c r="SOM46" s="20"/>
      <c r="SON46" s="20"/>
      <c r="SOO46" s="20"/>
      <c r="SOP46" s="20"/>
      <c r="SOQ46" s="20"/>
      <c r="SOR46" s="20"/>
      <c r="SOS46" s="20"/>
      <c r="SOT46" s="20"/>
      <c r="SOU46" s="20"/>
      <c r="SOV46" s="20"/>
      <c r="SOW46" s="20"/>
      <c r="SOX46" s="20"/>
      <c r="SOY46" s="20"/>
      <c r="SOZ46" s="20"/>
      <c r="SPA46" s="20"/>
      <c r="SPB46" s="20"/>
      <c r="SPC46" s="20"/>
      <c r="SPD46" s="20"/>
      <c r="SPE46" s="20"/>
      <c r="SPF46" s="20"/>
      <c r="SPG46" s="20"/>
      <c r="SPH46" s="20"/>
      <c r="SPI46" s="20"/>
      <c r="SPJ46" s="20"/>
      <c r="SPK46" s="20"/>
      <c r="SPL46" s="20"/>
      <c r="SPM46" s="20"/>
      <c r="SPN46" s="20"/>
      <c r="SPO46" s="20"/>
      <c r="SPP46" s="20"/>
      <c r="SPQ46" s="20"/>
      <c r="SPR46" s="20"/>
      <c r="SPS46" s="20"/>
      <c r="SPT46" s="20"/>
      <c r="SPU46" s="20"/>
      <c r="SPV46" s="20"/>
      <c r="SPW46" s="20"/>
      <c r="SPX46" s="20"/>
      <c r="SPY46" s="20"/>
      <c r="SPZ46" s="20"/>
      <c r="SQA46" s="20"/>
      <c r="SQB46" s="20"/>
      <c r="SQC46" s="20"/>
      <c r="SQD46" s="20"/>
      <c r="SQE46" s="20"/>
      <c r="SQF46" s="20"/>
      <c r="SQG46" s="20"/>
      <c r="SQH46" s="20"/>
      <c r="SQI46" s="20"/>
      <c r="SQJ46" s="20"/>
      <c r="SQK46" s="20"/>
      <c r="SQL46" s="20"/>
      <c r="SQM46" s="20"/>
      <c r="SQN46" s="20"/>
      <c r="SQO46" s="20"/>
      <c r="SQP46" s="20"/>
      <c r="SQQ46" s="20"/>
      <c r="SQR46" s="20"/>
      <c r="SQS46" s="20"/>
      <c r="SQT46" s="20"/>
      <c r="SQU46" s="20"/>
      <c r="SQV46" s="20"/>
      <c r="SQW46" s="20"/>
      <c r="SQX46" s="20"/>
      <c r="SQY46" s="20"/>
      <c r="SQZ46" s="20"/>
      <c r="SRA46" s="20"/>
      <c r="SRB46" s="20"/>
      <c r="SRC46" s="20"/>
      <c r="SRD46" s="20"/>
      <c r="SRE46" s="20"/>
      <c r="SRF46" s="20"/>
      <c r="SRG46" s="20"/>
      <c r="SRH46" s="20"/>
      <c r="SRI46" s="20"/>
      <c r="SRJ46" s="20"/>
      <c r="SRK46" s="20"/>
      <c r="SRL46" s="20"/>
      <c r="SRM46" s="20"/>
      <c r="SRN46" s="20"/>
      <c r="SRO46" s="20"/>
      <c r="SRP46" s="20"/>
      <c r="SRQ46" s="20"/>
      <c r="SRR46" s="20"/>
      <c r="SRS46" s="20"/>
      <c r="SRT46" s="20"/>
      <c r="SRU46" s="20"/>
      <c r="SRV46" s="20"/>
      <c r="SRW46" s="20"/>
      <c r="SRX46" s="20"/>
      <c r="SRY46" s="20"/>
      <c r="SRZ46" s="20"/>
      <c r="SSA46" s="20"/>
      <c r="SSB46" s="20"/>
      <c r="SSC46" s="20"/>
      <c r="SSD46" s="20"/>
      <c r="SSE46" s="20"/>
      <c r="SSF46" s="20"/>
      <c r="SSG46" s="20"/>
      <c r="SSH46" s="20"/>
      <c r="SSI46" s="20"/>
      <c r="SSJ46" s="20"/>
      <c r="SSK46" s="20"/>
      <c r="SSL46" s="20"/>
      <c r="SSM46" s="20"/>
      <c r="SSN46" s="20"/>
      <c r="SSO46" s="20"/>
      <c r="SSP46" s="20"/>
      <c r="SSQ46" s="20"/>
      <c r="SSR46" s="20"/>
      <c r="SSS46" s="20"/>
      <c r="SST46" s="20"/>
      <c r="SSU46" s="20"/>
      <c r="SSV46" s="20"/>
      <c r="SSW46" s="20"/>
      <c r="SSX46" s="20"/>
      <c r="SSY46" s="20"/>
      <c r="SSZ46" s="20"/>
      <c r="STA46" s="20"/>
      <c r="STB46" s="20"/>
      <c r="STC46" s="20"/>
      <c r="STD46" s="20"/>
      <c r="STE46" s="20"/>
      <c r="STF46" s="20"/>
      <c r="STG46" s="20"/>
      <c r="STH46" s="20"/>
      <c r="STI46" s="20"/>
      <c r="STJ46" s="20"/>
      <c r="STK46" s="20"/>
      <c r="STL46" s="20"/>
      <c r="STM46" s="20"/>
      <c r="STN46" s="20"/>
      <c r="STO46" s="20"/>
      <c r="STP46" s="20"/>
      <c r="STQ46" s="20"/>
      <c r="STR46" s="20"/>
      <c r="STS46" s="20"/>
      <c r="STT46" s="20"/>
      <c r="STU46" s="20"/>
      <c r="STV46" s="20"/>
      <c r="STW46" s="20"/>
      <c r="STX46" s="20"/>
      <c r="STY46" s="20"/>
      <c r="STZ46" s="20"/>
      <c r="SUA46" s="20"/>
      <c r="SUB46" s="20"/>
      <c r="SUC46" s="20"/>
      <c r="SUD46" s="20"/>
      <c r="SUE46" s="20"/>
      <c r="SUF46" s="20"/>
      <c r="SUG46" s="20"/>
      <c r="SUH46" s="20"/>
      <c r="SUI46" s="20"/>
      <c r="SUJ46" s="20"/>
      <c r="SUK46" s="20"/>
      <c r="SUL46" s="20"/>
      <c r="SUM46" s="20"/>
      <c r="SUN46" s="20"/>
      <c r="SUO46" s="20"/>
      <c r="SUP46" s="20"/>
      <c r="SUQ46" s="20"/>
      <c r="SUR46" s="20"/>
      <c r="SUS46" s="20"/>
      <c r="SUT46" s="20"/>
      <c r="SUU46" s="20"/>
      <c r="SUV46" s="20"/>
      <c r="SUW46" s="20"/>
      <c r="SUX46" s="20"/>
      <c r="SUY46" s="20"/>
      <c r="SUZ46" s="20"/>
      <c r="SVA46" s="20"/>
      <c r="SVB46" s="20"/>
      <c r="SVC46" s="20"/>
      <c r="SVD46" s="20"/>
      <c r="SVE46" s="20"/>
      <c r="SVF46" s="20"/>
      <c r="SVG46" s="20"/>
      <c r="SVH46" s="20"/>
      <c r="SVI46" s="20"/>
      <c r="SVJ46" s="20"/>
      <c r="SVK46" s="20"/>
      <c r="SVL46" s="20"/>
      <c r="SVM46" s="20"/>
      <c r="SVN46" s="20"/>
      <c r="SVO46" s="20"/>
      <c r="SVP46" s="20"/>
      <c r="SVQ46" s="20"/>
      <c r="SVR46" s="20"/>
      <c r="SVS46" s="20"/>
      <c r="SVT46" s="20"/>
      <c r="SVU46" s="20"/>
      <c r="SVV46" s="20"/>
      <c r="SVW46" s="20"/>
      <c r="SVX46" s="20"/>
      <c r="SVY46" s="20"/>
      <c r="SVZ46" s="20"/>
      <c r="SWA46" s="20"/>
      <c r="SWB46" s="20"/>
      <c r="SWC46" s="20"/>
      <c r="SWD46" s="20"/>
      <c r="SWE46" s="20"/>
      <c r="SWF46" s="20"/>
      <c r="SWG46" s="20"/>
      <c r="SWH46" s="20"/>
      <c r="SWI46" s="20"/>
      <c r="SWJ46" s="20"/>
      <c r="SWK46" s="20"/>
      <c r="SWL46" s="20"/>
      <c r="SWM46" s="20"/>
      <c r="SWN46" s="20"/>
      <c r="SWO46" s="20"/>
      <c r="SWP46" s="20"/>
      <c r="SWQ46" s="20"/>
      <c r="SWR46" s="20"/>
      <c r="SWS46" s="20"/>
      <c r="SWT46" s="20"/>
      <c r="SWU46" s="20"/>
      <c r="SWV46" s="20"/>
      <c r="SWW46" s="20"/>
      <c r="SWX46" s="20"/>
      <c r="SWY46" s="20"/>
      <c r="SWZ46" s="20"/>
      <c r="SXA46" s="20"/>
      <c r="SXB46" s="20"/>
      <c r="SXC46" s="20"/>
      <c r="SXD46" s="20"/>
      <c r="SXE46" s="20"/>
      <c r="SXF46" s="20"/>
      <c r="SXG46" s="20"/>
      <c r="SXH46" s="20"/>
      <c r="SXI46" s="20"/>
      <c r="SXJ46" s="20"/>
      <c r="SXK46" s="20"/>
      <c r="SXL46" s="20"/>
      <c r="SXM46" s="20"/>
      <c r="SXN46" s="20"/>
      <c r="SXO46" s="20"/>
      <c r="SXP46" s="20"/>
      <c r="SXQ46" s="20"/>
      <c r="SXR46" s="20"/>
      <c r="SXS46" s="20"/>
      <c r="SXT46" s="20"/>
      <c r="SXU46" s="20"/>
      <c r="SXV46" s="20"/>
      <c r="SXW46" s="20"/>
      <c r="SXX46" s="20"/>
      <c r="SXY46" s="20"/>
      <c r="SXZ46" s="20"/>
      <c r="SYA46" s="20"/>
      <c r="SYB46" s="20"/>
      <c r="SYC46" s="20"/>
      <c r="SYD46" s="20"/>
      <c r="SYE46" s="20"/>
      <c r="SYF46" s="20"/>
      <c r="SYG46" s="20"/>
      <c r="SYH46" s="20"/>
      <c r="SYI46" s="20"/>
      <c r="SYJ46" s="20"/>
      <c r="SYK46" s="20"/>
      <c r="SYL46" s="20"/>
      <c r="SYM46" s="20"/>
      <c r="SYN46" s="20"/>
      <c r="SYO46" s="20"/>
      <c r="SYP46" s="20"/>
      <c r="SYQ46" s="20"/>
      <c r="SYR46" s="20"/>
      <c r="SYS46" s="20"/>
      <c r="SYT46" s="20"/>
      <c r="SYU46" s="20"/>
      <c r="SYV46" s="20"/>
      <c r="SYW46" s="20"/>
      <c r="SYX46" s="20"/>
      <c r="SYY46" s="20"/>
      <c r="SYZ46" s="20"/>
      <c r="SZA46" s="20"/>
      <c r="SZB46" s="20"/>
      <c r="SZC46" s="20"/>
      <c r="SZD46" s="20"/>
      <c r="SZE46" s="20"/>
      <c r="SZF46" s="20"/>
      <c r="SZG46" s="20"/>
      <c r="SZH46" s="20"/>
      <c r="SZI46" s="20"/>
      <c r="SZJ46" s="20"/>
      <c r="SZK46" s="20"/>
      <c r="SZL46" s="20"/>
      <c r="SZM46" s="20"/>
      <c r="SZN46" s="20"/>
      <c r="SZO46" s="20"/>
      <c r="SZP46" s="20"/>
      <c r="SZQ46" s="20"/>
      <c r="SZR46" s="20"/>
      <c r="SZS46" s="20"/>
      <c r="SZT46" s="20"/>
      <c r="SZU46" s="20"/>
      <c r="SZV46" s="20"/>
      <c r="SZW46" s="20"/>
      <c r="SZX46" s="20"/>
      <c r="SZY46" s="20"/>
      <c r="SZZ46" s="20"/>
      <c r="TAA46" s="20"/>
      <c r="TAB46" s="20"/>
      <c r="TAC46" s="20"/>
      <c r="TAD46" s="20"/>
      <c r="TAE46" s="20"/>
      <c r="TAF46" s="20"/>
      <c r="TAG46" s="20"/>
      <c r="TAH46" s="20"/>
      <c r="TAI46" s="20"/>
      <c r="TAJ46" s="20"/>
      <c r="TAK46" s="20"/>
      <c r="TAL46" s="20"/>
      <c r="TAM46" s="20"/>
      <c r="TAN46" s="20"/>
      <c r="TAO46" s="20"/>
      <c r="TAP46" s="20"/>
      <c r="TAQ46" s="20"/>
      <c r="TAR46" s="20"/>
      <c r="TAS46" s="20"/>
      <c r="TAT46" s="20"/>
      <c r="TAU46" s="20"/>
      <c r="TAV46" s="20"/>
      <c r="TAW46" s="20"/>
      <c r="TAX46" s="20"/>
      <c r="TAY46" s="20"/>
      <c r="TAZ46" s="20"/>
      <c r="TBA46" s="20"/>
      <c r="TBB46" s="20"/>
      <c r="TBC46" s="20"/>
      <c r="TBD46" s="20"/>
      <c r="TBE46" s="20"/>
      <c r="TBF46" s="20"/>
      <c r="TBG46" s="20"/>
      <c r="TBH46" s="20"/>
      <c r="TBI46" s="20"/>
      <c r="TBJ46" s="20"/>
      <c r="TBK46" s="20"/>
      <c r="TBL46" s="20"/>
      <c r="TBM46" s="20"/>
      <c r="TBN46" s="20"/>
      <c r="TBO46" s="20"/>
      <c r="TBP46" s="20"/>
      <c r="TBQ46" s="20"/>
      <c r="TBR46" s="20"/>
      <c r="TBS46" s="20"/>
      <c r="TBT46" s="20"/>
      <c r="TBU46" s="20"/>
      <c r="TBV46" s="20"/>
      <c r="TBW46" s="20"/>
      <c r="TBX46" s="20"/>
      <c r="TBY46" s="20"/>
      <c r="TBZ46" s="20"/>
      <c r="TCA46" s="20"/>
      <c r="TCB46" s="20"/>
      <c r="TCC46" s="20"/>
      <c r="TCD46" s="20"/>
      <c r="TCE46" s="20"/>
      <c r="TCF46" s="20"/>
      <c r="TCG46" s="20"/>
      <c r="TCH46" s="20"/>
      <c r="TCI46" s="20"/>
      <c r="TCJ46" s="20"/>
      <c r="TCK46" s="20"/>
      <c r="TCL46" s="20"/>
      <c r="TCM46" s="20"/>
      <c r="TCN46" s="20"/>
      <c r="TCO46" s="20"/>
      <c r="TCP46" s="20"/>
      <c r="TCQ46" s="20"/>
      <c r="TCR46" s="20"/>
      <c r="TCS46" s="20"/>
      <c r="TCT46" s="20"/>
      <c r="TCU46" s="20"/>
      <c r="TCV46" s="20"/>
      <c r="TCW46" s="20"/>
      <c r="TCX46" s="20"/>
      <c r="TCY46" s="20"/>
      <c r="TCZ46" s="20"/>
      <c r="TDA46" s="20"/>
      <c r="TDB46" s="20"/>
      <c r="TDC46" s="20"/>
      <c r="TDD46" s="20"/>
      <c r="TDE46" s="20"/>
      <c r="TDF46" s="20"/>
      <c r="TDG46" s="20"/>
      <c r="TDH46" s="20"/>
      <c r="TDI46" s="20"/>
      <c r="TDJ46" s="20"/>
      <c r="TDK46" s="20"/>
      <c r="TDL46" s="20"/>
      <c r="TDM46" s="20"/>
      <c r="TDN46" s="20"/>
      <c r="TDO46" s="20"/>
      <c r="TDP46" s="20"/>
      <c r="TDQ46" s="20"/>
      <c r="TDR46" s="20"/>
      <c r="TDS46" s="20"/>
      <c r="TDT46" s="20"/>
      <c r="TDU46" s="20"/>
      <c r="TDV46" s="20"/>
      <c r="TDW46" s="20"/>
      <c r="TDX46" s="20"/>
      <c r="TDY46" s="20"/>
      <c r="TDZ46" s="20"/>
      <c r="TEA46" s="20"/>
      <c r="TEB46" s="20"/>
      <c r="TEC46" s="20"/>
      <c r="TED46" s="20"/>
      <c r="TEE46" s="20"/>
      <c r="TEF46" s="20"/>
      <c r="TEG46" s="20"/>
      <c r="TEH46" s="20"/>
      <c r="TEI46" s="20"/>
      <c r="TEJ46" s="20"/>
      <c r="TEK46" s="20"/>
      <c r="TEL46" s="20"/>
      <c r="TEM46" s="20"/>
      <c r="TEN46" s="20"/>
      <c r="TEO46" s="20"/>
      <c r="TEP46" s="20"/>
      <c r="TEQ46" s="20"/>
      <c r="TER46" s="20"/>
      <c r="TES46" s="20"/>
      <c r="TET46" s="20"/>
      <c r="TEU46" s="20"/>
      <c r="TEV46" s="20"/>
      <c r="TEW46" s="20"/>
      <c r="TEX46" s="20"/>
      <c r="TEY46" s="20"/>
      <c r="TEZ46" s="20"/>
      <c r="TFA46" s="20"/>
      <c r="TFB46" s="20"/>
      <c r="TFC46" s="20"/>
      <c r="TFD46" s="20"/>
      <c r="TFE46" s="20"/>
      <c r="TFF46" s="20"/>
      <c r="TFG46" s="20"/>
      <c r="TFH46" s="20"/>
      <c r="TFI46" s="20"/>
      <c r="TFJ46" s="20"/>
      <c r="TFK46" s="20"/>
      <c r="TFL46" s="20"/>
      <c r="TFM46" s="20"/>
      <c r="TFN46" s="20"/>
      <c r="TFO46" s="20"/>
      <c r="TFP46" s="20"/>
      <c r="TFQ46" s="20"/>
      <c r="TFR46" s="20"/>
      <c r="TFS46" s="20"/>
      <c r="TFT46" s="20"/>
      <c r="TFU46" s="20"/>
      <c r="TFV46" s="20"/>
      <c r="TFW46" s="20"/>
      <c r="TFX46" s="20"/>
      <c r="TFY46" s="20"/>
      <c r="TFZ46" s="20"/>
      <c r="TGA46" s="20"/>
      <c r="TGB46" s="20"/>
      <c r="TGC46" s="20"/>
      <c r="TGD46" s="20"/>
      <c r="TGE46" s="20"/>
      <c r="TGF46" s="20"/>
      <c r="TGG46" s="20"/>
      <c r="TGH46" s="20"/>
      <c r="TGI46" s="20"/>
      <c r="TGJ46" s="20"/>
      <c r="TGK46" s="20"/>
      <c r="TGL46" s="20"/>
      <c r="TGM46" s="20"/>
      <c r="TGN46" s="20"/>
      <c r="TGO46" s="20"/>
      <c r="TGP46" s="20"/>
      <c r="TGQ46" s="20"/>
      <c r="TGR46" s="20"/>
      <c r="TGS46" s="20"/>
      <c r="TGT46" s="20"/>
      <c r="TGU46" s="20"/>
      <c r="TGV46" s="20"/>
      <c r="TGW46" s="20"/>
      <c r="TGX46" s="20"/>
      <c r="TGY46" s="20"/>
      <c r="TGZ46" s="20"/>
      <c r="THA46" s="20"/>
      <c r="THB46" s="20"/>
      <c r="THC46" s="20"/>
      <c r="THD46" s="20"/>
      <c r="THE46" s="20"/>
      <c r="THF46" s="20"/>
      <c r="THG46" s="20"/>
      <c r="THH46" s="20"/>
      <c r="THI46" s="20"/>
      <c r="THJ46" s="20"/>
      <c r="THK46" s="20"/>
      <c r="THL46" s="20"/>
      <c r="THM46" s="20"/>
      <c r="THN46" s="20"/>
      <c r="THO46" s="20"/>
      <c r="THP46" s="20"/>
      <c r="THQ46" s="20"/>
      <c r="THR46" s="20"/>
      <c r="THS46" s="20"/>
      <c r="THT46" s="20"/>
      <c r="THU46" s="20"/>
      <c r="THV46" s="20"/>
      <c r="THW46" s="20"/>
      <c r="THX46" s="20"/>
      <c r="THY46" s="20"/>
      <c r="THZ46" s="20"/>
      <c r="TIA46" s="20"/>
      <c r="TIB46" s="20"/>
      <c r="TIC46" s="20"/>
      <c r="TID46" s="20"/>
      <c r="TIE46" s="20"/>
      <c r="TIF46" s="20"/>
      <c r="TIG46" s="20"/>
      <c r="TIH46" s="20"/>
      <c r="TII46" s="20"/>
      <c r="TIJ46" s="20"/>
      <c r="TIK46" s="20"/>
      <c r="TIL46" s="20"/>
      <c r="TIM46" s="20"/>
      <c r="TIN46" s="20"/>
      <c r="TIO46" s="20"/>
      <c r="TIP46" s="20"/>
      <c r="TIQ46" s="20"/>
      <c r="TIR46" s="20"/>
      <c r="TIS46" s="20"/>
      <c r="TIT46" s="20"/>
      <c r="TIU46" s="20"/>
      <c r="TIV46" s="20"/>
      <c r="TIW46" s="20"/>
      <c r="TIX46" s="20"/>
      <c r="TIY46" s="20"/>
      <c r="TIZ46" s="20"/>
      <c r="TJA46" s="20"/>
      <c r="TJB46" s="20"/>
      <c r="TJC46" s="20"/>
      <c r="TJD46" s="20"/>
      <c r="TJE46" s="20"/>
      <c r="TJF46" s="20"/>
      <c r="TJG46" s="20"/>
      <c r="TJH46" s="20"/>
      <c r="TJI46" s="20"/>
      <c r="TJJ46" s="20"/>
      <c r="TJK46" s="20"/>
      <c r="TJL46" s="20"/>
      <c r="TJM46" s="20"/>
      <c r="TJN46" s="20"/>
      <c r="TJO46" s="20"/>
      <c r="TJP46" s="20"/>
      <c r="TJQ46" s="20"/>
      <c r="TJR46" s="20"/>
      <c r="TJS46" s="20"/>
      <c r="TJT46" s="20"/>
      <c r="TJU46" s="20"/>
      <c r="TJV46" s="20"/>
      <c r="TJW46" s="20"/>
      <c r="TJX46" s="20"/>
      <c r="TJY46" s="20"/>
      <c r="TJZ46" s="20"/>
      <c r="TKA46" s="20"/>
      <c r="TKB46" s="20"/>
      <c r="TKC46" s="20"/>
      <c r="TKD46" s="20"/>
      <c r="TKE46" s="20"/>
      <c r="TKF46" s="20"/>
      <c r="TKG46" s="20"/>
      <c r="TKH46" s="20"/>
      <c r="TKI46" s="20"/>
      <c r="TKJ46" s="20"/>
      <c r="TKK46" s="20"/>
      <c r="TKL46" s="20"/>
      <c r="TKM46" s="20"/>
      <c r="TKN46" s="20"/>
      <c r="TKO46" s="20"/>
      <c r="TKP46" s="20"/>
      <c r="TKQ46" s="20"/>
      <c r="TKR46" s="20"/>
      <c r="TKS46" s="20"/>
      <c r="TKT46" s="20"/>
      <c r="TKU46" s="20"/>
      <c r="TKV46" s="20"/>
      <c r="TKW46" s="20"/>
      <c r="TKX46" s="20"/>
      <c r="TKY46" s="20"/>
      <c r="TKZ46" s="20"/>
      <c r="TLA46" s="20"/>
      <c r="TLB46" s="20"/>
      <c r="TLC46" s="20"/>
      <c r="TLD46" s="20"/>
      <c r="TLE46" s="20"/>
      <c r="TLF46" s="20"/>
      <c r="TLG46" s="20"/>
      <c r="TLH46" s="20"/>
      <c r="TLI46" s="20"/>
      <c r="TLJ46" s="20"/>
      <c r="TLK46" s="20"/>
      <c r="TLL46" s="20"/>
      <c r="TLM46" s="20"/>
      <c r="TLN46" s="20"/>
      <c r="TLO46" s="20"/>
      <c r="TLP46" s="20"/>
      <c r="TLQ46" s="20"/>
      <c r="TLR46" s="20"/>
      <c r="TLS46" s="20"/>
      <c r="TLT46" s="20"/>
      <c r="TLU46" s="20"/>
      <c r="TLV46" s="20"/>
      <c r="TLW46" s="20"/>
      <c r="TLX46" s="20"/>
      <c r="TLY46" s="20"/>
      <c r="TLZ46" s="20"/>
      <c r="TMA46" s="20"/>
      <c r="TMB46" s="20"/>
      <c r="TMC46" s="20"/>
      <c r="TMD46" s="20"/>
      <c r="TME46" s="20"/>
      <c r="TMF46" s="20"/>
      <c r="TMG46" s="20"/>
      <c r="TMH46" s="20"/>
      <c r="TMI46" s="20"/>
      <c r="TMJ46" s="20"/>
      <c r="TMK46" s="20"/>
      <c r="TML46" s="20"/>
      <c r="TMM46" s="20"/>
      <c r="TMN46" s="20"/>
      <c r="TMO46" s="20"/>
      <c r="TMP46" s="20"/>
      <c r="TMQ46" s="20"/>
      <c r="TMR46" s="20"/>
      <c r="TMS46" s="20"/>
      <c r="TMT46" s="20"/>
      <c r="TMU46" s="20"/>
      <c r="TMV46" s="20"/>
      <c r="TMW46" s="20"/>
      <c r="TMX46" s="20"/>
      <c r="TMY46" s="20"/>
      <c r="TMZ46" s="20"/>
      <c r="TNA46" s="20"/>
      <c r="TNB46" s="20"/>
      <c r="TNC46" s="20"/>
      <c r="TND46" s="20"/>
      <c r="TNE46" s="20"/>
      <c r="TNF46" s="20"/>
      <c r="TNG46" s="20"/>
      <c r="TNH46" s="20"/>
      <c r="TNI46" s="20"/>
      <c r="TNJ46" s="20"/>
      <c r="TNK46" s="20"/>
      <c r="TNL46" s="20"/>
      <c r="TNM46" s="20"/>
      <c r="TNN46" s="20"/>
      <c r="TNO46" s="20"/>
      <c r="TNP46" s="20"/>
      <c r="TNQ46" s="20"/>
      <c r="TNR46" s="20"/>
      <c r="TNS46" s="20"/>
      <c r="TNT46" s="20"/>
      <c r="TNU46" s="20"/>
      <c r="TNV46" s="20"/>
      <c r="TNW46" s="20"/>
      <c r="TNX46" s="20"/>
      <c r="TNY46" s="20"/>
      <c r="TNZ46" s="20"/>
      <c r="TOA46" s="20"/>
      <c r="TOB46" s="20"/>
      <c r="TOC46" s="20"/>
      <c r="TOD46" s="20"/>
      <c r="TOE46" s="20"/>
      <c r="TOF46" s="20"/>
      <c r="TOG46" s="20"/>
      <c r="TOH46" s="20"/>
      <c r="TOI46" s="20"/>
      <c r="TOJ46" s="20"/>
      <c r="TOK46" s="20"/>
      <c r="TOL46" s="20"/>
      <c r="TOM46" s="20"/>
      <c r="TON46" s="20"/>
      <c r="TOO46" s="20"/>
      <c r="TOP46" s="20"/>
      <c r="TOQ46" s="20"/>
      <c r="TOR46" s="20"/>
      <c r="TOS46" s="20"/>
      <c r="TOT46" s="20"/>
      <c r="TOU46" s="20"/>
      <c r="TOV46" s="20"/>
      <c r="TOW46" s="20"/>
      <c r="TOX46" s="20"/>
      <c r="TOY46" s="20"/>
      <c r="TOZ46" s="20"/>
      <c r="TPA46" s="20"/>
      <c r="TPB46" s="20"/>
      <c r="TPC46" s="20"/>
      <c r="TPD46" s="20"/>
      <c r="TPE46" s="20"/>
      <c r="TPF46" s="20"/>
      <c r="TPG46" s="20"/>
      <c r="TPH46" s="20"/>
      <c r="TPI46" s="20"/>
      <c r="TPJ46" s="20"/>
      <c r="TPK46" s="20"/>
      <c r="TPL46" s="20"/>
      <c r="TPM46" s="20"/>
      <c r="TPN46" s="20"/>
      <c r="TPO46" s="20"/>
      <c r="TPP46" s="20"/>
      <c r="TPQ46" s="20"/>
      <c r="TPR46" s="20"/>
      <c r="TPS46" s="20"/>
      <c r="TPT46" s="20"/>
      <c r="TPU46" s="20"/>
      <c r="TPV46" s="20"/>
      <c r="TPW46" s="20"/>
      <c r="TPX46" s="20"/>
      <c r="TPY46" s="20"/>
      <c r="TPZ46" s="20"/>
      <c r="TQA46" s="20"/>
      <c r="TQB46" s="20"/>
      <c r="TQC46" s="20"/>
      <c r="TQD46" s="20"/>
      <c r="TQE46" s="20"/>
      <c r="TQF46" s="20"/>
      <c r="TQG46" s="20"/>
      <c r="TQH46" s="20"/>
      <c r="TQI46" s="20"/>
      <c r="TQJ46" s="20"/>
      <c r="TQK46" s="20"/>
      <c r="TQL46" s="20"/>
      <c r="TQM46" s="20"/>
      <c r="TQN46" s="20"/>
      <c r="TQO46" s="20"/>
      <c r="TQP46" s="20"/>
      <c r="TQQ46" s="20"/>
      <c r="TQR46" s="20"/>
      <c r="TQS46" s="20"/>
      <c r="TQT46" s="20"/>
      <c r="TQU46" s="20"/>
      <c r="TQV46" s="20"/>
      <c r="TQW46" s="20"/>
      <c r="TQX46" s="20"/>
      <c r="TQY46" s="20"/>
      <c r="TQZ46" s="20"/>
      <c r="TRA46" s="20"/>
      <c r="TRB46" s="20"/>
      <c r="TRC46" s="20"/>
      <c r="TRD46" s="20"/>
      <c r="TRE46" s="20"/>
      <c r="TRF46" s="20"/>
      <c r="TRG46" s="20"/>
      <c r="TRH46" s="20"/>
      <c r="TRI46" s="20"/>
      <c r="TRJ46" s="20"/>
      <c r="TRK46" s="20"/>
      <c r="TRL46" s="20"/>
      <c r="TRM46" s="20"/>
      <c r="TRN46" s="20"/>
      <c r="TRO46" s="20"/>
      <c r="TRP46" s="20"/>
      <c r="TRQ46" s="20"/>
      <c r="TRR46" s="20"/>
      <c r="TRS46" s="20"/>
      <c r="TRT46" s="20"/>
      <c r="TRU46" s="20"/>
      <c r="TRV46" s="20"/>
      <c r="TRW46" s="20"/>
      <c r="TRX46" s="20"/>
      <c r="TRY46" s="20"/>
      <c r="TRZ46" s="20"/>
      <c r="TSA46" s="20"/>
      <c r="TSB46" s="20"/>
      <c r="TSC46" s="20"/>
      <c r="TSD46" s="20"/>
      <c r="TSE46" s="20"/>
      <c r="TSF46" s="20"/>
      <c r="TSG46" s="20"/>
      <c r="TSH46" s="20"/>
      <c r="TSI46" s="20"/>
      <c r="TSJ46" s="20"/>
      <c r="TSK46" s="20"/>
      <c r="TSL46" s="20"/>
      <c r="TSM46" s="20"/>
      <c r="TSN46" s="20"/>
      <c r="TSO46" s="20"/>
      <c r="TSP46" s="20"/>
      <c r="TSQ46" s="20"/>
      <c r="TSR46" s="20"/>
      <c r="TSS46" s="20"/>
      <c r="TST46" s="20"/>
      <c r="TSU46" s="20"/>
      <c r="TSV46" s="20"/>
      <c r="TSW46" s="20"/>
      <c r="TSX46" s="20"/>
      <c r="TSY46" s="20"/>
      <c r="TSZ46" s="20"/>
      <c r="TTA46" s="20"/>
      <c r="TTB46" s="20"/>
      <c r="TTC46" s="20"/>
      <c r="TTD46" s="20"/>
      <c r="TTE46" s="20"/>
      <c r="TTF46" s="20"/>
      <c r="TTG46" s="20"/>
      <c r="TTH46" s="20"/>
      <c r="TTI46" s="20"/>
      <c r="TTJ46" s="20"/>
      <c r="TTK46" s="20"/>
      <c r="TTL46" s="20"/>
      <c r="TTM46" s="20"/>
      <c r="TTN46" s="20"/>
      <c r="TTO46" s="20"/>
      <c r="TTP46" s="20"/>
      <c r="TTQ46" s="20"/>
      <c r="TTR46" s="20"/>
      <c r="TTS46" s="20"/>
      <c r="TTT46" s="20"/>
      <c r="TTU46" s="20"/>
      <c r="TTV46" s="20"/>
      <c r="TTW46" s="20"/>
      <c r="TTX46" s="20"/>
      <c r="TTY46" s="20"/>
      <c r="TTZ46" s="20"/>
      <c r="TUA46" s="20"/>
      <c r="TUB46" s="20"/>
      <c r="TUC46" s="20"/>
      <c r="TUD46" s="20"/>
      <c r="TUE46" s="20"/>
      <c r="TUF46" s="20"/>
      <c r="TUG46" s="20"/>
      <c r="TUH46" s="20"/>
      <c r="TUI46" s="20"/>
      <c r="TUJ46" s="20"/>
      <c r="TUK46" s="20"/>
      <c r="TUL46" s="20"/>
      <c r="TUM46" s="20"/>
      <c r="TUN46" s="20"/>
      <c r="TUO46" s="20"/>
      <c r="TUP46" s="20"/>
      <c r="TUQ46" s="20"/>
      <c r="TUR46" s="20"/>
      <c r="TUS46" s="20"/>
      <c r="TUT46" s="20"/>
      <c r="TUU46" s="20"/>
      <c r="TUV46" s="20"/>
      <c r="TUW46" s="20"/>
      <c r="TUX46" s="20"/>
      <c r="TUY46" s="20"/>
      <c r="TUZ46" s="20"/>
      <c r="TVA46" s="20"/>
      <c r="TVB46" s="20"/>
      <c r="TVC46" s="20"/>
      <c r="TVD46" s="20"/>
      <c r="TVE46" s="20"/>
      <c r="TVF46" s="20"/>
      <c r="TVG46" s="20"/>
      <c r="TVH46" s="20"/>
      <c r="TVI46" s="20"/>
      <c r="TVJ46" s="20"/>
      <c r="TVK46" s="20"/>
      <c r="TVL46" s="20"/>
      <c r="TVM46" s="20"/>
      <c r="TVN46" s="20"/>
      <c r="TVO46" s="20"/>
      <c r="TVP46" s="20"/>
      <c r="TVQ46" s="20"/>
      <c r="TVR46" s="20"/>
      <c r="TVS46" s="20"/>
      <c r="TVT46" s="20"/>
      <c r="TVU46" s="20"/>
      <c r="TVV46" s="20"/>
      <c r="TVW46" s="20"/>
      <c r="TVX46" s="20"/>
      <c r="TVY46" s="20"/>
      <c r="TVZ46" s="20"/>
      <c r="TWA46" s="20"/>
      <c r="TWB46" s="20"/>
      <c r="TWC46" s="20"/>
      <c r="TWD46" s="20"/>
      <c r="TWE46" s="20"/>
      <c r="TWF46" s="20"/>
      <c r="TWG46" s="20"/>
      <c r="TWH46" s="20"/>
      <c r="TWI46" s="20"/>
      <c r="TWJ46" s="20"/>
      <c r="TWK46" s="20"/>
      <c r="TWL46" s="20"/>
      <c r="TWM46" s="20"/>
      <c r="TWN46" s="20"/>
      <c r="TWO46" s="20"/>
      <c r="TWP46" s="20"/>
      <c r="TWQ46" s="20"/>
      <c r="TWR46" s="20"/>
      <c r="TWS46" s="20"/>
      <c r="TWT46" s="20"/>
      <c r="TWU46" s="20"/>
      <c r="TWV46" s="20"/>
      <c r="TWW46" s="20"/>
      <c r="TWX46" s="20"/>
      <c r="TWY46" s="20"/>
      <c r="TWZ46" s="20"/>
      <c r="TXA46" s="20"/>
      <c r="TXB46" s="20"/>
      <c r="TXC46" s="20"/>
      <c r="TXD46" s="20"/>
      <c r="TXE46" s="20"/>
      <c r="TXF46" s="20"/>
      <c r="TXG46" s="20"/>
      <c r="TXH46" s="20"/>
      <c r="TXI46" s="20"/>
      <c r="TXJ46" s="20"/>
      <c r="TXK46" s="20"/>
      <c r="TXL46" s="20"/>
      <c r="TXM46" s="20"/>
      <c r="TXN46" s="20"/>
      <c r="TXO46" s="20"/>
      <c r="TXP46" s="20"/>
      <c r="TXQ46" s="20"/>
      <c r="TXR46" s="20"/>
      <c r="TXS46" s="20"/>
      <c r="TXT46" s="20"/>
      <c r="TXU46" s="20"/>
      <c r="TXV46" s="20"/>
      <c r="TXW46" s="20"/>
      <c r="TXX46" s="20"/>
      <c r="TXY46" s="20"/>
      <c r="TXZ46" s="20"/>
      <c r="TYA46" s="20"/>
      <c r="TYB46" s="20"/>
      <c r="TYC46" s="20"/>
      <c r="TYD46" s="20"/>
      <c r="TYE46" s="20"/>
      <c r="TYF46" s="20"/>
      <c r="TYG46" s="20"/>
      <c r="TYH46" s="20"/>
      <c r="TYI46" s="20"/>
      <c r="TYJ46" s="20"/>
      <c r="TYK46" s="20"/>
      <c r="TYL46" s="20"/>
      <c r="TYM46" s="20"/>
      <c r="TYN46" s="20"/>
      <c r="TYO46" s="20"/>
      <c r="TYP46" s="20"/>
      <c r="TYQ46" s="20"/>
      <c r="TYR46" s="20"/>
      <c r="TYS46" s="20"/>
      <c r="TYT46" s="20"/>
      <c r="TYU46" s="20"/>
      <c r="TYV46" s="20"/>
      <c r="TYW46" s="20"/>
      <c r="TYX46" s="20"/>
      <c r="TYY46" s="20"/>
      <c r="TYZ46" s="20"/>
      <c r="TZA46" s="20"/>
      <c r="TZB46" s="20"/>
      <c r="TZC46" s="20"/>
      <c r="TZD46" s="20"/>
      <c r="TZE46" s="20"/>
      <c r="TZF46" s="20"/>
      <c r="TZG46" s="20"/>
      <c r="TZH46" s="20"/>
      <c r="TZI46" s="20"/>
      <c r="TZJ46" s="20"/>
      <c r="TZK46" s="20"/>
      <c r="TZL46" s="20"/>
      <c r="TZM46" s="20"/>
      <c r="TZN46" s="20"/>
      <c r="TZO46" s="20"/>
      <c r="TZP46" s="20"/>
      <c r="TZQ46" s="20"/>
      <c r="TZR46" s="20"/>
      <c r="TZS46" s="20"/>
      <c r="TZT46" s="20"/>
      <c r="TZU46" s="20"/>
      <c r="TZV46" s="20"/>
      <c r="TZW46" s="20"/>
      <c r="TZX46" s="20"/>
      <c r="TZY46" s="20"/>
      <c r="TZZ46" s="20"/>
      <c r="UAA46" s="20"/>
      <c r="UAB46" s="20"/>
      <c r="UAC46" s="20"/>
      <c r="UAD46" s="20"/>
      <c r="UAE46" s="20"/>
      <c r="UAF46" s="20"/>
      <c r="UAG46" s="20"/>
      <c r="UAH46" s="20"/>
      <c r="UAI46" s="20"/>
      <c r="UAJ46" s="20"/>
      <c r="UAK46" s="20"/>
      <c r="UAL46" s="20"/>
      <c r="UAM46" s="20"/>
      <c r="UAN46" s="20"/>
      <c r="UAO46" s="20"/>
      <c r="UAP46" s="20"/>
      <c r="UAQ46" s="20"/>
      <c r="UAR46" s="20"/>
      <c r="UAS46" s="20"/>
      <c r="UAT46" s="20"/>
      <c r="UAU46" s="20"/>
      <c r="UAV46" s="20"/>
      <c r="UAW46" s="20"/>
      <c r="UAX46" s="20"/>
      <c r="UAY46" s="20"/>
      <c r="UAZ46" s="20"/>
      <c r="UBA46" s="20"/>
      <c r="UBB46" s="20"/>
      <c r="UBC46" s="20"/>
      <c r="UBD46" s="20"/>
      <c r="UBE46" s="20"/>
      <c r="UBF46" s="20"/>
      <c r="UBG46" s="20"/>
      <c r="UBH46" s="20"/>
      <c r="UBI46" s="20"/>
      <c r="UBJ46" s="20"/>
      <c r="UBK46" s="20"/>
      <c r="UBL46" s="20"/>
      <c r="UBM46" s="20"/>
      <c r="UBN46" s="20"/>
      <c r="UBO46" s="20"/>
      <c r="UBP46" s="20"/>
      <c r="UBQ46" s="20"/>
      <c r="UBR46" s="20"/>
      <c r="UBS46" s="20"/>
      <c r="UBT46" s="20"/>
      <c r="UBU46" s="20"/>
      <c r="UBV46" s="20"/>
      <c r="UBW46" s="20"/>
      <c r="UBX46" s="20"/>
      <c r="UBY46" s="20"/>
      <c r="UBZ46" s="20"/>
      <c r="UCA46" s="20"/>
      <c r="UCB46" s="20"/>
      <c r="UCC46" s="20"/>
      <c r="UCD46" s="20"/>
      <c r="UCE46" s="20"/>
      <c r="UCF46" s="20"/>
      <c r="UCG46" s="20"/>
      <c r="UCH46" s="20"/>
      <c r="UCI46" s="20"/>
      <c r="UCJ46" s="20"/>
      <c r="UCK46" s="20"/>
      <c r="UCL46" s="20"/>
      <c r="UCM46" s="20"/>
      <c r="UCN46" s="20"/>
      <c r="UCO46" s="20"/>
      <c r="UCP46" s="20"/>
      <c r="UCQ46" s="20"/>
      <c r="UCR46" s="20"/>
      <c r="UCS46" s="20"/>
      <c r="UCT46" s="20"/>
      <c r="UCU46" s="20"/>
      <c r="UCV46" s="20"/>
      <c r="UCW46" s="20"/>
      <c r="UCX46" s="20"/>
      <c r="UCY46" s="20"/>
      <c r="UCZ46" s="20"/>
      <c r="UDA46" s="20"/>
      <c r="UDB46" s="20"/>
      <c r="UDC46" s="20"/>
      <c r="UDD46" s="20"/>
      <c r="UDE46" s="20"/>
      <c r="UDF46" s="20"/>
      <c r="UDG46" s="20"/>
      <c r="UDH46" s="20"/>
      <c r="UDI46" s="20"/>
      <c r="UDJ46" s="20"/>
      <c r="UDK46" s="20"/>
      <c r="UDL46" s="20"/>
      <c r="UDM46" s="20"/>
      <c r="UDN46" s="20"/>
      <c r="UDO46" s="20"/>
      <c r="UDP46" s="20"/>
      <c r="UDQ46" s="20"/>
      <c r="UDR46" s="20"/>
      <c r="UDS46" s="20"/>
      <c r="UDT46" s="20"/>
      <c r="UDU46" s="20"/>
      <c r="UDV46" s="20"/>
      <c r="UDW46" s="20"/>
      <c r="UDX46" s="20"/>
      <c r="UDY46" s="20"/>
      <c r="UDZ46" s="20"/>
      <c r="UEA46" s="20"/>
      <c r="UEB46" s="20"/>
      <c r="UEC46" s="20"/>
      <c r="UED46" s="20"/>
      <c r="UEE46" s="20"/>
      <c r="UEF46" s="20"/>
      <c r="UEG46" s="20"/>
      <c r="UEH46" s="20"/>
      <c r="UEI46" s="20"/>
      <c r="UEJ46" s="20"/>
      <c r="UEK46" s="20"/>
      <c r="UEL46" s="20"/>
      <c r="UEM46" s="20"/>
      <c r="UEN46" s="20"/>
      <c r="UEO46" s="20"/>
      <c r="UEP46" s="20"/>
      <c r="UEQ46" s="20"/>
      <c r="UER46" s="20"/>
      <c r="UES46" s="20"/>
      <c r="UET46" s="20"/>
      <c r="UEU46" s="20"/>
      <c r="UEV46" s="20"/>
      <c r="UEW46" s="20"/>
      <c r="UEX46" s="20"/>
      <c r="UEY46" s="20"/>
      <c r="UEZ46" s="20"/>
      <c r="UFA46" s="20"/>
      <c r="UFB46" s="20"/>
      <c r="UFC46" s="20"/>
      <c r="UFD46" s="20"/>
      <c r="UFE46" s="20"/>
      <c r="UFF46" s="20"/>
      <c r="UFG46" s="20"/>
      <c r="UFH46" s="20"/>
      <c r="UFI46" s="20"/>
      <c r="UFJ46" s="20"/>
      <c r="UFK46" s="20"/>
      <c r="UFL46" s="20"/>
      <c r="UFM46" s="20"/>
      <c r="UFN46" s="20"/>
      <c r="UFO46" s="20"/>
      <c r="UFP46" s="20"/>
      <c r="UFQ46" s="20"/>
      <c r="UFR46" s="20"/>
      <c r="UFS46" s="20"/>
      <c r="UFT46" s="20"/>
      <c r="UFU46" s="20"/>
      <c r="UFV46" s="20"/>
      <c r="UFW46" s="20"/>
      <c r="UFX46" s="20"/>
      <c r="UFY46" s="20"/>
      <c r="UFZ46" s="20"/>
      <c r="UGA46" s="20"/>
      <c r="UGB46" s="20"/>
      <c r="UGC46" s="20"/>
      <c r="UGD46" s="20"/>
      <c r="UGE46" s="20"/>
      <c r="UGF46" s="20"/>
      <c r="UGG46" s="20"/>
      <c r="UGH46" s="20"/>
      <c r="UGI46" s="20"/>
      <c r="UGJ46" s="20"/>
      <c r="UGK46" s="20"/>
      <c r="UGL46" s="20"/>
      <c r="UGM46" s="20"/>
      <c r="UGN46" s="20"/>
      <c r="UGO46" s="20"/>
      <c r="UGP46" s="20"/>
      <c r="UGQ46" s="20"/>
      <c r="UGR46" s="20"/>
      <c r="UGS46" s="20"/>
      <c r="UGT46" s="20"/>
      <c r="UGU46" s="20"/>
      <c r="UGV46" s="20"/>
      <c r="UGW46" s="20"/>
      <c r="UGX46" s="20"/>
      <c r="UGY46" s="20"/>
      <c r="UGZ46" s="20"/>
      <c r="UHA46" s="20"/>
      <c r="UHB46" s="20"/>
      <c r="UHC46" s="20"/>
      <c r="UHD46" s="20"/>
      <c r="UHE46" s="20"/>
      <c r="UHF46" s="20"/>
      <c r="UHG46" s="20"/>
      <c r="UHH46" s="20"/>
      <c r="UHI46" s="20"/>
      <c r="UHJ46" s="20"/>
      <c r="UHK46" s="20"/>
      <c r="UHL46" s="20"/>
      <c r="UHM46" s="20"/>
      <c r="UHN46" s="20"/>
      <c r="UHO46" s="20"/>
      <c r="UHP46" s="20"/>
      <c r="UHQ46" s="20"/>
      <c r="UHR46" s="20"/>
      <c r="UHS46" s="20"/>
      <c r="UHT46" s="20"/>
      <c r="UHU46" s="20"/>
      <c r="UHV46" s="20"/>
      <c r="UHW46" s="20"/>
      <c r="UHX46" s="20"/>
      <c r="UHY46" s="20"/>
      <c r="UHZ46" s="20"/>
      <c r="UIA46" s="20"/>
      <c r="UIB46" s="20"/>
      <c r="UIC46" s="20"/>
      <c r="UID46" s="20"/>
      <c r="UIE46" s="20"/>
      <c r="UIF46" s="20"/>
      <c r="UIG46" s="20"/>
      <c r="UIH46" s="20"/>
      <c r="UII46" s="20"/>
      <c r="UIJ46" s="20"/>
      <c r="UIK46" s="20"/>
      <c r="UIL46" s="20"/>
      <c r="UIM46" s="20"/>
      <c r="UIN46" s="20"/>
      <c r="UIO46" s="20"/>
      <c r="UIP46" s="20"/>
      <c r="UIQ46" s="20"/>
      <c r="UIR46" s="20"/>
      <c r="UIS46" s="20"/>
      <c r="UIT46" s="20"/>
      <c r="UIU46" s="20"/>
      <c r="UIV46" s="20"/>
      <c r="UIW46" s="20"/>
      <c r="UIX46" s="20"/>
      <c r="UIY46" s="20"/>
      <c r="UIZ46" s="20"/>
      <c r="UJA46" s="20"/>
      <c r="UJB46" s="20"/>
      <c r="UJC46" s="20"/>
      <c r="UJD46" s="20"/>
      <c r="UJE46" s="20"/>
      <c r="UJF46" s="20"/>
      <c r="UJG46" s="20"/>
      <c r="UJH46" s="20"/>
      <c r="UJI46" s="20"/>
      <c r="UJJ46" s="20"/>
      <c r="UJK46" s="20"/>
      <c r="UJL46" s="20"/>
      <c r="UJM46" s="20"/>
      <c r="UJN46" s="20"/>
      <c r="UJO46" s="20"/>
      <c r="UJP46" s="20"/>
      <c r="UJQ46" s="20"/>
      <c r="UJR46" s="20"/>
      <c r="UJS46" s="20"/>
      <c r="UJT46" s="20"/>
      <c r="UJU46" s="20"/>
      <c r="UJV46" s="20"/>
      <c r="UJW46" s="20"/>
      <c r="UJX46" s="20"/>
      <c r="UJY46" s="20"/>
      <c r="UJZ46" s="20"/>
      <c r="UKA46" s="20"/>
      <c r="UKB46" s="20"/>
      <c r="UKC46" s="20"/>
      <c r="UKD46" s="20"/>
      <c r="UKE46" s="20"/>
      <c r="UKF46" s="20"/>
      <c r="UKG46" s="20"/>
      <c r="UKH46" s="20"/>
      <c r="UKI46" s="20"/>
      <c r="UKJ46" s="20"/>
      <c r="UKK46" s="20"/>
      <c r="UKL46" s="20"/>
      <c r="UKM46" s="20"/>
      <c r="UKN46" s="20"/>
      <c r="UKO46" s="20"/>
      <c r="UKP46" s="20"/>
      <c r="UKQ46" s="20"/>
      <c r="UKR46" s="20"/>
      <c r="UKS46" s="20"/>
      <c r="UKT46" s="20"/>
      <c r="UKU46" s="20"/>
      <c r="UKV46" s="20"/>
      <c r="UKW46" s="20"/>
      <c r="UKX46" s="20"/>
      <c r="UKY46" s="20"/>
      <c r="UKZ46" s="20"/>
      <c r="ULA46" s="20"/>
      <c r="ULB46" s="20"/>
      <c r="ULC46" s="20"/>
      <c r="ULD46" s="20"/>
      <c r="ULE46" s="20"/>
      <c r="ULF46" s="20"/>
      <c r="ULG46" s="20"/>
      <c r="ULH46" s="20"/>
      <c r="ULI46" s="20"/>
      <c r="ULJ46" s="20"/>
      <c r="ULK46" s="20"/>
      <c r="ULL46" s="20"/>
      <c r="ULM46" s="20"/>
      <c r="ULN46" s="20"/>
      <c r="ULO46" s="20"/>
      <c r="ULP46" s="20"/>
      <c r="ULQ46" s="20"/>
      <c r="ULR46" s="20"/>
      <c r="ULS46" s="20"/>
      <c r="ULT46" s="20"/>
      <c r="ULU46" s="20"/>
      <c r="ULV46" s="20"/>
      <c r="ULW46" s="20"/>
      <c r="ULX46" s="20"/>
      <c r="ULY46" s="20"/>
      <c r="ULZ46" s="20"/>
      <c r="UMA46" s="20"/>
      <c r="UMB46" s="20"/>
      <c r="UMC46" s="20"/>
      <c r="UMD46" s="20"/>
      <c r="UME46" s="20"/>
      <c r="UMF46" s="20"/>
      <c r="UMG46" s="20"/>
      <c r="UMH46" s="20"/>
      <c r="UMI46" s="20"/>
      <c r="UMJ46" s="20"/>
      <c r="UMK46" s="20"/>
      <c r="UML46" s="20"/>
      <c r="UMM46" s="20"/>
      <c r="UMN46" s="20"/>
      <c r="UMO46" s="20"/>
      <c r="UMP46" s="20"/>
      <c r="UMQ46" s="20"/>
      <c r="UMR46" s="20"/>
      <c r="UMS46" s="20"/>
      <c r="UMT46" s="20"/>
      <c r="UMU46" s="20"/>
      <c r="UMV46" s="20"/>
      <c r="UMW46" s="20"/>
      <c r="UMX46" s="20"/>
      <c r="UMY46" s="20"/>
      <c r="UMZ46" s="20"/>
      <c r="UNA46" s="20"/>
      <c r="UNB46" s="20"/>
      <c r="UNC46" s="20"/>
      <c r="UND46" s="20"/>
      <c r="UNE46" s="20"/>
      <c r="UNF46" s="20"/>
      <c r="UNG46" s="20"/>
      <c r="UNH46" s="20"/>
      <c r="UNI46" s="20"/>
      <c r="UNJ46" s="20"/>
      <c r="UNK46" s="20"/>
      <c r="UNL46" s="20"/>
      <c r="UNM46" s="20"/>
      <c r="UNN46" s="20"/>
      <c r="UNO46" s="20"/>
      <c r="UNP46" s="20"/>
      <c r="UNQ46" s="20"/>
      <c r="UNR46" s="20"/>
      <c r="UNS46" s="20"/>
      <c r="UNT46" s="20"/>
      <c r="UNU46" s="20"/>
      <c r="UNV46" s="20"/>
      <c r="UNW46" s="20"/>
      <c r="UNX46" s="20"/>
      <c r="UNY46" s="20"/>
      <c r="UNZ46" s="20"/>
      <c r="UOA46" s="20"/>
      <c r="UOB46" s="20"/>
      <c r="UOC46" s="20"/>
      <c r="UOD46" s="20"/>
      <c r="UOE46" s="20"/>
      <c r="UOF46" s="20"/>
      <c r="UOG46" s="20"/>
      <c r="UOH46" s="20"/>
      <c r="UOI46" s="20"/>
      <c r="UOJ46" s="20"/>
      <c r="UOK46" s="20"/>
      <c r="UOL46" s="20"/>
      <c r="UOM46" s="20"/>
      <c r="UON46" s="20"/>
      <c r="UOO46" s="20"/>
      <c r="UOP46" s="20"/>
      <c r="UOQ46" s="20"/>
      <c r="UOR46" s="20"/>
      <c r="UOS46" s="20"/>
      <c r="UOT46" s="20"/>
      <c r="UOU46" s="20"/>
      <c r="UOV46" s="20"/>
      <c r="UOW46" s="20"/>
      <c r="UOX46" s="20"/>
      <c r="UOY46" s="20"/>
      <c r="UOZ46" s="20"/>
      <c r="UPA46" s="20"/>
      <c r="UPB46" s="20"/>
      <c r="UPC46" s="20"/>
      <c r="UPD46" s="20"/>
      <c r="UPE46" s="20"/>
      <c r="UPF46" s="20"/>
      <c r="UPG46" s="20"/>
      <c r="UPH46" s="20"/>
      <c r="UPI46" s="20"/>
      <c r="UPJ46" s="20"/>
      <c r="UPK46" s="20"/>
      <c r="UPL46" s="20"/>
      <c r="UPM46" s="20"/>
      <c r="UPN46" s="20"/>
      <c r="UPO46" s="20"/>
      <c r="UPP46" s="20"/>
      <c r="UPQ46" s="20"/>
      <c r="UPR46" s="20"/>
      <c r="UPS46" s="20"/>
      <c r="UPT46" s="20"/>
      <c r="UPU46" s="20"/>
      <c r="UPV46" s="20"/>
      <c r="UPW46" s="20"/>
      <c r="UPX46" s="20"/>
      <c r="UPY46" s="20"/>
      <c r="UPZ46" s="20"/>
      <c r="UQA46" s="20"/>
      <c r="UQB46" s="20"/>
      <c r="UQC46" s="20"/>
      <c r="UQD46" s="20"/>
      <c r="UQE46" s="20"/>
      <c r="UQF46" s="20"/>
      <c r="UQG46" s="20"/>
      <c r="UQH46" s="20"/>
      <c r="UQI46" s="20"/>
      <c r="UQJ46" s="20"/>
      <c r="UQK46" s="20"/>
      <c r="UQL46" s="20"/>
      <c r="UQM46" s="20"/>
      <c r="UQN46" s="20"/>
      <c r="UQO46" s="20"/>
      <c r="UQP46" s="20"/>
      <c r="UQQ46" s="20"/>
      <c r="UQR46" s="20"/>
      <c r="UQS46" s="20"/>
      <c r="UQT46" s="20"/>
      <c r="UQU46" s="20"/>
      <c r="UQV46" s="20"/>
      <c r="UQW46" s="20"/>
      <c r="UQX46" s="20"/>
      <c r="UQY46" s="20"/>
      <c r="UQZ46" s="20"/>
      <c r="URA46" s="20"/>
      <c r="URB46" s="20"/>
      <c r="URC46" s="20"/>
      <c r="URD46" s="20"/>
      <c r="URE46" s="20"/>
      <c r="URF46" s="20"/>
      <c r="URG46" s="20"/>
      <c r="URH46" s="20"/>
      <c r="URI46" s="20"/>
      <c r="URJ46" s="20"/>
      <c r="URK46" s="20"/>
      <c r="URL46" s="20"/>
      <c r="URM46" s="20"/>
      <c r="URN46" s="20"/>
      <c r="URO46" s="20"/>
      <c r="URP46" s="20"/>
      <c r="URQ46" s="20"/>
      <c r="URR46" s="20"/>
      <c r="URS46" s="20"/>
      <c r="URT46" s="20"/>
      <c r="URU46" s="20"/>
      <c r="URV46" s="20"/>
      <c r="URW46" s="20"/>
      <c r="URX46" s="20"/>
      <c r="URY46" s="20"/>
      <c r="URZ46" s="20"/>
      <c r="USA46" s="20"/>
      <c r="USB46" s="20"/>
      <c r="USC46" s="20"/>
      <c r="USD46" s="20"/>
      <c r="USE46" s="20"/>
      <c r="USF46" s="20"/>
      <c r="USG46" s="20"/>
      <c r="USH46" s="20"/>
      <c r="USI46" s="20"/>
      <c r="USJ46" s="20"/>
      <c r="USK46" s="20"/>
      <c r="USL46" s="20"/>
      <c r="USM46" s="20"/>
      <c r="USN46" s="20"/>
      <c r="USO46" s="20"/>
      <c r="USP46" s="20"/>
      <c r="USQ46" s="20"/>
      <c r="USR46" s="20"/>
      <c r="USS46" s="20"/>
      <c r="UST46" s="20"/>
      <c r="USU46" s="20"/>
      <c r="USV46" s="20"/>
      <c r="USW46" s="20"/>
      <c r="USX46" s="20"/>
      <c r="USY46" s="20"/>
      <c r="USZ46" s="20"/>
      <c r="UTA46" s="20"/>
      <c r="UTB46" s="20"/>
      <c r="UTC46" s="20"/>
      <c r="UTD46" s="20"/>
      <c r="UTE46" s="20"/>
      <c r="UTF46" s="20"/>
      <c r="UTG46" s="20"/>
      <c r="UTH46" s="20"/>
      <c r="UTI46" s="20"/>
      <c r="UTJ46" s="20"/>
      <c r="UTK46" s="20"/>
      <c r="UTL46" s="20"/>
      <c r="UTM46" s="20"/>
      <c r="UTN46" s="20"/>
      <c r="UTO46" s="20"/>
      <c r="UTP46" s="20"/>
      <c r="UTQ46" s="20"/>
      <c r="UTR46" s="20"/>
      <c r="UTS46" s="20"/>
      <c r="UTT46" s="20"/>
      <c r="UTU46" s="20"/>
      <c r="UTV46" s="20"/>
      <c r="UTW46" s="20"/>
      <c r="UTX46" s="20"/>
      <c r="UTY46" s="20"/>
      <c r="UTZ46" s="20"/>
      <c r="UUA46" s="20"/>
      <c r="UUB46" s="20"/>
      <c r="UUC46" s="20"/>
      <c r="UUD46" s="20"/>
      <c r="UUE46" s="20"/>
      <c r="UUF46" s="20"/>
      <c r="UUG46" s="20"/>
      <c r="UUH46" s="20"/>
      <c r="UUI46" s="20"/>
      <c r="UUJ46" s="20"/>
      <c r="UUK46" s="20"/>
      <c r="UUL46" s="20"/>
      <c r="UUM46" s="20"/>
      <c r="UUN46" s="20"/>
      <c r="UUO46" s="20"/>
      <c r="UUP46" s="20"/>
      <c r="UUQ46" s="20"/>
      <c r="UUR46" s="20"/>
      <c r="UUS46" s="20"/>
      <c r="UUT46" s="20"/>
      <c r="UUU46" s="20"/>
      <c r="UUV46" s="20"/>
      <c r="UUW46" s="20"/>
      <c r="UUX46" s="20"/>
      <c r="UUY46" s="20"/>
      <c r="UUZ46" s="20"/>
      <c r="UVA46" s="20"/>
      <c r="UVB46" s="20"/>
      <c r="UVC46" s="20"/>
      <c r="UVD46" s="20"/>
      <c r="UVE46" s="20"/>
      <c r="UVF46" s="20"/>
      <c r="UVG46" s="20"/>
      <c r="UVH46" s="20"/>
      <c r="UVI46" s="20"/>
      <c r="UVJ46" s="20"/>
      <c r="UVK46" s="20"/>
      <c r="UVL46" s="20"/>
      <c r="UVM46" s="20"/>
      <c r="UVN46" s="20"/>
      <c r="UVO46" s="20"/>
      <c r="UVP46" s="20"/>
      <c r="UVQ46" s="20"/>
      <c r="UVR46" s="20"/>
      <c r="UVS46" s="20"/>
      <c r="UVT46" s="20"/>
      <c r="UVU46" s="20"/>
      <c r="UVV46" s="20"/>
      <c r="UVW46" s="20"/>
      <c r="UVX46" s="20"/>
      <c r="UVY46" s="20"/>
      <c r="UVZ46" s="20"/>
      <c r="UWA46" s="20"/>
      <c r="UWB46" s="20"/>
      <c r="UWC46" s="20"/>
      <c r="UWD46" s="20"/>
      <c r="UWE46" s="20"/>
      <c r="UWF46" s="20"/>
      <c r="UWG46" s="20"/>
      <c r="UWH46" s="20"/>
      <c r="UWI46" s="20"/>
      <c r="UWJ46" s="20"/>
      <c r="UWK46" s="20"/>
      <c r="UWL46" s="20"/>
      <c r="UWM46" s="20"/>
      <c r="UWN46" s="20"/>
      <c r="UWO46" s="20"/>
      <c r="UWP46" s="20"/>
      <c r="UWQ46" s="20"/>
      <c r="UWR46" s="20"/>
      <c r="UWS46" s="20"/>
      <c r="UWT46" s="20"/>
      <c r="UWU46" s="20"/>
      <c r="UWV46" s="20"/>
      <c r="UWW46" s="20"/>
      <c r="UWX46" s="20"/>
      <c r="UWY46" s="20"/>
      <c r="UWZ46" s="20"/>
      <c r="UXA46" s="20"/>
      <c r="UXB46" s="20"/>
      <c r="UXC46" s="20"/>
      <c r="UXD46" s="20"/>
      <c r="UXE46" s="20"/>
      <c r="UXF46" s="20"/>
      <c r="UXG46" s="20"/>
      <c r="UXH46" s="20"/>
      <c r="UXI46" s="20"/>
      <c r="UXJ46" s="20"/>
      <c r="UXK46" s="20"/>
      <c r="UXL46" s="20"/>
      <c r="UXM46" s="20"/>
      <c r="UXN46" s="20"/>
      <c r="UXO46" s="20"/>
      <c r="UXP46" s="20"/>
      <c r="UXQ46" s="20"/>
      <c r="UXR46" s="20"/>
      <c r="UXS46" s="20"/>
      <c r="UXT46" s="20"/>
      <c r="UXU46" s="20"/>
      <c r="UXV46" s="20"/>
      <c r="UXW46" s="20"/>
      <c r="UXX46" s="20"/>
      <c r="UXY46" s="20"/>
      <c r="UXZ46" s="20"/>
      <c r="UYA46" s="20"/>
      <c r="UYB46" s="20"/>
      <c r="UYC46" s="20"/>
      <c r="UYD46" s="20"/>
      <c r="UYE46" s="20"/>
      <c r="UYF46" s="20"/>
      <c r="UYG46" s="20"/>
      <c r="UYH46" s="20"/>
      <c r="UYI46" s="20"/>
      <c r="UYJ46" s="20"/>
      <c r="UYK46" s="20"/>
      <c r="UYL46" s="20"/>
      <c r="UYM46" s="20"/>
      <c r="UYN46" s="20"/>
      <c r="UYO46" s="20"/>
      <c r="UYP46" s="20"/>
      <c r="UYQ46" s="20"/>
      <c r="UYR46" s="20"/>
      <c r="UYS46" s="20"/>
      <c r="UYT46" s="20"/>
      <c r="UYU46" s="20"/>
      <c r="UYV46" s="20"/>
      <c r="UYW46" s="20"/>
      <c r="UYX46" s="20"/>
      <c r="UYY46" s="20"/>
      <c r="UYZ46" s="20"/>
      <c r="UZA46" s="20"/>
      <c r="UZB46" s="20"/>
      <c r="UZC46" s="20"/>
      <c r="UZD46" s="20"/>
      <c r="UZE46" s="20"/>
      <c r="UZF46" s="20"/>
      <c r="UZG46" s="20"/>
      <c r="UZH46" s="20"/>
      <c r="UZI46" s="20"/>
      <c r="UZJ46" s="20"/>
      <c r="UZK46" s="20"/>
      <c r="UZL46" s="20"/>
      <c r="UZM46" s="20"/>
      <c r="UZN46" s="20"/>
      <c r="UZO46" s="20"/>
      <c r="UZP46" s="20"/>
      <c r="UZQ46" s="20"/>
      <c r="UZR46" s="20"/>
      <c r="UZS46" s="20"/>
      <c r="UZT46" s="20"/>
      <c r="UZU46" s="20"/>
      <c r="UZV46" s="20"/>
      <c r="UZW46" s="20"/>
      <c r="UZX46" s="20"/>
      <c r="UZY46" s="20"/>
      <c r="UZZ46" s="20"/>
      <c r="VAA46" s="20"/>
      <c r="VAB46" s="20"/>
      <c r="VAC46" s="20"/>
      <c r="VAD46" s="20"/>
      <c r="VAE46" s="20"/>
      <c r="VAF46" s="20"/>
      <c r="VAG46" s="20"/>
      <c r="VAH46" s="20"/>
      <c r="VAI46" s="20"/>
      <c r="VAJ46" s="20"/>
      <c r="VAK46" s="20"/>
      <c r="VAL46" s="20"/>
      <c r="VAM46" s="20"/>
      <c r="VAN46" s="20"/>
      <c r="VAO46" s="20"/>
      <c r="VAP46" s="20"/>
      <c r="VAQ46" s="20"/>
      <c r="VAR46" s="20"/>
      <c r="VAS46" s="20"/>
      <c r="VAT46" s="20"/>
      <c r="VAU46" s="20"/>
      <c r="VAV46" s="20"/>
      <c r="VAW46" s="20"/>
      <c r="VAX46" s="20"/>
      <c r="VAY46" s="20"/>
      <c r="VAZ46" s="20"/>
      <c r="VBA46" s="20"/>
      <c r="VBB46" s="20"/>
      <c r="VBC46" s="20"/>
      <c r="VBD46" s="20"/>
      <c r="VBE46" s="20"/>
      <c r="VBF46" s="20"/>
      <c r="VBG46" s="20"/>
      <c r="VBH46" s="20"/>
      <c r="VBI46" s="20"/>
      <c r="VBJ46" s="20"/>
      <c r="VBK46" s="20"/>
      <c r="VBL46" s="20"/>
      <c r="VBM46" s="20"/>
      <c r="VBN46" s="20"/>
      <c r="VBO46" s="20"/>
      <c r="VBP46" s="20"/>
      <c r="VBQ46" s="20"/>
      <c r="VBR46" s="20"/>
      <c r="VBS46" s="20"/>
      <c r="VBT46" s="20"/>
      <c r="VBU46" s="20"/>
      <c r="VBV46" s="20"/>
      <c r="VBW46" s="20"/>
      <c r="VBX46" s="20"/>
      <c r="VBY46" s="20"/>
      <c r="VBZ46" s="20"/>
      <c r="VCA46" s="20"/>
      <c r="VCB46" s="20"/>
      <c r="VCC46" s="20"/>
      <c r="VCD46" s="20"/>
      <c r="VCE46" s="20"/>
      <c r="VCF46" s="20"/>
      <c r="VCG46" s="20"/>
      <c r="VCH46" s="20"/>
      <c r="VCI46" s="20"/>
      <c r="VCJ46" s="20"/>
      <c r="VCK46" s="20"/>
      <c r="VCL46" s="20"/>
      <c r="VCM46" s="20"/>
      <c r="VCN46" s="20"/>
      <c r="VCO46" s="20"/>
      <c r="VCP46" s="20"/>
      <c r="VCQ46" s="20"/>
      <c r="VCR46" s="20"/>
      <c r="VCS46" s="20"/>
      <c r="VCT46" s="20"/>
      <c r="VCU46" s="20"/>
      <c r="VCV46" s="20"/>
      <c r="VCW46" s="20"/>
      <c r="VCX46" s="20"/>
      <c r="VCY46" s="20"/>
      <c r="VCZ46" s="20"/>
      <c r="VDA46" s="20"/>
      <c r="VDB46" s="20"/>
      <c r="VDC46" s="20"/>
      <c r="VDD46" s="20"/>
      <c r="VDE46" s="20"/>
      <c r="VDF46" s="20"/>
      <c r="VDG46" s="20"/>
      <c r="VDH46" s="20"/>
      <c r="VDI46" s="20"/>
      <c r="VDJ46" s="20"/>
      <c r="VDK46" s="20"/>
      <c r="VDL46" s="20"/>
      <c r="VDM46" s="20"/>
      <c r="VDN46" s="20"/>
      <c r="VDO46" s="20"/>
      <c r="VDP46" s="20"/>
      <c r="VDQ46" s="20"/>
      <c r="VDR46" s="20"/>
      <c r="VDS46" s="20"/>
      <c r="VDT46" s="20"/>
      <c r="VDU46" s="20"/>
      <c r="VDV46" s="20"/>
      <c r="VDW46" s="20"/>
      <c r="VDX46" s="20"/>
      <c r="VDY46" s="20"/>
      <c r="VDZ46" s="20"/>
      <c r="VEA46" s="20"/>
      <c r="VEB46" s="20"/>
      <c r="VEC46" s="20"/>
      <c r="VED46" s="20"/>
      <c r="VEE46" s="20"/>
      <c r="VEF46" s="20"/>
      <c r="VEG46" s="20"/>
      <c r="VEH46" s="20"/>
      <c r="VEI46" s="20"/>
      <c r="VEJ46" s="20"/>
      <c r="VEK46" s="20"/>
      <c r="VEL46" s="20"/>
      <c r="VEM46" s="20"/>
      <c r="VEN46" s="20"/>
      <c r="VEO46" s="20"/>
      <c r="VEP46" s="20"/>
      <c r="VEQ46" s="20"/>
      <c r="VER46" s="20"/>
      <c r="VES46" s="20"/>
      <c r="VET46" s="20"/>
      <c r="VEU46" s="20"/>
      <c r="VEV46" s="20"/>
      <c r="VEW46" s="20"/>
      <c r="VEX46" s="20"/>
      <c r="VEY46" s="20"/>
      <c r="VEZ46" s="20"/>
      <c r="VFA46" s="20"/>
      <c r="VFB46" s="20"/>
      <c r="VFC46" s="20"/>
      <c r="VFD46" s="20"/>
      <c r="VFE46" s="20"/>
      <c r="VFF46" s="20"/>
      <c r="VFG46" s="20"/>
      <c r="VFH46" s="20"/>
      <c r="VFI46" s="20"/>
      <c r="VFJ46" s="20"/>
      <c r="VFK46" s="20"/>
      <c r="VFL46" s="20"/>
      <c r="VFM46" s="20"/>
      <c r="VFN46" s="20"/>
      <c r="VFO46" s="20"/>
      <c r="VFP46" s="20"/>
      <c r="VFQ46" s="20"/>
      <c r="VFR46" s="20"/>
      <c r="VFS46" s="20"/>
      <c r="VFT46" s="20"/>
      <c r="VFU46" s="20"/>
      <c r="VFV46" s="20"/>
      <c r="VFW46" s="20"/>
      <c r="VFX46" s="20"/>
      <c r="VFY46" s="20"/>
      <c r="VFZ46" s="20"/>
      <c r="VGA46" s="20"/>
      <c r="VGB46" s="20"/>
      <c r="VGC46" s="20"/>
      <c r="VGD46" s="20"/>
      <c r="VGE46" s="20"/>
      <c r="VGF46" s="20"/>
      <c r="VGG46" s="20"/>
      <c r="VGH46" s="20"/>
      <c r="VGI46" s="20"/>
      <c r="VGJ46" s="20"/>
      <c r="VGK46" s="20"/>
      <c r="VGL46" s="20"/>
      <c r="VGM46" s="20"/>
      <c r="VGN46" s="20"/>
      <c r="VGO46" s="20"/>
      <c r="VGP46" s="20"/>
      <c r="VGQ46" s="20"/>
      <c r="VGR46" s="20"/>
      <c r="VGS46" s="20"/>
      <c r="VGT46" s="20"/>
      <c r="VGU46" s="20"/>
      <c r="VGV46" s="20"/>
      <c r="VGW46" s="20"/>
      <c r="VGX46" s="20"/>
      <c r="VGY46" s="20"/>
      <c r="VGZ46" s="20"/>
      <c r="VHA46" s="20"/>
      <c r="VHB46" s="20"/>
      <c r="VHC46" s="20"/>
      <c r="VHD46" s="20"/>
      <c r="VHE46" s="20"/>
      <c r="VHF46" s="20"/>
      <c r="VHG46" s="20"/>
      <c r="VHH46" s="20"/>
      <c r="VHI46" s="20"/>
      <c r="VHJ46" s="20"/>
      <c r="VHK46" s="20"/>
      <c r="VHL46" s="20"/>
      <c r="VHM46" s="20"/>
      <c r="VHN46" s="20"/>
      <c r="VHO46" s="20"/>
      <c r="VHP46" s="20"/>
      <c r="VHQ46" s="20"/>
      <c r="VHR46" s="20"/>
      <c r="VHS46" s="20"/>
      <c r="VHT46" s="20"/>
      <c r="VHU46" s="20"/>
      <c r="VHV46" s="20"/>
      <c r="VHW46" s="20"/>
      <c r="VHX46" s="20"/>
      <c r="VHY46" s="20"/>
      <c r="VHZ46" s="20"/>
      <c r="VIA46" s="20"/>
      <c r="VIB46" s="20"/>
      <c r="VIC46" s="20"/>
      <c r="VID46" s="20"/>
      <c r="VIE46" s="20"/>
      <c r="VIF46" s="20"/>
      <c r="VIG46" s="20"/>
      <c r="VIH46" s="20"/>
      <c r="VII46" s="20"/>
      <c r="VIJ46" s="20"/>
      <c r="VIK46" s="20"/>
      <c r="VIL46" s="20"/>
      <c r="VIM46" s="20"/>
      <c r="VIN46" s="20"/>
      <c r="VIO46" s="20"/>
      <c r="VIP46" s="20"/>
      <c r="VIQ46" s="20"/>
      <c r="VIR46" s="20"/>
      <c r="VIS46" s="20"/>
      <c r="VIT46" s="20"/>
      <c r="VIU46" s="20"/>
      <c r="VIV46" s="20"/>
      <c r="VIW46" s="20"/>
      <c r="VIX46" s="20"/>
      <c r="VIY46" s="20"/>
      <c r="VIZ46" s="20"/>
      <c r="VJA46" s="20"/>
      <c r="VJB46" s="20"/>
      <c r="VJC46" s="20"/>
      <c r="VJD46" s="20"/>
      <c r="VJE46" s="20"/>
      <c r="VJF46" s="20"/>
      <c r="VJG46" s="20"/>
      <c r="VJH46" s="20"/>
      <c r="VJI46" s="20"/>
      <c r="VJJ46" s="20"/>
      <c r="VJK46" s="20"/>
      <c r="VJL46" s="20"/>
      <c r="VJM46" s="20"/>
      <c r="VJN46" s="20"/>
      <c r="VJO46" s="20"/>
      <c r="VJP46" s="20"/>
      <c r="VJQ46" s="20"/>
      <c r="VJR46" s="20"/>
      <c r="VJS46" s="20"/>
      <c r="VJT46" s="20"/>
      <c r="VJU46" s="20"/>
      <c r="VJV46" s="20"/>
      <c r="VJW46" s="20"/>
      <c r="VJX46" s="20"/>
      <c r="VJY46" s="20"/>
      <c r="VJZ46" s="20"/>
      <c r="VKA46" s="20"/>
      <c r="VKB46" s="20"/>
      <c r="VKC46" s="20"/>
      <c r="VKD46" s="20"/>
      <c r="VKE46" s="20"/>
      <c r="VKF46" s="20"/>
      <c r="VKG46" s="20"/>
      <c r="VKH46" s="20"/>
      <c r="VKI46" s="20"/>
      <c r="VKJ46" s="20"/>
      <c r="VKK46" s="20"/>
      <c r="VKL46" s="20"/>
      <c r="VKM46" s="20"/>
      <c r="VKN46" s="20"/>
      <c r="VKO46" s="20"/>
      <c r="VKP46" s="20"/>
      <c r="VKQ46" s="20"/>
      <c r="VKR46" s="20"/>
      <c r="VKS46" s="20"/>
      <c r="VKT46" s="20"/>
      <c r="VKU46" s="20"/>
      <c r="VKV46" s="20"/>
      <c r="VKW46" s="20"/>
      <c r="VKX46" s="20"/>
      <c r="VKY46" s="20"/>
      <c r="VKZ46" s="20"/>
      <c r="VLA46" s="20"/>
      <c r="VLB46" s="20"/>
      <c r="VLC46" s="20"/>
      <c r="VLD46" s="20"/>
      <c r="VLE46" s="20"/>
      <c r="VLF46" s="20"/>
      <c r="VLG46" s="20"/>
      <c r="VLH46" s="20"/>
      <c r="VLI46" s="20"/>
      <c r="VLJ46" s="20"/>
      <c r="VLK46" s="20"/>
      <c r="VLL46" s="20"/>
      <c r="VLM46" s="20"/>
      <c r="VLN46" s="20"/>
      <c r="VLO46" s="20"/>
      <c r="VLP46" s="20"/>
      <c r="VLQ46" s="20"/>
      <c r="VLR46" s="20"/>
      <c r="VLS46" s="20"/>
      <c r="VLT46" s="20"/>
      <c r="VLU46" s="20"/>
      <c r="VLV46" s="20"/>
      <c r="VLW46" s="20"/>
      <c r="VLX46" s="20"/>
      <c r="VLY46" s="20"/>
      <c r="VLZ46" s="20"/>
      <c r="VMA46" s="20"/>
      <c r="VMB46" s="20"/>
      <c r="VMC46" s="20"/>
      <c r="VMD46" s="20"/>
      <c r="VME46" s="20"/>
      <c r="VMF46" s="20"/>
      <c r="VMG46" s="20"/>
      <c r="VMH46" s="20"/>
      <c r="VMI46" s="20"/>
      <c r="VMJ46" s="20"/>
      <c r="VMK46" s="20"/>
      <c r="VML46" s="20"/>
      <c r="VMM46" s="20"/>
      <c r="VMN46" s="20"/>
      <c r="VMO46" s="20"/>
      <c r="VMP46" s="20"/>
      <c r="VMQ46" s="20"/>
      <c r="VMR46" s="20"/>
      <c r="VMS46" s="20"/>
      <c r="VMT46" s="20"/>
      <c r="VMU46" s="20"/>
      <c r="VMV46" s="20"/>
      <c r="VMW46" s="20"/>
      <c r="VMX46" s="20"/>
      <c r="VMY46" s="20"/>
      <c r="VMZ46" s="20"/>
      <c r="VNA46" s="20"/>
      <c r="VNB46" s="20"/>
      <c r="VNC46" s="20"/>
      <c r="VND46" s="20"/>
      <c r="VNE46" s="20"/>
      <c r="VNF46" s="20"/>
      <c r="VNG46" s="20"/>
      <c r="VNH46" s="20"/>
      <c r="VNI46" s="20"/>
      <c r="VNJ46" s="20"/>
      <c r="VNK46" s="20"/>
      <c r="VNL46" s="20"/>
      <c r="VNM46" s="20"/>
      <c r="VNN46" s="20"/>
      <c r="VNO46" s="20"/>
      <c r="VNP46" s="20"/>
      <c r="VNQ46" s="20"/>
      <c r="VNR46" s="20"/>
      <c r="VNS46" s="20"/>
      <c r="VNT46" s="20"/>
      <c r="VNU46" s="20"/>
      <c r="VNV46" s="20"/>
      <c r="VNW46" s="20"/>
      <c r="VNX46" s="20"/>
      <c r="VNY46" s="20"/>
      <c r="VNZ46" s="20"/>
      <c r="VOA46" s="20"/>
      <c r="VOB46" s="20"/>
      <c r="VOC46" s="20"/>
      <c r="VOD46" s="20"/>
      <c r="VOE46" s="20"/>
      <c r="VOF46" s="20"/>
      <c r="VOG46" s="20"/>
      <c r="VOH46" s="20"/>
      <c r="VOI46" s="20"/>
      <c r="VOJ46" s="20"/>
      <c r="VOK46" s="20"/>
      <c r="VOL46" s="20"/>
      <c r="VOM46" s="20"/>
      <c r="VON46" s="20"/>
      <c r="VOO46" s="20"/>
      <c r="VOP46" s="20"/>
      <c r="VOQ46" s="20"/>
      <c r="VOR46" s="20"/>
      <c r="VOS46" s="20"/>
      <c r="VOT46" s="20"/>
      <c r="VOU46" s="20"/>
      <c r="VOV46" s="20"/>
      <c r="VOW46" s="20"/>
      <c r="VOX46" s="20"/>
      <c r="VOY46" s="20"/>
      <c r="VOZ46" s="20"/>
      <c r="VPA46" s="20"/>
      <c r="VPB46" s="20"/>
      <c r="VPC46" s="20"/>
      <c r="VPD46" s="20"/>
      <c r="VPE46" s="20"/>
      <c r="VPF46" s="20"/>
      <c r="VPG46" s="20"/>
      <c r="VPH46" s="20"/>
      <c r="VPI46" s="20"/>
      <c r="VPJ46" s="20"/>
      <c r="VPK46" s="20"/>
      <c r="VPL46" s="20"/>
      <c r="VPM46" s="20"/>
      <c r="VPN46" s="20"/>
      <c r="VPO46" s="20"/>
      <c r="VPP46" s="20"/>
      <c r="VPQ46" s="20"/>
      <c r="VPR46" s="20"/>
      <c r="VPS46" s="20"/>
      <c r="VPT46" s="20"/>
      <c r="VPU46" s="20"/>
      <c r="VPV46" s="20"/>
      <c r="VPW46" s="20"/>
      <c r="VPX46" s="20"/>
      <c r="VPY46" s="20"/>
      <c r="VPZ46" s="20"/>
      <c r="VQA46" s="20"/>
      <c r="VQB46" s="20"/>
      <c r="VQC46" s="20"/>
      <c r="VQD46" s="20"/>
      <c r="VQE46" s="20"/>
      <c r="VQF46" s="20"/>
      <c r="VQG46" s="20"/>
      <c r="VQH46" s="20"/>
      <c r="VQI46" s="20"/>
      <c r="VQJ46" s="20"/>
      <c r="VQK46" s="20"/>
      <c r="VQL46" s="20"/>
      <c r="VQM46" s="20"/>
      <c r="VQN46" s="20"/>
      <c r="VQO46" s="20"/>
      <c r="VQP46" s="20"/>
      <c r="VQQ46" s="20"/>
      <c r="VQR46" s="20"/>
      <c r="VQS46" s="20"/>
      <c r="VQT46" s="20"/>
      <c r="VQU46" s="20"/>
      <c r="VQV46" s="20"/>
      <c r="VQW46" s="20"/>
      <c r="VQX46" s="20"/>
      <c r="VQY46" s="20"/>
      <c r="VQZ46" s="20"/>
      <c r="VRA46" s="20"/>
      <c r="VRB46" s="20"/>
      <c r="VRC46" s="20"/>
      <c r="VRD46" s="20"/>
      <c r="VRE46" s="20"/>
      <c r="VRF46" s="20"/>
      <c r="VRG46" s="20"/>
      <c r="VRH46" s="20"/>
      <c r="VRI46" s="20"/>
      <c r="VRJ46" s="20"/>
      <c r="VRK46" s="20"/>
      <c r="VRL46" s="20"/>
      <c r="VRM46" s="20"/>
      <c r="VRN46" s="20"/>
      <c r="VRO46" s="20"/>
      <c r="VRP46" s="20"/>
      <c r="VRQ46" s="20"/>
      <c r="VRR46" s="20"/>
      <c r="VRS46" s="20"/>
      <c r="VRT46" s="20"/>
      <c r="VRU46" s="20"/>
      <c r="VRV46" s="20"/>
      <c r="VRW46" s="20"/>
      <c r="VRX46" s="20"/>
      <c r="VRY46" s="20"/>
      <c r="VRZ46" s="20"/>
      <c r="VSA46" s="20"/>
      <c r="VSB46" s="20"/>
      <c r="VSC46" s="20"/>
      <c r="VSD46" s="20"/>
      <c r="VSE46" s="20"/>
      <c r="VSF46" s="20"/>
      <c r="VSG46" s="20"/>
      <c r="VSH46" s="20"/>
      <c r="VSI46" s="20"/>
      <c r="VSJ46" s="20"/>
      <c r="VSK46" s="20"/>
      <c r="VSL46" s="20"/>
      <c r="VSM46" s="20"/>
      <c r="VSN46" s="20"/>
      <c r="VSO46" s="20"/>
      <c r="VSP46" s="20"/>
      <c r="VSQ46" s="20"/>
      <c r="VSR46" s="20"/>
      <c r="VSS46" s="20"/>
      <c r="VST46" s="20"/>
      <c r="VSU46" s="20"/>
      <c r="VSV46" s="20"/>
      <c r="VSW46" s="20"/>
      <c r="VSX46" s="20"/>
      <c r="VSY46" s="20"/>
      <c r="VSZ46" s="20"/>
      <c r="VTA46" s="20"/>
      <c r="VTB46" s="20"/>
      <c r="VTC46" s="20"/>
      <c r="VTD46" s="20"/>
      <c r="VTE46" s="20"/>
      <c r="VTF46" s="20"/>
      <c r="VTG46" s="20"/>
      <c r="VTH46" s="20"/>
      <c r="VTI46" s="20"/>
      <c r="VTJ46" s="20"/>
      <c r="VTK46" s="20"/>
      <c r="VTL46" s="20"/>
      <c r="VTM46" s="20"/>
      <c r="VTN46" s="20"/>
      <c r="VTO46" s="20"/>
      <c r="VTP46" s="20"/>
      <c r="VTQ46" s="20"/>
      <c r="VTR46" s="20"/>
      <c r="VTS46" s="20"/>
      <c r="VTT46" s="20"/>
      <c r="VTU46" s="20"/>
      <c r="VTV46" s="20"/>
      <c r="VTW46" s="20"/>
      <c r="VTX46" s="20"/>
      <c r="VTY46" s="20"/>
      <c r="VTZ46" s="20"/>
      <c r="VUA46" s="20"/>
      <c r="VUB46" s="20"/>
      <c r="VUC46" s="20"/>
      <c r="VUD46" s="20"/>
      <c r="VUE46" s="20"/>
      <c r="VUF46" s="20"/>
      <c r="VUG46" s="20"/>
      <c r="VUH46" s="20"/>
      <c r="VUI46" s="20"/>
      <c r="VUJ46" s="20"/>
      <c r="VUK46" s="20"/>
      <c r="VUL46" s="20"/>
      <c r="VUM46" s="20"/>
      <c r="VUN46" s="20"/>
      <c r="VUO46" s="20"/>
      <c r="VUP46" s="20"/>
      <c r="VUQ46" s="20"/>
      <c r="VUR46" s="20"/>
      <c r="VUS46" s="20"/>
      <c r="VUT46" s="20"/>
      <c r="VUU46" s="20"/>
      <c r="VUV46" s="20"/>
      <c r="VUW46" s="20"/>
      <c r="VUX46" s="20"/>
      <c r="VUY46" s="20"/>
      <c r="VUZ46" s="20"/>
      <c r="VVA46" s="20"/>
      <c r="VVB46" s="20"/>
      <c r="VVC46" s="20"/>
      <c r="VVD46" s="20"/>
      <c r="VVE46" s="20"/>
      <c r="VVF46" s="20"/>
      <c r="VVG46" s="20"/>
      <c r="VVH46" s="20"/>
      <c r="VVI46" s="20"/>
      <c r="VVJ46" s="20"/>
      <c r="VVK46" s="20"/>
      <c r="VVL46" s="20"/>
      <c r="VVM46" s="20"/>
      <c r="VVN46" s="20"/>
      <c r="VVO46" s="20"/>
      <c r="VVP46" s="20"/>
      <c r="VVQ46" s="20"/>
      <c r="VVR46" s="20"/>
      <c r="VVS46" s="20"/>
      <c r="VVT46" s="20"/>
      <c r="VVU46" s="20"/>
      <c r="VVV46" s="20"/>
      <c r="VVW46" s="20"/>
      <c r="VVX46" s="20"/>
      <c r="VVY46" s="20"/>
      <c r="VVZ46" s="20"/>
      <c r="VWA46" s="20"/>
      <c r="VWB46" s="20"/>
      <c r="VWC46" s="20"/>
      <c r="VWD46" s="20"/>
      <c r="VWE46" s="20"/>
      <c r="VWF46" s="20"/>
      <c r="VWG46" s="20"/>
      <c r="VWH46" s="20"/>
      <c r="VWI46" s="20"/>
      <c r="VWJ46" s="20"/>
      <c r="VWK46" s="20"/>
      <c r="VWL46" s="20"/>
      <c r="VWM46" s="20"/>
      <c r="VWN46" s="20"/>
      <c r="VWO46" s="20"/>
      <c r="VWP46" s="20"/>
      <c r="VWQ46" s="20"/>
      <c r="VWR46" s="20"/>
      <c r="VWS46" s="20"/>
      <c r="VWT46" s="20"/>
      <c r="VWU46" s="20"/>
      <c r="VWV46" s="20"/>
      <c r="VWW46" s="20"/>
      <c r="VWX46" s="20"/>
      <c r="VWY46" s="20"/>
      <c r="VWZ46" s="20"/>
      <c r="VXA46" s="20"/>
      <c r="VXB46" s="20"/>
      <c r="VXC46" s="20"/>
      <c r="VXD46" s="20"/>
      <c r="VXE46" s="20"/>
      <c r="VXF46" s="20"/>
      <c r="VXG46" s="20"/>
      <c r="VXH46" s="20"/>
      <c r="VXI46" s="20"/>
      <c r="VXJ46" s="20"/>
      <c r="VXK46" s="20"/>
      <c r="VXL46" s="20"/>
      <c r="VXM46" s="20"/>
      <c r="VXN46" s="20"/>
      <c r="VXO46" s="20"/>
      <c r="VXP46" s="20"/>
      <c r="VXQ46" s="20"/>
      <c r="VXR46" s="20"/>
      <c r="VXS46" s="20"/>
      <c r="VXT46" s="20"/>
      <c r="VXU46" s="20"/>
      <c r="VXV46" s="20"/>
      <c r="VXW46" s="20"/>
      <c r="VXX46" s="20"/>
      <c r="VXY46" s="20"/>
      <c r="VXZ46" s="20"/>
      <c r="VYA46" s="20"/>
      <c r="VYB46" s="20"/>
      <c r="VYC46" s="20"/>
      <c r="VYD46" s="20"/>
      <c r="VYE46" s="20"/>
      <c r="VYF46" s="20"/>
      <c r="VYG46" s="20"/>
      <c r="VYH46" s="20"/>
      <c r="VYI46" s="20"/>
      <c r="VYJ46" s="20"/>
      <c r="VYK46" s="20"/>
      <c r="VYL46" s="20"/>
      <c r="VYM46" s="20"/>
      <c r="VYN46" s="20"/>
      <c r="VYO46" s="20"/>
      <c r="VYP46" s="20"/>
      <c r="VYQ46" s="20"/>
      <c r="VYR46" s="20"/>
      <c r="VYS46" s="20"/>
      <c r="VYT46" s="20"/>
      <c r="VYU46" s="20"/>
      <c r="VYV46" s="20"/>
      <c r="VYW46" s="20"/>
      <c r="VYX46" s="20"/>
      <c r="VYY46" s="20"/>
      <c r="VYZ46" s="20"/>
      <c r="VZA46" s="20"/>
      <c r="VZB46" s="20"/>
      <c r="VZC46" s="20"/>
      <c r="VZD46" s="20"/>
      <c r="VZE46" s="20"/>
      <c r="VZF46" s="20"/>
      <c r="VZG46" s="20"/>
      <c r="VZH46" s="20"/>
      <c r="VZI46" s="20"/>
      <c r="VZJ46" s="20"/>
      <c r="VZK46" s="20"/>
      <c r="VZL46" s="20"/>
      <c r="VZM46" s="20"/>
      <c r="VZN46" s="20"/>
      <c r="VZO46" s="20"/>
      <c r="VZP46" s="20"/>
      <c r="VZQ46" s="20"/>
      <c r="VZR46" s="20"/>
      <c r="VZS46" s="20"/>
      <c r="VZT46" s="20"/>
      <c r="VZU46" s="20"/>
      <c r="VZV46" s="20"/>
      <c r="VZW46" s="20"/>
      <c r="VZX46" s="20"/>
      <c r="VZY46" s="20"/>
      <c r="VZZ46" s="20"/>
      <c r="WAA46" s="20"/>
      <c r="WAB46" s="20"/>
      <c r="WAC46" s="20"/>
      <c r="WAD46" s="20"/>
      <c r="WAE46" s="20"/>
      <c r="WAF46" s="20"/>
      <c r="WAG46" s="20"/>
      <c r="WAH46" s="20"/>
      <c r="WAI46" s="20"/>
      <c r="WAJ46" s="20"/>
      <c r="WAK46" s="20"/>
      <c r="WAL46" s="20"/>
      <c r="WAM46" s="20"/>
      <c r="WAN46" s="20"/>
      <c r="WAO46" s="20"/>
      <c r="WAP46" s="20"/>
      <c r="WAQ46" s="20"/>
      <c r="WAR46" s="20"/>
      <c r="WAS46" s="20"/>
      <c r="WAT46" s="20"/>
      <c r="WAU46" s="20"/>
      <c r="WAV46" s="20"/>
      <c r="WAW46" s="20"/>
      <c r="WAX46" s="20"/>
      <c r="WAY46" s="20"/>
      <c r="WAZ46" s="20"/>
      <c r="WBA46" s="20"/>
      <c r="WBB46" s="20"/>
      <c r="WBC46" s="20"/>
      <c r="WBD46" s="20"/>
      <c r="WBE46" s="20"/>
      <c r="WBF46" s="20"/>
      <c r="WBG46" s="20"/>
      <c r="WBH46" s="20"/>
      <c r="WBI46" s="20"/>
      <c r="WBJ46" s="20"/>
      <c r="WBK46" s="20"/>
      <c r="WBL46" s="20"/>
      <c r="WBM46" s="20"/>
      <c r="WBN46" s="20"/>
      <c r="WBO46" s="20"/>
      <c r="WBP46" s="20"/>
      <c r="WBQ46" s="20"/>
      <c r="WBR46" s="20"/>
      <c r="WBS46" s="20"/>
      <c r="WBT46" s="20"/>
      <c r="WBU46" s="20"/>
      <c r="WBV46" s="20"/>
      <c r="WBW46" s="20"/>
      <c r="WBX46" s="20"/>
      <c r="WBY46" s="20"/>
      <c r="WBZ46" s="20"/>
      <c r="WCA46" s="20"/>
      <c r="WCB46" s="20"/>
      <c r="WCC46" s="20"/>
      <c r="WCD46" s="20"/>
      <c r="WCE46" s="20"/>
      <c r="WCF46" s="20"/>
      <c r="WCG46" s="20"/>
      <c r="WCH46" s="20"/>
      <c r="WCI46" s="20"/>
      <c r="WCJ46" s="20"/>
      <c r="WCK46" s="20"/>
      <c r="WCL46" s="20"/>
      <c r="WCM46" s="20"/>
      <c r="WCN46" s="20"/>
      <c r="WCO46" s="20"/>
      <c r="WCP46" s="20"/>
      <c r="WCQ46" s="20"/>
      <c r="WCR46" s="20"/>
      <c r="WCS46" s="20"/>
      <c r="WCT46" s="20"/>
      <c r="WCU46" s="20"/>
      <c r="WCV46" s="20"/>
      <c r="WCW46" s="20"/>
      <c r="WCX46" s="20"/>
      <c r="WCY46" s="20"/>
      <c r="WCZ46" s="20"/>
      <c r="WDA46" s="20"/>
      <c r="WDB46" s="20"/>
      <c r="WDC46" s="20"/>
      <c r="WDD46" s="20"/>
      <c r="WDE46" s="20"/>
      <c r="WDF46" s="20"/>
      <c r="WDG46" s="20"/>
      <c r="WDH46" s="20"/>
      <c r="WDI46" s="20"/>
      <c r="WDJ46" s="20"/>
      <c r="WDK46" s="20"/>
      <c r="WDL46" s="20"/>
      <c r="WDM46" s="20"/>
      <c r="WDN46" s="20"/>
      <c r="WDO46" s="20"/>
      <c r="WDP46" s="20"/>
      <c r="WDQ46" s="20"/>
      <c r="WDR46" s="20"/>
      <c r="WDS46" s="20"/>
      <c r="WDT46" s="20"/>
      <c r="WDU46" s="20"/>
      <c r="WDV46" s="20"/>
      <c r="WDW46" s="20"/>
      <c r="WDX46" s="20"/>
      <c r="WDY46" s="20"/>
      <c r="WDZ46" s="20"/>
      <c r="WEA46" s="20"/>
      <c r="WEB46" s="20"/>
      <c r="WEC46" s="20"/>
      <c r="WED46" s="20"/>
      <c r="WEE46" s="20"/>
      <c r="WEF46" s="20"/>
      <c r="WEG46" s="20"/>
      <c r="WEH46" s="20"/>
      <c r="WEI46" s="20"/>
      <c r="WEJ46" s="20"/>
      <c r="WEK46" s="20"/>
      <c r="WEL46" s="20"/>
      <c r="WEM46" s="20"/>
      <c r="WEN46" s="20"/>
      <c r="WEO46" s="20"/>
      <c r="WEP46" s="20"/>
      <c r="WEQ46" s="20"/>
      <c r="WER46" s="20"/>
      <c r="WES46" s="20"/>
      <c r="WET46" s="20"/>
      <c r="WEU46" s="20"/>
      <c r="WEV46" s="20"/>
      <c r="WEW46" s="20"/>
      <c r="WEX46" s="20"/>
      <c r="WEY46" s="20"/>
      <c r="WEZ46" s="20"/>
      <c r="WFA46" s="20"/>
      <c r="WFB46" s="20"/>
      <c r="WFC46" s="20"/>
      <c r="WFD46" s="20"/>
      <c r="WFE46" s="20"/>
      <c r="WFF46" s="20"/>
      <c r="WFG46" s="20"/>
      <c r="WFH46" s="20"/>
      <c r="WFI46" s="20"/>
      <c r="WFJ46" s="20"/>
      <c r="WFK46" s="20"/>
      <c r="WFL46" s="20"/>
      <c r="WFM46" s="20"/>
      <c r="WFN46" s="20"/>
      <c r="WFO46" s="20"/>
      <c r="WFP46" s="20"/>
      <c r="WFQ46" s="20"/>
      <c r="WFR46" s="20"/>
      <c r="WFS46" s="20"/>
      <c r="WFT46" s="20"/>
      <c r="WFU46" s="20"/>
      <c r="WFV46" s="20"/>
      <c r="WFW46" s="20"/>
      <c r="WFX46" s="20"/>
      <c r="WFY46" s="20"/>
      <c r="WFZ46" s="20"/>
      <c r="WGA46" s="20"/>
      <c r="WGB46" s="20"/>
      <c r="WGC46" s="20"/>
      <c r="WGD46" s="20"/>
      <c r="WGE46" s="20"/>
      <c r="WGF46" s="20"/>
      <c r="WGG46" s="20"/>
      <c r="WGH46" s="20"/>
      <c r="WGI46" s="20"/>
      <c r="WGJ46" s="20"/>
      <c r="WGK46" s="20"/>
      <c r="WGL46" s="20"/>
      <c r="WGM46" s="20"/>
      <c r="WGN46" s="20"/>
      <c r="WGO46" s="20"/>
      <c r="WGP46" s="20"/>
      <c r="WGQ46" s="20"/>
      <c r="WGR46" s="20"/>
      <c r="WGS46" s="20"/>
      <c r="WGT46" s="20"/>
      <c r="WGU46" s="20"/>
      <c r="WGV46" s="20"/>
      <c r="WGW46" s="20"/>
      <c r="WGX46" s="20"/>
      <c r="WGY46" s="20"/>
      <c r="WGZ46" s="20"/>
      <c r="WHA46" s="20"/>
      <c r="WHB46" s="20"/>
      <c r="WHC46" s="20"/>
      <c r="WHD46" s="20"/>
      <c r="WHE46" s="20"/>
      <c r="WHF46" s="20"/>
      <c r="WHG46" s="20"/>
      <c r="WHH46" s="20"/>
      <c r="WHI46" s="20"/>
      <c r="WHJ46" s="20"/>
      <c r="WHK46" s="20"/>
      <c r="WHL46" s="20"/>
      <c r="WHM46" s="20"/>
      <c r="WHN46" s="20"/>
      <c r="WHO46" s="20"/>
      <c r="WHP46" s="20"/>
      <c r="WHQ46" s="20"/>
      <c r="WHR46" s="20"/>
      <c r="WHS46" s="20"/>
      <c r="WHT46" s="20"/>
      <c r="WHU46" s="20"/>
      <c r="WHV46" s="20"/>
      <c r="WHW46" s="20"/>
      <c r="WHX46" s="20"/>
      <c r="WHY46" s="20"/>
      <c r="WHZ46" s="20"/>
      <c r="WIA46" s="20"/>
      <c r="WIB46" s="20"/>
      <c r="WIC46" s="20"/>
      <c r="WID46" s="20"/>
      <c r="WIE46" s="20"/>
      <c r="WIF46" s="20"/>
      <c r="WIG46" s="20"/>
      <c r="WIH46" s="20"/>
      <c r="WII46" s="20"/>
      <c r="WIJ46" s="20"/>
      <c r="WIK46" s="20"/>
      <c r="WIL46" s="20"/>
      <c r="WIM46" s="20"/>
      <c r="WIN46" s="20"/>
      <c r="WIO46" s="20"/>
      <c r="WIP46" s="20"/>
      <c r="WIQ46" s="20"/>
      <c r="WIR46" s="20"/>
      <c r="WIS46" s="20"/>
      <c r="WIT46" s="20"/>
      <c r="WIU46" s="20"/>
      <c r="WIV46" s="20"/>
      <c r="WIW46" s="20"/>
      <c r="WIX46" s="20"/>
      <c r="WIY46" s="20"/>
      <c r="WIZ46" s="20"/>
      <c r="WJA46" s="20"/>
      <c r="WJB46" s="20"/>
      <c r="WJC46" s="20"/>
      <c r="WJD46" s="20"/>
      <c r="WJE46" s="20"/>
      <c r="WJF46" s="20"/>
      <c r="WJG46" s="20"/>
      <c r="WJH46" s="20"/>
      <c r="WJI46" s="20"/>
      <c r="WJJ46" s="20"/>
      <c r="WJK46" s="20"/>
      <c r="WJL46" s="20"/>
      <c r="WJM46" s="20"/>
      <c r="WJN46" s="20"/>
      <c r="WJO46" s="20"/>
      <c r="WJP46" s="20"/>
      <c r="WJQ46" s="20"/>
      <c r="WJR46" s="20"/>
      <c r="WJS46" s="20"/>
      <c r="WJT46" s="20"/>
      <c r="WJU46" s="20"/>
      <c r="WJV46" s="20"/>
      <c r="WJW46" s="20"/>
      <c r="WJX46" s="20"/>
      <c r="WJY46" s="20"/>
      <c r="WJZ46" s="20"/>
      <c r="WKA46" s="20"/>
      <c r="WKB46" s="20"/>
      <c r="WKC46" s="20"/>
      <c r="WKD46" s="20"/>
      <c r="WKE46" s="20"/>
      <c r="WKF46" s="20"/>
      <c r="WKG46" s="20"/>
      <c r="WKH46" s="20"/>
      <c r="WKI46" s="20"/>
      <c r="WKJ46" s="20"/>
      <c r="WKK46" s="20"/>
      <c r="WKL46" s="20"/>
      <c r="WKM46" s="20"/>
      <c r="WKN46" s="20"/>
      <c r="WKO46" s="20"/>
      <c r="WKP46" s="20"/>
      <c r="WKQ46" s="20"/>
      <c r="WKR46" s="20"/>
      <c r="WKS46" s="20"/>
      <c r="WKT46" s="20"/>
      <c r="WKU46" s="20"/>
      <c r="WKV46" s="20"/>
      <c r="WKW46" s="20"/>
      <c r="WKX46" s="20"/>
      <c r="WKY46" s="20"/>
      <c r="WKZ46" s="20"/>
      <c r="WLA46" s="20"/>
      <c r="WLB46" s="20"/>
      <c r="WLC46" s="20"/>
      <c r="WLD46" s="20"/>
      <c r="WLE46" s="20"/>
      <c r="WLF46" s="20"/>
      <c r="WLG46" s="20"/>
      <c r="WLH46" s="20"/>
      <c r="WLI46" s="20"/>
      <c r="WLJ46" s="20"/>
      <c r="WLK46" s="20"/>
      <c r="WLL46" s="20"/>
      <c r="WLM46" s="20"/>
      <c r="WLN46" s="20"/>
      <c r="WLO46" s="20"/>
      <c r="WLP46" s="20"/>
      <c r="WLQ46" s="20"/>
      <c r="WLR46" s="20"/>
      <c r="WLS46" s="20"/>
      <c r="WLT46" s="20"/>
      <c r="WLU46" s="20"/>
      <c r="WLV46" s="20"/>
      <c r="WLW46" s="20"/>
      <c r="WLX46" s="20"/>
      <c r="WLY46" s="20"/>
      <c r="WLZ46" s="20"/>
      <c r="WMA46" s="20"/>
      <c r="WMB46" s="20"/>
      <c r="WMC46" s="20"/>
      <c r="WMD46" s="20"/>
      <c r="WME46" s="20"/>
      <c r="WMF46" s="20"/>
      <c r="WMG46" s="20"/>
      <c r="WMH46" s="20"/>
      <c r="WMI46" s="20"/>
      <c r="WMJ46" s="20"/>
      <c r="WMK46" s="20"/>
      <c r="WML46" s="20"/>
      <c r="WMM46" s="20"/>
      <c r="WMN46" s="20"/>
      <c r="WMO46" s="20"/>
      <c r="WMP46" s="20"/>
      <c r="WMQ46" s="20"/>
      <c r="WMR46" s="20"/>
      <c r="WMS46" s="20"/>
      <c r="WMT46" s="20"/>
      <c r="WMU46" s="20"/>
      <c r="WMV46" s="20"/>
      <c r="WMW46" s="20"/>
      <c r="WMX46" s="20"/>
      <c r="WMY46" s="20"/>
      <c r="WMZ46" s="20"/>
      <c r="WNA46" s="20"/>
      <c r="WNB46" s="20"/>
      <c r="WNC46" s="20"/>
      <c r="WND46" s="20"/>
      <c r="WNE46" s="20"/>
      <c r="WNF46" s="20"/>
      <c r="WNG46" s="20"/>
      <c r="WNH46" s="20"/>
      <c r="WNI46" s="20"/>
      <c r="WNJ46" s="20"/>
      <c r="WNK46" s="20"/>
      <c r="WNL46" s="20"/>
      <c r="WNM46" s="20"/>
      <c r="WNN46" s="20"/>
      <c r="WNO46" s="20"/>
      <c r="WNP46" s="20"/>
      <c r="WNQ46" s="20"/>
      <c r="WNR46" s="20"/>
      <c r="WNS46" s="20"/>
      <c r="WNT46" s="20"/>
      <c r="WNU46" s="20"/>
      <c r="WNV46" s="20"/>
      <c r="WNW46" s="20"/>
      <c r="WNX46" s="20"/>
      <c r="WNY46" s="20"/>
      <c r="WNZ46" s="20"/>
      <c r="WOA46" s="20"/>
      <c r="WOB46" s="20"/>
      <c r="WOC46" s="20"/>
      <c r="WOD46" s="20"/>
      <c r="WOE46" s="20"/>
      <c r="WOF46" s="20"/>
      <c r="WOG46" s="20"/>
      <c r="WOH46" s="20"/>
      <c r="WOI46" s="20"/>
      <c r="WOJ46" s="20"/>
      <c r="WOK46" s="20"/>
      <c r="WOL46" s="20"/>
      <c r="WOM46" s="20"/>
      <c r="WON46" s="20"/>
      <c r="WOO46" s="20"/>
      <c r="WOP46" s="20"/>
      <c r="WOQ46" s="20"/>
      <c r="WOR46" s="20"/>
      <c r="WOS46" s="20"/>
      <c r="WOT46" s="20"/>
      <c r="WOU46" s="20"/>
      <c r="WOV46" s="20"/>
      <c r="WOW46" s="20"/>
      <c r="WOX46" s="20"/>
      <c r="WOY46" s="20"/>
      <c r="WOZ46" s="20"/>
      <c r="WPA46" s="20"/>
      <c r="WPB46" s="20"/>
      <c r="WPC46" s="20"/>
      <c r="WPD46" s="20"/>
      <c r="WPE46" s="20"/>
      <c r="WPF46" s="20"/>
      <c r="WPG46" s="20"/>
      <c r="WPH46" s="20"/>
      <c r="WPI46" s="20"/>
      <c r="WPJ46" s="20"/>
      <c r="WPK46" s="20"/>
      <c r="WPL46" s="20"/>
      <c r="WPM46" s="20"/>
      <c r="WPN46" s="20"/>
      <c r="WPO46" s="20"/>
      <c r="WPP46" s="20"/>
      <c r="WPQ46" s="20"/>
      <c r="WPR46" s="20"/>
      <c r="WPS46" s="20"/>
      <c r="WPT46" s="20"/>
      <c r="WPU46" s="20"/>
      <c r="WPV46" s="20"/>
      <c r="WPW46" s="20"/>
      <c r="WPX46" s="20"/>
      <c r="WPY46" s="20"/>
      <c r="WPZ46" s="20"/>
      <c r="WQA46" s="20"/>
      <c r="WQB46" s="20"/>
      <c r="WQC46" s="20"/>
      <c r="WQD46" s="20"/>
      <c r="WQE46" s="20"/>
      <c r="WQF46" s="20"/>
      <c r="WQG46" s="20"/>
      <c r="WQH46" s="20"/>
      <c r="WQI46" s="20"/>
      <c r="WQJ46" s="20"/>
      <c r="WQK46" s="20"/>
      <c r="WQL46" s="20"/>
      <c r="WQM46" s="20"/>
      <c r="WQN46" s="20"/>
      <c r="WQO46" s="20"/>
      <c r="WQP46" s="20"/>
      <c r="WQQ46" s="20"/>
      <c r="WQR46" s="20"/>
      <c r="WQS46" s="20"/>
      <c r="WQT46" s="20"/>
      <c r="WQU46" s="20"/>
      <c r="WQV46" s="20"/>
      <c r="WQW46" s="20"/>
      <c r="WQX46" s="20"/>
      <c r="WQY46" s="20"/>
      <c r="WQZ46" s="20"/>
      <c r="WRA46" s="20"/>
      <c r="WRB46" s="20"/>
      <c r="WRC46" s="20"/>
      <c r="WRD46" s="20"/>
      <c r="WRE46" s="20"/>
      <c r="WRF46" s="20"/>
      <c r="WRG46" s="20"/>
      <c r="WRH46" s="20"/>
      <c r="WRI46" s="20"/>
      <c r="WRJ46" s="20"/>
      <c r="WRK46" s="20"/>
      <c r="WRL46" s="20"/>
      <c r="WRM46" s="20"/>
      <c r="WRN46" s="20"/>
      <c r="WRO46" s="20"/>
      <c r="WRP46" s="20"/>
      <c r="WRQ46" s="20"/>
      <c r="WRR46" s="20"/>
      <c r="WRS46" s="20"/>
      <c r="WRT46" s="20"/>
      <c r="WRU46" s="20"/>
      <c r="WRV46" s="20"/>
      <c r="WRW46" s="20"/>
      <c r="WRX46" s="20"/>
      <c r="WRY46" s="20"/>
      <c r="WRZ46" s="20"/>
      <c r="WSA46" s="20"/>
      <c r="WSB46" s="20"/>
      <c r="WSC46" s="20"/>
      <c r="WSD46" s="20"/>
      <c r="WSE46" s="20"/>
      <c r="WSF46" s="20"/>
      <c r="WSG46" s="20"/>
      <c r="WSH46" s="20"/>
      <c r="WSI46" s="20"/>
      <c r="WSJ46" s="20"/>
      <c r="WSK46" s="20"/>
      <c r="WSL46" s="20"/>
      <c r="WSM46" s="20"/>
      <c r="WSN46" s="20"/>
      <c r="WSO46" s="20"/>
      <c r="WSP46" s="20"/>
      <c r="WSQ46" s="20"/>
      <c r="WSR46" s="20"/>
      <c r="WSS46" s="20"/>
      <c r="WST46" s="20"/>
      <c r="WSU46" s="20"/>
      <c r="WSV46" s="20"/>
      <c r="WSW46" s="20"/>
      <c r="WSX46" s="20"/>
      <c r="WSY46" s="20"/>
      <c r="WSZ46" s="20"/>
      <c r="WTA46" s="20"/>
      <c r="WTB46" s="20"/>
      <c r="WTC46" s="20"/>
      <c r="WTD46" s="20"/>
      <c r="WTE46" s="20"/>
      <c r="WTF46" s="20"/>
      <c r="WTG46" s="20"/>
      <c r="WTH46" s="20"/>
      <c r="WTI46" s="20"/>
      <c r="WTJ46" s="20"/>
      <c r="WTK46" s="20"/>
      <c r="WTL46" s="20"/>
      <c r="WTM46" s="20"/>
      <c r="WTN46" s="20"/>
      <c r="WTO46" s="20"/>
      <c r="WTP46" s="20"/>
      <c r="WTQ46" s="20"/>
      <c r="WTR46" s="20"/>
      <c r="WTS46" s="20"/>
      <c r="WTT46" s="20"/>
      <c r="WTU46" s="20"/>
      <c r="WTV46" s="20"/>
      <c r="WTW46" s="20"/>
      <c r="WTX46" s="20"/>
      <c r="WTY46" s="20"/>
      <c r="WTZ46" s="20"/>
      <c r="WUA46" s="20"/>
      <c r="WUB46" s="20"/>
      <c r="WUC46" s="20"/>
      <c r="WUD46" s="20"/>
      <c r="WUE46" s="20"/>
      <c r="WUF46" s="20"/>
      <c r="WUG46" s="20"/>
      <c r="WUH46" s="20"/>
      <c r="WUI46" s="20"/>
      <c r="WUJ46" s="20"/>
      <c r="WUK46" s="20"/>
      <c r="WUL46" s="20"/>
      <c r="WUM46" s="20"/>
      <c r="WUN46" s="20"/>
      <c r="WUO46" s="20"/>
      <c r="WUP46" s="20"/>
      <c r="WUQ46" s="20"/>
      <c r="WUR46" s="20"/>
      <c r="WUS46" s="20"/>
      <c r="WUT46" s="20"/>
      <c r="WUU46" s="20"/>
      <c r="WUV46" s="20"/>
      <c r="WUW46" s="20"/>
      <c r="WUX46" s="20"/>
      <c r="WUY46" s="20"/>
      <c r="WUZ46" s="20"/>
      <c r="WVA46" s="20"/>
      <c r="WVB46" s="20"/>
      <c r="WVC46" s="20"/>
      <c r="WVD46" s="20"/>
      <c r="WVE46" s="20"/>
      <c r="WVF46" s="20"/>
      <c r="WVG46" s="20"/>
      <c r="WVH46" s="20"/>
      <c r="WVI46" s="20"/>
      <c r="WVJ46" s="20"/>
      <c r="WVK46" s="20"/>
      <c r="WVL46" s="20"/>
      <c r="WVM46" s="20"/>
      <c r="WVN46" s="20"/>
      <c r="WVO46" s="20"/>
      <c r="WVP46" s="20"/>
      <c r="WVQ46" s="20"/>
      <c r="WVR46" s="20"/>
      <c r="WVS46" s="20"/>
      <c r="WVT46" s="20"/>
      <c r="WVU46" s="20"/>
      <c r="WVV46" s="20"/>
      <c r="WVW46" s="20"/>
      <c r="WVX46" s="20"/>
      <c r="WVY46" s="20"/>
      <c r="WVZ46" s="20"/>
    </row>
    <row r="47" spans="1:16146">
      <c r="A47" s="34" t="s">
        <v>26</v>
      </c>
      <c r="B47" s="35" t="s">
        <v>763</v>
      </c>
      <c r="C47" s="42">
        <v>17110431800042</v>
      </c>
      <c r="D47" s="34" t="s">
        <v>38</v>
      </c>
      <c r="E47" s="34" t="s">
        <v>125</v>
      </c>
      <c r="F47" s="34" t="s">
        <v>226</v>
      </c>
      <c r="G47" s="34" t="s">
        <v>38</v>
      </c>
      <c r="H47" s="34"/>
      <c r="I47" s="34"/>
      <c r="J47" s="34" t="s">
        <v>294</v>
      </c>
      <c r="K47" s="34"/>
      <c r="L47" s="34">
        <v>11400</v>
      </c>
      <c r="M47" s="34" t="s">
        <v>480</v>
      </c>
      <c r="N47" s="34" t="s">
        <v>572</v>
      </c>
      <c r="O47" s="34" t="s">
        <v>644</v>
      </c>
      <c r="P47" s="34"/>
      <c r="Q47" s="34"/>
      <c r="R47" s="36"/>
      <c r="S47" s="34"/>
      <c r="T47" s="34"/>
      <c r="U47" s="35"/>
    </row>
    <row r="48" spans="1:16146">
      <c r="A48" s="34" t="s">
        <v>26</v>
      </c>
      <c r="B48" s="35" t="s">
        <v>763</v>
      </c>
      <c r="C48" s="42">
        <v>17300431800080</v>
      </c>
      <c r="D48" s="34" t="s">
        <v>38</v>
      </c>
      <c r="E48" s="34" t="s">
        <v>1066</v>
      </c>
      <c r="F48" s="34" t="s">
        <v>1067</v>
      </c>
      <c r="G48" s="34" t="s">
        <v>38</v>
      </c>
      <c r="H48" s="34"/>
      <c r="I48" s="34"/>
      <c r="J48" s="34" t="s">
        <v>312</v>
      </c>
      <c r="K48" s="34"/>
      <c r="L48" s="34">
        <v>30100</v>
      </c>
      <c r="M48" s="34" t="s">
        <v>1068</v>
      </c>
      <c r="N48" s="34" t="s">
        <v>1069</v>
      </c>
      <c r="O48" s="34" t="s">
        <v>1070</v>
      </c>
      <c r="P48" s="34"/>
      <c r="Q48" s="34"/>
      <c r="R48" s="36"/>
      <c r="S48" s="34"/>
      <c r="T48" s="34"/>
      <c r="U48" s="35"/>
    </row>
    <row r="49" spans="1:16146">
      <c r="A49" s="34" t="s">
        <v>26</v>
      </c>
      <c r="B49" s="35" t="s">
        <v>763</v>
      </c>
      <c r="C49" s="42">
        <v>17300431800205</v>
      </c>
      <c r="D49" s="34" t="s">
        <v>38</v>
      </c>
      <c r="E49" s="34" t="s">
        <v>139</v>
      </c>
      <c r="F49" s="34" t="s">
        <v>235</v>
      </c>
      <c r="G49" s="34" t="s">
        <v>38</v>
      </c>
      <c r="H49" s="34"/>
      <c r="I49" s="34"/>
      <c r="J49" s="34" t="s">
        <v>315</v>
      </c>
      <c r="K49" s="34"/>
      <c r="L49" s="34">
        <v>30200</v>
      </c>
      <c r="M49" s="34" t="s">
        <v>497</v>
      </c>
      <c r="N49" s="34" t="s">
        <v>1074</v>
      </c>
      <c r="O49" s="34" t="s">
        <v>657</v>
      </c>
      <c r="P49" s="34"/>
      <c r="Q49" s="34"/>
      <c r="R49" s="36"/>
      <c r="S49" s="34"/>
      <c r="T49" s="34"/>
      <c r="U49" s="35"/>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c r="EJ49" s="18"/>
      <c r="EK49" s="18"/>
      <c r="EL49" s="18"/>
      <c r="EM49" s="18"/>
      <c r="EN49" s="18"/>
      <c r="EO49" s="18"/>
      <c r="EP49" s="18"/>
      <c r="EQ49" s="18"/>
      <c r="ER49" s="18"/>
      <c r="ES49" s="18"/>
      <c r="ET49" s="18"/>
      <c r="EU49" s="18"/>
      <c r="EV49" s="18"/>
      <c r="EW49" s="18"/>
      <c r="EX49" s="18"/>
      <c r="EY49" s="18"/>
      <c r="EZ49" s="18"/>
      <c r="FA49" s="18"/>
      <c r="FB49" s="18"/>
      <c r="FC49" s="18"/>
      <c r="FD49" s="18"/>
      <c r="FE49" s="18"/>
      <c r="FF49" s="18"/>
      <c r="FG49" s="18"/>
      <c r="FH49" s="18"/>
      <c r="FI49" s="18"/>
      <c r="FJ49" s="18"/>
      <c r="FK49" s="18"/>
      <c r="FL49" s="18"/>
      <c r="FM49" s="18"/>
      <c r="FN49" s="18"/>
      <c r="FO49" s="18"/>
      <c r="FP49" s="18"/>
      <c r="FQ49" s="18"/>
      <c r="FR49" s="18"/>
      <c r="FS49" s="18"/>
      <c r="FT49" s="18"/>
      <c r="FU49" s="18"/>
      <c r="FV49" s="18"/>
      <c r="FW49" s="18"/>
      <c r="FX49" s="18"/>
      <c r="FY49" s="18"/>
      <c r="FZ49" s="18"/>
      <c r="GA49" s="18"/>
      <c r="GB49" s="18"/>
      <c r="GC49" s="18"/>
      <c r="GD49" s="18"/>
      <c r="GE49" s="18"/>
      <c r="GF49" s="18"/>
      <c r="GG49" s="18"/>
      <c r="GH49" s="18"/>
      <c r="GI49" s="18"/>
      <c r="GJ49" s="18"/>
      <c r="GK49" s="18"/>
      <c r="GL49" s="18"/>
      <c r="GM49" s="18"/>
      <c r="GN49" s="18"/>
      <c r="GO49" s="18"/>
      <c r="GP49" s="18"/>
      <c r="GQ49" s="18"/>
      <c r="GR49" s="18"/>
      <c r="GS49" s="18"/>
      <c r="GT49" s="18"/>
      <c r="GU49" s="18"/>
      <c r="GV49" s="18"/>
      <c r="GW49" s="18"/>
      <c r="GX49" s="18"/>
      <c r="GY49" s="18"/>
      <c r="GZ49" s="18"/>
      <c r="HA49" s="18"/>
      <c r="HB49" s="18"/>
      <c r="HC49" s="18"/>
      <c r="HD49" s="18"/>
      <c r="HE49" s="18"/>
      <c r="HF49" s="18"/>
      <c r="HG49" s="18"/>
      <c r="HH49" s="18"/>
      <c r="HI49" s="18"/>
      <c r="HJ49" s="18"/>
      <c r="HK49" s="18"/>
      <c r="HL49" s="18"/>
      <c r="HM49" s="18"/>
      <c r="HN49" s="18"/>
      <c r="HO49" s="18"/>
      <c r="HP49" s="18"/>
      <c r="HQ49" s="18"/>
      <c r="HR49" s="18"/>
      <c r="HS49" s="18"/>
      <c r="HT49" s="18"/>
      <c r="HU49" s="18"/>
      <c r="HV49" s="18"/>
      <c r="HW49" s="18"/>
      <c r="HX49" s="18"/>
      <c r="HY49" s="18"/>
      <c r="HZ49" s="18"/>
      <c r="IA49" s="18"/>
      <c r="IB49" s="18"/>
      <c r="IC49" s="18"/>
      <c r="ID49" s="18"/>
      <c r="IE49" s="18"/>
      <c r="IF49" s="18"/>
      <c r="IG49" s="18"/>
      <c r="IH49" s="18"/>
      <c r="II49" s="18"/>
      <c r="IJ49" s="18"/>
      <c r="IK49" s="18"/>
      <c r="IL49" s="18"/>
      <c r="IM49" s="18"/>
      <c r="IN49" s="18"/>
      <c r="IO49" s="18"/>
      <c r="IP49" s="18"/>
      <c r="IQ49" s="18"/>
      <c r="IR49" s="18"/>
      <c r="IS49" s="18"/>
      <c r="IT49" s="18"/>
      <c r="IU49" s="18"/>
      <c r="IV49" s="18"/>
      <c r="IW49" s="18"/>
      <c r="IX49" s="18"/>
      <c r="IY49" s="18"/>
      <c r="IZ49" s="18"/>
      <c r="JA49" s="18"/>
      <c r="JB49" s="18"/>
      <c r="JC49" s="18"/>
      <c r="JD49" s="18"/>
      <c r="JE49" s="18"/>
      <c r="JF49" s="18"/>
      <c r="JG49" s="18"/>
      <c r="JH49" s="18"/>
      <c r="JI49" s="18"/>
      <c r="JJ49" s="18"/>
      <c r="JK49" s="18"/>
      <c r="JL49" s="18"/>
      <c r="JM49" s="18"/>
      <c r="JN49" s="18"/>
      <c r="JO49" s="18"/>
      <c r="JP49" s="18"/>
      <c r="JQ49" s="18"/>
      <c r="JR49" s="18"/>
      <c r="JS49" s="18"/>
      <c r="JT49" s="18"/>
      <c r="JU49" s="18"/>
      <c r="JV49" s="18"/>
      <c r="JW49" s="18"/>
      <c r="JX49" s="18"/>
      <c r="JY49" s="18"/>
      <c r="JZ49" s="18"/>
      <c r="KA49" s="18"/>
      <c r="KB49" s="18"/>
      <c r="KC49" s="18"/>
      <c r="KD49" s="18"/>
      <c r="KE49" s="18"/>
      <c r="KF49" s="18"/>
      <c r="KG49" s="18"/>
      <c r="KH49" s="18"/>
      <c r="KI49" s="18"/>
      <c r="KJ49" s="18"/>
      <c r="KK49" s="18"/>
      <c r="KL49" s="18"/>
      <c r="KM49" s="18"/>
      <c r="KN49" s="18"/>
      <c r="KO49" s="18"/>
      <c r="KP49" s="18"/>
      <c r="KQ49" s="18"/>
      <c r="KR49" s="18"/>
      <c r="KS49" s="18"/>
      <c r="KT49" s="18"/>
      <c r="KU49" s="18"/>
      <c r="KV49" s="18"/>
      <c r="KW49" s="18"/>
      <c r="KX49" s="18"/>
      <c r="KY49" s="18"/>
      <c r="KZ49" s="18"/>
      <c r="LA49" s="18"/>
      <c r="LB49" s="18"/>
      <c r="LC49" s="18"/>
      <c r="LD49" s="18"/>
      <c r="LE49" s="18"/>
      <c r="LF49" s="18"/>
      <c r="LG49" s="18"/>
      <c r="LH49" s="18"/>
      <c r="LI49" s="18"/>
      <c r="LJ49" s="18"/>
      <c r="LK49" s="18"/>
      <c r="LL49" s="18"/>
      <c r="LM49" s="18"/>
      <c r="LN49" s="18"/>
      <c r="LO49" s="18"/>
      <c r="LP49" s="18"/>
      <c r="LQ49" s="18"/>
      <c r="LR49" s="18"/>
      <c r="LS49" s="18"/>
      <c r="LT49" s="18"/>
      <c r="LU49" s="18"/>
      <c r="LV49" s="18"/>
      <c r="LW49" s="18"/>
      <c r="LX49" s="18"/>
      <c r="LY49" s="18"/>
      <c r="LZ49" s="18"/>
      <c r="MA49" s="18"/>
      <c r="MB49" s="18"/>
      <c r="MC49" s="18"/>
      <c r="MD49" s="18"/>
      <c r="ME49" s="18"/>
      <c r="MF49" s="18"/>
      <c r="MG49" s="18"/>
      <c r="MH49" s="18"/>
      <c r="MI49" s="18"/>
      <c r="MJ49" s="18"/>
      <c r="MK49" s="18"/>
      <c r="ML49" s="18"/>
      <c r="MM49" s="18"/>
      <c r="MN49" s="18"/>
      <c r="MO49" s="18"/>
      <c r="MP49" s="18"/>
      <c r="MQ49" s="18"/>
      <c r="MR49" s="18"/>
      <c r="MS49" s="18"/>
      <c r="MT49" s="18"/>
      <c r="MU49" s="18"/>
      <c r="MV49" s="18"/>
      <c r="MW49" s="18"/>
      <c r="MX49" s="18"/>
      <c r="MY49" s="18"/>
      <c r="MZ49" s="18"/>
      <c r="NA49" s="18"/>
      <c r="NB49" s="18"/>
      <c r="NC49" s="18"/>
      <c r="ND49" s="18"/>
      <c r="NE49" s="18"/>
      <c r="NF49" s="18"/>
      <c r="NG49" s="18"/>
      <c r="NH49" s="18"/>
      <c r="NI49" s="18"/>
      <c r="NJ49" s="18"/>
      <c r="NK49" s="18"/>
      <c r="NL49" s="18"/>
      <c r="NM49" s="18"/>
      <c r="NN49" s="18"/>
      <c r="NO49" s="18"/>
      <c r="NP49" s="18"/>
      <c r="NQ49" s="18"/>
      <c r="NR49" s="18"/>
      <c r="NS49" s="18"/>
      <c r="NT49" s="18"/>
      <c r="NU49" s="18"/>
      <c r="NV49" s="18"/>
      <c r="NW49" s="18"/>
      <c r="NX49" s="18"/>
      <c r="NY49" s="18"/>
      <c r="NZ49" s="18"/>
      <c r="OA49" s="18"/>
      <c r="OB49" s="18"/>
      <c r="OC49" s="18"/>
      <c r="OD49" s="18"/>
      <c r="OE49" s="18"/>
      <c r="OF49" s="18"/>
      <c r="OG49" s="18"/>
      <c r="OH49" s="18"/>
      <c r="OI49" s="18"/>
      <c r="OJ49" s="18"/>
      <c r="OK49" s="18"/>
      <c r="OL49" s="18"/>
      <c r="OM49" s="18"/>
      <c r="ON49" s="18"/>
      <c r="OO49" s="18"/>
      <c r="OP49" s="18"/>
      <c r="OQ49" s="18"/>
      <c r="OR49" s="18"/>
      <c r="OS49" s="18"/>
      <c r="OT49" s="18"/>
      <c r="OU49" s="18"/>
      <c r="OV49" s="18"/>
      <c r="OW49" s="18"/>
      <c r="OX49" s="18"/>
      <c r="OY49" s="18"/>
      <c r="OZ49" s="18"/>
      <c r="PA49" s="18"/>
      <c r="PB49" s="18"/>
      <c r="PC49" s="18"/>
      <c r="PD49" s="18"/>
      <c r="PE49" s="18"/>
      <c r="PF49" s="18"/>
      <c r="PG49" s="18"/>
      <c r="PH49" s="18"/>
      <c r="PI49" s="18"/>
      <c r="PJ49" s="18"/>
      <c r="PK49" s="18"/>
      <c r="PL49" s="18"/>
      <c r="PM49" s="18"/>
      <c r="PN49" s="18"/>
      <c r="PO49" s="18"/>
      <c r="PP49" s="18"/>
      <c r="PQ49" s="18"/>
      <c r="PR49" s="18"/>
      <c r="PS49" s="18"/>
      <c r="PT49" s="18"/>
      <c r="PU49" s="18"/>
      <c r="PV49" s="18"/>
      <c r="PW49" s="18"/>
      <c r="PX49" s="18"/>
      <c r="PY49" s="18"/>
      <c r="PZ49" s="18"/>
      <c r="QA49" s="18"/>
      <c r="QB49" s="18"/>
      <c r="QC49" s="18"/>
      <c r="QD49" s="18"/>
      <c r="QE49" s="18"/>
      <c r="QF49" s="18"/>
      <c r="QG49" s="18"/>
      <c r="QH49" s="18"/>
      <c r="QI49" s="18"/>
      <c r="QJ49" s="18"/>
      <c r="QK49" s="18"/>
      <c r="QL49" s="18"/>
      <c r="QM49" s="18"/>
      <c r="QN49" s="18"/>
      <c r="QO49" s="18"/>
      <c r="QP49" s="18"/>
      <c r="QQ49" s="18"/>
      <c r="QR49" s="18"/>
      <c r="QS49" s="18"/>
      <c r="QT49" s="18"/>
      <c r="QU49" s="18"/>
      <c r="QV49" s="18"/>
      <c r="QW49" s="18"/>
      <c r="QX49" s="18"/>
      <c r="QY49" s="18"/>
      <c r="QZ49" s="18"/>
      <c r="RA49" s="18"/>
      <c r="RB49" s="18"/>
      <c r="RC49" s="18"/>
      <c r="RD49" s="18"/>
      <c r="RE49" s="18"/>
      <c r="RF49" s="18"/>
      <c r="RG49" s="18"/>
      <c r="RH49" s="18"/>
      <c r="RI49" s="18"/>
      <c r="RJ49" s="18"/>
      <c r="RK49" s="18"/>
      <c r="RL49" s="18"/>
      <c r="RM49" s="18"/>
      <c r="RN49" s="18"/>
      <c r="RO49" s="18"/>
      <c r="RP49" s="18"/>
      <c r="RQ49" s="18"/>
      <c r="RR49" s="18"/>
      <c r="RS49" s="18"/>
      <c r="RT49" s="18"/>
      <c r="RU49" s="18"/>
      <c r="RV49" s="18"/>
      <c r="RW49" s="18"/>
      <c r="RX49" s="18"/>
      <c r="RY49" s="18"/>
      <c r="RZ49" s="18"/>
      <c r="SA49" s="18"/>
      <c r="SB49" s="18"/>
      <c r="SC49" s="18"/>
      <c r="SD49" s="18"/>
      <c r="SE49" s="18"/>
      <c r="SF49" s="18"/>
      <c r="SG49" s="18"/>
      <c r="SH49" s="18"/>
      <c r="SI49" s="18"/>
      <c r="SJ49" s="18"/>
      <c r="SK49" s="18"/>
      <c r="SL49" s="18"/>
      <c r="SM49" s="18"/>
      <c r="SN49" s="18"/>
      <c r="SO49" s="18"/>
      <c r="SP49" s="18"/>
      <c r="SQ49" s="18"/>
      <c r="SR49" s="18"/>
      <c r="SS49" s="18"/>
      <c r="ST49" s="18"/>
      <c r="SU49" s="18"/>
      <c r="SV49" s="18"/>
      <c r="SW49" s="18"/>
      <c r="SX49" s="18"/>
      <c r="SY49" s="18"/>
      <c r="SZ49" s="18"/>
      <c r="TA49" s="18"/>
      <c r="TB49" s="18"/>
      <c r="TC49" s="18"/>
      <c r="TD49" s="18"/>
      <c r="TE49" s="18"/>
      <c r="TF49" s="18"/>
      <c r="TG49" s="18"/>
      <c r="TH49" s="18"/>
      <c r="TI49" s="18"/>
      <c r="TJ49" s="18"/>
      <c r="TK49" s="18"/>
      <c r="TL49" s="18"/>
      <c r="TM49" s="18"/>
      <c r="TN49" s="18"/>
      <c r="TO49" s="18"/>
      <c r="TP49" s="18"/>
      <c r="TQ49" s="18"/>
      <c r="TR49" s="18"/>
      <c r="TS49" s="18"/>
      <c r="TT49" s="18"/>
      <c r="TU49" s="18"/>
      <c r="TV49" s="18"/>
      <c r="TW49" s="18"/>
      <c r="TX49" s="18"/>
      <c r="TY49" s="18"/>
      <c r="TZ49" s="18"/>
      <c r="UA49" s="18"/>
      <c r="UB49" s="18"/>
      <c r="UC49" s="18"/>
      <c r="UD49" s="18"/>
      <c r="UE49" s="18"/>
      <c r="UF49" s="18"/>
      <c r="UG49" s="18"/>
      <c r="UH49" s="18"/>
      <c r="UI49" s="18"/>
      <c r="UJ49" s="18"/>
      <c r="UK49" s="18"/>
      <c r="UL49" s="18"/>
      <c r="UM49" s="18"/>
      <c r="UN49" s="18"/>
      <c r="UO49" s="18"/>
      <c r="UP49" s="18"/>
      <c r="UQ49" s="18"/>
      <c r="UR49" s="18"/>
      <c r="US49" s="18"/>
      <c r="UT49" s="18"/>
      <c r="UU49" s="18"/>
      <c r="UV49" s="18"/>
      <c r="UW49" s="18"/>
      <c r="UX49" s="18"/>
      <c r="UY49" s="18"/>
      <c r="UZ49" s="18"/>
      <c r="VA49" s="18"/>
      <c r="VB49" s="18"/>
      <c r="VC49" s="18"/>
      <c r="VD49" s="18"/>
      <c r="VE49" s="18"/>
      <c r="VF49" s="18"/>
      <c r="VG49" s="18"/>
      <c r="VH49" s="18"/>
      <c r="VI49" s="18"/>
      <c r="VJ49" s="18"/>
      <c r="VK49" s="18"/>
      <c r="VL49" s="18"/>
      <c r="VM49" s="18"/>
      <c r="VN49" s="18"/>
      <c r="VO49" s="18"/>
      <c r="VP49" s="18"/>
      <c r="VQ49" s="18"/>
      <c r="VR49" s="18"/>
      <c r="VS49" s="18"/>
      <c r="VT49" s="18"/>
      <c r="VU49" s="18"/>
      <c r="VV49" s="18"/>
      <c r="VW49" s="18"/>
      <c r="VX49" s="18"/>
      <c r="VY49" s="18"/>
      <c r="VZ49" s="18"/>
      <c r="WA49" s="18"/>
      <c r="WB49" s="18"/>
      <c r="WC49" s="18"/>
      <c r="WD49" s="18"/>
      <c r="WE49" s="18"/>
      <c r="WF49" s="18"/>
      <c r="WG49" s="18"/>
      <c r="WH49" s="18"/>
      <c r="WI49" s="18"/>
      <c r="WJ49" s="18"/>
      <c r="WK49" s="18"/>
      <c r="WL49" s="18"/>
      <c r="WM49" s="18"/>
      <c r="WN49" s="18"/>
      <c r="WO49" s="18"/>
      <c r="WP49" s="18"/>
      <c r="WQ49" s="18"/>
      <c r="WR49" s="18"/>
      <c r="WS49" s="18"/>
      <c r="WT49" s="18"/>
      <c r="WU49" s="18"/>
      <c r="WV49" s="18"/>
      <c r="WW49" s="18"/>
      <c r="WX49" s="18"/>
      <c r="WY49" s="18"/>
      <c r="WZ49" s="18"/>
      <c r="XA49" s="18"/>
      <c r="XB49" s="18"/>
      <c r="XC49" s="18"/>
      <c r="XD49" s="18"/>
      <c r="XE49" s="18"/>
      <c r="XF49" s="18"/>
      <c r="XG49" s="18"/>
      <c r="XH49" s="18"/>
      <c r="XI49" s="18"/>
      <c r="XJ49" s="18"/>
      <c r="XK49" s="18"/>
      <c r="XL49" s="18"/>
      <c r="XM49" s="18"/>
      <c r="XN49" s="18"/>
      <c r="XO49" s="18"/>
      <c r="XP49" s="18"/>
      <c r="XQ49" s="18"/>
      <c r="XR49" s="18"/>
      <c r="XS49" s="18"/>
      <c r="XT49" s="18"/>
      <c r="XU49" s="18"/>
      <c r="XV49" s="18"/>
      <c r="XW49" s="18"/>
      <c r="XX49" s="18"/>
      <c r="XY49" s="18"/>
      <c r="XZ49" s="18"/>
      <c r="YA49" s="18"/>
      <c r="YB49" s="18"/>
      <c r="YC49" s="18"/>
      <c r="YD49" s="18"/>
      <c r="YE49" s="18"/>
      <c r="YF49" s="18"/>
      <c r="YG49" s="18"/>
      <c r="YH49" s="18"/>
      <c r="YI49" s="18"/>
      <c r="YJ49" s="18"/>
      <c r="YK49" s="18"/>
      <c r="YL49" s="18"/>
      <c r="YM49" s="18"/>
      <c r="YN49" s="18"/>
      <c r="YO49" s="18"/>
      <c r="YP49" s="18"/>
      <c r="YQ49" s="18"/>
      <c r="YR49" s="18"/>
      <c r="YS49" s="18"/>
      <c r="YT49" s="18"/>
      <c r="YU49" s="18"/>
      <c r="YV49" s="18"/>
      <c r="YW49" s="18"/>
      <c r="YX49" s="18"/>
      <c r="YY49" s="18"/>
      <c r="YZ49" s="18"/>
      <c r="ZA49" s="18"/>
      <c r="ZB49" s="18"/>
      <c r="ZC49" s="18"/>
      <c r="ZD49" s="18"/>
      <c r="ZE49" s="18"/>
      <c r="ZF49" s="18"/>
      <c r="ZG49" s="18"/>
      <c r="ZH49" s="18"/>
      <c r="ZI49" s="18"/>
      <c r="ZJ49" s="18"/>
      <c r="ZK49" s="18"/>
      <c r="ZL49" s="18"/>
      <c r="ZM49" s="18"/>
      <c r="ZN49" s="18"/>
      <c r="ZO49" s="18"/>
      <c r="ZP49" s="18"/>
      <c r="ZQ49" s="18"/>
      <c r="ZR49" s="18"/>
      <c r="ZS49" s="18"/>
      <c r="ZT49" s="18"/>
      <c r="ZU49" s="18"/>
      <c r="ZV49" s="18"/>
      <c r="ZW49" s="18"/>
      <c r="ZX49" s="18"/>
      <c r="ZY49" s="18"/>
      <c r="ZZ49" s="18"/>
      <c r="AAA49" s="18"/>
      <c r="AAB49" s="18"/>
      <c r="AAC49" s="18"/>
      <c r="AAD49" s="18"/>
      <c r="AAE49" s="18"/>
      <c r="AAF49" s="18"/>
      <c r="AAG49" s="18"/>
      <c r="AAH49" s="18"/>
      <c r="AAI49" s="18"/>
      <c r="AAJ49" s="18"/>
      <c r="AAK49" s="18"/>
      <c r="AAL49" s="18"/>
      <c r="AAM49" s="18"/>
      <c r="AAN49" s="18"/>
      <c r="AAO49" s="18"/>
      <c r="AAP49" s="18"/>
      <c r="AAQ49" s="18"/>
      <c r="AAR49" s="18"/>
      <c r="AAS49" s="18"/>
      <c r="AAT49" s="18"/>
      <c r="AAU49" s="18"/>
      <c r="AAV49" s="18"/>
      <c r="AAW49" s="18"/>
      <c r="AAX49" s="18"/>
      <c r="AAY49" s="18"/>
      <c r="AAZ49" s="18"/>
      <c r="ABA49" s="18"/>
      <c r="ABB49" s="18"/>
      <c r="ABC49" s="18"/>
      <c r="ABD49" s="18"/>
      <c r="ABE49" s="18"/>
      <c r="ABF49" s="18"/>
      <c r="ABG49" s="18"/>
      <c r="ABH49" s="18"/>
      <c r="ABI49" s="18"/>
      <c r="ABJ49" s="18"/>
      <c r="ABK49" s="18"/>
      <c r="ABL49" s="18"/>
      <c r="ABM49" s="18"/>
      <c r="ABN49" s="18"/>
      <c r="ABO49" s="18"/>
      <c r="ABP49" s="18"/>
      <c r="ABQ49" s="18"/>
      <c r="ABR49" s="18"/>
      <c r="ABS49" s="18"/>
      <c r="ABT49" s="18"/>
      <c r="ABU49" s="18"/>
      <c r="ABV49" s="18"/>
      <c r="ABW49" s="18"/>
      <c r="ABX49" s="18"/>
      <c r="ABY49" s="18"/>
      <c r="ABZ49" s="18"/>
      <c r="ACA49" s="18"/>
      <c r="ACB49" s="18"/>
      <c r="ACC49" s="18"/>
      <c r="ACD49" s="18"/>
      <c r="ACE49" s="18"/>
      <c r="ACF49" s="18"/>
      <c r="ACG49" s="18"/>
      <c r="ACH49" s="18"/>
      <c r="ACI49" s="18"/>
      <c r="ACJ49" s="18"/>
      <c r="ACK49" s="18"/>
      <c r="ACL49" s="18"/>
      <c r="ACM49" s="18"/>
      <c r="ACN49" s="18"/>
      <c r="ACO49" s="18"/>
      <c r="ACP49" s="18"/>
      <c r="ACQ49" s="18"/>
      <c r="ACR49" s="18"/>
      <c r="ACS49" s="18"/>
      <c r="ACT49" s="18"/>
      <c r="ACU49" s="18"/>
      <c r="ACV49" s="18"/>
      <c r="ACW49" s="18"/>
      <c r="ACX49" s="18"/>
      <c r="ACY49" s="18"/>
      <c r="ACZ49" s="18"/>
      <c r="ADA49" s="18"/>
      <c r="ADB49" s="18"/>
      <c r="ADC49" s="18"/>
      <c r="ADD49" s="18"/>
      <c r="ADE49" s="18"/>
      <c r="ADF49" s="18"/>
      <c r="ADG49" s="18"/>
      <c r="ADH49" s="18"/>
      <c r="ADI49" s="18"/>
      <c r="ADJ49" s="18"/>
      <c r="ADK49" s="18"/>
      <c r="ADL49" s="18"/>
      <c r="ADM49" s="18"/>
      <c r="ADN49" s="18"/>
      <c r="ADO49" s="18"/>
      <c r="ADP49" s="18"/>
      <c r="ADQ49" s="18"/>
      <c r="ADR49" s="18"/>
      <c r="ADS49" s="18"/>
      <c r="ADT49" s="18"/>
      <c r="ADU49" s="18"/>
      <c r="ADV49" s="18"/>
      <c r="ADW49" s="18"/>
      <c r="ADX49" s="18"/>
      <c r="ADY49" s="18"/>
      <c r="ADZ49" s="18"/>
      <c r="AEA49" s="18"/>
      <c r="AEB49" s="18"/>
      <c r="AEC49" s="18"/>
      <c r="AED49" s="18"/>
      <c r="AEE49" s="18"/>
      <c r="AEF49" s="18"/>
      <c r="AEG49" s="18"/>
      <c r="AEH49" s="18"/>
      <c r="AEI49" s="18"/>
      <c r="AEJ49" s="18"/>
      <c r="AEK49" s="18"/>
      <c r="AEL49" s="18"/>
      <c r="AEM49" s="18"/>
      <c r="AEN49" s="18"/>
      <c r="AEO49" s="18"/>
      <c r="AEP49" s="18"/>
      <c r="AEQ49" s="18"/>
      <c r="AER49" s="18"/>
      <c r="AES49" s="18"/>
      <c r="AET49" s="18"/>
      <c r="AEU49" s="18"/>
      <c r="AEV49" s="18"/>
      <c r="AEW49" s="18"/>
      <c r="AEX49" s="18"/>
      <c r="AEY49" s="18"/>
      <c r="AEZ49" s="18"/>
      <c r="AFA49" s="18"/>
      <c r="AFB49" s="18"/>
      <c r="AFC49" s="18"/>
      <c r="AFD49" s="18"/>
      <c r="AFE49" s="18"/>
      <c r="AFF49" s="18"/>
      <c r="AFG49" s="18"/>
      <c r="AFH49" s="18"/>
      <c r="AFI49" s="18"/>
      <c r="AFJ49" s="18"/>
      <c r="AFK49" s="18"/>
      <c r="AFL49" s="18"/>
      <c r="AFM49" s="18"/>
      <c r="AFN49" s="18"/>
      <c r="AFO49" s="18"/>
      <c r="AFP49" s="18"/>
      <c r="AFQ49" s="18"/>
      <c r="AFR49" s="18"/>
      <c r="AFS49" s="18"/>
      <c r="AFT49" s="18"/>
      <c r="AFU49" s="18"/>
      <c r="AFV49" s="18"/>
      <c r="AFW49" s="18"/>
      <c r="AFX49" s="18"/>
      <c r="AFY49" s="18"/>
      <c r="AFZ49" s="18"/>
      <c r="AGA49" s="18"/>
      <c r="AGB49" s="18"/>
      <c r="AGC49" s="18"/>
      <c r="AGD49" s="18"/>
      <c r="AGE49" s="18"/>
      <c r="AGF49" s="18"/>
      <c r="AGG49" s="18"/>
      <c r="AGH49" s="18"/>
      <c r="AGI49" s="18"/>
      <c r="AGJ49" s="18"/>
      <c r="AGK49" s="18"/>
      <c r="AGL49" s="18"/>
      <c r="AGM49" s="18"/>
      <c r="AGN49" s="18"/>
      <c r="AGO49" s="18"/>
      <c r="AGP49" s="18"/>
      <c r="AGQ49" s="18"/>
      <c r="AGR49" s="18"/>
      <c r="AGS49" s="18"/>
      <c r="AGT49" s="18"/>
      <c r="AGU49" s="18"/>
      <c r="AGV49" s="18"/>
      <c r="AGW49" s="18"/>
      <c r="AGX49" s="18"/>
      <c r="AGY49" s="18"/>
      <c r="AGZ49" s="18"/>
      <c r="AHA49" s="18"/>
      <c r="AHB49" s="18"/>
      <c r="AHC49" s="18"/>
      <c r="AHD49" s="18"/>
      <c r="AHE49" s="18"/>
      <c r="AHF49" s="18"/>
      <c r="AHG49" s="18"/>
      <c r="AHH49" s="18"/>
      <c r="AHI49" s="18"/>
      <c r="AHJ49" s="18"/>
      <c r="AHK49" s="18"/>
      <c r="AHL49" s="18"/>
      <c r="AHM49" s="18"/>
      <c r="AHN49" s="18"/>
      <c r="AHO49" s="18"/>
      <c r="AHP49" s="18"/>
      <c r="AHQ49" s="18"/>
      <c r="AHR49" s="18"/>
      <c r="AHS49" s="18"/>
      <c r="AHT49" s="18"/>
      <c r="AHU49" s="18"/>
      <c r="AHV49" s="18"/>
      <c r="AHW49" s="18"/>
      <c r="AHX49" s="18"/>
      <c r="AHY49" s="18"/>
      <c r="AHZ49" s="18"/>
      <c r="AIA49" s="18"/>
      <c r="AIB49" s="18"/>
      <c r="AIC49" s="18"/>
      <c r="AID49" s="18"/>
      <c r="AIE49" s="18"/>
      <c r="AIF49" s="18"/>
      <c r="AIG49" s="18"/>
      <c r="AIH49" s="18"/>
      <c r="AII49" s="18"/>
      <c r="AIJ49" s="18"/>
      <c r="AIK49" s="18"/>
      <c r="AIL49" s="18"/>
      <c r="AIM49" s="18"/>
      <c r="AIN49" s="18"/>
      <c r="AIO49" s="18"/>
      <c r="AIP49" s="18"/>
      <c r="AIQ49" s="18"/>
      <c r="AIR49" s="18"/>
      <c r="AIS49" s="18"/>
      <c r="AIT49" s="18"/>
      <c r="AIU49" s="18"/>
      <c r="AIV49" s="18"/>
      <c r="AIW49" s="18"/>
      <c r="AIX49" s="18"/>
      <c r="AIY49" s="18"/>
      <c r="AIZ49" s="18"/>
      <c r="AJA49" s="18"/>
      <c r="AJB49" s="18"/>
      <c r="AJC49" s="18"/>
      <c r="AJD49" s="18"/>
      <c r="AJE49" s="18"/>
      <c r="AJF49" s="18"/>
      <c r="AJG49" s="18"/>
      <c r="AJH49" s="18"/>
      <c r="AJI49" s="18"/>
      <c r="AJJ49" s="18"/>
      <c r="AJK49" s="18"/>
      <c r="AJL49" s="18"/>
      <c r="AJM49" s="18"/>
      <c r="AJN49" s="18"/>
      <c r="AJO49" s="18"/>
      <c r="AJP49" s="18"/>
      <c r="AJQ49" s="18"/>
      <c r="AJR49" s="18"/>
      <c r="AJS49" s="18"/>
      <c r="AJT49" s="18"/>
      <c r="AJU49" s="18"/>
      <c r="AJV49" s="18"/>
      <c r="AJW49" s="18"/>
      <c r="AJX49" s="18"/>
      <c r="AJY49" s="18"/>
      <c r="AJZ49" s="18"/>
      <c r="AKA49" s="18"/>
      <c r="AKB49" s="18"/>
      <c r="AKC49" s="18"/>
      <c r="AKD49" s="18"/>
      <c r="AKE49" s="18"/>
      <c r="AKF49" s="18"/>
      <c r="AKG49" s="18"/>
      <c r="AKH49" s="18"/>
      <c r="AKI49" s="18"/>
      <c r="AKJ49" s="18"/>
      <c r="AKK49" s="18"/>
      <c r="AKL49" s="18"/>
      <c r="AKM49" s="18"/>
      <c r="AKN49" s="18"/>
      <c r="AKO49" s="18"/>
      <c r="AKP49" s="18"/>
      <c r="AKQ49" s="18"/>
      <c r="AKR49" s="18"/>
      <c r="AKS49" s="18"/>
      <c r="AKT49" s="18"/>
      <c r="AKU49" s="18"/>
      <c r="AKV49" s="18"/>
      <c r="AKW49" s="18"/>
      <c r="AKX49" s="18"/>
      <c r="AKY49" s="18"/>
      <c r="AKZ49" s="18"/>
      <c r="ALA49" s="18"/>
      <c r="ALB49" s="18"/>
      <c r="ALC49" s="18"/>
      <c r="ALD49" s="18"/>
      <c r="ALE49" s="18"/>
      <c r="ALF49" s="18"/>
      <c r="ALG49" s="18"/>
      <c r="ALH49" s="18"/>
      <c r="ALI49" s="18"/>
      <c r="ALJ49" s="18"/>
      <c r="ALK49" s="18"/>
      <c r="ALL49" s="18"/>
      <c r="ALM49" s="18"/>
      <c r="ALN49" s="18"/>
      <c r="ALO49" s="18"/>
      <c r="ALP49" s="18"/>
      <c r="ALQ49" s="18"/>
      <c r="ALR49" s="18"/>
      <c r="ALS49" s="18"/>
      <c r="ALT49" s="18"/>
      <c r="ALU49" s="18"/>
      <c r="ALV49" s="18"/>
      <c r="ALW49" s="18"/>
      <c r="ALX49" s="18"/>
      <c r="ALY49" s="18"/>
      <c r="ALZ49" s="18"/>
      <c r="AMA49" s="18"/>
      <c r="AMB49" s="18"/>
      <c r="AMC49" s="18"/>
      <c r="AMD49" s="18"/>
      <c r="AME49" s="18"/>
      <c r="AMF49" s="18"/>
      <c r="AMG49" s="18"/>
      <c r="AMH49" s="18"/>
      <c r="AMI49" s="18"/>
      <c r="AMJ49" s="18"/>
      <c r="AMK49" s="18"/>
      <c r="AML49" s="18"/>
      <c r="AMM49" s="18"/>
      <c r="AMN49" s="18"/>
      <c r="AMO49" s="18"/>
      <c r="AMP49" s="18"/>
      <c r="AMQ49" s="18"/>
      <c r="AMR49" s="18"/>
      <c r="AMS49" s="18"/>
      <c r="AMT49" s="18"/>
      <c r="AMU49" s="18"/>
      <c r="AMV49" s="18"/>
      <c r="AMW49" s="18"/>
      <c r="AMX49" s="18"/>
      <c r="AMY49" s="18"/>
      <c r="AMZ49" s="18"/>
      <c r="ANA49" s="18"/>
      <c r="ANB49" s="18"/>
      <c r="ANC49" s="18"/>
      <c r="AND49" s="18"/>
      <c r="ANE49" s="18"/>
      <c r="ANF49" s="18"/>
      <c r="ANG49" s="18"/>
      <c r="ANH49" s="18"/>
      <c r="ANI49" s="18"/>
      <c r="ANJ49" s="18"/>
      <c r="ANK49" s="18"/>
      <c r="ANL49" s="18"/>
      <c r="ANM49" s="18"/>
      <c r="ANN49" s="18"/>
      <c r="ANO49" s="18"/>
      <c r="ANP49" s="18"/>
      <c r="ANQ49" s="18"/>
      <c r="ANR49" s="18"/>
      <c r="ANS49" s="18"/>
      <c r="ANT49" s="18"/>
      <c r="ANU49" s="18"/>
      <c r="ANV49" s="18"/>
      <c r="ANW49" s="18"/>
      <c r="ANX49" s="18"/>
      <c r="ANY49" s="18"/>
      <c r="ANZ49" s="18"/>
      <c r="AOA49" s="18"/>
      <c r="AOB49" s="18"/>
      <c r="AOC49" s="18"/>
      <c r="AOD49" s="18"/>
      <c r="AOE49" s="18"/>
      <c r="AOF49" s="18"/>
      <c r="AOG49" s="18"/>
      <c r="AOH49" s="18"/>
      <c r="AOI49" s="18"/>
      <c r="AOJ49" s="18"/>
      <c r="AOK49" s="18"/>
      <c r="AOL49" s="18"/>
      <c r="AOM49" s="18"/>
      <c r="AON49" s="18"/>
      <c r="AOO49" s="18"/>
      <c r="AOP49" s="18"/>
      <c r="AOQ49" s="18"/>
      <c r="AOR49" s="18"/>
      <c r="AOS49" s="18"/>
      <c r="AOT49" s="18"/>
      <c r="AOU49" s="18"/>
      <c r="AOV49" s="18"/>
      <c r="AOW49" s="18"/>
      <c r="AOX49" s="18"/>
      <c r="AOY49" s="18"/>
      <c r="AOZ49" s="18"/>
      <c r="APA49" s="18"/>
      <c r="APB49" s="18"/>
      <c r="APC49" s="18"/>
      <c r="APD49" s="18"/>
      <c r="APE49" s="18"/>
      <c r="APF49" s="18"/>
      <c r="APG49" s="18"/>
      <c r="APH49" s="18"/>
      <c r="API49" s="18"/>
      <c r="APJ49" s="18"/>
      <c r="APK49" s="18"/>
      <c r="APL49" s="18"/>
      <c r="APM49" s="18"/>
      <c r="APN49" s="18"/>
      <c r="APO49" s="18"/>
      <c r="APP49" s="18"/>
      <c r="APQ49" s="18"/>
      <c r="APR49" s="18"/>
      <c r="APS49" s="18"/>
      <c r="APT49" s="18"/>
      <c r="APU49" s="18"/>
      <c r="APV49" s="18"/>
      <c r="APW49" s="18"/>
      <c r="APX49" s="18"/>
      <c r="APY49" s="18"/>
      <c r="APZ49" s="18"/>
      <c r="AQA49" s="18"/>
      <c r="AQB49" s="18"/>
      <c r="AQC49" s="18"/>
      <c r="AQD49" s="18"/>
      <c r="AQE49" s="18"/>
      <c r="AQF49" s="18"/>
      <c r="AQG49" s="18"/>
      <c r="AQH49" s="18"/>
      <c r="AQI49" s="18"/>
      <c r="AQJ49" s="18"/>
      <c r="AQK49" s="18"/>
      <c r="AQL49" s="18"/>
      <c r="AQM49" s="18"/>
      <c r="AQN49" s="18"/>
      <c r="AQO49" s="18"/>
      <c r="AQP49" s="18"/>
      <c r="AQQ49" s="18"/>
      <c r="AQR49" s="18"/>
      <c r="AQS49" s="18"/>
      <c r="AQT49" s="18"/>
      <c r="AQU49" s="18"/>
      <c r="AQV49" s="18"/>
      <c r="AQW49" s="18"/>
      <c r="AQX49" s="18"/>
      <c r="AQY49" s="18"/>
      <c r="AQZ49" s="18"/>
      <c r="ARA49" s="18"/>
      <c r="ARB49" s="18"/>
      <c r="ARC49" s="18"/>
      <c r="ARD49" s="18"/>
      <c r="ARE49" s="18"/>
      <c r="ARF49" s="18"/>
      <c r="ARG49" s="18"/>
      <c r="ARH49" s="18"/>
      <c r="ARI49" s="18"/>
      <c r="ARJ49" s="18"/>
      <c r="ARK49" s="18"/>
      <c r="ARL49" s="18"/>
      <c r="ARM49" s="18"/>
      <c r="ARN49" s="18"/>
      <c r="ARO49" s="18"/>
      <c r="ARP49" s="18"/>
      <c r="ARQ49" s="18"/>
      <c r="ARR49" s="18"/>
      <c r="ARS49" s="18"/>
      <c r="ART49" s="18"/>
      <c r="ARU49" s="18"/>
      <c r="ARV49" s="18"/>
      <c r="ARW49" s="18"/>
      <c r="ARX49" s="18"/>
      <c r="ARY49" s="18"/>
      <c r="ARZ49" s="18"/>
      <c r="ASA49" s="18"/>
      <c r="ASB49" s="18"/>
      <c r="ASC49" s="18"/>
      <c r="ASD49" s="18"/>
      <c r="ASE49" s="18"/>
      <c r="ASF49" s="18"/>
      <c r="ASG49" s="18"/>
      <c r="ASH49" s="18"/>
      <c r="ASI49" s="18"/>
      <c r="ASJ49" s="18"/>
      <c r="ASK49" s="18"/>
      <c r="ASL49" s="18"/>
      <c r="ASM49" s="18"/>
      <c r="ASN49" s="18"/>
      <c r="ASO49" s="18"/>
      <c r="ASP49" s="18"/>
      <c r="ASQ49" s="18"/>
      <c r="ASR49" s="18"/>
      <c r="ASS49" s="18"/>
      <c r="AST49" s="18"/>
      <c r="ASU49" s="18"/>
      <c r="ASV49" s="18"/>
      <c r="ASW49" s="18"/>
      <c r="ASX49" s="18"/>
      <c r="ASY49" s="18"/>
      <c r="ASZ49" s="18"/>
      <c r="ATA49" s="18"/>
      <c r="ATB49" s="18"/>
      <c r="ATC49" s="18"/>
      <c r="ATD49" s="18"/>
      <c r="ATE49" s="18"/>
      <c r="ATF49" s="18"/>
      <c r="ATG49" s="18"/>
      <c r="ATH49" s="18"/>
      <c r="ATI49" s="18"/>
      <c r="ATJ49" s="18"/>
      <c r="ATK49" s="18"/>
      <c r="ATL49" s="18"/>
      <c r="ATM49" s="18"/>
      <c r="ATN49" s="18"/>
      <c r="ATO49" s="18"/>
      <c r="ATP49" s="18"/>
      <c r="ATQ49" s="18"/>
      <c r="ATR49" s="18"/>
      <c r="ATS49" s="18"/>
      <c r="ATT49" s="18"/>
      <c r="ATU49" s="18"/>
      <c r="ATV49" s="18"/>
      <c r="ATW49" s="18"/>
      <c r="ATX49" s="18"/>
      <c r="ATY49" s="18"/>
      <c r="ATZ49" s="18"/>
      <c r="AUA49" s="18"/>
      <c r="AUB49" s="18"/>
      <c r="AUC49" s="18"/>
      <c r="AUD49" s="18"/>
      <c r="AUE49" s="18"/>
      <c r="AUF49" s="18"/>
      <c r="AUG49" s="18"/>
      <c r="AUH49" s="18"/>
      <c r="AUI49" s="18"/>
      <c r="AUJ49" s="18"/>
      <c r="AUK49" s="18"/>
      <c r="AUL49" s="18"/>
      <c r="AUM49" s="18"/>
      <c r="AUN49" s="18"/>
      <c r="AUO49" s="18"/>
      <c r="AUP49" s="18"/>
      <c r="AUQ49" s="18"/>
      <c r="AUR49" s="18"/>
      <c r="AUS49" s="18"/>
      <c r="AUT49" s="18"/>
      <c r="AUU49" s="18"/>
      <c r="AUV49" s="18"/>
      <c r="AUW49" s="18"/>
      <c r="AUX49" s="18"/>
      <c r="AUY49" s="18"/>
      <c r="AUZ49" s="18"/>
      <c r="AVA49" s="18"/>
      <c r="AVB49" s="18"/>
      <c r="AVC49" s="18"/>
      <c r="AVD49" s="18"/>
      <c r="AVE49" s="18"/>
      <c r="AVF49" s="18"/>
      <c r="AVG49" s="18"/>
      <c r="AVH49" s="18"/>
      <c r="AVI49" s="18"/>
      <c r="AVJ49" s="18"/>
      <c r="AVK49" s="18"/>
      <c r="AVL49" s="18"/>
      <c r="AVM49" s="18"/>
      <c r="AVN49" s="18"/>
      <c r="AVO49" s="18"/>
      <c r="AVP49" s="18"/>
      <c r="AVQ49" s="18"/>
      <c r="AVR49" s="18"/>
      <c r="AVS49" s="18"/>
      <c r="AVT49" s="18"/>
      <c r="AVU49" s="18"/>
      <c r="AVV49" s="18"/>
      <c r="AVW49" s="18"/>
      <c r="AVX49" s="18"/>
      <c r="AVY49" s="18"/>
      <c r="AVZ49" s="18"/>
      <c r="AWA49" s="18"/>
      <c r="AWB49" s="18"/>
      <c r="AWC49" s="18"/>
      <c r="AWD49" s="18"/>
      <c r="AWE49" s="18"/>
      <c r="AWF49" s="18"/>
      <c r="AWG49" s="18"/>
      <c r="AWH49" s="18"/>
      <c r="AWI49" s="18"/>
      <c r="AWJ49" s="18"/>
      <c r="AWK49" s="18"/>
      <c r="AWL49" s="18"/>
      <c r="AWM49" s="18"/>
      <c r="AWN49" s="18"/>
      <c r="AWO49" s="18"/>
      <c r="AWP49" s="18"/>
      <c r="AWQ49" s="18"/>
      <c r="AWR49" s="18"/>
      <c r="AWS49" s="18"/>
      <c r="AWT49" s="18"/>
      <c r="AWU49" s="18"/>
      <c r="AWV49" s="18"/>
      <c r="AWW49" s="18"/>
      <c r="AWX49" s="18"/>
      <c r="AWY49" s="18"/>
      <c r="AWZ49" s="18"/>
      <c r="AXA49" s="18"/>
      <c r="AXB49" s="18"/>
      <c r="AXC49" s="18"/>
      <c r="AXD49" s="18"/>
      <c r="AXE49" s="18"/>
      <c r="AXF49" s="18"/>
      <c r="AXG49" s="18"/>
      <c r="AXH49" s="18"/>
      <c r="AXI49" s="18"/>
      <c r="AXJ49" s="18"/>
      <c r="AXK49" s="18"/>
      <c r="AXL49" s="18"/>
      <c r="AXM49" s="18"/>
      <c r="AXN49" s="18"/>
      <c r="AXO49" s="18"/>
      <c r="AXP49" s="18"/>
      <c r="AXQ49" s="18"/>
      <c r="AXR49" s="18"/>
      <c r="AXS49" s="18"/>
      <c r="AXT49" s="18"/>
      <c r="AXU49" s="18"/>
      <c r="AXV49" s="18"/>
      <c r="AXW49" s="18"/>
      <c r="AXX49" s="18"/>
      <c r="AXY49" s="18"/>
      <c r="AXZ49" s="18"/>
      <c r="AYA49" s="18"/>
      <c r="AYB49" s="18"/>
      <c r="AYC49" s="18"/>
      <c r="AYD49" s="18"/>
      <c r="AYE49" s="18"/>
      <c r="AYF49" s="18"/>
      <c r="AYG49" s="18"/>
      <c r="AYH49" s="18"/>
      <c r="AYI49" s="18"/>
      <c r="AYJ49" s="18"/>
      <c r="AYK49" s="18"/>
      <c r="AYL49" s="18"/>
      <c r="AYM49" s="18"/>
      <c r="AYN49" s="18"/>
      <c r="AYO49" s="18"/>
      <c r="AYP49" s="18"/>
      <c r="AYQ49" s="18"/>
      <c r="AYR49" s="18"/>
      <c r="AYS49" s="18"/>
      <c r="AYT49" s="18"/>
      <c r="AYU49" s="18"/>
      <c r="AYV49" s="18"/>
      <c r="AYW49" s="18"/>
      <c r="AYX49" s="18"/>
      <c r="AYY49" s="18"/>
      <c r="AYZ49" s="18"/>
      <c r="AZA49" s="18"/>
      <c r="AZB49" s="18"/>
      <c r="AZC49" s="18"/>
      <c r="AZD49" s="18"/>
      <c r="AZE49" s="18"/>
      <c r="AZF49" s="18"/>
      <c r="AZG49" s="18"/>
      <c r="AZH49" s="18"/>
      <c r="AZI49" s="18"/>
      <c r="AZJ49" s="18"/>
      <c r="AZK49" s="18"/>
      <c r="AZL49" s="18"/>
      <c r="AZM49" s="18"/>
      <c r="AZN49" s="18"/>
      <c r="AZO49" s="18"/>
      <c r="AZP49" s="18"/>
      <c r="AZQ49" s="18"/>
      <c r="AZR49" s="18"/>
      <c r="AZS49" s="18"/>
      <c r="AZT49" s="18"/>
      <c r="AZU49" s="18"/>
      <c r="AZV49" s="18"/>
      <c r="AZW49" s="18"/>
      <c r="AZX49" s="18"/>
      <c r="AZY49" s="18"/>
      <c r="AZZ49" s="18"/>
      <c r="BAA49" s="18"/>
      <c r="BAB49" s="18"/>
      <c r="BAC49" s="18"/>
      <c r="BAD49" s="18"/>
      <c r="BAE49" s="18"/>
      <c r="BAF49" s="18"/>
      <c r="BAG49" s="18"/>
      <c r="BAH49" s="18"/>
      <c r="BAI49" s="18"/>
      <c r="BAJ49" s="18"/>
      <c r="BAK49" s="18"/>
      <c r="BAL49" s="18"/>
      <c r="BAM49" s="18"/>
      <c r="BAN49" s="18"/>
      <c r="BAO49" s="18"/>
      <c r="BAP49" s="18"/>
      <c r="BAQ49" s="18"/>
      <c r="BAR49" s="18"/>
      <c r="BAS49" s="18"/>
      <c r="BAT49" s="18"/>
      <c r="BAU49" s="18"/>
      <c r="BAV49" s="18"/>
      <c r="BAW49" s="18"/>
      <c r="BAX49" s="18"/>
      <c r="BAY49" s="18"/>
      <c r="BAZ49" s="18"/>
      <c r="BBA49" s="18"/>
      <c r="BBB49" s="18"/>
      <c r="BBC49" s="18"/>
      <c r="BBD49" s="18"/>
      <c r="BBE49" s="18"/>
      <c r="BBF49" s="18"/>
      <c r="BBG49" s="18"/>
      <c r="BBH49" s="18"/>
      <c r="BBI49" s="18"/>
      <c r="BBJ49" s="18"/>
      <c r="BBK49" s="18"/>
      <c r="BBL49" s="18"/>
      <c r="BBM49" s="18"/>
      <c r="BBN49" s="18"/>
      <c r="BBO49" s="18"/>
      <c r="BBP49" s="18"/>
      <c r="BBQ49" s="18"/>
      <c r="BBR49" s="18"/>
      <c r="BBS49" s="18"/>
      <c r="BBT49" s="18"/>
      <c r="BBU49" s="18"/>
      <c r="BBV49" s="18"/>
      <c r="BBW49" s="18"/>
      <c r="BBX49" s="18"/>
      <c r="BBY49" s="18"/>
      <c r="BBZ49" s="18"/>
      <c r="BCA49" s="18"/>
      <c r="BCB49" s="18"/>
      <c r="BCC49" s="18"/>
      <c r="BCD49" s="18"/>
      <c r="BCE49" s="18"/>
      <c r="BCF49" s="18"/>
      <c r="BCG49" s="18"/>
      <c r="BCH49" s="18"/>
      <c r="BCI49" s="18"/>
      <c r="BCJ49" s="18"/>
      <c r="BCK49" s="18"/>
      <c r="BCL49" s="18"/>
      <c r="BCM49" s="18"/>
      <c r="BCN49" s="18"/>
      <c r="BCO49" s="18"/>
      <c r="BCP49" s="18"/>
      <c r="BCQ49" s="18"/>
      <c r="BCR49" s="18"/>
      <c r="BCS49" s="18"/>
      <c r="BCT49" s="18"/>
      <c r="BCU49" s="18"/>
      <c r="BCV49" s="18"/>
      <c r="BCW49" s="18"/>
      <c r="BCX49" s="18"/>
      <c r="BCY49" s="18"/>
      <c r="BCZ49" s="18"/>
      <c r="BDA49" s="18"/>
      <c r="BDB49" s="18"/>
      <c r="BDC49" s="18"/>
      <c r="BDD49" s="18"/>
      <c r="BDE49" s="18"/>
      <c r="BDF49" s="18"/>
      <c r="BDG49" s="18"/>
      <c r="BDH49" s="18"/>
      <c r="BDI49" s="18"/>
      <c r="BDJ49" s="18"/>
      <c r="BDK49" s="18"/>
      <c r="BDL49" s="18"/>
      <c r="BDM49" s="18"/>
      <c r="BDN49" s="18"/>
      <c r="BDO49" s="18"/>
      <c r="BDP49" s="18"/>
      <c r="BDQ49" s="18"/>
      <c r="BDR49" s="18"/>
      <c r="BDS49" s="18"/>
      <c r="BDT49" s="18"/>
      <c r="BDU49" s="18"/>
      <c r="BDV49" s="18"/>
      <c r="BDW49" s="18"/>
      <c r="BDX49" s="18"/>
      <c r="BDY49" s="18"/>
      <c r="BDZ49" s="18"/>
      <c r="BEA49" s="18"/>
      <c r="BEB49" s="18"/>
      <c r="BEC49" s="18"/>
      <c r="BED49" s="18"/>
      <c r="BEE49" s="18"/>
      <c r="BEF49" s="18"/>
      <c r="BEG49" s="18"/>
      <c r="BEH49" s="18"/>
      <c r="BEI49" s="18"/>
      <c r="BEJ49" s="18"/>
      <c r="BEK49" s="18"/>
      <c r="BEL49" s="18"/>
      <c r="BEM49" s="18"/>
      <c r="BEN49" s="18"/>
      <c r="BEO49" s="18"/>
      <c r="BEP49" s="18"/>
      <c r="BEQ49" s="18"/>
      <c r="BER49" s="18"/>
      <c r="BES49" s="18"/>
      <c r="BET49" s="18"/>
      <c r="BEU49" s="18"/>
      <c r="BEV49" s="18"/>
      <c r="BEW49" s="18"/>
      <c r="BEX49" s="18"/>
      <c r="BEY49" s="18"/>
      <c r="BEZ49" s="18"/>
      <c r="BFA49" s="18"/>
      <c r="BFB49" s="18"/>
      <c r="BFC49" s="18"/>
      <c r="BFD49" s="18"/>
      <c r="BFE49" s="18"/>
      <c r="BFF49" s="18"/>
      <c r="BFG49" s="18"/>
      <c r="BFH49" s="18"/>
      <c r="BFI49" s="18"/>
      <c r="BFJ49" s="18"/>
      <c r="BFK49" s="18"/>
      <c r="BFL49" s="18"/>
      <c r="BFM49" s="18"/>
      <c r="BFN49" s="18"/>
      <c r="BFO49" s="18"/>
      <c r="BFP49" s="18"/>
      <c r="BFQ49" s="18"/>
      <c r="BFR49" s="18"/>
      <c r="BFS49" s="18"/>
      <c r="BFT49" s="18"/>
      <c r="BFU49" s="18"/>
      <c r="BFV49" s="18"/>
      <c r="BFW49" s="18"/>
      <c r="BFX49" s="18"/>
      <c r="BFY49" s="18"/>
      <c r="BFZ49" s="18"/>
      <c r="BGA49" s="18"/>
      <c r="BGB49" s="18"/>
      <c r="BGC49" s="18"/>
      <c r="BGD49" s="18"/>
      <c r="BGE49" s="18"/>
      <c r="BGF49" s="18"/>
      <c r="BGG49" s="18"/>
      <c r="BGH49" s="18"/>
      <c r="BGI49" s="18"/>
      <c r="BGJ49" s="18"/>
      <c r="BGK49" s="18"/>
      <c r="BGL49" s="18"/>
      <c r="BGM49" s="18"/>
      <c r="BGN49" s="18"/>
      <c r="BGO49" s="18"/>
      <c r="BGP49" s="18"/>
      <c r="BGQ49" s="18"/>
      <c r="BGR49" s="18"/>
      <c r="BGS49" s="18"/>
      <c r="BGT49" s="18"/>
      <c r="BGU49" s="18"/>
      <c r="BGV49" s="18"/>
      <c r="BGW49" s="18"/>
      <c r="BGX49" s="18"/>
      <c r="BGY49" s="18"/>
      <c r="BGZ49" s="18"/>
      <c r="BHA49" s="18"/>
      <c r="BHB49" s="18"/>
      <c r="BHC49" s="18"/>
      <c r="BHD49" s="18"/>
      <c r="BHE49" s="18"/>
      <c r="BHF49" s="18"/>
      <c r="BHG49" s="18"/>
      <c r="BHH49" s="18"/>
      <c r="BHI49" s="18"/>
      <c r="BHJ49" s="18"/>
      <c r="BHK49" s="18"/>
      <c r="BHL49" s="18"/>
      <c r="BHM49" s="18"/>
      <c r="BHN49" s="18"/>
      <c r="BHO49" s="18"/>
      <c r="BHP49" s="18"/>
      <c r="BHQ49" s="18"/>
      <c r="BHR49" s="18"/>
      <c r="BHS49" s="18"/>
      <c r="BHT49" s="18"/>
      <c r="BHU49" s="18"/>
      <c r="BHV49" s="18"/>
      <c r="BHW49" s="18"/>
      <c r="BHX49" s="18"/>
      <c r="BHY49" s="18"/>
      <c r="BHZ49" s="18"/>
      <c r="BIA49" s="18"/>
      <c r="BIB49" s="18"/>
      <c r="BIC49" s="18"/>
      <c r="BID49" s="18"/>
      <c r="BIE49" s="18"/>
      <c r="BIF49" s="18"/>
      <c r="BIG49" s="18"/>
      <c r="BIH49" s="18"/>
      <c r="BII49" s="18"/>
      <c r="BIJ49" s="18"/>
      <c r="BIK49" s="18"/>
      <c r="BIL49" s="18"/>
      <c r="BIM49" s="18"/>
      <c r="BIN49" s="18"/>
      <c r="BIO49" s="18"/>
      <c r="BIP49" s="18"/>
      <c r="BIQ49" s="18"/>
      <c r="BIR49" s="18"/>
      <c r="BIS49" s="18"/>
      <c r="BIT49" s="18"/>
      <c r="BIU49" s="18"/>
      <c r="BIV49" s="18"/>
      <c r="BIW49" s="18"/>
      <c r="BIX49" s="18"/>
      <c r="BIY49" s="18"/>
      <c r="BIZ49" s="18"/>
      <c r="BJA49" s="18"/>
      <c r="BJB49" s="18"/>
      <c r="BJC49" s="18"/>
      <c r="BJD49" s="18"/>
      <c r="BJE49" s="18"/>
      <c r="BJF49" s="18"/>
      <c r="BJG49" s="18"/>
      <c r="BJH49" s="18"/>
      <c r="BJI49" s="18"/>
      <c r="BJJ49" s="18"/>
      <c r="BJK49" s="18"/>
      <c r="BJL49" s="18"/>
      <c r="BJM49" s="18"/>
      <c r="BJN49" s="18"/>
      <c r="BJO49" s="18"/>
      <c r="BJP49" s="18"/>
      <c r="BJQ49" s="18"/>
      <c r="BJR49" s="18"/>
      <c r="BJS49" s="18"/>
      <c r="BJT49" s="18"/>
      <c r="BJU49" s="18"/>
      <c r="BJV49" s="18"/>
      <c r="BJW49" s="18"/>
      <c r="BJX49" s="18"/>
      <c r="BJY49" s="18"/>
      <c r="BJZ49" s="18"/>
      <c r="BKA49" s="18"/>
      <c r="BKB49" s="18"/>
      <c r="BKC49" s="18"/>
      <c r="BKD49" s="18"/>
      <c r="BKE49" s="18"/>
      <c r="BKF49" s="18"/>
      <c r="BKG49" s="18"/>
      <c r="BKH49" s="18"/>
      <c r="BKI49" s="18"/>
      <c r="BKJ49" s="18"/>
      <c r="BKK49" s="18"/>
      <c r="BKL49" s="18"/>
      <c r="BKM49" s="18"/>
      <c r="BKN49" s="18"/>
      <c r="BKO49" s="18"/>
      <c r="BKP49" s="18"/>
      <c r="BKQ49" s="18"/>
      <c r="BKR49" s="18"/>
      <c r="BKS49" s="18"/>
      <c r="BKT49" s="18"/>
      <c r="BKU49" s="18"/>
      <c r="BKV49" s="18"/>
      <c r="BKW49" s="18"/>
      <c r="BKX49" s="18"/>
      <c r="BKY49" s="18"/>
      <c r="BKZ49" s="18"/>
      <c r="BLA49" s="18"/>
      <c r="BLB49" s="18"/>
      <c r="BLC49" s="18"/>
      <c r="BLD49" s="18"/>
      <c r="BLE49" s="18"/>
      <c r="BLF49" s="18"/>
      <c r="BLG49" s="18"/>
      <c r="BLH49" s="18"/>
      <c r="BLI49" s="18"/>
      <c r="BLJ49" s="18"/>
      <c r="BLK49" s="18"/>
      <c r="BLL49" s="18"/>
      <c r="BLM49" s="18"/>
      <c r="BLN49" s="18"/>
      <c r="BLO49" s="18"/>
      <c r="BLP49" s="18"/>
      <c r="BLQ49" s="18"/>
      <c r="BLR49" s="18"/>
      <c r="BLS49" s="18"/>
      <c r="BLT49" s="18"/>
      <c r="BLU49" s="18"/>
      <c r="BLV49" s="18"/>
      <c r="BLW49" s="18"/>
      <c r="BLX49" s="18"/>
      <c r="BLY49" s="18"/>
      <c r="BLZ49" s="18"/>
      <c r="BMA49" s="18"/>
      <c r="BMB49" s="18"/>
      <c r="BMC49" s="18"/>
      <c r="BMD49" s="18"/>
      <c r="BME49" s="18"/>
      <c r="BMF49" s="18"/>
      <c r="BMG49" s="18"/>
      <c r="BMH49" s="18"/>
      <c r="BMI49" s="18"/>
      <c r="BMJ49" s="18"/>
      <c r="BMK49" s="18"/>
      <c r="BML49" s="18"/>
      <c r="BMM49" s="18"/>
      <c r="BMN49" s="18"/>
      <c r="BMO49" s="18"/>
      <c r="BMP49" s="18"/>
      <c r="BMQ49" s="18"/>
      <c r="BMR49" s="18"/>
      <c r="BMS49" s="18"/>
      <c r="BMT49" s="18"/>
      <c r="BMU49" s="18"/>
      <c r="BMV49" s="18"/>
      <c r="BMW49" s="18"/>
      <c r="BMX49" s="18"/>
      <c r="BMY49" s="18"/>
      <c r="BMZ49" s="18"/>
      <c r="BNA49" s="18"/>
      <c r="BNB49" s="18"/>
      <c r="BNC49" s="18"/>
      <c r="BND49" s="18"/>
      <c r="BNE49" s="18"/>
      <c r="BNF49" s="18"/>
      <c r="BNG49" s="18"/>
      <c r="BNH49" s="18"/>
      <c r="BNI49" s="18"/>
      <c r="BNJ49" s="18"/>
      <c r="BNK49" s="18"/>
      <c r="BNL49" s="18"/>
      <c r="BNM49" s="18"/>
      <c r="BNN49" s="18"/>
      <c r="BNO49" s="18"/>
      <c r="BNP49" s="18"/>
      <c r="BNQ49" s="18"/>
      <c r="BNR49" s="18"/>
      <c r="BNS49" s="18"/>
      <c r="BNT49" s="18"/>
      <c r="BNU49" s="18"/>
      <c r="BNV49" s="18"/>
      <c r="BNW49" s="18"/>
      <c r="BNX49" s="18"/>
      <c r="BNY49" s="18"/>
      <c r="BNZ49" s="18"/>
      <c r="BOA49" s="18"/>
      <c r="BOB49" s="18"/>
      <c r="BOC49" s="18"/>
      <c r="BOD49" s="18"/>
      <c r="BOE49" s="18"/>
      <c r="BOF49" s="18"/>
      <c r="BOG49" s="18"/>
      <c r="BOH49" s="18"/>
      <c r="BOI49" s="18"/>
      <c r="BOJ49" s="18"/>
      <c r="BOK49" s="18"/>
      <c r="BOL49" s="18"/>
      <c r="BOM49" s="18"/>
      <c r="BON49" s="18"/>
      <c r="BOO49" s="18"/>
      <c r="BOP49" s="18"/>
      <c r="BOQ49" s="18"/>
      <c r="BOR49" s="18"/>
      <c r="BOS49" s="18"/>
      <c r="BOT49" s="18"/>
      <c r="BOU49" s="18"/>
      <c r="BOV49" s="18"/>
      <c r="BOW49" s="18"/>
      <c r="BOX49" s="18"/>
      <c r="BOY49" s="18"/>
      <c r="BOZ49" s="18"/>
      <c r="BPA49" s="18"/>
      <c r="BPB49" s="18"/>
      <c r="BPC49" s="18"/>
      <c r="BPD49" s="18"/>
      <c r="BPE49" s="18"/>
      <c r="BPF49" s="18"/>
      <c r="BPG49" s="18"/>
      <c r="BPH49" s="18"/>
      <c r="BPI49" s="18"/>
      <c r="BPJ49" s="18"/>
      <c r="BPK49" s="18"/>
      <c r="BPL49" s="18"/>
      <c r="BPM49" s="18"/>
      <c r="BPN49" s="18"/>
      <c r="BPO49" s="18"/>
      <c r="BPP49" s="18"/>
      <c r="BPQ49" s="18"/>
      <c r="BPR49" s="18"/>
      <c r="BPS49" s="18"/>
      <c r="BPT49" s="18"/>
      <c r="BPU49" s="18"/>
      <c r="BPV49" s="18"/>
      <c r="BPW49" s="18"/>
      <c r="BPX49" s="18"/>
      <c r="BPY49" s="18"/>
      <c r="BPZ49" s="18"/>
      <c r="BQA49" s="18"/>
      <c r="BQB49" s="18"/>
      <c r="BQC49" s="18"/>
      <c r="BQD49" s="18"/>
      <c r="BQE49" s="18"/>
      <c r="BQF49" s="18"/>
      <c r="BQG49" s="18"/>
      <c r="BQH49" s="18"/>
      <c r="BQI49" s="18"/>
      <c r="BQJ49" s="18"/>
      <c r="BQK49" s="18"/>
      <c r="BQL49" s="18"/>
      <c r="BQM49" s="18"/>
      <c r="BQN49" s="18"/>
      <c r="BQO49" s="18"/>
      <c r="BQP49" s="18"/>
      <c r="BQQ49" s="18"/>
      <c r="BQR49" s="18"/>
      <c r="BQS49" s="18"/>
      <c r="BQT49" s="18"/>
      <c r="BQU49" s="18"/>
      <c r="BQV49" s="18"/>
      <c r="BQW49" s="18"/>
      <c r="BQX49" s="18"/>
      <c r="BQY49" s="18"/>
      <c r="BQZ49" s="18"/>
      <c r="BRA49" s="18"/>
      <c r="BRB49" s="18"/>
      <c r="BRC49" s="18"/>
      <c r="BRD49" s="18"/>
      <c r="BRE49" s="18"/>
      <c r="BRF49" s="18"/>
      <c r="BRG49" s="18"/>
      <c r="BRH49" s="18"/>
      <c r="BRI49" s="18"/>
      <c r="BRJ49" s="18"/>
      <c r="BRK49" s="18"/>
      <c r="BRL49" s="18"/>
      <c r="BRM49" s="18"/>
      <c r="BRN49" s="18"/>
      <c r="BRO49" s="18"/>
      <c r="BRP49" s="18"/>
      <c r="BRQ49" s="18"/>
      <c r="BRR49" s="18"/>
      <c r="BRS49" s="18"/>
      <c r="BRT49" s="18"/>
      <c r="BRU49" s="18"/>
      <c r="BRV49" s="18"/>
      <c r="BRW49" s="18"/>
      <c r="BRX49" s="18"/>
      <c r="BRY49" s="18"/>
      <c r="BRZ49" s="18"/>
      <c r="BSA49" s="18"/>
      <c r="BSB49" s="18"/>
      <c r="BSC49" s="18"/>
      <c r="BSD49" s="18"/>
      <c r="BSE49" s="18"/>
      <c r="BSF49" s="18"/>
      <c r="BSG49" s="18"/>
      <c r="BSH49" s="18"/>
      <c r="BSI49" s="18"/>
      <c r="BSJ49" s="18"/>
      <c r="BSK49" s="18"/>
      <c r="BSL49" s="18"/>
      <c r="BSM49" s="18"/>
      <c r="BSN49" s="18"/>
      <c r="BSO49" s="18"/>
      <c r="BSP49" s="18"/>
      <c r="BSQ49" s="18"/>
      <c r="BSR49" s="18"/>
      <c r="BSS49" s="18"/>
      <c r="BST49" s="18"/>
      <c r="BSU49" s="18"/>
      <c r="BSV49" s="18"/>
      <c r="BSW49" s="18"/>
      <c r="BSX49" s="18"/>
      <c r="BSY49" s="18"/>
      <c r="BSZ49" s="18"/>
      <c r="BTA49" s="18"/>
      <c r="BTB49" s="18"/>
      <c r="BTC49" s="18"/>
      <c r="BTD49" s="18"/>
      <c r="BTE49" s="18"/>
      <c r="BTF49" s="18"/>
      <c r="BTG49" s="18"/>
      <c r="BTH49" s="18"/>
      <c r="BTI49" s="18"/>
      <c r="BTJ49" s="18"/>
      <c r="BTK49" s="18"/>
      <c r="BTL49" s="18"/>
      <c r="BTM49" s="18"/>
      <c r="BTN49" s="18"/>
      <c r="BTO49" s="18"/>
      <c r="BTP49" s="18"/>
      <c r="BTQ49" s="18"/>
      <c r="BTR49" s="18"/>
      <c r="BTS49" s="18"/>
      <c r="BTT49" s="18"/>
      <c r="BTU49" s="18"/>
      <c r="BTV49" s="18"/>
      <c r="BTW49" s="18"/>
      <c r="BTX49" s="18"/>
      <c r="BTY49" s="18"/>
      <c r="BTZ49" s="18"/>
      <c r="BUA49" s="18"/>
      <c r="BUB49" s="18"/>
      <c r="BUC49" s="18"/>
      <c r="BUD49" s="18"/>
      <c r="BUE49" s="18"/>
      <c r="BUF49" s="18"/>
      <c r="BUG49" s="18"/>
      <c r="BUH49" s="18"/>
      <c r="BUI49" s="18"/>
      <c r="BUJ49" s="18"/>
      <c r="BUK49" s="18"/>
      <c r="BUL49" s="18"/>
      <c r="BUM49" s="18"/>
      <c r="BUN49" s="18"/>
      <c r="BUO49" s="18"/>
      <c r="BUP49" s="18"/>
      <c r="BUQ49" s="18"/>
      <c r="BUR49" s="18"/>
      <c r="BUS49" s="18"/>
      <c r="BUT49" s="18"/>
      <c r="BUU49" s="18"/>
      <c r="BUV49" s="18"/>
      <c r="BUW49" s="18"/>
      <c r="BUX49" s="18"/>
      <c r="BUY49" s="18"/>
      <c r="BUZ49" s="18"/>
      <c r="BVA49" s="18"/>
      <c r="BVB49" s="18"/>
      <c r="BVC49" s="18"/>
      <c r="BVD49" s="18"/>
      <c r="BVE49" s="18"/>
      <c r="BVF49" s="18"/>
      <c r="BVG49" s="18"/>
      <c r="BVH49" s="18"/>
      <c r="BVI49" s="18"/>
      <c r="BVJ49" s="18"/>
      <c r="BVK49" s="18"/>
      <c r="BVL49" s="18"/>
      <c r="BVM49" s="18"/>
      <c r="BVN49" s="18"/>
      <c r="BVO49" s="18"/>
      <c r="BVP49" s="18"/>
      <c r="BVQ49" s="18"/>
      <c r="BVR49" s="18"/>
      <c r="BVS49" s="18"/>
      <c r="BVT49" s="18"/>
      <c r="BVU49" s="18"/>
      <c r="BVV49" s="18"/>
      <c r="BVW49" s="18"/>
      <c r="BVX49" s="18"/>
      <c r="BVY49" s="18"/>
      <c r="BVZ49" s="18"/>
      <c r="BWA49" s="18"/>
      <c r="BWB49" s="18"/>
      <c r="BWC49" s="18"/>
      <c r="BWD49" s="18"/>
      <c r="BWE49" s="18"/>
      <c r="BWF49" s="18"/>
      <c r="BWG49" s="18"/>
      <c r="BWH49" s="18"/>
      <c r="BWI49" s="18"/>
      <c r="BWJ49" s="18"/>
      <c r="BWK49" s="18"/>
      <c r="BWL49" s="18"/>
      <c r="BWM49" s="18"/>
      <c r="BWN49" s="18"/>
      <c r="BWO49" s="18"/>
      <c r="BWP49" s="18"/>
      <c r="BWQ49" s="18"/>
      <c r="BWR49" s="18"/>
      <c r="BWS49" s="18"/>
      <c r="BWT49" s="18"/>
      <c r="BWU49" s="18"/>
      <c r="BWV49" s="18"/>
      <c r="BWW49" s="18"/>
      <c r="BWX49" s="18"/>
      <c r="BWY49" s="18"/>
      <c r="BWZ49" s="18"/>
      <c r="BXA49" s="18"/>
      <c r="BXB49" s="18"/>
      <c r="BXC49" s="18"/>
      <c r="BXD49" s="18"/>
      <c r="BXE49" s="18"/>
      <c r="BXF49" s="18"/>
      <c r="BXG49" s="18"/>
      <c r="BXH49" s="18"/>
      <c r="BXI49" s="18"/>
      <c r="BXJ49" s="18"/>
      <c r="BXK49" s="18"/>
      <c r="BXL49" s="18"/>
      <c r="BXM49" s="18"/>
      <c r="BXN49" s="18"/>
      <c r="BXO49" s="18"/>
      <c r="BXP49" s="18"/>
      <c r="BXQ49" s="18"/>
      <c r="BXR49" s="18"/>
      <c r="BXS49" s="18"/>
      <c r="BXT49" s="18"/>
      <c r="BXU49" s="18"/>
      <c r="BXV49" s="18"/>
      <c r="BXW49" s="18"/>
      <c r="BXX49" s="18"/>
      <c r="BXY49" s="18"/>
      <c r="BXZ49" s="18"/>
      <c r="BYA49" s="18"/>
      <c r="BYB49" s="18"/>
      <c r="BYC49" s="18"/>
      <c r="BYD49" s="18"/>
      <c r="BYE49" s="18"/>
      <c r="BYF49" s="18"/>
      <c r="BYG49" s="18"/>
      <c r="BYH49" s="18"/>
      <c r="BYI49" s="18"/>
      <c r="BYJ49" s="18"/>
      <c r="BYK49" s="18"/>
      <c r="BYL49" s="18"/>
      <c r="BYM49" s="18"/>
      <c r="BYN49" s="18"/>
      <c r="BYO49" s="18"/>
      <c r="BYP49" s="18"/>
      <c r="BYQ49" s="18"/>
      <c r="BYR49" s="18"/>
      <c r="BYS49" s="18"/>
      <c r="BYT49" s="18"/>
      <c r="BYU49" s="18"/>
      <c r="BYV49" s="18"/>
      <c r="BYW49" s="18"/>
      <c r="BYX49" s="18"/>
      <c r="BYY49" s="18"/>
      <c r="BYZ49" s="18"/>
      <c r="BZA49" s="18"/>
      <c r="BZB49" s="18"/>
      <c r="BZC49" s="18"/>
      <c r="BZD49" s="18"/>
      <c r="BZE49" s="18"/>
      <c r="BZF49" s="18"/>
      <c r="BZG49" s="18"/>
      <c r="BZH49" s="18"/>
      <c r="BZI49" s="18"/>
      <c r="BZJ49" s="18"/>
      <c r="BZK49" s="18"/>
      <c r="BZL49" s="18"/>
      <c r="BZM49" s="18"/>
      <c r="BZN49" s="18"/>
      <c r="BZO49" s="18"/>
      <c r="BZP49" s="18"/>
      <c r="BZQ49" s="18"/>
      <c r="BZR49" s="18"/>
      <c r="BZS49" s="18"/>
      <c r="BZT49" s="18"/>
      <c r="BZU49" s="18"/>
      <c r="BZV49" s="18"/>
      <c r="BZW49" s="18"/>
      <c r="BZX49" s="18"/>
      <c r="BZY49" s="18"/>
      <c r="BZZ49" s="18"/>
      <c r="CAA49" s="18"/>
      <c r="CAB49" s="18"/>
      <c r="CAC49" s="18"/>
      <c r="CAD49" s="18"/>
      <c r="CAE49" s="18"/>
      <c r="CAF49" s="18"/>
      <c r="CAG49" s="18"/>
      <c r="CAH49" s="18"/>
      <c r="CAI49" s="18"/>
      <c r="CAJ49" s="18"/>
      <c r="CAK49" s="18"/>
      <c r="CAL49" s="18"/>
      <c r="CAM49" s="18"/>
      <c r="CAN49" s="18"/>
      <c r="CAO49" s="18"/>
      <c r="CAP49" s="18"/>
      <c r="CAQ49" s="18"/>
      <c r="CAR49" s="18"/>
      <c r="CAS49" s="18"/>
      <c r="CAT49" s="18"/>
      <c r="CAU49" s="18"/>
      <c r="CAV49" s="18"/>
      <c r="CAW49" s="18"/>
      <c r="CAX49" s="18"/>
      <c r="CAY49" s="18"/>
      <c r="CAZ49" s="18"/>
      <c r="CBA49" s="18"/>
      <c r="CBB49" s="18"/>
      <c r="CBC49" s="18"/>
      <c r="CBD49" s="18"/>
      <c r="CBE49" s="18"/>
      <c r="CBF49" s="18"/>
      <c r="CBG49" s="18"/>
      <c r="CBH49" s="18"/>
      <c r="CBI49" s="18"/>
      <c r="CBJ49" s="18"/>
      <c r="CBK49" s="18"/>
      <c r="CBL49" s="18"/>
      <c r="CBM49" s="18"/>
      <c r="CBN49" s="18"/>
      <c r="CBO49" s="18"/>
      <c r="CBP49" s="18"/>
      <c r="CBQ49" s="18"/>
      <c r="CBR49" s="18"/>
      <c r="CBS49" s="18"/>
      <c r="CBT49" s="18"/>
      <c r="CBU49" s="18"/>
      <c r="CBV49" s="18"/>
      <c r="CBW49" s="18"/>
      <c r="CBX49" s="18"/>
      <c r="CBY49" s="18"/>
      <c r="CBZ49" s="18"/>
      <c r="CCA49" s="18"/>
      <c r="CCB49" s="18"/>
      <c r="CCC49" s="18"/>
      <c r="CCD49" s="18"/>
      <c r="CCE49" s="18"/>
      <c r="CCF49" s="18"/>
      <c r="CCG49" s="18"/>
      <c r="CCH49" s="18"/>
      <c r="CCI49" s="18"/>
      <c r="CCJ49" s="18"/>
      <c r="CCK49" s="18"/>
      <c r="CCL49" s="18"/>
      <c r="CCM49" s="18"/>
      <c r="CCN49" s="18"/>
      <c r="CCO49" s="18"/>
      <c r="CCP49" s="18"/>
      <c r="CCQ49" s="18"/>
      <c r="CCR49" s="18"/>
      <c r="CCS49" s="18"/>
      <c r="CCT49" s="18"/>
      <c r="CCU49" s="18"/>
      <c r="CCV49" s="18"/>
      <c r="CCW49" s="18"/>
      <c r="CCX49" s="18"/>
      <c r="CCY49" s="18"/>
      <c r="CCZ49" s="18"/>
      <c r="CDA49" s="18"/>
      <c r="CDB49" s="18"/>
      <c r="CDC49" s="18"/>
      <c r="CDD49" s="18"/>
      <c r="CDE49" s="18"/>
      <c r="CDF49" s="18"/>
      <c r="CDG49" s="18"/>
      <c r="CDH49" s="18"/>
      <c r="CDI49" s="18"/>
      <c r="CDJ49" s="18"/>
      <c r="CDK49" s="18"/>
      <c r="CDL49" s="18"/>
      <c r="CDM49" s="18"/>
      <c r="CDN49" s="18"/>
      <c r="CDO49" s="18"/>
      <c r="CDP49" s="18"/>
      <c r="CDQ49" s="18"/>
      <c r="CDR49" s="18"/>
      <c r="CDS49" s="18"/>
      <c r="CDT49" s="18"/>
      <c r="CDU49" s="18"/>
      <c r="CDV49" s="18"/>
      <c r="CDW49" s="18"/>
      <c r="CDX49" s="18"/>
      <c r="CDY49" s="18"/>
      <c r="CDZ49" s="18"/>
      <c r="CEA49" s="18"/>
      <c r="CEB49" s="18"/>
      <c r="CEC49" s="18"/>
      <c r="CED49" s="18"/>
      <c r="CEE49" s="18"/>
      <c r="CEF49" s="18"/>
      <c r="CEG49" s="18"/>
      <c r="CEH49" s="18"/>
      <c r="CEI49" s="18"/>
      <c r="CEJ49" s="18"/>
      <c r="CEK49" s="18"/>
      <c r="CEL49" s="18"/>
      <c r="CEM49" s="18"/>
      <c r="CEN49" s="18"/>
      <c r="CEO49" s="18"/>
      <c r="CEP49" s="18"/>
      <c r="CEQ49" s="18"/>
      <c r="CER49" s="18"/>
      <c r="CES49" s="18"/>
      <c r="CET49" s="18"/>
      <c r="CEU49" s="18"/>
      <c r="CEV49" s="18"/>
      <c r="CEW49" s="18"/>
      <c r="CEX49" s="18"/>
      <c r="CEY49" s="18"/>
      <c r="CEZ49" s="18"/>
      <c r="CFA49" s="18"/>
      <c r="CFB49" s="18"/>
      <c r="CFC49" s="18"/>
      <c r="CFD49" s="18"/>
      <c r="CFE49" s="18"/>
      <c r="CFF49" s="18"/>
      <c r="CFG49" s="18"/>
      <c r="CFH49" s="18"/>
      <c r="CFI49" s="18"/>
      <c r="CFJ49" s="18"/>
      <c r="CFK49" s="18"/>
      <c r="CFL49" s="18"/>
      <c r="CFM49" s="18"/>
      <c r="CFN49" s="18"/>
      <c r="CFO49" s="18"/>
      <c r="CFP49" s="18"/>
      <c r="CFQ49" s="18"/>
      <c r="CFR49" s="18"/>
      <c r="CFS49" s="18"/>
      <c r="CFT49" s="18"/>
      <c r="CFU49" s="18"/>
      <c r="CFV49" s="18"/>
      <c r="CFW49" s="18"/>
      <c r="CFX49" s="18"/>
      <c r="CFY49" s="18"/>
      <c r="CFZ49" s="18"/>
      <c r="CGA49" s="18"/>
      <c r="CGB49" s="18"/>
      <c r="CGC49" s="18"/>
      <c r="CGD49" s="18"/>
      <c r="CGE49" s="18"/>
      <c r="CGF49" s="18"/>
      <c r="CGG49" s="18"/>
      <c r="CGH49" s="18"/>
      <c r="CGI49" s="18"/>
      <c r="CGJ49" s="18"/>
      <c r="CGK49" s="18"/>
      <c r="CGL49" s="18"/>
      <c r="CGM49" s="18"/>
      <c r="CGN49" s="18"/>
      <c r="CGO49" s="18"/>
      <c r="CGP49" s="18"/>
      <c r="CGQ49" s="18"/>
      <c r="CGR49" s="18"/>
      <c r="CGS49" s="18"/>
      <c r="CGT49" s="18"/>
      <c r="CGU49" s="18"/>
      <c r="CGV49" s="18"/>
      <c r="CGW49" s="18"/>
      <c r="CGX49" s="18"/>
      <c r="CGY49" s="18"/>
      <c r="CGZ49" s="18"/>
      <c r="CHA49" s="18"/>
      <c r="CHB49" s="18"/>
      <c r="CHC49" s="18"/>
      <c r="CHD49" s="18"/>
      <c r="CHE49" s="18"/>
      <c r="CHF49" s="18"/>
      <c r="CHG49" s="18"/>
      <c r="CHH49" s="18"/>
      <c r="CHI49" s="18"/>
      <c r="CHJ49" s="18"/>
      <c r="CHK49" s="18"/>
      <c r="CHL49" s="18"/>
      <c r="CHM49" s="18"/>
      <c r="CHN49" s="18"/>
      <c r="CHO49" s="18"/>
      <c r="CHP49" s="18"/>
      <c r="CHQ49" s="18"/>
      <c r="CHR49" s="18"/>
      <c r="CHS49" s="18"/>
      <c r="CHT49" s="18"/>
      <c r="CHU49" s="18"/>
      <c r="CHV49" s="18"/>
      <c r="CHW49" s="18"/>
      <c r="CHX49" s="18"/>
      <c r="CHY49" s="18"/>
      <c r="CHZ49" s="18"/>
      <c r="CIA49" s="18"/>
      <c r="CIB49" s="18"/>
      <c r="CIC49" s="18"/>
      <c r="CID49" s="18"/>
      <c r="CIE49" s="18"/>
      <c r="CIF49" s="18"/>
      <c r="CIG49" s="18"/>
      <c r="CIH49" s="18"/>
      <c r="CII49" s="18"/>
      <c r="CIJ49" s="18"/>
      <c r="CIK49" s="18"/>
      <c r="CIL49" s="18"/>
      <c r="CIM49" s="18"/>
      <c r="CIN49" s="18"/>
      <c r="CIO49" s="18"/>
      <c r="CIP49" s="18"/>
      <c r="CIQ49" s="18"/>
      <c r="CIR49" s="18"/>
      <c r="CIS49" s="18"/>
      <c r="CIT49" s="18"/>
      <c r="CIU49" s="18"/>
      <c r="CIV49" s="18"/>
      <c r="CIW49" s="18"/>
      <c r="CIX49" s="18"/>
      <c r="CIY49" s="18"/>
      <c r="CIZ49" s="18"/>
      <c r="CJA49" s="18"/>
      <c r="CJB49" s="18"/>
      <c r="CJC49" s="18"/>
      <c r="CJD49" s="18"/>
      <c r="CJE49" s="18"/>
      <c r="CJF49" s="18"/>
      <c r="CJG49" s="18"/>
      <c r="CJH49" s="18"/>
      <c r="CJI49" s="18"/>
      <c r="CJJ49" s="18"/>
      <c r="CJK49" s="18"/>
      <c r="CJL49" s="18"/>
      <c r="CJM49" s="18"/>
      <c r="CJN49" s="18"/>
      <c r="CJO49" s="18"/>
      <c r="CJP49" s="18"/>
      <c r="CJQ49" s="18"/>
      <c r="CJR49" s="18"/>
      <c r="CJS49" s="18"/>
      <c r="CJT49" s="18"/>
      <c r="CJU49" s="18"/>
      <c r="CJV49" s="18"/>
      <c r="CJW49" s="18"/>
      <c r="CJX49" s="18"/>
      <c r="CJY49" s="18"/>
      <c r="CJZ49" s="18"/>
      <c r="CKA49" s="18"/>
      <c r="CKB49" s="18"/>
      <c r="CKC49" s="18"/>
      <c r="CKD49" s="18"/>
      <c r="CKE49" s="18"/>
      <c r="CKF49" s="18"/>
      <c r="CKG49" s="18"/>
      <c r="CKH49" s="18"/>
      <c r="CKI49" s="18"/>
      <c r="CKJ49" s="18"/>
      <c r="CKK49" s="18"/>
      <c r="CKL49" s="18"/>
      <c r="CKM49" s="18"/>
      <c r="CKN49" s="18"/>
      <c r="CKO49" s="18"/>
      <c r="CKP49" s="18"/>
      <c r="CKQ49" s="18"/>
      <c r="CKR49" s="18"/>
      <c r="CKS49" s="18"/>
      <c r="CKT49" s="18"/>
      <c r="CKU49" s="18"/>
      <c r="CKV49" s="18"/>
      <c r="CKW49" s="18"/>
      <c r="CKX49" s="18"/>
      <c r="CKY49" s="18"/>
      <c r="CKZ49" s="18"/>
      <c r="CLA49" s="18"/>
      <c r="CLB49" s="18"/>
      <c r="CLC49" s="18"/>
      <c r="CLD49" s="18"/>
      <c r="CLE49" s="18"/>
      <c r="CLF49" s="18"/>
      <c r="CLG49" s="18"/>
      <c r="CLH49" s="18"/>
      <c r="CLI49" s="18"/>
      <c r="CLJ49" s="18"/>
      <c r="CLK49" s="18"/>
      <c r="CLL49" s="18"/>
      <c r="CLM49" s="18"/>
      <c r="CLN49" s="18"/>
      <c r="CLO49" s="18"/>
      <c r="CLP49" s="18"/>
      <c r="CLQ49" s="18"/>
      <c r="CLR49" s="18"/>
      <c r="CLS49" s="18"/>
      <c r="CLT49" s="18"/>
      <c r="CLU49" s="18"/>
      <c r="CLV49" s="18"/>
      <c r="CLW49" s="18"/>
      <c r="CLX49" s="18"/>
      <c r="CLY49" s="18"/>
      <c r="CLZ49" s="18"/>
      <c r="CMA49" s="18"/>
      <c r="CMB49" s="18"/>
      <c r="CMC49" s="18"/>
      <c r="CMD49" s="18"/>
      <c r="CME49" s="18"/>
      <c r="CMF49" s="18"/>
      <c r="CMG49" s="18"/>
      <c r="CMH49" s="18"/>
      <c r="CMI49" s="18"/>
      <c r="CMJ49" s="18"/>
      <c r="CMK49" s="18"/>
      <c r="CML49" s="18"/>
      <c r="CMM49" s="18"/>
      <c r="CMN49" s="18"/>
      <c r="CMO49" s="18"/>
      <c r="CMP49" s="18"/>
      <c r="CMQ49" s="18"/>
      <c r="CMR49" s="18"/>
      <c r="CMS49" s="18"/>
      <c r="CMT49" s="18"/>
      <c r="CMU49" s="18"/>
      <c r="CMV49" s="18"/>
      <c r="CMW49" s="18"/>
      <c r="CMX49" s="18"/>
      <c r="CMY49" s="18"/>
      <c r="CMZ49" s="18"/>
      <c r="CNA49" s="18"/>
      <c r="CNB49" s="18"/>
      <c r="CNC49" s="18"/>
      <c r="CND49" s="18"/>
      <c r="CNE49" s="18"/>
      <c r="CNF49" s="18"/>
      <c r="CNG49" s="18"/>
      <c r="CNH49" s="18"/>
      <c r="CNI49" s="18"/>
      <c r="CNJ49" s="18"/>
      <c r="CNK49" s="18"/>
      <c r="CNL49" s="18"/>
      <c r="CNM49" s="18"/>
      <c r="CNN49" s="18"/>
      <c r="CNO49" s="18"/>
      <c r="CNP49" s="18"/>
      <c r="CNQ49" s="18"/>
      <c r="CNR49" s="18"/>
      <c r="CNS49" s="18"/>
      <c r="CNT49" s="18"/>
      <c r="CNU49" s="18"/>
      <c r="CNV49" s="18"/>
      <c r="CNW49" s="18"/>
      <c r="CNX49" s="18"/>
      <c r="CNY49" s="18"/>
      <c r="CNZ49" s="18"/>
      <c r="COA49" s="18"/>
      <c r="COB49" s="18"/>
      <c r="COC49" s="18"/>
      <c r="COD49" s="18"/>
      <c r="COE49" s="18"/>
      <c r="COF49" s="18"/>
      <c r="COG49" s="18"/>
      <c r="COH49" s="18"/>
      <c r="COI49" s="18"/>
      <c r="COJ49" s="18"/>
      <c r="COK49" s="18"/>
      <c r="COL49" s="18"/>
      <c r="COM49" s="18"/>
      <c r="CON49" s="18"/>
      <c r="COO49" s="18"/>
      <c r="COP49" s="18"/>
      <c r="COQ49" s="18"/>
      <c r="COR49" s="18"/>
      <c r="COS49" s="18"/>
      <c r="COT49" s="18"/>
      <c r="COU49" s="18"/>
      <c r="COV49" s="18"/>
      <c r="COW49" s="18"/>
      <c r="COX49" s="18"/>
      <c r="COY49" s="18"/>
      <c r="COZ49" s="18"/>
      <c r="CPA49" s="18"/>
      <c r="CPB49" s="18"/>
      <c r="CPC49" s="18"/>
      <c r="CPD49" s="18"/>
      <c r="CPE49" s="18"/>
      <c r="CPF49" s="18"/>
      <c r="CPG49" s="18"/>
      <c r="CPH49" s="18"/>
      <c r="CPI49" s="18"/>
      <c r="CPJ49" s="18"/>
      <c r="CPK49" s="18"/>
      <c r="CPL49" s="18"/>
      <c r="CPM49" s="18"/>
      <c r="CPN49" s="18"/>
      <c r="CPO49" s="18"/>
      <c r="CPP49" s="18"/>
      <c r="CPQ49" s="18"/>
      <c r="CPR49" s="18"/>
      <c r="CPS49" s="18"/>
      <c r="CPT49" s="18"/>
      <c r="CPU49" s="18"/>
      <c r="CPV49" s="18"/>
      <c r="CPW49" s="18"/>
      <c r="CPX49" s="18"/>
      <c r="CPY49" s="18"/>
      <c r="CPZ49" s="18"/>
      <c r="CQA49" s="18"/>
      <c r="CQB49" s="18"/>
      <c r="CQC49" s="18"/>
      <c r="CQD49" s="18"/>
      <c r="CQE49" s="18"/>
      <c r="CQF49" s="18"/>
      <c r="CQG49" s="18"/>
      <c r="CQH49" s="18"/>
      <c r="CQI49" s="18"/>
      <c r="CQJ49" s="18"/>
      <c r="CQK49" s="18"/>
      <c r="CQL49" s="18"/>
      <c r="CQM49" s="18"/>
      <c r="CQN49" s="18"/>
      <c r="CQO49" s="18"/>
      <c r="CQP49" s="18"/>
      <c r="CQQ49" s="18"/>
      <c r="CQR49" s="18"/>
      <c r="CQS49" s="18"/>
      <c r="CQT49" s="18"/>
      <c r="CQU49" s="18"/>
      <c r="CQV49" s="18"/>
      <c r="CQW49" s="18"/>
      <c r="CQX49" s="18"/>
      <c r="CQY49" s="18"/>
      <c r="CQZ49" s="18"/>
      <c r="CRA49" s="18"/>
      <c r="CRB49" s="18"/>
      <c r="CRC49" s="18"/>
      <c r="CRD49" s="18"/>
      <c r="CRE49" s="18"/>
      <c r="CRF49" s="18"/>
      <c r="CRG49" s="18"/>
      <c r="CRH49" s="18"/>
      <c r="CRI49" s="18"/>
      <c r="CRJ49" s="18"/>
      <c r="CRK49" s="18"/>
      <c r="CRL49" s="18"/>
      <c r="CRM49" s="18"/>
      <c r="CRN49" s="18"/>
      <c r="CRO49" s="18"/>
      <c r="CRP49" s="18"/>
      <c r="CRQ49" s="18"/>
      <c r="CRR49" s="18"/>
      <c r="CRS49" s="18"/>
      <c r="CRT49" s="18"/>
      <c r="CRU49" s="18"/>
      <c r="CRV49" s="18"/>
      <c r="CRW49" s="18"/>
      <c r="CRX49" s="18"/>
      <c r="CRY49" s="18"/>
      <c r="CRZ49" s="18"/>
      <c r="CSA49" s="18"/>
      <c r="CSB49" s="18"/>
      <c r="CSC49" s="18"/>
      <c r="CSD49" s="18"/>
      <c r="CSE49" s="18"/>
      <c r="CSF49" s="18"/>
      <c r="CSG49" s="18"/>
      <c r="CSH49" s="18"/>
      <c r="CSI49" s="18"/>
      <c r="CSJ49" s="18"/>
      <c r="CSK49" s="18"/>
      <c r="CSL49" s="18"/>
      <c r="CSM49" s="18"/>
      <c r="CSN49" s="18"/>
      <c r="CSO49" s="18"/>
      <c r="CSP49" s="18"/>
      <c r="CSQ49" s="18"/>
      <c r="CSR49" s="18"/>
      <c r="CSS49" s="18"/>
      <c r="CST49" s="18"/>
      <c r="CSU49" s="18"/>
      <c r="CSV49" s="18"/>
      <c r="CSW49" s="18"/>
      <c r="CSX49" s="18"/>
      <c r="CSY49" s="18"/>
      <c r="CSZ49" s="18"/>
      <c r="CTA49" s="18"/>
      <c r="CTB49" s="18"/>
      <c r="CTC49" s="18"/>
      <c r="CTD49" s="18"/>
      <c r="CTE49" s="18"/>
      <c r="CTF49" s="18"/>
      <c r="CTG49" s="18"/>
      <c r="CTH49" s="18"/>
      <c r="CTI49" s="18"/>
      <c r="CTJ49" s="18"/>
      <c r="CTK49" s="18"/>
      <c r="CTL49" s="18"/>
      <c r="CTM49" s="18"/>
      <c r="CTN49" s="18"/>
      <c r="CTO49" s="18"/>
      <c r="CTP49" s="18"/>
      <c r="CTQ49" s="18"/>
      <c r="CTR49" s="18"/>
      <c r="CTS49" s="18"/>
      <c r="CTT49" s="18"/>
      <c r="CTU49" s="18"/>
      <c r="CTV49" s="18"/>
      <c r="CTW49" s="18"/>
      <c r="CTX49" s="18"/>
      <c r="CTY49" s="18"/>
      <c r="CTZ49" s="18"/>
      <c r="CUA49" s="18"/>
      <c r="CUB49" s="18"/>
      <c r="CUC49" s="18"/>
      <c r="CUD49" s="18"/>
      <c r="CUE49" s="18"/>
      <c r="CUF49" s="18"/>
      <c r="CUG49" s="18"/>
      <c r="CUH49" s="18"/>
      <c r="CUI49" s="18"/>
      <c r="CUJ49" s="18"/>
      <c r="CUK49" s="18"/>
      <c r="CUL49" s="18"/>
      <c r="CUM49" s="18"/>
      <c r="CUN49" s="18"/>
      <c r="CUO49" s="18"/>
      <c r="CUP49" s="18"/>
      <c r="CUQ49" s="18"/>
      <c r="CUR49" s="18"/>
      <c r="CUS49" s="18"/>
      <c r="CUT49" s="18"/>
      <c r="CUU49" s="18"/>
      <c r="CUV49" s="18"/>
      <c r="CUW49" s="18"/>
      <c r="CUX49" s="18"/>
      <c r="CUY49" s="18"/>
      <c r="CUZ49" s="18"/>
      <c r="CVA49" s="18"/>
      <c r="CVB49" s="18"/>
      <c r="CVC49" s="18"/>
      <c r="CVD49" s="18"/>
      <c r="CVE49" s="18"/>
      <c r="CVF49" s="18"/>
      <c r="CVG49" s="18"/>
      <c r="CVH49" s="18"/>
      <c r="CVI49" s="18"/>
      <c r="CVJ49" s="18"/>
      <c r="CVK49" s="18"/>
      <c r="CVL49" s="18"/>
      <c r="CVM49" s="18"/>
      <c r="CVN49" s="18"/>
      <c r="CVO49" s="18"/>
      <c r="CVP49" s="18"/>
      <c r="CVQ49" s="18"/>
      <c r="CVR49" s="18"/>
      <c r="CVS49" s="18"/>
      <c r="CVT49" s="18"/>
      <c r="CVU49" s="18"/>
      <c r="CVV49" s="18"/>
      <c r="CVW49" s="18"/>
      <c r="CVX49" s="18"/>
      <c r="CVY49" s="18"/>
      <c r="CVZ49" s="18"/>
      <c r="CWA49" s="18"/>
      <c r="CWB49" s="18"/>
      <c r="CWC49" s="18"/>
      <c r="CWD49" s="18"/>
      <c r="CWE49" s="18"/>
      <c r="CWF49" s="18"/>
      <c r="CWG49" s="18"/>
      <c r="CWH49" s="18"/>
      <c r="CWI49" s="18"/>
      <c r="CWJ49" s="18"/>
      <c r="CWK49" s="18"/>
      <c r="CWL49" s="18"/>
      <c r="CWM49" s="18"/>
      <c r="CWN49" s="18"/>
      <c r="CWO49" s="18"/>
      <c r="CWP49" s="18"/>
      <c r="CWQ49" s="18"/>
      <c r="CWR49" s="18"/>
      <c r="CWS49" s="18"/>
      <c r="CWT49" s="18"/>
      <c r="CWU49" s="18"/>
      <c r="CWV49" s="18"/>
      <c r="CWW49" s="18"/>
      <c r="CWX49" s="18"/>
      <c r="CWY49" s="18"/>
      <c r="CWZ49" s="18"/>
      <c r="CXA49" s="18"/>
      <c r="CXB49" s="18"/>
      <c r="CXC49" s="18"/>
      <c r="CXD49" s="18"/>
      <c r="CXE49" s="18"/>
      <c r="CXF49" s="18"/>
      <c r="CXG49" s="18"/>
      <c r="CXH49" s="18"/>
      <c r="CXI49" s="18"/>
      <c r="CXJ49" s="18"/>
      <c r="CXK49" s="18"/>
      <c r="CXL49" s="18"/>
      <c r="CXM49" s="18"/>
      <c r="CXN49" s="18"/>
      <c r="CXO49" s="18"/>
      <c r="CXP49" s="18"/>
      <c r="CXQ49" s="18"/>
      <c r="CXR49" s="18"/>
      <c r="CXS49" s="18"/>
      <c r="CXT49" s="18"/>
      <c r="CXU49" s="18"/>
      <c r="CXV49" s="18"/>
      <c r="CXW49" s="18"/>
      <c r="CXX49" s="18"/>
      <c r="CXY49" s="18"/>
      <c r="CXZ49" s="18"/>
      <c r="CYA49" s="18"/>
      <c r="CYB49" s="18"/>
      <c r="CYC49" s="18"/>
      <c r="CYD49" s="18"/>
      <c r="CYE49" s="18"/>
      <c r="CYF49" s="18"/>
      <c r="CYG49" s="18"/>
      <c r="CYH49" s="18"/>
      <c r="CYI49" s="18"/>
      <c r="CYJ49" s="18"/>
      <c r="CYK49" s="18"/>
      <c r="CYL49" s="18"/>
      <c r="CYM49" s="18"/>
      <c r="CYN49" s="18"/>
      <c r="CYO49" s="18"/>
      <c r="CYP49" s="18"/>
      <c r="CYQ49" s="18"/>
      <c r="CYR49" s="18"/>
      <c r="CYS49" s="18"/>
      <c r="CYT49" s="18"/>
      <c r="CYU49" s="18"/>
      <c r="CYV49" s="18"/>
      <c r="CYW49" s="18"/>
      <c r="CYX49" s="18"/>
      <c r="CYY49" s="18"/>
      <c r="CYZ49" s="18"/>
      <c r="CZA49" s="18"/>
      <c r="CZB49" s="18"/>
      <c r="CZC49" s="18"/>
      <c r="CZD49" s="18"/>
      <c r="CZE49" s="18"/>
      <c r="CZF49" s="18"/>
      <c r="CZG49" s="18"/>
      <c r="CZH49" s="18"/>
      <c r="CZI49" s="18"/>
      <c r="CZJ49" s="18"/>
      <c r="CZK49" s="18"/>
      <c r="CZL49" s="18"/>
      <c r="CZM49" s="18"/>
      <c r="CZN49" s="18"/>
      <c r="CZO49" s="18"/>
      <c r="CZP49" s="18"/>
      <c r="CZQ49" s="18"/>
      <c r="CZR49" s="18"/>
      <c r="CZS49" s="18"/>
      <c r="CZT49" s="18"/>
      <c r="CZU49" s="18"/>
      <c r="CZV49" s="18"/>
      <c r="CZW49" s="18"/>
      <c r="CZX49" s="18"/>
      <c r="CZY49" s="18"/>
      <c r="CZZ49" s="18"/>
      <c r="DAA49" s="18"/>
      <c r="DAB49" s="18"/>
      <c r="DAC49" s="18"/>
      <c r="DAD49" s="18"/>
      <c r="DAE49" s="18"/>
      <c r="DAF49" s="18"/>
      <c r="DAG49" s="18"/>
      <c r="DAH49" s="18"/>
      <c r="DAI49" s="18"/>
      <c r="DAJ49" s="18"/>
      <c r="DAK49" s="18"/>
      <c r="DAL49" s="18"/>
      <c r="DAM49" s="18"/>
      <c r="DAN49" s="18"/>
      <c r="DAO49" s="18"/>
      <c r="DAP49" s="18"/>
      <c r="DAQ49" s="18"/>
      <c r="DAR49" s="18"/>
      <c r="DAS49" s="18"/>
      <c r="DAT49" s="18"/>
      <c r="DAU49" s="18"/>
      <c r="DAV49" s="18"/>
      <c r="DAW49" s="18"/>
      <c r="DAX49" s="18"/>
      <c r="DAY49" s="18"/>
      <c r="DAZ49" s="18"/>
      <c r="DBA49" s="18"/>
      <c r="DBB49" s="18"/>
      <c r="DBC49" s="18"/>
      <c r="DBD49" s="18"/>
      <c r="DBE49" s="18"/>
      <c r="DBF49" s="18"/>
      <c r="DBG49" s="18"/>
      <c r="DBH49" s="18"/>
      <c r="DBI49" s="18"/>
      <c r="DBJ49" s="18"/>
      <c r="DBK49" s="18"/>
      <c r="DBL49" s="18"/>
      <c r="DBM49" s="18"/>
      <c r="DBN49" s="18"/>
      <c r="DBO49" s="18"/>
      <c r="DBP49" s="18"/>
      <c r="DBQ49" s="18"/>
      <c r="DBR49" s="18"/>
      <c r="DBS49" s="18"/>
      <c r="DBT49" s="18"/>
      <c r="DBU49" s="18"/>
      <c r="DBV49" s="18"/>
      <c r="DBW49" s="18"/>
      <c r="DBX49" s="18"/>
      <c r="DBY49" s="18"/>
      <c r="DBZ49" s="18"/>
      <c r="DCA49" s="18"/>
      <c r="DCB49" s="18"/>
      <c r="DCC49" s="18"/>
      <c r="DCD49" s="18"/>
      <c r="DCE49" s="18"/>
      <c r="DCF49" s="18"/>
      <c r="DCG49" s="18"/>
      <c r="DCH49" s="18"/>
      <c r="DCI49" s="18"/>
      <c r="DCJ49" s="18"/>
      <c r="DCK49" s="18"/>
      <c r="DCL49" s="18"/>
      <c r="DCM49" s="18"/>
      <c r="DCN49" s="18"/>
      <c r="DCO49" s="18"/>
      <c r="DCP49" s="18"/>
      <c r="DCQ49" s="18"/>
      <c r="DCR49" s="18"/>
      <c r="DCS49" s="18"/>
      <c r="DCT49" s="18"/>
      <c r="DCU49" s="18"/>
      <c r="DCV49" s="18"/>
      <c r="DCW49" s="18"/>
      <c r="DCX49" s="18"/>
      <c r="DCY49" s="18"/>
      <c r="DCZ49" s="18"/>
      <c r="DDA49" s="18"/>
      <c r="DDB49" s="18"/>
      <c r="DDC49" s="18"/>
      <c r="DDD49" s="18"/>
      <c r="DDE49" s="18"/>
      <c r="DDF49" s="18"/>
      <c r="DDG49" s="18"/>
      <c r="DDH49" s="18"/>
      <c r="DDI49" s="18"/>
      <c r="DDJ49" s="18"/>
      <c r="DDK49" s="18"/>
      <c r="DDL49" s="18"/>
      <c r="DDM49" s="18"/>
      <c r="DDN49" s="18"/>
      <c r="DDO49" s="18"/>
      <c r="DDP49" s="18"/>
      <c r="DDQ49" s="18"/>
      <c r="DDR49" s="18"/>
      <c r="DDS49" s="18"/>
      <c r="DDT49" s="18"/>
      <c r="DDU49" s="18"/>
      <c r="DDV49" s="18"/>
      <c r="DDW49" s="18"/>
      <c r="DDX49" s="18"/>
      <c r="DDY49" s="18"/>
      <c r="DDZ49" s="18"/>
      <c r="DEA49" s="18"/>
      <c r="DEB49" s="18"/>
      <c r="DEC49" s="18"/>
      <c r="DED49" s="18"/>
      <c r="DEE49" s="18"/>
      <c r="DEF49" s="18"/>
      <c r="DEG49" s="18"/>
      <c r="DEH49" s="18"/>
      <c r="DEI49" s="18"/>
      <c r="DEJ49" s="18"/>
      <c r="DEK49" s="18"/>
      <c r="DEL49" s="18"/>
      <c r="DEM49" s="18"/>
      <c r="DEN49" s="18"/>
      <c r="DEO49" s="18"/>
      <c r="DEP49" s="18"/>
      <c r="DEQ49" s="18"/>
      <c r="DER49" s="18"/>
      <c r="DES49" s="18"/>
      <c r="DET49" s="18"/>
      <c r="DEU49" s="18"/>
      <c r="DEV49" s="18"/>
      <c r="DEW49" s="18"/>
      <c r="DEX49" s="18"/>
      <c r="DEY49" s="18"/>
      <c r="DEZ49" s="18"/>
      <c r="DFA49" s="18"/>
      <c r="DFB49" s="18"/>
      <c r="DFC49" s="18"/>
      <c r="DFD49" s="18"/>
      <c r="DFE49" s="18"/>
      <c r="DFF49" s="18"/>
      <c r="DFG49" s="18"/>
      <c r="DFH49" s="18"/>
      <c r="DFI49" s="18"/>
      <c r="DFJ49" s="18"/>
      <c r="DFK49" s="18"/>
      <c r="DFL49" s="18"/>
      <c r="DFM49" s="18"/>
      <c r="DFN49" s="18"/>
      <c r="DFO49" s="18"/>
      <c r="DFP49" s="18"/>
      <c r="DFQ49" s="18"/>
      <c r="DFR49" s="18"/>
      <c r="DFS49" s="18"/>
      <c r="DFT49" s="18"/>
      <c r="DFU49" s="18"/>
      <c r="DFV49" s="18"/>
      <c r="DFW49" s="18"/>
      <c r="DFX49" s="18"/>
      <c r="DFY49" s="18"/>
      <c r="DFZ49" s="18"/>
      <c r="DGA49" s="18"/>
      <c r="DGB49" s="18"/>
      <c r="DGC49" s="18"/>
      <c r="DGD49" s="18"/>
      <c r="DGE49" s="18"/>
      <c r="DGF49" s="18"/>
      <c r="DGG49" s="18"/>
      <c r="DGH49" s="18"/>
      <c r="DGI49" s="18"/>
      <c r="DGJ49" s="18"/>
      <c r="DGK49" s="18"/>
      <c r="DGL49" s="18"/>
      <c r="DGM49" s="18"/>
      <c r="DGN49" s="18"/>
      <c r="DGO49" s="18"/>
      <c r="DGP49" s="18"/>
      <c r="DGQ49" s="18"/>
      <c r="DGR49" s="18"/>
      <c r="DGS49" s="18"/>
      <c r="DGT49" s="18"/>
      <c r="DGU49" s="18"/>
      <c r="DGV49" s="18"/>
      <c r="DGW49" s="18"/>
      <c r="DGX49" s="18"/>
      <c r="DGY49" s="18"/>
      <c r="DGZ49" s="18"/>
      <c r="DHA49" s="18"/>
      <c r="DHB49" s="18"/>
      <c r="DHC49" s="18"/>
      <c r="DHD49" s="18"/>
      <c r="DHE49" s="18"/>
      <c r="DHF49" s="18"/>
      <c r="DHG49" s="18"/>
      <c r="DHH49" s="18"/>
      <c r="DHI49" s="18"/>
      <c r="DHJ49" s="18"/>
      <c r="DHK49" s="18"/>
      <c r="DHL49" s="18"/>
      <c r="DHM49" s="18"/>
      <c r="DHN49" s="18"/>
      <c r="DHO49" s="18"/>
      <c r="DHP49" s="18"/>
      <c r="DHQ49" s="18"/>
      <c r="DHR49" s="18"/>
      <c r="DHS49" s="18"/>
      <c r="DHT49" s="18"/>
      <c r="DHU49" s="18"/>
      <c r="DHV49" s="18"/>
      <c r="DHW49" s="18"/>
      <c r="DHX49" s="18"/>
      <c r="DHY49" s="18"/>
      <c r="DHZ49" s="18"/>
      <c r="DIA49" s="18"/>
      <c r="DIB49" s="18"/>
      <c r="DIC49" s="18"/>
      <c r="DID49" s="18"/>
      <c r="DIE49" s="18"/>
      <c r="DIF49" s="18"/>
      <c r="DIG49" s="18"/>
      <c r="DIH49" s="18"/>
      <c r="DII49" s="18"/>
      <c r="DIJ49" s="18"/>
      <c r="DIK49" s="18"/>
      <c r="DIL49" s="18"/>
      <c r="DIM49" s="18"/>
      <c r="DIN49" s="18"/>
      <c r="DIO49" s="18"/>
      <c r="DIP49" s="18"/>
      <c r="DIQ49" s="18"/>
      <c r="DIR49" s="18"/>
      <c r="DIS49" s="18"/>
      <c r="DIT49" s="18"/>
      <c r="DIU49" s="18"/>
      <c r="DIV49" s="18"/>
      <c r="DIW49" s="18"/>
      <c r="DIX49" s="18"/>
      <c r="DIY49" s="18"/>
      <c r="DIZ49" s="18"/>
      <c r="DJA49" s="18"/>
      <c r="DJB49" s="18"/>
      <c r="DJC49" s="18"/>
      <c r="DJD49" s="18"/>
      <c r="DJE49" s="18"/>
      <c r="DJF49" s="18"/>
      <c r="DJG49" s="18"/>
      <c r="DJH49" s="18"/>
      <c r="DJI49" s="18"/>
      <c r="DJJ49" s="18"/>
      <c r="DJK49" s="18"/>
      <c r="DJL49" s="18"/>
      <c r="DJM49" s="18"/>
      <c r="DJN49" s="18"/>
      <c r="DJO49" s="18"/>
      <c r="DJP49" s="18"/>
      <c r="DJQ49" s="18"/>
      <c r="DJR49" s="18"/>
      <c r="DJS49" s="18"/>
      <c r="DJT49" s="18"/>
      <c r="DJU49" s="18"/>
      <c r="DJV49" s="18"/>
      <c r="DJW49" s="18"/>
      <c r="DJX49" s="18"/>
      <c r="DJY49" s="18"/>
      <c r="DJZ49" s="18"/>
      <c r="DKA49" s="18"/>
      <c r="DKB49" s="18"/>
      <c r="DKC49" s="18"/>
      <c r="DKD49" s="18"/>
      <c r="DKE49" s="18"/>
      <c r="DKF49" s="18"/>
      <c r="DKG49" s="18"/>
      <c r="DKH49" s="18"/>
      <c r="DKI49" s="18"/>
      <c r="DKJ49" s="18"/>
      <c r="DKK49" s="18"/>
      <c r="DKL49" s="18"/>
      <c r="DKM49" s="18"/>
      <c r="DKN49" s="18"/>
      <c r="DKO49" s="18"/>
      <c r="DKP49" s="18"/>
      <c r="DKQ49" s="18"/>
      <c r="DKR49" s="18"/>
      <c r="DKS49" s="18"/>
      <c r="DKT49" s="18"/>
      <c r="DKU49" s="18"/>
      <c r="DKV49" s="18"/>
      <c r="DKW49" s="18"/>
      <c r="DKX49" s="18"/>
      <c r="DKY49" s="18"/>
      <c r="DKZ49" s="18"/>
      <c r="DLA49" s="18"/>
      <c r="DLB49" s="18"/>
      <c r="DLC49" s="18"/>
      <c r="DLD49" s="18"/>
      <c r="DLE49" s="18"/>
      <c r="DLF49" s="18"/>
      <c r="DLG49" s="18"/>
      <c r="DLH49" s="18"/>
      <c r="DLI49" s="18"/>
      <c r="DLJ49" s="18"/>
      <c r="DLK49" s="18"/>
      <c r="DLL49" s="18"/>
      <c r="DLM49" s="18"/>
      <c r="DLN49" s="18"/>
      <c r="DLO49" s="18"/>
      <c r="DLP49" s="18"/>
      <c r="DLQ49" s="18"/>
      <c r="DLR49" s="18"/>
      <c r="DLS49" s="18"/>
      <c r="DLT49" s="18"/>
      <c r="DLU49" s="18"/>
      <c r="DLV49" s="18"/>
      <c r="DLW49" s="18"/>
      <c r="DLX49" s="18"/>
      <c r="DLY49" s="18"/>
      <c r="DLZ49" s="18"/>
      <c r="DMA49" s="18"/>
      <c r="DMB49" s="18"/>
      <c r="DMC49" s="18"/>
      <c r="DMD49" s="18"/>
      <c r="DME49" s="18"/>
      <c r="DMF49" s="18"/>
      <c r="DMG49" s="18"/>
      <c r="DMH49" s="18"/>
      <c r="DMI49" s="18"/>
      <c r="DMJ49" s="18"/>
      <c r="DMK49" s="18"/>
      <c r="DML49" s="18"/>
      <c r="DMM49" s="18"/>
      <c r="DMN49" s="18"/>
      <c r="DMO49" s="18"/>
      <c r="DMP49" s="18"/>
      <c r="DMQ49" s="18"/>
      <c r="DMR49" s="18"/>
      <c r="DMS49" s="18"/>
      <c r="DMT49" s="18"/>
      <c r="DMU49" s="18"/>
      <c r="DMV49" s="18"/>
      <c r="DMW49" s="18"/>
      <c r="DMX49" s="18"/>
      <c r="DMY49" s="18"/>
      <c r="DMZ49" s="18"/>
      <c r="DNA49" s="18"/>
      <c r="DNB49" s="18"/>
      <c r="DNC49" s="18"/>
      <c r="DND49" s="18"/>
      <c r="DNE49" s="18"/>
      <c r="DNF49" s="18"/>
      <c r="DNG49" s="18"/>
      <c r="DNH49" s="18"/>
      <c r="DNI49" s="18"/>
      <c r="DNJ49" s="18"/>
      <c r="DNK49" s="18"/>
      <c r="DNL49" s="18"/>
      <c r="DNM49" s="18"/>
      <c r="DNN49" s="18"/>
      <c r="DNO49" s="18"/>
      <c r="DNP49" s="18"/>
      <c r="DNQ49" s="18"/>
      <c r="DNR49" s="18"/>
      <c r="DNS49" s="18"/>
      <c r="DNT49" s="18"/>
      <c r="DNU49" s="18"/>
      <c r="DNV49" s="18"/>
      <c r="DNW49" s="18"/>
      <c r="DNX49" s="18"/>
      <c r="DNY49" s="18"/>
      <c r="DNZ49" s="18"/>
      <c r="DOA49" s="18"/>
      <c r="DOB49" s="18"/>
      <c r="DOC49" s="18"/>
      <c r="DOD49" s="18"/>
      <c r="DOE49" s="18"/>
      <c r="DOF49" s="18"/>
      <c r="DOG49" s="18"/>
      <c r="DOH49" s="18"/>
      <c r="DOI49" s="18"/>
      <c r="DOJ49" s="18"/>
      <c r="DOK49" s="18"/>
      <c r="DOL49" s="18"/>
      <c r="DOM49" s="18"/>
      <c r="DON49" s="18"/>
      <c r="DOO49" s="18"/>
      <c r="DOP49" s="18"/>
      <c r="DOQ49" s="18"/>
      <c r="DOR49" s="18"/>
      <c r="DOS49" s="18"/>
      <c r="DOT49" s="18"/>
      <c r="DOU49" s="18"/>
      <c r="DOV49" s="18"/>
      <c r="DOW49" s="18"/>
      <c r="DOX49" s="18"/>
      <c r="DOY49" s="18"/>
      <c r="DOZ49" s="18"/>
      <c r="DPA49" s="18"/>
      <c r="DPB49" s="18"/>
      <c r="DPC49" s="18"/>
      <c r="DPD49" s="18"/>
      <c r="DPE49" s="18"/>
      <c r="DPF49" s="18"/>
      <c r="DPG49" s="18"/>
      <c r="DPH49" s="18"/>
      <c r="DPI49" s="18"/>
      <c r="DPJ49" s="18"/>
      <c r="DPK49" s="18"/>
      <c r="DPL49" s="18"/>
      <c r="DPM49" s="18"/>
      <c r="DPN49" s="18"/>
      <c r="DPO49" s="18"/>
      <c r="DPP49" s="18"/>
      <c r="DPQ49" s="18"/>
      <c r="DPR49" s="18"/>
      <c r="DPS49" s="18"/>
      <c r="DPT49" s="18"/>
      <c r="DPU49" s="18"/>
      <c r="DPV49" s="18"/>
      <c r="DPW49" s="18"/>
      <c r="DPX49" s="18"/>
      <c r="DPY49" s="18"/>
      <c r="DPZ49" s="18"/>
      <c r="DQA49" s="18"/>
      <c r="DQB49" s="18"/>
      <c r="DQC49" s="18"/>
      <c r="DQD49" s="18"/>
      <c r="DQE49" s="18"/>
      <c r="DQF49" s="18"/>
      <c r="DQG49" s="18"/>
      <c r="DQH49" s="18"/>
      <c r="DQI49" s="18"/>
      <c r="DQJ49" s="18"/>
      <c r="DQK49" s="18"/>
      <c r="DQL49" s="18"/>
      <c r="DQM49" s="18"/>
      <c r="DQN49" s="18"/>
      <c r="DQO49" s="18"/>
      <c r="DQP49" s="18"/>
      <c r="DQQ49" s="18"/>
      <c r="DQR49" s="18"/>
      <c r="DQS49" s="18"/>
      <c r="DQT49" s="18"/>
      <c r="DQU49" s="18"/>
      <c r="DQV49" s="18"/>
      <c r="DQW49" s="18"/>
      <c r="DQX49" s="18"/>
      <c r="DQY49" s="18"/>
      <c r="DQZ49" s="18"/>
      <c r="DRA49" s="18"/>
      <c r="DRB49" s="18"/>
      <c r="DRC49" s="18"/>
      <c r="DRD49" s="18"/>
      <c r="DRE49" s="18"/>
      <c r="DRF49" s="18"/>
      <c r="DRG49" s="18"/>
      <c r="DRH49" s="18"/>
      <c r="DRI49" s="18"/>
      <c r="DRJ49" s="18"/>
      <c r="DRK49" s="18"/>
      <c r="DRL49" s="18"/>
      <c r="DRM49" s="18"/>
      <c r="DRN49" s="18"/>
      <c r="DRO49" s="18"/>
      <c r="DRP49" s="18"/>
      <c r="DRQ49" s="18"/>
      <c r="DRR49" s="18"/>
      <c r="DRS49" s="18"/>
      <c r="DRT49" s="18"/>
      <c r="DRU49" s="18"/>
      <c r="DRV49" s="18"/>
      <c r="DRW49" s="18"/>
      <c r="DRX49" s="18"/>
      <c r="DRY49" s="18"/>
      <c r="DRZ49" s="18"/>
      <c r="DSA49" s="18"/>
      <c r="DSB49" s="18"/>
      <c r="DSC49" s="18"/>
      <c r="DSD49" s="18"/>
      <c r="DSE49" s="18"/>
      <c r="DSF49" s="18"/>
      <c r="DSG49" s="18"/>
      <c r="DSH49" s="18"/>
      <c r="DSI49" s="18"/>
      <c r="DSJ49" s="18"/>
      <c r="DSK49" s="18"/>
      <c r="DSL49" s="18"/>
      <c r="DSM49" s="18"/>
      <c r="DSN49" s="18"/>
      <c r="DSO49" s="18"/>
      <c r="DSP49" s="18"/>
      <c r="DSQ49" s="18"/>
      <c r="DSR49" s="18"/>
      <c r="DSS49" s="18"/>
      <c r="DST49" s="18"/>
      <c r="DSU49" s="18"/>
      <c r="DSV49" s="18"/>
      <c r="DSW49" s="18"/>
      <c r="DSX49" s="18"/>
      <c r="DSY49" s="18"/>
      <c r="DSZ49" s="18"/>
      <c r="DTA49" s="18"/>
      <c r="DTB49" s="18"/>
      <c r="DTC49" s="18"/>
      <c r="DTD49" s="18"/>
      <c r="DTE49" s="18"/>
      <c r="DTF49" s="18"/>
      <c r="DTG49" s="18"/>
      <c r="DTH49" s="18"/>
      <c r="DTI49" s="18"/>
      <c r="DTJ49" s="18"/>
      <c r="DTK49" s="18"/>
      <c r="DTL49" s="18"/>
      <c r="DTM49" s="18"/>
      <c r="DTN49" s="18"/>
      <c r="DTO49" s="18"/>
      <c r="DTP49" s="18"/>
      <c r="DTQ49" s="18"/>
      <c r="DTR49" s="18"/>
      <c r="DTS49" s="18"/>
      <c r="DTT49" s="18"/>
      <c r="DTU49" s="18"/>
      <c r="DTV49" s="18"/>
      <c r="DTW49" s="18"/>
      <c r="DTX49" s="18"/>
      <c r="DTY49" s="18"/>
      <c r="DTZ49" s="18"/>
      <c r="DUA49" s="18"/>
      <c r="DUB49" s="18"/>
      <c r="DUC49" s="18"/>
      <c r="DUD49" s="18"/>
      <c r="DUE49" s="18"/>
      <c r="DUF49" s="18"/>
      <c r="DUG49" s="18"/>
      <c r="DUH49" s="18"/>
      <c r="DUI49" s="18"/>
      <c r="DUJ49" s="18"/>
      <c r="DUK49" s="18"/>
      <c r="DUL49" s="18"/>
      <c r="DUM49" s="18"/>
      <c r="DUN49" s="18"/>
      <c r="DUO49" s="18"/>
      <c r="DUP49" s="18"/>
      <c r="DUQ49" s="18"/>
      <c r="DUR49" s="18"/>
      <c r="DUS49" s="18"/>
      <c r="DUT49" s="18"/>
      <c r="DUU49" s="18"/>
      <c r="DUV49" s="18"/>
      <c r="DUW49" s="18"/>
      <c r="DUX49" s="18"/>
      <c r="DUY49" s="18"/>
      <c r="DUZ49" s="18"/>
      <c r="DVA49" s="18"/>
      <c r="DVB49" s="18"/>
      <c r="DVC49" s="18"/>
      <c r="DVD49" s="18"/>
      <c r="DVE49" s="18"/>
      <c r="DVF49" s="18"/>
      <c r="DVG49" s="18"/>
      <c r="DVH49" s="18"/>
      <c r="DVI49" s="18"/>
      <c r="DVJ49" s="18"/>
      <c r="DVK49" s="18"/>
      <c r="DVL49" s="18"/>
      <c r="DVM49" s="18"/>
      <c r="DVN49" s="18"/>
      <c r="DVO49" s="18"/>
      <c r="DVP49" s="18"/>
      <c r="DVQ49" s="18"/>
      <c r="DVR49" s="18"/>
      <c r="DVS49" s="18"/>
      <c r="DVT49" s="18"/>
      <c r="DVU49" s="18"/>
      <c r="DVV49" s="18"/>
      <c r="DVW49" s="18"/>
      <c r="DVX49" s="18"/>
      <c r="DVY49" s="18"/>
      <c r="DVZ49" s="18"/>
      <c r="DWA49" s="18"/>
      <c r="DWB49" s="18"/>
      <c r="DWC49" s="18"/>
      <c r="DWD49" s="18"/>
      <c r="DWE49" s="18"/>
      <c r="DWF49" s="18"/>
      <c r="DWG49" s="18"/>
      <c r="DWH49" s="18"/>
      <c r="DWI49" s="18"/>
      <c r="DWJ49" s="18"/>
      <c r="DWK49" s="18"/>
      <c r="DWL49" s="18"/>
      <c r="DWM49" s="18"/>
      <c r="DWN49" s="18"/>
      <c r="DWO49" s="18"/>
      <c r="DWP49" s="18"/>
      <c r="DWQ49" s="18"/>
      <c r="DWR49" s="18"/>
      <c r="DWS49" s="18"/>
      <c r="DWT49" s="18"/>
      <c r="DWU49" s="18"/>
      <c r="DWV49" s="18"/>
      <c r="DWW49" s="18"/>
      <c r="DWX49" s="18"/>
      <c r="DWY49" s="18"/>
      <c r="DWZ49" s="18"/>
      <c r="DXA49" s="18"/>
      <c r="DXB49" s="18"/>
      <c r="DXC49" s="18"/>
      <c r="DXD49" s="18"/>
      <c r="DXE49" s="18"/>
      <c r="DXF49" s="18"/>
      <c r="DXG49" s="18"/>
      <c r="DXH49" s="18"/>
      <c r="DXI49" s="18"/>
      <c r="DXJ49" s="18"/>
      <c r="DXK49" s="18"/>
      <c r="DXL49" s="18"/>
      <c r="DXM49" s="18"/>
      <c r="DXN49" s="18"/>
      <c r="DXO49" s="18"/>
      <c r="DXP49" s="18"/>
      <c r="DXQ49" s="18"/>
      <c r="DXR49" s="18"/>
      <c r="DXS49" s="18"/>
      <c r="DXT49" s="18"/>
      <c r="DXU49" s="18"/>
      <c r="DXV49" s="18"/>
      <c r="DXW49" s="18"/>
      <c r="DXX49" s="18"/>
      <c r="DXY49" s="18"/>
      <c r="DXZ49" s="18"/>
      <c r="DYA49" s="18"/>
      <c r="DYB49" s="18"/>
      <c r="DYC49" s="18"/>
      <c r="DYD49" s="18"/>
      <c r="DYE49" s="18"/>
      <c r="DYF49" s="18"/>
      <c r="DYG49" s="18"/>
      <c r="DYH49" s="18"/>
      <c r="DYI49" s="18"/>
      <c r="DYJ49" s="18"/>
      <c r="DYK49" s="18"/>
      <c r="DYL49" s="18"/>
      <c r="DYM49" s="18"/>
      <c r="DYN49" s="18"/>
      <c r="DYO49" s="18"/>
      <c r="DYP49" s="18"/>
      <c r="DYQ49" s="18"/>
      <c r="DYR49" s="18"/>
      <c r="DYS49" s="18"/>
      <c r="DYT49" s="18"/>
      <c r="DYU49" s="18"/>
      <c r="DYV49" s="18"/>
      <c r="DYW49" s="18"/>
      <c r="DYX49" s="18"/>
      <c r="DYY49" s="18"/>
      <c r="DYZ49" s="18"/>
      <c r="DZA49" s="18"/>
      <c r="DZB49" s="18"/>
      <c r="DZC49" s="18"/>
      <c r="DZD49" s="18"/>
      <c r="DZE49" s="18"/>
      <c r="DZF49" s="18"/>
      <c r="DZG49" s="18"/>
      <c r="DZH49" s="18"/>
      <c r="DZI49" s="18"/>
      <c r="DZJ49" s="18"/>
      <c r="DZK49" s="18"/>
      <c r="DZL49" s="18"/>
      <c r="DZM49" s="18"/>
      <c r="DZN49" s="18"/>
      <c r="DZO49" s="18"/>
      <c r="DZP49" s="18"/>
      <c r="DZQ49" s="18"/>
      <c r="DZR49" s="18"/>
      <c r="DZS49" s="18"/>
      <c r="DZT49" s="18"/>
      <c r="DZU49" s="18"/>
      <c r="DZV49" s="18"/>
      <c r="DZW49" s="18"/>
      <c r="DZX49" s="18"/>
      <c r="DZY49" s="18"/>
      <c r="DZZ49" s="18"/>
      <c r="EAA49" s="18"/>
      <c r="EAB49" s="18"/>
      <c r="EAC49" s="18"/>
      <c r="EAD49" s="18"/>
      <c r="EAE49" s="18"/>
      <c r="EAF49" s="18"/>
      <c r="EAG49" s="18"/>
      <c r="EAH49" s="18"/>
      <c r="EAI49" s="18"/>
      <c r="EAJ49" s="18"/>
      <c r="EAK49" s="18"/>
      <c r="EAL49" s="18"/>
      <c r="EAM49" s="18"/>
      <c r="EAN49" s="18"/>
      <c r="EAO49" s="18"/>
      <c r="EAP49" s="18"/>
      <c r="EAQ49" s="18"/>
      <c r="EAR49" s="18"/>
      <c r="EAS49" s="18"/>
      <c r="EAT49" s="18"/>
      <c r="EAU49" s="18"/>
      <c r="EAV49" s="18"/>
      <c r="EAW49" s="18"/>
      <c r="EAX49" s="18"/>
      <c r="EAY49" s="18"/>
      <c r="EAZ49" s="18"/>
      <c r="EBA49" s="18"/>
      <c r="EBB49" s="18"/>
      <c r="EBC49" s="18"/>
      <c r="EBD49" s="18"/>
      <c r="EBE49" s="18"/>
      <c r="EBF49" s="18"/>
      <c r="EBG49" s="18"/>
      <c r="EBH49" s="18"/>
      <c r="EBI49" s="18"/>
      <c r="EBJ49" s="18"/>
      <c r="EBK49" s="18"/>
      <c r="EBL49" s="18"/>
      <c r="EBM49" s="18"/>
      <c r="EBN49" s="18"/>
      <c r="EBO49" s="18"/>
      <c r="EBP49" s="18"/>
      <c r="EBQ49" s="18"/>
      <c r="EBR49" s="18"/>
      <c r="EBS49" s="18"/>
      <c r="EBT49" s="18"/>
      <c r="EBU49" s="18"/>
      <c r="EBV49" s="18"/>
      <c r="EBW49" s="18"/>
      <c r="EBX49" s="18"/>
      <c r="EBY49" s="18"/>
      <c r="EBZ49" s="18"/>
      <c r="ECA49" s="18"/>
      <c r="ECB49" s="18"/>
      <c r="ECC49" s="18"/>
      <c r="ECD49" s="18"/>
      <c r="ECE49" s="18"/>
      <c r="ECF49" s="18"/>
      <c r="ECG49" s="18"/>
      <c r="ECH49" s="18"/>
      <c r="ECI49" s="18"/>
      <c r="ECJ49" s="18"/>
      <c r="ECK49" s="18"/>
      <c r="ECL49" s="18"/>
      <c r="ECM49" s="18"/>
      <c r="ECN49" s="18"/>
      <c r="ECO49" s="18"/>
      <c r="ECP49" s="18"/>
      <c r="ECQ49" s="18"/>
      <c r="ECR49" s="18"/>
      <c r="ECS49" s="18"/>
      <c r="ECT49" s="18"/>
      <c r="ECU49" s="18"/>
      <c r="ECV49" s="18"/>
      <c r="ECW49" s="18"/>
      <c r="ECX49" s="18"/>
      <c r="ECY49" s="18"/>
      <c r="ECZ49" s="18"/>
      <c r="EDA49" s="18"/>
      <c r="EDB49" s="18"/>
      <c r="EDC49" s="18"/>
      <c r="EDD49" s="18"/>
      <c r="EDE49" s="18"/>
      <c r="EDF49" s="18"/>
      <c r="EDG49" s="18"/>
      <c r="EDH49" s="18"/>
      <c r="EDI49" s="18"/>
      <c r="EDJ49" s="18"/>
      <c r="EDK49" s="18"/>
      <c r="EDL49" s="18"/>
      <c r="EDM49" s="18"/>
      <c r="EDN49" s="18"/>
      <c r="EDO49" s="18"/>
      <c r="EDP49" s="18"/>
      <c r="EDQ49" s="18"/>
      <c r="EDR49" s="18"/>
      <c r="EDS49" s="18"/>
      <c r="EDT49" s="18"/>
      <c r="EDU49" s="18"/>
      <c r="EDV49" s="18"/>
      <c r="EDW49" s="18"/>
      <c r="EDX49" s="18"/>
      <c r="EDY49" s="18"/>
      <c r="EDZ49" s="18"/>
      <c r="EEA49" s="18"/>
      <c r="EEB49" s="18"/>
      <c r="EEC49" s="18"/>
      <c r="EED49" s="18"/>
      <c r="EEE49" s="18"/>
      <c r="EEF49" s="18"/>
      <c r="EEG49" s="18"/>
      <c r="EEH49" s="18"/>
      <c r="EEI49" s="18"/>
      <c r="EEJ49" s="18"/>
      <c r="EEK49" s="18"/>
      <c r="EEL49" s="18"/>
      <c r="EEM49" s="18"/>
      <c r="EEN49" s="18"/>
      <c r="EEO49" s="18"/>
      <c r="EEP49" s="18"/>
      <c r="EEQ49" s="18"/>
      <c r="EER49" s="18"/>
      <c r="EES49" s="18"/>
      <c r="EET49" s="18"/>
      <c r="EEU49" s="18"/>
      <c r="EEV49" s="18"/>
      <c r="EEW49" s="18"/>
      <c r="EEX49" s="18"/>
      <c r="EEY49" s="18"/>
      <c r="EEZ49" s="18"/>
      <c r="EFA49" s="18"/>
      <c r="EFB49" s="18"/>
      <c r="EFC49" s="18"/>
      <c r="EFD49" s="18"/>
      <c r="EFE49" s="18"/>
      <c r="EFF49" s="18"/>
      <c r="EFG49" s="18"/>
      <c r="EFH49" s="18"/>
      <c r="EFI49" s="18"/>
      <c r="EFJ49" s="18"/>
      <c r="EFK49" s="18"/>
      <c r="EFL49" s="18"/>
      <c r="EFM49" s="18"/>
      <c r="EFN49" s="18"/>
      <c r="EFO49" s="18"/>
      <c r="EFP49" s="18"/>
      <c r="EFQ49" s="18"/>
      <c r="EFR49" s="18"/>
      <c r="EFS49" s="18"/>
      <c r="EFT49" s="18"/>
      <c r="EFU49" s="18"/>
      <c r="EFV49" s="18"/>
      <c r="EFW49" s="18"/>
      <c r="EFX49" s="18"/>
      <c r="EFY49" s="18"/>
      <c r="EFZ49" s="18"/>
      <c r="EGA49" s="18"/>
      <c r="EGB49" s="18"/>
      <c r="EGC49" s="18"/>
      <c r="EGD49" s="18"/>
      <c r="EGE49" s="18"/>
      <c r="EGF49" s="18"/>
      <c r="EGG49" s="18"/>
      <c r="EGH49" s="18"/>
      <c r="EGI49" s="18"/>
      <c r="EGJ49" s="18"/>
      <c r="EGK49" s="18"/>
      <c r="EGL49" s="18"/>
      <c r="EGM49" s="18"/>
      <c r="EGN49" s="18"/>
      <c r="EGO49" s="18"/>
      <c r="EGP49" s="18"/>
      <c r="EGQ49" s="18"/>
      <c r="EGR49" s="18"/>
      <c r="EGS49" s="18"/>
      <c r="EGT49" s="18"/>
      <c r="EGU49" s="18"/>
      <c r="EGV49" s="18"/>
      <c r="EGW49" s="18"/>
      <c r="EGX49" s="18"/>
      <c r="EGY49" s="18"/>
      <c r="EGZ49" s="18"/>
      <c r="EHA49" s="18"/>
      <c r="EHB49" s="18"/>
      <c r="EHC49" s="18"/>
      <c r="EHD49" s="18"/>
      <c r="EHE49" s="18"/>
      <c r="EHF49" s="18"/>
      <c r="EHG49" s="18"/>
      <c r="EHH49" s="18"/>
      <c r="EHI49" s="18"/>
      <c r="EHJ49" s="18"/>
      <c r="EHK49" s="18"/>
      <c r="EHL49" s="18"/>
      <c r="EHM49" s="18"/>
      <c r="EHN49" s="18"/>
      <c r="EHO49" s="18"/>
      <c r="EHP49" s="18"/>
      <c r="EHQ49" s="18"/>
      <c r="EHR49" s="18"/>
      <c r="EHS49" s="18"/>
      <c r="EHT49" s="18"/>
      <c r="EHU49" s="18"/>
      <c r="EHV49" s="18"/>
      <c r="EHW49" s="18"/>
      <c r="EHX49" s="18"/>
      <c r="EHY49" s="18"/>
      <c r="EHZ49" s="18"/>
      <c r="EIA49" s="18"/>
      <c r="EIB49" s="18"/>
      <c r="EIC49" s="18"/>
      <c r="EID49" s="18"/>
      <c r="EIE49" s="18"/>
      <c r="EIF49" s="18"/>
      <c r="EIG49" s="18"/>
      <c r="EIH49" s="18"/>
      <c r="EII49" s="18"/>
      <c r="EIJ49" s="18"/>
      <c r="EIK49" s="18"/>
      <c r="EIL49" s="18"/>
      <c r="EIM49" s="18"/>
      <c r="EIN49" s="18"/>
      <c r="EIO49" s="18"/>
      <c r="EIP49" s="18"/>
      <c r="EIQ49" s="18"/>
      <c r="EIR49" s="18"/>
      <c r="EIS49" s="18"/>
      <c r="EIT49" s="18"/>
      <c r="EIU49" s="18"/>
      <c r="EIV49" s="18"/>
      <c r="EIW49" s="18"/>
      <c r="EIX49" s="18"/>
      <c r="EIY49" s="18"/>
      <c r="EIZ49" s="18"/>
      <c r="EJA49" s="18"/>
      <c r="EJB49" s="18"/>
      <c r="EJC49" s="18"/>
      <c r="EJD49" s="18"/>
      <c r="EJE49" s="18"/>
      <c r="EJF49" s="18"/>
      <c r="EJG49" s="18"/>
      <c r="EJH49" s="18"/>
      <c r="EJI49" s="18"/>
      <c r="EJJ49" s="18"/>
      <c r="EJK49" s="18"/>
      <c r="EJL49" s="18"/>
      <c r="EJM49" s="18"/>
      <c r="EJN49" s="18"/>
      <c r="EJO49" s="18"/>
      <c r="EJP49" s="18"/>
      <c r="EJQ49" s="18"/>
      <c r="EJR49" s="18"/>
      <c r="EJS49" s="18"/>
      <c r="EJT49" s="18"/>
      <c r="EJU49" s="18"/>
      <c r="EJV49" s="18"/>
      <c r="EJW49" s="18"/>
      <c r="EJX49" s="18"/>
      <c r="EJY49" s="18"/>
      <c r="EJZ49" s="18"/>
      <c r="EKA49" s="18"/>
      <c r="EKB49" s="18"/>
      <c r="EKC49" s="18"/>
      <c r="EKD49" s="18"/>
      <c r="EKE49" s="18"/>
      <c r="EKF49" s="18"/>
      <c r="EKG49" s="18"/>
      <c r="EKH49" s="18"/>
      <c r="EKI49" s="18"/>
      <c r="EKJ49" s="18"/>
      <c r="EKK49" s="18"/>
      <c r="EKL49" s="18"/>
      <c r="EKM49" s="18"/>
      <c r="EKN49" s="18"/>
      <c r="EKO49" s="18"/>
      <c r="EKP49" s="18"/>
      <c r="EKQ49" s="18"/>
      <c r="EKR49" s="18"/>
      <c r="EKS49" s="18"/>
      <c r="EKT49" s="18"/>
      <c r="EKU49" s="18"/>
      <c r="EKV49" s="18"/>
      <c r="EKW49" s="18"/>
      <c r="EKX49" s="18"/>
      <c r="EKY49" s="18"/>
      <c r="EKZ49" s="18"/>
      <c r="ELA49" s="18"/>
      <c r="ELB49" s="18"/>
      <c r="ELC49" s="18"/>
      <c r="ELD49" s="18"/>
      <c r="ELE49" s="18"/>
      <c r="ELF49" s="18"/>
      <c r="ELG49" s="18"/>
      <c r="ELH49" s="18"/>
      <c r="ELI49" s="18"/>
      <c r="ELJ49" s="18"/>
      <c r="ELK49" s="18"/>
      <c r="ELL49" s="18"/>
      <c r="ELM49" s="18"/>
      <c r="ELN49" s="18"/>
      <c r="ELO49" s="18"/>
      <c r="ELP49" s="18"/>
      <c r="ELQ49" s="18"/>
      <c r="ELR49" s="18"/>
      <c r="ELS49" s="18"/>
      <c r="ELT49" s="18"/>
      <c r="ELU49" s="18"/>
      <c r="ELV49" s="18"/>
      <c r="ELW49" s="18"/>
      <c r="ELX49" s="18"/>
      <c r="ELY49" s="18"/>
      <c r="ELZ49" s="18"/>
      <c r="EMA49" s="18"/>
      <c r="EMB49" s="18"/>
      <c r="EMC49" s="18"/>
      <c r="EMD49" s="18"/>
      <c r="EME49" s="18"/>
      <c r="EMF49" s="18"/>
      <c r="EMG49" s="18"/>
      <c r="EMH49" s="18"/>
      <c r="EMI49" s="18"/>
      <c r="EMJ49" s="18"/>
      <c r="EMK49" s="18"/>
      <c r="EML49" s="18"/>
      <c r="EMM49" s="18"/>
      <c r="EMN49" s="18"/>
      <c r="EMO49" s="18"/>
      <c r="EMP49" s="18"/>
      <c r="EMQ49" s="18"/>
      <c r="EMR49" s="18"/>
      <c r="EMS49" s="18"/>
      <c r="EMT49" s="18"/>
      <c r="EMU49" s="18"/>
      <c r="EMV49" s="18"/>
      <c r="EMW49" s="18"/>
      <c r="EMX49" s="18"/>
      <c r="EMY49" s="18"/>
      <c r="EMZ49" s="18"/>
      <c r="ENA49" s="18"/>
      <c r="ENB49" s="18"/>
      <c r="ENC49" s="18"/>
      <c r="END49" s="18"/>
      <c r="ENE49" s="18"/>
      <c r="ENF49" s="18"/>
      <c r="ENG49" s="18"/>
      <c r="ENH49" s="18"/>
      <c r="ENI49" s="18"/>
      <c r="ENJ49" s="18"/>
      <c r="ENK49" s="18"/>
      <c r="ENL49" s="18"/>
      <c r="ENM49" s="18"/>
      <c r="ENN49" s="18"/>
      <c r="ENO49" s="18"/>
      <c r="ENP49" s="18"/>
      <c r="ENQ49" s="18"/>
      <c r="ENR49" s="18"/>
      <c r="ENS49" s="18"/>
      <c r="ENT49" s="18"/>
      <c r="ENU49" s="18"/>
      <c r="ENV49" s="18"/>
      <c r="ENW49" s="18"/>
      <c r="ENX49" s="18"/>
      <c r="ENY49" s="18"/>
      <c r="ENZ49" s="18"/>
      <c r="EOA49" s="18"/>
      <c r="EOB49" s="18"/>
      <c r="EOC49" s="18"/>
      <c r="EOD49" s="18"/>
      <c r="EOE49" s="18"/>
      <c r="EOF49" s="18"/>
      <c r="EOG49" s="18"/>
      <c r="EOH49" s="18"/>
      <c r="EOI49" s="18"/>
      <c r="EOJ49" s="18"/>
      <c r="EOK49" s="18"/>
      <c r="EOL49" s="18"/>
      <c r="EOM49" s="18"/>
      <c r="EON49" s="18"/>
      <c r="EOO49" s="18"/>
      <c r="EOP49" s="18"/>
      <c r="EOQ49" s="18"/>
      <c r="EOR49" s="18"/>
      <c r="EOS49" s="18"/>
      <c r="EOT49" s="18"/>
      <c r="EOU49" s="18"/>
      <c r="EOV49" s="18"/>
      <c r="EOW49" s="18"/>
      <c r="EOX49" s="18"/>
      <c r="EOY49" s="18"/>
      <c r="EOZ49" s="18"/>
      <c r="EPA49" s="18"/>
      <c r="EPB49" s="18"/>
      <c r="EPC49" s="18"/>
      <c r="EPD49" s="18"/>
      <c r="EPE49" s="18"/>
      <c r="EPF49" s="18"/>
      <c r="EPG49" s="18"/>
      <c r="EPH49" s="18"/>
      <c r="EPI49" s="18"/>
      <c r="EPJ49" s="18"/>
      <c r="EPK49" s="18"/>
      <c r="EPL49" s="18"/>
      <c r="EPM49" s="18"/>
      <c r="EPN49" s="18"/>
      <c r="EPO49" s="18"/>
      <c r="EPP49" s="18"/>
      <c r="EPQ49" s="18"/>
      <c r="EPR49" s="18"/>
      <c r="EPS49" s="18"/>
      <c r="EPT49" s="18"/>
      <c r="EPU49" s="18"/>
      <c r="EPV49" s="18"/>
      <c r="EPW49" s="18"/>
      <c r="EPX49" s="18"/>
      <c r="EPY49" s="18"/>
      <c r="EPZ49" s="18"/>
      <c r="EQA49" s="18"/>
      <c r="EQB49" s="18"/>
      <c r="EQC49" s="18"/>
      <c r="EQD49" s="18"/>
      <c r="EQE49" s="18"/>
      <c r="EQF49" s="18"/>
      <c r="EQG49" s="18"/>
      <c r="EQH49" s="18"/>
      <c r="EQI49" s="18"/>
      <c r="EQJ49" s="18"/>
      <c r="EQK49" s="18"/>
      <c r="EQL49" s="18"/>
      <c r="EQM49" s="18"/>
      <c r="EQN49" s="18"/>
      <c r="EQO49" s="18"/>
      <c r="EQP49" s="18"/>
      <c r="EQQ49" s="18"/>
      <c r="EQR49" s="18"/>
      <c r="EQS49" s="18"/>
      <c r="EQT49" s="18"/>
      <c r="EQU49" s="18"/>
      <c r="EQV49" s="18"/>
      <c r="EQW49" s="18"/>
      <c r="EQX49" s="18"/>
      <c r="EQY49" s="18"/>
      <c r="EQZ49" s="18"/>
      <c r="ERA49" s="18"/>
      <c r="ERB49" s="18"/>
      <c r="ERC49" s="18"/>
      <c r="ERD49" s="18"/>
      <c r="ERE49" s="18"/>
      <c r="ERF49" s="18"/>
      <c r="ERG49" s="18"/>
      <c r="ERH49" s="18"/>
      <c r="ERI49" s="18"/>
      <c r="ERJ49" s="18"/>
      <c r="ERK49" s="18"/>
      <c r="ERL49" s="18"/>
      <c r="ERM49" s="18"/>
      <c r="ERN49" s="18"/>
      <c r="ERO49" s="18"/>
      <c r="ERP49" s="18"/>
      <c r="ERQ49" s="18"/>
      <c r="ERR49" s="18"/>
      <c r="ERS49" s="18"/>
      <c r="ERT49" s="18"/>
      <c r="ERU49" s="18"/>
      <c r="ERV49" s="18"/>
      <c r="ERW49" s="18"/>
      <c r="ERX49" s="18"/>
      <c r="ERY49" s="18"/>
      <c r="ERZ49" s="18"/>
      <c r="ESA49" s="18"/>
      <c r="ESB49" s="18"/>
      <c r="ESC49" s="18"/>
      <c r="ESD49" s="18"/>
      <c r="ESE49" s="18"/>
      <c r="ESF49" s="18"/>
      <c r="ESG49" s="18"/>
      <c r="ESH49" s="18"/>
      <c r="ESI49" s="18"/>
      <c r="ESJ49" s="18"/>
      <c r="ESK49" s="18"/>
      <c r="ESL49" s="18"/>
      <c r="ESM49" s="18"/>
      <c r="ESN49" s="18"/>
      <c r="ESO49" s="18"/>
      <c r="ESP49" s="18"/>
      <c r="ESQ49" s="18"/>
      <c r="ESR49" s="18"/>
      <c r="ESS49" s="18"/>
      <c r="EST49" s="18"/>
      <c r="ESU49" s="18"/>
      <c r="ESV49" s="18"/>
      <c r="ESW49" s="18"/>
      <c r="ESX49" s="18"/>
      <c r="ESY49" s="18"/>
      <c r="ESZ49" s="18"/>
      <c r="ETA49" s="18"/>
      <c r="ETB49" s="18"/>
      <c r="ETC49" s="18"/>
      <c r="ETD49" s="18"/>
      <c r="ETE49" s="18"/>
      <c r="ETF49" s="18"/>
      <c r="ETG49" s="18"/>
      <c r="ETH49" s="18"/>
      <c r="ETI49" s="18"/>
      <c r="ETJ49" s="18"/>
      <c r="ETK49" s="18"/>
      <c r="ETL49" s="18"/>
      <c r="ETM49" s="18"/>
      <c r="ETN49" s="18"/>
      <c r="ETO49" s="18"/>
      <c r="ETP49" s="18"/>
      <c r="ETQ49" s="18"/>
      <c r="ETR49" s="18"/>
      <c r="ETS49" s="18"/>
      <c r="ETT49" s="18"/>
      <c r="ETU49" s="18"/>
      <c r="ETV49" s="18"/>
      <c r="ETW49" s="18"/>
      <c r="ETX49" s="18"/>
      <c r="ETY49" s="18"/>
      <c r="ETZ49" s="18"/>
      <c r="EUA49" s="18"/>
      <c r="EUB49" s="18"/>
      <c r="EUC49" s="18"/>
      <c r="EUD49" s="18"/>
      <c r="EUE49" s="18"/>
      <c r="EUF49" s="18"/>
      <c r="EUG49" s="18"/>
      <c r="EUH49" s="18"/>
      <c r="EUI49" s="18"/>
      <c r="EUJ49" s="18"/>
      <c r="EUK49" s="18"/>
      <c r="EUL49" s="18"/>
      <c r="EUM49" s="18"/>
      <c r="EUN49" s="18"/>
      <c r="EUO49" s="18"/>
      <c r="EUP49" s="18"/>
      <c r="EUQ49" s="18"/>
      <c r="EUR49" s="18"/>
      <c r="EUS49" s="18"/>
      <c r="EUT49" s="18"/>
      <c r="EUU49" s="18"/>
      <c r="EUV49" s="18"/>
      <c r="EUW49" s="18"/>
      <c r="EUX49" s="18"/>
      <c r="EUY49" s="18"/>
      <c r="EUZ49" s="18"/>
      <c r="EVA49" s="18"/>
      <c r="EVB49" s="18"/>
      <c r="EVC49" s="18"/>
      <c r="EVD49" s="18"/>
      <c r="EVE49" s="18"/>
      <c r="EVF49" s="18"/>
      <c r="EVG49" s="18"/>
      <c r="EVH49" s="18"/>
      <c r="EVI49" s="18"/>
      <c r="EVJ49" s="18"/>
      <c r="EVK49" s="18"/>
      <c r="EVL49" s="18"/>
      <c r="EVM49" s="18"/>
      <c r="EVN49" s="18"/>
      <c r="EVO49" s="18"/>
      <c r="EVP49" s="18"/>
      <c r="EVQ49" s="18"/>
      <c r="EVR49" s="18"/>
      <c r="EVS49" s="18"/>
      <c r="EVT49" s="18"/>
      <c r="EVU49" s="18"/>
      <c r="EVV49" s="18"/>
      <c r="EVW49" s="18"/>
      <c r="EVX49" s="18"/>
      <c r="EVY49" s="18"/>
      <c r="EVZ49" s="18"/>
      <c r="EWA49" s="18"/>
      <c r="EWB49" s="18"/>
      <c r="EWC49" s="18"/>
      <c r="EWD49" s="18"/>
      <c r="EWE49" s="18"/>
      <c r="EWF49" s="18"/>
      <c r="EWG49" s="18"/>
      <c r="EWH49" s="18"/>
      <c r="EWI49" s="18"/>
      <c r="EWJ49" s="18"/>
      <c r="EWK49" s="18"/>
      <c r="EWL49" s="18"/>
      <c r="EWM49" s="18"/>
      <c r="EWN49" s="18"/>
      <c r="EWO49" s="18"/>
      <c r="EWP49" s="18"/>
      <c r="EWQ49" s="18"/>
      <c r="EWR49" s="18"/>
      <c r="EWS49" s="18"/>
      <c r="EWT49" s="18"/>
      <c r="EWU49" s="18"/>
      <c r="EWV49" s="18"/>
      <c r="EWW49" s="18"/>
      <c r="EWX49" s="18"/>
      <c r="EWY49" s="18"/>
      <c r="EWZ49" s="18"/>
      <c r="EXA49" s="18"/>
      <c r="EXB49" s="18"/>
      <c r="EXC49" s="18"/>
      <c r="EXD49" s="18"/>
      <c r="EXE49" s="18"/>
      <c r="EXF49" s="18"/>
      <c r="EXG49" s="18"/>
      <c r="EXH49" s="18"/>
      <c r="EXI49" s="18"/>
      <c r="EXJ49" s="18"/>
      <c r="EXK49" s="18"/>
      <c r="EXL49" s="18"/>
      <c r="EXM49" s="18"/>
      <c r="EXN49" s="18"/>
      <c r="EXO49" s="18"/>
      <c r="EXP49" s="18"/>
      <c r="EXQ49" s="18"/>
      <c r="EXR49" s="18"/>
      <c r="EXS49" s="18"/>
      <c r="EXT49" s="18"/>
      <c r="EXU49" s="18"/>
      <c r="EXV49" s="18"/>
      <c r="EXW49" s="18"/>
      <c r="EXX49" s="18"/>
      <c r="EXY49" s="18"/>
      <c r="EXZ49" s="18"/>
      <c r="EYA49" s="18"/>
      <c r="EYB49" s="18"/>
      <c r="EYC49" s="18"/>
      <c r="EYD49" s="18"/>
      <c r="EYE49" s="18"/>
      <c r="EYF49" s="18"/>
      <c r="EYG49" s="18"/>
      <c r="EYH49" s="18"/>
      <c r="EYI49" s="18"/>
      <c r="EYJ49" s="18"/>
      <c r="EYK49" s="18"/>
      <c r="EYL49" s="18"/>
      <c r="EYM49" s="18"/>
      <c r="EYN49" s="18"/>
      <c r="EYO49" s="18"/>
      <c r="EYP49" s="18"/>
      <c r="EYQ49" s="18"/>
      <c r="EYR49" s="18"/>
      <c r="EYS49" s="18"/>
      <c r="EYT49" s="18"/>
      <c r="EYU49" s="18"/>
      <c r="EYV49" s="18"/>
      <c r="EYW49" s="18"/>
      <c r="EYX49" s="18"/>
      <c r="EYY49" s="18"/>
      <c r="EYZ49" s="18"/>
      <c r="EZA49" s="18"/>
      <c r="EZB49" s="18"/>
      <c r="EZC49" s="18"/>
      <c r="EZD49" s="18"/>
      <c r="EZE49" s="18"/>
      <c r="EZF49" s="18"/>
      <c r="EZG49" s="18"/>
      <c r="EZH49" s="18"/>
      <c r="EZI49" s="18"/>
      <c r="EZJ49" s="18"/>
      <c r="EZK49" s="18"/>
      <c r="EZL49" s="18"/>
      <c r="EZM49" s="18"/>
      <c r="EZN49" s="18"/>
      <c r="EZO49" s="18"/>
      <c r="EZP49" s="18"/>
      <c r="EZQ49" s="18"/>
      <c r="EZR49" s="18"/>
      <c r="EZS49" s="18"/>
      <c r="EZT49" s="18"/>
      <c r="EZU49" s="18"/>
      <c r="EZV49" s="18"/>
      <c r="EZW49" s="18"/>
      <c r="EZX49" s="18"/>
      <c r="EZY49" s="18"/>
      <c r="EZZ49" s="18"/>
      <c r="FAA49" s="18"/>
      <c r="FAB49" s="18"/>
      <c r="FAC49" s="18"/>
      <c r="FAD49" s="18"/>
      <c r="FAE49" s="18"/>
      <c r="FAF49" s="18"/>
      <c r="FAG49" s="18"/>
      <c r="FAH49" s="18"/>
      <c r="FAI49" s="18"/>
      <c r="FAJ49" s="18"/>
      <c r="FAK49" s="18"/>
      <c r="FAL49" s="18"/>
      <c r="FAM49" s="18"/>
      <c r="FAN49" s="18"/>
      <c r="FAO49" s="18"/>
      <c r="FAP49" s="18"/>
      <c r="FAQ49" s="18"/>
      <c r="FAR49" s="18"/>
      <c r="FAS49" s="18"/>
      <c r="FAT49" s="18"/>
      <c r="FAU49" s="18"/>
      <c r="FAV49" s="18"/>
      <c r="FAW49" s="18"/>
      <c r="FAX49" s="18"/>
      <c r="FAY49" s="18"/>
      <c r="FAZ49" s="18"/>
      <c r="FBA49" s="18"/>
      <c r="FBB49" s="18"/>
      <c r="FBC49" s="18"/>
      <c r="FBD49" s="18"/>
      <c r="FBE49" s="18"/>
      <c r="FBF49" s="18"/>
      <c r="FBG49" s="18"/>
      <c r="FBH49" s="18"/>
      <c r="FBI49" s="18"/>
      <c r="FBJ49" s="18"/>
      <c r="FBK49" s="18"/>
      <c r="FBL49" s="18"/>
      <c r="FBM49" s="18"/>
      <c r="FBN49" s="18"/>
      <c r="FBO49" s="18"/>
      <c r="FBP49" s="18"/>
      <c r="FBQ49" s="18"/>
      <c r="FBR49" s="18"/>
      <c r="FBS49" s="18"/>
      <c r="FBT49" s="18"/>
      <c r="FBU49" s="18"/>
      <c r="FBV49" s="18"/>
      <c r="FBW49" s="18"/>
      <c r="FBX49" s="18"/>
      <c r="FBY49" s="18"/>
      <c r="FBZ49" s="18"/>
      <c r="FCA49" s="18"/>
      <c r="FCB49" s="18"/>
      <c r="FCC49" s="18"/>
      <c r="FCD49" s="18"/>
      <c r="FCE49" s="18"/>
      <c r="FCF49" s="18"/>
      <c r="FCG49" s="18"/>
      <c r="FCH49" s="18"/>
      <c r="FCI49" s="18"/>
      <c r="FCJ49" s="18"/>
      <c r="FCK49" s="18"/>
      <c r="FCL49" s="18"/>
      <c r="FCM49" s="18"/>
      <c r="FCN49" s="18"/>
      <c r="FCO49" s="18"/>
      <c r="FCP49" s="18"/>
      <c r="FCQ49" s="18"/>
      <c r="FCR49" s="18"/>
      <c r="FCS49" s="18"/>
      <c r="FCT49" s="18"/>
      <c r="FCU49" s="18"/>
      <c r="FCV49" s="18"/>
      <c r="FCW49" s="18"/>
      <c r="FCX49" s="18"/>
      <c r="FCY49" s="18"/>
      <c r="FCZ49" s="18"/>
      <c r="FDA49" s="18"/>
      <c r="FDB49" s="18"/>
      <c r="FDC49" s="18"/>
      <c r="FDD49" s="18"/>
      <c r="FDE49" s="18"/>
      <c r="FDF49" s="18"/>
      <c r="FDG49" s="18"/>
      <c r="FDH49" s="18"/>
      <c r="FDI49" s="18"/>
      <c r="FDJ49" s="18"/>
      <c r="FDK49" s="18"/>
      <c r="FDL49" s="18"/>
      <c r="FDM49" s="18"/>
      <c r="FDN49" s="18"/>
      <c r="FDO49" s="18"/>
      <c r="FDP49" s="18"/>
      <c r="FDQ49" s="18"/>
      <c r="FDR49" s="18"/>
      <c r="FDS49" s="18"/>
      <c r="FDT49" s="18"/>
      <c r="FDU49" s="18"/>
      <c r="FDV49" s="18"/>
      <c r="FDW49" s="18"/>
      <c r="FDX49" s="18"/>
      <c r="FDY49" s="18"/>
      <c r="FDZ49" s="18"/>
      <c r="FEA49" s="18"/>
      <c r="FEB49" s="18"/>
      <c r="FEC49" s="18"/>
      <c r="FED49" s="18"/>
      <c r="FEE49" s="18"/>
      <c r="FEF49" s="18"/>
      <c r="FEG49" s="18"/>
      <c r="FEH49" s="18"/>
      <c r="FEI49" s="18"/>
      <c r="FEJ49" s="18"/>
      <c r="FEK49" s="18"/>
      <c r="FEL49" s="18"/>
      <c r="FEM49" s="18"/>
      <c r="FEN49" s="18"/>
      <c r="FEO49" s="18"/>
      <c r="FEP49" s="18"/>
      <c r="FEQ49" s="18"/>
      <c r="FER49" s="18"/>
      <c r="FES49" s="18"/>
      <c r="FET49" s="18"/>
      <c r="FEU49" s="18"/>
      <c r="FEV49" s="18"/>
      <c r="FEW49" s="18"/>
      <c r="FEX49" s="18"/>
      <c r="FEY49" s="18"/>
      <c r="FEZ49" s="18"/>
      <c r="FFA49" s="18"/>
      <c r="FFB49" s="18"/>
      <c r="FFC49" s="18"/>
      <c r="FFD49" s="18"/>
      <c r="FFE49" s="18"/>
      <c r="FFF49" s="18"/>
      <c r="FFG49" s="18"/>
      <c r="FFH49" s="18"/>
      <c r="FFI49" s="18"/>
      <c r="FFJ49" s="18"/>
      <c r="FFK49" s="18"/>
      <c r="FFL49" s="18"/>
      <c r="FFM49" s="18"/>
      <c r="FFN49" s="18"/>
      <c r="FFO49" s="18"/>
      <c r="FFP49" s="18"/>
      <c r="FFQ49" s="18"/>
      <c r="FFR49" s="18"/>
      <c r="FFS49" s="18"/>
      <c r="FFT49" s="18"/>
      <c r="FFU49" s="18"/>
      <c r="FFV49" s="18"/>
      <c r="FFW49" s="18"/>
      <c r="FFX49" s="18"/>
      <c r="FFY49" s="18"/>
      <c r="FFZ49" s="18"/>
      <c r="FGA49" s="18"/>
      <c r="FGB49" s="18"/>
      <c r="FGC49" s="18"/>
      <c r="FGD49" s="18"/>
      <c r="FGE49" s="18"/>
      <c r="FGF49" s="18"/>
      <c r="FGG49" s="18"/>
      <c r="FGH49" s="18"/>
      <c r="FGI49" s="18"/>
      <c r="FGJ49" s="18"/>
      <c r="FGK49" s="18"/>
      <c r="FGL49" s="18"/>
      <c r="FGM49" s="18"/>
      <c r="FGN49" s="18"/>
      <c r="FGO49" s="18"/>
      <c r="FGP49" s="18"/>
      <c r="FGQ49" s="18"/>
      <c r="FGR49" s="18"/>
      <c r="FGS49" s="18"/>
      <c r="FGT49" s="18"/>
      <c r="FGU49" s="18"/>
      <c r="FGV49" s="18"/>
      <c r="FGW49" s="18"/>
      <c r="FGX49" s="18"/>
      <c r="FGY49" s="18"/>
      <c r="FGZ49" s="18"/>
      <c r="FHA49" s="18"/>
      <c r="FHB49" s="18"/>
      <c r="FHC49" s="18"/>
      <c r="FHD49" s="18"/>
      <c r="FHE49" s="18"/>
      <c r="FHF49" s="18"/>
      <c r="FHG49" s="18"/>
      <c r="FHH49" s="18"/>
      <c r="FHI49" s="18"/>
      <c r="FHJ49" s="18"/>
      <c r="FHK49" s="18"/>
      <c r="FHL49" s="18"/>
      <c r="FHM49" s="18"/>
      <c r="FHN49" s="18"/>
      <c r="FHO49" s="18"/>
      <c r="FHP49" s="18"/>
      <c r="FHQ49" s="18"/>
      <c r="FHR49" s="18"/>
      <c r="FHS49" s="18"/>
      <c r="FHT49" s="18"/>
      <c r="FHU49" s="18"/>
      <c r="FHV49" s="18"/>
      <c r="FHW49" s="18"/>
      <c r="FHX49" s="18"/>
      <c r="FHY49" s="18"/>
      <c r="FHZ49" s="18"/>
      <c r="FIA49" s="18"/>
      <c r="FIB49" s="18"/>
      <c r="FIC49" s="18"/>
      <c r="FID49" s="18"/>
      <c r="FIE49" s="18"/>
      <c r="FIF49" s="18"/>
      <c r="FIG49" s="18"/>
      <c r="FIH49" s="18"/>
      <c r="FII49" s="18"/>
      <c r="FIJ49" s="18"/>
      <c r="FIK49" s="18"/>
      <c r="FIL49" s="18"/>
      <c r="FIM49" s="18"/>
      <c r="FIN49" s="18"/>
      <c r="FIO49" s="18"/>
      <c r="FIP49" s="18"/>
      <c r="FIQ49" s="18"/>
      <c r="FIR49" s="18"/>
      <c r="FIS49" s="18"/>
      <c r="FIT49" s="18"/>
      <c r="FIU49" s="18"/>
      <c r="FIV49" s="18"/>
      <c r="FIW49" s="18"/>
      <c r="FIX49" s="18"/>
      <c r="FIY49" s="18"/>
      <c r="FIZ49" s="18"/>
      <c r="FJA49" s="18"/>
      <c r="FJB49" s="18"/>
      <c r="FJC49" s="18"/>
      <c r="FJD49" s="18"/>
      <c r="FJE49" s="18"/>
      <c r="FJF49" s="18"/>
      <c r="FJG49" s="18"/>
      <c r="FJH49" s="18"/>
      <c r="FJI49" s="18"/>
      <c r="FJJ49" s="18"/>
      <c r="FJK49" s="18"/>
      <c r="FJL49" s="18"/>
      <c r="FJM49" s="18"/>
      <c r="FJN49" s="18"/>
      <c r="FJO49" s="18"/>
      <c r="FJP49" s="18"/>
      <c r="FJQ49" s="18"/>
      <c r="FJR49" s="18"/>
      <c r="FJS49" s="18"/>
      <c r="FJT49" s="18"/>
      <c r="FJU49" s="18"/>
      <c r="FJV49" s="18"/>
      <c r="FJW49" s="18"/>
      <c r="FJX49" s="18"/>
      <c r="FJY49" s="18"/>
      <c r="FJZ49" s="18"/>
      <c r="FKA49" s="18"/>
      <c r="FKB49" s="18"/>
      <c r="FKC49" s="18"/>
      <c r="FKD49" s="18"/>
      <c r="FKE49" s="18"/>
      <c r="FKF49" s="18"/>
      <c r="FKG49" s="18"/>
      <c r="FKH49" s="18"/>
      <c r="FKI49" s="18"/>
      <c r="FKJ49" s="18"/>
      <c r="FKK49" s="18"/>
      <c r="FKL49" s="18"/>
      <c r="FKM49" s="18"/>
      <c r="FKN49" s="18"/>
      <c r="FKO49" s="18"/>
      <c r="FKP49" s="18"/>
      <c r="FKQ49" s="18"/>
      <c r="FKR49" s="18"/>
      <c r="FKS49" s="18"/>
      <c r="FKT49" s="18"/>
      <c r="FKU49" s="18"/>
      <c r="FKV49" s="18"/>
      <c r="FKW49" s="18"/>
      <c r="FKX49" s="18"/>
      <c r="FKY49" s="18"/>
      <c r="FKZ49" s="18"/>
      <c r="FLA49" s="18"/>
      <c r="FLB49" s="18"/>
      <c r="FLC49" s="18"/>
      <c r="FLD49" s="18"/>
      <c r="FLE49" s="18"/>
      <c r="FLF49" s="18"/>
      <c r="FLG49" s="18"/>
      <c r="FLH49" s="18"/>
      <c r="FLI49" s="18"/>
      <c r="FLJ49" s="18"/>
      <c r="FLK49" s="18"/>
      <c r="FLL49" s="18"/>
      <c r="FLM49" s="18"/>
      <c r="FLN49" s="18"/>
      <c r="FLO49" s="18"/>
      <c r="FLP49" s="18"/>
      <c r="FLQ49" s="18"/>
      <c r="FLR49" s="18"/>
      <c r="FLS49" s="18"/>
      <c r="FLT49" s="18"/>
      <c r="FLU49" s="18"/>
      <c r="FLV49" s="18"/>
      <c r="FLW49" s="18"/>
      <c r="FLX49" s="18"/>
      <c r="FLY49" s="18"/>
      <c r="FLZ49" s="18"/>
      <c r="FMA49" s="18"/>
      <c r="FMB49" s="18"/>
      <c r="FMC49" s="18"/>
      <c r="FMD49" s="18"/>
      <c r="FME49" s="18"/>
      <c r="FMF49" s="18"/>
      <c r="FMG49" s="18"/>
      <c r="FMH49" s="18"/>
      <c r="FMI49" s="18"/>
      <c r="FMJ49" s="18"/>
      <c r="FMK49" s="18"/>
      <c r="FML49" s="18"/>
      <c r="FMM49" s="18"/>
      <c r="FMN49" s="18"/>
      <c r="FMO49" s="18"/>
      <c r="FMP49" s="18"/>
      <c r="FMQ49" s="18"/>
      <c r="FMR49" s="18"/>
      <c r="FMS49" s="18"/>
      <c r="FMT49" s="18"/>
      <c r="FMU49" s="18"/>
      <c r="FMV49" s="18"/>
      <c r="FMW49" s="18"/>
      <c r="FMX49" s="18"/>
      <c r="FMY49" s="18"/>
      <c r="FMZ49" s="18"/>
      <c r="FNA49" s="18"/>
      <c r="FNB49" s="18"/>
      <c r="FNC49" s="18"/>
      <c r="FND49" s="18"/>
      <c r="FNE49" s="18"/>
      <c r="FNF49" s="18"/>
      <c r="FNG49" s="18"/>
      <c r="FNH49" s="18"/>
      <c r="FNI49" s="18"/>
      <c r="FNJ49" s="18"/>
      <c r="FNK49" s="18"/>
      <c r="FNL49" s="18"/>
      <c r="FNM49" s="18"/>
      <c r="FNN49" s="18"/>
      <c r="FNO49" s="18"/>
      <c r="FNP49" s="18"/>
      <c r="FNQ49" s="18"/>
      <c r="FNR49" s="18"/>
      <c r="FNS49" s="18"/>
      <c r="FNT49" s="18"/>
      <c r="FNU49" s="18"/>
      <c r="FNV49" s="18"/>
      <c r="FNW49" s="18"/>
      <c r="FNX49" s="18"/>
      <c r="FNY49" s="18"/>
      <c r="FNZ49" s="18"/>
      <c r="FOA49" s="18"/>
      <c r="FOB49" s="18"/>
      <c r="FOC49" s="18"/>
      <c r="FOD49" s="18"/>
      <c r="FOE49" s="18"/>
      <c r="FOF49" s="18"/>
      <c r="FOG49" s="18"/>
      <c r="FOH49" s="18"/>
      <c r="FOI49" s="18"/>
      <c r="FOJ49" s="18"/>
      <c r="FOK49" s="18"/>
      <c r="FOL49" s="18"/>
      <c r="FOM49" s="18"/>
      <c r="FON49" s="18"/>
      <c r="FOO49" s="18"/>
      <c r="FOP49" s="18"/>
      <c r="FOQ49" s="18"/>
      <c r="FOR49" s="18"/>
      <c r="FOS49" s="18"/>
      <c r="FOT49" s="18"/>
      <c r="FOU49" s="18"/>
      <c r="FOV49" s="18"/>
      <c r="FOW49" s="18"/>
      <c r="FOX49" s="18"/>
      <c r="FOY49" s="18"/>
      <c r="FOZ49" s="18"/>
      <c r="FPA49" s="18"/>
      <c r="FPB49" s="18"/>
      <c r="FPC49" s="18"/>
      <c r="FPD49" s="18"/>
      <c r="FPE49" s="18"/>
      <c r="FPF49" s="18"/>
      <c r="FPG49" s="18"/>
      <c r="FPH49" s="18"/>
      <c r="FPI49" s="18"/>
      <c r="FPJ49" s="18"/>
      <c r="FPK49" s="18"/>
      <c r="FPL49" s="18"/>
      <c r="FPM49" s="18"/>
      <c r="FPN49" s="18"/>
      <c r="FPO49" s="18"/>
      <c r="FPP49" s="18"/>
      <c r="FPQ49" s="18"/>
      <c r="FPR49" s="18"/>
      <c r="FPS49" s="18"/>
      <c r="FPT49" s="18"/>
      <c r="FPU49" s="18"/>
      <c r="FPV49" s="18"/>
      <c r="FPW49" s="18"/>
      <c r="FPX49" s="18"/>
      <c r="FPY49" s="18"/>
      <c r="FPZ49" s="18"/>
      <c r="FQA49" s="18"/>
      <c r="FQB49" s="18"/>
      <c r="FQC49" s="18"/>
      <c r="FQD49" s="18"/>
      <c r="FQE49" s="18"/>
      <c r="FQF49" s="18"/>
      <c r="FQG49" s="18"/>
      <c r="FQH49" s="18"/>
      <c r="FQI49" s="18"/>
      <c r="FQJ49" s="18"/>
      <c r="FQK49" s="18"/>
      <c r="FQL49" s="18"/>
      <c r="FQM49" s="18"/>
      <c r="FQN49" s="18"/>
      <c r="FQO49" s="18"/>
      <c r="FQP49" s="18"/>
      <c r="FQQ49" s="18"/>
      <c r="FQR49" s="18"/>
      <c r="FQS49" s="18"/>
      <c r="FQT49" s="18"/>
      <c r="FQU49" s="18"/>
      <c r="FQV49" s="18"/>
      <c r="FQW49" s="18"/>
      <c r="FQX49" s="18"/>
      <c r="FQY49" s="18"/>
      <c r="FQZ49" s="18"/>
      <c r="FRA49" s="18"/>
      <c r="FRB49" s="18"/>
      <c r="FRC49" s="18"/>
      <c r="FRD49" s="18"/>
      <c r="FRE49" s="18"/>
      <c r="FRF49" s="18"/>
      <c r="FRG49" s="18"/>
      <c r="FRH49" s="18"/>
      <c r="FRI49" s="18"/>
      <c r="FRJ49" s="18"/>
      <c r="FRK49" s="18"/>
      <c r="FRL49" s="18"/>
      <c r="FRM49" s="18"/>
      <c r="FRN49" s="18"/>
      <c r="FRO49" s="18"/>
      <c r="FRP49" s="18"/>
      <c r="FRQ49" s="18"/>
      <c r="FRR49" s="18"/>
      <c r="FRS49" s="18"/>
      <c r="FRT49" s="18"/>
      <c r="FRU49" s="18"/>
      <c r="FRV49" s="18"/>
      <c r="FRW49" s="18"/>
      <c r="FRX49" s="18"/>
      <c r="FRY49" s="18"/>
      <c r="FRZ49" s="18"/>
      <c r="FSA49" s="18"/>
      <c r="FSB49" s="18"/>
      <c r="FSC49" s="18"/>
      <c r="FSD49" s="18"/>
      <c r="FSE49" s="18"/>
      <c r="FSF49" s="18"/>
      <c r="FSG49" s="18"/>
      <c r="FSH49" s="18"/>
      <c r="FSI49" s="18"/>
      <c r="FSJ49" s="18"/>
      <c r="FSK49" s="18"/>
      <c r="FSL49" s="18"/>
      <c r="FSM49" s="18"/>
      <c r="FSN49" s="18"/>
      <c r="FSO49" s="18"/>
      <c r="FSP49" s="18"/>
      <c r="FSQ49" s="18"/>
      <c r="FSR49" s="18"/>
      <c r="FSS49" s="18"/>
      <c r="FST49" s="18"/>
      <c r="FSU49" s="18"/>
      <c r="FSV49" s="18"/>
      <c r="FSW49" s="18"/>
      <c r="FSX49" s="18"/>
      <c r="FSY49" s="18"/>
      <c r="FSZ49" s="18"/>
      <c r="FTA49" s="18"/>
      <c r="FTB49" s="18"/>
      <c r="FTC49" s="18"/>
      <c r="FTD49" s="18"/>
      <c r="FTE49" s="18"/>
      <c r="FTF49" s="18"/>
      <c r="FTG49" s="18"/>
      <c r="FTH49" s="18"/>
      <c r="FTI49" s="18"/>
      <c r="FTJ49" s="18"/>
      <c r="FTK49" s="18"/>
      <c r="FTL49" s="18"/>
      <c r="FTM49" s="18"/>
      <c r="FTN49" s="18"/>
      <c r="FTO49" s="18"/>
      <c r="FTP49" s="18"/>
      <c r="FTQ49" s="18"/>
      <c r="FTR49" s="18"/>
      <c r="FTS49" s="18"/>
      <c r="FTT49" s="18"/>
      <c r="FTU49" s="18"/>
      <c r="FTV49" s="18"/>
      <c r="FTW49" s="18"/>
      <c r="FTX49" s="18"/>
      <c r="FTY49" s="18"/>
      <c r="FTZ49" s="18"/>
      <c r="FUA49" s="18"/>
      <c r="FUB49" s="18"/>
      <c r="FUC49" s="18"/>
      <c r="FUD49" s="18"/>
      <c r="FUE49" s="18"/>
      <c r="FUF49" s="18"/>
      <c r="FUG49" s="18"/>
      <c r="FUH49" s="18"/>
      <c r="FUI49" s="18"/>
      <c r="FUJ49" s="18"/>
      <c r="FUK49" s="18"/>
      <c r="FUL49" s="18"/>
      <c r="FUM49" s="18"/>
      <c r="FUN49" s="18"/>
      <c r="FUO49" s="18"/>
      <c r="FUP49" s="18"/>
      <c r="FUQ49" s="18"/>
      <c r="FUR49" s="18"/>
      <c r="FUS49" s="18"/>
      <c r="FUT49" s="18"/>
      <c r="FUU49" s="18"/>
      <c r="FUV49" s="18"/>
      <c r="FUW49" s="18"/>
      <c r="FUX49" s="18"/>
      <c r="FUY49" s="18"/>
      <c r="FUZ49" s="18"/>
      <c r="FVA49" s="18"/>
      <c r="FVB49" s="18"/>
      <c r="FVC49" s="18"/>
      <c r="FVD49" s="18"/>
      <c r="FVE49" s="18"/>
      <c r="FVF49" s="18"/>
      <c r="FVG49" s="18"/>
      <c r="FVH49" s="18"/>
      <c r="FVI49" s="18"/>
      <c r="FVJ49" s="18"/>
      <c r="FVK49" s="18"/>
      <c r="FVL49" s="18"/>
      <c r="FVM49" s="18"/>
      <c r="FVN49" s="18"/>
      <c r="FVO49" s="18"/>
      <c r="FVP49" s="18"/>
      <c r="FVQ49" s="18"/>
      <c r="FVR49" s="18"/>
      <c r="FVS49" s="18"/>
      <c r="FVT49" s="18"/>
      <c r="FVU49" s="18"/>
      <c r="FVV49" s="18"/>
      <c r="FVW49" s="18"/>
      <c r="FVX49" s="18"/>
      <c r="FVY49" s="18"/>
      <c r="FVZ49" s="18"/>
      <c r="FWA49" s="18"/>
      <c r="FWB49" s="18"/>
      <c r="FWC49" s="18"/>
      <c r="FWD49" s="18"/>
      <c r="FWE49" s="18"/>
      <c r="FWF49" s="18"/>
      <c r="FWG49" s="18"/>
      <c r="FWH49" s="18"/>
      <c r="FWI49" s="18"/>
      <c r="FWJ49" s="18"/>
      <c r="FWK49" s="18"/>
      <c r="FWL49" s="18"/>
      <c r="FWM49" s="18"/>
      <c r="FWN49" s="18"/>
      <c r="FWO49" s="18"/>
      <c r="FWP49" s="18"/>
      <c r="FWQ49" s="18"/>
      <c r="FWR49" s="18"/>
      <c r="FWS49" s="18"/>
      <c r="FWT49" s="18"/>
      <c r="FWU49" s="18"/>
      <c r="FWV49" s="18"/>
      <c r="FWW49" s="18"/>
      <c r="FWX49" s="18"/>
      <c r="FWY49" s="18"/>
      <c r="FWZ49" s="18"/>
      <c r="FXA49" s="18"/>
      <c r="FXB49" s="18"/>
      <c r="FXC49" s="18"/>
      <c r="FXD49" s="18"/>
      <c r="FXE49" s="18"/>
      <c r="FXF49" s="18"/>
      <c r="FXG49" s="18"/>
      <c r="FXH49" s="18"/>
      <c r="FXI49" s="18"/>
      <c r="FXJ49" s="18"/>
      <c r="FXK49" s="18"/>
      <c r="FXL49" s="18"/>
      <c r="FXM49" s="18"/>
      <c r="FXN49" s="18"/>
      <c r="FXO49" s="18"/>
      <c r="FXP49" s="18"/>
      <c r="FXQ49" s="18"/>
      <c r="FXR49" s="18"/>
      <c r="FXS49" s="18"/>
      <c r="FXT49" s="18"/>
      <c r="FXU49" s="18"/>
      <c r="FXV49" s="18"/>
      <c r="FXW49" s="18"/>
      <c r="FXX49" s="18"/>
      <c r="FXY49" s="18"/>
      <c r="FXZ49" s="18"/>
      <c r="FYA49" s="18"/>
      <c r="FYB49" s="18"/>
      <c r="FYC49" s="18"/>
      <c r="FYD49" s="18"/>
      <c r="FYE49" s="18"/>
      <c r="FYF49" s="18"/>
      <c r="FYG49" s="18"/>
      <c r="FYH49" s="18"/>
      <c r="FYI49" s="18"/>
      <c r="FYJ49" s="18"/>
      <c r="FYK49" s="18"/>
      <c r="FYL49" s="18"/>
      <c r="FYM49" s="18"/>
      <c r="FYN49" s="18"/>
      <c r="FYO49" s="18"/>
      <c r="FYP49" s="18"/>
      <c r="FYQ49" s="18"/>
      <c r="FYR49" s="18"/>
      <c r="FYS49" s="18"/>
      <c r="FYT49" s="18"/>
      <c r="FYU49" s="18"/>
      <c r="FYV49" s="18"/>
      <c r="FYW49" s="18"/>
      <c r="FYX49" s="18"/>
      <c r="FYY49" s="18"/>
      <c r="FYZ49" s="18"/>
      <c r="FZA49" s="18"/>
      <c r="FZB49" s="18"/>
      <c r="FZC49" s="18"/>
      <c r="FZD49" s="18"/>
      <c r="FZE49" s="18"/>
      <c r="FZF49" s="18"/>
      <c r="FZG49" s="18"/>
      <c r="FZH49" s="18"/>
      <c r="FZI49" s="18"/>
      <c r="FZJ49" s="18"/>
      <c r="FZK49" s="18"/>
      <c r="FZL49" s="18"/>
      <c r="FZM49" s="18"/>
      <c r="FZN49" s="18"/>
      <c r="FZO49" s="18"/>
      <c r="FZP49" s="18"/>
      <c r="FZQ49" s="18"/>
      <c r="FZR49" s="18"/>
      <c r="FZS49" s="18"/>
      <c r="FZT49" s="18"/>
      <c r="FZU49" s="18"/>
      <c r="FZV49" s="18"/>
      <c r="FZW49" s="18"/>
      <c r="FZX49" s="18"/>
      <c r="FZY49" s="18"/>
      <c r="FZZ49" s="18"/>
      <c r="GAA49" s="18"/>
      <c r="GAB49" s="18"/>
      <c r="GAC49" s="18"/>
      <c r="GAD49" s="18"/>
      <c r="GAE49" s="18"/>
      <c r="GAF49" s="18"/>
      <c r="GAG49" s="18"/>
      <c r="GAH49" s="18"/>
      <c r="GAI49" s="18"/>
      <c r="GAJ49" s="18"/>
      <c r="GAK49" s="18"/>
      <c r="GAL49" s="18"/>
      <c r="GAM49" s="18"/>
      <c r="GAN49" s="18"/>
      <c r="GAO49" s="18"/>
      <c r="GAP49" s="18"/>
      <c r="GAQ49" s="18"/>
      <c r="GAR49" s="18"/>
      <c r="GAS49" s="18"/>
      <c r="GAT49" s="18"/>
      <c r="GAU49" s="18"/>
      <c r="GAV49" s="18"/>
      <c r="GAW49" s="18"/>
      <c r="GAX49" s="18"/>
      <c r="GAY49" s="18"/>
      <c r="GAZ49" s="18"/>
      <c r="GBA49" s="18"/>
      <c r="GBB49" s="18"/>
      <c r="GBC49" s="18"/>
      <c r="GBD49" s="18"/>
      <c r="GBE49" s="18"/>
      <c r="GBF49" s="18"/>
      <c r="GBG49" s="18"/>
      <c r="GBH49" s="18"/>
      <c r="GBI49" s="18"/>
      <c r="GBJ49" s="18"/>
      <c r="GBK49" s="18"/>
      <c r="GBL49" s="18"/>
      <c r="GBM49" s="18"/>
      <c r="GBN49" s="18"/>
      <c r="GBO49" s="18"/>
      <c r="GBP49" s="18"/>
      <c r="GBQ49" s="18"/>
      <c r="GBR49" s="18"/>
      <c r="GBS49" s="18"/>
      <c r="GBT49" s="18"/>
      <c r="GBU49" s="18"/>
      <c r="GBV49" s="18"/>
      <c r="GBW49" s="18"/>
      <c r="GBX49" s="18"/>
      <c r="GBY49" s="18"/>
      <c r="GBZ49" s="18"/>
      <c r="GCA49" s="18"/>
      <c r="GCB49" s="18"/>
      <c r="GCC49" s="18"/>
      <c r="GCD49" s="18"/>
      <c r="GCE49" s="18"/>
      <c r="GCF49" s="18"/>
      <c r="GCG49" s="18"/>
      <c r="GCH49" s="18"/>
      <c r="GCI49" s="18"/>
      <c r="GCJ49" s="18"/>
      <c r="GCK49" s="18"/>
      <c r="GCL49" s="18"/>
      <c r="GCM49" s="18"/>
      <c r="GCN49" s="18"/>
      <c r="GCO49" s="18"/>
      <c r="GCP49" s="18"/>
      <c r="GCQ49" s="18"/>
      <c r="GCR49" s="18"/>
      <c r="GCS49" s="18"/>
      <c r="GCT49" s="18"/>
      <c r="GCU49" s="18"/>
      <c r="GCV49" s="18"/>
      <c r="GCW49" s="18"/>
      <c r="GCX49" s="18"/>
      <c r="GCY49" s="18"/>
      <c r="GCZ49" s="18"/>
      <c r="GDA49" s="18"/>
      <c r="GDB49" s="18"/>
      <c r="GDC49" s="18"/>
      <c r="GDD49" s="18"/>
      <c r="GDE49" s="18"/>
      <c r="GDF49" s="18"/>
      <c r="GDG49" s="18"/>
      <c r="GDH49" s="18"/>
      <c r="GDI49" s="18"/>
      <c r="GDJ49" s="18"/>
      <c r="GDK49" s="18"/>
      <c r="GDL49" s="18"/>
      <c r="GDM49" s="18"/>
      <c r="GDN49" s="18"/>
      <c r="GDO49" s="18"/>
      <c r="GDP49" s="18"/>
      <c r="GDQ49" s="18"/>
      <c r="GDR49" s="18"/>
      <c r="GDS49" s="18"/>
      <c r="GDT49" s="18"/>
      <c r="GDU49" s="18"/>
      <c r="GDV49" s="18"/>
      <c r="GDW49" s="18"/>
      <c r="GDX49" s="18"/>
      <c r="GDY49" s="18"/>
      <c r="GDZ49" s="18"/>
      <c r="GEA49" s="18"/>
      <c r="GEB49" s="18"/>
      <c r="GEC49" s="18"/>
      <c r="GED49" s="18"/>
      <c r="GEE49" s="18"/>
      <c r="GEF49" s="18"/>
      <c r="GEG49" s="18"/>
      <c r="GEH49" s="18"/>
      <c r="GEI49" s="18"/>
      <c r="GEJ49" s="18"/>
      <c r="GEK49" s="18"/>
      <c r="GEL49" s="18"/>
      <c r="GEM49" s="18"/>
      <c r="GEN49" s="18"/>
      <c r="GEO49" s="18"/>
      <c r="GEP49" s="18"/>
      <c r="GEQ49" s="18"/>
      <c r="GER49" s="18"/>
      <c r="GES49" s="18"/>
      <c r="GET49" s="18"/>
      <c r="GEU49" s="18"/>
      <c r="GEV49" s="18"/>
      <c r="GEW49" s="18"/>
      <c r="GEX49" s="18"/>
      <c r="GEY49" s="18"/>
      <c r="GEZ49" s="18"/>
      <c r="GFA49" s="18"/>
      <c r="GFB49" s="18"/>
      <c r="GFC49" s="18"/>
      <c r="GFD49" s="18"/>
      <c r="GFE49" s="18"/>
      <c r="GFF49" s="18"/>
      <c r="GFG49" s="18"/>
      <c r="GFH49" s="18"/>
      <c r="GFI49" s="18"/>
      <c r="GFJ49" s="18"/>
      <c r="GFK49" s="18"/>
      <c r="GFL49" s="18"/>
      <c r="GFM49" s="18"/>
      <c r="GFN49" s="18"/>
      <c r="GFO49" s="18"/>
      <c r="GFP49" s="18"/>
      <c r="GFQ49" s="18"/>
      <c r="GFR49" s="18"/>
      <c r="GFS49" s="18"/>
      <c r="GFT49" s="18"/>
      <c r="GFU49" s="18"/>
      <c r="GFV49" s="18"/>
      <c r="GFW49" s="18"/>
      <c r="GFX49" s="18"/>
      <c r="GFY49" s="18"/>
      <c r="GFZ49" s="18"/>
      <c r="GGA49" s="18"/>
      <c r="GGB49" s="18"/>
      <c r="GGC49" s="18"/>
      <c r="GGD49" s="18"/>
      <c r="GGE49" s="18"/>
      <c r="GGF49" s="18"/>
      <c r="GGG49" s="18"/>
      <c r="GGH49" s="18"/>
      <c r="GGI49" s="18"/>
      <c r="GGJ49" s="18"/>
      <c r="GGK49" s="18"/>
      <c r="GGL49" s="18"/>
      <c r="GGM49" s="18"/>
      <c r="GGN49" s="18"/>
      <c r="GGO49" s="18"/>
      <c r="GGP49" s="18"/>
      <c r="GGQ49" s="18"/>
      <c r="GGR49" s="18"/>
      <c r="GGS49" s="18"/>
      <c r="GGT49" s="18"/>
      <c r="GGU49" s="18"/>
      <c r="GGV49" s="18"/>
      <c r="GGW49" s="18"/>
      <c r="GGX49" s="18"/>
      <c r="GGY49" s="18"/>
      <c r="GGZ49" s="18"/>
      <c r="GHA49" s="18"/>
      <c r="GHB49" s="18"/>
      <c r="GHC49" s="18"/>
      <c r="GHD49" s="18"/>
      <c r="GHE49" s="18"/>
      <c r="GHF49" s="18"/>
      <c r="GHG49" s="18"/>
      <c r="GHH49" s="18"/>
      <c r="GHI49" s="18"/>
      <c r="GHJ49" s="18"/>
      <c r="GHK49" s="18"/>
      <c r="GHL49" s="18"/>
      <c r="GHM49" s="18"/>
      <c r="GHN49" s="18"/>
      <c r="GHO49" s="18"/>
      <c r="GHP49" s="18"/>
      <c r="GHQ49" s="18"/>
      <c r="GHR49" s="18"/>
      <c r="GHS49" s="18"/>
      <c r="GHT49" s="18"/>
      <c r="GHU49" s="18"/>
      <c r="GHV49" s="18"/>
      <c r="GHW49" s="18"/>
      <c r="GHX49" s="18"/>
      <c r="GHY49" s="18"/>
      <c r="GHZ49" s="18"/>
      <c r="GIA49" s="18"/>
      <c r="GIB49" s="18"/>
      <c r="GIC49" s="18"/>
      <c r="GID49" s="18"/>
      <c r="GIE49" s="18"/>
      <c r="GIF49" s="18"/>
      <c r="GIG49" s="18"/>
      <c r="GIH49" s="18"/>
      <c r="GII49" s="18"/>
      <c r="GIJ49" s="18"/>
      <c r="GIK49" s="18"/>
      <c r="GIL49" s="18"/>
      <c r="GIM49" s="18"/>
      <c r="GIN49" s="18"/>
      <c r="GIO49" s="18"/>
      <c r="GIP49" s="18"/>
      <c r="GIQ49" s="18"/>
      <c r="GIR49" s="18"/>
      <c r="GIS49" s="18"/>
      <c r="GIT49" s="18"/>
      <c r="GIU49" s="18"/>
      <c r="GIV49" s="18"/>
      <c r="GIW49" s="18"/>
      <c r="GIX49" s="18"/>
      <c r="GIY49" s="18"/>
      <c r="GIZ49" s="18"/>
      <c r="GJA49" s="18"/>
      <c r="GJB49" s="18"/>
      <c r="GJC49" s="18"/>
      <c r="GJD49" s="18"/>
      <c r="GJE49" s="18"/>
      <c r="GJF49" s="18"/>
      <c r="GJG49" s="18"/>
      <c r="GJH49" s="18"/>
      <c r="GJI49" s="18"/>
      <c r="GJJ49" s="18"/>
      <c r="GJK49" s="18"/>
      <c r="GJL49" s="18"/>
      <c r="GJM49" s="18"/>
      <c r="GJN49" s="18"/>
      <c r="GJO49" s="18"/>
      <c r="GJP49" s="18"/>
      <c r="GJQ49" s="18"/>
      <c r="GJR49" s="18"/>
      <c r="GJS49" s="18"/>
      <c r="GJT49" s="18"/>
      <c r="GJU49" s="18"/>
      <c r="GJV49" s="18"/>
      <c r="GJW49" s="18"/>
      <c r="GJX49" s="18"/>
      <c r="GJY49" s="18"/>
      <c r="GJZ49" s="18"/>
      <c r="GKA49" s="18"/>
      <c r="GKB49" s="18"/>
      <c r="GKC49" s="18"/>
      <c r="GKD49" s="18"/>
      <c r="GKE49" s="18"/>
      <c r="GKF49" s="18"/>
      <c r="GKG49" s="18"/>
      <c r="GKH49" s="18"/>
      <c r="GKI49" s="18"/>
      <c r="GKJ49" s="18"/>
      <c r="GKK49" s="18"/>
      <c r="GKL49" s="18"/>
      <c r="GKM49" s="18"/>
      <c r="GKN49" s="18"/>
      <c r="GKO49" s="18"/>
      <c r="GKP49" s="18"/>
      <c r="GKQ49" s="18"/>
      <c r="GKR49" s="18"/>
      <c r="GKS49" s="18"/>
      <c r="GKT49" s="18"/>
      <c r="GKU49" s="18"/>
      <c r="GKV49" s="18"/>
      <c r="GKW49" s="18"/>
      <c r="GKX49" s="18"/>
      <c r="GKY49" s="18"/>
      <c r="GKZ49" s="18"/>
      <c r="GLA49" s="18"/>
      <c r="GLB49" s="18"/>
      <c r="GLC49" s="18"/>
      <c r="GLD49" s="18"/>
      <c r="GLE49" s="18"/>
      <c r="GLF49" s="18"/>
      <c r="GLG49" s="18"/>
      <c r="GLH49" s="18"/>
      <c r="GLI49" s="18"/>
      <c r="GLJ49" s="18"/>
      <c r="GLK49" s="18"/>
      <c r="GLL49" s="18"/>
      <c r="GLM49" s="18"/>
      <c r="GLN49" s="18"/>
      <c r="GLO49" s="18"/>
      <c r="GLP49" s="18"/>
      <c r="GLQ49" s="18"/>
      <c r="GLR49" s="18"/>
      <c r="GLS49" s="18"/>
      <c r="GLT49" s="18"/>
      <c r="GLU49" s="18"/>
      <c r="GLV49" s="18"/>
      <c r="GLW49" s="18"/>
      <c r="GLX49" s="18"/>
      <c r="GLY49" s="18"/>
      <c r="GLZ49" s="18"/>
      <c r="GMA49" s="18"/>
      <c r="GMB49" s="18"/>
      <c r="GMC49" s="18"/>
      <c r="GMD49" s="18"/>
      <c r="GME49" s="18"/>
      <c r="GMF49" s="18"/>
      <c r="GMG49" s="18"/>
      <c r="GMH49" s="18"/>
      <c r="GMI49" s="18"/>
      <c r="GMJ49" s="18"/>
      <c r="GMK49" s="18"/>
      <c r="GML49" s="18"/>
      <c r="GMM49" s="18"/>
      <c r="GMN49" s="18"/>
      <c r="GMO49" s="18"/>
      <c r="GMP49" s="18"/>
      <c r="GMQ49" s="18"/>
      <c r="GMR49" s="18"/>
      <c r="GMS49" s="18"/>
      <c r="GMT49" s="18"/>
      <c r="GMU49" s="18"/>
      <c r="GMV49" s="18"/>
      <c r="GMW49" s="18"/>
      <c r="GMX49" s="18"/>
      <c r="GMY49" s="18"/>
      <c r="GMZ49" s="18"/>
      <c r="GNA49" s="18"/>
      <c r="GNB49" s="18"/>
      <c r="GNC49" s="18"/>
      <c r="GND49" s="18"/>
      <c r="GNE49" s="18"/>
      <c r="GNF49" s="18"/>
      <c r="GNG49" s="18"/>
      <c r="GNH49" s="18"/>
      <c r="GNI49" s="18"/>
      <c r="GNJ49" s="18"/>
      <c r="GNK49" s="18"/>
      <c r="GNL49" s="18"/>
      <c r="GNM49" s="18"/>
      <c r="GNN49" s="18"/>
      <c r="GNO49" s="18"/>
      <c r="GNP49" s="18"/>
      <c r="GNQ49" s="18"/>
      <c r="GNR49" s="18"/>
      <c r="GNS49" s="18"/>
      <c r="GNT49" s="18"/>
      <c r="GNU49" s="18"/>
      <c r="GNV49" s="18"/>
      <c r="GNW49" s="18"/>
      <c r="GNX49" s="18"/>
      <c r="GNY49" s="18"/>
      <c r="GNZ49" s="18"/>
      <c r="GOA49" s="18"/>
      <c r="GOB49" s="18"/>
      <c r="GOC49" s="18"/>
      <c r="GOD49" s="18"/>
      <c r="GOE49" s="18"/>
      <c r="GOF49" s="18"/>
      <c r="GOG49" s="18"/>
      <c r="GOH49" s="18"/>
      <c r="GOI49" s="18"/>
      <c r="GOJ49" s="18"/>
      <c r="GOK49" s="18"/>
      <c r="GOL49" s="18"/>
      <c r="GOM49" s="18"/>
      <c r="GON49" s="18"/>
      <c r="GOO49" s="18"/>
      <c r="GOP49" s="18"/>
      <c r="GOQ49" s="18"/>
      <c r="GOR49" s="18"/>
      <c r="GOS49" s="18"/>
      <c r="GOT49" s="18"/>
      <c r="GOU49" s="18"/>
      <c r="GOV49" s="18"/>
      <c r="GOW49" s="18"/>
      <c r="GOX49" s="18"/>
      <c r="GOY49" s="18"/>
      <c r="GOZ49" s="18"/>
      <c r="GPA49" s="18"/>
      <c r="GPB49" s="18"/>
      <c r="GPC49" s="18"/>
      <c r="GPD49" s="18"/>
      <c r="GPE49" s="18"/>
      <c r="GPF49" s="18"/>
      <c r="GPG49" s="18"/>
      <c r="GPH49" s="18"/>
      <c r="GPI49" s="18"/>
      <c r="GPJ49" s="18"/>
      <c r="GPK49" s="18"/>
      <c r="GPL49" s="18"/>
      <c r="GPM49" s="18"/>
      <c r="GPN49" s="18"/>
      <c r="GPO49" s="18"/>
      <c r="GPP49" s="18"/>
      <c r="GPQ49" s="18"/>
      <c r="GPR49" s="18"/>
      <c r="GPS49" s="18"/>
      <c r="GPT49" s="18"/>
      <c r="GPU49" s="18"/>
      <c r="GPV49" s="18"/>
      <c r="GPW49" s="18"/>
      <c r="GPX49" s="18"/>
      <c r="GPY49" s="18"/>
      <c r="GPZ49" s="18"/>
      <c r="GQA49" s="18"/>
      <c r="GQB49" s="18"/>
      <c r="GQC49" s="18"/>
      <c r="GQD49" s="18"/>
      <c r="GQE49" s="18"/>
      <c r="GQF49" s="18"/>
      <c r="GQG49" s="18"/>
      <c r="GQH49" s="18"/>
      <c r="GQI49" s="18"/>
      <c r="GQJ49" s="18"/>
      <c r="GQK49" s="18"/>
      <c r="GQL49" s="18"/>
      <c r="GQM49" s="18"/>
      <c r="GQN49" s="18"/>
      <c r="GQO49" s="18"/>
      <c r="GQP49" s="18"/>
      <c r="GQQ49" s="18"/>
      <c r="GQR49" s="18"/>
      <c r="GQS49" s="18"/>
      <c r="GQT49" s="18"/>
      <c r="GQU49" s="18"/>
      <c r="GQV49" s="18"/>
      <c r="GQW49" s="18"/>
      <c r="GQX49" s="18"/>
      <c r="GQY49" s="18"/>
      <c r="GQZ49" s="18"/>
      <c r="GRA49" s="18"/>
      <c r="GRB49" s="18"/>
      <c r="GRC49" s="18"/>
      <c r="GRD49" s="18"/>
      <c r="GRE49" s="18"/>
      <c r="GRF49" s="18"/>
      <c r="GRG49" s="18"/>
      <c r="GRH49" s="18"/>
      <c r="GRI49" s="18"/>
      <c r="GRJ49" s="18"/>
      <c r="GRK49" s="18"/>
      <c r="GRL49" s="18"/>
      <c r="GRM49" s="18"/>
      <c r="GRN49" s="18"/>
      <c r="GRO49" s="18"/>
      <c r="GRP49" s="18"/>
      <c r="GRQ49" s="18"/>
      <c r="GRR49" s="18"/>
      <c r="GRS49" s="18"/>
      <c r="GRT49" s="18"/>
      <c r="GRU49" s="18"/>
      <c r="GRV49" s="18"/>
      <c r="GRW49" s="18"/>
      <c r="GRX49" s="18"/>
      <c r="GRY49" s="18"/>
      <c r="GRZ49" s="18"/>
      <c r="GSA49" s="18"/>
      <c r="GSB49" s="18"/>
      <c r="GSC49" s="18"/>
      <c r="GSD49" s="18"/>
      <c r="GSE49" s="18"/>
      <c r="GSF49" s="18"/>
      <c r="GSG49" s="18"/>
      <c r="GSH49" s="18"/>
      <c r="GSI49" s="18"/>
      <c r="GSJ49" s="18"/>
      <c r="GSK49" s="18"/>
      <c r="GSL49" s="18"/>
      <c r="GSM49" s="18"/>
      <c r="GSN49" s="18"/>
      <c r="GSO49" s="18"/>
      <c r="GSP49" s="18"/>
      <c r="GSQ49" s="18"/>
      <c r="GSR49" s="18"/>
      <c r="GSS49" s="18"/>
      <c r="GST49" s="18"/>
      <c r="GSU49" s="18"/>
      <c r="GSV49" s="18"/>
      <c r="GSW49" s="18"/>
      <c r="GSX49" s="18"/>
      <c r="GSY49" s="18"/>
      <c r="GSZ49" s="18"/>
      <c r="GTA49" s="18"/>
      <c r="GTB49" s="18"/>
      <c r="GTC49" s="18"/>
      <c r="GTD49" s="18"/>
      <c r="GTE49" s="18"/>
      <c r="GTF49" s="18"/>
      <c r="GTG49" s="18"/>
      <c r="GTH49" s="18"/>
      <c r="GTI49" s="18"/>
      <c r="GTJ49" s="18"/>
      <c r="GTK49" s="18"/>
      <c r="GTL49" s="18"/>
      <c r="GTM49" s="18"/>
      <c r="GTN49" s="18"/>
      <c r="GTO49" s="18"/>
      <c r="GTP49" s="18"/>
      <c r="GTQ49" s="18"/>
      <c r="GTR49" s="18"/>
      <c r="GTS49" s="18"/>
      <c r="GTT49" s="18"/>
      <c r="GTU49" s="18"/>
      <c r="GTV49" s="18"/>
      <c r="GTW49" s="18"/>
      <c r="GTX49" s="18"/>
      <c r="GTY49" s="18"/>
      <c r="GTZ49" s="18"/>
      <c r="GUA49" s="18"/>
      <c r="GUB49" s="18"/>
      <c r="GUC49" s="18"/>
      <c r="GUD49" s="18"/>
      <c r="GUE49" s="18"/>
      <c r="GUF49" s="18"/>
      <c r="GUG49" s="18"/>
      <c r="GUH49" s="18"/>
      <c r="GUI49" s="18"/>
      <c r="GUJ49" s="18"/>
      <c r="GUK49" s="18"/>
      <c r="GUL49" s="18"/>
      <c r="GUM49" s="18"/>
      <c r="GUN49" s="18"/>
      <c r="GUO49" s="18"/>
      <c r="GUP49" s="18"/>
      <c r="GUQ49" s="18"/>
      <c r="GUR49" s="18"/>
      <c r="GUS49" s="18"/>
      <c r="GUT49" s="18"/>
      <c r="GUU49" s="18"/>
      <c r="GUV49" s="18"/>
      <c r="GUW49" s="18"/>
      <c r="GUX49" s="18"/>
      <c r="GUY49" s="18"/>
      <c r="GUZ49" s="18"/>
      <c r="GVA49" s="18"/>
      <c r="GVB49" s="18"/>
      <c r="GVC49" s="18"/>
      <c r="GVD49" s="18"/>
      <c r="GVE49" s="18"/>
      <c r="GVF49" s="18"/>
      <c r="GVG49" s="18"/>
      <c r="GVH49" s="18"/>
      <c r="GVI49" s="18"/>
      <c r="GVJ49" s="18"/>
      <c r="GVK49" s="18"/>
      <c r="GVL49" s="18"/>
      <c r="GVM49" s="18"/>
      <c r="GVN49" s="18"/>
      <c r="GVO49" s="18"/>
      <c r="GVP49" s="18"/>
      <c r="GVQ49" s="18"/>
      <c r="GVR49" s="18"/>
      <c r="GVS49" s="18"/>
      <c r="GVT49" s="18"/>
      <c r="GVU49" s="18"/>
      <c r="GVV49" s="18"/>
      <c r="GVW49" s="18"/>
      <c r="GVX49" s="18"/>
      <c r="GVY49" s="18"/>
      <c r="GVZ49" s="18"/>
      <c r="GWA49" s="18"/>
      <c r="GWB49" s="18"/>
      <c r="GWC49" s="18"/>
      <c r="GWD49" s="18"/>
      <c r="GWE49" s="18"/>
      <c r="GWF49" s="18"/>
      <c r="GWG49" s="18"/>
      <c r="GWH49" s="18"/>
      <c r="GWI49" s="18"/>
      <c r="GWJ49" s="18"/>
      <c r="GWK49" s="18"/>
      <c r="GWL49" s="18"/>
      <c r="GWM49" s="18"/>
      <c r="GWN49" s="18"/>
      <c r="GWO49" s="18"/>
      <c r="GWP49" s="18"/>
      <c r="GWQ49" s="18"/>
      <c r="GWR49" s="18"/>
      <c r="GWS49" s="18"/>
      <c r="GWT49" s="18"/>
      <c r="GWU49" s="18"/>
      <c r="GWV49" s="18"/>
      <c r="GWW49" s="18"/>
      <c r="GWX49" s="18"/>
      <c r="GWY49" s="18"/>
      <c r="GWZ49" s="18"/>
      <c r="GXA49" s="18"/>
      <c r="GXB49" s="18"/>
      <c r="GXC49" s="18"/>
      <c r="GXD49" s="18"/>
      <c r="GXE49" s="18"/>
      <c r="GXF49" s="18"/>
      <c r="GXG49" s="18"/>
      <c r="GXH49" s="18"/>
      <c r="GXI49" s="18"/>
      <c r="GXJ49" s="18"/>
      <c r="GXK49" s="18"/>
      <c r="GXL49" s="18"/>
      <c r="GXM49" s="18"/>
      <c r="GXN49" s="18"/>
      <c r="GXO49" s="18"/>
      <c r="GXP49" s="18"/>
      <c r="GXQ49" s="18"/>
      <c r="GXR49" s="18"/>
      <c r="GXS49" s="18"/>
      <c r="GXT49" s="18"/>
      <c r="GXU49" s="18"/>
      <c r="GXV49" s="18"/>
      <c r="GXW49" s="18"/>
      <c r="GXX49" s="18"/>
      <c r="GXY49" s="18"/>
      <c r="GXZ49" s="18"/>
      <c r="GYA49" s="18"/>
      <c r="GYB49" s="18"/>
      <c r="GYC49" s="18"/>
      <c r="GYD49" s="18"/>
      <c r="GYE49" s="18"/>
      <c r="GYF49" s="18"/>
      <c r="GYG49" s="18"/>
      <c r="GYH49" s="18"/>
      <c r="GYI49" s="18"/>
      <c r="GYJ49" s="18"/>
      <c r="GYK49" s="18"/>
      <c r="GYL49" s="18"/>
      <c r="GYM49" s="18"/>
      <c r="GYN49" s="18"/>
      <c r="GYO49" s="18"/>
      <c r="GYP49" s="18"/>
      <c r="GYQ49" s="18"/>
      <c r="GYR49" s="18"/>
      <c r="GYS49" s="18"/>
      <c r="GYT49" s="18"/>
      <c r="GYU49" s="18"/>
      <c r="GYV49" s="18"/>
      <c r="GYW49" s="18"/>
      <c r="GYX49" s="18"/>
      <c r="GYY49" s="18"/>
      <c r="GYZ49" s="18"/>
      <c r="GZA49" s="18"/>
      <c r="GZB49" s="18"/>
      <c r="GZC49" s="18"/>
      <c r="GZD49" s="18"/>
      <c r="GZE49" s="18"/>
      <c r="GZF49" s="18"/>
      <c r="GZG49" s="18"/>
      <c r="GZH49" s="18"/>
      <c r="GZI49" s="18"/>
      <c r="GZJ49" s="18"/>
      <c r="GZK49" s="18"/>
      <c r="GZL49" s="18"/>
      <c r="GZM49" s="18"/>
      <c r="GZN49" s="18"/>
      <c r="GZO49" s="18"/>
      <c r="GZP49" s="18"/>
      <c r="GZQ49" s="18"/>
      <c r="GZR49" s="18"/>
      <c r="GZS49" s="18"/>
      <c r="GZT49" s="18"/>
      <c r="GZU49" s="18"/>
      <c r="GZV49" s="18"/>
      <c r="GZW49" s="18"/>
      <c r="GZX49" s="18"/>
      <c r="GZY49" s="18"/>
      <c r="GZZ49" s="18"/>
      <c r="HAA49" s="18"/>
      <c r="HAB49" s="18"/>
      <c r="HAC49" s="18"/>
      <c r="HAD49" s="18"/>
      <c r="HAE49" s="18"/>
      <c r="HAF49" s="18"/>
      <c r="HAG49" s="18"/>
      <c r="HAH49" s="18"/>
      <c r="HAI49" s="18"/>
      <c r="HAJ49" s="18"/>
      <c r="HAK49" s="18"/>
      <c r="HAL49" s="18"/>
      <c r="HAM49" s="18"/>
      <c r="HAN49" s="18"/>
      <c r="HAO49" s="18"/>
      <c r="HAP49" s="18"/>
      <c r="HAQ49" s="18"/>
      <c r="HAR49" s="18"/>
      <c r="HAS49" s="18"/>
      <c r="HAT49" s="18"/>
      <c r="HAU49" s="18"/>
      <c r="HAV49" s="18"/>
      <c r="HAW49" s="18"/>
      <c r="HAX49" s="18"/>
      <c r="HAY49" s="18"/>
      <c r="HAZ49" s="18"/>
      <c r="HBA49" s="18"/>
      <c r="HBB49" s="18"/>
      <c r="HBC49" s="18"/>
      <c r="HBD49" s="18"/>
      <c r="HBE49" s="18"/>
      <c r="HBF49" s="18"/>
      <c r="HBG49" s="18"/>
      <c r="HBH49" s="18"/>
      <c r="HBI49" s="18"/>
      <c r="HBJ49" s="18"/>
      <c r="HBK49" s="18"/>
      <c r="HBL49" s="18"/>
      <c r="HBM49" s="18"/>
      <c r="HBN49" s="18"/>
      <c r="HBO49" s="18"/>
      <c r="HBP49" s="18"/>
      <c r="HBQ49" s="18"/>
      <c r="HBR49" s="18"/>
      <c r="HBS49" s="18"/>
      <c r="HBT49" s="18"/>
      <c r="HBU49" s="18"/>
      <c r="HBV49" s="18"/>
      <c r="HBW49" s="18"/>
      <c r="HBX49" s="18"/>
      <c r="HBY49" s="18"/>
      <c r="HBZ49" s="18"/>
      <c r="HCA49" s="18"/>
      <c r="HCB49" s="18"/>
      <c r="HCC49" s="18"/>
      <c r="HCD49" s="18"/>
      <c r="HCE49" s="18"/>
      <c r="HCF49" s="18"/>
      <c r="HCG49" s="18"/>
      <c r="HCH49" s="18"/>
      <c r="HCI49" s="18"/>
      <c r="HCJ49" s="18"/>
      <c r="HCK49" s="18"/>
      <c r="HCL49" s="18"/>
      <c r="HCM49" s="18"/>
      <c r="HCN49" s="18"/>
      <c r="HCO49" s="18"/>
      <c r="HCP49" s="18"/>
      <c r="HCQ49" s="18"/>
      <c r="HCR49" s="18"/>
      <c r="HCS49" s="18"/>
      <c r="HCT49" s="18"/>
      <c r="HCU49" s="18"/>
      <c r="HCV49" s="18"/>
      <c r="HCW49" s="18"/>
      <c r="HCX49" s="18"/>
      <c r="HCY49" s="18"/>
      <c r="HCZ49" s="18"/>
      <c r="HDA49" s="18"/>
      <c r="HDB49" s="18"/>
      <c r="HDC49" s="18"/>
      <c r="HDD49" s="18"/>
      <c r="HDE49" s="18"/>
      <c r="HDF49" s="18"/>
      <c r="HDG49" s="18"/>
      <c r="HDH49" s="18"/>
      <c r="HDI49" s="18"/>
      <c r="HDJ49" s="18"/>
      <c r="HDK49" s="18"/>
      <c r="HDL49" s="18"/>
      <c r="HDM49" s="18"/>
      <c r="HDN49" s="18"/>
      <c r="HDO49" s="18"/>
      <c r="HDP49" s="18"/>
      <c r="HDQ49" s="18"/>
      <c r="HDR49" s="18"/>
      <c r="HDS49" s="18"/>
      <c r="HDT49" s="18"/>
      <c r="HDU49" s="18"/>
      <c r="HDV49" s="18"/>
      <c r="HDW49" s="18"/>
      <c r="HDX49" s="18"/>
      <c r="HDY49" s="18"/>
      <c r="HDZ49" s="18"/>
      <c r="HEA49" s="18"/>
      <c r="HEB49" s="18"/>
      <c r="HEC49" s="18"/>
      <c r="HED49" s="18"/>
      <c r="HEE49" s="18"/>
      <c r="HEF49" s="18"/>
      <c r="HEG49" s="18"/>
      <c r="HEH49" s="18"/>
      <c r="HEI49" s="18"/>
      <c r="HEJ49" s="18"/>
      <c r="HEK49" s="18"/>
      <c r="HEL49" s="18"/>
      <c r="HEM49" s="18"/>
      <c r="HEN49" s="18"/>
      <c r="HEO49" s="18"/>
      <c r="HEP49" s="18"/>
      <c r="HEQ49" s="18"/>
      <c r="HER49" s="18"/>
      <c r="HES49" s="18"/>
      <c r="HET49" s="18"/>
      <c r="HEU49" s="18"/>
      <c r="HEV49" s="18"/>
      <c r="HEW49" s="18"/>
      <c r="HEX49" s="18"/>
      <c r="HEY49" s="18"/>
      <c r="HEZ49" s="18"/>
      <c r="HFA49" s="18"/>
      <c r="HFB49" s="18"/>
      <c r="HFC49" s="18"/>
      <c r="HFD49" s="18"/>
      <c r="HFE49" s="18"/>
      <c r="HFF49" s="18"/>
      <c r="HFG49" s="18"/>
      <c r="HFH49" s="18"/>
      <c r="HFI49" s="18"/>
      <c r="HFJ49" s="18"/>
      <c r="HFK49" s="18"/>
      <c r="HFL49" s="18"/>
      <c r="HFM49" s="18"/>
      <c r="HFN49" s="18"/>
      <c r="HFO49" s="18"/>
      <c r="HFP49" s="18"/>
      <c r="HFQ49" s="18"/>
      <c r="HFR49" s="18"/>
      <c r="HFS49" s="18"/>
      <c r="HFT49" s="18"/>
      <c r="HFU49" s="18"/>
      <c r="HFV49" s="18"/>
      <c r="HFW49" s="18"/>
      <c r="HFX49" s="18"/>
      <c r="HFY49" s="18"/>
      <c r="HFZ49" s="18"/>
      <c r="HGA49" s="18"/>
      <c r="HGB49" s="18"/>
      <c r="HGC49" s="18"/>
      <c r="HGD49" s="18"/>
      <c r="HGE49" s="18"/>
      <c r="HGF49" s="18"/>
      <c r="HGG49" s="18"/>
      <c r="HGH49" s="18"/>
      <c r="HGI49" s="18"/>
      <c r="HGJ49" s="18"/>
      <c r="HGK49" s="18"/>
      <c r="HGL49" s="18"/>
      <c r="HGM49" s="18"/>
      <c r="HGN49" s="18"/>
      <c r="HGO49" s="18"/>
      <c r="HGP49" s="18"/>
      <c r="HGQ49" s="18"/>
      <c r="HGR49" s="18"/>
      <c r="HGS49" s="18"/>
      <c r="HGT49" s="18"/>
      <c r="HGU49" s="18"/>
      <c r="HGV49" s="18"/>
      <c r="HGW49" s="18"/>
      <c r="HGX49" s="18"/>
      <c r="HGY49" s="18"/>
      <c r="HGZ49" s="18"/>
      <c r="HHA49" s="18"/>
      <c r="HHB49" s="18"/>
      <c r="HHC49" s="18"/>
      <c r="HHD49" s="18"/>
      <c r="HHE49" s="18"/>
      <c r="HHF49" s="18"/>
      <c r="HHG49" s="18"/>
      <c r="HHH49" s="18"/>
      <c r="HHI49" s="18"/>
      <c r="HHJ49" s="18"/>
      <c r="HHK49" s="18"/>
      <c r="HHL49" s="18"/>
      <c r="HHM49" s="18"/>
      <c r="HHN49" s="18"/>
      <c r="HHO49" s="18"/>
      <c r="HHP49" s="18"/>
      <c r="HHQ49" s="18"/>
      <c r="HHR49" s="18"/>
      <c r="HHS49" s="18"/>
      <c r="HHT49" s="18"/>
      <c r="HHU49" s="18"/>
      <c r="HHV49" s="18"/>
      <c r="HHW49" s="18"/>
      <c r="HHX49" s="18"/>
      <c r="HHY49" s="18"/>
      <c r="HHZ49" s="18"/>
      <c r="HIA49" s="18"/>
      <c r="HIB49" s="18"/>
      <c r="HIC49" s="18"/>
      <c r="HID49" s="18"/>
      <c r="HIE49" s="18"/>
      <c r="HIF49" s="18"/>
      <c r="HIG49" s="18"/>
      <c r="HIH49" s="18"/>
      <c r="HII49" s="18"/>
      <c r="HIJ49" s="18"/>
      <c r="HIK49" s="18"/>
      <c r="HIL49" s="18"/>
      <c r="HIM49" s="18"/>
      <c r="HIN49" s="18"/>
      <c r="HIO49" s="18"/>
      <c r="HIP49" s="18"/>
      <c r="HIQ49" s="18"/>
      <c r="HIR49" s="18"/>
      <c r="HIS49" s="18"/>
      <c r="HIT49" s="18"/>
      <c r="HIU49" s="18"/>
      <c r="HIV49" s="18"/>
      <c r="HIW49" s="18"/>
      <c r="HIX49" s="18"/>
      <c r="HIY49" s="18"/>
      <c r="HIZ49" s="18"/>
      <c r="HJA49" s="18"/>
      <c r="HJB49" s="18"/>
      <c r="HJC49" s="18"/>
      <c r="HJD49" s="18"/>
      <c r="HJE49" s="18"/>
      <c r="HJF49" s="18"/>
      <c r="HJG49" s="18"/>
      <c r="HJH49" s="18"/>
      <c r="HJI49" s="18"/>
      <c r="HJJ49" s="18"/>
      <c r="HJK49" s="18"/>
      <c r="HJL49" s="18"/>
      <c r="HJM49" s="18"/>
      <c r="HJN49" s="18"/>
      <c r="HJO49" s="18"/>
      <c r="HJP49" s="18"/>
      <c r="HJQ49" s="18"/>
      <c r="HJR49" s="18"/>
      <c r="HJS49" s="18"/>
      <c r="HJT49" s="18"/>
      <c r="HJU49" s="18"/>
      <c r="HJV49" s="18"/>
      <c r="HJW49" s="18"/>
      <c r="HJX49" s="18"/>
      <c r="HJY49" s="18"/>
      <c r="HJZ49" s="18"/>
      <c r="HKA49" s="18"/>
      <c r="HKB49" s="18"/>
      <c r="HKC49" s="18"/>
      <c r="HKD49" s="18"/>
      <c r="HKE49" s="18"/>
      <c r="HKF49" s="18"/>
      <c r="HKG49" s="18"/>
      <c r="HKH49" s="18"/>
      <c r="HKI49" s="18"/>
      <c r="HKJ49" s="18"/>
      <c r="HKK49" s="18"/>
      <c r="HKL49" s="18"/>
      <c r="HKM49" s="18"/>
      <c r="HKN49" s="18"/>
      <c r="HKO49" s="18"/>
      <c r="HKP49" s="18"/>
      <c r="HKQ49" s="18"/>
      <c r="HKR49" s="18"/>
      <c r="HKS49" s="18"/>
      <c r="HKT49" s="18"/>
      <c r="HKU49" s="18"/>
      <c r="HKV49" s="18"/>
      <c r="HKW49" s="18"/>
      <c r="HKX49" s="18"/>
      <c r="HKY49" s="18"/>
      <c r="HKZ49" s="18"/>
      <c r="HLA49" s="18"/>
      <c r="HLB49" s="18"/>
      <c r="HLC49" s="18"/>
      <c r="HLD49" s="18"/>
      <c r="HLE49" s="18"/>
      <c r="HLF49" s="18"/>
      <c r="HLG49" s="18"/>
      <c r="HLH49" s="18"/>
      <c r="HLI49" s="18"/>
      <c r="HLJ49" s="18"/>
      <c r="HLK49" s="18"/>
      <c r="HLL49" s="18"/>
      <c r="HLM49" s="18"/>
      <c r="HLN49" s="18"/>
      <c r="HLO49" s="18"/>
      <c r="HLP49" s="18"/>
      <c r="HLQ49" s="18"/>
      <c r="HLR49" s="18"/>
      <c r="HLS49" s="18"/>
      <c r="HLT49" s="18"/>
      <c r="HLU49" s="18"/>
      <c r="HLV49" s="18"/>
      <c r="HLW49" s="18"/>
      <c r="HLX49" s="18"/>
      <c r="HLY49" s="18"/>
      <c r="HLZ49" s="18"/>
      <c r="HMA49" s="18"/>
      <c r="HMB49" s="18"/>
      <c r="HMC49" s="18"/>
      <c r="HMD49" s="18"/>
      <c r="HME49" s="18"/>
      <c r="HMF49" s="18"/>
      <c r="HMG49" s="18"/>
      <c r="HMH49" s="18"/>
      <c r="HMI49" s="18"/>
      <c r="HMJ49" s="18"/>
      <c r="HMK49" s="18"/>
      <c r="HML49" s="18"/>
      <c r="HMM49" s="18"/>
      <c r="HMN49" s="18"/>
      <c r="HMO49" s="18"/>
      <c r="HMP49" s="18"/>
      <c r="HMQ49" s="18"/>
      <c r="HMR49" s="18"/>
      <c r="HMS49" s="18"/>
      <c r="HMT49" s="18"/>
      <c r="HMU49" s="18"/>
      <c r="HMV49" s="18"/>
      <c r="HMW49" s="18"/>
      <c r="HMX49" s="18"/>
      <c r="HMY49" s="18"/>
      <c r="HMZ49" s="18"/>
      <c r="HNA49" s="18"/>
      <c r="HNB49" s="18"/>
      <c r="HNC49" s="18"/>
      <c r="HND49" s="18"/>
      <c r="HNE49" s="18"/>
      <c r="HNF49" s="18"/>
      <c r="HNG49" s="18"/>
      <c r="HNH49" s="18"/>
      <c r="HNI49" s="18"/>
      <c r="HNJ49" s="18"/>
      <c r="HNK49" s="18"/>
      <c r="HNL49" s="18"/>
      <c r="HNM49" s="18"/>
      <c r="HNN49" s="18"/>
      <c r="HNO49" s="18"/>
      <c r="HNP49" s="18"/>
      <c r="HNQ49" s="18"/>
      <c r="HNR49" s="18"/>
      <c r="HNS49" s="18"/>
      <c r="HNT49" s="18"/>
      <c r="HNU49" s="18"/>
      <c r="HNV49" s="18"/>
      <c r="HNW49" s="18"/>
      <c r="HNX49" s="18"/>
      <c r="HNY49" s="18"/>
      <c r="HNZ49" s="18"/>
      <c r="HOA49" s="18"/>
      <c r="HOB49" s="18"/>
      <c r="HOC49" s="18"/>
      <c r="HOD49" s="18"/>
      <c r="HOE49" s="18"/>
      <c r="HOF49" s="18"/>
      <c r="HOG49" s="18"/>
      <c r="HOH49" s="18"/>
      <c r="HOI49" s="18"/>
      <c r="HOJ49" s="18"/>
      <c r="HOK49" s="18"/>
      <c r="HOL49" s="18"/>
      <c r="HOM49" s="18"/>
      <c r="HON49" s="18"/>
      <c r="HOO49" s="18"/>
      <c r="HOP49" s="18"/>
      <c r="HOQ49" s="18"/>
      <c r="HOR49" s="18"/>
      <c r="HOS49" s="18"/>
      <c r="HOT49" s="18"/>
      <c r="HOU49" s="18"/>
      <c r="HOV49" s="18"/>
      <c r="HOW49" s="18"/>
      <c r="HOX49" s="18"/>
      <c r="HOY49" s="18"/>
      <c r="HOZ49" s="18"/>
      <c r="HPA49" s="18"/>
      <c r="HPB49" s="18"/>
      <c r="HPC49" s="18"/>
      <c r="HPD49" s="18"/>
      <c r="HPE49" s="18"/>
      <c r="HPF49" s="18"/>
      <c r="HPG49" s="18"/>
      <c r="HPH49" s="18"/>
      <c r="HPI49" s="18"/>
      <c r="HPJ49" s="18"/>
      <c r="HPK49" s="18"/>
      <c r="HPL49" s="18"/>
      <c r="HPM49" s="18"/>
      <c r="HPN49" s="18"/>
      <c r="HPO49" s="18"/>
      <c r="HPP49" s="18"/>
      <c r="HPQ49" s="18"/>
      <c r="HPR49" s="18"/>
      <c r="HPS49" s="18"/>
      <c r="HPT49" s="18"/>
      <c r="HPU49" s="18"/>
      <c r="HPV49" s="18"/>
      <c r="HPW49" s="18"/>
      <c r="HPX49" s="18"/>
      <c r="HPY49" s="18"/>
      <c r="HPZ49" s="18"/>
      <c r="HQA49" s="18"/>
      <c r="HQB49" s="18"/>
      <c r="HQC49" s="18"/>
      <c r="HQD49" s="18"/>
      <c r="HQE49" s="18"/>
      <c r="HQF49" s="18"/>
      <c r="HQG49" s="18"/>
      <c r="HQH49" s="18"/>
      <c r="HQI49" s="18"/>
      <c r="HQJ49" s="18"/>
      <c r="HQK49" s="18"/>
      <c r="HQL49" s="18"/>
      <c r="HQM49" s="18"/>
      <c r="HQN49" s="18"/>
      <c r="HQO49" s="18"/>
      <c r="HQP49" s="18"/>
      <c r="HQQ49" s="18"/>
      <c r="HQR49" s="18"/>
      <c r="HQS49" s="18"/>
      <c r="HQT49" s="18"/>
      <c r="HQU49" s="18"/>
      <c r="HQV49" s="18"/>
      <c r="HQW49" s="18"/>
      <c r="HQX49" s="18"/>
      <c r="HQY49" s="18"/>
      <c r="HQZ49" s="18"/>
      <c r="HRA49" s="18"/>
      <c r="HRB49" s="18"/>
      <c r="HRC49" s="18"/>
      <c r="HRD49" s="18"/>
      <c r="HRE49" s="18"/>
      <c r="HRF49" s="18"/>
      <c r="HRG49" s="18"/>
      <c r="HRH49" s="18"/>
      <c r="HRI49" s="18"/>
      <c r="HRJ49" s="18"/>
      <c r="HRK49" s="18"/>
      <c r="HRL49" s="18"/>
      <c r="HRM49" s="18"/>
      <c r="HRN49" s="18"/>
      <c r="HRO49" s="18"/>
      <c r="HRP49" s="18"/>
      <c r="HRQ49" s="18"/>
      <c r="HRR49" s="18"/>
      <c r="HRS49" s="18"/>
      <c r="HRT49" s="18"/>
      <c r="HRU49" s="18"/>
      <c r="HRV49" s="18"/>
      <c r="HRW49" s="18"/>
      <c r="HRX49" s="18"/>
      <c r="HRY49" s="18"/>
      <c r="HRZ49" s="18"/>
      <c r="HSA49" s="18"/>
      <c r="HSB49" s="18"/>
      <c r="HSC49" s="18"/>
      <c r="HSD49" s="18"/>
      <c r="HSE49" s="18"/>
      <c r="HSF49" s="18"/>
      <c r="HSG49" s="18"/>
      <c r="HSH49" s="18"/>
      <c r="HSI49" s="18"/>
      <c r="HSJ49" s="18"/>
      <c r="HSK49" s="18"/>
      <c r="HSL49" s="18"/>
      <c r="HSM49" s="18"/>
      <c r="HSN49" s="18"/>
      <c r="HSO49" s="18"/>
      <c r="HSP49" s="18"/>
      <c r="HSQ49" s="18"/>
      <c r="HSR49" s="18"/>
      <c r="HSS49" s="18"/>
      <c r="HST49" s="18"/>
      <c r="HSU49" s="18"/>
      <c r="HSV49" s="18"/>
      <c r="HSW49" s="18"/>
      <c r="HSX49" s="18"/>
      <c r="HSY49" s="18"/>
      <c r="HSZ49" s="18"/>
      <c r="HTA49" s="18"/>
      <c r="HTB49" s="18"/>
      <c r="HTC49" s="18"/>
      <c r="HTD49" s="18"/>
      <c r="HTE49" s="18"/>
      <c r="HTF49" s="18"/>
      <c r="HTG49" s="18"/>
      <c r="HTH49" s="18"/>
      <c r="HTI49" s="18"/>
      <c r="HTJ49" s="18"/>
      <c r="HTK49" s="18"/>
      <c r="HTL49" s="18"/>
      <c r="HTM49" s="18"/>
      <c r="HTN49" s="18"/>
      <c r="HTO49" s="18"/>
      <c r="HTP49" s="18"/>
      <c r="HTQ49" s="18"/>
      <c r="HTR49" s="18"/>
      <c r="HTS49" s="18"/>
      <c r="HTT49" s="18"/>
      <c r="HTU49" s="18"/>
      <c r="HTV49" s="18"/>
      <c r="HTW49" s="18"/>
      <c r="HTX49" s="18"/>
      <c r="HTY49" s="18"/>
      <c r="HTZ49" s="18"/>
      <c r="HUA49" s="18"/>
      <c r="HUB49" s="18"/>
      <c r="HUC49" s="18"/>
      <c r="HUD49" s="18"/>
      <c r="HUE49" s="18"/>
      <c r="HUF49" s="18"/>
      <c r="HUG49" s="18"/>
      <c r="HUH49" s="18"/>
      <c r="HUI49" s="18"/>
      <c r="HUJ49" s="18"/>
      <c r="HUK49" s="18"/>
      <c r="HUL49" s="18"/>
      <c r="HUM49" s="18"/>
      <c r="HUN49" s="18"/>
      <c r="HUO49" s="18"/>
      <c r="HUP49" s="18"/>
      <c r="HUQ49" s="18"/>
      <c r="HUR49" s="18"/>
      <c r="HUS49" s="18"/>
      <c r="HUT49" s="18"/>
      <c r="HUU49" s="18"/>
      <c r="HUV49" s="18"/>
      <c r="HUW49" s="18"/>
      <c r="HUX49" s="18"/>
      <c r="HUY49" s="18"/>
      <c r="HUZ49" s="18"/>
      <c r="HVA49" s="18"/>
      <c r="HVB49" s="18"/>
      <c r="HVC49" s="18"/>
      <c r="HVD49" s="18"/>
      <c r="HVE49" s="18"/>
      <c r="HVF49" s="18"/>
      <c r="HVG49" s="18"/>
      <c r="HVH49" s="18"/>
      <c r="HVI49" s="18"/>
      <c r="HVJ49" s="18"/>
      <c r="HVK49" s="18"/>
      <c r="HVL49" s="18"/>
      <c r="HVM49" s="18"/>
      <c r="HVN49" s="18"/>
      <c r="HVO49" s="18"/>
      <c r="HVP49" s="18"/>
      <c r="HVQ49" s="18"/>
      <c r="HVR49" s="18"/>
      <c r="HVS49" s="18"/>
      <c r="HVT49" s="18"/>
      <c r="HVU49" s="18"/>
      <c r="HVV49" s="18"/>
      <c r="HVW49" s="18"/>
      <c r="HVX49" s="18"/>
      <c r="HVY49" s="18"/>
      <c r="HVZ49" s="18"/>
      <c r="HWA49" s="18"/>
      <c r="HWB49" s="18"/>
      <c r="HWC49" s="18"/>
      <c r="HWD49" s="18"/>
      <c r="HWE49" s="18"/>
      <c r="HWF49" s="18"/>
      <c r="HWG49" s="18"/>
      <c r="HWH49" s="18"/>
      <c r="HWI49" s="18"/>
      <c r="HWJ49" s="18"/>
      <c r="HWK49" s="18"/>
      <c r="HWL49" s="18"/>
      <c r="HWM49" s="18"/>
      <c r="HWN49" s="18"/>
      <c r="HWO49" s="18"/>
      <c r="HWP49" s="18"/>
      <c r="HWQ49" s="18"/>
      <c r="HWR49" s="18"/>
      <c r="HWS49" s="18"/>
      <c r="HWT49" s="18"/>
      <c r="HWU49" s="18"/>
      <c r="HWV49" s="18"/>
      <c r="HWW49" s="18"/>
      <c r="HWX49" s="18"/>
      <c r="HWY49" s="18"/>
      <c r="HWZ49" s="18"/>
      <c r="HXA49" s="18"/>
      <c r="HXB49" s="18"/>
      <c r="HXC49" s="18"/>
      <c r="HXD49" s="18"/>
      <c r="HXE49" s="18"/>
      <c r="HXF49" s="18"/>
      <c r="HXG49" s="18"/>
      <c r="HXH49" s="18"/>
      <c r="HXI49" s="18"/>
      <c r="HXJ49" s="18"/>
      <c r="HXK49" s="18"/>
      <c r="HXL49" s="18"/>
      <c r="HXM49" s="18"/>
      <c r="HXN49" s="18"/>
      <c r="HXO49" s="18"/>
      <c r="HXP49" s="18"/>
      <c r="HXQ49" s="18"/>
      <c r="HXR49" s="18"/>
      <c r="HXS49" s="18"/>
      <c r="HXT49" s="18"/>
      <c r="HXU49" s="18"/>
      <c r="HXV49" s="18"/>
      <c r="HXW49" s="18"/>
      <c r="HXX49" s="18"/>
      <c r="HXY49" s="18"/>
      <c r="HXZ49" s="18"/>
      <c r="HYA49" s="18"/>
      <c r="HYB49" s="18"/>
      <c r="HYC49" s="18"/>
      <c r="HYD49" s="18"/>
      <c r="HYE49" s="18"/>
      <c r="HYF49" s="18"/>
      <c r="HYG49" s="18"/>
      <c r="HYH49" s="18"/>
      <c r="HYI49" s="18"/>
      <c r="HYJ49" s="18"/>
      <c r="HYK49" s="18"/>
      <c r="HYL49" s="18"/>
      <c r="HYM49" s="18"/>
      <c r="HYN49" s="18"/>
      <c r="HYO49" s="18"/>
      <c r="HYP49" s="18"/>
      <c r="HYQ49" s="18"/>
      <c r="HYR49" s="18"/>
      <c r="HYS49" s="18"/>
      <c r="HYT49" s="18"/>
      <c r="HYU49" s="18"/>
      <c r="HYV49" s="18"/>
      <c r="HYW49" s="18"/>
      <c r="HYX49" s="18"/>
      <c r="HYY49" s="18"/>
      <c r="HYZ49" s="18"/>
      <c r="HZA49" s="18"/>
      <c r="HZB49" s="18"/>
      <c r="HZC49" s="18"/>
      <c r="HZD49" s="18"/>
      <c r="HZE49" s="18"/>
      <c r="HZF49" s="18"/>
      <c r="HZG49" s="18"/>
      <c r="HZH49" s="18"/>
      <c r="HZI49" s="18"/>
      <c r="HZJ49" s="18"/>
      <c r="HZK49" s="18"/>
      <c r="HZL49" s="18"/>
      <c r="HZM49" s="18"/>
      <c r="HZN49" s="18"/>
      <c r="HZO49" s="18"/>
      <c r="HZP49" s="18"/>
      <c r="HZQ49" s="18"/>
      <c r="HZR49" s="18"/>
      <c r="HZS49" s="18"/>
      <c r="HZT49" s="18"/>
      <c r="HZU49" s="18"/>
      <c r="HZV49" s="18"/>
      <c r="HZW49" s="18"/>
      <c r="HZX49" s="18"/>
      <c r="HZY49" s="18"/>
      <c r="HZZ49" s="18"/>
      <c r="IAA49" s="18"/>
      <c r="IAB49" s="18"/>
      <c r="IAC49" s="18"/>
      <c r="IAD49" s="18"/>
      <c r="IAE49" s="18"/>
      <c r="IAF49" s="18"/>
      <c r="IAG49" s="18"/>
      <c r="IAH49" s="18"/>
      <c r="IAI49" s="18"/>
      <c r="IAJ49" s="18"/>
      <c r="IAK49" s="18"/>
      <c r="IAL49" s="18"/>
      <c r="IAM49" s="18"/>
      <c r="IAN49" s="18"/>
      <c r="IAO49" s="18"/>
      <c r="IAP49" s="18"/>
      <c r="IAQ49" s="18"/>
      <c r="IAR49" s="18"/>
      <c r="IAS49" s="18"/>
      <c r="IAT49" s="18"/>
      <c r="IAU49" s="18"/>
      <c r="IAV49" s="18"/>
      <c r="IAW49" s="18"/>
      <c r="IAX49" s="18"/>
      <c r="IAY49" s="18"/>
      <c r="IAZ49" s="18"/>
      <c r="IBA49" s="18"/>
      <c r="IBB49" s="18"/>
      <c r="IBC49" s="18"/>
      <c r="IBD49" s="18"/>
      <c r="IBE49" s="18"/>
      <c r="IBF49" s="18"/>
      <c r="IBG49" s="18"/>
      <c r="IBH49" s="18"/>
      <c r="IBI49" s="18"/>
      <c r="IBJ49" s="18"/>
      <c r="IBK49" s="18"/>
      <c r="IBL49" s="18"/>
      <c r="IBM49" s="18"/>
      <c r="IBN49" s="18"/>
      <c r="IBO49" s="18"/>
      <c r="IBP49" s="18"/>
      <c r="IBQ49" s="18"/>
      <c r="IBR49" s="18"/>
      <c r="IBS49" s="18"/>
      <c r="IBT49" s="18"/>
      <c r="IBU49" s="18"/>
      <c r="IBV49" s="18"/>
      <c r="IBW49" s="18"/>
      <c r="IBX49" s="18"/>
      <c r="IBY49" s="18"/>
      <c r="IBZ49" s="18"/>
      <c r="ICA49" s="18"/>
      <c r="ICB49" s="18"/>
      <c r="ICC49" s="18"/>
      <c r="ICD49" s="18"/>
      <c r="ICE49" s="18"/>
      <c r="ICF49" s="18"/>
      <c r="ICG49" s="18"/>
      <c r="ICH49" s="18"/>
      <c r="ICI49" s="18"/>
      <c r="ICJ49" s="18"/>
      <c r="ICK49" s="18"/>
      <c r="ICL49" s="18"/>
      <c r="ICM49" s="18"/>
      <c r="ICN49" s="18"/>
      <c r="ICO49" s="18"/>
      <c r="ICP49" s="18"/>
      <c r="ICQ49" s="18"/>
      <c r="ICR49" s="18"/>
      <c r="ICS49" s="18"/>
      <c r="ICT49" s="18"/>
      <c r="ICU49" s="18"/>
      <c r="ICV49" s="18"/>
      <c r="ICW49" s="18"/>
      <c r="ICX49" s="18"/>
      <c r="ICY49" s="18"/>
      <c r="ICZ49" s="18"/>
      <c r="IDA49" s="18"/>
      <c r="IDB49" s="18"/>
      <c r="IDC49" s="18"/>
      <c r="IDD49" s="18"/>
      <c r="IDE49" s="18"/>
      <c r="IDF49" s="18"/>
      <c r="IDG49" s="18"/>
      <c r="IDH49" s="18"/>
      <c r="IDI49" s="18"/>
      <c r="IDJ49" s="18"/>
      <c r="IDK49" s="18"/>
      <c r="IDL49" s="18"/>
      <c r="IDM49" s="18"/>
      <c r="IDN49" s="18"/>
      <c r="IDO49" s="18"/>
      <c r="IDP49" s="18"/>
      <c r="IDQ49" s="18"/>
      <c r="IDR49" s="18"/>
      <c r="IDS49" s="18"/>
      <c r="IDT49" s="18"/>
      <c r="IDU49" s="18"/>
      <c r="IDV49" s="18"/>
      <c r="IDW49" s="18"/>
      <c r="IDX49" s="18"/>
      <c r="IDY49" s="18"/>
      <c r="IDZ49" s="18"/>
      <c r="IEA49" s="18"/>
      <c r="IEB49" s="18"/>
      <c r="IEC49" s="18"/>
      <c r="IED49" s="18"/>
      <c r="IEE49" s="18"/>
      <c r="IEF49" s="18"/>
      <c r="IEG49" s="18"/>
      <c r="IEH49" s="18"/>
      <c r="IEI49" s="18"/>
      <c r="IEJ49" s="18"/>
      <c r="IEK49" s="18"/>
      <c r="IEL49" s="18"/>
      <c r="IEM49" s="18"/>
      <c r="IEN49" s="18"/>
      <c r="IEO49" s="18"/>
      <c r="IEP49" s="18"/>
      <c r="IEQ49" s="18"/>
      <c r="IER49" s="18"/>
      <c r="IES49" s="18"/>
      <c r="IET49" s="18"/>
      <c r="IEU49" s="18"/>
      <c r="IEV49" s="18"/>
      <c r="IEW49" s="18"/>
      <c r="IEX49" s="18"/>
      <c r="IEY49" s="18"/>
      <c r="IEZ49" s="18"/>
      <c r="IFA49" s="18"/>
      <c r="IFB49" s="18"/>
      <c r="IFC49" s="18"/>
      <c r="IFD49" s="18"/>
      <c r="IFE49" s="18"/>
      <c r="IFF49" s="18"/>
      <c r="IFG49" s="18"/>
      <c r="IFH49" s="18"/>
      <c r="IFI49" s="18"/>
      <c r="IFJ49" s="18"/>
      <c r="IFK49" s="18"/>
      <c r="IFL49" s="18"/>
      <c r="IFM49" s="18"/>
      <c r="IFN49" s="18"/>
      <c r="IFO49" s="18"/>
      <c r="IFP49" s="18"/>
      <c r="IFQ49" s="18"/>
      <c r="IFR49" s="18"/>
      <c r="IFS49" s="18"/>
      <c r="IFT49" s="18"/>
      <c r="IFU49" s="18"/>
      <c r="IFV49" s="18"/>
      <c r="IFW49" s="18"/>
      <c r="IFX49" s="18"/>
      <c r="IFY49" s="18"/>
      <c r="IFZ49" s="18"/>
      <c r="IGA49" s="18"/>
      <c r="IGB49" s="18"/>
      <c r="IGC49" s="18"/>
      <c r="IGD49" s="18"/>
      <c r="IGE49" s="18"/>
      <c r="IGF49" s="18"/>
      <c r="IGG49" s="18"/>
      <c r="IGH49" s="18"/>
      <c r="IGI49" s="18"/>
      <c r="IGJ49" s="18"/>
      <c r="IGK49" s="18"/>
      <c r="IGL49" s="18"/>
      <c r="IGM49" s="18"/>
      <c r="IGN49" s="18"/>
      <c r="IGO49" s="18"/>
      <c r="IGP49" s="18"/>
      <c r="IGQ49" s="18"/>
      <c r="IGR49" s="18"/>
      <c r="IGS49" s="18"/>
      <c r="IGT49" s="18"/>
      <c r="IGU49" s="18"/>
      <c r="IGV49" s="18"/>
      <c r="IGW49" s="18"/>
      <c r="IGX49" s="18"/>
      <c r="IGY49" s="18"/>
      <c r="IGZ49" s="18"/>
      <c r="IHA49" s="18"/>
      <c r="IHB49" s="18"/>
      <c r="IHC49" s="18"/>
      <c r="IHD49" s="18"/>
      <c r="IHE49" s="18"/>
      <c r="IHF49" s="18"/>
      <c r="IHG49" s="18"/>
      <c r="IHH49" s="18"/>
      <c r="IHI49" s="18"/>
      <c r="IHJ49" s="18"/>
      <c r="IHK49" s="18"/>
      <c r="IHL49" s="18"/>
      <c r="IHM49" s="18"/>
      <c r="IHN49" s="18"/>
      <c r="IHO49" s="18"/>
      <c r="IHP49" s="18"/>
      <c r="IHQ49" s="18"/>
      <c r="IHR49" s="18"/>
      <c r="IHS49" s="18"/>
      <c r="IHT49" s="18"/>
      <c r="IHU49" s="18"/>
      <c r="IHV49" s="18"/>
      <c r="IHW49" s="18"/>
      <c r="IHX49" s="18"/>
      <c r="IHY49" s="18"/>
      <c r="IHZ49" s="18"/>
      <c r="IIA49" s="18"/>
      <c r="IIB49" s="18"/>
      <c r="IIC49" s="18"/>
      <c r="IID49" s="18"/>
      <c r="IIE49" s="18"/>
      <c r="IIF49" s="18"/>
      <c r="IIG49" s="18"/>
      <c r="IIH49" s="18"/>
      <c r="III49" s="18"/>
      <c r="IIJ49" s="18"/>
      <c r="IIK49" s="18"/>
      <c r="IIL49" s="18"/>
      <c r="IIM49" s="18"/>
      <c r="IIN49" s="18"/>
      <c r="IIO49" s="18"/>
      <c r="IIP49" s="18"/>
      <c r="IIQ49" s="18"/>
      <c r="IIR49" s="18"/>
      <c r="IIS49" s="18"/>
      <c r="IIT49" s="18"/>
      <c r="IIU49" s="18"/>
      <c r="IIV49" s="18"/>
      <c r="IIW49" s="18"/>
      <c r="IIX49" s="18"/>
      <c r="IIY49" s="18"/>
      <c r="IIZ49" s="18"/>
      <c r="IJA49" s="18"/>
      <c r="IJB49" s="18"/>
      <c r="IJC49" s="18"/>
      <c r="IJD49" s="18"/>
      <c r="IJE49" s="18"/>
      <c r="IJF49" s="18"/>
      <c r="IJG49" s="18"/>
      <c r="IJH49" s="18"/>
      <c r="IJI49" s="18"/>
      <c r="IJJ49" s="18"/>
      <c r="IJK49" s="18"/>
      <c r="IJL49" s="18"/>
      <c r="IJM49" s="18"/>
      <c r="IJN49" s="18"/>
      <c r="IJO49" s="18"/>
      <c r="IJP49" s="18"/>
      <c r="IJQ49" s="18"/>
      <c r="IJR49" s="18"/>
      <c r="IJS49" s="18"/>
      <c r="IJT49" s="18"/>
      <c r="IJU49" s="18"/>
      <c r="IJV49" s="18"/>
      <c r="IJW49" s="18"/>
      <c r="IJX49" s="18"/>
      <c r="IJY49" s="18"/>
      <c r="IJZ49" s="18"/>
      <c r="IKA49" s="18"/>
      <c r="IKB49" s="18"/>
      <c r="IKC49" s="18"/>
      <c r="IKD49" s="18"/>
      <c r="IKE49" s="18"/>
      <c r="IKF49" s="18"/>
      <c r="IKG49" s="18"/>
      <c r="IKH49" s="18"/>
      <c r="IKI49" s="18"/>
      <c r="IKJ49" s="18"/>
      <c r="IKK49" s="18"/>
      <c r="IKL49" s="18"/>
      <c r="IKM49" s="18"/>
      <c r="IKN49" s="18"/>
      <c r="IKO49" s="18"/>
      <c r="IKP49" s="18"/>
      <c r="IKQ49" s="18"/>
      <c r="IKR49" s="18"/>
      <c r="IKS49" s="18"/>
      <c r="IKT49" s="18"/>
      <c r="IKU49" s="18"/>
      <c r="IKV49" s="18"/>
      <c r="IKW49" s="18"/>
      <c r="IKX49" s="18"/>
      <c r="IKY49" s="18"/>
      <c r="IKZ49" s="18"/>
      <c r="ILA49" s="18"/>
      <c r="ILB49" s="18"/>
      <c r="ILC49" s="18"/>
      <c r="ILD49" s="18"/>
      <c r="ILE49" s="18"/>
      <c r="ILF49" s="18"/>
      <c r="ILG49" s="18"/>
      <c r="ILH49" s="18"/>
      <c r="ILI49" s="18"/>
      <c r="ILJ49" s="18"/>
      <c r="ILK49" s="18"/>
      <c r="ILL49" s="18"/>
      <c r="ILM49" s="18"/>
      <c r="ILN49" s="18"/>
      <c r="ILO49" s="18"/>
      <c r="ILP49" s="18"/>
      <c r="ILQ49" s="18"/>
      <c r="ILR49" s="18"/>
      <c r="ILS49" s="18"/>
      <c r="ILT49" s="18"/>
      <c r="ILU49" s="18"/>
      <c r="ILV49" s="18"/>
      <c r="ILW49" s="18"/>
      <c r="ILX49" s="18"/>
      <c r="ILY49" s="18"/>
      <c r="ILZ49" s="18"/>
      <c r="IMA49" s="18"/>
      <c r="IMB49" s="18"/>
      <c r="IMC49" s="18"/>
      <c r="IMD49" s="18"/>
      <c r="IME49" s="18"/>
      <c r="IMF49" s="18"/>
      <c r="IMG49" s="18"/>
      <c r="IMH49" s="18"/>
      <c r="IMI49" s="18"/>
      <c r="IMJ49" s="18"/>
      <c r="IMK49" s="18"/>
      <c r="IML49" s="18"/>
      <c r="IMM49" s="18"/>
      <c r="IMN49" s="18"/>
      <c r="IMO49" s="18"/>
      <c r="IMP49" s="18"/>
      <c r="IMQ49" s="18"/>
      <c r="IMR49" s="18"/>
      <c r="IMS49" s="18"/>
      <c r="IMT49" s="18"/>
      <c r="IMU49" s="18"/>
      <c r="IMV49" s="18"/>
      <c r="IMW49" s="18"/>
      <c r="IMX49" s="18"/>
      <c r="IMY49" s="18"/>
      <c r="IMZ49" s="18"/>
      <c r="INA49" s="18"/>
      <c r="INB49" s="18"/>
      <c r="INC49" s="18"/>
      <c r="IND49" s="18"/>
      <c r="INE49" s="18"/>
      <c r="INF49" s="18"/>
      <c r="ING49" s="18"/>
      <c r="INH49" s="18"/>
      <c r="INI49" s="18"/>
      <c r="INJ49" s="18"/>
      <c r="INK49" s="18"/>
      <c r="INL49" s="18"/>
      <c r="INM49" s="18"/>
      <c r="INN49" s="18"/>
      <c r="INO49" s="18"/>
      <c r="INP49" s="18"/>
      <c r="INQ49" s="18"/>
      <c r="INR49" s="18"/>
      <c r="INS49" s="18"/>
      <c r="INT49" s="18"/>
      <c r="INU49" s="18"/>
      <c r="INV49" s="18"/>
      <c r="INW49" s="18"/>
      <c r="INX49" s="18"/>
      <c r="INY49" s="18"/>
      <c r="INZ49" s="18"/>
      <c r="IOA49" s="18"/>
      <c r="IOB49" s="18"/>
      <c r="IOC49" s="18"/>
      <c r="IOD49" s="18"/>
      <c r="IOE49" s="18"/>
      <c r="IOF49" s="18"/>
      <c r="IOG49" s="18"/>
      <c r="IOH49" s="18"/>
      <c r="IOI49" s="18"/>
      <c r="IOJ49" s="18"/>
      <c r="IOK49" s="18"/>
      <c r="IOL49" s="18"/>
      <c r="IOM49" s="18"/>
      <c r="ION49" s="18"/>
      <c r="IOO49" s="18"/>
      <c r="IOP49" s="18"/>
      <c r="IOQ49" s="18"/>
      <c r="IOR49" s="18"/>
      <c r="IOS49" s="18"/>
      <c r="IOT49" s="18"/>
      <c r="IOU49" s="18"/>
      <c r="IOV49" s="18"/>
      <c r="IOW49" s="18"/>
      <c r="IOX49" s="18"/>
      <c r="IOY49" s="18"/>
      <c r="IOZ49" s="18"/>
      <c r="IPA49" s="18"/>
      <c r="IPB49" s="18"/>
      <c r="IPC49" s="18"/>
      <c r="IPD49" s="18"/>
      <c r="IPE49" s="18"/>
      <c r="IPF49" s="18"/>
      <c r="IPG49" s="18"/>
      <c r="IPH49" s="18"/>
      <c r="IPI49" s="18"/>
      <c r="IPJ49" s="18"/>
      <c r="IPK49" s="18"/>
      <c r="IPL49" s="18"/>
      <c r="IPM49" s="18"/>
      <c r="IPN49" s="18"/>
      <c r="IPO49" s="18"/>
      <c r="IPP49" s="18"/>
      <c r="IPQ49" s="18"/>
      <c r="IPR49" s="18"/>
      <c r="IPS49" s="18"/>
      <c r="IPT49" s="18"/>
      <c r="IPU49" s="18"/>
      <c r="IPV49" s="18"/>
      <c r="IPW49" s="18"/>
      <c r="IPX49" s="18"/>
      <c r="IPY49" s="18"/>
      <c r="IPZ49" s="18"/>
      <c r="IQA49" s="18"/>
      <c r="IQB49" s="18"/>
      <c r="IQC49" s="18"/>
      <c r="IQD49" s="18"/>
      <c r="IQE49" s="18"/>
      <c r="IQF49" s="18"/>
      <c r="IQG49" s="18"/>
      <c r="IQH49" s="18"/>
      <c r="IQI49" s="18"/>
      <c r="IQJ49" s="18"/>
      <c r="IQK49" s="18"/>
      <c r="IQL49" s="18"/>
      <c r="IQM49" s="18"/>
      <c r="IQN49" s="18"/>
      <c r="IQO49" s="18"/>
      <c r="IQP49" s="18"/>
      <c r="IQQ49" s="18"/>
      <c r="IQR49" s="18"/>
      <c r="IQS49" s="18"/>
      <c r="IQT49" s="18"/>
      <c r="IQU49" s="18"/>
      <c r="IQV49" s="18"/>
      <c r="IQW49" s="18"/>
      <c r="IQX49" s="18"/>
      <c r="IQY49" s="18"/>
      <c r="IQZ49" s="18"/>
      <c r="IRA49" s="18"/>
      <c r="IRB49" s="18"/>
      <c r="IRC49" s="18"/>
      <c r="IRD49" s="18"/>
      <c r="IRE49" s="18"/>
      <c r="IRF49" s="18"/>
      <c r="IRG49" s="18"/>
      <c r="IRH49" s="18"/>
      <c r="IRI49" s="18"/>
      <c r="IRJ49" s="18"/>
      <c r="IRK49" s="18"/>
      <c r="IRL49" s="18"/>
      <c r="IRM49" s="18"/>
      <c r="IRN49" s="18"/>
      <c r="IRO49" s="18"/>
      <c r="IRP49" s="18"/>
      <c r="IRQ49" s="18"/>
      <c r="IRR49" s="18"/>
      <c r="IRS49" s="18"/>
      <c r="IRT49" s="18"/>
      <c r="IRU49" s="18"/>
      <c r="IRV49" s="18"/>
      <c r="IRW49" s="18"/>
      <c r="IRX49" s="18"/>
      <c r="IRY49" s="18"/>
      <c r="IRZ49" s="18"/>
      <c r="ISA49" s="18"/>
      <c r="ISB49" s="18"/>
      <c r="ISC49" s="18"/>
      <c r="ISD49" s="18"/>
      <c r="ISE49" s="18"/>
      <c r="ISF49" s="18"/>
      <c r="ISG49" s="18"/>
      <c r="ISH49" s="18"/>
      <c r="ISI49" s="18"/>
      <c r="ISJ49" s="18"/>
      <c r="ISK49" s="18"/>
      <c r="ISL49" s="18"/>
      <c r="ISM49" s="18"/>
      <c r="ISN49" s="18"/>
      <c r="ISO49" s="18"/>
      <c r="ISP49" s="18"/>
      <c r="ISQ49" s="18"/>
      <c r="ISR49" s="18"/>
      <c r="ISS49" s="18"/>
      <c r="IST49" s="18"/>
      <c r="ISU49" s="18"/>
      <c r="ISV49" s="18"/>
      <c r="ISW49" s="18"/>
      <c r="ISX49" s="18"/>
      <c r="ISY49" s="18"/>
      <c r="ISZ49" s="18"/>
      <c r="ITA49" s="18"/>
      <c r="ITB49" s="18"/>
      <c r="ITC49" s="18"/>
      <c r="ITD49" s="18"/>
      <c r="ITE49" s="18"/>
      <c r="ITF49" s="18"/>
      <c r="ITG49" s="18"/>
      <c r="ITH49" s="18"/>
      <c r="ITI49" s="18"/>
      <c r="ITJ49" s="18"/>
      <c r="ITK49" s="18"/>
      <c r="ITL49" s="18"/>
      <c r="ITM49" s="18"/>
      <c r="ITN49" s="18"/>
      <c r="ITO49" s="18"/>
      <c r="ITP49" s="18"/>
      <c r="ITQ49" s="18"/>
      <c r="ITR49" s="18"/>
      <c r="ITS49" s="18"/>
      <c r="ITT49" s="18"/>
      <c r="ITU49" s="18"/>
      <c r="ITV49" s="18"/>
      <c r="ITW49" s="18"/>
      <c r="ITX49" s="18"/>
      <c r="ITY49" s="18"/>
      <c r="ITZ49" s="18"/>
      <c r="IUA49" s="18"/>
      <c r="IUB49" s="18"/>
      <c r="IUC49" s="18"/>
      <c r="IUD49" s="18"/>
      <c r="IUE49" s="18"/>
      <c r="IUF49" s="18"/>
      <c r="IUG49" s="18"/>
      <c r="IUH49" s="18"/>
      <c r="IUI49" s="18"/>
      <c r="IUJ49" s="18"/>
      <c r="IUK49" s="18"/>
      <c r="IUL49" s="18"/>
      <c r="IUM49" s="18"/>
      <c r="IUN49" s="18"/>
      <c r="IUO49" s="18"/>
      <c r="IUP49" s="18"/>
      <c r="IUQ49" s="18"/>
      <c r="IUR49" s="18"/>
      <c r="IUS49" s="18"/>
      <c r="IUT49" s="18"/>
      <c r="IUU49" s="18"/>
      <c r="IUV49" s="18"/>
      <c r="IUW49" s="18"/>
      <c r="IUX49" s="18"/>
      <c r="IUY49" s="18"/>
      <c r="IUZ49" s="18"/>
      <c r="IVA49" s="18"/>
      <c r="IVB49" s="18"/>
      <c r="IVC49" s="18"/>
      <c r="IVD49" s="18"/>
      <c r="IVE49" s="18"/>
      <c r="IVF49" s="18"/>
      <c r="IVG49" s="18"/>
      <c r="IVH49" s="18"/>
      <c r="IVI49" s="18"/>
      <c r="IVJ49" s="18"/>
      <c r="IVK49" s="18"/>
      <c r="IVL49" s="18"/>
      <c r="IVM49" s="18"/>
      <c r="IVN49" s="18"/>
      <c r="IVO49" s="18"/>
      <c r="IVP49" s="18"/>
      <c r="IVQ49" s="18"/>
      <c r="IVR49" s="18"/>
      <c r="IVS49" s="18"/>
      <c r="IVT49" s="18"/>
      <c r="IVU49" s="18"/>
      <c r="IVV49" s="18"/>
      <c r="IVW49" s="18"/>
      <c r="IVX49" s="18"/>
      <c r="IVY49" s="18"/>
      <c r="IVZ49" s="18"/>
      <c r="IWA49" s="18"/>
      <c r="IWB49" s="18"/>
      <c r="IWC49" s="18"/>
      <c r="IWD49" s="18"/>
      <c r="IWE49" s="18"/>
      <c r="IWF49" s="18"/>
      <c r="IWG49" s="18"/>
      <c r="IWH49" s="18"/>
      <c r="IWI49" s="18"/>
      <c r="IWJ49" s="18"/>
      <c r="IWK49" s="18"/>
      <c r="IWL49" s="18"/>
      <c r="IWM49" s="18"/>
      <c r="IWN49" s="18"/>
      <c r="IWO49" s="18"/>
      <c r="IWP49" s="18"/>
      <c r="IWQ49" s="18"/>
      <c r="IWR49" s="18"/>
      <c r="IWS49" s="18"/>
      <c r="IWT49" s="18"/>
      <c r="IWU49" s="18"/>
      <c r="IWV49" s="18"/>
      <c r="IWW49" s="18"/>
      <c r="IWX49" s="18"/>
      <c r="IWY49" s="18"/>
      <c r="IWZ49" s="18"/>
      <c r="IXA49" s="18"/>
      <c r="IXB49" s="18"/>
      <c r="IXC49" s="18"/>
      <c r="IXD49" s="18"/>
      <c r="IXE49" s="18"/>
      <c r="IXF49" s="18"/>
      <c r="IXG49" s="18"/>
      <c r="IXH49" s="18"/>
      <c r="IXI49" s="18"/>
      <c r="IXJ49" s="18"/>
      <c r="IXK49" s="18"/>
      <c r="IXL49" s="18"/>
      <c r="IXM49" s="18"/>
      <c r="IXN49" s="18"/>
      <c r="IXO49" s="18"/>
      <c r="IXP49" s="18"/>
      <c r="IXQ49" s="18"/>
      <c r="IXR49" s="18"/>
      <c r="IXS49" s="18"/>
      <c r="IXT49" s="18"/>
      <c r="IXU49" s="18"/>
      <c r="IXV49" s="18"/>
      <c r="IXW49" s="18"/>
      <c r="IXX49" s="18"/>
      <c r="IXY49" s="18"/>
      <c r="IXZ49" s="18"/>
      <c r="IYA49" s="18"/>
      <c r="IYB49" s="18"/>
      <c r="IYC49" s="18"/>
      <c r="IYD49" s="18"/>
      <c r="IYE49" s="18"/>
      <c r="IYF49" s="18"/>
      <c r="IYG49" s="18"/>
      <c r="IYH49" s="18"/>
      <c r="IYI49" s="18"/>
      <c r="IYJ49" s="18"/>
      <c r="IYK49" s="18"/>
      <c r="IYL49" s="18"/>
      <c r="IYM49" s="18"/>
      <c r="IYN49" s="18"/>
      <c r="IYO49" s="18"/>
      <c r="IYP49" s="18"/>
      <c r="IYQ49" s="18"/>
      <c r="IYR49" s="18"/>
      <c r="IYS49" s="18"/>
      <c r="IYT49" s="18"/>
      <c r="IYU49" s="18"/>
      <c r="IYV49" s="18"/>
      <c r="IYW49" s="18"/>
      <c r="IYX49" s="18"/>
      <c r="IYY49" s="18"/>
      <c r="IYZ49" s="18"/>
      <c r="IZA49" s="18"/>
      <c r="IZB49" s="18"/>
      <c r="IZC49" s="18"/>
      <c r="IZD49" s="18"/>
      <c r="IZE49" s="18"/>
      <c r="IZF49" s="18"/>
      <c r="IZG49" s="18"/>
      <c r="IZH49" s="18"/>
      <c r="IZI49" s="18"/>
      <c r="IZJ49" s="18"/>
      <c r="IZK49" s="18"/>
      <c r="IZL49" s="18"/>
      <c r="IZM49" s="18"/>
      <c r="IZN49" s="18"/>
      <c r="IZO49" s="18"/>
      <c r="IZP49" s="18"/>
      <c r="IZQ49" s="18"/>
      <c r="IZR49" s="18"/>
      <c r="IZS49" s="18"/>
      <c r="IZT49" s="18"/>
      <c r="IZU49" s="18"/>
      <c r="IZV49" s="18"/>
      <c r="IZW49" s="18"/>
      <c r="IZX49" s="18"/>
      <c r="IZY49" s="18"/>
      <c r="IZZ49" s="18"/>
      <c r="JAA49" s="18"/>
      <c r="JAB49" s="18"/>
      <c r="JAC49" s="18"/>
      <c r="JAD49" s="18"/>
      <c r="JAE49" s="18"/>
      <c r="JAF49" s="18"/>
      <c r="JAG49" s="18"/>
      <c r="JAH49" s="18"/>
      <c r="JAI49" s="18"/>
      <c r="JAJ49" s="18"/>
      <c r="JAK49" s="18"/>
      <c r="JAL49" s="18"/>
      <c r="JAM49" s="18"/>
      <c r="JAN49" s="18"/>
      <c r="JAO49" s="18"/>
      <c r="JAP49" s="18"/>
      <c r="JAQ49" s="18"/>
      <c r="JAR49" s="18"/>
      <c r="JAS49" s="18"/>
      <c r="JAT49" s="18"/>
      <c r="JAU49" s="18"/>
      <c r="JAV49" s="18"/>
      <c r="JAW49" s="18"/>
      <c r="JAX49" s="18"/>
      <c r="JAY49" s="18"/>
      <c r="JAZ49" s="18"/>
      <c r="JBA49" s="18"/>
      <c r="JBB49" s="18"/>
      <c r="JBC49" s="18"/>
      <c r="JBD49" s="18"/>
      <c r="JBE49" s="18"/>
      <c r="JBF49" s="18"/>
      <c r="JBG49" s="18"/>
      <c r="JBH49" s="18"/>
      <c r="JBI49" s="18"/>
      <c r="JBJ49" s="18"/>
      <c r="JBK49" s="18"/>
      <c r="JBL49" s="18"/>
      <c r="JBM49" s="18"/>
      <c r="JBN49" s="18"/>
      <c r="JBO49" s="18"/>
      <c r="JBP49" s="18"/>
      <c r="JBQ49" s="18"/>
      <c r="JBR49" s="18"/>
      <c r="JBS49" s="18"/>
      <c r="JBT49" s="18"/>
      <c r="JBU49" s="18"/>
      <c r="JBV49" s="18"/>
      <c r="JBW49" s="18"/>
      <c r="JBX49" s="18"/>
      <c r="JBY49" s="18"/>
      <c r="JBZ49" s="18"/>
      <c r="JCA49" s="18"/>
      <c r="JCB49" s="18"/>
      <c r="JCC49" s="18"/>
      <c r="JCD49" s="18"/>
      <c r="JCE49" s="18"/>
      <c r="JCF49" s="18"/>
      <c r="JCG49" s="18"/>
      <c r="JCH49" s="18"/>
      <c r="JCI49" s="18"/>
      <c r="JCJ49" s="18"/>
      <c r="JCK49" s="18"/>
      <c r="JCL49" s="18"/>
      <c r="JCM49" s="18"/>
      <c r="JCN49" s="18"/>
      <c r="JCO49" s="18"/>
      <c r="JCP49" s="18"/>
      <c r="JCQ49" s="18"/>
      <c r="JCR49" s="18"/>
      <c r="JCS49" s="18"/>
      <c r="JCT49" s="18"/>
      <c r="JCU49" s="18"/>
      <c r="JCV49" s="18"/>
      <c r="JCW49" s="18"/>
      <c r="JCX49" s="18"/>
      <c r="JCY49" s="18"/>
      <c r="JCZ49" s="18"/>
      <c r="JDA49" s="18"/>
      <c r="JDB49" s="18"/>
      <c r="JDC49" s="18"/>
      <c r="JDD49" s="18"/>
      <c r="JDE49" s="18"/>
      <c r="JDF49" s="18"/>
      <c r="JDG49" s="18"/>
      <c r="JDH49" s="18"/>
      <c r="JDI49" s="18"/>
      <c r="JDJ49" s="18"/>
      <c r="JDK49" s="18"/>
      <c r="JDL49" s="18"/>
      <c r="JDM49" s="18"/>
      <c r="JDN49" s="18"/>
      <c r="JDO49" s="18"/>
      <c r="JDP49" s="18"/>
      <c r="JDQ49" s="18"/>
      <c r="JDR49" s="18"/>
      <c r="JDS49" s="18"/>
      <c r="JDT49" s="18"/>
      <c r="JDU49" s="18"/>
      <c r="JDV49" s="18"/>
      <c r="JDW49" s="18"/>
      <c r="JDX49" s="18"/>
      <c r="JDY49" s="18"/>
      <c r="JDZ49" s="18"/>
      <c r="JEA49" s="18"/>
      <c r="JEB49" s="18"/>
      <c r="JEC49" s="18"/>
      <c r="JED49" s="18"/>
      <c r="JEE49" s="18"/>
      <c r="JEF49" s="18"/>
      <c r="JEG49" s="18"/>
      <c r="JEH49" s="18"/>
      <c r="JEI49" s="18"/>
      <c r="JEJ49" s="18"/>
      <c r="JEK49" s="18"/>
      <c r="JEL49" s="18"/>
      <c r="JEM49" s="18"/>
      <c r="JEN49" s="18"/>
      <c r="JEO49" s="18"/>
      <c r="JEP49" s="18"/>
      <c r="JEQ49" s="18"/>
      <c r="JER49" s="18"/>
      <c r="JES49" s="18"/>
      <c r="JET49" s="18"/>
      <c r="JEU49" s="18"/>
      <c r="JEV49" s="18"/>
      <c r="JEW49" s="18"/>
      <c r="JEX49" s="18"/>
      <c r="JEY49" s="18"/>
      <c r="JEZ49" s="18"/>
      <c r="JFA49" s="18"/>
      <c r="JFB49" s="18"/>
      <c r="JFC49" s="18"/>
      <c r="JFD49" s="18"/>
      <c r="JFE49" s="18"/>
      <c r="JFF49" s="18"/>
      <c r="JFG49" s="18"/>
      <c r="JFH49" s="18"/>
      <c r="JFI49" s="18"/>
      <c r="JFJ49" s="18"/>
      <c r="JFK49" s="18"/>
      <c r="JFL49" s="18"/>
      <c r="JFM49" s="18"/>
      <c r="JFN49" s="18"/>
      <c r="JFO49" s="18"/>
      <c r="JFP49" s="18"/>
      <c r="JFQ49" s="18"/>
      <c r="JFR49" s="18"/>
      <c r="JFS49" s="18"/>
      <c r="JFT49" s="18"/>
      <c r="JFU49" s="18"/>
      <c r="JFV49" s="18"/>
      <c r="JFW49" s="18"/>
      <c r="JFX49" s="18"/>
      <c r="JFY49" s="18"/>
      <c r="JFZ49" s="18"/>
      <c r="JGA49" s="18"/>
      <c r="JGB49" s="18"/>
      <c r="JGC49" s="18"/>
      <c r="JGD49" s="18"/>
      <c r="JGE49" s="18"/>
      <c r="JGF49" s="18"/>
      <c r="JGG49" s="18"/>
      <c r="JGH49" s="18"/>
      <c r="JGI49" s="18"/>
      <c r="JGJ49" s="18"/>
      <c r="JGK49" s="18"/>
      <c r="JGL49" s="18"/>
      <c r="JGM49" s="18"/>
      <c r="JGN49" s="18"/>
      <c r="JGO49" s="18"/>
      <c r="JGP49" s="18"/>
      <c r="JGQ49" s="18"/>
      <c r="JGR49" s="18"/>
      <c r="JGS49" s="18"/>
      <c r="JGT49" s="18"/>
      <c r="JGU49" s="18"/>
      <c r="JGV49" s="18"/>
      <c r="JGW49" s="18"/>
      <c r="JGX49" s="18"/>
      <c r="JGY49" s="18"/>
      <c r="JGZ49" s="18"/>
      <c r="JHA49" s="18"/>
      <c r="JHB49" s="18"/>
      <c r="JHC49" s="18"/>
      <c r="JHD49" s="18"/>
      <c r="JHE49" s="18"/>
      <c r="JHF49" s="18"/>
      <c r="JHG49" s="18"/>
      <c r="JHH49" s="18"/>
      <c r="JHI49" s="18"/>
      <c r="JHJ49" s="18"/>
      <c r="JHK49" s="18"/>
      <c r="JHL49" s="18"/>
      <c r="JHM49" s="18"/>
      <c r="JHN49" s="18"/>
      <c r="JHO49" s="18"/>
      <c r="JHP49" s="18"/>
      <c r="JHQ49" s="18"/>
      <c r="JHR49" s="18"/>
      <c r="JHS49" s="18"/>
      <c r="JHT49" s="18"/>
      <c r="JHU49" s="18"/>
      <c r="JHV49" s="18"/>
      <c r="JHW49" s="18"/>
      <c r="JHX49" s="18"/>
      <c r="JHY49" s="18"/>
      <c r="JHZ49" s="18"/>
      <c r="JIA49" s="18"/>
      <c r="JIB49" s="18"/>
      <c r="JIC49" s="18"/>
      <c r="JID49" s="18"/>
      <c r="JIE49" s="18"/>
      <c r="JIF49" s="18"/>
      <c r="JIG49" s="18"/>
      <c r="JIH49" s="18"/>
      <c r="JII49" s="18"/>
      <c r="JIJ49" s="18"/>
      <c r="JIK49" s="18"/>
      <c r="JIL49" s="18"/>
      <c r="JIM49" s="18"/>
      <c r="JIN49" s="18"/>
      <c r="JIO49" s="18"/>
      <c r="JIP49" s="18"/>
      <c r="JIQ49" s="18"/>
      <c r="JIR49" s="18"/>
      <c r="JIS49" s="18"/>
      <c r="JIT49" s="18"/>
      <c r="JIU49" s="18"/>
      <c r="JIV49" s="18"/>
      <c r="JIW49" s="18"/>
      <c r="JIX49" s="18"/>
      <c r="JIY49" s="18"/>
      <c r="JIZ49" s="18"/>
      <c r="JJA49" s="18"/>
      <c r="JJB49" s="18"/>
      <c r="JJC49" s="18"/>
      <c r="JJD49" s="18"/>
      <c r="JJE49" s="18"/>
      <c r="JJF49" s="18"/>
      <c r="JJG49" s="18"/>
      <c r="JJH49" s="18"/>
      <c r="JJI49" s="18"/>
      <c r="JJJ49" s="18"/>
      <c r="JJK49" s="18"/>
      <c r="JJL49" s="18"/>
      <c r="JJM49" s="18"/>
      <c r="JJN49" s="18"/>
      <c r="JJO49" s="18"/>
      <c r="JJP49" s="18"/>
      <c r="JJQ49" s="18"/>
      <c r="JJR49" s="18"/>
      <c r="JJS49" s="18"/>
      <c r="JJT49" s="18"/>
      <c r="JJU49" s="18"/>
      <c r="JJV49" s="18"/>
      <c r="JJW49" s="18"/>
      <c r="JJX49" s="18"/>
      <c r="JJY49" s="18"/>
      <c r="JJZ49" s="18"/>
      <c r="JKA49" s="18"/>
      <c r="JKB49" s="18"/>
      <c r="JKC49" s="18"/>
      <c r="JKD49" s="18"/>
      <c r="JKE49" s="18"/>
      <c r="JKF49" s="18"/>
      <c r="JKG49" s="18"/>
      <c r="JKH49" s="18"/>
      <c r="JKI49" s="18"/>
      <c r="JKJ49" s="18"/>
      <c r="JKK49" s="18"/>
      <c r="JKL49" s="18"/>
      <c r="JKM49" s="18"/>
      <c r="JKN49" s="18"/>
      <c r="JKO49" s="18"/>
      <c r="JKP49" s="18"/>
      <c r="JKQ49" s="18"/>
      <c r="JKR49" s="18"/>
      <c r="JKS49" s="18"/>
      <c r="JKT49" s="18"/>
      <c r="JKU49" s="18"/>
      <c r="JKV49" s="18"/>
      <c r="JKW49" s="18"/>
      <c r="JKX49" s="18"/>
      <c r="JKY49" s="18"/>
      <c r="JKZ49" s="18"/>
      <c r="JLA49" s="18"/>
      <c r="JLB49" s="18"/>
      <c r="JLC49" s="18"/>
      <c r="JLD49" s="18"/>
      <c r="JLE49" s="18"/>
      <c r="JLF49" s="18"/>
      <c r="JLG49" s="18"/>
      <c r="JLH49" s="18"/>
      <c r="JLI49" s="18"/>
      <c r="JLJ49" s="18"/>
      <c r="JLK49" s="18"/>
      <c r="JLL49" s="18"/>
      <c r="JLM49" s="18"/>
      <c r="JLN49" s="18"/>
      <c r="JLO49" s="18"/>
      <c r="JLP49" s="18"/>
      <c r="JLQ49" s="18"/>
      <c r="JLR49" s="18"/>
      <c r="JLS49" s="18"/>
      <c r="JLT49" s="18"/>
      <c r="JLU49" s="18"/>
      <c r="JLV49" s="18"/>
      <c r="JLW49" s="18"/>
      <c r="JLX49" s="18"/>
      <c r="JLY49" s="18"/>
      <c r="JLZ49" s="18"/>
      <c r="JMA49" s="18"/>
      <c r="JMB49" s="18"/>
      <c r="JMC49" s="18"/>
      <c r="JMD49" s="18"/>
      <c r="JME49" s="18"/>
      <c r="JMF49" s="18"/>
      <c r="JMG49" s="18"/>
      <c r="JMH49" s="18"/>
      <c r="JMI49" s="18"/>
      <c r="JMJ49" s="18"/>
      <c r="JMK49" s="18"/>
      <c r="JML49" s="18"/>
      <c r="JMM49" s="18"/>
      <c r="JMN49" s="18"/>
      <c r="JMO49" s="18"/>
      <c r="JMP49" s="18"/>
      <c r="JMQ49" s="18"/>
      <c r="JMR49" s="18"/>
      <c r="JMS49" s="18"/>
      <c r="JMT49" s="18"/>
      <c r="JMU49" s="18"/>
      <c r="JMV49" s="18"/>
      <c r="JMW49" s="18"/>
      <c r="JMX49" s="18"/>
      <c r="JMY49" s="18"/>
      <c r="JMZ49" s="18"/>
      <c r="JNA49" s="18"/>
      <c r="JNB49" s="18"/>
      <c r="JNC49" s="18"/>
      <c r="JND49" s="18"/>
      <c r="JNE49" s="18"/>
      <c r="JNF49" s="18"/>
      <c r="JNG49" s="18"/>
      <c r="JNH49" s="18"/>
      <c r="JNI49" s="18"/>
      <c r="JNJ49" s="18"/>
      <c r="JNK49" s="18"/>
      <c r="JNL49" s="18"/>
      <c r="JNM49" s="18"/>
      <c r="JNN49" s="18"/>
      <c r="JNO49" s="18"/>
      <c r="JNP49" s="18"/>
      <c r="JNQ49" s="18"/>
      <c r="JNR49" s="18"/>
      <c r="JNS49" s="18"/>
      <c r="JNT49" s="18"/>
      <c r="JNU49" s="18"/>
      <c r="JNV49" s="18"/>
      <c r="JNW49" s="18"/>
      <c r="JNX49" s="18"/>
      <c r="JNY49" s="18"/>
      <c r="JNZ49" s="18"/>
      <c r="JOA49" s="18"/>
      <c r="JOB49" s="18"/>
      <c r="JOC49" s="18"/>
      <c r="JOD49" s="18"/>
      <c r="JOE49" s="18"/>
      <c r="JOF49" s="18"/>
      <c r="JOG49" s="18"/>
      <c r="JOH49" s="18"/>
      <c r="JOI49" s="18"/>
      <c r="JOJ49" s="18"/>
      <c r="JOK49" s="18"/>
      <c r="JOL49" s="18"/>
      <c r="JOM49" s="18"/>
      <c r="JON49" s="18"/>
      <c r="JOO49" s="18"/>
      <c r="JOP49" s="18"/>
      <c r="JOQ49" s="18"/>
      <c r="JOR49" s="18"/>
      <c r="JOS49" s="18"/>
      <c r="JOT49" s="18"/>
      <c r="JOU49" s="18"/>
      <c r="JOV49" s="18"/>
      <c r="JOW49" s="18"/>
      <c r="JOX49" s="18"/>
      <c r="JOY49" s="18"/>
      <c r="JOZ49" s="18"/>
      <c r="JPA49" s="18"/>
      <c r="JPB49" s="18"/>
      <c r="JPC49" s="18"/>
      <c r="JPD49" s="18"/>
      <c r="JPE49" s="18"/>
      <c r="JPF49" s="18"/>
      <c r="JPG49" s="18"/>
      <c r="JPH49" s="18"/>
      <c r="JPI49" s="18"/>
      <c r="JPJ49" s="18"/>
      <c r="JPK49" s="18"/>
      <c r="JPL49" s="18"/>
      <c r="JPM49" s="18"/>
      <c r="JPN49" s="18"/>
      <c r="JPO49" s="18"/>
      <c r="JPP49" s="18"/>
      <c r="JPQ49" s="18"/>
      <c r="JPR49" s="18"/>
      <c r="JPS49" s="18"/>
      <c r="JPT49" s="18"/>
      <c r="JPU49" s="18"/>
      <c r="JPV49" s="18"/>
      <c r="JPW49" s="18"/>
      <c r="JPX49" s="18"/>
      <c r="JPY49" s="18"/>
      <c r="JPZ49" s="18"/>
      <c r="JQA49" s="18"/>
      <c r="JQB49" s="18"/>
      <c r="JQC49" s="18"/>
      <c r="JQD49" s="18"/>
      <c r="JQE49" s="18"/>
      <c r="JQF49" s="18"/>
      <c r="JQG49" s="18"/>
      <c r="JQH49" s="18"/>
      <c r="JQI49" s="18"/>
      <c r="JQJ49" s="18"/>
      <c r="JQK49" s="18"/>
      <c r="JQL49" s="18"/>
      <c r="JQM49" s="18"/>
      <c r="JQN49" s="18"/>
      <c r="JQO49" s="18"/>
      <c r="JQP49" s="18"/>
      <c r="JQQ49" s="18"/>
      <c r="JQR49" s="18"/>
      <c r="JQS49" s="18"/>
      <c r="JQT49" s="18"/>
      <c r="JQU49" s="18"/>
      <c r="JQV49" s="18"/>
      <c r="JQW49" s="18"/>
      <c r="JQX49" s="18"/>
      <c r="JQY49" s="18"/>
      <c r="JQZ49" s="18"/>
      <c r="JRA49" s="18"/>
      <c r="JRB49" s="18"/>
      <c r="JRC49" s="18"/>
      <c r="JRD49" s="18"/>
      <c r="JRE49" s="18"/>
      <c r="JRF49" s="18"/>
      <c r="JRG49" s="18"/>
      <c r="JRH49" s="18"/>
      <c r="JRI49" s="18"/>
      <c r="JRJ49" s="18"/>
      <c r="JRK49" s="18"/>
      <c r="JRL49" s="18"/>
      <c r="JRM49" s="18"/>
      <c r="JRN49" s="18"/>
      <c r="JRO49" s="18"/>
      <c r="JRP49" s="18"/>
      <c r="JRQ49" s="18"/>
      <c r="JRR49" s="18"/>
      <c r="JRS49" s="18"/>
      <c r="JRT49" s="18"/>
      <c r="JRU49" s="18"/>
      <c r="JRV49" s="18"/>
      <c r="JRW49" s="18"/>
      <c r="JRX49" s="18"/>
      <c r="JRY49" s="18"/>
      <c r="JRZ49" s="18"/>
      <c r="JSA49" s="18"/>
      <c r="JSB49" s="18"/>
      <c r="JSC49" s="18"/>
      <c r="JSD49" s="18"/>
      <c r="JSE49" s="18"/>
      <c r="JSF49" s="18"/>
      <c r="JSG49" s="18"/>
      <c r="JSH49" s="18"/>
      <c r="JSI49" s="18"/>
      <c r="JSJ49" s="18"/>
      <c r="JSK49" s="18"/>
      <c r="JSL49" s="18"/>
      <c r="JSM49" s="18"/>
      <c r="JSN49" s="18"/>
      <c r="JSO49" s="18"/>
      <c r="JSP49" s="18"/>
      <c r="JSQ49" s="18"/>
      <c r="JSR49" s="18"/>
      <c r="JSS49" s="18"/>
      <c r="JST49" s="18"/>
      <c r="JSU49" s="18"/>
      <c r="JSV49" s="18"/>
      <c r="JSW49" s="18"/>
      <c r="JSX49" s="18"/>
      <c r="JSY49" s="18"/>
      <c r="JSZ49" s="18"/>
      <c r="JTA49" s="18"/>
      <c r="JTB49" s="18"/>
      <c r="JTC49" s="18"/>
      <c r="JTD49" s="18"/>
      <c r="JTE49" s="18"/>
      <c r="JTF49" s="18"/>
      <c r="JTG49" s="18"/>
      <c r="JTH49" s="18"/>
      <c r="JTI49" s="18"/>
      <c r="JTJ49" s="18"/>
      <c r="JTK49" s="18"/>
      <c r="JTL49" s="18"/>
      <c r="JTM49" s="18"/>
      <c r="JTN49" s="18"/>
      <c r="JTO49" s="18"/>
      <c r="JTP49" s="18"/>
      <c r="JTQ49" s="18"/>
      <c r="JTR49" s="18"/>
      <c r="JTS49" s="18"/>
      <c r="JTT49" s="18"/>
      <c r="JTU49" s="18"/>
      <c r="JTV49" s="18"/>
      <c r="JTW49" s="18"/>
      <c r="JTX49" s="18"/>
      <c r="JTY49" s="18"/>
      <c r="JTZ49" s="18"/>
      <c r="JUA49" s="18"/>
      <c r="JUB49" s="18"/>
      <c r="JUC49" s="18"/>
      <c r="JUD49" s="18"/>
      <c r="JUE49" s="18"/>
      <c r="JUF49" s="18"/>
      <c r="JUG49" s="18"/>
      <c r="JUH49" s="18"/>
      <c r="JUI49" s="18"/>
      <c r="JUJ49" s="18"/>
      <c r="JUK49" s="18"/>
      <c r="JUL49" s="18"/>
      <c r="JUM49" s="18"/>
      <c r="JUN49" s="18"/>
      <c r="JUO49" s="18"/>
      <c r="JUP49" s="18"/>
      <c r="JUQ49" s="18"/>
      <c r="JUR49" s="18"/>
      <c r="JUS49" s="18"/>
      <c r="JUT49" s="18"/>
      <c r="JUU49" s="18"/>
      <c r="JUV49" s="18"/>
      <c r="JUW49" s="18"/>
      <c r="JUX49" s="18"/>
      <c r="JUY49" s="18"/>
      <c r="JUZ49" s="18"/>
      <c r="JVA49" s="18"/>
      <c r="JVB49" s="18"/>
      <c r="JVC49" s="18"/>
      <c r="JVD49" s="18"/>
      <c r="JVE49" s="18"/>
      <c r="JVF49" s="18"/>
      <c r="JVG49" s="18"/>
      <c r="JVH49" s="18"/>
      <c r="JVI49" s="18"/>
      <c r="JVJ49" s="18"/>
      <c r="JVK49" s="18"/>
      <c r="JVL49" s="18"/>
      <c r="JVM49" s="18"/>
      <c r="JVN49" s="18"/>
      <c r="JVO49" s="18"/>
      <c r="JVP49" s="18"/>
      <c r="JVQ49" s="18"/>
      <c r="JVR49" s="18"/>
      <c r="JVS49" s="18"/>
      <c r="JVT49" s="18"/>
      <c r="JVU49" s="18"/>
      <c r="JVV49" s="18"/>
      <c r="JVW49" s="18"/>
      <c r="JVX49" s="18"/>
      <c r="JVY49" s="18"/>
      <c r="JVZ49" s="18"/>
      <c r="JWA49" s="18"/>
      <c r="JWB49" s="18"/>
      <c r="JWC49" s="18"/>
      <c r="JWD49" s="18"/>
      <c r="JWE49" s="18"/>
      <c r="JWF49" s="18"/>
      <c r="JWG49" s="18"/>
      <c r="JWH49" s="18"/>
      <c r="JWI49" s="18"/>
      <c r="JWJ49" s="18"/>
      <c r="JWK49" s="18"/>
      <c r="JWL49" s="18"/>
      <c r="JWM49" s="18"/>
      <c r="JWN49" s="18"/>
      <c r="JWO49" s="18"/>
      <c r="JWP49" s="18"/>
      <c r="JWQ49" s="18"/>
      <c r="JWR49" s="18"/>
      <c r="JWS49" s="18"/>
      <c r="JWT49" s="18"/>
      <c r="JWU49" s="18"/>
      <c r="JWV49" s="18"/>
      <c r="JWW49" s="18"/>
      <c r="JWX49" s="18"/>
      <c r="JWY49" s="18"/>
      <c r="JWZ49" s="18"/>
      <c r="JXA49" s="18"/>
      <c r="JXB49" s="18"/>
      <c r="JXC49" s="18"/>
      <c r="JXD49" s="18"/>
      <c r="JXE49" s="18"/>
      <c r="JXF49" s="18"/>
      <c r="JXG49" s="18"/>
      <c r="JXH49" s="18"/>
      <c r="JXI49" s="18"/>
      <c r="JXJ49" s="18"/>
      <c r="JXK49" s="18"/>
      <c r="JXL49" s="18"/>
      <c r="JXM49" s="18"/>
      <c r="JXN49" s="18"/>
      <c r="JXO49" s="18"/>
      <c r="JXP49" s="18"/>
      <c r="JXQ49" s="18"/>
      <c r="JXR49" s="18"/>
      <c r="JXS49" s="18"/>
      <c r="JXT49" s="18"/>
      <c r="JXU49" s="18"/>
      <c r="JXV49" s="18"/>
      <c r="JXW49" s="18"/>
      <c r="JXX49" s="18"/>
      <c r="JXY49" s="18"/>
      <c r="JXZ49" s="18"/>
      <c r="JYA49" s="18"/>
      <c r="JYB49" s="18"/>
      <c r="JYC49" s="18"/>
      <c r="JYD49" s="18"/>
      <c r="JYE49" s="18"/>
      <c r="JYF49" s="18"/>
      <c r="JYG49" s="18"/>
      <c r="JYH49" s="18"/>
      <c r="JYI49" s="18"/>
      <c r="JYJ49" s="18"/>
      <c r="JYK49" s="18"/>
      <c r="JYL49" s="18"/>
      <c r="JYM49" s="18"/>
      <c r="JYN49" s="18"/>
      <c r="JYO49" s="18"/>
      <c r="JYP49" s="18"/>
      <c r="JYQ49" s="18"/>
      <c r="JYR49" s="18"/>
      <c r="JYS49" s="18"/>
      <c r="JYT49" s="18"/>
      <c r="JYU49" s="18"/>
      <c r="JYV49" s="18"/>
      <c r="JYW49" s="18"/>
      <c r="JYX49" s="18"/>
      <c r="JYY49" s="18"/>
      <c r="JYZ49" s="18"/>
      <c r="JZA49" s="18"/>
      <c r="JZB49" s="18"/>
      <c r="JZC49" s="18"/>
      <c r="JZD49" s="18"/>
      <c r="JZE49" s="18"/>
      <c r="JZF49" s="18"/>
      <c r="JZG49" s="18"/>
      <c r="JZH49" s="18"/>
      <c r="JZI49" s="18"/>
      <c r="JZJ49" s="18"/>
      <c r="JZK49" s="18"/>
      <c r="JZL49" s="18"/>
      <c r="JZM49" s="18"/>
      <c r="JZN49" s="18"/>
      <c r="JZO49" s="18"/>
      <c r="JZP49" s="18"/>
      <c r="JZQ49" s="18"/>
      <c r="JZR49" s="18"/>
      <c r="JZS49" s="18"/>
      <c r="JZT49" s="18"/>
      <c r="JZU49" s="18"/>
      <c r="JZV49" s="18"/>
      <c r="JZW49" s="18"/>
      <c r="JZX49" s="18"/>
      <c r="JZY49" s="18"/>
      <c r="JZZ49" s="18"/>
      <c r="KAA49" s="18"/>
      <c r="KAB49" s="18"/>
      <c r="KAC49" s="18"/>
      <c r="KAD49" s="18"/>
      <c r="KAE49" s="18"/>
      <c r="KAF49" s="18"/>
      <c r="KAG49" s="18"/>
      <c r="KAH49" s="18"/>
      <c r="KAI49" s="18"/>
      <c r="KAJ49" s="18"/>
      <c r="KAK49" s="18"/>
      <c r="KAL49" s="18"/>
      <c r="KAM49" s="18"/>
      <c r="KAN49" s="18"/>
      <c r="KAO49" s="18"/>
      <c r="KAP49" s="18"/>
      <c r="KAQ49" s="18"/>
      <c r="KAR49" s="18"/>
      <c r="KAS49" s="18"/>
      <c r="KAT49" s="18"/>
      <c r="KAU49" s="18"/>
      <c r="KAV49" s="18"/>
      <c r="KAW49" s="18"/>
      <c r="KAX49" s="18"/>
      <c r="KAY49" s="18"/>
      <c r="KAZ49" s="18"/>
      <c r="KBA49" s="18"/>
      <c r="KBB49" s="18"/>
      <c r="KBC49" s="18"/>
      <c r="KBD49" s="18"/>
      <c r="KBE49" s="18"/>
      <c r="KBF49" s="18"/>
      <c r="KBG49" s="18"/>
      <c r="KBH49" s="18"/>
      <c r="KBI49" s="18"/>
      <c r="KBJ49" s="18"/>
      <c r="KBK49" s="18"/>
      <c r="KBL49" s="18"/>
      <c r="KBM49" s="18"/>
      <c r="KBN49" s="18"/>
      <c r="KBO49" s="18"/>
      <c r="KBP49" s="18"/>
      <c r="KBQ49" s="18"/>
      <c r="KBR49" s="18"/>
      <c r="KBS49" s="18"/>
      <c r="KBT49" s="18"/>
      <c r="KBU49" s="18"/>
      <c r="KBV49" s="18"/>
      <c r="KBW49" s="18"/>
      <c r="KBX49" s="18"/>
      <c r="KBY49" s="18"/>
      <c r="KBZ49" s="18"/>
      <c r="KCA49" s="18"/>
      <c r="KCB49" s="18"/>
      <c r="KCC49" s="18"/>
      <c r="KCD49" s="18"/>
      <c r="KCE49" s="18"/>
      <c r="KCF49" s="18"/>
      <c r="KCG49" s="18"/>
      <c r="KCH49" s="18"/>
      <c r="KCI49" s="18"/>
      <c r="KCJ49" s="18"/>
      <c r="KCK49" s="18"/>
      <c r="KCL49" s="18"/>
      <c r="KCM49" s="18"/>
      <c r="KCN49" s="18"/>
      <c r="KCO49" s="18"/>
      <c r="KCP49" s="18"/>
      <c r="KCQ49" s="18"/>
      <c r="KCR49" s="18"/>
      <c r="KCS49" s="18"/>
      <c r="KCT49" s="18"/>
      <c r="KCU49" s="18"/>
      <c r="KCV49" s="18"/>
      <c r="KCW49" s="18"/>
      <c r="KCX49" s="18"/>
      <c r="KCY49" s="18"/>
      <c r="KCZ49" s="18"/>
      <c r="KDA49" s="18"/>
      <c r="KDB49" s="18"/>
      <c r="KDC49" s="18"/>
      <c r="KDD49" s="18"/>
      <c r="KDE49" s="18"/>
      <c r="KDF49" s="18"/>
      <c r="KDG49" s="18"/>
      <c r="KDH49" s="18"/>
      <c r="KDI49" s="18"/>
      <c r="KDJ49" s="18"/>
      <c r="KDK49" s="18"/>
      <c r="KDL49" s="18"/>
      <c r="KDM49" s="18"/>
      <c r="KDN49" s="18"/>
      <c r="KDO49" s="18"/>
      <c r="KDP49" s="18"/>
      <c r="KDQ49" s="18"/>
      <c r="KDR49" s="18"/>
      <c r="KDS49" s="18"/>
      <c r="KDT49" s="18"/>
      <c r="KDU49" s="18"/>
      <c r="KDV49" s="18"/>
      <c r="KDW49" s="18"/>
      <c r="KDX49" s="18"/>
      <c r="KDY49" s="18"/>
      <c r="KDZ49" s="18"/>
      <c r="KEA49" s="18"/>
      <c r="KEB49" s="18"/>
      <c r="KEC49" s="18"/>
      <c r="KED49" s="18"/>
      <c r="KEE49" s="18"/>
      <c r="KEF49" s="18"/>
      <c r="KEG49" s="18"/>
      <c r="KEH49" s="18"/>
      <c r="KEI49" s="18"/>
      <c r="KEJ49" s="18"/>
      <c r="KEK49" s="18"/>
      <c r="KEL49" s="18"/>
      <c r="KEM49" s="18"/>
      <c r="KEN49" s="18"/>
      <c r="KEO49" s="18"/>
      <c r="KEP49" s="18"/>
      <c r="KEQ49" s="18"/>
      <c r="KER49" s="18"/>
      <c r="KES49" s="18"/>
      <c r="KET49" s="18"/>
      <c r="KEU49" s="18"/>
      <c r="KEV49" s="18"/>
      <c r="KEW49" s="18"/>
      <c r="KEX49" s="18"/>
      <c r="KEY49" s="18"/>
      <c r="KEZ49" s="18"/>
      <c r="KFA49" s="18"/>
      <c r="KFB49" s="18"/>
      <c r="KFC49" s="18"/>
      <c r="KFD49" s="18"/>
      <c r="KFE49" s="18"/>
      <c r="KFF49" s="18"/>
      <c r="KFG49" s="18"/>
      <c r="KFH49" s="18"/>
      <c r="KFI49" s="18"/>
      <c r="KFJ49" s="18"/>
      <c r="KFK49" s="18"/>
      <c r="KFL49" s="18"/>
      <c r="KFM49" s="18"/>
      <c r="KFN49" s="18"/>
      <c r="KFO49" s="18"/>
      <c r="KFP49" s="18"/>
      <c r="KFQ49" s="18"/>
      <c r="KFR49" s="18"/>
      <c r="KFS49" s="18"/>
      <c r="KFT49" s="18"/>
      <c r="KFU49" s="18"/>
      <c r="KFV49" s="18"/>
      <c r="KFW49" s="18"/>
      <c r="KFX49" s="18"/>
      <c r="KFY49" s="18"/>
      <c r="KFZ49" s="18"/>
      <c r="KGA49" s="18"/>
      <c r="KGB49" s="18"/>
      <c r="KGC49" s="18"/>
      <c r="KGD49" s="18"/>
      <c r="KGE49" s="18"/>
      <c r="KGF49" s="18"/>
      <c r="KGG49" s="18"/>
      <c r="KGH49" s="18"/>
      <c r="KGI49" s="18"/>
      <c r="KGJ49" s="18"/>
      <c r="KGK49" s="18"/>
      <c r="KGL49" s="18"/>
      <c r="KGM49" s="18"/>
      <c r="KGN49" s="18"/>
      <c r="KGO49" s="18"/>
      <c r="KGP49" s="18"/>
      <c r="KGQ49" s="18"/>
      <c r="KGR49" s="18"/>
      <c r="KGS49" s="18"/>
      <c r="KGT49" s="18"/>
      <c r="KGU49" s="18"/>
      <c r="KGV49" s="18"/>
      <c r="KGW49" s="18"/>
      <c r="KGX49" s="18"/>
      <c r="KGY49" s="18"/>
      <c r="KGZ49" s="18"/>
      <c r="KHA49" s="18"/>
      <c r="KHB49" s="18"/>
      <c r="KHC49" s="18"/>
      <c r="KHD49" s="18"/>
      <c r="KHE49" s="18"/>
      <c r="KHF49" s="18"/>
      <c r="KHG49" s="18"/>
      <c r="KHH49" s="18"/>
      <c r="KHI49" s="18"/>
      <c r="KHJ49" s="18"/>
      <c r="KHK49" s="18"/>
      <c r="KHL49" s="18"/>
      <c r="KHM49" s="18"/>
      <c r="KHN49" s="18"/>
      <c r="KHO49" s="18"/>
      <c r="KHP49" s="18"/>
      <c r="KHQ49" s="18"/>
      <c r="KHR49" s="18"/>
      <c r="KHS49" s="18"/>
      <c r="KHT49" s="18"/>
      <c r="KHU49" s="18"/>
      <c r="KHV49" s="18"/>
      <c r="KHW49" s="18"/>
      <c r="KHX49" s="18"/>
      <c r="KHY49" s="18"/>
      <c r="KHZ49" s="18"/>
      <c r="KIA49" s="18"/>
      <c r="KIB49" s="18"/>
      <c r="KIC49" s="18"/>
      <c r="KID49" s="18"/>
      <c r="KIE49" s="18"/>
      <c r="KIF49" s="18"/>
      <c r="KIG49" s="18"/>
      <c r="KIH49" s="18"/>
      <c r="KII49" s="18"/>
      <c r="KIJ49" s="18"/>
      <c r="KIK49" s="18"/>
      <c r="KIL49" s="18"/>
      <c r="KIM49" s="18"/>
      <c r="KIN49" s="18"/>
      <c r="KIO49" s="18"/>
      <c r="KIP49" s="18"/>
      <c r="KIQ49" s="18"/>
      <c r="KIR49" s="18"/>
      <c r="KIS49" s="18"/>
      <c r="KIT49" s="18"/>
      <c r="KIU49" s="18"/>
      <c r="KIV49" s="18"/>
      <c r="KIW49" s="18"/>
      <c r="KIX49" s="18"/>
      <c r="KIY49" s="18"/>
      <c r="KIZ49" s="18"/>
      <c r="KJA49" s="18"/>
      <c r="KJB49" s="18"/>
      <c r="KJC49" s="18"/>
      <c r="KJD49" s="18"/>
      <c r="KJE49" s="18"/>
      <c r="KJF49" s="18"/>
      <c r="KJG49" s="18"/>
      <c r="KJH49" s="18"/>
      <c r="KJI49" s="18"/>
      <c r="KJJ49" s="18"/>
      <c r="KJK49" s="18"/>
      <c r="KJL49" s="18"/>
      <c r="KJM49" s="18"/>
      <c r="KJN49" s="18"/>
      <c r="KJO49" s="18"/>
      <c r="KJP49" s="18"/>
      <c r="KJQ49" s="18"/>
      <c r="KJR49" s="18"/>
      <c r="KJS49" s="18"/>
      <c r="KJT49" s="18"/>
      <c r="KJU49" s="18"/>
      <c r="KJV49" s="18"/>
      <c r="KJW49" s="18"/>
      <c r="KJX49" s="18"/>
      <c r="KJY49" s="18"/>
      <c r="KJZ49" s="18"/>
      <c r="KKA49" s="18"/>
      <c r="KKB49" s="18"/>
      <c r="KKC49" s="18"/>
      <c r="KKD49" s="18"/>
      <c r="KKE49" s="18"/>
      <c r="KKF49" s="18"/>
      <c r="KKG49" s="18"/>
      <c r="KKH49" s="18"/>
      <c r="KKI49" s="18"/>
      <c r="KKJ49" s="18"/>
      <c r="KKK49" s="18"/>
      <c r="KKL49" s="18"/>
      <c r="KKM49" s="18"/>
      <c r="KKN49" s="18"/>
      <c r="KKO49" s="18"/>
      <c r="KKP49" s="18"/>
      <c r="KKQ49" s="18"/>
      <c r="KKR49" s="18"/>
      <c r="KKS49" s="18"/>
      <c r="KKT49" s="18"/>
      <c r="KKU49" s="18"/>
      <c r="KKV49" s="18"/>
      <c r="KKW49" s="18"/>
      <c r="KKX49" s="18"/>
      <c r="KKY49" s="18"/>
      <c r="KKZ49" s="18"/>
      <c r="KLA49" s="18"/>
      <c r="KLB49" s="18"/>
      <c r="KLC49" s="18"/>
      <c r="KLD49" s="18"/>
      <c r="KLE49" s="18"/>
      <c r="KLF49" s="18"/>
      <c r="KLG49" s="18"/>
      <c r="KLH49" s="18"/>
      <c r="KLI49" s="18"/>
      <c r="KLJ49" s="18"/>
      <c r="KLK49" s="18"/>
      <c r="KLL49" s="18"/>
      <c r="KLM49" s="18"/>
      <c r="KLN49" s="18"/>
      <c r="KLO49" s="18"/>
      <c r="KLP49" s="18"/>
      <c r="KLQ49" s="18"/>
      <c r="KLR49" s="18"/>
      <c r="KLS49" s="18"/>
      <c r="KLT49" s="18"/>
      <c r="KLU49" s="18"/>
      <c r="KLV49" s="18"/>
      <c r="KLW49" s="18"/>
      <c r="KLX49" s="18"/>
      <c r="KLY49" s="18"/>
      <c r="KLZ49" s="18"/>
      <c r="KMA49" s="18"/>
      <c r="KMB49" s="18"/>
      <c r="KMC49" s="18"/>
      <c r="KMD49" s="18"/>
      <c r="KME49" s="18"/>
      <c r="KMF49" s="18"/>
      <c r="KMG49" s="18"/>
      <c r="KMH49" s="18"/>
      <c r="KMI49" s="18"/>
      <c r="KMJ49" s="18"/>
      <c r="KMK49" s="18"/>
      <c r="KML49" s="18"/>
      <c r="KMM49" s="18"/>
      <c r="KMN49" s="18"/>
      <c r="KMO49" s="18"/>
      <c r="KMP49" s="18"/>
      <c r="KMQ49" s="18"/>
      <c r="KMR49" s="18"/>
      <c r="KMS49" s="18"/>
      <c r="KMT49" s="18"/>
      <c r="KMU49" s="18"/>
      <c r="KMV49" s="18"/>
      <c r="KMW49" s="18"/>
      <c r="KMX49" s="18"/>
      <c r="KMY49" s="18"/>
      <c r="KMZ49" s="18"/>
      <c r="KNA49" s="18"/>
      <c r="KNB49" s="18"/>
      <c r="KNC49" s="18"/>
      <c r="KND49" s="18"/>
      <c r="KNE49" s="18"/>
      <c r="KNF49" s="18"/>
      <c r="KNG49" s="18"/>
      <c r="KNH49" s="18"/>
      <c r="KNI49" s="18"/>
      <c r="KNJ49" s="18"/>
      <c r="KNK49" s="18"/>
      <c r="KNL49" s="18"/>
      <c r="KNM49" s="18"/>
      <c r="KNN49" s="18"/>
      <c r="KNO49" s="18"/>
      <c r="KNP49" s="18"/>
      <c r="KNQ49" s="18"/>
      <c r="KNR49" s="18"/>
      <c r="KNS49" s="18"/>
      <c r="KNT49" s="18"/>
      <c r="KNU49" s="18"/>
      <c r="KNV49" s="18"/>
      <c r="KNW49" s="18"/>
      <c r="KNX49" s="18"/>
      <c r="KNY49" s="18"/>
      <c r="KNZ49" s="18"/>
      <c r="KOA49" s="18"/>
      <c r="KOB49" s="18"/>
      <c r="KOC49" s="18"/>
      <c r="KOD49" s="18"/>
      <c r="KOE49" s="18"/>
      <c r="KOF49" s="18"/>
      <c r="KOG49" s="18"/>
      <c r="KOH49" s="18"/>
      <c r="KOI49" s="18"/>
      <c r="KOJ49" s="18"/>
      <c r="KOK49" s="18"/>
      <c r="KOL49" s="18"/>
      <c r="KOM49" s="18"/>
      <c r="KON49" s="18"/>
      <c r="KOO49" s="18"/>
      <c r="KOP49" s="18"/>
      <c r="KOQ49" s="18"/>
      <c r="KOR49" s="18"/>
      <c r="KOS49" s="18"/>
      <c r="KOT49" s="18"/>
      <c r="KOU49" s="18"/>
      <c r="KOV49" s="18"/>
      <c r="KOW49" s="18"/>
      <c r="KOX49" s="18"/>
      <c r="KOY49" s="18"/>
      <c r="KOZ49" s="18"/>
      <c r="KPA49" s="18"/>
      <c r="KPB49" s="18"/>
      <c r="KPC49" s="18"/>
      <c r="KPD49" s="18"/>
      <c r="KPE49" s="18"/>
      <c r="KPF49" s="18"/>
      <c r="KPG49" s="18"/>
      <c r="KPH49" s="18"/>
      <c r="KPI49" s="18"/>
      <c r="KPJ49" s="18"/>
      <c r="KPK49" s="18"/>
      <c r="KPL49" s="18"/>
      <c r="KPM49" s="18"/>
      <c r="KPN49" s="18"/>
      <c r="KPO49" s="18"/>
      <c r="KPP49" s="18"/>
      <c r="KPQ49" s="18"/>
      <c r="KPR49" s="18"/>
      <c r="KPS49" s="18"/>
      <c r="KPT49" s="18"/>
      <c r="KPU49" s="18"/>
      <c r="KPV49" s="18"/>
      <c r="KPW49" s="18"/>
      <c r="KPX49" s="18"/>
      <c r="KPY49" s="18"/>
      <c r="KPZ49" s="18"/>
      <c r="KQA49" s="18"/>
      <c r="KQB49" s="18"/>
      <c r="KQC49" s="18"/>
      <c r="KQD49" s="18"/>
      <c r="KQE49" s="18"/>
      <c r="KQF49" s="18"/>
      <c r="KQG49" s="18"/>
      <c r="KQH49" s="18"/>
      <c r="KQI49" s="18"/>
      <c r="KQJ49" s="18"/>
      <c r="KQK49" s="18"/>
      <c r="KQL49" s="18"/>
      <c r="KQM49" s="18"/>
      <c r="KQN49" s="18"/>
      <c r="KQO49" s="18"/>
      <c r="KQP49" s="18"/>
      <c r="KQQ49" s="18"/>
      <c r="KQR49" s="18"/>
      <c r="KQS49" s="18"/>
      <c r="KQT49" s="18"/>
      <c r="KQU49" s="18"/>
      <c r="KQV49" s="18"/>
      <c r="KQW49" s="18"/>
      <c r="KQX49" s="18"/>
      <c r="KQY49" s="18"/>
      <c r="KQZ49" s="18"/>
      <c r="KRA49" s="18"/>
      <c r="KRB49" s="18"/>
      <c r="KRC49" s="18"/>
      <c r="KRD49" s="18"/>
      <c r="KRE49" s="18"/>
      <c r="KRF49" s="18"/>
      <c r="KRG49" s="18"/>
      <c r="KRH49" s="18"/>
      <c r="KRI49" s="18"/>
      <c r="KRJ49" s="18"/>
      <c r="KRK49" s="18"/>
      <c r="KRL49" s="18"/>
      <c r="KRM49" s="18"/>
      <c r="KRN49" s="18"/>
      <c r="KRO49" s="18"/>
      <c r="KRP49" s="18"/>
      <c r="KRQ49" s="18"/>
      <c r="KRR49" s="18"/>
      <c r="KRS49" s="18"/>
      <c r="KRT49" s="18"/>
      <c r="KRU49" s="18"/>
      <c r="KRV49" s="18"/>
      <c r="KRW49" s="18"/>
      <c r="KRX49" s="18"/>
      <c r="KRY49" s="18"/>
      <c r="KRZ49" s="18"/>
      <c r="KSA49" s="18"/>
      <c r="KSB49" s="18"/>
      <c r="KSC49" s="18"/>
      <c r="KSD49" s="18"/>
      <c r="KSE49" s="18"/>
      <c r="KSF49" s="18"/>
      <c r="KSG49" s="18"/>
      <c r="KSH49" s="18"/>
      <c r="KSI49" s="18"/>
      <c r="KSJ49" s="18"/>
      <c r="KSK49" s="18"/>
      <c r="KSL49" s="18"/>
      <c r="KSM49" s="18"/>
      <c r="KSN49" s="18"/>
      <c r="KSO49" s="18"/>
      <c r="KSP49" s="18"/>
      <c r="KSQ49" s="18"/>
      <c r="KSR49" s="18"/>
      <c r="KSS49" s="18"/>
      <c r="KST49" s="18"/>
      <c r="KSU49" s="18"/>
      <c r="KSV49" s="18"/>
      <c r="KSW49" s="18"/>
      <c r="KSX49" s="18"/>
      <c r="KSY49" s="18"/>
      <c r="KSZ49" s="18"/>
      <c r="KTA49" s="18"/>
      <c r="KTB49" s="18"/>
      <c r="KTC49" s="18"/>
      <c r="KTD49" s="18"/>
      <c r="KTE49" s="18"/>
      <c r="KTF49" s="18"/>
      <c r="KTG49" s="18"/>
      <c r="KTH49" s="18"/>
      <c r="KTI49" s="18"/>
      <c r="KTJ49" s="18"/>
      <c r="KTK49" s="18"/>
      <c r="KTL49" s="18"/>
      <c r="KTM49" s="18"/>
      <c r="KTN49" s="18"/>
      <c r="KTO49" s="18"/>
      <c r="KTP49" s="18"/>
      <c r="KTQ49" s="18"/>
      <c r="KTR49" s="18"/>
      <c r="KTS49" s="18"/>
      <c r="KTT49" s="18"/>
      <c r="KTU49" s="18"/>
      <c r="KTV49" s="18"/>
      <c r="KTW49" s="18"/>
      <c r="KTX49" s="18"/>
      <c r="KTY49" s="18"/>
      <c r="KTZ49" s="18"/>
      <c r="KUA49" s="18"/>
      <c r="KUB49" s="18"/>
      <c r="KUC49" s="18"/>
      <c r="KUD49" s="18"/>
      <c r="KUE49" s="18"/>
      <c r="KUF49" s="18"/>
      <c r="KUG49" s="18"/>
      <c r="KUH49" s="18"/>
      <c r="KUI49" s="18"/>
      <c r="KUJ49" s="18"/>
      <c r="KUK49" s="18"/>
      <c r="KUL49" s="18"/>
      <c r="KUM49" s="18"/>
      <c r="KUN49" s="18"/>
      <c r="KUO49" s="18"/>
      <c r="KUP49" s="18"/>
      <c r="KUQ49" s="18"/>
      <c r="KUR49" s="18"/>
      <c r="KUS49" s="18"/>
      <c r="KUT49" s="18"/>
      <c r="KUU49" s="18"/>
      <c r="KUV49" s="18"/>
      <c r="KUW49" s="18"/>
      <c r="KUX49" s="18"/>
      <c r="KUY49" s="18"/>
      <c r="KUZ49" s="18"/>
      <c r="KVA49" s="18"/>
      <c r="KVB49" s="18"/>
      <c r="KVC49" s="18"/>
      <c r="KVD49" s="18"/>
      <c r="KVE49" s="18"/>
      <c r="KVF49" s="18"/>
      <c r="KVG49" s="18"/>
      <c r="KVH49" s="18"/>
      <c r="KVI49" s="18"/>
      <c r="KVJ49" s="18"/>
      <c r="KVK49" s="18"/>
      <c r="KVL49" s="18"/>
      <c r="KVM49" s="18"/>
      <c r="KVN49" s="18"/>
      <c r="KVO49" s="18"/>
      <c r="KVP49" s="18"/>
      <c r="KVQ49" s="18"/>
      <c r="KVR49" s="18"/>
      <c r="KVS49" s="18"/>
      <c r="KVT49" s="18"/>
      <c r="KVU49" s="18"/>
      <c r="KVV49" s="18"/>
      <c r="KVW49" s="18"/>
      <c r="KVX49" s="18"/>
      <c r="KVY49" s="18"/>
      <c r="KVZ49" s="18"/>
      <c r="KWA49" s="18"/>
      <c r="KWB49" s="18"/>
      <c r="KWC49" s="18"/>
      <c r="KWD49" s="18"/>
      <c r="KWE49" s="18"/>
      <c r="KWF49" s="18"/>
      <c r="KWG49" s="18"/>
      <c r="KWH49" s="18"/>
      <c r="KWI49" s="18"/>
      <c r="KWJ49" s="18"/>
      <c r="KWK49" s="18"/>
      <c r="KWL49" s="18"/>
      <c r="KWM49" s="18"/>
      <c r="KWN49" s="18"/>
      <c r="KWO49" s="18"/>
      <c r="KWP49" s="18"/>
      <c r="KWQ49" s="18"/>
      <c r="KWR49" s="18"/>
      <c r="KWS49" s="18"/>
      <c r="KWT49" s="18"/>
      <c r="KWU49" s="18"/>
      <c r="KWV49" s="18"/>
      <c r="KWW49" s="18"/>
      <c r="KWX49" s="18"/>
      <c r="KWY49" s="18"/>
      <c r="KWZ49" s="18"/>
      <c r="KXA49" s="18"/>
      <c r="KXB49" s="18"/>
      <c r="KXC49" s="18"/>
      <c r="KXD49" s="18"/>
      <c r="KXE49" s="18"/>
      <c r="KXF49" s="18"/>
      <c r="KXG49" s="18"/>
      <c r="KXH49" s="18"/>
      <c r="KXI49" s="18"/>
      <c r="KXJ49" s="18"/>
      <c r="KXK49" s="18"/>
      <c r="KXL49" s="18"/>
      <c r="KXM49" s="18"/>
      <c r="KXN49" s="18"/>
      <c r="KXO49" s="18"/>
      <c r="KXP49" s="18"/>
      <c r="KXQ49" s="18"/>
      <c r="KXR49" s="18"/>
      <c r="KXS49" s="18"/>
      <c r="KXT49" s="18"/>
      <c r="KXU49" s="18"/>
      <c r="KXV49" s="18"/>
      <c r="KXW49" s="18"/>
      <c r="KXX49" s="18"/>
      <c r="KXY49" s="18"/>
      <c r="KXZ49" s="18"/>
      <c r="KYA49" s="18"/>
      <c r="KYB49" s="18"/>
      <c r="KYC49" s="18"/>
      <c r="KYD49" s="18"/>
      <c r="KYE49" s="18"/>
      <c r="KYF49" s="18"/>
      <c r="KYG49" s="18"/>
      <c r="KYH49" s="18"/>
      <c r="KYI49" s="18"/>
      <c r="KYJ49" s="18"/>
      <c r="KYK49" s="18"/>
      <c r="KYL49" s="18"/>
      <c r="KYM49" s="18"/>
      <c r="KYN49" s="18"/>
      <c r="KYO49" s="18"/>
      <c r="KYP49" s="18"/>
      <c r="KYQ49" s="18"/>
      <c r="KYR49" s="18"/>
      <c r="KYS49" s="18"/>
      <c r="KYT49" s="18"/>
      <c r="KYU49" s="18"/>
      <c r="KYV49" s="18"/>
      <c r="KYW49" s="18"/>
      <c r="KYX49" s="18"/>
      <c r="KYY49" s="18"/>
      <c r="KYZ49" s="18"/>
      <c r="KZA49" s="18"/>
      <c r="KZB49" s="18"/>
      <c r="KZC49" s="18"/>
      <c r="KZD49" s="18"/>
      <c r="KZE49" s="18"/>
      <c r="KZF49" s="18"/>
      <c r="KZG49" s="18"/>
      <c r="KZH49" s="18"/>
      <c r="KZI49" s="18"/>
      <c r="KZJ49" s="18"/>
      <c r="KZK49" s="18"/>
      <c r="KZL49" s="18"/>
      <c r="KZM49" s="18"/>
      <c r="KZN49" s="18"/>
      <c r="KZO49" s="18"/>
      <c r="KZP49" s="18"/>
      <c r="KZQ49" s="18"/>
      <c r="KZR49" s="18"/>
      <c r="KZS49" s="18"/>
      <c r="KZT49" s="18"/>
      <c r="KZU49" s="18"/>
      <c r="KZV49" s="18"/>
      <c r="KZW49" s="18"/>
      <c r="KZX49" s="18"/>
      <c r="KZY49" s="18"/>
      <c r="KZZ49" s="18"/>
      <c r="LAA49" s="18"/>
      <c r="LAB49" s="18"/>
      <c r="LAC49" s="18"/>
      <c r="LAD49" s="18"/>
      <c r="LAE49" s="18"/>
      <c r="LAF49" s="18"/>
      <c r="LAG49" s="18"/>
      <c r="LAH49" s="18"/>
      <c r="LAI49" s="18"/>
      <c r="LAJ49" s="18"/>
      <c r="LAK49" s="18"/>
      <c r="LAL49" s="18"/>
      <c r="LAM49" s="18"/>
      <c r="LAN49" s="18"/>
      <c r="LAO49" s="18"/>
      <c r="LAP49" s="18"/>
      <c r="LAQ49" s="18"/>
      <c r="LAR49" s="18"/>
      <c r="LAS49" s="18"/>
      <c r="LAT49" s="18"/>
      <c r="LAU49" s="18"/>
      <c r="LAV49" s="18"/>
      <c r="LAW49" s="18"/>
      <c r="LAX49" s="18"/>
      <c r="LAY49" s="18"/>
      <c r="LAZ49" s="18"/>
      <c r="LBA49" s="18"/>
      <c r="LBB49" s="18"/>
      <c r="LBC49" s="18"/>
      <c r="LBD49" s="18"/>
      <c r="LBE49" s="18"/>
      <c r="LBF49" s="18"/>
      <c r="LBG49" s="18"/>
      <c r="LBH49" s="18"/>
      <c r="LBI49" s="18"/>
      <c r="LBJ49" s="18"/>
      <c r="LBK49" s="18"/>
      <c r="LBL49" s="18"/>
      <c r="LBM49" s="18"/>
      <c r="LBN49" s="18"/>
      <c r="LBO49" s="18"/>
      <c r="LBP49" s="18"/>
      <c r="LBQ49" s="18"/>
      <c r="LBR49" s="18"/>
      <c r="LBS49" s="18"/>
      <c r="LBT49" s="18"/>
      <c r="LBU49" s="18"/>
      <c r="LBV49" s="18"/>
      <c r="LBW49" s="18"/>
      <c r="LBX49" s="18"/>
      <c r="LBY49" s="18"/>
      <c r="LBZ49" s="18"/>
      <c r="LCA49" s="18"/>
      <c r="LCB49" s="18"/>
      <c r="LCC49" s="18"/>
      <c r="LCD49" s="18"/>
      <c r="LCE49" s="18"/>
      <c r="LCF49" s="18"/>
      <c r="LCG49" s="18"/>
      <c r="LCH49" s="18"/>
      <c r="LCI49" s="18"/>
      <c r="LCJ49" s="18"/>
      <c r="LCK49" s="18"/>
      <c r="LCL49" s="18"/>
      <c r="LCM49" s="18"/>
      <c r="LCN49" s="18"/>
      <c r="LCO49" s="18"/>
      <c r="LCP49" s="18"/>
      <c r="LCQ49" s="18"/>
      <c r="LCR49" s="18"/>
      <c r="LCS49" s="18"/>
      <c r="LCT49" s="18"/>
      <c r="LCU49" s="18"/>
      <c r="LCV49" s="18"/>
      <c r="LCW49" s="18"/>
      <c r="LCX49" s="18"/>
      <c r="LCY49" s="18"/>
      <c r="LCZ49" s="18"/>
      <c r="LDA49" s="18"/>
      <c r="LDB49" s="18"/>
      <c r="LDC49" s="18"/>
      <c r="LDD49" s="18"/>
      <c r="LDE49" s="18"/>
      <c r="LDF49" s="18"/>
      <c r="LDG49" s="18"/>
      <c r="LDH49" s="18"/>
      <c r="LDI49" s="18"/>
      <c r="LDJ49" s="18"/>
      <c r="LDK49" s="18"/>
      <c r="LDL49" s="18"/>
      <c r="LDM49" s="18"/>
      <c r="LDN49" s="18"/>
      <c r="LDO49" s="18"/>
      <c r="LDP49" s="18"/>
      <c r="LDQ49" s="18"/>
      <c r="LDR49" s="18"/>
      <c r="LDS49" s="18"/>
      <c r="LDT49" s="18"/>
      <c r="LDU49" s="18"/>
      <c r="LDV49" s="18"/>
      <c r="LDW49" s="18"/>
      <c r="LDX49" s="18"/>
      <c r="LDY49" s="18"/>
      <c r="LDZ49" s="18"/>
      <c r="LEA49" s="18"/>
      <c r="LEB49" s="18"/>
      <c r="LEC49" s="18"/>
      <c r="LED49" s="18"/>
      <c r="LEE49" s="18"/>
      <c r="LEF49" s="18"/>
      <c r="LEG49" s="18"/>
      <c r="LEH49" s="18"/>
      <c r="LEI49" s="18"/>
      <c r="LEJ49" s="18"/>
      <c r="LEK49" s="18"/>
      <c r="LEL49" s="18"/>
      <c r="LEM49" s="18"/>
      <c r="LEN49" s="18"/>
      <c r="LEO49" s="18"/>
      <c r="LEP49" s="18"/>
      <c r="LEQ49" s="18"/>
      <c r="LER49" s="18"/>
      <c r="LES49" s="18"/>
      <c r="LET49" s="18"/>
      <c r="LEU49" s="18"/>
      <c r="LEV49" s="18"/>
      <c r="LEW49" s="18"/>
      <c r="LEX49" s="18"/>
      <c r="LEY49" s="18"/>
      <c r="LEZ49" s="18"/>
      <c r="LFA49" s="18"/>
      <c r="LFB49" s="18"/>
      <c r="LFC49" s="18"/>
      <c r="LFD49" s="18"/>
      <c r="LFE49" s="18"/>
      <c r="LFF49" s="18"/>
      <c r="LFG49" s="18"/>
      <c r="LFH49" s="18"/>
      <c r="LFI49" s="18"/>
      <c r="LFJ49" s="18"/>
      <c r="LFK49" s="18"/>
      <c r="LFL49" s="18"/>
      <c r="LFM49" s="18"/>
      <c r="LFN49" s="18"/>
      <c r="LFO49" s="18"/>
      <c r="LFP49" s="18"/>
      <c r="LFQ49" s="18"/>
      <c r="LFR49" s="18"/>
      <c r="LFS49" s="18"/>
      <c r="LFT49" s="18"/>
      <c r="LFU49" s="18"/>
      <c r="LFV49" s="18"/>
      <c r="LFW49" s="18"/>
      <c r="LFX49" s="18"/>
      <c r="LFY49" s="18"/>
      <c r="LFZ49" s="18"/>
      <c r="LGA49" s="18"/>
      <c r="LGB49" s="18"/>
      <c r="LGC49" s="18"/>
      <c r="LGD49" s="18"/>
      <c r="LGE49" s="18"/>
      <c r="LGF49" s="18"/>
      <c r="LGG49" s="18"/>
      <c r="LGH49" s="18"/>
      <c r="LGI49" s="18"/>
      <c r="LGJ49" s="18"/>
      <c r="LGK49" s="18"/>
      <c r="LGL49" s="18"/>
      <c r="LGM49" s="18"/>
      <c r="LGN49" s="18"/>
      <c r="LGO49" s="18"/>
      <c r="LGP49" s="18"/>
      <c r="LGQ49" s="18"/>
      <c r="LGR49" s="18"/>
      <c r="LGS49" s="18"/>
      <c r="LGT49" s="18"/>
      <c r="LGU49" s="18"/>
      <c r="LGV49" s="18"/>
      <c r="LGW49" s="18"/>
      <c r="LGX49" s="18"/>
      <c r="LGY49" s="18"/>
      <c r="LGZ49" s="18"/>
      <c r="LHA49" s="18"/>
      <c r="LHB49" s="18"/>
      <c r="LHC49" s="18"/>
      <c r="LHD49" s="18"/>
      <c r="LHE49" s="18"/>
      <c r="LHF49" s="18"/>
      <c r="LHG49" s="18"/>
      <c r="LHH49" s="18"/>
      <c r="LHI49" s="18"/>
      <c r="LHJ49" s="18"/>
      <c r="LHK49" s="18"/>
      <c r="LHL49" s="18"/>
      <c r="LHM49" s="18"/>
      <c r="LHN49" s="18"/>
      <c r="LHO49" s="18"/>
      <c r="LHP49" s="18"/>
      <c r="LHQ49" s="18"/>
      <c r="LHR49" s="18"/>
      <c r="LHS49" s="18"/>
      <c r="LHT49" s="18"/>
      <c r="LHU49" s="18"/>
      <c r="LHV49" s="18"/>
      <c r="LHW49" s="18"/>
      <c r="LHX49" s="18"/>
      <c r="LHY49" s="18"/>
      <c r="LHZ49" s="18"/>
      <c r="LIA49" s="18"/>
      <c r="LIB49" s="18"/>
      <c r="LIC49" s="18"/>
      <c r="LID49" s="18"/>
      <c r="LIE49" s="18"/>
      <c r="LIF49" s="18"/>
      <c r="LIG49" s="18"/>
      <c r="LIH49" s="18"/>
      <c r="LII49" s="18"/>
      <c r="LIJ49" s="18"/>
      <c r="LIK49" s="18"/>
      <c r="LIL49" s="18"/>
      <c r="LIM49" s="18"/>
      <c r="LIN49" s="18"/>
      <c r="LIO49" s="18"/>
      <c r="LIP49" s="18"/>
      <c r="LIQ49" s="18"/>
      <c r="LIR49" s="18"/>
      <c r="LIS49" s="18"/>
      <c r="LIT49" s="18"/>
      <c r="LIU49" s="18"/>
      <c r="LIV49" s="18"/>
      <c r="LIW49" s="18"/>
      <c r="LIX49" s="18"/>
      <c r="LIY49" s="18"/>
      <c r="LIZ49" s="18"/>
      <c r="LJA49" s="18"/>
      <c r="LJB49" s="18"/>
      <c r="LJC49" s="18"/>
      <c r="LJD49" s="18"/>
      <c r="LJE49" s="18"/>
      <c r="LJF49" s="18"/>
      <c r="LJG49" s="18"/>
      <c r="LJH49" s="18"/>
      <c r="LJI49" s="18"/>
      <c r="LJJ49" s="18"/>
      <c r="LJK49" s="18"/>
      <c r="LJL49" s="18"/>
      <c r="LJM49" s="18"/>
      <c r="LJN49" s="18"/>
      <c r="LJO49" s="18"/>
      <c r="LJP49" s="18"/>
      <c r="LJQ49" s="18"/>
      <c r="LJR49" s="18"/>
      <c r="LJS49" s="18"/>
      <c r="LJT49" s="18"/>
      <c r="LJU49" s="18"/>
      <c r="LJV49" s="18"/>
      <c r="LJW49" s="18"/>
      <c r="LJX49" s="18"/>
      <c r="LJY49" s="18"/>
      <c r="LJZ49" s="18"/>
      <c r="LKA49" s="18"/>
      <c r="LKB49" s="18"/>
      <c r="LKC49" s="18"/>
      <c r="LKD49" s="18"/>
      <c r="LKE49" s="18"/>
      <c r="LKF49" s="18"/>
      <c r="LKG49" s="18"/>
      <c r="LKH49" s="18"/>
      <c r="LKI49" s="18"/>
      <c r="LKJ49" s="18"/>
      <c r="LKK49" s="18"/>
      <c r="LKL49" s="18"/>
      <c r="LKM49" s="18"/>
      <c r="LKN49" s="18"/>
      <c r="LKO49" s="18"/>
      <c r="LKP49" s="18"/>
      <c r="LKQ49" s="18"/>
      <c r="LKR49" s="18"/>
      <c r="LKS49" s="18"/>
      <c r="LKT49" s="18"/>
      <c r="LKU49" s="18"/>
      <c r="LKV49" s="18"/>
      <c r="LKW49" s="18"/>
      <c r="LKX49" s="18"/>
      <c r="LKY49" s="18"/>
      <c r="LKZ49" s="18"/>
      <c r="LLA49" s="18"/>
      <c r="LLB49" s="18"/>
      <c r="LLC49" s="18"/>
      <c r="LLD49" s="18"/>
      <c r="LLE49" s="18"/>
      <c r="LLF49" s="18"/>
      <c r="LLG49" s="18"/>
      <c r="LLH49" s="18"/>
      <c r="LLI49" s="18"/>
      <c r="LLJ49" s="18"/>
      <c r="LLK49" s="18"/>
      <c r="LLL49" s="18"/>
      <c r="LLM49" s="18"/>
      <c r="LLN49" s="18"/>
      <c r="LLO49" s="18"/>
      <c r="LLP49" s="18"/>
      <c r="LLQ49" s="18"/>
      <c r="LLR49" s="18"/>
      <c r="LLS49" s="18"/>
      <c r="LLT49" s="18"/>
      <c r="LLU49" s="18"/>
      <c r="LLV49" s="18"/>
      <c r="LLW49" s="18"/>
      <c r="LLX49" s="18"/>
      <c r="LLY49" s="18"/>
      <c r="LLZ49" s="18"/>
      <c r="LMA49" s="18"/>
      <c r="LMB49" s="18"/>
      <c r="LMC49" s="18"/>
      <c r="LMD49" s="18"/>
      <c r="LME49" s="18"/>
      <c r="LMF49" s="18"/>
      <c r="LMG49" s="18"/>
      <c r="LMH49" s="18"/>
      <c r="LMI49" s="18"/>
      <c r="LMJ49" s="18"/>
      <c r="LMK49" s="18"/>
      <c r="LML49" s="18"/>
      <c r="LMM49" s="18"/>
      <c r="LMN49" s="18"/>
      <c r="LMO49" s="18"/>
      <c r="LMP49" s="18"/>
      <c r="LMQ49" s="18"/>
      <c r="LMR49" s="18"/>
      <c r="LMS49" s="18"/>
      <c r="LMT49" s="18"/>
      <c r="LMU49" s="18"/>
      <c r="LMV49" s="18"/>
      <c r="LMW49" s="18"/>
      <c r="LMX49" s="18"/>
      <c r="LMY49" s="18"/>
      <c r="LMZ49" s="18"/>
      <c r="LNA49" s="18"/>
      <c r="LNB49" s="18"/>
      <c r="LNC49" s="18"/>
      <c r="LND49" s="18"/>
      <c r="LNE49" s="18"/>
      <c r="LNF49" s="18"/>
      <c r="LNG49" s="18"/>
      <c r="LNH49" s="18"/>
      <c r="LNI49" s="18"/>
      <c r="LNJ49" s="18"/>
      <c r="LNK49" s="18"/>
      <c r="LNL49" s="18"/>
      <c r="LNM49" s="18"/>
      <c r="LNN49" s="18"/>
      <c r="LNO49" s="18"/>
      <c r="LNP49" s="18"/>
      <c r="LNQ49" s="18"/>
      <c r="LNR49" s="18"/>
      <c r="LNS49" s="18"/>
      <c r="LNT49" s="18"/>
      <c r="LNU49" s="18"/>
      <c r="LNV49" s="18"/>
      <c r="LNW49" s="18"/>
      <c r="LNX49" s="18"/>
      <c r="LNY49" s="18"/>
      <c r="LNZ49" s="18"/>
      <c r="LOA49" s="18"/>
      <c r="LOB49" s="18"/>
      <c r="LOC49" s="18"/>
      <c r="LOD49" s="18"/>
      <c r="LOE49" s="18"/>
      <c r="LOF49" s="18"/>
      <c r="LOG49" s="18"/>
      <c r="LOH49" s="18"/>
      <c r="LOI49" s="18"/>
      <c r="LOJ49" s="18"/>
      <c r="LOK49" s="18"/>
      <c r="LOL49" s="18"/>
      <c r="LOM49" s="18"/>
      <c r="LON49" s="18"/>
      <c r="LOO49" s="18"/>
      <c r="LOP49" s="18"/>
      <c r="LOQ49" s="18"/>
      <c r="LOR49" s="18"/>
      <c r="LOS49" s="18"/>
      <c r="LOT49" s="18"/>
      <c r="LOU49" s="18"/>
      <c r="LOV49" s="18"/>
      <c r="LOW49" s="18"/>
      <c r="LOX49" s="18"/>
      <c r="LOY49" s="18"/>
      <c r="LOZ49" s="18"/>
      <c r="LPA49" s="18"/>
      <c r="LPB49" s="18"/>
      <c r="LPC49" s="18"/>
      <c r="LPD49" s="18"/>
      <c r="LPE49" s="18"/>
      <c r="LPF49" s="18"/>
      <c r="LPG49" s="18"/>
      <c r="LPH49" s="18"/>
      <c r="LPI49" s="18"/>
      <c r="LPJ49" s="18"/>
      <c r="LPK49" s="18"/>
      <c r="LPL49" s="18"/>
      <c r="LPM49" s="18"/>
      <c r="LPN49" s="18"/>
      <c r="LPO49" s="18"/>
      <c r="LPP49" s="18"/>
      <c r="LPQ49" s="18"/>
      <c r="LPR49" s="18"/>
      <c r="LPS49" s="18"/>
      <c r="LPT49" s="18"/>
      <c r="LPU49" s="18"/>
      <c r="LPV49" s="18"/>
      <c r="LPW49" s="18"/>
      <c r="LPX49" s="18"/>
      <c r="LPY49" s="18"/>
      <c r="LPZ49" s="18"/>
      <c r="LQA49" s="18"/>
      <c r="LQB49" s="18"/>
      <c r="LQC49" s="18"/>
      <c r="LQD49" s="18"/>
      <c r="LQE49" s="18"/>
      <c r="LQF49" s="18"/>
      <c r="LQG49" s="18"/>
      <c r="LQH49" s="18"/>
      <c r="LQI49" s="18"/>
      <c r="LQJ49" s="18"/>
      <c r="LQK49" s="18"/>
      <c r="LQL49" s="18"/>
      <c r="LQM49" s="18"/>
      <c r="LQN49" s="18"/>
      <c r="LQO49" s="18"/>
      <c r="LQP49" s="18"/>
      <c r="LQQ49" s="18"/>
      <c r="LQR49" s="18"/>
      <c r="LQS49" s="18"/>
      <c r="LQT49" s="18"/>
      <c r="LQU49" s="18"/>
      <c r="LQV49" s="18"/>
      <c r="LQW49" s="18"/>
      <c r="LQX49" s="18"/>
      <c r="LQY49" s="18"/>
      <c r="LQZ49" s="18"/>
      <c r="LRA49" s="18"/>
      <c r="LRB49" s="18"/>
      <c r="LRC49" s="18"/>
      <c r="LRD49" s="18"/>
      <c r="LRE49" s="18"/>
      <c r="LRF49" s="18"/>
      <c r="LRG49" s="18"/>
      <c r="LRH49" s="18"/>
      <c r="LRI49" s="18"/>
      <c r="LRJ49" s="18"/>
      <c r="LRK49" s="18"/>
      <c r="LRL49" s="18"/>
      <c r="LRM49" s="18"/>
      <c r="LRN49" s="18"/>
      <c r="LRO49" s="18"/>
      <c r="LRP49" s="18"/>
      <c r="LRQ49" s="18"/>
      <c r="LRR49" s="18"/>
      <c r="LRS49" s="18"/>
      <c r="LRT49" s="18"/>
      <c r="LRU49" s="18"/>
      <c r="LRV49" s="18"/>
      <c r="LRW49" s="18"/>
      <c r="LRX49" s="18"/>
      <c r="LRY49" s="18"/>
      <c r="LRZ49" s="18"/>
      <c r="LSA49" s="18"/>
      <c r="LSB49" s="18"/>
      <c r="LSC49" s="18"/>
      <c r="LSD49" s="18"/>
      <c r="LSE49" s="18"/>
      <c r="LSF49" s="18"/>
      <c r="LSG49" s="18"/>
      <c r="LSH49" s="18"/>
      <c r="LSI49" s="18"/>
      <c r="LSJ49" s="18"/>
      <c r="LSK49" s="18"/>
      <c r="LSL49" s="18"/>
      <c r="LSM49" s="18"/>
      <c r="LSN49" s="18"/>
      <c r="LSO49" s="18"/>
      <c r="LSP49" s="18"/>
      <c r="LSQ49" s="18"/>
      <c r="LSR49" s="18"/>
      <c r="LSS49" s="18"/>
      <c r="LST49" s="18"/>
      <c r="LSU49" s="18"/>
      <c r="LSV49" s="18"/>
      <c r="LSW49" s="18"/>
      <c r="LSX49" s="18"/>
      <c r="LSY49" s="18"/>
      <c r="LSZ49" s="18"/>
      <c r="LTA49" s="18"/>
      <c r="LTB49" s="18"/>
      <c r="LTC49" s="18"/>
      <c r="LTD49" s="18"/>
      <c r="LTE49" s="18"/>
      <c r="LTF49" s="18"/>
      <c r="LTG49" s="18"/>
      <c r="LTH49" s="18"/>
      <c r="LTI49" s="18"/>
      <c r="LTJ49" s="18"/>
      <c r="LTK49" s="18"/>
      <c r="LTL49" s="18"/>
      <c r="LTM49" s="18"/>
      <c r="LTN49" s="18"/>
      <c r="LTO49" s="18"/>
      <c r="LTP49" s="18"/>
      <c r="LTQ49" s="18"/>
      <c r="LTR49" s="18"/>
      <c r="LTS49" s="18"/>
      <c r="LTT49" s="18"/>
      <c r="LTU49" s="18"/>
      <c r="LTV49" s="18"/>
      <c r="LTW49" s="18"/>
      <c r="LTX49" s="18"/>
      <c r="LTY49" s="18"/>
      <c r="LTZ49" s="18"/>
      <c r="LUA49" s="18"/>
      <c r="LUB49" s="18"/>
      <c r="LUC49" s="18"/>
      <c r="LUD49" s="18"/>
      <c r="LUE49" s="18"/>
      <c r="LUF49" s="18"/>
      <c r="LUG49" s="18"/>
      <c r="LUH49" s="18"/>
      <c r="LUI49" s="18"/>
      <c r="LUJ49" s="18"/>
      <c r="LUK49" s="18"/>
      <c r="LUL49" s="18"/>
      <c r="LUM49" s="18"/>
      <c r="LUN49" s="18"/>
      <c r="LUO49" s="18"/>
      <c r="LUP49" s="18"/>
      <c r="LUQ49" s="18"/>
      <c r="LUR49" s="18"/>
      <c r="LUS49" s="18"/>
      <c r="LUT49" s="18"/>
      <c r="LUU49" s="18"/>
      <c r="LUV49" s="18"/>
      <c r="LUW49" s="18"/>
      <c r="LUX49" s="18"/>
      <c r="LUY49" s="18"/>
      <c r="LUZ49" s="18"/>
      <c r="LVA49" s="18"/>
      <c r="LVB49" s="18"/>
      <c r="LVC49" s="18"/>
      <c r="LVD49" s="18"/>
      <c r="LVE49" s="18"/>
      <c r="LVF49" s="18"/>
      <c r="LVG49" s="18"/>
      <c r="LVH49" s="18"/>
      <c r="LVI49" s="18"/>
      <c r="LVJ49" s="18"/>
      <c r="LVK49" s="18"/>
      <c r="LVL49" s="18"/>
      <c r="LVM49" s="18"/>
      <c r="LVN49" s="18"/>
      <c r="LVO49" s="18"/>
      <c r="LVP49" s="18"/>
      <c r="LVQ49" s="18"/>
      <c r="LVR49" s="18"/>
      <c r="LVS49" s="18"/>
      <c r="LVT49" s="18"/>
      <c r="LVU49" s="18"/>
      <c r="LVV49" s="18"/>
      <c r="LVW49" s="18"/>
      <c r="LVX49" s="18"/>
      <c r="LVY49" s="18"/>
      <c r="LVZ49" s="18"/>
      <c r="LWA49" s="18"/>
      <c r="LWB49" s="18"/>
      <c r="LWC49" s="18"/>
      <c r="LWD49" s="18"/>
      <c r="LWE49" s="18"/>
      <c r="LWF49" s="18"/>
      <c r="LWG49" s="18"/>
      <c r="LWH49" s="18"/>
      <c r="LWI49" s="18"/>
      <c r="LWJ49" s="18"/>
      <c r="LWK49" s="18"/>
      <c r="LWL49" s="18"/>
      <c r="LWM49" s="18"/>
      <c r="LWN49" s="18"/>
      <c r="LWO49" s="18"/>
      <c r="LWP49" s="18"/>
      <c r="LWQ49" s="18"/>
      <c r="LWR49" s="18"/>
      <c r="LWS49" s="18"/>
      <c r="LWT49" s="18"/>
      <c r="LWU49" s="18"/>
      <c r="LWV49" s="18"/>
      <c r="LWW49" s="18"/>
      <c r="LWX49" s="18"/>
      <c r="LWY49" s="18"/>
      <c r="LWZ49" s="18"/>
      <c r="LXA49" s="18"/>
      <c r="LXB49" s="18"/>
      <c r="LXC49" s="18"/>
      <c r="LXD49" s="18"/>
      <c r="LXE49" s="18"/>
      <c r="LXF49" s="18"/>
      <c r="LXG49" s="18"/>
      <c r="LXH49" s="18"/>
      <c r="LXI49" s="18"/>
      <c r="LXJ49" s="18"/>
      <c r="LXK49" s="18"/>
      <c r="LXL49" s="18"/>
      <c r="LXM49" s="18"/>
      <c r="LXN49" s="18"/>
      <c r="LXO49" s="18"/>
      <c r="LXP49" s="18"/>
      <c r="LXQ49" s="18"/>
      <c r="LXR49" s="18"/>
      <c r="LXS49" s="18"/>
      <c r="LXT49" s="18"/>
      <c r="LXU49" s="18"/>
      <c r="LXV49" s="18"/>
      <c r="LXW49" s="18"/>
      <c r="LXX49" s="18"/>
      <c r="LXY49" s="18"/>
      <c r="LXZ49" s="18"/>
      <c r="LYA49" s="18"/>
      <c r="LYB49" s="18"/>
      <c r="LYC49" s="18"/>
      <c r="LYD49" s="18"/>
      <c r="LYE49" s="18"/>
      <c r="LYF49" s="18"/>
      <c r="LYG49" s="18"/>
      <c r="LYH49" s="18"/>
      <c r="LYI49" s="18"/>
      <c r="LYJ49" s="18"/>
      <c r="LYK49" s="18"/>
      <c r="LYL49" s="18"/>
      <c r="LYM49" s="18"/>
      <c r="LYN49" s="18"/>
      <c r="LYO49" s="18"/>
      <c r="LYP49" s="18"/>
      <c r="LYQ49" s="18"/>
      <c r="LYR49" s="18"/>
      <c r="LYS49" s="18"/>
      <c r="LYT49" s="18"/>
      <c r="LYU49" s="18"/>
      <c r="LYV49" s="18"/>
      <c r="LYW49" s="18"/>
      <c r="LYX49" s="18"/>
      <c r="LYY49" s="18"/>
      <c r="LYZ49" s="18"/>
      <c r="LZA49" s="18"/>
      <c r="LZB49" s="18"/>
      <c r="LZC49" s="18"/>
      <c r="LZD49" s="18"/>
      <c r="LZE49" s="18"/>
      <c r="LZF49" s="18"/>
      <c r="LZG49" s="18"/>
      <c r="LZH49" s="18"/>
      <c r="LZI49" s="18"/>
      <c r="LZJ49" s="18"/>
      <c r="LZK49" s="18"/>
      <c r="LZL49" s="18"/>
      <c r="LZM49" s="18"/>
      <c r="LZN49" s="18"/>
      <c r="LZO49" s="18"/>
      <c r="LZP49" s="18"/>
      <c r="LZQ49" s="18"/>
      <c r="LZR49" s="18"/>
      <c r="LZS49" s="18"/>
      <c r="LZT49" s="18"/>
      <c r="LZU49" s="18"/>
      <c r="LZV49" s="18"/>
      <c r="LZW49" s="18"/>
      <c r="LZX49" s="18"/>
      <c r="LZY49" s="18"/>
      <c r="LZZ49" s="18"/>
      <c r="MAA49" s="18"/>
      <c r="MAB49" s="18"/>
      <c r="MAC49" s="18"/>
      <c r="MAD49" s="18"/>
      <c r="MAE49" s="18"/>
      <c r="MAF49" s="18"/>
      <c r="MAG49" s="18"/>
      <c r="MAH49" s="18"/>
      <c r="MAI49" s="18"/>
      <c r="MAJ49" s="18"/>
      <c r="MAK49" s="18"/>
      <c r="MAL49" s="18"/>
      <c r="MAM49" s="18"/>
      <c r="MAN49" s="18"/>
      <c r="MAO49" s="18"/>
      <c r="MAP49" s="18"/>
      <c r="MAQ49" s="18"/>
      <c r="MAR49" s="18"/>
      <c r="MAS49" s="18"/>
      <c r="MAT49" s="18"/>
      <c r="MAU49" s="18"/>
      <c r="MAV49" s="18"/>
      <c r="MAW49" s="18"/>
      <c r="MAX49" s="18"/>
      <c r="MAY49" s="18"/>
      <c r="MAZ49" s="18"/>
      <c r="MBA49" s="18"/>
      <c r="MBB49" s="18"/>
      <c r="MBC49" s="18"/>
      <c r="MBD49" s="18"/>
      <c r="MBE49" s="18"/>
      <c r="MBF49" s="18"/>
      <c r="MBG49" s="18"/>
      <c r="MBH49" s="18"/>
      <c r="MBI49" s="18"/>
      <c r="MBJ49" s="18"/>
      <c r="MBK49" s="18"/>
      <c r="MBL49" s="18"/>
      <c r="MBM49" s="18"/>
      <c r="MBN49" s="18"/>
      <c r="MBO49" s="18"/>
      <c r="MBP49" s="18"/>
      <c r="MBQ49" s="18"/>
      <c r="MBR49" s="18"/>
      <c r="MBS49" s="18"/>
      <c r="MBT49" s="18"/>
      <c r="MBU49" s="18"/>
      <c r="MBV49" s="18"/>
      <c r="MBW49" s="18"/>
      <c r="MBX49" s="18"/>
      <c r="MBY49" s="18"/>
      <c r="MBZ49" s="18"/>
      <c r="MCA49" s="18"/>
      <c r="MCB49" s="18"/>
      <c r="MCC49" s="18"/>
      <c r="MCD49" s="18"/>
      <c r="MCE49" s="18"/>
      <c r="MCF49" s="18"/>
      <c r="MCG49" s="18"/>
      <c r="MCH49" s="18"/>
      <c r="MCI49" s="18"/>
      <c r="MCJ49" s="18"/>
      <c r="MCK49" s="18"/>
      <c r="MCL49" s="18"/>
      <c r="MCM49" s="18"/>
      <c r="MCN49" s="18"/>
      <c r="MCO49" s="18"/>
      <c r="MCP49" s="18"/>
      <c r="MCQ49" s="18"/>
      <c r="MCR49" s="18"/>
      <c r="MCS49" s="18"/>
      <c r="MCT49" s="18"/>
      <c r="MCU49" s="18"/>
      <c r="MCV49" s="18"/>
      <c r="MCW49" s="18"/>
      <c r="MCX49" s="18"/>
      <c r="MCY49" s="18"/>
      <c r="MCZ49" s="18"/>
      <c r="MDA49" s="18"/>
      <c r="MDB49" s="18"/>
      <c r="MDC49" s="18"/>
      <c r="MDD49" s="18"/>
      <c r="MDE49" s="18"/>
      <c r="MDF49" s="18"/>
      <c r="MDG49" s="18"/>
      <c r="MDH49" s="18"/>
      <c r="MDI49" s="18"/>
      <c r="MDJ49" s="18"/>
      <c r="MDK49" s="18"/>
      <c r="MDL49" s="18"/>
      <c r="MDM49" s="18"/>
      <c r="MDN49" s="18"/>
      <c r="MDO49" s="18"/>
      <c r="MDP49" s="18"/>
      <c r="MDQ49" s="18"/>
      <c r="MDR49" s="18"/>
      <c r="MDS49" s="18"/>
      <c r="MDT49" s="18"/>
      <c r="MDU49" s="18"/>
      <c r="MDV49" s="18"/>
      <c r="MDW49" s="18"/>
      <c r="MDX49" s="18"/>
      <c r="MDY49" s="18"/>
      <c r="MDZ49" s="18"/>
      <c r="MEA49" s="18"/>
      <c r="MEB49" s="18"/>
      <c r="MEC49" s="18"/>
      <c r="MED49" s="18"/>
      <c r="MEE49" s="18"/>
      <c r="MEF49" s="18"/>
      <c r="MEG49" s="18"/>
      <c r="MEH49" s="18"/>
      <c r="MEI49" s="18"/>
      <c r="MEJ49" s="18"/>
      <c r="MEK49" s="18"/>
      <c r="MEL49" s="18"/>
      <c r="MEM49" s="18"/>
      <c r="MEN49" s="18"/>
      <c r="MEO49" s="18"/>
      <c r="MEP49" s="18"/>
      <c r="MEQ49" s="18"/>
      <c r="MER49" s="18"/>
      <c r="MES49" s="18"/>
      <c r="MET49" s="18"/>
      <c r="MEU49" s="18"/>
      <c r="MEV49" s="18"/>
      <c r="MEW49" s="18"/>
      <c r="MEX49" s="18"/>
      <c r="MEY49" s="18"/>
      <c r="MEZ49" s="18"/>
      <c r="MFA49" s="18"/>
      <c r="MFB49" s="18"/>
      <c r="MFC49" s="18"/>
      <c r="MFD49" s="18"/>
      <c r="MFE49" s="18"/>
      <c r="MFF49" s="18"/>
      <c r="MFG49" s="18"/>
      <c r="MFH49" s="18"/>
      <c r="MFI49" s="18"/>
      <c r="MFJ49" s="18"/>
      <c r="MFK49" s="18"/>
      <c r="MFL49" s="18"/>
      <c r="MFM49" s="18"/>
      <c r="MFN49" s="18"/>
      <c r="MFO49" s="18"/>
      <c r="MFP49" s="18"/>
      <c r="MFQ49" s="18"/>
      <c r="MFR49" s="18"/>
      <c r="MFS49" s="18"/>
      <c r="MFT49" s="18"/>
      <c r="MFU49" s="18"/>
      <c r="MFV49" s="18"/>
      <c r="MFW49" s="18"/>
      <c r="MFX49" s="18"/>
      <c r="MFY49" s="18"/>
      <c r="MFZ49" s="18"/>
      <c r="MGA49" s="18"/>
      <c r="MGB49" s="18"/>
      <c r="MGC49" s="18"/>
      <c r="MGD49" s="18"/>
      <c r="MGE49" s="18"/>
      <c r="MGF49" s="18"/>
      <c r="MGG49" s="18"/>
      <c r="MGH49" s="18"/>
      <c r="MGI49" s="18"/>
      <c r="MGJ49" s="18"/>
      <c r="MGK49" s="18"/>
      <c r="MGL49" s="18"/>
      <c r="MGM49" s="18"/>
      <c r="MGN49" s="18"/>
      <c r="MGO49" s="18"/>
      <c r="MGP49" s="18"/>
      <c r="MGQ49" s="18"/>
      <c r="MGR49" s="18"/>
      <c r="MGS49" s="18"/>
      <c r="MGT49" s="18"/>
      <c r="MGU49" s="18"/>
      <c r="MGV49" s="18"/>
      <c r="MGW49" s="18"/>
      <c r="MGX49" s="18"/>
      <c r="MGY49" s="18"/>
      <c r="MGZ49" s="18"/>
      <c r="MHA49" s="18"/>
      <c r="MHB49" s="18"/>
      <c r="MHC49" s="18"/>
      <c r="MHD49" s="18"/>
      <c r="MHE49" s="18"/>
      <c r="MHF49" s="18"/>
      <c r="MHG49" s="18"/>
      <c r="MHH49" s="18"/>
      <c r="MHI49" s="18"/>
      <c r="MHJ49" s="18"/>
      <c r="MHK49" s="18"/>
      <c r="MHL49" s="18"/>
      <c r="MHM49" s="18"/>
      <c r="MHN49" s="18"/>
      <c r="MHO49" s="18"/>
      <c r="MHP49" s="18"/>
      <c r="MHQ49" s="18"/>
      <c r="MHR49" s="18"/>
      <c r="MHS49" s="18"/>
      <c r="MHT49" s="18"/>
      <c r="MHU49" s="18"/>
      <c r="MHV49" s="18"/>
      <c r="MHW49" s="18"/>
      <c r="MHX49" s="18"/>
      <c r="MHY49" s="18"/>
      <c r="MHZ49" s="18"/>
      <c r="MIA49" s="18"/>
      <c r="MIB49" s="18"/>
      <c r="MIC49" s="18"/>
      <c r="MID49" s="18"/>
      <c r="MIE49" s="18"/>
      <c r="MIF49" s="18"/>
      <c r="MIG49" s="18"/>
      <c r="MIH49" s="18"/>
      <c r="MII49" s="18"/>
      <c r="MIJ49" s="18"/>
      <c r="MIK49" s="18"/>
      <c r="MIL49" s="18"/>
      <c r="MIM49" s="18"/>
      <c r="MIN49" s="18"/>
      <c r="MIO49" s="18"/>
      <c r="MIP49" s="18"/>
      <c r="MIQ49" s="18"/>
      <c r="MIR49" s="18"/>
      <c r="MIS49" s="18"/>
      <c r="MIT49" s="18"/>
      <c r="MIU49" s="18"/>
      <c r="MIV49" s="18"/>
      <c r="MIW49" s="18"/>
      <c r="MIX49" s="18"/>
      <c r="MIY49" s="18"/>
      <c r="MIZ49" s="18"/>
      <c r="MJA49" s="18"/>
      <c r="MJB49" s="18"/>
      <c r="MJC49" s="18"/>
      <c r="MJD49" s="18"/>
      <c r="MJE49" s="18"/>
      <c r="MJF49" s="18"/>
      <c r="MJG49" s="18"/>
      <c r="MJH49" s="18"/>
      <c r="MJI49" s="18"/>
      <c r="MJJ49" s="18"/>
      <c r="MJK49" s="18"/>
      <c r="MJL49" s="18"/>
      <c r="MJM49" s="18"/>
      <c r="MJN49" s="18"/>
      <c r="MJO49" s="18"/>
      <c r="MJP49" s="18"/>
      <c r="MJQ49" s="18"/>
      <c r="MJR49" s="18"/>
      <c r="MJS49" s="18"/>
      <c r="MJT49" s="18"/>
      <c r="MJU49" s="18"/>
      <c r="MJV49" s="18"/>
      <c r="MJW49" s="18"/>
      <c r="MJX49" s="18"/>
      <c r="MJY49" s="18"/>
      <c r="MJZ49" s="18"/>
      <c r="MKA49" s="18"/>
      <c r="MKB49" s="18"/>
      <c r="MKC49" s="18"/>
      <c r="MKD49" s="18"/>
      <c r="MKE49" s="18"/>
      <c r="MKF49" s="18"/>
      <c r="MKG49" s="18"/>
      <c r="MKH49" s="18"/>
      <c r="MKI49" s="18"/>
      <c r="MKJ49" s="18"/>
      <c r="MKK49" s="18"/>
      <c r="MKL49" s="18"/>
      <c r="MKM49" s="18"/>
      <c r="MKN49" s="18"/>
      <c r="MKO49" s="18"/>
      <c r="MKP49" s="18"/>
      <c r="MKQ49" s="18"/>
      <c r="MKR49" s="18"/>
      <c r="MKS49" s="18"/>
      <c r="MKT49" s="18"/>
      <c r="MKU49" s="18"/>
      <c r="MKV49" s="18"/>
      <c r="MKW49" s="18"/>
      <c r="MKX49" s="18"/>
      <c r="MKY49" s="18"/>
      <c r="MKZ49" s="18"/>
      <c r="MLA49" s="18"/>
      <c r="MLB49" s="18"/>
      <c r="MLC49" s="18"/>
      <c r="MLD49" s="18"/>
      <c r="MLE49" s="18"/>
      <c r="MLF49" s="18"/>
      <c r="MLG49" s="18"/>
      <c r="MLH49" s="18"/>
      <c r="MLI49" s="18"/>
      <c r="MLJ49" s="18"/>
      <c r="MLK49" s="18"/>
      <c r="MLL49" s="18"/>
      <c r="MLM49" s="18"/>
      <c r="MLN49" s="18"/>
      <c r="MLO49" s="18"/>
      <c r="MLP49" s="18"/>
      <c r="MLQ49" s="18"/>
      <c r="MLR49" s="18"/>
      <c r="MLS49" s="18"/>
      <c r="MLT49" s="18"/>
      <c r="MLU49" s="18"/>
      <c r="MLV49" s="18"/>
      <c r="MLW49" s="18"/>
      <c r="MLX49" s="18"/>
      <c r="MLY49" s="18"/>
      <c r="MLZ49" s="18"/>
      <c r="MMA49" s="18"/>
      <c r="MMB49" s="18"/>
      <c r="MMC49" s="18"/>
      <c r="MMD49" s="18"/>
      <c r="MME49" s="18"/>
      <c r="MMF49" s="18"/>
      <c r="MMG49" s="18"/>
      <c r="MMH49" s="18"/>
      <c r="MMI49" s="18"/>
      <c r="MMJ49" s="18"/>
      <c r="MMK49" s="18"/>
      <c r="MML49" s="18"/>
      <c r="MMM49" s="18"/>
      <c r="MMN49" s="18"/>
      <c r="MMO49" s="18"/>
      <c r="MMP49" s="18"/>
      <c r="MMQ49" s="18"/>
      <c r="MMR49" s="18"/>
      <c r="MMS49" s="18"/>
      <c r="MMT49" s="18"/>
      <c r="MMU49" s="18"/>
      <c r="MMV49" s="18"/>
      <c r="MMW49" s="18"/>
      <c r="MMX49" s="18"/>
      <c r="MMY49" s="18"/>
      <c r="MMZ49" s="18"/>
      <c r="MNA49" s="18"/>
      <c r="MNB49" s="18"/>
      <c r="MNC49" s="18"/>
      <c r="MND49" s="18"/>
      <c r="MNE49" s="18"/>
      <c r="MNF49" s="18"/>
      <c r="MNG49" s="18"/>
      <c r="MNH49" s="18"/>
      <c r="MNI49" s="18"/>
      <c r="MNJ49" s="18"/>
      <c r="MNK49" s="18"/>
      <c r="MNL49" s="18"/>
      <c r="MNM49" s="18"/>
      <c r="MNN49" s="18"/>
      <c r="MNO49" s="18"/>
      <c r="MNP49" s="18"/>
      <c r="MNQ49" s="18"/>
      <c r="MNR49" s="18"/>
      <c r="MNS49" s="18"/>
      <c r="MNT49" s="18"/>
      <c r="MNU49" s="18"/>
      <c r="MNV49" s="18"/>
      <c r="MNW49" s="18"/>
      <c r="MNX49" s="18"/>
      <c r="MNY49" s="18"/>
      <c r="MNZ49" s="18"/>
      <c r="MOA49" s="18"/>
      <c r="MOB49" s="18"/>
      <c r="MOC49" s="18"/>
      <c r="MOD49" s="18"/>
      <c r="MOE49" s="18"/>
      <c r="MOF49" s="18"/>
      <c r="MOG49" s="18"/>
      <c r="MOH49" s="18"/>
      <c r="MOI49" s="18"/>
      <c r="MOJ49" s="18"/>
      <c r="MOK49" s="18"/>
      <c r="MOL49" s="18"/>
      <c r="MOM49" s="18"/>
      <c r="MON49" s="18"/>
      <c r="MOO49" s="18"/>
      <c r="MOP49" s="18"/>
      <c r="MOQ49" s="18"/>
      <c r="MOR49" s="18"/>
      <c r="MOS49" s="18"/>
      <c r="MOT49" s="18"/>
      <c r="MOU49" s="18"/>
      <c r="MOV49" s="18"/>
      <c r="MOW49" s="18"/>
      <c r="MOX49" s="18"/>
      <c r="MOY49" s="18"/>
      <c r="MOZ49" s="18"/>
      <c r="MPA49" s="18"/>
      <c r="MPB49" s="18"/>
      <c r="MPC49" s="18"/>
      <c r="MPD49" s="18"/>
      <c r="MPE49" s="18"/>
      <c r="MPF49" s="18"/>
      <c r="MPG49" s="18"/>
      <c r="MPH49" s="18"/>
      <c r="MPI49" s="18"/>
      <c r="MPJ49" s="18"/>
      <c r="MPK49" s="18"/>
      <c r="MPL49" s="18"/>
      <c r="MPM49" s="18"/>
      <c r="MPN49" s="18"/>
      <c r="MPO49" s="18"/>
      <c r="MPP49" s="18"/>
      <c r="MPQ49" s="18"/>
      <c r="MPR49" s="18"/>
      <c r="MPS49" s="18"/>
      <c r="MPT49" s="18"/>
      <c r="MPU49" s="18"/>
      <c r="MPV49" s="18"/>
      <c r="MPW49" s="18"/>
      <c r="MPX49" s="18"/>
      <c r="MPY49" s="18"/>
      <c r="MPZ49" s="18"/>
      <c r="MQA49" s="18"/>
      <c r="MQB49" s="18"/>
      <c r="MQC49" s="18"/>
      <c r="MQD49" s="18"/>
      <c r="MQE49" s="18"/>
      <c r="MQF49" s="18"/>
      <c r="MQG49" s="18"/>
      <c r="MQH49" s="18"/>
      <c r="MQI49" s="18"/>
      <c r="MQJ49" s="18"/>
      <c r="MQK49" s="18"/>
      <c r="MQL49" s="18"/>
      <c r="MQM49" s="18"/>
      <c r="MQN49" s="18"/>
      <c r="MQO49" s="18"/>
      <c r="MQP49" s="18"/>
      <c r="MQQ49" s="18"/>
      <c r="MQR49" s="18"/>
      <c r="MQS49" s="18"/>
      <c r="MQT49" s="18"/>
      <c r="MQU49" s="18"/>
      <c r="MQV49" s="18"/>
      <c r="MQW49" s="18"/>
      <c r="MQX49" s="18"/>
      <c r="MQY49" s="18"/>
      <c r="MQZ49" s="18"/>
      <c r="MRA49" s="18"/>
      <c r="MRB49" s="18"/>
      <c r="MRC49" s="18"/>
      <c r="MRD49" s="18"/>
      <c r="MRE49" s="18"/>
      <c r="MRF49" s="18"/>
      <c r="MRG49" s="18"/>
      <c r="MRH49" s="18"/>
      <c r="MRI49" s="18"/>
      <c r="MRJ49" s="18"/>
      <c r="MRK49" s="18"/>
      <c r="MRL49" s="18"/>
      <c r="MRM49" s="18"/>
      <c r="MRN49" s="18"/>
      <c r="MRO49" s="18"/>
      <c r="MRP49" s="18"/>
      <c r="MRQ49" s="18"/>
      <c r="MRR49" s="18"/>
      <c r="MRS49" s="18"/>
      <c r="MRT49" s="18"/>
      <c r="MRU49" s="18"/>
      <c r="MRV49" s="18"/>
      <c r="MRW49" s="18"/>
      <c r="MRX49" s="18"/>
      <c r="MRY49" s="18"/>
      <c r="MRZ49" s="18"/>
      <c r="MSA49" s="18"/>
      <c r="MSB49" s="18"/>
      <c r="MSC49" s="18"/>
      <c r="MSD49" s="18"/>
      <c r="MSE49" s="18"/>
      <c r="MSF49" s="18"/>
      <c r="MSG49" s="18"/>
      <c r="MSH49" s="18"/>
      <c r="MSI49" s="18"/>
      <c r="MSJ49" s="18"/>
      <c r="MSK49" s="18"/>
      <c r="MSL49" s="18"/>
      <c r="MSM49" s="18"/>
      <c r="MSN49" s="18"/>
      <c r="MSO49" s="18"/>
      <c r="MSP49" s="18"/>
      <c r="MSQ49" s="18"/>
      <c r="MSR49" s="18"/>
      <c r="MSS49" s="18"/>
      <c r="MST49" s="18"/>
      <c r="MSU49" s="18"/>
      <c r="MSV49" s="18"/>
      <c r="MSW49" s="18"/>
      <c r="MSX49" s="18"/>
      <c r="MSY49" s="18"/>
      <c r="MSZ49" s="18"/>
      <c r="MTA49" s="18"/>
      <c r="MTB49" s="18"/>
      <c r="MTC49" s="18"/>
      <c r="MTD49" s="18"/>
      <c r="MTE49" s="18"/>
      <c r="MTF49" s="18"/>
      <c r="MTG49" s="18"/>
      <c r="MTH49" s="18"/>
      <c r="MTI49" s="18"/>
      <c r="MTJ49" s="18"/>
      <c r="MTK49" s="18"/>
      <c r="MTL49" s="18"/>
      <c r="MTM49" s="18"/>
      <c r="MTN49" s="18"/>
      <c r="MTO49" s="18"/>
      <c r="MTP49" s="18"/>
      <c r="MTQ49" s="18"/>
      <c r="MTR49" s="18"/>
      <c r="MTS49" s="18"/>
      <c r="MTT49" s="18"/>
      <c r="MTU49" s="18"/>
      <c r="MTV49" s="18"/>
      <c r="MTW49" s="18"/>
      <c r="MTX49" s="18"/>
      <c r="MTY49" s="18"/>
      <c r="MTZ49" s="18"/>
      <c r="MUA49" s="18"/>
      <c r="MUB49" s="18"/>
      <c r="MUC49" s="18"/>
      <c r="MUD49" s="18"/>
      <c r="MUE49" s="18"/>
      <c r="MUF49" s="18"/>
      <c r="MUG49" s="18"/>
      <c r="MUH49" s="18"/>
      <c r="MUI49" s="18"/>
      <c r="MUJ49" s="18"/>
      <c r="MUK49" s="18"/>
      <c r="MUL49" s="18"/>
      <c r="MUM49" s="18"/>
      <c r="MUN49" s="18"/>
      <c r="MUO49" s="18"/>
      <c r="MUP49" s="18"/>
      <c r="MUQ49" s="18"/>
      <c r="MUR49" s="18"/>
      <c r="MUS49" s="18"/>
      <c r="MUT49" s="18"/>
      <c r="MUU49" s="18"/>
      <c r="MUV49" s="18"/>
      <c r="MUW49" s="18"/>
      <c r="MUX49" s="18"/>
      <c r="MUY49" s="18"/>
      <c r="MUZ49" s="18"/>
      <c r="MVA49" s="18"/>
      <c r="MVB49" s="18"/>
      <c r="MVC49" s="18"/>
      <c r="MVD49" s="18"/>
      <c r="MVE49" s="18"/>
      <c r="MVF49" s="18"/>
      <c r="MVG49" s="18"/>
      <c r="MVH49" s="18"/>
      <c r="MVI49" s="18"/>
      <c r="MVJ49" s="18"/>
      <c r="MVK49" s="18"/>
      <c r="MVL49" s="18"/>
      <c r="MVM49" s="18"/>
      <c r="MVN49" s="18"/>
      <c r="MVO49" s="18"/>
      <c r="MVP49" s="18"/>
      <c r="MVQ49" s="18"/>
      <c r="MVR49" s="18"/>
      <c r="MVS49" s="18"/>
      <c r="MVT49" s="18"/>
      <c r="MVU49" s="18"/>
      <c r="MVV49" s="18"/>
      <c r="MVW49" s="18"/>
      <c r="MVX49" s="18"/>
      <c r="MVY49" s="18"/>
      <c r="MVZ49" s="18"/>
      <c r="MWA49" s="18"/>
      <c r="MWB49" s="18"/>
      <c r="MWC49" s="18"/>
      <c r="MWD49" s="18"/>
      <c r="MWE49" s="18"/>
      <c r="MWF49" s="18"/>
      <c r="MWG49" s="18"/>
      <c r="MWH49" s="18"/>
      <c r="MWI49" s="18"/>
      <c r="MWJ49" s="18"/>
      <c r="MWK49" s="18"/>
      <c r="MWL49" s="18"/>
      <c r="MWM49" s="18"/>
      <c r="MWN49" s="18"/>
      <c r="MWO49" s="18"/>
      <c r="MWP49" s="18"/>
      <c r="MWQ49" s="18"/>
      <c r="MWR49" s="18"/>
      <c r="MWS49" s="18"/>
      <c r="MWT49" s="18"/>
      <c r="MWU49" s="18"/>
      <c r="MWV49" s="18"/>
      <c r="MWW49" s="18"/>
      <c r="MWX49" s="18"/>
      <c r="MWY49" s="18"/>
      <c r="MWZ49" s="18"/>
      <c r="MXA49" s="18"/>
      <c r="MXB49" s="18"/>
      <c r="MXC49" s="18"/>
      <c r="MXD49" s="18"/>
      <c r="MXE49" s="18"/>
      <c r="MXF49" s="18"/>
      <c r="MXG49" s="18"/>
      <c r="MXH49" s="18"/>
      <c r="MXI49" s="18"/>
      <c r="MXJ49" s="18"/>
      <c r="MXK49" s="18"/>
      <c r="MXL49" s="18"/>
      <c r="MXM49" s="18"/>
      <c r="MXN49" s="18"/>
      <c r="MXO49" s="18"/>
      <c r="MXP49" s="18"/>
      <c r="MXQ49" s="18"/>
      <c r="MXR49" s="18"/>
      <c r="MXS49" s="18"/>
      <c r="MXT49" s="18"/>
      <c r="MXU49" s="18"/>
      <c r="MXV49" s="18"/>
      <c r="MXW49" s="18"/>
      <c r="MXX49" s="18"/>
      <c r="MXY49" s="18"/>
      <c r="MXZ49" s="18"/>
      <c r="MYA49" s="18"/>
      <c r="MYB49" s="18"/>
      <c r="MYC49" s="18"/>
      <c r="MYD49" s="18"/>
      <c r="MYE49" s="18"/>
      <c r="MYF49" s="18"/>
      <c r="MYG49" s="18"/>
      <c r="MYH49" s="18"/>
      <c r="MYI49" s="18"/>
      <c r="MYJ49" s="18"/>
      <c r="MYK49" s="18"/>
      <c r="MYL49" s="18"/>
      <c r="MYM49" s="18"/>
      <c r="MYN49" s="18"/>
      <c r="MYO49" s="18"/>
      <c r="MYP49" s="18"/>
      <c r="MYQ49" s="18"/>
      <c r="MYR49" s="18"/>
      <c r="MYS49" s="18"/>
      <c r="MYT49" s="18"/>
      <c r="MYU49" s="18"/>
      <c r="MYV49" s="18"/>
      <c r="MYW49" s="18"/>
      <c r="MYX49" s="18"/>
      <c r="MYY49" s="18"/>
      <c r="MYZ49" s="18"/>
      <c r="MZA49" s="18"/>
      <c r="MZB49" s="18"/>
      <c r="MZC49" s="18"/>
      <c r="MZD49" s="18"/>
      <c r="MZE49" s="18"/>
      <c r="MZF49" s="18"/>
      <c r="MZG49" s="18"/>
      <c r="MZH49" s="18"/>
      <c r="MZI49" s="18"/>
      <c r="MZJ49" s="18"/>
      <c r="MZK49" s="18"/>
      <c r="MZL49" s="18"/>
      <c r="MZM49" s="18"/>
      <c r="MZN49" s="18"/>
      <c r="MZO49" s="18"/>
      <c r="MZP49" s="18"/>
      <c r="MZQ49" s="18"/>
      <c r="MZR49" s="18"/>
      <c r="MZS49" s="18"/>
      <c r="MZT49" s="18"/>
      <c r="MZU49" s="18"/>
      <c r="MZV49" s="18"/>
      <c r="MZW49" s="18"/>
      <c r="MZX49" s="18"/>
      <c r="MZY49" s="18"/>
      <c r="MZZ49" s="18"/>
      <c r="NAA49" s="18"/>
      <c r="NAB49" s="18"/>
      <c r="NAC49" s="18"/>
      <c r="NAD49" s="18"/>
      <c r="NAE49" s="18"/>
      <c r="NAF49" s="18"/>
      <c r="NAG49" s="18"/>
      <c r="NAH49" s="18"/>
      <c r="NAI49" s="18"/>
      <c r="NAJ49" s="18"/>
      <c r="NAK49" s="18"/>
      <c r="NAL49" s="18"/>
      <c r="NAM49" s="18"/>
      <c r="NAN49" s="18"/>
      <c r="NAO49" s="18"/>
      <c r="NAP49" s="18"/>
      <c r="NAQ49" s="18"/>
      <c r="NAR49" s="18"/>
      <c r="NAS49" s="18"/>
      <c r="NAT49" s="18"/>
      <c r="NAU49" s="18"/>
      <c r="NAV49" s="18"/>
      <c r="NAW49" s="18"/>
      <c r="NAX49" s="18"/>
      <c r="NAY49" s="18"/>
      <c r="NAZ49" s="18"/>
      <c r="NBA49" s="18"/>
      <c r="NBB49" s="18"/>
      <c r="NBC49" s="18"/>
      <c r="NBD49" s="18"/>
      <c r="NBE49" s="18"/>
      <c r="NBF49" s="18"/>
      <c r="NBG49" s="18"/>
      <c r="NBH49" s="18"/>
      <c r="NBI49" s="18"/>
      <c r="NBJ49" s="18"/>
      <c r="NBK49" s="18"/>
      <c r="NBL49" s="18"/>
      <c r="NBM49" s="18"/>
      <c r="NBN49" s="18"/>
      <c r="NBO49" s="18"/>
      <c r="NBP49" s="18"/>
      <c r="NBQ49" s="18"/>
      <c r="NBR49" s="18"/>
      <c r="NBS49" s="18"/>
      <c r="NBT49" s="18"/>
      <c r="NBU49" s="18"/>
      <c r="NBV49" s="18"/>
      <c r="NBW49" s="18"/>
      <c r="NBX49" s="18"/>
      <c r="NBY49" s="18"/>
      <c r="NBZ49" s="18"/>
      <c r="NCA49" s="18"/>
      <c r="NCB49" s="18"/>
      <c r="NCC49" s="18"/>
      <c r="NCD49" s="18"/>
      <c r="NCE49" s="18"/>
      <c r="NCF49" s="18"/>
      <c r="NCG49" s="18"/>
      <c r="NCH49" s="18"/>
      <c r="NCI49" s="18"/>
      <c r="NCJ49" s="18"/>
      <c r="NCK49" s="18"/>
      <c r="NCL49" s="18"/>
      <c r="NCM49" s="18"/>
      <c r="NCN49" s="18"/>
      <c r="NCO49" s="18"/>
      <c r="NCP49" s="18"/>
      <c r="NCQ49" s="18"/>
      <c r="NCR49" s="18"/>
      <c r="NCS49" s="18"/>
      <c r="NCT49" s="18"/>
      <c r="NCU49" s="18"/>
      <c r="NCV49" s="18"/>
      <c r="NCW49" s="18"/>
      <c r="NCX49" s="18"/>
      <c r="NCY49" s="18"/>
      <c r="NCZ49" s="18"/>
      <c r="NDA49" s="18"/>
      <c r="NDB49" s="18"/>
      <c r="NDC49" s="18"/>
      <c r="NDD49" s="18"/>
      <c r="NDE49" s="18"/>
      <c r="NDF49" s="18"/>
      <c r="NDG49" s="18"/>
      <c r="NDH49" s="18"/>
      <c r="NDI49" s="18"/>
      <c r="NDJ49" s="18"/>
      <c r="NDK49" s="18"/>
      <c r="NDL49" s="18"/>
      <c r="NDM49" s="18"/>
      <c r="NDN49" s="18"/>
      <c r="NDO49" s="18"/>
      <c r="NDP49" s="18"/>
      <c r="NDQ49" s="18"/>
      <c r="NDR49" s="18"/>
      <c r="NDS49" s="18"/>
      <c r="NDT49" s="18"/>
      <c r="NDU49" s="18"/>
      <c r="NDV49" s="18"/>
      <c r="NDW49" s="18"/>
      <c r="NDX49" s="18"/>
      <c r="NDY49" s="18"/>
      <c r="NDZ49" s="18"/>
      <c r="NEA49" s="18"/>
      <c r="NEB49" s="18"/>
      <c r="NEC49" s="18"/>
      <c r="NED49" s="18"/>
      <c r="NEE49" s="18"/>
      <c r="NEF49" s="18"/>
      <c r="NEG49" s="18"/>
      <c r="NEH49" s="18"/>
      <c r="NEI49" s="18"/>
      <c r="NEJ49" s="18"/>
      <c r="NEK49" s="18"/>
      <c r="NEL49" s="18"/>
      <c r="NEM49" s="18"/>
      <c r="NEN49" s="18"/>
      <c r="NEO49" s="18"/>
      <c r="NEP49" s="18"/>
      <c r="NEQ49" s="18"/>
      <c r="NER49" s="18"/>
      <c r="NES49" s="18"/>
      <c r="NET49" s="18"/>
      <c r="NEU49" s="18"/>
      <c r="NEV49" s="18"/>
      <c r="NEW49" s="18"/>
      <c r="NEX49" s="18"/>
      <c r="NEY49" s="18"/>
      <c r="NEZ49" s="18"/>
      <c r="NFA49" s="18"/>
      <c r="NFB49" s="18"/>
      <c r="NFC49" s="18"/>
      <c r="NFD49" s="18"/>
      <c r="NFE49" s="18"/>
      <c r="NFF49" s="18"/>
      <c r="NFG49" s="18"/>
      <c r="NFH49" s="18"/>
      <c r="NFI49" s="18"/>
      <c r="NFJ49" s="18"/>
      <c r="NFK49" s="18"/>
      <c r="NFL49" s="18"/>
      <c r="NFM49" s="18"/>
      <c r="NFN49" s="18"/>
      <c r="NFO49" s="18"/>
      <c r="NFP49" s="18"/>
      <c r="NFQ49" s="18"/>
      <c r="NFR49" s="18"/>
      <c r="NFS49" s="18"/>
      <c r="NFT49" s="18"/>
      <c r="NFU49" s="18"/>
      <c r="NFV49" s="18"/>
      <c r="NFW49" s="18"/>
      <c r="NFX49" s="18"/>
      <c r="NFY49" s="18"/>
      <c r="NFZ49" s="18"/>
      <c r="NGA49" s="18"/>
      <c r="NGB49" s="18"/>
      <c r="NGC49" s="18"/>
      <c r="NGD49" s="18"/>
      <c r="NGE49" s="18"/>
      <c r="NGF49" s="18"/>
      <c r="NGG49" s="18"/>
      <c r="NGH49" s="18"/>
      <c r="NGI49" s="18"/>
      <c r="NGJ49" s="18"/>
      <c r="NGK49" s="18"/>
      <c r="NGL49" s="18"/>
      <c r="NGM49" s="18"/>
      <c r="NGN49" s="18"/>
      <c r="NGO49" s="18"/>
      <c r="NGP49" s="18"/>
      <c r="NGQ49" s="18"/>
      <c r="NGR49" s="18"/>
      <c r="NGS49" s="18"/>
      <c r="NGT49" s="18"/>
      <c r="NGU49" s="18"/>
      <c r="NGV49" s="18"/>
      <c r="NGW49" s="18"/>
      <c r="NGX49" s="18"/>
      <c r="NGY49" s="18"/>
      <c r="NGZ49" s="18"/>
      <c r="NHA49" s="18"/>
      <c r="NHB49" s="18"/>
      <c r="NHC49" s="18"/>
      <c r="NHD49" s="18"/>
      <c r="NHE49" s="18"/>
      <c r="NHF49" s="18"/>
      <c r="NHG49" s="18"/>
      <c r="NHH49" s="18"/>
      <c r="NHI49" s="18"/>
      <c r="NHJ49" s="18"/>
      <c r="NHK49" s="18"/>
      <c r="NHL49" s="18"/>
      <c r="NHM49" s="18"/>
      <c r="NHN49" s="18"/>
      <c r="NHO49" s="18"/>
      <c r="NHP49" s="18"/>
      <c r="NHQ49" s="18"/>
      <c r="NHR49" s="18"/>
      <c r="NHS49" s="18"/>
      <c r="NHT49" s="18"/>
      <c r="NHU49" s="18"/>
      <c r="NHV49" s="18"/>
      <c r="NHW49" s="18"/>
      <c r="NHX49" s="18"/>
      <c r="NHY49" s="18"/>
      <c r="NHZ49" s="18"/>
      <c r="NIA49" s="18"/>
      <c r="NIB49" s="18"/>
      <c r="NIC49" s="18"/>
      <c r="NID49" s="18"/>
      <c r="NIE49" s="18"/>
      <c r="NIF49" s="18"/>
      <c r="NIG49" s="18"/>
      <c r="NIH49" s="18"/>
      <c r="NII49" s="18"/>
      <c r="NIJ49" s="18"/>
      <c r="NIK49" s="18"/>
      <c r="NIL49" s="18"/>
      <c r="NIM49" s="18"/>
      <c r="NIN49" s="18"/>
      <c r="NIO49" s="18"/>
      <c r="NIP49" s="18"/>
      <c r="NIQ49" s="18"/>
      <c r="NIR49" s="18"/>
      <c r="NIS49" s="18"/>
      <c r="NIT49" s="18"/>
      <c r="NIU49" s="18"/>
      <c r="NIV49" s="18"/>
      <c r="NIW49" s="18"/>
      <c r="NIX49" s="18"/>
      <c r="NIY49" s="18"/>
      <c r="NIZ49" s="18"/>
      <c r="NJA49" s="18"/>
      <c r="NJB49" s="18"/>
      <c r="NJC49" s="18"/>
      <c r="NJD49" s="18"/>
      <c r="NJE49" s="18"/>
      <c r="NJF49" s="18"/>
      <c r="NJG49" s="18"/>
      <c r="NJH49" s="18"/>
      <c r="NJI49" s="18"/>
      <c r="NJJ49" s="18"/>
      <c r="NJK49" s="18"/>
      <c r="NJL49" s="18"/>
      <c r="NJM49" s="18"/>
      <c r="NJN49" s="18"/>
      <c r="NJO49" s="18"/>
      <c r="NJP49" s="18"/>
      <c r="NJQ49" s="18"/>
      <c r="NJR49" s="18"/>
      <c r="NJS49" s="18"/>
      <c r="NJT49" s="18"/>
      <c r="NJU49" s="18"/>
      <c r="NJV49" s="18"/>
      <c r="NJW49" s="18"/>
      <c r="NJX49" s="18"/>
      <c r="NJY49" s="18"/>
      <c r="NJZ49" s="18"/>
      <c r="NKA49" s="18"/>
      <c r="NKB49" s="18"/>
      <c r="NKC49" s="18"/>
      <c r="NKD49" s="18"/>
      <c r="NKE49" s="18"/>
      <c r="NKF49" s="18"/>
      <c r="NKG49" s="18"/>
      <c r="NKH49" s="18"/>
      <c r="NKI49" s="18"/>
      <c r="NKJ49" s="18"/>
      <c r="NKK49" s="18"/>
      <c r="NKL49" s="18"/>
      <c r="NKM49" s="18"/>
      <c r="NKN49" s="18"/>
      <c r="NKO49" s="18"/>
      <c r="NKP49" s="18"/>
      <c r="NKQ49" s="18"/>
      <c r="NKR49" s="18"/>
      <c r="NKS49" s="18"/>
      <c r="NKT49" s="18"/>
      <c r="NKU49" s="18"/>
      <c r="NKV49" s="18"/>
      <c r="NKW49" s="18"/>
      <c r="NKX49" s="18"/>
      <c r="NKY49" s="18"/>
      <c r="NKZ49" s="18"/>
      <c r="NLA49" s="18"/>
      <c r="NLB49" s="18"/>
      <c r="NLC49" s="18"/>
      <c r="NLD49" s="18"/>
      <c r="NLE49" s="18"/>
      <c r="NLF49" s="18"/>
      <c r="NLG49" s="18"/>
      <c r="NLH49" s="18"/>
      <c r="NLI49" s="18"/>
      <c r="NLJ49" s="18"/>
      <c r="NLK49" s="18"/>
      <c r="NLL49" s="18"/>
      <c r="NLM49" s="18"/>
      <c r="NLN49" s="18"/>
      <c r="NLO49" s="18"/>
      <c r="NLP49" s="18"/>
      <c r="NLQ49" s="18"/>
      <c r="NLR49" s="18"/>
      <c r="NLS49" s="18"/>
      <c r="NLT49" s="18"/>
      <c r="NLU49" s="18"/>
      <c r="NLV49" s="18"/>
      <c r="NLW49" s="18"/>
      <c r="NLX49" s="18"/>
      <c r="NLY49" s="18"/>
      <c r="NLZ49" s="18"/>
      <c r="NMA49" s="18"/>
      <c r="NMB49" s="18"/>
      <c r="NMC49" s="18"/>
      <c r="NMD49" s="18"/>
      <c r="NME49" s="18"/>
      <c r="NMF49" s="18"/>
      <c r="NMG49" s="18"/>
      <c r="NMH49" s="18"/>
      <c r="NMI49" s="18"/>
      <c r="NMJ49" s="18"/>
      <c r="NMK49" s="18"/>
      <c r="NML49" s="18"/>
      <c r="NMM49" s="18"/>
      <c r="NMN49" s="18"/>
      <c r="NMO49" s="18"/>
      <c r="NMP49" s="18"/>
      <c r="NMQ49" s="18"/>
      <c r="NMR49" s="18"/>
      <c r="NMS49" s="18"/>
      <c r="NMT49" s="18"/>
      <c r="NMU49" s="18"/>
      <c r="NMV49" s="18"/>
      <c r="NMW49" s="18"/>
      <c r="NMX49" s="18"/>
      <c r="NMY49" s="18"/>
      <c r="NMZ49" s="18"/>
      <c r="NNA49" s="18"/>
      <c r="NNB49" s="18"/>
      <c r="NNC49" s="18"/>
      <c r="NND49" s="18"/>
      <c r="NNE49" s="18"/>
      <c r="NNF49" s="18"/>
      <c r="NNG49" s="18"/>
      <c r="NNH49" s="18"/>
      <c r="NNI49" s="18"/>
      <c r="NNJ49" s="18"/>
      <c r="NNK49" s="18"/>
      <c r="NNL49" s="18"/>
      <c r="NNM49" s="18"/>
      <c r="NNN49" s="18"/>
      <c r="NNO49" s="18"/>
      <c r="NNP49" s="18"/>
      <c r="NNQ49" s="18"/>
      <c r="NNR49" s="18"/>
      <c r="NNS49" s="18"/>
      <c r="NNT49" s="18"/>
      <c r="NNU49" s="18"/>
      <c r="NNV49" s="18"/>
      <c r="NNW49" s="18"/>
      <c r="NNX49" s="18"/>
      <c r="NNY49" s="18"/>
      <c r="NNZ49" s="18"/>
      <c r="NOA49" s="18"/>
      <c r="NOB49" s="18"/>
      <c r="NOC49" s="18"/>
      <c r="NOD49" s="18"/>
      <c r="NOE49" s="18"/>
      <c r="NOF49" s="18"/>
      <c r="NOG49" s="18"/>
      <c r="NOH49" s="18"/>
      <c r="NOI49" s="18"/>
      <c r="NOJ49" s="18"/>
      <c r="NOK49" s="18"/>
      <c r="NOL49" s="18"/>
      <c r="NOM49" s="18"/>
      <c r="NON49" s="18"/>
      <c r="NOO49" s="18"/>
      <c r="NOP49" s="18"/>
      <c r="NOQ49" s="18"/>
      <c r="NOR49" s="18"/>
      <c r="NOS49" s="18"/>
      <c r="NOT49" s="18"/>
      <c r="NOU49" s="18"/>
      <c r="NOV49" s="18"/>
      <c r="NOW49" s="18"/>
      <c r="NOX49" s="18"/>
      <c r="NOY49" s="18"/>
      <c r="NOZ49" s="18"/>
      <c r="NPA49" s="18"/>
      <c r="NPB49" s="18"/>
      <c r="NPC49" s="18"/>
      <c r="NPD49" s="18"/>
      <c r="NPE49" s="18"/>
      <c r="NPF49" s="18"/>
      <c r="NPG49" s="18"/>
      <c r="NPH49" s="18"/>
      <c r="NPI49" s="18"/>
      <c r="NPJ49" s="18"/>
      <c r="NPK49" s="18"/>
      <c r="NPL49" s="18"/>
      <c r="NPM49" s="18"/>
      <c r="NPN49" s="18"/>
      <c r="NPO49" s="18"/>
      <c r="NPP49" s="18"/>
      <c r="NPQ49" s="18"/>
      <c r="NPR49" s="18"/>
      <c r="NPS49" s="18"/>
      <c r="NPT49" s="18"/>
      <c r="NPU49" s="18"/>
      <c r="NPV49" s="18"/>
      <c r="NPW49" s="18"/>
      <c r="NPX49" s="18"/>
      <c r="NPY49" s="18"/>
      <c r="NPZ49" s="18"/>
      <c r="NQA49" s="18"/>
      <c r="NQB49" s="18"/>
      <c r="NQC49" s="18"/>
      <c r="NQD49" s="18"/>
      <c r="NQE49" s="18"/>
      <c r="NQF49" s="18"/>
      <c r="NQG49" s="18"/>
      <c r="NQH49" s="18"/>
      <c r="NQI49" s="18"/>
      <c r="NQJ49" s="18"/>
      <c r="NQK49" s="18"/>
      <c r="NQL49" s="18"/>
      <c r="NQM49" s="18"/>
      <c r="NQN49" s="18"/>
      <c r="NQO49" s="18"/>
      <c r="NQP49" s="18"/>
      <c r="NQQ49" s="18"/>
      <c r="NQR49" s="18"/>
      <c r="NQS49" s="18"/>
      <c r="NQT49" s="18"/>
      <c r="NQU49" s="18"/>
      <c r="NQV49" s="18"/>
      <c r="NQW49" s="18"/>
      <c r="NQX49" s="18"/>
      <c r="NQY49" s="18"/>
      <c r="NQZ49" s="18"/>
      <c r="NRA49" s="18"/>
      <c r="NRB49" s="18"/>
      <c r="NRC49" s="18"/>
      <c r="NRD49" s="18"/>
      <c r="NRE49" s="18"/>
      <c r="NRF49" s="18"/>
      <c r="NRG49" s="18"/>
      <c r="NRH49" s="18"/>
      <c r="NRI49" s="18"/>
      <c r="NRJ49" s="18"/>
      <c r="NRK49" s="18"/>
      <c r="NRL49" s="18"/>
      <c r="NRM49" s="18"/>
      <c r="NRN49" s="18"/>
      <c r="NRO49" s="18"/>
      <c r="NRP49" s="18"/>
      <c r="NRQ49" s="18"/>
      <c r="NRR49" s="18"/>
      <c r="NRS49" s="18"/>
      <c r="NRT49" s="18"/>
      <c r="NRU49" s="18"/>
      <c r="NRV49" s="18"/>
      <c r="NRW49" s="18"/>
      <c r="NRX49" s="18"/>
      <c r="NRY49" s="18"/>
      <c r="NRZ49" s="18"/>
      <c r="NSA49" s="18"/>
      <c r="NSB49" s="18"/>
      <c r="NSC49" s="18"/>
      <c r="NSD49" s="18"/>
      <c r="NSE49" s="18"/>
      <c r="NSF49" s="18"/>
      <c r="NSG49" s="18"/>
      <c r="NSH49" s="18"/>
      <c r="NSI49" s="18"/>
      <c r="NSJ49" s="18"/>
      <c r="NSK49" s="18"/>
      <c r="NSL49" s="18"/>
      <c r="NSM49" s="18"/>
      <c r="NSN49" s="18"/>
      <c r="NSO49" s="18"/>
      <c r="NSP49" s="18"/>
      <c r="NSQ49" s="18"/>
      <c r="NSR49" s="18"/>
      <c r="NSS49" s="18"/>
      <c r="NST49" s="18"/>
      <c r="NSU49" s="18"/>
      <c r="NSV49" s="18"/>
      <c r="NSW49" s="18"/>
      <c r="NSX49" s="18"/>
      <c r="NSY49" s="18"/>
      <c r="NSZ49" s="18"/>
      <c r="NTA49" s="18"/>
      <c r="NTB49" s="18"/>
      <c r="NTC49" s="18"/>
      <c r="NTD49" s="18"/>
      <c r="NTE49" s="18"/>
      <c r="NTF49" s="18"/>
      <c r="NTG49" s="18"/>
      <c r="NTH49" s="18"/>
      <c r="NTI49" s="18"/>
      <c r="NTJ49" s="18"/>
      <c r="NTK49" s="18"/>
      <c r="NTL49" s="18"/>
      <c r="NTM49" s="18"/>
      <c r="NTN49" s="18"/>
      <c r="NTO49" s="18"/>
      <c r="NTP49" s="18"/>
      <c r="NTQ49" s="18"/>
      <c r="NTR49" s="18"/>
      <c r="NTS49" s="18"/>
      <c r="NTT49" s="18"/>
      <c r="NTU49" s="18"/>
      <c r="NTV49" s="18"/>
      <c r="NTW49" s="18"/>
      <c r="NTX49" s="18"/>
      <c r="NTY49" s="18"/>
      <c r="NTZ49" s="18"/>
      <c r="NUA49" s="18"/>
      <c r="NUB49" s="18"/>
      <c r="NUC49" s="18"/>
      <c r="NUD49" s="18"/>
      <c r="NUE49" s="18"/>
      <c r="NUF49" s="18"/>
      <c r="NUG49" s="18"/>
      <c r="NUH49" s="18"/>
      <c r="NUI49" s="18"/>
      <c r="NUJ49" s="18"/>
      <c r="NUK49" s="18"/>
      <c r="NUL49" s="18"/>
      <c r="NUM49" s="18"/>
      <c r="NUN49" s="18"/>
      <c r="NUO49" s="18"/>
      <c r="NUP49" s="18"/>
      <c r="NUQ49" s="18"/>
      <c r="NUR49" s="18"/>
      <c r="NUS49" s="18"/>
      <c r="NUT49" s="18"/>
      <c r="NUU49" s="18"/>
      <c r="NUV49" s="18"/>
      <c r="NUW49" s="18"/>
      <c r="NUX49" s="18"/>
      <c r="NUY49" s="18"/>
      <c r="NUZ49" s="18"/>
      <c r="NVA49" s="18"/>
      <c r="NVB49" s="18"/>
      <c r="NVC49" s="18"/>
      <c r="NVD49" s="18"/>
      <c r="NVE49" s="18"/>
      <c r="NVF49" s="18"/>
      <c r="NVG49" s="18"/>
      <c r="NVH49" s="18"/>
      <c r="NVI49" s="18"/>
      <c r="NVJ49" s="18"/>
      <c r="NVK49" s="18"/>
      <c r="NVL49" s="18"/>
      <c r="NVM49" s="18"/>
      <c r="NVN49" s="18"/>
      <c r="NVO49" s="18"/>
      <c r="NVP49" s="18"/>
      <c r="NVQ49" s="18"/>
      <c r="NVR49" s="18"/>
      <c r="NVS49" s="18"/>
      <c r="NVT49" s="18"/>
      <c r="NVU49" s="18"/>
      <c r="NVV49" s="18"/>
      <c r="NVW49" s="18"/>
      <c r="NVX49" s="18"/>
      <c r="NVY49" s="18"/>
      <c r="NVZ49" s="18"/>
      <c r="NWA49" s="18"/>
      <c r="NWB49" s="18"/>
      <c r="NWC49" s="18"/>
      <c r="NWD49" s="18"/>
      <c r="NWE49" s="18"/>
      <c r="NWF49" s="18"/>
      <c r="NWG49" s="18"/>
      <c r="NWH49" s="18"/>
      <c r="NWI49" s="18"/>
      <c r="NWJ49" s="18"/>
      <c r="NWK49" s="18"/>
      <c r="NWL49" s="18"/>
      <c r="NWM49" s="18"/>
      <c r="NWN49" s="18"/>
      <c r="NWO49" s="18"/>
      <c r="NWP49" s="18"/>
      <c r="NWQ49" s="18"/>
      <c r="NWR49" s="18"/>
      <c r="NWS49" s="18"/>
      <c r="NWT49" s="18"/>
      <c r="NWU49" s="18"/>
      <c r="NWV49" s="18"/>
      <c r="NWW49" s="18"/>
      <c r="NWX49" s="18"/>
      <c r="NWY49" s="18"/>
      <c r="NWZ49" s="18"/>
      <c r="NXA49" s="18"/>
      <c r="NXB49" s="18"/>
      <c r="NXC49" s="18"/>
      <c r="NXD49" s="18"/>
      <c r="NXE49" s="18"/>
      <c r="NXF49" s="18"/>
      <c r="NXG49" s="18"/>
      <c r="NXH49" s="18"/>
      <c r="NXI49" s="18"/>
      <c r="NXJ49" s="18"/>
      <c r="NXK49" s="18"/>
      <c r="NXL49" s="18"/>
      <c r="NXM49" s="18"/>
      <c r="NXN49" s="18"/>
      <c r="NXO49" s="18"/>
      <c r="NXP49" s="18"/>
      <c r="NXQ49" s="18"/>
      <c r="NXR49" s="18"/>
      <c r="NXS49" s="18"/>
      <c r="NXT49" s="18"/>
      <c r="NXU49" s="18"/>
      <c r="NXV49" s="18"/>
      <c r="NXW49" s="18"/>
      <c r="NXX49" s="18"/>
      <c r="NXY49" s="18"/>
      <c r="NXZ49" s="18"/>
      <c r="NYA49" s="18"/>
      <c r="NYB49" s="18"/>
      <c r="NYC49" s="18"/>
      <c r="NYD49" s="18"/>
      <c r="NYE49" s="18"/>
      <c r="NYF49" s="18"/>
      <c r="NYG49" s="18"/>
      <c r="NYH49" s="18"/>
      <c r="NYI49" s="18"/>
      <c r="NYJ49" s="18"/>
      <c r="NYK49" s="18"/>
      <c r="NYL49" s="18"/>
      <c r="NYM49" s="18"/>
      <c r="NYN49" s="18"/>
      <c r="NYO49" s="18"/>
      <c r="NYP49" s="18"/>
      <c r="NYQ49" s="18"/>
      <c r="NYR49" s="18"/>
      <c r="NYS49" s="18"/>
      <c r="NYT49" s="18"/>
      <c r="NYU49" s="18"/>
      <c r="NYV49" s="18"/>
      <c r="NYW49" s="18"/>
      <c r="NYX49" s="18"/>
      <c r="NYY49" s="18"/>
      <c r="NYZ49" s="18"/>
      <c r="NZA49" s="18"/>
      <c r="NZB49" s="18"/>
      <c r="NZC49" s="18"/>
      <c r="NZD49" s="18"/>
      <c r="NZE49" s="18"/>
      <c r="NZF49" s="18"/>
      <c r="NZG49" s="18"/>
      <c r="NZH49" s="18"/>
      <c r="NZI49" s="18"/>
      <c r="NZJ49" s="18"/>
      <c r="NZK49" s="18"/>
      <c r="NZL49" s="18"/>
      <c r="NZM49" s="18"/>
      <c r="NZN49" s="18"/>
      <c r="NZO49" s="18"/>
      <c r="NZP49" s="18"/>
      <c r="NZQ49" s="18"/>
      <c r="NZR49" s="18"/>
      <c r="NZS49" s="18"/>
      <c r="NZT49" s="18"/>
      <c r="NZU49" s="18"/>
      <c r="NZV49" s="18"/>
      <c r="NZW49" s="18"/>
      <c r="NZX49" s="18"/>
      <c r="NZY49" s="18"/>
      <c r="NZZ49" s="18"/>
      <c r="OAA49" s="18"/>
      <c r="OAB49" s="18"/>
      <c r="OAC49" s="18"/>
      <c r="OAD49" s="18"/>
      <c r="OAE49" s="18"/>
      <c r="OAF49" s="18"/>
      <c r="OAG49" s="18"/>
      <c r="OAH49" s="18"/>
      <c r="OAI49" s="18"/>
      <c r="OAJ49" s="18"/>
      <c r="OAK49" s="18"/>
      <c r="OAL49" s="18"/>
      <c r="OAM49" s="18"/>
      <c r="OAN49" s="18"/>
      <c r="OAO49" s="18"/>
      <c r="OAP49" s="18"/>
      <c r="OAQ49" s="18"/>
      <c r="OAR49" s="18"/>
      <c r="OAS49" s="18"/>
      <c r="OAT49" s="18"/>
      <c r="OAU49" s="18"/>
      <c r="OAV49" s="18"/>
      <c r="OAW49" s="18"/>
      <c r="OAX49" s="18"/>
      <c r="OAY49" s="18"/>
      <c r="OAZ49" s="18"/>
      <c r="OBA49" s="18"/>
      <c r="OBB49" s="18"/>
      <c r="OBC49" s="18"/>
      <c r="OBD49" s="18"/>
      <c r="OBE49" s="18"/>
      <c r="OBF49" s="18"/>
      <c r="OBG49" s="18"/>
      <c r="OBH49" s="18"/>
      <c r="OBI49" s="18"/>
      <c r="OBJ49" s="18"/>
      <c r="OBK49" s="18"/>
      <c r="OBL49" s="18"/>
      <c r="OBM49" s="18"/>
      <c r="OBN49" s="18"/>
      <c r="OBO49" s="18"/>
      <c r="OBP49" s="18"/>
      <c r="OBQ49" s="18"/>
      <c r="OBR49" s="18"/>
      <c r="OBS49" s="18"/>
      <c r="OBT49" s="18"/>
      <c r="OBU49" s="18"/>
      <c r="OBV49" s="18"/>
      <c r="OBW49" s="18"/>
      <c r="OBX49" s="18"/>
      <c r="OBY49" s="18"/>
      <c r="OBZ49" s="18"/>
      <c r="OCA49" s="18"/>
      <c r="OCB49" s="18"/>
      <c r="OCC49" s="18"/>
      <c r="OCD49" s="18"/>
      <c r="OCE49" s="18"/>
      <c r="OCF49" s="18"/>
      <c r="OCG49" s="18"/>
      <c r="OCH49" s="18"/>
      <c r="OCI49" s="18"/>
      <c r="OCJ49" s="18"/>
      <c r="OCK49" s="18"/>
      <c r="OCL49" s="18"/>
      <c r="OCM49" s="18"/>
      <c r="OCN49" s="18"/>
      <c r="OCO49" s="18"/>
      <c r="OCP49" s="18"/>
      <c r="OCQ49" s="18"/>
      <c r="OCR49" s="18"/>
      <c r="OCS49" s="18"/>
      <c r="OCT49" s="18"/>
      <c r="OCU49" s="18"/>
      <c r="OCV49" s="18"/>
      <c r="OCW49" s="18"/>
      <c r="OCX49" s="18"/>
      <c r="OCY49" s="18"/>
      <c r="OCZ49" s="18"/>
      <c r="ODA49" s="18"/>
      <c r="ODB49" s="18"/>
      <c r="ODC49" s="18"/>
      <c r="ODD49" s="18"/>
      <c r="ODE49" s="18"/>
      <c r="ODF49" s="18"/>
      <c r="ODG49" s="18"/>
      <c r="ODH49" s="18"/>
      <c r="ODI49" s="18"/>
      <c r="ODJ49" s="18"/>
      <c r="ODK49" s="18"/>
      <c r="ODL49" s="18"/>
      <c r="ODM49" s="18"/>
      <c r="ODN49" s="18"/>
      <c r="ODO49" s="18"/>
      <c r="ODP49" s="18"/>
      <c r="ODQ49" s="18"/>
      <c r="ODR49" s="18"/>
      <c r="ODS49" s="18"/>
      <c r="ODT49" s="18"/>
      <c r="ODU49" s="18"/>
      <c r="ODV49" s="18"/>
      <c r="ODW49" s="18"/>
      <c r="ODX49" s="18"/>
      <c r="ODY49" s="18"/>
      <c r="ODZ49" s="18"/>
      <c r="OEA49" s="18"/>
      <c r="OEB49" s="18"/>
      <c r="OEC49" s="18"/>
      <c r="OED49" s="18"/>
      <c r="OEE49" s="18"/>
      <c r="OEF49" s="18"/>
      <c r="OEG49" s="18"/>
      <c r="OEH49" s="18"/>
      <c r="OEI49" s="18"/>
      <c r="OEJ49" s="18"/>
      <c r="OEK49" s="18"/>
      <c r="OEL49" s="18"/>
      <c r="OEM49" s="18"/>
      <c r="OEN49" s="18"/>
      <c r="OEO49" s="18"/>
      <c r="OEP49" s="18"/>
      <c r="OEQ49" s="18"/>
      <c r="OER49" s="18"/>
      <c r="OES49" s="18"/>
      <c r="OET49" s="18"/>
      <c r="OEU49" s="18"/>
      <c r="OEV49" s="18"/>
      <c r="OEW49" s="18"/>
      <c r="OEX49" s="18"/>
      <c r="OEY49" s="18"/>
      <c r="OEZ49" s="18"/>
      <c r="OFA49" s="18"/>
      <c r="OFB49" s="18"/>
      <c r="OFC49" s="18"/>
      <c r="OFD49" s="18"/>
      <c r="OFE49" s="18"/>
      <c r="OFF49" s="18"/>
      <c r="OFG49" s="18"/>
      <c r="OFH49" s="18"/>
      <c r="OFI49" s="18"/>
      <c r="OFJ49" s="18"/>
      <c r="OFK49" s="18"/>
      <c r="OFL49" s="18"/>
      <c r="OFM49" s="18"/>
      <c r="OFN49" s="18"/>
      <c r="OFO49" s="18"/>
      <c r="OFP49" s="18"/>
      <c r="OFQ49" s="18"/>
      <c r="OFR49" s="18"/>
      <c r="OFS49" s="18"/>
      <c r="OFT49" s="18"/>
      <c r="OFU49" s="18"/>
      <c r="OFV49" s="18"/>
      <c r="OFW49" s="18"/>
      <c r="OFX49" s="18"/>
      <c r="OFY49" s="18"/>
      <c r="OFZ49" s="18"/>
      <c r="OGA49" s="18"/>
      <c r="OGB49" s="18"/>
      <c r="OGC49" s="18"/>
      <c r="OGD49" s="18"/>
      <c r="OGE49" s="18"/>
      <c r="OGF49" s="18"/>
      <c r="OGG49" s="18"/>
      <c r="OGH49" s="18"/>
      <c r="OGI49" s="18"/>
      <c r="OGJ49" s="18"/>
      <c r="OGK49" s="18"/>
      <c r="OGL49" s="18"/>
      <c r="OGM49" s="18"/>
      <c r="OGN49" s="18"/>
      <c r="OGO49" s="18"/>
      <c r="OGP49" s="18"/>
      <c r="OGQ49" s="18"/>
      <c r="OGR49" s="18"/>
      <c r="OGS49" s="18"/>
      <c r="OGT49" s="18"/>
      <c r="OGU49" s="18"/>
      <c r="OGV49" s="18"/>
      <c r="OGW49" s="18"/>
      <c r="OGX49" s="18"/>
      <c r="OGY49" s="18"/>
      <c r="OGZ49" s="18"/>
      <c r="OHA49" s="18"/>
      <c r="OHB49" s="18"/>
      <c r="OHC49" s="18"/>
      <c r="OHD49" s="18"/>
      <c r="OHE49" s="18"/>
      <c r="OHF49" s="18"/>
      <c r="OHG49" s="18"/>
      <c r="OHH49" s="18"/>
      <c r="OHI49" s="18"/>
      <c r="OHJ49" s="18"/>
      <c r="OHK49" s="18"/>
      <c r="OHL49" s="18"/>
      <c r="OHM49" s="18"/>
      <c r="OHN49" s="18"/>
      <c r="OHO49" s="18"/>
      <c r="OHP49" s="18"/>
      <c r="OHQ49" s="18"/>
      <c r="OHR49" s="18"/>
      <c r="OHS49" s="18"/>
      <c r="OHT49" s="18"/>
      <c r="OHU49" s="18"/>
      <c r="OHV49" s="18"/>
      <c r="OHW49" s="18"/>
      <c r="OHX49" s="18"/>
      <c r="OHY49" s="18"/>
      <c r="OHZ49" s="18"/>
      <c r="OIA49" s="18"/>
      <c r="OIB49" s="18"/>
      <c r="OIC49" s="18"/>
      <c r="OID49" s="18"/>
      <c r="OIE49" s="18"/>
      <c r="OIF49" s="18"/>
      <c r="OIG49" s="18"/>
      <c r="OIH49" s="18"/>
      <c r="OII49" s="18"/>
      <c r="OIJ49" s="18"/>
      <c r="OIK49" s="18"/>
      <c r="OIL49" s="18"/>
      <c r="OIM49" s="18"/>
      <c r="OIN49" s="18"/>
      <c r="OIO49" s="18"/>
      <c r="OIP49" s="18"/>
      <c r="OIQ49" s="18"/>
      <c r="OIR49" s="18"/>
      <c r="OIS49" s="18"/>
      <c r="OIT49" s="18"/>
      <c r="OIU49" s="18"/>
      <c r="OIV49" s="18"/>
      <c r="OIW49" s="18"/>
      <c r="OIX49" s="18"/>
      <c r="OIY49" s="18"/>
      <c r="OIZ49" s="18"/>
      <c r="OJA49" s="18"/>
      <c r="OJB49" s="18"/>
      <c r="OJC49" s="18"/>
      <c r="OJD49" s="18"/>
      <c r="OJE49" s="18"/>
      <c r="OJF49" s="18"/>
      <c r="OJG49" s="18"/>
      <c r="OJH49" s="18"/>
      <c r="OJI49" s="18"/>
      <c r="OJJ49" s="18"/>
      <c r="OJK49" s="18"/>
      <c r="OJL49" s="18"/>
      <c r="OJM49" s="18"/>
      <c r="OJN49" s="18"/>
      <c r="OJO49" s="18"/>
      <c r="OJP49" s="18"/>
      <c r="OJQ49" s="18"/>
      <c r="OJR49" s="18"/>
      <c r="OJS49" s="18"/>
      <c r="OJT49" s="18"/>
      <c r="OJU49" s="18"/>
      <c r="OJV49" s="18"/>
      <c r="OJW49" s="18"/>
      <c r="OJX49" s="18"/>
      <c r="OJY49" s="18"/>
      <c r="OJZ49" s="18"/>
      <c r="OKA49" s="18"/>
      <c r="OKB49" s="18"/>
      <c r="OKC49" s="18"/>
      <c r="OKD49" s="18"/>
      <c r="OKE49" s="18"/>
      <c r="OKF49" s="18"/>
      <c r="OKG49" s="18"/>
      <c r="OKH49" s="18"/>
      <c r="OKI49" s="18"/>
      <c r="OKJ49" s="18"/>
      <c r="OKK49" s="18"/>
      <c r="OKL49" s="18"/>
      <c r="OKM49" s="18"/>
      <c r="OKN49" s="18"/>
      <c r="OKO49" s="18"/>
      <c r="OKP49" s="18"/>
      <c r="OKQ49" s="18"/>
      <c r="OKR49" s="18"/>
      <c r="OKS49" s="18"/>
      <c r="OKT49" s="18"/>
      <c r="OKU49" s="18"/>
      <c r="OKV49" s="18"/>
      <c r="OKW49" s="18"/>
      <c r="OKX49" s="18"/>
      <c r="OKY49" s="18"/>
      <c r="OKZ49" s="18"/>
      <c r="OLA49" s="18"/>
      <c r="OLB49" s="18"/>
      <c r="OLC49" s="18"/>
      <c r="OLD49" s="18"/>
      <c r="OLE49" s="18"/>
      <c r="OLF49" s="18"/>
      <c r="OLG49" s="18"/>
      <c r="OLH49" s="18"/>
      <c r="OLI49" s="18"/>
      <c r="OLJ49" s="18"/>
      <c r="OLK49" s="18"/>
      <c r="OLL49" s="18"/>
      <c r="OLM49" s="18"/>
      <c r="OLN49" s="18"/>
      <c r="OLO49" s="18"/>
      <c r="OLP49" s="18"/>
      <c r="OLQ49" s="18"/>
      <c r="OLR49" s="18"/>
      <c r="OLS49" s="18"/>
      <c r="OLT49" s="18"/>
      <c r="OLU49" s="18"/>
      <c r="OLV49" s="18"/>
      <c r="OLW49" s="18"/>
      <c r="OLX49" s="18"/>
      <c r="OLY49" s="18"/>
      <c r="OLZ49" s="18"/>
      <c r="OMA49" s="18"/>
      <c r="OMB49" s="18"/>
      <c r="OMC49" s="18"/>
      <c r="OMD49" s="18"/>
      <c r="OME49" s="18"/>
      <c r="OMF49" s="18"/>
      <c r="OMG49" s="18"/>
      <c r="OMH49" s="18"/>
      <c r="OMI49" s="18"/>
      <c r="OMJ49" s="18"/>
      <c r="OMK49" s="18"/>
      <c r="OML49" s="18"/>
      <c r="OMM49" s="18"/>
      <c r="OMN49" s="18"/>
      <c r="OMO49" s="18"/>
      <c r="OMP49" s="18"/>
      <c r="OMQ49" s="18"/>
      <c r="OMR49" s="18"/>
      <c r="OMS49" s="18"/>
      <c r="OMT49" s="18"/>
      <c r="OMU49" s="18"/>
      <c r="OMV49" s="18"/>
      <c r="OMW49" s="18"/>
      <c r="OMX49" s="18"/>
      <c r="OMY49" s="18"/>
      <c r="OMZ49" s="18"/>
      <c r="ONA49" s="18"/>
      <c r="ONB49" s="18"/>
      <c r="ONC49" s="18"/>
      <c r="OND49" s="18"/>
      <c r="ONE49" s="18"/>
      <c r="ONF49" s="18"/>
      <c r="ONG49" s="18"/>
      <c r="ONH49" s="18"/>
      <c r="ONI49" s="18"/>
      <c r="ONJ49" s="18"/>
      <c r="ONK49" s="18"/>
      <c r="ONL49" s="18"/>
      <c r="ONM49" s="18"/>
      <c r="ONN49" s="18"/>
      <c r="ONO49" s="18"/>
      <c r="ONP49" s="18"/>
      <c r="ONQ49" s="18"/>
      <c r="ONR49" s="18"/>
      <c r="ONS49" s="18"/>
      <c r="ONT49" s="18"/>
      <c r="ONU49" s="18"/>
      <c r="ONV49" s="18"/>
      <c r="ONW49" s="18"/>
      <c r="ONX49" s="18"/>
      <c r="ONY49" s="18"/>
      <c r="ONZ49" s="18"/>
      <c r="OOA49" s="18"/>
      <c r="OOB49" s="18"/>
      <c r="OOC49" s="18"/>
      <c r="OOD49" s="18"/>
      <c r="OOE49" s="18"/>
      <c r="OOF49" s="18"/>
      <c r="OOG49" s="18"/>
      <c r="OOH49" s="18"/>
      <c r="OOI49" s="18"/>
      <c r="OOJ49" s="18"/>
      <c r="OOK49" s="18"/>
      <c r="OOL49" s="18"/>
      <c r="OOM49" s="18"/>
      <c r="OON49" s="18"/>
      <c r="OOO49" s="18"/>
      <c r="OOP49" s="18"/>
      <c r="OOQ49" s="18"/>
      <c r="OOR49" s="18"/>
      <c r="OOS49" s="18"/>
      <c r="OOT49" s="18"/>
      <c r="OOU49" s="18"/>
      <c r="OOV49" s="18"/>
      <c r="OOW49" s="18"/>
      <c r="OOX49" s="18"/>
      <c r="OOY49" s="18"/>
      <c r="OOZ49" s="18"/>
      <c r="OPA49" s="18"/>
      <c r="OPB49" s="18"/>
      <c r="OPC49" s="18"/>
      <c r="OPD49" s="18"/>
      <c r="OPE49" s="18"/>
      <c r="OPF49" s="18"/>
      <c r="OPG49" s="18"/>
      <c r="OPH49" s="18"/>
      <c r="OPI49" s="18"/>
      <c r="OPJ49" s="18"/>
      <c r="OPK49" s="18"/>
      <c r="OPL49" s="18"/>
      <c r="OPM49" s="18"/>
      <c r="OPN49" s="18"/>
      <c r="OPO49" s="18"/>
      <c r="OPP49" s="18"/>
      <c r="OPQ49" s="18"/>
      <c r="OPR49" s="18"/>
      <c r="OPS49" s="18"/>
      <c r="OPT49" s="18"/>
      <c r="OPU49" s="18"/>
      <c r="OPV49" s="18"/>
      <c r="OPW49" s="18"/>
      <c r="OPX49" s="18"/>
      <c r="OPY49" s="18"/>
      <c r="OPZ49" s="18"/>
      <c r="OQA49" s="18"/>
      <c r="OQB49" s="18"/>
      <c r="OQC49" s="18"/>
      <c r="OQD49" s="18"/>
      <c r="OQE49" s="18"/>
      <c r="OQF49" s="18"/>
      <c r="OQG49" s="18"/>
      <c r="OQH49" s="18"/>
      <c r="OQI49" s="18"/>
      <c r="OQJ49" s="18"/>
      <c r="OQK49" s="18"/>
      <c r="OQL49" s="18"/>
      <c r="OQM49" s="18"/>
      <c r="OQN49" s="18"/>
      <c r="OQO49" s="18"/>
      <c r="OQP49" s="18"/>
      <c r="OQQ49" s="18"/>
      <c r="OQR49" s="18"/>
      <c r="OQS49" s="18"/>
      <c r="OQT49" s="18"/>
      <c r="OQU49" s="18"/>
      <c r="OQV49" s="18"/>
      <c r="OQW49" s="18"/>
      <c r="OQX49" s="18"/>
      <c r="OQY49" s="18"/>
      <c r="OQZ49" s="18"/>
      <c r="ORA49" s="18"/>
      <c r="ORB49" s="18"/>
      <c r="ORC49" s="18"/>
      <c r="ORD49" s="18"/>
      <c r="ORE49" s="18"/>
      <c r="ORF49" s="18"/>
      <c r="ORG49" s="18"/>
      <c r="ORH49" s="18"/>
      <c r="ORI49" s="18"/>
      <c r="ORJ49" s="18"/>
      <c r="ORK49" s="18"/>
      <c r="ORL49" s="18"/>
      <c r="ORM49" s="18"/>
      <c r="ORN49" s="18"/>
      <c r="ORO49" s="18"/>
      <c r="ORP49" s="18"/>
      <c r="ORQ49" s="18"/>
      <c r="ORR49" s="18"/>
      <c r="ORS49" s="18"/>
      <c r="ORT49" s="18"/>
      <c r="ORU49" s="18"/>
      <c r="ORV49" s="18"/>
      <c r="ORW49" s="18"/>
      <c r="ORX49" s="18"/>
      <c r="ORY49" s="18"/>
      <c r="ORZ49" s="18"/>
      <c r="OSA49" s="18"/>
      <c r="OSB49" s="18"/>
      <c r="OSC49" s="18"/>
      <c r="OSD49" s="18"/>
      <c r="OSE49" s="18"/>
      <c r="OSF49" s="18"/>
      <c r="OSG49" s="18"/>
      <c r="OSH49" s="18"/>
      <c r="OSI49" s="18"/>
      <c r="OSJ49" s="18"/>
      <c r="OSK49" s="18"/>
      <c r="OSL49" s="18"/>
      <c r="OSM49" s="18"/>
      <c r="OSN49" s="18"/>
      <c r="OSO49" s="18"/>
      <c r="OSP49" s="18"/>
      <c r="OSQ49" s="18"/>
      <c r="OSR49" s="18"/>
      <c r="OSS49" s="18"/>
      <c r="OST49" s="18"/>
      <c r="OSU49" s="18"/>
      <c r="OSV49" s="18"/>
      <c r="OSW49" s="18"/>
      <c r="OSX49" s="18"/>
      <c r="OSY49" s="18"/>
      <c r="OSZ49" s="18"/>
      <c r="OTA49" s="18"/>
      <c r="OTB49" s="18"/>
      <c r="OTC49" s="18"/>
      <c r="OTD49" s="18"/>
      <c r="OTE49" s="18"/>
      <c r="OTF49" s="18"/>
      <c r="OTG49" s="18"/>
      <c r="OTH49" s="18"/>
      <c r="OTI49" s="18"/>
      <c r="OTJ49" s="18"/>
      <c r="OTK49" s="18"/>
      <c r="OTL49" s="18"/>
      <c r="OTM49" s="18"/>
      <c r="OTN49" s="18"/>
      <c r="OTO49" s="18"/>
      <c r="OTP49" s="18"/>
      <c r="OTQ49" s="18"/>
      <c r="OTR49" s="18"/>
      <c r="OTS49" s="18"/>
      <c r="OTT49" s="18"/>
      <c r="OTU49" s="18"/>
      <c r="OTV49" s="18"/>
      <c r="OTW49" s="18"/>
      <c r="OTX49" s="18"/>
      <c r="OTY49" s="18"/>
      <c r="OTZ49" s="18"/>
      <c r="OUA49" s="18"/>
      <c r="OUB49" s="18"/>
      <c r="OUC49" s="18"/>
      <c r="OUD49" s="18"/>
      <c r="OUE49" s="18"/>
      <c r="OUF49" s="18"/>
      <c r="OUG49" s="18"/>
      <c r="OUH49" s="18"/>
      <c r="OUI49" s="18"/>
      <c r="OUJ49" s="18"/>
      <c r="OUK49" s="18"/>
      <c r="OUL49" s="18"/>
      <c r="OUM49" s="18"/>
      <c r="OUN49" s="18"/>
      <c r="OUO49" s="18"/>
      <c r="OUP49" s="18"/>
      <c r="OUQ49" s="18"/>
      <c r="OUR49" s="18"/>
      <c r="OUS49" s="18"/>
      <c r="OUT49" s="18"/>
      <c r="OUU49" s="18"/>
      <c r="OUV49" s="18"/>
      <c r="OUW49" s="18"/>
      <c r="OUX49" s="18"/>
      <c r="OUY49" s="18"/>
      <c r="OUZ49" s="18"/>
      <c r="OVA49" s="18"/>
      <c r="OVB49" s="18"/>
      <c r="OVC49" s="18"/>
      <c r="OVD49" s="18"/>
      <c r="OVE49" s="18"/>
      <c r="OVF49" s="18"/>
      <c r="OVG49" s="18"/>
      <c r="OVH49" s="18"/>
      <c r="OVI49" s="18"/>
      <c r="OVJ49" s="18"/>
      <c r="OVK49" s="18"/>
      <c r="OVL49" s="18"/>
      <c r="OVM49" s="18"/>
      <c r="OVN49" s="18"/>
      <c r="OVO49" s="18"/>
      <c r="OVP49" s="18"/>
      <c r="OVQ49" s="18"/>
      <c r="OVR49" s="18"/>
      <c r="OVS49" s="18"/>
      <c r="OVT49" s="18"/>
      <c r="OVU49" s="18"/>
      <c r="OVV49" s="18"/>
      <c r="OVW49" s="18"/>
      <c r="OVX49" s="18"/>
      <c r="OVY49" s="18"/>
      <c r="OVZ49" s="18"/>
      <c r="OWA49" s="18"/>
      <c r="OWB49" s="18"/>
      <c r="OWC49" s="18"/>
      <c r="OWD49" s="18"/>
      <c r="OWE49" s="18"/>
      <c r="OWF49" s="18"/>
      <c r="OWG49" s="18"/>
      <c r="OWH49" s="18"/>
      <c r="OWI49" s="18"/>
      <c r="OWJ49" s="18"/>
      <c r="OWK49" s="18"/>
      <c r="OWL49" s="18"/>
      <c r="OWM49" s="18"/>
      <c r="OWN49" s="18"/>
      <c r="OWO49" s="18"/>
      <c r="OWP49" s="18"/>
      <c r="OWQ49" s="18"/>
      <c r="OWR49" s="18"/>
      <c r="OWS49" s="18"/>
      <c r="OWT49" s="18"/>
      <c r="OWU49" s="18"/>
      <c r="OWV49" s="18"/>
      <c r="OWW49" s="18"/>
      <c r="OWX49" s="18"/>
      <c r="OWY49" s="18"/>
      <c r="OWZ49" s="18"/>
      <c r="OXA49" s="18"/>
      <c r="OXB49" s="18"/>
      <c r="OXC49" s="18"/>
      <c r="OXD49" s="18"/>
      <c r="OXE49" s="18"/>
      <c r="OXF49" s="18"/>
      <c r="OXG49" s="18"/>
      <c r="OXH49" s="18"/>
      <c r="OXI49" s="18"/>
      <c r="OXJ49" s="18"/>
      <c r="OXK49" s="18"/>
      <c r="OXL49" s="18"/>
      <c r="OXM49" s="18"/>
      <c r="OXN49" s="18"/>
      <c r="OXO49" s="18"/>
      <c r="OXP49" s="18"/>
      <c r="OXQ49" s="18"/>
      <c r="OXR49" s="18"/>
      <c r="OXS49" s="18"/>
      <c r="OXT49" s="18"/>
      <c r="OXU49" s="18"/>
      <c r="OXV49" s="18"/>
      <c r="OXW49" s="18"/>
      <c r="OXX49" s="18"/>
      <c r="OXY49" s="18"/>
      <c r="OXZ49" s="18"/>
      <c r="OYA49" s="18"/>
      <c r="OYB49" s="18"/>
      <c r="OYC49" s="18"/>
      <c r="OYD49" s="18"/>
      <c r="OYE49" s="18"/>
      <c r="OYF49" s="18"/>
      <c r="OYG49" s="18"/>
      <c r="OYH49" s="18"/>
      <c r="OYI49" s="18"/>
      <c r="OYJ49" s="18"/>
      <c r="OYK49" s="18"/>
      <c r="OYL49" s="18"/>
      <c r="OYM49" s="18"/>
      <c r="OYN49" s="18"/>
      <c r="OYO49" s="18"/>
      <c r="OYP49" s="18"/>
      <c r="OYQ49" s="18"/>
      <c r="OYR49" s="18"/>
      <c r="OYS49" s="18"/>
      <c r="OYT49" s="18"/>
      <c r="OYU49" s="18"/>
      <c r="OYV49" s="18"/>
      <c r="OYW49" s="18"/>
      <c r="OYX49" s="18"/>
      <c r="OYY49" s="18"/>
      <c r="OYZ49" s="18"/>
      <c r="OZA49" s="18"/>
      <c r="OZB49" s="18"/>
      <c r="OZC49" s="18"/>
      <c r="OZD49" s="18"/>
      <c r="OZE49" s="18"/>
      <c r="OZF49" s="18"/>
      <c r="OZG49" s="18"/>
      <c r="OZH49" s="18"/>
      <c r="OZI49" s="18"/>
      <c r="OZJ49" s="18"/>
      <c r="OZK49" s="18"/>
      <c r="OZL49" s="18"/>
      <c r="OZM49" s="18"/>
      <c r="OZN49" s="18"/>
      <c r="OZO49" s="18"/>
      <c r="OZP49" s="18"/>
      <c r="OZQ49" s="18"/>
      <c r="OZR49" s="18"/>
      <c r="OZS49" s="18"/>
      <c r="OZT49" s="18"/>
      <c r="OZU49" s="18"/>
      <c r="OZV49" s="18"/>
      <c r="OZW49" s="18"/>
      <c r="OZX49" s="18"/>
      <c r="OZY49" s="18"/>
      <c r="OZZ49" s="18"/>
      <c r="PAA49" s="18"/>
      <c r="PAB49" s="18"/>
      <c r="PAC49" s="18"/>
      <c r="PAD49" s="18"/>
      <c r="PAE49" s="18"/>
      <c r="PAF49" s="18"/>
      <c r="PAG49" s="18"/>
      <c r="PAH49" s="18"/>
      <c r="PAI49" s="18"/>
      <c r="PAJ49" s="18"/>
      <c r="PAK49" s="18"/>
      <c r="PAL49" s="18"/>
      <c r="PAM49" s="18"/>
      <c r="PAN49" s="18"/>
      <c r="PAO49" s="18"/>
      <c r="PAP49" s="18"/>
      <c r="PAQ49" s="18"/>
      <c r="PAR49" s="18"/>
      <c r="PAS49" s="18"/>
      <c r="PAT49" s="18"/>
      <c r="PAU49" s="18"/>
      <c r="PAV49" s="18"/>
      <c r="PAW49" s="18"/>
      <c r="PAX49" s="18"/>
      <c r="PAY49" s="18"/>
      <c r="PAZ49" s="18"/>
      <c r="PBA49" s="18"/>
      <c r="PBB49" s="18"/>
      <c r="PBC49" s="18"/>
      <c r="PBD49" s="18"/>
      <c r="PBE49" s="18"/>
      <c r="PBF49" s="18"/>
      <c r="PBG49" s="18"/>
      <c r="PBH49" s="18"/>
      <c r="PBI49" s="18"/>
      <c r="PBJ49" s="18"/>
      <c r="PBK49" s="18"/>
      <c r="PBL49" s="18"/>
      <c r="PBM49" s="18"/>
      <c r="PBN49" s="18"/>
      <c r="PBO49" s="18"/>
      <c r="PBP49" s="18"/>
      <c r="PBQ49" s="18"/>
      <c r="PBR49" s="18"/>
      <c r="PBS49" s="18"/>
      <c r="PBT49" s="18"/>
      <c r="PBU49" s="18"/>
      <c r="PBV49" s="18"/>
      <c r="PBW49" s="18"/>
      <c r="PBX49" s="18"/>
      <c r="PBY49" s="18"/>
      <c r="PBZ49" s="18"/>
      <c r="PCA49" s="18"/>
      <c r="PCB49" s="18"/>
      <c r="PCC49" s="18"/>
      <c r="PCD49" s="18"/>
      <c r="PCE49" s="18"/>
      <c r="PCF49" s="18"/>
      <c r="PCG49" s="18"/>
      <c r="PCH49" s="18"/>
      <c r="PCI49" s="18"/>
      <c r="PCJ49" s="18"/>
      <c r="PCK49" s="18"/>
      <c r="PCL49" s="18"/>
      <c r="PCM49" s="18"/>
      <c r="PCN49" s="18"/>
      <c r="PCO49" s="18"/>
      <c r="PCP49" s="18"/>
      <c r="PCQ49" s="18"/>
      <c r="PCR49" s="18"/>
      <c r="PCS49" s="18"/>
      <c r="PCT49" s="18"/>
      <c r="PCU49" s="18"/>
      <c r="PCV49" s="18"/>
      <c r="PCW49" s="18"/>
      <c r="PCX49" s="18"/>
      <c r="PCY49" s="18"/>
      <c r="PCZ49" s="18"/>
      <c r="PDA49" s="18"/>
      <c r="PDB49" s="18"/>
      <c r="PDC49" s="18"/>
      <c r="PDD49" s="18"/>
      <c r="PDE49" s="18"/>
      <c r="PDF49" s="18"/>
      <c r="PDG49" s="18"/>
      <c r="PDH49" s="18"/>
      <c r="PDI49" s="18"/>
      <c r="PDJ49" s="18"/>
      <c r="PDK49" s="18"/>
      <c r="PDL49" s="18"/>
      <c r="PDM49" s="18"/>
      <c r="PDN49" s="18"/>
      <c r="PDO49" s="18"/>
      <c r="PDP49" s="18"/>
      <c r="PDQ49" s="18"/>
      <c r="PDR49" s="18"/>
      <c r="PDS49" s="18"/>
      <c r="PDT49" s="18"/>
      <c r="PDU49" s="18"/>
      <c r="PDV49" s="18"/>
      <c r="PDW49" s="18"/>
      <c r="PDX49" s="18"/>
      <c r="PDY49" s="18"/>
      <c r="PDZ49" s="18"/>
      <c r="PEA49" s="18"/>
      <c r="PEB49" s="18"/>
      <c r="PEC49" s="18"/>
      <c r="PED49" s="18"/>
      <c r="PEE49" s="18"/>
      <c r="PEF49" s="18"/>
      <c r="PEG49" s="18"/>
      <c r="PEH49" s="18"/>
      <c r="PEI49" s="18"/>
      <c r="PEJ49" s="18"/>
      <c r="PEK49" s="18"/>
      <c r="PEL49" s="18"/>
      <c r="PEM49" s="18"/>
      <c r="PEN49" s="18"/>
      <c r="PEO49" s="18"/>
      <c r="PEP49" s="18"/>
      <c r="PEQ49" s="18"/>
      <c r="PER49" s="18"/>
      <c r="PES49" s="18"/>
      <c r="PET49" s="18"/>
      <c r="PEU49" s="18"/>
      <c r="PEV49" s="18"/>
      <c r="PEW49" s="18"/>
      <c r="PEX49" s="18"/>
      <c r="PEY49" s="18"/>
      <c r="PEZ49" s="18"/>
      <c r="PFA49" s="18"/>
      <c r="PFB49" s="18"/>
      <c r="PFC49" s="18"/>
      <c r="PFD49" s="18"/>
      <c r="PFE49" s="18"/>
      <c r="PFF49" s="18"/>
      <c r="PFG49" s="18"/>
      <c r="PFH49" s="18"/>
      <c r="PFI49" s="18"/>
      <c r="PFJ49" s="18"/>
      <c r="PFK49" s="18"/>
      <c r="PFL49" s="18"/>
      <c r="PFM49" s="18"/>
      <c r="PFN49" s="18"/>
      <c r="PFO49" s="18"/>
      <c r="PFP49" s="18"/>
      <c r="PFQ49" s="18"/>
      <c r="PFR49" s="18"/>
      <c r="PFS49" s="18"/>
      <c r="PFT49" s="18"/>
      <c r="PFU49" s="18"/>
      <c r="PFV49" s="18"/>
      <c r="PFW49" s="18"/>
      <c r="PFX49" s="18"/>
      <c r="PFY49" s="18"/>
      <c r="PFZ49" s="18"/>
      <c r="PGA49" s="18"/>
      <c r="PGB49" s="18"/>
      <c r="PGC49" s="18"/>
      <c r="PGD49" s="18"/>
      <c r="PGE49" s="18"/>
      <c r="PGF49" s="18"/>
      <c r="PGG49" s="18"/>
      <c r="PGH49" s="18"/>
      <c r="PGI49" s="18"/>
      <c r="PGJ49" s="18"/>
      <c r="PGK49" s="18"/>
      <c r="PGL49" s="18"/>
      <c r="PGM49" s="18"/>
      <c r="PGN49" s="18"/>
      <c r="PGO49" s="18"/>
      <c r="PGP49" s="18"/>
      <c r="PGQ49" s="18"/>
      <c r="PGR49" s="18"/>
      <c r="PGS49" s="18"/>
      <c r="PGT49" s="18"/>
      <c r="PGU49" s="18"/>
      <c r="PGV49" s="18"/>
      <c r="PGW49" s="18"/>
      <c r="PGX49" s="18"/>
      <c r="PGY49" s="18"/>
      <c r="PGZ49" s="18"/>
      <c r="PHA49" s="18"/>
      <c r="PHB49" s="18"/>
      <c r="PHC49" s="18"/>
      <c r="PHD49" s="18"/>
      <c r="PHE49" s="18"/>
      <c r="PHF49" s="18"/>
      <c r="PHG49" s="18"/>
      <c r="PHH49" s="18"/>
      <c r="PHI49" s="18"/>
      <c r="PHJ49" s="18"/>
      <c r="PHK49" s="18"/>
      <c r="PHL49" s="18"/>
      <c r="PHM49" s="18"/>
      <c r="PHN49" s="18"/>
      <c r="PHO49" s="18"/>
      <c r="PHP49" s="18"/>
      <c r="PHQ49" s="18"/>
      <c r="PHR49" s="18"/>
      <c r="PHS49" s="18"/>
      <c r="PHT49" s="18"/>
      <c r="PHU49" s="18"/>
      <c r="PHV49" s="18"/>
      <c r="PHW49" s="18"/>
      <c r="PHX49" s="18"/>
      <c r="PHY49" s="18"/>
      <c r="PHZ49" s="18"/>
      <c r="PIA49" s="18"/>
      <c r="PIB49" s="18"/>
      <c r="PIC49" s="18"/>
      <c r="PID49" s="18"/>
      <c r="PIE49" s="18"/>
      <c r="PIF49" s="18"/>
      <c r="PIG49" s="18"/>
      <c r="PIH49" s="18"/>
      <c r="PII49" s="18"/>
      <c r="PIJ49" s="18"/>
      <c r="PIK49" s="18"/>
      <c r="PIL49" s="18"/>
      <c r="PIM49" s="18"/>
      <c r="PIN49" s="18"/>
      <c r="PIO49" s="18"/>
      <c r="PIP49" s="18"/>
      <c r="PIQ49" s="18"/>
      <c r="PIR49" s="18"/>
      <c r="PIS49" s="18"/>
      <c r="PIT49" s="18"/>
      <c r="PIU49" s="18"/>
      <c r="PIV49" s="18"/>
      <c r="PIW49" s="18"/>
      <c r="PIX49" s="18"/>
      <c r="PIY49" s="18"/>
      <c r="PIZ49" s="18"/>
      <c r="PJA49" s="18"/>
      <c r="PJB49" s="18"/>
      <c r="PJC49" s="18"/>
      <c r="PJD49" s="18"/>
      <c r="PJE49" s="18"/>
      <c r="PJF49" s="18"/>
      <c r="PJG49" s="18"/>
      <c r="PJH49" s="18"/>
      <c r="PJI49" s="18"/>
      <c r="PJJ49" s="18"/>
      <c r="PJK49" s="18"/>
      <c r="PJL49" s="18"/>
      <c r="PJM49" s="18"/>
      <c r="PJN49" s="18"/>
      <c r="PJO49" s="18"/>
      <c r="PJP49" s="18"/>
      <c r="PJQ49" s="18"/>
      <c r="PJR49" s="18"/>
      <c r="PJS49" s="18"/>
      <c r="PJT49" s="18"/>
      <c r="PJU49" s="18"/>
      <c r="PJV49" s="18"/>
      <c r="PJW49" s="18"/>
      <c r="PJX49" s="18"/>
      <c r="PJY49" s="18"/>
      <c r="PJZ49" s="18"/>
      <c r="PKA49" s="18"/>
      <c r="PKB49" s="18"/>
      <c r="PKC49" s="18"/>
      <c r="PKD49" s="18"/>
      <c r="PKE49" s="18"/>
      <c r="PKF49" s="18"/>
      <c r="PKG49" s="18"/>
      <c r="PKH49" s="18"/>
      <c r="PKI49" s="18"/>
      <c r="PKJ49" s="18"/>
      <c r="PKK49" s="18"/>
      <c r="PKL49" s="18"/>
      <c r="PKM49" s="18"/>
      <c r="PKN49" s="18"/>
      <c r="PKO49" s="18"/>
      <c r="PKP49" s="18"/>
      <c r="PKQ49" s="18"/>
      <c r="PKR49" s="18"/>
      <c r="PKS49" s="18"/>
      <c r="PKT49" s="18"/>
      <c r="PKU49" s="18"/>
      <c r="PKV49" s="18"/>
      <c r="PKW49" s="18"/>
      <c r="PKX49" s="18"/>
      <c r="PKY49" s="18"/>
      <c r="PKZ49" s="18"/>
      <c r="PLA49" s="18"/>
      <c r="PLB49" s="18"/>
      <c r="PLC49" s="18"/>
      <c r="PLD49" s="18"/>
      <c r="PLE49" s="18"/>
      <c r="PLF49" s="18"/>
      <c r="PLG49" s="18"/>
      <c r="PLH49" s="18"/>
      <c r="PLI49" s="18"/>
      <c r="PLJ49" s="18"/>
      <c r="PLK49" s="18"/>
      <c r="PLL49" s="18"/>
      <c r="PLM49" s="18"/>
      <c r="PLN49" s="18"/>
      <c r="PLO49" s="18"/>
      <c r="PLP49" s="18"/>
      <c r="PLQ49" s="18"/>
      <c r="PLR49" s="18"/>
      <c r="PLS49" s="18"/>
      <c r="PLT49" s="18"/>
      <c r="PLU49" s="18"/>
      <c r="PLV49" s="18"/>
      <c r="PLW49" s="18"/>
      <c r="PLX49" s="18"/>
      <c r="PLY49" s="18"/>
      <c r="PLZ49" s="18"/>
      <c r="PMA49" s="18"/>
      <c r="PMB49" s="18"/>
      <c r="PMC49" s="18"/>
      <c r="PMD49" s="18"/>
      <c r="PME49" s="18"/>
      <c r="PMF49" s="18"/>
      <c r="PMG49" s="18"/>
      <c r="PMH49" s="18"/>
      <c r="PMI49" s="18"/>
      <c r="PMJ49" s="18"/>
      <c r="PMK49" s="18"/>
      <c r="PML49" s="18"/>
      <c r="PMM49" s="18"/>
      <c r="PMN49" s="18"/>
      <c r="PMO49" s="18"/>
      <c r="PMP49" s="18"/>
      <c r="PMQ49" s="18"/>
      <c r="PMR49" s="18"/>
      <c r="PMS49" s="18"/>
      <c r="PMT49" s="18"/>
      <c r="PMU49" s="18"/>
      <c r="PMV49" s="18"/>
      <c r="PMW49" s="18"/>
      <c r="PMX49" s="18"/>
      <c r="PMY49" s="18"/>
      <c r="PMZ49" s="18"/>
      <c r="PNA49" s="18"/>
      <c r="PNB49" s="18"/>
      <c r="PNC49" s="18"/>
      <c r="PND49" s="18"/>
      <c r="PNE49" s="18"/>
      <c r="PNF49" s="18"/>
      <c r="PNG49" s="18"/>
      <c r="PNH49" s="18"/>
      <c r="PNI49" s="18"/>
      <c r="PNJ49" s="18"/>
      <c r="PNK49" s="18"/>
      <c r="PNL49" s="18"/>
      <c r="PNM49" s="18"/>
      <c r="PNN49" s="18"/>
      <c r="PNO49" s="18"/>
      <c r="PNP49" s="18"/>
      <c r="PNQ49" s="18"/>
      <c r="PNR49" s="18"/>
      <c r="PNS49" s="18"/>
      <c r="PNT49" s="18"/>
      <c r="PNU49" s="18"/>
      <c r="PNV49" s="18"/>
      <c r="PNW49" s="18"/>
      <c r="PNX49" s="18"/>
      <c r="PNY49" s="18"/>
      <c r="PNZ49" s="18"/>
      <c r="POA49" s="18"/>
      <c r="POB49" s="18"/>
      <c r="POC49" s="18"/>
      <c r="POD49" s="18"/>
      <c r="POE49" s="18"/>
      <c r="POF49" s="18"/>
      <c r="POG49" s="18"/>
      <c r="POH49" s="18"/>
      <c r="POI49" s="18"/>
      <c r="POJ49" s="18"/>
      <c r="POK49" s="18"/>
      <c r="POL49" s="18"/>
      <c r="POM49" s="18"/>
      <c r="PON49" s="18"/>
      <c r="POO49" s="18"/>
      <c r="POP49" s="18"/>
      <c r="POQ49" s="18"/>
      <c r="POR49" s="18"/>
      <c r="POS49" s="18"/>
      <c r="POT49" s="18"/>
      <c r="POU49" s="18"/>
      <c r="POV49" s="18"/>
      <c r="POW49" s="18"/>
      <c r="POX49" s="18"/>
      <c r="POY49" s="18"/>
      <c r="POZ49" s="18"/>
      <c r="PPA49" s="18"/>
      <c r="PPB49" s="18"/>
      <c r="PPC49" s="18"/>
      <c r="PPD49" s="18"/>
      <c r="PPE49" s="18"/>
      <c r="PPF49" s="18"/>
      <c r="PPG49" s="18"/>
      <c r="PPH49" s="18"/>
      <c r="PPI49" s="18"/>
      <c r="PPJ49" s="18"/>
      <c r="PPK49" s="18"/>
      <c r="PPL49" s="18"/>
      <c r="PPM49" s="18"/>
      <c r="PPN49" s="18"/>
      <c r="PPO49" s="18"/>
      <c r="PPP49" s="18"/>
      <c r="PPQ49" s="18"/>
      <c r="PPR49" s="18"/>
      <c r="PPS49" s="18"/>
      <c r="PPT49" s="18"/>
      <c r="PPU49" s="18"/>
      <c r="PPV49" s="18"/>
      <c r="PPW49" s="18"/>
      <c r="PPX49" s="18"/>
      <c r="PPY49" s="18"/>
      <c r="PPZ49" s="18"/>
      <c r="PQA49" s="18"/>
      <c r="PQB49" s="18"/>
      <c r="PQC49" s="18"/>
      <c r="PQD49" s="18"/>
      <c r="PQE49" s="18"/>
      <c r="PQF49" s="18"/>
      <c r="PQG49" s="18"/>
      <c r="PQH49" s="18"/>
      <c r="PQI49" s="18"/>
      <c r="PQJ49" s="18"/>
      <c r="PQK49" s="18"/>
      <c r="PQL49" s="18"/>
      <c r="PQM49" s="18"/>
      <c r="PQN49" s="18"/>
      <c r="PQO49" s="18"/>
      <c r="PQP49" s="18"/>
      <c r="PQQ49" s="18"/>
      <c r="PQR49" s="18"/>
      <c r="PQS49" s="18"/>
      <c r="PQT49" s="18"/>
      <c r="PQU49" s="18"/>
      <c r="PQV49" s="18"/>
      <c r="PQW49" s="18"/>
      <c r="PQX49" s="18"/>
      <c r="PQY49" s="18"/>
      <c r="PQZ49" s="18"/>
      <c r="PRA49" s="18"/>
      <c r="PRB49" s="18"/>
      <c r="PRC49" s="18"/>
      <c r="PRD49" s="18"/>
      <c r="PRE49" s="18"/>
      <c r="PRF49" s="18"/>
      <c r="PRG49" s="18"/>
      <c r="PRH49" s="18"/>
      <c r="PRI49" s="18"/>
      <c r="PRJ49" s="18"/>
      <c r="PRK49" s="18"/>
      <c r="PRL49" s="18"/>
      <c r="PRM49" s="18"/>
      <c r="PRN49" s="18"/>
      <c r="PRO49" s="18"/>
      <c r="PRP49" s="18"/>
      <c r="PRQ49" s="18"/>
      <c r="PRR49" s="18"/>
      <c r="PRS49" s="18"/>
      <c r="PRT49" s="18"/>
      <c r="PRU49" s="18"/>
      <c r="PRV49" s="18"/>
      <c r="PRW49" s="18"/>
      <c r="PRX49" s="18"/>
      <c r="PRY49" s="18"/>
      <c r="PRZ49" s="18"/>
      <c r="PSA49" s="18"/>
      <c r="PSB49" s="18"/>
      <c r="PSC49" s="18"/>
      <c r="PSD49" s="18"/>
      <c r="PSE49" s="18"/>
      <c r="PSF49" s="18"/>
      <c r="PSG49" s="18"/>
      <c r="PSH49" s="18"/>
      <c r="PSI49" s="18"/>
      <c r="PSJ49" s="18"/>
      <c r="PSK49" s="18"/>
      <c r="PSL49" s="18"/>
      <c r="PSM49" s="18"/>
      <c r="PSN49" s="18"/>
      <c r="PSO49" s="18"/>
      <c r="PSP49" s="18"/>
      <c r="PSQ49" s="18"/>
      <c r="PSR49" s="18"/>
      <c r="PSS49" s="18"/>
      <c r="PST49" s="18"/>
      <c r="PSU49" s="18"/>
      <c r="PSV49" s="18"/>
      <c r="PSW49" s="18"/>
      <c r="PSX49" s="18"/>
      <c r="PSY49" s="18"/>
      <c r="PSZ49" s="18"/>
      <c r="PTA49" s="18"/>
      <c r="PTB49" s="18"/>
      <c r="PTC49" s="18"/>
      <c r="PTD49" s="18"/>
      <c r="PTE49" s="18"/>
      <c r="PTF49" s="18"/>
      <c r="PTG49" s="18"/>
      <c r="PTH49" s="18"/>
      <c r="PTI49" s="18"/>
      <c r="PTJ49" s="18"/>
      <c r="PTK49" s="18"/>
      <c r="PTL49" s="18"/>
      <c r="PTM49" s="18"/>
      <c r="PTN49" s="18"/>
      <c r="PTO49" s="18"/>
      <c r="PTP49" s="18"/>
      <c r="PTQ49" s="18"/>
      <c r="PTR49" s="18"/>
      <c r="PTS49" s="18"/>
      <c r="PTT49" s="18"/>
      <c r="PTU49" s="18"/>
      <c r="PTV49" s="18"/>
      <c r="PTW49" s="18"/>
      <c r="PTX49" s="18"/>
      <c r="PTY49" s="18"/>
      <c r="PTZ49" s="18"/>
      <c r="PUA49" s="18"/>
      <c r="PUB49" s="18"/>
      <c r="PUC49" s="18"/>
      <c r="PUD49" s="18"/>
      <c r="PUE49" s="18"/>
      <c r="PUF49" s="18"/>
      <c r="PUG49" s="18"/>
      <c r="PUH49" s="18"/>
      <c r="PUI49" s="18"/>
      <c r="PUJ49" s="18"/>
      <c r="PUK49" s="18"/>
      <c r="PUL49" s="18"/>
      <c r="PUM49" s="18"/>
      <c r="PUN49" s="18"/>
      <c r="PUO49" s="18"/>
      <c r="PUP49" s="18"/>
      <c r="PUQ49" s="18"/>
      <c r="PUR49" s="18"/>
      <c r="PUS49" s="18"/>
      <c r="PUT49" s="18"/>
      <c r="PUU49" s="18"/>
      <c r="PUV49" s="18"/>
      <c r="PUW49" s="18"/>
      <c r="PUX49" s="18"/>
      <c r="PUY49" s="18"/>
      <c r="PUZ49" s="18"/>
      <c r="PVA49" s="18"/>
      <c r="PVB49" s="18"/>
      <c r="PVC49" s="18"/>
      <c r="PVD49" s="18"/>
      <c r="PVE49" s="18"/>
      <c r="PVF49" s="18"/>
      <c r="PVG49" s="18"/>
      <c r="PVH49" s="18"/>
      <c r="PVI49" s="18"/>
      <c r="PVJ49" s="18"/>
      <c r="PVK49" s="18"/>
      <c r="PVL49" s="18"/>
      <c r="PVM49" s="18"/>
      <c r="PVN49" s="18"/>
      <c r="PVO49" s="18"/>
      <c r="PVP49" s="18"/>
      <c r="PVQ49" s="18"/>
      <c r="PVR49" s="18"/>
      <c r="PVS49" s="18"/>
      <c r="PVT49" s="18"/>
      <c r="PVU49" s="18"/>
      <c r="PVV49" s="18"/>
      <c r="PVW49" s="18"/>
      <c r="PVX49" s="18"/>
      <c r="PVY49" s="18"/>
      <c r="PVZ49" s="18"/>
      <c r="PWA49" s="18"/>
      <c r="PWB49" s="18"/>
      <c r="PWC49" s="18"/>
      <c r="PWD49" s="18"/>
      <c r="PWE49" s="18"/>
      <c r="PWF49" s="18"/>
      <c r="PWG49" s="18"/>
      <c r="PWH49" s="18"/>
      <c r="PWI49" s="18"/>
      <c r="PWJ49" s="18"/>
      <c r="PWK49" s="18"/>
      <c r="PWL49" s="18"/>
      <c r="PWM49" s="18"/>
      <c r="PWN49" s="18"/>
      <c r="PWO49" s="18"/>
      <c r="PWP49" s="18"/>
      <c r="PWQ49" s="18"/>
      <c r="PWR49" s="18"/>
      <c r="PWS49" s="18"/>
      <c r="PWT49" s="18"/>
      <c r="PWU49" s="18"/>
      <c r="PWV49" s="18"/>
      <c r="PWW49" s="18"/>
      <c r="PWX49" s="18"/>
      <c r="PWY49" s="18"/>
      <c r="PWZ49" s="18"/>
      <c r="PXA49" s="18"/>
      <c r="PXB49" s="18"/>
      <c r="PXC49" s="18"/>
      <c r="PXD49" s="18"/>
      <c r="PXE49" s="18"/>
      <c r="PXF49" s="18"/>
      <c r="PXG49" s="18"/>
      <c r="PXH49" s="18"/>
      <c r="PXI49" s="18"/>
      <c r="PXJ49" s="18"/>
      <c r="PXK49" s="18"/>
      <c r="PXL49" s="18"/>
      <c r="PXM49" s="18"/>
      <c r="PXN49" s="18"/>
      <c r="PXO49" s="18"/>
      <c r="PXP49" s="18"/>
      <c r="PXQ49" s="18"/>
      <c r="PXR49" s="18"/>
      <c r="PXS49" s="18"/>
      <c r="PXT49" s="18"/>
      <c r="PXU49" s="18"/>
      <c r="PXV49" s="18"/>
      <c r="PXW49" s="18"/>
      <c r="PXX49" s="18"/>
      <c r="PXY49" s="18"/>
      <c r="PXZ49" s="18"/>
      <c r="PYA49" s="18"/>
      <c r="PYB49" s="18"/>
      <c r="PYC49" s="18"/>
      <c r="PYD49" s="18"/>
      <c r="PYE49" s="18"/>
      <c r="PYF49" s="18"/>
      <c r="PYG49" s="18"/>
      <c r="PYH49" s="18"/>
      <c r="PYI49" s="18"/>
      <c r="PYJ49" s="18"/>
      <c r="PYK49" s="18"/>
      <c r="PYL49" s="18"/>
      <c r="PYM49" s="18"/>
      <c r="PYN49" s="18"/>
      <c r="PYO49" s="18"/>
      <c r="PYP49" s="18"/>
      <c r="PYQ49" s="18"/>
      <c r="PYR49" s="18"/>
      <c r="PYS49" s="18"/>
      <c r="PYT49" s="18"/>
      <c r="PYU49" s="18"/>
      <c r="PYV49" s="18"/>
      <c r="PYW49" s="18"/>
      <c r="PYX49" s="18"/>
      <c r="PYY49" s="18"/>
      <c r="PYZ49" s="18"/>
      <c r="PZA49" s="18"/>
      <c r="PZB49" s="18"/>
      <c r="PZC49" s="18"/>
      <c r="PZD49" s="18"/>
      <c r="PZE49" s="18"/>
      <c r="PZF49" s="18"/>
      <c r="PZG49" s="18"/>
      <c r="PZH49" s="18"/>
      <c r="PZI49" s="18"/>
      <c r="PZJ49" s="18"/>
      <c r="PZK49" s="18"/>
      <c r="PZL49" s="18"/>
      <c r="PZM49" s="18"/>
      <c r="PZN49" s="18"/>
      <c r="PZO49" s="18"/>
      <c r="PZP49" s="18"/>
      <c r="PZQ49" s="18"/>
      <c r="PZR49" s="18"/>
      <c r="PZS49" s="18"/>
      <c r="PZT49" s="18"/>
      <c r="PZU49" s="18"/>
      <c r="PZV49" s="18"/>
      <c r="PZW49" s="18"/>
      <c r="PZX49" s="18"/>
      <c r="PZY49" s="18"/>
      <c r="PZZ49" s="18"/>
      <c r="QAA49" s="18"/>
      <c r="QAB49" s="18"/>
      <c r="QAC49" s="18"/>
      <c r="QAD49" s="18"/>
      <c r="QAE49" s="18"/>
      <c r="QAF49" s="18"/>
      <c r="QAG49" s="18"/>
      <c r="QAH49" s="18"/>
      <c r="QAI49" s="18"/>
      <c r="QAJ49" s="18"/>
      <c r="QAK49" s="18"/>
      <c r="QAL49" s="18"/>
      <c r="QAM49" s="18"/>
      <c r="QAN49" s="18"/>
      <c r="QAO49" s="18"/>
      <c r="QAP49" s="18"/>
      <c r="QAQ49" s="18"/>
      <c r="QAR49" s="18"/>
      <c r="QAS49" s="18"/>
      <c r="QAT49" s="18"/>
      <c r="QAU49" s="18"/>
      <c r="QAV49" s="18"/>
      <c r="QAW49" s="18"/>
      <c r="QAX49" s="18"/>
      <c r="QAY49" s="18"/>
      <c r="QAZ49" s="18"/>
      <c r="QBA49" s="18"/>
      <c r="QBB49" s="18"/>
      <c r="QBC49" s="18"/>
      <c r="QBD49" s="18"/>
      <c r="QBE49" s="18"/>
      <c r="QBF49" s="18"/>
      <c r="QBG49" s="18"/>
      <c r="QBH49" s="18"/>
      <c r="QBI49" s="18"/>
      <c r="QBJ49" s="18"/>
      <c r="QBK49" s="18"/>
      <c r="QBL49" s="18"/>
      <c r="QBM49" s="18"/>
      <c r="QBN49" s="18"/>
      <c r="QBO49" s="18"/>
      <c r="QBP49" s="18"/>
      <c r="QBQ49" s="18"/>
      <c r="QBR49" s="18"/>
      <c r="QBS49" s="18"/>
      <c r="QBT49" s="18"/>
      <c r="QBU49" s="18"/>
      <c r="QBV49" s="18"/>
      <c r="QBW49" s="18"/>
      <c r="QBX49" s="18"/>
      <c r="QBY49" s="18"/>
      <c r="QBZ49" s="18"/>
      <c r="QCA49" s="18"/>
      <c r="QCB49" s="18"/>
      <c r="QCC49" s="18"/>
      <c r="QCD49" s="18"/>
      <c r="QCE49" s="18"/>
      <c r="QCF49" s="18"/>
      <c r="QCG49" s="18"/>
      <c r="QCH49" s="18"/>
      <c r="QCI49" s="18"/>
      <c r="QCJ49" s="18"/>
      <c r="QCK49" s="18"/>
      <c r="QCL49" s="18"/>
      <c r="QCM49" s="18"/>
      <c r="QCN49" s="18"/>
      <c r="QCO49" s="18"/>
      <c r="QCP49" s="18"/>
      <c r="QCQ49" s="18"/>
      <c r="QCR49" s="18"/>
      <c r="QCS49" s="18"/>
      <c r="QCT49" s="18"/>
      <c r="QCU49" s="18"/>
      <c r="QCV49" s="18"/>
      <c r="QCW49" s="18"/>
      <c r="QCX49" s="18"/>
      <c r="QCY49" s="18"/>
      <c r="QCZ49" s="18"/>
      <c r="QDA49" s="18"/>
      <c r="QDB49" s="18"/>
      <c r="QDC49" s="18"/>
      <c r="QDD49" s="18"/>
      <c r="QDE49" s="18"/>
      <c r="QDF49" s="18"/>
      <c r="QDG49" s="18"/>
      <c r="QDH49" s="18"/>
      <c r="QDI49" s="18"/>
      <c r="QDJ49" s="18"/>
      <c r="QDK49" s="18"/>
      <c r="QDL49" s="18"/>
      <c r="QDM49" s="18"/>
      <c r="QDN49" s="18"/>
      <c r="QDO49" s="18"/>
      <c r="QDP49" s="18"/>
      <c r="QDQ49" s="18"/>
      <c r="QDR49" s="18"/>
      <c r="QDS49" s="18"/>
      <c r="QDT49" s="18"/>
      <c r="QDU49" s="18"/>
      <c r="QDV49" s="18"/>
      <c r="QDW49" s="18"/>
      <c r="QDX49" s="18"/>
      <c r="QDY49" s="18"/>
      <c r="QDZ49" s="18"/>
      <c r="QEA49" s="18"/>
      <c r="QEB49" s="18"/>
      <c r="QEC49" s="18"/>
      <c r="QED49" s="18"/>
      <c r="QEE49" s="18"/>
      <c r="QEF49" s="18"/>
      <c r="QEG49" s="18"/>
      <c r="QEH49" s="18"/>
      <c r="QEI49" s="18"/>
      <c r="QEJ49" s="18"/>
      <c r="QEK49" s="18"/>
      <c r="QEL49" s="18"/>
      <c r="QEM49" s="18"/>
      <c r="QEN49" s="18"/>
      <c r="QEO49" s="18"/>
      <c r="QEP49" s="18"/>
      <c r="QEQ49" s="18"/>
      <c r="QER49" s="18"/>
      <c r="QES49" s="18"/>
      <c r="QET49" s="18"/>
      <c r="QEU49" s="18"/>
      <c r="QEV49" s="18"/>
      <c r="QEW49" s="18"/>
      <c r="QEX49" s="18"/>
      <c r="QEY49" s="18"/>
      <c r="QEZ49" s="18"/>
      <c r="QFA49" s="18"/>
      <c r="QFB49" s="18"/>
      <c r="QFC49" s="18"/>
      <c r="QFD49" s="18"/>
      <c r="QFE49" s="18"/>
      <c r="QFF49" s="18"/>
      <c r="QFG49" s="18"/>
      <c r="QFH49" s="18"/>
      <c r="QFI49" s="18"/>
      <c r="QFJ49" s="18"/>
      <c r="QFK49" s="18"/>
      <c r="QFL49" s="18"/>
      <c r="QFM49" s="18"/>
      <c r="QFN49" s="18"/>
      <c r="QFO49" s="18"/>
      <c r="QFP49" s="18"/>
      <c r="QFQ49" s="18"/>
      <c r="QFR49" s="18"/>
      <c r="QFS49" s="18"/>
      <c r="QFT49" s="18"/>
      <c r="QFU49" s="18"/>
      <c r="QFV49" s="18"/>
      <c r="QFW49" s="18"/>
      <c r="QFX49" s="18"/>
      <c r="QFY49" s="18"/>
      <c r="QFZ49" s="18"/>
      <c r="QGA49" s="18"/>
      <c r="QGB49" s="18"/>
      <c r="QGC49" s="18"/>
      <c r="QGD49" s="18"/>
      <c r="QGE49" s="18"/>
      <c r="QGF49" s="18"/>
      <c r="QGG49" s="18"/>
      <c r="QGH49" s="18"/>
      <c r="QGI49" s="18"/>
      <c r="QGJ49" s="18"/>
      <c r="QGK49" s="18"/>
      <c r="QGL49" s="18"/>
      <c r="QGM49" s="18"/>
      <c r="QGN49" s="18"/>
      <c r="QGO49" s="18"/>
      <c r="QGP49" s="18"/>
      <c r="QGQ49" s="18"/>
      <c r="QGR49" s="18"/>
      <c r="QGS49" s="18"/>
      <c r="QGT49" s="18"/>
      <c r="QGU49" s="18"/>
      <c r="QGV49" s="18"/>
      <c r="QGW49" s="18"/>
      <c r="QGX49" s="18"/>
      <c r="QGY49" s="18"/>
      <c r="QGZ49" s="18"/>
      <c r="QHA49" s="18"/>
      <c r="QHB49" s="18"/>
      <c r="QHC49" s="18"/>
      <c r="QHD49" s="18"/>
      <c r="QHE49" s="18"/>
      <c r="QHF49" s="18"/>
      <c r="QHG49" s="18"/>
      <c r="QHH49" s="18"/>
      <c r="QHI49" s="18"/>
      <c r="QHJ49" s="18"/>
      <c r="QHK49" s="18"/>
      <c r="QHL49" s="18"/>
      <c r="QHM49" s="18"/>
      <c r="QHN49" s="18"/>
      <c r="QHO49" s="18"/>
      <c r="QHP49" s="18"/>
      <c r="QHQ49" s="18"/>
      <c r="QHR49" s="18"/>
      <c r="QHS49" s="18"/>
      <c r="QHT49" s="18"/>
      <c r="QHU49" s="18"/>
      <c r="QHV49" s="18"/>
      <c r="QHW49" s="18"/>
      <c r="QHX49" s="18"/>
      <c r="QHY49" s="18"/>
      <c r="QHZ49" s="18"/>
      <c r="QIA49" s="18"/>
      <c r="QIB49" s="18"/>
      <c r="QIC49" s="18"/>
      <c r="QID49" s="18"/>
      <c r="QIE49" s="18"/>
      <c r="QIF49" s="18"/>
      <c r="QIG49" s="18"/>
      <c r="QIH49" s="18"/>
      <c r="QII49" s="18"/>
      <c r="QIJ49" s="18"/>
      <c r="QIK49" s="18"/>
      <c r="QIL49" s="18"/>
      <c r="QIM49" s="18"/>
      <c r="QIN49" s="18"/>
      <c r="QIO49" s="18"/>
      <c r="QIP49" s="18"/>
      <c r="QIQ49" s="18"/>
      <c r="QIR49" s="18"/>
      <c r="QIS49" s="18"/>
      <c r="QIT49" s="18"/>
      <c r="QIU49" s="18"/>
      <c r="QIV49" s="18"/>
      <c r="QIW49" s="18"/>
      <c r="QIX49" s="18"/>
      <c r="QIY49" s="18"/>
      <c r="QIZ49" s="18"/>
      <c r="QJA49" s="18"/>
      <c r="QJB49" s="18"/>
      <c r="QJC49" s="18"/>
      <c r="QJD49" s="18"/>
      <c r="QJE49" s="18"/>
      <c r="QJF49" s="18"/>
      <c r="QJG49" s="18"/>
      <c r="QJH49" s="18"/>
      <c r="QJI49" s="18"/>
      <c r="QJJ49" s="18"/>
      <c r="QJK49" s="18"/>
      <c r="QJL49" s="18"/>
      <c r="QJM49" s="18"/>
      <c r="QJN49" s="18"/>
      <c r="QJO49" s="18"/>
      <c r="QJP49" s="18"/>
      <c r="QJQ49" s="18"/>
      <c r="QJR49" s="18"/>
      <c r="QJS49" s="18"/>
      <c r="QJT49" s="18"/>
      <c r="QJU49" s="18"/>
      <c r="QJV49" s="18"/>
      <c r="QJW49" s="18"/>
      <c r="QJX49" s="18"/>
      <c r="QJY49" s="18"/>
      <c r="QJZ49" s="18"/>
      <c r="QKA49" s="18"/>
      <c r="QKB49" s="18"/>
      <c r="QKC49" s="18"/>
      <c r="QKD49" s="18"/>
      <c r="QKE49" s="18"/>
      <c r="QKF49" s="18"/>
      <c r="QKG49" s="18"/>
      <c r="QKH49" s="18"/>
      <c r="QKI49" s="18"/>
      <c r="QKJ49" s="18"/>
      <c r="QKK49" s="18"/>
      <c r="QKL49" s="18"/>
      <c r="QKM49" s="18"/>
      <c r="QKN49" s="18"/>
      <c r="QKO49" s="18"/>
      <c r="QKP49" s="18"/>
      <c r="QKQ49" s="18"/>
      <c r="QKR49" s="18"/>
      <c r="QKS49" s="18"/>
      <c r="QKT49" s="18"/>
      <c r="QKU49" s="18"/>
      <c r="QKV49" s="18"/>
      <c r="QKW49" s="18"/>
      <c r="QKX49" s="18"/>
      <c r="QKY49" s="18"/>
      <c r="QKZ49" s="18"/>
      <c r="QLA49" s="18"/>
      <c r="QLB49" s="18"/>
      <c r="QLC49" s="18"/>
      <c r="QLD49" s="18"/>
      <c r="QLE49" s="18"/>
      <c r="QLF49" s="18"/>
      <c r="QLG49" s="18"/>
      <c r="QLH49" s="18"/>
      <c r="QLI49" s="18"/>
      <c r="QLJ49" s="18"/>
      <c r="QLK49" s="18"/>
      <c r="QLL49" s="18"/>
      <c r="QLM49" s="18"/>
      <c r="QLN49" s="18"/>
      <c r="QLO49" s="18"/>
      <c r="QLP49" s="18"/>
      <c r="QLQ49" s="18"/>
      <c r="QLR49" s="18"/>
      <c r="QLS49" s="18"/>
      <c r="QLT49" s="18"/>
      <c r="QLU49" s="18"/>
      <c r="QLV49" s="18"/>
      <c r="QLW49" s="18"/>
      <c r="QLX49" s="18"/>
      <c r="QLY49" s="18"/>
      <c r="QLZ49" s="18"/>
      <c r="QMA49" s="18"/>
      <c r="QMB49" s="18"/>
      <c r="QMC49" s="18"/>
      <c r="QMD49" s="18"/>
      <c r="QME49" s="18"/>
      <c r="QMF49" s="18"/>
      <c r="QMG49" s="18"/>
      <c r="QMH49" s="18"/>
      <c r="QMI49" s="18"/>
      <c r="QMJ49" s="18"/>
      <c r="QMK49" s="18"/>
      <c r="QML49" s="18"/>
      <c r="QMM49" s="18"/>
      <c r="QMN49" s="18"/>
      <c r="QMO49" s="18"/>
      <c r="QMP49" s="18"/>
      <c r="QMQ49" s="18"/>
      <c r="QMR49" s="18"/>
      <c r="QMS49" s="18"/>
      <c r="QMT49" s="18"/>
      <c r="QMU49" s="18"/>
      <c r="QMV49" s="18"/>
      <c r="QMW49" s="18"/>
      <c r="QMX49" s="18"/>
      <c r="QMY49" s="18"/>
      <c r="QMZ49" s="18"/>
      <c r="QNA49" s="18"/>
      <c r="QNB49" s="18"/>
      <c r="QNC49" s="18"/>
      <c r="QND49" s="18"/>
      <c r="QNE49" s="18"/>
      <c r="QNF49" s="18"/>
      <c r="QNG49" s="18"/>
      <c r="QNH49" s="18"/>
      <c r="QNI49" s="18"/>
      <c r="QNJ49" s="18"/>
      <c r="QNK49" s="18"/>
      <c r="QNL49" s="18"/>
      <c r="QNM49" s="18"/>
      <c r="QNN49" s="18"/>
      <c r="QNO49" s="18"/>
      <c r="QNP49" s="18"/>
      <c r="QNQ49" s="18"/>
      <c r="QNR49" s="18"/>
      <c r="QNS49" s="18"/>
      <c r="QNT49" s="18"/>
      <c r="QNU49" s="18"/>
      <c r="QNV49" s="18"/>
      <c r="QNW49" s="18"/>
      <c r="QNX49" s="18"/>
      <c r="QNY49" s="18"/>
      <c r="QNZ49" s="18"/>
      <c r="QOA49" s="18"/>
      <c r="QOB49" s="18"/>
      <c r="QOC49" s="18"/>
      <c r="QOD49" s="18"/>
      <c r="QOE49" s="18"/>
      <c r="QOF49" s="18"/>
      <c r="QOG49" s="18"/>
      <c r="QOH49" s="18"/>
      <c r="QOI49" s="18"/>
      <c r="QOJ49" s="18"/>
      <c r="QOK49" s="18"/>
      <c r="QOL49" s="18"/>
      <c r="QOM49" s="18"/>
      <c r="QON49" s="18"/>
      <c r="QOO49" s="18"/>
      <c r="QOP49" s="18"/>
      <c r="QOQ49" s="18"/>
      <c r="QOR49" s="18"/>
      <c r="QOS49" s="18"/>
      <c r="QOT49" s="18"/>
      <c r="QOU49" s="18"/>
      <c r="QOV49" s="18"/>
      <c r="QOW49" s="18"/>
      <c r="QOX49" s="18"/>
      <c r="QOY49" s="18"/>
      <c r="QOZ49" s="18"/>
      <c r="QPA49" s="18"/>
      <c r="QPB49" s="18"/>
      <c r="QPC49" s="18"/>
      <c r="QPD49" s="18"/>
      <c r="QPE49" s="18"/>
      <c r="QPF49" s="18"/>
      <c r="QPG49" s="18"/>
      <c r="QPH49" s="18"/>
      <c r="QPI49" s="18"/>
      <c r="QPJ49" s="18"/>
      <c r="QPK49" s="18"/>
      <c r="QPL49" s="18"/>
      <c r="QPM49" s="18"/>
      <c r="QPN49" s="18"/>
      <c r="QPO49" s="18"/>
      <c r="QPP49" s="18"/>
      <c r="QPQ49" s="18"/>
      <c r="QPR49" s="18"/>
      <c r="QPS49" s="18"/>
      <c r="QPT49" s="18"/>
      <c r="QPU49" s="18"/>
      <c r="QPV49" s="18"/>
      <c r="QPW49" s="18"/>
      <c r="QPX49" s="18"/>
      <c r="QPY49" s="18"/>
      <c r="QPZ49" s="18"/>
      <c r="QQA49" s="18"/>
      <c r="QQB49" s="18"/>
      <c r="QQC49" s="18"/>
      <c r="QQD49" s="18"/>
      <c r="QQE49" s="18"/>
      <c r="QQF49" s="18"/>
      <c r="QQG49" s="18"/>
      <c r="QQH49" s="18"/>
      <c r="QQI49" s="18"/>
      <c r="QQJ49" s="18"/>
      <c r="QQK49" s="18"/>
      <c r="QQL49" s="18"/>
      <c r="QQM49" s="18"/>
      <c r="QQN49" s="18"/>
      <c r="QQO49" s="18"/>
      <c r="QQP49" s="18"/>
      <c r="QQQ49" s="18"/>
      <c r="QQR49" s="18"/>
      <c r="QQS49" s="18"/>
      <c r="QQT49" s="18"/>
      <c r="QQU49" s="18"/>
      <c r="QQV49" s="18"/>
      <c r="QQW49" s="18"/>
      <c r="QQX49" s="18"/>
      <c r="QQY49" s="18"/>
      <c r="QQZ49" s="18"/>
      <c r="QRA49" s="18"/>
      <c r="QRB49" s="18"/>
      <c r="QRC49" s="18"/>
      <c r="QRD49" s="18"/>
      <c r="QRE49" s="18"/>
      <c r="QRF49" s="18"/>
      <c r="QRG49" s="18"/>
      <c r="QRH49" s="18"/>
      <c r="QRI49" s="18"/>
      <c r="QRJ49" s="18"/>
      <c r="QRK49" s="18"/>
      <c r="QRL49" s="18"/>
      <c r="QRM49" s="18"/>
      <c r="QRN49" s="18"/>
      <c r="QRO49" s="18"/>
      <c r="QRP49" s="18"/>
      <c r="QRQ49" s="18"/>
      <c r="QRR49" s="18"/>
      <c r="QRS49" s="18"/>
      <c r="QRT49" s="18"/>
      <c r="QRU49" s="18"/>
      <c r="QRV49" s="18"/>
      <c r="QRW49" s="18"/>
      <c r="QRX49" s="18"/>
      <c r="QRY49" s="18"/>
      <c r="QRZ49" s="18"/>
      <c r="QSA49" s="18"/>
      <c r="QSB49" s="18"/>
      <c r="QSC49" s="18"/>
      <c r="QSD49" s="18"/>
      <c r="QSE49" s="18"/>
      <c r="QSF49" s="18"/>
      <c r="QSG49" s="18"/>
      <c r="QSH49" s="18"/>
      <c r="QSI49" s="18"/>
      <c r="QSJ49" s="18"/>
      <c r="QSK49" s="18"/>
      <c r="QSL49" s="18"/>
      <c r="QSM49" s="18"/>
      <c r="QSN49" s="18"/>
      <c r="QSO49" s="18"/>
      <c r="QSP49" s="18"/>
      <c r="QSQ49" s="18"/>
      <c r="QSR49" s="18"/>
      <c r="QSS49" s="18"/>
      <c r="QST49" s="18"/>
      <c r="QSU49" s="18"/>
      <c r="QSV49" s="18"/>
      <c r="QSW49" s="18"/>
      <c r="QSX49" s="18"/>
      <c r="QSY49" s="18"/>
      <c r="QSZ49" s="18"/>
      <c r="QTA49" s="18"/>
      <c r="QTB49" s="18"/>
      <c r="QTC49" s="18"/>
      <c r="QTD49" s="18"/>
      <c r="QTE49" s="18"/>
      <c r="QTF49" s="18"/>
      <c r="QTG49" s="18"/>
      <c r="QTH49" s="18"/>
      <c r="QTI49" s="18"/>
      <c r="QTJ49" s="18"/>
      <c r="QTK49" s="18"/>
      <c r="QTL49" s="18"/>
      <c r="QTM49" s="18"/>
      <c r="QTN49" s="18"/>
      <c r="QTO49" s="18"/>
      <c r="QTP49" s="18"/>
      <c r="QTQ49" s="18"/>
      <c r="QTR49" s="18"/>
      <c r="QTS49" s="18"/>
      <c r="QTT49" s="18"/>
      <c r="QTU49" s="18"/>
      <c r="QTV49" s="18"/>
      <c r="QTW49" s="18"/>
      <c r="QTX49" s="18"/>
      <c r="QTY49" s="18"/>
      <c r="QTZ49" s="18"/>
      <c r="QUA49" s="18"/>
      <c r="QUB49" s="18"/>
      <c r="QUC49" s="18"/>
      <c r="QUD49" s="18"/>
      <c r="QUE49" s="18"/>
      <c r="QUF49" s="18"/>
      <c r="QUG49" s="18"/>
      <c r="QUH49" s="18"/>
      <c r="QUI49" s="18"/>
      <c r="QUJ49" s="18"/>
      <c r="QUK49" s="18"/>
      <c r="QUL49" s="18"/>
      <c r="QUM49" s="18"/>
      <c r="QUN49" s="18"/>
      <c r="QUO49" s="18"/>
      <c r="QUP49" s="18"/>
      <c r="QUQ49" s="18"/>
      <c r="QUR49" s="18"/>
      <c r="QUS49" s="18"/>
      <c r="QUT49" s="18"/>
      <c r="QUU49" s="18"/>
      <c r="QUV49" s="18"/>
      <c r="QUW49" s="18"/>
      <c r="QUX49" s="18"/>
      <c r="QUY49" s="18"/>
      <c r="QUZ49" s="18"/>
      <c r="QVA49" s="18"/>
      <c r="QVB49" s="18"/>
      <c r="QVC49" s="18"/>
      <c r="QVD49" s="18"/>
      <c r="QVE49" s="18"/>
      <c r="QVF49" s="18"/>
      <c r="QVG49" s="18"/>
      <c r="QVH49" s="18"/>
      <c r="QVI49" s="18"/>
      <c r="QVJ49" s="18"/>
      <c r="QVK49" s="18"/>
      <c r="QVL49" s="18"/>
      <c r="QVM49" s="18"/>
      <c r="QVN49" s="18"/>
      <c r="QVO49" s="18"/>
      <c r="QVP49" s="18"/>
      <c r="QVQ49" s="18"/>
      <c r="QVR49" s="18"/>
      <c r="QVS49" s="18"/>
      <c r="QVT49" s="18"/>
      <c r="QVU49" s="18"/>
      <c r="QVV49" s="18"/>
      <c r="QVW49" s="18"/>
      <c r="QVX49" s="18"/>
      <c r="QVY49" s="18"/>
      <c r="QVZ49" s="18"/>
      <c r="QWA49" s="18"/>
      <c r="QWB49" s="18"/>
      <c r="QWC49" s="18"/>
      <c r="QWD49" s="18"/>
      <c r="QWE49" s="18"/>
      <c r="QWF49" s="18"/>
      <c r="QWG49" s="18"/>
      <c r="QWH49" s="18"/>
      <c r="QWI49" s="18"/>
      <c r="QWJ49" s="18"/>
      <c r="QWK49" s="18"/>
      <c r="QWL49" s="18"/>
      <c r="QWM49" s="18"/>
      <c r="QWN49" s="18"/>
      <c r="QWO49" s="18"/>
      <c r="QWP49" s="18"/>
      <c r="QWQ49" s="18"/>
      <c r="QWR49" s="18"/>
      <c r="QWS49" s="18"/>
      <c r="QWT49" s="18"/>
      <c r="QWU49" s="18"/>
      <c r="QWV49" s="18"/>
      <c r="QWW49" s="18"/>
      <c r="QWX49" s="18"/>
      <c r="QWY49" s="18"/>
      <c r="QWZ49" s="18"/>
      <c r="QXA49" s="18"/>
      <c r="QXB49" s="18"/>
      <c r="QXC49" s="18"/>
      <c r="QXD49" s="18"/>
      <c r="QXE49" s="18"/>
      <c r="QXF49" s="18"/>
      <c r="QXG49" s="18"/>
      <c r="QXH49" s="18"/>
      <c r="QXI49" s="18"/>
      <c r="QXJ49" s="18"/>
      <c r="QXK49" s="18"/>
      <c r="QXL49" s="18"/>
      <c r="QXM49" s="18"/>
      <c r="QXN49" s="18"/>
      <c r="QXO49" s="18"/>
      <c r="QXP49" s="18"/>
      <c r="QXQ49" s="18"/>
      <c r="QXR49" s="18"/>
      <c r="QXS49" s="18"/>
      <c r="QXT49" s="18"/>
      <c r="QXU49" s="18"/>
      <c r="QXV49" s="18"/>
      <c r="QXW49" s="18"/>
      <c r="QXX49" s="18"/>
      <c r="QXY49" s="18"/>
      <c r="QXZ49" s="18"/>
      <c r="QYA49" s="18"/>
      <c r="QYB49" s="18"/>
      <c r="QYC49" s="18"/>
      <c r="QYD49" s="18"/>
      <c r="QYE49" s="18"/>
      <c r="QYF49" s="18"/>
      <c r="QYG49" s="18"/>
      <c r="QYH49" s="18"/>
      <c r="QYI49" s="18"/>
      <c r="QYJ49" s="18"/>
      <c r="QYK49" s="18"/>
      <c r="QYL49" s="18"/>
      <c r="QYM49" s="18"/>
      <c r="QYN49" s="18"/>
      <c r="QYO49" s="18"/>
      <c r="QYP49" s="18"/>
      <c r="QYQ49" s="18"/>
      <c r="QYR49" s="18"/>
      <c r="QYS49" s="18"/>
      <c r="QYT49" s="18"/>
      <c r="QYU49" s="18"/>
      <c r="QYV49" s="18"/>
      <c r="QYW49" s="18"/>
      <c r="QYX49" s="18"/>
      <c r="QYY49" s="18"/>
      <c r="QYZ49" s="18"/>
      <c r="QZA49" s="18"/>
      <c r="QZB49" s="18"/>
      <c r="QZC49" s="18"/>
      <c r="QZD49" s="18"/>
      <c r="QZE49" s="18"/>
      <c r="QZF49" s="18"/>
      <c r="QZG49" s="18"/>
      <c r="QZH49" s="18"/>
      <c r="QZI49" s="18"/>
      <c r="QZJ49" s="18"/>
      <c r="QZK49" s="18"/>
      <c r="QZL49" s="18"/>
      <c r="QZM49" s="18"/>
      <c r="QZN49" s="18"/>
      <c r="QZO49" s="18"/>
      <c r="QZP49" s="18"/>
      <c r="QZQ49" s="18"/>
      <c r="QZR49" s="18"/>
      <c r="QZS49" s="18"/>
      <c r="QZT49" s="18"/>
      <c r="QZU49" s="18"/>
      <c r="QZV49" s="18"/>
      <c r="QZW49" s="18"/>
      <c r="QZX49" s="18"/>
      <c r="QZY49" s="18"/>
      <c r="QZZ49" s="18"/>
      <c r="RAA49" s="18"/>
      <c r="RAB49" s="18"/>
      <c r="RAC49" s="18"/>
      <c r="RAD49" s="18"/>
      <c r="RAE49" s="18"/>
      <c r="RAF49" s="18"/>
      <c r="RAG49" s="18"/>
      <c r="RAH49" s="18"/>
      <c r="RAI49" s="18"/>
      <c r="RAJ49" s="18"/>
      <c r="RAK49" s="18"/>
      <c r="RAL49" s="18"/>
      <c r="RAM49" s="18"/>
      <c r="RAN49" s="18"/>
      <c r="RAO49" s="18"/>
      <c r="RAP49" s="18"/>
      <c r="RAQ49" s="18"/>
      <c r="RAR49" s="18"/>
      <c r="RAS49" s="18"/>
      <c r="RAT49" s="18"/>
      <c r="RAU49" s="18"/>
      <c r="RAV49" s="18"/>
      <c r="RAW49" s="18"/>
      <c r="RAX49" s="18"/>
      <c r="RAY49" s="18"/>
      <c r="RAZ49" s="18"/>
      <c r="RBA49" s="18"/>
      <c r="RBB49" s="18"/>
      <c r="RBC49" s="18"/>
      <c r="RBD49" s="18"/>
      <c r="RBE49" s="18"/>
      <c r="RBF49" s="18"/>
      <c r="RBG49" s="18"/>
      <c r="RBH49" s="18"/>
      <c r="RBI49" s="18"/>
      <c r="RBJ49" s="18"/>
      <c r="RBK49" s="18"/>
      <c r="RBL49" s="18"/>
      <c r="RBM49" s="18"/>
      <c r="RBN49" s="18"/>
      <c r="RBO49" s="18"/>
      <c r="RBP49" s="18"/>
      <c r="RBQ49" s="18"/>
      <c r="RBR49" s="18"/>
      <c r="RBS49" s="18"/>
      <c r="RBT49" s="18"/>
      <c r="RBU49" s="18"/>
      <c r="RBV49" s="18"/>
      <c r="RBW49" s="18"/>
      <c r="RBX49" s="18"/>
      <c r="RBY49" s="18"/>
      <c r="RBZ49" s="18"/>
      <c r="RCA49" s="18"/>
      <c r="RCB49" s="18"/>
      <c r="RCC49" s="18"/>
      <c r="RCD49" s="18"/>
      <c r="RCE49" s="18"/>
      <c r="RCF49" s="18"/>
      <c r="RCG49" s="18"/>
      <c r="RCH49" s="18"/>
      <c r="RCI49" s="18"/>
      <c r="RCJ49" s="18"/>
      <c r="RCK49" s="18"/>
      <c r="RCL49" s="18"/>
      <c r="RCM49" s="18"/>
      <c r="RCN49" s="18"/>
      <c r="RCO49" s="18"/>
      <c r="RCP49" s="18"/>
      <c r="RCQ49" s="18"/>
      <c r="RCR49" s="18"/>
      <c r="RCS49" s="18"/>
      <c r="RCT49" s="18"/>
      <c r="RCU49" s="18"/>
      <c r="RCV49" s="18"/>
      <c r="RCW49" s="18"/>
      <c r="RCX49" s="18"/>
      <c r="RCY49" s="18"/>
      <c r="RCZ49" s="18"/>
      <c r="RDA49" s="18"/>
      <c r="RDB49" s="18"/>
      <c r="RDC49" s="18"/>
      <c r="RDD49" s="18"/>
      <c r="RDE49" s="18"/>
      <c r="RDF49" s="18"/>
      <c r="RDG49" s="18"/>
      <c r="RDH49" s="18"/>
      <c r="RDI49" s="18"/>
      <c r="RDJ49" s="18"/>
      <c r="RDK49" s="18"/>
      <c r="RDL49" s="18"/>
      <c r="RDM49" s="18"/>
      <c r="RDN49" s="18"/>
      <c r="RDO49" s="18"/>
      <c r="RDP49" s="18"/>
      <c r="RDQ49" s="18"/>
      <c r="RDR49" s="18"/>
      <c r="RDS49" s="18"/>
      <c r="RDT49" s="18"/>
      <c r="RDU49" s="18"/>
      <c r="RDV49" s="18"/>
      <c r="RDW49" s="18"/>
      <c r="RDX49" s="18"/>
      <c r="RDY49" s="18"/>
      <c r="RDZ49" s="18"/>
      <c r="REA49" s="18"/>
      <c r="REB49" s="18"/>
      <c r="REC49" s="18"/>
      <c r="RED49" s="18"/>
      <c r="REE49" s="18"/>
      <c r="REF49" s="18"/>
      <c r="REG49" s="18"/>
      <c r="REH49" s="18"/>
      <c r="REI49" s="18"/>
      <c r="REJ49" s="18"/>
      <c r="REK49" s="18"/>
      <c r="REL49" s="18"/>
      <c r="REM49" s="18"/>
      <c r="REN49" s="18"/>
      <c r="REO49" s="18"/>
      <c r="REP49" s="18"/>
      <c r="REQ49" s="18"/>
      <c r="RER49" s="18"/>
      <c r="RES49" s="18"/>
      <c r="RET49" s="18"/>
      <c r="REU49" s="18"/>
      <c r="REV49" s="18"/>
      <c r="REW49" s="18"/>
      <c r="REX49" s="18"/>
      <c r="REY49" s="18"/>
      <c r="REZ49" s="18"/>
      <c r="RFA49" s="18"/>
      <c r="RFB49" s="18"/>
      <c r="RFC49" s="18"/>
      <c r="RFD49" s="18"/>
      <c r="RFE49" s="18"/>
      <c r="RFF49" s="18"/>
      <c r="RFG49" s="18"/>
      <c r="RFH49" s="18"/>
      <c r="RFI49" s="18"/>
      <c r="RFJ49" s="18"/>
      <c r="RFK49" s="18"/>
      <c r="RFL49" s="18"/>
      <c r="RFM49" s="18"/>
      <c r="RFN49" s="18"/>
      <c r="RFO49" s="18"/>
      <c r="RFP49" s="18"/>
      <c r="RFQ49" s="18"/>
      <c r="RFR49" s="18"/>
      <c r="RFS49" s="18"/>
      <c r="RFT49" s="18"/>
      <c r="RFU49" s="18"/>
      <c r="RFV49" s="18"/>
      <c r="RFW49" s="18"/>
      <c r="RFX49" s="18"/>
      <c r="RFY49" s="18"/>
      <c r="RFZ49" s="18"/>
      <c r="RGA49" s="18"/>
      <c r="RGB49" s="18"/>
      <c r="RGC49" s="18"/>
      <c r="RGD49" s="18"/>
      <c r="RGE49" s="18"/>
      <c r="RGF49" s="18"/>
      <c r="RGG49" s="18"/>
      <c r="RGH49" s="18"/>
      <c r="RGI49" s="18"/>
      <c r="RGJ49" s="18"/>
      <c r="RGK49" s="18"/>
      <c r="RGL49" s="18"/>
      <c r="RGM49" s="18"/>
      <c r="RGN49" s="18"/>
      <c r="RGO49" s="18"/>
      <c r="RGP49" s="18"/>
      <c r="RGQ49" s="18"/>
      <c r="RGR49" s="18"/>
      <c r="RGS49" s="18"/>
      <c r="RGT49" s="18"/>
      <c r="RGU49" s="18"/>
      <c r="RGV49" s="18"/>
      <c r="RGW49" s="18"/>
      <c r="RGX49" s="18"/>
      <c r="RGY49" s="18"/>
      <c r="RGZ49" s="18"/>
      <c r="RHA49" s="18"/>
      <c r="RHB49" s="18"/>
      <c r="RHC49" s="18"/>
      <c r="RHD49" s="18"/>
      <c r="RHE49" s="18"/>
      <c r="RHF49" s="18"/>
      <c r="RHG49" s="18"/>
      <c r="RHH49" s="18"/>
      <c r="RHI49" s="18"/>
      <c r="RHJ49" s="18"/>
      <c r="RHK49" s="18"/>
      <c r="RHL49" s="18"/>
      <c r="RHM49" s="18"/>
      <c r="RHN49" s="18"/>
      <c r="RHO49" s="18"/>
      <c r="RHP49" s="18"/>
      <c r="RHQ49" s="18"/>
      <c r="RHR49" s="18"/>
      <c r="RHS49" s="18"/>
      <c r="RHT49" s="18"/>
      <c r="RHU49" s="18"/>
      <c r="RHV49" s="18"/>
      <c r="RHW49" s="18"/>
      <c r="RHX49" s="18"/>
      <c r="RHY49" s="18"/>
      <c r="RHZ49" s="18"/>
      <c r="RIA49" s="18"/>
      <c r="RIB49" s="18"/>
      <c r="RIC49" s="18"/>
      <c r="RID49" s="18"/>
      <c r="RIE49" s="18"/>
      <c r="RIF49" s="18"/>
      <c r="RIG49" s="18"/>
      <c r="RIH49" s="18"/>
      <c r="RII49" s="18"/>
      <c r="RIJ49" s="18"/>
      <c r="RIK49" s="18"/>
      <c r="RIL49" s="18"/>
      <c r="RIM49" s="18"/>
      <c r="RIN49" s="18"/>
      <c r="RIO49" s="18"/>
      <c r="RIP49" s="18"/>
      <c r="RIQ49" s="18"/>
      <c r="RIR49" s="18"/>
      <c r="RIS49" s="18"/>
      <c r="RIT49" s="18"/>
      <c r="RIU49" s="18"/>
      <c r="RIV49" s="18"/>
      <c r="RIW49" s="18"/>
      <c r="RIX49" s="18"/>
      <c r="RIY49" s="18"/>
      <c r="RIZ49" s="18"/>
      <c r="RJA49" s="18"/>
      <c r="RJB49" s="18"/>
      <c r="RJC49" s="18"/>
      <c r="RJD49" s="18"/>
      <c r="RJE49" s="18"/>
      <c r="RJF49" s="18"/>
      <c r="RJG49" s="18"/>
      <c r="RJH49" s="18"/>
      <c r="RJI49" s="18"/>
      <c r="RJJ49" s="18"/>
      <c r="RJK49" s="18"/>
      <c r="RJL49" s="18"/>
      <c r="RJM49" s="18"/>
      <c r="RJN49" s="18"/>
      <c r="RJO49" s="18"/>
      <c r="RJP49" s="18"/>
      <c r="RJQ49" s="18"/>
      <c r="RJR49" s="18"/>
      <c r="RJS49" s="18"/>
      <c r="RJT49" s="18"/>
      <c r="RJU49" s="18"/>
      <c r="RJV49" s="18"/>
      <c r="RJW49" s="18"/>
      <c r="RJX49" s="18"/>
      <c r="RJY49" s="18"/>
      <c r="RJZ49" s="18"/>
      <c r="RKA49" s="18"/>
      <c r="RKB49" s="18"/>
      <c r="RKC49" s="18"/>
      <c r="RKD49" s="18"/>
      <c r="RKE49" s="18"/>
      <c r="RKF49" s="18"/>
      <c r="RKG49" s="18"/>
      <c r="RKH49" s="18"/>
      <c r="RKI49" s="18"/>
      <c r="RKJ49" s="18"/>
      <c r="RKK49" s="18"/>
      <c r="RKL49" s="18"/>
      <c r="RKM49" s="18"/>
      <c r="RKN49" s="18"/>
      <c r="RKO49" s="18"/>
      <c r="RKP49" s="18"/>
      <c r="RKQ49" s="18"/>
      <c r="RKR49" s="18"/>
      <c r="RKS49" s="18"/>
      <c r="RKT49" s="18"/>
      <c r="RKU49" s="18"/>
      <c r="RKV49" s="18"/>
      <c r="RKW49" s="18"/>
      <c r="RKX49" s="18"/>
      <c r="RKY49" s="18"/>
      <c r="RKZ49" s="18"/>
      <c r="RLA49" s="18"/>
      <c r="RLB49" s="18"/>
      <c r="RLC49" s="18"/>
      <c r="RLD49" s="18"/>
      <c r="RLE49" s="18"/>
      <c r="RLF49" s="18"/>
      <c r="RLG49" s="18"/>
      <c r="RLH49" s="18"/>
      <c r="RLI49" s="18"/>
      <c r="RLJ49" s="18"/>
      <c r="RLK49" s="18"/>
      <c r="RLL49" s="18"/>
      <c r="RLM49" s="18"/>
      <c r="RLN49" s="18"/>
      <c r="RLO49" s="18"/>
      <c r="RLP49" s="18"/>
      <c r="RLQ49" s="18"/>
      <c r="RLR49" s="18"/>
      <c r="RLS49" s="18"/>
      <c r="RLT49" s="18"/>
      <c r="RLU49" s="18"/>
      <c r="RLV49" s="18"/>
      <c r="RLW49" s="18"/>
      <c r="RLX49" s="18"/>
      <c r="RLY49" s="18"/>
      <c r="RLZ49" s="18"/>
      <c r="RMA49" s="18"/>
      <c r="RMB49" s="18"/>
      <c r="RMC49" s="18"/>
      <c r="RMD49" s="18"/>
      <c r="RME49" s="18"/>
      <c r="RMF49" s="18"/>
      <c r="RMG49" s="18"/>
      <c r="RMH49" s="18"/>
      <c r="RMI49" s="18"/>
      <c r="RMJ49" s="18"/>
      <c r="RMK49" s="18"/>
      <c r="RML49" s="18"/>
      <c r="RMM49" s="18"/>
      <c r="RMN49" s="18"/>
      <c r="RMO49" s="18"/>
      <c r="RMP49" s="18"/>
      <c r="RMQ49" s="18"/>
      <c r="RMR49" s="18"/>
      <c r="RMS49" s="18"/>
      <c r="RMT49" s="18"/>
      <c r="RMU49" s="18"/>
      <c r="RMV49" s="18"/>
      <c r="RMW49" s="18"/>
      <c r="RMX49" s="18"/>
      <c r="RMY49" s="18"/>
      <c r="RMZ49" s="18"/>
      <c r="RNA49" s="18"/>
      <c r="RNB49" s="18"/>
      <c r="RNC49" s="18"/>
      <c r="RND49" s="18"/>
      <c r="RNE49" s="18"/>
      <c r="RNF49" s="18"/>
      <c r="RNG49" s="18"/>
      <c r="RNH49" s="18"/>
      <c r="RNI49" s="18"/>
      <c r="RNJ49" s="18"/>
      <c r="RNK49" s="18"/>
      <c r="RNL49" s="18"/>
      <c r="RNM49" s="18"/>
      <c r="RNN49" s="18"/>
      <c r="RNO49" s="18"/>
      <c r="RNP49" s="18"/>
      <c r="RNQ49" s="18"/>
      <c r="RNR49" s="18"/>
      <c r="RNS49" s="18"/>
      <c r="RNT49" s="18"/>
      <c r="RNU49" s="18"/>
      <c r="RNV49" s="18"/>
      <c r="RNW49" s="18"/>
      <c r="RNX49" s="18"/>
      <c r="RNY49" s="18"/>
      <c r="RNZ49" s="18"/>
      <c r="ROA49" s="18"/>
      <c r="ROB49" s="18"/>
      <c r="ROC49" s="18"/>
      <c r="ROD49" s="18"/>
      <c r="ROE49" s="18"/>
      <c r="ROF49" s="18"/>
      <c r="ROG49" s="18"/>
      <c r="ROH49" s="18"/>
      <c r="ROI49" s="18"/>
      <c r="ROJ49" s="18"/>
      <c r="ROK49" s="18"/>
      <c r="ROL49" s="18"/>
      <c r="ROM49" s="18"/>
      <c r="RON49" s="18"/>
      <c r="ROO49" s="18"/>
      <c r="ROP49" s="18"/>
      <c r="ROQ49" s="18"/>
      <c r="ROR49" s="18"/>
      <c r="ROS49" s="18"/>
      <c r="ROT49" s="18"/>
      <c r="ROU49" s="18"/>
      <c r="ROV49" s="18"/>
      <c r="ROW49" s="18"/>
      <c r="ROX49" s="18"/>
      <c r="ROY49" s="18"/>
      <c r="ROZ49" s="18"/>
      <c r="RPA49" s="18"/>
      <c r="RPB49" s="18"/>
      <c r="RPC49" s="18"/>
      <c r="RPD49" s="18"/>
      <c r="RPE49" s="18"/>
      <c r="RPF49" s="18"/>
      <c r="RPG49" s="18"/>
      <c r="RPH49" s="18"/>
      <c r="RPI49" s="18"/>
      <c r="RPJ49" s="18"/>
      <c r="RPK49" s="18"/>
      <c r="RPL49" s="18"/>
      <c r="RPM49" s="18"/>
      <c r="RPN49" s="18"/>
      <c r="RPO49" s="18"/>
      <c r="RPP49" s="18"/>
      <c r="RPQ49" s="18"/>
      <c r="RPR49" s="18"/>
      <c r="RPS49" s="18"/>
      <c r="RPT49" s="18"/>
      <c r="RPU49" s="18"/>
      <c r="RPV49" s="18"/>
      <c r="RPW49" s="18"/>
      <c r="RPX49" s="18"/>
      <c r="RPY49" s="18"/>
      <c r="RPZ49" s="18"/>
      <c r="RQA49" s="18"/>
      <c r="RQB49" s="18"/>
      <c r="RQC49" s="18"/>
      <c r="RQD49" s="18"/>
      <c r="RQE49" s="18"/>
      <c r="RQF49" s="18"/>
      <c r="RQG49" s="18"/>
      <c r="RQH49" s="18"/>
      <c r="RQI49" s="18"/>
      <c r="RQJ49" s="18"/>
      <c r="RQK49" s="18"/>
      <c r="RQL49" s="18"/>
      <c r="RQM49" s="18"/>
      <c r="RQN49" s="18"/>
      <c r="RQO49" s="18"/>
      <c r="RQP49" s="18"/>
      <c r="RQQ49" s="18"/>
      <c r="RQR49" s="18"/>
      <c r="RQS49" s="18"/>
      <c r="RQT49" s="18"/>
      <c r="RQU49" s="18"/>
      <c r="RQV49" s="18"/>
      <c r="RQW49" s="18"/>
      <c r="RQX49" s="18"/>
      <c r="RQY49" s="18"/>
      <c r="RQZ49" s="18"/>
      <c r="RRA49" s="18"/>
      <c r="RRB49" s="18"/>
      <c r="RRC49" s="18"/>
      <c r="RRD49" s="18"/>
      <c r="RRE49" s="18"/>
      <c r="RRF49" s="18"/>
      <c r="RRG49" s="18"/>
      <c r="RRH49" s="18"/>
      <c r="RRI49" s="18"/>
      <c r="RRJ49" s="18"/>
      <c r="RRK49" s="18"/>
      <c r="RRL49" s="18"/>
      <c r="RRM49" s="18"/>
      <c r="RRN49" s="18"/>
      <c r="RRO49" s="18"/>
      <c r="RRP49" s="18"/>
      <c r="RRQ49" s="18"/>
      <c r="RRR49" s="18"/>
      <c r="RRS49" s="18"/>
      <c r="RRT49" s="18"/>
      <c r="RRU49" s="18"/>
      <c r="RRV49" s="18"/>
      <c r="RRW49" s="18"/>
      <c r="RRX49" s="18"/>
      <c r="RRY49" s="18"/>
      <c r="RRZ49" s="18"/>
      <c r="RSA49" s="18"/>
      <c r="RSB49" s="18"/>
      <c r="RSC49" s="18"/>
      <c r="RSD49" s="18"/>
      <c r="RSE49" s="18"/>
      <c r="RSF49" s="18"/>
      <c r="RSG49" s="18"/>
      <c r="RSH49" s="18"/>
      <c r="RSI49" s="18"/>
      <c r="RSJ49" s="18"/>
      <c r="RSK49" s="18"/>
      <c r="RSL49" s="18"/>
      <c r="RSM49" s="18"/>
      <c r="RSN49" s="18"/>
      <c r="RSO49" s="18"/>
      <c r="RSP49" s="18"/>
      <c r="RSQ49" s="18"/>
      <c r="RSR49" s="18"/>
      <c r="RSS49" s="18"/>
      <c r="RST49" s="18"/>
      <c r="RSU49" s="18"/>
      <c r="RSV49" s="18"/>
      <c r="RSW49" s="18"/>
      <c r="RSX49" s="18"/>
      <c r="RSY49" s="18"/>
      <c r="RSZ49" s="18"/>
      <c r="RTA49" s="18"/>
      <c r="RTB49" s="18"/>
      <c r="RTC49" s="18"/>
      <c r="RTD49" s="18"/>
      <c r="RTE49" s="18"/>
      <c r="RTF49" s="18"/>
      <c r="RTG49" s="18"/>
      <c r="RTH49" s="18"/>
      <c r="RTI49" s="18"/>
      <c r="RTJ49" s="18"/>
      <c r="RTK49" s="18"/>
      <c r="RTL49" s="18"/>
      <c r="RTM49" s="18"/>
      <c r="RTN49" s="18"/>
      <c r="RTO49" s="18"/>
      <c r="RTP49" s="18"/>
      <c r="RTQ49" s="18"/>
      <c r="RTR49" s="18"/>
      <c r="RTS49" s="18"/>
      <c r="RTT49" s="18"/>
      <c r="RTU49" s="18"/>
      <c r="RTV49" s="18"/>
      <c r="RTW49" s="18"/>
      <c r="RTX49" s="18"/>
      <c r="RTY49" s="18"/>
      <c r="RTZ49" s="18"/>
      <c r="RUA49" s="18"/>
      <c r="RUB49" s="18"/>
      <c r="RUC49" s="18"/>
      <c r="RUD49" s="18"/>
      <c r="RUE49" s="18"/>
      <c r="RUF49" s="18"/>
      <c r="RUG49" s="18"/>
      <c r="RUH49" s="18"/>
      <c r="RUI49" s="18"/>
      <c r="RUJ49" s="18"/>
      <c r="RUK49" s="18"/>
      <c r="RUL49" s="18"/>
      <c r="RUM49" s="18"/>
      <c r="RUN49" s="18"/>
      <c r="RUO49" s="18"/>
      <c r="RUP49" s="18"/>
      <c r="RUQ49" s="18"/>
      <c r="RUR49" s="18"/>
      <c r="RUS49" s="18"/>
      <c r="RUT49" s="18"/>
      <c r="RUU49" s="18"/>
      <c r="RUV49" s="18"/>
      <c r="RUW49" s="18"/>
      <c r="RUX49" s="18"/>
      <c r="RUY49" s="18"/>
      <c r="RUZ49" s="18"/>
      <c r="RVA49" s="18"/>
      <c r="RVB49" s="18"/>
      <c r="RVC49" s="18"/>
      <c r="RVD49" s="18"/>
      <c r="RVE49" s="18"/>
      <c r="RVF49" s="18"/>
      <c r="RVG49" s="18"/>
      <c r="RVH49" s="18"/>
      <c r="RVI49" s="18"/>
      <c r="RVJ49" s="18"/>
      <c r="RVK49" s="18"/>
      <c r="RVL49" s="18"/>
      <c r="RVM49" s="18"/>
      <c r="RVN49" s="18"/>
      <c r="RVO49" s="18"/>
      <c r="RVP49" s="18"/>
      <c r="RVQ49" s="18"/>
      <c r="RVR49" s="18"/>
      <c r="RVS49" s="18"/>
      <c r="RVT49" s="18"/>
      <c r="RVU49" s="18"/>
      <c r="RVV49" s="18"/>
      <c r="RVW49" s="18"/>
      <c r="RVX49" s="18"/>
      <c r="RVY49" s="18"/>
      <c r="RVZ49" s="18"/>
      <c r="RWA49" s="18"/>
      <c r="RWB49" s="18"/>
      <c r="RWC49" s="18"/>
      <c r="RWD49" s="18"/>
      <c r="RWE49" s="18"/>
      <c r="RWF49" s="18"/>
      <c r="RWG49" s="18"/>
      <c r="RWH49" s="18"/>
      <c r="RWI49" s="18"/>
      <c r="RWJ49" s="18"/>
      <c r="RWK49" s="18"/>
      <c r="RWL49" s="18"/>
      <c r="RWM49" s="18"/>
      <c r="RWN49" s="18"/>
      <c r="RWO49" s="18"/>
      <c r="RWP49" s="18"/>
      <c r="RWQ49" s="18"/>
      <c r="RWR49" s="18"/>
      <c r="RWS49" s="18"/>
      <c r="RWT49" s="18"/>
      <c r="RWU49" s="18"/>
      <c r="RWV49" s="18"/>
      <c r="RWW49" s="18"/>
      <c r="RWX49" s="18"/>
      <c r="RWY49" s="18"/>
      <c r="RWZ49" s="18"/>
      <c r="RXA49" s="18"/>
      <c r="RXB49" s="18"/>
      <c r="RXC49" s="18"/>
      <c r="RXD49" s="18"/>
      <c r="RXE49" s="18"/>
      <c r="RXF49" s="18"/>
      <c r="RXG49" s="18"/>
      <c r="RXH49" s="18"/>
      <c r="RXI49" s="18"/>
      <c r="RXJ49" s="18"/>
      <c r="RXK49" s="18"/>
      <c r="RXL49" s="18"/>
      <c r="RXM49" s="18"/>
      <c r="RXN49" s="18"/>
      <c r="RXO49" s="18"/>
      <c r="RXP49" s="18"/>
      <c r="RXQ49" s="18"/>
      <c r="RXR49" s="18"/>
      <c r="RXS49" s="18"/>
      <c r="RXT49" s="18"/>
      <c r="RXU49" s="18"/>
      <c r="RXV49" s="18"/>
      <c r="RXW49" s="18"/>
      <c r="RXX49" s="18"/>
      <c r="RXY49" s="18"/>
      <c r="RXZ49" s="18"/>
      <c r="RYA49" s="18"/>
      <c r="RYB49" s="18"/>
      <c r="RYC49" s="18"/>
      <c r="RYD49" s="18"/>
      <c r="RYE49" s="18"/>
      <c r="RYF49" s="18"/>
      <c r="RYG49" s="18"/>
      <c r="RYH49" s="18"/>
      <c r="RYI49" s="18"/>
      <c r="RYJ49" s="18"/>
      <c r="RYK49" s="18"/>
      <c r="RYL49" s="18"/>
      <c r="RYM49" s="18"/>
      <c r="RYN49" s="18"/>
      <c r="RYO49" s="18"/>
      <c r="RYP49" s="18"/>
      <c r="RYQ49" s="18"/>
      <c r="RYR49" s="18"/>
      <c r="RYS49" s="18"/>
      <c r="RYT49" s="18"/>
      <c r="RYU49" s="18"/>
      <c r="RYV49" s="18"/>
      <c r="RYW49" s="18"/>
      <c r="RYX49" s="18"/>
      <c r="RYY49" s="18"/>
      <c r="RYZ49" s="18"/>
      <c r="RZA49" s="18"/>
      <c r="RZB49" s="18"/>
      <c r="RZC49" s="18"/>
      <c r="RZD49" s="18"/>
      <c r="RZE49" s="18"/>
      <c r="RZF49" s="18"/>
      <c r="RZG49" s="18"/>
      <c r="RZH49" s="18"/>
      <c r="RZI49" s="18"/>
      <c r="RZJ49" s="18"/>
      <c r="RZK49" s="18"/>
      <c r="RZL49" s="18"/>
      <c r="RZM49" s="18"/>
      <c r="RZN49" s="18"/>
      <c r="RZO49" s="18"/>
      <c r="RZP49" s="18"/>
      <c r="RZQ49" s="18"/>
      <c r="RZR49" s="18"/>
      <c r="RZS49" s="18"/>
      <c r="RZT49" s="18"/>
      <c r="RZU49" s="18"/>
      <c r="RZV49" s="18"/>
      <c r="RZW49" s="18"/>
      <c r="RZX49" s="18"/>
      <c r="RZY49" s="18"/>
      <c r="RZZ49" s="18"/>
      <c r="SAA49" s="18"/>
      <c r="SAB49" s="18"/>
      <c r="SAC49" s="18"/>
      <c r="SAD49" s="18"/>
      <c r="SAE49" s="18"/>
      <c r="SAF49" s="18"/>
      <c r="SAG49" s="18"/>
      <c r="SAH49" s="18"/>
      <c r="SAI49" s="18"/>
      <c r="SAJ49" s="18"/>
      <c r="SAK49" s="18"/>
      <c r="SAL49" s="18"/>
      <c r="SAM49" s="18"/>
      <c r="SAN49" s="18"/>
      <c r="SAO49" s="18"/>
      <c r="SAP49" s="18"/>
      <c r="SAQ49" s="18"/>
      <c r="SAR49" s="18"/>
      <c r="SAS49" s="18"/>
      <c r="SAT49" s="18"/>
      <c r="SAU49" s="18"/>
      <c r="SAV49" s="18"/>
      <c r="SAW49" s="18"/>
      <c r="SAX49" s="18"/>
      <c r="SAY49" s="18"/>
      <c r="SAZ49" s="18"/>
      <c r="SBA49" s="18"/>
      <c r="SBB49" s="18"/>
      <c r="SBC49" s="18"/>
      <c r="SBD49" s="18"/>
      <c r="SBE49" s="18"/>
      <c r="SBF49" s="18"/>
      <c r="SBG49" s="18"/>
      <c r="SBH49" s="18"/>
      <c r="SBI49" s="18"/>
      <c r="SBJ49" s="18"/>
      <c r="SBK49" s="18"/>
      <c r="SBL49" s="18"/>
      <c r="SBM49" s="18"/>
      <c r="SBN49" s="18"/>
      <c r="SBO49" s="18"/>
      <c r="SBP49" s="18"/>
      <c r="SBQ49" s="18"/>
      <c r="SBR49" s="18"/>
      <c r="SBS49" s="18"/>
      <c r="SBT49" s="18"/>
      <c r="SBU49" s="18"/>
      <c r="SBV49" s="18"/>
      <c r="SBW49" s="18"/>
      <c r="SBX49" s="18"/>
      <c r="SBY49" s="18"/>
      <c r="SBZ49" s="18"/>
      <c r="SCA49" s="18"/>
      <c r="SCB49" s="18"/>
      <c r="SCC49" s="18"/>
      <c r="SCD49" s="18"/>
      <c r="SCE49" s="18"/>
      <c r="SCF49" s="18"/>
      <c r="SCG49" s="18"/>
      <c r="SCH49" s="18"/>
      <c r="SCI49" s="18"/>
      <c r="SCJ49" s="18"/>
      <c r="SCK49" s="18"/>
      <c r="SCL49" s="18"/>
      <c r="SCM49" s="18"/>
      <c r="SCN49" s="18"/>
      <c r="SCO49" s="18"/>
      <c r="SCP49" s="18"/>
      <c r="SCQ49" s="18"/>
      <c r="SCR49" s="18"/>
      <c r="SCS49" s="18"/>
      <c r="SCT49" s="18"/>
      <c r="SCU49" s="18"/>
      <c r="SCV49" s="18"/>
      <c r="SCW49" s="18"/>
      <c r="SCX49" s="18"/>
      <c r="SCY49" s="18"/>
      <c r="SCZ49" s="18"/>
      <c r="SDA49" s="18"/>
      <c r="SDB49" s="18"/>
      <c r="SDC49" s="18"/>
      <c r="SDD49" s="18"/>
      <c r="SDE49" s="18"/>
      <c r="SDF49" s="18"/>
      <c r="SDG49" s="18"/>
      <c r="SDH49" s="18"/>
      <c r="SDI49" s="18"/>
      <c r="SDJ49" s="18"/>
      <c r="SDK49" s="18"/>
      <c r="SDL49" s="18"/>
      <c r="SDM49" s="18"/>
      <c r="SDN49" s="18"/>
      <c r="SDO49" s="18"/>
      <c r="SDP49" s="18"/>
      <c r="SDQ49" s="18"/>
      <c r="SDR49" s="18"/>
      <c r="SDS49" s="18"/>
      <c r="SDT49" s="18"/>
      <c r="SDU49" s="18"/>
      <c r="SDV49" s="18"/>
      <c r="SDW49" s="18"/>
      <c r="SDX49" s="18"/>
      <c r="SDY49" s="18"/>
      <c r="SDZ49" s="18"/>
      <c r="SEA49" s="18"/>
      <c r="SEB49" s="18"/>
      <c r="SEC49" s="18"/>
      <c r="SED49" s="18"/>
      <c r="SEE49" s="18"/>
      <c r="SEF49" s="18"/>
      <c r="SEG49" s="18"/>
      <c r="SEH49" s="18"/>
      <c r="SEI49" s="18"/>
      <c r="SEJ49" s="18"/>
      <c r="SEK49" s="18"/>
      <c r="SEL49" s="18"/>
      <c r="SEM49" s="18"/>
      <c r="SEN49" s="18"/>
      <c r="SEO49" s="18"/>
      <c r="SEP49" s="18"/>
      <c r="SEQ49" s="18"/>
      <c r="SER49" s="18"/>
      <c r="SES49" s="18"/>
      <c r="SET49" s="18"/>
      <c r="SEU49" s="18"/>
      <c r="SEV49" s="18"/>
      <c r="SEW49" s="18"/>
      <c r="SEX49" s="18"/>
      <c r="SEY49" s="18"/>
      <c r="SEZ49" s="18"/>
      <c r="SFA49" s="18"/>
      <c r="SFB49" s="18"/>
      <c r="SFC49" s="18"/>
      <c r="SFD49" s="18"/>
      <c r="SFE49" s="18"/>
      <c r="SFF49" s="18"/>
      <c r="SFG49" s="18"/>
      <c r="SFH49" s="18"/>
      <c r="SFI49" s="18"/>
      <c r="SFJ49" s="18"/>
      <c r="SFK49" s="18"/>
      <c r="SFL49" s="18"/>
      <c r="SFM49" s="18"/>
      <c r="SFN49" s="18"/>
      <c r="SFO49" s="18"/>
      <c r="SFP49" s="18"/>
      <c r="SFQ49" s="18"/>
      <c r="SFR49" s="18"/>
      <c r="SFS49" s="18"/>
      <c r="SFT49" s="18"/>
      <c r="SFU49" s="18"/>
      <c r="SFV49" s="18"/>
      <c r="SFW49" s="18"/>
      <c r="SFX49" s="18"/>
      <c r="SFY49" s="18"/>
      <c r="SFZ49" s="18"/>
      <c r="SGA49" s="18"/>
      <c r="SGB49" s="18"/>
      <c r="SGC49" s="18"/>
      <c r="SGD49" s="18"/>
      <c r="SGE49" s="18"/>
      <c r="SGF49" s="18"/>
      <c r="SGG49" s="18"/>
      <c r="SGH49" s="18"/>
      <c r="SGI49" s="18"/>
      <c r="SGJ49" s="18"/>
      <c r="SGK49" s="18"/>
      <c r="SGL49" s="18"/>
      <c r="SGM49" s="18"/>
      <c r="SGN49" s="18"/>
      <c r="SGO49" s="18"/>
      <c r="SGP49" s="18"/>
      <c r="SGQ49" s="18"/>
      <c r="SGR49" s="18"/>
      <c r="SGS49" s="18"/>
      <c r="SGT49" s="18"/>
      <c r="SGU49" s="18"/>
      <c r="SGV49" s="18"/>
      <c r="SGW49" s="18"/>
      <c r="SGX49" s="18"/>
      <c r="SGY49" s="18"/>
      <c r="SGZ49" s="18"/>
      <c r="SHA49" s="18"/>
      <c r="SHB49" s="18"/>
      <c r="SHC49" s="18"/>
      <c r="SHD49" s="18"/>
      <c r="SHE49" s="18"/>
      <c r="SHF49" s="18"/>
      <c r="SHG49" s="18"/>
      <c r="SHH49" s="18"/>
      <c r="SHI49" s="18"/>
      <c r="SHJ49" s="18"/>
      <c r="SHK49" s="18"/>
      <c r="SHL49" s="18"/>
      <c r="SHM49" s="18"/>
      <c r="SHN49" s="18"/>
      <c r="SHO49" s="18"/>
      <c r="SHP49" s="18"/>
      <c r="SHQ49" s="18"/>
      <c r="SHR49" s="18"/>
      <c r="SHS49" s="18"/>
      <c r="SHT49" s="18"/>
      <c r="SHU49" s="18"/>
      <c r="SHV49" s="18"/>
      <c r="SHW49" s="18"/>
      <c r="SHX49" s="18"/>
      <c r="SHY49" s="18"/>
      <c r="SHZ49" s="18"/>
      <c r="SIA49" s="18"/>
      <c r="SIB49" s="18"/>
      <c r="SIC49" s="18"/>
      <c r="SID49" s="18"/>
      <c r="SIE49" s="18"/>
      <c r="SIF49" s="18"/>
      <c r="SIG49" s="18"/>
      <c r="SIH49" s="18"/>
      <c r="SII49" s="18"/>
      <c r="SIJ49" s="18"/>
      <c r="SIK49" s="18"/>
      <c r="SIL49" s="18"/>
      <c r="SIM49" s="18"/>
      <c r="SIN49" s="18"/>
      <c r="SIO49" s="18"/>
      <c r="SIP49" s="18"/>
      <c r="SIQ49" s="18"/>
      <c r="SIR49" s="18"/>
      <c r="SIS49" s="18"/>
      <c r="SIT49" s="18"/>
      <c r="SIU49" s="18"/>
      <c r="SIV49" s="18"/>
      <c r="SIW49" s="18"/>
      <c r="SIX49" s="18"/>
      <c r="SIY49" s="18"/>
      <c r="SIZ49" s="18"/>
      <c r="SJA49" s="18"/>
      <c r="SJB49" s="18"/>
      <c r="SJC49" s="18"/>
      <c r="SJD49" s="18"/>
      <c r="SJE49" s="18"/>
      <c r="SJF49" s="18"/>
      <c r="SJG49" s="18"/>
      <c r="SJH49" s="18"/>
      <c r="SJI49" s="18"/>
      <c r="SJJ49" s="18"/>
      <c r="SJK49" s="18"/>
      <c r="SJL49" s="18"/>
      <c r="SJM49" s="18"/>
      <c r="SJN49" s="18"/>
      <c r="SJO49" s="18"/>
      <c r="SJP49" s="18"/>
      <c r="SJQ49" s="18"/>
      <c r="SJR49" s="18"/>
      <c r="SJS49" s="18"/>
      <c r="SJT49" s="18"/>
      <c r="SJU49" s="18"/>
      <c r="SJV49" s="18"/>
      <c r="SJW49" s="18"/>
      <c r="SJX49" s="18"/>
      <c r="SJY49" s="18"/>
      <c r="SJZ49" s="18"/>
      <c r="SKA49" s="18"/>
      <c r="SKB49" s="18"/>
      <c r="SKC49" s="18"/>
      <c r="SKD49" s="18"/>
      <c r="SKE49" s="18"/>
      <c r="SKF49" s="18"/>
      <c r="SKG49" s="18"/>
      <c r="SKH49" s="18"/>
      <c r="SKI49" s="18"/>
      <c r="SKJ49" s="18"/>
      <c r="SKK49" s="18"/>
      <c r="SKL49" s="18"/>
      <c r="SKM49" s="18"/>
      <c r="SKN49" s="18"/>
      <c r="SKO49" s="18"/>
      <c r="SKP49" s="18"/>
      <c r="SKQ49" s="18"/>
      <c r="SKR49" s="18"/>
      <c r="SKS49" s="18"/>
      <c r="SKT49" s="18"/>
      <c r="SKU49" s="18"/>
      <c r="SKV49" s="18"/>
      <c r="SKW49" s="18"/>
      <c r="SKX49" s="18"/>
      <c r="SKY49" s="18"/>
      <c r="SKZ49" s="18"/>
      <c r="SLA49" s="18"/>
      <c r="SLB49" s="18"/>
      <c r="SLC49" s="18"/>
      <c r="SLD49" s="18"/>
      <c r="SLE49" s="18"/>
      <c r="SLF49" s="18"/>
      <c r="SLG49" s="18"/>
      <c r="SLH49" s="18"/>
      <c r="SLI49" s="18"/>
      <c r="SLJ49" s="18"/>
      <c r="SLK49" s="18"/>
      <c r="SLL49" s="18"/>
      <c r="SLM49" s="18"/>
      <c r="SLN49" s="18"/>
      <c r="SLO49" s="18"/>
      <c r="SLP49" s="18"/>
      <c r="SLQ49" s="18"/>
      <c r="SLR49" s="18"/>
      <c r="SLS49" s="18"/>
      <c r="SLT49" s="18"/>
      <c r="SLU49" s="18"/>
      <c r="SLV49" s="18"/>
      <c r="SLW49" s="18"/>
      <c r="SLX49" s="18"/>
      <c r="SLY49" s="18"/>
      <c r="SLZ49" s="18"/>
      <c r="SMA49" s="18"/>
      <c r="SMB49" s="18"/>
      <c r="SMC49" s="18"/>
      <c r="SMD49" s="18"/>
      <c r="SME49" s="18"/>
      <c r="SMF49" s="18"/>
      <c r="SMG49" s="18"/>
      <c r="SMH49" s="18"/>
      <c r="SMI49" s="18"/>
      <c r="SMJ49" s="18"/>
      <c r="SMK49" s="18"/>
      <c r="SML49" s="18"/>
      <c r="SMM49" s="18"/>
      <c r="SMN49" s="18"/>
      <c r="SMO49" s="18"/>
      <c r="SMP49" s="18"/>
      <c r="SMQ49" s="18"/>
      <c r="SMR49" s="18"/>
      <c r="SMS49" s="18"/>
      <c r="SMT49" s="18"/>
      <c r="SMU49" s="18"/>
      <c r="SMV49" s="18"/>
      <c r="SMW49" s="18"/>
      <c r="SMX49" s="18"/>
      <c r="SMY49" s="18"/>
      <c r="SMZ49" s="18"/>
      <c r="SNA49" s="18"/>
      <c r="SNB49" s="18"/>
      <c r="SNC49" s="18"/>
      <c r="SND49" s="18"/>
      <c r="SNE49" s="18"/>
      <c r="SNF49" s="18"/>
      <c r="SNG49" s="18"/>
      <c r="SNH49" s="18"/>
      <c r="SNI49" s="18"/>
      <c r="SNJ49" s="18"/>
      <c r="SNK49" s="18"/>
      <c r="SNL49" s="18"/>
      <c r="SNM49" s="18"/>
      <c r="SNN49" s="18"/>
      <c r="SNO49" s="18"/>
      <c r="SNP49" s="18"/>
      <c r="SNQ49" s="18"/>
      <c r="SNR49" s="18"/>
      <c r="SNS49" s="18"/>
      <c r="SNT49" s="18"/>
      <c r="SNU49" s="18"/>
      <c r="SNV49" s="18"/>
      <c r="SNW49" s="18"/>
      <c r="SNX49" s="18"/>
      <c r="SNY49" s="18"/>
      <c r="SNZ49" s="18"/>
      <c r="SOA49" s="18"/>
      <c r="SOB49" s="18"/>
      <c r="SOC49" s="18"/>
      <c r="SOD49" s="18"/>
      <c r="SOE49" s="18"/>
      <c r="SOF49" s="18"/>
      <c r="SOG49" s="18"/>
      <c r="SOH49" s="18"/>
      <c r="SOI49" s="18"/>
      <c r="SOJ49" s="18"/>
      <c r="SOK49" s="18"/>
      <c r="SOL49" s="18"/>
      <c r="SOM49" s="18"/>
      <c r="SON49" s="18"/>
      <c r="SOO49" s="18"/>
      <c r="SOP49" s="18"/>
      <c r="SOQ49" s="18"/>
      <c r="SOR49" s="18"/>
      <c r="SOS49" s="18"/>
      <c r="SOT49" s="18"/>
      <c r="SOU49" s="18"/>
      <c r="SOV49" s="18"/>
      <c r="SOW49" s="18"/>
      <c r="SOX49" s="18"/>
      <c r="SOY49" s="18"/>
      <c r="SOZ49" s="18"/>
      <c r="SPA49" s="18"/>
      <c r="SPB49" s="18"/>
      <c r="SPC49" s="18"/>
      <c r="SPD49" s="18"/>
      <c r="SPE49" s="18"/>
      <c r="SPF49" s="18"/>
      <c r="SPG49" s="18"/>
      <c r="SPH49" s="18"/>
      <c r="SPI49" s="18"/>
      <c r="SPJ49" s="18"/>
      <c r="SPK49" s="18"/>
      <c r="SPL49" s="18"/>
      <c r="SPM49" s="18"/>
      <c r="SPN49" s="18"/>
      <c r="SPO49" s="18"/>
      <c r="SPP49" s="18"/>
      <c r="SPQ49" s="18"/>
      <c r="SPR49" s="18"/>
      <c r="SPS49" s="18"/>
      <c r="SPT49" s="18"/>
      <c r="SPU49" s="18"/>
      <c r="SPV49" s="18"/>
      <c r="SPW49" s="18"/>
      <c r="SPX49" s="18"/>
      <c r="SPY49" s="18"/>
      <c r="SPZ49" s="18"/>
      <c r="SQA49" s="18"/>
      <c r="SQB49" s="18"/>
      <c r="SQC49" s="18"/>
      <c r="SQD49" s="18"/>
      <c r="SQE49" s="18"/>
      <c r="SQF49" s="18"/>
      <c r="SQG49" s="18"/>
      <c r="SQH49" s="18"/>
      <c r="SQI49" s="18"/>
      <c r="SQJ49" s="18"/>
      <c r="SQK49" s="18"/>
      <c r="SQL49" s="18"/>
      <c r="SQM49" s="18"/>
      <c r="SQN49" s="18"/>
      <c r="SQO49" s="18"/>
      <c r="SQP49" s="18"/>
      <c r="SQQ49" s="18"/>
      <c r="SQR49" s="18"/>
      <c r="SQS49" s="18"/>
      <c r="SQT49" s="18"/>
      <c r="SQU49" s="18"/>
      <c r="SQV49" s="18"/>
      <c r="SQW49" s="18"/>
      <c r="SQX49" s="18"/>
      <c r="SQY49" s="18"/>
      <c r="SQZ49" s="18"/>
      <c r="SRA49" s="18"/>
      <c r="SRB49" s="18"/>
      <c r="SRC49" s="18"/>
      <c r="SRD49" s="18"/>
      <c r="SRE49" s="18"/>
      <c r="SRF49" s="18"/>
      <c r="SRG49" s="18"/>
      <c r="SRH49" s="18"/>
      <c r="SRI49" s="18"/>
      <c r="SRJ49" s="18"/>
      <c r="SRK49" s="18"/>
      <c r="SRL49" s="18"/>
      <c r="SRM49" s="18"/>
      <c r="SRN49" s="18"/>
      <c r="SRO49" s="18"/>
      <c r="SRP49" s="18"/>
      <c r="SRQ49" s="18"/>
      <c r="SRR49" s="18"/>
      <c r="SRS49" s="18"/>
      <c r="SRT49" s="18"/>
      <c r="SRU49" s="18"/>
      <c r="SRV49" s="18"/>
      <c r="SRW49" s="18"/>
      <c r="SRX49" s="18"/>
      <c r="SRY49" s="18"/>
      <c r="SRZ49" s="18"/>
      <c r="SSA49" s="18"/>
      <c r="SSB49" s="18"/>
      <c r="SSC49" s="18"/>
      <c r="SSD49" s="18"/>
      <c r="SSE49" s="18"/>
      <c r="SSF49" s="18"/>
      <c r="SSG49" s="18"/>
      <c r="SSH49" s="18"/>
      <c r="SSI49" s="18"/>
      <c r="SSJ49" s="18"/>
      <c r="SSK49" s="18"/>
      <c r="SSL49" s="18"/>
      <c r="SSM49" s="18"/>
      <c r="SSN49" s="18"/>
      <c r="SSO49" s="18"/>
      <c r="SSP49" s="18"/>
      <c r="SSQ49" s="18"/>
      <c r="SSR49" s="18"/>
      <c r="SSS49" s="18"/>
      <c r="SST49" s="18"/>
      <c r="SSU49" s="18"/>
      <c r="SSV49" s="18"/>
      <c r="SSW49" s="18"/>
      <c r="SSX49" s="18"/>
      <c r="SSY49" s="18"/>
      <c r="SSZ49" s="18"/>
      <c r="STA49" s="18"/>
      <c r="STB49" s="18"/>
      <c r="STC49" s="18"/>
      <c r="STD49" s="18"/>
      <c r="STE49" s="18"/>
      <c r="STF49" s="18"/>
      <c r="STG49" s="18"/>
      <c r="STH49" s="18"/>
      <c r="STI49" s="18"/>
      <c r="STJ49" s="18"/>
      <c r="STK49" s="18"/>
      <c r="STL49" s="18"/>
      <c r="STM49" s="18"/>
      <c r="STN49" s="18"/>
      <c r="STO49" s="18"/>
      <c r="STP49" s="18"/>
      <c r="STQ49" s="18"/>
      <c r="STR49" s="18"/>
      <c r="STS49" s="18"/>
      <c r="STT49" s="18"/>
      <c r="STU49" s="18"/>
      <c r="STV49" s="18"/>
      <c r="STW49" s="18"/>
      <c r="STX49" s="18"/>
      <c r="STY49" s="18"/>
      <c r="STZ49" s="18"/>
      <c r="SUA49" s="18"/>
      <c r="SUB49" s="18"/>
      <c r="SUC49" s="18"/>
      <c r="SUD49" s="18"/>
      <c r="SUE49" s="18"/>
      <c r="SUF49" s="18"/>
      <c r="SUG49" s="18"/>
      <c r="SUH49" s="18"/>
      <c r="SUI49" s="18"/>
      <c r="SUJ49" s="18"/>
      <c r="SUK49" s="18"/>
      <c r="SUL49" s="18"/>
      <c r="SUM49" s="18"/>
      <c r="SUN49" s="18"/>
      <c r="SUO49" s="18"/>
      <c r="SUP49" s="18"/>
      <c r="SUQ49" s="18"/>
      <c r="SUR49" s="18"/>
      <c r="SUS49" s="18"/>
      <c r="SUT49" s="18"/>
      <c r="SUU49" s="18"/>
      <c r="SUV49" s="18"/>
      <c r="SUW49" s="18"/>
      <c r="SUX49" s="18"/>
      <c r="SUY49" s="18"/>
      <c r="SUZ49" s="18"/>
      <c r="SVA49" s="18"/>
      <c r="SVB49" s="18"/>
      <c r="SVC49" s="18"/>
      <c r="SVD49" s="18"/>
      <c r="SVE49" s="18"/>
      <c r="SVF49" s="18"/>
      <c r="SVG49" s="18"/>
      <c r="SVH49" s="18"/>
      <c r="SVI49" s="18"/>
      <c r="SVJ49" s="18"/>
      <c r="SVK49" s="18"/>
      <c r="SVL49" s="18"/>
      <c r="SVM49" s="18"/>
      <c r="SVN49" s="18"/>
      <c r="SVO49" s="18"/>
      <c r="SVP49" s="18"/>
      <c r="SVQ49" s="18"/>
      <c r="SVR49" s="18"/>
      <c r="SVS49" s="18"/>
      <c r="SVT49" s="18"/>
      <c r="SVU49" s="18"/>
      <c r="SVV49" s="18"/>
      <c r="SVW49" s="18"/>
      <c r="SVX49" s="18"/>
      <c r="SVY49" s="18"/>
      <c r="SVZ49" s="18"/>
      <c r="SWA49" s="18"/>
      <c r="SWB49" s="18"/>
      <c r="SWC49" s="18"/>
      <c r="SWD49" s="18"/>
      <c r="SWE49" s="18"/>
      <c r="SWF49" s="18"/>
      <c r="SWG49" s="18"/>
      <c r="SWH49" s="18"/>
      <c r="SWI49" s="18"/>
      <c r="SWJ49" s="18"/>
      <c r="SWK49" s="18"/>
      <c r="SWL49" s="18"/>
      <c r="SWM49" s="18"/>
      <c r="SWN49" s="18"/>
      <c r="SWO49" s="18"/>
      <c r="SWP49" s="18"/>
      <c r="SWQ49" s="18"/>
      <c r="SWR49" s="18"/>
      <c r="SWS49" s="18"/>
      <c r="SWT49" s="18"/>
      <c r="SWU49" s="18"/>
      <c r="SWV49" s="18"/>
      <c r="SWW49" s="18"/>
      <c r="SWX49" s="18"/>
      <c r="SWY49" s="18"/>
      <c r="SWZ49" s="18"/>
      <c r="SXA49" s="18"/>
      <c r="SXB49" s="18"/>
      <c r="SXC49" s="18"/>
      <c r="SXD49" s="18"/>
      <c r="SXE49" s="18"/>
      <c r="SXF49" s="18"/>
      <c r="SXG49" s="18"/>
      <c r="SXH49" s="18"/>
      <c r="SXI49" s="18"/>
      <c r="SXJ49" s="18"/>
      <c r="SXK49" s="18"/>
      <c r="SXL49" s="18"/>
      <c r="SXM49" s="18"/>
      <c r="SXN49" s="18"/>
      <c r="SXO49" s="18"/>
      <c r="SXP49" s="18"/>
      <c r="SXQ49" s="18"/>
      <c r="SXR49" s="18"/>
      <c r="SXS49" s="18"/>
      <c r="SXT49" s="18"/>
      <c r="SXU49" s="18"/>
      <c r="SXV49" s="18"/>
      <c r="SXW49" s="18"/>
      <c r="SXX49" s="18"/>
      <c r="SXY49" s="18"/>
      <c r="SXZ49" s="18"/>
      <c r="SYA49" s="18"/>
      <c r="SYB49" s="18"/>
      <c r="SYC49" s="18"/>
      <c r="SYD49" s="18"/>
      <c r="SYE49" s="18"/>
      <c r="SYF49" s="18"/>
      <c r="SYG49" s="18"/>
      <c r="SYH49" s="18"/>
      <c r="SYI49" s="18"/>
      <c r="SYJ49" s="18"/>
      <c r="SYK49" s="18"/>
      <c r="SYL49" s="18"/>
      <c r="SYM49" s="18"/>
      <c r="SYN49" s="18"/>
      <c r="SYO49" s="18"/>
      <c r="SYP49" s="18"/>
      <c r="SYQ49" s="18"/>
      <c r="SYR49" s="18"/>
      <c r="SYS49" s="18"/>
      <c r="SYT49" s="18"/>
      <c r="SYU49" s="18"/>
      <c r="SYV49" s="18"/>
      <c r="SYW49" s="18"/>
      <c r="SYX49" s="18"/>
      <c r="SYY49" s="18"/>
      <c r="SYZ49" s="18"/>
      <c r="SZA49" s="18"/>
      <c r="SZB49" s="18"/>
      <c r="SZC49" s="18"/>
      <c r="SZD49" s="18"/>
      <c r="SZE49" s="18"/>
      <c r="SZF49" s="18"/>
      <c r="SZG49" s="18"/>
      <c r="SZH49" s="18"/>
      <c r="SZI49" s="18"/>
      <c r="SZJ49" s="18"/>
      <c r="SZK49" s="18"/>
      <c r="SZL49" s="18"/>
      <c r="SZM49" s="18"/>
      <c r="SZN49" s="18"/>
      <c r="SZO49" s="18"/>
      <c r="SZP49" s="18"/>
      <c r="SZQ49" s="18"/>
      <c r="SZR49" s="18"/>
      <c r="SZS49" s="18"/>
      <c r="SZT49" s="18"/>
      <c r="SZU49" s="18"/>
      <c r="SZV49" s="18"/>
      <c r="SZW49" s="18"/>
      <c r="SZX49" s="18"/>
      <c r="SZY49" s="18"/>
      <c r="SZZ49" s="18"/>
      <c r="TAA49" s="18"/>
      <c r="TAB49" s="18"/>
      <c r="TAC49" s="18"/>
      <c r="TAD49" s="18"/>
      <c r="TAE49" s="18"/>
      <c r="TAF49" s="18"/>
      <c r="TAG49" s="18"/>
      <c r="TAH49" s="18"/>
      <c r="TAI49" s="18"/>
      <c r="TAJ49" s="18"/>
      <c r="TAK49" s="18"/>
      <c r="TAL49" s="18"/>
      <c r="TAM49" s="18"/>
      <c r="TAN49" s="18"/>
      <c r="TAO49" s="18"/>
      <c r="TAP49" s="18"/>
      <c r="TAQ49" s="18"/>
      <c r="TAR49" s="18"/>
      <c r="TAS49" s="18"/>
      <c r="TAT49" s="18"/>
      <c r="TAU49" s="18"/>
      <c r="TAV49" s="18"/>
      <c r="TAW49" s="18"/>
      <c r="TAX49" s="18"/>
      <c r="TAY49" s="18"/>
      <c r="TAZ49" s="18"/>
      <c r="TBA49" s="18"/>
      <c r="TBB49" s="18"/>
      <c r="TBC49" s="18"/>
      <c r="TBD49" s="18"/>
      <c r="TBE49" s="18"/>
      <c r="TBF49" s="18"/>
      <c r="TBG49" s="18"/>
      <c r="TBH49" s="18"/>
      <c r="TBI49" s="18"/>
      <c r="TBJ49" s="18"/>
      <c r="TBK49" s="18"/>
      <c r="TBL49" s="18"/>
      <c r="TBM49" s="18"/>
      <c r="TBN49" s="18"/>
      <c r="TBO49" s="18"/>
      <c r="TBP49" s="18"/>
      <c r="TBQ49" s="18"/>
      <c r="TBR49" s="18"/>
      <c r="TBS49" s="18"/>
      <c r="TBT49" s="18"/>
      <c r="TBU49" s="18"/>
      <c r="TBV49" s="18"/>
      <c r="TBW49" s="18"/>
      <c r="TBX49" s="18"/>
      <c r="TBY49" s="18"/>
      <c r="TBZ49" s="18"/>
      <c r="TCA49" s="18"/>
      <c r="TCB49" s="18"/>
      <c r="TCC49" s="18"/>
      <c r="TCD49" s="18"/>
      <c r="TCE49" s="18"/>
      <c r="TCF49" s="18"/>
      <c r="TCG49" s="18"/>
      <c r="TCH49" s="18"/>
      <c r="TCI49" s="18"/>
      <c r="TCJ49" s="18"/>
      <c r="TCK49" s="18"/>
      <c r="TCL49" s="18"/>
      <c r="TCM49" s="18"/>
      <c r="TCN49" s="18"/>
      <c r="TCO49" s="18"/>
      <c r="TCP49" s="18"/>
      <c r="TCQ49" s="18"/>
      <c r="TCR49" s="18"/>
      <c r="TCS49" s="18"/>
      <c r="TCT49" s="18"/>
      <c r="TCU49" s="18"/>
      <c r="TCV49" s="18"/>
      <c r="TCW49" s="18"/>
      <c r="TCX49" s="18"/>
      <c r="TCY49" s="18"/>
      <c r="TCZ49" s="18"/>
      <c r="TDA49" s="18"/>
      <c r="TDB49" s="18"/>
      <c r="TDC49" s="18"/>
      <c r="TDD49" s="18"/>
      <c r="TDE49" s="18"/>
      <c r="TDF49" s="18"/>
      <c r="TDG49" s="18"/>
      <c r="TDH49" s="18"/>
      <c r="TDI49" s="18"/>
      <c r="TDJ49" s="18"/>
      <c r="TDK49" s="18"/>
      <c r="TDL49" s="18"/>
      <c r="TDM49" s="18"/>
      <c r="TDN49" s="18"/>
      <c r="TDO49" s="18"/>
      <c r="TDP49" s="18"/>
      <c r="TDQ49" s="18"/>
      <c r="TDR49" s="18"/>
      <c r="TDS49" s="18"/>
      <c r="TDT49" s="18"/>
      <c r="TDU49" s="18"/>
      <c r="TDV49" s="18"/>
      <c r="TDW49" s="18"/>
      <c r="TDX49" s="18"/>
      <c r="TDY49" s="18"/>
      <c r="TDZ49" s="18"/>
      <c r="TEA49" s="18"/>
      <c r="TEB49" s="18"/>
      <c r="TEC49" s="18"/>
      <c r="TED49" s="18"/>
      <c r="TEE49" s="18"/>
      <c r="TEF49" s="18"/>
      <c r="TEG49" s="18"/>
      <c r="TEH49" s="18"/>
      <c r="TEI49" s="18"/>
      <c r="TEJ49" s="18"/>
      <c r="TEK49" s="18"/>
      <c r="TEL49" s="18"/>
      <c r="TEM49" s="18"/>
      <c r="TEN49" s="18"/>
      <c r="TEO49" s="18"/>
      <c r="TEP49" s="18"/>
      <c r="TEQ49" s="18"/>
      <c r="TER49" s="18"/>
      <c r="TES49" s="18"/>
      <c r="TET49" s="18"/>
      <c r="TEU49" s="18"/>
      <c r="TEV49" s="18"/>
      <c r="TEW49" s="18"/>
      <c r="TEX49" s="18"/>
      <c r="TEY49" s="18"/>
      <c r="TEZ49" s="18"/>
      <c r="TFA49" s="18"/>
      <c r="TFB49" s="18"/>
      <c r="TFC49" s="18"/>
      <c r="TFD49" s="18"/>
      <c r="TFE49" s="18"/>
      <c r="TFF49" s="18"/>
      <c r="TFG49" s="18"/>
      <c r="TFH49" s="18"/>
      <c r="TFI49" s="18"/>
      <c r="TFJ49" s="18"/>
      <c r="TFK49" s="18"/>
      <c r="TFL49" s="18"/>
      <c r="TFM49" s="18"/>
      <c r="TFN49" s="18"/>
      <c r="TFO49" s="18"/>
      <c r="TFP49" s="18"/>
      <c r="TFQ49" s="18"/>
      <c r="TFR49" s="18"/>
      <c r="TFS49" s="18"/>
      <c r="TFT49" s="18"/>
      <c r="TFU49" s="18"/>
      <c r="TFV49" s="18"/>
      <c r="TFW49" s="18"/>
      <c r="TFX49" s="18"/>
      <c r="TFY49" s="18"/>
      <c r="TFZ49" s="18"/>
      <c r="TGA49" s="18"/>
      <c r="TGB49" s="18"/>
      <c r="TGC49" s="18"/>
      <c r="TGD49" s="18"/>
      <c r="TGE49" s="18"/>
      <c r="TGF49" s="18"/>
      <c r="TGG49" s="18"/>
      <c r="TGH49" s="18"/>
      <c r="TGI49" s="18"/>
      <c r="TGJ49" s="18"/>
      <c r="TGK49" s="18"/>
      <c r="TGL49" s="18"/>
      <c r="TGM49" s="18"/>
      <c r="TGN49" s="18"/>
      <c r="TGO49" s="18"/>
      <c r="TGP49" s="18"/>
      <c r="TGQ49" s="18"/>
      <c r="TGR49" s="18"/>
      <c r="TGS49" s="18"/>
      <c r="TGT49" s="18"/>
      <c r="TGU49" s="18"/>
      <c r="TGV49" s="18"/>
      <c r="TGW49" s="18"/>
      <c r="TGX49" s="18"/>
      <c r="TGY49" s="18"/>
      <c r="TGZ49" s="18"/>
      <c r="THA49" s="18"/>
      <c r="THB49" s="18"/>
      <c r="THC49" s="18"/>
      <c r="THD49" s="18"/>
      <c r="THE49" s="18"/>
      <c r="THF49" s="18"/>
      <c r="THG49" s="18"/>
      <c r="THH49" s="18"/>
      <c r="THI49" s="18"/>
      <c r="THJ49" s="18"/>
      <c r="THK49" s="18"/>
      <c r="THL49" s="18"/>
      <c r="THM49" s="18"/>
      <c r="THN49" s="18"/>
      <c r="THO49" s="18"/>
      <c r="THP49" s="18"/>
      <c r="THQ49" s="18"/>
      <c r="THR49" s="18"/>
      <c r="THS49" s="18"/>
      <c r="THT49" s="18"/>
      <c r="THU49" s="18"/>
      <c r="THV49" s="18"/>
      <c r="THW49" s="18"/>
      <c r="THX49" s="18"/>
      <c r="THY49" s="18"/>
      <c r="THZ49" s="18"/>
      <c r="TIA49" s="18"/>
      <c r="TIB49" s="18"/>
      <c r="TIC49" s="18"/>
      <c r="TID49" s="18"/>
      <c r="TIE49" s="18"/>
      <c r="TIF49" s="18"/>
      <c r="TIG49" s="18"/>
      <c r="TIH49" s="18"/>
      <c r="TII49" s="18"/>
      <c r="TIJ49" s="18"/>
      <c r="TIK49" s="18"/>
      <c r="TIL49" s="18"/>
      <c r="TIM49" s="18"/>
      <c r="TIN49" s="18"/>
      <c r="TIO49" s="18"/>
      <c r="TIP49" s="18"/>
      <c r="TIQ49" s="18"/>
      <c r="TIR49" s="18"/>
      <c r="TIS49" s="18"/>
      <c r="TIT49" s="18"/>
      <c r="TIU49" s="18"/>
      <c r="TIV49" s="18"/>
      <c r="TIW49" s="18"/>
      <c r="TIX49" s="18"/>
      <c r="TIY49" s="18"/>
      <c r="TIZ49" s="18"/>
      <c r="TJA49" s="18"/>
      <c r="TJB49" s="18"/>
      <c r="TJC49" s="18"/>
      <c r="TJD49" s="18"/>
      <c r="TJE49" s="18"/>
      <c r="TJF49" s="18"/>
      <c r="TJG49" s="18"/>
      <c r="TJH49" s="18"/>
      <c r="TJI49" s="18"/>
      <c r="TJJ49" s="18"/>
      <c r="TJK49" s="18"/>
      <c r="TJL49" s="18"/>
      <c r="TJM49" s="18"/>
      <c r="TJN49" s="18"/>
      <c r="TJO49" s="18"/>
      <c r="TJP49" s="18"/>
      <c r="TJQ49" s="18"/>
      <c r="TJR49" s="18"/>
      <c r="TJS49" s="18"/>
      <c r="TJT49" s="18"/>
      <c r="TJU49" s="18"/>
      <c r="TJV49" s="18"/>
      <c r="TJW49" s="18"/>
      <c r="TJX49" s="18"/>
      <c r="TJY49" s="18"/>
      <c r="TJZ49" s="18"/>
      <c r="TKA49" s="18"/>
      <c r="TKB49" s="18"/>
      <c r="TKC49" s="18"/>
      <c r="TKD49" s="18"/>
      <c r="TKE49" s="18"/>
      <c r="TKF49" s="18"/>
      <c r="TKG49" s="18"/>
      <c r="TKH49" s="18"/>
      <c r="TKI49" s="18"/>
      <c r="TKJ49" s="18"/>
      <c r="TKK49" s="18"/>
      <c r="TKL49" s="18"/>
      <c r="TKM49" s="18"/>
      <c r="TKN49" s="18"/>
      <c r="TKO49" s="18"/>
      <c r="TKP49" s="18"/>
      <c r="TKQ49" s="18"/>
      <c r="TKR49" s="18"/>
      <c r="TKS49" s="18"/>
      <c r="TKT49" s="18"/>
      <c r="TKU49" s="18"/>
      <c r="TKV49" s="18"/>
      <c r="TKW49" s="18"/>
      <c r="TKX49" s="18"/>
      <c r="TKY49" s="18"/>
      <c r="TKZ49" s="18"/>
      <c r="TLA49" s="18"/>
      <c r="TLB49" s="18"/>
      <c r="TLC49" s="18"/>
      <c r="TLD49" s="18"/>
      <c r="TLE49" s="18"/>
      <c r="TLF49" s="18"/>
      <c r="TLG49" s="18"/>
      <c r="TLH49" s="18"/>
      <c r="TLI49" s="18"/>
      <c r="TLJ49" s="18"/>
      <c r="TLK49" s="18"/>
      <c r="TLL49" s="18"/>
      <c r="TLM49" s="18"/>
      <c r="TLN49" s="18"/>
      <c r="TLO49" s="18"/>
      <c r="TLP49" s="18"/>
      <c r="TLQ49" s="18"/>
      <c r="TLR49" s="18"/>
      <c r="TLS49" s="18"/>
      <c r="TLT49" s="18"/>
      <c r="TLU49" s="18"/>
      <c r="TLV49" s="18"/>
      <c r="TLW49" s="18"/>
      <c r="TLX49" s="18"/>
      <c r="TLY49" s="18"/>
      <c r="TLZ49" s="18"/>
      <c r="TMA49" s="18"/>
      <c r="TMB49" s="18"/>
      <c r="TMC49" s="18"/>
      <c r="TMD49" s="18"/>
      <c r="TME49" s="18"/>
      <c r="TMF49" s="18"/>
      <c r="TMG49" s="18"/>
      <c r="TMH49" s="18"/>
      <c r="TMI49" s="18"/>
      <c r="TMJ49" s="18"/>
      <c r="TMK49" s="18"/>
      <c r="TML49" s="18"/>
      <c r="TMM49" s="18"/>
      <c r="TMN49" s="18"/>
      <c r="TMO49" s="18"/>
      <c r="TMP49" s="18"/>
      <c r="TMQ49" s="18"/>
      <c r="TMR49" s="18"/>
      <c r="TMS49" s="18"/>
      <c r="TMT49" s="18"/>
      <c r="TMU49" s="18"/>
      <c r="TMV49" s="18"/>
      <c r="TMW49" s="18"/>
      <c r="TMX49" s="18"/>
      <c r="TMY49" s="18"/>
      <c r="TMZ49" s="18"/>
      <c r="TNA49" s="18"/>
      <c r="TNB49" s="18"/>
      <c r="TNC49" s="18"/>
      <c r="TND49" s="18"/>
      <c r="TNE49" s="18"/>
      <c r="TNF49" s="18"/>
      <c r="TNG49" s="18"/>
      <c r="TNH49" s="18"/>
      <c r="TNI49" s="18"/>
      <c r="TNJ49" s="18"/>
      <c r="TNK49" s="18"/>
      <c r="TNL49" s="18"/>
      <c r="TNM49" s="18"/>
      <c r="TNN49" s="18"/>
      <c r="TNO49" s="18"/>
      <c r="TNP49" s="18"/>
      <c r="TNQ49" s="18"/>
      <c r="TNR49" s="18"/>
      <c r="TNS49" s="18"/>
      <c r="TNT49" s="18"/>
      <c r="TNU49" s="18"/>
      <c r="TNV49" s="18"/>
      <c r="TNW49" s="18"/>
      <c r="TNX49" s="18"/>
      <c r="TNY49" s="18"/>
      <c r="TNZ49" s="18"/>
      <c r="TOA49" s="18"/>
      <c r="TOB49" s="18"/>
      <c r="TOC49" s="18"/>
      <c r="TOD49" s="18"/>
      <c r="TOE49" s="18"/>
      <c r="TOF49" s="18"/>
      <c r="TOG49" s="18"/>
      <c r="TOH49" s="18"/>
      <c r="TOI49" s="18"/>
      <c r="TOJ49" s="18"/>
      <c r="TOK49" s="18"/>
      <c r="TOL49" s="18"/>
      <c r="TOM49" s="18"/>
      <c r="TON49" s="18"/>
      <c r="TOO49" s="18"/>
      <c r="TOP49" s="18"/>
      <c r="TOQ49" s="18"/>
      <c r="TOR49" s="18"/>
      <c r="TOS49" s="18"/>
      <c r="TOT49" s="18"/>
      <c r="TOU49" s="18"/>
      <c r="TOV49" s="18"/>
      <c r="TOW49" s="18"/>
      <c r="TOX49" s="18"/>
      <c r="TOY49" s="18"/>
      <c r="TOZ49" s="18"/>
      <c r="TPA49" s="18"/>
      <c r="TPB49" s="18"/>
      <c r="TPC49" s="18"/>
      <c r="TPD49" s="18"/>
      <c r="TPE49" s="18"/>
      <c r="TPF49" s="18"/>
      <c r="TPG49" s="18"/>
      <c r="TPH49" s="18"/>
      <c r="TPI49" s="18"/>
      <c r="TPJ49" s="18"/>
      <c r="TPK49" s="18"/>
      <c r="TPL49" s="18"/>
      <c r="TPM49" s="18"/>
      <c r="TPN49" s="18"/>
      <c r="TPO49" s="18"/>
      <c r="TPP49" s="18"/>
      <c r="TPQ49" s="18"/>
      <c r="TPR49" s="18"/>
      <c r="TPS49" s="18"/>
      <c r="TPT49" s="18"/>
      <c r="TPU49" s="18"/>
      <c r="TPV49" s="18"/>
      <c r="TPW49" s="18"/>
      <c r="TPX49" s="18"/>
      <c r="TPY49" s="18"/>
      <c r="TPZ49" s="18"/>
      <c r="TQA49" s="18"/>
      <c r="TQB49" s="18"/>
      <c r="TQC49" s="18"/>
      <c r="TQD49" s="18"/>
      <c r="TQE49" s="18"/>
      <c r="TQF49" s="18"/>
      <c r="TQG49" s="18"/>
      <c r="TQH49" s="18"/>
      <c r="TQI49" s="18"/>
      <c r="TQJ49" s="18"/>
      <c r="TQK49" s="18"/>
      <c r="TQL49" s="18"/>
      <c r="TQM49" s="18"/>
      <c r="TQN49" s="18"/>
      <c r="TQO49" s="18"/>
      <c r="TQP49" s="18"/>
      <c r="TQQ49" s="18"/>
      <c r="TQR49" s="18"/>
      <c r="TQS49" s="18"/>
      <c r="TQT49" s="18"/>
      <c r="TQU49" s="18"/>
      <c r="TQV49" s="18"/>
      <c r="TQW49" s="18"/>
      <c r="TQX49" s="18"/>
      <c r="TQY49" s="18"/>
      <c r="TQZ49" s="18"/>
      <c r="TRA49" s="18"/>
      <c r="TRB49" s="18"/>
      <c r="TRC49" s="18"/>
      <c r="TRD49" s="18"/>
      <c r="TRE49" s="18"/>
      <c r="TRF49" s="18"/>
      <c r="TRG49" s="18"/>
      <c r="TRH49" s="18"/>
      <c r="TRI49" s="18"/>
      <c r="TRJ49" s="18"/>
      <c r="TRK49" s="18"/>
      <c r="TRL49" s="18"/>
      <c r="TRM49" s="18"/>
      <c r="TRN49" s="18"/>
      <c r="TRO49" s="18"/>
      <c r="TRP49" s="18"/>
      <c r="TRQ49" s="18"/>
      <c r="TRR49" s="18"/>
      <c r="TRS49" s="18"/>
      <c r="TRT49" s="18"/>
      <c r="TRU49" s="18"/>
      <c r="TRV49" s="18"/>
      <c r="TRW49" s="18"/>
      <c r="TRX49" s="18"/>
      <c r="TRY49" s="18"/>
      <c r="TRZ49" s="18"/>
      <c r="TSA49" s="18"/>
      <c r="TSB49" s="18"/>
      <c r="TSC49" s="18"/>
      <c r="TSD49" s="18"/>
      <c r="TSE49" s="18"/>
      <c r="TSF49" s="18"/>
      <c r="TSG49" s="18"/>
      <c r="TSH49" s="18"/>
      <c r="TSI49" s="18"/>
      <c r="TSJ49" s="18"/>
      <c r="TSK49" s="18"/>
      <c r="TSL49" s="18"/>
      <c r="TSM49" s="18"/>
      <c r="TSN49" s="18"/>
      <c r="TSO49" s="18"/>
      <c r="TSP49" s="18"/>
      <c r="TSQ49" s="18"/>
      <c r="TSR49" s="18"/>
      <c r="TSS49" s="18"/>
      <c r="TST49" s="18"/>
      <c r="TSU49" s="18"/>
      <c r="TSV49" s="18"/>
      <c r="TSW49" s="18"/>
      <c r="TSX49" s="18"/>
      <c r="TSY49" s="18"/>
      <c r="TSZ49" s="18"/>
      <c r="TTA49" s="18"/>
      <c r="TTB49" s="18"/>
      <c r="TTC49" s="18"/>
      <c r="TTD49" s="18"/>
      <c r="TTE49" s="18"/>
      <c r="TTF49" s="18"/>
      <c r="TTG49" s="18"/>
      <c r="TTH49" s="18"/>
      <c r="TTI49" s="18"/>
      <c r="TTJ49" s="18"/>
      <c r="TTK49" s="18"/>
      <c r="TTL49" s="18"/>
      <c r="TTM49" s="18"/>
      <c r="TTN49" s="18"/>
      <c r="TTO49" s="18"/>
      <c r="TTP49" s="18"/>
      <c r="TTQ49" s="18"/>
      <c r="TTR49" s="18"/>
      <c r="TTS49" s="18"/>
      <c r="TTT49" s="18"/>
      <c r="TTU49" s="18"/>
      <c r="TTV49" s="18"/>
      <c r="TTW49" s="18"/>
      <c r="TTX49" s="18"/>
      <c r="TTY49" s="18"/>
      <c r="TTZ49" s="18"/>
      <c r="TUA49" s="18"/>
      <c r="TUB49" s="18"/>
      <c r="TUC49" s="18"/>
      <c r="TUD49" s="18"/>
      <c r="TUE49" s="18"/>
      <c r="TUF49" s="18"/>
      <c r="TUG49" s="18"/>
      <c r="TUH49" s="18"/>
      <c r="TUI49" s="18"/>
      <c r="TUJ49" s="18"/>
      <c r="TUK49" s="18"/>
      <c r="TUL49" s="18"/>
      <c r="TUM49" s="18"/>
      <c r="TUN49" s="18"/>
      <c r="TUO49" s="18"/>
      <c r="TUP49" s="18"/>
      <c r="TUQ49" s="18"/>
      <c r="TUR49" s="18"/>
      <c r="TUS49" s="18"/>
      <c r="TUT49" s="18"/>
      <c r="TUU49" s="18"/>
      <c r="TUV49" s="18"/>
      <c r="TUW49" s="18"/>
      <c r="TUX49" s="18"/>
      <c r="TUY49" s="18"/>
      <c r="TUZ49" s="18"/>
      <c r="TVA49" s="18"/>
      <c r="TVB49" s="18"/>
      <c r="TVC49" s="18"/>
      <c r="TVD49" s="18"/>
      <c r="TVE49" s="18"/>
      <c r="TVF49" s="18"/>
      <c r="TVG49" s="18"/>
      <c r="TVH49" s="18"/>
      <c r="TVI49" s="18"/>
      <c r="TVJ49" s="18"/>
      <c r="TVK49" s="18"/>
      <c r="TVL49" s="18"/>
      <c r="TVM49" s="18"/>
      <c r="TVN49" s="18"/>
      <c r="TVO49" s="18"/>
      <c r="TVP49" s="18"/>
      <c r="TVQ49" s="18"/>
      <c r="TVR49" s="18"/>
      <c r="TVS49" s="18"/>
      <c r="TVT49" s="18"/>
      <c r="TVU49" s="18"/>
      <c r="TVV49" s="18"/>
      <c r="TVW49" s="18"/>
      <c r="TVX49" s="18"/>
      <c r="TVY49" s="18"/>
      <c r="TVZ49" s="18"/>
      <c r="TWA49" s="18"/>
      <c r="TWB49" s="18"/>
      <c r="TWC49" s="18"/>
      <c r="TWD49" s="18"/>
      <c r="TWE49" s="18"/>
      <c r="TWF49" s="18"/>
      <c r="TWG49" s="18"/>
      <c r="TWH49" s="18"/>
      <c r="TWI49" s="18"/>
      <c r="TWJ49" s="18"/>
      <c r="TWK49" s="18"/>
      <c r="TWL49" s="18"/>
      <c r="TWM49" s="18"/>
      <c r="TWN49" s="18"/>
      <c r="TWO49" s="18"/>
      <c r="TWP49" s="18"/>
      <c r="TWQ49" s="18"/>
      <c r="TWR49" s="18"/>
      <c r="TWS49" s="18"/>
      <c r="TWT49" s="18"/>
      <c r="TWU49" s="18"/>
      <c r="TWV49" s="18"/>
      <c r="TWW49" s="18"/>
      <c r="TWX49" s="18"/>
      <c r="TWY49" s="18"/>
      <c r="TWZ49" s="18"/>
      <c r="TXA49" s="18"/>
      <c r="TXB49" s="18"/>
      <c r="TXC49" s="18"/>
      <c r="TXD49" s="18"/>
      <c r="TXE49" s="18"/>
      <c r="TXF49" s="18"/>
      <c r="TXG49" s="18"/>
      <c r="TXH49" s="18"/>
      <c r="TXI49" s="18"/>
      <c r="TXJ49" s="18"/>
      <c r="TXK49" s="18"/>
      <c r="TXL49" s="18"/>
      <c r="TXM49" s="18"/>
      <c r="TXN49" s="18"/>
      <c r="TXO49" s="18"/>
      <c r="TXP49" s="18"/>
      <c r="TXQ49" s="18"/>
      <c r="TXR49" s="18"/>
      <c r="TXS49" s="18"/>
      <c r="TXT49" s="18"/>
      <c r="TXU49" s="18"/>
      <c r="TXV49" s="18"/>
      <c r="TXW49" s="18"/>
      <c r="TXX49" s="18"/>
      <c r="TXY49" s="18"/>
      <c r="TXZ49" s="18"/>
      <c r="TYA49" s="18"/>
      <c r="TYB49" s="18"/>
      <c r="TYC49" s="18"/>
      <c r="TYD49" s="18"/>
      <c r="TYE49" s="18"/>
      <c r="TYF49" s="18"/>
      <c r="TYG49" s="18"/>
      <c r="TYH49" s="18"/>
      <c r="TYI49" s="18"/>
      <c r="TYJ49" s="18"/>
      <c r="TYK49" s="18"/>
      <c r="TYL49" s="18"/>
      <c r="TYM49" s="18"/>
      <c r="TYN49" s="18"/>
      <c r="TYO49" s="18"/>
      <c r="TYP49" s="18"/>
      <c r="TYQ49" s="18"/>
      <c r="TYR49" s="18"/>
      <c r="TYS49" s="18"/>
      <c r="TYT49" s="18"/>
      <c r="TYU49" s="18"/>
      <c r="TYV49" s="18"/>
      <c r="TYW49" s="18"/>
      <c r="TYX49" s="18"/>
      <c r="TYY49" s="18"/>
      <c r="TYZ49" s="18"/>
      <c r="TZA49" s="18"/>
      <c r="TZB49" s="18"/>
      <c r="TZC49" s="18"/>
      <c r="TZD49" s="18"/>
      <c r="TZE49" s="18"/>
      <c r="TZF49" s="18"/>
      <c r="TZG49" s="18"/>
      <c r="TZH49" s="18"/>
      <c r="TZI49" s="18"/>
      <c r="TZJ49" s="18"/>
      <c r="TZK49" s="18"/>
      <c r="TZL49" s="18"/>
      <c r="TZM49" s="18"/>
      <c r="TZN49" s="18"/>
      <c r="TZO49" s="18"/>
      <c r="TZP49" s="18"/>
      <c r="TZQ49" s="18"/>
      <c r="TZR49" s="18"/>
      <c r="TZS49" s="18"/>
      <c r="TZT49" s="18"/>
      <c r="TZU49" s="18"/>
      <c r="TZV49" s="18"/>
      <c r="TZW49" s="18"/>
      <c r="TZX49" s="18"/>
      <c r="TZY49" s="18"/>
      <c r="TZZ49" s="18"/>
      <c r="UAA49" s="18"/>
      <c r="UAB49" s="18"/>
      <c r="UAC49" s="18"/>
      <c r="UAD49" s="18"/>
      <c r="UAE49" s="18"/>
      <c r="UAF49" s="18"/>
      <c r="UAG49" s="18"/>
      <c r="UAH49" s="18"/>
      <c r="UAI49" s="18"/>
      <c r="UAJ49" s="18"/>
      <c r="UAK49" s="18"/>
      <c r="UAL49" s="18"/>
      <c r="UAM49" s="18"/>
      <c r="UAN49" s="18"/>
      <c r="UAO49" s="18"/>
      <c r="UAP49" s="18"/>
      <c r="UAQ49" s="18"/>
      <c r="UAR49" s="18"/>
      <c r="UAS49" s="18"/>
      <c r="UAT49" s="18"/>
      <c r="UAU49" s="18"/>
      <c r="UAV49" s="18"/>
      <c r="UAW49" s="18"/>
      <c r="UAX49" s="18"/>
      <c r="UAY49" s="18"/>
      <c r="UAZ49" s="18"/>
      <c r="UBA49" s="18"/>
      <c r="UBB49" s="18"/>
      <c r="UBC49" s="18"/>
      <c r="UBD49" s="18"/>
      <c r="UBE49" s="18"/>
      <c r="UBF49" s="18"/>
      <c r="UBG49" s="18"/>
      <c r="UBH49" s="18"/>
      <c r="UBI49" s="18"/>
      <c r="UBJ49" s="18"/>
      <c r="UBK49" s="18"/>
      <c r="UBL49" s="18"/>
      <c r="UBM49" s="18"/>
      <c r="UBN49" s="18"/>
      <c r="UBO49" s="18"/>
      <c r="UBP49" s="18"/>
      <c r="UBQ49" s="18"/>
      <c r="UBR49" s="18"/>
      <c r="UBS49" s="18"/>
      <c r="UBT49" s="18"/>
      <c r="UBU49" s="18"/>
      <c r="UBV49" s="18"/>
      <c r="UBW49" s="18"/>
      <c r="UBX49" s="18"/>
      <c r="UBY49" s="18"/>
      <c r="UBZ49" s="18"/>
      <c r="UCA49" s="18"/>
      <c r="UCB49" s="18"/>
      <c r="UCC49" s="18"/>
      <c r="UCD49" s="18"/>
      <c r="UCE49" s="18"/>
      <c r="UCF49" s="18"/>
      <c r="UCG49" s="18"/>
      <c r="UCH49" s="18"/>
      <c r="UCI49" s="18"/>
      <c r="UCJ49" s="18"/>
      <c r="UCK49" s="18"/>
      <c r="UCL49" s="18"/>
      <c r="UCM49" s="18"/>
      <c r="UCN49" s="18"/>
      <c r="UCO49" s="18"/>
      <c r="UCP49" s="18"/>
      <c r="UCQ49" s="18"/>
      <c r="UCR49" s="18"/>
      <c r="UCS49" s="18"/>
      <c r="UCT49" s="18"/>
      <c r="UCU49" s="18"/>
      <c r="UCV49" s="18"/>
      <c r="UCW49" s="18"/>
      <c r="UCX49" s="18"/>
      <c r="UCY49" s="18"/>
      <c r="UCZ49" s="18"/>
      <c r="UDA49" s="18"/>
      <c r="UDB49" s="18"/>
      <c r="UDC49" s="18"/>
      <c r="UDD49" s="18"/>
      <c r="UDE49" s="18"/>
      <c r="UDF49" s="18"/>
      <c r="UDG49" s="18"/>
      <c r="UDH49" s="18"/>
      <c r="UDI49" s="18"/>
      <c r="UDJ49" s="18"/>
      <c r="UDK49" s="18"/>
      <c r="UDL49" s="18"/>
      <c r="UDM49" s="18"/>
      <c r="UDN49" s="18"/>
      <c r="UDO49" s="18"/>
      <c r="UDP49" s="18"/>
      <c r="UDQ49" s="18"/>
      <c r="UDR49" s="18"/>
      <c r="UDS49" s="18"/>
      <c r="UDT49" s="18"/>
      <c r="UDU49" s="18"/>
      <c r="UDV49" s="18"/>
      <c r="UDW49" s="18"/>
      <c r="UDX49" s="18"/>
      <c r="UDY49" s="18"/>
      <c r="UDZ49" s="18"/>
      <c r="UEA49" s="18"/>
      <c r="UEB49" s="18"/>
      <c r="UEC49" s="18"/>
      <c r="UED49" s="18"/>
      <c r="UEE49" s="18"/>
      <c r="UEF49" s="18"/>
      <c r="UEG49" s="18"/>
      <c r="UEH49" s="18"/>
      <c r="UEI49" s="18"/>
      <c r="UEJ49" s="18"/>
      <c r="UEK49" s="18"/>
      <c r="UEL49" s="18"/>
      <c r="UEM49" s="18"/>
      <c r="UEN49" s="18"/>
      <c r="UEO49" s="18"/>
      <c r="UEP49" s="18"/>
      <c r="UEQ49" s="18"/>
      <c r="UER49" s="18"/>
      <c r="UES49" s="18"/>
      <c r="UET49" s="18"/>
      <c r="UEU49" s="18"/>
      <c r="UEV49" s="18"/>
      <c r="UEW49" s="18"/>
      <c r="UEX49" s="18"/>
      <c r="UEY49" s="18"/>
      <c r="UEZ49" s="18"/>
      <c r="UFA49" s="18"/>
      <c r="UFB49" s="18"/>
      <c r="UFC49" s="18"/>
      <c r="UFD49" s="18"/>
      <c r="UFE49" s="18"/>
      <c r="UFF49" s="18"/>
      <c r="UFG49" s="18"/>
      <c r="UFH49" s="18"/>
      <c r="UFI49" s="18"/>
      <c r="UFJ49" s="18"/>
      <c r="UFK49" s="18"/>
      <c r="UFL49" s="18"/>
      <c r="UFM49" s="18"/>
      <c r="UFN49" s="18"/>
      <c r="UFO49" s="18"/>
      <c r="UFP49" s="18"/>
      <c r="UFQ49" s="18"/>
      <c r="UFR49" s="18"/>
      <c r="UFS49" s="18"/>
      <c r="UFT49" s="18"/>
      <c r="UFU49" s="18"/>
      <c r="UFV49" s="18"/>
      <c r="UFW49" s="18"/>
      <c r="UFX49" s="18"/>
      <c r="UFY49" s="18"/>
      <c r="UFZ49" s="18"/>
      <c r="UGA49" s="18"/>
      <c r="UGB49" s="18"/>
      <c r="UGC49" s="18"/>
      <c r="UGD49" s="18"/>
      <c r="UGE49" s="18"/>
      <c r="UGF49" s="18"/>
      <c r="UGG49" s="18"/>
      <c r="UGH49" s="18"/>
      <c r="UGI49" s="18"/>
      <c r="UGJ49" s="18"/>
      <c r="UGK49" s="18"/>
      <c r="UGL49" s="18"/>
      <c r="UGM49" s="18"/>
      <c r="UGN49" s="18"/>
      <c r="UGO49" s="18"/>
      <c r="UGP49" s="18"/>
      <c r="UGQ49" s="18"/>
      <c r="UGR49" s="18"/>
      <c r="UGS49" s="18"/>
      <c r="UGT49" s="18"/>
      <c r="UGU49" s="18"/>
      <c r="UGV49" s="18"/>
      <c r="UGW49" s="18"/>
      <c r="UGX49" s="18"/>
      <c r="UGY49" s="18"/>
      <c r="UGZ49" s="18"/>
      <c r="UHA49" s="18"/>
      <c r="UHB49" s="18"/>
      <c r="UHC49" s="18"/>
      <c r="UHD49" s="18"/>
      <c r="UHE49" s="18"/>
      <c r="UHF49" s="18"/>
      <c r="UHG49" s="18"/>
      <c r="UHH49" s="18"/>
      <c r="UHI49" s="18"/>
      <c r="UHJ49" s="18"/>
      <c r="UHK49" s="18"/>
      <c r="UHL49" s="18"/>
      <c r="UHM49" s="18"/>
      <c r="UHN49" s="18"/>
      <c r="UHO49" s="18"/>
      <c r="UHP49" s="18"/>
      <c r="UHQ49" s="18"/>
      <c r="UHR49" s="18"/>
      <c r="UHS49" s="18"/>
      <c r="UHT49" s="18"/>
      <c r="UHU49" s="18"/>
      <c r="UHV49" s="18"/>
      <c r="UHW49" s="18"/>
      <c r="UHX49" s="18"/>
      <c r="UHY49" s="18"/>
      <c r="UHZ49" s="18"/>
      <c r="UIA49" s="18"/>
      <c r="UIB49" s="18"/>
      <c r="UIC49" s="18"/>
      <c r="UID49" s="18"/>
      <c r="UIE49" s="18"/>
      <c r="UIF49" s="18"/>
      <c r="UIG49" s="18"/>
      <c r="UIH49" s="18"/>
      <c r="UII49" s="18"/>
      <c r="UIJ49" s="18"/>
      <c r="UIK49" s="18"/>
      <c r="UIL49" s="18"/>
      <c r="UIM49" s="18"/>
      <c r="UIN49" s="18"/>
      <c r="UIO49" s="18"/>
      <c r="UIP49" s="18"/>
      <c r="UIQ49" s="18"/>
      <c r="UIR49" s="18"/>
      <c r="UIS49" s="18"/>
      <c r="UIT49" s="18"/>
      <c r="UIU49" s="18"/>
      <c r="UIV49" s="18"/>
      <c r="UIW49" s="18"/>
      <c r="UIX49" s="18"/>
      <c r="UIY49" s="18"/>
      <c r="UIZ49" s="18"/>
      <c r="UJA49" s="18"/>
      <c r="UJB49" s="18"/>
      <c r="UJC49" s="18"/>
      <c r="UJD49" s="18"/>
      <c r="UJE49" s="18"/>
      <c r="UJF49" s="18"/>
      <c r="UJG49" s="18"/>
      <c r="UJH49" s="18"/>
      <c r="UJI49" s="18"/>
      <c r="UJJ49" s="18"/>
      <c r="UJK49" s="18"/>
      <c r="UJL49" s="18"/>
      <c r="UJM49" s="18"/>
      <c r="UJN49" s="18"/>
      <c r="UJO49" s="18"/>
      <c r="UJP49" s="18"/>
      <c r="UJQ49" s="18"/>
      <c r="UJR49" s="18"/>
      <c r="UJS49" s="18"/>
      <c r="UJT49" s="18"/>
      <c r="UJU49" s="18"/>
      <c r="UJV49" s="18"/>
      <c r="UJW49" s="18"/>
      <c r="UJX49" s="18"/>
      <c r="UJY49" s="18"/>
      <c r="UJZ49" s="18"/>
      <c r="UKA49" s="18"/>
      <c r="UKB49" s="18"/>
      <c r="UKC49" s="18"/>
      <c r="UKD49" s="18"/>
      <c r="UKE49" s="18"/>
      <c r="UKF49" s="18"/>
      <c r="UKG49" s="18"/>
      <c r="UKH49" s="18"/>
      <c r="UKI49" s="18"/>
      <c r="UKJ49" s="18"/>
      <c r="UKK49" s="18"/>
      <c r="UKL49" s="18"/>
      <c r="UKM49" s="18"/>
      <c r="UKN49" s="18"/>
      <c r="UKO49" s="18"/>
      <c r="UKP49" s="18"/>
      <c r="UKQ49" s="18"/>
      <c r="UKR49" s="18"/>
      <c r="UKS49" s="18"/>
      <c r="UKT49" s="18"/>
      <c r="UKU49" s="18"/>
      <c r="UKV49" s="18"/>
      <c r="UKW49" s="18"/>
      <c r="UKX49" s="18"/>
      <c r="UKY49" s="18"/>
      <c r="UKZ49" s="18"/>
      <c r="ULA49" s="18"/>
      <c r="ULB49" s="18"/>
      <c r="ULC49" s="18"/>
      <c r="ULD49" s="18"/>
      <c r="ULE49" s="18"/>
      <c r="ULF49" s="18"/>
      <c r="ULG49" s="18"/>
      <c r="ULH49" s="18"/>
      <c r="ULI49" s="18"/>
      <c r="ULJ49" s="18"/>
      <c r="ULK49" s="18"/>
      <c r="ULL49" s="18"/>
      <c r="ULM49" s="18"/>
      <c r="ULN49" s="18"/>
      <c r="ULO49" s="18"/>
      <c r="ULP49" s="18"/>
      <c r="ULQ49" s="18"/>
      <c r="ULR49" s="18"/>
      <c r="ULS49" s="18"/>
      <c r="ULT49" s="18"/>
      <c r="ULU49" s="18"/>
      <c r="ULV49" s="18"/>
      <c r="ULW49" s="18"/>
      <c r="ULX49" s="18"/>
      <c r="ULY49" s="18"/>
      <c r="ULZ49" s="18"/>
      <c r="UMA49" s="18"/>
      <c r="UMB49" s="18"/>
      <c r="UMC49" s="18"/>
      <c r="UMD49" s="18"/>
      <c r="UME49" s="18"/>
      <c r="UMF49" s="18"/>
      <c r="UMG49" s="18"/>
      <c r="UMH49" s="18"/>
      <c r="UMI49" s="18"/>
      <c r="UMJ49" s="18"/>
      <c r="UMK49" s="18"/>
      <c r="UML49" s="18"/>
      <c r="UMM49" s="18"/>
      <c r="UMN49" s="18"/>
      <c r="UMO49" s="18"/>
      <c r="UMP49" s="18"/>
      <c r="UMQ49" s="18"/>
      <c r="UMR49" s="18"/>
      <c r="UMS49" s="18"/>
      <c r="UMT49" s="18"/>
      <c r="UMU49" s="18"/>
      <c r="UMV49" s="18"/>
      <c r="UMW49" s="18"/>
      <c r="UMX49" s="18"/>
      <c r="UMY49" s="18"/>
      <c r="UMZ49" s="18"/>
      <c r="UNA49" s="18"/>
      <c r="UNB49" s="18"/>
      <c r="UNC49" s="18"/>
      <c r="UND49" s="18"/>
      <c r="UNE49" s="18"/>
      <c r="UNF49" s="18"/>
      <c r="UNG49" s="18"/>
      <c r="UNH49" s="18"/>
      <c r="UNI49" s="18"/>
      <c r="UNJ49" s="18"/>
      <c r="UNK49" s="18"/>
      <c r="UNL49" s="18"/>
      <c r="UNM49" s="18"/>
      <c r="UNN49" s="18"/>
      <c r="UNO49" s="18"/>
      <c r="UNP49" s="18"/>
      <c r="UNQ49" s="18"/>
      <c r="UNR49" s="18"/>
      <c r="UNS49" s="18"/>
      <c r="UNT49" s="18"/>
      <c r="UNU49" s="18"/>
      <c r="UNV49" s="18"/>
      <c r="UNW49" s="18"/>
      <c r="UNX49" s="18"/>
      <c r="UNY49" s="18"/>
      <c r="UNZ49" s="18"/>
      <c r="UOA49" s="18"/>
      <c r="UOB49" s="18"/>
      <c r="UOC49" s="18"/>
      <c r="UOD49" s="18"/>
      <c r="UOE49" s="18"/>
      <c r="UOF49" s="18"/>
      <c r="UOG49" s="18"/>
      <c r="UOH49" s="18"/>
      <c r="UOI49" s="18"/>
      <c r="UOJ49" s="18"/>
      <c r="UOK49" s="18"/>
      <c r="UOL49" s="18"/>
      <c r="UOM49" s="18"/>
      <c r="UON49" s="18"/>
      <c r="UOO49" s="18"/>
      <c r="UOP49" s="18"/>
      <c r="UOQ49" s="18"/>
      <c r="UOR49" s="18"/>
      <c r="UOS49" s="18"/>
      <c r="UOT49" s="18"/>
      <c r="UOU49" s="18"/>
      <c r="UOV49" s="18"/>
      <c r="UOW49" s="18"/>
      <c r="UOX49" s="18"/>
      <c r="UOY49" s="18"/>
      <c r="UOZ49" s="18"/>
      <c r="UPA49" s="18"/>
      <c r="UPB49" s="18"/>
      <c r="UPC49" s="18"/>
      <c r="UPD49" s="18"/>
      <c r="UPE49" s="18"/>
      <c r="UPF49" s="18"/>
      <c r="UPG49" s="18"/>
      <c r="UPH49" s="18"/>
      <c r="UPI49" s="18"/>
      <c r="UPJ49" s="18"/>
      <c r="UPK49" s="18"/>
      <c r="UPL49" s="18"/>
      <c r="UPM49" s="18"/>
      <c r="UPN49" s="18"/>
      <c r="UPO49" s="18"/>
      <c r="UPP49" s="18"/>
      <c r="UPQ49" s="18"/>
      <c r="UPR49" s="18"/>
      <c r="UPS49" s="18"/>
      <c r="UPT49" s="18"/>
      <c r="UPU49" s="18"/>
      <c r="UPV49" s="18"/>
      <c r="UPW49" s="18"/>
      <c r="UPX49" s="18"/>
      <c r="UPY49" s="18"/>
      <c r="UPZ49" s="18"/>
      <c r="UQA49" s="18"/>
      <c r="UQB49" s="18"/>
      <c r="UQC49" s="18"/>
      <c r="UQD49" s="18"/>
      <c r="UQE49" s="18"/>
      <c r="UQF49" s="18"/>
      <c r="UQG49" s="18"/>
      <c r="UQH49" s="18"/>
      <c r="UQI49" s="18"/>
      <c r="UQJ49" s="18"/>
      <c r="UQK49" s="18"/>
      <c r="UQL49" s="18"/>
      <c r="UQM49" s="18"/>
      <c r="UQN49" s="18"/>
      <c r="UQO49" s="18"/>
      <c r="UQP49" s="18"/>
      <c r="UQQ49" s="18"/>
      <c r="UQR49" s="18"/>
      <c r="UQS49" s="18"/>
      <c r="UQT49" s="18"/>
      <c r="UQU49" s="18"/>
      <c r="UQV49" s="18"/>
      <c r="UQW49" s="18"/>
      <c r="UQX49" s="18"/>
      <c r="UQY49" s="18"/>
      <c r="UQZ49" s="18"/>
      <c r="URA49" s="18"/>
      <c r="URB49" s="18"/>
      <c r="URC49" s="18"/>
      <c r="URD49" s="18"/>
      <c r="URE49" s="18"/>
      <c r="URF49" s="18"/>
      <c r="URG49" s="18"/>
      <c r="URH49" s="18"/>
      <c r="URI49" s="18"/>
      <c r="URJ49" s="18"/>
      <c r="URK49" s="18"/>
      <c r="URL49" s="18"/>
      <c r="URM49" s="18"/>
      <c r="URN49" s="18"/>
      <c r="URO49" s="18"/>
      <c r="URP49" s="18"/>
      <c r="URQ49" s="18"/>
      <c r="URR49" s="18"/>
      <c r="URS49" s="18"/>
      <c r="URT49" s="18"/>
      <c r="URU49" s="18"/>
      <c r="URV49" s="18"/>
      <c r="URW49" s="18"/>
      <c r="URX49" s="18"/>
      <c r="URY49" s="18"/>
      <c r="URZ49" s="18"/>
      <c r="USA49" s="18"/>
      <c r="USB49" s="18"/>
      <c r="USC49" s="18"/>
      <c r="USD49" s="18"/>
      <c r="USE49" s="18"/>
      <c r="USF49" s="18"/>
      <c r="USG49" s="18"/>
      <c r="USH49" s="18"/>
      <c r="USI49" s="18"/>
      <c r="USJ49" s="18"/>
      <c r="USK49" s="18"/>
      <c r="USL49" s="18"/>
      <c r="USM49" s="18"/>
      <c r="USN49" s="18"/>
      <c r="USO49" s="18"/>
      <c r="USP49" s="18"/>
      <c r="USQ49" s="18"/>
      <c r="USR49" s="18"/>
      <c r="USS49" s="18"/>
      <c r="UST49" s="18"/>
      <c r="USU49" s="18"/>
      <c r="USV49" s="18"/>
      <c r="USW49" s="18"/>
      <c r="USX49" s="18"/>
      <c r="USY49" s="18"/>
      <c r="USZ49" s="18"/>
      <c r="UTA49" s="18"/>
      <c r="UTB49" s="18"/>
      <c r="UTC49" s="18"/>
      <c r="UTD49" s="18"/>
      <c r="UTE49" s="18"/>
      <c r="UTF49" s="18"/>
      <c r="UTG49" s="18"/>
      <c r="UTH49" s="18"/>
      <c r="UTI49" s="18"/>
      <c r="UTJ49" s="18"/>
      <c r="UTK49" s="18"/>
      <c r="UTL49" s="18"/>
      <c r="UTM49" s="18"/>
      <c r="UTN49" s="18"/>
      <c r="UTO49" s="18"/>
      <c r="UTP49" s="18"/>
      <c r="UTQ49" s="18"/>
      <c r="UTR49" s="18"/>
      <c r="UTS49" s="18"/>
      <c r="UTT49" s="18"/>
      <c r="UTU49" s="18"/>
      <c r="UTV49" s="18"/>
      <c r="UTW49" s="18"/>
      <c r="UTX49" s="18"/>
      <c r="UTY49" s="18"/>
      <c r="UTZ49" s="18"/>
      <c r="UUA49" s="18"/>
      <c r="UUB49" s="18"/>
      <c r="UUC49" s="18"/>
      <c r="UUD49" s="18"/>
      <c r="UUE49" s="18"/>
      <c r="UUF49" s="18"/>
      <c r="UUG49" s="18"/>
      <c r="UUH49" s="18"/>
      <c r="UUI49" s="18"/>
      <c r="UUJ49" s="18"/>
      <c r="UUK49" s="18"/>
      <c r="UUL49" s="18"/>
      <c r="UUM49" s="18"/>
      <c r="UUN49" s="18"/>
      <c r="UUO49" s="18"/>
      <c r="UUP49" s="18"/>
      <c r="UUQ49" s="18"/>
      <c r="UUR49" s="18"/>
      <c r="UUS49" s="18"/>
      <c r="UUT49" s="18"/>
      <c r="UUU49" s="18"/>
      <c r="UUV49" s="18"/>
      <c r="UUW49" s="18"/>
      <c r="UUX49" s="18"/>
      <c r="UUY49" s="18"/>
      <c r="UUZ49" s="18"/>
      <c r="UVA49" s="18"/>
      <c r="UVB49" s="18"/>
      <c r="UVC49" s="18"/>
      <c r="UVD49" s="18"/>
      <c r="UVE49" s="18"/>
      <c r="UVF49" s="18"/>
      <c r="UVG49" s="18"/>
      <c r="UVH49" s="18"/>
      <c r="UVI49" s="18"/>
      <c r="UVJ49" s="18"/>
      <c r="UVK49" s="18"/>
      <c r="UVL49" s="18"/>
      <c r="UVM49" s="18"/>
      <c r="UVN49" s="18"/>
      <c r="UVO49" s="18"/>
      <c r="UVP49" s="18"/>
      <c r="UVQ49" s="18"/>
      <c r="UVR49" s="18"/>
      <c r="UVS49" s="18"/>
      <c r="UVT49" s="18"/>
      <c r="UVU49" s="18"/>
      <c r="UVV49" s="18"/>
      <c r="UVW49" s="18"/>
      <c r="UVX49" s="18"/>
      <c r="UVY49" s="18"/>
      <c r="UVZ49" s="18"/>
      <c r="UWA49" s="18"/>
      <c r="UWB49" s="18"/>
      <c r="UWC49" s="18"/>
      <c r="UWD49" s="18"/>
      <c r="UWE49" s="18"/>
      <c r="UWF49" s="18"/>
      <c r="UWG49" s="18"/>
      <c r="UWH49" s="18"/>
      <c r="UWI49" s="18"/>
      <c r="UWJ49" s="18"/>
      <c r="UWK49" s="18"/>
      <c r="UWL49" s="18"/>
      <c r="UWM49" s="18"/>
      <c r="UWN49" s="18"/>
      <c r="UWO49" s="18"/>
      <c r="UWP49" s="18"/>
      <c r="UWQ49" s="18"/>
      <c r="UWR49" s="18"/>
      <c r="UWS49" s="18"/>
      <c r="UWT49" s="18"/>
      <c r="UWU49" s="18"/>
      <c r="UWV49" s="18"/>
      <c r="UWW49" s="18"/>
      <c r="UWX49" s="18"/>
      <c r="UWY49" s="18"/>
      <c r="UWZ49" s="18"/>
      <c r="UXA49" s="18"/>
      <c r="UXB49" s="18"/>
      <c r="UXC49" s="18"/>
      <c r="UXD49" s="18"/>
      <c r="UXE49" s="18"/>
      <c r="UXF49" s="18"/>
      <c r="UXG49" s="18"/>
      <c r="UXH49" s="18"/>
      <c r="UXI49" s="18"/>
      <c r="UXJ49" s="18"/>
      <c r="UXK49" s="18"/>
      <c r="UXL49" s="18"/>
      <c r="UXM49" s="18"/>
      <c r="UXN49" s="18"/>
      <c r="UXO49" s="18"/>
      <c r="UXP49" s="18"/>
      <c r="UXQ49" s="18"/>
      <c r="UXR49" s="18"/>
      <c r="UXS49" s="18"/>
      <c r="UXT49" s="18"/>
      <c r="UXU49" s="18"/>
      <c r="UXV49" s="18"/>
      <c r="UXW49" s="18"/>
      <c r="UXX49" s="18"/>
      <c r="UXY49" s="18"/>
      <c r="UXZ49" s="18"/>
      <c r="UYA49" s="18"/>
      <c r="UYB49" s="18"/>
      <c r="UYC49" s="18"/>
      <c r="UYD49" s="18"/>
      <c r="UYE49" s="18"/>
      <c r="UYF49" s="18"/>
      <c r="UYG49" s="18"/>
      <c r="UYH49" s="18"/>
      <c r="UYI49" s="18"/>
      <c r="UYJ49" s="18"/>
      <c r="UYK49" s="18"/>
      <c r="UYL49" s="18"/>
      <c r="UYM49" s="18"/>
      <c r="UYN49" s="18"/>
      <c r="UYO49" s="18"/>
      <c r="UYP49" s="18"/>
      <c r="UYQ49" s="18"/>
      <c r="UYR49" s="18"/>
      <c r="UYS49" s="18"/>
      <c r="UYT49" s="18"/>
      <c r="UYU49" s="18"/>
      <c r="UYV49" s="18"/>
      <c r="UYW49" s="18"/>
      <c r="UYX49" s="18"/>
      <c r="UYY49" s="18"/>
      <c r="UYZ49" s="18"/>
      <c r="UZA49" s="18"/>
      <c r="UZB49" s="18"/>
      <c r="UZC49" s="18"/>
      <c r="UZD49" s="18"/>
      <c r="UZE49" s="18"/>
      <c r="UZF49" s="18"/>
      <c r="UZG49" s="18"/>
      <c r="UZH49" s="18"/>
      <c r="UZI49" s="18"/>
      <c r="UZJ49" s="18"/>
      <c r="UZK49" s="18"/>
      <c r="UZL49" s="18"/>
      <c r="UZM49" s="18"/>
      <c r="UZN49" s="18"/>
      <c r="UZO49" s="18"/>
      <c r="UZP49" s="18"/>
      <c r="UZQ49" s="18"/>
      <c r="UZR49" s="18"/>
      <c r="UZS49" s="18"/>
      <c r="UZT49" s="18"/>
      <c r="UZU49" s="18"/>
      <c r="UZV49" s="18"/>
      <c r="UZW49" s="18"/>
      <c r="UZX49" s="18"/>
      <c r="UZY49" s="18"/>
      <c r="UZZ49" s="18"/>
      <c r="VAA49" s="18"/>
      <c r="VAB49" s="18"/>
      <c r="VAC49" s="18"/>
      <c r="VAD49" s="18"/>
      <c r="VAE49" s="18"/>
      <c r="VAF49" s="18"/>
      <c r="VAG49" s="18"/>
      <c r="VAH49" s="18"/>
      <c r="VAI49" s="18"/>
      <c r="VAJ49" s="18"/>
      <c r="VAK49" s="18"/>
      <c r="VAL49" s="18"/>
      <c r="VAM49" s="18"/>
      <c r="VAN49" s="18"/>
      <c r="VAO49" s="18"/>
      <c r="VAP49" s="18"/>
      <c r="VAQ49" s="18"/>
      <c r="VAR49" s="18"/>
      <c r="VAS49" s="18"/>
      <c r="VAT49" s="18"/>
      <c r="VAU49" s="18"/>
      <c r="VAV49" s="18"/>
      <c r="VAW49" s="18"/>
      <c r="VAX49" s="18"/>
      <c r="VAY49" s="18"/>
      <c r="VAZ49" s="18"/>
      <c r="VBA49" s="18"/>
      <c r="VBB49" s="18"/>
      <c r="VBC49" s="18"/>
      <c r="VBD49" s="18"/>
      <c r="VBE49" s="18"/>
      <c r="VBF49" s="18"/>
      <c r="VBG49" s="18"/>
      <c r="VBH49" s="18"/>
      <c r="VBI49" s="18"/>
      <c r="VBJ49" s="18"/>
      <c r="VBK49" s="18"/>
      <c r="VBL49" s="18"/>
      <c r="VBM49" s="18"/>
      <c r="VBN49" s="18"/>
      <c r="VBO49" s="18"/>
      <c r="VBP49" s="18"/>
      <c r="VBQ49" s="18"/>
      <c r="VBR49" s="18"/>
      <c r="VBS49" s="18"/>
      <c r="VBT49" s="18"/>
      <c r="VBU49" s="18"/>
      <c r="VBV49" s="18"/>
      <c r="VBW49" s="18"/>
      <c r="VBX49" s="18"/>
      <c r="VBY49" s="18"/>
      <c r="VBZ49" s="18"/>
      <c r="VCA49" s="18"/>
      <c r="VCB49" s="18"/>
      <c r="VCC49" s="18"/>
      <c r="VCD49" s="18"/>
      <c r="VCE49" s="18"/>
      <c r="VCF49" s="18"/>
      <c r="VCG49" s="18"/>
      <c r="VCH49" s="18"/>
      <c r="VCI49" s="18"/>
      <c r="VCJ49" s="18"/>
      <c r="VCK49" s="18"/>
      <c r="VCL49" s="18"/>
      <c r="VCM49" s="18"/>
      <c r="VCN49" s="18"/>
      <c r="VCO49" s="18"/>
      <c r="VCP49" s="18"/>
      <c r="VCQ49" s="18"/>
      <c r="VCR49" s="18"/>
      <c r="VCS49" s="18"/>
      <c r="VCT49" s="18"/>
      <c r="VCU49" s="18"/>
      <c r="VCV49" s="18"/>
      <c r="VCW49" s="18"/>
      <c r="VCX49" s="18"/>
      <c r="VCY49" s="18"/>
      <c r="VCZ49" s="18"/>
      <c r="VDA49" s="18"/>
      <c r="VDB49" s="18"/>
      <c r="VDC49" s="18"/>
      <c r="VDD49" s="18"/>
      <c r="VDE49" s="18"/>
      <c r="VDF49" s="18"/>
      <c r="VDG49" s="18"/>
      <c r="VDH49" s="18"/>
      <c r="VDI49" s="18"/>
      <c r="VDJ49" s="18"/>
      <c r="VDK49" s="18"/>
      <c r="VDL49" s="18"/>
      <c r="VDM49" s="18"/>
      <c r="VDN49" s="18"/>
      <c r="VDO49" s="18"/>
      <c r="VDP49" s="18"/>
      <c r="VDQ49" s="18"/>
      <c r="VDR49" s="18"/>
      <c r="VDS49" s="18"/>
      <c r="VDT49" s="18"/>
      <c r="VDU49" s="18"/>
      <c r="VDV49" s="18"/>
      <c r="VDW49" s="18"/>
      <c r="VDX49" s="18"/>
      <c r="VDY49" s="18"/>
      <c r="VDZ49" s="18"/>
      <c r="VEA49" s="18"/>
      <c r="VEB49" s="18"/>
      <c r="VEC49" s="18"/>
      <c r="VED49" s="18"/>
      <c r="VEE49" s="18"/>
      <c r="VEF49" s="18"/>
      <c r="VEG49" s="18"/>
      <c r="VEH49" s="18"/>
      <c r="VEI49" s="18"/>
      <c r="VEJ49" s="18"/>
      <c r="VEK49" s="18"/>
      <c r="VEL49" s="18"/>
      <c r="VEM49" s="18"/>
      <c r="VEN49" s="18"/>
      <c r="VEO49" s="18"/>
      <c r="VEP49" s="18"/>
      <c r="VEQ49" s="18"/>
      <c r="VER49" s="18"/>
      <c r="VES49" s="18"/>
      <c r="VET49" s="18"/>
      <c r="VEU49" s="18"/>
      <c r="VEV49" s="18"/>
      <c r="VEW49" s="18"/>
      <c r="VEX49" s="18"/>
      <c r="VEY49" s="18"/>
      <c r="VEZ49" s="18"/>
      <c r="VFA49" s="18"/>
      <c r="VFB49" s="18"/>
      <c r="VFC49" s="18"/>
      <c r="VFD49" s="18"/>
      <c r="VFE49" s="18"/>
      <c r="VFF49" s="18"/>
      <c r="VFG49" s="18"/>
      <c r="VFH49" s="18"/>
      <c r="VFI49" s="18"/>
      <c r="VFJ49" s="18"/>
      <c r="VFK49" s="18"/>
      <c r="VFL49" s="18"/>
      <c r="VFM49" s="18"/>
      <c r="VFN49" s="18"/>
      <c r="VFO49" s="18"/>
      <c r="VFP49" s="18"/>
      <c r="VFQ49" s="18"/>
      <c r="VFR49" s="18"/>
      <c r="VFS49" s="18"/>
      <c r="VFT49" s="18"/>
      <c r="VFU49" s="18"/>
      <c r="VFV49" s="18"/>
      <c r="VFW49" s="18"/>
      <c r="VFX49" s="18"/>
      <c r="VFY49" s="18"/>
      <c r="VFZ49" s="18"/>
      <c r="VGA49" s="18"/>
      <c r="VGB49" s="18"/>
      <c r="VGC49" s="18"/>
      <c r="VGD49" s="18"/>
      <c r="VGE49" s="18"/>
      <c r="VGF49" s="18"/>
      <c r="VGG49" s="18"/>
      <c r="VGH49" s="18"/>
      <c r="VGI49" s="18"/>
      <c r="VGJ49" s="18"/>
      <c r="VGK49" s="18"/>
      <c r="VGL49" s="18"/>
      <c r="VGM49" s="18"/>
      <c r="VGN49" s="18"/>
      <c r="VGO49" s="18"/>
      <c r="VGP49" s="18"/>
      <c r="VGQ49" s="18"/>
      <c r="VGR49" s="18"/>
      <c r="VGS49" s="18"/>
      <c r="VGT49" s="18"/>
      <c r="VGU49" s="18"/>
      <c r="VGV49" s="18"/>
      <c r="VGW49" s="18"/>
      <c r="VGX49" s="18"/>
      <c r="VGY49" s="18"/>
      <c r="VGZ49" s="18"/>
      <c r="VHA49" s="18"/>
      <c r="VHB49" s="18"/>
      <c r="VHC49" s="18"/>
      <c r="VHD49" s="18"/>
      <c r="VHE49" s="18"/>
      <c r="VHF49" s="18"/>
      <c r="VHG49" s="18"/>
      <c r="VHH49" s="18"/>
      <c r="VHI49" s="18"/>
      <c r="VHJ49" s="18"/>
      <c r="VHK49" s="18"/>
      <c r="VHL49" s="18"/>
      <c r="VHM49" s="18"/>
      <c r="VHN49" s="18"/>
      <c r="VHO49" s="18"/>
      <c r="VHP49" s="18"/>
      <c r="VHQ49" s="18"/>
      <c r="VHR49" s="18"/>
      <c r="VHS49" s="18"/>
      <c r="VHT49" s="18"/>
      <c r="VHU49" s="18"/>
      <c r="VHV49" s="18"/>
      <c r="VHW49" s="18"/>
      <c r="VHX49" s="18"/>
      <c r="VHY49" s="18"/>
      <c r="VHZ49" s="18"/>
      <c r="VIA49" s="18"/>
      <c r="VIB49" s="18"/>
      <c r="VIC49" s="18"/>
      <c r="VID49" s="18"/>
      <c r="VIE49" s="18"/>
      <c r="VIF49" s="18"/>
      <c r="VIG49" s="18"/>
      <c r="VIH49" s="18"/>
      <c r="VII49" s="18"/>
      <c r="VIJ49" s="18"/>
      <c r="VIK49" s="18"/>
      <c r="VIL49" s="18"/>
      <c r="VIM49" s="18"/>
      <c r="VIN49" s="18"/>
      <c r="VIO49" s="18"/>
      <c r="VIP49" s="18"/>
      <c r="VIQ49" s="18"/>
      <c r="VIR49" s="18"/>
      <c r="VIS49" s="18"/>
      <c r="VIT49" s="18"/>
      <c r="VIU49" s="18"/>
      <c r="VIV49" s="18"/>
      <c r="VIW49" s="18"/>
      <c r="VIX49" s="18"/>
      <c r="VIY49" s="18"/>
      <c r="VIZ49" s="18"/>
      <c r="VJA49" s="18"/>
      <c r="VJB49" s="18"/>
      <c r="VJC49" s="18"/>
      <c r="VJD49" s="18"/>
      <c r="VJE49" s="18"/>
      <c r="VJF49" s="18"/>
      <c r="VJG49" s="18"/>
      <c r="VJH49" s="18"/>
      <c r="VJI49" s="18"/>
      <c r="VJJ49" s="18"/>
      <c r="VJK49" s="18"/>
      <c r="VJL49" s="18"/>
      <c r="VJM49" s="18"/>
      <c r="VJN49" s="18"/>
      <c r="VJO49" s="18"/>
      <c r="VJP49" s="18"/>
      <c r="VJQ49" s="18"/>
      <c r="VJR49" s="18"/>
      <c r="VJS49" s="18"/>
      <c r="VJT49" s="18"/>
      <c r="VJU49" s="18"/>
      <c r="VJV49" s="18"/>
      <c r="VJW49" s="18"/>
      <c r="VJX49" s="18"/>
      <c r="VJY49" s="18"/>
      <c r="VJZ49" s="18"/>
      <c r="VKA49" s="18"/>
      <c r="VKB49" s="18"/>
      <c r="VKC49" s="18"/>
      <c r="VKD49" s="18"/>
      <c r="VKE49" s="18"/>
      <c r="VKF49" s="18"/>
      <c r="VKG49" s="18"/>
      <c r="VKH49" s="18"/>
      <c r="VKI49" s="18"/>
      <c r="VKJ49" s="18"/>
      <c r="VKK49" s="18"/>
      <c r="VKL49" s="18"/>
      <c r="VKM49" s="18"/>
      <c r="VKN49" s="18"/>
      <c r="VKO49" s="18"/>
      <c r="VKP49" s="18"/>
      <c r="VKQ49" s="18"/>
      <c r="VKR49" s="18"/>
      <c r="VKS49" s="18"/>
      <c r="VKT49" s="18"/>
      <c r="VKU49" s="18"/>
      <c r="VKV49" s="18"/>
      <c r="VKW49" s="18"/>
      <c r="VKX49" s="18"/>
      <c r="VKY49" s="18"/>
      <c r="VKZ49" s="18"/>
      <c r="VLA49" s="18"/>
      <c r="VLB49" s="18"/>
      <c r="VLC49" s="18"/>
      <c r="VLD49" s="18"/>
      <c r="VLE49" s="18"/>
      <c r="VLF49" s="18"/>
      <c r="VLG49" s="18"/>
      <c r="VLH49" s="18"/>
      <c r="VLI49" s="18"/>
      <c r="VLJ49" s="18"/>
      <c r="VLK49" s="18"/>
      <c r="VLL49" s="18"/>
      <c r="VLM49" s="18"/>
      <c r="VLN49" s="18"/>
      <c r="VLO49" s="18"/>
      <c r="VLP49" s="18"/>
      <c r="VLQ49" s="18"/>
      <c r="VLR49" s="18"/>
      <c r="VLS49" s="18"/>
      <c r="VLT49" s="18"/>
      <c r="VLU49" s="18"/>
      <c r="VLV49" s="18"/>
      <c r="VLW49" s="18"/>
      <c r="VLX49" s="18"/>
      <c r="VLY49" s="18"/>
      <c r="VLZ49" s="18"/>
      <c r="VMA49" s="18"/>
      <c r="VMB49" s="18"/>
      <c r="VMC49" s="18"/>
      <c r="VMD49" s="18"/>
      <c r="VME49" s="18"/>
      <c r="VMF49" s="18"/>
      <c r="VMG49" s="18"/>
      <c r="VMH49" s="18"/>
      <c r="VMI49" s="18"/>
      <c r="VMJ49" s="18"/>
      <c r="VMK49" s="18"/>
      <c r="VML49" s="18"/>
      <c r="VMM49" s="18"/>
      <c r="VMN49" s="18"/>
      <c r="VMO49" s="18"/>
      <c r="VMP49" s="18"/>
      <c r="VMQ49" s="18"/>
      <c r="VMR49" s="18"/>
      <c r="VMS49" s="18"/>
      <c r="VMT49" s="18"/>
      <c r="VMU49" s="18"/>
      <c r="VMV49" s="18"/>
      <c r="VMW49" s="18"/>
      <c r="VMX49" s="18"/>
      <c r="VMY49" s="18"/>
      <c r="VMZ49" s="18"/>
      <c r="VNA49" s="18"/>
      <c r="VNB49" s="18"/>
      <c r="VNC49" s="18"/>
      <c r="VND49" s="18"/>
      <c r="VNE49" s="18"/>
      <c r="VNF49" s="18"/>
      <c r="VNG49" s="18"/>
      <c r="VNH49" s="18"/>
      <c r="VNI49" s="18"/>
      <c r="VNJ49" s="18"/>
      <c r="VNK49" s="18"/>
      <c r="VNL49" s="18"/>
      <c r="VNM49" s="18"/>
      <c r="VNN49" s="18"/>
      <c r="VNO49" s="18"/>
      <c r="VNP49" s="18"/>
      <c r="VNQ49" s="18"/>
      <c r="VNR49" s="18"/>
      <c r="VNS49" s="18"/>
      <c r="VNT49" s="18"/>
      <c r="VNU49" s="18"/>
      <c r="VNV49" s="18"/>
      <c r="VNW49" s="18"/>
      <c r="VNX49" s="18"/>
      <c r="VNY49" s="18"/>
      <c r="VNZ49" s="18"/>
      <c r="VOA49" s="18"/>
      <c r="VOB49" s="18"/>
      <c r="VOC49" s="18"/>
      <c r="VOD49" s="18"/>
      <c r="VOE49" s="18"/>
      <c r="VOF49" s="18"/>
      <c r="VOG49" s="18"/>
      <c r="VOH49" s="18"/>
      <c r="VOI49" s="18"/>
      <c r="VOJ49" s="18"/>
      <c r="VOK49" s="18"/>
      <c r="VOL49" s="18"/>
      <c r="VOM49" s="18"/>
      <c r="VON49" s="18"/>
      <c r="VOO49" s="18"/>
      <c r="VOP49" s="18"/>
      <c r="VOQ49" s="18"/>
      <c r="VOR49" s="18"/>
      <c r="VOS49" s="18"/>
      <c r="VOT49" s="18"/>
      <c r="VOU49" s="18"/>
      <c r="VOV49" s="18"/>
      <c r="VOW49" s="18"/>
      <c r="VOX49" s="18"/>
      <c r="VOY49" s="18"/>
      <c r="VOZ49" s="18"/>
      <c r="VPA49" s="18"/>
      <c r="VPB49" s="18"/>
      <c r="VPC49" s="18"/>
      <c r="VPD49" s="18"/>
      <c r="VPE49" s="18"/>
      <c r="VPF49" s="18"/>
      <c r="VPG49" s="18"/>
      <c r="VPH49" s="18"/>
      <c r="VPI49" s="18"/>
      <c r="VPJ49" s="18"/>
      <c r="VPK49" s="18"/>
      <c r="VPL49" s="18"/>
      <c r="VPM49" s="18"/>
      <c r="VPN49" s="18"/>
      <c r="VPO49" s="18"/>
      <c r="VPP49" s="18"/>
      <c r="VPQ49" s="18"/>
      <c r="VPR49" s="18"/>
      <c r="VPS49" s="18"/>
      <c r="VPT49" s="18"/>
      <c r="VPU49" s="18"/>
      <c r="VPV49" s="18"/>
      <c r="VPW49" s="18"/>
      <c r="VPX49" s="18"/>
      <c r="VPY49" s="18"/>
      <c r="VPZ49" s="18"/>
      <c r="VQA49" s="18"/>
      <c r="VQB49" s="18"/>
      <c r="VQC49" s="18"/>
      <c r="VQD49" s="18"/>
      <c r="VQE49" s="18"/>
      <c r="VQF49" s="18"/>
      <c r="VQG49" s="18"/>
      <c r="VQH49" s="18"/>
      <c r="VQI49" s="18"/>
      <c r="VQJ49" s="18"/>
      <c r="VQK49" s="18"/>
      <c r="VQL49" s="18"/>
      <c r="VQM49" s="18"/>
      <c r="VQN49" s="18"/>
      <c r="VQO49" s="18"/>
      <c r="VQP49" s="18"/>
      <c r="VQQ49" s="18"/>
      <c r="VQR49" s="18"/>
      <c r="VQS49" s="18"/>
      <c r="VQT49" s="18"/>
      <c r="VQU49" s="18"/>
      <c r="VQV49" s="18"/>
      <c r="VQW49" s="18"/>
      <c r="VQX49" s="18"/>
      <c r="VQY49" s="18"/>
      <c r="VQZ49" s="18"/>
      <c r="VRA49" s="18"/>
      <c r="VRB49" s="18"/>
      <c r="VRC49" s="18"/>
      <c r="VRD49" s="18"/>
      <c r="VRE49" s="18"/>
      <c r="VRF49" s="18"/>
      <c r="VRG49" s="18"/>
      <c r="VRH49" s="18"/>
      <c r="VRI49" s="18"/>
      <c r="VRJ49" s="18"/>
      <c r="VRK49" s="18"/>
      <c r="VRL49" s="18"/>
      <c r="VRM49" s="18"/>
      <c r="VRN49" s="18"/>
      <c r="VRO49" s="18"/>
      <c r="VRP49" s="18"/>
      <c r="VRQ49" s="18"/>
      <c r="VRR49" s="18"/>
      <c r="VRS49" s="18"/>
      <c r="VRT49" s="18"/>
      <c r="VRU49" s="18"/>
      <c r="VRV49" s="18"/>
      <c r="VRW49" s="18"/>
      <c r="VRX49" s="18"/>
      <c r="VRY49" s="18"/>
      <c r="VRZ49" s="18"/>
      <c r="VSA49" s="18"/>
      <c r="VSB49" s="18"/>
      <c r="VSC49" s="18"/>
      <c r="VSD49" s="18"/>
      <c r="VSE49" s="18"/>
      <c r="VSF49" s="18"/>
      <c r="VSG49" s="18"/>
      <c r="VSH49" s="18"/>
      <c r="VSI49" s="18"/>
      <c r="VSJ49" s="18"/>
      <c r="VSK49" s="18"/>
      <c r="VSL49" s="18"/>
      <c r="VSM49" s="18"/>
      <c r="VSN49" s="18"/>
      <c r="VSO49" s="18"/>
      <c r="VSP49" s="18"/>
      <c r="VSQ49" s="18"/>
      <c r="VSR49" s="18"/>
      <c r="VSS49" s="18"/>
      <c r="VST49" s="18"/>
      <c r="VSU49" s="18"/>
      <c r="VSV49" s="18"/>
      <c r="VSW49" s="18"/>
      <c r="VSX49" s="18"/>
      <c r="VSY49" s="18"/>
      <c r="VSZ49" s="18"/>
      <c r="VTA49" s="18"/>
      <c r="VTB49" s="18"/>
      <c r="VTC49" s="18"/>
      <c r="VTD49" s="18"/>
      <c r="VTE49" s="18"/>
      <c r="VTF49" s="18"/>
      <c r="VTG49" s="18"/>
      <c r="VTH49" s="18"/>
      <c r="VTI49" s="18"/>
      <c r="VTJ49" s="18"/>
      <c r="VTK49" s="18"/>
      <c r="VTL49" s="18"/>
      <c r="VTM49" s="18"/>
      <c r="VTN49" s="18"/>
      <c r="VTO49" s="18"/>
      <c r="VTP49" s="18"/>
      <c r="VTQ49" s="18"/>
      <c r="VTR49" s="18"/>
      <c r="VTS49" s="18"/>
      <c r="VTT49" s="18"/>
      <c r="VTU49" s="18"/>
      <c r="VTV49" s="18"/>
      <c r="VTW49" s="18"/>
      <c r="VTX49" s="18"/>
      <c r="VTY49" s="18"/>
      <c r="VTZ49" s="18"/>
      <c r="VUA49" s="18"/>
      <c r="VUB49" s="18"/>
      <c r="VUC49" s="18"/>
      <c r="VUD49" s="18"/>
      <c r="VUE49" s="18"/>
      <c r="VUF49" s="18"/>
      <c r="VUG49" s="18"/>
      <c r="VUH49" s="18"/>
      <c r="VUI49" s="18"/>
      <c r="VUJ49" s="18"/>
      <c r="VUK49" s="18"/>
      <c r="VUL49" s="18"/>
      <c r="VUM49" s="18"/>
      <c r="VUN49" s="18"/>
      <c r="VUO49" s="18"/>
      <c r="VUP49" s="18"/>
      <c r="VUQ49" s="18"/>
      <c r="VUR49" s="18"/>
      <c r="VUS49" s="18"/>
      <c r="VUT49" s="18"/>
      <c r="VUU49" s="18"/>
      <c r="VUV49" s="18"/>
      <c r="VUW49" s="18"/>
      <c r="VUX49" s="18"/>
      <c r="VUY49" s="18"/>
      <c r="VUZ49" s="18"/>
      <c r="VVA49" s="18"/>
      <c r="VVB49" s="18"/>
      <c r="VVC49" s="18"/>
      <c r="VVD49" s="18"/>
      <c r="VVE49" s="18"/>
      <c r="VVF49" s="18"/>
      <c r="VVG49" s="18"/>
      <c r="VVH49" s="18"/>
      <c r="VVI49" s="18"/>
      <c r="VVJ49" s="18"/>
      <c r="VVK49" s="18"/>
      <c r="VVL49" s="18"/>
      <c r="VVM49" s="18"/>
      <c r="VVN49" s="18"/>
      <c r="VVO49" s="18"/>
      <c r="VVP49" s="18"/>
      <c r="VVQ49" s="18"/>
      <c r="VVR49" s="18"/>
      <c r="VVS49" s="18"/>
      <c r="VVT49" s="18"/>
      <c r="VVU49" s="18"/>
      <c r="VVV49" s="18"/>
      <c r="VVW49" s="18"/>
      <c r="VVX49" s="18"/>
      <c r="VVY49" s="18"/>
      <c r="VVZ49" s="18"/>
      <c r="VWA49" s="18"/>
      <c r="VWB49" s="18"/>
      <c r="VWC49" s="18"/>
      <c r="VWD49" s="18"/>
      <c r="VWE49" s="18"/>
      <c r="VWF49" s="18"/>
      <c r="VWG49" s="18"/>
      <c r="VWH49" s="18"/>
      <c r="VWI49" s="18"/>
      <c r="VWJ49" s="18"/>
      <c r="VWK49" s="18"/>
      <c r="VWL49" s="18"/>
      <c r="VWM49" s="18"/>
      <c r="VWN49" s="18"/>
      <c r="VWO49" s="18"/>
      <c r="VWP49" s="18"/>
      <c r="VWQ49" s="18"/>
      <c r="VWR49" s="18"/>
      <c r="VWS49" s="18"/>
      <c r="VWT49" s="18"/>
      <c r="VWU49" s="18"/>
      <c r="VWV49" s="18"/>
      <c r="VWW49" s="18"/>
      <c r="VWX49" s="18"/>
      <c r="VWY49" s="18"/>
      <c r="VWZ49" s="18"/>
      <c r="VXA49" s="18"/>
      <c r="VXB49" s="18"/>
      <c r="VXC49" s="18"/>
      <c r="VXD49" s="18"/>
      <c r="VXE49" s="18"/>
      <c r="VXF49" s="18"/>
      <c r="VXG49" s="18"/>
      <c r="VXH49" s="18"/>
      <c r="VXI49" s="18"/>
      <c r="VXJ49" s="18"/>
      <c r="VXK49" s="18"/>
      <c r="VXL49" s="18"/>
      <c r="VXM49" s="18"/>
      <c r="VXN49" s="18"/>
      <c r="VXO49" s="18"/>
      <c r="VXP49" s="18"/>
      <c r="VXQ49" s="18"/>
      <c r="VXR49" s="18"/>
      <c r="VXS49" s="18"/>
      <c r="VXT49" s="18"/>
      <c r="VXU49" s="18"/>
      <c r="VXV49" s="18"/>
      <c r="VXW49" s="18"/>
      <c r="VXX49" s="18"/>
      <c r="VXY49" s="18"/>
      <c r="VXZ49" s="18"/>
      <c r="VYA49" s="18"/>
      <c r="VYB49" s="18"/>
      <c r="VYC49" s="18"/>
      <c r="VYD49" s="18"/>
      <c r="VYE49" s="18"/>
      <c r="VYF49" s="18"/>
      <c r="VYG49" s="18"/>
      <c r="VYH49" s="18"/>
      <c r="VYI49" s="18"/>
      <c r="VYJ49" s="18"/>
      <c r="VYK49" s="18"/>
      <c r="VYL49" s="18"/>
      <c r="VYM49" s="18"/>
      <c r="VYN49" s="18"/>
      <c r="VYO49" s="18"/>
      <c r="VYP49" s="18"/>
      <c r="VYQ49" s="18"/>
      <c r="VYR49" s="18"/>
      <c r="VYS49" s="18"/>
      <c r="VYT49" s="18"/>
      <c r="VYU49" s="18"/>
      <c r="VYV49" s="18"/>
      <c r="VYW49" s="18"/>
      <c r="VYX49" s="18"/>
      <c r="VYY49" s="18"/>
      <c r="VYZ49" s="18"/>
      <c r="VZA49" s="18"/>
      <c r="VZB49" s="18"/>
      <c r="VZC49" s="18"/>
      <c r="VZD49" s="18"/>
      <c r="VZE49" s="18"/>
      <c r="VZF49" s="18"/>
      <c r="VZG49" s="18"/>
      <c r="VZH49" s="18"/>
      <c r="VZI49" s="18"/>
      <c r="VZJ49" s="18"/>
      <c r="VZK49" s="18"/>
      <c r="VZL49" s="18"/>
      <c r="VZM49" s="18"/>
      <c r="VZN49" s="18"/>
      <c r="VZO49" s="18"/>
      <c r="VZP49" s="18"/>
      <c r="VZQ49" s="18"/>
      <c r="VZR49" s="18"/>
      <c r="VZS49" s="18"/>
      <c r="VZT49" s="18"/>
      <c r="VZU49" s="18"/>
      <c r="VZV49" s="18"/>
      <c r="VZW49" s="18"/>
      <c r="VZX49" s="18"/>
      <c r="VZY49" s="18"/>
      <c r="VZZ49" s="18"/>
      <c r="WAA49" s="18"/>
      <c r="WAB49" s="18"/>
      <c r="WAC49" s="18"/>
      <c r="WAD49" s="18"/>
      <c r="WAE49" s="18"/>
      <c r="WAF49" s="18"/>
      <c r="WAG49" s="18"/>
      <c r="WAH49" s="18"/>
      <c r="WAI49" s="18"/>
      <c r="WAJ49" s="18"/>
      <c r="WAK49" s="18"/>
      <c r="WAL49" s="18"/>
      <c r="WAM49" s="18"/>
      <c r="WAN49" s="18"/>
      <c r="WAO49" s="18"/>
      <c r="WAP49" s="18"/>
      <c r="WAQ49" s="18"/>
      <c r="WAR49" s="18"/>
      <c r="WAS49" s="18"/>
      <c r="WAT49" s="18"/>
      <c r="WAU49" s="18"/>
      <c r="WAV49" s="18"/>
      <c r="WAW49" s="18"/>
      <c r="WAX49" s="18"/>
      <c r="WAY49" s="18"/>
      <c r="WAZ49" s="18"/>
      <c r="WBA49" s="18"/>
      <c r="WBB49" s="18"/>
      <c r="WBC49" s="18"/>
      <c r="WBD49" s="18"/>
      <c r="WBE49" s="18"/>
      <c r="WBF49" s="18"/>
      <c r="WBG49" s="18"/>
      <c r="WBH49" s="18"/>
      <c r="WBI49" s="18"/>
      <c r="WBJ49" s="18"/>
      <c r="WBK49" s="18"/>
      <c r="WBL49" s="18"/>
      <c r="WBM49" s="18"/>
      <c r="WBN49" s="18"/>
      <c r="WBO49" s="18"/>
      <c r="WBP49" s="18"/>
      <c r="WBQ49" s="18"/>
      <c r="WBR49" s="18"/>
      <c r="WBS49" s="18"/>
      <c r="WBT49" s="18"/>
      <c r="WBU49" s="18"/>
      <c r="WBV49" s="18"/>
      <c r="WBW49" s="18"/>
      <c r="WBX49" s="18"/>
      <c r="WBY49" s="18"/>
      <c r="WBZ49" s="18"/>
      <c r="WCA49" s="18"/>
      <c r="WCB49" s="18"/>
      <c r="WCC49" s="18"/>
      <c r="WCD49" s="18"/>
      <c r="WCE49" s="18"/>
      <c r="WCF49" s="18"/>
      <c r="WCG49" s="18"/>
      <c r="WCH49" s="18"/>
      <c r="WCI49" s="18"/>
      <c r="WCJ49" s="18"/>
      <c r="WCK49" s="18"/>
      <c r="WCL49" s="18"/>
      <c r="WCM49" s="18"/>
      <c r="WCN49" s="18"/>
      <c r="WCO49" s="18"/>
      <c r="WCP49" s="18"/>
      <c r="WCQ49" s="18"/>
      <c r="WCR49" s="18"/>
      <c r="WCS49" s="18"/>
      <c r="WCT49" s="18"/>
      <c r="WCU49" s="18"/>
      <c r="WCV49" s="18"/>
      <c r="WCW49" s="18"/>
      <c r="WCX49" s="18"/>
      <c r="WCY49" s="18"/>
      <c r="WCZ49" s="18"/>
      <c r="WDA49" s="18"/>
      <c r="WDB49" s="18"/>
      <c r="WDC49" s="18"/>
      <c r="WDD49" s="18"/>
      <c r="WDE49" s="18"/>
      <c r="WDF49" s="18"/>
      <c r="WDG49" s="18"/>
      <c r="WDH49" s="18"/>
      <c r="WDI49" s="18"/>
      <c r="WDJ49" s="18"/>
      <c r="WDK49" s="18"/>
      <c r="WDL49" s="18"/>
      <c r="WDM49" s="18"/>
      <c r="WDN49" s="18"/>
      <c r="WDO49" s="18"/>
      <c r="WDP49" s="18"/>
      <c r="WDQ49" s="18"/>
      <c r="WDR49" s="18"/>
      <c r="WDS49" s="18"/>
      <c r="WDT49" s="18"/>
      <c r="WDU49" s="18"/>
      <c r="WDV49" s="18"/>
      <c r="WDW49" s="18"/>
      <c r="WDX49" s="18"/>
      <c r="WDY49" s="18"/>
      <c r="WDZ49" s="18"/>
      <c r="WEA49" s="18"/>
      <c r="WEB49" s="18"/>
      <c r="WEC49" s="18"/>
      <c r="WED49" s="18"/>
      <c r="WEE49" s="18"/>
      <c r="WEF49" s="18"/>
      <c r="WEG49" s="18"/>
      <c r="WEH49" s="18"/>
      <c r="WEI49" s="18"/>
      <c r="WEJ49" s="18"/>
      <c r="WEK49" s="18"/>
      <c r="WEL49" s="18"/>
      <c r="WEM49" s="18"/>
      <c r="WEN49" s="18"/>
      <c r="WEO49" s="18"/>
      <c r="WEP49" s="18"/>
      <c r="WEQ49" s="18"/>
      <c r="WER49" s="18"/>
      <c r="WES49" s="18"/>
      <c r="WET49" s="18"/>
      <c r="WEU49" s="18"/>
      <c r="WEV49" s="18"/>
      <c r="WEW49" s="18"/>
      <c r="WEX49" s="18"/>
      <c r="WEY49" s="18"/>
      <c r="WEZ49" s="18"/>
      <c r="WFA49" s="18"/>
      <c r="WFB49" s="18"/>
      <c r="WFC49" s="18"/>
      <c r="WFD49" s="18"/>
      <c r="WFE49" s="18"/>
      <c r="WFF49" s="18"/>
      <c r="WFG49" s="18"/>
      <c r="WFH49" s="18"/>
      <c r="WFI49" s="18"/>
      <c r="WFJ49" s="18"/>
      <c r="WFK49" s="18"/>
      <c r="WFL49" s="18"/>
      <c r="WFM49" s="18"/>
      <c r="WFN49" s="18"/>
      <c r="WFO49" s="18"/>
      <c r="WFP49" s="18"/>
      <c r="WFQ49" s="18"/>
      <c r="WFR49" s="18"/>
      <c r="WFS49" s="18"/>
      <c r="WFT49" s="18"/>
      <c r="WFU49" s="18"/>
      <c r="WFV49" s="18"/>
      <c r="WFW49" s="18"/>
      <c r="WFX49" s="18"/>
      <c r="WFY49" s="18"/>
      <c r="WFZ49" s="18"/>
      <c r="WGA49" s="18"/>
      <c r="WGB49" s="18"/>
      <c r="WGC49" s="18"/>
      <c r="WGD49" s="18"/>
      <c r="WGE49" s="18"/>
      <c r="WGF49" s="18"/>
      <c r="WGG49" s="18"/>
      <c r="WGH49" s="18"/>
      <c r="WGI49" s="18"/>
      <c r="WGJ49" s="18"/>
      <c r="WGK49" s="18"/>
      <c r="WGL49" s="18"/>
      <c r="WGM49" s="18"/>
      <c r="WGN49" s="18"/>
      <c r="WGO49" s="18"/>
      <c r="WGP49" s="18"/>
      <c r="WGQ49" s="18"/>
      <c r="WGR49" s="18"/>
      <c r="WGS49" s="18"/>
      <c r="WGT49" s="18"/>
      <c r="WGU49" s="18"/>
      <c r="WGV49" s="18"/>
      <c r="WGW49" s="18"/>
      <c r="WGX49" s="18"/>
      <c r="WGY49" s="18"/>
      <c r="WGZ49" s="18"/>
      <c r="WHA49" s="18"/>
      <c r="WHB49" s="18"/>
      <c r="WHC49" s="18"/>
      <c r="WHD49" s="18"/>
      <c r="WHE49" s="18"/>
      <c r="WHF49" s="18"/>
      <c r="WHG49" s="18"/>
      <c r="WHH49" s="18"/>
      <c r="WHI49" s="18"/>
      <c r="WHJ49" s="18"/>
      <c r="WHK49" s="18"/>
      <c r="WHL49" s="18"/>
      <c r="WHM49" s="18"/>
      <c r="WHN49" s="18"/>
      <c r="WHO49" s="18"/>
      <c r="WHP49" s="18"/>
      <c r="WHQ49" s="18"/>
      <c r="WHR49" s="18"/>
      <c r="WHS49" s="18"/>
      <c r="WHT49" s="18"/>
      <c r="WHU49" s="18"/>
      <c r="WHV49" s="18"/>
      <c r="WHW49" s="18"/>
      <c r="WHX49" s="18"/>
      <c r="WHY49" s="18"/>
      <c r="WHZ49" s="18"/>
      <c r="WIA49" s="18"/>
      <c r="WIB49" s="18"/>
      <c r="WIC49" s="18"/>
      <c r="WID49" s="18"/>
      <c r="WIE49" s="18"/>
      <c r="WIF49" s="18"/>
      <c r="WIG49" s="18"/>
      <c r="WIH49" s="18"/>
      <c r="WII49" s="18"/>
      <c r="WIJ49" s="18"/>
      <c r="WIK49" s="18"/>
      <c r="WIL49" s="18"/>
      <c r="WIM49" s="18"/>
      <c r="WIN49" s="18"/>
      <c r="WIO49" s="18"/>
      <c r="WIP49" s="18"/>
      <c r="WIQ49" s="18"/>
      <c r="WIR49" s="18"/>
      <c r="WIS49" s="18"/>
      <c r="WIT49" s="18"/>
      <c r="WIU49" s="18"/>
      <c r="WIV49" s="18"/>
      <c r="WIW49" s="18"/>
      <c r="WIX49" s="18"/>
      <c r="WIY49" s="18"/>
      <c r="WIZ49" s="18"/>
      <c r="WJA49" s="18"/>
      <c r="WJB49" s="18"/>
      <c r="WJC49" s="18"/>
      <c r="WJD49" s="18"/>
      <c r="WJE49" s="18"/>
      <c r="WJF49" s="18"/>
      <c r="WJG49" s="18"/>
      <c r="WJH49" s="18"/>
      <c r="WJI49" s="18"/>
      <c r="WJJ49" s="18"/>
      <c r="WJK49" s="18"/>
      <c r="WJL49" s="18"/>
      <c r="WJM49" s="18"/>
      <c r="WJN49" s="18"/>
      <c r="WJO49" s="18"/>
      <c r="WJP49" s="18"/>
      <c r="WJQ49" s="18"/>
      <c r="WJR49" s="18"/>
      <c r="WJS49" s="18"/>
      <c r="WJT49" s="18"/>
      <c r="WJU49" s="18"/>
      <c r="WJV49" s="18"/>
      <c r="WJW49" s="18"/>
      <c r="WJX49" s="18"/>
      <c r="WJY49" s="18"/>
      <c r="WJZ49" s="18"/>
      <c r="WKA49" s="18"/>
      <c r="WKB49" s="18"/>
      <c r="WKC49" s="18"/>
      <c r="WKD49" s="18"/>
      <c r="WKE49" s="18"/>
      <c r="WKF49" s="18"/>
      <c r="WKG49" s="18"/>
      <c r="WKH49" s="18"/>
      <c r="WKI49" s="18"/>
      <c r="WKJ49" s="18"/>
      <c r="WKK49" s="18"/>
      <c r="WKL49" s="18"/>
      <c r="WKM49" s="18"/>
      <c r="WKN49" s="18"/>
      <c r="WKO49" s="18"/>
      <c r="WKP49" s="18"/>
      <c r="WKQ49" s="18"/>
      <c r="WKR49" s="18"/>
      <c r="WKS49" s="18"/>
      <c r="WKT49" s="18"/>
      <c r="WKU49" s="18"/>
      <c r="WKV49" s="18"/>
      <c r="WKW49" s="18"/>
      <c r="WKX49" s="18"/>
      <c r="WKY49" s="18"/>
      <c r="WKZ49" s="18"/>
      <c r="WLA49" s="18"/>
      <c r="WLB49" s="18"/>
      <c r="WLC49" s="18"/>
      <c r="WLD49" s="18"/>
      <c r="WLE49" s="18"/>
      <c r="WLF49" s="18"/>
      <c r="WLG49" s="18"/>
      <c r="WLH49" s="18"/>
      <c r="WLI49" s="18"/>
      <c r="WLJ49" s="18"/>
      <c r="WLK49" s="18"/>
      <c r="WLL49" s="18"/>
      <c r="WLM49" s="18"/>
      <c r="WLN49" s="18"/>
      <c r="WLO49" s="18"/>
      <c r="WLP49" s="18"/>
      <c r="WLQ49" s="18"/>
      <c r="WLR49" s="18"/>
      <c r="WLS49" s="18"/>
      <c r="WLT49" s="18"/>
      <c r="WLU49" s="18"/>
      <c r="WLV49" s="18"/>
      <c r="WLW49" s="18"/>
      <c r="WLX49" s="18"/>
      <c r="WLY49" s="18"/>
      <c r="WLZ49" s="18"/>
      <c r="WMA49" s="18"/>
      <c r="WMB49" s="18"/>
      <c r="WMC49" s="18"/>
      <c r="WMD49" s="18"/>
      <c r="WME49" s="18"/>
      <c r="WMF49" s="18"/>
      <c r="WMG49" s="18"/>
      <c r="WMH49" s="18"/>
      <c r="WMI49" s="18"/>
      <c r="WMJ49" s="18"/>
      <c r="WMK49" s="18"/>
      <c r="WML49" s="18"/>
      <c r="WMM49" s="18"/>
      <c r="WMN49" s="18"/>
      <c r="WMO49" s="18"/>
      <c r="WMP49" s="18"/>
      <c r="WMQ49" s="18"/>
      <c r="WMR49" s="18"/>
      <c r="WMS49" s="18"/>
      <c r="WMT49" s="18"/>
      <c r="WMU49" s="18"/>
      <c r="WMV49" s="18"/>
      <c r="WMW49" s="18"/>
      <c r="WMX49" s="18"/>
      <c r="WMY49" s="18"/>
      <c r="WMZ49" s="18"/>
      <c r="WNA49" s="18"/>
      <c r="WNB49" s="18"/>
      <c r="WNC49" s="18"/>
      <c r="WND49" s="18"/>
      <c r="WNE49" s="18"/>
      <c r="WNF49" s="18"/>
      <c r="WNG49" s="18"/>
      <c r="WNH49" s="18"/>
      <c r="WNI49" s="18"/>
      <c r="WNJ49" s="18"/>
      <c r="WNK49" s="18"/>
      <c r="WNL49" s="18"/>
      <c r="WNM49" s="18"/>
      <c r="WNN49" s="18"/>
      <c r="WNO49" s="18"/>
      <c r="WNP49" s="18"/>
      <c r="WNQ49" s="18"/>
      <c r="WNR49" s="18"/>
      <c r="WNS49" s="18"/>
      <c r="WNT49" s="18"/>
      <c r="WNU49" s="18"/>
      <c r="WNV49" s="18"/>
      <c r="WNW49" s="18"/>
      <c r="WNX49" s="18"/>
      <c r="WNY49" s="18"/>
      <c r="WNZ49" s="18"/>
      <c r="WOA49" s="18"/>
      <c r="WOB49" s="18"/>
      <c r="WOC49" s="18"/>
      <c r="WOD49" s="18"/>
      <c r="WOE49" s="18"/>
      <c r="WOF49" s="18"/>
      <c r="WOG49" s="18"/>
      <c r="WOH49" s="18"/>
      <c r="WOI49" s="18"/>
      <c r="WOJ49" s="18"/>
      <c r="WOK49" s="18"/>
      <c r="WOL49" s="18"/>
      <c r="WOM49" s="18"/>
      <c r="WON49" s="18"/>
      <c r="WOO49" s="18"/>
      <c r="WOP49" s="18"/>
      <c r="WOQ49" s="18"/>
      <c r="WOR49" s="18"/>
      <c r="WOS49" s="18"/>
      <c r="WOT49" s="18"/>
      <c r="WOU49" s="18"/>
      <c r="WOV49" s="18"/>
      <c r="WOW49" s="18"/>
      <c r="WOX49" s="18"/>
      <c r="WOY49" s="18"/>
      <c r="WOZ49" s="18"/>
      <c r="WPA49" s="18"/>
      <c r="WPB49" s="18"/>
      <c r="WPC49" s="18"/>
      <c r="WPD49" s="18"/>
      <c r="WPE49" s="18"/>
      <c r="WPF49" s="18"/>
      <c r="WPG49" s="18"/>
      <c r="WPH49" s="18"/>
      <c r="WPI49" s="18"/>
      <c r="WPJ49" s="18"/>
      <c r="WPK49" s="18"/>
      <c r="WPL49" s="18"/>
      <c r="WPM49" s="18"/>
      <c r="WPN49" s="18"/>
      <c r="WPO49" s="18"/>
      <c r="WPP49" s="18"/>
      <c r="WPQ49" s="18"/>
      <c r="WPR49" s="18"/>
      <c r="WPS49" s="18"/>
      <c r="WPT49" s="18"/>
      <c r="WPU49" s="18"/>
      <c r="WPV49" s="18"/>
      <c r="WPW49" s="18"/>
      <c r="WPX49" s="18"/>
      <c r="WPY49" s="18"/>
      <c r="WPZ49" s="18"/>
      <c r="WQA49" s="18"/>
      <c r="WQB49" s="18"/>
      <c r="WQC49" s="18"/>
      <c r="WQD49" s="18"/>
      <c r="WQE49" s="18"/>
      <c r="WQF49" s="18"/>
      <c r="WQG49" s="18"/>
      <c r="WQH49" s="18"/>
      <c r="WQI49" s="18"/>
      <c r="WQJ49" s="18"/>
      <c r="WQK49" s="18"/>
      <c r="WQL49" s="18"/>
      <c r="WQM49" s="18"/>
      <c r="WQN49" s="18"/>
      <c r="WQO49" s="18"/>
      <c r="WQP49" s="18"/>
      <c r="WQQ49" s="18"/>
      <c r="WQR49" s="18"/>
      <c r="WQS49" s="18"/>
      <c r="WQT49" s="18"/>
      <c r="WQU49" s="18"/>
      <c r="WQV49" s="18"/>
      <c r="WQW49" s="18"/>
      <c r="WQX49" s="18"/>
      <c r="WQY49" s="18"/>
      <c r="WQZ49" s="18"/>
      <c r="WRA49" s="18"/>
      <c r="WRB49" s="18"/>
      <c r="WRC49" s="18"/>
      <c r="WRD49" s="18"/>
      <c r="WRE49" s="18"/>
      <c r="WRF49" s="18"/>
      <c r="WRG49" s="18"/>
      <c r="WRH49" s="18"/>
      <c r="WRI49" s="18"/>
      <c r="WRJ49" s="18"/>
      <c r="WRK49" s="18"/>
      <c r="WRL49" s="18"/>
      <c r="WRM49" s="18"/>
      <c r="WRN49" s="18"/>
      <c r="WRO49" s="18"/>
      <c r="WRP49" s="18"/>
      <c r="WRQ49" s="18"/>
      <c r="WRR49" s="18"/>
      <c r="WRS49" s="18"/>
      <c r="WRT49" s="18"/>
      <c r="WRU49" s="18"/>
      <c r="WRV49" s="18"/>
      <c r="WRW49" s="18"/>
      <c r="WRX49" s="18"/>
      <c r="WRY49" s="18"/>
      <c r="WRZ49" s="18"/>
      <c r="WSA49" s="18"/>
      <c r="WSB49" s="18"/>
      <c r="WSC49" s="18"/>
      <c r="WSD49" s="18"/>
      <c r="WSE49" s="18"/>
      <c r="WSF49" s="18"/>
      <c r="WSG49" s="18"/>
      <c r="WSH49" s="18"/>
      <c r="WSI49" s="18"/>
      <c r="WSJ49" s="18"/>
      <c r="WSK49" s="18"/>
      <c r="WSL49" s="18"/>
      <c r="WSM49" s="18"/>
      <c r="WSN49" s="18"/>
      <c r="WSO49" s="18"/>
      <c r="WSP49" s="18"/>
      <c r="WSQ49" s="18"/>
      <c r="WSR49" s="18"/>
      <c r="WSS49" s="18"/>
      <c r="WST49" s="18"/>
      <c r="WSU49" s="18"/>
      <c r="WSV49" s="18"/>
      <c r="WSW49" s="18"/>
      <c r="WSX49" s="18"/>
      <c r="WSY49" s="18"/>
      <c r="WSZ49" s="18"/>
      <c r="WTA49" s="18"/>
      <c r="WTB49" s="18"/>
      <c r="WTC49" s="18"/>
      <c r="WTD49" s="18"/>
      <c r="WTE49" s="18"/>
      <c r="WTF49" s="18"/>
      <c r="WTG49" s="18"/>
      <c r="WTH49" s="18"/>
      <c r="WTI49" s="18"/>
      <c r="WTJ49" s="18"/>
      <c r="WTK49" s="18"/>
      <c r="WTL49" s="18"/>
      <c r="WTM49" s="18"/>
      <c r="WTN49" s="18"/>
      <c r="WTO49" s="18"/>
      <c r="WTP49" s="18"/>
      <c r="WTQ49" s="18"/>
      <c r="WTR49" s="18"/>
      <c r="WTS49" s="18"/>
      <c r="WTT49" s="18"/>
      <c r="WTU49" s="18"/>
      <c r="WTV49" s="18"/>
      <c r="WTW49" s="18"/>
      <c r="WTX49" s="18"/>
      <c r="WTY49" s="18"/>
      <c r="WTZ49" s="18"/>
      <c r="WUA49" s="18"/>
      <c r="WUB49" s="18"/>
      <c r="WUC49" s="18"/>
      <c r="WUD49" s="18"/>
      <c r="WUE49" s="18"/>
      <c r="WUF49" s="18"/>
      <c r="WUG49" s="18"/>
      <c r="WUH49" s="18"/>
      <c r="WUI49" s="18"/>
      <c r="WUJ49" s="18"/>
      <c r="WUK49" s="18"/>
      <c r="WUL49" s="18"/>
      <c r="WUM49" s="18"/>
      <c r="WUN49" s="18"/>
      <c r="WUO49" s="18"/>
      <c r="WUP49" s="18"/>
      <c r="WUQ49" s="18"/>
      <c r="WUR49" s="18"/>
      <c r="WUS49" s="18"/>
      <c r="WUT49" s="18"/>
      <c r="WUU49" s="18"/>
      <c r="WUV49" s="18"/>
      <c r="WUW49" s="18"/>
      <c r="WUX49" s="18"/>
      <c r="WUY49" s="18"/>
      <c r="WUZ49" s="18"/>
      <c r="WVA49" s="18"/>
      <c r="WVB49" s="18"/>
      <c r="WVC49" s="18"/>
      <c r="WVD49" s="18"/>
      <c r="WVE49" s="18"/>
      <c r="WVF49" s="18"/>
      <c r="WVG49" s="18"/>
      <c r="WVH49" s="18"/>
      <c r="WVI49" s="18"/>
      <c r="WVJ49" s="18"/>
      <c r="WVK49" s="18"/>
      <c r="WVL49" s="18"/>
      <c r="WVM49" s="18"/>
      <c r="WVN49" s="18"/>
      <c r="WVO49" s="18"/>
      <c r="WVP49" s="18"/>
      <c r="WVQ49" s="18"/>
      <c r="WVR49" s="18"/>
      <c r="WVS49" s="18"/>
      <c r="WVT49" s="18"/>
      <c r="WVU49" s="18"/>
      <c r="WVV49" s="18"/>
      <c r="WVW49" s="18"/>
      <c r="WVX49" s="18"/>
      <c r="WVY49" s="18"/>
      <c r="WVZ49" s="18"/>
    </row>
    <row r="50" spans="1:16146">
      <c r="A50" s="34" t="s">
        <v>26</v>
      </c>
      <c r="B50" s="35" t="s">
        <v>763</v>
      </c>
      <c r="C50" s="42">
        <v>17300431800189</v>
      </c>
      <c r="D50" s="34" t="s">
        <v>38</v>
      </c>
      <c r="E50" s="34" t="s">
        <v>1071</v>
      </c>
      <c r="F50" s="34" t="s">
        <v>234</v>
      </c>
      <c r="G50" s="34" t="s">
        <v>38</v>
      </c>
      <c r="H50" s="34"/>
      <c r="I50" s="34" t="s">
        <v>435</v>
      </c>
      <c r="J50" s="34" t="s">
        <v>310</v>
      </c>
      <c r="K50" s="34"/>
      <c r="L50" s="34">
        <v>30947</v>
      </c>
      <c r="M50" s="34" t="s">
        <v>1072</v>
      </c>
      <c r="N50" s="34" t="s">
        <v>1073</v>
      </c>
      <c r="O50" s="34" t="s">
        <v>653</v>
      </c>
      <c r="P50" s="34"/>
      <c r="Q50" s="34"/>
      <c r="R50" s="36"/>
      <c r="S50" s="34"/>
      <c r="T50" s="34"/>
      <c r="U50" s="35"/>
    </row>
    <row r="51" spans="1:16146">
      <c r="A51" s="34" t="s">
        <v>26</v>
      </c>
      <c r="B51" s="35" t="s">
        <v>763</v>
      </c>
      <c r="C51" s="42">
        <v>17340431000463</v>
      </c>
      <c r="D51" s="34" t="s">
        <v>38</v>
      </c>
      <c r="E51" s="34" t="s">
        <v>168</v>
      </c>
      <c r="F51" s="34" t="s">
        <v>251</v>
      </c>
      <c r="G51" s="34" t="s">
        <v>38</v>
      </c>
      <c r="H51" s="34"/>
      <c r="I51" s="34"/>
      <c r="J51" s="34" t="s">
        <v>357</v>
      </c>
      <c r="K51" s="34"/>
      <c r="L51" s="34">
        <v>34000</v>
      </c>
      <c r="M51" s="34" t="s">
        <v>522</v>
      </c>
      <c r="N51" s="34" t="s">
        <v>1081</v>
      </c>
      <c r="O51" s="34" t="s">
        <v>680</v>
      </c>
      <c r="P51" s="34"/>
      <c r="Q51" s="34"/>
      <c r="R51" s="36"/>
      <c r="S51" s="34"/>
      <c r="T51" s="34"/>
      <c r="U51" s="35"/>
    </row>
    <row r="52" spans="1:16146">
      <c r="A52" s="34" t="s">
        <v>26</v>
      </c>
      <c r="B52" s="35" t="s">
        <v>763</v>
      </c>
      <c r="C52" s="42">
        <v>17340431000034</v>
      </c>
      <c r="D52" s="34" t="s">
        <v>38</v>
      </c>
      <c r="E52" s="34" t="s">
        <v>181</v>
      </c>
      <c r="F52" s="34" t="s">
        <v>259</v>
      </c>
      <c r="G52" s="34" t="s">
        <v>38</v>
      </c>
      <c r="H52" s="34"/>
      <c r="I52" s="34"/>
      <c r="J52" s="34" t="s">
        <v>369</v>
      </c>
      <c r="K52" s="34" t="s">
        <v>424</v>
      </c>
      <c r="L52" s="34">
        <v>34500</v>
      </c>
      <c r="M52" s="34" t="s">
        <v>531</v>
      </c>
      <c r="N52" s="34" t="s">
        <v>1086</v>
      </c>
      <c r="O52" s="34" t="s">
        <v>689</v>
      </c>
      <c r="P52" s="34"/>
      <c r="Q52" s="34"/>
      <c r="R52" s="36"/>
      <c r="S52" s="34"/>
      <c r="T52" s="34"/>
      <c r="U52" s="35"/>
    </row>
    <row r="53" spans="1:16146">
      <c r="A53" s="34" t="s">
        <v>26</v>
      </c>
      <c r="B53" s="35" t="s">
        <v>763</v>
      </c>
      <c r="C53" s="42">
        <v>17340431000042</v>
      </c>
      <c r="D53" s="34" t="s">
        <v>38</v>
      </c>
      <c r="E53" s="34" t="s">
        <v>176</v>
      </c>
      <c r="F53" s="34" t="s">
        <v>257</v>
      </c>
      <c r="G53" s="34" t="s">
        <v>38</v>
      </c>
      <c r="H53" s="34"/>
      <c r="I53" s="34"/>
      <c r="J53" s="34" t="s">
        <v>363</v>
      </c>
      <c r="K53" s="34"/>
      <c r="L53" s="34">
        <v>34200</v>
      </c>
      <c r="M53" s="34" t="s">
        <v>526</v>
      </c>
      <c r="N53" s="34" t="s">
        <v>1084</v>
      </c>
      <c r="O53" s="34" t="s">
        <v>687</v>
      </c>
      <c r="P53" s="34"/>
      <c r="Q53" s="34"/>
      <c r="R53" s="36"/>
      <c r="S53" s="34"/>
      <c r="T53" s="34"/>
      <c r="U53" s="35"/>
    </row>
    <row r="54" spans="1:16146" s="18" customFormat="1">
      <c r="A54" s="34" t="s">
        <v>26</v>
      </c>
      <c r="B54" s="35" t="s">
        <v>763</v>
      </c>
      <c r="C54" s="42">
        <v>17340431000059</v>
      </c>
      <c r="D54" s="34" t="s">
        <v>38</v>
      </c>
      <c r="E54" s="34" t="s">
        <v>174</v>
      </c>
      <c r="F54" s="34" t="s">
        <v>255</v>
      </c>
      <c r="G54" s="34" t="s">
        <v>38</v>
      </c>
      <c r="H54" s="34"/>
      <c r="I54" s="34"/>
      <c r="J54" s="34" t="s">
        <v>360</v>
      </c>
      <c r="K54" s="34"/>
      <c r="L54" s="34">
        <v>34120</v>
      </c>
      <c r="M54" s="34" t="s">
        <v>524</v>
      </c>
      <c r="N54" s="34" t="s">
        <v>1083</v>
      </c>
      <c r="O54" s="34" t="s">
        <v>685</v>
      </c>
      <c r="P54" s="34"/>
      <c r="Q54" s="34"/>
      <c r="R54" s="36"/>
      <c r="S54" s="34"/>
      <c r="T54" s="34"/>
      <c r="U54" s="35"/>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c r="HC54" s="20"/>
      <c r="HD54" s="20"/>
      <c r="HE54" s="20"/>
      <c r="HF54" s="20"/>
      <c r="HG54" s="20"/>
      <c r="HH54" s="20"/>
      <c r="HI54" s="20"/>
      <c r="HJ54" s="20"/>
      <c r="HK54" s="20"/>
      <c r="HL54" s="20"/>
      <c r="HM54" s="20"/>
      <c r="HN54" s="20"/>
      <c r="HO54" s="20"/>
      <c r="HP54" s="20"/>
      <c r="HQ54" s="20"/>
      <c r="HR54" s="20"/>
      <c r="HS54" s="20"/>
      <c r="HT54" s="20"/>
      <c r="HU54" s="20"/>
      <c r="HV54" s="20"/>
      <c r="HW54" s="20"/>
      <c r="HX54" s="20"/>
      <c r="HY54" s="20"/>
      <c r="HZ54" s="20"/>
      <c r="IA54" s="20"/>
      <c r="IB54" s="20"/>
      <c r="IC54" s="20"/>
      <c r="ID54" s="20"/>
      <c r="IE54" s="20"/>
      <c r="IF54" s="20"/>
      <c r="IG54" s="20"/>
      <c r="IH54" s="20"/>
      <c r="II54" s="20"/>
      <c r="IJ54" s="20"/>
      <c r="IK54" s="20"/>
      <c r="IL54" s="20"/>
      <c r="IM54" s="20"/>
      <c r="IN54" s="20"/>
      <c r="IO54" s="20"/>
      <c r="IP54" s="20"/>
      <c r="IQ54" s="20"/>
      <c r="IR54" s="20"/>
      <c r="IS54" s="20"/>
      <c r="IT54" s="20"/>
      <c r="IU54" s="20"/>
      <c r="IV54" s="20"/>
      <c r="IW54" s="20"/>
      <c r="IX54" s="20"/>
      <c r="IY54" s="20"/>
      <c r="IZ54" s="20"/>
      <c r="JA54" s="20"/>
      <c r="JB54" s="20"/>
      <c r="JC54" s="20"/>
      <c r="JD54" s="20"/>
      <c r="JE54" s="20"/>
      <c r="JF54" s="20"/>
      <c r="JG54" s="20"/>
      <c r="JH54" s="20"/>
      <c r="JI54" s="20"/>
      <c r="JJ54" s="20"/>
      <c r="JK54" s="20"/>
      <c r="JL54" s="20"/>
      <c r="JM54" s="20"/>
      <c r="JN54" s="20"/>
      <c r="JO54" s="20"/>
      <c r="JP54" s="20"/>
      <c r="JQ54" s="20"/>
      <c r="JR54" s="20"/>
      <c r="JS54" s="20"/>
      <c r="JT54" s="20"/>
      <c r="JU54" s="20"/>
      <c r="JV54" s="20"/>
      <c r="JW54" s="20"/>
      <c r="JX54" s="20"/>
      <c r="JY54" s="20"/>
      <c r="JZ54" s="20"/>
      <c r="KA54" s="20"/>
      <c r="KB54" s="20"/>
      <c r="KC54" s="20"/>
      <c r="KD54" s="20"/>
      <c r="KE54" s="20"/>
      <c r="KF54" s="20"/>
      <c r="KG54" s="20"/>
      <c r="KH54" s="20"/>
      <c r="KI54" s="20"/>
      <c r="KJ54" s="20"/>
      <c r="KK54" s="20"/>
      <c r="KL54" s="20"/>
      <c r="KM54" s="20"/>
      <c r="KN54" s="20"/>
      <c r="KO54" s="20"/>
      <c r="KP54" s="20"/>
      <c r="KQ54" s="20"/>
      <c r="KR54" s="20"/>
      <c r="KS54" s="20"/>
      <c r="KT54" s="20"/>
      <c r="KU54" s="20"/>
      <c r="KV54" s="20"/>
      <c r="KW54" s="20"/>
      <c r="KX54" s="20"/>
      <c r="KY54" s="20"/>
      <c r="KZ54" s="20"/>
      <c r="LA54" s="20"/>
      <c r="LB54" s="20"/>
      <c r="LC54" s="20"/>
      <c r="LD54" s="20"/>
      <c r="LE54" s="20"/>
      <c r="LF54" s="20"/>
      <c r="LG54" s="20"/>
      <c r="LH54" s="20"/>
      <c r="LI54" s="20"/>
      <c r="LJ54" s="20"/>
      <c r="LK54" s="20"/>
      <c r="LL54" s="20"/>
      <c r="LM54" s="20"/>
      <c r="LN54" s="20"/>
      <c r="LO54" s="20"/>
      <c r="LP54" s="20"/>
      <c r="LQ54" s="20"/>
      <c r="LR54" s="20"/>
      <c r="LS54" s="20"/>
      <c r="LT54" s="20"/>
      <c r="LU54" s="20"/>
      <c r="LV54" s="20"/>
      <c r="LW54" s="20"/>
      <c r="LX54" s="20"/>
      <c r="LY54" s="20"/>
      <c r="LZ54" s="20"/>
      <c r="MA54" s="20"/>
      <c r="MB54" s="20"/>
      <c r="MC54" s="20"/>
      <c r="MD54" s="20"/>
      <c r="ME54" s="20"/>
      <c r="MF54" s="20"/>
      <c r="MG54" s="20"/>
      <c r="MH54" s="20"/>
      <c r="MI54" s="20"/>
      <c r="MJ54" s="20"/>
      <c r="MK54" s="20"/>
      <c r="ML54" s="20"/>
      <c r="MM54" s="20"/>
      <c r="MN54" s="20"/>
      <c r="MO54" s="20"/>
      <c r="MP54" s="20"/>
      <c r="MQ54" s="20"/>
      <c r="MR54" s="20"/>
      <c r="MS54" s="20"/>
      <c r="MT54" s="20"/>
      <c r="MU54" s="20"/>
      <c r="MV54" s="20"/>
      <c r="MW54" s="20"/>
      <c r="MX54" s="20"/>
      <c r="MY54" s="20"/>
      <c r="MZ54" s="20"/>
      <c r="NA54" s="20"/>
      <c r="NB54" s="20"/>
      <c r="NC54" s="20"/>
      <c r="ND54" s="20"/>
      <c r="NE54" s="20"/>
      <c r="NF54" s="20"/>
      <c r="NG54" s="20"/>
      <c r="NH54" s="20"/>
      <c r="NI54" s="20"/>
      <c r="NJ54" s="20"/>
      <c r="NK54" s="20"/>
      <c r="NL54" s="20"/>
      <c r="NM54" s="20"/>
      <c r="NN54" s="20"/>
      <c r="NO54" s="20"/>
      <c r="NP54" s="20"/>
      <c r="NQ54" s="20"/>
      <c r="NR54" s="20"/>
      <c r="NS54" s="20"/>
      <c r="NT54" s="20"/>
      <c r="NU54" s="20"/>
      <c r="NV54" s="20"/>
      <c r="NW54" s="20"/>
      <c r="NX54" s="20"/>
      <c r="NY54" s="20"/>
      <c r="NZ54" s="20"/>
      <c r="OA54" s="20"/>
      <c r="OB54" s="20"/>
      <c r="OC54" s="20"/>
      <c r="OD54" s="20"/>
      <c r="OE54" s="20"/>
      <c r="OF54" s="20"/>
      <c r="OG54" s="20"/>
      <c r="OH54" s="20"/>
      <c r="OI54" s="20"/>
      <c r="OJ54" s="20"/>
      <c r="OK54" s="20"/>
      <c r="OL54" s="20"/>
      <c r="OM54" s="20"/>
      <c r="ON54" s="20"/>
      <c r="OO54" s="20"/>
      <c r="OP54" s="20"/>
      <c r="OQ54" s="20"/>
      <c r="OR54" s="20"/>
      <c r="OS54" s="20"/>
      <c r="OT54" s="20"/>
      <c r="OU54" s="20"/>
      <c r="OV54" s="20"/>
      <c r="OW54" s="20"/>
      <c r="OX54" s="20"/>
      <c r="OY54" s="20"/>
      <c r="OZ54" s="20"/>
      <c r="PA54" s="20"/>
      <c r="PB54" s="20"/>
      <c r="PC54" s="20"/>
      <c r="PD54" s="20"/>
      <c r="PE54" s="20"/>
      <c r="PF54" s="20"/>
      <c r="PG54" s="20"/>
      <c r="PH54" s="20"/>
      <c r="PI54" s="20"/>
      <c r="PJ54" s="20"/>
      <c r="PK54" s="20"/>
      <c r="PL54" s="20"/>
      <c r="PM54" s="20"/>
      <c r="PN54" s="20"/>
      <c r="PO54" s="20"/>
      <c r="PP54" s="20"/>
      <c r="PQ54" s="20"/>
      <c r="PR54" s="20"/>
      <c r="PS54" s="20"/>
      <c r="PT54" s="20"/>
      <c r="PU54" s="20"/>
      <c r="PV54" s="20"/>
      <c r="PW54" s="20"/>
      <c r="PX54" s="20"/>
      <c r="PY54" s="20"/>
      <c r="PZ54" s="20"/>
      <c r="QA54" s="20"/>
      <c r="QB54" s="20"/>
      <c r="QC54" s="20"/>
      <c r="QD54" s="20"/>
      <c r="QE54" s="20"/>
      <c r="QF54" s="20"/>
      <c r="QG54" s="20"/>
      <c r="QH54" s="20"/>
      <c r="QI54" s="20"/>
      <c r="QJ54" s="20"/>
      <c r="QK54" s="20"/>
      <c r="QL54" s="20"/>
      <c r="QM54" s="20"/>
      <c r="QN54" s="20"/>
      <c r="QO54" s="20"/>
      <c r="QP54" s="20"/>
      <c r="QQ54" s="20"/>
      <c r="QR54" s="20"/>
      <c r="QS54" s="20"/>
      <c r="QT54" s="20"/>
      <c r="QU54" s="20"/>
      <c r="QV54" s="20"/>
      <c r="QW54" s="20"/>
      <c r="QX54" s="20"/>
      <c r="QY54" s="20"/>
      <c r="QZ54" s="20"/>
      <c r="RA54" s="20"/>
      <c r="RB54" s="20"/>
      <c r="RC54" s="20"/>
      <c r="RD54" s="20"/>
      <c r="RE54" s="20"/>
      <c r="RF54" s="20"/>
      <c r="RG54" s="20"/>
      <c r="RH54" s="20"/>
      <c r="RI54" s="20"/>
      <c r="RJ54" s="20"/>
      <c r="RK54" s="20"/>
      <c r="RL54" s="20"/>
      <c r="RM54" s="20"/>
      <c r="RN54" s="20"/>
      <c r="RO54" s="20"/>
      <c r="RP54" s="20"/>
      <c r="RQ54" s="20"/>
      <c r="RR54" s="20"/>
      <c r="RS54" s="20"/>
      <c r="RT54" s="20"/>
      <c r="RU54" s="20"/>
      <c r="RV54" s="20"/>
      <c r="RW54" s="20"/>
      <c r="RX54" s="20"/>
      <c r="RY54" s="20"/>
      <c r="RZ54" s="20"/>
      <c r="SA54" s="20"/>
      <c r="SB54" s="20"/>
      <c r="SC54" s="20"/>
      <c r="SD54" s="20"/>
      <c r="SE54" s="20"/>
      <c r="SF54" s="20"/>
      <c r="SG54" s="20"/>
      <c r="SH54" s="20"/>
      <c r="SI54" s="20"/>
      <c r="SJ54" s="20"/>
      <c r="SK54" s="20"/>
      <c r="SL54" s="20"/>
      <c r="SM54" s="20"/>
      <c r="SN54" s="20"/>
      <c r="SO54" s="20"/>
      <c r="SP54" s="20"/>
      <c r="SQ54" s="20"/>
      <c r="SR54" s="20"/>
      <c r="SS54" s="20"/>
      <c r="ST54" s="20"/>
      <c r="SU54" s="20"/>
      <c r="SV54" s="20"/>
      <c r="SW54" s="20"/>
      <c r="SX54" s="20"/>
      <c r="SY54" s="20"/>
      <c r="SZ54" s="20"/>
      <c r="TA54" s="20"/>
      <c r="TB54" s="20"/>
      <c r="TC54" s="20"/>
      <c r="TD54" s="20"/>
      <c r="TE54" s="20"/>
      <c r="TF54" s="20"/>
      <c r="TG54" s="20"/>
      <c r="TH54" s="20"/>
      <c r="TI54" s="20"/>
      <c r="TJ54" s="20"/>
      <c r="TK54" s="20"/>
      <c r="TL54" s="20"/>
      <c r="TM54" s="20"/>
      <c r="TN54" s="20"/>
      <c r="TO54" s="20"/>
      <c r="TP54" s="20"/>
      <c r="TQ54" s="20"/>
      <c r="TR54" s="20"/>
      <c r="TS54" s="20"/>
      <c r="TT54" s="20"/>
      <c r="TU54" s="20"/>
      <c r="TV54" s="20"/>
      <c r="TW54" s="20"/>
      <c r="TX54" s="20"/>
      <c r="TY54" s="20"/>
      <c r="TZ54" s="20"/>
      <c r="UA54" s="20"/>
      <c r="UB54" s="20"/>
      <c r="UC54" s="20"/>
      <c r="UD54" s="20"/>
      <c r="UE54" s="20"/>
      <c r="UF54" s="20"/>
      <c r="UG54" s="20"/>
      <c r="UH54" s="20"/>
      <c r="UI54" s="20"/>
      <c r="UJ54" s="20"/>
      <c r="UK54" s="20"/>
      <c r="UL54" s="20"/>
      <c r="UM54" s="20"/>
      <c r="UN54" s="20"/>
      <c r="UO54" s="20"/>
      <c r="UP54" s="20"/>
      <c r="UQ54" s="20"/>
      <c r="UR54" s="20"/>
      <c r="US54" s="20"/>
      <c r="UT54" s="20"/>
      <c r="UU54" s="20"/>
      <c r="UV54" s="20"/>
      <c r="UW54" s="20"/>
      <c r="UX54" s="20"/>
      <c r="UY54" s="20"/>
      <c r="UZ54" s="20"/>
      <c r="VA54" s="20"/>
      <c r="VB54" s="20"/>
      <c r="VC54" s="20"/>
      <c r="VD54" s="20"/>
      <c r="VE54" s="20"/>
      <c r="VF54" s="20"/>
      <c r="VG54" s="20"/>
      <c r="VH54" s="20"/>
      <c r="VI54" s="20"/>
      <c r="VJ54" s="20"/>
      <c r="VK54" s="20"/>
      <c r="VL54" s="20"/>
      <c r="VM54" s="20"/>
      <c r="VN54" s="20"/>
      <c r="VO54" s="20"/>
      <c r="VP54" s="20"/>
      <c r="VQ54" s="20"/>
      <c r="VR54" s="20"/>
      <c r="VS54" s="20"/>
      <c r="VT54" s="20"/>
      <c r="VU54" s="20"/>
      <c r="VV54" s="20"/>
      <c r="VW54" s="20"/>
      <c r="VX54" s="20"/>
      <c r="VY54" s="20"/>
      <c r="VZ54" s="20"/>
      <c r="WA54" s="20"/>
      <c r="WB54" s="20"/>
      <c r="WC54" s="20"/>
      <c r="WD54" s="20"/>
      <c r="WE54" s="20"/>
      <c r="WF54" s="20"/>
      <c r="WG54" s="20"/>
      <c r="WH54" s="20"/>
      <c r="WI54" s="20"/>
      <c r="WJ54" s="20"/>
      <c r="WK54" s="20"/>
      <c r="WL54" s="20"/>
      <c r="WM54" s="20"/>
      <c r="WN54" s="20"/>
      <c r="WO54" s="20"/>
      <c r="WP54" s="20"/>
      <c r="WQ54" s="20"/>
      <c r="WR54" s="20"/>
      <c r="WS54" s="20"/>
      <c r="WT54" s="20"/>
      <c r="WU54" s="20"/>
      <c r="WV54" s="20"/>
      <c r="WW54" s="20"/>
      <c r="WX54" s="20"/>
      <c r="WY54" s="20"/>
      <c r="WZ54" s="20"/>
      <c r="XA54" s="20"/>
      <c r="XB54" s="20"/>
      <c r="XC54" s="20"/>
      <c r="XD54" s="20"/>
      <c r="XE54" s="20"/>
      <c r="XF54" s="20"/>
      <c r="XG54" s="20"/>
      <c r="XH54" s="20"/>
      <c r="XI54" s="20"/>
      <c r="XJ54" s="20"/>
      <c r="XK54" s="20"/>
      <c r="XL54" s="20"/>
      <c r="XM54" s="20"/>
      <c r="XN54" s="20"/>
      <c r="XO54" s="20"/>
      <c r="XP54" s="20"/>
      <c r="XQ54" s="20"/>
      <c r="XR54" s="20"/>
      <c r="XS54" s="20"/>
      <c r="XT54" s="20"/>
      <c r="XU54" s="20"/>
      <c r="XV54" s="20"/>
      <c r="XW54" s="20"/>
      <c r="XX54" s="20"/>
      <c r="XY54" s="20"/>
      <c r="XZ54" s="20"/>
      <c r="YA54" s="20"/>
      <c r="YB54" s="20"/>
      <c r="YC54" s="20"/>
      <c r="YD54" s="20"/>
      <c r="YE54" s="20"/>
      <c r="YF54" s="20"/>
      <c r="YG54" s="20"/>
      <c r="YH54" s="20"/>
      <c r="YI54" s="20"/>
      <c r="YJ54" s="20"/>
      <c r="YK54" s="20"/>
      <c r="YL54" s="20"/>
      <c r="YM54" s="20"/>
      <c r="YN54" s="20"/>
      <c r="YO54" s="20"/>
      <c r="YP54" s="20"/>
      <c r="YQ54" s="20"/>
      <c r="YR54" s="20"/>
      <c r="YS54" s="20"/>
      <c r="YT54" s="20"/>
      <c r="YU54" s="20"/>
      <c r="YV54" s="20"/>
      <c r="YW54" s="20"/>
      <c r="YX54" s="20"/>
      <c r="YY54" s="20"/>
      <c r="YZ54" s="20"/>
      <c r="ZA54" s="20"/>
      <c r="ZB54" s="20"/>
      <c r="ZC54" s="20"/>
      <c r="ZD54" s="20"/>
      <c r="ZE54" s="20"/>
      <c r="ZF54" s="20"/>
      <c r="ZG54" s="20"/>
      <c r="ZH54" s="20"/>
      <c r="ZI54" s="20"/>
      <c r="ZJ54" s="20"/>
      <c r="ZK54" s="20"/>
      <c r="ZL54" s="20"/>
      <c r="ZM54" s="20"/>
      <c r="ZN54" s="20"/>
      <c r="ZO54" s="20"/>
      <c r="ZP54" s="20"/>
      <c r="ZQ54" s="20"/>
      <c r="ZR54" s="20"/>
      <c r="ZS54" s="20"/>
      <c r="ZT54" s="20"/>
      <c r="ZU54" s="20"/>
      <c r="ZV54" s="20"/>
      <c r="ZW54" s="20"/>
      <c r="ZX54" s="20"/>
      <c r="ZY54" s="20"/>
      <c r="ZZ54" s="20"/>
      <c r="AAA54" s="20"/>
      <c r="AAB54" s="20"/>
      <c r="AAC54" s="20"/>
      <c r="AAD54" s="20"/>
      <c r="AAE54" s="20"/>
      <c r="AAF54" s="20"/>
      <c r="AAG54" s="20"/>
      <c r="AAH54" s="20"/>
      <c r="AAI54" s="20"/>
      <c r="AAJ54" s="20"/>
      <c r="AAK54" s="20"/>
      <c r="AAL54" s="20"/>
      <c r="AAM54" s="20"/>
      <c r="AAN54" s="20"/>
      <c r="AAO54" s="20"/>
      <c r="AAP54" s="20"/>
      <c r="AAQ54" s="20"/>
      <c r="AAR54" s="20"/>
      <c r="AAS54" s="20"/>
      <c r="AAT54" s="20"/>
      <c r="AAU54" s="20"/>
      <c r="AAV54" s="20"/>
      <c r="AAW54" s="20"/>
      <c r="AAX54" s="20"/>
      <c r="AAY54" s="20"/>
      <c r="AAZ54" s="20"/>
      <c r="ABA54" s="20"/>
      <c r="ABB54" s="20"/>
      <c r="ABC54" s="20"/>
      <c r="ABD54" s="20"/>
      <c r="ABE54" s="20"/>
      <c r="ABF54" s="20"/>
      <c r="ABG54" s="20"/>
      <c r="ABH54" s="20"/>
      <c r="ABI54" s="20"/>
      <c r="ABJ54" s="20"/>
      <c r="ABK54" s="20"/>
      <c r="ABL54" s="20"/>
      <c r="ABM54" s="20"/>
      <c r="ABN54" s="20"/>
      <c r="ABO54" s="20"/>
      <c r="ABP54" s="20"/>
      <c r="ABQ54" s="20"/>
      <c r="ABR54" s="20"/>
      <c r="ABS54" s="20"/>
      <c r="ABT54" s="20"/>
      <c r="ABU54" s="20"/>
      <c r="ABV54" s="20"/>
      <c r="ABW54" s="20"/>
      <c r="ABX54" s="20"/>
      <c r="ABY54" s="20"/>
      <c r="ABZ54" s="20"/>
      <c r="ACA54" s="20"/>
      <c r="ACB54" s="20"/>
      <c r="ACC54" s="20"/>
      <c r="ACD54" s="20"/>
      <c r="ACE54" s="20"/>
      <c r="ACF54" s="20"/>
      <c r="ACG54" s="20"/>
      <c r="ACH54" s="20"/>
      <c r="ACI54" s="20"/>
      <c r="ACJ54" s="20"/>
      <c r="ACK54" s="20"/>
      <c r="ACL54" s="20"/>
      <c r="ACM54" s="20"/>
      <c r="ACN54" s="20"/>
      <c r="ACO54" s="20"/>
      <c r="ACP54" s="20"/>
      <c r="ACQ54" s="20"/>
      <c r="ACR54" s="20"/>
      <c r="ACS54" s="20"/>
      <c r="ACT54" s="20"/>
      <c r="ACU54" s="20"/>
      <c r="ACV54" s="20"/>
      <c r="ACW54" s="20"/>
      <c r="ACX54" s="20"/>
      <c r="ACY54" s="20"/>
      <c r="ACZ54" s="20"/>
      <c r="ADA54" s="20"/>
      <c r="ADB54" s="20"/>
      <c r="ADC54" s="20"/>
      <c r="ADD54" s="20"/>
      <c r="ADE54" s="20"/>
      <c r="ADF54" s="20"/>
      <c r="ADG54" s="20"/>
      <c r="ADH54" s="20"/>
      <c r="ADI54" s="20"/>
      <c r="ADJ54" s="20"/>
      <c r="ADK54" s="20"/>
      <c r="ADL54" s="20"/>
      <c r="ADM54" s="20"/>
      <c r="ADN54" s="20"/>
      <c r="ADO54" s="20"/>
      <c r="ADP54" s="20"/>
      <c r="ADQ54" s="20"/>
      <c r="ADR54" s="20"/>
      <c r="ADS54" s="20"/>
      <c r="ADT54" s="20"/>
      <c r="ADU54" s="20"/>
      <c r="ADV54" s="20"/>
      <c r="ADW54" s="20"/>
      <c r="ADX54" s="20"/>
      <c r="ADY54" s="20"/>
      <c r="ADZ54" s="20"/>
      <c r="AEA54" s="20"/>
      <c r="AEB54" s="20"/>
      <c r="AEC54" s="20"/>
      <c r="AED54" s="20"/>
      <c r="AEE54" s="20"/>
      <c r="AEF54" s="20"/>
      <c r="AEG54" s="20"/>
      <c r="AEH54" s="20"/>
      <c r="AEI54" s="20"/>
      <c r="AEJ54" s="20"/>
      <c r="AEK54" s="20"/>
      <c r="AEL54" s="20"/>
      <c r="AEM54" s="20"/>
      <c r="AEN54" s="20"/>
      <c r="AEO54" s="20"/>
      <c r="AEP54" s="20"/>
      <c r="AEQ54" s="20"/>
      <c r="AER54" s="20"/>
      <c r="AES54" s="20"/>
      <c r="AET54" s="20"/>
      <c r="AEU54" s="20"/>
      <c r="AEV54" s="20"/>
      <c r="AEW54" s="20"/>
      <c r="AEX54" s="20"/>
      <c r="AEY54" s="20"/>
      <c r="AEZ54" s="20"/>
      <c r="AFA54" s="20"/>
      <c r="AFB54" s="20"/>
      <c r="AFC54" s="20"/>
      <c r="AFD54" s="20"/>
      <c r="AFE54" s="20"/>
      <c r="AFF54" s="20"/>
      <c r="AFG54" s="20"/>
      <c r="AFH54" s="20"/>
      <c r="AFI54" s="20"/>
      <c r="AFJ54" s="20"/>
      <c r="AFK54" s="20"/>
      <c r="AFL54" s="20"/>
      <c r="AFM54" s="20"/>
      <c r="AFN54" s="20"/>
      <c r="AFO54" s="20"/>
      <c r="AFP54" s="20"/>
      <c r="AFQ54" s="20"/>
      <c r="AFR54" s="20"/>
      <c r="AFS54" s="20"/>
      <c r="AFT54" s="20"/>
      <c r="AFU54" s="20"/>
      <c r="AFV54" s="20"/>
      <c r="AFW54" s="20"/>
      <c r="AFX54" s="20"/>
      <c r="AFY54" s="20"/>
      <c r="AFZ54" s="20"/>
      <c r="AGA54" s="20"/>
      <c r="AGB54" s="20"/>
      <c r="AGC54" s="20"/>
      <c r="AGD54" s="20"/>
      <c r="AGE54" s="20"/>
      <c r="AGF54" s="20"/>
      <c r="AGG54" s="20"/>
      <c r="AGH54" s="20"/>
      <c r="AGI54" s="20"/>
      <c r="AGJ54" s="20"/>
      <c r="AGK54" s="20"/>
      <c r="AGL54" s="20"/>
      <c r="AGM54" s="20"/>
      <c r="AGN54" s="20"/>
      <c r="AGO54" s="20"/>
      <c r="AGP54" s="20"/>
      <c r="AGQ54" s="20"/>
      <c r="AGR54" s="20"/>
      <c r="AGS54" s="20"/>
      <c r="AGT54" s="20"/>
      <c r="AGU54" s="20"/>
      <c r="AGV54" s="20"/>
      <c r="AGW54" s="20"/>
      <c r="AGX54" s="20"/>
      <c r="AGY54" s="20"/>
      <c r="AGZ54" s="20"/>
      <c r="AHA54" s="20"/>
      <c r="AHB54" s="20"/>
      <c r="AHC54" s="20"/>
      <c r="AHD54" s="20"/>
      <c r="AHE54" s="20"/>
      <c r="AHF54" s="20"/>
      <c r="AHG54" s="20"/>
      <c r="AHH54" s="20"/>
      <c r="AHI54" s="20"/>
      <c r="AHJ54" s="20"/>
      <c r="AHK54" s="20"/>
      <c r="AHL54" s="20"/>
      <c r="AHM54" s="20"/>
      <c r="AHN54" s="20"/>
      <c r="AHO54" s="20"/>
      <c r="AHP54" s="20"/>
      <c r="AHQ54" s="20"/>
      <c r="AHR54" s="20"/>
      <c r="AHS54" s="20"/>
      <c r="AHT54" s="20"/>
      <c r="AHU54" s="20"/>
      <c r="AHV54" s="20"/>
      <c r="AHW54" s="20"/>
      <c r="AHX54" s="20"/>
      <c r="AHY54" s="20"/>
      <c r="AHZ54" s="20"/>
      <c r="AIA54" s="20"/>
      <c r="AIB54" s="20"/>
      <c r="AIC54" s="20"/>
      <c r="AID54" s="20"/>
      <c r="AIE54" s="20"/>
      <c r="AIF54" s="20"/>
      <c r="AIG54" s="20"/>
      <c r="AIH54" s="20"/>
      <c r="AII54" s="20"/>
      <c r="AIJ54" s="20"/>
      <c r="AIK54" s="20"/>
      <c r="AIL54" s="20"/>
      <c r="AIM54" s="20"/>
      <c r="AIN54" s="20"/>
      <c r="AIO54" s="20"/>
      <c r="AIP54" s="20"/>
      <c r="AIQ54" s="20"/>
      <c r="AIR54" s="20"/>
      <c r="AIS54" s="20"/>
      <c r="AIT54" s="20"/>
      <c r="AIU54" s="20"/>
      <c r="AIV54" s="20"/>
      <c r="AIW54" s="20"/>
      <c r="AIX54" s="20"/>
      <c r="AIY54" s="20"/>
      <c r="AIZ54" s="20"/>
      <c r="AJA54" s="20"/>
      <c r="AJB54" s="20"/>
      <c r="AJC54" s="20"/>
      <c r="AJD54" s="20"/>
      <c r="AJE54" s="20"/>
      <c r="AJF54" s="20"/>
      <c r="AJG54" s="20"/>
      <c r="AJH54" s="20"/>
      <c r="AJI54" s="20"/>
      <c r="AJJ54" s="20"/>
      <c r="AJK54" s="20"/>
      <c r="AJL54" s="20"/>
      <c r="AJM54" s="20"/>
      <c r="AJN54" s="20"/>
      <c r="AJO54" s="20"/>
      <c r="AJP54" s="20"/>
      <c r="AJQ54" s="20"/>
      <c r="AJR54" s="20"/>
      <c r="AJS54" s="20"/>
      <c r="AJT54" s="20"/>
      <c r="AJU54" s="20"/>
      <c r="AJV54" s="20"/>
      <c r="AJW54" s="20"/>
      <c r="AJX54" s="20"/>
      <c r="AJY54" s="20"/>
      <c r="AJZ54" s="20"/>
      <c r="AKA54" s="20"/>
      <c r="AKB54" s="20"/>
      <c r="AKC54" s="20"/>
      <c r="AKD54" s="20"/>
      <c r="AKE54" s="20"/>
      <c r="AKF54" s="20"/>
      <c r="AKG54" s="20"/>
      <c r="AKH54" s="20"/>
      <c r="AKI54" s="20"/>
      <c r="AKJ54" s="20"/>
      <c r="AKK54" s="20"/>
      <c r="AKL54" s="20"/>
      <c r="AKM54" s="20"/>
      <c r="AKN54" s="20"/>
      <c r="AKO54" s="20"/>
      <c r="AKP54" s="20"/>
      <c r="AKQ54" s="20"/>
      <c r="AKR54" s="20"/>
      <c r="AKS54" s="20"/>
      <c r="AKT54" s="20"/>
      <c r="AKU54" s="20"/>
      <c r="AKV54" s="20"/>
      <c r="AKW54" s="20"/>
      <c r="AKX54" s="20"/>
      <c r="AKY54" s="20"/>
      <c r="AKZ54" s="20"/>
      <c r="ALA54" s="20"/>
      <c r="ALB54" s="20"/>
      <c r="ALC54" s="20"/>
      <c r="ALD54" s="20"/>
      <c r="ALE54" s="20"/>
      <c r="ALF54" s="20"/>
      <c r="ALG54" s="20"/>
      <c r="ALH54" s="20"/>
      <c r="ALI54" s="20"/>
      <c r="ALJ54" s="20"/>
      <c r="ALK54" s="20"/>
      <c r="ALL54" s="20"/>
      <c r="ALM54" s="20"/>
      <c r="ALN54" s="20"/>
      <c r="ALO54" s="20"/>
      <c r="ALP54" s="20"/>
      <c r="ALQ54" s="20"/>
      <c r="ALR54" s="20"/>
      <c r="ALS54" s="20"/>
      <c r="ALT54" s="20"/>
      <c r="ALU54" s="20"/>
      <c r="ALV54" s="20"/>
      <c r="ALW54" s="20"/>
      <c r="ALX54" s="20"/>
      <c r="ALY54" s="20"/>
      <c r="ALZ54" s="20"/>
      <c r="AMA54" s="20"/>
      <c r="AMB54" s="20"/>
      <c r="AMC54" s="20"/>
      <c r="AMD54" s="20"/>
      <c r="AME54" s="20"/>
      <c r="AMF54" s="20"/>
      <c r="AMG54" s="20"/>
      <c r="AMH54" s="20"/>
      <c r="AMI54" s="20"/>
      <c r="AMJ54" s="20"/>
      <c r="AMK54" s="20"/>
      <c r="AML54" s="20"/>
      <c r="AMM54" s="20"/>
      <c r="AMN54" s="20"/>
      <c r="AMO54" s="20"/>
      <c r="AMP54" s="20"/>
      <c r="AMQ54" s="20"/>
      <c r="AMR54" s="20"/>
      <c r="AMS54" s="20"/>
      <c r="AMT54" s="20"/>
      <c r="AMU54" s="20"/>
      <c r="AMV54" s="20"/>
      <c r="AMW54" s="20"/>
      <c r="AMX54" s="20"/>
      <c r="AMY54" s="20"/>
      <c r="AMZ54" s="20"/>
      <c r="ANA54" s="20"/>
      <c r="ANB54" s="20"/>
      <c r="ANC54" s="20"/>
      <c r="AND54" s="20"/>
      <c r="ANE54" s="20"/>
      <c r="ANF54" s="20"/>
      <c r="ANG54" s="20"/>
      <c r="ANH54" s="20"/>
      <c r="ANI54" s="20"/>
      <c r="ANJ54" s="20"/>
      <c r="ANK54" s="20"/>
      <c r="ANL54" s="20"/>
      <c r="ANM54" s="20"/>
      <c r="ANN54" s="20"/>
      <c r="ANO54" s="20"/>
      <c r="ANP54" s="20"/>
      <c r="ANQ54" s="20"/>
      <c r="ANR54" s="20"/>
      <c r="ANS54" s="20"/>
      <c r="ANT54" s="20"/>
      <c r="ANU54" s="20"/>
      <c r="ANV54" s="20"/>
      <c r="ANW54" s="20"/>
      <c r="ANX54" s="20"/>
      <c r="ANY54" s="20"/>
      <c r="ANZ54" s="20"/>
      <c r="AOA54" s="20"/>
      <c r="AOB54" s="20"/>
      <c r="AOC54" s="20"/>
      <c r="AOD54" s="20"/>
      <c r="AOE54" s="20"/>
      <c r="AOF54" s="20"/>
      <c r="AOG54" s="20"/>
      <c r="AOH54" s="20"/>
      <c r="AOI54" s="20"/>
      <c r="AOJ54" s="20"/>
      <c r="AOK54" s="20"/>
      <c r="AOL54" s="20"/>
      <c r="AOM54" s="20"/>
      <c r="AON54" s="20"/>
      <c r="AOO54" s="20"/>
      <c r="AOP54" s="20"/>
      <c r="AOQ54" s="20"/>
      <c r="AOR54" s="20"/>
      <c r="AOS54" s="20"/>
      <c r="AOT54" s="20"/>
      <c r="AOU54" s="20"/>
      <c r="AOV54" s="20"/>
      <c r="AOW54" s="20"/>
      <c r="AOX54" s="20"/>
      <c r="AOY54" s="20"/>
      <c r="AOZ54" s="20"/>
      <c r="APA54" s="20"/>
      <c r="APB54" s="20"/>
      <c r="APC54" s="20"/>
      <c r="APD54" s="20"/>
      <c r="APE54" s="20"/>
      <c r="APF54" s="20"/>
      <c r="APG54" s="20"/>
      <c r="APH54" s="20"/>
      <c r="API54" s="20"/>
      <c r="APJ54" s="20"/>
      <c r="APK54" s="20"/>
      <c r="APL54" s="20"/>
      <c r="APM54" s="20"/>
      <c r="APN54" s="20"/>
      <c r="APO54" s="20"/>
      <c r="APP54" s="20"/>
      <c r="APQ54" s="20"/>
      <c r="APR54" s="20"/>
      <c r="APS54" s="20"/>
      <c r="APT54" s="20"/>
      <c r="APU54" s="20"/>
      <c r="APV54" s="20"/>
      <c r="APW54" s="20"/>
      <c r="APX54" s="20"/>
      <c r="APY54" s="20"/>
      <c r="APZ54" s="20"/>
      <c r="AQA54" s="20"/>
      <c r="AQB54" s="20"/>
      <c r="AQC54" s="20"/>
      <c r="AQD54" s="20"/>
      <c r="AQE54" s="20"/>
      <c r="AQF54" s="20"/>
      <c r="AQG54" s="20"/>
      <c r="AQH54" s="20"/>
      <c r="AQI54" s="20"/>
      <c r="AQJ54" s="20"/>
      <c r="AQK54" s="20"/>
      <c r="AQL54" s="20"/>
      <c r="AQM54" s="20"/>
      <c r="AQN54" s="20"/>
      <c r="AQO54" s="20"/>
      <c r="AQP54" s="20"/>
      <c r="AQQ54" s="20"/>
      <c r="AQR54" s="20"/>
      <c r="AQS54" s="20"/>
      <c r="AQT54" s="20"/>
      <c r="AQU54" s="20"/>
      <c r="AQV54" s="20"/>
      <c r="AQW54" s="20"/>
      <c r="AQX54" s="20"/>
      <c r="AQY54" s="20"/>
      <c r="AQZ54" s="20"/>
      <c r="ARA54" s="20"/>
      <c r="ARB54" s="20"/>
      <c r="ARC54" s="20"/>
      <c r="ARD54" s="20"/>
      <c r="ARE54" s="20"/>
      <c r="ARF54" s="20"/>
      <c r="ARG54" s="20"/>
      <c r="ARH54" s="20"/>
      <c r="ARI54" s="20"/>
      <c r="ARJ54" s="20"/>
      <c r="ARK54" s="20"/>
      <c r="ARL54" s="20"/>
      <c r="ARM54" s="20"/>
      <c r="ARN54" s="20"/>
      <c r="ARO54" s="20"/>
      <c r="ARP54" s="20"/>
      <c r="ARQ54" s="20"/>
      <c r="ARR54" s="20"/>
      <c r="ARS54" s="20"/>
      <c r="ART54" s="20"/>
      <c r="ARU54" s="20"/>
      <c r="ARV54" s="20"/>
      <c r="ARW54" s="20"/>
      <c r="ARX54" s="20"/>
      <c r="ARY54" s="20"/>
      <c r="ARZ54" s="20"/>
      <c r="ASA54" s="20"/>
      <c r="ASB54" s="20"/>
      <c r="ASC54" s="20"/>
      <c r="ASD54" s="20"/>
      <c r="ASE54" s="20"/>
      <c r="ASF54" s="20"/>
      <c r="ASG54" s="20"/>
      <c r="ASH54" s="20"/>
      <c r="ASI54" s="20"/>
      <c r="ASJ54" s="20"/>
      <c r="ASK54" s="20"/>
      <c r="ASL54" s="20"/>
      <c r="ASM54" s="20"/>
      <c r="ASN54" s="20"/>
      <c r="ASO54" s="20"/>
      <c r="ASP54" s="20"/>
      <c r="ASQ54" s="20"/>
      <c r="ASR54" s="20"/>
      <c r="ASS54" s="20"/>
      <c r="AST54" s="20"/>
      <c r="ASU54" s="20"/>
      <c r="ASV54" s="20"/>
      <c r="ASW54" s="20"/>
      <c r="ASX54" s="20"/>
      <c r="ASY54" s="20"/>
      <c r="ASZ54" s="20"/>
      <c r="ATA54" s="20"/>
      <c r="ATB54" s="20"/>
      <c r="ATC54" s="20"/>
      <c r="ATD54" s="20"/>
      <c r="ATE54" s="20"/>
      <c r="ATF54" s="20"/>
      <c r="ATG54" s="20"/>
      <c r="ATH54" s="20"/>
      <c r="ATI54" s="20"/>
      <c r="ATJ54" s="20"/>
      <c r="ATK54" s="20"/>
      <c r="ATL54" s="20"/>
      <c r="ATM54" s="20"/>
      <c r="ATN54" s="20"/>
      <c r="ATO54" s="20"/>
      <c r="ATP54" s="20"/>
      <c r="ATQ54" s="20"/>
      <c r="ATR54" s="20"/>
      <c r="ATS54" s="20"/>
      <c r="ATT54" s="20"/>
      <c r="ATU54" s="20"/>
      <c r="ATV54" s="20"/>
      <c r="ATW54" s="20"/>
      <c r="ATX54" s="20"/>
      <c r="ATY54" s="20"/>
      <c r="ATZ54" s="20"/>
      <c r="AUA54" s="20"/>
      <c r="AUB54" s="20"/>
      <c r="AUC54" s="20"/>
      <c r="AUD54" s="20"/>
      <c r="AUE54" s="20"/>
      <c r="AUF54" s="20"/>
      <c r="AUG54" s="20"/>
      <c r="AUH54" s="20"/>
      <c r="AUI54" s="20"/>
      <c r="AUJ54" s="20"/>
      <c r="AUK54" s="20"/>
      <c r="AUL54" s="20"/>
      <c r="AUM54" s="20"/>
      <c r="AUN54" s="20"/>
      <c r="AUO54" s="20"/>
      <c r="AUP54" s="20"/>
      <c r="AUQ54" s="20"/>
      <c r="AUR54" s="20"/>
      <c r="AUS54" s="20"/>
      <c r="AUT54" s="20"/>
      <c r="AUU54" s="20"/>
      <c r="AUV54" s="20"/>
      <c r="AUW54" s="20"/>
      <c r="AUX54" s="20"/>
      <c r="AUY54" s="20"/>
      <c r="AUZ54" s="20"/>
      <c r="AVA54" s="20"/>
      <c r="AVB54" s="20"/>
      <c r="AVC54" s="20"/>
      <c r="AVD54" s="20"/>
      <c r="AVE54" s="20"/>
      <c r="AVF54" s="20"/>
      <c r="AVG54" s="20"/>
      <c r="AVH54" s="20"/>
      <c r="AVI54" s="20"/>
      <c r="AVJ54" s="20"/>
      <c r="AVK54" s="20"/>
      <c r="AVL54" s="20"/>
      <c r="AVM54" s="20"/>
      <c r="AVN54" s="20"/>
      <c r="AVO54" s="20"/>
      <c r="AVP54" s="20"/>
      <c r="AVQ54" s="20"/>
      <c r="AVR54" s="20"/>
      <c r="AVS54" s="20"/>
      <c r="AVT54" s="20"/>
      <c r="AVU54" s="20"/>
      <c r="AVV54" s="20"/>
      <c r="AVW54" s="20"/>
      <c r="AVX54" s="20"/>
      <c r="AVY54" s="20"/>
      <c r="AVZ54" s="20"/>
      <c r="AWA54" s="20"/>
      <c r="AWB54" s="20"/>
      <c r="AWC54" s="20"/>
      <c r="AWD54" s="20"/>
      <c r="AWE54" s="20"/>
      <c r="AWF54" s="20"/>
      <c r="AWG54" s="20"/>
      <c r="AWH54" s="20"/>
      <c r="AWI54" s="20"/>
      <c r="AWJ54" s="20"/>
      <c r="AWK54" s="20"/>
      <c r="AWL54" s="20"/>
      <c r="AWM54" s="20"/>
      <c r="AWN54" s="20"/>
      <c r="AWO54" s="20"/>
      <c r="AWP54" s="20"/>
      <c r="AWQ54" s="20"/>
      <c r="AWR54" s="20"/>
      <c r="AWS54" s="20"/>
      <c r="AWT54" s="20"/>
      <c r="AWU54" s="20"/>
      <c r="AWV54" s="20"/>
      <c r="AWW54" s="20"/>
      <c r="AWX54" s="20"/>
      <c r="AWY54" s="20"/>
      <c r="AWZ54" s="20"/>
      <c r="AXA54" s="20"/>
      <c r="AXB54" s="20"/>
      <c r="AXC54" s="20"/>
      <c r="AXD54" s="20"/>
      <c r="AXE54" s="20"/>
      <c r="AXF54" s="20"/>
      <c r="AXG54" s="20"/>
      <c r="AXH54" s="20"/>
      <c r="AXI54" s="20"/>
      <c r="AXJ54" s="20"/>
      <c r="AXK54" s="20"/>
      <c r="AXL54" s="20"/>
      <c r="AXM54" s="20"/>
      <c r="AXN54" s="20"/>
      <c r="AXO54" s="20"/>
      <c r="AXP54" s="20"/>
      <c r="AXQ54" s="20"/>
      <c r="AXR54" s="20"/>
      <c r="AXS54" s="20"/>
      <c r="AXT54" s="20"/>
      <c r="AXU54" s="20"/>
      <c r="AXV54" s="20"/>
      <c r="AXW54" s="20"/>
      <c r="AXX54" s="20"/>
      <c r="AXY54" s="20"/>
      <c r="AXZ54" s="20"/>
      <c r="AYA54" s="20"/>
      <c r="AYB54" s="20"/>
      <c r="AYC54" s="20"/>
      <c r="AYD54" s="20"/>
      <c r="AYE54" s="20"/>
      <c r="AYF54" s="20"/>
      <c r="AYG54" s="20"/>
      <c r="AYH54" s="20"/>
      <c r="AYI54" s="20"/>
      <c r="AYJ54" s="20"/>
      <c r="AYK54" s="20"/>
      <c r="AYL54" s="20"/>
      <c r="AYM54" s="20"/>
      <c r="AYN54" s="20"/>
      <c r="AYO54" s="20"/>
      <c r="AYP54" s="20"/>
      <c r="AYQ54" s="20"/>
      <c r="AYR54" s="20"/>
      <c r="AYS54" s="20"/>
      <c r="AYT54" s="20"/>
      <c r="AYU54" s="20"/>
      <c r="AYV54" s="20"/>
      <c r="AYW54" s="20"/>
      <c r="AYX54" s="20"/>
      <c r="AYY54" s="20"/>
      <c r="AYZ54" s="20"/>
      <c r="AZA54" s="20"/>
      <c r="AZB54" s="20"/>
      <c r="AZC54" s="20"/>
      <c r="AZD54" s="20"/>
      <c r="AZE54" s="20"/>
      <c r="AZF54" s="20"/>
      <c r="AZG54" s="20"/>
      <c r="AZH54" s="20"/>
      <c r="AZI54" s="20"/>
      <c r="AZJ54" s="20"/>
      <c r="AZK54" s="20"/>
      <c r="AZL54" s="20"/>
      <c r="AZM54" s="20"/>
      <c r="AZN54" s="20"/>
      <c r="AZO54" s="20"/>
      <c r="AZP54" s="20"/>
      <c r="AZQ54" s="20"/>
      <c r="AZR54" s="20"/>
      <c r="AZS54" s="20"/>
      <c r="AZT54" s="20"/>
      <c r="AZU54" s="20"/>
      <c r="AZV54" s="20"/>
      <c r="AZW54" s="20"/>
      <c r="AZX54" s="20"/>
      <c r="AZY54" s="20"/>
      <c r="AZZ54" s="20"/>
      <c r="BAA54" s="20"/>
      <c r="BAB54" s="20"/>
      <c r="BAC54" s="20"/>
      <c r="BAD54" s="20"/>
      <c r="BAE54" s="20"/>
      <c r="BAF54" s="20"/>
      <c r="BAG54" s="20"/>
      <c r="BAH54" s="20"/>
      <c r="BAI54" s="20"/>
      <c r="BAJ54" s="20"/>
      <c r="BAK54" s="20"/>
      <c r="BAL54" s="20"/>
      <c r="BAM54" s="20"/>
      <c r="BAN54" s="20"/>
      <c r="BAO54" s="20"/>
      <c r="BAP54" s="20"/>
      <c r="BAQ54" s="20"/>
      <c r="BAR54" s="20"/>
      <c r="BAS54" s="20"/>
      <c r="BAT54" s="20"/>
      <c r="BAU54" s="20"/>
      <c r="BAV54" s="20"/>
      <c r="BAW54" s="20"/>
      <c r="BAX54" s="20"/>
      <c r="BAY54" s="20"/>
      <c r="BAZ54" s="20"/>
      <c r="BBA54" s="20"/>
      <c r="BBB54" s="20"/>
      <c r="BBC54" s="20"/>
      <c r="BBD54" s="20"/>
      <c r="BBE54" s="20"/>
      <c r="BBF54" s="20"/>
      <c r="BBG54" s="20"/>
      <c r="BBH54" s="20"/>
      <c r="BBI54" s="20"/>
      <c r="BBJ54" s="20"/>
      <c r="BBK54" s="20"/>
      <c r="BBL54" s="20"/>
      <c r="BBM54" s="20"/>
      <c r="BBN54" s="20"/>
      <c r="BBO54" s="20"/>
      <c r="BBP54" s="20"/>
      <c r="BBQ54" s="20"/>
      <c r="BBR54" s="20"/>
      <c r="BBS54" s="20"/>
      <c r="BBT54" s="20"/>
      <c r="BBU54" s="20"/>
      <c r="BBV54" s="20"/>
      <c r="BBW54" s="20"/>
      <c r="BBX54" s="20"/>
      <c r="BBY54" s="20"/>
      <c r="BBZ54" s="20"/>
      <c r="BCA54" s="20"/>
      <c r="BCB54" s="20"/>
      <c r="BCC54" s="20"/>
      <c r="BCD54" s="20"/>
      <c r="BCE54" s="20"/>
      <c r="BCF54" s="20"/>
      <c r="BCG54" s="20"/>
      <c r="BCH54" s="20"/>
      <c r="BCI54" s="20"/>
      <c r="BCJ54" s="20"/>
      <c r="BCK54" s="20"/>
      <c r="BCL54" s="20"/>
      <c r="BCM54" s="20"/>
      <c r="BCN54" s="20"/>
      <c r="BCO54" s="20"/>
      <c r="BCP54" s="20"/>
      <c r="BCQ54" s="20"/>
      <c r="BCR54" s="20"/>
      <c r="BCS54" s="20"/>
      <c r="BCT54" s="20"/>
      <c r="BCU54" s="20"/>
      <c r="BCV54" s="20"/>
      <c r="BCW54" s="20"/>
      <c r="BCX54" s="20"/>
      <c r="BCY54" s="20"/>
      <c r="BCZ54" s="20"/>
      <c r="BDA54" s="20"/>
      <c r="BDB54" s="20"/>
      <c r="BDC54" s="20"/>
      <c r="BDD54" s="20"/>
      <c r="BDE54" s="20"/>
      <c r="BDF54" s="20"/>
      <c r="BDG54" s="20"/>
      <c r="BDH54" s="20"/>
      <c r="BDI54" s="20"/>
      <c r="BDJ54" s="20"/>
      <c r="BDK54" s="20"/>
      <c r="BDL54" s="20"/>
      <c r="BDM54" s="20"/>
      <c r="BDN54" s="20"/>
      <c r="BDO54" s="20"/>
      <c r="BDP54" s="20"/>
      <c r="BDQ54" s="20"/>
      <c r="BDR54" s="20"/>
      <c r="BDS54" s="20"/>
      <c r="BDT54" s="20"/>
      <c r="BDU54" s="20"/>
      <c r="BDV54" s="20"/>
      <c r="BDW54" s="20"/>
      <c r="BDX54" s="20"/>
      <c r="BDY54" s="20"/>
      <c r="BDZ54" s="20"/>
      <c r="BEA54" s="20"/>
      <c r="BEB54" s="20"/>
      <c r="BEC54" s="20"/>
      <c r="BED54" s="20"/>
      <c r="BEE54" s="20"/>
      <c r="BEF54" s="20"/>
      <c r="BEG54" s="20"/>
      <c r="BEH54" s="20"/>
      <c r="BEI54" s="20"/>
      <c r="BEJ54" s="20"/>
      <c r="BEK54" s="20"/>
      <c r="BEL54" s="20"/>
      <c r="BEM54" s="20"/>
      <c r="BEN54" s="20"/>
      <c r="BEO54" s="20"/>
      <c r="BEP54" s="20"/>
      <c r="BEQ54" s="20"/>
      <c r="BER54" s="20"/>
      <c r="BES54" s="20"/>
      <c r="BET54" s="20"/>
      <c r="BEU54" s="20"/>
      <c r="BEV54" s="20"/>
      <c r="BEW54" s="20"/>
      <c r="BEX54" s="20"/>
      <c r="BEY54" s="20"/>
      <c r="BEZ54" s="20"/>
      <c r="BFA54" s="20"/>
      <c r="BFB54" s="20"/>
      <c r="BFC54" s="20"/>
      <c r="BFD54" s="20"/>
      <c r="BFE54" s="20"/>
      <c r="BFF54" s="20"/>
      <c r="BFG54" s="20"/>
      <c r="BFH54" s="20"/>
      <c r="BFI54" s="20"/>
      <c r="BFJ54" s="20"/>
      <c r="BFK54" s="20"/>
      <c r="BFL54" s="20"/>
      <c r="BFM54" s="20"/>
      <c r="BFN54" s="20"/>
      <c r="BFO54" s="20"/>
      <c r="BFP54" s="20"/>
      <c r="BFQ54" s="20"/>
      <c r="BFR54" s="20"/>
      <c r="BFS54" s="20"/>
      <c r="BFT54" s="20"/>
      <c r="BFU54" s="20"/>
      <c r="BFV54" s="20"/>
      <c r="BFW54" s="20"/>
      <c r="BFX54" s="20"/>
      <c r="BFY54" s="20"/>
      <c r="BFZ54" s="20"/>
      <c r="BGA54" s="20"/>
      <c r="BGB54" s="20"/>
      <c r="BGC54" s="20"/>
      <c r="BGD54" s="20"/>
      <c r="BGE54" s="20"/>
      <c r="BGF54" s="20"/>
      <c r="BGG54" s="20"/>
      <c r="BGH54" s="20"/>
      <c r="BGI54" s="20"/>
      <c r="BGJ54" s="20"/>
      <c r="BGK54" s="20"/>
      <c r="BGL54" s="20"/>
      <c r="BGM54" s="20"/>
      <c r="BGN54" s="20"/>
      <c r="BGO54" s="20"/>
      <c r="BGP54" s="20"/>
      <c r="BGQ54" s="20"/>
      <c r="BGR54" s="20"/>
      <c r="BGS54" s="20"/>
      <c r="BGT54" s="20"/>
      <c r="BGU54" s="20"/>
      <c r="BGV54" s="20"/>
      <c r="BGW54" s="20"/>
      <c r="BGX54" s="20"/>
      <c r="BGY54" s="20"/>
      <c r="BGZ54" s="20"/>
      <c r="BHA54" s="20"/>
      <c r="BHB54" s="20"/>
      <c r="BHC54" s="20"/>
      <c r="BHD54" s="20"/>
      <c r="BHE54" s="20"/>
      <c r="BHF54" s="20"/>
      <c r="BHG54" s="20"/>
      <c r="BHH54" s="20"/>
      <c r="BHI54" s="20"/>
      <c r="BHJ54" s="20"/>
      <c r="BHK54" s="20"/>
      <c r="BHL54" s="20"/>
      <c r="BHM54" s="20"/>
      <c r="BHN54" s="20"/>
      <c r="BHO54" s="20"/>
      <c r="BHP54" s="20"/>
      <c r="BHQ54" s="20"/>
      <c r="BHR54" s="20"/>
      <c r="BHS54" s="20"/>
      <c r="BHT54" s="20"/>
      <c r="BHU54" s="20"/>
      <c r="BHV54" s="20"/>
      <c r="BHW54" s="20"/>
      <c r="BHX54" s="20"/>
      <c r="BHY54" s="20"/>
      <c r="BHZ54" s="20"/>
      <c r="BIA54" s="20"/>
      <c r="BIB54" s="20"/>
      <c r="BIC54" s="20"/>
      <c r="BID54" s="20"/>
      <c r="BIE54" s="20"/>
      <c r="BIF54" s="20"/>
      <c r="BIG54" s="20"/>
      <c r="BIH54" s="20"/>
      <c r="BII54" s="20"/>
      <c r="BIJ54" s="20"/>
      <c r="BIK54" s="20"/>
      <c r="BIL54" s="20"/>
      <c r="BIM54" s="20"/>
      <c r="BIN54" s="20"/>
      <c r="BIO54" s="20"/>
      <c r="BIP54" s="20"/>
      <c r="BIQ54" s="20"/>
      <c r="BIR54" s="20"/>
      <c r="BIS54" s="20"/>
      <c r="BIT54" s="20"/>
      <c r="BIU54" s="20"/>
      <c r="BIV54" s="20"/>
      <c r="BIW54" s="20"/>
      <c r="BIX54" s="20"/>
      <c r="BIY54" s="20"/>
      <c r="BIZ54" s="20"/>
      <c r="BJA54" s="20"/>
      <c r="BJB54" s="20"/>
      <c r="BJC54" s="20"/>
      <c r="BJD54" s="20"/>
      <c r="BJE54" s="20"/>
      <c r="BJF54" s="20"/>
      <c r="BJG54" s="20"/>
      <c r="BJH54" s="20"/>
      <c r="BJI54" s="20"/>
      <c r="BJJ54" s="20"/>
      <c r="BJK54" s="20"/>
      <c r="BJL54" s="20"/>
      <c r="BJM54" s="20"/>
      <c r="BJN54" s="20"/>
      <c r="BJO54" s="20"/>
      <c r="BJP54" s="20"/>
      <c r="BJQ54" s="20"/>
      <c r="BJR54" s="20"/>
      <c r="BJS54" s="20"/>
      <c r="BJT54" s="20"/>
      <c r="BJU54" s="20"/>
      <c r="BJV54" s="20"/>
      <c r="BJW54" s="20"/>
      <c r="BJX54" s="20"/>
      <c r="BJY54" s="20"/>
      <c r="BJZ54" s="20"/>
      <c r="BKA54" s="20"/>
      <c r="BKB54" s="20"/>
      <c r="BKC54" s="20"/>
      <c r="BKD54" s="20"/>
      <c r="BKE54" s="20"/>
      <c r="BKF54" s="20"/>
      <c r="BKG54" s="20"/>
      <c r="BKH54" s="20"/>
      <c r="BKI54" s="20"/>
      <c r="BKJ54" s="20"/>
      <c r="BKK54" s="20"/>
      <c r="BKL54" s="20"/>
      <c r="BKM54" s="20"/>
      <c r="BKN54" s="20"/>
      <c r="BKO54" s="20"/>
      <c r="BKP54" s="20"/>
      <c r="BKQ54" s="20"/>
      <c r="BKR54" s="20"/>
      <c r="BKS54" s="20"/>
      <c r="BKT54" s="20"/>
      <c r="BKU54" s="20"/>
      <c r="BKV54" s="20"/>
      <c r="BKW54" s="20"/>
      <c r="BKX54" s="20"/>
      <c r="BKY54" s="20"/>
      <c r="BKZ54" s="20"/>
      <c r="BLA54" s="20"/>
      <c r="BLB54" s="20"/>
      <c r="BLC54" s="20"/>
      <c r="BLD54" s="20"/>
      <c r="BLE54" s="20"/>
      <c r="BLF54" s="20"/>
      <c r="BLG54" s="20"/>
      <c r="BLH54" s="20"/>
      <c r="BLI54" s="20"/>
      <c r="BLJ54" s="20"/>
      <c r="BLK54" s="20"/>
      <c r="BLL54" s="20"/>
      <c r="BLM54" s="20"/>
      <c r="BLN54" s="20"/>
      <c r="BLO54" s="20"/>
      <c r="BLP54" s="20"/>
      <c r="BLQ54" s="20"/>
      <c r="BLR54" s="20"/>
      <c r="BLS54" s="20"/>
      <c r="BLT54" s="20"/>
      <c r="BLU54" s="20"/>
      <c r="BLV54" s="20"/>
      <c r="BLW54" s="20"/>
      <c r="BLX54" s="20"/>
      <c r="BLY54" s="20"/>
      <c r="BLZ54" s="20"/>
      <c r="BMA54" s="20"/>
      <c r="BMB54" s="20"/>
      <c r="BMC54" s="20"/>
      <c r="BMD54" s="20"/>
      <c r="BME54" s="20"/>
      <c r="BMF54" s="20"/>
      <c r="BMG54" s="20"/>
      <c r="BMH54" s="20"/>
      <c r="BMI54" s="20"/>
      <c r="BMJ54" s="20"/>
      <c r="BMK54" s="20"/>
      <c r="BML54" s="20"/>
      <c r="BMM54" s="20"/>
      <c r="BMN54" s="20"/>
      <c r="BMO54" s="20"/>
      <c r="BMP54" s="20"/>
      <c r="BMQ54" s="20"/>
      <c r="BMR54" s="20"/>
      <c r="BMS54" s="20"/>
      <c r="BMT54" s="20"/>
      <c r="BMU54" s="20"/>
      <c r="BMV54" s="20"/>
      <c r="BMW54" s="20"/>
      <c r="BMX54" s="20"/>
      <c r="BMY54" s="20"/>
      <c r="BMZ54" s="20"/>
      <c r="BNA54" s="20"/>
      <c r="BNB54" s="20"/>
      <c r="BNC54" s="20"/>
      <c r="BND54" s="20"/>
      <c r="BNE54" s="20"/>
      <c r="BNF54" s="20"/>
      <c r="BNG54" s="20"/>
      <c r="BNH54" s="20"/>
      <c r="BNI54" s="20"/>
      <c r="BNJ54" s="20"/>
      <c r="BNK54" s="20"/>
      <c r="BNL54" s="20"/>
      <c r="BNM54" s="20"/>
      <c r="BNN54" s="20"/>
      <c r="BNO54" s="20"/>
      <c r="BNP54" s="20"/>
      <c r="BNQ54" s="20"/>
      <c r="BNR54" s="20"/>
      <c r="BNS54" s="20"/>
      <c r="BNT54" s="20"/>
      <c r="BNU54" s="20"/>
      <c r="BNV54" s="20"/>
      <c r="BNW54" s="20"/>
      <c r="BNX54" s="20"/>
      <c r="BNY54" s="20"/>
      <c r="BNZ54" s="20"/>
      <c r="BOA54" s="20"/>
      <c r="BOB54" s="20"/>
      <c r="BOC54" s="20"/>
      <c r="BOD54" s="20"/>
      <c r="BOE54" s="20"/>
      <c r="BOF54" s="20"/>
      <c r="BOG54" s="20"/>
      <c r="BOH54" s="20"/>
      <c r="BOI54" s="20"/>
      <c r="BOJ54" s="20"/>
      <c r="BOK54" s="20"/>
      <c r="BOL54" s="20"/>
      <c r="BOM54" s="20"/>
      <c r="BON54" s="20"/>
      <c r="BOO54" s="20"/>
      <c r="BOP54" s="20"/>
      <c r="BOQ54" s="20"/>
      <c r="BOR54" s="20"/>
      <c r="BOS54" s="20"/>
      <c r="BOT54" s="20"/>
      <c r="BOU54" s="20"/>
      <c r="BOV54" s="20"/>
      <c r="BOW54" s="20"/>
      <c r="BOX54" s="20"/>
      <c r="BOY54" s="20"/>
      <c r="BOZ54" s="20"/>
      <c r="BPA54" s="20"/>
      <c r="BPB54" s="20"/>
      <c r="BPC54" s="20"/>
      <c r="BPD54" s="20"/>
      <c r="BPE54" s="20"/>
      <c r="BPF54" s="20"/>
      <c r="BPG54" s="20"/>
      <c r="BPH54" s="20"/>
      <c r="BPI54" s="20"/>
      <c r="BPJ54" s="20"/>
      <c r="BPK54" s="20"/>
      <c r="BPL54" s="20"/>
      <c r="BPM54" s="20"/>
      <c r="BPN54" s="20"/>
      <c r="BPO54" s="20"/>
      <c r="BPP54" s="20"/>
      <c r="BPQ54" s="20"/>
      <c r="BPR54" s="20"/>
      <c r="BPS54" s="20"/>
      <c r="BPT54" s="20"/>
      <c r="BPU54" s="20"/>
      <c r="BPV54" s="20"/>
      <c r="BPW54" s="20"/>
      <c r="BPX54" s="20"/>
      <c r="BPY54" s="20"/>
      <c r="BPZ54" s="20"/>
      <c r="BQA54" s="20"/>
      <c r="BQB54" s="20"/>
      <c r="BQC54" s="20"/>
      <c r="BQD54" s="20"/>
      <c r="BQE54" s="20"/>
      <c r="BQF54" s="20"/>
      <c r="BQG54" s="20"/>
      <c r="BQH54" s="20"/>
      <c r="BQI54" s="20"/>
      <c r="BQJ54" s="20"/>
      <c r="BQK54" s="20"/>
      <c r="BQL54" s="20"/>
      <c r="BQM54" s="20"/>
      <c r="BQN54" s="20"/>
      <c r="BQO54" s="20"/>
      <c r="BQP54" s="20"/>
      <c r="BQQ54" s="20"/>
      <c r="BQR54" s="20"/>
      <c r="BQS54" s="20"/>
      <c r="BQT54" s="20"/>
      <c r="BQU54" s="20"/>
      <c r="BQV54" s="20"/>
      <c r="BQW54" s="20"/>
      <c r="BQX54" s="20"/>
      <c r="BQY54" s="20"/>
      <c r="BQZ54" s="20"/>
      <c r="BRA54" s="20"/>
      <c r="BRB54" s="20"/>
      <c r="BRC54" s="20"/>
      <c r="BRD54" s="20"/>
      <c r="BRE54" s="20"/>
      <c r="BRF54" s="20"/>
      <c r="BRG54" s="20"/>
      <c r="BRH54" s="20"/>
      <c r="BRI54" s="20"/>
      <c r="BRJ54" s="20"/>
      <c r="BRK54" s="20"/>
      <c r="BRL54" s="20"/>
      <c r="BRM54" s="20"/>
      <c r="BRN54" s="20"/>
      <c r="BRO54" s="20"/>
      <c r="BRP54" s="20"/>
      <c r="BRQ54" s="20"/>
      <c r="BRR54" s="20"/>
      <c r="BRS54" s="20"/>
      <c r="BRT54" s="20"/>
      <c r="BRU54" s="20"/>
      <c r="BRV54" s="20"/>
      <c r="BRW54" s="20"/>
      <c r="BRX54" s="20"/>
      <c r="BRY54" s="20"/>
      <c r="BRZ54" s="20"/>
      <c r="BSA54" s="20"/>
      <c r="BSB54" s="20"/>
      <c r="BSC54" s="20"/>
      <c r="BSD54" s="20"/>
      <c r="BSE54" s="20"/>
      <c r="BSF54" s="20"/>
      <c r="BSG54" s="20"/>
      <c r="BSH54" s="20"/>
      <c r="BSI54" s="20"/>
      <c r="BSJ54" s="20"/>
      <c r="BSK54" s="20"/>
      <c r="BSL54" s="20"/>
      <c r="BSM54" s="20"/>
      <c r="BSN54" s="20"/>
      <c r="BSO54" s="20"/>
      <c r="BSP54" s="20"/>
      <c r="BSQ54" s="20"/>
      <c r="BSR54" s="20"/>
      <c r="BSS54" s="20"/>
      <c r="BST54" s="20"/>
      <c r="BSU54" s="20"/>
      <c r="BSV54" s="20"/>
      <c r="BSW54" s="20"/>
      <c r="BSX54" s="20"/>
      <c r="BSY54" s="20"/>
      <c r="BSZ54" s="20"/>
      <c r="BTA54" s="20"/>
      <c r="BTB54" s="20"/>
      <c r="BTC54" s="20"/>
      <c r="BTD54" s="20"/>
      <c r="BTE54" s="20"/>
      <c r="BTF54" s="20"/>
      <c r="BTG54" s="20"/>
      <c r="BTH54" s="20"/>
      <c r="BTI54" s="20"/>
      <c r="BTJ54" s="20"/>
      <c r="BTK54" s="20"/>
      <c r="BTL54" s="20"/>
      <c r="BTM54" s="20"/>
      <c r="BTN54" s="20"/>
      <c r="BTO54" s="20"/>
      <c r="BTP54" s="20"/>
      <c r="BTQ54" s="20"/>
      <c r="BTR54" s="20"/>
      <c r="BTS54" s="20"/>
      <c r="BTT54" s="20"/>
      <c r="BTU54" s="20"/>
      <c r="BTV54" s="20"/>
      <c r="BTW54" s="20"/>
      <c r="BTX54" s="20"/>
      <c r="BTY54" s="20"/>
      <c r="BTZ54" s="20"/>
      <c r="BUA54" s="20"/>
      <c r="BUB54" s="20"/>
      <c r="BUC54" s="20"/>
      <c r="BUD54" s="20"/>
      <c r="BUE54" s="20"/>
      <c r="BUF54" s="20"/>
      <c r="BUG54" s="20"/>
      <c r="BUH54" s="20"/>
      <c r="BUI54" s="20"/>
      <c r="BUJ54" s="20"/>
      <c r="BUK54" s="20"/>
      <c r="BUL54" s="20"/>
      <c r="BUM54" s="20"/>
      <c r="BUN54" s="20"/>
      <c r="BUO54" s="20"/>
      <c r="BUP54" s="20"/>
      <c r="BUQ54" s="20"/>
      <c r="BUR54" s="20"/>
      <c r="BUS54" s="20"/>
      <c r="BUT54" s="20"/>
      <c r="BUU54" s="20"/>
      <c r="BUV54" s="20"/>
      <c r="BUW54" s="20"/>
      <c r="BUX54" s="20"/>
      <c r="BUY54" s="20"/>
      <c r="BUZ54" s="20"/>
      <c r="BVA54" s="20"/>
      <c r="BVB54" s="20"/>
      <c r="BVC54" s="20"/>
      <c r="BVD54" s="20"/>
      <c r="BVE54" s="20"/>
      <c r="BVF54" s="20"/>
      <c r="BVG54" s="20"/>
      <c r="BVH54" s="20"/>
      <c r="BVI54" s="20"/>
      <c r="BVJ54" s="20"/>
      <c r="BVK54" s="20"/>
      <c r="BVL54" s="20"/>
      <c r="BVM54" s="20"/>
      <c r="BVN54" s="20"/>
      <c r="BVO54" s="20"/>
      <c r="BVP54" s="20"/>
      <c r="BVQ54" s="20"/>
      <c r="BVR54" s="20"/>
      <c r="BVS54" s="20"/>
      <c r="BVT54" s="20"/>
      <c r="BVU54" s="20"/>
      <c r="BVV54" s="20"/>
      <c r="BVW54" s="20"/>
      <c r="BVX54" s="20"/>
      <c r="BVY54" s="20"/>
      <c r="BVZ54" s="20"/>
      <c r="BWA54" s="20"/>
      <c r="BWB54" s="20"/>
      <c r="BWC54" s="20"/>
      <c r="BWD54" s="20"/>
      <c r="BWE54" s="20"/>
      <c r="BWF54" s="20"/>
      <c r="BWG54" s="20"/>
      <c r="BWH54" s="20"/>
      <c r="BWI54" s="20"/>
      <c r="BWJ54" s="20"/>
      <c r="BWK54" s="20"/>
      <c r="BWL54" s="20"/>
      <c r="BWM54" s="20"/>
      <c r="BWN54" s="20"/>
      <c r="BWO54" s="20"/>
      <c r="BWP54" s="20"/>
      <c r="BWQ54" s="20"/>
      <c r="BWR54" s="20"/>
      <c r="BWS54" s="20"/>
      <c r="BWT54" s="20"/>
      <c r="BWU54" s="20"/>
      <c r="BWV54" s="20"/>
      <c r="BWW54" s="20"/>
      <c r="BWX54" s="20"/>
      <c r="BWY54" s="20"/>
      <c r="BWZ54" s="20"/>
      <c r="BXA54" s="20"/>
      <c r="BXB54" s="20"/>
      <c r="BXC54" s="20"/>
      <c r="BXD54" s="20"/>
      <c r="BXE54" s="20"/>
      <c r="BXF54" s="20"/>
      <c r="BXG54" s="20"/>
      <c r="BXH54" s="20"/>
      <c r="BXI54" s="20"/>
      <c r="BXJ54" s="20"/>
      <c r="BXK54" s="20"/>
      <c r="BXL54" s="20"/>
      <c r="BXM54" s="20"/>
      <c r="BXN54" s="20"/>
      <c r="BXO54" s="20"/>
      <c r="BXP54" s="20"/>
      <c r="BXQ54" s="20"/>
      <c r="BXR54" s="20"/>
      <c r="BXS54" s="20"/>
      <c r="BXT54" s="20"/>
      <c r="BXU54" s="20"/>
      <c r="BXV54" s="20"/>
      <c r="BXW54" s="20"/>
      <c r="BXX54" s="20"/>
      <c r="BXY54" s="20"/>
      <c r="BXZ54" s="20"/>
      <c r="BYA54" s="20"/>
      <c r="BYB54" s="20"/>
      <c r="BYC54" s="20"/>
      <c r="BYD54" s="20"/>
      <c r="BYE54" s="20"/>
      <c r="BYF54" s="20"/>
      <c r="BYG54" s="20"/>
      <c r="BYH54" s="20"/>
      <c r="BYI54" s="20"/>
      <c r="BYJ54" s="20"/>
      <c r="BYK54" s="20"/>
      <c r="BYL54" s="20"/>
      <c r="BYM54" s="20"/>
      <c r="BYN54" s="20"/>
      <c r="BYO54" s="20"/>
      <c r="BYP54" s="20"/>
      <c r="BYQ54" s="20"/>
      <c r="BYR54" s="20"/>
      <c r="BYS54" s="20"/>
      <c r="BYT54" s="20"/>
      <c r="BYU54" s="20"/>
      <c r="BYV54" s="20"/>
      <c r="BYW54" s="20"/>
      <c r="BYX54" s="20"/>
      <c r="BYY54" s="20"/>
      <c r="BYZ54" s="20"/>
      <c r="BZA54" s="20"/>
      <c r="BZB54" s="20"/>
      <c r="BZC54" s="20"/>
      <c r="BZD54" s="20"/>
      <c r="BZE54" s="20"/>
      <c r="BZF54" s="20"/>
      <c r="BZG54" s="20"/>
      <c r="BZH54" s="20"/>
      <c r="BZI54" s="20"/>
      <c r="BZJ54" s="20"/>
      <c r="BZK54" s="20"/>
      <c r="BZL54" s="20"/>
      <c r="BZM54" s="20"/>
      <c r="BZN54" s="20"/>
      <c r="BZO54" s="20"/>
      <c r="BZP54" s="20"/>
      <c r="BZQ54" s="20"/>
      <c r="BZR54" s="20"/>
      <c r="BZS54" s="20"/>
      <c r="BZT54" s="20"/>
      <c r="BZU54" s="20"/>
      <c r="BZV54" s="20"/>
      <c r="BZW54" s="20"/>
      <c r="BZX54" s="20"/>
      <c r="BZY54" s="20"/>
      <c r="BZZ54" s="20"/>
      <c r="CAA54" s="20"/>
      <c r="CAB54" s="20"/>
      <c r="CAC54" s="20"/>
      <c r="CAD54" s="20"/>
      <c r="CAE54" s="20"/>
      <c r="CAF54" s="20"/>
      <c r="CAG54" s="20"/>
      <c r="CAH54" s="20"/>
      <c r="CAI54" s="20"/>
      <c r="CAJ54" s="20"/>
      <c r="CAK54" s="20"/>
      <c r="CAL54" s="20"/>
      <c r="CAM54" s="20"/>
      <c r="CAN54" s="20"/>
      <c r="CAO54" s="20"/>
      <c r="CAP54" s="20"/>
      <c r="CAQ54" s="20"/>
      <c r="CAR54" s="20"/>
      <c r="CAS54" s="20"/>
      <c r="CAT54" s="20"/>
      <c r="CAU54" s="20"/>
      <c r="CAV54" s="20"/>
      <c r="CAW54" s="20"/>
      <c r="CAX54" s="20"/>
      <c r="CAY54" s="20"/>
      <c r="CAZ54" s="20"/>
      <c r="CBA54" s="20"/>
      <c r="CBB54" s="20"/>
      <c r="CBC54" s="20"/>
      <c r="CBD54" s="20"/>
      <c r="CBE54" s="20"/>
      <c r="CBF54" s="20"/>
      <c r="CBG54" s="20"/>
      <c r="CBH54" s="20"/>
      <c r="CBI54" s="20"/>
      <c r="CBJ54" s="20"/>
      <c r="CBK54" s="20"/>
      <c r="CBL54" s="20"/>
      <c r="CBM54" s="20"/>
      <c r="CBN54" s="20"/>
      <c r="CBO54" s="20"/>
      <c r="CBP54" s="20"/>
      <c r="CBQ54" s="20"/>
      <c r="CBR54" s="20"/>
      <c r="CBS54" s="20"/>
      <c r="CBT54" s="20"/>
      <c r="CBU54" s="20"/>
      <c r="CBV54" s="20"/>
      <c r="CBW54" s="20"/>
      <c r="CBX54" s="20"/>
      <c r="CBY54" s="20"/>
      <c r="CBZ54" s="20"/>
      <c r="CCA54" s="20"/>
      <c r="CCB54" s="20"/>
      <c r="CCC54" s="20"/>
      <c r="CCD54" s="20"/>
      <c r="CCE54" s="20"/>
      <c r="CCF54" s="20"/>
      <c r="CCG54" s="20"/>
      <c r="CCH54" s="20"/>
      <c r="CCI54" s="20"/>
      <c r="CCJ54" s="20"/>
      <c r="CCK54" s="20"/>
      <c r="CCL54" s="20"/>
      <c r="CCM54" s="20"/>
      <c r="CCN54" s="20"/>
      <c r="CCO54" s="20"/>
      <c r="CCP54" s="20"/>
      <c r="CCQ54" s="20"/>
      <c r="CCR54" s="20"/>
      <c r="CCS54" s="20"/>
      <c r="CCT54" s="20"/>
      <c r="CCU54" s="20"/>
      <c r="CCV54" s="20"/>
      <c r="CCW54" s="20"/>
      <c r="CCX54" s="20"/>
      <c r="CCY54" s="20"/>
      <c r="CCZ54" s="20"/>
      <c r="CDA54" s="20"/>
      <c r="CDB54" s="20"/>
      <c r="CDC54" s="20"/>
      <c r="CDD54" s="20"/>
      <c r="CDE54" s="20"/>
      <c r="CDF54" s="20"/>
      <c r="CDG54" s="20"/>
      <c r="CDH54" s="20"/>
      <c r="CDI54" s="20"/>
      <c r="CDJ54" s="20"/>
      <c r="CDK54" s="20"/>
      <c r="CDL54" s="20"/>
      <c r="CDM54" s="20"/>
      <c r="CDN54" s="20"/>
      <c r="CDO54" s="20"/>
      <c r="CDP54" s="20"/>
      <c r="CDQ54" s="20"/>
      <c r="CDR54" s="20"/>
      <c r="CDS54" s="20"/>
      <c r="CDT54" s="20"/>
      <c r="CDU54" s="20"/>
      <c r="CDV54" s="20"/>
      <c r="CDW54" s="20"/>
      <c r="CDX54" s="20"/>
      <c r="CDY54" s="20"/>
      <c r="CDZ54" s="20"/>
      <c r="CEA54" s="20"/>
      <c r="CEB54" s="20"/>
      <c r="CEC54" s="20"/>
      <c r="CED54" s="20"/>
      <c r="CEE54" s="20"/>
      <c r="CEF54" s="20"/>
      <c r="CEG54" s="20"/>
      <c r="CEH54" s="20"/>
      <c r="CEI54" s="20"/>
      <c r="CEJ54" s="20"/>
      <c r="CEK54" s="20"/>
      <c r="CEL54" s="20"/>
      <c r="CEM54" s="20"/>
      <c r="CEN54" s="20"/>
      <c r="CEO54" s="20"/>
      <c r="CEP54" s="20"/>
      <c r="CEQ54" s="20"/>
      <c r="CER54" s="20"/>
      <c r="CES54" s="20"/>
      <c r="CET54" s="20"/>
      <c r="CEU54" s="20"/>
      <c r="CEV54" s="20"/>
      <c r="CEW54" s="20"/>
      <c r="CEX54" s="20"/>
      <c r="CEY54" s="20"/>
      <c r="CEZ54" s="20"/>
      <c r="CFA54" s="20"/>
      <c r="CFB54" s="20"/>
      <c r="CFC54" s="20"/>
      <c r="CFD54" s="20"/>
      <c r="CFE54" s="20"/>
      <c r="CFF54" s="20"/>
      <c r="CFG54" s="20"/>
      <c r="CFH54" s="20"/>
      <c r="CFI54" s="20"/>
      <c r="CFJ54" s="20"/>
      <c r="CFK54" s="20"/>
      <c r="CFL54" s="20"/>
      <c r="CFM54" s="20"/>
      <c r="CFN54" s="20"/>
      <c r="CFO54" s="20"/>
      <c r="CFP54" s="20"/>
      <c r="CFQ54" s="20"/>
      <c r="CFR54" s="20"/>
      <c r="CFS54" s="20"/>
      <c r="CFT54" s="20"/>
      <c r="CFU54" s="20"/>
      <c r="CFV54" s="20"/>
      <c r="CFW54" s="20"/>
      <c r="CFX54" s="20"/>
      <c r="CFY54" s="20"/>
      <c r="CFZ54" s="20"/>
      <c r="CGA54" s="20"/>
      <c r="CGB54" s="20"/>
      <c r="CGC54" s="20"/>
      <c r="CGD54" s="20"/>
      <c r="CGE54" s="20"/>
      <c r="CGF54" s="20"/>
      <c r="CGG54" s="20"/>
      <c r="CGH54" s="20"/>
      <c r="CGI54" s="20"/>
      <c r="CGJ54" s="20"/>
      <c r="CGK54" s="20"/>
      <c r="CGL54" s="20"/>
      <c r="CGM54" s="20"/>
      <c r="CGN54" s="20"/>
      <c r="CGO54" s="20"/>
      <c r="CGP54" s="20"/>
      <c r="CGQ54" s="20"/>
      <c r="CGR54" s="20"/>
      <c r="CGS54" s="20"/>
      <c r="CGT54" s="20"/>
      <c r="CGU54" s="20"/>
      <c r="CGV54" s="20"/>
      <c r="CGW54" s="20"/>
      <c r="CGX54" s="20"/>
      <c r="CGY54" s="20"/>
      <c r="CGZ54" s="20"/>
      <c r="CHA54" s="20"/>
      <c r="CHB54" s="20"/>
      <c r="CHC54" s="20"/>
      <c r="CHD54" s="20"/>
      <c r="CHE54" s="20"/>
      <c r="CHF54" s="20"/>
      <c r="CHG54" s="20"/>
      <c r="CHH54" s="20"/>
      <c r="CHI54" s="20"/>
      <c r="CHJ54" s="20"/>
      <c r="CHK54" s="20"/>
      <c r="CHL54" s="20"/>
      <c r="CHM54" s="20"/>
      <c r="CHN54" s="20"/>
      <c r="CHO54" s="20"/>
      <c r="CHP54" s="20"/>
      <c r="CHQ54" s="20"/>
      <c r="CHR54" s="20"/>
      <c r="CHS54" s="20"/>
      <c r="CHT54" s="20"/>
      <c r="CHU54" s="20"/>
      <c r="CHV54" s="20"/>
      <c r="CHW54" s="20"/>
      <c r="CHX54" s="20"/>
      <c r="CHY54" s="20"/>
      <c r="CHZ54" s="20"/>
      <c r="CIA54" s="20"/>
      <c r="CIB54" s="20"/>
      <c r="CIC54" s="20"/>
      <c r="CID54" s="20"/>
      <c r="CIE54" s="20"/>
      <c r="CIF54" s="20"/>
      <c r="CIG54" s="20"/>
      <c r="CIH54" s="20"/>
      <c r="CII54" s="20"/>
      <c r="CIJ54" s="20"/>
      <c r="CIK54" s="20"/>
      <c r="CIL54" s="20"/>
      <c r="CIM54" s="20"/>
      <c r="CIN54" s="20"/>
      <c r="CIO54" s="20"/>
      <c r="CIP54" s="20"/>
      <c r="CIQ54" s="20"/>
      <c r="CIR54" s="20"/>
      <c r="CIS54" s="20"/>
      <c r="CIT54" s="20"/>
      <c r="CIU54" s="20"/>
      <c r="CIV54" s="20"/>
      <c r="CIW54" s="20"/>
      <c r="CIX54" s="20"/>
      <c r="CIY54" s="20"/>
      <c r="CIZ54" s="20"/>
      <c r="CJA54" s="20"/>
      <c r="CJB54" s="20"/>
      <c r="CJC54" s="20"/>
      <c r="CJD54" s="20"/>
      <c r="CJE54" s="20"/>
      <c r="CJF54" s="20"/>
      <c r="CJG54" s="20"/>
      <c r="CJH54" s="20"/>
      <c r="CJI54" s="20"/>
      <c r="CJJ54" s="20"/>
      <c r="CJK54" s="20"/>
      <c r="CJL54" s="20"/>
      <c r="CJM54" s="20"/>
      <c r="CJN54" s="20"/>
      <c r="CJO54" s="20"/>
      <c r="CJP54" s="20"/>
      <c r="CJQ54" s="20"/>
      <c r="CJR54" s="20"/>
      <c r="CJS54" s="20"/>
      <c r="CJT54" s="20"/>
      <c r="CJU54" s="20"/>
      <c r="CJV54" s="20"/>
      <c r="CJW54" s="20"/>
      <c r="CJX54" s="20"/>
      <c r="CJY54" s="20"/>
      <c r="CJZ54" s="20"/>
      <c r="CKA54" s="20"/>
      <c r="CKB54" s="20"/>
      <c r="CKC54" s="20"/>
      <c r="CKD54" s="20"/>
      <c r="CKE54" s="20"/>
      <c r="CKF54" s="20"/>
      <c r="CKG54" s="20"/>
      <c r="CKH54" s="20"/>
      <c r="CKI54" s="20"/>
      <c r="CKJ54" s="20"/>
      <c r="CKK54" s="20"/>
      <c r="CKL54" s="20"/>
      <c r="CKM54" s="20"/>
      <c r="CKN54" s="20"/>
      <c r="CKO54" s="20"/>
      <c r="CKP54" s="20"/>
      <c r="CKQ54" s="20"/>
      <c r="CKR54" s="20"/>
      <c r="CKS54" s="20"/>
      <c r="CKT54" s="20"/>
      <c r="CKU54" s="20"/>
      <c r="CKV54" s="20"/>
      <c r="CKW54" s="20"/>
      <c r="CKX54" s="20"/>
      <c r="CKY54" s="20"/>
      <c r="CKZ54" s="20"/>
      <c r="CLA54" s="20"/>
      <c r="CLB54" s="20"/>
      <c r="CLC54" s="20"/>
      <c r="CLD54" s="20"/>
      <c r="CLE54" s="20"/>
      <c r="CLF54" s="20"/>
      <c r="CLG54" s="20"/>
      <c r="CLH54" s="20"/>
      <c r="CLI54" s="20"/>
      <c r="CLJ54" s="20"/>
      <c r="CLK54" s="20"/>
      <c r="CLL54" s="20"/>
      <c r="CLM54" s="20"/>
      <c r="CLN54" s="20"/>
      <c r="CLO54" s="20"/>
      <c r="CLP54" s="20"/>
      <c r="CLQ54" s="20"/>
      <c r="CLR54" s="20"/>
      <c r="CLS54" s="20"/>
      <c r="CLT54" s="20"/>
      <c r="CLU54" s="20"/>
      <c r="CLV54" s="20"/>
      <c r="CLW54" s="20"/>
      <c r="CLX54" s="20"/>
      <c r="CLY54" s="20"/>
      <c r="CLZ54" s="20"/>
      <c r="CMA54" s="20"/>
      <c r="CMB54" s="20"/>
      <c r="CMC54" s="20"/>
      <c r="CMD54" s="20"/>
      <c r="CME54" s="20"/>
      <c r="CMF54" s="20"/>
      <c r="CMG54" s="20"/>
      <c r="CMH54" s="20"/>
      <c r="CMI54" s="20"/>
      <c r="CMJ54" s="20"/>
      <c r="CMK54" s="20"/>
      <c r="CML54" s="20"/>
      <c r="CMM54" s="20"/>
      <c r="CMN54" s="20"/>
      <c r="CMO54" s="20"/>
      <c r="CMP54" s="20"/>
      <c r="CMQ54" s="20"/>
      <c r="CMR54" s="20"/>
      <c r="CMS54" s="20"/>
      <c r="CMT54" s="20"/>
      <c r="CMU54" s="20"/>
      <c r="CMV54" s="20"/>
      <c r="CMW54" s="20"/>
      <c r="CMX54" s="20"/>
      <c r="CMY54" s="20"/>
      <c r="CMZ54" s="20"/>
      <c r="CNA54" s="20"/>
      <c r="CNB54" s="20"/>
      <c r="CNC54" s="20"/>
      <c r="CND54" s="20"/>
      <c r="CNE54" s="20"/>
      <c r="CNF54" s="20"/>
      <c r="CNG54" s="20"/>
      <c r="CNH54" s="20"/>
      <c r="CNI54" s="20"/>
      <c r="CNJ54" s="20"/>
      <c r="CNK54" s="20"/>
      <c r="CNL54" s="20"/>
      <c r="CNM54" s="20"/>
      <c r="CNN54" s="20"/>
      <c r="CNO54" s="20"/>
      <c r="CNP54" s="20"/>
      <c r="CNQ54" s="20"/>
      <c r="CNR54" s="20"/>
      <c r="CNS54" s="20"/>
      <c r="CNT54" s="20"/>
      <c r="CNU54" s="20"/>
      <c r="CNV54" s="20"/>
      <c r="CNW54" s="20"/>
      <c r="CNX54" s="20"/>
      <c r="CNY54" s="20"/>
      <c r="CNZ54" s="20"/>
      <c r="COA54" s="20"/>
      <c r="COB54" s="20"/>
      <c r="COC54" s="20"/>
      <c r="COD54" s="20"/>
      <c r="COE54" s="20"/>
      <c r="COF54" s="20"/>
      <c r="COG54" s="20"/>
      <c r="COH54" s="20"/>
      <c r="COI54" s="20"/>
      <c r="COJ54" s="20"/>
      <c r="COK54" s="20"/>
      <c r="COL54" s="20"/>
      <c r="COM54" s="20"/>
      <c r="CON54" s="20"/>
      <c r="COO54" s="20"/>
      <c r="COP54" s="20"/>
      <c r="COQ54" s="20"/>
      <c r="COR54" s="20"/>
      <c r="COS54" s="20"/>
      <c r="COT54" s="20"/>
      <c r="COU54" s="20"/>
      <c r="COV54" s="20"/>
      <c r="COW54" s="20"/>
      <c r="COX54" s="20"/>
      <c r="COY54" s="20"/>
      <c r="COZ54" s="20"/>
      <c r="CPA54" s="20"/>
      <c r="CPB54" s="20"/>
      <c r="CPC54" s="20"/>
      <c r="CPD54" s="20"/>
      <c r="CPE54" s="20"/>
      <c r="CPF54" s="20"/>
      <c r="CPG54" s="20"/>
      <c r="CPH54" s="20"/>
      <c r="CPI54" s="20"/>
      <c r="CPJ54" s="20"/>
      <c r="CPK54" s="20"/>
      <c r="CPL54" s="20"/>
      <c r="CPM54" s="20"/>
      <c r="CPN54" s="20"/>
      <c r="CPO54" s="20"/>
      <c r="CPP54" s="20"/>
      <c r="CPQ54" s="20"/>
      <c r="CPR54" s="20"/>
      <c r="CPS54" s="20"/>
      <c r="CPT54" s="20"/>
      <c r="CPU54" s="20"/>
      <c r="CPV54" s="20"/>
      <c r="CPW54" s="20"/>
      <c r="CPX54" s="20"/>
      <c r="CPY54" s="20"/>
      <c r="CPZ54" s="20"/>
      <c r="CQA54" s="20"/>
      <c r="CQB54" s="20"/>
      <c r="CQC54" s="20"/>
      <c r="CQD54" s="20"/>
      <c r="CQE54" s="20"/>
      <c r="CQF54" s="20"/>
      <c r="CQG54" s="20"/>
      <c r="CQH54" s="20"/>
      <c r="CQI54" s="20"/>
      <c r="CQJ54" s="20"/>
      <c r="CQK54" s="20"/>
      <c r="CQL54" s="20"/>
      <c r="CQM54" s="20"/>
      <c r="CQN54" s="20"/>
      <c r="CQO54" s="20"/>
      <c r="CQP54" s="20"/>
      <c r="CQQ54" s="20"/>
      <c r="CQR54" s="20"/>
      <c r="CQS54" s="20"/>
      <c r="CQT54" s="20"/>
      <c r="CQU54" s="20"/>
      <c r="CQV54" s="20"/>
      <c r="CQW54" s="20"/>
      <c r="CQX54" s="20"/>
      <c r="CQY54" s="20"/>
      <c r="CQZ54" s="20"/>
      <c r="CRA54" s="20"/>
      <c r="CRB54" s="20"/>
      <c r="CRC54" s="20"/>
      <c r="CRD54" s="20"/>
      <c r="CRE54" s="20"/>
      <c r="CRF54" s="20"/>
      <c r="CRG54" s="20"/>
      <c r="CRH54" s="20"/>
      <c r="CRI54" s="20"/>
      <c r="CRJ54" s="20"/>
      <c r="CRK54" s="20"/>
      <c r="CRL54" s="20"/>
      <c r="CRM54" s="20"/>
      <c r="CRN54" s="20"/>
      <c r="CRO54" s="20"/>
      <c r="CRP54" s="20"/>
      <c r="CRQ54" s="20"/>
      <c r="CRR54" s="20"/>
      <c r="CRS54" s="20"/>
      <c r="CRT54" s="20"/>
      <c r="CRU54" s="20"/>
      <c r="CRV54" s="20"/>
      <c r="CRW54" s="20"/>
      <c r="CRX54" s="20"/>
      <c r="CRY54" s="20"/>
      <c r="CRZ54" s="20"/>
      <c r="CSA54" s="20"/>
      <c r="CSB54" s="20"/>
      <c r="CSC54" s="20"/>
      <c r="CSD54" s="20"/>
      <c r="CSE54" s="20"/>
      <c r="CSF54" s="20"/>
      <c r="CSG54" s="20"/>
      <c r="CSH54" s="20"/>
      <c r="CSI54" s="20"/>
      <c r="CSJ54" s="20"/>
      <c r="CSK54" s="20"/>
      <c r="CSL54" s="20"/>
      <c r="CSM54" s="20"/>
      <c r="CSN54" s="20"/>
      <c r="CSO54" s="20"/>
      <c r="CSP54" s="20"/>
      <c r="CSQ54" s="20"/>
      <c r="CSR54" s="20"/>
      <c r="CSS54" s="20"/>
      <c r="CST54" s="20"/>
      <c r="CSU54" s="20"/>
      <c r="CSV54" s="20"/>
      <c r="CSW54" s="20"/>
      <c r="CSX54" s="20"/>
      <c r="CSY54" s="20"/>
      <c r="CSZ54" s="20"/>
      <c r="CTA54" s="20"/>
      <c r="CTB54" s="20"/>
      <c r="CTC54" s="20"/>
      <c r="CTD54" s="20"/>
      <c r="CTE54" s="20"/>
      <c r="CTF54" s="20"/>
      <c r="CTG54" s="20"/>
      <c r="CTH54" s="20"/>
      <c r="CTI54" s="20"/>
      <c r="CTJ54" s="20"/>
      <c r="CTK54" s="20"/>
      <c r="CTL54" s="20"/>
      <c r="CTM54" s="20"/>
      <c r="CTN54" s="20"/>
      <c r="CTO54" s="20"/>
      <c r="CTP54" s="20"/>
      <c r="CTQ54" s="20"/>
      <c r="CTR54" s="20"/>
      <c r="CTS54" s="20"/>
      <c r="CTT54" s="20"/>
      <c r="CTU54" s="20"/>
      <c r="CTV54" s="20"/>
      <c r="CTW54" s="20"/>
      <c r="CTX54" s="20"/>
      <c r="CTY54" s="20"/>
      <c r="CTZ54" s="20"/>
      <c r="CUA54" s="20"/>
      <c r="CUB54" s="20"/>
      <c r="CUC54" s="20"/>
      <c r="CUD54" s="20"/>
      <c r="CUE54" s="20"/>
      <c r="CUF54" s="20"/>
      <c r="CUG54" s="20"/>
      <c r="CUH54" s="20"/>
      <c r="CUI54" s="20"/>
      <c r="CUJ54" s="20"/>
      <c r="CUK54" s="20"/>
      <c r="CUL54" s="20"/>
      <c r="CUM54" s="20"/>
      <c r="CUN54" s="20"/>
      <c r="CUO54" s="20"/>
      <c r="CUP54" s="20"/>
      <c r="CUQ54" s="20"/>
      <c r="CUR54" s="20"/>
      <c r="CUS54" s="20"/>
      <c r="CUT54" s="20"/>
      <c r="CUU54" s="20"/>
      <c r="CUV54" s="20"/>
      <c r="CUW54" s="20"/>
      <c r="CUX54" s="20"/>
      <c r="CUY54" s="20"/>
      <c r="CUZ54" s="20"/>
      <c r="CVA54" s="20"/>
      <c r="CVB54" s="20"/>
      <c r="CVC54" s="20"/>
      <c r="CVD54" s="20"/>
      <c r="CVE54" s="20"/>
      <c r="CVF54" s="20"/>
      <c r="CVG54" s="20"/>
      <c r="CVH54" s="20"/>
      <c r="CVI54" s="20"/>
      <c r="CVJ54" s="20"/>
      <c r="CVK54" s="20"/>
      <c r="CVL54" s="20"/>
      <c r="CVM54" s="20"/>
      <c r="CVN54" s="20"/>
      <c r="CVO54" s="20"/>
      <c r="CVP54" s="20"/>
      <c r="CVQ54" s="20"/>
      <c r="CVR54" s="20"/>
      <c r="CVS54" s="20"/>
      <c r="CVT54" s="20"/>
      <c r="CVU54" s="20"/>
      <c r="CVV54" s="20"/>
      <c r="CVW54" s="20"/>
      <c r="CVX54" s="20"/>
      <c r="CVY54" s="20"/>
      <c r="CVZ54" s="20"/>
      <c r="CWA54" s="20"/>
      <c r="CWB54" s="20"/>
      <c r="CWC54" s="20"/>
      <c r="CWD54" s="20"/>
      <c r="CWE54" s="20"/>
      <c r="CWF54" s="20"/>
      <c r="CWG54" s="20"/>
      <c r="CWH54" s="20"/>
      <c r="CWI54" s="20"/>
      <c r="CWJ54" s="20"/>
      <c r="CWK54" s="20"/>
      <c r="CWL54" s="20"/>
      <c r="CWM54" s="20"/>
      <c r="CWN54" s="20"/>
      <c r="CWO54" s="20"/>
      <c r="CWP54" s="20"/>
      <c r="CWQ54" s="20"/>
      <c r="CWR54" s="20"/>
      <c r="CWS54" s="20"/>
      <c r="CWT54" s="20"/>
      <c r="CWU54" s="20"/>
      <c r="CWV54" s="20"/>
      <c r="CWW54" s="20"/>
      <c r="CWX54" s="20"/>
      <c r="CWY54" s="20"/>
      <c r="CWZ54" s="20"/>
      <c r="CXA54" s="20"/>
      <c r="CXB54" s="20"/>
      <c r="CXC54" s="20"/>
      <c r="CXD54" s="20"/>
      <c r="CXE54" s="20"/>
      <c r="CXF54" s="20"/>
      <c r="CXG54" s="20"/>
      <c r="CXH54" s="20"/>
      <c r="CXI54" s="20"/>
      <c r="CXJ54" s="20"/>
      <c r="CXK54" s="20"/>
      <c r="CXL54" s="20"/>
      <c r="CXM54" s="20"/>
      <c r="CXN54" s="20"/>
      <c r="CXO54" s="20"/>
      <c r="CXP54" s="20"/>
      <c r="CXQ54" s="20"/>
      <c r="CXR54" s="20"/>
      <c r="CXS54" s="20"/>
      <c r="CXT54" s="20"/>
      <c r="CXU54" s="20"/>
      <c r="CXV54" s="20"/>
      <c r="CXW54" s="20"/>
      <c r="CXX54" s="20"/>
      <c r="CXY54" s="20"/>
      <c r="CXZ54" s="20"/>
      <c r="CYA54" s="20"/>
      <c r="CYB54" s="20"/>
      <c r="CYC54" s="20"/>
      <c r="CYD54" s="20"/>
      <c r="CYE54" s="20"/>
      <c r="CYF54" s="20"/>
      <c r="CYG54" s="20"/>
      <c r="CYH54" s="20"/>
      <c r="CYI54" s="20"/>
      <c r="CYJ54" s="20"/>
      <c r="CYK54" s="20"/>
      <c r="CYL54" s="20"/>
      <c r="CYM54" s="20"/>
      <c r="CYN54" s="20"/>
      <c r="CYO54" s="20"/>
      <c r="CYP54" s="20"/>
      <c r="CYQ54" s="20"/>
      <c r="CYR54" s="20"/>
      <c r="CYS54" s="20"/>
      <c r="CYT54" s="20"/>
      <c r="CYU54" s="20"/>
      <c r="CYV54" s="20"/>
      <c r="CYW54" s="20"/>
      <c r="CYX54" s="20"/>
      <c r="CYY54" s="20"/>
      <c r="CYZ54" s="20"/>
      <c r="CZA54" s="20"/>
      <c r="CZB54" s="20"/>
      <c r="CZC54" s="20"/>
      <c r="CZD54" s="20"/>
      <c r="CZE54" s="20"/>
      <c r="CZF54" s="20"/>
      <c r="CZG54" s="20"/>
      <c r="CZH54" s="20"/>
      <c r="CZI54" s="20"/>
      <c r="CZJ54" s="20"/>
      <c r="CZK54" s="20"/>
      <c r="CZL54" s="20"/>
      <c r="CZM54" s="20"/>
      <c r="CZN54" s="20"/>
      <c r="CZO54" s="20"/>
      <c r="CZP54" s="20"/>
      <c r="CZQ54" s="20"/>
      <c r="CZR54" s="20"/>
      <c r="CZS54" s="20"/>
      <c r="CZT54" s="20"/>
      <c r="CZU54" s="20"/>
      <c r="CZV54" s="20"/>
      <c r="CZW54" s="20"/>
      <c r="CZX54" s="20"/>
      <c r="CZY54" s="20"/>
      <c r="CZZ54" s="20"/>
      <c r="DAA54" s="20"/>
      <c r="DAB54" s="20"/>
      <c r="DAC54" s="20"/>
      <c r="DAD54" s="20"/>
      <c r="DAE54" s="20"/>
      <c r="DAF54" s="20"/>
      <c r="DAG54" s="20"/>
      <c r="DAH54" s="20"/>
      <c r="DAI54" s="20"/>
      <c r="DAJ54" s="20"/>
      <c r="DAK54" s="20"/>
      <c r="DAL54" s="20"/>
      <c r="DAM54" s="20"/>
      <c r="DAN54" s="20"/>
      <c r="DAO54" s="20"/>
      <c r="DAP54" s="20"/>
      <c r="DAQ54" s="20"/>
      <c r="DAR54" s="20"/>
      <c r="DAS54" s="20"/>
      <c r="DAT54" s="20"/>
      <c r="DAU54" s="20"/>
      <c r="DAV54" s="20"/>
      <c r="DAW54" s="20"/>
      <c r="DAX54" s="20"/>
      <c r="DAY54" s="20"/>
      <c r="DAZ54" s="20"/>
      <c r="DBA54" s="20"/>
      <c r="DBB54" s="20"/>
      <c r="DBC54" s="20"/>
      <c r="DBD54" s="20"/>
      <c r="DBE54" s="20"/>
      <c r="DBF54" s="20"/>
      <c r="DBG54" s="20"/>
      <c r="DBH54" s="20"/>
      <c r="DBI54" s="20"/>
      <c r="DBJ54" s="20"/>
      <c r="DBK54" s="20"/>
      <c r="DBL54" s="20"/>
      <c r="DBM54" s="20"/>
      <c r="DBN54" s="20"/>
      <c r="DBO54" s="20"/>
      <c r="DBP54" s="20"/>
      <c r="DBQ54" s="20"/>
      <c r="DBR54" s="20"/>
      <c r="DBS54" s="20"/>
      <c r="DBT54" s="20"/>
      <c r="DBU54" s="20"/>
      <c r="DBV54" s="20"/>
      <c r="DBW54" s="20"/>
      <c r="DBX54" s="20"/>
      <c r="DBY54" s="20"/>
      <c r="DBZ54" s="20"/>
      <c r="DCA54" s="20"/>
      <c r="DCB54" s="20"/>
      <c r="DCC54" s="20"/>
      <c r="DCD54" s="20"/>
      <c r="DCE54" s="20"/>
      <c r="DCF54" s="20"/>
      <c r="DCG54" s="20"/>
      <c r="DCH54" s="20"/>
      <c r="DCI54" s="20"/>
      <c r="DCJ54" s="20"/>
      <c r="DCK54" s="20"/>
      <c r="DCL54" s="20"/>
      <c r="DCM54" s="20"/>
      <c r="DCN54" s="20"/>
      <c r="DCO54" s="20"/>
      <c r="DCP54" s="20"/>
      <c r="DCQ54" s="20"/>
      <c r="DCR54" s="20"/>
      <c r="DCS54" s="20"/>
      <c r="DCT54" s="20"/>
      <c r="DCU54" s="20"/>
      <c r="DCV54" s="20"/>
      <c r="DCW54" s="20"/>
      <c r="DCX54" s="20"/>
      <c r="DCY54" s="20"/>
      <c r="DCZ54" s="20"/>
      <c r="DDA54" s="20"/>
      <c r="DDB54" s="20"/>
      <c r="DDC54" s="20"/>
      <c r="DDD54" s="20"/>
      <c r="DDE54" s="20"/>
      <c r="DDF54" s="20"/>
      <c r="DDG54" s="20"/>
      <c r="DDH54" s="20"/>
      <c r="DDI54" s="20"/>
      <c r="DDJ54" s="20"/>
      <c r="DDK54" s="20"/>
      <c r="DDL54" s="20"/>
      <c r="DDM54" s="20"/>
      <c r="DDN54" s="20"/>
      <c r="DDO54" s="20"/>
      <c r="DDP54" s="20"/>
      <c r="DDQ54" s="20"/>
      <c r="DDR54" s="20"/>
      <c r="DDS54" s="20"/>
      <c r="DDT54" s="20"/>
      <c r="DDU54" s="20"/>
      <c r="DDV54" s="20"/>
      <c r="DDW54" s="20"/>
      <c r="DDX54" s="20"/>
      <c r="DDY54" s="20"/>
      <c r="DDZ54" s="20"/>
      <c r="DEA54" s="20"/>
      <c r="DEB54" s="20"/>
      <c r="DEC54" s="20"/>
      <c r="DED54" s="20"/>
      <c r="DEE54" s="20"/>
      <c r="DEF54" s="20"/>
      <c r="DEG54" s="20"/>
      <c r="DEH54" s="20"/>
      <c r="DEI54" s="20"/>
      <c r="DEJ54" s="20"/>
      <c r="DEK54" s="20"/>
      <c r="DEL54" s="20"/>
      <c r="DEM54" s="20"/>
      <c r="DEN54" s="20"/>
      <c r="DEO54" s="20"/>
      <c r="DEP54" s="20"/>
      <c r="DEQ54" s="20"/>
      <c r="DER54" s="20"/>
      <c r="DES54" s="20"/>
      <c r="DET54" s="20"/>
      <c r="DEU54" s="20"/>
      <c r="DEV54" s="20"/>
      <c r="DEW54" s="20"/>
      <c r="DEX54" s="20"/>
      <c r="DEY54" s="20"/>
      <c r="DEZ54" s="20"/>
      <c r="DFA54" s="20"/>
      <c r="DFB54" s="20"/>
      <c r="DFC54" s="20"/>
      <c r="DFD54" s="20"/>
      <c r="DFE54" s="20"/>
      <c r="DFF54" s="20"/>
      <c r="DFG54" s="20"/>
      <c r="DFH54" s="20"/>
      <c r="DFI54" s="20"/>
      <c r="DFJ54" s="20"/>
      <c r="DFK54" s="20"/>
      <c r="DFL54" s="20"/>
      <c r="DFM54" s="20"/>
      <c r="DFN54" s="20"/>
      <c r="DFO54" s="20"/>
      <c r="DFP54" s="20"/>
      <c r="DFQ54" s="20"/>
      <c r="DFR54" s="20"/>
      <c r="DFS54" s="20"/>
      <c r="DFT54" s="20"/>
      <c r="DFU54" s="20"/>
      <c r="DFV54" s="20"/>
      <c r="DFW54" s="20"/>
      <c r="DFX54" s="20"/>
      <c r="DFY54" s="20"/>
      <c r="DFZ54" s="20"/>
      <c r="DGA54" s="20"/>
      <c r="DGB54" s="20"/>
      <c r="DGC54" s="20"/>
      <c r="DGD54" s="20"/>
      <c r="DGE54" s="20"/>
      <c r="DGF54" s="20"/>
      <c r="DGG54" s="20"/>
      <c r="DGH54" s="20"/>
      <c r="DGI54" s="20"/>
      <c r="DGJ54" s="20"/>
      <c r="DGK54" s="20"/>
      <c r="DGL54" s="20"/>
      <c r="DGM54" s="20"/>
      <c r="DGN54" s="20"/>
      <c r="DGO54" s="20"/>
      <c r="DGP54" s="20"/>
      <c r="DGQ54" s="20"/>
      <c r="DGR54" s="20"/>
      <c r="DGS54" s="20"/>
      <c r="DGT54" s="20"/>
      <c r="DGU54" s="20"/>
      <c r="DGV54" s="20"/>
      <c r="DGW54" s="20"/>
      <c r="DGX54" s="20"/>
      <c r="DGY54" s="20"/>
      <c r="DGZ54" s="20"/>
      <c r="DHA54" s="20"/>
      <c r="DHB54" s="20"/>
      <c r="DHC54" s="20"/>
      <c r="DHD54" s="20"/>
      <c r="DHE54" s="20"/>
      <c r="DHF54" s="20"/>
      <c r="DHG54" s="20"/>
      <c r="DHH54" s="20"/>
      <c r="DHI54" s="20"/>
      <c r="DHJ54" s="20"/>
      <c r="DHK54" s="20"/>
      <c r="DHL54" s="20"/>
      <c r="DHM54" s="20"/>
      <c r="DHN54" s="20"/>
      <c r="DHO54" s="20"/>
      <c r="DHP54" s="20"/>
      <c r="DHQ54" s="20"/>
      <c r="DHR54" s="20"/>
      <c r="DHS54" s="20"/>
      <c r="DHT54" s="20"/>
      <c r="DHU54" s="20"/>
      <c r="DHV54" s="20"/>
      <c r="DHW54" s="20"/>
      <c r="DHX54" s="20"/>
      <c r="DHY54" s="20"/>
      <c r="DHZ54" s="20"/>
      <c r="DIA54" s="20"/>
      <c r="DIB54" s="20"/>
      <c r="DIC54" s="20"/>
      <c r="DID54" s="20"/>
      <c r="DIE54" s="20"/>
      <c r="DIF54" s="20"/>
      <c r="DIG54" s="20"/>
      <c r="DIH54" s="20"/>
      <c r="DII54" s="20"/>
      <c r="DIJ54" s="20"/>
      <c r="DIK54" s="20"/>
      <c r="DIL54" s="20"/>
      <c r="DIM54" s="20"/>
      <c r="DIN54" s="20"/>
      <c r="DIO54" s="20"/>
      <c r="DIP54" s="20"/>
      <c r="DIQ54" s="20"/>
      <c r="DIR54" s="20"/>
      <c r="DIS54" s="20"/>
      <c r="DIT54" s="20"/>
      <c r="DIU54" s="20"/>
      <c r="DIV54" s="20"/>
      <c r="DIW54" s="20"/>
      <c r="DIX54" s="20"/>
      <c r="DIY54" s="20"/>
      <c r="DIZ54" s="20"/>
      <c r="DJA54" s="20"/>
      <c r="DJB54" s="20"/>
      <c r="DJC54" s="20"/>
      <c r="DJD54" s="20"/>
      <c r="DJE54" s="20"/>
      <c r="DJF54" s="20"/>
      <c r="DJG54" s="20"/>
      <c r="DJH54" s="20"/>
      <c r="DJI54" s="20"/>
      <c r="DJJ54" s="20"/>
      <c r="DJK54" s="20"/>
      <c r="DJL54" s="20"/>
      <c r="DJM54" s="20"/>
      <c r="DJN54" s="20"/>
      <c r="DJO54" s="20"/>
      <c r="DJP54" s="20"/>
      <c r="DJQ54" s="20"/>
      <c r="DJR54" s="20"/>
      <c r="DJS54" s="20"/>
      <c r="DJT54" s="20"/>
      <c r="DJU54" s="20"/>
      <c r="DJV54" s="20"/>
      <c r="DJW54" s="20"/>
      <c r="DJX54" s="20"/>
      <c r="DJY54" s="20"/>
      <c r="DJZ54" s="20"/>
      <c r="DKA54" s="20"/>
      <c r="DKB54" s="20"/>
      <c r="DKC54" s="20"/>
      <c r="DKD54" s="20"/>
      <c r="DKE54" s="20"/>
      <c r="DKF54" s="20"/>
      <c r="DKG54" s="20"/>
      <c r="DKH54" s="20"/>
      <c r="DKI54" s="20"/>
      <c r="DKJ54" s="20"/>
      <c r="DKK54" s="20"/>
      <c r="DKL54" s="20"/>
      <c r="DKM54" s="20"/>
      <c r="DKN54" s="20"/>
      <c r="DKO54" s="20"/>
      <c r="DKP54" s="20"/>
      <c r="DKQ54" s="20"/>
      <c r="DKR54" s="20"/>
      <c r="DKS54" s="20"/>
      <c r="DKT54" s="20"/>
      <c r="DKU54" s="20"/>
      <c r="DKV54" s="20"/>
      <c r="DKW54" s="20"/>
      <c r="DKX54" s="20"/>
      <c r="DKY54" s="20"/>
      <c r="DKZ54" s="20"/>
      <c r="DLA54" s="20"/>
      <c r="DLB54" s="20"/>
      <c r="DLC54" s="20"/>
      <c r="DLD54" s="20"/>
      <c r="DLE54" s="20"/>
      <c r="DLF54" s="20"/>
      <c r="DLG54" s="20"/>
      <c r="DLH54" s="20"/>
      <c r="DLI54" s="20"/>
      <c r="DLJ54" s="20"/>
      <c r="DLK54" s="20"/>
      <c r="DLL54" s="20"/>
      <c r="DLM54" s="20"/>
      <c r="DLN54" s="20"/>
      <c r="DLO54" s="20"/>
      <c r="DLP54" s="20"/>
      <c r="DLQ54" s="20"/>
      <c r="DLR54" s="20"/>
      <c r="DLS54" s="20"/>
      <c r="DLT54" s="20"/>
      <c r="DLU54" s="20"/>
      <c r="DLV54" s="20"/>
      <c r="DLW54" s="20"/>
      <c r="DLX54" s="20"/>
      <c r="DLY54" s="20"/>
      <c r="DLZ54" s="20"/>
      <c r="DMA54" s="20"/>
      <c r="DMB54" s="20"/>
      <c r="DMC54" s="20"/>
      <c r="DMD54" s="20"/>
      <c r="DME54" s="20"/>
      <c r="DMF54" s="20"/>
      <c r="DMG54" s="20"/>
      <c r="DMH54" s="20"/>
      <c r="DMI54" s="20"/>
      <c r="DMJ54" s="20"/>
      <c r="DMK54" s="20"/>
      <c r="DML54" s="20"/>
      <c r="DMM54" s="20"/>
      <c r="DMN54" s="20"/>
      <c r="DMO54" s="20"/>
      <c r="DMP54" s="20"/>
      <c r="DMQ54" s="20"/>
      <c r="DMR54" s="20"/>
      <c r="DMS54" s="20"/>
      <c r="DMT54" s="20"/>
      <c r="DMU54" s="20"/>
      <c r="DMV54" s="20"/>
      <c r="DMW54" s="20"/>
      <c r="DMX54" s="20"/>
      <c r="DMY54" s="20"/>
      <c r="DMZ54" s="20"/>
      <c r="DNA54" s="20"/>
      <c r="DNB54" s="20"/>
      <c r="DNC54" s="20"/>
      <c r="DND54" s="20"/>
      <c r="DNE54" s="20"/>
      <c r="DNF54" s="20"/>
      <c r="DNG54" s="20"/>
      <c r="DNH54" s="20"/>
      <c r="DNI54" s="20"/>
      <c r="DNJ54" s="20"/>
      <c r="DNK54" s="20"/>
      <c r="DNL54" s="20"/>
      <c r="DNM54" s="20"/>
      <c r="DNN54" s="20"/>
      <c r="DNO54" s="20"/>
      <c r="DNP54" s="20"/>
      <c r="DNQ54" s="20"/>
      <c r="DNR54" s="20"/>
      <c r="DNS54" s="20"/>
      <c r="DNT54" s="20"/>
      <c r="DNU54" s="20"/>
      <c r="DNV54" s="20"/>
      <c r="DNW54" s="20"/>
      <c r="DNX54" s="20"/>
      <c r="DNY54" s="20"/>
      <c r="DNZ54" s="20"/>
      <c r="DOA54" s="20"/>
      <c r="DOB54" s="20"/>
      <c r="DOC54" s="20"/>
      <c r="DOD54" s="20"/>
      <c r="DOE54" s="20"/>
      <c r="DOF54" s="20"/>
      <c r="DOG54" s="20"/>
      <c r="DOH54" s="20"/>
      <c r="DOI54" s="20"/>
      <c r="DOJ54" s="20"/>
      <c r="DOK54" s="20"/>
      <c r="DOL54" s="20"/>
      <c r="DOM54" s="20"/>
      <c r="DON54" s="20"/>
      <c r="DOO54" s="20"/>
      <c r="DOP54" s="20"/>
      <c r="DOQ54" s="20"/>
      <c r="DOR54" s="20"/>
      <c r="DOS54" s="20"/>
      <c r="DOT54" s="20"/>
      <c r="DOU54" s="20"/>
      <c r="DOV54" s="20"/>
      <c r="DOW54" s="20"/>
      <c r="DOX54" s="20"/>
      <c r="DOY54" s="20"/>
      <c r="DOZ54" s="20"/>
      <c r="DPA54" s="20"/>
      <c r="DPB54" s="20"/>
      <c r="DPC54" s="20"/>
      <c r="DPD54" s="20"/>
      <c r="DPE54" s="20"/>
      <c r="DPF54" s="20"/>
      <c r="DPG54" s="20"/>
      <c r="DPH54" s="20"/>
      <c r="DPI54" s="20"/>
      <c r="DPJ54" s="20"/>
      <c r="DPK54" s="20"/>
      <c r="DPL54" s="20"/>
      <c r="DPM54" s="20"/>
      <c r="DPN54" s="20"/>
      <c r="DPO54" s="20"/>
      <c r="DPP54" s="20"/>
      <c r="DPQ54" s="20"/>
      <c r="DPR54" s="20"/>
      <c r="DPS54" s="20"/>
      <c r="DPT54" s="20"/>
      <c r="DPU54" s="20"/>
      <c r="DPV54" s="20"/>
      <c r="DPW54" s="20"/>
      <c r="DPX54" s="20"/>
      <c r="DPY54" s="20"/>
      <c r="DPZ54" s="20"/>
      <c r="DQA54" s="20"/>
      <c r="DQB54" s="20"/>
      <c r="DQC54" s="20"/>
      <c r="DQD54" s="20"/>
      <c r="DQE54" s="20"/>
      <c r="DQF54" s="20"/>
      <c r="DQG54" s="20"/>
      <c r="DQH54" s="20"/>
      <c r="DQI54" s="20"/>
      <c r="DQJ54" s="20"/>
      <c r="DQK54" s="20"/>
      <c r="DQL54" s="20"/>
      <c r="DQM54" s="20"/>
      <c r="DQN54" s="20"/>
      <c r="DQO54" s="20"/>
      <c r="DQP54" s="20"/>
      <c r="DQQ54" s="20"/>
      <c r="DQR54" s="20"/>
      <c r="DQS54" s="20"/>
      <c r="DQT54" s="20"/>
      <c r="DQU54" s="20"/>
      <c r="DQV54" s="20"/>
      <c r="DQW54" s="20"/>
      <c r="DQX54" s="20"/>
      <c r="DQY54" s="20"/>
      <c r="DQZ54" s="20"/>
      <c r="DRA54" s="20"/>
      <c r="DRB54" s="20"/>
      <c r="DRC54" s="20"/>
      <c r="DRD54" s="20"/>
      <c r="DRE54" s="20"/>
      <c r="DRF54" s="20"/>
      <c r="DRG54" s="20"/>
      <c r="DRH54" s="20"/>
      <c r="DRI54" s="20"/>
      <c r="DRJ54" s="20"/>
      <c r="DRK54" s="20"/>
      <c r="DRL54" s="20"/>
      <c r="DRM54" s="20"/>
      <c r="DRN54" s="20"/>
      <c r="DRO54" s="20"/>
      <c r="DRP54" s="20"/>
      <c r="DRQ54" s="20"/>
      <c r="DRR54" s="20"/>
      <c r="DRS54" s="20"/>
      <c r="DRT54" s="20"/>
      <c r="DRU54" s="20"/>
      <c r="DRV54" s="20"/>
      <c r="DRW54" s="20"/>
      <c r="DRX54" s="20"/>
      <c r="DRY54" s="20"/>
      <c r="DRZ54" s="20"/>
      <c r="DSA54" s="20"/>
      <c r="DSB54" s="20"/>
      <c r="DSC54" s="20"/>
      <c r="DSD54" s="20"/>
      <c r="DSE54" s="20"/>
      <c r="DSF54" s="20"/>
      <c r="DSG54" s="20"/>
      <c r="DSH54" s="20"/>
      <c r="DSI54" s="20"/>
      <c r="DSJ54" s="20"/>
      <c r="DSK54" s="20"/>
      <c r="DSL54" s="20"/>
      <c r="DSM54" s="20"/>
      <c r="DSN54" s="20"/>
      <c r="DSO54" s="20"/>
      <c r="DSP54" s="20"/>
      <c r="DSQ54" s="20"/>
      <c r="DSR54" s="20"/>
      <c r="DSS54" s="20"/>
      <c r="DST54" s="20"/>
      <c r="DSU54" s="20"/>
      <c r="DSV54" s="20"/>
      <c r="DSW54" s="20"/>
      <c r="DSX54" s="20"/>
      <c r="DSY54" s="20"/>
      <c r="DSZ54" s="20"/>
      <c r="DTA54" s="20"/>
      <c r="DTB54" s="20"/>
      <c r="DTC54" s="20"/>
      <c r="DTD54" s="20"/>
      <c r="DTE54" s="20"/>
      <c r="DTF54" s="20"/>
      <c r="DTG54" s="20"/>
      <c r="DTH54" s="20"/>
      <c r="DTI54" s="20"/>
      <c r="DTJ54" s="20"/>
      <c r="DTK54" s="20"/>
      <c r="DTL54" s="20"/>
      <c r="DTM54" s="20"/>
      <c r="DTN54" s="20"/>
      <c r="DTO54" s="20"/>
      <c r="DTP54" s="20"/>
      <c r="DTQ54" s="20"/>
      <c r="DTR54" s="20"/>
      <c r="DTS54" s="20"/>
      <c r="DTT54" s="20"/>
      <c r="DTU54" s="20"/>
      <c r="DTV54" s="20"/>
      <c r="DTW54" s="20"/>
      <c r="DTX54" s="20"/>
      <c r="DTY54" s="20"/>
      <c r="DTZ54" s="20"/>
      <c r="DUA54" s="20"/>
      <c r="DUB54" s="20"/>
      <c r="DUC54" s="20"/>
      <c r="DUD54" s="20"/>
      <c r="DUE54" s="20"/>
      <c r="DUF54" s="20"/>
      <c r="DUG54" s="20"/>
      <c r="DUH54" s="20"/>
      <c r="DUI54" s="20"/>
      <c r="DUJ54" s="20"/>
      <c r="DUK54" s="20"/>
      <c r="DUL54" s="20"/>
      <c r="DUM54" s="20"/>
      <c r="DUN54" s="20"/>
      <c r="DUO54" s="20"/>
      <c r="DUP54" s="20"/>
      <c r="DUQ54" s="20"/>
      <c r="DUR54" s="20"/>
      <c r="DUS54" s="20"/>
      <c r="DUT54" s="20"/>
      <c r="DUU54" s="20"/>
      <c r="DUV54" s="20"/>
      <c r="DUW54" s="20"/>
      <c r="DUX54" s="20"/>
      <c r="DUY54" s="20"/>
      <c r="DUZ54" s="20"/>
      <c r="DVA54" s="20"/>
      <c r="DVB54" s="20"/>
      <c r="DVC54" s="20"/>
      <c r="DVD54" s="20"/>
      <c r="DVE54" s="20"/>
      <c r="DVF54" s="20"/>
      <c r="DVG54" s="20"/>
      <c r="DVH54" s="20"/>
      <c r="DVI54" s="20"/>
      <c r="DVJ54" s="20"/>
      <c r="DVK54" s="20"/>
      <c r="DVL54" s="20"/>
      <c r="DVM54" s="20"/>
      <c r="DVN54" s="20"/>
      <c r="DVO54" s="20"/>
      <c r="DVP54" s="20"/>
      <c r="DVQ54" s="20"/>
      <c r="DVR54" s="20"/>
      <c r="DVS54" s="20"/>
      <c r="DVT54" s="20"/>
      <c r="DVU54" s="20"/>
      <c r="DVV54" s="20"/>
      <c r="DVW54" s="20"/>
      <c r="DVX54" s="20"/>
      <c r="DVY54" s="20"/>
      <c r="DVZ54" s="20"/>
      <c r="DWA54" s="20"/>
      <c r="DWB54" s="20"/>
      <c r="DWC54" s="20"/>
      <c r="DWD54" s="20"/>
      <c r="DWE54" s="20"/>
      <c r="DWF54" s="20"/>
      <c r="DWG54" s="20"/>
      <c r="DWH54" s="20"/>
      <c r="DWI54" s="20"/>
      <c r="DWJ54" s="20"/>
      <c r="DWK54" s="20"/>
      <c r="DWL54" s="20"/>
      <c r="DWM54" s="20"/>
      <c r="DWN54" s="20"/>
      <c r="DWO54" s="20"/>
      <c r="DWP54" s="20"/>
      <c r="DWQ54" s="20"/>
      <c r="DWR54" s="20"/>
      <c r="DWS54" s="20"/>
      <c r="DWT54" s="20"/>
      <c r="DWU54" s="20"/>
      <c r="DWV54" s="20"/>
      <c r="DWW54" s="20"/>
      <c r="DWX54" s="20"/>
      <c r="DWY54" s="20"/>
      <c r="DWZ54" s="20"/>
      <c r="DXA54" s="20"/>
      <c r="DXB54" s="20"/>
      <c r="DXC54" s="20"/>
      <c r="DXD54" s="20"/>
      <c r="DXE54" s="20"/>
      <c r="DXF54" s="20"/>
      <c r="DXG54" s="20"/>
      <c r="DXH54" s="20"/>
      <c r="DXI54" s="20"/>
      <c r="DXJ54" s="20"/>
      <c r="DXK54" s="20"/>
      <c r="DXL54" s="20"/>
      <c r="DXM54" s="20"/>
      <c r="DXN54" s="20"/>
      <c r="DXO54" s="20"/>
      <c r="DXP54" s="20"/>
      <c r="DXQ54" s="20"/>
      <c r="DXR54" s="20"/>
      <c r="DXS54" s="20"/>
      <c r="DXT54" s="20"/>
      <c r="DXU54" s="20"/>
      <c r="DXV54" s="20"/>
      <c r="DXW54" s="20"/>
      <c r="DXX54" s="20"/>
      <c r="DXY54" s="20"/>
      <c r="DXZ54" s="20"/>
      <c r="DYA54" s="20"/>
      <c r="DYB54" s="20"/>
      <c r="DYC54" s="20"/>
      <c r="DYD54" s="20"/>
      <c r="DYE54" s="20"/>
      <c r="DYF54" s="20"/>
      <c r="DYG54" s="20"/>
      <c r="DYH54" s="20"/>
      <c r="DYI54" s="20"/>
      <c r="DYJ54" s="20"/>
      <c r="DYK54" s="20"/>
      <c r="DYL54" s="20"/>
      <c r="DYM54" s="20"/>
      <c r="DYN54" s="20"/>
      <c r="DYO54" s="20"/>
      <c r="DYP54" s="20"/>
      <c r="DYQ54" s="20"/>
      <c r="DYR54" s="20"/>
      <c r="DYS54" s="20"/>
      <c r="DYT54" s="20"/>
      <c r="DYU54" s="20"/>
      <c r="DYV54" s="20"/>
      <c r="DYW54" s="20"/>
      <c r="DYX54" s="20"/>
      <c r="DYY54" s="20"/>
      <c r="DYZ54" s="20"/>
      <c r="DZA54" s="20"/>
      <c r="DZB54" s="20"/>
      <c r="DZC54" s="20"/>
      <c r="DZD54" s="20"/>
      <c r="DZE54" s="20"/>
      <c r="DZF54" s="20"/>
      <c r="DZG54" s="20"/>
      <c r="DZH54" s="20"/>
      <c r="DZI54" s="20"/>
      <c r="DZJ54" s="20"/>
      <c r="DZK54" s="20"/>
      <c r="DZL54" s="20"/>
      <c r="DZM54" s="20"/>
      <c r="DZN54" s="20"/>
      <c r="DZO54" s="20"/>
      <c r="DZP54" s="20"/>
      <c r="DZQ54" s="20"/>
      <c r="DZR54" s="20"/>
      <c r="DZS54" s="20"/>
      <c r="DZT54" s="20"/>
      <c r="DZU54" s="20"/>
      <c r="DZV54" s="20"/>
      <c r="DZW54" s="20"/>
      <c r="DZX54" s="20"/>
      <c r="DZY54" s="20"/>
      <c r="DZZ54" s="20"/>
      <c r="EAA54" s="20"/>
      <c r="EAB54" s="20"/>
      <c r="EAC54" s="20"/>
      <c r="EAD54" s="20"/>
      <c r="EAE54" s="20"/>
      <c r="EAF54" s="20"/>
      <c r="EAG54" s="20"/>
      <c r="EAH54" s="20"/>
      <c r="EAI54" s="20"/>
      <c r="EAJ54" s="20"/>
      <c r="EAK54" s="20"/>
      <c r="EAL54" s="20"/>
      <c r="EAM54" s="20"/>
      <c r="EAN54" s="20"/>
      <c r="EAO54" s="20"/>
      <c r="EAP54" s="20"/>
      <c r="EAQ54" s="20"/>
      <c r="EAR54" s="20"/>
      <c r="EAS54" s="20"/>
      <c r="EAT54" s="20"/>
      <c r="EAU54" s="20"/>
      <c r="EAV54" s="20"/>
      <c r="EAW54" s="20"/>
      <c r="EAX54" s="20"/>
      <c r="EAY54" s="20"/>
      <c r="EAZ54" s="20"/>
      <c r="EBA54" s="20"/>
      <c r="EBB54" s="20"/>
      <c r="EBC54" s="20"/>
      <c r="EBD54" s="20"/>
      <c r="EBE54" s="20"/>
      <c r="EBF54" s="20"/>
      <c r="EBG54" s="20"/>
      <c r="EBH54" s="20"/>
      <c r="EBI54" s="20"/>
      <c r="EBJ54" s="20"/>
      <c r="EBK54" s="20"/>
      <c r="EBL54" s="20"/>
      <c r="EBM54" s="20"/>
      <c r="EBN54" s="20"/>
      <c r="EBO54" s="20"/>
      <c r="EBP54" s="20"/>
      <c r="EBQ54" s="20"/>
      <c r="EBR54" s="20"/>
      <c r="EBS54" s="20"/>
      <c r="EBT54" s="20"/>
      <c r="EBU54" s="20"/>
      <c r="EBV54" s="20"/>
      <c r="EBW54" s="20"/>
      <c r="EBX54" s="20"/>
      <c r="EBY54" s="20"/>
      <c r="EBZ54" s="20"/>
      <c r="ECA54" s="20"/>
      <c r="ECB54" s="20"/>
      <c r="ECC54" s="20"/>
      <c r="ECD54" s="20"/>
      <c r="ECE54" s="20"/>
      <c r="ECF54" s="20"/>
      <c r="ECG54" s="20"/>
      <c r="ECH54" s="20"/>
      <c r="ECI54" s="20"/>
      <c r="ECJ54" s="20"/>
      <c r="ECK54" s="20"/>
      <c r="ECL54" s="20"/>
      <c r="ECM54" s="20"/>
      <c r="ECN54" s="20"/>
      <c r="ECO54" s="20"/>
      <c r="ECP54" s="20"/>
      <c r="ECQ54" s="20"/>
      <c r="ECR54" s="20"/>
      <c r="ECS54" s="20"/>
      <c r="ECT54" s="20"/>
      <c r="ECU54" s="20"/>
      <c r="ECV54" s="20"/>
      <c r="ECW54" s="20"/>
      <c r="ECX54" s="20"/>
      <c r="ECY54" s="20"/>
      <c r="ECZ54" s="20"/>
      <c r="EDA54" s="20"/>
      <c r="EDB54" s="20"/>
      <c r="EDC54" s="20"/>
      <c r="EDD54" s="20"/>
      <c r="EDE54" s="20"/>
      <c r="EDF54" s="20"/>
      <c r="EDG54" s="20"/>
      <c r="EDH54" s="20"/>
      <c r="EDI54" s="20"/>
      <c r="EDJ54" s="20"/>
      <c r="EDK54" s="20"/>
      <c r="EDL54" s="20"/>
      <c r="EDM54" s="20"/>
      <c r="EDN54" s="20"/>
      <c r="EDO54" s="20"/>
      <c r="EDP54" s="20"/>
      <c r="EDQ54" s="20"/>
      <c r="EDR54" s="20"/>
      <c r="EDS54" s="20"/>
      <c r="EDT54" s="20"/>
      <c r="EDU54" s="20"/>
      <c r="EDV54" s="20"/>
      <c r="EDW54" s="20"/>
      <c r="EDX54" s="20"/>
      <c r="EDY54" s="20"/>
      <c r="EDZ54" s="20"/>
      <c r="EEA54" s="20"/>
      <c r="EEB54" s="20"/>
      <c r="EEC54" s="20"/>
      <c r="EED54" s="20"/>
      <c r="EEE54" s="20"/>
      <c r="EEF54" s="20"/>
      <c r="EEG54" s="20"/>
      <c r="EEH54" s="20"/>
      <c r="EEI54" s="20"/>
      <c r="EEJ54" s="20"/>
      <c r="EEK54" s="20"/>
      <c r="EEL54" s="20"/>
      <c r="EEM54" s="20"/>
      <c r="EEN54" s="20"/>
      <c r="EEO54" s="20"/>
      <c r="EEP54" s="20"/>
      <c r="EEQ54" s="20"/>
      <c r="EER54" s="20"/>
      <c r="EES54" s="20"/>
      <c r="EET54" s="20"/>
      <c r="EEU54" s="20"/>
      <c r="EEV54" s="20"/>
      <c r="EEW54" s="20"/>
      <c r="EEX54" s="20"/>
      <c r="EEY54" s="20"/>
      <c r="EEZ54" s="20"/>
      <c r="EFA54" s="20"/>
      <c r="EFB54" s="20"/>
      <c r="EFC54" s="20"/>
      <c r="EFD54" s="20"/>
      <c r="EFE54" s="20"/>
      <c r="EFF54" s="20"/>
      <c r="EFG54" s="20"/>
      <c r="EFH54" s="20"/>
      <c r="EFI54" s="20"/>
      <c r="EFJ54" s="20"/>
      <c r="EFK54" s="20"/>
      <c r="EFL54" s="20"/>
      <c r="EFM54" s="20"/>
      <c r="EFN54" s="20"/>
      <c r="EFO54" s="20"/>
      <c r="EFP54" s="20"/>
      <c r="EFQ54" s="20"/>
      <c r="EFR54" s="20"/>
      <c r="EFS54" s="20"/>
      <c r="EFT54" s="20"/>
      <c r="EFU54" s="20"/>
      <c r="EFV54" s="20"/>
      <c r="EFW54" s="20"/>
      <c r="EFX54" s="20"/>
      <c r="EFY54" s="20"/>
      <c r="EFZ54" s="20"/>
      <c r="EGA54" s="20"/>
      <c r="EGB54" s="20"/>
      <c r="EGC54" s="20"/>
      <c r="EGD54" s="20"/>
      <c r="EGE54" s="20"/>
      <c r="EGF54" s="20"/>
      <c r="EGG54" s="20"/>
      <c r="EGH54" s="20"/>
      <c r="EGI54" s="20"/>
      <c r="EGJ54" s="20"/>
      <c r="EGK54" s="20"/>
      <c r="EGL54" s="20"/>
      <c r="EGM54" s="20"/>
      <c r="EGN54" s="20"/>
      <c r="EGO54" s="20"/>
      <c r="EGP54" s="20"/>
      <c r="EGQ54" s="20"/>
      <c r="EGR54" s="20"/>
      <c r="EGS54" s="20"/>
      <c r="EGT54" s="20"/>
      <c r="EGU54" s="20"/>
      <c r="EGV54" s="20"/>
      <c r="EGW54" s="20"/>
      <c r="EGX54" s="20"/>
      <c r="EGY54" s="20"/>
      <c r="EGZ54" s="20"/>
      <c r="EHA54" s="20"/>
      <c r="EHB54" s="20"/>
      <c r="EHC54" s="20"/>
      <c r="EHD54" s="20"/>
      <c r="EHE54" s="20"/>
      <c r="EHF54" s="20"/>
      <c r="EHG54" s="20"/>
      <c r="EHH54" s="20"/>
      <c r="EHI54" s="20"/>
      <c r="EHJ54" s="20"/>
      <c r="EHK54" s="20"/>
      <c r="EHL54" s="20"/>
      <c r="EHM54" s="20"/>
      <c r="EHN54" s="20"/>
      <c r="EHO54" s="20"/>
      <c r="EHP54" s="20"/>
      <c r="EHQ54" s="20"/>
      <c r="EHR54" s="20"/>
      <c r="EHS54" s="20"/>
      <c r="EHT54" s="20"/>
      <c r="EHU54" s="20"/>
      <c r="EHV54" s="20"/>
      <c r="EHW54" s="20"/>
      <c r="EHX54" s="20"/>
      <c r="EHY54" s="20"/>
      <c r="EHZ54" s="20"/>
      <c r="EIA54" s="20"/>
      <c r="EIB54" s="20"/>
      <c r="EIC54" s="20"/>
      <c r="EID54" s="20"/>
      <c r="EIE54" s="20"/>
      <c r="EIF54" s="20"/>
      <c r="EIG54" s="20"/>
      <c r="EIH54" s="20"/>
      <c r="EII54" s="20"/>
      <c r="EIJ54" s="20"/>
      <c r="EIK54" s="20"/>
      <c r="EIL54" s="20"/>
      <c r="EIM54" s="20"/>
      <c r="EIN54" s="20"/>
      <c r="EIO54" s="20"/>
      <c r="EIP54" s="20"/>
      <c r="EIQ54" s="20"/>
      <c r="EIR54" s="20"/>
      <c r="EIS54" s="20"/>
      <c r="EIT54" s="20"/>
      <c r="EIU54" s="20"/>
      <c r="EIV54" s="20"/>
      <c r="EIW54" s="20"/>
      <c r="EIX54" s="20"/>
      <c r="EIY54" s="20"/>
      <c r="EIZ54" s="20"/>
      <c r="EJA54" s="20"/>
      <c r="EJB54" s="20"/>
      <c r="EJC54" s="20"/>
      <c r="EJD54" s="20"/>
      <c r="EJE54" s="20"/>
      <c r="EJF54" s="20"/>
      <c r="EJG54" s="20"/>
      <c r="EJH54" s="20"/>
      <c r="EJI54" s="20"/>
      <c r="EJJ54" s="20"/>
      <c r="EJK54" s="20"/>
      <c r="EJL54" s="20"/>
      <c r="EJM54" s="20"/>
      <c r="EJN54" s="20"/>
      <c r="EJO54" s="20"/>
      <c r="EJP54" s="20"/>
      <c r="EJQ54" s="20"/>
      <c r="EJR54" s="20"/>
      <c r="EJS54" s="20"/>
      <c r="EJT54" s="20"/>
      <c r="EJU54" s="20"/>
      <c r="EJV54" s="20"/>
      <c r="EJW54" s="20"/>
      <c r="EJX54" s="20"/>
      <c r="EJY54" s="20"/>
      <c r="EJZ54" s="20"/>
      <c r="EKA54" s="20"/>
      <c r="EKB54" s="20"/>
      <c r="EKC54" s="20"/>
      <c r="EKD54" s="20"/>
      <c r="EKE54" s="20"/>
      <c r="EKF54" s="20"/>
      <c r="EKG54" s="20"/>
      <c r="EKH54" s="20"/>
      <c r="EKI54" s="20"/>
      <c r="EKJ54" s="20"/>
      <c r="EKK54" s="20"/>
      <c r="EKL54" s="20"/>
      <c r="EKM54" s="20"/>
      <c r="EKN54" s="20"/>
      <c r="EKO54" s="20"/>
      <c r="EKP54" s="20"/>
      <c r="EKQ54" s="20"/>
      <c r="EKR54" s="20"/>
      <c r="EKS54" s="20"/>
      <c r="EKT54" s="20"/>
      <c r="EKU54" s="20"/>
      <c r="EKV54" s="20"/>
      <c r="EKW54" s="20"/>
      <c r="EKX54" s="20"/>
      <c r="EKY54" s="20"/>
      <c r="EKZ54" s="20"/>
      <c r="ELA54" s="20"/>
      <c r="ELB54" s="20"/>
      <c r="ELC54" s="20"/>
      <c r="ELD54" s="20"/>
      <c r="ELE54" s="20"/>
      <c r="ELF54" s="20"/>
      <c r="ELG54" s="20"/>
      <c r="ELH54" s="20"/>
      <c r="ELI54" s="20"/>
      <c r="ELJ54" s="20"/>
      <c r="ELK54" s="20"/>
      <c r="ELL54" s="20"/>
      <c r="ELM54" s="20"/>
      <c r="ELN54" s="20"/>
      <c r="ELO54" s="20"/>
      <c r="ELP54" s="20"/>
      <c r="ELQ54" s="20"/>
      <c r="ELR54" s="20"/>
      <c r="ELS54" s="20"/>
      <c r="ELT54" s="20"/>
      <c r="ELU54" s="20"/>
      <c r="ELV54" s="20"/>
      <c r="ELW54" s="20"/>
      <c r="ELX54" s="20"/>
      <c r="ELY54" s="20"/>
      <c r="ELZ54" s="20"/>
      <c r="EMA54" s="20"/>
      <c r="EMB54" s="20"/>
      <c r="EMC54" s="20"/>
      <c r="EMD54" s="20"/>
      <c r="EME54" s="20"/>
      <c r="EMF54" s="20"/>
      <c r="EMG54" s="20"/>
      <c r="EMH54" s="20"/>
      <c r="EMI54" s="20"/>
      <c r="EMJ54" s="20"/>
      <c r="EMK54" s="20"/>
      <c r="EML54" s="20"/>
      <c r="EMM54" s="20"/>
      <c r="EMN54" s="20"/>
      <c r="EMO54" s="20"/>
      <c r="EMP54" s="20"/>
      <c r="EMQ54" s="20"/>
      <c r="EMR54" s="20"/>
      <c r="EMS54" s="20"/>
      <c r="EMT54" s="20"/>
      <c r="EMU54" s="20"/>
      <c r="EMV54" s="20"/>
      <c r="EMW54" s="20"/>
      <c r="EMX54" s="20"/>
      <c r="EMY54" s="20"/>
      <c r="EMZ54" s="20"/>
      <c r="ENA54" s="20"/>
      <c r="ENB54" s="20"/>
      <c r="ENC54" s="20"/>
      <c r="END54" s="20"/>
      <c r="ENE54" s="20"/>
      <c r="ENF54" s="20"/>
      <c r="ENG54" s="20"/>
      <c r="ENH54" s="20"/>
      <c r="ENI54" s="20"/>
      <c r="ENJ54" s="20"/>
      <c r="ENK54" s="20"/>
      <c r="ENL54" s="20"/>
      <c r="ENM54" s="20"/>
      <c r="ENN54" s="20"/>
      <c r="ENO54" s="20"/>
      <c r="ENP54" s="20"/>
      <c r="ENQ54" s="20"/>
      <c r="ENR54" s="20"/>
      <c r="ENS54" s="20"/>
      <c r="ENT54" s="20"/>
      <c r="ENU54" s="20"/>
      <c r="ENV54" s="20"/>
      <c r="ENW54" s="20"/>
      <c r="ENX54" s="20"/>
      <c r="ENY54" s="20"/>
      <c r="ENZ54" s="20"/>
      <c r="EOA54" s="20"/>
      <c r="EOB54" s="20"/>
      <c r="EOC54" s="20"/>
      <c r="EOD54" s="20"/>
      <c r="EOE54" s="20"/>
      <c r="EOF54" s="20"/>
      <c r="EOG54" s="20"/>
      <c r="EOH54" s="20"/>
      <c r="EOI54" s="20"/>
      <c r="EOJ54" s="20"/>
      <c r="EOK54" s="20"/>
      <c r="EOL54" s="20"/>
      <c r="EOM54" s="20"/>
      <c r="EON54" s="20"/>
      <c r="EOO54" s="20"/>
      <c r="EOP54" s="20"/>
      <c r="EOQ54" s="20"/>
      <c r="EOR54" s="20"/>
      <c r="EOS54" s="20"/>
      <c r="EOT54" s="20"/>
      <c r="EOU54" s="20"/>
      <c r="EOV54" s="20"/>
      <c r="EOW54" s="20"/>
      <c r="EOX54" s="20"/>
      <c r="EOY54" s="20"/>
      <c r="EOZ54" s="20"/>
      <c r="EPA54" s="20"/>
      <c r="EPB54" s="20"/>
      <c r="EPC54" s="20"/>
      <c r="EPD54" s="20"/>
      <c r="EPE54" s="20"/>
      <c r="EPF54" s="20"/>
      <c r="EPG54" s="20"/>
      <c r="EPH54" s="20"/>
      <c r="EPI54" s="20"/>
      <c r="EPJ54" s="20"/>
      <c r="EPK54" s="20"/>
      <c r="EPL54" s="20"/>
      <c r="EPM54" s="20"/>
      <c r="EPN54" s="20"/>
      <c r="EPO54" s="20"/>
      <c r="EPP54" s="20"/>
      <c r="EPQ54" s="20"/>
      <c r="EPR54" s="20"/>
      <c r="EPS54" s="20"/>
      <c r="EPT54" s="20"/>
      <c r="EPU54" s="20"/>
      <c r="EPV54" s="20"/>
      <c r="EPW54" s="20"/>
      <c r="EPX54" s="20"/>
      <c r="EPY54" s="20"/>
      <c r="EPZ54" s="20"/>
      <c r="EQA54" s="20"/>
      <c r="EQB54" s="20"/>
      <c r="EQC54" s="20"/>
      <c r="EQD54" s="20"/>
      <c r="EQE54" s="20"/>
      <c r="EQF54" s="20"/>
      <c r="EQG54" s="20"/>
      <c r="EQH54" s="20"/>
      <c r="EQI54" s="20"/>
      <c r="EQJ54" s="20"/>
      <c r="EQK54" s="20"/>
      <c r="EQL54" s="20"/>
      <c r="EQM54" s="20"/>
      <c r="EQN54" s="20"/>
      <c r="EQO54" s="20"/>
      <c r="EQP54" s="20"/>
      <c r="EQQ54" s="20"/>
      <c r="EQR54" s="20"/>
      <c r="EQS54" s="20"/>
      <c r="EQT54" s="20"/>
      <c r="EQU54" s="20"/>
      <c r="EQV54" s="20"/>
      <c r="EQW54" s="20"/>
      <c r="EQX54" s="20"/>
      <c r="EQY54" s="20"/>
      <c r="EQZ54" s="20"/>
      <c r="ERA54" s="20"/>
      <c r="ERB54" s="20"/>
      <c r="ERC54" s="20"/>
      <c r="ERD54" s="20"/>
      <c r="ERE54" s="20"/>
      <c r="ERF54" s="20"/>
      <c r="ERG54" s="20"/>
      <c r="ERH54" s="20"/>
      <c r="ERI54" s="20"/>
      <c r="ERJ54" s="20"/>
      <c r="ERK54" s="20"/>
      <c r="ERL54" s="20"/>
      <c r="ERM54" s="20"/>
      <c r="ERN54" s="20"/>
      <c r="ERO54" s="20"/>
      <c r="ERP54" s="20"/>
      <c r="ERQ54" s="20"/>
      <c r="ERR54" s="20"/>
      <c r="ERS54" s="20"/>
      <c r="ERT54" s="20"/>
      <c r="ERU54" s="20"/>
      <c r="ERV54" s="20"/>
      <c r="ERW54" s="20"/>
      <c r="ERX54" s="20"/>
      <c r="ERY54" s="20"/>
      <c r="ERZ54" s="20"/>
      <c r="ESA54" s="20"/>
      <c r="ESB54" s="20"/>
      <c r="ESC54" s="20"/>
      <c r="ESD54" s="20"/>
      <c r="ESE54" s="20"/>
      <c r="ESF54" s="20"/>
      <c r="ESG54" s="20"/>
      <c r="ESH54" s="20"/>
      <c r="ESI54" s="20"/>
      <c r="ESJ54" s="20"/>
      <c r="ESK54" s="20"/>
      <c r="ESL54" s="20"/>
      <c r="ESM54" s="20"/>
      <c r="ESN54" s="20"/>
      <c r="ESO54" s="20"/>
      <c r="ESP54" s="20"/>
      <c r="ESQ54" s="20"/>
      <c r="ESR54" s="20"/>
      <c r="ESS54" s="20"/>
      <c r="EST54" s="20"/>
      <c r="ESU54" s="20"/>
      <c r="ESV54" s="20"/>
      <c r="ESW54" s="20"/>
      <c r="ESX54" s="20"/>
      <c r="ESY54" s="20"/>
      <c r="ESZ54" s="20"/>
      <c r="ETA54" s="20"/>
      <c r="ETB54" s="20"/>
      <c r="ETC54" s="20"/>
      <c r="ETD54" s="20"/>
      <c r="ETE54" s="20"/>
      <c r="ETF54" s="20"/>
      <c r="ETG54" s="20"/>
      <c r="ETH54" s="20"/>
      <c r="ETI54" s="20"/>
      <c r="ETJ54" s="20"/>
      <c r="ETK54" s="20"/>
      <c r="ETL54" s="20"/>
      <c r="ETM54" s="20"/>
      <c r="ETN54" s="20"/>
      <c r="ETO54" s="20"/>
      <c r="ETP54" s="20"/>
      <c r="ETQ54" s="20"/>
      <c r="ETR54" s="20"/>
      <c r="ETS54" s="20"/>
      <c r="ETT54" s="20"/>
      <c r="ETU54" s="20"/>
      <c r="ETV54" s="20"/>
      <c r="ETW54" s="20"/>
      <c r="ETX54" s="20"/>
      <c r="ETY54" s="20"/>
      <c r="ETZ54" s="20"/>
      <c r="EUA54" s="20"/>
      <c r="EUB54" s="20"/>
      <c r="EUC54" s="20"/>
      <c r="EUD54" s="20"/>
      <c r="EUE54" s="20"/>
      <c r="EUF54" s="20"/>
      <c r="EUG54" s="20"/>
      <c r="EUH54" s="20"/>
      <c r="EUI54" s="20"/>
      <c r="EUJ54" s="20"/>
      <c r="EUK54" s="20"/>
      <c r="EUL54" s="20"/>
      <c r="EUM54" s="20"/>
      <c r="EUN54" s="20"/>
      <c r="EUO54" s="20"/>
      <c r="EUP54" s="20"/>
      <c r="EUQ54" s="20"/>
      <c r="EUR54" s="20"/>
      <c r="EUS54" s="20"/>
      <c r="EUT54" s="20"/>
      <c r="EUU54" s="20"/>
      <c r="EUV54" s="20"/>
      <c r="EUW54" s="20"/>
      <c r="EUX54" s="20"/>
      <c r="EUY54" s="20"/>
      <c r="EUZ54" s="20"/>
      <c r="EVA54" s="20"/>
      <c r="EVB54" s="20"/>
      <c r="EVC54" s="20"/>
      <c r="EVD54" s="20"/>
      <c r="EVE54" s="20"/>
      <c r="EVF54" s="20"/>
      <c r="EVG54" s="20"/>
      <c r="EVH54" s="20"/>
      <c r="EVI54" s="20"/>
      <c r="EVJ54" s="20"/>
      <c r="EVK54" s="20"/>
      <c r="EVL54" s="20"/>
      <c r="EVM54" s="20"/>
      <c r="EVN54" s="20"/>
      <c r="EVO54" s="20"/>
      <c r="EVP54" s="20"/>
      <c r="EVQ54" s="20"/>
      <c r="EVR54" s="20"/>
      <c r="EVS54" s="20"/>
      <c r="EVT54" s="20"/>
      <c r="EVU54" s="20"/>
      <c r="EVV54" s="20"/>
      <c r="EVW54" s="20"/>
      <c r="EVX54" s="20"/>
      <c r="EVY54" s="20"/>
      <c r="EVZ54" s="20"/>
      <c r="EWA54" s="20"/>
      <c r="EWB54" s="20"/>
      <c r="EWC54" s="20"/>
      <c r="EWD54" s="20"/>
      <c r="EWE54" s="20"/>
      <c r="EWF54" s="20"/>
      <c r="EWG54" s="20"/>
      <c r="EWH54" s="20"/>
      <c r="EWI54" s="20"/>
      <c r="EWJ54" s="20"/>
      <c r="EWK54" s="20"/>
      <c r="EWL54" s="20"/>
      <c r="EWM54" s="20"/>
      <c r="EWN54" s="20"/>
      <c r="EWO54" s="20"/>
      <c r="EWP54" s="20"/>
      <c r="EWQ54" s="20"/>
      <c r="EWR54" s="20"/>
      <c r="EWS54" s="20"/>
      <c r="EWT54" s="20"/>
      <c r="EWU54" s="20"/>
      <c r="EWV54" s="20"/>
      <c r="EWW54" s="20"/>
      <c r="EWX54" s="20"/>
      <c r="EWY54" s="20"/>
      <c r="EWZ54" s="20"/>
      <c r="EXA54" s="20"/>
      <c r="EXB54" s="20"/>
      <c r="EXC54" s="20"/>
      <c r="EXD54" s="20"/>
      <c r="EXE54" s="20"/>
      <c r="EXF54" s="20"/>
      <c r="EXG54" s="20"/>
      <c r="EXH54" s="20"/>
      <c r="EXI54" s="20"/>
      <c r="EXJ54" s="20"/>
      <c r="EXK54" s="20"/>
      <c r="EXL54" s="20"/>
      <c r="EXM54" s="20"/>
      <c r="EXN54" s="20"/>
      <c r="EXO54" s="20"/>
      <c r="EXP54" s="20"/>
      <c r="EXQ54" s="20"/>
      <c r="EXR54" s="20"/>
      <c r="EXS54" s="20"/>
      <c r="EXT54" s="20"/>
      <c r="EXU54" s="20"/>
      <c r="EXV54" s="20"/>
      <c r="EXW54" s="20"/>
      <c r="EXX54" s="20"/>
      <c r="EXY54" s="20"/>
      <c r="EXZ54" s="20"/>
      <c r="EYA54" s="20"/>
      <c r="EYB54" s="20"/>
      <c r="EYC54" s="20"/>
      <c r="EYD54" s="20"/>
      <c r="EYE54" s="20"/>
      <c r="EYF54" s="20"/>
      <c r="EYG54" s="20"/>
      <c r="EYH54" s="20"/>
      <c r="EYI54" s="20"/>
      <c r="EYJ54" s="20"/>
      <c r="EYK54" s="20"/>
      <c r="EYL54" s="20"/>
      <c r="EYM54" s="20"/>
      <c r="EYN54" s="20"/>
      <c r="EYO54" s="20"/>
      <c r="EYP54" s="20"/>
      <c r="EYQ54" s="20"/>
      <c r="EYR54" s="20"/>
      <c r="EYS54" s="20"/>
      <c r="EYT54" s="20"/>
      <c r="EYU54" s="20"/>
      <c r="EYV54" s="20"/>
      <c r="EYW54" s="20"/>
      <c r="EYX54" s="20"/>
      <c r="EYY54" s="20"/>
      <c r="EYZ54" s="20"/>
      <c r="EZA54" s="20"/>
      <c r="EZB54" s="20"/>
      <c r="EZC54" s="20"/>
      <c r="EZD54" s="20"/>
      <c r="EZE54" s="20"/>
      <c r="EZF54" s="20"/>
      <c r="EZG54" s="20"/>
      <c r="EZH54" s="20"/>
      <c r="EZI54" s="20"/>
      <c r="EZJ54" s="20"/>
      <c r="EZK54" s="20"/>
      <c r="EZL54" s="20"/>
      <c r="EZM54" s="20"/>
      <c r="EZN54" s="20"/>
      <c r="EZO54" s="20"/>
      <c r="EZP54" s="20"/>
      <c r="EZQ54" s="20"/>
      <c r="EZR54" s="20"/>
      <c r="EZS54" s="20"/>
      <c r="EZT54" s="20"/>
      <c r="EZU54" s="20"/>
      <c r="EZV54" s="20"/>
      <c r="EZW54" s="20"/>
      <c r="EZX54" s="20"/>
      <c r="EZY54" s="20"/>
      <c r="EZZ54" s="20"/>
      <c r="FAA54" s="20"/>
      <c r="FAB54" s="20"/>
      <c r="FAC54" s="20"/>
      <c r="FAD54" s="20"/>
      <c r="FAE54" s="20"/>
      <c r="FAF54" s="20"/>
      <c r="FAG54" s="20"/>
      <c r="FAH54" s="20"/>
      <c r="FAI54" s="20"/>
      <c r="FAJ54" s="20"/>
      <c r="FAK54" s="20"/>
      <c r="FAL54" s="20"/>
      <c r="FAM54" s="20"/>
      <c r="FAN54" s="20"/>
      <c r="FAO54" s="20"/>
      <c r="FAP54" s="20"/>
      <c r="FAQ54" s="20"/>
      <c r="FAR54" s="20"/>
      <c r="FAS54" s="20"/>
      <c r="FAT54" s="20"/>
      <c r="FAU54" s="20"/>
      <c r="FAV54" s="20"/>
      <c r="FAW54" s="20"/>
      <c r="FAX54" s="20"/>
      <c r="FAY54" s="20"/>
      <c r="FAZ54" s="20"/>
      <c r="FBA54" s="20"/>
      <c r="FBB54" s="20"/>
      <c r="FBC54" s="20"/>
      <c r="FBD54" s="20"/>
      <c r="FBE54" s="20"/>
      <c r="FBF54" s="20"/>
      <c r="FBG54" s="20"/>
      <c r="FBH54" s="20"/>
      <c r="FBI54" s="20"/>
      <c r="FBJ54" s="20"/>
      <c r="FBK54" s="20"/>
      <c r="FBL54" s="20"/>
      <c r="FBM54" s="20"/>
      <c r="FBN54" s="20"/>
      <c r="FBO54" s="20"/>
      <c r="FBP54" s="20"/>
      <c r="FBQ54" s="20"/>
      <c r="FBR54" s="20"/>
      <c r="FBS54" s="20"/>
      <c r="FBT54" s="20"/>
      <c r="FBU54" s="20"/>
      <c r="FBV54" s="20"/>
      <c r="FBW54" s="20"/>
      <c r="FBX54" s="20"/>
      <c r="FBY54" s="20"/>
      <c r="FBZ54" s="20"/>
      <c r="FCA54" s="20"/>
      <c r="FCB54" s="20"/>
      <c r="FCC54" s="20"/>
      <c r="FCD54" s="20"/>
      <c r="FCE54" s="20"/>
      <c r="FCF54" s="20"/>
      <c r="FCG54" s="20"/>
      <c r="FCH54" s="20"/>
      <c r="FCI54" s="20"/>
      <c r="FCJ54" s="20"/>
      <c r="FCK54" s="20"/>
      <c r="FCL54" s="20"/>
      <c r="FCM54" s="20"/>
      <c r="FCN54" s="20"/>
      <c r="FCO54" s="20"/>
      <c r="FCP54" s="20"/>
      <c r="FCQ54" s="20"/>
      <c r="FCR54" s="20"/>
      <c r="FCS54" s="20"/>
      <c r="FCT54" s="20"/>
      <c r="FCU54" s="20"/>
      <c r="FCV54" s="20"/>
      <c r="FCW54" s="20"/>
      <c r="FCX54" s="20"/>
      <c r="FCY54" s="20"/>
      <c r="FCZ54" s="20"/>
      <c r="FDA54" s="20"/>
      <c r="FDB54" s="20"/>
      <c r="FDC54" s="20"/>
      <c r="FDD54" s="20"/>
      <c r="FDE54" s="20"/>
      <c r="FDF54" s="20"/>
      <c r="FDG54" s="20"/>
      <c r="FDH54" s="20"/>
      <c r="FDI54" s="20"/>
      <c r="FDJ54" s="20"/>
      <c r="FDK54" s="20"/>
      <c r="FDL54" s="20"/>
      <c r="FDM54" s="20"/>
      <c r="FDN54" s="20"/>
      <c r="FDO54" s="20"/>
      <c r="FDP54" s="20"/>
      <c r="FDQ54" s="20"/>
      <c r="FDR54" s="20"/>
      <c r="FDS54" s="20"/>
      <c r="FDT54" s="20"/>
      <c r="FDU54" s="20"/>
      <c r="FDV54" s="20"/>
      <c r="FDW54" s="20"/>
      <c r="FDX54" s="20"/>
      <c r="FDY54" s="20"/>
      <c r="FDZ54" s="20"/>
      <c r="FEA54" s="20"/>
      <c r="FEB54" s="20"/>
      <c r="FEC54" s="20"/>
      <c r="FED54" s="20"/>
      <c r="FEE54" s="20"/>
      <c r="FEF54" s="20"/>
      <c r="FEG54" s="20"/>
      <c r="FEH54" s="20"/>
      <c r="FEI54" s="20"/>
      <c r="FEJ54" s="20"/>
      <c r="FEK54" s="20"/>
      <c r="FEL54" s="20"/>
      <c r="FEM54" s="20"/>
      <c r="FEN54" s="20"/>
      <c r="FEO54" s="20"/>
      <c r="FEP54" s="20"/>
      <c r="FEQ54" s="20"/>
      <c r="FER54" s="20"/>
      <c r="FES54" s="20"/>
      <c r="FET54" s="20"/>
      <c r="FEU54" s="20"/>
      <c r="FEV54" s="20"/>
      <c r="FEW54" s="20"/>
      <c r="FEX54" s="20"/>
      <c r="FEY54" s="20"/>
      <c r="FEZ54" s="20"/>
      <c r="FFA54" s="20"/>
      <c r="FFB54" s="20"/>
      <c r="FFC54" s="20"/>
      <c r="FFD54" s="20"/>
      <c r="FFE54" s="20"/>
      <c r="FFF54" s="20"/>
      <c r="FFG54" s="20"/>
      <c r="FFH54" s="20"/>
      <c r="FFI54" s="20"/>
      <c r="FFJ54" s="20"/>
      <c r="FFK54" s="20"/>
      <c r="FFL54" s="20"/>
      <c r="FFM54" s="20"/>
      <c r="FFN54" s="20"/>
      <c r="FFO54" s="20"/>
      <c r="FFP54" s="20"/>
      <c r="FFQ54" s="20"/>
      <c r="FFR54" s="20"/>
      <c r="FFS54" s="20"/>
      <c r="FFT54" s="20"/>
      <c r="FFU54" s="20"/>
      <c r="FFV54" s="20"/>
      <c r="FFW54" s="20"/>
      <c r="FFX54" s="20"/>
      <c r="FFY54" s="20"/>
      <c r="FFZ54" s="20"/>
      <c r="FGA54" s="20"/>
      <c r="FGB54" s="20"/>
      <c r="FGC54" s="20"/>
      <c r="FGD54" s="20"/>
      <c r="FGE54" s="20"/>
      <c r="FGF54" s="20"/>
      <c r="FGG54" s="20"/>
      <c r="FGH54" s="20"/>
      <c r="FGI54" s="20"/>
      <c r="FGJ54" s="20"/>
      <c r="FGK54" s="20"/>
      <c r="FGL54" s="20"/>
      <c r="FGM54" s="20"/>
      <c r="FGN54" s="20"/>
      <c r="FGO54" s="20"/>
      <c r="FGP54" s="20"/>
      <c r="FGQ54" s="20"/>
      <c r="FGR54" s="20"/>
      <c r="FGS54" s="20"/>
      <c r="FGT54" s="20"/>
      <c r="FGU54" s="20"/>
      <c r="FGV54" s="20"/>
      <c r="FGW54" s="20"/>
      <c r="FGX54" s="20"/>
      <c r="FGY54" s="20"/>
      <c r="FGZ54" s="20"/>
      <c r="FHA54" s="20"/>
      <c r="FHB54" s="20"/>
      <c r="FHC54" s="20"/>
      <c r="FHD54" s="20"/>
      <c r="FHE54" s="20"/>
      <c r="FHF54" s="20"/>
      <c r="FHG54" s="20"/>
      <c r="FHH54" s="20"/>
      <c r="FHI54" s="20"/>
      <c r="FHJ54" s="20"/>
      <c r="FHK54" s="20"/>
      <c r="FHL54" s="20"/>
      <c r="FHM54" s="20"/>
      <c r="FHN54" s="20"/>
      <c r="FHO54" s="20"/>
      <c r="FHP54" s="20"/>
      <c r="FHQ54" s="20"/>
      <c r="FHR54" s="20"/>
      <c r="FHS54" s="20"/>
      <c r="FHT54" s="20"/>
      <c r="FHU54" s="20"/>
      <c r="FHV54" s="20"/>
      <c r="FHW54" s="20"/>
      <c r="FHX54" s="20"/>
      <c r="FHY54" s="20"/>
      <c r="FHZ54" s="20"/>
      <c r="FIA54" s="20"/>
      <c r="FIB54" s="20"/>
      <c r="FIC54" s="20"/>
      <c r="FID54" s="20"/>
      <c r="FIE54" s="20"/>
      <c r="FIF54" s="20"/>
      <c r="FIG54" s="20"/>
      <c r="FIH54" s="20"/>
      <c r="FII54" s="20"/>
      <c r="FIJ54" s="20"/>
      <c r="FIK54" s="20"/>
      <c r="FIL54" s="20"/>
      <c r="FIM54" s="20"/>
      <c r="FIN54" s="20"/>
      <c r="FIO54" s="20"/>
      <c r="FIP54" s="20"/>
      <c r="FIQ54" s="20"/>
      <c r="FIR54" s="20"/>
      <c r="FIS54" s="20"/>
      <c r="FIT54" s="20"/>
      <c r="FIU54" s="20"/>
      <c r="FIV54" s="20"/>
      <c r="FIW54" s="20"/>
      <c r="FIX54" s="20"/>
      <c r="FIY54" s="20"/>
      <c r="FIZ54" s="20"/>
      <c r="FJA54" s="20"/>
      <c r="FJB54" s="20"/>
      <c r="FJC54" s="20"/>
      <c r="FJD54" s="20"/>
      <c r="FJE54" s="20"/>
      <c r="FJF54" s="20"/>
      <c r="FJG54" s="20"/>
      <c r="FJH54" s="20"/>
      <c r="FJI54" s="20"/>
      <c r="FJJ54" s="20"/>
      <c r="FJK54" s="20"/>
      <c r="FJL54" s="20"/>
      <c r="FJM54" s="20"/>
      <c r="FJN54" s="20"/>
      <c r="FJO54" s="20"/>
      <c r="FJP54" s="20"/>
      <c r="FJQ54" s="20"/>
      <c r="FJR54" s="20"/>
      <c r="FJS54" s="20"/>
      <c r="FJT54" s="20"/>
      <c r="FJU54" s="20"/>
      <c r="FJV54" s="20"/>
      <c r="FJW54" s="20"/>
      <c r="FJX54" s="20"/>
      <c r="FJY54" s="20"/>
      <c r="FJZ54" s="20"/>
      <c r="FKA54" s="20"/>
      <c r="FKB54" s="20"/>
      <c r="FKC54" s="20"/>
      <c r="FKD54" s="20"/>
      <c r="FKE54" s="20"/>
      <c r="FKF54" s="20"/>
      <c r="FKG54" s="20"/>
      <c r="FKH54" s="20"/>
      <c r="FKI54" s="20"/>
      <c r="FKJ54" s="20"/>
      <c r="FKK54" s="20"/>
      <c r="FKL54" s="20"/>
      <c r="FKM54" s="20"/>
      <c r="FKN54" s="20"/>
      <c r="FKO54" s="20"/>
      <c r="FKP54" s="20"/>
      <c r="FKQ54" s="20"/>
      <c r="FKR54" s="20"/>
      <c r="FKS54" s="20"/>
      <c r="FKT54" s="20"/>
      <c r="FKU54" s="20"/>
      <c r="FKV54" s="20"/>
      <c r="FKW54" s="20"/>
      <c r="FKX54" s="20"/>
      <c r="FKY54" s="20"/>
      <c r="FKZ54" s="20"/>
      <c r="FLA54" s="20"/>
      <c r="FLB54" s="20"/>
      <c r="FLC54" s="20"/>
      <c r="FLD54" s="20"/>
      <c r="FLE54" s="20"/>
      <c r="FLF54" s="20"/>
      <c r="FLG54" s="20"/>
      <c r="FLH54" s="20"/>
      <c r="FLI54" s="20"/>
      <c r="FLJ54" s="20"/>
      <c r="FLK54" s="20"/>
      <c r="FLL54" s="20"/>
      <c r="FLM54" s="20"/>
      <c r="FLN54" s="20"/>
      <c r="FLO54" s="20"/>
      <c r="FLP54" s="20"/>
      <c r="FLQ54" s="20"/>
      <c r="FLR54" s="20"/>
      <c r="FLS54" s="20"/>
      <c r="FLT54" s="20"/>
      <c r="FLU54" s="20"/>
      <c r="FLV54" s="20"/>
      <c r="FLW54" s="20"/>
      <c r="FLX54" s="20"/>
      <c r="FLY54" s="20"/>
      <c r="FLZ54" s="20"/>
      <c r="FMA54" s="20"/>
      <c r="FMB54" s="20"/>
      <c r="FMC54" s="20"/>
      <c r="FMD54" s="20"/>
      <c r="FME54" s="20"/>
      <c r="FMF54" s="20"/>
      <c r="FMG54" s="20"/>
      <c r="FMH54" s="20"/>
      <c r="FMI54" s="20"/>
      <c r="FMJ54" s="20"/>
      <c r="FMK54" s="20"/>
      <c r="FML54" s="20"/>
      <c r="FMM54" s="20"/>
      <c r="FMN54" s="20"/>
      <c r="FMO54" s="20"/>
      <c r="FMP54" s="20"/>
      <c r="FMQ54" s="20"/>
      <c r="FMR54" s="20"/>
      <c r="FMS54" s="20"/>
      <c r="FMT54" s="20"/>
      <c r="FMU54" s="20"/>
      <c r="FMV54" s="20"/>
      <c r="FMW54" s="20"/>
      <c r="FMX54" s="20"/>
      <c r="FMY54" s="20"/>
      <c r="FMZ54" s="20"/>
      <c r="FNA54" s="20"/>
      <c r="FNB54" s="20"/>
      <c r="FNC54" s="20"/>
      <c r="FND54" s="20"/>
      <c r="FNE54" s="20"/>
      <c r="FNF54" s="20"/>
      <c r="FNG54" s="20"/>
      <c r="FNH54" s="20"/>
      <c r="FNI54" s="20"/>
      <c r="FNJ54" s="20"/>
      <c r="FNK54" s="20"/>
      <c r="FNL54" s="20"/>
      <c r="FNM54" s="20"/>
      <c r="FNN54" s="20"/>
      <c r="FNO54" s="20"/>
      <c r="FNP54" s="20"/>
      <c r="FNQ54" s="20"/>
      <c r="FNR54" s="20"/>
      <c r="FNS54" s="20"/>
      <c r="FNT54" s="20"/>
      <c r="FNU54" s="20"/>
      <c r="FNV54" s="20"/>
      <c r="FNW54" s="20"/>
      <c r="FNX54" s="20"/>
      <c r="FNY54" s="20"/>
      <c r="FNZ54" s="20"/>
      <c r="FOA54" s="20"/>
      <c r="FOB54" s="20"/>
      <c r="FOC54" s="20"/>
      <c r="FOD54" s="20"/>
      <c r="FOE54" s="20"/>
      <c r="FOF54" s="20"/>
      <c r="FOG54" s="20"/>
      <c r="FOH54" s="20"/>
      <c r="FOI54" s="20"/>
      <c r="FOJ54" s="20"/>
      <c r="FOK54" s="20"/>
      <c r="FOL54" s="20"/>
      <c r="FOM54" s="20"/>
      <c r="FON54" s="20"/>
      <c r="FOO54" s="20"/>
      <c r="FOP54" s="20"/>
      <c r="FOQ54" s="20"/>
      <c r="FOR54" s="20"/>
      <c r="FOS54" s="20"/>
      <c r="FOT54" s="20"/>
      <c r="FOU54" s="20"/>
      <c r="FOV54" s="20"/>
      <c r="FOW54" s="20"/>
      <c r="FOX54" s="20"/>
      <c r="FOY54" s="20"/>
      <c r="FOZ54" s="20"/>
      <c r="FPA54" s="20"/>
      <c r="FPB54" s="20"/>
      <c r="FPC54" s="20"/>
      <c r="FPD54" s="20"/>
      <c r="FPE54" s="20"/>
      <c r="FPF54" s="20"/>
      <c r="FPG54" s="20"/>
      <c r="FPH54" s="20"/>
      <c r="FPI54" s="20"/>
      <c r="FPJ54" s="20"/>
      <c r="FPK54" s="20"/>
      <c r="FPL54" s="20"/>
      <c r="FPM54" s="20"/>
      <c r="FPN54" s="20"/>
      <c r="FPO54" s="20"/>
      <c r="FPP54" s="20"/>
      <c r="FPQ54" s="20"/>
      <c r="FPR54" s="20"/>
      <c r="FPS54" s="20"/>
      <c r="FPT54" s="20"/>
      <c r="FPU54" s="20"/>
      <c r="FPV54" s="20"/>
      <c r="FPW54" s="20"/>
      <c r="FPX54" s="20"/>
      <c r="FPY54" s="20"/>
      <c r="FPZ54" s="20"/>
      <c r="FQA54" s="20"/>
      <c r="FQB54" s="20"/>
      <c r="FQC54" s="20"/>
      <c r="FQD54" s="20"/>
      <c r="FQE54" s="20"/>
      <c r="FQF54" s="20"/>
      <c r="FQG54" s="20"/>
      <c r="FQH54" s="20"/>
      <c r="FQI54" s="20"/>
      <c r="FQJ54" s="20"/>
      <c r="FQK54" s="20"/>
      <c r="FQL54" s="20"/>
      <c r="FQM54" s="20"/>
      <c r="FQN54" s="20"/>
      <c r="FQO54" s="20"/>
      <c r="FQP54" s="20"/>
      <c r="FQQ54" s="20"/>
      <c r="FQR54" s="20"/>
      <c r="FQS54" s="20"/>
      <c r="FQT54" s="20"/>
      <c r="FQU54" s="20"/>
      <c r="FQV54" s="20"/>
      <c r="FQW54" s="20"/>
      <c r="FQX54" s="20"/>
      <c r="FQY54" s="20"/>
      <c r="FQZ54" s="20"/>
      <c r="FRA54" s="20"/>
      <c r="FRB54" s="20"/>
      <c r="FRC54" s="20"/>
      <c r="FRD54" s="20"/>
      <c r="FRE54" s="20"/>
      <c r="FRF54" s="20"/>
      <c r="FRG54" s="20"/>
      <c r="FRH54" s="20"/>
      <c r="FRI54" s="20"/>
      <c r="FRJ54" s="20"/>
      <c r="FRK54" s="20"/>
      <c r="FRL54" s="20"/>
      <c r="FRM54" s="20"/>
      <c r="FRN54" s="20"/>
      <c r="FRO54" s="20"/>
      <c r="FRP54" s="20"/>
      <c r="FRQ54" s="20"/>
      <c r="FRR54" s="20"/>
      <c r="FRS54" s="20"/>
      <c r="FRT54" s="20"/>
      <c r="FRU54" s="20"/>
      <c r="FRV54" s="20"/>
      <c r="FRW54" s="20"/>
      <c r="FRX54" s="20"/>
      <c r="FRY54" s="20"/>
      <c r="FRZ54" s="20"/>
      <c r="FSA54" s="20"/>
      <c r="FSB54" s="20"/>
      <c r="FSC54" s="20"/>
      <c r="FSD54" s="20"/>
      <c r="FSE54" s="20"/>
      <c r="FSF54" s="20"/>
      <c r="FSG54" s="20"/>
      <c r="FSH54" s="20"/>
      <c r="FSI54" s="20"/>
      <c r="FSJ54" s="20"/>
      <c r="FSK54" s="20"/>
      <c r="FSL54" s="20"/>
      <c r="FSM54" s="20"/>
      <c r="FSN54" s="20"/>
      <c r="FSO54" s="20"/>
      <c r="FSP54" s="20"/>
      <c r="FSQ54" s="20"/>
      <c r="FSR54" s="20"/>
      <c r="FSS54" s="20"/>
      <c r="FST54" s="20"/>
      <c r="FSU54" s="20"/>
      <c r="FSV54" s="20"/>
      <c r="FSW54" s="20"/>
      <c r="FSX54" s="20"/>
      <c r="FSY54" s="20"/>
      <c r="FSZ54" s="20"/>
      <c r="FTA54" s="20"/>
      <c r="FTB54" s="20"/>
      <c r="FTC54" s="20"/>
      <c r="FTD54" s="20"/>
      <c r="FTE54" s="20"/>
      <c r="FTF54" s="20"/>
      <c r="FTG54" s="20"/>
      <c r="FTH54" s="20"/>
      <c r="FTI54" s="20"/>
      <c r="FTJ54" s="20"/>
      <c r="FTK54" s="20"/>
      <c r="FTL54" s="20"/>
      <c r="FTM54" s="20"/>
      <c r="FTN54" s="20"/>
      <c r="FTO54" s="20"/>
      <c r="FTP54" s="20"/>
      <c r="FTQ54" s="20"/>
      <c r="FTR54" s="20"/>
      <c r="FTS54" s="20"/>
      <c r="FTT54" s="20"/>
      <c r="FTU54" s="20"/>
      <c r="FTV54" s="20"/>
      <c r="FTW54" s="20"/>
      <c r="FTX54" s="20"/>
      <c r="FTY54" s="20"/>
      <c r="FTZ54" s="20"/>
      <c r="FUA54" s="20"/>
      <c r="FUB54" s="20"/>
      <c r="FUC54" s="20"/>
      <c r="FUD54" s="20"/>
      <c r="FUE54" s="20"/>
      <c r="FUF54" s="20"/>
      <c r="FUG54" s="20"/>
      <c r="FUH54" s="20"/>
      <c r="FUI54" s="20"/>
      <c r="FUJ54" s="20"/>
      <c r="FUK54" s="20"/>
      <c r="FUL54" s="20"/>
      <c r="FUM54" s="20"/>
      <c r="FUN54" s="20"/>
      <c r="FUO54" s="20"/>
      <c r="FUP54" s="20"/>
      <c r="FUQ54" s="20"/>
      <c r="FUR54" s="20"/>
      <c r="FUS54" s="20"/>
      <c r="FUT54" s="20"/>
      <c r="FUU54" s="20"/>
      <c r="FUV54" s="20"/>
      <c r="FUW54" s="20"/>
      <c r="FUX54" s="20"/>
      <c r="FUY54" s="20"/>
      <c r="FUZ54" s="20"/>
      <c r="FVA54" s="20"/>
      <c r="FVB54" s="20"/>
      <c r="FVC54" s="20"/>
      <c r="FVD54" s="20"/>
      <c r="FVE54" s="20"/>
      <c r="FVF54" s="20"/>
      <c r="FVG54" s="20"/>
      <c r="FVH54" s="20"/>
      <c r="FVI54" s="20"/>
      <c r="FVJ54" s="20"/>
      <c r="FVK54" s="20"/>
      <c r="FVL54" s="20"/>
      <c r="FVM54" s="20"/>
      <c r="FVN54" s="20"/>
      <c r="FVO54" s="20"/>
      <c r="FVP54" s="20"/>
      <c r="FVQ54" s="20"/>
      <c r="FVR54" s="20"/>
      <c r="FVS54" s="20"/>
      <c r="FVT54" s="20"/>
      <c r="FVU54" s="20"/>
      <c r="FVV54" s="20"/>
      <c r="FVW54" s="20"/>
      <c r="FVX54" s="20"/>
      <c r="FVY54" s="20"/>
      <c r="FVZ54" s="20"/>
      <c r="FWA54" s="20"/>
      <c r="FWB54" s="20"/>
      <c r="FWC54" s="20"/>
      <c r="FWD54" s="20"/>
      <c r="FWE54" s="20"/>
      <c r="FWF54" s="20"/>
      <c r="FWG54" s="20"/>
      <c r="FWH54" s="20"/>
      <c r="FWI54" s="20"/>
      <c r="FWJ54" s="20"/>
      <c r="FWK54" s="20"/>
      <c r="FWL54" s="20"/>
      <c r="FWM54" s="20"/>
      <c r="FWN54" s="20"/>
      <c r="FWO54" s="20"/>
      <c r="FWP54" s="20"/>
      <c r="FWQ54" s="20"/>
      <c r="FWR54" s="20"/>
      <c r="FWS54" s="20"/>
      <c r="FWT54" s="20"/>
      <c r="FWU54" s="20"/>
      <c r="FWV54" s="20"/>
      <c r="FWW54" s="20"/>
      <c r="FWX54" s="20"/>
      <c r="FWY54" s="20"/>
      <c r="FWZ54" s="20"/>
      <c r="FXA54" s="20"/>
      <c r="FXB54" s="20"/>
      <c r="FXC54" s="20"/>
      <c r="FXD54" s="20"/>
      <c r="FXE54" s="20"/>
      <c r="FXF54" s="20"/>
      <c r="FXG54" s="20"/>
      <c r="FXH54" s="20"/>
      <c r="FXI54" s="20"/>
      <c r="FXJ54" s="20"/>
      <c r="FXK54" s="20"/>
      <c r="FXL54" s="20"/>
      <c r="FXM54" s="20"/>
      <c r="FXN54" s="20"/>
      <c r="FXO54" s="20"/>
      <c r="FXP54" s="20"/>
      <c r="FXQ54" s="20"/>
      <c r="FXR54" s="20"/>
      <c r="FXS54" s="20"/>
      <c r="FXT54" s="20"/>
      <c r="FXU54" s="20"/>
      <c r="FXV54" s="20"/>
      <c r="FXW54" s="20"/>
      <c r="FXX54" s="20"/>
      <c r="FXY54" s="20"/>
      <c r="FXZ54" s="20"/>
      <c r="FYA54" s="20"/>
      <c r="FYB54" s="20"/>
      <c r="FYC54" s="20"/>
      <c r="FYD54" s="20"/>
      <c r="FYE54" s="20"/>
      <c r="FYF54" s="20"/>
      <c r="FYG54" s="20"/>
      <c r="FYH54" s="20"/>
      <c r="FYI54" s="20"/>
      <c r="FYJ54" s="20"/>
      <c r="FYK54" s="20"/>
      <c r="FYL54" s="20"/>
      <c r="FYM54" s="20"/>
      <c r="FYN54" s="20"/>
      <c r="FYO54" s="20"/>
      <c r="FYP54" s="20"/>
      <c r="FYQ54" s="20"/>
      <c r="FYR54" s="20"/>
      <c r="FYS54" s="20"/>
      <c r="FYT54" s="20"/>
      <c r="FYU54" s="20"/>
      <c r="FYV54" s="20"/>
      <c r="FYW54" s="20"/>
      <c r="FYX54" s="20"/>
      <c r="FYY54" s="20"/>
      <c r="FYZ54" s="20"/>
      <c r="FZA54" s="20"/>
      <c r="FZB54" s="20"/>
      <c r="FZC54" s="20"/>
      <c r="FZD54" s="20"/>
      <c r="FZE54" s="20"/>
      <c r="FZF54" s="20"/>
      <c r="FZG54" s="20"/>
      <c r="FZH54" s="20"/>
      <c r="FZI54" s="20"/>
      <c r="FZJ54" s="20"/>
      <c r="FZK54" s="20"/>
      <c r="FZL54" s="20"/>
      <c r="FZM54" s="20"/>
      <c r="FZN54" s="20"/>
      <c r="FZO54" s="20"/>
      <c r="FZP54" s="20"/>
      <c r="FZQ54" s="20"/>
      <c r="FZR54" s="20"/>
      <c r="FZS54" s="20"/>
      <c r="FZT54" s="20"/>
      <c r="FZU54" s="20"/>
      <c r="FZV54" s="20"/>
      <c r="FZW54" s="20"/>
      <c r="FZX54" s="20"/>
      <c r="FZY54" s="20"/>
      <c r="FZZ54" s="20"/>
      <c r="GAA54" s="20"/>
      <c r="GAB54" s="20"/>
      <c r="GAC54" s="20"/>
      <c r="GAD54" s="20"/>
      <c r="GAE54" s="20"/>
      <c r="GAF54" s="20"/>
      <c r="GAG54" s="20"/>
      <c r="GAH54" s="20"/>
      <c r="GAI54" s="20"/>
      <c r="GAJ54" s="20"/>
      <c r="GAK54" s="20"/>
      <c r="GAL54" s="20"/>
      <c r="GAM54" s="20"/>
      <c r="GAN54" s="20"/>
      <c r="GAO54" s="20"/>
      <c r="GAP54" s="20"/>
      <c r="GAQ54" s="20"/>
      <c r="GAR54" s="20"/>
      <c r="GAS54" s="20"/>
      <c r="GAT54" s="20"/>
      <c r="GAU54" s="20"/>
      <c r="GAV54" s="20"/>
      <c r="GAW54" s="20"/>
      <c r="GAX54" s="20"/>
      <c r="GAY54" s="20"/>
      <c r="GAZ54" s="20"/>
      <c r="GBA54" s="20"/>
      <c r="GBB54" s="20"/>
      <c r="GBC54" s="20"/>
      <c r="GBD54" s="20"/>
      <c r="GBE54" s="20"/>
      <c r="GBF54" s="20"/>
      <c r="GBG54" s="20"/>
      <c r="GBH54" s="20"/>
      <c r="GBI54" s="20"/>
      <c r="GBJ54" s="20"/>
      <c r="GBK54" s="20"/>
      <c r="GBL54" s="20"/>
      <c r="GBM54" s="20"/>
      <c r="GBN54" s="20"/>
      <c r="GBO54" s="20"/>
      <c r="GBP54" s="20"/>
      <c r="GBQ54" s="20"/>
      <c r="GBR54" s="20"/>
      <c r="GBS54" s="20"/>
      <c r="GBT54" s="20"/>
      <c r="GBU54" s="20"/>
      <c r="GBV54" s="20"/>
      <c r="GBW54" s="20"/>
      <c r="GBX54" s="20"/>
      <c r="GBY54" s="20"/>
      <c r="GBZ54" s="20"/>
      <c r="GCA54" s="20"/>
      <c r="GCB54" s="20"/>
      <c r="GCC54" s="20"/>
      <c r="GCD54" s="20"/>
      <c r="GCE54" s="20"/>
      <c r="GCF54" s="20"/>
      <c r="GCG54" s="20"/>
      <c r="GCH54" s="20"/>
      <c r="GCI54" s="20"/>
      <c r="GCJ54" s="20"/>
      <c r="GCK54" s="20"/>
      <c r="GCL54" s="20"/>
      <c r="GCM54" s="20"/>
      <c r="GCN54" s="20"/>
      <c r="GCO54" s="20"/>
      <c r="GCP54" s="20"/>
      <c r="GCQ54" s="20"/>
      <c r="GCR54" s="20"/>
      <c r="GCS54" s="20"/>
      <c r="GCT54" s="20"/>
      <c r="GCU54" s="20"/>
      <c r="GCV54" s="20"/>
      <c r="GCW54" s="20"/>
      <c r="GCX54" s="20"/>
      <c r="GCY54" s="20"/>
      <c r="GCZ54" s="20"/>
      <c r="GDA54" s="20"/>
      <c r="GDB54" s="20"/>
      <c r="GDC54" s="20"/>
      <c r="GDD54" s="20"/>
      <c r="GDE54" s="20"/>
      <c r="GDF54" s="20"/>
      <c r="GDG54" s="20"/>
      <c r="GDH54" s="20"/>
      <c r="GDI54" s="20"/>
      <c r="GDJ54" s="20"/>
      <c r="GDK54" s="20"/>
      <c r="GDL54" s="20"/>
      <c r="GDM54" s="20"/>
      <c r="GDN54" s="20"/>
      <c r="GDO54" s="20"/>
      <c r="GDP54" s="20"/>
      <c r="GDQ54" s="20"/>
      <c r="GDR54" s="20"/>
      <c r="GDS54" s="20"/>
      <c r="GDT54" s="20"/>
      <c r="GDU54" s="20"/>
      <c r="GDV54" s="20"/>
      <c r="GDW54" s="20"/>
      <c r="GDX54" s="20"/>
      <c r="GDY54" s="20"/>
      <c r="GDZ54" s="20"/>
      <c r="GEA54" s="20"/>
      <c r="GEB54" s="20"/>
      <c r="GEC54" s="20"/>
      <c r="GED54" s="20"/>
      <c r="GEE54" s="20"/>
      <c r="GEF54" s="20"/>
      <c r="GEG54" s="20"/>
      <c r="GEH54" s="20"/>
      <c r="GEI54" s="20"/>
      <c r="GEJ54" s="20"/>
      <c r="GEK54" s="20"/>
      <c r="GEL54" s="20"/>
      <c r="GEM54" s="20"/>
      <c r="GEN54" s="20"/>
      <c r="GEO54" s="20"/>
      <c r="GEP54" s="20"/>
      <c r="GEQ54" s="20"/>
      <c r="GER54" s="20"/>
      <c r="GES54" s="20"/>
      <c r="GET54" s="20"/>
      <c r="GEU54" s="20"/>
      <c r="GEV54" s="20"/>
      <c r="GEW54" s="20"/>
      <c r="GEX54" s="20"/>
      <c r="GEY54" s="20"/>
      <c r="GEZ54" s="20"/>
      <c r="GFA54" s="20"/>
      <c r="GFB54" s="20"/>
      <c r="GFC54" s="20"/>
      <c r="GFD54" s="20"/>
      <c r="GFE54" s="20"/>
      <c r="GFF54" s="20"/>
      <c r="GFG54" s="20"/>
      <c r="GFH54" s="20"/>
      <c r="GFI54" s="20"/>
      <c r="GFJ54" s="20"/>
      <c r="GFK54" s="20"/>
      <c r="GFL54" s="20"/>
      <c r="GFM54" s="20"/>
      <c r="GFN54" s="20"/>
      <c r="GFO54" s="20"/>
      <c r="GFP54" s="20"/>
      <c r="GFQ54" s="20"/>
      <c r="GFR54" s="20"/>
      <c r="GFS54" s="20"/>
      <c r="GFT54" s="20"/>
      <c r="GFU54" s="20"/>
      <c r="GFV54" s="20"/>
      <c r="GFW54" s="20"/>
      <c r="GFX54" s="20"/>
      <c r="GFY54" s="20"/>
      <c r="GFZ54" s="20"/>
      <c r="GGA54" s="20"/>
      <c r="GGB54" s="20"/>
      <c r="GGC54" s="20"/>
      <c r="GGD54" s="20"/>
      <c r="GGE54" s="20"/>
      <c r="GGF54" s="20"/>
      <c r="GGG54" s="20"/>
      <c r="GGH54" s="20"/>
      <c r="GGI54" s="20"/>
      <c r="GGJ54" s="20"/>
      <c r="GGK54" s="20"/>
      <c r="GGL54" s="20"/>
      <c r="GGM54" s="20"/>
      <c r="GGN54" s="20"/>
      <c r="GGO54" s="20"/>
      <c r="GGP54" s="20"/>
      <c r="GGQ54" s="20"/>
      <c r="GGR54" s="20"/>
      <c r="GGS54" s="20"/>
      <c r="GGT54" s="20"/>
      <c r="GGU54" s="20"/>
      <c r="GGV54" s="20"/>
      <c r="GGW54" s="20"/>
      <c r="GGX54" s="20"/>
      <c r="GGY54" s="20"/>
      <c r="GGZ54" s="20"/>
      <c r="GHA54" s="20"/>
      <c r="GHB54" s="20"/>
      <c r="GHC54" s="20"/>
      <c r="GHD54" s="20"/>
      <c r="GHE54" s="20"/>
      <c r="GHF54" s="20"/>
      <c r="GHG54" s="20"/>
      <c r="GHH54" s="20"/>
      <c r="GHI54" s="20"/>
      <c r="GHJ54" s="20"/>
      <c r="GHK54" s="20"/>
      <c r="GHL54" s="20"/>
      <c r="GHM54" s="20"/>
      <c r="GHN54" s="20"/>
      <c r="GHO54" s="20"/>
      <c r="GHP54" s="20"/>
      <c r="GHQ54" s="20"/>
      <c r="GHR54" s="20"/>
      <c r="GHS54" s="20"/>
      <c r="GHT54" s="20"/>
      <c r="GHU54" s="20"/>
      <c r="GHV54" s="20"/>
      <c r="GHW54" s="20"/>
      <c r="GHX54" s="20"/>
      <c r="GHY54" s="20"/>
      <c r="GHZ54" s="20"/>
      <c r="GIA54" s="20"/>
      <c r="GIB54" s="20"/>
      <c r="GIC54" s="20"/>
      <c r="GID54" s="20"/>
      <c r="GIE54" s="20"/>
      <c r="GIF54" s="20"/>
      <c r="GIG54" s="20"/>
      <c r="GIH54" s="20"/>
      <c r="GII54" s="20"/>
      <c r="GIJ54" s="20"/>
      <c r="GIK54" s="20"/>
      <c r="GIL54" s="20"/>
      <c r="GIM54" s="20"/>
      <c r="GIN54" s="20"/>
      <c r="GIO54" s="20"/>
      <c r="GIP54" s="20"/>
      <c r="GIQ54" s="20"/>
      <c r="GIR54" s="20"/>
      <c r="GIS54" s="20"/>
      <c r="GIT54" s="20"/>
      <c r="GIU54" s="20"/>
      <c r="GIV54" s="20"/>
      <c r="GIW54" s="20"/>
      <c r="GIX54" s="20"/>
      <c r="GIY54" s="20"/>
      <c r="GIZ54" s="20"/>
      <c r="GJA54" s="20"/>
      <c r="GJB54" s="20"/>
      <c r="GJC54" s="20"/>
      <c r="GJD54" s="20"/>
      <c r="GJE54" s="20"/>
      <c r="GJF54" s="20"/>
      <c r="GJG54" s="20"/>
      <c r="GJH54" s="20"/>
      <c r="GJI54" s="20"/>
      <c r="GJJ54" s="20"/>
      <c r="GJK54" s="20"/>
      <c r="GJL54" s="20"/>
      <c r="GJM54" s="20"/>
      <c r="GJN54" s="20"/>
      <c r="GJO54" s="20"/>
      <c r="GJP54" s="20"/>
      <c r="GJQ54" s="20"/>
      <c r="GJR54" s="20"/>
      <c r="GJS54" s="20"/>
      <c r="GJT54" s="20"/>
      <c r="GJU54" s="20"/>
      <c r="GJV54" s="20"/>
      <c r="GJW54" s="20"/>
      <c r="GJX54" s="20"/>
      <c r="GJY54" s="20"/>
      <c r="GJZ54" s="20"/>
      <c r="GKA54" s="20"/>
      <c r="GKB54" s="20"/>
      <c r="GKC54" s="20"/>
      <c r="GKD54" s="20"/>
      <c r="GKE54" s="20"/>
      <c r="GKF54" s="20"/>
      <c r="GKG54" s="20"/>
      <c r="GKH54" s="20"/>
      <c r="GKI54" s="20"/>
      <c r="GKJ54" s="20"/>
      <c r="GKK54" s="20"/>
      <c r="GKL54" s="20"/>
      <c r="GKM54" s="20"/>
      <c r="GKN54" s="20"/>
      <c r="GKO54" s="20"/>
      <c r="GKP54" s="20"/>
      <c r="GKQ54" s="20"/>
      <c r="GKR54" s="20"/>
      <c r="GKS54" s="20"/>
      <c r="GKT54" s="20"/>
      <c r="GKU54" s="20"/>
      <c r="GKV54" s="20"/>
      <c r="GKW54" s="20"/>
      <c r="GKX54" s="20"/>
      <c r="GKY54" s="20"/>
      <c r="GKZ54" s="20"/>
      <c r="GLA54" s="20"/>
      <c r="GLB54" s="20"/>
      <c r="GLC54" s="20"/>
      <c r="GLD54" s="20"/>
      <c r="GLE54" s="20"/>
      <c r="GLF54" s="20"/>
      <c r="GLG54" s="20"/>
      <c r="GLH54" s="20"/>
      <c r="GLI54" s="20"/>
      <c r="GLJ54" s="20"/>
      <c r="GLK54" s="20"/>
      <c r="GLL54" s="20"/>
      <c r="GLM54" s="20"/>
      <c r="GLN54" s="20"/>
      <c r="GLO54" s="20"/>
      <c r="GLP54" s="20"/>
      <c r="GLQ54" s="20"/>
      <c r="GLR54" s="20"/>
      <c r="GLS54" s="20"/>
      <c r="GLT54" s="20"/>
      <c r="GLU54" s="20"/>
      <c r="GLV54" s="20"/>
      <c r="GLW54" s="20"/>
      <c r="GLX54" s="20"/>
      <c r="GLY54" s="20"/>
      <c r="GLZ54" s="20"/>
      <c r="GMA54" s="20"/>
      <c r="GMB54" s="20"/>
      <c r="GMC54" s="20"/>
      <c r="GMD54" s="20"/>
      <c r="GME54" s="20"/>
      <c r="GMF54" s="20"/>
      <c r="GMG54" s="20"/>
      <c r="GMH54" s="20"/>
      <c r="GMI54" s="20"/>
      <c r="GMJ54" s="20"/>
      <c r="GMK54" s="20"/>
      <c r="GML54" s="20"/>
      <c r="GMM54" s="20"/>
      <c r="GMN54" s="20"/>
      <c r="GMO54" s="20"/>
      <c r="GMP54" s="20"/>
      <c r="GMQ54" s="20"/>
      <c r="GMR54" s="20"/>
      <c r="GMS54" s="20"/>
      <c r="GMT54" s="20"/>
      <c r="GMU54" s="20"/>
      <c r="GMV54" s="20"/>
      <c r="GMW54" s="20"/>
      <c r="GMX54" s="20"/>
      <c r="GMY54" s="20"/>
      <c r="GMZ54" s="20"/>
      <c r="GNA54" s="20"/>
      <c r="GNB54" s="20"/>
      <c r="GNC54" s="20"/>
      <c r="GND54" s="20"/>
      <c r="GNE54" s="20"/>
      <c r="GNF54" s="20"/>
      <c r="GNG54" s="20"/>
      <c r="GNH54" s="20"/>
      <c r="GNI54" s="20"/>
      <c r="GNJ54" s="20"/>
      <c r="GNK54" s="20"/>
      <c r="GNL54" s="20"/>
      <c r="GNM54" s="20"/>
      <c r="GNN54" s="20"/>
      <c r="GNO54" s="20"/>
      <c r="GNP54" s="20"/>
      <c r="GNQ54" s="20"/>
      <c r="GNR54" s="20"/>
      <c r="GNS54" s="20"/>
      <c r="GNT54" s="20"/>
      <c r="GNU54" s="20"/>
      <c r="GNV54" s="20"/>
      <c r="GNW54" s="20"/>
      <c r="GNX54" s="20"/>
      <c r="GNY54" s="20"/>
      <c r="GNZ54" s="20"/>
      <c r="GOA54" s="20"/>
      <c r="GOB54" s="20"/>
      <c r="GOC54" s="20"/>
      <c r="GOD54" s="20"/>
      <c r="GOE54" s="20"/>
      <c r="GOF54" s="20"/>
      <c r="GOG54" s="20"/>
      <c r="GOH54" s="20"/>
      <c r="GOI54" s="20"/>
      <c r="GOJ54" s="20"/>
      <c r="GOK54" s="20"/>
      <c r="GOL54" s="20"/>
      <c r="GOM54" s="20"/>
      <c r="GON54" s="20"/>
      <c r="GOO54" s="20"/>
      <c r="GOP54" s="20"/>
      <c r="GOQ54" s="20"/>
      <c r="GOR54" s="20"/>
      <c r="GOS54" s="20"/>
      <c r="GOT54" s="20"/>
      <c r="GOU54" s="20"/>
      <c r="GOV54" s="20"/>
      <c r="GOW54" s="20"/>
      <c r="GOX54" s="20"/>
      <c r="GOY54" s="20"/>
      <c r="GOZ54" s="20"/>
      <c r="GPA54" s="20"/>
      <c r="GPB54" s="20"/>
      <c r="GPC54" s="20"/>
      <c r="GPD54" s="20"/>
      <c r="GPE54" s="20"/>
      <c r="GPF54" s="20"/>
      <c r="GPG54" s="20"/>
      <c r="GPH54" s="20"/>
      <c r="GPI54" s="20"/>
      <c r="GPJ54" s="20"/>
      <c r="GPK54" s="20"/>
      <c r="GPL54" s="20"/>
      <c r="GPM54" s="20"/>
      <c r="GPN54" s="20"/>
      <c r="GPO54" s="20"/>
      <c r="GPP54" s="20"/>
      <c r="GPQ54" s="20"/>
      <c r="GPR54" s="20"/>
      <c r="GPS54" s="20"/>
      <c r="GPT54" s="20"/>
      <c r="GPU54" s="20"/>
      <c r="GPV54" s="20"/>
      <c r="GPW54" s="20"/>
      <c r="GPX54" s="20"/>
      <c r="GPY54" s="20"/>
      <c r="GPZ54" s="20"/>
      <c r="GQA54" s="20"/>
      <c r="GQB54" s="20"/>
      <c r="GQC54" s="20"/>
      <c r="GQD54" s="20"/>
      <c r="GQE54" s="20"/>
      <c r="GQF54" s="20"/>
      <c r="GQG54" s="20"/>
      <c r="GQH54" s="20"/>
      <c r="GQI54" s="20"/>
      <c r="GQJ54" s="20"/>
      <c r="GQK54" s="20"/>
      <c r="GQL54" s="20"/>
      <c r="GQM54" s="20"/>
      <c r="GQN54" s="20"/>
      <c r="GQO54" s="20"/>
      <c r="GQP54" s="20"/>
      <c r="GQQ54" s="20"/>
      <c r="GQR54" s="20"/>
      <c r="GQS54" s="20"/>
      <c r="GQT54" s="20"/>
      <c r="GQU54" s="20"/>
      <c r="GQV54" s="20"/>
      <c r="GQW54" s="20"/>
      <c r="GQX54" s="20"/>
      <c r="GQY54" s="20"/>
      <c r="GQZ54" s="20"/>
      <c r="GRA54" s="20"/>
      <c r="GRB54" s="20"/>
      <c r="GRC54" s="20"/>
      <c r="GRD54" s="20"/>
      <c r="GRE54" s="20"/>
      <c r="GRF54" s="20"/>
      <c r="GRG54" s="20"/>
      <c r="GRH54" s="20"/>
      <c r="GRI54" s="20"/>
      <c r="GRJ54" s="20"/>
      <c r="GRK54" s="20"/>
      <c r="GRL54" s="20"/>
      <c r="GRM54" s="20"/>
      <c r="GRN54" s="20"/>
      <c r="GRO54" s="20"/>
      <c r="GRP54" s="20"/>
      <c r="GRQ54" s="20"/>
      <c r="GRR54" s="20"/>
      <c r="GRS54" s="20"/>
      <c r="GRT54" s="20"/>
      <c r="GRU54" s="20"/>
      <c r="GRV54" s="20"/>
      <c r="GRW54" s="20"/>
      <c r="GRX54" s="20"/>
      <c r="GRY54" s="20"/>
      <c r="GRZ54" s="20"/>
      <c r="GSA54" s="20"/>
      <c r="GSB54" s="20"/>
      <c r="GSC54" s="20"/>
      <c r="GSD54" s="20"/>
      <c r="GSE54" s="20"/>
      <c r="GSF54" s="20"/>
      <c r="GSG54" s="20"/>
      <c r="GSH54" s="20"/>
      <c r="GSI54" s="20"/>
      <c r="GSJ54" s="20"/>
      <c r="GSK54" s="20"/>
      <c r="GSL54" s="20"/>
      <c r="GSM54" s="20"/>
      <c r="GSN54" s="20"/>
      <c r="GSO54" s="20"/>
      <c r="GSP54" s="20"/>
      <c r="GSQ54" s="20"/>
      <c r="GSR54" s="20"/>
      <c r="GSS54" s="20"/>
      <c r="GST54" s="20"/>
      <c r="GSU54" s="20"/>
      <c r="GSV54" s="20"/>
      <c r="GSW54" s="20"/>
      <c r="GSX54" s="20"/>
      <c r="GSY54" s="20"/>
      <c r="GSZ54" s="20"/>
      <c r="GTA54" s="20"/>
      <c r="GTB54" s="20"/>
      <c r="GTC54" s="20"/>
      <c r="GTD54" s="20"/>
      <c r="GTE54" s="20"/>
      <c r="GTF54" s="20"/>
      <c r="GTG54" s="20"/>
      <c r="GTH54" s="20"/>
      <c r="GTI54" s="20"/>
      <c r="GTJ54" s="20"/>
      <c r="GTK54" s="20"/>
      <c r="GTL54" s="20"/>
      <c r="GTM54" s="20"/>
      <c r="GTN54" s="20"/>
      <c r="GTO54" s="20"/>
      <c r="GTP54" s="20"/>
      <c r="GTQ54" s="20"/>
      <c r="GTR54" s="20"/>
      <c r="GTS54" s="20"/>
      <c r="GTT54" s="20"/>
      <c r="GTU54" s="20"/>
      <c r="GTV54" s="20"/>
      <c r="GTW54" s="20"/>
      <c r="GTX54" s="20"/>
      <c r="GTY54" s="20"/>
      <c r="GTZ54" s="20"/>
      <c r="GUA54" s="20"/>
      <c r="GUB54" s="20"/>
      <c r="GUC54" s="20"/>
      <c r="GUD54" s="20"/>
      <c r="GUE54" s="20"/>
      <c r="GUF54" s="20"/>
      <c r="GUG54" s="20"/>
      <c r="GUH54" s="20"/>
      <c r="GUI54" s="20"/>
      <c r="GUJ54" s="20"/>
      <c r="GUK54" s="20"/>
      <c r="GUL54" s="20"/>
      <c r="GUM54" s="20"/>
      <c r="GUN54" s="20"/>
      <c r="GUO54" s="20"/>
      <c r="GUP54" s="20"/>
      <c r="GUQ54" s="20"/>
      <c r="GUR54" s="20"/>
      <c r="GUS54" s="20"/>
      <c r="GUT54" s="20"/>
      <c r="GUU54" s="20"/>
      <c r="GUV54" s="20"/>
      <c r="GUW54" s="20"/>
      <c r="GUX54" s="20"/>
      <c r="GUY54" s="20"/>
      <c r="GUZ54" s="20"/>
      <c r="GVA54" s="20"/>
      <c r="GVB54" s="20"/>
      <c r="GVC54" s="20"/>
      <c r="GVD54" s="20"/>
      <c r="GVE54" s="20"/>
      <c r="GVF54" s="20"/>
      <c r="GVG54" s="20"/>
      <c r="GVH54" s="20"/>
      <c r="GVI54" s="20"/>
      <c r="GVJ54" s="20"/>
      <c r="GVK54" s="20"/>
      <c r="GVL54" s="20"/>
      <c r="GVM54" s="20"/>
      <c r="GVN54" s="20"/>
      <c r="GVO54" s="20"/>
      <c r="GVP54" s="20"/>
      <c r="GVQ54" s="20"/>
      <c r="GVR54" s="20"/>
      <c r="GVS54" s="20"/>
      <c r="GVT54" s="20"/>
      <c r="GVU54" s="20"/>
      <c r="GVV54" s="20"/>
      <c r="GVW54" s="20"/>
      <c r="GVX54" s="20"/>
      <c r="GVY54" s="20"/>
      <c r="GVZ54" s="20"/>
      <c r="GWA54" s="20"/>
      <c r="GWB54" s="20"/>
      <c r="GWC54" s="20"/>
      <c r="GWD54" s="20"/>
      <c r="GWE54" s="20"/>
      <c r="GWF54" s="20"/>
      <c r="GWG54" s="20"/>
      <c r="GWH54" s="20"/>
      <c r="GWI54" s="20"/>
      <c r="GWJ54" s="20"/>
      <c r="GWK54" s="20"/>
      <c r="GWL54" s="20"/>
      <c r="GWM54" s="20"/>
      <c r="GWN54" s="20"/>
      <c r="GWO54" s="20"/>
      <c r="GWP54" s="20"/>
      <c r="GWQ54" s="20"/>
      <c r="GWR54" s="20"/>
      <c r="GWS54" s="20"/>
      <c r="GWT54" s="20"/>
      <c r="GWU54" s="20"/>
      <c r="GWV54" s="20"/>
      <c r="GWW54" s="20"/>
      <c r="GWX54" s="20"/>
      <c r="GWY54" s="20"/>
      <c r="GWZ54" s="20"/>
      <c r="GXA54" s="20"/>
      <c r="GXB54" s="20"/>
      <c r="GXC54" s="20"/>
      <c r="GXD54" s="20"/>
      <c r="GXE54" s="20"/>
      <c r="GXF54" s="20"/>
      <c r="GXG54" s="20"/>
      <c r="GXH54" s="20"/>
      <c r="GXI54" s="20"/>
      <c r="GXJ54" s="20"/>
      <c r="GXK54" s="20"/>
      <c r="GXL54" s="20"/>
      <c r="GXM54" s="20"/>
      <c r="GXN54" s="20"/>
      <c r="GXO54" s="20"/>
      <c r="GXP54" s="20"/>
      <c r="GXQ54" s="20"/>
      <c r="GXR54" s="20"/>
      <c r="GXS54" s="20"/>
      <c r="GXT54" s="20"/>
      <c r="GXU54" s="20"/>
      <c r="GXV54" s="20"/>
      <c r="GXW54" s="20"/>
      <c r="GXX54" s="20"/>
      <c r="GXY54" s="20"/>
      <c r="GXZ54" s="20"/>
      <c r="GYA54" s="20"/>
      <c r="GYB54" s="20"/>
      <c r="GYC54" s="20"/>
      <c r="GYD54" s="20"/>
      <c r="GYE54" s="20"/>
      <c r="GYF54" s="20"/>
      <c r="GYG54" s="20"/>
      <c r="GYH54" s="20"/>
      <c r="GYI54" s="20"/>
      <c r="GYJ54" s="20"/>
      <c r="GYK54" s="20"/>
      <c r="GYL54" s="20"/>
      <c r="GYM54" s="20"/>
      <c r="GYN54" s="20"/>
      <c r="GYO54" s="20"/>
      <c r="GYP54" s="20"/>
      <c r="GYQ54" s="20"/>
      <c r="GYR54" s="20"/>
      <c r="GYS54" s="20"/>
      <c r="GYT54" s="20"/>
      <c r="GYU54" s="20"/>
      <c r="GYV54" s="20"/>
      <c r="GYW54" s="20"/>
      <c r="GYX54" s="20"/>
      <c r="GYY54" s="20"/>
      <c r="GYZ54" s="20"/>
      <c r="GZA54" s="20"/>
      <c r="GZB54" s="20"/>
      <c r="GZC54" s="20"/>
      <c r="GZD54" s="20"/>
      <c r="GZE54" s="20"/>
      <c r="GZF54" s="20"/>
      <c r="GZG54" s="20"/>
      <c r="GZH54" s="20"/>
      <c r="GZI54" s="20"/>
      <c r="GZJ54" s="20"/>
      <c r="GZK54" s="20"/>
      <c r="GZL54" s="20"/>
      <c r="GZM54" s="20"/>
      <c r="GZN54" s="20"/>
      <c r="GZO54" s="20"/>
      <c r="GZP54" s="20"/>
      <c r="GZQ54" s="20"/>
      <c r="GZR54" s="20"/>
      <c r="GZS54" s="20"/>
      <c r="GZT54" s="20"/>
      <c r="GZU54" s="20"/>
      <c r="GZV54" s="20"/>
      <c r="GZW54" s="20"/>
      <c r="GZX54" s="20"/>
      <c r="GZY54" s="20"/>
      <c r="GZZ54" s="20"/>
      <c r="HAA54" s="20"/>
      <c r="HAB54" s="20"/>
      <c r="HAC54" s="20"/>
      <c r="HAD54" s="20"/>
      <c r="HAE54" s="20"/>
      <c r="HAF54" s="20"/>
      <c r="HAG54" s="20"/>
      <c r="HAH54" s="20"/>
      <c r="HAI54" s="20"/>
      <c r="HAJ54" s="20"/>
      <c r="HAK54" s="20"/>
      <c r="HAL54" s="20"/>
      <c r="HAM54" s="20"/>
      <c r="HAN54" s="20"/>
      <c r="HAO54" s="20"/>
      <c r="HAP54" s="20"/>
      <c r="HAQ54" s="20"/>
      <c r="HAR54" s="20"/>
      <c r="HAS54" s="20"/>
      <c r="HAT54" s="20"/>
      <c r="HAU54" s="20"/>
      <c r="HAV54" s="20"/>
      <c r="HAW54" s="20"/>
      <c r="HAX54" s="20"/>
      <c r="HAY54" s="20"/>
      <c r="HAZ54" s="20"/>
      <c r="HBA54" s="20"/>
      <c r="HBB54" s="20"/>
      <c r="HBC54" s="20"/>
      <c r="HBD54" s="20"/>
      <c r="HBE54" s="20"/>
      <c r="HBF54" s="20"/>
      <c r="HBG54" s="20"/>
      <c r="HBH54" s="20"/>
      <c r="HBI54" s="20"/>
      <c r="HBJ54" s="20"/>
      <c r="HBK54" s="20"/>
      <c r="HBL54" s="20"/>
      <c r="HBM54" s="20"/>
      <c r="HBN54" s="20"/>
      <c r="HBO54" s="20"/>
      <c r="HBP54" s="20"/>
      <c r="HBQ54" s="20"/>
      <c r="HBR54" s="20"/>
      <c r="HBS54" s="20"/>
      <c r="HBT54" s="20"/>
      <c r="HBU54" s="20"/>
      <c r="HBV54" s="20"/>
      <c r="HBW54" s="20"/>
      <c r="HBX54" s="20"/>
      <c r="HBY54" s="20"/>
      <c r="HBZ54" s="20"/>
      <c r="HCA54" s="20"/>
      <c r="HCB54" s="20"/>
      <c r="HCC54" s="20"/>
      <c r="HCD54" s="20"/>
      <c r="HCE54" s="20"/>
      <c r="HCF54" s="20"/>
      <c r="HCG54" s="20"/>
      <c r="HCH54" s="20"/>
      <c r="HCI54" s="20"/>
      <c r="HCJ54" s="20"/>
      <c r="HCK54" s="20"/>
      <c r="HCL54" s="20"/>
      <c r="HCM54" s="20"/>
      <c r="HCN54" s="20"/>
      <c r="HCO54" s="20"/>
      <c r="HCP54" s="20"/>
      <c r="HCQ54" s="20"/>
      <c r="HCR54" s="20"/>
      <c r="HCS54" s="20"/>
      <c r="HCT54" s="20"/>
      <c r="HCU54" s="20"/>
      <c r="HCV54" s="20"/>
      <c r="HCW54" s="20"/>
      <c r="HCX54" s="20"/>
      <c r="HCY54" s="20"/>
      <c r="HCZ54" s="20"/>
      <c r="HDA54" s="20"/>
      <c r="HDB54" s="20"/>
      <c r="HDC54" s="20"/>
      <c r="HDD54" s="20"/>
      <c r="HDE54" s="20"/>
      <c r="HDF54" s="20"/>
      <c r="HDG54" s="20"/>
      <c r="HDH54" s="20"/>
      <c r="HDI54" s="20"/>
      <c r="HDJ54" s="20"/>
      <c r="HDK54" s="20"/>
      <c r="HDL54" s="20"/>
      <c r="HDM54" s="20"/>
      <c r="HDN54" s="20"/>
      <c r="HDO54" s="20"/>
      <c r="HDP54" s="20"/>
      <c r="HDQ54" s="20"/>
      <c r="HDR54" s="20"/>
      <c r="HDS54" s="20"/>
      <c r="HDT54" s="20"/>
      <c r="HDU54" s="20"/>
      <c r="HDV54" s="20"/>
      <c r="HDW54" s="20"/>
      <c r="HDX54" s="20"/>
      <c r="HDY54" s="20"/>
      <c r="HDZ54" s="20"/>
      <c r="HEA54" s="20"/>
      <c r="HEB54" s="20"/>
      <c r="HEC54" s="20"/>
      <c r="HED54" s="20"/>
      <c r="HEE54" s="20"/>
      <c r="HEF54" s="20"/>
      <c r="HEG54" s="20"/>
      <c r="HEH54" s="20"/>
      <c r="HEI54" s="20"/>
      <c r="HEJ54" s="20"/>
      <c r="HEK54" s="20"/>
      <c r="HEL54" s="20"/>
      <c r="HEM54" s="20"/>
      <c r="HEN54" s="20"/>
      <c r="HEO54" s="20"/>
      <c r="HEP54" s="20"/>
      <c r="HEQ54" s="20"/>
      <c r="HER54" s="20"/>
      <c r="HES54" s="20"/>
      <c r="HET54" s="20"/>
      <c r="HEU54" s="20"/>
      <c r="HEV54" s="20"/>
      <c r="HEW54" s="20"/>
      <c r="HEX54" s="20"/>
      <c r="HEY54" s="20"/>
      <c r="HEZ54" s="20"/>
      <c r="HFA54" s="20"/>
      <c r="HFB54" s="20"/>
      <c r="HFC54" s="20"/>
      <c r="HFD54" s="20"/>
      <c r="HFE54" s="20"/>
      <c r="HFF54" s="20"/>
      <c r="HFG54" s="20"/>
      <c r="HFH54" s="20"/>
      <c r="HFI54" s="20"/>
      <c r="HFJ54" s="20"/>
      <c r="HFK54" s="20"/>
      <c r="HFL54" s="20"/>
      <c r="HFM54" s="20"/>
      <c r="HFN54" s="20"/>
      <c r="HFO54" s="20"/>
      <c r="HFP54" s="20"/>
      <c r="HFQ54" s="20"/>
      <c r="HFR54" s="20"/>
      <c r="HFS54" s="20"/>
      <c r="HFT54" s="20"/>
      <c r="HFU54" s="20"/>
      <c r="HFV54" s="20"/>
      <c r="HFW54" s="20"/>
      <c r="HFX54" s="20"/>
      <c r="HFY54" s="20"/>
      <c r="HFZ54" s="20"/>
      <c r="HGA54" s="20"/>
      <c r="HGB54" s="20"/>
      <c r="HGC54" s="20"/>
      <c r="HGD54" s="20"/>
      <c r="HGE54" s="20"/>
      <c r="HGF54" s="20"/>
      <c r="HGG54" s="20"/>
      <c r="HGH54" s="20"/>
      <c r="HGI54" s="20"/>
      <c r="HGJ54" s="20"/>
      <c r="HGK54" s="20"/>
      <c r="HGL54" s="20"/>
      <c r="HGM54" s="20"/>
      <c r="HGN54" s="20"/>
      <c r="HGO54" s="20"/>
      <c r="HGP54" s="20"/>
      <c r="HGQ54" s="20"/>
      <c r="HGR54" s="20"/>
      <c r="HGS54" s="20"/>
      <c r="HGT54" s="20"/>
      <c r="HGU54" s="20"/>
      <c r="HGV54" s="20"/>
      <c r="HGW54" s="20"/>
      <c r="HGX54" s="20"/>
      <c r="HGY54" s="20"/>
      <c r="HGZ54" s="20"/>
      <c r="HHA54" s="20"/>
      <c r="HHB54" s="20"/>
      <c r="HHC54" s="20"/>
      <c r="HHD54" s="20"/>
      <c r="HHE54" s="20"/>
      <c r="HHF54" s="20"/>
      <c r="HHG54" s="20"/>
      <c r="HHH54" s="20"/>
      <c r="HHI54" s="20"/>
      <c r="HHJ54" s="20"/>
      <c r="HHK54" s="20"/>
      <c r="HHL54" s="20"/>
      <c r="HHM54" s="20"/>
      <c r="HHN54" s="20"/>
      <c r="HHO54" s="20"/>
      <c r="HHP54" s="20"/>
      <c r="HHQ54" s="20"/>
      <c r="HHR54" s="20"/>
      <c r="HHS54" s="20"/>
      <c r="HHT54" s="20"/>
      <c r="HHU54" s="20"/>
      <c r="HHV54" s="20"/>
      <c r="HHW54" s="20"/>
      <c r="HHX54" s="20"/>
      <c r="HHY54" s="20"/>
      <c r="HHZ54" s="20"/>
      <c r="HIA54" s="20"/>
      <c r="HIB54" s="20"/>
      <c r="HIC54" s="20"/>
      <c r="HID54" s="20"/>
      <c r="HIE54" s="20"/>
      <c r="HIF54" s="20"/>
      <c r="HIG54" s="20"/>
      <c r="HIH54" s="20"/>
      <c r="HII54" s="20"/>
      <c r="HIJ54" s="20"/>
      <c r="HIK54" s="20"/>
      <c r="HIL54" s="20"/>
      <c r="HIM54" s="20"/>
      <c r="HIN54" s="20"/>
      <c r="HIO54" s="20"/>
      <c r="HIP54" s="20"/>
      <c r="HIQ54" s="20"/>
      <c r="HIR54" s="20"/>
      <c r="HIS54" s="20"/>
      <c r="HIT54" s="20"/>
      <c r="HIU54" s="20"/>
      <c r="HIV54" s="20"/>
      <c r="HIW54" s="20"/>
      <c r="HIX54" s="20"/>
      <c r="HIY54" s="20"/>
      <c r="HIZ54" s="20"/>
      <c r="HJA54" s="20"/>
      <c r="HJB54" s="20"/>
      <c r="HJC54" s="20"/>
      <c r="HJD54" s="20"/>
      <c r="HJE54" s="20"/>
      <c r="HJF54" s="20"/>
      <c r="HJG54" s="20"/>
      <c r="HJH54" s="20"/>
      <c r="HJI54" s="20"/>
      <c r="HJJ54" s="20"/>
      <c r="HJK54" s="20"/>
      <c r="HJL54" s="20"/>
      <c r="HJM54" s="20"/>
      <c r="HJN54" s="20"/>
      <c r="HJO54" s="20"/>
      <c r="HJP54" s="20"/>
      <c r="HJQ54" s="20"/>
      <c r="HJR54" s="20"/>
      <c r="HJS54" s="20"/>
      <c r="HJT54" s="20"/>
      <c r="HJU54" s="20"/>
      <c r="HJV54" s="20"/>
      <c r="HJW54" s="20"/>
      <c r="HJX54" s="20"/>
      <c r="HJY54" s="20"/>
      <c r="HJZ54" s="20"/>
      <c r="HKA54" s="20"/>
      <c r="HKB54" s="20"/>
      <c r="HKC54" s="20"/>
      <c r="HKD54" s="20"/>
      <c r="HKE54" s="20"/>
      <c r="HKF54" s="20"/>
      <c r="HKG54" s="20"/>
      <c r="HKH54" s="20"/>
      <c r="HKI54" s="20"/>
      <c r="HKJ54" s="20"/>
      <c r="HKK54" s="20"/>
      <c r="HKL54" s="20"/>
      <c r="HKM54" s="20"/>
      <c r="HKN54" s="20"/>
      <c r="HKO54" s="20"/>
      <c r="HKP54" s="20"/>
      <c r="HKQ54" s="20"/>
      <c r="HKR54" s="20"/>
      <c r="HKS54" s="20"/>
      <c r="HKT54" s="20"/>
      <c r="HKU54" s="20"/>
      <c r="HKV54" s="20"/>
      <c r="HKW54" s="20"/>
      <c r="HKX54" s="20"/>
      <c r="HKY54" s="20"/>
      <c r="HKZ54" s="20"/>
      <c r="HLA54" s="20"/>
      <c r="HLB54" s="20"/>
      <c r="HLC54" s="20"/>
      <c r="HLD54" s="20"/>
      <c r="HLE54" s="20"/>
      <c r="HLF54" s="20"/>
      <c r="HLG54" s="20"/>
      <c r="HLH54" s="20"/>
      <c r="HLI54" s="20"/>
      <c r="HLJ54" s="20"/>
      <c r="HLK54" s="20"/>
      <c r="HLL54" s="20"/>
      <c r="HLM54" s="20"/>
      <c r="HLN54" s="20"/>
      <c r="HLO54" s="20"/>
      <c r="HLP54" s="20"/>
      <c r="HLQ54" s="20"/>
      <c r="HLR54" s="20"/>
      <c r="HLS54" s="20"/>
      <c r="HLT54" s="20"/>
      <c r="HLU54" s="20"/>
      <c r="HLV54" s="20"/>
      <c r="HLW54" s="20"/>
      <c r="HLX54" s="20"/>
      <c r="HLY54" s="20"/>
      <c r="HLZ54" s="20"/>
      <c r="HMA54" s="20"/>
      <c r="HMB54" s="20"/>
      <c r="HMC54" s="20"/>
      <c r="HMD54" s="20"/>
      <c r="HME54" s="20"/>
      <c r="HMF54" s="20"/>
      <c r="HMG54" s="20"/>
      <c r="HMH54" s="20"/>
      <c r="HMI54" s="20"/>
      <c r="HMJ54" s="20"/>
      <c r="HMK54" s="20"/>
      <c r="HML54" s="20"/>
      <c r="HMM54" s="20"/>
      <c r="HMN54" s="20"/>
      <c r="HMO54" s="20"/>
      <c r="HMP54" s="20"/>
      <c r="HMQ54" s="20"/>
      <c r="HMR54" s="20"/>
      <c r="HMS54" s="20"/>
      <c r="HMT54" s="20"/>
      <c r="HMU54" s="20"/>
      <c r="HMV54" s="20"/>
      <c r="HMW54" s="20"/>
      <c r="HMX54" s="20"/>
      <c r="HMY54" s="20"/>
      <c r="HMZ54" s="20"/>
      <c r="HNA54" s="20"/>
      <c r="HNB54" s="20"/>
      <c r="HNC54" s="20"/>
      <c r="HND54" s="20"/>
      <c r="HNE54" s="20"/>
      <c r="HNF54" s="20"/>
      <c r="HNG54" s="20"/>
      <c r="HNH54" s="20"/>
      <c r="HNI54" s="20"/>
      <c r="HNJ54" s="20"/>
      <c r="HNK54" s="20"/>
      <c r="HNL54" s="20"/>
      <c r="HNM54" s="20"/>
      <c r="HNN54" s="20"/>
      <c r="HNO54" s="20"/>
      <c r="HNP54" s="20"/>
      <c r="HNQ54" s="20"/>
      <c r="HNR54" s="20"/>
      <c r="HNS54" s="20"/>
      <c r="HNT54" s="20"/>
      <c r="HNU54" s="20"/>
      <c r="HNV54" s="20"/>
      <c r="HNW54" s="20"/>
      <c r="HNX54" s="20"/>
      <c r="HNY54" s="20"/>
      <c r="HNZ54" s="20"/>
      <c r="HOA54" s="20"/>
      <c r="HOB54" s="20"/>
      <c r="HOC54" s="20"/>
      <c r="HOD54" s="20"/>
      <c r="HOE54" s="20"/>
      <c r="HOF54" s="20"/>
      <c r="HOG54" s="20"/>
      <c r="HOH54" s="20"/>
      <c r="HOI54" s="20"/>
      <c r="HOJ54" s="20"/>
      <c r="HOK54" s="20"/>
      <c r="HOL54" s="20"/>
      <c r="HOM54" s="20"/>
      <c r="HON54" s="20"/>
      <c r="HOO54" s="20"/>
      <c r="HOP54" s="20"/>
      <c r="HOQ54" s="20"/>
      <c r="HOR54" s="20"/>
      <c r="HOS54" s="20"/>
      <c r="HOT54" s="20"/>
      <c r="HOU54" s="20"/>
      <c r="HOV54" s="20"/>
      <c r="HOW54" s="20"/>
      <c r="HOX54" s="20"/>
      <c r="HOY54" s="20"/>
      <c r="HOZ54" s="20"/>
      <c r="HPA54" s="20"/>
      <c r="HPB54" s="20"/>
      <c r="HPC54" s="20"/>
      <c r="HPD54" s="20"/>
      <c r="HPE54" s="20"/>
      <c r="HPF54" s="20"/>
      <c r="HPG54" s="20"/>
      <c r="HPH54" s="20"/>
      <c r="HPI54" s="20"/>
      <c r="HPJ54" s="20"/>
      <c r="HPK54" s="20"/>
      <c r="HPL54" s="20"/>
      <c r="HPM54" s="20"/>
      <c r="HPN54" s="20"/>
      <c r="HPO54" s="20"/>
      <c r="HPP54" s="20"/>
      <c r="HPQ54" s="20"/>
      <c r="HPR54" s="20"/>
      <c r="HPS54" s="20"/>
      <c r="HPT54" s="20"/>
      <c r="HPU54" s="20"/>
      <c r="HPV54" s="20"/>
      <c r="HPW54" s="20"/>
      <c r="HPX54" s="20"/>
      <c r="HPY54" s="20"/>
      <c r="HPZ54" s="20"/>
      <c r="HQA54" s="20"/>
      <c r="HQB54" s="20"/>
      <c r="HQC54" s="20"/>
      <c r="HQD54" s="20"/>
      <c r="HQE54" s="20"/>
      <c r="HQF54" s="20"/>
      <c r="HQG54" s="20"/>
      <c r="HQH54" s="20"/>
      <c r="HQI54" s="20"/>
      <c r="HQJ54" s="20"/>
      <c r="HQK54" s="20"/>
      <c r="HQL54" s="20"/>
      <c r="HQM54" s="20"/>
      <c r="HQN54" s="20"/>
      <c r="HQO54" s="20"/>
      <c r="HQP54" s="20"/>
      <c r="HQQ54" s="20"/>
      <c r="HQR54" s="20"/>
      <c r="HQS54" s="20"/>
      <c r="HQT54" s="20"/>
      <c r="HQU54" s="20"/>
      <c r="HQV54" s="20"/>
      <c r="HQW54" s="20"/>
      <c r="HQX54" s="20"/>
      <c r="HQY54" s="20"/>
      <c r="HQZ54" s="20"/>
      <c r="HRA54" s="20"/>
      <c r="HRB54" s="20"/>
      <c r="HRC54" s="20"/>
      <c r="HRD54" s="20"/>
      <c r="HRE54" s="20"/>
      <c r="HRF54" s="20"/>
      <c r="HRG54" s="20"/>
      <c r="HRH54" s="20"/>
      <c r="HRI54" s="20"/>
      <c r="HRJ54" s="20"/>
      <c r="HRK54" s="20"/>
      <c r="HRL54" s="20"/>
      <c r="HRM54" s="20"/>
      <c r="HRN54" s="20"/>
      <c r="HRO54" s="20"/>
      <c r="HRP54" s="20"/>
      <c r="HRQ54" s="20"/>
      <c r="HRR54" s="20"/>
      <c r="HRS54" s="20"/>
      <c r="HRT54" s="20"/>
      <c r="HRU54" s="20"/>
      <c r="HRV54" s="20"/>
      <c r="HRW54" s="20"/>
      <c r="HRX54" s="20"/>
      <c r="HRY54" s="20"/>
      <c r="HRZ54" s="20"/>
      <c r="HSA54" s="20"/>
      <c r="HSB54" s="20"/>
      <c r="HSC54" s="20"/>
      <c r="HSD54" s="20"/>
      <c r="HSE54" s="20"/>
      <c r="HSF54" s="20"/>
      <c r="HSG54" s="20"/>
      <c r="HSH54" s="20"/>
      <c r="HSI54" s="20"/>
      <c r="HSJ54" s="20"/>
      <c r="HSK54" s="20"/>
      <c r="HSL54" s="20"/>
      <c r="HSM54" s="20"/>
      <c r="HSN54" s="20"/>
      <c r="HSO54" s="20"/>
      <c r="HSP54" s="20"/>
      <c r="HSQ54" s="20"/>
      <c r="HSR54" s="20"/>
      <c r="HSS54" s="20"/>
      <c r="HST54" s="20"/>
      <c r="HSU54" s="20"/>
      <c r="HSV54" s="20"/>
      <c r="HSW54" s="20"/>
      <c r="HSX54" s="20"/>
      <c r="HSY54" s="20"/>
      <c r="HSZ54" s="20"/>
      <c r="HTA54" s="20"/>
      <c r="HTB54" s="20"/>
      <c r="HTC54" s="20"/>
      <c r="HTD54" s="20"/>
      <c r="HTE54" s="20"/>
      <c r="HTF54" s="20"/>
      <c r="HTG54" s="20"/>
      <c r="HTH54" s="20"/>
      <c r="HTI54" s="20"/>
      <c r="HTJ54" s="20"/>
      <c r="HTK54" s="20"/>
      <c r="HTL54" s="20"/>
      <c r="HTM54" s="20"/>
      <c r="HTN54" s="20"/>
      <c r="HTO54" s="20"/>
      <c r="HTP54" s="20"/>
      <c r="HTQ54" s="20"/>
      <c r="HTR54" s="20"/>
      <c r="HTS54" s="20"/>
      <c r="HTT54" s="20"/>
      <c r="HTU54" s="20"/>
      <c r="HTV54" s="20"/>
      <c r="HTW54" s="20"/>
      <c r="HTX54" s="20"/>
      <c r="HTY54" s="20"/>
      <c r="HTZ54" s="20"/>
      <c r="HUA54" s="20"/>
      <c r="HUB54" s="20"/>
      <c r="HUC54" s="20"/>
      <c r="HUD54" s="20"/>
      <c r="HUE54" s="20"/>
      <c r="HUF54" s="20"/>
      <c r="HUG54" s="20"/>
      <c r="HUH54" s="20"/>
      <c r="HUI54" s="20"/>
      <c r="HUJ54" s="20"/>
      <c r="HUK54" s="20"/>
      <c r="HUL54" s="20"/>
      <c r="HUM54" s="20"/>
      <c r="HUN54" s="20"/>
      <c r="HUO54" s="20"/>
      <c r="HUP54" s="20"/>
      <c r="HUQ54" s="20"/>
      <c r="HUR54" s="20"/>
      <c r="HUS54" s="20"/>
      <c r="HUT54" s="20"/>
      <c r="HUU54" s="20"/>
      <c r="HUV54" s="20"/>
      <c r="HUW54" s="20"/>
      <c r="HUX54" s="20"/>
      <c r="HUY54" s="20"/>
      <c r="HUZ54" s="20"/>
      <c r="HVA54" s="20"/>
      <c r="HVB54" s="20"/>
      <c r="HVC54" s="20"/>
      <c r="HVD54" s="20"/>
      <c r="HVE54" s="20"/>
      <c r="HVF54" s="20"/>
      <c r="HVG54" s="20"/>
      <c r="HVH54" s="20"/>
      <c r="HVI54" s="20"/>
      <c r="HVJ54" s="20"/>
      <c r="HVK54" s="20"/>
      <c r="HVL54" s="20"/>
      <c r="HVM54" s="20"/>
      <c r="HVN54" s="20"/>
      <c r="HVO54" s="20"/>
      <c r="HVP54" s="20"/>
      <c r="HVQ54" s="20"/>
      <c r="HVR54" s="20"/>
      <c r="HVS54" s="20"/>
      <c r="HVT54" s="20"/>
      <c r="HVU54" s="20"/>
      <c r="HVV54" s="20"/>
      <c r="HVW54" s="20"/>
      <c r="HVX54" s="20"/>
      <c r="HVY54" s="20"/>
      <c r="HVZ54" s="20"/>
      <c r="HWA54" s="20"/>
      <c r="HWB54" s="20"/>
      <c r="HWC54" s="20"/>
      <c r="HWD54" s="20"/>
      <c r="HWE54" s="20"/>
      <c r="HWF54" s="20"/>
      <c r="HWG54" s="20"/>
      <c r="HWH54" s="20"/>
      <c r="HWI54" s="20"/>
      <c r="HWJ54" s="20"/>
      <c r="HWK54" s="20"/>
      <c r="HWL54" s="20"/>
      <c r="HWM54" s="20"/>
      <c r="HWN54" s="20"/>
      <c r="HWO54" s="20"/>
      <c r="HWP54" s="20"/>
      <c r="HWQ54" s="20"/>
      <c r="HWR54" s="20"/>
      <c r="HWS54" s="20"/>
      <c r="HWT54" s="20"/>
      <c r="HWU54" s="20"/>
      <c r="HWV54" s="20"/>
      <c r="HWW54" s="20"/>
      <c r="HWX54" s="20"/>
      <c r="HWY54" s="20"/>
      <c r="HWZ54" s="20"/>
      <c r="HXA54" s="20"/>
      <c r="HXB54" s="20"/>
      <c r="HXC54" s="20"/>
      <c r="HXD54" s="20"/>
      <c r="HXE54" s="20"/>
      <c r="HXF54" s="20"/>
      <c r="HXG54" s="20"/>
      <c r="HXH54" s="20"/>
      <c r="HXI54" s="20"/>
      <c r="HXJ54" s="20"/>
      <c r="HXK54" s="20"/>
      <c r="HXL54" s="20"/>
      <c r="HXM54" s="20"/>
      <c r="HXN54" s="20"/>
      <c r="HXO54" s="20"/>
      <c r="HXP54" s="20"/>
      <c r="HXQ54" s="20"/>
      <c r="HXR54" s="20"/>
      <c r="HXS54" s="20"/>
      <c r="HXT54" s="20"/>
      <c r="HXU54" s="20"/>
      <c r="HXV54" s="20"/>
      <c r="HXW54" s="20"/>
      <c r="HXX54" s="20"/>
      <c r="HXY54" s="20"/>
      <c r="HXZ54" s="20"/>
      <c r="HYA54" s="20"/>
      <c r="HYB54" s="20"/>
      <c r="HYC54" s="20"/>
      <c r="HYD54" s="20"/>
      <c r="HYE54" s="20"/>
      <c r="HYF54" s="20"/>
      <c r="HYG54" s="20"/>
      <c r="HYH54" s="20"/>
      <c r="HYI54" s="20"/>
      <c r="HYJ54" s="20"/>
      <c r="HYK54" s="20"/>
      <c r="HYL54" s="20"/>
      <c r="HYM54" s="20"/>
      <c r="HYN54" s="20"/>
      <c r="HYO54" s="20"/>
      <c r="HYP54" s="20"/>
      <c r="HYQ54" s="20"/>
      <c r="HYR54" s="20"/>
      <c r="HYS54" s="20"/>
      <c r="HYT54" s="20"/>
      <c r="HYU54" s="20"/>
      <c r="HYV54" s="20"/>
      <c r="HYW54" s="20"/>
      <c r="HYX54" s="20"/>
      <c r="HYY54" s="20"/>
      <c r="HYZ54" s="20"/>
      <c r="HZA54" s="20"/>
      <c r="HZB54" s="20"/>
      <c r="HZC54" s="20"/>
      <c r="HZD54" s="20"/>
      <c r="HZE54" s="20"/>
      <c r="HZF54" s="20"/>
      <c r="HZG54" s="20"/>
      <c r="HZH54" s="20"/>
      <c r="HZI54" s="20"/>
      <c r="HZJ54" s="20"/>
      <c r="HZK54" s="20"/>
      <c r="HZL54" s="20"/>
      <c r="HZM54" s="20"/>
      <c r="HZN54" s="20"/>
      <c r="HZO54" s="20"/>
      <c r="HZP54" s="20"/>
      <c r="HZQ54" s="20"/>
      <c r="HZR54" s="20"/>
      <c r="HZS54" s="20"/>
      <c r="HZT54" s="20"/>
      <c r="HZU54" s="20"/>
      <c r="HZV54" s="20"/>
      <c r="HZW54" s="20"/>
      <c r="HZX54" s="20"/>
      <c r="HZY54" s="20"/>
      <c r="HZZ54" s="20"/>
      <c r="IAA54" s="20"/>
      <c r="IAB54" s="20"/>
      <c r="IAC54" s="20"/>
      <c r="IAD54" s="20"/>
      <c r="IAE54" s="20"/>
      <c r="IAF54" s="20"/>
      <c r="IAG54" s="20"/>
      <c r="IAH54" s="20"/>
      <c r="IAI54" s="20"/>
      <c r="IAJ54" s="20"/>
      <c r="IAK54" s="20"/>
      <c r="IAL54" s="20"/>
      <c r="IAM54" s="20"/>
      <c r="IAN54" s="20"/>
      <c r="IAO54" s="20"/>
      <c r="IAP54" s="20"/>
      <c r="IAQ54" s="20"/>
      <c r="IAR54" s="20"/>
      <c r="IAS54" s="20"/>
      <c r="IAT54" s="20"/>
      <c r="IAU54" s="20"/>
      <c r="IAV54" s="20"/>
      <c r="IAW54" s="20"/>
      <c r="IAX54" s="20"/>
      <c r="IAY54" s="20"/>
      <c r="IAZ54" s="20"/>
      <c r="IBA54" s="20"/>
      <c r="IBB54" s="20"/>
      <c r="IBC54" s="20"/>
      <c r="IBD54" s="20"/>
      <c r="IBE54" s="20"/>
      <c r="IBF54" s="20"/>
      <c r="IBG54" s="20"/>
      <c r="IBH54" s="20"/>
      <c r="IBI54" s="20"/>
      <c r="IBJ54" s="20"/>
      <c r="IBK54" s="20"/>
      <c r="IBL54" s="20"/>
      <c r="IBM54" s="20"/>
      <c r="IBN54" s="20"/>
      <c r="IBO54" s="20"/>
      <c r="IBP54" s="20"/>
      <c r="IBQ54" s="20"/>
      <c r="IBR54" s="20"/>
      <c r="IBS54" s="20"/>
      <c r="IBT54" s="20"/>
      <c r="IBU54" s="20"/>
      <c r="IBV54" s="20"/>
      <c r="IBW54" s="20"/>
      <c r="IBX54" s="20"/>
      <c r="IBY54" s="20"/>
      <c r="IBZ54" s="20"/>
      <c r="ICA54" s="20"/>
      <c r="ICB54" s="20"/>
      <c r="ICC54" s="20"/>
      <c r="ICD54" s="20"/>
      <c r="ICE54" s="20"/>
      <c r="ICF54" s="20"/>
      <c r="ICG54" s="20"/>
      <c r="ICH54" s="20"/>
      <c r="ICI54" s="20"/>
      <c r="ICJ54" s="20"/>
      <c r="ICK54" s="20"/>
      <c r="ICL54" s="20"/>
      <c r="ICM54" s="20"/>
      <c r="ICN54" s="20"/>
      <c r="ICO54" s="20"/>
      <c r="ICP54" s="20"/>
      <c r="ICQ54" s="20"/>
      <c r="ICR54" s="20"/>
      <c r="ICS54" s="20"/>
      <c r="ICT54" s="20"/>
      <c r="ICU54" s="20"/>
      <c r="ICV54" s="20"/>
      <c r="ICW54" s="20"/>
      <c r="ICX54" s="20"/>
      <c r="ICY54" s="20"/>
      <c r="ICZ54" s="20"/>
      <c r="IDA54" s="20"/>
      <c r="IDB54" s="20"/>
      <c r="IDC54" s="20"/>
      <c r="IDD54" s="20"/>
      <c r="IDE54" s="20"/>
      <c r="IDF54" s="20"/>
      <c r="IDG54" s="20"/>
      <c r="IDH54" s="20"/>
      <c r="IDI54" s="20"/>
      <c r="IDJ54" s="20"/>
      <c r="IDK54" s="20"/>
      <c r="IDL54" s="20"/>
      <c r="IDM54" s="20"/>
      <c r="IDN54" s="20"/>
      <c r="IDO54" s="20"/>
      <c r="IDP54" s="20"/>
      <c r="IDQ54" s="20"/>
      <c r="IDR54" s="20"/>
      <c r="IDS54" s="20"/>
      <c r="IDT54" s="20"/>
      <c r="IDU54" s="20"/>
      <c r="IDV54" s="20"/>
      <c r="IDW54" s="20"/>
      <c r="IDX54" s="20"/>
      <c r="IDY54" s="20"/>
      <c r="IDZ54" s="20"/>
      <c r="IEA54" s="20"/>
      <c r="IEB54" s="20"/>
      <c r="IEC54" s="20"/>
      <c r="IED54" s="20"/>
      <c r="IEE54" s="20"/>
      <c r="IEF54" s="20"/>
      <c r="IEG54" s="20"/>
      <c r="IEH54" s="20"/>
      <c r="IEI54" s="20"/>
      <c r="IEJ54" s="20"/>
      <c r="IEK54" s="20"/>
      <c r="IEL54" s="20"/>
      <c r="IEM54" s="20"/>
      <c r="IEN54" s="20"/>
      <c r="IEO54" s="20"/>
      <c r="IEP54" s="20"/>
      <c r="IEQ54" s="20"/>
      <c r="IER54" s="20"/>
      <c r="IES54" s="20"/>
      <c r="IET54" s="20"/>
      <c r="IEU54" s="20"/>
      <c r="IEV54" s="20"/>
      <c r="IEW54" s="20"/>
      <c r="IEX54" s="20"/>
      <c r="IEY54" s="20"/>
      <c r="IEZ54" s="20"/>
      <c r="IFA54" s="20"/>
      <c r="IFB54" s="20"/>
      <c r="IFC54" s="20"/>
      <c r="IFD54" s="20"/>
      <c r="IFE54" s="20"/>
      <c r="IFF54" s="20"/>
      <c r="IFG54" s="20"/>
      <c r="IFH54" s="20"/>
      <c r="IFI54" s="20"/>
      <c r="IFJ54" s="20"/>
      <c r="IFK54" s="20"/>
      <c r="IFL54" s="20"/>
      <c r="IFM54" s="20"/>
      <c r="IFN54" s="20"/>
      <c r="IFO54" s="20"/>
      <c r="IFP54" s="20"/>
      <c r="IFQ54" s="20"/>
      <c r="IFR54" s="20"/>
      <c r="IFS54" s="20"/>
      <c r="IFT54" s="20"/>
      <c r="IFU54" s="20"/>
      <c r="IFV54" s="20"/>
      <c r="IFW54" s="20"/>
      <c r="IFX54" s="20"/>
      <c r="IFY54" s="20"/>
      <c r="IFZ54" s="20"/>
      <c r="IGA54" s="20"/>
      <c r="IGB54" s="20"/>
      <c r="IGC54" s="20"/>
      <c r="IGD54" s="20"/>
      <c r="IGE54" s="20"/>
      <c r="IGF54" s="20"/>
      <c r="IGG54" s="20"/>
      <c r="IGH54" s="20"/>
      <c r="IGI54" s="20"/>
      <c r="IGJ54" s="20"/>
      <c r="IGK54" s="20"/>
      <c r="IGL54" s="20"/>
      <c r="IGM54" s="20"/>
      <c r="IGN54" s="20"/>
      <c r="IGO54" s="20"/>
      <c r="IGP54" s="20"/>
      <c r="IGQ54" s="20"/>
      <c r="IGR54" s="20"/>
      <c r="IGS54" s="20"/>
      <c r="IGT54" s="20"/>
      <c r="IGU54" s="20"/>
      <c r="IGV54" s="20"/>
      <c r="IGW54" s="20"/>
      <c r="IGX54" s="20"/>
      <c r="IGY54" s="20"/>
      <c r="IGZ54" s="20"/>
      <c r="IHA54" s="20"/>
      <c r="IHB54" s="20"/>
      <c r="IHC54" s="20"/>
      <c r="IHD54" s="20"/>
      <c r="IHE54" s="20"/>
      <c r="IHF54" s="20"/>
      <c r="IHG54" s="20"/>
      <c r="IHH54" s="20"/>
      <c r="IHI54" s="20"/>
      <c r="IHJ54" s="20"/>
      <c r="IHK54" s="20"/>
      <c r="IHL54" s="20"/>
      <c r="IHM54" s="20"/>
      <c r="IHN54" s="20"/>
      <c r="IHO54" s="20"/>
      <c r="IHP54" s="20"/>
      <c r="IHQ54" s="20"/>
      <c r="IHR54" s="20"/>
      <c r="IHS54" s="20"/>
      <c r="IHT54" s="20"/>
      <c r="IHU54" s="20"/>
      <c r="IHV54" s="20"/>
      <c r="IHW54" s="20"/>
      <c r="IHX54" s="20"/>
      <c r="IHY54" s="20"/>
      <c r="IHZ54" s="20"/>
      <c r="IIA54" s="20"/>
      <c r="IIB54" s="20"/>
      <c r="IIC54" s="20"/>
      <c r="IID54" s="20"/>
      <c r="IIE54" s="20"/>
      <c r="IIF54" s="20"/>
      <c r="IIG54" s="20"/>
      <c r="IIH54" s="20"/>
      <c r="III54" s="20"/>
      <c r="IIJ54" s="20"/>
      <c r="IIK54" s="20"/>
      <c r="IIL54" s="20"/>
      <c r="IIM54" s="20"/>
      <c r="IIN54" s="20"/>
      <c r="IIO54" s="20"/>
      <c r="IIP54" s="20"/>
      <c r="IIQ54" s="20"/>
      <c r="IIR54" s="20"/>
      <c r="IIS54" s="20"/>
      <c r="IIT54" s="20"/>
      <c r="IIU54" s="20"/>
      <c r="IIV54" s="20"/>
      <c r="IIW54" s="20"/>
      <c r="IIX54" s="20"/>
      <c r="IIY54" s="20"/>
      <c r="IIZ54" s="20"/>
      <c r="IJA54" s="20"/>
      <c r="IJB54" s="20"/>
      <c r="IJC54" s="20"/>
      <c r="IJD54" s="20"/>
      <c r="IJE54" s="20"/>
      <c r="IJF54" s="20"/>
      <c r="IJG54" s="20"/>
      <c r="IJH54" s="20"/>
      <c r="IJI54" s="20"/>
      <c r="IJJ54" s="20"/>
      <c r="IJK54" s="20"/>
      <c r="IJL54" s="20"/>
      <c r="IJM54" s="20"/>
      <c r="IJN54" s="20"/>
      <c r="IJO54" s="20"/>
      <c r="IJP54" s="20"/>
      <c r="IJQ54" s="20"/>
      <c r="IJR54" s="20"/>
      <c r="IJS54" s="20"/>
      <c r="IJT54" s="20"/>
      <c r="IJU54" s="20"/>
      <c r="IJV54" s="20"/>
      <c r="IJW54" s="20"/>
      <c r="IJX54" s="20"/>
      <c r="IJY54" s="20"/>
      <c r="IJZ54" s="20"/>
      <c r="IKA54" s="20"/>
      <c r="IKB54" s="20"/>
      <c r="IKC54" s="20"/>
      <c r="IKD54" s="20"/>
      <c r="IKE54" s="20"/>
      <c r="IKF54" s="20"/>
      <c r="IKG54" s="20"/>
      <c r="IKH54" s="20"/>
      <c r="IKI54" s="20"/>
      <c r="IKJ54" s="20"/>
      <c r="IKK54" s="20"/>
      <c r="IKL54" s="20"/>
      <c r="IKM54" s="20"/>
      <c r="IKN54" s="20"/>
      <c r="IKO54" s="20"/>
      <c r="IKP54" s="20"/>
      <c r="IKQ54" s="20"/>
      <c r="IKR54" s="20"/>
      <c r="IKS54" s="20"/>
      <c r="IKT54" s="20"/>
      <c r="IKU54" s="20"/>
      <c r="IKV54" s="20"/>
      <c r="IKW54" s="20"/>
      <c r="IKX54" s="20"/>
      <c r="IKY54" s="20"/>
      <c r="IKZ54" s="20"/>
      <c r="ILA54" s="20"/>
      <c r="ILB54" s="20"/>
      <c r="ILC54" s="20"/>
      <c r="ILD54" s="20"/>
      <c r="ILE54" s="20"/>
      <c r="ILF54" s="20"/>
      <c r="ILG54" s="20"/>
      <c r="ILH54" s="20"/>
      <c r="ILI54" s="20"/>
      <c r="ILJ54" s="20"/>
      <c r="ILK54" s="20"/>
      <c r="ILL54" s="20"/>
      <c r="ILM54" s="20"/>
      <c r="ILN54" s="20"/>
      <c r="ILO54" s="20"/>
      <c r="ILP54" s="20"/>
      <c r="ILQ54" s="20"/>
      <c r="ILR54" s="20"/>
      <c r="ILS54" s="20"/>
      <c r="ILT54" s="20"/>
      <c r="ILU54" s="20"/>
      <c r="ILV54" s="20"/>
      <c r="ILW54" s="20"/>
      <c r="ILX54" s="20"/>
      <c r="ILY54" s="20"/>
      <c r="ILZ54" s="20"/>
      <c r="IMA54" s="20"/>
      <c r="IMB54" s="20"/>
      <c r="IMC54" s="20"/>
      <c r="IMD54" s="20"/>
      <c r="IME54" s="20"/>
      <c r="IMF54" s="20"/>
      <c r="IMG54" s="20"/>
      <c r="IMH54" s="20"/>
      <c r="IMI54" s="20"/>
      <c r="IMJ54" s="20"/>
      <c r="IMK54" s="20"/>
      <c r="IML54" s="20"/>
      <c r="IMM54" s="20"/>
      <c r="IMN54" s="20"/>
      <c r="IMO54" s="20"/>
      <c r="IMP54" s="20"/>
      <c r="IMQ54" s="20"/>
      <c r="IMR54" s="20"/>
      <c r="IMS54" s="20"/>
      <c r="IMT54" s="20"/>
      <c r="IMU54" s="20"/>
      <c r="IMV54" s="20"/>
      <c r="IMW54" s="20"/>
      <c r="IMX54" s="20"/>
      <c r="IMY54" s="20"/>
      <c r="IMZ54" s="20"/>
      <c r="INA54" s="20"/>
      <c r="INB54" s="20"/>
      <c r="INC54" s="20"/>
      <c r="IND54" s="20"/>
      <c r="INE54" s="20"/>
      <c r="INF54" s="20"/>
      <c r="ING54" s="20"/>
      <c r="INH54" s="20"/>
      <c r="INI54" s="20"/>
      <c r="INJ54" s="20"/>
      <c r="INK54" s="20"/>
      <c r="INL54" s="20"/>
      <c r="INM54" s="20"/>
      <c r="INN54" s="20"/>
      <c r="INO54" s="20"/>
      <c r="INP54" s="20"/>
      <c r="INQ54" s="20"/>
      <c r="INR54" s="20"/>
      <c r="INS54" s="20"/>
      <c r="INT54" s="20"/>
      <c r="INU54" s="20"/>
      <c r="INV54" s="20"/>
      <c r="INW54" s="20"/>
      <c r="INX54" s="20"/>
      <c r="INY54" s="20"/>
      <c r="INZ54" s="20"/>
      <c r="IOA54" s="20"/>
      <c r="IOB54" s="20"/>
      <c r="IOC54" s="20"/>
      <c r="IOD54" s="20"/>
      <c r="IOE54" s="20"/>
      <c r="IOF54" s="20"/>
      <c r="IOG54" s="20"/>
      <c r="IOH54" s="20"/>
      <c r="IOI54" s="20"/>
      <c r="IOJ54" s="20"/>
      <c r="IOK54" s="20"/>
      <c r="IOL54" s="20"/>
      <c r="IOM54" s="20"/>
      <c r="ION54" s="20"/>
      <c r="IOO54" s="20"/>
      <c r="IOP54" s="20"/>
      <c r="IOQ54" s="20"/>
      <c r="IOR54" s="20"/>
      <c r="IOS54" s="20"/>
      <c r="IOT54" s="20"/>
      <c r="IOU54" s="20"/>
      <c r="IOV54" s="20"/>
      <c r="IOW54" s="20"/>
      <c r="IOX54" s="20"/>
      <c r="IOY54" s="20"/>
      <c r="IOZ54" s="20"/>
      <c r="IPA54" s="20"/>
      <c r="IPB54" s="20"/>
      <c r="IPC54" s="20"/>
      <c r="IPD54" s="20"/>
      <c r="IPE54" s="20"/>
      <c r="IPF54" s="20"/>
      <c r="IPG54" s="20"/>
      <c r="IPH54" s="20"/>
      <c r="IPI54" s="20"/>
      <c r="IPJ54" s="20"/>
      <c r="IPK54" s="20"/>
      <c r="IPL54" s="20"/>
      <c r="IPM54" s="20"/>
      <c r="IPN54" s="20"/>
      <c r="IPO54" s="20"/>
      <c r="IPP54" s="20"/>
      <c r="IPQ54" s="20"/>
      <c r="IPR54" s="20"/>
      <c r="IPS54" s="20"/>
      <c r="IPT54" s="20"/>
      <c r="IPU54" s="20"/>
      <c r="IPV54" s="20"/>
      <c r="IPW54" s="20"/>
      <c r="IPX54" s="20"/>
      <c r="IPY54" s="20"/>
      <c r="IPZ54" s="20"/>
      <c r="IQA54" s="20"/>
      <c r="IQB54" s="20"/>
      <c r="IQC54" s="20"/>
      <c r="IQD54" s="20"/>
      <c r="IQE54" s="20"/>
      <c r="IQF54" s="20"/>
      <c r="IQG54" s="20"/>
      <c r="IQH54" s="20"/>
      <c r="IQI54" s="20"/>
      <c r="IQJ54" s="20"/>
      <c r="IQK54" s="20"/>
      <c r="IQL54" s="20"/>
      <c r="IQM54" s="20"/>
      <c r="IQN54" s="20"/>
      <c r="IQO54" s="20"/>
      <c r="IQP54" s="20"/>
      <c r="IQQ54" s="20"/>
      <c r="IQR54" s="20"/>
      <c r="IQS54" s="20"/>
      <c r="IQT54" s="20"/>
      <c r="IQU54" s="20"/>
      <c r="IQV54" s="20"/>
      <c r="IQW54" s="20"/>
      <c r="IQX54" s="20"/>
      <c r="IQY54" s="20"/>
      <c r="IQZ54" s="20"/>
      <c r="IRA54" s="20"/>
      <c r="IRB54" s="20"/>
      <c r="IRC54" s="20"/>
      <c r="IRD54" s="20"/>
      <c r="IRE54" s="20"/>
      <c r="IRF54" s="20"/>
      <c r="IRG54" s="20"/>
      <c r="IRH54" s="20"/>
      <c r="IRI54" s="20"/>
      <c r="IRJ54" s="20"/>
      <c r="IRK54" s="20"/>
      <c r="IRL54" s="20"/>
      <c r="IRM54" s="20"/>
      <c r="IRN54" s="20"/>
      <c r="IRO54" s="20"/>
      <c r="IRP54" s="20"/>
      <c r="IRQ54" s="20"/>
      <c r="IRR54" s="20"/>
      <c r="IRS54" s="20"/>
      <c r="IRT54" s="20"/>
      <c r="IRU54" s="20"/>
      <c r="IRV54" s="20"/>
      <c r="IRW54" s="20"/>
      <c r="IRX54" s="20"/>
      <c r="IRY54" s="20"/>
      <c r="IRZ54" s="20"/>
      <c r="ISA54" s="20"/>
      <c r="ISB54" s="20"/>
      <c r="ISC54" s="20"/>
      <c r="ISD54" s="20"/>
      <c r="ISE54" s="20"/>
      <c r="ISF54" s="20"/>
      <c r="ISG54" s="20"/>
      <c r="ISH54" s="20"/>
      <c r="ISI54" s="20"/>
      <c r="ISJ54" s="20"/>
      <c r="ISK54" s="20"/>
      <c r="ISL54" s="20"/>
      <c r="ISM54" s="20"/>
      <c r="ISN54" s="20"/>
      <c r="ISO54" s="20"/>
      <c r="ISP54" s="20"/>
      <c r="ISQ54" s="20"/>
      <c r="ISR54" s="20"/>
      <c r="ISS54" s="20"/>
      <c r="IST54" s="20"/>
      <c r="ISU54" s="20"/>
      <c r="ISV54" s="20"/>
      <c r="ISW54" s="20"/>
      <c r="ISX54" s="20"/>
      <c r="ISY54" s="20"/>
      <c r="ISZ54" s="20"/>
      <c r="ITA54" s="20"/>
      <c r="ITB54" s="20"/>
      <c r="ITC54" s="20"/>
      <c r="ITD54" s="20"/>
      <c r="ITE54" s="20"/>
      <c r="ITF54" s="20"/>
      <c r="ITG54" s="20"/>
      <c r="ITH54" s="20"/>
      <c r="ITI54" s="20"/>
      <c r="ITJ54" s="20"/>
      <c r="ITK54" s="20"/>
      <c r="ITL54" s="20"/>
      <c r="ITM54" s="20"/>
      <c r="ITN54" s="20"/>
      <c r="ITO54" s="20"/>
      <c r="ITP54" s="20"/>
      <c r="ITQ54" s="20"/>
      <c r="ITR54" s="20"/>
      <c r="ITS54" s="20"/>
      <c r="ITT54" s="20"/>
      <c r="ITU54" s="20"/>
      <c r="ITV54" s="20"/>
      <c r="ITW54" s="20"/>
      <c r="ITX54" s="20"/>
      <c r="ITY54" s="20"/>
      <c r="ITZ54" s="20"/>
      <c r="IUA54" s="20"/>
      <c r="IUB54" s="20"/>
      <c r="IUC54" s="20"/>
      <c r="IUD54" s="20"/>
      <c r="IUE54" s="20"/>
      <c r="IUF54" s="20"/>
      <c r="IUG54" s="20"/>
      <c r="IUH54" s="20"/>
      <c r="IUI54" s="20"/>
      <c r="IUJ54" s="20"/>
      <c r="IUK54" s="20"/>
      <c r="IUL54" s="20"/>
      <c r="IUM54" s="20"/>
      <c r="IUN54" s="20"/>
      <c r="IUO54" s="20"/>
      <c r="IUP54" s="20"/>
      <c r="IUQ54" s="20"/>
      <c r="IUR54" s="20"/>
      <c r="IUS54" s="20"/>
      <c r="IUT54" s="20"/>
      <c r="IUU54" s="20"/>
      <c r="IUV54" s="20"/>
      <c r="IUW54" s="20"/>
      <c r="IUX54" s="20"/>
      <c r="IUY54" s="20"/>
      <c r="IUZ54" s="20"/>
      <c r="IVA54" s="20"/>
      <c r="IVB54" s="20"/>
      <c r="IVC54" s="20"/>
      <c r="IVD54" s="20"/>
      <c r="IVE54" s="20"/>
      <c r="IVF54" s="20"/>
      <c r="IVG54" s="20"/>
      <c r="IVH54" s="20"/>
      <c r="IVI54" s="20"/>
      <c r="IVJ54" s="20"/>
      <c r="IVK54" s="20"/>
      <c r="IVL54" s="20"/>
      <c r="IVM54" s="20"/>
      <c r="IVN54" s="20"/>
      <c r="IVO54" s="20"/>
      <c r="IVP54" s="20"/>
      <c r="IVQ54" s="20"/>
      <c r="IVR54" s="20"/>
      <c r="IVS54" s="20"/>
      <c r="IVT54" s="20"/>
      <c r="IVU54" s="20"/>
      <c r="IVV54" s="20"/>
      <c r="IVW54" s="20"/>
      <c r="IVX54" s="20"/>
      <c r="IVY54" s="20"/>
      <c r="IVZ54" s="20"/>
      <c r="IWA54" s="20"/>
      <c r="IWB54" s="20"/>
      <c r="IWC54" s="20"/>
      <c r="IWD54" s="20"/>
      <c r="IWE54" s="20"/>
      <c r="IWF54" s="20"/>
      <c r="IWG54" s="20"/>
      <c r="IWH54" s="20"/>
      <c r="IWI54" s="20"/>
      <c r="IWJ54" s="20"/>
      <c r="IWK54" s="20"/>
      <c r="IWL54" s="20"/>
      <c r="IWM54" s="20"/>
      <c r="IWN54" s="20"/>
      <c r="IWO54" s="20"/>
      <c r="IWP54" s="20"/>
      <c r="IWQ54" s="20"/>
      <c r="IWR54" s="20"/>
      <c r="IWS54" s="20"/>
      <c r="IWT54" s="20"/>
      <c r="IWU54" s="20"/>
      <c r="IWV54" s="20"/>
      <c r="IWW54" s="20"/>
      <c r="IWX54" s="20"/>
      <c r="IWY54" s="20"/>
      <c r="IWZ54" s="20"/>
      <c r="IXA54" s="20"/>
      <c r="IXB54" s="20"/>
      <c r="IXC54" s="20"/>
      <c r="IXD54" s="20"/>
      <c r="IXE54" s="20"/>
      <c r="IXF54" s="20"/>
      <c r="IXG54" s="20"/>
      <c r="IXH54" s="20"/>
      <c r="IXI54" s="20"/>
      <c r="IXJ54" s="20"/>
      <c r="IXK54" s="20"/>
      <c r="IXL54" s="20"/>
      <c r="IXM54" s="20"/>
      <c r="IXN54" s="20"/>
      <c r="IXO54" s="20"/>
      <c r="IXP54" s="20"/>
      <c r="IXQ54" s="20"/>
      <c r="IXR54" s="20"/>
      <c r="IXS54" s="20"/>
      <c r="IXT54" s="20"/>
      <c r="IXU54" s="20"/>
      <c r="IXV54" s="20"/>
      <c r="IXW54" s="20"/>
      <c r="IXX54" s="20"/>
      <c r="IXY54" s="20"/>
      <c r="IXZ54" s="20"/>
      <c r="IYA54" s="20"/>
      <c r="IYB54" s="20"/>
      <c r="IYC54" s="20"/>
      <c r="IYD54" s="20"/>
      <c r="IYE54" s="20"/>
      <c r="IYF54" s="20"/>
      <c r="IYG54" s="20"/>
      <c r="IYH54" s="20"/>
      <c r="IYI54" s="20"/>
      <c r="IYJ54" s="20"/>
      <c r="IYK54" s="20"/>
      <c r="IYL54" s="20"/>
      <c r="IYM54" s="20"/>
      <c r="IYN54" s="20"/>
      <c r="IYO54" s="20"/>
      <c r="IYP54" s="20"/>
      <c r="IYQ54" s="20"/>
      <c r="IYR54" s="20"/>
      <c r="IYS54" s="20"/>
      <c r="IYT54" s="20"/>
      <c r="IYU54" s="20"/>
      <c r="IYV54" s="20"/>
      <c r="IYW54" s="20"/>
      <c r="IYX54" s="20"/>
      <c r="IYY54" s="20"/>
      <c r="IYZ54" s="20"/>
      <c r="IZA54" s="20"/>
      <c r="IZB54" s="20"/>
      <c r="IZC54" s="20"/>
      <c r="IZD54" s="20"/>
      <c r="IZE54" s="20"/>
      <c r="IZF54" s="20"/>
      <c r="IZG54" s="20"/>
      <c r="IZH54" s="20"/>
      <c r="IZI54" s="20"/>
      <c r="IZJ54" s="20"/>
      <c r="IZK54" s="20"/>
      <c r="IZL54" s="20"/>
      <c r="IZM54" s="20"/>
      <c r="IZN54" s="20"/>
      <c r="IZO54" s="20"/>
      <c r="IZP54" s="20"/>
      <c r="IZQ54" s="20"/>
      <c r="IZR54" s="20"/>
      <c r="IZS54" s="20"/>
      <c r="IZT54" s="20"/>
      <c r="IZU54" s="20"/>
      <c r="IZV54" s="20"/>
      <c r="IZW54" s="20"/>
      <c r="IZX54" s="20"/>
      <c r="IZY54" s="20"/>
      <c r="IZZ54" s="20"/>
      <c r="JAA54" s="20"/>
      <c r="JAB54" s="20"/>
      <c r="JAC54" s="20"/>
      <c r="JAD54" s="20"/>
      <c r="JAE54" s="20"/>
      <c r="JAF54" s="20"/>
      <c r="JAG54" s="20"/>
      <c r="JAH54" s="20"/>
      <c r="JAI54" s="20"/>
      <c r="JAJ54" s="20"/>
      <c r="JAK54" s="20"/>
      <c r="JAL54" s="20"/>
      <c r="JAM54" s="20"/>
      <c r="JAN54" s="20"/>
      <c r="JAO54" s="20"/>
      <c r="JAP54" s="20"/>
      <c r="JAQ54" s="20"/>
      <c r="JAR54" s="20"/>
      <c r="JAS54" s="20"/>
      <c r="JAT54" s="20"/>
      <c r="JAU54" s="20"/>
      <c r="JAV54" s="20"/>
      <c r="JAW54" s="20"/>
      <c r="JAX54" s="20"/>
      <c r="JAY54" s="20"/>
      <c r="JAZ54" s="20"/>
      <c r="JBA54" s="20"/>
      <c r="JBB54" s="20"/>
      <c r="JBC54" s="20"/>
      <c r="JBD54" s="20"/>
      <c r="JBE54" s="20"/>
      <c r="JBF54" s="20"/>
      <c r="JBG54" s="20"/>
      <c r="JBH54" s="20"/>
      <c r="JBI54" s="20"/>
      <c r="JBJ54" s="20"/>
      <c r="JBK54" s="20"/>
      <c r="JBL54" s="20"/>
      <c r="JBM54" s="20"/>
      <c r="JBN54" s="20"/>
      <c r="JBO54" s="20"/>
      <c r="JBP54" s="20"/>
      <c r="JBQ54" s="20"/>
      <c r="JBR54" s="20"/>
      <c r="JBS54" s="20"/>
      <c r="JBT54" s="20"/>
      <c r="JBU54" s="20"/>
      <c r="JBV54" s="20"/>
      <c r="JBW54" s="20"/>
      <c r="JBX54" s="20"/>
      <c r="JBY54" s="20"/>
      <c r="JBZ54" s="20"/>
      <c r="JCA54" s="20"/>
      <c r="JCB54" s="20"/>
      <c r="JCC54" s="20"/>
      <c r="JCD54" s="20"/>
      <c r="JCE54" s="20"/>
      <c r="JCF54" s="20"/>
      <c r="JCG54" s="20"/>
      <c r="JCH54" s="20"/>
      <c r="JCI54" s="20"/>
      <c r="JCJ54" s="20"/>
      <c r="JCK54" s="20"/>
      <c r="JCL54" s="20"/>
      <c r="JCM54" s="20"/>
      <c r="JCN54" s="20"/>
      <c r="JCO54" s="20"/>
      <c r="JCP54" s="20"/>
      <c r="JCQ54" s="20"/>
      <c r="JCR54" s="20"/>
      <c r="JCS54" s="20"/>
      <c r="JCT54" s="20"/>
      <c r="JCU54" s="20"/>
      <c r="JCV54" s="20"/>
      <c r="JCW54" s="20"/>
      <c r="JCX54" s="20"/>
      <c r="JCY54" s="20"/>
      <c r="JCZ54" s="20"/>
      <c r="JDA54" s="20"/>
      <c r="JDB54" s="20"/>
      <c r="JDC54" s="20"/>
      <c r="JDD54" s="20"/>
      <c r="JDE54" s="20"/>
      <c r="JDF54" s="20"/>
      <c r="JDG54" s="20"/>
      <c r="JDH54" s="20"/>
      <c r="JDI54" s="20"/>
      <c r="JDJ54" s="20"/>
      <c r="JDK54" s="20"/>
      <c r="JDL54" s="20"/>
      <c r="JDM54" s="20"/>
      <c r="JDN54" s="20"/>
      <c r="JDO54" s="20"/>
      <c r="JDP54" s="20"/>
      <c r="JDQ54" s="20"/>
      <c r="JDR54" s="20"/>
      <c r="JDS54" s="20"/>
      <c r="JDT54" s="20"/>
      <c r="JDU54" s="20"/>
      <c r="JDV54" s="20"/>
      <c r="JDW54" s="20"/>
      <c r="JDX54" s="20"/>
      <c r="JDY54" s="20"/>
      <c r="JDZ54" s="20"/>
      <c r="JEA54" s="20"/>
      <c r="JEB54" s="20"/>
      <c r="JEC54" s="20"/>
      <c r="JED54" s="20"/>
      <c r="JEE54" s="20"/>
      <c r="JEF54" s="20"/>
      <c r="JEG54" s="20"/>
      <c r="JEH54" s="20"/>
      <c r="JEI54" s="20"/>
      <c r="JEJ54" s="20"/>
      <c r="JEK54" s="20"/>
      <c r="JEL54" s="20"/>
      <c r="JEM54" s="20"/>
      <c r="JEN54" s="20"/>
      <c r="JEO54" s="20"/>
      <c r="JEP54" s="20"/>
      <c r="JEQ54" s="20"/>
      <c r="JER54" s="20"/>
      <c r="JES54" s="20"/>
      <c r="JET54" s="20"/>
      <c r="JEU54" s="20"/>
      <c r="JEV54" s="20"/>
      <c r="JEW54" s="20"/>
      <c r="JEX54" s="20"/>
      <c r="JEY54" s="20"/>
      <c r="JEZ54" s="20"/>
      <c r="JFA54" s="20"/>
      <c r="JFB54" s="20"/>
      <c r="JFC54" s="20"/>
      <c r="JFD54" s="20"/>
      <c r="JFE54" s="20"/>
      <c r="JFF54" s="20"/>
      <c r="JFG54" s="20"/>
      <c r="JFH54" s="20"/>
      <c r="JFI54" s="20"/>
      <c r="JFJ54" s="20"/>
      <c r="JFK54" s="20"/>
      <c r="JFL54" s="20"/>
      <c r="JFM54" s="20"/>
      <c r="JFN54" s="20"/>
      <c r="JFO54" s="20"/>
      <c r="JFP54" s="20"/>
      <c r="JFQ54" s="20"/>
      <c r="JFR54" s="20"/>
      <c r="JFS54" s="20"/>
      <c r="JFT54" s="20"/>
      <c r="JFU54" s="20"/>
      <c r="JFV54" s="20"/>
      <c r="JFW54" s="20"/>
      <c r="JFX54" s="20"/>
      <c r="JFY54" s="20"/>
      <c r="JFZ54" s="20"/>
      <c r="JGA54" s="20"/>
      <c r="JGB54" s="20"/>
      <c r="JGC54" s="20"/>
      <c r="JGD54" s="20"/>
      <c r="JGE54" s="20"/>
      <c r="JGF54" s="20"/>
      <c r="JGG54" s="20"/>
      <c r="JGH54" s="20"/>
      <c r="JGI54" s="20"/>
      <c r="JGJ54" s="20"/>
      <c r="JGK54" s="20"/>
      <c r="JGL54" s="20"/>
      <c r="JGM54" s="20"/>
      <c r="JGN54" s="20"/>
      <c r="JGO54" s="20"/>
      <c r="JGP54" s="20"/>
      <c r="JGQ54" s="20"/>
      <c r="JGR54" s="20"/>
      <c r="JGS54" s="20"/>
      <c r="JGT54" s="20"/>
      <c r="JGU54" s="20"/>
      <c r="JGV54" s="20"/>
      <c r="JGW54" s="20"/>
      <c r="JGX54" s="20"/>
      <c r="JGY54" s="20"/>
      <c r="JGZ54" s="20"/>
      <c r="JHA54" s="20"/>
      <c r="JHB54" s="20"/>
      <c r="JHC54" s="20"/>
      <c r="JHD54" s="20"/>
      <c r="JHE54" s="20"/>
      <c r="JHF54" s="20"/>
      <c r="JHG54" s="20"/>
      <c r="JHH54" s="20"/>
      <c r="JHI54" s="20"/>
      <c r="JHJ54" s="20"/>
      <c r="JHK54" s="20"/>
      <c r="JHL54" s="20"/>
      <c r="JHM54" s="20"/>
      <c r="JHN54" s="20"/>
      <c r="JHO54" s="20"/>
      <c r="JHP54" s="20"/>
      <c r="JHQ54" s="20"/>
      <c r="JHR54" s="20"/>
      <c r="JHS54" s="20"/>
      <c r="JHT54" s="20"/>
      <c r="JHU54" s="20"/>
      <c r="JHV54" s="20"/>
      <c r="JHW54" s="20"/>
      <c r="JHX54" s="20"/>
      <c r="JHY54" s="20"/>
      <c r="JHZ54" s="20"/>
      <c r="JIA54" s="20"/>
      <c r="JIB54" s="20"/>
      <c r="JIC54" s="20"/>
      <c r="JID54" s="20"/>
      <c r="JIE54" s="20"/>
      <c r="JIF54" s="20"/>
      <c r="JIG54" s="20"/>
      <c r="JIH54" s="20"/>
      <c r="JII54" s="20"/>
      <c r="JIJ54" s="20"/>
      <c r="JIK54" s="20"/>
      <c r="JIL54" s="20"/>
      <c r="JIM54" s="20"/>
      <c r="JIN54" s="20"/>
      <c r="JIO54" s="20"/>
      <c r="JIP54" s="20"/>
      <c r="JIQ54" s="20"/>
      <c r="JIR54" s="20"/>
      <c r="JIS54" s="20"/>
      <c r="JIT54" s="20"/>
      <c r="JIU54" s="20"/>
      <c r="JIV54" s="20"/>
      <c r="JIW54" s="20"/>
      <c r="JIX54" s="20"/>
      <c r="JIY54" s="20"/>
      <c r="JIZ54" s="20"/>
      <c r="JJA54" s="20"/>
      <c r="JJB54" s="20"/>
      <c r="JJC54" s="20"/>
      <c r="JJD54" s="20"/>
      <c r="JJE54" s="20"/>
      <c r="JJF54" s="20"/>
      <c r="JJG54" s="20"/>
      <c r="JJH54" s="20"/>
      <c r="JJI54" s="20"/>
      <c r="JJJ54" s="20"/>
      <c r="JJK54" s="20"/>
      <c r="JJL54" s="20"/>
      <c r="JJM54" s="20"/>
      <c r="JJN54" s="20"/>
      <c r="JJO54" s="20"/>
      <c r="JJP54" s="20"/>
      <c r="JJQ54" s="20"/>
      <c r="JJR54" s="20"/>
      <c r="JJS54" s="20"/>
      <c r="JJT54" s="20"/>
      <c r="JJU54" s="20"/>
      <c r="JJV54" s="20"/>
      <c r="JJW54" s="20"/>
      <c r="JJX54" s="20"/>
      <c r="JJY54" s="20"/>
      <c r="JJZ54" s="20"/>
      <c r="JKA54" s="20"/>
      <c r="JKB54" s="20"/>
      <c r="JKC54" s="20"/>
      <c r="JKD54" s="20"/>
      <c r="JKE54" s="20"/>
      <c r="JKF54" s="20"/>
      <c r="JKG54" s="20"/>
      <c r="JKH54" s="20"/>
      <c r="JKI54" s="20"/>
      <c r="JKJ54" s="20"/>
      <c r="JKK54" s="20"/>
      <c r="JKL54" s="20"/>
      <c r="JKM54" s="20"/>
      <c r="JKN54" s="20"/>
      <c r="JKO54" s="20"/>
      <c r="JKP54" s="20"/>
      <c r="JKQ54" s="20"/>
      <c r="JKR54" s="20"/>
      <c r="JKS54" s="20"/>
      <c r="JKT54" s="20"/>
      <c r="JKU54" s="20"/>
      <c r="JKV54" s="20"/>
      <c r="JKW54" s="20"/>
      <c r="JKX54" s="20"/>
      <c r="JKY54" s="20"/>
      <c r="JKZ54" s="20"/>
      <c r="JLA54" s="20"/>
      <c r="JLB54" s="20"/>
      <c r="JLC54" s="20"/>
      <c r="JLD54" s="20"/>
      <c r="JLE54" s="20"/>
      <c r="JLF54" s="20"/>
      <c r="JLG54" s="20"/>
      <c r="JLH54" s="20"/>
      <c r="JLI54" s="20"/>
      <c r="JLJ54" s="20"/>
      <c r="JLK54" s="20"/>
      <c r="JLL54" s="20"/>
      <c r="JLM54" s="20"/>
      <c r="JLN54" s="20"/>
      <c r="JLO54" s="20"/>
      <c r="JLP54" s="20"/>
      <c r="JLQ54" s="20"/>
      <c r="JLR54" s="20"/>
      <c r="JLS54" s="20"/>
      <c r="JLT54" s="20"/>
      <c r="JLU54" s="20"/>
      <c r="JLV54" s="20"/>
      <c r="JLW54" s="20"/>
      <c r="JLX54" s="20"/>
      <c r="JLY54" s="20"/>
      <c r="JLZ54" s="20"/>
      <c r="JMA54" s="20"/>
      <c r="JMB54" s="20"/>
      <c r="JMC54" s="20"/>
      <c r="JMD54" s="20"/>
      <c r="JME54" s="20"/>
      <c r="JMF54" s="20"/>
      <c r="JMG54" s="20"/>
      <c r="JMH54" s="20"/>
      <c r="JMI54" s="20"/>
      <c r="JMJ54" s="20"/>
      <c r="JMK54" s="20"/>
      <c r="JML54" s="20"/>
      <c r="JMM54" s="20"/>
      <c r="JMN54" s="20"/>
      <c r="JMO54" s="20"/>
      <c r="JMP54" s="20"/>
      <c r="JMQ54" s="20"/>
      <c r="JMR54" s="20"/>
      <c r="JMS54" s="20"/>
      <c r="JMT54" s="20"/>
      <c r="JMU54" s="20"/>
      <c r="JMV54" s="20"/>
      <c r="JMW54" s="20"/>
      <c r="JMX54" s="20"/>
      <c r="JMY54" s="20"/>
      <c r="JMZ54" s="20"/>
      <c r="JNA54" s="20"/>
      <c r="JNB54" s="20"/>
      <c r="JNC54" s="20"/>
      <c r="JND54" s="20"/>
      <c r="JNE54" s="20"/>
      <c r="JNF54" s="20"/>
      <c r="JNG54" s="20"/>
      <c r="JNH54" s="20"/>
      <c r="JNI54" s="20"/>
      <c r="JNJ54" s="20"/>
      <c r="JNK54" s="20"/>
      <c r="JNL54" s="20"/>
      <c r="JNM54" s="20"/>
      <c r="JNN54" s="20"/>
      <c r="JNO54" s="20"/>
      <c r="JNP54" s="20"/>
      <c r="JNQ54" s="20"/>
      <c r="JNR54" s="20"/>
      <c r="JNS54" s="20"/>
      <c r="JNT54" s="20"/>
      <c r="JNU54" s="20"/>
      <c r="JNV54" s="20"/>
      <c r="JNW54" s="20"/>
      <c r="JNX54" s="20"/>
      <c r="JNY54" s="20"/>
      <c r="JNZ54" s="20"/>
      <c r="JOA54" s="20"/>
      <c r="JOB54" s="20"/>
      <c r="JOC54" s="20"/>
      <c r="JOD54" s="20"/>
      <c r="JOE54" s="20"/>
      <c r="JOF54" s="20"/>
      <c r="JOG54" s="20"/>
      <c r="JOH54" s="20"/>
      <c r="JOI54" s="20"/>
      <c r="JOJ54" s="20"/>
      <c r="JOK54" s="20"/>
      <c r="JOL54" s="20"/>
      <c r="JOM54" s="20"/>
      <c r="JON54" s="20"/>
      <c r="JOO54" s="20"/>
      <c r="JOP54" s="20"/>
      <c r="JOQ54" s="20"/>
      <c r="JOR54" s="20"/>
      <c r="JOS54" s="20"/>
      <c r="JOT54" s="20"/>
      <c r="JOU54" s="20"/>
      <c r="JOV54" s="20"/>
      <c r="JOW54" s="20"/>
      <c r="JOX54" s="20"/>
      <c r="JOY54" s="20"/>
      <c r="JOZ54" s="20"/>
      <c r="JPA54" s="20"/>
      <c r="JPB54" s="20"/>
      <c r="JPC54" s="20"/>
      <c r="JPD54" s="20"/>
      <c r="JPE54" s="20"/>
      <c r="JPF54" s="20"/>
      <c r="JPG54" s="20"/>
      <c r="JPH54" s="20"/>
      <c r="JPI54" s="20"/>
      <c r="JPJ54" s="20"/>
      <c r="JPK54" s="20"/>
      <c r="JPL54" s="20"/>
      <c r="JPM54" s="20"/>
      <c r="JPN54" s="20"/>
      <c r="JPO54" s="20"/>
      <c r="JPP54" s="20"/>
      <c r="JPQ54" s="20"/>
      <c r="JPR54" s="20"/>
      <c r="JPS54" s="20"/>
      <c r="JPT54" s="20"/>
      <c r="JPU54" s="20"/>
      <c r="JPV54" s="20"/>
      <c r="JPW54" s="20"/>
      <c r="JPX54" s="20"/>
      <c r="JPY54" s="20"/>
      <c r="JPZ54" s="20"/>
      <c r="JQA54" s="20"/>
      <c r="JQB54" s="20"/>
      <c r="JQC54" s="20"/>
      <c r="JQD54" s="20"/>
      <c r="JQE54" s="20"/>
      <c r="JQF54" s="20"/>
      <c r="JQG54" s="20"/>
      <c r="JQH54" s="20"/>
      <c r="JQI54" s="20"/>
      <c r="JQJ54" s="20"/>
      <c r="JQK54" s="20"/>
      <c r="JQL54" s="20"/>
      <c r="JQM54" s="20"/>
      <c r="JQN54" s="20"/>
      <c r="JQO54" s="20"/>
      <c r="JQP54" s="20"/>
      <c r="JQQ54" s="20"/>
      <c r="JQR54" s="20"/>
      <c r="JQS54" s="20"/>
      <c r="JQT54" s="20"/>
      <c r="JQU54" s="20"/>
      <c r="JQV54" s="20"/>
      <c r="JQW54" s="20"/>
      <c r="JQX54" s="20"/>
      <c r="JQY54" s="20"/>
      <c r="JQZ54" s="20"/>
      <c r="JRA54" s="20"/>
      <c r="JRB54" s="20"/>
      <c r="JRC54" s="20"/>
      <c r="JRD54" s="20"/>
      <c r="JRE54" s="20"/>
      <c r="JRF54" s="20"/>
      <c r="JRG54" s="20"/>
      <c r="JRH54" s="20"/>
      <c r="JRI54" s="20"/>
      <c r="JRJ54" s="20"/>
      <c r="JRK54" s="20"/>
      <c r="JRL54" s="20"/>
      <c r="JRM54" s="20"/>
      <c r="JRN54" s="20"/>
      <c r="JRO54" s="20"/>
      <c r="JRP54" s="20"/>
      <c r="JRQ54" s="20"/>
      <c r="JRR54" s="20"/>
      <c r="JRS54" s="20"/>
      <c r="JRT54" s="20"/>
      <c r="JRU54" s="20"/>
      <c r="JRV54" s="20"/>
      <c r="JRW54" s="20"/>
      <c r="JRX54" s="20"/>
      <c r="JRY54" s="20"/>
      <c r="JRZ54" s="20"/>
      <c r="JSA54" s="20"/>
      <c r="JSB54" s="20"/>
      <c r="JSC54" s="20"/>
      <c r="JSD54" s="20"/>
      <c r="JSE54" s="20"/>
      <c r="JSF54" s="20"/>
      <c r="JSG54" s="20"/>
      <c r="JSH54" s="20"/>
      <c r="JSI54" s="20"/>
      <c r="JSJ54" s="20"/>
      <c r="JSK54" s="20"/>
      <c r="JSL54" s="20"/>
      <c r="JSM54" s="20"/>
      <c r="JSN54" s="20"/>
      <c r="JSO54" s="20"/>
      <c r="JSP54" s="20"/>
      <c r="JSQ54" s="20"/>
      <c r="JSR54" s="20"/>
      <c r="JSS54" s="20"/>
      <c r="JST54" s="20"/>
      <c r="JSU54" s="20"/>
      <c r="JSV54" s="20"/>
      <c r="JSW54" s="20"/>
      <c r="JSX54" s="20"/>
      <c r="JSY54" s="20"/>
      <c r="JSZ54" s="20"/>
      <c r="JTA54" s="20"/>
      <c r="JTB54" s="20"/>
      <c r="JTC54" s="20"/>
      <c r="JTD54" s="20"/>
      <c r="JTE54" s="20"/>
      <c r="JTF54" s="20"/>
      <c r="JTG54" s="20"/>
      <c r="JTH54" s="20"/>
      <c r="JTI54" s="20"/>
      <c r="JTJ54" s="20"/>
      <c r="JTK54" s="20"/>
      <c r="JTL54" s="20"/>
      <c r="JTM54" s="20"/>
      <c r="JTN54" s="20"/>
      <c r="JTO54" s="20"/>
      <c r="JTP54" s="20"/>
      <c r="JTQ54" s="20"/>
      <c r="JTR54" s="20"/>
      <c r="JTS54" s="20"/>
      <c r="JTT54" s="20"/>
      <c r="JTU54" s="20"/>
      <c r="JTV54" s="20"/>
      <c r="JTW54" s="20"/>
      <c r="JTX54" s="20"/>
      <c r="JTY54" s="20"/>
      <c r="JTZ54" s="20"/>
      <c r="JUA54" s="20"/>
      <c r="JUB54" s="20"/>
      <c r="JUC54" s="20"/>
      <c r="JUD54" s="20"/>
      <c r="JUE54" s="20"/>
      <c r="JUF54" s="20"/>
      <c r="JUG54" s="20"/>
      <c r="JUH54" s="20"/>
      <c r="JUI54" s="20"/>
      <c r="JUJ54" s="20"/>
      <c r="JUK54" s="20"/>
      <c r="JUL54" s="20"/>
      <c r="JUM54" s="20"/>
      <c r="JUN54" s="20"/>
      <c r="JUO54" s="20"/>
      <c r="JUP54" s="20"/>
      <c r="JUQ54" s="20"/>
      <c r="JUR54" s="20"/>
      <c r="JUS54" s="20"/>
      <c r="JUT54" s="20"/>
      <c r="JUU54" s="20"/>
      <c r="JUV54" s="20"/>
      <c r="JUW54" s="20"/>
      <c r="JUX54" s="20"/>
      <c r="JUY54" s="20"/>
      <c r="JUZ54" s="20"/>
      <c r="JVA54" s="20"/>
      <c r="JVB54" s="20"/>
      <c r="JVC54" s="20"/>
      <c r="JVD54" s="20"/>
      <c r="JVE54" s="20"/>
      <c r="JVF54" s="20"/>
      <c r="JVG54" s="20"/>
      <c r="JVH54" s="20"/>
      <c r="JVI54" s="20"/>
      <c r="JVJ54" s="20"/>
      <c r="JVK54" s="20"/>
      <c r="JVL54" s="20"/>
      <c r="JVM54" s="20"/>
      <c r="JVN54" s="20"/>
      <c r="JVO54" s="20"/>
      <c r="JVP54" s="20"/>
      <c r="JVQ54" s="20"/>
      <c r="JVR54" s="20"/>
      <c r="JVS54" s="20"/>
      <c r="JVT54" s="20"/>
      <c r="JVU54" s="20"/>
      <c r="JVV54" s="20"/>
      <c r="JVW54" s="20"/>
      <c r="JVX54" s="20"/>
      <c r="JVY54" s="20"/>
      <c r="JVZ54" s="20"/>
      <c r="JWA54" s="20"/>
      <c r="JWB54" s="20"/>
      <c r="JWC54" s="20"/>
      <c r="JWD54" s="20"/>
      <c r="JWE54" s="20"/>
      <c r="JWF54" s="20"/>
      <c r="JWG54" s="20"/>
      <c r="JWH54" s="20"/>
      <c r="JWI54" s="20"/>
      <c r="JWJ54" s="20"/>
      <c r="JWK54" s="20"/>
      <c r="JWL54" s="20"/>
      <c r="JWM54" s="20"/>
      <c r="JWN54" s="20"/>
      <c r="JWO54" s="20"/>
      <c r="JWP54" s="20"/>
      <c r="JWQ54" s="20"/>
      <c r="JWR54" s="20"/>
      <c r="JWS54" s="20"/>
      <c r="JWT54" s="20"/>
      <c r="JWU54" s="20"/>
      <c r="JWV54" s="20"/>
      <c r="JWW54" s="20"/>
      <c r="JWX54" s="20"/>
      <c r="JWY54" s="20"/>
      <c r="JWZ54" s="20"/>
      <c r="JXA54" s="20"/>
      <c r="JXB54" s="20"/>
      <c r="JXC54" s="20"/>
      <c r="JXD54" s="20"/>
      <c r="JXE54" s="20"/>
      <c r="JXF54" s="20"/>
      <c r="JXG54" s="20"/>
      <c r="JXH54" s="20"/>
      <c r="JXI54" s="20"/>
      <c r="JXJ54" s="20"/>
      <c r="JXK54" s="20"/>
      <c r="JXL54" s="20"/>
      <c r="JXM54" s="20"/>
      <c r="JXN54" s="20"/>
      <c r="JXO54" s="20"/>
      <c r="JXP54" s="20"/>
      <c r="JXQ54" s="20"/>
      <c r="JXR54" s="20"/>
      <c r="JXS54" s="20"/>
      <c r="JXT54" s="20"/>
      <c r="JXU54" s="20"/>
      <c r="JXV54" s="20"/>
      <c r="JXW54" s="20"/>
      <c r="JXX54" s="20"/>
      <c r="JXY54" s="20"/>
      <c r="JXZ54" s="20"/>
      <c r="JYA54" s="20"/>
      <c r="JYB54" s="20"/>
      <c r="JYC54" s="20"/>
      <c r="JYD54" s="20"/>
      <c r="JYE54" s="20"/>
      <c r="JYF54" s="20"/>
      <c r="JYG54" s="20"/>
      <c r="JYH54" s="20"/>
      <c r="JYI54" s="20"/>
      <c r="JYJ54" s="20"/>
      <c r="JYK54" s="20"/>
      <c r="JYL54" s="20"/>
      <c r="JYM54" s="20"/>
      <c r="JYN54" s="20"/>
      <c r="JYO54" s="20"/>
      <c r="JYP54" s="20"/>
      <c r="JYQ54" s="20"/>
      <c r="JYR54" s="20"/>
      <c r="JYS54" s="20"/>
      <c r="JYT54" s="20"/>
      <c r="JYU54" s="20"/>
      <c r="JYV54" s="20"/>
      <c r="JYW54" s="20"/>
      <c r="JYX54" s="20"/>
      <c r="JYY54" s="20"/>
      <c r="JYZ54" s="20"/>
      <c r="JZA54" s="20"/>
      <c r="JZB54" s="20"/>
      <c r="JZC54" s="20"/>
      <c r="JZD54" s="20"/>
      <c r="JZE54" s="20"/>
      <c r="JZF54" s="20"/>
      <c r="JZG54" s="20"/>
      <c r="JZH54" s="20"/>
      <c r="JZI54" s="20"/>
      <c r="JZJ54" s="20"/>
      <c r="JZK54" s="20"/>
      <c r="JZL54" s="20"/>
      <c r="JZM54" s="20"/>
      <c r="JZN54" s="20"/>
      <c r="JZO54" s="20"/>
      <c r="JZP54" s="20"/>
      <c r="JZQ54" s="20"/>
      <c r="JZR54" s="20"/>
      <c r="JZS54" s="20"/>
      <c r="JZT54" s="20"/>
      <c r="JZU54" s="20"/>
      <c r="JZV54" s="20"/>
      <c r="JZW54" s="20"/>
      <c r="JZX54" s="20"/>
      <c r="JZY54" s="20"/>
      <c r="JZZ54" s="20"/>
      <c r="KAA54" s="20"/>
      <c r="KAB54" s="20"/>
      <c r="KAC54" s="20"/>
      <c r="KAD54" s="20"/>
      <c r="KAE54" s="20"/>
      <c r="KAF54" s="20"/>
      <c r="KAG54" s="20"/>
      <c r="KAH54" s="20"/>
      <c r="KAI54" s="20"/>
      <c r="KAJ54" s="20"/>
      <c r="KAK54" s="20"/>
      <c r="KAL54" s="20"/>
      <c r="KAM54" s="20"/>
      <c r="KAN54" s="20"/>
      <c r="KAO54" s="20"/>
      <c r="KAP54" s="20"/>
      <c r="KAQ54" s="20"/>
      <c r="KAR54" s="20"/>
      <c r="KAS54" s="20"/>
      <c r="KAT54" s="20"/>
      <c r="KAU54" s="20"/>
      <c r="KAV54" s="20"/>
      <c r="KAW54" s="20"/>
      <c r="KAX54" s="20"/>
      <c r="KAY54" s="20"/>
      <c r="KAZ54" s="20"/>
      <c r="KBA54" s="20"/>
      <c r="KBB54" s="20"/>
      <c r="KBC54" s="20"/>
      <c r="KBD54" s="20"/>
      <c r="KBE54" s="20"/>
      <c r="KBF54" s="20"/>
      <c r="KBG54" s="20"/>
      <c r="KBH54" s="20"/>
      <c r="KBI54" s="20"/>
      <c r="KBJ54" s="20"/>
      <c r="KBK54" s="20"/>
      <c r="KBL54" s="20"/>
      <c r="KBM54" s="20"/>
      <c r="KBN54" s="20"/>
      <c r="KBO54" s="20"/>
      <c r="KBP54" s="20"/>
      <c r="KBQ54" s="20"/>
      <c r="KBR54" s="20"/>
      <c r="KBS54" s="20"/>
      <c r="KBT54" s="20"/>
      <c r="KBU54" s="20"/>
      <c r="KBV54" s="20"/>
      <c r="KBW54" s="20"/>
      <c r="KBX54" s="20"/>
      <c r="KBY54" s="20"/>
      <c r="KBZ54" s="20"/>
      <c r="KCA54" s="20"/>
      <c r="KCB54" s="20"/>
      <c r="KCC54" s="20"/>
      <c r="KCD54" s="20"/>
      <c r="KCE54" s="20"/>
      <c r="KCF54" s="20"/>
      <c r="KCG54" s="20"/>
      <c r="KCH54" s="20"/>
      <c r="KCI54" s="20"/>
      <c r="KCJ54" s="20"/>
      <c r="KCK54" s="20"/>
      <c r="KCL54" s="20"/>
      <c r="KCM54" s="20"/>
      <c r="KCN54" s="20"/>
      <c r="KCO54" s="20"/>
      <c r="KCP54" s="20"/>
      <c r="KCQ54" s="20"/>
      <c r="KCR54" s="20"/>
      <c r="KCS54" s="20"/>
      <c r="KCT54" s="20"/>
      <c r="KCU54" s="20"/>
      <c r="KCV54" s="20"/>
      <c r="KCW54" s="20"/>
      <c r="KCX54" s="20"/>
      <c r="KCY54" s="20"/>
      <c r="KCZ54" s="20"/>
      <c r="KDA54" s="20"/>
      <c r="KDB54" s="20"/>
      <c r="KDC54" s="20"/>
      <c r="KDD54" s="20"/>
      <c r="KDE54" s="20"/>
      <c r="KDF54" s="20"/>
      <c r="KDG54" s="20"/>
      <c r="KDH54" s="20"/>
      <c r="KDI54" s="20"/>
      <c r="KDJ54" s="20"/>
      <c r="KDK54" s="20"/>
      <c r="KDL54" s="20"/>
      <c r="KDM54" s="20"/>
      <c r="KDN54" s="20"/>
      <c r="KDO54" s="20"/>
      <c r="KDP54" s="20"/>
      <c r="KDQ54" s="20"/>
      <c r="KDR54" s="20"/>
      <c r="KDS54" s="20"/>
      <c r="KDT54" s="20"/>
      <c r="KDU54" s="20"/>
      <c r="KDV54" s="20"/>
      <c r="KDW54" s="20"/>
      <c r="KDX54" s="20"/>
      <c r="KDY54" s="20"/>
      <c r="KDZ54" s="20"/>
      <c r="KEA54" s="20"/>
      <c r="KEB54" s="20"/>
      <c r="KEC54" s="20"/>
      <c r="KED54" s="20"/>
      <c r="KEE54" s="20"/>
      <c r="KEF54" s="20"/>
      <c r="KEG54" s="20"/>
      <c r="KEH54" s="20"/>
      <c r="KEI54" s="20"/>
      <c r="KEJ54" s="20"/>
      <c r="KEK54" s="20"/>
      <c r="KEL54" s="20"/>
      <c r="KEM54" s="20"/>
      <c r="KEN54" s="20"/>
      <c r="KEO54" s="20"/>
      <c r="KEP54" s="20"/>
      <c r="KEQ54" s="20"/>
      <c r="KER54" s="20"/>
      <c r="KES54" s="20"/>
      <c r="KET54" s="20"/>
      <c r="KEU54" s="20"/>
      <c r="KEV54" s="20"/>
      <c r="KEW54" s="20"/>
      <c r="KEX54" s="20"/>
      <c r="KEY54" s="20"/>
      <c r="KEZ54" s="20"/>
      <c r="KFA54" s="20"/>
      <c r="KFB54" s="20"/>
      <c r="KFC54" s="20"/>
      <c r="KFD54" s="20"/>
      <c r="KFE54" s="20"/>
      <c r="KFF54" s="20"/>
      <c r="KFG54" s="20"/>
      <c r="KFH54" s="20"/>
      <c r="KFI54" s="20"/>
      <c r="KFJ54" s="20"/>
      <c r="KFK54" s="20"/>
      <c r="KFL54" s="20"/>
      <c r="KFM54" s="20"/>
      <c r="KFN54" s="20"/>
      <c r="KFO54" s="20"/>
      <c r="KFP54" s="20"/>
      <c r="KFQ54" s="20"/>
      <c r="KFR54" s="20"/>
      <c r="KFS54" s="20"/>
      <c r="KFT54" s="20"/>
      <c r="KFU54" s="20"/>
      <c r="KFV54" s="20"/>
      <c r="KFW54" s="20"/>
      <c r="KFX54" s="20"/>
      <c r="KFY54" s="20"/>
      <c r="KFZ54" s="20"/>
      <c r="KGA54" s="20"/>
      <c r="KGB54" s="20"/>
      <c r="KGC54" s="20"/>
      <c r="KGD54" s="20"/>
      <c r="KGE54" s="20"/>
      <c r="KGF54" s="20"/>
      <c r="KGG54" s="20"/>
      <c r="KGH54" s="20"/>
      <c r="KGI54" s="20"/>
      <c r="KGJ54" s="20"/>
      <c r="KGK54" s="20"/>
      <c r="KGL54" s="20"/>
      <c r="KGM54" s="20"/>
      <c r="KGN54" s="20"/>
      <c r="KGO54" s="20"/>
      <c r="KGP54" s="20"/>
      <c r="KGQ54" s="20"/>
      <c r="KGR54" s="20"/>
      <c r="KGS54" s="20"/>
      <c r="KGT54" s="20"/>
      <c r="KGU54" s="20"/>
      <c r="KGV54" s="20"/>
      <c r="KGW54" s="20"/>
      <c r="KGX54" s="20"/>
      <c r="KGY54" s="20"/>
      <c r="KGZ54" s="20"/>
      <c r="KHA54" s="20"/>
      <c r="KHB54" s="20"/>
      <c r="KHC54" s="20"/>
      <c r="KHD54" s="20"/>
      <c r="KHE54" s="20"/>
      <c r="KHF54" s="20"/>
      <c r="KHG54" s="20"/>
      <c r="KHH54" s="20"/>
      <c r="KHI54" s="20"/>
      <c r="KHJ54" s="20"/>
      <c r="KHK54" s="20"/>
      <c r="KHL54" s="20"/>
      <c r="KHM54" s="20"/>
      <c r="KHN54" s="20"/>
      <c r="KHO54" s="20"/>
      <c r="KHP54" s="20"/>
      <c r="KHQ54" s="20"/>
      <c r="KHR54" s="20"/>
      <c r="KHS54" s="20"/>
      <c r="KHT54" s="20"/>
      <c r="KHU54" s="20"/>
      <c r="KHV54" s="20"/>
      <c r="KHW54" s="20"/>
      <c r="KHX54" s="20"/>
      <c r="KHY54" s="20"/>
      <c r="KHZ54" s="20"/>
      <c r="KIA54" s="20"/>
      <c r="KIB54" s="20"/>
      <c r="KIC54" s="20"/>
      <c r="KID54" s="20"/>
      <c r="KIE54" s="20"/>
      <c r="KIF54" s="20"/>
      <c r="KIG54" s="20"/>
      <c r="KIH54" s="20"/>
      <c r="KII54" s="20"/>
      <c r="KIJ54" s="20"/>
      <c r="KIK54" s="20"/>
      <c r="KIL54" s="20"/>
      <c r="KIM54" s="20"/>
      <c r="KIN54" s="20"/>
      <c r="KIO54" s="20"/>
      <c r="KIP54" s="20"/>
      <c r="KIQ54" s="20"/>
      <c r="KIR54" s="20"/>
      <c r="KIS54" s="20"/>
      <c r="KIT54" s="20"/>
      <c r="KIU54" s="20"/>
      <c r="KIV54" s="20"/>
      <c r="KIW54" s="20"/>
      <c r="KIX54" s="20"/>
      <c r="KIY54" s="20"/>
      <c r="KIZ54" s="20"/>
      <c r="KJA54" s="20"/>
      <c r="KJB54" s="20"/>
      <c r="KJC54" s="20"/>
      <c r="KJD54" s="20"/>
      <c r="KJE54" s="20"/>
      <c r="KJF54" s="20"/>
      <c r="KJG54" s="20"/>
      <c r="KJH54" s="20"/>
      <c r="KJI54" s="20"/>
      <c r="KJJ54" s="20"/>
      <c r="KJK54" s="20"/>
      <c r="KJL54" s="20"/>
      <c r="KJM54" s="20"/>
      <c r="KJN54" s="20"/>
      <c r="KJO54" s="20"/>
      <c r="KJP54" s="20"/>
      <c r="KJQ54" s="20"/>
      <c r="KJR54" s="20"/>
      <c r="KJS54" s="20"/>
      <c r="KJT54" s="20"/>
      <c r="KJU54" s="20"/>
      <c r="KJV54" s="20"/>
      <c r="KJW54" s="20"/>
      <c r="KJX54" s="20"/>
      <c r="KJY54" s="20"/>
      <c r="KJZ54" s="20"/>
      <c r="KKA54" s="20"/>
      <c r="KKB54" s="20"/>
      <c r="KKC54" s="20"/>
      <c r="KKD54" s="20"/>
      <c r="KKE54" s="20"/>
      <c r="KKF54" s="20"/>
      <c r="KKG54" s="20"/>
      <c r="KKH54" s="20"/>
      <c r="KKI54" s="20"/>
      <c r="KKJ54" s="20"/>
      <c r="KKK54" s="20"/>
      <c r="KKL54" s="20"/>
      <c r="KKM54" s="20"/>
      <c r="KKN54" s="20"/>
      <c r="KKO54" s="20"/>
      <c r="KKP54" s="20"/>
      <c r="KKQ54" s="20"/>
      <c r="KKR54" s="20"/>
      <c r="KKS54" s="20"/>
      <c r="KKT54" s="20"/>
      <c r="KKU54" s="20"/>
      <c r="KKV54" s="20"/>
      <c r="KKW54" s="20"/>
      <c r="KKX54" s="20"/>
      <c r="KKY54" s="20"/>
      <c r="KKZ54" s="20"/>
      <c r="KLA54" s="20"/>
      <c r="KLB54" s="20"/>
      <c r="KLC54" s="20"/>
      <c r="KLD54" s="20"/>
      <c r="KLE54" s="20"/>
      <c r="KLF54" s="20"/>
      <c r="KLG54" s="20"/>
      <c r="KLH54" s="20"/>
      <c r="KLI54" s="20"/>
      <c r="KLJ54" s="20"/>
      <c r="KLK54" s="20"/>
      <c r="KLL54" s="20"/>
      <c r="KLM54" s="20"/>
      <c r="KLN54" s="20"/>
      <c r="KLO54" s="20"/>
      <c r="KLP54" s="20"/>
      <c r="KLQ54" s="20"/>
      <c r="KLR54" s="20"/>
      <c r="KLS54" s="20"/>
      <c r="KLT54" s="20"/>
      <c r="KLU54" s="20"/>
      <c r="KLV54" s="20"/>
      <c r="KLW54" s="20"/>
      <c r="KLX54" s="20"/>
      <c r="KLY54" s="20"/>
      <c r="KLZ54" s="20"/>
      <c r="KMA54" s="20"/>
      <c r="KMB54" s="20"/>
      <c r="KMC54" s="20"/>
      <c r="KMD54" s="20"/>
      <c r="KME54" s="20"/>
      <c r="KMF54" s="20"/>
      <c r="KMG54" s="20"/>
      <c r="KMH54" s="20"/>
      <c r="KMI54" s="20"/>
      <c r="KMJ54" s="20"/>
      <c r="KMK54" s="20"/>
      <c r="KML54" s="20"/>
      <c r="KMM54" s="20"/>
      <c r="KMN54" s="20"/>
      <c r="KMO54" s="20"/>
      <c r="KMP54" s="20"/>
      <c r="KMQ54" s="20"/>
      <c r="KMR54" s="20"/>
      <c r="KMS54" s="20"/>
      <c r="KMT54" s="20"/>
      <c r="KMU54" s="20"/>
      <c r="KMV54" s="20"/>
      <c r="KMW54" s="20"/>
      <c r="KMX54" s="20"/>
      <c r="KMY54" s="20"/>
      <c r="KMZ54" s="20"/>
      <c r="KNA54" s="20"/>
      <c r="KNB54" s="20"/>
      <c r="KNC54" s="20"/>
      <c r="KND54" s="20"/>
      <c r="KNE54" s="20"/>
      <c r="KNF54" s="20"/>
      <c r="KNG54" s="20"/>
      <c r="KNH54" s="20"/>
      <c r="KNI54" s="20"/>
      <c r="KNJ54" s="20"/>
      <c r="KNK54" s="20"/>
      <c r="KNL54" s="20"/>
      <c r="KNM54" s="20"/>
      <c r="KNN54" s="20"/>
      <c r="KNO54" s="20"/>
      <c r="KNP54" s="20"/>
      <c r="KNQ54" s="20"/>
      <c r="KNR54" s="20"/>
      <c r="KNS54" s="20"/>
      <c r="KNT54" s="20"/>
      <c r="KNU54" s="20"/>
      <c r="KNV54" s="20"/>
      <c r="KNW54" s="20"/>
      <c r="KNX54" s="20"/>
      <c r="KNY54" s="20"/>
      <c r="KNZ54" s="20"/>
      <c r="KOA54" s="20"/>
      <c r="KOB54" s="20"/>
      <c r="KOC54" s="20"/>
      <c r="KOD54" s="20"/>
      <c r="KOE54" s="20"/>
      <c r="KOF54" s="20"/>
      <c r="KOG54" s="20"/>
      <c r="KOH54" s="20"/>
      <c r="KOI54" s="20"/>
      <c r="KOJ54" s="20"/>
      <c r="KOK54" s="20"/>
      <c r="KOL54" s="20"/>
      <c r="KOM54" s="20"/>
      <c r="KON54" s="20"/>
      <c r="KOO54" s="20"/>
      <c r="KOP54" s="20"/>
      <c r="KOQ54" s="20"/>
      <c r="KOR54" s="20"/>
      <c r="KOS54" s="20"/>
      <c r="KOT54" s="20"/>
      <c r="KOU54" s="20"/>
      <c r="KOV54" s="20"/>
      <c r="KOW54" s="20"/>
      <c r="KOX54" s="20"/>
      <c r="KOY54" s="20"/>
      <c r="KOZ54" s="20"/>
      <c r="KPA54" s="20"/>
      <c r="KPB54" s="20"/>
      <c r="KPC54" s="20"/>
      <c r="KPD54" s="20"/>
      <c r="KPE54" s="20"/>
      <c r="KPF54" s="20"/>
      <c r="KPG54" s="20"/>
      <c r="KPH54" s="20"/>
      <c r="KPI54" s="20"/>
      <c r="KPJ54" s="20"/>
      <c r="KPK54" s="20"/>
      <c r="KPL54" s="20"/>
      <c r="KPM54" s="20"/>
      <c r="KPN54" s="20"/>
      <c r="KPO54" s="20"/>
      <c r="KPP54" s="20"/>
      <c r="KPQ54" s="20"/>
      <c r="KPR54" s="20"/>
      <c r="KPS54" s="20"/>
      <c r="KPT54" s="20"/>
      <c r="KPU54" s="20"/>
      <c r="KPV54" s="20"/>
      <c r="KPW54" s="20"/>
      <c r="KPX54" s="20"/>
      <c r="KPY54" s="20"/>
      <c r="KPZ54" s="20"/>
      <c r="KQA54" s="20"/>
      <c r="KQB54" s="20"/>
      <c r="KQC54" s="20"/>
      <c r="KQD54" s="20"/>
      <c r="KQE54" s="20"/>
      <c r="KQF54" s="20"/>
      <c r="KQG54" s="20"/>
      <c r="KQH54" s="20"/>
      <c r="KQI54" s="20"/>
      <c r="KQJ54" s="20"/>
      <c r="KQK54" s="20"/>
      <c r="KQL54" s="20"/>
      <c r="KQM54" s="20"/>
      <c r="KQN54" s="20"/>
      <c r="KQO54" s="20"/>
      <c r="KQP54" s="20"/>
      <c r="KQQ54" s="20"/>
      <c r="KQR54" s="20"/>
      <c r="KQS54" s="20"/>
      <c r="KQT54" s="20"/>
      <c r="KQU54" s="20"/>
      <c r="KQV54" s="20"/>
      <c r="KQW54" s="20"/>
      <c r="KQX54" s="20"/>
      <c r="KQY54" s="20"/>
      <c r="KQZ54" s="20"/>
      <c r="KRA54" s="20"/>
      <c r="KRB54" s="20"/>
      <c r="KRC54" s="20"/>
      <c r="KRD54" s="20"/>
      <c r="KRE54" s="20"/>
      <c r="KRF54" s="20"/>
      <c r="KRG54" s="20"/>
      <c r="KRH54" s="20"/>
      <c r="KRI54" s="20"/>
      <c r="KRJ54" s="20"/>
      <c r="KRK54" s="20"/>
      <c r="KRL54" s="20"/>
      <c r="KRM54" s="20"/>
      <c r="KRN54" s="20"/>
      <c r="KRO54" s="20"/>
      <c r="KRP54" s="20"/>
      <c r="KRQ54" s="20"/>
      <c r="KRR54" s="20"/>
      <c r="KRS54" s="20"/>
      <c r="KRT54" s="20"/>
      <c r="KRU54" s="20"/>
      <c r="KRV54" s="20"/>
      <c r="KRW54" s="20"/>
      <c r="KRX54" s="20"/>
      <c r="KRY54" s="20"/>
      <c r="KRZ54" s="20"/>
      <c r="KSA54" s="20"/>
      <c r="KSB54" s="20"/>
      <c r="KSC54" s="20"/>
      <c r="KSD54" s="20"/>
      <c r="KSE54" s="20"/>
      <c r="KSF54" s="20"/>
      <c r="KSG54" s="20"/>
      <c r="KSH54" s="20"/>
      <c r="KSI54" s="20"/>
      <c r="KSJ54" s="20"/>
      <c r="KSK54" s="20"/>
      <c r="KSL54" s="20"/>
      <c r="KSM54" s="20"/>
      <c r="KSN54" s="20"/>
      <c r="KSO54" s="20"/>
      <c r="KSP54" s="20"/>
      <c r="KSQ54" s="20"/>
      <c r="KSR54" s="20"/>
      <c r="KSS54" s="20"/>
      <c r="KST54" s="20"/>
      <c r="KSU54" s="20"/>
      <c r="KSV54" s="20"/>
      <c r="KSW54" s="20"/>
      <c r="KSX54" s="20"/>
      <c r="KSY54" s="20"/>
      <c r="KSZ54" s="20"/>
      <c r="KTA54" s="20"/>
      <c r="KTB54" s="20"/>
      <c r="KTC54" s="20"/>
      <c r="KTD54" s="20"/>
      <c r="KTE54" s="20"/>
      <c r="KTF54" s="20"/>
      <c r="KTG54" s="20"/>
      <c r="KTH54" s="20"/>
      <c r="KTI54" s="20"/>
      <c r="KTJ54" s="20"/>
      <c r="KTK54" s="20"/>
      <c r="KTL54" s="20"/>
      <c r="KTM54" s="20"/>
      <c r="KTN54" s="20"/>
      <c r="KTO54" s="20"/>
      <c r="KTP54" s="20"/>
      <c r="KTQ54" s="20"/>
      <c r="KTR54" s="20"/>
      <c r="KTS54" s="20"/>
      <c r="KTT54" s="20"/>
      <c r="KTU54" s="20"/>
      <c r="KTV54" s="20"/>
      <c r="KTW54" s="20"/>
      <c r="KTX54" s="20"/>
      <c r="KTY54" s="20"/>
      <c r="KTZ54" s="20"/>
      <c r="KUA54" s="20"/>
      <c r="KUB54" s="20"/>
      <c r="KUC54" s="20"/>
      <c r="KUD54" s="20"/>
      <c r="KUE54" s="20"/>
      <c r="KUF54" s="20"/>
      <c r="KUG54" s="20"/>
      <c r="KUH54" s="20"/>
      <c r="KUI54" s="20"/>
      <c r="KUJ54" s="20"/>
      <c r="KUK54" s="20"/>
      <c r="KUL54" s="20"/>
      <c r="KUM54" s="20"/>
      <c r="KUN54" s="20"/>
      <c r="KUO54" s="20"/>
      <c r="KUP54" s="20"/>
      <c r="KUQ54" s="20"/>
      <c r="KUR54" s="20"/>
      <c r="KUS54" s="20"/>
      <c r="KUT54" s="20"/>
      <c r="KUU54" s="20"/>
      <c r="KUV54" s="20"/>
      <c r="KUW54" s="20"/>
      <c r="KUX54" s="20"/>
      <c r="KUY54" s="20"/>
      <c r="KUZ54" s="20"/>
      <c r="KVA54" s="20"/>
      <c r="KVB54" s="20"/>
      <c r="KVC54" s="20"/>
      <c r="KVD54" s="20"/>
      <c r="KVE54" s="20"/>
      <c r="KVF54" s="20"/>
      <c r="KVG54" s="20"/>
      <c r="KVH54" s="20"/>
      <c r="KVI54" s="20"/>
      <c r="KVJ54" s="20"/>
      <c r="KVK54" s="20"/>
      <c r="KVL54" s="20"/>
      <c r="KVM54" s="20"/>
      <c r="KVN54" s="20"/>
      <c r="KVO54" s="20"/>
      <c r="KVP54" s="20"/>
      <c r="KVQ54" s="20"/>
      <c r="KVR54" s="20"/>
      <c r="KVS54" s="20"/>
      <c r="KVT54" s="20"/>
      <c r="KVU54" s="20"/>
      <c r="KVV54" s="20"/>
      <c r="KVW54" s="20"/>
      <c r="KVX54" s="20"/>
      <c r="KVY54" s="20"/>
      <c r="KVZ54" s="20"/>
      <c r="KWA54" s="20"/>
      <c r="KWB54" s="20"/>
      <c r="KWC54" s="20"/>
      <c r="KWD54" s="20"/>
      <c r="KWE54" s="20"/>
      <c r="KWF54" s="20"/>
      <c r="KWG54" s="20"/>
      <c r="KWH54" s="20"/>
      <c r="KWI54" s="20"/>
      <c r="KWJ54" s="20"/>
      <c r="KWK54" s="20"/>
      <c r="KWL54" s="20"/>
      <c r="KWM54" s="20"/>
      <c r="KWN54" s="20"/>
      <c r="KWO54" s="20"/>
      <c r="KWP54" s="20"/>
      <c r="KWQ54" s="20"/>
      <c r="KWR54" s="20"/>
      <c r="KWS54" s="20"/>
      <c r="KWT54" s="20"/>
      <c r="KWU54" s="20"/>
      <c r="KWV54" s="20"/>
      <c r="KWW54" s="20"/>
      <c r="KWX54" s="20"/>
      <c r="KWY54" s="20"/>
      <c r="KWZ54" s="20"/>
      <c r="KXA54" s="20"/>
      <c r="KXB54" s="20"/>
      <c r="KXC54" s="20"/>
      <c r="KXD54" s="20"/>
      <c r="KXE54" s="20"/>
      <c r="KXF54" s="20"/>
      <c r="KXG54" s="20"/>
      <c r="KXH54" s="20"/>
      <c r="KXI54" s="20"/>
      <c r="KXJ54" s="20"/>
      <c r="KXK54" s="20"/>
      <c r="KXL54" s="20"/>
      <c r="KXM54" s="20"/>
      <c r="KXN54" s="20"/>
      <c r="KXO54" s="20"/>
      <c r="KXP54" s="20"/>
      <c r="KXQ54" s="20"/>
      <c r="KXR54" s="20"/>
      <c r="KXS54" s="20"/>
      <c r="KXT54" s="20"/>
      <c r="KXU54" s="20"/>
      <c r="KXV54" s="20"/>
      <c r="KXW54" s="20"/>
      <c r="KXX54" s="20"/>
      <c r="KXY54" s="20"/>
      <c r="KXZ54" s="20"/>
      <c r="KYA54" s="20"/>
      <c r="KYB54" s="20"/>
      <c r="KYC54" s="20"/>
      <c r="KYD54" s="20"/>
      <c r="KYE54" s="20"/>
      <c r="KYF54" s="20"/>
      <c r="KYG54" s="20"/>
      <c r="KYH54" s="20"/>
      <c r="KYI54" s="20"/>
      <c r="KYJ54" s="20"/>
      <c r="KYK54" s="20"/>
      <c r="KYL54" s="20"/>
      <c r="KYM54" s="20"/>
      <c r="KYN54" s="20"/>
      <c r="KYO54" s="20"/>
      <c r="KYP54" s="20"/>
      <c r="KYQ54" s="20"/>
      <c r="KYR54" s="20"/>
      <c r="KYS54" s="20"/>
      <c r="KYT54" s="20"/>
      <c r="KYU54" s="20"/>
      <c r="KYV54" s="20"/>
      <c r="KYW54" s="20"/>
      <c r="KYX54" s="20"/>
      <c r="KYY54" s="20"/>
      <c r="KYZ54" s="20"/>
      <c r="KZA54" s="20"/>
      <c r="KZB54" s="20"/>
      <c r="KZC54" s="20"/>
      <c r="KZD54" s="20"/>
      <c r="KZE54" s="20"/>
      <c r="KZF54" s="20"/>
      <c r="KZG54" s="20"/>
      <c r="KZH54" s="20"/>
      <c r="KZI54" s="20"/>
      <c r="KZJ54" s="20"/>
      <c r="KZK54" s="20"/>
      <c r="KZL54" s="20"/>
      <c r="KZM54" s="20"/>
      <c r="KZN54" s="20"/>
      <c r="KZO54" s="20"/>
      <c r="KZP54" s="20"/>
      <c r="KZQ54" s="20"/>
      <c r="KZR54" s="20"/>
      <c r="KZS54" s="20"/>
      <c r="KZT54" s="20"/>
      <c r="KZU54" s="20"/>
      <c r="KZV54" s="20"/>
      <c r="KZW54" s="20"/>
      <c r="KZX54" s="20"/>
      <c r="KZY54" s="20"/>
      <c r="KZZ54" s="20"/>
      <c r="LAA54" s="20"/>
      <c r="LAB54" s="20"/>
      <c r="LAC54" s="20"/>
      <c r="LAD54" s="20"/>
      <c r="LAE54" s="20"/>
      <c r="LAF54" s="20"/>
      <c r="LAG54" s="20"/>
      <c r="LAH54" s="20"/>
      <c r="LAI54" s="20"/>
      <c r="LAJ54" s="20"/>
      <c r="LAK54" s="20"/>
      <c r="LAL54" s="20"/>
      <c r="LAM54" s="20"/>
      <c r="LAN54" s="20"/>
      <c r="LAO54" s="20"/>
      <c r="LAP54" s="20"/>
      <c r="LAQ54" s="20"/>
      <c r="LAR54" s="20"/>
      <c r="LAS54" s="20"/>
      <c r="LAT54" s="20"/>
      <c r="LAU54" s="20"/>
      <c r="LAV54" s="20"/>
      <c r="LAW54" s="20"/>
      <c r="LAX54" s="20"/>
      <c r="LAY54" s="20"/>
      <c r="LAZ54" s="20"/>
      <c r="LBA54" s="20"/>
      <c r="LBB54" s="20"/>
      <c r="LBC54" s="20"/>
      <c r="LBD54" s="20"/>
      <c r="LBE54" s="20"/>
      <c r="LBF54" s="20"/>
      <c r="LBG54" s="20"/>
      <c r="LBH54" s="20"/>
      <c r="LBI54" s="20"/>
      <c r="LBJ54" s="20"/>
      <c r="LBK54" s="20"/>
      <c r="LBL54" s="20"/>
      <c r="LBM54" s="20"/>
      <c r="LBN54" s="20"/>
      <c r="LBO54" s="20"/>
      <c r="LBP54" s="20"/>
      <c r="LBQ54" s="20"/>
      <c r="LBR54" s="20"/>
      <c r="LBS54" s="20"/>
      <c r="LBT54" s="20"/>
      <c r="LBU54" s="20"/>
      <c r="LBV54" s="20"/>
      <c r="LBW54" s="20"/>
      <c r="LBX54" s="20"/>
      <c r="LBY54" s="20"/>
      <c r="LBZ54" s="20"/>
      <c r="LCA54" s="20"/>
      <c r="LCB54" s="20"/>
      <c r="LCC54" s="20"/>
      <c r="LCD54" s="20"/>
      <c r="LCE54" s="20"/>
      <c r="LCF54" s="20"/>
      <c r="LCG54" s="20"/>
      <c r="LCH54" s="20"/>
      <c r="LCI54" s="20"/>
      <c r="LCJ54" s="20"/>
      <c r="LCK54" s="20"/>
      <c r="LCL54" s="20"/>
      <c r="LCM54" s="20"/>
      <c r="LCN54" s="20"/>
      <c r="LCO54" s="20"/>
      <c r="LCP54" s="20"/>
      <c r="LCQ54" s="20"/>
      <c r="LCR54" s="20"/>
      <c r="LCS54" s="20"/>
      <c r="LCT54" s="20"/>
      <c r="LCU54" s="20"/>
      <c r="LCV54" s="20"/>
      <c r="LCW54" s="20"/>
      <c r="LCX54" s="20"/>
      <c r="LCY54" s="20"/>
      <c r="LCZ54" s="20"/>
      <c r="LDA54" s="20"/>
      <c r="LDB54" s="20"/>
      <c r="LDC54" s="20"/>
      <c r="LDD54" s="20"/>
      <c r="LDE54" s="20"/>
      <c r="LDF54" s="20"/>
      <c r="LDG54" s="20"/>
      <c r="LDH54" s="20"/>
      <c r="LDI54" s="20"/>
      <c r="LDJ54" s="20"/>
      <c r="LDK54" s="20"/>
      <c r="LDL54" s="20"/>
      <c r="LDM54" s="20"/>
      <c r="LDN54" s="20"/>
      <c r="LDO54" s="20"/>
      <c r="LDP54" s="20"/>
      <c r="LDQ54" s="20"/>
      <c r="LDR54" s="20"/>
      <c r="LDS54" s="20"/>
      <c r="LDT54" s="20"/>
      <c r="LDU54" s="20"/>
      <c r="LDV54" s="20"/>
      <c r="LDW54" s="20"/>
      <c r="LDX54" s="20"/>
      <c r="LDY54" s="20"/>
      <c r="LDZ54" s="20"/>
      <c r="LEA54" s="20"/>
      <c r="LEB54" s="20"/>
      <c r="LEC54" s="20"/>
      <c r="LED54" s="20"/>
      <c r="LEE54" s="20"/>
      <c r="LEF54" s="20"/>
      <c r="LEG54" s="20"/>
      <c r="LEH54" s="20"/>
      <c r="LEI54" s="20"/>
      <c r="LEJ54" s="20"/>
      <c r="LEK54" s="20"/>
      <c r="LEL54" s="20"/>
      <c r="LEM54" s="20"/>
      <c r="LEN54" s="20"/>
      <c r="LEO54" s="20"/>
      <c r="LEP54" s="20"/>
      <c r="LEQ54" s="20"/>
      <c r="LER54" s="20"/>
      <c r="LES54" s="20"/>
      <c r="LET54" s="20"/>
      <c r="LEU54" s="20"/>
      <c r="LEV54" s="20"/>
      <c r="LEW54" s="20"/>
      <c r="LEX54" s="20"/>
      <c r="LEY54" s="20"/>
      <c r="LEZ54" s="20"/>
      <c r="LFA54" s="20"/>
      <c r="LFB54" s="20"/>
      <c r="LFC54" s="20"/>
      <c r="LFD54" s="20"/>
      <c r="LFE54" s="20"/>
      <c r="LFF54" s="20"/>
      <c r="LFG54" s="20"/>
      <c r="LFH54" s="20"/>
      <c r="LFI54" s="20"/>
      <c r="LFJ54" s="20"/>
      <c r="LFK54" s="20"/>
      <c r="LFL54" s="20"/>
      <c r="LFM54" s="20"/>
      <c r="LFN54" s="20"/>
      <c r="LFO54" s="20"/>
      <c r="LFP54" s="20"/>
      <c r="LFQ54" s="20"/>
      <c r="LFR54" s="20"/>
      <c r="LFS54" s="20"/>
      <c r="LFT54" s="20"/>
      <c r="LFU54" s="20"/>
      <c r="LFV54" s="20"/>
      <c r="LFW54" s="20"/>
      <c r="LFX54" s="20"/>
      <c r="LFY54" s="20"/>
      <c r="LFZ54" s="20"/>
      <c r="LGA54" s="20"/>
      <c r="LGB54" s="20"/>
      <c r="LGC54" s="20"/>
      <c r="LGD54" s="20"/>
      <c r="LGE54" s="20"/>
      <c r="LGF54" s="20"/>
      <c r="LGG54" s="20"/>
      <c r="LGH54" s="20"/>
      <c r="LGI54" s="20"/>
      <c r="LGJ54" s="20"/>
      <c r="LGK54" s="20"/>
      <c r="LGL54" s="20"/>
      <c r="LGM54" s="20"/>
      <c r="LGN54" s="20"/>
      <c r="LGO54" s="20"/>
      <c r="LGP54" s="20"/>
      <c r="LGQ54" s="20"/>
      <c r="LGR54" s="20"/>
      <c r="LGS54" s="20"/>
      <c r="LGT54" s="20"/>
      <c r="LGU54" s="20"/>
      <c r="LGV54" s="20"/>
      <c r="LGW54" s="20"/>
      <c r="LGX54" s="20"/>
      <c r="LGY54" s="20"/>
      <c r="LGZ54" s="20"/>
      <c r="LHA54" s="20"/>
      <c r="LHB54" s="20"/>
      <c r="LHC54" s="20"/>
      <c r="LHD54" s="20"/>
      <c r="LHE54" s="20"/>
      <c r="LHF54" s="20"/>
      <c r="LHG54" s="20"/>
      <c r="LHH54" s="20"/>
      <c r="LHI54" s="20"/>
      <c r="LHJ54" s="20"/>
      <c r="LHK54" s="20"/>
      <c r="LHL54" s="20"/>
      <c r="LHM54" s="20"/>
      <c r="LHN54" s="20"/>
      <c r="LHO54" s="20"/>
      <c r="LHP54" s="20"/>
      <c r="LHQ54" s="20"/>
      <c r="LHR54" s="20"/>
      <c r="LHS54" s="20"/>
      <c r="LHT54" s="20"/>
      <c r="LHU54" s="20"/>
      <c r="LHV54" s="20"/>
      <c r="LHW54" s="20"/>
      <c r="LHX54" s="20"/>
      <c r="LHY54" s="20"/>
      <c r="LHZ54" s="20"/>
      <c r="LIA54" s="20"/>
      <c r="LIB54" s="20"/>
      <c r="LIC54" s="20"/>
      <c r="LID54" s="20"/>
      <c r="LIE54" s="20"/>
      <c r="LIF54" s="20"/>
      <c r="LIG54" s="20"/>
      <c r="LIH54" s="20"/>
      <c r="LII54" s="20"/>
      <c r="LIJ54" s="20"/>
      <c r="LIK54" s="20"/>
      <c r="LIL54" s="20"/>
      <c r="LIM54" s="20"/>
      <c r="LIN54" s="20"/>
      <c r="LIO54" s="20"/>
      <c r="LIP54" s="20"/>
      <c r="LIQ54" s="20"/>
      <c r="LIR54" s="20"/>
      <c r="LIS54" s="20"/>
      <c r="LIT54" s="20"/>
      <c r="LIU54" s="20"/>
      <c r="LIV54" s="20"/>
      <c r="LIW54" s="20"/>
      <c r="LIX54" s="20"/>
      <c r="LIY54" s="20"/>
      <c r="LIZ54" s="20"/>
      <c r="LJA54" s="20"/>
      <c r="LJB54" s="20"/>
      <c r="LJC54" s="20"/>
      <c r="LJD54" s="20"/>
      <c r="LJE54" s="20"/>
      <c r="LJF54" s="20"/>
      <c r="LJG54" s="20"/>
      <c r="LJH54" s="20"/>
      <c r="LJI54" s="20"/>
      <c r="LJJ54" s="20"/>
      <c r="LJK54" s="20"/>
      <c r="LJL54" s="20"/>
      <c r="LJM54" s="20"/>
      <c r="LJN54" s="20"/>
      <c r="LJO54" s="20"/>
      <c r="LJP54" s="20"/>
      <c r="LJQ54" s="20"/>
      <c r="LJR54" s="20"/>
      <c r="LJS54" s="20"/>
      <c r="LJT54" s="20"/>
      <c r="LJU54" s="20"/>
      <c r="LJV54" s="20"/>
      <c r="LJW54" s="20"/>
      <c r="LJX54" s="20"/>
      <c r="LJY54" s="20"/>
      <c r="LJZ54" s="20"/>
      <c r="LKA54" s="20"/>
      <c r="LKB54" s="20"/>
      <c r="LKC54" s="20"/>
      <c r="LKD54" s="20"/>
      <c r="LKE54" s="20"/>
      <c r="LKF54" s="20"/>
      <c r="LKG54" s="20"/>
      <c r="LKH54" s="20"/>
      <c r="LKI54" s="20"/>
      <c r="LKJ54" s="20"/>
      <c r="LKK54" s="20"/>
      <c r="LKL54" s="20"/>
      <c r="LKM54" s="20"/>
      <c r="LKN54" s="20"/>
      <c r="LKO54" s="20"/>
      <c r="LKP54" s="20"/>
      <c r="LKQ54" s="20"/>
      <c r="LKR54" s="20"/>
      <c r="LKS54" s="20"/>
      <c r="LKT54" s="20"/>
      <c r="LKU54" s="20"/>
      <c r="LKV54" s="20"/>
      <c r="LKW54" s="20"/>
      <c r="LKX54" s="20"/>
      <c r="LKY54" s="20"/>
      <c r="LKZ54" s="20"/>
      <c r="LLA54" s="20"/>
      <c r="LLB54" s="20"/>
      <c r="LLC54" s="20"/>
      <c r="LLD54" s="20"/>
      <c r="LLE54" s="20"/>
      <c r="LLF54" s="20"/>
      <c r="LLG54" s="20"/>
      <c r="LLH54" s="20"/>
      <c r="LLI54" s="20"/>
      <c r="LLJ54" s="20"/>
      <c r="LLK54" s="20"/>
      <c r="LLL54" s="20"/>
      <c r="LLM54" s="20"/>
      <c r="LLN54" s="20"/>
      <c r="LLO54" s="20"/>
      <c r="LLP54" s="20"/>
      <c r="LLQ54" s="20"/>
      <c r="LLR54" s="20"/>
      <c r="LLS54" s="20"/>
      <c r="LLT54" s="20"/>
      <c r="LLU54" s="20"/>
      <c r="LLV54" s="20"/>
      <c r="LLW54" s="20"/>
      <c r="LLX54" s="20"/>
      <c r="LLY54" s="20"/>
      <c r="LLZ54" s="20"/>
      <c r="LMA54" s="20"/>
      <c r="LMB54" s="20"/>
      <c r="LMC54" s="20"/>
      <c r="LMD54" s="20"/>
      <c r="LME54" s="20"/>
      <c r="LMF54" s="20"/>
      <c r="LMG54" s="20"/>
      <c r="LMH54" s="20"/>
      <c r="LMI54" s="20"/>
      <c r="LMJ54" s="20"/>
      <c r="LMK54" s="20"/>
      <c r="LML54" s="20"/>
      <c r="LMM54" s="20"/>
      <c r="LMN54" s="20"/>
      <c r="LMO54" s="20"/>
      <c r="LMP54" s="20"/>
      <c r="LMQ54" s="20"/>
      <c r="LMR54" s="20"/>
      <c r="LMS54" s="20"/>
      <c r="LMT54" s="20"/>
      <c r="LMU54" s="20"/>
      <c r="LMV54" s="20"/>
      <c r="LMW54" s="20"/>
      <c r="LMX54" s="20"/>
      <c r="LMY54" s="20"/>
      <c r="LMZ54" s="20"/>
      <c r="LNA54" s="20"/>
      <c r="LNB54" s="20"/>
      <c r="LNC54" s="20"/>
      <c r="LND54" s="20"/>
      <c r="LNE54" s="20"/>
      <c r="LNF54" s="20"/>
      <c r="LNG54" s="20"/>
      <c r="LNH54" s="20"/>
      <c r="LNI54" s="20"/>
      <c r="LNJ54" s="20"/>
      <c r="LNK54" s="20"/>
      <c r="LNL54" s="20"/>
      <c r="LNM54" s="20"/>
      <c r="LNN54" s="20"/>
      <c r="LNO54" s="20"/>
      <c r="LNP54" s="20"/>
      <c r="LNQ54" s="20"/>
      <c r="LNR54" s="20"/>
      <c r="LNS54" s="20"/>
      <c r="LNT54" s="20"/>
      <c r="LNU54" s="20"/>
      <c r="LNV54" s="20"/>
      <c r="LNW54" s="20"/>
      <c r="LNX54" s="20"/>
      <c r="LNY54" s="20"/>
      <c r="LNZ54" s="20"/>
      <c r="LOA54" s="20"/>
      <c r="LOB54" s="20"/>
      <c r="LOC54" s="20"/>
      <c r="LOD54" s="20"/>
      <c r="LOE54" s="20"/>
      <c r="LOF54" s="20"/>
      <c r="LOG54" s="20"/>
      <c r="LOH54" s="20"/>
      <c r="LOI54" s="20"/>
      <c r="LOJ54" s="20"/>
      <c r="LOK54" s="20"/>
      <c r="LOL54" s="20"/>
      <c r="LOM54" s="20"/>
      <c r="LON54" s="20"/>
      <c r="LOO54" s="20"/>
      <c r="LOP54" s="20"/>
      <c r="LOQ54" s="20"/>
      <c r="LOR54" s="20"/>
      <c r="LOS54" s="20"/>
      <c r="LOT54" s="20"/>
      <c r="LOU54" s="20"/>
      <c r="LOV54" s="20"/>
      <c r="LOW54" s="20"/>
      <c r="LOX54" s="20"/>
      <c r="LOY54" s="20"/>
      <c r="LOZ54" s="20"/>
      <c r="LPA54" s="20"/>
      <c r="LPB54" s="20"/>
      <c r="LPC54" s="20"/>
      <c r="LPD54" s="20"/>
      <c r="LPE54" s="20"/>
      <c r="LPF54" s="20"/>
      <c r="LPG54" s="20"/>
      <c r="LPH54" s="20"/>
      <c r="LPI54" s="20"/>
      <c r="LPJ54" s="20"/>
      <c r="LPK54" s="20"/>
      <c r="LPL54" s="20"/>
      <c r="LPM54" s="20"/>
      <c r="LPN54" s="20"/>
      <c r="LPO54" s="20"/>
      <c r="LPP54" s="20"/>
      <c r="LPQ54" s="20"/>
      <c r="LPR54" s="20"/>
      <c r="LPS54" s="20"/>
      <c r="LPT54" s="20"/>
      <c r="LPU54" s="20"/>
      <c r="LPV54" s="20"/>
      <c r="LPW54" s="20"/>
      <c r="LPX54" s="20"/>
      <c r="LPY54" s="20"/>
      <c r="LPZ54" s="20"/>
      <c r="LQA54" s="20"/>
      <c r="LQB54" s="20"/>
      <c r="LQC54" s="20"/>
      <c r="LQD54" s="20"/>
      <c r="LQE54" s="20"/>
      <c r="LQF54" s="20"/>
      <c r="LQG54" s="20"/>
      <c r="LQH54" s="20"/>
      <c r="LQI54" s="20"/>
      <c r="LQJ54" s="20"/>
      <c r="LQK54" s="20"/>
      <c r="LQL54" s="20"/>
      <c r="LQM54" s="20"/>
      <c r="LQN54" s="20"/>
      <c r="LQO54" s="20"/>
      <c r="LQP54" s="20"/>
      <c r="LQQ54" s="20"/>
      <c r="LQR54" s="20"/>
      <c r="LQS54" s="20"/>
      <c r="LQT54" s="20"/>
      <c r="LQU54" s="20"/>
      <c r="LQV54" s="20"/>
      <c r="LQW54" s="20"/>
      <c r="LQX54" s="20"/>
      <c r="LQY54" s="20"/>
      <c r="LQZ54" s="20"/>
      <c r="LRA54" s="20"/>
      <c r="LRB54" s="20"/>
      <c r="LRC54" s="20"/>
      <c r="LRD54" s="20"/>
      <c r="LRE54" s="20"/>
      <c r="LRF54" s="20"/>
      <c r="LRG54" s="20"/>
      <c r="LRH54" s="20"/>
      <c r="LRI54" s="20"/>
      <c r="LRJ54" s="20"/>
      <c r="LRK54" s="20"/>
      <c r="LRL54" s="20"/>
      <c r="LRM54" s="20"/>
      <c r="LRN54" s="20"/>
      <c r="LRO54" s="20"/>
      <c r="LRP54" s="20"/>
      <c r="LRQ54" s="20"/>
      <c r="LRR54" s="20"/>
      <c r="LRS54" s="20"/>
      <c r="LRT54" s="20"/>
      <c r="LRU54" s="20"/>
      <c r="LRV54" s="20"/>
      <c r="LRW54" s="20"/>
      <c r="LRX54" s="20"/>
      <c r="LRY54" s="20"/>
      <c r="LRZ54" s="20"/>
      <c r="LSA54" s="20"/>
      <c r="LSB54" s="20"/>
      <c r="LSC54" s="20"/>
      <c r="LSD54" s="20"/>
      <c r="LSE54" s="20"/>
      <c r="LSF54" s="20"/>
      <c r="LSG54" s="20"/>
      <c r="LSH54" s="20"/>
      <c r="LSI54" s="20"/>
      <c r="LSJ54" s="20"/>
      <c r="LSK54" s="20"/>
      <c r="LSL54" s="20"/>
      <c r="LSM54" s="20"/>
      <c r="LSN54" s="20"/>
      <c r="LSO54" s="20"/>
      <c r="LSP54" s="20"/>
      <c r="LSQ54" s="20"/>
      <c r="LSR54" s="20"/>
      <c r="LSS54" s="20"/>
      <c r="LST54" s="20"/>
      <c r="LSU54" s="20"/>
      <c r="LSV54" s="20"/>
      <c r="LSW54" s="20"/>
      <c r="LSX54" s="20"/>
      <c r="LSY54" s="20"/>
      <c r="LSZ54" s="20"/>
      <c r="LTA54" s="20"/>
      <c r="LTB54" s="20"/>
      <c r="LTC54" s="20"/>
      <c r="LTD54" s="20"/>
      <c r="LTE54" s="20"/>
      <c r="LTF54" s="20"/>
      <c r="LTG54" s="20"/>
      <c r="LTH54" s="20"/>
      <c r="LTI54" s="20"/>
      <c r="LTJ54" s="20"/>
      <c r="LTK54" s="20"/>
      <c r="LTL54" s="20"/>
      <c r="LTM54" s="20"/>
      <c r="LTN54" s="20"/>
      <c r="LTO54" s="20"/>
      <c r="LTP54" s="20"/>
      <c r="LTQ54" s="20"/>
      <c r="LTR54" s="20"/>
      <c r="LTS54" s="20"/>
      <c r="LTT54" s="20"/>
      <c r="LTU54" s="20"/>
      <c r="LTV54" s="20"/>
      <c r="LTW54" s="20"/>
      <c r="LTX54" s="20"/>
      <c r="LTY54" s="20"/>
      <c r="LTZ54" s="20"/>
      <c r="LUA54" s="20"/>
      <c r="LUB54" s="20"/>
      <c r="LUC54" s="20"/>
      <c r="LUD54" s="20"/>
      <c r="LUE54" s="20"/>
      <c r="LUF54" s="20"/>
      <c r="LUG54" s="20"/>
      <c r="LUH54" s="20"/>
      <c r="LUI54" s="20"/>
      <c r="LUJ54" s="20"/>
      <c r="LUK54" s="20"/>
      <c r="LUL54" s="20"/>
      <c r="LUM54" s="20"/>
      <c r="LUN54" s="20"/>
      <c r="LUO54" s="20"/>
      <c r="LUP54" s="20"/>
      <c r="LUQ54" s="20"/>
      <c r="LUR54" s="20"/>
      <c r="LUS54" s="20"/>
      <c r="LUT54" s="20"/>
      <c r="LUU54" s="20"/>
      <c r="LUV54" s="20"/>
      <c r="LUW54" s="20"/>
      <c r="LUX54" s="20"/>
      <c r="LUY54" s="20"/>
      <c r="LUZ54" s="20"/>
      <c r="LVA54" s="20"/>
      <c r="LVB54" s="20"/>
      <c r="LVC54" s="20"/>
      <c r="LVD54" s="20"/>
      <c r="LVE54" s="20"/>
      <c r="LVF54" s="20"/>
      <c r="LVG54" s="20"/>
      <c r="LVH54" s="20"/>
      <c r="LVI54" s="20"/>
      <c r="LVJ54" s="20"/>
      <c r="LVK54" s="20"/>
      <c r="LVL54" s="20"/>
      <c r="LVM54" s="20"/>
      <c r="LVN54" s="20"/>
      <c r="LVO54" s="20"/>
      <c r="LVP54" s="20"/>
      <c r="LVQ54" s="20"/>
      <c r="LVR54" s="20"/>
      <c r="LVS54" s="20"/>
      <c r="LVT54" s="20"/>
      <c r="LVU54" s="20"/>
      <c r="LVV54" s="20"/>
      <c r="LVW54" s="20"/>
      <c r="LVX54" s="20"/>
      <c r="LVY54" s="20"/>
      <c r="LVZ54" s="20"/>
      <c r="LWA54" s="20"/>
      <c r="LWB54" s="20"/>
      <c r="LWC54" s="20"/>
      <c r="LWD54" s="20"/>
      <c r="LWE54" s="20"/>
      <c r="LWF54" s="20"/>
      <c r="LWG54" s="20"/>
      <c r="LWH54" s="20"/>
      <c r="LWI54" s="20"/>
      <c r="LWJ54" s="20"/>
      <c r="LWK54" s="20"/>
      <c r="LWL54" s="20"/>
      <c r="LWM54" s="20"/>
      <c r="LWN54" s="20"/>
      <c r="LWO54" s="20"/>
      <c r="LWP54" s="20"/>
      <c r="LWQ54" s="20"/>
      <c r="LWR54" s="20"/>
      <c r="LWS54" s="20"/>
      <c r="LWT54" s="20"/>
      <c r="LWU54" s="20"/>
      <c r="LWV54" s="20"/>
      <c r="LWW54" s="20"/>
      <c r="LWX54" s="20"/>
      <c r="LWY54" s="20"/>
      <c r="LWZ54" s="20"/>
      <c r="LXA54" s="20"/>
      <c r="LXB54" s="20"/>
      <c r="LXC54" s="20"/>
      <c r="LXD54" s="20"/>
      <c r="LXE54" s="20"/>
      <c r="LXF54" s="20"/>
      <c r="LXG54" s="20"/>
      <c r="LXH54" s="20"/>
      <c r="LXI54" s="20"/>
      <c r="LXJ54" s="20"/>
      <c r="LXK54" s="20"/>
      <c r="LXL54" s="20"/>
      <c r="LXM54" s="20"/>
      <c r="LXN54" s="20"/>
      <c r="LXO54" s="20"/>
      <c r="LXP54" s="20"/>
      <c r="LXQ54" s="20"/>
      <c r="LXR54" s="20"/>
      <c r="LXS54" s="20"/>
      <c r="LXT54" s="20"/>
      <c r="LXU54" s="20"/>
      <c r="LXV54" s="20"/>
      <c r="LXW54" s="20"/>
      <c r="LXX54" s="20"/>
      <c r="LXY54" s="20"/>
      <c r="LXZ54" s="20"/>
      <c r="LYA54" s="20"/>
      <c r="LYB54" s="20"/>
      <c r="LYC54" s="20"/>
      <c r="LYD54" s="20"/>
      <c r="LYE54" s="20"/>
      <c r="LYF54" s="20"/>
      <c r="LYG54" s="20"/>
      <c r="LYH54" s="20"/>
      <c r="LYI54" s="20"/>
      <c r="LYJ54" s="20"/>
      <c r="LYK54" s="20"/>
      <c r="LYL54" s="20"/>
      <c r="LYM54" s="20"/>
      <c r="LYN54" s="20"/>
      <c r="LYO54" s="20"/>
      <c r="LYP54" s="20"/>
      <c r="LYQ54" s="20"/>
      <c r="LYR54" s="20"/>
      <c r="LYS54" s="20"/>
      <c r="LYT54" s="20"/>
      <c r="LYU54" s="20"/>
      <c r="LYV54" s="20"/>
      <c r="LYW54" s="20"/>
      <c r="LYX54" s="20"/>
      <c r="LYY54" s="20"/>
      <c r="LYZ54" s="20"/>
      <c r="LZA54" s="20"/>
      <c r="LZB54" s="20"/>
      <c r="LZC54" s="20"/>
      <c r="LZD54" s="20"/>
      <c r="LZE54" s="20"/>
      <c r="LZF54" s="20"/>
      <c r="LZG54" s="20"/>
      <c r="LZH54" s="20"/>
      <c r="LZI54" s="20"/>
      <c r="LZJ54" s="20"/>
      <c r="LZK54" s="20"/>
      <c r="LZL54" s="20"/>
      <c r="LZM54" s="20"/>
      <c r="LZN54" s="20"/>
      <c r="LZO54" s="20"/>
      <c r="LZP54" s="20"/>
      <c r="LZQ54" s="20"/>
      <c r="LZR54" s="20"/>
      <c r="LZS54" s="20"/>
      <c r="LZT54" s="20"/>
      <c r="LZU54" s="20"/>
      <c r="LZV54" s="20"/>
      <c r="LZW54" s="20"/>
      <c r="LZX54" s="20"/>
      <c r="LZY54" s="20"/>
      <c r="LZZ54" s="20"/>
      <c r="MAA54" s="20"/>
      <c r="MAB54" s="20"/>
      <c r="MAC54" s="20"/>
      <c r="MAD54" s="20"/>
      <c r="MAE54" s="20"/>
      <c r="MAF54" s="20"/>
      <c r="MAG54" s="20"/>
      <c r="MAH54" s="20"/>
      <c r="MAI54" s="20"/>
      <c r="MAJ54" s="20"/>
      <c r="MAK54" s="20"/>
      <c r="MAL54" s="20"/>
      <c r="MAM54" s="20"/>
      <c r="MAN54" s="20"/>
      <c r="MAO54" s="20"/>
      <c r="MAP54" s="20"/>
      <c r="MAQ54" s="20"/>
      <c r="MAR54" s="20"/>
      <c r="MAS54" s="20"/>
      <c r="MAT54" s="20"/>
      <c r="MAU54" s="20"/>
      <c r="MAV54" s="20"/>
      <c r="MAW54" s="20"/>
      <c r="MAX54" s="20"/>
      <c r="MAY54" s="20"/>
      <c r="MAZ54" s="20"/>
      <c r="MBA54" s="20"/>
      <c r="MBB54" s="20"/>
      <c r="MBC54" s="20"/>
      <c r="MBD54" s="20"/>
      <c r="MBE54" s="20"/>
      <c r="MBF54" s="20"/>
      <c r="MBG54" s="20"/>
      <c r="MBH54" s="20"/>
      <c r="MBI54" s="20"/>
      <c r="MBJ54" s="20"/>
      <c r="MBK54" s="20"/>
      <c r="MBL54" s="20"/>
      <c r="MBM54" s="20"/>
      <c r="MBN54" s="20"/>
      <c r="MBO54" s="20"/>
      <c r="MBP54" s="20"/>
      <c r="MBQ54" s="20"/>
      <c r="MBR54" s="20"/>
      <c r="MBS54" s="20"/>
      <c r="MBT54" s="20"/>
      <c r="MBU54" s="20"/>
      <c r="MBV54" s="20"/>
      <c r="MBW54" s="20"/>
      <c r="MBX54" s="20"/>
      <c r="MBY54" s="20"/>
      <c r="MBZ54" s="20"/>
      <c r="MCA54" s="20"/>
      <c r="MCB54" s="20"/>
      <c r="MCC54" s="20"/>
      <c r="MCD54" s="20"/>
      <c r="MCE54" s="20"/>
      <c r="MCF54" s="20"/>
      <c r="MCG54" s="20"/>
      <c r="MCH54" s="20"/>
      <c r="MCI54" s="20"/>
      <c r="MCJ54" s="20"/>
      <c r="MCK54" s="20"/>
      <c r="MCL54" s="20"/>
      <c r="MCM54" s="20"/>
      <c r="MCN54" s="20"/>
      <c r="MCO54" s="20"/>
      <c r="MCP54" s="20"/>
      <c r="MCQ54" s="20"/>
      <c r="MCR54" s="20"/>
      <c r="MCS54" s="20"/>
      <c r="MCT54" s="20"/>
      <c r="MCU54" s="20"/>
      <c r="MCV54" s="20"/>
      <c r="MCW54" s="20"/>
      <c r="MCX54" s="20"/>
      <c r="MCY54" s="20"/>
      <c r="MCZ54" s="20"/>
      <c r="MDA54" s="20"/>
      <c r="MDB54" s="20"/>
      <c r="MDC54" s="20"/>
      <c r="MDD54" s="20"/>
      <c r="MDE54" s="20"/>
      <c r="MDF54" s="20"/>
      <c r="MDG54" s="20"/>
      <c r="MDH54" s="20"/>
      <c r="MDI54" s="20"/>
      <c r="MDJ54" s="20"/>
      <c r="MDK54" s="20"/>
      <c r="MDL54" s="20"/>
      <c r="MDM54" s="20"/>
      <c r="MDN54" s="20"/>
      <c r="MDO54" s="20"/>
      <c r="MDP54" s="20"/>
      <c r="MDQ54" s="20"/>
      <c r="MDR54" s="20"/>
      <c r="MDS54" s="20"/>
      <c r="MDT54" s="20"/>
      <c r="MDU54" s="20"/>
      <c r="MDV54" s="20"/>
      <c r="MDW54" s="20"/>
      <c r="MDX54" s="20"/>
      <c r="MDY54" s="20"/>
      <c r="MDZ54" s="20"/>
      <c r="MEA54" s="20"/>
      <c r="MEB54" s="20"/>
      <c r="MEC54" s="20"/>
      <c r="MED54" s="20"/>
      <c r="MEE54" s="20"/>
      <c r="MEF54" s="20"/>
      <c r="MEG54" s="20"/>
      <c r="MEH54" s="20"/>
      <c r="MEI54" s="20"/>
      <c r="MEJ54" s="20"/>
      <c r="MEK54" s="20"/>
      <c r="MEL54" s="20"/>
      <c r="MEM54" s="20"/>
      <c r="MEN54" s="20"/>
      <c r="MEO54" s="20"/>
      <c r="MEP54" s="20"/>
      <c r="MEQ54" s="20"/>
      <c r="MER54" s="20"/>
      <c r="MES54" s="20"/>
      <c r="MET54" s="20"/>
      <c r="MEU54" s="20"/>
      <c r="MEV54" s="20"/>
      <c r="MEW54" s="20"/>
      <c r="MEX54" s="20"/>
      <c r="MEY54" s="20"/>
      <c r="MEZ54" s="20"/>
      <c r="MFA54" s="20"/>
      <c r="MFB54" s="20"/>
      <c r="MFC54" s="20"/>
      <c r="MFD54" s="20"/>
      <c r="MFE54" s="20"/>
      <c r="MFF54" s="20"/>
      <c r="MFG54" s="20"/>
      <c r="MFH54" s="20"/>
      <c r="MFI54" s="20"/>
      <c r="MFJ54" s="20"/>
      <c r="MFK54" s="20"/>
      <c r="MFL54" s="20"/>
      <c r="MFM54" s="20"/>
      <c r="MFN54" s="20"/>
      <c r="MFO54" s="20"/>
      <c r="MFP54" s="20"/>
      <c r="MFQ54" s="20"/>
      <c r="MFR54" s="20"/>
      <c r="MFS54" s="20"/>
      <c r="MFT54" s="20"/>
      <c r="MFU54" s="20"/>
      <c r="MFV54" s="20"/>
      <c r="MFW54" s="20"/>
      <c r="MFX54" s="20"/>
      <c r="MFY54" s="20"/>
      <c r="MFZ54" s="20"/>
      <c r="MGA54" s="20"/>
      <c r="MGB54" s="20"/>
      <c r="MGC54" s="20"/>
      <c r="MGD54" s="20"/>
      <c r="MGE54" s="20"/>
      <c r="MGF54" s="20"/>
      <c r="MGG54" s="20"/>
      <c r="MGH54" s="20"/>
      <c r="MGI54" s="20"/>
      <c r="MGJ54" s="20"/>
      <c r="MGK54" s="20"/>
      <c r="MGL54" s="20"/>
      <c r="MGM54" s="20"/>
      <c r="MGN54" s="20"/>
      <c r="MGO54" s="20"/>
      <c r="MGP54" s="20"/>
      <c r="MGQ54" s="20"/>
      <c r="MGR54" s="20"/>
      <c r="MGS54" s="20"/>
      <c r="MGT54" s="20"/>
      <c r="MGU54" s="20"/>
      <c r="MGV54" s="20"/>
      <c r="MGW54" s="20"/>
      <c r="MGX54" s="20"/>
      <c r="MGY54" s="20"/>
      <c r="MGZ54" s="20"/>
      <c r="MHA54" s="20"/>
      <c r="MHB54" s="20"/>
      <c r="MHC54" s="20"/>
      <c r="MHD54" s="20"/>
      <c r="MHE54" s="20"/>
      <c r="MHF54" s="20"/>
      <c r="MHG54" s="20"/>
      <c r="MHH54" s="20"/>
      <c r="MHI54" s="20"/>
      <c r="MHJ54" s="20"/>
      <c r="MHK54" s="20"/>
      <c r="MHL54" s="20"/>
      <c r="MHM54" s="20"/>
      <c r="MHN54" s="20"/>
      <c r="MHO54" s="20"/>
      <c r="MHP54" s="20"/>
      <c r="MHQ54" s="20"/>
      <c r="MHR54" s="20"/>
      <c r="MHS54" s="20"/>
      <c r="MHT54" s="20"/>
      <c r="MHU54" s="20"/>
      <c r="MHV54" s="20"/>
      <c r="MHW54" s="20"/>
      <c r="MHX54" s="20"/>
      <c r="MHY54" s="20"/>
      <c r="MHZ54" s="20"/>
      <c r="MIA54" s="20"/>
      <c r="MIB54" s="20"/>
      <c r="MIC54" s="20"/>
      <c r="MID54" s="20"/>
      <c r="MIE54" s="20"/>
      <c r="MIF54" s="20"/>
      <c r="MIG54" s="20"/>
      <c r="MIH54" s="20"/>
      <c r="MII54" s="20"/>
      <c r="MIJ54" s="20"/>
      <c r="MIK54" s="20"/>
      <c r="MIL54" s="20"/>
      <c r="MIM54" s="20"/>
      <c r="MIN54" s="20"/>
      <c r="MIO54" s="20"/>
      <c r="MIP54" s="20"/>
      <c r="MIQ54" s="20"/>
      <c r="MIR54" s="20"/>
      <c r="MIS54" s="20"/>
      <c r="MIT54" s="20"/>
      <c r="MIU54" s="20"/>
      <c r="MIV54" s="20"/>
      <c r="MIW54" s="20"/>
      <c r="MIX54" s="20"/>
      <c r="MIY54" s="20"/>
      <c r="MIZ54" s="20"/>
      <c r="MJA54" s="20"/>
      <c r="MJB54" s="20"/>
      <c r="MJC54" s="20"/>
      <c r="MJD54" s="20"/>
      <c r="MJE54" s="20"/>
      <c r="MJF54" s="20"/>
      <c r="MJG54" s="20"/>
      <c r="MJH54" s="20"/>
      <c r="MJI54" s="20"/>
      <c r="MJJ54" s="20"/>
      <c r="MJK54" s="20"/>
      <c r="MJL54" s="20"/>
      <c r="MJM54" s="20"/>
      <c r="MJN54" s="20"/>
      <c r="MJO54" s="20"/>
      <c r="MJP54" s="20"/>
      <c r="MJQ54" s="20"/>
      <c r="MJR54" s="20"/>
      <c r="MJS54" s="20"/>
      <c r="MJT54" s="20"/>
      <c r="MJU54" s="20"/>
      <c r="MJV54" s="20"/>
      <c r="MJW54" s="20"/>
      <c r="MJX54" s="20"/>
      <c r="MJY54" s="20"/>
      <c r="MJZ54" s="20"/>
      <c r="MKA54" s="20"/>
      <c r="MKB54" s="20"/>
      <c r="MKC54" s="20"/>
      <c r="MKD54" s="20"/>
      <c r="MKE54" s="20"/>
      <c r="MKF54" s="20"/>
      <c r="MKG54" s="20"/>
      <c r="MKH54" s="20"/>
      <c r="MKI54" s="20"/>
      <c r="MKJ54" s="20"/>
      <c r="MKK54" s="20"/>
      <c r="MKL54" s="20"/>
      <c r="MKM54" s="20"/>
      <c r="MKN54" s="20"/>
      <c r="MKO54" s="20"/>
      <c r="MKP54" s="20"/>
      <c r="MKQ54" s="20"/>
      <c r="MKR54" s="20"/>
      <c r="MKS54" s="20"/>
      <c r="MKT54" s="20"/>
      <c r="MKU54" s="20"/>
      <c r="MKV54" s="20"/>
      <c r="MKW54" s="20"/>
      <c r="MKX54" s="20"/>
      <c r="MKY54" s="20"/>
      <c r="MKZ54" s="20"/>
      <c r="MLA54" s="20"/>
      <c r="MLB54" s="20"/>
      <c r="MLC54" s="20"/>
      <c r="MLD54" s="20"/>
      <c r="MLE54" s="20"/>
      <c r="MLF54" s="20"/>
      <c r="MLG54" s="20"/>
      <c r="MLH54" s="20"/>
      <c r="MLI54" s="20"/>
      <c r="MLJ54" s="20"/>
      <c r="MLK54" s="20"/>
      <c r="MLL54" s="20"/>
      <c r="MLM54" s="20"/>
      <c r="MLN54" s="20"/>
      <c r="MLO54" s="20"/>
      <c r="MLP54" s="20"/>
      <c r="MLQ54" s="20"/>
      <c r="MLR54" s="20"/>
      <c r="MLS54" s="20"/>
      <c r="MLT54" s="20"/>
      <c r="MLU54" s="20"/>
      <c r="MLV54" s="20"/>
      <c r="MLW54" s="20"/>
      <c r="MLX54" s="20"/>
      <c r="MLY54" s="20"/>
      <c r="MLZ54" s="20"/>
      <c r="MMA54" s="20"/>
      <c r="MMB54" s="20"/>
      <c r="MMC54" s="20"/>
      <c r="MMD54" s="20"/>
      <c r="MME54" s="20"/>
      <c r="MMF54" s="20"/>
      <c r="MMG54" s="20"/>
      <c r="MMH54" s="20"/>
      <c r="MMI54" s="20"/>
      <c r="MMJ54" s="20"/>
      <c r="MMK54" s="20"/>
      <c r="MML54" s="20"/>
      <c r="MMM54" s="20"/>
      <c r="MMN54" s="20"/>
      <c r="MMO54" s="20"/>
      <c r="MMP54" s="20"/>
      <c r="MMQ54" s="20"/>
      <c r="MMR54" s="20"/>
      <c r="MMS54" s="20"/>
      <c r="MMT54" s="20"/>
      <c r="MMU54" s="20"/>
      <c r="MMV54" s="20"/>
      <c r="MMW54" s="20"/>
      <c r="MMX54" s="20"/>
      <c r="MMY54" s="20"/>
      <c r="MMZ54" s="20"/>
      <c r="MNA54" s="20"/>
      <c r="MNB54" s="20"/>
      <c r="MNC54" s="20"/>
      <c r="MND54" s="20"/>
      <c r="MNE54" s="20"/>
      <c r="MNF54" s="20"/>
      <c r="MNG54" s="20"/>
      <c r="MNH54" s="20"/>
      <c r="MNI54" s="20"/>
      <c r="MNJ54" s="20"/>
      <c r="MNK54" s="20"/>
      <c r="MNL54" s="20"/>
      <c r="MNM54" s="20"/>
      <c r="MNN54" s="20"/>
      <c r="MNO54" s="20"/>
      <c r="MNP54" s="20"/>
      <c r="MNQ54" s="20"/>
      <c r="MNR54" s="20"/>
      <c r="MNS54" s="20"/>
      <c r="MNT54" s="20"/>
      <c r="MNU54" s="20"/>
      <c r="MNV54" s="20"/>
      <c r="MNW54" s="20"/>
      <c r="MNX54" s="20"/>
      <c r="MNY54" s="20"/>
      <c r="MNZ54" s="20"/>
      <c r="MOA54" s="20"/>
      <c r="MOB54" s="20"/>
      <c r="MOC54" s="20"/>
      <c r="MOD54" s="20"/>
      <c r="MOE54" s="20"/>
      <c r="MOF54" s="20"/>
      <c r="MOG54" s="20"/>
      <c r="MOH54" s="20"/>
      <c r="MOI54" s="20"/>
      <c r="MOJ54" s="20"/>
      <c r="MOK54" s="20"/>
      <c r="MOL54" s="20"/>
      <c r="MOM54" s="20"/>
      <c r="MON54" s="20"/>
      <c r="MOO54" s="20"/>
      <c r="MOP54" s="20"/>
      <c r="MOQ54" s="20"/>
      <c r="MOR54" s="20"/>
      <c r="MOS54" s="20"/>
      <c r="MOT54" s="20"/>
      <c r="MOU54" s="20"/>
      <c r="MOV54" s="20"/>
      <c r="MOW54" s="20"/>
      <c r="MOX54" s="20"/>
      <c r="MOY54" s="20"/>
      <c r="MOZ54" s="20"/>
      <c r="MPA54" s="20"/>
      <c r="MPB54" s="20"/>
      <c r="MPC54" s="20"/>
      <c r="MPD54" s="20"/>
      <c r="MPE54" s="20"/>
      <c r="MPF54" s="20"/>
      <c r="MPG54" s="20"/>
      <c r="MPH54" s="20"/>
      <c r="MPI54" s="20"/>
      <c r="MPJ54" s="20"/>
      <c r="MPK54" s="20"/>
      <c r="MPL54" s="20"/>
      <c r="MPM54" s="20"/>
      <c r="MPN54" s="20"/>
      <c r="MPO54" s="20"/>
      <c r="MPP54" s="20"/>
      <c r="MPQ54" s="20"/>
      <c r="MPR54" s="20"/>
      <c r="MPS54" s="20"/>
      <c r="MPT54" s="20"/>
      <c r="MPU54" s="20"/>
      <c r="MPV54" s="20"/>
      <c r="MPW54" s="20"/>
      <c r="MPX54" s="20"/>
      <c r="MPY54" s="20"/>
      <c r="MPZ54" s="20"/>
      <c r="MQA54" s="20"/>
      <c r="MQB54" s="20"/>
      <c r="MQC54" s="20"/>
      <c r="MQD54" s="20"/>
      <c r="MQE54" s="20"/>
      <c r="MQF54" s="20"/>
      <c r="MQG54" s="20"/>
      <c r="MQH54" s="20"/>
      <c r="MQI54" s="20"/>
      <c r="MQJ54" s="20"/>
      <c r="MQK54" s="20"/>
      <c r="MQL54" s="20"/>
      <c r="MQM54" s="20"/>
      <c r="MQN54" s="20"/>
      <c r="MQO54" s="20"/>
      <c r="MQP54" s="20"/>
      <c r="MQQ54" s="20"/>
      <c r="MQR54" s="20"/>
      <c r="MQS54" s="20"/>
      <c r="MQT54" s="20"/>
      <c r="MQU54" s="20"/>
      <c r="MQV54" s="20"/>
      <c r="MQW54" s="20"/>
      <c r="MQX54" s="20"/>
      <c r="MQY54" s="20"/>
      <c r="MQZ54" s="20"/>
      <c r="MRA54" s="20"/>
      <c r="MRB54" s="20"/>
      <c r="MRC54" s="20"/>
      <c r="MRD54" s="20"/>
      <c r="MRE54" s="20"/>
      <c r="MRF54" s="20"/>
      <c r="MRG54" s="20"/>
      <c r="MRH54" s="20"/>
      <c r="MRI54" s="20"/>
      <c r="MRJ54" s="20"/>
      <c r="MRK54" s="20"/>
      <c r="MRL54" s="20"/>
      <c r="MRM54" s="20"/>
      <c r="MRN54" s="20"/>
      <c r="MRO54" s="20"/>
      <c r="MRP54" s="20"/>
      <c r="MRQ54" s="20"/>
      <c r="MRR54" s="20"/>
      <c r="MRS54" s="20"/>
      <c r="MRT54" s="20"/>
      <c r="MRU54" s="20"/>
      <c r="MRV54" s="20"/>
      <c r="MRW54" s="20"/>
      <c r="MRX54" s="20"/>
      <c r="MRY54" s="20"/>
      <c r="MRZ54" s="20"/>
      <c r="MSA54" s="20"/>
      <c r="MSB54" s="20"/>
      <c r="MSC54" s="20"/>
      <c r="MSD54" s="20"/>
      <c r="MSE54" s="20"/>
      <c r="MSF54" s="20"/>
      <c r="MSG54" s="20"/>
      <c r="MSH54" s="20"/>
      <c r="MSI54" s="20"/>
      <c r="MSJ54" s="20"/>
      <c r="MSK54" s="20"/>
      <c r="MSL54" s="20"/>
      <c r="MSM54" s="20"/>
      <c r="MSN54" s="20"/>
      <c r="MSO54" s="20"/>
      <c r="MSP54" s="20"/>
      <c r="MSQ54" s="20"/>
      <c r="MSR54" s="20"/>
      <c r="MSS54" s="20"/>
      <c r="MST54" s="20"/>
      <c r="MSU54" s="20"/>
      <c r="MSV54" s="20"/>
      <c r="MSW54" s="20"/>
      <c r="MSX54" s="20"/>
      <c r="MSY54" s="20"/>
      <c r="MSZ54" s="20"/>
      <c r="MTA54" s="20"/>
      <c r="MTB54" s="20"/>
      <c r="MTC54" s="20"/>
      <c r="MTD54" s="20"/>
      <c r="MTE54" s="20"/>
      <c r="MTF54" s="20"/>
      <c r="MTG54" s="20"/>
      <c r="MTH54" s="20"/>
      <c r="MTI54" s="20"/>
      <c r="MTJ54" s="20"/>
      <c r="MTK54" s="20"/>
      <c r="MTL54" s="20"/>
      <c r="MTM54" s="20"/>
      <c r="MTN54" s="20"/>
      <c r="MTO54" s="20"/>
      <c r="MTP54" s="20"/>
      <c r="MTQ54" s="20"/>
      <c r="MTR54" s="20"/>
      <c r="MTS54" s="20"/>
      <c r="MTT54" s="20"/>
      <c r="MTU54" s="20"/>
      <c r="MTV54" s="20"/>
      <c r="MTW54" s="20"/>
      <c r="MTX54" s="20"/>
      <c r="MTY54" s="20"/>
      <c r="MTZ54" s="20"/>
      <c r="MUA54" s="20"/>
      <c r="MUB54" s="20"/>
      <c r="MUC54" s="20"/>
      <c r="MUD54" s="20"/>
      <c r="MUE54" s="20"/>
      <c r="MUF54" s="20"/>
      <c r="MUG54" s="20"/>
      <c r="MUH54" s="20"/>
      <c r="MUI54" s="20"/>
      <c r="MUJ54" s="20"/>
      <c r="MUK54" s="20"/>
      <c r="MUL54" s="20"/>
      <c r="MUM54" s="20"/>
      <c r="MUN54" s="20"/>
      <c r="MUO54" s="20"/>
      <c r="MUP54" s="20"/>
      <c r="MUQ54" s="20"/>
      <c r="MUR54" s="20"/>
      <c r="MUS54" s="20"/>
      <c r="MUT54" s="20"/>
      <c r="MUU54" s="20"/>
      <c r="MUV54" s="20"/>
      <c r="MUW54" s="20"/>
      <c r="MUX54" s="20"/>
      <c r="MUY54" s="20"/>
      <c r="MUZ54" s="20"/>
      <c r="MVA54" s="20"/>
      <c r="MVB54" s="20"/>
      <c r="MVC54" s="20"/>
      <c r="MVD54" s="20"/>
      <c r="MVE54" s="20"/>
      <c r="MVF54" s="20"/>
      <c r="MVG54" s="20"/>
      <c r="MVH54" s="20"/>
      <c r="MVI54" s="20"/>
      <c r="MVJ54" s="20"/>
      <c r="MVK54" s="20"/>
      <c r="MVL54" s="20"/>
      <c r="MVM54" s="20"/>
      <c r="MVN54" s="20"/>
      <c r="MVO54" s="20"/>
      <c r="MVP54" s="20"/>
      <c r="MVQ54" s="20"/>
      <c r="MVR54" s="20"/>
      <c r="MVS54" s="20"/>
      <c r="MVT54" s="20"/>
      <c r="MVU54" s="20"/>
      <c r="MVV54" s="20"/>
      <c r="MVW54" s="20"/>
      <c r="MVX54" s="20"/>
      <c r="MVY54" s="20"/>
      <c r="MVZ54" s="20"/>
      <c r="MWA54" s="20"/>
      <c r="MWB54" s="20"/>
      <c r="MWC54" s="20"/>
      <c r="MWD54" s="20"/>
      <c r="MWE54" s="20"/>
      <c r="MWF54" s="20"/>
      <c r="MWG54" s="20"/>
      <c r="MWH54" s="20"/>
      <c r="MWI54" s="20"/>
      <c r="MWJ54" s="20"/>
      <c r="MWK54" s="20"/>
      <c r="MWL54" s="20"/>
      <c r="MWM54" s="20"/>
      <c r="MWN54" s="20"/>
      <c r="MWO54" s="20"/>
      <c r="MWP54" s="20"/>
      <c r="MWQ54" s="20"/>
      <c r="MWR54" s="20"/>
      <c r="MWS54" s="20"/>
      <c r="MWT54" s="20"/>
      <c r="MWU54" s="20"/>
      <c r="MWV54" s="20"/>
      <c r="MWW54" s="20"/>
      <c r="MWX54" s="20"/>
      <c r="MWY54" s="20"/>
      <c r="MWZ54" s="20"/>
      <c r="MXA54" s="20"/>
      <c r="MXB54" s="20"/>
      <c r="MXC54" s="20"/>
      <c r="MXD54" s="20"/>
      <c r="MXE54" s="20"/>
      <c r="MXF54" s="20"/>
      <c r="MXG54" s="20"/>
      <c r="MXH54" s="20"/>
      <c r="MXI54" s="20"/>
      <c r="MXJ54" s="20"/>
      <c r="MXK54" s="20"/>
      <c r="MXL54" s="20"/>
      <c r="MXM54" s="20"/>
      <c r="MXN54" s="20"/>
      <c r="MXO54" s="20"/>
      <c r="MXP54" s="20"/>
      <c r="MXQ54" s="20"/>
      <c r="MXR54" s="20"/>
      <c r="MXS54" s="20"/>
      <c r="MXT54" s="20"/>
      <c r="MXU54" s="20"/>
      <c r="MXV54" s="20"/>
      <c r="MXW54" s="20"/>
      <c r="MXX54" s="20"/>
      <c r="MXY54" s="20"/>
      <c r="MXZ54" s="20"/>
      <c r="MYA54" s="20"/>
      <c r="MYB54" s="20"/>
      <c r="MYC54" s="20"/>
      <c r="MYD54" s="20"/>
      <c r="MYE54" s="20"/>
      <c r="MYF54" s="20"/>
      <c r="MYG54" s="20"/>
      <c r="MYH54" s="20"/>
      <c r="MYI54" s="20"/>
      <c r="MYJ54" s="20"/>
      <c r="MYK54" s="20"/>
      <c r="MYL54" s="20"/>
      <c r="MYM54" s="20"/>
      <c r="MYN54" s="20"/>
      <c r="MYO54" s="20"/>
      <c r="MYP54" s="20"/>
      <c r="MYQ54" s="20"/>
      <c r="MYR54" s="20"/>
      <c r="MYS54" s="20"/>
      <c r="MYT54" s="20"/>
      <c r="MYU54" s="20"/>
      <c r="MYV54" s="20"/>
      <c r="MYW54" s="20"/>
      <c r="MYX54" s="20"/>
      <c r="MYY54" s="20"/>
      <c r="MYZ54" s="20"/>
      <c r="MZA54" s="20"/>
      <c r="MZB54" s="20"/>
      <c r="MZC54" s="20"/>
      <c r="MZD54" s="20"/>
      <c r="MZE54" s="20"/>
      <c r="MZF54" s="20"/>
      <c r="MZG54" s="20"/>
      <c r="MZH54" s="20"/>
      <c r="MZI54" s="20"/>
      <c r="MZJ54" s="20"/>
      <c r="MZK54" s="20"/>
      <c r="MZL54" s="20"/>
      <c r="MZM54" s="20"/>
      <c r="MZN54" s="20"/>
      <c r="MZO54" s="20"/>
      <c r="MZP54" s="20"/>
      <c r="MZQ54" s="20"/>
      <c r="MZR54" s="20"/>
      <c r="MZS54" s="20"/>
      <c r="MZT54" s="20"/>
      <c r="MZU54" s="20"/>
      <c r="MZV54" s="20"/>
      <c r="MZW54" s="20"/>
      <c r="MZX54" s="20"/>
      <c r="MZY54" s="20"/>
      <c r="MZZ54" s="20"/>
      <c r="NAA54" s="20"/>
      <c r="NAB54" s="20"/>
      <c r="NAC54" s="20"/>
      <c r="NAD54" s="20"/>
      <c r="NAE54" s="20"/>
      <c r="NAF54" s="20"/>
      <c r="NAG54" s="20"/>
      <c r="NAH54" s="20"/>
      <c r="NAI54" s="20"/>
      <c r="NAJ54" s="20"/>
      <c r="NAK54" s="20"/>
      <c r="NAL54" s="20"/>
      <c r="NAM54" s="20"/>
      <c r="NAN54" s="20"/>
      <c r="NAO54" s="20"/>
      <c r="NAP54" s="20"/>
      <c r="NAQ54" s="20"/>
      <c r="NAR54" s="20"/>
      <c r="NAS54" s="20"/>
      <c r="NAT54" s="20"/>
      <c r="NAU54" s="20"/>
      <c r="NAV54" s="20"/>
      <c r="NAW54" s="20"/>
      <c r="NAX54" s="20"/>
      <c r="NAY54" s="20"/>
      <c r="NAZ54" s="20"/>
      <c r="NBA54" s="20"/>
      <c r="NBB54" s="20"/>
      <c r="NBC54" s="20"/>
      <c r="NBD54" s="20"/>
      <c r="NBE54" s="20"/>
      <c r="NBF54" s="20"/>
      <c r="NBG54" s="20"/>
      <c r="NBH54" s="20"/>
      <c r="NBI54" s="20"/>
      <c r="NBJ54" s="20"/>
      <c r="NBK54" s="20"/>
      <c r="NBL54" s="20"/>
      <c r="NBM54" s="20"/>
      <c r="NBN54" s="20"/>
      <c r="NBO54" s="20"/>
      <c r="NBP54" s="20"/>
      <c r="NBQ54" s="20"/>
      <c r="NBR54" s="20"/>
      <c r="NBS54" s="20"/>
      <c r="NBT54" s="20"/>
      <c r="NBU54" s="20"/>
      <c r="NBV54" s="20"/>
      <c r="NBW54" s="20"/>
      <c r="NBX54" s="20"/>
      <c r="NBY54" s="20"/>
      <c r="NBZ54" s="20"/>
      <c r="NCA54" s="20"/>
      <c r="NCB54" s="20"/>
      <c r="NCC54" s="20"/>
      <c r="NCD54" s="20"/>
      <c r="NCE54" s="20"/>
      <c r="NCF54" s="20"/>
      <c r="NCG54" s="20"/>
      <c r="NCH54" s="20"/>
      <c r="NCI54" s="20"/>
      <c r="NCJ54" s="20"/>
      <c r="NCK54" s="20"/>
      <c r="NCL54" s="20"/>
      <c r="NCM54" s="20"/>
      <c r="NCN54" s="20"/>
      <c r="NCO54" s="20"/>
      <c r="NCP54" s="20"/>
      <c r="NCQ54" s="20"/>
      <c r="NCR54" s="20"/>
      <c r="NCS54" s="20"/>
      <c r="NCT54" s="20"/>
      <c r="NCU54" s="20"/>
      <c r="NCV54" s="20"/>
      <c r="NCW54" s="20"/>
      <c r="NCX54" s="20"/>
      <c r="NCY54" s="20"/>
      <c r="NCZ54" s="20"/>
      <c r="NDA54" s="20"/>
      <c r="NDB54" s="20"/>
      <c r="NDC54" s="20"/>
      <c r="NDD54" s="20"/>
      <c r="NDE54" s="20"/>
      <c r="NDF54" s="20"/>
      <c r="NDG54" s="20"/>
      <c r="NDH54" s="20"/>
      <c r="NDI54" s="20"/>
      <c r="NDJ54" s="20"/>
      <c r="NDK54" s="20"/>
      <c r="NDL54" s="20"/>
      <c r="NDM54" s="20"/>
      <c r="NDN54" s="20"/>
      <c r="NDO54" s="20"/>
      <c r="NDP54" s="20"/>
      <c r="NDQ54" s="20"/>
      <c r="NDR54" s="20"/>
      <c r="NDS54" s="20"/>
      <c r="NDT54" s="20"/>
      <c r="NDU54" s="20"/>
      <c r="NDV54" s="20"/>
      <c r="NDW54" s="20"/>
      <c r="NDX54" s="20"/>
      <c r="NDY54" s="20"/>
      <c r="NDZ54" s="20"/>
      <c r="NEA54" s="20"/>
      <c r="NEB54" s="20"/>
      <c r="NEC54" s="20"/>
      <c r="NED54" s="20"/>
      <c r="NEE54" s="20"/>
      <c r="NEF54" s="20"/>
      <c r="NEG54" s="20"/>
      <c r="NEH54" s="20"/>
      <c r="NEI54" s="20"/>
      <c r="NEJ54" s="20"/>
      <c r="NEK54" s="20"/>
      <c r="NEL54" s="20"/>
      <c r="NEM54" s="20"/>
      <c r="NEN54" s="20"/>
      <c r="NEO54" s="20"/>
      <c r="NEP54" s="20"/>
      <c r="NEQ54" s="20"/>
      <c r="NER54" s="20"/>
      <c r="NES54" s="20"/>
      <c r="NET54" s="20"/>
      <c r="NEU54" s="20"/>
      <c r="NEV54" s="20"/>
      <c r="NEW54" s="20"/>
      <c r="NEX54" s="20"/>
      <c r="NEY54" s="20"/>
      <c r="NEZ54" s="20"/>
      <c r="NFA54" s="20"/>
      <c r="NFB54" s="20"/>
      <c r="NFC54" s="20"/>
      <c r="NFD54" s="20"/>
      <c r="NFE54" s="20"/>
      <c r="NFF54" s="20"/>
      <c r="NFG54" s="20"/>
      <c r="NFH54" s="20"/>
      <c r="NFI54" s="20"/>
      <c r="NFJ54" s="20"/>
      <c r="NFK54" s="20"/>
      <c r="NFL54" s="20"/>
      <c r="NFM54" s="20"/>
      <c r="NFN54" s="20"/>
      <c r="NFO54" s="20"/>
      <c r="NFP54" s="20"/>
      <c r="NFQ54" s="20"/>
      <c r="NFR54" s="20"/>
      <c r="NFS54" s="20"/>
      <c r="NFT54" s="20"/>
      <c r="NFU54" s="20"/>
      <c r="NFV54" s="20"/>
      <c r="NFW54" s="20"/>
      <c r="NFX54" s="20"/>
      <c r="NFY54" s="20"/>
      <c r="NFZ54" s="20"/>
      <c r="NGA54" s="20"/>
      <c r="NGB54" s="20"/>
      <c r="NGC54" s="20"/>
      <c r="NGD54" s="20"/>
      <c r="NGE54" s="20"/>
      <c r="NGF54" s="20"/>
      <c r="NGG54" s="20"/>
      <c r="NGH54" s="20"/>
      <c r="NGI54" s="20"/>
      <c r="NGJ54" s="20"/>
      <c r="NGK54" s="20"/>
      <c r="NGL54" s="20"/>
      <c r="NGM54" s="20"/>
      <c r="NGN54" s="20"/>
      <c r="NGO54" s="20"/>
      <c r="NGP54" s="20"/>
      <c r="NGQ54" s="20"/>
      <c r="NGR54" s="20"/>
      <c r="NGS54" s="20"/>
      <c r="NGT54" s="20"/>
      <c r="NGU54" s="20"/>
      <c r="NGV54" s="20"/>
      <c r="NGW54" s="20"/>
      <c r="NGX54" s="20"/>
      <c r="NGY54" s="20"/>
      <c r="NGZ54" s="20"/>
      <c r="NHA54" s="20"/>
      <c r="NHB54" s="20"/>
      <c r="NHC54" s="20"/>
      <c r="NHD54" s="20"/>
      <c r="NHE54" s="20"/>
      <c r="NHF54" s="20"/>
      <c r="NHG54" s="20"/>
      <c r="NHH54" s="20"/>
      <c r="NHI54" s="20"/>
      <c r="NHJ54" s="20"/>
      <c r="NHK54" s="20"/>
      <c r="NHL54" s="20"/>
      <c r="NHM54" s="20"/>
      <c r="NHN54" s="20"/>
      <c r="NHO54" s="20"/>
      <c r="NHP54" s="20"/>
      <c r="NHQ54" s="20"/>
      <c r="NHR54" s="20"/>
      <c r="NHS54" s="20"/>
      <c r="NHT54" s="20"/>
      <c r="NHU54" s="20"/>
      <c r="NHV54" s="20"/>
      <c r="NHW54" s="20"/>
      <c r="NHX54" s="20"/>
      <c r="NHY54" s="20"/>
      <c r="NHZ54" s="20"/>
      <c r="NIA54" s="20"/>
      <c r="NIB54" s="20"/>
      <c r="NIC54" s="20"/>
      <c r="NID54" s="20"/>
      <c r="NIE54" s="20"/>
      <c r="NIF54" s="20"/>
      <c r="NIG54" s="20"/>
      <c r="NIH54" s="20"/>
      <c r="NII54" s="20"/>
      <c r="NIJ54" s="20"/>
      <c r="NIK54" s="20"/>
      <c r="NIL54" s="20"/>
      <c r="NIM54" s="20"/>
      <c r="NIN54" s="20"/>
      <c r="NIO54" s="20"/>
      <c r="NIP54" s="20"/>
      <c r="NIQ54" s="20"/>
      <c r="NIR54" s="20"/>
      <c r="NIS54" s="20"/>
      <c r="NIT54" s="20"/>
      <c r="NIU54" s="20"/>
      <c r="NIV54" s="20"/>
      <c r="NIW54" s="20"/>
      <c r="NIX54" s="20"/>
      <c r="NIY54" s="20"/>
      <c r="NIZ54" s="20"/>
      <c r="NJA54" s="20"/>
      <c r="NJB54" s="20"/>
      <c r="NJC54" s="20"/>
      <c r="NJD54" s="20"/>
      <c r="NJE54" s="20"/>
      <c r="NJF54" s="20"/>
      <c r="NJG54" s="20"/>
      <c r="NJH54" s="20"/>
      <c r="NJI54" s="20"/>
      <c r="NJJ54" s="20"/>
      <c r="NJK54" s="20"/>
      <c r="NJL54" s="20"/>
      <c r="NJM54" s="20"/>
      <c r="NJN54" s="20"/>
      <c r="NJO54" s="20"/>
      <c r="NJP54" s="20"/>
      <c r="NJQ54" s="20"/>
      <c r="NJR54" s="20"/>
      <c r="NJS54" s="20"/>
      <c r="NJT54" s="20"/>
      <c r="NJU54" s="20"/>
      <c r="NJV54" s="20"/>
      <c r="NJW54" s="20"/>
      <c r="NJX54" s="20"/>
      <c r="NJY54" s="20"/>
      <c r="NJZ54" s="20"/>
      <c r="NKA54" s="20"/>
      <c r="NKB54" s="20"/>
      <c r="NKC54" s="20"/>
      <c r="NKD54" s="20"/>
      <c r="NKE54" s="20"/>
      <c r="NKF54" s="20"/>
      <c r="NKG54" s="20"/>
      <c r="NKH54" s="20"/>
      <c r="NKI54" s="20"/>
      <c r="NKJ54" s="20"/>
      <c r="NKK54" s="20"/>
      <c r="NKL54" s="20"/>
      <c r="NKM54" s="20"/>
      <c r="NKN54" s="20"/>
      <c r="NKO54" s="20"/>
      <c r="NKP54" s="20"/>
      <c r="NKQ54" s="20"/>
      <c r="NKR54" s="20"/>
      <c r="NKS54" s="20"/>
      <c r="NKT54" s="20"/>
      <c r="NKU54" s="20"/>
      <c r="NKV54" s="20"/>
      <c r="NKW54" s="20"/>
      <c r="NKX54" s="20"/>
      <c r="NKY54" s="20"/>
      <c r="NKZ54" s="20"/>
      <c r="NLA54" s="20"/>
      <c r="NLB54" s="20"/>
      <c r="NLC54" s="20"/>
      <c r="NLD54" s="20"/>
      <c r="NLE54" s="20"/>
      <c r="NLF54" s="20"/>
      <c r="NLG54" s="20"/>
      <c r="NLH54" s="20"/>
      <c r="NLI54" s="20"/>
      <c r="NLJ54" s="20"/>
      <c r="NLK54" s="20"/>
      <c r="NLL54" s="20"/>
      <c r="NLM54" s="20"/>
      <c r="NLN54" s="20"/>
      <c r="NLO54" s="20"/>
      <c r="NLP54" s="20"/>
      <c r="NLQ54" s="20"/>
      <c r="NLR54" s="20"/>
      <c r="NLS54" s="20"/>
      <c r="NLT54" s="20"/>
      <c r="NLU54" s="20"/>
      <c r="NLV54" s="20"/>
      <c r="NLW54" s="20"/>
      <c r="NLX54" s="20"/>
      <c r="NLY54" s="20"/>
      <c r="NLZ54" s="20"/>
      <c r="NMA54" s="20"/>
      <c r="NMB54" s="20"/>
      <c r="NMC54" s="20"/>
      <c r="NMD54" s="20"/>
      <c r="NME54" s="20"/>
      <c r="NMF54" s="20"/>
      <c r="NMG54" s="20"/>
      <c r="NMH54" s="20"/>
      <c r="NMI54" s="20"/>
      <c r="NMJ54" s="20"/>
      <c r="NMK54" s="20"/>
      <c r="NML54" s="20"/>
      <c r="NMM54" s="20"/>
      <c r="NMN54" s="20"/>
      <c r="NMO54" s="20"/>
      <c r="NMP54" s="20"/>
      <c r="NMQ54" s="20"/>
      <c r="NMR54" s="20"/>
      <c r="NMS54" s="20"/>
      <c r="NMT54" s="20"/>
      <c r="NMU54" s="20"/>
      <c r="NMV54" s="20"/>
      <c r="NMW54" s="20"/>
      <c r="NMX54" s="20"/>
      <c r="NMY54" s="20"/>
      <c r="NMZ54" s="20"/>
      <c r="NNA54" s="20"/>
      <c r="NNB54" s="20"/>
      <c r="NNC54" s="20"/>
      <c r="NND54" s="20"/>
      <c r="NNE54" s="20"/>
      <c r="NNF54" s="20"/>
      <c r="NNG54" s="20"/>
      <c r="NNH54" s="20"/>
      <c r="NNI54" s="20"/>
      <c r="NNJ54" s="20"/>
      <c r="NNK54" s="20"/>
      <c r="NNL54" s="20"/>
      <c r="NNM54" s="20"/>
      <c r="NNN54" s="20"/>
      <c r="NNO54" s="20"/>
      <c r="NNP54" s="20"/>
      <c r="NNQ54" s="20"/>
      <c r="NNR54" s="20"/>
      <c r="NNS54" s="20"/>
      <c r="NNT54" s="20"/>
      <c r="NNU54" s="20"/>
      <c r="NNV54" s="20"/>
      <c r="NNW54" s="20"/>
      <c r="NNX54" s="20"/>
      <c r="NNY54" s="20"/>
      <c r="NNZ54" s="20"/>
      <c r="NOA54" s="20"/>
      <c r="NOB54" s="20"/>
      <c r="NOC54" s="20"/>
      <c r="NOD54" s="20"/>
      <c r="NOE54" s="20"/>
      <c r="NOF54" s="20"/>
      <c r="NOG54" s="20"/>
      <c r="NOH54" s="20"/>
      <c r="NOI54" s="20"/>
      <c r="NOJ54" s="20"/>
      <c r="NOK54" s="20"/>
      <c r="NOL54" s="20"/>
      <c r="NOM54" s="20"/>
      <c r="NON54" s="20"/>
      <c r="NOO54" s="20"/>
      <c r="NOP54" s="20"/>
      <c r="NOQ54" s="20"/>
      <c r="NOR54" s="20"/>
      <c r="NOS54" s="20"/>
      <c r="NOT54" s="20"/>
      <c r="NOU54" s="20"/>
      <c r="NOV54" s="20"/>
      <c r="NOW54" s="20"/>
      <c r="NOX54" s="20"/>
      <c r="NOY54" s="20"/>
      <c r="NOZ54" s="20"/>
      <c r="NPA54" s="20"/>
      <c r="NPB54" s="20"/>
      <c r="NPC54" s="20"/>
      <c r="NPD54" s="20"/>
      <c r="NPE54" s="20"/>
      <c r="NPF54" s="20"/>
      <c r="NPG54" s="20"/>
      <c r="NPH54" s="20"/>
      <c r="NPI54" s="20"/>
      <c r="NPJ54" s="20"/>
      <c r="NPK54" s="20"/>
      <c r="NPL54" s="20"/>
      <c r="NPM54" s="20"/>
      <c r="NPN54" s="20"/>
      <c r="NPO54" s="20"/>
      <c r="NPP54" s="20"/>
      <c r="NPQ54" s="20"/>
      <c r="NPR54" s="20"/>
      <c r="NPS54" s="20"/>
      <c r="NPT54" s="20"/>
      <c r="NPU54" s="20"/>
      <c r="NPV54" s="20"/>
      <c r="NPW54" s="20"/>
      <c r="NPX54" s="20"/>
      <c r="NPY54" s="20"/>
      <c r="NPZ54" s="20"/>
      <c r="NQA54" s="20"/>
      <c r="NQB54" s="20"/>
      <c r="NQC54" s="20"/>
      <c r="NQD54" s="20"/>
      <c r="NQE54" s="20"/>
      <c r="NQF54" s="20"/>
      <c r="NQG54" s="20"/>
      <c r="NQH54" s="20"/>
      <c r="NQI54" s="20"/>
      <c r="NQJ54" s="20"/>
      <c r="NQK54" s="20"/>
      <c r="NQL54" s="20"/>
      <c r="NQM54" s="20"/>
      <c r="NQN54" s="20"/>
      <c r="NQO54" s="20"/>
      <c r="NQP54" s="20"/>
      <c r="NQQ54" s="20"/>
      <c r="NQR54" s="20"/>
      <c r="NQS54" s="20"/>
      <c r="NQT54" s="20"/>
      <c r="NQU54" s="20"/>
      <c r="NQV54" s="20"/>
      <c r="NQW54" s="20"/>
      <c r="NQX54" s="20"/>
      <c r="NQY54" s="20"/>
      <c r="NQZ54" s="20"/>
      <c r="NRA54" s="20"/>
      <c r="NRB54" s="20"/>
      <c r="NRC54" s="20"/>
      <c r="NRD54" s="20"/>
      <c r="NRE54" s="20"/>
      <c r="NRF54" s="20"/>
      <c r="NRG54" s="20"/>
      <c r="NRH54" s="20"/>
      <c r="NRI54" s="20"/>
      <c r="NRJ54" s="20"/>
      <c r="NRK54" s="20"/>
      <c r="NRL54" s="20"/>
      <c r="NRM54" s="20"/>
      <c r="NRN54" s="20"/>
      <c r="NRO54" s="20"/>
      <c r="NRP54" s="20"/>
      <c r="NRQ54" s="20"/>
      <c r="NRR54" s="20"/>
      <c r="NRS54" s="20"/>
      <c r="NRT54" s="20"/>
      <c r="NRU54" s="20"/>
      <c r="NRV54" s="20"/>
      <c r="NRW54" s="20"/>
      <c r="NRX54" s="20"/>
      <c r="NRY54" s="20"/>
      <c r="NRZ54" s="20"/>
      <c r="NSA54" s="20"/>
      <c r="NSB54" s="20"/>
      <c r="NSC54" s="20"/>
      <c r="NSD54" s="20"/>
      <c r="NSE54" s="20"/>
      <c r="NSF54" s="20"/>
      <c r="NSG54" s="20"/>
      <c r="NSH54" s="20"/>
      <c r="NSI54" s="20"/>
      <c r="NSJ54" s="20"/>
      <c r="NSK54" s="20"/>
      <c r="NSL54" s="20"/>
      <c r="NSM54" s="20"/>
      <c r="NSN54" s="20"/>
      <c r="NSO54" s="20"/>
      <c r="NSP54" s="20"/>
      <c r="NSQ54" s="20"/>
      <c r="NSR54" s="20"/>
      <c r="NSS54" s="20"/>
      <c r="NST54" s="20"/>
      <c r="NSU54" s="20"/>
      <c r="NSV54" s="20"/>
      <c r="NSW54" s="20"/>
      <c r="NSX54" s="20"/>
      <c r="NSY54" s="20"/>
      <c r="NSZ54" s="20"/>
      <c r="NTA54" s="20"/>
      <c r="NTB54" s="20"/>
      <c r="NTC54" s="20"/>
      <c r="NTD54" s="20"/>
      <c r="NTE54" s="20"/>
      <c r="NTF54" s="20"/>
      <c r="NTG54" s="20"/>
      <c r="NTH54" s="20"/>
      <c r="NTI54" s="20"/>
      <c r="NTJ54" s="20"/>
      <c r="NTK54" s="20"/>
      <c r="NTL54" s="20"/>
      <c r="NTM54" s="20"/>
      <c r="NTN54" s="20"/>
      <c r="NTO54" s="20"/>
      <c r="NTP54" s="20"/>
      <c r="NTQ54" s="20"/>
      <c r="NTR54" s="20"/>
      <c r="NTS54" s="20"/>
      <c r="NTT54" s="20"/>
      <c r="NTU54" s="20"/>
      <c r="NTV54" s="20"/>
      <c r="NTW54" s="20"/>
      <c r="NTX54" s="20"/>
      <c r="NTY54" s="20"/>
      <c r="NTZ54" s="20"/>
      <c r="NUA54" s="20"/>
      <c r="NUB54" s="20"/>
      <c r="NUC54" s="20"/>
      <c r="NUD54" s="20"/>
      <c r="NUE54" s="20"/>
      <c r="NUF54" s="20"/>
      <c r="NUG54" s="20"/>
      <c r="NUH54" s="20"/>
      <c r="NUI54" s="20"/>
      <c r="NUJ54" s="20"/>
      <c r="NUK54" s="20"/>
      <c r="NUL54" s="20"/>
      <c r="NUM54" s="20"/>
      <c r="NUN54" s="20"/>
      <c r="NUO54" s="20"/>
      <c r="NUP54" s="20"/>
      <c r="NUQ54" s="20"/>
      <c r="NUR54" s="20"/>
      <c r="NUS54" s="20"/>
      <c r="NUT54" s="20"/>
      <c r="NUU54" s="20"/>
      <c r="NUV54" s="20"/>
      <c r="NUW54" s="20"/>
      <c r="NUX54" s="20"/>
      <c r="NUY54" s="20"/>
      <c r="NUZ54" s="20"/>
      <c r="NVA54" s="20"/>
      <c r="NVB54" s="20"/>
      <c r="NVC54" s="20"/>
      <c r="NVD54" s="20"/>
      <c r="NVE54" s="20"/>
      <c r="NVF54" s="20"/>
      <c r="NVG54" s="20"/>
      <c r="NVH54" s="20"/>
      <c r="NVI54" s="20"/>
      <c r="NVJ54" s="20"/>
      <c r="NVK54" s="20"/>
      <c r="NVL54" s="20"/>
      <c r="NVM54" s="20"/>
      <c r="NVN54" s="20"/>
      <c r="NVO54" s="20"/>
      <c r="NVP54" s="20"/>
      <c r="NVQ54" s="20"/>
      <c r="NVR54" s="20"/>
      <c r="NVS54" s="20"/>
      <c r="NVT54" s="20"/>
      <c r="NVU54" s="20"/>
      <c r="NVV54" s="20"/>
      <c r="NVW54" s="20"/>
      <c r="NVX54" s="20"/>
      <c r="NVY54" s="20"/>
      <c r="NVZ54" s="20"/>
      <c r="NWA54" s="20"/>
      <c r="NWB54" s="20"/>
      <c r="NWC54" s="20"/>
      <c r="NWD54" s="20"/>
      <c r="NWE54" s="20"/>
      <c r="NWF54" s="20"/>
      <c r="NWG54" s="20"/>
      <c r="NWH54" s="20"/>
      <c r="NWI54" s="20"/>
      <c r="NWJ54" s="20"/>
      <c r="NWK54" s="20"/>
      <c r="NWL54" s="20"/>
      <c r="NWM54" s="20"/>
      <c r="NWN54" s="20"/>
      <c r="NWO54" s="20"/>
      <c r="NWP54" s="20"/>
      <c r="NWQ54" s="20"/>
      <c r="NWR54" s="20"/>
      <c r="NWS54" s="20"/>
      <c r="NWT54" s="20"/>
      <c r="NWU54" s="20"/>
      <c r="NWV54" s="20"/>
      <c r="NWW54" s="20"/>
      <c r="NWX54" s="20"/>
      <c r="NWY54" s="20"/>
      <c r="NWZ54" s="20"/>
      <c r="NXA54" s="20"/>
      <c r="NXB54" s="20"/>
      <c r="NXC54" s="20"/>
      <c r="NXD54" s="20"/>
      <c r="NXE54" s="20"/>
      <c r="NXF54" s="20"/>
      <c r="NXG54" s="20"/>
      <c r="NXH54" s="20"/>
      <c r="NXI54" s="20"/>
      <c r="NXJ54" s="20"/>
      <c r="NXK54" s="20"/>
      <c r="NXL54" s="20"/>
      <c r="NXM54" s="20"/>
      <c r="NXN54" s="20"/>
      <c r="NXO54" s="20"/>
      <c r="NXP54" s="20"/>
      <c r="NXQ54" s="20"/>
      <c r="NXR54" s="20"/>
      <c r="NXS54" s="20"/>
      <c r="NXT54" s="20"/>
      <c r="NXU54" s="20"/>
      <c r="NXV54" s="20"/>
      <c r="NXW54" s="20"/>
      <c r="NXX54" s="20"/>
      <c r="NXY54" s="20"/>
      <c r="NXZ54" s="20"/>
      <c r="NYA54" s="20"/>
      <c r="NYB54" s="20"/>
      <c r="NYC54" s="20"/>
      <c r="NYD54" s="20"/>
      <c r="NYE54" s="20"/>
      <c r="NYF54" s="20"/>
      <c r="NYG54" s="20"/>
      <c r="NYH54" s="20"/>
      <c r="NYI54" s="20"/>
      <c r="NYJ54" s="20"/>
      <c r="NYK54" s="20"/>
      <c r="NYL54" s="20"/>
      <c r="NYM54" s="20"/>
      <c r="NYN54" s="20"/>
      <c r="NYO54" s="20"/>
      <c r="NYP54" s="20"/>
      <c r="NYQ54" s="20"/>
      <c r="NYR54" s="20"/>
      <c r="NYS54" s="20"/>
      <c r="NYT54" s="20"/>
      <c r="NYU54" s="20"/>
      <c r="NYV54" s="20"/>
      <c r="NYW54" s="20"/>
      <c r="NYX54" s="20"/>
      <c r="NYY54" s="20"/>
      <c r="NYZ54" s="20"/>
      <c r="NZA54" s="20"/>
      <c r="NZB54" s="20"/>
      <c r="NZC54" s="20"/>
      <c r="NZD54" s="20"/>
      <c r="NZE54" s="20"/>
      <c r="NZF54" s="20"/>
      <c r="NZG54" s="20"/>
      <c r="NZH54" s="20"/>
      <c r="NZI54" s="20"/>
      <c r="NZJ54" s="20"/>
      <c r="NZK54" s="20"/>
      <c r="NZL54" s="20"/>
      <c r="NZM54" s="20"/>
      <c r="NZN54" s="20"/>
      <c r="NZO54" s="20"/>
      <c r="NZP54" s="20"/>
      <c r="NZQ54" s="20"/>
      <c r="NZR54" s="20"/>
      <c r="NZS54" s="20"/>
      <c r="NZT54" s="20"/>
      <c r="NZU54" s="20"/>
      <c r="NZV54" s="20"/>
      <c r="NZW54" s="20"/>
      <c r="NZX54" s="20"/>
      <c r="NZY54" s="20"/>
      <c r="NZZ54" s="20"/>
      <c r="OAA54" s="20"/>
      <c r="OAB54" s="20"/>
      <c r="OAC54" s="20"/>
      <c r="OAD54" s="20"/>
      <c r="OAE54" s="20"/>
      <c r="OAF54" s="20"/>
      <c r="OAG54" s="20"/>
      <c r="OAH54" s="20"/>
      <c r="OAI54" s="20"/>
      <c r="OAJ54" s="20"/>
      <c r="OAK54" s="20"/>
      <c r="OAL54" s="20"/>
      <c r="OAM54" s="20"/>
      <c r="OAN54" s="20"/>
      <c r="OAO54" s="20"/>
      <c r="OAP54" s="20"/>
      <c r="OAQ54" s="20"/>
      <c r="OAR54" s="20"/>
      <c r="OAS54" s="20"/>
      <c r="OAT54" s="20"/>
      <c r="OAU54" s="20"/>
      <c r="OAV54" s="20"/>
      <c r="OAW54" s="20"/>
      <c r="OAX54" s="20"/>
      <c r="OAY54" s="20"/>
      <c r="OAZ54" s="20"/>
      <c r="OBA54" s="20"/>
      <c r="OBB54" s="20"/>
      <c r="OBC54" s="20"/>
      <c r="OBD54" s="20"/>
      <c r="OBE54" s="20"/>
      <c r="OBF54" s="20"/>
      <c r="OBG54" s="20"/>
      <c r="OBH54" s="20"/>
      <c r="OBI54" s="20"/>
      <c r="OBJ54" s="20"/>
      <c r="OBK54" s="20"/>
      <c r="OBL54" s="20"/>
      <c r="OBM54" s="20"/>
      <c r="OBN54" s="20"/>
      <c r="OBO54" s="20"/>
      <c r="OBP54" s="20"/>
      <c r="OBQ54" s="20"/>
      <c r="OBR54" s="20"/>
      <c r="OBS54" s="20"/>
      <c r="OBT54" s="20"/>
      <c r="OBU54" s="20"/>
      <c r="OBV54" s="20"/>
      <c r="OBW54" s="20"/>
      <c r="OBX54" s="20"/>
      <c r="OBY54" s="20"/>
      <c r="OBZ54" s="20"/>
      <c r="OCA54" s="20"/>
      <c r="OCB54" s="20"/>
      <c r="OCC54" s="20"/>
      <c r="OCD54" s="20"/>
      <c r="OCE54" s="20"/>
      <c r="OCF54" s="20"/>
      <c r="OCG54" s="20"/>
      <c r="OCH54" s="20"/>
      <c r="OCI54" s="20"/>
      <c r="OCJ54" s="20"/>
      <c r="OCK54" s="20"/>
      <c r="OCL54" s="20"/>
      <c r="OCM54" s="20"/>
      <c r="OCN54" s="20"/>
      <c r="OCO54" s="20"/>
      <c r="OCP54" s="20"/>
      <c r="OCQ54" s="20"/>
      <c r="OCR54" s="20"/>
      <c r="OCS54" s="20"/>
      <c r="OCT54" s="20"/>
      <c r="OCU54" s="20"/>
      <c r="OCV54" s="20"/>
      <c r="OCW54" s="20"/>
      <c r="OCX54" s="20"/>
      <c r="OCY54" s="20"/>
      <c r="OCZ54" s="20"/>
      <c r="ODA54" s="20"/>
      <c r="ODB54" s="20"/>
      <c r="ODC54" s="20"/>
      <c r="ODD54" s="20"/>
      <c r="ODE54" s="20"/>
      <c r="ODF54" s="20"/>
      <c r="ODG54" s="20"/>
      <c r="ODH54" s="20"/>
      <c r="ODI54" s="20"/>
      <c r="ODJ54" s="20"/>
      <c r="ODK54" s="20"/>
      <c r="ODL54" s="20"/>
      <c r="ODM54" s="20"/>
      <c r="ODN54" s="20"/>
      <c r="ODO54" s="20"/>
      <c r="ODP54" s="20"/>
      <c r="ODQ54" s="20"/>
      <c r="ODR54" s="20"/>
      <c r="ODS54" s="20"/>
      <c r="ODT54" s="20"/>
      <c r="ODU54" s="20"/>
      <c r="ODV54" s="20"/>
      <c r="ODW54" s="20"/>
      <c r="ODX54" s="20"/>
      <c r="ODY54" s="20"/>
      <c r="ODZ54" s="20"/>
      <c r="OEA54" s="20"/>
      <c r="OEB54" s="20"/>
      <c r="OEC54" s="20"/>
      <c r="OED54" s="20"/>
      <c r="OEE54" s="20"/>
      <c r="OEF54" s="20"/>
      <c r="OEG54" s="20"/>
      <c r="OEH54" s="20"/>
      <c r="OEI54" s="20"/>
      <c r="OEJ54" s="20"/>
      <c r="OEK54" s="20"/>
      <c r="OEL54" s="20"/>
      <c r="OEM54" s="20"/>
      <c r="OEN54" s="20"/>
      <c r="OEO54" s="20"/>
      <c r="OEP54" s="20"/>
      <c r="OEQ54" s="20"/>
      <c r="OER54" s="20"/>
      <c r="OES54" s="20"/>
      <c r="OET54" s="20"/>
      <c r="OEU54" s="20"/>
      <c r="OEV54" s="20"/>
      <c r="OEW54" s="20"/>
      <c r="OEX54" s="20"/>
      <c r="OEY54" s="20"/>
      <c r="OEZ54" s="20"/>
      <c r="OFA54" s="20"/>
      <c r="OFB54" s="20"/>
      <c r="OFC54" s="20"/>
      <c r="OFD54" s="20"/>
      <c r="OFE54" s="20"/>
      <c r="OFF54" s="20"/>
      <c r="OFG54" s="20"/>
      <c r="OFH54" s="20"/>
      <c r="OFI54" s="20"/>
      <c r="OFJ54" s="20"/>
      <c r="OFK54" s="20"/>
      <c r="OFL54" s="20"/>
      <c r="OFM54" s="20"/>
      <c r="OFN54" s="20"/>
      <c r="OFO54" s="20"/>
      <c r="OFP54" s="20"/>
      <c r="OFQ54" s="20"/>
      <c r="OFR54" s="20"/>
      <c r="OFS54" s="20"/>
      <c r="OFT54" s="20"/>
      <c r="OFU54" s="20"/>
      <c r="OFV54" s="20"/>
      <c r="OFW54" s="20"/>
      <c r="OFX54" s="20"/>
      <c r="OFY54" s="20"/>
      <c r="OFZ54" s="20"/>
      <c r="OGA54" s="20"/>
      <c r="OGB54" s="20"/>
      <c r="OGC54" s="20"/>
      <c r="OGD54" s="20"/>
      <c r="OGE54" s="20"/>
      <c r="OGF54" s="20"/>
      <c r="OGG54" s="20"/>
      <c r="OGH54" s="20"/>
      <c r="OGI54" s="20"/>
      <c r="OGJ54" s="20"/>
      <c r="OGK54" s="20"/>
      <c r="OGL54" s="20"/>
      <c r="OGM54" s="20"/>
      <c r="OGN54" s="20"/>
      <c r="OGO54" s="20"/>
      <c r="OGP54" s="20"/>
      <c r="OGQ54" s="20"/>
      <c r="OGR54" s="20"/>
      <c r="OGS54" s="20"/>
      <c r="OGT54" s="20"/>
      <c r="OGU54" s="20"/>
      <c r="OGV54" s="20"/>
      <c r="OGW54" s="20"/>
      <c r="OGX54" s="20"/>
      <c r="OGY54" s="20"/>
      <c r="OGZ54" s="20"/>
      <c r="OHA54" s="20"/>
      <c r="OHB54" s="20"/>
      <c r="OHC54" s="20"/>
      <c r="OHD54" s="20"/>
      <c r="OHE54" s="20"/>
      <c r="OHF54" s="20"/>
      <c r="OHG54" s="20"/>
      <c r="OHH54" s="20"/>
      <c r="OHI54" s="20"/>
      <c r="OHJ54" s="20"/>
      <c r="OHK54" s="20"/>
      <c r="OHL54" s="20"/>
      <c r="OHM54" s="20"/>
      <c r="OHN54" s="20"/>
      <c r="OHO54" s="20"/>
      <c r="OHP54" s="20"/>
      <c r="OHQ54" s="20"/>
      <c r="OHR54" s="20"/>
      <c r="OHS54" s="20"/>
      <c r="OHT54" s="20"/>
      <c r="OHU54" s="20"/>
      <c r="OHV54" s="20"/>
      <c r="OHW54" s="20"/>
      <c r="OHX54" s="20"/>
      <c r="OHY54" s="20"/>
      <c r="OHZ54" s="20"/>
      <c r="OIA54" s="20"/>
      <c r="OIB54" s="20"/>
      <c r="OIC54" s="20"/>
      <c r="OID54" s="20"/>
      <c r="OIE54" s="20"/>
      <c r="OIF54" s="20"/>
      <c r="OIG54" s="20"/>
      <c r="OIH54" s="20"/>
      <c r="OII54" s="20"/>
      <c r="OIJ54" s="20"/>
      <c r="OIK54" s="20"/>
      <c r="OIL54" s="20"/>
      <c r="OIM54" s="20"/>
      <c r="OIN54" s="20"/>
      <c r="OIO54" s="20"/>
      <c r="OIP54" s="20"/>
      <c r="OIQ54" s="20"/>
      <c r="OIR54" s="20"/>
      <c r="OIS54" s="20"/>
      <c r="OIT54" s="20"/>
      <c r="OIU54" s="20"/>
      <c r="OIV54" s="20"/>
      <c r="OIW54" s="20"/>
      <c r="OIX54" s="20"/>
      <c r="OIY54" s="20"/>
      <c r="OIZ54" s="20"/>
      <c r="OJA54" s="20"/>
      <c r="OJB54" s="20"/>
      <c r="OJC54" s="20"/>
      <c r="OJD54" s="20"/>
      <c r="OJE54" s="20"/>
      <c r="OJF54" s="20"/>
      <c r="OJG54" s="20"/>
      <c r="OJH54" s="20"/>
      <c r="OJI54" s="20"/>
      <c r="OJJ54" s="20"/>
      <c r="OJK54" s="20"/>
      <c r="OJL54" s="20"/>
      <c r="OJM54" s="20"/>
      <c r="OJN54" s="20"/>
      <c r="OJO54" s="20"/>
      <c r="OJP54" s="20"/>
      <c r="OJQ54" s="20"/>
      <c r="OJR54" s="20"/>
      <c r="OJS54" s="20"/>
      <c r="OJT54" s="20"/>
      <c r="OJU54" s="20"/>
      <c r="OJV54" s="20"/>
      <c r="OJW54" s="20"/>
      <c r="OJX54" s="20"/>
      <c r="OJY54" s="20"/>
      <c r="OJZ54" s="20"/>
      <c r="OKA54" s="20"/>
      <c r="OKB54" s="20"/>
      <c r="OKC54" s="20"/>
      <c r="OKD54" s="20"/>
      <c r="OKE54" s="20"/>
      <c r="OKF54" s="20"/>
      <c r="OKG54" s="20"/>
      <c r="OKH54" s="20"/>
      <c r="OKI54" s="20"/>
      <c r="OKJ54" s="20"/>
      <c r="OKK54" s="20"/>
      <c r="OKL54" s="20"/>
      <c r="OKM54" s="20"/>
      <c r="OKN54" s="20"/>
      <c r="OKO54" s="20"/>
      <c r="OKP54" s="20"/>
      <c r="OKQ54" s="20"/>
      <c r="OKR54" s="20"/>
      <c r="OKS54" s="20"/>
      <c r="OKT54" s="20"/>
      <c r="OKU54" s="20"/>
      <c r="OKV54" s="20"/>
      <c r="OKW54" s="20"/>
      <c r="OKX54" s="20"/>
      <c r="OKY54" s="20"/>
      <c r="OKZ54" s="20"/>
      <c r="OLA54" s="20"/>
      <c r="OLB54" s="20"/>
      <c r="OLC54" s="20"/>
      <c r="OLD54" s="20"/>
      <c r="OLE54" s="20"/>
      <c r="OLF54" s="20"/>
      <c r="OLG54" s="20"/>
      <c r="OLH54" s="20"/>
      <c r="OLI54" s="20"/>
      <c r="OLJ54" s="20"/>
      <c r="OLK54" s="20"/>
      <c r="OLL54" s="20"/>
      <c r="OLM54" s="20"/>
      <c r="OLN54" s="20"/>
      <c r="OLO54" s="20"/>
      <c r="OLP54" s="20"/>
      <c r="OLQ54" s="20"/>
      <c r="OLR54" s="20"/>
      <c r="OLS54" s="20"/>
      <c r="OLT54" s="20"/>
      <c r="OLU54" s="20"/>
      <c r="OLV54" s="20"/>
      <c r="OLW54" s="20"/>
      <c r="OLX54" s="20"/>
      <c r="OLY54" s="20"/>
      <c r="OLZ54" s="20"/>
      <c r="OMA54" s="20"/>
      <c r="OMB54" s="20"/>
      <c r="OMC54" s="20"/>
      <c r="OMD54" s="20"/>
      <c r="OME54" s="20"/>
      <c r="OMF54" s="20"/>
      <c r="OMG54" s="20"/>
      <c r="OMH54" s="20"/>
      <c r="OMI54" s="20"/>
      <c r="OMJ54" s="20"/>
      <c r="OMK54" s="20"/>
      <c r="OML54" s="20"/>
      <c r="OMM54" s="20"/>
      <c r="OMN54" s="20"/>
      <c r="OMO54" s="20"/>
      <c r="OMP54" s="20"/>
      <c r="OMQ54" s="20"/>
      <c r="OMR54" s="20"/>
      <c r="OMS54" s="20"/>
      <c r="OMT54" s="20"/>
      <c r="OMU54" s="20"/>
      <c r="OMV54" s="20"/>
      <c r="OMW54" s="20"/>
      <c r="OMX54" s="20"/>
      <c r="OMY54" s="20"/>
      <c r="OMZ54" s="20"/>
      <c r="ONA54" s="20"/>
      <c r="ONB54" s="20"/>
      <c r="ONC54" s="20"/>
      <c r="OND54" s="20"/>
      <c r="ONE54" s="20"/>
      <c r="ONF54" s="20"/>
      <c r="ONG54" s="20"/>
      <c r="ONH54" s="20"/>
      <c r="ONI54" s="20"/>
      <c r="ONJ54" s="20"/>
      <c r="ONK54" s="20"/>
      <c r="ONL54" s="20"/>
      <c r="ONM54" s="20"/>
      <c r="ONN54" s="20"/>
      <c r="ONO54" s="20"/>
      <c r="ONP54" s="20"/>
      <c r="ONQ54" s="20"/>
      <c r="ONR54" s="20"/>
      <c r="ONS54" s="20"/>
      <c r="ONT54" s="20"/>
      <c r="ONU54" s="20"/>
      <c r="ONV54" s="20"/>
      <c r="ONW54" s="20"/>
      <c r="ONX54" s="20"/>
      <c r="ONY54" s="20"/>
      <c r="ONZ54" s="20"/>
      <c r="OOA54" s="20"/>
      <c r="OOB54" s="20"/>
      <c r="OOC54" s="20"/>
      <c r="OOD54" s="20"/>
      <c r="OOE54" s="20"/>
      <c r="OOF54" s="20"/>
      <c r="OOG54" s="20"/>
      <c r="OOH54" s="20"/>
      <c r="OOI54" s="20"/>
      <c r="OOJ54" s="20"/>
      <c r="OOK54" s="20"/>
      <c r="OOL54" s="20"/>
      <c r="OOM54" s="20"/>
      <c r="OON54" s="20"/>
      <c r="OOO54" s="20"/>
      <c r="OOP54" s="20"/>
      <c r="OOQ54" s="20"/>
      <c r="OOR54" s="20"/>
      <c r="OOS54" s="20"/>
      <c r="OOT54" s="20"/>
      <c r="OOU54" s="20"/>
      <c r="OOV54" s="20"/>
      <c r="OOW54" s="20"/>
      <c r="OOX54" s="20"/>
      <c r="OOY54" s="20"/>
      <c r="OOZ54" s="20"/>
      <c r="OPA54" s="20"/>
      <c r="OPB54" s="20"/>
      <c r="OPC54" s="20"/>
      <c r="OPD54" s="20"/>
      <c r="OPE54" s="20"/>
      <c r="OPF54" s="20"/>
      <c r="OPG54" s="20"/>
      <c r="OPH54" s="20"/>
      <c r="OPI54" s="20"/>
      <c r="OPJ54" s="20"/>
      <c r="OPK54" s="20"/>
      <c r="OPL54" s="20"/>
      <c r="OPM54" s="20"/>
      <c r="OPN54" s="20"/>
      <c r="OPO54" s="20"/>
      <c r="OPP54" s="20"/>
      <c r="OPQ54" s="20"/>
      <c r="OPR54" s="20"/>
      <c r="OPS54" s="20"/>
      <c r="OPT54" s="20"/>
      <c r="OPU54" s="20"/>
      <c r="OPV54" s="20"/>
      <c r="OPW54" s="20"/>
      <c r="OPX54" s="20"/>
      <c r="OPY54" s="20"/>
      <c r="OPZ54" s="20"/>
      <c r="OQA54" s="20"/>
      <c r="OQB54" s="20"/>
      <c r="OQC54" s="20"/>
      <c r="OQD54" s="20"/>
      <c r="OQE54" s="20"/>
      <c r="OQF54" s="20"/>
      <c r="OQG54" s="20"/>
      <c r="OQH54" s="20"/>
      <c r="OQI54" s="20"/>
      <c r="OQJ54" s="20"/>
      <c r="OQK54" s="20"/>
      <c r="OQL54" s="20"/>
      <c r="OQM54" s="20"/>
      <c r="OQN54" s="20"/>
      <c r="OQO54" s="20"/>
      <c r="OQP54" s="20"/>
      <c r="OQQ54" s="20"/>
      <c r="OQR54" s="20"/>
      <c r="OQS54" s="20"/>
      <c r="OQT54" s="20"/>
      <c r="OQU54" s="20"/>
      <c r="OQV54" s="20"/>
      <c r="OQW54" s="20"/>
      <c r="OQX54" s="20"/>
      <c r="OQY54" s="20"/>
      <c r="OQZ54" s="20"/>
      <c r="ORA54" s="20"/>
      <c r="ORB54" s="20"/>
      <c r="ORC54" s="20"/>
      <c r="ORD54" s="20"/>
      <c r="ORE54" s="20"/>
      <c r="ORF54" s="20"/>
      <c r="ORG54" s="20"/>
      <c r="ORH54" s="20"/>
      <c r="ORI54" s="20"/>
      <c r="ORJ54" s="20"/>
      <c r="ORK54" s="20"/>
      <c r="ORL54" s="20"/>
      <c r="ORM54" s="20"/>
      <c r="ORN54" s="20"/>
      <c r="ORO54" s="20"/>
      <c r="ORP54" s="20"/>
      <c r="ORQ54" s="20"/>
      <c r="ORR54" s="20"/>
      <c r="ORS54" s="20"/>
      <c r="ORT54" s="20"/>
      <c r="ORU54" s="20"/>
      <c r="ORV54" s="20"/>
      <c r="ORW54" s="20"/>
      <c r="ORX54" s="20"/>
      <c r="ORY54" s="20"/>
      <c r="ORZ54" s="20"/>
      <c r="OSA54" s="20"/>
      <c r="OSB54" s="20"/>
      <c r="OSC54" s="20"/>
      <c r="OSD54" s="20"/>
      <c r="OSE54" s="20"/>
      <c r="OSF54" s="20"/>
      <c r="OSG54" s="20"/>
      <c r="OSH54" s="20"/>
      <c r="OSI54" s="20"/>
      <c r="OSJ54" s="20"/>
      <c r="OSK54" s="20"/>
      <c r="OSL54" s="20"/>
      <c r="OSM54" s="20"/>
      <c r="OSN54" s="20"/>
      <c r="OSO54" s="20"/>
      <c r="OSP54" s="20"/>
      <c r="OSQ54" s="20"/>
      <c r="OSR54" s="20"/>
      <c r="OSS54" s="20"/>
      <c r="OST54" s="20"/>
      <c r="OSU54" s="20"/>
      <c r="OSV54" s="20"/>
      <c r="OSW54" s="20"/>
      <c r="OSX54" s="20"/>
      <c r="OSY54" s="20"/>
      <c r="OSZ54" s="20"/>
      <c r="OTA54" s="20"/>
      <c r="OTB54" s="20"/>
      <c r="OTC54" s="20"/>
      <c r="OTD54" s="20"/>
      <c r="OTE54" s="20"/>
      <c r="OTF54" s="20"/>
      <c r="OTG54" s="20"/>
      <c r="OTH54" s="20"/>
      <c r="OTI54" s="20"/>
      <c r="OTJ54" s="20"/>
      <c r="OTK54" s="20"/>
      <c r="OTL54" s="20"/>
      <c r="OTM54" s="20"/>
      <c r="OTN54" s="20"/>
      <c r="OTO54" s="20"/>
      <c r="OTP54" s="20"/>
      <c r="OTQ54" s="20"/>
      <c r="OTR54" s="20"/>
      <c r="OTS54" s="20"/>
      <c r="OTT54" s="20"/>
      <c r="OTU54" s="20"/>
      <c r="OTV54" s="20"/>
      <c r="OTW54" s="20"/>
      <c r="OTX54" s="20"/>
      <c r="OTY54" s="20"/>
      <c r="OTZ54" s="20"/>
      <c r="OUA54" s="20"/>
      <c r="OUB54" s="20"/>
      <c r="OUC54" s="20"/>
      <c r="OUD54" s="20"/>
      <c r="OUE54" s="20"/>
      <c r="OUF54" s="20"/>
      <c r="OUG54" s="20"/>
      <c r="OUH54" s="20"/>
      <c r="OUI54" s="20"/>
      <c r="OUJ54" s="20"/>
      <c r="OUK54" s="20"/>
      <c r="OUL54" s="20"/>
      <c r="OUM54" s="20"/>
      <c r="OUN54" s="20"/>
      <c r="OUO54" s="20"/>
      <c r="OUP54" s="20"/>
      <c r="OUQ54" s="20"/>
      <c r="OUR54" s="20"/>
      <c r="OUS54" s="20"/>
      <c r="OUT54" s="20"/>
      <c r="OUU54" s="20"/>
      <c r="OUV54" s="20"/>
      <c r="OUW54" s="20"/>
      <c r="OUX54" s="20"/>
      <c r="OUY54" s="20"/>
      <c r="OUZ54" s="20"/>
      <c r="OVA54" s="20"/>
      <c r="OVB54" s="20"/>
      <c r="OVC54" s="20"/>
      <c r="OVD54" s="20"/>
      <c r="OVE54" s="20"/>
      <c r="OVF54" s="20"/>
      <c r="OVG54" s="20"/>
      <c r="OVH54" s="20"/>
      <c r="OVI54" s="20"/>
      <c r="OVJ54" s="20"/>
      <c r="OVK54" s="20"/>
      <c r="OVL54" s="20"/>
      <c r="OVM54" s="20"/>
      <c r="OVN54" s="20"/>
      <c r="OVO54" s="20"/>
      <c r="OVP54" s="20"/>
      <c r="OVQ54" s="20"/>
      <c r="OVR54" s="20"/>
      <c r="OVS54" s="20"/>
      <c r="OVT54" s="20"/>
      <c r="OVU54" s="20"/>
      <c r="OVV54" s="20"/>
      <c r="OVW54" s="20"/>
      <c r="OVX54" s="20"/>
      <c r="OVY54" s="20"/>
      <c r="OVZ54" s="20"/>
      <c r="OWA54" s="20"/>
      <c r="OWB54" s="20"/>
      <c r="OWC54" s="20"/>
      <c r="OWD54" s="20"/>
      <c r="OWE54" s="20"/>
      <c r="OWF54" s="20"/>
      <c r="OWG54" s="20"/>
      <c r="OWH54" s="20"/>
      <c r="OWI54" s="20"/>
      <c r="OWJ54" s="20"/>
      <c r="OWK54" s="20"/>
      <c r="OWL54" s="20"/>
      <c r="OWM54" s="20"/>
      <c r="OWN54" s="20"/>
      <c r="OWO54" s="20"/>
      <c r="OWP54" s="20"/>
      <c r="OWQ54" s="20"/>
      <c r="OWR54" s="20"/>
      <c r="OWS54" s="20"/>
      <c r="OWT54" s="20"/>
      <c r="OWU54" s="20"/>
      <c r="OWV54" s="20"/>
      <c r="OWW54" s="20"/>
      <c r="OWX54" s="20"/>
      <c r="OWY54" s="20"/>
      <c r="OWZ54" s="20"/>
      <c r="OXA54" s="20"/>
      <c r="OXB54" s="20"/>
      <c r="OXC54" s="20"/>
      <c r="OXD54" s="20"/>
      <c r="OXE54" s="20"/>
      <c r="OXF54" s="20"/>
      <c r="OXG54" s="20"/>
      <c r="OXH54" s="20"/>
      <c r="OXI54" s="20"/>
      <c r="OXJ54" s="20"/>
      <c r="OXK54" s="20"/>
      <c r="OXL54" s="20"/>
      <c r="OXM54" s="20"/>
      <c r="OXN54" s="20"/>
      <c r="OXO54" s="20"/>
      <c r="OXP54" s="20"/>
      <c r="OXQ54" s="20"/>
      <c r="OXR54" s="20"/>
      <c r="OXS54" s="20"/>
      <c r="OXT54" s="20"/>
      <c r="OXU54" s="20"/>
      <c r="OXV54" s="20"/>
      <c r="OXW54" s="20"/>
      <c r="OXX54" s="20"/>
      <c r="OXY54" s="20"/>
      <c r="OXZ54" s="20"/>
      <c r="OYA54" s="20"/>
      <c r="OYB54" s="20"/>
      <c r="OYC54" s="20"/>
      <c r="OYD54" s="20"/>
      <c r="OYE54" s="20"/>
      <c r="OYF54" s="20"/>
      <c r="OYG54" s="20"/>
      <c r="OYH54" s="20"/>
      <c r="OYI54" s="20"/>
      <c r="OYJ54" s="20"/>
      <c r="OYK54" s="20"/>
      <c r="OYL54" s="20"/>
      <c r="OYM54" s="20"/>
      <c r="OYN54" s="20"/>
      <c r="OYO54" s="20"/>
      <c r="OYP54" s="20"/>
      <c r="OYQ54" s="20"/>
      <c r="OYR54" s="20"/>
      <c r="OYS54" s="20"/>
      <c r="OYT54" s="20"/>
      <c r="OYU54" s="20"/>
      <c r="OYV54" s="20"/>
      <c r="OYW54" s="20"/>
      <c r="OYX54" s="20"/>
      <c r="OYY54" s="20"/>
      <c r="OYZ54" s="20"/>
      <c r="OZA54" s="20"/>
      <c r="OZB54" s="20"/>
      <c r="OZC54" s="20"/>
      <c r="OZD54" s="20"/>
      <c r="OZE54" s="20"/>
      <c r="OZF54" s="20"/>
      <c r="OZG54" s="20"/>
      <c r="OZH54" s="20"/>
      <c r="OZI54" s="20"/>
      <c r="OZJ54" s="20"/>
      <c r="OZK54" s="20"/>
      <c r="OZL54" s="20"/>
      <c r="OZM54" s="20"/>
      <c r="OZN54" s="20"/>
      <c r="OZO54" s="20"/>
      <c r="OZP54" s="20"/>
      <c r="OZQ54" s="20"/>
      <c r="OZR54" s="20"/>
      <c r="OZS54" s="20"/>
      <c r="OZT54" s="20"/>
      <c r="OZU54" s="20"/>
      <c r="OZV54" s="20"/>
      <c r="OZW54" s="20"/>
      <c r="OZX54" s="20"/>
      <c r="OZY54" s="20"/>
      <c r="OZZ54" s="20"/>
      <c r="PAA54" s="20"/>
      <c r="PAB54" s="20"/>
      <c r="PAC54" s="20"/>
      <c r="PAD54" s="20"/>
      <c r="PAE54" s="20"/>
      <c r="PAF54" s="20"/>
      <c r="PAG54" s="20"/>
      <c r="PAH54" s="20"/>
      <c r="PAI54" s="20"/>
      <c r="PAJ54" s="20"/>
      <c r="PAK54" s="20"/>
      <c r="PAL54" s="20"/>
      <c r="PAM54" s="20"/>
      <c r="PAN54" s="20"/>
      <c r="PAO54" s="20"/>
      <c r="PAP54" s="20"/>
      <c r="PAQ54" s="20"/>
      <c r="PAR54" s="20"/>
      <c r="PAS54" s="20"/>
      <c r="PAT54" s="20"/>
      <c r="PAU54" s="20"/>
      <c r="PAV54" s="20"/>
      <c r="PAW54" s="20"/>
      <c r="PAX54" s="20"/>
      <c r="PAY54" s="20"/>
      <c r="PAZ54" s="20"/>
      <c r="PBA54" s="20"/>
      <c r="PBB54" s="20"/>
      <c r="PBC54" s="20"/>
      <c r="PBD54" s="20"/>
      <c r="PBE54" s="20"/>
      <c r="PBF54" s="20"/>
      <c r="PBG54" s="20"/>
      <c r="PBH54" s="20"/>
      <c r="PBI54" s="20"/>
      <c r="PBJ54" s="20"/>
      <c r="PBK54" s="20"/>
      <c r="PBL54" s="20"/>
      <c r="PBM54" s="20"/>
      <c r="PBN54" s="20"/>
      <c r="PBO54" s="20"/>
      <c r="PBP54" s="20"/>
      <c r="PBQ54" s="20"/>
      <c r="PBR54" s="20"/>
      <c r="PBS54" s="20"/>
      <c r="PBT54" s="20"/>
      <c r="PBU54" s="20"/>
      <c r="PBV54" s="20"/>
      <c r="PBW54" s="20"/>
      <c r="PBX54" s="20"/>
      <c r="PBY54" s="20"/>
      <c r="PBZ54" s="20"/>
      <c r="PCA54" s="20"/>
      <c r="PCB54" s="20"/>
      <c r="PCC54" s="20"/>
      <c r="PCD54" s="20"/>
      <c r="PCE54" s="20"/>
      <c r="PCF54" s="20"/>
      <c r="PCG54" s="20"/>
      <c r="PCH54" s="20"/>
      <c r="PCI54" s="20"/>
      <c r="PCJ54" s="20"/>
      <c r="PCK54" s="20"/>
      <c r="PCL54" s="20"/>
      <c r="PCM54" s="20"/>
      <c r="PCN54" s="20"/>
      <c r="PCO54" s="20"/>
      <c r="PCP54" s="20"/>
      <c r="PCQ54" s="20"/>
      <c r="PCR54" s="20"/>
      <c r="PCS54" s="20"/>
      <c r="PCT54" s="20"/>
      <c r="PCU54" s="20"/>
      <c r="PCV54" s="20"/>
      <c r="PCW54" s="20"/>
      <c r="PCX54" s="20"/>
      <c r="PCY54" s="20"/>
      <c r="PCZ54" s="20"/>
      <c r="PDA54" s="20"/>
      <c r="PDB54" s="20"/>
      <c r="PDC54" s="20"/>
      <c r="PDD54" s="20"/>
      <c r="PDE54" s="20"/>
      <c r="PDF54" s="20"/>
      <c r="PDG54" s="20"/>
      <c r="PDH54" s="20"/>
      <c r="PDI54" s="20"/>
      <c r="PDJ54" s="20"/>
      <c r="PDK54" s="20"/>
      <c r="PDL54" s="20"/>
      <c r="PDM54" s="20"/>
      <c r="PDN54" s="20"/>
      <c r="PDO54" s="20"/>
      <c r="PDP54" s="20"/>
      <c r="PDQ54" s="20"/>
      <c r="PDR54" s="20"/>
      <c r="PDS54" s="20"/>
      <c r="PDT54" s="20"/>
      <c r="PDU54" s="20"/>
      <c r="PDV54" s="20"/>
      <c r="PDW54" s="20"/>
      <c r="PDX54" s="20"/>
      <c r="PDY54" s="20"/>
      <c r="PDZ54" s="20"/>
      <c r="PEA54" s="20"/>
      <c r="PEB54" s="20"/>
      <c r="PEC54" s="20"/>
      <c r="PED54" s="20"/>
      <c r="PEE54" s="20"/>
      <c r="PEF54" s="20"/>
      <c r="PEG54" s="20"/>
      <c r="PEH54" s="20"/>
      <c r="PEI54" s="20"/>
      <c r="PEJ54" s="20"/>
      <c r="PEK54" s="20"/>
      <c r="PEL54" s="20"/>
      <c r="PEM54" s="20"/>
      <c r="PEN54" s="20"/>
      <c r="PEO54" s="20"/>
      <c r="PEP54" s="20"/>
      <c r="PEQ54" s="20"/>
      <c r="PER54" s="20"/>
      <c r="PES54" s="20"/>
      <c r="PET54" s="20"/>
      <c r="PEU54" s="20"/>
      <c r="PEV54" s="20"/>
      <c r="PEW54" s="20"/>
      <c r="PEX54" s="20"/>
      <c r="PEY54" s="20"/>
      <c r="PEZ54" s="20"/>
      <c r="PFA54" s="20"/>
      <c r="PFB54" s="20"/>
      <c r="PFC54" s="20"/>
      <c r="PFD54" s="20"/>
      <c r="PFE54" s="20"/>
      <c r="PFF54" s="20"/>
      <c r="PFG54" s="20"/>
      <c r="PFH54" s="20"/>
      <c r="PFI54" s="20"/>
      <c r="PFJ54" s="20"/>
      <c r="PFK54" s="20"/>
      <c r="PFL54" s="20"/>
      <c r="PFM54" s="20"/>
      <c r="PFN54" s="20"/>
      <c r="PFO54" s="20"/>
      <c r="PFP54" s="20"/>
      <c r="PFQ54" s="20"/>
      <c r="PFR54" s="20"/>
      <c r="PFS54" s="20"/>
      <c r="PFT54" s="20"/>
      <c r="PFU54" s="20"/>
      <c r="PFV54" s="20"/>
      <c r="PFW54" s="20"/>
      <c r="PFX54" s="20"/>
      <c r="PFY54" s="20"/>
      <c r="PFZ54" s="20"/>
      <c r="PGA54" s="20"/>
      <c r="PGB54" s="20"/>
      <c r="PGC54" s="20"/>
      <c r="PGD54" s="20"/>
      <c r="PGE54" s="20"/>
      <c r="PGF54" s="20"/>
      <c r="PGG54" s="20"/>
      <c r="PGH54" s="20"/>
      <c r="PGI54" s="20"/>
      <c r="PGJ54" s="20"/>
      <c r="PGK54" s="20"/>
      <c r="PGL54" s="20"/>
      <c r="PGM54" s="20"/>
      <c r="PGN54" s="20"/>
      <c r="PGO54" s="20"/>
      <c r="PGP54" s="20"/>
      <c r="PGQ54" s="20"/>
      <c r="PGR54" s="20"/>
      <c r="PGS54" s="20"/>
      <c r="PGT54" s="20"/>
      <c r="PGU54" s="20"/>
      <c r="PGV54" s="20"/>
      <c r="PGW54" s="20"/>
      <c r="PGX54" s="20"/>
      <c r="PGY54" s="20"/>
      <c r="PGZ54" s="20"/>
      <c r="PHA54" s="20"/>
      <c r="PHB54" s="20"/>
      <c r="PHC54" s="20"/>
      <c r="PHD54" s="20"/>
      <c r="PHE54" s="20"/>
      <c r="PHF54" s="20"/>
      <c r="PHG54" s="20"/>
      <c r="PHH54" s="20"/>
      <c r="PHI54" s="20"/>
      <c r="PHJ54" s="20"/>
      <c r="PHK54" s="20"/>
      <c r="PHL54" s="20"/>
      <c r="PHM54" s="20"/>
      <c r="PHN54" s="20"/>
      <c r="PHO54" s="20"/>
      <c r="PHP54" s="20"/>
      <c r="PHQ54" s="20"/>
      <c r="PHR54" s="20"/>
      <c r="PHS54" s="20"/>
      <c r="PHT54" s="20"/>
      <c r="PHU54" s="20"/>
      <c r="PHV54" s="20"/>
      <c r="PHW54" s="20"/>
      <c r="PHX54" s="20"/>
      <c r="PHY54" s="20"/>
      <c r="PHZ54" s="20"/>
      <c r="PIA54" s="20"/>
      <c r="PIB54" s="20"/>
      <c r="PIC54" s="20"/>
      <c r="PID54" s="20"/>
      <c r="PIE54" s="20"/>
      <c r="PIF54" s="20"/>
      <c r="PIG54" s="20"/>
      <c r="PIH54" s="20"/>
      <c r="PII54" s="20"/>
      <c r="PIJ54" s="20"/>
      <c r="PIK54" s="20"/>
      <c r="PIL54" s="20"/>
      <c r="PIM54" s="20"/>
      <c r="PIN54" s="20"/>
      <c r="PIO54" s="20"/>
      <c r="PIP54" s="20"/>
      <c r="PIQ54" s="20"/>
      <c r="PIR54" s="20"/>
      <c r="PIS54" s="20"/>
      <c r="PIT54" s="20"/>
      <c r="PIU54" s="20"/>
      <c r="PIV54" s="20"/>
      <c r="PIW54" s="20"/>
      <c r="PIX54" s="20"/>
      <c r="PIY54" s="20"/>
      <c r="PIZ54" s="20"/>
      <c r="PJA54" s="20"/>
      <c r="PJB54" s="20"/>
      <c r="PJC54" s="20"/>
      <c r="PJD54" s="20"/>
      <c r="PJE54" s="20"/>
      <c r="PJF54" s="20"/>
      <c r="PJG54" s="20"/>
      <c r="PJH54" s="20"/>
      <c r="PJI54" s="20"/>
      <c r="PJJ54" s="20"/>
      <c r="PJK54" s="20"/>
      <c r="PJL54" s="20"/>
      <c r="PJM54" s="20"/>
      <c r="PJN54" s="20"/>
      <c r="PJO54" s="20"/>
      <c r="PJP54" s="20"/>
      <c r="PJQ54" s="20"/>
      <c r="PJR54" s="20"/>
      <c r="PJS54" s="20"/>
      <c r="PJT54" s="20"/>
      <c r="PJU54" s="20"/>
      <c r="PJV54" s="20"/>
      <c r="PJW54" s="20"/>
      <c r="PJX54" s="20"/>
      <c r="PJY54" s="20"/>
      <c r="PJZ54" s="20"/>
      <c r="PKA54" s="20"/>
      <c r="PKB54" s="20"/>
      <c r="PKC54" s="20"/>
      <c r="PKD54" s="20"/>
      <c r="PKE54" s="20"/>
      <c r="PKF54" s="20"/>
      <c r="PKG54" s="20"/>
      <c r="PKH54" s="20"/>
      <c r="PKI54" s="20"/>
      <c r="PKJ54" s="20"/>
      <c r="PKK54" s="20"/>
      <c r="PKL54" s="20"/>
      <c r="PKM54" s="20"/>
      <c r="PKN54" s="20"/>
      <c r="PKO54" s="20"/>
      <c r="PKP54" s="20"/>
      <c r="PKQ54" s="20"/>
      <c r="PKR54" s="20"/>
      <c r="PKS54" s="20"/>
      <c r="PKT54" s="20"/>
      <c r="PKU54" s="20"/>
      <c r="PKV54" s="20"/>
      <c r="PKW54" s="20"/>
      <c r="PKX54" s="20"/>
      <c r="PKY54" s="20"/>
      <c r="PKZ54" s="20"/>
      <c r="PLA54" s="20"/>
      <c r="PLB54" s="20"/>
      <c r="PLC54" s="20"/>
      <c r="PLD54" s="20"/>
      <c r="PLE54" s="20"/>
      <c r="PLF54" s="20"/>
      <c r="PLG54" s="20"/>
      <c r="PLH54" s="20"/>
      <c r="PLI54" s="20"/>
      <c r="PLJ54" s="20"/>
      <c r="PLK54" s="20"/>
      <c r="PLL54" s="20"/>
      <c r="PLM54" s="20"/>
      <c r="PLN54" s="20"/>
      <c r="PLO54" s="20"/>
      <c r="PLP54" s="20"/>
      <c r="PLQ54" s="20"/>
      <c r="PLR54" s="20"/>
      <c r="PLS54" s="20"/>
      <c r="PLT54" s="20"/>
      <c r="PLU54" s="20"/>
      <c r="PLV54" s="20"/>
      <c r="PLW54" s="20"/>
      <c r="PLX54" s="20"/>
      <c r="PLY54" s="20"/>
      <c r="PLZ54" s="20"/>
      <c r="PMA54" s="20"/>
      <c r="PMB54" s="20"/>
      <c r="PMC54" s="20"/>
      <c r="PMD54" s="20"/>
      <c r="PME54" s="20"/>
      <c r="PMF54" s="20"/>
      <c r="PMG54" s="20"/>
      <c r="PMH54" s="20"/>
      <c r="PMI54" s="20"/>
      <c r="PMJ54" s="20"/>
      <c r="PMK54" s="20"/>
      <c r="PML54" s="20"/>
      <c r="PMM54" s="20"/>
      <c r="PMN54" s="20"/>
      <c r="PMO54" s="20"/>
      <c r="PMP54" s="20"/>
      <c r="PMQ54" s="20"/>
      <c r="PMR54" s="20"/>
      <c r="PMS54" s="20"/>
      <c r="PMT54" s="20"/>
      <c r="PMU54" s="20"/>
      <c r="PMV54" s="20"/>
      <c r="PMW54" s="20"/>
      <c r="PMX54" s="20"/>
      <c r="PMY54" s="20"/>
      <c r="PMZ54" s="20"/>
      <c r="PNA54" s="20"/>
      <c r="PNB54" s="20"/>
      <c r="PNC54" s="20"/>
      <c r="PND54" s="20"/>
      <c r="PNE54" s="20"/>
      <c r="PNF54" s="20"/>
      <c r="PNG54" s="20"/>
      <c r="PNH54" s="20"/>
      <c r="PNI54" s="20"/>
      <c r="PNJ54" s="20"/>
      <c r="PNK54" s="20"/>
      <c r="PNL54" s="20"/>
      <c r="PNM54" s="20"/>
      <c r="PNN54" s="20"/>
      <c r="PNO54" s="20"/>
      <c r="PNP54" s="20"/>
      <c r="PNQ54" s="20"/>
      <c r="PNR54" s="20"/>
      <c r="PNS54" s="20"/>
      <c r="PNT54" s="20"/>
      <c r="PNU54" s="20"/>
      <c r="PNV54" s="20"/>
      <c r="PNW54" s="20"/>
      <c r="PNX54" s="20"/>
      <c r="PNY54" s="20"/>
      <c r="PNZ54" s="20"/>
      <c r="POA54" s="20"/>
      <c r="POB54" s="20"/>
      <c r="POC54" s="20"/>
      <c r="POD54" s="20"/>
      <c r="POE54" s="20"/>
      <c r="POF54" s="20"/>
      <c r="POG54" s="20"/>
      <c r="POH54" s="20"/>
      <c r="POI54" s="20"/>
      <c r="POJ54" s="20"/>
      <c r="POK54" s="20"/>
      <c r="POL54" s="20"/>
      <c r="POM54" s="20"/>
      <c r="PON54" s="20"/>
      <c r="POO54" s="20"/>
      <c r="POP54" s="20"/>
      <c r="POQ54" s="20"/>
      <c r="POR54" s="20"/>
      <c r="POS54" s="20"/>
      <c r="POT54" s="20"/>
      <c r="POU54" s="20"/>
      <c r="POV54" s="20"/>
      <c r="POW54" s="20"/>
      <c r="POX54" s="20"/>
      <c r="POY54" s="20"/>
      <c r="POZ54" s="20"/>
      <c r="PPA54" s="20"/>
      <c r="PPB54" s="20"/>
      <c r="PPC54" s="20"/>
      <c r="PPD54" s="20"/>
      <c r="PPE54" s="20"/>
      <c r="PPF54" s="20"/>
      <c r="PPG54" s="20"/>
      <c r="PPH54" s="20"/>
      <c r="PPI54" s="20"/>
      <c r="PPJ54" s="20"/>
      <c r="PPK54" s="20"/>
      <c r="PPL54" s="20"/>
      <c r="PPM54" s="20"/>
      <c r="PPN54" s="20"/>
      <c r="PPO54" s="20"/>
      <c r="PPP54" s="20"/>
      <c r="PPQ54" s="20"/>
      <c r="PPR54" s="20"/>
      <c r="PPS54" s="20"/>
      <c r="PPT54" s="20"/>
      <c r="PPU54" s="20"/>
      <c r="PPV54" s="20"/>
      <c r="PPW54" s="20"/>
      <c r="PPX54" s="20"/>
      <c r="PPY54" s="20"/>
      <c r="PPZ54" s="20"/>
      <c r="PQA54" s="20"/>
      <c r="PQB54" s="20"/>
      <c r="PQC54" s="20"/>
      <c r="PQD54" s="20"/>
      <c r="PQE54" s="20"/>
      <c r="PQF54" s="20"/>
      <c r="PQG54" s="20"/>
      <c r="PQH54" s="20"/>
      <c r="PQI54" s="20"/>
      <c r="PQJ54" s="20"/>
      <c r="PQK54" s="20"/>
      <c r="PQL54" s="20"/>
      <c r="PQM54" s="20"/>
      <c r="PQN54" s="20"/>
      <c r="PQO54" s="20"/>
      <c r="PQP54" s="20"/>
      <c r="PQQ54" s="20"/>
      <c r="PQR54" s="20"/>
      <c r="PQS54" s="20"/>
      <c r="PQT54" s="20"/>
      <c r="PQU54" s="20"/>
      <c r="PQV54" s="20"/>
      <c r="PQW54" s="20"/>
      <c r="PQX54" s="20"/>
      <c r="PQY54" s="20"/>
      <c r="PQZ54" s="20"/>
      <c r="PRA54" s="20"/>
      <c r="PRB54" s="20"/>
      <c r="PRC54" s="20"/>
      <c r="PRD54" s="20"/>
      <c r="PRE54" s="20"/>
      <c r="PRF54" s="20"/>
      <c r="PRG54" s="20"/>
      <c r="PRH54" s="20"/>
      <c r="PRI54" s="20"/>
      <c r="PRJ54" s="20"/>
      <c r="PRK54" s="20"/>
      <c r="PRL54" s="20"/>
      <c r="PRM54" s="20"/>
      <c r="PRN54" s="20"/>
      <c r="PRO54" s="20"/>
      <c r="PRP54" s="20"/>
      <c r="PRQ54" s="20"/>
      <c r="PRR54" s="20"/>
      <c r="PRS54" s="20"/>
      <c r="PRT54" s="20"/>
      <c r="PRU54" s="20"/>
      <c r="PRV54" s="20"/>
      <c r="PRW54" s="20"/>
      <c r="PRX54" s="20"/>
      <c r="PRY54" s="20"/>
      <c r="PRZ54" s="20"/>
      <c r="PSA54" s="20"/>
      <c r="PSB54" s="20"/>
      <c r="PSC54" s="20"/>
      <c r="PSD54" s="20"/>
      <c r="PSE54" s="20"/>
      <c r="PSF54" s="20"/>
      <c r="PSG54" s="20"/>
      <c r="PSH54" s="20"/>
      <c r="PSI54" s="20"/>
      <c r="PSJ54" s="20"/>
      <c r="PSK54" s="20"/>
      <c r="PSL54" s="20"/>
      <c r="PSM54" s="20"/>
      <c r="PSN54" s="20"/>
      <c r="PSO54" s="20"/>
      <c r="PSP54" s="20"/>
      <c r="PSQ54" s="20"/>
      <c r="PSR54" s="20"/>
      <c r="PSS54" s="20"/>
      <c r="PST54" s="20"/>
      <c r="PSU54" s="20"/>
      <c r="PSV54" s="20"/>
      <c r="PSW54" s="20"/>
      <c r="PSX54" s="20"/>
      <c r="PSY54" s="20"/>
      <c r="PSZ54" s="20"/>
      <c r="PTA54" s="20"/>
      <c r="PTB54" s="20"/>
      <c r="PTC54" s="20"/>
      <c r="PTD54" s="20"/>
      <c r="PTE54" s="20"/>
      <c r="PTF54" s="20"/>
      <c r="PTG54" s="20"/>
      <c r="PTH54" s="20"/>
      <c r="PTI54" s="20"/>
      <c r="PTJ54" s="20"/>
      <c r="PTK54" s="20"/>
      <c r="PTL54" s="20"/>
      <c r="PTM54" s="20"/>
      <c r="PTN54" s="20"/>
      <c r="PTO54" s="20"/>
      <c r="PTP54" s="20"/>
      <c r="PTQ54" s="20"/>
      <c r="PTR54" s="20"/>
      <c r="PTS54" s="20"/>
      <c r="PTT54" s="20"/>
      <c r="PTU54" s="20"/>
      <c r="PTV54" s="20"/>
      <c r="PTW54" s="20"/>
      <c r="PTX54" s="20"/>
      <c r="PTY54" s="20"/>
      <c r="PTZ54" s="20"/>
      <c r="PUA54" s="20"/>
      <c r="PUB54" s="20"/>
      <c r="PUC54" s="20"/>
      <c r="PUD54" s="20"/>
      <c r="PUE54" s="20"/>
      <c r="PUF54" s="20"/>
      <c r="PUG54" s="20"/>
      <c r="PUH54" s="20"/>
      <c r="PUI54" s="20"/>
      <c r="PUJ54" s="20"/>
      <c r="PUK54" s="20"/>
      <c r="PUL54" s="20"/>
      <c r="PUM54" s="20"/>
      <c r="PUN54" s="20"/>
      <c r="PUO54" s="20"/>
      <c r="PUP54" s="20"/>
      <c r="PUQ54" s="20"/>
      <c r="PUR54" s="20"/>
      <c r="PUS54" s="20"/>
      <c r="PUT54" s="20"/>
      <c r="PUU54" s="20"/>
      <c r="PUV54" s="20"/>
      <c r="PUW54" s="20"/>
      <c r="PUX54" s="20"/>
      <c r="PUY54" s="20"/>
      <c r="PUZ54" s="20"/>
      <c r="PVA54" s="20"/>
      <c r="PVB54" s="20"/>
      <c r="PVC54" s="20"/>
      <c r="PVD54" s="20"/>
      <c r="PVE54" s="20"/>
      <c r="PVF54" s="20"/>
      <c r="PVG54" s="20"/>
      <c r="PVH54" s="20"/>
      <c r="PVI54" s="20"/>
      <c r="PVJ54" s="20"/>
      <c r="PVK54" s="20"/>
      <c r="PVL54" s="20"/>
      <c r="PVM54" s="20"/>
      <c r="PVN54" s="20"/>
      <c r="PVO54" s="20"/>
      <c r="PVP54" s="20"/>
      <c r="PVQ54" s="20"/>
      <c r="PVR54" s="20"/>
      <c r="PVS54" s="20"/>
      <c r="PVT54" s="20"/>
      <c r="PVU54" s="20"/>
      <c r="PVV54" s="20"/>
      <c r="PVW54" s="20"/>
      <c r="PVX54" s="20"/>
      <c r="PVY54" s="20"/>
      <c r="PVZ54" s="20"/>
      <c r="PWA54" s="20"/>
      <c r="PWB54" s="20"/>
      <c r="PWC54" s="20"/>
      <c r="PWD54" s="20"/>
      <c r="PWE54" s="20"/>
      <c r="PWF54" s="20"/>
      <c r="PWG54" s="20"/>
      <c r="PWH54" s="20"/>
      <c r="PWI54" s="20"/>
      <c r="PWJ54" s="20"/>
      <c r="PWK54" s="20"/>
      <c r="PWL54" s="20"/>
      <c r="PWM54" s="20"/>
      <c r="PWN54" s="20"/>
      <c r="PWO54" s="20"/>
      <c r="PWP54" s="20"/>
      <c r="PWQ54" s="20"/>
      <c r="PWR54" s="20"/>
      <c r="PWS54" s="20"/>
      <c r="PWT54" s="20"/>
      <c r="PWU54" s="20"/>
      <c r="PWV54" s="20"/>
      <c r="PWW54" s="20"/>
      <c r="PWX54" s="20"/>
      <c r="PWY54" s="20"/>
      <c r="PWZ54" s="20"/>
      <c r="PXA54" s="20"/>
      <c r="PXB54" s="20"/>
      <c r="PXC54" s="20"/>
      <c r="PXD54" s="20"/>
      <c r="PXE54" s="20"/>
      <c r="PXF54" s="20"/>
      <c r="PXG54" s="20"/>
      <c r="PXH54" s="20"/>
      <c r="PXI54" s="20"/>
      <c r="PXJ54" s="20"/>
      <c r="PXK54" s="20"/>
      <c r="PXL54" s="20"/>
      <c r="PXM54" s="20"/>
      <c r="PXN54" s="20"/>
      <c r="PXO54" s="20"/>
      <c r="PXP54" s="20"/>
      <c r="PXQ54" s="20"/>
      <c r="PXR54" s="20"/>
      <c r="PXS54" s="20"/>
      <c r="PXT54" s="20"/>
      <c r="PXU54" s="20"/>
      <c r="PXV54" s="20"/>
      <c r="PXW54" s="20"/>
      <c r="PXX54" s="20"/>
      <c r="PXY54" s="20"/>
      <c r="PXZ54" s="20"/>
      <c r="PYA54" s="20"/>
      <c r="PYB54" s="20"/>
      <c r="PYC54" s="20"/>
      <c r="PYD54" s="20"/>
      <c r="PYE54" s="20"/>
      <c r="PYF54" s="20"/>
      <c r="PYG54" s="20"/>
      <c r="PYH54" s="20"/>
      <c r="PYI54" s="20"/>
      <c r="PYJ54" s="20"/>
      <c r="PYK54" s="20"/>
      <c r="PYL54" s="20"/>
      <c r="PYM54" s="20"/>
      <c r="PYN54" s="20"/>
      <c r="PYO54" s="20"/>
      <c r="PYP54" s="20"/>
      <c r="PYQ54" s="20"/>
      <c r="PYR54" s="20"/>
      <c r="PYS54" s="20"/>
      <c r="PYT54" s="20"/>
      <c r="PYU54" s="20"/>
      <c r="PYV54" s="20"/>
      <c r="PYW54" s="20"/>
      <c r="PYX54" s="20"/>
      <c r="PYY54" s="20"/>
      <c r="PYZ54" s="20"/>
      <c r="PZA54" s="20"/>
      <c r="PZB54" s="20"/>
      <c r="PZC54" s="20"/>
      <c r="PZD54" s="20"/>
      <c r="PZE54" s="20"/>
      <c r="PZF54" s="20"/>
      <c r="PZG54" s="20"/>
      <c r="PZH54" s="20"/>
      <c r="PZI54" s="20"/>
      <c r="PZJ54" s="20"/>
      <c r="PZK54" s="20"/>
      <c r="PZL54" s="20"/>
      <c r="PZM54" s="20"/>
      <c r="PZN54" s="20"/>
      <c r="PZO54" s="20"/>
      <c r="PZP54" s="20"/>
      <c r="PZQ54" s="20"/>
      <c r="PZR54" s="20"/>
      <c r="PZS54" s="20"/>
      <c r="PZT54" s="20"/>
      <c r="PZU54" s="20"/>
      <c r="PZV54" s="20"/>
      <c r="PZW54" s="20"/>
      <c r="PZX54" s="20"/>
      <c r="PZY54" s="20"/>
      <c r="PZZ54" s="20"/>
      <c r="QAA54" s="20"/>
      <c r="QAB54" s="20"/>
      <c r="QAC54" s="20"/>
      <c r="QAD54" s="20"/>
      <c r="QAE54" s="20"/>
      <c r="QAF54" s="20"/>
      <c r="QAG54" s="20"/>
      <c r="QAH54" s="20"/>
      <c r="QAI54" s="20"/>
      <c r="QAJ54" s="20"/>
      <c r="QAK54" s="20"/>
      <c r="QAL54" s="20"/>
      <c r="QAM54" s="20"/>
      <c r="QAN54" s="20"/>
      <c r="QAO54" s="20"/>
      <c r="QAP54" s="20"/>
      <c r="QAQ54" s="20"/>
      <c r="QAR54" s="20"/>
      <c r="QAS54" s="20"/>
      <c r="QAT54" s="20"/>
      <c r="QAU54" s="20"/>
      <c r="QAV54" s="20"/>
      <c r="QAW54" s="20"/>
      <c r="QAX54" s="20"/>
      <c r="QAY54" s="20"/>
      <c r="QAZ54" s="20"/>
      <c r="QBA54" s="20"/>
      <c r="QBB54" s="20"/>
      <c r="QBC54" s="20"/>
      <c r="QBD54" s="20"/>
      <c r="QBE54" s="20"/>
      <c r="QBF54" s="20"/>
      <c r="QBG54" s="20"/>
      <c r="QBH54" s="20"/>
      <c r="QBI54" s="20"/>
      <c r="QBJ54" s="20"/>
      <c r="QBK54" s="20"/>
      <c r="QBL54" s="20"/>
      <c r="QBM54" s="20"/>
      <c r="QBN54" s="20"/>
      <c r="QBO54" s="20"/>
      <c r="QBP54" s="20"/>
      <c r="QBQ54" s="20"/>
      <c r="QBR54" s="20"/>
      <c r="QBS54" s="20"/>
      <c r="QBT54" s="20"/>
      <c r="QBU54" s="20"/>
      <c r="QBV54" s="20"/>
      <c r="QBW54" s="20"/>
      <c r="QBX54" s="20"/>
      <c r="QBY54" s="20"/>
      <c r="QBZ54" s="20"/>
      <c r="QCA54" s="20"/>
      <c r="QCB54" s="20"/>
      <c r="QCC54" s="20"/>
      <c r="QCD54" s="20"/>
      <c r="QCE54" s="20"/>
      <c r="QCF54" s="20"/>
      <c r="QCG54" s="20"/>
      <c r="QCH54" s="20"/>
      <c r="QCI54" s="20"/>
      <c r="QCJ54" s="20"/>
      <c r="QCK54" s="20"/>
      <c r="QCL54" s="20"/>
      <c r="QCM54" s="20"/>
      <c r="QCN54" s="20"/>
      <c r="QCO54" s="20"/>
      <c r="QCP54" s="20"/>
      <c r="QCQ54" s="20"/>
      <c r="QCR54" s="20"/>
      <c r="QCS54" s="20"/>
      <c r="QCT54" s="20"/>
      <c r="QCU54" s="20"/>
      <c r="QCV54" s="20"/>
      <c r="QCW54" s="20"/>
      <c r="QCX54" s="20"/>
      <c r="QCY54" s="20"/>
      <c r="QCZ54" s="20"/>
      <c r="QDA54" s="20"/>
      <c r="QDB54" s="20"/>
      <c r="QDC54" s="20"/>
      <c r="QDD54" s="20"/>
      <c r="QDE54" s="20"/>
      <c r="QDF54" s="20"/>
      <c r="QDG54" s="20"/>
      <c r="QDH54" s="20"/>
      <c r="QDI54" s="20"/>
      <c r="QDJ54" s="20"/>
      <c r="QDK54" s="20"/>
      <c r="QDL54" s="20"/>
      <c r="QDM54" s="20"/>
      <c r="QDN54" s="20"/>
      <c r="QDO54" s="20"/>
      <c r="QDP54" s="20"/>
      <c r="QDQ54" s="20"/>
      <c r="QDR54" s="20"/>
      <c r="QDS54" s="20"/>
      <c r="QDT54" s="20"/>
      <c r="QDU54" s="20"/>
      <c r="QDV54" s="20"/>
      <c r="QDW54" s="20"/>
      <c r="QDX54" s="20"/>
      <c r="QDY54" s="20"/>
      <c r="QDZ54" s="20"/>
      <c r="QEA54" s="20"/>
      <c r="QEB54" s="20"/>
      <c r="QEC54" s="20"/>
      <c r="QED54" s="20"/>
      <c r="QEE54" s="20"/>
      <c r="QEF54" s="20"/>
      <c r="QEG54" s="20"/>
      <c r="QEH54" s="20"/>
      <c r="QEI54" s="20"/>
      <c r="QEJ54" s="20"/>
      <c r="QEK54" s="20"/>
      <c r="QEL54" s="20"/>
      <c r="QEM54" s="20"/>
      <c r="QEN54" s="20"/>
      <c r="QEO54" s="20"/>
      <c r="QEP54" s="20"/>
      <c r="QEQ54" s="20"/>
      <c r="QER54" s="20"/>
      <c r="QES54" s="20"/>
      <c r="QET54" s="20"/>
      <c r="QEU54" s="20"/>
      <c r="QEV54" s="20"/>
      <c r="QEW54" s="20"/>
      <c r="QEX54" s="20"/>
      <c r="QEY54" s="20"/>
      <c r="QEZ54" s="20"/>
      <c r="QFA54" s="20"/>
      <c r="QFB54" s="20"/>
      <c r="QFC54" s="20"/>
      <c r="QFD54" s="20"/>
      <c r="QFE54" s="20"/>
      <c r="QFF54" s="20"/>
      <c r="QFG54" s="20"/>
      <c r="QFH54" s="20"/>
      <c r="QFI54" s="20"/>
      <c r="QFJ54" s="20"/>
      <c r="QFK54" s="20"/>
      <c r="QFL54" s="20"/>
      <c r="QFM54" s="20"/>
      <c r="QFN54" s="20"/>
      <c r="QFO54" s="20"/>
      <c r="QFP54" s="20"/>
      <c r="QFQ54" s="20"/>
      <c r="QFR54" s="20"/>
      <c r="QFS54" s="20"/>
      <c r="QFT54" s="20"/>
      <c r="QFU54" s="20"/>
      <c r="QFV54" s="20"/>
      <c r="QFW54" s="20"/>
      <c r="QFX54" s="20"/>
      <c r="QFY54" s="20"/>
      <c r="QFZ54" s="20"/>
      <c r="QGA54" s="20"/>
      <c r="QGB54" s="20"/>
      <c r="QGC54" s="20"/>
      <c r="QGD54" s="20"/>
      <c r="QGE54" s="20"/>
      <c r="QGF54" s="20"/>
      <c r="QGG54" s="20"/>
      <c r="QGH54" s="20"/>
      <c r="QGI54" s="20"/>
      <c r="QGJ54" s="20"/>
      <c r="QGK54" s="20"/>
      <c r="QGL54" s="20"/>
      <c r="QGM54" s="20"/>
      <c r="QGN54" s="20"/>
      <c r="QGO54" s="20"/>
      <c r="QGP54" s="20"/>
      <c r="QGQ54" s="20"/>
      <c r="QGR54" s="20"/>
      <c r="QGS54" s="20"/>
      <c r="QGT54" s="20"/>
      <c r="QGU54" s="20"/>
      <c r="QGV54" s="20"/>
      <c r="QGW54" s="20"/>
      <c r="QGX54" s="20"/>
      <c r="QGY54" s="20"/>
      <c r="QGZ54" s="20"/>
      <c r="QHA54" s="20"/>
      <c r="QHB54" s="20"/>
      <c r="QHC54" s="20"/>
      <c r="QHD54" s="20"/>
      <c r="QHE54" s="20"/>
      <c r="QHF54" s="20"/>
      <c r="QHG54" s="20"/>
      <c r="QHH54" s="20"/>
      <c r="QHI54" s="20"/>
      <c r="QHJ54" s="20"/>
      <c r="QHK54" s="20"/>
      <c r="QHL54" s="20"/>
      <c r="QHM54" s="20"/>
      <c r="QHN54" s="20"/>
      <c r="QHO54" s="20"/>
      <c r="QHP54" s="20"/>
      <c r="QHQ54" s="20"/>
      <c r="QHR54" s="20"/>
      <c r="QHS54" s="20"/>
      <c r="QHT54" s="20"/>
      <c r="QHU54" s="20"/>
      <c r="QHV54" s="20"/>
      <c r="QHW54" s="20"/>
      <c r="QHX54" s="20"/>
      <c r="QHY54" s="20"/>
      <c r="QHZ54" s="20"/>
      <c r="QIA54" s="20"/>
      <c r="QIB54" s="20"/>
      <c r="QIC54" s="20"/>
      <c r="QID54" s="20"/>
      <c r="QIE54" s="20"/>
      <c r="QIF54" s="20"/>
      <c r="QIG54" s="20"/>
      <c r="QIH54" s="20"/>
      <c r="QII54" s="20"/>
      <c r="QIJ54" s="20"/>
      <c r="QIK54" s="20"/>
      <c r="QIL54" s="20"/>
      <c r="QIM54" s="20"/>
      <c r="QIN54" s="20"/>
      <c r="QIO54" s="20"/>
      <c r="QIP54" s="20"/>
      <c r="QIQ54" s="20"/>
      <c r="QIR54" s="20"/>
      <c r="QIS54" s="20"/>
      <c r="QIT54" s="20"/>
      <c r="QIU54" s="20"/>
      <c r="QIV54" s="20"/>
      <c r="QIW54" s="20"/>
      <c r="QIX54" s="20"/>
      <c r="QIY54" s="20"/>
      <c r="QIZ54" s="20"/>
      <c r="QJA54" s="20"/>
      <c r="QJB54" s="20"/>
      <c r="QJC54" s="20"/>
      <c r="QJD54" s="20"/>
      <c r="QJE54" s="20"/>
      <c r="QJF54" s="20"/>
      <c r="QJG54" s="20"/>
      <c r="QJH54" s="20"/>
      <c r="QJI54" s="20"/>
      <c r="QJJ54" s="20"/>
      <c r="QJK54" s="20"/>
      <c r="QJL54" s="20"/>
      <c r="QJM54" s="20"/>
      <c r="QJN54" s="20"/>
      <c r="QJO54" s="20"/>
      <c r="QJP54" s="20"/>
      <c r="QJQ54" s="20"/>
      <c r="QJR54" s="20"/>
      <c r="QJS54" s="20"/>
      <c r="QJT54" s="20"/>
      <c r="QJU54" s="20"/>
      <c r="QJV54" s="20"/>
      <c r="QJW54" s="20"/>
      <c r="QJX54" s="20"/>
      <c r="QJY54" s="20"/>
      <c r="QJZ54" s="20"/>
      <c r="QKA54" s="20"/>
      <c r="QKB54" s="20"/>
      <c r="QKC54" s="20"/>
      <c r="QKD54" s="20"/>
      <c r="QKE54" s="20"/>
      <c r="QKF54" s="20"/>
      <c r="QKG54" s="20"/>
      <c r="QKH54" s="20"/>
      <c r="QKI54" s="20"/>
      <c r="QKJ54" s="20"/>
      <c r="QKK54" s="20"/>
      <c r="QKL54" s="20"/>
      <c r="QKM54" s="20"/>
      <c r="QKN54" s="20"/>
      <c r="QKO54" s="20"/>
      <c r="QKP54" s="20"/>
      <c r="QKQ54" s="20"/>
      <c r="QKR54" s="20"/>
      <c r="QKS54" s="20"/>
      <c r="QKT54" s="20"/>
      <c r="QKU54" s="20"/>
      <c r="QKV54" s="20"/>
      <c r="QKW54" s="20"/>
      <c r="QKX54" s="20"/>
      <c r="QKY54" s="20"/>
      <c r="QKZ54" s="20"/>
      <c r="QLA54" s="20"/>
      <c r="QLB54" s="20"/>
      <c r="QLC54" s="20"/>
      <c r="QLD54" s="20"/>
      <c r="QLE54" s="20"/>
      <c r="QLF54" s="20"/>
      <c r="QLG54" s="20"/>
      <c r="QLH54" s="20"/>
      <c r="QLI54" s="20"/>
      <c r="QLJ54" s="20"/>
      <c r="QLK54" s="20"/>
      <c r="QLL54" s="20"/>
      <c r="QLM54" s="20"/>
      <c r="QLN54" s="20"/>
      <c r="QLO54" s="20"/>
      <c r="QLP54" s="20"/>
      <c r="QLQ54" s="20"/>
      <c r="QLR54" s="20"/>
      <c r="QLS54" s="20"/>
      <c r="QLT54" s="20"/>
      <c r="QLU54" s="20"/>
      <c r="QLV54" s="20"/>
      <c r="QLW54" s="20"/>
      <c r="QLX54" s="20"/>
      <c r="QLY54" s="20"/>
      <c r="QLZ54" s="20"/>
      <c r="QMA54" s="20"/>
      <c r="QMB54" s="20"/>
      <c r="QMC54" s="20"/>
      <c r="QMD54" s="20"/>
      <c r="QME54" s="20"/>
      <c r="QMF54" s="20"/>
      <c r="QMG54" s="20"/>
      <c r="QMH54" s="20"/>
      <c r="QMI54" s="20"/>
      <c r="QMJ54" s="20"/>
      <c r="QMK54" s="20"/>
      <c r="QML54" s="20"/>
      <c r="QMM54" s="20"/>
      <c r="QMN54" s="20"/>
      <c r="QMO54" s="20"/>
      <c r="QMP54" s="20"/>
      <c r="QMQ54" s="20"/>
      <c r="QMR54" s="20"/>
      <c r="QMS54" s="20"/>
      <c r="QMT54" s="20"/>
      <c r="QMU54" s="20"/>
      <c r="QMV54" s="20"/>
      <c r="QMW54" s="20"/>
      <c r="QMX54" s="20"/>
      <c r="QMY54" s="20"/>
      <c r="QMZ54" s="20"/>
      <c r="QNA54" s="20"/>
      <c r="QNB54" s="20"/>
      <c r="QNC54" s="20"/>
      <c r="QND54" s="20"/>
      <c r="QNE54" s="20"/>
      <c r="QNF54" s="20"/>
      <c r="QNG54" s="20"/>
      <c r="QNH54" s="20"/>
      <c r="QNI54" s="20"/>
      <c r="QNJ54" s="20"/>
      <c r="QNK54" s="20"/>
      <c r="QNL54" s="20"/>
      <c r="QNM54" s="20"/>
      <c r="QNN54" s="20"/>
      <c r="QNO54" s="20"/>
      <c r="QNP54" s="20"/>
      <c r="QNQ54" s="20"/>
      <c r="QNR54" s="20"/>
      <c r="QNS54" s="20"/>
      <c r="QNT54" s="20"/>
      <c r="QNU54" s="20"/>
      <c r="QNV54" s="20"/>
      <c r="QNW54" s="20"/>
      <c r="QNX54" s="20"/>
      <c r="QNY54" s="20"/>
      <c r="QNZ54" s="20"/>
      <c r="QOA54" s="20"/>
      <c r="QOB54" s="20"/>
      <c r="QOC54" s="20"/>
      <c r="QOD54" s="20"/>
      <c r="QOE54" s="20"/>
      <c r="QOF54" s="20"/>
      <c r="QOG54" s="20"/>
      <c r="QOH54" s="20"/>
      <c r="QOI54" s="20"/>
      <c r="QOJ54" s="20"/>
      <c r="QOK54" s="20"/>
      <c r="QOL54" s="20"/>
      <c r="QOM54" s="20"/>
      <c r="QON54" s="20"/>
      <c r="QOO54" s="20"/>
      <c r="QOP54" s="20"/>
      <c r="QOQ54" s="20"/>
      <c r="QOR54" s="20"/>
      <c r="QOS54" s="20"/>
      <c r="QOT54" s="20"/>
      <c r="QOU54" s="20"/>
      <c r="QOV54" s="20"/>
      <c r="QOW54" s="20"/>
      <c r="QOX54" s="20"/>
      <c r="QOY54" s="20"/>
      <c r="QOZ54" s="20"/>
      <c r="QPA54" s="20"/>
      <c r="QPB54" s="20"/>
      <c r="QPC54" s="20"/>
      <c r="QPD54" s="20"/>
      <c r="QPE54" s="20"/>
      <c r="QPF54" s="20"/>
      <c r="QPG54" s="20"/>
      <c r="QPH54" s="20"/>
      <c r="QPI54" s="20"/>
      <c r="QPJ54" s="20"/>
      <c r="QPK54" s="20"/>
      <c r="QPL54" s="20"/>
      <c r="QPM54" s="20"/>
      <c r="QPN54" s="20"/>
      <c r="QPO54" s="20"/>
      <c r="QPP54" s="20"/>
      <c r="QPQ54" s="20"/>
      <c r="QPR54" s="20"/>
      <c r="QPS54" s="20"/>
      <c r="QPT54" s="20"/>
      <c r="QPU54" s="20"/>
      <c r="QPV54" s="20"/>
      <c r="QPW54" s="20"/>
      <c r="QPX54" s="20"/>
      <c r="QPY54" s="20"/>
      <c r="QPZ54" s="20"/>
      <c r="QQA54" s="20"/>
      <c r="QQB54" s="20"/>
      <c r="QQC54" s="20"/>
      <c r="QQD54" s="20"/>
      <c r="QQE54" s="20"/>
      <c r="QQF54" s="20"/>
      <c r="QQG54" s="20"/>
      <c r="QQH54" s="20"/>
      <c r="QQI54" s="20"/>
      <c r="QQJ54" s="20"/>
      <c r="QQK54" s="20"/>
      <c r="QQL54" s="20"/>
      <c r="QQM54" s="20"/>
      <c r="QQN54" s="20"/>
      <c r="QQO54" s="20"/>
      <c r="QQP54" s="20"/>
      <c r="QQQ54" s="20"/>
      <c r="QQR54" s="20"/>
      <c r="QQS54" s="20"/>
      <c r="QQT54" s="20"/>
      <c r="QQU54" s="20"/>
      <c r="QQV54" s="20"/>
      <c r="QQW54" s="20"/>
      <c r="QQX54" s="20"/>
      <c r="QQY54" s="20"/>
      <c r="QQZ54" s="20"/>
      <c r="QRA54" s="20"/>
      <c r="QRB54" s="20"/>
      <c r="QRC54" s="20"/>
      <c r="QRD54" s="20"/>
      <c r="QRE54" s="20"/>
      <c r="QRF54" s="20"/>
      <c r="QRG54" s="20"/>
      <c r="QRH54" s="20"/>
      <c r="QRI54" s="20"/>
      <c r="QRJ54" s="20"/>
      <c r="QRK54" s="20"/>
      <c r="QRL54" s="20"/>
      <c r="QRM54" s="20"/>
      <c r="QRN54" s="20"/>
      <c r="QRO54" s="20"/>
      <c r="QRP54" s="20"/>
      <c r="QRQ54" s="20"/>
      <c r="QRR54" s="20"/>
      <c r="QRS54" s="20"/>
      <c r="QRT54" s="20"/>
      <c r="QRU54" s="20"/>
      <c r="QRV54" s="20"/>
      <c r="QRW54" s="20"/>
      <c r="QRX54" s="20"/>
      <c r="QRY54" s="20"/>
      <c r="QRZ54" s="20"/>
      <c r="QSA54" s="20"/>
      <c r="QSB54" s="20"/>
      <c r="QSC54" s="20"/>
      <c r="QSD54" s="20"/>
      <c r="QSE54" s="20"/>
      <c r="QSF54" s="20"/>
      <c r="QSG54" s="20"/>
      <c r="QSH54" s="20"/>
      <c r="QSI54" s="20"/>
      <c r="QSJ54" s="20"/>
      <c r="QSK54" s="20"/>
      <c r="QSL54" s="20"/>
      <c r="QSM54" s="20"/>
      <c r="QSN54" s="20"/>
      <c r="QSO54" s="20"/>
      <c r="QSP54" s="20"/>
      <c r="QSQ54" s="20"/>
      <c r="QSR54" s="20"/>
      <c r="QSS54" s="20"/>
      <c r="QST54" s="20"/>
      <c r="QSU54" s="20"/>
      <c r="QSV54" s="20"/>
      <c r="QSW54" s="20"/>
      <c r="QSX54" s="20"/>
      <c r="QSY54" s="20"/>
      <c r="QSZ54" s="20"/>
      <c r="QTA54" s="20"/>
      <c r="QTB54" s="20"/>
      <c r="QTC54" s="20"/>
      <c r="QTD54" s="20"/>
      <c r="QTE54" s="20"/>
      <c r="QTF54" s="20"/>
      <c r="QTG54" s="20"/>
      <c r="QTH54" s="20"/>
      <c r="QTI54" s="20"/>
      <c r="QTJ54" s="20"/>
      <c r="QTK54" s="20"/>
      <c r="QTL54" s="20"/>
      <c r="QTM54" s="20"/>
      <c r="QTN54" s="20"/>
      <c r="QTO54" s="20"/>
      <c r="QTP54" s="20"/>
      <c r="QTQ54" s="20"/>
      <c r="QTR54" s="20"/>
      <c r="QTS54" s="20"/>
      <c r="QTT54" s="20"/>
      <c r="QTU54" s="20"/>
      <c r="QTV54" s="20"/>
      <c r="QTW54" s="20"/>
      <c r="QTX54" s="20"/>
      <c r="QTY54" s="20"/>
      <c r="QTZ54" s="20"/>
      <c r="QUA54" s="20"/>
      <c r="QUB54" s="20"/>
      <c r="QUC54" s="20"/>
      <c r="QUD54" s="20"/>
      <c r="QUE54" s="20"/>
      <c r="QUF54" s="20"/>
      <c r="QUG54" s="20"/>
      <c r="QUH54" s="20"/>
      <c r="QUI54" s="20"/>
      <c r="QUJ54" s="20"/>
      <c r="QUK54" s="20"/>
      <c r="QUL54" s="20"/>
      <c r="QUM54" s="20"/>
      <c r="QUN54" s="20"/>
      <c r="QUO54" s="20"/>
      <c r="QUP54" s="20"/>
      <c r="QUQ54" s="20"/>
      <c r="QUR54" s="20"/>
      <c r="QUS54" s="20"/>
      <c r="QUT54" s="20"/>
      <c r="QUU54" s="20"/>
      <c r="QUV54" s="20"/>
      <c r="QUW54" s="20"/>
      <c r="QUX54" s="20"/>
      <c r="QUY54" s="20"/>
      <c r="QUZ54" s="20"/>
      <c r="QVA54" s="20"/>
      <c r="QVB54" s="20"/>
      <c r="QVC54" s="20"/>
      <c r="QVD54" s="20"/>
      <c r="QVE54" s="20"/>
      <c r="QVF54" s="20"/>
      <c r="QVG54" s="20"/>
      <c r="QVH54" s="20"/>
      <c r="QVI54" s="20"/>
      <c r="QVJ54" s="20"/>
      <c r="QVK54" s="20"/>
      <c r="QVL54" s="20"/>
      <c r="QVM54" s="20"/>
      <c r="QVN54" s="20"/>
      <c r="QVO54" s="20"/>
      <c r="QVP54" s="20"/>
      <c r="QVQ54" s="20"/>
      <c r="QVR54" s="20"/>
      <c r="QVS54" s="20"/>
      <c r="QVT54" s="20"/>
      <c r="QVU54" s="20"/>
      <c r="QVV54" s="20"/>
      <c r="QVW54" s="20"/>
      <c r="QVX54" s="20"/>
      <c r="QVY54" s="20"/>
      <c r="QVZ54" s="20"/>
      <c r="QWA54" s="20"/>
      <c r="QWB54" s="20"/>
      <c r="QWC54" s="20"/>
      <c r="QWD54" s="20"/>
      <c r="QWE54" s="20"/>
      <c r="QWF54" s="20"/>
      <c r="QWG54" s="20"/>
      <c r="QWH54" s="20"/>
      <c r="QWI54" s="20"/>
      <c r="QWJ54" s="20"/>
      <c r="QWK54" s="20"/>
      <c r="QWL54" s="20"/>
      <c r="QWM54" s="20"/>
      <c r="QWN54" s="20"/>
      <c r="QWO54" s="20"/>
      <c r="QWP54" s="20"/>
      <c r="QWQ54" s="20"/>
      <c r="QWR54" s="20"/>
      <c r="QWS54" s="20"/>
      <c r="QWT54" s="20"/>
      <c r="QWU54" s="20"/>
      <c r="QWV54" s="20"/>
      <c r="QWW54" s="20"/>
      <c r="QWX54" s="20"/>
      <c r="QWY54" s="20"/>
      <c r="QWZ54" s="20"/>
      <c r="QXA54" s="20"/>
      <c r="QXB54" s="20"/>
      <c r="QXC54" s="20"/>
      <c r="QXD54" s="20"/>
      <c r="QXE54" s="20"/>
      <c r="QXF54" s="20"/>
      <c r="QXG54" s="20"/>
      <c r="QXH54" s="20"/>
      <c r="QXI54" s="20"/>
      <c r="QXJ54" s="20"/>
      <c r="QXK54" s="20"/>
      <c r="QXL54" s="20"/>
      <c r="QXM54" s="20"/>
      <c r="QXN54" s="20"/>
      <c r="QXO54" s="20"/>
      <c r="QXP54" s="20"/>
      <c r="QXQ54" s="20"/>
      <c r="QXR54" s="20"/>
      <c r="QXS54" s="20"/>
      <c r="QXT54" s="20"/>
      <c r="QXU54" s="20"/>
      <c r="QXV54" s="20"/>
      <c r="QXW54" s="20"/>
      <c r="QXX54" s="20"/>
      <c r="QXY54" s="20"/>
      <c r="QXZ54" s="20"/>
      <c r="QYA54" s="20"/>
      <c r="QYB54" s="20"/>
      <c r="QYC54" s="20"/>
      <c r="QYD54" s="20"/>
      <c r="QYE54" s="20"/>
      <c r="QYF54" s="20"/>
      <c r="QYG54" s="20"/>
      <c r="QYH54" s="20"/>
      <c r="QYI54" s="20"/>
      <c r="QYJ54" s="20"/>
      <c r="QYK54" s="20"/>
      <c r="QYL54" s="20"/>
      <c r="QYM54" s="20"/>
      <c r="QYN54" s="20"/>
      <c r="QYO54" s="20"/>
      <c r="QYP54" s="20"/>
      <c r="QYQ54" s="20"/>
      <c r="QYR54" s="20"/>
      <c r="QYS54" s="20"/>
      <c r="QYT54" s="20"/>
      <c r="QYU54" s="20"/>
      <c r="QYV54" s="20"/>
      <c r="QYW54" s="20"/>
      <c r="QYX54" s="20"/>
      <c r="QYY54" s="20"/>
      <c r="QYZ54" s="20"/>
      <c r="QZA54" s="20"/>
      <c r="QZB54" s="20"/>
      <c r="QZC54" s="20"/>
      <c r="QZD54" s="20"/>
      <c r="QZE54" s="20"/>
      <c r="QZF54" s="20"/>
      <c r="QZG54" s="20"/>
      <c r="QZH54" s="20"/>
      <c r="QZI54" s="20"/>
      <c r="QZJ54" s="20"/>
      <c r="QZK54" s="20"/>
      <c r="QZL54" s="20"/>
      <c r="QZM54" s="20"/>
      <c r="QZN54" s="20"/>
      <c r="QZO54" s="20"/>
      <c r="QZP54" s="20"/>
      <c r="QZQ54" s="20"/>
      <c r="QZR54" s="20"/>
      <c r="QZS54" s="20"/>
      <c r="QZT54" s="20"/>
      <c r="QZU54" s="20"/>
      <c r="QZV54" s="20"/>
      <c r="QZW54" s="20"/>
      <c r="QZX54" s="20"/>
      <c r="QZY54" s="20"/>
      <c r="QZZ54" s="20"/>
      <c r="RAA54" s="20"/>
      <c r="RAB54" s="20"/>
      <c r="RAC54" s="20"/>
      <c r="RAD54" s="20"/>
      <c r="RAE54" s="20"/>
      <c r="RAF54" s="20"/>
      <c r="RAG54" s="20"/>
      <c r="RAH54" s="20"/>
      <c r="RAI54" s="20"/>
      <c r="RAJ54" s="20"/>
      <c r="RAK54" s="20"/>
      <c r="RAL54" s="20"/>
      <c r="RAM54" s="20"/>
      <c r="RAN54" s="20"/>
      <c r="RAO54" s="20"/>
      <c r="RAP54" s="20"/>
      <c r="RAQ54" s="20"/>
      <c r="RAR54" s="20"/>
      <c r="RAS54" s="20"/>
      <c r="RAT54" s="20"/>
      <c r="RAU54" s="20"/>
      <c r="RAV54" s="20"/>
      <c r="RAW54" s="20"/>
      <c r="RAX54" s="20"/>
      <c r="RAY54" s="20"/>
      <c r="RAZ54" s="20"/>
      <c r="RBA54" s="20"/>
      <c r="RBB54" s="20"/>
      <c r="RBC54" s="20"/>
      <c r="RBD54" s="20"/>
      <c r="RBE54" s="20"/>
      <c r="RBF54" s="20"/>
      <c r="RBG54" s="20"/>
      <c r="RBH54" s="20"/>
      <c r="RBI54" s="20"/>
      <c r="RBJ54" s="20"/>
      <c r="RBK54" s="20"/>
      <c r="RBL54" s="20"/>
      <c r="RBM54" s="20"/>
      <c r="RBN54" s="20"/>
      <c r="RBO54" s="20"/>
      <c r="RBP54" s="20"/>
      <c r="RBQ54" s="20"/>
      <c r="RBR54" s="20"/>
      <c r="RBS54" s="20"/>
      <c r="RBT54" s="20"/>
      <c r="RBU54" s="20"/>
      <c r="RBV54" s="20"/>
      <c r="RBW54" s="20"/>
      <c r="RBX54" s="20"/>
      <c r="RBY54" s="20"/>
      <c r="RBZ54" s="20"/>
      <c r="RCA54" s="20"/>
      <c r="RCB54" s="20"/>
      <c r="RCC54" s="20"/>
      <c r="RCD54" s="20"/>
      <c r="RCE54" s="20"/>
      <c r="RCF54" s="20"/>
      <c r="RCG54" s="20"/>
      <c r="RCH54" s="20"/>
      <c r="RCI54" s="20"/>
      <c r="RCJ54" s="20"/>
      <c r="RCK54" s="20"/>
      <c r="RCL54" s="20"/>
      <c r="RCM54" s="20"/>
      <c r="RCN54" s="20"/>
      <c r="RCO54" s="20"/>
      <c r="RCP54" s="20"/>
      <c r="RCQ54" s="20"/>
      <c r="RCR54" s="20"/>
      <c r="RCS54" s="20"/>
      <c r="RCT54" s="20"/>
      <c r="RCU54" s="20"/>
      <c r="RCV54" s="20"/>
      <c r="RCW54" s="20"/>
      <c r="RCX54" s="20"/>
      <c r="RCY54" s="20"/>
      <c r="RCZ54" s="20"/>
      <c r="RDA54" s="20"/>
      <c r="RDB54" s="20"/>
      <c r="RDC54" s="20"/>
      <c r="RDD54" s="20"/>
      <c r="RDE54" s="20"/>
      <c r="RDF54" s="20"/>
      <c r="RDG54" s="20"/>
      <c r="RDH54" s="20"/>
      <c r="RDI54" s="20"/>
      <c r="RDJ54" s="20"/>
      <c r="RDK54" s="20"/>
      <c r="RDL54" s="20"/>
      <c r="RDM54" s="20"/>
      <c r="RDN54" s="20"/>
      <c r="RDO54" s="20"/>
      <c r="RDP54" s="20"/>
      <c r="RDQ54" s="20"/>
      <c r="RDR54" s="20"/>
      <c r="RDS54" s="20"/>
      <c r="RDT54" s="20"/>
      <c r="RDU54" s="20"/>
      <c r="RDV54" s="20"/>
      <c r="RDW54" s="20"/>
      <c r="RDX54" s="20"/>
      <c r="RDY54" s="20"/>
      <c r="RDZ54" s="20"/>
      <c r="REA54" s="20"/>
      <c r="REB54" s="20"/>
      <c r="REC54" s="20"/>
      <c r="RED54" s="20"/>
      <c r="REE54" s="20"/>
      <c r="REF54" s="20"/>
      <c r="REG54" s="20"/>
      <c r="REH54" s="20"/>
      <c r="REI54" s="20"/>
      <c r="REJ54" s="20"/>
      <c r="REK54" s="20"/>
      <c r="REL54" s="20"/>
      <c r="REM54" s="20"/>
      <c r="REN54" s="20"/>
      <c r="REO54" s="20"/>
      <c r="REP54" s="20"/>
      <c r="REQ54" s="20"/>
      <c r="RER54" s="20"/>
      <c r="RES54" s="20"/>
      <c r="RET54" s="20"/>
      <c r="REU54" s="20"/>
      <c r="REV54" s="20"/>
      <c r="REW54" s="20"/>
      <c r="REX54" s="20"/>
      <c r="REY54" s="20"/>
      <c r="REZ54" s="20"/>
      <c r="RFA54" s="20"/>
      <c r="RFB54" s="20"/>
      <c r="RFC54" s="20"/>
      <c r="RFD54" s="20"/>
      <c r="RFE54" s="20"/>
      <c r="RFF54" s="20"/>
      <c r="RFG54" s="20"/>
      <c r="RFH54" s="20"/>
      <c r="RFI54" s="20"/>
      <c r="RFJ54" s="20"/>
      <c r="RFK54" s="20"/>
      <c r="RFL54" s="20"/>
      <c r="RFM54" s="20"/>
      <c r="RFN54" s="20"/>
      <c r="RFO54" s="20"/>
      <c r="RFP54" s="20"/>
      <c r="RFQ54" s="20"/>
      <c r="RFR54" s="20"/>
      <c r="RFS54" s="20"/>
      <c r="RFT54" s="20"/>
      <c r="RFU54" s="20"/>
      <c r="RFV54" s="20"/>
      <c r="RFW54" s="20"/>
      <c r="RFX54" s="20"/>
      <c r="RFY54" s="20"/>
      <c r="RFZ54" s="20"/>
      <c r="RGA54" s="20"/>
      <c r="RGB54" s="20"/>
      <c r="RGC54" s="20"/>
      <c r="RGD54" s="20"/>
      <c r="RGE54" s="20"/>
      <c r="RGF54" s="20"/>
      <c r="RGG54" s="20"/>
      <c r="RGH54" s="20"/>
      <c r="RGI54" s="20"/>
      <c r="RGJ54" s="20"/>
      <c r="RGK54" s="20"/>
      <c r="RGL54" s="20"/>
      <c r="RGM54" s="20"/>
      <c r="RGN54" s="20"/>
      <c r="RGO54" s="20"/>
      <c r="RGP54" s="20"/>
      <c r="RGQ54" s="20"/>
      <c r="RGR54" s="20"/>
      <c r="RGS54" s="20"/>
      <c r="RGT54" s="20"/>
      <c r="RGU54" s="20"/>
      <c r="RGV54" s="20"/>
      <c r="RGW54" s="20"/>
      <c r="RGX54" s="20"/>
      <c r="RGY54" s="20"/>
      <c r="RGZ54" s="20"/>
      <c r="RHA54" s="20"/>
      <c r="RHB54" s="20"/>
      <c r="RHC54" s="20"/>
      <c r="RHD54" s="20"/>
      <c r="RHE54" s="20"/>
      <c r="RHF54" s="20"/>
      <c r="RHG54" s="20"/>
      <c r="RHH54" s="20"/>
      <c r="RHI54" s="20"/>
      <c r="RHJ54" s="20"/>
      <c r="RHK54" s="20"/>
      <c r="RHL54" s="20"/>
      <c r="RHM54" s="20"/>
      <c r="RHN54" s="20"/>
      <c r="RHO54" s="20"/>
      <c r="RHP54" s="20"/>
      <c r="RHQ54" s="20"/>
      <c r="RHR54" s="20"/>
      <c r="RHS54" s="20"/>
      <c r="RHT54" s="20"/>
      <c r="RHU54" s="20"/>
      <c r="RHV54" s="20"/>
      <c r="RHW54" s="20"/>
      <c r="RHX54" s="20"/>
      <c r="RHY54" s="20"/>
      <c r="RHZ54" s="20"/>
      <c r="RIA54" s="20"/>
      <c r="RIB54" s="20"/>
      <c r="RIC54" s="20"/>
      <c r="RID54" s="20"/>
      <c r="RIE54" s="20"/>
      <c r="RIF54" s="20"/>
      <c r="RIG54" s="20"/>
      <c r="RIH54" s="20"/>
      <c r="RII54" s="20"/>
      <c r="RIJ54" s="20"/>
      <c r="RIK54" s="20"/>
      <c r="RIL54" s="20"/>
      <c r="RIM54" s="20"/>
      <c r="RIN54" s="20"/>
      <c r="RIO54" s="20"/>
      <c r="RIP54" s="20"/>
      <c r="RIQ54" s="20"/>
      <c r="RIR54" s="20"/>
      <c r="RIS54" s="20"/>
      <c r="RIT54" s="20"/>
      <c r="RIU54" s="20"/>
      <c r="RIV54" s="20"/>
      <c r="RIW54" s="20"/>
      <c r="RIX54" s="20"/>
      <c r="RIY54" s="20"/>
      <c r="RIZ54" s="20"/>
      <c r="RJA54" s="20"/>
      <c r="RJB54" s="20"/>
      <c r="RJC54" s="20"/>
      <c r="RJD54" s="20"/>
      <c r="RJE54" s="20"/>
      <c r="RJF54" s="20"/>
      <c r="RJG54" s="20"/>
      <c r="RJH54" s="20"/>
      <c r="RJI54" s="20"/>
      <c r="RJJ54" s="20"/>
      <c r="RJK54" s="20"/>
      <c r="RJL54" s="20"/>
      <c r="RJM54" s="20"/>
      <c r="RJN54" s="20"/>
      <c r="RJO54" s="20"/>
      <c r="RJP54" s="20"/>
      <c r="RJQ54" s="20"/>
      <c r="RJR54" s="20"/>
      <c r="RJS54" s="20"/>
      <c r="RJT54" s="20"/>
      <c r="RJU54" s="20"/>
      <c r="RJV54" s="20"/>
      <c r="RJW54" s="20"/>
      <c r="RJX54" s="20"/>
      <c r="RJY54" s="20"/>
      <c r="RJZ54" s="20"/>
      <c r="RKA54" s="20"/>
      <c r="RKB54" s="20"/>
      <c r="RKC54" s="20"/>
      <c r="RKD54" s="20"/>
      <c r="RKE54" s="20"/>
      <c r="RKF54" s="20"/>
      <c r="RKG54" s="20"/>
      <c r="RKH54" s="20"/>
      <c r="RKI54" s="20"/>
      <c r="RKJ54" s="20"/>
      <c r="RKK54" s="20"/>
      <c r="RKL54" s="20"/>
      <c r="RKM54" s="20"/>
      <c r="RKN54" s="20"/>
      <c r="RKO54" s="20"/>
      <c r="RKP54" s="20"/>
      <c r="RKQ54" s="20"/>
      <c r="RKR54" s="20"/>
      <c r="RKS54" s="20"/>
      <c r="RKT54" s="20"/>
      <c r="RKU54" s="20"/>
      <c r="RKV54" s="20"/>
      <c r="RKW54" s="20"/>
      <c r="RKX54" s="20"/>
      <c r="RKY54" s="20"/>
      <c r="RKZ54" s="20"/>
      <c r="RLA54" s="20"/>
      <c r="RLB54" s="20"/>
      <c r="RLC54" s="20"/>
      <c r="RLD54" s="20"/>
      <c r="RLE54" s="20"/>
      <c r="RLF54" s="20"/>
      <c r="RLG54" s="20"/>
      <c r="RLH54" s="20"/>
      <c r="RLI54" s="20"/>
      <c r="RLJ54" s="20"/>
      <c r="RLK54" s="20"/>
      <c r="RLL54" s="20"/>
      <c r="RLM54" s="20"/>
      <c r="RLN54" s="20"/>
      <c r="RLO54" s="20"/>
      <c r="RLP54" s="20"/>
      <c r="RLQ54" s="20"/>
      <c r="RLR54" s="20"/>
      <c r="RLS54" s="20"/>
      <c r="RLT54" s="20"/>
      <c r="RLU54" s="20"/>
      <c r="RLV54" s="20"/>
      <c r="RLW54" s="20"/>
      <c r="RLX54" s="20"/>
      <c r="RLY54" s="20"/>
      <c r="RLZ54" s="20"/>
      <c r="RMA54" s="20"/>
      <c r="RMB54" s="20"/>
      <c r="RMC54" s="20"/>
      <c r="RMD54" s="20"/>
      <c r="RME54" s="20"/>
      <c r="RMF54" s="20"/>
      <c r="RMG54" s="20"/>
      <c r="RMH54" s="20"/>
      <c r="RMI54" s="20"/>
      <c r="RMJ54" s="20"/>
      <c r="RMK54" s="20"/>
      <c r="RML54" s="20"/>
      <c r="RMM54" s="20"/>
      <c r="RMN54" s="20"/>
      <c r="RMO54" s="20"/>
      <c r="RMP54" s="20"/>
      <c r="RMQ54" s="20"/>
      <c r="RMR54" s="20"/>
      <c r="RMS54" s="20"/>
      <c r="RMT54" s="20"/>
      <c r="RMU54" s="20"/>
      <c r="RMV54" s="20"/>
      <c r="RMW54" s="20"/>
      <c r="RMX54" s="20"/>
      <c r="RMY54" s="20"/>
      <c r="RMZ54" s="20"/>
      <c r="RNA54" s="20"/>
      <c r="RNB54" s="20"/>
      <c r="RNC54" s="20"/>
      <c r="RND54" s="20"/>
      <c r="RNE54" s="20"/>
      <c r="RNF54" s="20"/>
      <c r="RNG54" s="20"/>
      <c r="RNH54" s="20"/>
      <c r="RNI54" s="20"/>
      <c r="RNJ54" s="20"/>
      <c r="RNK54" s="20"/>
      <c r="RNL54" s="20"/>
      <c r="RNM54" s="20"/>
      <c r="RNN54" s="20"/>
      <c r="RNO54" s="20"/>
      <c r="RNP54" s="20"/>
      <c r="RNQ54" s="20"/>
      <c r="RNR54" s="20"/>
      <c r="RNS54" s="20"/>
      <c r="RNT54" s="20"/>
      <c r="RNU54" s="20"/>
      <c r="RNV54" s="20"/>
      <c r="RNW54" s="20"/>
      <c r="RNX54" s="20"/>
      <c r="RNY54" s="20"/>
      <c r="RNZ54" s="20"/>
      <c r="ROA54" s="20"/>
      <c r="ROB54" s="20"/>
      <c r="ROC54" s="20"/>
      <c r="ROD54" s="20"/>
      <c r="ROE54" s="20"/>
      <c r="ROF54" s="20"/>
      <c r="ROG54" s="20"/>
      <c r="ROH54" s="20"/>
      <c r="ROI54" s="20"/>
      <c r="ROJ54" s="20"/>
      <c r="ROK54" s="20"/>
      <c r="ROL54" s="20"/>
      <c r="ROM54" s="20"/>
      <c r="RON54" s="20"/>
      <c r="ROO54" s="20"/>
      <c r="ROP54" s="20"/>
      <c r="ROQ54" s="20"/>
      <c r="ROR54" s="20"/>
      <c r="ROS54" s="20"/>
      <c r="ROT54" s="20"/>
      <c r="ROU54" s="20"/>
      <c r="ROV54" s="20"/>
      <c r="ROW54" s="20"/>
      <c r="ROX54" s="20"/>
      <c r="ROY54" s="20"/>
      <c r="ROZ54" s="20"/>
      <c r="RPA54" s="20"/>
      <c r="RPB54" s="20"/>
      <c r="RPC54" s="20"/>
      <c r="RPD54" s="20"/>
      <c r="RPE54" s="20"/>
      <c r="RPF54" s="20"/>
      <c r="RPG54" s="20"/>
      <c r="RPH54" s="20"/>
      <c r="RPI54" s="20"/>
      <c r="RPJ54" s="20"/>
      <c r="RPK54" s="20"/>
      <c r="RPL54" s="20"/>
      <c r="RPM54" s="20"/>
      <c r="RPN54" s="20"/>
      <c r="RPO54" s="20"/>
      <c r="RPP54" s="20"/>
      <c r="RPQ54" s="20"/>
      <c r="RPR54" s="20"/>
      <c r="RPS54" s="20"/>
      <c r="RPT54" s="20"/>
      <c r="RPU54" s="20"/>
      <c r="RPV54" s="20"/>
      <c r="RPW54" s="20"/>
      <c r="RPX54" s="20"/>
      <c r="RPY54" s="20"/>
      <c r="RPZ54" s="20"/>
      <c r="RQA54" s="20"/>
      <c r="RQB54" s="20"/>
      <c r="RQC54" s="20"/>
      <c r="RQD54" s="20"/>
      <c r="RQE54" s="20"/>
      <c r="RQF54" s="20"/>
      <c r="RQG54" s="20"/>
      <c r="RQH54" s="20"/>
      <c r="RQI54" s="20"/>
      <c r="RQJ54" s="20"/>
      <c r="RQK54" s="20"/>
      <c r="RQL54" s="20"/>
      <c r="RQM54" s="20"/>
      <c r="RQN54" s="20"/>
      <c r="RQO54" s="20"/>
      <c r="RQP54" s="20"/>
      <c r="RQQ54" s="20"/>
      <c r="RQR54" s="20"/>
      <c r="RQS54" s="20"/>
      <c r="RQT54" s="20"/>
      <c r="RQU54" s="20"/>
      <c r="RQV54" s="20"/>
      <c r="RQW54" s="20"/>
      <c r="RQX54" s="20"/>
      <c r="RQY54" s="20"/>
      <c r="RQZ54" s="20"/>
      <c r="RRA54" s="20"/>
      <c r="RRB54" s="20"/>
      <c r="RRC54" s="20"/>
      <c r="RRD54" s="20"/>
      <c r="RRE54" s="20"/>
      <c r="RRF54" s="20"/>
      <c r="RRG54" s="20"/>
      <c r="RRH54" s="20"/>
      <c r="RRI54" s="20"/>
      <c r="RRJ54" s="20"/>
      <c r="RRK54" s="20"/>
      <c r="RRL54" s="20"/>
      <c r="RRM54" s="20"/>
      <c r="RRN54" s="20"/>
      <c r="RRO54" s="20"/>
      <c r="RRP54" s="20"/>
      <c r="RRQ54" s="20"/>
      <c r="RRR54" s="20"/>
      <c r="RRS54" s="20"/>
      <c r="RRT54" s="20"/>
      <c r="RRU54" s="20"/>
      <c r="RRV54" s="20"/>
      <c r="RRW54" s="20"/>
      <c r="RRX54" s="20"/>
      <c r="RRY54" s="20"/>
      <c r="RRZ54" s="20"/>
      <c r="RSA54" s="20"/>
      <c r="RSB54" s="20"/>
      <c r="RSC54" s="20"/>
      <c r="RSD54" s="20"/>
      <c r="RSE54" s="20"/>
      <c r="RSF54" s="20"/>
      <c r="RSG54" s="20"/>
      <c r="RSH54" s="20"/>
      <c r="RSI54" s="20"/>
      <c r="RSJ54" s="20"/>
      <c r="RSK54" s="20"/>
      <c r="RSL54" s="20"/>
      <c r="RSM54" s="20"/>
      <c r="RSN54" s="20"/>
      <c r="RSO54" s="20"/>
      <c r="RSP54" s="20"/>
      <c r="RSQ54" s="20"/>
      <c r="RSR54" s="20"/>
      <c r="RSS54" s="20"/>
      <c r="RST54" s="20"/>
      <c r="RSU54" s="20"/>
      <c r="RSV54" s="20"/>
      <c r="RSW54" s="20"/>
      <c r="RSX54" s="20"/>
      <c r="RSY54" s="20"/>
      <c r="RSZ54" s="20"/>
      <c r="RTA54" s="20"/>
      <c r="RTB54" s="20"/>
      <c r="RTC54" s="20"/>
      <c r="RTD54" s="20"/>
      <c r="RTE54" s="20"/>
      <c r="RTF54" s="20"/>
      <c r="RTG54" s="20"/>
      <c r="RTH54" s="20"/>
      <c r="RTI54" s="20"/>
      <c r="RTJ54" s="20"/>
      <c r="RTK54" s="20"/>
      <c r="RTL54" s="20"/>
      <c r="RTM54" s="20"/>
      <c r="RTN54" s="20"/>
      <c r="RTO54" s="20"/>
      <c r="RTP54" s="20"/>
      <c r="RTQ54" s="20"/>
      <c r="RTR54" s="20"/>
      <c r="RTS54" s="20"/>
      <c r="RTT54" s="20"/>
      <c r="RTU54" s="20"/>
      <c r="RTV54" s="20"/>
      <c r="RTW54" s="20"/>
      <c r="RTX54" s="20"/>
      <c r="RTY54" s="20"/>
      <c r="RTZ54" s="20"/>
      <c r="RUA54" s="20"/>
      <c r="RUB54" s="20"/>
      <c r="RUC54" s="20"/>
      <c r="RUD54" s="20"/>
      <c r="RUE54" s="20"/>
      <c r="RUF54" s="20"/>
      <c r="RUG54" s="20"/>
      <c r="RUH54" s="20"/>
      <c r="RUI54" s="20"/>
      <c r="RUJ54" s="20"/>
      <c r="RUK54" s="20"/>
      <c r="RUL54" s="20"/>
      <c r="RUM54" s="20"/>
      <c r="RUN54" s="20"/>
      <c r="RUO54" s="20"/>
      <c r="RUP54" s="20"/>
      <c r="RUQ54" s="20"/>
      <c r="RUR54" s="20"/>
      <c r="RUS54" s="20"/>
      <c r="RUT54" s="20"/>
      <c r="RUU54" s="20"/>
      <c r="RUV54" s="20"/>
      <c r="RUW54" s="20"/>
      <c r="RUX54" s="20"/>
      <c r="RUY54" s="20"/>
      <c r="RUZ54" s="20"/>
      <c r="RVA54" s="20"/>
      <c r="RVB54" s="20"/>
      <c r="RVC54" s="20"/>
      <c r="RVD54" s="20"/>
      <c r="RVE54" s="20"/>
      <c r="RVF54" s="20"/>
      <c r="RVG54" s="20"/>
      <c r="RVH54" s="20"/>
      <c r="RVI54" s="20"/>
      <c r="RVJ54" s="20"/>
      <c r="RVK54" s="20"/>
      <c r="RVL54" s="20"/>
      <c r="RVM54" s="20"/>
      <c r="RVN54" s="20"/>
      <c r="RVO54" s="20"/>
      <c r="RVP54" s="20"/>
      <c r="RVQ54" s="20"/>
      <c r="RVR54" s="20"/>
      <c r="RVS54" s="20"/>
      <c r="RVT54" s="20"/>
      <c r="RVU54" s="20"/>
      <c r="RVV54" s="20"/>
      <c r="RVW54" s="20"/>
      <c r="RVX54" s="20"/>
      <c r="RVY54" s="20"/>
      <c r="RVZ54" s="20"/>
      <c r="RWA54" s="20"/>
      <c r="RWB54" s="20"/>
      <c r="RWC54" s="20"/>
      <c r="RWD54" s="20"/>
      <c r="RWE54" s="20"/>
      <c r="RWF54" s="20"/>
      <c r="RWG54" s="20"/>
      <c r="RWH54" s="20"/>
      <c r="RWI54" s="20"/>
      <c r="RWJ54" s="20"/>
      <c r="RWK54" s="20"/>
      <c r="RWL54" s="20"/>
      <c r="RWM54" s="20"/>
      <c r="RWN54" s="20"/>
      <c r="RWO54" s="20"/>
      <c r="RWP54" s="20"/>
      <c r="RWQ54" s="20"/>
      <c r="RWR54" s="20"/>
      <c r="RWS54" s="20"/>
      <c r="RWT54" s="20"/>
      <c r="RWU54" s="20"/>
      <c r="RWV54" s="20"/>
      <c r="RWW54" s="20"/>
      <c r="RWX54" s="20"/>
      <c r="RWY54" s="20"/>
      <c r="RWZ54" s="20"/>
      <c r="RXA54" s="20"/>
      <c r="RXB54" s="20"/>
      <c r="RXC54" s="20"/>
      <c r="RXD54" s="20"/>
      <c r="RXE54" s="20"/>
      <c r="RXF54" s="20"/>
      <c r="RXG54" s="20"/>
      <c r="RXH54" s="20"/>
      <c r="RXI54" s="20"/>
      <c r="RXJ54" s="20"/>
      <c r="RXK54" s="20"/>
      <c r="RXL54" s="20"/>
      <c r="RXM54" s="20"/>
      <c r="RXN54" s="20"/>
      <c r="RXO54" s="20"/>
      <c r="RXP54" s="20"/>
      <c r="RXQ54" s="20"/>
      <c r="RXR54" s="20"/>
      <c r="RXS54" s="20"/>
      <c r="RXT54" s="20"/>
      <c r="RXU54" s="20"/>
      <c r="RXV54" s="20"/>
      <c r="RXW54" s="20"/>
      <c r="RXX54" s="20"/>
      <c r="RXY54" s="20"/>
      <c r="RXZ54" s="20"/>
      <c r="RYA54" s="20"/>
      <c r="RYB54" s="20"/>
      <c r="RYC54" s="20"/>
      <c r="RYD54" s="20"/>
      <c r="RYE54" s="20"/>
      <c r="RYF54" s="20"/>
      <c r="RYG54" s="20"/>
      <c r="RYH54" s="20"/>
      <c r="RYI54" s="20"/>
      <c r="RYJ54" s="20"/>
      <c r="RYK54" s="20"/>
      <c r="RYL54" s="20"/>
      <c r="RYM54" s="20"/>
      <c r="RYN54" s="20"/>
      <c r="RYO54" s="20"/>
      <c r="RYP54" s="20"/>
      <c r="RYQ54" s="20"/>
      <c r="RYR54" s="20"/>
      <c r="RYS54" s="20"/>
      <c r="RYT54" s="20"/>
      <c r="RYU54" s="20"/>
      <c r="RYV54" s="20"/>
      <c r="RYW54" s="20"/>
      <c r="RYX54" s="20"/>
      <c r="RYY54" s="20"/>
      <c r="RYZ54" s="20"/>
      <c r="RZA54" s="20"/>
      <c r="RZB54" s="20"/>
      <c r="RZC54" s="20"/>
      <c r="RZD54" s="20"/>
      <c r="RZE54" s="20"/>
      <c r="RZF54" s="20"/>
      <c r="RZG54" s="20"/>
      <c r="RZH54" s="20"/>
      <c r="RZI54" s="20"/>
      <c r="RZJ54" s="20"/>
      <c r="RZK54" s="20"/>
      <c r="RZL54" s="20"/>
      <c r="RZM54" s="20"/>
      <c r="RZN54" s="20"/>
      <c r="RZO54" s="20"/>
      <c r="RZP54" s="20"/>
      <c r="RZQ54" s="20"/>
      <c r="RZR54" s="20"/>
      <c r="RZS54" s="20"/>
      <c r="RZT54" s="20"/>
      <c r="RZU54" s="20"/>
      <c r="RZV54" s="20"/>
      <c r="RZW54" s="20"/>
      <c r="RZX54" s="20"/>
      <c r="RZY54" s="20"/>
      <c r="RZZ54" s="20"/>
      <c r="SAA54" s="20"/>
      <c r="SAB54" s="20"/>
      <c r="SAC54" s="20"/>
      <c r="SAD54" s="20"/>
      <c r="SAE54" s="20"/>
      <c r="SAF54" s="20"/>
      <c r="SAG54" s="20"/>
      <c r="SAH54" s="20"/>
      <c r="SAI54" s="20"/>
      <c r="SAJ54" s="20"/>
      <c r="SAK54" s="20"/>
      <c r="SAL54" s="20"/>
      <c r="SAM54" s="20"/>
      <c r="SAN54" s="20"/>
      <c r="SAO54" s="20"/>
      <c r="SAP54" s="20"/>
      <c r="SAQ54" s="20"/>
      <c r="SAR54" s="20"/>
      <c r="SAS54" s="20"/>
      <c r="SAT54" s="20"/>
      <c r="SAU54" s="20"/>
      <c r="SAV54" s="20"/>
      <c r="SAW54" s="20"/>
      <c r="SAX54" s="20"/>
      <c r="SAY54" s="20"/>
      <c r="SAZ54" s="20"/>
      <c r="SBA54" s="20"/>
      <c r="SBB54" s="20"/>
      <c r="SBC54" s="20"/>
      <c r="SBD54" s="20"/>
      <c r="SBE54" s="20"/>
      <c r="SBF54" s="20"/>
      <c r="SBG54" s="20"/>
      <c r="SBH54" s="20"/>
      <c r="SBI54" s="20"/>
      <c r="SBJ54" s="20"/>
      <c r="SBK54" s="20"/>
      <c r="SBL54" s="20"/>
      <c r="SBM54" s="20"/>
      <c r="SBN54" s="20"/>
      <c r="SBO54" s="20"/>
      <c r="SBP54" s="20"/>
      <c r="SBQ54" s="20"/>
      <c r="SBR54" s="20"/>
      <c r="SBS54" s="20"/>
      <c r="SBT54" s="20"/>
      <c r="SBU54" s="20"/>
      <c r="SBV54" s="20"/>
      <c r="SBW54" s="20"/>
      <c r="SBX54" s="20"/>
      <c r="SBY54" s="20"/>
      <c r="SBZ54" s="20"/>
      <c r="SCA54" s="20"/>
      <c r="SCB54" s="20"/>
      <c r="SCC54" s="20"/>
      <c r="SCD54" s="20"/>
      <c r="SCE54" s="20"/>
      <c r="SCF54" s="20"/>
      <c r="SCG54" s="20"/>
      <c r="SCH54" s="20"/>
      <c r="SCI54" s="20"/>
      <c r="SCJ54" s="20"/>
      <c r="SCK54" s="20"/>
      <c r="SCL54" s="20"/>
      <c r="SCM54" s="20"/>
      <c r="SCN54" s="20"/>
      <c r="SCO54" s="20"/>
      <c r="SCP54" s="20"/>
      <c r="SCQ54" s="20"/>
      <c r="SCR54" s="20"/>
      <c r="SCS54" s="20"/>
      <c r="SCT54" s="20"/>
      <c r="SCU54" s="20"/>
      <c r="SCV54" s="20"/>
      <c r="SCW54" s="20"/>
      <c r="SCX54" s="20"/>
      <c r="SCY54" s="20"/>
      <c r="SCZ54" s="20"/>
      <c r="SDA54" s="20"/>
      <c r="SDB54" s="20"/>
      <c r="SDC54" s="20"/>
      <c r="SDD54" s="20"/>
      <c r="SDE54" s="20"/>
      <c r="SDF54" s="20"/>
      <c r="SDG54" s="20"/>
      <c r="SDH54" s="20"/>
      <c r="SDI54" s="20"/>
      <c r="SDJ54" s="20"/>
      <c r="SDK54" s="20"/>
      <c r="SDL54" s="20"/>
      <c r="SDM54" s="20"/>
      <c r="SDN54" s="20"/>
      <c r="SDO54" s="20"/>
      <c r="SDP54" s="20"/>
      <c r="SDQ54" s="20"/>
      <c r="SDR54" s="20"/>
      <c r="SDS54" s="20"/>
      <c r="SDT54" s="20"/>
      <c r="SDU54" s="20"/>
      <c r="SDV54" s="20"/>
      <c r="SDW54" s="20"/>
      <c r="SDX54" s="20"/>
      <c r="SDY54" s="20"/>
      <c r="SDZ54" s="20"/>
      <c r="SEA54" s="20"/>
      <c r="SEB54" s="20"/>
      <c r="SEC54" s="20"/>
      <c r="SED54" s="20"/>
      <c r="SEE54" s="20"/>
      <c r="SEF54" s="20"/>
      <c r="SEG54" s="20"/>
      <c r="SEH54" s="20"/>
      <c r="SEI54" s="20"/>
      <c r="SEJ54" s="20"/>
      <c r="SEK54" s="20"/>
      <c r="SEL54" s="20"/>
      <c r="SEM54" s="20"/>
      <c r="SEN54" s="20"/>
      <c r="SEO54" s="20"/>
      <c r="SEP54" s="20"/>
      <c r="SEQ54" s="20"/>
      <c r="SER54" s="20"/>
      <c r="SES54" s="20"/>
      <c r="SET54" s="20"/>
      <c r="SEU54" s="20"/>
      <c r="SEV54" s="20"/>
      <c r="SEW54" s="20"/>
      <c r="SEX54" s="20"/>
      <c r="SEY54" s="20"/>
      <c r="SEZ54" s="20"/>
      <c r="SFA54" s="20"/>
      <c r="SFB54" s="20"/>
      <c r="SFC54" s="20"/>
      <c r="SFD54" s="20"/>
      <c r="SFE54" s="20"/>
      <c r="SFF54" s="20"/>
      <c r="SFG54" s="20"/>
      <c r="SFH54" s="20"/>
      <c r="SFI54" s="20"/>
      <c r="SFJ54" s="20"/>
      <c r="SFK54" s="20"/>
      <c r="SFL54" s="20"/>
      <c r="SFM54" s="20"/>
      <c r="SFN54" s="20"/>
      <c r="SFO54" s="20"/>
      <c r="SFP54" s="20"/>
      <c r="SFQ54" s="20"/>
      <c r="SFR54" s="20"/>
      <c r="SFS54" s="20"/>
      <c r="SFT54" s="20"/>
      <c r="SFU54" s="20"/>
      <c r="SFV54" s="20"/>
      <c r="SFW54" s="20"/>
      <c r="SFX54" s="20"/>
      <c r="SFY54" s="20"/>
      <c r="SFZ54" s="20"/>
      <c r="SGA54" s="20"/>
      <c r="SGB54" s="20"/>
      <c r="SGC54" s="20"/>
      <c r="SGD54" s="20"/>
      <c r="SGE54" s="20"/>
      <c r="SGF54" s="20"/>
      <c r="SGG54" s="20"/>
      <c r="SGH54" s="20"/>
      <c r="SGI54" s="20"/>
      <c r="SGJ54" s="20"/>
      <c r="SGK54" s="20"/>
      <c r="SGL54" s="20"/>
      <c r="SGM54" s="20"/>
      <c r="SGN54" s="20"/>
      <c r="SGO54" s="20"/>
      <c r="SGP54" s="20"/>
      <c r="SGQ54" s="20"/>
      <c r="SGR54" s="20"/>
      <c r="SGS54" s="20"/>
      <c r="SGT54" s="20"/>
      <c r="SGU54" s="20"/>
      <c r="SGV54" s="20"/>
      <c r="SGW54" s="20"/>
      <c r="SGX54" s="20"/>
      <c r="SGY54" s="20"/>
      <c r="SGZ54" s="20"/>
      <c r="SHA54" s="20"/>
      <c r="SHB54" s="20"/>
      <c r="SHC54" s="20"/>
      <c r="SHD54" s="20"/>
      <c r="SHE54" s="20"/>
      <c r="SHF54" s="20"/>
      <c r="SHG54" s="20"/>
      <c r="SHH54" s="20"/>
      <c r="SHI54" s="20"/>
      <c r="SHJ54" s="20"/>
      <c r="SHK54" s="20"/>
      <c r="SHL54" s="20"/>
      <c r="SHM54" s="20"/>
      <c r="SHN54" s="20"/>
      <c r="SHO54" s="20"/>
      <c r="SHP54" s="20"/>
      <c r="SHQ54" s="20"/>
      <c r="SHR54" s="20"/>
      <c r="SHS54" s="20"/>
      <c r="SHT54" s="20"/>
      <c r="SHU54" s="20"/>
      <c r="SHV54" s="20"/>
      <c r="SHW54" s="20"/>
      <c r="SHX54" s="20"/>
      <c r="SHY54" s="20"/>
      <c r="SHZ54" s="20"/>
      <c r="SIA54" s="20"/>
      <c r="SIB54" s="20"/>
      <c r="SIC54" s="20"/>
      <c r="SID54" s="20"/>
      <c r="SIE54" s="20"/>
      <c r="SIF54" s="20"/>
      <c r="SIG54" s="20"/>
      <c r="SIH54" s="20"/>
      <c r="SII54" s="20"/>
      <c r="SIJ54" s="20"/>
      <c r="SIK54" s="20"/>
      <c r="SIL54" s="20"/>
      <c r="SIM54" s="20"/>
      <c r="SIN54" s="20"/>
      <c r="SIO54" s="20"/>
      <c r="SIP54" s="20"/>
      <c r="SIQ54" s="20"/>
      <c r="SIR54" s="20"/>
      <c r="SIS54" s="20"/>
      <c r="SIT54" s="20"/>
      <c r="SIU54" s="20"/>
      <c r="SIV54" s="20"/>
      <c r="SIW54" s="20"/>
      <c r="SIX54" s="20"/>
      <c r="SIY54" s="20"/>
      <c r="SIZ54" s="20"/>
      <c r="SJA54" s="20"/>
      <c r="SJB54" s="20"/>
      <c r="SJC54" s="20"/>
      <c r="SJD54" s="20"/>
      <c r="SJE54" s="20"/>
      <c r="SJF54" s="20"/>
      <c r="SJG54" s="20"/>
      <c r="SJH54" s="20"/>
      <c r="SJI54" s="20"/>
      <c r="SJJ54" s="20"/>
      <c r="SJK54" s="20"/>
      <c r="SJL54" s="20"/>
      <c r="SJM54" s="20"/>
      <c r="SJN54" s="20"/>
      <c r="SJO54" s="20"/>
      <c r="SJP54" s="20"/>
      <c r="SJQ54" s="20"/>
      <c r="SJR54" s="20"/>
      <c r="SJS54" s="20"/>
      <c r="SJT54" s="20"/>
      <c r="SJU54" s="20"/>
      <c r="SJV54" s="20"/>
      <c r="SJW54" s="20"/>
      <c r="SJX54" s="20"/>
      <c r="SJY54" s="20"/>
      <c r="SJZ54" s="20"/>
      <c r="SKA54" s="20"/>
      <c r="SKB54" s="20"/>
      <c r="SKC54" s="20"/>
      <c r="SKD54" s="20"/>
      <c r="SKE54" s="20"/>
      <c r="SKF54" s="20"/>
      <c r="SKG54" s="20"/>
      <c r="SKH54" s="20"/>
      <c r="SKI54" s="20"/>
      <c r="SKJ54" s="20"/>
      <c r="SKK54" s="20"/>
      <c r="SKL54" s="20"/>
      <c r="SKM54" s="20"/>
      <c r="SKN54" s="20"/>
      <c r="SKO54" s="20"/>
      <c r="SKP54" s="20"/>
      <c r="SKQ54" s="20"/>
      <c r="SKR54" s="20"/>
      <c r="SKS54" s="20"/>
      <c r="SKT54" s="20"/>
      <c r="SKU54" s="20"/>
      <c r="SKV54" s="20"/>
      <c r="SKW54" s="20"/>
      <c r="SKX54" s="20"/>
      <c r="SKY54" s="20"/>
      <c r="SKZ54" s="20"/>
      <c r="SLA54" s="20"/>
      <c r="SLB54" s="20"/>
      <c r="SLC54" s="20"/>
      <c r="SLD54" s="20"/>
      <c r="SLE54" s="20"/>
      <c r="SLF54" s="20"/>
      <c r="SLG54" s="20"/>
      <c r="SLH54" s="20"/>
      <c r="SLI54" s="20"/>
      <c r="SLJ54" s="20"/>
      <c r="SLK54" s="20"/>
      <c r="SLL54" s="20"/>
      <c r="SLM54" s="20"/>
      <c r="SLN54" s="20"/>
      <c r="SLO54" s="20"/>
      <c r="SLP54" s="20"/>
      <c r="SLQ54" s="20"/>
      <c r="SLR54" s="20"/>
      <c r="SLS54" s="20"/>
      <c r="SLT54" s="20"/>
      <c r="SLU54" s="20"/>
      <c r="SLV54" s="20"/>
      <c r="SLW54" s="20"/>
      <c r="SLX54" s="20"/>
      <c r="SLY54" s="20"/>
      <c r="SLZ54" s="20"/>
      <c r="SMA54" s="20"/>
      <c r="SMB54" s="20"/>
      <c r="SMC54" s="20"/>
      <c r="SMD54" s="20"/>
      <c r="SME54" s="20"/>
      <c r="SMF54" s="20"/>
      <c r="SMG54" s="20"/>
      <c r="SMH54" s="20"/>
      <c r="SMI54" s="20"/>
      <c r="SMJ54" s="20"/>
      <c r="SMK54" s="20"/>
      <c r="SML54" s="20"/>
      <c r="SMM54" s="20"/>
      <c r="SMN54" s="20"/>
      <c r="SMO54" s="20"/>
      <c r="SMP54" s="20"/>
      <c r="SMQ54" s="20"/>
      <c r="SMR54" s="20"/>
      <c r="SMS54" s="20"/>
      <c r="SMT54" s="20"/>
      <c r="SMU54" s="20"/>
      <c r="SMV54" s="20"/>
      <c r="SMW54" s="20"/>
      <c r="SMX54" s="20"/>
      <c r="SMY54" s="20"/>
      <c r="SMZ54" s="20"/>
      <c r="SNA54" s="20"/>
      <c r="SNB54" s="20"/>
      <c r="SNC54" s="20"/>
      <c r="SND54" s="20"/>
      <c r="SNE54" s="20"/>
      <c r="SNF54" s="20"/>
      <c r="SNG54" s="20"/>
      <c r="SNH54" s="20"/>
      <c r="SNI54" s="20"/>
      <c r="SNJ54" s="20"/>
      <c r="SNK54" s="20"/>
      <c r="SNL54" s="20"/>
      <c r="SNM54" s="20"/>
      <c r="SNN54" s="20"/>
      <c r="SNO54" s="20"/>
      <c r="SNP54" s="20"/>
      <c r="SNQ54" s="20"/>
      <c r="SNR54" s="20"/>
      <c r="SNS54" s="20"/>
      <c r="SNT54" s="20"/>
      <c r="SNU54" s="20"/>
      <c r="SNV54" s="20"/>
      <c r="SNW54" s="20"/>
      <c r="SNX54" s="20"/>
      <c r="SNY54" s="20"/>
      <c r="SNZ54" s="20"/>
      <c r="SOA54" s="20"/>
      <c r="SOB54" s="20"/>
      <c r="SOC54" s="20"/>
      <c r="SOD54" s="20"/>
      <c r="SOE54" s="20"/>
      <c r="SOF54" s="20"/>
      <c r="SOG54" s="20"/>
      <c r="SOH54" s="20"/>
      <c r="SOI54" s="20"/>
      <c r="SOJ54" s="20"/>
      <c r="SOK54" s="20"/>
      <c r="SOL54" s="20"/>
      <c r="SOM54" s="20"/>
      <c r="SON54" s="20"/>
      <c r="SOO54" s="20"/>
      <c r="SOP54" s="20"/>
      <c r="SOQ54" s="20"/>
      <c r="SOR54" s="20"/>
      <c r="SOS54" s="20"/>
      <c r="SOT54" s="20"/>
      <c r="SOU54" s="20"/>
      <c r="SOV54" s="20"/>
      <c r="SOW54" s="20"/>
      <c r="SOX54" s="20"/>
      <c r="SOY54" s="20"/>
      <c r="SOZ54" s="20"/>
      <c r="SPA54" s="20"/>
      <c r="SPB54" s="20"/>
      <c r="SPC54" s="20"/>
      <c r="SPD54" s="20"/>
      <c r="SPE54" s="20"/>
      <c r="SPF54" s="20"/>
      <c r="SPG54" s="20"/>
      <c r="SPH54" s="20"/>
      <c r="SPI54" s="20"/>
      <c r="SPJ54" s="20"/>
      <c r="SPK54" s="20"/>
      <c r="SPL54" s="20"/>
      <c r="SPM54" s="20"/>
      <c r="SPN54" s="20"/>
      <c r="SPO54" s="20"/>
      <c r="SPP54" s="20"/>
      <c r="SPQ54" s="20"/>
      <c r="SPR54" s="20"/>
      <c r="SPS54" s="20"/>
      <c r="SPT54" s="20"/>
      <c r="SPU54" s="20"/>
      <c r="SPV54" s="20"/>
      <c r="SPW54" s="20"/>
      <c r="SPX54" s="20"/>
      <c r="SPY54" s="20"/>
      <c r="SPZ54" s="20"/>
      <c r="SQA54" s="20"/>
      <c r="SQB54" s="20"/>
      <c r="SQC54" s="20"/>
      <c r="SQD54" s="20"/>
      <c r="SQE54" s="20"/>
      <c r="SQF54" s="20"/>
      <c r="SQG54" s="20"/>
      <c r="SQH54" s="20"/>
      <c r="SQI54" s="20"/>
      <c r="SQJ54" s="20"/>
      <c r="SQK54" s="20"/>
      <c r="SQL54" s="20"/>
      <c r="SQM54" s="20"/>
      <c r="SQN54" s="20"/>
      <c r="SQO54" s="20"/>
      <c r="SQP54" s="20"/>
      <c r="SQQ54" s="20"/>
      <c r="SQR54" s="20"/>
      <c r="SQS54" s="20"/>
      <c r="SQT54" s="20"/>
      <c r="SQU54" s="20"/>
      <c r="SQV54" s="20"/>
      <c r="SQW54" s="20"/>
      <c r="SQX54" s="20"/>
      <c r="SQY54" s="20"/>
      <c r="SQZ54" s="20"/>
      <c r="SRA54" s="20"/>
      <c r="SRB54" s="20"/>
      <c r="SRC54" s="20"/>
      <c r="SRD54" s="20"/>
      <c r="SRE54" s="20"/>
      <c r="SRF54" s="20"/>
      <c r="SRG54" s="20"/>
      <c r="SRH54" s="20"/>
      <c r="SRI54" s="20"/>
      <c r="SRJ54" s="20"/>
      <c r="SRK54" s="20"/>
      <c r="SRL54" s="20"/>
      <c r="SRM54" s="20"/>
      <c r="SRN54" s="20"/>
      <c r="SRO54" s="20"/>
      <c r="SRP54" s="20"/>
      <c r="SRQ54" s="20"/>
      <c r="SRR54" s="20"/>
      <c r="SRS54" s="20"/>
      <c r="SRT54" s="20"/>
      <c r="SRU54" s="20"/>
      <c r="SRV54" s="20"/>
      <c r="SRW54" s="20"/>
      <c r="SRX54" s="20"/>
      <c r="SRY54" s="20"/>
      <c r="SRZ54" s="20"/>
      <c r="SSA54" s="20"/>
      <c r="SSB54" s="20"/>
      <c r="SSC54" s="20"/>
      <c r="SSD54" s="20"/>
      <c r="SSE54" s="20"/>
      <c r="SSF54" s="20"/>
      <c r="SSG54" s="20"/>
      <c r="SSH54" s="20"/>
      <c r="SSI54" s="20"/>
      <c r="SSJ54" s="20"/>
      <c r="SSK54" s="20"/>
      <c r="SSL54" s="20"/>
      <c r="SSM54" s="20"/>
      <c r="SSN54" s="20"/>
      <c r="SSO54" s="20"/>
      <c r="SSP54" s="20"/>
      <c r="SSQ54" s="20"/>
      <c r="SSR54" s="20"/>
      <c r="SSS54" s="20"/>
      <c r="SST54" s="20"/>
      <c r="SSU54" s="20"/>
      <c r="SSV54" s="20"/>
      <c r="SSW54" s="20"/>
      <c r="SSX54" s="20"/>
      <c r="SSY54" s="20"/>
      <c r="SSZ54" s="20"/>
      <c r="STA54" s="20"/>
      <c r="STB54" s="20"/>
      <c r="STC54" s="20"/>
      <c r="STD54" s="20"/>
      <c r="STE54" s="20"/>
      <c r="STF54" s="20"/>
      <c r="STG54" s="20"/>
      <c r="STH54" s="20"/>
      <c r="STI54" s="20"/>
      <c r="STJ54" s="20"/>
      <c r="STK54" s="20"/>
      <c r="STL54" s="20"/>
      <c r="STM54" s="20"/>
      <c r="STN54" s="20"/>
      <c r="STO54" s="20"/>
      <c r="STP54" s="20"/>
      <c r="STQ54" s="20"/>
      <c r="STR54" s="20"/>
      <c r="STS54" s="20"/>
      <c r="STT54" s="20"/>
      <c r="STU54" s="20"/>
      <c r="STV54" s="20"/>
      <c r="STW54" s="20"/>
      <c r="STX54" s="20"/>
      <c r="STY54" s="20"/>
      <c r="STZ54" s="20"/>
      <c r="SUA54" s="20"/>
      <c r="SUB54" s="20"/>
      <c r="SUC54" s="20"/>
      <c r="SUD54" s="20"/>
      <c r="SUE54" s="20"/>
      <c r="SUF54" s="20"/>
      <c r="SUG54" s="20"/>
      <c r="SUH54" s="20"/>
      <c r="SUI54" s="20"/>
      <c r="SUJ54" s="20"/>
      <c r="SUK54" s="20"/>
      <c r="SUL54" s="20"/>
      <c r="SUM54" s="20"/>
      <c r="SUN54" s="20"/>
      <c r="SUO54" s="20"/>
      <c r="SUP54" s="20"/>
      <c r="SUQ54" s="20"/>
      <c r="SUR54" s="20"/>
      <c r="SUS54" s="20"/>
      <c r="SUT54" s="20"/>
      <c r="SUU54" s="20"/>
      <c r="SUV54" s="20"/>
      <c r="SUW54" s="20"/>
      <c r="SUX54" s="20"/>
      <c r="SUY54" s="20"/>
      <c r="SUZ54" s="20"/>
      <c r="SVA54" s="20"/>
      <c r="SVB54" s="20"/>
      <c r="SVC54" s="20"/>
      <c r="SVD54" s="20"/>
      <c r="SVE54" s="20"/>
      <c r="SVF54" s="20"/>
      <c r="SVG54" s="20"/>
      <c r="SVH54" s="20"/>
      <c r="SVI54" s="20"/>
      <c r="SVJ54" s="20"/>
      <c r="SVK54" s="20"/>
      <c r="SVL54" s="20"/>
      <c r="SVM54" s="20"/>
      <c r="SVN54" s="20"/>
      <c r="SVO54" s="20"/>
      <c r="SVP54" s="20"/>
      <c r="SVQ54" s="20"/>
      <c r="SVR54" s="20"/>
      <c r="SVS54" s="20"/>
      <c r="SVT54" s="20"/>
      <c r="SVU54" s="20"/>
      <c r="SVV54" s="20"/>
      <c r="SVW54" s="20"/>
      <c r="SVX54" s="20"/>
      <c r="SVY54" s="20"/>
      <c r="SVZ54" s="20"/>
      <c r="SWA54" s="20"/>
      <c r="SWB54" s="20"/>
      <c r="SWC54" s="20"/>
      <c r="SWD54" s="20"/>
      <c r="SWE54" s="20"/>
      <c r="SWF54" s="20"/>
      <c r="SWG54" s="20"/>
      <c r="SWH54" s="20"/>
      <c r="SWI54" s="20"/>
      <c r="SWJ54" s="20"/>
      <c r="SWK54" s="20"/>
      <c r="SWL54" s="20"/>
      <c r="SWM54" s="20"/>
      <c r="SWN54" s="20"/>
      <c r="SWO54" s="20"/>
      <c r="SWP54" s="20"/>
      <c r="SWQ54" s="20"/>
      <c r="SWR54" s="20"/>
      <c r="SWS54" s="20"/>
      <c r="SWT54" s="20"/>
      <c r="SWU54" s="20"/>
      <c r="SWV54" s="20"/>
      <c r="SWW54" s="20"/>
      <c r="SWX54" s="20"/>
      <c r="SWY54" s="20"/>
      <c r="SWZ54" s="20"/>
      <c r="SXA54" s="20"/>
      <c r="SXB54" s="20"/>
      <c r="SXC54" s="20"/>
      <c r="SXD54" s="20"/>
      <c r="SXE54" s="20"/>
      <c r="SXF54" s="20"/>
      <c r="SXG54" s="20"/>
      <c r="SXH54" s="20"/>
      <c r="SXI54" s="20"/>
      <c r="SXJ54" s="20"/>
      <c r="SXK54" s="20"/>
      <c r="SXL54" s="20"/>
      <c r="SXM54" s="20"/>
      <c r="SXN54" s="20"/>
      <c r="SXO54" s="20"/>
      <c r="SXP54" s="20"/>
      <c r="SXQ54" s="20"/>
      <c r="SXR54" s="20"/>
      <c r="SXS54" s="20"/>
      <c r="SXT54" s="20"/>
      <c r="SXU54" s="20"/>
      <c r="SXV54" s="20"/>
      <c r="SXW54" s="20"/>
      <c r="SXX54" s="20"/>
      <c r="SXY54" s="20"/>
      <c r="SXZ54" s="20"/>
      <c r="SYA54" s="20"/>
      <c r="SYB54" s="20"/>
      <c r="SYC54" s="20"/>
      <c r="SYD54" s="20"/>
      <c r="SYE54" s="20"/>
      <c r="SYF54" s="20"/>
      <c r="SYG54" s="20"/>
      <c r="SYH54" s="20"/>
      <c r="SYI54" s="20"/>
      <c r="SYJ54" s="20"/>
      <c r="SYK54" s="20"/>
      <c r="SYL54" s="20"/>
      <c r="SYM54" s="20"/>
      <c r="SYN54" s="20"/>
      <c r="SYO54" s="20"/>
      <c r="SYP54" s="20"/>
      <c r="SYQ54" s="20"/>
      <c r="SYR54" s="20"/>
      <c r="SYS54" s="20"/>
      <c r="SYT54" s="20"/>
      <c r="SYU54" s="20"/>
      <c r="SYV54" s="20"/>
      <c r="SYW54" s="20"/>
      <c r="SYX54" s="20"/>
      <c r="SYY54" s="20"/>
      <c r="SYZ54" s="20"/>
      <c r="SZA54" s="20"/>
      <c r="SZB54" s="20"/>
      <c r="SZC54" s="20"/>
      <c r="SZD54" s="20"/>
      <c r="SZE54" s="20"/>
      <c r="SZF54" s="20"/>
      <c r="SZG54" s="20"/>
      <c r="SZH54" s="20"/>
      <c r="SZI54" s="20"/>
      <c r="SZJ54" s="20"/>
      <c r="SZK54" s="20"/>
      <c r="SZL54" s="20"/>
      <c r="SZM54" s="20"/>
      <c r="SZN54" s="20"/>
      <c r="SZO54" s="20"/>
      <c r="SZP54" s="20"/>
      <c r="SZQ54" s="20"/>
      <c r="SZR54" s="20"/>
      <c r="SZS54" s="20"/>
      <c r="SZT54" s="20"/>
      <c r="SZU54" s="20"/>
      <c r="SZV54" s="20"/>
      <c r="SZW54" s="20"/>
      <c r="SZX54" s="20"/>
      <c r="SZY54" s="20"/>
      <c r="SZZ54" s="20"/>
      <c r="TAA54" s="20"/>
      <c r="TAB54" s="20"/>
      <c r="TAC54" s="20"/>
      <c r="TAD54" s="20"/>
      <c r="TAE54" s="20"/>
      <c r="TAF54" s="20"/>
      <c r="TAG54" s="20"/>
      <c r="TAH54" s="20"/>
      <c r="TAI54" s="20"/>
      <c r="TAJ54" s="20"/>
      <c r="TAK54" s="20"/>
      <c r="TAL54" s="20"/>
      <c r="TAM54" s="20"/>
      <c r="TAN54" s="20"/>
      <c r="TAO54" s="20"/>
      <c r="TAP54" s="20"/>
      <c r="TAQ54" s="20"/>
      <c r="TAR54" s="20"/>
      <c r="TAS54" s="20"/>
      <c r="TAT54" s="20"/>
      <c r="TAU54" s="20"/>
      <c r="TAV54" s="20"/>
      <c r="TAW54" s="20"/>
      <c r="TAX54" s="20"/>
      <c r="TAY54" s="20"/>
      <c r="TAZ54" s="20"/>
      <c r="TBA54" s="20"/>
      <c r="TBB54" s="20"/>
      <c r="TBC54" s="20"/>
      <c r="TBD54" s="20"/>
      <c r="TBE54" s="20"/>
      <c r="TBF54" s="20"/>
      <c r="TBG54" s="20"/>
      <c r="TBH54" s="20"/>
      <c r="TBI54" s="20"/>
      <c r="TBJ54" s="20"/>
      <c r="TBK54" s="20"/>
      <c r="TBL54" s="20"/>
      <c r="TBM54" s="20"/>
      <c r="TBN54" s="20"/>
      <c r="TBO54" s="20"/>
      <c r="TBP54" s="20"/>
      <c r="TBQ54" s="20"/>
      <c r="TBR54" s="20"/>
      <c r="TBS54" s="20"/>
      <c r="TBT54" s="20"/>
      <c r="TBU54" s="20"/>
      <c r="TBV54" s="20"/>
      <c r="TBW54" s="20"/>
      <c r="TBX54" s="20"/>
      <c r="TBY54" s="20"/>
      <c r="TBZ54" s="20"/>
      <c r="TCA54" s="20"/>
      <c r="TCB54" s="20"/>
      <c r="TCC54" s="20"/>
      <c r="TCD54" s="20"/>
      <c r="TCE54" s="20"/>
      <c r="TCF54" s="20"/>
      <c r="TCG54" s="20"/>
      <c r="TCH54" s="20"/>
      <c r="TCI54" s="20"/>
      <c r="TCJ54" s="20"/>
      <c r="TCK54" s="20"/>
      <c r="TCL54" s="20"/>
      <c r="TCM54" s="20"/>
      <c r="TCN54" s="20"/>
      <c r="TCO54" s="20"/>
      <c r="TCP54" s="20"/>
      <c r="TCQ54" s="20"/>
      <c r="TCR54" s="20"/>
      <c r="TCS54" s="20"/>
      <c r="TCT54" s="20"/>
      <c r="TCU54" s="20"/>
      <c r="TCV54" s="20"/>
      <c r="TCW54" s="20"/>
      <c r="TCX54" s="20"/>
      <c r="TCY54" s="20"/>
      <c r="TCZ54" s="20"/>
      <c r="TDA54" s="20"/>
      <c r="TDB54" s="20"/>
      <c r="TDC54" s="20"/>
      <c r="TDD54" s="20"/>
      <c r="TDE54" s="20"/>
      <c r="TDF54" s="20"/>
      <c r="TDG54" s="20"/>
      <c r="TDH54" s="20"/>
      <c r="TDI54" s="20"/>
      <c r="TDJ54" s="20"/>
      <c r="TDK54" s="20"/>
      <c r="TDL54" s="20"/>
      <c r="TDM54" s="20"/>
      <c r="TDN54" s="20"/>
      <c r="TDO54" s="20"/>
      <c r="TDP54" s="20"/>
      <c r="TDQ54" s="20"/>
      <c r="TDR54" s="20"/>
      <c r="TDS54" s="20"/>
      <c r="TDT54" s="20"/>
      <c r="TDU54" s="20"/>
      <c r="TDV54" s="20"/>
      <c r="TDW54" s="20"/>
      <c r="TDX54" s="20"/>
      <c r="TDY54" s="20"/>
      <c r="TDZ54" s="20"/>
      <c r="TEA54" s="20"/>
      <c r="TEB54" s="20"/>
      <c r="TEC54" s="20"/>
      <c r="TED54" s="20"/>
      <c r="TEE54" s="20"/>
      <c r="TEF54" s="20"/>
      <c r="TEG54" s="20"/>
      <c r="TEH54" s="20"/>
      <c r="TEI54" s="20"/>
      <c r="TEJ54" s="20"/>
      <c r="TEK54" s="20"/>
      <c r="TEL54" s="20"/>
      <c r="TEM54" s="20"/>
      <c r="TEN54" s="20"/>
      <c r="TEO54" s="20"/>
      <c r="TEP54" s="20"/>
      <c r="TEQ54" s="20"/>
      <c r="TER54" s="20"/>
      <c r="TES54" s="20"/>
      <c r="TET54" s="20"/>
      <c r="TEU54" s="20"/>
      <c r="TEV54" s="20"/>
      <c r="TEW54" s="20"/>
      <c r="TEX54" s="20"/>
      <c r="TEY54" s="20"/>
      <c r="TEZ54" s="20"/>
      <c r="TFA54" s="20"/>
      <c r="TFB54" s="20"/>
      <c r="TFC54" s="20"/>
      <c r="TFD54" s="20"/>
      <c r="TFE54" s="20"/>
      <c r="TFF54" s="20"/>
      <c r="TFG54" s="20"/>
      <c r="TFH54" s="20"/>
      <c r="TFI54" s="20"/>
      <c r="TFJ54" s="20"/>
      <c r="TFK54" s="20"/>
      <c r="TFL54" s="20"/>
      <c r="TFM54" s="20"/>
      <c r="TFN54" s="20"/>
      <c r="TFO54" s="20"/>
      <c r="TFP54" s="20"/>
      <c r="TFQ54" s="20"/>
      <c r="TFR54" s="20"/>
      <c r="TFS54" s="20"/>
      <c r="TFT54" s="20"/>
      <c r="TFU54" s="20"/>
      <c r="TFV54" s="20"/>
      <c r="TFW54" s="20"/>
      <c r="TFX54" s="20"/>
      <c r="TFY54" s="20"/>
      <c r="TFZ54" s="20"/>
      <c r="TGA54" s="20"/>
      <c r="TGB54" s="20"/>
      <c r="TGC54" s="20"/>
      <c r="TGD54" s="20"/>
      <c r="TGE54" s="20"/>
      <c r="TGF54" s="20"/>
      <c r="TGG54" s="20"/>
      <c r="TGH54" s="20"/>
      <c r="TGI54" s="20"/>
      <c r="TGJ54" s="20"/>
      <c r="TGK54" s="20"/>
      <c r="TGL54" s="20"/>
      <c r="TGM54" s="20"/>
      <c r="TGN54" s="20"/>
      <c r="TGO54" s="20"/>
      <c r="TGP54" s="20"/>
      <c r="TGQ54" s="20"/>
      <c r="TGR54" s="20"/>
      <c r="TGS54" s="20"/>
      <c r="TGT54" s="20"/>
      <c r="TGU54" s="20"/>
      <c r="TGV54" s="20"/>
      <c r="TGW54" s="20"/>
      <c r="TGX54" s="20"/>
      <c r="TGY54" s="20"/>
      <c r="TGZ54" s="20"/>
      <c r="THA54" s="20"/>
      <c r="THB54" s="20"/>
      <c r="THC54" s="20"/>
      <c r="THD54" s="20"/>
      <c r="THE54" s="20"/>
      <c r="THF54" s="20"/>
      <c r="THG54" s="20"/>
      <c r="THH54" s="20"/>
      <c r="THI54" s="20"/>
      <c r="THJ54" s="20"/>
      <c r="THK54" s="20"/>
      <c r="THL54" s="20"/>
      <c r="THM54" s="20"/>
      <c r="THN54" s="20"/>
      <c r="THO54" s="20"/>
      <c r="THP54" s="20"/>
      <c r="THQ54" s="20"/>
      <c r="THR54" s="20"/>
      <c r="THS54" s="20"/>
      <c r="THT54" s="20"/>
      <c r="THU54" s="20"/>
      <c r="THV54" s="20"/>
      <c r="THW54" s="20"/>
      <c r="THX54" s="20"/>
      <c r="THY54" s="20"/>
      <c r="THZ54" s="20"/>
      <c r="TIA54" s="20"/>
      <c r="TIB54" s="20"/>
      <c r="TIC54" s="20"/>
      <c r="TID54" s="20"/>
      <c r="TIE54" s="20"/>
      <c r="TIF54" s="20"/>
      <c r="TIG54" s="20"/>
      <c r="TIH54" s="20"/>
      <c r="TII54" s="20"/>
      <c r="TIJ54" s="20"/>
      <c r="TIK54" s="20"/>
      <c r="TIL54" s="20"/>
      <c r="TIM54" s="20"/>
      <c r="TIN54" s="20"/>
      <c r="TIO54" s="20"/>
      <c r="TIP54" s="20"/>
      <c r="TIQ54" s="20"/>
      <c r="TIR54" s="20"/>
      <c r="TIS54" s="20"/>
      <c r="TIT54" s="20"/>
      <c r="TIU54" s="20"/>
      <c r="TIV54" s="20"/>
      <c r="TIW54" s="20"/>
      <c r="TIX54" s="20"/>
      <c r="TIY54" s="20"/>
      <c r="TIZ54" s="20"/>
      <c r="TJA54" s="20"/>
      <c r="TJB54" s="20"/>
      <c r="TJC54" s="20"/>
      <c r="TJD54" s="20"/>
      <c r="TJE54" s="20"/>
      <c r="TJF54" s="20"/>
      <c r="TJG54" s="20"/>
      <c r="TJH54" s="20"/>
      <c r="TJI54" s="20"/>
      <c r="TJJ54" s="20"/>
      <c r="TJK54" s="20"/>
      <c r="TJL54" s="20"/>
      <c r="TJM54" s="20"/>
      <c r="TJN54" s="20"/>
      <c r="TJO54" s="20"/>
      <c r="TJP54" s="20"/>
      <c r="TJQ54" s="20"/>
      <c r="TJR54" s="20"/>
      <c r="TJS54" s="20"/>
      <c r="TJT54" s="20"/>
      <c r="TJU54" s="20"/>
      <c r="TJV54" s="20"/>
      <c r="TJW54" s="20"/>
      <c r="TJX54" s="20"/>
      <c r="TJY54" s="20"/>
      <c r="TJZ54" s="20"/>
      <c r="TKA54" s="20"/>
      <c r="TKB54" s="20"/>
      <c r="TKC54" s="20"/>
      <c r="TKD54" s="20"/>
      <c r="TKE54" s="20"/>
      <c r="TKF54" s="20"/>
      <c r="TKG54" s="20"/>
      <c r="TKH54" s="20"/>
      <c r="TKI54" s="20"/>
      <c r="TKJ54" s="20"/>
      <c r="TKK54" s="20"/>
      <c r="TKL54" s="20"/>
      <c r="TKM54" s="20"/>
      <c r="TKN54" s="20"/>
      <c r="TKO54" s="20"/>
      <c r="TKP54" s="20"/>
      <c r="TKQ54" s="20"/>
      <c r="TKR54" s="20"/>
      <c r="TKS54" s="20"/>
      <c r="TKT54" s="20"/>
      <c r="TKU54" s="20"/>
      <c r="TKV54" s="20"/>
      <c r="TKW54" s="20"/>
      <c r="TKX54" s="20"/>
      <c r="TKY54" s="20"/>
      <c r="TKZ54" s="20"/>
      <c r="TLA54" s="20"/>
      <c r="TLB54" s="20"/>
      <c r="TLC54" s="20"/>
      <c r="TLD54" s="20"/>
      <c r="TLE54" s="20"/>
      <c r="TLF54" s="20"/>
      <c r="TLG54" s="20"/>
      <c r="TLH54" s="20"/>
      <c r="TLI54" s="20"/>
      <c r="TLJ54" s="20"/>
      <c r="TLK54" s="20"/>
      <c r="TLL54" s="20"/>
      <c r="TLM54" s="20"/>
      <c r="TLN54" s="20"/>
      <c r="TLO54" s="20"/>
      <c r="TLP54" s="20"/>
      <c r="TLQ54" s="20"/>
      <c r="TLR54" s="20"/>
      <c r="TLS54" s="20"/>
      <c r="TLT54" s="20"/>
      <c r="TLU54" s="20"/>
      <c r="TLV54" s="20"/>
      <c r="TLW54" s="20"/>
      <c r="TLX54" s="20"/>
      <c r="TLY54" s="20"/>
      <c r="TLZ54" s="20"/>
      <c r="TMA54" s="20"/>
      <c r="TMB54" s="20"/>
      <c r="TMC54" s="20"/>
      <c r="TMD54" s="20"/>
      <c r="TME54" s="20"/>
      <c r="TMF54" s="20"/>
      <c r="TMG54" s="20"/>
      <c r="TMH54" s="20"/>
      <c r="TMI54" s="20"/>
      <c r="TMJ54" s="20"/>
      <c r="TMK54" s="20"/>
      <c r="TML54" s="20"/>
      <c r="TMM54" s="20"/>
      <c r="TMN54" s="20"/>
      <c r="TMO54" s="20"/>
      <c r="TMP54" s="20"/>
      <c r="TMQ54" s="20"/>
      <c r="TMR54" s="20"/>
      <c r="TMS54" s="20"/>
      <c r="TMT54" s="20"/>
      <c r="TMU54" s="20"/>
      <c r="TMV54" s="20"/>
      <c r="TMW54" s="20"/>
      <c r="TMX54" s="20"/>
      <c r="TMY54" s="20"/>
      <c r="TMZ54" s="20"/>
      <c r="TNA54" s="20"/>
      <c r="TNB54" s="20"/>
      <c r="TNC54" s="20"/>
      <c r="TND54" s="20"/>
      <c r="TNE54" s="20"/>
      <c r="TNF54" s="20"/>
      <c r="TNG54" s="20"/>
      <c r="TNH54" s="20"/>
      <c r="TNI54" s="20"/>
      <c r="TNJ54" s="20"/>
      <c r="TNK54" s="20"/>
      <c r="TNL54" s="20"/>
      <c r="TNM54" s="20"/>
      <c r="TNN54" s="20"/>
      <c r="TNO54" s="20"/>
      <c r="TNP54" s="20"/>
      <c r="TNQ54" s="20"/>
      <c r="TNR54" s="20"/>
      <c r="TNS54" s="20"/>
      <c r="TNT54" s="20"/>
      <c r="TNU54" s="20"/>
      <c r="TNV54" s="20"/>
      <c r="TNW54" s="20"/>
      <c r="TNX54" s="20"/>
      <c r="TNY54" s="20"/>
      <c r="TNZ54" s="20"/>
      <c r="TOA54" s="20"/>
      <c r="TOB54" s="20"/>
      <c r="TOC54" s="20"/>
      <c r="TOD54" s="20"/>
      <c r="TOE54" s="20"/>
      <c r="TOF54" s="20"/>
      <c r="TOG54" s="20"/>
      <c r="TOH54" s="20"/>
      <c r="TOI54" s="20"/>
      <c r="TOJ54" s="20"/>
      <c r="TOK54" s="20"/>
      <c r="TOL54" s="20"/>
      <c r="TOM54" s="20"/>
      <c r="TON54" s="20"/>
      <c r="TOO54" s="20"/>
      <c r="TOP54" s="20"/>
      <c r="TOQ54" s="20"/>
      <c r="TOR54" s="20"/>
      <c r="TOS54" s="20"/>
      <c r="TOT54" s="20"/>
      <c r="TOU54" s="20"/>
      <c r="TOV54" s="20"/>
      <c r="TOW54" s="20"/>
      <c r="TOX54" s="20"/>
      <c r="TOY54" s="20"/>
      <c r="TOZ54" s="20"/>
      <c r="TPA54" s="20"/>
      <c r="TPB54" s="20"/>
      <c r="TPC54" s="20"/>
      <c r="TPD54" s="20"/>
      <c r="TPE54" s="20"/>
      <c r="TPF54" s="20"/>
      <c r="TPG54" s="20"/>
      <c r="TPH54" s="20"/>
      <c r="TPI54" s="20"/>
      <c r="TPJ54" s="20"/>
      <c r="TPK54" s="20"/>
      <c r="TPL54" s="20"/>
      <c r="TPM54" s="20"/>
      <c r="TPN54" s="20"/>
      <c r="TPO54" s="20"/>
      <c r="TPP54" s="20"/>
      <c r="TPQ54" s="20"/>
      <c r="TPR54" s="20"/>
      <c r="TPS54" s="20"/>
      <c r="TPT54" s="20"/>
      <c r="TPU54" s="20"/>
      <c r="TPV54" s="20"/>
      <c r="TPW54" s="20"/>
      <c r="TPX54" s="20"/>
      <c r="TPY54" s="20"/>
      <c r="TPZ54" s="20"/>
      <c r="TQA54" s="20"/>
      <c r="TQB54" s="20"/>
      <c r="TQC54" s="20"/>
      <c r="TQD54" s="20"/>
      <c r="TQE54" s="20"/>
      <c r="TQF54" s="20"/>
      <c r="TQG54" s="20"/>
      <c r="TQH54" s="20"/>
      <c r="TQI54" s="20"/>
      <c r="TQJ54" s="20"/>
      <c r="TQK54" s="20"/>
      <c r="TQL54" s="20"/>
      <c r="TQM54" s="20"/>
      <c r="TQN54" s="20"/>
      <c r="TQO54" s="20"/>
      <c r="TQP54" s="20"/>
      <c r="TQQ54" s="20"/>
      <c r="TQR54" s="20"/>
      <c r="TQS54" s="20"/>
      <c r="TQT54" s="20"/>
      <c r="TQU54" s="20"/>
      <c r="TQV54" s="20"/>
      <c r="TQW54" s="20"/>
      <c r="TQX54" s="20"/>
      <c r="TQY54" s="20"/>
      <c r="TQZ54" s="20"/>
      <c r="TRA54" s="20"/>
      <c r="TRB54" s="20"/>
      <c r="TRC54" s="20"/>
      <c r="TRD54" s="20"/>
      <c r="TRE54" s="20"/>
      <c r="TRF54" s="20"/>
      <c r="TRG54" s="20"/>
      <c r="TRH54" s="20"/>
      <c r="TRI54" s="20"/>
      <c r="TRJ54" s="20"/>
      <c r="TRK54" s="20"/>
      <c r="TRL54" s="20"/>
      <c r="TRM54" s="20"/>
      <c r="TRN54" s="20"/>
      <c r="TRO54" s="20"/>
      <c r="TRP54" s="20"/>
      <c r="TRQ54" s="20"/>
      <c r="TRR54" s="20"/>
      <c r="TRS54" s="20"/>
      <c r="TRT54" s="20"/>
      <c r="TRU54" s="20"/>
      <c r="TRV54" s="20"/>
      <c r="TRW54" s="20"/>
      <c r="TRX54" s="20"/>
      <c r="TRY54" s="20"/>
      <c r="TRZ54" s="20"/>
      <c r="TSA54" s="20"/>
      <c r="TSB54" s="20"/>
      <c r="TSC54" s="20"/>
      <c r="TSD54" s="20"/>
      <c r="TSE54" s="20"/>
      <c r="TSF54" s="20"/>
      <c r="TSG54" s="20"/>
      <c r="TSH54" s="20"/>
      <c r="TSI54" s="20"/>
      <c r="TSJ54" s="20"/>
      <c r="TSK54" s="20"/>
      <c r="TSL54" s="20"/>
      <c r="TSM54" s="20"/>
      <c r="TSN54" s="20"/>
      <c r="TSO54" s="20"/>
      <c r="TSP54" s="20"/>
      <c r="TSQ54" s="20"/>
      <c r="TSR54" s="20"/>
      <c r="TSS54" s="20"/>
      <c r="TST54" s="20"/>
      <c r="TSU54" s="20"/>
      <c r="TSV54" s="20"/>
      <c r="TSW54" s="20"/>
      <c r="TSX54" s="20"/>
      <c r="TSY54" s="20"/>
      <c r="TSZ54" s="20"/>
      <c r="TTA54" s="20"/>
      <c r="TTB54" s="20"/>
      <c r="TTC54" s="20"/>
      <c r="TTD54" s="20"/>
      <c r="TTE54" s="20"/>
      <c r="TTF54" s="20"/>
      <c r="TTG54" s="20"/>
      <c r="TTH54" s="20"/>
      <c r="TTI54" s="20"/>
      <c r="TTJ54" s="20"/>
      <c r="TTK54" s="20"/>
      <c r="TTL54" s="20"/>
      <c r="TTM54" s="20"/>
      <c r="TTN54" s="20"/>
      <c r="TTO54" s="20"/>
      <c r="TTP54" s="20"/>
      <c r="TTQ54" s="20"/>
      <c r="TTR54" s="20"/>
      <c r="TTS54" s="20"/>
      <c r="TTT54" s="20"/>
      <c r="TTU54" s="20"/>
      <c r="TTV54" s="20"/>
      <c r="TTW54" s="20"/>
      <c r="TTX54" s="20"/>
      <c r="TTY54" s="20"/>
      <c r="TTZ54" s="20"/>
      <c r="TUA54" s="20"/>
      <c r="TUB54" s="20"/>
      <c r="TUC54" s="20"/>
      <c r="TUD54" s="20"/>
      <c r="TUE54" s="20"/>
      <c r="TUF54" s="20"/>
      <c r="TUG54" s="20"/>
      <c r="TUH54" s="20"/>
      <c r="TUI54" s="20"/>
      <c r="TUJ54" s="20"/>
      <c r="TUK54" s="20"/>
      <c r="TUL54" s="20"/>
      <c r="TUM54" s="20"/>
      <c r="TUN54" s="20"/>
      <c r="TUO54" s="20"/>
      <c r="TUP54" s="20"/>
      <c r="TUQ54" s="20"/>
      <c r="TUR54" s="20"/>
      <c r="TUS54" s="20"/>
      <c r="TUT54" s="20"/>
      <c r="TUU54" s="20"/>
      <c r="TUV54" s="20"/>
      <c r="TUW54" s="20"/>
      <c r="TUX54" s="20"/>
      <c r="TUY54" s="20"/>
      <c r="TUZ54" s="20"/>
      <c r="TVA54" s="20"/>
      <c r="TVB54" s="20"/>
      <c r="TVC54" s="20"/>
      <c r="TVD54" s="20"/>
      <c r="TVE54" s="20"/>
      <c r="TVF54" s="20"/>
      <c r="TVG54" s="20"/>
      <c r="TVH54" s="20"/>
      <c r="TVI54" s="20"/>
      <c r="TVJ54" s="20"/>
      <c r="TVK54" s="20"/>
      <c r="TVL54" s="20"/>
      <c r="TVM54" s="20"/>
      <c r="TVN54" s="20"/>
      <c r="TVO54" s="20"/>
      <c r="TVP54" s="20"/>
      <c r="TVQ54" s="20"/>
      <c r="TVR54" s="20"/>
      <c r="TVS54" s="20"/>
      <c r="TVT54" s="20"/>
      <c r="TVU54" s="20"/>
      <c r="TVV54" s="20"/>
      <c r="TVW54" s="20"/>
      <c r="TVX54" s="20"/>
      <c r="TVY54" s="20"/>
      <c r="TVZ54" s="20"/>
      <c r="TWA54" s="20"/>
      <c r="TWB54" s="20"/>
      <c r="TWC54" s="20"/>
      <c r="TWD54" s="20"/>
      <c r="TWE54" s="20"/>
      <c r="TWF54" s="20"/>
      <c r="TWG54" s="20"/>
      <c r="TWH54" s="20"/>
      <c r="TWI54" s="20"/>
      <c r="TWJ54" s="20"/>
      <c r="TWK54" s="20"/>
      <c r="TWL54" s="20"/>
      <c r="TWM54" s="20"/>
      <c r="TWN54" s="20"/>
      <c r="TWO54" s="20"/>
      <c r="TWP54" s="20"/>
      <c r="TWQ54" s="20"/>
      <c r="TWR54" s="20"/>
      <c r="TWS54" s="20"/>
      <c r="TWT54" s="20"/>
      <c r="TWU54" s="20"/>
      <c r="TWV54" s="20"/>
      <c r="TWW54" s="20"/>
      <c r="TWX54" s="20"/>
      <c r="TWY54" s="20"/>
      <c r="TWZ54" s="20"/>
      <c r="TXA54" s="20"/>
      <c r="TXB54" s="20"/>
      <c r="TXC54" s="20"/>
      <c r="TXD54" s="20"/>
      <c r="TXE54" s="20"/>
      <c r="TXF54" s="20"/>
      <c r="TXG54" s="20"/>
      <c r="TXH54" s="20"/>
      <c r="TXI54" s="20"/>
      <c r="TXJ54" s="20"/>
      <c r="TXK54" s="20"/>
      <c r="TXL54" s="20"/>
      <c r="TXM54" s="20"/>
      <c r="TXN54" s="20"/>
      <c r="TXO54" s="20"/>
      <c r="TXP54" s="20"/>
      <c r="TXQ54" s="20"/>
      <c r="TXR54" s="20"/>
      <c r="TXS54" s="20"/>
      <c r="TXT54" s="20"/>
      <c r="TXU54" s="20"/>
      <c r="TXV54" s="20"/>
      <c r="TXW54" s="20"/>
      <c r="TXX54" s="20"/>
      <c r="TXY54" s="20"/>
      <c r="TXZ54" s="20"/>
      <c r="TYA54" s="20"/>
      <c r="TYB54" s="20"/>
      <c r="TYC54" s="20"/>
      <c r="TYD54" s="20"/>
      <c r="TYE54" s="20"/>
      <c r="TYF54" s="20"/>
      <c r="TYG54" s="20"/>
      <c r="TYH54" s="20"/>
      <c r="TYI54" s="20"/>
      <c r="TYJ54" s="20"/>
      <c r="TYK54" s="20"/>
      <c r="TYL54" s="20"/>
      <c r="TYM54" s="20"/>
      <c r="TYN54" s="20"/>
      <c r="TYO54" s="20"/>
      <c r="TYP54" s="20"/>
      <c r="TYQ54" s="20"/>
      <c r="TYR54" s="20"/>
      <c r="TYS54" s="20"/>
      <c r="TYT54" s="20"/>
      <c r="TYU54" s="20"/>
      <c r="TYV54" s="20"/>
      <c r="TYW54" s="20"/>
      <c r="TYX54" s="20"/>
      <c r="TYY54" s="20"/>
      <c r="TYZ54" s="20"/>
      <c r="TZA54" s="20"/>
      <c r="TZB54" s="20"/>
      <c r="TZC54" s="20"/>
      <c r="TZD54" s="20"/>
      <c r="TZE54" s="20"/>
      <c r="TZF54" s="20"/>
      <c r="TZG54" s="20"/>
      <c r="TZH54" s="20"/>
      <c r="TZI54" s="20"/>
      <c r="TZJ54" s="20"/>
      <c r="TZK54" s="20"/>
      <c r="TZL54" s="20"/>
      <c r="TZM54" s="20"/>
      <c r="TZN54" s="20"/>
      <c r="TZO54" s="20"/>
      <c r="TZP54" s="20"/>
      <c r="TZQ54" s="20"/>
      <c r="TZR54" s="20"/>
      <c r="TZS54" s="20"/>
      <c r="TZT54" s="20"/>
      <c r="TZU54" s="20"/>
      <c r="TZV54" s="20"/>
      <c r="TZW54" s="20"/>
      <c r="TZX54" s="20"/>
      <c r="TZY54" s="20"/>
      <c r="TZZ54" s="20"/>
      <c r="UAA54" s="20"/>
      <c r="UAB54" s="20"/>
      <c r="UAC54" s="20"/>
      <c r="UAD54" s="20"/>
      <c r="UAE54" s="20"/>
      <c r="UAF54" s="20"/>
      <c r="UAG54" s="20"/>
      <c r="UAH54" s="20"/>
      <c r="UAI54" s="20"/>
      <c r="UAJ54" s="20"/>
      <c r="UAK54" s="20"/>
      <c r="UAL54" s="20"/>
      <c r="UAM54" s="20"/>
      <c r="UAN54" s="20"/>
      <c r="UAO54" s="20"/>
      <c r="UAP54" s="20"/>
      <c r="UAQ54" s="20"/>
      <c r="UAR54" s="20"/>
      <c r="UAS54" s="20"/>
      <c r="UAT54" s="20"/>
      <c r="UAU54" s="20"/>
      <c r="UAV54" s="20"/>
      <c r="UAW54" s="20"/>
      <c r="UAX54" s="20"/>
      <c r="UAY54" s="20"/>
      <c r="UAZ54" s="20"/>
      <c r="UBA54" s="20"/>
      <c r="UBB54" s="20"/>
      <c r="UBC54" s="20"/>
      <c r="UBD54" s="20"/>
      <c r="UBE54" s="20"/>
      <c r="UBF54" s="20"/>
      <c r="UBG54" s="20"/>
      <c r="UBH54" s="20"/>
      <c r="UBI54" s="20"/>
      <c r="UBJ54" s="20"/>
      <c r="UBK54" s="20"/>
      <c r="UBL54" s="20"/>
      <c r="UBM54" s="20"/>
      <c r="UBN54" s="20"/>
      <c r="UBO54" s="20"/>
      <c r="UBP54" s="20"/>
      <c r="UBQ54" s="20"/>
      <c r="UBR54" s="20"/>
      <c r="UBS54" s="20"/>
      <c r="UBT54" s="20"/>
      <c r="UBU54" s="20"/>
      <c r="UBV54" s="20"/>
      <c r="UBW54" s="20"/>
      <c r="UBX54" s="20"/>
      <c r="UBY54" s="20"/>
      <c r="UBZ54" s="20"/>
      <c r="UCA54" s="20"/>
      <c r="UCB54" s="20"/>
      <c r="UCC54" s="20"/>
      <c r="UCD54" s="20"/>
      <c r="UCE54" s="20"/>
      <c r="UCF54" s="20"/>
      <c r="UCG54" s="20"/>
      <c r="UCH54" s="20"/>
      <c r="UCI54" s="20"/>
      <c r="UCJ54" s="20"/>
      <c r="UCK54" s="20"/>
      <c r="UCL54" s="20"/>
      <c r="UCM54" s="20"/>
      <c r="UCN54" s="20"/>
      <c r="UCO54" s="20"/>
      <c r="UCP54" s="20"/>
      <c r="UCQ54" s="20"/>
      <c r="UCR54" s="20"/>
      <c r="UCS54" s="20"/>
      <c r="UCT54" s="20"/>
      <c r="UCU54" s="20"/>
      <c r="UCV54" s="20"/>
      <c r="UCW54" s="20"/>
      <c r="UCX54" s="20"/>
      <c r="UCY54" s="20"/>
      <c r="UCZ54" s="20"/>
      <c r="UDA54" s="20"/>
      <c r="UDB54" s="20"/>
      <c r="UDC54" s="20"/>
      <c r="UDD54" s="20"/>
      <c r="UDE54" s="20"/>
      <c r="UDF54" s="20"/>
      <c r="UDG54" s="20"/>
      <c r="UDH54" s="20"/>
      <c r="UDI54" s="20"/>
      <c r="UDJ54" s="20"/>
      <c r="UDK54" s="20"/>
      <c r="UDL54" s="20"/>
      <c r="UDM54" s="20"/>
      <c r="UDN54" s="20"/>
      <c r="UDO54" s="20"/>
      <c r="UDP54" s="20"/>
      <c r="UDQ54" s="20"/>
      <c r="UDR54" s="20"/>
      <c r="UDS54" s="20"/>
      <c r="UDT54" s="20"/>
      <c r="UDU54" s="20"/>
      <c r="UDV54" s="20"/>
      <c r="UDW54" s="20"/>
      <c r="UDX54" s="20"/>
      <c r="UDY54" s="20"/>
      <c r="UDZ54" s="20"/>
      <c r="UEA54" s="20"/>
      <c r="UEB54" s="20"/>
      <c r="UEC54" s="20"/>
      <c r="UED54" s="20"/>
      <c r="UEE54" s="20"/>
      <c r="UEF54" s="20"/>
      <c r="UEG54" s="20"/>
      <c r="UEH54" s="20"/>
      <c r="UEI54" s="20"/>
      <c r="UEJ54" s="20"/>
      <c r="UEK54" s="20"/>
      <c r="UEL54" s="20"/>
      <c r="UEM54" s="20"/>
      <c r="UEN54" s="20"/>
      <c r="UEO54" s="20"/>
      <c r="UEP54" s="20"/>
      <c r="UEQ54" s="20"/>
      <c r="UER54" s="20"/>
      <c r="UES54" s="20"/>
      <c r="UET54" s="20"/>
      <c r="UEU54" s="20"/>
      <c r="UEV54" s="20"/>
      <c r="UEW54" s="20"/>
      <c r="UEX54" s="20"/>
      <c r="UEY54" s="20"/>
      <c r="UEZ54" s="20"/>
      <c r="UFA54" s="20"/>
      <c r="UFB54" s="20"/>
      <c r="UFC54" s="20"/>
      <c r="UFD54" s="20"/>
      <c r="UFE54" s="20"/>
      <c r="UFF54" s="20"/>
      <c r="UFG54" s="20"/>
      <c r="UFH54" s="20"/>
      <c r="UFI54" s="20"/>
      <c r="UFJ54" s="20"/>
      <c r="UFK54" s="20"/>
      <c r="UFL54" s="20"/>
      <c r="UFM54" s="20"/>
      <c r="UFN54" s="20"/>
      <c r="UFO54" s="20"/>
      <c r="UFP54" s="20"/>
      <c r="UFQ54" s="20"/>
      <c r="UFR54" s="20"/>
      <c r="UFS54" s="20"/>
      <c r="UFT54" s="20"/>
      <c r="UFU54" s="20"/>
      <c r="UFV54" s="20"/>
      <c r="UFW54" s="20"/>
      <c r="UFX54" s="20"/>
      <c r="UFY54" s="20"/>
      <c r="UFZ54" s="20"/>
      <c r="UGA54" s="20"/>
      <c r="UGB54" s="20"/>
      <c r="UGC54" s="20"/>
      <c r="UGD54" s="20"/>
      <c r="UGE54" s="20"/>
      <c r="UGF54" s="20"/>
      <c r="UGG54" s="20"/>
      <c r="UGH54" s="20"/>
      <c r="UGI54" s="20"/>
      <c r="UGJ54" s="20"/>
      <c r="UGK54" s="20"/>
      <c r="UGL54" s="20"/>
      <c r="UGM54" s="20"/>
      <c r="UGN54" s="20"/>
      <c r="UGO54" s="20"/>
      <c r="UGP54" s="20"/>
      <c r="UGQ54" s="20"/>
      <c r="UGR54" s="20"/>
      <c r="UGS54" s="20"/>
      <c r="UGT54" s="20"/>
      <c r="UGU54" s="20"/>
      <c r="UGV54" s="20"/>
      <c r="UGW54" s="20"/>
      <c r="UGX54" s="20"/>
      <c r="UGY54" s="20"/>
      <c r="UGZ54" s="20"/>
      <c r="UHA54" s="20"/>
      <c r="UHB54" s="20"/>
      <c r="UHC54" s="20"/>
      <c r="UHD54" s="20"/>
      <c r="UHE54" s="20"/>
      <c r="UHF54" s="20"/>
      <c r="UHG54" s="20"/>
      <c r="UHH54" s="20"/>
      <c r="UHI54" s="20"/>
      <c r="UHJ54" s="20"/>
      <c r="UHK54" s="20"/>
      <c r="UHL54" s="20"/>
      <c r="UHM54" s="20"/>
      <c r="UHN54" s="20"/>
      <c r="UHO54" s="20"/>
      <c r="UHP54" s="20"/>
      <c r="UHQ54" s="20"/>
      <c r="UHR54" s="20"/>
      <c r="UHS54" s="20"/>
      <c r="UHT54" s="20"/>
      <c r="UHU54" s="20"/>
      <c r="UHV54" s="20"/>
      <c r="UHW54" s="20"/>
      <c r="UHX54" s="20"/>
      <c r="UHY54" s="20"/>
      <c r="UHZ54" s="20"/>
      <c r="UIA54" s="20"/>
      <c r="UIB54" s="20"/>
      <c r="UIC54" s="20"/>
      <c r="UID54" s="20"/>
      <c r="UIE54" s="20"/>
      <c r="UIF54" s="20"/>
      <c r="UIG54" s="20"/>
      <c r="UIH54" s="20"/>
      <c r="UII54" s="20"/>
      <c r="UIJ54" s="20"/>
      <c r="UIK54" s="20"/>
      <c r="UIL54" s="20"/>
      <c r="UIM54" s="20"/>
      <c r="UIN54" s="20"/>
      <c r="UIO54" s="20"/>
      <c r="UIP54" s="20"/>
      <c r="UIQ54" s="20"/>
      <c r="UIR54" s="20"/>
      <c r="UIS54" s="20"/>
      <c r="UIT54" s="20"/>
      <c r="UIU54" s="20"/>
      <c r="UIV54" s="20"/>
      <c r="UIW54" s="20"/>
      <c r="UIX54" s="20"/>
      <c r="UIY54" s="20"/>
      <c r="UIZ54" s="20"/>
      <c r="UJA54" s="20"/>
      <c r="UJB54" s="20"/>
      <c r="UJC54" s="20"/>
      <c r="UJD54" s="20"/>
      <c r="UJE54" s="20"/>
      <c r="UJF54" s="20"/>
      <c r="UJG54" s="20"/>
      <c r="UJH54" s="20"/>
      <c r="UJI54" s="20"/>
      <c r="UJJ54" s="20"/>
      <c r="UJK54" s="20"/>
      <c r="UJL54" s="20"/>
      <c r="UJM54" s="20"/>
      <c r="UJN54" s="20"/>
      <c r="UJO54" s="20"/>
      <c r="UJP54" s="20"/>
      <c r="UJQ54" s="20"/>
      <c r="UJR54" s="20"/>
      <c r="UJS54" s="20"/>
      <c r="UJT54" s="20"/>
      <c r="UJU54" s="20"/>
      <c r="UJV54" s="20"/>
      <c r="UJW54" s="20"/>
      <c r="UJX54" s="20"/>
      <c r="UJY54" s="20"/>
      <c r="UJZ54" s="20"/>
      <c r="UKA54" s="20"/>
      <c r="UKB54" s="20"/>
      <c r="UKC54" s="20"/>
      <c r="UKD54" s="20"/>
      <c r="UKE54" s="20"/>
      <c r="UKF54" s="20"/>
      <c r="UKG54" s="20"/>
      <c r="UKH54" s="20"/>
      <c r="UKI54" s="20"/>
      <c r="UKJ54" s="20"/>
      <c r="UKK54" s="20"/>
      <c r="UKL54" s="20"/>
      <c r="UKM54" s="20"/>
      <c r="UKN54" s="20"/>
      <c r="UKO54" s="20"/>
      <c r="UKP54" s="20"/>
      <c r="UKQ54" s="20"/>
      <c r="UKR54" s="20"/>
      <c r="UKS54" s="20"/>
      <c r="UKT54" s="20"/>
      <c r="UKU54" s="20"/>
      <c r="UKV54" s="20"/>
      <c r="UKW54" s="20"/>
      <c r="UKX54" s="20"/>
      <c r="UKY54" s="20"/>
      <c r="UKZ54" s="20"/>
      <c r="ULA54" s="20"/>
      <c r="ULB54" s="20"/>
      <c r="ULC54" s="20"/>
      <c r="ULD54" s="20"/>
      <c r="ULE54" s="20"/>
      <c r="ULF54" s="20"/>
      <c r="ULG54" s="20"/>
      <c r="ULH54" s="20"/>
      <c r="ULI54" s="20"/>
      <c r="ULJ54" s="20"/>
      <c r="ULK54" s="20"/>
      <c r="ULL54" s="20"/>
      <c r="ULM54" s="20"/>
      <c r="ULN54" s="20"/>
      <c r="ULO54" s="20"/>
      <c r="ULP54" s="20"/>
      <c r="ULQ54" s="20"/>
      <c r="ULR54" s="20"/>
      <c r="ULS54" s="20"/>
      <c r="ULT54" s="20"/>
      <c r="ULU54" s="20"/>
      <c r="ULV54" s="20"/>
      <c r="ULW54" s="20"/>
      <c r="ULX54" s="20"/>
      <c r="ULY54" s="20"/>
      <c r="ULZ54" s="20"/>
      <c r="UMA54" s="20"/>
      <c r="UMB54" s="20"/>
      <c r="UMC54" s="20"/>
      <c r="UMD54" s="20"/>
      <c r="UME54" s="20"/>
      <c r="UMF54" s="20"/>
      <c r="UMG54" s="20"/>
      <c r="UMH54" s="20"/>
      <c r="UMI54" s="20"/>
      <c r="UMJ54" s="20"/>
      <c r="UMK54" s="20"/>
      <c r="UML54" s="20"/>
      <c r="UMM54" s="20"/>
      <c r="UMN54" s="20"/>
      <c r="UMO54" s="20"/>
      <c r="UMP54" s="20"/>
      <c r="UMQ54" s="20"/>
      <c r="UMR54" s="20"/>
      <c r="UMS54" s="20"/>
      <c r="UMT54" s="20"/>
      <c r="UMU54" s="20"/>
      <c r="UMV54" s="20"/>
      <c r="UMW54" s="20"/>
      <c r="UMX54" s="20"/>
      <c r="UMY54" s="20"/>
      <c r="UMZ54" s="20"/>
      <c r="UNA54" s="20"/>
      <c r="UNB54" s="20"/>
      <c r="UNC54" s="20"/>
      <c r="UND54" s="20"/>
      <c r="UNE54" s="20"/>
      <c r="UNF54" s="20"/>
      <c r="UNG54" s="20"/>
      <c r="UNH54" s="20"/>
      <c r="UNI54" s="20"/>
      <c r="UNJ54" s="20"/>
      <c r="UNK54" s="20"/>
      <c r="UNL54" s="20"/>
      <c r="UNM54" s="20"/>
      <c r="UNN54" s="20"/>
      <c r="UNO54" s="20"/>
      <c r="UNP54" s="20"/>
      <c r="UNQ54" s="20"/>
      <c r="UNR54" s="20"/>
      <c r="UNS54" s="20"/>
      <c r="UNT54" s="20"/>
      <c r="UNU54" s="20"/>
      <c r="UNV54" s="20"/>
      <c r="UNW54" s="20"/>
      <c r="UNX54" s="20"/>
      <c r="UNY54" s="20"/>
      <c r="UNZ54" s="20"/>
      <c r="UOA54" s="20"/>
      <c r="UOB54" s="20"/>
      <c r="UOC54" s="20"/>
      <c r="UOD54" s="20"/>
      <c r="UOE54" s="20"/>
      <c r="UOF54" s="20"/>
      <c r="UOG54" s="20"/>
      <c r="UOH54" s="20"/>
      <c r="UOI54" s="20"/>
      <c r="UOJ54" s="20"/>
      <c r="UOK54" s="20"/>
      <c r="UOL54" s="20"/>
      <c r="UOM54" s="20"/>
      <c r="UON54" s="20"/>
      <c r="UOO54" s="20"/>
      <c r="UOP54" s="20"/>
      <c r="UOQ54" s="20"/>
      <c r="UOR54" s="20"/>
      <c r="UOS54" s="20"/>
      <c r="UOT54" s="20"/>
      <c r="UOU54" s="20"/>
      <c r="UOV54" s="20"/>
      <c r="UOW54" s="20"/>
      <c r="UOX54" s="20"/>
      <c r="UOY54" s="20"/>
      <c r="UOZ54" s="20"/>
      <c r="UPA54" s="20"/>
      <c r="UPB54" s="20"/>
      <c r="UPC54" s="20"/>
      <c r="UPD54" s="20"/>
      <c r="UPE54" s="20"/>
      <c r="UPF54" s="20"/>
      <c r="UPG54" s="20"/>
      <c r="UPH54" s="20"/>
      <c r="UPI54" s="20"/>
      <c r="UPJ54" s="20"/>
      <c r="UPK54" s="20"/>
      <c r="UPL54" s="20"/>
      <c r="UPM54" s="20"/>
      <c r="UPN54" s="20"/>
      <c r="UPO54" s="20"/>
      <c r="UPP54" s="20"/>
      <c r="UPQ54" s="20"/>
      <c r="UPR54" s="20"/>
      <c r="UPS54" s="20"/>
      <c r="UPT54" s="20"/>
      <c r="UPU54" s="20"/>
      <c r="UPV54" s="20"/>
      <c r="UPW54" s="20"/>
      <c r="UPX54" s="20"/>
      <c r="UPY54" s="20"/>
      <c r="UPZ54" s="20"/>
      <c r="UQA54" s="20"/>
      <c r="UQB54" s="20"/>
      <c r="UQC54" s="20"/>
      <c r="UQD54" s="20"/>
      <c r="UQE54" s="20"/>
      <c r="UQF54" s="20"/>
      <c r="UQG54" s="20"/>
      <c r="UQH54" s="20"/>
      <c r="UQI54" s="20"/>
      <c r="UQJ54" s="20"/>
      <c r="UQK54" s="20"/>
      <c r="UQL54" s="20"/>
      <c r="UQM54" s="20"/>
      <c r="UQN54" s="20"/>
      <c r="UQO54" s="20"/>
      <c r="UQP54" s="20"/>
      <c r="UQQ54" s="20"/>
      <c r="UQR54" s="20"/>
      <c r="UQS54" s="20"/>
      <c r="UQT54" s="20"/>
      <c r="UQU54" s="20"/>
      <c r="UQV54" s="20"/>
      <c r="UQW54" s="20"/>
      <c r="UQX54" s="20"/>
      <c r="UQY54" s="20"/>
      <c r="UQZ54" s="20"/>
      <c r="URA54" s="20"/>
      <c r="URB54" s="20"/>
      <c r="URC54" s="20"/>
      <c r="URD54" s="20"/>
      <c r="URE54" s="20"/>
      <c r="URF54" s="20"/>
      <c r="URG54" s="20"/>
      <c r="URH54" s="20"/>
      <c r="URI54" s="20"/>
      <c r="URJ54" s="20"/>
      <c r="URK54" s="20"/>
      <c r="URL54" s="20"/>
      <c r="URM54" s="20"/>
      <c r="URN54" s="20"/>
      <c r="URO54" s="20"/>
      <c r="URP54" s="20"/>
      <c r="URQ54" s="20"/>
      <c r="URR54" s="20"/>
      <c r="URS54" s="20"/>
      <c r="URT54" s="20"/>
      <c r="URU54" s="20"/>
      <c r="URV54" s="20"/>
      <c r="URW54" s="20"/>
      <c r="URX54" s="20"/>
      <c r="URY54" s="20"/>
      <c r="URZ54" s="20"/>
      <c r="USA54" s="20"/>
      <c r="USB54" s="20"/>
      <c r="USC54" s="20"/>
      <c r="USD54" s="20"/>
      <c r="USE54" s="20"/>
      <c r="USF54" s="20"/>
      <c r="USG54" s="20"/>
      <c r="USH54" s="20"/>
      <c r="USI54" s="20"/>
      <c r="USJ54" s="20"/>
      <c r="USK54" s="20"/>
      <c r="USL54" s="20"/>
      <c r="USM54" s="20"/>
      <c r="USN54" s="20"/>
      <c r="USO54" s="20"/>
      <c r="USP54" s="20"/>
      <c r="USQ54" s="20"/>
      <c r="USR54" s="20"/>
      <c r="USS54" s="20"/>
      <c r="UST54" s="20"/>
      <c r="USU54" s="20"/>
      <c r="USV54" s="20"/>
      <c r="USW54" s="20"/>
      <c r="USX54" s="20"/>
      <c r="USY54" s="20"/>
      <c r="USZ54" s="20"/>
      <c r="UTA54" s="20"/>
      <c r="UTB54" s="20"/>
      <c r="UTC54" s="20"/>
      <c r="UTD54" s="20"/>
      <c r="UTE54" s="20"/>
      <c r="UTF54" s="20"/>
      <c r="UTG54" s="20"/>
      <c r="UTH54" s="20"/>
      <c r="UTI54" s="20"/>
      <c r="UTJ54" s="20"/>
      <c r="UTK54" s="20"/>
      <c r="UTL54" s="20"/>
      <c r="UTM54" s="20"/>
      <c r="UTN54" s="20"/>
      <c r="UTO54" s="20"/>
      <c r="UTP54" s="20"/>
      <c r="UTQ54" s="20"/>
      <c r="UTR54" s="20"/>
      <c r="UTS54" s="20"/>
      <c r="UTT54" s="20"/>
      <c r="UTU54" s="20"/>
      <c r="UTV54" s="20"/>
      <c r="UTW54" s="20"/>
      <c r="UTX54" s="20"/>
      <c r="UTY54" s="20"/>
      <c r="UTZ54" s="20"/>
      <c r="UUA54" s="20"/>
      <c r="UUB54" s="20"/>
      <c r="UUC54" s="20"/>
      <c r="UUD54" s="20"/>
      <c r="UUE54" s="20"/>
      <c r="UUF54" s="20"/>
      <c r="UUG54" s="20"/>
      <c r="UUH54" s="20"/>
      <c r="UUI54" s="20"/>
      <c r="UUJ54" s="20"/>
      <c r="UUK54" s="20"/>
      <c r="UUL54" s="20"/>
      <c r="UUM54" s="20"/>
      <c r="UUN54" s="20"/>
      <c r="UUO54" s="20"/>
      <c r="UUP54" s="20"/>
      <c r="UUQ54" s="20"/>
      <c r="UUR54" s="20"/>
      <c r="UUS54" s="20"/>
      <c r="UUT54" s="20"/>
      <c r="UUU54" s="20"/>
      <c r="UUV54" s="20"/>
      <c r="UUW54" s="20"/>
      <c r="UUX54" s="20"/>
      <c r="UUY54" s="20"/>
      <c r="UUZ54" s="20"/>
      <c r="UVA54" s="20"/>
      <c r="UVB54" s="20"/>
      <c r="UVC54" s="20"/>
      <c r="UVD54" s="20"/>
      <c r="UVE54" s="20"/>
      <c r="UVF54" s="20"/>
      <c r="UVG54" s="20"/>
      <c r="UVH54" s="20"/>
      <c r="UVI54" s="20"/>
      <c r="UVJ54" s="20"/>
      <c r="UVK54" s="20"/>
      <c r="UVL54" s="20"/>
      <c r="UVM54" s="20"/>
      <c r="UVN54" s="20"/>
      <c r="UVO54" s="20"/>
      <c r="UVP54" s="20"/>
      <c r="UVQ54" s="20"/>
      <c r="UVR54" s="20"/>
      <c r="UVS54" s="20"/>
      <c r="UVT54" s="20"/>
      <c r="UVU54" s="20"/>
      <c r="UVV54" s="20"/>
      <c r="UVW54" s="20"/>
      <c r="UVX54" s="20"/>
      <c r="UVY54" s="20"/>
      <c r="UVZ54" s="20"/>
      <c r="UWA54" s="20"/>
      <c r="UWB54" s="20"/>
      <c r="UWC54" s="20"/>
      <c r="UWD54" s="20"/>
      <c r="UWE54" s="20"/>
      <c r="UWF54" s="20"/>
      <c r="UWG54" s="20"/>
      <c r="UWH54" s="20"/>
      <c r="UWI54" s="20"/>
      <c r="UWJ54" s="20"/>
      <c r="UWK54" s="20"/>
      <c r="UWL54" s="20"/>
      <c r="UWM54" s="20"/>
      <c r="UWN54" s="20"/>
      <c r="UWO54" s="20"/>
      <c r="UWP54" s="20"/>
      <c r="UWQ54" s="20"/>
      <c r="UWR54" s="20"/>
      <c r="UWS54" s="20"/>
      <c r="UWT54" s="20"/>
      <c r="UWU54" s="20"/>
      <c r="UWV54" s="20"/>
      <c r="UWW54" s="20"/>
      <c r="UWX54" s="20"/>
      <c r="UWY54" s="20"/>
      <c r="UWZ54" s="20"/>
      <c r="UXA54" s="20"/>
      <c r="UXB54" s="20"/>
      <c r="UXC54" s="20"/>
      <c r="UXD54" s="20"/>
      <c r="UXE54" s="20"/>
      <c r="UXF54" s="20"/>
      <c r="UXG54" s="20"/>
      <c r="UXH54" s="20"/>
      <c r="UXI54" s="20"/>
      <c r="UXJ54" s="20"/>
      <c r="UXK54" s="20"/>
      <c r="UXL54" s="20"/>
      <c r="UXM54" s="20"/>
      <c r="UXN54" s="20"/>
      <c r="UXO54" s="20"/>
      <c r="UXP54" s="20"/>
      <c r="UXQ54" s="20"/>
      <c r="UXR54" s="20"/>
      <c r="UXS54" s="20"/>
      <c r="UXT54" s="20"/>
      <c r="UXU54" s="20"/>
      <c r="UXV54" s="20"/>
      <c r="UXW54" s="20"/>
      <c r="UXX54" s="20"/>
      <c r="UXY54" s="20"/>
      <c r="UXZ54" s="20"/>
      <c r="UYA54" s="20"/>
      <c r="UYB54" s="20"/>
      <c r="UYC54" s="20"/>
      <c r="UYD54" s="20"/>
      <c r="UYE54" s="20"/>
      <c r="UYF54" s="20"/>
      <c r="UYG54" s="20"/>
      <c r="UYH54" s="20"/>
      <c r="UYI54" s="20"/>
      <c r="UYJ54" s="20"/>
      <c r="UYK54" s="20"/>
      <c r="UYL54" s="20"/>
      <c r="UYM54" s="20"/>
      <c r="UYN54" s="20"/>
      <c r="UYO54" s="20"/>
      <c r="UYP54" s="20"/>
      <c r="UYQ54" s="20"/>
      <c r="UYR54" s="20"/>
      <c r="UYS54" s="20"/>
      <c r="UYT54" s="20"/>
      <c r="UYU54" s="20"/>
      <c r="UYV54" s="20"/>
      <c r="UYW54" s="20"/>
      <c r="UYX54" s="20"/>
      <c r="UYY54" s="20"/>
      <c r="UYZ54" s="20"/>
      <c r="UZA54" s="20"/>
      <c r="UZB54" s="20"/>
      <c r="UZC54" s="20"/>
      <c r="UZD54" s="20"/>
      <c r="UZE54" s="20"/>
      <c r="UZF54" s="20"/>
      <c r="UZG54" s="20"/>
      <c r="UZH54" s="20"/>
      <c r="UZI54" s="20"/>
      <c r="UZJ54" s="20"/>
      <c r="UZK54" s="20"/>
      <c r="UZL54" s="20"/>
      <c r="UZM54" s="20"/>
      <c r="UZN54" s="20"/>
      <c r="UZO54" s="20"/>
      <c r="UZP54" s="20"/>
      <c r="UZQ54" s="20"/>
      <c r="UZR54" s="20"/>
      <c r="UZS54" s="20"/>
      <c r="UZT54" s="20"/>
      <c r="UZU54" s="20"/>
      <c r="UZV54" s="20"/>
      <c r="UZW54" s="20"/>
      <c r="UZX54" s="20"/>
      <c r="UZY54" s="20"/>
      <c r="UZZ54" s="20"/>
      <c r="VAA54" s="20"/>
      <c r="VAB54" s="20"/>
      <c r="VAC54" s="20"/>
      <c r="VAD54" s="20"/>
      <c r="VAE54" s="20"/>
      <c r="VAF54" s="20"/>
      <c r="VAG54" s="20"/>
      <c r="VAH54" s="20"/>
      <c r="VAI54" s="20"/>
      <c r="VAJ54" s="20"/>
      <c r="VAK54" s="20"/>
      <c r="VAL54" s="20"/>
      <c r="VAM54" s="20"/>
      <c r="VAN54" s="20"/>
      <c r="VAO54" s="20"/>
      <c r="VAP54" s="20"/>
      <c r="VAQ54" s="20"/>
      <c r="VAR54" s="20"/>
      <c r="VAS54" s="20"/>
      <c r="VAT54" s="20"/>
      <c r="VAU54" s="20"/>
      <c r="VAV54" s="20"/>
      <c r="VAW54" s="20"/>
      <c r="VAX54" s="20"/>
      <c r="VAY54" s="20"/>
      <c r="VAZ54" s="20"/>
      <c r="VBA54" s="20"/>
      <c r="VBB54" s="20"/>
      <c r="VBC54" s="20"/>
      <c r="VBD54" s="20"/>
      <c r="VBE54" s="20"/>
      <c r="VBF54" s="20"/>
      <c r="VBG54" s="20"/>
      <c r="VBH54" s="20"/>
      <c r="VBI54" s="20"/>
      <c r="VBJ54" s="20"/>
      <c r="VBK54" s="20"/>
      <c r="VBL54" s="20"/>
      <c r="VBM54" s="20"/>
      <c r="VBN54" s="20"/>
      <c r="VBO54" s="20"/>
      <c r="VBP54" s="20"/>
      <c r="VBQ54" s="20"/>
      <c r="VBR54" s="20"/>
      <c r="VBS54" s="20"/>
      <c r="VBT54" s="20"/>
      <c r="VBU54" s="20"/>
      <c r="VBV54" s="20"/>
      <c r="VBW54" s="20"/>
      <c r="VBX54" s="20"/>
      <c r="VBY54" s="20"/>
      <c r="VBZ54" s="20"/>
      <c r="VCA54" s="20"/>
      <c r="VCB54" s="20"/>
      <c r="VCC54" s="20"/>
      <c r="VCD54" s="20"/>
      <c r="VCE54" s="20"/>
      <c r="VCF54" s="20"/>
      <c r="VCG54" s="20"/>
      <c r="VCH54" s="20"/>
      <c r="VCI54" s="20"/>
      <c r="VCJ54" s="20"/>
      <c r="VCK54" s="20"/>
      <c r="VCL54" s="20"/>
      <c r="VCM54" s="20"/>
      <c r="VCN54" s="20"/>
      <c r="VCO54" s="20"/>
      <c r="VCP54" s="20"/>
      <c r="VCQ54" s="20"/>
      <c r="VCR54" s="20"/>
      <c r="VCS54" s="20"/>
      <c r="VCT54" s="20"/>
      <c r="VCU54" s="20"/>
      <c r="VCV54" s="20"/>
      <c r="VCW54" s="20"/>
      <c r="VCX54" s="20"/>
      <c r="VCY54" s="20"/>
      <c r="VCZ54" s="20"/>
      <c r="VDA54" s="20"/>
      <c r="VDB54" s="20"/>
      <c r="VDC54" s="20"/>
      <c r="VDD54" s="20"/>
      <c r="VDE54" s="20"/>
      <c r="VDF54" s="20"/>
      <c r="VDG54" s="20"/>
      <c r="VDH54" s="20"/>
      <c r="VDI54" s="20"/>
      <c r="VDJ54" s="20"/>
      <c r="VDK54" s="20"/>
      <c r="VDL54" s="20"/>
      <c r="VDM54" s="20"/>
      <c r="VDN54" s="20"/>
      <c r="VDO54" s="20"/>
      <c r="VDP54" s="20"/>
      <c r="VDQ54" s="20"/>
      <c r="VDR54" s="20"/>
      <c r="VDS54" s="20"/>
      <c r="VDT54" s="20"/>
      <c r="VDU54" s="20"/>
      <c r="VDV54" s="20"/>
      <c r="VDW54" s="20"/>
      <c r="VDX54" s="20"/>
      <c r="VDY54" s="20"/>
      <c r="VDZ54" s="20"/>
      <c r="VEA54" s="20"/>
      <c r="VEB54" s="20"/>
      <c r="VEC54" s="20"/>
      <c r="VED54" s="20"/>
      <c r="VEE54" s="20"/>
      <c r="VEF54" s="20"/>
      <c r="VEG54" s="20"/>
      <c r="VEH54" s="20"/>
      <c r="VEI54" s="20"/>
      <c r="VEJ54" s="20"/>
      <c r="VEK54" s="20"/>
      <c r="VEL54" s="20"/>
      <c r="VEM54" s="20"/>
      <c r="VEN54" s="20"/>
      <c r="VEO54" s="20"/>
      <c r="VEP54" s="20"/>
      <c r="VEQ54" s="20"/>
      <c r="VER54" s="20"/>
      <c r="VES54" s="20"/>
      <c r="VET54" s="20"/>
      <c r="VEU54" s="20"/>
      <c r="VEV54" s="20"/>
      <c r="VEW54" s="20"/>
      <c r="VEX54" s="20"/>
      <c r="VEY54" s="20"/>
      <c r="VEZ54" s="20"/>
      <c r="VFA54" s="20"/>
      <c r="VFB54" s="20"/>
      <c r="VFC54" s="20"/>
      <c r="VFD54" s="20"/>
      <c r="VFE54" s="20"/>
      <c r="VFF54" s="20"/>
      <c r="VFG54" s="20"/>
      <c r="VFH54" s="20"/>
      <c r="VFI54" s="20"/>
      <c r="VFJ54" s="20"/>
      <c r="VFK54" s="20"/>
      <c r="VFL54" s="20"/>
      <c r="VFM54" s="20"/>
      <c r="VFN54" s="20"/>
      <c r="VFO54" s="20"/>
      <c r="VFP54" s="20"/>
      <c r="VFQ54" s="20"/>
      <c r="VFR54" s="20"/>
      <c r="VFS54" s="20"/>
      <c r="VFT54" s="20"/>
      <c r="VFU54" s="20"/>
      <c r="VFV54" s="20"/>
      <c r="VFW54" s="20"/>
      <c r="VFX54" s="20"/>
      <c r="VFY54" s="20"/>
      <c r="VFZ54" s="20"/>
      <c r="VGA54" s="20"/>
      <c r="VGB54" s="20"/>
      <c r="VGC54" s="20"/>
      <c r="VGD54" s="20"/>
      <c r="VGE54" s="20"/>
      <c r="VGF54" s="20"/>
      <c r="VGG54" s="20"/>
      <c r="VGH54" s="20"/>
      <c r="VGI54" s="20"/>
      <c r="VGJ54" s="20"/>
      <c r="VGK54" s="20"/>
      <c r="VGL54" s="20"/>
      <c r="VGM54" s="20"/>
      <c r="VGN54" s="20"/>
      <c r="VGO54" s="20"/>
      <c r="VGP54" s="20"/>
      <c r="VGQ54" s="20"/>
      <c r="VGR54" s="20"/>
      <c r="VGS54" s="20"/>
      <c r="VGT54" s="20"/>
      <c r="VGU54" s="20"/>
      <c r="VGV54" s="20"/>
      <c r="VGW54" s="20"/>
      <c r="VGX54" s="20"/>
      <c r="VGY54" s="20"/>
      <c r="VGZ54" s="20"/>
      <c r="VHA54" s="20"/>
      <c r="VHB54" s="20"/>
      <c r="VHC54" s="20"/>
      <c r="VHD54" s="20"/>
      <c r="VHE54" s="20"/>
      <c r="VHF54" s="20"/>
      <c r="VHG54" s="20"/>
      <c r="VHH54" s="20"/>
      <c r="VHI54" s="20"/>
      <c r="VHJ54" s="20"/>
      <c r="VHK54" s="20"/>
      <c r="VHL54" s="20"/>
      <c r="VHM54" s="20"/>
      <c r="VHN54" s="20"/>
      <c r="VHO54" s="20"/>
      <c r="VHP54" s="20"/>
      <c r="VHQ54" s="20"/>
      <c r="VHR54" s="20"/>
      <c r="VHS54" s="20"/>
      <c r="VHT54" s="20"/>
      <c r="VHU54" s="20"/>
      <c r="VHV54" s="20"/>
      <c r="VHW54" s="20"/>
      <c r="VHX54" s="20"/>
      <c r="VHY54" s="20"/>
      <c r="VHZ54" s="20"/>
      <c r="VIA54" s="20"/>
      <c r="VIB54" s="20"/>
      <c r="VIC54" s="20"/>
      <c r="VID54" s="20"/>
      <c r="VIE54" s="20"/>
      <c r="VIF54" s="20"/>
      <c r="VIG54" s="20"/>
      <c r="VIH54" s="20"/>
      <c r="VII54" s="20"/>
      <c r="VIJ54" s="20"/>
      <c r="VIK54" s="20"/>
      <c r="VIL54" s="20"/>
      <c r="VIM54" s="20"/>
      <c r="VIN54" s="20"/>
      <c r="VIO54" s="20"/>
      <c r="VIP54" s="20"/>
      <c r="VIQ54" s="20"/>
      <c r="VIR54" s="20"/>
      <c r="VIS54" s="20"/>
      <c r="VIT54" s="20"/>
      <c r="VIU54" s="20"/>
      <c r="VIV54" s="20"/>
      <c r="VIW54" s="20"/>
      <c r="VIX54" s="20"/>
      <c r="VIY54" s="20"/>
      <c r="VIZ54" s="20"/>
      <c r="VJA54" s="20"/>
      <c r="VJB54" s="20"/>
      <c r="VJC54" s="20"/>
      <c r="VJD54" s="20"/>
      <c r="VJE54" s="20"/>
      <c r="VJF54" s="20"/>
      <c r="VJG54" s="20"/>
      <c r="VJH54" s="20"/>
      <c r="VJI54" s="20"/>
      <c r="VJJ54" s="20"/>
      <c r="VJK54" s="20"/>
      <c r="VJL54" s="20"/>
      <c r="VJM54" s="20"/>
      <c r="VJN54" s="20"/>
      <c r="VJO54" s="20"/>
      <c r="VJP54" s="20"/>
      <c r="VJQ54" s="20"/>
      <c r="VJR54" s="20"/>
      <c r="VJS54" s="20"/>
      <c r="VJT54" s="20"/>
      <c r="VJU54" s="20"/>
      <c r="VJV54" s="20"/>
      <c r="VJW54" s="20"/>
      <c r="VJX54" s="20"/>
      <c r="VJY54" s="20"/>
      <c r="VJZ54" s="20"/>
      <c r="VKA54" s="20"/>
      <c r="VKB54" s="20"/>
      <c r="VKC54" s="20"/>
      <c r="VKD54" s="20"/>
      <c r="VKE54" s="20"/>
      <c r="VKF54" s="20"/>
      <c r="VKG54" s="20"/>
      <c r="VKH54" s="20"/>
      <c r="VKI54" s="20"/>
      <c r="VKJ54" s="20"/>
      <c r="VKK54" s="20"/>
      <c r="VKL54" s="20"/>
      <c r="VKM54" s="20"/>
      <c r="VKN54" s="20"/>
      <c r="VKO54" s="20"/>
      <c r="VKP54" s="20"/>
      <c r="VKQ54" s="20"/>
      <c r="VKR54" s="20"/>
      <c r="VKS54" s="20"/>
      <c r="VKT54" s="20"/>
      <c r="VKU54" s="20"/>
      <c r="VKV54" s="20"/>
      <c r="VKW54" s="20"/>
      <c r="VKX54" s="20"/>
      <c r="VKY54" s="20"/>
      <c r="VKZ54" s="20"/>
      <c r="VLA54" s="20"/>
      <c r="VLB54" s="20"/>
      <c r="VLC54" s="20"/>
      <c r="VLD54" s="20"/>
      <c r="VLE54" s="20"/>
      <c r="VLF54" s="20"/>
      <c r="VLG54" s="20"/>
      <c r="VLH54" s="20"/>
      <c r="VLI54" s="20"/>
      <c r="VLJ54" s="20"/>
      <c r="VLK54" s="20"/>
      <c r="VLL54" s="20"/>
      <c r="VLM54" s="20"/>
      <c r="VLN54" s="20"/>
      <c r="VLO54" s="20"/>
      <c r="VLP54" s="20"/>
      <c r="VLQ54" s="20"/>
      <c r="VLR54" s="20"/>
      <c r="VLS54" s="20"/>
      <c r="VLT54" s="20"/>
      <c r="VLU54" s="20"/>
      <c r="VLV54" s="20"/>
      <c r="VLW54" s="20"/>
      <c r="VLX54" s="20"/>
      <c r="VLY54" s="20"/>
      <c r="VLZ54" s="20"/>
      <c r="VMA54" s="20"/>
      <c r="VMB54" s="20"/>
      <c r="VMC54" s="20"/>
      <c r="VMD54" s="20"/>
      <c r="VME54" s="20"/>
      <c r="VMF54" s="20"/>
      <c r="VMG54" s="20"/>
      <c r="VMH54" s="20"/>
      <c r="VMI54" s="20"/>
      <c r="VMJ54" s="20"/>
      <c r="VMK54" s="20"/>
      <c r="VML54" s="20"/>
      <c r="VMM54" s="20"/>
      <c r="VMN54" s="20"/>
      <c r="VMO54" s="20"/>
      <c r="VMP54" s="20"/>
      <c r="VMQ54" s="20"/>
      <c r="VMR54" s="20"/>
      <c r="VMS54" s="20"/>
      <c r="VMT54" s="20"/>
      <c r="VMU54" s="20"/>
      <c r="VMV54" s="20"/>
      <c r="VMW54" s="20"/>
      <c r="VMX54" s="20"/>
      <c r="VMY54" s="20"/>
      <c r="VMZ54" s="20"/>
      <c r="VNA54" s="20"/>
      <c r="VNB54" s="20"/>
      <c r="VNC54" s="20"/>
      <c r="VND54" s="20"/>
      <c r="VNE54" s="20"/>
      <c r="VNF54" s="20"/>
      <c r="VNG54" s="20"/>
      <c r="VNH54" s="20"/>
      <c r="VNI54" s="20"/>
      <c r="VNJ54" s="20"/>
      <c r="VNK54" s="20"/>
      <c r="VNL54" s="20"/>
      <c r="VNM54" s="20"/>
      <c r="VNN54" s="20"/>
      <c r="VNO54" s="20"/>
      <c r="VNP54" s="20"/>
      <c r="VNQ54" s="20"/>
      <c r="VNR54" s="20"/>
      <c r="VNS54" s="20"/>
      <c r="VNT54" s="20"/>
      <c r="VNU54" s="20"/>
      <c r="VNV54" s="20"/>
      <c r="VNW54" s="20"/>
      <c r="VNX54" s="20"/>
      <c r="VNY54" s="20"/>
      <c r="VNZ54" s="20"/>
      <c r="VOA54" s="20"/>
      <c r="VOB54" s="20"/>
      <c r="VOC54" s="20"/>
      <c r="VOD54" s="20"/>
      <c r="VOE54" s="20"/>
      <c r="VOF54" s="20"/>
      <c r="VOG54" s="20"/>
      <c r="VOH54" s="20"/>
      <c r="VOI54" s="20"/>
      <c r="VOJ54" s="20"/>
      <c r="VOK54" s="20"/>
      <c r="VOL54" s="20"/>
      <c r="VOM54" s="20"/>
      <c r="VON54" s="20"/>
      <c r="VOO54" s="20"/>
      <c r="VOP54" s="20"/>
      <c r="VOQ54" s="20"/>
      <c r="VOR54" s="20"/>
      <c r="VOS54" s="20"/>
      <c r="VOT54" s="20"/>
      <c r="VOU54" s="20"/>
      <c r="VOV54" s="20"/>
      <c r="VOW54" s="20"/>
      <c r="VOX54" s="20"/>
      <c r="VOY54" s="20"/>
      <c r="VOZ54" s="20"/>
      <c r="VPA54" s="20"/>
      <c r="VPB54" s="20"/>
      <c r="VPC54" s="20"/>
      <c r="VPD54" s="20"/>
      <c r="VPE54" s="20"/>
      <c r="VPF54" s="20"/>
      <c r="VPG54" s="20"/>
      <c r="VPH54" s="20"/>
      <c r="VPI54" s="20"/>
      <c r="VPJ54" s="20"/>
      <c r="VPK54" s="20"/>
      <c r="VPL54" s="20"/>
      <c r="VPM54" s="20"/>
      <c r="VPN54" s="20"/>
      <c r="VPO54" s="20"/>
      <c r="VPP54" s="20"/>
      <c r="VPQ54" s="20"/>
      <c r="VPR54" s="20"/>
      <c r="VPS54" s="20"/>
      <c r="VPT54" s="20"/>
      <c r="VPU54" s="20"/>
      <c r="VPV54" s="20"/>
      <c r="VPW54" s="20"/>
      <c r="VPX54" s="20"/>
      <c r="VPY54" s="20"/>
      <c r="VPZ54" s="20"/>
      <c r="VQA54" s="20"/>
      <c r="VQB54" s="20"/>
      <c r="VQC54" s="20"/>
      <c r="VQD54" s="20"/>
      <c r="VQE54" s="20"/>
      <c r="VQF54" s="20"/>
      <c r="VQG54" s="20"/>
      <c r="VQH54" s="20"/>
      <c r="VQI54" s="20"/>
      <c r="VQJ54" s="20"/>
      <c r="VQK54" s="20"/>
      <c r="VQL54" s="20"/>
      <c r="VQM54" s="20"/>
      <c r="VQN54" s="20"/>
      <c r="VQO54" s="20"/>
      <c r="VQP54" s="20"/>
      <c r="VQQ54" s="20"/>
      <c r="VQR54" s="20"/>
      <c r="VQS54" s="20"/>
      <c r="VQT54" s="20"/>
      <c r="VQU54" s="20"/>
      <c r="VQV54" s="20"/>
      <c r="VQW54" s="20"/>
      <c r="VQX54" s="20"/>
      <c r="VQY54" s="20"/>
      <c r="VQZ54" s="20"/>
      <c r="VRA54" s="20"/>
      <c r="VRB54" s="20"/>
      <c r="VRC54" s="20"/>
      <c r="VRD54" s="20"/>
      <c r="VRE54" s="20"/>
      <c r="VRF54" s="20"/>
      <c r="VRG54" s="20"/>
      <c r="VRH54" s="20"/>
      <c r="VRI54" s="20"/>
      <c r="VRJ54" s="20"/>
      <c r="VRK54" s="20"/>
      <c r="VRL54" s="20"/>
      <c r="VRM54" s="20"/>
      <c r="VRN54" s="20"/>
      <c r="VRO54" s="20"/>
      <c r="VRP54" s="20"/>
      <c r="VRQ54" s="20"/>
      <c r="VRR54" s="20"/>
      <c r="VRS54" s="20"/>
      <c r="VRT54" s="20"/>
      <c r="VRU54" s="20"/>
      <c r="VRV54" s="20"/>
      <c r="VRW54" s="20"/>
      <c r="VRX54" s="20"/>
      <c r="VRY54" s="20"/>
      <c r="VRZ54" s="20"/>
      <c r="VSA54" s="20"/>
      <c r="VSB54" s="20"/>
      <c r="VSC54" s="20"/>
      <c r="VSD54" s="20"/>
      <c r="VSE54" s="20"/>
      <c r="VSF54" s="20"/>
      <c r="VSG54" s="20"/>
      <c r="VSH54" s="20"/>
      <c r="VSI54" s="20"/>
      <c r="VSJ54" s="20"/>
      <c r="VSK54" s="20"/>
      <c r="VSL54" s="20"/>
      <c r="VSM54" s="20"/>
      <c r="VSN54" s="20"/>
      <c r="VSO54" s="20"/>
      <c r="VSP54" s="20"/>
      <c r="VSQ54" s="20"/>
      <c r="VSR54" s="20"/>
      <c r="VSS54" s="20"/>
      <c r="VST54" s="20"/>
      <c r="VSU54" s="20"/>
      <c r="VSV54" s="20"/>
      <c r="VSW54" s="20"/>
      <c r="VSX54" s="20"/>
      <c r="VSY54" s="20"/>
      <c r="VSZ54" s="20"/>
      <c r="VTA54" s="20"/>
      <c r="VTB54" s="20"/>
      <c r="VTC54" s="20"/>
      <c r="VTD54" s="20"/>
      <c r="VTE54" s="20"/>
      <c r="VTF54" s="20"/>
      <c r="VTG54" s="20"/>
      <c r="VTH54" s="20"/>
      <c r="VTI54" s="20"/>
      <c r="VTJ54" s="20"/>
      <c r="VTK54" s="20"/>
      <c r="VTL54" s="20"/>
      <c r="VTM54" s="20"/>
      <c r="VTN54" s="20"/>
      <c r="VTO54" s="20"/>
      <c r="VTP54" s="20"/>
      <c r="VTQ54" s="20"/>
      <c r="VTR54" s="20"/>
      <c r="VTS54" s="20"/>
      <c r="VTT54" s="20"/>
      <c r="VTU54" s="20"/>
      <c r="VTV54" s="20"/>
      <c r="VTW54" s="20"/>
      <c r="VTX54" s="20"/>
      <c r="VTY54" s="20"/>
      <c r="VTZ54" s="20"/>
      <c r="VUA54" s="20"/>
      <c r="VUB54" s="20"/>
      <c r="VUC54" s="20"/>
      <c r="VUD54" s="20"/>
      <c r="VUE54" s="20"/>
      <c r="VUF54" s="20"/>
      <c r="VUG54" s="20"/>
      <c r="VUH54" s="20"/>
      <c r="VUI54" s="20"/>
      <c r="VUJ54" s="20"/>
      <c r="VUK54" s="20"/>
      <c r="VUL54" s="20"/>
      <c r="VUM54" s="20"/>
      <c r="VUN54" s="20"/>
      <c r="VUO54" s="20"/>
      <c r="VUP54" s="20"/>
      <c r="VUQ54" s="20"/>
      <c r="VUR54" s="20"/>
      <c r="VUS54" s="20"/>
      <c r="VUT54" s="20"/>
      <c r="VUU54" s="20"/>
      <c r="VUV54" s="20"/>
      <c r="VUW54" s="20"/>
      <c r="VUX54" s="20"/>
      <c r="VUY54" s="20"/>
      <c r="VUZ54" s="20"/>
      <c r="VVA54" s="20"/>
      <c r="VVB54" s="20"/>
      <c r="VVC54" s="20"/>
      <c r="VVD54" s="20"/>
      <c r="VVE54" s="20"/>
      <c r="VVF54" s="20"/>
      <c r="VVG54" s="20"/>
      <c r="VVH54" s="20"/>
      <c r="VVI54" s="20"/>
      <c r="VVJ54" s="20"/>
      <c r="VVK54" s="20"/>
      <c r="VVL54" s="20"/>
      <c r="VVM54" s="20"/>
      <c r="VVN54" s="20"/>
      <c r="VVO54" s="20"/>
      <c r="VVP54" s="20"/>
      <c r="VVQ54" s="20"/>
      <c r="VVR54" s="20"/>
      <c r="VVS54" s="20"/>
      <c r="VVT54" s="20"/>
      <c r="VVU54" s="20"/>
      <c r="VVV54" s="20"/>
      <c r="VVW54" s="20"/>
      <c r="VVX54" s="20"/>
      <c r="VVY54" s="20"/>
      <c r="VVZ54" s="20"/>
      <c r="VWA54" s="20"/>
      <c r="VWB54" s="20"/>
      <c r="VWC54" s="20"/>
      <c r="VWD54" s="20"/>
      <c r="VWE54" s="20"/>
      <c r="VWF54" s="20"/>
      <c r="VWG54" s="20"/>
      <c r="VWH54" s="20"/>
      <c r="VWI54" s="20"/>
      <c r="VWJ54" s="20"/>
      <c r="VWK54" s="20"/>
      <c r="VWL54" s="20"/>
      <c r="VWM54" s="20"/>
      <c r="VWN54" s="20"/>
      <c r="VWO54" s="20"/>
      <c r="VWP54" s="20"/>
      <c r="VWQ54" s="20"/>
      <c r="VWR54" s="20"/>
      <c r="VWS54" s="20"/>
      <c r="VWT54" s="20"/>
      <c r="VWU54" s="20"/>
      <c r="VWV54" s="20"/>
      <c r="VWW54" s="20"/>
      <c r="VWX54" s="20"/>
      <c r="VWY54" s="20"/>
      <c r="VWZ54" s="20"/>
      <c r="VXA54" s="20"/>
      <c r="VXB54" s="20"/>
      <c r="VXC54" s="20"/>
      <c r="VXD54" s="20"/>
      <c r="VXE54" s="20"/>
      <c r="VXF54" s="20"/>
      <c r="VXG54" s="20"/>
      <c r="VXH54" s="20"/>
      <c r="VXI54" s="20"/>
      <c r="VXJ54" s="20"/>
      <c r="VXK54" s="20"/>
      <c r="VXL54" s="20"/>
      <c r="VXM54" s="20"/>
      <c r="VXN54" s="20"/>
      <c r="VXO54" s="20"/>
      <c r="VXP54" s="20"/>
      <c r="VXQ54" s="20"/>
      <c r="VXR54" s="20"/>
      <c r="VXS54" s="20"/>
      <c r="VXT54" s="20"/>
      <c r="VXU54" s="20"/>
      <c r="VXV54" s="20"/>
      <c r="VXW54" s="20"/>
      <c r="VXX54" s="20"/>
      <c r="VXY54" s="20"/>
      <c r="VXZ54" s="20"/>
      <c r="VYA54" s="20"/>
      <c r="VYB54" s="20"/>
      <c r="VYC54" s="20"/>
      <c r="VYD54" s="20"/>
      <c r="VYE54" s="20"/>
      <c r="VYF54" s="20"/>
      <c r="VYG54" s="20"/>
      <c r="VYH54" s="20"/>
      <c r="VYI54" s="20"/>
      <c r="VYJ54" s="20"/>
      <c r="VYK54" s="20"/>
      <c r="VYL54" s="20"/>
      <c r="VYM54" s="20"/>
      <c r="VYN54" s="20"/>
      <c r="VYO54" s="20"/>
      <c r="VYP54" s="20"/>
      <c r="VYQ54" s="20"/>
      <c r="VYR54" s="20"/>
      <c r="VYS54" s="20"/>
      <c r="VYT54" s="20"/>
      <c r="VYU54" s="20"/>
      <c r="VYV54" s="20"/>
      <c r="VYW54" s="20"/>
      <c r="VYX54" s="20"/>
      <c r="VYY54" s="20"/>
      <c r="VYZ54" s="20"/>
      <c r="VZA54" s="20"/>
      <c r="VZB54" s="20"/>
      <c r="VZC54" s="20"/>
      <c r="VZD54" s="20"/>
      <c r="VZE54" s="20"/>
      <c r="VZF54" s="20"/>
      <c r="VZG54" s="20"/>
      <c r="VZH54" s="20"/>
      <c r="VZI54" s="20"/>
      <c r="VZJ54" s="20"/>
      <c r="VZK54" s="20"/>
      <c r="VZL54" s="20"/>
      <c r="VZM54" s="20"/>
      <c r="VZN54" s="20"/>
      <c r="VZO54" s="20"/>
      <c r="VZP54" s="20"/>
      <c r="VZQ54" s="20"/>
      <c r="VZR54" s="20"/>
      <c r="VZS54" s="20"/>
      <c r="VZT54" s="20"/>
      <c r="VZU54" s="20"/>
      <c r="VZV54" s="20"/>
      <c r="VZW54" s="20"/>
      <c r="VZX54" s="20"/>
      <c r="VZY54" s="20"/>
      <c r="VZZ54" s="20"/>
      <c r="WAA54" s="20"/>
      <c r="WAB54" s="20"/>
      <c r="WAC54" s="20"/>
      <c r="WAD54" s="20"/>
      <c r="WAE54" s="20"/>
      <c r="WAF54" s="20"/>
      <c r="WAG54" s="20"/>
      <c r="WAH54" s="20"/>
      <c r="WAI54" s="20"/>
      <c r="WAJ54" s="20"/>
      <c r="WAK54" s="20"/>
      <c r="WAL54" s="20"/>
      <c r="WAM54" s="20"/>
      <c r="WAN54" s="20"/>
      <c r="WAO54" s="20"/>
      <c r="WAP54" s="20"/>
      <c r="WAQ54" s="20"/>
      <c r="WAR54" s="20"/>
      <c r="WAS54" s="20"/>
      <c r="WAT54" s="20"/>
      <c r="WAU54" s="20"/>
      <c r="WAV54" s="20"/>
      <c r="WAW54" s="20"/>
      <c r="WAX54" s="20"/>
      <c r="WAY54" s="20"/>
      <c r="WAZ54" s="20"/>
      <c r="WBA54" s="20"/>
      <c r="WBB54" s="20"/>
      <c r="WBC54" s="20"/>
      <c r="WBD54" s="20"/>
      <c r="WBE54" s="20"/>
      <c r="WBF54" s="20"/>
      <c r="WBG54" s="20"/>
      <c r="WBH54" s="20"/>
      <c r="WBI54" s="20"/>
      <c r="WBJ54" s="20"/>
      <c r="WBK54" s="20"/>
      <c r="WBL54" s="20"/>
      <c r="WBM54" s="20"/>
      <c r="WBN54" s="20"/>
      <c r="WBO54" s="20"/>
      <c r="WBP54" s="20"/>
      <c r="WBQ54" s="20"/>
      <c r="WBR54" s="20"/>
      <c r="WBS54" s="20"/>
      <c r="WBT54" s="20"/>
      <c r="WBU54" s="20"/>
      <c r="WBV54" s="20"/>
      <c r="WBW54" s="20"/>
      <c r="WBX54" s="20"/>
      <c r="WBY54" s="20"/>
      <c r="WBZ54" s="20"/>
      <c r="WCA54" s="20"/>
      <c r="WCB54" s="20"/>
      <c r="WCC54" s="20"/>
      <c r="WCD54" s="20"/>
      <c r="WCE54" s="20"/>
      <c r="WCF54" s="20"/>
      <c r="WCG54" s="20"/>
      <c r="WCH54" s="20"/>
      <c r="WCI54" s="20"/>
      <c r="WCJ54" s="20"/>
      <c r="WCK54" s="20"/>
      <c r="WCL54" s="20"/>
      <c r="WCM54" s="20"/>
      <c r="WCN54" s="20"/>
      <c r="WCO54" s="20"/>
      <c r="WCP54" s="20"/>
      <c r="WCQ54" s="20"/>
      <c r="WCR54" s="20"/>
      <c r="WCS54" s="20"/>
      <c r="WCT54" s="20"/>
      <c r="WCU54" s="20"/>
      <c r="WCV54" s="20"/>
      <c r="WCW54" s="20"/>
      <c r="WCX54" s="20"/>
      <c r="WCY54" s="20"/>
      <c r="WCZ54" s="20"/>
      <c r="WDA54" s="20"/>
      <c r="WDB54" s="20"/>
      <c r="WDC54" s="20"/>
      <c r="WDD54" s="20"/>
      <c r="WDE54" s="20"/>
      <c r="WDF54" s="20"/>
      <c r="WDG54" s="20"/>
      <c r="WDH54" s="20"/>
      <c r="WDI54" s="20"/>
      <c r="WDJ54" s="20"/>
      <c r="WDK54" s="20"/>
      <c r="WDL54" s="20"/>
      <c r="WDM54" s="20"/>
      <c r="WDN54" s="20"/>
      <c r="WDO54" s="20"/>
      <c r="WDP54" s="20"/>
      <c r="WDQ54" s="20"/>
      <c r="WDR54" s="20"/>
      <c r="WDS54" s="20"/>
      <c r="WDT54" s="20"/>
      <c r="WDU54" s="20"/>
      <c r="WDV54" s="20"/>
      <c r="WDW54" s="20"/>
      <c r="WDX54" s="20"/>
      <c r="WDY54" s="20"/>
      <c r="WDZ54" s="20"/>
      <c r="WEA54" s="20"/>
      <c r="WEB54" s="20"/>
      <c r="WEC54" s="20"/>
      <c r="WED54" s="20"/>
      <c r="WEE54" s="20"/>
      <c r="WEF54" s="20"/>
      <c r="WEG54" s="20"/>
      <c r="WEH54" s="20"/>
      <c r="WEI54" s="20"/>
      <c r="WEJ54" s="20"/>
      <c r="WEK54" s="20"/>
      <c r="WEL54" s="20"/>
      <c r="WEM54" s="20"/>
      <c r="WEN54" s="20"/>
      <c r="WEO54" s="20"/>
      <c r="WEP54" s="20"/>
      <c r="WEQ54" s="20"/>
      <c r="WER54" s="20"/>
      <c r="WES54" s="20"/>
      <c r="WET54" s="20"/>
      <c r="WEU54" s="20"/>
      <c r="WEV54" s="20"/>
      <c r="WEW54" s="20"/>
      <c r="WEX54" s="20"/>
      <c r="WEY54" s="20"/>
      <c r="WEZ54" s="20"/>
      <c r="WFA54" s="20"/>
      <c r="WFB54" s="20"/>
      <c r="WFC54" s="20"/>
      <c r="WFD54" s="20"/>
      <c r="WFE54" s="20"/>
      <c r="WFF54" s="20"/>
      <c r="WFG54" s="20"/>
      <c r="WFH54" s="20"/>
      <c r="WFI54" s="20"/>
      <c r="WFJ54" s="20"/>
      <c r="WFK54" s="20"/>
      <c r="WFL54" s="20"/>
      <c r="WFM54" s="20"/>
      <c r="WFN54" s="20"/>
      <c r="WFO54" s="20"/>
      <c r="WFP54" s="20"/>
      <c r="WFQ54" s="20"/>
      <c r="WFR54" s="20"/>
      <c r="WFS54" s="20"/>
      <c r="WFT54" s="20"/>
      <c r="WFU54" s="20"/>
      <c r="WFV54" s="20"/>
      <c r="WFW54" s="20"/>
      <c r="WFX54" s="20"/>
      <c r="WFY54" s="20"/>
      <c r="WFZ54" s="20"/>
      <c r="WGA54" s="20"/>
      <c r="WGB54" s="20"/>
      <c r="WGC54" s="20"/>
      <c r="WGD54" s="20"/>
      <c r="WGE54" s="20"/>
      <c r="WGF54" s="20"/>
      <c r="WGG54" s="20"/>
      <c r="WGH54" s="20"/>
      <c r="WGI54" s="20"/>
      <c r="WGJ54" s="20"/>
      <c r="WGK54" s="20"/>
      <c r="WGL54" s="20"/>
      <c r="WGM54" s="20"/>
      <c r="WGN54" s="20"/>
      <c r="WGO54" s="20"/>
      <c r="WGP54" s="20"/>
      <c r="WGQ54" s="20"/>
      <c r="WGR54" s="20"/>
      <c r="WGS54" s="20"/>
      <c r="WGT54" s="20"/>
      <c r="WGU54" s="20"/>
      <c r="WGV54" s="20"/>
      <c r="WGW54" s="20"/>
      <c r="WGX54" s="20"/>
      <c r="WGY54" s="20"/>
      <c r="WGZ54" s="20"/>
      <c r="WHA54" s="20"/>
      <c r="WHB54" s="20"/>
      <c r="WHC54" s="20"/>
      <c r="WHD54" s="20"/>
      <c r="WHE54" s="20"/>
      <c r="WHF54" s="20"/>
      <c r="WHG54" s="20"/>
      <c r="WHH54" s="20"/>
      <c r="WHI54" s="20"/>
      <c r="WHJ54" s="20"/>
      <c r="WHK54" s="20"/>
      <c r="WHL54" s="20"/>
      <c r="WHM54" s="20"/>
      <c r="WHN54" s="20"/>
      <c r="WHO54" s="20"/>
      <c r="WHP54" s="20"/>
      <c r="WHQ54" s="20"/>
      <c r="WHR54" s="20"/>
      <c r="WHS54" s="20"/>
      <c r="WHT54" s="20"/>
      <c r="WHU54" s="20"/>
      <c r="WHV54" s="20"/>
      <c r="WHW54" s="20"/>
      <c r="WHX54" s="20"/>
      <c r="WHY54" s="20"/>
      <c r="WHZ54" s="20"/>
      <c r="WIA54" s="20"/>
      <c r="WIB54" s="20"/>
      <c r="WIC54" s="20"/>
      <c r="WID54" s="20"/>
      <c r="WIE54" s="20"/>
      <c r="WIF54" s="20"/>
      <c r="WIG54" s="20"/>
      <c r="WIH54" s="20"/>
      <c r="WII54" s="20"/>
      <c r="WIJ54" s="20"/>
      <c r="WIK54" s="20"/>
      <c r="WIL54" s="20"/>
      <c r="WIM54" s="20"/>
      <c r="WIN54" s="20"/>
      <c r="WIO54" s="20"/>
      <c r="WIP54" s="20"/>
      <c r="WIQ54" s="20"/>
      <c r="WIR54" s="20"/>
      <c r="WIS54" s="20"/>
      <c r="WIT54" s="20"/>
      <c r="WIU54" s="20"/>
      <c r="WIV54" s="20"/>
      <c r="WIW54" s="20"/>
      <c r="WIX54" s="20"/>
      <c r="WIY54" s="20"/>
      <c r="WIZ54" s="20"/>
      <c r="WJA54" s="20"/>
      <c r="WJB54" s="20"/>
      <c r="WJC54" s="20"/>
      <c r="WJD54" s="20"/>
      <c r="WJE54" s="20"/>
      <c r="WJF54" s="20"/>
      <c r="WJG54" s="20"/>
      <c r="WJH54" s="20"/>
      <c r="WJI54" s="20"/>
      <c r="WJJ54" s="20"/>
      <c r="WJK54" s="20"/>
      <c r="WJL54" s="20"/>
      <c r="WJM54" s="20"/>
      <c r="WJN54" s="20"/>
      <c r="WJO54" s="20"/>
      <c r="WJP54" s="20"/>
      <c r="WJQ54" s="20"/>
      <c r="WJR54" s="20"/>
      <c r="WJS54" s="20"/>
      <c r="WJT54" s="20"/>
      <c r="WJU54" s="20"/>
      <c r="WJV54" s="20"/>
      <c r="WJW54" s="20"/>
      <c r="WJX54" s="20"/>
      <c r="WJY54" s="20"/>
      <c r="WJZ54" s="20"/>
      <c r="WKA54" s="20"/>
      <c r="WKB54" s="20"/>
      <c r="WKC54" s="20"/>
      <c r="WKD54" s="20"/>
      <c r="WKE54" s="20"/>
      <c r="WKF54" s="20"/>
      <c r="WKG54" s="20"/>
      <c r="WKH54" s="20"/>
      <c r="WKI54" s="20"/>
      <c r="WKJ54" s="20"/>
      <c r="WKK54" s="20"/>
      <c r="WKL54" s="20"/>
      <c r="WKM54" s="20"/>
      <c r="WKN54" s="20"/>
      <c r="WKO54" s="20"/>
      <c r="WKP54" s="20"/>
      <c r="WKQ54" s="20"/>
      <c r="WKR54" s="20"/>
      <c r="WKS54" s="20"/>
      <c r="WKT54" s="20"/>
      <c r="WKU54" s="20"/>
      <c r="WKV54" s="20"/>
      <c r="WKW54" s="20"/>
      <c r="WKX54" s="20"/>
      <c r="WKY54" s="20"/>
      <c r="WKZ54" s="20"/>
      <c r="WLA54" s="20"/>
      <c r="WLB54" s="20"/>
      <c r="WLC54" s="20"/>
      <c r="WLD54" s="20"/>
      <c r="WLE54" s="20"/>
      <c r="WLF54" s="20"/>
      <c r="WLG54" s="20"/>
      <c r="WLH54" s="20"/>
      <c r="WLI54" s="20"/>
      <c r="WLJ54" s="20"/>
      <c r="WLK54" s="20"/>
      <c r="WLL54" s="20"/>
      <c r="WLM54" s="20"/>
      <c r="WLN54" s="20"/>
      <c r="WLO54" s="20"/>
      <c r="WLP54" s="20"/>
      <c r="WLQ54" s="20"/>
      <c r="WLR54" s="20"/>
      <c r="WLS54" s="20"/>
      <c r="WLT54" s="20"/>
      <c r="WLU54" s="20"/>
      <c r="WLV54" s="20"/>
      <c r="WLW54" s="20"/>
      <c r="WLX54" s="20"/>
      <c r="WLY54" s="20"/>
      <c r="WLZ54" s="20"/>
      <c r="WMA54" s="20"/>
      <c r="WMB54" s="20"/>
      <c r="WMC54" s="20"/>
      <c r="WMD54" s="20"/>
      <c r="WME54" s="20"/>
      <c r="WMF54" s="20"/>
      <c r="WMG54" s="20"/>
      <c r="WMH54" s="20"/>
      <c r="WMI54" s="20"/>
      <c r="WMJ54" s="20"/>
      <c r="WMK54" s="20"/>
      <c r="WML54" s="20"/>
      <c r="WMM54" s="20"/>
      <c r="WMN54" s="20"/>
      <c r="WMO54" s="20"/>
      <c r="WMP54" s="20"/>
      <c r="WMQ54" s="20"/>
      <c r="WMR54" s="20"/>
      <c r="WMS54" s="20"/>
      <c r="WMT54" s="20"/>
      <c r="WMU54" s="20"/>
      <c r="WMV54" s="20"/>
      <c r="WMW54" s="20"/>
      <c r="WMX54" s="20"/>
      <c r="WMY54" s="20"/>
      <c r="WMZ54" s="20"/>
      <c r="WNA54" s="20"/>
      <c r="WNB54" s="20"/>
      <c r="WNC54" s="20"/>
      <c r="WND54" s="20"/>
      <c r="WNE54" s="20"/>
      <c r="WNF54" s="20"/>
      <c r="WNG54" s="20"/>
      <c r="WNH54" s="20"/>
      <c r="WNI54" s="20"/>
      <c r="WNJ54" s="20"/>
      <c r="WNK54" s="20"/>
      <c r="WNL54" s="20"/>
      <c r="WNM54" s="20"/>
      <c r="WNN54" s="20"/>
      <c r="WNO54" s="20"/>
      <c r="WNP54" s="20"/>
      <c r="WNQ54" s="20"/>
      <c r="WNR54" s="20"/>
      <c r="WNS54" s="20"/>
      <c r="WNT54" s="20"/>
      <c r="WNU54" s="20"/>
      <c r="WNV54" s="20"/>
      <c r="WNW54" s="20"/>
      <c r="WNX54" s="20"/>
      <c r="WNY54" s="20"/>
      <c r="WNZ54" s="20"/>
      <c r="WOA54" s="20"/>
      <c r="WOB54" s="20"/>
      <c r="WOC54" s="20"/>
      <c r="WOD54" s="20"/>
      <c r="WOE54" s="20"/>
      <c r="WOF54" s="20"/>
      <c r="WOG54" s="20"/>
      <c r="WOH54" s="20"/>
      <c r="WOI54" s="20"/>
      <c r="WOJ54" s="20"/>
      <c r="WOK54" s="20"/>
      <c r="WOL54" s="20"/>
      <c r="WOM54" s="20"/>
      <c r="WON54" s="20"/>
      <c r="WOO54" s="20"/>
      <c r="WOP54" s="20"/>
      <c r="WOQ54" s="20"/>
      <c r="WOR54" s="20"/>
      <c r="WOS54" s="20"/>
      <c r="WOT54" s="20"/>
      <c r="WOU54" s="20"/>
      <c r="WOV54" s="20"/>
      <c r="WOW54" s="20"/>
      <c r="WOX54" s="20"/>
      <c r="WOY54" s="20"/>
      <c r="WOZ54" s="20"/>
      <c r="WPA54" s="20"/>
      <c r="WPB54" s="20"/>
      <c r="WPC54" s="20"/>
      <c r="WPD54" s="20"/>
      <c r="WPE54" s="20"/>
      <c r="WPF54" s="20"/>
      <c r="WPG54" s="20"/>
      <c r="WPH54" s="20"/>
      <c r="WPI54" s="20"/>
      <c r="WPJ54" s="20"/>
      <c r="WPK54" s="20"/>
      <c r="WPL54" s="20"/>
      <c r="WPM54" s="20"/>
      <c r="WPN54" s="20"/>
      <c r="WPO54" s="20"/>
      <c r="WPP54" s="20"/>
      <c r="WPQ54" s="20"/>
      <c r="WPR54" s="20"/>
      <c r="WPS54" s="20"/>
      <c r="WPT54" s="20"/>
      <c r="WPU54" s="20"/>
      <c r="WPV54" s="20"/>
      <c r="WPW54" s="20"/>
      <c r="WPX54" s="20"/>
      <c r="WPY54" s="20"/>
      <c r="WPZ54" s="20"/>
      <c r="WQA54" s="20"/>
      <c r="WQB54" s="20"/>
      <c r="WQC54" s="20"/>
      <c r="WQD54" s="20"/>
      <c r="WQE54" s="20"/>
      <c r="WQF54" s="20"/>
      <c r="WQG54" s="20"/>
      <c r="WQH54" s="20"/>
      <c r="WQI54" s="20"/>
      <c r="WQJ54" s="20"/>
      <c r="WQK54" s="20"/>
      <c r="WQL54" s="20"/>
      <c r="WQM54" s="20"/>
      <c r="WQN54" s="20"/>
      <c r="WQO54" s="20"/>
      <c r="WQP54" s="20"/>
      <c r="WQQ54" s="20"/>
      <c r="WQR54" s="20"/>
      <c r="WQS54" s="20"/>
      <c r="WQT54" s="20"/>
      <c r="WQU54" s="20"/>
      <c r="WQV54" s="20"/>
      <c r="WQW54" s="20"/>
      <c r="WQX54" s="20"/>
      <c r="WQY54" s="20"/>
      <c r="WQZ54" s="20"/>
      <c r="WRA54" s="20"/>
      <c r="WRB54" s="20"/>
      <c r="WRC54" s="20"/>
      <c r="WRD54" s="20"/>
      <c r="WRE54" s="20"/>
      <c r="WRF54" s="20"/>
      <c r="WRG54" s="20"/>
      <c r="WRH54" s="20"/>
      <c r="WRI54" s="20"/>
      <c r="WRJ54" s="20"/>
      <c r="WRK54" s="20"/>
      <c r="WRL54" s="20"/>
      <c r="WRM54" s="20"/>
      <c r="WRN54" s="20"/>
      <c r="WRO54" s="20"/>
      <c r="WRP54" s="20"/>
      <c r="WRQ54" s="20"/>
      <c r="WRR54" s="20"/>
      <c r="WRS54" s="20"/>
      <c r="WRT54" s="20"/>
      <c r="WRU54" s="20"/>
      <c r="WRV54" s="20"/>
      <c r="WRW54" s="20"/>
      <c r="WRX54" s="20"/>
      <c r="WRY54" s="20"/>
      <c r="WRZ54" s="20"/>
      <c r="WSA54" s="20"/>
      <c r="WSB54" s="20"/>
      <c r="WSC54" s="20"/>
      <c r="WSD54" s="20"/>
      <c r="WSE54" s="20"/>
      <c r="WSF54" s="20"/>
      <c r="WSG54" s="20"/>
      <c r="WSH54" s="20"/>
      <c r="WSI54" s="20"/>
      <c r="WSJ54" s="20"/>
      <c r="WSK54" s="20"/>
      <c r="WSL54" s="20"/>
      <c r="WSM54" s="20"/>
      <c r="WSN54" s="20"/>
      <c r="WSO54" s="20"/>
      <c r="WSP54" s="20"/>
      <c r="WSQ54" s="20"/>
      <c r="WSR54" s="20"/>
      <c r="WSS54" s="20"/>
      <c r="WST54" s="20"/>
      <c r="WSU54" s="20"/>
      <c r="WSV54" s="20"/>
      <c r="WSW54" s="20"/>
      <c r="WSX54" s="20"/>
      <c r="WSY54" s="20"/>
      <c r="WSZ54" s="20"/>
      <c r="WTA54" s="20"/>
      <c r="WTB54" s="20"/>
      <c r="WTC54" s="20"/>
      <c r="WTD54" s="20"/>
      <c r="WTE54" s="20"/>
      <c r="WTF54" s="20"/>
      <c r="WTG54" s="20"/>
      <c r="WTH54" s="20"/>
      <c r="WTI54" s="20"/>
      <c r="WTJ54" s="20"/>
      <c r="WTK54" s="20"/>
      <c r="WTL54" s="20"/>
      <c r="WTM54" s="20"/>
      <c r="WTN54" s="20"/>
      <c r="WTO54" s="20"/>
      <c r="WTP54" s="20"/>
      <c r="WTQ54" s="20"/>
      <c r="WTR54" s="20"/>
      <c r="WTS54" s="20"/>
      <c r="WTT54" s="20"/>
      <c r="WTU54" s="20"/>
      <c r="WTV54" s="20"/>
      <c r="WTW54" s="20"/>
      <c r="WTX54" s="20"/>
      <c r="WTY54" s="20"/>
      <c r="WTZ54" s="20"/>
      <c r="WUA54" s="20"/>
      <c r="WUB54" s="20"/>
      <c r="WUC54" s="20"/>
      <c r="WUD54" s="20"/>
      <c r="WUE54" s="20"/>
      <c r="WUF54" s="20"/>
      <c r="WUG54" s="20"/>
      <c r="WUH54" s="20"/>
      <c r="WUI54" s="20"/>
      <c r="WUJ54" s="20"/>
      <c r="WUK54" s="20"/>
      <c r="WUL54" s="20"/>
      <c r="WUM54" s="20"/>
      <c r="WUN54" s="20"/>
      <c r="WUO54" s="20"/>
      <c r="WUP54" s="20"/>
      <c r="WUQ54" s="20"/>
      <c r="WUR54" s="20"/>
      <c r="WUS54" s="20"/>
      <c r="WUT54" s="20"/>
      <c r="WUU54" s="20"/>
      <c r="WUV54" s="20"/>
      <c r="WUW54" s="20"/>
      <c r="WUX54" s="20"/>
      <c r="WUY54" s="20"/>
      <c r="WUZ54" s="20"/>
      <c r="WVA54" s="20"/>
      <c r="WVB54" s="20"/>
      <c r="WVC54" s="20"/>
      <c r="WVD54" s="20"/>
      <c r="WVE54" s="20"/>
      <c r="WVF54" s="20"/>
      <c r="WVG54" s="20"/>
      <c r="WVH54" s="20"/>
      <c r="WVI54" s="20"/>
      <c r="WVJ54" s="20"/>
      <c r="WVK54" s="20"/>
      <c r="WVL54" s="20"/>
      <c r="WVM54" s="20"/>
      <c r="WVN54" s="20"/>
      <c r="WVO54" s="20"/>
      <c r="WVP54" s="20"/>
      <c r="WVQ54" s="20"/>
      <c r="WVR54" s="20"/>
      <c r="WVS54" s="20"/>
      <c r="WVT54" s="20"/>
      <c r="WVU54" s="20"/>
      <c r="WVV54" s="20"/>
      <c r="WVW54" s="20"/>
      <c r="WVX54" s="20"/>
      <c r="WVY54" s="20"/>
      <c r="WVZ54" s="20"/>
    </row>
    <row r="55" spans="1:16146">
      <c r="A55" s="34" t="s">
        <v>26</v>
      </c>
      <c r="B55" s="35" t="s">
        <v>763</v>
      </c>
      <c r="C55" s="42">
        <v>17340431000067</v>
      </c>
      <c r="D55" s="34" t="s">
        <v>38</v>
      </c>
      <c r="E55" s="34" t="s">
        <v>178</v>
      </c>
      <c r="F55" s="34" t="s">
        <v>258</v>
      </c>
      <c r="G55" s="34" t="s">
        <v>38</v>
      </c>
      <c r="H55" s="34"/>
      <c r="I55" s="34"/>
      <c r="J55" s="34" t="s">
        <v>366</v>
      </c>
      <c r="K55" s="34"/>
      <c r="L55" s="34">
        <v>34400</v>
      </c>
      <c r="M55" s="34" t="s">
        <v>528</v>
      </c>
      <c r="N55" s="34" t="s">
        <v>1085</v>
      </c>
      <c r="O55" s="34" t="s">
        <v>688</v>
      </c>
      <c r="P55" s="34"/>
      <c r="Q55" s="34"/>
      <c r="R55" s="36"/>
      <c r="S55" s="34"/>
      <c r="T55" s="34"/>
      <c r="U55" s="35"/>
    </row>
    <row r="56" spans="1:16146">
      <c r="A56" s="34" t="s">
        <v>26</v>
      </c>
      <c r="B56" s="35" t="s">
        <v>763</v>
      </c>
      <c r="C56" s="42">
        <v>17340431000075</v>
      </c>
      <c r="D56" s="34" t="s">
        <v>38</v>
      </c>
      <c r="E56" s="34" t="s">
        <v>172</v>
      </c>
      <c r="F56" s="34" t="s">
        <v>253</v>
      </c>
      <c r="G56" s="34" t="s">
        <v>38</v>
      </c>
      <c r="H56" s="34"/>
      <c r="I56" s="34"/>
      <c r="J56" s="34" t="s">
        <v>357</v>
      </c>
      <c r="K56" s="34"/>
      <c r="L56" s="34">
        <v>34000</v>
      </c>
      <c r="M56" s="34" t="s">
        <v>521</v>
      </c>
      <c r="N56" s="34" t="s">
        <v>604</v>
      </c>
      <c r="O56" s="34" t="s">
        <v>683</v>
      </c>
      <c r="P56" s="34"/>
      <c r="Q56" s="34"/>
      <c r="R56" s="36"/>
      <c r="S56" s="34"/>
      <c r="T56" s="34"/>
      <c r="U56" s="35"/>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c r="IV56" s="18"/>
      <c r="IW56" s="18"/>
      <c r="IX56" s="18"/>
      <c r="IY56" s="18"/>
      <c r="IZ56" s="18"/>
      <c r="JA56" s="18"/>
      <c r="JB56" s="18"/>
      <c r="JC56" s="18"/>
      <c r="JD56" s="18"/>
      <c r="JE56" s="18"/>
      <c r="JF56" s="18"/>
      <c r="JG56" s="18"/>
      <c r="JH56" s="18"/>
      <c r="JI56" s="18"/>
      <c r="JJ56" s="18"/>
      <c r="JK56" s="18"/>
      <c r="JL56" s="18"/>
      <c r="JM56" s="18"/>
      <c r="JN56" s="18"/>
      <c r="JO56" s="18"/>
      <c r="JP56" s="18"/>
      <c r="JQ56" s="18"/>
      <c r="JR56" s="18"/>
      <c r="JS56" s="18"/>
      <c r="JT56" s="18"/>
      <c r="JU56" s="18"/>
      <c r="JV56" s="18"/>
      <c r="JW56" s="18"/>
      <c r="JX56" s="18"/>
      <c r="JY56" s="18"/>
      <c r="JZ56" s="18"/>
      <c r="KA56" s="18"/>
      <c r="KB56" s="18"/>
      <c r="KC56" s="18"/>
      <c r="KD56" s="18"/>
      <c r="KE56" s="18"/>
      <c r="KF56" s="18"/>
      <c r="KG56" s="18"/>
      <c r="KH56" s="18"/>
      <c r="KI56" s="18"/>
      <c r="KJ56" s="18"/>
      <c r="KK56" s="18"/>
      <c r="KL56" s="18"/>
      <c r="KM56" s="18"/>
      <c r="KN56" s="18"/>
      <c r="KO56" s="18"/>
      <c r="KP56" s="18"/>
      <c r="KQ56" s="18"/>
      <c r="KR56" s="18"/>
      <c r="KS56" s="18"/>
      <c r="KT56" s="18"/>
      <c r="KU56" s="18"/>
      <c r="KV56" s="18"/>
      <c r="KW56" s="18"/>
      <c r="KX56" s="18"/>
      <c r="KY56" s="18"/>
      <c r="KZ56" s="18"/>
      <c r="LA56" s="18"/>
      <c r="LB56" s="18"/>
      <c r="LC56" s="18"/>
      <c r="LD56" s="18"/>
      <c r="LE56" s="18"/>
      <c r="LF56" s="18"/>
      <c r="LG56" s="18"/>
      <c r="LH56" s="18"/>
      <c r="LI56" s="18"/>
      <c r="LJ56" s="18"/>
      <c r="LK56" s="18"/>
      <c r="LL56" s="18"/>
      <c r="LM56" s="18"/>
      <c r="LN56" s="18"/>
      <c r="LO56" s="18"/>
      <c r="LP56" s="18"/>
      <c r="LQ56" s="18"/>
      <c r="LR56" s="18"/>
      <c r="LS56" s="18"/>
      <c r="LT56" s="18"/>
      <c r="LU56" s="18"/>
      <c r="LV56" s="18"/>
      <c r="LW56" s="18"/>
      <c r="LX56" s="18"/>
      <c r="LY56" s="18"/>
      <c r="LZ56" s="18"/>
      <c r="MA56" s="18"/>
      <c r="MB56" s="18"/>
      <c r="MC56" s="18"/>
      <c r="MD56" s="18"/>
      <c r="ME56" s="18"/>
      <c r="MF56" s="18"/>
      <c r="MG56" s="18"/>
      <c r="MH56" s="18"/>
      <c r="MI56" s="18"/>
      <c r="MJ56" s="18"/>
      <c r="MK56" s="18"/>
      <c r="ML56" s="18"/>
      <c r="MM56" s="18"/>
      <c r="MN56" s="18"/>
      <c r="MO56" s="18"/>
      <c r="MP56" s="18"/>
      <c r="MQ56" s="18"/>
      <c r="MR56" s="18"/>
      <c r="MS56" s="18"/>
      <c r="MT56" s="18"/>
      <c r="MU56" s="18"/>
      <c r="MV56" s="18"/>
      <c r="MW56" s="18"/>
      <c r="MX56" s="18"/>
      <c r="MY56" s="18"/>
      <c r="MZ56" s="18"/>
      <c r="NA56" s="18"/>
      <c r="NB56" s="18"/>
      <c r="NC56" s="18"/>
      <c r="ND56" s="18"/>
      <c r="NE56" s="18"/>
      <c r="NF56" s="18"/>
      <c r="NG56" s="18"/>
      <c r="NH56" s="18"/>
      <c r="NI56" s="18"/>
      <c r="NJ56" s="18"/>
      <c r="NK56" s="18"/>
      <c r="NL56" s="18"/>
      <c r="NM56" s="18"/>
      <c r="NN56" s="18"/>
      <c r="NO56" s="18"/>
      <c r="NP56" s="18"/>
      <c r="NQ56" s="18"/>
      <c r="NR56" s="18"/>
      <c r="NS56" s="18"/>
      <c r="NT56" s="18"/>
      <c r="NU56" s="18"/>
      <c r="NV56" s="18"/>
      <c r="NW56" s="18"/>
      <c r="NX56" s="18"/>
      <c r="NY56" s="18"/>
      <c r="NZ56" s="18"/>
      <c r="OA56" s="18"/>
      <c r="OB56" s="18"/>
      <c r="OC56" s="18"/>
      <c r="OD56" s="18"/>
      <c r="OE56" s="18"/>
      <c r="OF56" s="18"/>
      <c r="OG56" s="18"/>
      <c r="OH56" s="18"/>
      <c r="OI56" s="18"/>
      <c r="OJ56" s="18"/>
      <c r="OK56" s="18"/>
      <c r="OL56" s="18"/>
      <c r="OM56" s="18"/>
      <c r="ON56" s="18"/>
      <c r="OO56" s="18"/>
      <c r="OP56" s="18"/>
      <c r="OQ56" s="18"/>
      <c r="OR56" s="18"/>
      <c r="OS56" s="18"/>
      <c r="OT56" s="18"/>
      <c r="OU56" s="18"/>
      <c r="OV56" s="18"/>
      <c r="OW56" s="18"/>
      <c r="OX56" s="18"/>
      <c r="OY56" s="18"/>
      <c r="OZ56" s="18"/>
      <c r="PA56" s="18"/>
      <c r="PB56" s="18"/>
      <c r="PC56" s="18"/>
      <c r="PD56" s="18"/>
      <c r="PE56" s="18"/>
      <c r="PF56" s="18"/>
      <c r="PG56" s="18"/>
      <c r="PH56" s="18"/>
      <c r="PI56" s="18"/>
      <c r="PJ56" s="18"/>
      <c r="PK56" s="18"/>
      <c r="PL56" s="18"/>
      <c r="PM56" s="18"/>
      <c r="PN56" s="18"/>
      <c r="PO56" s="18"/>
      <c r="PP56" s="18"/>
      <c r="PQ56" s="18"/>
      <c r="PR56" s="18"/>
      <c r="PS56" s="18"/>
      <c r="PT56" s="18"/>
      <c r="PU56" s="18"/>
      <c r="PV56" s="18"/>
      <c r="PW56" s="18"/>
      <c r="PX56" s="18"/>
      <c r="PY56" s="18"/>
      <c r="PZ56" s="18"/>
      <c r="QA56" s="18"/>
      <c r="QB56" s="18"/>
      <c r="QC56" s="18"/>
      <c r="QD56" s="18"/>
      <c r="QE56" s="18"/>
      <c r="QF56" s="18"/>
      <c r="QG56" s="18"/>
      <c r="QH56" s="18"/>
      <c r="QI56" s="18"/>
      <c r="QJ56" s="18"/>
      <c r="QK56" s="18"/>
      <c r="QL56" s="18"/>
      <c r="QM56" s="18"/>
      <c r="QN56" s="18"/>
      <c r="QO56" s="18"/>
      <c r="QP56" s="18"/>
      <c r="QQ56" s="18"/>
      <c r="QR56" s="18"/>
      <c r="QS56" s="18"/>
      <c r="QT56" s="18"/>
      <c r="QU56" s="18"/>
      <c r="QV56" s="18"/>
      <c r="QW56" s="18"/>
      <c r="QX56" s="18"/>
      <c r="QY56" s="18"/>
      <c r="QZ56" s="18"/>
      <c r="RA56" s="18"/>
      <c r="RB56" s="18"/>
      <c r="RC56" s="18"/>
      <c r="RD56" s="18"/>
      <c r="RE56" s="18"/>
      <c r="RF56" s="18"/>
      <c r="RG56" s="18"/>
      <c r="RH56" s="18"/>
      <c r="RI56" s="18"/>
      <c r="RJ56" s="18"/>
      <c r="RK56" s="18"/>
      <c r="RL56" s="18"/>
      <c r="RM56" s="18"/>
      <c r="RN56" s="18"/>
      <c r="RO56" s="18"/>
      <c r="RP56" s="18"/>
      <c r="RQ56" s="18"/>
      <c r="RR56" s="18"/>
      <c r="RS56" s="18"/>
      <c r="RT56" s="18"/>
      <c r="RU56" s="18"/>
      <c r="RV56" s="18"/>
      <c r="RW56" s="18"/>
      <c r="RX56" s="18"/>
      <c r="RY56" s="18"/>
      <c r="RZ56" s="18"/>
      <c r="SA56" s="18"/>
      <c r="SB56" s="18"/>
      <c r="SC56" s="18"/>
      <c r="SD56" s="18"/>
      <c r="SE56" s="18"/>
      <c r="SF56" s="18"/>
      <c r="SG56" s="18"/>
      <c r="SH56" s="18"/>
      <c r="SI56" s="18"/>
      <c r="SJ56" s="18"/>
      <c r="SK56" s="18"/>
      <c r="SL56" s="18"/>
      <c r="SM56" s="18"/>
      <c r="SN56" s="18"/>
      <c r="SO56" s="18"/>
      <c r="SP56" s="18"/>
      <c r="SQ56" s="18"/>
      <c r="SR56" s="18"/>
      <c r="SS56" s="18"/>
      <c r="ST56" s="18"/>
      <c r="SU56" s="18"/>
      <c r="SV56" s="18"/>
      <c r="SW56" s="18"/>
      <c r="SX56" s="18"/>
      <c r="SY56" s="18"/>
      <c r="SZ56" s="18"/>
      <c r="TA56" s="18"/>
      <c r="TB56" s="18"/>
      <c r="TC56" s="18"/>
      <c r="TD56" s="18"/>
      <c r="TE56" s="18"/>
      <c r="TF56" s="18"/>
      <c r="TG56" s="18"/>
      <c r="TH56" s="18"/>
      <c r="TI56" s="18"/>
      <c r="TJ56" s="18"/>
      <c r="TK56" s="18"/>
      <c r="TL56" s="18"/>
      <c r="TM56" s="18"/>
      <c r="TN56" s="18"/>
      <c r="TO56" s="18"/>
      <c r="TP56" s="18"/>
      <c r="TQ56" s="18"/>
      <c r="TR56" s="18"/>
      <c r="TS56" s="18"/>
      <c r="TT56" s="18"/>
      <c r="TU56" s="18"/>
      <c r="TV56" s="18"/>
      <c r="TW56" s="18"/>
      <c r="TX56" s="18"/>
      <c r="TY56" s="18"/>
      <c r="TZ56" s="18"/>
      <c r="UA56" s="18"/>
      <c r="UB56" s="18"/>
      <c r="UC56" s="18"/>
      <c r="UD56" s="18"/>
      <c r="UE56" s="18"/>
      <c r="UF56" s="18"/>
      <c r="UG56" s="18"/>
      <c r="UH56" s="18"/>
      <c r="UI56" s="18"/>
      <c r="UJ56" s="18"/>
      <c r="UK56" s="18"/>
      <c r="UL56" s="18"/>
      <c r="UM56" s="18"/>
      <c r="UN56" s="18"/>
      <c r="UO56" s="18"/>
      <c r="UP56" s="18"/>
      <c r="UQ56" s="18"/>
      <c r="UR56" s="18"/>
      <c r="US56" s="18"/>
      <c r="UT56" s="18"/>
      <c r="UU56" s="18"/>
      <c r="UV56" s="18"/>
      <c r="UW56" s="18"/>
      <c r="UX56" s="18"/>
      <c r="UY56" s="18"/>
      <c r="UZ56" s="18"/>
      <c r="VA56" s="18"/>
      <c r="VB56" s="18"/>
      <c r="VC56" s="18"/>
      <c r="VD56" s="18"/>
      <c r="VE56" s="18"/>
      <c r="VF56" s="18"/>
      <c r="VG56" s="18"/>
      <c r="VH56" s="18"/>
      <c r="VI56" s="18"/>
      <c r="VJ56" s="18"/>
      <c r="VK56" s="18"/>
      <c r="VL56" s="18"/>
      <c r="VM56" s="18"/>
      <c r="VN56" s="18"/>
      <c r="VO56" s="18"/>
      <c r="VP56" s="18"/>
      <c r="VQ56" s="18"/>
      <c r="VR56" s="18"/>
      <c r="VS56" s="18"/>
      <c r="VT56" s="18"/>
      <c r="VU56" s="18"/>
      <c r="VV56" s="18"/>
      <c r="VW56" s="18"/>
      <c r="VX56" s="18"/>
      <c r="VY56" s="18"/>
      <c r="VZ56" s="18"/>
      <c r="WA56" s="18"/>
      <c r="WB56" s="18"/>
      <c r="WC56" s="18"/>
      <c r="WD56" s="18"/>
      <c r="WE56" s="18"/>
      <c r="WF56" s="18"/>
      <c r="WG56" s="18"/>
      <c r="WH56" s="18"/>
      <c r="WI56" s="18"/>
      <c r="WJ56" s="18"/>
      <c r="WK56" s="18"/>
      <c r="WL56" s="18"/>
      <c r="WM56" s="18"/>
      <c r="WN56" s="18"/>
      <c r="WO56" s="18"/>
      <c r="WP56" s="18"/>
      <c r="WQ56" s="18"/>
      <c r="WR56" s="18"/>
      <c r="WS56" s="18"/>
      <c r="WT56" s="18"/>
      <c r="WU56" s="18"/>
      <c r="WV56" s="18"/>
      <c r="WW56" s="18"/>
      <c r="WX56" s="18"/>
      <c r="WY56" s="18"/>
      <c r="WZ56" s="18"/>
      <c r="XA56" s="18"/>
      <c r="XB56" s="18"/>
      <c r="XC56" s="18"/>
      <c r="XD56" s="18"/>
      <c r="XE56" s="18"/>
      <c r="XF56" s="18"/>
      <c r="XG56" s="18"/>
      <c r="XH56" s="18"/>
      <c r="XI56" s="18"/>
      <c r="XJ56" s="18"/>
      <c r="XK56" s="18"/>
      <c r="XL56" s="18"/>
      <c r="XM56" s="18"/>
      <c r="XN56" s="18"/>
      <c r="XO56" s="18"/>
      <c r="XP56" s="18"/>
      <c r="XQ56" s="18"/>
      <c r="XR56" s="18"/>
      <c r="XS56" s="18"/>
      <c r="XT56" s="18"/>
      <c r="XU56" s="18"/>
      <c r="XV56" s="18"/>
      <c r="XW56" s="18"/>
      <c r="XX56" s="18"/>
      <c r="XY56" s="18"/>
      <c r="XZ56" s="18"/>
      <c r="YA56" s="18"/>
      <c r="YB56" s="18"/>
      <c r="YC56" s="18"/>
      <c r="YD56" s="18"/>
      <c r="YE56" s="18"/>
      <c r="YF56" s="18"/>
      <c r="YG56" s="18"/>
      <c r="YH56" s="18"/>
      <c r="YI56" s="18"/>
      <c r="YJ56" s="18"/>
      <c r="YK56" s="18"/>
      <c r="YL56" s="18"/>
      <c r="YM56" s="18"/>
      <c r="YN56" s="18"/>
      <c r="YO56" s="18"/>
      <c r="YP56" s="18"/>
      <c r="YQ56" s="18"/>
      <c r="YR56" s="18"/>
      <c r="YS56" s="18"/>
      <c r="YT56" s="18"/>
      <c r="YU56" s="18"/>
      <c r="YV56" s="18"/>
      <c r="YW56" s="18"/>
      <c r="YX56" s="18"/>
      <c r="YY56" s="18"/>
      <c r="YZ56" s="18"/>
      <c r="ZA56" s="18"/>
      <c r="ZB56" s="18"/>
      <c r="ZC56" s="18"/>
      <c r="ZD56" s="18"/>
      <c r="ZE56" s="18"/>
      <c r="ZF56" s="18"/>
      <c r="ZG56" s="18"/>
      <c r="ZH56" s="18"/>
      <c r="ZI56" s="18"/>
      <c r="ZJ56" s="18"/>
      <c r="ZK56" s="18"/>
      <c r="ZL56" s="18"/>
      <c r="ZM56" s="18"/>
      <c r="ZN56" s="18"/>
      <c r="ZO56" s="18"/>
      <c r="ZP56" s="18"/>
      <c r="ZQ56" s="18"/>
      <c r="ZR56" s="18"/>
      <c r="ZS56" s="18"/>
      <c r="ZT56" s="18"/>
      <c r="ZU56" s="18"/>
      <c r="ZV56" s="18"/>
      <c r="ZW56" s="18"/>
      <c r="ZX56" s="18"/>
      <c r="ZY56" s="18"/>
      <c r="ZZ56" s="18"/>
      <c r="AAA56" s="18"/>
      <c r="AAB56" s="18"/>
      <c r="AAC56" s="18"/>
      <c r="AAD56" s="18"/>
      <c r="AAE56" s="18"/>
      <c r="AAF56" s="18"/>
      <c r="AAG56" s="18"/>
      <c r="AAH56" s="18"/>
      <c r="AAI56" s="18"/>
      <c r="AAJ56" s="18"/>
      <c r="AAK56" s="18"/>
      <c r="AAL56" s="18"/>
      <c r="AAM56" s="18"/>
      <c r="AAN56" s="18"/>
      <c r="AAO56" s="18"/>
      <c r="AAP56" s="18"/>
      <c r="AAQ56" s="18"/>
      <c r="AAR56" s="18"/>
      <c r="AAS56" s="18"/>
      <c r="AAT56" s="18"/>
      <c r="AAU56" s="18"/>
      <c r="AAV56" s="18"/>
      <c r="AAW56" s="18"/>
      <c r="AAX56" s="18"/>
      <c r="AAY56" s="18"/>
      <c r="AAZ56" s="18"/>
      <c r="ABA56" s="18"/>
      <c r="ABB56" s="18"/>
      <c r="ABC56" s="18"/>
      <c r="ABD56" s="18"/>
      <c r="ABE56" s="18"/>
      <c r="ABF56" s="18"/>
      <c r="ABG56" s="18"/>
      <c r="ABH56" s="18"/>
      <c r="ABI56" s="18"/>
      <c r="ABJ56" s="18"/>
      <c r="ABK56" s="18"/>
      <c r="ABL56" s="18"/>
      <c r="ABM56" s="18"/>
      <c r="ABN56" s="18"/>
      <c r="ABO56" s="18"/>
      <c r="ABP56" s="18"/>
      <c r="ABQ56" s="18"/>
      <c r="ABR56" s="18"/>
      <c r="ABS56" s="18"/>
      <c r="ABT56" s="18"/>
      <c r="ABU56" s="18"/>
      <c r="ABV56" s="18"/>
      <c r="ABW56" s="18"/>
      <c r="ABX56" s="18"/>
      <c r="ABY56" s="18"/>
      <c r="ABZ56" s="18"/>
      <c r="ACA56" s="18"/>
      <c r="ACB56" s="18"/>
      <c r="ACC56" s="18"/>
      <c r="ACD56" s="18"/>
      <c r="ACE56" s="18"/>
      <c r="ACF56" s="18"/>
      <c r="ACG56" s="18"/>
      <c r="ACH56" s="18"/>
      <c r="ACI56" s="18"/>
      <c r="ACJ56" s="18"/>
      <c r="ACK56" s="18"/>
      <c r="ACL56" s="18"/>
      <c r="ACM56" s="18"/>
      <c r="ACN56" s="18"/>
      <c r="ACO56" s="18"/>
      <c r="ACP56" s="18"/>
      <c r="ACQ56" s="18"/>
      <c r="ACR56" s="18"/>
      <c r="ACS56" s="18"/>
      <c r="ACT56" s="18"/>
      <c r="ACU56" s="18"/>
      <c r="ACV56" s="18"/>
      <c r="ACW56" s="18"/>
      <c r="ACX56" s="18"/>
      <c r="ACY56" s="18"/>
      <c r="ACZ56" s="18"/>
      <c r="ADA56" s="18"/>
      <c r="ADB56" s="18"/>
      <c r="ADC56" s="18"/>
      <c r="ADD56" s="18"/>
      <c r="ADE56" s="18"/>
      <c r="ADF56" s="18"/>
      <c r="ADG56" s="18"/>
      <c r="ADH56" s="18"/>
      <c r="ADI56" s="18"/>
      <c r="ADJ56" s="18"/>
      <c r="ADK56" s="18"/>
      <c r="ADL56" s="18"/>
      <c r="ADM56" s="18"/>
      <c r="ADN56" s="18"/>
      <c r="ADO56" s="18"/>
      <c r="ADP56" s="18"/>
      <c r="ADQ56" s="18"/>
      <c r="ADR56" s="18"/>
      <c r="ADS56" s="18"/>
      <c r="ADT56" s="18"/>
      <c r="ADU56" s="18"/>
      <c r="ADV56" s="18"/>
      <c r="ADW56" s="18"/>
      <c r="ADX56" s="18"/>
      <c r="ADY56" s="18"/>
      <c r="ADZ56" s="18"/>
      <c r="AEA56" s="18"/>
      <c r="AEB56" s="18"/>
      <c r="AEC56" s="18"/>
      <c r="AED56" s="18"/>
      <c r="AEE56" s="18"/>
      <c r="AEF56" s="18"/>
      <c r="AEG56" s="18"/>
      <c r="AEH56" s="18"/>
      <c r="AEI56" s="18"/>
      <c r="AEJ56" s="18"/>
      <c r="AEK56" s="18"/>
      <c r="AEL56" s="18"/>
      <c r="AEM56" s="18"/>
      <c r="AEN56" s="18"/>
      <c r="AEO56" s="18"/>
      <c r="AEP56" s="18"/>
      <c r="AEQ56" s="18"/>
      <c r="AER56" s="18"/>
      <c r="AES56" s="18"/>
      <c r="AET56" s="18"/>
      <c r="AEU56" s="18"/>
      <c r="AEV56" s="18"/>
      <c r="AEW56" s="18"/>
      <c r="AEX56" s="18"/>
      <c r="AEY56" s="18"/>
      <c r="AEZ56" s="18"/>
      <c r="AFA56" s="18"/>
      <c r="AFB56" s="18"/>
      <c r="AFC56" s="18"/>
      <c r="AFD56" s="18"/>
      <c r="AFE56" s="18"/>
      <c r="AFF56" s="18"/>
      <c r="AFG56" s="18"/>
      <c r="AFH56" s="18"/>
      <c r="AFI56" s="18"/>
      <c r="AFJ56" s="18"/>
      <c r="AFK56" s="18"/>
      <c r="AFL56" s="18"/>
      <c r="AFM56" s="18"/>
      <c r="AFN56" s="18"/>
      <c r="AFO56" s="18"/>
      <c r="AFP56" s="18"/>
      <c r="AFQ56" s="18"/>
      <c r="AFR56" s="18"/>
      <c r="AFS56" s="18"/>
      <c r="AFT56" s="18"/>
      <c r="AFU56" s="18"/>
      <c r="AFV56" s="18"/>
      <c r="AFW56" s="18"/>
      <c r="AFX56" s="18"/>
      <c r="AFY56" s="18"/>
      <c r="AFZ56" s="18"/>
      <c r="AGA56" s="18"/>
      <c r="AGB56" s="18"/>
      <c r="AGC56" s="18"/>
      <c r="AGD56" s="18"/>
      <c r="AGE56" s="18"/>
      <c r="AGF56" s="18"/>
      <c r="AGG56" s="18"/>
      <c r="AGH56" s="18"/>
      <c r="AGI56" s="18"/>
      <c r="AGJ56" s="18"/>
      <c r="AGK56" s="18"/>
      <c r="AGL56" s="18"/>
      <c r="AGM56" s="18"/>
      <c r="AGN56" s="18"/>
      <c r="AGO56" s="18"/>
      <c r="AGP56" s="18"/>
      <c r="AGQ56" s="18"/>
      <c r="AGR56" s="18"/>
      <c r="AGS56" s="18"/>
      <c r="AGT56" s="18"/>
      <c r="AGU56" s="18"/>
      <c r="AGV56" s="18"/>
      <c r="AGW56" s="18"/>
      <c r="AGX56" s="18"/>
      <c r="AGY56" s="18"/>
      <c r="AGZ56" s="18"/>
      <c r="AHA56" s="18"/>
      <c r="AHB56" s="18"/>
      <c r="AHC56" s="18"/>
      <c r="AHD56" s="18"/>
      <c r="AHE56" s="18"/>
      <c r="AHF56" s="18"/>
      <c r="AHG56" s="18"/>
      <c r="AHH56" s="18"/>
      <c r="AHI56" s="18"/>
      <c r="AHJ56" s="18"/>
      <c r="AHK56" s="18"/>
      <c r="AHL56" s="18"/>
      <c r="AHM56" s="18"/>
      <c r="AHN56" s="18"/>
      <c r="AHO56" s="18"/>
      <c r="AHP56" s="18"/>
      <c r="AHQ56" s="18"/>
      <c r="AHR56" s="18"/>
      <c r="AHS56" s="18"/>
      <c r="AHT56" s="18"/>
      <c r="AHU56" s="18"/>
      <c r="AHV56" s="18"/>
      <c r="AHW56" s="18"/>
      <c r="AHX56" s="18"/>
      <c r="AHY56" s="18"/>
      <c r="AHZ56" s="18"/>
      <c r="AIA56" s="18"/>
      <c r="AIB56" s="18"/>
      <c r="AIC56" s="18"/>
      <c r="AID56" s="18"/>
      <c r="AIE56" s="18"/>
      <c r="AIF56" s="18"/>
      <c r="AIG56" s="18"/>
      <c r="AIH56" s="18"/>
      <c r="AII56" s="18"/>
      <c r="AIJ56" s="18"/>
      <c r="AIK56" s="18"/>
      <c r="AIL56" s="18"/>
      <c r="AIM56" s="18"/>
      <c r="AIN56" s="18"/>
      <c r="AIO56" s="18"/>
      <c r="AIP56" s="18"/>
      <c r="AIQ56" s="18"/>
      <c r="AIR56" s="18"/>
      <c r="AIS56" s="18"/>
      <c r="AIT56" s="18"/>
      <c r="AIU56" s="18"/>
      <c r="AIV56" s="18"/>
      <c r="AIW56" s="18"/>
      <c r="AIX56" s="18"/>
      <c r="AIY56" s="18"/>
      <c r="AIZ56" s="18"/>
      <c r="AJA56" s="18"/>
      <c r="AJB56" s="18"/>
      <c r="AJC56" s="18"/>
      <c r="AJD56" s="18"/>
      <c r="AJE56" s="18"/>
      <c r="AJF56" s="18"/>
      <c r="AJG56" s="18"/>
      <c r="AJH56" s="18"/>
      <c r="AJI56" s="18"/>
      <c r="AJJ56" s="18"/>
      <c r="AJK56" s="18"/>
      <c r="AJL56" s="18"/>
      <c r="AJM56" s="18"/>
      <c r="AJN56" s="18"/>
      <c r="AJO56" s="18"/>
      <c r="AJP56" s="18"/>
      <c r="AJQ56" s="18"/>
      <c r="AJR56" s="18"/>
      <c r="AJS56" s="18"/>
      <c r="AJT56" s="18"/>
      <c r="AJU56" s="18"/>
      <c r="AJV56" s="18"/>
      <c r="AJW56" s="18"/>
      <c r="AJX56" s="18"/>
      <c r="AJY56" s="18"/>
      <c r="AJZ56" s="18"/>
      <c r="AKA56" s="18"/>
      <c r="AKB56" s="18"/>
      <c r="AKC56" s="18"/>
      <c r="AKD56" s="18"/>
      <c r="AKE56" s="18"/>
      <c r="AKF56" s="18"/>
      <c r="AKG56" s="18"/>
      <c r="AKH56" s="18"/>
      <c r="AKI56" s="18"/>
      <c r="AKJ56" s="18"/>
      <c r="AKK56" s="18"/>
      <c r="AKL56" s="18"/>
      <c r="AKM56" s="18"/>
      <c r="AKN56" s="18"/>
      <c r="AKO56" s="18"/>
      <c r="AKP56" s="18"/>
      <c r="AKQ56" s="18"/>
      <c r="AKR56" s="18"/>
      <c r="AKS56" s="18"/>
      <c r="AKT56" s="18"/>
      <c r="AKU56" s="18"/>
      <c r="AKV56" s="18"/>
      <c r="AKW56" s="18"/>
      <c r="AKX56" s="18"/>
      <c r="AKY56" s="18"/>
      <c r="AKZ56" s="18"/>
      <c r="ALA56" s="18"/>
      <c r="ALB56" s="18"/>
      <c r="ALC56" s="18"/>
      <c r="ALD56" s="18"/>
      <c r="ALE56" s="18"/>
      <c r="ALF56" s="18"/>
      <c r="ALG56" s="18"/>
      <c r="ALH56" s="18"/>
      <c r="ALI56" s="18"/>
      <c r="ALJ56" s="18"/>
      <c r="ALK56" s="18"/>
      <c r="ALL56" s="18"/>
      <c r="ALM56" s="18"/>
      <c r="ALN56" s="18"/>
      <c r="ALO56" s="18"/>
      <c r="ALP56" s="18"/>
      <c r="ALQ56" s="18"/>
      <c r="ALR56" s="18"/>
      <c r="ALS56" s="18"/>
      <c r="ALT56" s="18"/>
      <c r="ALU56" s="18"/>
      <c r="ALV56" s="18"/>
      <c r="ALW56" s="18"/>
      <c r="ALX56" s="18"/>
      <c r="ALY56" s="18"/>
      <c r="ALZ56" s="18"/>
      <c r="AMA56" s="18"/>
      <c r="AMB56" s="18"/>
      <c r="AMC56" s="18"/>
      <c r="AMD56" s="18"/>
      <c r="AME56" s="18"/>
      <c r="AMF56" s="18"/>
      <c r="AMG56" s="18"/>
      <c r="AMH56" s="18"/>
      <c r="AMI56" s="18"/>
      <c r="AMJ56" s="18"/>
      <c r="AMK56" s="18"/>
      <c r="AML56" s="18"/>
      <c r="AMM56" s="18"/>
      <c r="AMN56" s="18"/>
      <c r="AMO56" s="18"/>
      <c r="AMP56" s="18"/>
      <c r="AMQ56" s="18"/>
      <c r="AMR56" s="18"/>
      <c r="AMS56" s="18"/>
      <c r="AMT56" s="18"/>
      <c r="AMU56" s="18"/>
      <c r="AMV56" s="18"/>
      <c r="AMW56" s="18"/>
      <c r="AMX56" s="18"/>
      <c r="AMY56" s="18"/>
      <c r="AMZ56" s="18"/>
      <c r="ANA56" s="18"/>
      <c r="ANB56" s="18"/>
      <c r="ANC56" s="18"/>
      <c r="AND56" s="18"/>
      <c r="ANE56" s="18"/>
      <c r="ANF56" s="18"/>
      <c r="ANG56" s="18"/>
      <c r="ANH56" s="18"/>
      <c r="ANI56" s="18"/>
      <c r="ANJ56" s="18"/>
      <c r="ANK56" s="18"/>
      <c r="ANL56" s="18"/>
      <c r="ANM56" s="18"/>
      <c r="ANN56" s="18"/>
      <c r="ANO56" s="18"/>
      <c r="ANP56" s="18"/>
      <c r="ANQ56" s="18"/>
      <c r="ANR56" s="18"/>
      <c r="ANS56" s="18"/>
      <c r="ANT56" s="18"/>
      <c r="ANU56" s="18"/>
      <c r="ANV56" s="18"/>
      <c r="ANW56" s="18"/>
      <c r="ANX56" s="18"/>
      <c r="ANY56" s="18"/>
      <c r="ANZ56" s="18"/>
      <c r="AOA56" s="18"/>
      <c r="AOB56" s="18"/>
      <c r="AOC56" s="18"/>
      <c r="AOD56" s="18"/>
      <c r="AOE56" s="18"/>
      <c r="AOF56" s="18"/>
      <c r="AOG56" s="18"/>
      <c r="AOH56" s="18"/>
      <c r="AOI56" s="18"/>
      <c r="AOJ56" s="18"/>
      <c r="AOK56" s="18"/>
      <c r="AOL56" s="18"/>
      <c r="AOM56" s="18"/>
      <c r="AON56" s="18"/>
      <c r="AOO56" s="18"/>
      <c r="AOP56" s="18"/>
      <c r="AOQ56" s="18"/>
      <c r="AOR56" s="18"/>
      <c r="AOS56" s="18"/>
      <c r="AOT56" s="18"/>
      <c r="AOU56" s="18"/>
      <c r="AOV56" s="18"/>
      <c r="AOW56" s="18"/>
      <c r="AOX56" s="18"/>
      <c r="AOY56" s="18"/>
      <c r="AOZ56" s="18"/>
      <c r="APA56" s="18"/>
      <c r="APB56" s="18"/>
      <c r="APC56" s="18"/>
      <c r="APD56" s="18"/>
      <c r="APE56" s="18"/>
      <c r="APF56" s="18"/>
      <c r="APG56" s="18"/>
      <c r="APH56" s="18"/>
      <c r="API56" s="18"/>
      <c r="APJ56" s="18"/>
      <c r="APK56" s="18"/>
      <c r="APL56" s="18"/>
      <c r="APM56" s="18"/>
      <c r="APN56" s="18"/>
      <c r="APO56" s="18"/>
      <c r="APP56" s="18"/>
      <c r="APQ56" s="18"/>
      <c r="APR56" s="18"/>
      <c r="APS56" s="18"/>
      <c r="APT56" s="18"/>
      <c r="APU56" s="18"/>
      <c r="APV56" s="18"/>
      <c r="APW56" s="18"/>
      <c r="APX56" s="18"/>
      <c r="APY56" s="18"/>
      <c r="APZ56" s="18"/>
      <c r="AQA56" s="18"/>
      <c r="AQB56" s="18"/>
      <c r="AQC56" s="18"/>
      <c r="AQD56" s="18"/>
      <c r="AQE56" s="18"/>
      <c r="AQF56" s="18"/>
      <c r="AQG56" s="18"/>
      <c r="AQH56" s="18"/>
      <c r="AQI56" s="18"/>
      <c r="AQJ56" s="18"/>
      <c r="AQK56" s="18"/>
      <c r="AQL56" s="18"/>
      <c r="AQM56" s="18"/>
      <c r="AQN56" s="18"/>
      <c r="AQO56" s="18"/>
      <c r="AQP56" s="18"/>
      <c r="AQQ56" s="18"/>
      <c r="AQR56" s="18"/>
      <c r="AQS56" s="18"/>
      <c r="AQT56" s="18"/>
      <c r="AQU56" s="18"/>
      <c r="AQV56" s="18"/>
      <c r="AQW56" s="18"/>
      <c r="AQX56" s="18"/>
      <c r="AQY56" s="18"/>
      <c r="AQZ56" s="18"/>
      <c r="ARA56" s="18"/>
      <c r="ARB56" s="18"/>
      <c r="ARC56" s="18"/>
      <c r="ARD56" s="18"/>
      <c r="ARE56" s="18"/>
      <c r="ARF56" s="18"/>
      <c r="ARG56" s="18"/>
      <c r="ARH56" s="18"/>
      <c r="ARI56" s="18"/>
      <c r="ARJ56" s="18"/>
      <c r="ARK56" s="18"/>
      <c r="ARL56" s="18"/>
      <c r="ARM56" s="18"/>
      <c r="ARN56" s="18"/>
      <c r="ARO56" s="18"/>
      <c r="ARP56" s="18"/>
      <c r="ARQ56" s="18"/>
      <c r="ARR56" s="18"/>
      <c r="ARS56" s="18"/>
      <c r="ART56" s="18"/>
      <c r="ARU56" s="18"/>
      <c r="ARV56" s="18"/>
      <c r="ARW56" s="18"/>
      <c r="ARX56" s="18"/>
      <c r="ARY56" s="18"/>
      <c r="ARZ56" s="18"/>
      <c r="ASA56" s="18"/>
      <c r="ASB56" s="18"/>
      <c r="ASC56" s="18"/>
      <c r="ASD56" s="18"/>
      <c r="ASE56" s="18"/>
      <c r="ASF56" s="18"/>
      <c r="ASG56" s="18"/>
      <c r="ASH56" s="18"/>
      <c r="ASI56" s="18"/>
      <c r="ASJ56" s="18"/>
      <c r="ASK56" s="18"/>
      <c r="ASL56" s="18"/>
      <c r="ASM56" s="18"/>
      <c r="ASN56" s="18"/>
      <c r="ASO56" s="18"/>
      <c r="ASP56" s="18"/>
      <c r="ASQ56" s="18"/>
      <c r="ASR56" s="18"/>
      <c r="ASS56" s="18"/>
      <c r="AST56" s="18"/>
      <c r="ASU56" s="18"/>
      <c r="ASV56" s="18"/>
      <c r="ASW56" s="18"/>
      <c r="ASX56" s="18"/>
      <c r="ASY56" s="18"/>
      <c r="ASZ56" s="18"/>
      <c r="ATA56" s="18"/>
      <c r="ATB56" s="18"/>
      <c r="ATC56" s="18"/>
      <c r="ATD56" s="18"/>
      <c r="ATE56" s="18"/>
      <c r="ATF56" s="18"/>
      <c r="ATG56" s="18"/>
      <c r="ATH56" s="18"/>
      <c r="ATI56" s="18"/>
      <c r="ATJ56" s="18"/>
      <c r="ATK56" s="18"/>
      <c r="ATL56" s="18"/>
      <c r="ATM56" s="18"/>
      <c r="ATN56" s="18"/>
      <c r="ATO56" s="18"/>
      <c r="ATP56" s="18"/>
      <c r="ATQ56" s="18"/>
      <c r="ATR56" s="18"/>
      <c r="ATS56" s="18"/>
      <c r="ATT56" s="18"/>
      <c r="ATU56" s="18"/>
      <c r="ATV56" s="18"/>
      <c r="ATW56" s="18"/>
      <c r="ATX56" s="18"/>
      <c r="ATY56" s="18"/>
      <c r="ATZ56" s="18"/>
      <c r="AUA56" s="18"/>
      <c r="AUB56" s="18"/>
      <c r="AUC56" s="18"/>
      <c r="AUD56" s="18"/>
      <c r="AUE56" s="18"/>
      <c r="AUF56" s="18"/>
      <c r="AUG56" s="18"/>
      <c r="AUH56" s="18"/>
      <c r="AUI56" s="18"/>
      <c r="AUJ56" s="18"/>
      <c r="AUK56" s="18"/>
      <c r="AUL56" s="18"/>
      <c r="AUM56" s="18"/>
      <c r="AUN56" s="18"/>
      <c r="AUO56" s="18"/>
      <c r="AUP56" s="18"/>
      <c r="AUQ56" s="18"/>
      <c r="AUR56" s="18"/>
      <c r="AUS56" s="18"/>
      <c r="AUT56" s="18"/>
      <c r="AUU56" s="18"/>
      <c r="AUV56" s="18"/>
      <c r="AUW56" s="18"/>
      <c r="AUX56" s="18"/>
      <c r="AUY56" s="18"/>
      <c r="AUZ56" s="18"/>
      <c r="AVA56" s="18"/>
      <c r="AVB56" s="18"/>
      <c r="AVC56" s="18"/>
      <c r="AVD56" s="18"/>
      <c r="AVE56" s="18"/>
      <c r="AVF56" s="18"/>
      <c r="AVG56" s="18"/>
      <c r="AVH56" s="18"/>
      <c r="AVI56" s="18"/>
      <c r="AVJ56" s="18"/>
      <c r="AVK56" s="18"/>
      <c r="AVL56" s="18"/>
      <c r="AVM56" s="18"/>
      <c r="AVN56" s="18"/>
      <c r="AVO56" s="18"/>
      <c r="AVP56" s="18"/>
      <c r="AVQ56" s="18"/>
      <c r="AVR56" s="18"/>
      <c r="AVS56" s="18"/>
      <c r="AVT56" s="18"/>
      <c r="AVU56" s="18"/>
      <c r="AVV56" s="18"/>
      <c r="AVW56" s="18"/>
      <c r="AVX56" s="18"/>
      <c r="AVY56" s="18"/>
      <c r="AVZ56" s="18"/>
      <c r="AWA56" s="18"/>
      <c r="AWB56" s="18"/>
      <c r="AWC56" s="18"/>
      <c r="AWD56" s="18"/>
      <c r="AWE56" s="18"/>
      <c r="AWF56" s="18"/>
      <c r="AWG56" s="18"/>
      <c r="AWH56" s="18"/>
      <c r="AWI56" s="18"/>
      <c r="AWJ56" s="18"/>
      <c r="AWK56" s="18"/>
      <c r="AWL56" s="18"/>
      <c r="AWM56" s="18"/>
      <c r="AWN56" s="18"/>
      <c r="AWO56" s="18"/>
      <c r="AWP56" s="18"/>
      <c r="AWQ56" s="18"/>
      <c r="AWR56" s="18"/>
      <c r="AWS56" s="18"/>
      <c r="AWT56" s="18"/>
      <c r="AWU56" s="18"/>
      <c r="AWV56" s="18"/>
      <c r="AWW56" s="18"/>
      <c r="AWX56" s="18"/>
      <c r="AWY56" s="18"/>
      <c r="AWZ56" s="18"/>
      <c r="AXA56" s="18"/>
      <c r="AXB56" s="18"/>
      <c r="AXC56" s="18"/>
      <c r="AXD56" s="18"/>
      <c r="AXE56" s="18"/>
      <c r="AXF56" s="18"/>
      <c r="AXG56" s="18"/>
      <c r="AXH56" s="18"/>
      <c r="AXI56" s="18"/>
      <c r="AXJ56" s="18"/>
      <c r="AXK56" s="18"/>
      <c r="AXL56" s="18"/>
      <c r="AXM56" s="18"/>
      <c r="AXN56" s="18"/>
      <c r="AXO56" s="18"/>
      <c r="AXP56" s="18"/>
      <c r="AXQ56" s="18"/>
      <c r="AXR56" s="18"/>
      <c r="AXS56" s="18"/>
      <c r="AXT56" s="18"/>
      <c r="AXU56" s="18"/>
      <c r="AXV56" s="18"/>
      <c r="AXW56" s="18"/>
      <c r="AXX56" s="18"/>
      <c r="AXY56" s="18"/>
      <c r="AXZ56" s="18"/>
      <c r="AYA56" s="18"/>
      <c r="AYB56" s="18"/>
      <c r="AYC56" s="18"/>
      <c r="AYD56" s="18"/>
      <c r="AYE56" s="18"/>
      <c r="AYF56" s="18"/>
      <c r="AYG56" s="18"/>
      <c r="AYH56" s="18"/>
      <c r="AYI56" s="18"/>
      <c r="AYJ56" s="18"/>
      <c r="AYK56" s="18"/>
      <c r="AYL56" s="18"/>
      <c r="AYM56" s="18"/>
      <c r="AYN56" s="18"/>
      <c r="AYO56" s="18"/>
      <c r="AYP56" s="18"/>
      <c r="AYQ56" s="18"/>
      <c r="AYR56" s="18"/>
      <c r="AYS56" s="18"/>
      <c r="AYT56" s="18"/>
      <c r="AYU56" s="18"/>
      <c r="AYV56" s="18"/>
      <c r="AYW56" s="18"/>
      <c r="AYX56" s="18"/>
      <c r="AYY56" s="18"/>
      <c r="AYZ56" s="18"/>
      <c r="AZA56" s="18"/>
      <c r="AZB56" s="18"/>
      <c r="AZC56" s="18"/>
      <c r="AZD56" s="18"/>
      <c r="AZE56" s="18"/>
      <c r="AZF56" s="18"/>
      <c r="AZG56" s="18"/>
      <c r="AZH56" s="18"/>
      <c r="AZI56" s="18"/>
      <c r="AZJ56" s="18"/>
      <c r="AZK56" s="18"/>
      <c r="AZL56" s="18"/>
      <c r="AZM56" s="18"/>
      <c r="AZN56" s="18"/>
      <c r="AZO56" s="18"/>
      <c r="AZP56" s="18"/>
      <c r="AZQ56" s="18"/>
      <c r="AZR56" s="18"/>
      <c r="AZS56" s="18"/>
      <c r="AZT56" s="18"/>
      <c r="AZU56" s="18"/>
      <c r="AZV56" s="18"/>
      <c r="AZW56" s="18"/>
      <c r="AZX56" s="18"/>
      <c r="AZY56" s="18"/>
      <c r="AZZ56" s="18"/>
      <c r="BAA56" s="18"/>
      <c r="BAB56" s="18"/>
      <c r="BAC56" s="18"/>
      <c r="BAD56" s="18"/>
      <c r="BAE56" s="18"/>
      <c r="BAF56" s="18"/>
      <c r="BAG56" s="18"/>
      <c r="BAH56" s="18"/>
      <c r="BAI56" s="18"/>
      <c r="BAJ56" s="18"/>
      <c r="BAK56" s="18"/>
      <c r="BAL56" s="18"/>
      <c r="BAM56" s="18"/>
      <c r="BAN56" s="18"/>
      <c r="BAO56" s="18"/>
      <c r="BAP56" s="18"/>
      <c r="BAQ56" s="18"/>
      <c r="BAR56" s="18"/>
      <c r="BAS56" s="18"/>
      <c r="BAT56" s="18"/>
      <c r="BAU56" s="18"/>
      <c r="BAV56" s="18"/>
      <c r="BAW56" s="18"/>
      <c r="BAX56" s="18"/>
      <c r="BAY56" s="18"/>
      <c r="BAZ56" s="18"/>
      <c r="BBA56" s="18"/>
      <c r="BBB56" s="18"/>
      <c r="BBC56" s="18"/>
      <c r="BBD56" s="18"/>
      <c r="BBE56" s="18"/>
      <c r="BBF56" s="18"/>
      <c r="BBG56" s="18"/>
      <c r="BBH56" s="18"/>
      <c r="BBI56" s="18"/>
      <c r="BBJ56" s="18"/>
      <c r="BBK56" s="18"/>
      <c r="BBL56" s="18"/>
      <c r="BBM56" s="18"/>
      <c r="BBN56" s="18"/>
      <c r="BBO56" s="18"/>
      <c r="BBP56" s="18"/>
      <c r="BBQ56" s="18"/>
      <c r="BBR56" s="18"/>
      <c r="BBS56" s="18"/>
      <c r="BBT56" s="18"/>
      <c r="BBU56" s="18"/>
      <c r="BBV56" s="18"/>
      <c r="BBW56" s="18"/>
      <c r="BBX56" s="18"/>
      <c r="BBY56" s="18"/>
      <c r="BBZ56" s="18"/>
      <c r="BCA56" s="18"/>
      <c r="BCB56" s="18"/>
      <c r="BCC56" s="18"/>
      <c r="BCD56" s="18"/>
      <c r="BCE56" s="18"/>
      <c r="BCF56" s="18"/>
      <c r="BCG56" s="18"/>
      <c r="BCH56" s="18"/>
      <c r="BCI56" s="18"/>
      <c r="BCJ56" s="18"/>
      <c r="BCK56" s="18"/>
      <c r="BCL56" s="18"/>
      <c r="BCM56" s="18"/>
      <c r="BCN56" s="18"/>
      <c r="BCO56" s="18"/>
      <c r="BCP56" s="18"/>
      <c r="BCQ56" s="18"/>
      <c r="BCR56" s="18"/>
      <c r="BCS56" s="18"/>
      <c r="BCT56" s="18"/>
      <c r="BCU56" s="18"/>
      <c r="BCV56" s="18"/>
      <c r="BCW56" s="18"/>
      <c r="BCX56" s="18"/>
      <c r="BCY56" s="18"/>
      <c r="BCZ56" s="18"/>
      <c r="BDA56" s="18"/>
      <c r="BDB56" s="18"/>
      <c r="BDC56" s="18"/>
      <c r="BDD56" s="18"/>
      <c r="BDE56" s="18"/>
      <c r="BDF56" s="18"/>
      <c r="BDG56" s="18"/>
      <c r="BDH56" s="18"/>
      <c r="BDI56" s="18"/>
      <c r="BDJ56" s="18"/>
      <c r="BDK56" s="18"/>
      <c r="BDL56" s="18"/>
      <c r="BDM56" s="18"/>
      <c r="BDN56" s="18"/>
      <c r="BDO56" s="18"/>
      <c r="BDP56" s="18"/>
      <c r="BDQ56" s="18"/>
      <c r="BDR56" s="18"/>
      <c r="BDS56" s="18"/>
      <c r="BDT56" s="18"/>
      <c r="BDU56" s="18"/>
      <c r="BDV56" s="18"/>
      <c r="BDW56" s="18"/>
      <c r="BDX56" s="18"/>
      <c r="BDY56" s="18"/>
      <c r="BDZ56" s="18"/>
      <c r="BEA56" s="18"/>
      <c r="BEB56" s="18"/>
      <c r="BEC56" s="18"/>
      <c r="BED56" s="18"/>
      <c r="BEE56" s="18"/>
      <c r="BEF56" s="18"/>
      <c r="BEG56" s="18"/>
      <c r="BEH56" s="18"/>
      <c r="BEI56" s="18"/>
      <c r="BEJ56" s="18"/>
      <c r="BEK56" s="18"/>
      <c r="BEL56" s="18"/>
      <c r="BEM56" s="18"/>
      <c r="BEN56" s="18"/>
      <c r="BEO56" s="18"/>
      <c r="BEP56" s="18"/>
      <c r="BEQ56" s="18"/>
      <c r="BER56" s="18"/>
      <c r="BES56" s="18"/>
      <c r="BET56" s="18"/>
      <c r="BEU56" s="18"/>
      <c r="BEV56" s="18"/>
      <c r="BEW56" s="18"/>
      <c r="BEX56" s="18"/>
      <c r="BEY56" s="18"/>
      <c r="BEZ56" s="18"/>
      <c r="BFA56" s="18"/>
      <c r="BFB56" s="18"/>
      <c r="BFC56" s="18"/>
      <c r="BFD56" s="18"/>
      <c r="BFE56" s="18"/>
      <c r="BFF56" s="18"/>
      <c r="BFG56" s="18"/>
      <c r="BFH56" s="18"/>
      <c r="BFI56" s="18"/>
      <c r="BFJ56" s="18"/>
      <c r="BFK56" s="18"/>
      <c r="BFL56" s="18"/>
      <c r="BFM56" s="18"/>
      <c r="BFN56" s="18"/>
      <c r="BFO56" s="18"/>
      <c r="BFP56" s="18"/>
      <c r="BFQ56" s="18"/>
      <c r="BFR56" s="18"/>
      <c r="BFS56" s="18"/>
      <c r="BFT56" s="18"/>
      <c r="BFU56" s="18"/>
      <c r="BFV56" s="18"/>
      <c r="BFW56" s="18"/>
      <c r="BFX56" s="18"/>
      <c r="BFY56" s="18"/>
      <c r="BFZ56" s="18"/>
      <c r="BGA56" s="18"/>
      <c r="BGB56" s="18"/>
      <c r="BGC56" s="18"/>
      <c r="BGD56" s="18"/>
      <c r="BGE56" s="18"/>
      <c r="BGF56" s="18"/>
      <c r="BGG56" s="18"/>
      <c r="BGH56" s="18"/>
      <c r="BGI56" s="18"/>
      <c r="BGJ56" s="18"/>
      <c r="BGK56" s="18"/>
      <c r="BGL56" s="18"/>
      <c r="BGM56" s="18"/>
      <c r="BGN56" s="18"/>
      <c r="BGO56" s="18"/>
      <c r="BGP56" s="18"/>
      <c r="BGQ56" s="18"/>
      <c r="BGR56" s="18"/>
      <c r="BGS56" s="18"/>
      <c r="BGT56" s="18"/>
      <c r="BGU56" s="18"/>
      <c r="BGV56" s="18"/>
      <c r="BGW56" s="18"/>
      <c r="BGX56" s="18"/>
      <c r="BGY56" s="18"/>
      <c r="BGZ56" s="18"/>
      <c r="BHA56" s="18"/>
      <c r="BHB56" s="18"/>
      <c r="BHC56" s="18"/>
      <c r="BHD56" s="18"/>
      <c r="BHE56" s="18"/>
      <c r="BHF56" s="18"/>
      <c r="BHG56" s="18"/>
      <c r="BHH56" s="18"/>
      <c r="BHI56" s="18"/>
      <c r="BHJ56" s="18"/>
      <c r="BHK56" s="18"/>
      <c r="BHL56" s="18"/>
      <c r="BHM56" s="18"/>
      <c r="BHN56" s="18"/>
      <c r="BHO56" s="18"/>
      <c r="BHP56" s="18"/>
      <c r="BHQ56" s="18"/>
      <c r="BHR56" s="18"/>
      <c r="BHS56" s="18"/>
      <c r="BHT56" s="18"/>
      <c r="BHU56" s="18"/>
      <c r="BHV56" s="18"/>
      <c r="BHW56" s="18"/>
      <c r="BHX56" s="18"/>
      <c r="BHY56" s="18"/>
      <c r="BHZ56" s="18"/>
      <c r="BIA56" s="18"/>
      <c r="BIB56" s="18"/>
      <c r="BIC56" s="18"/>
      <c r="BID56" s="18"/>
      <c r="BIE56" s="18"/>
      <c r="BIF56" s="18"/>
      <c r="BIG56" s="18"/>
      <c r="BIH56" s="18"/>
      <c r="BII56" s="18"/>
      <c r="BIJ56" s="18"/>
      <c r="BIK56" s="18"/>
      <c r="BIL56" s="18"/>
      <c r="BIM56" s="18"/>
      <c r="BIN56" s="18"/>
      <c r="BIO56" s="18"/>
      <c r="BIP56" s="18"/>
      <c r="BIQ56" s="18"/>
      <c r="BIR56" s="18"/>
      <c r="BIS56" s="18"/>
      <c r="BIT56" s="18"/>
      <c r="BIU56" s="18"/>
      <c r="BIV56" s="18"/>
      <c r="BIW56" s="18"/>
      <c r="BIX56" s="18"/>
      <c r="BIY56" s="18"/>
      <c r="BIZ56" s="18"/>
      <c r="BJA56" s="18"/>
      <c r="BJB56" s="18"/>
      <c r="BJC56" s="18"/>
      <c r="BJD56" s="18"/>
      <c r="BJE56" s="18"/>
      <c r="BJF56" s="18"/>
      <c r="BJG56" s="18"/>
      <c r="BJH56" s="18"/>
      <c r="BJI56" s="18"/>
      <c r="BJJ56" s="18"/>
      <c r="BJK56" s="18"/>
      <c r="BJL56" s="18"/>
      <c r="BJM56" s="18"/>
      <c r="BJN56" s="18"/>
      <c r="BJO56" s="18"/>
      <c r="BJP56" s="18"/>
      <c r="BJQ56" s="18"/>
      <c r="BJR56" s="18"/>
      <c r="BJS56" s="18"/>
      <c r="BJT56" s="18"/>
      <c r="BJU56" s="18"/>
      <c r="BJV56" s="18"/>
      <c r="BJW56" s="18"/>
      <c r="BJX56" s="18"/>
      <c r="BJY56" s="18"/>
      <c r="BJZ56" s="18"/>
      <c r="BKA56" s="18"/>
      <c r="BKB56" s="18"/>
      <c r="BKC56" s="18"/>
      <c r="BKD56" s="18"/>
      <c r="BKE56" s="18"/>
      <c r="BKF56" s="18"/>
      <c r="BKG56" s="18"/>
      <c r="BKH56" s="18"/>
      <c r="BKI56" s="18"/>
      <c r="BKJ56" s="18"/>
      <c r="BKK56" s="18"/>
      <c r="BKL56" s="18"/>
      <c r="BKM56" s="18"/>
      <c r="BKN56" s="18"/>
      <c r="BKO56" s="18"/>
      <c r="BKP56" s="18"/>
      <c r="BKQ56" s="18"/>
      <c r="BKR56" s="18"/>
      <c r="BKS56" s="18"/>
      <c r="BKT56" s="18"/>
      <c r="BKU56" s="18"/>
      <c r="BKV56" s="18"/>
      <c r="BKW56" s="18"/>
      <c r="BKX56" s="18"/>
      <c r="BKY56" s="18"/>
      <c r="BKZ56" s="18"/>
      <c r="BLA56" s="18"/>
      <c r="BLB56" s="18"/>
      <c r="BLC56" s="18"/>
      <c r="BLD56" s="18"/>
      <c r="BLE56" s="18"/>
      <c r="BLF56" s="18"/>
      <c r="BLG56" s="18"/>
      <c r="BLH56" s="18"/>
      <c r="BLI56" s="18"/>
      <c r="BLJ56" s="18"/>
      <c r="BLK56" s="18"/>
      <c r="BLL56" s="18"/>
      <c r="BLM56" s="18"/>
      <c r="BLN56" s="18"/>
      <c r="BLO56" s="18"/>
      <c r="BLP56" s="18"/>
      <c r="BLQ56" s="18"/>
      <c r="BLR56" s="18"/>
      <c r="BLS56" s="18"/>
      <c r="BLT56" s="18"/>
      <c r="BLU56" s="18"/>
      <c r="BLV56" s="18"/>
      <c r="BLW56" s="18"/>
      <c r="BLX56" s="18"/>
      <c r="BLY56" s="18"/>
      <c r="BLZ56" s="18"/>
      <c r="BMA56" s="18"/>
      <c r="BMB56" s="18"/>
      <c r="BMC56" s="18"/>
      <c r="BMD56" s="18"/>
      <c r="BME56" s="18"/>
      <c r="BMF56" s="18"/>
      <c r="BMG56" s="18"/>
      <c r="BMH56" s="18"/>
      <c r="BMI56" s="18"/>
      <c r="BMJ56" s="18"/>
      <c r="BMK56" s="18"/>
      <c r="BML56" s="18"/>
      <c r="BMM56" s="18"/>
      <c r="BMN56" s="18"/>
      <c r="BMO56" s="18"/>
      <c r="BMP56" s="18"/>
      <c r="BMQ56" s="18"/>
      <c r="BMR56" s="18"/>
      <c r="BMS56" s="18"/>
      <c r="BMT56" s="18"/>
      <c r="BMU56" s="18"/>
      <c r="BMV56" s="18"/>
      <c r="BMW56" s="18"/>
      <c r="BMX56" s="18"/>
      <c r="BMY56" s="18"/>
      <c r="BMZ56" s="18"/>
      <c r="BNA56" s="18"/>
      <c r="BNB56" s="18"/>
      <c r="BNC56" s="18"/>
      <c r="BND56" s="18"/>
      <c r="BNE56" s="18"/>
      <c r="BNF56" s="18"/>
      <c r="BNG56" s="18"/>
      <c r="BNH56" s="18"/>
      <c r="BNI56" s="18"/>
      <c r="BNJ56" s="18"/>
      <c r="BNK56" s="18"/>
      <c r="BNL56" s="18"/>
      <c r="BNM56" s="18"/>
      <c r="BNN56" s="18"/>
      <c r="BNO56" s="18"/>
      <c r="BNP56" s="18"/>
      <c r="BNQ56" s="18"/>
      <c r="BNR56" s="18"/>
      <c r="BNS56" s="18"/>
      <c r="BNT56" s="18"/>
      <c r="BNU56" s="18"/>
      <c r="BNV56" s="18"/>
      <c r="BNW56" s="18"/>
      <c r="BNX56" s="18"/>
      <c r="BNY56" s="18"/>
      <c r="BNZ56" s="18"/>
      <c r="BOA56" s="18"/>
      <c r="BOB56" s="18"/>
      <c r="BOC56" s="18"/>
      <c r="BOD56" s="18"/>
      <c r="BOE56" s="18"/>
      <c r="BOF56" s="18"/>
      <c r="BOG56" s="18"/>
      <c r="BOH56" s="18"/>
      <c r="BOI56" s="18"/>
      <c r="BOJ56" s="18"/>
      <c r="BOK56" s="18"/>
      <c r="BOL56" s="18"/>
      <c r="BOM56" s="18"/>
      <c r="BON56" s="18"/>
      <c r="BOO56" s="18"/>
      <c r="BOP56" s="18"/>
      <c r="BOQ56" s="18"/>
      <c r="BOR56" s="18"/>
      <c r="BOS56" s="18"/>
      <c r="BOT56" s="18"/>
      <c r="BOU56" s="18"/>
      <c r="BOV56" s="18"/>
      <c r="BOW56" s="18"/>
      <c r="BOX56" s="18"/>
      <c r="BOY56" s="18"/>
      <c r="BOZ56" s="18"/>
      <c r="BPA56" s="18"/>
      <c r="BPB56" s="18"/>
      <c r="BPC56" s="18"/>
      <c r="BPD56" s="18"/>
      <c r="BPE56" s="18"/>
      <c r="BPF56" s="18"/>
      <c r="BPG56" s="18"/>
      <c r="BPH56" s="18"/>
      <c r="BPI56" s="18"/>
      <c r="BPJ56" s="18"/>
      <c r="BPK56" s="18"/>
      <c r="BPL56" s="18"/>
      <c r="BPM56" s="18"/>
      <c r="BPN56" s="18"/>
      <c r="BPO56" s="18"/>
      <c r="BPP56" s="18"/>
      <c r="BPQ56" s="18"/>
      <c r="BPR56" s="18"/>
      <c r="BPS56" s="18"/>
      <c r="BPT56" s="18"/>
      <c r="BPU56" s="18"/>
      <c r="BPV56" s="18"/>
      <c r="BPW56" s="18"/>
      <c r="BPX56" s="18"/>
      <c r="BPY56" s="18"/>
      <c r="BPZ56" s="18"/>
      <c r="BQA56" s="18"/>
      <c r="BQB56" s="18"/>
      <c r="BQC56" s="18"/>
      <c r="BQD56" s="18"/>
      <c r="BQE56" s="18"/>
      <c r="BQF56" s="18"/>
      <c r="BQG56" s="18"/>
      <c r="BQH56" s="18"/>
      <c r="BQI56" s="18"/>
      <c r="BQJ56" s="18"/>
      <c r="BQK56" s="18"/>
      <c r="BQL56" s="18"/>
      <c r="BQM56" s="18"/>
      <c r="BQN56" s="18"/>
      <c r="BQO56" s="18"/>
      <c r="BQP56" s="18"/>
      <c r="BQQ56" s="18"/>
      <c r="BQR56" s="18"/>
      <c r="BQS56" s="18"/>
      <c r="BQT56" s="18"/>
      <c r="BQU56" s="18"/>
      <c r="BQV56" s="18"/>
      <c r="BQW56" s="18"/>
      <c r="BQX56" s="18"/>
      <c r="BQY56" s="18"/>
      <c r="BQZ56" s="18"/>
      <c r="BRA56" s="18"/>
      <c r="BRB56" s="18"/>
      <c r="BRC56" s="18"/>
      <c r="BRD56" s="18"/>
      <c r="BRE56" s="18"/>
      <c r="BRF56" s="18"/>
      <c r="BRG56" s="18"/>
      <c r="BRH56" s="18"/>
      <c r="BRI56" s="18"/>
      <c r="BRJ56" s="18"/>
      <c r="BRK56" s="18"/>
      <c r="BRL56" s="18"/>
      <c r="BRM56" s="18"/>
      <c r="BRN56" s="18"/>
      <c r="BRO56" s="18"/>
      <c r="BRP56" s="18"/>
      <c r="BRQ56" s="18"/>
      <c r="BRR56" s="18"/>
      <c r="BRS56" s="18"/>
      <c r="BRT56" s="18"/>
      <c r="BRU56" s="18"/>
      <c r="BRV56" s="18"/>
      <c r="BRW56" s="18"/>
      <c r="BRX56" s="18"/>
      <c r="BRY56" s="18"/>
      <c r="BRZ56" s="18"/>
      <c r="BSA56" s="18"/>
      <c r="BSB56" s="18"/>
      <c r="BSC56" s="18"/>
      <c r="BSD56" s="18"/>
      <c r="BSE56" s="18"/>
      <c r="BSF56" s="18"/>
      <c r="BSG56" s="18"/>
      <c r="BSH56" s="18"/>
      <c r="BSI56" s="18"/>
      <c r="BSJ56" s="18"/>
      <c r="BSK56" s="18"/>
      <c r="BSL56" s="18"/>
      <c r="BSM56" s="18"/>
      <c r="BSN56" s="18"/>
      <c r="BSO56" s="18"/>
      <c r="BSP56" s="18"/>
      <c r="BSQ56" s="18"/>
      <c r="BSR56" s="18"/>
      <c r="BSS56" s="18"/>
      <c r="BST56" s="18"/>
      <c r="BSU56" s="18"/>
      <c r="BSV56" s="18"/>
      <c r="BSW56" s="18"/>
      <c r="BSX56" s="18"/>
      <c r="BSY56" s="18"/>
      <c r="BSZ56" s="18"/>
      <c r="BTA56" s="18"/>
      <c r="BTB56" s="18"/>
      <c r="BTC56" s="18"/>
      <c r="BTD56" s="18"/>
      <c r="BTE56" s="18"/>
      <c r="BTF56" s="18"/>
      <c r="BTG56" s="18"/>
      <c r="BTH56" s="18"/>
      <c r="BTI56" s="18"/>
      <c r="BTJ56" s="18"/>
      <c r="BTK56" s="18"/>
      <c r="BTL56" s="18"/>
      <c r="BTM56" s="18"/>
      <c r="BTN56" s="18"/>
      <c r="BTO56" s="18"/>
      <c r="BTP56" s="18"/>
      <c r="BTQ56" s="18"/>
      <c r="BTR56" s="18"/>
      <c r="BTS56" s="18"/>
      <c r="BTT56" s="18"/>
      <c r="BTU56" s="18"/>
      <c r="BTV56" s="18"/>
      <c r="BTW56" s="18"/>
      <c r="BTX56" s="18"/>
      <c r="BTY56" s="18"/>
      <c r="BTZ56" s="18"/>
      <c r="BUA56" s="18"/>
      <c r="BUB56" s="18"/>
      <c r="BUC56" s="18"/>
      <c r="BUD56" s="18"/>
      <c r="BUE56" s="18"/>
      <c r="BUF56" s="18"/>
      <c r="BUG56" s="18"/>
      <c r="BUH56" s="18"/>
      <c r="BUI56" s="18"/>
      <c r="BUJ56" s="18"/>
      <c r="BUK56" s="18"/>
      <c r="BUL56" s="18"/>
      <c r="BUM56" s="18"/>
      <c r="BUN56" s="18"/>
      <c r="BUO56" s="18"/>
      <c r="BUP56" s="18"/>
      <c r="BUQ56" s="18"/>
      <c r="BUR56" s="18"/>
      <c r="BUS56" s="18"/>
      <c r="BUT56" s="18"/>
      <c r="BUU56" s="18"/>
      <c r="BUV56" s="18"/>
      <c r="BUW56" s="18"/>
      <c r="BUX56" s="18"/>
      <c r="BUY56" s="18"/>
      <c r="BUZ56" s="18"/>
      <c r="BVA56" s="18"/>
      <c r="BVB56" s="18"/>
      <c r="BVC56" s="18"/>
      <c r="BVD56" s="18"/>
      <c r="BVE56" s="18"/>
      <c r="BVF56" s="18"/>
      <c r="BVG56" s="18"/>
      <c r="BVH56" s="18"/>
      <c r="BVI56" s="18"/>
      <c r="BVJ56" s="18"/>
      <c r="BVK56" s="18"/>
      <c r="BVL56" s="18"/>
      <c r="BVM56" s="18"/>
      <c r="BVN56" s="18"/>
      <c r="BVO56" s="18"/>
      <c r="BVP56" s="18"/>
      <c r="BVQ56" s="18"/>
      <c r="BVR56" s="18"/>
      <c r="BVS56" s="18"/>
      <c r="BVT56" s="18"/>
      <c r="BVU56" s="18"/>
      <c r="BVV56" s="18"/>
      <c r="BVW56" s="18"/>
      <c r="BVX56" s="18"/>
      <c r="BVY56" s="18"/>
      <c r="BVZ56" s="18"/>
      <c r="BWA56" s="18"/>
      <c r="BWB56" s="18"/>
      <c r="BWC56" s="18"/>
      <c r="BWD56" s="18"/>
      <c r="BWE56" s="18"/>
      <c r="BWF56" s="18"/>
      <c r="BWG56" s="18"/>
      <c r="BWH56" s="18"/>
      <c r="BWI56" s="18"/>
      <c r="BWJ56" s="18"/>
      <c r="BWK56" s="18"/>
      <c r="BWL56" s="18"/>
      <c r="BWM56" s="18"/>
      <c r="BWN56" s="18"/>
      <c r="BWO56" s="18"/>
      <c r="BWP56" s="18"/>
      <c r="BWQ56" s="18"/>
      <c r="BWR56" s="18"/>
      <c r="BWS56" s="18"/>
      <c r="BWT56" s="18"/>
      <c r="BWU56" s="18"/>
      <c r="BWV56" s="18"/>
      <c r="BWW56" s="18"/>
      <c r="BWX56" s="18"/>
      <c r="BWY56" s="18"/>
      <c r="BWZ56" s="18"/>
      <c r="BXA56" s="18"/>
      <c r="BXB56" s="18"/>
      <c r="BXC56" s="18"/>
      <c r="BXD56" s="18"/>
      <c r="BXE56" s="18"/>
      <c r="BXF56" s="18"/>
      <c r="BXG56" s="18"/>
      <c r="BXH56" s="18"/>
      <c r="BXI56" s="18"/>
      <c r="BXJ56" s="18"/>
      <c r="BXK56" s="18"/>
      <c r="BXL56" s="18"/>
      <c r="BXM56" s="18"/>
      <c r="BXN56" s="18"/>
      <c r="BXO56" s="18"/>
      <c r="BXP56" s="18"/>
      <c r="BXQ56" s="18"/>
      <c r="BXR56" s="18"/>
      <c r="BXS56" s="18"/>
      <c r="BXT56" s="18"/>
      <c r="BXU56" s="18"/>
      <c r="BXV56" s="18"/>
      <c r="BXW56" s="18"/>
      <c r="BXX56" s="18"/>
      <c r="BXY56" s="18"/>
      <c r="BXZ56" s="18"/>
      <c r="BYA56" s="18"/>
      <c r="BYB56" s="18"/>
      <c r="BYC56" s="18"/>
      <c r="BYD56" s="18"/>
      <c r="BYE56" s="18"/>
      <c r="BYF56" s="18"/>
      <c r="BYG56" s="18"/>
      <c r="BYH56" s="18"/>
      <c r="BYI56" s="18"/>
      <c r="BYJ56" s="18"/>
      <c r="BYK56" s="18"/>
      <c r="BYL56" s="18"/>
      <c r="BYM56" s="18"/>
      <c r="BYN56" s="18"/>
      <c r="BYO56" s="18"/>
      <c r="BYP56" s="18"/>
      <c r="BYQ56" s="18"/>
      <c r="BYR56" s="18"/>
      <c r="BYS56" s="18"/>
      <c r="BYT56" s="18"/>
      <c r="BYU56" s="18"/>
      <c r="BYV56" s="18"/>
      <c r="BYW56" s="18"/>
      <c r="BYX56" s="18"/>
      <c r="BYY56" s="18"/>
      <c r="BYZ56" s="18"/>
      <c r="BZA56" s="18"/>
      <c r="BZB56" s="18"/>
      <c r="BZC56" s="18"/>
      <c r="BZD56" s="18"/>
      <c r="BZE56" s="18"/>
      <c r="BZF56" s="18"/>
      <c r="BZG56" s="18"/>
      <c r="BZH56" s="18"/>
      <c r="BZI56" s="18"/>
      <c r="BZJ56" s="18"/>
      <c r="BZK56" s="18"/>
      <c r="BZL56" s="18"/>
      <c r="BZM56" s="18"/>
      <c r="BZN56" s="18"/>
      <c r="BZO56" s="18"/>
      <c r="BZP56" s="18"/>
      <c r="BZQ56" s="18"/>
      <c r="BZR56" s="18"/>
      <c r="BZS56" s="18"/>
      <c r="BZT56" s="18"/>
      <c r="BZU56" s="18"/>
      <c r="BZV56" s="18"/>
      <c r="BZW56" s="18"/>
      <c r="BZX56" s="18"/>
      <c r="BZY56" s="18"/>
      <c r="BZZ56" s="18"/>
      <c r="CAA56" s="18"/>
      <c r="CAB56" s="18"/>
      <c r="CAC56" s="18"/>
      <c r="CAD56" s="18"/>
      <c r="CAE56" s="18"/>
      <c r="CAF56" s="18"/>
      <c r="CAG56" s="18"/>
      <c r="CAH56" s="18"/>
      <c r="CAI56" s="18"/>
      <c r="CAJ56" s="18"/>
      <c r="CAK56" s="18"/>
      <c r="CAL56" s="18"/>
      <c r="CAM56" s="18"/>
      <c r="CAN56" s="18"/>
      <c r="CAO56" s="18"/>
      <c r="CAP56" s="18"/>
      <c r="CAQ56" s="18"/>
      <c r="CAR56" s="18"/>
      <c r="CAS56" s="18"/>
      <c r="CAT56" s="18"/>
      <c r="CAU56" s="18"/>
      <c r="CAV56" s="18"/>
      <c r="CAW56" s="18"/>
      <c r="CAX56" s="18"/>
      <c r="CAY56" s="18"/>
      <c r="CAZ56" s="18"/>
      <c r="CBA56" s="18"/>
      <c r="CBB56" s="18"/>
      <c r="CBC56" s="18"/>
      <c r="CBD56" s="18"/>
      <c r="CBE56" s="18"/>
      <c r="CBF56" s="18"/>
      <c r="CBG56" s="18"/>
      <c r="CBH56" s="18"/>
      <c r="CBI56" s="18"/>
      <c r="CBJ56" s="18"/>
      <c r="CBK56" s="18"/>
      <c r="CBL56" s="18"/>
      <c r="CBM56" s="18"/>
      <c r="CBN56" s="18"/>
      <c r="CBO56" s="18"/>
      <c r="CBP56" s="18"/>
      <c r="CBQ56" s="18"/>
      <c r="CBR56" s="18"/>
      <c r="CBS56" s="18"/>
      <c r="CBT56" s="18"/>
      <c r="CBU56" s="18"/>
      <c r="CBV56" s="18"/>
      <c r="CBW56" s="18"/>
      <c r="CBX56" s="18"/>
      <c r="CBY56" s="18"/>
      <c r="CBZ56" s="18"/>
      <c r="CCA56" s="18"/>
      <c r="CCB56" s="18"/>
      <c r="CCC56" s="18"/>
      <c r="CCD56" s="18"/>
      <c r="CCE56" s="18"/>
      <c r="CCF56" s="18"/>
      <c r="CCG56" s="18"/>
      <c r="CCH56" s="18"/>
      <c r="CCI56" s="18"/>
      <c r="CCJ56" s="18"/>
      <c r="CCK56" s="18"/>
      <c r="CCL56" s="18"/>
      <c r="CCM56" s="18"/>
      <c r="CCN56" s="18"/>
      <c r="CCO56" s="18"/>
      <c r="CCP56" s="18"/>
      <c r="CCQ56" s="18"/>
      <c r="CCR56" s="18"/>
      <c r="CCS56" s="18"/>
      <c r="CCT56" s="18"/>
      <c r="CCU56" s="18"/>
      <c r="CCV56" s="18"/>
      <c r="CCW56" s="18"/>
      <c r="CCX56" s="18"/>
      <c r="CCY56" s="18"/>
      <c r="CCZ56" s="18"/>
      <c r="CDA56" s="18"/>
      <c r="CDB56" s="18"/>
      <c r="CDC56" s="18"/>
      <c r="CDD56" s="18"/>
      <c r="CDE56" s="18"/>
      <c r="CDF56" s="18"/>
      <c r="CDG56" s="18"/>
      <c r="CDH56" s="18"/>
      <c r="CDI56" s="18"/>
      <c r="CDJ56" s="18"/>
      <c r="CDK56" s="18"/>
      <c r="CDL56" s="18"/>
      <c r="CDM56" s="18"/>
      <c r="CDN56" s="18"/>
      <c r="CDO56" s="18"/>
      <c r="CDP56" s="18"/>
      <c r="CDQ56" s="18"/>
      <c r="CDR56" s="18"/>
      <c r="CDS56" s="18"/>
      <c r="CDT56" s="18"/>
      <c r="CDU56" s="18"/>
      <c r="CDV56" s="18"/>
      <c r="CDW56" s="18"/>
      <c r="CDX56" s="18"/>
      <c r="CDY56" s="18"/>
      <c r="CDZ56" s="18"/>
      <c r="CEA56" s="18"/>
      <c r="CEB56" s="18"/>
      <c r="CEC56" s="18"/>
      <c r="CED56" s="18"/>
      <c r="CEE56" s="18"/>
      <c r="CEF56" s="18"/>
      <c r="CEG56" s="18"/>
      <c r="CEH56" s="18"/>
      <c r="CEI56" s="18"/>
      <c r="CEJ56" s="18"/>
      <c r="CEK56" s="18"/>
      <c r="CEL56" s="18"/>
      <c r="CEM56" s="18"/>
      <c r="CEN56" s="18"/>
      <c r="CEO56" s="18"/>
      <c r="CEP56" s="18"/>
      <c r="CEQ56" s="18"/>
      <c r="CER56" s="18"/>
      <c r="CES56" s="18"/>
      <c r="CET56" s="18"/>
      <c r="CEU56" s="18"/>
      <c r="CEV56" s="18"/>
      <c r="CEW56" s="18"/>
      <c r="CEX56" s="18"/>
      <c r="CEY56" s="18"/>
      <c r="CEZ56" s="18"/>
      <c r="CFA56" s="18"/>
      <c r="CFB56" s="18"/>
      <c r="CFC56" s="18"/>
      <c r="CFD56" s="18"/>
      <c r="CFE56" s="18"/>
      <c r="CFF56" s="18"/>
      <c r="CFG56" s="18"/>
      <c r="CFH56" s="18"/>
      <c r="CFI56" s="18"/>
      <c r="CFJ56" s="18"/>
      <c r="CFK56" s="18"/>
      <c r="CFL56" s="18"/>
      <c r="CFM56" s="18"/>
      <c r="CFN56" s="18"/>
      <c r="CFO56" s="18"/>
      <c r="CFP56" s="18"/>
      <c r="CFQ56" s="18"/>
      <c r="CFR56" s="18"/>
      <c r="CFS56" s="18"/>
      <c r="CFT56" s="18"/>
      <c r="CFU56" s="18"/>
      <c r="CFV56" s="18"/>
      <c r="CFW56" s="18"/>
      <c r="CFX56" s="18"/>
      <c r="CFY56" s="18"/>
      <c r="CFZ56" s="18"/>
      <c r="CGA56" s="18"/>
      <c r="CGB56" s="18"/>
      <c r="CGC56" s="18"/>
      <c r="CGD56" s="18"/>
      <c r="CGE56" s="18"/>
      <c r="CGF56" s="18"/>
      <c r="CGG56" s="18"/>
      <c r="CGH56" s="18"/>
      <c r="CGI56" s="18"/>
      <c r="CGJ56" s="18"/>
      <c r="CGK56" s="18"/>
      <c r="CGL56" s="18"/>
      <c r="CGM56" s="18"/>
      <c r="CGN56" s="18"/>
      <c r="CGO56" s="18"/>
      <c r="CGP56" s="18"/>
      <c r="CGQ56" s="18"/>
      <c r="CGR56" s="18"/>
      <c r="CGS56" s="18"/>
      <c r="CGT56" s="18"/>
      <c r="CGU56" s="18"/>
      <c r="CGV56" s="18"/>
      <c r="CGW56" s="18"/>
      <c r="CGX56" s="18"/>
      <c r="CGY56" s="18"/>
      <c r="CGZ56" s="18"/>
      <c r="CHA56" s="18"/>
      <c r="CHB56" s="18"/>
      <c r="CHC56" s="18"/>
      <c r="CHD56" s="18"/>
      <c r="CHE56" s="18"/>
      <c r="CHF56" s="18"/>
      <c r="CHG56" s="18"/>
      <c r="CHH56" s="18"/>
      <c r="CHI56" s="18"/>
      <c r="CHJ56" s="18"/>
      <c r="CHK56" s="18"/>
      <c r="CHL56" s="18"/>
      <c r="CHM56" s="18"/>
      <c r="CHN56" s="18"/>
      <c r="CHO56" s="18"/>
      <c r="CHP56" s="18"/>
      <c r="CHQ56" s="18"/>
      <c r="CHR56" s="18"/>
      <c r="CHS56" s="18"/>
      <c r="CHT56" s="18"/>
      <c r="CHU56" s="18"/>
      <c r="CHV56" s="18"/>
      <c r="CHW56" s="18"/>
      <c r="CHX56" s="18"/>
      <c r="CHY56" s="18"/>
      <c r="CHZ56" s="18"/>
      <c r="CIA56" s="18"/>
      <c r="CIB56" s="18"/>
      <c r="CIC56" s="18"/>
      <c r="CID56" s="18"/>
      <c r="CIE56" s="18"/>
      <c r="CIF56" s="18"/>
      <c r="CIG56" s="18"/>
      <c r="CIH56" s="18"/>
      <c r="CII56" s="18"/>
      <c r="CIJ56" s="18"/>
      <c r="CIK56" s="18"/>
      <c r="CIL56" s="18"/>
      <c r="CIM56" s="18"/>
      <c r="CIN56" s="18"/>
      <c r="CIO56" s="18"/>
      <c r="CIP56" s="18"/>
      <c r="CIQ56" s="18"/>
      <c r="CIR56" s="18"/>
      <c r="CIS56" s="18"/>
      <c r="CIT56" s="18"/>
      <c r="CIU56" s="18"/>
      <c r="CIV56" s="18"/>
      <c r="CIW56" s="18"/>
      <c r="CIX56" s="18"/>
      <c r="CIY56" s="18"/>
      <c r="CIZ56" s="18"/>
      <c r="CJA56" s="18"/>
      <c r="CJB56" s="18"/>
      <c r="CJC56" s="18"/>
      <c r="CJD56" s="18"/>
      <c r="CJE56" s="18"/>
      <c r="CJF56" s="18"/>
      <c r="CJG56" s="18"/>
      <c r="CJH56" s="18"/>
      <c r="CJI56" s="18"/>
      <c r="CJJ56" s="18"/>
      <c r="CJK56" s="18"/>
      <c r="CJL56" s="18"/>
      <c r="CJM56" s="18"/>
      <c r="CJN56" s="18"/>
      <c r="CJO56" s="18"/>
      <c r="CJP56" s="18"/>
      <c r="CJQ56" s="18"/>
      <c r="CJR56" s="18"/>
      <c r="CJS56" s="18"/>
      <c r="CJT56" s="18"/>
      <c r="CJU56" s="18"/>
      <c r="CJV56" s="18"/>
      <c r="CJW56" s="18"/>
      <c r="CJX56" s="18"/>
      <c r="CJY56" s="18"/>
      <c r="CJZ56" s="18"/>
      <c r="CKA56" s="18"/>
      <c r="CKB56" s="18"/>
      <c r="CKC56" s="18"/>
      <c r="CKD56" s="18"/>
      <c r="CKE56" s="18"/>
      <c r="CKF56" s="18"/>
      <c r="CKG56" s="18"/>
      <c r="CKH56" s="18"/>
      <c r="CKI56" s="18"/>
      <c r="CKJ56" s="18"/>
      <c r="CKK56" s="18"/>
      <c r="CKL56" s="18"/>
      <c r="CKM56" s="18"/>
      <c r="CKN56" s="18"/>
      <c r="CKO56" s="18"/>
      <c r="CKP56" s="18"/>
      <c r="CKQ56" s="18"/>
      <c r="CKR56" s="18"/>
      <c r="CKS56" s="18"/>
      <c r="CKT56" s="18"/>
      <c r="CKU56" s="18"/>
      <c r="CKV56" s="18"/>
      <c r="CKW56" s="18"/>
      <c r="CKX56" s="18"/>
      <c r="CKY56" s="18"/>
      <c r="CKZ56" s="18"/>
      <c r="CLA56" s="18"/>
      <c r="CLB56" s="18"/>
      <c r="CLC56" s="18"/>
      <c r="CLD56" s="18"/>
      <c r="CLE56" s="18"/>
      <c r="CLF56" s="18"/>
      <c r="CLG56" s="18"/>
      <c r="CLH56" s="18"/>
      <c r="CLI56" s="18"/>
      <c r="CLJ56" s="18"/>
      <c r="CLK56" s="18"/>
      <c r="CLL56" s="18"/>
      <c r="CLM56" s="18"/>
      <c r="CLN56" s="18"/>
      <c r="CLO56" s="18"/>
      <c r="CLP56" s="18"/>
      <c r="CLQ56" s="18"/>
      <c r="CLR56" s="18"/>
      <c r="CLS56" s="18"/>
      <c r="CLT56" s="18"/>
      <c r="CLU56" s="18"/>
      <c r="CLV56" s="18"/>
      <c r="CLW56" s="18"/>
      <c r="CLX56" s="18"/>
      <c r="CLY56" s="18"/>
      <c r="CLZ56" s="18"/>
      <c r="CMA56" s="18"/>
      <c r="CMB56" s="18"/>
      <c r="CMC56" s="18"/>
      <c r="CMD56" s="18"/>
      <c r="CME56" s="18"/>
      <c r="CMF56" s="18"/>
      <c r="CMG56" s="18"/>
      <c r="CMH56" s="18"/>
      <c r="CMI56" s="18"/>
      <c r="CMJ56" s="18"/>
      <c r="CMK56" s="18"/>
      <c r="CML56" s="18"/>
      <c r="CMM56" s="18"/>
      <c r="CMN56" s="18"/>
      <c r="CMO56" s="18"/>
      <c r="CMP56" s="18"/>
      <c r="CMQ56" s="18"/>
      <c r="CMR56" s="18"/>
      <c r="CMS56" s="18"/>
      <c r="CMT56" s="18"/>
      <c r="CMU56" s="18"/>
      <c r="CMV56" s="18"/>
      <c r="CMW56" s="18"/>
      <c r="CMX56" s="18"/>
      <c r="CMY56" s="18"/>
      <c r="CMZ56" s="18"/>
      <c r="CNA56" s="18"/>
      <c r="CNB56" s="18"/>
      <c r="CNC56" s="18"/>
      <c r="CND56" s="18"/>
      <c r="CNE56" s="18"/>
      <c r="CNF56" s="18"/>
      <c r="CNG56" s="18"/>
      <c r="CNH56" s="18"/>
      <c r="CNI56" s="18"/>
      <c r="CNJ56" s="18"/>
      <c r="CNK56" s="18"/>
      <c r="CNL56" s="18"/>
      <c r="CNM56" s="18"/>
      <c r="CNN56" s="18"/>
      <c r="CNO56" s="18"/>
      <c r="CNP56" s="18"/>
      <c r="CNQ56" s="18"/>
      <c r="CNR56" s="18"/>
      <c r="CNS56" s="18"/>
      <c r="CNT56" s="18"/>
      <c r="CNU56" s="18"/>
      <c r="CNV56" s="18"/>
      <c r="CNW56" s="18"/>
      <c r="CNX56" s="18"/>
      <c r="CNY56" s="18"/>
      <c r="CNZ56" s="18"/>
      <c r="COA56" s="18"/>
      <c r="COB56" s="18"/>
      <c r="COC56" s="18"/>
      <c r="COD56" s="18"/>
      <c r="COE56" s="18"/>
      <c r="COF56" s="18"/>
      <c r="COG56" s="18"/>
      <c r="COH56" s="18"/>
      <c r="COI56" s="18"/>
      <c r="COJ56" s="18"/>
      <c r="COK56" s="18"/>
      <c r="COL56" s="18"/>
      <c r="COM56" s="18"/>
      <c r="CON56" s="18"/>
      <c r="COO56" s="18"/>
      <c r="COP56" s="18"/>
      <c r="COQ56" s="18"/>
      <c r="COR56" s="18"/>
      <c r="COS56" s="18"/>
      <c r="COT56" s="18"/>
      <c r="COU56" s="18"/>
      <c r="COV56" s="18"/>
      <c r="COW56" s="18"/>
      <c r="COX56" s="18"/>
      <c r="COY56" s="18"/>
      <c r="COZ56" s="18"/>
      <c r="CPA56" s="18"/>
      <c r="CPB56" s="18"/>
      <c r="CPC56" s="18"/>
      <c r="CPD56" s="18"/>
      <c r="CPE56" s="18"/>
      <c r="CPF56" s="18"/>
      <c r="CPG56" s="18"/>
      <c r="CPH56" s="18"/>
      <c r="CPI56" s="18"/>
      <c r="CPJ56" s="18"/>
      <c r="CPK56" s="18"/>
      <c r="CPL56" s="18"/>
      <c r="CPM56" s="18"/>
      <c r="CPN56" s="18"/>
      <c r="CPO56" s="18"/>
      <c r="CPP56" s="18"/>
      <c r="CPQ56" s="18"/>
      <c r="CPR56" s="18"/>
      <c r="CPS56" s="18"/>
      <c r="CPT56" s="18"/>
      <c r="CPU56" s="18"/>
      <c r="CPV56" s="18"/>
      <c r="CPW56" s="18"/>
      <c r="CPX56" s="18"/>
      <c r="CPY56" s="18"/>
      <c r="CPZ56" s="18"/>
      <c r="CQA56" s="18"/>
      <c r="CQB56" s="18"/>
      <c r="CQC56" s="18"/>
      <c r="CQD56" s="18"/>
      <c r="CQE56" s="18"/>
      <c r="CQF56" s="18"/>
      <c r="CQG56" s="18"/>
      <c r="CQH56" s="18"/>
      <c r="CQI56" s="18"/>
      <c r="CQJ56" s="18"/>
      <c r="CQK56" s="18"/>
      <c r="CQL56" s="18"/>
      <c r="CQM56" s="18"/>
      <c r="CQN56" s="18"/>
      <c r="CQO56" s="18"/>
      <c r="CQP56" s="18"/>
      <c r="CQQ56" s="18"/>
      <c r="CQR56" s="18"/>
      <c r="CQS56" s="18"/>
      <c r="CQT56" s="18"/>
      <c r="CQU56" s="18"/>
      <c r="CQV56" s="18"/>
      <c r="CQW56" s="18"/>
      <c r="CQX56" s="18"/>
      <c r="CQY56" s="18"/>
      <c r="CQZ56" s="18"/>
      <c r="CRA56" s="18"/>
      <c r="CRB56" s="18"/>
      <c r="CRC56" s="18"/>
      <c r="CRD56" s="18"/>
      <c r="CRE56" s="18"/>
      <c r="CRF56" s="18"/>
      <c r="CRG56" s="18"/>
      <c r="CRH56" s="18"/>
      <c r="CRI56" s="18"/>
      <c r="CRJ56" s="18"/>
      <c r="CRK56" s="18"/>
      <c r="CRL56" s="18"/>
      <c r="CRM56" s="18"/>
      <c r="CRN56" s="18"/>
      <c r="CRO56" s="18"/>
      <c r="CRP56" s="18"/>
      <c r="CRQ56" s="18"/>
      <c r="CRR56" s="18"/>
      <c r="CRS56" s="18"/>
      <c r="CRT56" s="18"/>
      <c r="CRU56" s="18"/>
      <c r="CRV56" s="18"/>
      <c r="CRW56" s="18"/>
      <c r="CRX56" s="18"/>
      <c r="CRY56" s="18"/>
      <c r="CRZ56" s="18"/>
      <c r="CSA56" s="18"/>
      <c r="CSB56" s="18"/>
      <c r="CSC56" s="18"/>
      <c r="CSD56" s="18"/>
      <c r="CSE56" s="18"/>
      <c r="CSF56" s="18"/>
      <c r="CSG56" s="18"/>
      <c r="CSH56" s="18"/>
      <c r="CSI56" s="18"/>
      <c r="CSJ56" s="18"/>
      <c r="CSK56" s="18"/>
      <c r="CSL56" s="18"/>
      <c r="CSM56" s="18"/>
      <c r="CSN56" s="18"/>
      <c r="CSO56" s="18"/>
      <c r="CSP56" s="18"/>
      <c r="CSQ56" s="18"/>
      <c r="CSR56" s="18"/>
      <c r="CSS56" s="18"/>
      <c r="CST56" s="18"/>
      <c r="CSU56" s="18"/>
      <c r="CSV56" s="18"/>
      <c r="CSW56" s="18"/>
      <c r="CSX56" s="18"/>
      <c r="CSY56" s="18"/>
      <c r="CSZ56" s="18"/>
      <c r="CTA56" s="18"/>
      <c r="CTB56" s="18"/>
      <c r="CTC56" s="18"/>
      <c r="CTD56" s="18"/>
      <c r="CTE56" s="18"/>
      <c r="CTF56" s="18"/>
      <c r="CTG56" s="18"/>
      <c r="CTH56" s="18"/>
      <c r="CTI56" s="18"/>
      <c r="CTJ56" s="18"/>
      <c r="CTK56" s="18"/>
      <c r="CTL56" s="18"/>
      <c r="CTM56" s="18"/>
      <c r="CTN56" s="18"/>
      <c r="CTO56" s="18"/>
      <c r="CTP56" s="18"/>
      <c r="CTQ56" s="18"/>
      <c r="CTR56" s="18"/>
      <c r="CTS56" s="18"/>
      <c r="CTT56" s="18"/>
      <c r="CTU56" s="18"/>
      <c r="CTV56" s="18"/>
      <c r="CTW56" s="18"/>
      <c r="CTX56" s="18"/>
      <c r="CTY56" s="18"/>
      <c r="CTZ56" s="18"/>
      <c r="CUA56" s="18"/>
      <c r="CUB56" s="18"/>
      <c r="CUC56" s="18"/>
      <c r="CUD56" s="18"/>
      <c r="CUE56" s="18"/>
      <c r="CUF56" s="18"/>
      <c r="CUG56" s="18"/>
      <c r="CUH56" s="18"/>
      <c r="CUI56" s="18"/>
      <c r="CUJ56" s="18"/>
      <c r="CUK56" s="18"/>
      <c r="CUL56" s="18"/>
      <c r="CUM56" s="18"/>
      <c r="CUN56" s="18"/>
      <c r="CUO56" s="18"/>
      <c r="CUP56" s="18"/>
      <c r="CUQ56" s="18"/>
      <c r="CUR56" s="18"/>
      <c r="CUS56" s="18"/>
      <c r="CUT56" s="18"/>
      <c r="CUU56" s="18"/>
      <c r="CUV56" s="18"/>
      <c r="CUW56" s="18"/>
      <c r="CUX56" s="18"/>
      <c r="CUY56" s="18"/>
      <c r="CUZ56" s="18"/>
      <c r="CVA56" s="18"/>
      <c r="CVB56" s="18"/>
      <c r="CVC56" s="18"/>
      <c r="CVD56" s="18"/>
      <c r="CVE56" s="18"/>
      <c r="CVF56" s="18"/>
      <c r="CVG56" s="18"/>
      <c r="CVH56" s="18"/>
      <c r="CVI56" s="18"/>
      <c r="CVJ56" s="18"/>
      <c r="CVK56" s="18"/>
      <c r="CVL56" s="18"/>
      <c r="CVM56" s="18"/>
      <c r="CVN56" s="18"/>
      <c r="CVO56" s="18"/>
      <c r="CVP56" s="18"/>
      <c r="CVQ56" s="18"/>
      <c r="CVR56" s="18"/>
      <c r="CVS56" s="18"/>
      <c r="CVT56" s="18"/>
      <c r="CVU56" s="18"/>
      <c r="CVV56" s="18"/>
      <c r="CVW56" s="18"/>
      <c r="CVX56" s="18"/>
      <c r="CVY56" s="18"/>
      <c r="CVZ56" s="18"/>
      <c r="CWA56" s="18"/>
      <c r="CWB56" s="18"/>
      <c r="CWC56" s="18"/>
      <c r="CWD56" s="18"/>
      <c r="CWE56" s="18"/>
      <c r="CWF56" s="18"/>
      <c r="CWG56" s="18"/>
      <c r="CWH56" s="18"/>
      <c r="CWI56" s="18"/>
      <c r="CWJ56" s="18"/>
      <c r="CWK56" s="18"/>
      <c r="CWL56" s="18"/>
      <c r="CWM56" s="18"/>
      <c r="CWN56" s="18"/>
      <c r="CWO56" s="18"/>
      <c r="CWP56" s="18"/>
      <c r="CWQ56" s="18"/>
      <c r="CWR56" s="18"/>
      <c r="CWS56" s="18"/>
      <c r="CWT56" s="18"/>
      <c r="CWU56" s="18"/>
      <c r="CWV56" s="18"/>
      <c r="CWW56" s="18"/>
      <c r="CWX56" s="18"/>
      <c r="CWY56" s="18"/>
      <c r="CWZ56" s="18"/>
      <c r="CXA56" s="18"/>
      <c r="CXB56" s="18"/>
      <c r="CXC56" s="18"/>
      <c r="CXD56" s="18"/>
      <c r="CXE56" s="18"/>
      <c r="CXF56" s="18"/>
      <c r="CXG56" s="18"/>
      <c r="CXH56" s="18"/>
      <c r="CXI56" s="18"/>
      <c r="CXJ56" s="18"/>
      <c r="CXK56" s="18"/>
      <c r="CXL56" s="18"/>
      <c r="CXM56" s="18"/>
      <c r="CXN56" s="18"/>
      <c r="CXO56" s="18"/>
      <c r="CXP56" s="18"/>
      <c r="CXQ56" s="18"/>
      <c r="CXR56" s="18"/>
      <c r="CXS56" s="18"/>
      <c r="CXT56" s="18"/>
      <c r="CXU56" s="18"/>
      <c r="CXV56" s="18"/>
      <c r="CXW56" s="18"/>
      <c r="CXX56" s="18"/>
      <c r="CXY56" s="18"/>
      <c r="CXZ56" s="18"/>
      <c r="CYA56" s="18"/>
      <c r="CYB56" s="18"/>
      <c r="CYC56" s="18"/>
      <c r="CYD56" s="18"/>
      <c r="CYE56" s="18"/>
      <c r="CYF56" s="18"/>
      <c r="CYG56" s="18"/>
      <c r="CYH56" s="18"/>
      <c r="CYI56" s="18"/>
      <c r="CYJ56" s="18"/>
      <c r="CYK56" s="18"/>
      <c r="CYL56" s="18"/>
      <c r="CYM56" s="18"/>
      <c r="CYN56" s="18"/>
      <c r="CYO56" s="18"/>
      <c r="CYP56" s="18"/>
      <c r="CYQ56" s="18"/>
      <c r="CYR56" s="18"/>
      <c r="CYS56" s="18"/>
      <c r="CYT56" s="18"/>
      <c r="CYU56" s="18"/>
      <c r="CYV56" s="18"/>
      <c r="CYW56" s="18"/>
      <c r="CYX56" s="18"/>
      <c r="CYY56" s="18"/>
      <c r="CYZ56" s="18"/>
      <c r="CZA56" s="18"/>
      <c r="CZB56" s="18"/>
      <c r="CZC56" s="18"/>
      <c r="CZD56" s="18"/>
      <c r="CZE56" s="18"/>
      <c r="CZF56" s="18"/>
      <c r="CZG56" s="18"/>
      <c r="CZH56" s="18"/>
      <c r="CZI56" s="18"/>
      <c r="CZJ56" s="18"/>
      <c r="CZK56" s="18"/>
      <c r="CZL56" s="18"/>
      <c r="CZM56" s="18"/>
      <c r="CZN56" s="18"/>
      <c r="CZO56" s="18"/>
      <c r="CZP56" s="18"/>
      <c r="CZQ56" s="18"/>
      <c r="CZR56" s="18"/>
      <c r="CZS56" s="18"/>
      <c r="CZT56" s="18"/>
      <c r="CZU56" s="18"/>
      <c r="CZV56" s="18"/>
      <c r="CZW56" s="18"/>
      <c r="CZX56" s="18"/>
      <c r="CZY56" s="18"/>
      <c r="CZZ56" s="18"/>
      <c r="DAA56" s="18"/>
      <c r="DAB56" s="18"/>
      <c r="DAC56" s="18"/>
      <c r="DAD56" s="18"/>
      <c r="DAE56" s="18"/>
      <c r="DAF56" s="18"/>
      <c r="DAG56" s="18"/>
      <c r="DAH56" s="18"/>
      <c r="DAI56" s="18"/>
      <c r="DAJ56" s="18"/>
      <c r="DAK56" s="18"/>
      <c r="DAL56" s="18"/>
      <c r="DAM56" s="18"/>
      <c r="DAN56" s="18"/>
      <c r="DAO56" s="18"/>
      <c r="DAP56" s="18"/>
      <c r="DAQ56" s="18"/>
      <c r="DAR56" s="18"/>
      <c r="DAS56" s="18"/>
      <c r="DAT56" s="18"/>
      <c r="DAU56" s="18"/>
      <c r="DAV56" s="18"/>
      <c r="DAW56" s="18"/>
      <c r="DAX56" s="18"/>
      <c r="DAY56" s="18"/>
      <c r="DAZ56" s="18"/>
      <c r="DBA56" s="18"/>
      <c r="DBB56" s="18"/>
      <c r="DBC56" s="18"/>
      <c r="DBD56" s="18"/>
      <c r="DBE56" s="18"/>
      <c r="DBF56" s="18"/>
      <c r="DBG56" s="18"/>
      <c r="DBH56" s="18"/>
      <c r="DBI56" s="18"/>
      <c r="DBJ56" s="18"/>
      <c r="DBK56" s="18"/>
      <c r="DBL56" s="18"/>
      <c r="DBM56" s="18"/>
      <c r="DBN56" s="18"/>
      <c r="DBO56" s="18"/>
      <c r="DBP56" s="18"/>
      <c r="DBQ56" s="18"/>
      <c r="DBR56" s="18"/>
      <c r="DBS56" s="18"/>
      <c r="DBT56" s="18"/>
      <c r="DBU56" s="18"/>
      <c r="DBV56" s="18"/>
      <c r="DBW56" s="18"/>
      <c r="DBX56" s="18"/>
      <c r="DBY56" s="18"/>
      <c r="DBZ56" s="18"/>
      <c r="DCA56" s="18"/>
      <c r="DCB56" s="18"/>
      <c r="DCC56" s="18"/>
      <c r="DCD56" s="18"/>
      <c r="DCE56" s="18"/>
      <c r="DCF56" s="18"/>
      <c r="DCG56" s="18"/>
      <c r="DCH56" s="18"/>
      <c r="DCI56" s="18"/>
      <c r="DCJ56" s="18"/>
      <c r="DCK56" s="18"/>
      <c r="DCL56" s="18"/>
      <c r="DCM56" s="18"/>
      <c r="DCN56" s="18"/>
      <c r="DCO56" s="18"/>
      <c r="DCP56" s="18"/>
      <c r="DCQ56" s="18"/>
      <c r="DCR56" s="18"/>
      <c r="DCS56" s="18"/>
      <c r="DCT56" s="18"/>
      <c r="DCU56" s="18"/>
      <c r="DCV56" s="18"/>
      <c r="DCW56" s="18"/>
      <c r="DCX56" s="18"/>
      <c r="DCY56" s="18"/>
      <c r="DCZ56" s="18"/>
      <c r="DDA56" s="18"/>
      <c r="DDB56" s="18"/>
      <c r="DDC56" s="18"/>
      <c r="DDD56" s="18"/>
      <c r="DDE56" s="18"/>
      <c r="DDF56" s="18"/>
      <c r="DDG56" s="18"/>
      <c r="DDH56" s="18"/>
      <c r="DDI56" s="18"/>
      <c r="DDJ56" s="18"/>
      <c r="DDK56" s="18"/>
      <c r="DDL56" s="18"/>
      <c r="DDM56" s="18"/>
      <c r="DDN56" s="18"/>
      <c r="DDO56" s="18"/>
      <c r="DDP56" s="18"/>
      <c r="DDQ56" s="18"/>
      <c r="DDR56" s="18"/>
      <c r="DDS56" s="18"/>
      <c r="DDT56" s="18"/>
      <c r="DDU56" s="18"/>
      <c r="DDV56" s="18"/>
      <c r="DDW56" s="18"/>
      <c r="DDX56" s="18"/>
      <c r="DDY56" s="18"/>
      <c r="DDZ56" s="18"/>
      <c r="DEA56" s="18"/>
      <c r="DEB56" s="18"/>
      <c r="DEC56" s="18"/>
      <c r="DED56" s="18"/>
      <c r="DEE56" s="18"/>
      <c r="DEF56" s="18"/>
      <c r="DEG56" s="18"/>
      <c r="DEH56" s="18"/>
      <c r="DEI56" s="18"/>
      <c r="DEJ56" s="18"/>
      <c r="DEK56" s="18"/>
      <c r="DEL56" s="18"/>
      <c r="DEM56" s="18"/>
      <c r="DEN56" s="18"/>
      <c r="DEO56" s="18"/>
      <c r="DEP56" s="18"/>
      <c r="DEQ56" s="18"/>
      <c r="DER56" s="18"/>
      <c r="DES56" s="18"/>
      <c r="DET56" s="18"/>
      <c r="DEU56" s="18"/>
      <c r="DEV56" s="18"/>
      <c r="DEW56" s="18"/>
      <c r="DEX56" s="18"/>
      <c r="DEY56" s="18"/>
      <c r="DEZ56" s="18"/>
      <c r="DFA56" s="18"/>
      <c r="DFB56" s="18"/>
      <c r="DFC56" s="18"/>
      <c r="DFD56" s="18"/>
      <c r="DFE56" s="18"/>
      <c r="DFF56" s="18"/>
      <c r="DFG56" s="18"/>
      <c r="DFH56" s="18"/>
      <c r="DFI56" s="18"/>
      <c r="DFJ56" s="18"/>
      <c r="DFK56" s="18"/>
      <c r="DFL56" s="18"/>
      <c r="DFM56" s="18"/>
      <c r="DFN56" s="18"/>
      <c r="DFO56" s="18"/>
      <c r="DFP56" s="18"/>
      <c r="DFQ56" s="18"/>
      <c r="DFR56" s="18"/>
      <c r="DFS56" s="18"/>
      <c r="DFT56" s="18"/>
      <c r="DFU56" s="18"/>
      <c r="DFV56" s="18"/>
      <c r="DFW56" s="18"/>
      <c r="DFX56" s="18"/>
      <c r="DFY56" s="18"/>
      <c r="DFZ56" s="18"/>
      <c r="DGA56" s="18"/>
      <c r="DGB56" s="18"/>
      <c r="DGC56" s="18"/>
      <c r="DGD56" s="18"/>
      <c r="DGE56" s="18"/>
      <c r="DGF56" s="18"/>
      <c r="DGG56" s="18"/>
      <c r="DGH56" s="18"/>
      <c r="DGI56" s="18"/>
      <c r="DGJ56" s="18"/>
      <c r="DGK56" s="18"/>
      <c r="DGL56" s="18"/>
      <c r="DGM56" s="18"/>
      <c r="DGN56" s="18"/>
      <c r="DGO56" s="18"/>
      <c r="DGP56" s="18"/>
      <c r="DGQ56" s="18"/>
      <c r="DGR56" s="18"/>
      <c r="DGS56" s="18"/>
      <c r="DGT56" s="18"/>
      <c r="DGU56" s="18"/>
      <c r="DGV56" s="18"/>
      <c r="DGW56" s="18"/>
      <c r="DGX56" s="18"/>
      <c r="DGY56" s="18"/>
      <c r="DGZ56" s="18"/>
      <c r="DHA56" s="18"/>
      <c r="DHB56" s="18"/>
      <c r="DHC56" s="18"/>
      <c r="DHD56" s="18"/>
      <c r="DHE56" s="18"/>
      <c r="DHF56" s="18"/>
      <c r="DHG56" s="18"/>
      <c r="DHH56" s="18"/>
      <c r="DHI56" s="18"/>
      <c r="DHJ56" s="18"/>
      <c r="DHK56" s="18"/>
      <c r="DHL56" s="18"/>
      <c r="DHM56" s="18"/>
      <c r="DHN56" s="18"/>
      <c r="DHO56" s="18"/>
      <c r="DHP56" s="18"/>
      <c r="DHQ56" s="18"/>
      <c r="DHR56" s="18"/>
      <c r="DHS56" s="18"/>
      <c r="DHT56" s="18"/>
      <c r="DHU56" s="18"/>
      <c r="DHV56" s="18"/>
      <c r="DHW56" s="18"/>
      <c r="DHX56" s="18"/>
      <c r="DHY56" s="18"/>
      <c r="DHZ56" s="18"/>
      <c r="DIA56" s="18"/>
      <c r="DIB56" s="18"/>
      <c r="DIC56" s="18"/>
      <c r="DID56" s="18"/>
      <c r="DIE56" s="18"/>
      <c r="DIF56" s="18"/>
      <c r="DIG56" s="18"/>
      <c r="DIH56" s="18"/>
      <c r="DII56" s="18"/>
      <c r="DIJ56" s="18"/>
      <c r="DIK56" s="18"/>
      <c r="DIL56" s="18"/>
      <c r="DIM56" s="18"/>
      <c r="DIN56" s="18"/>
      <c r="DIO56" s="18"/>
      <c r="DIP56" s="18"/>
      <c r="DIQ56" s="18"/>
      <c r="DIR56" s="18"/>
      <c r="DIS56" s="18"/>
      <c r="DIT56" s="18"/>
      <c r="DIU56" s="18"/>
      <c r="DIV56" s="18"/>
      <c r="DIW56" s="18"/>
      <c r="DIX56" s="18"/>
      <c r="DIY56" s="18"/>
      <c r="DIZ56" s="18"/>
      <c r="DJA56" s="18"/>
      <c r="DJB56" s="18"/>
      <c r="DJC56" s="18"/>
      <c r="DJD56" s="18"/>
      <c r="DJE56" s="18"/>
      <c r="DJF56" s="18"/>
      <c r="DJG56" s="18"/>
      <c r="DJH56" s="18"/>
      <c r="DJI56" s="18"/>
      <c r="DJJ56" s="18"/>
      <c r="DJK56" s="18"/>
      <c r="DJL56" s="18"/>
      <c r="DJM56" s="18"/>
      <c r="DJN56" s="18"/>
      <c r="DJO56" s="18"/>
      <c r="DJP56" s="18"/>
      <c r="DJQ56" s="18"/>
      <c r="DJR56" s="18"/>
      <c r="DJS56" s="18"/>
      <c r="DJT56" s="18"/>
      <c r="DJU56" s="18"/>
      <c r="DJV56" s="18"/>
      <c r="DJW56" s="18"/>
      <c r="DJX56" s="18"/>
      <c r="DJY56" s="18"/>
      <c r="DJZ56" s="18"/>
      <c r="DKA56" s="18"/>
      <c r="DKB56" s="18"/>
      <c r="DKC56" s="18"/>
      <c r="DKD56" s="18"/>
      <c r="DKE56" s="18"/>
      <c r="DKF56" s="18"/>
      <c r="DKG56" s="18"/>
      <c r="DKH56" s="18"/>
      <c r="DKI56" s="18"/>
      <c r="DKJ56" s="18"/>
      <c r="DKK56" s="18"/>
      <c r="DKL56" s="18"/>
      <c r="DKM56" s="18"/>
      <c r="DKN56" s="18"/>
      <c r="DKO56" s="18"/>
      <c r="DKP56" s="18"/>
      <c r="DKQ56" s="18"/>
      <c r="DKR56" s="18"/>
      <c r="DKS56" s="18"/>
      <c r="DKT56" s="18"/>
      <c r="DKU56" s="18"/>
      <c r="DKV56" s="18"/>
      <c r="DKW56" s="18"/>
      <c r="DKX56" s="18"/>
      <c r="DKY56" s="18"/>
      <c r="DKZ56" s="18"/>
      <c r="DLA56" s="18"/>
      <c r="DLB56" s="18"/>
      <c r="DLC56" s="18"/>
      <c r="DLD56" s="18"/>
      <c r="DLE56" s="18"/>
      <c r="DLF56" s="18"/>
      <c r="DLG56" s="18"/>
      <c r="DLH56" s="18"/>
      <c r="DLI56" s="18"/>
      <c r="DLJ56" s="18"/>
      <c r="DLK56" s="18"/>
      <c r="DLL56" s="18"/>
      <c r="DLM56" s="18"/>
      <c r="DLN56" s="18"/>
      <c r="DLO56" s="18"/>
      <c r="DLP56" s="18"/>
      <c r="DLQ56" s="18"/>
      <c r="DLR56" s="18"/>
      <c r="DLS56" s="18"/>
      <c r="DLT56" s="18"/>
      <c r="DLU56" s="18"/>
      <c r="DLV56" s="18"/>
      <c r="DLW56" s="18"/>
      <c r="DLX56" s="18"/>
      <c r="DLY56" s="18"/>
      <c r="DLZ56" s="18"/>
      <c r="DMA56" s="18"/>
      <c r="DMB56" s="18"/>
      <c r="DMC56" s="18"/>
      <c r="DMD56" s="18"/>
      <c r="DME56" s="18"/>
      <c r="DMF56" s="18"/>
      <c r="DMG56" s="18"/>
      <c r="DMH56" s="18"/>
      <c r="DMI56" s="18"/>
      <c r="DMJ56" s="18"/>
      <c r="DMK56" s="18"/>
      <c r="DML56" s="18"/>
      <c r="DMM56" s="18"/>
      <c r="DMN56" s="18"/>
      <c r="DMO56" s="18"/>
      <c r="DMP56" s="18"/>
      <c r="DMQ56" s="18"/>
      <c r="DMR56" s="18"/>
      <c r="DMS56" s="18"/>
      <c r="DMT56" s="18"/>
      <c r="DMU56" s="18"/>
      <c r="DMV56" s="18"/>
      <c r="DMW56" s="18"/>
      <c r="DMX56" s="18"/>
      <c r="DMY56" s="18"/>
      <c r="DMZ56" s="18"/>
      <c r="DNA56" s="18"/>
      <c r="DNB56" s="18"/>
      <c r="DNC56" s="18"/>
      <c r="DND56" s="18"/>
      <c r="DNE56" s="18"/>
      <c r="DNF56" s="18"/>
      <c r="DNG56" s="18"/>
      <c r="DNH56" s="18"/>
      <c r="DNI56" s="18"/>
      <c r="DNJ56" s="18"/>
      <c r="DNK56" s="18"/>
      <c r="DNL56" s="18"/>
      <c r="DNM56" s="18"/>
      <c r="DNN56" s="18"/>
      <c r="DNO56" s="18"/>
      <c r="DNP56" s="18"/>
      <c r="DNQ56" s="18"/>
      <c r="DNR56" s="18"/>
      <c r="DNS56" s="18"/>
      <c r="DNT56" s="18"/>
      <c r="DNU56" s="18"/>
      <c r="DNV56" s="18"/>
      <c r="DNW56" s="18"/>
      <c r="DNX56" s="18"/>
      <c r="DNY56" s="18"/>
      <c r="DNZ56" s="18"/>
      <c r="DOA56" s="18"/>
      <c r="DOB56" s="18"/>
      <c r="DOC56" s="18"/>
      <c r="DOD56" s="18"/>
      <c r="DOE56" s="18"/>
      <c r="DOF56" s="18"/>
      <c r="DOG56" s="18"/>
      <c r="DOH56" s="18"/>
      <c r="DOI56" s="18"/>
      <c r="DOJ56" s="18"/>
      <c r="DOK56" s="18"/>
      <c r="DOL56" s="18"/>
      <c r="DOM56" s="18"/>
      <c r="DON56" s="18"/>
      <c r="DOO56" s="18"/>
      <c r="DOP56" s="18"/>
      <c r="DOQ56" s="18"/>
      <c r="DOR56" s="18"/>
      <c r="DOS56" s="18"/>
      <c r="DOT56" s="18"/>
      <c r="DOU56" s="18"/>
      <c r="DOV56" s="18"/>
      <c r="DOW56" s="18"/>
      <c r="DOX56" s="18"/>
      <c r="DOY56" s="18"/>
      <c r="DOZ56" s="18"/>
      <c r="DPA56" s="18"/>
      <c r="DPB56" s="18"/>
      <c r="DPC56" s="18"/>
      <c r="DPD56" s="18"/>
      <c r="DPE56" s="18"/>
      <c r="DPF56" s="18"/>
      <c r="DPG56" s="18"/>
      <c r="DPH56" s="18"/>
      <c r="DPI56" s="18"/>
      <c r="DPJ56" s="18"/>
      <c r="DPK56" s="18"/>
      <c r="DPL56" s="18"/>
      <c r="DPM56" s="18"/>
      <c r="DPN56" s="18"/>
      <c r="DPO56" s="18"/>
      <c r="DPP56" s="18"/>
      <c r="DPQ56" s="18"/>
      <c r="DPR56" s="18"/>
      <c r="DPS56" s="18"/>
      <c r="DPT56" s="18"/>
      <c r="DPU56" s="18"/>
      <c r="DPV56" s="18"/>
      <c r="DPW56" s="18"/>
      <c r="DPX56" s="18"/>
      <c r="DPY56" s="18"/>
      <c r="DPZ56" s="18"/>
      <c r="DQA56" s="18"/>
      <c r="DQB56" s="18"/>
      <c r="DQC56" s="18"/>
      <c r="DQD56" s="18"/>
      <c r="DQE56" s="18"/>
      <c r="DQF56" s="18"/>
      <c r="DQG56" s="18"/>
      <c r="DQH56" s="18"/>
      <c r="DQI56" s="18"/>
      <c r="DQJ56" s="18"/>
      <c r="DQK56" s="18"/>
      <c r="DQL56" s="18"/>
      <c r="DQM56" s="18"/>
      <c r="DQN56" s="18"/>
      <c r="DQO56" s="18"/>
      <c r="DQP56" s="18"/>
      <c r="DQQ56" s="18"/>
      <c r="DQR56" s="18"/>
      <c r="DQS56" s="18"/>
      <c r="DQT56" s="18"/>
      <c r="DQU56" s="18"/>
      <c r="DQV56" s="18"/>
      <c r="DQW56" s="18"/>
      <c r="DQX56" s="18"/>
      <c r="DQY56" s="18"/>
      <c r="DQZ56" s="18"/>
      <c r="DRA56" s="18"/>
      <c r="DRB56" s="18"/>
      <c r="DRC56" s="18"/>
      <c r="DRD56" s="18"/>
      <c r="DRE56" s="18"/>
      <c r="DRF56" s="18"/>
      <c r="DRG56" s="18"/>
      <c r="DRH56" s="18"/>
      <c r="DRI56" s="18"/>
      <c r="DRJ56" s="18"/>
      <c r="DRK56" s="18"/>
      <c r="DRL56" s="18"/>
      <c r="DRM56" s="18"/>
      <c r="DRN56" s="18"/>
      <c r="DRO56" s="18"/>
      <c r="DRP56" s="18"/>
      <c r="DRQ56" s="18"/>
      <c r="DRR56" s="18"/>
      <c r="DRS56" s="18"/>
      <c r="DRT56" s="18"/>
      <c r="DRU56" s="18"/>
      <c r="DRV56" s="18"/>
      <c r="DRW56" s="18"/>
      <c r="DRX56" s="18"/>
      <c r="DRY56" s="18"/>
      <c r="DRZ56" s="18"/>
      <c r="DSA56" s="18"/>
      <c r="DSB56" s="18"/>
      <c r="DSC56" s="18"/>
      <c r="DSD56" s="18"/>
      <c r="DSE56" s="18"/>
      <c r="DSF56" s="18"/>
      <c r="DSG56" s="18"/>
      <c r="DSH56" s="18"/>
      <c r="DSI56" s="18"/>
      <c r="DSJ56" s="18"/>
      <c r="DSK56" s="18"/>
      <c r="DSL56" s="18"/>
      <c r="DSM56" s="18"/>
      <c r="DSN56" s="18"/>
      <c r="DSO56" s="18"/>
      <c r="DSP56" s="18"/>
      <c r="DSQ56" s="18"/>
      <c r="DSR56" s="18"/>
      <c r="DSS56" s="18"/>
      <c r="DST56" s="18"/>
      <c r="DSU56" s="18"/>
      <c r="DSV56" s="18"/>
      <c r="DSW56" s="18"/>
      <c r="DSX56" s="18"/>
      <c r="DSY56" s="18"/>
      <c r="DSZ56" s="18"/>
      <c r="DTA56" s="18"/>
      <c r="DTB56" s="18"/>
      <c r="DTC56" s="18"/>
      <c r="DTD56" s="18"/>
      <c r="DTE56" s="18"/>
      <c r="DTF56" s="18"/>
      <c r="DTG56" s="18"/>
      <c r="DTH56" s="18"/>
      <c r="DTI56" s="18"/>
      <c r="DTJ56" s="18"/>
      <c r="DTK56" s="18"/>
      <c r="DTL56" s="18"/>
      <c r="DTM56" s="18"/>
      <c r="DTN56" s="18"/>
      <c r="DTO56" s="18"/>
      <c r="DTP56" s="18"/>
      <c r="DTQ56" s="18"/>
      <c r="DTR56" s="18"/>
      <c r="DTS56" s="18"/>
      <c r="DTT56" s="18"/>
      <c r="DTU56" s="18"/>
      <c r="DTV56" s="18"/>
      <c r="DTW56" s="18"/>
      <c r="DTX56" s="18"/>
      <c r="DTY56" s="18"/>
      <c r="DTZ56" s="18"/>
      <c r="DUA56" s="18"/>
      <c r="DUB56" s="18"/>
      <c r="DUC56" s="18"/>
      <c r="DUD56" s="18"/>
      <c r="DUE56" s="18"/>
      <c r="DUF56" s="18"/>
      <c r="DUG56" s="18"/>
      <c r="DUH56" s="18"/>
      <c r="DUI56" s="18"/>
      <c r="DUJ56" s="18"/>
      <c r="DUK56" s="18"/>
      <c r="DUL56" s="18"/>
      <c r="DUM56" s="18"/>
      <c r="DUN56" s="18"/>
      <c r="DUO56" s="18"/>
      <c r="DUP56" s="18"/>
      <c r="DUQ56" s="18"/>
      <c r="DUR56" s="18"/>
      <c r="DUS56" s="18"/>
      <c r="DUT56" s="18"/>
      <c r="DUU56" s="18"/>
      <c r="DUV56" s="18"/>
      <c r="DUW56" s="18"/>
      <c r="DUX56" s="18"/>
      <c r="DUY56" s="18"/>
      <c r="DUZ56" s="18"/>
      <c r="DVA56" s="18"/>
      <c r="DVB56" s="18"/>
      <c r="DVC56" s="18"/>
      <c r="DVD56" s="18"/>
      <c r="DVE56" s="18"/>
      <c r="DVF56" s="18"/>
      <c r="DVG56" s="18"/>
      <c r="DVH56" s="18"/>
      <c r="DVI56" s="18"/>
      <c r="DVJ56" s="18"/>
      <c r="DVK56" s="18"/>
      <c r="DVL56" s="18"/>
      <c r="DVM56" s="18"/>
      <c r="DVN56" s="18"/>
      <c r="DVO56" s="18"/>
      <c r="DVP56" s="18"/>
      <c r="DVQ56" s="18"/>
      <c r="DVR56" s="18"/>
      <c r="DVS56" s="18"/>
      <c r="DVT56" s="18"/>
      <c r="DVU56" s="18"/>
      <c r="DVV56" s="18"/>
      <c r="DVW56" s="18"/>
      <c r="DVX56" s="18"/>
      <c r="DVY56" s="18"/>
      <c r="DVZ56" s="18"/>
      <c r="DWA56" s="18"/>
      <c r="DWB56" s="18"/>
      <c r="DWC56" s="18"/>
      <c r="DWD56" s="18"/>
      <c r="DWE56" s="18"/>
      <c r="DWF56" s="18"/>
      <c r="DWG56" s="18"/>
      <c r="DWH56" s="18"/>
      <c r="DWI56" s="18"/>
      <c r="DWJ56" s="18"/>
      <c r="DWK56" s="18"/>
      <c r="DWL56" s="18"/>
      <c r="DWM56" s="18"/>
      <c r="DWN56" s="18"/>
      <c r="DWO56" s="18"/>
      <c r="DWP56" s="18"/>
      <c r="DWQ56" s="18"/>
      <c r="DWR56" s="18"/>
      <c r="DWS56" s="18"/>
      <c r="DWT56" s="18"/>
      <c r="DWU56" s="18"/>
      <c r="DWV56" s="18"/>
      <c r="DWW56" s="18"/>
      <c r="DWX56" s="18"/>
      <c r="DWY56" s="18"/>
      <c r="DWZ56" s="18"/>
      <c r="DXA56" s="18"/>
      <c r="DXB56" s="18"/>
      <c r="DXC56" s="18"/>
      <c r="DXD56" s="18"/>
      <c r="DXE56" s="18"/>
      <c r="DXF56" s="18"/>
      <c r="DXG56" s="18"/>
      <c r="DXH56" s="18"/>
      <c r="DXI56" s="18"/>
      <c r="DXJ56" s="18"/>
      <c r="DXK56" s="18"/>
      <c r="DXL56" s="18"/>
      <c r="DXM56" s="18"/>
      <c r="DXN56" s="18"/>
      <c r="DXO56" s="18"/>
      <c r="DXP56" s="18"/>
      <c r="DXQ56" s="18"/>
      <c r="DXR56" s="18"/>
      <c r="DXS56" s="18"/>
      <c r="DXT56" s="18"/>
      <c r="DXU56" s="18"/>
      <c r="DXV56" s="18"/>
      <c r="DXW56" s="18"/>
      <c r="DXX56" s="18"/>
      <c r="DXY56" s="18"/>
      <c r="DXZ56" s="18"/>
      <c r="DYA56" s="18"/>
      <c r="DYB56" s="18"/>
      <c r="DYC56" s="18"/>
      <c r="DYD56" s="18"/>
      <c r="DYE56" s="18"/>
      <c r="DYF56" s="18"/>
      <c r="DYG56" s="18"/>
      <c r="DYH56" s="18"/>
      <c r="DYI56" s="18"/>
      <c r="DYJ56" s="18"/>
      <c r="DYK56" s="18"/>
      <c r="DYL56" s="18"/>
      <c r="DYM56" s="18"/>
      <c r="DYN56" s="18"/>
      <c r="DYO56" s="18"/>
      <c r="DYP56" s="18"/>
      <c r="DYQ56" s="18"/>
      <c r="DYR56" s="18"/>
      <c r="DYS56" s="18"/>
      <c r="DYT56" s="18"/>
      <c r="DYU56" s="18"/>
      <c r="DYV56" s="18"/>
      <c r="DYW56" s="18"/>
      <c r="DYX56" s="18"/>
      <c r="DYY56" s="18"/>
      <c r="DYZ56" s="18"/>
      <c r="DZA56" s="18"/>
      <c r="DZB56" s="18"/>
      <c r="DZC56" s="18"/>
      <c r="DZD56" s="18"/>
      <c r="DZE56" s="18"/>
      <c r="DZF56" s="18"/>
      <c r="DZG56" s="18"/>
      <c r="DZH56" s="18"/>
      <c r="DZI56" s="18"/>
      <c r="DZJ56" s="18"/>
      <c r="DZK56" s="18"/>
      <c r="DZL56" s="18"/>
      <c r="DZM56" s="18"/>
      <c r="DZN56" s="18"/>
      <c r="DZO56" s="18"/>
      <c r="DZP56" s="18"/>
      <c r="DZQ56" s="18"/>
      <c r="DZR56" s="18"/>
      <c r="DZS56" s="18"/>
      <c r="DZT56" s="18"/>
      <c r="DZU56" s="18"/>
      <c r="DZV56" s="18"/>
      <c r="DZW56" s="18"/>
      <c r="DZX56" s="18"/>
      <c r="DZY56" s="18"/>
      <c r="DZZ56" s="18"/>
      <c r="EAA56" s="18"/>
      <c r="EAB56" s="18"/>
      <c r="EAC56" s="18"/>
      <c r="EAD56" s="18"/>
      <c r="EAE56" s="18"/>
      <c r="EAF56" s="18"/>
      <c r="EAG56" s="18"/>
      <c r="EAH56" s="18"/>
      <c r="EAI56" s="18"/>
      <c r="EAJ56" s="18"/>
      <c r="EAK56" s="18"/>
      <c r="EAL56" s="18"/>
      <c r="EAM56" s="18"/>
      <c r="EAN56" s="18"/>
      <c r="EAO56" s="18"/>
      <c r="EAP56" s="18"/>
      <c r="EAQ56" s="18"/>
      <c r="EAR56" s="18"/>
      <c r="EAS56" s="18"/>
      <c r="EAT56" s="18"/>
      <c r="EAU56" s="18"/>
      <c r="EAV56" s="18"/>
      <c r="EAW56" s="18"/>
      <c r="EAX56" s="18"/>
      <c r="EAY56" s="18"/>
      <c r="EAZ56" s="18"/>
      <c r="EBA56" s="18"/>
      <c r="EBB56" s="18"/>
      <c r="EBC56" s="18"/>
      <c r="EBD56" s="18"/>
      <c r="EBE56" s="18"/>
      <c r="EBF56" s="18"/>
      <c r="EBG56" s="18"/>
      <c r="EBH56" s="18"/>
      <c r="EBI56" s="18"/>
      <c r="EBJ56" s="18"/>
      <c r="EBK56" s="18"/>
      <c r="EBL56" s="18"/>
      <c r="EBM56" s="18"/>
      <c r="EBN56" s="18"/>
      <c r="EBO56" s="18"/>
      <c r="EBP56" s="18"/>
      <c r="EBQ56" s="18"/>
      <c r="EBR56" s="18"/>
      <c r="EBS56" s="18"/>
      <c r="EBT56" s="18"/>
      <c r="EBU56" s="18"/>
      <c r="EBV56" s="18"/>
      <c r="EBW56" s="18"/>
      <c r="EBX56" s="18"/>
      <c r="EBY56" s="18"/>
      <c r="EBZ56" s="18"/>
      <c r="ECA56" s="18"/>
      <c r="ECB56" s="18"/>
      <c r="ECC56" s="18"/>
      <c r="ECD56" s="18"/>
      <c r="ECE56" s="18"/>
      <c r="ECF56" s="18"/>
      <c r="ECG56" s="18"/>
      <c r="ECH56" s="18"/>
      <c r="ECI56" s="18"/>
      <c r="ECJ56" s="18"/>
      <c r="ECK56" s="18"/>
      <c r="ECL56" s="18"/>
      <c r="ECM56" s="18"/>
      <c r="ECN56" s="18"/>
      <c r="ECO56" s="18"/>
      <c r="ECP56" s="18"/>
      <c r="ECQ56" s="18"/>
      <c r="ECR56" s="18"/>
      <c r="ECS56" s="18"/>
      <c r="ECT56" s="18"/>
      <c r="ECU56" s="18"/>
      <c r="ECV56" s="18"/>
      <c r="ECW56" s="18"/>
      <c r="ECX56" s="18"/>
      <c r="ECY56" s="18"/>
      <c r="ECZ56" s="18"/>
      <c r="EDA56" s="18"/>
      <c r="EDB56" s="18"/>
      <c r="EDC56" s="18"/>
      <c r="EDD56" s="18"/>
      <c r="EDE56" s="18"/>
      <c r="EDF56" s="18"/>
      <c r="EDG56" s="18"/>
      <c r="EDH56" s="18"/>
      <c r="EDI56" s="18"/>
      <c r="EDJ56" s="18"/>
      <c r="EDK56" s="18"/>
      <c r="EDL56" s="18"/>
      <c r="EDM56" s="18"/>
      <c r="EDN56" s="18"/>
      <c r="EDO56" s="18"/>
      <c r="EDP56" s="18"/>
      <c r="EDQ56" s="18"/>
      <c r="EDR56" s="18"/>
      <c r="EDS56" s="18"/>
      <c r="EDT56" s="18"/>
      <c r="EDU56" s="18"/>
      <c r="EDV56" s="18"/>
      <c r="EDW56" s="18"/>
      <c r="EDX56" s="18"/>
      <c r="EDY56" s="18"/>
      <c r="EDZ56" s="18"/>
      <c r="EEA56" s="18"/>
      <c r="EEB56" s="18"/>
      <c r="EEC56" s="18"/>
      <c r="EED56" s="18"/>
      <c r="EEE56" s="18"/>
      <c r="EEF56" s="18"/>
      <c r="EEG56" s="18"/>
      <c r="EEH56" s="18"/>
      <c r="EEI56" s="18"/>
      <c r="EEJ56" s="18"/>
      <c r="EEK56" s="18"/>
      <c r="EEL56" s="18"/>
      <c r="EEM56" s="18"/>
      <c r="EEN56" s="18"/>
      <c r="EEO56" s="18"/>
      <c r="EEP56" s="18"/>
      <c r="EEQ56" s="18"/>
      <c r="EER56" s="18"/>
      <c r="EES56" s="18"/>
      <c r="EET56" s="18"/>
      <c r="EEU56" s="18"/>
      <c r="EEV56" s="18"/>
      <c r="EEW56" s="18"/>
      <c r="EEX56" s="18"/>
      <c r="EEY56" s="18"/>
      <c r="EEZ56" s="18"/>
      <c r="EFA56" s="18"/>
      <c r="EFB56" s="18"/>
      <c r="EFC56" s="18"/>
      <c r="EFD56" s="18"/>
      <c r="EFE56" s="18"/>
      <c r="EFF56" s="18"/>
      <c r="EFG56" s="18"/>
      <c r="EFH56" s="18"/>
      <c r="EFI56" s="18"/>
      <c r="EFJ56" s="18"/>
      <c r="EFK56" s="18"/>
      <c r="EFL56" s="18"/>
      <c r="EFM56" s="18"/>
      <c r="EFN56" s="18"/>
      <c r="EFO56" s="18"/>
      <c r="EFP56" s="18"/>
      <c r="EFQ56" s="18"/>
      <c r="EFR56" s="18"/>
      <c r="EFS56" s="18"/>
      <c r="EFT56" s="18"/>
      <c r="EFU56" s="18"/>
      <c r="EFV56" s="18"/>
      <c r="EFW56" s="18"/>
      <c r="EFX56" s="18"/>
      <c r="EFY56" s="18"/>
      <c r="EFZ56" s="18"/>
      <c r="EGA56" s="18"/>
      <c r="EGB56" s="18"/>
      <c r="EGC56" s="18"/>
      <c r="EGD56" s="18"/>
      <c r="EGE56" s="18"/>
      <c r="EGF56" s="18"/>
      <c r="EGG56" s="18"/>
      <c r="EGH56" s="18"/>
      <c r="EGI56" s="18"/>
      <c r="EGJ56" s="18"/>
      <c r="EGK56" s="18"/>
      <c r="EGL56" s="18"/>
      <c r="EGM56" s="18"/>
      <c r="EGN56" s="18"/>
      <c r="EGO56" s="18"/>
      <c r="EGP56" s="18"/>
      <c r="EGQ56" s="18"/>
      <c r="EGR56" s="18"/>
      <c r="EGS56" s="18"/>
      <c r="EGT56" s="18"/>
      <c r="EGU56" s="18"/>
      <c r="EGV56" s="18"/>
      <c r="EGW56" s="18"/>
      <c r="EGX56" s="18"/>
      <c r="EGY56" s="18"/>
      <c r="EGZ56" s="18"/>
      <c r="EHA56" s="18"/>
      <c r="EHB56" s="18"/>
      <c r="EHC56" s="18"/>
      <c r="EHD56" s="18"/>
      <c r="EHE56" s="18"/>
      <c r="EHF56" s="18"/>
      <c r="EHG56" s="18"/>
      <c r="EHH56" s="18"/>
      <c r="EHI56" s="18"/>
      <c r="EHJ56" s="18"/>
      <c r="EHK56" s="18"/>
      <c r="EHL56" s="18"/>
      <c r="EHM56" s="18"/>
      <c r="EHN56" s="18"/>
      <c r="EHO56" s="18"/>
      <c r="EHP56" s="18"/>
      <c r="EHQ56" s="18"/>
      <c r="EHR56" s="18"/>
      <c r="EHS56" s="18"/>
      <c r="EHT56" s="18"/>
      <c r="EHU56" s="18"/>
      <c r="EHV56" s="18"/>
      <c r="EHW56" s="18"/>
      <c r="EHX56" s="18"/>
      <c r="EHY56" s="18"/>
      <c r="EHZ56" s="18"/>
      <c r="EIA56" s="18"/>
      <c r="EIB56" s="18"/>
      <c r="EIC56" s="18"/>
      <c r="EID56" s="18"/>
      <c r="EIE56" s="18"/>
      <c r="EIF56" s="18"/>
      <c r="EIG56" s="18"/>
      <c r="EIH56" s="18"/>
      <c r="EII56" s="18"/>
      <c r="EIJ56" s="18"/>
      <c r="EIK56" s="18"/>
      <c r="EIL56" s="18"/>
      <c r="EIM56" s="18"/>
      <c r="EIN56" s="18"/>
      <c r="EIO56" s="18"/>
      <c r="EIP56" s="18"/>
      <c r="EIQ56" s="18"/>
      <c r="EIR56" s="18"/>
      <c r="EIS56" s="18"/>
      <c r="EIT56" s="18"/>
      <c r="EIU56" s="18"/>
      <c r="EIV56" s="18"/>
      <c r="EIW56" s="18"/>
      <c r="EIX56" s="18"/>
      <c r="EIY56" s="18"/>
      <c r="EIZ56" s="18"/>
      <c r="EJA56" s="18"/>
      <c r="EJB56" s="18"/>
      <c r="EJC56" s="18"/>
      <c r="EJD56" s="18"/>
      <c r="EJE56" s="18"/>
      <c r="EJF56" s="18"/>
      <c r="EJG56" s="18"/>
      <c r="EJH56" s="18"/>
      <c r="EJI56" s="18"/>
      <c r="EJJ56" s="18"/>
      <c r="EJK56" s="18"/>
      <c r="EJL56" s="18"/>
      <c r="EJM56" s="18"/>
      <c r="EJN56" s="18"/>
      <c r="EJO56" s="18"/>
      <c r="EJP56" s="18"/>
      <c r="EJQ56" s="18"/>
      <c r="EJR56" s="18"/>
      <c r="EJS56" s="18"/>
      <c r="EJT56" s="18"/>
      <c r="EJU56" s="18"/>
      <c r="EJV56" s="18"/>
      <c r="EJW56" s="18"/>
      <c r="EJX56" s="18"/>
      <c r="EJY56" s="18"/>
      <c r="EJZ56" s="18"/>
      <c r="EKA56" s="18"/>
      <c r="EKB56" s="18"/>
      <c r="EKC56" s="18"/>
      <c r="EKD56" s="18"/>
      <c r="EKE56" s="18"/>
      <c r="EKF56" s="18"/>
      <c r="EKG56" s="18"/>
      <c r="EKH56" s="18"/>
      <c r="EKI56" s="18"/>
      <c r="EKJ56" s="18"/>
      <c r="EKK56" s="18"/>
      <c r="EKL56" s="18"/>
      <c r="EKM56" s="18"/>
      <c r="EKN56" s="18"/>
      <c r="EKO56" s="18"/>
      <c r="EKP56" s="18"/>
      <c r="EKQ56" s="18"/>
      <c r="EKR56" s="18"/>
      <c r="EKS56" s="18"/>
      <c r="EKT56" s="18"/>
      <c r="EKU56" s="18"/>
      <c r="EKV56" s="18"/>
      <c r="EKW56" s="18"/>
      <c r="EKX56" s="18"/>
      <c r="EKY56" s="18"/>
      <c r="EKZ56" s="18"/>
      <c r="ELA56" s="18"/>
      <c r="ELB56" s="18"/>
      <c r="ELC56" s="18"/>
      <c r="ELD56" s="18"/>
      <c r="ELE56" s="18"/>
      <c r="ELF56" s="18"/>
      <c r="ELG56" s="18"/>
      <c r="ELH56" s="18"/>
      <c r="ELI56" s="18"/>
      <c r="ELJ56" s="18"/>
      <c r="ELK56" s="18"/>
      <c r="ELL56" s="18"/>
      <c r="ELM56" s="18"/>
      <c r="ELN56" s="18"/>
      <c r="ELO56" s="18"/>
      <c r="ELP56" s="18"/>
      <c r="ELQ56" s="18"/>
      <c r="ELR56" s="18"/>
      <c r="ELS56" s="18"/>
      <c r="ELT56" s="18"/>
      <c r="ELU56" s="18"/>
      <c r="ELV56" s="18"/>
      <c r="ELW56" s="18"/>
      <c r="ELX56" s="18"/>
      <c r="ELY56" s="18"/>
      <c r="ELZ56" s="18"/>
      <c r="EMA56" s="18"/>
      <c r="EMB56" s="18"/>
      <c r="EMC56" s="18"/>
      <c r="EMD56" s="18"/>
      <c r="EME56" s="18"/>
      <c r="EMF56" s="18"/>
      <c r="EMG56" s="18"/>
      <c r="EMH56" s="18"/>
      <c r="EMI56" s="18"/>
      <c r="EMJ56" s="18"/>
      <c r="EMK56" s="18"/>
      <c r="EML56" s="18"/>
      <c r="EMM56" s="18"/>
      <c r="EMN56" s="18"/>
      <c r="EMO56" s="18"/>
      <c r="EMP56" s="18"/>
      <c r="EMQ56" s="18"/>
      <c r="EMR56" s="18"/>
      <c r="EMS56" s="18"/>
      <c r="EMT56" s="18"/>
      <c r="EMU56" s="18"/>
      <c r="EMV56" s="18"/>
      <c r="EMW56" s="18"/>
      <c r="EMX56" s="18"/>
      <c r="EMY56" s="18"/>
      <c r="EMZ56" s="18"/>
      <c r="ENA56" s="18"/>
      <c r="ENB56" s="18"/>
      <c r="ENC56" s="18"/>
      <c r="END56" s="18"/>
      <c r="ENE56" s="18"/>
      <c r="ENF56" s="18"/>
      <c r="ENG56" s="18"/>
      <c r="ENH56" s="18"/>
      <c r="ENI56" s="18"/>
      <c r="ENJ56" s="18"/>
      <c r="ENK56" s="18"/>
      <c r="ENL56" s="18"/>
      <c r="ENM56" s="18"/>
      <c r="ENN56" s="18"/>
      <c r="ENO56" s="18"/>
      <c r="ENP56" s="18"/>
      <c r="ENQ56" s="18"/>
      <c r="ENR56" s="18"/>
      <c r="ENS56" s="18"/>
      <c r="ENT56" s="18"/>
      <c r="ENU56" s="18"/>
      <c r="ENV56" s="18"/>
      <c r="ENW56" s="18"/>
      <c r="ENX56" s="18"/>
      <c r="ENY56" s="18"/>
      <c r="ENZ56" s="18"/>
      <c r="EOA56" s="18"/>
      <c r="EOB56" s="18"/>
      <c r="EOC56" s="18"/>
      <c r="EOD56" s="18"/>
      <c r="EOE56" s="18"/>
      <c r="EOF56" s="18"/>
      <c r="EOG56" s="18"/>
      <c r="EOH56" s="18"/>
      <c r="EOI56" s="18"/>
      <c r="EOJ56" s="18"/>
      <c r="EOK56" s="18"/>
      <c r="EOL56" s="18"/>
      <c r="EOM56" s="18"/>
      <c r="EON56" s="18"/>
      <c r="EOO56" s="18"/>
      <c r="EOP56" s="18"/>
      <c r="EOQ56" s="18"/>
      <c r="EOR56" s="18"/>
      <c r="EOS56" s="18"/>
      <c r="EOT56" s="18"/>
      <c r="EOU56" s="18"/>
      <c r="EOV56" s="18"/>
      <c r="EOW56" s="18"/>
      <c r="EOX56" s="18"/>
      <c r="EOY56" s="18"/>
      <c r="EOZ56" s="18"/>
      <c r="EPA56" s="18"/>
      <c r="EPB56" s="18"/>
      <c r="EPC56" s="18"/>
      <c r="EPD56" s="18"/>
      <c r="EPE56" s="18"/>
      <c r="EPF56" s="18"/>
      <c r="EPG56" s="18"/>
      <c r="EPH56" s="18"/>
      <c r="EPI56" s="18"/>
      <c r="EPJ56" s="18"/>
      <c r="EPK56" s="18"/>
      <c r="EPL56" s="18"/>
      <c r="EPM56" s="18"/>
      <c r="EPN56" s="18"/>
      <c r="EPO56" s="18"/>
      <c r="EPP56" s="18"/>
      <c r="EPQ56" s="18"/>
      <c r="EPR56" s="18"/>
      <c r="EPS56" s="18"/>
      <c r="EPT56" s="18"/>
      <c r="EPU56" s="18"/>
      <c r="EPV56" s="18"/>
      <c r="EPW56" s="18"/>
      <c r="EPX56" s="18"/>
      <c r="EPY56" s="18"/>
      <c r="EPZ56" s="18"/>
      <c r="EQA56" s="18"/>
      <c r="EQB56" s="18"/>
      <c r="EQC56" s="18"/>
      <c r="EQD56" s="18"/>
      <c r="EQE56" s="18"/>
      <c r="EQF56" s="18"/>
      <c r="EQG56" s="18"/>
      <c r="EQH56" s="18"/>
      <c r="EQI56" s="18"/>
      <c r="EQJ56" s="18"/>
      <c r="EQK56" s="18"/>
      <c r="EQL56" s="18"/>
      <c r="EQM56" s="18"/>
      <c r="EQN56" s="18"/>
      <c r="EQO56" s="18"/>
      <c r="EQP56" s="18"/>
      <c r="EQQ56" s="18"/>
      <c r="EQR56" s="18"/>
      <c r="EQS56" s="18"/>
      <c r="EQT56" s="18"/>
      <c r="EQU56" s="18"/>
      <c r="EQV56" s="18"/>
      <c r="EQW56" s="18"/>
      <c r="EQX56" s="18"/>
      <c r="EQY56" s="18"/>
      <c r="EQZ56" s="18"/>
      <c r="ERA56" s="18"/>
      <c r="ERB56" s="18"/>
      <c r="ERC56" s="18"/>
      <c r="ERD56" s="18"/>
      <c r="ERE56" s="18"/>
      <c r="ERF56" s="18"/>
      <c r="ERG56" s="18"/>
      <c r="ERH56" s="18"/>
      <c r="ERI56" s="18"/>
      <c r="ERJ56" s="18"/>
      <c r="ERK56" s="18"/>
      <c r="ERL56" s="18"/>
      <c r="ERM56" s="18"/>
      <c r="ERN56" s="18"/>
      <c r="ERO56" s="18"/>
      <c r="ERP56" s="18"/>
      <c r="ERQ56" s="18"/>
      <c r="ERR56" s="18"/>
      <c r="ERS56" s="18"/>
      <c r="ERT56" s="18"/>
      <c r="ERU56" s="18"/>
      <c r="ERV56" s="18"/>
      <c r="ERW56" s="18"/>
      <c r="ERX56" s="18"/>
      <c r="ERY56" s="18"/>
      <c r="ERZ56" s="18"/>
      <c r="ESA56" s="18"/>
      <c r="ESB56" s="18"/>
      <c r="ESC56" s="18"/>
      <c r="ESD56" s="18"/>
      <c r="ESE56" s="18"/>
      <c r="ESF56" s="18"/>
      <c r="ESG56" s="18"/>
      <c r="ESH56" s="18"/>
      <c r="ESI56" s="18"/>
      <c r="ESJ56" s="18"/>
      <c r="ESK56" s="18"/>
      <c r="ESL56" s="18"/>
      <c r="ESM56" s="18"/>
      <c r="ESN56" s="18"/>
      <c r="ESO56" s="18"/>
      <c r="ESP56" s="18"/>
      <c r="ESQ56" s="18"/>
      <c r="ESR56" s="18"/>
      <c r="ESS56" s="18"/>
      <c r="EST56" s="18"/>
      <c r="ESU56" s="18"/>
      <c r="ESV56" s="18"/>
      <c r="ESW56" s="18"/>
      <c r="ESX56" s="18"/>
      <c r="ESY56" s="18"/>
      <c r="ESZ56" s="18"/>
      <c r="ETA56" s="18"/>
      <c r="ETB56" s="18"/>
      <c r="ETC56" s="18"/>
      <c r="ETD56" s="18"/>
      <c r="ETE56" s="18"/>
      <c r="ETF56" s="18"/>
      <c r="ETG56" s="18"/>
      <c r="ETH56" s="18"/>
      <c r="ETI56" s="18"/>
      <c r="ETJ56" s="18"/>
      <c r="ETK56" s="18"/>
      <c r="ETL56" s="18"/>
      <c r="ETM56" s="18"/>
      <c r="ETN56" s="18"/>
      <c r="ETO56" s="18"/>
      <c r="ETP56" s="18"/>
      <c r="ETQ56" s="18"/>
      <c r="ETR56" s="18"/>
      <c r="ETS56" s="18"/>
      <c r="ETT56" s="18"/>
      <c r="ETU56" s="18"/>
      <c r="ETV56" s="18"/>
      <c r="ETW56" s="18"/>
      <c r="ETX56" s="18"/>
      <c r="ETY56" s="18"/>
      <c r="ETZ56" s="18"/>
      <c r="EUA56" s="18"/>
      <c r="EUB56" s="18"/>
      <c r="EUC56" s="18"/>
      <c r="EUD56" s="18"/>
      <c r="EUE56" s="18"/>
      <c r="EUF56" s="18"/>
      <c r="EUG56" s="18"/>
      <c r="EUH56" s="18"/>
      <c r="EUI56" s="18"/>
      <c r="EUJ56" s="18"/>
      <c r="EUK56" s="18"/>
      <c r="EUL56" s="18"/>
      <c r="EUM56" s="18"/>
      <c r="EUN56" s="18"/>
      <c r="EUO56" s="18"/>
      <c r="EUP56" s="18"/>
      <c r="EUQ56" s="18"/>
      <c r="EUR56" s="18"/>
      <c r="EUS56" s="18"/>
      <c r="EUT56" s="18"/>
      <c r="EUU56" s="18"/>
      <c r="EUV56" s="18"/>
      <c r="EUW56" s="18"/>
      <c r="EUX56" s="18"/>
      <c r="EUY56" s="18"/>
      <c r="EUZ56" s="18"/>
      <c r="EVA56" s="18"/>
      <c r="EVB56" s="18"/>
      <c r="EVC56" s="18"/>
      <c r="EVD56" s="18"/>
      <c r="EVE56" s="18"/>
      <c r="EVF56" s="18"/>
      <c r="EVG56" s="18"/>
      <c r="EVH56" s="18"/>
      <c r="EVI56" s="18"/>
      <c r="EVJ56" s="18"/>
      <c r="EVK56" s="18"/>
      <c r="EVL56" s="18"/>
      <c r="EVM56" s="18"/>
      <c r="EVN56" s="18"/>
      <c r="EVO56" s="18"/>
      <c r="EVP56" s="18"/>
      <c r="EVQ56" s="18"/>
      <c r="EVR56" s="18"/>
      <c r="EVS56" s="18"/>
      <c r="EVT56" s="18"/>
      <c r="EVU56" s="18"/>
      <c r="EVV56" s="18"/>
      <c r="EVW56" s="18"/>
      <c r="EVX56" s="18"/>
      <c r="EVY56" s="18"/>
      <c r="EVZ56" s="18"/>
      <c r="EWA56" s="18"/>
      <c r="EWB56" s="18"/>
      <c r="EWC56" s="18"/>
      <c r="EWD56" s="18"/>
      <c r="EWE56" s="18"/>
      <c r="EWF56" s="18"/>
      <c r="EWG56" s="18"/>
      <c r="EWH56" s="18"/>
      <c r="EWI56" s="18"/>
      <c r="EWJ56" s="18"/>
      <c r="EWK56" s="18"/>
      <c r="EWL56" s="18"/>
      <c r="EWM56" s="18"/>
      <c r="EWN56" s="18"/>
      <c r="EWO56" s="18"/>
      <c r="EWP56" s="18"/>
      <c r="EWQ56" s="18"/>
      <c r="EWR56" s="18"/>
      <c r="EWS56" s="18"/>
      <c r="EWT56" s="18"/>
      <c r="EWU56" s="18"/>
      <c r="EWV56" s="18"/>
      <c r="EWW56" s="18"/>
      <c r="EWX56" s="18"/>
      <c r="EWY56" s="18"/>
      <c r="EWZ56" s="18"/>
      <c r="EXA56" s="18"/>
      <c r="EXB56" s="18"/>
      <c r="EXC56" s="18"/>
      <c r="EXD56" s="18"/>
      <c r="EXE56" s="18"/>
      <c r="EXF56" s="18"/>
      <c r="EXG56" s="18"/>
      <c r="EXH56" s="18"/>
      <c r="EXI56" s="18"/>
      <c r="EXJ56" s="18"/>
      <c r="EXK56" s="18"/>
      <c r="EXL56" s="18"/>
      <c r="EXM56" s="18"/>
      <c r="EXN56" s="18"/>
      <c r="EXO56" s="18"/>
      <c r="EXP56" s="18"/>
      <c r="EXQ56" s="18"/>
      <c r="EXR56" s="18"/>
      <c r="EXS56" s="18"/>
      <c r="EXT56" s="18"/>
      <c r="EXU56" s="18"/>
      <c r="EXV56" s="18"/>
      <c r="EXW56" s="18"/>
      <c r="EXX56" s="18"/>
      <c r="EXY56" s="18"/>
      <c r="EXZ56" s="18"/>
      <c r="EYA56" s="18"/>
      <c r="EYB56" s="18"/>
      <c r="EYC56" s="18"/>
      <c r="EYD56" s="18"/>
      <c r="EYE56" s="18"/>
      <c r="EYF56" s="18"/>
      <c r="EYG56" s="18"/>
      <c r="EYH56" s="18"/>
      <c r="EYI56" s="18"/>
      <c r="EYJ56" s="18"/>
      <c r="EYK56" s="18"/>
      <c r="EYL56" s="18"/>
      <c r="EYM56" s="18"/>
      <c r="EYN56" s="18"/>
      <c r="EYO56" s="18"/>
      <c r="EYP56" s="18"/>
      <c r="EYQ56" s="18"/>
      <c r="EYR56" s="18"/>
      <c r="EYS56" s="18"/>
      <c r="EYT56" s="18"/>
      <c r="EYU56" s="18"/>
      <c r="EYV56" s="18"/>
      <c r="EYW56" s="18"/>
      <c r="EYX56" s="18"/>
      <c r="EYY56" s="18"/>
      <c r="EYZ56" s="18"/>
      <c r="EZA56" s="18"/>
      <c r="EZB56" s="18"/>
      <c r="EZC56" s="18"/>
      <c r="EZD56" s="18"/>
      <c r="EZE56" s="18"/>
      <c r="EZF56" s="18"/>
      <c r="EZG56" s="18"/>
      <c r="EZH56" s="18"/>
      <c r="EZI56" s="18"/>
      <c r="EZJ56" s="18"/>
      <c r="EZK56" s="18"/>
      <c r="EZL56" s="18"/>
      <c r="EZM56" s="18"/>
      <c r="EZN56" s="18"/>
      <c r="EZO56" s="18"/>
      <c r="EZP56" s="18"/>
      <c r="EZQ56" s="18"/>
      <c r="EZR56" s="18"/>
      <c r="EZS56" s="18"/>
      <c r="EZT56" s="18"/>
      <c r="EZU56" s="18"/>
      <c r="EZV56" s="18"/>
      <c r="EZW56" s="18"/>
      <c r="EZX56" s="18"/>
      <c r="EZY56" s="18"/>
      <c r="EZZ56" s="18"/>
      <c r="FAA56" s="18"/>
      <c r="FAB56" s="18"/>
      <c r="FAC56" s="18"/>
      <c r="FAD56" s="18"/>
      <c r="FAE56" s="18"/>
      <c r="FAF56" s="18"/>
      <c r="FAG56" s="18"/>
      <c r="FAH56" s="18"/>
      <c r="FAI56" s="18"/>
      <c r="FAJ56" s="18"/>
      <c r="FAK56" s="18"/>
      <c r="FAL56" s="18"/>
      <c r="FAM56" s="18"/>
      <c r="FAN56" s="18"/>
      <c r="FAO56" s="18"/>
      <c r="FAP56" s="18"/>
      <c r="FAQ56" s="18"/>
      <c r="FAR56" s="18"/>
      <c r="FAS56" s="18"/>
      <c r="FAT56" s="18"/>
      <c r="FAU56" s="18"/>
      <c r="FAV56" s="18"/>
      <c r="FAW56" s="18"/>
      <c r="FAX56" s="18"/>
      <c r="FAY56" s="18"/>
      <c r="FAZ56" s="18"/>
      <c r="FBA56" s="18"/>
      <c r="FBB56" s="18"/>
      <c r="FBC56" s="18"/>
      <c r="FBD56" s="18"/>
      <c r="FBE56" s="18"/>
      <c r="FBF56" s="18"/>
      <c r="FBG56" s="18"/>
      <c r="FBH56" s="18"/>
      <c r="FBI56" s="18"/>
      <c r="FBJ56" s="18"/>
      <c r="FBK56" s="18"/>
      <c r="FBL56" s="18"/>
      <c r="FBM56" s="18"/>
      <c r="FBN56" s="18"/>
      <c r="FBO56" s="18"/>
      <c r="FBP56" s="18"/>
      <c r="FBQ56" s="18"/>
      <c r="FBR56" s="18"/>
      <c r="FBS56" s="18"/>
      <c r="FBT56" s="18"/>
      <c r="FBU56" s="18"/>
      <c r="FBV56" s="18"/>
      <c r="FBW56" s="18"/>
      <c r="FBX56" s="18"/>
      <c r="FBY56" s="18"/>
      <c r="FBZ56" s="18"/>
      <c r="FCA56" s="18"/>
      <c r="FCB56" s="18"/>
      <c r="FCC56" s="18"/>
      <c r="FCD56" s="18"/>
      <c r="FCE56" s="18"/>
      <c r="FCF56" s="18"/>
      <c r="FCG56" s="18"/>
      <c r="FCH56" s="18"/>
      <c r="FCI56" s="18"/>
      <c r="FCJ56" s="18"/>
      <c r="FCK56" s="18"/>
      <c r="FCL56" s="18"/>
      <c r="FCM56" s="18"/>
      <c r="FCN56" s="18"/>
      <c r="FCO56" s="18"/>
      <c r="FCP56" s="18"/>
      <c r="FCQ56" s="18"/>
      <c r="FCR56" s="18"/>
      <c r="FCS56" s="18"/>
      <c r="FCT56" s="18"/>
      <c r="FCU56" s="18"/>
      <c r="FCV56" s="18"/>
      <c r="FCW56" s="18"/>
      <c r="FCX56" s="18"/>
      <c r="FCY56" s="18"/>
      <c r="FCZ56" s="18"/>
      <c r="FDA56" s="18"/>
      <c r="FDB56" s="18"/>
      <c r="FDC56" s="18"/>
      <c r="FDD56" s="18"/>
      <c r="FDE56" s="18"/>
      <c r="FDF56" s="18"/>
      <c r="FDG56" s="18"/>
      <c r="FDH56" s="18"/>
      <c r="FDI56" s="18"/>
      <c r="FDJ56" s="18"/>
      <c r="FDK56" s="18"/>
      <c r="FDL56" s="18"/>
      <c r="FDM56" s="18"/>
      <c r="FDN56" s="18"/>
      <c r="FDO56" s="18"/>
      <c r="FDP56" s="18"/>
      <c r="FDQ56" s="18"/>
      <c r="FDR56" s="18"/>
      <c r="FDS56" s="18"/>
      <c r="FDT56" s="18"/>
      <c r="FDU56" s="18"/>
      <c r="FDV56" s="18"/>
      <c r="FDW56" s="18"/>
      <c r="FDX56" s="18"/>
      <c r="FDY56" s="18"/>
      <c r="FDZ56" s="18"/>
      <c r="FEA56" s="18"/>
      <c r="FEB56" s="18"/>
      <c r="FEC56" s="18"/>
      <c r="FED56" s="18"/>
      <c r="FEE56" s="18"/>
      <c r="FEF56" s="18"/>
      <c r="FEG56" s="18"/>
      <c r="FEH56" s="18"/>
      <c r="FEI56" s="18"/>
      <c r="FEJ56" s="18"/>
      <c r="FEK56" s="18"/>
      <c r="FEL56" s="18"/>
      <c r="FEM56" s="18"/>
      <c r="FEN56" s="18"/>
      <c r="FEO56" s="18"/>
      <c r="FEP56" s="18"/>
      <c r="FEQ56" s="18"/>
      <c r="FER56" s="18"/>
      <c r="FES56" s="18"/>
      <c r="FET56" s="18"/>
      <c r="FEU56" s="18"/>
      <c r="FEV56" s="18"/>
      <c r="FEW56" s="18"/>
      <c r="FEX56" s="18"/>
      <c r="FEY56" s="18"/>
      <c r="FEZ56" s="18"/>
      <c r="FFA56" s="18"/>
      <c r="FFB56" s="18"/>
      <c r="FFC56" s="18"/>
      <c r="FFD56" s="18"/>
      <c r="FFE56" s="18"/>
      <c r="FFF56" s="18"/>
      <c r="FFG56" s="18"/>
      <c r="FFH56" s="18"/>
      <c r="FFI56" s="18"/>
      <c r="FFJ56" s="18"/>
      <c r="FFK56" s="18"/>
      <c r="FFL56" s="18"/>
      <c r="FFM56" s="18"/>
      <c r="FFN56" s="18"/>
      <c r="FFO56" s="18"/>
      <c r="FFP56" s="18"/>
      <c r="FFQ56" s="18"/>
      <c r="FFR56" s="18"/>
      <c r="FFS56" s="18"/>
      <c r="FFT56" s="18"/>
      <c r="FFU56" s="18"/>
      <c r="FFV56" s="18"/>
      <c r="FFW56" s="18"/>
      <c r="FFX56" s="18"/>
      <c r="FFY56" s="18"/>
      <c r="FFZ56" s="18"/>
      <c r="FGA56" s="18"/>
      <c r="FGB56" s="18"/>
      <c r="FGC56" s="18"/>
      <c r="FGD56" s="18"/>
      <c r="FGE56" s="18"/>
      <c r="FGF56" s="18"/>
      <c r="FGG56" s="18"/>
      <c r="FGH56" s="18"/>
      <c r="FGI56" s="18"/>
      <c r="FGJ56" s="18"/>
      <c r="FGK56" s="18"/>
      <c r="FGL56" s="18"/>
      <c r="FGM56" s="18"/>
      <c r="FGN56" s="18"/>
      <c r="FGO56" s="18"/>
      <c r="FGP56" s="18"/>
      <c r="FGQ56" s="18"/>
      <c r="FGR56" s="18"/>
      <c r="FGS56" s="18"/>
      <c r="FGT56" s="18"/>
      <c r="FGU56" s="18"/>
      <c r="FGV56" s="18"/>
      <c r="FGW56" s="18"/>
      <c r="FGX56" s="18"/>
      <c r="FGY56" s="18"/>
      <c r="FGZ56" s="18"/>
      <c r="FHA56" s="18"/>
      <c r="FHB56" s="18"/>
      <c r="FHC56" s="18"/>
      <c r="FHD56" s="18"/>
      <c r="FHE56" s="18"/>
      <c r="FHF56" s="18"/>
      <c r="FHG56" s="18"/>
      <c r="FHH56" s="18"/>
      <c r="FHI56" s="18"/>
      <c r="FHJ56" s="18"/>
      <c r="FHK56" s="18"/>
      <c r="FHL56" s="18"/>
      <c r="FHM56" s="18"/>
      <c r="FHN56" s="18"/>
      <c r="FHO56" s="18"/>
      <c r="FHP56" s="18"/>
      <c r="FHQ56" s="18"/>
      <c r="FHR56" s="18"/>
      <c r="FHS56" s="18"/>
      <c r="FHT56" s="18"/>
      <c r="FHU56" s="18"/>
      <c r="FHV56" s="18"/>
      <c r="FHW56" s="18"/>
      <c r="FHX56" s="18"/>
      <c r="FHY56" s="18"/>
      <c r="FHZ56" s="18"/>
      <c r="FIA56" s="18"/>
      <c r="FIB56" s="18"/>
      <c r="FIC56" s="18"/>
      <c r="FID56" s="18"/>
      <c r="FIE56" s="18"/>
      <c r="FIF56" s="18"/>
      <c r="FIG56" s="18"/>
      <c r="FIH56" s="18"/>
      <c r="FII56" s="18"/>
      <c r="FIJ56" s="18"/>
      <c r="FIK56" s="18"/>
      <c r="FIL56" s="18"/>
      <c r="FIM56" s="18"/>
      <c r="FIN56" s="18"/>
      <c r="FIO56" s="18"/>
      <c r="FIP56" s="18"/>
      <c r="FIQ56" s="18"/>
      <c r="FIR56" s="18"/>
      <c r="FIS56" s="18"/>
      <c r="FIT56" s="18"/>
      <c r="FIU56" s="18"/>
      <c r="FIV56" s="18"/>
      <c r="FIW56" s="18"/>
      <c r="FIX56" s="18"/>
      <c r="FIY56" s="18"/>
      <c r="FIZ56" s="18"/>
      <c r="FJA56" s="18"/>
      <c r="FJB56" s="18"/>
      <c r="FJC56" s="18"/>
      <c r="FJD56" s="18"/>
      <c r="FJE56" s="18"/>
      <c r="FJF56" s="18"/>
      <c r="FJG56" s="18"/>
      <c r="FJH56" s="18"/>
      <c r="FJI56" s="18"/>
      <c r="FJJ56" s="18"/>
      <c r="FJK56" s="18"/>
      <c r="FJL56" s="18"/>
      <c r="FJM56" s="18"/>
      <c r="FJN56" s="18"/>
      <c r="FJO56" s="18"/>
      <c r="FJP56" s="18"/>
      <c r="FJQ56" s="18"/>
      <c r="FJR56" s="18"/>
      <c r="FJS56" s="18"/>
      <c r="FJT56" s="18"/>
      <c r="FJU56" s="18"/>
      <c r="FJV56" s="18"/>
      <c r="FJW56" s="18"/>
      <c r="FJX56" s="18"/>
      <c r="FJY56" s="18"/>
      <c r="FJZ56" s="18"/>
      <c r="FKA56" s="18"/>
      <c r="FKB56" s="18"/>
      <c r="FKC56" s="18"/>
      <c r="FKD56" s="18"/>
      <c r="FKE56" s="18"/>
      <c r="FKF56" s="18"/>
      <c r="FKG56" s="18"/>
      <c r="FKH56" s="18"/>
      <c r="FKI56" s="18"/>
      <c r="FKJ56" s="18"/>
      <c r="FKK56" s="18"/>
      <c r="FKL56" s="18"/>
      <c r="FKM56" s="18"/>
      <c r="FKN56" s="18"/>
      <c r="FKO56" s="18"/>
      <c r="FKP56" s="18"/>
      <c r="FKQ56" s="18"/>
      <c r="FKR56" s="18"/>
      <c r="FKS56" s="18"/>
      <c r="FKT56" s="18"/>
      <c r="FKU56" s="18"/>
      <c r="FKV56" s="18"/>
      <c r="FKW56" s="18"/>
      <c r="FKX56" s="18"/>
      <c r="FKY56" s="18"/>
      <c r="FKZ56" s="18"/>
      <c r="FLA56" s="18"/>
      <c r="FLB56" s="18"/>
      <c r="FLC56" s="18"/>
      <c r="FLD56" s="18"/>
      <c r="FLE56" s="18"/>
      <c r="FLF56" s="18"/>
      <c r="FLG56" s="18"/>
      <c r="FLH56" s="18"/>
      <c r="FLI56" s="18"/>
      <c r="FLJ56" s="18"/>
      <c r="FLK56" s="18"/>
      <c r="FLL56" s="18"/>
      <c r="FLM56" s="18"/>
      <c r="FLN56" s="18"/>
      <c r="FLO56" s="18"/>
      <c r="FLP56" s="18"/>
      <c r="FLQ56" s="18"/>
      <c r="FLR56" s="18"/>
      <c r="FLS56" s="18"/>
      <c r="FLT56" s="18"/>
      <c r="FLU56" s="18"/>
      <c r="FLV56" s="18"/>
      <c r="FLW56" s="18"/>
      <c r="FLX56" s="18"/>
      <c r="FLY56" s="18"/>
      <c r="FLZ56" s="18"/>
      <c r="FMA56" s="18"/>
      <c r="FMB56" s="18"/>
      <c r="FMC56" s="18"/>
      <c r="FMD56" s="18"/>
      <c r="FME56" s="18"/>
      <c r="FMF56" s="18"/>
      <c r="FMG56" s="18"/>
      <c r="FMH56" s="18"/>
      <c r="FMI56" s="18"/>
      <c r="FMJ56" s="18"/>
      <c r="FMK56" s="18"/>
      <c r="FML56" s="18"/>
      <c r="FMM56" s="18"/>
      <c r="FMN56" s="18"/>
      <c r="FMO56" s="18"/>
      <c r="FMP56" s="18"/>
      <c r="FMQ56" s="18"/>
      <c r="FMR56" s="18"/>
      <c r="FMS56" s="18"/>
      <c r="FMT56" s="18"/>
      <c r="FMU56" s="18"/>
      <c r="FMV56" s="18"/>
      <c r="FMW56" s="18"/>
      <c r="FMX56" s="18"/>
      <c r="FMY56" s="18"/>
      <c r="FMZ56" s="18"/>
      <c r="FNA56" s="18"/>
      <c r="FNB56" s="18"/>
      <c r="FNC56" s="18"/>
      <c r="FND56" s="18"/>
      <c r="FNE56" s="18"/>
      <c r="FNF56" s="18"/>
      <c r="FNG56" s="18"/>
      <c r="FNH56" s="18"/>
      <c r="FNI56" s="18"/>
      <c r="FNJ56" s="18"/>
      <c r="FNK56" s="18"/>
      <c r="FNL56" s="18"/>
      <c r="FNM56" s="18"/>
      <c r="FNN56" s="18"/>
      <c r="FNO56" s="18"/>
      <c r="FNP56" s="18"/>
      <c r="FNQ56" s="18"/>
      <c r="FNR56" s="18"/>
      <c r="FNS56" s="18"/>
      <c r="FNT56" s="18"/>
      <c r="FNU56" s="18"/>
      <c r="FNV56" s="18"/>
      <c r="FNW56" s="18"/>
      <c r="FNX56" s="18"/>
      <c r="FNY56" s="18"/>
      <c r="FNZ56" s="18"/>
      <c r="FOA56" s="18"/>
      <c r="FOB56" s="18"/>
      <c r="FOC56" s="18"/>
      <c r="FOD56" s="18"/>
      <c r="FOE56" s="18"/>
      <c r="FOF56" s="18"/>
      <c r="FOG56" s="18"/>
      <c r="FOH56" s="18"/>
      <c r="FOI56" s="18"/>
      <c r="FOJ56" s="18"/>
      <c r="FOK56" s="18"/>
      <c r="FOL56" s="18"/>
      <c r="FOM56" s="18"/>
      <c r="FON56" s="18"/>
      <c r="FOO56" s="18"/>
      <c r="FOP56" s="18"/>
      <c r="FOQ56" s="18"/>
      <c r="FOR56" s="18"/>
      <c r="FOS56" s="18"/>
      <c r="FOT56" s="18"/>
      <c r="FOU56" s="18"/>
      <c r="FOV56" s="18"/>
      <c r="FOW56" s="18"/>
      <c r="FOX56" s="18"/>
      <c r="FOY56" s="18"/>
      <c r="FOZ56" s="18"/>
      <c r="FPA56" s="18"/>
      <c r="FPB56" s="18"/>
      <c r="FPC56" s="18"/>
      <c r="FPD56" s="18"/>
      <c r="FPE56" s="18"/>
      <c r="FPF56" s="18"/>
      <c r="FPG56" s="18"/>
      <c r="FPH56" s="18"/>
      <c r="FPI56" s="18"/>
      <c r="FPJ56" s="18"/>
      <c r="FPK56" s="18"/>
      <c r="FPL56" s="18"/>
      <c r="FPM56" s="18"/>
      <c r="FPN56" s="18"/>
      <c r="FPO56" s="18"/>
      <c r="FPP56" s="18"/>
      <c r="FPQ56" s="18"/>
      <c r="FPR56" s="18"/>
      <c r="FPS56" s="18"/>
      <c r="FPT56" s="18"/>
      <c r="FPU56" s="18"/>
      <c r="FPV56" s="18"/>
      <c r="FPW56" s="18"/>
      <c r="FPX56" s="18"/>
      <c r="FPY56" s="18"/>
      <c r="FPZ56" s="18"/>
      <c r="FQA56" s="18"/>
      <c r="FQB56" s="18"/>
      <c r="FQC56" s="18"/>
      <c r="FQD56" s="18"/>
      <c r="FQE56" s="18"/>
      <c r="FQF56" s="18"/>
      <c r="FQG56" s="18"/>
      <c r="FQH56" s="18"/>
      <c r="FQI56" s="18"/>
      <c r="FQJ56" s="18"/>
      <c r="FQK56" s="18"/>
      <c r="FQL56" s="18"/>
      <c r="FQM56" s="18"/>
      <c r="FQN56" s="18"/>
      <c r="FQO56" s="18"/>
      <c r="FQP56" s="18"/>
      <c r="FQQ56" s="18"/>
      <c r="FQR56" s="18"/>
      <c r="FQS56" s="18"/>
      <c r="FQT56" s="18"/>
      <c r="FQU56" s="18"/>
      <c r="FQV56" s="18"/>
      <c r="FQW56" s="18"/>
      <c r="FQX56" s="18"/>
      <c r="FQY56" s="18"/>
      <c r="FQZ56" s="18"/>
      <c r="FRA56" s="18"/>
      <c r="FRB56" s="18"/>
      <c r="FRC56" s="18"/>
      <c r="FRD56" s="18"/>
      <c r="FRE56" s="18"/>
      <c r="FRF56" s="18"/>
      <c r="FRG56" s="18"/>
      <c r="FRH56" s="18"/>
      <c r="FRI56" s="18"/>
      <c r="FRJ56" s="18"/>
      <c r="FRK56" s="18"/>
      <c r="FRL56" s="18"/>
      <c r="FRM56" s="18"/>
      <c r="FRN56" s="18"/>
      <c r="FRO56" s="18"/>
      <c r="FRP56" s="18"/>
      <c r="FRQ56" s="18"/>
      <c r="FRR56" s="18"/>
      <c r="FRS56" s="18"/>
      <c r="FRT56" s="18"/>
      <c r="FRU56" s="18"/>
      <c r="FRV56" s="18"/>
      <c r="FRW56" s="18"/>
      <c r="FRX56" s="18"/>
      <c r="FRY56" s="18"/>
      <c r="FRZ56" s="18"/>
      <c r="FSA56" s="18"/>
      <c r="FSB56" s="18"/>
      <c r="FSC56" s="18"/>
      <c r="FSD56" s="18"/>
      <c r="FSE56" s="18"/>
      <c r="FSF56" s="18"/>
      <c r="FSG56" s="18"/>
      <c r="FSH56" s="18"/>
      <c r="FSI56" s="18"/>
      <c r="FSJ56" s="18"/>
      <c r="FSK56" s="18"/>
      <c r="FSL56" s="18"/>
      <c r="FSM56" s="18"/>
      <c r="FSN56" s="18"/>
      <c r="FSO56" s="18"/>
      <c r="FSP56" s="18"/>
      <c r="FSQ56" s="18"/>
      <c r="FSR56" s="18"/>
      <c r="FSS56" s="18"/>
      <c r="FST56" s="18"/>
      <c r="FSU56" s="18"/>
      <c r="FSV56" s="18"/>
      <c r="FSW56" s="18"/>
      <c r="FSX56" s="18"/>
      <c r="FSY56" s="18"/>
      <c r="FSZ56" s="18"/>
      <c r="FTA56" s="18"/>
      <c r="FTB56" s="18"/>
      <c r="FTC56" s="18"/>
      <c r="FTD56" s="18"/>
      <c r="FTE56" s="18"/>
      <c r="FTF56" s="18"/>
      <c r="FTG56" s="18"/>
      <c r="FTH56" s="18"/>
      <c r="FTI56" s="18"/>
      <c r="FTJ56" s="18"/>
      <c r="FTK56" s="18"/>
      <c r="FTL56" s="18"/>
      <c r="FTM56" s="18"/>
      <c r="FTN56" s="18"/>
      <c r="FTO56" s="18"/>
      <c r="FTP56" s="18"/>
      <c r="FTQ56" s="18"/>
      <c r="FTR56" s="18"/>
      <c r="FTS56" s="18"/>
      <c r="FTT56" s="18"/>
      <c r="FTU56" s="18"/>
      <c r="FTV56" s="18"/>
      <c r="FTW56" s="18"/>
      <c r="FTX56" s="18"/>
      <c r="FTY56" s="18"/>
      <c r="FTZ56" s="18"/>
      <c r="FUA56" s="18"/>
      <c r="FUB56" s="18"/>
      <c r="FUC56" s="18"/>
      <c r="FUD56" s="18"/>
      <c r="FUE56" s="18"/>
      <c r="FUF56" s="18"/>
      <c r="FUG56" s="18"/>
      <c r="FUH56" s="18"/>
      <c r="FUI56" s="18"/>
      <c r="FUJ56" s="18"/>
      <c r="FUK56" s="18"/>
      <c r="FUL56" s="18"/>
      <c r="FUM56" s="18"/>
      <c r="FUN56" s="18"/>
      <c r="FUO56" s="18"/>
      <c r="FUP56" s="18"/>
      <c r="FUQ56" s="18"/>
      <c r="FUR56" s="18"/>
      <c r="FUS56" s="18"/>
      <c r="FUT56" s="18"/>
      <c r="FUU56" s="18"/>
      <c r="FUV56" s="18"/>
      <c r="FUW56" s="18"/>
      <c r="FUX56" s="18"/>
      <c r="FUY56" s="18"/>
      <c r="FUZ56" s="18"/>
      <c r="FVA56" s="18"/>
      <c r="FVB56" s="18"/>
      <c r="FVC56" s="18"/>
      <c r="FVD56" s="18"/>
      <c r="FVE56" s="18"/>
      <c r="FVF56" s="18"/>
      <c r="FVG56" s="18"/>
      <c r="FVH56" s="18"/>
      <c r="FVI56" s="18"/>
      <c r="FVJ56" s="18"/>
      <c r="FVK56" s="18"/>
      <c r="FVL56" s="18"/>
      <c r="FVM56" s="18"/>
      <c r="FVN56" s="18"/>
      <c r="FVO56" s="18"/>
      <c r="FVP56" s="18"/>
      <c r="FVQ56" s="18"/>
      <c r="FVR56" s="18"/>
      <c r="FVS56" s="18"/>
      <c r="FVT56" s="18"/>
      <c r="FVU56" s="18"/>
      <c r="FVV56" s="18"/>
      <c r="FVW56" s="18"/>
      <c r="FVX56" s="18"/>
      <c r="FVY56" s="18"/>
      <c r="FVZ56" s="18"/>
      <c r="FWA56" s="18"/>
      <c r="FWB56" s="18"/>
      <c r="FWC56" s="18"/>
      <c r="FWD56" s="18"/>
      <c r="FWE56" s="18"/>
      <c r="FWF56" s="18"/>
      <c r="FWG56" s="18"/>
      <c r="FWH56" s="18"/>
      <c r="FWI56" s="18"/>
      <c r="FWJ56" s="18"/>
      <c r="FWK56" s="18"/>
      <c r="FWL56" s="18"/>
      <c r="FWM56" s="18"/>
      <c r="FWN56" s="18"/>
      <c r="FWO56" s="18"/>
      <c r="FWP56" s="18"/>
      <c r="FWQ56" s="18"/>
      <c r="FWR56" s="18"/>
      <c r="FWS56" s="18"/>
      <c r="FWT56" s="18"/>
      <c r="FWU56" s="18"/>
      <c r="FWV56" s="18"/>
      <c r="FWW56" s="18"/>
      <c r="FWX56" s="18"/>
      <c r="FWY56" s="18"/>
      <c r="FWZ56" s="18"/>
      <c r="FXA56" s="18"/>
      <c r="FXB56" s="18"/>
      <c r="FXC56" s="18"/>
      <c r="FXD56" s="18"/>
      <c r="FXE56" s="18"/>
      <c r="FXF56" s="18"/>
      <c r="FXG56" s="18"/>
      <c r="FXH56" s="18"/>
      <c r="FXI56" s="18"/>
      <c r="FXJ56" s="18"/>
      <c r="FXK56" s="18"/>
      <c r="FXL56" s="18"/>
      <c r="FXM56" s="18"/>
      <c r="FXN56" s="18"/>
      <c r="FXO56" s="18"/>
      <c r="FXP56" s="18"/>
      <c r="FXQ56" s="18"/>
      <c r="FXR56" s="18"/>
      <c r="FXS56" s="18"/>
      <c r="FXT56" s="18"/>
      <c r="FXU56" s="18"/>
      <c r="FXV56" s="18"/>
      <c r="FXW56" s="18"/>
      <c r="FXX56" s="18"/>
      <c r="FXY56" s="18"/>
      <c r="FXZ56" s="18"/>
      <c r="FYA56" s="18"/>
      <c r="FYB56" s="18"/>
      <c r="FYC56" s="18"/>
      <c r="FYD56" s="18"/>
      <c r="FYE56" s="18"/>
      <c r="FYF56" s="18"/>
      <c r="FYG56" s="18"/>
      <c r="FYH56" s="18"/>
      <c r="FYI56" s="18"/>
      <c r="FYJ56" s="18"/>
      <c r="FYK56" s="18"/>
      <c r="FYL56" s="18"/>
      <c r="FYM56" s="18"/>
      <c r="FYN56" s="18"/>
      <c r="FYO56" s="18"/>
      <c r="FYP56" s="18"/>
      <c r="FYQ56" s="18"/>
      <c r="FYR56" s="18"/>
      <c r="FYS56" s="18"/>
      <c r="FYT56" s="18"/>
      <c r="FYU56" s="18"/>
      <c r="FYV56" s="18"/>
      <c r="FYW56" s="18"/>
      <c r="FYX56" s="18"/>
      <c r="FYY56" s="18"/>
      <c r="FYZ56" s="18"/>
      <c r="FZA56" s="18"/>
      <c r="FZB56" s="18"/>
      <c r="FZC56" s="18"/>
      <c r="FZD56" s="18"/>
      <c r="FZE56" s="18"/>
      <c r="FZF56" s="18"/>
      <c r="FZG56" s="18"/>
      <c r="FZH56" s="18"/>
      <c r="FZI56" s="18"/>
      <c r="FZJ56" s="18"/>
      <c r="FZK56" s="18"/>
      <c r="FZL56" s="18"/>
      <c r="FZM56" s="18"/>
      <c r="FZN56" s="18"/>
      <c r="FZO56" s="18"/>
      <c r="FZP56" s="18"/>
      <c r="FZQ56" s="18"/>
      <c r="FZR56" s="18"/>
      <c r="FZS56" s="18"/>
      <c r="FZT56" s="18"/>
      <c r="FZU56" s="18"/>
      <c r="FZV56" s="18"/>
      <c r="FZW56" s="18"/>
      <c r="FZX56" s="18"/>
      <c r="FZY56" s="18"/>
      <c r="FZZ56" s="18"/>
      <c r="GAA56" s="18"/>
      <c r="GAB56" s="18"/>
      <c r="GAC56" s="18"/>
      <c r="GAD56" s="18"/>
      <c r="GAE56" s="18"/>
      <c r="GAF56" s="18"/>
      <c r="GAG56" s="18"/>
      <c r="GAH56" s="18"/>
      <c r="GAI56" s="18"/>
      <c r="GAJ56" s="18"/>
      <c r="GAK56" s="18"/>
      <c r="GAL56" s="18"/>
      <c r="GAM56" s="18"/>
      <c r="GAN56" s="18"/>
      <c r="GAO56" s="18"/>
      <c r="GAP56" s="18"/>
      <c r="GAQ56" s="18"/>
      <c r="GAR56" s="18"/>
      <c r="GAS56" s="18"/>
      <c r="GAT56" s="18"/>
      <c r="GAU56" s="18"/>
      <c r="GAV56" s="18"/>
      <c r="GAW56" s="18"/>
      <c r="GAX56" s="18"/>
      <c r="GAY56" s="18"/>
      <c r="GAZ56" s="18"/>
      <c r="GBA56" s="18"/>
      <c r="GBB56" s="18"/>
      <c r="GBC56" s="18"/>
      <c r="GBD56" s="18"/>
      <c r="GBE56" s="18"/>
      <c r="GBF56" s="18"/>
      <c r="GBG56" s="18"/>
      <c r="GBH56" s="18"/>
      <c r="GBI56" s="18"/>
      <c r="GBJ56" s="18"/>
      <c r="GBK56" s="18"/>
      <c r="GBL56" s="18"/>
      <c r="GBM56" s="18"/>
      <c r="GBN56" s="18"/>
      <c r="GBO56" s="18"/>
      <c r="GBP56" s="18"/>
      <c r="GBQ56" s="18"/>
      <c r="GBR56" s="18"/>
      <c r="GBS56" s="18"/>
      <c r="GBT56" s="18"/>
      <c r="GBU56" s="18"/>
      <c r="GBV56" s="18"/>
      <c r="GBW56" s="18"/>
      <c r="GBX56" s="18"/>
      <c r="GBY56" s="18"/>
      <c r="GBZ56" s="18"/>
      <c r="GCA56" s="18"/>
      <c r="GCB56" s="18"/>
      <c r="GCC56" s="18"/>
      <c r="GCD56" s="18"/>
      <c r="GCE56" s="18"/>
      <c r="GCF56" s="18"/>
      <c r="GCG56" s="18"/>
      <c r="GCH56" s="18"/>
      <c r="GCI56" s="18"/>
      <c r="GCJ56" s="18"/>
      <c r="GCK56" s="18"/>
      <c r="GCL56" s="18"/>
      <c r="GCM56" s="18"/>
      <c r="GCN56" s="18"/>
      <c r="GCO56" s="18"/>
      <c r="GCP56" s="18"/>
      <c r="GCQ56" s="18"/>
      <c r="GCR56" s="18"/>
      <c r="GCS56" s="18"/>
      <c r="GCT56" s="18"/>
      <c r="GCU56" s="18"/>
      <c r="GCV56" s="18"/>
      <c r="GCW56" s="18"/>
      <c r="GCX56" s="18"/>
      <c r="GCY56" s="18"/>
      <c r="GCZ56" s="18"/>
      <c r="GDA56" s="18"/>
      <c r="GDB56" s="18"/>
      <c r="GDC56" s="18"/>
      <c r="GDD56" s="18"/>
      <c r="GDE56" s="18"/>
      <c r="GDF56" s="18"/>
      <c r="GDG56" s="18"/>
      <c r="GDH56" s="18"/>
      <c r="GDI56" s="18"/>
      <c r="GDJ56" s="18"/>
      <c r="GDK56" s="18"/>
      <c r="GDL56" s="18"/>
      <c r="GDM56" s="18"/>
      <c r="GDN56" s="18"/>
      <c r="GDO56" s="18"/>
      <c r="GDP56" s="18"/>
      <c r="GDQ56" s="18"/>
      <c r="GDR56" s="18"/>
      <c r="GDS56" s="18"/>
      <c r="GDT56" s="18"/>
      <c r="GDU56" s="18"/>
      <c r="GDV56" s="18"/>
      <c r="GDW56" s="18"/>
      <c r="GDX56" s="18"/>
      <c r="GDY56" s="18"/>
      <c r="GDZ56" s="18"/>
      <c r="GEA56" s="18"/>
      <c r="GEB56" s="18"/>
      <c r="GEC56" s="18"/>
      <c r="GED56" s="18"/>
      <c r="GEE56" s="18"/>
      <c r="GEF56" s="18"/>
      <c r="GEG56" s="18"/>
      <c r="GEH56" s="18"/>
      <c r="GEI56" s="18"/>
      <c r="GEJ56" s="18"/>
      <c r="GEK56" s="18"/>
      <c r="GEL56" s="18"/>
      <c r="GEM56" s="18"/>
      <c r="GEN56" s="18"/>
      <c r="GEO56" s="18"/>
      <c r="GEP56" s="18"/>
      <c r="GEQ56" s="18"/>
      <c r="GER56" s="18"/>
      <c r="GES56" s="18"/>
      <c r="GET56" s="18"/>
      <c r="GEU56" s="18"/>
      <c r="GEV56" s="18"/>
      <c r="GEW56" s="18"/>
      <c r="GEX56" s="18"/>
      <c r="GEY56" s="18"/>
      <c r="GEZ56" s="18"/>
      <c r="GFA56" s="18"/>
      <c r="GFB56" s="18"/>
      <c r="GFC56" s="18"/>
      <c r="GFD56" s="18"/>
      <c r="GFE56" s="18"/>
      <c r="GFF56" s="18"/>
      <c r="GFG56" s="18"/>
      <c r="GFH56" s="18"/>
      <c r="GFI56" s="18"/>
      <c r="GFJ56" s="18"/>
      <c r="GFK56" s="18"/>
      <c r="GFL56" s="18"/>
      <c r="GFM56" s="18"/>
      <c r="GFN56" s="18"/>
      <c r="GFO56" s="18"/>
      <c r="GFP56" s="18"/>
      <c r="GFQ56" s="18"/>
      <c r="GFR56" s="18"/>
      <c r="GFS56" s="18"/>
      <c r="GFT56" s="18"/>
      <c r="GFU56" s="18"/>
      <c r="GFV56" s="18"/>
      <c r="GFW56" s="18"/>
      <c r="GFX56" s="18"/>
      <c r="GFY56" s="18"/>
      <c r="GFZ56" s="18"/>
      <c r="GGA56" s="18"/>
      <c r="GGB56" s="18"/>
      <c r="GGC56" s="18"/>
      <c r="GGD56" s="18"/>
      <c r="GGE56" s="18"/>
      <c r="GGF56" s="18"/>
      <c r="GGG56" s="18"/>
      <c r="GGH56" s="18"/>
      <c r="GGI56" s="18"/>
      <c r="GGJ56" s="18"/>
      <c r="GGK56" s="18"/>
      <c r="GGL56" s="18"/>
      <c r="GGM56" s="18"/>
      <c r="GGN56" s="18"/>
      <c r="GGO56" s="18"/>
      <c r="GGP56" s="18"/>
      <c r="GGQ56" s="18"/>
      <c r="GGR56" s="18"/>
      <c r="GGS56" s="18"/>
      <c r="GGT56" s="18"/>
      <c r="GGU56" s="18"/>
      <c r="GGV56" s="18"/>
      <c r="GGW56" s="18"/>
      <c r="GGX56" s="18"/>
      <c r="GGY56" s="18"/>
      <c r="GGZ56" s="18"/>
      <c r="GHA56" s="18"/>
      <c r="GHB56" s="18"/>
      <c r="GHC56" s="18"/>
      <c r="GHD56" s="18"/>
      <c r="GHE56" s="18"/>
      <c r="GHF56" s="18"/>
      <c r="GHG56" s="18"/>
      <c r="GHH56" s="18"/>
      <c r="GHI56" s="18"/>
      <c r="GHJ56" s="18"/>
      <c r="GHK56" s="18"/>
      <c r="GHL56" s="18"/>
      <c r="GHM56" s="18"/>
      <c r="GHN56" s="18"/>
      <c r="GHO56" s="18"/>
      <c r="GHP56" s="18"/>
      <c r="GHQ56" s="18"/>
      <c r="GHR56" s="18"/>
      <c r="GHS56" s="18"/>
      <c r="GHT56" s="18"/>
      <c r="GHU56" s="18"/>
      <c r="GHV56" s="18"/>
      <c r="GHW56" s="18"/>
      <c r="GHX56" s="18"/>
      <c r="GHY56" s="18"/>
      <c r="GHZ56" s="18"/>
      <c r="GIA56" s="18"/>
      <c r="GIB56" s="18"/>
      <c r="GIC56" s="18"/>
      <c r="GID56" s="18"/>
      <c r="GIE56" s="18"/>
      <c r="GIF56" s="18"/>
      <c r="GIG56" s="18"/>
      <c r="GIH56" s="18"/>
      <c r="GII56" s="18"/>
      <c r="GIJ56" s="18"/>
      <c r="GIK56" s="18"/>
      <c r="GIL56" s="18"/>
      <c r="GIM56" s="18"/>
      <c r="GIN56" s="18"/>
      <c r="GIO56" s="18"/>
      <c r="GIP56" s="18"/>
      <c r="GIQ56" s="18"/>
      <c r="GIR56" s="18"/>
      <c r="GIS56" s="18"/>
      <c r="GIT56" s="18"/>
      <c r="GIU56" s="18"/>
      <c r="GIV56" s="18"/>
      <c r="GIW56" s="18"/>
      <c r="GIX56" s="18"/>
      <c r="GIY56" s="18"/>
      <c r="GIZ56" s="18"/>
      <c r="GJA56" s="18"/>
      <c r="GJB56" s="18"/>
      <c r="GJC56" s="18"/>
      <c r="GJD56" s="18"/>
      <c r="GJE56" s="18"/>
      <c r="GJF56" s="18"/>
      <c r="GJG56" s="18"/>
      <c r="GJH56" s="18"/>
      <c r="GJI56" s="18"/>
      <c r="GJJ56" s="18"/>
      <c r="GJK56" s="18"/>
      <c r="GJL56" s="18"/>
      <c r="GJM56" s="18"/>
      <c r="GJN56" s="18"/>
      <c r="GJO56" s="18"/>
      <c r="GJP56" s="18"/>
      <c r="GJQ56" s="18"/>
      <c r="GJR56" s="18"/>
      <c r="GJS56" s="18"/>
      <c r="GJT56" s="18"/>
      <c r="GJU56" s="18"/>
      <c r="GJV56" s="18"/>
      <c r="GJW56" s="18"/>
      <c r="GJX56" s="18"/>
      <c r="GJY56" s="18"/>
      <c r="GJZ56" s="18"/>
      <c r="GKA56" s="18"/>
      <c r="GKB56" s="18"/>
      <c r="GKC56" s="18"/>
      <c r="GKD56" s="18"/>
      <c r="GKE56" s="18"/>
      <c r="GKF56" s="18"/>
      <c r="GKG56" s="18"/>
      <c r="GKH56" s="18"/>
      <c r="GKI56" s="18"/>
      <c r="GKJ56" s="18"/>
      <c r="GKK56" s="18"/>
      <c r="GKL56" s="18"/>
      <c r="GKM56" s="18"/>
      <c r="GKN56" s="18"/>
      <c r="GKO56" s="18"/>
      <c r="GKP56" s="18"/>
      <c r="GKQ56" s="18"/>
      <c r="GKR56" s="18"/>
      <c r="GKS56" s="18"/>
      <c r="GKT56" s="18"/>
      <c r="GKU56" s="18"/>
      <c r="GKV56" s="18"/>
      <c r="GKW56" s="18"/>
      <c r="GKX56" s="18"/>
      <c r="GKY56" s="18"/>
      <c r="GKZ56" s="18"/>
      <c r="GLA56" s="18"/>
      <c r="GLB56" s="18"/>
      <c r="GLC56" s="18"/>
      <c r="GLD56" s="18"/>
      <c r="GLE56" s="18"/>
      <c r="GLF56" s="18"/>
      <c r="GLG56" s="18"/>
      <c r="GLH56" s="18"/>
      <c r="GLI56" s="18"/>
      <c r="GLJ56" s="18"/>
      <c r="GLK56" s="18"/>
      <c r="GLL56" s="18"/>
      <c r="GLM56" s="18"/>
      <c r="GLN56" s="18"/>
      <c r="GLO56" s="18"/>
      <c r="GLP56" s="18"/>
      <c r="GLQ56" s="18"/>
      <c r="GLR56" s="18"/>
      <c r="GLS56" s="18"/>
      <c r="GLT56" s="18"/>
      <c r="GLU56" s="18"/>
      <c r="GLV56" s="18"/>
      <c r="GLW56" s="18"/>
      <c r="GLX56" s="18"/>
      <c r="GLY56" s="18"/>
      <c r="GLZ56" s="18"/>
      <c r="GMA56" s="18"/>
      <c r="GMB56" s="18"/>
      <c r="GMC56" s="18"/>
      <c r="GMD56" s="18"/>
      <c r="GME56" s="18"/>
      <c r="GMF56" s="18"/>
      <c r="GMG56" s="18"/>
      <c r="GMH56" s="18"/>
      <c r="GMI56" s="18"/>
      <c r="GMJ56" s="18"/>
      <c r="GMK56" s="18"/>
      <c r="GML56" s="18"/>
      <c r="GMM56" s="18"/>
      <c r="GMN56" s="18"/>
      <c r="GMO56" s="18"/>
      <c r="GMP56" s="18"/>
      <c r="GMQ56" s="18"/>
      <c r="GMR56" s="18"/>
      <c r="GMS56" s="18"/>
      <c r="GMT56" s="18"/>
      <c r="GMU56" s="18"/>
      <c r="GMV56" s="18"/>
      <c r="GMW56" s="18"/>
      <c r="GMX56" s="18"/>
      <c r="GMY56" s="18"/>
      <c r="GMZ56" s="18"/>
      <c r="GNA56" s="18"/>
      <c r="GNB56" s="18"/>
      <c r="GNC56" s="18"/>
      <c r="GND56" s="18"/>
      <c r="GNE56" s="18"/>
      <c r="GNF56" s="18"/>
      <c r="GNG56" s="18"/>
      <c r="GNH56" s="18"/>
      <c r="GNI56" s="18"/>
      <c r="GNJ56" s="18"/>
      <c r="GNK56" s="18"/>
      <c r="GNL56" s="18"/>
      <c r="GNM56" s="18"/>
      <c r="GNN56" s="18"/>
      <c r="GNO56" s="18"/>
      <c r="GNP56" s="18"/>
      <c r="GNQ56" s="18"/>
      <c r="GNR56" s="18"/>
      <c r="GNS56" s="18"/>
      <c r="GNT56" s="18"/>
      <c r="GNU56" s="18"/>
      <c r="GNV56" s="18"/>
      <c r="GNW56" s="18"/>
      <c r="GNX56" s="18"/>
      <c r="GNY56" s="18"/>
      <c r="GNZ56" s="18"/>
      <c r="GOA56" s="18"/>
      <c r="GOB56" s="18"/>
      <c r="GOC56" s="18"/>
      <c r="GOD56" s="18"/>
      <c r="GOE56" s="18"/>
      <c r="GOF56" s="18"/>
      <c r="GOG56" s="18"/>
      <c r="GOH56" s="18"/>
      <c r="GOI56" s="18"/>
      <c r="GOJ56" s="18"/>
      <c r="GOK56" s="18"/>
      <c r="GOL56" s="18"/>
      <c r="GOM56" s="18"/>
      <c r="GON56" s="18"/>
      <c r="GOO56" s="18"/>
      <c r="GOP56" s="18"/>
      <c r="GOQ56" s="18"/>
      <c r="GOR56" s="18"/>
      <c r="GOS56" s="18"/>
      <c r="GOT56" s="18"/>
      <c r="GOU56" s="18"/>
      <c r="GOV56" s="18"/>
      <c r="GOW56" s="18"/>
      <c r="GOX56" s="18"/>
      <c r="GOY56" s="18"/>
      <c r="GOZ56" s="18"/>
      <c r="GPA56" s="18"/>
      <c r="GPB56" s="18"/>
      <c r="GPC56" s="18"/>
      <c r="GPD56" s="18"/>
      <c r="GPE56" s="18"/>
      <c r="GPF56" s="18"/>
      <c r="GPG56" s="18"/>
      <c r="GPH56" s="18"/>
      <c r="GPI56" s="18"/>
      <c r="GPJ56" s="18"/>
      <c r="GPK56" s="18"/>
      <c r="GPL56" s="18"/>
      <c r="GPM56" s="18"/>
      <c r="GPN56" s="18"/>
      <c r="GPO56" s="18"/>
      <c r="GPP56" s="18"/>
      <c r="GPQ56" s="18"/>
      <c r="GPR56" s="18"/>
      <c r="GPS56" s="18"/>
      <c r="GPT56" s="18"/>
      <c r="GPU56" s="18"/>
      <c r="GPV56" s="18"/>
      <c r="GPW56" s="18"/>
      <c r="GPX56" s="18"/>
      <c r="GPY56" s="18"/>
      <c r="GPZ56" s="18"/>
      <c r="GQA56" s="18"/>
      <c r="GQB56" s="18"/>
      <c r="GQC56" s="18"/>
      <c r="GQD56" s="18"/>
      <c r="GQE56" s="18"/>
      <c r="GQF56" s="18"/>
      <c r="GQG56" s="18"/>
      <c r="GQH56" s="18"/>
      <c r="GQI56" s="18"/>
      <c r="GQJ56" s="18"/>
      <c r="GQK56" s="18"/>
      <c r="GQL56" s="18"/>
      <c r="GQM56" s="18"/>
      <c r="GQN56" s="18"/>
      <c r="GQO56" s="18"/>
      <c r="GQP56" s="18"/>
      <c r="GQQ56" s="18"/>
      <c r="GQR56" s="18"/>
      <c r="GQS56" s="18"/>
      <c r="GQT56" s="18"/>
      <c r="GQU56" s="18"/>
      <c r="GQV56" s="18"/>
      <c r="GQW56" s="18"/>
      <c r="GQX56" s="18"/>
      <c r="GQY56" s="18"/>
      <c r="GQZ56" s="18"/>
      <c r="GRA56" s="18"/>
      <c r="GRB56" s="18"/>
      <c r="GRC56" s="18"/>
      <c r="GRD56" s="18"/>
      <c r="GRE56" s="18"/>
      <c r="GRF56" s="18"/>
      <c r="GRG56" s="18"/>
      <c r="GRH56" s="18"/>
      <c r="GRI56" s="18"/>
      <c r="GRJ56" s="18"/>
      <c r="GRK56" s="18"/>
      <c r="GRL56" s="18"/>
      <c r="GRM56" s="18"/>
      <c r="GRN56" s="18"/>
      <c r="GRO56" s="18"/>
      <c r="GRP56" s="18"/>
      <c r="GRQ56" s="18"/>
      <c r="GRR56" s="18"/>
      <c r="GRS56" s="18"/>
      <c r="GRT56" s="18"/>
      <c r="GRU56" s="18"/>
      <c r="GRV56" s="18"/>
      <c r="GRW56" s="18"/>
      <c r="GRX56" s="18"/>
      <c r="GRY56" s="18"/>
      <c r="GRZ56" s="18"/>
      <c r="GSA56" s="18"/>
      <c r="GSB56" s="18"/>
      <c r="GSC56" s="18"/>
      <c r="GSD56" s="18"/>
      <c r="GSE56" s="18"/>
      <c r="GSF56" s="18"/>
      <c r="GSG56" s="18"/>
      <c r="GSH56" s="18"/>
      <c r="GSI56" s="18"/>
      <c r="GSJ56" s="18"/>
      <c r="GSK56" s="18"/>
      <c r="GSL56" s="18"/>
      <c r="GSM56" s="18"/>
      <c r="GSN56" s="18"/>
      <c r="GSO56" s="18"/>
      <c r="GSP56" s="18"/>
      <c r="GSQ56" s="18"/>
      <c r="GSR56" s="18"/>
      <c r="GSS56" s="18"/>
      <c r="GST56" s="18"/>
      <c r="GSU56" s="18"/>
      <c r="GSV56" s="18"/>
      <c r="GSW56" s="18"/>
      <c r="GSX56" s="18"/>
      <c r="GSY56" s="18"/>
      <c r="GSZ56" s="18"/>
      <c r="GTA56" s="18"/>
      <c r="GTB56" s="18"/>
      <c r="GTC56" s="18"/>
      <c r="GTD56" s="18"/>
      <c r="GTE56" s="18"/>
      <c r="GTF56" s="18"/>
      <c r="GTG56" s="18"/>
      <c r="GTH56" s="18"/>
      <c r="GTI56" s="18"/>
      <c r="GTJ56" s="18"/>
      <c r="GTK56" s="18"/>
      <c r="GTL56" s="18"/>
      <c r="GTM56" s="18"/>
      <c r="GTN56" s="18"/>
      <c r="GTO56" s="18"/>
      <c r="GTP56" s="18"/>
      <c r="GTQ56" s="18"/>
      <c r="GTR56" s="18"/>
      <c r="GTS56" s="18"/>
      <c r="GTT56" s="18"/>
      <c r="GTU56" s="18"/>
      <c r="GTV56" s="18"/>
      <c r="GTW56" s="18"/>
      <c r="GTX56" s="18"/>
      <c r="GTY56" s="18"/>
      <c r="GTZ56" s="18"/>
      <c r="GUA56" s="18"/>
      <c r="GUB56" s="18"/>
      <c r="GUC56" s="18"/>
      <c r="GUD56" s="18"/>
      <c r="GUE56" s="18"/>
      <c r="GUF56" s="18"/>
      <c r="GUG56" s="18"/>
      <c r="GUH56" s="18"/>
      <c r="GUI56" s="18"/>
      <c r="GUJ56" s="18"/>
      <c r="GUK56" s="18"/>
      <c r="GUL56" s="18"/>
      <c r="GUM56" s="18"/>
      <c r="GUN56" s="18"/>
      <c r="GUO56" s="18"/>
      <c r="GUP56" s="18"/>
      <c r="GUQ56" s="18"/>
      <c r="GUR56" s="18"/>
      <c r="GUS56" s="18"/>
      <c r="GUT56" s="18"/>
      <c r="GUU56" s="18"/>
      <c r="GUV56" s="18"/>
      <c r="GUW56" s="18"/>
      <c r="GUX56" s="18"/>
      <c r="GUY56" s="18"/>
      <c r="GUZ56" s="18"/>
      <c r="GVA56" s="18"/>
      <c r="GVB56" s="18"/>
      <c r="GVC56" s="18"/>
      <c r="GVD56" s="18"/>
      <c r="GVE56" s="18"/>
      <c r="GVF56" s="18"/>
      <c r="GVG56" s="18"/>
      <c r="GVH56" s="18"/>
      <c r="GVI56" s="18"/>
      <c r="GVJ56" s="18"/>
      <c r="GVK56" s="18"/>
      <c r="GVL56" s="18"/>
      <c r="GVM56" s="18"/>
      <c r="GVN56" s="18"/>
      <c r="GVO56" s="18"/>
      <c r="GVP56" s="18"/>
      <c r="GVQ56" s="18"/>
      <c r="GVR56" s="18"/>
      <c r="GVS56" s="18"/>
      <c r="GVT56" s="18"/>
      <c r="GVU56" s="18"/>
      <c r="GVV56" s="18"/>
      <c r="GVW56" s="18"/>
      <c r="GVX56" s="18"/>
      <c r="GVY56" s="18"/>
      <c r="GVZ56" s="18"/>
      <c r="GWA56" s="18"/>
      <c r="GWB56" s="18"/>
      <c r="GWC56" s="18"/>
      <c r="GWD56" s="18"/>
      <c r="GWE56" s="18"/>
      <c r="GWF56" s="18"/>
      <c r="GWG56" s="18"/>
      <c r="GWH56" s="18"/>
      <c r="GWI56" s="18"/>
      <c r="GWJ56" s="18"/>
      <c r="GWK56" s="18"/>
      <c r="GWL56" s="18"/>
      <c r="GWM56" s="18"/>
      <c r="GWN56" s="18"/>
      <c r="GWO56" s="18"/>
      <c r="GWP56" s="18"/>
      <c r="GWQ56" s="18"/>
      <c r="GWR56" s="18"/>
      <c r="GWS56" s="18"/>
      <c r="GWT56" s="18"/>
      <c r="GWU56" s="18"/>
      <c r="GWV56" s="18"/>
      <c r="GWW56" s="18"/>
      <c r="GWX56" s="18"/>
      <c r="GWY56" s="18"/>
      <c r="GWZ56" s="18"/>
      <c r="GXA56" s="18"/>
      <c r="GXB56" s="18"/>
      <c r="GXC56" s="18"/>
      <c r="GXD56" s="18"/>
      <c r="GXE56" s="18"/>
      <c r="GXF56" s="18"/>
      <c r="GXG56" s="18"/>
      <c r="GXH56" s="18"/>
      <c r="GXI56" s="18"/>
      <c r="GXJ56" s="18"/>
      <c r="GXK56" s="18"/>
      <c r="GXL56" s="18"/>
      <c r="GXM56" s="18"/>
      <c r="GXN56" s="18"/>
      <c r="GXO56" s="18"/>
      <c r="GXP56" s="18"/>
      <c r="GXQ56" s="18"/>
      <c r="GXR56" s="18"/>
      <c r="GXS56" s="18"/>
      <c r="GXT56" s="18"/>
      <c r="GXU56" s="18"/>
      <c r="GXV56" s="18"/>
      <c r="GXW56" s="18"/>
      <c r="GXX56" s="18"/>
      <c r="GXY56" s="18"/>
      <c r="GXZ56" s="18"/>
      <c r="GYA56" s="18"/>
      <c r="GYB56" s="18"/>
      <c r="GYC56" s="18"/>
      <c r="GYD56" s="18"/>
      <c r="GYE56" s="18"/>
      <c r="GYF56" s="18"/>
      <c r="GYG56" s="18"/>
      <c r="GYH56" s="18"/>
      <c r="GYI56" s="18"/>
      <c r="GYJ56" s="18"/>
      <c r="GYK56" s="18"/>
      <c r="GYL56" s="18"/>
      <c r="GYM56" s="18"/>
      <c r="GYN56" s="18"/>
      <c r="GYO56" s="18"/>
      <c r="GYP56" s="18"/>
      <c r="GYQ56" s="18"/>
      <c r="GYR56" s="18"/>
      <c r="GYS56" s="18"/>
      <c r="GYT56" s="18"/>
      <c r="GYU56" s="18"/>
      <c r="GYV56" s="18"/>
      <c r="GYW56" s="18"/>
      <c r="GYX56" s="18"/>
      <c r="GYY56" s="18"/>
      <c r="GYZ56" s="18"/>
      <c r="GZA56" s="18"/>
      <c r="GZB56" s="18"/>
      <c r="GZC56" s="18"/>
      <c r="GZD56" s="18"/>
      <c r="GZE56" s="18"/>
      <c r="GZF56" s="18"/>
      <c r="GZG56" s="18"/>
      <c r="GZH56" s="18"/>
      <c r="GZI56" s="18"/>
      <c r="GZJ56" s="18"/>
      <c r="GZK56" s="18"/>
      <c r="GZL56" s="18"/>
      <c r="GZM56" s="18"/>
      <c r="GZN56" s="18"/>
      <c r="GZO56" s="18"/>
      <c r="GZP56" s="18"/>
      <c r="GZQ56" s="18"/>
      <c r="GZR56" s="18"/>
      <c r="GZS56" s="18"/>
      <c r="GZT56" s="18"/>
      <c r="GZU56" s="18"/>
      <c r="GZV56" s="18"/>
      <c r="GZW56" s="18"/>
      <c r="GZX56" s="18"/>
      <c r="GZY56" s="18"/>
      <c r="GZZ56" s="18"/>
      <c r="HAA56" s="18"/>
      <c r="HAB56" s="18"/>
      <c r="HAC56" s="18"/>
      <c r="HAD56" s="18"/>
      <c r="HAE56" s="18"/>
      <c r="HAF56" s="18"/>
      <c r="HAG56" s="18"/>
      <c r="HAH56" s="18"/>
      <c r="HAI56" s="18"/>
      <c r="HAJ56" s="18"/>
      <c r="HAK56" s="18"/>
      <c r="HAL56" s="18"/>
      <c r="HAM56" s="18"/>
      <c r="HAN56" s="18"/>
      <c r="HAO56" s="18"/>
      <c r="HAP56" s="18"/>
      <c r="HAQ56" s="18"/>
      <c r="HAR56" s="18"/>
      <c r="HAS56" s="18"/>
      <c r="HAT56" s="18"/>
      <c r="HAU56" s="18"/>
      <c r="HAV56" s="18"/>
      <c r="HAW56" s="18"/>
      <c r="HAX56" s="18"/>
      <c r="HAY56" s="18"/>
      <c r="HAZ56" s="18"/>
      <c r="HBA56" s="18"/>
      <c r="HBB56" s="18"/>
      <c r="HBC56" s="18"/>
      <c r="HBD56" s="18"/>
      <c r="HBE56" s="18"/>
      <c r="HBF56" s="18"/>
      <c r="HBG56" s="18"/>
      <c r="HBH56" s="18"/>
      <c r="HBI56" s="18"/>
      <c r="HBJ56" s="18"/>
      <c r="HBK56" s="18"/>
      <c r="HBL56" s="18"/>
      <c r="HBM56" s="18"/>
      <c r="HBN56" s="18"/>
      <c r="HBO56" s="18"/>
      <c r="HBP56" s="18"/>
      <c r="HBQ56" s="18"/>
      <c r="HBR56" s="18"/>
      <c r="HBS56" s="18"/>
      <c r="HBT56" s="18"/>
      <c r="HBU56" s="18"/>
      <c r="HBV56" s="18"/>
      <c r="HBW56" s="18"/>
      <c r="HBX56" s="18"/>
      <c r="HBY56" s="18"/>
      <c r="HBZ56" s="18"/>
      <c r="HCA56" s="18"/>
      <c r="HCB56" s="18"/>
      <c r="HCC56" s="18"/>
      <c r="HCD56" s="18"/>
      <c r="HCE56" s="18"/>
      <c r="HCF56" s="18"/>
      <c r="HCG56" s="18"/>
      <c r="HCH56" s="18"/>
      <c r="HCI56" s="18"/>
      <c r="HCJ56" s="18"/>
      <c r="HCK56" s="18"/>
      <c r="HCL56" s="18"/>
      <c r="HCM56" s="18"/>
      <c r="HCN56" s="18"/>
      <c r="HCO56" s="18"/>
      <c r="HCP56" s="18"/>
      <c r="HCQ56" s="18"/>
      <c r="HCR56" s="18"/>
      <c r="HCS56" s="18"/>
      <c r="HCT56" s="18"/>
      <c r="HCU56" s="18"/>
      <c r="HCV56" s="18"/>
      <c r="HCW56" s="18"/>
      <c r="HCX56" s="18"/>
      <c r="HCY56" s="18"/>
      <c r="HCZ56" s="18"/>
      <c r="HDA56" s="18"/>
      <c r="HDB56" s="18"/>
      <c r="HDC56" s="18"/>
      <c r="HDD56" s="18"/>
      <c r="HDE56" s="18"/>
      <c r="HDF56" s="18"/>
      <c r="HDG56" s="18"/>
      <c r="HDH56" s="18"/>
      <c r="HDI56" s="18"/>
      <c r="HDJ56" s="18"/>
      <c r="HDK56" s="18"/>
      <c r="HDL56" s="18"/>
      <c r="HDM56" s="18"/>
      <c r="HDN56" s="18"/>
      <c r="HDO56" s="18"/>
      <c r="HDP56" s="18"/>
      <c r="HDQ56" s="18"/>
      <c r="HDR56" s="18"/>
      <c r="HDS56" s="18"/>
      <c r="HDT56" s="18"/>
      <c r="HDU56" s="18"/>
      <c r="HDV56" s="18"/>
      <c r="HDW56" s="18"/>
      <c r="HDX56" s="18"/>
      <c r="HDY56" s="18"/>
      <c r="HDZ56" s="18"/>
      <c r="HEA56" s="18"/>
      <c r="HEB56" s="18"/>
      <c r="HEC56" s="18"/>
      <c r="HED56" s="18"/>
      <c r="HEE56" s="18"/>
      <c r="HEF56" s="18"/>
      <c r="HEG56" s="18"/>
      <c r="HEH56" s="18"/>
      <c r="HEI56" s="18"/>
      <c r="HEJ56" s="18"/>
      <c r="HEK56" s="18"/>
      <c r="HEL56" s="18"/>
      <c r="HEM56" s="18"/>
      <c r="HEN56" s="18"/>
      <c r="HEO56" s="18"/>
      <c r="HEP56" s="18"/>
      <c r="HEQ56" s="18"/>
      <c r="HER56" s="18"/>
      <c r="HES56" s="18"/>
      <c r="HET56" s="18"/>
      <c r="HEU56" s="18"/>
      <c r="HEV56" s="18"/>
      <c r="HEW56" s="18"/>
      <c r="HEX56" s="18"/>
      <c r="HEY56" s="18"/>
      <c r="HEZ56" s="18"/>
      <c r="HFA56" s="18"/>
      <c r="HFB56" s="18"/>
      <c r="HFC56" s="18"/>
      <c r="HFD56" s="18"/>
      <c r="HFE56" s="18"/>
      <c r="HFF56" s="18"/>
      <c r="HFG56" s="18"/>
      <c r="HFH56" s="18"/>
      <c r="HFI56" s="18"/>
      <c r="HFJ56" s="18"/>
      <c r="HFK56" s="18"/>
      <c r="HFL56" s="18"/>
      <c r="HFM56" s="18"/>
      <c r="HFN56" s="18"/>
      <c r="HFO56" s="18"/>
      <c r="HFP56" s="18"/>
      <c r="HFQ56" s="18"/>
      <c r="HFR56" s="18"/>
      <c r="HFS56" s="18"/>
      <c r="HFT56" s="18"/>
      <c r="HFU56" s="18"/>
      <c r="HFV56" s="18"/>
      <c r="HFW56" s="18"/>
      <c r="HFX56" s="18"/>
      <c r="HFY56" s="18"/>
      <c r="HFZ56" s="18"/>
      <c r="HGA56" s="18"/>
      <c r="HGB56" s="18"/>
      <c r="HGC56" s="18"/>
      <c r="HGD56" s="18"/>
      <c r="HGE56" s="18"/>
      <c r="HGF56" s="18"/>
      <c r="HGG56" s="18"/>
      <c r="HGH56" s="18"/>
      <c r="HGI56" s="18"/>
      <c r="HGJ56" s="18"/>
      <c r="HGK56" s="18"/>
      <c r="HGL56" s="18"/>
      <c r="HGM56" s="18"/>
      <c r="HGN56" s="18"/>
      <c r="HGO56" s="18"/>
      <c r="HGP56" s="18"/>
      <c r="HGQ56" s="18"/>
      <c r="HGR56" s="18"/>
      <c r="HGS56" s="18"/>
      <c r="HGT56" s="18"/>
      <c r="HGU56" s="18"/>
      <c r="HGV56" s="18"/>
      <c r="HGW56" s="18"/>
      <c r="HGX56" s="18"/>
      <c r="HGY56" s="18"/>
      <c r="HGZ56" s="18"/>
      <c r="HHA56" s="18"/>
      <c r="HHB56" s="18"/>
      <c r="HHC56" s="18"/>
      <c r="HHD56" s="18"/>
      <c r="HHE56" s="18"/>
      <c r="HHF56" s="18"/>
      <c r="HHG56" s="18"/>
      <c r="HHH56" s="18"/>
      <c r="HHI56" s="18"/>
      <c r="HHJ56" s="18"/>
      <c r="HHK56" s="18"/>
      <c r="HHL56" s="18"/>
      <c r="HHM56" s="18"/>
      <c r="HHN56" s="18"/>
      <c r="HHO56" s="18"/>
      <c r="HHP56" s="18"/>
      <c r="HHQ56" s="18"/>
      <c r="HHR56" s="18"/>
      <c r="HHS56" s="18"/>
      <c r="HHT56" s="18"/>
      <c r="HHU56" s="18"/>
      <c r="HHV56" s="18"/>
      <c r="HHW56" s="18"/>
      <c r="HHX56" s="18"/>
      <c r="HHY56" s="18"/>
      <c r="HHZ56" s="18"/>
      <c r="HIA56" s="18"/>
      <c r="HIB56" s="18"/>
      <c r="HIC56" s="18"/>
      <c r="HID56" s="18"/>
      <c r="HIE56" s="18"/>
      <c r="HIF56" s="18"/>
      <c r="HIG56" s="18"/>
      <c r="HIH56" s="18"/>
      <c r="HII56" s="18"/>
      <c r="HIJ56" s="18"/>
      <c r="HIK56" s="18"/>
      <c r="HIL56" s="18"/>
      <c r="HIM56" s="18"/>
      <c r="HIN56" s="18"/>
      <c r="HIO56" s="18"/>
      <c r="HIP56" s="18"/>
      <c r="HIQ56" s="18"/>
      <c r="HIR56" s="18"/>
      <c r="HIS56" s="18"/>
      <c r="HIT56" s="18"/>
      <c r="HIU56" s="18"/>
      <c r="HIV56" s="18"/>
      <c r="HIW56" s="18"/>
      <c r="HIX56" s="18"/>
      <c r="HIY56" s="18"/>
      <c r="HIZ56" s="18"/>
      <c r="HJA56" s="18"/>
      <c r="HJB56" s="18"/>
      <c r="HJC56" s="18"/>
      <c r="HJD56" s="18"/>
      <c r="HJE56" s="18"/>
      <c r="HJF56" s="18"/>
      <c r="HJG56" s="18"/>
      <c r="HJH56" s="18"/>
      <c r="HJI56" s="18"/>
      <c r="HJJ56" s="18"/>
      <c r="HJK56" s="18"/>
      <c r="HJL56" s="18"/>
      <c r="HJM56" s="18"/>
      <c r="HJN56" s="18"/>
      <c r="HJO56" s="18"/>
      <c r="HJP56" s="18"/>
      <c r="HJQ56" s="18"/>
      <c r="HJR56" s="18"/>
      <c r="HJS56" s="18"/>
      <c r="HJT56" s="18"/>
      <c r="HJU56" s="18"/>
      <c r="HJV56" s="18"/>
      <c r="HJW56" s="18"/>
      <c r="HJX56" s="18"/>
      <c r="HJY56" s="18"/>
      <c r="HJZ56" s="18"/>
      <c r="HKA56" s="18"/>
      <c r="HKB56" s="18"/>
      <c r="HKC56" s="18"/>
      <c r="HKD56" s="18"/>
      <c r="HKE56" s="18"/>
      <c r="HKF56" s="18"/>
      <c r="HKG56" s="18"/>
      <c r="HKH56" s="18"/>
      <c r="HKI56" s="18"/>
      <c r="HKJ56" s="18"/>
      <c r="HKK56" s="18"/>
      <c r="HKL56" s="18"/>
      <c r="HKM56" s="18"/>
      <c r="HKN56" s="18"/>
      <c r="HKO56" s="18"/>
      <c r="HKP56" s="18"/>
      <c r="HKQ56" s="18"/>
      <c r="HKR56" s="18"/>
      <c r="HKS56" s="18"/>
      <c r="HKT56" s="18"/>
      <c r="HKU56" s="18"/>
      <c r="HKV56" s="18"/>
      <c r="HKW56" s="18"/>
      <c r="HKX56" s="18"/>
      <c r="HKY56" s="18"/>
      <c r="HKZ56" s="18"/>
      <c r="HLA56" s="18"/>
      <c r="HLB56" s="18"/>
      <c r="HLC56" s="18"/>
      <c r="HLD56" s="18"/>
      <c r="HLE56" s="18"/>
      <c r="HLF56" s="18"/>
      <c r="HLG56" s="18"/>
      <c r="HLH56" s="18"/>
      <c r="HLI56" s="18"/>
      <c r="HLJ56" s="18"/>
      <c r="HLK56" s="18"/>
      <c r="HLL56" s="18"/>
      <c r="HLM56" s="18"/>
      <c r="HLN56" s="18"/>
      <c r="HLO56" s="18"/>
      <c r="HLP56" s="18"/>
      <c r="HLQ56" s="18"/>
      <c r="HLR56" s="18"/>
      <c r="HLS56" s="18"/>
      <c r="HLT56" s="18"/>
      <c r="HLU56" s="18"/>
      <c r="HLV56" s="18"/>
      <c r="HLW56" s="18"/>
      <c r="HLX56" s="18"/>
      <c r="HLY56" s="18"/>
      <c r="HLZ56" s="18"/>
      <c r="HMA56" s="18"/>
      <c r="HMB56" s="18"/>
      <c r="HMC56" s="18"/>
      <c r="HMD56" s="18"/>
      <c r="HME56" s="18"/>
      <c r="HMF56" s="18"/>
      <c r="HMG56" s="18"/>
      <c r="HMH56" s="18"/>
      <c r="HMI56" s="18"/>
      <c r="HMJ56" s="18"/>
      <c r="HMK56" s="18"/>
      <c r="HML56" s="18"/>
      <c r="HMM56" s="18"/>
      <c r="HMN56" s="18"/>
      <c r="HMO56" s="18"/>
      <c r="HMP56" s="18"/>
      <c r="HMQ56" s="18"/>
      <c r="HMR56" s="18"/>
      <c r="HMS56" s="18"/>
      <c r="HMT56" s="18"/>
      <c r="HMU56" s="18"/>
      <c r="HMV56" s="18"/>
      <c r="HMW56" s="18"/>
      <c r="HMX56" s="18"/>
      <c r="HMY56" s="18"/>
      <c r="HMZ56" s="18"/>
      <c r="HNA56" s="18"/>
      <c r="HNB56" s="18"/>
      <c r="HNC56" s="18"/>
      <c r="HND56" s="18"/>
      <c r="HNE56" s="18"/>
      <c r="HNF56" s="18"/>
      <c r="HNG56" s="18"/>
      <c r="HNH56" s="18"/>
      <c r="HNI56" s="18"/>
      <c r="HNJ56" s="18"/>
      <c r="HNK56" s="18"/>
      <c r="HNL56" s="18"/>
      <c r="HNM56" s="18"/>
      <c r="HNN56" s="18"/>
      <c r="HNO56" s="18"/>
      <c r="HNP56" s="18"/>
      <c r="HNQ56" s="18"/>
      <c r="HNR56" s="18"/>
      <c r="HNS56" s="18"/>
      <c r="HNT56" s="18"/>
      <c r="HNU56" s="18"/>
      <c r="HNV56" s="18"/>
      <c r="HNW56" s="18"/>
      <c r="HNX56" s="18"/>
      <c r="HNY56" s="18"/>
      <c r="HNZ56" s="18"/>
      <c r="HOA56" s="18"/>
      <c r="HOB56" s="18"/>
      <c r="HOC56" s="18"/>
      <c r="HOD56" s="18"/>
      <c r="HOE56" s="18"/>
      <c r="HOF56" s="18"/>
      <c r="HOG56" s="18"/>
      <c r="HOH56" s="18"/>
      <c r="HOI56" s="18"/>
      <c r="HOJ56" s="18"/>
      <c r="HOK56" s="18"/>
      <c r="HOL56" s="18"/>
      <c r="HOM56" s="18"/>
      <c r="HON56" s="18"/>
      <c r="HOO56" s="18"/>
      <c r="HOP56" s="18"/>
      <c r="HOQ56" s="18"/>
      <c r="HOR56" s="18"/>
      <c r="HOS56" s="18"/>
      <c r="HOT56" s="18"/>
      <c r="HOU56" s="18"/>
      <c r="HOV56" s="18"/>
      <c r="HOW56" s="18"/>
      <c r="HOX56" s="18"/>
      <c r="HOY56" s="18"/>
      <c r="HOZ56" s="18"/>
      <c r="HPA56" s="18"/>
      <c r="HPB56" s="18"/>
      <c r="HPC56" s="18"/>
      <c r="HPD56" s="18"/>
      <c r="HPE56" s="18"/>
      <c r="HPF56" s="18"/>
      <c r="HPG56" s="18"/>
      <c r="HPH56" s="18"/>
      <c r="HPI56" s="18"/>
      <c r="HPJ56" s="18"/>
      <c r="HPK56" s="18"/>
      <c r="HPL56" s="18"/>
      <c r="HPM56" s="18"/>
      <c r="HPN56" s="18"/>
      <c r="HPO56" s="18"/>
      <c r="HPP56" s="18"/>
      <c r="HPQ56" s="18"/>
      <c r="HPR56" s="18"/>
      <c r="HPS56" s="18"/>
      <c r="HPT56" s="18"/>
      <c r="HPU56" s="18"/>
      <c r="HPV56" s="18"/>
      <c r="HPW56" s="18"/>
      <c r="HPX56" s="18"/>
      <c r="HPY56" s="18"/>
      <c r="HPZ56" s="18"/>
      <c r="HQA56" s="18"/>
      <c r="HQB56" s="18"/>
      <c r="HQC56" s="18"/>
      <c r="HQD56" s="18"/>
      <c r="HQE56" s="18"/>
      <c r="HQF56" s="18"/>
      <c r="HQG56" s="18"/>
      <c r="HQH56" s="18"/>
      <c r="HQI56" s="18"/>
      <c r="HQJ56" s="18"/>
      <c r="HQK56" s="18"/>
      <c r="HQL56" s="18"/>
      <c r="HQM56" s="18"/>
      <c r="HQN56" s="18"/>
      <c r="HQO56" s="18"/>
      <c r="HQP56" s="18"/>
      <c r="HQQ56" s="18"/>
      <c r="HQR56" s="18"/>
      <c r="HQS56" s="18"/>
      <c r="HQT56" s="18"/>
      <c r="HQU56" s="18"/>
      <c r="HQV56" s="18"/>
      <c r="HQW56" s="18"/>
      <c r="HQX56" s="18"/>
      <c r="HQY56" s="18"/>
      <c r="HQZ56" s="18"/>
      <c r="HRA56" s="18"/>
      <c r="HRB56" s="18"/>
      <c r="HRC56" s="18"/>
      <c r="HRD56" s="18"/>
      <c r="HRE56" s="18"/>
      <c r="HRF56" s="18"/>
      <c r="HRG56" s="18"/>
      <c r="HRH56" s="18"/>
      <c r="HRI56" s="18"/>
      <c r="HRJ56" s="18"/>
      <c r="HRK56" s="18"/>
      <c r="HRL56" s="18"/>
      <c r="HRM56" s="18"/>
      <c r="HRN56" s="18"/>
      <c r="HRO56" s="18"/>
      <c r="HRP56" s="18"/>
      <c r="HRQ56" s="18"/>
      <c r="HRR56" s="18"/>
      <c r="HRS56" s="18"/>
      <c r="HRT56" s="18"/>
      <c r="HRU56" s="18"/>
      <c r="HRV56" s="18"/>
      <c r="HRW56" s="18"/>
      <c r="HRX56" s="18"/>
      <c r="HRY56" s="18"/>
      <c r="HRZ56" s="18"/>
      <c r="HSA56" s="18"/>
      <c r="HSB56" s="18"/>
      <c r="HSC56" s="18"/>
      <c r="HSD56" s="18"/>
      <c r="HSE56" s="18"/>
      <c r="HSF56" s="18"/>
      <c r="HSG56" s="18"/>
      <c r="HSH56" s="18"/>
      <c r="HSI56" s="18"/>
      <c r="HSJ56" s="18"/>
      <c r="HSK56" s="18"/>
      <c r="HSL56" s="18"/>
      <c r="HSM56" s="18"/>
      <c r="HSN56" s="18"/>
      <c r="HSO56" s="18"/>
      <c r="HSP56" s="18"/>
      <c r="HSQ56" s="18"/>
      <c r="HSR56" s="18"/>
      <c r="HSS56" s="18"/>
      <c r="HST56" s="18"/>
      <c r="HSU56" s="18"/>
      <c r="HSV56" s="18"/>
      <c r="HSW56" s="18"/>
      <c r="HSX56" s="18"/>
      <c r="HSY56" s="18"/>
      <c r="HSZ56" s="18"/>
      <c r="HTA56" s="18"/>
      <c r="HTB56" s="18"/>
      <c r="HTC56" s="18"/>
      <c r="HTD56" s="18"/>
      <c r="HTE56" s="18"/>
      <c r="HTF56" s="18"/>
      <c r="HTG56" s="18"/>
      <c r="HTH56" s="18"/>
      <c r="HTI56" s="18"/>
      <c r="HTJ56" s="18"/>
      <c r="HTK56" s="18"/>
      <c r="HTL56" s="18"/>
      <c r="HTM56" s="18"/>
      <c r="HTN56" s="18"/>
      <c r="HTO56" s="18"/>
      <c r="HTP56" s="18"/>
      <c r="HTQ56" s="18"/>
      <c r="HTR56" s="18"/>
      <c r="HTS56" s="18"/>
      <c r="HTT56" s="18"/>
      <c r="HTU56" s="18"/>
      <c r="HTV56" s="18"/>
      <c r="HTW56" s="18"/>
      <c r="HTX56" s="18"/>
      <c r="HTY56" s="18"/>
      <c r="HTZ56" s="18"/>
      <c r="HUA56" s="18"/>
      <c r="HUB56" s="18"/>
      <c r="HUC56" s="18"/>
      <c r="HUD56" s="18"/>
      <c r="HUE56" s="18"/>
      <c r="HUF56" s="18"/>
      <c r="HUG56" s="18"/>
      <c r="HUH56" s="18"/>
      <c r="HUI56" s="18"/>
      <c r="HUJ56" s="18"/>
      <c r="HUK56" s="18"/>
      <c r="HUL56" s="18"/>
      <c r="HUM56" s="18"/>
      <c r="HUN56" s="18"/>
      <c r="HUO56" s="18"/>
      <c r="HUP56" s="18"/>
      <c r="HUQ56" s="18"/>
      <c r="HUR56" s="18"/>
      <c r="HUS56" s="18"/>
      <c r="HUT56" s="18"/>
      <c r="HUU56" s="18"/>
      <c r="HUV56" s="18"/>
      <c r="HUW56" s="18"/>
      <c r="HUX56" s="18"/>
      <c r="HUY56" s="18"/>
      <c r="HUZ56" s="18"/>
      <c r="HVA56" s="18"/>
      <c r="HVB56" s="18"/>
      <c r="HVC56" s="18"/>
      <c r="HVD56" s="18"/>
      <c r="HVE56" s="18"/>
      <c r="HVF56" s="18"/>
      <c r="HVG56" s="18"/>
      <c r="HVH56" s="18"/>
      <c r="HVI56" s="18"/>
      <c r="HVJ56" s="18"/>
      <c r="HVK56" s="18"/>
      <c r="HVL56" s="18"/>
      <c r="HVM56" s="18"/>
      <c r="HVN56" s="18"/>
      <c r="HVO56" s="18"/>
      <c r="HVP56" s="18"/>
      <c r="HVQ56" s="18"/>
      <c r="HVR56" s="18"/>
      <c r="HVS56" s="18"/>
      <c r="HVT56" s="18"/>
      <c r="HVU56" s="18"/>
      <c r="HVV56" s="18"/>
      <c r="HVW56" s="18"/>
      <c r="HVX56" s="18"/>
      <c r="HVY56" s="18"/>
      <c r="HVZ56" s="18"/>
      <c r="HWA56" s="18"/>
      <c r="HWB56" s="18"/>
      <c r="HWC56" s="18"/>
      <c r="HWD56" s="18"/>
      <c r="HWE56" s="18"/>
      <c r="HWF56" s="18"/>
      <c r="HWG56" s="18"/>
      <c r="HWH56" s="18"/>
      <c r="HWI56" s="18"/>
      <c r="HWJ56" s="18"/>
      <c r="HWK56" s="18"/>
      <c r="HWL56" s="18"/>
      <c r="HWM56" s="18"/>
      <c r="HWN56" s="18"/>
      <c r="HWO56" s="18"/>
      <c r="HWP56" s="18"/>
      <c r="HWQ56" s="18"/>
      <c r="HWR56" s="18"/>
      <c r="HWS56" s="18"/>
      <c r="HWT56" s="18"/>
      <c r="HWU56" s="18"/>
      <c r="HWV56" s="18"/>
      <c r="HWW56" s="18"/>
      <c r="HWX56" s="18"/>
      <c r="HWY56" s="18"/>
      <c r="HWZ56" s="18"/>
      <c r="HXA56" s="18"/>
      <c r="HXB56" s="18"/>
      <c r="HXC56" s="18"/>
      <c r="HXD56" s="18"/>
      <c r="HXE56" s="18"/>
      <c r="HXF56" s="18"/>
      <c r="HXG56" s="18"/>
      <c r="HXH56" s="18"/>
      <c r="HXI56" s="18"/>
      <c r="HXJ56" s="18"/>
      <c r="HXK56" s="18"/>
      <c r="HXL56" s="18"/>
      <c r="HXM56" s="18"/>
      <c r="HXN56" s="18"/>
      <c r="HXO56" s="18"/>
      <c r="HXP56" s="18"/>
      <c r="HXQ56" s="18"/>
      <c r="HXR56" s="18"/>
      <c r="HXS56" s="18"/>
      <c r="HXT56" s="18"/>
      <c r="HXU56" s="18"/>
      <c r="HXV56" s="18"/>
      <c r="HXW56" s="18"/>
      <c r="HXX56" s="18"/>
      <c r="HXY56" s="18"/>
      <c r="HXZ56" s="18"/>
      <c r="HYA56" s="18"/>
      <c r="HYB56" s="18"/>
      <c r="HYC56" s="18"/>
      <c r="HYD56" s="18"/>
      <c r="HYE56" s="18"/>
      <c r="HYF56" s="18"/>
      <c r="HYG56" s="18"/>
      <c r="HYH56" s="18"/>
      <c r="HYI56" s="18"/>
      <c r="HYJ56" s="18"/>
      <c r="HYK56" s="18"/>
      <c r="HYL56" s="18"/>
      <c r="HYM56" s="18"/>
      <c r="HYN56" s="18"/>
      <c r="HYO56" s="18"/>
      <c r="HYP56" s="18"/>
      <c r="HYQ56" s="18"/>
      <c r="HYR56" s="18"/>
      <c r="HYS56" s="18"/>
      <c r="HYT56" s="18"/>
      <c r="HYU56" s="18"/>
      <c r="HYV56" s="18"/>
      <c r="HYW56" s="18"/>
      <c r="HYX56" s="18"/>
      <c r="HYY56" s="18"/>
      <c r="HYZ56" s="18"/>
      <c r="HZA56" s="18"/>
      <c r="HZB56" s="18"/>
      <c r="HZC56" s="18"/>
      <c r="HZD56" s="18"/>
      <c r="HZE56" s="18"/>
      <c r="HZF56" s="18"/>
      <c r="HZG56" s="18"/>
      <c r="HZH56" s="18"/>
      <c r="HZI56" s="18"/>
      <c r="HZJ56" s="18"/>
      <c r="HZK56" s="18"/>
      <c r="HZL56" s="18"/>
      <c r="HZM56" s="18"/>
      <c r="HZN56" s="18"/>
      <c r="HZO56" s="18"/>
      <c r="HZP56" s="18"/>
      <c r="HZQ56" s="18"/>
      <c r="HZR56" s="18"/>
      <c r="HZS56" s="18"/>
      <c r="HZT56" s="18"/>
      <c r="HZU56" s="18"/>
      <c r="HZV56" s="18"/>
      <c r="HZW56" s="18"/>
      <c r="HZX56" s="18"/>
      <c r="HZY56" s="18"/>
      <c r="HZZ56" s="18"/>
      <c r="IAA56" s="18"/>
      <c r="IAB56" s="18"/>
      <c r="IAC56" s="18"/>
      <c r="IAD56" s="18"/>
      <c r="IAE56" s="18"/>
      <c r="IAF56" s="18"/>
      <c r="IAG56" s="18"/>
      <c r="IAH56" s="18"/>
      <c r="IAI56" s="18"/>
      <c r="IAJ56" s="18"/>
      <c r="IAK56" s="18"/>
      <c r="IAL56" s="18"/>
      <c r="IAM56" s="18"/>
      <c r="IAN56" s="18"/>
      <c r="IAO56" s="18"/>
      <c r="IAP56" s="18"/>
      <c r="IAQ56" s="18"/>
      <c r="IAR56" s="18"/>
      <c r="IAS56" s="18"/>
      <c r="IAT56" s="18"/>
      <c r="IAU56" s="18"/>
      <c r="IAV56" s="18"/>
      <c r="IAW56" s="18"/>
      <c r="IAX56" s="18"/>
      <c r="IAY56" s="18"/>
      <c r="IAZ56" s="18"/>
      <c r="IBA56" s="18"/>
      <c r="IBB56" s="18"/>
      <c r="IBC56" s="18"/>
      <c r="IBD56" s="18"/>
      <c r="IBE56" s="18"/>
      <c r="IBF56" s="18"/>
      <c r="IBG56" s="18"/>
      <c r="IBH56" s="18"/>
      <c r="IBI56" s="18"/>
      <c r="IBJ56" s="18"/>
      <c r="IBK56" s="18"/>
      <c r="IBL56" s="18"/>
      <c r="IBM56" s="18"/>
      <c r="IBN56" s="18"/>
      <c r="IBO56" s="18"/>
      <c r="IBP56" s="18"/>
      <c r="IBQ56" s="18"/>
      <c r="IBR56" s="18"/>
      <c r="IBS56" s="18"/>
      <c r="IBT56" s="18"/>
      <c r="IBU56" s="18"/>
      <c r="IBV56" s="18"/>
      <c r="IBW56" s="18"/>
      <c r="IBX56" s="18"/>
      <c r="IBY56" s="18"/>
      <c r="IBZ56" s="18"/>
      <c r="ICA56" s="18"/>
      <c r="ICB56" s="18"/>
      <c r="ICC56" s="18"/>
      <c r="ICD56" s="18"/>
      <c r="ICE56" s="18"/>
      <c r="ICF56" s="18"/>
      <c r="ICG56" s="18"/>
      <c r="ICH56" s="18"/>
      <c r="ICI56" s="18"/>
      <c r="ICJ56" s="18"/>
      <c r="ICK56" s="18"/>
      <c r="ICL56" s="18"/>
      <c r="ICM56" s="18"/>
      <c r="ICN56" s="18"/>
      <c r="ICO56" s="18"/>
      <c r="ICP56" s="18"/>
      <c r="ICQ56" s="18"/>
      <c r="ICR56" s="18"/>
      <c r="ICS56" s="18"/>
      <c r="ICT56" s="18"/>
      <c r="ICU56" s="18"/>
      <c r="ICV56" s="18"/>
      <c r="ICW56" s="18"/>
      <c r="ICX56" s="18"/>
      <c r="ICY56" s="18"/>
      <c r="ICZ56" s="18"/>
      <c r="IDA56" s="18"/>
      <c r="IDB56" s="18"/>
      <c r="IDC56" s="18"/>
      <c r="IDD56" s="18"/>
      <c r="IDE56" s="18"/>
      <c r="IDF56" s="18"/>
      <c r="IDG56" s="18"/>
      <c r="IDH56" s="18"/>
      <c r="IDI56" s="18"/>
      <c r="IDJ56" s="18"/>
      <c r="IDK56" s="18"/>
      <c r="IDL56" s="18"/>
      <c r="IDM56" s="18"/>
      <c r="IDN56" s="18"/>
      <c r="IDO56" s="18"/>
      <c r="IDP56" s="18"/>
      <c r="IDQ56" s="18"/>
      <c r="IDR56" s="18"/>
      <c r="IDS56" s="18"/>
      <c r="IDT56" s="18"/>
      <c r="IDU56" s="18"/>
      <c r="IDV56" s="18"/>
      <c r="IDW56" s="18"/>
      <c r="IDX56" s="18"/>
      <c r="IDY56" s="18"/>
      <c r="IDZ56" s="18"/>
      <c r="IEA56" s="18"/>
      <c r="IEB56" s="18"/>
      <c r="IEC56" s="18"/>
      <c r="IED56" s="18"/>
      <c r="IEE56" s="18"/>
      <c r="IEF56" s="18"/>
      <c r="IEG56" s="18"/>
      <c r="IEH56" s="18"/>
      <c r="IEI56" s="18"/>
      <c r="IEJ56" s="18"/>
      <c r="IEK56" s="18"/>
      <c r="IEL56" s="18"/>
      <c r="IEM56" s="18"/>
      <c r="IEN56" s="18"/>
      <c r="IEO56" s="18"/>
      <c r="IEP56" s="18"/>
      <c r="IEQ56" s="18"/>
      <c r="IER56" s="18"/>
      <c r="IES56" s="18"/>
      <c r="IET56" s="18"/>
      <c r="IEU56" s="18"/>
      <c r="IEV56" s="18"/>
      <c r="IEW56" s="18"/>
      <c r="IEX56" s="18"/>
      <c r="IEY56" s="18"/>
      <c r="IEZ56" s="18"/>
      <c r="IFA56" s="18"/>
      <c r="IFB56" s="18"/>
      <c r="IFC56" s="18"/>
      <c r="IFD56" s="18"/>
      <c r="IFE56" s="18"/>
      <c r="IFF56" s="18"/>
      <c r="IFG56" s="18"/>
      <c r="IFH56" s="18"/>
      <c r="IFI56" s="18"/>
      <c r="IFJ56" s="18"/>
      <c r="IFK56" s="18"/>
      <c r="IFL56" s="18"/>
      <c r="IFM56" s="18"/>
      <c r="IFN56" s="18"/>
      <c r="IFO56" s="18"/>
      <c r="IFP56" s="18"/>
      <c r="IFQ56" s="18"/>
      <c r="IFR56" s="18"/>
      <c r="IFS56" s="18"/>
      <c r="IFT56" s="18"/>
      <c r="IFU56" s="18"/>
      <c r="IFV56" s="18"/>
      <c r="IFW56" s="18"/>
      <c r="IFX56" s="18"/>
      <c r="IFY56" s="18"/>
      <c r="IFZ56" s="18"/>
      <c r="IGA56" s="18"/>
      <c r="IGB56" s="18"/>
      <c r="IGC56" s="18"/>
      <c r="IGD56" s="18"/>
      <c r="IGE56" s="18"/>
      <c r="IGF56" s="18"/>
      <c r="IGG56" s="18"/>
      <c r="IGH56" s="18"/>
      <c r="IGI56" s="18"/>
      <c r="IGJ56" s="18"/>
      <c r="IGK56" s="18"/>
      <c r="IGL56" s="18"/>
      <c r="IGM56" s="18"/>
      <c r="IGN56" s="18"/>
      <c r="IGO56" s="18"/>
      <c r="IGP56" s="18"/>
      <c r="IGQ56" s="18"/>
      <c r="IGR56" s="18"/>
      <c r="IGS56" s="18"/>
      <c r="IGT56" s="18"/>
      <c r="IGU56" s="18"/>
      <c r="IGV56" s="18"/>
      <c r="IGW56" s="18"/>
      <c r="IGX56" s="18"/>
      <c r="IGY56" s="18"/>
      <c r="IGZ56" s="18"/>
      <c r="IHA56" s="18"/>
      <c r="IHB56" s="18"/>
      <c r="IHC56" s="18"/>
      <c r="IHD56" s="18"/>
      <c r="IHE56" s="18"/>
      <c r="IHF56" s="18"/>
      <c r="IHG56" s="18"/>
      <c r="IHH56" s="18"/>
      <c r="IHI56" s="18"/>
      <c r="IHJ56" s="18"/>
      <c r="IHK56" s="18"/>
      <c r="IHL56" s="18"/>
      <c r="IHM56" s="18"/>
      <c r="IHN56" s="18"/>
      <c r="IHO56" s="18"/>
      <c r="IHP56" s="18"/>
      <c r="IHQ56" s="18"/>
      <c r="IHR56" s="18"/>
      <c r="IHS56" s="18"/>
      <c r="IHT56" s="18"/>
      <c r="IHU56" s="18"/>
      <c r="IHV56" s="18"/>
      <c r="IHW56" s="18"/>
      <c r="IHX56" s="18"/>
      <c r="IHY56" s="18"/>
      <c r="IHZ56" s="18"/>
      <c r="IIA56" s="18"/>
      <c r="IIB56" s="18"/>
      <c r="IIC56" s="18"/>
      <c r="IID56" s="18"/>
      <c r="IIE56" s="18"/>
      <c r="IIF56" s="18"/>
      <c r="IIG56" s="18"/>
      <c r="IIH56" s="18"/>
      <c r="III56" s="18"/>
      <c r="IIJ56" s="18"/>
      <c r="IIK56" s="18"/>
      <c r="IIL56" s="18"/>
      <c r="IIM56" s="18"/>
      <c r="IIN56" s="18"/>
      <c r="IIO56" s="18"/>
      <c r="IIP56" s="18"/>
      <c r="IIQ56" s="18"/>
      <c r="IIR56" s="18"/>
      <c r="IIS56" s="18"/>
      <c r="IIT56" s="18"/>
      <c r="IIU56" s="18"/>
      <c r="IIV56" s="18"/>
      <c r="IIW56" s="18"/>
      <c r="IIX56" s="18"/>
      <c r="IIY56" s="18"/>
      <c r="IIZ56" s="18"/>
      <c r="IJA56" s="18"/>
      <c r="IJB56" s="18"/>
      <c r="IJC56" s="18"/>
      <c r="IJD56" s="18"/>
      <c r="IJE56" s="18"/>
      <c r="IJF56" s="18"/>
      <c r="IJG56" s="18"/>
      <c r="IJH56" s="18"/>
      <c r="IJI56" s="18"/>
      <c r="IJJ56" s="18"/>
      <c r="IJK56" s="18"/>
      <c r="IJL56" s="18"/>
      <c r="IJM56" s="18"/>
      <c r="IJN56" s="18"/>
      <c r="IJO56" s="18"/>
      <c r="IJP56" s="18"/>
      <c r="IJQ56" s="18"/>
      <c r="IJR56" s="18"/>
      <c r="IJS56" s="18"/>
      <c r="IJT56" s="18"/>
      <c r="IJU56" s="18"/>
      <c r="IJV56" s="18"/>
      <c r="IJW56" s="18"/>
      <c r="IJX56" s="18"/>
      <c r="IJY56" s="18"/>
      <c r="IJZ56" s="18"/>
      <c r="IKA56" s="18"/>
      <c r="IKB56" s="18"/>
      <c r="IKC56" s="18"/>
      <c r="IKD56" s="18"/>
      <c r="IKE56" s="18"/>
      <c r="IKF56" s="18"/>
      <c r="IKG56" s="18"/>
      <c r="IKH56" s="18"/>
      <c r="IKI56" s="18"/>
      <c r="IKJ56" s="18"/>
      <c r="IKK56" s="18"/>
      <c r="IKL56" s="18"/>
      <c r="IKM56" s="18"/>
      <c r="IKN56" s="18"/>
      <c r="IKO56" s="18"/>
      <c r="IKP56" s="18"/>
      <c r="IKQ56" s="18"/>
      <c r="IKR56" s="18"/>
      <c r="IKS56" s="18"/>
      <c r="IKT56" s="18"/>
      <c r="IKU56" s="18"/>
      <c r="IKV56" s="18"/>
      <c r="IKW56" s="18"/>
      <c r="IKX56" s="18"/>
      <c r="IKY56" s="18"/>
      <c r="IKZ56" s="18"/>
      <c r="ILA56" s="18"/>
      <c r="ILB56" s="18"/>
      <c r="ILC56" s="18"/>
      <c r="ILD56" s="18"/>
      <c r="ILE56" s="18"/>
      <c r="ILF56" s="18"/>
      <c r="ILG56" s="18"/>
      <c r="ILH56" s="18"/>
      <c r="ILI56" s="18"/>
      <c r="ILJ56" s="18"/>
      <c r="ILK56" s="18"/>
      <c r="ILL56" s="18"/>
      <c r="ILM56" s="18"/>
      <c r="ILN56" s="18"/>
      <c r="ILO56" s="18"/>
      <c r="ILP56" s="18"/>
      <c r="ILQ56" s="18"/>
      <c r="ILR56" s="18"/>
      <c r="ILS56" s="18"/>
      <c r="ILT56" s="18"/>
      <c r="ILU56" s="18"/>
      <c r="ILV56" s="18"/>
      <c r="ILW56" s="18"/>
      <c r="ILX56" s="18"/>
      <c r="ILY56" s="18"/>
      <c r="ILZ56" s="18"/>
      <c r="IMA56" s="18"/>
      <c r="IMB56" s="18"/>
      <c r="IMC56" s="18"/>
      <c r="IMD56" s="18"/>
      <c r="IME56" s="18"/>
      <c r="IMF56" s="18"/>
      <c r="IMG56" s="18"/>
      <c r="IMH56" s="18"/>
      <c r="IMI56" s="18"/>
      <c r="IMJ56" s="18"/>
      <c r="IMK56" s="18"/>
      <c r="IML56" s="18"/>
      <c r="IMM56" s="18"/>
      <c r="IMN56" s="18"/>
      <c r="IMO56" s="18"/>
      <c r="IMP56" s="18"/>
      <c r="IMQ56" s="18"/>
      <c r="IMR56" s="18"/>
      <c r="IMS56" s="18"/>
      <c r="IMT56" s="18"/>
      <c r="IMU56" s="18"/>
      <c r="IMV56" s="18"/>
      <c r="IMW56" s="18"/>
      <c r="IMX56" s="18"/>
      <c r="IMY56" s="18"/>
      <c r="IMZ56" s="18"/>
      <c r="INA56" s="18"/>
      <c r="INB56" s="18"/>
      <c r="INC56" s="18"/>
      <c r="IND56" s="18"/>
      <c r="INE56" s="18"/>
      <c r="INF56" s="18"/>
      <c r="ING56" s="18"/>
      <c r="INH56" s="18"/>
      <c r="INI56" s="18"/>
      <c r="INJ56" s="18"/>
      <c r="INK56" s="18"/>
      <c r="INL56" s="18"/>
      <c r="INM56" s="18"/>
      <c r="INN56" s="18"/>
      <c r="INO56" s="18"/>
      <c r="INP56" s="18"/>
      <c r="INQ56" s="18"/>
      <c r="INR56" s="18"/>
      <c r="INS56" s="18"/>
      <c r="INT56" s="18"/>
      <c r="INU56" s="18"/>
      <c r="INV56" s="18"/>
      <c r="INW56" s="18"/>
      <c r="INX56" s="18"/>
      <c r="INY56" s="18"/>
      <c r="INZ56" s="18"/>
      <c r="IOA56" s="18"/>
      <c r="IOB56" s="18"/>
      <c r="IOC56" s="18"/>
      <c r="IOD56" s="18"/>
      <c r="IOE56" s="18"/>
      <c r="IOF56" s="18"/>
      <c r="IOG56" s="18"/>
      <c r="IOH56" s="18"/>
      <c r="IOI56" s="18"/>
      <c r="IOJ56" s="18"/>
      <c r="IOK56" s="18"/>
      <c r="IOL56" s="18"/>
      <c r="IOM56" s="18"/>
      <c r="ION56" s="18"/>
      <c r="IOO56" s="18"/>
      <c r="IOP56" s="18"/>
      <c r="IOQ56" s="18"/>
      <c r="IOR56" s="18"/>
      <c r="IOS56" s="18"/>
      <c r="IOT56" s="18"/>
      <c r="IOU56" s="18"/>
      <c r="IOV56" s="18"/>
      <c r="IOW56" s="18"/>
      <c r="IOX56" s="18"/>
      <c r="IOY56" s="18"/>
      <c r="IOZ56" s="18"/>
      <c r="IPA56" s="18"/>
      <c r="IPB56" s="18"/>
      <c r="IPC56" s="18"/>
      <c r="IPD56" s="18"/>
      <c r="IPE56" s="18"/>
      <c r="IPF56" s="18"/>
      <c r="IPG56" s="18"/>
      <c r="IPH56" s="18"/>
      <c r="IPI56" s="18"/>
      <c r="IPJ56" s="18"/>
      <c r="IPK56" s="18"/>
      <c r="IPL56" s="18"/>
      <c r="IPM56" s="18"/>
      <c r="IPN56" s="18"/>
      <c r="IPO56" s="18"/>
      <c r="IPP56" s="18"/>
      <c r="IPQ56" s="18"/>
      <c r="IPR56" s="18"/>
      <c r="IPS56" s="18"/>
      <c r="IPT56" s="18"/>
      <c r="IPU56" s="18"/>
      <c r="IPV56" s="18"/>
      <c r="IPW56" s="18"/>
      <c r="IPX56" s="18"/>
      <c r="IPY56" s="18"/>
      <c r="IPZ56" s="18"/>
      <c r="IQA56" s="18"/>
      <c r="IQB56" s="18"/>
      <c r="IQC56" s="18"/>
      <c r="IQD56" s="18"/>
      <c r="IQE56" s="18"/>
      <c r="IQF56" s="18"/>
      <c r="IQG56" s="18"/>
      <c r="IQH56" s="18"/>
      <c r="IQI56" s="18"/>
      <c r="IQJ56" s="18"/>
      <c r="IQK56" s="18"/>
      <c r="IQL56" s="18"/>
      <c r="IQM56" s="18"/>
      <c r="IQN56" s="18"/>
      <c r="IQO56" s="18"/>
      <c r="IQP56" s="18"/>
      <c r="IQQ56" s="18"/>
      <c r="IQR56" s="18"/>
      <c r="IQS56" s="18"/>
      <c r="IQT56" s="18"/>
      <c r="IQU56" s="18"/>
      <c r="IQV56" s="18"/>
      <c r="IQW56" s="18"/>
      <c r="IQX56" s="18"/>
      <c r="IQY56" s="18"/>
      <c r="IQZ56" s="18"/>
      <c r="IRA56" s="18"/>
      <c r="IRB56" s="18"/>
      <c r="IRC56" s="18"/>
      <c r="IRD56" s="18"/>
      <c r="IRE56" s="18"/>
      <c r="IRF56" s="18"/>
      <c r="IRG56" s="18"/>
      <c r="IRH56" s="18"/>
      <c r="IRI56" s="18"/>
      <c r="IRJ56" s="18"/>
      <c r="IRK56" s="18"/>
      <c r="IRL56" s="18"/>
      <c r="IRM56" s="18"/>
      <c r="IRN56" s="18"/>
      <c r="IRO56" s="18"/>
      <c r="IRP56" s="18"/>
      <c r="IRQ56" s="18"/>
      <c r="IRR56" s="18"/>
      <c r="IRS56" s="18"/>
      <c r="IRT56" s="18"/>
      <c r="IRU56" s="18"/>
      <c r="IRV56" s="18"/>
      <c r="IRW56" s="18"/>
      <c r="IRX56" s="18"/>
      <c r="IRY56" s="18"/>
      <c r="IRZ56" s="18"/>
      <c r="ISA56" s="18"/>
      <c r="ISB56" s="18"/>
      <c r="ISC56" s="18"/>
      <c r="ISD56" s="18"/>
      <c r="ISE56" s="18"/>
      <c r="ISF56" s="18"/>
      <c r="ISG56" s="18"/>
      <c r="ISH56" s="18"/>
      <c r="ISI56" s="18"/>
      <c r="ISJ56" s="18"/>
      <c r="ISK56" s="18"/>
      <c r="ISL56" s="18"/>
      <c r="ISM56" s="18"/>
      <c r="ISN56" s="18"/>
      <c r="ISO56" s="18"/>
      <c r="ISP56" s="18"/>
      <c r="ISQ56" s="18"/>
      <c r="ISR56" s="18"/>
      <c r="ISS56" s="18"/>
      <c r="IST56" s="18"/>
      <c r="ISU56" s="18"/>
      <c r="ISV56" s="18"/>
      <c r="ISW56" s="18"/>
      <c r="ISX56" s="18"/>
      <c r="ISY56" s="18"/>
      <c r="ISZ56" s="18"/>
      <c r="ITA56" s="18"/>
      <c r="ITB56" s="18"/>
      <c r="ITC56" s="18"/>
      <c r="ITD56" s="18"/>
      <c r="ITE56" s="18"/>
      <c r="ITF56" s="18"/>
      <c r="ITG56" s="18"/>
      <c r="ITH56" s="18"/>
      <c r="ITI56" s="18"/>
      <c r="ITJ56" s="18"/>
      <c r="ITK56" s="18"/>
      <c r="ITL56" s="18"/>
      <c r="ITM56" s="18"/>
      <c r="ITN56" s="18"/>
      <c r="ITO56" s="18"/>
      <c r="ITP56" s="18"/>
      <c r="ITQ56" s="18"/>
      <c r="ITR56" s="18"/>
      <c r="ITS56" s="18"/>
      <c r="ITT56" s="18"/>
      <c r="ITU56" s="18"/>
      <c r="ITV56" s="18"/>
      <c r="ITW56" s="18"/>
      <c r="ITX56" s="18"/>
      <c r="ITY56" s="18"/>
      <c r="ITZ56" s="18"/>
      <c r="IUA56" s="18"/>
      <c r="IUB56" s="18"/>
      <c r="IUC56" s="18"/>
      <c r="IUD56" s="18"/>
      <c r="IUE56" s="18"/>
      <c r="IUF56" s="18"/>
      <c r="IUG56" s="18"/>
      <c r="IUH56" s="18"/>
      <c r="IUI56" s="18"/>
      <c r="IUJ56" s="18"/>
      <c r="IUK56" s="18"/>
      <c r="IUL56" s="18"/>
      <c r="IUM56" s="18"/>
      <c r="IUN56" s="18"/>
      <c r="IUO56" s="18"/>
      <c r="IUP56" s="18"/>
      <c r="IUQ56" s="18"/>
      <c r="IUR56" s="18"/>
      <c r="IUS56" s="18"/>
      <c r="IUT56" s="18"/>
      <c r="IUU56" s="18"/>
      <c r="IUV56" s="18"/>
      <c r="IUW56" s="18"/>
      <c r="IUX56" s="18"/>
      <c r="IUY56" s="18"/>
      <c r="IUZ56" s="18"/>
      <c r="IVA56" s="18"/>
      <c r="IVB56" s="18"/>
      <c r="IVC56" s="18"/>
      <c r="IVD56" s="18"/>
      <c r="IVE56" s="18"/>
      <c r="IVF56" s="18"/>
      <c r="IVG56" s="18"/>
      <c r="IVH56" s="18"/>
      <c r="IVI56" s="18"/>
      <c r="IVJ56" s="18"/>
      <c r="IVK56" s="18"/>
      <c r="IVL56" s="18"/>
      <c r="IVM56" s="18"/>
      <c r="IVN56" s="18"/>
      <c r="IVO56" s="18"/>
      <c r="IVP56" s="18"/>
      <c r="IVQ56" s="18"/>
      <c r="IVR56" s="18"/>
      <c r="IVS56" s="18"/>
      <c r="IVT56" s="18"/>
      <c r="IVU56" s="18"/>
      <c r="IVV56" s="18"/>
      <c r="IVW56" s="18"/>
      <c r="IVX56" s="18"/>
      <c r="IVY56" s="18"/>
      <c r="IVZ56" s="18"/>
      <c r="IWA56" s="18"/>
      <c r="IWB56" s="18"/>
      <c r="IWC56" s="18"/>
      <c r="IWD56" s="18"/>
      <c r="IWE56" s="18"/>
      <c r="IWF56" s="18"/>
      <c r="IWG56" s="18"/>
      <c r="IWH56" s="18"/>
      <c r="IWI56" s="18"/>
      <c r="IWJ56" s="18"/>
      <c r="IWK56" s="18"/>
      <c r="IWL56" s="18"/>
      <c r="IWM56" s="18"/>
      <c r="IWN56" s="18"/>
      <c r="IWO56" s="18"/>
      <c r="IWP56" s="18"/>
      <c r="IWQ56" s="18"/>
      <c r="IWR56" s="18"/>
      <c r="IWS56" s="18"/>
      <c r="IWT56" s="18"/>
      <c r="IWU56" s="18"/>
      <c r="IWV56" s="18"/>
      <c r="IWW56" s="18"/>
      <c r="IWX56" s="18"/>
      <c r="IWY56" s="18"/>
      <c r="IWZ56" s="18"/>
      <c r="IXA56" s="18"/>
      <c r="IXB56" s="18"/>
      <c r="IXC56" s="18"/>
      <c r="IXD56" s="18"/>
      <c r="IXE56" s="18"/>
      <c r="IXF56" s="18"/>
      <c r="IXG56" s="18"/>
      <c r="IXH56" s="18"/>
      <c r="IXI56" s="18"/>
      <c r="IXJ56" s="18"/>
      <c r="IXK56" s="18"/>
      <c r="IXL56" s="18"/>
      <c r="IXM56" s="18"/>
      <c r="IXN56" s="18"/>
      <c r="IXO56" s="18"/>
      <c r="IXP56" s="18"/>
      <c r="IXQ56" s="18"/>
      <c r="IXR56" s="18"/>
      <c r="IXS56" s="18"/>
      <c r="IXT56" s="18"/>
      <c r="IXU56" s="18"/>
      <c r="IXV56" s="18"/>
      <c r="IXW56" s="18"/>
      <c r="IXX56" s="18"/>
      <c r="IXY56" s="18"/>
      <c r="IXZ56" s="18"/>
      <c r="IYA56" s="18"/>
      <c r="IYB56" s="18"/>
      <c r="IYC56" s="18"/>
      <c r="IYD56" s="18"/>
      <c r="IYE56" s="18"/>
      <c r="IYF56" s="18"/>
      <c r="IYG56" s="18"/>
      <c r="IYH56" s="18"/>
      <c r="IYI56" s="18"/>
      <c r="IYJ56" s="18"/>
      <c r="IYK56" s="18"/>
      <c r="IYL56" s="18"/>
      <c r="IYM56" s="18"/>
      <c r="IYN56" s="18"/>
      <c r="IYO56" s="18"/>
      <c r="IYP56" s="18"/>
      <c r="IYQ56" s="18"/>
      <c r="IYR56" s="18"/>
      <c r="IYS56" s="18"/>
      <c r="IYT56" s="18"/>
      <c r="IYU56" s="18"/>
      <c r="IYV56" s="18"/>
      <c r="IYW56" s="18"/>
      <c r="IYX56" s="18"/>
      <c r="IYY56" s="18"/>
      <c r="IYZ56" s="18"/>
      <c r="IZA56" s="18"/>
      <c r="IZB56" s="18"/>
      <c r="IZC56" s="18"/>
      <c r="IZD56" s="18"/>
      <c r="IZE56" s="18"/>
      <c r="IZF56" s="18"/>
      <c r="IZG56" s="18"/>
      <c r="IZH56" s="18"/>
      <c r="IZI56" s="18"/>
      <c r="IZJ56" s="18"/>
      <c r="IZK56" s="18"/>
      <c r="IZL56" s="18"/>
      <c r="IZM56" s="18"/>
      <c r="IZN56" s="18"/>
      <c r="IZO56" s="18"/>
      <c r="IZP56" s="18"/>
      <c r="IZQ56" s="18"/>
      <c r="IZR56" s="18"/>
      <c r="IZS56" s="18"/>
      <c r="IZT56" s="18"/>
      <c r="IZU56" s="18"/>
      <c r="IZV56" s="18"/>
      <c r="IZW56" s="18"/>
      <c r="IZX56" s="18"/>
      <c r="IZY56" s="18"/>
      <c r="IZZ56" s="18"/>
      <c r="JAA56" s="18"/>
      <c r="JAB56" s="18"/>
      <c r="JAC56" s="18"/>
      <c r="JAD56" s="18"/>
      <c r="JAE56" s="18"/>
      <c r="JAF56" s="18"/>
      <c r="JAG56" s="18"/>
      <c r="JAH56" s="18"/>
      <c r="JAI56" s="18"/>
      <c r="JAJ56" s="18"/>
      <c r="JAK56" s="18"/>
      <c r="JAL56" s="18"/>
      <c r="JAM56" s="18"/>
      <c r="JAN56" s="18"/>
      <c r="JAO56" s="18"/>
      <c r="JAP56" s="18"/>
      <c r="JAQ56" s="18"/>
      <c r="JAR56" s="18"/>
      <c r="JAS56" s="18"/>
      <c r="JAT56" s="18"/>
      <c r="JAU56" s="18"/>
      <c r="JAV56" s="18"/>
      <c r="JAW56" s="18"/>
      <c r="JAX56" s="18"/>
      <c r="JAY56" s="18"/>
      <c r="JAZ56" s="18"/>
      <c r="JBA56" s="18"/>
      <c r="JBB56" s="18"/>
      <c r="JBC56" s="18"/>
      <c r="JBD56" s="18"/>
      <c r="JBE56" s="18"/>
      <c r="JBF56" s="18"/>
      <c r="JBG56" s="18"/>
      <c r="JBH56" s="18"/>
      <c r="JBI56" s="18"/>
      <c r="JBJ56" s="18"/>
      <c r="JBK56" s="18"/>
      <c r="JBL56" s="18"/>
      <c r="JBM56" s="18"/>
      <c r="JBN56" s="18"/>
      <c r="JBO56" s="18"/>
      <c r="JBP56" s="18"/>
      <c r="JBQ56" s="18"/>
      <c r="JBR56" s="18"/>
      <c r="JBS56" s="18"/>
      <c r="JBT56" s="18"/>
      <c r="JBU56" s="18"/>
      <c r="JBV56" s="18"/>
      <c r="JBW56" s="18"/>
      <c r="JBX56" s="18"/>
      <c r="JBY56" s="18"/>
      <c r="JBZ56" s="18"/>
      <c r="JCA56" s="18"/>
      <c r="JCB56" s="18"/>
      <c r="JCC56" s="18"/>
      <c r="JCD56" s="18"/>
      <c r="JCE56" s="18"/>
      <c r="JCF56" s="18"/>
      <c r="JCG56" s="18"/>
      <c r="JCH56" s="18"/>
      <c r="JCI56" s="18"/>
      <c r="JCJ56" s="18"/>
      <c r="JCK56" s="18"/>
      <c r="JCL56" s="18"/>
      <c r="JCM56" s="18"/>
      <c r="JCN56" s="18"/>
      <c r="JCO56" s="18"/>
      <c r="JCP56" s="18"/>
      <c r="JCQ56" s="18"/>
      <c r="JCR56" s="18"/>
      <c r="JCS56" s="18"/>
      <c r="JCT56" s="18"/>
      <c r="JCU56" s="18"/>
      <c r="JCV56" s="18"/>
      <c r="JCW56" s="18"/>
      <c r="JCX56" s="18"/>
      <c r="JCY56" s="18"/>
      <c r="JCZ56" s="18"/>
      <c r="JDA56" s="18"/>
      <c r="JDB56" s="18"/>
      <c r="JDC56" s="18"/>
      <c r="JDD56" s="18"/>
      <c r="JDE56" s="18"/>
      <c r="JDF56" s="18"/>
      <c r="JDG56" s="18"/>
      <c r="JDH56" s="18"/>
      <c r="JDI56" s="18"/>
      <c r="JDJ56" s="18"/>
      <c r="JDK56" s="18"/>
      <c r="JDL56" s="18"/>
      <c r="JDM56" s="18"/>
      <c r="JDN56" s="18"/>
      <c r="JDO56" s="18"/>
      <c r="JDP56" s="18"/>
      <c r="JDQ56" s="18"/>
      <c r="JDR56" s="18"/>
      <c r="JDS56" s="18"/>
      <c r="JDT56" s="18"/>
      <c r="JDU56" s="18"/>
      <c r="JDV56" s="18"/>
      <c r="JDW56" s="18"/>
      <c r="JDX56" s="18"/>
      <c r="JDY56" s="18"/>
      <c r="JDZ56" s="18"/>
      <c r="JEA56" s="18"/>
      <c r="JEB56" s="18"/>
      <c r="JEC56" s="18"/>
      <c r="JED56" s="18"/>
      <c r="JEE56" s="18"/>
      <c r="JEF56" s="18"/>
      <c r="JEG56" s="18"/>
      <c r="JEH56" s="18"/>
      <c r="JEI56" s="18"/>
      <c r="JEJ56" s="18"/>
      <c r="JEK56" s="18"/>
      <c r="JEL56" s="18"/>
      <c r="JEM56" s="18"/>
      <c r="JEN56" s="18"/>
      <c r="JEO56" s="18"/>
      <c r="JEP56" s="18"/>
      <c r="JEQ56" s="18"/>
      <c r="JER56" s="18"/>
      <c r="JES56" s="18"/>
      <c r="JET56" s="18"/>
      <c r="JEU56" s="18"/>
      <c r="JEV56" s="18"/>
      <c r="JEW56" s="18"/>
      <c r="JEX56" s="18"/>
      <c r="JEY56" s="18"/>
      <c r="JEZ56" s="18"/>
      <c r="JFA56" s="18"/>
      <c r="JFB56" s="18"/>
      <c r="JFC56" s="18"/>
      <c r="JFD56" s="18"/>
      <c r="JFE56" s="18"/>
      <c r="JFF56" s="18"/>
      <c r="JFG56" s="18"/>
      <c r="JFH56" s="18"/>
      <c r="JFI56" s="18"/>
      <c r="JFJ56" s="18"/>
      <c r="JFK56" s="18"/>
      <c r="JFL56" s="18"/>
      <c r="JFM56" s="18"/>
      <c r="JFN56" s="18"/>
      <c r="JFO56" s="18"/>
      <c r="JFP56" s="18"/>
      <c r="JFQ56" s="18"/>
      <c r="JFR56" s="18"/>
      <c r="JFS56" s="18"/>
      <c r="JFT56" s="18"/>
      <c r="JFU56" s="18"/>
      <c r="JFV56" s="18"/>
      <c r="JFW56" s="18"/>
      <c r="JFX56" s="18"/>
      <c r="JFY56" s="18"/>
      <c r="JFZ56" s="18"/>
      <c r="JGA56" s="18"/>
      <c r="JGB56" s="18"/>
      <c r="JGC56" s="18"/>
      <c r="JGD56" s="18"/>
      <c r="JGE56" s="18"/>
      <c r="JGF56" s="18"/>
      <c r="JGG56" s="18"/>
      <c r="JGH56" s="18"/>
      <c r="JGI56" s="18"/>
      <c r="JGJ56" s="18"/>
      <c r="JGK56" s="18"/>
      <c r="JGL56" s="18"/>
      <c r="JGM56" s="18"/>
      <c r="JGN56" s="18"/>
      <c r="JGO56" s="18"/>
      <c r="JGP56" s="18"/>
      <c r="JGQ56" s="18"/>
      <c r="JGR56" s="18"/>
      <c r="JGS56" s="18"/>
      <c r="JGT56" s="18"/>
      <c r="JGU56" s="18"/>
      <c r="JGV56" s="18"/>
      <c r="JGW56" s="18"/>
      <c r="JGX56" s="18"/>
      <c r="JGY56" s="18"/>
      <c r="JGZ56" s="18"/>
      <c r="JHA56" s="18"/>
      <c r="JHB56" s="18"/>
      <c r="JHC56" s="18"/>
      <c r="JHD56" s="18"/>
      <c r="JHE56" s="18"/>
      <c r="JHF56" s="18"/>
      <c r="JHG56" s="18"/>
      <c r="JHH56" s="18"/>
      <c r="JHI56" s="18"/>
      <c r="JHJ56" s="18"/>
      <c r="JHK56" s="18"/>
      <c r="JHL56" s="18"/>
      <c r="JHM56" s="18"/>
      <c r="JHN56" s="18"/>
      <c r="JHO56" s="18"/>
      <c r="JHP56" s="18"/>
      <c r="JHQ56" s="18"/>
      <c r="JHR56" s="18"/>
      <c r="JHS56" s="18"/>
      <c r="JHT56" s="18"/>
      <c r="JHU56" s="18"/>
      <c r="JHV56" s="18"/>
      <c r="JHW56" s="18"/>
      <c r="JHX56" s="18"/>
      <c r="JHY56" s="18"/>
      <c r="JHZ56" s="18"/>
      <c r="JIA56" s="18"/>
      <c r="JIB56" s="18"/>
      <c r="JIC56" s="18"/>
      <c r="JID56" s="18"/>
      <c r="JIE56" s="18"/>
      <c r="JIF56" s="18"/>
      <c r="JIG56" s="18"/>
      <c r="JIH56" s="18"/>
      <c r="JII56" s="18"/>
      <c r="JIJ56" s="18"/>
      <c r="JIK56" s="18"/>
      <c r="JIL56" s="18"/>
      <c r="JIM56" s="18"/>
      <c r="JIN56" s="18"/>
      <c r="JIO56" s="18"/>
      <c r="JIP56" s="18"/>
      <c r="JIQ56" s="18"/>
      <c r="JIR56" s="18"/>
      <c r="JIS56" s="18"/>
      <c r="JIT56" s="18"/>
      <c r="JIU56" s="18"/>
      <c r="JIV56" s="18"/>
      <c r="JIW56" s="18"/>
      <c r="JIX56" s="18"/>
      <c r="JIY56" s="18"/>
      <c r="JIZ56" s="18"/>
      <c r="JJA56" s="18"/>
      <c r="JJB56" s="18"/>
      <c r="JJC56" s="18"/>
      <c r="JJD56" s="18"/>
      <c r="JJE56" s="18"/>
      <c r="JJF56" s="18"/>
      <c r="JJG56" s="18"/>
      <c r="JJH56" s="18"/>
      <c r="JJI56" s="18"/>
      <c r="JJJ56" s="18"/>
      <c r="JJK56" s="18"/>
      <c r="JJL56" s="18"/>
      <c r="JJM56" s="18"/>
      <c r="JJN56" s="18"/>
      <c r="JJO56" s="18"/>
      <c r="JJP56" s="18"/>
      <c r="JJQ56" s="18"/>
      <c r="JJR56" s="18"/>
      <c r="JJS56" s="18"/>
      <c r="JJT56" s="18"/>
      <c r="JJU56" s="18"/>
      <c r="JJV56" s="18"/>
      <c r="JJW56" s="18"/>
      <c r="JJX56" s="18"/>
      <c r="JJY56" s="18"/>
      <c r="JJZ56" s="18"/>
      <c r="JKA56" s="18"/>
      <c r="JKB56" s="18"/>
      <c r="JKC56" s="18"/>
      <c r="JKD56" s="18"/>
      <c r="JKE56" s="18"/>
      <c r="JKF56" s="18"/>
      <c r="JKG56" s="18"/>
      <c r="JKH56" s="18"/>
      <c r="JKI56" s="18"/>
      <c r="JKJ56" s="18"/>
      <c r="JKK56" s="18"/>
      <c r="JKL56" s="18"/>
      <c r="JKM56" s="18"/>
      <c r="JKN56" s="18"/>
      <c r="JKO56" s="18"/>
      <c r="JKP56" s="18"/>
      <c r="JKQ56" s="18"/>
      <c r="JKR56" s="18"/>
      <c r="JKS56" s="18"/>
      <c r="JKT56" s="18"/>
      <c r="JKU56" s="18"/>
      <c r="JKV56" s="18"/>
      <c r="JKW56" s="18"/>
      <c r="JKX56" s="18"/>
      <c r="JKY56" s="18"/>
      <c r="JKZ56" s="18"/>
      <c r="JLA56" s="18"/>
      <c r="JLB56" s="18"/>
      <c r="JLC56" s="18"/>
      <c r="JLD56" s="18"/>
      <c r="JLE56" s="18"/>
      <c r="JLF56" s="18"/>
      <c r="JLG56" s="18"/>
      <c r="JLH56" s="18"/>
      <c r="JLI56" s="18"/>
      <c r="JLJ56" s="18"/>
      <c r="JLK56" s="18"/>
      <c r="JLL56" s="18"/>
      <c r="JLM56" s="18"/>
      <c r="JLN56" s="18"/>
      <c r="JLO56" s="18"/>
      <c r="JLP56" s="18"/>
      <c r="JLQ56" s="18"/>
      <c r="JLR56" s="18"/>
      <c r="JLS56" s="18"/>
      <c r="JLT56" s="18"/>
      <c r="JLU56" s="18"/>
      <c r="JLV56" s="18"/>
      <c r="JLW56" s="18"/>
      <c r="JLX56" s="18"/>
      <c r="JLY56" s="18"/>
      <c r="JLZ56" s="18"/>
      <c r="JMA56" s="18"/>
      <c r="JMB56" s="18"/>
      <c r="JMC56" s="18"/>
      <c r="JMD56" s="18"/>
      <c r="JME56" s="18"/>
      <c r="JMF56" s="18"/>
      <c r="JMG56" s="18"/>
      <c r="JMH56" s="18"/>
      <c r="JMI56" s="18"/>
      <c r="JMJ56" s="18"/>
      <c r="JMK56" s="18"/>
      <c r="JML56" s="18"/>
      <c r="JMM56" s="18"/>
      <c r="JMN56" s="18"/>
      <c r="JMO56" s="18"/>
      <c r="JMP56" s="18"/>
      <c r="JMQ56" s="18"/>
      <c r="JMR56" s="18"/>
      <c r="JMS56" s="18"/>
      <c r="JMT56" s="18"/>
      <c r="JMU56" s="18"/>
      <c r="JMV56" s="18"/>
      <c r="JMW56" s="18"/>
      <c r="JMX56" s="18"/>
      <c r="JMY56" s="18"/>
      <c r="JMZ56" s="18"/>
      <c r="JNA56" s="18"/>
      <c r="JNB56" s="18"/>
      <c r="JNC56" s="18"/>
      <c r="JND56" s="18"/>
      <c r="JNE56" s="18"/>
      <c r="JNF56" s="18"/>
      <c r="JNG56" s="18"/>
      <c r="JNH56" s="18"/>
      <c r="JNI56" s="18"/>
      <c r="JNJ56" s="18"/>
      <c r="JNK56" s="18"/>
      <c r="JNL56" s="18"/>
      <c r="JNM56" s="18"/>
      <c r="JNN56" s="18"/>
      <c r="JNO56" s="18"/>
      <c r="JNP56" s="18"/>
      <c r="JNQ56" s="18"/>
      <c r="JNR56" s="18"/>
      <c r="JNS56" s="18"/>
      <c r="JNT56" s="18"/>
      <c r="JNU56" s="18"/>
      <c r="JNV56" s="18"/>
      <c r="JNW56" s="18"/>
      <c r="JNX56" s="18"/>
      <c r="JNY56" s="18"/>
      <c r="JNZ56" s="18"/>
      <c r="JOA56" s="18"/>
      <c r="JOB56" s="18"/>
      <c r="JOC56" s="18"/>
      <c r="JOD56" s="18"/>
      <c r="JOE56" s="18"/>
      <c r="JOF56" s="18"/>
      <c r="JOG56" s="18"/>
      <c r="JOH56" s="18"/>
      <c r="JOI56" s="18"/>
      <c r="JOJ56" s="18"/>
      <c r="JOK56" s="18"/>
      <c r="JOL56" s="18"/>
      <c r="JOM56" s="18"/>
      <c r="JON56" s="18"/>
      <c r="JOO56" s="18"/>
      <c r="JOP56" s="18"/>
      <c r="JOQ56" s="18"/>
      <c r="JOR56" s="18"/>
      <c r="JOS56" s="18"/>
      <c r="JOT56" s="18"/>
      <c r="JOU56" s="18"/>
      <c r="JOV56" s="18"/>
      <c r="JOW56" s="18"/>
      <c r="JOX56" s="18"/>
      <c r="JOY56" s="18"/>
      <c r="JOZ56" s="18"/>
      <c r="JPA56" s="18"/>
      <c r="JPB56" s="18"/>
      <c r="JPC56" s="18"/>
      <c r="JPD56" s="18"/>
      <c r="JPE56" s="18"/>
      <c r="JPF56" s="18"/>
      <c r="JPG56" s="18"/>
      <c r="JPH56" s="18"/>
      <c r="JPI56" s="18"/>
      <c r="JPJ56" s="18"/>
      <c r="JPK56" s="18"/>
      <c r="JPL56" s="18"/>
      <c r="JPM56" s="18"/>
      <c r="JPN56" s="18"/>
      <c r="JPO56" s="18"/>
      <c r="JPP56" s="18"/>
      <c r="JPQ56" s="18"/>
      <c r="JPR56" s="18"/>
      <c r="JPS56" s="18"/>
      <c r="JPT56" s="18"/>
      <c r="JPU56" s="18"/>
      <c r="JPV56" s="18"/>
      <c r="JPW56" s="18"/>
      <c r="JPX56" s="18"/>
      <c r="JPY56" s="18"/>
      <c r="JPZ56" s="18"/>
      <c r="JQA56" s="18"/>
      <c r="JQB56" s="18"/>
      <c r="JQC56" s="18"/>
      <c r="JQD56" s="18"/>
      <c r="JQE56" s="18"/>
      <c r="JQF56" s="18"/>
      <c r="JQG56" s="18"/>
      <c r="JQH56" s="18"/>
      <c r="JQI56" s="18"/>
      <c r="JQJ56" s="18"/>
      <c r="JQK56" s="18"/>
      <c r="JQL56" s="18"/>
      <c r="JQM56" s="18"/>
      <c r="JQN56" s="18"/>
      <c r="JQO56" s="18"/>
      <c r="JQP56" s="18"/>
      <c r="JQQ56" s="18"/>
      <c r="JQR56" s="18"/>
      <c r="JQS56" s="18"/>
      <c r="JQT56" s="18"/>
      <c r="JQU56" s="18"/>
      <c r="JQV56" s="18"/>
      <c r="JQW56" s="18"/>
      <c r="JQX56" s="18"/>
      <c r="JQY56" s="18"/>
      <c r="JQZ56" s="18"/>
      <c r="JRA56" s="18"/>
      <c r="JRB56" s="18"/>
      <c r="JRC56" s="18"/>
      <c r="JRD56" s="18"/>
      <c r="JRE56" s="18"/>
      <c r="JRF56" s="18"/>
      <c r="JRG56" s="18"/>
      <c r="JRH56" s="18"/>
      <c r="JRI56" s="18"/>
      <c r="JRJ56" s="18"/>
      <c r="JRK56" s="18"/>
      <c r="JRL56" s="18"/>
      <c r="JRM56" s="18"/>
      <c r="JRN56" s="18"/>
      <c r="JRO56" s="18"/>
      <c r="JRP56" s="18"/>
      <c r="JRQ56" s="18"/>
      <c r="JRR56" s="18"/>
      <c r="JRS56" s="18"/>
      <c r="JRT56" s="18"/>
      <c r="JRU56" s="18"/>
      <c r="JRV56" s="18"/>
      <c r="JRW56" s="18"/>
      <c r="JRX56" s="18"/>
      <c r="JRY56" s="18"/>
      <c r="JRZ56" s="18"/>
      <c r="JSA56" s="18"/>
      <c r="JSB56" s="18"/>
      <c r="JSC56" s="18"/>
      <c r="JSD56" s="18"/>
      <c r="JSE56" s="18"/>
      <c r="JSF56" s="18"/>
      <c r="JSG56" s="18"/>
      <c r="JSH56" s="18"/>
      <c r="JSI56" s="18"/>
      <c r="JSJ56" s="18"/>
      <c r="JSK56" s="18"/>
      <c r="JSL56" s="18"/>
      <c r="JSM56" s="18"/>
      <c r="JSN56" s="18"/>
      <c r="JSO56" s="18"/>
      <c r="JSP56" s="18"/>
      <c r="JSQ56" s="18"/>
      <c r="JSR56" s="18"/>
      <c r="JSS56" s="18"/>
      <c r="JST56" s="18"/>
      <c r="JSU56" s="18"/>
      <c r="JSV56" s="18"/>
      <c r="JSW56" s="18"/>
      <c r="JSX56" s="18"/>
      <c r="JSY56" s="18"/>
      <c r="JSZ56" s="18"/>
      <c r="JTA56" s="18"/>
      <c r="JTB56" s="18"/>
      <c r="JTC56" s="18"/>
      <c r="JTD56" s="18"/>
      <c r="JTE56" s="18"/>
      <c r="JTF56" s="18"/>
      <c r="JTG56" s="18"/>
      <c r="JTH56" s="18"/>
      <c r="JTI56" s="18"/>
      <c r="JTJ56" s="18"/>
      <c r="JTK56" s="18"/>
      <c r="JTL56" s="18"/>
      <c r="JTM56" s="18"/>
      <c r="JTN56" s="18"/>
      <c r="JTO56" s="18"/>
      <c r="JTP56" s="18"/>
      <c r="JTQ56" s="18"/>
      <c r="JTR56" s="18"/>
      <c r="JTS56" s="18"/>
      <c r="JTT56" s="18"/>
      <c r="JTU56" s="18"/>
      <c r="JTV56" s="18"/>
      <c r="JTW56" s="18"/>
      <c r="JTX56" s="18"/>
      <c r="JTY56" s="18"/>
      <c r="JTZ56" s="18"/>
      <c r="JUA56" s="18"/>
      <c r="JUB56" s="18"/>
      <c r="JUC56" s="18"/>
      <c r="JUD56" s="18"/>
      <c r="JUE56" s="18"/>
      <c r="JUF56" s="18"/>
      <c r="JUG56" s="18"/>
      <c r="JUH56" s="18"/>
      <c r="JUI56" s="18"/>
      <c r="JUJ56" s="18"/>
      <c r="JUK56" s="18"/>
      <c r="JUL56" s="18"/>
      <c r="JUM56" s="18"/>
      <c r="JUN56" s="18"/>
      <c r="JUO56" s="18"/>
      <c r="JUP56" s="18"/>
      <c r="JUQ56" s="18"/>
      <c r="JUR56" s="18"/>
      <c r="JUS56" s="18"/>
      <c r="JUT56" s="18"/>
      <c r="JUU56" s="18"/>
      <c r="JUV56" s="18"/>
      <c r="JUW56" s="18"/>
      <c r="JUX56" s="18"/>
      <c r="JUY56" s="18"/>
      <c r="JUZ56" s="18"/>
      <c r="JVA56" s="18"/>
      <c r="JVB56" s="18"/>
      <c r="JVC56" s="18"/>
      <c r="JVD56" s="18"/>
      <c r="JVE56" s="18"/>
      <c r="JVF56" s="18"/>
      <c r="JVG56" s="18"/>
      <c r="JVH56" s="18"/>
      <c r="JVI56" s="18"/>
      <c r="JVJ56" s="18"/>
      <c r="JVK56" s="18"/>
      <c r="JVL56" s="18"/>
      <c r="JVM56" s="18"/>
      <c r="JVN56" s="18"/>
      <c r="JVO56" s="18"/>
      <c r="JVP56" s="18"/>
      <c r="JVQ56" s="18"/>
      <c r="JVR56" s="18"/>
      <c r="JVS56" s="18"/>
      <c r="JVT56" s="18"/>
      <c r="JVU56" s="18"/>
      <c r="JVV56" s="18"/>
      <c r="JVW56" s="18"/>
      <c r="JVX56" s="18"/>
      <c r="JVY56" s="18"/>
      <c r="JVZ56" s="18"/>
      <c r="JWA56" s="18"/>
      <c r="JWB56" s="18"/>
      <c r="JWC56" s="18"/>
      <c r="JWD56" s="18"/>
      <c r="JWE56" s="18"/>
      <c r="JWF56" s="18"/>
      <c r="JWG56" s="18"/>
      <c r="JWH56" s="18"/>
      <c r="JWI56" s="18"/>
      <c r="JWJ56" s="18"/>
      <c r="JWK56" s="18"/>
      <c r="JWL56" s="18"/>
      <c r="JWM56" s="18"/>
      <c r="JWN56" s="18"/>
      <c r="JWO56" s="18"/>
      <c r="JWP56" s="18"/>
      <c r="JWQ56" s="18"/>
      <c r="JWR56" s="18"/>
      <c r="JWS56" s="18"/>
      <c r="JWT56" s="18"/>
      <c r="JWU56" s="18"/>
      <c r="JWV56" s="18"/>
      <c r="JWW56" s="18"/>
      <c r="JWX56" s="18"/>
      <c r="JWY56" s="18"/>
      <c r="JWZ56" s="18"/>
      <c r="JXA56" s="18"/>
      <c r="JXB56" s="18"/>
      <c r="JXC56" s="18"/>
      <c r="JXD56" s="18"/>
      <c r="JXE56" s="18"/>
      <c r="JXF56" s="18"/>
      <c r="JXG56" s="18"/>
      <c r="JXH56" s="18"/>
      <c r="JXI56" s="18"/>
      <c r="JXJ56" s="18"/>
      <c r="JXK56" s="18"/>
      <c r="JXL56" s="18"/>
      <c r="JXM56" s="18"/>
      <c r="JXN56" s="18"/>
      <c r="JXO56" s="18"/>
      <c r="JXP56" s="18"/>
      <c r="JXQ56" s="18"/>
      <c r="JXR56" s="18"/>
      <c r="JXS56" s="18"/>
      <c r="JXT56" s="18"/>
      <c r="JXU56" s="18"/>
      <c r="JXV56" s="18"/>
      <c r="JXW56" s="18"/>
      <c r="JXX56" s="18"/>
      <c r="JXY56" s="18"/>
      <c r="JXZ56" s="18"/>
      <c r="JYA56" s="18"/>
      <c r="JYB56" s="18"/>
      <c r="JYC56" s="18"/>
      <c r="JYD56" s="18"/>
      <c r="JYE56" s="18"/>
      <c r="JYF56" s="18"/>
      <c r="JYG56" s="18"/>
      <c r="JYH56" s="18"/>
      <c r="JYI56" s="18"/>
      <c r="JYJ56" s="18"/>
      <c r="JYK56" s="18"/>
      <c r="JYL56" s="18"/>
      <c r="JYM56" s="18"/>
      <c r="JYN56" s="18"/>
      <c r="JYO56" s="18"/>
      <c r="JYP56" s="18"/>
      <c r="JYQ56" s="18"/>
      <c r="JYR56" s="18"/>
      <c r="JYS56" s="18"/>
      <c r="JYT56" s="18"/>
      <c r="JYU56" s="18"/>
      <c r="JYV56" s="18"/>
      <c r="JYW56" s="18"/>
      <c r="JYX56" s="18"/>
      <c r="JYY56" s="18"/>
      <c r="JYZ56" s="18"/>
      <c r="JZA56" s="18"/>
      <c r="JZB56" s="18"/>
      <c r="JZC56" s="18"/>
      <c r="JZD56" s="18"/>
      <c r="JZE56" s="18"/>
      <c r="JZF56" s="18"/>
      <c r="JZG56" s="18"/>
      <c r="JZH56" s="18"/>
      <c r="JZI56" s="18"/>
      <c r="JZJ56" s="18"/>
      <c r="JZK56" s="18"/>
      <c r="JZL56" s="18"/>
      <c r="JZM56" s="18"/>
      <c r="JZN56" s="18"/>
      <c r="JZO56" s="18"/>
      <c r="JZP56" s="18"/>
      <c r="JZQ56" s="18"/>
      <c r="JZR56" s="18"/>
      <c r="JZS56" s="18"/>
      <c r="JZT56" s="18"/>
      <c r="JZU56" s="18"/>
      <c r="JZV56" s="18"/>
      <c r="JZW56" s="18"/>
      <c r="JZX56" s="18"/>
      <c r="JZY56" s="18"/>
      <c r="JZZ56" s="18"/>
      <c r="KAA56" s="18"/>
      <c r="KAB56" s="18"/>
      <c r="KAC56" s="18"/>
      <c r="KAD56" s="18"/>
      <c r="KAE56" s="18"/>
      <c r="KAF56" s="18"/>
      <c r="KAG56" s="18"/>
      <c r="KAH56" s="18"/>
      <c r="KAI56" s="18"/>
      <c r="KAJ56" s="18"/>
      <c r="KAK56" s="18"/>
      <c r="KAL56" s="18"/>
      <c r="KAM56" s="18"/>
      <c r="KAN56" s="18"/>
      <c r="KAO56" s="18"/>
      <c r="KAP56" s="18"/>
      <c r="KAQ56" s="18"/>
      <c r="KAR56" s="18"/>
      <c r="KAS56" s="18"/>
      <c r="KAT56" s="18"/>
      <c r="KAU56" s="18"/>
      <c r="KAV56" s="18"/>
      <c r="KAW56" s="18"/>
      <c r="KAX56" s="18"/>
      <c r="KAY56" s="18"/>
      <c r="KAZ56" s="18"/>
      <c r="KBA56" s="18"/>
      <c r="KBB56" s="18"/>
      <c r="KBC56" s="18"/>
      <c r="KBD56" s="18"/>
      <c r="KBE56" s="18"/>
      <c r="KBF56" s="18"/>
      <c r="KBG56" s="18"/>
      <c r="KBH56" s="18"/>
      <c r="KBI56" s="18"/>
      <c r="KBJ56" s="18"/>
      <c r="KBK56" s="18"/>
      <c r="KBL56" s="18"/>
      <c r="KBM56" s="18"/>
      <c r="KBN56" s="18"/>
      <c r="KBO56" s="18"/>
      <c r="KBP56" s="18"/>
      <c r="KBQ56" s="18"/>
      <c r="KBR56" s="18"/>
      <c r="KBS56" s="18"/>
      <c r="KBT56" s="18"/>
      <c r="KBU56" s="18"/>
      <c r="KBV56" s="18"/>
      <c r="KBW56" s="18"/>
      <c r="KBX56" s="18"/>
      <c r="KBY56" s="18"/>
      <c r="KBZ56" s="18"/>
      <c r="KCA56" s="18"/>
      <c r="KCB56" s="18"/>
      <c r="KCC56" s="18"/>
      <c r="KCD56" s="18"/>
      <c r="KCE56" s="18"/>
      <c r="KCF56" s="18"/>
      <c r="KCG56" s="18"/>
      <c r="KCH56" s="18"/>
      <c r="KCI56" s="18"/>
      <c r="KCJ56" s="18"/>
      <c r="KCK56" s="18"/>
      <c r="KCL56" s="18"/>
      <c r="KCM56" s="18"/>
      <c r="KCN56" s="18"/>
      <c r="KCO56" s="18"/>
      <c r="KCP56" s="18"/>
      <c r="KCQ56" s="18"/>
      <c r="KCR56" s="18"/>
      <c r="KCS56" s="18"/>
      <c r="KCT56" s="18"/>
      <c r="KCU56" s="18"/>
      <c r="KCV56" s="18"/>
      <c r="KCW56" s="18"/>
      <c r="KCX56" s="18"/>
      <c r="KCY56" s="18"/>
      <c r="KCZ56" s="18"/>
      <c r="KDA56" s="18"/>
      <c r="KDB56" s="18"/>
      <c r="KDC56" s="18"/>
      <c r="KDD56" s="18"/>
      <c r="KDE56" s="18"/>
      <c r="KDF56" s="18"/>
      <c r="KDG56" s="18"/>
      <c r="KDH56" s="18"/>
      <c r="KDI56" s="18"/>
      <c r="KDJ56" s="18"/>
      <c r="KDK56" s="18"/>
      <c r="KDL56" s="18"/>
      <c r="KDM56" s="18"/>
      <c r="KDN56" s="18"/>
      <c r="KDO56" s="18"/>
      <c r="KDP56" s="18"/>
      <c r="KDQ56" s="18"/>
      <c r="KDR56" s="18"/>
      <c r="KDS56" s="18"/>
      <c r="KDT56" s="18"/>
      <c r="KDU56" s="18"/>
      <c r="KDV56" s="18"/>
      <c r="KDW56" s="18"/>
      <c r="KDX56" s="18"/>
      <c r="KDY56" s="18"/>
      <c r="KDZ56" s="18"/>
      <c r="KEA56" s="18"/>
      <c r="KEB56" s="18"/>
      <c r="KEC56" s="18"/>
      <c r="KED56" s="18"/>
      <c r="KEE56" s="18"/>
      <c r="KEF56" s="18"/>
      <c r="KEG56" s="18"/>
      <c r="KEH56" s="18"/>
      <c r="KEI56" s="18"/>
      <c r="KEJ56" s="18"/>
      <c r="KEK56" s="18"/>
      <c r="KEL56" s="18"/>
      <c r="KEM56" s="18"/>
      <c r="KEN56" s="18"/>
      <c r="KEO56" s="18"/>
      <c r="KEP56" s="18"/>
      <c r="KEQ56" s="18"/>
      <c r="KER56" s="18"/>
      <c r="KES56" s="18"/>
      <c r="KET56" s="18"/>
      <c r="KEU56" s="18"/>
      <c r="KEV56" s="18"/>
      <c r="KEW56" s="18"/>
      <c r="KEX56" s="18"/>
      <c r="KEY56" s="18"/>
      <c r="KEZ56" s="18"/>
      <c r="KFA56" s="18"/>
      <c r="KFB56" s="18"/>
      <c r="KFC56" s="18"/>
      <c r="KFD56" s="18"/>
      <c r="KFE56" s="18"/>
      <c r="KFF56" s="18"/>
      <c r="KFG56" s="18"/>
      <c r="KFH56" s="18"/>
      <c r="KFI56" s="18"/>
      <c r="KFJ56" s="18"/>
      <c r="KFK56" s="18"/>
      <c r="KFL56" s="18"/>
      <c r="KFM56" s="18"/>
      <c r="KFN56" s="18"/>
      <c r="KFO56" s="18"/>
      <c r="KFP56" s="18"/>
      <c r="KFQ56" s="18"/>
      <c r="KFR56" s="18"/>
      <c r="KFS56" s="18"/>
      <c r="KFT56" s="18"/>
      <c r="KFU56" s="18"/>
      <c r="KFV56" s="18"/>
      <c r="KFW56" s="18"/>
      <c r="KFX56" s="18"/>
      <c r="KFY56" s="18"/>
      <c r="KFZ56" s="18"/>
      <c r="KGA56" s="18"/>
      <c r="KGB56" s="18"/>
      <c r="KGC56" s="18"/>
      <c r="KGD56" s="18"/>
      <c r="KGE56" s="18"/>
      <c r="KGF56" s="18"/>
      <c r="KGG56" s="18"/>
      <c r="KGH56" s="18"/>
      <c r="KGI56" s="18"/>
      <c r="KGJ56" s="18"/>
      <c r="KGK56" s="18"/>
      <c r="KGL56" s="18"/>
      <c r="KGM56" s="18"/>
      <c r="KGN56" s="18"/>
      <c r="KGO56" s="18"/>
      <c r="KGP56" s="18"/>
      <c r="KGQ56" s="18"/>
      <c r="KGR56" s="18"/>
      <c r="KGS56" s="18"/>
      <c r="KGT56" s="18"/>
      <c r="KGU56" s="18"/>
      <c r="KGV56" s="18"/>
      <c r="KGW56" s="18"/>
      <c r="KGX56" s="18"/>
      <c r="KGY56" s="18"/>
      <c r="KGZ56" s="18"/>
      <c r="KHA56" s="18"/>
      <c r="KHB56" s="18"/>
      <c r="KHC56" s="18"/>
      <c r="KHD56" s="18"/>
      <c r="KHE56" s="18"/>
      <c r="KHF56" s="18"/>
      <c r="KHG56" s="18"/>
      <c r="KHH56" s="18"/>
      <c r="KHI56" s="18"/>
      <c r="KHJ56" s="18"/>
      <c r="KHK56" s="18"/>
      <c r="KHL56" s="18"/>
      <c r="KHM56" s="18"/>
      <c r="KHN56" s="18"/>
      <c r="KHO56" s="18"/>
      <c r="KHP56" s="18"/>
      <c r="KHQ56" s="18"/>
      <c r="KHR56" s="18"/>
      <c r="KHS56" s="18"/>
      <c r="KHT56" s="18"/>
      <c r="KHU56" s="18"/>
      <c r="KHV56" s="18"/>
      <c r="KHW56" s="18"/>
      <c r="KHX56" s="18"/>
      <c r="KHY56" s="18"/>
      <c r="KHZ56" s="18"/>
      <c r="KIA56" s="18"/>
      <c r="KIB56" s="18"/>
      <c r="KIC56" s="18"/>
      <c r="KID56" s="18"/>
      <c r="KIE56" s="18"/>
      <c r="KIF56" s="18"/>
      <c r="KIG56" s="18"/>
      <c r="KIH56" s="18"/>
      <c r="KII56" s="18"/>
      <c r="KIJ56" s="18"/>
      <c r="KIK56" s="18"/>
      <c r="KIL56" s="18"/>
      <c r="KIM56" s="18"/>
      <c r="KIN56" s="18"/>
      <c r="KIO56" s="18"/>
      <c r="KIP56" s="18"/>
      <c r="KIQ56" s="18"/>
      <c r="KIR56" s="18"/>
      <c r="KIS56" s="18"/>
      <c r="KIT56" s="18"/>
      <c r="KIU56" s="18"/>
      <c r="KIV56" s="18"/>
      <c r="KIW56" s="18"/>
      <c r="KIX56" s="18"/>
      <c r="KIY56" s="18"/>
      <c r="KIZ56" s="18"/>
      <c r="KJA56" s="18"/>
      <c r="KJB56" s="18"/>
      <c r="KJC56" s="18"/>
      <c r="KJD56" s="18"/>
      <c r="KJE56" s="18"/>
      <c r="KJF56" s="18"/>
      <c r="KJG56" s="18"/>
      <c r="KJH56" s="18"/>
      <c r="KJI56" s="18"/>
      <c r="KJJ56" s="18"/>
      <c r="KJK56" s="18"/>
      <c r="KJL56" s="18"/>
      <c r="KJM56" s="18"/>
      <c r="KJN56" s="18"/>
      <c r="KJO56" s="18"/>
      <c r="KJP56" s="18"/>
      <c r="KJQ56" s="18"/>
      <c r="KJR56" s="18"/>
      <c r="KJS56" s="18"/>
      <c r="KJT56" s="18"/>
      <c r="KJU56" s="18"/>
      <c r="KJV56" s="18"/>
      <c r="KJW56" s="18"/>
      <c r="KJX56" s="18"/>
      <c r="KJY56" s="18"/>
      <c r="KJZ56" s="18"/>
      <c r="KKA56" s="18"/>
      <c r="KKB56" s="18"/>
      <c r="KKC56" s="18"/>
      <c r="KKD56" s="18"/>
      <c r="KKE56" s="18"/>
      <c r="KKF56" s="18"/>
      <c r="KKG56" s="18"/>
      <c r="KKH56" s="18"/>
      <c r="KKI56" s="18"/>
      <c r="KKJ56" s="18"/>
      <c r="KKK56" s="18"/>
      <c r="KKL56" s="18"/>
      <c r="KKM56" s="18"/>
      <c r="KKN56" s="18"/>
      <c r="KKO56" s="18"/>
      <c r="KKP56" s="18"/>
      <c r="KKQ56" s="18"/>
      <c r="KKR56" s="18"/>
      <c r="KKS56" s="18"/>
      <c r="KKT56" s="18"/>
      <c r="KKU56" s="18"/>
      <c r="KKV56" s="18"/>
      <c r="KKW56" s="18"/>
      <c r="KKX56" s="18"/>
      <c r="KKY56" s="18"/>
      <c r="KKZ56" s="18"/>
      <c r="KLA56" s="18"/>
      <c r="KLB56" s="18"/>
      <c r="KLC56" s="18"/>
      <c r="KLD56" s="18"/>
      <c r="KLE56" s="18"/>
      <c r="KLF56" s="18"/>
      <c r="KLG56" s="18"/>
      <c r="KLH56" s="18"/>
      <c r="KLI56" s="18"/>
      <c r="KLJ56" s="18"/>
      <c r="KLK56" s="18"/>
      <c r="KLL56" s="18"/>
      <c r="KLM56" s="18"/>
      <c r="KLN56" s="18"/>
      <c r="KLO56" s="18"/>
      <c r="KLP56" s="18"/>
      <c r="KLQ56" s="18"/>
      <c r="KLR56" s="18"/>
      <c r="KLS56" s="18"/>
      <c r="KLT56" s="18"/>
      <c r="KLU56" s="18"/>
      <c r="KLV56" s="18"/>
      <c r="KLW56" s="18"/>
      <c r="KLX56" s="18"/>
      <c r="KLY56" s="18"/>
      <c r="KLZ56" s="18"/>
      <c r="KMA56" s="18"/>
      <c r="KMB56" s="18"/>
      <c r="KMC56" s="18"/>
      <c r="KMD56" s="18"/>
      <c r="KME56" s="18"/>
      <c r="KMF56" s="18"/>
      <c r="KMG56" s="18"/>
      <c r="KMH56" s="18"/>
      <c r="KMI56" s="18"/>
      <c r="KMJ56" s="18"/>
      <c r="KMK56" s="18"/>
      <c r="KML56" s="18"/>
      <c r="KMM56" s="18"/>
      <c r="KMN56" s="18"/>
      <c r="KMO56" s="18"/>
      <c r="KMP56" s="18"/>
      <c r="KMQ56" s="18"/>
      <c r="KMR56" s="18"/>
      <c r="KMS56" s="18"/>
      <c r="KMT56" s="18"/>
      <c r="KMU56" s="18"/>
      <c r="KMV56" s="18"/>
      <c r="KMW56" s="18"/>
      <c r="KMX56" s="18"/>
      <c r="KMY56" s="18"/>
      <c r="KMZ56" s="18"/>
      <c r="KNA56" s="18"/>
      <c r="KNB56" s="18"/>
      <c r="KNC56" s="18"/>
      <c r="KND56" s="18"/>
      <c r="KNE56" s="18"/>
      <c r="KNF56" s="18"/>
      <c r="KNG56" s="18"/>
      <c r="KNH56" s="18"/>
      <c r="KNI56" s="18"/>
      <c r="KNJ56" s="18"/>
      <c r="KNK56" s="18"/>
      <c r="KNL56" s="18"/>
      <c r="KNM56" s="18"/>
      <c r="KNN56" s="18"/>
      <c r="KNO56" s="18"/>
      <c r="KNP56" s="18"/>
      <c r="KNQ56" s="18"/>
      <c r="KNR56" s="18"/>
      <c r="KNS56" s="18"/>
      <c r="KNT56" s="18"/>
      <c r="KNU56" s="18"/>
      <c r="KNV56" s="18"/>
      <c r="KNW56" s="18"/>
      <c r="KNX56" s="18"/>
      <c r="KNY56" s="18"/>
      <c r="KNZ56" s="18"/>
      <c r="KOA56" s="18"/>
      <c r="KOB56" s="18"/>
      <c r="KOC56" s="18"/>
      <c r="KOD56" s="18"/>
      <c r="KOE56" s="18"/>
      <c r="KOF56" s="18"/>
      <c r="KOG56" s="18"/>
      <c r="KOH56" s="18"/>
      <c r="KOI56" s="18"/>
      <c r="KOJ56" s="18"/>
      <c r="KOK56" s="18"/>
      <c r="KOL56" s="18"/>
      <c r="KOM56" s="18"/>
      <c r="KON56" s="18"/>
      <c r="KOO56" s="18"/>
      <c r="KOP56" s="18"/>
      <c r="KOQ56" s="18"/>
      <c r="KOR56" s="18"/>
      <c r="KOS56" s="18"/>
      <c r="KOT56" s="18"/>
      <c r="KOU56" s="18"/>
      <c r="KOV56" s="18"/>
      <c r="KOW56" s="18"/>
      <c r="KOX56" s="18"/>
      <c r="KOY56" s="18"/>
      <c r="KOZ56" s="18"/>
      <c r="KPA56" s="18"/>
      <c r="KPB56" s="18"/>
      <c r="KPC56" s="18"/>
      <c r="KPD56" s="18"/>
      <c r="KPE56" s="18"/>
      <c r="KPF56" s="18"/>
      <c r="KPG56" s="18"/>
      <c r="KPH56" s="18"/>
      <c r="KPI56" s="18"/>
      <c r="KPJ56" s="18"/>
      <c r="KPK56" s="18"/>
      <c r="KPL56" s="18"/>
      <c r="KPM56" s="18"/>
      <c r="KPN56" s="18"/>
      <c r="KPO56" s="18"/>
      <c r="KPP56" s="18"/>
      <c r="KPQ56" s="18"/>
      <c r="KPR56" s="18"/>
      <c r="KPS56" s="18"/>
      <c r="KPT56" s="18"/>
      <c r="KPU56" s="18"/>
      <c r="KPV56" s="18"/>
      <c r="KPW56" s="18"/>
      <c r="KPX56" s="18"/>
      <c r="KPY56" s="18"/>
      <c r="KPZ56" s="18"/>
      <c r="KQA56" s="18"/>
      <c r="KQB56" s="18"/>
      <c r="KQC56" s="18"/>
      <c r="KQD56" s="18"/>
      <c r="KQE56" s="18"/>
      <c r="KQF56" s="18"/>
      <c r="KQG56" s="18"/>
      <c r="KQH56" s="18"/>
      <c r="KQI56" s="18"/>
      <c r="KQJ56" s="18"/>
      <c r="KQK56" s="18"/>
      <c r="KQL56" s="18"/>
      <c r="KQM56" s="18"/>
      <c r="KQN56" s="18"/>
      <c r="KQO56" s="18"/>
      <c r="KQP56" s="18"/>
      <c r="KQQ56" s="18"/>
      <c r="KQR56" s="18"/>
      <c r="KQS56" s="18"/>
      <c r="KQT56" s="18"/>
      <c r="KQU56" s="18"/>
      <c r="KQV56" s="18"/>
      <c r="KQW56" s="18"/>
      <c r="KQX56" s="18"/>
      <c r="KQY56" s="18"/>
      <c r="KQZ56" s="18"/>
      <c r="KRA56" s="18"/>
      <c r="KRB56" s="18"/>
      <c r="KRC56" s="18"/>
      <c r="KRD56" s="18"/>
      <c r="KRE56" s="18"/>
      <c r="KRF56" s="18"/>
      <c r="KRG56" s="18"/>
      <c r="KRH56" s="18"/>
      <c r="KRI56" s="18"/>
      <c r="KRJ56" s="18"/>
      <c r="KRK56" s="18"/>
      <c r="KRL56" s="18"/>
      <c r="KRM56" s="18"/>
      <c r="KRN56" s="18"/>
      <c r="KRO56" s="18"/>
      <c r="KRP56" s="18"/>
      <c r="KRQ56" s="18"/>
      <c r="KRR56" s="18"/>
      <c r="KRS56" s="18"/>
      <c r="KRT56" s="18"/>
      <c r="KRU56" s="18"/>
      <c r="KRV56" s="18"/>
      <c r="KRW56" s="18"/>
      <c r="KRX56" s="18"/>
      <c r="KRY56" s="18"/>
      <c r="KRZ56" s="18"/>
      <c r="KSA56" s="18"/>
      <c r="KSB56" s="18"/>
      <c r="KSC56" s="18"/>
      <c r="KSD56" s="18"/>
      <c r="KSE56" s="18"/>
      <c r="KSF56" s="18"/>
      <c r="KSG56" s="18"/>
      <c r="KSH56" s="18"/>
      <c r="KSI56" s="18"/>
      <c r="KSJ56" s="18"/>
      <c r="KSK56" s="18"/>
      <c r="KSL56" s="18"/>
      <c r="KSM56" s="18"/>
      <c r="KSN56" s="18"/>
      <c r="KSO56" s="18"/>
      <c r="KSP56" s="18"/>
      <c r="KSQ56" s="18"/>
      <c r="KSR56" s="18"/>
      <c r="KSS56" s="18"/>
      <c r="KST56" s="18"/>
      <c r="KSU56" s="18"/>
      <c r="KSV56" s="18"/>
      <c r="KSW56" s="18"/>
      <c r="KSX56" s="18"/>
      <c r="KSY56" s="18"/>
      <c r="KSZ56" s="18"/>
      <c r="KTA56" s="18"/>
      <c r="KTB56" s="18"/>
      <c r="KTC56" s="18"/>
      <c r="KTD56" s="18"/>
      <c r="KTE56" s="18"/>
      <c r="KTF56" s="18"/>
      <c r="KTG56" s="18"/>
      <c r="KTH56" s="18"/>
      <c r="KTI56" s="18"/>
      <c r="KTJ56" s="18"/>
      <c r="KTK56" s="18"/>
      <c r="KTL56" s="18"/>
      <c r="KTM56" s="18"/>
      <c r="KTN56" s="18"/>
      <c r="KTO56" s="18"/>
      <c r="KTP56" s="18"/>
      <c r="KTQ56" s="18"/>
      <c r="KTR56" s="18"/>
      <c r="KTS56" s="18"/>
      <c r="KTT56" s="18"/>
      <c r="KTU56" s="18"/>
      <c r="KTV56" s="18"/>
      <c r="KTW56" s="18"/>
      <c r="KTX56" s="18"/>
      <c r="KTY56" s="18"/>
      <c r="KTZ56" s="18"/>
      <c r="KUA56" s="18"/>
      <c r="KUB56" s="18"/>
      <c r="KUC56" s="18"/>
      <c r="KUD56" s="18"/>
      <c r="KUE56" s="18"/>
      <c r="KUF56" s="18"/>
      <c r="KUG56" s="18"/>
      <c r="KUH56" s="18"/>
      <c r="KUI56" s="18"/>
      <c r="KUJ56" s="18"/>
      <c r="KUK56" s="18"/>
      <c r="KUL56" s="18"/>
      <c r="KUM56" s="18"/>
      <c r="KUN56" s="18"/>
      <c r="KUO56" s="18"/>
      <c r="KUP56" s="18"/>
      <c r="KUQ56" s="18"/>
      <c r="KUR56" s="18"/>
      <c r="KUS56" s="18"/>
      <c r="KUT56" s="18"/>
      <c r="KUU56" s="18"/>
      <c r="KUV56" s="18"/>
      <c r="KUW56" s="18"/>
      <c r="KUX56" s="18"/>
      <c r="KUY56" s="18"/>
      <c r="KUZ56" s="18"/>
      <c r="KVA56" s="18"/>
      <c r="KVB56" s="18"/>
      <c r="KVC56" s="18"/>
      <c r="KVD56" s="18"/>
      <c r="KVE56" s="18"/>
      <c r="KVF56" s="18"/>
      <c r="KVG56" s="18"/>
      <c r="KVH56" s="18"/>
      <c r="KVI56" s="18"/>
      <c r="KVJ56" s="18"/>
      <c r="KVK56" s="18"/>
      <c r="KVL56" s="18"/>
      <c r="KVM56" s="18"/>
      <c r="KVN56" s="18"/>
      <c r="KVO56" s="18"/>
      <c r="KVP56" s="18"/>
      <c r="KVQ56" s="18"/>
      <c r="KVR56" s="18"/>
      <c r="KVS56" s="18"/>
      <c r="KVT56" s="18"/>
      <c r="KVU56" s="18"/>
      <c r="KVV56" s="18"/>
      <c r="KVW56" s="18"/>
      <c r="KVX56" s="18"/>
      <c r="KVY56" s="18"/>
      <c r="KVZ56" s="18"/>
      <c r="KWA56" s="18"/>
      <c r="KWB56" s="18"/>
      <c r="KWC56" s="18"/>
      <c r="KWD56" s="18"/>
      <c r="KWE56" s="18"/>
      <c r="KWF56" s="18"/>
      <c r="KWG56" s="18"/>
      <c r="KWH56" s="18"/>
      <c r="KWI56" s="18"/>
      <c r="KWJ56" s="18"/>
      <c r="KWK56" s="18"/>
      <c r="KWL56" s="18"/>
      <c r="KWM56" s="18"/>
      <c r="KWN56" s="18"/>
      <c r="KWO56" s="18"/>
      <c r="KWP56" s="18"/>
      <c r="KWQ56" s="18"/>
      <c r="KWR56" s="18"/>
      <c r="KWS56" s="18"/>
      <c r="KWT56" s="18"/>
      <c r="KWU56" s="18"/>
      <c r="KWV56" s="18"/>
      <c r="KWW56" s="18"/>
      <c r="KWX56" s="18"/>
      <c r="KWY56" s="18"/>
      <c r="KWZ56" s="18"/>
      <c r="KXA56" s="18"/>
      <c r="KXB56" s="18"/>
      <c r="KXC56" s="18"/>
      <c r="KXD56" s="18"/>
      <c r="KXE56" s="18"/>
      <c r="KXF56" s="18"/>
      <c r="KXG56" s="18"/>
      <c r="KXH56" s="18"/>
      <c r="KXI56" s="18"/>
      <c r="KXJ56" s="18"/>
      <c r="KXK56" s="18"/>
      <c r="KXL56" s="18"/>
      <c r="KXM56" s="18"/>
      <c r="KXN56" s="18"/>
      <c r="KXO56" s="18"/>
      <c r="KXP56" s="18"/>
      <c r="KXQ56" s="18"/>
      <c r="KXR56" s="18"/>
      <c r="KXS56" s="18"/>
      <c r="KXT56" s="18"/>
      <c r="KXU56" s="18"/>
      <c r="KXV56" s="18"/>
      <c r="KXW56" s="18"/>
      <c r="KXX56" s="18"/>
      <c r="KXY56" s="18"/>
      <c r="KXZ56" s="18"/>
      <c r="KYA56" s="18"/>
      <c r="KYB56" s="18"/>
      <c r="KYC56" s="18"/>
      <c r="KYD56" s="18"/>
      <c r="KYE56" s="18"/>
      <c r="KYF56" s="18"/>
      <c r="KYG56" s="18"/>
      <c r="KYH56" s="18"/>
      <c r="KYI56" s="18"/>
      <c r="KYJ56" s="18"/>
      <c r="KYK56" s="18"/>
      <c r="KYL56" s="18"/>
      <c r="KYM56" s="18"/>
      <c r="KYN56" s="18"/>
      <c r="KYO56" s="18"/>
      <c r="KYP56" s="18"/>
      <c r="KYQ56" s="18"/>
      <c r="KYR56" s="18"/>
      <c r="KYS56" s="18"/>
      <c r="KYT56" s="18"/>
      <c r="KYU56" s="18"/>
      <c r="KYV56" s="18"/>
      <c r="KYW56" s="18"/>
      <c r="KYX56" s="18"/>
      <c r="KYY56" s="18"/>
      <c r="KYZ56" s="18"/>
      <c r="KZA56" s="18"/>
      <c r="KZB56" s="18"/>
      <c r="KZC56" s="18"/>
      <c r="KZD56" s="18"/>
      <c r="KZE56" s="18"/>
      <c r="KZF56" s="18"/>
      <c r="KZG56" s="18"/>
      <c r="KZH56" s="18"/>
      <c r="KZI56" s="18"/>
      <c r="KZJ56" s="18"/>
      <c r="KZK56" s="18"/>
      <c r="KZL56" s="18"/>
      <c r="KZM56" s="18"/>
      <c r="KZN56" s="18"/>
      <c r="KZO56" s="18"/>
      <c r="KZP56" s="18"/>
      <c r="KZQ56" s="18"/>
      <c r="KZR56" s="18"/>
      <c r="KZS56" s="18"/>
      <c r="KZT56" s="18"/>
      <c r="KZU56" s="18"/>
      <c r="KZV56" s="18"/>
      <c r="KZW56" s="18"/>
      <c r="KZX56" s="18"/>
      <c r="KZY56" s="18"/>
      <c r="KZZ56" s="18"/>
      <c r="LAA56" s="18"/>
      <c r="LAB56" s="18"/>
      <c r="LAC56" s="18"/>
      <c r="LAD56" s="18"/>
      <c r="LAE56" s="18"/>
      <c r="LAF56" s="18"/>
      <c r="LAG56" s="18"/>
      <c r="LAH56" s="18"/>
      <c r="LAI56" s="18"/>
      <c r="LAJ56" s="18"/>
      <c r="LAK56" s="18"/>
      <c r="LAL56" s="18"/>
      <c r="LAM56" s="18"/>
      <c r="LAN56" s="18"/>
      <c r="LAO56" s="18"/>
      <c r="LAP56" s="18"/>
      <c r="LAQ56" s="18"/>
      <c r="LAR56" s="18"/>
      <c r="LAS56" s="18"/>
      <c r="LAT56" s="18"/>
      <c r="LAU56" s="18"/>
      <c r="LAV56" s="18"/>
      <c r="LAW56" s="18"/>
      <c r="LAX56" s="18"/>
      <c r="LAY56" s="18"/>
      <c r="LAZ56" s="18"/>
      <c r="LBA56" s="18"/>
      <c r="LBB56" s="18"/>
      <c r="LBC56" s="18"/>
      <c r="LBD56" s="18"/>
      <c r="LBE56" s="18"/>
      <c r="LBF56" s="18"/>
      <c r="LBG56" s="18"/>
      <c r="LBH56" s="18"/>
      <c r="LBI56" s="18"/>
      <c r="LBJ56" s="18"/>
      <c r="LBK56" s="18"/>
      <c r="LBL56" s="18"/>
      <c r="LBM56" s="18"/>
      <c r="LBN56" s="18"/>
      <c r="LBO56" s="18"/>
      <c r="LBP56" s="18"/>
      <c r="LBQ56" s="18"/>
      <c r="LBR56" s="18"/>
      <c r="LBS56" s="18"/>
      <c r="LBT56" s="18"/>
      <c r="LBU56" s="18"/>
      <c r="LBV56" s="18"/>
      <c r="LBW56" s="18"/>
      <c r="LBX56" s="18"/>
      <c r="LBY56" s="18"/>
      <c r="LBZ56" s="18"/>
      <c r="LCA56" s="18"/>
      <c r="LCB56" s="18"/>
      <c r="LCC56" s="18"/>
      <c r="LCD56" s="18"/>
      <c r="LCE56" s="18"/>
      <c r="LCF56" s="18"/>
      <c r="LCG56" s="18"/>
      <c r="LCH56" s="18"/>
      <c r="LCI56" s="18"/>
      <c r="LCJ56" s="18"/>
      <c r="LCK56" s="18"/>
      <c r="LCL56" s="18"/>
      <c r="LCM56" s="18"/>
      <c r="LCN56" s="18"/>
      <c r="LCO56" s="18"/>
      <c r="LCP56" s="18"/>
      <c r="LCQ56" s="18"/>
      <c r="LCR56" s="18"/>
      <c r="LCS56" s="18"/>
      <c r="LCT56" s="18"/>
      <c r="LCU56" s="18"/>
      <c r="LCV56" s="18"/>
      <c r="LCW56" s="18"/>
      <c r="LCX56" s="18"/>
      <c r="LCY56" s="18"/>
      <c r="LCZ56" s="18"/>
      <c r="LDA56" s="18"/>
      <c r="LDB56" s="18"/>
      <c r="LDC56" s="18"/>
      <c r="LDD56" s="18"/>
      <c r="LDE56" s="18"/>
      <c r="LDF56" s="18"/>
      <c r="LDG56" s="18"/>
      <c r="LDH56" s="18"/>
      <c r="LDI56" s="18"/>
      <c r="LDJ56" s="18"/>
      <c r="LDK56" s="18"/>
      <c r="LDL56" s="18"/>
      <c r="LDM56" s="18"/>
      <c r="LDN56" s="18"/>
      <c r="LDO56" s="18"/>
      <c r="LDP56" s="18"/>
      <c r="LDQ56" s="18"/>
      <c r="LDR56" s="18"/>
      <c r="LDS56" s="18"/>
      <c r="LDT56" s="18"/>
      <c r="LDU56" s="18"/>
      <c r="LDV56" s="18"/>
      <c r="LDW56" s="18"/>
      <c r="LDX56" s="18"/>
      <c r="LDY56" s="18"/>
      <c r="LDZ56" s="18"/>
      <c r="LEA56" s="18"/>
      <c r="LEB56" s="18"/>
      <c r="LEC56" s="18"/>
      <c r="LED56" s="18"/>
      <c r="LEE56" s="18"/>
      <c r="LEF56" s="18"/>
      <c r="LEG56" s="18"/>
      <c r="LEH56" s="18"/>
      <c r="LEI56" s="18"/>
      <c r="LEJ56" s="18"/>
      <c r="LEK56" s="18"/>
      <c r="LEL56" s="18"/>
      <c r="LEM56" s="18"/>
      <c r="LEN56" s="18"/>
      <c r="LEO56" s="18"/>
      <c r="LEP56" s="18"/>
      <c r="LEQ56" s="18"/>
      <c r="LER56" s="18"/>
      <c r="LES56" s="18"/>
      <c r="LET56" s="18"/>
      <c r="LEU56" s="18"/>
      <c r="LEV56" s="18"/>
      <c r="LEW56" s="18"/>
      <c r="LEX56" s="18"/>
      <c r="LEY56" s="18"/>
      <c r="LEZ56" s="18"/>
      <c r="LFA56" s="18"/>
      <c r="LFB56" s="18"/>
      <c r="LFC56" s="18"/>
      <c r="LFD56" s="18"/>
      <c r="LFE56" s="18"/>
      <c r="LFF56" s="18"/>
      <c r="LFG56" s="18"/>
      <c r="LFH56" s="18"/>
      <c r="LFI56" s="18"/>
      <c r="LFJ56" s="18"/>
      <c r="LFK56" s="18"/>
      <c r="LFL56" s="18"/>
      <c r="LFM56" s="18"/>
      <c r="LFN56" s="18"/>
      <c r="LFO56" s="18"/>
      <c r="LFP56" s="18"/>
      <c r="LFQ56" s="18"/>
      <c r="LFR56" s="18"/>
      <c r="LFS56" s="18"/>
      <c r="LFT56" s="18"/>
      <c r="LFU56" s="18"/>
      <c r="LFV56" s="18"/>
      <c r="LFW56" s="18"/>
      <c r="LFX56" s="18"/>
      <c r="LFY56" s="18"/>
      <c r="LFZ56" s="18"/>
      <c r="LGA56" s="18"/>
      <c r="LGB56" s="18"/>
      <c r="LGC56" s="18"/>
      <c r="LGD56" s="18"/>
      <c r="LGE56" s="18"/>
      <c r="LGF56" s="18"/>
      <c r="LGG56" s="18"/>
      <c r="LGH56" s="18"/>
      <c r="LGI56" s="18"/>
      <c r="LGJ56" s="18"/>
      <c r="LGK56" s="18"/>
      <c r="LGL56" s="18"/>
      <c r="LGM56" s="18"/>
      <c r="LGN56" s="18"/>
      <c r="LGO56" s="18"/>
      <c r="LGP56" s="18"/>
      <c r="LGQ56" s="18"/>
      <c r="LGR56" s="18"/>
      <c r="LGS56" s="18"/>
      <c r="LGT56" s="18"/>
      <c r="LGU56" s="18"/>
      <c r="LGV56" s="18"/>
      <c r="LGW56" s="18"/>
      <c r="LGX56" s="18"/>
      <c r="LGY56" s="18"/>
      <c r="LGZ56" s="18"/>
      <c r="LHA56" s="18"/>
      <c r="LHB56" s="18"/>
      <c r="LHC56" s="18"/>
      <c r="LHD56" s="18"/>
      <c r="LHE56" s="18"/>
      <c r="LHF56" s="18"/>
      <c r="LHG56" s="18"/>
      <c r="LHH56" s="18"/>
      <c r="LHI56" s="18"/>
      <c r="LHJ56" s="18"/>
      <c r="LHK56" s="18"/>
      <c r="LHL56" s="18"/>
      <c r="LHM56" s="18"/>
      <c r="LHN56" s="18"/>
      <c r="LHO56" s="18"/>
      <c r="LHP56" s="18"/>
      <c r="LHQ56" s="18"/>
      <c r="LHR56" s="18"/>
      <c r="LHS56" s="18"/>
      <c r="LHT56" s="18"/>
      <c r="LHU56" s="18"/>
      <c r="LHV56" s="18"/>
      <c r="LHW56" s="18"/>
      <c r="LHX56" s="18"/>
      <c r="LHY56" s="18"/>
      <c r="LHZ56" s="18"/>
      <c r="LIA56" s="18"/>
      <c r="LIB56" s="18"/>
      <c r="LIC56" s="18"/>
      <c r="LID56" s="18"/>
      <c r="LIE56" s="18"/>
      <c r="LIF56" s="18"/>
      <c r="LIG56" s="18"/>
      <c r="LIH56" s="18"/>
      <c r="LII56" s="18"/>
      <c r="LIJ56" s="18"/>
      <c r="LIK56" s="18"/>
      <c r="LIL56" s="18"/>
      <c r="LIM56" s="18"/>
      <c r="LIN56" s="18"/>
      <c r="LIO56" s="18"/>
      <c r="LIP56" s="18"/>
      <c r="LIQ56" s="18"/>
      <c r="LIR56" s="18"/>
      <c r="LIS56" s="18"/>
      <c r="LIT56" s="18"/>
      <c r="LIU56" s="18"/>
      <c r="LIV56" s="18"/>
      <c r="LIW56" s="18"/>
      <c r="LIX56" s="18"/>
      <c r="LIY56" s="18"/>
      <c r="LIZ56" s="18"/>
      <c r="LJA56" s="18"/>
      <c r="LJB56" s="18"/>
      <c r="LJC56" s="18"/>
      <c r="LJD56" s="18"/>
      <c r="LJE56" s="18"/>
      <c r="LJF56" s="18"/>
      <c r="LJG56" s="18"/>
      <c r="LJH56" s="18"/>
      <c r="LJI56" s="18"/>
      <c r="LJJ56" s="18"/>
      <c r="LJK56" s="18"/>
      <c r="LJL56" s="18"/>
      <c r="LJM56" s="18"/>
      <c r="LJN56" s="18"/>
      <c r="LJO56" s="18"/>
      <c r="LJP56" s="18"/>
      <c r="LJQ56" s="18"/>
      <c r="LJR56" s="18"/>
      <c r="LJS56" s="18"/>
      <c r="LJT56" s="18"/>
      <c r="LJU56" s="18"/>
      <c r="LJV56" s="18"/>
      <c r="LJW56" s="18"/>
      <c r="LJX56" s="18"/>
      <c r="LJY56" s="18"/>
      <c r="LJZ56" s="18"/>
      <c r="LKA56" s="18"/>
      <c r="LKB56" s="18"/>
      <c r="LKC56" s="18"/>
      <c r="LKD56" s="18"/>
      <c r="LKE56" s="18"/>
      <c r="LKF56" s="18"/>
      <c r="LKG56" s="18"/>
      <c r="LKH56" s="18"/>
      <c r="LKI56" s="18"/>
      <c r="LKJ56" s="18"/>
      <c r="LKK56" s="18"/>
      <c r="LKL56" s="18"/>
      <c r="LKM56" s="18"/>
      <c r="LKN56" s="18"/>
      <c r="LKO56" s="18"/>
      <c r="LKP56" s="18"/>
      <c r="LKQ56" s="18"/>
      <c r="LKR56" s="18"/>
      <c r="LKS56" s="18"/>
      <c r="LKT56" s="18"/>
      <c r="LKU56" s="18"/>
      <c r="LKV56" s="18"/>
      <c r="LKW56" s="18"/>
      <c r="LKX56" s="18"/>
      <c r="LKY56" s="18"/>
      <c r="LKZ56" s="18"/>
      <c r="LLA56" s="18"/>
      <c r="LLB56" s="18"/>
      <c r="LLC56" s="18"/>
      <c r="LLD56" s="18"/>
      <c r="LLE56" s="18"/>
      <c r="LLF56" s="18"/>
      <c r="LLG56" s="18"/>
      <c r="LLH56" s="18"/>
      <c r="LLI56" s="18"/>
      <c r="LLJ56" s="18"/>
      <c r="LLK56" s="18"/>
      <c r="LLL56" s="18"/>
      <c r="LLM56" s="18"/>
      <c r="LLN56" s="18"/>
      <c r="LLO56" s="18"/>
      <c r="LLP56" s="18"/>
      <c r="LLQ56" s="18"/>
      <c r="LLR56" s="18"/>
      <c r="LLS56" s="18"/>
      <c r="LLT56" s="18"/>
      <c r="LLU56" s="18"/>
      <c r="LLV56" s="18"/>
      <c r="LLW56" s="18"/>
      <c r="LLX56" s="18"/>
      <c r="LLY56" s="18"/>
      <c r="LLZ56" s="18"/>
      <c r="LMA56" s="18"/>
      <c r="LMB56" s="18"/>
      <c r="LMC56" s="18"/>
      <c r="LMD56" s="18"/>
      <c r="LME56" s="18"/>
      <c r="LMF56" s="18"/>
      <c r="LMG56" s="18"/>
      <c r="LMH56" s="18"/>
      <c r="LMI56" s="18"/>
      <c r="LMJ56" s="18"/>
      <c r="LMK56" s="18"/>
      <c r="LML56" s="18"/>
      <c r="LMM56" s="18"/>
      <c r="LMN56" s="18"/>
      <c r="LMO56" s="18"/>
      <c r="LMP56" s="18"/>
      <c r="LMQ56" s="18"/>
      <c r="LMR56" s="18"/>
      <c r="LMS56" s="18"/>
      <c r="LMT56" s="18"/>
      <c r="LMU56" s="18"/>
      <c r="LMV56" s="18"/>
      <c r="LMW56" s="18"/>
      <c r="LMX56" s="18"/>
      <c r="LMY56" s="18"/>
      <c r="LMZ56" s="18"/>
      <c r="LNA56" s="18"/>
      <c r="LNB56" s="18"/>
      <c r="LNC56" s="18"/>
      <c r="LND56" s="18"/>
      <c r="LNE56" s="18"/>
      <c r="LNF56" s="18"/>
      <c r="LNG56" s="18"/>
      <c r="LNH56" s="18"/>
      <c r="LNI56" s="18"/>
      <c r="LNJ56" s="18"/>
      <c r="LNK56" s="18"/>
      <c r="LNL56" s="18"/>
      <c r="LNM56" s="18"/>
      <c r="LNN56" s="18"/>
      <c r="LNO56" s="18"/>
      <c r="LNP56" s="18"/>
      <c r="LNQ56" s="18"/>
      <c r="LNR56" s="18"/>
      <c r="LNS56" s="18"/>
      <c r="LNT56" s="18"/>
      <c r="LNU56" s="18"/>
      <c r="LNV56" s="18"/>
      <c r="LNW56" s="18"/>
      <c r="LNX56" s="18"/>
      <c r="LNY56" s="18"/>
      <c r="LNZ56" s="18"/>
      <c r="LOA56" s="18"/>
      <c r="LOB56" s="18"/>
      <c r="LOC56" s="18"/>
      <c r="LOD56" s="18"/>
      <c r="LOE56" s="18"/>
      <c r="LOF56" s="18"/>
      <c r="LOG56" s="18"/>
      <c r="LOH56" s="18"/>
      <c r="LOI56" s="18"/>
      <c r="LOJ56" s="18"/>
      <c r="LOK56" s="18"/>
      <c r="LOL56" s="18"/>
      <c r="LOM56" s="18"/>
      <c r="LON56" s="18"/>
      <c r="LOO56" s="18"/>
      <c r="LOP56" s="18"/>
      <c r="LOQ56" s="18"/>
      <c r="LOR56" s="18"/>
      <c r="LOS56" s="18"/>
      <c r="LOT56" s="18"/>
      <c r="LOU56" s="18"/>
      <c r="LOV56" s="18"/>
      <c r="LOW56" s="18"/>
      <c r="LOX56" s="18"/>
      <c r="LOY56" s="18"/>
      <c r="LOZ56" s="18"/>
      <c r="LPA56" s="18"/>
      <c r="LPB56" s="18"/>
      <c r="LPC56" s="18"/>
      <c r="LPD56" s="18"/>
      <c r="LPE56" s="18"/>
      <c r="LPF56" s="18"/>
      <c r="LPG56" s="18"/>
      <c r="LPH56" s="18"/>
      <c r="LPI56" s="18"/>
      <c r="LPJ56" s="18"/>
      <c r="LPK56" s="18"/>
      <c r="LPL56" s="18"/>
      <c r="LPM56" s="18"/>
      <c r="LPN56" s="18"/>
      <c r="LPO56" s="18"/>
      <c r="LPP56" s="18"/>
      <c r="LPQ56" s="18"/>
      <c r="LPR56" s="18"/>
      <c r="LPS56" s="18"/>
      <c r="LPT56" s="18"/>
      <c r="LPU56" s="18"/>
      <c r="LPV56" s="18"/>
      <c r="LPW56" s="18"/>
      <c r="LPX56" s="18"/>
      <c r="LPY56" s="18"/>
      <c r="LPZ56" s="18"/>
      <c r="LQA56" s="18"/>
      <c r="LQB56" s="18"/>
      <c r="LQC56" s="18"/>
      <c r="LQD56" s="18"/>
      <c r="LQE56" s="18"/>
      <c r="LQF56" s="18"/>
      <c r="LQG56" s="18"/>
      <c r="LQH56" s="18"/>
      <c r="LQI56" s="18"/>
      <c r="LQJ56" s="18"/>
      <c r="LQK56" s="18"/>
      <c r="LQL56" s="18"/>
      <c r="LQM56" s="18"/>
      <c r="LQN56" s="18"/>
      <c r="LQO56" s="18"/>
      <c r="LQP56" s="18"/>
      <c r="LQQ56" s="18"/>
      <c r="LQR56" s="18"/>
      <c r="LQS56" s="18"/>
      <c r="LQT56" s="18"/>
      <c r="LQU56" s="18"/>
      <c r="LQV56" s="18"/>
      <c r="LQW56" s="18"/>
      <c r="LQX56" s="18"/>
      <c r="LQY56" s="18"/>
      <c r="LQZ56" s="18"/>
      <c r="LRA56" s="18"/>
      <c r="LRB56" s="18"/>
      <c r="LRC56" s="18"/>
      <c r="LRD56" s="18"/>
      <c r="LRE56" s="18"/>
      <c r="LRF56" s="18"/>
      <c r="LRG56" s="18"/>
      <c r="LRH56" s="18"/>
      <c r="LRI56" s="18"/>
      <c r="LRJ56" s="18"/>
      <c r="LRK56" s="18"/>
      <c r="LRL56" s="18"/>
      <c r="LRM56" s="18"/>
      <c r="LRN56" s="18"/>
      <c r="LRO56" s="18"/>
      <c r="LRP56" s="18"/>
      <c r="LRQ56" s="18"/>
      <c r="LRR56" s="18"/>
      <c r="LRS56" s="18"/>
      <c r="LRT56" s="18"/>
      <c r="LRU56" s="18"/>
      <c r="LRV56" s="18"/>
      <c r="LRW56" s="18"/>
      <c r="LRX56" s="18"/>
      <c r="LRY56" s="18"/>
      <c r="LRZ56" s="18"/>
      <c r="LSA56" s="18"/>
      <c r="LSB56" s="18"/>
      <c r="LSC56" s="18"/>
      <c r="LSD56" s="18"/>
      <c r="LSE56" s="18"/>
      <c r="LSF56" s="18"/>
      <c r="LSG56" s="18"/>
      <c r="LSH56" s="18"/>
      <c r="LSI56" s="18"/>
      <c r="LSJ56" s="18"/>
      <c r="LSK56" s="18"/>
      <c r="LSL56" s="18"/>
      <c r="LSM56" s="18"/>
      <c r="LSN56" s="18"/>
      <c r="LSO56" s="18"/>
      <c r="LSP56" s="18"/>
      <c r="LSQ56" s="18"/>
      <c r="LSR56" s="18"/>
      <c r="LSS56" s="18"/>
      <c r="LST56" s="18"/>
      <c r="LSU56" s="18"/>
      <c r="LSV56" s="18"/>
      <c r="LSW56" s="18"/>
      <c r="LSX56" s="18"/>
      <c r="LSY56" s="18"/>
      <c r="LSZ56" s="18"/>
      <c r="LTA56" s="18"/>
      <c r="LTB56" s="18"/>
      <c r="LTC56" s="18"/>
      <c r="LTD56" s="18"/>
      <c r="LTE56" s="18"/>
      <c r="LTF56" s="18"/>
      <c r="LTG56" s="18"/>
      <c r="LTH56" s="18"/>
      <c r="LTI56" s="18"/>
      <c r="LTJ56" s="18"/>
      <c r="LTK56" s="18"/>
      <c r="LTL56" s="18"/>
      <c r="LTM56" s="18"/>
      <c r="LTN56" s="18"/>
      <c r="LTO56" s="18"/>
      <c r="LTP56" s="18"/>
      <c r="LTQ56" s="18"/>
      <c r="LTR56" s="18"/>
      <c r="LTS56" s="18"/>
      <c r="LTT56" s="18"/>
      <c r="LTU56" s="18"/>
      <c r="LTV56" s="18"/>
      <c r="LTW56" s="18"/>
      <c r="LTX56" s="18"/>
      <c r="LTY56" s="18"/>
      <c r="LTZ56" s="18"/>
      <c r="LUA56" s="18"/>
      <c r="LUB56" s="18"/>
      <c r="LUC56" s="18"/>
      <c r="LUD56" s="18"/>
      <c r="LUE56" s="18"/>
      <c r="LUF56" s="18"/>
      <c r="LUG56" s="18"/>
      <c r="LUH56" s="18"/>
      <c r="LUI56" s="18"/>
      <c r="LUJ56" s="18"/>
      <c r="LUK56" s="18"/>
      <c r="LUL56" s="18"/>
      <c r="LUM56" s="18"/>
      <c r="LUN56" s="18"/>
      <c r="LUO56" s="18"/>
      <c r="LUP56" s="18"/>
      <c r="LUQ56" s="18"/>
      <c r="LUR56" s="18"/>
      <c r="LUS56" s="18"/>
      <c r="LUT56" s="18"/>
      <c r="LUU56" s="18"/>
      <c r="LUV56" s="18"/>
      <c r="LUW56" s="18"/>
      <c r="LUX56" s="18"/>
      <c r="LUY56" s="18"/>
      <c r="LUZ56" s="18"/>
      <c r="LVA56" s="18"/>
      <c r="LVB56" s="18"/>
      <c r="LVC56" s="18"/>
      <c r="LVD56" s="18"/>
      <c r="LVE56" s="18"/>
      <c r="LVF56" s="18"/>
      <c r="LVG56" s="18"/>
      <c r="LVH56" s="18"/>
      <c r="LVI56" s="18"/>
      <c r="LVJ56" s="18"/>
      <c r="LVK56" s="18"/>
      <c r="LVL56" s="18"/>
      <c r="LVM56" s="18"/>
      <c r="LVN56" s="18"/>
      <c r="LVO56" s="18"/>
      <c r="LVP56" s="18"/>
      <c r="LVQ56" s="18"/>
      <c r="LVR56" s="18"/>
      <c r="LVS56" s="18"/>
      <c r="LVT56" s="18"/>
      <c r="LVU56" s="18"/>
      <c r="LVV56" s="18"/>
      <c r="LVW56" s="18"/>
      <c r="LVX56" s="18"/>
      <c r="LVY56" s="18"/>
      <c r="LVZ56" s="18"/>
      <c r="LWA56" s="18"/>
      <c r="LWB56" s="18"/>
      <c r="LWC56" s="18"/>
      <c r="LWD56" s="18"/>
      <c r="LWE56" s="18"/>
      <c r="LWF56" s="18"/>
      <c r="LWG56" s="18"/>
      <c r="LWH56" s="18"/>
      <c r="LWI56" s="18"/>
      <c r="LWJ56" s="18"/>
      <c r="LWK56" s="18"/>
      <c r="LWL56" s="18"/>
      <c r="LWM56" s="18"/>
      <c r="LWN56" s="18"/>
      <c r="LWO56" s="18"/>
      <c r="LWP56" s="18"/>
      <c r="LWQ56" s="18"/>
      <c r="LWR56" s="18"/>
      <c r="LWS56" s="18"/>
      <c r="LWT56" s="18"/>
      <c r="LWU56" s="18"/>
      <c r="LWV56" s="18"/>
      <c r="LWW56" s="18"/>
      <c r="LWX56" s="18"/>
      <c r="LWY56" s="18"/>
      <c r="LWZ56" s="18"/>
      <c r="LXA56" s="18"/>
      <c r="LXB56" s="18"/>
      <c r="LXC56" s="18"/>
      <c r="LXD56" s="18"/>
      <c r="LXE56" s="18"/>
      <c r="LXF56" s="18"/>
      <c r="LXG56" s="18"/>
      <c r="LXH56" s="18"/>
      <c r="LXI56" s="18"/>
      <c r="LXJ56" s="18"/>
      <c r="LXK56" s="18"/>
      <c r="LXL56" s="18"/>
      <c r="LXM56" s="18"/>
      <c r="LXN56" s="18"/>
      <c r="LXO56" s="18"/>
      <c r="LXP56" s="18"/>
      <c r="LXQ56" s="18"/>
      <c r="LXR56" s="18"/>
      <c r="LXS56" s="18"/>
      <c r="LXT56" s="18"/>
      <c r="LXU56" s="18"/>
      <c r="LXV56" s="18"/>
      <c r="LXW56" s="18"/>
      <c r="LXX56" s="18"/>
      <c r="LXY56" s="18"/>
      <c r="LXZ56" s="18"/>
      <c r="LYA56" s="18"/>
      <c r="LYB56" s="18"/>
      <c r="LYC56" s="18"/>
      <c r="LYD56" s="18"/>
      <c r="LYE56" s="18"/>
      <c r="LYF56" s="18"/>
      <c r="LYG56" s="18"/>
      <c r="LYH56" s="18"/>
      <c r="LYI56" s="18"/>
      <c r="LYJ56" s="18"/>
      <c r="LYK56" s="18"/>
      <c r="LYL56" s="18"/>
      <c r="LYM56" s="18"/>
      <c r="LYN56" s="18"/>
      <c r="LYO56" s="18"/>
      <c r="LYP56" s="18"/>
      <c r="LYQ56" s="18"/>
      <c r="LYR56" s="18"/>
      <c r="LYS56" s="18"/>
      <c r="LYT56" s="18"/>
      <c r="LYU56" s="18"/>
      <c r="LYV56" s="18"/>
      <c r="LYW56" s="18"/>
      <c r="LYX56" s="18"/>
      <c r="LYY56" s="18"/>
      <c r="LYZ56" s="18"/>
      <c r="LZA56" s="18"/>
      <c r="LZB56" s="18"/>
      <c r="LZC56" s="18"/>
      <c r="LZD56" s="18"/>
      <c r="LZE56" s="18"/>
      <c r="LZF56" s="18"/>
      <c r="LZG56" s="18"/>
      <c r="LZH56" s="18"/>
      <c r="LZI56" s="18"/>
      <c r="LZJ56" s="18"/>
      <c r="LZK56" s="18"/>
      <c r="LZL56" s="18"/>
      <c r="LZM56" s="18"/>
      <c r="LZN56" s="18"/>
      <c r="LZO56" s="18"/>
      <c r="LZP56" s="18"/>
      <c r="LZQ56" s="18"/>
      <c r="LZR56" s="18"/>
      <c r="LZS56" s="18"/>
      <c r="LZT56" s="18"/>
      <c r="LZU56" s="18"/>
      <c r="LZV56" s="18"/>
      <c r="LZW56" s="18"/>
      <c r="LZX56" s="18"/>
      <c r="LZY56" s="18"/>
      <c r="LZZ56" s="18"/>
      <c r="MAA56" s="18"/>
      <c r="MAB56" s="18"/>
      <c r="MAC56" s="18"/>
      <c r="MAD56" s="18"/>
      <c r="MAE56" s="18"/>
      <c r="MAF56" s="18"/>
      <c r="MAG56" s="18"/>
      <c r="MAH56" s="18"/>
      <c r="MAI56" s="18"/>
      <c r="MAJ56" s="18"/>
      <c r="MAK56" s="18"/>
      <c r="MAL56" s="18"/>
      <c r="MAM56" s="18"/>
      <c r="MAN56" s="18"/>
      <c r="MAO56" s="18"/>
      <c r="MAP56" s="18"/>
      <c r="MAQ56" s="18"/>
      <c r="MAR56" s="18"/>
      <c r="MAS56" s="18"/>
      <c r="MAT56" s="18"/>
      <c r="MAU56" s="18"/>
      <c r="MAV56" s="18"/>
      <c r="MAW56" s="18"/>
      <c r="MAX56" s="18"/>
      <c r="MAY56" s="18"/>
      <c r="MAZ56" s="18"/>
      <c r="MBA56" s="18"/>
      <c r="MBB56" s="18"/>
      <c r="MBC56" s="18"/>
      <c r="MBD56" s="18"/>
      <c r="MBE56" s="18"/>
      <c r="MBF56" s="18"/>
      <c r="MBG56" s="18"/>
      <c r="MBH56" s="18"/>
      <c r="MBI56" s="18"/>
      <c r="MBJ56" s="18"/>
      <c r="MBK56" s="18"/>
      <c r="MBL56" s="18"/>
      <c r="MBM56" s="18"/>
      <c r="MBN56" s="18"/>
      <c r="MBO56" s="18"/>
      <c r="MBP56" s="18"/>
      <c r="MBQ56" s="18"/>
      <c r="MBR56" s="18"/>
      <c r="MBS56" s="18"/>
      <c r="MBT56" s="18"/>
      <c r="MBU56" s="18"/>
      <c r="MBV56" s="18"/>
      <c r="MBW56" s="18"/>
      <c r="MBX56" s="18"/>
      <c r="MBY56" s="18"/>
      <c r="MBZ56" s="18"/>
      <c r="MCA56" s="18"/>
      <c r="MCB56" s="18"/>
      <c r="MCC56" s="18"/>
      <c r="MCD56" s="18"/>
      <c r="MCE56" s="18"/>
      <c r="MCF56" s="18"/>
      <c r="MCG56" s="18"/>
      <c r="MCH56" s="18"/>
      <c r="MCI56" s="18"/>
      <c r="MCJ56" s="18"/>
      <c r="MCK56" s="18"/>
      <c r="MCL56" s="18"/>
      <c r="MCM56" s="18"/>
      <c r="MCN56" s="18"/>
      <c r="MCO56" s="18"/>
      <c r="MCP56" s="18"/>
      <c r="MCQ56" s="18"/>
      <c r="MCR56" s="18"/>
      <c r="MCS56" s="18"/>
      <c r="MCT56" s="18"/>
      <c r="MCU56" s="18"/>
      <c r="MCV56" s="18"/>
      <c r="MCW56" s="18"/>
      <c r="MCX56" s="18"/>
      <c r="MCY56" s="18"/>
      <c r="MCZ56" s="18"/>
      <c r="MDA56" s="18"/>
      <c r="MDB56" s="18"/>
      <c r="MDC56" s="18"/>
      <c r="MDD56" s="18"/>
      <c r="MDE56" s="18"/>
      <c r="MDF56" s="18"/>
      <c r="MDG56" s="18"/>
      <c r="MDH56" s="18"/>
      <c r="MDI56" s="18"/>
      <c r="MDJ56" s="18"/>
      <c r="MDK56" s="18"/>
      <c r="MDL56" s="18"/>
      <c r="MDM56" s="18"/>
      <c r="MDN56" s="18"/>
      <c r="MDO56" s="18"/>
      <c r="MDP56" s="18"/>
      <c r="MDQ56" s="18"/>
      <c r="MDR56" s="18"/>
      <c r="MDS56" s="18"/>
      <c r="MDT56" s="18"/>
      <c r="MDU56" s="18"/>
      <c r="MDV56" s="18"/>
      <c r="MDW56" s="18"/>
      <c r="MDX56" s="18"/>
      <c r="MDY56" s="18"/>
      <c r="MDZ56" s="18"/>
      <c r="MEA56" s="18"/>
      <c r="MEB56" s="18"/>
      <c r="MEC56" s="18"/>
      <c r="MED56" s="18"/>
      <c r="MEE56" s="18"/>
      <c r="MEF56" s="18"/>
      <c r="MEG56" s="18"/>
      <c r="MEH56" s="18"/>
      <c r="MEI56" s="18"/>
      <c r="MEJ56" s="18"/>
      <c r="MEK56" s="18"/>
      <c r="MEL56" s="18"/>
      <c r="MEM56" s="18"/>
      <c r="MEN56" s="18"/>
      <c r="MEO56" s="18"/>
      <c r="MEP56" s="18"/>
      <c r="MEQ56" s="18"/>
      <c r="MER56" s="18"/>
      <c r="MES56" s="18"/>
      <c r="MET56" s="18"/>
      <c r="MEU56" s="18"/>
      <c r="MEV56" s="18"/>
      <c r="MEW56" s="18"/>
      <c r="MEX56" s="18"/>
      <c r="MEY56" s="18"/>
      <c r="MEZ56" s="18"/>
      <c r="MFA56" s="18"/>
      <c r="MFB56" s="18"/>
      <c r="MFC56" s="18"/>
      <c r="MFD56" s="18"/>
      <c r="MFE56" s="18"/>
      <c r="MFF56" s="18"/>
      <c r="MFG56" s="18"/>
      <c r="MFH56" s="18"/>
      <c r="MFI56" s="18"/>
      <c r="MFJ56" s="18"/>
      <c r="MFK56" s="18"/>
      <c r="MFL56" s="18"/>
      <c r="MFM56" s="18"/>
      <c r="MFN56" s="18"/>
      <c r="MFO56" s="18"/>
      <c r="MFP56" s="18"/>
      <c r="MFQ56" s="18"/>
      <c r="MFR56" s="18"/>
      <c r="MFS56" s="18"/>
      <c r="MFT56" s="18"/>
      <c r="MFU56" s="18"/>
      <c r="MFV56" s="18"/>
      <c r="MFW56" s="18"/>
      <c r="MFX56" s="18"/>
      <c r="MFY56" s="18"/>
      <c r="MFZ56" s="18"/>
      <c r="MGA56" s="18"/>
      <c r="MGB56" s="18"/>
      <c r="MGC56" s="18"/>
      <c r="MGD56" s="18"/>
      <c r="MGE56" s="18"/>
      <c r="MGF56" s="18"/>
      <c r="MGG56" s="18"/>
      <c r="MGH56" s="18"/>
      <c r="MGI56" s="18"/>
      <c r="MGJ56" s="18"/>
      <c r="MGK56" s="18"/>
      <c r="MGL56" s="18"/>
      <c r="MGM56" s="18"/>
      <c r="MGN56" s="18"/>
      <c r="MGO56" s="18"/>
      <c r="MGP56" s="18"/>
      <c r="MGQ56" s="18"/>
      <c r="MGR56" s="18"/>
      <c r="MGS56" s="18"/>
      <c r="MGT56" s="18"/>
      <c r="MGU56" s="18"/>
      <c r="MGV56" s="18"/>
      <c r="MGW56" s="18"/>
      <c r="MGX56" s="18"/>
      <c r="MGY56" s="18"/>
      <c r="MGZ56" s="18"/>
      <c r="MHA56" s="18"/>
      <c r="MHB56" s="18"/>
      <c r="MHC56" s="18"/>
      <c r="MHD56" s="18"/>
      <c r="MHE56" s="18"/>
      <c r="MHF56" s="18"/>
      <c r="MHG56" s="18"/>
      <c r="MHH56" s="18"/>
      <c r="MHI56" s="18"/>
      <c r="MHJ56" s="18"/>
      <c r="MHK56" s="18"/>
      <c r="MHL56" s="18"/>
      <c r="MHM56" s="18"/>
      <c r="MHN56" s="18"/>
      <c r="MHO56" s="18"/>
      <c r="MHP56" s="18"/>
      <c r="MHQ56" s="18"/>
      <c r="MHR56" s="18"/>
      <c r="MHS56" s="18"/>
      <c r="MHT56" s="18"/>
      <c r="MHU56" s="18"/>
      <c r="MHV56" s="18"/>
      <c r="MHW56" s="18"/>
      <c r="MHX56" s="18"/>
      <c r="MHY56" s="18"/>
      <c r="MHZ56" s="18"/>
      <c r="MIA56" s="18"/>
      <c r="MIB56" s="18"/>
      <c r="MIC56" s="18"/>
      <c r="MID56" s="18"/>
      <c r="MIE56" s="18"/>
      <c r="MIF56" s="18"/>
      <c r="MIG56" s="18"/>
      <c r="MIH56" s="18"/>
      <c r="MII56" s="18"/>
      <c r="MIJ56" s="18"/>
      <c r="MIK56" s="18"/>
      <c r="MIL56" s="18"/>
      <c r="MIM56" s="18"/>
      <c r="MIN56" s="18"/>
      <c r="MIO56" s="18"/>
      <c r="MIP56" s="18"/>
      <c r="MIQ56" s="18"/>
      <c r="MIR56" s="18"/>
      <c r="MIS56" s="18"/>
      <c r="MIT56" s="18"/>
      <c r="MIU56" s="18"/>
      <c r="MIV56" s="18"/>
      <c r="MIW56" s="18"/>
      <c r="MIX56" s="18"/>
      <c r="MIY56" s="18"/>
      <c r="MIZ56" s="18"/>
      <c r="MJA56" s="18"/>
      <c r="MJB56" s="18"/>
      <c r="MJC56" s="18"/>
      <c r="MJD56" s="18"/>
      <c r="MJE56" s="18"/>
      <c r="MJF56" s="18"/>
      <c r="MJG56" s="18"/>
      <c r="MJH56" s="18"/>
      <c r="MJI56" s="18"/>
      <c r="MJJ56" s="18"/>
      <c r="MJK56" s="18"/>
      <c r="MJL56" s="18"/>
      <c r="MJM56" s="18"/>
      <c r="MJN56" s="18"/>
      <c r="MJO56" s="18"/>
      <c r="MJP56" s="18"/>
      <c r="MJQ56" s="18"/>
      <c r="MJR56" s="18"/>
      <c r="MJS56" s="18"/>
      <c r="MJT56" s="18"/>
      <c r="MJU56" s="18"/>
      <c r="MJV56" s="18"/>
      <c r="MJW56" s="18"/>
      <c r="MJX56" s="18"/>
      <c r="MJY56" s="18"/>
      <c r="MJZ56" s="18"/>
      <c r="MKA56" s="18"/>
      <c r="MKB56" s="18"/>
      <c r="MKC56" s="18"/>
      <c r="MKD56" s="18"/>
      <c r="MKE56" s="18"/>
      <c r="MKF56" s="18"/>
      <c r="MKG56" s="18"/>
      <c r="MKH56" s="18"/>
      <c r="MKI56" s="18"/>
      <c r="MKJ56" s="18"/>
      <c r="MKK56" s="18"/>
      <c r="MKL56" s="18"/>
      <c r="MKM56" s="18"/>
      <c r="MKN56" s="18"/>
      <c r="MKO56" s="18"/>
      <c r="MKP56" s="18"/>
      <c r="MKQ56" s="18"/>
      <c r="MKR56" s="18"/>
      <c r="MKS56" s="18"/>
      <c r="MKT56" s="18"/>
      <c r="MKU56" s="18"/>
      <c r="MKV56" s="18"/>
      <c r="MKW56" s="18"/>
      <c r="MKX56" s="18"/>
      <c r="MKY56" s="18"/>
      <c r="MKZ56" s="18"/>
      <c r="MLA56" s="18"/>
      <c r="MLB56" s="18"/>
      <c r="MLC56" s="18"/>
      <c r="MLD56" s="18"/>
      <c r="MLE56" s="18"/>
      <c r="MLF56" s="18"/>
      <c r="MLG56" s="18"/>
      <c r="MLH56" s="18"/>
      <c r="MLI56" s="18"/>
      <c r="MLJ56" s="18"/>
      <c r="MLK56" s="18"/>
      <c r="MLL56" s="18"/>
      <c r="MLM56" s="18"/>
      <c r="MLN56" s="18"/>
      <c r="MLO56" s="18"/>
      <c r="MLP56" s="18"/>
      <c r="MLQ56" s="18"/>
      <c r="MLR56" s="18"/>
      <c r="MLS56" s="18"/>
      <c r="MLT56" s="18"/>
      <c r="MLU56" s="18"/>
      <c r="MLV56" s="18"/>
      <c r="MLW56" s="18"/>
      <c r="MLX56" s="18"/>
      <c r="MLY56" s="18"/>
      <c r="MLZ56" s="18"/>
      <c r="MMA56" s="18"/>
      <c r="MMB56" s="18"/>
      <c r="MMC56" s="18"/>
      <c r="MMD56" s="18"/>
      <c r="MME56" s="18"/>
      <c r="MMF56" s="18"/>
      <c r="MMG56" s="18"/>
      <c r="MMH56" s="18"/>
      <c r="MMI56" s="18"/>
      <c r="MMJ56" s="18"/>
      <c r="MMK56" s="18"/>
      <c r="MML56" s="18"/>
      <c r="MMM56" s="18"/>
      <c r="MMN56" s="18"/>
      <c r="MMO56" s="18"/>
      <c r="MMP56" s="18"/>
      <c r="MMQ56" s="18"/>
      <c r="MMR56" s="18"/>
      <c r="MMS56" s="18"/>
      <c r="MMT56" s="18"/>
      <c r="MMU56" s="18"/>
      <c r="MMV56" s="18"/>
      <c r="MMW56" s="18"/>
      <c r="MMX56" s="18"/>
      <c r="MMY56" s="18"/>
      <c r="MMZ56" s="18"/>
      <c r="MNA56" s="18"/>
      <c r="MNB56" s="18"/>
      <c r="MNC56" s="18"/>
      <c r="MND56" s="18"/>
      <c r="MNE56" s="18"/>
      <c r="MNF56" s="18"/>
      <c r="MNG56" s="18"/>
      <c r="MNH56" s="18"/>
      <c r="MNI56" s="18"/>
      <c r="MNJ56" s="18"/>
      <c r="MNK56" s="18"/>
      <c r="MNL56" s="18"/>
      <c r="MNM56" s="18"/>
      <c r="MNN56" s="18"/>
      <c r="MNO56" s="18"/>
      <c r="MNP56" s="18"/>
      <c r="MNQ56" s="18"/>
      <c r="MNR56" s="18"/>
      <c r="MNS56" s="18"/>
      <c r="MNT56" s="18"/>
      <c r="MNU56" s="18"/>
      <c r="MNV56" s="18"/>
      <c r="MNW56" s="18"/>
      <c r="MNX56" s="18"/>
      <c r="MNY56" s="18"/>
      <c r="MNZ56" s="18"/>
      <c r="MOA56" s="18"/>
      <c r="MOB56" s="18"/>
      <c r="MOC56" s="18"/>
      <c r="MOD56" s="18"/>
      <c r="MOE56" s="18"/>
      <c r="MOF56" s="18"/>
      <c r="MOG56" s="18"/>
      <c r="MOH56" s="18"/>
      <c r="MOI56" s="18"/>
      <c r="MOJ56" s="18"/>
      <c r="MOK56" s="18"/>
      <c r="MOL56" s="18"/>
      <c r="MOM56" s="18"/>
      <c r="MON56" s="18"/>
      <c r="MOO56" s="18"/>
      <c r="MOP56" s="18"/>
      <c r="MOQ56" s="18"/>
      <c r="MOR56" s="18"/>
      <c r="MOS56" s="18"/>
      <c r="MOT56" s="18"/>
      <c r="MOU56" s="18"/>
      <c r="MOV56" s="18"/>
      <c r="MOW56" s="18"/>
      <c r="MOX56" s="18"/>
      <c r="MOY56" s="18"/>
      <c r="MOZ56" s="18"/>
      <c r="MPA56" s="18"/>
      <c r="MPB56" s="18"/>
      <c r="MPC56" s="18"/>
      <c r="MPD56" s="18"/>
      <c r="MPE56" s="18"/>
      <c r="MPF56" s="18"/>
      <c r="MPG56" s="18"/>
      <c r="MPH56" s="18"/>
      <c r="MPI56" s="18"/>
      <c r="MPJ56" s="18"/>
      <c r="MPK56" s="18"/>
      <c r="MPL56" s="18"/>
      <c r="MPM56" s="18"/>
      <c r="MPN56" s="18"/>
      <c r="MPO56" s="18"/>
      <c r="MPP56" s="18"/>
      <c r="MPQ56" s="18"/>
      <c r="MPR56" s="18"/>
      <c r="MPS56" s="18"/>
      <c r="MPT56" s="18"/>
      <c r="MPU56" s="18"/>
      <c r="MPV56" s="18"/>
      <c r="MPW56" s="18"/>
      <c r="MPX56" s="18"/>
      <c r="MPY56" s="18"/>
      <c r="MPZ56" s="18"/>
      <c r="MQA56" s="18"/>
      <c r="MQB56" s="18"/>
      <c r="MQC56" s="18"/>
      <c r="MQD56" s="18"/>
      <c r="MQE56" s="18"/>
      <c r="MQF56" s="18"/>
      <c r="MQG56" s="18"/>
      <c r="MQH56" s="18"/>
      <c r="MQI56" s="18"/>
      <c r="MQJ56" s="18"/>
      <c r="MQK56" s="18"/>
      <c r="MQL56" s="18"/>
      <c r="MQM56" s="18"/>
      <c r="MQN56" s="18"/>
      <c r="MQO56" s="18"/>
      <c r="MQP56" s="18"/>
      <c r="MQQ56" s="18"/>
      <c r="MQR56" s="18"/>
      <c r="MQS56" s="18"/>
      <c r="MQT56" s="18"/>
      <c r="MQU56" s="18"/>
      <c r="MQV56" s="18"/>
      <c r="MQW56" s="18"/>
      <c r="MQX56" s="18"/>
      <c r="MQY56" s="18"/>
      <c r="MQZ56" s="18"/>
      <c r="MRA56" s="18"/>
      <c r="MRB56" s="18"/>
      <c r="MRC56" s="18"/>
      <c r="MRD56" s="18"/>
      <c r="MRE56" s="18"/>
      <c r="MRF56" s="18"/>
      <c r="MRG56" s="18"/>
      <c r="MRH56" s="18"/>
      <c r="MRI56" s="18"/>
      <c r="MRJ56" s="18"/>
      <c r="MRK56" s="18"/>
      <c r="MRL56" s="18"/>
      <c r="MRM56" s="18"/>
      <c r="MRN56" s="18"/>
      <c r="MRO56" s="18"/>
      <c r="MRP56" s="18"/>
      <c r="MRQ56" s="18"/>
      <c r="MRR56" s="18"/>
      <c r="MRS56" s="18"/>
      <c r="MRT56" s="18"/>
      <c r="MRU56" s="18"/>
      <c r="MRV56" s="18"/>
      <c r="MRW56" s="18"/>
      <c r="MRX56" s="18"/>
      <c r="MRY56" s="18"/>
      <c r="MRZ56" s="18"/>
      <c r="MSA56" s="18"/>
      <c r="MSB56" s="18"/>
      <c r="MSC56" s="18"/>
      <c r="MSD56" s="18"/>
      <c r="MSE56" s="18"/>
      <c r="MSF56" s="18"/>
      <c r="MSG56" s="18"/>
      <c r="MSH56" s="18"/>
      <c r="MSI56" s="18"/>
      <c r="MSJ56" s="18"/>
      <c r="MSK56" s="18"/>
      <c r="MSL56" s="18"/>
      <c r="MSM56" s="18"/>
      <c r="MSN56" s="18"/>
      <c r="MSO56" s="18"/>
      <c r="MSP56" s="18"/>
      <c r="MSQ56" s="18"/>
      <c r="MSR56" s="18"/>
      <c r="MSS56" s="18"/>
      <c r="MST56" s="18"/>
      <c r="MSU56" s="18"/>
      <c r="MSV56" s="18"/>
      <c r="MSW56" s="18"/>
      <c r="MSX56" s="18"/>
      <c r="MSY56" s="18"/>
      <c r="MSZ56" s="18"/>
      <c r="MTA56" s="18"/>
      <c r="MTB56" s="18"/>
      <c r="MTC56" s="18"/>
      <c r="MTD56" s="18"/>
      <c r="MTE56" s="18"/>
      <c r="MTF56" s="18"/>
      <c r="MTG56" s="18"/>
      <c r="MTH56" s="18"/>
      <c r="MTI56" s="18"/>
      <c r="MTJ56" s="18"/>
      <c r="MTK56" s="18"/>
      <c r="MTL56" s="18"/>
      <c r="MTM56" s="18"/>
      <c r="MTN56" s="18"/>
      <c r="MTO56" s="18"/>
      <c r="MTP56" s="18"/>
      <c r="MTQ56" s="18"/>
      <c r="MTR56" s="18"/>
      <c r="MTS56" s="18"/>
      <c r="MTT56" s="18"/>
      <c r="MTU56" s="18"/>
      <c r="MTV56" s="18"/>
      <c r="MTW56" s="18"/>
      <c r="MTX56" s="18"/>
      <c r="MTY56" s="18"/>
      <c r="MTZ56" s="18"/>
      <c r="MUA56" s="18"/>
      <c r="MUB56" s="18"/>
      <c r="MUC56" s="18"/>
      <c r="MUD56" s="18"/>
      <c r="MUE56" s="18"/>
      <c r="MUF56" s="18"/>
      <c r="MUG56" s="18"/>
      <c r="MUH56" s="18"/>
      <c r="MUI56" s="18"/>
      <c r="MUJ56" s="18"/>
      <c r="MUK56" s="18"/>
      <c r="MUL56" s="18"/>
      <c r="MUM56" s="18"/>
      <c r="MUN56" s="18"/>
      <c r="MUO56" s="18"/>
      <c r="MUP56" s="18"/>
      <c r="MUQ56" s="18"/>
      <c r="MUR56" s="18"/>
      <c r="MUS56" s="18"/>
      <c r="MUT56" s="18"/>
      <c r="MUU56" s="18"/>
      <c r="MUV56" s="18"/>
      <c r="MUW56" s="18"/>
      <c r="MUX56" s="18"/>
      <c r="MUY56" s="18"/>
      <c r="MUZ56" s="18"/>
      <c r="MVA56" s="18"/>
      <c r="MVB56" s="18"/>
      <c r="MVC56" s="18"/>
      <c r="MVD56" s="18"/>
      <c r="MVE56" s="18"/>
      <c r="MVF56" s="18"/>
      <c r="MVG56" s="18"/>
      <c r="MVH56" s="18"/>
      <c r="MVI56" s="18"/>
      <c r="MVJ56" s="18"/>
      <c r="MVK56" s="18"/>
      <c r="MVL56" s="18"/>
      <c r="MVM56" s="18"/>
      <c r="MVN56" s="18"/>
      <c r="MVO56" s="18"/>
      <c r="MVP56" s="18"/>
      <c r="MVQ56" s="18"/>
      <c r="MVR56" s="18"/>
      <c r="MVS56" s="18"/>
      <c r="MVT56" s="18"/>
      <c r="MVU56" s="18"/>
      <c r="MVV56" s="18"/>
      <c r="MVW56" s="18"/>
      <c r="MVX56" s="18"/>
      <c r="MVY56" s="18"/>
      <c r="MVZ56" s="18"/>
      <c r="MWA56" s="18"/>
      <c r="MWB56" s="18"/>
      <c r="MWC56" s="18"/>
      <c r="MWD56" s="18"/>
      <c r="MWE56" s="18"/>
      <c r="MWF56" s="18"/>
      <c r="MWG56" s="18"/>
      <c r="MWH56" s="18"/>
      <c r="MWI56" s="18"/>
      <c r="MWJ56" s="18"/>
      <c r="MWK56" s="18"/>
      <c r="MWL56" s="18"/>
      <c r="MWM56" s="18"/>
      <c r="MWN56" s="18"/>
      <c r="MWO56" s="18"/>
      <c r="MWP56" s="18"/>
      <c r="MWQ56" s="18"/>
      <c r="MWR56" s="18"/>
      <c r="MWS56" s="18"/>
      <c r="MWT56" s="18"/>
      <c r="MWU56" s="18"/>
      <c r="MWV56" s="18"/>
      <c r="MWW56" s="18"/>
      <c r="MWX56" s="18"/>
      <c r="MWY56" s="18"/>
      <c r="MWZ56" s="18"/>
      <c r="MXA56" s="18"/>
      <c r="MXB56" s="18"/>
      <c r="MXC56" s="18"/>
      <c r="MXD56" s="18"/>
      <c r="MXE56" s="18"/>
      <c r="MXF56" s="18"/>
      <c r="MXG56" s="18"/>
      <c r="MXH56" s="18"/>
      <c r="MXI56" s="18"/>
      <c r="MXJ56" s="18"/>
      <c r="MXK56" s="18"/>
      <c r="MXL56" s="18"/>
      <c r="MXM56" s="18"/>
      <c r="MXN56" s="18"/>
      <c r="MXO56" s="18"/>
      <c r="MXP56" s="18"/>
      <c r="MXQ56" s="18"/>
      <c r="MXR56" s="18"/>
      <c r="MXS56" s="18"/>
      <c r="MXT56" s="18"/>
      <c r="MXU56" s="18"/>
      <c r="MXV56" s="18"/>
      <c r="MXW56" s="18"/>
      <c r="MXX56" s="18"/>
      <c r="MXY56" s="18"/>
      <c r="MXZ56" s="18"/>
      <c r="MYA56" s="18"/>
      <c r="MYB56" s="18"/>
      <c r="MYC56" s="18"/>
      <c r="MYD56" s="18"/>
      <c r="MYE56" s="18"/>
      <c r="MYF56" s="18"/>
      <c r="MYG56" s="18"/>
      <c r="MYH56" s="18"/>
      <c r="MYI56" s="18"/>
      <c r="MYJ56" s="18"/>
      <c r="MYK56" s="18"/>
      <c r="MYL56" s="18"/>
      <c r="MYM56" s="18"/>
      <c r="MYN56" s="18"/>
      <c r="MYO56" s="18"/>
      <c r="MYP56" s="18"/>
      <c r="MYQ56" s="18"/>
      <c r="MYR56" s="18"/>
      <c r="MYS56" s="18"/>
      <c r="MYT56" s="18"/>
      <c r="MYU56" s="18"/>
      <c r="MYV56" s="18"/>
      <c r="MYW56" s="18"/>
      <c r="MYX56" s="18"/>
      <c r="MYY56" s="18"/>
      <c r="MYZ56" s="18"/>
      <c r="MZA56" s="18"/>
      <c r="MZB56" s="18"/>
      <c r="MZC56" s="18"/>
      <c r="MZD56" s="18"/>
      <c r="MZE56" s="18"/>
      <c r="MZF56" s="18"/>
      <c r="MZG56" s="18"/>
      <c r="MZH56" s="18"/>
      <c r="MZI56" s="18"/>
      <c r="MZJ56" s="18"/>
      <c r="MZK56" s="18"/>
      <c r="MZL56" s="18"/>
      <c r="MZM56" s="18"/>
      <c r="MZN56" s="18"/>
      <c r="MZO56" s="18"/>
      <c r="MZP56" s="18"/>
      <c r="MZQ56" s="18"/>
      <c r="MZR56" s="18"/>
      <c r="MZS56" s="18"/>
      <c r="MZT56" s="18"/>
      <c r="MZU56" s="18"/>
      <c r="MZV56" s="18"/>
      <c r="MZW56" s="18"/>
      <c r="MZX56" s="18"/>
      <c r="MZY56" s="18"/>
      <c r="MZZ56" s="18"/>
      <c r="NAA56" s="18"/>
      <c r="NAB56" s="18"/>
      <c r="NAC56" s="18"/>
      <c r="NAD56" s="18"/>
      <c r="NAE56" s="18"/>
      <c r="NAF56" s="18"/>
      <c r="NAG56" s="18"/>
      <c r="NAH56" s="18"/>
      <c r="NAI56" s="18"/>
      <c r="NAJ56" s="18"/>
      <c r="NAK56" s="18"/>
      <c r="NAL56" s="18"/>
      <c r="NAM56" s="18"/>
      <c r="NAN56" s="18"/>
      <c r="NAO56" s="18"/>
      <c r="NAP56" s="18"/>
      <c r="NAQ56" s="18"/>
      <c r="NAR56" s="18"/>
      <c r="NAS56" s="18"/>
      <c r="NAT56" s="18"/>
      <c r="NAU56" s="18"/>
      <c r="NAV56" s="18"/>
      <c r="NAW56" s="18"/>
      <c r="NAX56" s="18"/>
      <c r="NAY56" s="18"/>
      <c r="NAZ56" s="18"/>
      <c r="NBA56" s="18"/>
      <c r="NBB56" s="18"/>
      <c r="NBC56" s="18"/>
      <c r="NBD56" s="18"/>
      <c r="NBE56" s="18"/>
      <c r="NBF56" s="18"/>
      <c r="NBG56" s="18"/>
      <c r="NBH56" s="18"/>
      <c r="NBI56" s="18"/>
      <c r="NBJ56" s="18"/>
      <c r="NBK56" s="18"/>
      <c r="NBL56" s="18"/>
      <c r="NBM56" s="18"/>
      <c r="NBN56" s="18"/>
      <c r="NBO56" s="18"/>
      <c r="NBP56" s="18"/>
      <c r="NBQ56" s="18"/>
      <c r="NBR56" s="18"/>
      <c r="NBS56" s="18"/>
      <c r="NBT56" s="18"/>
      <c r="NBU56" s="18"/>
      <c r="NBV56" s="18"/>
      <c r="NBW56" s="18"/>
      <c r="NBX56" s="18"/>
      <c r="NBY56" s="18"/>
      <c r="NBZ56" s="18"/>
      <c r="NCA56" s="18"/>
      <c r="NCB56" s="18"/>
      <c r="NCC56" s="18"/>
      <c r="NCD56" s="18"/>
      <c r="NCE56" s="18"/>
      <c r="NCF56" s="18"/>
      <c r="NCG56" s="18"/>
      <c r="NCH56" s="18"/>
      <c r="NCI56" s="18"/>
      <c r="NCJ56" s="18"/>
      <c r="NCK56" s="18"/>
      <c r="NCL56" s="18"/>
      <c r="NCM56" s="18"/>
      <c r="NCN56" s="18"/>
      <c r="NCO56" s="18"/>
      <c r="NCP56" s="18"/>
      <c r="NCQ56" s="18"/>
      <c r="NCR56" s="18"/>
      <c r="NCS56" s="18"/>
      <c r="NCT56" s="18"/>
      <c r="NCU56" s="18"/>
      <c r="NCV56" s="18"/>
      <c r="NCW56" s="18"/>
      <c r="NCX56" s="18"/>
      <c r="NCY56" s="18"/>
      <c r="NCZ56" s="18"/>
      <c r="NDA56" s="18"/>
      <c r="NDB56" s="18"/>
      <c r="NDC56" s="18"/>
      <c r="NDD56" s="18"/>
      <c r="NDE56" s="18"/>
      <c r="NDF56" s="18"/>
      <c r="NDG56" s="18"/>
      <c r="NDH56" s="18"/>
      <c r="NDI56" s="18"/>
      <c r="NDJ56" s="18"/>
      <c r="NDK56" s="18"/>
      <c r="NDL56" s="18"/>
      <c r="NDM56" s="18"/>
      <c r="NDN56" s="18"/>
      <c r="NDO56" s="18"/>
      <c r="NDP56" s="18"/>
      <c r="NDQ56" s="18"/>
      <c r="NDR56" s="18"/>
      <c r="NDS56" s="18"/>
      <c r="NDT56" s="18"/>
      <c r="NDU56" s="18"/>
      <c r="NDV56" s="18"/>
      <c r="NDW56" s="18"/>
      <c r="NDX56" s="18"/>
      <c r="NDY56" s="18"/>
      <c r="NDZ56" s="18"/>
      <c r="NEA56" s="18"/>
      <c r="NEB56" s="18"/>
      <c r="NEC56" s="18"/>
      <c r="NED56" s="18"/>
      <c r="NEE56" s="18"/>
      <c r="NEF56" s="18"/>
      <c r="NEG56" s="18"/>
      <c r="NEH56" s="18"/>
      <c r="NEI56" s="18"/>
      <c r="NEJ56" s="18"/>
      <c r="NEK56" s="18"/>
      <c r="NEL56" s="18"/>
      <c r="NEM56" s="18"/>
      <c r="NEN56" s="18"/>
      <c r="NEO56" s="18"/>
      <c r="NEP56" s="18"/>
      <c r="NEQ56" s="18"/>
      <c r="NER56" s="18"/>
      <c r="NES56" s="18"/>
      <c r="NET56" s="18"/>
      <c r="NEU56" s="18"/>
      <c r="NEV56" s="18"/>
      <c r="NEW56" s="18"/>
      <c r="NEX56" s="18"/>
      <c r="NEY56" s="18"/>
      <c r="NEZ56" s="18"/>
      <c r="NFA56" s="18"/>
      <c r="NFB56" s="18"/>
      <c r="NFC56" s="18"/>
      <c r="NFD56" s="18"/>
      <c r="NFE56" s="18"/>
      <c r="NFF56" s="18"/>
      <c r="NFG56" s="18"/>
      <c r="NFH56" s="18"/>
      <c r="NFI56" s="18"/>
      <c r="NFJ56" s="18"/>
      <c r="NFK56" s="18"/>
      <c r="NFL56" s="18"/>
      <c r="NFM56" s="18"/>
      <c r="NFN56" s="18"/>
      <c r="NFO56" s="18"/>
      <c r="NFP56" s="18"/>
      <c r="NFQ56" s="18"/>
      <c r="NFR56" s="18"/>
      <c r="NFS56" s="18"/>
      <c r="NFT56" s="18"/>
      <c r="NFU56" s="18"/>
      <c r="NFV56" s="18"/>
      <c r="NFW56" s="18"/>
      <c r="NFX56" s="18"/>
      <c r="NFY56" s="18"/>
      <c r="NFZ56" s="18"/>
      <c r="NGA56" s="18"/>
      <c r="NGB56" s="18"/>
      <c r="NGC56" s="18"/>
      <c r="NGD56" s="18"/>
      <c r="NGE56" s="18"/>
      <c r="NGF56" s="18"/>
      <c r="NGG56" s="18"/>
      <c r="NGH56" s="18"/>
      <c r="NGI56" s="18"/>
      <c r="NGJ56" s="18"/>
      <c r="NGK56" s="18"/>
      <c r="NGL56" s="18"/>
      <c r="NGM56" s="18"/>
      <c r="NGN56" s="18"/>
      <c r="NGO56" s="18"/>
      <c r="NGP56" s="18"/>
      <c r="NGQ56" s="18"/>
      <c r="NGR56" s="18"/>
      <c r="NGS56" s="18"/>
      <c r="NGT56" s="18"/>
      <c r="NGU56" s="18"/>
      <c r="NGV56" s="18"/>
      <c r="NGW56" s="18"/>
      <c r="NGX56" s="18"/>
      <c r="NGY56" s="18"/>
      <c r="NGZ56" s="18"/>
      <c r="NHA56" s="18"/>
      <c r="NHB56" s="18"/>
      <c r="NHC56" s="18"/>
      <c r="NHD56" s="18"/>
      <c r="NHE56" s="18"/>
      <c r="NHF56" s="18"/>
      <c r="NHG56" s="18"/>
      <c r="NHH56" s="18"/>
      <c r="NHI56" s="18"/>
      <c r="NHJ56" s="18"/>
      <c r="NHK56" s="18"/>
      <c r="NHL56" s="18"/>
      <c r="NHM56" s="18"/>
      <c r="NHN56" s="18"/>
      <c r="NHO56" s="18"/>
      <c r="NHP56" s="18"/>
      <c r="NHQ56" s="18"/>
      <c r="NHR56" s="18"/>
      <c r="NHS56" s="18"/>
      <c r="NHT56" s="18"/>
      <c r="NHU56" s="18"/>
      <c r="NHV56" s="18"/>
      <c r="NHW56" s="18"/>
      <c r="NHX56" s="18"/>
      <c r="NHY56" s="18"/>
      <c r="NHZ56" s="18"/>
      <c r="NIA56" s="18"/>
      <c r="NIB56" s="18"/>
      <c r="NIC56" s="18"/>
      <c r="NID56" s="18"/>
      <c r="NIE56" s="18"/>
      <c r="NIF56" s="18"/>
      <c r="NIG56" s="18"/>
      <c r="NIH56" s="18"/>
      <c r="NII56" s="18"/>
      <c r="NIJ56" s="18"/>
      <c r="NIK56" s="18"/>
      <c r="NIL56" s="18"/>
      <c r="NIM56" s="18"/>
      <c r="NIN56" s="18"/>
      <c r="NIO56" s="18"/>
      <c r="NIP56" s="18"/>
      <c r="NIQ56" s="18"/>
      <c r="NIR56" s="18"/>
      <c r="NIS56" s="18"/>
      <c r="NIT56" s="18"/>
      <c r="NIU56" s="18"/>
      <c r="NIV56" s="18"/>
      <c r="NIW56" s="18"/>
      <c r="NIX56" s="18"/>
      <c r="NIY56" s="18"/>
      <c r="NIZ56" s="18"/>
      <c r="NJA56" s="18"/>
      <c r="NJB56" s="18"/>
      <c r="NJC56" s="18"/>
      <c r="NJD56" s="18"/>
      <c r="NJE56" s="18"/>
      <c r="NJF56" s="18"/>
      <c r="NJG56" s="18"/>
      <c r="NJH56" s="18"/>
      <c r="NJI56" s="18"/>
      <c r="NJJ56" s="18"/>
      <c r="NJK56" s="18"/>
      <c r="NJL56" s="18"/>
      <c r="NJM56" s="18"/>
      <c r="NJN56" s="18"/>
      <c r="NJO56" s="18"/>
      <c r="NJP56" s="18"/>
      <c r="NJQ56" s="18"/>
      <c r="NJR56" s="18"/>
      <c r="NJS56" s="18"/>
      <c r="NJT56" s="18"/>
      <c r="NJU56" s="18"/>
      <c r="NJV56" s="18"/>
      <c r="NJW56" s="18"/>
      <c r="NJX56" s="18"/>
      <c r="NJY56" s="18"/>
      <c r="NJZ56" s="18"/>
      <c r="NKA56" s="18"/>
      <c r="NKB56" s="18"/>
      <c r="NKC56" s="18"/>
      <c r="NKD56" s="18"/>
      <c r="NKE56" s="18"/>
      <c r="NKF56" s="18"/>
      <c r="NKG56" s="18"/>
      <c r="NKH56" s="18"/>
      <c r="NKI56" s="18"/>
      <c r="NKJ56" s="18"/>
      <c r="NKK56" s="18"/>
      <c r="NKL56" s="18"/>
      <c r="NKM56" s="18"/>
      <c r="NKN56" s="18"/>
      <c r="NKO56" s="18"/>
      <c r="NKP56" s="18"/>
      <c r="NKQ56" s="18"/>
      <c r="NKR56" s="18"/>
      <c r="NKS56" s="18"/>
      <c r="NKT56" s="18"/>
      <c r="NKU56" s="18"/>
      <c r="NKV56" s="18"/>
      <c r="NKW56" s="18"/>
      <c r="NKX56" s="18"/>
      <c r="NKY56" s="18"/>
      <c r="NKZ56" s="18"/>
      <c r="NLA56" s="18"/>
      <c r="NLB56" s="18"/>
      <c r="NLC56" s="18"/>
      <c r="NLD56" s="18"/>
      <c r="NLE56" s="18"/>
      <c r="NLF56" s="18"/>
      <c r="NLG56" s="18"/>
      <c r="NLH56" s="18"/>
      <c r="NLI56" s="18"/>
      <c r="NLJ56" s="18"/>
      <c r="NLK56" s="18"/>
      <c r="NLL56" s="18"/>
      <c r="NLM56" s="18"/>
      <c r="NLN56" s="18"/>
      <c r="NLO56" s="18"/>
      <c r="NLP56" s="18"/>
      <c r="NLQ56" s="18"/>
      <c r="NLR56" s="18"/>
      <c r="NLS56" s="18"/>
      <c r="NLT56" s="18"/>
      <c r="NLU56" s="18"/>
      <c r="NLV56" s="18"/>
      <c r="NLW56" s="18"/>
      <c r="NLX56" s="18"/>
      <c r="NLY56" s="18"/>
      <c r="NLZ56" s="18"/>
      <c r="NMA56" s="18"/>
      <c r="NMB56" s="18"/>
      <c r="NMC56" s="18"/>
      <c r="NMD56" s="18"/>
      <c r="NME56" s="18"/>
      <c r="NMF56" s="18"/>
      <c r="NMG56" s="18"/>
      <c r="NMH56" s="18"/>
      <c r="NMI56" s="18"/>
      <c r="NMJ56" s="18"/>
      <c r="NMK56" s="18"/>
      <c r="NML56" s="18"/>
      <c r="NMM56" s="18"/>
      <c r="NMN56" s="18"/>
      <c r="NMO56" s="18"/>
      <c r="NMP56" s="18"/>
      <c r="NMQ56" s="18"/>
      <c r="NMR56" s="18"/>
      <c r="NMS56" s="18"/>
      <c r="NMT56" s="18"/>
      <c r="NMU56" s="18"/>
      <c r="NMV56" s="18"/>
      <c r="NMW56" s="18"/>
      <c r="NMX56" s="18"/>
      <c r="NMY56" s="18"/>
      <c r="NMZ56" s="18"/>
      <c r="NNA56" s="18"/>
      <c r="NNB56" s="18"/>
      <c r="NNC56" s="18"/>
      <c r="NND56" s="18"/>
      <c r="NNE56" s="18"/>
      <c r="NNF56" s="18"/>
      <c r="NNG56" s="18"/>
      <c r="NNH56" s="18"/>
      <c r="NNI56" s="18"/>
      <c r="NNJ56" s="18"/>
      <c r="NNK56" s="18"/>
      <c r="NNL56" s="18"/>
      <c r="NNM56" s="18"/>
      <c r="NNN56" s="18"/>
      <c r="NNO56" s="18"/>
      <c r="NNP56" s="18"/>
      <c r="NNQ56" s="18"/>
      <c r="NNR56" s="18"/>
      <c r="NNS56" s="18"/>
      <c r="NNT56" s="18"/>
      <c r="NNU56" s="18"/>
      <c r="NNV56" s="18"/>
      <c r="NNW56" s="18"/>
      <c r="NNX56" s="18"/>
      <c r="NNY56" s="18"/>
      <c r="NNZ56" s="18"/>
      <c r="NOA56" s="18"/>
      <c r="NOB56" s="18"/>
      <c r="NOC56" s="18"/>
      <c r="NOD56" s="18"/>
      <c r="NOE56" s="18"/>
      <c r="NOF56" s="18"/>
      <c r="NOG56" s="18"/>
      <c r="NOH56" s="18"/>
      <c r="NOI56" s="18"/>
      <c r="NOJ56" s="18"/>
      <c r="NOK56" s="18"/>
      <c r="NOL56" s="18"/>
      <c r="NOM56" s="18"/>
      <c r="NON56" s="18"/>
      <c r="NOO56" s="18"/>
      <c r="NOP56" s="18"/>
      <c r="NOQ56" s="18"/>
      <c r="NOR56" s="18"/>
      <c r="NOS56" s="18"/>
      <c r="NOT56" s="18"/>
      <c r="NOU56" s="18"/>
      <c r="NOV56" s="18"/>
      <c r="NOW56" s="18"/>
      <c r="NOX56" s="18"/>
      <c r="NOY56" s="18"/>
      <c r="NOZ56" s="18"/>
      <c r="NPA56" s="18"/>
      <c r="NPB56" s="18"/>
      <c r="NPC56" s="18"/>
      <c r="NPD56" s="18"/>
      <c r="NPE56" s="18"/>
      <c r="NPF56" s="18"/>
      <c r="NPG56" s="18"/>
      <c r="NPH56" s="18"/>
      <c r="NPI56" s="18"/>
      <c r="NPJ56" s="18"/>
      <c r="NPK56" s="18"/>
      <c r="NPL56" s="18"/>
      <c r="NPM56" s="18"/>
      <c r="NPN56" s="18"/>
      <c r="NPO56" s="18"/>
      <c r="NPP56" s="18"/>
      <c r="NPQ56" s="18"/>
      <c r="NPR56" s="18"/>
      <c r="NPS56" s="18"/>
      <c r="NPT56" s="18"/>
      <c r="NPU56" s="18"/>
      <c r="NPV56" s="18"/>
      <c r="NPW56" s="18"/>
      <c r="NPX56" s="18"/>
      <c r="NPY56" s="18"/>
      <c r="NPZ56" s="18"/>
      <c r="NQA56" s="18"/>
      <c r="NQB56" s="18"/>
      <c r="NQC56" s="18"/>
      <c r="NQD56" s="18"/>
      <c r="NQE56" s="18"/>
      <c r="NQF56" s="18"/>
      <c r="NQG56" s="18"/>
      <c r="NQH56" s="18"/>
      <c r="NQI56" s="18"/>
      <c r="NQJ56" s="18"/>
      <c r="NQK56" s="18"/>
      <c r="NQL56" s="18"/>
      <c r="NQM56" s="18"/>
      <c r="NQN56" s="18"/>
      <c r="NQO56" s="18"/>
      <c r="NQP56" s="18"/>
      <c r="NQQ56" s="18"/>
      <c r="NQR56" s="18"/>
      <c r="NQS56" s="18"/>
      <c r="NQT56" s="18"/>
      <c r="NQU56" s="18"/>
      <c r="NQV56" s="18"/>
      <c r="NQW56" s="18"/>
      <c r="NQX56" s="18"/>
      <c r="NQY56" s="18"/>
      <c r="NQZ56" s="18"/>
      <c r="NRA56" s="18"/>
      <c r="NRB56" s="18"/>
      <c r="NRC56" s="18"/>
      <c r="NRD56" s="18"/>
      <c r="NRE56" s="18"/>
      <c r="NRF56" s="18"/>
      <c r="NRG56" s="18"/>
      <c r="NRH56" s="18"/>
      <c r="NRI56" s="18"/>
      <c r="NRJ56" s="18"/>
      <c r="NRK56" s="18"/>
      <c r="NRL56" s="18"/>
      <c r="NRM56" s="18"/>
      <c r="NRN56" s="18"/>
      <c r="NRO56" s="18"/>
      <c r="NRP56" s="18"/>
      <c r="NRQ56" s="18"/>
      <c r="NRR56" s="18"/>
      <c r="NRS56" s="18"/>
      <c r="NRT56" s="18"/>
      <c r="NRU56" s="18"/>
      <c r="NRV56" s="18"/>
      <c r="NRW56" s="18"/>
      <c r="NRX56" s="18"/>
      <c r="NRY56" s="18"/>
      <c r="NRZ56" s="18"/>
      <c r="NSA56" s="18"/>
      <c r="NSB56" s="18"/>
      <c r="NSC56" s="18"/>
      <c r="NSD56" s="18"/>
      <c r="NSE56" s="18"/>
      <c r="NSF56" s="18"/>
      <c r="NSG56" s="18"/>
      <c r="NSH56" s="18"/>
      <c r="NSI56" s="18"/>
      <c r="NSJ56" s="18"/>
      <c r="NSK56" s="18"/>
      <c r="NSL56" s="18"/>
      <c r="NSM56" s="18"/>
      <c r="NSN56" s="18"/>
      <c r="NSO56" s="18"/>
      <c r="NSP56" s="18"/>
      <c r="NSQ56" s="18"/>
      <c r="NSR56" s="18"/>
      <c r="NSS56" s="18"/>
      <c r="NST56" s="18"/>
      <c r="NSU56" s="18"/>
      <c r="NSV56" s="18"/>
      <c r="NSW56" s="18"/>
      <c r="NSX56" s="18"/>
      <c r="NSY56" s="18"/>
      <c r="NSZ56" s="18"/>
      <c r="NTA56" s="18"/>
      <c r="NTB56" s="18"/>
      <c r="NTC56" s="18"/>
      <c r="NTD56" s="18"/>
      <c r="NTE56" s="18"/>
      <c r="NTF56" s="18"/>
      <c r="NTG56" s="18"/>
      <c r="NTH56" s="18"/>
      <c r="NTI56" s="18"/>
      <c r="NTJ56" s="18"/>
      <c r="NTK56" s="18"/>
      <c r="NTL56" s="18"/>
      <c r="NTM56" s="18"/>
      <c r="NTN56" s="18"/>
      <c r="NTO56" s="18"/>
      <c r="NTP56" s="18"/>
      <c r="NTQ56" s="18"/>
      <c r="NTR56" s="18"/>
      <c r="NTS56" s="18"/>
      <c r="NTT56" s="18"/>
      <c r="NTU56" s="18"/>
      <c r="NTV56" s="18"/>
      <c r="NTW56" s="18"/>
      <c r="NTX56" s="18"/>
      <c r="NTY56" s="18"/>
      <c r="NTZ56" s="18"/>
      <c r="NUA56" s="18"/>
      <c r="NUB56" s="18"/>
      <c r="NUC56" s="18"/>
      <c r="NUD56" s="18"/>
      <c r="NUE56" s="18"/>
      <c r="NUF56" s="18"/>
      <c r="NUG56" s="18"/>
      <c r="NUH56" s="18"/>
      <c r="NUI56" s="18"/>
      <c r="NUJ56" s="18"/>
      <c r="NUK56" s="18"/>
      <c r="NUL56" s="18"/>
      <c r="NUM56" s="18"/>
      <c r="NUN56" s="18"/>
      <c r="NUO56" s="18"/>
      <c r="NUP56" s="18"/>
      <c r="NUQ56" s="18"/>
      <c r="NUR56" s="18"/>
      <c r="NUS56" s="18"/>
      <c r="NUT56" s="18"/>
      <c r="NUU56" s="18"/>
      <c r="NUV56" s="18"/>
      <c r="NUW56" s="18"/>
      <c r="NUX56" s="18"/>
      <c r="NUY56" s="18"/>
      <c r="NUZ56" s="18"/>
      <c r="NVA56" s="18"/>
      <c r="NVB56" s="18"/>
      <c r="NVC56" s="18"/>
      <c r="NVD56" s="18"/>
      <c r="NVE56" s="18"/>
      <c r="NVF56" s="18"/>
      <c r="NVG56" s="18"/>
      <c r="NVH56" s="18"/>
      <c r="NVI56" s="18"/>
      <c r="NVJ56" s="18"/>
      <c r="NVK56" s="18"/>
      <c r="NVL56" s="18"/>
      <c r="NVM56" s="18"/>
      <c r="NVN56" s="18"/>
      <c r="NVO56" s="18"/>
      <c r="NVP56" s="18"/>
      <c r="NVQ56" s="18"/>
      <c r="NVR56" s="18"/>
      <c r="NVS56" s="18"/>
      <c r="NVT56" s="18"/>
      <c r="NVU56" s="18"/>
      <c r="NVV56" s="18"/>
      <c r="NVW56" s="18"/>
      <c r="NVX56" s="18"/>
      <c r="NVY56" s="18"/>
      <c r="NVZ56" s="18"/>
      <c r="NWA56" s="18"/>
      <c r="NWB56" s="18"/>
      <c r="NWC56" s="18"/>
      <c r="NWD56" s="18"/>
      <c r="NWE56" s="18"/>
      <c r="NWF56" s="18"/>
      <c r="NWG56" s="18"/>
      <c r="NWH56" s="18"/>
      <c r="NWI56" s="18"/>
      <c r="NWJ56" s="18"/>
      <c r="NWK56" s="18"/>
      <c r="NWL56" s="18"/>
      <c r="NWM56" s="18"/>
      <c r="NWN56" s="18"/>
      <c r="NWO56" s="18"/>
      <c r="NWP56" s="18"/>
      <c r="NWQ56" s="18"/>
      <c r="NWR56" s="18"/>
      <c r="NWS56" s="18"/>
      <c r="NWT56" s="18"/>
      <c r="NWU56" s="18"/>
      <c r="NWV56" s="18"/>
      <c r="NWW56" s="18"/>
      <c r="NWX56" s="18"/>
      <c r="NWY56" s="18"/>
      <c r="NWZ56" s="18"/>
      <c r="NXA56" s="18"/>
      <c r="NXB56" s="18"/>
      <c r="NXC56" s="18"/>
      <c r="NXD56" s="18"/>
      <c r="NXE56" s="18"/>
      <c r="NXF56" s="18"/>
      <c r="NXG56" s="18"/>
      <c r="NXH56" s="18"/>
      <c r="NXI56" s="18"/>
      <c r="NXJ56" s="18"/>
      <c r="NXK56" s="18"/>
      <c r="NXL56" s="18"/>
      <c r="NXM56" s="18"/>
      <c r="NXN56" s="18"/>
      <c r="NXO56" s="18"/>
      <c r="NXP56" s="18"/>
      <c r="NXQ56" s="18"/>
      <c r="NXR56" s="18"/>
      <c r="NXS56" s="18"/>
      <c r="NXT56" s="18"/>
      <c r="NXU56" s="18"/>
      <c r="NXV56" s="18"/>
      <c r="NXW56" s="18"/>
      <c r="NXX56" s="18"/>
      <c r="NXY56" s="18"/>
      <c r="NXZ56" s="18"/>
      <c r="NYA56" s="18"/>
      <c r="NYB56" s="18"/>
      <c r="NYC56" s="18"/>
      <c r="NYD56" s="18"/>
      <c r="NYE56" s="18"/>
      <c r="NYF56" s="18"/>
      <c r="NYG56" s="18"/>
      <c r="NYH56" s="18"/>
      <c r="NYI56" s="18"/>
      <c r="NYJ56" s="18"/>
      <c r="NYK56" s="18"/>
      <c r="NYL56" s="18"/>
      <c r="NYM56" s="18"/>
      <c r="NYN56" s="18"/>
      <c r="NYO56" s="18"/>
      <c r="NYP56" s="18"/>
      <c r="NYQ56" s="18"/>
      <c r="NYR56" s="18"/>
      <c r="NYS56" s="18"/>
      <c r="NYT56" s="18"/>
      <c r="NYU56" s="18"/>
      <c r="NYV56" s="18"/>
      <c r="NYW56" s="18"/>
      <c r="NYX56" s="18"/>
      <c r="NYY56" s="18"/>
      <c r="NYZ56" s="18"/>
      <c r="NZA56" s="18"/>
      <c r="NZB56" s="18"/>
      <c r="NZC56" s="18"/>
      <c r="NZD56" s="18"/>
      <c r="NZE56" s="18"/>
      <c r="NZF56" s="18"/>
      <c r="NZG56" s="18"/>
      <c r="NZH56" s="18"/>
      <c r="NZI56" s="18"/>
      <c r="NZJ56" s="18"/>
      <c r="NZK56" s="18"/>
      <c r="NZL56" s="18"/>
      <c r="NZM56" s="18"/>
      <c r="NZN56" s="18"/>
      <c r="NZO56" s="18"/>
      <c r="NZP56" s="18"/>
      <c r="NZQ56" s="18"/>
      <c r="NZR56" s="18"/>
      <c r="NZS56" s="18"/>
      <c r="NZT56" s="18"/>
      <c r="NZU56" s="18"/>
      <c r="NZV56" s="18"/>
      <c r="NZW56" s="18"/>
      <c r="NZX56" s="18"/>
      <c r="NZY56" s="18"/>
      <c r="NZZ56" s="18"/>
      <c r="OAA56" s="18"/>
      <c r="OAB56" s="18"/>
      <c r="OAC56" s="18"/>
      <c r="OAD56" s="18"/>
      <c r="OAE56" s="18"/>
      <c r="OAF56" s="18"/>
      <c r="OAG56" s="18"/>
      <c r="OAH56" s="18"/>
      <c r="OAI56" s="18"/>
      <c r="OAJ56" s="18"/>
      <c r="OAK56" s="18"/>
      <c r="OAL56" s="18"/>
      <c r="OAM56" s="18"/>
      <c r="OAN56" s="18"/>
      <c r="OAO56" s="18"/>
      <c r="OAP56" s="18"/>
      <c r="OAQ56" s="18"/>
      <c r="OAR56" s="18"/>
      <c r="OAS56" s="18"/>
      <c r="OAT56" s="18"/>
      <c r="OAU56" s="18"/>
      <c r="OAV56" s="18"/>
      <c r="OAW56" s="18"/>
      <c r="OAX56" s="18"/>
      <c r="OAY56" s="18"/>
      <c r="OAZ56" s="18"/>
      <c r="OBA56" s="18"/>
      <c r="OBB56" s="18"/>
      <c r="OBC56" s="18"/>
      <c r="OBD56" s="18"/>
      <c r="OBE56" s="18"/>
      <c r="OBF56" s="18"/>
      <c r="OBG56" s="18"/>
      <c r="OBH56" s="18"/>
      <c r="OBI56" s="18"/>
      <c r="OBJ56" s="18"/>
      <c r="OBK56" s="18"/>
      <c r="OBL56" s="18"/>
      <c r="OBM56" s="18"/>
      <c r="OBN56" s="18"/>
      <c r="OBO56" s="18"/>
      <c r="OBP56" s="18"/>
      <c r="OBQ56" s="18"/>
      <c r="OBR56" s="18"/>
      <c r="OBS56" s="18"/>
      <c r="OBT56" s="18"/>
      <c r="OBU56" s="18"/>
      <c r="OBV56" s="18"/>
      <c r="OBW56" s="18"/>
      <c r="OBX56" s="18"/>
      <c r="OBY56" s="18"/>
      <c r="OBZ56" s="18"/>
      <c r="OCA56" s="18"/>
      <c r="OCB56" s="18"/>
      <c r="OCC56" s="18"/>
      <c r="OCD56" s="18"/>
      <c r="OCE56" s="18"/>
      <c r="OCF56" s="18"/>
      <c r="OCG56" s="18"/>
      <c r="OCH56" s="18"/>
      <c r="OCI56" s="18"/>
      <c r="OCJ56" s="18"/>
      <c r="OCK56" s="18"/>
      <c r="OCL56" s="18"/>
      <c r="OCM56" s="18"/>
      <c r="OCN56" s="18"/>
      <c r="OCO56" s="18"/>
      <c r="OCP56" s="18"/>
      <c r="OCQ56" s="18"/>
      <c r="OCR56" s="18"/>
      <c r="OCS56" s="18"/>
      <c r="OCT56" s="18"/>
      <c r="OCU56" s="18"/>
      <c r="OCV56" s="18"/>
      <c r="OCW56" s="18"/>
      <c r="OCX56" s="18"/>
      <c r="OCY56" s="18"/>
      <c r="OCZ56" s="18"/>
      <c r="ODA56" s="18"/>
      <c r="ODB56" s="18"/>
      <c r="ODC56" s="18"/>
      <c r="ODD56" s="18"/>
      <c r="ODE56" s="18"/>
      <c r="ODF56" s="18"/>
      <c r="ODG56" s="18"/>
      <c r="ODH56" s="18"/>
      <c r="ODI56" s="18"/>
      <c r="ODJ56" s="18"/>
      <c r="ODK56" s="18"/>
      <c r="ODL56" s="18"/>
      <c r="ODM56" s="18"/>
      <c r="ODN56" s="18"/>
      <c r="ODO56" s="18"/>
      <c r="ODP56" s="18"/>
      <c r="ODQ56" s="18"/>
      <c r="ODR56" s="18"/>
      <c r="ODS56" s="18"/>
      <c r="ODT56" s="18"/>
      <c r="ODU56" s="18"/>
      <c r="ODV56" s="18"/>
      <c r="ODW56" s="18"/>
      <c r="ODX56" s="18"/>
      <c r="ODY56" s="18"/>
      <c r="ODZ56" s="18"/>
      <c r="OEA56" s="18"/>
      <c r="OEB56" s="18"/>
      <c r="OEC56" s="18"/>
      <c r="OED56" s="18"/>
      <c r="OEE56" s="18"/>
      <c r="OEF56" s="18"/>
      <c r="OEG56" s="18"/>
      <c r="OEH56" s="18"/>
      <c r="OEI56" s="18"/>
      <c r="OEJ56" s="18"/>
      <c r="OEK56" s="18"/>
      <c r="OEL56" s="18"/>
      <c r="OEM56" s="18"/>
      <c r="OEN56" s="18"/>
      <c r="OEO56" s="18"/>
      <c r="OEP56" s="18"/>
      <c r="OEQ56" s="18"/>
      <c r="OER56" s="18"/>
      <c r="OES56" s="18"/>
      <c r="OET56" s="18"/>
      <c r="OEU56" s="18"/>
      <c r="OEV56" s="18"/>
      <c r="OEW56" s="18"/>
      <c r="OEX56" s="18"/>
      <c r="OEY56" s="18"/>
      <c r="OEZ56" s="18"/>
      <c r="OFA56" s="18"/>
      <c r="OFB56" s="18"/>
      <c r="OFC56" s="18"/>
      <c r="OFD56" s="18"/>
      <c r="OFE56" s="18"/>
      <c r="OFF56" s="18"/>
      <c r="OFG56" s="18"/>
      <c r="OFH56" s="18"/>
      <c r="OFI56" s="18"/>
      <c r="OFJ56" s="18"/>
      <c r="OFK56" s="18"/>
      <c r="OFL56" s="18"/>
      <c r="OFM56" s="18"/>
      <c r="OFN56" s="18"/>
      <c r="OFO56" s="18"/>
      <c r="OFP56" s="18"/>
      <c r="OFQ56" s="18"/>
      <c r="OFR56" s="18"/>
      <c r="OFS56" s="18"/>
      <c r="OFT56" s="18"/>
      <c r="OFU56" s="18"/>
      <c r="OFV56" s="18"/>
      <c r="OFW56" s="18"/>
      <c r="OFX56" s="18"/>
      <c r="OFY56" s="18"/>
      <c r="OFZ56" s="18"/>
      <c r="OGA56" s="18"/>
      <c r="OGB56" s="18"/>
      <c r="OGC56" s="18"/>
      <c r="OGD56" s="18"/>
      <c r="OGE56" s="18"/>
      <c r="OGF56" s="18"/>
      <c r="OGG56" s="18"/>
      <c r="OGH56" s="18"/>
      <c r="OGI56" s="18"/>
      <c r="OGJ56" s="18"/>
      <c r="OGK56" s="18"/>
      <c r="OGL56" s="18"/>
      <c r="OGM56" s="18"/>
      <c r="OGN56" s="18"/>
      <c r="OGO56" s="18"/>
      <c r="OGP56" s="18"/>
      <c r="OGQ56" s="18"/>
      <c r="OGR56" s="18"/>
      <c r="OGS56" s="18"/>
      <c r="OGT56" s="18"/>
      <c r="OGU56" s="18"/>
      <c r="OGV56" s="18"/>
      <c r="OGW56" s="18"/>
      <c r="OGX56" s="18"/>
      <c r="OGY56" s="18"/>
      <c r="OGZ56" s="18"/>
      <c r="OHA56" s="18"/>
      <c r="OHB56" s="18"/>
      <c r="OHC56" s="18"/>
      <c r="OHD56" s="18"/>
      <c r="OHE56" s="18"/>
      <c r="OHF56" s="18"/>
      <c r="OHG56" s="18"/>
      <c r="OHH56" s="18"/>
      <c r="OHI56" s="18"/>
      <c r="OHJ56" s="18"/>
      <c r="OHK56" s="18"/>
      <c r="OHL56" s="18"/>
      <c r="OHM56" s="18"/>
      <c r="OHN56" s="18"/>
      <c r="OHO56" s="18"/>
      <c r="OHP56" s="18"/>
      <c r="OHQ56" s="18"/>
      <c r="OHR56" s="18"/>
      <c r="OHS56" s="18"/>
      <c r="OHT56" s="18"/>
      <c r="OHU56" s="18"/>
      <c r="OHV56" s="18"/>
      <c r="OHW56" s="18"/>
      <c r="OHX56" s="18"/>
      <c r="OHY56" s="18"/>
      <c r="OHZ56" s="18"/>
      <c r="OIA56" s="18"/>
      <c r="OIB56" s="18"/>
      <c r="OIC56" s="18"/>
      <c r="OID56" s="18"/>
      <c r="OIE56" s="18"/>
      <c r="OIF56" s="18"/>
      <c r="OIG56" s="18"/>
      <c r="OIH56" s="18"/>
      <c r="OII56" s="18"/>
      <c r="OIJ56" s="18"/>
      <c r="OIK56" s="18"/>
      <c r="OIL56" s="18"/>
      <c r="OIM56" s="18"/>
      <c r="OIN56" s="18"/>
      <c r="OIO56" s="18"/>
      <c r="OIP56" s="18"/>
      <c r="OIQ56" s="18"/>
      <c r="OIR56" s="18"/>
      <c r="OIS56" s="18"/>
      <c r="OIT56" s="18"/>
      <c r="OIU56" s="18"/>
      <c r="OIV56" s="18"/>
      <c r="OIW56" s="18"/>
      <c r="OIX56" s="18"/>
      <c r="OIY56" s="18"/>
      <c r="OIZ56" s="18"/>
      <c r="OJA56" s="18"/>
      <c r="OJB56" s="18"/>
      <c r="OJC56" s="18"/>
      <c r="OJD56" s="18"/>
      <c r="OJE56" s="18"/>
      <c r="OJF56" s="18"/>
      <c r="OJG56" s="18"/>
      <c r="OJH56" s="18"/>
      <c r="OJI56" s="18"/>
      <c r="OJJ56" s="18"/>
      <c r="OJK56" s="18"/>
      <c r="OJL56" s="18"/>
      <c r="OJM56" s="18"/>
      <c r="OJN56" s="18"/>
      <c r="OJO56" s="18"/>
      <c r="OJP56" s="18"/>
      <c r="OJQ56" s="18"/>
      <c r="OJR56" s="18"/>
      <c r="OJS56" s="18"/>
      <c r="OJT56" s="18"/>
      <c r="OJU56" s="18"/>
      <c r="OJV56" s="18"/>
      <c r="OJW56" s="18"/>
      <c r="OJX56" s="18"/>
      <c r="OJY56" s="18"/>
      <c r="OJZ56" s="18"/>
      <c r="OKA56" s="18"/>
      <c r="OKB56" s="18"/>
      <c r="OKC56" s="18"/>
      <c r="OKD56" s="18"/>
      <c r="OKE56" s="18"/>
      <c r="OKF56" s="18"/>
      <c r="OKG56" s="18"/>
      <c r="OKH56" s="18"/>
      <c r="OKI56" s="18"/>
      <c r="OKJ56" s="18"/>
      <c r="OKK56" s="18"/>
      <c r="OKL56" s="18"/>
      <c r="OKM56" s="18"/>
      <c r="OKN56" s="18"/>
      <c r="OKO56" s="18"/>
      <c r="OKP56" s="18"/>
      <c r="OKQ56" s="18"/>
      <c r="OKR56" s="18"/>
      <c r="OKS56" s="18"/>
      <c r="OKT56" s="18"/>
      <c r="OKU56" s="18"/>
      <c r="OKV56" s="18"/>
      <c r="OKW56" s="18"/>
      <c r="OKX56" s="18"/>
      <c r="OKY56" s="18"/>
      <c r="OKZ56" s="18"/>
      <c r="OLA56" s="18"/>
      <c r="OLB56" s="18"/>
      <c r="OLC56" s="18"/>
      <c r="OLD56" s="18"/>
      <c r="OLE56" s="18"/>
      <c r="OLF56" s="18"/>
      <c r="OLG56" s="18"/>
      <c r="OLH56" s="18"/>
      <c r="OLI56" s="18"/>
      <c r="OLJ56" s="18"/>
      <c r="OLK56" s="18"/>
      <c r="OLL56" s="18"/>
      <c r="OLM56" s="18"/>
      <c r="OLN56" s="18"/>
      <c r="OLO56" s="18"/>
      <c r="OLP56" s="18"/>
      <c r="OLQ56" s="18"/>
      <c r="OLR56" s="18"/>
      <c r="OLS56" s="18"/>
      <c r="OLT56" s="18"/>
      <c r="OLU56" s="18"/>
      <c r="OLV56" s="18"/>
      <c r="OLW56" s="18"/>
      <c r="OLX56" s="18"/>
      <c r="OLY56" s="18"/>
      <c r="OLZ56" s="18"/>
      <c r="OMA56" s="18"/>
      <c r="OMB56" s="18"/>
      <c r="OMC56" s="18"/>
      <c r="OMD56" s="18"/>
      <c r="OME56" s="18"/>
      <c r="OMF56" s="18"/>
      <c r="OMG56" s="18"/>
      <c r="OMH56" s="18"/>
      <c r="OMI56" s="18"/>
      <c r="OMJ56" s="18"/>
      <c r="OMK56" s="18"/>
      <c r="OML56" s="18"/>
      <c r="OMM56" s="18"/>
      <c r="OMN56" s="18"/>
      <c r="OMO56" s="18"/>
      <c r="OMP56" s="18"/>
      <c r="OMQ56" s="18"/>
      <c r="OMR56" s="18"/>
      <c r="OMS56" s="18"/>
      <c r="OMT56" s="18"/>
      <c r="OMU56" s="18"/>
      <c r="OMV56" s="18"/>
      <c r="OMW56" s="18"/>
      <c r="OMX56" s="18"/>
      <c r="OMY56" s="18"/>
      <c r="OMZ56" s="18"/>
      <c r="ONA56" s="18"/>
      <c r="ONB56" s="18"/>
      <c r="ONC56" s="18"/>
      <c r="OND56" s="18"/>
      <c r="ONE56" s="18"/>
      <c r="ONF56" s="18"/>
      <c r="ONG56" s="18"/>
      <c r="ONH56" s="18"/>
      <c r="ONI56" s="18"/>
      <c r="ONJ56" s="18"/>
      <c r="ONK56" s="18"/>
      <c r="ONL56" s="18"/>
      <c r="ONM56" s="18"/>
      <c r="ONN56" s="18"/>
      <c r="ONO56" s="18"/>
      <c r="ONP56" s="18"/>
      <c r="ONQ56" s="18"/>
      <c r="ONR56" s="18"/>
      <c r="ONS56" s="18"/>
      <c r="ONT56" s="18"/>
      <c r="ONU56" s="18"/>
      <c r="ONV56" s="18"/>
      <c r="ONW56" s="18"/>
      <c r="ONX56" s="18"/>
      <c r="ONY56" s="18"/>
      <c r="ONZ56" s="18"/>
      <c r="OOA56" s="18"/>
      <c r="OOB56" s="18"/>
      <c r="OOC56" s="18"/>
      <c r="OOD56" s="18"/>
      <c r="OOE56" s="18"/>
      <c r="OOF56" s="18"/>
      <c r="OOG56" s="18"/>
      <c r="OOH56" s="18"/>
      <c r="OOI56" s="18"/>
      <c r="OOJ56" s="18"/>
      <c r="OOK56" s="18"/>
      <c r="OOL56" s="18"/>
      <c r="OOM56" s="18"/>
      <c r="OON56" s="18"/>
      <c r="OOO56" s="18"/>
      <c r="OOP56" s="18"/>
      <c r="OOQ56" s="18"/>
      <c r="OOR56" s="18"/>
      <c r="OOS56" s="18"/>
      <c r="OOT56" s="18"/>
      <c r="OOU56" s="18"/>
      <c r="OOV56" s="18"/>
      <c r="OOW56" s="18"/>
      <c r="OOX56" s="18"/>
      <c r="OOY56" s="18"/>
      <c r="OOZ56" s="18"/>
      <c r="OPA56" s="18"/>
      <c r="OPB56" s="18"/>
      <c r="OPC56" s="18"/>
      <c r="OPD56" s="18"/>
      <c r="OPE56" s="18"/>
      <c r="OPF56" s="18"/>
      <c r="OPG56" s="18"/>
      <c r="OPH56" s="18"/>
      <c r="OPI56" s="18"/>
      <c r="OPJ56" s="18"/>
      <c r="OPK56" s="18"/>
      <c r="OPL56" s="18"/>
      <c r="OPM56" s="18"/>
      <c r="OPN56" s="18"/>
      <c r="OPO56" s="18"/>
      <c r="OPP56" s="18"/>
      <c r="OPQ56" s="18"/>
      <c r="OPR56" s="18"/>
      <c r="OPS56" s="18"/>
      <c r="OPT56" s="18"/>
      <c r="OPU56" s="18"/>
      <c r="OPV56" s="18"/>
      <c r="OPW56" s="18"/>
      <c r="OPX56" s="18"/>
      <c r="OPY56" s="18"/>
      <c r="OPZ56" s="18"/>
      <c r="OQA56" s="18"/>
      <c r="OQB56" s="18"/>
      <c r="OQC56" s="18"/>
      <c r="OQD56" s="18"/>
      <c r="OQE56" s="18"/>
      <c r="OQF56" s="18"/>
      <c r="OQG56" s="18"/>
      <c r="OQH56" s="18"/>
      <c r="OQI56" s="18"/>
      <c r="OQJ56" s="18"/>
      <c r="OQK56" s="18"/>
      <c r="OQL56" s="18"/>
      <c r="OQM56" s="18"/>
      <c r="OQN56" s="18"/>
      <c r="OQO56" s="18"/>
      <c r="OQP56" s="18"/>
      <c r="OQQ56" s="18"/>
      <c r="OQR56" s="18"/>
      <c r="OQS56" s="18"/>
      <c r="OQT56" s="18"/>
      <c r="OQU56" s="18"/>
      <c r="OQV56" s="18"/>
      <c r="OQW56" s="18"/>
      <c r="OQX56" s="18"/>
      <c r="OQY56" s="18"/>
      <c r="OQZ56" s="18"/>
      <c r="ORA56" s="18"/>
      <c r="ORB56" s="18"/>
      <c r="ORC56" s="18"/>
      <c r="ORD56" s="18"/>
      <c r="ORE56" s="18"/>
      <c r="ORF56" s="18"/>
      <c r="ORG56" s="18"/>
      <c r="ORH56" s="18"/>
      <c r="ORI56" s="18"/>
      <c r="ORJ56" s="18"/>
      <c r="ORK56" s="18"/>
      <c r="ORL56" s="18"/>
      <c r="ORM56" s="18"/>
      <c r="ORN56" s="18"/>
      <c r="ORO56" s="18"/>
      <c r="ORP56" s="18"/>
      <c r="ORQ56" s="18"/>
      <c r="ORR56" s="18"/>
      <c r="ORS56" s="18"/>
      <c r="ORT56" s="18"/>
      <c r="ORU56" s="18"/>
      <c r="ORV56" s="18"/>
      <c r="ORW56" s="18"/>
      <c r="ORX56" s="18"/>
      <c r="ORY56" s="18"/>
      <c r="ORZ56" s="18"/>
      <c r="OSA56" s="18"/>
      <c r="OSB56" s="18"/>
      <c r="OSC56" s="18"/>
      <c r="OSD56" s="18"/>
      <c r="OSE56" s="18"/>
      <c r="OSF56" s="18"/>
      <c r="OSG56" s="18"/>
      <c r="OSH56" s="18"/>
      <c r="OSI56" s="18"/>
      <c r="OSJ56" s="18"/>
      <c r="OSK56" s="18"/>
      <c r="OSL56" s="18"/>
      <c r="OSM56" s="18"/>
      <c r="OSN56" s="18"/>
      <c r="OSO56" s="18"/>
      <c r="OSP56" s="18"/>
      <c r="OSQ56" s="18"/>
      <c r="OSR56" s="18"/>
      <c r="OSS56" s="18"/>
      <c r="OST56" s="18"/>
      <c r="OSU56" s="18"/>
      <c r="OSV56" s="18"/>
      <c r="OSW56" s="18"/>
      <c r="OSX56" s="18"/>
      <c r="OSY56" s="18"/>
      <c r="OSZ56" s="18"/>
      <c r="OTA56" s="18"/>
      <c r="OTB56" s="18"/>
      <c r="OTC56" s="18"/>
      <c r="OTD56" s="18"/>
      <c r="OTE56" s="18"/>
      <c r="OTF56" s="18"/>
      <c r="OTG56" s="18"/>
      <c r="OTH56" s="18"/>
      <c r="OTI56" s="18"/>
      <c r="OTJ56" s="18"/>
      <c r="OTK56" s="18"/>
      <c r="OTL56" s="18"/>
      <c r="OTM56" s="18"/>
      <c r="OTN56" s="18"/>
      <c r="OTO56" s="18"/>
      <c r="OTP56" s="18"/>
      <c r="OTQ56" s="18"/>
      <c r="OTR56" s="18"/>
      <c r="OTS56" s="18"/>
      <c r="OTT56" s="18"/>
      <c r="OTU56" s="18"/>
      <c r="OTV56" s="18"/>
      <c r="OTW56" s="18"/>
      <c r="OTX56" s="18"/>
      <c r="OTY56" s="18"/>
      <c r="OTZ56" s="18"/>
      <c r="OUA56" s="18"/>
      <c r="OUB56" s="18"/>
      <c r="OUC56" s="18"/>
      <c r="OUD56" s="18"/>
      <c r="OUE56" s="18"/>
      <c r="OUF56" s="18"/>
      <c r="OUG56" s="18"/>
      <c r="OUH56" s="18"/>
      <c r="OUI56" s="18"/>
      <c r="OUJ56" s="18"/>
      <c r="OUK56" s="18"/>
      <c r="OUL56" s="18"/>
      <c r="OUM56" s="18"/>
      <c r="OUN56" s="18"/>
      <c r="OUO56" s="18"/>
      <c r="OUP56" s="18"/>
      <c r="OUQ56" s="18"/>
      <c r="OUR56" s="18"/>
      <c r="OUS56" s="18"/>
      <c r="OUT56" s="18"/>
      <c r="OUU56" s="18"/>
      <c r="OUV56" s="18"/>
      <c r="OUW56" s="18"/>
      <c r="OUX56" s="18"/>
      <c r="OUY56" s="18"/>
      <c r="OUZ56" s="18"/>
      <c r="OVA56" s="18"/>
      <c r="OVB56" s="18"/>
      <c r="OVC56" s="18"/>
      <c r="OVD56" s="18"/>
      <c r="OVE56" s="18"/>
      <c r="OVF56" s="18"/>
      <c r="OVG56" s="18"/>
      <c r="OVH56" s="18"/>
      <c r="OVI56" s="18"/>
      <c r="OVJ56" s="18"/>
      <c r="OVK56" s="18"/>
      <c r="OVL56" s="18"/>
      <c r="OVM56" s="18"/>
      <c r="OVN56" s="18"/>
      <c r="OVO56" s="18"/>
      <c r="OVP56" s="18"/>
      <c r="OVQ56" s="18"/>
      <c r="OVR56" s="18"/>
      <c r="OVS56" s="18"/>
      <c r="OVT56" s="18"/>
      <c r="OVU56" s="18"/>
      <c r="OVV56" s="18"/>
      <c r="OVW56" s="18"/>
      <c r="OVX56" s="18"/>
      <c r="OVY56" s="18"/>
      <c r="OVZ56" s="18"/>
      <c r="OWA56" s="18"/>
      <c r="OWB56" s="18"/>
      <c r="OWC56" s="18"/>
      <c r="OWD56" s="18"/>
      <c r="OWE56" s="18"/>
      <c r="OWF56" s="18"/>
      <c r="OWG56" s="18"/>
      <c r="OWH56" s="18"/>
      <c r="OWI56" s="18"/>
      <c r="OWJ56" s="18"/>
      <c r="OWK56" s="18"/>
      <c r="OWL56" s="18"/>
      <c r="OWM56" s="18"/>
      <c r="OWN56" s="18"/>
      <c r="OWO56" s="18"/>
      <c r="OWP56" s="18"/>
      <c r="OWQ56" s="18"/>
      <c r="OWR56" s="18"/>
      <c r="OWS56" s="18"/>
      <c r="OWT56" s="18"/>
      <c r="OWU56" s="18"/>
      <c r="OWV56" s="18"/>
      <c r="OWW56" s="18"/>
      <c r="OWX56" s="18"/>
      <c r="OWY56" s="18"/>
      <c r="OWZ56" s="18"/>
      <c r="OXA56" s="18"/>
      <c r="OXB56" s="18"/>
      <c r="OXC56" s="18"/>
      <c r="OXD56" s="18"/>
      <c r="OXE56" s="18"/>
      <c r="OXF56" s="18"/>
      <c r="OXG56" s="18"/>
      <c r="OXH56" s="18"/>
      <c r="OXI56" s="18"/>
      <c r="OXJ56" s="18"/>
      <c r="OXK56" s="18"/>
      <c r="OXL56" s="18"/>
      <c r="OXM56" s="18"/>
      <c r="OXN56" s="18"/>
      <c r="OXO56" s="18"/>
      <c r="OXP56" s="18"/>
      <c r="OXQ56" s="18"/>
      <c r="OXR56" s="18"/>
      <c r="OXS56" s="18"/>
      <c r="OXT56" s="18"/>
      <c r="OXU56" s="18"/>
      <c r="OXV56" s="18"/>
      <c r="OXW56" s="18"/>
      <c r="OXX56" s="18"/>
      <c r="OXY56" s="18"/>
      <c r="OXZ56" s="18"/>
      <c r="OYA56" s="18"/>
      <c r="OYB56" s="18"/>
      <c r="OYC56" s="18"/>
      <c r="OYD56" s="18"/>
      <c r="OYE56" s="18"/>
      <c r="OYF56" s="18"/>
      <c r="OYG56" s="18"/>
      <c r="OYH56" s="18"/>
      <c r="OYI56" s="18"/>
      <c r="OYJ56" s="18"/>
      <c r="OYK56" s="18"/>
      <c r="OYL56" s="18"/>
      <c r="OYM56" s="18"/>
      <c r="OYN56" s="18"/>
      <c r="OYO56" s="18"/>
      <c r="OYP56" s="18"/>
      <c r="OYQ56" s="18"/>
      <c r="OYR56" s="18"/>
      <c r="OYS56" s="18"/>
      <c r="OYT56" s="18"/>
      <c r="OYU56" s="18"/>
      <c r="OYV56" s="18"/>
      <c r="OYW56" s="18"/>
      <c r="OYX56" s="18"/>
      <c r="OYY56" s="18"/>
      <c r="OYZ56" s="18"/>
      <c r="OZA56" s="18"/>
      <c r="OZB56" s="18"/>
      <c r="OZC56" s="18"/>
      <c r="OZD56" s="18"/>
      <c r="OZE56" s="18"/>
      <c r="OZF56" s="18"/>
      <c r="OZG56" s="18"/>
      <c r="OZH56" s="18"/>
      <c r="OZI56" s="18"/>
      <c r="OZJ56" s="18"/>
      <c r="OZK56" s="18"/>
      <c r="OZL56" s="18"/>
      <c r="OZM56" s="18"/>
      <c r="OZN56" s="18"/>
      <c r="OZO56" s="18"/>
      <c r="OZP56" s="18"/>
      <c r="OZQ56" s="18"/>
      <c r="OZR56" s="18"/>
      <c r="OZS56" s="18"/>
      <c r="OZT56" s="18"/>
      <c r="OZU56" s="18"/>
      <c r="OZV56" s="18"/>
      <c r="OZW56" s="18"/>
      <c r="OZX56" s="18"/>
      <c r="OZY56" s="18"/>
      <c r="OZZ56" s="18"/>
      <c r="PAA56" s="18"/>
      <c r="PAB56" s="18"/>
      <c r="PAC56" s="18"/>
      <c r="PAD56" s="18"/>
      <c r="PAE56" s="18"/>
      <c r="PAF56" s="18"/>
      <c r="PAG56" s="18"/>
      <c r="PAH56" s="18"/>
      <c r="PAI56" s="18"/>
      <c r="PAJ56" s="18"/>
      <c r="PAK56" s="18"/>
      <c r="PAL56" s="18"/>
      <c r="PAM56" s="18"/>
      <c r="PAN56" s="18"/>
      <c r="PAO56" s="18"/>
      <c r="PAP56" s="18"/>
      <c r="PAQ56" s="18"/>
      <c r="PAR56" s="18"/>
      <c r="PAS56" s="18"/>
      <c r="PAT56" s="18"/>
      <c r="PAU56" s="18"/>
      <c r="PAV56" s="18"/>
      <c r="PAW56" s="18"/>
      <c r="PAX56" s="18"/>
      <c r="PAY56" s="18"/>
      <c r="PAZ56" s="18"/>
      <c r="PBA56" s="18"/>
      <c r="PBB56" s="18"/>
      <c r="PBC56" s="18"/>
      <c r="PBD56" s="18"/>
      <c r="PBE56" s="18"/>
      <c r="PBF56" s="18"/>
      <c r="PBG56" s="18"/>
      <c r="PBH56" s="18"/>
      <c r="PBI56" s="18"/>
      <c r="PBJ56" s="18"/>
      <c r="PBK56" s="18"/>
      <c r="PBL56" s="18"/>
      <c r="PBM56" s="18"/>
      <c r="PBN56" s="18"/>
      <c r="PBO56" s="18"/>
      <c r="PBP56" s="18"/>
      <c r="PBQ56" s="18"/>
      <c r="PBR56" s="18"/>
      <c r="PBS56" s="18"/>
      <c r="PBT56" s="18"/>
      <c r="PBU56" s="18"/>
      <c r="PBV56" s="18"/>
      <c r="PBW56" s="18"/>
      <c r="PBX56" s="18"/>
      <c r="PBY56" s="18"/>
      <c r="PBZ56" s="18"/>
      <c r="PCA56" s="18"/>
      <c r="PCB56" s="18"/>
      <c r="PCC56" s="18"/>
      <c r="PCD56" s="18"/>
      <c r="PCE56" s="18"/>
      <c r="PCF56" s="18"/>
      <c r="PCG56" s="18"/>
      <c r="PCH56" s="18"/>
      <c r="PCI56" s="18"/>
      <c r="PCJ56" s="18"/>
      <c r="PCK56" s="18"/>
      <c r="PCL56" s="18"/>
      <c r="PCM56" s="18"/>
      <c r="PCN56" s="18"/>
      <c r="PCO56" s="18"/>
      <c r="PCP56" s="18"/>
      <c r="PCQ56" s="18"/>
      <c r="PCR56" s="18"/>
      <c r="PCS56" s="18"/>
      <c r="PCT56" s="18"/>
      <c r="PCU56" s="18"/>
      <c r="PCV56" s="18"/>
      <c r="PCW56" s="18"/>
      <c r="PCX56" s="18"/>
      <c r="PCY56" s="18"/>
      <c r="PCZ56" s="18"/>
      <c r="PDA56" s="18"/>
      <c r="PDB56" s="18"/>
      <c r="PDC56" s="18"/>
      <c r="PDD56" s="18"/>
      <c r="PDE56" s="18"/>
      <c r="PDF56" s="18"/>
      <c r="PDG56" s="18"/>
      <c r="PDH56" s="18"/>
      <c r="PDI56" s="18"/>
      <c r="PDJ56" s="18"/>
      <c r="PDK56" s="18"/>
      <c r="PDL56" s="18"/>
      <c r="PDM56" s="18"/>
      <c r="PDN56" s="18"/>
      <c r="PDO56" s="18"/>
      <c r="PDP56" s="18"/>
      <c r="PDQ56" s="18"/>
      <c r="PDR56" s="18"/>
      <c r="PDS56" s="18"/>
      <c r="PDT56" s="18"/>
      <c r="PDU56" s="18"/>
      <c r="PDV56" s="18"/>
      <c r="PDW56" s="18"/>
      <c r="PDX56" s="18"/>
      <c r="PDY56" s="18"/>
      <c r="PDZ56" s="18"/>
      <c r="PEA56" s="18"/>
      <c r="PEB56" s="18"/>
      <c r="PEC56" s="18"/>
      <c r="PED56" s="18"/>
      <c r="PEE56" s="18"/>
      <c r="PEF56" s="18"/>
      <c r="PEG56" s="18"/>
      <c r="PEH56" s="18"/>
      <c r="PEI56" s="18"/>
      <c r="PEJ56" s="18"/>
      <c r="PEK56" s="18"/>
      <c r="PEL56" s="18"/>
      <c r="PEM56" s="18"/>
      <c r="PEN56" s="18"/>
      <c r="PEO56" s="18"/>
      <c r="PEP56" s="18"/>
      <c r="PEQ56" s="18"/>
      <c r="PER56" s="18"/>
      <c r="PES56" s="18"/>
      <c r="PET56" s="18"/>
      <c r="PEU56" s="18"/>
      <c r="PEV56" s="18"/>
      <c r="PEW56" s="18"/>
      <c r="PEX56" s="18"/>
      <c r="PEY56" s="18"/>
      <c r="PEZ56" s="18"/>
      <c r="PFA56" s="18"/>
      <c r="PFB56" s="18"/>
      <c r="PFC56" s="18"/>
      <c r="PFD56" s="18"/>
      <c r="PFE56" s="18"/>
      <c r="PFF56" s="18"/>
      <c r="PFG56" s="18"/>
      <c r="PFH56" s="18"/>
      <c r="PFI56" s="18"/>
      <c r="PFJ56" s="18"/>
      <c r="PFK56" s="18"/>
      <c r="PFL56" s="18"/>
      <c r="PFM56" s="18"/>
      <c r="PFN56" s="18"/>
      <c r="PFO56" s="18"/>
      <c r="PFP56" s="18"/>
      <c r="PFQ56" s="18"/>
      <c r="PFR56" s="18"/>
      <c r="PFS56" s="18"/>
      <c r="PFT56" s="18"/>
      <c r="PFU56" s="18"/>
      <c r="PFV56" s="18"/>
      <c r="PFW56" s="18"/>
      <c r="PFX56" s="18"/>
      <c r="PFY56" s="18"/>
      <c r="PFZ56" s="18"/>
      <c r="PGA56" s="18"/>
      <c r="PGB56" s="18"/>
      <c r="PGC56" s="18"/>
      <c r="PGD56" s="18"/>
      <c r="PGE56" s="18"/>
      <c r="PGF56" s="18"/>
      <c r="PGG56" s="18"/>
      <c r="PGH56" s="18"/>
      <c r="PGI56" s="18"/>
      <c r="PGJ56" s="18"/>
      <c r="PGK56" s="18"/>
      <c r="PGL56" s="18"/>
      <c r="PGM56" s="18"/>
      <c r="PGN56" s="18"/>
      <c r="PGO56" s="18"/>
      <c r="PGP56" s="18"/>
      <c r="PGQ56" s="18"/>
      <c r="PGR56" s="18"/>
      <c r="PGS56" s="18"/>
      <c r="PGT56" s="18"/>
      <c r="PGU56" s="18"/>
      <c r="PGV56" s="18"/>
      <c r="PGW56" s="18"/>
      <c r="PGX56" s="18"/>
      <c r="PGY56" s="18"/>
      <c r="PGZ56" s="18"/>
      <c r="PHA56" s="18"/>
      <c r="PHB56" s="18"/>
      <c r="PHC56" s="18"/>
      <c r="PHD56" s="18"/>
      <c r="PHE56" s="18"/>
      <c r="PHF56" s="18"/>
      <c r="PHG56" s="18"/>
      <c r="PHH56" s="18"/>
      <c r="PHI56" s="18"/>
      <c r="PHJ56" s="18"/>
      <c r="PHK56" s="18"/>
      <c r="PHL56" s="18"/>
      <c r="PHM56" s="18"/>
      <c r="PHN56" s="18"/>
      <c r="PHO56" s="18"/>
      <c r="PHP56" s="18"/>
      <c r="PHQ56" s="18"/>
      <c r="PHR56" s="18"/>
      <c r="PHS56" s="18"/>
      <c r="PHT56" s="18"/>
      <c r="PHU56" s="18"/>
      <c r="PHV56" s="18"/>
      <c r="PHW56" s="18"/>
      <c r="PHX56" s="18"/>
      <c r="PHY56" s="18"/>
      <c r="PHZ56" s="18"/>
      <c r="PIA56" s="18"/>
      <c r="PIB56" s="18"/>
      <c r="PIC56" s="18"/>
      <c r="PID56" s="18"/>
      <c r="PIE56" s="18"/>
      <c r="PIF56" s="18"/>
      <c r="PIG56" s="18"/>
      <c r="PIH56" s="18"/>
      <c r="PII56" s="18"/>
      <c r="PIJ56" s="18"/>
      <c r="PIK56" s="18"/>
      <c r="PIL56" s="18"/>
      <c r="PIM56" s="18"/>
      <c r="PIN56" s="18"/>
      <c r="PIO56" s="18"/>
      <c r="PIP56" s="18"/>
      <c r="PIQ56" s="18"/>
      <c r="PIR56" s="18"/>
      <c r="PIS56" s="18"/>
      <c r="PIT56" s="18"/>
      <c r="PIU56" s="18"/>
      <c r="PIV56" s="18"/>
      <c r="PIW56" s="18"/>
      <c r="PIX56" s="18"/>
      <c r="PIY56" s="18"/>
      <c r="PIZ56" s="18"/>
      <c r="PJA56" s="18"/>
      <c r="PJB56" s="18"/>
      <c r="PJC56" s="18"/>
      <c r="PJD56" s="18"/>
      <c r="PJE56" s="18"/>
      <c r="PJF56" s="18"/>
      <c r="PJG56" s="18"/>
      <c r="PJH56" s="18"/>
      <c r="PJI56" s="18"/>
      <c r="PJJ56" s="18"/>
      <c r="PJK56" s="18"/>
      <c r="PJL56" s="18"/>
      <c r="PJM56" s="18"/>
      <c r="PJN56" s="18"/>
      <c r="PJO56" s="18"/>
      <c r="PJP56" s="18"/>
      <c r="PJQ56" s="18"/>
      <c r="PJR56" s="18"/>
      <c r="PJS56" s="18"/>
      <c r="PJT56" s="18"/>
      <c r="PJU56" s="18"/>
      <c r="PJV56" s="18"/>
      <c r="PJW56" s="18"/>
      <c r="PJX56" s="18"/>
      <c r="PJY56" s="18"/>
      <c r="PJZ56" s="18"/>
      <c r="PKA56" s="18"/>
      <c r="PKB56" s="18"/>
      <c r="PKC56" s="18"/>
      <c r="PKD56" s="18"/>
      <c r="PKE56" s="18"/>
      <c r="PKF56" s="18"/>
      <c r="PKG56" s="18"/>
      <c r="PKH56" s="18"/>
      <c r="PKI56" s="18"/>
      <c r="PKJ56" s="18"/>
      <c r="PKK56" s="18"/>
      <c r="PKL56" s="18"/>
      <c r="PKM56" s="18"/>
      <c r="PKN56" s="18"/>
      <c r="PKO56" s="18"/>
      <c r="PKP56" s="18"/>
      <c r="PKQ56" s="18"/>
      <c r="PKR56" s="18"/>
      <c r="PKS56" s="18"/>
      <c r="PKT56" s="18"/>
      <c r="PKU56" s="18"/>
      <c r="PKV56" s="18"/>
      <c r="PKW56" s="18"/>
      <c r="PKX56" s="18"/>
      <c r="PKY56" s="18"/>
      <c r="PKZ56" s="18"/>
      <c r="PLA56" s="18"/>
      <c r="PLB56" s="18"/>
      <c r="PLC56" s="18"/>
      <c r="PLD56" s="18"/>
      <c r="PLE56" s="18"/>
      <c r="PLF56" s="18"/>
      <c r="PLG56" s="18"/>
      <c r="PLH56" s="18"/>
      <c r="PLI56" s="18"/>
      <c r="PLJ56" s="18"/>
      <c r="PLK56" s="18"/>
      <c r="PLL56" s="18"/>
      <c r="PLM56" s="18"/>
      <c r="PLN56" s="18"/>
      <c r="PLO56" s="18"/>
      <c r="PLP56" s="18"/>
      <c r="PLQ56" s="18"/>
      <c r="PLR56" s="18"/>
      <c r="PLS56" s="18"/>
      <c r="PLT56" s="18"/>
      <c r="PLU56" s="18"/>
      <c r="PLV56" s="18"/>
      <c r="PLW56" s="18"/>
      <c r="PLX56" s="18"/>
      <c r="PLY56" s="18"/>
      <c r="PLZ56" s="18"/>
      <c r="PMA56" s="18"/>
      <c r="PMB56" s="18"/>
      <c r="PMC56" s="18"/>
      <c r="PMD56" s="18"/>
      <c r="PME56" s="18"/>
      <c r="PMF56" s="18"/>
      <c r="PMG56" s="18"/>
      <c r="PMH56" s="18"/>
      <c r="PMI56" s="18"/>
      <c r="PMJ56" s="18"/>
      <c r="PMK56" s="18"/>
      <c r="PML56" s="18"/>
      <c r="PMM56" s="18"/>
      <c r="PMN56" s="18"/>
      <c r="PMO56" s="18"/>
      <c r="PMP56" s="18"/>
      <c r="PMQ56" s="18"/>
      <c r="PMR56" s="18"/>
      <c r="PMS56" s="18"/>
      <c r="PMT56" s="18"/>
      <c r="PMU56" s="18"/>
      <c r="PMV56" s="18"/>
      <c r="PMW56" s="18"/>
      <c r="PMX56" s="18"/>
      <c r="PMY56" s="18"/>
      <c r="PMZ56" s="18"/>
      <c r="PNA56" s="18"/>
      <c r="PNB56" s="18"/>
      <c r="PNC56" s="18"/>
      <c r="PND56" s="18"/>
      <c r="PNE56" s="18"/>
      <c r="PNF56" s="18"/>
      <c r="PNG56" s="18"/>
      <c r="PNH56" s="18"/>
      <c r="PNI56" s="18"/>
      <c r="PNJ56" s="18"/>
      <c r="PNK56" s="18"/>
      <c r="PNL56" s="18"/>
      <c r="PNM56" s="18"/>
      <c r="PNN56" s="18"/>
      <c r="PNO56" s="18"/>
      <c r="PNP56" s="18"/>
      <c r="PNQ56" s="18"/>
      <c r="PNR56" s="18"/>
      <c r="PNS56" s="18"/>
      <c r="PNT56" s="18"/>
      <c r="PNU56" s="18"/>
      <c r="PNV56" s="18"/>
      <c r="PNW56" s="18"/>
      <c r="PNX56" s="18"/>
      <c r="PNY56" s="18"/>
      <c r="PNZ56" s="18"/>
      <c r="POA56" s="18"/>
      <c r="POB56" s="18"/>
      <c r="POC56" s="18"/>
      <c r="POD56" s="18"/>
      <c r="POE56" s="18"/>
      <c r="POF56" s="18"/>
      <c r="POG56" s="18"/>
      <c r="POH56" s="18"/>
      <c r="POI56" s="18"/>
      <c r="POJ56" s="18"/>
      <c r="POK56" s="18"/>
      <c r="POL56" s="18"/>
      <c r="POM56" s="18"/>
      <c r="PON56" s="18"/>
      <c r="POO56" s="18"/>
      <c r="POP56" s="18"/>
      <c r="POQ56" s="18"/>
      <c r="POR56" s="18"/>
      <c r="POS56" s="18"/>
      <c r="POT56" s="18"/>
      <c r="POU56" s="18"/>
      <c r="POV56" s="18"/>
      <c r="POW56" s="18"/>
      <c r="POX56" s="18"/>
      <c r="POY56" s="18"/>
      <c r="POZ56" s="18"/>
      <c r="PPA56" s="18"/>
      <c r="PPB56" s="18"/>
      <c r="PPC56" s="18"/>
      <c r="PPD56" s="18"/>
      <c r="PPE56" s="18"/>
      <c r="PPF56" s="18"/>
      <c r="PPG56" s="18"/>
      <c r="PPH56" s="18"/>
      <c r="PPI56" s="18"/>
      <c r="PPJ56" s="18"/>
      <c r="PPK56" s="18"/>
      <c r="PPL56" s="18"/>
      <c r="PPM56" s="18"/>
      <c r="PPN56" s="18"/>
      <c r="PPO56" s="18"/>
      <c r="PPP56" s="18"/>
      <c r="PPQ56" s="18"/>
      <c r="PPR56" s="18"/>
      <c r="PPS56" s="18"/>
      <c r="PPT56" s="18"/>
      <c r="PPU56" s="18"/>
      <c r="PPV56" s="18"/>
      <c r="PPW56" s="18"/>
      <c r="PPX56" s="18"/>
      <c r="PPY56" s="18"/>
      <c r="PPZ56" s="18"/>
      <c r="PQA56" s="18"/>
      <c r="PQB56" s="18"/>
      <c r="PQC56" s="18"/>
      <c r="PQD56" s="18"/>
      <c r="PQE56" s="18"/>
      <c r="PQF56" s="18"/>
      <c r="PQG56" s="18"/>
      <c r="PQH56" s="18"/>
      <c r="PQI56" s="18"/>
      <c r="PQJ56" s="18"/>
      <c r="PQK56" s="18"/>
      <c r="PQL56" s="18"/>
      <c r="PQM56" s="18"/>
      <c r="PQN56" s="18"/>
      <c r="PQO56" s="18"/>
      <c r="PQP56" s="18"/>
      <c r="PQQ56" s="18"/>
      <c r="PQR56" s="18"/>
      <c r="PQS56" s="18"/>
      <c r="PQT56" s="18"/>
      <c r="PQU56" s="18"/>
      <c r="PQV56" s="18"/>
      <c r="PQW56" s="18"/>
      <c r="PQX56" s="18"/>
      <c r="PQY56" s="18"/>
      <c r="PQZ56" s="18"/>
      <c r="PRA56" s="18"/>
      <c r="PRB56" s="18"/>
      <c r="PRC56" s="18"/>
      <c r="PRD56" s="18"/>
      <c r="PRE56" s="18"/>
      <c r="PRF56" s="18"/>
      <c r="PRG56" s="18"/>
      <c r="PRH56" s="18"/>
      <c r="PRI56" s="18"/>
      <c r="PRJ56" s="18"/>
      <c r="PRK56" s="18"/>
      <c r="PRL56" s="18"/>
      <c r="PRM56" s="18"/>
      <c r="PRN56" s="18"/>
      <c r="PRO56" s="18"/>
      <c r="PRP56" s="18"/>
      <c r="PRQ56" s="18"/>
      <c r="PRR56" s="18"/>
      <c r="PRS56" s="18"/>
      <c r="PRT56" s="18"/>
      <c r="PRU56" s="18"/>
      <c r="PRV56" s="18"/>
      <c r="PRW56" s="18"/>
      <c r="PRX56" s="18"/>
      <c r="PRY56" s="18"/>
      <c r="PRZ56" s="18"/>
      <c r="PSA56" s="18"/>
      <c r="PSB56" s="18"/>
      <c r="PSC56" s="18"/>
      <c r="PSD56" s="18"/>
      <c r="PSE56" s="18"/>
      <c r="PSF56" s="18"/>
      <c r="PSG56" s="18"/>
      <c r="PSH56" s="18"/>
      <c r="PSI56" s="18"/>
      <c r="PSJ56" s="18"/>
      <c r="PSK56" s="18"/>
      <c r="PSL56" s="18"/>
      <c r="PSM56" s="18"/>
      <c r="PSN56" s="18"/>
      <c r="PSO56" s="18"/>
      <c r="PSP56" s="18"/>
      <c r="PSQ56" s="18"/>
      <c r="PSR56" s="18"/>
      <c r="PSS56" s="18"/>
      <c r="PST56" s="18"/>
      <c r="PSU56" s="18"/>
      <c r="PSV56" s="18"/>
      <c r="PSW56" s="18"/>
      <c r="PSX56" s="18"/>
      <c r="PSY56" s="18"/>
      <c r="PSZ56" s="18"/>
      <c r="PTA56" s="18"/>
      <c r="PTB56" s="18"/>
      <c r="PTC56" s="18"/>
      <c r="PTD56" s="18"/>
      <c r="PTE56" s="18"/>
      <c r="PTF56" s="18"/>
      <c r="PTG56" s="18"/>
      <c r="PTH56" s="18"/>
      <c r="PTI56" s="18"/>
      <c r="PTJ56" s="18"/>
      <c r="PTK56" s="18"/>
      <c r="PTL56" s="18"/>
      <c r="PTM56" s="18"/>
      <c r="PTN56" s="18"/>
      <c r="PTO56" s="18"/>
      <c r="PTP56" s="18"/>
      <c r="PTQ56" s="18"/>
      <c r="PTR56" s="18"/>
      <c r="PTS56" s="18"/>
      <c r="PTT56" s="18"/>
      <c r="PTU56" s="18"/>
      <c r="PTV56" s="18"/>
      <c r="PTW56" s="18"/>
      <c r="PTX56" s="18"/>
      <c r="PTY56" s="18"/>
      <c r="PTZ56" s="18"/>
      <c r="PUA56" s="18"/>
      <c r="PUB56" s="18"/>
      <c r="PUC56" s="18"/>
      <c r="PUD56" s="18"/>
      <c r="PUE56" s="18"/>
      <c r="PUF56" s="18"/>
      <c r="PUG56" s="18"/>
      <c r="PUH56" s="18"/>
      <c r="PUI56" s="18"/>
      <c r="PUJ56" s="18"/>
      <c r="PUK56" s="18"/>
      <c r="PUL56" s="18"/>
      <c r="PUM56" s="18"/>
      <c r="PUN56" s="18"/>
      <c r="PUO56" s="18"/>
      <c r="PUP56" s="18"/>
      <c r="PUQ56" s="18"/>
      <c r="PUR56" s="18"/>
      <c r="PUS56" s="18"/>
      <c r="PUT56" s="18"/>
      <c r="PUU56" s="18"/>
      <c r="PUV56" s="18"/>
      <c r="PUW56" s="18"/>
      <c r="PUX56" s="18"/>
      <c r="PUY56" s="18"/>
      <c r="PUZ56" s="18"/>
      <c r="PVA56" s="18"/>
      <c r="PVB56" s="18"/>
      <c r="PVC56" s="18"/>
      <c r="PVD56" s="18"/>
      <c r="PVE56" s="18"/>
      <c r="PVF56" s="18"/>
      <c r="PVG56" s="18"/>
      <c r="PVH56" s="18"/>
      <c r="PVI56" s="18"/>
      <c r="PVJ56" s="18"/>
      <c r="PVK56" s="18"/>
      <c r="PVL56" s="18"/>
      <c r="PVM56" s="18"/>
      <c r="PVN56" s="18"/>
      <c r="PVO56" s="18"/>
      <c r="PVP56" s="18"/>
      <c r="PVQ56" s="18"/>
      <c r="PVR56" s="18"/>
      <c r="PVS56" s="18"/>
      <c r="PVT56" s="18"/>
      <c r="PVU56" s="18"/>
      <c r="PVV56" s="18"/>
      <c r="PVW56" s="18"/>
      <c r="PVX56" s="18"/>
      <c r="PVY56" s="18"/>
      <c r="PVZ56" s="18"/>
      <c r="PWA56" s="18"/>
      <c r="PWB56" s="18"/>
      <c r="PWC56" s="18"/>
      <c r="PWD56" s="18"/>
      <c r="PWE56" s="18"/>
      <c r="PWF56" s="18"/>
      <c r="PWG56" s="18"/>
      <c r="PWH56" s="18"/>
      <c r="PWI56" s="18"/>
      <c r="PWJ56" s="18"/>
      <c r="PWK56" s="18"/>
      <c r="PWL56" s="18"/>
      <c r="PWM56" s="18"/>
      <c r="PWN56" s="18"/>
      <c r="PWO56" s="18"/>
      <c r="PWP56" s="18"/>
      <c r="PWQ56" s="18"/>
      <c r="PWR56" s="18"/>
      <c r="PWS56" s="18"/>
      <c r="PWT56" s="18"/>
      <c r="PWU56" s="18"/>
      <c r="PWV56" s="18"/>
      <c r="PWW56" s="18"/>
      <c r="PWX56" s="18"/>
      <c r="PWY56" s="18"/>
      <c r="PWZ56" s="18"/>
      <c r="PXA56" s="18"/>
      <c r="PXB56" s="18"/>
      <c r="PXC56" s="18"/>
      <c r="PXD56" s="18"/>
      <c r="PXE56" s="18"/>
      <c r="PXF56" s="18"/>
      <c r="PXG56" s="18"/>
      <c r="PXH56" s="18"/>
      <c r="PXI56" s="18"/>
      <c r="PXJ56" s="18"/>
      <c r="PXK56" s="18"/>
      <c r="PXL56" s="18"/>
      <c r="PXM56" s="18"/>
      <c r="PXN56" s="18"/>
      <c r="PXO56" s="18"/>
      <c r="PXP56" s="18"/>
      <c r="PXQ56" s="18"/>
      <c r="PXR56" s="18"/>
      <c r="PXS56" s="18"/>
      <c r="PXT56" s="18"/>
      <c r="PXU56" s="18"/>
      <c r="PXV56" s="18"/>
      <c r="PXW56" s="18"/>
      <c r="PXX56" s="18"/>
      <c r="PXY56" s="18"/>
      <c r="PXZ56" s="18"/>
      <c r="PYA56" s="18"/>
      <c r="PYB56" s="18"/>
      <c r="PYC56" s="18"/>
      <c r="PYD56" s="18"/>
      <c r="PYE56" s="18"/>
      <c r="PYF56" s="18"/>
      <c r="PYG56" s="18"/>
      <c r="PYH56" s="18"/>
      <c r="PYI56" s="18"/>
      <c r="PYJ56" s="18"/>
      <c r="PYK56" s="18"/>
      <c r="PYL56" s="18"/>
      <c r="PYM56" s="18"/>
      <c r="PYN56" s="18"/>
      <c r="PYO56" s="18"/>
      <c r="PYP56" s="18"/>
      <c r="PYQ56" s="18"/>
      <c r="PYR56" s="18"/>
      <c r="PYS56" s="18"/>
      <c r="PYT56" s="18"/>
      <c r="PYU56" s="18"/>
      <c r="PYV56" s="18"/>
      <c r="PYW56" s="18"/>
      <c r="PYX56" s="18"/>
      <c r="PYY56" s="18"/>
      <c r="PYZ56" s="18"/>
      <c r="PZA56" s="18"/>
      <c r="PZB56" s="18"/>
      <c r="PZC56" s="18"/>
      <c r="PZD56" s="18"/>
      <c r="PZE56" s="18"/>
      <c r="PZF56" s="18"/>
      <c r="PZG56" s="18"/>
      <c r="PZH56" s="18"/>
      <c r="PZI56" s="18"/>
      <c r="PZJ56" s="18"/>
      <c r="PZK56" s="18"/>
      <c r="PZL56" s="18"/>
      <c r="PZM56" s="18"/>
      <c r="PZN56" s="18"/>
      <c r="PZO56" s="18"/>
      <c r="PZP56" s="18"/>
      <c r="PZQ56" s="18"/>
      <c r="PZR56" s="18"/>
      <c r="PZS56" s="18"/>
      <c r="PZT56" s="18"/>
      <c r="PZU56" s="18"/>
      <c r="PZV56" s="18"/>
      <c r="PZW56" s="18"/>
      <c r="PZX56" s="18"/>
      <c r="PZY56" s="18"/>
      <c r="PZZ56" s="18"/>
      <c r="QAA56" s="18"/>
      <c r="QAB56" s="18"/>
      <c r="QAC56" s="18"/>
      <c r="QAD56" s="18"/>
      <c r="QAE56" s="18"/>
      <c r="QAF56" s="18"/>
      <c r="QAG56" s="18"/>
      <c r="QAH56" s="18"/>
      <c r="QAI56" s="18"/>
      <c r="QAJ56" s="18"/>
      <c r="QAK56" s="18"/>
      <c r="QAL56" s="18"/>
      <c r="QAM56" s="18"/>
      <c r="QAN56" s="18"/>
      <c r="QAO56" s="18"/>
      <c r="QAP56" s="18"/>
      <c r="QAQ56" s="18"/>
      <c r="QAR56" s="18"/>
      <c r="QAS56" s="18"/>
      <c r="QAT56" s="18"/>
      <c r="QAU56" s="18"/>
      <c r="QAV56" s="18"/>
      <c r="QAW56" s="18"/>
      <c r="QAX56" s="18"/>
      <c r="QAY56" s="18"/>
      <c r="QAZ56" s="18"/>
      <c r="QBA56" s="18"/>
      <c r="QBB56" s="18"/>
      <c r="QBC56" s="18"/>
      <c r="QBD56" s="18"/>
      <c r="QBE56" s="18"/>
      <c r="QBF56" s="18"/>
      <c r="QBG56" s="18"/>
      <c r="QBH56" s="18"/>
      <c r="QBI56" s="18"/>
      <c r="QBJ56" s="18"/>
      <c r="QBK56" s="18"/>
      <c r="QBL56" s="18"/>
      <c r="QBM56" s="18"/>
      <c r="QBN56" s="18"/>
      <c r="QBO56" s="18"/>
      <c r="QBP56" s="18"/>
      <c r="QBQ56" s="18"/>
      <c r="QBR56" s="18"/>
      <c r="QBS56" s="18"/>
      <c r="QBT56" s="18"/>
      <c r="QBU56" s="18"/>
      <c r="QBV56" s="18"/>
      <c r="QBW56" s="18"/>
      <c r="QBX56" s="18"/>
      <c r="QBY56" s="18"/>
      <c r="QBZ56" s="18"/>
      <c r="QCA56" s="18"/>
      <c r="QCB56" s="18"/>
      <c r="QCC56" s="18"/>
      <c r="QCD56" s="18"/>
      <c r="QCE56" s="18"/>
      <c r="QCF56" s="18"/>
      <c r="QCG56" s="18"/>
      <c r="QCH56" s="18"/>
      <c r="QCI56" s="18"/>
      <c r="QCJ56" s="18"/>
      <c r="QCK56" s="18"/>
      <c r="QCL56" s="18"/>
      <c r="QCM56" s="18"/>
      <c r="QCN56" s="18"/>
      <c r="QCO56" s="18"/>
      <c r="QCP56" s="18"/>
      <c r="QCQ56" s="18"/>
      <c r="QCR56" s="18"/>
      <c r="QCS56" s="18"/>
      <c r="QCT56" s="18"/>
      <c r="QCU56" s="18"/>
      <c r="QCV56" s="18"/>
      <c r="QCW56" s="18"/>
      <c r="QCX56" s="18"/>
      <c r="QCY56" s="18"/>
      <c r="QCZ56" s="18"/>
      <c r="QDA56" s="18"/>
      <c r="QDB56" s="18"/>
      <c r="QDC56" s="18"/>
      <c r="QDD56" s="18"/>
      <c r="QDE56" s="18"/>
      <c r="QDF56" s="18"/>
      <c r="QDG56" s="18"/>
      <c r="QDH56" s="18"/>
      <c r="QDI56" s="18"/>
      <c r="QDJ56" s="18"/>
      <c r="QDK56" s="18"/>
      <c r="QDL56" s="18"/>
      <c r="QDM56" s="18"/>
      <c r="QDN56" s="18"/>
      <c r="QDO56" s="18"/>
      <c r="QDP56" s="18"/>
      <c r="QDQ56" s="18"/>
      <c r="QDR56" s="18"/>
      <c r="QDS56" s="18"/>
      <c r="QDT56" s="18"/>
      <c r="QDU56" s="18"/>
      <c r="QDV56" s="18"/>
      <c r="QDW56" s="18"/>
      <c r="QDX56" s="18"/>
      <c r="QDY56" s="18"/>
      <c r="QDZ56" s="18"/>
      <c r="QEA56" s="18"/>
      <c r="QEB56" s="18"/>
      <c r="QEC56" s="18"/>
      <c r="QED56" s="18"/>
      <c r="QEE56" s="18"/>
      <c r="QEF56" s="18"/>
      <c r="QEG56" s="18"/>
      <c r="QEH56" s="18"/>
      <c r="QEI56" s="18"/>
      <c r="QEJ56" s="18"/>
      <c r="QEK56" s="18"/>
      <c r="QEL56" s="18"/>
      <c r="QEM56" s="18"/>
      <c r="QEN56" s="18"/>
      <c r="QEO56" s="18"/>
      <c r="QEP56" s="18"/>
      <c r="QEQ56" s="18"/>
      <c r="QER56" s="18"/>
      <c r="QES56" s="18"/>
      <c r="QET56" s="18"/>
      <c r="QEU56" s="18"/>
      <c r="QEV56" s="18"/>
      <c r="QEW56" s="18"/>
      <c r="QEX56" s="18"/>
      <c r="QEY56" s="18"/>
      <c r="QEZ56" s="18"/>
      <c r="QFA56" s="18"/>
      <c r="QFB56" s="18"/>
      <c r="QFC56" s="18"/>
      <c r="QFD56" s="18"/>
      <c r="QFE56" s="18"/>
      <c r="QFF56" s="18"/>
      <c r="QFG56" s="18"/>
      <c r="QFH56" s="18"/>
      <c r="QFI56" s="18"/>
      <c r="QFJ56" s="18"/>
      <c r="QFK56" s="18"/>
      <c r="QFL56" s="18"/>
      <c r="QFM56" s="18"/>
      <c r="QFN56" s="18"/>
      <c r="QFO56" s="18"/>
      <c r="QFP56" s="18"/>
      <c r="QFQ56" s="18"/>
      <c r="QFR56" s="18"/>
      <c r="QFS56" s="18"/>
      <c r="QFT56" s="18"/>
      <c r="QFU56" s="18"/>
      <c r="QFV56" s="18"/>
      <c r="QFW56" s="18"/>
      <c r="QFX56" s="18"/>
      <c r="QFY56" s="18"/>
      <c r="QFZ56" s="18"/>
      <c r="QGA56" s="18"/>
      <c r="QGB56" s="18"/>
      <c r="QGC56" s="18"/>
      <c r="QGD56" s="18"/>
      <c r="QGE56" s="18"/>
      <c r="QGF56" s="18"/>
      <c r="QGG56" s="18"/>
      <c r="QGH56" s="18"/>
      <c r="QGI56" s="18"/>
      <c r="QGJ56" s="18"/>
      <c r="QGK56" s="18"/>
      <c r="QGL56" s="18"/>
      <c r="QGM56" s="18"/>
      <c r="QGN56" s="18"/>
      <c r="QGO56" s="18"/>
      <c r="QGP56" s="18"/>
      <c r="QGQ56" s="18"/>
      <c r="QGR56" s="18"/>
      <c r="QGS56" s="18"/>
      <c r="QGT56" s="18"/>
      <c r="QGU56" s="18"/>
      <c r="QGV56" s="18"/>
      <c r="QGW56" s="18"/>
      <c r="QGX56" s="18"/>
      <c r="QGY56" s="18"/>
      <c r="QGZ56" s="18"/>
      <c r="QHA56" s="18"/>
      <c r="QHB56" s="18"/>
      <c r="QHC56" s="18"/>
      <c r="QHD56" s="18"/>
      <c r="QHE56" s="18"/>
      <c r="QHF56" s="18"/>
      <c r="QHG56" s="18"/>
      <c r="QHH56" s="18"/>
      <c r="QHI56" s="18"/>
      <c r="QHJ56" s="18"/>
      <c r="QHK56" s="18"/>
      <c r="QHL56" s="18"/>
      <c r="QHM56" s="18"/>
      <c r="QHN56" s="18"/>
      <c r="QHO56" s="18"/>
      <c r="QHP56" s="18"/>
      <c r="QHQ56" s="18"/>
      <c r="QHR56" s="18"/>
      <c r="QHS56" s="18"/>
      <c r="QHT56" s="18"/>
      <c r="QHU56" s="18"/>
      <c r="QHV56" s="18"/>
      <c r="QHW56" s="18"/>
      <c r="QHX56" s="18"/>
      <c r="QHY56" s="18"/>
      <c r="QHZ56" s="18"/>
      <c r="QIA56" s="18"/>
      <c r="QIB56" s="18"/>
      <c r="QIC56" s="18"/>
      <c r="QID56" s="18"/>
      <c r="QIE56" s="18"/>
      <c r="QIF56" s="18"/>
      <c r="QIG56" s="18"/>
      <c r="QIH56" s="18"/>
      <c r="QII56" s="18"/>
      <c r="QIJ56" s="18"/>
      <c r="QIK56" s="18"/>
      <c r="QIL56" s="18"/>
      <c r="QIM56" s="18"/>
      <c r="QIN56" s="18"/>
      <c r="QIO56" s="18"/>
      <c r="QIP56" s="18"/>
      <c r="QIQ56" s="18"/>
      <c r="QIR56" s="18"/>
      <c r="QIS56" s="18"/>
      <c r="QIT56" s="18"/>
      <c r="QIU56" s="18"/>
      <c r="QIV56" s="18"/>
      <c r="QIW56" s="18"/>
      <c r="QIX56" s="18"/>
      <c r="QIY56" s="18"/>
      <c r="QIZ56" s="18"/>
      <c r="QJA56" s="18"/>
      <c r="QJB56" s="18"/>
      <c r="QJC56" s="18"/>
      <c r="QJD56" s="18"/>
      <c r="QJE56" s="18"/>
      <c r="QJF56" s="18"/>
      <c r="QJG56" s="18"/>
      <c r="QJH56" s="18"/>
      <c r="QJI56" s="18"/>
      <c r="QJJ56" s="18"/>
      <c r="QJK56" s="18"/>
      <c r="QJL56" s="18"/>
      <c r="QJM56" s="18"/>
      <c r="QJN56" s="18"/>
      <c r="QJO56" s="18"/>
      <c r="QJP56" s="18"/>
      <c r="QJQ56" s="18"/>
      <c r="QJR56" s="18"/>
      <c r="QJS56" s="18"/>
      <c r="QJT56" s="18"/>
      <c r="QJU56" s="18"/>
      <c r="QJV56" s="18"/>
      <c r="QJW56" s="18"/>
      <c r="QJX56" s="18"/>
      <c r="QJY56" s="18"/>
      <c r="QJZ56" s="18"/>
      <c r="QKA56" s="18"/>
      <c r="QKB56" s="18"/>
      <c r="QKC56" s="18"/>
      <c r="QKD56" s="18"/>
      <c r="QKE56" s="18"/>
      <c r="QKF56" s="18"/>
      <c r="QKG56" s="18"/>
      <c r="QKH56" s="18"/>
      <c r="QKI56" s="18"/>
      <c r="QKJ56" s="18"/>
      <c r="QKK56" s="18"/>
      <c r="QKL56" s="18"/>
      <c r="QKM56" s="18"/>
      <c r="QKN56" s="18"/>
      <c r="QKO56" s="18"/>
      <c r="QKP56" s="18"/>
      <c r="QKQ56" s="18"/>
      <c r="QKR56" s="18"/>
      <c r="QKS56" s="18"/>
      <c r="QKT56" s="18"/>
      <c r="QKU56" s="18"/>
      <c r="QKV56" s="18"/>
      <c r="QKW56" s="18"/>
      <c r="QKX56" s="18"/>
      <c r="QKY56" s="18"/>
      <c r="QKZ56" s="18"/>
      <c r="QLA56" s="18"/>
      <c r="QLB56" s="18"/>
      <c r="QLC56" s="18"/>
      <c r="QLD56" s="18"/>
      <c r="QLE56" s="18"/>
      <c r="QLF56" s="18"/>
      <c r="QLG56" s="18"/>
      <c r="QLH56" s="18"/>
      <c r="QLI56" s="18"/>
      <c r="QLJ56" s="18"/>
      <c r="QLK56" s="18"/>
      <c r="QLL56" s="18"/>
      <c r="QLM56" s="18"/>
      <c r="QLN56" s="18"/>
      <c r="QLO56" s="18"/>
      <c r="QLP56" s="18"/>
      <c r="QLQ56" s="18"/>
      <c r="QLR56" s="18"/>
      <c r="QLS56" s="18"/>
      <c r="QLT56" s="18"/>
      <c r="QLU56" s="18"/>
      <c r="QLV56" s="18"/>
      <c r="QLW56" s="18"/>
      <c r="QLX56" s="18"/>
      <c r="QLY56" s="18"/>
      <c r="QLZ56" s="18"/>
      <c r="QMA56" s="18"/>
      <c r="QMB56" s="18"/>
      <c r="QMC56" s="18"/>
      <c r="QMD56" s="18"/>
      <c r="QME56" s="18"/>
      <c r="QMF56" s="18"/>
      <c r="QMG56" s="18"/>
      <c r="QMH56" s="18"/>
      <c r="QMI56" s="18"/>
      <c r="QMJ56" s="18"/>
      <c r="QMK56" s="18"/>
      <c r="QML56" s="18"/>
      <c r="QMM56" s="18"/>
      <c r="QMN56" s="18"/>
      <c r="QMO56" s="18"/>
      <c r="QMP56" s="18"/>
      <c r="QMQ56" s="18"/>
      <c r="QMR56" s="18"/>
      <c r="QMS56" s="18"/>
      <c r="QMT56" s="18"/>
      <c r="QMU56" s="18"/>
      <c r="QMV56" s="18"/>
      <c r="QMW56" s="18"/>
      <c r="QMX56" s="18"/>
      <c r="QMY56" s="18"/>
      <c r="QMZ56" s="18"/>
      <c r="QNA56" s="18"/>
      <c r="QNB56" s="18"/>
      <c r="QNC56" s="18"/>
      <c r="QND56" s="18"/>
      <c r="QNE56" s="18"/>
      <c r="QNF56" s="18"/>
      <c r="QNG56" s="18"/>
      <c r="QNH56" s="18"/>
      <c r="QNI56" s="18"/>
      <c r="QNJ56" s="18"/>
      <c r="QNK56" s="18"/>
      <c r="QNL56" s="18"/>
      <c r="QNM56" s="18"/>
      <c r="QNN56" s="18"/>
      <c r="QNO56" s="18"/>
      <c r="QNP56" s="18"/>
      <c r="QNQ56" s="18"/>
      <c r="QNR56" s="18"/>
      <c r="QNS56" s="18"/>
      <c r="QNT56" s="18"/>
      <c r="QNU56" s="18"/>
      <c r="QNV56" s="18"/>
      <c r="QNW56" s="18"/>
      <c r="QNX56" s="18"/>
      <c r="QNY56" s="18"/>
      <c r="QNZ56" s="18"/>
      <c r="QOA56" s="18"/>
      <c r="QOB56" s="18"/>
      <c r="QOC56" s="18"/>
      <c r="QOD56" s="18"/>
      <c r="QOE56" s="18"/>
      <c r="QOF56" s="18"/>
      <c r="QOG56" s="18"/>
      <c r="QOH56" s="18"/>
      <c r="QOI56" s="18"/>
      <c r="QOJ56" s="18"/>
      <c r="QOK56" s="18"/>
      <c r="QOL56" s="18"/>
      <c r="QOM56" s="18"/>
      <c r="QON56" s="18"/>
      <c r="QOO56" s="18"/>
      <c r="QOP56" s="18"/>
      <c r="QOQ56" s="18"/>
      <c r="QOR56" s="18"/>
      <c r="QOS56" s="18"/>
      <c r="QOT56" s="18"/>
      <c r="QOU56" s="18"/>
      <c r="QOV56" s="18"/>
      <c r="QOW56" s="18"/>
      <c r="QOX56" s="18"/>
      <c r="QOY56" s="18"/>
      <c r="QOZ56" s="18"/>
      <c r="QPA56" s="18"/>
      <c r="QPB56" s="18"/>
      <c r="QPC56" s="18"/>
      <c r="QPD56" s="18"/>
      <c r="QPE56" s="18"/>
      <c r="QPF56" s="18"/>
      <c r="QPG56" s="18"/>
      <c r="QPH56" s="18"/>
      <c r="QPI56" s="18"/>
      <c r="QPJ56" s="18"/>
      <c r="QPK56" s="18"/>
      <c r="QPL56" s="18"/>
      <c r="QPM56" s="18"/>
      <c r="QPN56" s="18"/>
      <c r="QPO56" s="18"/>
      <c r="QPP56" s="18"/>
      <c r="QPQ56" s="18"/>
      <c r="QPR56" s="18"/>
      <c r="QPS56" s="18"/>
      <c r="QPT56" s="18"/>
      <c r="QPU56" s="18"/>
      <c r="QPV56" s="18"/>
      <c r="QPW56" s="18"/>
      <c r="QPX56" s="18"/>
      <c r="QPY56" s="18"/>
      <c r="QPZ56" s="18"/>
      <c r="QQA56" s="18"/>
      <c r="QQB56" s="18"/>
      <c r="QQC56" s="18"/>
      <c r="QQD56" s="18"/>
      <c r="QQE56" s="18"/>
      <c r="QQF56" s="18"/>
      <c r="QQG56" s="18"/>
      <c r="QQH56" s="18"/>
      <c r="QQI56" s="18"/>
      <c r="QQJ56" s="18"/>
      <c r="QQK56" s="18"/>
      <c r="QQL56" s="18"/>
      <c r="QQM56" s="18"/>
      <c r="QQN56" s="18"/>
      <c r="QQO56" s="18"/>
      <c r="QQP56" s="18"/>
      <c r="QQQ56" s="18"/>
      <c r="QQR56" s="18"/>
      <c r="QQS56" s="18"/>
      <c r="QQT56" s="18"/>
      <c r="QQU56" s="18"/>
      <c r="QQV56" s="18"/>
      <c r="QQW56" s="18"/>
      <c r="QQX56" s="18"/>
      <c r="QQY56" s="18"/>
      <c r="QQZ56" s="18"/>
      <c r="QRA56" s="18"/>
      <c r="QRB56" s="18"/>
      <c r="QRC56" s="18"/>
      <c r="QRD56" s="18"/>
      <c r="QRE56" s="18"/>
      <c r="QRF56" s="18"/>
      <c r="QRG56" s="18"/>
      <c r="QRH56" s="18"/>
      <c r="QRI56" s="18"/>
      <c r="QRJ56" s="18"/>
      <c r="QRK56" s="18"/>
      <c r="QRL56" s="18"/>
      <c r="QRM56" s="18"/>
      <c r="QRN56" s="18"/>
      <c r="QRO56" s="18"/>
      <c r="QRP56" s="18"/>
      <c r="QRQ56" s="18"/>
      <c r="QRR56" s="18"/>
      <c r="QRS56" s="18"/>
      <c r="QRT56" s="18"/>
      <c r="QRU56" s="18"/>
      <c r="QRV56" s="18"/>
      <c r="QRW56" s="18"/>
      <c r="QRX56" s="18"/>
      <c r="QRY56" s="18"/>
      <c r="QRZ56" s="18"/>
      <c r="QSA56" s="18"/>
      <c r="QSB56" s="18"/>
      <c r="QSC56" s="18"/>
      <c r="QSD56" s="18"/>
      <c r="QSE56" s="18"/>
      <c r="QSF56" s="18"/>
      <c r="QSG56" s="18"/>
      <c r="QSH56" s="18"/>
      <c r="QSI56" s="18"/>
      <c r="QSJ56" s="18"/>
      <c r="QSK56" s="18"/>
      <c r="QSL56" s="18"/>
      <c r="QSM56" s="18"/>
      <c r="QSN56" s="18"/>
      <c r="QSO56" s="18"/>
      <c r="QSP56" s="18"/>
      <c r="QSQ56" s="18"/>
      <c r="QSR56" s="18"/>
      <c r="QSS56" s="18"/>
      <c r="QST56" s="18"/>
      <c r="QSU56" s="18"/>
      <c r="QSV56" s="18"/>
      <c r="QSW56" s="18"/>
      <c r="QSX56" s="18"/>
      <c r="QSY56" s="18"/>
      <c r="QSZ56" s="18"/>
      <c r="QTA56" s="18"/>
      <c r="QTB56" s="18"/>
      <c r="QTC56" s="18"/>
      <c r="QTD56" s="18"/>
      <c r="QTE56" s="18"/>
      <c r="QTF56" s="18"/>
      <c r="QTG56" s="18"/>
      <c r="QTH56" s="18"/>
      <c r="QTI56" s="18"/>
      <c r="QTJ56" s="18"/>
      <c r="QTK56" s="18"/>
      <c r="QTL56" s="18"/>
      <c r="QTM56" s="18"/>
      <c r="QTN56" s="18"/>
      <c r="QTO56" s="18"/>
      <c r="QTP56" s="18"/>
      <c r="QTQ56" s="18"/>
      <c r="QTR56" s="18"/>
      <c r="QTS56" s="18"/>
      <c r="QTT56" s="18"/>
      <c r="QTU56" s="18"/>
      <c r="QTV56" s="18"/>
      <c r="QTW56" s="18"/>
      <c r="QTX56" s="18"/>
      <c r="QTY56" s="18"/>
      <c r="QTZ56" s="18"/>
      <c r="QUA56" s="18"/>
      <c r="QUB56" s="18"/>
      <c r="QUC56" s="18"/>
      <c r="QUD56" s="18"/>
      <c r="QUE56" s="18"/>
      <c r="QUF56" s="18"/>
      <c r="QUG56" s="18"/>
      <c r="QUH56" s="18"/>
      <c r="QUI56" s="18"/>
      <c r="QUJ56" s="18"/>
      <c r="QUK56" s="18"/>
      <c r="QUL56" s="18"/>
      <c r="QUM56" s="18"/>
      <c r="QUN56" s="18"/>
      <c r="QUO56" s="18"/>
      <c r="QUP56" s="18"/>
      <c r="QUQ56" s="18"/>
      <c r="QUR56" s="18"/>
      <c r="QUS56" s="18"/>
      <c r="QUT56" s="18"/>
      <c r="QUU56" s="18"/>
      <c r="QUV56" s="18"/>
      <c r="QUW56" s="18"/>
      <c r="QUX56" s="18"/>
      <c r="QUY56" s="18"/>
      <c r="QUZ56" s="18"/>
      <c r="QVA56" s="18"/>
      <c r="QVB56" s="18"/>
      <c r="QVC56" s="18"/>
      <c r="QVD56" s="18"/>
      <c r="QVE56" s="18"/>
      <c r="QVF56" s="18"/>
      <c r="QVG56" s="18"/>
      <c r="QVH56" s="18"/>
      <c r="QVI56" s="18"/>
      <c r="QVJ56" s="18"/>
      <c r="QVK56" s="18"/>
      <c r="QVL56" s="18"/>
      <c r="QVM56" s="18"/>
      <c r="QVN56" s="18"/>
      <c r="QVO56" s="18"/>
      <c r="QVP56" s="18"/>
      <c r="QVQ56" s="18"/>
      <c r="QVR56" s="18"/>
      <c r="QVS56" s="18"/>
      <c r="QVT56" s="18"/>
      <c r="QVU56" s="18"/>
      <c r="QVV56" s="18"/>
      <c r="QVW56" s="18"/>
      <c r="QVX56" s="18"/>
      <c r="QVY56" s="18"/>
      <c r="QVZ56" s="18"/>
      <c r="QWA56" s="18"/>
      <c r="QWB56" s="18"/>
      <c r="QWC56" s="18"/>
      <c r="QWD56" s="18"/>
      <c r="QWE56" s="18"/>
      <c r="QWF56" s="18"/>
      <c r="QWG56" s="18"/>
      <c r="QWH56" s="18"/>
      <c r="QWI56" s="18"/>
      <c r="QWJ56" s="18"/>
      <c r="QWK56" s="18"/>
      <c r="QWL56" s="18"/>
      <c r="QWM56" s="18"/>
      <c r="QWN56" s="18"/>
      <c r="QWO56" s="18"/>
      <c r="QWP56" s="18"/>
      <c r="QWQ56" s="18"/>
      <c r="QWR56" s="18"/>
      <c r="QWS56" s="18"/>
      <c r="QWT56" s="18"/>
      <c r="QWU56" s="18"/>
      <c r="QWV56" s="18"/>
      <c r="QWW56" s="18"/>
      <c r="QWX56" s="18"/>
      <c r="QWY56" s="18"/>
      <c r="QWZ56" s="18"/>
      <c r="QXA56" s="18"/>
      <c r="QXB56" s="18"/>
      <c r="QXC56" s="18"/>
      <c r="QXD56" s="18"/>
      <c r="QXE56" s="18"/>
      <c r="QXF56" s="18"/>
      <c r="QXG56" s="18"/>
      <c r="QXH56" s="18"/>
      <c r="QXI56" s="18"/>
      <c r="QXJ56" s="18"/>
      <c r="QXK56" s="18"/>
      <c r="QXL56" s="18"/>
      <c r="QXM56" s="18"/>
      <c r="QXN56" s="18"/>
      <c r="QXO56" s="18"/>
      <c r="QXP56" s="18"/>
      <c r="QXQ56" s="18"/>
      <c r="QXR56" s="18"/>
      <c r="QXS56" s="18"/>
      <c r="QXT56" s="18"/>
      <c r="QXU56" s="18"/>
      <c r="QXV56" s="18"/>
      <c r="QXW56" s="18"/>
      <c r="QXX56" s="18"/>
      <c r="QXY56" s="18"/>
      <c r="QXZ56" s="18"/>
      <c r="QYA56" s="18"/>
      <c r="QYB56" s="18"/>
      <c r="QYC56" s="18"/>
      <c r="QYD56" s="18"/>
      <c r="QYE56" s="18"/>
      <c r="QYF56" s="18"/>
      <c r="QYG56" s="18"/>
      <c r="QYH56" s="18"/>
      <c r="QYI56" s="18"/>
      <c r="QYJ56" s="18"/>
      <c r="QYK56" s="18"/>
      <c r="QYL56" s="18"/>
      <c r="QYM56" s="18"/>
      <c r="QYN56" s="18"/>
      <c r="QYO56" s="18"/>
      <c r="QYP56" s="18"/>
      <c r="QYQ56" s="18"/>
      <c r="QYR56" s="18"/>
      <c r="QYS56" s="18"/>
      <c r="QYT56" s="18"/>
      <c r="QYU56" s="18"/>
      <c r="QYV56" s="18"/>
      <c r="QYW56" s="18"/>
      <c r="QYX56" s="18"/>
      <c r="QYY56" s="18"/>
      <c r="QYZ56" s="18"/>
      <c r="QZA56" s="18"/>
      <c r="QZB56" s="18"/>
      <c r="QZC56" s="18"/>
      <c r="QZD56" s="18"/>
      <c r="QZE56" s="18"/>
      <c r="QZF56" s="18"/>
      <c r="QZG56" s="18"/>
      <c r="QZH56" s="18"/>
      <c r="QZI56" s="18"/>
      <c r="QZJ56" s="18"/>
      <c r="QZK56" s="18"/>
      <c r="QZL56" s="18"/>
      <c r="QZM56" s="18"/>
      <c r="QZN56" s="18"/>
      <c r="QZO56" s="18"/>
      <c r="QZP56" s="18"/>
      <c r="QZQ56" s="18"/>
      <c r="QZR56" s="18"/>
      <c r="QZS56" s="18"/>
      <c r="QZT56" s="18"/>
      <c r="QZU56" s="18"/>
      <c r="QZV56" s="18"/>
      <c r="QZW56" s="18"/>
      <c r="QZX56" s="18"/>
      <c r="QZY56" s="18"/>
      <c r="QZZ56" s="18"/>
      <c r="RAA56" s="18"/>
      <c r="RAB56" s="18"/>
      <c r="RAC56" s="18"/>
      <c r="RAD56" s="18"/>
      <c r="RAE56" s="18"/>
      <c r="RAF56" s="18"/>
      <c r="RAG56" s="18"/>
      <c r="RAH56" s="18"/>
      <c r="RAI56" s="18"/>
      <c r="RAJ56" s="18"/>
      <c r="RAK56" s="18"/>
      <c r="RAL56" s="18"/>
      <c r="RAM56" s="18"/>
      <c r="RAN56" s="18"/>
      <c r="RAO56" s="18"/>
      <c r="RAP56" s="18"/>
      <c r="RAQ56" s="18"/>
      <c r="RAR56" s="18"/>
      <c r="RAS56" s="18"/>
      <c r="RAT56" s="18"/>
      <c r="RAU56" s="18"/>
      <c r="RAV56" s="18"/>
      <c r="RAW56" s="18"/>
      <c r="RAX56" s="18"/>
      <c r="RAY56" s="18"/>
      <c r="RAZ56" s="18"/>
      <c r="RBA56" s="18"/>
      <c r="RBB56" s="18"/>
      <c r="RBC56" s="18"/>
      <c r="RBD56" s="18"/>
      <c r="RBE56" s="18"/>
      <c r="RBF56" s="18"/>
      <c r="RBG56" s="18"/>
      <c r="RBH56" s="18"/>
      <c r="RBI56" s="18"/>
      <c r="RBJ56" s="18"/>
      <c r="RBK56" s="18"/>
      <c r="RBL56" s="18"/>
      <c r="RBM56" s="18"/>
      <c r="RBN56" s="18"/>
      <c r="RBO56" s="18"/>
      <c r="RBP56" s="18"/>
      <c r="RBQ56" s="18"/>
      <c r="RBR56" s="18"/>
      <c r="RBS56" s="18"/>
      <c r="RBT56" s="18"/>
      <c r="RBU56" s="18"/>
      <c r="RBV56" s="18"/>
      <c r="RBW56" s="18"/>
      <c r="RBX56" s="18"/>
      <c r="RBY56" s="18"/>
      <c r="RBZ56" s="18"/>
      <c r="RCA56" s="18"/>
      <c r="RCB56" s="18"/>
      <c r="RCC56" s="18"/>
      <c r="RCD56" s="18"/>
      <c r="RCE56" s="18"/>
      <c r="RCF56" s="18"/>
      <c r="RCG56" s="18"/>
      <c r="RCH56" s="18"/>
      <c r="RCI56" s="18"/>
      <c r="RCJ56" s="18"/>
      <c r="RCK56" s="18"/>
      <c r="RCL56" s="18"/>
      <c r="RCM56" s="18"/>
      <c r="RCN56" s="18"/>
      <c r="RCO56" s="18"/>
      <c r="RCP56" s="18"/>
      <c r="RCQ56" s="18"/>
      <c r="RCR56" s="18"/>
      <c r="RCS56" s="18"/>
      <c r="RCT56" s="18"/>
      <c r="RCU56" s="18"/>
      <c r="RCV56" s="18"/>
      <c r="RCW56" s="18"/>
      <c r="RCX56" s="18"/>
      <c r="RCY56" s="18"/>
      <c r="RCZ56" s="18"/>
      <c r="RDA56" s="18"/>
      <c r="RDB56" s="18"/>
      <c r="RDC56" s="18"/>
      <c r="RDD56" s="18"/>
      <c r="RDE56" s="18"/>
      <c r="RDF56" s="18"/>
      <c r="RDG56" s="18"/>
      <c r="RDH56" s="18"/>
      <c r="RDI56" s="18"/>
      <c r="RDJ56" s="18"/>
      <c r="RDK56" s="18"/>
      <c r="RDL56" s="18"/>
      <c r="RDM56" s="18"/>
      <c r="RDN56" s="18"/>
      <c r="RDO56" s="18"/>
      <c r="RDP56" s="18"/>
      <c r="RDQ56" s="18"/>
      <c r="RDR56" s="18"/>
      <c r="RDS56" s="18"/>
      <c r="RDT56" s="18"/>
      <c r="RDU56" s="18"/>
      <c r="RDV56" s="18"/>
      <c r="RDW56" s="18"/>
      <c r="RDX56" s="18"/>
      <c r="RDY56" s="18"/>
      <c r="RDZ56" s="18"/>
      <c r="REA56" s="18"/>
      <c r="REB56" s="18"/>
      <c r="REC56" s="18"/>
      <c r="RED56" s="18"/>
      <c r="REE56" s="18"/>
      <c r="REF56" s="18"/>
      <c r="REG56" s="18"/>
      <c r="REH56" s="18"/>
      <c r="REI56" s="18"/>
      <c r="REJ56" s="18"/>
      <c r="REK56" s="18"/>
      <c r="REL56" s="18"/>
      <c r="REM56" s="18"/>
      <c r="REN56" s="18"/>
      <c r="REO56" s="18"/>
      <c r="REP56" s="18"/>
      <c r="REQ56" s="18"/>
      <c r="RER56" s="18"/>
      <c r="RES56" s="18"/>
      <c r="RET56" s="18"/>
      <c r="REU56" s="18"/>
      <c r="REV56" s="18"/>
      <c r="REW56" s="18"/>
      <c r="REX56" s="18"/>
      <c r="REY56" s="18"/>
      <c r="REZ56" s="18"/>
      <c r="RFA56" s="18"/>
      <c r="RFB56" s="18"/>
      <c r="RFC56" s="18"/>
      <c r="RFD56" s="18"/>
      <c r="RFE56" s="18"/>
      <c r="RFF56" s="18"/>
      <c r="RFG56" s="18"/>
      <c r="RFH56" s="18"/>
      <c r="RFI56" s="18"/>
      <c r="RFJ56" s="18"/>
      <c r="RFK56" s="18"/>
      <c r="RFL56" s="18"/>
      <c r="RFM56" s="18"/>
      <c r="RFN56" s="18"/>
      <c r="RFO56" s="18"/>
      <c r="RFP56" s="18"/>
      <c r="RFQ56" s="18"/>
      <c r="RFR56" s="18"/>
      <c r="RFS56" s="18"/>
      <c r="RFT56" s="18"/>
      <c r="RFU56" s="18"/>
      <c r="RFV56" s="18"/>
      <c r="RFW56" s="18"/>
      <c r="RFX56" s="18"/>
      <c r="RFY56" s="18"/>
      <c r="RFZ56" s="18"/>
      <c r="RGA56" s="18"/>
      <c r="RGB56" s="18"/>
      <c r="RGC56" s="18"/>
      <c r="RGD56" s="18"/>
      <c r="RGE56" s="18"/>
      <c r="RGF56" s="18"/>
      <c r="RGG56" s="18"/>
      <c r="RGH56" s="18"/>
      <c r="RGI56" s="18"/>
      <c r="RGJ56" s="18"/>
      <c r="RGK56" s="18"/>
      <c r="RGL56" s="18"/>
      <c r="RGM56" s="18"/>
      <c r="RGN56" s="18"/>
      <c r="RGO56" s="18"/>
      <c r="RGP56" s="18"/>
      <c r="RGQ56" s="18"/>
      <c r="RGR56" s="18"/>
      <c r="RGS56" s="18"/>
      <c r="RGT56" s="18"/>
      <c r="RGU56" s="18"/>
      <c r="RGV56" s="18"/>
      <c r="RGW56" s="18"/>
      <c r="RGX56" s="18"/>
      <c r="RGY56" s="18"/>
      <c r="RGZ56" s="18"/>
      <c r="RHA56" s="18"/>
      <c r="RHB56" s="18"/>
      <c r="RHC56" s="18"/>
      <c r="RHD56" s="18"/>
      <c r="RHE56" s="18"/>
      <c r="RHF56" s="18"/>
      <c r="RHG56" s="18"/>
      <c r="RHH56" s="18"/>
      <c r="RHI56" s="18"/>
      <c r="RHJ56" s="18"/>
      <c r="RHK56" s="18"/>
      <c r="RHL56" s="18"/>
      <c r="RHM56" s="18"/>
      <c r="RHN56" s="18"/>
      <c r="RHO56" s="18"/>
      <c r="RHP56" s="18"/>
      <c r="RHQ56" s="18"/>
      <c r="RHR56" s="18"/>
      <c r="RHS56" s="18"/>
      <c r="RHT56" s="18"/>
      <c r="RHU56" s="18"/>
      <c r="RHV56" s="18"/>
      <c r="RHW56" s="18"/>
      <c r="RHX56" s="18"/>
      <c r="RHY56" s="18"/>
      <c r="RHZ56" s="18"/>
      <c r="RIA56" s="18"/>
      <c r="RIB56" s="18"/>
      <c r="RIC56" s="18"/>
      <c r="RID56" s="18"/>
      <c r="RIE56" s="18"/>
      <c r="RIF56" s="18"/>
      <c r="RIG56" s="18"/>
      <c r="RIH56" s="18"/>
      <c r="RII56" s="18"/>
      <c r="RIJ56" s="18"/>
      <c r="RIK56" s="18"/>
      <c r="RIL56" s="18"/>
      <c r="RIM56" s="18"/>
      <c r="RIN56" s="18"/>
      <c r="RIO56" s="18"/>
      <c r="RIP56" s="18"/>
      <c r="RIQ56" s="18"/>
      <c r="RIR56" s="18"/>
      <c r="RIS56" s="18"/>
      <c r="RIT56" s="18"/>
      <c r="RIU56" s="18"/>
      <c r="RIV56" s="18"/>
      <c r="RIW56" s="18"/>
      <c r="RIX56" s="18"/>
      <c r="RIY56" s="18"/>
      <c r="RIZ56" s="18"/>
      <c r="RJA56" s="18"/>
      <c r="RJB56" s="18"/>
      <c r="RJC56" s="18"/>
      <c r="RJD56" s="18"/>
      <c r="RJE56" s="18"/>
      <c r="RJF56" s="18"/>
      <c r="RJG56" s="18"/>
      <c r="RJH56" s="18"/>
      <c r="RJI56" s="18"/>
      <c r="RJJ56" s="18"/>
      <c r="RJK56" s="18"/>
      <c r="RJL56" s="18"/>
      <c r="RJM56" s="18"/>
      <c r="RJN56" s="18"/>
      <c r="RJO56" s="18"/>
      <c r="RJP56" s="18"/>
      <c r="RJQ56" s="18"/>
      <c r="RJR56" s="18"/>
      <c r="RJS56" s="18"/>
      <c r="RJT56" s="18"/>
      <c r="RJU56" s="18"/>
      <c r="RJV56" s="18"/>
      <c r="RJW56" s="18"/>
      <c r="RJX56" s="18"/>
      <c r="RJY56" s="18"/>
      <c r="RJZ56" s="18"/>
      <c r="RKA56" s="18"/>
      <c r="RKB56" s="18"/>
      <c r="RKC56" s="18"/>
      <c r="RKD56" s="18"/>
      <c r="RKE56" s="18"/>
      <c r="RKF56" s="18"/>
      <c r="RKG56" s="18"/>
      <c r="RKH56" s="18"/>
      <c r="RKI56" s="18"/>
      <c r="RKJ56" s="18"/>
      <c r="RKK56" s="18"/>
      <c r="RKL56" s="18"/>
      <c r="RKM56" s="18"/>
      <c r="RKN56" s="18"/>
      <c r="RKO56" s="18"/>
      <c r="RKP56" s="18"/>
      <c r="RKQ56" s="18"/>
      <c r="RKR56" s="18"/>
      <c r="RKS56" s="18"/>
      <c r="RKT56" s="18"/>
      <c r="RKU56" s="18"/>
      <c r="RKV56" s="18"/>
      <c r="RKW56" s="18"/>
      <c r="RKX56" s="18"/>
      <c r="RKY56" s="18"/>
      <c r="RKZ56" s="18"/>
      <c r="RLA56" s="18"/>
      <c r="RLB56" s="18"/>
      <c r="RLC56" s="18"/>
      <c r="RLD56" s="18"/>
      <c r="RLE56" s="18"/>
      <c r="RLF56" s="18"/>
      <c r="RLG56" s="18"/>
      <c r="RLH56" s="18"/>
      <c r="RLI56" s="18"/>
      <c r="RLJ56" s="18"/>
      <c r="RLK56" s="18"/>
      <c r="RLL56" s="18"/>
      <c r="RLM56" s="18"/>
      <c r="RLN56" s="18"/>
      <c r="RLO56" s="18"/>
      <c r="RLP56" s="18"/>
      <c r="RLQ56" s="18"/>
      <c r="RLR56" s="18"/>
      <c r="RLS56" s="18"/>
      <c r="RLT56" s="18"/>
      <c r="RLU56" s="18"/>
      <c r="RLV56" s="18"/>
      <c r="RLW56" s="18"/>
      <c r="RLX56" s="18"/>
      <c r="RLY56" s="18"/>
      <c r="RLZ56" s="18"/>
      <c r="RMA56" s="18"/>
      <c r="RMB56" s="18"/>
      <c r="RMC56" s="18"/>
      <c r="RMD56" s="18"/>
      <c r="RME56" s="18"/>
      <c r="RMF56" s="18"/>
      <c r="RMG56" s="18"/>
      <c r="RMH56" s="18"/>
      <c r="RMI56" s="18"/>
      <c r="RMJ56" s="18"/>
      <c r="RMK56" s="18"/>
      <c r="RML56" s="18"/>
      <c r="RMM56" s="18"/>
      <c r="RMN56" s="18"/>
      <c r="RMO56" s="18"/>
      <c r="RMP56" s="18"/>
      <c r="RMQ56" s="18"/>
      <c r="RMR56" s="18"/>
      <c r="RMS56" s="18"/>
      <c r="RMT56" s="18"/>
      <c r="RMU56" s="18"/>
      <c r="RMV56" s="18"/>
      <c r="RMW56" s="18"/>
      <c r="RMX56" s="18"/>
      <c r="RMY56" s="18"/>
      <c r="RMZ56" s="18"/>
      <c r="RNA56" s="18"/>
      <c r="RNB56" s="18"/>
      <c r="RNC56" s="18"/>
      <c r="RND56" s="18"/>
      <c r="RNE56" s="18"/>
      <c r="RNF56" s="18"/>
      <c r="RNG56" s="18"/>
      <c r="RNH56" s="18"/>
      <c r="RNI56" s="18"/>
      <c r="RNJ56" s="18"/>
      <c r="RNK56" s="18"/>
      <c r="RNL56" s="18"/>
      <c r="RNM56" s="18"/>
      <c r="RNN56" s="18"/>
      <c r="RNO56" s="18"/>
      <c r="RNP56" s="18"/>
      <c r="RNQ56" s="18"/>
      <c r="RNR56" s="18"/>
      <c r="RNS56" s="18"/>
      <c r="RNT56" s="18"/>
      <c r="RNU56" s="18"/>
      <c r="RNV56" s="18"/>
      <c r="RNW56" s="18"/>
      <c r="RNX56" s="18"/>
      <c r="RNY56" s="18"/>
      <c r="RNZ56" s="18"/>
      <c r="ROA56" s="18"/>
      <c r="ROB56" s="18"/>
      <c r="ROC56" s="18"/>
      <c r="ROD56" s="18"/>
      <c r="ROE56" s="18"/>
      <c r="ROF56" s="18"/>
      <c r="ROG56" s="18"/>
      <c r="ROH56" s="18"/>
      <c r="ROI56" s="18"/>
      <c r="ROJ56" s="18"/>
      <c r="ROK56" s="18"/>
      <c r="ROL56" s="18"/>
      <c r="ROM56" s="18"/>
      <c r="RON56" s="18"/>
      <c r="ROO56" s="18"/>
      <c r="ROP56" s="18"/>
      <c r="ROQ56" s="18"/>
      <c r="ROR56" s="18"/>
      <c r="ROS56" s="18"/>
      <c r="ROT56" s="18"/>
      <c r="ROU56" s="18"/>
      <c r="ROV56" s="18"/>
      <c r="ROW56" s="18"/>
      <c r="ROX56" s="18"/>
      <c r="ROY56" s="18"/>
      <c r="ROZ56" s="18"/>
      <c r="RPA56" s="18"/>
      <c r="RPB56" s="18"/>
      <c r="RPC56" s="18"/>
      <c r="RPD56" s="18"/>
      <c r="RPE56" s="18"/>
      <c r="RPF56" s="18"/>
      <c r="RPG56" s="18"/>
      <c r="RPH56" s="18"/>
      <c r="RPI56" s="18"/>
      <c r="RPJ56" s="18"/>
      <c r="RPK56" s="18"/>
      <c r="RPL56" s="18"/>
      <c r="RPM56" s="18"/>
      <c r="RPN56" s="18"/>
      <c r="RPO56" s="18"/>
      <c r="RPP56" s="18"/>
      <c r="RPQ56" s="18"/>
      <c r="RPR56" s="18"/>
      <c r="RPS56" s="18"/>
      <c r="RPT56" s="18"/>
      <c r="RPU56" s="18"/>
      <c r="RPV56" s="18"/>
      <c r="RPW56" s="18"/>
      <c r="RPX56" s="18"/>
      <c r="RPY56" s="18"/>
      <c r="RPZ56" s="18"/>
      <c r="RQA56" s="18"/>
      <c r="RQB56" s="18"/>
      <c r="RQC56" s="18"/>
      <c r="RQD56" s="18"/>
      <c r="RQE56" s="18"/>
      <c r="RQF56" s="18"/>
      <c r="RQG56" s="18"/>
      <c r="RQH56" s="18"/>
      <c r="RQI56" s="18"/>
      <c r="RQJ56" s="18"/>
      <c r="RQK56" s="18"/>
      <c r="RQL56" s="18"/>
      <c r="RQM56" s="18"/>
      <c r="RQN56" s="18"/>
      <c r="RQO56" s="18"/>
      <c r="RQP56" s="18"/>
      <c r="RQQ56" s="18"/>
      <c r="RQR56" s="18"/>
      <c r="RQS56" s="18"/>
      <c r="RQT56" s="18"/>
      <c r="RQU56" s="18"/>
      <c r="RQV56" s="18"/>
      <c r="RQW56" s="18"/>
      <c r="RQX56" s="18"/>
      <c r="RQY56" s="18"/>
      <c r="RQZ56" s="18"/>
      <c r="RRA56" s="18"/>
      <c r="RRB56" s="18"/>
      <c r="RRC56" s="18"/>
      <c r="RRD56" s="18"/>
      <c r="RRE56" s="18"/>
      <c r="RRF56" s="18"/>
      <c r="RRG56" s="18"/>
      <c r="RRH56" s="18"/>
      <c r="RRI56" s="18"/>
      <c r="RRJ56" s="18"/>
      <c r="RRK56" s="18"/>
      <c r="RRL56" s="18"/>
      <c r="RRM56" s="18"/>
      <c r="RRN56" s="18"/>
      <c r="RRO56" s="18"/>
      <c r="RRP56" s="18"/>
      <c r="RRQ56" s="18"/>
      <c r="RRR56" s="18"/>
      <c r="RRS56" s="18"/>
      <c r="RRT56" s="18"/>
      <c r="RRU56" s="18"/>
      <c r="RRV56" s="18"/>
      <c r="RRW56" s="18"/>
      <c r="RRX56" s="18"/>
      <c r="RRY56" s="18"/>
      <c r="RRZ56" s="18"/>
      <c r="RSA56" s="18"/>
      <c r="RSB56" s="18"/>
      <c r="RSC56" s="18"/>
      <c r="RSD56" s="18"/>
      <c r="RSE56" s="18"/>
      <c r="RSF56" s="18"/>
      <c r="RSG56" s="18"/>
      <c r="RSH56" s="18"/>
      <c r="RSI56" s="18"/>
      <c r="RSJ56" s="18"/>
      <c r="RSK56" s="18"/>
      <c r="RSL56" s="18"/>
      <c r="RSM56" s="18"/>
      <c r="RSN56" s="18"/>
      <c r="RSO56" s="18"/>
      <c r="RSP56" s="18"/>
      <c r="RSQ56" s="18"/>
      <c r="RSR56" s="18"/>
      <c r="RSS56" s="18"/>
      <c r="RST56" s="18"/>
      <c r="RSU56" s="18"/>
      <c r="RSV56" s="18"/>
      <c r="RSW56" s="18"/>
      <c r="RSX56" s="18"/>
      <c r="RSY56" s="18"/>
      <c r="RSZ56" s="18"/>
      <c r="RTA56" s="18"/>
      <c r="RTB56" s="18"/>
      <c r="RTC56" s="18"/>
      <c r="RTD56" s="18"/>
      <c r="RTE56" s="18"/>
      <c r="RTF56" s="18"/>
      <c r="RTG56" s="18"/>
      <c r="RTH56" s="18"/>
      <c r="RTI56" s="18"/>
      <c r="RTJ56" s="18"/>
      <c r="RTK56" s="18"/>
      <c r="RTL56" s="18"/>
      <c r="RTM56" s="18"/>
      <c r="RTN56" s="18"/>
      <c r="RTO56" s="18"/>
      <c r="RTP56" s="18"/>
      <c r="RTQ56" s="18"/>
      <c r="RTR56" s="18"/>
      <c r="RTS56" s="18"/>
      <c r="RTT56" s="18"/>
      <c r="RTU56" s="18"/>
      <c r="RTV56" s="18"/>
      <c r="RTW56" s="18"/>
      <c r="RTX56" s="18"/>
      <c r="RTY56" s="18"/>
      <c r="RTZ56" s="18"/>
      <c r="RUA56" s="18"/>
      <c r="RUB56" s="18"/>
      <c r="RUC56" s="18"/>
      <c r="RUD56" s="18"/>
      <c r="RUE56" s="18"/>
      <c r="RUF56" s="18"/>
      <c r="RUG56" s="18"/>
      <c r="RUH56" s="18"/>
      <c r="RUI56" s="18"/>
      <c r="RUJ56" s="18"/>
      <c r="RUK56" s="18"/>
      <c r="RUL56" s="18"/>
      <c r="RUM56" s="18"/>
      <c r="RUN56" s="18"/>
      <c r="RUO56" s="18"/>
      <c r="RUP56" s="18"/>
      <c r="RUQ56" s="18"/>
      <c r="RUR56" s="18"/>
      <c r="RUS56" s="18"/>
      <c r="RUT56" s="18"/>
      <c r="RUU56" s="18"/>
      <c r="RUV56" s="18"/>
      <c r="RUW56" s="18"/>
      <c r="RUX56" s="18"/>
      <c r="RUY56" s="18"/>
      <c r="RUZ56" s="18"/>
      <c r="RVA56" s="18"/>
      <c r="RVB56" s="18"/>
      <c r="RVC56" s="18"/>
      <c r="RVD56" s="18"/>
      <c r="RVE56" s="18"/>
      <c r="RVF56" s="18"/>
      <c r="RVG56" s="18"/>
      <c r="RVH56" s="18"/>
      <c r="RVI56" s="18"/>
      <c r="RVJ56" s="18"/>
      <c r="RVK56" s="18"/>
      <c r="RVL56" s="18"/>
      <c r="RVM56" s="18"/>
      <c r="RVN56" s="18"/>
      <c r="RVO56" s="18"/>
      <c r="RVP56" s="18"/>
      <c r="RVQ56" s="18"/>
      <c r="RVR56" s="18"/>
      <c r="RVS56" s="18"/>
      <c r="RVT56" s="18"/>
      <c r="RVU56" s="18"/>
      <c r="RVV56" s="18"/>
      <c r="RVW56" s="18"/>
      <c r="RVX56" s="18"/>
      <c r="RVY56" s="18"/>
      <c r="RVZ56" s="18"/>
      <c r="RWA56" s="18"/>
      <c r="RWB56" s="18"/>
      <c r="RWC56" s="18"/>
      <c r="RWD56" s="18"/>
      <c r="RWE56" s="18"/>
      <c r="RWF56" s="18"/>
      <c r="RWG56" s="18"/>
      <c r="RWH56" s="18"/>
      <c r="RWI56" s="18"/>
      <c r="RWJ56" s="18"/>
      <c r="RWK56" s="18"/>
      <c r="RWL56" s="18"/>
      <c r="RWM56" s="18"/>
      <c r="RWN56" s="18"/>
      <c r="RWO56" s="18"/>
      <c r="RWP56" s="18"/>
      <c r="RWQ56" s="18"/>
      <c r="RWR56" s="18"/>
      <c r="RWS56" s="18"/>
      <c r="RWT56" s="18"/>
      <c r="RWU56" s="18"/>
      <c r="RWV56" s="18"/>
      <c r="RWW56" s="18"/>
      <c r="RWX56" s="18"/>
      <c r="RWY56" s="18"/>
      <c r="RWZ56" s="18"/>
      <c r="RXA56" s="18"/>
      <c r="RXB56" s="18"/>
      <c r="RXC56" s="18"/>
      <c r="RXD56" s="18"/>
      <c r="RXE56" s="18"/>
      <c r="RXF56" s="18"/>
      <c r="RXG56" s="18"/>
      <c r="RXH56" s="18"/>
      <c r="RXI56" s="18"/>
      <c r="RXJ56" s="18"/>
      <c r="RXK56" s="18"/>
      <c r="RXL56" s="18"/>
      <c r="RXM56" s="18"/>
      <c r="RXN56" s="18"/>
      <c r="RXO56" s="18"/>
      <c r="RXP56" s="18"/>
      <c r="RXQ56" s="18"/>
      <c r="RXR56" s="18"/>
      <c r="RXS56" s="18"/>
      <c r="RXT56" s="18"/>
      <c r="RXU56" s="18"/>
      <c r="RXV56" s="18"/>
      <c r="RXW56" s="18"/>
      <c r="RXX56" s="18"/>
      <c r="RXY56" s="18"/>
      <c r="RXZ56" s="18"/>
      <c r="RYA56" s="18"/>
      <c r="RYB56" s="18"/>
      <c r="RYC56" s="18"/>
      <c r="RYD56" s="18"/>
      <c r="RYE56" s="18"/>
      <c r="RYF56" s="18"/>
      <c r="RYG56" s="18"/>
      <c r="RYH56" s="18"/>
      <c r="RYI56" s="18"/>
      <c r="RYJ56" s="18"/>
      <c r="RYK56" s="18"/>
      <c r="RYL56" s="18"/>
      <c r="RYM56" s="18"/>
      <c r="RYN56" s="18"/>
      <c r="RYO56" s="18"/>
      <c r="RYP56" s="18"/>
      <c r="RYQ56" s="18"/>
      <c r="RYR56" s="18"/>
      <c r="RYS56" s="18"/>
      <c r="RYT56" s="18"/>
      <c r="RYU56" s="18"/>
      <c r="RYV56" s="18"/>
      <c r="RYW56" s="18"/>
      <c r="RYX56" s="18"/>
      <c r="RYY56" s="18"/>
      <c r="RYZ56" s="18"/>
      <c r="RZA56" s="18"/>
      <c r="RZB56" s="18"/>
      <c r="RZC56" s="18"/>
      <c r="RZD56" s="18"/>
      <c r="RZE56" s="18"/>
      <c r="RZF56" s="18"/>
      <c r="RZG56" s="18"/>
      <c r="RZH56" s="18"/>
      <c r="RZI56" s="18"/>
      <c r="RZJ56" s="18"/>
      <c r="RZK56" s="18"/>
      <c r="RZL56" s="18"/>
      <c r="RZM56" s="18"/>
      <c r="RZN56" s="18"/>
      <c r="RZO56" s="18"/>
      <c r="RZP56" s="18"/>
      <c r="RZQ56" s="18"/>
      <c r="RZR56" s="18"/>
      <c r="RZS56" s="18"/>
      <c r="RZT56" s="18"/>
      <c r="RZU56" s="18"/>
      <c r="RZV56" s="18"/>
      <c r="RZW56" s="18"/>
      <c r="RZX56" s="18"/>
      <c r="RZY56" s="18"/>
      <c r="RZZ56" s="18"/>
      <c r="SAA56" s="18"/>
      <c r="SAB56" s="18"/>
      <c r="SAC56" s="18"/>
      <c r="SAD56" s="18"/>
      <c r="SAE56" s="18"/>
      <c r="SAF56" s="18"/>
      <c r="SAG56" s="18"/>
      <c r="SAH56" s="18"/>
      <c r="SAI56" s="18"/>
      <c r="SAJ56" s="18"/>
      <c r="SAK56" s="18"/>
      <c r="SAL56" s="18"/>
      <c r="SAM56" s="18"/>
      <c r="SAN56" s="18"/>
      <c r="SAO56" s="18"/>
      <c r="SAP56" s="18"/>
      <c r="SAQ56" s="18"/>
      <c r="SAR56" s="18"/>
      <c r="SAS56" s="18"/>
      <c r="SAT56" s="18"/>
      <c r="SAU56" s="18"/>
      <c r="SAV56" s="18"/>
      <c r="SAW56" s="18"/>
      <c r="SAX56" s="18"/>
      <c r="SAY56" s="18"/>
      <c r="SAZ56" s="18"/>
      <c r="SBA56" s="18"/>
      <c r="SBB56" s="18"/>
      <c r="SBC56" s="18"/>
      <c r="SBD56" s="18"/>
      <c r="SBE56" s="18"/>
      <c r="SBF56" s="18"/>
      <c r="SBG56" s="18"/>
      <c r="SBH56" s="18"/>
      <c r="SBI56" s="18"/>
      <c r="SBJ56" s="18"/>
      <c r="SBK56" s="18"/>
      <c r="SBL56" s="18"/>
      <c r="SBM56" s="18"/>
      <c r="SBN56" s="18"/>
      <c r="SBO56" s="18"/>
      <c r="SBP56" s="18"/>
      <c r="SBQ56" s="18"/>
      <c r="SBR56" s="18"/>
      <c r="SBS56" s="18"/>
      <c r="SBT56" s="18"/>
      <c r="SBU56" s="18"/>
      <c r="SBV56" s="18"/>
      <c r="SBW56" s="18"/>
      <c r="SBX56" s="18"/>
      <c r="SBY56" s="18"/>
      <c r="SBZ56" s="18"/>
      <c r="SCA56" s="18"/>
      <c r="SCB56" s="18"/>
      <c r="SCC56" s="18"/>
      <c r="SCD56" s="18"/>
      <c r="SCE56" s="18"/>
      <c r="SCF56" s="18"/>
      <c r="SCG56" s="18"/>
      <c r="SCH56" s="18"/>
      <c r="SCI56" s="18"/>
      <c r="SCJ56" s="18"/>
      <c r="SCK56" s="18"/>
      <c r="SCL56" s="18"/>
      <c r="SCM56" s="18"/>
      <c r="SCN56" s="18"/>
      <c r="SCO56" s="18"/>
      <c r="SCP56" s="18"/>
      <c r="SCQ56" s="18"/>
      <c r="SCR56" s="18"/>
      <c r="SCS56" s="18"/>
      <c r="SCT56" s="18"/>
      <c r="SCU56" s="18"/>
      <c r="SCV56" s="18"/>
      <c r="SCW56" s="18"/>
      <c r="SCX56" s="18"/>
      <c r="SCY56" s="18"/>
      <c r="SCZ56" s="18"/>
      <c r="SDA56" s="18"/>
      <c r="SDB56" s="18"/>
      <c r="SDC56" s="18"/>
      <c r="SDD56" s="18"/>
      <c r="SDE56" s="18"/>
      <c r="SDF56" s="18"/>
      <c r="SDG56" s="18"/>
      <c r="SDH56" s="18"/>
      <c r="SDI56" s="18"/>
      <c r="SDJ56" s="18"/>
      <c r="SDK56" s="18"/>
      <c r="SDL56" s="18"/>
      <c r="SDM56" s="18"/>
      <c r="SDN56" s="18"/>
      <c r="SDO56" s="18"/>
      <c r="SDP56" s="18"/>
      <c r="SDQ56" s="18"/>
      <c r="SDR56" s="18"/>
      <c r="SDS56" s="18"/>
      <c r="SDT56" s="18"/>
      <c r="SDU56" s="18"/>
      <c r="SDV56" s="18"/>
      <c r="SDW56" s="18"/>
      <c r="SDX56" s="18"/>
      <c r="SDY56" s="18"/>
      <c r="SDZ56" s="18"/>
      <c r="SEA56" s="18"/>
      <c r="SEB56" s="18"/>
      <c r="SEC56" s="18"/>
      <c r="SED56" s="18"/>
      <c r="SEE56" s="18"/>
      <c r="SEF56" s="18"/>
      <c r="SEG56" s="18"/>
      <c r="SEH56" s="18"/>
      <c r="SEI56" s="18"/>
      <c r="SEJ56" s="18"/>
      <c r="SEK56" s="18"/>
      <c r="SEL56" s="18"/>
      <c r="SEM56" s="18"/>
      <c r="SEN56" s="18"/>
      <c r="SEO56" s="18"/>
      <c r="SEP56" s="18"/>
      <c r="SEQ56" s="18"/>
      <c r="SER56" s="18"/>
      <c r="SES56" s="18"/>
      <c r="SET56" s="18"/>
      <c r="SEU56" s="18"/>
      <c r="SEV56" s="18"/>
      <c r="SEW56" s="18"/>
      <c r="SEX56" s="18"/>
      <c r="SEY56" s="18"/>
      <c r="SEZ56" s="18"/>
      <c r="SFA56" s="18"/>
      <c r="SFB56" s="18"/>
      <c r="SFC56" s="18"/>
      <c r="SFD56" s="18"/>
      <c r="SFE56" s="18"/>
      <c r="SFF56" s="18"/>
      <c r="SFG56" s="18"/>
      <c r="SFH56" s="18"/>
      <c r="SFI56" s="18"/>
      <c r="SFJ56" s="18"/>
      <c r="SFK56" s="18"/>
      <c r="SFL56" s="18"/>
      <c r="SFM56" s="18"/>
      <c r="SFN56" s="18"/>
      <c r="SFO56" s="18"/>
      <c r="SFP56" s="18"/>
      <c r="SFQ56" s="18"/>
      <c r="SFR56" s="18"/>
      <c r="SFS56" s="18"/>
      <c r="SFT56" s="18"/>
      <c r="SFU56" s="18"/>
      <c r="SFV56" s="18"/>
      <c r="SFW56" s="18"/>
      <c r="SFX56" s="18"/>
      <c r="SFY56" s="18"/>
      <c r="SFZ56" s="18"/>
      <c r="SGA56" s="18"/>
      <c r="SGB56" s="18"/>
      <c r="SGC56" s="18"/>
      <c r="SGD56" s="18"/>
      <c r="SGE56" s="18"/>
      <c r="SGF56" s="18"/>
      <c r="SGG56" s="18"/>
      <c r="SGH56" s="18"/>
      <c r="SGI56" s="18"/>
      <c r="SGJ56" s="18"/>
      <c r="SGK56" s="18"/>
      <c r="SGL56" s="18"/>
      <c r="SGM56" s="18"/>
      <c r="SGN56" s="18"/>
      <c r="SGO56" s="18"/>
      <c r="SGP56" s="18"/>
      <c r="SGQ56" s="18"/>
      <c r="SGR56" s="18"/>
      <c r="SGS56" s="18"/>
      <c r="SGT56" s="18"/>
      <c r="SGU56" s="18"/>
      <c r="SGV56" s="18"/>
      <c r="SGW56" s="18"/>
      <c r="SGX56" s="18"/>
      <c r="SGY56" s="18"/>
      <c r="SGZ56" s="18"/>
      <c r="SHA56" s="18"/>
      <c r="SHB56" s="18"/>
      <c r="SHC56" s="18"/>
      <c r="SHD56" s="18"/>
      <c r="SHE56" s="18"/>
      <c r="SHF56" s="18"/>
      <c r="SHG56" s="18"/>
      <c r="SHH56" s="18"/>
      <c r="SHI56" s="18"/>
      <c r="SHJ56" s="18"/>
      <c r="SHK56" s="18"/>
      <c r="SHL56" s="18"/>
      <c r="SHM56" s="18"/>
      <c r="SHN56" s="18"/>
      <c r="SHO56" s="18"/>
      <c r="SHP56" s="18"/>
      <c r="SHQ56" s="18"/>
      <c r="SHR56" s="18"/>
      <c r="SHS56" s="18"/>
      <c r="SHT56" s="18"/>
      <c r="SHU56" s="18"/>
      <c r="SHV56" s="18"/>
      <c r="SHW56" s="18"/>
      <c r="SHX56" s="18"/>
      <c r="SHY56" s="18"/>
      <c r="SHZ56" s="18"/>
      <c r="SIA56" s="18"/>
      <c r="SIB56" s="18"/>
      <c r="SIC56" s="18"/>
      <c r="SID56" s="18"/>
      <c r="SIE56" s="18"/>
      <c r="SIF56" s="18"/>
      <c r="SIG56" s="18"/>
      <c r="SIH56" s="18"/>
      <c r="SII56" s="18"/>
      <c r="SIJ56" s="18"/>
      <c r="SIK56" s="18"/>
      <c r="SIL56" s="18"/>
      <c r="SIM56" s="18"/>
      <c r="SIN56" s="18"/>
      <c r="SIO56" s="18"/>
      <c r="SIP56" s="18"/>
      <c r="SIQ56" s="18"/>
      <c r="SIR56" s="18"/>
      <c r="SIS56" s="18"/>
      <c r="SIT56" s="18"/>
      <c r="SIU56" s="18"/>
      <c r="SIV56" s="18"/>
      <c r="SIW56" s="18"/>
      <c r="SIX56" s="18"/>
      <c r="SIY56" s="18"/>
      <c r="SIZ56" s="18"/>
      <c r="SJA56" s="18"/>
      <c r="SJB56" s="18"/>
      <c r="SJC56" s="18"/>
      <c r="SJD56" s="18"/>
      <c r="SJE56" s="18"/>
      <c r="SJF56" s="18"/>
      <c r="SJG56" s="18"/>
      <c r="SJH56" s="18"/>
      <c r="SJI56" s="18"/>
      <c r="SJJ56" s="18"/>
      <c r="SJK56" s="18"/>
      <c r="SJL56" s="18"/>
      <c r="SJM56" s="18"/>
      <c r="SJN56" s="18"/>
      <c r="SJO56" s="18"/>
      <c r="SJP56" s="18"/>
      <c r="SJQ56" s="18"/>
      <c r="SJR56" s="18"/>
      <c r="SJS56" s="18"/>
      <c r="SJT56" s="18"/>
      <c r="SJU56" s="18"/>
      <c r="SJV56" s="18"/>
      <c r="SJW56" s="18"/>
      <c r="SJX56" s="18"/>
      <c r="SJY56" s="18"/>
      <c r="SJZ56" s="18"/>
      <c r="SKA56" s="18"/>
      <c r="SKB56" s="18"/>
      <c r="SKC56" s="18"/>
      <c r="SKD56" s="18"/>
      <c r="SKE56" s="18"/>
      <c r="SKF56" s="18"/>
      <c r="SKG56" s="18"/>
      <c r="SKH56" s="18"/>
      <c r="SKI56" s="18"/>
      <c r="SKJ56" s="18"/>
      <c r="SKK56" s="18"/>
      <c r="SKL56" s="18"/>
      <c r="SKM56" s="18"/>
      <c r="SKN56" s="18"/>
      <c r="SKO56" s="18"/>
      <c r="SKP56" s="18"/>
      <c r="SKQ56" s="18"/>
      <c r="SKR56" s="18"/>
      <c r="SKS56" s="18"/>
      <c r="SKT56" s="18"/>
      <c r="SKU56" s="18"/>
      <c r="SKV56" s="18"/>
      <c r="SKW56" s="18"/>
      <c r="SKX56" s="18"/>
      <c r="SKY56" s="18"/>
      <c r="SKZ56" s="18"/>
      <c r="SLA56" s="18"/>
      <c r="SLB56" s="18"/>
      <c r="SLC56" s="18"/>
      <c r="SLD56" s="18"/>
      <c r="SLE56" s="18"/>
      <c r="SLF56" s="18"/>
      <c r="SLG56" s="18"/>
      <c r="SLH56" s="18"/>
      <c r="SLI56" s="18"/>
      <c r="SLJ56" s="18"/>
      <c r="SLK56" s="18"/>
      <c r="SLL56" s="18"/>
      <c r="SLM56" s="18"/>
      <c r="SLN56" s="18"/>
      <c r="SLO56" s="18"/>
      <c r="SLP56" s="18"/>
      <c r="SLQ56" s="18"/>
      <c r="SLR56" s="18"/>
      <c r="SLS56" s="18"/>
      <c r="SLT56" s="18"/>
      <c r="SLU56" s="18"/>
      <c r="SLV56" s="18"/>
      <c r="SLW56" s="18"/>
      <c r="SLX56" s="18"/>
      <c r="SLY56" s="18"/>
      <c r="SLZ56" s="18"/>
      <c r="SMA56" s="18"/>
      <c r="SMB56" s="18"/>
      <c r="SMC56" s="18"/>
      <c r="SMD56" s="18"/>
      <c r="SME56" s="18"/>
      <c r="SMF56" s="18"/>
      <c r="SMG56" s="18"/>
      <c r="SMH56" s="18"/>
      <c r="SMI56" s="18"/>
      <c r="SMJ56" s="18"/>
      <c r="SMK56" s="18"/>
      <c r="SML56" s="18"/>
      <c r="SMM56" s="18"/>
      <c r="SMN56" s="18"/>
      <c r="SMO56" s="18"/>
      <c r="SMP56" s="18"/>
      <c r="SMQ56" s="18"/>
      <c r="SMR56" s="18"/>
      <c r="SMS56" s="18"/>
      <c r="SMT56" s="18"/>
      <c r="SMU56" s="18"/>
      <c r="SMV56" s="18"/>
      <c r="SMW56" s="18"/>
      <c r="SMX56" s="18"/>
      <c r="SMY56" s="18"/>
      <c r="SMZ56" s="18"/>
      <c r="SNA56" s="18"/>
      <c r="SNB56" s="18"/>
      <c r="SNC56" s="18"/>
      <c r="SND56" s="18"/>
      <c r="SNE56" s="18"/>
      <c r="SNF56" s="18"/>
      <c r="SNG56" s="18"/>
      <c r="SNH56" s="18"/>
      <c r="SNI56" s="18"/>
      <c r="SNJ56" s="18"/>
      <c r="SNK56" s="18"/>
      <c r="SNL56" s="18"/>
      <c r="SNM56" s="18"/>
      <c r="SNN56" s="18"/>
      <c r="SNO56" s="18"/>
      <c r="SNP56" s="18"/>
      <c r="SNQ56" s="18"/>
      <c r="SNR56" s="18"/>
      <c r="SNS56" s="18"/>
      <c r="SNT56" s="18"/>
      <c r="SNU56" s="18"/>
      <c r="SNV56" s="18"/>
      <c r="SNW56" s="18"/>
      <c r="SNX56" s="18"/>
      <c r="SNY56" s="18"/>
      <c r="SNZ56" s="18"/>
      <c r="SOA56" s="18"/>
      <c r="SOB56" s="18"/>
      <c r="SOC56" s="18"/>
      <c r="SOD56" s="18"/>
      <c r="SOE56" s="18"/>
      <c r="SOF56" s="18"/>
      <c r="SOG56" s="18"/>
      <c r="SOH56" s="18"/>
      <c r="SOI56" s="18"/>
      <c r="SOJ56" s="18"/>
      <c r="SOK56" s="18"/>
      <c r="SOL56" s="18"/>
      <c r="SOM56" s="18"/>
      <c r="SON56" s="18"/>
      <c r="SOO56" s="18"/>
      <c r="SOP56" s="18"/>
      <c r="SOQ56" s="18"/>
      <c r="SOR56" s="18"/>
      <c r="SOS56" s="18"/>
      <c r="SOT56" s="18"/>
      <c r="SOU56" s="18"/>
      <c r="SOV56" s="18"/>
      <c r="SOW56" s="18"/>
      <c r="SOX56" s="18"/>
      <c r="SOY56" s="18"/>
      <c r="SOZ56" s="18"/>
      <c r="SPA56" s="18"/>
      <c r="SPB56" s="18"/>
      <c r="SPC56" s="18"/>
      <c r="SPD56" s="18"/>
      <c r="SPE56" s="18"/>
      <c r="SPF56" s="18"/>
      <c r="SPG56" s="18"/>
      <c r="SPH56" s="18"/>
      <c r="SPI56" s="18"/>
      <c r="SPJ56" s="18"/>
      <c r="SPK56" s="18"/>
      <c r="SPL56" s="18"/>
      <c r="SPM56" s="18"/>
      <c r="SPN56" s="18"/>
      <c r="SPO56" s="18"/>
      <c r="SPP56" s="18"/>
      <c r="SPQ56" s="18"/>
      <c r="SPR56" s="18"/>
      <c r="SPS56" s="18"/>
      <c r="SPT56" s="18"/>
      <c r="SPU56" s="18"/>
      <c r="SPV56" s="18"/>
      <c r="SPW56" s="18"/>
      <c r="SPX56" s="18"/>
      <c r="SPY56" s="18"/>
      <c r="SPZ56" s="18"/>
      <c r="SQA56" s="18"/>
      <c r="SQB56" s="18"/>
      <c r="SQC56" s="18"/>
      <c r="SQD56" s="18"/>
      <c r="SQE56" s="18"/>
      <c r="SQF56" s="18"/>
      <c r="SQG56" s="18"/>
      <c r="SQH56" s="18"/>
      <c r="SQI56" s="18"/>
      <c r="SQJ56" s="18"/>
      <c r="SQK56" s="18"/>
      <c r="SQL56" s="18"/>
      <c r="SQM56" s="18"/>
      <c r="SQN56" s="18"/>
      <c r="SQO56" s="18"/>
      <c r="SQP56" s="18"/>
      <c r="SQQ56" s="18"/>
      <c r="SQR56" s="18"/>
      <c r="SQS56" s="18"/>
      <c r="SQT56" s="18"/>
      <c r="SQU56" s="18"/>
      <c r="SQV56" s="18"/>
      <c r="SQW56" s="18"/>
      <c r="SQX56" s="18"/>
      <c r="SQY56" s="18"/>
      <c r="SQZ56" s="18"/>
      <c r="SRA56" s="18"/>
      <c r="SRB56" s="18"/>
      <c r="SRC56" s="18"/>
      <c r="SRD56" s="18"/>
      <c r="SRE56" s="18"/>
      <c r="SRF56" s="18"/>
      <c r="SRG56" s="18"/>
      <c r="SRH56" s="18"/>
      <c r="SRI56" s="18"/>
      <c r="SRJ56" s="18"/>
      <c r="SRK56" s="18"/>
      <c r="SRL56" s="18"/>
      <c r="SRM56" s="18"/>
      <c r="SRN56" s="18"/>
      <c r="SRO56" s="18"/>
      <c r="SRP56" s="18"/>
      <c r="SRQ56" s="18"/>
      <c r="SRR56" s="18"/>
      <c r="SRS56" s="18"/>
      <c r="SRT56" s="18"/>
      <c r="SRU56" s="18"/>
      <c r="SRV56" s="18"/>
      <c r="SRW56" s="18"/>
      <c r="SRX56" s="18"/>
      <c r="SRY56" s="18"/>
      <c r="SRZ56" s="18"/>
      <c r="SSA56" s="18"/>
      <c r="SSB56" s="18"/>
      <c r="SSC56" s="18"/>
      <c r="SSD56" s="18"/>
      <c r="SSE56" s="18"/>
      <c r="SSF56" s="18"/>
      <c r="SSG56" s="18"/>
      <c r="SSH56" s="18"/>
      <c r="SSI56" s="18"/>
      <c r="SSJ56" s="18"/>
      <c r="SSK56" s="18"/>
      <c r="SSL56" s="18"/>
      <c r="SSM56" s="18"/>
      <c r="SSN56" s="18"/>
      <c r="SSO56" s="18"/>
      <c r="SSP56" s="18"/>
      <c r="SSQ56" s="18"/>
      <c r="SSR56" s="18"/>
      <c r="SSS56" s="18"/>
      <c r="SST56" s="18"/>
      <c r="SSU56" s="18"/>
      <c r="SSV56" s="18"/>
      <c r="SSW56" s="18"/>
      <c r="SSX56" s="18"/>
      <c r="SSY56" s="18"/>
      <c r="SSZ56" s="18"/>
      <c r="STA56" s="18"/>
      <c r="STB56" s="18"/>
      <c r="STC56" s="18"/>
      <c r="STD56" s="18"/>
      <c r="STE56" s="18"/>
      <c r="STF56" s="18"/>
      <c r="STG56" s="18"/>
      <c r="STH56" s="18"/>
      <c r="STI56" s="18"/>
      <c r="STJ56" s="18"/>
      <c r="STK56" s="18"/>
      <c r="STL56" s="18"/>
      <c r="STM56" s="18"/>
      <c r="STN56" s="18"/>
      <c r="STO56" s="18"/>
      <c r="STP56" s="18"/>
      <c r="STQ56" s="18"/>
      <c r="STR56" s="18"/>
      <c r="STS56" s="18"/>
      <c r="STT56" s="18"/>
      <c r="STU56" s="18"/>
      <c r="STV56" s="18"/>
      <c r="STW56" s="18"/>
      <c r="STX56" s="18"/>
      <c r="STY56" s="18"/>
      <c r="STZ56" s="18"/>
      <c r="SUA56" s="18"/>
      <c r="SUB56" s="18"/>
      <c r="SUC56" s="18"/>
      <c r="SUD56" s="18"/>
      <c r="SUE56" s="18"/>
      <c r="SUF56" s="18"/>
      <c r="SUG56" s="18"/>
      <c r="SUH56" s="18"/>
      <c r="SUI56" s="18"/>
      <c r="SUJ56" s="18"/>
      <c r="SUK56" s="18"/>
      <c r="SUL56" s="18"/>
      <c r="SUM56" s="18"/>
      <c r="SUN56" s="18"/>
      <c r="SUO56" s="18"/>
      <c r="SUP56" s="18"/>
      <c r="SUQ56" s="18"/>
      <c r="SUR56" s="18"/>
      <c r="SUS56" s="18"/>
      <c r="SUT56" s="18"/>
      <c r="SUU56" s="18"/>
      <c r="SUV56" s="18"/>
      <c r="SUW56" s="18"/>
      <c r="SUX56" s="18"/>
      <c r="SUY56" s="18"/>
      <c r="SUZ56" s="18"/>
      <c r="SVA56" s="18"/>
      <c r="SVB56" s="18"/>
      <c r="SVC56" s="18"/>
      <c r="SVD56" s="18"/>
      <c r="SVE56" s="18"/>
      <c r="SVF56" s="18"/>
      <c r="SVG56" s="18"/>
      <c r="SVH56" s="18"/>
      <c r="SVI56" s="18"/>
      <c r="SVJ56" s="18"/>
      <c r="SVK56" s="18"/>
      <c r="SVL56" s="18"/>
      <c r="SVM56" s="18"/>
      <c r="SVN56" s="18"/>
      <c r="SVO56" s="18"/>
      <c r="SVP56" s="18"/>
      <c r="SVQ56" s="18"/>
      <c r="SVR56" s="18"/>
      <c r="SVS56" s="18"/>
      <c r="SVT56" s="18"/>
      <c r="SVU56" s="18"/>
      <c r="SVV56" s="18"/>
      <c r="SVW56" s="18"/>
      <c r="SVX56" s="18"/>
      <c r="SVY56" s="18"/>
      <c r="SVZ56" s="18"/>
      <c r="SWA56" s="18"/>
      <c r="SWB56" s="18"/>
      <c r="SWC56" s="18"/>
      <c r="SWD56" s="18"/>
      <c r="SWE56" s="18"/>
      <c r="SWF56" s="18"/>
      <c r="SWG56" s="18"/>
      <c r="SWH56" s="18"/>
      <c r="SWI56" s="18"/>
      <c r="SWJ56" s="18"/>
      <c r="SWK56" s="18"/>
      <c r="SWL56" s="18"/>
      <c r="SWM56" s="18"/>
      <c r="SWN56" s="18"/>
      <c r="SWO56" s="18"/>
      <c r="SWP56" s="18"/>
      <c r="SWQ56" s="18"/>
      <c r="SWR56" s="18"/>
      <c r="SWS56" s="18"/>
      <c r="SWT56" s="18"/>
      <c r="SWU56" s="18"/>
      <c r="SWV56" s="18"/>
      <c r="SWW56" s="18"/>
      <c r="SWX56" s="18"/>
      <c r="SWY56" s="18"/>
      <c r="SWZ56" s="18"/>
      <c r="SXA56" s="18"/>
      <c r="SXB56" s="18"/>
      <c r="SXC56" s="18"/>
      <c r="SXD56" s="18"/>
      <c r="SXE56" s="18"/>
      <c r="SXF56" s="18"/>
      <c r="SXG56" s="18"/>
      <c r="SXH56" s="18"/>
      <c r="SXI56" s="18"/>
      <c r="SXJ56" s="18"/>
      <c r="SXK56" s="18"/>
      <c r="SXL56" s="18"/>
      <c r="SXM56" s="18"/>
      <c r="SXN56" s="18"/>
      <c r="SXO56" s="18"/>
      <c r="SXP56" s="18"/>
      <c r="SXQ56" s="18"/>
      <c r="SXR56" s="18"/>
      <c r="SXS56" s="18"/>
      <c r="SXT56" s="18"/>
      <c r="SXU56" s="18"/>
      <c r="SXV56" s="18"/>
      <c r="SXW56" s="18"/>
      <c r="SXX56" s="18"/>
      <c r="SXY56" s="18"/>
      <c r="SXZ56" s="18"/>
      <c r="SYA56" s="18"/>
      <c r="SYB56" s="18"/>
      <c r="SYC56" s="18"/>
      <c r="SYD56" s="18"/>
      <c r="SYE56" s="18"/>
      <c r="SYF56" s="18"/>
      <c r="SYG56" s="18"/>
      <c r="SYH56" s="18"/>
      <c r="SYI56" s="18"/>
      <c r="SYJ56" s="18"/>
      <c r="SYK56" s="18"/>
      <c r="SYL56" s="18"/>
      <c r="SYM56" s="18"/>
      <c r="SYN56" s="18"/>
      <c r="SYO56" s="18"/>
      <c r="SYP56" s="18"/>
      <c r="SYQ56" s="18"/>
      <c r="SYR56" s="18"/>
      <c r="SYS56" s="18"/>
      <c r="SYT56" s="18"/>
      <c r="SYU56" s="18"/>
      <c r="SYV56" s="18"/>
      <c r="SYW56" s="18"/>
      <c r="SYX56" s="18"/>
      <c r="SYY56" s="18"/>
      <c r="SYZ56" s="18"/>
      <c r="SZA56" s="18"/>
      <c r="SZB56" s="18"/>
      <c r="SZC56" s="18"/>
      <c r="SZD56" s="18"/>
      <c r="SZE56" s="18"/>
      <c r="SZF56" s="18"/>
      <c r="SZG56" s="18"/>
      <c r="SZH56" s="18"/>
      <c r="SZI56" s="18"/>
      <c r="SZJ56" s="18"/>
      <c r="SZK56" s="18"/>
      <c r="SZL56" s="18"/>
      <c r="SZM56" s="18"/>
      <c r="SZN56" s="18"/>
      <c r="SZO56" s="18"/>
      <c r="SZP56" s="18"/>
      <c r="SZQ56" s="18"/>
      <c r="SZR56" s="18"/>
      <c r="SZS56" s="18"/>
      <c r="SZT56" s="18"/>
      <c r="SZU56" s="18"/>
      <c r="SZV56" s="18"/>
      <c r="SZW56" s="18"/>
      <c r="SZX56" s="18"/>
      <c r="SZY56" s="18"/>
      <c r="SZZ56" s="18"/>
      <c r="TAA56" s="18"/>
      <c r="TAB56" s="18"/>
      <c r="TAC56" s="18"/>
      <c r="TAD56" s="18"/>
      <c r="TAE56" s="18"/>
      <c r="TAF56" s="18"/>
      <c r="TAG56" s="18"/>
      <c r="TAH56" s="18"/>
      <c r="TAI56" s="18"/>
      <c r="TAJ56" s="18"/>
      <c r="TAK56" s="18"/>
      <c r="TAL56" s="18"/>
      <c r="TAM56" s="18"/>
      <c r="TAN56" s="18"/>
      <c r="TAO56" s="18"/>
      <c r="TAP56" s="18"/>
      <c r="TAQ56" s="18"/>
      <c r="TAR56" s="18"/>
      <c r="TAS56" s="18"/>
      <c r="TAT56" s="18"/>
      <c r="TAU56" s="18"/>
      <c r="TAV56" s="18"/>
      <c r="TAW56" s="18"/>
      <c r="TAX56" s="18"/>
      <c r="TAY56" s="18"/>
      <c r="TAZ56" s="18"/>
      <c r="TBA56" s="18"/>
      <c r="TBB56" s="18"/>
      <c r="TBC56" s="18"/>
      <c r="TBD56" s="18"/>
      <c r="TBE56" s="18"/>
      <c r="TBF56" s="18"/>
      <c r="TBG56" s="18"/>
      <c r="TBH56" s="18"/>
      <c r="TBI56" s="18"/>
      <c r="TBJ56" s="18"/>
      <c r="TBK56" s="18"/>
      <c r="TBL56" s="18"/>
      <c r="TBM56" s="18"/>
      <c r="TBN56" s="18"/>
      <c r="TBO56" s="18"/>
      <c r="TBP56" s="18"/>
      <c r="TBQ56" s="18"/>
      <c r="TBR56" s="18"/>
      <c r="TBS56" s="18"/>
      <c r="TBT56" s="18"/>
      <c r="TBU56" s="18"/>
      <c r="TBV56" s="18"/>
      <c r="TBW56" s="18"/>
      <c r="TBX56" s="18"/>
      <c r="TBY56" s="18"/>
      <c r="TBZ56" s="18"/>
      <c r="TCA56" s="18"/>
      <c r="TCB56" s="18"/>
      <c r="TCC56" s="18"/>
      <c r="TCD56" s="18"/>
      <c r="TCE56" s="18"/>
      <c r="TCF56" s="18"/>
      <c r="TCG56" s="18"/>
      <c r="TCH56" s="18"/>
      <c r="TCI56" s="18"/>
      <c r="TCJ56" s="18"/>
      <c r="TCK56" s="18"/>
      <c r="TCL56" s="18"/>
      <c r="TCM56" s="18"/>
      <c r="TCN56" s="18"/>
      <c r="TCO56" s="18"/>
      <c r="TCP56" s="18"/>
      <c r="TCQ56" s="18"/>
      <c r="TCR56" s="18"/>
      <c r="TCS56" s="18"/>
      <c r="TCT56" s="18"/>
      <c r="TCU56" s="18"/>
      <c r="TCV56" s="18"/>
      <c r="TCW56" s="18"/>
      <c r="TCX56" s="18"/>
      <c r="TCY56" s="18"/>
      <c r="TCZ56" s="18"/>
      <c r="TDA56" s="18"/>
      <c r="TDB56" s="18"/>
      <c r="TDC56" s="18"/>
      <c r="TDD56" s="18"/>
      <c r="TDE56" s="18"/>
      <c r="TDF56" s="18"/>
      <c r="TDG56" s="18"/>
      <c r="TDH56" s="18"/>
      <c r="TDI56" s="18"/>
      <c r="TDJ56" s="18"/>
      <c r="TDK56" s="18"/>
      <c r="TDL56" s="18"/>
      <c r="TDM56" s="18"/>
      <c r="TDN56" s="18"/>
      <c r="TDO56" s="18"/>
      <c r="TDP56" s="18"/>
      <c r="TDQ56" s="18"/>
      <c r="TDR56" s="18"/>
      <c r="TDS56" s="18"/>
      <c r="TDT56" s="18"/>
      <c r="TDU56" s="18"/>
      <c r="TDV56" s="18"/>
      <c r="TDW56" s="18"/>
      <c r="TDX56" s="18"/>
      <c r="TDY56" s="18"/>
      <c r="TDZ56" s="18"/>
      <c r="TEA56" s="18"/>
      <c r="TEB56" s="18"/>
      <c r="TEC56" s="18"/>
      <c r="TED56" s="18"/>
      <c r="TEE56" s="18"/>
      <c r="TEF56" s="18"/>
      <c r="TEG56" s="18"/>
      <c r="TEH56" s="18"/>
      <c r="TEI56" s="18"/>
      <c r="TEJ56" s="18"/>
      <c r="TEK56" s="18"/>
      <c r="TEL56" s="18"/>
      <c r="TEM56" s="18"/>
      <c r="TEN56" s="18"/>
      <c r="TEO56" s="18"/>
      <c r="TEP56" s="18"/>
      <c r="TEQ56" s="18"/>
      <c r="TER56" s="18"/>
      <c r="TES56" s="18"/>
      <c r="TET56" s="18"/>
      <c r="TEU56" s="18"/>
      <c r="TEV56" s="18"/>
      <c r="TEW56" s="18"/>
      <c r="TEX56" s="18"/>
      <c r="TEY56" s="18"/>
      <c r="TEZ56" s="18"/>
      <c r="TFA56" s="18"/>
      <c r="TFB56" s="18"/>
      <c r="TFC56" s="18"/>
      <c r="TFD56" s="18"/>
      <c r="TFE56" s="18"/>
      <c r="TFF56" s="18"/>
      <c r="TFG56" s="18"/>
      <c r="TFH56" s="18"/>
      <c r="TFI56" s="18"/>
      <c r="TFJ56" s="18"/>
      <c r="TFK56" s="18"/>
      <c r="TFL56" s="18"/>
      <c r="TFM56" s="18"/>
      <c r="TFN56" s="18"/>
      <c r="TFO56" s="18"/>
      <c r="TFP56" s="18"/>
      <c r="TFQ56" s="18"/>
      <c r="TFR56" s="18"/>
      <c r="TFS56" s="18"/>
      <c r="TFT56" s="18"/>
      <c r="TFU56" s="18"/>
      <c r="TFV56" s="18"/>
      <c r="TFW56" s="18"/>
      <c r="TFX56" s="18"/>
      <c r="TFY56" s="18"/>
      <c r="TFZ56" s="18"/>
      <c r="TGA56" s="18"/>
      <c r="TGB56" s="18"/>
      <c r="TGC56" s="18"/>
      <c r="TGD56" s="18"/>
      <c r="TGE56" s="18"/>
      <c r="TGF56" s="18"/>
      <c r="TGG56" s="18"/>
      <c r="TGH56" s="18"/>
      <c r="TGI56" s="18"/>
      <c r="TGJ56" s="18"/>
      <c r="TGK56" s="18"/>
      <c r="TGL56" s="18"/>
      <c r="TGM56" s="18"/>
      <c r="TGN56" s="18"/>
      <c r="TGO56" s="18"/>
      <c r="TGP56" s="18"/>
      <c r="TGQ56" s="18"/>
      <c r="TGR56" s="18"/>
      <c r="TGS56" s="18"/>
      <c r="TGT56" s="18"/>
      <c r="TGU56" s="18"/>
      <c r="TGV56" s="18"/>
      <c r="TGW56" s="18"/>
      <c r="TGX56" s="18"/>
      <c r="TGY56" s="18"/>
      <c r="TGZ56" s="18"/>
      <c r="THA56" s="18"/>
      <c r="THB56" s="18"/>
      <c r="THC56" s="18"/>
      <c r="THD56" s="18"/>
      <c r="THE56" s="18"/>
      <c r="THF56" s="18"/>
      <c r="THG56" s="18"/>
      <c r="THH56" s="18"/>
      <c r="THI56" s="18"/>
      <c r="THJ56" s="18"/>
      <c r="THK56" s="18"/>
      <c r="THL56" s="18"/>
      <c r="THM56" s="18"/>
      <c r="THN56" s="18"/>
      <c r="THO56" s="18"/>
      <c r="THP56" s="18"/>
      <c r="THQ56" s="18"/>
      <c r="THR56" s="18"/>
      <c r="THS56" s="18"/>
      <c r="THT56" s="18"/>
      <c r="THU56" s="18"/>
      <c r="THV56" s="18"/>
      <c r="THW56" s="18"/>
      <c r="THX56" s="18"/>
      <c r="THY56" s="18"/>
      <c r="THZ56" s="18"/>
      <c r="TIA56" s="18"/>
      <c r="TIB56" s="18"/>
      <c r="TIC56" s="18"/>
      <c r="TID56" s="18"/>
      <c r="TIE56" s="18"/>
      <c r="TIF56" s="18"/>
      <c r="TIG56" s="18"/>
      <c r="TIH56" s="18"/>
      <c r="TII56" s="18"/>
      <c r="TIJ56" s="18"/>
      <c r="TIK56" s="18"/>
      <c r="TIL56" s="18"/>
      <c r="TIM56" s="18"/>
      <c r="TIN56" s="18"/>
      <c r="TIO56" s="18"/>
      <c r="TIP56" s="18"/>
      <c r="TIQ56" s="18"/>
      <c r="TIR56" s="18"/>
      <c r="TIS56" s="18"/>
      <c r="TIT56" s="18"/>
      <c r="TIU56" s="18"/>
      <c r="TIV56" s="18"/>
      <c r="TIW56" s="18"/>
      <c r="TIX56" s="18"/>
      <c r="TIY56" s="18"/>
      <c r="TIZ56" s="18"/>
      <c r="TJA56" s="18"/>
      <c r="TJB56" s="18"/>
      <c r="TJC56" s="18"/>
      <c r="TJD56" s="18"/>
      <c r="TJE56" s="18"/>
      <c r="TJF56" s="18"/>
      <c r="TJG56" s="18"/>
      <c r="TJH56" s="18"/>
      <c r="TJI56" s="18"/>
      <c r="TJJ56" s="18"/>
      <c r="TJK56" s="18"/>
      <c r="TJL56" s="18"/>
      <c r="TJM56" s="18"/>
      <c r="TJN56" s="18"/>
      <c r="TJO56" s="18"/>
      <c r="TJP56" s="18"/>
      <c r="TJQ56" s="18"/>
      <c r="TJR56" s="18"/>
      <c r="TJS56" s="18"/>
      <c r="TJT56" s="18"/>
      <c r="TJU56" s="18"/>
      <c r="TJV56" s="18"/>
      <c r="TJW56" s="18"/>
      <c r="TJX56" s="18"/>
      <c r="TJY56" s="18"/>
      <c r="TJZ56" s="18"/>
      <c r="TKA56" s="18"/>
      <c r="TKB56" s="18"/>
      <c r="TKC56" s="18"/>
      <c r="TKD56" s="18"/>
      <c r="TKE56" s="18"/>
      <c r="TKF56" s="18"/>
      <c r="TKG56" s="18"/>
      <c r="TKH56" s="18"/>
      <c r="TKI56" s="18"/>
      <c r="TKJ56" s="18"/>
      <c r="TKK56" s="18"/>
      <c r="TKL56" s="18"/>
      <c r="TKM56" s="18"/>
      <c r="TKN56" s="18"/>
      <c r="TKO56" s="18"/>
      <c r="TKP56" s="18"/>
      <c r="TKQ56" s="18"/>
      <c r="TKR56" s="18"/>
      <c r="TKS56" s="18"/>
      <c r="TKT56" s="18"/>
      <c r="TKU56" s="18"/>
      <c r="TKV56" s="18"/>
      <c r="TKW56" s="18"/>
      <c r="TKX56" s="18"/>
      <c r="TKY56" s="18"/>
      <c r="TKZ56" s="18"/>
      <c r="TLA56" s="18"/>
      <c r="TLB56" s="18"/>
      <c r="TLC56" s="18"/>
      <c r="TLD56" s="18"/>
      <c r="TLE56" s="18"/>
      <c r="TLF56" s="18"/>
      <c r="TLG56" s="18"/>
      <c r="TLH56" s="18"/>
      <c r="TLI56" s="18"/>
      <c r="TLJ56" s="18"/>
      <c r="TLK56" s="18"/>
      <c r="TLL56" s="18"/>
      <c r="TLM56" s="18"/>
      <c r="TLN56" s="18"/>
      <c r="TLO56" s="18"/>
      <c r="TLP56" s="18"/>
      <c r="TLQ56" s="18"/>
      <c r="TLR56" s="18"/>
      <c r="TLS56" s="18"/>
      <c r="TLT56" s="18"/>
      <c r="TLU56" s="18"/>
      <c r="TLV56" s="18"/>
      <c r="TLW56" s="18"/>
      <c r="TLX56" s="18"/>
      <c r="TLY56" s="18"/>
      <c r="TLZ56" s="18"/>
      <c r="TMA56" s="18"/>
      <c r="TMB56" s="18"/>
      <c r="TMC56" s="18"/>
      <c r="TMD56" s="18"/>
      <c r="TME56" s="18"/>
      <c r="TMF56" s="18"/>
      <c r="TMG56" s="18"/>
      <c r="TMH56" s="18"/>
      <c r="TMI56" s="18"/>
      <c r="TMJ56" s="18"/>
      <c r="TMK56" s="18"/>
      <c r="TML56" s="18"/>
      <c r="TMM56" s="18"/>
      <c r="TMN56" s="18"/>
      <c r="TMO56" s="18"/>
      <c r="TMP56" s="18"/>
      <c r="TMQ56" s="18"/>
      <c r="TMR56" s="18"/>
      <c r="TMS56" s="18"/>
      <c r="TMT56" s="18"/>
      <c r="TMU56" s="18"/>
      <c r="TMV56" s="18"/>
      <c r="TMW56" s="18"/>
      <c r="TMX56" s="18"/>
      <c r="TMY56" s="18"/>
      <c r="TMZ56" s="18"/>
      <c r="TNA56" s="18"/>
      <c r="TNB56" s="18"/>
      <c r="TNC56" s="18"/>
      <c r="TND56" s="18"/>
      <c r="TNE56" s="18"/>
      <c r="TNF56" s="18"/>
      <c r="TNG56" s="18"/>
      <c r="TNH56" s="18"/>
      <c r="TNI56" s="18"/>
      <c r="TNJ56" s="18"/>
      <c r="TNK56" s="18"/>
      <c r="TNL56" s="18"/>
      <c r="TNM56" s="18"/>
      <c r="TNN56" s="18"/>
      <c r="TNO56" s="18"/>
      <c r="TNP56" s="18"/>
      <c r="TNQ56" s="18"/>
      <c r="TNR56" s="18"/>
      <c r="TNS56" s="18"/>
      <c r="TNT56" s="18"/>
      <c r="TNU56" s="18"/>
      <c r="TNV56" s="18"/>
      <c r="TNW56" s="18"/>
      <c r="TNX56" s="18"/>
      <c r="TNY56" s="18"/>
      <c r="TNZ56" s="18"/>
      <c r="TOA56" s="18"/>
      <c r="TOB56" s="18"/>
      <c r="TOC56" s="18"/>
      <c r="TOD56" s="18"/>
      <c r="TOE56" s="18"/>
      <c r="TOF56" s="18"/>
      <c r="TOG56" s="18"/>
      <c r="TOH56" s="18"/>
      <c r="TOI56" s="18"/>
      <c r="TOJ56" s="18"/>
      <c r="TOK56" s="18"/>
      <c r="TOL56" s="18"/>
      <c r="TOM56" s="18"/>
      <c r="TON56" s="18"/>
      <c r="TOO56" s="18"/>
      <c r="TOP56" s="18"/>
      <c r="TOQ56" s="18"/>
      <c r="TOR56" s="18"/>
      <c r="TOS56" s="18"/>
      <c r="TOT56" s="18"/>
      <c r="TOU56" s="18"/>
      <c r="TOV56" s="18"/>
      <c r="TOW56" s="18"/>
      <c r="TOX56" s="18"/>
      <c r="TOY56" s="18"/>
      <c r="TOZ56" s="18"/>
      <c r="TPA56" s="18"/>
      <c r="TPB56" s="18"/>
      <c r="TPC56" s="18"/>
      <c r="TPD56" s="18"/>
      <c r="TPE56" s="18"/>
      <c r="TPF56" s="18"/>
      <c r="TPG56" s="18"/>
      <c r="TPH56" s="18"/>
      <c r="TPI56" s="18"/>
      <c r="TPJ56" s="18"/>
      <c r="TPK56" s="18"/>
      <c r="TPL56" s="18"/>
      <c r="TPM56" s="18"/>
      <c r="TPN56" s="18"/>
      <c r="TPO56" s="18"/>
      <c r="TPP56" s="18"/>
      <c r="TPQ56" s="18"/>
      <c r="TPR56" s="18"/>
      <c r="TPS56" s="18"/>
      <c r="TPT56" s="18"/>
      <c r="TPU56" s="18"/>
      <c r="TPV56" s="18"/>
      <c r="TPW56" s="18"/>
      <c r="TPX56" s="18"/>
      <c r="TPY56" s="18"/>
      <c r="TPZ56" s="18"/>
      <c r="TQA56" s="18"/>
      <c r="TQB56" s="18"/>
      <c r="TQC56" s="18"/>
      <c r="TQD56" s="18"/>
      <c r="TQE56" s="18"/>
      <c r="TQF56" s="18"/>
      <c r="TQG56" s="18"/>
      <c r="TQH56" s="18"/>
      <c r="TQI56" s="18"/>
      <c r="TQJ56" s="18"/>
      <c r="TQK56" s="18"/>
      <c r="TQL56" s="18"/>
      <c r="TQM56" s="18"/>
      <c r="TQN56" s="18"/>
      <c r="TQO56" s="18"/>
      <c r="TQP56" s="18"/>
      <c r="TQQ56" s="18"/>
      <c r="TQR56" s="18"/>
      <c r="TQS56" s="18"/>
      <c r="TQT56" s="18"/>
      <c r="TQU56" s="18"/>
      <c r="TQV56" s="18"/>
      <c r="TQW56" s="18"/>
      <c r="TQX56" s="18"/>
      <c r="TQY56" s="18"/>
      <c r="TQZ56" s="18"/>
      <c r="TRA56" s="18"/>
      <c r="TRB56" s="18"/>
      <c r="TRC56" s="18"/>
      <c r="TRD56" s="18"/>
      <c r="TRE56" s="18"/>
      <c r="TRF56" s="18"/>
      <c r="TRG56" s="18"/>
      <c r="TRH56" s="18"/>
      <c r="TRI56" s="18"/>
      <c r="TRJ56" s="18"/>
      <c r="TRK56" s="18"/>
      <c r="TRL56" s="18"/>
      <c r="TRM56" s="18"/>
      <c r="TRN56" s="18"/>
      <c r="TRO56" s="18"/>
      <c r="TRP56" s="18"/>
      <c r="TRQ56" s="18"/>
      <c r="TRR56" s="18"/>
      <c r="TRS56" s="18"/>
      <c r="TRT56" s="18"/>
      <c r="TRU56" s="18"/>
      <c r="TRV56" s="18"/>
      <c r="TRW56" s="18"/>
      <c r="TRX56" s="18"/>
      <c r="TRY56" s="18"/>
      <c r="TRZ56" s="18"/>
      <c r="TSA56" s="18"/>
      <c r="TSB56" s="18"/>
      <c r="TSC56" s="18"/>
      <c r="TSD56" s="18"/>
      <c r="TSE56" s="18"/>
      <c r="TSF56" s="18"/>
      <c r="TSG56" s="18"/>
      <c r="TSH56" s="18"/>
      <c r="TSI56" s="18"/>
      <c r="TSJ56" s="18"/>
      <c r="TSK56" s="18"/>
      <c r="TSL56" s="18"/>
      <c r="TSM56" s="18"/>
      <c r="TSN56" s="18"/>
      <c r="TSO56" s="18"/>
      <c r="TSP56" s="18"/>
      <c r="TSQ56" s="18"/>
      <c r="TSR56" s="18"/>
      <c r="TSS56" s="18"/>
      <c r="TST56" s="18"/>
      <c r="TSU56" s="18"/>
      <c r="TSV56" s="18"/>
      <c r="TSW56" s="18"/>
      <c r="TSX56" s="18"/>
      <c r="TSY56" s="18"/>
      <c r="TSZ56" s="18"/>
      <c r="TTA56" s="18"/>
      <c r="TTB56" s="18"/>
      <c r="TTC56" s="18"/>
      <c r="TTD56" s="18"/>
      <c r="TTE56" s="18"/>
      <c r="TTF56" s="18"/>
      <c r="TTG56" s="18"/>
      <c r="TTH56" s="18"/>
      <c r="TTI56" s="18"/>
      <c r="TTJ56" s="18"/>
      <c r="TTK56" s="18"/>
      <c r="TTL56" s="18"/>
      <c r="TTM56" s="18"/>
      <c r="TTN56" s="18"/>
      <c r="TTO56" s="18"/>
      <c r="TTP56" s="18"/>
      <c r="TTQ56" s="18"/>
      <c r="TTR56" s="18"/>
      <c r="TTS56" s="18"/>
      <c r="TTT56" s="18"/>
      <c r="TTU56" s="18"/>
      <c r="TTV56" s="18"/>
      <c r="TTW56" s="18"/>
      <c r="TTX56" s="18"/>
      <c r="TTY56" s="18"/>
      <c r="TTZ56" s="18"/>
      <c r="TUA56" s="18"/>
      <c r="TUB56" s="18"/>
      <c r="TUC56" s="18"/>
      <c r="TUD56" s="18"/>
      <c r="TUE56" s="18"/>
      <c r="TUF56" s="18"/>
      <c r="TUG56" s="18"/>
      <c r="TUH56" s="18"/>
      <c r="TUI56" s="18"/>
      <c r="TUJ56" s="18"/>
      <c r="TUK56" s="18"/>
      <c r="TUL56" s="18"/>
      <c r="TUM56" s="18"/>
      <c r="TUN56" s="18"/>
      <c r="TUO56" s="18"/>
      <c r="TUP56" s="18"/>
      <c r="TUQ56" s="18"/>
      <c r="TUR56" s="18"/>
      <c r="TUS56" s="18"/>
      <c r="TUT56" s="18"/>
      <c r="TUU56" s="18"/>
      <c r="TUV56" s="18"/>
      <c r="TUW56" s="18"/>
      <c r="TUX56" s="18"/>
      <c r="TUY56" s="18"/>
      <c r="TUZ56" s="18"/>
      <c r="TVA56" s="18"/>
      <c r="TVB56" s="18"/>
      <c r="TVC56" s="18"/>
      <c r="TVD56" s="18"/>
      <c r="TVE56" s="18"/>
      <c r="TVF56" s="18"/>
      <c r="TVG56" s="18"/>
      <c r="TVH56" s="18"/>
      <c r="TVI56" s="18"/>
      <c r="TVJ56" s="18"/>
      <c r="TVK56" s="18"/>
      <c r="TVL56" s="18"/>
      <c r="TVM56" s="18"/>
      <c r="TVN56" s="18"/>
      <c r="TVO56" s="18"/>
      <c r="TVP56" s="18"/>
      <c r="TVQ56" s="18"/>
      <c r="TVR56" s="18"/>
      <c r="TVS56" s="18"/>
      <c r="TVT56" s="18"/>
      <c r="TVU56" s="18"/>
      <c r="TVV56" s="18"/>
      <c r="TVW56" s="18"/>
      <c r="TVX56" s="18"/>
      <c r="TVY56" s="18"/>
      <c r="TVZ56" s="18"/>
      <c r="TWA56" s="18"/>
      <c r="TWB56" s="18"/>
      <c r="TWC56" s="18"/>
      <c r="TWD56" s="18"/>
      <c r="TWE56" s="18"/>
      <c r="TWF56" s="18"/>
      <c r="TWG56" s="18"/>
      <c r="TWH56" s="18"/>
      <c r="TWI56" s="18"/>
      <c r="TWJ56" s="18"/>
      <c r="TWK56" s="18"/>
      <c r="TWL56" s="18"/>
      <c r="TWM56" s="18"/>
      <c r="TWN56" s="18"/>
      <c r="TWO56" s="18"/>
      <c r="TWP56" s="18"/>
      <c r="TWQ56" s="18"/>
      <c r="TWR56" s="18"/>
      <c r="TWS56" s="18"/>
      <c r="TWT56" s="18"/>
      <c r="TWU56" s="18"/>
      <c r="TWV56" s="18"/>
      <c r="TWW56" s="18"/>
      <c r="TWX56" s="18"/>
      <c r="TWY56" s="18"/>
      <c r="TWZ56" s="18"/>
      <c r="TXA56" s="18"/>
      <c r="TXB56" s="18"/>
      <c r="TXC56" s="18"/>
      <c r="TXD56" s="18"/>
      <c r="TXE56" s="18"/>
      <c r="TXF56" s="18"/>
      <c r="TXG56" s="18"/>
      <c r="TXH56" s="18"/>
      <c r="TXI56" s="18"/>
      <c r="TXJ56" s="18"/>
      <c r="TXK56" s="18"/>
      <c r="TXL56" s="18"/>
      <c r="TXM56" s="18"/>
      <c r="TXN56" s="18"/>
      <c r="TXO56" s="18"/>
      <c r="TXP56" s="18"/>
      <c r="TXQ56" s="18"/>
      <c r="TXR56" s="18"/>
      <c r="TXS56" s="18"/>
      <c r="TXT56" s="18"/>
      <c r="TXU56" s="18"/>
      <c r="TXV56" s="18"/>
      <c r="TXW56" s="18"/>
      <c r="TXX56" s="18"/>
      <c r="TXY56" s="18"/>
      <c r="TXZ56" s="18"/>
      <c r="TYA56" s="18"/>
      <c r="TYB56" s="18"/>
      <c r="TYC56" s="18"/>
      <c r="TYD56" s="18"/>
      <c r="TYE56" s="18"/>
      <c r="TYF56" s="18"/>
      <c r="TYG56" s="18"/>
      <c r="TYH56" s="18"/>
      <c r="TYI56" s="18"/>
      <c r="TYJ56" s="18"/>
      <c r="TYK56" s="18"/>
      <c r="TYL56" s="18"/>
      <c r="TYM56" s="18"/>
      <c r="TYN56" s="18"/>
      <c r="TYO56" s="18"/>
      <c r="TYP56" s="18"/>
      <c r="TYQ56" s="18"/>
      <c r="TYR56" s="18"/>
      <c r="TYS56" s="18"/>
      <c r="TYT56" s="18"/>
      <c r="TYU56" s="18"/>
      <c r="TYV56" s="18"/>
      <c r="TYW56" s="18"/>
      <c r="TYX56" s="18"/>
      <c r="TYY56" s="18"/>
      <c r="TYZ56" s="18"/>
      <c r="TZA56" s="18"/>
      <c r="TZB56" s="18"/>
      <c r="TZC56" s="18"/>
      <c r="TZD56" s="18"/>
      <c r="TZE56" s="18"/>
      <c r="TZF56" s="18"/>
      <c r="TZG56" s="18"/>
      <c r="TZH56" s="18"/>
      <c r="TZI56" s="18"/>
      <c r="TZJ56" s="18"/>
      <c r="TZK56" s="18"/>
      <c r="TZL56" s="18"/>
      <c r="TZM56" s="18"/>
      <c r="TZN56" s="18"/>
      <c r="TZO56" s="18"/>
      <c r="TZP56" s="18"/>
      <c r="TZQ56" s="18"/>
      <c r="TZR56" s="18"/>
      <c r="TZS56" s="18"/>
      <c r="TZT56" s="18"/>
      <c r="TZU56" s="18"/>
      <c r="TZV56" s="18"/>
      <c r="TZW56" s="18"/>
      <c r="TZX56" s="18"/>
      <c r="TZY56" s="18"/>
      <c r="TZZ56" s="18"/>
      <c r="UAA56" s="18"/>
      <c r="UAB56" s="18"/>
      <c r="UAC56" s="18"/>
      <c r="UAD56" s="18"/>
      <c r="UAE56" s="18"/>
      <c r="UAF56" s="18"/>
      <c r="UAG56" s="18"/>
      <c r="UAH56" s="18"/>
      <c r="UAI56" s="18"/>
      <c r="UAJ56" s="18"/>
      <c r="UAK56" s="18"/>
      <c r="UAL56" s="18"/>
      <c r="UAM56" s="18"/>
      <c r="UAN56" s="18"/>
      <c r="UAO56" s="18"/>
      <c r="UAP56" s="18"/>
      <c r="UAQ56" s="18"/>
      <c r="UAR56" s="18"/>
      <c r="UAS56" s="18"/>
      <c r="UAT56" s="18"/>
      <c r="UAU56" s="18"/>
      <c r="UAV56" s="18"/>
      <c r="UAW56" s="18"/>
      <c r="UAX56" s="18"/>
      <c r="UAY56" s="18"/>
      <c r="UAZ56" s="18"/>
      <c r="UBA56" s="18"/>
      <c r="UBB56" s="18"/>
      <c r="UBC56" s="18"/>
      <c r="UBD56" s="18"/>
      <c r="UBE56" s="18"/>
      <c r="UBF56" s="18"/>
      <c r="UBG56" s="18"/>
      <c r="UBH56" s="18"/>
      <c r="UBI56" s="18"/>
      <c r="UBJ56" s="18"/>
      <c r="UBK56" s="18"/>
      <c r="UBL56" s="18"/>
      <c r="UBM56" s="18"/>
      <c r="UBN56" s="18"/>
      <c r="UBO56" s="18"/>
      <c r="UBP56" s="18"/>
      <c r="UBQ56" s="18"/>
      <c r="UBR56" s="18"/>
      <c r="UBS56" s="18"/>
      <c r="UBT56" s="18"/>
      <c r="UBU56" s="18"/>
      <c r="UBV56" s="18"/>
      <c r="UBW56" s="18"/>
      <c r="UBX56" s="18"/>
      <c r="UBY56" s="18"/>
      <c r="UBZ56" s="18"/>
      <c r="UCA56" s="18"/>
      <c r="UCB56" s="18"/>
      <c r="UCC56" s="18"/>
      <c r="UCD56" s="18"/>
      <c r="UCE56" s="18"/>
      <c r="UCF56" s="18"/>
      <c r="UCG56" s="18"/>
      <c r="UCH56" s="18"/>
      <c r="UCI56" s="18"/>
      <c r="UCJ56" s="18"/>
      <c r="UCK56" s="18"/>
      <c r="UCL56" s="18"/>
      <c r="UCM56" s="18"/>
      <c r="UCN56" s="18"/>
      <c r="UCO56" s="18"/>
      <c r="UCP56" s="18"/>
      <c r="UCQ56" s="18"/>
      <c r="UCR56" s="18"/>
      <c r="UCS56" s="18"/>
      <c r="UCT56" s="18"/>
      <c r="UCU56" s="18"/>
      <c r="UCV56" s="18"/>
      <c r="UCW56" s="18"/>
      <c r="UCX56" s="18"/>
      <c r="UCY56" s="18"/>
      <c r="UCZ56" s="18"/>
      <c r="UDA56" s="18"/>
      <c r="UDB56" s="18"/>
      <c r="UDC56" s="18"/>
      <c r="UDD56" s="18"/>
      <c r="UDE56" s="18"/>
      <c r="UDF56" s="18"/>
      <c r="UDG56" s="18"/>
      <c r="UDH56" s="18"/>
      <c r="UDI56" s="18"/>
      <c r="UDJ56" s="18"/>
      <c r="UDK56" s="18"/>
      <c r="UDL56" s="18"/>
      <c r="UDM56" s="18"/>
      <c r="UDN56" s="18"/>
      <c r="UDO56" s="18"/>
      <c r="UDP56" s="18"/>
      <c r="UDQ56" s="18"/>
      <c r="UDR56" s="18"/>
      <c r="UDS56" s="18"/>
      <c r="UDT56" s="18"/>
      <c r="UDU56" s="18"/>
      <c r="UDV56" s="18"/>
      <c r="UDW56" s="18"/>
      <c r="UDX56" s="18"/>
      <c r="UDY56" s="18"/>
      <c r="UDZ56" s="18"/>
      <c r="UEA56" s="18"/>
      <c r="UEB56" s="18"/>
      <c r="UEC56" s="18"/>
      <c r="UED56" s="18"/>
      <c r="UEE56" s="18"/>
      <c r="UEF56" s="18"/>
      <c r="UEG56" s="18"/>
      <c r="UEH56" s="18"/>
      <c r="UEI56" s="18"/>
      <c r="UEJ56" s="18"/>
      <c r="UEK56" s="18"/>
      <c r="UEL56" s="18"/>
      <c r="UEM56" s="18"/>
      <c r="UEN56" s="18"/>
      <c r="UEO56" s="18"/>
      <c r="UEP56" s="18"/>
      <c r="UEQ56" s="18"/>
      <c r="UER56" s="18"/>
      <c r="UES56" s="18"/>
      <c r="UET56" s="18"/>
      <c r="UEU56" s="18"/>
      <c r="UEV56" s="18"/>
      <c r="UEW56" s="18"/>
      <c r="UEX56" s="18"/>
      <c r="UEY56" s="18"/>
      <c r="UEZ56" s="18"/>
      <c r="UFA56" s="18"/>
      <c r="UFB56" s="18"/>
      <c r="UFC56" s="18"/>
      <c r="UFD56" s="18"/>
      <c r="UFE56" s="18"/>
      <c r="UFF56" s="18"/>
      <c r="UFG56" s="18"/>
      <c r="UFH56" s="18"/>
      <c r="UFI56" s="18"/>
      <c r="UFJ56" s="18"/>
      <c r="UFK56" s="18"/>
      <c r="UFL56" s="18"/>
      <c r="UFM56" s="18"/>
      <c r="UFN56" s="18"/>
      <c r="UFO56" s="18"/>
      <c r="UFP56" s="18"/>
      <c r="UFQ56" s="18"/>
      <c r="UFR56" s="18"/>
      <c r="UFS56" s="18"/>
      <c r="UFT56" s="18"/>
      <c r="UFU56" s="18"/>
      <c r="UFV56" s="18"/>
      <c r="UFW56" s="18"/>
      <c r="UFX56" s="18"/>
      <c r="UFY56" s="18"/>
      <c r="UFZ56" s="18"/>
      <c r="UGA56" s="18"/>
      <c r="UGB56" s="18"/>
      <c r="UGC56" s="18"/>
      <c r="UGD56" s="18"/>
      <c r="UGE56" s="18"/>
      <c r="UGF56" s="18"/>
      <c r="UGG56" s="18"/>
      <c r="UGH56" s="18"/>
      <c r="UGI56" s="18"/>
      <c r="UGJ56" s="18"/>
      <c r="UGK56" s="18"/>
      <c r="UGL56" s="18"/>
      <c r="UGM56" s="18"/>
      <c r="UGN56" s="18"/>
      <c r="UGO56" s="18"/>
      <c r="UGP56" s="18"/>
      <c r="UGQ56" s="18"/>
      <c r="UGR56" s="18"/>
      <c r="UGS56" s="18"/>
      <c r="UGT56" s="18"/>
      <c r="UGU56" s="18"/>
      <c r="UGV56" s="18"/>
      <c r="UGW56" s="18"/>
      <c r="UGX56" s="18"/>
      <c r="UGY56" s="18"/>
      <c r="UGZ56" s="18"/>
      <c r="UHA56" s="18"/>
      <c r="UHB56" s="18"/>
      <c r="UHC56" s="18"/>
      <c r="UHD56" s="18"/>
      <c r="UHE56" s="18"/>
      <c r="UHF56" s="18"/>
      <c r="UHG56" s="18"/>
      <c r="UHH56" s="18"/>
      <c r="UHI56" s="18"/>
      <c r="UHJ56" s="18"/>
      <c r="UHK56" s="18"/>
      <c r="UHL56" s="18"/>
      <c r="UHM56" s="18"/>
      <c r="UHN56" s="18"/>
      <c r="UHO56" s="18"/>
      <c r="UHP56" s="18"/>
      <c r="UHQ56" s="18"/>
      <c r="UHR56" s="18"/>
      <c r="UHS56" s="18"/>
      <c r="UHT56" s="18"/>
      <c r="UHU56" s="18"/>
      <c r="UHV56" s="18"/>
      <c r="UHW56" s="18"/>
      <c r="UHX56" s="18"/>
      <c r="UHY56" s="18"/>
      <c r="UHZ56" s="18"/>
      <c r="UIA56" s="18"/>
      <c r="UIB56" s="18"/>
      <c r="UIC56" s="18"/>
      <c r="UID56" s="18"/>
      <c r="UIE56" s="18"/>
      <c r="UIF56" s="18"/>
      <c r="UIG56" s="18"/>
      <c r="UIH56" s="18"/>
      <c r="UII56" s="18"/>
      <c r="UIJ56" s="18"/>
      <c r="UIK56" s="18"/>
      <c r="UIL56" s="18"/>
      <c r="UIM56" s="18"/>
      <c r="UIN56" s="18"/>
      <c r="UIO56" s="18"/>
      <c r="UIP56" s="18"/>
      <c r="UIQ56" s="18"/>
      <c r="UIR56" s="18"/>
      <c r="UIS56" s="18"/>
      <c r="UIT56" s="18"/>
      <c r="UIU56" s="18"/>
      <c r="UIV56" s="18"/>
      <c r="UIW56" s="18"/>
      <c r="UIX56" s="18"/>
      <c r="UIY56" s="18"/>
      <c r="UIZ56" s="18"/>
      <c r="UJA56" s="18"/>
      <c r="UJB56" s="18"/>
      <c r="UJC56" s="18"/>
      <c r="UJD56" s="18"/>
      <c r="UJE56" s="18"/>
      <c r="UJF56" s="18"/>
      <c r="UJG56" s="18"/>
      <c r="UJH56" s="18"/>
      <c r="UJI56" s="18"/>
      <c r="UJJ56" s="18"/>
      <c r="UJK56" s="18"/>
      <c r="UJL56" s="18"/>
      <c r="UJM56" s="18"/>
      <c r="UJN56" s="18"/>
      <c r="UJO56" s="18"/>
      <c r="UJP56" s="18"/>
      <c r="UJQ56" s="18"/>
      <c r="UJR56" s="18"/>
      <c r="UJS56" s="18"/>
      <c r="UJT56" s="18"/>
      <c r="UJU56" s="18"/>
      <c r="UJV56" s="18"/>
      <c r="UJW56" s="18"/>
      <c r="UJX56" s="18"/>
      <c r="UJY56" s="18"/>
      <c r="UJZ56" s="18"/>
      <c r="UKA56" s="18"/>
      <c r="UKB56" s="18"/>
      <c r="UKC56" s="18"/>
      <c r="UKD56" s="18"/>
      <c r="UKE56" s="18"/>
      <c r="UKF56" s="18"/>
      <c r="UKG56" s="18"/>
      <c r="UKH56" s="18"/>
      <c r="UKI56" s="18"/>
      <c r="UKJ56" s="18"/>
      <c r="UKK56" s="18"/>
      <c r="UKL56" s="18"/>
      <c r="UKM56" s="18"/>
      <c r="UKN56" s="18"/>
      <c r="UKO56" s="18"/>
      <c r="UKP56" s="18"/>
      <c r="UKQ56" s="18"/>
      <c r="UKR56" s="18"/>
      <c r="UKS56" s="18"/>
      <c r="UKT56" s="18"/>
      <c r="UKU56" s="18"/>
      <c r="UKV56" s="18"/>
      <c r="UKW56" s="18"/>
      <c r="UKX56" s="18"/>
      <c r="UKY56" s="18"/>
      <c r="UKZ56" s="18"/>
      <c r="ULA56" s="18"/>
      <c r="ULB56" s="18"/>
      <c r="ULC56" s="18"/>
      <c r="ULD56" s="18"/>
      <c r="ULE56" s="18"/>
      <c r="ULF56" s="18"/>
      <c r="ULG56" s="18"/>
      <c r="ULH56" s="18"/>
      <c r="ULI56" s="18"/>
      <c r="ULJ56" s="18"/>
      <c r="ULK56" s="18"/>
      <c r="ULL56" s="18"/>
      <c r="ULM56" s="18"/>
      <c r="ULN56" s="18"/>
      <c r="ULO56" s="18"/>
      <c r="ULP56" s="18"/>
      <c r="ULQ56" s="18"/>
      <c r="ULR56" s="18"/>
      <c r="ULS56" s="18"/>
      <c r="ULT56" s="18"/>
      <c r="ULU56" s="18"/>
      <c r="ULV56" s="18"/>
      <c r="ULW56" s="18"/>
      <c r="ULX56" s="18"/>
      <c r="ULY56" s="18"/>
      <c r="ULZ56" s="18"/>
      <c r="UMA56" s="18"/>
      <c r="UMB56" s="18"/>
      <c r="UMC56" s="18"/>
      <c r="UMD56" s="18"/>
      <c r="UME56" s="18"/>
      <c r="UMF56" s="18"/>
      <c r="UMG56" s="18"/>
      <c r="UMH56" s="18"/>
      <c r="UMI56" s="18"/>
      <c r="UMJ56" s="18"/>
      <c r="UMK56" s="18"/>
      <c r="UML56" s="18"/>
      <c r="UMM56" s="18"/>
      <c r="UMN56" s="18"/>
      <c r="UMO56" s="18"/>
      <c r="UMP56" s="18"/>
      <c r="UMQ56" s="18"/>
      <c r="UMR56" s="18"/>
      <c r="UMS56" s="18"/>
      <c r="UMT56" s="18"/>
      <c r="UMU56" s="18"/>
      <c r="UMV56" s="18"/>
      <c r="UMW56" s="18"/>
      <c r="UMX56" s="18"/>
      <c r="UMY56" s="18"/>
      <c r="UMZ56" s="18"/>
      <c r="UNA56" s="18"/>
      <c r="UNB56" s="18"/>
      <c r="UNC56" s="18"/>
      <c r="UND56" s="18"/>
      <c r="UNE56" s="18"/>
      <c r="UNF56" s="18"/>
      <c r="UNG56" s="18"/>
      <c r="UNH56" s="18"/>
      <c r="UNI56" s="18"/>
      <c r="UNJ56" s="18"/>
      <c r="UNK56" s="18"/>
      <c r="UNL56" s="18"/>
      <c r="UNM56" s="18"/>
      <c r="UNN56" s="18"/>
      <c r="UNO56" s="18"/>
      <c r="UNP56" s="18"/>
      <c r="UNQ56" s="18"/>
      <c r="UNR56" s="18"/>
      <c r="UNS56" s="18"/>
      <c r="UNT56" s="18"/>
      <c r="UNU56" s="18"/>
      <c r="UNV56" s="18"/>
      <c r="UNW56" s="18"/>
      <c r="UNX56" s="18"/>
      <c r="UNY56" s="18"/>
      <c r="UNZ56" s="18"/>
      <c r="UOA56" s="18"/>
      <c r="UOB56" s="18"/>
      <c r="UOC56" s="18"/>
      <c r="UOD56" s="18"/>
      <c r="UOE56" s="18"/>
      <c r="UOF56" s="18"/>
      <c r="UOG56" s="18"/>
      <c r="UOH56" s="18"/>
      <c r="UOI56" s="18"/>
      <c r="UOJ56" s="18"/>
      <c r="UOK56" s="18"/>
      <c r="UOL56" s="18"/>
      <c r="UOM56" s="18"/>
      <c r="UON56" s="18"/>
      <c r="UOO56" s="18"/>
      <c r="UOP56" s="18"/>
      <c r="UOQ56" s="18"/>
      <c r="UOR56" s="18"/>
      <c r="UOS56" s="18"/>
      <c r="UOT56" s="18"/>
      <c r="UOU56" s="18"/>
      <c r="UOV56" s="18"/>
      <c r="UOW56" s="18"/>
      <c r="UOX56" s="18"/>
      <c r="UOY56" s="18"/>
      <c r="UOZ56" s="18"/>
      <c r="UPA56" s="18"/>
      <c r="UPB56" s="18"/>
      <c r="UPC56" s="18"/>
      <c r="UPD56" s="18"/>
      <c r="UPE56" s="18"/>
      <c r="UPF56" s="18"/>
      <c r="UPG56" s="18"/>
      <c r="UPH56" s="18"/>
      <c r="UPI56" s="18"/>
      <c r="UPJ56" s="18"/>
      <c r="UPK56" s="18"/>
      <c r="UPL56" s="18"/>
      <c r="UPM56" s="18"/>
      <c r="UPN56" s="18"/>
      <c r="UPO56" s="18"/>
      <c r="UPP56" s="18"/>
      <c r="UPQ56" s="18"/>
      <c r="UPR56" s="18"/>
      <c r="UPS56" s="18"/>
      <c r="UPT56" s="18"/>
      <c r="UPU56" s="18"/>
      <c r="UPV56" s="18"/>
      <c r="UPW56" s="18"/>
      <c r="UPX56" s="18"/>
      <c r="UPY56" s="18"/>
      <c r="UPZ56" s="18"/>
      <c r="UQA56" s="18"/>
      <c r="UQB56" s="18"/>
      <c r="UQC56" s="18"/>
      <c r="UQD56" s="18"/>
      <c r="UQE56" s="18"/>
      <c r="UQF56" s="18"/>
      <c r="UQG56" s="18"/>
      <c r="UQH56" s="18"/>
      <c r="UQI56" s="18"/>
      <c r="UQJ56" s="18"/>
      <c r="UQK56" s="18"/>
      <c r="UQL56" s="18"/>
      <c r="UQM56" s="18"/>
      <c r="UQN56" s="18"/>
      <c r="UQO56" s="18"/>
      <c r="UQP56" s="18"/>
      <c r="UQQ56" s="18"/>
      <c r="UQR56" s="18"/>
      <c r="UQS56" s="18"/>
      <c r="UQT56" s="18"/>
      <c r="UQU56" s="18"/>
      <c r="UQV56" s="18"/>
      <c r="UQW56" s="18"/>
      <c r="UQX56" s="18"/>
      <c r="UQY56" s="18"/>
      <c r="UQZ56" s="18"/>
      <c r="URA56" s="18"/>
      <c r="URB56" s="18"/>
      <c r="URC56" s="18"/>
      <c r="URD56" s="18"/>
      <c r="URE56" s="18"/>
      <c r="URF56" s="18"/>
      <c r="URG56" s="18"/>
      <c r="URH56" s="18"/>
      <c r="URI56" s="18"/>
      <c r="URJ56" s="18"/>
      <c r="URK56" s="18"/>
      <c r="URL56" s="18"/>
      <c r="URM56" s="18"/>
      <c r="URN56" s="18"/>
      <c r="URO56" s="18"/>
      <c r="URP56" s="18"/>
      <c r="URQ56" s="18"/>
      <c r="URR56" s="18"/>
      <c r="URS56" s="18"/>
      <c r="URT56" s="18"/>
      <c r="URU56" s="18"/>
      <c r="URV56" s="18"/>
      <c r="URW56" s="18"/>
      <c r="URX56" s="18"/>
      <c r="URY56" s="18"/>
      <c r="URZ56" s="18"/>
      <c r="USA56" s="18"/>
      <c r="USB56" s="18"/>
      <c r="USC56" s="18"/>
      <c r="USD56" s="18"/>
      <c r="USE56" s="18"/>
      <c r="USF56" s="18"/>
      <c r="USG56" s="18"/>
      <c r="USH56" s="18"/>
      <c r="USI56" s="18"/>
      <c r="USJ56" s="18"/>
      <c r="USK56" s="18"/>
      <c r="USL56" s="18"/>
      <c r="USM56" s="18"/>
      <c r="USN56" s="18"/>
      <c r="USO56" s="18"/>
      <c r="USP56" s="18"/>
      <c r="USQ56" s="18"/>
      <c r="USR56" s="18"/>
      <c r="USS56" s="18"/>
      <c r="UST56" s="18"/>
      <c r="USU56" s="18"/>
      <c r="USV56" s="18"/>
      <c r="USW56" s="18"/>
      <c r="USX56" s="18"/>
      <c r="USY56" s="18"/>
      <c r="USZ56" s="18"/>
      <c r="UTA56" s="18"/>
      <c r="UTB56" s="18"/>
      <c r="UTC56" s="18"/>
      <c r="UTD56" s="18"/>
      <c r="UTE56" s="18"/>
      <c r="UTF56" s="18"/>
      <c r="UTG56" s="18"/>
      <c r="UTH56" s="18"/>
      <c r="UTI56" s="18"/>
      <c r="UTJ56" s="18"/>
      <c r="UTK56" s="18"/>
      <c r="UTL56" s="18"/>
      <c r="UTM56" s="18"/>
      <c r="UTN56" s="18"/>
      <c r="UTO56" s="18"/>
      <c r="UTP56" s="18"/>
      <c r="UTQ56" s="18"/>
      <c r="UTR56" s="18"/>
      <c r="UTS56" s="18"/>
      <c r="UTT56" s="18"/>
      <c r="UTU56" s="18"/>
      <c r="UTV56" s="18"/>
      <c r="UTW56" s="18"/>
      <c r="UTX56" s="18"/>
      <c r="UTY56" s="18"/>
      <c r="UTZ56" s="18"/>
      <c r="UUA56" s="18"/>
      <c r="UUB56" s="18"/>
      <c r="UUC56" s="18"/>
      <c r="UUD56" s="18"/>
      <c r="UUE56" s="18"/>
      <c r="UUF56" s="18"/>
      <c r="UUG56" s="18"/>
      <c r="UUH56" s="18"/>
      <c r="UUI56" s="18"/>
      <c r="UUJ56" s="18"/>
      <c r="UUK56" s="18"/>
      <c r="UUL56" s="18"/>
      <c r="UUM56" s="18"/>
      <c r="UUN56" s="18"/>
      <c r="UUO56" s="18"/>
      <c r="UUP56" s="18"/>
      <c r="UUQ56" s="18"/>
      <c r="UUR56" s="18"/>
      <c r="UUS56" s="18"/>
      <c r="UUT56" s="18"/>
      <c r="UUU56" s="18"/>
      <c r="UUV56" s="18"/>
      <c r="UUW56" s="18"/>
      <c r="UUX56" s="18"/>
      <c r="UUY56" s="18"/>
      <c r="UUZ56" s="18"/>
      <c r="UVA56" s="18"/>
      <c r="UVB56" s="18"/>
      <c r="UVC56" s="18"/>
      <c r="UVD56" s="18"/>
      <c r="UVE56" s="18"/>
      <c r="UVF56" s="18"/>
      <c r="UVG56" s="18"/>
      <c r="UVH56" s="18"/>
      <c r="UVI56" s="18"/>
      <c r="UVJ56" s="18"/>
      <c r="UVK56" s="18"/>
      <c r="UVL56" s="18"/>
      <c r="UVM56" s="18"/>
      <c r="UVN56" s="18"/>
      <c r="UVO56" s="18"/>
      <c r="UVP56" s="18"/>
      <c r="UVQ56" s="18"/>
      <c r="UVR56" s="18"/>
      <c r="UVS56" s="18"/>
      <c r="UVT56" s="18"/>
      <c r="UVU56" s="18"/>
      <c r="UVV56" s="18"/>
      <c r="UVW56" s="18"/>
      <c r="UVX56" s="18"/>
      <c r="UVY56" s="18"/>
      <c r="UVZ56" s="18"/>
      <c r="UWA56" s="18"/>
      <c r="UWB56" s="18"/>
      <c r="UWC56" s="18"/>
      <c r="UWD56" s="18"/>
      <c r="UWE56" s="18"/>
      <c r="UWF56" s="18"/>
      <c r="UWG56" s="18"/>
      <c r="UWH56" s="18"/>
      <c r="UWI56" s="18"/>
      <c r="UWJ56" s="18"/>
      <c r="UWK56" s="18"/>
      <c r="UWL56" s="18"/>
      <c r="UWM56" s="18"/>
      <c r="UWN56" s="18"/>
      <c r="UWO56" s="18"/>
      <c r="UWP56" s="18"/>
      <c r="UWQ56" s="18"/>
      <c r="UWR56" s="18"/>
      <c r="UWS56" s="18"/>
      <c r="UWT56" s="18"/>
      <c r="UWU56" s="18"/>
      <c r="UWV56" s="18"/>
      <c r="UWW56" s="18"/>
      <c r="UWX56" s="18"/>
      <c r="UWY56" s="18"/>
      <c r="UWZ56" s="18"/>
      <c r="UXA56" s="18"/>
      <c r="UXB56" s="18"/>
      <c r="UXC56" s="18"/>
      <c r="UXD56" s="18"/>
      <c r="UXE56" s="18"/>
      <c r="UXF56" s="18"/>
      <c r="UXG56" s="18"/>
      <c r="UXH56" s="18"/>
      <c r="UXI56" s="18"/>
      <c r="UXJ56" s="18"/>
      <c r="UXK56" s="18"/>
      <c r="UXL56" s="18"/>
      <c r="UXM56" s="18"/>
      <c r="UXN56" s="18"/>
      <c r="UXO56" s="18"/>
      <c r="UXP56" s="18"/>
      <c r="UXQ56" s="18"/>
      <c r="UXR56" s="18"/>
      <c r="UXS56" s="18"/>
      <c r="UXT56" s="18"/>
      <c r="UXU56" s="18"/>
      <c r="UXV56" s="18"/>
      <c r="UXW56" s="18"/>
      <c r="UXX56" s="18"/>
      <c r="UXY56" s="18"/>
      <c r="UXZ56" s="18"/>
      <c r="UYA56" s="18"/>
      <c r="UYB56" s="18"/>
      <c r="UYC56" s="18"/>
      <c r="UYD56" s="18"/>
      <c r="UYE56" s="18"/>
      <c r="UYF56" s="18"/>
      <c r="UYG56" s="18"/>
      <c r="UYH56" s="18"/>
      <c r="UYI56" s="18"/>
      <c r="UYJ56" s="18"/>
      <c r="UYK56" s="18"/>
      <c r="UYL56" s="18"/>
      <c r="UYM56" s="18"/>
      <c r="UYN56" s="18"/>
      <c r="UYO56" s="18"/>
      <c r="UYP56" s="18"/>
      <c r="UYQ56" s="18"/>
      <c r="UYR56" s="18"/>
      <c r="UYS56" s="18"/>
      <c r="UYT56" s="18"/>
      <c r="UYU56" s="18"/>
      <c r="UYV56" s="18"/>
      <c r="UYW56" s="18"/>
      <c r="UYX56" s="18"/>
      <c r="UYY56" s="18"/>
      <c r="UYZ56" s="18"/>
      <c r="UZA56" s="18"/>
      <c r="UZB56" s="18"/>
      <c r="UZC56" s="18"/>
      <c r="UZD56" s="18"/>
      <c r="UZE56" s="18"/>
      <c r="UZF56" s="18"/>
      <c r="UZG56" s="18"/>
      <c r="UZH56" s="18"/>
      <c r="UZI56" s="18"/>
      <c r="UZJ56" s="18"/>
      <c r="UZK56" s="18"/>
      <c r="UZL56" s="18"/>
      <c r="UZM56" s="18"/>
      <c r="UZN56" s="18"/>
      <c r="UZO56" s="18"/>
      <c r="UZP56" s="18"/>
      <c r="UZQ56" s="18"/>
      <c r="UZR56" s="18"/>
      <c r="UZS56" s="18"/>
      <c r="UZT56" s="18"/>
      <c r="UZU56" s="18"/>
      <c r="UZV56" s="18"/>
      <c r="UZW56" s="18"/>
      <c r="UZX56" s="18"/>
      <c r="UZY56" s="18"/>
      <c r="UZZ56" s="18"/>
      <c r="VAA56" s="18"/>
      <c r="VAB56" s="18"/>
      <c r="VAC56" s="18"/>
      <c r="VAD56" s="18"/>
      <c r="VAE56" s="18"/>
      <c r="VAF56" s="18"/>
      <c r="VAG56" s="18"/>
      <c r="VAH56" s="18"/>
      <c r="VAI56" s="18"/>
      <c r="VAJ56" s="18"/>
      <c r="VAK56" s="18"/>
      <c r="VAL56" s="18"/>
      <c r="VAM56" s="18"/>
      <c r="VAN56" s="18"/>
      <c r="VAO56" s="18"/>
      <c r="VAP56" s="18"/>
      <c r="VAQ56" s="18"/>
      <c r="VAR56" s="18"/>
      <c r="VAS56" s="18"/>
      <c r="VAT56" s="18"/>
      <c r="VAU56" s="18"/>
      <c r="VAV56" s="18"/>
      <c r="VAW56" s="18"/>
      <c r="VAX56" s="18"/>
      <c r="VAY56" s="18"/>
      <c r="VAZ56" s="18"/>
      <c r="VBA56" s="18"/>
      <c r="VBB56" s="18"/>
      <c r="VBC56" s="18"/>
      <c r="VBD56" s="18"/>
      <c r="VBE56" s="18"/>
      <c r="VBF56" s="18"/>
      <c r="VBG56" s="18"/>
      <c r="VBH56" s="18"/>
      <c r="VBI56" s="18"/>
      <c r="VBJ56" s="18"/>
      <c r="VBK56" s="18"/>
      <c r="VBL56" s="18"/>
      <c r="VBM56" s="18"/>
      <c r="VBN56" s="18"/>
      <c r="VBO56" s="18"/>
      <c r="VBP56" s="18"/>
      <c r="VBQ56" s="18"/>
      <c r="VBR56" s="18"/>
      <c r="VBS56" s="18"/>
      <c r="VBT56" s="18"/>
      <c r="VBU56" s="18"/>
      <c r="VBV56" s="18"/>
      <c r="VBW56" s="18"/>
      <c r="VBX56" s="18"/>
      <c r="VBY56" s="18"/>
      <c r="VBZ56" s="18"/>
      <c r="VCA56" s="18"/>
      <c r="VCB56" s="18"/>
      <c r="VCC56" s="18"/>
      <c r="VCD56" s="18"/>
      <c r="VCE56" s="18"/>
      <c r="VCF56" s="18"/>
      <c r="VCG56" s="18"/>
      <c r="VCH56" s="18"/>
      <c r="VCI56" s="18"/>
      <c r="VCJ56" s="18"/>
      <c r="VCK56" s="18"/>
      <c r="VCL56" s="18"/>
      <c r="VCM56" s="18"/>
      <c r="VCN56" s="18"/>
      <c r="VCO56" s="18"/>
      <c r="VCP56" s="18"/>
      <c r="VCQ56" s="18"/>
      <c r="VCR56" s="18"/>
      <c r="VCS56" s="18"/>
      <c r="VCT56" s="18"/>
      <c r="VCU56" s="18"/>
      <c r="VCV56" s="18"/>
      <c r="VCW56" s="18"/>
      <c r="VCX56" s="18"/>
      <c r="VCY56" s="18"/>
      <c r="VCZ56" s="18"/>
      <c r="VDA56" s="18"/>
      <c r="VDB56" s="18"/>
      <c r="VDC56" s="18"/>
      <c r="VDD56" s="18"/>
      <c r="VDE56" s="18"/>
      <c r="VDF56" s="18"/>
      <c r="VDG56" s="18"/>
      <c r="VDH56" s="18"/>
      <c r="VDI56" s="18"/>
      <c r="VDJ56" s="18"/>
      <c r="VDK56" s="18"/>
      <c r="VDL56" s="18"/>
      <c r="VDM56" s="18"/>
      <c r="VDN56" s="18"/>
      <c r="VDO56" s="18"/>
      <c r="VDP56" s="18"/>
      <c r="VDQ56" s="18"/>
      <c r="VDR56" s="18"/>
      <c r="VDS56" s="18"/>
      <c r="VDT56" s="18"/>
      <c r="VDU56" s="18"/>
      <c r="VDV56" s="18"/>
      <c r="VDW56" s="18"/>
      <c r="VDX56" s="18"/>
      <c r="VDY56" s="18"/>
      <c r="VDZ56" s="18"/>
      <c r="VEA56" s="18"/>
      <c r="VEB56" s="18"/>
      <c r="VEC56" s="18"/>
      <c r="VED56" s="18"/>
      <c r="VEE56" s="18"/>
      <c r="VEF56" s="18"/>
      <c r="VEG56" s="18"/>
      <c r="VEH56" s="18"/>
      <c r="VEI56" s="18"/>
      <c r="VEJ56" s="18"/>
      <c r="VEK56" s="18"/>
      <c r="VEL56" s="18"/>
      <c r="VEM56" s="18"/>
      <c r="VEN56" s="18"/>
      <c r="VEO56" s="18"/>
      <c r="VEP56" s="18"/>
      <c r="VEQ56" s="18"/>
      <c r="VER56" s="18"/>
      <c r="VES56" s="18"/>
      <c r="VET56" s="18"/>
      <c r="VEU56" s="18"/>
      <c r="VEV56" s="18"/>
      <c r="VEW56" s="18"/>
      <c r="VEX56" s="18"/>
      <c r="VEY56" s="18"/>
      <c r="VEZ56" s="18"/>
      <c r="VFA56" s="18"/>
      <c r="VFB56" s="18"/>
      <c r="VFC56" s="18"/>
      <c r="VFD56" s="18"/>
      <c r="VFE56" s="18"/>
      <c r="VFF56" s="18"/>
      <c r="VFG56" s="18"/>
      <c r="VFH56" s="18"/>
      <c r="VFI56" s="18"/>
      <c r="VFJ56" s="18"/>
      <c r="VFK56" s="18"/>
      <c r="VFL56" s="18"/>
      <c r="VFM56" s="18"/>
      <c r="VFN56" s="18"/>
      <c r="VFO56" s="18"/>
      <c r="VFP56" s="18"/>
      <c r="VFQ56" s="18"/>
      <c r="VFR56" s="18"/>
      <c r="VFS56" s="18"/>
      <c r="VFT56" s="18"/>
      <c r="VFU56" s="18"/>
      <c r="VFV56" s="18"/>
      <c r="VFW56" s="18"/>
      <c r="VFX56" s="18"/>
      <c r="VFY56" s="18"/>
      <c r="VFZ56" s="18"/>
      <c r="VGA56" s="18"/>
      <c r="VGB56" s="18"/>
      <c r="VGC56" s="18"/>
      <c r="VGD56" s="18"/>
      <c r="VGE56" s="18"/>
      <c r="VGF56" s="18"/>
      <c r="VGG56" s="18"/>
      <c r="VGH56" s="18"/>
      <c r="VGI56" s="18"/>
      <c r="VGJ56" s="18"/>
      <c r="VGK56" s="18"/>
      <c r="VGL56" s="18"/>
      <c r="VGM56" s="18"/>
      <c r="VGN56" s="18"/>
      <c r="VGO56" s="18"/>
      <c r="VGP56" s="18"/>
      <c r="VGQ56" s="18"/>
      <c r="VGR56" s="18"/>
      <c r="VGS56" s="18"/>
      <c r="VGT56" s="18"/>
      <c r="VGU56" s="18"/>
      <c r="VGV56" s="18"/>
      <c r="VGW56" s="18"/>
      <c r="VGX56" s="18"/>
      <c r="VGY56" s="18"/>
      <c r="VGZ56" s="18"/>
      <c r="VHA56" s="18"/>
      <c r="VHB56" s="18"/>
      <c r="VHC56" s="18"/>
      <c r="VHD56" s="18"/>
      <c r="VHE56" s="18"/>
      <c r="VHF56" s="18"/>
      <c r="VHG56" s="18"/>
      <c r="VHH56" s="18"/>
      <c r="VHI56" s="18"/>
      <c r="VHJ56" s="18"/>
      <c r="VHK56" s="18"/>
      <c r="VHL56" s="18"/>
      <c r="VHM56" s="18"/>
      <c r="VHN56" s="18"/>
      <c r="VHO56" s="18"/>
      <c r="VHP56" s="18"/>
      <c r="VHQ56" s="18"/>
      <c r="VHR56" s="18"/>
      <c r="VHS56" s="18"/>
      <c r="VHT56" s="18"/>
      <c r="VHU56" s="18"/>
      <c r="VHV56" s="18"/>
      <c r="VHW56" s="18"/>
      <c r="VHX56" s="18"/>
      <c r="VHY56" s="18"/>
      <c r="VHZ56" s="18"/>
      <c r="VIA56" s="18"/>
      <c r="VIB56" s="18"/>
      <c r="VIC56" s="18"/>
      <c r="VID56" s="18"/>
      <c r="VIE56" s="18"/>
      <c r="VIF56" s="18"/>
      <c r="VIG56" s="18"/>
      <c r="VIH56" s="18"/>
      <c r="VII56" s="18"/>
      <c r="VIJ56" s="18"/>
      <c r="VIK56" s="18"/>
      <c r="VIL56" s="18"/>
      <c r="VIM56" s="18"/>
      <c r="VIN56" s="18"/>
      <c r="VIO56" s="18"/>
      <c r="VIP56" s="18"/>
      <c r="VIQ56" s="18"/>
      <c r="VIR56" s="18"/>
      <c r="VIS56" s="18"/>
      <c r="VIT56" s="18"/>
      <c r="VIU56" s="18"/>
      <c r="VIV56" s="18"/>
      <c r="VIW56" s="18"/>
      <c r="VIX56" s="18"/>
      <c r="VIY56" s="18"/>
      <c r="VIZ56" s="18"/>
      <c r="VJA56" s="18"/>
      <c r="VJB56" s="18"/>
      <c r="VJC56" s="18"/>
      <c r="VJD56" s="18"/>
      <c r="VJE56" s="18"/>
      <c r="VJF56" s="18"/>
      <c r="VJG56" s="18"/>
      <c r="VJH56" s="18"/>
      <c r="VJI56" s="18"/>
      <c r="VJJ56" s="18"/>
      <c r="VJK56" s="18"/>
      <c r="VJL56" s="18"/>
      <c r="VJM56" s="18"/>
      <c r="VJN56" s="18"/>
      <c r="VJO56" s="18"/>
      <c r="VJP56" s="18"/>
      <c r="VJQ56" s="18"/>
      <c r="VJR56" s="18"/>
      <c r="VJS56" s="18"/>
      <c r="VJT56" s="18"/>
      <c r="VJU56" s="18"/>
      <c r="VJV56" s="18"/>
      <c r="VJW56" s="18"/>
      <c r="VJX56" s="18"/>
      <c r="VJY56" s="18"/>
      <c r="VJZ56" s="18"/>
      <c r="VKA56" s="18"/>
      <c r="VKB56" s="18"/>
      <c r="VKC56" s="18"/>
      <c r="VKD56" s="18"/>
      <c r="VKE56" s="18"/>
      <c r="VKF56" s="18"/>
      <c r="VKG56" s="18"/>
      <c r="VKH56" s="18"/>
      <c r="VKI56" s="18"/>
      <c r="VKJ56" s="18"/>
      <c r="VKK56" s="18"/>
      <c r="VKL56" s="18"/>
      <c r="VKM56" s="18"/>
      <c r="VKN56" s="18"/>
      <c r="VKO56" s="18"/>
      <c r="VKP56" s="18"/>
      <c r="VKQ56" s="18"/>
      <c r="VKR56" s="18"/>
      <c r="VKS56" s="18"/>
      <c r="VKT56" s="18"/>
      <c r="VKU56" s="18"/>
      <c r="VKV56" s="18"/>
      <c r="VKW56" s="18"/>
      <c r="VKX56" s="18"/>
      <c r="VKY56" s="18"/>
      <c r="VKZ56" s="18"/>
      <c r="VLA56" s="18"/>
      <c r="VLB56" s="18"/>
      <c r="VLC56" s="18"/>
      <c r="VLD56" s="18"/>
      <c r="VLE56" s="18"/>
      <c r="VLF56" s="18"/>
      <c r="VLG56" s="18"/>
      <c r="VLH56" s="18"/>
      <c r="VLI56" s="18"/>
      <c r="VLJ56" s="18"/>
      <c r="VLK56" s="18"/>
      <c r="VLL56" s="18"/>
      <c r="VLM56" s="18"/>
      <c r="VLN56" s="18"/>
      <c r="VLO56" s="18"/>
      <c r="VLP56" s="18"/>
      <c r="VLQ56" s="18"/>
      <c r="VLR56" s="18"/>
      <c r="VLS56" s="18"/>
      <c r="VLT56" s="18"/>
      <c r="VLU56" s="18"/>
      <c r="VLV56" s="18"/>
      <c r="VLW56" s="18"/>
      <c r="VLX56" s="18"/>
      <c r="VLY56" s="18"/>
      <c r="VLZ56" s="18"/>
      <c r="VMA56" s="18"/>
      <c r="VMB56" s="18"/>
      <c r="VMC56" s="18"/>
      <c r="VMD56" s="18"/>
      <c r="VME56" s="18"/>
      <c r="VMF56" s="18"/>
      <c r="VMG56" s="18"/>
      <c r="VMH56" s="18"/>
      <c r="VMI56" s="18"/>
      <c r="VMJ56" s="18"/>
      <c r="VMK56" s="18"/>
      <c r="VML56" s="18"/>
      <c r="VMM56" s="18"/>
      <c r="VMN56" s="18"/>
      <c r="VMO56" s="18"/>
      <c r="VMP56" s="18"/>
      <c r="VMQ56" s="18"/>
      <c r="VMR56" s="18"/>
      <c r="VMS56" s="18"/>
      <c r="VMT56" s="18"/>
      <c r="VMU56" s="18"/>
      <c r="VMV56" s="18"/>
      <c r="VMW56" s="18"/>
      <c r="VMX56" s="18"/>
      <c r="VMY56" s="18"/>
      <c r="VMZ56" s="18"/>
      <c r="VNA56" s="18"/>
      <c r="VNB56" s="18"/>
      <c r="VNC56" s="18"/>
      <c r="VND56" s="18"/>
      <c r="VNE56" s="18"/>
      <c r="VNF56" s="18"/>
      <c r="VNG56" s="18"/>
      <c r="VNH56" s="18"/>
      <c r="VNI56" s="18"/>
      <c r="VNJ56" s="18"/>
      <c r="VNK56" s="18"/>
      <c r="VNL56" s="18"/>
      <c r="VNM56" s="18"/>
      <c r="VNN56" s="18"/>
      <c r="VNO56" s="18"/>
      <c r="VNP56" s="18"/>
      <c r="VNQ56" s="18"/>
      <c r="VNR56" s="18"/>
      <c r="VNS56" s="18"/>
      <c r="VNT56" s="18"/>
      <c r="VNU56" s="18"/>
      <c r="VNV56" s="18"/>
      <c r="VNW56" s="18"/>
      <c r="VNX56" s="18"/>
      <c r="VNY56" s="18"/>
      <c r="VNZ56" s="18"/>
      <c r="VOA56" s="18"/>
      <c r="VOB56" s="18"/>
      <c r="VOC56" s="18"/>
      <c r="VOD56" s="18"/>
      <c r="VOE56" s="18"/>
      <c r="VOF56" s="18"/>
      <c r="VOG56" s="18"/>
      <c r="VOH56" s="18"/>
      <c r="VOI56" s="18"/>
      <c r="VOJ56" s="18"/>
      <c r="VOK56" s="18"/>
      <c r="VOL56" s="18"/>
      <c r="VOM56" s="18"/>
      <c r="VON56" s="18"/>
      <c r="VOO56" s="18"/>
      <c r="VOP56" s="18"/>
      <c r="VOQ56" s="18"/>
      <c r="VOR56" s="18"/>
      <c r="VOS56" s="18"/>
      <c r="VOT56" s="18"/>
      <c r="VOU56" s="18"/>
      <c r="VOV56" s="18"/>
      <c r="VOW56" s="18"/>
      <c r="VOX56" s="18"/>
      <c r="VOY56" s="18"/>
      <c r="VOZ56" s="18"/>
      <c r="VPA56" s="18"/>
      <c r="VPB56" s="18"/>
      <c r="VPC56" s="18"/>
      <c r="VPD56" s="18"/>
      <c r="VPE56" s="18"/>
      <c r="VPF56" s="18"/>
      <c r="VPG56" s="18"/>
      <c r="VPH56" s="18"/>
      <c r="VPI56" s="18"/>
      <c r="VPJ56" s="18"/>
      <c r="VPK56" s="18"/>
      <c r="VPL56" s="18"/>
      <c r="VPM56" s="18"/>
      <c r="VPN56" s="18"/>
      <c r="VPO56" s="18"/>
      <c r="VPP56" s="18"/>
      <c r="VPQ56" s="18"/>
      <c r="VPR56" s="18"/>
      <c r="VPS56" s="18"/>
      <c r="VPT56" s="18"/>
      <c r="VPU56" s="18"/>
      <c r="VPV56" s="18"/>
      <c r="VPW56" s="18"/>
      <c r="VPX56" s="18"/>
      <c r="VPY56" s="18"/>
      <c r="VPZ56" s="18"/>
      <c r="VQA56" s="18"/>
      <c r="VQB56" s="18"/>
      <c r="VQC56" s="18"/>
      <c r="VQD56" s="18"/>
      <c r="VQE56" s="18"/>
      <c r="VQF56" s="18"/>
      <c r="VQG56" s="18"/>
      <c r="VQH56" s="18"/>
      <c r="VQI56" s="18"/>
      <c r="VQJ56" s="18"/>
      <c r="VQK56" s="18"/>
      <c r="VQL56" s="18"/>
      <c r="VQM56" s="18"/>
      <c r="VQN56" s="18"/>
      <c r="VQO56" s="18"/>
      <c r="VQP56" s="18"/>
      <c r="VQQ56" s="18"/>
      <c r="VQR56" s="18"/>
      <c r="VQS56" s="18"/>
      <c r="VQT56" s="18"/>
      <c r="VQU56" s="18"/>
      <c r="VQV56" s="18"/>
      <c r="VQW56" s="18"/>
      <c r="VQX56" s="18"/>
      <c r="VQY56" s="18"/>
      <c r="VQZ56" s="18"/>
      <c r="VRA56" s="18"/>
      <c r="VRB56" s="18"/>
      <c r="VRC56" s="18"/>
      <c r="VRD56" s="18"/>
      <c r="VRE56" s="18"/>
      <c r="VRF56" s="18"/>
      <c r="VRG56" s="18"/>
      <c r="VRH56" s="18"/>
      <c r="VRI56" s="18"/>
      <c r="VRJ56" s="18"/>
      <c r="VRK56" s="18"/>
      <c r="VRL56" s="18"/>
      <c r="VRM56" s="18"/>
      <c r="VRN56" s="18"/>
      <c r="VRO56" s="18"/>
      <c r="VRP56" s="18"/>
      <c r="VRQ56" s="18"/>
      <c r="VRR56" s="18"/>
      <c r="VRS56" s="18"/>
      <c r="VRT56" s="18"/>
      <c r="VRU56" s="18"/>
      <c r="VRV56" s="18"/>
      <c r="VRW56" s="18"/>
      <c r="VRX56" s="18"/>
      <c r="VRY56" s="18"/>
      <c r="VRZ56" s="18"/>
      <c r="VSA56" s="18"/>
      <c r="VSB56" s="18"/>
      <c r="VSC56" s="18"/>
      <c r="VSD56" s="18"/>
      <c r="VSE56" s="18"/>
      <c r="VSF56" s="18"/>
      <c r="VSG56" s="18"/>
      <c r="VSH56" s="18"/>
      <c r="VSI56" s="18"/>
      <c r="VSJ56" s="18"/>
      <c r="VSK56" s="18"/>
      <c r="VSL56" s="18"/>
      <c r="VSM56" s="18"/>
      <c r="VSN56" s="18"/>
      <c r="VSO56" s="18"/>
      <c r="VSP56" s="18"/>
      <c r="VSQ56" s="18"/>
      <c r="VSR56" s="18"/>
      <c r="VSS56" s="18"/>
      <c r="VST56" s="18"/>
      <c r="VSU56" s="18"/>
      <c r="VSV56" s="18"/>
      <c r="VSW56" s="18"/>
      <c r="VSX56" s="18"/>
      <c r="VSY56" s="18"/>
      <c r="VSZ56" s="18"/>
      <c r="VTA56" s="18"/>
      <c r="VTB56" s="18"/>
      <c r="VTC56" s="18"/>
      <c r="VTD56" s="18"/>
      <c r="VTE56" s="18"/>
      <c r="VTF56" s="18"/>
      <c r="VTG56" s="18"/>
      <c r="VTH56" s="18"/>
      <c r="VTI56" s="18"/>
      <c r="VTJ56" s="18"/>
      <c r="VTK56" s="18"/>
      <c r="VTL56" s="18"/>
      <c r="VTM56" s="18"/>
      <c r="VTN56" s="18"/>
      <c r="VTO56" s="18"/>
      <c r="VTP56" s="18"/>
      <c r="VTQ56" s="18"/>
      <c r="VTR56" s="18"/>
      <c r="VTS56" s="18"/>
      <c r="VTT56" s="18"/>
      <c r="VTU56" s="18"/>
      <c r="VTV56" s="18"/>
      <c r="VTW56" s="18"/>
      <c r="VTX56" s="18"/>
      <c r="VTY56" s="18"/>
      <c r="VTZ56" s="18"/>
      <c r="VUA56" s="18"/>
      <c r="VUB56" s="18"/>
      <c r="VUC56" s="18"/>
      <c r="VUD56" s="18"/>
      <c r="VUE56" s="18"/>
      <c r="VUF56" s="18"/>
      <c r="VUG56" s="18"/>
      <c r="VUH56" s="18"/>
      <c r="VUI56" s="18"/>
      <c r="VUJ56" s="18"/>
      <c r="VUK56" s="18"/>
      <c r="VUL56" s="18"/>
      <c r="VUM56" s="18"/>
      <c r="VUN56" s="18"/>
      <c r="VUO56" s="18"/>
      <c r="VUP56" s="18"/>
      <c r="VUQ56" s="18"/>
      <c r="VUR56" s="18"/>
      <c r="VUS56" s="18"/>
      <c r="VUT56" s="18"/>
      <c r="VUU56" s="18"/>
      <c r="VUV56" s="18"/>
      <c r="VUW56" s="18"/>
      <c r="VUX56" s="18"/>
      <c r="VUY56" s="18"/>
      <c r="VUZ56" s="18"/>
      <c r="VVA56" s="18"/>
      <c r="VVB56" s="18"/>
      <c r="VVC56" s="18"/>
      <c r="VVD56" s="18"/>
      <c r="VVE56" s="18"/>
      <c r="VVF56" s="18"/>
      <c r="VVG56" s="18"/>
      <c r="VVH56" s="18"/>
      <c r="VVI56" s="18"/>
      <c r="VVJ56" s="18"/>
      <c r="VVK56" s="18"/>
      <c r="VVL56" s="18"/>
      <c r="VVM56" s="18"/>
      <c r="VVN56" s="18"/>
      <c r="VVO56" s="18"/>
      <c r="VVP56" s="18"/>
      <c r="VVQ56" s="18"/>
      <c r="VVR56" s="18"/>
      <c r="VVS56" s="18"/>
      <c r="VVT56" s="18"/>
      <c r="VVU56" s="18"/>
      <c r="VVV56" s="18"/>
      <c r="VVW56" s="18"/>
      <c r="VVX56" s="18"/>
      <c r="VVY56" s="18"/>
      <c r="VVZ56" s="18"/>
      <c r="VWA56" s="18"/>
      <c r="VWB56" s="18"/>
      <c r="VWC56" s="18"/>
      <c r="VWD56" s="18"/>
      <c r="VWE56" s="18"/>
      <c r="VWF56" s="18"/>
      <c r="VWG56" s="18"/>
      <c r="VWH56" s="18"/>
      <c r="VWI56" s="18"/>
      <c r="VWJ56" s="18"/>
      <c r="VWK56" s="18"/>
      <c r="VWL56" s="18"/>
      <c r="VWM56" s="18"/>
      <c r="VWN56" s="18"/>
      <c r="VWO56" s="18"/>
      <c r="VWP56" s="18"/>
      <c r="VWQ56" s="18"/>
      <c r="VWR56" s="18"/>
      <c r="VWS56" s="18"/>
      <c r="VWT56" s="18"/>
      <c r="VWU56" s="18"/>
      <c r="VWV56" s="18"/>
      <c r="VWW56" s="18"/>
      <c r="VWX56" s="18"/>
      <c r="VWY56" s="18"/>
      <c r="VWZ56" s="18"/>
      <c r="VXA56" s="18"/>
      <c r="VXB56" s="18"/>
      <c r="VXC56" s="18"/>
      <c r="VXD56" s="18"/>
      <c r="VXE56" s="18"/>
      <c r="VXF56" s="18"/>
      <c r="VXG56" s="18"/>
      <c r="VXH56" s="18"/>
      <c r="VXI56" s="18"/>
      <c r="VXJ56" s="18"/>
      <c r="VXK56" s="18"/>
      <c r="VXL56" s="18"/>
      <c r="VXM56" s="18"/>
      <c r="VXN56" s="18"/>
      <c r="VXO56" s="18"/>
      <c r="VXP56" s="18"/>
      <c r="VXQ56" s="18"/>
      <c r="VXR56" s="18"/>
      <c r="VXS56" s="18"/>
      <c r="VXT56" s="18"/>
      <c r="VXU56" s="18"/>
      <c r="VXV56" s="18"/>
      <c r="VXW56" s="18"/>
      <c r="VXX56" s="18"/>
      <c r="VXY56" s="18"/>
      <c r="VXZ56" s="18"/>
      <c r="VYA56" s="18"/>
      <c r="VYB56" s="18"/>
      <c r="VYC56" s="18"/>
      <c r="VYD56" s="18"/>
      <c r="VYE56" s="18"/>
      <c r="VYF56" s="18"/>
      <c r="VYG56" s="18"/>
      <c r="VYH56" s="18"/>
      <c r="VYI56" s="18"/>
      <c r="VYJ56" s="18"/>
      <c r="VYK56" s="18"/>
      <c r="VYL56" s="18"/>
      <c r="VYM56" s="18"/>
      <c r="VYN56" s="18"/>
      <c r="VYO56" s="18"/>
      <c r="VYP56" s="18"/>
      <c r="VYQ56" s="18"/>
      <c r="VYR56" s="18"/>
      <c r="VYS56" s="18"/>
      <c r="VYT56" s="18"/>
      <c r="VYU56" s="18"/>
      <c r="VYV56" s="18"/>
      <c r="VYW56" s="18"/>
      <c r="VYX56" s="18"/>
      <c r="VYY56" s="18"/>
      <c r="VYZ56" s="18"/>
      <c r="VZA56" s="18"/>
      <c r="VZB56" s="18"/>
      <c r="VZC56" s="18"/>
      <c r="VZD56" s="18"/>
      <c r="VZE56" s="18"/>
      <c r="VZF56" s="18"/>
      <c r="VZG56" s="18"/>
      <c r="VZH56" s="18"/>
      <c r="VZI56" s="18"/>
      <c r="VZJ56" s="18"/>
      <c r="VZK56" s="18"/>
      <c r="VZL56" s="18"/>
      <c r="VZM56" s="18"/>
      <c r="VZN56" s="18"/>
      <c r="VZO56" s="18"/>
      <c r="VZP56" s="18"/>
      <c r="VZQ56" s="18"/>
      <c r="VZR56" s="18"/>
      <c r="VZS56" s="18"/>
      <c r="VZT56" s="18"/>
      <c r="VZU56" s="18"/>
      <c r="VZV56" s="18"/>
      <c r="VZW56" s="18"/>
      <c r="VZX56" s="18"/>
      <c r="VZY56" s="18"/>
      <c r="VZZ56" s="18"/>
      <c r="WAA56" s="18"/>
      <c r="WAB56" s="18"/>
      <c r="WAC56" s="18"/>
      <c r="WAD56" s="18"/>
      <c r="WAE56" s="18"/>
      <c r="WAF56" s="18"/>
      <c r="WAG56" s="18"/>
      <c r="WAH56" s="18"/>
      <c r="WAI56" s="18"/>
      <c r="WAJ56" s="18"/>
      <c r="WAK56" s="18"/>
      <c r="WAL56" s="18"/>
      <c r="WAM56" s="18"/>
      <c r="WAN56" s="18"/>
      <c r="WAO56" s="18"/>
      <c r="WAP56" s="18"/>
      <c r="WAQ56" s="18"/>
      <c r="WAR56" s="18"/>
      <c r="WAS56" s="18"/>
      <c r="WAT56" s="18"/>
      <c r="WAU56" s="18"/>
      <c r="WAV56" s="18"/>
      <c r="WAW56" s="18"/>
      <c r="WAX56" s="18"/>
      <c r="WAY56" s="18"/>
      <c r="WAZ56" s="18"/>
      <c r="WBA56" s="18"/>
      <c r="WBB56" s="18"/>
      <c r="WBC56" s="18"/>
      <c r="WBD56" s="18"/>
      <c r="WBE56" s="18"/>
      <c r="WBF56" s="18"/>
      <c r="WBG56" s="18"/>
      <c r="WBH56" s="18"/>
      <c r="WBI56" s="18"/>
      <c r="WBJ56" s="18"/>
      <c r="WBK56" s="18"/>
      <c r="WBL56" s="18"/>
      <c r="WBM56" s="18"/>
      <c r="WBN56" s="18"/>
      <c r="WBO56" s="18"/>
      <c r="WBP56" s="18"/>
      <c r="WBQ56" s="18"/>
      <c r="WBR56" s="18"/>
      <c r="WBS56" s="18"/>
      <c r="WBT56" s="18"/>
      <c r="WBU56" s="18"/>
      <c r="WBV56" s="18"/>
      <c r="WBW56" s="18"/>
      <c r="WBX56" s="18"/>
      <c r="WBY56" s="18"/>
      <c r="WBZ56" s="18"/>
      <c r="WCA56" s="18"/>
      <c r="WCB56" s="18"/>
      <c r="WCC56" s="18"/>
      <c r="WCD56" s="18"/>
      <c r="WCE56" s="18"/>
      <c r="WCF56" s="18"/>
      <c r="WCG56" s="18"/>
      <c r="WCH56" s="18"/>
      <c r="WCI56" s="18"/>
      <c r="WCJ56" s="18"/>
      <c r="WCK56" s="18"/>
      <c r="WCL56" s="18"/>
      <c r="WCM56" s="18"/>
      <c r="WCN56" s="18"/>
      <c r="WCO56" s="18"/>
      <c r="WCP56" s="18"/>
      <c r="WCQ56" s="18"/>
      <c r="WCR56" s="18"/>
      <c r="WCS56" s="18"/>
      <c r="WCT56" s="18"/>
      <c r="WCU56" s="18"/>
      <c r="WCV56" s="18"/>
      <c r="WCW56" s="18"/>
      <c r="WCX56" s="18"/>
      <c r="WCY56" s="18"/>
      <c r="WCZ56" s="18"/>
      <c r="WDA56" s="18"/>
      <c r="WDB56" s="18"/>
      <c r="WDC56" s="18"/>
      <c r="WDD56" s="18"/>
      <c r="WDE56" s="18"/>
      <c r="WDF56" s="18"/>
      <c r="WDG56" s="18"/>
      <c r="WDH56" s="18"/>
      <c r="WDI56" s="18"/>
      <c r="WDJ56" s="18"/>
      <c r="WDK56" s="18"/>
      <c r="WDL56" s="18"/>
      <c r="WDM56" s="18"/>
      <c r="WDN56" s="18"/>
      <c r="WDO56" s="18"/>
      <c r="WDP56" s="18"/>
      <c r="WDQ56" s="18"/>
      <c r="WDR56" s="18"/>
      <c r="WDS56" s="18"/>
      <c r="WDT56" s="18"/>
      <c r="WDU56" s="18"/>
      <c r="WDV56" s="18"/>
      <c r="WDW56" s="18"/>
      <c r="WDX56" s="18"/>
      <c r="WDY56" s="18"/>
      <c r="WDZ56" s="18"/>
      <c r="WEA56" s="18"/>
      <c r="WEB56" s="18"/>
      <c r="WEC56" s="18"/>
      <c r="WED56" s="18"/>
      <c r="WEE56" s="18"/>
      <c r="WEF56" s="18"/>
      <c r="WEG56" s="18"/>
      <c r="WEH56" s="18"/>
      <c r="WEI56" s="18"/>
      <c r="WEJ56" s="18"/>
      <c r="WEK56" s="18"/>
      <c r="WEL56" s="18"/>
      <c r="WEM56" s="18"/>
      <c r="WEN56" s="18"/>
      <c r="WEO56" s="18"/>
      <c r="WEP56" s="18"/>
      <c r="WEQ56" s="18"/>
      <c r="WER56" s="18"/>
      <c r="WES56" s="18"/>
      <c r="WET56" s="18"/>
      <c r="WEU56" s="18"/>
      <c r="WEV56" s="18"/>
      <c r="WEW56" s="18"/>
      <c r="WEX56" s="18"/>
      <c r="WEY56" s="18"/>
      <c r="WEZ56" s="18"/>
      <c r="WFA56" s="18"/>
      <c r="WFB56" s="18"/>
      <c r="WFC56" s="18"/>
      <c r="WFD56" s="18"/>
      <c r="WFE56" s="18"/>
      <c r="WFF56" s="18"/>
      <c r="WFG56" s="18"/>
      <c r="WFH56" s="18"/>
      <c r="WFI56" s="18"/>
      <c r="WFJ56" s="18"/>
      <c r="WFK56" s="18"/>
      <c r="WFL56" s="18"/>
      <c r="WFM56" s="18"/>
      <c r="WFN56" s="18"/>
      <c r="WFO56" s="18"/>
      <c r="WFP56" s="18"/>
      <c r="WFQ56" s="18"/>
      <c r="WFR56" s="18"/>
      <c r="WFS56" s="18"/>
      <c r="WFT56" s="18"/>
      <c r="WFU56" s="18"/>
      <c r="WFV56" s="18"/>
      <c r="WFW56" s="18"/>
      <c r="WFX56" s="18"/>
      <c r="WFY56" s="18"/>
      <c r="WFZ56" s="18"/>
      <c r="WGA56" s="18"/>
      <c r="WGB56" s="18"/>
      <c r="WGC56" s="18"/>
      <c r="WGD56" s="18"/>
      <c r="WGE56" s="18"/>
      <c r="WGF56" s="18"/>
      <c r="WGG56" s="18"/>
      <c r="WGH56" s="18"/>
      <c r="WGI56" s="18"/>
      <c r="WGJ56" s="18"/>
      <c r="WGK56" s="18"/>
      <c r="WGL56" s="18"/>
      <c r="WGM56" s="18"/>
      <c r="WGN56" s="18"/>
      <c r="WGO56" s="18"/>
      <c r="WGP56" s="18"/>
      <c r="WGQ56" s="18"/>
      <c r="WGR56" s="18"/>
      <c r="WGS56" s="18"/>
      <c r="WGT56" s="18"/>
      <c r="WGU56" s="18"/>
      <c r="WGV56" s="18"/>
      <c r="WGW56" s="18"/>
      <c r="WGX56" s="18"/>
      <c r="WGY56" s="18"/>
      <c r="WGZ56" s="18"/>
      <c r="WHA56" s="18"/>
      <c r="WHB56" s="18"/>
      <c r="WHC56" s="18"/>
      <c r="WHD56" s="18"/>
      <c r="WHE56" s="18"/>
      <c r="WHF56" s="18"/>
      <c r="WHG56" s="18"/>
      <c r="WHH56" s="18"/>
      <c r="WHI56" s="18"/>
      <c r="WHJ56" s="18"/>
      <c r="WHK56" s="18"/>
      <c r="WHL56" s="18"/>
      <c r="WHM56" s="18"/>
      <c r="WHN56" s="18"/>
      <c r="WHO56" s="18"/>
      <c r="WHP56" s="18"/>
      <c r="WHQ56" s="18"/>
      <c r="WHR56" s="18"/>
      <c r="WHS56" s="18"/>
      <c r="WHT56" s="18"/>
      <c r="WHU56" s="18"/>
      <c r="WHV56" s="18"/>
      <c r="WHW56" s="18"/>
      <c r="WHX56" s="18"/>
      <c r="WHY56" s="18"/>
      <c r="WHZ56" s="18"/>
      <c r="WIA56" s="18"/>
      <c r="WIB56" s="18"/>
      <c r="WIC56" s="18"/>
      <c r="WID56" s="18"/>
      <c r="WIE56" s="18"/>
      <c r="WIF56" s="18"/>
      <c r="WIG56" s="18"/>
      <c r="WIH56" s="18"/>
      <c r="WII56" s="18"/>
      <c r="WIJ56" s="18"/>
      <c r="WIK56" s="18"/>
      <c r="WIL56" s="18"/>
      <c r="WIM56" s="18"/>
      <c r="WIN56" s="18"/>
      <c r="WIO56" s="18"/>
      <c r="WIP56" s="18"/>
      <c r="WIQ56" s="18"/>
      <c r="WIR56" s="18"/>
      <c r="WIS56" s="18"/>
      <c r="WIT56" s="18"/>
      <c r="WIU56" s="18"/>
      <c r="WIV56" s="18"/>
      <c r="WIW56" s="18"/>
      <c r="WIX56" s="18"/>
      <c r="WIY56" s="18"/>
      <c r="WIZ56" s="18"/>
      <c r="WJA56" s="18"/>
      <c r="WJB56" s="18"/>
      <c r="WJC56" s="18"/>
      <c r="WJD56" s="18"/>
      <c r="WJE56" s="18"/>
      <c r="WJF56" s="18"/>
      <c r="WJG56" s="18"/>
      <c r="WJH56" s="18"/>
      <c r="WJI56" s="18"/>
      <c r="WJJ56" s="18"/>
      <c r="WJK56" s="18"/>
      <c r="WJL56" s="18"/>
      <c r="WJM56" s="18"/>
      <c r="WJN56" s="18"/>
      <c r="WJO56" s="18"/>
      <c r="WJP56" s="18"/>
      <c r="WJQ56" s="18"/>
      <c r="WJR56" s="18"/>
      <c r="WJS56" s="18"/>
      <c r="WJT56" s="18"/>
      <c r="WJU56" s="18"/>
      <c r="WJV56" s="18"/>
      <c r="WJW56" s="18"/>
      <c r="WJX56" s="18"/>
      <c r="WJY56" s="18"/>
      <c r="WJZ56" s="18"/>
      <c r="WKA56" s="18"/>
      <c r="WKB56" s="18"/>
      <c r="WKC56" s="18"/>
      <c r="WKD56" s="18"/>
      <c r="WKE56" s="18"/>
      <c r="WKF56" s="18"/>
      <c r="WKG56" s="18"/>
      <c r="WKH56" s="18"/>
      <c r="WKI56" s="18"/>
      <c r="WKJ56" s="18"/>
      <c r="WKK56" s="18"/>
      <c r="WKL56" s="18"/>
      <c r="WKM56" s="18"/>
      <c r="WKN56" s="18"/>
      <c r="WKO56" s="18"/>
      <c r="WKP56" s="18"/>
      <c r="WKQ56" s="18"/>
      <c r="WKR56" s="18"/>
      <c r="WKS56" s="18"/>
      <c r="WKT56" s="18"/>
      <c r="WKU56" s="18"/>
      <c r="WKV56" s="18"/>
      <c r="WKW56" s="18"/>
      <c r="WKX56" s="18"/>
      <c r="WKY56" s="18"/>
      <c r="WKZ56" s="18"/>
      <c r="WLA56" s="18"/>
      <c r="WLB56" s="18"/>
      <c r="WLC56" s="18"/>
      <c r="WLD56" s="18"/>
      <c r="WLE56" s="18"/>
      <c r="WLF56" s="18"/>
      <c r="WLG56" s="18"/>
      <c r="WLH56" s="18"/>
      <c r="WLI56" s="18"/>
      <c r="WLJ56" s="18"/>
      <c r="WLK56" s="18"/>
      <c r="WLL56" s="18"/>
      <c r="WLM56" s="18"/>
      <c r="WLN56" s="18"/>
      <c r="WLO56" s="18"/>
      <c r="WLP56" s="18"/>
      <c r="WLQ56" s="18"/>
      <c r="WLR56" s="18"/>
      <c r="WLS56" s="18"/>
      <c r="WLT56" s="18"/>
      <c r="WLU56" s="18"/>
      <c r="WLV56" s="18"/>
      <c r="WLW56" s="18"/>
      <c r="WLX56" s="18"/>
      <c r="WLY56" s="18"/>
      <c r="WLZ56" s="18"/>
      <c r="WMA56" s="18"/>
      <c r="WMB56" s="18"/>
      <c r="WMC56" s="18"/>
      <c r="WMD56" s="18"/>
      <c r="WME56" s="18"/>
      <c r="WMF56" s="18"/>
      <c r="WMG56" s="18"/>
      <c r="WMH56" s="18"/>
      <c r="WMI56" s="18"/>
      <c r="WMJ56" s="18"/>
      <c r="WMK56" s="18"/>
      <c r="WML56" s="18"/>
      <c r="WMM56" s="18"/>
      <c r="WMN56" s="18"/>
      <c r="WMO56" s="18"/>
      <c r="WMP56" s="18"/>
      <c r="WMQ56" s="18"/>
      <c r="WMR56" s="18"/>
      <c r="WMS56" s="18"/>
      <c r="WMT56" s="18"/>
      <c r="WMU56" s="18"/>
      <c r="WMV56" s="18"/>
      <c r="WMW56" s="18"/>
      <c r="WMX56" s="18"/>
      <c r="WMY56" s="18"/>
      <c r="WMZ56" s="18"/>
      <c r="WNA56" s="18"/>
      <c r="WNB56" s="18"/>
      <c r="WNC56" s="18"/>
      <c r="WND56" s="18"/>
      <c r="WNE56" s="18"/>
      <c r="WNF56" s="18"/>
      <c r="WNG56" s="18"/>
      <c r="WNH56" s="18"/>
      <c r="WNI56" s="18"/>
      <c r="WNJ56" s="18"/>
      <c r="WNK56" s="18"/>
      <c r="WNL56" s="18"/>
      <c r="WNM56" s="18"/>
      <c r="WNN56" s="18"/>
      <c r="WNO56" s="18"/>
      <c r="WNP56" s="18"/>
      <c r="WNQ56" s="18"/>
      <c r="WNR56" s="18"/>
      <c r="WNS56" s="18"/>
      <c r="WNT56" s="18"/>
      <c r="WNU56" s="18"/>
      <c r="WNV56" s="18"/>
      <c r="WNW56" s="18"/>
      <c r="WNX56" s="18"/>
      <c r="WNY56" s="18"/>
      <c r="WNZ56" s="18"/>
      <c r="WOA56" s="18"/>
      <c r="WOB56" s="18"/>
      <c r="WOC56" s="18"/>
      <c r="WOD56" s="18"/>
      <c r="WOE56" s="18"/>
      <c r="WOF56" s="18"/>
      <c r="WOG56" s="18"/>
      <c r="WOH56" s="18"/>
      <c r="WOI56" s="18"/>
      <c r="WOJ56" s="18"/>
      <c r="WOK56" s="18"/>
      <c r="WOL56" s="18"/>
      <c r="WOM56" s="18"/>
      <c r="WON56" s="18"/>
      <c r="WOO56" s="18"/>
      <c r="WOP56" s="18"/>
      <c r="WOQ56" s="18"/>
      <c r="WOR56" s="18"/>
      <c r="WOS56" s="18"/>
      <c r="WOT56" s="18"/>
      <c r="WOU56" s="18"/>
      <c r="WOV56" s="18"/>
      <c r="WOW56" s="18"/>
      <c r="WOX56" s="18"/>
      <c r="WOY56" s="18"/>
      <c r="WOZ56" s="18"/>
      <c r="WPA56" s="18"/>
      <c r="WPB56" s="18"/>
      <c r="WPC56" s="18"/>
      <c r="WPD56" s="18"/>
      <c r="WPE56" s="18"/>
      <c r="WPF56" s="18"/>
      <c r="WPG56" s="18"/>
      <c r="WPH56" s="18"/>
      <c r="WPI56" s="18"/>
      <c r="WPJ56" s="18"/>
      <c r="WPK56" s="18"/>
      <c r="WPL56" s="18"/>
      <c r="WPM56" s="18"/>
      <c r="WPN56" s="18"/>
      <c r="WPO56" s="18"/>
      <c r="WPP56" s="18"/>
      <c r="WPQ56" s="18"/>
      <c r="WPR56" s="18"/>
      <c r="WPS56" s="18"/>
      <c r="WPT56" s="18"/>
      <c r="WPU56" s="18"/>
      <c r="WPV56" s="18"/>
      <c r="WPW56" s="18"/>
      <c r="WPX56" s="18"/>
      <c r="WPY56" s="18"/>
      <c r="WPZ56" s="18"/>
      <c r="WQA56" s="18"/>
      <c r="WQB56" s="18"/>
      <c r="WQC56" s="18"/>
      <c r="WQD56" s="18"/>
      <c r="WQE56" s="18"/>
      <c r="WQF56" s="18"/>
      <c r="WQG56" s="18"/>
      <c r="WQH56" s="18"/>
      <c r="WQI56" s="18"/>
      <c r="WQJ56" s="18"/>
      <c r="WQK56" s="18"/>
      <c r="WQL56" s="18"/>
      <c r="WQM56" s="18"/>
      <c r="WQN56" s="18"/>
      <c r="WQO56" s="18"/>
      <c r="WQP56" s="18"/>
      <c r="WQQ56" s="18"/>
      <c r="WQR56" s="18"/>
      <c r="WQS56" s="18"/>
      <c r="WQT56" s="18"/>
      <c r="WQU56" s="18"/>
      <c r="WQV56" s="18"/>
      <c r="WQW56" s="18"/>
      <c r="WQX56" s="18"/>
      <c r="WQY56" s="18"/>
      <c r="WQZ56" s="18"/>
      <c r="WRA56" s="18"/>
      <c r="WRB56" s="18"/>
      <c r="WRC56" s="18"/>
      <c r="WRD56" s="18"/>
      <c r="WRE56" s="18"/>
      <c r="WRF56" s="18"/>
      <c r="WRG56" s="18"/>
      <c r="WRH56" s="18"/>
      <c r="WRI56" s="18"/>
      <c r="WRJ56" s="18"/>
      <c r="WRK56" s="18"/>
      <c r="WRL56" s="18"/>
      <c r="WRM56" s="18"/>
      <c r="WRN56" s="18"/>
      <c r="WRO56" s="18"/>
      <c r="WRP56" s="18"/>
      <c r="WRQ56" s="18"/>
      <c r="WRR56" s="18"/>
      <c r="WRS56" s="18"/>
      <c r="WRT56" s="18"/>
      <c r="WRU56" s="18"/>
      <c r="WRV56" s="18"/>
      <c r="WRW56" s="18"/>
      <c r="WRX56" s="18"/>
      <c r="WRY56" s="18"/>
      <c r="WRZ56" s="18"/>
      <c r="WSA56" s="18"/>
      <c r="WSB56" s="18"/>
      <c r="WSC56" s="18"/>
      <c r="WSD56" s="18"/>
      <c r="WSE56" s="18"/>
      <c r="WSF56" s="18"/>
      <c r="WSG56" s="18"/>
      <c r="WSH56" s="18"/>
      <c r="WSI56" s="18"/>
      <c r="WSJ56" s="18"/>
      <c r="WSK56" s="18"/>
      <c r="WSL56" s="18"/>
      <c r="WSM56" s="18"/>
      <c r="WSN56" s="18"/>
      <c r="WSO56" s="18"/>
      <c r="WSP56" s="18"/>
      <c r="WSQ56" s="18"/>
      <c r="WSR56" s="18"/>
      <c r="WSS56" s="18"/>
      <c r="WST56" s="18"/>
      <c r="WSU56" s="18"/>
      <c r="WSV56" s="18"/>
      <c r="WSW56" s="18"/>
      <c r="WSX56" s="18"/>
      <c r="WSY56" s="18"/>
      <c r="WSZ56" s="18"/>
      <c r="WTA56" s="18"/>
      <c r="WTB56" s="18"/>
      <c r="WTC56" s="18"/>
      <c r="WTD56" s="18"/>
      <c r="WTE56" s="18"/>
      <c r="WTF56" s="18"/>
      <c r="WTG56" s="18"/>
      <c r="WTH56" s="18"/>
      <c r="WTI56" s="18"/>
      <c r="WTJ56" s="18"/>
      <c r="WTK56" s="18"/>
      <c r="WTL56" s="18"/>
      <c r="WTM56" s="18"/>
      <c r="WTN56" s="18"/>
      <c r="WTO56" s="18"/>
      <c r="WTP56" s="18"/>
      <c r="WTQ56" s="18"/>
      <c r="WTR56" s="18"/>
      <c r="WTS56" s="18"/>
      <c r="WTT56" s="18"/>
      <c r="WTU56" s="18"/>
      <c r="WTV56" s="18"/>
      <c r="WTW56" s="18"/>
      <c r="WTX56" s="18"/>
      <c r="WTY56" s="18"/>
      <c r="WTZ56" s="18"/>
      <c r="WUA56" s="18"/>
      <c r="WUB56" s="18"/>
      <c r="WUC56" s="18"/>
      <c r="WUD56" s="18"/>
      <c r="WUE56" s="18"/>
      <c r="WUF56" s="18"/>
      <c r="WUG56" s="18"/>
      <c r="WUH56" s="18"/>
      <c r="WUI56" s="18"/>
      <c r="WUJ56" s="18"/>
      <c r="WUK56" s="18"/>
      <c r="WUL56" s="18"/>
      <c r="WUM56" s="18"/>
      <c r="WUN56" s="18"/>
      <c r="WUO56" s="18"/>
      <c r="WUP56" s="18"/>
      <c r="WUQ56" s="18"/>
      <c r="WUR56" s="18"/>
      <c r="WUS56" s="18"/>
      <c r="WUT56" s="18"/>
      <c r="WUU56" s="18"/>
      <c r="WUV56" s="18"/>
      <c r="WUW56" s="18"/>
      <c r="WUX56" s="18"/>
      <c r="WUY56" s="18"/>
      <c r="WUZ56" s="18"/>
      <c r="WVA56" s="18"/>
      <c r="WVB56" s="18"/>
      <c r="WVC56" s="18"/>
      <c r="WVD56" s="18"/>
      <c r="WVE56" s="18"/>
      <c r="WVF56" s="18"/>
      <c r="WVG56" s="18"/>
      <c r="WVH56" s="18"/>
      <c r="WVI56" s="18"/>
      <c r="WVJ56" s="18"/>
      <c r="WVK56" s="18"/>
      <c r="WVL56" s="18"/>
      <c r="WVM56" s="18"/>
      <c r="WVN56" s="18"/>
      <c r="WVO56" s="18"/>
      <c r="WVP56" s="18"/>
      <c r="WVQ56" s="18"/>
      <c r="WVR56" s="18"/>
      <c r="WVS56" s="18"/>
      <c r="WVT56" s="18"/>
      <c r="WVU56" s="18"/>
      <c r="WVV56" s="18"/>
      <c r="WVW56" s="18"/>
      <c r="WVX56" s="18"/>
      <c r="WVY56" s="18"/>
      <c r="WVZ56" s="18"/>
    </row>
    <row r="57" spans="1:16146">
      <c r="A57" s="34" t="s">
        <v>26</v>
      </c>
      <c r="B57" s="35" t="s">
        <v>763</v>
      </c>
      <c r="C57" s="42">
        <v>17340431000224</v>
      </c>
      <c r="D57" s="34" t="s">
        <v>38</v>
      </c>
      <c r="E57" s="34" t="s">
        <v>173</v>
      </c>
      <c r="F57" s="34" t="s">
        <v>254</v>
      </c>
      <c r="G57" s="34" t="s">
        <v>38</v>
      </c>
      <c r="H57" s="34"/>
      <c r="I57" s="34"/>
      <c r="J57" s="34" t="s">
        <v>359</v>
      </c>
      <c r="K57" s="34"/>
      <c r="L57" s="34">
        <v>34080</v>
      </c>
      <c r="M57" s="34" t="s">
        <v>521</v>
      </c>
      <c r="N57" s="34" t="s">
        <v>1082</v>
      </c>
      <c r="O57" s="34" t="s">
        <v>684</v>
      </c>
      <c r="P57" s="34"/>
      <c r="Q57" s="34"/>
      <c r="R57" s="36"/>
      <c r="S57" s="34"/>
      <c r="T57" s="34"/>
      <c r="U57" s="35"/>
    </row>
    <row r="58" spans="1:16146">
      <c r="A58" s="34" t="s">
        <v>26</v>
      </c>
      <c r="B58" s="35" t="s">
        <v>763</v>
      </c>
      <c r="C58" s="42">
        <v>17480431000020</v>
      </c>
      <c r="D58" s="34" t="s">
        <v>38</v>
      </c>
      <c r="E58" s="34" t="s">
        <v>188</v>
      </c>
      <c r="F58" s="34" t="s">
        <v>264</v>
      </c>
      <c r="G58" s="34" t="s">
        <v>31</v>
      </c>
      <c r="H58" s="34"/>
      <c r="I58" s="34"/>
      <c r="J58" s="34" t="s">
        <v>379</v>
      </c>
      <c r="K58" s="34"/>
      <c r="L58" s="34">
        <v>48000</v>
      </c>
      <c r="M58" s="34" t="s">
        <v>537</v>
      </c>
      <c r="N58" s="34" t="s">
        <v>617</v>
      </c>
      <c r="O58" s="34" t="s">
        <v>699</v>
      </c>
      <c r="P58" s="34"/>
      <c r="Q58" s="34"/>
      <c r="R58" s="36"/>
      <c r="S58" s="34"/>
      <c r="T58" s="34"/>
      <c r="U58" s="35"/>
    </row>
    <row r="59" spans="1:16146">
      <c r="A59" s="34" t="s">
        <v>26</v>
      </c>
      <c r="B59" s="35" t="s">
        <v>763</v>
      </c>
      <c r="C59" s="42">
        <v>17660431200031</v>
      </c>
      <c r="D59" s="34" t="s">
        <v>38</v>
      </c>
      <c r="E59" s="34" t="s">
        <v>203</v>
      </c>
      <c r="F59" s="34" t="s">
        <v>272</v>
      </c>
      <c r="G59" s="34" t="s">
        <v>38</v>
      </c>
      <c r="H59" s="34"/>
      <c r="I59" s="34"/>
      <c r="J59" s="34" t="s">
        <v>402</v>
      </c>
      <c r="K59" s="34"/>
      <c r="L59" s="34">
        <v>66500</v>
      </c>
      <c r="M59" s="34" t="s">
        <v>552</v>
      </c>
      <c r="N59" s="34" t="s">
        <v>626</v>
      </c>
      <c r="O59" s="34" t="s">
        <v>709</v>
      </c>
      <c r="P59" s="34"/>
      <c r="Q59" s="34"/>
      <c r="R59" s="36"/>
      <c r="S59" s="34"/>
      <c r="T59" s="34"/>
      <c r="U59" s="35"/>
    </row>
    <row r="60" spans="1:16146">
      <c r="A60" s="34" t="s">
        <v>26</v>
      </c>
      <c r="B60" s="35" t="s">
        <v>763</v>
      </c>
      <c r="C60" s="42">
        <v>17660431200171</v>
      </c>
      <c r="D60" s="34" t="s">
        <v>38</v>
      </c>
      <c r="E60" s="34" t="s">
        <v>202</v>
      </c>
      <c r="F60" s="34" t="s">
        <v>271</v>
      </c>
      <c r="G60" s="34" t="s">
        <v>38</v>
      </c>
      <c r="H60" s="34"/>
      <c r="I60" s="34"/>
      <c r="J60" s="34" t="s">
        <v>401</v>
      </c>
      <c r="K60" s="34"/>
      <c r="L60" s="34">
        <v>66400</v>
      </c>
      <c r="M60" s="34" t="s">
        <v>551</v>
      </c>
      <c r="N60" s="34" t="s">
        <v>1088</v>
      </c>
      <c r="O60" s="34" t="s">
        <v>708</v>
      </c>
      <c r="P60" s="34"/>
      <c r="Q60" s="34"/>
      <c r="R60" s="36"/>
      <c r="S60" s="34"/>
      <c r="T60" s="34"/>
      <c r="U60" s="35"/>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18"/>
      <c r="CU60" s="18"/>
      <c r="CV60" s="18"/>
      <c r="CW60" s="18"/>
      <c r="CX60" s="18"/>
      <c r="CY60" s="18"/>
      <c r="CZ60" s="18"/>
      <c r="DA60" s="18"/>
      <c r="DB60" s="18"/>
      <c r="DC60" s="18"/>
      <c r="DD60" s="18"/>
      <c r="DE60" s="18"/>
      <c r="DF60" s="18"/>
      <c r="DG60" s="18"/>
      <c r="DH60" s="18"/>
      <c r="DI60" s="18"/>
      <c r="DJ60" s="18"/>
      <c r="DK60" s="18"/>
      <c r="DL60" s="18"/>
      <c r="DM60" s="18"/>
      <c r="DN60" s="18"/>
      <c r="DO60" s="18"/>
      <c r="DP60" s="18"/>
      <c r="DQ60" s="18"/>
      <c r="DR60" s="18"/>
      <c r="DS60" s="18"/>
      <c r="DT60" s="18"/>
      <c r="DU60" s="18"/>
      <c r="DV60" s="18"/>
      <c r="DW60" s="18"/>
      <c r="DX60" s="18"/>
      <c r="DY60" s="18"/>
      <c r="DZ60" s="18"/>
      <c r="EA60" s="18"/>
      <c r="EB60" s="18"/>
      <c r="EC60" s="18"/>
      <c r="ED60" s="18"/>
      <c r="EE60" s="18"/>
      <c r="EF60" s="18"/>
      <c r="EG60" s="18"/>
      <c r="EH60" s="18"/>
      <c r="EI60" s="18"/>
      <c r="EJ60" s="18"/>
      <c r="EK60" s="18"/>
      <c r="EL60" s="18"/>
      <c r="EM60" s="18"/>
      <c r="EN60" s="18"/>
      <c r="EO60" s="18"/>
      <c r="EP60" s="18"/>
      <c r="EQ60" s="18"/>
      <c r="ER60" s="18"/>
      <c r="ES60" s="18"/>
      <c r="ET60" s="18"/>
      <c r="EU60" s="18"/>
      <c r="EV60" s="18"/>
      <c r="EW60" s="18"/>
      <c r="EX60" s="18"/>
      <c r="EY60" s="18"/>
      <c r="EZ60" s="18"/>
      <c r="FA60" s="18"/>
      <c r="FB60" s="18"/>
      <c r="FC60" s="18"/>
      <c r="FD60" s="18"/>
      <c r="FE60" s="18"/>
      <c r="FF60" s="18"/>
      <c r="FG60" s="18"/>
      <c r="FH60" s="18"/>
      <c r="FI60" s="18"/>
      <c r="FJ60" s="18"/>
      <c r="FK60" s="18"/>
      <c r="FL60" s="18"/>
      <c r="FM60" s="18"/>
      <c r="FN60" s="18"/>
      <c r="FO60" s="18"/>
      <c r="FP60" s="18"/>
      <c r="FQ60" s="18"/>
      <c r="FR60" s="18"/>
      <c r="FS60" s="18"/>
      <c r="FT60" s="18"/>
      <c r="FU60" s="18"/>
      <c r="FV60" s="18"/>
      <c r="FW60" s="18"/>
      <c r="FX60" s="18"/>
      <c r="FY60" s="18"/>
      <c r="FZ60" s="18"/>
      <c r="GA60" s="18"/>
      <c r="GB60" s="18"/>
      <c r="GC60" s="18"/>
      <c r="GD60" s="18"/>
      <c r="GE60" s="18"/>
      <c r="GF60" s="18"/>
      <c r="GG60" s="18"/>
      <c r="GH60" s="18"/>
      <c r="GI60" s="18"/>
      <c r="GJ60" s="18"/>
      <c r="GK60" s="18"/>
      <c r="GL60" s="18"/>
      <c r="GM60" s="18"/>
      <c r="GN60" s="18"/>
      <c r="GO60" s="18"/>
      <c r="GP60" s="18"/>
      <c r="GQ60" s="18"/>
      <c r="GR60" s="18"/>
      <c r="GS60" s="18"/>
      <c r="GT60" s="18"/>
      <c r="GU60" s="18"/>
      <c r="GV60" s="18"/>
      <c r="GW60" s="18"/>
      <c r="GX60" s="18"/>
      <c r="GY60" s="18"/>
      <c r="GZ60" s="18"/>
      <c r="HA60" s="18"/>
      <c r="HB60" s="18"/>
      <c r="HC60" s="18"/>
      <c r="HD60" s="18"/>
      <c r="HE60" s="18"/>
      <c r="HF60" s="18"/>
      <c r="HG60" s="18"/>
      <c r="HH60" s="18"/>
      <c r="HI60" s="18"/>
      <c r="HJ60" s="18"/>
      <c r="HK60" s="18"/>
      <c r="HL60" s="18"/>
      <c r="HM60" s="18"/>
      <c r="HN60" s="18"/>
      <c r="HO60" s="18"/>
      <c r="HP60" s="18"/>
      <c r="HQ60" s="18"/>
      <c r="HR60" s="18"/>
      <c r="HS60" s="18"/>
      <c r="HT60" s="18"/>
      <c r="HU60" s="18"/>
      <c r="HV60" s="18"/>
      <c r="HW60" s="18"/>
      <c r="HX60" s="18"/>
      <c r="HY60" s="18"/>
      <c r="HZ60" s="18"/>
      <c r="IA60" s="18"/>
      <c r="IB60" s="18"/>
      <c r="IC60" s="18"/>
      <c r="ID60" s="18"/>
      <c r="IE60" s="18"/>
      <c r="IF60" s="18"/>
      <c r="IG60" s="18"/>
      <c r="IH60" s="18"/>
      <c r="II60" s="18"/>
      <c r="IJ60" s="18"/>
      <c r="IK60" s="18"/>
      <c r="IL60" s="18"/>
      <c r="IM60" s="18"/>
      <c r="IN60" s="18"/>
      <c r="IO60" s="18"/>
      <c r="IP60" s="18"/>
      <c r="IQ60" s="18"/>
      <c r="IR60" s="18"/>
      <c r="IS60" s="18"/>
      <c r="IT60" s="18"/>
      <c r="IU60" s="18"/>
      <c r="IV60" s="18"/>
      <c r="IW60" s="18"/>
      <c r="IX60" s="18"/>
      <c r="IY60" s="18"/>
      <c r="IZ60" s="18"/>
      <c r="JA60" s="18"/>
      <c r="JB60" s="18"/>
      <c r="JC60" s="18"/>
      <c r="JD60" s="18"/>
      <c r="JE60" s="18"/>
      <c r="JF60" s="18"/>
      <c r="JG60" s="18"/>
      <c r="JH60" s="18"/>
      <c r="JI60" s="18"/>
      <c r="JJ60" s="18"/>
      <c r="JK60" s="18"/>
      <c r="JL60" s="18"/>
      <c r="JM60" s="18"/>
      <c r="JN60" s="18"/>
      <c r="JO60" s="18"/>
      <c r="JP60" s="18"/>
      <c r="JQ60" s="18"/>
      <c r="JR60" s="18"/>
      <c r="JS60" s="18"/>
      <c r="JT60" s="18"/>
      <c r="JU60" s="18"/>
      <c r="JV60" s="18"/>
      <c r="JW60" s="18"/>
      <c r="JX60" s="18"/>
      <c r="JY60" s="18"/>
      <c r="JZ60" s="18"/>
      <c r="KA60" s="18"/>
      <c r="KB60" s="18"/>
      <c r="KC60" s="18"/>
      <c r="KD60" s="18"/>
      <c r="KE60" s="18"/>
      <c r="KF60" s="18"/>
      <c r="KG60" s="18"/>
      <c r="KH60" s="18"/>
      <c r="KI60" s="18"/>
      <c r="KJ60" s="18"/>
      <c r="KK60" s="18"/>
      <c r="KL60" s="18"/>
      <c r="KM60" s="18"/>
      <c r="KN60" s="18"/>
      <c r="KO60" s="18"/>
      <c r="KP60" s="18"/>
      <c r="KQ60" s="18"/>
      <c r="KR60" s="18"/>
      <c r="KS60" s="18"/>
      <c r="KT60" s="18"/>
      <c r="KU60" s="18"/>
      <c r="KV60" s="18"/>
      <c r="KW60" s="18"/>
      <c r="KX60" s="18"/>
      <c r="KY60" s="18"/>
      <c r="KZ60" s="18"/>
      <c r="LA60" s="18"/>
      <c r="LB60" s="18"/>
      <c r="LC60" s="18"/>
      <c r="LD60" s="18"/>
      <c r="LE60" s="18"/>
      <c r="LF60" s="18"/>
      <c r="LG60" s="18"/>
      <c r="LH60" s="18"/>
      <c r="LI60" s="18"/>
      <c r="LJ60" s="18"/>
      <c r="LK60" s="18"/>
      <c r="LL60" s="18"/>
      <c r="LM60" s="18"/>
      <c r="LN60" s="18"/>
      <c r="LO60" s="18"/>
      <c r="LP60" s="18"/>
      <c r="LQ60" s="18"/>
      <c r="LR60" s="18"/>
      <c r="LS60" s="18"/>
      <c r="LT60" s="18"/>
      <c r="LU60" s="18"/>
      <c r="LV60" s="18"/>
      <c r="LW60" s="18"/>
      <c r="LX60" s="18"/>
      <c r="LY60" s="18"/>
      <c r="LZ60" s="18"/>
      <c r="MA60" s="18"/>
      <c r="MB60" s="18"/>
      <c r="MC60" s="18"/>
      <c r="MD60" s="18"/>
      <c r="ME60" s="18"/>
      <c r="MF60" s="18"/>
      <c r="MG60" s="18"/>
      <c r="MH60" s="18"/>
      <c r="MI60" s="18"/>
      <c r="MJ60" s="18"/>
      <c r="MK60" s="18"/>
      <c r="ML60" s="18"/>
      <c r="MM60" s="18"/>
      <c r="MN60" s="18"/>
      <c r="MO60" s="18"/>
      <c r="MP60" s="18"/>
      <c r="MQ60" s="18"/>
      <c r="MR60" s="18"/>
      <c r="MS60" s="18"/>
      <c r="MT60" s="18"/>
      <c r="MU60" s="18"/>
      <c r="MV60" s="18"/>
      <c r="MW60" s="18"/>
      <c r="MX60" s="18"/>
      <c r="MY60" s="18"/>
      <c r="MZ60" s="18"/>
      <c r="NA60" s="18"/>
      <c r="NB60" s="18"/>
      <c r="NC60" s="18"/>
      <c r="ND60" s="18"/>
      <c r="NE60" s="18"/>
      <c r="NF60" s="18"/>
      <c r="NG60" s="18"/>
      <c r="NH60" s="18"/>
      <c r="NI60" s="18"/>
      <c r="NJ60" s="18"/>
      <c r="NK60" s="18"/>
      <c r="NL60" s="18"/>
      <c r="NM60" s="18"/>
      <c r="NN60" s="18"/>
      <c r="NO60" s="18"/>
      <c r="NP60" s="18"/>
      <c r="NQ60" s="18"/>
      <c r="NR60" s="18"/>
      <c r="NS60" s="18"/>
      <c r="NT60" s="18"/>
      <c r="NU60" s="18"/>
      <c r="NV60" s="18"/>
      <c r="NW60" s="18"/>
      <c r="NX60" s="18"/>
      <c r="NY60" s="18"/>
      <c r="NZ60" s="18"/>
      <c r="OA60" s="18"/>
      <c r="OB60" s="18"/>
      <c r="OC60" s="18"/>
      <c r="OD60" s="18"/>
      <c r="OE60" s="18"/>
      <c r="OF60" s="18"/>
      <c r="OG60" s="18"/>
      <c r="OH60" s="18"/>
      <c r="OI60" s="18"/>
      <c r="OJ60" s="18"/>
      <c r="OK60" s="18"/>
      <c r="OL60" s="18"/>
      <c r="OM60" s="18"/>
      <c r="ON60" s="18"/>
      <c r="OO60" s="18"/>
      <c r="OP60" s="18"/>
      <c r="OQ60" s="18"/>
      <c r="OR60" s="18"/>
      <c r="OS60" s="18"/>
      <c r="OT60" s="18"/>
      <c r="OU60" s="18"/>
      <c r="OV60" s="18"/>
      <c r="OW60" s="18"/>
      <c r="OX60" s="18"/>
      <c r="OY60" s="18"/>
      <c r="OZ60" s="18"/>
      <c r="PA60" s="18"/>
      <c r="PB60" s="18"/>
      <c r="PC60" s="18"/>
      <c r="PD60" s="18"/>
      <c r="PE60" s="18"/>
      <c r="PF60" s="18"/>
      <c r="PG60" s="18"/>
      <c r="PH60" s="18"/>
      <c r="PI60" s="18"/>
      <c r="PJ60" s="18"/>
      <c r="PK60" s="18"/>
      <c r="PL60" s="18"/>
      <c r="PM60" s="18"/>
      <c r="PN60" s="18"/>
      <c r="PO60" s="18"/>
      <c r="PP60" s="18"/>
      <c r="PQ60" s="18"/>
      <c r="PR60" s="18"/>
      <c r="PS60" s="18"/>
      <c r="PT60" s="18"/>
      <c r="PU60" s="18"/>
      <c r="PV60" s="18"/>
      <c r="PW60" s="18"/>
      <c r="PX60" s="18"/>
      <c r="PY60" s="18"/>
      <c r="PZ60" s="18"/>
      <c r="QA60" s="18"/>
      <c r="QB60" s="18"/>
      <c r="QC60" s="18"/>
      <c r="QD60" s="18"/>
      <c r="QE60" s="18"/>
      <c r="QF60" s="18"/>
      <c r="QG60" s="18"/>
      <c r="QH60" s="18"/>
      <c r="QI60" s="18"/>
      <c r="QJ60" s="18"/>
      <c r="QK60" s="18"/>
      <c r="QL60" s="18"/>
      <c r="QM60" s="18"/>
      <c r="QN60" s="18"/>
      <c r="QO60" s="18"/>
      <c r="QP60" s="18"/>
      <c r="QQ60" s="18"/>
      <c r="QR60" s="18"/>
      <c r="QS60" s="18"/>
      <c r="QT60" s="18"/>
      <c r="QU60" s="18"/>
      <c r="QV60" s="18"/>
      <c r="QW60" s="18"/>
      <c r="QX60" s="18"/>
      <c r="QY60" s="18"/>
      <c r="QZ60" s="18"/>
      <c r="RA60" s="18"/>
      <c r="RB60" s="18"/>
      <c r="RC60" s="18"/>
      <c r="RD60" s="18"/>
      <c r="RE60" s="18"/>
      <c r="RF60" s="18"/>
      <c r="RG60" s="18"/>
      <c r="RH60" s="18"/>
      <c r="RI60" s="18"/>
      <c r="RJ60" s="18"/>
      <c r="RK60" s="18"/>
      <c r="RL60" s="18"/>
      <c r="RM60" s="18"/>
      <c r="RN60" s="18"/>
      <c r="RO60" s="18"/>
      <c r="RP60" s="18"/>
      <c r="RQ60" s="18"/>
      <c r="RR60" s="18"/>
      <c r="RS60" s="18"/>
      <c r="RT60" s="18"/>
      <c r="RU60" s="18"/>
      <c r="RV60" s="18"/>
      <c r="RW60" s="18"/>
      <c r="RX60" s="18"/>
      <c r="RY60" s="18"/>
      <c r="RZ60" s="18"/>
      <c r="SA60" s="18"/>
      <c r="SB60" s="18"/>
      <c r="SC60" s="18"/>
      <c r="SD60" s="18"/>
      <c r="SE60" s="18"/>
      <c r="SF60" s="18"/>
      <c r="SG60" s="18"/>
      <c r="SH60" s="18"/>
      <c r="SI60" s="18"/>
      <c r="SJ60" s="18"/>
      <c r="SK60" s="18"/>
      <c r="SL60" s="18"/>
      <c r="SM60" s="18"/>
      <c r="SN60" s="18"/>
      <c r="SO60" s="18"/>
      <c r="SP60" s="18"/>
      <c r="SQ60" s="18"/>
      <c r="SR60" s="18"/>
      <c r="SS60" s="18"/>
      <c r="ST60" s="18"/>
      <c r="SU60" s="18"/>
      <c r="SV60" s="18"/>
      <c r="SW60" s="18"/>
      <c r="SX60" s="18"/>
      <c r="SY60" s="18"/>
      <c r="SZ60" s="18"/>
      <c r="TA60" s="18"/>
      <c r="TB60" s="18"/>
      <c r="TC60" s="18"/>
      <c r="TD60" s="18"/>
      <c r="TE60" s="18"/>
      <c r="TF60" s="18"/>
      <c r="TG60" s="18"/>
      <c r="TH60" s="18"/>
      <c r="TI60" s="18"/>
      <c r="TJ60" s="18"/>
      <c r="TK60" s="18"/>
      <c r="TL60" s="18"/>
      <c r="TM60" s="18"/>
      <c r="TN60" s="18"/>
      <c r="TO60" s="18"/>
      <c r="TP60" s="18"/>
      <c r="TQ60" s="18"/>
      <c r="TR60" s="18"/>
      <c r="TS60" s="18"/>
      <c r="TT60" s="18"/>
      <c r="TU60" s="18"/>
      <c r="TV60" s="18"/>
      <c r="TW60" s="18"/>
      <c r="TX60" s="18"/>
      <c r="TY60" s="18"/>
      <c r="TZ60" s="18"/>
      <c r="UA60" s="18"/>
      <c r="UB60" s="18"/>
      <c r="UC60" s="18"/>
      <c r="UD60" s="18"/>
      <c r="UE60" s="18"/>
      <c r="UF60" s="18"/>
      <c r="UG60" s="18"/>
      <c r="UH60" s="18"/>
      <c r="UI60" s="18"/>
      <c r="UJ60" s="18"/>
      <c r="UK60" s="18"/>
      <c r="UL60" s="18"/>
      <c r="UM60" s="18"/>
      <c r="UN60" s="18"/>
      <c r="UO60" s="18"/>
      <c r="UP60" s="18"/>
      <c r="UQ60" s="18"/>
      <c r="UR60" s="18"/>
      <c r="US60" s="18"/>
      <c r="UT60" s="18"/>
      <c r="UU60" s="18"/>
      <c r="UV60" s="18"/>
      <c r="UW60" s="18"/>
      <c r="UX60" s="18"/>
      <c r="UY60" s="18"/>
      <c r="UZ60" s="18"/>
      <c r="VA60" s="18"/>
      <c r="VB60" s="18"/>
      <c r="VC60" s="18"/>
      <c r="VD60" s="18"/>
      <c r="VE60" s="18"/>
      <c r="VF60" s="18"/>
      <c r="VG60" s="18"/>
      <c r="VH60" s="18"/>
      <c r="VI60" s="18"/>
      <c r="VJ60" s="18"/>
      <c r="VK60" s="18"/>
      <c r="VL60" s="18"/>
      <c r="VM60" s="18"/>
      <c r="VN60" s="18"/>
      <c r="VO60" s="18"/>
      <c r="VP60" s="18"/>
      <c r="VQ60" s="18"/>
      <c r="VR60" s="18"/>
      <c r="VS60" s="18"/>
      <c r="VT60" s="18"/>
      <c r="VU60" s="18"/>
      <c r="VV60" s="18"/>
      <c r="VW60" s="18"/>
      <c r="VX60" s="18"/>
      <c r="VY60" s="18"/>
      <c r="VZ60" s="18"/>
      <c r="WA60" s="18"/>
      <c r="WB60" s="18"/>
      <c r="WC60" s="18"/>
      <c r="WD60" s="18"/>
      <c r="WE60" s="18"/>
      <c r="WF60" s="18"/>
      <c r="WG60" s="18"/>
      <c r="WH60" s="18"/>
      <c r="WI60" s="18"/>
      <c r="WJ60" s="18"/>
      <c r="WK60" s="18"/>
      <c r="WL60" s="18"/>
      <c r="WM60" s="18"/>
      <c r="WN60" s="18"/>
      <c r="WO60" s="18"/>
      <c r="WP60" s="18"/>
      <c r="WQ60" s="18"/>
      <c r="WR60" s="18"/>
      <c r="WS60" s="18"/>
      <c r="WT60" s="18"/>
      <c r="WU60" s="18"/>
      <c r="WV60" s="18"/>
      <c r="WW60" s="18"/>
      <c r="WX60" s="18"/>
      <c r="WY60" s="18"/>
      <c r="WZ60" s="18"/>
      <c r="XA60" s="18"/>
      <c r="XB60" s="18"/>
      <c r="XC60" s="18"/>
      <c r="XD60" s="18"/>
      <c r="XE60" s="18"/>
      <c r="XF60" s="18"/>
      <c r="XG60" s="18"/>
      <c r="XH60" s="18"/>
      <c r="XI60" s="18"/>
      <c r="XJ60" s="18"/>
      <c r="XK60" s="18"/>
      <c r="XL60" s="18"/>
      <c r="XM60" s="18"/>
      <c r="XN60" s="18"/>
      <c r="XO60" s="18"/>
      <c r="XP60" s="18"/>
      <c r="XQ60" s="18"/>
      <c r="XR60" s="18"/>
      <c r="XS60" s="18"/>
      <c r="XT60" s="18"/>
      <c r="XU60" s="18"/>
      <c r="XV60" s="18"/>
      <c r="XW60" s="18"/>
      <c r="XX60" s="18"/>
      <c r="XY60" s="18"/>
      <c r="XZ60" s="18"/>
      <c r="YA60" s="18"/>
      <c r="YB60" s="18"/>
      <c r="YC60" s="18"/>
      <c r="YD60" s="18"/>
      <c r="YE60" s="18"/>
      <c r="YF60" s="18"/>
      <c r="YG60" s="18"/>
      <c r="YH60" s="18"/>
      <c r="YI60" s="18"/>
      <c r="YJ60" s="18"/>
      <c r="YK60" s="18"/>
      <c r="YL60" s="18"/>
      <c r="YM60" s="18"/>
      <c r="YN60" s="18"/>
      <c r="YO60" s="18"/>
      <c r="YP60" s="18"/>
      <c r="YQ60" s="18"/>
      <c r="YR60" s="18"/>
      <c r="YS60" s="18"/>
      <c r="YT60" s="18"/>
      <c r="YU60" s="18"/>
      <c r="YV60" s="18"/>
      <c r="YW60" s="18"/>
      <c r="YX60" s="18"/>
      <c r="YY60" s="18"/>
      <c r="YZ60" s="18"/>
      <c r="ZA60" s="18"/>
      <c r="ZB60" s="18"/>
      <c r="ZC60" s="18"/>
      <c r="ZD60" s="18"/>
      <c r="ZE60" s="18"/>
      <c r="ZF60" s="18"/>
      <c r="ZG60" s="18"/>
      <c r="ZH60" s="18"/>
      <c r="ZI60" s="18"/>
      <c r="ZJ60" s="18"/>
      <c r="ZK60" s="18"/>
      <c r="ZL60" s="18"/>
      <c r="ZM60" s="18"/>
      <c r="ZN60" s="18"/>
      <c r="ZO60" s="18"/>
      <c r="ZP60" s="18"/>
      <c r="ZQ60" s="18"/>
      <c r="ZR60" s="18"/>
      <c r="ZS60" s="18"/>
      <c r="ZT60" s="18"/>
      <c r="ZU60" s="18"/>
      <c r="ZV60" s="18"/>
      <c r="ZW60" s="18"/>
      <c r="ZX60" s="18"/>
      <c r="ZY60" s="18"/>
      <c r="ZZ60" s="18"/>
      <c r="AAA60" s="18"/>
      <c r="AAB60" s="18"/>
      <c r="AAC60" s="18"/>
      <c r="AAD60" s="18"/>
      <c r="AAE60" s="18"/>
      <c r="AAF60" s="18"/>
      <c r="AAG60" s="18"/>
      <c r="AAH60" s="18"/>
      <c r="AAI60" s="18"/>
      <c r="AAJ60" s="18"/>
      <c r="AAK60" s="18"/>
      <c r="AAL60" s="18"/>
      <c r="AAM60" s="18"/>
      <c r="AAN60" s="18"/>
      <c r="AAO60" s="18"/>
      <c r="AAP60" s="18"/>
      <c r="AAQ60" s="18"/>
      <c r="AAR60" s="18"/>
      <c r="AAS60" s="18"/>
      <c r="AAT60" s="18"/>
      <c r="AAU60" s="18"/>
      <c r="AAV60" s="18"/>
      <c r="AAW60" s="18"/>
      <c r="AAX60" s="18"/>
      <c r="AAY60" s="18"/>
      <c r="AAZ60" s="18"/>
      <c r="ABA60" s="18"/>
      <c r="ABB60" s="18"/>
      <c r="ABC60" s="18"/>
      <c r="ABD60" s="18"/>
      <c r="ABE60" s="18"/>
      <c r="ABF60" s="18"/>
      <c r="ABG60" s="18"/>
      <c r="ABH60" s="18"/>
      <c r="ABI60" s="18"/>
      <c r="ABJ60" s="18"/>
      <c r="ABK60" s="18"/>
      <c r="ABL60" s="18"/>
      <c r="ABM60" s="18"/>
      <c r="ABN60" s="18"/>
      <c r="ABO60" s="18"/>
      <c r="ABP60" s="18"/>
      <c r="ABQ60" s="18"/>
      <c r="ABR60" s="18"/>
      <c r="ABS60" s="18"/>
      <c r="ABT60" s="18"/>
      <c r="ABU60" s="18"/>
      <c r="ABV60" s="18"/>
      <c r="ABW60" s="18"/>
      <c r="ABX60" s="18"/>
      <c r="ABY60" s="18"/>
      <c r="ABZ60" s="18"/>
      <c r="ACA60" s="18"/>
      <c r="ACB60" s="18"/>
      <c r="ACC60" s="18"/>
      <c r="ACD60" s="18"/>
      <c r="ACE60" s="18"/>
      <c r="ACF60" s="18"/>
      <c r="ACG60" s="18"/>
      <c r="ACH60" s="18"/>
      <c r="ACI60" s="18"/>
      <c r="ACJ60" s="18"/>
      <c r="ACK60" s="18"/>
      <c r="ACL60" s="18"/>
      <c r="ACM60" s="18"/>
      <c r="ACN60" s="18"/>
      <c r="ACO60" s="18"/>
      <c r="ACP60" s="18"/>
      <c r="ACQ60" s="18"/>
      <c r="ACR60" s="18"/>
      <c r="ACS60" s="18"/>
      <c r="ACT60" s="18"/>
      <c r="ACU60" s="18"/>
      <c r="ACV60" s="18"/>
      <c r="ACW60" s="18"/>
      <c r="ACX60" s="18"/>
      <c r="ACY60" s="18"/>
      <c r="ACZ60" s="18"/>
      <c r="ADA60" s="18"/>
      <c r="ADB60" s="18"/>
      <c r="ADC60" s="18"/>
      <c r="ADD60" s="18"/>
      <c r="ADE60" s="18"/>
      <c r="ADF60" s="18"/>
      <c r="ADG60" s="18"/>
      <c r="ADH60" s="18"/>
      <c r="ADI60" s="18"/>
      <c r="ADJ60" s="18"/>
      <c r="ADK60" s="18"/>
      <c r="ADL60" s="18"/>
      <c r="ADM60" s="18"/>
      <c r="ADN60" s="18"/>
      <c r="ADO60" s="18"/>
      <c r="ADP60" s="18"/>
      <c r="ADQ60" s="18"/>
      <c r="ADR60" s="18"/>
      <c r="ADS60" s="18"/>
      <c r="ADT60" s="18"/>
      <c r="ADU60" s="18"/>
      <c r="ADV60" s="18"/>
      <c r="ADW60" s="18"/>
      <c r="ADX60" s="18"/>
      <c r="ADY60" s="18"/>
      <c r="ADZ60" s="18"/>
      <c r="AEA60" s="18"/>
      <c r="AEB60" s="18"/>
      <c r="AEC60" s="18"/>
      <c r="AED60" s="18"/>
      <c r="AEE60" s="18"/>
      <c r="AEF60" s="18"/>
      <c r="AEG60" s="18"/>
      <c r="AEH60" s="18"/>
      <c r="AEI60" s="18"/>
      <c r="AEJ60" s="18"/>
      <c r="AEK60" s="18"/>
      <c r="AEL60" s="18"/>
      <c r="AEM60" s="18"/>
      <c r="AEN60" s="18"/>
      <c r="AEO60" s="18"/>
      <c r="AEP60" s="18"/>
      <c r="AEQ60" s="18"/>
      <c r="AER60" s="18"/>
      <c r="AES60" s="18"/>
      <c r="AET60" s="18"/>
      <c r="AEU60" s="18"/>
      <c r="AEV60" s="18"/>
      <c r="AEW60" s="18"/>
      <c r="AEX60" s="18"/>
      <c r="AEY60" s="18"/>
      <c r="AEZ60" s="18"/>
      <c r="AFA60" s="18"/>
      <c r="AFB60" s="18"/>
      <c r="AFC60" s="18"/>
      <c r="AFD60" s="18"/>
      <c r="AFE60" s="18"/>
      <c r="AFF60" s="18"/>
      <c r="AFG60" s="18"/>
      <c r="AFH60" s="18"/>
      <c r="AFI60" s="18"/>
      <c r="AFJ60" s="18"/>
      <c r="AFK60" s="18"/>
      <c r="AFL60" s="18"/>
      <c r="AFM60" s="18"/>
      <c r="AFN60" s="18"/>
      <c r="AFO60" s="18"/>
      <c r="AFP60" s="18"/>
      <c r="AFQ60" s="18"/>
      <c r="AFR60" s="18"/>
      <c r="AFS60" s="18"/>
      <c r="AFT60" s="18"/>
      <c r="AFU60" s="18"/>
      <c r="AFV60" s="18"/>
      <c r="AFW60" s="18"/>
      <c r="AFX60" s="18"/>
      <c r="AFY60" s="18"/>
      <c r="AFZ60" s="18"/>
      <c r="AGA60" s="18"/>
      <c r="AGB60" s="18"/>
      <c r="AGC60" s="18"/>
      <c r="AGD60" s="18"/>
      <c r="AGE60" s="18"/>
      <c r="AGF60" s="18"/>
      <c r="AGG60" s="18"/>
      <c r="AGH60" s="18"/>
      <c r="AGI60" s="18"/>
      <c r="AGJ60" s="18"/>
      <c r="AGK60" s="18"/>
      <c r="AGL60" s="18"/>
      <c r="AGM60" s="18"/>
      <c r="AGN60" s="18"/>
      <c r="AGO60" s="18"/>
      <c r="AGP60" s="18"/>
      <c r="AGQ60" s="18"/>
      <c r="AGR60" s="18"/>
      <c r="AGS60" s="18"/>
      <c r="AGT60" s="18"/>
      <c r="AGU60" s="18"/>
      <c r="AGV60" s="18"/>
      <c r="AGW60" s="18"/>
      <c r="AGX60" s="18"/>
      <c r="AGY60" s="18"/>
      <c r="AGZ60" s="18"/>
      <c r="AHA60" s="18"/>
      <c r="AHB60" s="18"/>
      <c r="AHC60" s="18"/>
      <c r="AHD60" s="18"/>
      <c r="AHE60" s="18"/>
      <c r="AHF60" s="18"/>
      <c r="AHG60" s="18"/>
      <c r="AHH60" s="18"/>
      <c r="AHI60" s="18"/>
      <c r="AHJ60" s="18"/>
      <c r="AHK60" s="18"/>
      <c r="AHL60" s="18"/>
      <c r="AHM60" s="18"/>
      <c r="AHN60" s="18"/>
      <c r="AHO60" s="18"/>
      <c r="AHP60" s="18"/>
      <c r="AHQ60" s="18"/>
      <c r="AHR60" s="18"/>
      <c r="AHS60" s="18"/>
      <c r="AHT60" s="18"/>
      <c r="AHU60" s="18"/>
      <c r="AHV60" s="18"/>
      <c r="AHW60" s="18"/>
      <c r="AHX60" s="18"/>
      <c r="AHY60" s="18"/>
      <c r="AHZ60" s="18"/>
      <c r="AIA60" s="18"/>
      <c r="AIB60" s="18"/>
      <c r="AIC60" s="18"/>
      <c r="AID60" s="18"/>
      <c r="AIE60" s="18"/>
      <c r="AIF60" s="18"/>
      <c r="AIG60" s="18"/>
      <c r="AIH60" s="18"/>
      <c r="AII60" s="18"/>
      <c r="AIJ60" s="18"/>
      <c r="AIK60" s="18"/>
      <c r="AIL60" s="18"/>
      <c r="AIM60" s="18"/>
      <c r="AIN60" s="18"/>
      <c r="AIO60" s="18"/>
      <c r="AIP60" s="18"/>
      <c r="AIQ60" s="18"/>
      <c r="AIR60" s="18"/>
      <c r="AIS60" s="18"/>
      <c r="AIT60" s="18"/>
      <c r="AIU60" s="18"/>
      <c r="AIV60" s="18"/>
      <c r="AIW60" s="18"/>
      <c r="AIX60" s="18"/>
      <c r="AIY60" s="18"/>
      <c r="AIZ60" s="18"/>
      <c r="AJA60" s="18"/>
      <c r="AJB60" s="18"/>
      <c r="AJC60" s="18"/>
      <c r="AJD60" s="18"/>
      <c r="AJE60" s="18"/>
      <c r="AJF60" s="18"/>
      <c r="AJG60" s="18"/>
      <c r="AJH60" s="18"/>
      <c r="AJI60" s="18"/>
      <c r="AJJ60" s="18"/>
      <c r="AJK60" s="18"/>
      <c r="AJL60" s="18"/>
      <c r="AJM60" s="18"/>
      <c r="AJN60" s="18"/>
      <c r="AJO60" s="18"/>
      <c r="AJP60" s="18"/>
      <c r="AJQ60" s="18"/>
      <c r="AJR60" s="18"/>
      <c r="AJS60" s="18"/>
      <c r="AJT60" s="18"/>
      <c r="AJU60" s="18"/>
      <c r="AJV60" s="18"/>
      <c r="AJW60" s="18"/>
      <c r="AJX60" s="18"/>
      <c r="AJY60" s="18"/>
      <c r="AJZ60" s="18"/>
      <c r="AKA60" s="18"/>
      <c r="AKB60" s="18"/>
      <c r="AKC60" s="18"/>
      <c r="AKD60" s="18"/>
      <c r="AKE60" s="18"/>
      <c r="AKF60" s="18"/>
      <c r="AKG60" s="18"/>
      <c r="AKH60" s="18"/>
      <c r="AKI60" s="18"/>
      <c r="AKJ60" s="18"/>
      <c r="AKK60" s="18"/>
      <c r="AKL60" s="18"/>
      <c r="AKM60" s="18"/>
      <c r="AKN60" s="18"/>
      <c r="AKO60" s="18"/>
      <c r="AKP60" s="18"/>
      <c r="AKQ60" s="18"/>
      <c r="AKR60" s="18"/>
      <c r="AKS60" s="18"/>
      <c r="AKT60" s="18"/>
      <c r="AKU60" s="18"/>
      <c r="AKV60" s="18"/>
      <c r="AKW60" s="18"/>
      <c r="AKX60" s="18"/>
      <c r="AKY60" s="18"/>
      <c r="AKZ60" s="18"/>
      <c r="ALA60" s="18"/>
      <c r="ALB60" s="18"/>
      <c r="ALC60" s="18"/>
      <c r="ALD60" s="18"/>
      <c r="ALE60" s="18"/>
      <c r="ALF60" s="18"/>
      <c r="ALG60" s="18"/>
      <c r="ALH60" s="18"/>
      <c r="ALI60" s="18"/>
      <c r="ALJ60" s="18"/>
      <c r="ALK60" s="18"/>
      <c r="ALL60" s="18"/>
      <c r="ALM60" s="18"/>
      <c r="ALN60" s="18"/>
      <c r="ALO60" s="18"/>
      <c r="ALP60" s="18"/>
      <c r="ALQ60" s="18"/>
      <c r="ALR60" s="18"/>
      <c r="ALS60" s="18"/>
      <c r="ALT60" s="18"/>
      <c r="ALU60" s="18"/>
      <c r="ALV60" s="18"/>
      <c r="ALW60" s="18"/>
      <c r="ALX60" s="18"/>
      <c r="ALY60" s="18"/>
      <c r="ALZ60" s="18"/>
      <c r="AMA60" s="18"/>
      <c r="AMB60" s="18"/>
      <c r="AMC60" s="18"/>
      <c r="AMD60" s="18"/>
      <c r="AME60" s="18"/>
      <c r="AMF60" s="18"/>
      <c r="AMG60" s="18"/>
      <c r="AMH60" s="18"/>
      <c r="AMI60" s="18"/>
      <c r="AMJ60" s="18"/>
      <c r="AMK60" s="18"/>
      <c r="AML60" s="18"/>
      <c r="AMM60" s="18"/>
      <c r="AMN60" s="18"/>
      <c r="AMO60" s="18"/>
      <c r="AMP60" s="18"/>
      <c r="AMQ60" s="18"/>
      <c r="AMR60" s="18"/>
      <c r="AMS60" s="18"/>
      <c r="AMT60" s="18"/>
      <c r="AMU60" s="18"/>
      <c r="AMV60" s="18"/>
      <c r="AMW60" s="18"/>
      <c r="AMX60" s="18"/>
      <c r="AMY60" s="18"/>
      <c r="AMZ60" s="18"/>
      <c r="ANA60" s="18"/>
      <c r="ANB60" s="18"/>
      <c r="ANC60" s="18"/>
      <c r="AND60" s="18"/>
      <c r="ANE60" s="18"/>
      <c r="ANF60" s="18"/>
      <c r="ANG60" s="18"/>
      <c r="ANH60" s="18"/>
      <c r="ANI60" s="18"/>
      <c r="ANJ60" s="18"/>
      <c r="ANK60" s="18"/>
      <c r="ANL60" s="18"/>
      <c r="ANM60" s="18"/>
      <c r="ANN60" s="18"/>
      <c r="ANO60" s="18"/>
      <c r="ANP60" s="18"/>
      <c r="ANQ60" s="18"/>
      <c r="ANR60" s="18"/>
      <c r="ANS60" s="18"/>
      <c r="ANT60" s="18"/>
      <c r="ANU60" s="18"/>
      <c r="ANV60" s="18"/>
      <c r="ANW60" s="18"/>
      <c r="ANX60" s="18"/>
      <c r="ANY60" s="18"/>
      <c r="ANZ60" s="18"/>
      <c r="AOA60" s="18"/>
      <c r="AOB60" s="18"/>
      <c r="AOC60" s="18"/>
      <c r="AOD60" s="18"/>
      <c r="AOE60" s="18"/>
      <c r="AOF60" s="18"/>
      <c r="AOG60" s="18"/>
      <c r="AOH60" s="18"/>
      <c r="AOI60" s="18"/>
      <c r="AOJ60" s="18"/>
      <c r="AOK60" s="18"/>
      <c r="AOL60" s="18"/>
      <c r="AOM60" s="18"/>
      <c r="AON60" s="18"/>
      <c r="AOO60" s="18"/>
      <c r="AOP60" s="18"/>
      <c r="AOQ60" s="18"/>
      <c r="AOR60" s="18"/>
      <c r="AOS60" s="18"/>
      <c r="AOT60" s="18"/>
      <c r="AOU60" s="18"/>
      <c r="AOV60" s="18"/>
      <c r="AOW60" s="18"/>
      <c r="AOX60" s="18"/>
      <c r="AOY60" s="18"/>
      <c r="AOZ60" s="18"/>
      <c r="APA60" s="18"/>
      <c r="APB60" s="18"/>
      <c r="APC60" s="18"/>
      <c r="APD60" s="18"/>
      <c r="APE60" s="18"/>
      <c r="APF60" s="18"/>
      <c r="APG60" s="18"/>
      <c r="APH60" s="18"/>
      <c r="API60" s="18"/>
      <c r="APJ60" s="18"/>
      <c r="APK60" s="18"/>
      <c r="APL60" s="18"/>
      <c r="APM60" s="18"/>
      <c r="APN60" s="18"/>
      <c r="APO60" s="18"/>
      <c r="APP60" s="18"/>
      <c r="APQ60" s="18"/>
      <c r="APR60" s="18"/>
      <c r="APS60" s="18"/>
      <c r="APT60" s="18"/>
      <c r="APU60" s="18"/>
      <c r="APV60" s="18"/>
      <c r="APW60" s="18"/>
      <c r="APX60" s="18"/>
      <c r="APY60" s="18"/>
      <c r="APZ60" s="18"/>
      <c r="AQA60" s="18"/>
      <c r="AQB60" s="18"/>
      <c r="AQC60" s="18"/>
      <c r="AQD60" s="18"/>
      <c r="AQE60" s="18"/>
      <c r="AQF60" s="18"/>
      <c r="AQG60" s="18"/>
      <c r="AQH60" s="18"/>
      <c r="AQI60" s="18"/>
      <c r="AQJ60" s="18"/>
      <c r="AQK60" s="18"/>
      <c r="AQL60" s="18"/>
      <c r="AQM60" s="18"/>
      <c r="AQN60" s="18"/>
      <c r="AQO60" s="18"/>
      <c r="AQP60" s="18"/>
      <c r="AQQ60" s="18"/>
      <c r="AQR60" s="18"/>
      <c r="AQS60" s="18"/>
      <c r="AQT60" s="18"/>
      <c r="AQU60" s="18"/>
      <c r="AQV60" s="18"/>
      <c r="AQW60" s="18"/>
      <c r="AQX60" s="18"/>
      <c r="AQY60" s="18"/>
      <c r="AQZ60" s="18"/>
      <c r="ARA60" s="18"/>
      <c r="ARB60" s="18"/>
      <c r="ARC60" s="18"/>
      <c r="ARD60" s="18"/>
      <c r="ARE60" s="18"/>
      <c r="ARF60" s="18"/>
      <c r="ARG60" s="18"/>
      <c r="ARH60" s="18"/>
      <c r="ARI60" s="18"/>
      <c r="ARJ60" s="18"/>
      <c r="ARK60" s="18"/>
      <c r="ARL60" s="18"/>
      <c r="ARM60" s="18"/>
      <c r="ARN60" s="18"/>
      <c r="ARO60" s="18"/>
      <c r="ARP60" s="18"/>
      <c r="ARQ60" s="18"/>
      <c r="ARR60" s="18"/>
      <c r="ARS60" s="18"/>
      <c r="ART60" s="18"/>
      <c r="ARU60" s="18"/>
      <c r="ARV60" s="18"/>
      <c r="ARW60" s="18"/>
      <c r="ARX60" s="18"/>
      <c r="ARY60" s="18"/>
      <c r="ARZ60" s="18"/>
      <c r="ASA60" s="18"/>
      <c r="ASB60" s="18"/>
      <c r="ASC60" s="18"/>
      <c r="ASD60" s="18"/>
      <c r="ASE60" s="18"/>
      <c r="ASF60" s="18"/>
      <c r="ASG60" s="18"/>
      <c r="ASH60" s="18"/>
      <c r="ASI60" s="18"/>
      <c r="ASJ60" s="18"/>
      <c r="ASK60" s="18"/>
      <c r="ASL60" s="18"/>
      <c r="ASM60" s="18"/>
      <c r="ASN60" s="18"/>
      <c r="ASO60" s="18"/>
      <c r="ASP60" s="18"/>
      <c r="ASQ60" s="18"/>
      <c r="ASR60" s="18"/>
      <c r="ASS60" s="18"/>
      <c r="AST60" s="18"/>
      <c r="ASU60" s="18"/>
      <c r="ASV60" s="18"/>
      <c r="ASW60" s="18"/>
      <c r="ASX60" s="18"/>
      <c r="ASY60" s="18"/>
      <c r="ASZ60" s="18"/>
      <c r="ATA60" s="18"/>
      <c r="ATB60" s="18"/>
      <c r="ATC60" s="18"/>
      <c r="ATD60" s="18"/>
      <c r="ATE60" s="18"/>
      <c r="ATF60" s="18"/>
      <c r="ATG60" s="18"/>
      <c r="ATH60" s="18"/>
      <c r="ATI60" s="18"/>
      <c r="ATJ60" s="18"/>
      <c r="ATK60" s="18"/>
      <c r="ATL60" s="18"/>
      <c r="ATM60" s="18"/>
      <c r="ATN60" s="18"/>
      <c r="ATO60" s="18"/>
      <c r="ATP60" s="18"/>
      <c r="ATQ60" s="18"/>
      <c r="ATR60" s="18"/>
      <c r="ATS60" s="18"/>
      <c r="ATT60" s="18"/>
      <c r="ATU60" s="18"/>
      <c r="ATV60" s="18"/>
      <c r="ATW60" s="18"/>
      <c r="ATX60" s="18"/>
      <c r="ATY60" s="18"/>
      <c r="ATZ60" s="18"/>
      <c r="AUA60" s="18"/>
      <c r="AUB60" s="18"/>
      <c r="AUC60" s="18"/>
      <c r="AUD60" s="18"/>
      <c r="AUE60" s="18"/>
      <c r="AUF60" s="18"/>
      <c r="AUG60" s="18"/>
      <c r="AUH60" s="18"/>
      <c r="AUI60" s="18"/>
      <c r="AUJ60" s="18"/>
      <c r="AUK60" s="18"/>
      <c r="AUL60" s="18"/>
      <c r="AUM60" s="18"/>
      <c r="AUN60" s="18"/>
      <c r="AUO60" s="18"/>
      <c r="AUP60" s="18"/>
      <c r="AUQ60" s="18"/>
      <c r="AUR60" s="18"/>
      <c r="AUS60" s="18"/>
      <c r="AUT60" s="18"/>
      <c r="AUU60" s="18"/>
      <c r="AUV60" s="18"/>
      <c r="AUW60" s="18"/>
      <c r="AUX60" s="18"/>
      <c r="AUY60" s="18"/>
      <c r="AUZ60" s="18"/>
      <c r="AVA60" s="18"/>
      <c r="AVB60" s="18"/>
      <c r="AVC60" s="18"/>
      <c r="AVD60" s="18"/>
      <c r="AVE60" s="18"/>
      <c r="AVF60" s="18"/>
      <c r="AVG60" s="18"/>
      <c r="AVH60" s="18"/>
      <c r="AVI60" s="18"/>
      <c r="AVJ60" s="18"/>
      <c r="AVK60" s="18"/>
      <c r="AVL60" s="18"/>
      <c r="AVM60" s="18"/>
      <c r="AVN60" s="18"/>
      <c r="AVO60" s="18"/>
      <c r="AVP60" s="18"/>
      <c r="AVQ60" s="18"/>
      <c r="AVR60" s="18"/>
      <c r="AVS60" s="18"/>
      <c r="AVT60" s="18"/>
      <c r="AVU60" s="18"/>
      <c r="AVV60" s="18"/>
      <c r="AVW60" s="18"/>
      <c r="AVX60" s="18"/>
      <c r="AVY60" s="18"/>
      <c r="AVZ60" s="18"/>
      <c r="AWA60" s="18"/>
      <c r="AWB60" s="18"/>
      <c r="AWC60" s="18"/>
      <c r="AWD60" s="18"/>
      <c r="AWE60" s="18"/>
      <c r="AWF60" s="18"/>
      <c r="AWG60" s="18"/>
      <c r="AWH60" s="18"/>
      <c r="AWI60" s="18"/>
      <c r="AWJ60" s="18"/>
      <c r="AWK60" s="18"/>
      <c r="AWL60" s="18"/>
      <c r="AWM60" s="18"/>
      <c r="AWN60" s="18"/>
      <c r="AWO60" s="18"/>
      <c r="AWP60" s="18"/>
      <c r="AWQ60" s="18"/>
      <c r="AWR60" s="18"/>
      <c r="AWS60" s="18"/>
      <c r="AWT60" s="18"/>
      <c r="AWU60" s="18"/>
      <c r="AWV60" s="18"/>
      <c r="AWW60" s="18"/>
      <c r="AWX60" s="18"/>
      <c r="AWY60" s="18"/>
      <c r="AWZ60" s="18"/>
      <c r="AXA60" s="18"/>
      <c r="AXB60" s="18"/>
      <c r="AXC60" s="18"/>
      <c r="AXD60" s="18"/>
      <c r="AXE60" s="18"/>
      <c r="AXF60" s="18"/>
      <c r="AXG60" s="18"/>
      <c r="AXH60" s="18"/>
      <c r="AXI60" s="18"/>
      <c r="AXJ60" s="18"/>
      <c r="AXK60" s="18"/>
      <c r="AXL60" s="18"/>
      <c r="AXM60" s="18"/>
      <c r="AXN60" s="18"/>
      <c r="AXO60" s="18"/>
      <c r="AXP60" s="18"/>
      <c r="AXQ60" s="18"/>
      <c r="AXR60" s="18"/>
      <c r="AXS60" s="18"/>
      <c r="AXT60" s="18"/>
      <c r="AXU60" s="18"/>
      <c r="AXV60" s="18"/>
      <c r="AXW60" s="18"/>
      <c r="AXX60" s="18"/>
      <c r="AXY60" s="18"/>
      <c r="AXZ60" s="18"/>
      <c r="AYA60" s="18"/>
      <c r="AYB60" s="18"/>
      <c r="AYC60" s="18"/>
      <c r="AYD60" s="18"/>
      <c r="AYE60" s="18"/>
      <c r="AYF60" s="18"/>
      <c r="AYG60" s="18"/>
      <c r="AYH60" s="18"/>
      <c r="AYI60" s="18"/>
      <c r="AYJ60" s="18"/>
      <c r="AYK60" s="18"/>
      <c r="AYL60" s="18"/>
      <c r="AYM60" s="18"/>
      <c r="AYN60" s="18"/>
      <c r="AYO60" s="18"/>
      <c r="AYP60" s="18"/>
      <c r="AYQ60" s="18"/>
      <c r="AYR60" s="18"/>
      <c r="AYS60" s="18"/>
      <c r="AYT60" s="18"/>
      <c r="AYU60" s="18"/>
      <c r="AYV60" s="18"/>
      <c r="AYW60" s="18"/>
      <c r="AYX60" s="18"/>
      <c r="AYY60" s="18"/>
      <c r="AYZ60" s="18"/>
      <c r="AZA60" s="18"/>
      <c r="AZB60" s="18"/>
      <c r="AZC60" s="18"/>
      <c r="AZD60" s="18"/>
      <c r="AZE60" s="18"/>
      <c r="AZF60" s="18"/>
      <c r="AZG60" s="18"/>
      <c r="AZH60" s="18"/>
      <c r="AZI60" s="18"/>
      <c r="AZJ60" s="18"/>
      <c r="AZK60" s="18"/>
      <c r="AZL60" s="18"/>
      <c r="AZM60" s="18"/>
      <c r="AZN60" s="18"/>
      <c r="AZO60" s="18"/>
      <c r="AZP60" s="18"/>
      <c r="AZQ60" s="18"/>
      <c r="AZR60" s="18"/>
      <c r="AZS60" s="18"/>
      <c r="AZT60" s="18"/>
      <c r="AZU60" s="18"/>
      <c r="AZV60" s="18"/>
      <c r="AZW60" s="18"/>
      <c r="AZX60" s="18"/>
      <c r="AZY60" s="18"/>
      <c r="AZZ60" s="18"/>
      <c r="BAA60" s="18"/>
      <c r="BAB60" s="18"/>
      <c r="BAC60" s="18"/>
      <c r="BAD60" s="18"/>
      <c r="BAE60" s="18"/>
      <c r="BAF60" s="18"/>
      <c r="BAG60" s="18"/>
      <c r="BAH60" s="18"/>
      <c r="BAI60" s="18"/>
      <c r="BAJ60" s="18"/>
      <c r="BAK60" s="18"/>
      <c r="BAL60" s="18"/>
      <c r="BAM60" s="18"/>
      <c r="BAN60" s="18"/>
      <c r="BAO60" s="18"/>
      <c r="BAP60" s="18"/>
      <c r="BAQ60" s="18"/>
      <c r="BAR60" s="18"/>
      <c r="BAS60" s="18"/>
      <c r="BAT60" s="18"/>
      <c r="BAU60" s="18"/>
      <c r="BAV60" s="18"/>
      <c r="BAW60" s="18"/>
      <c r="BAX60" s="18"/>
      <c r="BAY60" s="18"/>
      <c r="BAZ60" s="18"/>
      <c r="BBA60" s="18"/>
      <c r="BBB60" s="18"/>
      <c r="BBC60" s="18"/>
      <c r="BBD60" s="18"/>
      <c r="BBE60" s="18"/>
      <c r="BBF60" s="18"/>
      <c r="BBG60" s="18"/>
      <c r="BBH60" s="18"/>
      <c r="BBI60" s="18"/>
      <c r="BBJ60" s="18"/>
      <c r="BBK60" s="18"/>
      <c r="BBL60" s="18"/>
      <c r="BBM60" s="18"/>
      <c r="BBN60" s="18"/>
      <c r="BBO60" s="18"/>
      <c r="BBP60" s="18"/>
      <c r="BBQ60" s="18"/>
      <c r="BBR60" s="18"/>
      <c r="BBS60" s="18"/>
      <c r="BBT60" s="18"/>
      <c r="BBU60" s="18"/>
      <c r="BBV60" s="18"/>
      <c r="BBW60" s="18"/>
      <c r="BBX60" s="18"/>
      <c r="BBY60" s="18"/>
      <c r="BBZ60" s="18"/>
      <c r="BCA60" s="18"/>
      <c r="BCB60" s="18"/>
      <c r="BCC60" s="18"/>
      <c r="BCD60" s="18"/>
      <c r="BCE60" s="18"/>
      <c r="BCF60" s="18"/>
      <c r="BCG60" s="18"/>
      <c r="BCH60" s="18"/>
      <c r="BCI60" s="18"/>
      <c r="BCJ60" s="18"/>
      <c r="BCK60" s="18"/>
      <c r="BCL60" s="18"/>
      <c r="BCM60" s="18"/>
      <c r="BCN60" s="18"/>
      <c r="BCO60" s="18"/>
      <c r="BCP60" s="18"/>
      <c r="BCQ60" s="18"/>
      <c r="BCR60" s="18"/>
      <c r="BCS60" s="18"/>
      <c r="BCT60" s="18"/>
      <c r="BCU60" s="18"/>
      <c r="BCV60" s="18"/>
      <c r="BCW60" s="18"/>
      <c r="BCX60" s="18"/>
      <c r="BCY60" s="18"/>
      <c r="BCZ60" s="18"/>
      <c r="BDA60" s="18"/>
      <c r="BDB60" s="18"/>
      <c r="BDC60" s="18"/>
      <c r="BDD60" s="18"/>
      <c r="BDE60" s="18"/>
      <c r="BDF60" s="18"/>
      <c r="BDG60" s="18"/>
      <c r="BDH60" s="18"/>
      <c r="BDI60" s="18"/>
      <c r="BDJ60" s="18"/>
      <c r="BDK60" s="18"/>
      <c r="BDL60" s="18"/>
      <c r="BDM60" s="18"/>
      <c r="BDN60" s="18"/>
      <c r="BDO60" s="18"/>
      <c r="BDP60" s="18"/>
      <c r="BDQ60" s="18"/>
      <c r="BDR60" s="18"/>
      <c r="BDS60" s="18"/>
      <c r="BDT60" s="18"/>
      <c r="BDU60" s="18"/>
      <c r="BDV60" s="18"/>
      <c r="BDW60" s="18"/>
      <c r="BDX60" s="18"/>
      <c r="BDY60" s="18"/>
      <c r="BDZ60" s="18"/>
      <c r="BEA60" s="18"/>
      <c r="BEB60" s="18"/>
      <c r="BEC60" s="18"/>
      <c r="BED60" s="18"/>
      <c r="BEE60" s="18"/>
      <c r="BEF60" s="18"/>
      <c r="BEG60" s="18"/>
      <c r="BEH60" s="18"/>
      <c r="BEI60" s="18"/>
      <c r="BEJ60" s="18"/>
      <c r="BEK60" s="18"/>
      <c r="BEL60" s="18"/>
      <c r="BEM60" s="18"/>
      <c r="BEN60" s="18"/>
      <c r="BEO60" s="18"/>
      <c r="BEP60" s="18"/>
      <c r="BEQ60" s="18"/>
      <c r="BER60" s="18"/>
      <c r="BES60" s="18"/>
      <c r="BET60" s="18"/>
      <c r="BEU60" s="18"/>
      <c r="BEV60" s="18"/>
      <c r="BEW60" s="18"/>
      <c r="BEX60" s="18"/>
      <c r="BEY60" s="18"/>
      <c r="BEZ60" s="18"/>
      <c r="BFA60" s="18"/>
      <c r="BFB60" s="18"/>
      <c r="BFC60" s="18"/>
      <c r="BFD60" s="18"/>
      <c r="BFE60" s="18"/>
      <c r="BFF60" s="18"/>
      <c r="BFG60" s="18"/>
      <c r="BFH60" s="18"/>
      <c r="BFI60" s="18"/>
      <c r="BFJ60" s="18"/>
      <c r="BFK60" s="18"/>
      <c r="BFL60" s="18"/>
      <c r="BFM60" s="18"/>
      <c r="BFN60" s="18"/>
      <c r="BFO60" s="18"/>
      <c r="BFP60" s="18"/>
      <c r="BFQ60" s="18"/>
      <c r="BFR60" s="18"/>
      <c r="BFS60" s="18"/>
      <c r="BFT60" s="18"/>
      <c r="BFU60" s="18"/>
      <c r="BFV60" s="18"/>
      <c r="BFW60" s="18"/>
      <c r="BFX60" s="18"/>
      <c r="BFY60" s="18"/>
      <c r="BFZ60" s="18"/>
      <c r="BGA60" s="18"/>
      <c r="BGB60" s="18"/>
      <c r="BGC60" s="18"/>
      <c r="BGD60" s="18"/>
      <c r="BGE60" s="18"/>
      <c r="BGF60" s="18"/>
      <c r="BGG60" s="18"/>
      <c r="BGH60" s="18"/>
      <c r="BGI60" s="18"/>
      <c r="BGJ60" s="18"/>
      <c r="BGK60" s="18"/>
      <c r="BGL60" s="18"/>
      <c r="BGM60" s="18"/>
      <c r="BGN60" s="18"/>
      <c r="BGO60" s="18"/>
      <c r="BGP60" s="18"/>
      <c r="BGQ60" s="18"/>
      <c r="BGR60" s="18"/>
      <c r="BGS60" s="18"/>
      <c r="BGT60" s="18"/>
      <c r="BGU60" s="18"/>
      <c r="BGV60" s="18"/>
      <c r="BGW60" s="18"/>
      <c r="BGX60" s="18"/>
      <c r="BGY60" s="18"/>
      <c r="BGZ60" s="18"/>
      <c r="BHA60" s="18"/>
      <c r="BHB60" s="18"/>
      <c r="BHC60" s="18"/>
      <c r="BHD60" s="18"/>
      <c r="BHE60" s="18"/>
      <c r="BHF60" s="18"/>
      <c r="BHG60" s="18"/>
      <c r="BHH60" s="18"/>
      <c r="BHI60" s="18"/>
      <c r="BHJ60" s="18"/>
      <c r="BHK60" s="18"/>
      <c r="BHL60" s="18"/>
      <c r="BHM60" s="18"/>
      <c r="BHN60" s="18"/>
      <c r="BHO60" s="18"/>
      <c r="BHP60" s="18"/>
      <c r="BHQ60" s="18"/>
      <c r="BHR60" s="18"/>
      <c r="BHS60" s="18"/>
      <c r="BHT60" s="18"/>
      <c r="BHU60" s="18"/>
      <c r="BHV60" s="18"/>
      <c r="BHW60" s="18"/>
      <c r="BHX60" s="18"/>
      <c r="BHY60" s="18"/>
      <c r="BHZ60" s="18"/>
      <c r="BIA60" s="18"/>
      <c r="BIB60" s="18"/>
      <c r="BIC60" s="18"/>
      <c r="BID60" s="18"/>
      <c r="BIE60" s="18"/>
      <c r="BIF60" s="18"/>
      <c r="BIG60" s="18"/>
      <c r="BIH60" s="18"/>
      <c r="BII60" s="18"/>
      <c r="BIJ60" s="18"/>
      <c r="BIK60" s="18"/>
      <c r="BIL60" s="18"/>
      <c r="BIM60" s="18"/>
      <c r="BIN60" s="18"/>
      <c r="BIO60" s="18"/>
      <c r="BIP60" s="18"/>
      <c r="BIQ60" s="18"/>
      <c r="BIR60" s="18"/>
      <c r="BIS60" s="18"/>
      <c r="BIT60" s="18"/>
      <c r="BIU60" s="18"/>
      <c r="BIV60" s="18"/>
      <c r="BIW60" s="18"/>
      <c r="BIX60" s="18"/>
      <c r="BIY60" s="18"/>
      <c r="BIZ60" s="18"/>
      <c r="BJA60" s="18"/>
      <c r="BJB60" s="18"/>
      <c r="BJC60" s="18"/>
      <c r="BJD60" s="18"/>
      <c r="BJE60" s="18"/>
      <c r="BJF60" s="18"/>
      <c r="BJG60" s="18"/>
      <c r="BJH60" s="18"/>
      <c r="BJI60" s="18"/>
      <c r="BJJ60" s="18"/>
      <c r="BJK60" s="18"/>
      <c r="BJL60" s="18"/>
      <c r="BJM60" s="18"/>
      <c r="BJN60" s="18"/>
      <c r="BJO60" s="18"/>
      <c r="BJP60" s="18"/>
      <c r="BJQ60" s="18"/>
      <c r="BJR60" s="18"/>
      <c r="BJS60" s="18"/>
      <c r="BJT60" s="18"/>
      <c r="BJU60" s="18"/>
      <c r="BJV60" s="18"/>
      <c r="BJW60" s="18"/>
      <c r="BJX60" s="18"/>
      <c r="BJY60" s="18"/>
      <c r="BJZ60" s="18"/>
      <c r="BKA60" s="18"/>
      <c r="BKB60" s="18"/>
      <c r="BKC60" s="18"/>
      <c r="BKD60" s="18"/>
      <c r="BKE60" s="18"/>
      <c r="BKF60" s="18"/>
      <c r="BKG60" s="18"/>
      <c r="BKH60" s="18"/>
      <c r="BKI60" s="18"/>
      <c r="BKJ60" s="18"/>
      <c r="BKK60" s="18"/>
      <c r="BKL60" s="18"/>
      <c r="BKM60" s="18"/>
      <c r="BKN60" s="18"/>
      <c r="BKO60" s="18"/>
      <c r="BKP60" s="18"/>
      <c r="BKQ60" s="18"/>
      <c r="BKR60" s="18"/>
      <c r="BKS60" s="18"/>
      <c r="BKT60" s="18"/>
      <c r="BKU60" s="18"/>
      <c r="BKV60" s="18"/>
      <c r="BKW60" s="18"/>
      <c r="BKX60" s="18"/>
      <c r="BKY60" s="18"/>
      <c r="BKZ60" s="18"/>
      <c r="BLA60" s="18"/>
      <c r="BLB60" s="18"/>
      <c r="BLC60" s="18"/>
      <c r="BLD60" s="18"/>
      <c r="BLE60" s="18"/>
      <c r="BLF60" s="18"/>
      <c r="BLG60" s="18"/>
      <c r="BLH60" s="18"/>
      <c r="BLI60" s="18"/>
      <c r="BLJ60" s="18"/>
      <c r="BLK60" s="18"/>
      <c r="BLL60" s="18"/>
      <c r="BLM60" s="18"/>
      <c r="BLN60" s="18"/>
      <c r="BLO60" s="18"/>
      <c r="BLP60" s="18"/>
      <c r="BLQ60" s="18"/>
      <c r="BLR60" s="18"/>
      <c r="BLS60" s="18"/>
      <c r="BLT60" s="18"/>
      <c r="BLU60" s="18"/>
      <c r="BLV60" s="18"/>
      <c r="BLW60" s="18"/>
      <c r="BLX60" s="18"/>
      <c r="BLY60" s="18"/>
      <c r="BLZ60" s="18"/>
      <c r="BMA60" s="18"/>
      <c r="BMB60" s="18"/>
      <c r="BMC60" s="18"/>
      <c r="BMD60" s="18"/>
      <c r="BME60" s="18"/>
      <c r="BMF60" s="18"/>
      <c r="BMG60" s="18"/>
      <c r="BMH60" s="18"/>
      <c r="BMI60" s="18"/>
      <c r="BMJ60" s="18"/>
      <c r="BMK60" s="18"/>
      <c r="BML60" s="18"/>
      <c r="BMM60" s="18"/>
      <c r="BMN60" s="18"/>
      <c r="BMO60" s="18"/>
      <c r="BMP60" s="18"/>
      <c r="BMQ60" s="18"/>
      <c r="BMR60" s="18"/>
      <c r="BMS60" s="18"/>
      <c r="BMT60" s="18"/>
      <c r="BMU60" s="18"/>
      <c r="BMV60" s="18"/>
      <c r="BMW60" s="18"/>
      <c r="BMX60" s="18"/>
      <c r="BMY60" s="18"/>
      <c r="BMZ60" s="18"/>
      <c r="BNA60" s="18"/>
      <c r="BNB60" s="18"/>
      <c r="BNC60" s="18"/>
      <c r="BND60" s="18"/>
      <c r="BNE60" s="18"/>
      <c r="BNF60" s="18"/>
      <c r="BNG60" s="18"/>
      <c r="BNH60" s="18"/>
      <c r="BNI60" s="18"/>
      <c r="BNJ60" s="18"/>
      <c r="BNK60" s="18"/>
      <c r="BNL60" s="18"/>
      <c r="BNM60" s="18"/>
      <c r="BNN60" s="18"/>
      <c r="BNO60" s="18"/>
      <c r="BNP60" s="18"/>
      <c r="BNQ60" s="18"/>
      <c r="BNR60" s="18"/>
      <c r="BNS60" s="18"/>
      <c r="BNT60" s="18"/>
      <c r="BNU60" s="18"/>
      <c r="BNV60" s="18"/>
      <c r="BNW60" s="18"/>
      <c r="BNX60" s="18"/>
      <c r="BNY60" s="18"/>
      <c r="BNZ60" s="18"/>
      <c r="BOA60" s="18"/>
      <c r="BOB60" s="18"/>
      <c r="BOC60" s="18"/>
      <c r="BOD60" s="18"/>
      <c r="BOE60" s="18"/>
      <c r="BOF60" s="18"/>
      <c r="BOG60" s="18"/>
      <c r="BOH60" s="18"/>
      <c r="BOI60" s="18"/>
      <c r="BOJ60" s="18"/>
      <c r="BOK60" s="18"/>
      <c r="BOL60" s="18"/>
      <c r="BOM60" s="18"/>
      <c r="BON60" s="18"/>
      <c r="BOO60" s="18"/>
      <c r="BOP60" s="18"/>
      <c r="BOQ60" s="18"/>
      <c r="BOR60" s="18"/>
      <c r="BOS60" s="18"/>
      <c r="BOT60" s="18"/>
      <c r="BOU60" s="18"/>
      <c r="BOV60" s="18"/>
      <c r="BOW60" s="18"/>
      <c r="BOX60" s="18"/>
      <c r="BOY60" s="18"/>
      <c r="BOZ60" s="18"/>
      <c r="BPA60" s="18"/>
      <c r="BPB60" s="18"/>
      <c r="BPC60" s="18"/>
      <c r="BPD60" s="18"/>
      <c r="BPE60" s="18"/>
      <c r="BPF60" s="18"/>
      <c r="BPG60" s="18"/>
      <c r="BPH60" s="18"/>
      <c r="BPI60" s="18"/>
      <c r="BPJ60" s="18"/>
      <c r="BPK60" s="18"/>
      <c r="BPL60" s="18"/>
      <c r="BPM60" s="18"/>
      <c r="BPN60" s="18"/>
      <c r="BPO60" s="18"/>
      <c r="BPP60" s="18"/>
      <c r="BPQ60" s="18"/>
      <c r="BPR60" s="18"/>
      <c r="BPS60" s="18"/>
      <c r="BPT60" s="18"/>
      <c r="BPU60" s="18"/>
      <c r="BPV60" s="18"/>
      <c r="BPW60" s="18"/>
      <c r="BPX60" s="18"/>
      <c r="BPY60" s="18"/>
      <c r="BPZ60" s="18"/>
      <c r="BQA60" s="18"/>
      <c r="BQB60" s="18"/>
      <c r="BQC60" s="18"/>
      <c r="BQD60" s="18"/>
      <c r="BQE60" s="18"/>
      <c r="BQF60" s="18"/>
      <c r="BQG60" s="18"/>
      <c r="BQH60" s="18"/>
      <c r="BQI60" s="18"/>
      <c r="BQJ60" s="18"/>
      <c r="BQK60" s="18"/>
      <c r="BQL60" s="18"/>
      <c r="BQM60" s="18"/>
      <c r="BQN60" s="18"/>
      <c r="BQO60" s="18"/>
      <c r="BQP60" s="18"/>
      <c r="BQQ60" s="18"/>
      <c r="BQR60" s="18"/>
      <c r="BQS60" s="18"/>
      <c r="BQT60" s="18"/>
      <c r="BQU60" s="18"/>
      <c r="BQV60" s="18"/>
      <c r="BQW60" s="18"/>
      <c r="BQX60" s="18"/>
      <c r="BQY60" s="18"/>
      <c r="BQZ60" s="18"/>
      <c r="BRA60" s="18"/>
      <c r="BRB60" s="18"/>
      <c r="BRC60" s="18"/>
      <c r="BRD60" s="18"/>
      <c r="BRE60" s="18"/>
      <c r="BRF60" s="18"/>
      <c r="BRG60" s="18"/>
      <c r="BRH60" s="18"/>
      <c r="BRI60" s="18"/>
      <c r="BRJ60" s="18"/>
      <c r="BRK60" s="18"/>
      <c r="BRL60" s="18"/>
      <c r="BRM60" s="18"/>
      <c r="BRN60" s="18"/>
      <c r="BRO60" s="18"/>
      <c r="BRP60" s="18"/>
      <c r="BRQ60" s="18"/>
      <c r="BRR60" s="18"/>
      <c r="BRS60" s="18"/>
      <c r="BRT60" s="18"/>
      <c r="BRU60" s="18"/>
      <c r="BRV60" s="18"/>
      <c r="BRW60" s="18"/>
      <c r="BRX60" s="18"/>
      <c r="BRY60" s="18"/>
      <c r="BRZ60" s="18"/>
      <c r="BSA60" s="18"/>
      <c r="BSB60" s="18"/>
      <c r="BSC60" s="18"/>
      <c r="BSD60" s="18"/>
      <c r="BSE60" s="18"/>
      <c r="BSF60" s="18"/>
      <c r="BSG60" s="18"/>
      <c r="BSH60" s="18"/>
      <c r="BSI60" s="18"/>
      <c r="BSJ60" s="18"/>
      <c r="BSK60" s="18"/>
      <c r="BSL60" s="18"/>
      <c r="BSM60" s="18"/>
      <c r="BSN60" s="18"/>
      <c r="BSO60" s="18"/>
      <c r="BSP60" s="18"/>
      <c r="BSQ60" s="18"/>
      <c r="BSR60" s="18"/>
      <c r="BSS60" s="18"/>
      <c r="BST60" s="18"/>
      <c r="BSU60" s="18"/>
      <c r="BSV60" s="18"/>
      <c r="BSW60" s="18"/>
      <c r="BSX60" s="18"/>
      <c r="BSY60" s="18"/>
      <c r="BSZ60" s="18"/>
      <c r="BTA60" s="18"/>
      <c r="BTB60" s="18"/>
      <c r="BTC60" s="18"/>
      <c r="BTD60" s="18"/>
      <c r="BTE60" s="18"/>
      <c r="BTF60" s="18"/>
      <c r="BTG60" s="18"/>
      <c r="BTH60" s="18"/>
      <c r="BTI60" s="18"/>
      <c r="BTJ60" s="18"/>
      <c r="BTK60" s="18"/>
      <c r="BTL60" s="18"/>
      <c r="BTM60" s="18"/>
      <c r="BTN60" s="18"/>
      <c r="BTO60" s="18"/>
      <c r="BTP60" s="18"/>
      <c r="BTQ60" s="18"/>
      <c r="BTR60" s="18"/>
      <c r="BTS60" s="18"/>
      <c r="BTT60" s="18"/>
      <c r="BTU60" s="18"/>
      <c r="BTV60" s="18"/>
      <c r="BTW60" s="18"/>
      <c r="BTX60" s="18"/>
      <c r="BTY60" s="18"/>
      <c r="BTZ60" s="18"/>
      <c r="BUA60" s="18"/>
      <c r="BUB60" s="18"/>
      <c r="BUC60" s="18"/>
      <c r="BUD60" s="18"/>
      <c r="BUE60" s="18"/>
      <c r="BUF60" s="18"/>
      <c r="BUG60" s="18"/>
      <c r="BUH60" s="18"/>
      <c r="BUI60" s="18"/>
      <c r="BUJ60" s="18"/>
      <c r="BUK60" s="18"/>
      <c r="BUL60" s="18"/>
      <c r="BUM60" s="18"/>
      <c r="BUN60" s="18"/>
      <c r="BUO60" s="18"/>
      <c r="BUP60" s="18"/>
      <c r="BUQ60" s="18"/>
      <c r="BUR60" s="18"/>
      <c r="BUS60" s="18"/>
      <c r="BUT60" s="18"/>
      <c r="BUU60" s="18"/>
      <c r="BUV60" s="18"/>
      <c r="BUW60" s="18"/>
      <c r="BUX60" s="18"/>
      <c r="BUY60" s="18"/>
      <c r="BUZ60" s="18"/>
      <c r="BVA60" s="18"/>
      <c r="BVB60" s="18"/>
      <c r="BVC60" s="18"/>
      <c r="BVD60" s="18"/>
      <c r="BVE60" s="18"/>
      <c r="BVF60" s="18"/>
      <c r="BVG60" s="18"/>
      <c r="BVH60" s="18"/>
      <c r="BVI60" s="18"/>
      <c r="BVJ60" s="18"/>
      <c r="BVK60" s="18"/>
      <c r="BVL60" s="18"/>
      <c r="BVM60" s="18"/>
      <c r="BVN60" s="18"/>
      <c r="BVO60" s="18"/>
      <c r="BVP60" s="18"/>
      <c r="BVQ60" s="18"/>
      <c r="BVR60" s="18"/>
      <c r="BVS60" s="18"/>
      <c r="BVT60" s="18"/>
      <c r="BVU60" s="18"/>
      <c r="BVV60" s="18"/>
      <c r="BVW60" s="18"/>
      <c r="BVX60" s="18"/>
      <c r="BVY60" s="18"/>
      <c r="BVZ60" s="18"/>
      <c r="BWA60" s="18"/>
      <c r="BWB60" s="18"/>
      <c r="BWC60" s="18"/>
      <c r="BWD60" s="18"/>
      <c r="BWE60" s="18"/>
      <c r="BWF60" s="18"/>
      <c r="BWG60" s="18"/>
      <c r="BWH60" s="18"/>
      <c r="BWI60" s="18"/>
      <c r="BWJ60" s="18"/>
      <c r="BWK60" s="18"/>
      <c r="BWL60" s="18"/>
      <c r="BWM60" s="18"/>
      <c r="BWN60" s="18"/>
      <c r="BWO60" s="18"/>
      <c r="BWP60" s="18"/>
      <c r="BWQ60" s="18"/>
      <c r="BWR60" s="18"/>
      <c r="BWS60" s="18"/>
      <c r="BWT60" s="18"/>
      <c r="BWU60" s="18"/>
      <c r="BWV60" s="18"/>
      <c r="BWW60" s="18"/>
      <c r="BWX60" s="18"/>
      <c r="BWY60" s="18"/>
      <c r="BWZ60" s="18"/>
      <c r="BXA60" s="18"/>
      <c r="BXB60" s="18"/>
      <c r="BXC60" s="18"/>
      <c r="BXD60" s="18"/>
      <c r="BXE60" s="18"/>
      <c r="BXF60" s="18"/>
      <c r="BXG60" s="18"/>
      <c r="BXH60" s="18"/>
      <c r="BXI60" s="18"/>
      <c r="BXJ60" s="18"/>
      <c r="BXK60" s="18"/>
      <c r="BXL60" s="18"/>
      <c r="BXM60" s="18"/>
      <c r="BXN60" s="18"/>
      <c r="BXO60" s="18"/>
      <c r="BXP60" s="18"/>
      <c r="BXQ60" s="18"/>
      <c r="BXR60" s="18"/>
      <c r="BXS60" s="18"/>
      <c r="BXT60" s="18"/>
      <c r="BXU60" s="18"/>
      <c r="BXV60" s="18"/>
      <c r="BXW60" s="18"/>
      <c r="BXX60" s="18"/>
      <c r="BXY60" s="18"/>
      <c r="BXZ60" s="18"/>
      <c r="BYA60" s="18"/>
      <c r="BYB60" s="18"/>
      <c r="BYC60" s="18"/>
      <c r="BYD60" s="18"/>
      <c r="BYE60" s="18"/>
      <c r="BYF60" s="18"/>
      <c r="BYG60" s="18"/>
      <c r="BYH60" s="18"/>
      <c r="BYI60" s="18"/>
      <c r="BYJ60" s="18"/>
      <c r="BYK60" s="18"/>
      <c r="BYL60" s="18"/>
      <c r="BYM60" s="18"/>
      <c r="BYN60" s="18"/>
      <c r="BYO60" s="18"/>
      <c r="BYP60" s="18"/>
      <c r="BYQ60" s="18"/>
      <c r="BYR60" s="18"/>
      <c r="BYS60" s="18"/>
      <c r="BYT60" s="18"/>
      <c r="BYU60" s="18"/>
      <c r="BYV60" s="18"/>
      <c r="BYW60" s="18"/>
      <c r="BYX60" s="18"/>
      <c r="BYY60" s="18"/>
      <c r="BYZ60" s="18"/>
      <c r="BZA60" s="18"/>
      <c r="BZB60" s="18"/>
      <c r="BZC60" s="18"/>
      <c r="BZD60" s="18"/>
      <c r="BZE60" s="18"/>
      <c r="BZF60" s="18"/>
      <c r="BZG60" s="18"/>
      <c r="BZH60" s="18"/>
      <c r="BZI60" s="18"/>
      <c r="BZJ60" s="18"/>
      <c r="BZK60" s="18"/>
      <c r="BZL60" s="18"/>
      <c r="BZM60" s="18"/>
      <c r="BZN60" s="18"/>
      <c r="BZO60" s="18"/>
      <c r="BZP60" s="18"/>
      <c r="BZQ60" s="18"/>
      <c r="BZR60" s="18"/>
      <c r="BZS60" s="18"/>
      <c r="BZT60" s="18"/>
      <c r="BZU60" s="18"/>
      <c r="BZV60" s="18"/>
      <c r="BZW60" s="18"/>
      <c r="BZX60" s="18"/>
      <c r="BZY60" s="18"/>
      <c r="BZZ60" s="18"/>
      <c r="CAA60" s="18"/>
      <c r="CAB60" s="18"/>
      <c r="CAC60" s="18"/>
      <c r="CAD60" s="18"/>
      <c r="CAE60" s="18"/>
      <c r="CAF60" s="18"/>
      <c r="CAG60" s="18"/>
      <c r="CAH60" s="18"/>
      <c r="CAI60" s="18"/>
      <c r="CAJ60" s="18"/>
      <c r="CAK60" s="18"/>
      <c r="CAL60" s="18"/>
      <c r="CAM60" s="18"/>
      <c r="CAN60" s="18"/>
      <c r="CAO60" s="18"/>
      <c r="CAP60" s="18"/>
      <c r="CAQ60" s="18"/>
      <c r="CAR60" s="18"/>
      <c r="CAS60" s="18"/>
      <c r="CAT60" s="18"/>
      <c r="CAU60" s="18"/>
      <c r="CAV60" s="18"/>
      <c r="CAW60" s="18"/>
      <c r="CAX60" s="18"/>
      <c r="CAY60" s="18"/>
      <c r="CAZ60" s="18"/>
      <c r="CBA60" s="18"/>
      <c r="CBB60" s="18"/>
      <c r="CBC60" s="18"/>
      <c r="CBD60" s="18"/>
      <c r="CBE60" s="18"/>
      <c r="CBF60" s="18"/>
      <c r="CBG60" s="18"/>
      <c r="CBH60" s="18"/>
      <c r="CBI60" s="18"/>
      <c r="CBJ60" s="18"/>
      <c r="CBK60" s="18"/>
      <c r="CBL60" s="18"/>
      <c r="CBM60" s="18"/>
      <c r="CBN60" s="18"/>
      <c r="CBO60" s="18"/>
      <c r="CBP60" s="18"/>
      <c r="CBQ60" s="18"/>
      <c r="CBR60" s="18"/>
      <c r="CBS60" s="18"/>
      <c r="CBT60" s="18"/>
      <c r="CBU60" s="18"/>
      <c r="CBV60" s="18"/>
      <c r="CBW60" s="18"/>
      <c r="CBX60" s="18"/>
      <c r="CBY60" s="18"/>
      <c r="CBZ60" s="18"/>
      <c r="CCA60" s="18"/>
      <c r="CCB60" s="18"/>
      <c r="CCC60" s="18"/>
      <c r="CCD60" s="18"/>
      <c r="CCE60" s="18"/>
      <c r="CCF60" s="18"/>
      <c r="CCG60" s="18"/>
      <c r="CCH60" s="18"/>
      <c r="CCI60" s="18"/>
      <c r="CCJ60" s="18"/>
      <c r="CCK60" s="18"/>
      <c r="CCL60" s="18"/>
      <c r="CCM60" s="18"/>
      <c r="CCN60" s="18"/>
      <c r="CCO60" s="18"/>
      <c r="CCP60" s="18"/>
      <c r="CCQ60" s="18"/>
      <c r="CCR60" s="18"/>
      <c r="CCS60" s="18"/>
      <c r="CCT60" s="18"/>
      <c r="CCU60" s="18"/>
      <c r="CCV60" s="18"/>
      <c r="CCW60" s="18"/>
      <c r="CCX60" s="18"/>
      <c r="CCY60" s="18"/>
      <c r="CCZ60" s="18"/>
      <c r="CDA60" s="18"/>
      <c r="CDB60" s="18"/>
      <c r="CDC60" s="18"/>
      <c r="CDD60" s="18"/>
      <c r="CDE60" s="18"/>
      <c r="CDF60" s="18"/>
      <c r="CDG60" s="18"/>
      <c r="CDH60" s="18"/>
      <c r="CDI60" s="18"/>
      <c r="CDJ60" s="18"/>
      <c r="CDK60" s="18"/>
      <c r="CDL60" s="18"/>
      <c r="CDM60" s="18"/>
      <c r="CDN60" s="18"/>
      <c r="CDO60" s="18"/>
      <c r="CDP60" s="18"/>
      <c r="CDQ60" s="18"/>
      <c r="CDR60" s="18"/>
      <c r="CDS60" s="18"/>
      <c r="CDT60" s="18"/>
      <c r="CDU60" s="18"/>
      <c r="CDV60" s="18"/>
      <c r="CDW60" s="18"/>
      <c r="CDX60" s="18"/>
      <c r="CDY60" s="18"/>
      <c r="CDZ60" s="18"/>
      <c r="CEA60" s="18"/>
      <c r="CEB60" s="18"/>
      <c r="CEC60" s="18"/>
      <c r="CED60" s="18"/>
      <c r="CEE60" s="18"/>
      <c r="CEF60" s="18"/>
      <c r="CEG60" s="18"/>
      <c r="CEH60" s="18"/>
      <c r="CEI60" s="18"/>
      <c r="CEJ60" s="18"/>
      <c r="CEK60" s="18"/>
      <c r="CEL60" s="18"/>
      <c r="CEM60" s="18"/>
      <c r="CEN60" s="18"/>
      <c r="CEO60" s="18"/>
      <c r="CEP60" s="18"/>
      <c r="CEQ60" s="18"/>
      <c r="CER60" s="18"/>
      <c r="CES60" s="18"/>
      <c r="CET60" s="18"/>
      <c r="CEU60" s="18"/>
      <c r="CEV60" s="18"/>
      <c r="CEW60" s="18"/>
      <c r="CEX60" s="18"/>
      <c r="CEY60" s="18"/>
      <c r="CEZ60" s="18"/>
      <c r="CFA60" s="18"/>
      <c r="CFB60" s="18"/>
      <c r="CFC60" s="18"/>
      <c r="CFD60" s="18"/>
      <c r="CFE60" s="18"/>
      <c r="CFF60" s="18"/>
      <c r="CFG60" s="18"/>
      <c r="CFH60" s="18"/>
      <c r="CFI60" s="18"/>
      <c r="CFJ60" s="18"/>
      <c r="CFK60" s="18"/>
      <c r="CFL60" s="18"/>
      <c r="CFM60" s="18"/>
      <c r="CFN60" s="18"/>
      <c r="CFO60" s="18"/>
      <c r="CFP60" s="18"/>
      <c r="CFQ60" s="18"/>
      <c r="CFR60" s="18"/>
      <c r="CFS60" s="18"/>
      <c r="CFT60" s="18"/>
      <c r="CFU60" s="18"/>
      <c r="CFV60" s="18"/>
      <c r="CFW60" s="18"/>
      <c r="CFX60" s="18"/>
      <c r="CFY60" s="18"/>
      <c r="CFZ60" s="18"/>
      <c r="CGA60" s="18"/>
      <c r="CGB60" s="18"/>
      <c r="CGC60" s="18"/>
      <c r="CGD60" s="18"/>
      <c r="CGE60" s="18"/>
      <c r="CGF60" s="18"/>
      <c r="CGG60" s="18"/>
      <c r="CGH60" s="18"/>
      <c r="CGI60" s="18"/>
      <c r="CGJ60" s="18"/>
      <c r="CGK60" s="18"/>
      <c r="CGL60" s="18"/>
      <c r="CGM60" s="18"/>
      <c r="CGN60" s="18"/>
      <c r="CGO60" s="18"/>
      <c r="CGP60" s="18"/>
      <c r="CGQ60" s="18"/>
      <c r="CGR60" s="18"/>
      <c r="CGS60" s="18"/>
      <c r="CGT60" s="18"/>
      <c r="CGU60" s="18"/>
      <c r="CGV60" s="18"/>
      <c r="CGW60" s="18"/>
      <c r="CGX60" s="18"/>
      <c r="CGY60" s="18"/>
      <c r="CGZ60" s="18"/>
      <c r="CHA60" s="18"/>
      <c r="CHB60" s="18"/>
      <c r="CHC60" s="18"/>
      <c r="CHD60" s="18"/>
      <c r="CHE60" s="18"/>
      <c r="CHF60" s="18"/>
      <c r="CHG60" s="18"/>
      <c r="CHH60" s="18"/>
      <c r="CHI60" s="18"/>
      <c r="CHJ60" s="18"/>
      <c r="CHK60" s="18"/>
      <c r="CHL60" s="18"/>
      <c r="CHM60" s="18"/>
      <c r="CHN60" s="18"/>
      <c r="CHO60" s="18"/>
      <c r="CHP60" s="18"/>
      <c r="CHQ60" s="18"/>
      <c r="CHR60" s="18"/>
      <c r="CHS60" s="18"/>
      <c r="CHT60" s="18"/>
      <c r="CHU60" s="18"/>
      <c r="CHV60" s="18"/>
      <c r="CHW60" s="18"/>
      <c r="CHX60" s="18"/>
      <c r="CHY60" s="18"/>
      <c r="CHZ60" s="18"/>
      <c r="CIA60" s="18"/>
      <c r="CIB60" s="18"/>
      <c r="CIC60" s="18"/>
      <c r="CID60" s="18"/>
      <c r="CIE60" s="18"/>
      <c r="CIF60" s="18"/>
      <c r="CIG60" s="18"/>
      <c r="CIH60" s="18"/>
      <c r="CII60" s="18"/>
      <c r="CIJ60" s="18"/>
      <c r="CIK60" s="18"/>
      <c r="CIL60" s="18"/>
      <c r="CIM60" s="18"/>
      <c r="CIN60" s="18"/>
      <c r="CIO60" s="18"/>
      <c r="CIP60" s="18"/>
      <c r="CIQ60" s="18"/>
      <c r="CIR60" s="18"/>
      <c r="CIS60" s="18"/>
      <c r="CIT60" s="18"/>
      <c r="CIU60" s="18"/>
      <c r="CIV60" s="18"/>
      <c r="CIW60" s="18"/>
      <c r="CIX60" s="18"/>
      <c r="CIY60" s="18"/>
      <c r="CIZ60" s="18"/>
      <c r="CJA60" s="18"/>
      <c r="CJB60" s="18"/>
      <c r="CJC60" s="18"/>
      <c r="CJD60" s="18"/>
      <c r="CJE60" s="18"/>
      <c r="CJF60" s="18"/>
      <c r="CJG60" s="18"/>
      <c r="CJH60" s="18"/>
      <c r="CJI60" s="18"/>
      <c r="CJJ60" s="18"/>
      <c r="CJK60" s="18"/>
      <c r="CJL60" s="18"/>
      <c r="CJM60" s="18"/>
      <c r="CJN60" s="18"/>
      <c r="CJO60" s="18"/>
      <c r="CJP60" s="18"/>
      <c r="CJQ60" s="18"/>
      <c r="CJR60" s="18"/>
      <c r="CJS60" s="18"/>
      <c r="CJT60" s="18"/>
      <c r="CJU60" s="18"/>
      <c r="CJV60" s="18"/>
      <c r="CJW60" s="18"/>
      <c r="CJX60" s="18"/>
      <c r="CJY60" s="18"/>
      <c r="CJZ60" s="18"/>
      <c r="CKA60" s="18"/>
      <c r="CKB60" s="18"/>
      <c r="CKC60" s="18"/>
      <c r="CKD60" s="18"/>
      <c r="CKE60" s="18"/>
      <c r="CKF60" s="18"/>
      <c r="CKG60" s="18"/>
      <c r="CKH60" s="18"/>
      <c r="CKI60" s="18"/>
      <c r="CKJ60" s="18"/>
      <c r="CKK60" s="18"/>
      <c r="CKL60" s="18"/>
      <c r="CKM60" s="18"/>
      <c r="CKN60" s="18"/>
      <c r="CKO60" s="18"/>
      <c r="CKP60" s="18"/>
      <c r="CKQ60" s="18"/>
      <c r="CKR60" s="18"/>
      <c r="CKS60" s="18"/>
      <c r="CKT60" s="18"/>
      <c r="CKU60" s="18"/>
      <c r="CKV60" s="18"/>
      <c r="CKW60" s="18"/>
      <c r="CKX60" s="18"/>
      <c r="CKY60" s="18"/>
      <c r="CKZ60" s="18"/>
      <c r="CLA60" s="18"/>
      <c r="CLB60" s="18"/>
      <c r="CLC60" s="18"/>
      <c r="CLD60" s="18"/>
      <c r="CLE60" s="18"/>
      <c r="CLF60" s="18"/>
      <c r="CLG60" s="18"/>
      <c r="CLH60" s="18"/>
      <c r="CLI60" s="18"/>
      <c r="CLJ60" s="18"/>
      <c r="CLK60" s="18"/>
      <c r="CLL60" s="18"/>
      <c r="CLM60" s="18"/>
      <c r="CLN60" s="18"/>
      <c r="CLO60" s="18"/>
      <c r="CLP60" s="18"/>
      <c r="CLQ60" s="18"/>
      <c r="CLR60" s="18"/>
      <c r="CLS60" s="18"/>
      <c r="CLT60" s="18"/>
      <c r="CLU60" s="18"/>
      <c r="CLV60" s="18"/>
      <c r="CLW60" s="18"/>
      <c r="CLX60" s="18"/>
      <c r="CLY60" s="18"/>
      <c r="CLZ60" s="18"/>
      <c r="CMA60" s="18"/>
      <c r="CMB60" s="18"/>
      <c r="CMC60" s="18"/>
      <c r="CMD60" s="18"/>
      <c r="CME60" s="18"/>
      <c r="CMF60" s="18"/>
      <c r="CMG60" s="18"/>
      <c r="CMH60" s="18"/>
      <c r="CMI60" s="18"/>
      <c r="CMJ60" s="18"/>
      <c r="CMK60" s="18"/>
      <c r="CML60" s="18"/>
      <c r="CMM60" s="18"/>
      <c r="CMN60" s="18"/>
      <c r="CMO60" s="18"/>
      <c r="CMP60" s="18"/>
      <c r="CMQ60" s="18"/>
      <c r="CMR60" s="18"/>
      <c r="CMS60" s="18"/>
      <c r="CMT60" s="18"/>
      <c r="CMU60" s="18"/>
      <c r="CMV60" s="18"/>
      <c r="CMW60" s="18"/>
      <c r="CMX60" s="18"/>
      <c r="CMY60" s="18"/>
      <c r="CMZ60" s="18"/>
      <c r="CNA60" s="18"/>
      <c r="CNB60" s="18"/>
      <c r="CNC60" s="18"/>
      <c r="CND60" s="18"/>
      <c r="CNE60" s="18"/>
      <c r="CNF60" s="18"/>
      <c r="CNG60" s="18"/>
      <c r="CNH60" s="18"/>
      <c r="CNI60" s="18"/>
      <c r="CNJ60" s="18"/>
      <c r="CNK60" s="18"/>
      <c r="CNL60" s="18"/>
      <c r="CNM60" s="18"/>
      <c r="CNN60" s="18"/>
      <c r="CNO60" s="18"/>
      <c r="CNP60" s="18"/>
      <c r="CNQ60" s="18"/>
      <c r="CNR60" s="18"/>
      <c r="CNS60" s="18"/>
      <c r="CNT60" s="18"/>
      <c r="CNU60" s="18"/>
      <c r="CNV60" s="18"/>
      <c r="CNW60" s="18"/>
      <c r="CNX60" s="18"/>
      <c r="CNY60" s="18"/>
      <c r="CNZ60" s="18"/>
      <c r="COA60" s="18"/>
      <c r="COB60" s="18"/>
      <c r="COC60" s="18"/>
      <c r="COD60" s="18"/>
      <c r="COE60" s="18"/>
      <c r="COF60" s="18"/>
      <c r="COG60" s="18"/>
      <c r="COH60" s="18"/>
      <c r="COI60" s="18"/>
      <c r="COJ60" s="18"/>
      <c r="COK60" s="18"/>
      <c r="COL60" s="18"/>
      <c r="COM60" s="18"/>
      <c r="CON60" s="18"/>
      <c r="COO60" s="18"/>
      <c r="COP60" s="18"/>
      <c r="COQ60" s="18"/>
      <c r="COR60" s="18"/>
      <c r="COS60" s="18"/>
      <c r="COT60" s="18"/>
      <c r="COU60" s="18"/>
      <c r="COV60" s="18"/>
      <c r="COW60" s="18"/>
      <c r="COX60" s="18"/>
      <c r="COY60" s="18"/>
      <c r="COZ60" s="18"/>
      <c r="CPA60" s="18"/>
      <c r="CPB60" s="18"/>
      <c r="CPC60" s="18"/>
      <c r="CPD60" s="18"/>
      <c r="CPE60" s="18"/>
      <c r="CPF60" s="18"/>
      <c r="CPG60" s="18"/>
      <c r="CPH60" s="18"/>
      <c r="CPI60" s="18"/>
      <c r="CPJ60" s="18"/>
      <c r="CPK60" s="18"/>
      <c r="CPL60" s="18"/>
      <c r="CPM60" s="18"/>
      <c r="CPN60" s="18"/>
      <c r="CPO60" s="18"/>
      <c r="CPP60" s="18"/>
      <c r="CPQ60" s="18"/>
      <c r="CPR60" s="18"/>
      <c r="CPS60" s="18"/>
      <c r="CPT60" s="18"/>
      <c r="CPU60" s="18"/>
      <c r="CPV60" s="18"/>
      <c r="CPW60" s="18"/>
      <c r="CPX60" s="18"/>
      <c r="CPY60" s="18"/>
      <c r="CPZ60" s="18"/>
      <c r="CQA60" s="18"/>
      <c r="CQB60" s="18"/>
      <c r="CQC60" s="18"/>
      <c r="CQD60" s="18"/>
      <c r="CQE60" s="18"/>
      <c r="CQF60" s="18"/>
      <c r="CQG60" s="18"/>
      <c r="CQH60" s="18"/>
      <c r="CQI60" s="18"/>
      <c r="CQJ60" s="18"/>
      <c r="CQK60" s="18"/>
      <c r="CQL60" s="18"/>
      <c r="CQM60" s="18"/>
      <c r="CQN60" s="18"/>
      <c r="CQO60" s="18"/>
      <c r="CQP60" s="18"/>
      <c r="CQQ60" s="18"/>
      <c r="CQR60" s="18"/>
      <c r="CQS60" s="18"/>
      <c r="CQT60" s="18"/>
      <c r="CQU60" s="18"/>
      <c r="CQV60" s="18"/>
      <c r="CQW60" s="18"/>
      <c r="CQX60" s="18"/>
      <c r="CQY60" s="18"/>
      <c r="CQZ60" s="18"/>
      <c r="CRA60" s="18"/>
      <c r="CRB60" s="18"/>
      <c r="CRC60" s="18"/>
      <c r="CRD60" s="18"/>
      <c r="CRE60" s="18"/>
      <c r="CRF60" s="18"/>
      <c r="CRG60" s="18"/>
      <c r="CRH60" s="18"/>
      <c r="CRI60" s="18"/>
      <c r="CRJ60" s="18"/>
      <c r="CRK60" s="18"/>
      <c r="CRL60" s="18"/>
      <c r="CRM60" s="18"/>
      <c r="CRN60" s="18"/>
      <c r="CRO60" s="18"/>
      <c r="CRP60" s="18"/>
      <c r="CRQ60" s="18"/>
      <c r="CRR60" s="18"/>
      <c r="CRS60" s="18"/>
      <c r="CRT60" s="18"/>
      <c r="CRU60" s="18"/>
      <c r="CRV60" s="18"/>
      <c r="CRW60" s="18"/>
      <c r="CRX60" s="18"/>
      <c r="CRY60" s="18"/>
      <c r="CRZ60" s="18"/>
      <c r="CSA60" s="18"/>
      <c r="CSB60" s="18"/>
      <c r="CSC60" s="18"/>
      <c r="CSD60" s="18"/>
      <c r="CSE60" s="18"/>
      <c r="CSF60" s="18"/>
      <c r="CSG60" s="18"/>
      <c r="CSH60" s="18"/>
      <c r="CSI60" s="18"/>
      <c r="CSJ60" s="18"/>
      <c r="CSK60" s="18"/>
      <c r="CSL60" s="18"/>
      <c r="CSM60" s="18"/>
      <c r="CSN60" s="18"/>
      <c r="CSO60" s="18"/>
      <c r="CSP60" s="18"/>
      <c r="CSQ60" s="18"/>
      <c r="CSR60" s="18"/>
      <c r="CSS60" s="18"/>
      <c r="CST60" s="18"/>
      <c r="CSU60" s="18"/>
      <c r="CSV60" s="18"/>
      <c r="CSW60" s="18"/>
      <c r="CSX60" s="18"/>
      <c r="CSY60" s="18"/>
      <c r="CSZ60" s="18"/>
      <c r="CTA60" s="18"/>
      <c r="CTB60" s="18"/>
      <c r="CTC60" s="18"/>
      <c r="CTD60" s="18"/>
      <c r="CTE60" s="18"/>
      <c r="CTF60" s="18"/>
      <c r="CTG60" s="18"/>
      <c r="CTH60" s="18"/>
      <c r="CTI60" s="18"/>
      <c r="CTJ60" s="18"/>
      <c r="CTK60" s="18"/>
      <c r="CTL60" s="18"/>
      <c r="CTM60" s="18"/>
      <c r="CTN60" s="18"/>
      <c r="CTO60" s="18"/>
      <c r="CTP60" s="18"/>
      <c r="CTQ60" s="18"/>
      <c r="CTR60" s="18"/>
      <c r="CTS60" s="18"/>
      <c r="CTT60" s="18"/>
      <c r="CTU60" s="18"/>
      <c r="CTV60" s="18"/>
      <c r="CTW60" s="18"/>
      <c r="CTX60" s="18"/>
      <c r="CTY60" s="18"/>
      <c r="CTZ60" s="18"/>
      <c r="CUA60" s="18"/>
      <c r="CUB60" s="18"/>
      <c r="CUC60" s="18"/>
      <c r="CUD60" s="18"/>
      <c r="CUE60" s="18"/>
      <c r="CUF60" s="18"/>
      <c r="CUG60" s="18"/>
      <c r="CUH60" s="18"/>
      <c r="CUI60" s="18"/>
      <c r="CUJ60" s="18"/>
      <c r="CUK60" s="18"/>
      <c r="CUL60" s="18"/>
      <c r="CUM60" s="18"/>
      <c r="CUN60" s="18"/>
      <c r="CUO60" s="18"/>
      <c r="CUP60" s="18"/>
      <c r="CUQ60" s="18"/>
      <c r="CUR60" s="18"/>
      <c r="CUS60" s="18"/>
      <c r="CUT60" s="18"/>
      <c r="CUU60" s="18"/>
      <c r="CUV60" s="18"/>
      <c r="CUW60" s="18"/>
      <c r="CUX60" s="18"/>
      <c r="CUY60" s="18"/>
      <c r="CUZ60" s="18"/>
      <c r="CVA60" s="18"/>
      <c r="CVB60" s="18"/>
      <c r="CVC60" s="18"/>
      <c r="CVD60" s="18"/>
      <c r="CVE60" s="18"/>
      <c r="CVF60" s="18"/>
      <c r="CVG60" s="18"/>
      <c r="CVH60" s="18"/>
      <c r="CVI60" s="18"/>
      <c r="CVJ60" s="18"/>
      <c r="CVK60" s="18"/>
      <c r="CVL60" s="18"/>
      <c r="CVM60" s="18"/>
      <c r="CVN60" s="18"/>
      <c r="CVO60" s="18"/>
      <c r="CVP60" s="18"/>
      <c r="CVQ60" s="18"/>
      <c r="CVR60" s="18"/>
      <c r="CVS60" s="18"/>
      <c r="CVT60" s="18"/>
      <c r="CVU60" s="18"/>
      <c r="CVV60" s="18"/>
      <c r="CVW60" s="18"/>
      <c r="CVX60" s="18"/>
      <c r="CVY60" s="18"/>
      <c r="CVZ60" s="18"/>
      <c r="CWA60" s="18"/>
      <c r="CWB60" s="18"/>
      <c r="CWC60" s="18"/>
      <c r="CWD60" s="18"/>
      <c r="CWE60" s="18"/>
      <c r="CWF60" s="18"/>
      <c r="CWG60" s="18"/>
      <c r="CWH60" s="18"/>
      <c r="CWI60" s="18"/>
      <c r="CWJ60" s="18"/>
      <c r="CWK60" s="18"/>
      <c r="CWL60" s="18"/>
      <c r="CWM60" s="18"/>
      <c r="CWN60" s="18"/>
      <c r="CWO60" s="18"/>
      <c r="CWP60" s="18"/>
      <c r="CWQ60" s="18"/>
      <c r="CWR60" s="18"/>
      <c r="CWS60" s="18"/>
      <c r="CWT60" s="18"/>
      <c r="CWU60" s="18"/>
      <c r="CWV60" s="18"/>
      <c r="CWW60" s="18"/>
      <c r="CWX60" s="18"/>
      <c r="CWY60" s="18"/>
      <c r="CWZ60" s="18"/>
      <c r="CXA60" s="18"/>
      <c r="CXB60" s="18"/>
      <c r="CXC60" s="18"/>
      <c r="CXD60" s="18"/>
      <c r="CXE60" s="18"/>
      <c r="CXF60" s="18"/>
      <c r="CXG60" s="18"/>
      <c r="CXH60" s="18"/>
      <c r="CXI60" s="18"/>
      <c r="CXJ60" s="18"/>
      <c r="CXK60" s="18"/>
      <c r="CXL60" s="18"/>
      <c r="CXM60" s="18"/>
      <c r="CXN60" s="18"/>
      <c r="CXO60" s="18"/>
      <c r="CXP60" s="18"/>
      <c r="CXQ60" s="18"/>
      <c r="CXR60" s="18"/>
      <c r="CXS60" s="18"/>
      <c r="CXT60" s="18"/>
      <c r="CXU60" s="18"/>
      <c r="CXV60" s="18"/>
      <c r="CXW60" s="18"/>
      <c r="CXX60" s="18"/>
      <c r="CXY60" s="18"/>
      <c r="CXZ60" s="18"/>
      <c r="CYA60" s="18"/>
      <c r="CYB60" s="18"/>
      <c r="CYC60" s="18"/>
      <c r="CYD60" s="18"/>
      <c r="CYE60" s="18"/>
      <c r="CYF60" s="18"/>
      <c r="CYG60" s="18"/>
      <c r="CYH60" s="18"/>
      <c r="CYI60" s="18"/>
      <c r="CYJ60" s="18"/>
      <c r="CYK60" s="18"/>
      <c r="CYL60" s="18"/>
      <c r="CYM60" s="18"/>
      <c r="CYN60" s="18"/>
      <c r="CYO60" s="18"/>
      <c r="CYP60" s="18"/>
      <c r="CYQ60" s="18"/>
      <c r="CYR60" s="18"/>
      <c r="CYS60" s="18"/>
      <c r="CYT60" s="18"/>
      <c r="CYU60" s="18"/>
      <c r="CYV60" s="18"/>
      <c r="CYW60" s="18"/>
      <c r="CYX60" s="18"/>
      <c r="CYY60" s="18"/>
      <c r="CYZ60" s="18"/>
      <c r="CZA60" s="18"/>
      <c r="CZB60" s="18"/>
      <c r="CZC60" s="18"/>
      <c r="CZD60" s="18"/>
      <c r="CZE60" s="18"/>
      <c r="CZF60" s="18"/>
      <c r="CZG60" s="18"/>
      <c r="CZH60" s="18"/>
      <c r="CZI60" s="18"/>
      <c r="CZJ60" s="18"/>
      <c r="CZK60" s="18"/>
      <c r="CZL60" s="18"/>
      <c r="CZM60" s="18"/>
      <c r="CZN60" s="18"/>
      <c r="CZO60" s="18"/>
      <c r="CZP60" s="18"/>
      <c r="CZQ60" s="18"/>
      <c r="CZR60" s="18"/>
      <c r="CZS60" s="18"/>
      <c r="CZT60" s="18"/>
      <c r="CZU60" s="18"/>
      <c r="CZV60" s="18"/>
      <c r="CZW60" s="18"/>
      <c r="CZX60" s="18"/>
      <c r="CZY60" s="18"/>
      <c r="CZZ60" s="18"/>
      <c r="DAA60" s="18"/>
      <c r="DAB60" s="18"/>
      <c r="DAC60" s="18"/>
      <c r="DAD60" s="18"/>
      <c r="DAE60" s="18"/>
      <c r="DAF60" s="18"/>
      <c r="DAG60" s="18"/>
      <c r="DAH60" s="18"/>
      <c r="DAI60" s="18"/>
      <c r="DAJ60" s="18"/>
      <c r="DAK60" s="18"/>
      <c r="DAL60" s="18"/>
      <c r="DAM60" s="18"/>
      <c r="DAN60" s="18"/>
      <c r="DAO60" s="18"/>
      <c r="DAP60" s="18"/>
      <c r="DAQ60" s="18"/>
      <c r="DAR60" s="18"/>
      <c r="DAS60" s="18"/>
      <c r="DAT60" s="18"/>
      <c r="DAU60" s="18"/>
      <c r="DAV60" s="18"/>
      <c r="DAW60" s="18"/>
      <c r="DAX60" s="18"/>
      <c r="DAY60" s="18"/>
      <c r="DAZ60" s="18"/>
      <c r="DBA60" s="18"/>
      <c r="DBB60" s="18"/>
      <c r="DBC60" s="18"/>
      <c r="DBD60" s="18"/>
      <c r="DBE60" s="18"/>
      <c r="DBF60" s="18"/>
      <c r="DBG60" s="18"/>
      <c r="DBH60" s="18"/>
      <c r="DBI60" s="18"/>
      <c r="DBJ60" s="18"/>
      <c r="DBK60" s="18"/>
      <c r="DBL60" s="18"/>
      <c r="DBM60" s="18"/>
      <c r="DBN60" s="18"/>
      <c r="DBO60" s="18"/>
      <c r="DBP60" s="18"/>
      <c r="DBQ60" s="18"/>
      <c r="DBR60" s="18"/>
      <c r="DBS60" s="18"/>
      <c r="DBT60" s="18"/>
      <c r="DBU60" s="18"/>
      <c r="DBV60" s="18"/>
      <c r="DBW60" s="18"/>
      <c r="DBX60" s="18"/>
      <c r="DBY60" s="18"/>
      <c r="DBZ60" s="18"/>
      <c r="DCA60" s="18"/>
      <c r="DCB60" s="18"/>
      <c r="DCC60" s="18"/>
      <c r="DCD60" s="18"/>
      <c r="DCE60" s="18"/>
      <c r="DCF60" s="18"/>
      <c r="DCG60" s="18"/>
      <c r="DCH60" s="18"/>
      <c r="DCI60" s="18"/>
      <c r="DCJ60" s="18"/>
      <c r="DCK60" s="18"/>
      <c r="DCL60" s="18"/>
      <c r="DCM60" s="18"/>
      <c r="DCN60" s="18"/>
      <c r="DCO60" s="18"/>
      <c r="DCP60" s="18"/>
      <c r="DCQ60" s="18"/>
      <c r="DCR60" s="18"/>
      <c r="DCS60" s="18"/>
      <c r="DCT60" s="18"/>
      <c r="DCU60" s="18"/>
      <c r="DCV60" s="18"/>
      <c r="DCW60" s="18"/>
      <c r="DCX60" s="18"/>
      <c r="DCY60" s="18"/>
      <c r="DCZ60" s="18"/>
      <c r="DDA60" s="18"/>
      <c r="DDB60" s="18"/>
      <c r="DDC60" s="18"/>
      <c r="DDD60" s="18"/>
      <c r="DDE60" s="18"/>
      <c r="DDF60" s="18"/>
      <c r="DDG60" s="18"/>
      <c r="DDH60" s="18"/>
      <c r="DDI60" s="18"/>
      <c r="DDJ60" s="18"/>
      <c r="DDK60" s="18"/>
      <c r="DDL60" s="18"/>
      <c r="DDM60" s="18"/>
      <c r="DDN60" s="18"/>
      <c r="DDO60" s="18"/>
      <c r="DDP60" s="18"/>
      <c r="DDQ60" s="18"/>
      <c r="DDR60" s="18"/>
      <c r="DDS60" s="18"/>
      <c r="DDT60" s="18"/>
      <c r="DDU60" s="18"/>
      <c r="DDV60" s="18"/>
      <c r="DDW60" s="18"/>
      <c r="DDX60" s="18"/>
      <c r="DDY60" s="18"/>
      <c r="DDZ60" s="18"/>
      <c r="DEA60" s="18"/>
      <c r="DEB60" s="18"/>
      <c r="DEC60" s="18"/>
      <c r="DED60" s="18"/>
      <c r="DEE60" s="18"/>
      <c r="DEF60" s="18"/>
      <c r="DEG60" s="18"/>
      <c r="DEH60" s="18"/>
      <c r="DEI60" s="18"/>
      <c r="DEJ60" s="18"/>
      <c r="DEK60" s="18"/>
      <c r="DEL60" s="18"/>
      <c r="DEM60" s="18"/>
      <c r="DEN60" s="18"/>
      <c r="DEO60" s="18"/>
      <c r="DEP60" s="18"/>
      <c r="DEQ60" s="18"/>
      <c r="DER60" s="18"/>
      <c r="DES60" s="18"/>
      <c r="DET60" s="18"/>
      <c r="DEU60" s="18"/>
      <c r="DEV60" s="18"/>
      <c r="DEW60" s="18"/>
      <c r="DEX60" s="18"/>
      <c r="DEY60" s="18"/>
      <c r="DEZ60" s="18"/>
      <c r="DFA60" s="18"/>
      <c r="DFB60" s="18"/>
      <c r="DFC60" s="18"/>
      <c r="DFD60" s="18"/>
      <c r="DFE60" s="18"/>
      <c r="DFF60" s="18"/>
      <c r="DFG60" s="18"/>
      <c r="DFH60" s="18"/>
      <c r="DFI60" s="18"/>
      <c r="DFJ60" s="18"/>
      <c r="DFK60" s="18"/>
      <c r="DFL60" s="18"/>
      <c r="DFM60" s="18"/>
      <c r="DFN60" s="18"/>
      <c r="DFO60" s="18"/>
      <c r="DFP60" s="18"/>
      <c r="DFQ60" s="18"/>
      <c r="DFR60" s="18"/>
      <c r="DFS60" s="18"/>
      <c r="DFT60" s="18"/>
      <c r="DFU60" s="18"/>
      <c r="DFV60" s="18"/>
      <c r="DFW60" s="18"/>
      <c r="DFX60" s="18"/>
      <c r="DFY60" s="18"/>
      <c r="DFZ60" s="18"/>
      <c r="DGA60" s="18"/>
      <c r="DGB60" s="18"/>
      <c r="DGC60" s="18"/>
      <c r="DGD60" s="18"/>
      <c r="DGE60" s="18"/>
      <c r="DGF60" s="18"/>
      <c r="DGG60" s="18"/>
      <c r="DGH60" s="18"/>
      <c r="DGI60" s="18"/>
      <c r="DGJ60" s="18"/>
      <c r="DGK60" s="18"/>
      <c r="DGL60" s="18"/>
      <c r="DGM60" s="18"/>
      <c r="DGN60" s="18"/>
      <c r="DGO60" s="18"/>
      <c r="DGP60" s="18"/>
      <c r="DGQ60" s="18"/>
      <c r="DGR60" s="18"/>
      <c r="DGS60" s="18"/>
      <c r="DGT60" s="18"/>
      <c r="DGU60" s="18"/>
      <c r="DGV60" s="18"/>
      <c r="DGW60" s="18"/>
      <c r="DGX60" s="18"/>
      <c r="DGY60" s="18"/>
      <c r="DGZ60" s="18"/>
      <c r="DHA60" s="18"/>
      <c r="DHB60" s="18"/>
      <c r="DHC60" s="18"/>
      <c r="DHD60" s="18"/>
      <c r="DHE60" s="18"/>
      <c r="DHF60" s="18"/>
      <c r="DHG60" s="18"/>
      <c r="DHH60" s="18"/>
      <c r="DHI60" s="18"/>
      <c r="DHJ60" s="18"/>
      <c r="DHK60" s="18"/>
      <c r="DHL60" s="18"/>
      <c r="DHM60" s="18"/>
      <c r="DHN60" s="18"/>
      <c r="DHO60" s="18"/>
      <c r="DHP60" s="18"/>
      <c r="DHQ60" s="18"/>
      <c r="DHR60" s="18"/>
      <c r="DHS60" s="18"/>
      <c r="DHT60" s="18"/>
      <c r="DHU60" s="18"/>
      <c r="DHV60" s="18"/>
      <c r="DHW60" s="18"/>
      <c r="DHX60" s="18"/>
      <c r="DHY60" s="18"/>
      <c r="DHZ60" s="18"/>
      <c r="DIA60" s="18"/>
      <c r="DIB60" s="18"/>
      <c r="DIC60" s="18"/>
      <c r="DID60" s="18"/>
      <c r="DIE60" s="18"/>
      <c r="DIF60" s="18"/>
      <c r="DIG60" s="18"/>
      <c r="DIH60" s="18"/>
      <c r="DII60" s="18"/>
      <c r="DIJ60" s="18"/>
      <c r="DIK60" s="18"/>
      <c r="DIL60" s="18"/>
      <c r="DIM60" s="18"/>
      <c r="DIN60" s="18"/>
      <c r="DIO60" s="18"/>
      <c r="DIP60" s="18"/>
      <c r="DIQ60" s="18"/>
      <c r="DIR60" s="18"/>
      <c r="DIS60" s="18"/>
      <c r="DIT60" s="18"/>
      <c r="DIU60" s="18"/>
      <c r="DIV60" s="18"/>
      <c r="DIW60" s="18"/>
      <c r="DIX60" s="18"/>
      <c r="DIY60" s="18"/>
      <c r="DIZ60" s="18"/>
      <c r="DJA60" s="18"/>
      <c r="DJB60" s="18"/>
      <c r="DJC60" s="18"/>
      <c r="DJD60" s="18"/>
      <c r="DJE60" s="18"/>
      <c r="DJF60" s="18"/>
      <c r="DJG60" s="18"/>
      <c r="DJH60" s="18"/>
      <c r="DJI60" s="18"/>
      <c r="DJJ60" s="18"/>
      <c r="DJK60" s="18"/>
      <c r="DJL60" s="18"/>
      <c r="DJM60" s="18"/>
      <c r="DJN60" s="18"/>
      <c r="DJO60" s="18"/>
      <c r="DJP60" s="18"/>
      <c r="DJQ60" s="18"/>
      <c r="DJR60" s="18"/>
      <c r="DJS60" s="18"/>
      <c r="DJT60" s="18"/>
      <c r="DJU60" s="18"/>
      <c r="DJV60" s="18"/>
      <c r="DJW60" s="18"/>
      <c r="DJX60" s="18"/>
      <c r="DJY60" s="18"/>
      <c r="DJZ60" s="18"/>
      <c r="DKA60" s="18"/>
      <c r="DKB60" s="18"/>
      <c r="DKC60" s="18"/>
      <c r="DKD60" s="18"/>
      <c r="DKE60" s="18"/>
      <c r="DKF60" s="18"/>
      <c r="DKG60" s="18"/>
      <c r="DKH60" s="18"/>
      <c r="DKI60" s="18"/>
      <c r="DKJ60" s="18"/>
      <c r="DKK60" s="18"/>
      <c r="DKL60" s="18"/>
      <c r="DKM60" s="18"/>
      <c r="DKN60" s="18"/>
      <c r="DKO60" s="18"/>
      <c r="DKP60" s="18"/>
      <c r="DKQ60" s="18"/>
      <c r="DKR60" s="18"/>
      <c r="DKS60" s="18"/>
      <c r="DKT60" s="18"/>
      <c r="DKU60" s="18"/>
      <c r="DKV60" s="18"/>
      <c r="DKW60" s="18"/>
      <c r="DKX60" s="18"/>
      <c r="DKY60" s="18"/>
      <c r="DKZ60" s="18"/>
      <c r="DLA60" s="18"/>
      <c r="DLB60" s="18"/>
      <c r="DLC60" s="18"/>
      <c r="DLD60" s="18"/>
      <c r="DLE60" s="18"/>
      <c r="DLF60" s="18"/>
      <c r="DLG60" s="18"/>
      <c r="DLH60" s="18"/>
      <c r="DLI60" s="18"/>
      <c r="DLJ60" s="18"/>
      <c r="DLK60" s="18"/>
      <c r="DLL60" s="18"/>
      <c r="DLM60" s="18"/>
      <c r="DLN60" s="18"/>
      <c r="DLO60" s="18"/>
      <c r="DLP60" s="18"/>
      <c r="DLQ60" s="18"/>
      <c r="DLR60" s="18"/>
      <c r="DLS60" s="18"/>
      <c r="DLT60" s="18"/>
      <c r="DLU60" s="18"/>
      <c r="DLV60" s="18"/>
      <c r="DLW60" s="18"/>
      <c r="DLX60" s="18"/>
      <c r="DLY60" s="18"/>
      <c r="DLZ60" s="18"/>
      <c r="DMA60" s="18"/>
      <c r="DMB60" s="18"/>
      <c r="DMC60" s="18"/>
      <c r="DMD60" s="18"/>
      <c r="DME60" s="18"/>
      <c r="DMF60" s="18"/>
      <c r="DMG60" s="18"/>
      <c r="DMH60" s="18"/>
      <c r="DMI60" s="18"/>
      <c r="DMJ60" s="18"/>
      <c r="DMK60" s="18"/>
      <c r="DML60" s="18"/>
      <c r="DMM60" s="18"/>
      <c r="DMN60" s="18"/>
      <c r="DMO60" s="18"/>
      <c r="DMP60" s="18"/>
      <c r="DMQ60" s="18"/>
      <c r="DMR60" s="18"/>
      <c r="DMS60" s="18"/>
      <c r="DMT60" s="18"/>
      <c r="DMU60" s="18"/>
      <c r="DMV60" s="18"/>
      <c r="DMW60" s="18"/>
      <c r="DMX60" s="18"/>
      <c r="DMY60" s="18"/>
      <c r="DMZ60" s="18"/>
      <c r="DNA60" s="18"/>
      <c r="DNB60" s="18"/>
      <c r="DNC60" s="18"/>
      <c r="DND60" s="18"/>
      <c r="DNE60" s="18"/>
      <c r="DNF60" s="18"/>
      <c r="DNG60" s="18"/>
      <c r="DNH60" s="18"/>
      <c r="DNI60" s="18"/>
      <c r="DNJ60" s="18"/>
      <c r="DNK60" s="18"/>
      <c r="DNL60" s="18"/>
      <c r="DNM60" s="18"/>
      <c r="DNN60" s="18"/>
      <c r="DNO60" s="18"/>
      <c r="DNP60" s="18"/>
      <c r="DNQ60" s="18"/>
      <c r="DNR60" s="18"/>
      <c r="DNS60" s="18"/>
      <c r="DNT60" s="18"/>
      <c r="DNU60" s="18"/>
      <c r="DNV60" s="18"/>
      <c r="DNW60" s="18"/>
      <c r="DNX60" s="18"/>
      <c r="DNY60" s="18"/>
      <c r="DNZ60" s="18"/>
      <c r="DOA60" s="18"/>
      <c r="DOB60" s="18"/>
      <c r="DOC60" s="18"/>
      <c r="DOD60" s="18"/>
      <c r="DOE60" s="18"/>
      <c r="DOF60" s="18"/>
      <c r="DOG60" s="18"/>
      <c r="DOH60" s="18"/>
      <c r="DOI60" s="18"/>
      <c r="DOJ60" s="18"/>
      <c r="DOK60" s="18"/>
      <c r="DOL60" s="18"/>
      <c r="DOM60" s="18"/>
      <c r="DON60" s="18"/>
      <c r="DOO60" s="18"/>
      <c r="DOP60" s="18"/>
      <c r="DOQ60" s="18"/>
      <c r="DOR60" s="18"/>
      <c r="DOS60" s="18"/>
      <c r="DOT60" s="18"/>
      <c r="DOU60" s="18"/>
      <c r="DOV60" s="18"/>
      <c r="DOW60" s="18"/>
      <c r="DOX60" s="18"/>
      <c r="DOY60" s="18"/>
      <c r="DOZ60" s="18"/>
      <c r="DPA60" s="18"/>
      <c r="DPB60" s="18"/>
      <c r="DPC60" s="18"/>
      <c r="DPD60" s="18"/>
      <c r="DPE60" s="18"/>
      <c r="DPF60" s="18"/>
      <c r="DPG60" s="18"/>
      <c r="DPH60" s="18"/>
      <c r="DPI60" s="18"/>
      <c r="DPJ60" s="18"/>
      <c r="DPK60" s="18"/>
      <c r="DPL60" s="18"/>
      <c r="DPM60" s="18"/>
      <c r="DPN60" s="18"/>
      <c r="DPO60" s="18"/>
      <c r="DPP60" s="18"/>
      <c r="DPQ60" s="18"/>
      <c r="DPR60" s="18"/>
      <c r="DPS60" s="18"/>
      <c r="DPT60" s="18"/>
      <c r="DPU60" s="18"/>
      <c r="DPV60" s="18"/>
      <c r="DPW60" s="18"/>
      <c r="DPX60" s="18"/>
      <c r="DPY60" s="18"/>
      <c r="DPZ60" s="18"/>
      <c r="DQA60" s="18"/>
      <c r="DQB60" s="18"/>
      <c r="DQC60" s="18"/>
      <c r="DQD60" s="18"/>
      <c r="DQE60" s="18"/>
      <c r="DQF60" s="18"/>
      <c r="DQG60" s="18"/>
      <c r="DQH60" s="18"/>
      <c r="DQI60" s="18"/>
      <c r="DQJ60" s="18"/>
      <c r="DQK60" s="18"/>
      <c r="DQL60" s="18"/>
      <c r="DQM60" s="18"/>
      <c r="DQN60" s="18"/>
      <c r="DQO60" s="18"/>
      <c r="DQP60" s="18"/>
      <c r="DQQ60" s="18"/>
      <c r="DQR60" s="18"/>
      <c r="DQS60" s="18"/>
      <c r="DQT60" s="18"/>
      <c r="DQU60" s="18"/>
      <c r="DQV60" s="18"/>
      <c r="DQW60" s="18"/>
      <c r="DQX60" s="18"/>
      <c r="DQY60" s="18"/>
      <c r="DQZ60" s="18"/>
      <c r="DRA60" s="18"/>
      <c r="DRB60" s="18"/>
      <c r="DRC60" s="18"/>
      <c r="DRD60" s="18"/>
      <c r="DRE60" s="18"/>
      <c r="DRF60" s="18"/>
      <c r="DRG60" s="18"/>
      <c r="DRH60" s="18"/>
      <c r="DRI60" s="18"/>
      <c r="DRJ60" s="18"/>
      <c r="DRK60" s="18"/>
      <c r="DRL60" s="18"/>
      <c r="DRM60" s="18"/>
      <c r="DRN60" s="18"/>
      <c r="DRO60" s="18"/>
      <c r="DRP60" s="18"/>
      <c r="DRQ60" s="18"/>
      <c r="DRR60" s="18"/>
      <c r="DRS60" s="18"/>
      <c r="DRT60" s="18"/>
      <c r="DRU60" s="18"/>
      <c r="DRV60" s="18"/>
      <c r="DRW60" s="18"/>
      <c r="DRX60" s="18"/>
      <c r="DRY60" s="18"/>
      <c r="DRZ60" s="18"/>
      <c r="DSA60" s="18"/>
      <c r="DSB60" s="18"/>
      <c r="DSC60" s="18"/>
      <c r="DSD60" s="18"/>
      <c r="DSE60" s="18"/>
      <c r="DSF60" s="18"/>
      <c r="DSG60" s="18"/>
      <c r="DSH60" s="18"/>
      <c r="DSI60" s="18"/>
      <c r="DSJ60" s="18"/>
      <c r="DSK60" s="18"/>
      <c r="DSL60" s="18"/>
      <c r="DSM60" s="18"/>
      <c r="DSN60" s="18"/>
      <c r="DSO60" s="18"/>
      <c r="DSP60" s="18"/>
      <c r="DSQ60" s="18"/>
      <c r="DSR60" s="18"/>
      <c r="DSS60" s="18"/>
      <c r="DST60" s="18"/>
      <c r="DSU60" s="18"/>
      <c r="DSV60" s="18"/>
      <c r="DSW60" s="18"/>
      <c r="DSX60" s="18"/>
      <c r="DSY60" s="18"/>
      <c r="DSZ60" s="18"/>
      <c r="DTA60" s="18"/>
      <c r="DTB60" s="18"/>
      <c r="DTC60" s="18"/>
      <c r="DTD60" s="18"/>
      <c r="DTE60" s="18"/>
      <c r="DTF60" s="18"/>
      <c r="DTG60" s="18"/>
      <c r="DTH60" s="18"/>
      <c r="DTI60" s="18"/>
      <c r="DTJ60" s="18"/>
      <c r="DTK60" s="18"/>
      <c r="DTL60" s="18"/>
      <c r="DTM60" s="18"/>
      <c r="DTN60" s="18"/>
      <c r="DTO60" s="18"/>
      <c r="DTP60" s="18"/>
      <c r="DTQ60" s="18"/>
      <c r="DTR60" s="18"/>
      <c r="DTS60" s="18"/>
      <c r="DTT60" s="18"/>
      <c r="DTU60" s="18"/>
      <c r="DTV60" s="18"/>
      <c r="DTW60" s="18"/>
      <c r="DTX60" s="18"/>
      <c r="DTY60" s="18"/>
      <c r="DTZ60" s="18"/>
      <c r="DUA60" s="18"/>
      <c r="DUB60" s="18"/>
      <c r="DUC60" s="18"/>
      <c r="DUD60" s="18"/>
      <c r="DUE60" s="18"/>
      <c r="DUF60" s="18"/>
      <c r="DUG60" s="18"/>
      <c r="DUH60" s="18"/>
      <c r="DUI60" s="18"/>
      <c r="DUJ60" s="18"/>
      <c r="DUK60" s="18"/>
      <c r="DUL60" s="18"/>
      <c r="DUM60" s="18"/>
      <c r="DUN60" s="18"/>
      <c r="DUO60" s="18"/>
      <c r="DUP60" s="18"/>
      <c r="DUQ60" s="18"/>
      <c r="DUR60" s="18"/>
      <c r="DUS60" s="18"/>
      <c r="DUT60" s="18"/>
      <c r="DUU60" s="18"/>
      <c r="DUV60" s="18"/>
      <c r="DUW60" s="18"/>
      <c r="DUX60" s="18"/>
      <c r="DUY60" s="18"/>
      <c r="DUZ60" s="18"/>
      <c r="DVA60" s="18"/>
      <c r="DVB60" s="18"/>
      <c r="DVC60" s="18"/>
      <c r="DVD60" s="18"/>
      <c r="DVE60" s="18"/>
      <c r="DVF60" s="18"/>
      <c r="DVG60" s="18"/>
      <c r="DVH60" s="18"/>
      <c r="DVI60" s="18"/>
      <c r="DVJ60" s="18"/>
      <c r="DVK60" s="18"/>
      <c r="DVL60" s="18"/>
      <c r="DVM60" s="18"/>
      <c r="DVN60" s="18"/>
      <c r="DVO60" s="18"/>
      <c r="DVP60" s="18"/>
      <c r="DVQ60" s="18"/>
      <c r="DVR60" s="18"/>
      <c r="DVS60" s="18"/>
      <c r="DVT60" s="18"/>
      <c r="DVU60" s="18"/>
      <c r="DVV60" s="18"/>
      <c r="DVW60" s="18"/>
      <c r="DVX60" s="18"/>
      <c r="DVY60" s="18"/>
      <c r="DVZ60" s="18"/>
      <c r="DWA60" s="18"/>
      <c r="DWB60" s="18"/>
      <c r="DWC60" s="18"/>
      <c r="DWD60" s="18"/>
      <c r="DWE60" s="18"/>
      <c r="DWF60" s="18"/>
      <c r="DWG60" s="18"/>
      <c r="DWH60" s="18"/>
      <c r="DWI60" s="18"/>
      <c r="DWJ60" s="18"/>
      <c r="DWK60" s="18"/>
      <c r="DWL60" s="18"/>
      <c r="DWM60" s="18"/>
      <c r="DWN60" s="18"/>
      <c r="DWO60" s="18"/>
      <c r="DWP60" s="18"/>
      <c r="DWQ60" s="18"/>
      <c r="DWR60" s="18"/>
      <c r="DWS60" s="18"/>
      <c r="DWT60" s="18"/>
      <c r="DWU60" s="18"/>
      <c r="DWV60" s="18"/>
      <c r="DWW60" s="18"/>
      <c r="DWX60" s="18"/>
      <c r="DWY60" s="18"/>
      <c r="DWZ60" s="18"/>
      <c r="DXA60" s="18"/>
      <c r="DXB60" s="18"/>
      <c r="DXC60" s="18"/>
      <c r="DXD60" s="18"/>
      <c r="DXE60" s="18"/>
      <c r="DXF60" s="18"/>
      <c r="DXG60" s="18"/>
      <c r="DXH60" s="18"/>
      <c r="DXI60" s="18"/>
      <c r="DXJ60" s="18"/>
      <c r="DXK60" s="18"/>
      <c r="DXL60" s="18"/>
      <c r="DXM60" s="18"/>
      <c r="DXN60" s="18"/>
      <c r="DXO60" s="18"/>
      <c r="DXP60" s="18"/>
      <c r="DXQ60" s="18"/>
      <c r="DXR60" s="18"/>
      <c r="DXS60" s="18"/>
      <c r="DXT60" s="18"/>
      <c r="DXU60" s="18"/>
      <c r="DXV60" s="18"/>
      <c r="DXW60" s="18"/>
      <c r="DXX60" s="18"/>
      <c r="DXY60" s="18"/>
      <c r="DXZ60" s="18"/>
      <c r="DYA60" s="18"/>
      <c r="DYB60" s="18"/>
      <c r="DYC60" s="18"/>
      <c r="DYD60" s="18"/>
      <c r="DYE60" s="18"/>
      <c r="DYF60" s="18"/>
      <c r="DYG60" s="18"/>
      <c r="DYH60" s="18"/>
      <c r="DYI60" s="18"/>
      <c r="DYJ60" s="18"/>
      <c r="DYK60" s="18"/>
      <c r="DYL60" s="18"/>
      <c r="DYM60" s="18"/>
      <c r="DYN60" s="18"/>
      <c r="DYO60" s="18"/>
      <c r="DYP60" s="18"/>
      <c r="DYQ60" s="18"/>
      <c r="DYR60" s="18"/>
      <c r="DYS60" s="18"/>
      <c r="DYT60" s="18"/>
      <c r="DYU60" s="18"/>
      <c r="DYV60" s="18"/>
      <c r="DYW60" s="18"/>
      <c r="DYX60" s="18"/>
      <c r="DYY60" s="18"/>
      <c r="DYZ60" s="18"/>
      <c r="DZA60" s="18"/>
      <c r="DZB60" s="18"/>
      <c r="DZC60" s="18"/>
      <c r="DZD60" s="18"/>
      <c r="DZE60" s="18"/>
      <c r="DZF60" s="18"/>
      <c r="DZG60" s="18"/>
      <c r="DZH60" s="18"/>
      <c r="DZI60" s="18"/>
      <c r="DZJ60" s="18"/>
      <c r="DZK60" s="18"/>
      <c r="DZL60" s="18"/>
      <c r="DZM60" s="18"/>
      <c r="DZN60" s="18"/>
      <c r="DZO60" s="18"/>
      <c r="DZP60" s="18"/>
      <c r="DZQ60" s="18"/>
      <c r="DZR60" s="18"/>
      <c r="DZS60" s="18"/>
      <c r="DZT60" s="18"/>
      <c r="DZU60" s="18"/>
      <c r="DZV60" s="18"/>
      <c r="DZW60" s="18"/>
      <c r="DZX60" s="18"/>
      <c r="DZY60" s="18"/>
      <c r="DZZ60" s="18"/>
      <c r="EAA60" s="18"/>
      <c r="EAB60" s="18"/>
      <c r="EAC60" s="18"/>
      <c r="EAD60" s="18"/>
      <c r="EAE60" s="18"/>
      <c r="EAF60" s="18"/>
      <c r="EAG60" s="18"/>
      <c r="EAH60" s="18"/>
      <c r="EAI60" s="18"/>
      <c r="EAJ60" s="18"/>
      <c r="EAK60" s="18"/>
      <c r="EAL60" s="18"/>
      <c r="EAM60" s="18"/>
      <c r="EAN60" s="18"/>
      <c r="EAO60" s="18"/>
      <c r="EAP60" s="18"/>
      <c r="EAQ60" s="18"/>
      <c r="EAR60" s="18"/>
      <c r="EAS60" s="18"/>
      <c r="EAT60" s="18"/>
      <c r="EAU60" s="18"/>
      <c r="EAV60" s="18"/>
      <c r="EAW60" s="18"/>
      <c r="EAX60" s="18"/>
      <c r="EAY60" s="18"/>
      <c r="EAZ60" s="18"/>
      <c r="EBA60" s="18"/>
      <c r="EBB60" s="18"/>
      <c r="EBC60" s="18"/>
      <c r="EBD60" s="18"/>
      <c r="EBE60" s="18"/>
      <c r="EBF60" s="18"/>
      <c r="EBG60" s="18"/>
      <c r="EBH60" s="18"/>
      <c r="EBI60" s="18"/>
      <c r="EBJ60" s="18"/>
      <c r="EBK60" s="18"/>
      <c r="EBL60" s="18"/>
      <c r="EBM60" s="18"/>
      <c r="EBN60" s="18"/>
      <c r="EBO60" s="18"/>
      <c r="EBP60" s="18"/>
      <c r="EBQ60" s="18"/>
      <c r="EBR60" s="18"/>
      <c r="EBS60" s="18"/>
      <c r="EBT60" s="18"/>
      <c r="EBU60" s="18"/>
      <c r="EBV60" s="18"/>
      <c r="EBW60" s="18"/>
      <c r="EBX60" s="18"/>
      <c r="EBY60" s="18"/>
      <c r="EBZ60" s="18"/>
      <c r="ECA60" s="18"/>
      <c r="ECB60" s="18"/>
      <c r="ECC60" s="18"/>
      <c r="ECD60" s="18"/>
      <c r="ECE60" s="18"/>
      <c r="ECF60" s="18"/>
      <c r="ECG60" s="18"/>
      <c r="ECH60" s="18"/>
      <c r="ECI60" s="18"/>
      <c r="ECJ60" s="18"/>
      <c r="ECK60" s="18"/>
      <c r="ECL60" s="18"/>
      <c r="ECM60" s="18"/>
      <c r="ECN60" s="18"/>
      <c r="ECO60" s="18"/>
      <c r="ECP60" s="18"/>
      <c r="ECQ60" s="18"/>
      <c r="ECR60" s="18"/>
      <c r="ECS60" s="18"/>
      <c r="ECT60" s="18"/>
      <c r="ECU60" s="18"/>
      <c r="ECV60" s="18"/>
      <c r="ECW60" s="18"/>
      <c r="ECX60" s="18"/>
      <c r="ECY60" s="18"/>
      <c r="ECZ60" s="18"/>
      <c r="EDA60" s="18"/>
      <c r="EDB60" s="18"/>
      <c r="EDC60" s="18"/>
      <c r="EDD60" s="18"/>
      <c r="EDE60" s="18"/>
      <c r="EDF60" s="18"/>
      <c r="EDG60" s="18"/>
      <c r="EDH60" s="18"/>
      <c r="EDI60" s="18"/>
      <c r="EDJ60" s="18"/>
      <c r="EDK60" s="18"/>
      <c r="EDL60" s="18"/>
      <c r="EDM60" s="18"/>
      <c r="EDN60" s="18"/>
      <c r="EDO60" s="18"/>
      <c r="EDP60" s="18"/>
      <c r="EDQ60" s="18"/>
      <c r="EDR60" s="18"/>
      <c r="EDS60" s="18"/>
      <c r="EDT60" s="18"/>
      <c r="EDU60" s="18"/>
      <c r="EDV60" s="18"/>
      <c r="EDW60" s="18"/>
      <c r="EDX60" s="18"/>
      <c r="EDY60" s="18"/>
      <c r="EDZ60" s="18"/>
      <c r="EEA60" s="18"/>
      <c r="EEB60" s="18"/>
      <c r="EEC60" s="18"/>
      <c r="EED60" s="18"/>
      <c r="EEE60" s="18"/>
      <c r="EEF60" s="18"/>
      <c r="EEG60" s="18"/>
      <c r="EEH60" s="18"/>
      <c r="EEI60" s="18"/>
      <c r="EEJ60" s="18"/>
      <c r="EEK60" s="18"/>
      <c r="EEL60" s="18"/>
      <c r="EEM60" s="18"/>
      <c r="EEN60" s="18"/>
      <c r="EEO60" s="18"/>
      <c r="EEP60" s="18"/>
      <c r="EEQ60" s="18"/>
      <c r="EER60" s="18"/>
      <c r="EES60" s="18"/>
      <c r="EET60" s="18"/>
      <c r="EEU60" s="18"/>
      <c r="EEV60" s="18"/>
      <c r="EEW60" s="18"/>
      <c r="EEX60" s="18"/>
      <c r="EEY60" s="18"/>
      <c r="EEZ60" s="18"/>
      <c r="EFA60" s="18"/>
      <c r="EFB60" s="18"/>
      <c r="EFC60" s="18"/>
      <c r="EFD60" s="18"/>
      <c r="EFE60" s="18"/>
      <c r="EFF60" s="18"/>
      <c r="EFG60" s="18"/>
      <c r="EFH60" s="18"/>
      <c r="EFI60" s="18"/>
      <c r="EFJ60" s="18"/>
      <c r="EFK60" s="18"/>
      <c r="EFL60" s="18"/>
      <c r="EFM60" s="18"/>
      <c r="EFN60" s="18"/>
      <c r="EFO60" s="18"/>
      <c r="EFP60" s="18"/>
      <c r="EFQ60" s="18"/>
      <c r="EFR60" s="18"/>
      <c r="EFS60" s="18"/>
      <c r="EFT60" s="18"/>
      <c r="EFU60" s="18"/>
      <c r="EFV60" s="18"/>
      <c r="EFW60" s="18"/>
      <c r="EFX60" s="18"/>
      <c r="EFY60" s="18"/>
      <c r="EFZ60" s="18"/>
      <c r="EGA60" s="18"/>
      <c r="EGB60" s="18"/>
      <c r="EGC60" s="18"/>
      <c r="EGD60" s="18"/>
      <c r="EGE60" s="18"/>
      <c r="EGF60" s="18"/>
      <c r="EGG60" s="18"/>
      <c r="EGH60" s="18"/>
      <c r="EGI60" s="18"/>
      <c r="EGJ60" s="18"/>
      <c r="EGK60" s="18"/>
      <c r="EGL60" s="18"/>
      <c r="EGM60" s="18"/>
      <c r="EGN60" s="18"/>
      <c r="EGO60" s="18"/>
      <c r="EGP60" s="18"/>
      <c r="EGQ60" s="18"/>
      <c r="EGR60" s="18"/>
      <c r="EGS60" s="18"/>
      <c r="EGT60" s="18"/>
      <c r="EGU60" s="18"/>
      <c r="EGV60" s="18"/>
      <c r="EGW60" s="18"/>
      <c r="EGX60" s="18"/>
      <c r="EGY60" s="18"/>
      <c r="EGZ60" s="18"/>
      <c r="EHA60" s="18"/>
      <c r="EHB60" s="18"/>
      <c r="EHC60" s="18"/>
      <c r="EHD60" s="18"/>
      <c r="EHE60" s="18"/>
      <c r="EHF60" s="18"/>
      <c r="EHG60" s="18"/>
      <c r="EHH60" s="18"/>
      <c r="EHI60" s="18"/>
      <c r="EHJ60" s="18"/>
      <c r="EHK60" s="18"/>
      <c r="EHL60" s="18"/>
      <c r="EHM60" s="18"/>
      <c r="EHN60" s="18"/>
      <c r="EHO60" s="18"/>
      <c r="EHP60" s="18"/>
      <c r="EHQ60" s="18"/>
      <c r="EHR60" s="18"/>
      <c r="EHS60" s="18"/>
      <c r="EHT60" s="18"/>
      <c r="EHU60" s="18"/>
      <c r="EHV60" s="18"/>
      <c r="EHW60" s="18"/>
      <c r="EHX60" s="18"/>
      <c r="EHY60" s="18"/>
      <c r="EHZ60" s="18"/>
      <c r="EIA60" s="18"/>
      <c r="EIB60" s="18"/>
      <c r="EIC60" s="18"/>
      <c r="EID60" s="18"/>
      <c r="EIE60" s="18"/>
      <c r="EIF60" s="18"/>
      <c r="EIG60" s="18"/>
      <c r="EIH60" s="18"/>
      <c r="EII60" s="18"/>
      <c r="EIJ60" s="18"/>
      <c r="EIK60" s="18"/>
      <c r="EIL60" s="18"/>
      <c r="EIM60" s="18"/>
      <c r="EIN60" s="18"/>
      <c r="EIO60" s="18"/>
      <c r="EIP60" s="18"/>
      <c r="EIQ60" s="18"/>
      <c r="EIR60" s="18"/>
      <c r="EIS60" s="18"/>
      <c r="EIT60" s="18"/>
      <c r="EIU60" s="18"/>
      <c r="EIV60" s="18"/>
      <c r="EIW60" s="18"/>
      <c r="EIX60" s="18"/>
      <c r="EIY60" s="18"/>
      <c r="EIZ60" s="18"/>
      <c r="EJA60" s="18"/>
      <c r="EJB60" s="18"/>
      <c r="EJC60" s="18"/>
      <c r="EJD60" s="18"/>
      <c r="EJE60" s="18"/>
      <c r="EJF60" s="18"/>
      <c r="EJG60" s="18"/>
      <c r="EJH60" s="18"/>
      <c r="EJI60" s="18"/>
      <c r="EJJ60" s="18"/>
      <c r="EJK60" s="18"/>
      <c r="EJL60" s="18"/>
      <c r="EJM60" s="18"/>
      <c r="EJN60" s="18"/>
      <c r="EJO60" s="18"/>
      <c r="EJP60" s="18"/>
      <c r="EJQ60" s="18"/>
      <c r="EJR60" s="18"/>
      <c r="EJS60" s="18"/>
      <c r="EJT60" s="18"/>
      <c r="EJU60" s="18"/>
      <c r="EJV60" s="18"/>
      <c r="EJW60" s="18"/>
      <c r="EJX60" s="18"/>
      <c r="EJY60" s="18"/>
      <c r="EJZ60" s="18"/>
      <c r="EKA60" s="18"/>
      <c r="EKB60" s="18"/>
      <c r="EKC60" s="18"/>
      <c r="EKD60" s="18"/>
      <c r="EKE60" s="18"/>
      <c r="EKF60" s="18"/>
      <c r="EKG60" s="18"/>
      <c r="EKH60" s="18"/>
      <c r="EKI60" s="18"/>
      <c r="EKJ60" s="18"/>
      <c r="EKK60" s="18"/>
      <c r="EKL60" s="18"/>
      <c r="EKM60" s="18"/>
      <c r="EKN60" s="18"/>
      <c r="EKO60" s="18"/>
      <c r="EKP60" s="18"/>
      <c r="EKQ60" s="18"/>
      <c r="EKR60" s="18"/>
      <c r="EKS60" s="18"/>
      <c r="EKT60" s="18"/>
      <c r="EKU60" s="18"/>
      <c r="EKV60" s="18"/>
      <c r="EKW60" s="18"/>
      <c r="EKX60" s="18"/>
      <c r="EKY60" s="18"/>
      <c r="EKZ60" s="18"/>
      <c r="ELA60" s="18"/>
      <c r="ELB60" s="18"/>
      <c r="ELC60" s="18"/>
      <c r="ELD60" s="18"/>
      <c r="ELE60" s="18"/>
      <c r="ELF60" s="18"/>
      <c r="ELG60" s="18"/>
      <c r="ELH60" s="18"/>
      <c r="ELI60" s="18"/>
      <c r="ELJ60" s="18"/>
      <c r="ELK60" s="18"/>
      <c r="ELL60" s="18"/>
      <c r="ELM60" s="18"/>
      <c r="ELN60" s="18"/>
      <c r="ELO60" s="18"/>
      <c r="ELP60" s="18"/>
      <c r="ELQ60" s="18"/>
      <c r="ELR60" s="18"/>
      <c r="ELS60" s="18"/>
      <c r="ELT60" s="18"/>
      <c r="ELU60" s="18"/>
      <c r="ELV60" s="18"/>
      <c r="ELW60" s="18"/>
      <c r="ELX60" s="18"/>
      <c r="ELY60" s="18"/>
      <c r="ELZ60" s="18"/>
      <c r="EMA60" s="18"/>
      <c r="EMB60" s="18"/>
      <c r="EMC60" s="18"/>
      <c r="EMD60" s="18"/>
      <c r="EME60" s="18"/>
      <c r="EMF60" s="18"/>
      <c r="EMG60" s="18"/>
      <c r="EMH60" s="18"/>
      <c r="EMI60" s="18"/>
      <c r="EMJ60" s="18"/>
      <c r="EMK60" s="18"/>
      <c r="EML60" s="18"/>
      <c r="EMM60" s="18"/>
      <c r="EMN60" s="18"/>
      <c r="EMO60" s="18"/>
      <c r="EMP60" s="18"/>
      <c r="EMQ60" s="18"/>
      <c r="EMR60" s="18"/>
      <c r="EMS60" s="18"/>
      <c r="EMT60" s="18"/>
      <c r="EMU60" s="18"/>
      <c r="EMV60" s="18"/>
      <c r="EMW60" s="18"/>
      <c r="EMX60" s="18"/>
      <c r="EMY60" s="18"/>
      <c r="EMZ60" s="18"/>
      <c r="ENA60" s="18"/>
      <c r="ENB60" s="18"/>
      <c r="ENC60" s="18"/>
      <c r="END60" s="18"/>
      <c r="ENE60" s="18"/>
      <c r="ENF60" s="18"/>
      <c r="ENG60" s="18"/>
      <c r="ENH60" s="18"/>
      <c r="ENI60" s="18"/>
      <c r="ENJ60" s="18"/>
      <c r="ENK60" s="18"/>
      <c r="ENL60" s="18"/>
      <c r="ENM60" s="18"/>
      <c r="ENN60" s="18"/>
      <c r="ENO60" s="18"/>
      <c r="ENP60" s="18"/>
      <c r="ENQ60" s="18"/>
      <c r="ENR60" s="18"/>
      <c r="ENS60" s="18"/>
      <c r="ENT60" s="18"/>
      <c r="ENU60" s="18"/>
      <c r="ENV60" s="18"/>
      <c r="ENW60" s="18"/>
      <c r="ENX60" s="18"/>
      <c r="ENY60" s="18"/>
      <c r="ENZ60" s="18"/>
      <c r="EOA60" s="18"/>
      <c r="EOB60" s="18"/>
      <c r="EOC60" s="18"/>
      <c r="EOD60" s="18"/>
      <c r="EOE60" s="18"/>
      <c r="EOF60" s="18"/>
      <c r="EOG60" s="18"/>
      <c r="EOH60" s="18"/>
      <c r="EOI60" s="18"/>
      <c r="EOJ60" s="18"/>
      <c r="EOK60" s="18"/>
      <c r="EOL60" s="18"/>
      <c r="EOM60" s="18"/>
      <c r="EON60" s="18"/>
      <c r="EOO60" s="18"/>
      <c r="EOP60" s="18"/>
      <c r="EOQ60" s="18"/>
      <c r="EOR60" s="18"/>
      <c r="EOS60" s="18"/>
      <c r="EOT60" s="18"/>
      <c r="EOU60" s="18"/>
      <c r="EOV60" s="18"/>
      <c r="EOW60" s="18"/>
      <c r="EOX60" s="18"/>
      <c r="EOY60" s="18"/>
      <c r="EOZ60" s="18"/>
      <c r="EPA60" s="18"/>
      <c r="EPB60" s="18"/>
      <c r="EPC60" s="18"/>
      <c r="EPD60" s="18"/>
      <c r="EPE60" s="18"/>
      <c r="EPF60" s="18"/>
      <c r="EPG60" s="18"/>
      <c r="EPH60" s="18"/>
      <c r="EPI60" s="18"/>
      <c r="EPJ60" s="18"/>
      <c r="EPK60" s="18"/>
      <c r="EPL60" s="18"/>
      <c r="EPM60" s="18"/>
      <c r="EPN60" s="18"/>
      <c r="EPO60" s="18"/>
      <c r="EPP60" s="18"/>
      <c r="EPQ60" s="18"/>
      <c r="EPR60" s="18"/>
      <c r="EPS60" s="18"/>
      <c r="EPT60" s="18"/>
      <c r="EPU60" s="18"/>
      <c r="EPV60" s="18"/>
      <c r="EPW60" s="18"/>
      <c r="EPX60" s="18"/>
      <c r="EPY60" s="18"/>
      <c r="EPZ60" s="18"/>
      <c r="EQA60" s="18"/>
      <c r="EQB60" s="18"/>
      <c r="EQC60" s="18"/>
      <c r="EQD60" s="18"/>
      <c r="EQE60" s="18"/>
      <c r="EQF60" s="18"/>
      <c r="EQG60" s="18"/>
      <c r="EQH60" s="18"/>
      <c r="EQI60" s="18"/>
      <c r="EQJ60" s="18"/>
      <c r="EQK60" s="18"/>
      <c r="EQL60" s="18"/>
      <c r="EQM60" s="18"/>
      <c r="EQN60" s="18"/>
      <c r="EQO60" s="18"/>
      <c r="EQP60" s="18"/>
      <c r="EQQ60" s="18"/>
      <c r="EQR60" s="18"/>
      <c r="EQS60" s="18"/>
      <c r="EQT60" s="18"/>
      <c r="EQU60" s="18"/>
      <c r="EQV60" s="18"/>
      <c r="EQW60" s="18"/>
      <c r="EQX60" s="18"/>
      <c r="EQY60" s="18"/>
      <c r="EQZ60" s="18"/>
      <c r="ERA60" s="18"/>
      <c r="ERB60" s="18"/>
      <c r="ERC60" s="18"/>
      <c r="ERD60" s="18"/>
      <c r="ERE60" s="18"/>
      <c r="ERF60" s="18"/>
      <c r="ERG60" s="18"/>
      <c r="ERH60" s="18"/>
      <c r="ERI60" s="18"/>
      <c r="ERJ60" s="18"/>
      <c r="ERK60" s="18"/>
      <c r="ERL60" s="18"/>
      <c r="ERM60" s="18"/>
      <c r="ERN60" s="18"/>
      <c r="ERO60" s="18"/>
      <c r="ERP60" s="18"/>
      <c r="ERQ60" s="18"/>
      <c r="ERR60" s="18"/>
      <c r="ERS60" s="18"/>
      <c r="ERT60" s="18"/>
      <c r="ERU60" s="18"/>
      <c r="ERV60" s="18"/>
      <c r="ERW60" s="18"/>
      <c r="ERX60" s="18"/>
      <c r="ERY60" s="18"/>
      <c r="ERZ60" s="18"/>
      <c r="ESA60" s="18"/>
      <c r="ESB60" s="18"/>
      <c r="ESC60" s="18"/>
      <c r="ESD60" s="18"/>
      <c r="ESE60" s="18"/>
      <c r="ESF60" s="18"/>
      <c r="ESG60" s="18"/>
      <c r="ESH60" s="18"/>
      <c r="ESI60" s="18"/>
      <c r="ESJ60" s="18"/>
      <c r="ESK60" s="18"/>
      <c r="ESL60" s="18"/>
      <c r="ESM60" s="18"/>
      <c r="ESN60" s="18"/>
      <c r="ESO60" s="18"/>
      <c r="ESP60" s="18"/>
      <c r="ESQ60" s="18"/>
      <c r="ESR60" s="18"/>
      <c r="ESS60" s="18"/>
      <c r="EST60" s="18"/>
      <c r="ESU60" s="18"/>
      <c r="ESV60" s="18"/>
      <c r="ESW60" s="18"/>
      <c r="ESX60" s="18"/>
      <c r="ESY60" s="18"/>
      <c r="ESZ60" s="18"/>
      <c r="ETA60" s="18"/>
      <c r="ETB60" s="18"/>
      <c r="ETC60" s="18"/>
      <c r="ETD60" s="18"/>
      <c r="ETE60" s="18"/>
      <c r="ETF60" s="18"/>
      <c r="ETG60" s="18"/>
      <c r="ETH60" s="18"/>
      <c r="ETI60" s="18"/>
      <c r="ETJ60" s="18"/>
      <c r="ETK60" s="18"/>
      <c r="ETL60" s="18"/>
      <c r="ETM60" s="18"/>
      <c r="ETN60" s="18"/>
      <c r="ETO60" s="18"/>
      <c r="ETP60" s="18"/>
      <c r="ETQ60" s="18"/>
      <c r="ETR60" s="18"/>
      <c r="ETS60" s="18"/>
      <c r="ETT60" s="18"/>
      <c r="ETU60" s="18"/>
      <c r="ETV60" s="18"/>
      <c r="ETW60" s="18"/>
      <c r="ETX60" s="18"/>
      <c r="ETY60" s="18"/>
      <c r="ETZ60" s="18"/>
      <c r="EUA60" s="18"/>
      <c r="EUB60" s="18"/>
      <c r="EUC60" s="18"/>
      <c r="EUD60" s="18"/>
      <c r="EUE60" s="18"/>
      <c r="EUF60" s="18"/>
      <c r="EUG60" s="18"/>
      <c r="EUH60" s="18"/>
      <c r="EUI60" s="18"/>
      <c r="EUJ60" s="18"/>
      <c r="EUK60" s="18"/>
      <c r="EUL60" s="18"/>
      <c r="EUM60" s="18"/>
      <c r="EUN60" s="18"/>
      <c r="EUO60" s="18"/>
      <c r="EUP60" s="18"/>
      <c r="EUQ60" s="18"/>
      <c r="EUR60" s="18"/>
      <c r="EUS60" s="18"/>
      <c r="EUT60" s="18"/>
      <c r="EUU60" s="18"/>
      <c r="EUV60" s="18"/>
      <c r="EUW60" s="18"/>
      <c r="EUX60" s="18"/>
      <c r="EUY60" s="18"/>
      <c r="EUZ60" s="18"/>
      <c r="EVA60" s="18"/>
      <c r="EVB60" s="18"/>
      <c r="EVC60" s="18"/>
      <c r="EVD60" s="18"/>
      <c r="EVE60" s="18"/>
      <c r="EVF60" s="18"/>
      <c r="EVG60" s="18"/>
      <c r="EVH60" s="18"/>
      <c r="EVI60" s="18"/>
      <c r="EVJ60" s="18"/>
      <c r="EVK60" s="18"/>
      <c r="EVL60" s="18"/>
      <c r="EVM60" s="18"/>
      <c r="EVN60" s="18"/>
      <c r="EVO60" s="18"/>
      <c r="EVP60" s="18"/>
      <c r="EVQ60" s="18"/>
      <c r="EVR60" s="18"/>
      <c r="EVS60" s="18"/>
      <c r="EVT60" s="18"/>
      <c r="EVU60" s="18"/>
      <c r="EVV60" s="18"/>
      <c r="EVW60" s="18"/>
      <c r="EVX60" s="18"/>
      <c r="EVY60" s="18"/>
      <c r="EVZ60" s="18"/>
      <c r="EWA60" s="18"/>
      <c r="EWB60" s="18"/>
      <c r="EWC60" s="18"/>
      <c r="EWD60" s="18"/>
      <c r="EWE60" s="18"/>
      <c r="EWF60" s="18"/>
      <c r="EWG60" s="18"/>
      <c r="EWH60" s="18"/>
      <c r="EWI60" s="18"/>
      <c r="EWJ60" s="18"/>
      <c r="EWK60" s="18"/>
      <c r="EWL60" s="18"/>
      <c r="EWM60" s="18"/>
      <c r="EWN60" s="18"/>
      <c r="EWO60" s="18"/>
      <c r="EWP60" s="18"/>
      <c r="EWQ60" s="18"/>
      <c r="EWR60" s="18"/>
      <c r="EWS60" s="18"/>
      <c r="EWT60" s="18"/>
      <c r="EWU60" s="18"/>
      <c r="EWV60" s="18"/>
      <c r="EWW60" s="18"/>
      <c r="EWX60" s="18"/>
      <c r="EWY60" s="18"/>
      <c r="EWZ60" s="18"/>
      <c r="EXA60" s="18"/>
      <c r="EXB60" s="18"/>
      <c r="EXC60" s="18"/>
      <c r="EXD60" s="18"/>
      <c r="EXE60" s="18"/>
      <c r="EXF60" s="18"/>
      <c r="EXG60" s="18"/>
      <c r="EXH60" s="18"/>
      <c r="EXI60" s="18"/>
      <c r="EXJ60" s="18"/>
      <c r="EXK60" s="18"/>
      <c r="EXL60" s="18"/>
      <c r="EXM60" s="18"/>
      <c r="EXN60" s="18"/>
      <c r="EXO60" s="18"/>
      <c r="EXP60" s="18"/>
      <c r="EXQ60" s="18"/>
      <c r="EXR60" s="18"/>
      <c r="EXS60" s="18"/>
      <c r="EXT60" s="18"/>
      <c r="EXU60" s="18"/>
      <c r="EXV60" s="18"/>
      <c r="EXW60" s="18"/>
      <c r="EXX60" s="18"/>
      <c r="EXY60" s="18"/>
      <c r="EXZ60" s="18"/>
      <c r="EYA60" s="18"/>
      <c r="EYB60" s="18"/>
      <c r="EYC60" s="18"/>
      <c r="EYD60" s="18"/>
      <c r="EYE60" s="18"/>
      <c r="EYF60" s="18"/>
      <c r="EYG60" s="18"/>
      <c r="EYH60" s="18"/>
      <c r="EYI60" s="18"/>
      <c r="EYJ60" s="18"/>
      <c r="EYK60" s="18"/>
      <c r="EYL60" s="18"/>
      <c r="EYM60" s="18"/>
      <c r="EYN60" s="18"/>
      <c r="EYO60" s="18"/>
      <c r="EYP60" s="18"/>
      <c r="EYQ60" s="18"/>
      <c r="EYR60" s="18"/>
      <c r="EYS60" s="18"/>
      <c r="EYT60" s="18"/>
      <c r="EYU60" s="18"/>
      <c r="EYV60" s="18"/>
      <c r="EYW60" s="18"/>
      <c r="EYX60" s="18"/>
      <c r="EYY60" s="18"/>
      <c r="EYZ60" s="18"/>
      <c r="EZA60" s="18"/>
      <c r="EZB60" s="18"/>
      <c r="EZC60" s="18"/>
      <c r="EZD60" s="18"/>
      <c r="EZE60" s="18"/>
      <c r="EZF60" s="18"/>
      <c r="EZG60" s="18"/>
      <c r="EZH60" s="18"/>
      <c r="EZI60" s="18"/>
      <c r="EZJ60" s="18"/>
      <c r="EZK60" s="18"/>
      <c r="EZL60" s="18"/>
      <c r="EZM60" s="18"/>
      <c r="EZN60" s="18"/>
      <c r="EZO60" s="18"/>
      <c r="EZP60" s="18"/>
      <c r="EZQ60" s="18"/>
      <c r="EZR60" s="18"/>
      <c r="EZS60" s="18"/>
      <c r="EZT60" s="18"/>
      <c r="EZU60" s="18"/>
      <c r="EZV60" s="18"/>
      <c r="EZW60" s="18"/>
      <c r="EZX60" s="18"/>
      <c r="EZY60" s="18"/>
      <c r="EZZ60" s="18"/>
      <c r="FAA60" s="18"/>
      <c r="FAB60" s="18"/>
      <c r="FAC60" s="18"/>
      <c r="FAD60" s="18"/>
      <c r="FAE60" s="18"/>
      <c r="FAF60" s="18"/>
      <c r="FAG60" s="18"/>
      <c r="FAH60" s="18"/>
      <c r="FAI60" s="18"/>
      <c r="FAJ60" s="18"/>
      <c r="FAK60" s="18"/>
      <c r="FAL60" s="18"/>
      <c r="FAM60" s="18"/>
      <c r="FAN60" s="18"/>
      <c r="FAO60" s="18"/>
      <c r="FAP60" s="18"/>
      <c r="FAQ60" s="18"/>
      <c r="FAR60" s="18"/>
      <c r="FAS60" s="18"/>
      <c r="FAT60" s="18"/>
      <c r="FAU60" s="18"/>
      <c r="FAV60" s="18"/>
      <c r="FAW60" s="18"/>
      <c r="FAX60" s="18"/>
      <c r="FAY60" s="18"/>
      <c r="FAZ60" s="18"/>
      <c r="FBA60" s="18"/>
      <c r="FBB60" s="18"/>
      <c r="FBC60" s="18"/>
      <c r="FBD60" s="18"/>
      <c r="FBE60" s="18"/>
      <c r="FBF60" s="18"/>
      <c r="FBG60" s="18"/>
      <c r="FBH60" s="18"/>
      <c r="FBI60" s="18"/>
      <c r="FBJ60" s="18"/>
      <c r="FBK60" s="18"/>
      <c r="FBL60" s="18"/>
      <c r="FBM60" s="18"/>
      <c r="FBN60" s="18"/>
      <c r="FBO60" s="18"/>
      <c r="FBP60" s="18"/>
      <c r="FBQ60" s="18"/>
      <c r="FBR60" s="18"/>
      <c r="FBS60" s="18"/>
      <c r="FBT60" s="18"/>
      <c r="FBU60" s="18"/>
      <c r="FBV60" s="18"/>
      <c r="FBW60" s="18"/>
      <c r="FBX60" s="18"/>
      <c r="FBY60" s="18"/>
      <c r="FBZ60" s="18"/>
      <c r="FCA60" s="18"/>
      <c r="FCB60" s="18"/>
      <c r="FCC60" s="18"/>
      <c r="FCD60" s="18"/>
      <c r="FCE60" s="18"/>
      <c r="FCF60" s="18"/>
      <c r="FCG60" s="18"/>
      <c r="FCH60" s="18"/>
      <c r="FCI60" s="18"/>
      <c r="FCJ60" s="18"/>
      <c r="FCK60" s="18"/>
      <c r="FCL60" s="18"/>
      <c r="FCM60" s="18"/>
      <c r="FCN60" s="18"/>
      <c r="FCO60" s="18"/>
      <c r="FCP60" s="18"/>
      <c r="FCQ60" s="18"/>
      <c r="FCR60" s="18"/>
      <c r="FCS60" s="18"/>
      <c r="FCT60" s="18"/>
      <c r="FCU60" s="18"/>
      <c r="FCV60" s="18"/>
      <c r="FCW60" s="18"/>
      <c r="FCX60" s="18"/>
      <c r="FCY60" s="18"/>
      <c r="FCZ60" s="18"/>
      <c r="FDA60" s="18"/>
      <c r="FDB60" s="18"/>
      <c r="FDC60" s="18"/>
      <c r="FDD60" s="18"/>
      <c r="FDE60" s="18"/>
      <c r="FDF60" s="18"/>
      <c r="FDG60" s="18"/>
      <c r="FDH60" s="18"/>
      <c r="FDI60" s="18"/>
      <c r="FDJ60" s="18"/>
      <c r="FDK60" s="18"/>
      <c r="FDL60" s="18"/>
      <c r="FDM60" s="18"/>
      <c r="FDN60" s="18"/>
      <c r="FDO60" s="18"/>
      <c r="FDP60" s="18"/>
      <c r="FDQ60" s="18"/>
      <c r="FDR60" s="18"/>
      <c r="FDS60" s="18"/>
      <c r="FDT60" s="18"/>
      <c r="FDU60" s="18"/>
      <c r="FDV60" s="18"/>
      <c r="FDW60" s="18"/>
      <c r="FDX60" s="18"/>
      <c r="FDY60" s="18"/>
      <c r="FDZ60" s="18"/>
      <c r="FEA60" s="18"/>
      <c r="FEB60" s="18"/>
      <c r="FEC60" s="18"/>
      <c r="FED60" s="18"/>
      <c r="FEE60" s="18"/>
      <c r="FEF60" s="18"/>
      <c r="FEG60" s="18"/>
      <c r="FEH60" s="18"/>
      <c r="FEI60" s="18"/>
      <c r="FEJ60" s="18"/>
      <c r="FEK60" s="18"/>
      <c r="FEL60" s="18"/>
      <c r="FEM60" s="18"/>
      <c r="FEN60" s="18"/>
      <c r="FEO60" s="18"/>
      <c r="FEP60" s="18"/>
      <c r="FEQ60" s="18"/>
      <c r="FER60" s="18"/>
      <c r="FES60" s="18"/>
      <c r="FET60" s="18"/>
      <c r="FEU60" s="18"/>
      <c r="FEV60" s="18"/>
      <c r="FEW60" s="18"/>
      <c r="FEX60" s="18"/>
      <c r="FEY60" s="18"/>
      <c r="FEZ60" s="18"/>
      <c r="FFA60" s="18"/>
      <c r="FFB60" s="18"/>
      <c r="FFC60" s="18"/>
      <c r="FFD60" s="18"/>
      <c r="FFE60" s="18"/>
      <c r="FFF60" s="18"/>
      <c r="FFG60" s="18"/>
      <c r="FFH60" s="18"/>
      <c r="FFI60" s="18"/>
      <c r="FFJ60" s="18"/>
      <c r="FFK60" s="18"/>
      <c r="FFL60" s="18"/>
      <c r="FFM60" s="18"/>
      <c r="FFN60" s="18"/>
      <c r="FFO60" s="18"/>
      <c r="FFP60" s="18"/>
      <c r="FFQ60" s="18"/>
      <c r="FFR60" s="18"/>
      <c r="FFS60" s="18"/>
      <c r="FFT60" s="18"/>
      <c r="FFU60" s="18"/>
      <c r="FFV60" s="18"/>
      <c r="FFW60" s="18"/>
      <c r="FFX60" s="18"/>
      <c r="FFY60" s="18"/>
      <c r="FFZ60" s="18"/>
      <c r="FGA60" s="18"/>
      <c r="FGB60" s="18"/>
      <c r="FGC60" s="18"/>
      <c r="FGD60" s="18"/>
      <c r="FGE60" s="18"/>
      <c r="FGF60" s="18"/>
      <c r="FGG60" s="18"/>
      <c r="FGH60" s="18"/>
      <c r="FGI60" s="18"/>
      <c r="FGJ60" s="18"/>
      <c r="FGK60" s="18"/>
      <c r="FGL60" s="18"/>
      <c r="FGM60" s="18"/>
      <c r="FGN60" s="18"/>
      <c r="FGO60" s="18"/>
      <c r="FGP60" s="18"/>
      <c r="FGQ60" s="18"/>
      <c r="FGR60" s="18"/>
      <c r="FGS60" s="18"/>
      <c r="FGT60" s="18"/>
      <c r="FGU60" s="18"/>
      <c r="FGV60" s="18"/>
      <c r="FGW60" s="18"/>
      <c r="FGX60" s="18"/>
      <c r="FGY60" s="18"/>
      <c r="FGZ60" s="18"/>
      <c r="FHA60" s="18"/>
      <c r="FHB60" s="18"/>
      <c r="FHC60" s="18"/>
      <c r="FHD60" s="18"/>
      <c r="FHE60" s="18"/>
      <c r="FHF60" s="18"/>
      <c r="FHG60" s="18"/>
      <c r="FHH60" s="18"/>
      <c r="FHI60" s="18"/>
      <c r="FHJ60" s="18"/>
      <c r="FHK60" s="18"/>
      <c r="FHL60" s="18"/>
      <c r="FHM60" s="18"/>
      <c r="FHN60" s="18"/>
      <c r="FHO60" s="18"/>
      <c r="FHP60" s="18"/>
      <c r="FHQ60" s="18"/>
      <c r="FHR60" s="18"/>
      <c r="FHS60" s="18"/>
      <c r="FHT60" s="18"/>
      <c r="FHU60" s="18"/>
      <c r="FHV60" s="18"/>
      <c r="FHW60" s="18"/>
      <c r="FHX60" s="18"/>
      <c r="FHY60" s="18"/>
      <c r="FHZ60" s="18"/>
      <c r="FIA60" s="18"/>
      <c r="FIB60" s="18"/>
      <c r="FIC60" s="18"/>
      <c r="FID60" s="18"/>
      <c r="FIE60" s="18"/>
      <c r="FIF60" s="18"/>
      <c r="FIG60" s="18"/>
      <c r="FIH60" s="18"/>
      <c r="FII60" s="18"/>
      <c r="FIJ60" s="18"/>
      <c r="FIK60" s="18"/>
      <c r="FIL60" s="18"/>
      <c r="FIM60" s="18"/>
      <c r="FIN60" s="18"/>
      <c r="FIO60" s="18"/>
      <c r="FIP60" s="18"/>
      <c r="FIQ60" s="18"/>
      <c r="FIR60" s="18"/>
      <c r="FIS60" s="18"/>
      <c r="FIT60" s="18"/>
      <c r="FIU60" s="18"/>
      <c r="FIV60" s="18"/>
      <c r="FIW60" s="18"/>
      <c r="FIX60" s="18"/>
      <c r="FIY60" s="18"/>
      <c r="FIZ60" s="18"/>
      <c r="FJA60" s="18"/>
      <c r="FJB60" s="18"/>
      <c r="FJC60" s="18"/>
      <c r="FJD60" s="18"/>
      <c r="FJE60" s="18"/>
      <c r="FJF60" s="18"/>
      <c r="FJG60" s="18"/>
      <c r="FJH60" s="18"/>
      <c r="FJI60" s="18"/>
      <c r="FJJ60" s="18"/>
      <c r="FJK60" s="18"/>
      <c r="FJL60" s="18"/>
      <c r="FJM60" s="18"/>
      <c r="FJN60" s="18"/>
      <c r="FJO60" s="18"/>
      <c r="FJP60" s="18"/>
      <c r="FJQ60" s="18"/>
      <c r="FJR60" s="18"/>
      <c r="FJS60" s="18"/>
      <c r="FJT60" s="18"/>
      <c r="FJU60" s="18"/>
      <c r="FJV60" s="18"/>
      <c r="FJW60" s="18"/>
      <c r="FJX60" s="18"/>
      <c r="FJY60" s="18"/>
      <c r="FJZ60" s="18"/>
      <c r="FKA60" s="18"/>
      <c r="FKB60" s="18"/>
      <c r="FKC60" s="18"/>
      <c r="FKD60" s="18"/>
      <c r="FKE60" s="18"/>
      <c r="FKF60" s="18"/>
      <c r="FKG60" s="18"/>
      <c r="FKH60" s="18"/>
      <c r="FKI60" s="18"/>
      <c r="FKJ60" s="18"/>
      <c r="FKK60" s="18"/>
      <c r="FKL60" s="18"/>
      <c r="FKM60" s="18"/>
      <c r="FKN60" s="18"/>
      <c r="FKO60" s="18"/>
      <c r="FKP60" s="18"/>
      <c r="FKQ60" s="18"/>
      <c r="FKR60" s="18"/>
      <c r="FKS60" s="18"/>
      <c r="FKT60" s="18"/>
      <c r="FKU60" s="18"/>
      <c r="FKV60" s="18"/>
      <c r="FKW60" s="18"/>
      <c r="FKX60" s="18"/>
      <c r="FKY60" s="18"/>
      <c r="FKZ60" s="18"/>
      <c r="FLA60" s="18"/>
      <c r="FLB60" s="18"/>
      <c r="FLC60" s="18"/>
      <c r="FLD60" s="18"/>
      <c r="FLE60" s="18"/>
      <c r="FLF60" s="18"/>
      <c r="FLG60" s="18"/>
      <c r="FLH60" s="18"/>
      <c r="FLI60" s="18"/>
      <c r="FLJ60" s="18"/>
      <c r="FLK60" s="18"/>
      <c r="FLL60" s="18"/>
      <c r="FLM60" s="18"/>
      <c r="FLN60" s="18"/>
      <c r="FLO60" s="18"/>
      <c r="FLP60" s="18"/>
      <c r="FLQ60" s="18"/>
      <c r="FLR60" s="18"/>
      <c r="FLS60" s="18"/>
      <c r="FLT60" s="18"/>
      <c r="FLU60" s="18"/>
      <c r="FLV60" s="18"/>
      <c r="FLW60" s="18"/>
      <c r="FLX60" s="18"/>
      <c r="FLY60" s="18"/>
      <c r="FLZ60" s="18"/>
      <c r="FMA60" s="18"/>
      <c r="FMB60" s="18"/>
      <c r="FMC60" s="18"/>
      <c r="FMD60" s="18"/>
      <c r="FME60" s="18"/>
      <c r="FMF60" s="18"/>
      <c r="FMG60" s="18"/>
      <c r="FMH60" s="18"/>
      <c r="FMI60" s="18"/>
      <c r="FMJ60" s="18"/>
      <c r="FMK60" s="18"/>
      <c r="FML60" s="18"/>
      <c r="FMM60" s="18"/>
      <c r="FMN60" s="18"/>
      <c r="FMO60" s="18"/>
      <c r="FMP60" s="18"/>
      <c r="FMQ60" s="18"/>
      <c r="FMR60" s="18"/>
      <c r="FMS60" s="18"/>
      <c r="FMT60" s="18"/>
      <c r="FMU60" s="18"/>
      <c r="FMV60" s="18"/>
      <c r="FMW60" s="18"/>
      <c r="FMX60" s="18"/>
      <c r="FMY60" s="18"/>
      <c r="FMZ60" s="18"/>
      <c r="FNA60" s="18"/>
      <c r="FNB60" s="18"/>
      <c r="FNC60" s="18"/>
      <c r="FND60" s="18"/>
      <c r="FNE60" s="18"/>
      <c r="FNF60" s="18"/>
      <c r="FNG60" s="18"/>
      <c r="FNH60" s="18"/>
      <c r="FNI60" s="18"/>
      <c r="FNJ60" s="18"/>
      <c r="FNK60" s="18"/>
      <c r="FNL60" s="18"/>
      <c r="FNM60" s="18"/>
      <c r="FNN60" s="18"/>
      <c r="FNO60" s="18"/>
      <c r="FNP60" s="18"/>
      <c r="FNQ60" s="18"/>
      <c r="FNR60" s="18"/>
      <c r="FNS60" s="18"/>
      <c r="FNT60" s="18"/>
      <c r="FNU60" s="18"/>
      <c r="FNV60" s="18"/>
      <c r="FNW60" s="18"/>
      <c r="FNX60" s="18"/>
      <c r="FNY60" s="18"/>
      <c r="FNZ60" s="18"/>
      <c r="FOA60" s="18"/>
      <c r="FOB60" s="18"/>
      <c r="FOC60" s="18"/>
      <c r="FOD60" s="18"/>
      <c r="FOE60" s="18"/>
      <c r="FOF60" s="18"/>
      <c r="FOG60" s="18"/>
      <c r="FOH60" s="18"/>
      <c r="FOI60" s="18"/>
      <c r="FOJ60" s="18"/>
      <c r="FOK60" s="18"/>
      <c r="FOL60" s="18"/>
      <c r="FOM60" s="18"/>
      <c r="FON60" s="18"/>
      <c r="FOO60" s="18"/>
      <c r="FOP60" s="18"/>
      <c r="FOQ60" s="18"/>
      <c r="FOR60" s="18"/>
      <c r="FOS60" s="18"/>
      <c r="FOT60" s="18"/>
      <c r="FOU60" s="18"/>
      <c r="FOV60" s="18"/>
      <c r="FOW60" s="18"/>
      <c r="FOX60" s="18"/>
      <c r="FOY60" s="18"/>
      <c r="FOZ60" s="18"/>
      <c r="FPA60" s="18"/>
      <c r="FPB60" s="18"/>
      <c r="FPC60" s="18"/>
      <c r="FPD60" s="18"/>
      <c r="FPE60" s="18"/>
      <c r="FPF60" s="18"/>
      <c r="FPG60" s="18"/>
      <c r="FPH60" s="18"/>
      <c r="FPI60" s="18"/>
      <c r="FPJ60" s="18"/>
      <c r="FPK60" s="18"/>
      <c r="FPL60" s="18"/>
      <c r="FPM60" s="18"/>
      <c r="FPN60" s="18"/>
      <c r="FPO60" s="18"/>
      <c r="FPP60" s="18"/>
      <c r="FPQ60" s="18"/>
      <c r="FPR60" s="18"/>
      <c r="FPS60" s="18"/>
      <c r="FPT60" s="18"/>
      <c r="FPU60" s="18"/>
      <c r="FPV60" s="18"/>
      <c r="FPW60" s="18"/>
      <c r="FPX60" s="18"/>
      <c r="FPY60" s="18"/>
      <c r="FPZ60" s="18"/>
      <c r="FQA60" s="18"/>
      <c r="FQB60" s="18"/>
      <c r="FQC60" s="18"/>
      <c r="FQD60" s="18"/>
      <c r="FQE60" s="18"/>
      <c r="FQF60" s="18"/>
      <c r="FQG60" s="18"/>
      <c r="FQH60" s="18"/>
      <c r="FQI60" s="18"/>
      <c r="FQJ60" s="18"/>
      <c r="FQK60" s="18"/>
      <c r="FQL60" s="18"/>
      <c r="FQM60" s="18"/>
      <c r="FQN60" s="18"/>
      <c r="FQO60" s="18"/>
      <c r="FQP60" s="18"/>
      <c r="FQQ60" s="18"/>
      <c r="FQR60" s="18"/>
      <c r="FQS60" s="18"/>
      <c r="FQT60" s="18"/>
      <c r="FQU60" s="18"/>
      <c r="FQV60" s="18"/>
      <c r="FQW60" s="18"/>
      <c r="FQX60" s="18"/>
      <c r="FQY60" s="18"/>
      <c r="FQZ60" s="18"/>
      <c r="FRA60" s="18"/>
      <c r="FRB60" s="18"/>
      <c r="FRC60" s="18"/>
      <c r="FRD60" s="18"/>
      <c r="FRE60" s="18"/>
      <c r="FRF60" s="18"/>
      <c r="FRG60" s="18"/>
      <c r="FRH60" s="18"/>
      <c r="FRI60" s="18"/>
      <c r="FRJ60" s="18"/>
      <c r="FRK60" s="18"/>
      <c r="FRL60" s="18"/>
      <c r="FRM60" s="18"/>
      <c r="FRN60" s="18"/>
      <c r="FRO60" s="18"/>
      <c r="FRP60" s="18"/>
      <c r="FRQ60" s="18"/>
      <c r="FRR60" s="18"/>
      <c r="FRS60" s="18"/>
      <c r="FRT60" s="18"/>
      <c r="FRU60" s="18"/>
      <c r="FRV60" s="18"/>
      <c r="FRW60" s="18"/>
      <c r="FRX60" s="18"/>
      <c r="FRY60" s="18"/>
      <c r="FRZ60" s="18"/>
      <c r="FSA60" s="18"/>
      <c r="FSB60" s="18"/>
      <c r="FSC60" s="18"/>
      <c r="FSD60" s="18"/>
      <c r="FSE60" s="18"/>
      <c r="FSF60" s="18"/>
      <c r="FSG60" s="18"/>
      <c r="FSH60" s="18"/>
      <c r="FSI60" s="18"/>
      <c r="FSJ60" s="18"/>
      <c r="FSK60" s="18"/>
      <c r="FSL60" s="18"/>
      <c r="FSM60" s="18"/>
      <c r="FSN60" s="18"/>
      <c r="FSO60" s="18"/>
      <c r="FSP60" s="18"/>
      <c r="FSQ60" s="18"/>
      <c r="FSR60" s="18"/>
      <c r="FSS60" s="18"/>
      <c r="FST60" s="18"/>
      <c r="FSU60" s="18"/>
      <c r="FSV60" s="18"/>
      <c r="FSW60" s="18"/>
      <c r="FSX60" s="18"/>
      <c r="FSY60" s="18"/>
      <c r="FSZ60" s="18"/>
      <c r="FTA60" s="18"/>
      <c r="FTB60" s="18"/>
      <c r="FTC60" s="18"/>
      <c r="FTD60" s="18"/>
      <c r="FTE60" s="18"/>
      <c r="FTF60" s="18"/>
      <c r="FTG60" s="18"/>
      <c r="FTH60" s="18"/>
      <c r="FTI60" s="18"/>
      <c r="FTJ60" s="18"/>
      <c r="FTK60" s="18"/>
      <c r="FTL60" s="18"/>
      <c r="FTM60" s="18"/>
      <c r="FTN60" s="18"/>
      <c r="FTO60" s="18"/>
      <c r="FTP60" s="18"/>
      <c r="FTQ60" s="18"/>
      <c r="FTR60" s="18"/>
      <c r="FTS60" s="18"/>
      <c r="FTT60" s="18"/>
      <c r="FTU60" s="18"/>
      <c r="FTV60" s="18"/>
      <c r="FTW60" s="18"/>
      <c r="FTX60" s="18"/>
      <c r="FTY60" s="18"/>
      <c r="FTZ60" s="18"/>
      <c r="FUA60" s="18"/>
      <c r="FUB60" s="18"/>
      <c r="FUC60" s="18"/>
      <c r="FUD60" s="18"/>
      <c r="FUE60" s="18"/>
      <c r="FUF60" s="18"/>
      <c r="FUG60" s="18"/>
      <c r="FUH60" s="18"/>
      <c r="FUI60" s="18"/>
      <c r="FUJ60" s="18"/>
      <c r="FUK60" s="18"/>
      <c r="FUL60" s="18"/>
      <c r="FUM60" s="18"/>
      <c r="FUN60" s="18"/>
      <c r="FUO60" s="18"/>
      <c r="FUP60" s="18"/>
      <c r="FUQ60" s="18"/>
      <c r="FUR60" s="18"/>
      <c r="FUS60" s="18"/>
      <c r="FUT60" s="18"/>
      <c r="FUU60" s="18"/>
      <c r="FUV60" s="18"/>
      <c r="FUW60" s="18"/>
      <c r="FUX60" s="18"/>
      <c r="FUY60" s="18"/>
      <c r="FUZ60" s="18"/>
      <c r="FVA60" s="18"/>
      <c r="FVB60" s="18"/>
      <c r="FVC60" s="18"/>
      <c r="FVD60" s="18"/>
      <c r="FVE60" s="18"/>
      <c r="FVF60" s="18"/>
      <c r="FVG60" s="18"/>
      <c r="FVH60" s="18"/>
      <c r="FVI60" s="18"/>
      <c r="FVJ60" s="18"/>
      <c r="FVK60" s="18"/>
      <c r="FVL60" s="18"/>
      <c r="FVM60" s="18"/>
      <c r="FVN60" s="18"/>
      <c r="FVO60" s="18"/>
      <c r="FVP60" s="18"/>
      <c r="FVQ60" s="18"/>
      <c r="FVR60" s="18"/>
      <c r="FVS60" s="18"/>
      <c r="FVT60" s="18"/>
      <c r="FVU60" s="18"/>
      <c r="FVV60" s="18"/>
      <c r="FVW60" s="18"/>
      <c r="FVX60" s="18"/>
      <c r="FVY60" s="18"/>
      <c r="FVZ60" s="18"/>
      <c r="FWA60" s="18"/>
      <c r="FWB60" s="18"/>
      <c r="FWC60" s="18"/>
      <c r="FWD60" s="18"/>
      <c r="FWE60" s="18"/>
      <c r="FWF60" s="18"/>
      <c r="FWG60" s="18"/>
      <c r="FWH60" s="18"/>
      <c r="FWI60" s="18"/>
      <c r="FWJ60" s="18"/>
      <c r="FWK60" s="18"/>
      <c r="FWL60" s="18"/>
      <c r="FWM60" s="18"/>
      <c r="FWN60" s="18"/>
      <c r="FWO60" s="18"/>
      <c r="FWP60" s="18"/>
      <c r="FWQ60" s="18"/>
      <c r="FWR60" s="18"/>
      <c r="FWS60" s="18"/>
      <c r="FWT60" s="18"/>
      <c r="FWU60" s="18"/>
      <c r="FWV60" s="18"/>
      <c r="FWW60" s="18"/>
      <c r="FWX60" s="18"/>
      <c r="FWY60" s="18"/>
      <c r="FWZ60" s="18"/>
      <c r="FXA60" s="18"/>
      <c r="FXB60" s="18"/>
      <c r="FXC60" s="18"/>
      <c r="FXD60" s="18"/>
      <c r="FXE60" s="18"/>
      <c r="FXF60" s="18"/>
      <c r="FXG60" s="18"/>
      <c r="FXH60" s="18"/>
      <c r="FXI60" s="18"/>
      <c r="FXJ60" s="18"/>
      <c r="FXK60" s="18"/>
      <c r="FXL60" s="18"/>
      <c r="FXM60" s="18"/>
      <c r="FXN60" s="18"/>
      <c r="FXO60" s="18"/>
      <c r="FXP60" s="18"/>
      <c r="FXQ60" s="18"/>
      <c r="FXR60" s="18"/>
      <c r="FXS60" s="18"/>
      <c r="FXT60" s="18"/>
      <c r="FXU60" s="18"/>
      <c r="FXV60" s="18"/>
      <c r="FXW60" s="18"/>
      <c r="FXX60" s="18"/>
      <c r="FXY60" s="18"/>
      <c r="FXZ60" s="18"/>
      <c r="FYA60" s="18"/>
      <c r="FYB60" s="18"/>
      <c r="FYC60" s="18"/>
      <c r="FYD60" s="18"/>
      <c r="FYE60" s="18"/>
      <c r="FYF60" s="18"/>
      <c r="FYG60" s="18"/>
      <c r="FYH60" s="18"/>
      <c r="FYI60" s="18"/>
      <c r="FYJ60" s="18"/>
      <c r="FYK60" s="18"/>
      <c r="FYL60" s="18"/>
      <c r="FYM60" s="18"/>
      <c r="FYN60" s="18"/>
      <c r="FYO60" s="18"/>
      <c r="FYP60" s="18"/>
      <c r="FYQ60" s="18"/>
      <c r="FYR60" s="18"/>
      <c r="FYS60" s="18"/>
      <c r="FYT60" s="18"/>
      <c r="FYU60" s="18"/>
      <c r="FYV60" s="18"/>
      <c r="FYW60" s="18"/>
      <c r="FYX60" s="18"/>
      <c r="FYY60" s="18"/>
      <c r="FYZ60" s="18"/>
      <c r="FZA60" s="18"/>
      <c r="FZB60" s="18"/>
      <c r="FZC60" s="18"/>
      <c r="FZD60" s="18"/>
      <c r="FZE60" s="18"/>
      <c r="FZF60" s="18"/>
      <c r="FZG60" s="18"/>
      <c r="FZH60" s="18"/>
      <c r="FZI60" s="18"/>
      <c r="FZJ60" s="18"/>
      <c r="FZK60" s="18"/>
      <c r="FZL60" s="18"/>
      <c r="FZM60" s="18"/>
      <c r="FZN60" s="18"/>
      <c r="FZO60" s="18"/>
      <c r="FZP60" s="18"/>
      <c r="FZQ60" s="18"/>
      <c r="FZR60" s="18"/>
      <c r="FZS60" s="18"/>
      <c r="FZT60" s="18"/>
      <c r="FZU60" s="18"/>
      <c r="FZV60" s="18"/>
      <c r="FZW60" s="18"/>
      <c r="FZX60" s="18"/>
      <c r="FZY60" s="18"/>
      <c r="FZZ60" s="18"/>
      <c r="GAA60" s="18"/>
      <c r="GAB60" s="18"/>
      <c r="GAC60" s="18"/>
      <c r="GAD60" s="18"/>
      <c r="GAE60" s="18"/>
      <c r="GAF60" s="18"/>
      <c r="GAG60" s="18"/>
      <c r="GAH60" s="18"/>
      <c r="GAI60" s="18"/>
      <c r="GAJ60" s="18"/>
      <c r="GAK60" s="18"/>
      <c r="GAL60" s="18"/>
      <c r="GAM60" s="18"/>
      <c r="GAN60" s="18"/>
      <c r="GAO60" s="18"/>
      <c r="GAP60" s="18"/>
      <c r="GAQ60" s="18"/>
      <c r="GAR60" s="18"/>
      <c r="GAS60" s="18"/>
      <c r="GAT60" s="18"/>
      <c r="GAU60" s="18"/>
      <c r="GAV60" s="18"/>
      <c r="GAW60" s="18"/>
      <c r="GAX60" s="18"/>
      <c r="GAY60" s="18"/>
      <c r="GAZ60" s="18"/>
      <c r="GBA60" s="18"/>
      <c r="GBB60" s="18"/>
      <c r="GBC60" s="18"/>
      <c r="GBD60" s="18"/>
      <c r="GBE60" s="18"/>
      <c r="GBF60" s="18"/>
      <c r="GBG60" s="18"/>
      <c r="GBH60" s="18"/>
      <c r="GBI60" s="18"/>
      <c r="GBJ60" s="18"/>
      <c r="GBK60" s="18"/>
      <c r="GBL60" s="18"/>
      <c r="GBM60" s="18"/>
      <c r="GBN60" s="18"/>
      <c r="GBO60" s="18"/>
      <c r="GBP60" s="18"/>
      <c r="GBQ60" s="18"/>
      <c r="GBR60" s="18"/>
      <c r="GBS60" s="18"/>
      <c r="GBT60" s="18"/>
      <c r="GBU60" s="18"/>
      <c r="GBV60" s="18"/>
      <c r="GBW60" s="18"/>
      <c r="GBX60" s="18"/>
      <c r="GBY60" s="18"/>
      <c r="GBZ60" s="18"/>
      <c r="GCA60" s="18"/>
      <c r="GCB60" s="18"/>
      <c r="GCC60" s="18"/>
      <c r="GCD60" s="18"/>
      <c r="GCE60" s="18"/>
      <c r="GCF60" s="18"/>
      <c r="GCG60" s="18"/>
      <c r="GCH60" s="18"/>
      <c r="GCI60" s="18"/>
      <c r="GCJ60" s="18"/>
      <c r="GCK60" s="18"/>
      <c r="GCL60" s="18"/>
      <c r="GCM60" s="18"/>
      <c r="GCN60" s="18"/>
      <c r="GCO60" s="18"/>
      <c r="GCP60" s="18"/>
      <c r="GCQ60" s="18"/>
      <c r="GCR60" s="18"/>
      <c r="GCS60" s="18"/>
      <c r="GCT60" s="18"/>
      <c r="GCU60" s="18"/>
      <c r="GCV60" s="18"/>
      <c r="GCW60" s="18"/>
      <c r="GCX60" s="18"/>
      <c r="GCY60" s="18"/>
      <c r="GCZ60" s="18"/>
      <c r="GDA60" s="18"/>
      <c r="GDB60" s="18"/>
      <c r="GDC60" s="18"/>
      <c r="GDD60" s="18"/>
      <c r="GDE60" s="18"/>
      <c r="GDF60" s="18"/>
      <c r="GDG60" s="18"/>
      <c r="GDH60" s="18"/>
      <c r="GDI60" s="18"/>
      <c r="GDJ60" s="18"/>
      <c r="GDK60" s="18"/>
      <c r="GDL60" s="18"/>
      <c r="GDM60" s="18"/>
      <c r="GDN60" s="18"/>
      <c r="GDO60" s="18"/>
      <c r="GDP60" s="18"/>
      <c r="GDQ60" s="18"/>
      <c r="GDR60" s="18"/>
      <c r="GDS60" s="18"/>
      <c r="GDT60" s="18"/>
      <c r="GDU60" s="18"/>
      <c r="GDV60" s="18"/>
      <c r="GDW60" s="18"/>
      <c r="GDX60" s="18"/>
      <c r="GDY60" s="18"/>
      <c r="GDZ60" s="18"/>
      <c r="GEA60" s="18"/>
      <c r="GEB60" s="18"/>
      <c r="GEC60" s="18"/>
      <c r="GED60" s="18"/>
      <c r="GEE60" s="18"/>
      <c r="GEF60" s="18"/>
      <c r="GEG60" s="18"/>
      <c r="GEH60" s="18"/>
      <c r="GEI60" s="18"/>
      <c r="GEJ60" s="18"/>
      <c r="GEK60" s="18"/>
      <c r="GEL60" s="18"/>
      <c r="GEM60" s="18"/>
      <c r="GEN60" s="18"/>
      <c r="GEO60" s="18"/>
      <c r="GEP60" s="18"/>
      <c r="GEQ60" s="18"/>
      <c r="GER60" s="18"/>
      <c r="GES60" s="18"/>
      <c r="GET60" s="18"/>
      <c r="GEU60" s="18"/>
      <c r="GEV60" s="18"/>
      <c r="GEW60" s="18"/>
      <c r="GEX60" s="18"/>
      <c r="GEY60" s="18"/>
      <c r="GEZ60" s="18"/>
      <c r="GFA60" s="18"/>
      <c r="GFB60" s="18"/>
      <c r="GFC60" s="18"/>
      <c r="GFD60" s="18"/>
      <c r="GFE60" s="18"/>
      <c r="GFF60" s="18"/>
      <c r="GFG60" s="18"/>
      <c r="GFH60" s="18"/>
      <c r="GFI60" s="18"/>
      <c r="GFJ60" s="18"/>
      <c r="GFK60" s="18"/>
      <c r="GFL60" s="18"/>
      <c r="GFM60" s="18"/>
      <c r="GFN60" s="18"/>
      <c r="GFO60" s="18"/>
      <c r="GFP60" s="18"/>
      <c r="GFQ60" s="18"/>
      <c r="GFR60" s="18"/>
      <c r="GFS60" s="18"/>
      <c r="GFT60" s="18"/>
      <c r="GFU60" s="18"/>
      <c r="GFV60" s="18"/>
      <c r="GFW60" s="18"/>
      <c r="GFX60" s="18"/>
      <c r="GFY60" s="18"/>
      <c r="GFZ60" s="18"/>
      <c r="GGA60" s="18"/>
      <c r="GGB60" s="18"/>
      <c r="GGC60" s="18"/>
      <c r="GGD60" s="18"/>
      <c r="GGE60" s="18"/>
      <c r="GGF60" s="18"/>
      <c r="GGG60" s="18"/>
      <c r="GGH60" s="18"/>
      <c r="GGI60" s="18"/>
      <c r="GGJ60" s="18"/>
      <c r="GGK60" s="18"/>
      <c r="GGL60" s="18"/>
      <c r="GGM60" s="18"/>
      <c r="GGN60" s="18"/>
      <c r="GGO60" s="18"/>
      <c r="GGP60" s="18"/>
      <c r="GGQ60" s="18"/>
      <c r="GGR60" s="18"/>
      <c r="GGS60" s="18"/>
      <c r="GGT60" s="18"/>
      <c r="GGU60" s="18"/>
      <c r="GGV60" s="18"/>
      <c r="GGW60" s="18"/>
      <c r="GGX60" s="18"/>
      <c r="GGY60" s="18"/>
      <c r="GGZ60" s="18"/>
      <c r="GHA60" s="18"/>
      <c r="GHB60" s="18"/>
      <c r="GHC60" s="18"/>
      <c r="GHD60" s="18"/>
      <c r="GHE60" s="18"/>
      <c r="GHF60" s="18"/>
      <c r="GHG60" s="18"/>
      <c r="GHH60" s="18"/>
      <c r="GHI60" s="18"/>
      <c r="GHJ60" s="18"/>
      <c r="GHK60" s="18"/>
      <c r="GHL60" s="18"/>
      <c r="GHM60" s="18"/>
      <c r="GHN60" s="18"/>
      <c r="GHO60" s="18"/>
      <c r="GHP60" s="18"/>
      <c r="GHQ60" s="18"/>
      <c r="GHR60" s="18"/>
      <c r="GHS60" s="18"/>
      <c r="GHT60" s="18"/>
      <c r="GHU60" s="18"/>
      <c r="GHV60" s="18"/>
      <c r="GHW60" s="18"/>
      <c r="GHX60" s="18"/>
      <c r="GHY60" s="18"/>
      <c r="GHZ60" s="18"/>
      <c r="GIA60" s="18"/>
      <c r="GIB60" s="18"/>
      <c r="GIC60" s="18"/>
      <c r="GID60" s="18"/>
      <c r="GIE60" s="18"/>
      <c r="GIF60" s="18"/>
      <c r="GIG60" s="18"/>
      <c r="GIH60" s="18"/>
      <c r="GII60" s="18"/>
      <c r="GIJ60" s="18"/>
      <c r="GIK60" s="18"/>
      <c r="GIL60" s="18"/>
      <c r="GIM60" s="18"/>
      <c r="GIN60" s="18"/>
      <c r="GIO60" s="18"/>
      <c r="GIP60" s="18"/>
      <c r="GIQ60" s="18"/>
      <c r="GIR60" s="18"/>
      <c r="GIS60" s="18"/>
      <c r="GIT60" s="18"/>
      <c r="GIU60" s="18"/>
      <c r="GIV60" s="18"/>
      <c r="GIW60" s="18"/>
      <c r="GIX60" s="18"/>
      <c r="GIY60" s="18"/>
      <c r="GIZ60" s="18"/>
      <c r="GJA60" s="18"/>
      <c r="GJB60" s="18"/>
      <c r="GJC60" s="18"/>
      <c r="GJD60" s="18"/>
      <c r="GJE60" s="18"/>
      <c r="GJF60" s="18"/>
      <c r="GJG60" s="18"/>
      <c r="GJH60" s="18"/>
      <c r="GJI60" s="18"/>
      <c r="GJJ60" s="18"/>
      <c r="GJK60" s="18"/>
      <c r="GJL60" s="18"/>
      <c r="GJM60" s="18"/>
      <c r="GJN60" s="18"/>
      <c r="GJO60" s="18"/>
      <c r="GJP60" s="18"/>
      <c r="GJQ60" s="18"/>
      <c r="GJR60" s="18"/>
      <c r="GJS60" s="18"/>
      <c r="GJT60" s="18"/>
      <c r="GJU60" s="18"/>
      <c r="GJV60" s="18"/>
      <c r="GJW60" s="18"/>
      <c r="GJX60" s="18"/>
      <c r="GJY60" s="18"/>
      <c r="GJZ60" s="18"/>
      <c r="GKA60" s="18"/>
      <c r="GKB60" s="18"/>
      <c r="GKC60" s="18"/>
      <c r="GKD60" s="18"/>
      <c r="GKE60" s="18"/>
      <c r="GKF60" s="18"/>
      <c r="GKG60" s="18"/>
      <c r="GKH60" s="18"/>
      <c r="GKI60" s="18"/>
      <c r="GKJ60" s="18"/>
      <c r="GKK60" s="18"/>
      <c r="GKL60" s="18"/>
      <c r="GKM60" s="18"/>
      <c r="GKN60" s="18"/>
      <c r="GKO60" s="18"/>
      <c r="GKP60" s="18"/>
      <c r="GKQ60" s="18"/>
      <c r="GKR60" s="18"/>
      <c r="GKS60" s="18"/>
      <c r="GKT60" s="18"/>
      <c r="GKU60" s="18"/>
      <c r="GKV60" s="18"/>
      <c r="GKW60" s="18"/>
      <c r="GKX60" s="18"/>
      <c r="GKY60" s="18"/>
      <c r="GKZ60" s="18"/>
      <c r="GLA60" s="18"/>
      <c r="GLB60" s="18"/>
      <c r="GLC60" s="18"/>
      <c r="GLD60" s="18"/>
      <c r="GLE60" s="18"/>
      <c r="GLF60" s="18"/>
      <c r="GLG60" s="18"/>
      <c r="GLH60" s="18"/>
      <c r="GLI60" s="18"/>
      <c r="GLJ60" s="18"/>
      <c r="GLK60" s="18"/>
      <c r="GLL60" s="18"/>
      <c r="GLM60" s="18"/>
      <c r="GLN60" s="18"/>
      <c r="GLO60" s="18"/>
      <c r="GLP60" s="18"/>
      <c r="GLQ60" s="18"/>
      <c r="GLR60" s="18"/>
      <c r="GLS60" s="18"/>
      <c r="GLT60" s="18"/>
      <c r="GLU60" s="18"/>
      <c r="GLV60" s="18"/>
      <c r="GLW60" s="18"/>
      <c r="GLX60" s="18"/>
      <c r="GLY60" s="18"/>
      <c r="GLZ60" s="18"/>
      <c r="GMA60" s="18"/>
      <c r="GMB60" s="18"/>
      <c r="GMC60" s="18"/>
      <c r="GMD60" s="18"/>
      <c r="GME60" s="18"/>
      <c r="GMF60" s="18"/>
      <c r="GMG60" s="18"/>
      <c r="GMH60" s="18"/>
      <c r="GMI60" s="18"/>
      <c r="GMJ60" s="18"/>
      <c r="GMK60" s="18"/>
      <c r="GML60" s="18"/>
      <c r="GMM60" s="18"/>
      <c r="GMN60" s="18"/>
      <c r="GMO60" s="18"/>
      <c r="GMP60" s="18"/>
      <c r="GMQ60" s="18"/>
      <c r="GMR60" s="18"/>
      <c r="GMS60" s="18"/>
      <c r="GMT60" s="18"/>
      <c r="GMU60" s="18"/>
      <c r="GMV60" s="18"/>
      <c r="GMW60" s="18"/>
      <c r="GMX60" s="18"/>
      <c r="GMY60" s="18"/>
      <c r="GMZ60" s="18"/>
      <c r="GNA60" s="18"/>
      <c r="GNB60" s="18"/>
      <c r="GNC60" s="18"/>
      <c r="GND60" s="18"/>
      <c r="GNE60" s="18"/>
      <c r="GNF60" s="18"/>
      <c r="GNG60" s="18"/>
      <c r="GNH60" s="18"/>
      <c r="GNI60" s="18"/>
      <c r="GNJ60" s="18"/>
      <c r="GNK60" s="18"/>
      <c r="GNL60" s="18"/>
      <c r="GNM60" s="18"/>
      <c r="GNN60" s="18"/>
      <c r="GNO60" s="18"/>
      <c r="GNP60" s="18"/>
      <c r="GNQ60" s="18"/>
      <c r="GNR60" s="18"/>
      <c r="GNS60" s="18"/>
      <c r="GNT60" s="18"/>
      <c r="GNU60" s="18"/>
      <c r="GNV60" s="18"/>
      <c r="GNW60" s="18"/>
      <c r="GNX60" s="18"/>
      <c r="GNY60" s="18"/>
      <c r="GNZ60" s="18"/>
      <c r="GOA60" s="18"/>
      <c r="GOB60" s="18"/>
      <c r="GOC60" s="18"/>
      <c r="GOD60" s="18"/>
      <c r="GOE60" s="18"/>
      <c r="GOF60" s="18"/>
      <c r="GOG60" s="18"/>
      <c r="GOH60" s="18"/>
      <c r="GOI60" s="18"/>
      <c r="GOJ60" s="18"/>
      <c r="GOK60" s="18"/>
      <c r="GOL60" s="18"/>
      <c r="GOM60" s="18"/>
      <c r="GON60" s="18"/>
      <c r="GOO60" s="18"/>
      <c r="GOP60" s="18"/>
      <c r="GOQ60" s="18"/>
      <c r="GOR60" s="18"/>
      <c r="GOS60" s="18"/>
      <c r="GOT60" s="18"/>
      <c r="GOU60" s="18"/>
      <c r="GOV60" s="18"/>
      <c r="GOW60" s="18"/>
      <c r="GOX60" s="18"/>
      <c r="GOY60" s="18"/>
      <c r="GOZ60" s="18"/>
      <c r="GPA60" s="18"/>
      <c r="GPB60" s="18"/>
      <c r="GPC60" s="18"/>
      <c r="GPD60" s="18"/>
      <c r="GPE60" s="18"/>
      <c r="GPF60" s="18"/>
      <c r="GPG60" s="18"/>
      <c r="GPH60" s="18"/>
      <c r="GPI60" s="18"/>
      <c r="GPJ60" s="18"/>
      <c r="GPK60" s="18"/>
      <c r="GPL60" s="18"/>
      <c r="GPM60" s="18"/>
      <c r="GPN60" s="18"/>
      <c r="GPO60" s="18"/>
      <c r="GPP60" s="18"/>
      <c r="GPQ60" s="18"/>
      <c r="GPR60" s="18"/>
      <c r="GPS60" s="18"/>
      <c r="GPT60" s="18"/>
      <c r="GPU60" s="18"/>
      <c r="GPV60" s="18"/>
      <c r="GPW60" s="18"/>
      <c r="GPX60" s="18"/>
      <c r="GPY60" s="18"/>
      <c r="GPZ60" s="18"/>
      <c r="GQA60" s="18"/>
      <c r="GQB60" s="18"/>
      <c r="GQC60" s="18"/>
      <c r="GQD60" s="18"/>
      <c r="GQE60" s="18"/>
      <c r="GQF60" s="18"/>
      <c r="GQG60" s="18"/>
      <c r="GQH60" s="18"/>
      <c r="GQI60" s="18"/>
      <c r="GQJ60" s="18"/>
      <c r="GQK60" s="18"/>
      <c r="GQL60" s="18"/>
      <c r="GQM60" s="18"/>
      <c r="GQN60" s="18"/>
      <c r="GQO60" s="18"/>
      <c r="GQP60" s="18"/>
      <c r="GQQ60" s="18"/>
      <c r="GQR60" s="18"/>
      <c r="GQS60" s="18"/>
      <c r="GQT60" s="18"/>
      <c r="GQU60" s="18"/>
      <c r="GQV60" s="18"/>
      <c r="GQW60" s="18"/>
      <c r="GQX60" s="18"/>
      <c r="GQY60" s="18"/>
      <c r="GQZ60" s="18"/>
      <c r="GRA60" s="18"/>
      <c r="GRB60" s="18"/>
      <c r="GRC60" s="18"/>
      <c r="GRD60" s="18"/>
      <c r="GRE60" s="18"/>
      <c r="GRF60" s="18"/>
      <c r="GRG60" s="18"/>
      <c r="GRH60" s="18"/>
      <c r="GRI60" s="18"/>
      <c r="GRJ60" s="18"/>
      <c r="GRK60" s="18"/>
      <c r="GRL60" s="18"/>
      <c r="GRM60" s="18"/>
      <c r="GRN60" s="18"/>
      <c r="GRO60" s="18"/>
      <c r="GRP60" s="18"/>
      <c r="GRQ60" s="18"/>
      <c r="GRR60" s="18"/>
      <c r="GRS60" s="18"/>
      <c r="GRT60" s="18"/>
      <c r="GRU60" s="18"/>
      <c r="GRV60" s="18"/>
      <c r="GRW60" s="18"/>
      <c r="GRX60" s="18"/>
      <c r="GRY60" s="18"/>
      <c r="GRZ60" s="18"/>
      <c r="GSA60" s="18"/>
      <c r="GSB60" s="18"/>
      <c r="GSC60" s="18"/>
      <c r="GSD60" s="18"/>
      <c r="GSE60" s="18"/>
      <c r="GSF60" s="18"/>
      <c r="GSG60" s="18"/>
      <c r="GSH60" s="18"/>
      <c r="GSI60" s="18"/>
      <c r="GSJ60" s="18"/>
      <c r="GSK60" s="18"/>
      <c r="GSL60" s="18"/>
      <c r="GSM60" s="18"/>
      <c r="GSN60" s="18"/>
      <c r="GSO60" s="18"/>
      <c r="GSP60" s="18"/>
      <c r="GSQ60" s="18"/>
      <c r="GSR60" s="18"/>
      <c r="GSS60" s="18"/>
      <c r="GST60" s="18"/>
      <c r="GSU60" s="18"/>
      <c r="GSV60" s="18"/>
      <c r="GSW60" s="18"/>
      <c r="GSX60" s="18"/>
      <c r="GSY60" s="18"/>
      <c r="GSZ60" s="18"/>
      <c r="GTA60" s="18"/>
      <c r="GTB60" s="18"/>
      <c r="GTC60" s="18"/>
      <c r="GTD60" s="18"/>
      <c r="GTE60" s="18"/>
      <c r="GTF60" s="18"/>
      <c r="GTG60" s="18"/>
      <c r="GTH60" s="18"/>
      <c r="GTI60" s="18"/>
      <c r="GTJ60" s="18"/>
      <c r="GTK60" s="18"/>
      <c r="GTL60" s="18"/>
      <c r="GTM60" s="18"/>
      <c r="GTN60" s="18"/>
      <c r="GTO60" s="18"/>
      <c r="GTP60" s="18"/>
      <c r="GTQ60" s="18"/>
      <c r="GTR60" s="18"/>
      <c r="GTS60" s="18"/>
      <c r="GTT60" s="18"/>
      <c r="GTU60" s="18"/>
      <c r="GTV60" s="18"/>
      <c r="GTW60" s="18"/>
      <c r="GTX60" s="18"/>
      <c r="GTY60" s="18"/>
      <c r="GTZ60" s="18"/>
      <c r="GUA60" s="18"/>
      <c r="GUB60" s="18"/>
      <c r="GUC60" s="18"/>
      <c r="GUD60" s="18"/>
      <c r="GUE60" s="18"/>
      <c r="GUF60" s="18"/>
      <c r="GUG60" s="18"/>
      <c r="GUH60" s="18"/>
      <c r="GUI60" s="18"/>
      <c r="GUJ60" s="18"/>
      <c r="GUK60" s="18"/>
      <c r="GUL60" s="18"/>
      <c r="GUM60" s="18"/>
      <c r="GUN60" s="18"/>
      <c r="GUO60" s="18"/>
      <c r="GUP60" s="18"/>
      <c r="GUQ60" s="18"/>
      <c r="GUR60" s="18"/>
      <c r="GUS60" s="18"/>
      <c r="GUT60" s="18"/>
      <c r="GUU60" s="18"/>
      <c r="GUV60" s="18"/>
      <c r="GUW60" s="18"/>
      <c r="GUX60" s="18"/>
      <c r="GUY60" s="18"/>
      <c r="GUZ60" s="18"/>
      <c r="GVA60" s="18"/>
      <c r="GVB60" s="18"/>
      <c r="GVC60" s="18"/>
      <c r="GVD60" s="18"/>
      <c r="GVE60" s="18"/>
      <c r="GVF60" s="18"/>
      <c r="GVG60" s="18"/>
      <c r="GVH60" s="18"/>
      <c r="GVI60" s="18"/>
      <c r="GVJ60" s="18"/>
      <c r="GVK60" s="18"/>
      <c r="GVL60" s="18"/>
      <c r="GVM60" s="18"/>
      <c r="GVN60" s="18"/>
      <c r="GVO60" s="18"/>
      <c r="GVP60" s="18"/>
      <c r="GVQ60" s="18"/>
      <c r="GVR60" s="18"/>
      <c r="GVS60" s="18"/>
      <c r="GVT60" s="18"/>
      <c r="GVU60" s="18"/>
      <c r="GVV60" s="18"/>
      <c r="GVW60" s="18"/>
      <c r="GVX60" s="18"/>
      <c r="GVY60" s="18"/>
      <c r="GVZ60" s="18"/>
      <c r="GWA60" s="18"/>
      <c r="GWB60" s="18"/>
      <c r="GWC60" s="18"/>
      <c r="GWD60" s="18"/>
      <c r="GWE60" s="18"/>
      <c r="GWF60" s="18"/>
      <c r="GWG60" s="18"/>
      <c r="GWH60" s="18"/>
      <c r="GWI60" s="18"/>
      <c r="GWJ60" s="18"/>
      <c r="GWK60" s="18"/>
      <c r="GWL60" s="18"/>
      <c r="GWM60" s="18"/>
      <c r="GWN60" s="18"/>
      <c r="GWO60" s="18"/>
      <c r="GWP60" s="18"/>
      <c r="GWQ60" s="18"/>
      <c r="GWR60" s="18"/>
      <c r="GWS60" s="18"/>
      <c r="GWT60" s="18"/>
      <c r="GWU60" s="18"/>
      <c r="GWV60" s="18"/>
      <c r="GWW60" s="18"/>
      <c r="GWX60" s="18"/>
      <c r="GWY60" s="18"/>
      <c r="GWZ60" s="18"/>
      <c r="GXA60" s="18"/>
      <c r="GXB60" s="18"/>
      <c r="GXC60" s="18"/>
      <c r="GXD60" s="18"/>
      <c r="GXE60" s="18"/>
      <c r="GXF60" s="18"/>
      <c r="GXG60" s="18"/>
      <c r="GXH60" s="18"/>
      <c r="GXI60" s="18"/>
      <c r="GXJ60" s="18"/>
      <c r="GXK60" s="18"/>
      <c r="GXL60" s="18"/>
      <c r="GXM60" s="18"/>
      <c r="GXN60" s="18"/>
      <c r="GXO60" s="18"/>
      <c r="GXP60" s="18"/>
      <c r="GXQ60" s="18"/>
      <c r="GXR60" s="18"/>
      <c r="GXS60" s="18"/>
      <c r="GXT60" s="18"/>
      <c r="GXU60" s="18"/>
      <c r="GXV60" s="18"/>
      <c r="GXW60" s="18"/>
      <c r="GXX60" s="18"/>
      <c r="GXY60" s="18"/>
      <c r="GXZ60" s="18"/>
      <c r="GYA60" s="18"/>
      <c r="GYB60" s="18"/>
      <c r="GYC60" s="18"/>
      <c r="GYD60" s="18"/>
      <c r="GYE60" s="18"/>
      <c r="GYF60" s="18"/>
      <c r="GYG60" s="18"/>
      <c r="GYH60" s="18"/>
      <c r="GYI60" s="18"/>
      <c r="GYJ60" s="18"/>
      <c r="GYK60" s="18"/>
      <c r="GYL60" s="18"/>
      <c r="GYM60" s="18"/>
      <c r="GYN60" s="18"/>
      <c r="GYO60" s="18"/>
      <c r="GYP60" s="18"/>
      <c r="GYQ60" s="18"/>
      <c r="GYR60" s="18"/>
      <c r="GYS60" s="18"/>
      <c r="GYT60" s="18"/>
      <c r="GYU60" s="18"/>
      <c r="GYV60" s="18"/>
      <c r="GYW60" s="18"/>
      <c r="GYX60" s="18"/>
      <c r="GYY60" s="18"/>
      <c r="GYZ60" s="18"/>
      <c r="GZA60" s="18"/>
      <c r="GZB60" s="18"/>
      <c r="GZC60" s="18"/>
      <c r="GZD60" s="18"/>
      <c r="GZE60" s="18"/>
      <c r="GZF60" s="18"/>
      <c r="GZG60" s="18"/>
      <c r="GZH60" s="18"/>
      <c r="GZI60" s="18"/>
      <c r="GZJ60" s="18"/>
      <c r="GZK60" s="18"/>
      <c r="GZL60" s="18"/>
      <c r="GZM60" s="18"/>
      <c r="GZN60" s="18"/>
      <c r="GZO60" s="18"/>
      <c r="GZP60" s="18"/>
      <c r="GZQ60" s="18"/>
      <c r="GZR60" s="18"/>
      <c r="GZS60" s="18"/>
      <c r="GZT60" s="18"/>
      <c r="GZU60" s="18"/>
      <c r="GZV60" s="18"/>
      <c r="GZW60" s="18"/>
      <c r="GZX60" s="18"/>
      <c r="GZY60" s="18"/>
      <c r="GZZ60" s="18"/>
      <c r="HAA60" s="18"/>
      <c r="HAB60" s="18"/>
      <c r="HAC60" s="18"/>
      <c r="HAD60" s="18"/>
      <c r="HAE60" s="18"/>
      <c r="HAF60" s="18"/>
      <c r="HAG60" s="18"/>
      <c r="HAH60" s="18"/>
      <c r="HAI60" s="18"/>
      <c r="HAJ60" s="18"/>
      <c r="HAK60" s="18"/>
      <c r="HAL60" s="18"/>
      <c r="HAM60" s="18"/>
      <c r="HAN60" s="18"/>
      <c r="HAO60" s="18"/>
      <c r="HAP60" s="18"/>
      <c r="HAQ60" s="18"/>
      <c r="HAR60" s="18"/>
      <c r="HAS60" s="18"/>
      <c r="HAT60" s="18"/>
      <c r="HAU60" s="18"/>
      <c r="HAV60" s="18"/>
      <c r="HAW60" s="18"/>
      <c r="HAX60" s="18"/>
      <c r="HAY60" s="18"/>
      <c r="HAZ60" s="18"/>
      <c r="HBA60" s="18"/>
      <c r="HBB60" s="18"/>
      <c r="HBC60" s="18"/>
      <c r="HBD60" s="18"/>
      <c r="HBE60" s="18"/>
      <c r="HBF60" s="18"/>
      <c r="HBG60" s="18"/>
      <c r="HBH60" s="18"/>
      <c r="HBI60" s="18"/>
      <c r="HBJ60" s="18"/>
      <c r="HBK60" s="18"/>
      <c r="HBL60" s="18"/>
      <c r="HBM60" s="18"/>
      <c r="HBN60" s="18"/>
      <c r="HBO60" s="18"/>
      <c r="HBP60" s="18"/>
      <c r="HBQ60" s="18"/>
      <c r="HBR60" s="18"/>
      <c r="HBS60" s="18"/>
      <c r="HBT60" s="18"/>
      <c r="HBU60" s="18"/>
      <c r="HBV60" s="18"/>
      <c r="HBW60" s="18"/>
      <c r="HBX60" s="18"/>
      <c r="HBY60" s="18"/>
      <c r="HBZ60" s="18"/>
      <c r="HCA60" s="18"/>
      <c r="HCB60" s="18"/>
      <c r="HCC60" s="18"/>
      <c r="HCD60" s="18"/>
      <c r="HCE60" s="18"/>
      <c r="HCF60" s="18"/>
      <c r="HCG60" s="18"/>
      <c r="HCH60" s="18"/>
      <c r="HCI60" s="18"/>
      <c r="HCJ60" s="18"/>
      <c r="HCK60" s="18"/>
      <c r="HCL60" s="18"/>
      <c r="HCM60" s="18"/>
      <c r="HCN60" s="18"/>
      <c r="HCO60" s="18"/>
      <c r="HCP60" s="18"/>
      <c r="HCQ60" s="18"/>
      <c r="HCR60" s="18"/>
      <c r="HCS60" s="18"/>
      <c r="HCT60" s="18"/>
      <c r="HCU60" s="18"/>
      <c r="HCV60" s="18"/>
      <c r="HCW60" s="18"/>
      <c r="HCX60" s="18"/>
      <c r="HCY60" s="18"/>
      <c r="HCZ60" s="18"/>
      <c r="HDA60" s="18"/>
      <c r="HDB60" s="18"/>
      <c r="HDC60" s="18"/>
      <c r="HDD60" s="18"/>
      <c r="HDE60" s="18"/>
      <c r="HDF60" s="18"/>
      <c r="HDG60" s="18"/>
      <c r="HDH60" s="18"/>
      <c r="HDI60" s="18"/>
      <c r="HDJ60" s="18"/>
      <c r="HDK60" s="18"/>
      <c r="HDL60" s="18"/>
      <c r="HDM60" s="18"/>
      <c r="HDN60" s="18"/>
      <c r="HDO60" s="18"/>
      <c r="HDP60" s="18"/>
      <c r="HDQ60" s="18"/>
      <c r="HDR60" s="18"/>
      <c r="HDS60" s="18"/>
      <c r="HDT60" s="18"/>
      <c r="HDU60" s="18"/>
      <c r="HDV60" s="18"/>
      <c r="HDW60" s="18"/>
      <c r="HDX60" s="18"/>
      <c r="HDY60" s="18"/>
      <c r="HDZ60" s="18"/>
      <c r="HEA60" s="18"/>
      <c r="HEB60" s="18"/>
      <c r="HEC60" s="18"/>
      <c r="HED60" s="18"/>
      <c r="HEE60" s="18"/>
      <c r="HEF60" s="18"/>
      <c r="HEG60" s="18"/>
      <c r="HEH60" s="18"/>
      <c r="HEI60" s="18"/>
      <c r="HEJ60" s="18"/>
      <c r="HEK60" s="18"/>
      <c r="HEL60" s="18"/>
      <c r="HEM60" s="18"/>
      <c r="HEN60" s="18"/>
      <c r="HEO60" s="18"/>
      <c r="HEP60" s="18"/>
      <c r="HEQ60" s="18"/>
      <c r="HER60" s="18"/>
      <c r="HES60" s="18"/>
      <c r="HET60" s="18"/>
      <c r="HEU60" s="18"/>
      <c r="HEV60" s="18"/>
      <c r="HEW60" s="18"/>
      <c r="HEX60" s="18"/>
      <c r="HEY60" s="18"/>
      <c r="HEZ60" s="18"/>
      <c r="HFA60" s="18"/>
      <c r="HFB60" s="18"/>
      <c r="HFC60" s="18"/>
      <c r="HFD60" s="18"/>
      <c r="HFE60" s="18"/>
      <c r="HFF60" s="18"/>
      <c r="HFG60" s="18"/>
      <c r="HFH60" s="18"/>
      <c r="HFI60" s="18"/>
      <c r="HFJ60" s="18"/>
      <c r="HFK60" s="18"/>
      <c r="HFL60" s="18"/>
      <c r="HFM60" s="18"/>
      <c r="HFN60" s="18"/>
      <c r="HFO60" s="18"/>
      <c r="HFP60" s="18"/>
      <c r="HFQ60" s="18"/>
      <c r="HFR60" s="18"/>
      <c r="HFS60" s="18"/>
      <c r="HFT60" s="18"/>
      <c r="HFU60" s="18"/>
      <c r="HFV60" s="18"/>
      <c r="HFW60" s="18"/>
      <c r="HFX60" s="18"/>
      <c r="HFY60" s="18"/>
      <c r="HFZ60" s="18"/>
      <c r="HGA60" s="18"/>
      <c r="HGB60" s="18"/>
      <c r="HGC60" s="18"/>
      <c r="HGD60" s="18"/>
      <c r="HGE60" s="18"/>
      <c r="HGF60" s="18"/>
      <c r="HGG60" s="18"/>
      <c r="HGH60" s="18"/>
      <c r="HGI60" s="18"/>
      <c r="HGJ60" s="18"/>
      <c r="HGK60" s="18"/>
      <c r="HGL60" s="18"/>
      <c r="HGM60" s="18"/>
      <c r="HGN60" s="18"/>
      <c r="HGO60" s="18"/>
      <c r="HGP60" s="18"/>
      <c r="HGQ60" s="18"/>
      <c r="HGR60" s="18"/>
      <c r="HGS60" s="18"/>
      <c r="HGT60" s="18"/>
      <c r="HGU60" s="18"/>
      <c r="HGV60" s="18"/>
      <c r="HGW60" s="18"/>
      <c r="HGX60" s="18"/>
      <c r="HGY60" s="18"/>
      <c r="HGZ60" s="18"/>
      <c r="HHA60" s="18"/>
      <c r="HHB60" s="18"/>
      <c r="HHC60" s="18"/>
      <c r="HHD60" s="18"/>
      <c r="HHE60" s="18"/>
      <c r="HHF60" s="18"/>
      <c r="HHG60" s="18"/>
      <c r="HHH60" s="18"/>
      <c r="HHI60" s="18"/>
      <c r="HHJ60" s="18"/>
      <c r="HHK60" s="18"/>
      <c r="HHL60" s="18"/>
      <c r="HHM60" s="18"/>
      <c r="HHN60" s="18"/>
      <c r="HHO60" s="18"/>
      <c r="HHP60" s="18"/>
      <c r="HHQ60" s="18"/>
      <c r="HHR60" s="18"/>
      <c r="HHS60" s="18"/>
      <c r="HHT60" s="18"/>
      <c r="HHU60" s="18"/>
      <c r="HHV60" s="18"/>
      <c r="HHW60" s="18"/>
      <c r="HHX60" s="18"/>
      <c r="HHY60" s="18"/>
      <c r="HHZ60" s="18"/>
      <c r="HIA60" s="18"/>
      <c r="HIB60" s="18"/>
      <c r="HIC60" s="18"/>
      <c r="HID60" s="18"/>
      <c r="HIE60" s="18"/>
      <c r="HIF60" s="18"/>
      <c r="HIG60" s="18"/>
      <c r="HIH60" s="18"/>
      <c r="HII60" s="18"/>
      <c r="HIJ60" s="18"/>
      <c r="HIK60" s="18"/>
      <c r="HIL60" s="18"/>
      <c r="HIM60" s="18"/>
      <c r="HIN60" s="18"/>
      <c r="HIO60" s="18"/>
      <c r="HIP60" s="18"/>
      <c r="HIQ60" s="18"/>
      <c r="HIR60" s="18"/>
      <c r="HIS60" s="18"/>
      <c r="HIT60" s="18"/>
      <c r="HIU60" s="18"/>
      <c r="HIV60" s="18"/>
      <c r="HIW60" s="18"/>
      <c r="HIX60" s="18"/>
      <c r="HIY60" s="18"/>
      <c r="HIZ60" s="18"/>
      <c r="HJA60" s="18"/>
      <c r="HJB60" s="18"/>
      <c r="HJC60" s="18"/>
      <c r="HJD60" s="18"/>
      <c r="HJE60" s="18"/>
      <c r="HJF60" s="18"/>
      <c r="HJG60" s="18"/>
      <c r="HJH60" s="18"/>
      <c r="HJI60" s="18"/>
      <c r="HJJ60" s="18"/>
      <c r="HJK60" s="18"/>
      <c r="HJL60" s="18"/>
      <c r="HJM60" s="18"/>
      <c r="HJN60" s="18"/>
      <c r="HJO60" s="18"/>
      <c r="HJP60" s="18"/>
      <c r="HJQ60" s="18"/>
      <c r="HJR60" s="18"/>
      <c r="HJS60" s="18"/>
      <c r="HJT60" s="18"/>
      <c r="HJU60" s="18"/>
      <c r="HJV60" s="18"/>
      <c r="HJW60" s="18"/>
      <c r="HJX60" s="18"/>
      <c r="HJY60" s="18"/>
      <c r="HJZ60" s="18"/>
      <c r="HKA60" s="18"/>
      <c r="HKB60" s="18"/>
      <c r="HKC60" s="18"/>
      <c r="HKD60" s="18"/>
      <c r="HKE60" s="18"/>
      <c r="HKF60" s="18"/>
      <c r="HKG60" s="18"/>
      <c r="HKH60" s="18"/>
      <c r="HKI60" s="18"/>
      <c r="HKJ60" s="18"/>
      <c r="HKK60" s="18"/>
      <c r="HKL60" s="18"/>
      <c r="HKM60" s="18"/>
      <c r="HKN60" s="18"/>
      <c r="HKO60" s="18"/>
      <c r="HKP60" s="18"/>
      <c r="HKQ60" s="18"/>
      <c r="HKR60" s="18"/>
      <c r="HKS60" s="18"/>
      <c r="HKT60" s="18"/>
      <c r="HKU60" s="18"/>
      <c r="HKV60" s="18"/>
      <c r="HKW60" s="18"/>
      <c r="HKX60" s="18"/>
      <c r="HKY60" s="18"/>
      <c r="HKZ60" s="18"/>
      <c r="HLA60" s="18"/>
      <c r="HLB60" s="18"/>
      <c r="HLC60" s="18"/>
      <c r="HLD60" s="18"/>
      <c r="HLE60" s="18"/>
      <c r="HLF60" s="18"/>
      <c r="HLG60" s="18"/>
      <c r="HLH60" s="18"/>
      <c r="HLI60" s="18"/>
      <c r="HLJ60" s="18"/>
      <c r="HLK60" s="18"/>
      <c r="HLL60" s="18"/>
      <c r="HLM60" s="18"/>
      <c r="HLN60" s="18"/>
      <c r="HLO60" s="18"/>
      <c r="HLP60" s="18"/>
      <c r="HLQ60" s="18"/>
      <c r="HLR60" s="18"/>
      <c r="HLS60" s="18"/>
      <c r="HLT60" s="18"/>
      <c r="HLU60" s="18"/>
      <c r="HLV60" s="18"/>
      <c r="HLW60" s="18"/>
      <c r="HLX60" s="18"/>
      <c r="HLY60" s="18"/>
      <c r="HLZ60" s="18"/>
      <c r="HMA60" s="18"/>
      <c r="HMB60" s="18"/>
      <c r="HMC60" s="18"/>
      <c r="HMD60" s="18"/>
      <c r="HME60" s="18"/>
      <c r="HMF60" s="18"/>
      <c r="HMG60" s="18"/>
      <c r="HMH60" s="18"/>
      <c r="HMI60" s="18"/>
      <c r="HMJ60" s="18"/>
      <c r="HMK60" s="18"/>
      <c r="HML60" s="18"/>
      <c r="HMM60" s="18"/>
      <c r="HMN60" s="18"/>
      <c r="HMO60" s="18"/>
      <c r="HMP60" s="18"/>
      <c r="HMQ60" s="18"/>
      <c r="HMR60" s="18"/>
      <c r="HMS60" s="18"/>
      <c r="HMT60" s="18"/>
      <c r="HMU60" s="18"/>
      <c r="HMV60" s="18"/>
      <c r="HMW60" s="18"/>
      <c r="HMX60" s="18"/>
      <c r="HMY60" s="18"/>
      <c r="HMZ60" s="18"/>
      <c r="HNA60" s="18"/>
      <c r="HNB60" s="18"/>
      <c r="HNC60" s="18"/>
      <c r="HND60" s="18"/>
      <c r="HNE60" s="18"/>
      <c r="HNF60" s="18"/>
      <c r="HNG60" s="18"/>
      <c r="HNH60" s="18"/>
      <c r="HNI60" s="18"/>
      <c r="HNJ60" s="18"/>
      <c r="HNK60" s="18"/>
      <c r="HNL60" s="18"/>
      <c r="HNM60" s="18"/>
      <c r="HNN60" s="18"/>
      <c r="HNO60" s="18"/>
      <c r="HNP60" s="18"/>
      <c r="HNQ60" s="18"/>
      <c r="HNR60" s="18"/>
      <c r="HNS60" s="18"/>
      <c r="HNT60" s="18"/>
      <c r="HNU60" s="18"/>
      <c r="HNV60" s="18"/>
      <c r="HNW60" s="18"/>
      <c r="HNX60" s="18"/>
      <c r="HNY60" s="18"/>
      <c r="HNZ60" s="18"/>
      <c r="HOA60" s="18"/>
      <c r="HOB60" s="18"/>
      <c r="HOC60" s="18"/>
      <c r="HOD60" s="18"/>
      <c r="HOE60" s="18"/>
      <c r="HOF60" s="18"/>
      <c r="HOG60" s="18"/>
      <c r="HOH60" s="18"/>
      <c r="HOI60" s="18"/>
      <c r="HOJ60" s="18"/>
      <c r="HOK60" s="18"/>
      <c r="HOL60" s="18"/>
      <c r="HOM60" s="18"/>
      <c r="HON60" s="18"/>
      <c r="HOO60" s="18"/>
      <c r="HOP60" s="18"/>
      <c r="HOQ60" s="18"/>
      <c r="HOR60" s="18"/>
      <c r="HOS60" s="18"/>
      <c r="HOT60" s="18"/>
      <c r="HOU60" s="18"/>
      <c r="HOV60" s="18"/>
      <c r="HOW60" s="18"/>
      <c r="HOX60" s="18"/>
      <c r="HOY60" s="18"/>
      <c r="HOZ60" s="18"/>
      <c r="HPA60" s="18"/>
      <c r="HPB60" s="18"/>
      <c r="HPC60" s="18"/>
      <c r="HPD60" s="18"/>
      <c r="HPE60" s="18"/>
      <c r="HPF60" s="18"/>
      <c r="HPG60" s="18"/>
      <c r="HPH60" s="18"/>
      <c r="HPI60" s="18"/>
      <c r="HPJ60" s="18"/>
      <c r="HPK60" s="18"/>
      <c r="HPL60" s="18"/>
      <c r="HPM60" s="18"/>
      <c r="HPN60" s="18"/>
      <c r="HPO60" s="18"/>
      <c r="HPP60" s="18"/>
      <c r="HPQ60" s="18"/>
      <c r="HPR60" s="18"/>
      <c r="HPS60" s="18"/>
      <c r="HPT60" s="18"/>
      <c r="HPU60" s="18"/>
      <c r="HPV60" s="18"/>
      <c r="HPW60" s="18"/>
      <c r="HPX60" s="18"/>
      <c r="HPY60" s="18"/>
      <c r="HPZ60" s="18"/>
      <c r="HQA60" s="18"/>
      <c r="HQB60" s="18"/>
      <c r="HQC60" s="18"/>
      <c r="HQD60" s="18"/>
      <c r="HQE60" s="18"/>
      <c r="HQF60" s="18"/>
      <c r="HQG60" s="18"/>
      <c r="HQH60" s="18"/>
      <c r="HQI60" s="18"/>
      <c r="HQJ60" s="18"/>
      <c r="HQK60" s="18"/>
      <c r="HQL60" s="18"/>
      <c r="HQM60" s="18"/>
      <c r="HQN60" s="18"/>
      <c r="HQO60" s="18"/>
      <c r="HQP60" s="18"/>
      <c r="HQQ60" s="18"/>
      <c r="HQR60" s="18"/>
      <c r="HQS60" s="18"/>
      <c r="HQT60" s="18"/>
      <c r="HQU60" s="18"/>
      <c r="HQV60" s="18"/>
      <c r="HQW60" s="18"/>
      <c r="HQX60" s="18"/>
      <c r="HQY60" s="18"/>
      <c r="HQZ60" s="18"/>
      <c r="HRA60" s="18"/>
      <c r="HRB60" s="18"/>
      <c r="HRC60" s="18"/>
      <c r="HRD60" s="18"/>
      <c r="HRE60" s="18"/>
      <c r="HRF60" s="18"/>
      <c r="HRG60" s="18"/>
      <c r="HRH60" s="18"/>
      <c r="HRI60" s="18"/>
      <c r="HRJ60" s="18"/>
      <c r="HRK60" s="18"/>
      <c r="HRL60" s="18"/>
      <c r="HRM60" s="18"/>
      <c r="HRN60" s="18"/>
      <c r="HRO60" s="18"/>
      <c r="HRP60" s="18"/>
      <c r="HRQ60" s="18"/>
      <c r="HRR60" s="18"/>
      <c r="HRS60" s="18"/>
      <c r="HRT60" s="18"/>
      <c r="HRU60" s="18"/>
      <c r="HRV60" s="18"/>
      <c r="HRW60" s="18"/>
      <c r="HRX60" s="18"/>
      <c r="HRY60" s="18"/>
      <c r="HRZ60" s="18"/>
      <c r="HSA60" s="18"/>
      <c r="HSB60" s="18"/>
      <c r="HSC60" s="18"/>
      <c r="HSD60" s="18"/>
      <c r="HSE60" s="18"/>
      <c r="HSF60" s="18"/>
      <c r="HSG60" s="18"/>
      <c r="HSH60" s="18"/>
      <c r="HSI60" s="18"/>
      <c r="HSJ60" s="18"/>
      <c r="HSK60" s="18"/>
      <c r="HSL60" s="18"/>
      <c r="HSM60" s="18"/>
      <c r="HSN60" s="18"/>
      <c r="HSO60" s="18"/>
      <c r="HSP60" s="18"/>
      <c r="HSQ60" s="18"/>
      <c r="HSR60" s="18"/>
      <c r="HSS60" s="18"/>
      <c r="HST60" s="18"/>
      <c r="HSU60" s="18"/>
      <c r="HSV60" s="18"/>
      <c r="HSW60" s="18"/>
      <c r="HSX60" s="18"/>
      <c r="HSY60" s="18"/>
      <c r="HSZ60" s="18"/>
      <c r="HTA60" s="18"/>
      <c r="HTB60" s="18"/>
      <c r="HTC60" s="18"/>
      <c r="HTD60" s="18"/>
      <c r="HTE60" s="18"/>
      <c r="HTF60" s="18"/>
      <c r="HTG60" s="18"/>
      <c r="HTH60" s="18"/>
      <c r="HTI60" s="18"/>
      <c r="HTJ60" s="18"/>
      <c r="HTK60" s="18"/>
      <c r="HTL60" s="18"/>
      <c r="HTM60" s="18"/>
      <c r="HTN60" s="18"/>
      <c r="HTO60" s="18"/>
      <c r="HTP60" s="18"/>
      <c r="HTQ60" s="18"/>
      <c r="HTR60" s="18"/>
      <c r="HTS60" s="18"/>
      <c r="HTT60" s="18"/>
      <c r="HTU60" s="18"/>
      <c r="HTV60" s="18"/>
      <c r="HTW60" s="18"/>
      <c r="HTX60" s="18"/>
      <c r="HTY60" s="18"/>
      <c r="HTZ60" s="18"/>
      <c r="HUA60" s="18"/>
      <c r="HUB60" s="18"/>
      <c r="HUC60" s="18"/>
      <c r="HUD60" s="18"/>
      <c r="HUE60" s="18"/>
      <c r="HUF60" s="18"/>
      <c r="HUG60" s="18"/>
      <c r="HUH60" s="18"/>
      <c r="HUI60" s="18"/>
      <c r="HUJ60" s="18"/>
      <c r="HUK60" s="18"/>
      <c r="HUL60" s="18"/>
      <c r="HUM60" s="18"/>
      <c r="HUN60" s="18"/>
      <c r="HUO60" s="18"/>
      <c r="HUP60" s="18"/>
      <c r="HUQ60" s="18"/>
      <c r="HUR60" s="18"/>
      <c r="HUS60" s="18"/>
      <c r="HUT60" s="18"/>
      <c r="HUU60" s="18"/>
      <c r="HUV60" s="18"/>
      <c r="HUW60" s="18"/>
      <c r="HUX60" s="18"/>
      <c r="HUY60" s="18"/>
      <c r="HUZ60" s="18"/>
      <c r="HVA60" s="18"/>
      <c r="HVB60" s="18"/>
      <c r="HVC60" s="18"/>
      <c r="HVD60" s="18"/>
      <c r="HVE60" s="18"/>
      <c r="HVF60" s="18"/>
      <c r="HVG60" s="18"/>
      <c r="HVH60" s="18"/>
      <c r="HVI60" s="18"/>
      <c r="HVJ60" s="18"/>
      <c r="HVK60" s="18"/>
      <c r="HVL60" s="18"/>
      <c r="HVM60" s="18"/>
      <c r="HVN60" s="18"/>
      <c r="HVO60" s="18"/>
      <c r="HVP60" s="18"/>
      <c r="HVQ60" s="18"/>
      <c r="HVR60" s="18"/>
      <c r="HVS60" s="18"/>
      <c r="HVT60" s="18"/>
      <c r="HVU60" s="18"/>
      <c r="HVV60" s="18"/>
      <c r="HVW60" s="18"/>
      <c r="HVX60" s="18"/>
      <c r="HVY60" s="18"/>
      <c r="HVZ60" s="18"/>
      <c r="HWA60" s="18"/>
      <c r="HWB60" s="18"/>
      <c r="HWC60" s="18"/>
      <c r="HWD60" s="18"/>
      <c r="HWE60" s="18"/>
      <c r="HWF60" s="18"/>
      <c r="HWG60" s="18"/>
      <c r="HWH60" s="18"/>
      <c r="HWI60" s="18"/>
      <c r="HWJ60" s="18"/>
      <c r="HWK60" s="18"/>
      <c r="HWL60" s="18"/>
      <c r="HWM60" s="18"/>
      <c r="HWN60" s="18"/>
      <c r="HWO60" s="18"/>
      <c r="HWP60" s="18"/>
      <c r="HWQ60" s="18"/>
      <c r="HWR60" s="18"/>
      <c r="HWS60" s="18"/>
      <c r="HWT60" s="18"/>
      <c r="HWU60" s="18"/>
      <c r="HWV60" s="18"/>
      <c r="HWW60" s="18"/>
      <c r="HWX60" s="18"/>
      <c r="HWY60" s="18"/>
      <c r="HWZ60" s="18"/>
      <c r="HXA60" s="18"/>
      <c r="HXB60" s="18"/>
      <c r="HXC60" s="18"/>
      <c r="HXD60" s="18"/>
      <c r="HXE60" s="18"/>
      <c r="HXF60" s="18"/>
      <c r="HXG60" s="18"/>
      <c r="HXH60" s="18"/>
      <c r="HXI60" s="18"/>
      <c r="HXJ60" s="18"/>
      <c r="HXK60" s="18"/>
      <c r="HXL60" s="18"/>
      <c r="HXM60" s="18"/>
      <c r="HXN60" s="18"/>
      <c r="HXO60" s="18"/>
      <c r="HXP60" s="18"/>
      <c r="HXQ60" s="18"/>
      <c r="HXR60" s="18"/>
      <c r="HXS60" s="18"/>
      <c r="HXT60" s="18"/>
      <c r="HXU60" s="18"/>
      <c r="HXV60" s="18"/>
      <c r="HXW60" s="18"/>
      <c r="HXX60" s="18"/>
      <c r="HXY60" s="18"/>
      <c r="HXZ60" s="18"/>
      <c r="HYA60" s="18"/>
      <c r="HYB60" s="18"/>
      <c r="HYC60" s="18"/>
      <c r="HYD60" s="18"/>
      <c r="HYE60" s="18"/>
      <c r="HYF60" s="18"/>
      <c r="HYG60" s="18"/>
      <c r="HYH60" s="18"/>
      <c r="HYI60" s="18"/>
      <c r="HYJ60" s="18"/>
      <c r="HYK60" s="18"/>
      <c r="HYL60" s="18"/>
      <c r="HYM60" s="18"/>
      <c r="HYN60" s="18"/>
      <c r="HYO60" s="18"/>
      <c r="HYP60" s="18"/>
      <c r="HYQ60" s="18"/>
      <c r="HYR60" s="18"/>
      <c r="HYS60" s="18"/>
      <c r="HYT60" s="18"/>
      <c r="HYU60" s="18"/>
      <c r="HYV60" s="18"/>
      <c r="HYW60" s="18"/>
      <c r="HYX60" s="18"/>
      <c r="HYY60" s="18"/>
      <c r="HYZ60" s="18"/>
      <c r="HZA60" s="18"/>
      <c r="HZB60" s="18"/>
      <c r="HZC60" s="18"/>
      <c r="HZD60" s="18"/>
      <c r="HZE60" s="18"/>
      <c r="HZF60" s="18"/>
      <c r="HZG60" s="18"/>
      <c r="HZH60" s="18"/>
      <c r="HZI60" s="18"/>
      <c r="HZJ60" s="18"/>
      <c r="HZK60" s="18"/>
      <c r="HZL60" s="18"/>
      <c r="HZM60" s="18"/>
      <c r="HZN60" s="18"/>
      <c r="HZO60" s="18"/>
      <c r="HZP60" s="18"/>
      <c r="HZQ60" s="18"/>
      <c r="HZR60" s="18"/>
      <c r="HZS60" s="18"/>
      <c r="HZT60" s="18"/>
      <c r="HZU60" s="18"/>
      <c r="HZV60" s="18"/>
      <c r="HZW60" s="18"/>
      <c r="HZX60" s="18"/>
      <c r="HZY60" s="18"/>
      <c r="HZZ60" s="18"/>
      <c r="IAA60" s="18"/>
      <c r="IAB60" s="18"/>
      <c r="IAC60" s="18"/>
      <c r="IAD60" s="18"/>
      <c r="IAE60" s="18"/>
      <c r="IAF60" s="18"/>
      <c r="IAG60" s="18"/>
      <c r="IAH60" s="18"/>
      <c r="IAI60" s="18"/>
      <c r="IAJ60" s="18"/>
      <c r="IAK60" s="18"/>
      <c r="IAL60" s="18"/>
      <c r="IAM60" s="18"/>
      <c r="IAN60" s="18"/>
      <c r="IAO60" s="18"/>
      <c r="IAP60" s="18"/>
      <c r="IAQ60" s="18"/>
      <c r="IAR60" s="18"/>
      <c r="IAS60" s="18"/>
      <c r="IAT60" s="18"/>
      <c r="IAU60" s="18"/>
      <c r="IAV60" s="18"/>
      <c r="IAW60" s="18"/>
      <c r="IAX60" s="18"/>
      <c r="IAY60" s="18"/>
      <c r="IAZ60" s="18"/>
      <c r="IBA60" s="18"/>
      <c r="IBB60" s="18"/>
      <c r="IBC60" s="18"/>
      <c r="IBD60" s="18"/>
      <c r="IBE60" s="18"/>
      <c r="IBF60" s="18"/>
      <c r="IBG60" s="18"/>
      <c r="IBH60" s="18"/>
      <c r="IBI60" s="18"/>
      <c r="IBJ60" s="18"/>
      <c r="IBK60" s="18"/>
      <c r="IBL60" s="18"/>
      <c r="IBM60" s="18"/>
      <c r="IBN60" s="18"/>
      <c r="IBO60" s="18"/>
      <c r="IBP60" s="18"/>
      <c r="IBQ60" s="18"/>
      <c r="IBR60" s="18"/>
      <c r="IBS60" s="18"/>
      <c r="IBT60" s="18"/>
      <c r="IBU60" s="18"/>
      <c r="IBV60" s="18"/>
      <c r="IBW60" s="18"/>
      <c r="IBX60" s="18"/>
      <c r="IBY60" s="18"/>
      <c r="IBZ60" s="18"/>
      <c r="ICA60" s="18"/>
      <c r="ICB60" s="18"/>
      <c r="ICC60" s="18"/>
      <c r="ICD60" s="18"/>
      <c r="ICE60" s="18"/>
      <c r="ICF60" s="18"/>
      <c r="ICG60" s="18"/>
      <c r="ICH60" s="18"/>
      <c r="ICI60" s="18"/>
      <c r="ICJ60" s="18"/>
      <c r="ICK60" s="18"/>
      <c r="ICL60" s="18"/>
      <c r="ICM60" s="18"/>
      <c r="ICN60" s="18"/>
      <c r="ICO60" s="18"/>
      <c r="ICP60" s="18"/>
      <c r="ICQ60" s="18"/>
      <c r="ICR60" s="18"/>
      <c r="ICS60" s="18"/>
      <c r="ICT60" s="18"/>
      <c r="ICU60" s="18"/>
      <c r="ICV60" s="18"/>
      <c r="ICW60" s="18"/>
      <c r="ICX60" s="18"/>
      <c r="ICY60" s="18"/>
      <c r="ICZ60" s="18"/>
      <c r="IDA60" s="18"/>
      <c r="IDB60" s="18"/>
      <c r="IDC60" s="18"/>
      <c r="IDD60" s="18"/>
      <c r="IDE60" s="18"/>
      <c r="IDF60" s="18"/>
      <c r="IDG60" s="18"/>
      <c r="IDH60" s="18"/>
      <c r="IDI60" s="18"/>
      <c r="IDJ60" s="18"/>
      <c r="IDK60" s="18"/>
      <c r="IDL60" s="18"/>
      <c r="IDM60" s="18"/>
      <c r="IDN60" s="18"/>
      <c r="IDO60" s="18"/>
      <c r="IDP60" s="18"/>
      <c r="IDQ60" s="18"/>
      <c r="IDR60" s="18"/>
      <c r="IDS60" s="18"/>
      <c r="IDT60" s="18"/>
      <c r="IDU60" s="18"/>
      <c r="IDV60" s="18"/>
      <c r="IDW60" s="18"/>
      <c r="IDX60" s="18"/>
      <c r="IDY60" s="18"/>
      <c r="IDZ60" s="18"/>
      <c r="IEA60" s="18"/>
      <c r="IEB60" s="18"/>
      <c r="IEC60" s="18"/>
      <c r="IED60" s="18"/>
      <c r="IEE60" s="18"/>
      <c r="IEF60" s="18"/>
      <c r="IEG60" s="18"/>
      <c r="IEH60" s="18"/>
      <c r="IEI60" s="18"/>
      <c r="IEJ60" s="18"/>
      <c r="IEK60" s="18"/>
      <c r="IEL60" s="18"/>
      <c r="IEM60" s="18"/>
      <c r="IEN60" s="18"/>
      <c r="IEO60" s="18"/>
      <c r="IEP60" s="18"/>
      <c r="IEQ60" s="18"/>
      <c r="IER60" s="18"/>
      <c r="IES60" s="18"/>
      <c r="IET60" s="18"/>
      <c r="IEU60" s="18"/>
      <c r="IEV60" s="18"/>
      <c r="IEW60" s="18"/>
      <c r="IEX60" s="18"/>
      <c r="IEY60" s="18"/>
      <c r="IEZ60" s="18"/>
      <c r="IFA60" s="18"/>
      <c r="IFB60" s="18"/>
      <c r="IFC60" s="18"/>
      <c r="IFD60" s="18"/>
      <c r="IFE60" s="18"/>
      <c r="IFF60" s="18"/>
      <c r="IFG60" s="18"/>
      <c r="IFH60" s="18"/>
      <c r="IFI60" s="18"/>
      <c r="IFJ60" s="18"/>
      <c r="IFK60" s="18"/>
      <c r="IFL60" s="18"/>
      <c r="IFM60" s="18"/>
      <c r="IFN60" s="18"/>
      <c r="IFO60" s="18"/>
      <c r="IFP60" s="18"/>
      <c r="IFQ60" s="18"/>
      <c r="IFR60" s="18"/>
      <c r="IFS60" s="18"/>
      <c r="IFT60" s="18"/>
      <c r="IFU60" s="18"/>
      <c r="IFV60" s="18"/>
      <c r="IFW60" s="18"/>
      <c r="IFX60" s="18"/>
      <c r="IFY60" s="18"/>
      <c r="IFZ60" s="18"/>
      <c r="IGA60" s="18"/>
      <c r="IGB60" s="18"/>
      <c r="IGC60" s="18"/>
      <c r="IGD60" s="18"/>
      <c r="IGE60" s="18"/>
      <c r="IGF60" s="18"/>
      <c r="IGG60" s="18"/>
      <c r="IGH60" s="18"/>
      <c r="IGI60" s="18"/>
      <c r="IGJ60" s="18"/>
      <c r="IGK60" s="18"/>
      <c r="IGL60" s="18"/>
      <c r="IGM60" s="18"/>
      <c r="IGN60" s="18"/>
      <c r="IGO60" s="18"/>
      <c r="IGP60" s="18"/>
      <c r="IGQ60" s="18"/>
      <c r="IGR60" s="18"/>
      <c r="IGS60" s="18"/>
      <c r="IGT60" s="18"/>
      <c r="IGU60" s="18"/>
      <c r="IGV60" s="18"/>
      <c r="IGW60" s="18"/>
      <c r="IGX60" s="18"/>
      <c r="IGY60" s="18"/>
      <c r="IGZ60" s="18"/>
      <c r="IHA60" s="18"/>
      <c r="IHB60" s="18"/>
      <c r="IHC60" s="18"/>
      <c r="IHD60" s="18"/>
      <c r="IHE60" s="18"/>
      <c r="IHF60" s="18"/>
      <c r="IHG60" s="18"/>
      <c r="IHH60" s="18"/>
      <c r="IHI60" s="18"/>
      <c r="IHJ60" s="18"/>
      <c r="IHK60" s="18"/>
      <c r="IHL60" s="18"/>
      <c r="IHM60" s="18"/>
      <c r="IHN60" s="18"/>
      <c r="IHO60" s="18"/>
      <c r="IHP60" s="18"/>
      <c r="IHQ60" s="18"/>
      <c r="IHR60" s="18"/>
      <c r="IHS60" s="18"/>
      <c r="IHT60" s="18"/>
      <c r="IHU60" s="18"/>
      <c r="IHV60" s="18"/>
      <c r="IHW60" s="18"/>
      <c r="IHX60" s="18"/>
      <c r="IHY60" s="18"/>
      <c r="IHZ60" s="18"/>
      <c r="IIA60" s="18"/>
      <c r="IIB60" s="18"/>
      <c r="IIC60" s="18"/>
      <c r="IID60" s="18"/>
      <c r="IIE60" s="18"/>
      <c r="IIF60" s="18"/>
      <c r="IIG60" s="18"/>
      <c r="IIH60" s="18"/>
      <c r="III60" s="18"/>
      <c r="IIJ60" s="18"/>
      <c r="IIK60" s="18"/>
      <c r="IIL60" s="18"/>
      <c r="IIM60" s="18"/>
      <c r="IIN60" s="18"/>
      <c r="IIO60" s="18"/>
      <c r="IIP60" s="18"/>
      <c r="IIQ60" s="18"/>
      <c r="IIR60" s="18"/>
      <c r="IIS60" s="18"/>
      <c r="IIT60" s="18"/>
      <c r="IIU60" s="18"/>
      <c r="IIV60" s="18"/>
      <c r="IIW60" s="18"/>
      <c r="IIX60" s="18"/>
      <c r="IIY60" s="18"/>
      <c r="IIZ60" s="18"/>
      <c r="IJA60" s="18"/>
      <c r="IJB60" s="18"/>
      <c r="IJC60" s="18"/>
      <c r="IJD60" s="18"/>
      <c r="IJE60" s="18"/>
      <c r="IJF60" s="18"/>
      <c r="IJG60" s="18"/>
      <c r="IJH60" s="18"/>
      <c r="IJI60" s="18"/>
      <c r="IJJ60" s="18"/>
      <c r="IJK60" s="18"/>
      <c r="IJL60" s="18"/>
      <c r="IJM60" s="18"/>
      <c r="IJN60" s="18"/>
      <c r="IJO60" s="18"/>
      <c r="IJP60" s="18"/>
      <c r="IJQ60" s="18"/>
      <c r="IJR60" s="18"/>
      <c r="IJS60" s="18"/>
      <c r="IJT60" s="18"/>
      <c r="IJU60" s="18"/>
      <c r="IJV60" s="18"/>
      <c r="IJW60" s="18"/>
      <c r="IJX60" s="18"/>
      <c r="IJY60" s="18"/>
      <c r="IJZ60" s="18"/>
      <c r="IKA60" s="18"/>
      <c r="IKB60" s="18"/>
      <c r="IKC60" s="18"/>
      <c r="IKD60" s="18"/>
      <c r="IKE60" s="18"/>
      <c r="IKF60" s="18"/>
      <c r="IKG60" s="18"/>
      <c r="IKH60" s="18"/>
      <c r="IKI60" s="18"/>
      <c r="IKJ60" s="18"/>
      <c r="IKK60" s="18"/>
      <c r="IKL60" s="18"/>
      <c r="IKM60" s="18"/>
      <c r="IKN60" s="18"/>
      <c r="IKO60" s="18"/>
      <c r="IKP60" s="18"/>
      <c r="IKQ60" s="18"/>
      <c r="IKR60" s="18"/>
      <c r="IKS60" s="18"/>
      <c r="IKT60" s="18"/>
      <c r="IKU60" s="18"/>
      <c r="IKV60" s="18"/>
      <c r="IKW60" s="18"/>
      <c r="IKX60" s="18"/>
      <c r="IKY60" s="18"/>
      <c r="IKZ60" s="18"/>
      <c r="ILA60" s="18"/>
      <c r="ILB60" s="18"/>
      <c r="ILC60" s="18"/>
      <c r="ILD60" s="18"/>
      <c r="ILE60" s="18"/>
      <c r="ILF60" s="18"/>
      <c r="ILG60" s="18"/>
      <c r="ILH60" s="18"/>
      <c r="ILI60" s="18"/>
      <c r="ILJ60" s="18"/>
      <c r="ILK60" s="18"/>
      <c r="ILL60" s="18"/>
      <c r="ILM60" s="18"/>
      <c r="ILN60" s="18"/>
      <c r="ILO60" s="18"/>
      <c r="ILP60" s="18"/>
      <c r="ILQ60" s="18"/>
      <c r="ILR60" s="18"/>
      <c r="ILS60" s="18"/>
      <c r="ILT60" s="18"/>
      <c r="ILU60" s="18"/>
      <c r="ILV60" s="18"/>
      <c r="ILW60" s="18"/>
      <c r="ILX60" s="18"/>
      <c r="ILY60" s="18"/>
      <c r="ILZ60" s="18"/>
      <c r="IMA60" s="18"/>
      <c r="IMB60" s="18"/>
      <c r="IMC60" s="18"/>
      <c r="IMD60" s="18"/>
      <c r="IME60" s="18"/>
      <c r="IMF60" s="18"/>
      <c r="IMG60" s="18"/>
      <c r="IMH60" s="18"/>
      <c r="IMI60" s="18"/>
      <c r="IMJ60" s="18"/>
      <c r="IMK60" s="18"/>
      <c r="IML60" s="18"/>
      <c r="IMM60" s="18"/>
      <c r="IMN60" s="18"/>
      <c r="IMO60" s="18"/>
      <c r="IMP60" s="18"/>
      <c r="IMQ60" s="18"/>
      <c r="IMR60" s="18"/>
      <c r="IMS60" s="18"/>
      <c r="IMT60" s="18"/>
      <c r="IMU60" s="18"/>
      <c r="IMV60" s="18"/>
      <c r="IMW60" s="18"/>
      <c r="IMX60" s="18"/>
      <c r="IMY60" s="18"/>
      <c r="IMZ60" s="18"/>
      <c r="INA60" s="18"/>
      <c r="INB60" s="18"/>
      <c r="INC60" s="18"/>
      <c r="IND60" s="18"/>
      <c r="INE60" s="18"/>
      <c r="INF60" s="18"/>
      <c r="ING60" s="18"/>
      <c r="INH60" s="18"/>
      <c r="INI60" s="18"/>
      <c r="INJ60" s="18"/>
      <c r="INK60" s="18"/>
      <c r="INL60" s="18"/>
      <c r="INM60" s="18"/>
      <c r="INN60" s="18"/>
      <c r="INO60" s="18"/>
      <c r="INP60" s="18"/>
      <c r="INQ60" s="18"/>
      <c r="INR60" s="18"/>
      <c r="INS60" s="18"/>
      <c r="INT60" s="18"/>
      <c r="INU60" s="18"/>
      <c r="INV60" s="18"/>
      <c r="INW60" s="18"/>
      <c r="INX60" s="18"/>
      <c r="INY60" s="18"/>
      <c r="INZ60" s="18"/>
      <c r="IOA60" s="18"/>
      <c r="IOB60" s="18"/>
      <c r="IOC60" s="18"/>
      <c r="IOD60" s="18"/>
      <c r="IOE60" s="18"/>
      <c r="IOF60" s="18"/>
      <c r="IOG60" s="18"/>
      <c r="IOH60" s="18"/>
      <c r="IOI60" s="18"/>
      <c r="IOJ60" s="18"/>
      <c r="IOK60" s="18"/>
      <c r="IOL60" s="18"/>
      <c r="IOM60" s="18"/>
      <c r="ION60" s="18"/>
      <c r="IOO60" s="18"/>
      <c r="IOP60" s="18"/>
      <c r="IOQ60" s="18"/>
      <c r="IOR60" s="18"/>
      <c r="IOS60" s="18"/>
      <c r="IOT60" s="18"/>
      <c r="IOU60" s="18"/>
      <c r="IOV60" s="18"/>
      <c r="IOW60" s="18"/>
      <c r="IOX60" s="18"/>
      <c r="IOY60" s="18"/>
      <c r="IOZ60" s="18"/>
      <c r="IPA60" s="18"/>
      <c r="IPB60" s="18"/>
      <c r="IPC60" s="18"/>
      <c r="IPD60" s="18"/>
      <c r="IPE60" s="18"/>
      <c r="IPF60" s="18"/>
      <c r="IPG60" s="18"/>
      <c r="IPH60" s="18"/>
      <c r="IPI60" s="18"/>
      <c r="IPJ60" s="18"/>
      <c r="IPK60" s="18"/>
      <c r="IPL60" s="18"/>
      <c r="IPM60" s="18"/>
      <c r="IPN60" s="18"/>
      <c r="IPO60" s="18"/>
      <c r="IPP60" s="18"/>
      <c r="IPQ60" s="18"/>
      <c r="IPR60" s="18"/>
      <c r="IPS60" s="18"/>
      <c r="IPT60" s="18"/>
      <c r="IPU60" s="18"/>
      <c r="IPV60" s="18"/>
      <c r="IPW60" s="18"/>
      <c r="IPX60" s="18"/>
      <c r="IPY60" s="18"/>
      <c r="IPZ60" s="18"/>
      <c r="IQA60" s="18"/>
      <c r="IQB60" s="18"/>
      <c r="IQC60" s="18"/>
      <c r="IQD60" s="18"/>
      <c r="IQE60" s="18"/>
      <c r="IQF60" s="18"/>
      <c r="IQG60" s="18"/>
      <c r="IQH60" s="18"/>
      <c r="IQI60" s="18"/>
      <c r="IQJ60" s="18"/>
      <c r="IQK60" s="18"/>
      <c r="IQL60" s="18"/>
      <c r="IQM60" s="18"/>
      <c r="IQN60" s="18"/>
      <c r="IQO60" s="18"/>
      <c r="IQP60" s="18"/>
      <c r="IQQ60" s="18"/>
      <c r="IQR60" s="18"/>
      <c r="IQS60" s="18"/>
      <c r="IQT60" s="18"/>
      <c r="IQU60" s="18"/>
      <c r="IQV60" s="18"/>
      <c r="IQW60" s="18"/>
      <c r="IQX60" s="18"/>
      <c r="IQY60" s="18"/>
      <c r="IQZ60" s="18"/>
      <c r="IRA60" s="18"/>
      <c r="IRB60" s="18"/>
      <c r="IRC60" s="18"/>
      <c r="IRD60" s="18"/>
      <c r="IRE60" s="18"/>
      <c r="IRF60" s="18"/>
      <c r="IRG60" s="18"/>
      <c r="IRH60" s="18"/>
      <c r="IRI60" s="18"/>
      <c r="IRJ60" s="18"/>
      <c r="IRK60" s="18"/>
      <c r="IRL60" s="18"/>
      <c r="IRM60" s="18"/>
      <c r="IRN60" s="18"/>
      <c r="IRO60" s="18"/>
      <c r="IRP60" s="18"/>
      <c r="IRQ60" s="18"/>
      <c r="IRR60" s="18"/>
      <c r="IRS60" s="18"/>
      <c r="IRT60" s="18"/>
      <c r="IRU60" s="18"/>
      <c r="IRV60" s="18"/>
      <c r="IRW60" s="18"/>
      <c r="IRX60" s="18"/>
      <c r="IRY60" s="18"/>
      <c r="IRZ60" s="18"/>
      <c r="ISA60" s="18"/>
      <c r="ISB60" s="18"/>
      <c r="ISC60" s="18"/>
      <c r="ISD60" s="18"/>
      <c r="ISE60" s="18"/>
      <c r="ISF60" s="18"/>
      <c r="ISG60" s="18"/>
      <c r="ISH60" s="18"/>
      <c r="ISI60" s="18"/>
      <c r="ISJ60" s="18"/>
      <c r="ISK60" s="18"/>
      <c r="ISL60" s="18"/>
      <c r="ISM60" s="18"/>
      <c r="ISN60" s="18"/>
      <c r="ISO60" s="18"/>
      <c r="ISP60" s="18"/>
      <c r="ISQ60" s="18"/>
      <c r="ISR60" s="18"/>
      <c r="ISS60" s="18"/>
      <c r="IST60" s="18"/>
      <c r="ISU60" s="18"/>
      <c r="ISV60" s="18"/>
      <c r="ISW60" s="18"/>
      <c r="ISX60" s="18"/>
      <c r="ISY60" s="18"/>
      <c r="ISZ60" s="18"/>
      <c r="ITA60" s="18"/>
      <c r="ITB60" s="18"/>
      <c r="ITC60" s="18"/>
      <c r="ITD60" s="18"/>
      <c r="ITE60" s="18"/>
      <c r="ITF60" s="18"/>
      <c r="ITG60" s="18"/>
      <c r="ITH60" s="18"/>
      <c r="ITI60" s="18"/>
      <c r="ITJ60" s="18"/>
      <c r="ITK60" s="18"/>
      <c r="ITL60" s="18"/>
      <c r="ITM60" s="18"/>
      <c r="ITN60" s="18"/>
      <c r="ITO60" s="18"/>
      <c r="ITP60" s="18"/>
      <c r="ITQ60" s="18"/>
      <c r="ITR60" s="18"/>
      <c r="ITS60" s="18"/>
      <c r="ITT60" s="18"/>
      <c r="ITU60" s="18"/>
      <c r="ITV60" s="18"/>
      <c r="ITW60" s="18"/>
      <c r="ITX60" s="18"/>
      <c r="ITY60" s="18"/>
      <c r="ITZ60" s="18"/>
      <c r="IUA60" s="18"/>
      <c r="IUB60" s="18"/>
      <c r="IUC60" s="18"/>
      <c r="IUD60" s="18"/>
      <c r="IUE60" s="18"/>
      <c r="IUF60" s="18"/>
      <c r="IUG60" s="18"/>
      <c r="IUH60" s="18"/>
      <c r="IUI60" s="18"/>
      <c r="IUJ60" s="18"/>
      <c r="IUK60" s="18"/>
      <c r="IUL60" s="18"/>
      <c r="IUM60" s="18"/>
      <c r="IUN60" s="18"/>
      <c r="IUO60" s="18"/>
      <c r="IUP60" s="18"/>
      <c r="IUQ60" s="18"/>
      <c r="IUR60" s="18"/>
      <c r="IUS60" s="18"/>
      <c r="IUT60" s="18"/>
      <c r="IUU60" s="18"/>
      <c r="IUV60" s="18"/>
      <c r="IUW60" s="18"/>
      <c r="IUX60" s="18"/>
      <c r="IUY60" s="18"/>
      <c r="IUZ60" s="18"/>
      <c r="IVA60" s="18"/>
      <c r="IVB60" s="18"/>
      <c r="IVC60" s="18"/>
      <c r="IVD60" s="18"/>
      <c r="IVE60" s="18"/>
      <c r="IVF60" s="18"/>
      <c r="IVG60" s="18"/>
      <c r="IVH60" s="18"/>
      <c r="IVI60" s="18"/>
      <c r="IVJ60" s="18"/>
      <c r="IVK60" s="18"/>
      <c r="IVL60" s="18"/>
      <c r="IVM60" s="18"/>
      <c r="IVN60" s="18"/>
      <c r="IVO60" s="18"/>
      <c r="IVP60" s="18"/>
      <c r="IVQ60" s="18"/>
      <c r="IVR60" s="18"/>
      <c r="IVS60" s="18"/>
      <c r="IVT60" s="18"/>
      <c r="IVU60" s="18"/>
      <c r="IVV60" s="18"/>
      <c r="IVW60" s="18"/>
      <c r="IVX60" s="18"/>
      <c r="IVY60" s="18"/>
      <c r="IVZ60" s="18"/>
      <c r="IWA60" s="18"/>
      <c r="IWB60" s="18"/>
      <c r="IWC60" s="18"/>
      <c r="IWD60" s="18"/>
      <c r="IWE60" s="18"/>
      <c r="IWF60" s="18"/>
      <c r="IWG60" s="18"/>
      <c r="IWH60" s="18"/>
      <c r="IWI60" s="18"/>
      <c r="IWJ60" s="18"/>
      <c r="IWK60" s="18"/>
      <c r="IWL60" s="18"/>
      <c r="IWM60" s="18"/>
      <c r="IWN60" s="18"/>
      <c r="IWO60" s="18"/>
      <c r="IWP60" s="18"/>
      <c r="IWQ60" s="18"/>
      <c r="IWR60" s="18"/>
      <c r="IWS60" s="18"/>
      <c r="IWT60" s="18"/>
      <c r="IWU60" s="18"/>
      <c r="IWV60" s="18"/>
      <c r="IWW60" s="18"/>
      <c r="IWX60" s="18"/>
      <c r="IWY60" s="18"/>
      <c r="IWZ60" s="18"/>
      <c r="IXA60" s="18"/>
      <c r="IXB60" s="18"/>
      <c r="IXC60" s="18"/>
      <c r="IXD60" s="18"/>
      <c r="IXE60" s="18"/>
      <c r="IXF60" s="18"/>
      <c r="IXG60" s="18"/>
      <c r="IXH60" s="18"/>
      <c r="IXI60" s="18"/>
      <c r="IXJ60" s="18"/>
      <c r="IXK60" s="18"/>
      <c r="IXL60" s="18"/>
      <c r="IXM60" s="18"/>
      <c r="IXN60" s="18"/>
      <c r="IXO60" s="18"/>
      <c r="IXP60" s="18"/>
      <c r="IXQ60" s="18"/>
      <c r="IXR60" s="18"/>
      <c r="IXS60" s="18"/>
      <c r="IXT60" s="18"/>
      <c r="IXU60" s="18"/>
      <c r="IXV60" s="18"/>
      <c r="IXW60" s="18"/>
      <c r="IXX60" s="18"/>
      <c r="IXY60" s="18"/>
      <c r="IXZ60" s="18"/>
      <c r="IYA60" s="18"/>
      <c r="IYB60" s="18"/>
      <c r="IYC60" s="18"/>
      <c r="IYD60" s="18"/>
      <c r="IYE60" s="18"/>
      <c r="IYF60" s="18"/>
      <c r="IYG60" s="18"/>
      <c r="IYH60" s="18"/>
      <c r="IYI60" s="18"/>
      <c r="IYJ60" s="18"/>
      <c r="IYK60" s="18"/>
      <c r="IYL60" s="18"/>
      <c r="IYM60" s="18"/>
      <c r="IYN60" s="18"/>
      <c r="IYO60" s="18"/>
      <c r="IYP60" s="18"/>
      <c r="IYQ60" s="18"/>
      <c r="IYR60" s="18"/>
      <c r="IYS60" s="18"/>
      <c r="IYT60" s="18"/>
      <c r="IYU60" s="18"/>
      <c r="IYV60" s="18"/>
      <c r="IYW60" s="18"/>
      <c r="IYX60" s="18"/>
      <c r="IYY60" s="18"/>
      <c r="IYZ60" s="18"/>
      <c r="IZA60" s="18"/>
      <c r="IZB60" s="18"/>
      <c r="IZC60" s="18"/>
      <c r="IZD60" s="18"/>
      <c r="IZE60" s="18"/>
      <c r="IZF60" s="18"/>
      <c r="IZG60" s="18"/>
      <c r="IZH60" s="18"/>
      <c r="IZI60" s="18"/>
      <c r="IZJ60" s="18"/>
      <c r="IZK60" s="18"/>
      <c r="IZL60" s="18"/>
      <c r="IZM60" s="18"/>
      <c r="IZN60" s="18"/>
      <c r="IZO60" s="18"/>
      <c r="IZP60" s="18"/>
      <c r="IZQ60" s="18"/>
      <c r="IZR60" s="18"/>
      <c r="IZS60" s="18"/>
      <c r="IZT60" s="18"/>
      <c r="IZU60" s="18"/>
      <c r="IZV60" s="18"/>
      <c r="IZW60" s="18"/>
      <c r="IZX60" s="18"/>
      <c r="IZY60" s="18"/>
      <c r="IZZ60" s="18"/>
      <c r="JAA60" s="18"/>
      <c r="JAB60" s="18"/>
      <c r="JAC60" s="18"/>
      <c r="JAD60" s="18"/>
      <c r="JAE60" s="18"/>
      <c r="JAF60" s="18"/>
      <c r="JAG60" s="18"/>
      <c r="JAH60" s="18"/>
      <c r="JAI60" s="18"/>
      <c r="JAJ60" s="18"/>
      <c r="JAK60" s="18"/>
      <c r="JAL60" s="18"/>
      <c r="JAM60" s="18"/>
      <c r="JAN60" s="18"/>
      <c r="JAO60" s="18"/>
      <c r="JAP60" s="18"/>
      <c r="JAQ60" s="18"/>
      <c r="JAR60" s="18"/>
      <c r="JAS60" s="18"/>
      <c r="JAT60" s="18"/>
      <c r="JAU60" s="18"/>
      <c r="JAV60" s="18"/>
      <c r="JAW60" s="18"/>
      <c r="JAX60" s="18"/>
      <c r="JAY60" s="18"/>
      <c r="JAZ60" s="18"/>
      <c r="JBA60" s="18"/>
      <c r="JBB60" s="18"/>
      <c r="JBC60" s="18"/>
      <c r="JBD60" s="18"/>
      <c r="JBE60" s="18"/>
      <c r="JBF60" s="18"/>
      <c r="JBG60" s="18"/>
      <c r="JBH60" s="18"/>
      <c r="JBI60" s="18"/>
      <c r="JBJ60" s="18"/>
      <c r="JBK60" s="18"/>
      <c r="JBL60" s="18"/>
      <c r="JBM60" s="18"/>
      <c r="JBN60" s="18"/>
      <c r="JBO60" s="18"/>
      <c r="JBP60" s="18"/>
      <c r="JBQ60" s="18"/>
      <c r="JBR60" s="18"/>
      <c r="JBS60" s="18"/>
      <c r="JBT60" s="18"/>
      <c r="JBU60" s="18"/>
      <c r="JBV60" s="18"/>
      <c r="JBW60" s="18"/>
      <c r="JBX60" s="18"/>
      <c r="JBY60" s="18"/>
      <c r="JBZ60" s="18"/>
      <c r="JCA60" s="18"/>
      <c r="JCB60" s="18"/>
      <c r="JCC60" s="18"/>
      <c r="JCD60" s="18"/>
      <c r="JCE60" s="18"/>
      <c r="JCF60" s="18"/>
      <c r="JCG60" s="18"/>
      <c r="JCH60" s="18"/>
      <c r="JCI60" s="18"/>
      <c r="JCJ60" s="18"/>
      <c r="JCK60" s="18"/>
      <c r="JCL60" s="18"/>
      <c r="JCM60" s="18"/>
      <c r="JCN60" s="18"/>
      <c r="JCO60" s="18"/>
      <c r="JCP60" s="18"/>
      <c r="JCQ60" s="18"/>
      <c r="JCR60" s="18"/>
      <c r="JCS60" s="18"/>
      <c r="JCT60" s="18"/>
      <c r="JCU60" s="18"/>
      <c r="JCV60" s="18"/>
      <c r="JCW60" s="18"/>
      <c r="JCX60" s="18"/>
      <c r="JCY60" s="18"/>
      <c r="JCZ60" s="18"/>
      <c r="JDA60" s="18"/>
      <c r="JDB60" s="18"/>
      <c r="JDC60" s="18"/>
      <c r="JDD60" s="18"/>
      <c r="JDE60" s="18"/>
      <c r="JDF60" s="18"/>
      <c r="JDG60" s="18"/>
      <c r="JDH60" s="18"/>
      <c r="JDI60" s="18"/>
      <c r="JDJ60" s="18"/>
      <c r="JDK60" s="18"/>
      <c r="JDL60" s="18"/>
      <c r="JDM60" s="18"/>
      <c r="JDN60" s="18"/>
      <c r="JDO60" s="18"/>
      <c r="JDP60" s="18"/>
      <c r="JDQ60" s="18"/>
      <c r="JDR60" s="18"/>
      <c r="JDS60" s="18"/>
      <c r="JDT60" s="18"/>
      <c r="JDU60" s="18"/>
      <c r="JDV60" s="18"/>
      <c r="JDW60" s="18"/>
      <c r="JDX60" s="18"/>
      <c r="JDY60" s="18"/>
      <c r="JDZ60" s="18"/>
      <c r="JEA60" s="18"/>
      <c r="JEB60" s="18"/>
      <c r="JEC60" s="18"/>
      <c r="JED60" s="18"/>
      <c r="JEE60" s="18"/>
      <c r="JEF60" s="18"/>
      <c r="JEG60" s="18"/>
      <c r="JEH60" s="18"/>
      <c r="JEI60" s="18"/>
      <c r="JEJ60" s="18"/>
      <c r="JEK60" s="18"/>
      <c r="JEL60" s="18"/>
      <c r="JEM60" s="18"/>
      <c r="JEN60" s="18"/>
      <c r="JEO60" s="18"/>
      <c r="JEP60" s="18"/>
      <c r="JEQ60" s="18"/>
      <c r="JER60" s="18"/>
      <c r="JES60" s="18"/>
      <c r="JET60" s="18"/>
      <c r="JEU60" s="18"/>
      <c r="JEV60" s="18"/>
      <c r="JEW60" s="18"/>
      <c r="JEX60" s="18"/>
      <c r="JEY60" s="18"/>
      <c r="JEZ60" s="18"/>
      <c r="JFA60" s="18"/>
      <c r="JFB60" s="18"/>
      <c r="JFC60" s="18"/>
      <c r="JFD60" s="18"/>
      <c r="JFE60" s="18"/>
      <c r="JFF60" s="18"/>
      <c r="JFG60" s="18"/>
      <c r="JFH60" s="18"/>
      <c r="JFI60" s="18"/>
      <c r="JFJ60" s="18"/>
      <c r="JFK60" s="18"/>
      <c r="JFL60" s="18"/>
      <c r="JFM60" s="18"/>
      <c r="JFN60" s="18"/>
      <c r="JFO60" s="18"/>
      <c r="JFP60" s="18"/>
      <c r="JFQ60" s="18"/>
      <c r="JFR60" s="18"/>
      <c r="JFS60" s="18"/>
      <c r="JFT60" s="18"/>
      <c r="JFU60" s="18"/>
      <c r="JFV60" s="18"/>
      <c r="JFW60" s="18"/>
      <c r="JFX60" s="18"/>
      <c r="JFY60" s="18"/>
      <c r="JFZ60" s="18"/>
      <c r="JGA60" s="18"/>
      <c r="JGB60" s="18"/>
      <c r="JGC60" s="18"/>
      <c r="JGD60" s="18"/>
      <c r="JGE60" s="18"/>
      <c r="JGF60" s="18"/>
      <c r="JGG60" s="18"/>
      <c r="JGH60" s="18"/>
      <c r="JGI60" s="18"/>
      <c r="JGJ60" s="18"/>
      <c r="JGK60" s="18"/>
      <c r="JGL60" s="18"/>
      <c r="JGM60" s="18"/>
      <c r="JGN60" s="18"/>
      <c r="JGO60" s="18"/>
      <c r="JGP60" s="18"/>
      <c r="JGQ60" s="18"/>
      <c r="JGR60" s="18"/>
      <c r="JGS60" s="18"/>
      <c r="JGT60" s="18"/>
      <c r="JGU60" s="18"/>
      <c r="JGV60" s="18"/>
      <c r="JGW60" s="18"/>
      <c r="JGX60" s="18"/>
      <c r="JGY60" s="18"/>
      <c r="JGZ60" s="18"/>
      <c r="JHA60" s="18"/>
      <c r="JHB60" s="18"/>
      <c r="JHC60" s="18"/>
      <c r="JHD60" s="18"/>
      <c r="JHE60" s="18"/>
      <c r="JHF60" s="18"/>
      <c r="JHG60" s="18"/>
      <c r="JHH60" s="18"/>
      <c r="JHI60" s="18"/>
      <c r="JHJ60" s="18"/>
      <c r="JHK60" s="18"/>
      <c r="JHL60" s="18"/>
      <c r="JHM60" s="18"/>
      <c r="JHN60" s="18"/>
      <c r="JHO60" s="18"/>
      <c r="JHP60" s="18"/>
      <c r="JHQ60" s="18"/>
      <c r="JHR60" s="18"/>
      <c r="JHS60" s="18"/>
      <c r="JHT60" s="18"/>
      <c r="JHU60" s="18"/>
      <c r="JHV60" s="18"/>
      <c r="JHW60" s="18"/>
      <c r="JHX60" s="18"/>
      <c r="JHY60" s="18"/>
      <c r="JHZ60" s="18"/>
      <c r="JIA60" s="18"/>
      <c r="JIB60" s="18"/>
      <c r="JIC60" s="18"/>
      <c r="JID60" s="18"/>
      <c r="JIE60" s="18"/>
      <c r="JIF60" s="18"/>
      <c r="JIG60" s="18"/>
      <c r="JIH60" s="18"/>
      <c r="JII60" s="18"/>
      <c r="JIJ60" s="18"/>
      <c r="JIK60" s="18"/>
      <c r="JIL60" s="18"/>
      <c r="JIM60" s="18"/>
      <c r="JIN60" s="18"/>
      <c r="JIO60" s="18"/>
      <c r="JIP60" s="18"/>
      <c r="JIQ60" s="18"/>
      <c r="JIR60" s="18"/>
      <c r="JIS60" s="18"/>
      <c r="JIT60" s="18"/>
      <c r="JIU60" s="18"/>
      <c r="JIV60" s="18"/>
      <c r="JIW60" s="18"/>
      <c r="JIX60" s="18"/>
      <c r="JIY60" s="18"/>
      <c r="JIZ60" s="18"/>
      <c r="JJA60" s="18"/>
      <c r="JJB60" s="18"/>
      <c r="JJC60" s="18"/>
      <c r="JJD60" s="18"/>
      <c r="JJE60" s="18"/>
      <c r="JJF60" s="18"/>
      <c r="JJG60" s="18"/>
      <c r="JJH60" s="18"/>
      <c r="JJI60" s="18"/>
      <c r="JJJ60" s="18"/>
      <c r="JJK60" s="18"/>
      <c r="JJL60" s="18"/>
      <c r="JJM60" s="18"/>
      <c r="JJN60" s="18"/>
      <c r="JJO60" s="18"/>
      <c r="JJP60" s="18"/>
      <c r="JJQ60" s="18"/>
      <c r="JJR60" s="18"/>
      <c r="JJS60" s="18"/>
      <c r="JJT60" s="18"/>
      <c r="JJU60" s="18"/>
      <c r="JJV60" s="18"/>
      <c r="JJW60" s="18"/>
      <c r="JJX60" s="18"/>
      <c r="JJY60" s="18"/>
      <c r="JJZ60" s="18"/>
      <c r="JKA60" s="18"/>
      <c r="JKB60" s="18"/>
      <c r="JKC60" s="18"/>
      <c r="JKD60" s="18"/>
      <c r="JKE60" s="18"/>
      <c r="JKF60" s="18"/>
      <c r="JKG60" s="18"/>
      <c r="JKH60" s="18"/>
      <c r="JKI60" s="18"/>
      <c r="JKJ60" s="18"/>
      <c r="JKK60" s="18"/>
      <c r="JKL60" s="18"/>
      <c r="JKM60" s="18"/>
      <c r="JKN60" s="18"/>
      <c r="JKO60" s="18"/>
      <c r="JKP60" s="18"/>
      <c r="JKQ60" s="18"/>
      <c r="JKR60" s="18"/>
      <c r="JKS60" s="18"/>
      <c r="JKT60" s="18"/>
      <c r="JKU60" s="18"/>
      <c r="JKV60" s="18"/>
      <c r="JKW60" s="18"/>
      <c r="JKX60" s="18"/>
      <c r="JKY60" s="18"/>
      <c r="JKZ60" s="18"/>
      <c r="JLA60" s="18"/>
      <c r="JLB60" s="18"/>
      <c r="JLC60" s="18"/>
      <c r="JLD60" s="18"/>
      <c r="JLE60" s="18"/>
      <c r="JLF60" s="18"/>
      <c r="JLG60" s="18"/>
      <c r="JLH60" s="18"/>
      <c r="JLI60" s="18"/>
      <c r="JLJ60" s="18"/>
      <c r="JLK60" s="18"/>
      <c r="JLL60" s="18"/>
      <c r="JLM60" s="18"/>
      <c r="JLN60" s="18"/>
      <c r="JLO60" s="18"/>
      <c r="JLP60" s="18"/>
      <c r="JLQ60" s="18"/>
      <c r="JLR60" s="18"/>
      <c r="JLS60" s="18"/>
      <c r="JLT60" s="18"/>
      <c r="JLU60" s="18"/>
      <c r="JLV60" s="18"/>
      <c r="JLW60" s="18"/>
      <c r="JLX60" s="18"/>
      <c r="JLY60" s="18"/>
      <c r="JLZ60" s="18"/>
      <c r="JMA60" s="18"/>
      <c r="JMB60" s="18"/>
      <c r="JMC60" s="18"/>
      <c r="JMD60" s="18"/>
      <c r="JME60" s="18"/>
      <c r="JMF60" s="18"/>
      <c r="JMG60" s="18"/>
      <c r="JMH60" s="18"/>
      <c r="JMI60" s="18"/>
      <c r="JMJ60" s="18"/>
      <c r="JMK60" s="18"/>
      <c r="JML60" s="18"/>
      <c r="JMM60" s="18"/>
      <c r="JMN60" s="18"/>
      <c r="JMO60" s="18"/>
      <c r="JMP60" s="18"/>
      <c r="JMQ60" s="18"/>
      <c r="JMR60" s="18"/>
      <c r="JMS60" s="18"/>
      <c r="JMT60" s="18"/>
      <c r="JMU60" s="18"/>
      <c r="JMV60" s="18"/>
      <c r="JMW60" s="18"/>
      <c r="JMX60" s="18"/>
      <c r="JMY60" s="18"/>
      <c r="JMZ60" s="18"/>
      <c r="JNA60" s="18"/>
      <c r="JNB60" s="18"/>
      <c r="JNC60" s="18"/>
      <c r="JND60" s="18"/>
      <c r="JNE60" s="18"/>
      <c r="JNF60" s="18"/>
      <c r="JNG60" s="18"/>
      <c r="JNH60" s="18"/>
      <c r="JNI60" s="18"/>
      <c r="JNJ60" s="18"/>
      <c r="JNK60" s="18"/>
      <c r="JNL60" s="18"/>
      <c r="JNM60" s="18"/>
      <c r="JNN60" s="18"/>
      <c r="JNO60" s="18"/>
      <c r="JNP60" s="18"/>
      <c r="JNQ60" s="18"/>
      <c r="JNR60" s="18"/>
      <c r="JNS60" s="18"/>
      <c r="JNT60" s="18"/>
      <c r="JNU60" s="18"/>
      <c r="JNV60" s="18"/>
      <c r="JNW60" s="18"/>
      <c r="JNX60" s="18"/>
      <c r="JNY60" s="18"/>
      <c r="JNZ60" s="18"/>
      <c r="JOA60" s="18"/>
      <c r="JOB60" s="18"/>
      <c r="JOC60" s="18"/>
      <c r="JOD60" s="18"/>
      <c r="JOE60" s="18"/>
      <c r="JOF60" s="18"/>
      <c r="JOG60" s="18"/>
      <c r="JOH60" s="18"/>
      <c r="JOI60" s="18"/>
      <c r="JOJ60" s="18"/>
      <c r="JOK60" s="18"/>
      <c r="JOL60" s="18"/>
      <c r="JOM60" s="18"/>
      <c r="JON60" s="18"/>
      <c r="JOO60" s="18"/>
      <c r="JOP60" s="18"/>
      <c r="JOQ60" s="18"/>
      <c r="JOR60" s="18"/>
      <c r="JOS60" s="18"/>
      <c r="JOT60" s="18"/>
      <c r="JOU60" s="18"/>
      <c r="JOV60" s="18"/>
      <c r="JOW60" s="18"/>
      <c r="JOX60" s="18"/>
      <c r="JOY60" s="18"/>
      <c r="JOZ60" s="18"/>
      <c r="JPA60" s="18"/>
      <c r="JPB60" s="18"/>
      <c r="JPC60" s="18"/>
      <c r="JPD60" s="18"/>
      <c r="JPE60" s="18"/>
      <c r="JPF60" s="18"/>
      <c r="JPG60" s="18"/>
      <c r="JPH60" s="18"/>
      <c r="JPI60" s="18"/>
      <c r="JPJ60" s="18"/>
      <c r="JPK60" s="18"/>
      <c r="JPL60" s="18"/>
      <c r="JPM60" s="18"/>
      <c r="JPN60" s="18"/>
      <c r="JPO60" s="18"/>
      <c r="JPP60" s="18"/>
      <c r="JPQ60" s="18"/>
      <c r="JPR60" s="18"/>
      <c r="JPS60" s="18"/>
      <c r="JPT60" s="18"/>
      <c r="JPU60" s="18"/>
      <c r="JPV60" s="18"/>
      <c r="JPW60" s="18"/>
      <c r="JPX60" s="18"/>
      <c r="JPY60" s="18"/>
      <c r="JPZ60" s="18"/>
      <c r="JQA60" s="18"/>
      <c r="JQB60" s="18"/>
      <c r="JQC60" s="18"/>
      <c r="JQD60" s="18"/>
      <c r="JQE60" s="18"/>
      <c r="JQF60" s="18"/>
      <c r="JQG60" s="18"/>
      <c r="JQH60" s="18"/>
      <c r="JQI60" s="18"/>
      <c r="JQJ60" s="18"/>
      <c r="JQK60" s="18"/>
      <c r="JQL60" s="18"/>
      <c r="JQM60" s="18"/>
      <c r="JQN60" s="18"/>
      <c r="JQO60" s="18"/>
      <c r="JQP60" s="18"/>
      <c r="JQQ60" s="18"/>
      <c r="JQR60" s="18"/>
      <c r="JQS60" s="18"/>
      <c r="JQT60" s="18"/>
      <c r="JQU60" s="18"/>
      <c r="JQV60" s="18"/>
      <c r="JQW60" s="18"/>
      <c r="JQX60" s="18"/>
      <c r="JQY60" s="18"/>
      <c r="JQZ60" s="18"/>
      <c r="JRA60" s="18"/>
      <c r="JRB60" s="18"/>
      <c r="JRC60" s="18"/>
      <c r="JRD60" s="18"/>
      <c r="JRE60" s="18"/>
      <c r="JRF60" s="18"/>
      <c r="JRG60" s="18"/>
      <c r="JRH60" s="18"/>
      <c r="JRI60" s="18"/>
      <c r="JRJ60" s="18"/>
      <c r="JRK60" s="18"/>
      <c r="JRL60" s="18"/>
      <c r="JRM60" s="18"/>
      <c r="JRN60" s="18"/>
      <c r="JRO60" s="18"/>
      <c r="JRP60" s="18"/>
      <c r="JRQ60" s="18"/>
      <c r="JRR60" s="18"/>
      <c r="JRS60" s="18"/>
      <c r="JRT60" s="18"/>
      <c r="JRU60" s="18"/>
      <c r="JRV60" s="18"/>
      <c r="JRW60" s="18"/>
      <c r="JRX60" s="18"/>
      <c r="JRY60" s="18"/>
      <c r="JRZ60" s="18"/>
      <c r="JSA60" s="18"/>
      <c r="JSB60" s="18"/>
      <c r="JSC60" s="18"/>
      <c r="JSD60" s="18"/>
      <c r="JSE60" s="18"/>
      <c r="JSF60" s="18"/>
      <c r="JSG60" s="18"/>
      <c r="JSH60" s="18"/>
      <c r="JSI60" s="18"/>
      <c r="JSJ60" s="18"/>
      <c r="JSK60" s="18"/>
      <c r="JSL60" s="18"/>
      <c r="JSM60" s="18"/>
      <c r="JSN60" s="18"/>
      <c r="JSO60" s="18"/>
      <c r="JSP60" s="18"/>
      <c r="JSQ60" s="18"/>
      <c r="JSR60" s="18"/>
      <c r="JSS60" s="18"/>
      <c r="JST60" s="18"/>
      <c r="JSU60" s="18"/>
      <c r="JSV60" s="18"/>
      <c r="JSW60" s="18"/>
      <c r="JSX60" s="18"/>
      <c r="JSY60" s="18"/>
      <c r="JSZ60" s="18"/>
      <c r="JTA60" s="18"/>
      <c r="JTB60" s="18"/>
      <c r="JTC60" s="18"/>
      <c r="JTD60" s="18"/>
      <c r="JTE60" s="18"/>
      <c r="JTF60" s="18"/>
      <c r="JTG60" s="18"/>
      <c r="JTH60" s="18"/>
      <c r="JTI60" s="18"/>
      <c r="JTJ60" s="18"/>
      <c r="JTK60" s="18"/>
      <c r="JTL60" s="18"/>
      <c r="JTM60" s="18"/>
      <c r="JTN60" s="18"/>
      <c r="JTO60" s="18"/>
      <c r="JTP60" s="18"/>
      <c r="JTQ60" s="18"/>
      <c r="JTR60" s="18"/>
      <c r="JTS60" s="18"/>
      <c r="JTT60" s="18"/>
      <c r="JTU60" s="18"/>
      <c r="JTV60" s="18"/>
      <c r="JTW60" s="18"/>
      <c r="JTX60" s="18"/>
      <c r="JTY60" s="18"/>
      <c r="JTZ60" s="18"/>
      <c r="JUA60" s="18"/>
      <c r="JUB60" s="18"/>
      <c r="JUC60" s="18"/>
      <c r="JUD60" s="18"/>
      <c r="JUE60" s="18"/>
      <c r="JUF60" s="18"/>
      <c r="JUG60" s="18"/>
      <c r="JUH60" s="18"/>
      <c r="JUI60" s="18"/>
      <c r="JUJ60" s="18"/>
      <c r="JUK60" s="18"/>
      <c r="JUL60" s="18"/>
      <c r="JUM60" s="18"/>
      <c r="JUN60" s="18"/>
      <c r="JUO60" s="18"/>
      <c r="JUP60" s="18"/>
      <c r="JUQ60" s="18"/>
      <c r="JUR60" s="18"/>
      <c r="JUS60" s="18"/>
      <c r="JUT60" s="18"/>
      <c r="JUU60" s="18"/>
      <c r="JUV60" s="18"/>
      <c r="JUW60" s="18"/>
      <c r="JUX60" s="18"/>
      <c r="JUY60" s="18"/>
      <c r="JUZ60" s="18"/>
      <c r="JVA60" s="18"/>
      <c r="JVB60" s="18"/>
      <c r="JVC60" s="18"/>
      <c r="JVD60" s="18"/>
      <c r="JVE60" s="18"/>
      <c r="JVF60" s="18"/>
      <c r="JVG60" s="18"/>
      <c r="JVH60" s="18"/>
      <c r="JVI60" s="18"/>
      <c r="JVJ60" s="18"/>
      <c r="JVK60" s="18"/>
      <c r="JVL60" s="18"/>
      <c r="JVM60" s="18"/>
      <c r="JVN60" s="18"/>
      <c r="JVO60" s="18"/>
      <c r="JVP60" s="18"/>
      <c r="JVQ60" s="18"/>
      <c r="JVR60" s="18"/>
      <c r="JVS60" s="18"/>
      <c r="JVT60" s="18"/>
      <c r="JVU60" s="18"/>
      <c r="JVV60" s="18"/>
      <c r="JVW60" s="18"/>
      <c r="JVX60" s="18"/>
      <c r="JVY60" s="18"/>
      <c r="JVZ60" s="18"/>
      <c r="JWA60" s="18"/>
      <c r="JWB60" s="18"/>
      <c r="JWC60" s="18"/>
      <c r="JWD60" s="18"/>
      <c r="JWE60" s="18"/>
      <c r="JWF60" s="18"/>
      <c r="JWG60" s="18"/>
      <c r="JWH60" s="18"/>
      <c r="JWI60" s="18"/>
      <c r="JWJ60" s="18"/>
      <c r="JWK60" s="18"/>
      <c r="JWL60" s="18"/>
      <c r="JWM60" s="18"/>
      <c r="JWN60" s="18"/>
      <c r="JWO60" s="18"/>
      <c r="JWP60" s="18"/>
      <c r="JWQ60" s="18"/>
      <c r="JWR60" s="18"/>
      <c r="JWS60" s="18"/>
      <c r="JWT60" s="18"/>
      <c r="JWU60" s="18"/>
      <c r="JWV60" s="18"/>
      <c r="JWW60" s="18"/>
      <c r="JWX60" s="18"/>
      <c r="JWY60" s="18"/>
      <c r="JWZ60" s="18"/>
      <c r="JXA60" s="18"/>
      <c r="JXB60" s="18"/>
      <c r="JXC60" s="18"/>
      <c r="JXD60" s="18"/>
      <c r="JXE60" s="18"/>
      <c r="JXF60" s="18"/>
      <c r="JXG60" s="18"/>
      <c r="JXH60" s="18"/>
      <c r="JXI60" s="18"/>
      <c r="JXJ60" s="18"/>
      <c r="JXK60" s="18"/>
      <c r="JXL60" s="18"/>
      <c r="JXM60" s="18"/>
      <c r="JXN60" s="18"/>
      <c r="JXO60" s="18"/>
      <c r="JXP60" s="18"/>
      <c r="JXQ60" s="18"/>
      <c r="JXR60" s="18"/>
      <c r="JXS60" s="18"/>
      <c r="JXT60" s="18"/>
      <c r="JXU60" s="18"/>
      <c r="JXV60" s="18"/>
      <c r="JXW60" s="18"/>
      <c r="JXX60" s="18"/>
      <c r="JXY60" s="18"/>
      <c r="JXZ60" s="18"/>
      <c r="JYA60" s="18"/>
      <c r="JYB60" s="18"/>
      <c r="JYC60" s="18"/>
      <c r="JYD60" s="18"/>
      <c r="JYE60" s="18"/>
      <c r="JYF60" s="18"/>
      <c r="JYG60" s="18"/>
      <c r="JYH60" s="18"/>
      <c r="JYI60" s="18"/>
      <c r="JYJ60" s="18"/>
      <c r="JYK60" s="18"/>
      <c r="JYL60" s="18"/>
      <c r="JYM60" s="18"/>
      <c r="JYN60" s="18"/>
      <c r="JYO60" s="18"/>
      <c r="JYP60" s="18"/>
      <c r="JYQ60" s="18"/>
      <c r="JYR60" s="18"/>
      <c r="JYS60" s="18"/>
      <c r="JYT60" s="18"/>
      <c r="JYU60" s="18"/>
      <c r="JYV60" s="18"/>
      <c r="JYW60" s="18"/>
      <c r="JYX60" s="18"/>
      <c r="JYY60" s="18"/>
      <c r="JYZ60" s="18"/>
      <c r="JZA60" s="18"/>
      <c r="JZB60" s="18"/>
      <c r="JZC60" s="18"/>
      <c r="JZD60" s="18"/>
      <c r="JZE60" s="18"/>
      <c r="JZF60" s="18"/>
      <c r="JZG60" s="18"/>
      <c r="JZH60" s="18"/>
      <c r="JZI60" s="18"/>
      <c r="JZJ60" s="18"/>
      <c r="JZK60" s="18"/>
      <c r="JZL60" s="18"/>
      <c r="JZM60" s="18"/>
      <c r="JZN60" s="18"/>
      <c r="JZO60" s="18"/>
      <c r="JZP60" s="18"/>
      <c r="JZQ60" s="18"/>
      <c r="JZR60" s="18"/>
      <c r="JZS60" s="18"/>
      <c r="JZT60" s="18"/>
      <c r="JZU60" s="18"/>
      <c r="JZV60" s="18"/>
      <c r="JZW60" s="18"/>
      <c r="JZX60" s="18"/>
      <c r="JZY60" s="18"/>
      <c r="JZZ60" s="18"/>
      <c r="KAA60" s="18"/>
      <c r="KAB60" s="18"/>
      <c r="KAC60" s="18"/>
      <c r="KAD60" s="18"/>
      <c r="KAE60" s="18"/>
      <c r="KAF60" s="18"/>
      <c r="KAG60" s="18"/>
      <c r="KAH60" s="18"/>
      <c r="KAI60" s="18"/>
      <c r="KAJ60" s="18"/>
      <c r="KAK60" s="18"/>
      <c r="KAL60" s="18"/>
      <c r="KAM60" s="18"/>
      <c r="KAN60" s="18"/>
      <c r="KAO60" s="18"/>
      <c r="KAP60" s="18"/>
      <c r="KAQ60" s="18"/>
      <c r="KAR60" s="18"/>
      <c r="KAS60" s="18"/>
      <c r="KAT60" s="18"/>
      <c r="KAU60" s="18"/>
      <c r="KAV60" s="18"/>
      <c r="KAW60" s="18"/>
      <c r="KAX60" s="18"/>
      <c r="KAY60" s="18"/>
      <c r="KAZ60" s="18"/>
      <c r="KBA60" s="18"/>
      <c r="KBB60" s="18"/>
      <c r="KBC60" s="18"/>
      <c r="KBD60" s="18"/>
      <c r="KBE60" s="18"/>
      <c r="KBF60" s="18"/>
      <c r="KBG60" s="18"/>
      <c r="KBH60" s="18"/>
      <c r="KBI60" s="18"/>
      <c r="KBJ60" s="18"/>
      <c r="KBK60" s="18"/>
      <c r="KBL60" s="18"/>
      <c r="KBM60" s="18"/>
      <c r="KBN60" s="18"/>
      <c r="KBO60" s="18"/>
      <c r="KBP60" s="18"/>
      <c r="KBQ60" s="18"/>
      <c r="KBR60" s="18"/>
      <c r="KBS60" s="18"/>
      <c r="KBT60" s="18"/>
      <c r="KBU60" s="18"/>
      <c r="KBV60" s="18"/>
      <c r="KBW60" s="18"/>
      <c r="KBX60" s="18"/>
      <c r="KBY60" s="18"/>
      <c r="KBZ60" s="18"/>
      <c r="KCA60" s="18"/>
      <c r="KCB60" s="18"/>
      <c r="KCC60" s="18"/>
      <c r="KCD60" s="18"/>
      <c r="KCE60" s="18"/>
      <c r="KCF60" s="18"/>
      <c r="KCG60" s="18"/>
      <c r="KCH60" s="18"/>
      <c r="KCI60" s="18"/>
      <c r="KCJ60" s="18"/>
      <c r="KCK60" s="18"/>
      <c r="KCL60" s="18"/>
      <c r="KCM60" s="18"/>
      <c r="KCN60" s="18"/>
      <c r="KCO60" s="18"/>
      <c r="KCP60" s="18"/>
      <c r="KCQ60" s="18"/>
      <c r="KCR60" s="18"/>
      <c r="KCS60" s="18"/>
      <c r="KCT60" s="18"/>
      <c r="KCU60" s="18"/>
      <c r="KCV60" s="18"/>
      <c r="KCW60" s="18"/>
      <c r="KCX60" s="18"/>
      <c r="KCY60" s="18"/>
      <c r="KCZ60" s="18"/>
      <c r="KDA60" s="18"/>
      <c r="KDB60" s="18"/>
      <c r="KDC60" s="18"/>
      <c r="KDD60" s="18"/>
      <c r="KDE60" s="18"/>
      <c r="KDF60" s="18"/>
      <c r="KDG60" s="18"/>
      <c r="KDH60" s="18"/>
      <c r="KDI60" s="18"/>
      <c r="KDJ60" s="18"/>
      <c r="KDK60" s="18"/>
      <c r="KDL60" s="18"/>
      <c r="KDM60" s="18"/>
      <c r="KDN60" s="18"/>
      <c r="KDO60" s="18"/>
      <c r="KDP60" s="18"/>
      <c r="KDQ60" s="18"/>
      <c r="KDR60" s="18"/>
      <c r="KDS60" s="18"/>
      <c r="KDT60" s="18"/>
      <c r="KDU60" s="18"/>
      <c r="KDV60" s="18"/>
      <c r="KDW60" s="18"/>
      <c r="KDX60" s="18"/>
      <c r="KDY60" s="18"/>
      <c r="KDZ60" s="18"/>
      <c r="KEA60" s="18"/>
      <c r="KEB60" s="18"/>
      <c r="KEC60" s="18"/>
      <c r="KED60" s="18"/>
      <c r="KEE60" s="18"/>
      <c r="KEF60" s="18"/>
      <c r="KEG60" s="18"/>
      <c r="KEH60" s="18"/>
      <c r="KEI60" s="18"/>
      <c r="KEJ60" s="18"/>
      <c r="KEK60" s="18"/>
      <c r="KEL60" s="18"/>
      <c r="KEM60" s="18"/>
      <c r="KEN60" s="18"/>
      <c r="KEO60" s="18"/>
      <c r="KEP60" s="18"/>
      <c r="KEQ60" s="18"/>
      <c r="KER60" s="18"/>
      <c r="KES60" s="18"/>
      <c r="KET60" s="18"/>
      <c r="KEU60" s="18"/>
      <c r="KEV60" s="18"/>
      <c r="KEW60" s="18"/>
      <c r="KEX60" s="18"/>
      <c r="KEY60" s="18"/>
      <c r="KEZ60" s="18"/>
      <c r="KFA60" s="18"/>
      <c r="KFB60" s="18"/>
      <c r="KFC60" s="18"/>
      <c r="KFD60" s="18"/>
      <c r="KFE60" s="18"/>
      <c r="KFF60" s="18"/>
      <c r="KFG60" s="18"/>
      <c r="KFH60" s="18"/>
      <c r="KFI60" s="18"/>
      <c r="KFJ60" s="18"/>
      <c r="KFK60" s="18"/>
      <c r="KFL60" s="18"/>
      <c r="KFM60" s="18"/>
      <c r="KFN60" s="18"/>
      <c r="KFO60" s="18"/>
      <c r="KFP60" s="18"/>
      <c r="KFQ60" s="18"/>
      <c r="KFR60" s="18"/>
      <c r="KFS60" s="18"/>
      <c r="KFT60" s="18"/>
      <c r="KFU60" s="18"/>
      <c r="KFV60" s="18"/>
      <c r="KFW60" s="18"/>
      <c r="KFX60" s="18"/>
      <c r="KFY60" s="18"/>
      <c r="KFZ60" s="18"/>
      <c r="KGA60" s="18"/>
      <c r="KGB60" s="18"/>
      <c r="KGC60" s="18"/>
      <c r="KGD60" s="18"/>
      <c r="KGE60" s="18"/>
      <c r="KGF60" s="18"/>
      <c r="KGG60" s="18"/>
      <c r="KGH60" s="18"/>
      <c r="KGI60" s="18"/>
      <c r="KGJ60" s="18"/>
      <c r="KGK60" s="18"/>
      <c r="KGL60" s="18"/>
      <c r="KGM60" s="18"/>
      <c r="KGN60" s="18"/>
      <c r="KGO60" s="18"/>
      <c r="KGP60" s="18"/>
      <c r="KGQ60" s="18"/>
      <c r="KGR60" s="18"/>
      <c r="KGS60" s="18"/>
      <c r="KGT60" s="18"/>
      <c r="KGU60" s="18"/>
      <c r="KGV60" s="18"/>
      <c r="KGW60" s="18"/>
      <c r="KGX60" s="18"/>
      <c r="KGY60" s="18"/>
      <c r="KGZ60" s="18"/>
      <c r="KHA60" s="18"/>
      <c r="KHB60" s="18"/>
      <c r="KHC60" s="18"/>
      <c r="KHD60" s="18"/>
      <c r="KHE60" s="18"/>
      <c r="KHF60" s="18"/>
      <c r="KHG60" s="18"/>
      <c r="KHH60" s="18"/>
      <c r="KHI60" s="18"/>
      <c r="KHJ60" s="18"/>
      <c r="KHK60" s="18"/>
      <c r="KHL60" s="18"/>
      <c r="KHM60" s="18"/>
      <c r="KHN60" s="18"/>
      <c r="KHO60" s="18"/>
      <c r="KHP60" s="18"/>
      <c r="KHQ60" s="18"/>
      <c r="KHR60" s="18"/>
      <c r="KHS60" s="18"/>
      <c r="KHT60" s="18"/>
      <c r="KHU60" s="18"/>
      <c r="KHV60" s="18"/>
      <c r="KHW60" s="18"/>
      <c r="KHX60" s="18"/>
      <c r="KHY60" s="18"/>
      <c r="KHZ60" s="18"/>
      <c r="KIA60" s="18"/>
      <c r="KIB60" s="18"/>
      <c r="KIC60" s="18"/>
      <c r="KID60" s="18"/>
      <c r="KIE60" s="18"/>
      <c r="KIF60" s="18"/>
      <c r="KIG60" s="18"/>
      <c r="KIH60" s="18"/>
      <c r="KII60" s="18"/>
      <c r="KIJ60" s="18"/>
      <c r="KIK60" s="18"/>
      <c r="KIL60" s="18"/>
      <c r="KIM60" s="18"/>
      <c r="KIN60" s="18"/>
      <c r="KIO60" s="18"/>
      <c r="KIP60" s="18"/>
      <c r="KIQ60" s="18"/>
      <c r="KIR60" s="18"/>
      <c r="KIS60" s="18"/>
      <c r="KIT60" s="18"/>
      <c r="KIU60" s="18"/>
      <c r="KIV60" s="18"/>
      <c r="KIW60" s="18"/>
      <c r="KIX60" s="18"/>
      <c r="KIY60" s="18"/>
      <c r="KIZ60" s="18"/>
      <c r="KJA60" s="18"/>
      <c r="KJB60" s="18"/>
      <c r="KJC60" s="18"/>
      <c r="KJD60" s="18"/>
      <c r="KJE60" s="18"/>
      <c r="KJF60" s="18"/>
      <c r="KJG60" s="18"/>
      <c r="KJH60" s="18"/>
      <c r="KJI60" s="18"/>
      <c r="KJJ60" s="18"/>
      <c r="KJK60" s="18"/>
      <c r="KJL60" s="18"/>
      <c r="KJM60" s="18"/>
      <c r="KJN60" s="18"/>
      <c r="KJO60" s="18"/>
      <c r="KJP60" s="18"/>
      <c r="KJQ60" s="18"/>
      <c r="KJR60" s="18"/>
      <c r="KJS60" s="18"/>
      <c r="KJT60" s="18"/>
      <c r="KJU60" s="18"/>
      <c r="KJV60" s="18"/>
      <c r="KJW60" s="18"/>
      <c r="KJX60" s="18"/>
      <c r="KJY60" s="18"/>
      <c r="KJZ60" s="18"/>
      <c r="KKA60" s="18"/>
      <c r="KKB60" s="18"/>
      <c r="KKC60" s="18"/>
      <c r="KKD60" s="18"/>
      <c r="KKE60" s="18"/>
      <c r="KKF60" s="18"/>
      <c r="KKG60" s="18"/>
      <c r="KKH60" s="18"/>
      <c r="KKI60" s="18"/>
      <c r="KKJ60" s="18"/>
      <c r="KKK60" s="18"/>
      <c r="KKL60" s="18"/>
      <c r="KKM60" s="18"/>
      <c r="KKN60" s="18"/>
      <c r="KKO60" s="18"/>
      <c r="KKP60" s="18"/>
      <c r="KKQ60" s="18"/>
      <c r="KKR60" s="18"/>
      <c r="KKS60" s="18"/>
      <c r="KKT60" s="18"/>
      <c r="KKU60" s="18"/>
      <c r="KKV60" s="18"/>
      <c r="KKW60" s="18"/>
      <c r="KKX60" s="18"/>
      <c r="KKY60" s="18"/>
      <c r="KKZ60" s="18"/>
      <c r="KLA60" s="18"/>
      <c r="KLB60" s="18"/>
      <c r="KLC60" s="18"/>
      <c r="KLD60" s="18"/>
      <c r="KLE60" s="18"/>
      <c r="KLF60" s="18"/>
      <c r="KLG60" s="18"/>
      <c r="KLH60" s="18"/>
      <c r="KLI60" s="18"/>
      <c r="KLJ60" s="18"/>
      <c r="KLK60" s="18"/>
      <c r="KLL60" s="18"/>
      <c r="KLM60" s="18"/>
      <c r="KLN60" s="18"/>
      <c r="KLO60" s="18"/>
      <c r="KLP60" s="18"/>
      <c r="KLQ60" s="18"/>
      <c r="KLR60" s="18"/>
      <c r="KLS60" s="18"/>
      <c r="KLT60" s="18"/>
      <c r="KLU60" s="18"/>
      <c r="KLV60" s="18"/>
      <c r="KLW60" s="18"/>
      <c r="KLX60" s="18"/>
      <c r="KLY60" s="18"/>
      <c r="KLZ60" s="18"/>
      <c r="KMA60" s="18"/>
      <c r="KMB60" s="18"/>
      <c r="KMC60" s="18"/>
      <c r="KMD60" s="18"/>
      <c r="KME60" s="18"/>
      <c r="KMF60" s="18"/>
      <c r="KMG60" s="18"/>
      <c r="KMH60" s="18"/>
      <c r="KMI60" s="18"/>
      <c r="KMJ60" s="18"/>
      <c r="KMK60" s="18"/>
      <c r="KML60" s="18"/>
      <c r="KMM60" s="18"/>
      <c r="KMN60" s="18"/>
      <c r="KMO60" s="18"/>
      <c r="KMP60" s="18"/>
      <c r="KMQ60" s="18"/>
      <c r="KMR60" s="18"/>
      <c r="KMS60" s="18"/>
      <c r="KMT60" s="18"/>
      <c r="KMU60" s="18"/>
      <c r="KMV60" s="18"/>
      <c r="KMW60" s="18"/>
      <c r="KMX60" s="18"/>
      <c r="KMY60" s="18"/>
      <c r="KMZ60" s="18"/>
      <c r="KNA60" s="18"/>
      <c r="KNB60" s="18"/>
      <c r="KNC60" s="18"/>
      <c r="KND60" s="18"/>
      <c r="KNE60" s="18"/>
      <c r="KNF60" s="18"/>
      <c r="KNG60" s="18"/>
      <c r="KNH60" s="18"/>
      <c r="KNI60" s="18"/>
      <c r="KNJ60" s="18"/>
      <c r="KNK60" s="18"/>
      <c r="KNL60" s="18"/>
      <c r="KNM60" s="18"/>
      <c r="KNN60" s="18"/>
      <c r="KNO60" s="18"/>
      <c r="KNP60" s="18"/>
      <c r="KNQ60" s="18"/>
      <c r="KNR60" s="18"/>
      <c r="KNS60" s="18"/>
      <c r="KNT60" s="18"/>
      <c r="KNU60" s="18"/>
      <c r="KNV60" s="18"/>
      <c r="KNW60" s="18"/>
      <c r="KNX60" s="18"/>
      <c r="KNY60" s="18"/>
      <c r="KNZ60" s="18"/>
      <c r="KOA60" s="18"/>
      <c r="KOB60" s="18"/>
      <c r="KOC60" s="18"/>
      <c r="KOD60" s="18"/>
      <c r="KOE60" s="18"/>
      <c r="KOF60" s="18"/>
      <c r="KOG60" s="18"/>
      <c r="KOH60" s="18"/>
      <c r="KOI60" s="18"/>
      <c r="KOJ60" s="18"/>
      <c r="KOK60" s="18"/>
      <c r="KOL60" s="18"/>
      <c r="KOM60" s="18"/>
      <c r="KON60" s="18"/>
      <c r="KOO60" s="18"/>
      <c r="KOP60" s="18"/>
      <c r="KOQ60" s="18"/>
      <c r="KOR60" s="18"/>
      <c r="KOS60" s="18"/>
      <c r="KOT60" s="18"/>
      <c r="KOU60" s="18"/>
      <c r="KOV60" s="18"/>
      <c r="KOW60" s="18"/>
      <c r="KOX60" s="18"/>
      <c r="KOY60" s="18"/>
      <c r="KOZ60" s="18"/>
      <c r="KPA60" s="18"/>
      <c r="KPB60" s="18"/>
      <c r="KPC60" s="18"/>
      <c r="KPD60" s="18"/>
      <c r="KPE60" s="18"/>
      <c r="KPF60" s="18"/>
      <c r="KPG60" s="18"/>
      <c r="KPH60" s="18"/>
      <c r="KPI60" s="18"/>
      <c r="KPJ60" s="18"/>
      <c r="KPK60" s="18"/>
      <c r="KPL60" s="18"/>
      <c r="KPM60" s="18"/>
      <c r="KPN60" s="18"/>
      <c r="KPO60" s="18"/>
      <c r="KPP60" s="18"/>
      <c r="KPQ60" s="18"/>
      <c r="KPR60" s="18"/>
      <c r="KPS60" s="18"/>
      <c r="KPT60" s="18"/>
      <c r="KPU60" s="18"/>
      <c r="KPV60" s="18"/>
      <c r="KPW60" s="18"/>
      <c r="KPX60" s="18"/>
      <c r="KPY60" s="18"/>
      <c r="KPZ60" s="18"/>
      <c r="KQA60" s="18"/>
      <c r="KQB60" s="18"/>
      <c r="KQC60" s="18"/>
      <c r="KQD60" s="18"/>
      <c r="KQE60" s="18"/>
      <c r="KQF60" s="18"/>
      <c r="KQG60" s="18"/>
      <c r="KQH60" s="18"/>
      <c r="KQI60" s="18"/>
      <c r="KQJ60" s="18"/>
      <c r="KQK60" s="18"/>
      <c r="KQL60" s="18"/>
      <c r="KQM60" s="18"/>
      <c r="KQN60" s="18"/>
      <c r="KQO60" s="18"/>
      <c r="KQP60" s="18"/>
      <c r="KQQ60" s="18"/>
      <c r="KQR60" s="18"/>
      <c r="KQS60" s="18"/>
      <c r="KQT60" s="18"/>
      <c r="KQU60" s="18"/>
      <c r="KQV60" s="18"/>
      <c r="KQW60" s="18"/>
      <c r="KQX60" s="18"/>
      <c r="KQY60" s="18"/>
      <c r="KQZ60" s="18"/>
      <c r="KRA60" s="18"/>
      <c r="KRB60" s="18"/>
      <c r="KRC60" s="18"/>
      <c r="KRD60" s="18"/>
      <c r="KRE60" s="18"/>
      <c r="KRF60" s="18"/>
      <c r="KRG60" s="18"/>
      <c r="KRH60" s="18"/>
      <c r="KRI60" s="18"/>
      <c r="KRJ60" s="18"/>
      <c r="KRK60" s="18"/>
      <c r="KRL60" s="18"/>
      <c r="KRM60" s="18"/>
      <c r="KRN60" s="18"/>
      <c r="KRO60" s="18"/>
      <c r="KRP60" s="18"/>
      <c r="KRQ60" s="18"/>
      <c r="KRR60" s="18"/>
      <c r="KRS60" s="18"/>
      <c r="KRT60" s="18"/>
      <c r="KRU60" s="18"/>
      <c r="KRV60" s="18"/>
      <c r="KRW60" s="18"/>
      <c r="KRX60" s="18"/>
      <c r="KRY60" s="18"/>
      <c r="KRZ60" s="18"/>
      <c r="KSA60" s="18"/>
      <c r="KSB60" s="18"/>
      <c r="KSC60" s="18"/>
      <c r="KSD60" s="18"/>
      <c r="KSE60" s="18"/>
      <c r="KSF60" s="18"/>
      <c r="KSG60" s="18"/>
      <c r="KSH60" s="18"/>
      <c r="KSI60" s="18"/>
      <c r="KSJ60" s="18"/>
      <c r="KSK60" s="18"/>
      <c r="KSL60" s="18"/>
      <c r="KSM60" s="18"/>
      <c r="KSN60" s="18"/>
      <c r="KSO60" s="18"/>
      <c r="KSP60" s="18"/>
      <c r="KSQ60" s="18"/>
      <c r="KSR60" s="18"/>
      <c r="KSS60" s="18"/>
      <c r="KST60" s="18"/>
      <c r="KSU60" s="18"/>
      <c r="KSV60" s="18"/>
      <c r="KSW60" s="18"/>
      <c r="KSX60" s="18"/>
      <c r="KSY60" s="18"/>
      <c r="KSZ60" s="18"/>
      <c r="KTA60" s="18"/>
      <c r="KTB60" s="18"/>
      <c r="KTC60" s="18"/>
      <c r="KTD60" s="18"/>
      <c r="KTE60" s="18"/>
      <c r="KTF60" s="18"/>
      <c r="KTG60" s="18"/>
      <c r="KTH60" s="18"/>
      <c r="KTI60" s="18"/>
      <c r="KTJ60" s="18"/>
      <c r="KTK60" s="18"/>
      <c r="KTL60" s="18"/>
      <c r="KTM60" s="18"/>
      <c r="KTN60" s="18"/>
      <c r="KTO60" s="18"/>
      <c r="KTP60" s="18"/>
      <c r="KTQ60" s="18"/>
      <c r="KTR60" s="18"/>
      <c r="KTS60" s="18"/>
      <c r="KTT60" s="18"/>
      <c r="KTU60" s="18"/>
      <c r="KTV60" s="18"/>
      <c r="KTW60" s="18"/>
      <c r="KTX60" s="18"/>
      <c r="KTY60" s="18"/>
      <c r="KTZ60" s="18"/>
      <c r="KUA60" s="18"/>
      <c r="KUB60" s="18"/>
      <c r="KUC60" s="18"/>
      <c r="KUD60" s="18"/>
      <c r="KUE60" s="18"/>
      <c r="KUF60" s="18"/>
      <c r="KUG60" s="18"/>
      <c r="KUH60" s="18"/>
      <c r="KUI60" s="18"/>
      <c r="KUJ60" s="18"/>
      <c r="KUK60" s="18"/>
      <c r="KUL60" s="18"/>
      <c r="KUM60" s="18"/>
      <c r="KUN60" s="18"/>
      <c r="KUO60" s="18"/>
      <c r="KUP60" s="18"/>
      <c r="KUQ60" s="18"/>
      <c r="KUR60" s="18"/>
      <c r="KUS60" s="18"/>
      <c r="KUT60" s="18"/>
      <c r="KUU60" s="18"/>
      <c r="KUV60" s="18"/>
      <c r="KUW60" s="18"/>
      <c r="KUX60" s="18"/>
      <c r="KUY60" s="18"/>
      <c r="KUZ60" s="18"/>
      <c r="KVA60" s="18"/>
      <c r="KVB60" s="18"/>
      <c r="KVC60" s="18"/>
      <c r="KVD60" s="18"/>
      <c r="KVE60" s="18"/>
      <c r="KVF60" s="18"/>
      <c r="KVG60" s="18"/>
      <c r="KVH60" s="18"/>
      <c r="KVI60" s="18"/>
      <c r="KVJ60" s="18"/>
      <c r="KVK60" s="18"/>
      <c r="KVL60" s="18"/>
      <c r="KVM60" s="18"/>
      <c r="KVN60" s="18"/>
      <c r="KVO60" s="18"/>
      <c r="KVP60" s="18"/>
      <c r="KVQ60" s="18"/>
      <c r="KVR60" s="18"/>
      <c r="KVS60" s="18"/>
      <c r="KVT60" s="18"/>
      <c r="KVU60" s="18"/>
      <c r="KVV60" s="18"/>
      <c r="KVW60" s="18"/>
      <c r="KVX60" s="18"/>
      <c r="KVY60" s="18"/>
      <c r="KVZ60" s="18"/>
      <c r="KWA60" s="18"/>
      <c r="KWB60" s="18"/>
      <c r="KWC60" s="18"/>
      <c r="KWD60" s="18"/>
      <c r="KWE60" s="18"/>
      <c r="KWF60" s="18"/>
      <c r="KWG60" s="18"/>
      <c r="KWH60" s="18"/>
      <c r="KWI60" s="18"/>
      <c r="KWJ60" s="18"/>
      <c r="KWK60" s="18"/>
      <c r="KWL60" s="18"/>
      <c r="KWM60" s="18"/>
      <c r="KWN60" s="18"/>
      <c r="KWO60" s="18"/>
      <c r="KWP60" s="18"/>
      <c r="KWQ60" s="18"/>
      <c r="KWR60" s="18"/>
      <c r="KWS60" s="18"/>
      <c r="KWT60" s="18"/>
      <c r="KWU60" s="18"/>
      <c r="KWV60" s="18"/>
      <c r="KWW60" s="18"/>
      <c r="KWX60" s="18"/>
      <c r="KWY60" s="18"/>
      <c r="KWZ60" s="18"/>
      <c r="KXA60" s="18"/>
      <c r="KXB60" s="18"/>
      <c r="KXC60" s="18"/>
      <c r="KXD60" s="18"/>
      <c r="KXE60" s="18"/>
      <c r="KXF60" s="18"/>
      <c r="KXG60" s="18"/>
      <c r="KXH60" s="18"/>
      <c r="KXI60" s="18"/>
      <c r="KXJ60" s="18"/>
      <c r="KXK60" s="18"/>
      <c r="KXL60" s="18"/>
      <c r="KXM60" s="18"/>
      <c r="KXN60" s="18"/>
      <c r="KXO60" s="18"/>
      <c r="KXP60" s="18"/>
      <c r="KXQ60" s="18"/>
      <c r="KXR60" s="18"/>
      <c r="KXS60" s="18"/>
      <c r="KXT60" s="18"/>
      <c r="KXU60" s="18"/>
      <c r="KXV60" s="18"/>
      <c r="KXW60" s="18"/>
      <c r="KXX60" s="18"/>
      <c r="KXY60" s="18"/>
      <c r="KXZ60" s="18"/>
      <c r="KYA60" s="18"/>
      <c r="KYB60" s="18"/>
      <c r="KYC60" s="18"/>
      <c r="KYD60" s="18"/>
      <c r="KYE60" s="18"/>
      <c r="KYF60" s="18"/>
      <c r="KYG60" s="18"/>
      <c r="KYH60" s="18"/>
      <c r="KYI60" s="18"/>
      <c r="KYJ60" s="18"/>
      <c r="KYK60" s="18"/>
      <c r="KYL60" s="18"/>
      <c r="KYM60" s="18"/>
      <c r="KYN60" s="18"/>
      <c r="KYO60" s="18"/>
      <c r="KYP60" s="18"/>
      <c r="KYQ60" s="18"/>
      <c r="KYR60" s="18"/>
      <c r="KYS60" s="18"/>
      <c r="KYT60" s="18"/>
      <c r="KYU60" s="18"/>
      <c r="KYV60" s="18"/>
      <c r="KYW60" s="18"/>
      <c r="KYX60" s="18"/>
      <c r="KYY60" s="18"/>
      <c r="KYZ60" s="18"/>
      <c r="KZA60" s="18"/>
      <c r="KZB60" s="18"/>
      <c r="KZC60" s="18"/>
      <c r="KZD60" s="18"/>
      <c r="KZE60" s="18"/>
      <c r="KZF60" s="18"/>
      <c r="KZG60" s="18"/>
      <c r="KZH60" s="18"/>
      <c r="KZI60" s="18"/>
      <c r="KZJ60" s="18"/>
      <c r="KZK60" s="18"/>
      <c r="KZL60" s="18"/>
      <c r="KZM60" s="18"/>
      <c r="KZN60" s="18"/>
      <c r="KZO60" s="18"/>
      <c r="KZP60" s="18"/>
      <c r="KZQ60" s="18"/>
      <c r="KZR60" s="18"/>
      <c r="KZS60" s="18"/>
      <c r="KZT60" s="18"/>
      <c r="KZU60" s="18"/>
      <c r="KZV60" s="18"/>
      <c r="KZW60" s="18"/>
      <c r="KZX60" s="18"/>
      <c r="KZY60" s="18"/>
      <c r="KZZ60" s="18"/>
      <c r="LAA60" s="18"/>
      <c r="LAB60" s="18"/>
      <c r="LAC60" s="18"/>
      <c r="LAD60" s="18"/>
      <c r="LAE60" s="18"/>
      <c r="LAF60" s="18"/>
      <c r="LAG60" s="18"/>
      <c r="LAH60" s="18"/>
      <c r="LAI60" s="18"/>
      <c r="LAJ60" s="18"/>
      <c r="LAK60" s="18"/>
      <c r="LAL60" s="18"/>
      <c r="LAM60" s="18"/>
      <c r="LAN60" s="18"/>
      <c r="LAO60" s="18"/>
      <c r="LAP60" s="18"/>
      <c r="LAQ60" s="18"/>
      <c r="LAR60" s="18"/>
      <c r="LAS60" s="18"/>
      <c r="LAT60" s="18"/>
      <c r="LAU60" s="18"/>
      <c r="LAV60" s="18"/>
      <c r="LAW60" s="18"/>
      <c r="LAX60" s="18"/>
      <c r="LAY60" s="18"/>
      <c r="LAZ60" s="18"/>
      <c r="LBA60" s="18"/>
      <c r="LBB60" s="18"/>
      <c r="LBC60" s="18"/>
      <c r="LBD60" s="18"/>
      <c r="LBE60" s="18"/>
      <c r="LBF60" s="18"/>
      <c r="LBG60" s="18"/>
      <c r="LBH60" s="18"/>
      <c r="LBI60" s="18"/>
      <c r="LBJ60" s="18"/>
      <c r="LBK60" s="18"/>
      <c r="LBL60" s="18"/>
      <c r="LBM60" s="18"/>
      <c r="LBN60" s="18"/>
      <c r="LBO60" s="18"/>
      <c r="LBP60" s="18"/>
      <c r="LBQ60" s="18"/>
      <c r="LBR60" s="18"/>
      <c r="LBS60" s="18"/>
      <c r="LBT60" s="18"/>
      <c r="LBU60" s="18"/>
      <c r="LBV60" s="18"/>
      <c r="LBW60" s="18"/>
      <c r="LBX60" s="18"/>
      <c r="LBY60" s="18"/>
      <c r="LBZ60" s="18"/>
      <c r="LCA60" s="18"/>
      <c r="LCB60" s="18"/>
      <c r="LCC60" s="18"/>
      <c r="LCD60" s="18"/>
      <c r="LCE60" s="18"/>
      <c r="LCF60" s="18"/>
      <c r="LCG60" s="18"/>
      <c r="LCH60" s="18"/>
      <c r="LCI60" s="18"/>
      <c r="LCJ60" s="18"/>
      <c r="LCK60" s="18"/>
      <c r="LCL60" s="18"/>
      <c r="LCM60" s="18"/>
      <c r="LCN60" s="18"/>
      <c r="LCO60" s="18"/>
      <c r="LCP60" s="18"/>
      <c r="LCQ60" s="18"/>
      <c r="LCR60" s="18"/>
      <c r="LCS60" s="18"/>
      <c r="LCT60" s="18"/>
      <c r="LCU60" s="18"/>
      <c r="LCV60" s="18"/>
      <c r="LCW60" s="18"/>
      <c r="LCX60" s="18"/>
      <c r="LCY60" s="18"/>
      <c r="LCZ60" s="18"/>
      <c r="LDA60" s="18"/>
      <c r="LDB60" s="18"/>
      <c r="LDC60" s="18"/>
      <c r="LDD60" s="18"/>
      <c r="LDE60" s="18"/>
      <c r="LDF60" s="18"/>
      <c r="LDG60" s="18"/>
      <c r="LDH60" s="18"/>
      <c r="LDI60" s="18"/>
      <c r="LDJ60" s="18"/>
      <c r="LDK60" s="18"/>
      <c r="LDL60" s="18"/>
      <c r="LDM60" s="18"/>
      <c r="LDN60" s="18"/>
      <c r="LDO60" s="18"/>
      <c r="LDP60" s="18"/>
      <c r="LDQ60" s="18"/>
      <c r="LDR60" s="18"/>
      <c r="LDS60" s="18"/>
      <c r="LDT60" s="18"/>
      <c r="LDU60" s="18"/>
      <c r="LDV60" s="18"/>
      <c r="LDW60" s="18"/>
      <c r="LDX60" s="18"/>
      <c r="LDY60" s="18"/>
      <c r="LDZ60" s="18"/>
      <c r="LEA60" s="18"/>
      <c r="LEB60" s="18"/>
      <c r="LEC60" s="18"/>
      <c r="LED60" s="18"/>
      <c r="LEE60" s="18"/>
      <c r="LEF60" s="18"/>
      <c r="LEG60" s="18"/>
      <c r="LEH60" s="18"/>
      <c r="LEI60" s="18"/>
      <c r="LEJ60" s="18"/>
      <c r="LEK60" s="18"/>
      <c r="LEL60" s="18"/>
      <c r="LEM60" s="18"/>
      <c r="LEN60" s="18"/>
      <c r="LEO60" s="18"/>
      <c r="LEP60" s="18"/>
      <c r="LEQ60" s="18"/>
      <c r="LER60" s="18"/>
      <c r="LES60" s="18"/>
      <c r="LET60" s="18"/>
      <c r="LEU60" s="18"/>
      <c r="LEV60" s="18"/>
      <c r="LEW60" s="18"/>
      <c r="LEX60" s="18"/>
      <c r="LEY60" s="18"/>
      <c r="LEZ60" s="18"/>
      <c r="LFA60" s="18"/>
      <c r="LFB60" s="18"/>
      <c r="LFC60" s="18"/>
      <c r="LFD60" s="18"/>
      <c r="LFE60" s="18"/>
      <c r="LFF60" s="18"/>
      <c r="LFG60" s="18"/>
      <c r="LFH60" s="18"/>
      <c r="LFI60" s="18"/>
      <c r="LFJ60" s="18"/>
      <c r="LFK60" s="18"/>
      <c r="LFL60" s="18"/>
      <c r="LFM60" s="18"/>
      <c r="LFN60" s="18"/>
      <c r="LFO60" s="18"/>
      <c r="LFP60" s="18"/>
      <c r="LFQ60" s="18"/>
      <c r="LFR60" s="18"/>
      <c r="LFS60" s="18"/>
      <c r="LFT60" s="18"/>
      <c r="LFU60" s="18"/>
      <c r="LFV60" s="18"/>
      <c r="LFW60" s="18"/>
      <c r="LFX60" s="18"/>
      <c r="LFY60" s="18"/>
      <c r="LFZ60" s="18"/>
      <c r="LGA60" s="18"/>
      <c r="LGB60" s="18"/>
      <c r="LGC60" s="18"/>
      <c r="LGD60" s="18"/>
      <c r="LGE60" s="18"/>
      <c r="LGF60" s="18"/>
      <c r="LGG60" s="18"/>
      <c r="LGH60" s="18"/>
      <c r="LGI60" s="18"/>
      <c r="LGJ60" s="18"/>
      <c r="LGK60" s="18"/>
      <c r="LGL60" s="18"/>
      <c r="LGM60" s="18"/>
      <c r="LGN60" s="18"/>
      <c r="LGO60" s="18"/>
      <c r="LGP60" s="18"/>
      <c r="LGQ60" s="18"/>
      <c r="LGR60" s="18"/>
      <c r="LGS60" s="18"/>
      <c r="LGT60" s="18"/>
      <c r="LGU60" s="18"/>
      <c r="LGV60" s="18"/>
      <c r="LGW60" s="18"/>
      <c r="LGX60" s="18"/>
      <c r="LGY60" s="18"/>
      <c r="LGZ60" s="18"/>
      <c r="LHA60" s="18"/>
      <c r="LHB60" s="18"/>
      <c r="LHC60" s="18"/>
      <c r="LHD60" s="18"/>
      <c r="LHE60" s="18"/>
      <c r="LHF60" s="18"/>
      <c r="LHG60" s="18"/>
      <c r="LHH60" s="18"/>
      <c r="LHI60" s="18"/>
      <c r="LHJ60" s="18"/>
      <c r="LHK60" s="18"/>
      <c r="LHL60" s="18"/>
      <c r="LHM60" s="18"/>
      <c r="LHN60" s="18"/>
      <c r="LHO60" s="18"/>
      <c r="LHP60" s="18"/>
      <c r="LHQ60" s="18"/>
      <c r="LHR60" s="18"/>
      <c r="LHS60" s="18"/>
      <c r="LHT60" s="18"/>
      <c r="LHU60" s="18"/>
      <c r="LHV60" s="18"/>
      <c r="LHW60" s="18"/>
      <c r="LHX60" s="18"/>
      <c r="LHY60" s="18"/>
      <c r="LHZ60" s="18"/>
      <c r="LIA60" s="18"/>
      <c r="LIB60" s="18"/>
      <c r="LIC60" s="18"/>
      <c r="LID60" s="18"/>
      <c r="LIE60" s="18"/>
      <c r="LIF60" s="18"/>
      <c r="LIG60" s="18"/>
      <c r="LIH60" s="18"/>
      <c r="LII60" s="18"/>
      <c r="LIJ60" s="18"/>
      <c r="LIK60" s="18"/>
      <c r="LIL60" s="18"/>
      <c r="LIM60" s="18"/>
      <c r="LIN60" s="18"/>
      <c r="LIO60" s="18"/>
      <c r="LIP60" s="18"/>
      <c r="LIQ60" s="18"/>
      <c r="LIR60" s="18"/>
      <c r="LIS60" s="18"/>
      <c r="LIT60" s="18"/>
      <c r="LIU60" s="18"/>
      <c r="LIV60" s="18"/>
      <c r="LIW60" s="18"/>
      <c r="LIX60" s="18"/>
      <c r="LIY60" s="18"/>
      <c r="LIZ60" s="18"/>
      <c r="LJA60" s="18"/>
      <c r="LJB60" s="18"/>
      <c r="LJC60" s="18"/>
      <c r="LJD60" s="18"/>
      <c r="LJE60" s="18"/>
      <c r="LJF60" s="18"/>
      <c r="LJG60" s="18"/>
      <c r="LJH60" s="18"/>
      <c r="LJI60" s="18"/>
      <c r="LJJ60" s="18"/>
      <c r="LJK60" s="18"/>
      <c r="LJL60" s="18"/>
      <c r="LJM60" s="18"/>
      <c r="LJN60" s="18"/>
      <c r="LJO60" s="18"/>
      <c r="LJP60" s="18"/>
      <c r="LJQ60" s="18"/>
      <c r="LJR60" s="18"/>
      <c r="LJS60" s="18"/>
      <c r="LJT60" s="18"/>
      <c r="LJU60" s="18"/>
      <c r="LJV60" s="18"/>
      <c r="LJW60" s="18"/>
      <c r="LJX60" s="18"/>
      <c r="LJY60" s="18"/>
      <c r="LJZ60" s="18"/>
      <c r="LKA60" s="18"/>
      <c r="LKB60" s="18"/>
      <c r="LKC60" s="18"/>
      <c r="LKD60" s="18"/>
      <c r="LKE60" s="18"/>
      <c r="LKF60" s="18"/>
      <c r="LKG60" s="18"/>
      <c r="LKH60" s="18"/>
      <c r="LKI60" s="18"/>
      <c r="LKJ60" s="18"/>
      <c r="LKK60" s="18"/>
      <c r="LKL60" s="18"/>
      <c r="LKM60" s="18"/>
      <c r="LKN60" s="18"/>
      <c r="LKO60" s="18"/>
      <c r="LKP60" s="18"/>
      <c r="LKQ60" s="18"/>
      <c r="LKR60" s="18"/>
      <c r="LKS60" s="18"/>
      <c r="LKT60" s="18"/>
      <c r="LKU60" s="18"/>
      <c r="LKV60" s="18"/>
      <c r="LKW60" s="18"/>
      <c r="LKX60" s="18"/>
      <c r="LKY60" s="18"/>
      <c r="LKZ60" s="18"/>
      <c r="LLA60" s="18"/>
      <c r="LLB60" s="18"/>
      <c r="LLC60" s="18"/>
      <c r="LLD60" s="18"/>
      <c r="LLE60" s="18"/>
      <c r="LLF60" s="18"/>
      <c r="LLG60" s="18"/>
      <c r="LLH60" s="18"/>
      <c r="LLI60" s="18"/>
      <c r="LLJ60" s="18"/>
      <c r="LLK60" s="18"/>
      <c r="LLL60" s="18"/>
      <c r="LLM60" s="18"/>
      <c r="LLN60" s="18"/>
      <c r="LLO60" s="18"/>
      <c r="LLP60" s="18"/>
      <c r="LLQ60" s="18"/>
      <c r="LLR60" s="18"/>
      <c r="LLS60" s="18"/>
      <c r="LLT60" s="18"/>
      <c r="LLU60" s="18"/>
      <c r="LLV60" s="18"/>
      <c r="LLW60" s="18"/>
      <c r="LLX60" s="18"/>
      <c r="LLY60" s="18"/>
      <c r="LLZ60" s="18"/>
      <c r="LMA60" s="18"/>
      <c r="LMB60" s="18"/>
      <c r="LMC60" s="18"/>
      <c r="LMD60" s="18"/>
      <c r="LME60" s="18"/>
      <c r="LMF60" s="18"/>
      <c r="LMG60" s="18"/>
      <c r="LMH60" s="18"/>
      <c r="LMI60" s="18"/>
      <c r="LMJ60" s="18"/>
      <c r="LMK60" s="18"/>
      <c r="LML60" s="18"/>
      <c r="LMM60" s="18"/>
      <c r="LMN60" s="18"/>
      <c r="LMO60" s="18"/>
      <c r="LMP60" s="18"/>
      <c r="LMQ60" s="18"/>
      <c r="LMR60" s="18"/>
      <c r="LMS60" s="18"/>
      <c r="LMT60" s="18"/>
      <c r="LMU60" s="18"/>
      <c r="LMV60" s="18"/>
      <c r="LMW60" s="18"/>
      <c r="LMX60" s="18"/>
      <c r="LMY60" s="18"/>
      <c r="LMZ60" s="18"/>
      <c r="LNA60" s="18"/>
      <c r="LNB60" s="18"/>
      <c r="LNC60" s="18"/>
      <c r="LND60" s="18"/>
      <c r="LNE60" s="18"/>
      <c r="LNF60" s="18"/>
      <c r="LNG60" s="18"/>
      <c r="LNH60" s="18"/>
      <c r="LNI60" s="18"/>
      <c r="LNJ60" s="18"/>
      <c r="LNK60" s="18"/>
      <c r="LNL60" s="18"/>
      <c r="LNM60" s="18"/>
      <c r="LNN60" s="18"/>
      <c r="LNO60" s="18"/>
      <c r="LNP60" s="18"/>
      <c r="LNQ60" s="18"/>
      <c r="LNR60" s="18"/>
      <c r="LNS60" s="18"/>
      <c r="LNT60" s="18"/>
      <c r="LNU60" s="18"/>
      <c r="LNV60" s="18"/>
      <c r="LNW60" s="18"/>
      <c r="LNX60" s="18"/>
      <c r="LNY60" s="18"/>
      <c r="LNZ60" s="18"/>
      <c r="LOA60" s="18"/>
      <c r="LOB60" s="18"/>
      <c r="LOC60" s="18"/>
      <c r="LOD60" s="18"/>
      <c r="LOE60" s="18"/>
      <c r="LOF60" s="18"/>
      <c r="LOG60" s="18"/>
      <c r="LOH60" s="18"/>
      <c r="LOI60" s="18"/>
      <c r="LOJ60" s="18"/>
      <c r="LOK60" s="18"/>
      <c r="LOL60" s="18"/>
      <c r="LOM60" s="18"/>
      <c r="LON60" s="18"/>
      <c r="LOO60" s="18"/>
      <c r="LOP60" s="18"/>
      <c r="LOQ60" s="18"/>
      <c r="LOR60" s="18"/>
      <c r="LOS60" s="18"/>
      <c r="LOT60" s="18"/>
      <c r="LOU60" s="18"/>
      <c r="LOV60" s="18"/>
      <c r="LOW60" s="18"/>
      <c r="LOX60" s="18"/>
      <c r="LOY60" s="18"/>
      <c r="LOZ60" s="18"/>
      <c r="LPA60" s="18"/>
      <c r="LPB60" s="18"/>
      <c r="LPC60" s="18"/>
      <c r="LPD60" s="18"/>
      <c r="LPE60" s="18"/>
      <c r="LPF60" s="18"/>
      <c r="LPG60" s="18"/>
      <c r="LPH60" s="18"/>
      <c r="LPI60" s="18"/>
      <c r="LPJ60" s="18"/>
      <c r="LPK60" s="18"/>
      <c r="LPL60" s="18"/>
      <c r="LPM60" s="18"/>
      <c r="LPN60" s="18"/>
      <c r="LPO60" s="18"/>
      <c r="LPP60" s="18"/>
      <c r="LPQ60" s="18"/>
      <c r="LPR60" s="18"/>
      <c r="LPS60" s="18"/>
      <c r="LPT60" s="18"/>
      <c r="LPU60" s="18"/>
      <c r="LPV60" s="18"/>
      <c r="LPW60" s="18"/>
      <c r="LPX60" s="18"/>
      <c r="LPY60" s="18"/>
      <c r="LPZ60" s="18"/>
      <c r="LQA60" s="18"/>
      <c r="LQB60" s="18"/>
      <c r="LQC60" s="18"/>
      <c r="LQD60" s="18"/>
      <c r="LQE60" s="18"/>
      <c r="LQF60" s="18"/>
      <c r="LQG60" s="18"/>
      <c r="LQH60" s="18"/>
      <c r="LQI60" s="18"/>
      <c r="LQJ60" s="18"/>
      <c r="LQK60" s="18"/>
      <c r="LQL60" s="18"/>
      <c r="LQM60" s="18"/>
      <c r="LQN60" s="18"/>
      <c r="LQO60" s="18"/>
      <c r="LQP60" s="18"/>
      <c r="LQQ60" s="18"/>
      <c r="LQR60" s="18"/>
      <c r="LQS60" s="18"/>
      <c r="LQT60" s="18"/>
      <c r="LQU60" s="18"/>
      <c r="LQV60" s="18"/>
      <c r="LQW60" s="18"/>
      <c r="LQX60" s="18"/>
      <c r="LQY60" s="18"/>
      <c r="LQZ60" s="18"/>
      <c r="LRA60" s="18"/>
      <c r="LRB60" s="18"/>
      <c r="LRC60" s="18"/>
      <c r="LRD60" s="18"/>
      <c r="LRE60" s="18"/>
      <c r="LRF60" s="18"/>
      <c r="LRG60" s="18"/>
      <c r="LRH60" s="18"/>
      <c r="LRI60" s="18"/>
      <c r="LRJ60" s="18"/>
      <c r="LRK60" s="18"/>
      <c r="LRL60" s="18"/>
      <c r="LRM60" s="18"/>
      <c r="LRN60" s="18"/>
      <c r="LRO60" s="18"/>
      <c r="LRP60" s="18"/>
      <c r="LRQ60" s="18"/>
      <c r="LRR60" s="18"/>
      <c r="LRS60" s="18"/>
      <c r="LRT60" s="18"/>
      <c r="LRU60" s="18"/>
      <c r="LRV60" s="18"/>
      <c r="LRW60" s="18"/>
      <c r="LRX60" s="18"/>
      <c r="LRY60" s="18"/>
      <c r="LRZ60" s="18"/>
      <c r="LSA60" s="18"/>
      <c r="LSB60" s="18"/>
      <c r="LSC60" s="18"/>
      <c r="LSD60" s="18"/>
      <c r="LSE60" s="18"/>
      <c r="LSF60" s="18"/>
      <c r="LSG60" s="18"/>
      <c r="LSH60" s="18"/>
      <c r="LSI60" s="18"/>
      <c r="LSJ60" s="18"/>
      <c r="LSK60" s="18"/>
      <c r="LSL60" s="18"/>
      <c r="LSM60" s="18"/>
      <c r="LSN60" s="18"/>
      <c r="LSO60" s="18"/>
      <c r="LSP60" s="18"/>
      <c r="LSQ60" s="18"/>
      <c r="LSR60" s="18"/>
      <c r="LSS60" s="18"/>
      <c r="LST60" s="18"/>
      <c r="LSU60" s="18"/>
      <c r="LSV60" s="18"/>
      <c r="LSW60" s="18"/>
      <c r="LSX60" s="18"/>
      <c r="LSY60" s="18"/>
      <c r="LSZ60" s="18"/>
      <c r="LTA60" s="18"/>
      <c r="LTB60" s="18"/>
      <c r="LTC60" s="18"/>
      <c r="LTD60" s="18"/>
      <c r="LTE60" s="18"/>
      <c r="LTF60" s="18"/>
      <c r="LTG60" s="18"/>
      <c r="LTH60" s="18"/>
      <c r="LTI60" s="18"/>
      <c r="LTJ60" s="18"/>
      <c r="LTK60" s="18"/>
      <c r="LTL60" s="18"/>
      <c r="LTM60" s="18"/>
      <c r="LTN60" s="18"/>
      <c r="LTO60" s="18"/>
      <c r="LTP60" s="18"/>
      <c r="LTQ60" s="18"/>
      <c r="LTR60" s="18"/>
      <c r="LTS60" s="18"/>
      <c r="LTT60" s="18"/>
      <c r="LTU60" s="18"/>
      <c r="LTV60" s="18"/>
      <c r="LTW60" s="18"/>
      <c r="LTX60" s="18"/>
      <c r="LTY60" s="18"/>
      <c r="LTZ60" s="18"/>
      <c r="LUA60" s="18"/>
      <c r="LUB60" s="18"/>
      <c r="LUC60" s="18"/>
      <c r="LUD60" s="18"/>
      <c r="LUE60" s="18"/>
      <c r="LUF60" s="18"/>
      <c r="LUG60" s="18"/>
      <c r="LUH60" s="18"/>
      <c r="LUI60" s="18"/>
      <c r="LUJ60" s="18"/>
      <c r="LUK60" s="18"/>
      <c r="LUL60" s="18"/>
      <c r="LUM60" s="18"/>
      <c r="LUN60" s="18"/>
      <c r="LUO60" s="18"/>
      <c r="LUP60" s="18"/>
      <c r="LUQ60" s="18"/>
      <c r="LUR60" s="18"/>
      <c r="LUS60" s="18"/>
      <c r="LUT60" s="18"/>
      <c r="LUU60" s="18"/>
      <c r="LUV60" s="18"/>
      <c r="LUW60" s="18"/>
      <c r="LUX60" s="18"/>
      <c r="LUY60" s="18"/>
      <c r="LUZ60" s="18"/>
      <c r="LVA60" s="18"/>
      <c r="LVB60" s="18"/>
      <c r="LVC60" s="18"/>
      <c r="LVD60" s="18"/>
      <c r="LVE60" s="18"/>
      <c r="LVF60" s="18"/>
      <c r="LVG60" s="18"/>
      <c r="LVH60" s="18"/>
      <c r="LVI60" s="18"/>
      <c r="LVJ60" s="18"/>
      <c r="LVK60" s="18"/>
      <c r="LVL60" s="18"/>
      <c r="LVM60" s="18"/>
      <c r="LVN60" s="18"/>
      <c r="LVO60" s="18"/>
      <c r="LVP60" s="18"/>
      <c r="LVQ60" s="18"/>
      <c r="LVR60" s="18"/>
      <c r="LVS60" s="18"/>
      <c r="LVT60" s="18"/>
      <c r="LVU60" s="18"/>
      <c r="LVV60" s="18"/>
      <c r="LVW60" s="18"/>
      <c r="LVX60" s="18"/>
      <c r="LVY60" s="18"/>
      <c r="LVZ60" s="18"/>
      <c r="LWA60" s="18"/>
      <c r="LWB60" s="18"/>
      <c r="LWC60" s="18"/>
      <c r="LWD60" s="18"/>
      <c r="LWE60" s="18"/>
      <c r="LWF60" s="18"/>
      <c r="LWG60" s="18"/>
      <c r="LWH60" s="18"/>
      <c r="LWI60" s="18"/>
      <c r="LWJ60" s="18"/>
      <c r="LWK60" s="18"/>
      <c r="LWL60" s="18"/>
      <c r="LWM60" s="18"/>
      <c r="LWN60" s="18"/>
      <c r="LWO60" s="18"/>
      <c r="LWP60" s="18"/>
      <c r="LWQ60" s="18"/>
      <c r="LWR60" s="18"/>
      <c r="LWS60" s="18"/>
      <c r="LWT60" s="18"/>
      <c r="LWU60" s="18"/>
      <c r="LWV60" s="18"/>
      <c r="LWW60" s="18"/>
      <c r="LWX60" s="18"/>
      <c r="LWY60" s="18"/>
      <c r="LWZ60" s="18"/>
      <c r="LXA60" s="18"/>
      <c r="LXB60" s="18"/>
      <c r="LXC60" s="18"/>
      <c r="LXD60" s="18"/>
      <c r="LXE60" s="18"/>
      <c r="LXF60" s="18"/>
      <c r="LXG60" s="18"/>
      <c r="LXH60" s="18"/>
      <c r="LXI60" s="18"/>
      <c r="LXJ60" s="18"/>
      <c r="LXK60" s="18"/>
      <c r="LXL60" s="18"/>
      <c r="LXM60" s="18"/>
      <c r="LXN60" s="18"/>
      <c r="LXO60" s="18"/>
      <c r="LXP60" s="18"/>
      <c r="LXQ60" s="18"/>
      <c r="LXR60" s="18"/>
      <c r="LXS60" s="18"/>
      <c r="LXT60" s="18"/>
      <c r="LXU60" s="18"/>
      <c r="LXV60" s="18"/>
      <c r="LXW60" s="18"/>
      <c r="LXX60" s="18"/>
      <c r="LXY60" s="18"/>
      <c r="LXZ60" s="18"/>
      <c r="LYA60" s="18"/>
      <c r="LYB60" s="18"/>
      <c r="LYC60" s="18"/>
      <c r="LYD60" s="18"/>
      <c r="LYE60" s="18"/>
      <c r="LYF60" s="18"/>
      <c r="LYG60" s="18"/>
      <c r="LYH60" s="18"/>
      <c r="LYI60" s="18"/>
      <c r="LYJ60" s="18"/>
      <c r="LYK60" s="18"/>
      <c r="LYL60" s="18"/>
      <c r="LYM60" s="18"/>
      <c r="LYN60" s="18"/>
      <c r="LYO60" s="18"/>
      <c r="LYP60" s="18"/>
      <c r="LYQ60" s="18"/>
      <c r="LYR60" s="18"/>
      <c r="LYS60" s="18"/>
      <c r="LYT60" s="18"/>
      <c r="LYU60" s="18"/>
      <c r="LYV60" s="18"/>
      <c r="LYW60" s="18"/>
      <c r="LYX60" s="18"/>
      <c r="LYY60" s="18"/>
      <c r="LYZ60" s="18"/>
      <c r="LZA60" s="18"/>
      <c r="LZB60" s="18"/>
      <c r="LZC60" s="18"/>
      <c r="LZD60" s="18"/>
      <c r="LZE60" s="18"/>
      <c r="LZF60" s="18"/>
      <c r="LZG60" s="18"/>
      <c r="LZH60" s="18"/>
      <c r="LZI60" s="18"/>
      <c r="LZJ60" s="18"/>
      <c r="LZK60" s="18"/>
      <c r="LZL60" s="18"/>
      <c r="LZM60" s="18"/>
      <c r="LZN60" s="18"/>
      <c r="LZO60" s="18"/>
      <c r="LZP60" s="18"/>
      <c r="LZQ60" s="18"/>
      <c r="LZR60" s="18"/>
      <c r="LZS60" s="18"/>
      <c r="LZT60" s="18"/>
      <c r="LZU60" s="18"/>
      <c r="LZV60" s="18"/>
      <c r="LZW60" s="18"/>
      <c r="LZX60" s="18"/>
      <c r="LZY60" s="18"/>
      <c r="LZZ60" s="18"/>
      <c r="MAA60" s="18"/>
      <c r="MAB60" s="18"/>
      <c r="MAC60" s="18"/>
      <c r="MAD60" s="18"/>
      <c r="MAE60" s="18"/>
      <c r="MAF60" s="18"/>
      <c r="MAG60" s="18"/>
      <c r="MAH60" s="18"/>
      <c r="MAI60" s="18"/>
      <c r="MAJ60" s="18"/>
      <c r="MAK60" s="18"/>
      <c r="MAL60" s="18"/>
      <c r="MAM60" s="18"/>
      <c r="MAN60" s="18"/>
      <c r="MAO60" s="18"/>
      <c r="MAP60" s="18"/>
      <c r="MAQ60" s="18"/>
      <c r="MAR60" s="18"/>
      <c r="MAS60" s="18"/>
      <c r="MAT60" s="18"/>
      <c r="MAU60" s="18"/>
      <c r="MAV60" s="18"/>
      <c r="MAW60" s="18"/>
      <c r="MAX60" s="18"/>
      <c r="MAY60" s="18"/>
      <c r="MAZ60" s="18"/>
      <c r="MBA60" s="18"/>
      <c r="MBB60" s="18"/>
      <c r="MBC60" s="18"/>
      <c r="MBD60" s="18"/>
      <c r="MBE60" s="18"/>
      <c r="MBF60" s="18"/>
      <c r="MBG60" s="18"/>
      <c r="MBH60" s="18"/>
      <c r="MBI60" s="18"/>
      <c r="MBJ60" s="18"/>
      <c r="MBK60" s="18"/>
      <c r="MBL60" s="18"/>
      <c r="MBM60" s="18"/>
      <c r="MBN60" s="18"/>
      <c r="MBO60" s="18"/>
      <c r="MBP60" s="18"/>
      <c r="MBQ60" s="18"/>
      <c r="MBR60" s="18"/>
      <c r="MBS60" s="18"/>
      <c r="MBT60" s="18"/>
      <c r="MBU60" s="18"/>
      <c r="MBV60" s="18"/>
      <c r="MBW60" s="18"/>
      <c r="MBX60" s="18"/>
      <c r="MBY60" s="18"/>
      <c r="MBZ60" s="18"/>
      <c r="MCA60" s="18"/>
      <c r="MCB60" s="18"/>
      <c r="MCC60" s="18"/>
      <c r="MCD60" s="18"/>
      <c r="MCE60" s="18"/>
      <c r="MCF60" s="18"/>
      <c r="MCG60" s="18"/>
      <c r="MCH60" s="18"/>
      <c r="MCI60" s="18"/>
      <c r="MCJ60" s="18"/>
      <c r="MCK60" s="18"/>
      <c r="MCL60" s="18"/>
      <c r="MCM60" s="18"/>
      <c r="MCN60" s="18"/>
      <c r="MCO60" s="18"/>
      <c r="MCP60" s="18"/>
      <c r="MCQ60" s="18"/>
      <c r="MCR60" s="18"/>
      <c r="MCS60" s="18"/>
      <c r="MCT60" s="18"/>
      <c r="MCU60" s="18"/>
      <c r="MCV60" s="18"/>
      <c r="MCW60" s="18"/>
      <c r="MCX60" s="18"/>
      <c r="MCY60" s="18"/>
      <c r="MCZ60" s="18"/>
      <c r="MDA60" s="18"/>
      <c r="MDB60" s="18"/>
      <c r="MDC60" s="18"/>
      <c r="MDD60" s="18"/>
      <c r="MDE60" s="18"/>
      <c r="MDF60" s="18"/>
      <c r="MDG60" s="18"/>
      <c r="MDH60" s="18"/>
      <c r="MDI60" s="18"/>
      <c r="MDJ60" s="18"/>
      <c r="MDK60" s="18"/>
      <c r="MDL60" s="18"/>
      <c r="MDM60" s="18"/>
      <c r="MDN60" s="18"/>
      <c r="MDO60" s="18"/>
      <c r="MDP60" s="18"/>
      <c r="MDQ60" s="18"/>
      <c r="MDR60" s="18"/>
      <c r="MDS60" s="18"/>
      <c r="MDT60" s="18"/>
      <c r="MDU60" s="18"/>
      <c r="MDV60" s="18"/>
      <c r="MDW60" s="18"/>
      <c r="MDX60" s="18"/>
      <c r="MDY60" s="18"/>
      <c r="MDZ60" s="18"/>
      <c r="MEA60" s="18"/>
      <c r="MEB60" s="18"/>
      <c r="MEC60" s="18"/>
      <c r="MED60" s="18"/>
      <c r="MEE60" s="18"/>
      <c r="MEF60" s="18"/>
      <c r="MEG60" s="18"/>
      <c r="MEH60" s="18"/>
      <c r="MEI60" s="18"/>
      <c r="MEJ60" s="18"/>
      <c r="MEK60" s="18"/>
      <c r="MEL60" s="18"/>
      <c r="MEM60" s="18"/>
      <c r="MEN60" s="18"/>
      <c r="MEO60" s="18"/>
      <c r="MEP60" s="18"/>
      <c r="MEQ60" s="18"/>
      <c r="MER60" s="18"/>
      <c r="MES60" s="18"/>
      <c r="MET60" s="18"/>
      <c r="MEU60" s="18"/>
      <c r="MEV60" s="18"/>
      <c r="MEW60" s="18"/>
      <c r="MEX60" s="18"/>
      <c r="MEY60" s="18"/>
      <c r="MEZ60" s="18"/>
      <c r="MFA60" s="18"/>
      <c r="MFB60" s="18"/>
      <c r="MFC60" s="18"/>
      <c r="MFD60" s="18"/>
      <c r="MFE60" s="18"/>
      <c r="MFF60" s="18"/>
      <c r="MFG60" s="18"/>
      <c r="MFH60" s="18"/>
      <c r="MFI60" s="18"/>
      <c r="MFJ60" s="18"/>
      <c r="MFK60" s="18"/>
      <c r="MFL60" s="18"/>
      <c r="MFM60" s="18"/>
      <c r="MFN60" s="18"/>
      <c r="MFO60" s="18"/>
      <c r="MFP60" s="18"/>
      <c r="MFQ60" s="18"/>
      <c r="MFR60" s="18"/>
      <c r="MFS60" s="18"/>
      <c r="MFT60" s="18"/>
      <c r="MFU60" s="18"/>
      <c r="MFV60" s="18"/>
      <c r="MFW60" s="18"/>
      <c r="MFX60" s="18"/>
      <c r="MFY60" s="18"/>
      <c r="MFZ60" s="18"/>
      <c r="MGA60" s="18"/>
      <c r="MGB60" s="18"/>
      <c r="MGC60" s="18"/>
      <c r="MGD60" s="18"/>
      <c r="MGE60" s="18"/>
      <c r="MGF60" s="18"/>
      <c r="MGG60" s="18"/>
      <c r="MGH60" s="18"/>
      <c r="MGI60" s="18"/>
      <c r="MGJ60" s="18"/>
      <c r="MGK60" s="18"/>
      <c r="MGL60" s="18"/>
      <c r="MGM60" s="18"/>
      <c r="MGN60" s="18"/>
      <c r="MGO60" s="18"/>
      <c r="MGP60" s="18"/>
      <c r="MGQ60" s="18"/>
      <c r="MGR60" s="18"/>
      <c r="MGS60" s="18"/>
      <c r="MGT60" s="18"/>
      <c r="MGU60" s="18"/>
      <c r="MGV60" s="18"/>
      <c r="MGW60" s="18"/>
      <c r="MGX60" s="18"/>
      <c r="MGY60" s="18"/>
      <c r="MGZ60" s="18"/>
      <c r="MHA60" s="18"/>
      <c r="MHB60" s="18"/>
      <c r="MHC60" s="18"/>
      <c r="MHD60" s="18"/>
      <c r="MHE60" s="18"/>
      <c r="MHF60" s="18"/>
      <c r="MHG60" s="18"/>
      <c r="MHH60" s="18"/>
      <c r="MHI60" s="18"/>
      <c r="MHJ60" s="18"/>
      <c r="MHK60" s="18"/>
      <c r="MHL60" s="18"/>
      <c r="MHM60" s="18"/>
      <c r="MHN60" s="18"/>
      <c r="MHO60" s="18"/>
      <c r="MHP60" s="18"/>
      <c r="MHQ60" s="18"/>
      <c r="MHR60" s="18"/>
      <c r="MHS60" s="18"/>
      <c r="MHT60" s="18"/>
      <c r="MHU60" s="18"/>
      <c r="MHV60" s="18"/>
      <c r="MHW60" s="18"/>
      <c r="MHX60" s="18"/>
      <c r="MHY60" s="18"/>
      <c r="MHZ60" s="18"/>
      <c r="MIA60" s="18"/>
      <c r="MIB60" s="18"/>
      <c r="MIC60" s="18"/>
      <c r="MID60" s="18"/>
      <c r="MIE60" s="18"/>
      <c r="MIF60" s="18"/>
      <c r="MIG60" s="18"/>
      <c r="MIH60" s="18"/>
      <c r="MII60" s="18"/>
      <c r="MIJ60" s="18"/>
      <c r="MIK60" s="18"/>
      <c r="MIL60" s="18"/>
      <c r="MIM60" s="18"/>
      <c r="MIN60" s="18"/>
      <c r="MIO60" s="18"/>
      <c r="MIP60" s="18"/>
      <c r="MIQ60" s="18"/>
      <c r="MIR60" s="18"/>
      <c r="MIS60" s="18"/>
      <c r="MIT60" s="18"/>
      <c r="MIU60" s="18"/>
      <c r="MIV60" s="18"/>
      <c r="MIW60" s="18"/>
      <c r="MIX60" s="18"/>
      <c r="MIY60" s="18"/>
      <c r="MIZ60" s="18"/>
      <c r="MJA60" s="18"/>
      <c r="MJB60" s="18"/>
      <c r="MJC60" s="18"/>
      <c r="MJD60" s="18"/>
      <c r="MJE60" s="18"/>
      <c r="MJF60" s="18"/>
      <c r="MJG60" s="18"/>
      <c r="MJH60" s="18"/>
      <c r="MJI60" s="18"/>
      <c r="MJJ60" s="18"/>
      <c r="MJK60" s="18"/>
      <c r="MJL60" s="18"/>
      <c r="MJM60" s="18"/>
      <c r="MJN60" s="18"/>
      <c r="MJO60" s="18"/>
      <c r="MJP60" s="18"/>
      <c r="MJQ60" s="18"/>
      <c r="MJR60" s="18"/>
      <c r="MJS60" s="18"/>
      <c r="MJT60" s="18"/>
      <c r="MJU60" s="18"/>
      <c r="MJV60" s="18"/>
      <c r="MJW60" s="18"/>
      <c r="MJX60" s="18"/>
      <c r="MJY60" s="18"/>
      <c r="MJZ60" s="18"/>
      <c r="MKA60" s="18"/>
      <c r="MKB60" s="18"/>
      <c r="MKC60" s="18"/>
      <c r="MKD60" s="18"/>
      <c r="MKE60" s="18"/>
      <c r="MKF60" s="18"/>
      <c r="MKG60" s="18"/>
      <c r="MKH60" s="18"/>
      <c r="MKI60" s="18"/>
      <c r="MKJ60" s="18"/>
      <c r="MKK60" s="18"/>
      <c r="MKL60" s="18"/>
      <c r="MKM60" s="18"/>
      <c r="MKN60" s="18"/>
      <c r="MKO60" s="18"/>
      <c r="MKP60" s="18"/>
      <c r="MKQ60" s="18"/>
      <c r="MKR60" s="18"/>
      <c r="MKS60" s="18"/>
      <c r="MKT60" s="18"/>
      <c r="MKU60" s="18"/>
      <c r="MKV60" s="18"/>
      <c r="MKW60" s="18"/>
      <c r="MKX60" s="18"/>
      <c r="MKY60" s="18"/>
      <c r="MKZ60" s="18"/>
      <c r="MLA60" s="18"/>
      <c r="MLB60" s="18"/>
      <c r="MLC60" s="18"/>
      <c r="MLD60" s="18"/>
      <c r="MLE60" s="18"/>
      <c r="MLF60" s="18"/>
      <c r="MLG60" s="18"/>
      <c r="MLH60" s="18"/>
      <c r="MLI60" s="18"/>
      <c r="MLJ60" s="18"/>
      <c r="MLK60" s="18"/>
      <c r="MLL60" s="18"/>
      <c r="MLM60" s="18"/>
      <c r="MLN60" s="18"/>
      <c r="MLO60" s="18"/>
      <c r="MLP60" s="18"/>
      <c r="MLQ60" s="18"/>
      <c r="MLR60" s="18"/>
      <c r="MLS60" s="18"/>
      <c r="MLT60" s="18"/>
      <c r="MLU60" s="18"/>
      <c r="MLV60" s="18"/>
      <c r="MLW60" s="18"/>
      <c r="MLX60" s="18"/>
      <c r="MLY60" s="18"/>
      <c r="MLZ60" s="18"/>
      <c r="MMA60" s="18"/>
      <c r="MMB60" s="18"/>
      <c r="MMC60" s="18"/>
      <c r="MMD60" s="18"/>
      <c r="MME60" s="18"/>
      <c r="MMF60" s="18"/>
      <c r="MMG60" s="18"/>
      <c r="MMH60" s="18"/>
      <c r="MMI60" s="18"/>
      <c r="MMJ60" s="18"/>
      <c r="MMK60" s="18"/>
      <c r="MML60" s="18"/>
      <c r="MMM60" s="18"/>
      <c r="MMN60" s="18"/>
      <c r="MMO60" s="18"/>
      <c r="MMP60" s="18"/>
      <c r="MMQ60" s="18"/>
      <c r="MMR60" s="18"/>
      <c r="MMS60" s="18"/>
      <c r="MMT60" s="18"/>
      <c r="MMU60" s="18"/>
      <c r="MMV60" s="18"/>
      <c r="MMW60" s="18"/>
      <c r="MMX60" s="18"/>
      <c r="MMY60" s="18"/>
      <c r="MMZ60" s="18"/>
      <c r="MNA60" s="18"/>
      <c r="MNB60" s="18"/>
      <c r="MNC60" s="18"/>
      <c r="MND60" s="18"/>
      <c r="MNE60" s="18"/>
      <c r="MNF60" s="18"/>
      <c r="MNG60" s="18"/>
      <c r="MNH60" s="18"/>
      <c r="MNI60" s="18"/>
      <c r="MNJ60" s="18"/>
      <c r="MNK60" s="18"/>
      <c r="MNL60" s="18"/>
      <c r="MNM60" s="18"/>
      <c r="MNN60" s="18"/>
      <c r="MNO60" s="18"/>
      <c r="MNP60" s="18"/>
      <c r="MNQ60" s="18"/>
      <c r="MNR60" s="18"/>
      <c r="MNS60" s="18"/>
      <c r="MNT60" s="18"/>
      <c r="MNU60" s="18"/>
      <c r="MNV60" s="18"/>
      <c r="MNW60" s="18"/>
      <c r="MNX60" s="18"/>
      <c r="MNY60" s="18"/>
      <c r="MNZ60" s="18"/>
      <c r="MOA60" s="18"/>
      <c r="MOB60" s="18"/>
      <c r="MOC60" s="18"/>
      <c r="MOD60" s="18"/>
      <c r="MOE60" s="18"/>
      <c r="MOF60" s="18"/>
      <c r="MOG60" s="18"/>
      <c r="MOH60" s="18"/>
      <c r="MOI60" s="18"/>
      <c r="MOJ60" s="18"/>
      <c r="MOK60" s="18"/>
      <c r="MOL60" s="18"/>
      <c r="MOM60" s="18"/>
      <c r="MON60" s="18"/>
      <c r="MOO60" s="18"/>
      <c r="MOP60" s="18"/>
      <c r="MOQ60" s="18"/>
      <c r="MOR60" s="18"/>
      <c r="MOS60" s="18"/>
      <c r="MOT60" s="18"/>
      <c r="MOU60" s="18"/>
      <c r="MOV60" s="18"/>
      <c r="MOW60" s="18"/>
      <c r="MOX60" s="18"/>
      <c r="MOY60" s="18"/>
      <c r="MOZ60" s="18"/>
      <c r="MPA60" s="18"/>
      <c r="MPB60" s="18"/>
      <c r="MPC60" s="18"/>
      <c r="MPD60" s="18"/>
      <c r="MPE60" s="18"/>
      <c r="MPF60" s="18"/>
      <c r="MPG60" s="18"/>
      <c r="MPH60" s="18"/>
      <c r="MPI60" s="18"/>
      <c r="MPJ60" s="18"/>
      <c r="MPK60" s="18"/>
      <c r="MPL60" s="18"/>
      <c r="MPM60" s="18"/>
      <c r="MPN60" s="18"/>
      <c r="MPO60" s="18"/>
      <c r="MPP60" s="18"/>
      <c r="MPQ60" s="18"/>
      <c r="MPR60" s="18"/>
      <c r="MPS60" s="18"/>
      <c r="MPT60" s="18"/>
      <c r="MPU60" s="18"/>
      <c r="MPV60" s="18"/>
      <c r="MPW60" s="18"/>
      <c r="MPX60" s="18"/>
      <c r="MPY60" s="18"/>
      <c r="MPZ60" s="18"/>
      <c r="MQA60" s="18"/>
      <c r="MQB60" s="18"/>
      <c r="MQC60" s="18"/>
      <c r="MQD60" s="18"/>
      <c r="MQE60" s="18"/>
      <c r="MQF60" s="18"/>
      <c r="MQG60" s="18"/>
      <c r="MQH60" s="18"/>
      <c r="MQI60" s="18"/>
      <c r="MQJ60" s="18"/>
      <c r="MQK60" s="18"/>
      <c r="MQL60" s="18"/>
      <c r="MQM60" s="18"/>
      <c r="MQN60" s="18"/>
      <c r="MQO60" s="18"/>
      <c r="MQP60" s="18"/>
      <c r="MQQ60" s="18"/>
      <c r="MQR60" s="18"/>
      <c r="MQS60" s="18"/>
      <c r="MQT60" s="18"/>
      <c r="MQU60" s="18"/>
      <c r="MQV60" s="18"/>
      <c r="MQW60" s="18"/>
      <c r="MQX60" s="18"/>
      <c r="MQY60" s="18"/>
      <c r="MQZ60" s="18"/>
      <c r="MRA60" s="18"/>
      <c r="MRB60" s="18"/>
      <c r="MRC60" s="18"/>
      <c r="MRD60" s="18"/>
      <c r="MRE60" s="18"/>
      <c r="MRF60" s="18"/>
      <c r="MRG60" s="18"/>
      <c r="MRH60" s="18"/>
      <c r="MRI60" s="18"/>
      <c r="MRJ60" s="18"/>
      <c r="MRK60" s="18"/>
      <c r="MRL60" s="18"/>
      <c r="MRM60" s="18"/>
      <c r="MRN60" s="18"/>
      <c r="MRO60" s="18"/>
      <c r="MRP60" s="18"/>
      <c r="MRQ60" s="18"/>
      <c r="MRR60" s="18"/>
      <c r="MRS60" s="18"/>
      <c r="MRT60" s="18"/>
      <c r="MRU60" s="18"/>
      <c r="MRV60" s="18"/>
      <c r="MRW60" s="18"/>
      <c r="MRX60" s="18"/>
      <c r="MRY60" s="18"/>
      <c r="MRZ60" s="18"/>
      <c r="MSA60" s="18"/>
      <c r="MSB60" s="18"/>
      <c r="MSC60" s="18"/>
      <c r="MSD60" s="18"/>
      <c r="MSE60" s="18"/>
      <c r="MSF60" s="18"/>
      <c r="MSG60" s="18"/>
      <c r="MSH60" s="18"/>
      <c r="MSI60" s="18"/>
      <c r="MSJ60" s="18"/>
      <c r="MSK60" s="18"/>
      <c r="MSL60" s="18"/>
      <c r="MSM60" s="18"/>
      <c r="MSN60" s="18"/>
      <c r="MSO60" s="18"/>
      <c r="MSP60" s="18"/>
      <c r="MSQ60" s="18"/>
      <c r="MSR60" s="18"/>
      <c r="MSS60" s="18"/>
      <c r="MST60" s="18"/>
      <c r="MSU60" s="18"/>
      <c r="MSV60" s="18"/>
      <c r="MSW60" s="18"/>
      <c r="MSX60" s="18"/>
      <c r="MSY60" s="18"/>
      <c r="MSZ60" s="18"/>
      <c r="MTA60" s="18"/>
      <c r="MTB60" s="18"/>
      <c r="MTC60" s="18"/>
      <c r="MTD60" s="18"/>
      <c r="MTE60" s="18"/>
      <c r="MTF60" s="18"/>
      <c r="MTG60" s="18"/>
      <c r="MTH60" s="18"/>
      <c r="MTI60" s="18"/>
      <c r="MTJ60" s="18"/>
      <c r="MTK60" s="18"/>
      <c r="MTL60" s="18"/>
      <c r="MTM60" s="18"/>
      <c r="MTN60" s="18"/>
      <c r="MTO60" s="18"/>
      <c r="MTP60" s="18"/>
      <c r="MTQ60" s="18"/>
      <c r="MTR60" s="18"/>
      <c r="MTS60" s="18"/>
      <c r="MTT60" s="18"/>
      <c r="MTU60" s="18"/>
      <c r="MTV60" s="18"/>
      <c r="MTW60" s="18"/>
      <c r="MTX60" s="18"/>
      <c r="MTY60" s="18"/>
      <c r="MTZ60" s="18"/>
      <c r="MUA60" s="18"/>
      <c r="MUB60" s="18"/>
      <c r="MUC60" s="18"/>
      <c r="MUD60" s="18"/>
      <c r="MUE60" s="18"/>
      <c r="MUF60" s="18"/>
      <c r="MUG60" s="18"/>
      <c r="MUH60" s="18"/>
      <c r="MUI60" s="18"/>
      <c r="MUJ60" s="18"/>
      <c r="MUK60" s="18"/>
      <c r="MUL60" s="18"/>
      <c r="MUM60" s="18"/>
      <c r="MUN60" s="18"/>
      <c r="MUO60" s="18"/>
      <c r="MUP60" s="18"/>
      <c r="MUQ60" s="18"/>
      <c r="MUR60" s="18"/>
      <c r="MUS60" s="18"/>
      <c r="MUT60" s="18"/>
      <c r="MUU60" s="18"/>
      <c r="MUV60" s="18"/>
      <c r="MUW60" s="18"/>
      <c r="MUX60" s="18"/>
      <c r="MUY60" s="18"/>
      <c r="MUZ60" s="18"/>
      <c r="MVA60" s="18"/>
      <c r="MVB60" s="18"/>
      <c r="MVC60" s="18"/>
      <c r="MVD60" s="18"/>
      <c r="MVE60" s="18"/>
      <c r="MVF60" s="18"/>
      <c r="MVG60" s="18"/>
      <c r="MVH60" s="18"/>
      <c r="MVI60" s="18"/>
      <c r="MVJ60" s="18"/>
      <c r="MVK60" s="18"/>
      <c r="MVL60" s="18"/>
      <c r="MVM60" s="18"/>
      <c r="MVN60" s="18"/>
      <c r="MVO60" s="18"/>
      <c r="MVP60" s="18"/>
      <c r="MVQ60" s="18"/>
      <c r="MVR60" s="18"/>
      <c r="MVS60" s="18"/>
      <c r="MVT60" s="18"/>
      <c r="MVU60" s="18"/>
      <c r="MVV60" s="18"/>
      <c r="MVW60" s="18"/>
      <c r="MVX60" s="18"/>
      <c r="MVY60" s="18"/>
      <c r="MVZ60" s="18"/>
      <c r="MWA60" s="18"/>
      <c r="MWB60" s="18"/>
      <c r="MWC60" s="18"/>
      <c r="MWD60" s="18"/>
      <c r="MWE60" s="18"/>
      <c r="MWF60" s="18"/>
      <c r="MWG60" s="18"/>
      <c r="MWH60" s="18"/>
      <c r="MWI60" s="18"/>
      <c r="MWJ60" s="18"/>
      <c r="MWK60" s="18"/>
      <c r="MWL60" s="18"/>
      <c r="MWM60" s="18"/>
      <c r="MWN60" s="18"/>
      <c r="MWO60" s="18"/>
      <c r="MWP60" s="18"/>
      <c r="MWQ60" s="18"/>
      <c r="MWR60" s="18"/>
      <c r="MWS60" s="18"/>
      <c r="MWT60" s="18"/>
      <c r="MWU60" s="18"/>
      <c r="MWV60" s="18"/>
      <c r="MWW60" s="18"/>
      <c r="MWX60" s="18"/>
      <c r="MWY60" s="18"/>
      <c r="MWZ60" s="18"/>
      <c r="MXA60" s="18"/>
      <c r="MXB60" s="18"/>
      <c r="MXC60" s="18"/>
      <c r="MXD60" s="18"/>
      <c r="MXE60" s="18"/>
      <c r="MXF60" s="18"/>
      <c r="MXG60" s="18"/>
      <c r="MXH60" s="18"/>
      <c r="MXI60" s="18"/>
      <c r="MXJ60" s="18"/>
      <c r="MXK60" s="18"/>
      <c r="MXL60" s="18"/>
      <c r="MXM60" s="18"/>
      <c r="MXN60" s="18"/>
      <c r="MXO60" s="18"/>
      <c r="MXP60" s="18"/>
      <c r="MXQ60" s="18"/>
      <c r="MXR60" s="18"/>
      <c r="MXS60" s="18"/>
      <c r="MXT60" s="18"/>
      <c r="MXU60" s="18"/>
      <c r="MXV60" s="18"/>
      <c r="MXW60" s="18"/>
      <c r="MXX60" s="18"/>
      <c r="MXY60" s="18"/>
      <c r="MXZ60" s="18"/>
      <c r="MYA60" s="18"/>
      <c r="MYB60" s="18"/>
      <c r="MYC60" s="18"/>
      <c r="MYD60" s="18"/>
      <c r="MYE60" s="18"/>
      <c r="MYF60" s="18"/>
      <c r="MYG60" s="18"/>
      <c r="MYH60" s="18"/>
      <c r="MYI60" s="18"/>
      <c r="MYJ60" s="18"/>
      <c r="MYK60" s="18"/>
      <c r="MYL60" s="18"/>
      <c r="MYM60" s="18"/>
      <c r="MYN60" s="18"/>
      <c r="MYO60" s="18"/>
      <c r="MYP60" s="18"/>
      <c r="MYQ60" s="18"/>
      <c r="MYR60" s="18"/>
      <c r="MYS60" s="18"/>
      <c r="MYT60" s="18"/>
      <c r="MYU60" s="18"/>
      <c r="MYV60" s="18"/>
      <c r="MYW60" s="18"/>
      <c r="MYX60" s="18"/>
      <c r="MYY60" s="18"/>
      <c r="MYZ60" s="18"/>
      <c r="MZA60" s="18"/>
      <c r="MZB60" s="18"/>
      <c r="MZC60" s="18"/>
      <c r="MZD60" s="18"/>
      <c r="MZE60" s="18"/>
      <c r="MZF60" s="18"/>
      <c r="MZG60" s="18"/>
      <c r="MZH60" s="18"/>
      <c r="MZI60" s="18"/>
      <c r="MZJ60" s="18"/>
      <c r="MZK60" s="18"/>
      <c r="MZL60" s="18"/>
      <c r="MZM60" s="18"/>
      <c r="MZN60" s="18"/>
      <c r="MZO60" s="18"/>
      <c r="MZP60" s="18"/>
      <c r="MZQ60" s="18"/>
      <c r="MZR60" s="18"/>
      <c r="MZS60" s="18"/>
      <c r="MZT60" s="18"/>
      <c r="MZU60" s="18"/>
      <c r="MZV60" s="18"/>
      <c r="MZW60" s="18"/>
      <c r="MZX60" s="18"/>
      <c r="MZY60" s="18"/>
      <c r="MZZ60" s="18"/>
      <c r="NAA60" s="18"/>
      <c r="NAB60" s="18"/>
      <c r="NAC60" s="18"/>
      <c r="NAD60" s="18"/>
      <c r="NAE60" s="18"/>
      <c r="NAF60" s="18"/>
      <c r="NAG60" s="18"/>
      <c r="NAH60" s="18"/>
      <c r="NAI60" s="18"/>
      <c r="NAJ60" s="18"/>
      <c r="NAK60" s="18"/>
      <c r="NAL60" s="18"/>
      <c r="NAM60" s="18"/>
      <c r="NAN60" s="18"/>
      <c r="NAO60" s="18"/>
      <c r="NAP60" s="18"/>
      <c r="NAQ60" s="18"/>
      <c r="NAR60" s="18"/>
      <c r="NAS60" s="18"/>
      <c r="NAT60" s="18"/>
      <c r="NAU60" s="18"/>
      <c r="NAV60" s="18"/>
      <c r="NAW60" s="18"/>
      <c r="NAX60" s="18"/>
      <c r="NAY60" s="18"/>
      <c r="NAZ60" s="18"/>
      <c r="NBA60" s="18"/>
      <c r="NBB60" s="18"/>
      <c r="NBC60" s="18"/>
      <c r="NBD60" s="18"/>
      <c r="NBE60" s="18"/>
      <c r="NBF60" s="18"/>
      <c r="NBG60" s="18"/>
      <c r="NBH60" s="18"/>
      <c r="NBI60" s="18"/>
      <c r="NBJ60" s="18"/>
      <c r="NBK60" s="18"/>
      <c r="NBL60" s="18"/>
      <c r="NBM60" s="18"/>
      <c r="NBN60" s="18"/>
      <c r="NBO60" s="18"/>
      <c r="NBP60" s="18"/>
      <c r="NBQ60" s="18"/>
      <c r="NBR60" s="18"/>
      <c r="NBS60" s="18"/>
      <c r="NBT60" s="18"/>
      <c r="NBU60" s="18"/>
      <c r="NBV60" s="18"/>
      <c r="NBW60" s="18"/>
      <c r="NBX60" s="18"/>
      <c r="NBY60" s="18"/>
      <c r="NBZ60" s="18"/>
      <c r="NCA60" s="18"/>
      <c r="NCB60" s="18"/>
      <c r="NCC60" s="18"/>
      <c r="NCD60" s="18"/>
      <c r="NCE60" s="18"/>
      <c r="NCF60" s="18"/>
      <c r="NCG60" s="18"/>
      <c r="NCH60" s="18"/>
      <c r="NCI60" s="18"/>
      <c r="NCJ60" s="18"/>
      <c r="NCK60" s="18"/>
      <c r="NCL60" s="18"/>
      <c r="NCM60" s="18"/>
      <c r="NCN60" s="18"/>
      <c r="NCO60" s="18"/>
      <c r="NCP60" s="18"/>
      <c r="NCQ60" s="18"/>
      <c r="NCR60" s="18"/>
      <c r="NCS60" s="18"/>
      <c r="NCT60" s="18"/>
      <c r="NCU60" s="18"/>
      <c r="NCV60" s="18"/>
      <c r="NCW60" s="18"/>
      <c r="NCX60" s="18"/>
      <c r="NCY60" s="18"/>
      <c r="NCZ60" s="18"/>
      <c r="NDA60" s="18"/>
      <c r="NDB60" s="18"/>
      <c r="NDC60" s="18"/>
      <c r="NDD60" s="18"/>
      <c r="NDE60" s="18"/>
      <c r="NDF60" s="18"/>
      <c r="NDG60" s="18"/>
      <c r="NDH60" s="18"/>
      <c r="NDI60" s="18"/>
      <c r="NDJ60" s="18"/>
      <c r="NDK60" s="18"/>
      <c r="NDL60" s="18"/>
      <c r="NDM60" s="18"/>
      <c r="NDN60" s="18"/>
      <c r="NDO60" s="18"/>
      <c r="NDP60" s="18"/>
      <c r="NDQ60" s="18"/>
      <c r="NDR60" s="18"/>
      <c r="NDS60" s="18"/>
      <c r="NDT60" s="18"/>
      <c r="NDU60" s="18"/>
      <c r="NDV60" s="18"/>
      <c r="NDW60" s="18"/>
      <c r="NDX60" s="18"/>
      <c r="NDY60" s="18"/>
      <c r="NDZ60" s="18"/>
      <c r="NEA60" s="18"/>
      <c r="NEB60" s="18"/>
      <c r="NEC60" s="18"/>
      <c r="NED60" s="18"/>
      <c r="NEE60" s="18"/>
      <c r="NEF60" s="18"/>
      <c r="NEG60" s="18"/>
      <c r="NEH60" s="18"/>
      <c r="NEI60" s="18"/>
      <c r="NEJ60" s="18"/>
      <c r="NEK60" s="18"/>
      <c r="NEL60" s="18"/>
      <c r="NEM60" s="18"/>
      <c r="NEN60" s="18"/>
      <c r="NEO60" s="18"/>
      <c r="NEP60" s="18"/>
      <c r="NEQ60" s="18"/>
      <c r="NER60" s="18"/>
      <c r="NES60" s="18"/>
      <c r="NET60" s="18"/>
      <c r="NEU60" s="18"/>
      <c r="NEV60" s="18"/>
      <c r="NEW60" s="18"/>
      <c r="NEX60" s="18"/>
      <c r="NEY60" s="18"/>
      <c r="NEZ60" s="18"/>
      <c r="NFA60" s="18"/>
      <c r="NFB60" s="18"/>
      <c r="NFC60" s="18"/>
      <c r="NFD60" s="18"/>
      <c r="NFE60" s="18"/>
      <c r="NFF60" s="18"/>
      <c r="NFG60" s="18"/>
      <c r="NFH60" s="18"/>
      <c r="NFI60" s="18"/>
      <c r="NFJ60" s="18"/>
      <c r="NFK60" s="18"/>
      <c r="NFL60" s="18"/>
      <c r="NFM60" s="18"/>
      <c r="NFN60" s="18"/>
      <c r="NFO60" s="18"/>
      <c r="NFP60" s="18"/>
      <c r="NFQ60" s="18"/>
      <c r="NFR60" s="18"/>
      <c r="NFS60" s="18"/>
      <c r="NFT60" s="18"/>
      <c r="NFU60" s="18"/>
      <c r="NFV60" s="18"/>
      <c r="NFW60" s="18"/>
      <c r="NFX60" s="18"/>
      <c r="NFY60" s="18"/>
      <c r="NFZ60" s="18"/>
      <c r="NGA60" s="18"/>
      <c r="NGB60" s="18"/>
      <c r="NGC60" s="18"/>
      <c r="NGD60" s="18"/>
      <c r="NGE60" s="18"/>
      <c r="NGF60" s="18"/>
      <c r="NGG60" s="18"/>
      <c r="NGH60" s="18"/>
      <c r="NGI60" s="18"/>
      <c r="NGJ60" s="18"/>
      <c r="NGK60" s="18"/>
      <c r="NGL60" s="18"/>
      <c r="NGM60" s="18"/>
      <c r="NGN60" s="18"/>
      <c r="NGO60" s="18"/>
      <c r="NGP60" s="18"/>
      <c r="NGQ60" s="18"/>
      <c r="NGR60" s="18"/>
      <c r="NGS60" s="18"/>
      <c r="NGT60" s="18"/>
      <c r="NGU60" s="18"/>
      <c r="NGV60" s="18"/>
      <c r="NGW60" s="18"/>
      <c r="NGX60" s="18"/>
      <c r="NGY60" s="18"/>
      <c r="NGZ60" s="18"/>
      <c r="NHA60" s="18"/>
      <c r="NHB60" s="18"/>
      <c r="NHC60" s="18"/>
      <c r="NHD60" s="18"/>
      <c r="NHE60" s="18"/>
      <c r="NHF60" s="18"/>
      <c r="NHG60" s="18"/>
      <c r="NHH60" s="18"/>
      <c r="NHI60" s="18"/>
      <c r="NHJ60" s="18"/>
      <c r="NHK60" s="18"/>
      <c r="NHL60" s="18"/>
      <c r="NHM60" s="18"/>
      <c r="NHN60" s="18"/>
      <c r="NHO60" s="18"/>
      <c r="NHP60" s="18"/>
      <c r="NHQ60" s="18"/>
      <c r="NHR60" s="18"/>
      <c r="NHS60" s="18"/>
      <c r="NHT60" s="18"/>
      <c r="NHU60" s="18"/>
      <c r="NHV60" s="18"/>
      <c r="NHW60" s="18"/>
      <c r="NHX60" s="18"/>
      <c r="NHY60" s="18"/>
      <c r="NHZ60" s="18"/>
      <c r="NIA60" s="18"/>
      <c r="NIB60" s="18"/>
      <c r="NIC60" s="18"/>
      <c r="NID60" s="18"/>
      <c r="NIE60" s="18"/>
      <c r="NIF60" s="18"/>
      <c r="NIG60" s="18"/>
      <c r="NIH60" s="18"/>
      <c r="NII60" s="18"/>
      <c r="NIJ60" s="18"/>
      <c r="NIK60" s="18"/>
      <c r="NIL60" s="18"/>
      <c r="NIM60" s="18"/>
      <c r="NIN60" s="18"/>
      <c r="NIO60" s="18"/>
      <c r="NIP60" s="18"/>
      <c r="NIQ60" s="18"/>
      <c r="NIR60" s="18"/>
      <c r="NIS60" s="18"/>
      <c r="NIT60" s="18"/>
      <c r="NIU60" s="18"/>
      <c r="NIV60" s="18"/>
      <c r="NIW60" s="18"/>
      <c r="NIX60" s="18"/>
      <c r="NIY60" s="18"/>
      <c r="NIZ60" s="18"/>
      <c r="NJA60" s="18"/>
      <c r="NJB60" s="18"/>
      <c r="NJC60" s="18"/>
      <c r="NJD60" s="18"/>
      <c r="NJE60" s="18"/>
      <c r="NJF60" s="18"/>
      <c r="NJG60" s="18"/>
      <c r="NJH60" s="18"/>
      <c r="NJI60" s="18"/>
      <c r="NJJ60" s="18"/>
      <c r="NJK60" s="18"/>
      <c r="NJL60" s="18"/>
      <c r="NJM60" s="18"/>
      <c r="NJN60" s="18"/>
      <c r="NJO60" s="18"/>
      <c r="NJP60" s="18"/>
      <c r="NJQ60" s="18"/>
      <c r="NJR60" s="18"/>
      <c r="NJS60" s="18"/>
      <c r="NJT60" s="18"/>
      <c r="NJU60" s="18"/>
      <c r="NJV60" s="18"/>
      <c r="NJW60" s="18"/>
      <c r="NJX60" s="18"/>
      <c r="NJY60" s="18"/>
      <c r="NJZ60" s="18"/>
      <c r="NKA60" s="18"/>
      <c r="NKB60" s="18"/>
      <c r="NKC60" s="18"/>
      <c r="NKD60" s="18"/>
      <c r="NKE60" s="18"/>
      <c r="NKF60" s="18"/>
      <c r="NKG60" s="18"/>
      <c r="NKH60" s="18"/>
      <c r="NKI60" s="18"/>
      <c r="NKJ60" s="18"/>
      <c r="NKK60" s="18"/>
      <c r="NKL60" s="18"/>
      <c r="NKM60" s="18"/>
      <c r="NKN60" s="18"/>
      <c r="NKO60" s="18"/>
      <c r="NKP60" s="18"/>
      <c r="NKQ60" s="18"/>
      <c r="NKR60" s="18"/>
      <c r="NKS60" s="18"/>
      <c r="NKT60" s="18"/>
      <c r="NKU60" s="18"/>
      <c r="NKV60" s="18"/>
      <c r="NKW60" s="18"/>
      <c r="NKX60" s="18"/>
      <c r="NKY60" s="18"/>
      <c r="NKZ60" s="18"/>
      <c r="NLA60" s="18"/>
      <c r="NLB60" s="18"/>
      <c r="NLC60" s="18"/>
      <c r="NLD60" s="18"/>
      <c r="NLE60" s="18"/>
      <c r="NLF60" s="18"/>
      <c r="NLG60" s="18"/>
      <c r="NLH60" s="18"/>
      <c r="NLI60" s="18"/>
      <c r="NLJ60" s="18"/>
      <c r="NLK60" s="18"/>
      <c r="NLL60" s="18"/>
      <c r="NLM60" s="18"/>
      <c r="NLN60" s="18"/>
      <c r="NLO60" s="18"/>
      <c r="NLP60" s="18"/>
      <c r="NLQ60" s="18"/>
      <c r="NLR60" s="18"/>
      <c r="NLS60" s="18"/>
      <c r="NLT60" s="18"/>
      <c r="NLU60" s="18"/>
      <c r="NLV60" s="18"/>
      <c r="NLW60" s="18"/>
      <c r="NLX60" s="18"/>
      <c r="NLY60" s="18"/>
      <c r="NLZ60" s="18"/>
      <c r="NMA60" s="18"/>
      <c r="NMB60" s="18"/>
      <c r="NMC60" s="18"/>
      <c r="NMD60" s="18"/>
      <c r="NME60" s="18"/>
      <c r="NMF60" s="18"/>
      <c r="NMG60" s="18"/>
      <c r="NMH60" s="18"/>
      <c r="NMI60" s="18"/>
      <c r="NMJ60" s="18"/>
      <c r="NMK60" s="18"/>
      <c r="NML60" s="18"/>
      <c r="NMM60" s="18"/>
      <c r="NMN60" s="18"/>
      <c r="NMO60" s="18"/>
      <c r="NMP60" s="18"/>
      <c r="NMQ60" s="18"/>
      <c r="NMR60" s="18"/>
      <c r="NMS60" s="18"/>
      <c r="NMT60" s="18"/>
      <c r="NMU60" s="18"/>
      <c r="NMV60" s="18"/>
      <c r="NMW60" s="18"/>
      <c r="NMX60" s="18"/>
      <c r="NMY60" s="18"/>
      <c r="NMZ60" s="18"/>
      <c r="NNA60" s="18"/>
      <c r="NNB60" s="18"/>
      <c r="NNC60" s="18"/>
      <c r="NND60" s="18"/>
      <c r="NNE60" s="18"/>
      <c r="NNF60" s="18"/>
      <c r="NNG60" s="18"/>
      <c r="NNH60" s="18"/>
      <c r="NNI60" s="18"/>
      <c r="NNJ60" s="18"/>
      <c r="NNK60" s="18"/>
      <c r="NNL60" s="18"/>
      <c r="NNM60" s="18"/>
      <c r="NNN60" s="18"/>
      <c r="NNO60" s="18"/>
      <c r="NNP60" s="18"/>
      <c r="NNQ60" s="18"/>
      <c r="NNR60" s="18"/>
      <c r="NNS60" s="18"/>
      <c r="NNT60" s="18"/>
      <c r="NNU60" s="18"/>
      <c r="NNV60" s="18"/>
      <c r="NNW60" s="18"/>
      <c r="NNX60" s="18"/>
      <c r="NNY60" s="18"/>
      <c r="NNZ60" s="18"/>
      <c r="NOA60" s="18"/>
      <c r="NOB60" s="18"/>
      <c r="NOC60" s="18"/>
      <c r="NOD60" s="18"/>
      <c r="NOE60" s="18"/>
      <c r="NOF60" s="18"/>
      <c r="NOG60" s="18"/>
      <c r="NOH60" s="18"/>
      <c r="NOI60" s="18"/>
      <c r="NOJ60" s="18"/>
      <c r="NOK60" s="18"/>
      <c r="NOL60" s="18"/>
      <c r="NOM60" s="18"/>
      <c r="NON60" s="18"/>
      <c r="NOO60" s="18"/>
      <c r="NOP60" s="18"/>
      <c r="NOQ60" s="18"/>
      <c r="NOR60" s="18"/>
      <c r="NOS60" s="18"/>
      <c r="NOT60" s="18"/>
      <c r="NOU60" s="18"/>
      <c r="NOV60" s="18"/>
      <c r="NOW60" s="18"/>
      <c r="NOX60" s="18"/>
      <c r="NOY60" s="18"/>
      <c r="NOZ60" s="18"/>
      <c r="NPA60" s="18"/>
      <c r="NPB60" s="18"/>
      <c r="NPC60" s="18"/>
      <c r="NPD60" s="18"/>
      <c r="NPE60" s="18"/>
      <c r="NPF60" s="18"/>
      <c r="NPG60" s="18"/>
      <c r="NPH60" s="18"/>
      <c r="NPI60" s="18"/>
      <c r="NPJ60" s="18"/>
      <c r="NPK60" s="18"/>
      <c r="NPL60" s="18"/>
      <c r="NPM60" s="18"/>
      <c r="NPN60" s="18"/>
      <c r="NPO60" s="18"/>
      <c r="NPP60" s="18"/>
      <c r="NPQ60" s="18"/>
      <c r="NPR60" s="18"/>
      <c r="NPS60" s="18"/>
      <c r="NPT60" s="18"/>
      <c r="NPU60" s="18"/>
      <c r="NPV60" s="18"/>
      <c r="NPW60" s="18"/>
      <c r="NPX60" s="18"/>
      <c r="NPY60" s="18"/>
      <c r="NPZ60" s="18"/>
      <c r="NQA60" s="18"/>
      <c r="NQB60" s="18"/>
      <c r="NQC60" s="18"/>
      <c r="NQD60" s="18"/>
      <c r="NQE60" s="18"/>
      <c r="NQF60" s="18"/>
      <c r="NQG60" s="18"/>
      <c r="NQH60" s="18"/>
      <c r="NQI60" s="18"/>
      <c r="NQJ60" s="18"/>
      <c r="NQK60" s="18"/>
      <c r="NQL60" s="18"/>
      <c r="NQM60" s="18"/>
      <c r="NQN60" s="18"/>
      <c r="NQO60" s="18"/>
      <c r="NQP60" s="18"/>
      <c r="NQQ60" s="18"/>
      <c r="NQR60" s="18"/>
      <c r="NQS60" s="18"/>
      <c r="NQT60" s="18"/>
      <c r="NQU60" s="18"/>
      <c r="NQV60" s="18"/>
      <c r="NQW60" s="18"/>
      <c r="NQX60" s="18"/>
      <c r="NQY60" s="18"/>
      <c r="NQZ60" s="18"/>
      <c r="NRA60" s="18"/>
      <c r="NRB60" s="18"/>
      <c r="NRC60" s="18"/>
      <c r="NRD60" s="18"/>
      <c r="NRE60" s="18"/>
      <c r="NRF60" s="18"/>
      <c r="NRG60" s="18"/>
      <c r="NRH60" s="18"/>
      <c r="NRI60" s="18"/>
      <c r="NRJ60" s="18"/>
      <c r="NRK60" s="18"/>
      <c r="NRL60" s="18"/>
      <c r="NRM60" s="18"/>
      <c r="NRN60" s="18"/>
      <c r="NRO60" s="18"/>
      <c r="NRP60" s="18"/>
      <c r="NRQ60" s="18"/>
      <c r="NRR60" s="18"/>
      <c r="NRS60" s="18"/>
      <c r="NRT60" s="18"/>
      <c r="NRU60" s="18"/>
      <c r="NRV60" s="18"/>
      <c r="NRW60" s="18"/>
      <c r="NRX60" s="18"/>
      <c r="NRY60" s="18"/>
      <c r="NRZ60" s="18"/>
      <c r="NSA60" s="18"/>
      <c r="NSB60" s="18"/>
      <c r="NSC60" s="18"/>
      <c r="NSD60" s="18"/>
      <c r="NSE60" s="18"/>
      <c r="NSF60" s="18"/>
      <c r="NSG60" s="18"/>
      <c r="NSH60" s="18"/>
      <c r="NSI60" s="18"/>
      <c r="NSJ60" s="18"/>
      <c r="NSK60" s="18"/>
      <c r="NSL60" s="18"/>
      <c r="NSM60" s="18"/>
      <c r="NSN60" s="18"/>
      <c r="NSO60" s="18"/>
      <c r="NSP60" s="18"/>
      <c r="NSQ60" s="18"/>
      <c r="NSR60" s="18"/>
      <c r="NSS60" s="18"/>
      <c r="NST60" s="18"/>
      <c r="NSU60" s="18"/>
      <c r="NSV60" s="18"/>
      <c r="NSW60" s="18"/>
      <c r="NSX60" s="18"/>
      <c r="NSY60" s="18"/>
      <c r="NSZ60" s="18"/>
      <c r="NTA60" s="18"/>
      <c r="NTB60" s="18"/>
      <c r="NTC60" s="18"/>
      <c r="NTD60" s="18"/>
      <c r="NTE60" s="18"/>
      <c r="NTF60" s="18"/>
      <c r="NTG60" s="18"/>
      <c r="NTH60" s="18"/>
      <c r="NTI60" s="18"/>
      <c r="NTJ60" s="18"/>
      <c r="NTK60" s="18"/>
      <c r="NTL60" s="18"/>
      <c r="NTM60" s="18"/>
      <c r="NTN60" s="18"/>
      <c r="NTO60" s="18"/>
      <c r="NTP60" s="18"/>
      <c r="NTQ60" s="18"/>
      <c r="NTR60" s="18"/>
      <c r="NTS60" s="18"/>
      <c r="NTT60" s="18"/>
      <c r="NTU60" s="18"/>
      <c r="NTV60" s="18"/>
      <c r="NTW60" s="18"/>
      <c r="NTX60" s="18"/>
      <c r="NTY60" s="18"/>
      <c r="NTZ60" s="18"/>
      <c r="NUA60" s="18"/>
      <c r="NUB60" s="18"/>
      <c r="NUC60" s="18"/>
      <c r="NUD60" s="18"/>
      <c r="NUE60" s="18"/>
      <c r="NUF60" s="18"/>
      <c r="NUG60" s="18"/>
      <c r="NUH60" s="18"/>
      <c r="NUI60" s="18"/>
      <c r="NUJ60" s="18"/>
      <c r="NUK60" s="18"/>
      <c r="NUL60" s="18"/>
      <c r="NUM60" s="18"/>
      <c r="NUN60" s="18"/>
      <c r="NUO60" s="18"/>
      <c r="NUP60" s="18"/>
      <c r="NUQ60" s="18"/>
      <c r="NUR60" s="18"/>
      <c r="NUS60" s="18"/>
      <c r="NUT60" s="18"/>
      <c r="NUU60" s="18"/>
      <c r="NUV60" s="18"/>
      <c r="NUW60" s="18"/>
      <c r="NUX60" s="18"/>
      <c r="NUY60" s="18"/>
      <c r="NUZ60" s="18"/>
      <c r="NVA60" s="18"/>
      <c r="NVB60" s="18"/>
      <c r="NVC60" s="18"/>
      <c r="NVD60" s="18"/>
      <c r="NVE60" s="18"/>
      <c r="NVF60" s="18"/>
      <c r="NVG60" s="18"/>
      <c r="NVH60" s="18"/>
      <c r="NVI60" s="18"/>
      <c r="NVJ60" s="18"/>
      <c r="NVK60" s="18"/>
      <c r="NVL60" s="18"/>
      <c r="NVM60" s="18"/>
      <c r="NVN60" s="18"/>
      <c r="NVO60" s="18"/>
      <c r="NVP60" s="18"/>
      <c r="NVQ60" s="18"/>
      <c r="NVR60" s="18"/>
      <c r="NVS60" s="18"/>
      <c r="NVT60" s="18"/>
      <c r="NVU60" s="18"/>
      <c r="NVV60" s="18"/>
      <c r="NVW60" s="18"/>
      <c r="NVX60" s="18"/>
      <c r="NVY60" s="18"/>
      <c r="NVZ60" s="18"/>
      <c r="NWA60" s="18"/>
      <c r="NWB60" s="18"/>
      <c r="NWC60" s="18"/>
      <c r="NWD60" s="18"/>
      <c r="NWE60" s="18"/>
      <c r="NWF60" s="18"/>
      <c r="NWG60" s="18"/>
      <c r="NWH60" s="18"/>
      <c r="NWI60" s="18"/>
      <c r="NWJ60" s="18"/>
      <c r="NWK60" s="18"/>
      <c r="NWL60" s="18"/>
      <c r="NWM60" s="18"/>
      <c r="NWN60" s="18"/>
      <c r="NWO60" s="18"/>
      <c r="NWP60" s="18"/>
      <c r="NWQ60" s="18"/>
      <c r="NWR60" s="18"/>
      <c r="NWS60" s="18"/>
      <c r="NWT60" s="18"/>
      <c r="NWU60" s="18"/>
      <c r="NWV60" s="18"/>
      <c r="NWW60" s="18"/>
      <c r="NWX60" s="18"/>
      <c r="NWY60" s="18"/>
      <c r="NWZ60" s="18"/>
      <c r="NXA60" s="18"/>
      <c r="NXB60" s="18"/>
      <c r="NXC60" s="18"/>
      <c r="NXD60" s="18"/>
      <c r="NXE60" s="18"/>
      <c r="NXF60" s="18"/>
      <c r="NXG60" s="18"/>
      <c r="NXH60" s="18"/>
      <c r="NXI60" s="18"/>
      <c r="NXJ60" s="18"/>
      <c r="NXK60" s="18"/>
      <c r="NXL60" s="18"/>
      <c r="NXM60" s="18"/>
      <c r="NXN60" s="18"/>
      <c r="NXO60" s="18"/>
      <c r="NXP60" s="18"/>
      <c r="NXQ60" s="18"/>
      <c r="NXR60" s="18"/>
      <c r="NXS60" s="18"/>
      <c r="NXT60" s="18"/>
      <c r="NXU60" s="18"/>
      <c r="NXV60" s="18"/>
      <c r="NXW60" s="18"/>
      <c r="NXX60" s="18"/>
      <c r="NXY60" s="18"/>
      <c r="NXZ60" s="18"/>
      <c r="NYA60" s="18"/>
      <c r="NYB60" s="18"/>
      <c r="NYC60" s="18"/>
      <c r="NYD60" s="18"/>
      <c r="NYE60" s="18"/>
      <c r="NYF60" s="18"/>
      <c r="NYG60" s="18"/>
      <c r="NYH60" s="18"/>
      <c r="NYI60" s="18"/>
      <c r="NYJ60" s="18"/>
      <c r="NYK60" s="18"/>
      <c r="NYL60" s="18"/>
      <c r="NYM60" s="18"/>
      <c r="NYN60" s="18"/>
      <c r="NYO60" s="18"/>
      <c r="NYP60" s="18"/>
      <c r="NYQ60" s="18"/>
      <c r="NYR60" s="18"/>
      <c r="NYS60" s="18"/>
      <c r="NYT60" s="18"/>
      <c r="NYU60" s="18"/>
      <c r="NYV60" s="18"/>
      <c r="NYW60" s="18"/>
      <c r="NYX60" s="18"/>
      <c r="NYY60" s="18"/>
      <c r="NYZ60" s="18"/>
      <c r="NZA60" s="18"/>
      <c r="NZB60" s="18"/>
      <c r="NZC60" s="18"/>
      <c r="NZD60" s="18"/>
      <c r="NZE60" s="18"/>
      <c r="NZF60" s="18"/>
      <c r="NZG60" s="18"/>
      <c r="NZH60" s="18"/>
      <c r="NZI60" s="18"/>
      <c r="NZJ60" s="18"/>
      <c r="NZK60" s="18"/>
      <c r="NZL60" s="18"/>
      <c r="NZM60" s="18"/>
      <c r="NZN60" s="18"/>
      <c r="NZO60" s="18"/>
      <c r="NZP60" s="18"/>
      <c r="NZQ60" s="18"/>
      <c r="NZR60" s="18"/>
      <c r="NZS60" s="18"/>
      <c r="NZT60" s="18"/>
      <c r="NZU60" s="18"/>
      <c r="NZV60" s="18"/>
      <c r="NZW60" s="18"/>
      <c r="NZX60" s="18"/>
      <c r="NZY60" s="18"/>
      <c r="NZZ60" s="18"/>
      <c r="OAA60" s="18"/>
      <c r="OAB60" s="18"/>
      <c r="OAC60" s="18"/>
      <c r="OAD60" s="18"/>
      <c r="OAE60" s="18"/>
      <c r="OAF60" s="18"/>
      <c r="OAG60" s="18"/>
      <c r="OAH60" s="18"/>
      <c r="OAI60" s="18"/>
      <c r="OAJ60" s="18"/>
      <c r="OAK60" s="18"/>
      <c r="OAL60" s="18"/>
      <c r="OAM60" s="18"/>
      <c r="OAN60" s="18"/>
      <c r="OAO60" s="18"/>
      <c r="OAP60" s="18"/>
      <c r="OAQ60" s="18"/>
      <c r="OAR60" s="18"/>
      <c r="OAS60" s="18"/>
      <c r="OAT60" s="18"/>
      <c r="OAU60" s="18"/>
      <c r="OAV60" s="18"/>
      <c r="OAW60" s="18"/>
      <c r="OAX60" s="18"/>
      <c r="OAY60" s="18"/>
      <c r="OAZ60" s="18"/>
      <c r="OBA60" s="18"/>
      <c r="OBB60" s="18"/>
      <c r="OBC60" s="18"/>
      <c r="OBD60" s="18"/>
      <c r="OBE60" s="18"/>
      <c r="OBF60" s="18"/>
      <c r="OBG60" s="18"/>
      <c r="OBH60" s="18"/>
      <c r="OBI60" s="18"/>
      <c r="OBJ60" s="18"/>
      <c r="OBK60" s="18"/>
      <c r="OBL60" s="18"/>
      <c r="OBM60" s="18"/>
      <c r="OBN60" s="18"/>
      <c r="OBO60" s="18"/>
      <c r="OBP60" s="18"/>
      <c r="OBQ60" s="18"/>
      <c r="OBR60" s="18"/>
      <c r="OBS60" s="18"/>
      <c r="OBT60" s="18"/>
      <c r="OBU60" s="18"/>
      <c r="OBV60" s="18"/>
      <c r="OBW60" s="18"/>
      <c r="OBX60" s="18"/>
      <c r="OBY60" s="18"/>
      <c r="OBZ60" s="18"/>
      <c r="OCA60" s="18"/>
      <c r="OCB60" s="18"/>
      <c r="OCC60" s="18"/>
      <c r="OCD60" s="18"/>
      <c r="OCE60" s="18"/>
      <c r="OCF60" s="18"/>
      <c r="OCG60" s="18"/>
      <c r="OCH60" s="18"/>
      <c r="OCI60" s="18"/>
      <c r="OCJ60" s="18"/>
      <c r="OCK60" s="18"/>
      <c r="OCL60" s="18"/>
      <c r="OCM60" s="18"/>
      <c r="OCN60" s="18"/>
      <c r="OCO60" s="18"/>
      <c r="OCP60" s="18"/>
      <c r="OCQ60" s="18"/>
      <c r="OCR60" s="18"/>
      <c r="OCS60" s="18"/>
      <c r="OCT60" s="18"/>
      <c r="OCU60" s="18"/>
      <c r="OCV60" s="18"/>
      <c r="OCW60" s="18"/>
      <c r="OCX60" s="18"/>
      <c r="OCY60" s="18"/>
      <c r="OCZ60" s="18"/>
      <c r="ODA60" s="18"/>
      <c r="ODB60" s="18"/>
      <c r="ODC60" s="18"/>
      <c r="ODD60" s="18"/>
      <c r="ODE60" s="18"/>
      <c r="ODF60" s="18"/>
      <c r="ODG60" s="18"/>
      <c r="ODH60" s="18"/>
      <c r="ODI60" s="18"/>
      <c r="ODJ60" s="18"/>
      <c r="ODK60" s="18"/>
      <c r="ODL60" s="18"/>
      <c r="ODM60" s="18"/>
      <c r="ODN60" s="18"/>
      <c r="ODO60" s="18"/>
      <c r="ODP60" s="18"/>
      <c r="ODQ60" s="18"/>
      <c r="ODR60" s="18"/>
      <c r="ODS60" s="18"/>
      <c r="ODT60" s="18"/>
      <c r="ODU60" s="18"/>
      <c r="ODV60" s="18"/>
      <c r="ODW60" s="18"/>
      <c r="ODX60" s="18"/>
      <c r="ODY60" s="18"/>
      <c r="ODZ60" s="18"/>
      <c r="OEA60" s="18"/>
      <c r="OEB60" s="18"/>
      <c r="OEC60" s="18"/>
      <c r="OED60" s="18"/>
      <c r="OEE60" s="18"/>
      <c r="OEF60" s="18"/>
      <c r="OEG60" s="18"/>
      <c r="OEH60" s="18"/>
      <c r="OEI60" s="18"/>
      <c r="OEJ60" s="18"/>
      <c r="OEK60" s="18"/>
      <c r="OEL60" s="18"/>
      <c r="OEM60" s="18"/>
      <c r="OEN60" s="18"/>
      <c r="OEO60" s="18"/>
      <c r="OEP60" s="18"/>
      <c r="OEQ60" s="18"/>
      <c r="OER60" s="18"/>
      <c r="OES60" s="18"/>
      <c r="OET60" s="18"/>
      <c r="OEU60" s="18"/>
      <c r="OEV60" s="18"/>
      <c r="OEW60" s="18"/>
      <c r="OEX60" s="18"/>
      <c r="OEY60" s="18"/>
      <c r="OEZ60" s="18"/>
      <c r="OFA60" s="18"/>
      <c r="OFB60" s="18"/>
      <c r="OFC60" s="18"/>
      <c r="OFD60" s="18"/>
      <c r="OFE60" s="18"/>
      <c r="OFF60" s="18"/>
      <c r="OFG60" s="18"/>
      <c r="OFH60" s="18"/>
      <c r="OFI60" s="18"/>
      <c r="OFJ60" s="18"/>
      <c r="OFK60" s="18"/>
      <c r="OFL60" s="18"/>
      <c r="OFM60" s="18"/>
      <c r="OFN60" s="18"/>
      <c r="OFO60" s="18"/>
      <c r="OFP60" s="18"/>
      <c r="OFQ60" s="18"/>
      <c r="OFR60" s="18"/>
      <c r="OFS60" s="18"/>
      <c r="OFT60" s="18"/>
      <c r="OFU60" s="18"/>
      <c r="OFV60" s="18"/>
      <c r="OFW60" s="18"/>
      <c r="OFX60" s="18"/>
      <c r="OFY60" s="18"/>
      <c r="OFZ60" s="18"/>
      <c r="OGA60" s="18"/>
      <c r="OGB60" s="18"/>
      <c r="OGC60" s="18"/>
      <c r="OGD60" s="18"/>
      <c r="OGE60" s="18"/>
      <c r="OGF60" s="18"/>
      <c r="OGG60" s="18"/>
      <c r="OGH60" s="18"/>
      <c r="OGI60" s="18"/>
      <c r="OGJ60" s="18"/>
      <c r="OGK60" s="18"/>
      <c r="OGL60" s="18"/>
      <c r="OGM60" s="18"/>
      <c r="OGN60" s="18"/>
      <c r="OGO60" s="18"/>
      <c r="OGP60" s="18"/>
      <c r="OGQ60" s="18"/>
      <c r="OGR60" s="18"/>
      <c r="OGS60" s="18"/>
      <c r="OGT60" s="18"/>
      <c r="OGU60" s="18"/>
      <c r="OGV60" s="18"/>
      <c r="OGW60" s="18"/>
      <c r="OGX60" s="18"/>
      <c r="OGY60" s="18"/>
      <c r="OGZ60" s="18"/>
      <c r="OHA60" s="18"/>
      <c r="OHB60" s="18"/>
      <c r="OHC60" s="18"/>
      <c r="OHD60" s="18"/>
      <c r="OHE60" s="18"/>
      <c r="OHF60" s="18"/>
      <c r="OHG60" s="18"/>
      <c r="OHH60" s="18"/>
      <c r="OHI60" s="18"/>
      <c r="OHJ60" s="18"/>
      <c r="OHK60" s="18"/>
      <c r="OHL60" s="18"/>
      <c r="OHM60" s="18"/>
      <c r="OHN60" s="18"/>
      <c r="OHO60" s="18"/>
      <c r="OHP60" s="18"/>
      <c r="OHQ60" s="18"/>
      <c r="OHR60" s="18"/>
      <c r="OHS60" s="18"/>
      <c r="OHT60" s="18"/>
      <c r="OHU60" s="18"/>
      <c r="OHV60" s="18"/>
      <c r="OHW60" s="18"/>
      <c r="OHX60" s="18"/>
      <c r="OHY60" s="18"/>
      <c r="OHZ60" s="18"/>
      <c r="OIA60" s="18"/>
      <c r="OIB60" s="18"/>
      <c r="OIC60" s="18"/>
      <c r="OID60" s="18"/>
      <c r="OIE60" s="18"/>
      <c r="OIF60" s="18"/>
      <c r="OIG60" s="18"/>
      <c r="OIH60" s="18"/>
      <c r="OII60" s="18"/>
      <c r="OIJ60" s="18"/>
      <c r="OIK60" s="18"/>
      <c r="OIL60" s="18"/>
      <c r="OIM60" s="18"/>
      <c r="OIN60" s="18"/>
      <c r="OIO60" s="18"/>
      <c r="OIP60" s="18"/>
      <c r="OIQ60" s="18"/>
      <c r="OIR60" s="18"/>
      <c r="OIS60" s="18"/>
      <c r="OIT60" s="18"/>
      <c r="OIU60" s="18"/>
      <c r="OIV60" s="18"/>
      <c r="OIW60" s="18"/>
      <c r="OIX60" s="18"/>
      <c r="OIY60" s="18"/>
      <c r="OIZ60" s="18"/>
      <c r="OJA60" s="18"/>
      <c r="OJB60" s="18"/>
      <c r="OJC60" s="18"/>
      <c r="OJD60" s="18"/>
      <c r="OJE60" s="18"/>
      <c r="OJF60" s="18"/>
      <c r="OJG60" s="18"/>
      <c r="OJH60" s="18"/>
      <c r="OJI60" s="18"/>
      <c r="OJJ60" s="18"/>
      <c r="OJK60" s="18"/>
      <c r="OJL60" s="18"/>
      <c r="OJM60" s="18"/>
      <c r="OJN60" s="18"/>
      <c r="OJO60" s="18"/>
      <c r="OJP60" s="18"/>
      <c r="OJQ60" s="18"/>
      <c r="OJR60" s="18"/>
      <c r="OJS60" s="18"/>
      <c r="OJT60" s="18"/>
      <c r="OJU60" s="18"/>
      <c r="OJV60" s="18"/>
      <c r="OJW60" s="18"/>
      <c r="OJX60" s="18"/>
      <c r="OJY60" s="18"/>
      <c r="OJZ60" s="18"/>
      <c r="OKA60" s="18"/>
      <c r="OKB60" s="18"/>
      <c r="OKC60" s="18"/>
      <c r="OKD60" s="18"/>
      <c r="OKE60" s="18"/>
      <c r="OKF60" s="18"/>
      <c r="OKG60" s="18"/>
      <c r="OKH60" s="18"/>
      <c r="OKI60" s="18"/>
      <c r="OKJ60" s="18"/>
      <c r="OKK60" s="18"/>
      <c r="OKL60" s="18"/>
      <c r="OKM60" s="18"/>
      <c r="OKN60" s="18"/>
      <c r="OKO60" s="18"/>
      <c r="OKP60" s="18"/>
      <c r="OKQ60" s="18"/>
      <c r="OKR60" s="18"/>
      <c r="OKS60" s="18"/>
      <c r="OKT60" s="18"/>
      <c r="OKU60" s="18"/>
      <c r="OKV60" s="18"/>
      <c r="OKW60" s="18"/>
      <c r="OKX60" s="18"/>
      <c r="OKY60" s="18"/>
      <c r="OKZ60" s="18"/>
      <c r="OLA60" s="18"/>
      <c r="OLB60" s="18"/>
      <c r="OLC60" s="18"/>
      <c r="OLD60" s="18"/>
      <c r="OLE60" s="18"/>
      <c r="OLF60" s="18"/>
      <c r="OLG60" s="18"/>
      <c r="OLH60" s="18"/>
      <c r="OLI60" s="18"/>
      <c r="OLJ60" s="18"/>
      <c r="OLK60" s="18"/>
      <c r="OLL60" s="18"/>
      <c r="OLM60" s="18"/>
      <c r="OLN60" s="18"/>
      <c r="OLO60" s="18"/>
      <c r="OLP60" s="18"/>
      <c r="OLQ60" s="18"/>
      <c r="OLR60" s="18"/>
      <c r="OLS60" s="18"/>
      <c r="OLT60" s="18"/>
      <c r="OLU60" s="18"/>
      <c r="OLV60" s="18"/>
      <c r="OLW60" s="18"/>
      <c r="OLX60" s="18"/>
      <c r="OLY60" s="18"/>
      <c r="OLZ60" s="18"/>
      <c r="OMA60" s="18"/>
      <c r="OMB60" s="18"/>
      <c r="OMC60" s="18"/>
      <c r="OMD60" s="18"/>
      <c r="OME60" s="18"/>
      <c r="OMF60" s="18"/>
      <c r="OMG60" s="18"/>
      <c r="OMH60" s="18"/>
      <c r="OMI60" s="18"/>
      <c r="OMJ60" s="18"/>
      <c r="OMK60" s="18"/>
      <c r="OML60" s="18"/>
      <c r="OMM60" s="18"/>
      <c r="OMN60" s="18"/>
      <c r="OMO60" s="18"/>
      <c r="OMP60" s="18"/>
      <c r="OMQ60" s="18"/>
      <c r="OMR60" s="18"/>
      <c r="OMS60" s="18"/>
      <c r="OMT60" s="18"/>
      <c r="OMU60" s="18"/>
      <c r="OMV60" s="18"/>
      <c r="OMW60" s="18"/>
      <c r="OMX60" s="18"/>
      <c r="OMY60" s="18"/>
      <c r="OMZ60" s="18"/>
      <c r="ONA60" s="18"/>
      <c r="ONB60" s="18"/>
      <c r="ONC60" s="18"/>
      <c r="OND60" s="18"/>
      <c r="ONE60" s="18"/>
      <c r="ONF60" s="18"/>
      <c r="ONG60" s="18"/>
      <c r="ONH60" s="18"/>
      <c r="ONI60" s="18"/>
      <c r="ONJ60" s="18"/>
      <c r="ONK60" s="18"/>
      <c r="ONL60" s="18"/>
      <c r="ONM60" s="18"/>
      <c r="ONN60" s="18"/>
      <c r="ONO60" s="18"/>
      <c r="ONP60" s="18"/>
      <c r="ONQ60" s="18"/>
      <c r="ONR60" s="18"/>
      <c r="ONS60" s="18"/>
      <c r="ONT60" s="18"/>
      <c r="ONU60" s="18"/>
      <c r="ONV60" s="18"/>
      <c r="ONW60" s="18"/>
      <c r="ONX60" s="18"/>
      <c r="ONY60" s="18"/>
      <c r="ONZ60" s="18"/>
      <c r="OOA60" s="18"/>
      <c r="OOB60" s="18"/>
      <c r="OOC60" s="18"/>
      <c r="OOD60" s="18"/>
      <c r="OOE60" s="18"/>
      <c r="OOF60" s="18"/>
      <c r="OOG60" s="18"/>
      <c r="OOH60" s="18"/>
      <c r="OOI60" s="18"/>
      <c r="OOJ60" s="18"/>
      <c r="OOK60" s="18"/>
      <c r="OOL60" s="18"/>
      <c r="OOM60" s="18"/>
      <c r="OON60" s="18"/>
      <c r="OOO60" s="18"/>
      <c r="OOP60" s="18"/>
      <c r="OOQ60" s="18"/>
      <c r="OOR60" s="18"/>
      <c r="OOS60" s="18"/>
      <c r="OOT60" s="18"/>
      <c r="OOU60" s="18"/>
      <c r="OOV60" s="18"/>
      <c r="OOW60" s="18"/>
      <c r="OOX60" s="18"/>
      <c r="OOY60" s="18"/>
      <c r="OOZ60" s="18"/>
      <c r="OPA60" s="18"/>
      <c r="OPB60" s="18"/>
      <c r="OPC60" s="18"/>
      <c r="OPD60" s="18"/>
      <c r="OPE60" s="18"/>
      <c r="OPF60" s="18"/>
      <c r="OPG60" s="18"/>
      <c r="OPH60" s="18"/>
      <c r="OPI60" s="18"/>
      <c r="OPJ60" s="18"/>
      <c r="OPK60" s="18"/>
      <c r="OPL60" s="18"/>
      <c r="OPM60" s="18"/>
      <c r="OPN60" s="18"/>
      <c r="OPO60" s="18"/>
      <c r="OPP60" s="18"/>
      <c r="OPQ60" s="18"/>
      <c r="OPR60" s="18"/>
      <c r="OPS60" s="18"/>
      <c r="OPT60" s="18"/>
      <c r="OPU60" s="18"/>
      <c r="OPV60" s="18"/>
      <c r="OPW60" s="18"/>
      <c r="OPX60" s="18"/>
      <c r="OPY60" s="18"/>
      <c r="OPZ60" s="18"/>
      <c r="OQA60" s="18"/>
      <c r="OQB60" s="18"/>
      <c r="OQC60" s="18"/>
      <c r="OQD60" s="18"/>
      <c r="OQE60" s="18"/>
      <c r="OQF60" s="18"/>
      <c r="OQG60" s="18"/>
      <c r="OQH60" s="18"/>
      <c r="OQI60" s="18"/>
      <c r="OQJ60" s="18"/>
      <c r="OQK60" s="18"/>
      <c r="OQL60" s="18"/>
      <c r="OQM60" s="18"/>
      <c r="OQN60" s="18"/>
      <c r="OQO60" s="18"/>
      <c r="OQP60" s="18"/>
      <c r="OQQ60" s="18"/>
      <c r="OQR60" s="18"/>
      <c r="OQS60" s="18"/>
      <c r="OQT60" s="18"/>
      <c r="OQU60" s="18"/>
      <c r="OQV60" s="18"/>
      <c r="OQW60" s="18"/>
      <c r="OQX60" s="18"/>
      <c r="OQY60" s="18"/>
      <c r="OQZ60" s="18"/>
      <c r="ORA60" s="18"/>
      <c r="ORB60" s="18"/>
      <c r="ORC60" s="18"/>
      <c r="ORD60" s="18"/>
      <c r="ORE60" s="18"/>
      <c r="ORF60" s="18"/>
      <c r="ORG60" s="18"/>
      <c r="ORH60" s="18"/>
      <c r="ORI60" s="18"/>
      <c r="ORJ60" s="18"/>
      <c r="ORK60" s="18"/>
      <c r="ORL60" s="18"/>
      <c r="ORM60" s="18"/>
      <c r="ORN60" s="18"/>
      <c r="ORO60" s="18"/>
      <c r="ORP60" s="18"/>
      <c r="ORQ60" s="18"/>
      <c r="ORR60" s="18"/>
      <c r="ORS60" s="18"/>
      <c r="ORT60" s="18"/>
      <c r="ORU60" s="18"/>
      <c r="ORV60" s="18"/>
      <c r="ORW60" s="18"/>
      <c r="ORX60" s="18"/>
      <c r="ORY60" s="18"/>
      <c r="ORZ60" s="18"/>
      <c r="OSA60" s="18"/>
      <c r="OSB60" s="18"/>
      <c r="OSC60" s="18"/>
      <c r="OSD60" s="18"/>
      <c r="OSE60" s="18"/>
      <c r="OSF60" s="18"/>
      <c r="OSG60" s="18"/>
      <c r="OSH60" s="18"/>
      <c r="OSI60" s="18"/>
      <c r="OSJ60" s="18"/>
      <c r="OSK60" s="18"/>
      <c r="OSL60" s="18"/>
      <c r="OSM60" s="18"/>
      <c r="OSN60" s="18"/>
      <c r="OSO60" s="18"/>
      <c r="OSP60" s="18"/>
      <c r="OSQ60" s="18"/>
      <c r="OSR60" s="18"/>
      <c r="OSS60" s="18"/>
      <c r="OST60" s="18"/>
      <c r="OSU60" s="18"/>
      <c r="OSV60" s="18"/>
      <c r="OSW60" s="18"/>
      <c r="OSX60" s="18"/>
      <c r="OSY60" s="18"/>
      <c r="OSZ60" s="18"/>
      <c r="OTA60" s="18"/>
      <c r="OTB60" s="18"/>
      <c r="OTC60" s="18"/>
      <c r="OTD60" s="18"/>
      <c r="OTE60" s="18"/>
      <c r="OTF60" s="18"/>
      <c r="OTG60" s="18"/>
      <c r="OTH60" s="18"/>
      <c r="OTI60" s="18"/>
      <c r="OTJ60" s="18"/>
      <c r="OTK60" s="18"/>
      <c r="OTL60" s="18"/>
      <c r="OTM60" s="18"/>
      <c r="OTN60" s="18"/>
      <c r="OTO60" s="18"/>
      <c r="OTP60" s="18"/>
      <c r="OTQ60" s="18"/>
      <c r="OTR60" s="18"/>
      <c r="OTS60" s="18"/>
      <c r="OTT60" s="18"/>
      <c r="OTU60" s="18"/>
      <c r="OTV60" s="18"/>
      <c r="OTW60" s="18"/>
      <c r="OTX60" s="18"/>
      <c r="OTY60" s="18"/>
      <c r="OTZ60" s="18"/>
      <c r="OUA60" s="18"/>
      <c r="OUB60" s="18"/>
      <c r="OUC60" s="18"/>
      <c r="OUD60" s="18"/>
      <c r="OUE60" s="18"/>
      <c r="OUF60" s="18"/>
      <c r="OUG60" s="18"/>
      <c r="OUH60" s="18"/>
      <c r="OUI60" s="18"/>
      <c r="OUJ60" s="18"/>
      <c r="OUK60" s="18"/>
      <c r="OUL60" s="18"/>
      <c r="OUM60" s="18"/>
      <c r="OUN60" s="18"/>
      <c r="OUO60" s="18"/>
      <c r="OUP60" s="18"/>
      <c r="OUQ60" s="18"/>
      <c r="OUR60" s="18"/>
      <c r="OUS60" s="18"/>
      <c r="OUT60" s="18"/>
      <c r="OUU60" s="18"/>
      <c r="OUV60" s="18"/>
      <c r="OUW60" s="18"/>
      <c r="OUX60" s="18"/>
      <c r="OUY60" s="18"/>
      <c r="OUZ60" s="18"/>
      <c r="OVA60" s="18"/>
      <c r="OVB60" s="18"/>
      <c r="OVC60" s="18"/>
      <c r="OVD60" s="18"/>
      <c r="OVE60" s="18"/>
      <c r="OVF60" s="18"/>
      <c r="OVG60" s="18"/>
      <c r="OVH60" s="18"/>
      <c r="OVI60" s="18"/>
      <c r="OVJ60" s="18"/>
      <c r="OVK60" s="18"/>
      <c r="OVL60" s="18"/>
      <c r="OVM60" s="18"/>
      <c r="OVN60" s="18"/>
      <c r="OVO60" s="18"/>
      <c r="OVP60" s="18"/>
      <c r="OVQ60" s="18"/>
      <c r="OVR60" s="18"/>
      <c r="OVS60" s="18"/>
      <c r="OVT60" s="18"/>
      <c r="OVU60" s="18"/>
      <c r="OVV60" s="18"/>
      <c r="OVW60" s="18"/>
      <c r="OVX60" s="18"/>
      <c r="OVY60" s="18"/>
      <c r="OVZ60" s="18"/>
      <c r="OWA60" s="18"/>
      <c r="OWB60" s="18"/>
      <c r="OWC60" s="18"/>
      <c r="OWD60" s="18"/>
      <c r="OWE60" s="18"/>
      <c r="OWF60" s="18"/>
      <c r="OWG60" s="18"/>
      <c r="OWH60" s="18"/>
      <c r="OWI60" s="18"/>
      <c r="OWJ60" s="18"/>
      <c r="OWK60" s="18"/>
      <c r="OWL60" s="18"/>
      <c r="OWM60" s="18"/>
      <c r="OWN60" s="18"/>
      <c r="OWO60" s="18"/>
      <c r="OWP60" s="18"/>
      <c r="OWQ60" s="18"/>
      <c r="OWR60" s="18"/>
      <c r="OWS60" s="18"/>
      <c r="OWT60" s="18"/>
      <c r="OWU60" s="18"/>
      <c r="OWV60" s="18"/>
      <c r="OWW60" s="18"/>
      <c r="OWX60" s="18"/>
      <c r="OWY60" s="18"/>
      <c r="OWZ60" s="18"/>
      <c r="OXA60" s="18"/>
      <c r="OXB60" s="18"/>
      <c r="OXC60" s="18"/>
      <c r="OXD60" s="18"/>
      <c r="OXE60" s="18"/>
      <c r="OXF60" s="18"/>
      <c r="OXG60" s="18"/>
      <c r="OXH60" s="18"/>
      <c r="OXI60" s="18"/>
      <c r="OXJ60" s="18"/>
      <c r="OXK60" s="18"/>
      <c r="OXL60" s="18"/>
      <c r="OXM60" s="18"/>
      <c r="OXN60" s="18"/>
      <c r="OXO60" s="18"/>
      <c r="OXP60" s="18"/>
      <c r="OXQ60" s="18"/>
      <c r="OXR60" s="18"/>
      <c r="OXS60" s="18"/>
      <c r="OXT60" s="18"/>
      <c r="OXU60" s="18"/>
      <c r="OXV60" s="18"/>
      <c r="OXW60" s="18"/>
      <c r="OXX60" s="18"/>
      <c r="OXY60" s="18"/>
      <c r="OXZ60" s="18"/>
      <c r="OYA60" s="18"/>
      <c r="OYB60" s="18"/>
      <c r="OYC60" s="18"/>
      <c r="OYD60" s="18"/>
      <c r="OYE60" s="18"/>
      <c r="OYF60" s="18"/>
      <c r="OYG60" s="18"/>
      <c r="OYH60" s="18"/>
      <c r="OYI60" s="18"/>
      <c r="OYJ60" s="18"/>
      <c r="OYK60" s="18"/>
      <c r="OYL60" s="18"/>
      <c r="OYM60" s="18"/>
      <c r="OYN60" s="18"/>
      <c r="OYO60" s="18"/>
      <c r="OYP60" s="18"/>
      <c r="OYQ60" s="18"/>
      <c r="OYR60" s="18"/>
      <c r="OYS60" s="18"/>
      <c r="OYT60" s="18"/>
      <c r="OYU60" s="18"/>
      <c r="OYV60" s="18"/>
      <c r="OYW60" s="18"/>
      <c r="OYX60" s="18"/>
      <c r="OYY60" s="18"/>
      <c r="OYZ60" s="18"/>
      <c r="OZA60" s="18"/>
      <c r="OZB60" s="18"/>
      <c r="OZC60" s="18"/>
      <c r="OZD60" s="18"/>
      <c r="OZE60" s="18"/>
      <c r="OZF60" s="18"/>
      <c r="OZG60" s="18"/>
      <c r="OZH60" s="18"/>
      <c r="OZI60" s="18"/>
      <c r="OZJ60" s="18"/>
      <c r="OZK60" s="18"/>
      <c r="OZL60" s="18"/>
      <c r="OZM60" s="18"/>
      <c r="OZN60" s="18"/>
      <c r="OZO60" s="18"/>
      <c r="OZP60" s="18"/>
      <c r="OZQ60" s="18"/>
      <c r="OZR60" s="18"/>
      <c r="OZS60" s="18"/>
      <c r="OZT60" s="18"/>
      <c r="OZU60" s="18"/>
      <c r="OZV60" s="18"/>
      <c r="OZW60" s="18"/>
      <c r="OZX60" s="18"/>
      <c r="OZY60" s="18"/>
      <c r="OZZ60" s="18"/>
      <c r="PAA60" s="18"/>
      <c r="PAB60" s="18"/>
      <c r="PAC60" s="18"/>
      <c r="PAD60" s="18"/>
      <c r="PAE60" s="18"/>
      <c r="PAF60" s="18"/>
      <c r="PAG60" s="18"/>
      <c r="PAH60" s="18"/>
      <c r="PAI60" s="18"/>
      <c r="PAJ60" s="18"/>
      <c r="PAK60" s="18"/>
      <c r="PAL60" s="18"/>
      <c r="PAM60" s="18"/>
      <c r="PAN60" s="18"/>
      <c r="PAO60" s="18"/>
      <c r="PAP60" s="18"/>
      <c r="PAQ60" s="18"/>
      <c r="PAR60" s="18"/>
      <c r="PAS60" s="18"/>
      <c r="PAT60" s="18"/>
      <c r="PAU60" s="18"/>
      <c r="PAV60" s="18"/>
      <c r="PAW60" s="18"/>
      <c r="PAX60" s="18"/>
      <c r="PAY60" s="18"/>
      <c r="PAZ60" s="18"/>
      <c r="PBA60" s="18"/>
      <c r="PBB60" s="18"/>
      <c r="PBC60" s="18"/>
      <c r="PBD60" s="18"/>
      <c r="PBE60" s="18"/>
      <c r="PBF60" s="18"/>
      <c r="PBG60" s="18"/>
      <c r="PBH60" s="18"/>
      <c r="PBI60" s="18"/>
      <c r="PBJ60" s="18"/>
      <c r="PBK60" s="18"/>
      <c r="PBL60" s="18"/>
      <c r="PBM60" s="18"/>
      <c r="PBN60" s="18"/>
      <c r="PBO60" s="18"/>
      <c r="PBP60" s="18"/>
      <c r="PBQ60" s="18"/>
      <c r="PBR60" s="18"/>
      <c r="PBS60" s="18"/>
      <c r="PBT60" s="18"/>
      <c r="PBU60" s="18"/>
      <c r="PBV60" s="18"/>
      <c r="PBW60" s="18"/>
      <c r="PBX60" s="18"/>
      <c r="PBY60" s="18"/>
      <c r="PBZ60" s="18"/>
      <c r="PCA60" s="18"/>
      <c r="PCB60" s="18"/>
      <c r="PCC60" s="18"/>
      <c r="PCD60" s="18"/>
      <c r="PCE60" s="18"/>
      <c r="PCF60" s="18"/>
      <c r="PCG60" s="18"/>
      <c r="PCH60" s="18"/>
      <c r="PCI60" s="18"/>
      <c r="PCJ60" s="18"/>
      <c r="PCK60" s="18"/>
      <c r="PCL60" s="18"/>
      <c r="PCM60" s="18"/>
      <c r="PCN60" s="18"/>
      <c r="PCO60" s="18"/>
      <c r="PCP60" s="18"/>
      <c r="PCQ60" s="18"/>
      <c r="PCR60" s="18"/>
      <c r="PCS60" s="18"/>
      <c r="PCT60" s="18"/>
      <c r="PCU60" s="18"/>
      <c r="PCV60" s="18"/>
      <c r="PCW60" s="18"/>
      <c r="PCX60" s="18"/>
      <c r="PCY60" s="18"/>
      <c r="PCZ60" s="18"/>
      <c r="PDA60" s="18"/>
      <c r="PDB60" s="18"/>
      <c r="PDC60" s="18"/>
      <c r="PDD60" s="18"/>
      <c r="PDE60" s="18"/>
      <c r="PDF60" s="18"/>
      <c r="PDG60" s="18"/>
      <c r="PDH60" s="18"/>
      <c r="PDI60" s="18"/>
      <c r="PDJ60" s="18"/>
      <c r="PDK60" s="18"/>
      <c r="PDL60" s="18"/>
      <c r="PDM60" s="18"/>
      <c r="PDN60" s="18"/>
      <c r="PDO60" s="18"/>
      <c r="PDP60" s="18"/>
      <c r="PDQ60" s="18"/>
      <c r="PDR60" s="18"/>
      <c r="PDS60" s="18"/>
      <c r="PDT60" s="18"/>
      <c r="PDU60" s="18"/>
      <c r="PDV60" s="18"/>
      <c r="PDW60" s="18"/>
      <c r="PDX60" s="18"/>
      <c r="PDY60" s="18"/>
      <c r="PDZ60" s="18"/>
      <c r="PEA60" s="18"/>
      <c r="PEB60" s="18"/>
      <c r="PEC60" s="18"/>
      <c r="PED60" s="18"/>
      <c r="PEE60" s="18"/>
      <c r="PEF60" s="18"/>
      <c r="PEG60" s="18"/>
      <c r="PEH60" s="18"/>
      <c r="PEI60" s="18"/>
      <c r="PEJ60" s="18"/>
      <c r="PEK60" s="18"/>
      <c r="PEL60" s="18"/>
      <c r="PEM60" s="18"/>
      <c r="PEN60" s="18"/>
      <c r="PEO60" s="18"/>
      <c r="PEP60" s="18"/>
      <c r="PEQ60" s="18"/>
      <c r="PER60" s="18"/>
      <c r="PES60" s="18"/>
      <c r="PET60" s="18"/>
      <c r="PEU60" s="18"/>
      <c r="PEV60" s="18"/>
      <c r="PEW60" s="18"/>
      <c r="PEX60" s="18"/>
      <c r="PEY60" s="18"/>
      <c r="PEZ60" s="18"/>
      <c r="PFA60" s="18"/>
      <c r="PFB60" s="18"/>
      <c r="PFC60" s="18"/>
      <c r="PFD60" s="18"/>
      <c r="PFE60" s="18"/>
      <c r="PFF60" s="18"/>
      <c r="PFG60" s="18"/>
      <c r="PFH60" s="18"/>
      <c r="PFI60" s="18"/>
      <c r="PFJ60" s="18"/>
      <c r="PFK60" s="18"/>
      <c r="PFL60" s="18"/>
      <c r="PFM60" s="18"/>
      <c r="PFN60" s="18"/>
      <c r="PFO60" s="18"/>
      <c r="PFP60" s="18"/>
      <c r="PFQ60" s="18"/>
      <c r="PFR60" s="18"/>
      <c r="PFS60" s="18"/>
      <c r="PFT60" s="18"/>
      <c r="PFU60" s="18"/>
      <c r="PFV60" s="18"/>
      <c r="PFW60" s="18"/>
      <c r="PFX60" s="18"/>
      <c r="PFY60" s="18"/>
      <c r="PFZ60" s="18"/>
      <c r="PGA60" s="18"/>
      <c r="PGB60" s="18"/>
      <c r="PGC60" s="18"/>
      <c r="PGD60" s="18"/>
      <c r="PGE60" s="18"/>
      <c r="PGF60" s="18"/>
      <c r="PGG60" s="18"/>
      <c r="PGH60" s="18"/>
      <c r="PGI60" s="18"/>
      <c r="PGJ60" s="18"/>
      <c r="PGK60" s="18"/>
      <c r="PGL60" s="18"/>
      <c r="PGM60" s="18"/>
      <c r="PGN60" s="18"/>
      <c r="PGO60" s="18"/>
      <c r="PGP60" s="18"/>
      <c r="PGQ60" s="18"/>
      <c r="PGR60" s="18"/>
      <c r="PGS60" s="18"/>
      <c r="PGT60" s="18"/>
      <c r="PGU60" s="18"/>
      <c r="PGV60" s="18"/>
      <c r="PGW60" s="18"/>
      <c r="PGX60" s="18"/>
      <c r="PGY60" s="18"/>
      <c r="PGZ60" s="18"/>
      <c r="PHA60" s="18"/>
      <c r="PHB60" s="18"/>
      <c r="PHC60" s="18"/>
      <c r="PHD60" s="18"/>
      <c r="PHE60" s="18"/>
      <c r="PHF60" s="18"/>
      <c r="PHG60" s="18"/>
      <c r="PHH60" s="18"/>
      <c r="PHI60" s="18"/>
      <c r="PHJ60" s="18"/>
      <c r="PHK60" s="18"/>
      <c r="PHL60" s="18"/>
      <c r="PHM60" s="18"/>
      <c r="PHN60" s="18"/>
      <c r="PHO60" s="18"/>
      <c r="PHP60" s="18"/>
      <c r="PHQ60" s="18"/>
      <c r="PHR60" s="18"/>
      <c r="PHS60" s="18"/>
      <c r="PHT60" s="18"/>
      <c r="PHU60" s="18"/>
      <c r="PHV60" s="18"/>
      <c r="PHW60" s="18"/>
      <c r="PHX60" s="18"/>
      <c r="PHY60" s="18"/>
      <c r="PHZ60" s="18"/>
      <c r="PIA60" s="18"/>
      <c r="PIB60" s="18"/>
      <c r="PIC60" s="18"/>
      <c r="PID60" s="18"/>
      <c r="PIE60" s="18"/>
      <c r="PIF60" s="18"/>
      <c r="PIG60" s="18"/>
      <c r="PIH60" s="18"/>
      <c r="PII60" s="18"/>
      <c r="PIJ60" s="18"/>
      <c r="PIK60" s="18"/>
      <c r="PIL60" s="18"/>
      <c r="PIM60" s="18"/>
      <c r="PIN60" s="18"/>
      <c r="PIO60" s="18"/>
      <c r="PIP60" s="18"/>
      <c r="PIQ60" s="18"/>
      <c r="PIR60" s="18"/>
      <c r="PIS60" s="18"/>
      <c r="PIT60" s="18"/>
      <c r="PIU60" s="18"/>
      <c r="PIV60" s="18"/>
      <c r="PIW60" s="18"/>
      <c r="PIX60" s="18"/>
      <c r="PIY60" s="18"/>
      <c r="PIZ60" s="18"/>
      <c r="PJA60" s="18"/>
      <c r="PJB60" s="18"/>
      <c r="PJC60" s="18"/>
      <c r="PJD60" s="18"/>
      <c r="PJE60" s="18"/>
      <c r="PJF60" s="18"/>
      <c r="PJG60" s="18"/>
      <c r="PJH60" s="18"/>
      <c r="PJI60" s="18"/>
      <c r="PJJ60" s="18"/>
      <c r="PJK60" s="18"/>
      <c r="PJL60" s="18"/>
      <c r="PJM60" s="18"/>
      <c r="PJN60" s="18"/>
      <c r="PJO60" s="18"/>
      <c r="PJP60" s="18"/>
      <c r="PJQ60" s="18"/>
      <c r="PJR60" s="18"/>
      <c r="PJS60" s="18"/>
      <c r="PJT60" s="18"/>
      <c r="PJU60" s="18"/>
      <c r="PJV60" s="18"/>
      <c r="PJW60" s="18"/>
      <c r="PJX60" s="18"/>
      <c r="PJY60" s="18"/>
      <c r="PJZ60" s="18"/>
      <c r="PKA60" s="18"/>
      <c r="PKB60" s="18"/>
      <c r="PKC60" s="18"/>
      <c r="PKD60" s="18"/>
      <c r="PKE60" s="18"/>
      <c r="PKF60" s="18"/>
      <c r="PKG60" s="18"/>
      <c r="PKH60" s="18"/>
      <c r="PKI60" s="18"/>
      <c r="PKJ60" s="18"/>
      <c r="PKK60" s="18"/>
      <c r="PKL60" s="18"/>
      <c r="PKM60" s="18"/>
      <c r="PKN60" s="18"/>
      <c r="PKO60" s="18"/>
      <c r="PKP60" s="18"/>
      <c r="PKQ60" s="18"/>
      <c r="PKR60" s="18"/>
      <c r="PKS60" s="18"/>
      <c r="PKT60" s="18"/>
      <c r="PKU60" s="18"/>
      <c r="PKV60" s="18"/>
      <c r="PKW60" s="18"/>
      <c r="PKX60" s="18"/>
      <c r="PKY60" s="18"/>
      <c r="PKZ60" s="18"/>
      <c r="PLA60" s="18"/>
      <c r="PLB60" s="18"/>
      <c r="PLC60" s="18"/>
      <c r="PLD60" s="18"/>
      <c r="PLE60" s="18"/>
      <c r="PLF60" s="18"/>
      <c r="PLG60" s="18"/>
      <c r="PLH60" s="18"/>
      <c r="PLI60" s="18"/>
      <c r="PLJ60" s="18"/>
      <c r="PLK60" s="18"/>
      <c r="PLL60" s="18"/>
      <c r="PLM60" s="18"/>
      <c r="PLN60" s="18"/>
      <c r="PLO60" s="18"/>
      <c r="PLP60" s="18"/>
      <c r="PLQ60" s="18"/>
      <c r="PLR60" s="18"/>
      <c r="PLS60" s="18"/>
      <c r="PLT60" s="18"/>
      <c r="PLU60" s="18"/>
      <c r="PLV60" s="18"/>
      <c r="PLW60" s="18"/>
      <c r="PLX60" s="18"/>
      <c r="PLY60" s="18"/>
      <c r="PLZ60" s="18"/>
      <c r="PMA60" s="18"/>
      <c r="PMB60" s="18"/>
      <c r="PMC60" s="18"/>
      <c r="PMD60" s="18"/>
      <c r="PME60" s="18"/>
      <c r="PMF60" s="18"/>
      <c r="PMG60" s="18"/>
      <c r="PMH60" s="18"/>
      <c r="PMI60" s="18"/>
      <c r="PMJ60" s="18"/>
      <c r="PMK60" s="18"/>
      <c r="PML60" s="18"/>
      <c r="PMM60" s="18"/>
      <c r="PMN60" s="18"/>
      <c r="PMO60" s="18"/>
      <c r="PMP60" s="18"/>
      <c r="PMQ60" s="18"/>
      <c r="PMR60" s="18"/>
      <c r="PMS60" s="18"/>
      <c r="PMT60" s="18"/>
      <c r="PMU60" s="18"/>
      <c r="PMV60" s="18"/>
      <c r="PMW60" s="18"/>
      <c r="PMX60" s="18"/>
      <c r="PMY60" s="18"/>
      <c r="PMZ60" s="18"/>
      <c r="PNA60" s="18"/>
      <c r="PNB60" s="18"/>
      <c r="PNC60" s="18"/>
      <c r="PND60" s="18"/>
      <c r="PNE60" s="18"/>
      <c r="PNF60" s="18"/>
      <c r="PNG60" s="18"/>
      <c r="PNH60" s="18"/>
      <c r="PNI60" s="18"/>
      <c r="PNJ60" s="18"/>
      <c r="PNK60" s="18"/>
      <c r="PNL60" s="18"/>
      <c r="PNM60" s="18"/>
      <c r="PNN60" s="18"/>
      <c r="PNO60" s="18"/>
      <c r="PNP60" s="18"/>
      <c r="PNQ60" s="18"/>
      <c r="PNR60" s="18"/>
      <c r="PNS60" s="18"/>
      <c r="PNT60" s="18"/>
      <c r="PNU60" s="18"/>
      <c r="PNV60" s="18"/>
      <c r="PNW60" s="18"/>
      <c r="PNX60" s="18"/>
      <c r="PNY60" s="18"/>
      <c r="PNZ60" s="18"/>
      <c r="POA60" s="18"/>
      <c r="POB60" s="18"/>
      <c r="POC60" s="18"/>
      <c r="POD60" s="18"/>
      <c r="POE60" s="18"/>
      <c r="POF60" s="18"/>
      <c r="POG60" s="18"/>
      <c r="POH60" s="18"/>
      <c r="POI60" s="18"/>
      <c r="POJ60" s="18"/>
      <c r="POK60" s="18"/>
      <c r="POL60" s="18"/>
      <c r="POM60" s="18"/>
      <c r="PON60" s="18"/>
      <c r="POO60" s="18"/>
      <c r="POP60" s="18"/>
      <c r="POQ60" s="18"/>
      <c r="POR60" s="18"/>
      <c r="POS60" s="18"/>
      <c r="POT60" s="18"/>
      <c r="POU60" s="18"/>
      <c r="POV60" s="18"/>
      <c r="POW60" s="18"/>
      <c r="POX60" s="18"/>
      <c r="POY60" s="18"/>
      <c r="POZ60" s="18"/>
      <c r="PPA60" s="18"/>
      <c r="PPB60" s="18"/>
      <c r="PPC60" s="18"/>
      <c r="PPD60" s="18"/>
      <c r="PPE60" s="18"/>
      <c r="PPF60" s="18"/>
      <c r="PPG60" s="18"/>
      <c r="PPH60" s="18"/>
      <c r="PPI60" s="18"/>
      <c r="PPJ60" s="18"/>
      <c r="PPK60" s="18"/>
      <c r="PPL60" s="18"/>
      <c r="PPM60" s="18"/>
      <c r="PPN60" s="18"/>
      <c r="PPO60" s="18"/>
      <c r="PPP60" s="18"/>
      <c r="PPQ60" s="18"/>
      <c r="PPR60" s="18"/>
      <c r="PPS60" s="18"/>
      <c r="PPT60" s="18"/>
      <c r="PPU60" s="18"/>
      <c r="PPV60" s="18"/>
      <c r="PPW60" s="18"/>
      <c r="PPX60" s="18"/>
      <c r="PPY60" s="18"/>
      <c r="PPZ60" s="18"/>
      <c r="PQA60" s="18"/>
      <c r="PQB60" s="18"/>
      <c r="PQC60" s="18"/>
      <c r="PQD60" s="18"/>
      <c r="PQE60" s="18"/>
      <c r="PQF60" s="18"/>
      <c r="PQG60" s="18"/>
      <c r="PQH60" s="18"/>
      <c r="PQI60" s="18"/>
      <c r="PQJ60" s="18"/>
      <c r="PQK60" s="18"/>
      <c r="PQL60" s="18"/>
      <c r="PQM60" s="18"/>
      <c r="PQN60" s="18"/>
      <c r="PQO60" s="18"/>
      <c r="PQP60" s="18"/>
      <c r="PQQ60" s="18"/>
      <c r="PQR60" s="18"/>
      <c r="PQS60" s="18"/>
      <c r="PQT60" s="18"/>
      <c r="PQU60" s="18"/>
      <c r="PQV60" s="18"/>
      <c r="PQW60" s="18"/>
      <c r="PQX60" s="18"/>
      <c r="PQY60" s="18"/>
      <c r="PQZ60" s="18"/>
      <c r="PRA60" s="18"/>
      <c r="PRB60" s="18"/>
      <c r="PRC60" s="18"/>
      <c r="PRD60" s="18"/>
      <c r="PRE60" s="18"/>
      <c r="PRF60" s="18"/>
      <c r="PRG60" s="18"/>
      <c r="PRH60" s="18"/>
      <c r="PRI60" s="18"/>
      <c r="PRJ60" s="18"/>
      <c r="PRK60" s="18"/>
      <c r="PRL60" s="18"/>
      <c r="PRM60" s="18"/>
      <c r="PRN60" s="18"/>
      <c r="PRO60" s="18"/>
      <c r="PRP60" s="18"/>
      <c r="PRQ60" s="18"/>
      <c r="PRR60" s="18"/>
      <c r="PRS60" s="18"/>
      <c r="PRT60" s="18"/>
      <c r="PRU60" s="18"/>
      <c r="PRV60" s="18"/>
      <c r="PRW60" s="18"/>
      <c r="PRX60" s="18"/>
      <c r="PRY60" s="18"/>
      <c r="PRZ60" s="18"/>
      <c r="PSA60" s="18"/>
      <c r="PSB60" s="18"/>
      <c r="PSC60" s="18"/>
      <c r="PSD60" s="18"/>
      <c r="PSE60" s="18"/>
      <c r="PSF60" s="18"/>
      <c r="PSG60" s="18"/>
      <c r="PSH60" s="18"/>
      <c r="PSI60" s="18"/>
      <c r="PSJ60" s="18"/>
      <c r="PSK60" s="18"/>
      <c r="PSL60" s="18"/>
      <c r="PSM60" s="18"/>
      <c r="PSN60" s="18"/>
      <c r="PSO60" s="18"/>
      <c r="PSP60" s="18"/>
      <c r="PSQ60" s="18"/>
      <c r="PSR60" s="18"/>
      <c r="PSS60" s="18"/>
      <c r="PST60" s="18"/>
      <c r="PSU60" s="18"/>
      <c r="PSV60" s="18"/>
      <c r="PSW60" s="18"/>
      <c r="PSX60" s="18"/>
      <c r="PSY60" s="18"/>
      <c r="PSZ60" s="18"/>
      <c r="PTA60" s="18"/>
      <c r="PTB60" s="18"/>
      <c r="PTC60" s="18"/>
      <c r="PTD60" s="18"/>
      <c r="PTE60" s="18"/>
      <c r="PTF60" s="18"/>
      <c r="PTG60" s="18"/>
      <c r="PTH60" s="18"/>
      <c r="PTI60" s="18"/>
      <c r="PTJ60" s="18"/>
      <c r="PTK60" s="18"/>
      <c r="PTL60" s="18"/>
      <c r="PTM60" s="18"/>
      <c r="PTN60" s="18"/>
      <c r="PTO60" s="18"/>
      <c r="PTP60" s="18"/>
      <c r="PTQ60" s="18"/>
      <c r="PTR60" s="18"/>
      <c r="PTS60" s="18"/>
      <c r="PTT60" s="18"/>
      <c r="PTU60" s="18"/>
      <c r="PTV60" s="18"/>
      <c r="PTW60" s="18"/>
      <c r="PTX60" s="18"/>
      <c r="PTY60" s="18"/>
      <c r="PTZ60" s="18"/>
      <c r="PUA60" s="18"/>
      <c r="PUB60" s="18"/>
      <c r="PUC60" s="18"/>
      <c r="PUD60" s="18"/>
      <c r="PUE60" s="18"/>
      <c r="PUF60" s="18"/>
      <c r="PUG60" s="18"/>
      <c r="PUH60" s="18"/>
      <c r="PUI60" s="18"/>
      <c r="PUJ60" s="18"/>
      <c r="PUK60" s="18"/>
      <c r="PUL60" s="18"/>
      <c r="PUM60" s="18"/>
      <c r="PUN60" s="18"/>
      <c r="PUO60" s="18"/>
      <c r="PUP60" s="18"/>
      <c r="PUQ60" s="18"/>
      <c r="PUR60" s="18"/>
      <c r="PUS60" s="18"/>
      <c r="PUT60" s="18"/>
      <c r="PUU60" s="18"/>
      <c r="PUV60" s="18"/>
      <c r="PUW60" s="18"/>
      <c r="PUX60" s="18"/>
      <c r="PUY60" s="18"/>
      <c r="PUZ60" s="18"/>
      <c r="PVA60" s="18"/>
      <c r="PVB60" s="18"/>
      <c r="PVC60" s="18"/>
      <c r="PVD60" s="18"/>
      <c r="PVE60" s="18"/>
      <c r="PVF60" s="18"/>
      <c r="PVG60" s="18"/>
      <c r="PVH60" s="18"/>
      <c r="PVI60" s="18"/>
      <c r="PVJ60" s="18"/>
      <c r="PVK60" s="18"/>
      <c r="PVL60" s="18"/>
      <c r="PVM60" s="18"/>
      <c r="PVN60" s="18"/>
      <c r="PVO60" s="18"/>
      <c r="PVP60" s="18"/>
      <c r="PVQ60" s="18"/>
      <c r="PVR60" s="18"/>
      <c r="PVS60" s="18"/>
      <c r="PVT60" s="18"/>
      <c r="PVU60" s="18"/>
      <c r="PVV60" s="18"/>
      <c r="PVW60" s="18"/>
      <c r="PVX60" s="18"/>
      <c r="PVY60" s="18"/>
      <c r="PVZ60" s="18"/>
      <c r="PWA60" s="18"/>
      <c r="PWB60" s="18"/>
      <c r="PWC60" s="18"/>
      <c r="PWD60" s="18"/>
      <c r="PWE60" s="18"/>
      <c r="PWF60" s="18"/>
      <c r="PWG60" s="18"/>
      <c r="PWH60" s="18"/>
      <c r="PWI60" s="18"/>
      <c r="PWJ60" s="18"/>
      <c r="PWK60" s="18"/>
      <c r="PWL60" s="18"/>
      <c r="PWM60" s="18"/>
      <c r="PWN60" s="18"/>
      <c r="PWO60" s="18"/>
      <c r="PWP60" s="18"/>
      <c r="PWQ60" s="18"/>
      <c r="PWR60" s="18"/>
      <c r="PWS60" s="18"/>
      <c r="PWT60" s="18"/>
      <c r="PWU60" s="18"/>
      <c r="PWV60" s="18"/>
      <c r="PWW60" s="18"/>
      <c r="PWX60" s="18"/>
      <c r="PWY60" s="18"/>
      <c r="PWZ60" s="18"/>
      <c r="PXA60" s="18"/>
      <c r="PXB60" s="18"/>
      <c r="PXC60" s="18"/>
      <c r="PXD60" s="18"/>
      <c r="PXE60" s="18"/>
      <c r="PXF60" s="18"/>
      <c r="PXG60" s="18"/>
      <c r="PXH60" s="18"/>
      <c r="PXI60" s="18"/>
      <c r="PXJ60" s="18"/>
      <c r="PXK60" s="18"/>
      <c r="PXL60" s="18"/>
      <c r="PXM60" s="18"/>
      <c r="PXN60" s="18"/>
      <c r="PXO60" s="18"/>
      <c r="PXP60" s="18"/>
      <c r="PXQ60" s="18"/>
      <c r="PXR60" s="18"/>
      <c r="PXS60" s="18"/>
      <c r="PXT60" s="18"/>
      <c r="PXU60" s="18"/>
      <c r="PXV60" s="18"/>
      <c r="PXW60" s="18"/>
      <c r="PXX60" s="18"/>
      <c r="PXY60" s="18"/>
      <c r="PXZ60" s="18"/>
      <c r="PYA60" s="18"/>
      <c r="PYB60" s="18"/>
      <c r="PYC60" s="18"/>
      <c r="PYD60" s="18"/>
      <c r="PYE60" s="18"/>
      <c r="PYF60" s="18"/>
      <c r="PYG60" s="18"/>
      <c r="PYH60" s="18"/>
      <c r="PYI60" s="18"/>
      <c r="PYJ60" s="18"/>
      <c r="PYK60" s="18"/>
      <c r="PYL60" s="18"/>
      <c r="PYM60" s="18"/>
      <c r="PYN60" s="18"/>
      <c r="PYO60" s="18"/>
      <c r="PYP60" s="18"/>
      <c r="PYQ60" s="18"/>
      <c r="PYR60" s="18"/>
      <c r="PYS60" s="18"/>
      <c r="PYT60" s="18"/>
      <c r="PYU60" s="18"/>
      <c r="PYV60" s="18"/>
      <c r="PYW60" s="18"/>
      <c r="PYX60" s="18"/>
      <c r="PYY60" s="18"/>
      <c r="PYZ60" s="18"/>
      <c r="PZA60" s="18"/>
      <c r="PZB60" s="18"/>
      <c r="PZC60" s="18"/>
      <c r="PZD60" s="18"/>
      <c r="PZE60" s="18"/>
      <c r="PZF60" s="18"/>
      <c r="PZG60" s="18"/>
      <c r="PZH60" s="18"/>
      <c r="PZI60" s="18"/>
      <c r="PZJ60" s="18"/>
      <c r="PZK60" s="18"/>
      <c r="PZL60" s="18"/>
      <c r="PZM60" s="18"/>
      <c r="PZN60" s="18"/>
      <c r="PZO60" s="18"/>
      <c r="PZP60" s="18"/>
      <c r="PZQ60" s="18"/>
      <c r="PZR60" s="18"/>
      <c r="PZS60" s="18"/>
      <c r="PZT60" s="18"/>
      <c r="PZU60" s="18"/>
      <c r="PZV60" s="18"/>
      <c r="PZW60" s="18"/>
      <c r="PZX60" s="18"/>
      <c r="PZY60" s="18"/>
      <c r="PZZ60" s="18"/>
      <c r="QAA60" s="18"/>
      <c r="QAB60" s="18"/>
      <c r="QAC60" s="18"/>
      <c r="QAD60" s="18"/>
      <c r="QAE60" s="18"/>
      <c r="QAF60" s="18"/>
      <c r="QAG60" s="18"/>
      <c r="QAH60" s="18"/>
      <c r="QAI60" s="18"/>
      <c r="QAJ60" s="18"/>
      <c r="QAK60" s="18"/>
      <c r="QAL60" s="18"/>
      <c r="QAM60" s="18"/>
      <c r="QAN60" s="18"/>
      <c r="QAO60" s="18"/>
      <c r="QAP60" s="18"/>
      <c r="QAQ60" s="18"/>
      <c r="QAR60" s="18"/>
      <c r="QAS60" s="18"/>
      <c r="QAT60" s="18"/>
      <c r="QAU60" s="18"/>
      <c r="QAV60" s="18"/>
      <c r="QAW60" s="18"/>
      <c r="QAX60" s="18"/>
      <c r="QAY60" s="18"/>
      <c r="QAZ60" s="18"/>
      <c r="QBA60" s="18"/>
      <c r="QBB60" s="18"/>
      <c r="QBC60" s="18"/>
      <c r="QBD60" s="18"/>
      <c r="QBE60" s="18"/>
      <c r="QBF60" s="18"/>
      <c r="QBG60" s="18"/>
      <c r="QBH60" s="18"/>
      <c r="QBI60" s="18"/>
      <c r="QBJ60" s="18"/>
      <c r="QBK60" s="18"/>
      <c r="QBL60" s="18"/>
      <c r="QBM60" s="18"/>
      <c r="QBN60" s="18"/>
      <c r="QBO60" s="18"/>
      <c r="QBP60" s="18"/>
      <c r="QBQ60" s="18"/>
      <c r="QBR60" s="18"/>
      <c r="QBS60" s="18"/>
      <c r="QBT60" s="18"/>
      <c r="QBU60" s="18"/>
      <c r="QBV60" s="18"/>
      <c r="QBW60" s="18"/>
      <c r="QBX60" s="18"/>
      <c r="QBY60" s="18"/>
      <c r="QBZ60" s="18"/>
      <c r="QCA60" s="18"/>
      <c r="QCB60" s="18"/>
      <c r="QCC60" s="18"/>
      <c r="QCD60" s="18"/>
      <c r="QCE60" s="18"/>
      <c r="QCF60" s="18"/>
      <c r="QCG60" s="18"/>
      <c r="QCH60" s="18"/>
      <c r="QCI60" s="18"/>
      <c r="QCJ60" s="18"/>
      <c r="QCK60" s="18"/>
      <c r="QCL60" s="18"/>
      <c r="QCM60" s="18"/>
      <c r="QCN60" s="18"/>
      <c r="QCO60" s="18"/>
      <c r="QCP60" s="18"/>
      <c r="QCQ60" s="18"/>
      <c r="QCR60" s="18"/>
      <c r="QCS60" s="18"/>
      <c r="QCT60" s="18"/>
      <c r="QCU60" s="18"/>
      <c r="QCV60" s="18"/>
      <c r="QCW60" s="18"/>
      <c r="QCX60" s="18"/>
      <c r="QCY60" s="18"/>
      <c r="QCZ60" s="18"/>
      <c r="QDA60" s="18"/>
      <c r="QDB60" s="18"/>
      <c r="QDC60" s="18"/>
      <c r="QDD60" s="18"/>
      <c r="QDE60" s="18"/>
      <c r="QDF60" s="18"/>
      <c r="QDG60" s="18"/>
      <c r="QDH60" s="18"/>
      <c r="QDI60" s="18"/>
      <c r="QDJ60" s="18"/>
      <c r="QDK60" s="18"/>
      <c r="QDL60" s="18"/>
      <c r="QDM60" s="18"/>
      <c r="QDN60" s="18"/>
      <c r="QDO60" s="18"/>
      <c r="QDP60" s="18"/>
      <c r="QDQ60" s="18"/>
      <c r="QDR60" s="18"/>
      <c r="QDS60" s="18"/>
      <c r="QDT60" s="18"/>
      <c r="QDU60" s="18"/>
      <c r="QDV60" s="18"/>
      <c r="QDW60" s="18"/>
      <c r="QDX60" s="18"/>
      <c r="QDY60" s="18"/>
      <c r="QDZ60" s="18"/>
      <c r="QEA60" s="18"/>
      <c r="QEB60" s="18"/>
      <c r="QEC60" s="18"/>
      <c r="QED60" s="18"/>
      <c r="QEE60" s="18"/>
      <c r="QEF60" s="18"/>
      <c r="QEG60" s="18"/>
      <c r="QEH60" s="18"/>
      <c r="QEI60" s="18"/>
      <c r="QEJ60" s="18"/>
      <c r="QEK60" s="18"/>
      <c r="QEL60" s="18"/>
      <c r="QEM60" s="18"/>
      <c r="QEN60" s="18"/>
      <c r="QEO60" s="18"/>
      <c r="QEP60" s="18"/>
      <c r="QEQ60" s="18"/>
      <c r="QER60" s="18"/>
      <c r="QES60" s="18"/>
      <c r="QET60" s="18"/>
      <c r="QEU60" s="18"/>
      <c r="QEV60" s="18"/>
      <c r="QEW60" s="18"/>
      <c r="QEX60" s="18"/>
      <c r="QEY60" s="18"/>
      <c r="QEZ60" s="18"/>
      <c r="QFA60" s="18"/>
      <c r="QFB60" s="18"/>
      <c r="QFC60" s="18"/>
      <c r="QFD60" s="18"/>
      <c r="QFE60" s="18"/>
      <c r="QFF60" s="18"/>
      <c r="QFG60" s="18"/>
      <c r="QFH60" s="18"/>
      <c r="QFI60" s="18"/>
      <c r="QFJ60" s="18"/>
      <c r="QFK60" s="18"/>
      <c r="QFL60" s="18"/>
      <c r="QFM60" s="18"/>
      <c r="QFN60" s="18"/>
      <c r="QFO60" s="18"/>
      <c r="QFP60" s="18"/>
      <c r="QFQ60" s="18"/>
      <c r="QFR60" s="18"/>
      <c r="QFS60" s="18"/>
      <c r="QFT60" s="18"/>
      <c r="QFU60" s="18"/>
      <c r="QFV60" s="18"/>
      <c r="QFW60" s="18"/>
      <c r="QFX60" s="18"/>
      <c r="QFY60" s="18"/>
      <c r="QFZ60" s="18"/>
      <c r="QGA60" s="18"/>
      <c r="QGB60" s="18"/>
      <c r="QGC60" s="18"/>
      <c r="QGD60" s="18"/>
      <c r="QGE60" s="18"/>
      <c r="QGF60" s="18"/>
      <c r="QGG60" s="18"/>
      <c r="QGH60" s="18"/>
      <c r="QGI60" s="18"/>
      <c r="QGJ60" s="18"/>
      <c r="QGK60" s="18"/>
      <c r="QGL60" s="18"/>
      <c r="QGM60" s="18"/>
      <c r="QGN60" s="18"/>
      <c r="QGO60" s="18"/>
      <c r="QGP60" s="18"/>
      <c r="QGQ60" s="18"/>
      <c r="QGR60" s="18"/>
      <c r="QGS60" s="18"/>
      <c r="QGT60" s="18"/>
      <c r="QGU60" s="18"/>
      <c r="QGV60" s="18"/>
      <c r="QGW60" s="18"/>
      <c r="QGX60" s="18"/>
      <c r="QGY60" s="18"/>
      <c r="QGZ60" s="18"/>
      <c r="QHA60" s="18"/>
      <c r="QHB60" s="18"/>
      <c r="QHC60" s="18"/>
      <c r="QHD60" s="18"/>
      <c r="QHE60" s="18"/>
      <c r="QHF60" s="18"/>
      <c r="QHG60" s="18"/>
      <c r="QHH60" s="18"/>
      <c r="QHI60" s="18"/>
      <c r="QHJ60" s="18"/>
      <c r="QHK60" s="18"/>
      <c r="QHL60" s="18"/>
      <c r="QHM60" s="18"/>
      <c r="QHN60" s="18"/>
      <c r="QHO60" s="18"/>
      <c r="QHP60" s="18"/>
      <c r="QHQ60" s="18"/>
      <c r="QHR60" s="18"/>
      <c r="QHS60" s="18"/>
      <c r="QHT60" s="18"/>
      <c r="QHU60" s="18"/>
      <c r="QHV60" s="18"/>
      <c r="QHW60" s="18"/>
      <c r="QHX60" s="18"/>
      <c r="QHY60" s="18"/>
      <c r="QHZ60" s="18"/>
      <c r="QIA60" s="18"/>
      <c r="QIB60" s="18"/>
      <c r="QIC60" s="18"/>
      <c r="QID60" s="18"/>
      <c r="QIE60" s="18"/>
      <c r="QIF60" s="18"/>
      <c r="QIG60" s="18"/>
      <c r="QIH60" s="18"/>
      <c r="QII60" s="18"/>
      <c r="QIJ60" s="18"/>
      <c r="QIK60" s="18"/>
      <c r="QIL60" s="18"/>
      <c r="QIM60" s="18"/>
      <c r="QIN60" s="18"/>
      <c r="QIO60" s="18"/>
      <c r="QIP60" s="18"/>
      <c r="QIQ60" s="18"/>
      <c r="QIR60" s="18"/>
      <c r="QIS60" s="18"/>
      <c r="QIT60" s="18"/>
      <c r="QIU60" s="18"/>
      <c r="QIV60" s="18"/>
      <c r="QIW60" s="18"/>
      <c r="QIX60" s="18"/>
      <c r="QIY60" s="18"/>
      <c r="QIZ60" s="18"/>
      <c r="QJA60" s="18"/>
      <c r="QJB60" s="18"/>
      <c r="QJC60" s="18"/>
      <c r="QJD60" s="18"/>
      <c r="QJE60" s="18"/>
      <c r="QJF60" s="18"/>
      <c r="QJG60" s="18"/>
      <c r="QJH60" s="18"/>
      <c r="QJI60" s="18"/>
      <c r="QJJ60" s="18"/>
      <c r="QJK60" s="18"/>
      <c r="QJL60" s="18"/>
      <c r="QJM60" s="18"/>
      <c r="QJN60" s="18"/>
      <c r="QJO60" s="18"/>
      <c r="QJP60" s="18"/>
      <c r="QJQ60" s="18"/>
      <c r="QJR60" s="18"/>
      <c r="QJS60" s="18"/>
      <c r="QJT60" s="18"/>
      <c r="QJU60" s="18"/>
      <c r="QJV60" s="18"/>
      <c r="QJW60" s="18"/>
      <c r="QJX60" s="18"/>
      <c r="QJY60" s="18"/>
      <c r="QJZ60" s="18"/>
      <c r="QKA60" s="18"/>
      <c r="QKB60" s="18"/>
      <c r="QKC60" s="18"/>
      <c r="QKD60" s="18"/>
      <c r="QKE60" s="18"/>
      <c r="QKF60" s="18"/>
      <c r="QKG60" s="18"/>
      <c r="QKH60" s="18"/>
      <c r="QKI60" s="18"/>
      <c r="QKJ60" s="18"/>
      <c r="QKK60" s="18"/>
      <c r="QKL60" s="18"/>
      <c r="QKM60" s="18"/>
      <c r="QKN60" s="18"/>
      <c r="QKO60" s="18"/>
      <c r="QKP60" s="18"/>
      <c r="QKQ60" s="18"/>
      <c r="QKR60" s="18"/>
      <c r="QKS60" s="18"/>
      <c r="QKT60" s="18"/>
      <c r="QKU60" s="18"/>
      <c r="QKV60" s="18"/>
      <c r="QKW60" s="18"/>
      <c r="QKX60" s="18"/>
      <c r="QKY60" s="18"/>
      <c r="QKZ60" s="18"/>
      <c r="QLA60" s="18"/>
      <c r="QLB60" s="18"/>
      <c r="QLC60" s="18"/>
      <c r="QLD60" s="18"/>
      <c r="QLE60" s="18"/>
      <c r="QLF60" s="18"/>
      <c r="QLG60" s="18"/>
      <c r="QLH60" s="18"/>
      <c r="QLI60" s="18"/>
      <c r="QLJ60" s="18"/>
      <c r="QLK60" s="18"/>
      <c r="QLL60" s="18"/>
      <c r="QLM60" s="18"/>
      <c r="QLN60" s="18"/>
      <c r="QLO60" s="18"/>
      <c r="QLP60" s="18"/>
      <c r="QLQ60" s="18"/>
      <c r="QLR60" s="18"/>
      <c r="QLS60" s="18"/>
      <c r="QLT60" s="18"/>
      <c r="QLU60" s="18"/>
      <c r="QLV60" s="18"/>
      <c r="QLW60" s="18"/>
      <c r="QLX60" s="18"/>
      <c r="QLY60" s="18"/>
      <c r="QLZ60" s="18"/>
      <c r="QMA60" s="18"/>
      <c r="QMB60" s="18"/>
      <c r="QMC60" s="18"/>
      <c r="QMD60" s="18"/>
      <c r="QME60" s="18"/>
      <c r="QMF60" s="18"/>
      <c r="QMG60" s="18"/>
      <c r="QMH60" s="18"/>
      <c r="QMI60" s="18"/>
      <c r="QMJ60" s="18"/>
      <c r="QMK60" s="18"/>
      <c r="QML60" s="18"/>
      <c r="QMM60" s="18"/>
      <c r="QMN60" s="18"/>
      <c r="QMO60" s="18"/>
      <c r="QMP60" s="18"/>
      <c r="QMQ60" s="18"/>
      <c r="QMR60" s="18"/>
      <c r="QMS60" s="18"/>
      <c r="QMT60" s="18"/>
      <c r="QMU60" s="18"/>
      <c r="QMV60" s="18"/>
      <c r="QMW60" s="18"/>
      <c r="QMX60" s="18"/>
      <c r="QMY60" s="18"/>
      <c r="QMZ60" s="18"/>
      <c r="QNA60" s="18"/>
      <c r="QNB60" s="18"/>
      <c r="QNC60" s="18"/>
      <c r="QND60" s="18"/>
      <c r="QNE60" s="18"/>
      <c r="QNF60" s="18"/>
      <c r="QNG60" s="18"/>
      <c r="QNH60" s="18"/>
      <c r="QNI60" s="18"/>
      <c r="QNJ60" s="18"/>
      <c r="QNK60" s="18"/>
      <c r="QNL60" s="18"/>
      <c r="QNM60" s="18"/>
      <c r="QNN60" s="18"/>
      <c r="QNO60" s="18"/>
      <c r="QNP60" s="18"/>
      <c r="QNQ60" s="18"/>
      <c r="QNR60" s="18"/>
      <c r="QNS60" s="18"/>
      <c r="QNT60" s="18"/>
      <c r="QNU60" s="18"/>
      <c r="QNV60" s="18"/>
      <c r="QNW60" s="18"/>
      <c r="QNX60" s="18"/>
      <c r="QNY60" s="18"/>
      <c r="QNZ60" s="18"/>
      <c r="QOA60" s="18"/>
      <c r="QOB60" s="18"/>
      <c r="QOC60" s="18"/>
      <c r="QOD60" s="18"/>
      <c r="QOE60" s="18"/>
      <c r="QOF60" s="18"/>
      <c r="QOG60" s="18"/>
      <c r="QOH60" s="18"/>
      <c r="QOI60" s="18"/>
      <c r="QOJ60" s="18"/>
      <c r="QOK60" s="18"/>
      <c r="QOL60" s="18"/>
      <c r="QOM60" s="18"/>
      <c r="QON60" s="18"/>
      <c r="QOO60" s="18"/>
      <c r="QOP60" s="18"/>
      <c r="QOQ60" s="18"/>
      <c r="QOR60" s="18"/>
      <c r="QOS60" s="18"/>
      <c r="QOT60" s="18"/>
      <c r="QOU60" s="18"/>
      <c r="QOV60" s="18"/>
      <c r="QOW60" s="18"/>
      <c r="QOX60" s="18"/>
      <c r="QOY60" s="18"/>
      <c r="QOZ60" s="18"/>
      <c r="QPA60" s="18"/>
      <c r="QPB60" s="18"/>
      <c r="QPC60" s="18"/>
      <c r="QPD60" s="18"/>
      <c r="QPE60" s="18"/>
      <c r="QPF60" s="18"/>
      <c r="QPG60" s="18"/>
      <c r="QPH60" s="18"/>
      <c r="QPI60" s="18"/>
      <c r="QPJ60" s="18"/>
      <c r="QPK60" s="18"/>
      <c r="QPL60" s="18"/>
      <c r="QPM60" s="18"/>
      <c r="QPN60" s="18"/>
      <c r="QPO60" s="18"/>
      <c r="QPP60" s="18"/>
      <c r="QPQ60" s="18"/>
      <c r="QPR60" s="18"/>
      <c r="QPS60" s="18"/>
      <c r="QPT60" s="18"/>
      <c r="QPU60" s="18"/>
      <c r="QPV60" s="18"/>
      <c r="QPW60" s="18"/>
      <c r="QPX60" s="18"/>
      <c r="QPY60" s="18"/>
      <c r="QPZ60" s="18"/>
      <c r="QQA60" s="18"/>
      <c r="QQB60" s="18"/>
      <c r="QQC60" s="18"/>
      <c r="QQD60" s="18"/>
      <c r="QQE60" s="18"/>
      <c r="QQF60" s="18"/>
      <c r="QQG60" s="18"/>
      <c r="QQH60" s="18"/>
      <c r="QQI60" s="18"/>
      <c r="QQJ60" s="18"/>
      <c r="QQK60" s="18"/>
      <c r="QQL60" s="18"/>
      <c r="QQM60" s="18"/>
      <c r="QQN60" s="18"/>
      <c r="QQO60" s="18"/>
      <c r="QQP60" s="18"/>
      <c r="QQQ60" s="18"/>
      <c r="QQR60" s="18"/>
      <c r="QQS60" s="18"/>
      <c r="QQT60" s="18"/>
      <c r="QQU60" s="18"/>
      <c r="QQV60" s="18"/>
      <c r="QQW60" s="18"/>
      <c r="QQX60" s="18"/>
      <c r="QQY60" s="18"/>
      <c r="QQZ60" s="18"/>
      <c r="QRA60" s="18"/>
      <c r="QRB60" s="18"/>
      <c r="QRC60" s="18"/>
      <c r="QRD60" s="18"/>
      <c r="QRE60" s="18"/>
      <c r="QRF60" s="18"/>
      <c r="QRG60" s="18"/>
      <c r="QRH60" s="18"/>
      <c r="QRI60" s="18"/>
      <c r="QRJ60" s="18"/>
      <c r="QRK60" s="18"/>
      <c r="QRL60" s="18"/>
      <c r="QRM60" s="18"/>
      <c r="QRN60" s="18"/>
      <c r="QRO60" s="18"/>
      <c r="QRP60" s="18"/>
      <c r="QRQ60" s="18"/>
      <c r="QRR60" s="18"/>
      <c r="QRS60" s="18"/>
      <c r="QRT60" s="18"/>
      <c r="QRU60" s="18"/>
      <c r="QRV60" s="18"/>
      <c r="QRW60" s="18"/>
      <c r="QRX60" s="18"/>
      <c r="QRY60" s="18"/>
      <c r="QRZ60" s="18"/>
      <c r="QSA60" s="18"/>
      <c r="QSB60" s="18"/>
      <c r="QSC60" s="18"/>
      <c r="QSD60" s="18"/>
      <c r="QSE60" s="18"/>
      <c r="QSF60" s="18"/>
      <c r="QSG60" s="18"/>
      <c r="QSH60" s="18"/>
      <c r="QSI60" s="18"/>
      <c r="QSJ60" s="18"/>
      <c r="QSK60" s="18"/>
      <c r="QSL60" s="18"/>
      <c r="QSM60" s="18"/>
      <c r="QSN60" s="18"/>
      <c r="QSO60" s="18"/>
      <c r="QSP60" s="18"/>
      <c r="QSQ60" s="18"/>
      <c r="QSR60" s="18"/>
      <c r="QSS60" s="18"/>
      <c r="QST60" s="18"/>
      <c r="QSU60" s="18"/>
      <c r="QSV60" s="18"/>
      <c r="QSW60" s="18"/>
      <c r="QSX60" s="18"/>
      <c r="QSY60" s="18"/>
      <c r="QSZ60" s="18"/>
      <c r="QTA60" s="18"/>
      <c r="QTB60" s="18"/>
      <c r="QTC60" s="18"/>
      <c r="QTD60" s="18"/>
      <c r="QTE60" s="18"/>
      <c r="QTF60" s="18"/>
      <c r="QTG60" s="18"/>
      <c r="QTH60" s="18"/>
      <c r="QTI60" s="18"/>
      <c r="QTJ60" s="18"/>
      <c r="QTK60" s="18"/>
      <c r="QTL60" s="18"/>
      <c r="QTM60" s="18"/>
      <c r="QTN60" s="18"/>
      <c r="QTO60" s="18"/>
      <c r="QTP60" s="18"/>
      <c r="QTQ60" s="18"/>
      <c r="QTR60" s="18"/>
      <c r="QTS60" s="18"/>
      <c r="QTT60" s="18"/>
      <c r="QTU60" s="18"/>
      <c r="QTV60" s="18"/>
      <c r="QTW60" s="18"/>
      <c r="QTX60" s="18"/>
      <c r="QTY60" s="18"/>
      <c r="QTZ60" s="18"/>
      <c r="QUA60" s="18"/>
      <c r="QUB60" s="18"/>
      <c r="QUC60" s="18"/>
      <c r="QUD60" s="18"/>
      <c r="QUE60" s="18"/>
      <c r="QUF60" s="18"/>
      <c r="QUG60" s="18"/>
      <c r="QUH60" s="18"/>
      <c r="QUI60" s="18"/>
      <c r="QUJ60" s="18"/>
      <c r="QUK60" s="18"/>
      <c r="QUL60" s="18"/>
      <c r="QUM60" s="18"/>
      <c r="QUN60" s="18"/>
      <c r="QUO60" s="18"/>
      <c r="QUP60" s="18"/>
      <c r="QUQ60" s="18"/>
      <c r="QUR60" s="18"/>
      <c r="QUS60" s="18"/>
      <c r="QUT60" s="18"/>
      <c r="QUU60" s="18"/>
      <c r="QUV60" s="18"/>
      <c r="QUW60" s="18"/>
      <c r="QUX60" s="18"/>
      <c r="QUY60" s="18"/>
      <c r="QUZ60" s="18"/>
      <c r="QVA60" s="18"/>
      <c r="QVB60" s="18"/>
      <c r="QVC60" s="18"/>
      <c r="QVD60" s="18"/>
      <c r="QVE60" s="18"/>
      <c r="QVF60" s="18"/>
      <c r="QVG60" s="18"/>
      <c r="QVH60" s="18"/>
      <c r="QVI60" s="18"/>
      <c r="QVJ60" s="18"/>
      <c r="QVK60" s="18"/>
      <c r="QVL60" s="18"/>
      <c r="QVM60" s="18"/>
      <c r="QVN60" s="18"/>
      <c r="QVO60" s="18"/>
      <c r="QVP60" s="18"/>
      <c r="QVQ60" s="18"/>
      <c r="QVR60" s="18"/>
      <c r="QVS60" s="18"/>
      <c r="QVT60" s="18"/>
      <c r="QVU60" s="18"/>
      <c r="QVV60" s="18"/>
      <c r="QVW60" s="18"/>
      <c r="QVX60" s="18"/>
      <c r="QVY60" s="18"/>
      <c r="QVZ60" s="18"/>
      <c r="QWA60" s="18"/>
      <c r="QWB60" s="18"/>
      <c r="QWC60" s="18"/>
      <c r="QWD60" s="18"/>
      <c r="QWE60" s="18"/>
      <c r="QWF60" s="18"/>
      <c r="QWG60" s="18"/>
      <c r="QWH60" s="18"/>
      <c r="QWI60" s="18"/>
      <c r="QWJ60" s="18"/>
      <c r="QWK60" s="18"/>
      <c r="QWL60" s="18"/>
      <c r="QWM60" s="18"/>
      <c r="QWN60" s="18"/>
      <c r="QWO60" s="18"/>
      <c r="QWP60" s="18"/>
      <c r="QWQ60" s="18"/>
      <c r="QWR60" s="18"/>
      <c r="QWS60" s="18"/>
      <c r="QWT60" s="18"/>
      <c r="QWU60" s="18"/>
      <c r="QWV60" s="18"/>
      <c r="QWW60" s="18"/>
      <c r="QWX60" s="18"/>
      <c r="QWY60" s="18"/>
      <c r="QWZ60" s="18"/>
      <c r="QXA60" s="18"/>
      <c r="QXB60" s="18"/>
      <c r="QXC60" s="18"/>
      <c r="QXD60" s="18"/>
      <c r="QXE60" s="18"/>
      <c r="QXF60" s="18"/>
      <c r="QXG60" s="18"/>
      <c r="QXH60" s="18"/>
      <c r="QXI60" s="18"/>
      <c r="QXJ60" s="18"/>
      <c r="QXK60" s="18"/>
      <c r="QXL60" s="18"/>
      <c r="QXM60" s="18"/>
      <c r="QXN60" s="18"/>
      <c r="QXO60" s="18"/>
      <c r="QXP60" s="18"/>
      <c r="QXQ60" s="18"/>
      <c r="QXR60" s="18"/>
      <c r="QXS60" s="18"/>
      <c r="QXT60" s="18"/>
      <c r="QXU60" s="18"/>
      <c r="QXV60" s="18"/>
      <c r="QXW60" s="18"/>
      <c r="QXX60" s="18"/>
      <c r="QXY60" s="18"/>
      <c r="QXZ60" s="18"/>
      <c r="QYA60" s="18"/>
      <c r="QYB60" s="18"/>
      <c r="QYC60" s="18"/>
      <c r="QYD60" s="18"/>
      <c r="QYE60" s="18"/>
      <c r="QYF60" s="18"/>
      <c r="QYG60" s="18"/>
      <c r="QYH60" s="18"/>
      <c r="QYI60" s="18"/>
      <c r="QYJ60" s="18"/>
      <c r="QYK60" s="18"/>
      <c r="QYL60" s="18"/>
      <c r="QYM60" s="18"/>
      <c r="QYN60" s="18"/>
      <c r="QYO60" s="18"/>
      <c r="QYP60" s="18"/>
      <c r="QYQ60" s="18"/>
      <c r="QYR60" s="18"/>
      <c r="QYS60" s="18"/>
      <c r="QYT60" s="18"/>
      <c r="QYU60" s="18"/>
      <c r="QYV60" s="18"/>
      <c r="QYW60" s="18"/>
      <c r="QYX60" s="18"/>
      <c r="QYY60" s="18"/>
      <c r="QYZ60" s="18"/>
      <c r="QZA60" s="18"/>
      <c r="QZB60" s="18"/>
      <c r="QZC60" s="18"/>
      <c r="QZD60" s="18"/>
      <c r="QZE60" s="18"/>
      <c r="QZF60" s="18"/>
      <c r="QZG60" s="18"/>
      <c r="QZH60" s="18"/>
      <c r="QZI60" s="18"/>
      <c r="QZJ60" s="18"/>
      <c r="QZK60" s="18"/>
      <c r="QZL60" s="18"/>
      <c r="QZM60" s="18"/>
      <c r="QZN60" s="18"/>
      <c r="QZO60" s="18"/>
      <c r="QZP60" s="18"/>
      <c r="QZQ60" s="18"/>
      <c r="QZR60" s="18"/>
      <c r="QZS60" s="18"/>
      <c r="QZT60" s="18"/>
      <c r="QZU60" s="18"/>
      <c r="QZV60" s="18"/>
      <c r="QZW60" s="18"/>
      <c r="QZX60" s="18"/>
      <c r="QZY60" s="18"/>
      <c r="QZZ60" s="18"/>
      <c r="RAA60" s="18"/>
      <c r="RAB60" s="18"/>
      <c r="RAC60" s="18"/>
      <c r="RAD60" s="18"/>
      <c r="RAE60" s="18"/>
      <c r="RAF60" s="18"/>
      <c r="RAG60" s="18"/>
      <c r="RAH60" s="18"/>
      <c r="RAI60" s="18"/>
      <c r="RAJ60" s="18"/>
      <c r="RAK60" s="18"/>
      <c r="RAL60" s="18"/>
      <c r="RAM60" s="18"/>
      <c r="RAN60" s="18"/>
      <c r="RAO60" s="18"/>
      <c r="RAP60" s="18"/>
      <c r="RAQ60" s="18"/>
      <c r="RAR60" s="18"/>
      <c r="RAS60" s="18"/>
      <c r="RAT60" s="18"/>
      <c r="RAU60" s="18"/>
      <c r="RAV60" s="18"/>
      <c r="RAW60" s="18"/>
      <c r="RAX60" s="18"/>
      <c r="RAY60" s="18"/>
      <c r="RAZ60" s="18"/>
      <c r="RBA60" s="18"/>
      <c r="RBB60" s="18"/>
      <c r="RBC60" s="18"/>
      <c r="RBD60" s="18"/>
      <c r="RBE60" s="18"/>
      <c r="RBF60" s="18"/>
      <c r="RBG60" s="18"/>
      <c r="RBH60" s="18"/>
      <c r="RBI60" s="18"/>
      <c r="RBJ60" s="18"/>
      <c r="RBK60" s="18"/>
      <c r="RBL60" s="18"/>
      <c r="RBM60" s="18"/>
      <c r="RBN60" s="18"/>
      <c r="RBO60" s="18"/>
      <c r="RBP60" s="18"/>
      <c r="RBQ60" s="18"/>
      <c r="RBR60" s="18"/>
      <c r="RBS60" s="18"/>
      <c r="RBT60" s="18"/>
      <c r="RBU60" s="18"/>
      <c r="RBV60" s="18"/>
      <c r="RBW60" s="18"/>
      <c r="RBX60" s="18"/>
      <c r="RBY60" s="18"/>
      <c r="RBZ60" s="18"/>
      <c r="RCA60" s="18"/>
      <c r="RCB60" s="18"/>
      <c r="RCC60" s="18"/>
      <c r="RCD60" s="18"/>
      <c r="RCE60" s="18"/>
      <c r="RCF60" s="18"/>
      <c r="RCG60" s="18"/>
      <c r="RCH60" s="18"/>
      <c r="RCI60" s="18"/>
      <c r="RCJ60" s="18"/>
      <c r="RCK60" s="18"/>
      <c r="RCL60" s="18"/>
      <c r="RCM60" s="18"/>
      <c r="RCN60" s="18"/>
      <c r="RCO60" s="18"/>
      <c r="RCP60" s="18"/>
      <c r="RCQ60" s="18"/>
      <c r="RCR60" s="18"/>
      <c r="RCS60" s="18"/>
      <c r="RCT60" s="18"/>
      <c r="RCU60" s="18"/>
      <c r="RCV60" s="18"/>
      <c r="RCW60" s="18"/>
      <c r="RCX60" s="18"/>
      <c r="RCY60" s="18"/>
      <c r="RCZ60" s="18"/>
      <c r="RDA60" s="18"/>
      <c r="RDB60" s="18"/>
      <c r="RDC60" s="18"/>
      <c r="RDD60" s="18"/>
      <c r="RDE60" s="18"/>
      <c r="RDF60" s="18"/>
      <c r="RDG60" s="18"/>
      <c r="RDH60" s="18"/>
      <c r="RDI60" s="18"/>
      <c r="RDJ60" s="18"/>
      <c r="RDK60" s="18"/>
      <c r="RDL60" s="18"/>
      <c r="RDM60" s="18"/>
      <c r="RDN60" s="18"/>
      <c r="RDO60" s="18"/>
      <c r="RDP60" s="18"/>
      <c r="RDQ60" s="18"/>
      <c r="RDR60" s="18"/>
      <c r="RDS60" s="18"/>
      <c r="RDT60" s="18"/>
      <c r="RDU60" s="18"/>
      <c r="RDV60" s="18"/>
      <c r="RDW60" s="18"/>
      <c r="RDX60" s="18"/>
      <c r="RDY60" s="18"/>
      <c r="RDZ60" s="18"/>
      <c r="REA60" s="18"/>
      <c r="REB60" s="18"/>
      <c r="REC60" s="18"/>
      <c r="RED60" s="18"/>
      <c r="REE60" s="18"/>
      <c r="REF60" s="18"/>
      <c r="REG60" s="18"/>
      <c r="REH60" s="18"/>
      <c r="REI60" s="18"/>
      <c r="REJ60" s="18"/>
      <c r="REK60" s="18"/>
      <c r="REL60" s="18"/>
      <c r="REM60" s="18"/>
      <c r="REN60" s="18"/>
      <c r="REO60" s="18"/>
      <c r="REP60" s="18"/>
      <c r="REQ60" s="18"/>
      <c r="RER60" s="18"/>
      <c r="RES60" s="18"/>
      <c r="RET60" s="18"/>
      <c r="REU60" s="18"/>
      <c r="REV60" s="18"/>
      <c r="REW60" s="18"/>
      <c r="REX60" s="18"/>
      <c r="REY60" s="18"/>
      <c r="REZ60" s="18"/>
      <c r="RFA60" s="18"/>
      <c r="RFB60" s="18"/>
      <c r="RFC60" s="18"/>
      <c r="RFD60" s="18"/>
      <c r="RFE60" s="18"/>
      <c r="RFF60" s="18"/>
      <c r="RFG60" s="18"/>
      <c r="RFH60" s="18"/>
      <c r="RFI60" s="18"/>
      <c r="RFJ60" s="18"/>
      <c r="RFK60" s="18"/>
      <c r="RFL60" s="18"/>
      <c r="RFM60" s="18"/>
      <c r="RFN60" s="18"/>
      <c r="RFO60" s="18"/>
      <c r="RFP60" s="18"/>
      <c r="RFQ60" s="18"/>
      <c r="RFR60" s="18"/>
      <c r="RFS60" s="18"/>
      <c r="RFT60" s="18"/>
      <c r="RFU60" s="18"/>
      <c r="RFV60" s="18"/>
      <c r="RFW60" s="18"/>
      <c r="RFX60" s="18"/>
      <c r="RFY60" s="18"/>
      <c r="RFZ60" s="18"/>
      <c r="RGA60" s="18"/>
      <c r="RGB60" s="18"/>
      <c r="RGC60" s="18"/>
      <c r="RGD60" s="18"/>
      <c r="RGE60" s="18"/>
      <c r="RGF60" s="18"/>
      <c r="RGG60" s="18"/>
      <c r="RGH60" s="18"/>
      <c r="RGI60" s="18"/>
      <c r="RGJ60" s="18"/>
      <c r="RGK60" s="18"/>
      <c r="RGL60" s="18"/>
      <c r="RGM60" s="18"/>
      <c r="RGN60" s="18"/>
      <c r="RGO60" s="18"/>
      <c r="RGP60" s="18"/>
      <c r="RGQ60" s="18"/>
      <c r="RGR60" s="18"/>
      <c r="RGS60" s="18"/>
      <c r="RGT60" s="18"/>
      <c r="RGU60" s="18"/>
      <c r="RGV60" s="18"/>
      <c r="RGW60" s="18"/>
      <c r="RGX60" s="18"/>
      <c r="RGY60" s="18"/>
      <c r="RGZ60" s="18"/>
      <c r="RHA60" s="18"/>
      <c r="RHB60" s="18"/>
      <c r="RHC60" s="18"/>
      <c r="RHD60" s="18"/>
      <c r="RHE60" s="18"/>
      <c r="RHF60" s="18"/>
      <c r="RHG60" s="18"/>
      <c r="RHH60" s="18"/>
      <c r="RHI60" s="18"/>
      <c r="RHJ60" s="18"/>
      <c r="RHK60" s="18"/>
      <c r="RHL60" s="18"/>
      <c r="RHM60" s="18"/>
      <c r="RHN60" s="18"/>
      <c r="RHO60" s="18"/>
      <c r="RHP60" s="18"/>
      <c r="RHQ60" s="18"/>
      <c r="RHR60" s="18"/>
      <c r="RHS60" s="18"/>
      <c r="RHT60" s="18"/>
      <c r="RHU60" s="18"/>
      <c r="RHV60" s="18"/>
      <c r="RHW60" s="18"/>
      <c r="RHX60" s="18"/>
      <c r="RHY60" s="18"/>
      <c r="RHZ60" s="18"/>
      <c r="RIA60" s="18"/>
      <c r="RIB60" s="18"/>
      <c r="RIC60" s="18"/>
      <c r="RID60" s="18"/>
      <c r="RIE60" s="18"/>
      <c r="RIF60" s="18"/>
      <c r="RIG60" s="18"/>
      <c r="RIH60" s="18"/>
      <c r="RII60" s="18"/>
      <c r="RIJ60" s="18"/>
      <c r="RIK60" s="18"/>
      <c r="RIL60" s="18"/>
      <c r="RIM60" s="18"/>
      <c r="RIN60" s="18"/>
      <c r="RIO60" s="18"/>
      <c r="RIP60" s="18"/>
      <c r="RIQ60" s="18"/>
      <c r="RIR60" s="18"/>
      <c r="RIS60" s="18"/>
      <c r="RIT60" s="18"/>
      <c r="RIU60" s="18"/>
      <c r="RIV60" s="18"/>
      <c r="RIW60" s="18"/>
      <c r="RIX60" s="18"/>
      <c r="RIY60" s="18"/>
      <c r="RIZ60" s="18"/>
      <c r="RJA60" s="18"/>
      <c r="RJB60" s="18"/>
      <c r="RJC60" s="18"/>
      <c r="RJD60" s="18"/>
      <c r="RJE60" s="18"/>
      <c r="RJF60" s="18"/>
      <c r="RJG60" s="18"/>
      <c r="RJH60" s="18"/>
      <c r="RJI60" s="18"/>
      <c r="RJJ60" s="18"/>
      <c r="RJK60" s="18"/>
      <c r="RJL60" s="18"/>
      <c r="RJM60" s="18"/>
      <c r="RJN60" s="18"/>
      <c r="RJO60" s="18"/>
      <c r="RJP60" s="18"/>
      <c r="RJQ60" s="18"/>
      <c r="RJR60" s="18"/>
      <c r="RJS60" s="18"/>
      <c r="RJT60" s="18"/>
      <c r="RJU60" s="18"/>
      <c r="RJV60" s="18"/>
      <c r="RJW60" s="18"/>
      <c r="RJX60" s="18"/>
      <c r="RJY60" s="18"/>
      <c r="RJZ60" s="18"/>
      <c r="RKA60" s="18"/>
      <c r="RKB60" s="18"/>
      <c r="RKC60" s="18"/>
      <c r="RKD60" s="18"/>
      <c r="RKE60" s="18"/>
      <c r="RKF60" s="18"/>
      <c r="RKG60" s="18"/>
      <c r="RKH60" s="18"/>
      <c r="RKI60" s="18"/>
      <c r="RKJ60" s="18"/>
      <c r="RKK60" s="18"/>
      <c r="RKL60" s="18"/>
      <c r="RKM60" s="18"/>
      <c r="RKN60" s="18"/>
      <c r="RKO60" s="18"/>
      <c r="RKP60" s="18"/>
      <c r="RKQ60" s="18"/>
      <c r="RKR60" s="18"/>
      <c r="RKS60" s="18"/>
      <c r="RKT60" s="18"/>
      <c r="RKU60" s="18"/>
      <c r="RKV60" s="18"/>
      <c r="RKW60" s="18"/>
      <c r="RKX60" s="18"/>
      <c r="RKY60" s="18"/>
      <c r="RKZ60" s="18"/>
      <c r="RLA60" s="18"/>
      <c r="RLB60" s="18"/>
      <c r="RLC60" s="18"/>
      <c r="RLD60" s="18"/>
      <c r="RLE60" s="18"/>
      <c r="RLF60" s="18"/>
      <c r="RLG60" s="18"/>
      <c r="RLH60" s="18"/>
      <c r="RLI60" s="18"/>
      <c r="RLJ60" s="18"/>
      <c r="RLK60" s="18"/>
      <c r="RLL60" s="18"/>
      <c r="RLM60" s="18"/>
      <c r="RLN60" s="18"/>
      <c r="RLO60" s="18"/>
      <c r="RLP60" s="18"/>
      <c r="RLQ60" s="18"/>
      <c r="RLR60" s="18"/>
      <c r="RLS60" s="18"/>
      <c r="RLT60" s="18"/>
      <c r="RLU60" s="18"/>
      <c r="RLV60" s="18"/>
      <c r="RLW60" s="18"/>
      <c r="RLX60" s="18"/>
      <c r="RLY60" s="18"/>
      <c r="RLZ60" s="18"/>
      <c r="RMA60" s="18"/>
      <c r="RMB60" s="18"/>
      <c r="RMC60" s="18"/>
      <c r="RMD60" s="18"/>
      <c r="RME60" s="18"/>
      <c r="RMF60" s="18"/>
      <c r="RMG60" s="18"/>
      <c r="RMH60" s="18"/>
      <c r="RMI60" s="18"/>
      <c r="RMJ60" s="18"/>
      <c r="RMK60" s="18"/>
      <c r="RML60" s="18"/>
      <c r="RMM60" s="18"/>
      <c r="RMN60" s="18"/>
      <c r="RMO60" s="18"/>
      <c r="RMP60" s="18"/>
      <c r="RMQ60" s="18"/>
      <c r="RMR60" s="18"/>
      <c r="RMS60" s="18"/>
      <c r="RMT60" s="18"/>
      <c r="RMU60" s="18"/>
      <c r="RMV60" s="18"/>
      <c r="RMW60" s="18"/>
      <c r="RMX60" s="18"/>
      <c r="RMY60" s="18"/>
      <c r="RMZ60" s="18"/>
      <c r="RNA60" s="18"/>
      <c r="RNB60" s="18"/>
      <c r="RNC60" s="18"/>
      <c r="RND60" s="18"/>
      <c r="RNE60" s="18"/>
      <c r="RNF60" s="18"/>
      <c r="RNG60" s="18"/>
      <c r="RNH60" s="18"/>
      <c r="RNI60" s="18"/>
      <c r="RNJ60" s="18"/>
      <c r="RNK60" s="18"/>
      <c r="RNL60" s="18"/>
      <c r="RNM60" s="18"/>
      <c r="RNN60" s="18"/>
      <c r="RNO60" s="18"/>
      <c r="RNP60" s="18"/>
      <c r="RNQ60" s="18"/>
      <c r="RNR60" s="18"/>
      <c r="RNS60" s="18"/>
      <c r="RNT60" s="18"/>
      <c r="RNU60" s="18"/>
      <c r="RNV60" s="18"/>
      <c r="RNW60" s="18"/>
      <c r="RNX60" s="18"/>
      <c r="RNY60" s="18"/>
      <c r="RNZ60" s="18"/>
      <c r="ROA60" s="18"/>
      <c r="ROB60" s="18"/>
      <c r="ROC60" s="18"/>
      <c r="ROD60" s="18"/>
      <c r="ROE60" s="18"/>
      <c r="ROF60" s="18"/>
      <c r="ROG60" s="18"/>
      <c r="ROH60" s="18"/>
      <c r="ROI60" s="18"/>
      <c r="ROJ60" s="18"/>
      <c r="ROK60" s="18"/>
      <c r="ROL60" s="18"/>
      <c r="ROM60" s="18"/>
      <c r="RON60" s="18"/>
      <c r="ROO60" s="18"/>
      <c r="ROP60" s="18"/>
      <c r="ROQ60" s="18"/>
      <c r="ROR60" s="18"/>
      <c r="ROS60" s="18"/>
      <c r="ROT60" s="18"/>
      <c r="ROU60" s="18"/>
      <c r="ROV60" s="18"/>
      <c r="ROW60" s="18"/>
      <c r="ROX60" s="18"/>
      <c r="ROY60" s="18"/>
      <c r="ROZ60" s="18"/>
      <c r="RPA60" s="18"/>
      <c r="RPB60" s="18"/>
      <c r="RPC60" s="18"/>
      <c r="RPD60" s="18"/>
      <c r="RPE60" s="18"/>
      <c r="RPF60" s="18"/>
      <c r="RPG60" s="18"/>
      <c r="RPH60" s="18"/>
      <c r="RPI60" s="18"/>
      <c r="RPJ60" s="18"/>
      <c r="RPK60" s="18"/>
      <c r="RPL60" s="18"/>
      <c r="RPM60" s="18"/>
      <c r="RPN60" s="18"/>
      <c r="RPO60" s="18"/>
      <c r="RPP60" s="18"/>
      <c r="RPQ60" s="18"/>
      <c r="RPR60" s="18"/>
      <c r="RPS60" s="18"/>
      <c r="RPT60" s="18"/>
      <c r="RPU60" s="18"/>
      <c r="RPV60" s="18"/>
      <c r="RPW60" s="18"/>
      <c r="RPX60" s="18"/>
      <c r="RPY60" s="18"/>
      <c r="RPZ60" s="18"/>
      <c r="RQA60" s="18"/>
      <c r="RQB60" s="18"/>
      <c r="RQC60" s="18"/>
      <c r="RQD60" s="18"/>
      <c r="RQE60" s="18"/>
      <c r="RQF60" s="18"/>
      <c r="RQG60" s="18"/>
      <c r="RQH60" s="18"/>
      <c r="RQI60" s="18"/>
      <c r="RQJ60" s="18"/>
      <c r="RQK60" s="18"/>
      <c r="RQL60" s="18"/>
      <c r="RQM60" s="18"/>
      <c r="RQN60" s="18"/>
      <c r="RQO60" s="18"/>
      <c r="RQP60" s="18"/>
      <c r="RQQ60" s="18"/>
      <c r="RQR60" s="18"/>
      <c r="RQS60" s="18"/>
      <c r="RQT60" s="18"/>
      <c r="RQU60" s="18"/>
      <c r="RQV60" s="18"/>
      <c r="RQW60" s="18"/>
      <c r="RQX60" s="18"/>
      <c r="RQY60" s="18"/>
      <c r="RQZ60" s="18"/>
      <c r="RRA60" s="18"/>
      <c r="RRB60" s="18"/>
      <c r="RRC60" s="18"/>
      <c r="RRD60" s="18"/>
      <c r="RRE60" s="18"/>
      <c r="RRF60" s="18"/>
      <c r="RRG60" s="18"/>
      <c r="RRH60" s="18"/>
      <c r="RRI60" s="18"/>
      <c r="RRJ60" s="18"/>
      <c r="RRK60" s="18"/>
      <c r="RRL60" s="18"/>
      <c r="RRM60" s="18"/>
      <c r="RRN60" s="18"/>
      <c r="RRO60" s="18"/>
      <c r="RRP60" s="18"/>
      <c r="RRQ60" s="18"/>
      <c r="RRR60" s="18"/>
      <c r="RRS60" s="18"/>
      <c r="RRT60" s="18"/>
      <c r="RRU60" s="18"/>
      <c r="RRV60" s="18"/>
      <c r="RRW60" s="18"/>
      <c r="RRX60" s="18"/>
      <c r="RRY60" s="18"/>
      <c r="RRZ60" s="18"/>
      <c r="RSA60" s="18"/>
      <c r="RSB60" s="18"/>
      <c r="RSC60" s="18"/>
      <c r="RSD60" s="18"/>
      <c r="RSE60" s="18"/>
      <c r="RSF60" s="18"/>
      <c r="RSG60" s="18"/>
      <c r="RSH60" s="18"/>
      <c r="RSI60" s="18"/>
      <c r="RSJ60" s="18"/>
      <c r="RSK60" s="18"/>
      <c r="RSL60" s="18"/>
      <c r="RSM60" s="18"/>
      <c r="RSN60" s="18"/>
      <c r="RSO60" s="18"/>
      <c r="RSP60" s="18"/>
      <c r="RSQ60" s="18"/>
      <c r="RSR60" s="18"/>
      <c r="RSS60" s="18"/>
      <c r="RST60" s="18"/>
      <c r="RSU60" s="18"/>
      <c r="RSV60" s="18"/>
      <c r="RSW60" s="18"/>
      <c r="RSX60" s="18"/>
      <c r="RSY60" s="18"/>
      <c r="RSZ60" s="18"/>
      <c r="RTA60" s="18"/>
      <c r="RTB60" s="18"/>
      <c r="RTC60" s="18"/>
      <c r="RTD60" s="18"/>
      <c r="RTE60" s="18"/>
      <c r="RTF60" s="18"/>
      <c r="RTG60" s="18"/>
      <c r="RTH60" s="18"/>
      <c r="RTI60" s="18"/>
      <c r="RTJ60" s="18"/>
      <c r="RTK60" s="18"/>
      <c r="RTL60" s="18"/>
      <c r="RTM60" s="18"/>
      <c r="RTN60" s="18"/>
      <c r="RTO60" s="18"/>
      <c r="RTP60" s="18"/>
      <c r="RTQ60" s="18"/>
      <c r="RTR60" s="18"/>
      <c r="RTS60" s="18"/>
      <c r="RTT60" s="18"/>
      <c r="RTU60" s="18"/>
      <c r="RTV60" s="18"/>
      <c r="RTW60" s="18"/>
      <c r="RTX60" s="18"/>
      <c r="RTY60" s="18"/>
      <c r="RTZ60" s="18"/>
      <c r="RUA60" s="18"/>
      <c r="RUB60" s="18"/>
      <c r="RUC60" s="18"/>
      <c r="RUD60" s="18"/>
      <c r="RUE60" s="18"/>
      <c r="RUF60" s="18"/>
      <c r="RUG60" s="18"/>
      <c r="RUH60" s="18"/>
      <c r="RUI60" s="18"/>
      <c r="RUJ60" s="18"/>
      <c r="RUK60" s="18"/>
      <c r="RUL60" s="18"/>
      <c r="RUM60" s="18"/>
      <c r="RUN60" s="18"/>
      <c r="RUO60" s="18"/>
      <c r="RUP60" s="18"/>
      <c r="RUQ60" s="18"/>
      <c r="RUR60" s="18"/>
      <c r="RUS60" s="18"/>
      <c r="RUT60" s="18"/>
      <c r="RUU60" s="18"/>
      <c r="RUV60" s="18"/>
      <c r="RUW60" s="18"/>
      <c r="RUX60" s="18"/>
      <c r="RUY60" s="18"/>
      <c r="RUZ60" s="18"/>
      <c r="RVA60" s="18"/>
      <c r="RVB60" s="18"/>
      <c r="RVC60" s="18"/>
      <c r="RVD60" s="18"/>
      <c r="RVE60" s="18"/>
      <c r="RVF60" s="18"/>
      <c r="RVG60" s="18"/>
      <c r="RVH60" s="18"/>
      <c r="RVI60" s="18"/>
      <c r="RVJ60" s="18"/>
      <c r="RVK60" s="18"/>
      <c r="RVL60" s="18"/>
      <c r="RVM60" s="18"/>
      <c r="RVN60" s="18"/>
      <c r="RVO60" s="18"/>
      <c r="RVP60" s="18"/>
      <c r="RVQ60" s="18"/>
      <c r="RVR60" s="18"/>
      <c r="RVS60" s="18"/>
      <c r="RVT60" s="18"/>
      <c r="RVU60" s="18"/>
      <c r="RVV60" s="18"/>
      <c r="RVW60" s="18"/>
      <c r="RVX60" s="18"/>
      <c r="RVY60" s="18"/>
      <c r="RVZ60" s="18"/>
      <c r="RWA60" s="18"/>
      <c r="RWB60" s="18"/>
      <c r="RWC60" s="18"/>
      <c r="RWD60" s="18"/>
      <c r="RWE60" s="18"/>
      <c r="RWF60" s="18"/>
      <c r="RWG60" s="18"/>
      <c r="RWH60" s="18"/>
      <c r="RWI60" s="18"/>
      <c r="RWJ60" s="18"/>
      <c r="RWK60" s="18"/>
      <c r="RWL60" s="18"/>
      <c r="RWM60" s="18"/>
      <c r="RWN60" s="18"/>
      <c r="RWO60" s="18"/>
      <c r="RWP60" s="18"/>
      <c r="RWQ60" s="18"/>
      <c r="RWR60" s="18"/>
      <c r="RWS60" s="18"/>
      <c r="RWT60" s="18"/>
      <c r="RWU60" s="18"/>
      <c r="RWV60" s="18"/>
      <c r="RWW60" s="18"/>
      <c r="RWX60" s="18"/>
      <c r="RWY60" s="18"/>
      <c r="RWZ60" s="18"/>
      <c r="RXA60" s="18"/>
      <c r="RXB60" s="18"/>
      <c r="RXC60" s="18"/>
      <c r="RXD60" s="18"/>
      <c r="RXE60" s="18"/>
      <c r="RXF60" s="18"/>
      <c r="RXG60" s="18"/>
      <c r="RXH60" s="18"/>
      <c r="RXI60" s="18"/>
      <c r="RXJ60" s="18"/>
      <c r="RXK60" s="18"/>
      <c r="RXL60" s="18"/>
      <c r="RXM60" s="18"/>
      <c r="RXN60" s="18"/>
      <c r="RXO60" s="18"/>
      <c r="RXP60" s="18"/>
      <c r="RXQ60" s="18"/>
      <c r="RXR60" s="18"/>
      <c r="RXS60" s="18"/>
      <c r="RXT60" s="18"/>
      <c r="RXU60" s="18"/>
      <c r="RXV60" s="18"/>
      <c r="RXW60" s="18"/>
      <c r="RXX60" s="18"/>
      <c r="RXY60" s="18"/>
      <c r="RXZ60" s="18"/>
      <c r="RYA60" s="18"/>
      <c r="RYB60" s="18"/>
      <c r="RYC60" s="18"/>
      <c r="RYD60" s="18"/>
      <c r="RYE60" s="18"/>
      <c r="RYF60" s="18"/>
      <c r="RYG60" s="18"/>
      <c r="RYH60" s="18"/>
      <c r="RYI60" s="18"/>
      <c r="RYJ60" s="18"/>
      <c r="RYK60" s="18"/>
      <c r="RYL60" s="18"/>
      <c r="RYM60" s="18"/>
      <c r="RYN60" s="18"/>
      <c r="RYO60" s="18"/>
      <c r="RYP60" s="18"/>
      <c r="RYQ60" s="18"/>
      <c r="RYR60" s="18"/>
      <c r="RYS60" s="18"/>
      <c r="RYT60" s="18"/>
      <c r="RYU60" s="18"/>
      <c r="RYV60" s="18"/>
      <c r="RYW60" s="18"/>
      <c r="RYX60" s="18"/>
      <c r="RYY60" s="18"/>
      <c r="RYZ60" s="18"/>
      <c r="RZA60" s="18"/>
      <c r="RZB60" s="18"/>
      <c r="RZC60" s="18"/>
      <c r="RZD60" s="18"/>
      <c r="RZE60" s="18"/>
      <c r="RZF60" s="18"/>
      <c r="RZG60" s="18"/>
      <c r="RZH60" s="18"/>
      <c r="RZI60" s="18"/>
      <c r="RZJ60" s="18"/>
      <c r="RZK60" s="18"/>
      <c r="RZL60" s="18"/>
      <c r="RZM60" s="18"/>
      <c r="RZN60" s="18"/>
      <c r="RZO60" s="18"/>
      <c r="RZP60" s="18"/>
      <c r="RZQ60" s="18"/>
      <c r="RZR60" s="18"/>
      <c r="RZS60" s="18"/>
      <c r="RZT60" s="18"/>
      <c r="RZU60" s="18"/>
      <c r="RZV60" s="18"/>
      <c r="RZW60" s="18"/>
      <c r="RZX60" s="18"/>
      <c r="RZY60" s="18"/>
      <c r="RZZ60" s="18"/>
      <c r="SAA60" s="18"/>
      <c r="SAB60" s="18"/>
      <c r="SAC60" s="18"/>
      <c r="SAD60" s="18"/>
      <c r="SAE60" s="18"/>
      <c r="SAF60" s="18"/>
      <c r="SAG60" s="18"/>
      <c r="SAH60" s="18"/>
      <c r="SAI60" s="18"/>
      <c r="SAJ60" s="18"/>
      <c r="SAK60" s="18"/>
      <c r="SAL60" s="18"/>
      <c r="SAM60" s="18"/>
      <c r="SAN60" s="18"/>
      <c r="SAO60" s="18"/>
      <c r="SAP60" s="18"/>
      <c r="SAQ60" s="18"/>
      <c r="SAR60" s="18"/>
      <c r="SAS60" s="18"/>
      <c r="SAT60" s="18"/>
      <c r="SAU60" s="18"/>
      <c r="SAV60" s="18"/>
      <c r="SAW60" s="18"/>
      <c r="SAX60" s="18"/>
      <c r="SAY60" s="18"/>
      <c r="SAZ60" s="18"/>
      <c r="SBA60" s="18"/>
      <c r="SBB60" s="18"/>
      <c r="SBC60" s="18"/>
      <c r="SBD60" s="18"/>
      <c r="SBE60" s="18"/>
      <c r="SBF60" s="18"/>
      <c r="SBG60" s="18"/>
      <c r="SBH60" s="18"/>
      <c r="SBI60" s="18"/>
      <c r="SBJ60" s="18"/>
      <c r="SBK60" s="18"/>
      <c r="SBL60" s="18"/>
      <c r="SBM60" s="18"/>
      <c r="SBN60" s="18"/>
      <c r="SBO60" s="18"/>
      <c r="SBP60" s="18"/>
      <c r="SBQ60" s="18"/>
      <c r="SBR60" s="18"/>
      <c r="SBS60" s="18"/>
      <c r="SBT60" s="18"/>
      <c r="SBU60" s="18"/>
      <c r="SBV60" s="18"/>
      <c r="SBW60" s="18"/>
      <c r="SBX60" s="18"/>
      <c r="SBY60" s="18"/>
      <c r="SBZ60" s="18"/>
      <c r="SCA60" s="18"/>
      <c r="SCB60" s="18"/>
      <c r="SCC60" s="18"/>
      <c r="SCD60" s="18"/>
      <c r="SCE60" s="18"/>
      <c r="SCF60" s="18"/>
      <c r="SCG60" s="18"/>
      <c r="SCH60" s="18"/>
      <c r="SCI60" s="18"/>
      <c r="SCJ60" s="18"/>
      <c r="SCK60" s="18"/>
      <c r="SCL60" s="18"/>
      <c r="SCM60" s="18"/>
      <c r="SCN60" s="18"/>
      <c r="SCO60" s="18"/>
      <c r="SCP60" s="18"/>
      <c r="SCQ60" s="18"/>
      <c r="SCR60" s="18"/>
      <c r="SCS60" s="18"/>
      <c r="SCT60" s="18"/>
      <c r="SCU60" s="18"/>
      <c r="SCV60" s="18"/>
      <c r="SCW60" s="18"/>
      <c r="SCX60" s="18"/>
      <c r="SCY60" s="18"/>
      <c r="SCZ60" s="18"/>
      <c r="SDA60" s="18"/>
      <c r="SDB60" s="18"/>
      <c r="SDC60" s="18"/>
      <c r="SDD60" s="18"/>
      <c r="SDE60" s="18"/>
      <c r="SDF60" s="18"/>
      <c r="SDG60" s="18"/>
      <c r="SDH60" s="18"/>
      <c r="SDI60" s="18"/>
      <c r="SDJ60" s="18"/>
      <c r="SDK60" s="18"/>
      <c r="SDL60" s="18"/>
      <c r="SDM60" s="18"/>
      <c r="SDN60" s="18"/>
      <c r="SDO60" s="18"/>
      <c r="SDP60" s="18"/>
      <c r="SDQ60" s="18"/>
      <c r="SDR60" s="18"/>
      <c r="SDS60" s="18"/>
      <c r="SDT60" s="18"/>
      <c r="SDU60" s="18"/>
      <c r="SDV60" s="18"/>
      <c r="SDW60" s="18"/>
      <c r="SDX60" s="18"/>
      <c r="SDY60" s="18"/>
      <c r="SDZ60" s="18"/>
      <c r="SEA60" s="18"/>
      <c r="SEB60" s="18"/>
      <c r="SEC60" s="18"/>
      <c r="SED60" s="18"/>
      <c r="SEE60" s="18"/>
      <c r="SEF60" s="18"/>
      <c r="SEG60" s="18"/>
      <c r="SEH60" s="18"/>
      <c r="SEI60" s="18"/>
      <c r="SEJ60" s="18"/>
      <c r="SEK60" s="18"/>
      <c r="SEL60" s="18"/>
      <c r="SEM60" s="18"/>
      <c r="SEN60" s="18"/>
      <c r="SEO60" s="18"/>
      <c r="SEP60" s="18"/>
      <c r="SEQ60" s="18"/>
      <c r="SER60" s="18"/>
      <c r="SES60" s="18"/>
      <c r="SET60" s="18"/>
      <c r="SEU60" s="18"/>
      <c r="SEV60" s="18"/>
      <c r="SEW60" s="18"/>
      <c r="SEX60" s="18"/>
      <c r="SEY60" s="18"/>
      <c r="SEZ60" s="18"/>
      <c r="SFA60" s="18"/>
      <c r="SFB60" s="18"/>
      <c r="SFC60" s="18"/>
      <c r="SFD60" s="18"/>
      <c r="SFE60" s="18"/>
      <c r="SFF60" s="18"/>
      <c r="SFG60" s="18"/>
      <c r="SFH60" s="18"/>
      <c r="SFI60" s="18"/>
      <c r="SFJ60" s="18"/>
      <c r="SFK60" s="18"/>
      <c r="SFL60" s="18"/>
      <c r="SFM60" s="18"/>
      <c r="SFN60" s="18"/>
      <c r="SFO60" s="18"/>
      <c r="SFP60" s="18"/>
      <c r="SFQ60" s="18"/>
      <c r="SFR60" s="18"/>
      <c r="SFS60" s="18"/>
      <c r="SFT60" s="18"/>
      <c r="SFU60" s="18"/>
      <c r="SFV60" s="18"/>
      <c r="SFW60" s="18"/>
      <c r="SFX60" s="18"/>
      <c r="SFY60" s="18"/>
      <c r="SFZ60" s="18"/>
      <c r="SGA60" s="18"/>
      <c r="SGB60" s="18"/>
      <c r="SGC60" s="18"/>
      <c r="SGD60" s="18"/>
      <c r="SGE60" s="18"/>
      <c r="SGF60" s="18"/>
      <c r="SGG60" s="18"/>
      <c r="SGH60" s="18"/>
      <c r="SGI60" s="18"/>
      <c r="SGJ60" s="18"/>
      <c r="SGK60" s="18"/>
      <c r="SGL60" s="18"/>
      <c r="SGM60" s="18"/>
      <c r="SGN60" s="18"/>
      <c r="SGO60" s="18"/>
      <c r="SGP60" s="18"/>
      <c r="SGQ60" s="18"/>
      <c r="SGR60" s="18"/>
      <c r="SGS60" s="18"/>
      <c r="SGT60" s="18"/>
      <c r="SGU60" s="18"/>
      <c r="SGV60" s="18"/>
      <c r="SGW60" s="18"/>
      <c r="SGX60" s="18"/>
      <c r="SGY60" s="18"/>
      <c r="SGZ60" s="18"/>
      <c r="SHA60" s="18"/>
      <c r="SHB60" s="18"/>
      <c r="SHC60" s="18"/>
      <c r="SHD60" s="18"/>
      <c r="SHE60" s="18"/>
      <c r="SHF60" s="18"/>
      <c r="SHG60" s="18"/>
      <c r="SHH60" s="18"/>
      <c r="SHI60" s="18"/>
      <c r="SHJ60" s="18"/>
      <c r="SHK60" s="18"/>
      <c r="SHL60" s="18"/>
      <c r="SHM60" s="18"/>
      <c r="SHN60" s="18"/>
      <c r="SHO60" s="18"/>
      <c r="SHP60" s="18"/>
      <c r="SHQ60" s="18"/>
      <c r="SHR60" s="18"/>
      <c r="SHS60" s="18"/>
      <c r="SHT60" s="18"/>
      <c r="SHU60" s="18"/>
      <c r="SHV60" s="18"/>
      <c r="SHW60" s="18"/>
      <c r="SHX60" s="18"/>
      <c r="SHY60" s="18"/>
      <c r="SHZ60" s="18"/>
      <c r="SIA60" s="18"/>
      <c r="SIB60" s="18"/>
      <c r="SIC60" s="18"/>
      <c r="SID60" s="18"/>
      <c r="SIE60" s="18"/>
      <c r="SIF60" s="18"/>
      <c r="SIG60" s="18"/>
      <c r="SIH60" s="18"/>
      <c r="SII60" s="18"/>
      <c r="SIJ60" s="18"/>
      <c r="SIK60" s="18"/>
      <c r="SIL60" s="18"/>
      <c r="SIM60" s="18"/>
      <c r="SIN60" s="18"/>
      <c r="SIO60" s="18"/>
      <c r="SIP60" s="18"/>
      <c r="SIQ60" s="18"/>
      <c r="SIR60" s="18"/>
      <c r="SIS60" s="18"/>
      <c r="SIT60" s="18"/>
      <c r="SIU60" s="18"/>
      <c r="SIV60" s="18"/>
      <c r="SIW60" s="18"/>
      <c r="SIX60" s="18"/>
      <c r="SIY60" s="18"/>
      <c r="SIZ60" s="18"/>
      <c r="SJA60" s="18"/>
      <c r="SJB60" s="18"/>
      <c r="SJC60" s="18"/>
      <c r="SJD60" s="18"/>
      <c r="SJE60" s="18"/>
      <c r="SJF60" s="18"/>
      <c r="SJG60" s="18"/>
      <c r="SJH60" s="18"/>
      <c r="SJI60" s="18"/>
      <c r="SJJ60" s="18"/>
      <c r="SJK60" s="18"/>
      <c r="SJL60" s="18"/>
      <c r="SJM60" s="18"/>
      <c r="SJN60" s="18"/>
      <c r="SJO60" s="18"/>
      <c r="SJP60" s="18"/>
      <c r="SJQ60" s="18"/>
      <c r="SJR60" s="18"/>
      <c r="SJS60" s="18"/>
      <c r="SJT60" s="18"/>
      <c r="SJU60" s="18"/>
      <c r="SJV60" s="18"/>
      <c r="SJW60" s="18"/>
      <c r="SJX60" s="18"/>
      <c r="SJY60" s="18"/>
      <c r="SJZ60" s="18"/>
      <c r="SKA60" s="18"/>
      <c r="SKB60" s="18"/>
      <c r="SKC60" s="18"/>
      <c r="SKD60" s="18"/>
      <c r="SKE60" s="18"/>
      <c r="SKF60" s="18"/>
      <c r="SKG60" s="18"/>
      <c r="SKH60" s="18"/>
      <c r="SKI60" s="18"/>
      <c r="SKJ60" s="18"/>
      <c r="SKK60" s="18"/>
      <c r="SKL60" s="18"/>
      <c r="SKM60" s="18"/>
      <c r="SKN60" s="18"/>
      <c r="SKO60" s="18"/>
      <c r="SKP60" s="18"/>
      <c r="SKQ60" s="18"/>
      <c r="SKR60" s="18"/>
      <c r="SKS60" s="18"/>
      <c r="SKT60" s="18"/>
      <c r="SKU60" s="18"/>
      <c r="SKV60" s="18"/>
      <c r="SKW60" s="18"/>
      <c r="SKX60" s="18"/>
      <c r="SKY60" s="18"/>
      <c r="SKZ60" s="18"/>
      <c r="SLA60" s="18"/>
      <c r="SLB60" s="18"/>
      <c r="SLC60" s="18"/>
      <c r="SLD60" s="18"/>
      <c r="SLE60" s="18"/>
      <c r="SLF60" s="18"/>
      <c r="SLG60" s="18"/>
      <c r="SLH60" s="18"/>
      <c r="SLI60" s="18"/>
      <c r="SLJ60" s="18"/>
      <c r="SLK60" s="18"/>
      <c r="SLL60" s="18"/>
      <c r="SLM60" s="18"/>
      <c r="SLN60" s="18"/>
      <c r="SLO60" s="18"/>
      <c r="SLP60" s="18"/>
      <c r="SLQ60" s="18"/>
      <c r="SLR60" s="18"/>
      <c r="SLS60" s="18"/>
      <c r="SLT60" s="18"/>
      <c r="SLU60" s="18"/>
      <c r="SLV60" s="18"/>
      <c r="SLW60" s="18"/>
      <c r="SLX60" s="18"/>
      <c r="SLY60" s="18"/>
      <c r="SLZ60" s="18"/>
      <c r="SMA60" s="18"/>
      <c r="SMB60" s="18"/>
      <c r="SMC60" s="18"/>
      <c r="SMD60" s="18"/>
      <c r="SME60" s="18"/>
      <c r="SMF60" s="18"/>
      <c r="SMG60" s="18"/>
      <c r="SMH60" s="18"/>
      <c r="SMI60" s="18"/>
      <c r="SMJ60" s="18"/>
      <c r="SMK60" s="18"/>
      <c r="SML60" s="18"/>
      <c r="SMM60" s="18"/>
      <c r="SMN60" s="18"/>
      <c r="SMO60" s="18"/>
      <c r="SMP60" s="18"/>
      <c r="SMQ60" s="18"/>
      <c r="SMR60" s="18"/>
      <c r="SMS60" s="18"/>
      <c r="SMT60" s="18"/>
      <c r="SMU60" s="18"/>
      <c r="SMV60" s="18"/>
      <c r="SMW60" s="18"/>
      <c r="SMX60" s="18"/>
      <c r="SMY60" s="18"/>
      <c r="SMZ60" s="18"/>
      <c r="SNA60" s="18"/>
      <c r="SNB60" s="18"/>
      <c r="SNC60" s="18"/>
      <c r="SND60" s="18"/>
      <c r="SNE60" s="18"/>
      <c r="SNF60" s="18"/>
      <c r="SNG60" s="18"/>
      <c r="SNH60" s="18"/>
      <c r="SNI60" s="18"/>
      <c r="SNJ60" s="18"/>
      <c r="SNK60" s="18"/>
      <c r="SNL60" s="18"/>
      <c r="SNM60" s="18"/>
      <c r="SNN60" s="18"/>
      <c r="SNO60" s="18"/>
      <c r="SNP60" s="18"/>
      <c r="SNQ60" s="18"/>
      <c r="SNR60" s="18"/>
      <c r="SNS60" s="18"/>
      <c r="SNT60" s="18"/>
      <c r="SNU60" s="18"/>
      <c r="SNV60" s="18"/>
      <c r="SNW60" s="18"/>
      <c r="SNX60" s="18"/>
      <c r="SNY60" s="18"/>
      <c r="SNZ60" s="18"/>
      <c r="SOA60" s="18"/>
      <c r="SOB60" s="18"/>
      <c r="SOC60" s="18"/>
      <c r="SOD60" s="18"/>
      <c r="SOE60" s="18"/>
      <c r="SOF60" s="18"/>
      <c r="SOG60" s="18"/>
      <c r="SOH60" s="18"/>
      <c r="SOI60" s="18"/>
      <c r="SOJ60" s="18"/>
      <c r="SOK60" s="18"/>
      <c r="SOL60" s="18"/>
      <c r="SOM60" s="18"/>
      <c r="SON60" s="18"/>
      <c r="SOO60" s="18"/>
      <c r="SOP60" s="18"/>
      <c r="SOQ60" s="18"/>
      <c r="SOR60" s="18"/>
      <c r="SOS60" s="18"/>
      <c r="SOT60" s="18"/>
      <c r="SOU60" s="18"/>
      <c r="SOV60" s="18"/>
      <c r="SOW60" s="18"/>
      <c r="SOX60" s="18"/>
      <c r="SOY60" s="18"/>
      <c r="SOZ60" s="18"/>
      <c r="SPA60" s="18"/>
      <c r="SPB60" s="18"/>
      <c r="SPC60" s="18"/>
      <c r="SPD60" s="18"/>
      <c r="SPE60" s="18"/>
      <c r="SPF60" s="18"/>
      <c r="SPG60" s="18"/>
      <c r="SPH60" s="18"/>
      <c r="SPI60" s="18"/>
      <c r="SPJ60" s="18"/>
      <c r="SPK60" s="18"/>
      <c r="SPL60" s="18"/>
      <c r="SPM60" s="18"/>
      <c r="SPN60" s="18"/>
      <c r="SPO60" s="18"/>
      <c r="SPP60" s="18"/>
      <c r="SPQ60" s="18"/>
      <c r="SPR60" s="18"/>
      <c r="SPS60" s="18"/>
      <c r="SPT60" s="18"/>
      <c r="SPU60" s="18"/>
      <c r="SPV60" s="18"/>
      <c r="SPW60" s="18"/>
      <c r="SPX60" s="18"/>
      <c r="SPY60" s="18"/>
      <c r="SPZ60" s="18"/>
      <c r="SQA60" s="18"/>
      <c r="SQB60" s="18"/>
      <c r="SQC60" s="18"/>
      <c r="SQD60" s="18"/>
      <c r="SQE60" s="18"/>
      <c r="SQF60" s="18"/>
      <c r="SQG60" s="18"/>
      <c r="SQH60" s="18"/>
      <c r="SQI60" s="18"/>
      <c r="SQJ60" s="18"/>
      <c r="SQK60" s="18"/>
      <c r="SQL60" s="18"/>
      <c r="SQM60" s="18"/>
      <c r="SQN60" s="18"/>
      <c r="SQO60" s="18"/>
      <c r="SQP60" s="18"/>
      <c r="SQQ60" s="18"/>
      <c r="SQR60" s="18"/>
      <c r="SQS60" s="18"/>
      <c r="SQT60" s="18"/>
      <c r="SQU60" s="18"/>
      <c r="SQV60" s="18"/>
      <c r="SQW60" s="18"/>
      <c r="SQX60" s="18"/>
      <c r="SQY60" s="18"/>
      <c r="SQZ60" s="18"/>
      <c r="SRA60" s="18"/>
      <c r="SRB60" s="18"/>
      <c r="SRC60" s="18"/>
      <c r="SRD60" s="18"/>
      <c r="SRE60" s="18"/>
      <c r="SRF60" s="18"/>
      <c r="SRG60" s="18"/>
      <c r="SRH60" s="18"/>
      <c r="SRI60" s="18"/>
      <c r="SRJ60" s="18"/>
      <c r="SRK60" s="18"/>
      <c r="SRL60" s="18"/>
      <c r="SRM60" s="18"/>
      <c r="SRN60" s="18"/>
      <c r="SRO60" s="18"/>
      <c r="SRP60" s="18"/>
      <c r="SRQ60" s="18"/>
      <c r="SRR60" s="18"/>
      <c r="SRS60" s="18"/>
      <c r="SRT60" s="18"/>
      <c r="SRU60" s="18"/>
      <c r="SRV60" s="18"/>
      <c r="SRW60" s="18"/>
      <c r="SRX60" s="18"/>
      <c r="SRY60" s="18"/>
      <c r="SRZ60" s="18"/>
      <c r="SSA60" s="18"/>
      <c r="SSB60" s="18"/>
      <c r="SSC60" s="18"/>
      <c r="SSD60" s="18"/>
      <c r="SSE60" s="18"/>
      <c r="SSF60" s="18"/>
      <c r="SSG60" s="18"/>
      <c r="SSH60" s="18"/>
      <c r="SSI60" s="18"/>
      <c r="SSJ60" s="18"/>
      <c r="SSK60" s="18"/>
      <c r="SSL60" s="18"/>
      <c r="SSM60" s="18"/>
      <c r="SSN60" s="18"/>
      <c r="SSO60" s="18"/>
      <c r="SSP60" s="18"/>
      <c r="SSQ60" s="18"/>
      <c r="SSR60" s="18"/>
      <c r="SSS60" s="18"/>
      <c r="SST60" s="18"/>
      <c r="SSU60" s="18"/>
      <c r="SSV60" s="18"/>
      <c r="SSW60" s="18"/>
      <c r="SSX60" s="18"/>
      <c r="SSY60" s="18"/>
      <c r="SSZ60" s="18"/>
      <c r="STA60" s="18"/>
      <c r="STB60" s="18"/>
      <c r="STC60" s="18"/>
      <c r="STD60" s="18"/>
      <c r="STE60" s="18"/>
      <c r="STF60" s="18"/>
      <c r="STG60" s="18"/>
      <c r="STH60" s="18"/>
      <c r="STI60" s="18"/>
      <c r="STJ60" s="18"/>
      <c r="STK60" s="18"/>
      <c r="STL60" s="18"/>
      <c r="STM60" s="18"/>
      <c r="STN60" s="18"/>
      <c r="STO60" s="18"/>
      <c r="STP60" s="18"/>
      <c r="STQ60" s="18"/>
      <c r="STR60" s="18"/>
      <c r="STS60" s="18"/>
      <c r="STT60" s="18"/>
      <c r="STU60" s="18"/>
      <c r="STV60" s="18"/>
      <c r="STW60" s="18"/>
      <c r="STX60" s="18"/>
      <c r="STY60" s="18"/>
      <c r="STZ60" s="18"/>
      <c r="SUA60" s="18"/>
      <c r="SUB60" s="18"/>
      <c r="SUC60" s="18"/>
      <c r="SUD60" s="18"/>
      <c r="SUE60" s="18"/>
      <c r="SUF60" s="18"/>
      <c r="SUG60" s="18"/>
      <c r="SUH60" s="18"/>
      <c r="SUI60" s="18"/>
      <c r="SUJ60" s="18"/>
      <c r="SUK60" s="18"/>
      <c r="SUL60" s="18"/>
      <c r="SUM60" s="18"/>
      <c r="SUN60" s="18"/>
      <c r="SUO60" s="18"/>
      <c r="SUP60" s="18"/>
      <c r="SUQ60" s="18"/>
      <c r="SUR60" s="18"/>
      <c r="SUS60" s="18"/>
      <c r="SUT60" s="18"/>
      <c r="SUU60" s="18"/>
      <c r="SUV60" s="18"/>
      <c r="SUW60" s="18"/>
      <c r="SUX60" s="18"/>
      <c r="SUY60" s="18"/>
      <c r="SUZ60" s="18"/>
      <c r="SVA60" s="18"/>
      <c r="SVB60" s="18"/>
      <c r="SVC60" s="18"/>
      <c r="SVD60" s="18"/>
      <c r="SVE60" s="18"/>
      <c r="SVF60" s="18"/>
      <c r="SVG60" s="18"/>
      <c r="SVH60" s="18"/>
      <c r="SVI60" s="18"/>
      <c r="SVJ60" s="18"/>
      <c r="SVK60" s="18"/>
      <c r="SVL60" s="18"/>
      <c r="SVM60" s="18"/>
      <c r="SVN60" s="18"/>
      <c r="SVO60" s="18"/>
      <c r="SVP60" s="18"/>
      <c r="SVQ60" s="18"/>
      <c r="SVR60" s="18"/>
      <c r="SVS60" s="18"/>
      <c r="SVT60" s="18"/>
      <c r="SVU60" s="18"/>
      <c r="SVV60" s="18"/>
      <c r="SVW60" s="18"/>
      <c r="SVX60" s="18"/>
      <c r="SVY60" s="18"/>
      <c r="SVZ60" s="18"/>
      <c r="SWA60" s="18"/>
      <c r="SWB60" s="18"/>
      <c r="SWC60" s="18"/>
      <c r="SWD60" s="18"/>
      <c r="SWE60" s="18"/>
      <c r="SWF60" s="18"/>
      <c r="SWG60" s="18"/>
      <c r="SWH60" s="18"/>
      <c r="SWI60" s="18"/>
      <c r="SWJ60" s="18"/>
      <c r="SWK60" s="18"/>
      <c r="SWL60" s="18"/>
      <c r="SWM60" s="18"/>
      <c r="SWN60" s="18"/>
      <c r="SWO60" s="18"/>
      <c r="SWP60" s="18"/>
      <c r="SWQ60" s="18"/>
      <c r="SWR60" s="18"/>
      <c r="SWS60" s="18"/>
      <c r="SWT60" s="18"/>
      <c r="SWU60" s="18"/>
      <c r="SWV60" s="18"/>
      <c r="SWW60" s="18"/>
      <c r="SWX60" s="18"/>
      <c r="SWY60" s="18"/>
      <c r="SWZ60" s="18"/>
      <c r="SXA60" s="18"/>
      <c r="SXB60" s="18"/>
      <c r="SXC60" s="18"/>
      <c r="SXD60" s="18"/>
      <c r="SXE60" s="18"/>
      <c r="SXF60" s="18"/>
      <c r="SXG60" s="18"/>
      <c r="SXH60" s="18"/>
      <c r="SXI60" s="18"/>
      <c r="SXJ60" s="18"/>
      <c r="SXK60" s="18"/>
      <c r="SXL60" s="18"/>
      <c r="SXM60" s="18"/>
      <c r="SXN60" s="18"/>
      <c r="SXO60" s="18"/>
      <c r="SXP60" s="18"/>
      <c r="SXQ60" s="18"/>
      <c r="SXR60" s="18"/>
      <c r="SXS60" s="18"/>
      <c r="SXT60" s="18"/>
      <c r="SXU60" s="18"/>
      <c r="SXV60" s="18"/>
      <c r="SXW60" s="18"/>
      <c r="SXX60" s="18"/>
      <c r="SXY60" s="18"/>
      <c r="SXZ60" s="18"/>
      <c r="SYA60" s="18"/>
      <c r="SYB60" s="18"/>
      <c r="SYC60" s="18"/>
      <c r="SYD60" s="18"/>
      <c r="SYE60" s="18"/>
      <c r="SYF60" s="18"/>
      <c r="SYG60" s="18"/>
      <c r="SYH60" s="18"/>
      <c r="SYI60" s="18"/>
      <c r="SYJ60" s="18"/>
      <c r="SYK60" s="18"/>
      <c r="SYL60" s="18"/>
      <c r="SYM60" s="18"/>
      <c r="SYN60" s="18"/>
      <c r="SYO60" s="18"/>
      <c r="SYP60" s="18"/>
      <c r="SYQ60" s="18"/>
      <c r="SYR60" s="18"/>
      <c r="SYS60" s="18"/>
      <c r="SYT60" s="18"/>
      <c r="SYU60" s="18"/>
      <c r="SYV60" s="18"/>
      <c r="SYW60" s="18"/>
      <c r="SYX60" s="18"/>
      <c r="SYY60" s="18"/>
      <c r="SYZ60" s="18"/>
      <c r="SZA60" s="18"/>
      <c r="SZB60" s="18"/>
      <c r="SZC60" s="18"/>
      <c r="SZD60" s="18"/>
      <c r="SZE60" s="18"/>
      <c r="SZF60" s="18"/>
      <c r="SZG60" s="18"/>
      <c r="SZH60" s="18"/>
      <c r="SZI60" s="18"/>
      <c r="SZJ60" s="18"/>
      <c r="SZK60" s="18"/>
      <c r="SZL60" s="18"/>
      <c r="SZM60" s="18"/>
      <c r="SZN60" s="18"/>
      <c r="SZO60" s="18"/>
      <c r="SZP60" s="18"/>
      <c r="SZQ60" s="18"/>
      <c r="SZR60" s="18"/>
      <c r="SZS60" s="18"/>
      <c r="SZT60" s="18"/>
      <c r="SZU60" s="18"/>
      <c r="SZV60" s="18"/>
      <c r="SZW60" s="18"/>
      <c r="SZX60" s="18"/>
      <c r="SZY60" s="18"/>
      <c r="SZZ60" s="18"/>
      <c r="TAA60" s="18"/>
      <c r="TAB60" s="18"/>
      <c r="TAC60" s="18"/>
      <c r="TAD60" s="18"/>
      <c r="TAE60" s="18"/>
      <c r="TAF60" s="18"/>
      <c r="TAG60" s="18"/>
      <c r="TAH60" s="18"/>
      <c r="TAI60" s="18"/>
      <c r="TAJ60" s="18"/>
      <c r="TAK60" s="18"/>
      <c r="TAL60" s="18"/>
      <c r="TAM60" s="18"/>
      <c r="TAN60" s="18"/>
      <c r="TAO60" s="18"/>
      <c r="TAP60" s="18"/>
      <c r="TAQ60" s="18"/>
      <c r="TAR60" s="18"/>
      <c r="TAS60" s="18"/>
      <c r="TAT60" s="18"/>
      <c r="TAU60" s="18"/>
      <c r="TAV60" s="18"/>
      <c r="TAW60" s="18"/>
      <c r="TAX60" s="18"/>
      <c r="TAY60" s="18"/>
      <c r="TAZ60" s="18"/>
      <c r="TBA60" s="18"/>
      <c r="TBB60" s="18"/>
      <c r="TBC60" s="18"/>
      <c r="TBD60" s="18"/>
      <c r="TBE60" s="18"/>
      <c r="TBF60" s="18"/>
      <c r="TBG60" s="18"/>
      <c r="TBH60" s="18"/>
      <c r="TBI60" s="18"/>
      <c r="TBJ60" s="18"/>
      <c r="TBK60" s="18"/>
      <c r="TBL60" s="18"/>
      <c r="TBM60" s="18"/>
      <c r="TBN60" s="18"/>
      <c r="TBO60" s="18"/>
      <c r="TBP60" s="18"/>
      <c r="TBQ60" s="18"/>
      <c r="TBR60" s="18"/>
      <c r="TBS60" s="18"/>
      <c r="TBT60" s="18"/>
      <c r="TBU60" s="18"/>
      <c r="TBV60" s="18"/>
      <c r="TBW60" s="18"/>
      <c r="TBX60" s="18"/>
      <c r="TBY60" s="18"/>
      <c r="TBZ60" s="18"/>
      <c r="TCA60" s="18"/>
      <c r="TCB60" s="18"/>
      <c r="TCC60" s="18"/>
      <c r="TCD60" s="18"/>
      <c r="TCE60" s="18"/>
      <c r="TCF60" s="18"/>
      <c r="TCG60" s="18"/>
      <c r="TCH60" s="18"/>
      <c r="TCI60" s="18"/>
      <c r="TCJ60" s="18"/>
      <c r="TCK60" s="18"/>
      <c r="TCL60" s="18"/>
      <c r="TCM60" s="18"/>
      <c r="TCN60" s="18"/>
      <c r="TCO60" s="18"/>
      <c r="TCP60" s="18"/>
      <c r="TCQ60" s="18"/>
      <c r="TCR60" s="18"/>
      <c r="TCS60" s="18"/>
      <c r="TCT60" s="18"/>
      <c r="TCU60" s="18"/>
      <c r="TCV60" s="18"/>
      <c r="TCW60" s="18"/>
      <c r="TCX60" s="18"/>
      <c r="TCY60" s="18"/>
      <c r="TCZ60" s="18"/>
      <c r="TDA60" s="18"/>
      <c r="TDB60" s="18"/>
      <c r="TDC60" s="18"/>
      <c r="TDD60" s="18"/>
      <c r="TDE60" s="18"/>
      <c r="TDF60" s="18"/>
      <c r="TDG60" s="18"/>
      <c r="TDH60" s="18"/>
      <c r="TDI60" s="18"/>
      <c r="TDJ60" s="18"/>
      <c r="TDK60" s="18"/>
      <c r="TDL60" s="18"/>
      <c r="TDM60" s="18"/>
      <c r="TDN60" s="18"/>
      <c r="TDO60" s="18"/>
      <c r="TDP60" s="18"/>
      <c r="TDQ60" s="18"/>
      <c r="TDR60" s="18"/>
      <c r="TDS60" s="18"/>
      <c r="TDT60" s="18"/>
      <c r="TDU60" s="18"/>
      <c r="TDV60" s="18"/>
      <c r="TDW60" s="18"/>
      <c r="TDX60" s="18"/>
      <c r="TDY60" s="18"/>
      <c r="TDZ60" s="18"/>
      <c r="TEA60" s="18"/>
      <c r="TEB60" s="18"/>
      <c r="TEC60" s="18"/>
      <c r="TED60" s="18"/>
      <c r="TEE60" s="18"/>
      <c r="TEF60" s="18"/>
      <c r="TEG60" s="18"/>
      <c r="TEH60" s="18"/>
      <c r="TEI60" s="18"/>
      <c r="TEJ60" s="18"/>
      <c r="TEK60" s="18"/>
      <c r="TEL60" s="18"/>
      <c r="TEM60" s="18"/>
      <c r="TEN60" s="18"/>
      <c r="TEO60" s="18"/>
      <c r="TEP60" s="18"/>
      <c r="TEQ60" s="18"/>
      <c r="TER60" s="18"/>
      <c r="TES60" s="18"/>
      <c r="TET60" s="18"/>
      <c r="TEU60" s="18"/>
      <c r="TEV60" s="18"/>
      <c r="TEW60" s="18"/>
      <c r="TEX60" s="18"/>
      <c r="TEY60" s="18"/>
      <c r="TEZ60" s="18"/>
      <c r="TFA60" s="18"/>
      <c r="TFB60" s="18"/>
      <c r="TFC60" s="18"/>
      <c r="TFD60" s="18"/>
      <c r="TFE60" s="18"/>
      <c r="TFF60" s="18"/>
      <c r="TFG60" s="18"/>
      <c r="TFH60" s="18"/>
      <c r="TFI60" s="18"/>
      <c r="TFJ60" s="18"/>
      <c r="TFK60" s="18"/>
      <c r="TFL60" s="18"/>
      <c r="TFM60" s="18"/>
      <c r="TFN60" s="18"/>
      <c r="TFO60" s="18"/>
      <c r="TFP60" s="18"/>
      <c r="TFQ60" s="18"/>
      <c r="TFR60" s="18"/>
      <c r="TFS60" s="18"/>
      <c r="TFT60" s="18"/>
      <c r="TFU60" s="18"/>
      <c r="TFV60" s="18"/>
      <c r="TFW60" s="18"/>
      <c r="TFX60" s="18"/>
      <c r="TFY60" s="18"/>
      <c r="TFZ60" s="18"/>
      <c r="TGA60" s="18"/>
      <c r="TGB60" s="18"/>
      <c r="TGC60" s="18"/>
      <c r="TGD60" s="18"/>
      <c r="TGE60" s="18"/>
      <c r="TGF60" s="18"/>
      <c r="TGG60" s="18"/>
      <c r="TGH60" s="18"/>
      <c r="TGI60" s="18"/>
      <c r="TGJ60" s="18"/>
      <c r="TGK60" s="18"/>
      <c r="TGL60" s="18"/>
      <c r="TGM60" s="18"/>
      <c r="TGN60" s="18"/>
      <c r="TGO60" s="18"/>
      <c r="TGP60" s="18"/>
      <c r="TGQ60" s="18"/>
      <c r="TGR60" s="18"/>
      <c r="TGS60" s="18"/>
      <c r="TGT60" s="18"/>
      <c r="TGU60" s="18"/>
      <c r="TGV60" s="18"/>
      <c r="TGW60" s="18"/>
      <c r="TGX60" s="18"/>
      <c r="TGY60" s="18"/>
      <c r="TGZ60" s="18"/>
      <c r="THA60" s="18"/>
      <c r="THB60" s="18"/>
      <c r="THC60" s="18"/>
      <c r="THD60" s="18"/>
      <c r="THE60" s="18"/>
      <c r="THF60" s="18"/>
      <c r="THG60" s="18"/>
      <c r="THH60" s="18"/>
      <c r="THI60" s="18"/>
      <c r="THJ60" s="18"/>
      <c r="THK60" s="18"/>
      <c r="THL60" s="18"/>
      <c r="THM60" s="18"/>
      <c r="THN60" s="18"/>
      <c r="THO60" s="18"/>
      <c r="THP60" s="18"/>
      <c r="THQ60" s="18"/>
      <c r="THR60" s="18"/>
      <c r="THS60" s="18"/>
      <c r="THT60" s="18"/>
      <c r="THU60" s="18"/>
      <c r="THV60" s="18"/>
      <c r="THW60" s="18"/>
      <c r="THX60" s="18"/>
      <c r="THY60" s="18"/>
      <c r="THZ60" s="18"/>
      <c r="TIA60" s="18"/>
      <c r="TIB60" s="18"/>
      <c r="TIC60" s="18"/>
      <c r="TID60" s="18"/>
      <c r="TIE60" s="18"/>
      <c r="TIF60" s="18"/>
      <c r="TIG60" s="18"/>
      <c r="TIH60" s="18"/>
      <c r="TII60" s="18"/>
      <c r="TIJ60" s="18"/>
      <c r="TIK60" s="18"/>
      <c r="TIL60" s="18"/>
      <c r="TIM60" s="18"/>
      <c r="TIN60" s="18"/>
      <c r="TIO60" s="18"/>
      <c r="TIP60" s="18"/>
      <c r="TIQ60" s="18"/>
      <c r="TIR60" s="18"/>
      <c r="TIS60" s="18"/>
      <c r="TIT60" s="18"/>
      <c r="TIU60" s="18"/>
      <c r="TIV60" s="18"/>
      <c r="TIW60" s="18"/>
      <c r="TIX60" s="18"/>
      <c r="TIY60" s="18"/>
      <c r="TIZ60" s="18"/>
      <c r="TJA60" s="18"/>
      <c r="TJB60" s="18"/>
      <c r="TJC60" s="18"/>
      <c r="TJD60" s="18"/>
      <c r="TJE60" s="18"/>
      <c r="TJF60" s="18"/>
      <c r="TJG60" s="18"/>
      <c r="TJH60" s="18"/>
      <c r="TJI60" s="18"/>
      <c r="TJJ60" s="18"/>
      <c r="TJK60" s="18"/>
      <c r="TJL60" s="18"/>
      <c r="TJM60" s="18"/>
      <c r="TJN60" s="18"/>
      <c r="TJO60" s="18"/>
      <c r="TJP60" s="18"/>
      <c r="TJQ60" s="18"/>
      <c r="TJR60" s="18"/>
      <c r="TJS60" s="18"/>
      <c r="TJT60" s="18"/>
      <c r="TJU60" s="18"/>
      <c r="TJV60" s="18"/>
      <c r="TJW60" s="18"/>
      <c r="TJX60" s="18"/>
      <c r="TJY60" s="18"/>
      <c r="TJZ60" s="18"/>
      <c r="TKA60" s="18"/>
      <c r="TKB60" s="18"/>
      <c r="TKC60" s="18"/>
      <c r="TKD60" s="18"/>
      <c r="TKE60" s="18"/>
      <c r="TKF60" s="18"/>
      <c r="TKG60" s="18"/>
      <c r="TKH60" s="18"/>
      <c r="TKI60" s="18"/>
      <c r="TKJ60" s="18"/>
      <c r="TKK60" s="18"/>
      <c r="TKL60" s="18"/>
      <c r="TKM60" s="18"/>
      <c r="TKN60" s="18"/>
      <c r="TKO60" s="18"/>
      <c r="TKP60" s="18"/>
      <c r="TKQ60" s="18"/>
      <c r="TKR60" s="18"/>
      <c r="TKS60" s="18"/>
      <c r="TKT60" s="18"/>
      <c r="TKU60" s="18"/>
      <c r="TKV60" s="18"/>
      <c r="TKW60" s="18"/>
      <c r="TKX60" s="18"/>
      <c r="TKY60" s="18"/>
      <c r="TKZ60" s="18"/>
      <c r="TLA60" s="18"/>
      <c r="TLB60" s="18"/>
      <c r="TLC60" s="18"/>
      <c r="TLD60" s="18"/>
      <c r="TLE60" s="18"/>
      <c r="TLF60" s="18"/>
      <c r="TLG60" s="18"/>
      <c r="TLH60" s="18"/>
      <c r="TLI60" s="18"/>
      <c r="TLJ60" s="18"/>
      <c r="TLK60" s="18"/>
      <c r="TLL60" s="18"/>
      <c r="TLM60" s="18"/>
      <c r="TLN60" s="18"/>
      <c r="TLO60" s="18"/>
      <c r="TLP60" s="18"/>
      <c r="TLQ60" s="18"/>
      <c r="TLR60" s="18"/>
      <c r="TLS60" s="18"/>
      <c r="TLT60" s="18"/>
      <c r="TLU60" s="18"/>
      <c r="TLV60" s="18"/>
      <c r="TLW60" s="18"/>
      <c r="TLX60" s="18"/>
      <c r="TLY60" s="18"/>
      <c r="TLZ60" s="18"/>
      <c r="TMA60" s="18"/>
      <c r="TMB60" s="18"/>
      <c r="TMC60" s="18"/>
      <c r="TMD60" s="18"/>
      <c r="TME60" s="18"/>
      <c r="TMF60" s="18"/>
      <c r="TMG60" s="18"/>
      <c r="TMH60" s="18"/>
      <c r="TMI60" s="18"/>
      <c r="TMJ60" s="18"/>
      <c r="TMK60" s="18"/>
      <c r="TML60" s="18"/>
      <c r="TMM60" s="18"/>
      <c r="TMN60" s="18"/>
      <c r="TMO60" s="18"/>
      <c r="TMP60" s="18"/>
      <c r="TMQ60" s="18"/>
      <c r="TMR60" s="18"/>
      <c r="TMS60" s="18"/>
      <c r="TMT60" s="18"/>
      <c r="TMU60" s="18"/>
      <c r="TMV60" s="18"/>
      <c r="TMW60" s="18"/>
      <c r="TMX60" s="18"/>
      <c r="TMY60" s="18"/>
      <c r="TMZ60" s="18"/>
      <c r="TNA60" s="18"/>
      <c r="TNB60" s="18"/>
      <c r="TNC60" s="18"/>
      <c r="TND60" s="18"/>
      <c r="TNE60" s="18"/>
      <c r="TNF60" s="18"/>
      <c r="TNG60" s="18"/>
      <c r="TNH60" s="18"/>
      <c r="TNI60" s="18"/>
      <c r="TNJ60" s="18"/>
      <c r="TNK60" s="18"/>
      <c r="TNL60" s="18"/>
      <c r="TNM60" s="18"/>
      <c r="TNN60" s="18"/>
      <c r="TNO60" s="18"/>
      <c r="TNP60" s="18"/>
      <c r="TNQ60" s="18"/>
      <c r="TNR60" s="18"/>
      <c r="TNS60" s="18"/>
      <c r="TNT60" s="18"/>
      <c r="TNU60" s="18"/>
      <c r="TNV60" s="18"/>
      <c r="TNW60" s="18"/>
      <c r="TNX60" s="18"/>
      <c r="TNY60" s="18"/>
      <c r="TNZ60" s="18"/>
      <c r="TOA60" s="18"/>
      <c r="TOB60" s="18"/>
      <c r="TOC60" s="18"/>
      <c r="TOD60" s="18"/>
      <c r="TOE60" s="18"/>
      <c r="TOF60" s="18"/>
      <c r="TOG60" s="18"/>
      <c r="TOH60" s="18"/>
      <c r="TOI60" s="18"/>
      <c r="TOJ60" s="18"/>
      <c r="TOK60" s="18"/>
      <c r="TOL60" s="18"/>
      <c r="TOM60" s="18"/>
      <c r="TON60" s="18"/>
      <c r="TOO60" s="18"/>
      <c r="TOP60" s="18"/>
      <c r="TOQ60" s="18"/>
      <c r="TOR60" s="18"/>
      <c r="TOS60" s="18"/>
      <c r="TOT60" s="18"/>
      <c r="TOU60" s="18"/>
      <c r="TOV60" s="18"/>
      <c r="TOW60" s="18"/>
      <c r="TOX60" s="18"/>
      <c r="TOY60" s="18"/>
      <c r="TOZ60" s="18"/>
      <c r="TPA60" s="18"/>
      <c r="TPB60" s="18"/>
      <c r="TPC60" s="18"/>
      <c r="TPD60" s="18"/>
      <c r="TPE60" s="18"/>
      <c r="TPF60" s="18"/>
      <c r="TPG60" s="18"/>
      <c r="TPH60" s="18"/>
      <c r="TPI60" s="18"/>
      <c r="TPJ60" s="18"/>
      <c r="TPK60" s="18"/>
      <c r="TPL60" s="18"/>
      <c r="TPM60" s="18"/>
      <c r="TPN60" s="18"/>
      <c r="TPO60" s="18"/>
      <c r="TPP60" s="18"/>
      <c r="TPQ60" s="18"/>
      <c r="TPR60" s="18"/>
      <c r="TPS60" s="18"/>
      <c r="TPT60" s="18"/>
      <c r="TPU60" s="18"/>
      <c r="TPV60" s="18"/>
      <c r="TPW60" s="18"/>
      <c r="TPX60" s="18"/>
      <c r="TPY60" s="18"/>
      <c r="TPZ60" s="18"/>
      <c r="TQA60" s="18"/>
      <c r="TQB60" s="18"/>
      <c r="TQC60" s="18"/>
      <c r="TQD60" s="18"/>
      <c r="TQE60" s="18"/>
      <c r="TQF60" s="18"/>
      <c r="TQG60" s="18"/>
      <c r="TQH60" s="18"/>
      <c r="TQI60" s="18"/>
      <c r="TQJ60" s="18"/>
      <c r="TQK60" s="18"/>
      <c r="TQL60" s="18"/>
      <c r="TQM60" s="18"/>
      <c r="TQN60" s="18"/>
      <c r="TQO60" s="18"/>
      <c r="TQP60" s="18"/>
      <c r="TQQ60" s="18"/>
      <c r="TQR60" s="18"/>
      <c r="TQS60" s="18"/>
      <c r="TQT60" s="18"/>
      <c r="TQU60" s="18"/>
      <c r="TQV60" s="18"/>
      <c r="TQW60" s="18"/>
      <c r="TQX60" s="18"/>
      <c r="TQY60" s="18"/>
      <c r="TQZ60" s="18"/>
      <c r="TRA60" s="18"/>
      <c r="TRB60" s="18"/>
      <c r="TRC60" s="18"/>
      <c r="TRD60" s="18"/>
      <c r="TRE60" s="18"/>
      <c r="TRF60" s="18"/>
      <c r="TRG60" s="18"/>
      <c r="TRH60" s="18"/>
      <c r="TRI60" s="18"/>
      <c r="TRJ60" s="18"/>
      <c r="TRK60" s="18"/>
      <c r="TRL60" s="18"/>
      <c r="TRM60" s="18"/>
      <c r="TRN60" s="18"/>
      <c r="TRO60" s="18"/>
      <c r="TRP60" s="18"/>
      <c r="TRQ60" s="18"/>
      <c r="TRR60" s="18"/>
      <c r="TRS60" s="18"/>
      <c r="TRT60" s="18"/>
      <c r="TRU60" s="18"/>
      <c r="TRV60" s="18"/>
      <c r="TRW60" s="18"/>
      <c r="TRX60" s="18"/>
      <c r="TRY60" s="18"/>
      <c r="TRZ60" s="18"/>
      <c r="TSA60" s="18"/>
      <c r="TSB60" s="18"/>
      <c r="TSC60" s="18"/>
      <c r="TSD60" s="18"/>
      <c r="TSE60" s="18"/>
      <c r="TSF60" s="18"/>
      <c r="TSG60" s="18"/>
      <c r="TSH60" s="18"/>
      <c r="TSI60" s="18"/>
      <c r="TSJ60" s="18"/>
      <c r="TSK60" s="18"/>
      <c r="TSL60" s="18"/>
      <c r="TSM60" s="18"/>
      <c r="TSN60" s="18"/>
      <c r="TSO60" s="18"/>
      <c r="TSP60" s="18"/>
      <c r="TSQ60" s="18"/>
      <c r="TSR60" s="18"/>
      <c r="TSS60" s="18"/>
      <c r="TST60" s="18"/>
      <c r="TSU60" s="18"/>
      <c r="TSV60" s="18"/>
      <c r="TSW60" s="18"/>
      <c r="TSX60" s="18"/>
      <c r="TSY60" s="18"/>
      <c r="TSZ60" s="18"/>
      <c r="TTA60" s="18"/>
      <c r="TTB60" s="18"/>
      <c r="TTC60" s="18"/>
      <c r="TTD60" s="18"/>
      <c r="TTE60" s="18"/>
      <c r="TTF60" s="18"/>
      <c r="TTG60" s="18"/>
      <c r="TTH60" s="18"/>
      <c r="TTI60" s="18"/>
      <c r="TTJ60" s="18"/>
      <c r="TTK60" s="18"/>
      <c r="TTL60" s="18"/>
      <c r="TTM60" s="18"/>
      <c r="TTN60" s="18"/>
      <c r="TTO60" s="18"/>
      <c r="TTP60" s="18"/>
      <c r="TTQ60" s="18"/>
      <c r="TTR60" s="18"/>
      <c r="TTS60" s="18"/>
      <c r="TTT60" s="18"/>
      <c r="TTU60" s="18"/>
      <c r="TTV60" s="18"/>
      <c r="TTW60" s="18"/>
      <c r="TTX60" s="18"/>
      <c r="TTY60" s="18"/>
      <c r="TTZ60" s="18"/>
      <c r="TUA60" s="18"/>
      <c r="TUB60" s="18"/>
      <c r="TUC60" s="18"/>
      <c r="TUD60" s="18"/>
      <c r="TUE60" s="18"/>
      <c r="TUF60" s="18"/>
      <c r="TUG60" s="18"/>
      <c r="TUH60" s="18"/>
      <c r="TUI60" s="18"/>
      <c r="TUJ60" s="18"/>
      <c r="TUK60" s="18"/>
      <c r="TUL60" s="18"/>
      <c r="TUM60" s="18"/>
      <c r="TUN60" s="18"/>
      <c r="TUO60" s="18"/>
      <c r="TUP60" s="18"/>
      <c r="TUQ60" s="18"/>
      <c r="TUR60" s="18"/>
      <c r="TUS60" s="18"/>
      <c r="TUT60" s="18"/>
      <c r="TUU60" s="18"/>
      <c r="TUV60" s="18"/>
      <c r="TUW60" s="18"/>
      <c r="TUX60" s="18"/>
      <c r="TUY60" s="18"/>
      <c r="TUZ60" s="18"/>
      <c r="TVA60" s="18"/>
      <c r="TVB60" s="18"/>
      <c r="TVC60" s="18"/>
      <c r="TVD60" s="18"/>
      <c r="TVE60" s="18"/>
      <c r="TVF60" s="18"/>
      <c r="TVG60" s="18"/>
      <c r="TVH60" s="18"/>
      <c r="TVI60" s="18"/>
      <c r="TVJ60" s="18"/>
      <c r="TVK60" s="18"/>
      <c r="TVL60" s="18"/>
      <c r="TVM60" s="18"/>
      <c r="TVN60" s="18"/>
      <c r="TVO60" s="18"/>
      <c r="TVP60" s="18"/>
      <c r="TVQ60" s="18"/>
      <c r="TVR60" s="18"/>
      <c r="TVS60" s="18"/>
      <c r="TVT60" s="18"/>
      <c r="TVU60" s="18"/>
      <c r="TVV60" s="18"/>
      <c r="TVW60" s="18"/>
      <c r="TVX60" s="18"/>
      <c r="TVY60" s="18"/>
      <c r="TVZ60" s="18"/>
      <c r="TWA60" s="18"/>
      <c r="TWB60" s="18"/>
      <c r="TWC60" s="18"/>
      <c r="TWD60" s="18"/>
      <c r="TWE60" s="18"/>
      <c r="TWF60" s="18"/>
      <c r="TWG60" s="18"/>
      <c r="TWH60" s="18"/>
      <c r="TWI60" s="18"/>
      <c r="TWJ60" s="18"/>
      <c r="TWK60" s="18"/>
      <c r="TWL60" s="18"/>
      <c r="TWM60" s="18"/>
      <c r="TWN60" s="18"/>
      <c r="TWO60" s="18"/>
      <c r="TWP60" s="18"/>
      <c r="TWQ60" s="18"/>
      <c r="TWR60" s="18"/>
      <c r="TWS60" s="18"/>
      <c r="TWT60" s="18"/>
      <c r="TWU60" s="18"/>
      <c r="TWV60" s="18"/>
      <c r="TWW60" s="18"/>
      <c r="TWX60" s="18"/>
      <c r="TWY60" s="18"/>
      <c r="TWZ60" s="18"/>
      <c r="TXA60" s="18"/>
      <c r="TXB60" s="18"/>
      <c r="TXC60" s="18"/>
      <c r="TXD60" s="18"/>
      <c r="TXE60" s="18"/>
      <c r="TXF60" s="18"/>
      <c r="TXG60" s="18"/>
      <c r="TXH60" s="18"/>
      <c r="TXI60" s="18"/>
      <c r="TXJ60" s="18"/>
      <c r="TXK60" s="18"/>
      <c r="TXL60" s="18"/>
      <c r="TXM60" s="18"/>
      <c r="TXN60" s="18"/>
      <c r="TXO60" s="18"/>
      <c r="TXP60" s="18"/>
      <c r="TXQ60" s="18"/>
      <c r="TXR60" s="18"/>
      <c r="TXS60" s="18"/>
      <c r="TXT60" s="18"/>
      <c r="TXU60" s="18"/>
      <c r="TXV60" s="18"/>
      <c r="TXW60" s="18"/>
      <c r="TXX60" s="18"/>
      <c r="TXY60" s="18"/>
      <c r="TXZ60" s="18"/>
      <c r="TYA60" s="18"/>
      <c r="TYB60" s="18"/>
      <c r="TYC60" s="18"/>
      <c r="TYD60" s="18"/>
      <c r="TYE60" s="18"/>
      <c r="TYF60" s="18"/>
      <c r="TYG60" s="18"/>
      <c r="TYH60" s="18"/>
      <c r="TYI60" s="18"/>
      <c r="TYJ60" s="18"/>
      <c r="TYK60" s="18"/>
      <c r="TYL60" s="18"/>
      <c r="TYM60" s="18"/>
      <c r="TYN60" s="18"/>
      <c r="TYO60" s="18"/>
      <c r="TYP60" s="18"/>
      <c r="TYQ60" s="18"/>
      <c r="TYR60" s="18"/>
      <c r="TYS60" s="18"/>
      <c r="TYT60" s="18"/>
      <c r="TYU60" s="18"/>
      <c r="TYV60" s="18"/>
      <c r="TYW60" s="18"/>
      <c r="TYX60" s="18"/>
      <c r="TYY60" s="18"/>
      <c r="TYZ60" s="18"/>
      <c r="TZA60" s="18"/>
      <c r="TZB60" s="18"/>
      <c r="TZC60" s="18"/>
      <c r="TZD60" s="18"/>
      <c r="TZE60" s="18"/>
      <c r="TZF60" s="18"/>
      <c r="TZG60" s="18"/>
      <c r="TZH60" s="18"/>
      <c r="TZI60" s="18"/>
      <c r="TZJ60" s="18"/>
      <c r="TZK60" s="18"/>
      <c r="TZL60" s="18"/>
      <c r="TZM60" s="18"/>
      <c r="TZN60" s="18"/>
      <c r="TZO60" s="18"/>
      <c r="TZP60" s="18"/>
      <c r="TZQ60" s="18"/>
      <c r="TZR60" s="18"/>
      <c r="TZS60" s="18"/>
      <c r="TZT60" s="18"/>
      <c r="TZU60" s="18"/>
      <c r="TZV60" s="18"/>
      <c r="TZW60" s="18"/>
      <c r="TZX60" s="18"/>
      <c r="TZY60" s="18"/>
      <c r="TZZ60" s="18"/>
      <c r="UAA60" s="18"/>
      <c r="UAB60" s="18"/>
      <c r="UAC60" s="18"/>
      <c r="UAD60" s="18"/>
      <c r="UAE60" s="18"/>
      <c r="UAF60" s="18"/>
      <c r="UAG60" s="18"/>
      <c r="UAH60" s="18"/>
      <c r="UAI60" s="18"/>
      <c r="UAJ60" s="18"/>
      <c r="UAK60" s="18"/>
      <c r="UAL60" s="18"/>
      <c r="UAM60" s="18"/>
      <c r="UAN60" s="18"/>
      <c r="UAO60" s="18"/>
      <c r="UAP60" s="18"/>
      <c r="UAQ60" s="18"/>
      <c r="UAR60" s="18"/>
      <c r="UAS60" s="18"/>
      <c r="UAT60" s="18"/>
      <c r="UAU60" s="18"/>
      <c r="UAV60" s="18"/>
      <c r="UAW60" s="18"/>
      <c r="UAX60" s="18"/>
      <c r="UAY60" s="18"/>
      <c r="UAZ60" s="18"/>
      <c r="UBA60" s="18"/>
      <c r="UBB60" s="18"/>
      <c r="UBC60" s="18"/>
      <c r="UBD60" s="18"/>
      <c r="UBE60" s="18"/>
      <c r="UBF60" s="18"/>
      <c r="UBG60" s="18"/>
      <c r="UBH60" s="18"/>
      <c r="UBI60" s="18"/>
      <c r="UBJ60" s="18"/>
      <c r="UBK60" s="18"/>
      <c r="UBL60" s="18"/>
      <c r="UBM60" s="18"/>
      <c r="UBN60" s="18"/>
      <c r="UBO60" s="18"/>
      <c r="UBP60" s="18"/>
      <c r="UBQ60" s="18"/>
      <c r="UBR60" s="18"/>
      <c r="UBS60" s="18"/>
      <c r="UBT60" s="18"/>
      <c r="UBU60" s="18"/>
      <c r="UBV60" s="18"/>
      <c r="UBW60" s="18"/>
      <c r="UBX60" s="18"/>
      <c r="UBY60" s="18"/>
      <c r="UBZ60" s="18"/>
      <c r="UCA60" s="18"/>
      <c r="UCB60" s="18"/>
      <c r="UCC60" s="18"/>
      <c r="UCD60" s="18"/>
      <c r="UCE60" s="18"/>
      <c r="UCF60" s="18"/>
      <c r="UCG60" s="18"/>
      <c r="UCH60" s="18"/>
      <c r="UCI60" s="18"/>
      <c r="UCJ60" s="18"/>
      <c r="UCK60" s="18"/>
      <c r="UCL60" s="18"/>
      <c r="UCM60" s="18"/>
      <c r="UCN60" s="18"/>
      <c r="UCO60" s="18"/>
      <c r="UCP60" s="18"/>
      <c r="UCQ60" s="18"/>
      <c r="UCR60" s="18"/>
      <c r="UCS60" s="18"/>
      <c r="UCT60" s="18"/>
      <c r="UCU60" s="18"/>
      <c r="UCV60" s="18"/>
      <c r="UCW60" s="18"/>
      <c r="UCX60" s="18"/>
      <c r="UCY60" s="18"/>
      <c r="UCZ60" s="18"/>
      <c r="UDA60" s="18"/>
      <c r="UDB60" s="18"/>
      <c r="UDC60" s="18"/>
      <c r="UDD60" s="18"/>
      <c r="UDE60" s="18"/>
      <c r="UDF60" s="18"/>
      <c r="UDG60" s="18"/>
      <c r="UDH60" s="18"/>
      <c r="UDI60" s="18"/>
      <c r="UDJ60" s="18"/>
      <c r="UDK60" s="18"/>
      <c r="UDL60" s="18"/>
      <c r="UDM60" s="18"/>
      <c r="UDN60" s="18"/>
      <c r="UDO60" s="18"/>
      <c r="UDP60" s="18"/>
      <c r="UDQ60" s="18"/>
      <c r="UDR60" s="18"/>
      <c r="UDS60" s="18"/>
      <c r="UDT60" s="18"/>
      <c r="UDU60" s="18"/>
      <c r="UDV60" s="18"/>
      <c r="UDW60" s="18"/>
      <c r="UDX60" s="18"/>
      <c r="UDY60" s="18"/>
      <c r="UDZ60" s="18"/>
      <c r="UEA60" s="18"/>
      <c r="UEB60" s="18"/>
      <c r="UEC60" s="18"/>
      <c r="UED60" s="18"/>
      <c r="UEE60" s="18"/>
      <c r="UEF60" s="18"/>
      <c r="UEG60" s="18"/>
      <c r="UEH60" s="18"/>
      <c r="UEI60" s="18"/>
      <c r="UEJ60" s="18"/>
      <c r="UEK60" s="18"/>
      <c r="UEL60" s="18"/>
      <c r="UEM60" s="18"/>
      <c r="UEN60" s="18"/>
      <c r="UEO60" s="18"/>
      <c r="UEP60" s="18"/>
      <c r="UEQ60" s="18"/>
      <c r="UER60" s="18"/>
      <c r="UES60" s="18"/>
      <c r="UET60" s="18"/>
      <c r="UEU60" s="18"/>
      <c r="UEV60" s="18"/>
      <c r="UEW60" s="18"/>
      <c r="UEX60" s="18"/>
      <c r="UEY60" s="18"/>
      <c r="UEZ60" s="18"/>
      <c r="UFA60" s="18"/>
      <c r="UFB60" s="18"/>
      <c r="UFC60" s="18"/>
      <c r="UFD60" s="18"/>
      <c r="UFE60" s="18"/>
      <c r="UFF60" s="18"/>
      <c r="UFG60" s="18"/>
      <c r="UFH60" s="18"/>
      <c r="UFI60" s="18"/>
      <c r="UFJ60" s="18"/>
      <c r="UFK60" s="18"/>
      <c r="UFL60" s="18"/>
      <c r="UFM60" s="18"/>
      <c r="UFN60" s="18"/>
      <c r="UFO60" s="18"/>
      <c r="UFP60" s="18"/>
      <c r="UFQ60" s="18"/>
      <c r="UFR60" s="18"/>
      <c r="UFS60" s="18"/>
      <c r="UFT60" s="18"/>
      <c r="UFU60" s="18"/>
      <c r="UFV60" s="18"/>
      <c r="UFW60" s="18"/>
      <c r="UFX60" s="18"/>
      <c r="UFY60" s="18"/>
      <c r="UFZ60" s="18"/>
      <c r="UGA60" s="18"/>
      <c r="UGB60" s="18"/>
      <c r="UGC60" s="18"/>
      <c r="UGD60" s="18"/>
      <c r="UGE60" s="18"/>
      <c r="UGF60" s="18"/>
      <c r="UGG60" s="18"/>
      <c r="UGH60" s="18"/>
      <c r="UGI60" s="18"/>
      <c r="UGJ60" s="18"/>
      <c r="UGK60" s="18"/>
      <c r="UGL60" s="18"/>
      <c r="UGM60" s="18"/>
      <c r="UGN60" s="18"/>
      <c r="UGO60" s="18"/>
      <c r="UGP60" s="18"/>
      <c r="UGQ60" s="18"/>
      <c r="UGR60" s="18"/>
      <c r="UGS60" s="18"/>
      <c r="UGT60" s="18"/>
      <c r="UGU60" s="18"/>
      <c r="UGV60" s="18"/>
      <c r="UGW60" s="18"/>
      <c r="UGX60" s="18"/>
      <c r="UGY60" s="18"/>
      <c r="UGZ60" s="18"/>
      <c r="UHA60" s="18"/>
      <c r="UHB60" s="18"/>
      <c r="UHC60" s="18"/>
      <c r="UHD60" s="18"/>
      <c r="UHE60" s="18"/>
      <c r="UHF60" s="18"/>
      <c r="UHG60" s="18"/>
      <c r="UHH60" s="18"/>
      <c r="UHI60" s="18"/>
      <c r="UHJ60" s="18"/>
      <c r="UHK60" s="18"/>
      <c r="UHL60" s="18"/>
      <c r="UHM60" s="18"/>
      <c r="UHN60" s="18"/>
      <c r="UHO60" s="18"/>
      <c r="UHP60" s="18"/>
      <c r="UHQ60" s="18"/>
      <c r="UHR60" s="18"/>
      <c r="UHS60" s="18"/>
      <c r="UHT60" s="18"/>
      <c r="UHU60" s="18"/>
      <c r="UHV60" s="18"/>
      <c r="UHW60" s="18"/>
      <c r="UHX60" s="18"/>
      <c r="UHY60" s="18"/>
      <c r="UHZ60" s="18"/>
      <c r="UIA60" s="18"/>
      <c r="UIB60" s="18"/>
      <c r="UIC60" s="18"/>
      <c r="UID60" s="18"/>
      <c r="UIE60" s="18"/>
      <c r="UIF60" s="18"/>
      <c r="UIG60" s="18"/>
      <c r="UIH60" s="18"/>
      <c r="UII60" s="18"/>
      <c r="UIJ60" s="18"/>
      <c r="UIK60" s="18"/>
      <c r="UIL60" s="18"/>
      <c r="UIM60" s="18"/>
      <c r="UIN60" s="18"/>
      <c r="UIO60" s="18"/>
      <c r="UIP60" s="18"/>
      <c r="UIQ60" s="18"/>
      <c r="UIR60" s="18"/>
      <c r="UIS60" s="18"/>
      <c r="UIT60" s="18"/>
      <c r="UIU60" s="18"/>
      <c r="UIV60" s="18"/>
      <c r="UIW60" s="18"/>
      <c r="UIX60" s="18"/>
      <c r="UIY60" s="18"/>
      <c r="UIZ60" s="18"/>
      <c r="UJA60" s="18"/>
      <c r="UJB60" s="18"/>
      <c r="UJC60" s="18"/>
      <c r="UJD60" s="18"/>
      <c r="UJE60" s="18"/>
      <c r="UJF60" s="18"/>
      <c r="UJG60" s="18"/>
      <c r="UJH60" s="18"/>
      <c r="UJI60" s="18"/>
      <c r="UJJ60" s="18"/>
      <c r="UJK60" s="18"/>
      <c r="UJL60" s="18"/>
      <c r="UJM60" s="18"/>
      <c r="UJN60" s="18"/>
      <c r="UJO60" s="18"/>
      <c r="UJP60" s="18"/>
      <c r="UJQ60" s="18"/>
      <c r="UJR60" s="18"/>
      <c r="UJS60" s="18"/>
      <c r="UJT60" s="18"/>
      <c r="UJU60" s="18"/>
      <c r="UJV60" s="18"/>
      <c r="UJW60" s="18"/>
      <c r="UJX60" s="18"/>
      <c r="UJY60" s="18"/>
      <c r="UJZ60" s="18"/>
      <c r="UKA60" s="18"/>
      <c r="UKB60" s="18"/>
      <c r="UKC60" s="18"/>
      <c r="UKD60" s="18"/>
      <c r="UKE60" s="18"/>
      <c r="UKF60" s="18"/>
      <c r="UKG60" s="18"/>
      <c r="UKH60" s="18"/>
      <c r="UKI60" s="18"/>
      <c r="UKJ60" s="18"/>
      <c r="UKK60" s="18"/>
      <c r="UKL60" s="18"/>
      <c r="UKM60" s="18"/>
      <c r="UKN60" s="18"/>
      <c r="UKO60" s="18"/>
      <c r="UKP60" s="18"/>
      <c r="UKQ60" s="18"/>
      <c r="UKR60" s="18"/>
      <c r="UKS60" s="18"/>
      <c r="UKT60" s="18"/>
      <c r="UKU60" s="18"/>
      <c r="UKV60" s="18"/>
      <c r="UKW60" s="18"/>
      <c r="UKX60" s="18"/>
      <c r="UKY60" s="18"/>
      <c r="UKZ60" s="18"/>
      <c r="ULA60" s="18"/>
      <c r="ULB60" s="18"/>
      <c r="ULC60" s="18"/>
      <c r="ULD60" s="18"/>
      <c r="ULE60" s="18"/>
      <c r="ULF60" s="18"/>
      <c r="ULG60" s="18"/>
      <c r="ULH60" s="18"/>
      <c r="ULI60" s="18"/>
      <c r="ULJ60" s="18"/>
      <c r="ULK60" s="18"/>
      <c r="ULL60" s="18"/>
      <c r="ULM60" s="18"/>
      <c r="ULN60" s="18"/>
      <c r="ULO60" s="18"/>
      <c r="ULP60" s="18"/>
      <c r="ULQ60" s="18"/>
      <c r="ULR60" s="18"/>
      <c r="ULS60" s="18"/>
      <c r="ULT60" s="18"/>
      <c r="ULU60" s="18"/>
      <c r="ULV60" s="18"/>
      <c r="ULW60" s="18"/>
      <c r="ULX60" s="18"/>
      <c r="ULY60" s="18"/>
      <c r="ULZ60" s="18"/>
      <c r="UMA60" s="18"/>
      <c r="UMB60" s="18"/>
      <c r="UMC60" s="18"/>
      <c r="UMD60" s="18"/>
      <c r="UME60" s="18"/>
      <c r="UMF60" s="18"/>
      <c r="UMG60" s="18"/>
      <c r="UMH60" s="18"/>
      <c r="UMI60" s="18"/>
      <c r="UMJ60" s="18"/>
      <c r="UMK60" s="18"/>
      <c r="UML60" s="18"/>
      <c r="UMM60" s="18"/>
      <c r="UMN60" s="18"/>
      <c r="UMO60" s="18"/>
      <c r="UMP60" s="18"/>
      <c r="UMQ60" s="18"/>
      <c r="UMR60" s="18"/>
      <c r="UMS60" s="18"/>
      <c r="UMT60" s="18"/>
      <c r="UMU60" s="18"/>
      <c r="UMV60" s="18"/>
      <c r="UMW60" s="18"/>
      <c r="UMX60" s="18"/>
      <c r="UMY60" s="18"/>
      <c r="UMZ60" s="18"/>
      <c r="UNA60" s="18"/>
      <c r="UNB60" s="18"/>
      <c r="UNC60" s="18"/>
      <c r="UND60" s="18"/>
      <c r="UNE60" s="18"/>
      <c r="UNF60" s="18"/>
      <c r="UNG60" s="18"/>
      <c r="UNH60" s="18"/>
      <c r="UNI60" s="18"/>
      <c r="UNJ60" s="18"/>
      <c r="UNK60" s="18"/>
      <c r="UNL60" s="18"/>
      <c r="UNM60" s="18"/>
      <c r="UNN60" s="18"/>
      <c r="UNO60" s="18"/>
      <c r="UNP60" s="18"/>
      <c r="UNQ60" s="18"/>
      <c r="UNR60" s="18"/>
      <c r="UNS60" s="18"/>
      <c r="UNT60" s="18"/>
      <c r="UNU60" s="18"/>
      <c r="UNV60" s="18"/>
      <c r="UNW60" s="18"/>
      <c r="UNX60" s="18"/>
      <c r="UNY60" s="18"/>
      <c r="UNZ60" s="18"/>
      <c r="UOA60" s="18"/>
      <c r="UOB60" s="18"/>
      <c r="UOC60" s="18"/>
      <c r="UOD60" s="18"/>
      <c r="UOE60" s="18"/>
      <c r="UOF60" s="18"/>
      <c r="UOG60" s="18"/>
      <c r="UOH60" s="18"/>
      <c r="UOI60" s="18"/>
      <c r="UOJ60" s="18"/>
      <c r="UOK60" s="18"/>
      <c r="UOL60" s="18"/>
      <c r="UOM60" s="18"/>
      <c r="UON60" s="18"/>
      <c r="UOO60" s="18"/>
      <c r="UOP60" s="18"/>
      <c r="UOQ60" s="18"/>
      <c r="UOR60" s="18"/>
      <c r="UOS60" s="18"/>
      <c r="UOT60" s="18"/>
      <c r="UOU60" s="18"/>
      <c r="UOV60" s="18"/>
      <c r="UOW60" s="18"/>
      <c r="UOX60" s="18"/>
      <c r="UOY60" s="18"/>
      <c r="UOZ60" s="18"/>
      <c r="UPA60" s="18"/>
      <c r="UPB60" s="18"/>
      <c r="UPC60" s="18"/>
      <c r="UPD60" s="18"/>
      <c r="UPE60" s="18"/>
      <c r="UPF60" s="18"/>
      <c r="UPG60" s="18"/>
      <c r="UPH60" s="18"/>
      <c r="UPI60" s="18"/>
      <c r="UPJ60" s="18"/>
      <c r="UPK60" s="18"/>
      <c r="UPL60" s="18"/>
      <c r="UPM60" s="18"/>
      <c r="UPN60" s="18"/>
      <c r="UPO60" s="18"/>
      <c r="UPP60" s="18"/>
      <c r="UPQ60" s="18"/>
      <c r="UPR60" s="18"/>
      <c r="UPS60" s="18"/>
      <c r="UPT60" s="18"/>
      <c r="UPU60" s="18"/>
      <c r="UPV60" s="18"/>
      <c r="UPW60" s="18"/>
      <c r="UPX60" s="18"/>
      <c r="UPY60" s="18"/>
      <c r="UPZ60" s="18"/>
      <c r="UQA60" s="18"/>
      <c r="UQB60" s="18"/>
      <c r="UQC60" s="18"/>
      <c r="UQD60" s="18"/>
      <c r="UQE60" s="18"/>
      <c r="UQF60" s="18"/>
      <c r="UQG60" s="18"/>
      <c r="UQH60" s="18"/>
      <c r="UQI60" s="18"/>
      <c r="UQJ60" s="18"/>
      <c r="UQK60" s="18"/>
      <c r="UQL60" s="18"/>
      <c r="UQM60" s="18"/>
      <c r="UQN60" s="18"/>
      <c r="UQO60" s="18"/>
      <c r="UQP60" s="18"/>
      <c r="UQQ60" s="18"/>
      <c r="UQR60" s="18"/>
      <c r="UQS60" s="18"/>
      <c r="UQT60" s="18"/>
      <c r="UQU60" s="18"/>
      <c r="UQV60" s="18"/>
      <c r="UQW60" s="18"/>
      <c r="UQX60" s="18"/>
      <c r="UQY60" s="18"/>
      <c r="UQZ60" s="18"/>
      <c r="URA60" s="18"/>
      <c r="URB60" s="18"/>
      <c r="URC60" s="18"/>
      <c r="URD60" s="18"/>
      <c r="URE60" s="18"/>
      <c r="URF60" s="18"/>
      <c r="URG60" s="18"/>
      <c r="URH60" s="18"/>
      <c r="URI60" s="18"/>
      <c r="URJ60" s="18"/>
      <c r="URK60" s="18"/>
      <c r="URL60" s="18"/>
      <c r="URM60" s="18"/>
      <c r="URN60" s="18"/>
      <c r="URO60" s="18"/>
      <c r="URP60" s="18"/>
      <c r="URQ60" s="18"/>
      <c r="URR60" s="18"/>
      <c r="URS60" s="18"/>
      <c r="URT60" s="18"/>
      <c r="URU60" s="18"/>
      <c r="URV60" s="18"/>
      <c r="URW60" s="18"/>
      <c r="URX60" s="18"/>
      <c r="URY60" s="18"/>
      <c r="URZ60" s="18"/>
      <c r="USA60" s="18"/>
      <c r="USB60" s="18"/>
      <c r="USC60" s="18"/>
      <c r="USD60" s="18"/>
      <c r="USE60" s="18"/>
      <c r="USF60" s="18"/>
      <c r="USG60" s="18"/>
      <c r="USH60" s="18"/>
      <c r="USI60" s="18"/>
      <c r="USJ60" s="18"/>
      <c r="USK60" s="18"/>
      <c r="USL60" s="18"/>
      <c r="USM60" s="18"/>
      <c r="USN60" s="18"/>
      <c r="USO60" s="18"/>
      <c r="USP60" s="18"/>
      <c r="USQ60" s="18"/>
      <c r="USR60" s="18"/>
      <c r="USS60" s="18"/>
      <c r="UST60" s="18"/>
      <c r="USU60" s="18"/>
      <c r="USV60" s="18"/>
      <c r="USW60" s="18"/>
      <c r="USX60" s="18"/>
      <c r="USY60" s="18"/>
      <c r="USZ60" s="18"/>
      <c r="UTA60" s="18"/>
      <c r="UTB60" s="18"/>
      <c r="UTC60" s="18"/>
      <c r="UTD60" s="18"/>
      <c r="UTE60" s="18"/>
      <c r="UTF60" s="18"/>
      <c r="UTG60" s="18"/>
      <c r="UTH60" s="18"/>
      <c r="UTI60" s="18"/>
      <c r="UTJ60" s="18"/>
      <c r="UTK60" s="18"/>
      <c r="UTL60" s="18"/>
      <c r="UTM60" s="18"/>
      <c r="UTN60" s="18"/>
      <c r="UTO60" s="18"/>
      <c r="UTP60" s="18"/>
      <c r="UTQ60" s="18"/>
      <c r="UTR60" s="18"/>
      <c r="UTS60" s="18"/>
      <c r="UTT60" s="18"/>
      <c r="UTU60" s="18"/>
      <c r="UTV60" s="18"/>
      <c r="UTW60" s="18"/>
      <c r="UTX60" s="18"/>
      <c r="UTY60" s="18"/>
      <c r="UTZ60" s="18"/>
      <c r="UUA60" s="18"/>
      <c r="UUB60" s="18"/>
      <c r="UUC60" s="18"/>
      <c r="UUD60" s="18"/>
      <c r="UUE60" s="18"/>
      <c r="UUF60" s="18"/>
      <c r="UUG60" s="18"/>
      <c r="UUH60" s="18"/>
      <c r="UUI60" s="18"/>
      <c r="UUJ60" s="18"/>
      <c r="UUK60" s="18"/>
      <c r="UUL60" s="18"/>
      <c r="UUM60" s="18"/>
      <c r="UUN60" s="18"/>
      <c r="UUO60" s="18"/>
      <c r="UUP60" s="18"/>
      <c r="UUQ60" s="18"/>
      <c r="UUR60" s="18"/>
      <c r="UUS60" s="18"/>
      <c r="UUT60" s="18"/>
      <c r="UUU60" s="18"/>
      <c r="UUV60" s="18"/>
      <c r="UUW60" s="18"/>
      <c r="UUX60" s="18"/>
      <c r="UUY60" s="18"/>
      <c r="UUZ60" s="18"/>
      <c r="UVA60" s="18"/>
      <c r="UVB60" s="18"/>
      <c r="UVC60" s="18"/>
      <c r="UVD60" s="18"/>
      <c r="UVE60" s="18"/>
      <c r="UVF60" s="18"/>
      <c r="UVG60" s="18"/>
      <c r="UVH60" s="18"/>
      <c r="UVI60" s="18"/>
      <c r="UVJ60" s="18"/>
      <c r="UVK60" s="18"/>
      <c r="UVL60" s="18"/>
      <c r="UVM60" s="18"/>
      <c r="UVN60" s="18"/>
      <c r="UVO60" s="18"/>
      <c r="UVP60" s="18"/>
      <c r="UVQ60" s="18"/>
      <c r="UVR60" s="18"/>
      <c r="UVS60" s="18"/>
      <c r="UVT60" s="18"/>
      <c r="UVU60" s="18"/>
      <c r="UVV60" s="18"/>
      <c r="UVW60" s="18"/>
      <c r="UVX60" s="18"/>
      <c r="UVY60" s="18"/>
      <c r="UVZ60" s="18"/>
      <c r="UWA60" s="18"/>
      <c r="UWB60" s="18"/>
      <c r="UWC60" s="18"/>
      <c r="UWD60" s="18"/>
      <c r="UWE60" s="18"/>
      <c r="UWF60" s="18"/>
      <c r="UWG60" s="18"/>
      <c r="UWH60" s="18"/>
      <c r="UWI60" s="18"/>
      <c r="UWJ60" s="18"/>
      <c r="UWK60" s="18"/>
      <c r="UWL60" s="18"/>
      <c r="UWM60" s="18"/>
      <c r="UWN60" s="18"/>
      <c r="UWO60" s="18"/>
      <c r="UWP60" s="18"/>
      <c r="UWQ60" s="18"/>
      <c r="UWR60" s="18"/>
      <c r="UWS60" s="18"/>
      <c r="UWT60" s="18"/>
      <c r="UWU60" s="18"/>
      <c r="UWV60" s="18"/>
      <c r="UWW60" s="18"/>
      <c r="UWX60" s="18"/>
      <c r="UWY60" s="18"/>
      <c r="UWZ60" s="18"/>
      <c r="UXA60" s="18"/>
      <c r="UXB60" s="18"/>
      <c r="UXC60" s="18"/>
      <c r="UXD60" s="18"/>
      <c r="UXE60" s="18"/>
      <c r="UXF60" s="18"/>
      <c r="UXG60" s="18"/>
      <c r="UXH60" s="18"/>
      <c r="UXI60" s="18"/>
      <c r="UXJ60" s="18"/>
      <c r="UXK60" s="18"/>
      <c r="UXL60" s="18"/>
      <c r="UXM60" s="18"/>
      <c r="UXN60" s="18"/>
      <c r="UXO60" s="18"/>
      <c r="UXP60" s="18"/>
      <c r="UXQ60" s="18"/>
      <c r="UXR60" s="18"/>
      <c r="UXS60" s="18"/>
      <c r="UXT60" s="18"/>
      <c r="UXU60" s="18"/>
      <c r="UXV60" s="18"/>
      <c r="UXW60" s="18"/>
      <c r="UXX60" s="18"/>
      <c r="UXY60" s="18"/>
      <c r="UXZ60" s="18"/>
      <c r="UYA60" s="18"/>
      <c r="UYB60" s="18"/>
      <c r="UYC60" s="18"/>
      <c r="UYD60" s="18"/>
      <c r="UYE60" s="18"/>
      <c r="UYF60" s="18"/>
      <c r="UYG60" s="18"/>
      <c r="UYH60" s="18"/>
      <c r="UYI60" s="18"/>
      <c r="UYJ60" s="18"/>
      <c r="UYK60" s="18"/>
      <c r="UYL60" s="18"/>
      <c r="UYM60" s="18"/>
      <c r="UYN60" s="18"/>
      <c r="UYO60" s="18"/>
      <c r="UYP60" s="18"/>
      <c r="UYQ60" s="18"/>
      <c r="UYR60" s="18"/>
      <c r="UYS60" s="18"/>
      <c r="UYT60" s="18"/>
      <c r="UYU60" s="18"/>
      <c r="UYV60" s="18"/>
      <c r="UYW60" s="18"/>
      <c r="UYX60" s="18"/>
      <c r="UYY60" s="18"/>
      <c r="UYZ60" s="18"/>
      <c r="UZA60" s="18"/>
      <c r="UZB60" s="18"/>
      <c r="UZC60" s="18"/>
      <c r="UZD60" s="18"/>
      <c r="UZE60" s="18"/>
      <c r="UZF60" s="18"/>
      <c r="UZG60" s="18"/>
      <c r="UZH60" s="18"/>
      <c r="UZI60" s="18"/>
      <c r="UZJ60" s="18"/>
      <c r="UZK60" s="18"/>
      <c r="UZL60" s="18"/>
      <c r="UZM60" s="18"/>
      <c r="UZN60" s="18"/>
      <c r="UZO60" s="18"/>
      <c r="UZP60" s="18"/>
      <c r="UZQ60" s="18"/>
      <c r="UZR60" s="18"/>
      <c r="UZS60" s="18"/>
      <c r="UZT60" s="18"/>
      <c r="UZU60" s="18"/>
      <c r="UZV60" s="18"/>
      <c r="UZW60" s="18"/>
      <c r="UZX60" s="18"/>
      <c r="UZY60" s="18"/>
      <c r="UZZ60" s="18"/>
      <c r="VAA60" s="18"/>
      <c r="VAB60" s="18"/>
      <c r="VAC60" s="18"/>
      <c r="VAD60" s="18"/>
      <c r="VAE60" s="18"/>
      <c r="VAF60" s="18"/>
      <c r="VAG60" s="18"/>
      <c r="VAH60" s="18"/>
      <c r="VAI60" s="18"/>
      <c r="VAJ60" s="18"/>
      <c r="VAK60" s="18"/>
      <c r="VAL60" s="18"/>
      <c r="VAM60" s="18"/>
      <c r="VAN60" s="18"/>
      <c r="VAO60" s="18"/>
      <c r="VAP60" s="18"/>
      <c r="VAQ60" s="18"/>
      <c r="VAR60" s="18"/>
      <c r="VAS60" s="18"/>
      <c r="VAT60" s="18"/>
      <c r="VAU60" s="18"/>
      <c r="VAV60" s="18"/>
      <c r="VAW60" s="18"/>
      <c r="VAX60" s="18"/>
      <c r="VAY60" s="18"/>
      <c r="VAZ60" s="18"/>
      <c r="VBA60" s="18"/>
      <c r="VBB60" s="18"/>
      <c r="VBC60" s="18"/>
      <c r="VBD60" s="18"/>
      <c r="VBE60" s="18"/>
      <c r="VBF60" s="18"/>
      <c r="VBG60" s="18"/>
      <c r="VBH60" s="18"/>
      <c r="VBI60" s="18"/>
      <c r="VBJ60" s="18"/>
      <c r="VBK60" s="18"/>
      <c r="VBL60" s="18"/>
      <c r="VBM60" s="18"/>
      <c r="VBN60" s="18"/>
      <c r="VBO60" s="18"/>
      <c r="VBP60" s="18"/>
      <c r="VBQ60" s="18"/>
      <c r="VBR60" s="18"/>
      <c r="VBS60" s="18"/>
      <c r="VBT60" s="18"/>
      <c r="VBU60" s="18"/>
      <c r="VBV60" s="18"/>
      <c r="VBW60" s="18"/>
      <c r="VBX60" s="18"/>
      <c r="VBY60" s="18"/>
      <c r="VBZ60" s="18"/>
      <c r="VCA60" s="18"/>
      <c r="VCB60" s="18"/>
      <c r="VCC60" s="18"/>
      <c r="VCD60" s="18"/>
      <c r="VCE60" s="18"/>
      <c r="VCF60" s="18"/>
      <c r="VCG60" s="18"/>
      <c r="VCH60" s="18"/>
      <c r="VCI60" s="18"/>
      <c r="VCJ60" s="18"/>
      <c r="VCK60" s="18"/>
      <c r="VCL60" s="18"/>
      <c r="VCM60" s="18"/>
      <c r="VCN60" s="18"/>
      <c r="VCO60" s="18"/>
      <c r="VCP60" s="18"/>
      <c r="VCQ60" s="18"/>
      <c r="VCR60" s="18"/>
      <c r="VCS60" s="18"/>
      <c r="VCT60" s="18"/>
      <c r="VCU60" s="18"/>
      <c r="VCV60" s="18"/>
      <c r="VCW60" s="18"/>
      <c r="VCX60" s="18"/>
      <c r="VCY60" s="18"/>
      <c r="VCZ60" s="18"/>
      <c r="VDA60" s="18"/>
      <c r="VDB60" s="18"/>
      <c r="VDC60" s="18"/>
      <c r="VDD60" s="18"/>
      <c r="VDE60" s="18"/>
      <c r="VDF60" s="18"/>
      <c r="VDG60" s="18"/>
      <c r="VDH60" s="18"/>
      <c r="VDI60" s="18"/>
      <c r="VDJ60" s="18"/>
      <c r="VDK60" s="18"/>
      <c r="VDL60" s="18"/>
      <c r="VDM60" s="18"/>
      <c r="VDN60" s="18"/>
      <c r="VDO60" s="18"/>
      <c r="VDP60" s="18"/>
      <c r="VDQ60" s="18"/>
      <c r="VDR60" s="18"/>
      <c r="VDS60" s="18"/>
      <c r="VDT60" s="18"/>
      <c r="VDU60" s="18"/>
      <c r="VDV60" s="18"/>
      <c r="VDW60" s="18"/>
      <c r="VDX60" s="18"/>
      <c r="VDY60" s="18"/>
      <c r="VDZ60" s="18"/>
      <c r="VEA60" s="18"/>
      <c r="VEB60" s="18"/>
      <c r="VEC60" s="18"/>
      <c r="VED60" s="18"/>
      <c r="VEE60" s="18"/>
      <c r="VEF60" s="18"/>
      <c r="VEG60" s="18"/>
      <c r="VEH60" s="18"/>
      <c r="VEI60" s="18"/>
      <c r="VEJ60" s="18"/>
      <c r="VEK60" s="18"/>
      <c r="VEL60" s="18"/>
      <c r="VEM60" s="18"/>
      <c r="VEN60" s="18"/>
      <c r="VEO60" s="18"/>
      <c r="VEP60" s="18"/>
      <c r="VEQ60" s="18"/>
      <c r="VER60" s="18"/>
      <c r="VES60" s="18"/>
      <c r="VET60" s="18"/>
      <c r="VEU60" s="18"/>
      <c r="VEV60" s="18"/>
      <c r="VEW60" s="18"/>
      <c r="VEX60" s="18"/>
      <c r="VEY60" s="18"/>
      <c r="VEZ60" s="18"/>
      <c r="VFA60" s="18"/>
      <c r="VFB60" s="18"/>
      <c r="VFC60" s="18"/>
      <c r="VFD60" s="18"/>
      <c r="VFE60" s="18"/>
      <c r="VFF60" s="18"/>
      <c r="VFG60" s="18"/>
      <c r="VFH60" s="18"/>
      <c r="VFI60" s="18"/>
      <c r="VFJ60" s="18"/>
      <c r="VFK60" s="18"/>
      <c r="VFL60" s="18"/>
      <c r="VFM60" s="18"/>
      <c r="VFN60" s="18"/>
      <c r="VFO60" s="18"/>
      <c r="VFP60" s="18"/>
      <c r="VFQ60" s="18"/>
      <c r="VFR60" s="18"/>
      <c r="VFS60" s="18"/>
      <c r="VFT60" s="18"/>
      <c r="VFU60" s="18"/>
      <c r="VFV60" s="18"/>
      <c r="VFW60" s="18"/>
      <c r="VFX60" s="18"/>
      <c r="VFY60" s="18"/>
      <c r="VFZ60" s="18"/>
      <c r="VGA60" s="18"/>
      <c r="VGB60" s="18"/>
      <c r="VGC60" s="18"/>
      <c r="VGD60" s="18"/>
      <c r="VGE60" s="18"/>
      <c r="VGF60" s="18"/>
      <c r="VGG60" s="18"/>
      <c r="VGH60" s="18"/>
      <c r="VGI60" s="18"/>
      <c r="VGJ60" s="18"/>
      <c r="VGK60" s="18"/>
      <c r="VGL60" s="18"/>
      <c r="VGM60" s="18"/>
      <c r="VGN60" s="18"/>
      <c r="VGO60" s="18"/>
      <c r="VGP60" s="18"/>
      <c r="VGQ60" s="18"/>
      <c r="VGR60" s="18"/>
      <c r="VGS60" s="18"/>
      <c r="VGT60" s="18"/>
      <c r="VGU60" s="18"/>
      <c r="VGV60" s="18"/>
      <c r="VGW60" s="18"/>
      <c r="VGX60" s="18"/>
      <c r="VGY60" s="18"/>
      <c r="VGZ60" s="18"/>
      <c r="VHA60" s="18"/>
      <c r="VHB60" s="18"/>
      <c r="VHC60" s="18"/>
      <c r="VHD60" s="18"/>
      <c r="VHE60" s="18"/>
      <c r="VHF60" s="18"/>
      <c r="VHG60" s="18"/>
      <c r="VHH60" s="18"/>
      <c r="VHI60" s="18"/>
      <c r="VHJ60" s="18"/>
      <c r="VHK60" s="18"/>
      <c r="VHL60" s="18"/>
      <c r="VHM60" s="18"/>
      <c r="VHN60" s="18"/>
      <c r="VHO60" s="18"/>
      <c r="VHP60" s="18"/>
      <c r="VHQ60" s="18"/>
      <c r="VHR60" s="18"/>
      <c r="VHS60" s="18"/>
      <c r="VHT60" s="18"/>
      <c r="VHU60" s="18"/>
      <c r="VHV60" s="18"/>
      <c r="VHW60" s="18"/>
      <c r="VHX60" s="18"/>
      <c r="VHY60" s="18"/>
      <c r="VHZ60" s="18"/>
      <c r="VIA60" s="18"/>
      <c r="VIB60" s="18"/>
      <c r="VIC60" s="18"/>
      <c r="VID60" s="18"/>
      <c r="VIE60" s="18"/>
      <c r="VIF60" s="18"/>
      <c r="VIG60" s="18"/>
      <c r="VIH60" s="18"/>
      <c r="VII60" s="18"/>
      <c r="VIJ60" s="18"/>
      <c r="VIK60" s="18"/>
      <c r="VIL60" s="18"/>
      <c r="VIM60" s="18"/>
      <c r="VIN60" s="18"/>
      <c r="VIO60" s="18"/>
      <c r="VIP60" s="18"/>
      <c r="VIQ60" s="18"/>
      <c r="VIR60" s="18"/>
      <c r="VIS60" s="18"/>
      <c r="VIT60" s="18"/>
      <c r="VIU60" s="18"/>
      <c r="VIV60" s="18"/>
      <c r="VIW60" s="18"/>
      <c r="VIX60" s="18"/>
      <c r="VIY60" s="18"/>
      <c r="VIZ60" s="18"/>
      <c r="VJA60" s="18"/>
      <c r="VJB60" s="18"/>
      <c r="VJC60" s="18"/>
      <c r="VJD60" s="18"/>
      <c r="VJE60" s="18"/>
      <c r="VJF60" s="18"/>
      <c r="VJG60" s="18"/>
      <c r="VJH60" s="18"/>
      <c r="VJI60" s="18"/>
      <c r="VJJ60" s="18"/>
      <c r="VJK60" s="18"/>
      <c r="VJL60" s="18"/>
      <c r="VJM60" s="18"/>
      <c r="VJN60" s="18"/>
      <c r="VJO60" s="18"/>
      <c r="VJP60" s="18"/>
      <c r="VJQ60" s="18"/>
      <c r="VJR60" s="18"/>
      <c r="VJS60" s="18"/>
      <c r="VJT60" s="18"/>
      <c r="VJU60" s="18"/>
      <c r="VJV60" s="18"/>
      <c r="VJW60" s="18"/>
      <c r="VJX60" s="18"/>
      <c r="VJY60" s="18"/>
      <c r="VJZ60" s="18"/>
      <c r="VKA60" s="18"/>
      <c r="VKB60" s="18"/>
      <c r="VKC60" s="18"/>
      <c r="VKD60" s="18"/>
      <c r="VKE60" s="18"/>
      <c r="VKF60" s="18"/>
      <c r="VKG60" s="18"/>
      <c r="VKH60" s="18"/>
      <c r="VKI60" s="18"/>
      <c r="VKJ60" s="18"/>
      <c r="VKK60" s="18"/>
      <c r="VKL60" s="18"/>
      <c r="VKM60" s="18"/>
      <c r="VKN60" s="18"/>
      <c r="VKO60" s="18"/>
      <c r="VKP60" s="18"/>
      <c r="VKQ60" s="18"/>
      <c r="VKR60" s="18"/>
      <c r="VKS60" s="18"/>
      <c r="VKT60" s="18"/>
      <c r="VKU60" s="18"/>
      <c r="VKV60" s="18"/>
      <c r="VKW60" s="18"/>
      <c r="VKX60" s="18"/>
      <c r="VKY60" s="18"/>
      <c r="VKZ60" s="18"/>
      <c r="VLA60" s="18"/>
      <c r="VLB60" s="18"/>
      <c r="VLC60" s="18"/>
      <c r="VLD60" s="18"/>
      <c r="VLE60" s="18"/>
      <c r="VLF60" s="18"/>
      <c r="VLG60" s="18"/>
      <c r="VLH60" s="18"/>
      <c r="VLI60" s="18"/>
      <c r="VLJ60" s="18"/>
      <c r="VLK60" s="18"/>
      <c r="VLL60" s="18"/>
      <c r="VLM60" s="18"/>
      <c r="VLN60" s="18"/>
      <c r="VLO60" s="18"/>
      <c r="VLP60" s="18"/>
      <c r="VLQ60" s="18"/>
      <c r="VLR60" s="18"/>
      <c r="VLS60" s="18"/>
      <c r="VLT60" s="18"/>
      <c r="VLU60" s="18"/>
      <c r="VLV60" s="18"/>
      <c r="VLW60" s="18"/>
      <c r="VLX60" s="18"/>
      <c r="VLY60" s="18"/>
      <c r="VLZ60" s="18"/>
      <c r="VMA60" s="18"/>
      <c r="VMB60" s="18"/>
      <c r="VMC60" s="18"/>
      <c r="VMD60" s="18"/>
      <c r="VME60" s="18"/>
      <c r="VMF60" s="18"/>
      <c r="VMG60" s="18"/>
      <c r="VMH60" s="18"/>
      <c r="VMI60" s="18"/>
      <c r="VMJ60" s="18"/>
      <c r="VMK60" s="18"/>
      <c r="VML60" s="18"/>
      <c r="VMM60" s="18"/>
      <c r="VMN60" s="18"/>
      <c r="VMO60" s="18"/>
      <c r="VMP60" s="18"/>
      <c r="VMQ60" s="18"/>
      <c r="VMR60" s="18"/>
      <c r="VMS60" s="18"/>
      <c r="VMT60" s="18"/>
      <c r="VMU60" s="18"/>
      <c r="VMV60" s="18"/>
      <c r="VMW60" s="18"/>
      <c r="VMX60" s="18"/>
      <c r="VMY60" s="18"/>
      <c r="VMZ60" s="18"/>
      <c r="VNA60" s="18"/>
      <c r="VNB60" s="18"/>
      <c r="VNC60" s="18"/>
      <c r="VND60" s="18"/>
      <c r="VNE60" s="18"/>
      <c r="VNF60" s="18"/>
      <c r="VNG60" s="18"/>
      <c r="VNH60" s="18"/>
      <c r="VNI60" s="18"/>
      <c r="VNJ60" s="18"/>
      <c r="VNK60" s="18"/>
      <c r="VNL60" s="18"/>
      <c r="VNM60" s="18"/>
      <c r="VNN60" s="18"/>
      <c r="VNO60" s="18"/>
      <c r="VNP60" s="18"/>
      <c r="VNQ60" s="18"/>
      <c r="VNR60" s="18"/>
      <c r="VNS60" s="18"/>
      <c r="VNT60" s="18"/>
      <c r="VNU60" s="18"/>
      <c r="VNV60" s="18"/>
      <c r="VNW60" s="18"/>
      <c r="VNX60" s="18"/>
      <c r="VNY60" s="18"/>
      <c r="VNZ60" s="18"/>
      <c r="VOA60" s="18"/>
      <c r="VOB60" s="18"/>
      <c r="VOC60" s="18"/>
      <c r="VOD60" s="18"/>
      <c r="VOE60" s="18"/>
      <c r="VOF60" s="18"/>
      <c r="VOG60" s="18"/>
      <c r="VOH60" s="18"/>
      <c r="VOI60" s="18"/>
      <c r="VOJ60" s="18"/>
      <c r="VOK60" s="18"/>
      <c r="VOL60" s="18"/>
      <c r="VOM60" s="18"/>
      <c r="VON60" s="18"/>
      <c r="VOO60" s="18"/>
      <c r="VOP60" s="18"/>
      <c r="VOQ60" s="18"/>
      <c r="VOR60" s="18"/>
      <c r="VOS60" s="18"/>
      <c r="VOT60" s="18"/>
      <c r="VOU60" s="18"/>
      <c r="VOV60" s="18"/>
      <c r="VOW60" s="18"/>
      <c r="VOX60" s="18"/>
      <c r="VOY60" s="18"/>
      <c r="VOZ60" s="18"/>
      <c r="VPA60" s="18"/>
      <c r="VPB60" s="18"/>
      <c r="VPC60" s="18"/>
      <c r="VPD60" s="18"/>
      <c r="VPE60" s="18"/>
      <c r="VPF60" s="18"/>
      <c r="VPG60" s="18"/>
      <c r="VPH60" s="18"/>
      <c r="VPI60" s="18"/>
      <c r="VPJ60" s="18"/>
      <c r="VPK60" s="18"/>
      <c r="VPL60" s="18"/>
      <c r="VPM60" s="18"/>
      <c r="VPN60" s="18"/>
      <c r="VPO60" s="18"/>
      <c r="VPP60" s="18"/>
      <c r="VPQ60" s="18"/>
      <c r="VPR60" s="18"/>
      <c r="VPS60" s="18"/>
      <c r="VPT60" s="18"/>
      <c r="VPU60" s="18"/>
      <c r="VPV60" s="18"/>
      <c r="VPW60" s="18"/>
      <c r="VPX60" s="18"/>
      <c r="VPY60" s="18"/>
      <c r="VPZ60" s="18"/>
      <c r="VQA60" s="18"/>
      <c r="VQB60" s="18"/>
      <c r="VQC60" s="18"/>
      <c r="VQD60" s="18"/>
      <c r="VQE60" s="18"/>
      <c r="VQF60" s="18"/>
      <c r="VQG60" s="18"/>
      <c r="VQH60" s="18"/>
      <c r="VQI60" s="18"/>
      <c r="VQJ60" s="18"/>
      <c r="VQK60" s="18"/>
      <c r="VQL60" s="18"/>
      <c r="VQM60" s="18"/>
      <c r="VQN60" s="18"/>
      <c r="VQO60" s="18"/>
      <c r="VQP60" s="18"/>
      <c r="VQQ60" s="18"/>
      <c r="VQR60" s="18"/>
      <c r="VQS60" s="18"/>
      <c r="VQT60" s="18"/>
      <c r="VQU60" s="18"/>
      <c r="VQV60" s="18"/>
      <c r="VQW60" s="18"/>
      <c r="VQX60" s="18"/>
      <c r="VQY60" s="18"/>
      <c r="VQZ60" s="18"/>
      <c r="VRA60" s="18"/>
      <c r="VRB60" s="18"/>
      <c r="VRC60" s="18"/>
      <c r="VRD60" s="18"/>
      <c r="VRE60" s="18"/>
      <c r="VRF60" s="18"/>
      <c r="VRG60" s="18"/>
      <c r="VRH60" s="18"/>
      <c r="VRI60" s="18"/>
      <c r="VRJ60" s="18"/>
      <c r="VRK60" s="18"/>
      <c r="VRL60" s="18"/>
      <c r="VRM60" s="18"/>
      <c r="VRN60" s="18"/>
      <c r="VRO60" s="18"/>
      <c r="VRP60" s="18"/>
      <c r="VRQ60" s="18"/>
      <c r="VRR60" s="18"/>
      <c r="VRS60" s="18"/>
      <c r="VRT60" s="18"/>
      <c r="VRU60" s="18"/>
      <c r="VRV60" s="18"/>
      <c r="VRW60" s="18"/>
      <c r="VRX60" s="18"/>
      <c r="VRY60" s="18"/>
      <c r="VRZ60" s="18"/>
      <c r="VSA60" s="18"/>
      <c r="VSB60" s="18"/>
      <c r="VSC60" s="18"/>
      <c r="VSD60" s="18"/>
      <c r="VSE60" s="18"/>
      <c r="VSF60" s="18"/>
      <c r="VSG60" s="18"/>
      <c r="VSH60" s="18"/>
      <c r="VSI60" s="18"/>
      <c r="VSJ60" s="18"/>
      <c r="VSK60" s="18"/>
      <c r="VSL60" s="18"/>
      <c r="VSM60" s="18"/>
      <c r="VSN60" s="18"/>
      <c r="VSO60" s="18"/>
      <c r="VSP60" s="18"/>
      <c r="VSQ60" s="18"/>
      <c r="VSR60" s="18"/>
      <c r="VSS60" s="18"/>
      <c r="VST60" s="18"/>
      <c r="VSU60" s="18"/>
      <c r="VSV60" s="18"/>
      <c r="VSW60" s="18"/>
      <c r="VSX60" s="18"/>
      <c r="VSY60" s="18"/>
      <c r="VSZ60" s="18"/>
      <c r="VTA60" s="18"/>
      <c r="VTB60" s="18"/>
      <c r="VTC60" s="18"/>
      <c r="VTD60" s="18"/>
      <c r="VTE60" s="18"/>
      <c r="VTF60" s="18"/>
      <c r="VTG60" s="18"/>
      <c r="VTH60" s="18"/>
      <c r="VTI60" s="18"/>
      <c r="VTJ60" s="18"/>
      <c r="VTK60" s="18"/>
      <c r="VTL60" s="18"/>
      <c r="VTM60" s="18"/>
      <c r="VTN60" s="18"/>
      <c r="VTO60" s="18"/>
      <c r="VTP60" s="18"/>
      <c r="VTQ60" s="18"/>
      <c r="VTR60" s="18"/>
      <c r="VTS60" s="18"/>
      <c r="VTT60" s="18"/>
      <c r="VTU60" s="18"/>
      <c r="VTV60" s="18"/>
      <c r="VTW60" s="18"/>
      <c r="VTX60" s="18"/>
      <c r="VTY60" s="18"/>
      <c r="VTZ60" s="18"/>
      <c r="VUA60" s="18"/>
      <c r="VUB60" s="18"/>
      <c r="VUC60" s="18"/>
      <c r="VUD60" s="18"/>
      <c r="VUE60" s="18"/>
      <c r="VUF60" s="18"/>
      <c r="VUG60" s="18"/>
      <c r="VUH60" s="18"/>
      <c r="VUI60" s="18"/>
      <c r="VUJ60" s="18"/>
      <c r="VUK60" s="18"/>
      <c r="VUL60" s="18"/>
      <c r="VUM60" s="18"/>
      <c r="VUN60" s="18"/>
      <c r="VUO60" s="18"/>
      <c r="VUP60" s="18"/>
      <c r="VUQ60" s="18"/>
      <c r="VUR60" s="18"/>
      <c r="VUS60" s="18"/>
      <c r="VUT60" s="18"/>
      <c r="VUU60" s="18"/>
      <c r="VUV60" s="18"/>
      <c r="VUW60" s="18"/>
      <c r="VUX60" s="18"/>
      <c r="VUY60" s="18"/>
      <c r="VUZ60" s="18"/>
      <c r="VVA60" s="18"/>
      <c r="VVB60" s="18"/>
      <c r="VVC60" s="18"/>
      <c r="VVD60" s="18"/>
      <c r="VVE60" s="18"/>
      <c r="VVF60" s="18"/>
      <c r="VVG60" s="18"/>
      <c r="VVH60" s="18"/>
      <c r="VVI60" s="18"/>
      <c r="VVJ60" s="18"/>
      <c r="VVK60" s="18"/>
      <c r="VVL60" s="18"/>
      <c r="VVM60" s="18"/>
      <c r="VVN60" s="18"/>
      <c r="VVO60" s="18"/>
      <c r="VVP60" s="18"/>
      <c r="VVQ60" s="18"/>
      <c r="VVR60" s="18"/>
      <c r="VVS60" s="18"/>
      <c r="VVT60" s="18"/>
      <c r="VVU60" s="18"/>
      <c r="VVV60" s="18"/>
      <c r="VVW60" s="18"/>
      <c r="VVX60" s="18"/>
      <c r="VVY60" s="18"/>
      <c r="VVZ60" s="18"/>
      <c r="VWA60" s="18"/>
      <c r="VWB60" s="18"/>
      <c r="VWC60" s="18"/>
      <c r="VWD60" s="18"/>
      <c r="VWE60" s="18"/>
      <c r="VWF60" s="18"/>
      <c r="VWG60" s="18"/>
      <c r="VWH60" s="18"/>
      <c r="VWI60" s="18"/>
      <c r="VWJ60" s="18"/>
      <c r="VWK60" s="18"/>
      <c r="VWL60" s="18"/>
      <c r="VWM60" s="18"/>
      <c r="VWN60" s="18"/>
      <c r="VWO60" s="18"/>
      <c r="VWP60" s="18"/>
      <c r="VWQ60" s="18"/>
      <c r="VWR60" s="18"/>
      <c r="VWS60" s="18"/>
      <c r="VWT60" s="18"/>
      <c r="VWU60" s="18"/>
      <c r="VWV60" s="18"/>
      <c r="VWW60" s="18"/>
      <c r="VWX60" s="18"/>
      <c r="VWY60" s="18"/>
      <c r="VWZ60" s="18"/>
      <c r="VXA60" s="18"/>
      <c r="VXB60" s="18"/>
      <c r="VXC60" s="18"/>
      <c r="VXD60" s="18"/>
      <c r="VXE60" s="18"/>
      <c r="VXF60" s="18"/>
      <c r="VXG60" s="18"/>
      <c r="VXH60" s="18"/>
      <c r="VXI60" s="18"/>
      <c r="VXJ60" s="18"/>
      <c r="VXK60" s="18"/>
      <c r="VXL60" s="18"/>
      <c r="VXM60" s="18"/>
      <c r="VXN60" s="18"/>
      <c r="VXO60" s="18"/>
      <c r="VXP60" s="18"/>
      <c r="VXQ60" s="18"/>
      <c r="VXR60" s="18"/>
      <c r="VXS60" s="18"/>
      <c r="VXT60" s="18"/>
      <c r="VXU60" s="18"/>
      <c r="VXV60" s="18"/>
      <c r="VXW60" s="18"/>
      <c r="VXX60" s="18"/>
      <c r="VXY60" s="18"/>
      <c r="VXZ60" s="18"/>
      <c r="VYA60" s="18"/>
      <c r="VYB60" s="18"/>
      <c r="VYC60" s="18"/>
      <c r="VYD60" s="18"/>
      <c r="VYE60" s="18"/>
      <c r="VYF60" s="18"/>
      <c r="VYG60" s="18"/>
      <c r="VYH60" s="18"/>
      <c r="VYI60" s="18"/>
      <c r="VYJ60" s="18"/>
      <c r="VYK60" s="18"/>
      <c r="VYL60" s="18"/>
      <c r="VYM60" s="18"/>
      <c r="VYN60" s="18"/>
      <c r="VYO60" s="18"/>
      <c r="VYP60" s="18"/>
      <c r="VYQ60" s="18"/>
      <c r="VYR60" s="18"/>
      <c r="VYS60" s="18"/>
      <c r="VYT60" s="18"/>
      <c r="VYU60" s="18"/>
      <c r="VYV60" s="18"/>
      <c r="VYW60" s="18"/>
      <c r="VYX60" s="18"/>
      <c r="VYY60" s="18"/>
      <c r="VYZ60" s="18"/>
      <c r="VZA60" s="18"/>
      <c r="VZB60" s="18"/>
      <c r="VZC60" s="18"/>
      <c r="VZD60" s="18"/>
      <c r="VZE60" s="18"/>
      <c r="VZF60" s="18"/>
      <c r="VZG60" s="18"/>
      <c r="VZH60" s="18"/>
      <c r="VZI60" s="18"/>
      <c r="VZJ60" s="18"/>
      <c r="VZK60" s="18"/>
      <c r="VZL60" s="18"/>
      <c r="VZM60" s="18"/>
      <c r="VZN60" s="18"/>
      <c r="VZO60" s="18"/>
      <c r="VZP60" s="18"/>
      <c r="VZQ60" s="18"/>
      <c r="VZR60" s="18"/>
      <c r="VZS60" s="18"/>
      <c r="VZT60" s="18"/>
      <c r="VZU60" s="18"/>
      <c r="VZV60" s="18"/>
      <c r="VZW60" s="18"/>
      <c r="VZX60" s="18"/>
      <c r="VZY60" s="18"/>
      <c r="VZZ60" s="18"/>
      <c r="WAA60" s="18"/>
      <c r="WAB60" s="18"/>
      <c r="WAC60" s="18"/>
      <c r="WAD60" s="18"/>
      <c r="WAE60" s="18"/>
      <c r="WAF60" s="18"/>
      <c r="WAG60" s="18"/>
      <c r="WAH60" s="18"/>
      <c r="WAI60" s="18"/>
      <c r="WAJ60" s="18"/>
      <c r="WAK60" s="18"/>
      <c r="WAL60" s="18"/>
      <c r="WAM60" s="18"/>
      <c r="WAN60" s="18"/>
      <c r="WAO60" s="18"/>
      <c r="WAP60" s="18"/>
      <c r="WAQ60" s="18"/>
      <c r="WAR60" s="18"/>
      <c r="WAS60" s="18"/>
      <c r="WAT60" s="18"/>
      <c r="WAU60" s="18"/>
      <c r="WAV60" s="18"/>
      <c r="WAW60" s="18"/>
      <c r="WAX60" s="18"/>
      <c r="WAY60" s="18"/>
      <c r="WAZ60" s="18"/>
      <c r="WBA60" s="18"/>
      <c r="WBB60" s="18"/>
      <c r="WBC60" s="18"/>
      <c r="WBD60" s="18"/>
      <c r="WBE60" s="18"/>
      <c r="WBF60" s="18"/>
      <c r="WBG60" s="18"/>
      <c r="WBH60" s="18"/>
      <c r="WBI60" s="18"/>
      <c r="WBJ60" s="18"/>
      <c r="WBK60" s="18"/>
      <c r="WBL60" s="18"/>
      <c r="WBM60" s="18"/>
      <c r="WBN60" s="18"/>
      <c r="WBO60" s="18"/>
      <c r="WBP60" s="18"/>
      <c r="WBQ60" s="18"/>
      <c r="WBR60" s="18"/>
      <c r="WBS60" s="18"/>
      <c r="WBT60" s="18"/>
      <c r="WBU60" s="18"/>
      <c r="WBV60" s="18"/>
      <c r="WBW60" s="18"/>
      <c r="WBX60" s="18"/>
      <c r="WBY60" s="18"/>
      <c r="WBZ60" s="18"/>
      <c r="WCA60" s="18"/>
      <c r="WCB60" s="18"/>
      <c r="WCC60" s="18"/>
      <c r="WCD60" s="18"/>
      <c r="WCE60" s="18"/>
      <c r="WCF60" s="18"/>
      <c r="WCG60" s="18"/>
      <c r="WCH60" s="18"/>
      <c r="WCI60" s="18"/>
      <c r="WCJ60" s="18"/>
      <c r="WCK60" s="18"/>
      <c r="WCL60" s="18"/>
      <c r="WCM60" s="18"/>
      <c r="WCN60" s="18"/>
      <c r="WCO60" s="18"/>
      <c r="WCP60" s="18"/>
      <c r="WCQ60" s="18"/>
      <c r="WCR60" s="18"/>
      <c r="WCS60" s="18"/>
      <c r="WCT60" s="18"/>
      <c r="WCU60" s="18"/>
      <c r="WCV60" s="18"/>
      <c r="WCW60" s="18"/>
      <c r="WCX60" s="18"/>
      <c r="WCY60" s="18"/>
      <c r="WCZ60" s="18"/>
      <c r="WDA60" s="18"/>
      <c r="WDB60" s="18"/>
      <c r="WDC60" s="18"/>
      <c r="WDD60" s="18"/>
      <c r="WDE60" s="18"/>
      <c r="WDF60" s="18"/>
      <c r="WDG60" s="18"/>
      <c r="WDH60" s="18"/>
      <c r="WDI60" s="18"/>
      <c r="WDJ60" s="18"/>
      <c r="WDK60" s="18"/>
      <c r="WDL60" s="18"/>
      <c r="WDM60" s="18"/>
      <c r="WDN60" s="18"/>
      <c r="WDO60" s="18"/>
      <c r="WDP60" s="18"/>
      <c r="WDQ60" s="18"/>
      <c r="WDR60" s="18"/>
      <c r="WDS60" s="18"/>
      <c r="WDT60" s="18"/>
      <c r="WDU60" s="18"/>
      <c r="WDV60" s="18"/>
      <c r="WDW60" s="18"/>
      <c r="WDX60" s="18"/>
      <c r="WDY60" s="18"/>
      <c r="WDZ60" s="18"/>
      <c r="WEA60" s="18"/>
      <c r="WEB60" s="18"/>
      <c r="WEC60" s="18"/>
      <c r="WED60" s="18"/>
      <c r="WEE60" s="18"/>
      <c r="WEF60" s="18"/>
      <c r="WEG60" s="18"/>
      <c r="WEH60" s="18"/>
      <c r="WEI60" s="18"/>
      <c r="WEJ60" s="18"/>
      <c r="WEK60" s="18"/>
      <c r="WEL60" s="18"/>
      <c r="WEM60" s="18"/>
      <c r="WEN60" s="18"/>
      <c r="WEO60" s="18"/>
      <c r="WEP60" s="18"/>
      <c r="WEQ60" s="18"/>
      <c r="WER60" s="18"/>
      <c r="WES60" s="18"/>
      <c r="WET60" s="18"/>
      <c r="WEU60" s="18"/>
      <c r="WEV60" s="18"/>
      <c r="WEW60" s="18"/>
      <c r="WEX60" s="18"/>
      <c r="WEY60" s="18"/>
      <c r="WEZ60" s="18"/>
      <c r="WFA60" s="18"/>
      <c r="WFB60" s="18"/>
      <c r="WFC60" s="18"/>
      <c r="WFD60" s="18"/>
      <c r="WFE60" s="18"/>
      <c r="WFF60" s="18"/>
      <c r="WFG60" s="18"/>
      <c r="WFH60" s="18"/>
      <c r="WFI60" s="18"/>
      <c r="WFJ60" s="18"/>
      <c r="WFK60" s="18"/>
      <c r="WFL60" s="18"/>
      <c r="WFM60" s="18"/>
      <c r="WFN60" s="18"/>
      <c r="WFO60" s="18"/>
      <c r="WFP60" s="18"/>
      <c r="WFQ60" s="18"/>
      <c r="WFR60" s="18"/>
      <c r="WFS60" s="18"/>
      <c r="WFT60" s="18"/>
      <c r="WFU60" s="18"/>
      <c r="WFV60" s="18"/>
      <c r="WFW60" s="18"/>
      <c r="WFX60" s="18"/>
      <c r="WFY60" s="18"/>
      <c r="WFZ60" s="18"/>
      <c r="WGA60" s="18"/>
      <c r="WGB60" s="18"/>
      <c r="WGC60" s="18"/>
      <c r="WGD60" s="18"/>
      <c r="WGE60" s="18"/>
      <c r="WGF60" s="18"/>
      <c r="WGG60" s="18"/>
      <c r="WGH60" s="18"/>
      <c r="WGI60" s="18"/>
      <c r="WGJ60" s="18"/>
      <c r="WGK60" s="18"/>
      <c r="WGL60" s="18"/>
      <c r="WGM60" s="18"/>
      <c r="WGN60" s="18"/>
      <c r="WGO60" s="18"/>
      <c r="WGP60" s="18"/>
      <c r="WGQ60" s="18"/>
      <c r="WGR60" s="18"/>
      <c r="WGS60" s="18"/>
      <c r="WGT60" s="18"/>
      <c r="WGU60" s="18"/>
      <c r="WGV60" s="18"/>
      <c r="WGW60" s="18"/>
      <c r="WGX60" s="18"/>
      <c r="WGY60" s="18"/>
      <c r="WGZ60" s="18"/>
      <c r="WHA60" s="18"/>
      <c r="WHB60" s="18"/>
      <c r="WHC60" s="18"/>
      <c r="WHD60" s="18"/>
      <c r="WHE60" s="18"/>
      <c r="WHF60" s="18"/>
      <c r="WHG60" s="18"/>
      <c r="WHH60" s="18"/>
      <c r="WHI60" s="18"/>
      <c r="WHJ60" s="18"/>
      <c r="WHK60" s="18"/>
      <c r="WHL60" s="18"/>
      <c r="WHM60" s="18"/>
      <c r="WHN60" s="18"/>
      <c r="WHO60" s="18"/>
      <c r="WHP60" s="18"/>
      <c r="WHQ60" s="18"/>
      <c r="WHR60" s="18"/>
      <c r="WHS60" s="18"/>
      <c r="WHT60" s="18"/>
      <c r="WHU60" s="18"/>
      <c r="WHV60" s="18"/>
      <c r="WHW60" s="18"/>
      <c r="WHX60" s="18"/>
      <c r="WHY60" s="18"/>
      <c r="WHZ60" s="18"/>
      <c r="WIA60" s="18"/>
      <c r="WIB60" s="18"/>
      <c r="WIC60" s="18"/>
      <c r="WID60" s="18"/>
      <c r="WIE60" s="18"/>
      <c r="WIF60" s="18"/>
      <c r="WIG60" s="18"/>
      <c r="WIH60" s="18"/>
      <c r="WII60" s="18"/>
      <c r="WIJ60" s="18"/>
      <c r="WIK60" s="18"/>
      <c r="WIL60" s="18"/>
      <c r="WIM60" s="18"/>
      <c r="WIN60" s="18"/>
      <c r="WIO60" s="18"/>
      <c r="WIP60" s="18"/>
      <c r="WIQ60" s="18"/>
      <c r="WIR60" s="18"/>
      <c r="WIS60" s="18"/>
      <c r="WIT60" s="18"/>
      <c r="WIU60" s="18"/>
      <c r="WIV60" s="18"/>
      <c r="WIW60" s="18"/>
      <c r="WIX60" s="18"/>
      <c r="WIY60" s="18"/>
      <c r="WIZ60" s="18"/>
      <c r="WJA60" s="18"/>
      <c r="WJB60" s="18"/>
      <c r="WJC60" s="18"/>
      <c r="WJD60" s="18"/>
      <c r="WJE60" s="18"/>
      <c r="WJF60" s="18"/>
      <c r="WJG60" s="18"/>
      <c r="WJH60" s="18"/>
      <c r="WJI60" s="18"/>
      <c r="WJJ60" s="18"/>
      <c r="WJK60" s="18"/>
      <c r="WJL60" s="18"/>
      <c r="WJM60" s="18"/>
      <c r="WJN60" s="18"/>
      <c r="WJO60" s="18"/>
      <c r="WJP60" s="18"/>
      <c r="WJQ60" s="18"/>
      <c r="WJR60" s="18"/>
      <c r="WJS60" s="18"/>
      <c r="WJT60" s="18"/>
      <c r="WJU60" s="18"/>
      <c r="WJV60" s="18"/>
      <c r="WJW60" s="18"/>
      <c r="WJX60" s="18"/>
      <c r="WJY60" s="18"/>
      <c r="WJZ60" s="18"/>
      <c r="WKA60" s="18"/>
      <c r="WKB60" s="18"/>
      <c r="WKC60" s="18"/>
      <c r="WKD60" s="18"/>
      <c r="WKE60" s="18"/>
      <c r="WKF60" s="18"/>
      <c r="WKG60" s="18"/>
      <c r="WKH60" s="18"/>
      <c r="WKI60" s="18"/>
      <c r="WKJ60" s="18"/>
      <c r="WKK60" s="18"/>
      <c r="WKL60" s="18"/>
      <c r="WKM60" s="18"/>
      <c r="WKN60" s="18"/>
      <c r="WKO60" s="18"/>
      <c r="WKP60" s="18"/>
      <c r="WKQ60" s="18"/>
      <c r="WKR60" s="18"/>
      <c r="WKS60" s="18"/>
      <c r="WKT60" s="18"/>
      <c r="WKU60" s="18"/>
      <c r="WKV60" s="18"/>
      <c r="WKW60" s="18"/>
      <c r="WKX60" s="18"/>
      <c r="WKY60" s="18"/>
      <c r="WKZ60" s="18"/>
      <c r="WLA60" s="18"/>
      <c r="WLB60" s="18"/>
      <c r="WLC60" s="18"/>
      <c r="WLD60" s="18"/>
      <c r="WLE60" s="18"/>
      <c r="WLF60" s="18"/>
      <c r="WLG60" s="18"/>
      <c r="WLH60" s="18"/>
      <c r="WLI60" s="18"/>
      <c r="WLJ60" s="18"/>
      <c r="WLK60" s="18"/>
      <c r="WLL60" s="18"/>
      <c r="WLM60" s="18"/>
      <c r="WLN60" s="18"/>
      <c r="WLO60" s="18"/>
      <c r="WLP60" s="18"/>
      <c r="WLQ60" s="18"/>
      <c r="WLR60" s="18"/>
      <c r="WLS60" s="18"/>
      <c r="WLT60" s="18"/>
      <c r="WLU60" s="18"/>
      <c r="WLV60" s="18"/>
      <c r="WLW60" s="18"/>
      <c r="WLX60" s="18"/>
      <c r="WLY60" s="18"/>
      <c r="WLZ60" s="18"/>
      <c r="WMA60" s="18"/>
      <c r="WMB60" s="18"/>
      <c r="WMC60" s="18"/>
      <c r="WMD60" s="18"/>
      <c r="WME60" s="18"/>
      <c r="WMF60" s="18"/>
      <c r="WMG60" s="18"/>
      <c r="WMH60" s="18"/>
      <c r="WMI60" s="18"/>
      <c r="WMJ60" s="18"/>
      <c r="WMK60" s="18"/>
      <c r="WML60" s="18"/>
      <c r="WMM60" s="18"/>
      <c r="WMN60" s="18"/>
      <c r="WMO60" s="18"/>
      <c r="WMP60" s="18"/>
      <c r="WMQ60" s="18"/>
      <c r="WMR60" s="18"/>
      <c r="WMS60" s="18"/>
      <c r="WMT60" s="18"/>
      <c r="WMU60" s="18"/>
      <c r="WMV60" s="18"/>
      <c r="WMW60" s="18"/>
      <c r="WMX60" s="18"/>
      <c r="WMY60" s="18"/>
      <c r="WMZ60" s="18"/>
      <c r="WNA60" s="18"/>
      <c r="WNB60" s="18"/>
      <c r="WNC60" s="18"/>
      <c r="WND60" s="18"/>
      <c r="WNE60" s="18"/>
      <c r="WNF60" s="18"/>
      <c r="WNG60" s="18"/>
      <c r="WNH60" s="18"/>
      <c r="WNI60" s="18"/>
      <c r="WNJ60" s="18"/>
      <c r="WNK60" s="18"/>
      <c r="WNL60" s="18"/>
      <c r="WNM60" s="18"/>
      <c r="WNN60" s="18"/>
      <c r="WNO60" s="18"/>
      <c r="WNP60" s="18"/>
      <c r="WNQ60" s="18"/>
      <c r="WNR60" s="18"/>
      <c r="WNS60" s="18"/>
      <c r="WNT60" s="18"/>
      <c r="WNU60" s="18"/>
      <c r="WNV60" s="18"/>
      <c r="WNW60" s="18"/>
      <c r="WNX60" s="18"/>
      <c r="WNY60" s="18"/>
      <c r="WNZ60" s="18"/>
      <c r="WOA60" s="18"/>
      <c r="WOB60" s="18"/>
      <c r="WOC60" s="18"/>
      <c r="WOD60" s="18"/>
      <c r="WOE60" s="18"/>
      <c r="WOF60" s="18"/>
      <c r="WOG60" s="18"/>
      <c r="WOH60" s="18"/>
      <c r="WOI60" s="18"/>
      <c r="WOJ60" s="18"/>
      <c r="WOK60" s="18"/>
      <c r="WOL60" s="18"/>
      <c r="WOM60" s="18"/>
      <c r="WON60" s="18"/>
      <c r="WOO60" s="18"/>
      <c r="WOP60" s="18"/>
      <c r="WOQ60" s="18"/>
      <c r="WOR60" s="18"/>
      <c r="WOS60" s="18"/>
      <c r="WOT60" s="18"/>
      <c r="WOU60" s="18"/>
      <c r="WOV60" s="18"/>
      <c r="WOW60" s="18"/>
      <c r="WOX60" s="18"/>
      <c r="WOY60" s="18"/>
      <c r="WOZ60" s="18"/>
      <c r="WPA60" s="18"/>
      <c r="WPB60" s="18"/>
      <c r="WPC60" s="18"/>
      <c r="WPD60" s="18"/>
      <c r="WPE60" s="18"/>
      <c r="WPF60" s="18"/>
      <c r="WPG60" s="18"/>
      <c r="WPH60" s="18"/>
      <c r="WPI60" s="18"/>
      <c r="WPJ60" s="18"/>
      <c r="WPK60" s="18"/>
      <c r="WPL60" s="18"/>
      <c r="WPM60" s="18"/>
      <c r="WPN60" s="18"/>
      <c r="WPO60" s="18"/>
      <c r="WPP60" s="18"/>
      <c r="WPQ60" s="18"/>
      <c r="WPR60" s="18"/>
      <c r="WPS60" s="18"/>
      <c r="WPT60" s="18"/>
      <c r="WPU60" s="18"/>
      <c r="WPV60" s="18"/>
      <c r="WPW60" s="18"/>
      <c r="WPX60" s="18"/>
      <c r="WPY60" s="18"/>
      <c r="WPZ60" s="18"/>
      <c r="WQA60" s="18"/>
      <c r="WQB60" s="18"/>
      <c r="WQC60" s="18"/>
      <c r="WQD60" s="18"/>
      <c r="WQE60" s="18"/>
      <c r="WQF60" s="18"/>
      <c r="WQG60" s="18"/>
      <c r="WQH60" s="18"/>
      <c r="WQI60" s="18"/>
      <c r="WQJ60" s="18"/>
      <c r="WQK60" s="18"/>
      <c r="WQL60" s="18"/>
      <c r="WQM60" s="18"/>
      <c r="WQN60" s="18"/>
      <c r="WQO60" s="18"/>
      <c r="WQP60" s="18"/>
      <c r="WQQ60" s="18"/>
      <c r="WQR60" s="18"/>
      <c r="WQS60" s="18"/>
      <c r="WQT60" s="18"/>
      <c r="WQU60" s="18"/>
      <c r="WQV60" s="18"/>
      <c r="WQW60" s="18"/>
      <c r="WQX60" s="18"/>
      <c r="WQY60" s="18"/>
      <c r="WQZ60" s="18"/>
      <c r="WRA60" s="18"/>
      <c r="WRB60" s="18"/>
      <c r="WRC60" s="18"/>
      <c r="WRD60" s="18"/>
      <c r="WRE60" s="18"/>
      <c r="WRF60" s="18"/>
      <c r="WRG60" s="18"/>
      <c r="WRH60" s="18"/>
      <c r="WRI60" s="18"/>
      <c r="WRJ60" s="18"/>
      <c r="WRK60" s="18"/>
      <c r="WRL60" s="18"/>
      <c r="WRM60" s="18"/>
      <c r="WRN60" s="18"/>
      <c r="WRO60" s="18"/>
      <c r="WRP60" s="18"/>
      <c r="WRQ60" s="18"/>
      <c r="WRR60" s="18"/>
      <c r="WRS60" s="18"/>
      <c r="WRT60" s="18"/>
      <c r="WRU60" s="18"/>
      <c r="WRV60" s="18"/>
      <c r="WRW60" s="18"/>
      <c r="WRX60" s="18"/>
      <c r="WRY60" s="18"/>
      <c r="WRZ60" s="18"/>
      <c r="WSA60" s="18"/>
      <c r="WSB60" s="18"/>
      <c r="WSC60" s="18"/>
      <c r="WSD60" s="18"/>
      <c r="WSE60" s="18"/>
      <c r="WSF60" s="18"/>
      <c r="WSG60" s="18"/>
      <c r="WSH60" s="18"/>
      <c r="WSI60" s="18"/>
      <c r="WSJ60" s="18"/>
      <c r="WSK60" s="18"/>
      <c r="WSL60" s="18"/>
      <c r="WSM60" s="18"/>
      <c r="WSN60" s="18"/>
      <c r="WSO60" s="18"/>
      <c r="WSP60" s="18"/>
      <c r="WSQ60" s="18"/>
      <c r="WSR60" s="18"/>
      <c r="WSS60" s="18"/>
      <c r="WST60" s="18"/>
      <c r="WSU60" s="18"/>
      <c r="WSV60" s="18"/>
      <c r="WSW60" s="18"/>
      <c r="WSX60" s="18"/>
      <c r="WSY60" s="18"/>
      <c r="WSZ60" s="18"/>
      <c r="WTA60" s="18"/>
      <c r="WTB60" s="18"/>
      <c r="WTC60" s="18"/>
      <c r="WTD60" s="18"/>
      <c r="WTE60" s="18"/>
      <c r="WTF60" s="18"/>
      <c r="WTG60" s="18"/>
      <c r="WTH60" s="18"/>
      <c r="WTI60" s="18"/>
      <c r="WTJ60" s="18"/>
      <c r="WTK60" s="18"/>
      <c r="WTL60" s="18"/>
      <c r="WTM60" s="18"/>
      <c r="WTN60" s="18"/>
      <c r="WTO60" s="18"/>
      <c r="WTP60" s="18"/>
      <c r="WTQ60" s="18"/>
      <c r="WTR60" s="18"/>
      <c r="WTS60" s="18"/>
      <c r="WTT60" s="18"/>
      <c r="WTU60" s="18"/>
      <c r="WTV60" s="18"/>
      <c r="WTW60" s="18"/>
      <c r="WTX60" s="18"/>
      <c r="WTY60" s="18"/>
      <c r="WTZ60" s="18"/>
      <c r="WUA60" s="18"/>
      <c r="WUB60" s="18"/>
      <c r="WUC60" s="18"/>
      <c r="WUD60" s="18"/>
      <c r="WUE60" s="18"/>
      <c r="WUF60" s="18"/>
      <c r="WUG60" s="18"/>
      <c r="WUH60" s="18"/>
      <c r="WUI60" s="18"/>
      <c r="WUJ60" s="18"/>
      <c r="WUK60" s="18"/>
      <c r="WUL60" s="18"/>
      <c r="WUM60" s="18"/>
      <c r="WUN60" s="18"/>
      <c r="WUO60" s="18"/>
      <c r="WUP60" s="18"/>
      <c r="WUQ60" s="18"/>
      <c r="WUR60" s="18"/>
      <c r="WUS60" s="18"/>
      <c r="WUT60" s="18"/>
      <c r="WUU60" s="18"/>
      <c r="WUV60" s="18"/>
      <c r="WUW60" s="18"/>
      <c r="WUX60" s="18"/>
      <c r="WUY60" s="18"/>
      <c r="WUZ60" s="18"/>
      <c r="WVA60" s="18"/>
      <c r="WVB60" s="18"/>
      <c r="WVC60" s="18"/>
      <c r="WVD60" s="18"/>
      <c r="WVE60" s="18"/>
      <c r="WVF60" s="18"/>
      <c r="WVG60" s="18"/>
      <c r="WVH60" s="18"/>
      <c r="WVI60" s="18"/>
      <c r="WVJ60" s="18"/>
      <c r="WVK60" s="18"/>
      <c r="WVL60" s="18"/>
      <c r="WVM60" s="18"/>
      <c r="WVN60" s="18"/>
      <c r="WVO60" s="18"/>
      <c r="WVP60" s="18"/>
      <c r="WVQ60" s="18"/>
      <c r="WVR60" s="18"/>
      <c r="WVS60" s="18"/>
      <c r="WVT60" s="18"/>
      <c r="WVU60" s="18"/>
      <c r="WVV60" s="18"/>
      <c r="WVW60" s="18"/>
      <c r="WVX60" s="18"/>
      <c r="WVY60" s="18"/>
      <c r="WVZ60" s="18"/>
    </row>
    <row r="61" spans="1:16146">
      <c r="A61" s="34" t="s">
        <v>26</v>
      </c>
      <c r="B61" s="35" t="s">
        <v>763</v>
      </c>
      <c r="C61" s="42">
        <v>17810431100125</v>
      </c>
      <c r="D61" s="34" t="s">
        <v>38</v>
      </c>
      <c r="E61" s="34" t="s">
        <v>205</v>
      </c>
      <c r="F61" s="34" t="s">
        <v>273</v>
      </c>
      <c r="G61" s="34" t="s">
        <v>38</v>
      </c>
      <c r="H61" s="34"/>
      <c r="I61" s="34"/>
      <c r="J61" s="34" t="s">
        <v>404</v>
      </c>
      <c r="K61" s="34"/>
      <c r="L61" s="34">
        <v>81000</v>
      </c>
      <c r="M61" s="34" t="s">
        <v>554</v>
      </c>
      <c r="N61" s="34" t="s">
        <v>1089</v>
      </c>
      <c r="O61" s="34" t="s">
        <v>710</v>
      </c>
      <c r="P61" s="34"/>
      <c r="Q61" s="34"/>
      <c r="R61" s="36"/>
      <c r="S61" s="34"/>
      <c r="T61" s="34"/>
      <c r="U61" s="35"/>
    </row>
    <row r="62" spans="1:16146">
      <c r="A62" s="34" t="s">
        <v>26</v>
      </c>
      <c r="B62" s="35" t="s">
        <v>763</v>
      </c>
      <c r="C62" s="42">
        <v>17320431400285</v>
      </c>
      <c r="D62" s="34" t="s">
        <v>38</v>
      </c>
      <c r="E62" s="34" t="s">
        <v>161</v>
      </c>
      <c r="F62" s="34" t="s">
        <v>247</v>
      </c>
      <c r="G62" s="34" t="s">
        <v>31</v>
      </c>
      <c r="H62" s="34"/>
      <c r="I62" s="34"/>
      <c r="J62" s="34" t="s">
        <v>343</v>
      </c>
      <c r="K62" s="34"/>
      <c r="L62" s="34">
        <v>32000</v>
      </c>
      <c r="M62" s="34" t="s">
        <v>517</v>
      </c>
      <c r="N62" s="34" t="s">
        <v>1079</v>
      </c>
      <c r="O62" s="34" t="s">
        <v>674</v>
      </c>
      <c r="P62" s="34"/>
      <c r="Q62" s="34"/>
      <c r="R62" s="36"/>
      <c r="S62" s="34"/>
      <c r="T62" s="34"/>
      <c r="U62" s="35"/>
    </row>
    <row r="63" spans="1:16146">
      <c r="A63" s="34" t="s">
        <v>26</v>
      </c>
      <c r="B63" s="35" t="s">
        <v>763</v>
      </c>
      <c r="C63" s="42" t="s">
        <v>779</v>
      </c>
      <c r="D63" s="34" t="s">
        <v>38</v>
      </c>
      <c r="E63" s="34" t="s">
        <v>216</v>
      </c>
      <c r="F63" s="34" t="s">
        <v>278</v>
      </c>
      <c r="G63" s="34" t="s">
        <v>38</v>
      </c>
      <c r="H63" s="34"/>
      <c r="I63" s="34" t="s">
        <v>1202</v>
      </c>
      <c r="J63" s="34" t="s">
        <v>417</v>
      </c>
      <c r="K63" s="34"/>
      <c r="L63" s="34">
        <v>82100</v>
      </c>
      <c r="M63" s="34" t="s">
        <v>561</v>
      </c>
      <c r="N63" s="34" t="s">
        <v>1091</v>
      </c>
      <c r="O63" s="34" t="s">
        <v>717</v>
      </c>
      <c r="P63" s="34"/>
      <c r="Q63" s="34"/>
      <c r="R63" s="36"/>
      <c r="S63" s="34"/>
      <c r="T63" s="34"/>
      <c r="U63" s="35"/>
    </row>
    <row r="64" spans="1:16146">
      <c r="A64" s="34" t="s">
        <v>26</v>
      </c>
      <c r="B64" s="35" t="s">
        <v>763</v>
      </c>
      <c r="C64" s="42" t="s">
        <v>777</v>
      </c>
      <c r="D64" s="34" t="s">
        <v>38</v>
      </c>
      <c r="E64" s="34" t="s">
        <v>210</v>
      </c>
      <c r="F64" s="34" t="s">
        <v>275</v>
      </c>
      <c r="G64" s="34" t="s">
        <v>38</v>
      </c>
      <c r="H64" s="34"/>
      <c r="I64" s="34"/>
      <c r="J64" s="34" t="s">
        <v>407</v>
      </c>
      <c r="K64" s="34"/>
      <c r="L64" s="34">
        <v>81100</v>
      </c>
      <c r="M64" s="34" t="s">
        <v>557</v>
      </c>
      <c r="N64" s="34" t="s">
        <v>630</v>
      </c>
      <c r="O64" s="34" t="s">
        <v>711</v>
      </c>
      <c r="P64" s="34"/>
      <c r="Q64" s="34"/>
      <c r="R64" s="36"/>
      <c r="S64" s="34"/>
      <c r="T64" s="34"/>
      <c r="U64" s="35"/>
    </row>
    <row r="65" spans="1:16146">
      <c r="A65" s="34" t="s">
        <v>26</v>
      </c>
      <c r="B65" s="35" t="s">
        <v>763</v>
      </c>
      <c r="C65" s="42">
        <v>17320431400350</v>
      </c>
      <c r="D65" s="34" t="s">
        <v>38</v>
      </c>
      <c r="E65" s="34" t="s">
        <v>165</v>
      </c>
      <c r="F65" s="34" t="s">
        <v>249</v>
      </c>
      <c r="G65" s="34" t="s">
        <v>38</v>
      </c>
      <c r="H65" s="34"/>
      <c r="I65" s="34" t="s">
        <v>348</v>
      </c>
      <c r="J65" s="34" t="s">
        <v>447</v>
      </c>
      <c r="K65" s="34"/>
      <c r="L65" s="34">
        <v>32100</v>
      </c>
      <c r="M65" s="34" t="s">
        <v>519</v>
      </c>
      <c r="N65" s="34" t="s">
        <v>1080</v>
      </c>
      <c r="O65" s="34" t="s">
        <v>678</v>
      </c>
      <c r="P65" s="34"/>
      <c r="Q65" s="34"/>
      <c r="R65" s="36"/>
      <c r="S65" s="34"/>
      <c r="T65" s="34"/>
      <c r="U65" s="35"/>
    </row>
    <row r="66" spans="1:16146">
      <c r="A66" s="34" t="s">
        <v>26</v>
      </c>
      <c r="B66" s="35" t="s">
        <v>763</v>
      </c>
      <c r="C66" s="42" t="s">
        <v>769</v>
      </c>
      <c r="D66" s="34" t="s">
        <v>38</v>
      </c>
      <c r="E66" s="34" t="s">
        <v>132</v>
      </c>
      <c r="F66" s="34" t="s">
        <v>232</v>
      </c>
      <c r="G66" s="34" t="s">
        <v>38</v>
      </c>
      <c r="H66" s="34"/>
      <c r="I66" s="34"/>
      <c r="J66" s="34" t="s">
        <v>303</v>
      </c>
      <c r="K66" s="34"/>
      <c r="L66" s="34">
        <v>12300</v>
      </c>
      <c r="M66" s="34" t="s">
        <v>487</v>
      </c>
      <c r="N66" s="34" t="s">
        <v>1065</v>
      </c>
      <c r="O66" s="34" t="s">
        <v>649</v>
      </c>
      <c r="P66" s="34"/>
      <c r="Q66" s="34"/>
      <c r="R66" s="36"/>
      <c r="S66" s="34"/>
      <c r="T66" s="34"/>
      <c r="U66" s="35"/>
    </row>
    <row r="67" spans="1:16146" s="18" customFormat="1">
      <c r="A67" s="34" t="s">
        <v>26</v>
      </c>
      <c r="B67" s="35" t="s">
        <v>763</v>
      </c>
      <c r="C67" s="42" t="s">
        <v>776</v>
      </c>
      <c r="D67" s="34" t="s">
        <v>38</v>
      </c>
      <c r="E67" s="34" t="s">
        <v>193</v>
      </c>
      <c r="F67" s="34" t="s">
        <v>269</v>
      </c>
      <c r="G67" s="34" t="s">
        <v>38</v>
      </c>
      <c r="H67" s="34"/>
      <c r="I67" s="34" t="s">
        <v>467</v>
      </c>
      <c r="J67" s="34" t="s">
        <v>389</v>
      </c>
      <c r="K67" s="34"/>
      <c r="L67" s="34">
        <v>65100</v>
      </c>
      <c r="M67" s="34" t="s">
        <v>541</v>
      </c>
      <c r="N67" s="34" t="s">
        <v>1087</v>
      </c>
      <c r="O67" s="34" t="s">
        <v>702</v>
      </c>
      <c r="P67" s="34"/>
      <c r="Q67" s="34"/>
      <c r="R67" s="36"/>
      <c r="S67" s="34"/>
      <c r="T67" s="34"/>
      <c r="U67" s="35"/>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20"/>
      <c r="CM67" s="20"/>
      <c r="CN67" s="20"/>
      <c r="CO67" s="20"/>
      <c r="CP67" s="20"/>
      <c r="CQ67" s="20"/>
      <c r="CR67" s="20"/>
      <c r="CS67" s="20"/>
      <c r="CT67" s="20"/>
      <c r="CU67" s="20"/>
      <c r="CV67" s="20"/>
      <c r="CW67" s="20"/>
      <c r="CX67" s="20"/>
      <c r="CY67" s="20"/>
      <c r="CZ67" s="20"/>
      <c r="DA67" s="20"/>
      <c r="DB67" s="20"/>
      <c r="DC67" s="20"/>
      <c r="DD67" s="20"/>
      <c r="DE67" s="20"/>
      <c r="DF67" s="20"/>
      <c r="DG67" s="20"/>
      <c r="DH67" s="20"/>
      <c r="DI67" s="20"/>
      <c r="DJ67" s="20"/>
      <c r="DK67" s="20"/>
      <c r="DL67" s="20"/>
      <c r="DM67" s="20"/>
      <c r="DN67" s="20"/>
      <c r="DO67" s="20"/>
      <c r="DP67" s="20"/>
      <c r="DQ67" s="20"/>
      <c r="DR67" s="20"/>
      <c r="DS67" s="20"/>
      <c r="DT67" s="20"/>
      <c r="DU67" s="20"/>
      <c r="DV67" s="20"/>
      <c r="DW67" s="20"/>
      <c r="DX67" s="20"/>
      <c r="DY67" s="20"/>
      <c r="DZ67" s="20"/>
      <c r="EA67" s="20"/>
      <c r="EB67" s="20"/>
      <c r="EC67" s="20"/>
      <c r="ED67" s="20"/>
      <c r="EE67" s="20"/>
      <c r="EF67" s="20"/>
      <c r="EG67" s="20"/>
      <c r="EH67" s="20"/>
      <c r="EI67" s="20"/>
      <c r="EJ67" s="20"/>
      <c r="EK67" s="20"/>
      <c r="EL67" s="20"/>
      <c r="EM67" s="20"/>
      <c r="EN67" s="20"/>
      <c r="EO67" s="20"/>
      <c r="EP67" s="20"/>
      <c r="EQ67" s="20"/>
      <c r="ER67" s="20"/>
      <c r="ES67" s="20"/>
      <c r="ET67" s="20"/>
      <c r="EU67" s="20"/>
      <c r="EV67" s="20"/>
      <c r="EW67" s="20"/>
      <c r="EX67" s="20"/>
      <c r="EY67" s="20"/>
      <c r="EZ67" s="20"/>
      <c r="FA67" s="20"/>
      <c r="FB67" s="20"/>
      <c r="FC67" s="20"/>
      <c r="FD67" s="20"/>
      <c r="FE67" s="20"/>
      <c r="FF67" s="20"/>
      <c r="FG67" s="20"/>
      <c r="FH67" s="20"/>
      <c r="FI67" s="20"/>
      <c r="FJ67" s="20"/>
      <c r="FK67" s="20"/>
      <c r="FL67" s="20"/>
      <c r="FM67" s="20"/>
      <c r="FN67" s="20"/>
      <c r="FO67" s="20"/>
      <c r="FP67" s="20"/>
      <c r="FQ67" s="20"/>
      <c r="FR67" s="20"/>
      <c r="FS67" s="20"/>
      <c r="FT67" s="20"/>
      <c r="FU67" s="20"/>
      <c r="FV67" s="20"/>
      <c r="FW67" s="20"/>
      <c r="FX67" s="20"/>
      <c r="FY67" s="20"/>
      <c r="FZ67" s="20"/>
      <c r="GA67" s="20"/>
      <c r="GB67" s="20"/>
      <c r="GC67" s="20"/>
      <c r="GD67" s="20"/>
      <c r="GE67" s="20"/>
      <c r="GF67" s="20"/>
      <c r="GG67" s="20"/>
      <c r="GH67" s="20"/>
      <c r="GI67" s="20"/>
      <c r="GJ67" s="20"/>
      <c r="GK67" s="20"/>
      <c r="GL67" s="20"/>
      <c r="GM67" s="20"/>
      <c r="GN67" s="20"/>
      <c r="GO67" s="20"/>
      <c r="GP67" s="20"/>
      <c r="GQ67" s="20"/>
      <c r="GR67" s="20"/>
      <c r="GS67" s="20"/>
      <c r="GT67" s="20"/>
      <c r="GU67" s="20"/>
      <c r="GV67" s="20"/>
      <c r="GW67" s="20"/>
      <c r="GX67" s="20"/>
      <c r="GY67" s="20"/>
      <c r="GZ67" s="20"/>
      <c r="HA67" s="20"/>
      <c r="HB67" s="20"/>
      <c r="HC67" s="20"/>
      <c r="HD67" s="20"/>
      <c r="HE67" s="20"/>
      <c r="HF67" s="20"/>
      <c r="HG67" s="20"/>
      <c r="HH67" s="20"/>
      <c r="HI67" s="20"/>
      <c r="HJ67" s="20"/>
      <c r="HK67" s="20"/>
      <c r="HL67" s="20"/>
      <c r="HM67" s="20"/>
      <c r="HN67" s="20"/>
      <c r="HO67" s="20"/>
      <c r="HP67" s="20"/>
      <c r="HQ67" s="20"/>
      <c r="HR67" s="20"/>
      <c r="HS67" s="20"/>
      <c r="HT67" s="20"/>
      <c r="HU67" s="20"/>
      <c r="HV67" s="20"/>
      <c r="HW67" s="20"/>
      <c r="HX67" s="20"/>
      <c r="HY67" s="20"/>
      <c r="HZ67" s="20"/>
      <c r="IA67" s="20"/>
      <c r="IB67" s="20"/>
      <c r="IC67" s="20"/>
      <c r="ID67" s="20"/>
      <c r="IE67" s="20"/>
      <c r="IF67" s="20"/>
      <c r="IG67" s="20"/>
      <c r="IH67" s="20"/>
      <c r="II67" s="20"/>
      <c r="IJ67" s="20"/>
      <c r="IK67" s="20"/>
      <c r="IL67" s="20"/>
      <c r="IM67" s="20"/>
      <c r="IN67" s="20"/>
      <c r="IO67" s="20"/>
      <c r="IP67" s="20"/>
      <c r="IQ67" s="20"/>
      <c r="IR67" s="20"/>
      <c r="IS67" s="20"/>
      <c r="IT67" s="20"/>
      <c r="IU67" s="20"/>
      <c r="IV67" s="20"/>
      <c r="IW67" s="20"/>
      <c r="IX67" s="20"/>
      <c r="IY67" s="20"/>
      <c r="IZ67" s="20"/>
      <c r="JA67" s="20"/>
      <c r="JB67" s="20"/>
      <c r="JC67" s="20"/>
      <c r="JD67" s="20"/>
      <c r="JE67" s="20"/>
      <c r="JF67" s="20"/>
      <c r="JG67" s="20"/>
      <c r="JH67" s="20"/>
      <c r="JI67" s="20"/>
      <c r="JJ67" s="20"/>
      <c r="JK67" s="20"/>
      <c r="JL67" s="20"/>
      <c r="JM67" s="20"/>
      <c r="JN67" s="20"/>
      <c r="JO67" s="20"/>
      <c r="JP67" s="20"/>
      <c r="JQ67" s="20"/>
      <c r="JR67" s="20"/>
      <c r="JS67" s="20"/>
      <c r="JT67" s="20"/>
      <c r="JU67" s="20"/>
      <c r="JV67" s="20"/>
      <c r="JW67" s="20"/>
      <c r="JX67" s="20"/>
      <c r="JY67" s="20"/>
      <c r="JZ67" s="20"/>
      <c r="KA67" s="20"/>
      <c r="KB67" s="20"/>
      <c r="KC67" s="20"/>
      <c r="KD67" s="20"/>
      <c r="KE67" s="20"/>
      <c r="KF67" s="20"/>
      <c r="KG67" s="20"/>
      <c r="KH67" s="20"/>
      <c r="KI67" s="20"/>
      <c r="KJ67" s="20"/>
      <c r="KK67" s="20"/>
      <c r="KL67" s="20"/>
      <c r="KM67" s="20"/>
      <c r="KN67" s="20"/>
      <c r="KO67" s="20"/>
      <c r="KP67" s="20"/>
      <c r="KQ67" s="20"/>
      <c r="KR67" s="20"/>
      <c r="KS67" s="20"/>
      <c r="KT67" s="20"/>
      <c r="KU67" s="20"/>
      <c r="KV67" s="20"/>
      <c r="KW67" s="20"/>
      <c r="KX67" s="20"/>
      <c r="KY67" s="20"/>
      <c r="KZ67" s="20"/>
      <c r="LA67" s="20"/>
      <c r="LB67" s="20"/>
      <c r="LC67" s="20"/>
      <c r="LD67" s="20"/>
      <c r="LE67" s="20"/>
      <c r="LF67" s="20"/>
      <c r="LG67" s="20"/>
      <c r="LH67" s="20"/>
      <c r="LI67" s="20"/>
      <c r="LJ67" s="20"/>
      <c r="LK67" s="20"/>
      <c r="LL67" s="20"/>
      <c r="LM67" s="20"/>
      <c r="LN67" s="20"/>
      <c r="LO67" s="20"/>
      <c r="LP67" s="20"/>
      <c r="LQ67" s="20"/>
      <c r="LR67" s="20"/>
      <c r="LS67" s="20"/>
      <c r="LT67" s="20"/>
      <c r="LU67" s="20"/>
      <c r="LV67" s="20"/>
      <c r="LW67" s="20"/>
      <c r="LX67" s="20"/>
      <c r="LY67" s="20"/>
      <c r="LZ67" s="20"/>
      <c r="MA67" s="20"/>
      <c r="MB67" s="20"/>
      <c r="MC67" s="20"/>
      <c r="MD67" s="20"/>
      <c r="ME67" s="20"/>
      <c r="MF67" s="20"/>
      <c r="MG67" s="20"/>
      <c r="MH67" s="20"/>
      <c r="MI67" s="20"/>
      <c r="MJ67" s="20"/>
      <c r="MK67" s="20"/>
      <c r="ML67" s="20"/>
      <c r="MM67" s="20"/>
      <c r="MN67" s="20"/>
      <c r="MO67" s="20"/>
      <c r="MP67" s="20"/>
      <c r="MQ67" s="20"/>
      <c r="MR67" s="20"/>
      <c r="MS67" s="20"/>
      <c r="MT67" s="20"/>
      <c r="MU67" s="20"/>
      <c r="MV67" s="20"/>
      <c r="MW67" s="20"/>
      <c r="MX67" s="20"/>
      <c r="MY67" s="20"/>
      <c r="MZ67" s="20"/>
      <c r="NA67" s="20"/>
      <c r="NB67" s="20"/>
      <c r="NC67" s="20"/>
      <c r="ND67" s="20"/>
      <c r="NE67" s="20"/>
      <c r="NF67" s="20"/>
      <c r="NG67" s="20"/>
      <c r="NH67" s="20"/>
      <c r="NI67" s="20"/>
      <c r="NJ67" s="20"/>
      <c r="NK67" s="20"/>
      <c r="NL67" s="20"/>
      <c r="NM67" s="20"/>
      <c r="NN67" s="20"/>
      <c r="NO67" s="20"/>
      <c r="NP67" s="20"/>
      <c r="NQ67" s="20"/>
      <c r="NR67" s="20"/>
      <c r="NS67" s="20"/>
      <c r="NT67" s="20"/>
      <c r="NU67" s="20"/>
      <c r="NV67" s="20"/>
      <c r="NW67" s="20"/>
      <c r="NX67" s="20"/>
      <c r="NY67" s="20"/>
      <c r="NZ67" s="20"/>
      <c r="OA67" s="20"/>
      <c r="OB67" s="20"/>
      <c r="OC67" s="20"/>
      <c r="OD67" s="20"/>
      <c r="OE67" s="20"/>
      <c r="OF67" s="20"/>
      <c r="OG67" s="20"/>
      <c r="OH67" s="20"/>
      <c r="OI67" s="20"/>
      <c r="OJ67" s="20"/>
      <c r="OK67" s="20"/>
      <c r="OL67" s="20"/>
      <c r="OM67" s="20"/>
      <c r="ON67" s="20"/>
      <c r="OO67" s="20"/>
      <c r="OP67" s="20"/>
      <c r="OQ67" s="20"/>
      <c r="OR67" s="20"/>
      <c r="OS67" s="20"/>
      <c r="OT67" s="20"/>
      <c r="OU67" s="20"/>
      <c r="OV67" s="20"/>
      <c r="OW67" s="20"/>
      <c r="OX67" s="20"/>
      <c r="OY67" s="20"/>
      <c r="OZ67" s="20"/>
      <c r="PA67" s="20"/>
      <c r="PB67" s="20"/>
      <c r="PC67" s="20"/>
      <c r="PD67" s="20"/>
      <c r="PE67" s="20"/>
      <c r="PF67" s="20"/>
      <c r="PG67" s="20"/>
      <c r="PH67" s="20"/>
      <c r="PI67" s="20"/>
      <c r="PJ67" s="20"/>
      <c r="PK67" s="20"/>
      <c r="PL67" s="20"/>
      <c r="PM67" s="20"/>
      <c r="PN67" s="20"/>
      <c r="PO67" s="20"/>
      <c r="PP67" s="20"/>
      <c r="PQ67" s="20"/>
      <c r="PR67" s="20"/>
      <c r="PS67" s="20"/>
      <c r="PT67" s="20"/>
      <c r="PU67" s="20"/>
      <c r="PV67" s="20"/>
      <c r="PW67" s="20"/>
      <c r="PX67" s="20"/>
      <c r="PY67" s="20"/>
      <c r="PZ67" s="20"/>
      <c r="QA67" s="20"/>
      <c r="QB67" s="20"/>
      <c r="QC67" s="20"/>
      <c r="QD67" s="20"/>
      <c r="QE67" s="20"/>
      <c r="QF67" s="20"/>
      <c r="QG67" s="20"/>
      <c r="QH67" s="20"/>
      <c r="QI67" s="20"/>
      <c r="QJ67" s="20"/>
      <c r="QK67" s="20"/>
      <c r="QL67" s="20"/>
      <c r="QM67" s="20"/>
      <c r="QN67" s="20"/>
      <c r="QO67" s="20"/>
      <c r="QP67" s="20"/>
      <c r="QQ67" s="20"/>
      <c r="QR67" s="20"/>
      <c r="QS67" s="20"/>
      <c r="QT67" s="20"/>
      <c r="QU67" s="20"/>
      <c r="QV67" s="20"/>
      <c r="QW67" s="20"/>
      <c r="QX67" s="20"/>
      <c r="QY67" s="20"/>
      <c r="QZ67" s="20"/>
      <c r="RA67" s="20"/>
      <c r="RB67" s="20"/>
      <c r="RC67" s="20"/>
      <c r="RD67" s="20"/>
      <c r="RE67" s="20"/>
      <c r="RF67" s="20"/>
      <c r="RG67" s="20"/>
      <c r="RH67" s="20"/>
      <c r="RI67" s="20"/>
      <c r="RJ67" s="20"/>
      <c r="RK67" s="20"/>
      <c r="RL67" s="20"/>
      <c r="RM67" s="20"/>
      <c r="RN67" s="20"/>
      <c r="RO67" s="20"/>
      <c r="RP67" s="20"/>
      <c r="RQ67" s="20"/>
      <c r="RR67" s="20"/>
      <c r="RS67" s="20"/>
      <c r="RT67" s="20"/>
      <c r="RU67" s="20"/>
      <c r="RV67" s="20"/>
      <c r="RW67" s="20"/>
      <c r="RX67" s="20"/>
      <c r="RY67" s="20"/>
      <c r="RZ67" s="20"/>
      <c r="SA67" s="20"/>
      <c r="SB67" s="20"/>
      <c r="SC67" s="20"/>
      <c r="SD67" s="20"/>
      <c r="SE67" s="20"/>
      <c r="SF67" s="20"/>
      <c r="SG67" s="20"/>
      <c r="SH67" s="20"/>
      <c r="SI67" s="20"/>
      <c r="SJ67" s="20"/>
      <c r="SK67" s="20"/>
      <c r="SL67" s="20"/>
      <c r="SM67" s="20"/>
      <c r="SN67" s="20"/>
      <c r="SO67" s="20"/>
      <c r="SP67" s="20"/>
      <c r="SQ67" s="20"/>
      <c r="SR67" s="20"/>
      <c r="SS67" s="20"/>
      <c r="ST67" s="20"/>
      <c r="SU67" s="20"/>
      <c r="SV67" s="20"/>
      <c r="SW67" s="20"/>
      <c r="SX67" s="20"/>
      <c r="SY67" s="20"/>
      <c r="SZ67" s="20"/>
      <c r="TA67" s="20"/>
      <c r="TB67" s="20"/>
      <c r="TC67" s="20"/>
      <c r="TD67" s="20"/>
      <c r="TE67" s="20"/>
      <c r="TF67" s="20"/>
      <c r="TG67" s="20"/>
      <c r="TH67" s="20"/>
      <c r="TI67" s="20"/>
      <c r="TJ67" s="20"/>
      <c r="TK67" s="20"/>
      <c r="TL67" s="20"/>
      <c r="TM67" s="20"/>
      <c r="TN67" s="20"/>
      <c r="TO67" s="20"/>
      <c r="TP67" s="20"/>
      <c r="TQ67" s="20"/>
      <c r="TR67" s="20"/>
      <c r="TS67" s="20"/>
      <c r="TT67" s="20"/>
      <c r="TU67" s="20"/>
      <c r="TV67" s="20"/>
      <c r="TW67" s="20"/>
      <c r="TX67" s="20"/>
      <c r="TY67" s="20"/>
      <c r="TZ67" s="20"/>
      <c r="UA67" s="20"/>
      <c r="UB67" s="20"/>
      <c r="UC67" s="20"/>
      <c r="UD67" s="20"/>
      <c r="UE67" s="20"/>
      <c r="UF67" s="20"/>
      <c r="UG67" s="20"/>
      <c r="UH67" s="20"/>
      <c r="UI67" s="20"/>
      <c r="UJ67" s="20"/>
      <c r="UK67" s="20"/>
      <c r="UL67" s="20"/>
      <c r="UM67" s="20"/>
      <c r="UN67" s="20"/>
      <c r="UO67" s="20"/>
      <c r="UP67" s="20"/>
      <c r="UQ67" s="20"/>
      <c r="UR67" s="20"/>
      <c r="US67" s="20"/>
      <c r="UT67" s="20"/>
      <c r="UU67" s="20"/>
      <c r="UV67" s="20"/>
      <c r="UW67" s="20"/>
      <c r="UX67" s="20"/>
      <c r="UY67" s="20"/>
      <c r="UZ67" s="20"/>
      <c r="VA67" s="20"/>
      <c r="VB67" s="20"/>
      <c r="VC67" s="20"/>
      <c r="VD67" s="20"/>
      <c r="VE67" s="20"/>
      <c r="VF67" s="20"/>
      <c r="VG67" s="20"/>
      <c r="VH67" s="20"/>
      <c r="VI67" s="20"/>
      <c r="VJ67" s="20"/>
      <c r="VK67" s="20"/>
      <c r="VL67" s="20"/>
      <c r="VM67" s="20"/>
      <c r="VN67" s="20"/>
      <c r="VO67" s="20"/>
      <c r="VP67" s="20"/>
      <c r="VQ67" s="20"/>
      <c r="VR67" s="20"/>
      <c r="VS67" s="20"/>
      <c r="VT67" s="20"/>
      <c r="VU67" s="20"/>
      <c r="VV67" s="20"/>
      <c r="VW67" s="20"/>
      <c r="VX67" s="20"/>
      <c r="VY67" s="20"/>
      <c r="VZ67" s="20"/>
      <c r="WA67" s="20"/>
      <c r="WB67" s="20"/>
      <c r="WC67" s="20"/>
      <c r="WD67" s="20"/>
      <c r="WE67" s="20"/>
      <c r="WF67" s="20"/>
      <c r="WG67" s="20"/>
      <c r="WH67" s="20"/>
      <c r="WI67" s="20"/>
      <c r="WJ67" s="20"/>
      <c r="WK67" s="20"/>
      <c r="WL67" s="20"/>
      <c r="WM67" s="20"/>
      <c r="WN67" s="20"/>
      <c r="WO67" s="20"/>
      <c r="WP67" s="20"/>
      <c r="WQ67" s="20"/>
      <c r="WR67" s="20"/>
      <c r="WS67" s="20"/>
      <c r="WT67" s="20"/>
      <c r="WU67" s="20"/>
      <c r="WV67" s="20"/>
      <c r="WW67" s="20"/>
      <c r="WX67" s="20"/>
      <c r="WY67" s="20"/>
      <c r="WZ67" s="20"/>
      <c r="XA67" s="20"/>
      <c r="XB67" s="20"/>
      <c r="XC67" s="20"/>
      <c r="XD67" s="20"/>
      <c r="XE67" s="20"/>
      <c r="XF67" s="20"/>
      <c r="XG67" s="20"/>
      <c r="XH67" s="20"/>
      <c r="XI67" s="20"/>
      <c r="XJ67" s="20"/>
      <c r="XK67" s="20"/>
      <c r="XL67" s="20"/>
      <c r="XM67" s="20"/>
      <c r="XN67" s="20"/>
      <c r="XO67" s="20"/>
      <c r="XP67" s="20"/>
      <c r="XQ67" s="20"/>
      <c r="XR67" s="20"/>
      <c r="XS67" s="20"/>
      <c r="XT67" s="20"/>
      <c r="XU67" s="20"/>
      <c r="XV67" s="20"/>
      <c r="XW67" s="20"/>
      <c r="XX67" s="20"/>
      <c r="XY67" s="20"/>
      <c r="XZ67" s="20"/>
      <c r="YA67" s="20"/>
      <c r="YB67" s="20"/>
      <c r="YC67" s="20"/>
      <c r="YD67" s="20"/>
      <c r="YE67" s="20"/>
      <c r="YF67" s="20"/>
      <c r="YG67" s="20"/>
      <c r="YH67" s="20"/>
      <c r="YI67" s="20"/>
      <c r="YJ67" s="20"/>
      <c r="YK67" s="20"/>
      <c r="YL67" s="20"/>
      <c r="YM67" s="20"/>
      <c r="YN67" s="20"/>
      <c r="YO67" s="20"/>
      <c r="YP67" s="20"/>
      <c r="YQ67" s="20"/>
      <c r="YR67" s="20"/>
      <c r="YS67" s="20"/>
      <c r="YT67" s="20"/>
      <c r="YU67" s="20"/>
      <c r="YV67" s="20"/>
      <c r="YW67" s="20"/>
      <c r="YX67" s="20"/>
      <c r="YY67" s="20"/>
      <c r="YZ67" s="20"/>
      <c r="ZA67" s="20"/>
      <c r="ZB67" s="20"/>
      <c r="ZC67" s="20"/>
      <c r="ZD67" s="20"/>
      <c r="ZE67" s="20"/>
      <c r="ZF67" s="20"/>
      <c r="ZG67" s="20"/>
      <c r="ZH67" s="20"/>
      <c r="ZI67" s="20"/>
      <c r="ZJ67" s="20"/>
      <c r="ZK67" s="20"/>
      <c r="ZL67" s="20"/>
      <c r="ZM67" s="20"/>
      <c r="ZN67" s="20"/>
      <c r="ZO67" s="20"/>
      <c r="ZP67" s="20"/>
      <c r="ZQ67" s="20"/>
      <c r="ZR67" s="20"/>
      <c r="ZS67" s="20"/>
      <c r="ZT67" s="20"/>
      <c r="ZU67" s="20"/>
      <c r="ZV67" s="20"/>
      <c r="ZW67" s="20"/>
      <c r="ZX67" s="20"/>
      <c r="ZY67" s="20"/>
      <c r="ZZ67" s="20"/>
      <c r="AAA67" s="20"/>
      <c r="AAB67" s="20"/>
      <c r="AAC67" s="20"/>
      <c r="AAD67" s="20"/>
      <c r="AAE67" s="20"/>
      <c r="AAF67" s="20"/>
      <c r="AAG67" s="20"/>
      <c r="AAH67" s="20"/>
      <c r="AAI67" s="20"/>
      <c r="AAJ67" s="20"/>
      <c r="AAK67" s="20"/>
      <c r="AAL67" s="20"/>
      <c r="AAM67" s="20"/>
      <c r="AAN67" s="20"/>
      <c r="AAO67" s="20"/>
      <c r="AAP67" s="20"/>
      <c r="AAQ67" s="20"/>
      <c r="AAR67" s="20"/>
      <c r="AAS67" s="20"/>
      <c r="AAT67" s="20"/>
      <c r="AAU67" s="20"/>
      <c r="AAV67" s="20"/>
      <c r="AAW67" s="20"/>
      <c r="AAX67" s="20"/>
      <c r="AAY67" s="20"/>
      <c r="AAZ67" s="20"/>
      <c r="ABA67" s="20"/>
      <c r="ABB67" s="20"/>
      <c r="ABC67" s="20"/>
      <c r="ABD67" s="20"/>
      <c r="ABE67" s="20"/>
      <c r="ABF67" s="20"/>
      <c r="ABG67" s="20"/>
      <c r="ABH67" s="20"/>
      <c r="ABI67" s="20"/>
      <c r="ABJ67" s="20"/>
      <c r="ABK67" s="20"/>
      <c r="ABL67" s="20"/>
      <c r="ABM67" s="20"/>
      <c r="ABN67" s="20"/>
      <c r="ABO67" s="20"/>
      <c r="ABP67" s="20"/>
      <c r="ABQ67" s="20"/>
      <c r="ABR67" s="20"/>
      <c r="ABS67" s="20"/>
      <c r="ABT67" s="20"/>
      <c r="ABU67" s="20"/>
      <c r="ABV67" s="20"/>
      <c r="ABW67" s="20"/>
      <c r="ABX67" s="20"/>
      <c r="ABY67" s="20"/>
      <c r="ABZ67" s="20"/>
      <c r="ACA67" s="20"/>
      <c r="ACB67" s="20"/>
      <c r="ACC67" s="20"/>
      <c r="ACD67" s="20"/>
      <c r="ACE67" s="20"/>
      <c r="ACF67" s="20"/>
      <c r="ACG67" s="20"/>
      <c r="ACH67" s="20"/>
      <c r="ACI67" s="20"/>
      <c r="ACJ67" s="20"/>
      <c r="ACK67" s="20"/>
      <c r="ACL67" s="20"/>
      <c r="ACM67" s="20"/>
      <c r="ACN67" s="20"/>
      <c r="ACO67" s="20"/>
      <c r="ACP67" s="20"/>
      <c r="ACQ67" s="20"/>
      <c r="ACR67" s="20"/>
      <c r="ACS67" s="20"/>
      <c r="ACT67" s="20"/>
      <c r="ACU67" s="20"/>
      <c r="ACV67" s="20"/>
      <c r="ACW67" s="20"/>
      <c r="ACX67" s="20"/>
      <c r="ACY67" s="20"/>
      <c r="ACZ67" s="20"/>
      <c r="ADA67" s="20"/>
      <c r="ADB67" s="20"/>
      <c r="ADC67" s="20"/>
      <c r="ADD67" s="20"/>
      <c r="ADE67" s="20"/>
      <c r="ADF67" s="20"/>
      <c r="ADG67" s="20"/>
      <c r="ADH67" s="20"/>
      <c r="ADI67" s="20"/>
      <c r="ADJ67" s="20"/>
      <c r="ADK67" s="20"/>
      <c r="ADL67" s="20"/>
      <c r="ADM67" s="20"/>
      <c r="ADN67" s="20"/>
      <c r="ADO67" s="20"/>
      <c r="ADP67" s="20"/>
      <c r="ADQ67" s="20"/>
      <c r="ADR67" s="20"/>
      <c r="ADS67" s="20"/>
      <c r="ADT67" s="20"/>
      <c r="ADU67" s="20"/>
      <c r="ADV67" s="20"/>
      <c r="ADW67" s="20"/>
      <c r="ADX67" s="20"/>
      <c r="ADY67" s="20"/>
      <c r="ADZ67" s="20"/>
      <c r="AEA67" s="20"/>
      <c r="AEB67" s="20"/>
      <c r="AEC67" s="20"/>
      <c r="AED67" s="20"/>
      <c r="AEE67" s="20"/>
      <c r="AEF67" s="20"/>
      <c r="AEG67" s="20"/>
      <c r="AEH67" s="20"/>
      <c r="AEI67" s="20"/>
      <c r="AEJ67" s="20"/>
      <c r="AEK67" s="20"/>
      <c r="AEL67" s="20"/>
      <c r="AEM67" s="20"/>
      <c r="AEN67" s="20"/>
      <c r="AEO67" s="20"/>
      <c r="AEP67" s="20"/>
      <c r="AEQ67" s="20"/>
      <c r="AER67" s="20"/>
      <c r="AES67" s="20"/>
      <c r="AET67" s="20"/>
      <c r="AEU67" s="20"/>
      <c r="AEV67" s="20"/>
      <c r="AEW67" s="20"/>
      <c r="AEX67" s="20"/>
      <c r="AEY67" s="20"/>
      <c r="AEZ67" s="20"/>
      <c r="AFA67" s="20"/>
      <c r="AFB67" s="20"/>
      <c r="AFC67" s="20"/>
      <c r="AFD67" s="20"/>
      <c r="AFE67" s="20"/>
      <c r="AFF67" s="20"/>
      <c r="AFG67" s="20"/>
      <c r="AFH67" s="20"/>
      <c r="AFI67" s="20"/>
      <c r="AFJ67" s="20"/>
      <c r="AFK67" s="20"/>
      <c r="AFL67" s="20"/>
      <c r="AFM67" s="20"/>
      <c r="AFN67" s="20"/>
      <c r="AFO67" s="20"/>
      <c r="AFP67" s="20"/>
      <c r="AFQ67" s="20"/>
      <c r="AFR67" s="20"/>
      <c r="AFS67" s="20"/>
      <c r="AFT67" s="20"/>
      <c r="AFU67" s="20"/>
      <c r="AFV67" s="20"/>
      <c r="AFW67" s="20"/>
      <c r="AFX67" s="20"/>
      <c r="AFY67" s="20"/>
      <c r="AFZ67" s="20"/>
      <c r="AGA67" s="20"/>
      <c r="AGB67" s="20"/>
      <c r="AGC67" s="20"/>
      <c r="AGD67" s="20"/>
      <c r="AGE67" s="20"/>
      <c r="AGF67" s="20"/>
      <c r="AGG67" s="20"/>
      <c r="AGH67" s="20"/>
      <c r="AGI67" s="20"/>
      <c r="AGJ67" s="20"/>
      <c r="AGK67" s="20"/>
      <c r="AGL67" s="20"/>
      <c r="AGM67" s="20"/>
      <c r="AGN67" s="20"/>
      <c r="AGO67" s="20"/>
      <c r="AGP67" s="20"/>
      <c r="AGQ67" s="20"/>
      <c r="AGR67" s="20"/>
      <c r="AGS67" s="20"/>
      <c r="AGT67" s="20"/>
      <c r="AGU67" s="20"/>
      <c r="AGV67" s="20"/>
      <c r="AGW67" s="20"/>
      <c r="AGX67" s="20"/>
      <c r="AGY67" s="20"/>
      <c r="AGZ67" s="20"/>
      <c r="AHA67" s="20"/>
      <c r="AHB67" s="20"/>
      <c r="AHC67" s="20"/>
      <c r="AHD67" s="20"/>
      <c r="AHE67" s="20"/>
      <c r="AHF67" s="20"/>
      <c r="AHG67" s="20"/>
      <c r="AHH67" s="20"/>
      <c r="AHI67" s="20"/>
      <c r="AHJ67" s="20"/>
      <c r="AHK67" s="20"/>
      <c r="AHL67" s="20"/>
      <c r="AHM67" s="20"/>
      <c r="AHN67" s="20"/>
      <c r="AHO67" s="20"/>
      <c r="AHP67" s="20"/>
      <c r="AHQ67" s="20"/>
      <c r="AHR67" s="20"/>
      <c r="AHS67" s="20"/>
      <c r="AHT67" s="20"/>
      <c r="AHU67" s="20"/>
      <c r="AHV67" s="20"/>
      <c r="AHW67" s="20"/>
      <c r="AHX67" s="20"/>
      <c r="AHY67" s="20"/>
      <c r="AHZ67" s="20"/>
      <c r="AIA67" s="20"/>
      <c r="AIB67" s="20"/>
      <c r="AIC67" s="20"/>
      <c r="AID67" s="20"/>
      <c r="AIE67" s="20"/>
      <c r="AIF67" s="20"/>
      <c r="AIG67" s="20"/>
      <c r="AIH67" s="20"/>
      <c r="AII67" s="20"/>
      <c r="AIJ67" s="20"/>
      <c r="AIK67" s="20"/>
      <c r="AIL67" s="20"/>
      <c r="AIM67" s="20"/>
      <c r="AIN67" s="20"/>
      <c r="AIO67" s="20"/>
      <c r="AIP67" s="20"/>
      <c r="AIQ67" s="20"/>
      <c r="AIR67" s="20"/>
      <c r="AIS67" s="20"/>
      <c r="AIT67" s="20"/>
      <c r="AIU67" s="20"/>
      <c r="AIV67" s="20"/>
      <c r="AIW67" s="20"/>
      <c r="AIX67" s="20"/>
      <c r="AIY67" s="20"/>
      <c r="AIZ67" s="20"/>
      <c r="AJA67" s="20"/>
      <c r="AJB67" s="20"/>
      <c r="AJC67" s="20"/>
      <c r="AJD67" s="20"/>
      <c r="AJE67" s="20"/>
      <c r="AJF67" s="20"/>
      <c r="AJG67" s="20"/>
      <c r="AJH67" s="20"/>
      <c r="AJI67" s="20"/>
      <c r="AJJ67" s="20"/>
      <c r="AJK67" s="20"/>
      <c r="AJL67" s="20"/>
      <c r="AJM67" s="20"/>
      <c r="AJN67" s="20"/>
      <c r="AJO67" s="20"/>
      <c r="AJP67" s="20"/>
      <c r="AJQ67" s="20"/>
      <c r="AJR67" s="20"/>
      <c r="AJS67" s="20"/>
      <c r="AJT67" s="20"/>
      <c r="AJU67" s="20"/>
      <c r="AJV67" s="20"/>
      <c r="AJW67" s="20"/>
      <c r="AJX67" s="20"/>
      <c r="AJY67" s="20"/>
      <c r="AJZ67" s="20"/>
      <c r="AKA67" s="20"/>
      <c r="AKB67" s="20"/>
      <c r="AKC67" s="20"/>
      <c r="AKD67" s="20"/>
      <c r="AKE67" s="20"/>
      <c r="AKF67" s="20"/>
      <c r="AKG67" s="20"/>
      <c r="AKH67" s="20"/>
      <c r="AKI67" s="20"/>
      <c r="AKJ67" s="20"/>
      <c r="AKK67" s="20"/>
      <c r="AKL67" s="20"/>
      <c r="AKM67" s="20"/>
      <c r="AKN67" s="20"/>
      <c r="AKO67" s="20"/>
      <c r="AKP67" s="20"/>
      <c r="AKQ67" s="20"/>
      <c r="AKR67" s="20"/>
      <c r="AKS67" s="20"/>
      <c r="AKT67" s="20"/>
      <c r="AKU67" s="20"/>
      <c r="AKV67" s="20"/>
      <c r="AKW67" s="20"/>
      <c r="AKX67" s="20"/>
      <c r="AKY67" s="20"/>
      <c r="AKZ67" s="20"/>
      <c r="ALA67" s="20"/>
      <c r="ALB67" s="20"/>
      <c r="ALC67" s="20"/>
      <c r="ALD67" s="20"/>
      <c r="ALE67" s="20"/>
      <c r="ALF67" s="20"/>
      <c r="ALG67" s="20"/>
      <c r="ALH67" s="20"/>
      <c r="ALI67" s="20"/>
      <c r="ALJ67" s="20"/>
      <c r="ALK67" s="20"/>
      <c r="ALL67" s="20"/>
      <c r="ALM67" s="20"/>
      <c r="ALN67" s="20"/>
      <c r="ALO67" s="20"/>
      <c r="ALP67" s="20"/>
      <c r="ALQ67" s="20"/>
      <c r="ALR67" s="20"/>
      <c r="ALS67" s="20"/>
      <c r="ALT67" s="20"/>
      <c r="ALU67" s="20"/>
      <c r="ALV67" s="20"/>
      <c r="ALW67" s="20"/>
      <c r="ALX67" s="20"/>
      <c r="ALY67" s="20"/>
      <c r="ALZ67" s="20"/>
      <c r="AMA67" s="20"/>
      <c r="AMB67" s="20"/>
      <c r="AMC67" s="20"/>
      <c r="AMD67" s="20"/>
      <c r="AME67" s="20"/>
      <c r="AMF67" s="20"/>
      <c r="AMG67" s="20"/>
      <c r="AMH67" s="20"/>
      <c r="AMI67" s="20"/>
      <c r="AMJ67" s="20"/>
      <c r="AMK67" s="20"/>
      <c r="AML67" s="20"/>
      <c r="AMM67" s="20"/>
      <c r="AMN67" s="20"/>
      <c r="AMO67" s="20"/>
      <c r="AMP67" s="20"/>
      <c r="AMQ67" s="20"/>
      <c r="AMR67" s="20"/>
      <c r="AMS67" s="20"/>
      <c r="AMT67" s="20"/>
      <c r="AMU67" s="20"/>
      <c r="AMV67" s="20"/>
      <c r="AMW67" s="20"/>
      <c r="AMX67" s="20"/>
      <c r="AMY67" s="20"/>
      <c r="AMZ67" s="20"/>
      <c r="ANA67" s="20"/>
      <c r="ANB67" s="20"/>
      <c r="ANC67" s="20"/>
      <c r="AND67" s="20"/>
      <c r="ANE67" s="20"/>
      <c r="ANF67" s="20"/>
      <c r="ANG67" s="20"/>
      <c r="ANH67" s="20"/>
      <c r="ANI67" s="20"/>
      <c r="ANJ67" s="20"/>
      <c r="ANK67" s="20"/>
      <c r="ANL67" s="20"/>
      <c r="ANM67" s="20"/>
      <c r="ANN67" s="20"/>
      <c r="ANO67" s="20"/>
      <c r="ANP67" s="20"/>
      <c r="ANQ67" s="20"/>
      <c r="ANR67" s="20"/>
      <c r="ANS67" s="20"/>
      <c r="ANT67" s="20"/>
      <c r="ANU67" s="20"/>
      <c r="ANV67" s="20"/>
      <c r="ANW67" s="20"/>
      <c r="ANX67" s="20"/>
      <c r="ANY67" s="20"/>
      <c r="ANZ67" s="20"/>
      <c r="AOA67" s="20"/>
      <c r="AOB67" s="20"/>
      <c r="AOC67" s="20"/>
      <c r="AOD67" s="20"/>
      <c r="AOE67" s="20"/>
      <c r="AOF67" s="20"/>
      <c r="AOG67" s="20"/>
      <c r="AOH67" s="20"/>
      <c r="AOI67" s="20"/>
      <c r="AOJ67" s="20"/>
      <c r="AOK67" s="20"/>
      <c r="AOL67" s="20"/>
      <c r="AOM67" s="20"/>
      <c r="AON67" s="20"/>
      <c r="AOO67" s="20"/>
      <c r="AOP67" s="20"/>
      <c r="AOQ67" s="20"/>
      <c r="AOR67" s="20"/>
      <c r="AOS67" s="20"/>
      <c r="AOT67" s="20"/>
      <c r="AOU67" s="20"/>
      <c r="AOV67" s="20"/>
      <c r="AOW67" s="20"/>
      <c r="AOX67" s="20"/>
      <c r="AOY67" s="20"/>
      <c r="AOZ67" s="20"/>
      <c r="APA67" s="20"/>
      <c r="APB67" s="20"/>
      <c r="APC67" s="20"/>
      <c r="APD67" s="20"/>
      <c r="APE67" s="20"/>
      <c r="APF67" s="20"/>
      <c r="APG67" s="20"/>
      <c r="APH67" s="20"/>
      <c r="API67" s="20"/>
      <c r="APJ67" s="20"/>
      <c r="APK67" s="20"/>
      <c r="APL67" s="20"/>
      <c r="APM67" s="20"/>
      <c r="APN67" s="20"/>
      <c r="APO67" s="20"/>
      <c r="APP67" s="20"/>
      <c r="APQ67" s="20"/>
      <c r="APR67" s="20"/>
      <c r="APS67" s="20"/>
      <c r="APT67" s="20"/>
      <c r="APU67" s="20"/>
      <c r="APV67" s="20"/>
      <c r="APW67" s="20"/>
      <c r="APX67" s="20"/>
      <c r="APY67" s="20"/>
      <c r="APZ67" s="20"/>
      <c r="AQA67" s="20"/>
      <c r="AQB67" s="20"/>
      <c r="AQC67" s="20"/>
      <c r="AQD67" s="20"/>
      <c r="AQE67" s="20"/>
      <c r="AQF67" s="20"/>
      <c r="AQG67" s="20"/>
      <c r="AQH67" s="20"/>
      <c r="AQI67" s="20"/>
      <c r="AQJ67" s="20"/>
      <c r="AQK67" s="20"/>
      <c r="AQL67" s="20"/>
      <c r="AQM67" s="20"/>
      <c r="AQN67" s="20"/>
      <c r="AQO67" s="20"/>
      <c r="AQP67" s="20"/>
      <c r="AQQ67" s="20"/>
      <c r="AQR67" s="20"/>
      <c r="AQS67" s="20"/>
      <c r="AQT67" s="20"/>
      <c r="AQU67" s="20"/>
      <c r="AQV67" s="20"/>
      <c r="AQW67" s="20"/>
      <c r="AQX67" s="20"/>
      <c r="AQY67" s="20"/>
      <c r="AQZ67" s="20"/>
      <c r="ARA67" s="20"/>
      <c r="ARB67" s="20"/>
      <c r="ARC67" s="20"/>
      <c r="ARD67" s="20"/>
      <c r="ARE67" s="20"/>
      <c r="ARF67" s="20"/>
      <c r="ARG67" s="20"/>
      <c r="ARH67" s="20"/>
      <c r="ARI67" s="20"/>
      <c r="ARJ67" s="20"/>
      <c r="ARK67" s="20"/>
      <c r="ARL67" s="20"/>
      <c r="ARM67" s="20"/>
      <c r="ARN67" s="20"/>
      <c r="ARO67" s="20"/>
      <c r="ARP67" s="20"/>
      <c r="ARQ67" s="20"/>
      <c r="ARR67" s="20"/>
      <c r="ARS67" s="20"/>
      <c r="ART67" s="20"/>
      <c r="ARU67" s="20"/>
      <c r="ARV67" s="20"/>
      <c r="ARW67" s="20"/>
      <c r="ARX67" s="20"/>
      <c r="ARY67" s="20"/>
      <c r="ARZ67" s="20"/>
      <c r="ASA67" s="20"/>
      <c r="ASB67" s="20"/>
      <c r="ASC67" s="20"/>
      <c r="ASD67" s="20"/>
      <c r="ASE67" s="20"/>
      <c r="ASF67" s="20"/>
      <c r="ASG67" s="20"/>
      <c r="ASH67" s="20"/>
      <c r="ASI67" s="20"/>
      <c r="ASJ67" s="20"/>
      <c r="ASK67" s="20"/>
      <c r="ASL67" s="20"/>
      <c r="ASM67" s="20"/>
      <c r="ASN67" s="20"/>
      <c r="ASO67" s="20"/>
      <c r="ASP67" s="20"/>
      <c r="ASQ67" s="20"/>
      <c r="ASR67" s="20"/>
      <c r="ASS67" s="20"/>
      <c r="AST67" s="20"/>
      <c r="ASU67" s="20"/>
      <c r="ASV67" s="20"/>
      <c r="ASW67" s="20"/>
      <c r="ASX67" s="20"/>
      <c r="ASY67" s="20"/>
      <c r="ASZ67" s="20"/>
      <c r="ATA67" s="20"/>
      <c r="ATB67" s="20"/>
      <c r="ATC67" s="20"/>
      <c r="ATD67" s="20"/>
      <c r="ATE67" s="20"/>
      <c r="ATF67" s="20"/>
      <c r="ATG67" s="20"/>
      <c r="ATH67" s="20"/>
      <c r="ATI67" s="20"/>
      <c r="ATJ67" s="20"/>
      <c r="ATK67" s="20"/>
      <c r="ATL67" s="20"/>
      <c r="ATM67" s="20"/>
      <c r="ATN67" s="20"/>
      <c r="ATO67" s="20"/>
      <c r="ATP67" s="20"/>
      <c r="ATQ67" s="20"/>
      <c r="ATR67" s="20"/>
      <c r="ATS67" s="20"/>
      <c r="ATT67" s="20"/>
      <c r="ATU67" s="20"/>
      <c r="ATV67" s="20"/>
      <c r="ATW67" s="20"/>
      <c r="ATX67" s="20"/>
      <c r="ATY67" s="20"/>
      <c r="ATZ67" s="20"/>
      <c r="AUA67" s="20"/>
      <c r="AUB67" s="20"/>
      <c r="AUC67" s="20"/>
      <c r="AUD67" s="20"/>
      <c r="AUE67" s="20"/>
      <c r="AUF67" s="20"/>
      <c r="AUG67" s="20"/>
      <c r="AUH67" s="20"/>
      <c r="AUI67" s="20"/>
      <c r="AUJ67" s="20"/>
      <c r="AUK67" s="20"/>
      <c r="AUL67" s="20"/>
      <c r="AUM67" s="20"/>
      <c r="AUN67" s="20"/>
      <c r="AUO67" s="20"/>
      <c r="AUP67" s="20"/>
      <c r="AUQ67" s="20"/>
      <c r="AUR67" s="20"/>
      <c r="AUS67" s="20"/>
      <c r="AUT67" s="20"/>
      <c r="AUU67" s="20"/>
      <c r="AUV67" s="20"/>
      <c r="AUW67" s="20"/>
      <c r="AUX67" s="20"/>
      <c r="AUY67" s="20"/>
      <c r="AUZ67" s="20"/>
      <c r="AVA67" s="20"/>
      <c r="AVB67" s="20"/>
      <c r="AVC67" s="20"/>
      <c r="AVD67" s="20"/>
      <c r="AVE67" s="20"/>
      <c r="AVF67" s="20"/>
      <c r="AVG67" s="20"/>
      <c r="AVH67" s="20"/>
      <c r="AVI67" s="20"/>
      <c r="AVJ67" s="20"/>
      <c r="AVK67" s="20"/>
      <c r="AVL67" s="20"/>
      <c r="AVM67" s="20"/>
      <c r="AVN67" s="20"/>
      <c r="AVO67" s="20"/>
      <c r="AVP67" s="20"/>
      <c r="AVQ67" s="20"/>
      <c r="AVR67" s="20"/>
      <c r="AVS67" s="20"/>
      <c r="AVT67" s="20"/>
      <c r="AVU67" s="20"/>
      <c r="AVV67" s="20"/>
      <c r="AVW67" s="20"/>
      <c r="AVX67" s="20"/>
      <c r="AVY67" s="20"/>
      <c r="AVZ67" s="20"/>
      <c r="AWA67" s="20"/>
      <c r="AWB67" s="20"/>
      <c r="AWC67" s="20"/>
      <c r="AWD67" s="20"/>
      <c r="AWE67" s="20"/>
      <c r="AWF67" s="20"/>
      <c r="AWG67" s="20"/>
      <c r="AWH67" s="20"/>
      <c r="AWI67" s="20"/>
      <c r="AWJ67" s="20"/>
      <c r="AWK67" s="20"/>
      <c r="AWL67" s="20"/>
      <c r="AWM67" s="20"/>
      <c r="AWN67" s="20"/>
      <c r="AWO67" s="20"/>
      <c r="AWP67" s="20"/>
      <c r="AWQ67" s="20"/>
      <c r="AWR67" s="20"/>
      <c r="AWS67" s="20"/>
      <c r="AWT67" s="20"/>
      <c r="AWU67" s="20"/>
      <c r="AWV67" s="20"/>
      <c r="AWW67" s="20"/>
      <c r="AWX67" s="20"/>
      <c r="AWY67" s="20"/>
      <c r="AWZ67" s="20"/>
      <c r="AXA67" s="20"/>
      <c r="AXB67" s="20"/>
      <c r="AXC67" s="20"/>
      <c r="AXD67" s="20"/>
      <c r="AXE67" s="20"/>
      <c r="AXF67" s="20"/>
      <c r="AXG67" s="20"/>
      <c r="AXH67" s="20"/>
      <c r="AXI67" s="20"/>
      <c r="AXJ67" s="20"/>
      <c r="AXK67" s="20"/>
      <c r="AXL67" s="20"/>
      <c r="AXM67" s="20"/>
      <c r="AXN67" s="20"/>
      <c r="AXO67" s="20"/>
      <c r="AXP67" s="20"/>
      <c r="AXQ67" s="20"/>
      <c r="AXR67" s="20"/>
      <c r="AXS67" s="20"/>
      <c r="AXT67" s="20"/>
      <c r="AXU67" s="20"/>
      <c r="AXV67" s="20"/>
      <c r="AXW67" s="20"/>
      <c r="AXX67" s="20"/>
      <c r="AXY67" s="20"/>
      <c r="AXZ67" s="20"/>
      <c r="AYA67" s="20"/>
      <c r="AYB67" s="20"/>
      <c r="AYC67" s="20"/>
      <c r="AYD67" s="20"/>
      <c r="AYE67" s="20"/>
      <c r="AYF67" s="20"/>
      <c r="AYG67" s="20"/>
      <c r="AYH67" s="20"/>
      <c r="AYI67" s="20"/>
      <c r="AYJ67" s="20"/>
      <c r="AYK67" s="20"/>
      <c r="AYL67" s="20"/>
      <c r="AYM67" s="20"/>
      <c r="AYN67" s="20"/>
      <c r="AYO67" s="20"/>
      <c r="AYP67" s="20"/>
      <c r="AYQ67" s="20"/>
      <c r="AYR67" s="20"/>
      <c r="AYS67" s="20"/>
      <c r="AYT67" s="20"/>
      <c r="AYU67" s="20"/>
      <c r="AYV67" s="20"/>
      <c r="AYW67" s="20"/>
      <c r="AYX67" s="20"/>
      <c r="AYY67" s="20"/>
      <c r="AYZ67" s="20"/>
      <c r="AZA67" s="20"/>
      <c r="AZB67" s="20"/>
      <c r="AZC67" s="20"/>
      <c r="AZD67" s="20"/>
      <c r="AZE67" s="20"/>
      <c r="AZF67" s="20"/>
      <c r="AZG67" s="20"/>
      <c r="AZH67" s="20"/>
      <c r="AZI67" s="20"/>
      <c r="AZJ67" s="20"/>
      <c r="AZK67" s="20"/>
      <c r="AZL67" s="20"/>
      <c r="AZM67" s="20"/>
      <c r="AZN67" s="20"/>
      <c r="AZO67" s="20"/>
      <c r="AZP67" s="20"/>
      <c r="AZQ67" s="20"/>
      <c r="AZR67" s="20"/>
      <c r="AZS67" s="20"/>
      <c r="AZT67" s="20"/>
      <c r="AZU67" s="20"/>
      <c r="AZV67" s="20"/>
      <c r="AZW67" s="20"/>
      <c r="AZX67" s="20"/>
      <c r="AZY67" s="20"/>
      <c r="AZZ67" s="20"/>
      <c r="BAA67" s="20"/>
      <c r="BAB67" s="20"/>
      <c r="BAC67" s="20"/>
      <c r="BAD67" s="20"/>
      <c r="BAE67" s="20"/>
      <c r="BAF67" s="20"/>
      <c r="BAG67" s="20"/>
      <c r="BAH67" s="20"/>
      <c r="BAI67" s="20"/>
      <c r="BAJ67" s="20"/>
      <c r="BAK67" s="20"/>
      <c r="BAL67" s="20"/>
      <c r="BAM67" s="20"/>
      <c r="BAN67" s="20"/>
      <c r="BAO67" s="20"/>
      <c r="BAP67" s="20"/>
      <c r="BAQ67" s="20"/>
      <c r="BAR67" s="20"/>
      <c r="BAS67" s="20"/>
      <c r="BAT67" s="20"/>
      <c r="BAU67" s="20"/>
      <c r="BAV67" s="20"/>
      <c r="BAW67" s="20"/>
      <c r="BAX67" s="20"/>
      <c r="BAY67" s="20"/>
      <c r="BAZ67" s="20"/>
      <c r="BBA67" s="20"/>
      <c r="BBB67" s="20"/>
      <c r="BBC67" s="20"/>
      <c r="BBD67" s="20"/>
      <c r="BBE67" s="20"/>
      <c r="BBF67" s="20"/>
      <c r="BBG67" s="20"/>
      <c r="BBH67" s="20"/>
      <c r="BBI67" s="20"/>
      <c r="BBJ67" s="20"/>
      <c r="BBK67" s="20"/>
      <c r="BBL67" s="20"/>
      <c r="BBM67" s="20"/>
      <c r="BBN67" s="20"/>
      <c r="BBO67" s="20"/>
      <c r="BBP67" s="20"/>
      <c r="BBQ67" s="20"/>
      <c r="BBR67" s="20"/>
      <c r="BBS67" s="20"/>
      <c r="BBT67" s="20"/>
      <c r="BBU67" s="20"/>
      <c r="BBV67" s="20"/>
      <c r="BBW67" s="20"/>
      <c r="BBX67" s="20"/>
      <c r="BBY67" s="20"/>
      <c r="BBZ67" s="20"/>
      <c r="BCA67" s="20"/>
      <c r="BCB67" s="20"/>
      <c r="BCC67" s="20"/>
      <c r="BCD67" s="20"/>
      <c r="BCE67" s="20"/>
      <c r="BCF67" s="20"/>
      <c r="BCG67" s="20"/>
      <c r="BCH67" s="20"/>
      <c r="BCI67" s="20"/>
      <c r="BCJ67" s="20"/>
      <c r="BCK67" s="20"/>
      <c r="BCL67" s="20"/>
      <c r="BCM67" s="20"/>
      <c r="BCN67" s="20"/>
      <c r="BCO67" s="20"/>
      <c r="BCP67" s="20"/>
      <c r="BCQ67" s="20"/>
      <c r="BCR67" s="20"/>
      <c r="BCS67" s="20"/>
      <c r="BCT67" s="20"/>
      <c r="BCU67" s="20"/>
      <c r="BCV67" s="20"/>
      <c r="BCW67" s="20"/>
      <c r="BCX67" s="20"/>
      <c r="BCY67" s="20"/>
      <c r="BCZ67" s="20"/>
      <c r="BDA67" s="20"/>
      <c r="BDB67" s="20"/>
      <c r="BDC67" s="20"/>
      <c r="BDD67" s="20"/>
      <c r="BDE67" s="20"/>
      <c r="BDF67" s="20"/>
      <c r="BDG67" s="20"/>
      <c r="BDH67" s="20"/>
      <c r="BDI67" s="20"/>
      <c r="BDJ67" s="20"/>
      <c r="BDK67" s="20"/>
      <c r="BDL67" s="20"/>
      <c r="BDM67" s="20"/>
      <c r="BDN67" s="20"/>
      <c r="BDO67" s="20"/>
      <c r="BDP67" s="20"/>
      <c r="BDQ67" s="20"/>
      <c r="BDR67" s="20"/>
      <c r="BDS67" s="20"/>
      <c r="BDT67" s="20"/>
      <c r="BDU67" s="20"/>
      <c r="BDV67" s="20"/>
      <c r="BDW67" s="20"/>
      <c r="BDX67" s="20"/>
      <c r="BDY67" s="20"/>
      <c r="BDZ67" s="20"/>
      <c r="BEA67" s="20"/>
      <c r="BEB67" s="20"/>
      <c r="BEC67" s="20"/>
      <c r="BED67" s="20"/>
      <c r="BEE67" s="20"/>
      <c r="BEF67" s="20"/>
      <c r="BEG67" s="20"/>
      <c r="BEH67" s="20"/>
      <c r="BEI67" s="20"/>
      <c r="BEJ67" s="20"/>
      <c r="BEK67" s="20"/>
      <c r="BEL67" s="20"/>
      <c r="BEM67" s="20"/>
      <c r="BEN67" s="20"/>
      <c r="BEO67" s="20"/>
      <c r="BEP67" s="20"/>
      <c r="BEQ67" s="20"/>
      <c r="BER67" s="20"/>
      <c r="BES67" s="20"/>
      <c r="BET67" s="20"/>
      <c r="BEU67" s="20"/>
      <c r="BEV67" s="20"/>
      <c r="BEW67" s="20"/>
      <c r="BEX67" s="20"/>
      <c r="BEY67" s="20"/>
      <c r="BEZ67" s="20"/>
      <c r="BFA67" s="20"/>
      <c r="BFB67" s="20"/>
      <c r="BFC67" s="20"/>
      <c r="BFD67" s="20"/>
      <c r="BFE67" s="20"/>
      <c r="BFF67" s="20"/>
      <c r="BFG67" s="20"/>
      <c r="BFH67" s="20"/>
      <c r="BFI67" s="20"/>
      <c r="BFJ67" s="20"/>
      <c r="BFK67" s="20"/>
      <c r="BFL67" s="20"/>
      <c r="BFM67" s="20"/>
      <c r="BFN67" s="20"/>
      <c r="BFO67" s="20"/>
      <c r="BFP67" s="20"/>
      <c r="BFQ67" s="20"/>
      <c r="BFR67" s="20"/>
      <c r="BFS67" s="20"/>
      <c r="BFT67" s="20"/>
      <c r="BFU67" s="20"/>
      <c r="BFV67" s="20"/>
      <c r="BFW67" s="20"/>
      <c r="BFX67" s="20"/>
      <c r="BFY67" s="20"/>
      <c r="BFZ67" s="20"/>
      <c r="BGA67" s="20"/>
      <c r="BGB67" s="20"/>
      <c r="BGC67" s="20"/>
      <c r="BGD67" s="20"/>
      <c r="BGE67" s="20"/>
      <c r="BGF67" s="20"/>
      <c r="BGG67" s="20"/>
      <c r="BGH67" s="20"/>
      <c r="BGI67" s="20"/>
      <c r="BGJ67" s="20"/>
      <c r="BGK67" s="20"/>
      <c r="BGL67" s="20"/>
      <c r="BGM67" s="20"/>
      <c r="BGN67" s="20"/>
      <c r="BGO67" s="20"/>
      <c r="BGP67" s="20"/>
      <c r="BGQ67" s="20"/>
      <c r="BGR67" s="20"/>
      <c r="BGS67" s="20"/>
      <c r="BGT67" s="20"/>
      <c r="BGU67" s="20"/>
      <c r="BGV67" s="20"/>
      <c r="BGW67" s="20"/>
      <c r="BGX67" s="20"/>
      <c r="BGY67" s="20"/>
      <c r="BGZ67" s="20"/>
      <c r="BHA67" s="20"/>
      <c r="BHB67" s="20"/>
      <c r="BHC67" s="20"/>
      <c r="BHD67" s="20"/>
      <c r="BHE67" s="20"/>
      <c r="BHF67" s="20"/>
      <c r="BHG67" s="20"/>
      <c r="BHH67" s="20"/>
      <c r="BHI67" s="20"/>
      <c r="BHJ67" s="20"/>
      <c r="BHK67" s="20"/>
      <c r="BHL67" s="20"/>
      <c r="BHM67" s="20"/>
      <c r="BHN67" s="20"/>
      <c r="BHO67" s="20"/>
      <c r="BHP67" s="20"/>
      <c r="BHQ67" s="20"/>
      <c r="BHR67" s="20"/>
      <c r="BHS67" s="20"/>
      <c r="BHT67" s="20"/>
      <c r="BHU67" s="20"/>
      <c r="BHV67" s="20"/>
      <c r="BHW67" s="20"/>
      <c r="BHX67" s="20"/>
      <c r="BHY67" s="20"/>
      <c r="BHZ67" s="20"/>
      <c r="BIA67" s="20"/>
      <c r="BIB67" s="20"/>
      <c r="BIC67" s="20"/>
      <c r="BID67" s="20"/>
      <c r="BIE67" s="20"/>
      <c r="BIF67" s="20"/>
      <c r="BIG67" s="20"/>
      <c r="BIH67" s="20"/>
      <c r="BII67" s="20"/>
      <c r="BIJ67" s="20"/>
      <c r="BIK67" s="20"/>
      <c r="BIL67" s="20"/>
      <c r="BIM67" s="20"/>
      <c r="BIN67" s="20"/>
      <c r="BIO67" s="20"/>
      <c r="BIP67" s="20"/>
      <c r="BIQ67" s="20"/>
      <c r="BIR67" s="20"/>
      <c r="BIS67" s="20"/>
      <c r="BIT67" s="20"/>
      <c r="BIU67" s="20"/>
      <c r="BIV67" s="20"/>
      <c r="BIW67" s="20"/>
      <c r="BIX67" s="20"/>
      <c r="BIY67" s="20"/>
      <c r="BIZ67" s="20"/>
      <c r="BJA67" s="20"/>
      <c r="BJB67" s="20"/>
      <c r="BJC67" s="20"/>
      <c r="BJD67" s="20"/>
      <c r="BJE67" s="20"/>
      <c r="BJF67" s="20"/>
      <c r="BJG67" s="20"/>
      <c r="BJH67" s="20"/>
      <c r="BJI67" s="20"/>
      <c r="BJJ67" s="20"/>
      <c r="BJK67" s="20"/>
      <c r="BJL67" s="20"/>
      <c r="BJM67" s="20"/>
      <c r="BJN67" s="20"/>
      <c r="BJO67" s="20"/>
      <c r="BJP67" s="20"/>
      <c r="BJQ67" s="20"/>
      <c r="BJR67" s="20"/>
      <c r="BJS67" s="20"/>
      <c r="BJT67" s="20"/>
      <c r="BJU67" s="20"/>
      <c r="BJV67" s="20"/>
      <c r="BJW67" s="20"/>
      <c r="BJX67" s="20"/>
      <c r="BJY67" s="20"/>
      <c r="BJZ67" s="20"/>
      <c r="BKA67" s="20"/>
      <c r="BKB67" s="20"/>
      <c r="BKC67" s="20"/>
      <c r="BKD67" s="20"/>
      <c r="BKE67" s="20"/>
      <c r="BKF67" s="20"/>
      <c r="BKG67" s="20"/>
      <c r="BKH67" s="20"/>
      <c r="BKI67" s="20"/>
      <c r="BKJ67" s="20"/>
      <c r="BKK67" s="20"/>
      <c r="BKL67" s="20"/>
      <c r="BKM67" s="20"/>
      <c r="BKN67" s="20"/>
      <c r="BKO67" s="20"/>
      <c r="BKP67" s="20"/>
      <c r="BKQ67" s="20"/>
      <c r="BKR67" s="20"/>
      <c r="BKS67" s="20"/>
      <c r="BKT67" s="20"/>
      <c r="BKU67" s="20"/>
      <c r="BKV67" s="20"/>
      <c r="BKW67" s="20"/>
      <c r="BKX67" s="20"/>
      <c r="BKY67" s="20"/>
      <c r="BKZ67" s="20"/>
      <c r="BLA67" s="20"/>
      <c r="BLB67" s="20"/>
      <c r="BLC67" s="20"/>
      <c r="BLD67" s="20"/>
      <c r="BLE67" s="20"/>
      <c r="BLF67" s="20"/>
      <c r="BLG67" s="20"/>
      <c r="BLH67" s="20"/>
      <c r="BLI67" s="20"/>
      <c r="BLJ67" s="20"/>
      <c r="BLK67" s="20"/>
      <c r="BLL67" s="20"/>
      <c r="BLM67" s="20"/>
      <c r="BLN67" s="20"/>
      <c r="BLO67" s="20"/>
      <c r="BLP67" s="20"/>
      <c r="BLQ67" s="20"/>
      <c r="BLR67" s="20"/>
      <c r="BLS67" s="20"/>
      <c r="BLT67" s="20"/>
      <c r="BLU67" s="20"/>
      <c r="BLV67" s="20"/>
      <c r="BLW67" s="20"/>
      <c r="BLX67" s="20"/>
      <c r="BLY67" s="20"/>
      <c r="BLZ67" s="20"/>
      <c r="BMA67" s="20"/>
      <c r="BMB67" s="20"/>
      <c r="BMC67" s="20"/>
      <c r="BMD67" s="20"/>
      <c r="BME67" s="20"/>
      <c r="BMF67" s="20"/>
      <c r="BMG67" s="20"/>
      <c r="BMH67" s="20"/>
      <c r="BMI67" s="20"/>
      <c r="BMJ67" s="20"/>
      <c r="BMK67" s="20"/>
      <c r="BML67" s="20"/>
      <c r="BMM67" s="20"/>
      <c r="BMN67" s="20"/>
      <c r="BMO67" s="20"/>
      <c r="BMP67" s="20"/>
      <c r="BMQ67" s="20"/>
      <c r="BMR67" s="20"/>
      <c r="BMS67" s="20"/>
      <c r="BMT67" s="20"/>
      <c r="BMU67" s="20"/>
      <c r="BMV67" s="20"/>
      <c r="BMW67" s="20"/>
      <c r="BMX67" s="20"/>
      <c r="BMY67" s="20"/>
      <c r="BMZ67" s="20"/>
      <c r="BNA67" s="20"/>
      <c r="BNB67" s="20"/>
      <c r="BNC67" s="20"/>
      <c r="BND67" s="20"/>
      <c r="BNE67" s="20"/>
      <c r="BNF67" s="20"/>
      <c r="BNG67" s="20"/>
      <c r="BNH67" s="20"/>
      <c r="BNI67" s="20"/>
      <c r="BNJ67" s="20"/>
      <c r="BNK67" s="20"/>
      <c r="BNL67" s="20"/>
      <c r="BNM67" s="20"/>
      <c r="BNN67" s="20"/>
      <c r="BNO67" s="20"/>
      <c r="BNP67" s="20"/>
      <c r="BNQ67" s="20"/>
      <c r="BNR67" s="20"/>
      <c r="BNS67" s="20"/>
      <c r="BNT67" s="20"/>
      <c r="BNU67" s="20"/>
      <c r="BNV67" s="20"/>
      <c r="BNW67" s="20"/>
      <c r="BNX67" s="20"/>
      <c r="BNY67" s="20"/>
      <c r="BNZ67" s="20"/>
      <c r="BOA67" s="20"/>
      <c r="BOB67" s="20"/>
      <c r="BOC67" s="20"/>
      <c r="BOD67" s="20"/>
      <c r="BOE67" s="20"/>
      <c r="BOF67" s="20"/>
      <c r="BOG67" s="20"/>
      <c r="BOH67" s="20"/>
      <c r="BOI67" s="20"/>
      <c r="BOJ67" s="20"/>
      <c r="BOK67" s="20"/>
      <c r="BOL67" s="20"/>
      <c r="BOM67" s="20"/>
      <c r="BON67" s="20"/>
      <c r="BOO67" s="20"/>
      <c r="BOP67" s="20"/>
      <c r="BOQ67" s="20"/>
      <c r="BOR67" s="20"/>
      <c r="BOS67" s="20"/>
      <c r="BOT67" s="20"/>
      <c r="BOU67" s="20"/>
      <c r="BOV67" s="20"/>
      <c r="BOW67" s="20"/>
      <c r="BOX67" s="20"/>
      <c r="BOY67" s="20"/>
      <c r="BOZ67" s="20"/>
      <c r="BPA67" s="20"/>
      <c r="BPB67" s="20"/>
      <c r="BPC67" s="20"/>
      <c r="BPD67" s="20"/>
      <c r="BPE67" s="20"/>
      <c r="BPF67" s="20"/>
      <c r="BPG67" s="20"/>
      <c r="BPH67" s="20"/>
      <c r="BPI67" s="20"/>
      <c r="BPJ67" s="20"/>
      <c r="BPK67" s="20"/>
      <c r="BPL67" s="20"/>
      <c r="BPM67" s="20"/>
      <c r="BPN67" s="20"/>
      <c r="BPO67" s="20"/>
      <c r="BPP67" s="20"/>
      <c r="BPQ67" s="20"/>
      <c r="BPR67" s="20"/>
      <c r="BPS67" s="20"/>
      <c r="BPT67" s="20"/>
      <c r="BPU67" s="20"/>
      <c r="BPV67" s="20"/>
      <c r="BPW67" s="20"/>
      <c r="BPX67" s="20"/>
      <c r="BPY67" s="20"/>
      <c r="BPZ67" s="20"/>
      <c r="BQA67" s="20"/>
      <c r="BQB67" s="20"/>
      <c r="BQC67" s="20"/>
      <c r="BQD67" s="20"/>
      <c r="BQE67" s="20"/>
      <c r="BQF67" s="20"/>
      <c r="BQG67" s="20"/>
      <c r="BQH67" s="20"/>
      <c r="BQI67" s="20"/>
      <c r="BQJ67" s="20"/>
      <c r="BQK67" s="20"/>
      <c r="BQL67" s="20"/>
      <c r="BQM67" s="20"/>
      <c r="BQN67" s="20"/>
      <c r="BQO67" s="20"/>
      <c r="BQP67" s="20"/>
      <c r="BQQ67" s="20"/>
      <c r="BQR67" s="20"/>
      <c r="BQS67" s="20"/>
      <c r="BQT67" s="20"/>
      <c r="BQU67" s="20"/>
      <c r="BQV67" s="20"/>
      <c r="BQW67" s="20"/>
      <c r="BQX67" s="20"/>
      <c r="BQY67" s="20"/>
      <c r="BQZ67" s="20"/>
      <c r="BRA67" s="20"/>
      <c r="BRB67" s="20"/>
      <c r="BRC67" s="20"/>
      <c r="BRD67" s="20"/>
      <c r="BRE67" s="20"/>
      <c r="BRF67" s="20"/>
      <c r="BRG67" s="20"/>
      <c r="BRH67" s="20"/>
      <c r="BRI67" s="20"/>
      <c r="BRJ67" s="20"/>
      <c r="BRK67" s="20"/>
      <c r="BRL67" s="20"/>
      <c r="BRM67" s="20"/>
      <c r="BRN67" s="20"/>
      <c r="BRO67" s="20"/>
      <c r="BRP67" s="20"/>
      <c r="BRQ67" s="20"/>
      <c r="BRR67" s="20"/>
      <c r="BRS67" s="20"/>
      <c r="BRT67" s="20"/>
      <c r="BRU67" s="20"/>
      <c r="BRV67" s="20"/>
      <c r="BRW67" s="20"/>
      <c r="BRX67" s="20"/>
      <c r="BRY67" s="20"/>
      <c r="BRZ67" s="20"/>
      <c r="BSA67" s="20"/>
      <c r="BSB67" s="20"/>
      <c r="BSC67" s="20"/>
      <c r="BSD67" s="20"/>
      <c r="BSE67" s="20"/>
      <c r="BSF67" s="20"/>
      <c r="BSG67" s="20"/>
      <c r="BSH67" s="20"/>
      <c r="BSI67" s="20"/>
      <c r="BSJ67" s="20"/>
      <c r="BSK67" s="20"/>
      <c r="BSL67" s="20"/>
      <c r="BSM67" s="20"/>
      <c r="BSN67" s="20"/>
      <c r="BSO67" s="20"/>
      <c r="BSP67" s="20"/>
      <c r="BSQ67" s="20"/>
      <c r="BSR67" s="20"/>
      <c r="BSS67" s="20"/>
      <c r="BST67" s="20"/>
      <c r="BSU67" s="20"/>
      <c r="BSV67" s="20"/>
      <c r="BSW67" s="20"/>
      <c r="BSX67" s="20"/>
      <c r="BSY67" s="20"/>
      <c r="BSZ67" s="20"/>
      <c r="BTA67" s="20"/>
      <c r="BTB67" s="20"/>
      <c r="BTC67" s="20"/>
      <c r="BTD67" s="20"/>
      <c r="BTE67" s="20"/>
      <c r="BTF67" s="20"/>
      <c r="BTG67" s="20"/>
      <c r="BTH67" s="20"/>
      <c r="BTI67" s="20"/>
      <c r="BTJ67" s="20"/>
      <c r="BTK67" s="20"/>
      <c r="BTL67" s="20"/>
      <c r="BTM67" s="20"/>
      <c r="BTN67" s="20"/>
      <c r="BTO67" s="20"/>
      <c r="BTP67" s="20"/>
      <c r="BTQ67" s="20"/>
      <c r="BTR67" s="20"/>
      <c r="BTS67" s="20"/>
      <c r="BTT67" s="20"/>
      <c r="BTU67" s="20"/>
      <c r="BTV67" s="20"/>
      <c r="BTW67" s="20"/>
      <c r="BTX67" s="20"/>
      <c r="BTY67" s="20"/>
      <c r="BTZ67" s="20"/>
      <c r="BUA67" s="20"/>
      <c r="BUB67" s="20"/>
      <c r="BUC67" s="20"/>
      <c r="BUD67" s="20"/>
      <c r="BUE67" s="20"/>
      <c r="BUF67" s="20"/>
      <c r="BUG67" s="20"/>
      <c r="BUH67" s="20"/>
      <c r="BUI67" s="20"/>
      <c r="BUJ67" s="20"/>
      <c r="BUK67" s="20"/>
      <c r="BUL67" s="20"/>
      <c r="BUM67" s="20"/>
      <c r="BUN67" s="20"/>
      <c r="BUO67" s="20"/>
      <c r="BUP67" s="20"/>
      <c r="BUQ67" s="20"/>
      <c r="BUR67" s="20"/>
      <c r="BUS67" s="20"/>
      <c r="BUT67" s="20"/>
      <c r="BUU67" s="20"/>
      <c r="BUV67" s="20"/>
      <c r="BUW67" s="20"/>
      <c r="BUX67" s="20"/>
      <c r="BUY67" s="20"/>
      <c r="BUZ67" s="20"/>
      <c r="BVA67" s="20"/>
      <c r="BVB67" s="20"/>
      <c r="BVC67" s="20"/>
      <c r="BVD67" s="20"/>
      <c r="BVE67" s="20"/>
      <c r="BVF67" s="20"/>
      <c r="BVG67" s="20"/>
      <c r="BVH67" s="20"/>
      <c r="BVI67" s="20"/>
      <c r="BVJ67" s="20"/>
      <c r="BVK67" s="20"/>
      <c r="BVL67" s="20"/>
      <c r="BVM67" s="20"/>
      <c r="BVN67" s="20"/>
      <c r="BVO67" s="20"/>
      <c r="BVP67" s="20"/>
      <c r="BVQ67" s="20"/>
      <c r="BVR67" s="20"/>
      <c r="BVS67" s="20"/>
      <c r="BVT67" s="20"/>
      <c r="BVU67" s="20"/>
      <c r="BVV67" s="20"/>
      <c r="BVW67" s="20"/>
      <c r="BVX67" s="20"/>
      <c r="BVY67" s="20"/>
      <c r="BVZ67" s="20"/>
      <c r="BWA67" s="20"/>
      <c r="BWB67" s="20"/>
      <c r="BWC67" s="20"/>
      <c r="BWD67" s="20"/>
      <c r="BWE67" s="20"/>
      <c r="BWF67" s="20"/>
      <c r="BWG67" s="20"/>
      <c r="BWH67" s="20"/>
      <c r="BWI67" s="20"/>
      <c r="BWJ67" s="20"/>
      <c r="BWK67" s="20"/>
      <c r="BWL67" s="20"/>
      <c r="BWM67" s="20"/>
      <c r="BWN67" s="20"/>
      <c r="BWO67" s="20"/>
      <c r="BWP67" s="20"/>
      <c r="BWQ67" s="20"/>
      <c r="BWR67" s="20"/>
      <c r="BWS67" s="20"/>
      <c r="BWT67" s="20"/>
      <c r="BWU67" s="20"/>
      <c r="BWV67" s="20"/>
      <c r="BWW67" s="20"/>
      <c r="BWX67" s="20"/>
      <c r="BWY67" s="20"/>
      <c r="BWZ67" s="20"/>
      <c r="BXA67" s="20"/>
      <c r="BXB67" s="20"/>
      <c r="BXC67" s="20"/>
      <c r="BXD67" s="20"/>
      <c r="BXE67" s="20"/>
      <c r="BXF67" s="20"/>
      <c r="BXG67" s="20"/>
      <c r="BXH67" s="20"/>
      <c r="BXI67" s="20"/>
      <c r="BXJ67" s="20"/>
      <c r="BXK67" s="20"/>
      <c r="BXL67" s="20"/>
      <c r="BXM67" s="20"/>
      <c r="BXN67" s="20"/>
      <c r="BXO67" s="20"/>
      <c r="BXP67" s="20"/>
      <c r="BXQ67" s="20"/>
      <c r="BXR67" s="20"/>
      <c r="BXS67" s="20"/>
      <c r="BXT67" s="20"/>
      <c r="BXU67" s="20"/>
      <c r="BXV67" s="20"/>
      <c r="BXW67" s="20"/>
      <c r="BXX67" s="20"/>
      <c r="BXY67" s="20"/>
      <c r="BXZ67" s="20"/>
      <c r="BYA67" s="20"/>
      <c r="BYB67" s="20"/>
      <c r="BYC67" s="20"/>
      <c r="BYD67" s="20"/>
      <c r="BYE67" s="20"/>
      <c r="BYF67" s="20"/>
      <c r="BYG67" s="20"/>
      <c r="BYH67" s="20"/>
      <c r="BYI67" s="20"/>
      <c r="BYJ67" s="20"/>
      <c r="BYK67" s="20"/>
      <c r="BYL67" s="20"/>
      <c r="BYM67" s="20"/>
      <c r="BYN67" s="20"/>
      <c r="BYO67" s="20"/>
      <c r="BYP67" s="20"/>
      <c r="BYQ67" s="20"/>
      <c r="BYR67" s="20"/>
      <c r="BYS67" s="20"/>
      <c r="BYT67" s="20"/>
      <c r="BYU67" s="20"/>
      <c r="BYV67" s="20"/>
      <c r="BYW67" s="20"/>
      <c r="BYX67" s="20"/>
      <c r="BYY67" s="20"/>
      <c r="BYZ67" s="20"/>
      <c r="BZA67" s="20"/>
      <c r="BZB67" s="20"/>
      <c r="BZC67" s="20"/>
      <c r="BZD67" s="20"/>
      <c r="BZE67" s="20"/>
      <c r="BZF67" s="20"/>
      <c r="BZG67" s="20"/>
      <c r="BZH67" s="20"/>
      <c r="BZI67" s="20"/>
      <c r="BZJ67" s="20"/>
      <c r="BZK67" s="20"/>
      <c r="BZL67" s="20"/>
      <c r="BZM67" s="20"/>
      <c r="BZN67" s="20"/>
      <c r="BZO67" s="20"/>
      <c r="BZP67" s="20"/>
      <c r="BZQ67" s="20"/>
      <c r="BZR67" s="20"/>
      <c r="BZS67" s="20"/>
      <c r="BZT67" s="20"/>
      <c r="BZU67" s="20"/>
      <c r="BZV67" s="20"/>
      <c r="BZW67" s="20"/>
      <c r="BZX67" s="20"/>
      <c r="BZY67" s="20"/>
      <c r="BZZ67" s="20"/>
      <c r="CAA67" s="20"/>
      <c r="CAB67" s="20"/>
      <c r="CAC67" s="20"/>
      <c r="CAD67" s="20"/>
      <c r="CAE67" s="20"/>
      <c r="CAF67" s="20"/>
      <c r="CAG67" s="20"/>
      <c r="CAH67" s="20"/>
      <c r="CAI67" s="20"/>
      <c r="CAJ67" s="20"/>
      <c r="CAK67" s="20"/>
      <c r="CAL67" s="20"/>
      <c r="CAM67" s="20"/>
      <c r="CAN67" s="20"/>
      <c r="CAO67" s="20"/>
      <c r="CAP67" s="20"/>
      <c r="CAQ67" s="20"/>
      <c r="CAR67" s="20"/>
      <c r="CAS67" s="20"/>
      <c r="CAT67" s="20"/>
      <c r="CAU67" s="20"/>
      <c r="CAV67" s="20"/>
      <c r="CAW67" s="20"/>
      <c r="CAX67" s="20"/>
      <c r="CAY67" s="20"/>
      <c r="CAZ67" s="20"/>
      <c r="CBA67" s="20"/>
      <c r="CBB67" s="20"/>
      <c r="CBC67" s="20"/>
      <c r="CBD67" s="20"/>
      <c r="CBE67" s="20"/>
      <c r="CBF67" s="20"/>
      <c r="CBG67" s="20"/>
      <c r="CBH67" s="20"/>
      <c r="CBI67" s="20"/>
      <c r="CBJ67" s="20"/>
      <c r="CBK67" s="20"/>
      <c r="CBL67" s="20"/>
      <c r="CBM67" s="20"/>
      <c r="CBN67" s="20"/>
      <c r="CBO67" s="20"/>
      <c r="CBP67" s="20"/>
      <c r="CBQ67" s="20"/>
      <c r="CBR67" s="20"/>
      <c r="CBS67" s="20"/>
      <c r="CBT67" s="20"/>
      <c r="CBU67" s="20"/>
      <c r="CBV67" s="20"/>
      <c r="CBW67" s="20"/>
      <c r="CBX67" s="20"/>
      <c r="CBY67" s="20"/>
      <c r="CBZ67" s="20"/>
      <c r="CCA67" s="20"/>
      <c r="CCB67" s="20"/>
      <c r="CCC67" s="20"/>
      <c r="CCD67" s="20"/>
      <c r="CCE67" s="20"/>
      <c r="CCF67" s="20"/>
      <c r="CCG67" s="20"/>
      <c r="CCH67" s="20"/>
      <c r="CCI67" s="20"/>
      <c r="CCJ67" s="20"/>
      <c r="CCK67" s="20"/>
      <c r="CCL67" s="20"/>
      <c r="CCM67" s="20"/>
      <c r="CCN67" s="20"/>
      <c r="CCO67" s="20"/>
      <c r="CCP67" s="20"/>
      <c r="CCQ67" s="20"/>
      <c r="CCR67" s="20"/>
      <c r="CCS67" s="20"/>
      <c r="CCT67" s="20"/>
      <c r="CCU67" s="20"/>
      <c r="CCV67" s="20"/>
      <c r="CCW67" s="20"/>
      <c r="CCX67" s="20"/>
      <c r="CCY67" s="20"/>
      <c r="CCZ67" s="20"/>
      <c r="CDA67" s="20"/>
      <c r="CDB67" s="20"/>
      <c r="CDC67" s="20"/>
      <c r="CDD67" s="20"/>
      <c r="CDE67" s="20"/>
      <c r="CDF67" s="20"/>
      <c r="CDG67" s="20"/>
      <c r="CDH67" s="20"/>
      <c r="CDI67" s="20"/>
      <c r="CDJ67" s="20"/>
      <c r="CDK67" s="20"/>
      <c r="CDL67" s="20"/>
      <c r="CDM67" s="20"/>
      <c r="CDN67" s="20"/>
      <c r="CDO67" s="20"/>
      <c r="CDP67" s="20"/>
      <c r="CDQ67" s="20"/>
      <c r="CDR67" s="20"/>
      <c r="CDS67" s="20"/>
      <c r="CDT67" s="20"/>
      <c r="CDU67" s="20"/>
      <c r="CDV67" s="20"/>
      <c r="CDW67" s="20"/>
      <c r="CDX67" s="20"/>
      <c r="CDY67" s="20"/>
      <c r="CDZ67" s="20"/>
      <c r="CEA67" s="20"/>
      <c r="CEB67" s="20"/>
      <c r="CEC67" s="20"/>
      <c r="CED67" s="20"/>
      <c r="CEE67" s="20"/>
      <c r="CEF67" s="20"/>
      <c r="CEG67" s="20"/>
      <c r="CEH67" s="20"/>
      <c r="CEI67" s="20"/>
      <c r="CEJ67" s="20"/>
      <c r="CEK67" s="20"/>
      <c r="CEL67" s="20"/>
      <c r="CEM67" s="20"/>
      <c r="CEN67" s="20"/>
      <c r="CEO67" s="20"/>
      <c r="CEP67" s="20"/>
      <c r="CEQ67" s="20"/>
      <c r="CER67" s="20"/>
      <c r="CES67" s="20"/>
      <c r="CET67" s="20"/>
      <c r="CEU67" s="20"/>
      <c r="CEV67" s="20"/>
      <c r="CEW67" s="20"/>
      <c r="CEX67" s="20"/>
      <c r="CEY67" s="20"/>
      <c r="CEZ67" s="20"/>
      <c r="CFA67" s="20"/>
      <c r="CFB67" s="20"/>
      <c r="CFC67" s="20"/>
      <c r="CFD67" s="20"/>
      <c r="CFE67" s="20"/>
      <c r="CFF67" s="20"/>
      <c r="CFG67" s="20"/>
      <c r="CFH67" s="20"/>
      <c r="CFI67" s="20"/>
      <c r="CFJ67" s="20"/>
      <c r="CFK67" s="20"/>
      <c r="CFL67" s="20"/>
      <c r="CFM67" s="20"/>
      <c r="CFN67" s="20"/>
      <c r="CFO67" s="20"/>
      <c r="CFP67" s="20"/>
      <c r="CFQ67" s="20"/>
      <c r="CFR67" s="20"/>
      <c r="CFS67" s="20"/>
      <c r="CFT67" s="20"/>
      <c r="CFU67" s="20"/>
      <c r="CFV67" s="20"/>
      <c r="CFW67" s="20"/>
      <c r="CFX67" s="20"/>
      <c r="CFY67" s="20"/>
      <c r="CFZ67" s="20"/>
      <c r="CGA67" s="20"/>
      <c r="CGB67" s="20"/>
      <c r="CGC67" s="20"/>
      <c r="CGD67" s="20"/>
      <c r="CGE67" s="20"/>
      <c r="CGF67" s="20"/>
      <c r="CGG67" s="20"/>
      <c r="CGH67" s="20"/>
      <c r="CGI67" s="20"/>
      <c r="CGJ67" s="20"/>
      <c r="CGK67" s="20"/>
      <c r="CGL67" s="20"/>
      <c r="CGM67" s="20"/>
      <c r="CGN67" s="20"/>
      <c r="CGO67" s="20"/>
      <c r="CGP67" s="20"/>
      <c r="CGQ67" s="20"/>
      <c r="CGR67" s="20"/>
      <c r="CGS67" s="20"/>
      <c r="CGT67" s="20"/>
      <c r="CGU67" s="20"/>
      <c r="CGV67" s="20"/>
      <c r="CGW67" s="20"/>
      <c r="CGX67" s="20"/>
      <c r="CGY67" s="20"/>
      <c r="CGZ67" s="20"/>
      <c r="CHA67" s="20"/>
      <c r="CHB67" s="20"/>
      <c r="CHC67" s="20"/>
      <c r="CHD67" s="20"/>
      <c r="CHE67" s="20"/>
      <c r="CHF67" s="20"/>
      <c r="CHG67" s="20"/>
      <c r="CHH67" s="20"/>
      <c r="CHI67" s="20"/>
      <c r="CHJ67" s="20"/>
      <c r="CHK67" s="20"/>
      <c r="CHL67" s="20"/>
      <c r="CHM67" s="20"/>
      <c r="CHN67" s="20"/>
      <c r="CHO67" s="20"/>
      <c r="CHP67" s="20"/>
      <c r="CHQ67" s="20"/>
      <c r="CHR67" s="20"/>
      <c r="CHS67" s="20"/>
      <c r="CHT67" s="20"/>
      <c r="CHU67" s="20"/>
      <c r="CHV67" s="20"/>
      <c r="CHW67" s="20"/>
      <c r="CHX67" s="20"/>
      <c r="CHY67" s="20"/>
      <c r="CHZ67" s="20"/>
      <c r="CIA67" s="20"/>
      <c r="CIB67" s="20"/>
      <c r="CIC67" s="20"/>
      <c r="CID67" s="20"/>
      <c r="CIE67" s="20"/>
      <c r="CIF67" s="20"/>
      <c r="CIG67" s="20"/>
      <c r="CIH67" s="20"/>
      <c r="CII67" s="20"/>
      <c r="CIJ67" s="20"/>
      <c r="CIK67" s="20"/>
      <c r="CIL67" s="20"/>
      <c r="CIM67" s="20"/>
      <c r="CIN67" s="20"/>
      <c r="CIO67" s="20"/>
      <c r="CIP67" s="20"/>
      <c r="CIQ67" s="20"/>
      <c r="CIR67" s="20"/>
      <c r="CIS67" s="20"/>
      <c r="CIT67" s="20"/>
      <c r="CIU67" s="20"/>
      <c r="CIV67" s="20"/>
      <c r="CIW67" s="20"/>
      <c r="CIX67" s="20"/>
      <c r="CIY67" s="20"/>
      <c r="CIZ67" s="20"/>
      <c r="CJA67" s="20"/>
      <c r="CJB67" s="20"/>
      <c r="CJC67" s="20"/>
      <c r="CJD67" s="20"/>
      <c r="CJE67" s="20"/>
      <c r="CJF67" s="20"/>
      <c r="CJG67" s="20"/>
      <c r="CJH67" s="20"/>
      <c r="CJI67" s="20"/>
      <c r="CJJ67" s="20"/>
      <c r="CJK67" s="20"/>
      <c r="CJL67" s="20"/>
      <c r="CJM67" s="20"/>
      <c r="CJN67" s="20"/>
      <c r="CJO67" s="20"/>
      <c r="CJP67" s="20"/>
      <c r="CJQ67" s="20"/>
      <c r="CJR67" s="20"/>
      <c r="CJS67" s="20"/>
      <c r="CJT67" s="20"/>
      <c r="CJU67" s="20"/>
      <c r="CJV67" s="20"/>
      <c r="CJW67" s="20"/>
      <c r="CJX67" s="20"/>
      <c r="CJY67" s="20"/>
      <c r="CJZ67" s="20"/>
      <c r="CKA67" s="20"/>
      <c r="CKB67" s="20"/>
      <c r="CKC67" s="20"/>
      <c r="CKD67" s="20"/>
      <c r="CKE67" s="20"/>
      <c r="CKF67" s="20"/>
      <c r="CKG67" s="20"/>
      <c r="CKH67" s="20"/>
      <c r="CKI67" s="20"/>
      <c r="CKJ67" s="20"/>
      <c r="CKK67" s="20"/>
      <c r="CKL67" s="20"/>
      <c r="CKM67" s="20"/>
      <c r="CKN67" s="20"/>
      <c r="CKO67" s="20"/>
      <c r="CKP67" s="20"/>
      <c r="CKQ67" s="20"/>
      <c r="CKR67" s="20"/>
      <c r="CKS67" s="20"/>
      <c r="CKT67" s="20"/>
      <c r="CKU67" s="20"/>
      <c r="CKV67" s="20"/>
      <c r="CKW67" s="20"/>
      <c r="CKX67" s="20"/>
      <c r="CKY67" s="20"/>
      <c r="CKZ67" s="20"/>
      <c r="CLA67" s="20"/>
      <c r="CLB67" s="20"/>
      <c r="CLC67" s="20"/>
      <c r="CLD67" s="20"/>
      <c r="CLE67" s="20"/>
      <c r="CLF67" s="20"/>
      <c r="CLG67" s="20"/>
      <c r="CLH67" s="20"/>
      <c r="CLI67" s="20"/>
      <c r="CLJ67" s="20"/>
      <c r="CLK67" s="20"/>
      <c r="CLL67" s="20"/>
      <c r="CLM67" s="20"/>
      <c r="CLN67" s="20"/>
      <c r="CLO67" s="20"/>
      <c r="CLP67" s="20"/>
      <c r="CLQ67" s="20"/>
      <c r="CLR67" s="20"/>
      <c r="CLS67" s="20"/>
      <c r="CLT67" s="20"/>
      <c r="CLU67" s="20"/>
      <c r="CLV67" s="20"/>
      <c r="CLW67" s="20"/>
      <c r="CLX67" s="20"/>
      <c r="CLY67" s="20"/>
      <c r="CLZ67" s="20"/>
      <c r="CMA67" s="20"/>
      <c r="CMB67" s="20"/>
      <c r="CMC67" s="20"/>
      <c r="CMD67" s="20"/>
      <c r="CME67" s="20"/>
      <c r="CMF67" s="20"/>
      <c r="CMG67" s="20"/>
      <c r="CMH67" s="20"/>
      <c r="CMI67" s="20"/>
      <c r="CMJ67" s="20"/>
      <c r="CMK67" s="20"/>
      <c r="CML67" s="20"/>
      <c r="CMM67" s="20"/>
      <c r="CMN67" s="20"/>
      <c r="CMO67" s="20"/>
      <c r="CMP67" s="20"/>
      <c r="CMQ67" s="20"/>
      <c r="CMR67" s="20"/>
      <c r="CMS67" s="20"/>
      <c r="CMT67" s="20"/>
      <c r="CMU67" s="20"/>
      <c r="CMV67" s="20"/>
      <c r="CMW67" s="20"/>
      <c r="CMX67" s="20"/>
      <c r="CMY67" s="20"/>
      <c r="CMZ67" s="20"/>
      <c r="CNA67" s="20"/>
      <c r="CNB67" s="20"/>
      <c r="CNC67" s="20"/>
      <c r="CND67" s="20"/>
      <c r="CNE67" s="20"/>
      <c r="CNF67" s="20"/>
      <c r="CNG67" s="20"/>
      <c r="CNH67" s="20"/>
      <c r="CNI67" s="20"/>
      <c r="CNJ67" s="20"/>
      <c r="CNK67" s="20"/>
      <c r="CNL67" s="20"/>
      <c r="CNM67" s="20"/>
      <c r="CNN67" s="20"/>
      <c r="CNO67" s="20"/>
      <c r="CNP67" s="20"/>
      <c r="CNQ67" s="20"/>
      <c r="CNR67" s="20"/>
      <c r="CNS67" s="20"/>
      <c r="CNT67" s="20"/>
      <c r="CNU67" s="20"/>
      <c r="CNV67" s="20"/>
      <c r="CNW67" s="20"/>
      <c r="CNX67" s="20"/>
      <c r="CNY67" s="20"/>
      <c r="CNZ67" s="20"/>
      <c r="COA67" s="20"/>
      <c r="COB67" s="20"/>
      <c r="COC67" s="20"/>
      <c r="COD67" s="20"/>
      <c r="COE67" s="20"/>
      <c r="COF67" s="20"/>
      <c r="COG67" s="20"/>
      <c r="COH67" s="20"/>
      <c r="COI67" s="20"/>
      <c r="COJ67" s="20"/>
      <c r="COK67" s="20"/>
      <c r="COL67" s="20"/>
      <c r="COM67" s="20"/>
      <c r="CON67" s="20"/>
      <c r="COO67" s="20"/>
      <c r="COP67" s="20"/>
      <c r="COQ67" s="20"/>
      <c r="COR67" s="20"/>
      <c r="COS67" s="20"/>
      <c r="COT67" s="20"/>
      <c r="COU67" s="20"/>
      <c r="COV67" s="20"/>
      <c r="COW67" s="20"/>
      <c r="COX67" s="20"/>
      <c r="COY67" s="20"/>
      <c r="COZ67" s="20"/>
      <c r="CPA67" s="20"/>
      <c r="CPB67" s="20"/>
      <c r="CPC67" s="20"/>
      <c r="CPD67" s="20"/>
      <c r="CPE67" s="20"/>
      <c r="CPF67" s="20"/>
      <c r="CPG67" s="20"/>
      <c r="CPH67" s="20"/>
      <c r="CPI67" s="20"/>
      <c r="CPJ67" s="20"/>
      <c r="CPK67" s="20"/>
      <c r="CPL67" s="20"/>
      <c r="CPM67" s="20"/>
      <c r="CPN67" s="20"/>
      <c r="CPO67" s="20"/>
      <c r="CPP67" s="20"/>
      <c r="CPQ67" s="20"/>
      <c r="CPR67" s="20"/>
      <c r="CPS67" s="20"/>
      <c r="CPT67" s="20"/>
      <c r="CPU67" s="20"/>
      <c r="CPV67" s="20"/>
      <c r="CPW67" s="20"/>
      <c r="CPX67" s="20"/>
      <c r="CPY67" s="20"/>
      <c r="CPZ67" s="20"/>
      <c r="CQA67" s="20"/>
      <c r="CQB67" s="20"/>
      <c r="CQC67" s="20"/>
      <c r="CQD67" s="20"/>
      <c r="CQE67" s="20"/>
      <c r="CQF67" s="20"/>
      <c r="CQG67" s="20"/>
      <c r="CQH67" s="20"/>
      <c r="CQI67" s="20"/>
      <c r="CQJ67" s="20"/>
      <c r="CQK67" s="20"/>
      <c r="CQL67" s="20"/>
      <c r="CQM67" s="20"/>
      <c r="CQN67" s="20"/>
      <c r="CQO67" s="20"/>
      <c r="CQP67" s="20"/>
      <c r="CQQ67" s="20"/>
      <c r="CQR67" s="20"/>
      <c r="CQS67" s="20"/>
      <c r="CQT67" s="20"/>
      <c r="CQU67" s="20"/>
      <c r="CQV67" s="20"/>
      <c r="CQW67" s="20"/>
      <c r="CQX67" s="20"/>
      <c r="CQY67" s="20"/>
      <c r="CQZ67" s="20"/>
      <c r="CRA67" s="20"/>
      <c r="CRB67" s="20"/>
      <c r="CRC67" s="20"/>
      <c r="CRD67" s="20"/>
      <c r="CRE67" s="20"/>
      <c r="CRF67" s="20"/>
      <c r="CRG67" s="20"/>
      <c r="CRH67" s="20"/>
      <c r="CRI67" s="20"/>
      <c r="CRJ67" s="20"/>
      <c r="CRK67" s="20"/>
      <c r="CRL67" s="20"/>
      <c r="CRM67" s="20"/>
      <c r="CRN67" s="20"/>
      <c r="CRO67" s="20"/>
      <c r="CRP67" s="20"/>
      <c r="CRQ67" s="20"/>
      <c r="CRR67" s="20"/>
      <c r="CRS67" s="20"/>
      <c r="CRT67" s="20"/>
      <c r="CRU67" s="20"/>
      <c r="CRV67" s="20"/>
      <c r="CRW67" s="20"/>
      <c r="CRX67" s="20"/>
      <c r="CRY67" s="20"/>
      <c r="CRZ67" s="20"/>
      <c r="CSA67" s="20"/>
      <c r="CSB67" s="20"/>
      <c r="CSC67" s="20"/>
      <c r="CSD67" s="20"/>
      <c r="CSE67" s="20"/>
      <c r="CSF67" s="20"/>
      <c r="CSG67" s="20"/>
      <c r="CSH67" s="20"/>
      <c r="CSI67" s="20"/>
      <c r="CSJ67" s="20"/>
      <c r="CSK67" s="20"/>
      <c r="CSL67" s="20"/>
      <c r="CSM67" s="20"/>
      <c r="CSN67" s="20"/>
      <c r="CSO67" s="20"/>
      <c r="CSP67" s="20"/>
      <c r="CSQ67" s="20"/>
      <c r="CSR67" s="20"/>
      <c r="CSS67" s="20"/>
      <c r="CST67" s="20"/>
      <c r="CSU67" s="20"/>
      <c r="CSV67" s="20"/>
      <c r="CSW67" s="20"/>
      <c r="CSX67" s="20"/>
      <c r="CSY67" s="20"/>
      <c r="CSZ67" s="20"/>
      <c r="CTA67" s="20"/>
      <c r="CTB67" s="20"/>
      <c r="CTC67" s="20"/>
      <c r="CTD67" s="20"/>
      <c r="CTE67" s="20"/>
      <c r="CTF67" s="20"/>
      <c r="CTG67" s="20"/>
      <c r="CTH67" s="20"/>
      <c r="CTI67" s="20"/>
      <c r="CTJ67" s="20"/>
      <c r="CTK67" s="20"/>
      <c r="CTL67" s="20"/>
      <c r="CTM67" s="20"/>
      <c r="CTN67" s="20"/>
      <c r="CTO67" s="20"/>
      <c r="CTP67" s="20"/>
      <c r="CTQ67" s="20"/>
      <c r="CTR67" s="20"/>
      <c r="CTS67" s="20"/>
      <c r="CTT67" s="20"/>
      <c r="CTU67" s="20"/>
      <c r="CTV67" s="20"/>
      <c r="CTW67" s="20"/>
      <c r="CTX67" s="20"/>
      <c r="CTY67" s="20"/>
      <c r="CTZ67" s="20"/>
      <c r="CUA67" s="20"/>
      <c r="CUB67" s="20"/>
      <c r="CUC67" s="20"/>
      <c r="CUD67" s="20"/>
      <c r="CUE67" s="20"/>
      <c r="CUF67" s="20"/>
      <c r="CUG67" s="20"/>
      <c r="CUH67" s="20"/>
      <c r="CUI67" s="20"/>
      <c r="CUJ67" s="20"/>
      <c r="CUK67" s="20"/>
      <c r="CUL67" s="20"/>
      <c r="CUM67" s="20"/>
      <c r="CUN67" s="20"/>
      <c r="CUO67" s="20"/>
      <c r="CUP67" s="20"/>
      <c r="CUQ67" s="20"/>
      <c r="CUR67" s="20"/>
      <c r="CUS67" s="20"/>
      <c r="CUT67" s="20"/>
      <c r="CUU67" s="20"/>
      <c r="CUV67" s="20"/>
      <c r="CUW67" s="20"/>
      <c r="CUX67" s="20"/>
      <c r="CUY67" s="20"/>
      <c r="CUZ67" s="20"/>
      <c r="CVA67" s="20"/>
      <c r="CVB67" s="20"/>
      <c r="CVC67" s="20"/>
      <c r="CVD67" s="20"/>
      <c r="CVE67" s="20"/>
      <c r="CVF67" s="20"/>
      <c r="CVG67" s="20"/>
      <c r="CVH67" s="20"/>
      <c r="CVI67" s="20"/>
      <c r="CVJ67" s="20"/>
      <c r="CVK67" s="20"/>
      <c r="CVL67" s="20"/>
      <c r="CVM67" s="20"/>
      <c r="CVN67" s="20"/>
      <c r="CVO67" s="20"/>
      <c r="CVP67" s="20"/>
      <c r="CVQ67" s="20"/>
      <c r="CVR67" s="20"/>
      <c r="CVS67" s="20"/>
      <c r="CVT67" s="20"/>
      <c r="CVU67" s="20"/>
      <c r="CVV67" s="20"/>
      <c r="CVW67" s="20"/>
      <c r="CVX67" s="20"/>
      <c r="CVY67" s="20"/>
      <c r="CVZ67" s="20"/>
      <c r="CWA67" s="20"/>
      <c r="CWB67" s="20"/>
      <c r="CWC67" s="20"/>
      <c r="CWD67" s="20"/>
      <c r="CWE67" s="20"/>
      <c r="CWF67" s="20"/>
      <c r="CWG67" s="20"/>
      <c r="CWH67" s="20"/>
      <c r="CWI67" s="20"/>
      <c r="CWJ67" s="20"/>
      <c r="CWK67" s="20"/>
      <c r="CWL67" s="20"/>
      <c r="CWM67" s="20"/>
      <c r="CWN67" s="20"/>
      <c r="CWO67" s="20"/>
      <c r="CWP67" s="20"/>
      <c r="CWQ67" s="20"/>
      <c r="CWR67" s="20"/>
      <c r="CWS67" s="20"/>
      <c r="CWT67" s="20"/>
      <c r="CWU67" s="20"/>
      <c r="CWV67" s="20"/>
      <c r="CWW67" s="20"/>
      <c r="CWX67" s="20"/>
      <c r="CWY67" s="20"/>
      <c r="CWZ67" s="20"/>
      <c r="CXA67" s="20"/>
      <c r="CXB67" s="20"/>
      <c r="CXC67" s="20"/>
      <c r="CXD67" s="20"/>
      <c r="CXE67" s="20"/>
      <c r="CXF67" s="20"/>
      <c r="CXG67" s="20"/>
      <c r="CXH67" s="20"/>
      <c r="CXI67" s="20"/>
      <c r="CXJ67" s="20"/>
      <c r="CXK67" s="20"/>
      <c r="CXL67" s="20"/>
      <c r="CXM67" s="20"/>
      <c r="CXN67" s="20"/>
      <c r="CXO67" s="20"/>
      <c r="CXP67" s="20"/>
      <c r="CXQ67" s="20"/>
      <c r="CXR67" s="20"/>
      <c r="CXS67" s="20"/>
      <c r="CXT67" s="20"/>
      <c r="CXU67" s="20"/>
      <c r="CXV67" s="20"/>
      <c r="CXW67" s="20"/>
      <c r="CXX67" s="20"/>
      <c r="CXY67" s="20"/>
      <c r="CXZ67" s="20"/>
      <c r="CYA67" s="20"/>
      <c r="CYB67" s="20"/>
      <c r="CYC67" s="20"/>
      <c r="CYD67" s="20"/>
      <c r="CYE67" s="20"/>
      <c r="CYF67" s="20"/>
      <c r="CYG67" s="20"/>
      <c r="CYH67" s="20"/>
      <c r="CYI67" s="20"/>
      <c r="CYJ67" s="20"/>
      <c r="CYK67" s="20"/>
      <c r="CYL67" s="20"/>
      <c r="CYM67" s="20"/>
      <c r="CYN67" s="20"/>
      <c r="CYO67" s="20"/>
      <c r="CYP67" s="20"/>
      <c r="CYQ67" s="20"/>
      <c r="CYR67" s="20"/>
      <c r="CYS67" s="20"/>
      <c r="CYT67" s="20"/>
      <c r="CYU67" s="20"/>
      <c r="CYV67" s="20"/>
      <c r="CYW67" s="20"/>
      <c r="CYX67" s="20"/>
      <c r="CYY67" s="20"/>
      <c r="CYZ67" s="20"/>
      <c r="CZA67" s="20"/>
      <c r="CZB67" s="20"/>
      <c r="CZC67" s="20"/>
      <c r="CZD67" s="20"/>
      <c r="CZE67" s="20"/>
      <c r="CZF67" s="20"/>
      <c r="CZG67" s="20"/>
      <c r="CZH67" s="20"/>
      <c r="CZI67" s="20"/>
      <c r="CZJ67" s="20"/>
      <c r="CZK67" s="20"/>
      <c r="CZL67" s="20"/>
      <c r="CZM67" s="20"/>
      <c r="CZN67" s="20"/>
      <c r="CZO67" s="20"/>
      <c r="CZP67" s="20"/>
      <c r="CZQ67" s="20"/>
      <c r="CZR67" s="20"/>
      <c r="CZS67" s="20"/>
      <c r="CZT67" s="20"/>
      <c r="CZU67" s="20"/>
      <c r="CZV67" s="20"/>
      <c r="CZW67" s="20"/>
      <c r="CZX67" s="20"/>
      <c r="CZY67" s="20"/>
      <c r="CZZ67" s="20"/>
      <c r="DAA67" s="20"/>
      <c r="DAB67" s="20"/>
      <c r="DAC67" s="20"/>
      <c r="DAD67" s="20"/>
      <c r="DAE67" s="20"/>
      <c r="DAF67" s="20"/>
      <c r="DAG67" s="20"/>
      <c r="DAH67" s="20"/>
      <c r="DAI67" s="20"/>
      <c r="DAJ67" s="20"/>
      <c r="DAK67" s="20"/>
      <c r="DAL67" s="20"/>
      <c r="DAM67" s="20"/>
      <c r="DAN67" s="20"/>
      <c r="DAO67" s="20"/>
      <c r="DAP67" s="20"/>
      <c r="DAQ67" s="20"/>
      <c r="DAR67" s="20"/>
      <c r="DAS67" s="20"/>
      <c r="DAT67" s="20"/>
      <c r="DAU67" s="20"/>
      <c r="DAV67" s="20"/>
      <c r="DAW67" s="20"/>
      <c r="DAX67" s="20"/>
      <c r="DAY67" s="20"/>
      <c r="DAZ67" s="20"/>
      <c r="DBA67" s="20"/>
      <c r="DBB67" s="20"/>
      <c r="DBC67" s="20"/>
      <c r="DBD67" s="20"/>
      <c r="DBE67" s="20"/>
      <c r="DBF67" s="20"/>
      <c r="DBG67" s="20"/>
      <c r="DBH67" s="20"/>
      <c r="DBI67" s="20"/>
      <c r="DBJ67" s="20"/>
      <c r="DBK67" s="20"/>
      <c r="DBL67" s="20"/>
      <c r="DBM67" s="20"/>
      <c r="DBN67" s="20"/>
      <c r="DBO67" s="20"/>
      <c r="DBP67" s="20"/>
      <c r="DBQ67" s="20"/>
      <c r="DBR67" s="20"/>
      <c r="DBS67" s="20"/>
      <c r="DBT67" s="20"/>
      <c r="DBU67" s="20"/>
      <c r="DBV67" s="20"/>
      <c r="DBW67" s="20"/>
      <c r="DBX67" s="20"/>
      <c r="DBY67" s="20"/>
      <c r="DBZ67" s="20"/>
      <c r="DCA67" s="20"/>
      <c r="DCB67" s="20"/>
      <c r="DCC67" s="20"/>
      <c r="DCD67" s="20"/>
      <c r="DCE67" s="20"/>
      <c r="DCF67" s="20"/>
      <c r="DCG67" s="20"/>
      <c r="DCH67" s="20"/>
      <c r="DCI67" s="20"/>
      <c r="DCJ67" s="20"/>
      <c r="DCK67" s="20"/>
      <c r="DCL67" s="20"/>
      <c r="DCM67" s="20"/>
      <c r="DCN67" s="20"/>
      <c r="DCO67" s="20"/>
      <c r="DCP67" s="20"/>
      <c r="DCQ67" s="20"/>
      <c r="DCR67" s="20"/>
      <c r="DCS67" s="20"/>
      <c r="DCT67" s="20"/>
      <c r="DCU67" s="20"/>
      <c r="DCV67" s="20"/>
      <c r="DCW67" s="20"/>
      <c r="DCX67" s="20"/>
      <c r="DCY67" s="20"/>
      <c r="DCZ67" s="20"/>
      <c r="DDA67" s="20"/>
      <c r="DDB67" s="20"/>
      <c r="DDC67" s="20"/>
      <c r="DDD67" s="20"/>
      <c r="DDE67" s="20"/>
      <c r="DDF67" s="20"/>
      <c r="DDG67" s="20"/>
      <c r="DDH67" s="20"/>
      <c r="DDI67" s="20"/>
      <c r="DDJ67" s="20"/>
      <c r="DDK67" s="20"/>
      <c r="DDL67" s="20"/>
      <c r="DDM67" s="20"/>
      <c r="DDN67" s="20"/>
      <c r="DDO67" s="20"/>
      <c r="DDP67" s="20"/>
      <c r="DDQ67" s="20"/>
      <c r="DDR67" s="20"/>
      <c r="DDS67" s="20"/>
      <c r="DDT67" s="20"/>
      <c r="DDU67" s="20"/>
      <c r="DDV67" s="20"/>
      <c r="DDW67" s="20"/>
      <c r="DDX67" s="20"/>
      <c r="DDY67" s="20"/>
      <c r="DDZ67" s="20"/>
      <c r="DEA67" s="20"/>
      <c r="DEB67" s="20"/>
      <c r="DEC67" s="20"/>
      <c r="DED67" s="20"/>
      <c r="DEE67" s="20"/>
      <c r="DEF67" s="20"/>
      <c r="DEG67" s="20"/>
      <c r="DEH67" s="20"/>
      <c r="DEI67" s="20"/>
      <c r="DEJ67" s="20"/>
      <c r="DEK67" s="20"/>
      <c r="DEL67" s="20"/>
      <c r="DEM67" s="20"/>
      <c r="DEN67" s="20"/>
      <c r="DEO67" s="20"/>
      <c r="DEP67" s="20"/>
      <c r="DEQ67" s="20"/>
      <c r="DER67" s="20"/>
      <c r="DES67" s="20"/>
      <c r="DET67" s="20"/>
      <c r="DEU67" s="20"/>
      <c r="DEV67" s="20"/>
      <c r="DEW67" s="20"/>
      <c r="DEX67" s="20"/>
      <c r="DEY67" s="20"/>
      <c r="DEZ67" s="20"/>
      <c r="DFA67" s="20"/>
      <c r="DFB67" s="20"/>
      <c r="DFC67" s="20"/>
      <c r="DFD67" s="20"/>
      <c r="DFE67" s="20"/>
      <c r="DFF67" s="20"/>
      <c r="DFG67" s="20"/>
      <c r="DFH67" s="20"/>
      <c r="DFI67" s="20"/>
      <c r="DFJ67" s="20"/>
      <c r="DFK67" s="20"/>
      <c r="DFL67" s="20"/>
      <c r="DFM67" s="20"/>
      <c r="DFN67" s="20"/>
      <c r="DFO67" s="20"/>
      <c r="DFP67" s="20"/>
      <c r="DFQ67" s="20"/>
      <c r="DFR67" s="20"/>
      <c r="DFS67" s="20"/>
      <c r="DFT67" s="20"/>
      <c r="DFU67" s="20"/>
      <c r="DFV67" s="20"/>
      <c r="DFW67" s="20"/>
      <c r="DFX67" s="20"/>
      <c r="DFY67" s="20"/>
      <c r="DFZ67" s="20"/>
      <c r="DGA67" s="20"/>
      <c r="DGB67" s="20"/>
      <c r="DGC67" s="20"/>
      <c r="DGD67" s="20"/>
      <c r="DGE67" s="20"/>
      <c r="DGF67" s="20"/>
      <c r="DGG67" s="20"/>
      <c r="DGH67" s="20"/>
      <c r="DGI67" s="20"/>
      <c r="DGJ67" s="20"/>
      <c r="DGK67" s="20"/>
      <c r="DGL67" s="20"/>
      <c r="DGM67" s="20"/>
      <c r="DGN67" s="20"/>
      <c r="DGO67" s="20"/>
      <c r="DGP67" s="20"/>
      <c r="DGQ67" s="20"/>
      <c r="DGR67" s="20"/>
      <c r="DGS67" s="20"/>
      <c r="DGT67" s="20"/>
      <c r="DGU67" s="20"/>
      <c r="DGV67" s="20"/>
      <c r="DGW67" s="20"/>
      <c r="DGX67" s="20"/>
      <c r="DGY67" s="20"/>
      <c r="DGZ67" s="20"/>
      <c r="DHA67" s="20"/>
      <c r="DHB67" s="20"/>
      <c r="DHC67" s="20"/>
      <c r="DHD67" s="20"/>
      <c r="DHE67" s="20"/>
      <c r="DHF67" s="20"/>
      <c r="DHG67" s="20"/>
      <c r="DHH67" s="20"/>
      <c r="DHI67" s="20"/>
      <c r="DHJ67" s="20"/>
      <c r="DHK67" s="20"/>
      <c r="DHL67" s="20"/>
      <c r="DHM67" s="20"/>
      <c r="DHN67" s="20"/>
      <c r="DHO67" s="20"/>
      <c r="DHP67" s="20"/>
      <c r="DHQ67" s="20"/>
      <c r="DHR67" s="20"/>
      <c r="DHS67" s="20"/>
      <c r="DHT67" s="20"/>
      <c r="DHU67" s="20"/>
      <c r="DHV67" s="20"/>
      <c r="DHW67" s="20"/>
      <c r="DHX67" s="20"/>
      <c r="DHY67" s="20"/>
      <c r="DHZ67" s="20"/>
      <c r="DIA67" s="20"/>
      <c r="DIB67" s="20"/>
      <c r="DIC67" s="20"/>
      <c r="DID67" s="20"/>
      <c r="DIE67" s="20"/>
      <c r="DIF67" s="20"/>
      <c r="DIG67" s="20"/>
      <c r="DIH67" s="20"/>
      <c r="DII67" s="20"/>
      <c r="DIJ67" s="20"/>
      <c r="DIK67" s="20"/>
      <c r="DIL67" s="20"/>
      <c r="DIM67" s="20"/>
      <c r="DIN67" s="20"/>
      <c r="DIO67" s="20"/>
      <c r="DIP67" s="20"/>
      <c r="DIQ67" s="20"/>
      <c r="DIR67" s="20"/>
      <c r="DIS67" s="20"/>
      <c r="DIT67" s="20"/>
      <c r="DIU67" s="20"/>
      <c r="DIV67" s="20"/>
      <c r="DIW67" s="20"/>
      <c r="DIX67" s="20"/>
      <c r="DIY67" s="20"/>
      <c r="DIZ67" s="20"/>
      <c r="DJA67" s="20"/>
      <c r="DJB67" s="20"/>
      <c r="DJC67" s="20"/>
      <c r="DJD67" s="20"/>
      <c r="DJE67" s="20"/>
      <c r="DJF67" s="20"/>
      <c r="DJG67" s="20"/>
      <c r="DJH67" s="20"/>
      <c r="DJI67" s="20"/>
      <c r="DJJ67" s="20"/>
      <c r="DJK67" s="20"/>
      <c r="DJL67" s="20"/>
      <c r="DJM67" s="20"/>
      <c r="DJN67" s="20"/>
      <c r="DJO67" s="20"/>
      <c r="DJP67" s="20"/>
      <c r="DJQ67" s="20"/>
      <c r="DJR67" s="20"/>
      <c r="DJS67" s="20"/>
      <c r="DJT67" s="20"/>
      <c r="DJU67" s="20"/>
      <c r="DJV67" s="20"/>
      <c r="DJW67" s="20"/>
      <c r="DJX67" s="20"/>
      <c r="DJY67" s="20"/>
      <c r="DJZ67" s="20"/>
      <c r="DKA67" s="20"/>
      <c r="DKB67" s="20"/>
      <c r="DKC67" s="20"/>
      <c r="DKD67" s="20"/>
      <c r="DKE67" s="20"/>
      <c r="DKF67" s="20"/>
      <c r="DKG67" s="20"/>
      <c r="DKH67" s="20"/>
      <c r="DKI67" s="20"/>
      <c r="DKJ67" s="20"/>
      <c r="DKK67" s="20"/>
      <c r="DKL67" s="20"/>
      <c r="DKM67" s="20"/>
      <c r="DKN67" s="20"/>
      <c r="DKO67" s="20"/>
      <c r="DKP67" s="20"/>
      <c r="DKQ67" s="20"/>
      <c r="DKR67" s="20"/>
      <c r="DKS67" s="20"/>
      <c r="DKT67" s="20"/>
      <c r="DKU67" s="20"/>
      <c r="DKV67" s="20"/>
      <c r="DKW67" s="20"/>
      <c r="DKX67" s="20"/>
      <c r="DKY67" s="20"/>
      <c r="DKZ67" s="20"/>
      <c r="DLA67" s="20"/>
      <c r="DLB67" s="20"/>
      <c r="DLC67" s="20"/>
      <c r="DLD67" s="20"/>
      <c r="DLE67" s="20"/>
      <c r="DLF67" s="20"/>
      <c r="DLG67" s="20"/>
      <c r="DLH67" s="20"/>
      <c r="DLI67" s="20"/>
      <c r="DLJ67" s="20"/>
      <c r="DLK67" s="20"/>
      <c r="DLL67" s="20"/>
      <c r="DLM67" s="20"/>
      <c r="DLN67" s="20"/>
      <c r="DLO67" s="20"/>
      <c r="DLP67" s="20"/>
      <c r="DLQ67" s="20"/>
      <c r="DLR67" s="20"/>
      <c r="DLS67" s="20"/>
      <c r="DLT67" s="20"/>
      <c r="DLU67" s="20"/>
      <c r="DLV67" s="20"/>
      <c r="DLW67" s="20"/>
      <c r="DLX67" s="20"/>
      <c r="DLY67" s="20"/>
      <c r="DLZ67" s="20"/>
      <c r="DMA67" s="20"/>
      <c r="DMB67" s="20"/>
      <c r="DMC67" s="20"/>
      <c r="DMD67" s="20"/>
      <c r="DME67" s="20"/>
      <c r="DMF67" s="20"/>
      <c r="DMG67" s="20"/>
      <c r="DMH67" s="20"/>
      <c r="DMI67" s="20"/>
      <c r="DMJ67" s="20"/>
      <c r="DMK67" s="20"/>
      <c r="DML67" s="20"/>
      <c r="DMM67" s="20"/>
      <c r="DMN67" s="20"/>
      <c r="DMO67" s="20"/>
      <c r="DMP67" s="20"/>
      <c r="DMQ67" s="20"/>
      <c r="DMR67" s="20"/>
      <c r="DMS67" s="20"/>
      <c r="DMT67" s="20"/>
      <c r="DMU67" s="20"/>
      <c r="DMV67" s="20"/>
      <c r="DMW67" s="20"/>
      <c r="DMX67" s="20"/>
      <c r="DMY67" s="20"/>
      <c r="DMZ67" s="20"/>
      <c r="DNA67" s="20"/>
      <c r="DNB67" s="20"/>
      <c r="DNC67" s="20"/>
      <c r="DND67" s="20"/>
      <c r="DNE67" s="20"/>
      <c r="DNF67" s="20"/>
      <c r="DNG67" s="20"/>
      <c r="DNH67" s="20"/>
      <c r="DNI67" s="20"/>
      <c r="DNJ67" s="20"/>
      <c r="DNK67" s="20"/>
      <c r="DNL67" s="20"/>
      <c r="DNM67" s="20"/>
      <c r="DNN67" s="20"/>
      <c r="DNO67" s="20"/>
      <c r="DNP67" s="20"/>
      <c r="DNQ67" s="20"/>
      <c r="DNR67" s="20"/>
      <c r="DNS67" s="20"/>
      <c r="DNT67" s="20"/>
      <c r="DNU67" s="20"/>
      <c r="DNV67" s="20"/>
      <c r="DNW67" s="20"/>
      <c r="DNX67" s="20"/>
      <c r="DNY67" s="20"/>
      <c r="DNZ67" s="20"/>
      <c r="DOA67" s="20"/>
      <c r="DOB67" s="20"/>
      <c r="DOC67" s="20"/>
      <c r="DOD67" s="20"/>
      <c r="DOE67" s="20"/>
      <c r="DOF67" s="20"/>
      <c r="DOG67" s="20"/>
      <c r="DOH67" s="20"/>
      <c r="DOI67" s="20"/>
      <c r="DOJ67" s="20"/>
      <c r="DOK67" s="20"/>
      <c r="DOL67" s="20"/>
      <c r="DOM67" s="20"/>
      <c r="DON67" s="20"/>
      <c r="DOO67" s="20"/>
      <c r="DOP67" s="20"/>
      <c r="DOQ67" s="20"/>
      <c r="DOR67" s="20"/>
      <c r="DOS67" s="20"/>
      <c r="DOT67" s="20"/>
      <c r="DOU67" s="20"/>
      <c r="DOV67" s="20"/>
      <c r="DOW67" s="20"/>
      <c r="DOX67" s="20"/>
      <c r="DOY67" s="20"/>
      <c r="DOZ67" s="20"/>
      <c r="DPA67" s="20"/>
      <c r="DPB67" s="20"/>
      <c r="DPC67" s="20"/>
      <c r="DPD67" s="20"/>
      <c r="DPE67" s="20"/>
      <c r="DPF67" s="20"/>
      <c r="DPG67" s="20"/>
      <c r="DPH67" s="20"/>
      <c r="DPI67" s="20"/>
      <c r="DPJ67" s="20"/>
      <c r="DPK67" s="20"/>
      <c r="DPL67" s="20"/>
      <c r="DPM67" s="20"/>
      <c r="DPN67" s="20"/>
      <c r="DPO67" s="20"/>
      <c r="DPP67" s="20"/>
      <c r="DPQ67" s="20"/>
      <c r="DPR67" s="20"/>
      <c r="DPS67" s="20"/>
      <c r="DPT67" s="20"/>
      <c r="DPU67" s="20"/>
      <c r="DPV67" s="20"/>
      <c r="DPW67" s="20"/>
      <c r="DPX67" s="20"/>
      <c r="DPY67" s="20"/>
      <c r="DPZ67" s="20"/>
      <c r="DQA67" s="20"/>
      <c r="DQB67" s="20"/>
      <c r="DQC67" s="20"/>
      <c r="DQD67" s="20"/>
      <c r="DQE67" s="20"/>
      <c r="DQF67" s="20"/>
      <c r="DQG67" s="20"/>
      <c r="DQH67" s="20"/>
      <c r="DQI67" s="20"/>
      <c r="DQJ67" s="20"/>
      <c r="DQK67" s="20"/>
      <c r="DQL67" s="20"/>
      <c r="DQM67" s="20"/>
      <c r="DQN67" s="20"/>
      <c r="DQO67" s="20"/>
      <c r="DQP67" s="20"/>
      <c r="DQQ67" s="20"/>
      <c r="DQR67" s="20"/>
      <c r="DQS67" s="20"/>
      <c r="DQT67" s="20"/>
      <c r="DQU67" s="20"/>
      <c r="DQV67" s="20"/>
      <c r="DQW67" s="20"/>
      <c r="DQX67" s="20"/>
      <c r="DQY67" s="20"/>
      <c r="DQZ67" s="20"/>
      <c r="DRA67" s="20"/>
      <c r="DRB67" s="20"/>
      <c r="DRC67" s="20"/>
      <c r="DRD67" s="20"/>
      <c r="DRE67" s="20"/>
      <c r="DRF67" s="20"/>
      <c r="DRG67" s="20"/>
      <c r="DRH67" s="20"/>
      <c r="DRI67" s="20"/>
      <c r="DRJ67" s="20"/>
      <c r="DRK67" s="20"/>
      <c r="DRL67" s="20"/>
      <c r="DRM67" s="20"/>
      <c r="DRN67" s="20"/>
      <c r="DRO67" s="20"/>
      <c r="DRP67" s="20"/>
      <c r="DRQ67" s="20"/>
      <c r="DRR67" s="20"/>
      <c r="DRS67" s="20"/>
      <c r="DRT67" s="20"/>
      <c r="DRU67" s="20"/>
      <c r="DRV67" s="20"/>
      <c r="DRW67" s="20"/>
      <c r="DRX67" s="20"/>
      <c r="DRY67" s="20"/>
      <c r="DRZ67" s="20"/>
      <c r="DSA67" s="20"/>
      <c r="DSB67" s="20"/>
      <c r="DSC67" s="20"/>
      <c r="DSD67" s="20"/>
      <c r="DSE67" s="20"/>
      <c r="DSF67" s="20"/>
      <c r="DSG67" s="20"/>
      <c r="DSH67" s="20"/>
      <c r="DSI67" s="20"/>
      <c r="DSJ67" s="20"/>
      <c r="DSK67" s="20"/>
      <c r="DSL67" s="20"/>
      <c r="DSM67" s="20"/>
      <c r="DSN67" s="20"/>
      <c r="DSO67" s="20"/>
      <c r="DSP67" s="20"/>
      <c r="DSQ67" s="20"/>
      <c r="DSR67" s="20"/>
      <c r="DSS67" s="20"/>
      <c r="DST67" s="20"/>
      <c r="DSU67" s="20"/>
      <c r="DSV67" s="20"/>
      <c r="DSW67" s="20"/>
      <c r="DSX67" s="20"/>
      <c r="DSY67" s="20"/>
      <c r="DSZ67" s="20"/>
      <c r="DTA67" s="20"/>
      <c r="DTB67" s="20"/>
      <c r="DTC67" s="20"/>
      <c r="DTD67" s="20"/>
      <c r="DTE67" s="20"/>
      <c r="DTF67" s="20"/>
      <c r="DTG67" s="20"/>
      <c r="DTH67" s="20"/>
      <c r="DTI67" s="20"/>
      <c r="DTJ67" s="20"/>
      <c r="DTK67" s="20"/>
      <c r="DTL67" s="20"/>
      <c r="DTM67" s="20"/>
      <c r="DTN67" s="20"/>
      <c r="DTO67" s="20"/>
      <c r="DTP67" s="20"/>
      <c r="DTQ67" s="20"/>
      <c r="DTR67" s="20"/>
      <c r="DTS67" s="20"/>
      <c r="DTT67" s="20"/>
      <c r="DTU67" s="20"/>
      <c r="DTV67" s="20"/>
      <c r="DTW67" s="20"/>
      <c r="DTX67" s="20"/>
      <c r="DTY67" s="20"/>
      <c r="DTZ67" s="20"/>
      <c r="DUA67" s="20"/>
      <c r="DUB67" s="20"/>
      <c r="DUC67" s="20"/>
      <c r="DUD67" s="20"/>
      <c r="DUE67" s="20"/>
      <c r="DUF67" s="20"/>
      <c r="DUG67" s="20"/>
      <c r="DUH67" s="20"/>
      <c r="DUI67" s="20"/>
      <c r="DUJ67" s="20"/>
      <c r="DUK67" s="20"/>
      <c r="DUL67" s="20"/>
      <c r="DUM67" s="20"/>
      <c r="DUN67" s="20"/>
      <c r="DUO67" s="20"/>
      <c r="DUP67" s="20"/>
      <c r="DUQ67" s="20"/>
      <c r="DUR67" s="20"/>
      <c r="DUS67" s="20"/>
      <c r="DUT67" s="20"/>
      <c r="DUU67" s="20"/>
      <c r="DUV67" s="20"/>
      <c r="DUW67" s="20"/>
      <c r="DUX67" s="20"/>
      <c r="DUY67" s="20"/>
      <c r="DUZ67" s="20"/>
      <c r="DVA67" s="20"/>
      <c r="DVB67" s="20"/>
      <c r="DVC67" s="20"/>
      <c r="DVD67" s="20"/>
      <c r="DVE67" s="20"/>
      <c r="DVF67" s="20"/>
      <c r="DVG67" s="20"/>
      <c r="DVH67" s="20"/>
      <c r="DVI67" s="20"/>
      <c r="DVJ67" s="20"/>
      <c r="DVK67" s="20"/>
      <c r="DVL67" s="20"/>
      <c r="DVM67" s="20"/>
      <c r="DVN67" s="20"/>
      <c r="DVO67" s="20"/>
      <c r="DVP67" s="20"/>
      <c r="DVQ67" s="20"/>
      <c r="DVR67" s="20"/>
      <c r="DVS67" s="20"/>
      <c r="DVT67" s="20"/>
      <c r="DVU67" s="20"/>
      <c r="DVV67" s="20"/>
      <c r="DVW67" s="20"/>
      <c r="DVX67" s="20"/>
      <c r="DVY67" s="20"/>
      <c r="DVZ67" s="20"/>
      <c r="DWA67" s="20"/>
      <c r="DWB67" s="20"/>
      <c r="DWC67" s="20"/>
      <c r="DWD67" s="20"/>
      <c r="DWE67" s="20"/>
      <c r="DWF67" s="20"/>
      <c r="DWG67" s="20"/>
      <c r="DWH67" s="20"/>
      <c r="DWI67" s="20"/>
      <c r="DWJ67" s="20"/>
      <c r="DWK67" s="20"/>
      <c r="DWL67" s="20"/>
      <c r="DWM67" s="20"/>
      <c r="DWN67" s="20"/>
      <c r="DWO67" s="20"/>
      <c r="DWP67" s="20"/>
      <c r="DWQ67" s="20"/>
      <c r="DWR67" s="20"/>
      <c r="DWS67" s="20"/>
      <c r="DWT67" s="20"/>
      <c r="DWU67" s="20"/>
      <c r="DWV67" s="20"/>
      <c r="DWW67" s="20"/>
      <c r="DWX67" s="20"/>
      <c r="DWY67" s="20"/>
      <c r="DWZ67" s="20"/>
      <c r="DXA67" s="20"/>
      <c r="DXB67" s="20"/>
      <c r="DXC67" s="20"/>
      <c r="DXD67" s="20"/>
      <c r="DXE67" s="20"/>
      <c r="DXF67" s="20"/>
      <c r="DXG67" s="20"/>
      <c r="DXH67" s="20"/>
      <c r="DXI67" s="20"/>
      <c r="DXJ67" s="20"/>
      <c r="DXK67" s="20"/>
      <c r="DXL67" s="20"/>
      <c r="DXM67" s="20"/>
      <c r="DXN67" s="20"/>
      <c r="DXO67" s="20"/>
      <c r="DXP67" s="20"/>
      <c r="DXQ67" s="20"/>
      <c r="DXR67" s="20"/>
      <c r="DXS67" s="20"/>
      <c r="DXT67" s="20"/>
      <c r="DXU67" s="20"/>
      <c r="DXV67" s="20"/>
      <c r="DXW67" s="20"/>
      <c r="DXX67" s="20"/>
      <c r="DXY67" s="20"/>
      <c r="DXZ67" s="20"/>
      <c r="DYA67" s="20"/>
      <c r="DYB67" s="20"/>
      <c r="DYC67" s="20"/>
      <c r="DYD67" s="20"/>
      <c r="DYE67" s="20"/>
      <c r="DYF67" s="20"/>
      <c r="DYG67" s="20"/>
      <c r="DYH67" s="20"/>
      <c r="DYI67" s="20"/>
      <c r="DYJ67" s="20"/>
      <c r="DYK67" s="20"/>
      <c r="DYL67" s="20"/>
      <c r="DYM67" s="20"/>
      <c r="DYN67" s="20"/>
      <c r="DYO67" s="20"/>
      <c r="DYP67" s="20"/>
      <c r="DYQ67" s="20"/>
      <c r="DYR67" s="20"/>
      <c r="DYS67" s="20"/>
      <c r="DYT67" s="20"/>
      <c r="DYU67" s="20"/>
      <c r="DYV67" s="20"/>
      <c r="DYW67" s="20"/>
      <c r="DYX67" s="20"/>
      <c r="DYY67" s="20"/>
      <c r="DYZ67" s="20"/>
      <c r="DZA67" s="20"/>
      <c r="DZB67" s="20"/>
      <c r="DZC67" s="20"/>
      <c r="DZD67" s="20"/>
      <c r="DZE67" s="20"/>
      <c r="DZF67" s="20"/>
      <c r="DZG67" s="20"/>
      <c r="DZH67" s="20"/>
      <c r="DZI67" s="20"/>
      <c r="DZJ67" s="20"/>
      <c r="DZK67" s="20"/>
      <c r="DZL67" s="20"/>
      <c r="DZM67" s="20"/>
      <c r="DZN67" s="20"/>
      <c r="DZO67" s="20"/>
      <c r="DZP67" s="20"/>
      <c r="DZQ67" s="20"/>
      <c r="DZR67" s="20"/>
      <c r="DZS67" s="20"/>
      <c r="DZT67" s="20"/>
      <c r="DZU67" s="20"/>
      <c r="DZV67" s="20"/>
      <c r="DZW67" s="20"/>
      <c r="DZX67" s="20"/>
      <c r="DZY67" s="20"/>
      <c r="DZZ67" s="20"/>
      <c r="EAA67" s="20"/>
      <c r="EAB67" s="20"/>
      <c r="EAC67" s="20"/>
      <c r="EAD67" s="20"/>
      <c r="EAE67" s="20"/>
      <c r="EAF67" s="20"/>
      <c r="EAG67" s="20"/>
      <c r="EAH67" s="20"/>
      <c r="EAI67" s="20"/>
      <c r="EAJ67" s="20"/>
      <c r="EAK67" s="20"/>
      <c r="EAL67" s="20"/>
      <c r="EAM67" s="20"/>
      <c r="EAN67" s="20"/>
      <c r="EAO67" s="20"/>
      <c r="EAP67" s="20"/>
      <c r="EAQ67" s="20"/>
      <c r="EAR67" s="20"/>
      <c r="EAS67" s="20"/>
      <c r="EAT67" s="20"/>
      <c r="EAU67" s="20"/>
      <c r="EAV67" s="20"/>
      <c r="EAW67" s="20"/>
      <c r="EAX67" s="20"/>
      <c r="EAY67" s="20"/>
      <c r="EAZ67" s="20"/>
      <c r="EBA67" s="20"/>
      <c r="EBB67" s="20"/>
      <c r="EBC67" s="20"/>
      <c r="EBD67" s="20"/>
      <c r="EBE67" s="20"/>
      <c r="EBF67" s="20"/>
      <c r="EBG67" s="20"/>
      <c r="EBH67" s="20"/>
      <c r="EBI67" s="20"/>
      <c r="EBJ67" s="20"/>
      <c r="EBK67" s="20"/>
      <c r="EBL67" s="20"/>
      <c r="EBM67" s="20"/>
      <c r="EBN67" s="20"/>
      <c r="EBO67" s="20"/>
      <c r="EBP67" s="20"/>
      <c r="EBQ67" s="20"/>
      <c r="EBR67" s="20"/>
      <c r="EBS67" s="20"/>
      <c r="EBT67" s="20"/>
      <c r="EBU67" s="20"/>
      <c r="EBV67" s="20"/>
      <c r="EBW67" s="20"/>
      <c r="EBX67" s="20"/>
      <c r="EBY67" s="20"/>
      <c r="EBZ67" s="20"/>
      <c r="ECA67" s="20"/>
      <c r="ECB67" s="20"/>
      <c r="ECC67" s="20"/>
      <c r="ECD67" s="20"/>
      <c r="ECE67" s="20"/>
      <c r="ECF67" s="20"/>
      <c r="ECG67" s="20"/>
      <c r="ECH67" s="20"/>
      <c r="ECI67" s="20"/>
      <c r="ECJ67" s="20"/>
      <c r="ECK67" s="20"/>
      <c r="ECL67" s="20"/>
      <c r="ECM67" s="20"/>
      <c r="ECN67" s="20"/>
      <c r="ECO67" s="20"/>
      <c r="ECP67" s="20"/>
      <c r="ECQ67" s="20"/>
      <c r="ECR67" s="20"/>
      <c r="ECS67" s="20"/>
      <c r="ECT67" s="20"/>
      <c r="ECU67" s="20"/>
      <c r="ECV67" s="20"/>
      <c r="ECW67" s="20"/>
      <c r="ECX67" s="20"/>
      <c r="ECY67" s="20"/>
      <c r="ECZ67" s="20"/>
      <c r="EDA67" s="20"/>
      <c r="EDB67" s="20"/>
      <c r="EDC67" s="20"/>
      <c r="EDD67" s="20"/>
      <c r="EDE67" s="20"/>
      <c r="EDF67" s="20"/>
      <c r="EDG67" s="20"/>
      <c r="EDH67" s="20"/>
      <c r="EDI67" s="20"/>
      <c r="EDJ67" s="20"/>
      <c r="EDK67" s="20"/>
      <c r="EDL67" s="20"/>
      <c r="EDM67" s="20"/>
      <c r="EDN67" s="20"/>
      <c r="EDO67" s="20"/>
      <c r="EDP67" s="20"/>
      <c r="EDQ67" s="20"/>
      <c r="EDR67" s="20"/>
      <c r="EDS67" s="20"/>
      <c r="EDT67" s="20"/>
      <c r="EDU67" s="20"/>
      <c r="EDV67" s="20"/>
      <c r="EDW67" s="20"/>
      <c r="EDX67" s="20"/>
      <c r="EDY67" s="20"/>
      <c r="EDZ67" s="20"/>
      <c r="EEA67" s="20"/>
      <c r="EEB67" s="20"/>
      <c r="EEC67" s="20"/>
      <c r="EED67" s="20"/>
      <c r="EEE67" s="20"/>
      <c r="EEF67" s="20"/>
      <c r="EEG67" s="20"/>
      <c r="EEH67" s="20"/>
      <c r="EEI67" s="20"/>
      <c r="EEJ67" s="20"/>
      <c r="EEK67" s="20"/>
      <c r="EEL67" s="20"/>
      <c r="EEM67" s="20"/>
      <c r="EEN67" s="20"/>
      <c r="EEO67" s="20"/>
      <c r="EEP67" s="20"/>
      <c r="EEQ67" s="20"/>
      <c r="EER67" s="20"/>
      <c r="EES67" s="20"/>
      <c r="EET67" s="20"/>
      <c r="EEU67" s="20"/>
      <c r="EEV67" s="20"/>
      <c r="EEW67" s="20"/>
      <c r="EEX67" s="20"/>
      <c r="EEY67" s="20"/>
      <c r="EEZ67" s="20"/>
      <c r="EFA67" s="20"/>
      <c r="EFB67" s="20"/>
      <c r="EFC67" s="20"/>
      <c r="EFD67" s="20"/>
      <c r="EFE67" s="20"/>
      <c r="EFF67" s="20"/>
      <c r="EFG67" s="20"/>
      <c r="EFH67" s="20"/>
      <c r="EFI67" s="20"/>
      <c r="EFJ67" s="20"/>
      <c r="EFK67" s="20"/>
      <c r="EFL67" s="20"/>
      <c r="EFM67" s="20"/>
      <c r="EFN67" s="20"/>
      <c r="EFO67" s="20"/>
      <c r="EFP67" s="20"/>
      <c r="EFQ67" s="20"/>
      <c r="EFR67" s="20"/>
      <c r="EFS67" s="20"/>
      <c r="EFT67" s="20"/>
      <c r="EFU67" s="20"/>
      <c r="EFV67" s="20"/>
      <c r="EFW67" s="20"/>
      <c r="EFX67" s="20"/>
      <c r="EFY67" s="20"/>
      <c r="EFZ67" s="20"/>
      <c r="EGA67" s="20"/>
      <c r="EGB67" s="20"/>
      <c r="EGC67" s="20"/>
      <c r="EGD67" s="20"/>
      <c r="EGE67" s="20"/>
      <c r="EGF67" s="20"/>
      <c r="EGG67" s="20"/>
      <c r="EGH67" s="20"/>
      <c r="EGI67" s="20"/>
      <c r="EGJ67" s="20"/>
      <c r="EGK67" s="20"/>
      <c r="EGL67" s="20"/>
      <c r="EGM67" s="20"/>
      <c r="EGN67" s="20"/>
      <c r="EGO67" s="20"/>
      <c r="EGP67" s="20"/>
      <c r="EGQ67" s="20"/>
      <c r="EGR67" s="20"/>
      <c r="EGS67" s="20"/>
      <c r="EGT67" s="20"/>
      <c r="EGU67" s="20"/>
      <c r="EGV67" s="20"/>
      <c r="EGW67" s="20"/>
      <c r="EGX67" s="20"/>
      <c r="EGY67" s="20"/>
      <c r="EGZ67" s="20"/>
      <c r="EHA67" s="20"/>
      <c r="EHB67" s="20"/>
      <c r="EHC67" s="20"/>
      <c r="EHD67" s="20"/>
      <c r="EHE67" s="20"/>
      <c r="EHF67" s="20"/>
      <c r="EHG67" s="20"/>
      <c r="EHH67" s="20"/>
      <c r="EHI67" s="20"/>
      <c r="EHJ67" s="20"/>
      <c r="EHK67" s="20"/>
      <c r="EHL67" s="20"/>
      <c r="EHM67" s="20"/>
      <c r="EHN67" s="20"/>
      <c r="EHO67" s="20"/>
      <c r="EHP67" s="20"/>
      <c r="EHQ67" s="20"/>
      <c r="EHR67" s="20"/>
      <c r="EHS67" s="20"/>
      <c r="EHT67" s="20"/>
      <c r="EHU67" s="20"/>
      <c r="EHV67" s="20"/>
      <c r="EHW67" s="20"/>
      <c r="EHX67" s="20"/>
      <c r="EHY67" s="20"/>
      <c r="EHZ67" s="20"/>
      <c r="EIA67" s="20"/>
      <c r="EIB67" s="20"/>
      <c r="EIC67" s="20"/>
      <c r="EID67" s="20"/>
      <c r="EIE67" s="20"/>
      <c r="EIF67" s="20"/>
      <c r="EIG67" s="20"/>
      <c r="EIH67" s="20"/>
      <c r="EII67" s="20"/>
      <c r="EIJ67" s="20"/>
      <c r="EIK67" s="20"/>
      <c r="EIL67" s="20"/>
      <c r="EIM67" s="20"/>
      <c r="EIN67" s="20"/>
      <c r="EIO67" s="20"/>
      <c r="EIP67" s="20"/>
      <c r="EIQ67" s="20"/>
      <c r="EIR67" s="20"/>
      <c r="EIS67" s="20"/>
      <c r="EIT67" s="20"/>
      <c r="EIU67" s="20"/>
      <c r="EIV67" s="20"/>
      <c r="EIW67" s="20"/>
      <c r="EIX67" s="20"/>
      <c r="EIY67" s="20"/>
      <c r="EIZ67" s="20"/>
      <c r="EJA67" s="20"/>
      <c r="EJB67" s="20"/>
      <c r="EJC67" s="20"/>
      <c r="EJD67" s="20"/>
      <c r="EJE67" s="20"/>
      <c r="EJF67" s="20"/>
      <c r="EJG67" s="20"/>
      <c r="EJH67" s="20"/>
      <c r="EJI67" s="20"/>
      <c r="EJJ67" s="20"/>
      <c r="EJK67" s="20"/>
      <c r="EJL67" s="20"/>
      <c r="EJM67" s="20"/>
      <c r="EJN67" s="20"/>
      <c r="EJO67" s="20"/>
      <c r="EJP67" s="20"/>
      <c r="EJQ67" s="20"/>
      <c r="EJR67" s="20"/>
      <c r="EJS67" s="20"/>
      <c r="EJT67" s="20"/>
      <c r="EJU67" s="20"/>
      <c r="EJV67" s="20"/>
      <c r="EJW67" s="20"/>
      <c r="EJX67" s="20"/>
      <c r="EJY67" s="20"/>
      <c r="EJZ67" s="20"/>
      <c r="EKA67" s="20"/>
      <c r="EKB67" s="20"/>
      <c r="EKC67" s="20"/>
      <c r="EKD67" s="20"/>
      <c r="EKE67" s="20"/>
      <c r="EKF67" s="20"/>
      <c r="EKG67" s="20"/>
      <c r="EKH67" s="20"/>
      <c r="EKI67" s="20"/>
      <c r="EKJ67" s="20"/>
      <c r="EKK67" s="20"/>
      <c r="EKL67" s="20"/>
      <c r="EKM67" s="20"/>
      <c r="EKN67" s="20"/>
      <c r="EKO67" s="20"/>
      <c r="EKP67" s="20"/>
      <c r="EKQ67" s="20"/>
      <c r="EKR67" s="20"/>
      <c r="EKS67" s="20"/>
      <c r="EKT67" s="20"/>
      <c r="EKU67" s="20"/>
      <c r="EKV67" s="20"/>
      <c r="EKW67" s="20"/>
      <c r="EKX67" s="20"/>
      <c r="EKY67" s="20"/>
      <c r="EKZ67" s="20"/>
      <c r="ELA67" s="20"/>
      <c r="ELB67" s="20"/>
      <c r="ELC67" s="20"/>
      <c r="ELD67" s="20"/>
      <c r="ELE67" s="20"/>
      <c r="ELF67" s="20"/>
      <c r="ELG67" s="20"/>
      <c r="ELH67" s="20"/>
      <c r="ELI67" s="20"/>
      <c r="ELJ67" s="20"/>
      <c r="ELK67" s="20"/>
      <c r="ELL67" s="20"/>
      <c r="ELM67" s="20"/>
      <c r="ELN67" s="20"/>
      <c r="ELO67" s="20"/>
      <c r="ELP67" s="20"/>
      <c r="ELQ67" s="20"/>
      <c r="ELR67" s="20"/>
      <c r="ELS67" s="20"/>
      <c r="ELT67" s="20"/>
      <c r="ELU67" s="20"/>
      <c r="ELV67" s="20"/>
      <c r="ELW67" s="20"/>
      <c r="ELX67" s="20"/>
      <c r="ELY67" s="20"/>
      <c r="ELZ67" s="20"/>
      <c r="EMA67" s="20"/>
      <c r="EMB67" s="20"/>
      <c r="EMC67" s="20"/>
      <c r="EMD67" s="20"/>
      <c r="EME67" s="20"/>
      <c r="EMF67" s="20"/>
      <c r="EMG67" s="20"/>
      <c r="EMH67" s="20"/>
      <c r="EMI67" s="20"/>
      <c r="EMJ67" s="20"/>
      <c r="EMK67" s="20"/>
      <c r="EML67" s="20"/>
      <c r="EMM67" s="20"/>
      <c r="EMN67" s="20"/>
      <c r="EMO67" s="20"/>
      <c r="EMP67" s="20"/>
      <c r="EMQ67" s="20"/>
      <c r="EMR67" s="20"/>
      <c r="EMS67" s="20"/>
      <c r="EMT67" s="20"/>
      <c r="EMU67" s="20"/>
      <c r="EMV67" s="20"/>
      <c r="EMW67" s="20"/>
      <c r="EMX67" s="20"/>
      <c r="EMY67" s="20"/>
      <c r="EMZ67" s="20"/>
      <c r="ENA67" s="20"/>
      <c r="ENB67" s="20"/>
      <c r="ENC67" s="20"/>
      <c r="END67" s="20"/>
      <c r="ENE67" s="20"/>
      <c r="ENF67" s="20"/>
      <c r="ENG67" s="20"/>
      <c r="ENH67" s="20"/>
      <c r="ENI67" s="20"/>
      <c r="ENJ67" s="20"/>
      <c r="ENK67" s="20"/>
      <c r="ENL67" s="20"/>
      <c r="ENM67" s="20"/>
      <c r="ENN67" s="20"/>
      <c r="ENO67" s="20"/>
      <c r="ENP67" s="20"/>
      <c r="ENQ67" s="20"/>
      <c r="ENR67" s="20"/>
      <c r="ENS67" s="20"/>
      <c r="ENT67" s="20"/>
      <c r="ENU67" s="20"/>
      <c r="ENV67" s="20"/>
      <c r="ENW67" s="20"/>
      <c r="ENX67" s="20"/>
      <c r="ENY67" s="20"/>
      <c r="ENZ67" s="20"/>
      <c r="EOA67" s="20"/>
      <c r="EOB67" s="20"/>
      <c r="EOC67" s="20"/>
      <c r="EOD67" s="20"/>
      <c r="EOE67" s="20"/>
      <c r="EOF67" s="20"/>
      <c r="EOG67" s="20"/>
      <c r="EOH67" s="20"/>
      <c r="EOI67" s="20"/>
      <c r="EOJ67" s="20"/>
      <c r="EOK67" s="20"/>
      <c r="EOL67" s="20"/>
      <c r="EOM67" s="20"/>
      <c r="EON67" s="20"/>
      <c r="EOO67" s="20"/>
      <c r="EOP67" s="20"/>
      <c r="EOQ67" s="20"/>
      <c r="EOR67" s="20"/>
      <c r="EOS67" s="20"/>
      <c r="EOT67" s="20"/>
      <c r="EOU67" s="20"/>
      <c r="EOV67" s="20"/>
      <c r="EOW67" s="20"/>
      <c r="EOX67" s="20"/>
      <c r="EOY67" s="20"/>
      <c r="EOZ67" s="20"/>
      <c r="EPA67" s="20"/>
      <c r="EPB67" s="20"/>
      <c r="EPC67" s="20"/>
      <c r="EPD67" s="20"/>
      <c r="EPE67" s="20"/>
      <c r="EPF67" s="20"/>
      <c r="EPG67" s="20"/>
      <c r="EPH67" s="20"/>
      <c r="EPI67" s="20"/>
      <c r="EPJ67" s="20"/>
      <c r="EPK67" s="20"/>
      <c r="EPL67" s="20"/>
      <c r="EPM67" s="20"/>
      <c r="EPN67" s="20"/>
      <c r="EPO67" s="20"/>
      <c r="EPP67" s="20"/>
      <c r="EPQ67" s="20"/>
      <c r="EPR67" s="20"/>
      <c r="EPS67" s="20"/>
      <c r="EPT67" s="20"/>
      <c r="EPU67" s="20"/>
      <c r="EPV67" s="20"/>
      <c r="EPW67" s="20"/>
      <c r="EPX67" s="20"/>
      <c r="EPY67" s="20"/>
      <c r="EPZ67" s="20"/>
      <c r="EQA67" s="20"/>
      <c r="EQB67" s="20"/>
      <c r="EQC67" s="20"/>
      <c r="EQD67" s="20"/>
      <c r="EQE67" s="20"/>
      <c r="EQF67" s="20"/>
      <c r="EQG67" s="20"/>
      <c r="EQH67" s="20"/>
      <c r="EQI67" s="20"/>
      <c r="EQJ67" s="20"/>
      <c r="EQK67" s="20"/>
      <c r="EQL67" s="20"/>
      <c r="EQM67" s="20"/>
      <c r="EQN67" s="20"/>
      <c r="EQO67" s="20"/>
      <c r="EQP67" s="20"/>
      <c r="EQQ67" s="20"/>
      <c r="EQR67" s="20"/>
      <c r="EQS67" s="20"/>
      <c r="EQT67" s="20"/>
      <c r="EQU67" s="20"/>
      <c r="EQV67" s="20"/>
      <c r="EQW67" s="20"/>
      <c r="EQX67" s="20"/>
      <c r="EQY67" s="20"/>
      <c r="EQZ67" s="20"/>
      <c r="ERA67" s="20"/>
      <c r="ERB67" s="20"/>
      <c r="ERC67" s="20"/>
      <c r="ERD67" s="20"/>
      <c r="ERE67" s="20"/>
      <c r="ERF67" s="20"/>
      <c r="ERG67" s="20"/>
      <c r="ERH67" s="20"/>
      <c r="ERI67" s="20"/>
      <c r="ERJ67" s="20"/>
      <c r="ERK67" s="20"/>
      <c r="ERL67" s="20"/>
      <c r="ERM67" s="20"/>
      <c r="ERN67" s="20"/>
      <c r="ERO67" s="20"/>
      <c r="ERP67" s="20"/>
      <c r="ERQ67" s="20"/>
      <c r="ERR67" s="20"/>
      <c r="ERS67" s="20"/>
      <c r="ERT67" s="20"/>
      <c r="ERU67" s="20"/>
      <c r="ERV67" s="20"/>
      <c r="ERW67" s="20"/>
      <c r="ERX67" s="20"/>
      <c r="ERY67" s="20"/>
      <c r="ERZ67" s="20"/>
      <c r="ESA67" s="20"/>
      <c r="ESB67" s="20"/>
      <c r="ESC67" s="20"/>
      <c r="ESD67" s="20"/>
      <c r="ESE67" s="20"/>
      <c r="ESF67" s="20"/>
      <c r="ESG67" s="20"/>
      <c r="ESH67" s="20"/>
      <c r="ESI67" s="20"/>
      <c r="ESJ67" s="20"/>
      <c r="ESK67" s="20"/>
      <c r="ESL67" s="20"/>
      <c r="ESM67" s="20"/>
      <c r="ESN67" s="20"/>
      <c r="ESO67" s="20"/>
      <c r="ESP67" s="20"/>
      <c r="ESQ67" s="20"/>
      <c r="ESR67" s="20"/>
      <c r="ESS67" s="20"/>
      <c r="EST67" s="20"/>
      <c r="ESU67" s="20"/>
      <c r="ESV67" s="20"/>
      <c r="ESW67" s="20"/>
      <c r="ESX67" s="20"/>
      <c r="ESY67" s="20"/>
      <c r="ESZ67" s="20"/>
      <c r="ETA67" s="20"/>
      <c r="ETB67" s="20"/>
      <c r="ETC67" s="20"/>
      <c r="ETD67" s="20"/>
      <c r="ETE67" s="20"/>
      <c r="ETF67" s="20"/>
      <c r="ETG67" s="20"/>
      <c r="ETH67" s="20"/>
      <c r="ETI67" s="20"/>
      <c r="ETJ67" s="20"/>
      <c r="ETK67" s="20"/>
      <c r="ETL67" s="20"/>
      <c r="ETM67" s="20"/>
      <c r="ETN67" s="20"/>
      <c r="ETO67" s="20"/>
      <c r="ETP67" s="20"/>
      <c r="ETQ67" s="20"/>
      <c r="ETR67" s="20"/>
      <c r="ETS67" s="20"/>
      <c r="ETT67" s="20"/>
      <c r="ETU67" s="20"/>
      <c r="ETV67" s="20"/>
      <c r="ETW67" s="20"/>
      <c r="ETX67" s="20"/>
      <c r="ETY67" s="20"/>
      <c r="ETZ67" s="20"/>
      <c r="EUA67" s="20"/>
      <c r="EUB67" s="20"/>
      <c r="EUC67" s="20"/>
      <c r="EUD67" s="20"/>
      <c r="EUE67" s="20"/>
      <c r="EUF67" s="20"/>
      <c r="EUG67" s="20"/>
      <c r="EUH67" s="20"/>
      <c r="EUI67" s="20"/>
      <c r="EUJ67" s="20"/>
      <c r="EUK67" s="20"/>
      <c r="EUL67" s="20"/>
      <c r="EUM67" s="20"/>
      <c r="EUN67" s="20"/>
      <c r="EUO67" s="20"/>
      <c r="EUP67" s="20"/>
      <c r="EUQ67" s="20"/>
      <c r="EUR67" s="20"/>
      <c r="EUS67" s="20"/>
      <c r="EUT67" s="20"/>
      <c r="EUU67" s="20"/>
      <c r="EUV67" s="20"/>
      <c r="EUW67" s="20"/>
      <c r="EUX67" s="20"/>
      <c r="EUY67" s="20"/>
      <c r="EUZ67" s="20"/>
      <c r="EVA67" s="20"/>
      <c r="EVB67" s="20"/>
      <c r="EVC67" s="20"/>
      <c r="EVD67" s="20"/>
      <c r="EVE67" s="20"/>
      <c r="EVF67" s="20"/>
      <c r="EVG67" s="20"/>
      <c r="EVH67" s="20"/>
      <c r="EVI67" s="20"/>
      <c r="EVJ67" s="20"/>
      <c r="EVK67" s="20"/>
      <c r="EVL67" s="20"/>
      <c r="EVM67" s="20"/>
      <c r="EVN67" s="20"/>
      <c r="EVO67" s="20"/>
      <c r="EVP67" s="20"/>
      <c r="EVQ67" s="20"/>
      <c r="EVR67" s="20"/>
      <c r="EVS67" s="20"/>
      <c r="EVT67" s="20"/>
      <c r="EVU67" s="20"/>
      <c r="EVV67" s="20"/>
      <c r="EVW67" s="20"/>
      <c r="EVX67" s="20"/>
      <c r="EVY67" s="20"/>
      <c r="EVZ67" s="20"/>
      <c r="EWA67" s="20"/>
      <c r="EWB67" s="20"/>
      <c r="EWC67" s="20"/>
      <c r="EWD67" s="20"/>
      <c r="EWE67" s="20"/>
      <c r="EWF67" s="20"/>
      <c r="EWG67" s="20"/>
      <c r="EWH67" s="20"/>
      <c r="EWI67" s="20"/>
      <c r="EWJ67" s="20"/>
      <c r="EWK67" s="20"/>
      <c r="EWL67" s="20"/>
      <c r="EWM67" s="20"/>
      <c r="EWN67" s="20"/>
      <c r="EWO67" s="20"/>
      <c r="EWP67" s="20"/>
      <c r="EWQ67" s="20"/>
      <c r="EWR67" s="20"/>
      <c r="EWS67" s="20"/>
      <c r="EWT67" s="20"/>
      <c r="EWU67" s="20"/>
      <c r="EWV67" s="20"/>
      <c r="EWW67" s="20"/>
      <c r="EWX67" s="20"/>
      <c r="EWY67" s="20"/>
      <c r="EWZ67" s="20"/>
      <c r="EXA67" s="20"/>
      <c r="EXB67" s="20"/>
      <c r="EXC67" s="20"/>
      <c r="EXD67" s="20"/>
      <c r="EXE67" s="20"/>
      <c r="EXF67" s="20"/>
      <c r="EXG67" s="20"/>
      <c r="EXH67" s="20"/>
      <c r="EXI67" s="20"/>
      <c r="EXJ67" s="20"/>
      <c r="EXK67" s="20"/>
      <c r="EXL67" s="20"/>
      <c r="EXM67" s="20"/>
      <c r="EXN67" s="20"/>
      <c r="EXO67" s="20"/>
      <c r="EXP67" s="20"/>
      <c r="EXQ67" s="20"/>
      <c r="EXR67" s="20"/>
      <c r="EXS67" s="20"/>
      <c r="EXT67" s="20"/>
      <c r="EXU67" s="20"/>
      <c r="EXV67" s="20"/>
      <c r="EXW67" s="20"/>
      <c r="EXX67" s="20"/>
      <c r="EXY67" s="20"/>
      <c r="EXZ67" s="20"/>
      <c r="EYA67" s="20"/>
      <c r="EYB67" s="20"/>
      <c r="EYC67" s="20"/>
      <c r="EYD67" s="20"/>
      <c r="EYE67" s="20"/>
      <c r="EYF67" s="20"/>
      <c r="EYG67" s="20"/>
      <c r="EYH67" s="20"/>
      <c r="EYI67" s="20"/>
      <c r="EYJ67" s="20"/>
      <c r="EYK67" s="20"/>
      <c r="EYL67" s="20"/>
      <c r="EYM67" s="20"/>
      <c r="EYN67" s="20"/>
      <c r="EYO67" s="20"/>
      <c r="EYP67" s="20"/>
      <c r="EYQ67" s="20"/>
      <c r="EYR67" s="20"/>
      <c r="EYS67" s="20"/>
      <c r="EYT67" s="20"/>
      <c r="EYU67" s="20"/>
      <c r="EYV67" s="20"/>
      <c r="EYW67" s="20"/>
      <c r="EYX67" s="20"/>
      <c r="EYY67" s="20"/>
      <c r="EYZ67" s="20"/>
      <c r="EZA67" s="20"/>
      <c r="EZB67" s="20"/>
      <c r="EZC67" s="20"/>
      <c r="EZD67" s="20"/>
      <c r="EZE67" s="20"/>
      <c r="EZF67" s="20"/>
      <c r="EZG67" s="20"/>
      <c r="EZH67" s="20"/>
      <c r="EZI67" s="20"/>
      <c r="EZJ67" s="20"/>
      <c r="EZK67" s="20"/>
      <c r="EZL67" s="20"/>
      <c r="EZM67" s="20"/>
      <c r="EZN67" s="20"/>
      <c r="EZO67" s="20"/>
      <c r="EZP67" s="20"/>
      <c r="EZQ67" s="20"/>
      <c r="EZR67" s="20"/>
      <c r="EZS67" s="20"/>
      <c r="EZT67" s="20"/>
      <c r="EZU67" s="20"/>
      <c r="EZV67" s="20"/>
      <c r="EZW67" s="20"/>
      <c r="EZX67" s="20"/>
      <c r="EZY67" s="20"/>
      <c r="EZZ67" s="20"/>
      <c r="FAA67" s="20"/>
      <c r="FAB67" s="20"/>
      <c r="FAC67" s="20"/>
      <c r="FAD67" s="20"/>
      <c r="FAE67" s="20"/>
      <c r="FAF67" s="20"/>
      <c r="FAG67" s="20"/>
      <c r="FAH67" s="20"/>
      <c r="FAI67" s="20"/>
      <c r="FAJ67" s="20"/>
      <c r="FAK67" s="20"/>
      <c r="FAL67" s="20"/>
      <c r="FAM67" s="20"/>
      <c r="FAN67" s="20"/>
      <c r="FAO67" s="20"/>
      <c r="FAP67" s="20"/>
      <c r="FAQ67" s="20"/>
      <c r="FAR67" s="20"/>
      <c r="FAS67" s="20"/>
      <c r="FAT67" s="20"/>
      <c r="FAU67" s="20"/>
      <c r="FAV67" s="20"/>
      <c r="FAW67" s="20"/>
      <c r="FAX67" s="20"/>
      <c r="FAY67" s="20"/>
      <c r="FAZ67" s="20"/>
      <c r="FBA67" s="20"/>
      <c r="FBB67" s="20"/>
      <c r="FBC67" s="20"/>
      <c r="FBD67" s="20"/>
      <c r="FBE67" s="20"/>
      <c r="FBF67" s="20"/>
      <c r="FBG67" s="20"/>
      <c r="FBH67" s="20"/>
      <c r="FBI67" s="20"/>
      <c r="FBJ67" s="20"/>
      <c r="FBK67" s="20"/>
      <c r="FBL67" s="20"/>
      <c r="FBM67" s="20"/>
      <c r="FBN67" s="20"/>
      <c r="FBO67" s="20"/>
      <c r="FBP67" s="20"/>
      <c r="FBQ67" s="20"/>
      <c r="FBR67" s="20"/>
      <c r="FBS67" s="20"/>
      <c r="FBT67" s="20"/>
      <c r="FBU67" s="20"/>
      <c r="FBV67" s="20"/>
      <c r="FBW67" s="20"/>
      <c r="FBX67" s="20"/>
      <c r="FBY67" s="20"/>
      <c r="FBZ67" s="20"/>
      <c r="FCA67" s="20"/>
      <c r="FCB67" s="20"/>
      <c r="FCC67" s="20"/>
      <c r="FCD67" s="20"/>
      <c r="FCE67" s="20"/>
      <c r="FCF67" s="20"/>
      <c r="FCG67" s="20"/>
      <c r="FCH67" s="20"/>
      <c r="FCI67" s="20"/>
      <c r="FCJ67" s="20"/>
      <c r="FCK67" s="20"/>
      <c r="FCL67" s="20"/>
      <c r="FCM67" s="20"/>
      <c r="FCN67" s="20"/>
      <c r="FCO67" s="20"/>
      <c r="FCP67" s="20"/>
      <c r="FCQ67" s="20"/>
      <c r="FCR67" s="20"/>
      <c r="FCS67" s="20"/>
      <c r="FCT67" s="20"/>
      <c r="FCU67" s="20"/>
      <c r="FCV67" s="20"/>
      <c r="FCW67" s="20"/>
      <c r="FCX67" s="20"/>
      <c r="FCY67" s="20"/>
      <c r="FCZ67" s="20"/>
      <c r="FDA67" s="20"/>
      <c r="FDB67" s="20"/>
      <c r="FDC67" s="20"/>
      <c r="FDD67" s="20"/>
      <c r="FDE67" s="20"/>
      <c r="FDF67" s="20"/>
      <c r="FDG67" s="20"/>
      <c r="FDH67" s="20"/>
      <c r="FDI67" s="20"/>
      <c r="FDJ67" s="20"/>
      <c r="FDK67" s="20"/>
      <c r="FDL67" s="20"/>
      <c r="FDM67" s="20"/>
      <c r="FDN67" s="20"/>
      <c r="FDO67" s="20"/>
      <c r="FDP67" s="20"/>
      <c r="FDQ67" s="20"/>
      <c r="FDR67" s="20"/>
      <c r="FDS67" s="20"/>
      <c r="FDT67" s="20"/>
      <c r="FDU67" s="20"/>
      <c r="FDV67" s="20"/>
      <c r="FDW67" s="20"/>
      <c r="FDX67" s="20"/>
      <c r="FDY67" s="20"/>
      <c r="FDZ67" s="20"/>
      <c r="FEA67" s="20"/>
      <c r="FEB67" s="20"/>
      <c r="FEC67" s="20"/>
      <c r="FED67" s="20"/>
      <c r="FEE67" s="20"/>
      <c r="FEF67" s="20"/>
      <c r="FEG67" s="20"/>
      <c r="FEH67" s="20"/>
      <c r="FEI67" s="20"/>
      <c r="FEJ67" s="20"/>
      <c r="FEK67" s="20"/>
      <c r="FEL67" s="20"/>
      <c r="FEM67" s="20"/>
      <c r="FEN67" s="20"/>
      <c r="FEO67" s="20"/>
      <c r="FEP67" s="20"/>
      <c r="FEQ67" s="20"/>
      <c r="FER67" s="20"/>
      <c r="FES67" s="20"/>
      <c r="FET67" s="20"/>
      <c r="FEU67" s="20"/>
      <c r="FEV67" s="20"/>
      <c r="FEW67" s="20"/>
      <c r="FEX67" s="20"/>
      <c r="FEY67" s="20"/>
      <c r="FEZ67" s="20"/>
      <c r="FFA67" s="20"/>
      <c r="FFB67" s="20"/>
      <c r="FFC67" s="20"/>
      <c r="FFD67" s="20"/>
      <c r="FFE67" s="20"/>
      <c r="FFF67" s="20"/>
      <c r="FFG67" s="20"/>
      <c r="FFH67" s="20"/>
      <c r="FFI67" s="20"/>
      <c r="FFJ67" s="20"/>
      <c r="FFK67" s="20"/>
      <c r="FFL67" s="20"/>
      <c r="FFM67" s="20"/>
      <c r="FFN67" s="20"/>
      <c r="FFO67" s="20"/>
      <c r="FFP67" s="20"/>
      <c r="FFQ67" s="20"/>
      <c r="FFR67" s="20"/>
      <c r="FFS67" s="20"/>
      <c r="FFT67" s="20"/>
      <c r="FFU67" s="20"/>
      <c r="FFV67" s="20"/>
      <c r="FFW67" s="20"/>
      <c r="FFX67" s="20"/>
      <c r="FFY67" s="20"/>
      <c r="FFZ67" s="20"/>
      <c r="FGA67" s="20"/>
      <c r="FGB67" s="20"/>
      <c r="FGC67" s="20"/>
      <c r="FGD67" s="20"/>
      <c r="FGE67" s="20"/>
      <c r="FGF67" s="20"/>
      <c r="FGG67" s="20"/>
      <c r="FGH67" s="20"/>
      <c r="FGI67" s="20"/>
      <c r="FGJ67" s="20"/>
      <c r="FGK67" s="20"/>
      <c r="FGL67" s="20"/>
      <c r="FGM67" s="20"/>
      <c r="FGN67" s="20"/>
      <c r="FGO67" s="20"/>
      <c r="FGP67" s="20"/>
      <c r="FGQ67" s="20"/>
      <c r="FGR67" s="20"/>
      <c r="FGS67" s="20"/>
      <c r="FGT67" s="20"/>
      <c r="FGU67" s="20"/>
      <c r="FGV67" s="20"/>
      <c r="FGW67" s="20"/>
      <c r="FGX67" s="20"/>
      <c r="FGY67" s="20"/>
      <c r="FGZ67" s="20"/>
      <c r="FHA67" s="20"/>
      <c r="FHB67" s="20"/>
      <c r="FHC67" s="20"/>
      <c r="FHD67" s="20"/>
      <c r="FHE67" s="20"/>
      <c r="FHF67" s="20"/>
      <c r="FHG67" s="20"/>
      <c r="FHH67" s="20"/>
      <c r="FHI67" s="20"/>
      <c r="FHJ67" s="20"/>
      <c r="FHK67" s="20"/>
      <c r="FHL67" s="20"/>
      <c r="FHM67" s="20"/>
      <c r="FHN67" s="20"/>
      <c r="FHO67" s="20"/>
      <c r="FHP67" s="20"/>
      <c r="FHQ67" s="20"/>
      <c r="FHR67" s="20"/>
      <c r="FHS67" s="20"/>
      <c r="FHT67" s="20"/>
      <c r="FHU67" s="20"/>
      <c r="FHV67" s="20"/>
      <c r="FHW67" s="20"/>
      <c r="FHX67" s="20"/>
      <c r="FHY67" s="20"/>
      <c r="FHZ67" s="20"/>
      <c r="FIA67" s="20"/>
      <c r="FIB67" s="20"/>
      <c r="FIC67" s="20"/>
      <c r="FID67" s="20"/>
      <c r="FIE67" s="20"/>
      <c r="FIF67" s="20"/>
      <c r="FIG67" s="20"/>
      <c r="FIH67" s="20"/>
      <c r="FII67" s="20"/>
      <c r="FIJ67" s="20"/>
      <c r="FIK67" s="20"/>
      <c r="FIL67" s="20"/>
      <c r="FIM67" s="20"/>
      <c r="FIN67" s="20"/>
      <c r="FIO67" s="20"/>
      <c r="FIP67" s="20"/>
      <c r="FIQ67" s="20"/>
      <c r="FIR67" s="20"/>
      <c r="FIS67" s="20"/>
      <c r="FIT67" s="20"/>
      <c r="FIU67" s="20"/>
      <c r="FIV67" s="20"/>
      <c r="FIW67" s="20"/>
      <c r="FIX67" s="20"/>
      <c r="FIY67" s="20"/>
      <c r="FIZ67" s="20"/>
      <c r="FJA67" s="20"/>
      <c r="FJB67" s="20"/>
      <c r="FJC67" s="20"/>
      <c r="FJD67" s="20"/>
      <c r="FJE67" s="20"/>
      <c r="FJF67" s="20"/>
      <c r="FJG67" s="20"/>
      <c r="FJH67" s="20"/>
      <c r="FJI67" s="20"/>
      <c r="FJJ67" s="20"/>
      <c r="FJK67" s="20"/>
      <c r="FJL67" s="20"/>
      <c r="FJM67" s="20"/>
      <c r="FJN67" s="20"/>
      <c r="FJO67" s="20"/>
      <c r="FJP67" s="20"/>
      <c r="FJQ67" s="20"/>
      <c r="FJR67" s="20"/>
      <c r="FJS67" s="20"/>
      <c r="FJT67" s="20"/>
      <c r="FJU67" s="20"/>
      <c r="FJV67" s="20"/>
      <c r="FJW67" s="20"/>
      <c r="FJX67" s="20"/>
      <c r="FJY67" s="20"/>
      <c r="FJZ67" s="20"/>
      <c r="FKA67" s="20"/>
      <c r="FKB67" s="20"/>
      <c r="FKC67" s="20"/>
      <c r="FKD67" s="20"/>
      <c r="FKE67" s="20"/>
      <c r="FKF67" s="20"/>
      <c r="FKG67" s="20"/>
      <c r="FKH67" s="20"/>
      <c r="FKI67" s="20"/>
      <c r="FKJ67" s="20"/>
      <c r="FKK67" s="20"/>
      <c r="FKL67" s="20"/>
      <c r="FKM67" s="20"/>
      <c r="FKN67" s="20"/>
      <c r="FKO67" s="20"/>
      <c r="FKP67" s="20"/>
      <c r="FKQ67" s="20"/>
      <c r="FKR67" s="20"/>
      <c r="FKS67" s="20"/>
      <c r="FKT67" s="20"/>
      <c r="FKU67" s="20"/>
      <c r="FKV67" s="20"/>
      <c r="FKW67" s="20"/>
      <c r="FKX67" s="20"/>
      <c r="FKY67" s="20"/>
      <c r="FKZ67" s="20"/>
      <c r="FLA67" s="20"/>
      <c r="FLB67" s="20"/>
      <c r="FLC67" s="20"/>
      <c r="FLD67" s="20"/>
      <c r="FLE67" s="20"/>
      <c r="FLF67" s="20"/>
      <c r="FLG67" s="20"/>
      <c r="FLH67" s="20"/>
      <c r="FLI67" s="20"/>
      <c r="FLJ67" s="20"/>
      <c r="FLK67" s="20"/>
      <c r="FLL67" s="20"/>
      <c r="FLM67" s="20"/>
      <c r="FLN67" s="20"/>
      <c r="FLO67" s="20"/>
      <c r="FLP67" s="20"/>
      <c r="FLQ67" s="20"/>
      <c r="FLR67" s="20"/>
      <c r="FLS67" s="20"/>
      <c r="FLT67" s="20"/>
      <c r="FLU67" s="20"/>
      <c r="FLV67" s="20"/>
      <c r="FLW67" s="20"/>
      <c r="FLX67" s="20"/>
      <c r="FLY67" s="20"/>
      <c r="FLZ67" s="20"/>
      <c r="FMA67" s="20"/>
      <c r="FMB67" s="20"/>
      <c r="FMC67" s="20"/>
      <c r="FMD67" s="20"/>
      <c r="FME67" s="20"/>
      <c r="FMF67" s="20"/>
      <c r="FMG67" s="20"/>
      <c r="FMH67" s="20"/>
      <c r="FMI67" s="20"/>
      <c r="FMJ67" s="20"/>
      <c r="FMK67" s="20"/>
      <c r="FML67" s="20"/>
      <c r="FMM67" s="20"/>
      <c r="FMN67" s="20"/>
      <c r="FMO67" s="20"/>
      <c r="FMP67" s="20"/>
      <c r="FMQ67" s="20"/>
      <c r="FMR67" s="20"/>
      <c r="FMS67" s="20"/>
      <c r="FMT67" s="20"/>
      <c r="FMU67" s="20"/>
      <c r="FMV67" s="20"/>
      <c r="FMW67" s="20"/>
      <c r="FMX67" s="20"/>
      <c r="FMY67" s="20"/>
      <c r="FMZ67" s="20"/>
      <c r="FNA67" s="20"/>
      <c r="FNB67" s="20"/>
      <c r="FNC67" s="20"/>
      <c r="FND67" s="20"/>
      <c r="FNE67" s="20"/>
      <c r="FNF67" s="20"/>
      <c r="FNG67" s="20"/>
      <c r="FNH67" s="20"/>
      <c r="FNI67" s="20"/>
      <c r="FNJ67" s="20"/>
      <c r="FNK67" s="20"/>
      <c r="FNL67" s="20"/>
      <c r="FNM67" s="20"/>
      <c r="FNN67" s="20"/>
      <c r="FNO67" s="20"/>
      <c r="FNP67" s="20"/>
      <c r="FNQ67" s="20"/>
      <c r="FNR67" s="20"/>
      <c r="FNS67" s="20"/>
      <c r="FNT67" s="20"/>
      <c r="FNU67" s="20"/>
      <c r="FNV67" s="20"/>
      <c r="FNW67" s="20"/>
      <c r="FNX67" s="20"/>
      <c r="FNY67" s="20"/>
      <c r="FNZ67" s="20"/>
      <c r="FOA67" s="20"/>
      <c r="FOB67" s="20"/>
      <c r="FOC67" s="20"/>
      <c r="FOD67" s="20"/>
      <c r="FOE67" s="20"/>
      <c r="FOF67" s="20"/>
      <c r="FOG67" s="20"/>
      <c r="FOH67" s="20"/>
      <c r="FOI67" s="20"/>
      <c r="FOJ67" s="20"/>
      <c r="FOK67" s="20"/>
      <c r="FOL67" s="20"/>
      <c r="FOM67" s="20"/>
      <c r="FON67" s="20"/>
      <c r="FOO67" s="20"/>
      <c r="FOP67" s="20"/>
      <c r="FOQ67" s="20"/>
      <c r="FOR67" s="20"/>
      <c r="FOS67" s="20"/>
      <c r="FOT67" s="20"/>
      <c r="FOU67" s="20"/>
      <c r="FOV67" s="20"/>
      <c r="FOW67" s="20"/>
      <c r="FOX67" s="20"/>
      <c r="FOY67" s="20"/>
      <c r="FOZ67" s="20"/>
      <c r="FPA67" s="20"/>
      <c r="FPB67" s="20"/>
      <c r="FPC67" s="20"/>
      <c r="FPD67" s="20"/>
      <c r="FPE67" s="20"/>
      <c r="FPF67" s="20"/>
      <c r="FPG67" s="20"/>
      <c r="FPH67" s="20"/>
      <c r="FPI67" s="20"/>
      <c r="FPJ67" s="20"/>
      <c r="FPK67" s="20"/>
      <c r="FPL67" s="20"/>
      <c r="FPM67" s="20"/>
      <c r="FPN67" s="20"/>
      <c r="FPO67" s="20"/>
      <c r="FPP67" s="20"/>
      <c r="FPQ67" s="20"/>
      <c r="FPR67" s="20"/>
      <c r="FPS67" s="20"/>
      <c r="FPT67" s="20"/>
      <c r="FPU67" s="20"/>
      <c r="FPV67" s="20"/>
      <c r="FPW67" s="20"/>
      <c r="FPX67" s="20"/>
      <c r="FPY67" s="20"/>
      <c r="FPZ67" s="20"/>
      <c r="FQA67" s="20"/>
      <c r="FQB67" s="20"/>
      <c r="FQC67" s="20"/>
      <c r="FQD67" s="20"/>
      <c r="FQE67" s="20"/>
      <c r="FQF67" s="20"/>
      <c r="FQG67" s="20"/>
      <c r="FQH67" s="20"/>
      <c r="FQI67" s="20"/>
      <c r="FQJ67" s="20"/>
      <c r="FQK67" s="20"/>
      <c r="FQL67" s="20"/>
      <c r="FQM67" s="20"/>
      <c r="FQN67" s="20"/>
      <c r="FQO67" s="20"/>
      <c r="FQP67" s="20"/>
      <c r="FQQ67" s="20"/>
      <c r="FQR67" s="20"/>
      <c r="FQS67" s="20"/>
      <c r="FQT67" s="20"/>
      <c r="FQU67" s="20"/>
      <c r="FQV67" s="20"/>
      <c r="FQW67" s="20"/>
      <c r="FQX67" s="20"/>
      <c r="FQY67" s="20"/>
      <c r="FQZ67" s="20"/>
      <c r="FRA67" s="20"/>
      <c r="FRB67" s="20"/>
      <c r="FRC67" s="20"/>
      <c r="FRD67" s="20"/>
      <c r="FRE67" s="20"/>
      <c r="FRF67" s="20"/>
      <c r="FRG67" s="20"/>
      <c r="FRH67" s="20"/>
      <c r="FRI67" s="20"/>
      <c r="FRJ67" s="20"/>
      <c r="FRK67" s="20"/>
      <c r="FRL67" s="20"/>
      <c r="FRM67" s="20"/>
      <c r="FRN67" s="20"/>
      <c r="FRO67" s="20"/>
      <c r="FRP67" s="20"/>
      <c r="FRQ67" s="20"/>
      <c r="FRR67" s="20"/>
      <c r="FRS67" s="20"/>
      <c r="FRT67" s="20"/>
      <c r="FRU67" s="20"/>
      <c r="FRV67" s="20"/>
      <c r="FRW67" s="20"/>
      <c r="FRX67" s="20"/>
      <c r="FRY67" s="20"/>
      <c r="FRZ67" s="20"/>
      <c r="FSA67" s="20"/>
      <c r="FSB67" s="20"/>
      <c r="FSC67" s="20"/>
      <c r="FSD67" s="20"/>
      <c r="FSE67" s="20"/>
      <c r="FSF67" s="20"/>
      <c r="FSG67" s="20"/>
      <c r="FSH67" s="20"/>
      <c r="FSI67" s="20"/>
      <c r="FSJ67" s="20"/>
      <c r="FSK67" s="20"/>
      <c r="FSL67" s="20"/>
      <c r="FSM67" s="20"/>
      <c r="FSN67" s="20"/>
      <c r="FSO67" s="20"/>
      <c r="FSP67" s="20"/>
      <c r="FSQ67" s="20"/>
      <c r="FSR67" s="20"/>
      <c r="FSS67" s="20"/>
      <c r="FST67" s="20"/>
      <c r="FSU67" s="20"/>
      <c r="FSV67" s="20"/>
      <c r="FSW67" s="20"/>
      <c r="FSX67" s="20"/>
      <c r="FSY67" s="20"/>
      <c r="FSZ67" s="20"/>
      <c r="FTA67" s="20"/>
      <c r="FTB67" s="20"/>
      <c r="FTC67" s="20"/>
      <c r="FTD67" s="20"/>
      <c r="FTE67" s="20"/>
      <c r="FTF67" s="20"/>
      <c r="FTG67" s="20"/>
      <c r="FTH67" s="20"/>
      <c r="FTI67" s="20"/>
      <c r="FTJ67" s="20"/>
      <c r="FTK67" s="20"/>
      <c r="FTL67" s="20"/>
      <c r="FTM67" s="20"/>
      <c r="FTN67" s="20"/>
      <c r="FTO67" s="20"/>
      <c r="FTP67" s="20"/>
      <c r="FTQ67" s="20"/>
      <c r="FTR67" s="20"/>
      <c r="FTS67" s="20"/>
      <c r="FTT67" s="20"/>
      <c r="FTU67" s="20"/>
      <c r="FTV67" s="20"/>
      <c r="FTW67" s="20"/>
      <c r="FTX67" s="20"/>
      <c r="FTY67" s="20"/>
      <c r="FTZ67" s="20"/>
      <c r="FUA67" s="20"/>
      <c r="FUB67" s="20"/>
      <c r="FUC67" s="20"/>
      <c r="FUD67" s="20"/>
      <c r="FUE67" s="20"/>
      <c r="FUF67" s="20"/>
      <c r="FUG67" s="20"/>
      <c r="FUH67" s="20"/>
      <c r="FUI67" s="20"/>
      <c r="FUJ67" s="20"/>
      <c r="FUK67" s="20"/>
      <c r="FUL67" s="20"/>
      <c r="FUM67" s="20"/>
      <c r="FUN67" s="20"/>
      <c r="FUO67" s="20"/>
      <c r="FUP67" s="20"/>
      <c r="FUQ67" s="20"/>
      <c r="FUR67" s="20"/>
      <c r="FUS67" s="20"/>
      <c r="FUT67" s="20"/>
      <c r="FUU67" s="20"/>
      <c r="FUV67" s="20"/>
      <c r="FUW67" s="20"/>
      <c r="FUX67" s="20"/>
      <c r="FUY67" s="20"/>
      <c r="FUZ67" s="20"/>
      <c r="FVA67" s="20"/>
      <c r="FVB67" s="20"/>
      <c r="FVC67" s="20"/>
      <c r="FVD67" s="20"/>
      <c r="FVE67" s="20"/>
      <c r="FVF67" s="20"/>
      <c r="FVG67" s="20"/>
      <c r="FVH67" s="20"/>
      <c r="FVI67" s="20"/>
      <c r="FVJ67" s="20"/>
      <c r="FVK67" s="20"/>
      <c r="FVL67" s="20"/>
      <c r="FVM67" s="20"/>
      <c r="FVN67" s="20"/>
      <c r="FVO67" s="20"/>
      <c r="FVP67" s="20"/>
      <c r="FVQ67" s="20"/>
      <c r="FVR67" s="20"/>
      <c r="FVS67" s="20"/>
      <c r="FVT67" s="20"/>
      <c r="FVU67" s="20"/>
      <c r="FVV67" s="20"/>
      <c r="FVW67" s="20"/>
      <c r="FVX67" s="20"/>
      <c r="FVY67" s="20"/>
      <c r="FVZ67" s="20"/>
      <c r="FWA67" s="20"/>
      <c r="FWB67" s="20"/>
      <c r="FWC67" s="20"/>
      <c r="FWD67" s="20"/>
      <c r="FWE67" s="20"/>
      <c r="FWF67" s="20"/>
      <c r="FWG67" s="20"/>
      <c r="FWH67" s="20"/>
      <c r="FWI67" s="20"/>
      <c r="FWJ67" s="20"/>
      <c r="FWK67" s="20"/>
      <c r="FWL67" s="20"/>
      <c r="FWM67" s="20"/>
      <c r="FWN67" s="20"/>
      <c r="FWO67" s="20"/>
      <c r="FWP67" s="20"/>
      <c r="FWQ67" s="20"/>
      <c r="FWR67" s="20"/>
      <c r="FWS67" s="20"/>
      <c r="FWT67" s="20"/>
      <c r="FWU67" s="20"/>
      <c r="FWV67" s="20"/>
      <c r="FWW67" s="20"/>
      <c r="FWX67" s="20"/>
      <c r="FWY67" s="20"/>
      <c r="FWZ67" s="20"/>
      <c r="FXA67" s="20"/>
      <c r="FXB67" s="20"/>
      <c r="FXC67" s="20"/>
      <c r="FXD67" s="20"/>
      <c r="FXE67" s="20"/>
      <c r="FXF67" s="20"/>
      <c r="FXG67" s="20"/>
      <c r="FXH67" s="20"/>
      <c r="FXI67" s="20"/>
      <c r="FXJ67" s="20"/>
      <c r="FXK67" s="20"/>
      <c r="FXL67" s="20"/>
      <c r="FXM67" s="20"/>
      <c r="FXN67" s="20"/>
      <c r="FXO67" s="20"/>
      <c r="FXP67" s="20"/>
      <c r="FXQ67" s="20"/>
      <c r="FXR67" s="20"/>
      <c r="FXS67" s="20"/>
      <c r="FXT67" s="20"/>
      <c r="FXU67" s="20"/>
      <c r="FXV67" s="20"/>
      <c r="FXW67" s="20"/>
      <c r="FXX67" s="20"/>
      <c r="FXY67" s="20"/>
      <c r="FXZ67" s="20"/>
      <c r="FYA67" s="20"/>
      <c r="FYB67" s="20"/>
      <c r="FYC67" s="20"/>
      <c r="FYD67" s="20"/>
      <c r="FYE67" s="20"/>
      <c r="FYF67" s="20"/>
      <c r="FYG67" s="20"/>
      <c r="FYH67" s="20"/>
      <c r="FYI67" s="20"/>
      <c r="FYJ67" s="20"/>
      <c r="FYK67" s="20"/>
      <c r="FYL67" s="20"/>
      <c r="FYM67" s="20"/>
      <c r="FYN67" s="20"/>
      <c r="FYO67" s="20"/>
      <c r="FYP67" s="20"/>
      <c r="FYQ67" s="20"/>
      <c r="FYR67" s="20"/>
      <c r="FYS67" s="20"/>
      <c r="FYT67" s="20"/>
      <c r="FYU67" s="20"/>
      <c r="FYV67" s="20"/>
      <c r="FYW67" s="20"/>
      <c r="FYX67" s="20"/>
      <c r="FYY67" s="20"/>
      <c r="FYZ67" s="20"/>
      <c r="FZA67" s="20"/>
      <c r="FZB67" s="20"/>
      <c r="FZC67" s="20"/>
      <c r="FZD67" s="20"/>
      <c r="FZE67" s="20"/>
      <c r="FZF67" s="20"/>
      <c r="FZG67" s="20"/>
      <c r="FZH67" s="20"/>
      <c r="FZI67" s="20"/>
      <c r="FZJ67" s="20"/>
      <c r="FZK67" s="20"/>
      <c r="FZL67" s="20"/>
      <c r="FZM67" s="20"/>
      <c r="FZN67" s="20"/>
      <c r="FZO67" s="20"/>
      <c r="FZP67" s="20"/>
      <c r="FZQ67" s="20"/>
      <c r="FZR67" s="20"/>
      <c r="FZS67" s="20"/>
      <c r="FZT67" s="20"/>
      <c r="FZU67" s="20"/>
      <c r="FZV67" s="20"/>
      <c r="FZW67" s="20"/>
      <c r="FZX67" s="20"/>
      <c r="FZY67" s="20"/>
      <c r="FZZ67" s="20"/>
      <c r="GAA67" s="20"/>
      <c r="GAB67" s="20"/>
      <c r="GAC67" s="20"/>
      <c r="GAD67" s="20"/>
      <c r="GAE67" s="20"/>
      <c r="GAF67" s="20"/>
      <c r="GAG67" s="20"/>
      <c r="GAH67" s="20"/>
      <c r="GAI67" s="20"/>
      <c r="GAJ67" s="20"/>
      <c r="GAK67" s="20"/>
      <c r="GAL67" s="20"/>
      <c r="GAM67" s="20"/>
      <c r="GAN67" s="20"/>
      <c r="GAO67" s="20"/>
      <c r="GAP67" s="20"/>
      <c r="GAQ67" s="20"/>
      <c r="GAR67" s="20"/>
      <c r="GAS67" s="20"/>
      <c r="GAT67" s="20"/>
      <c r="GAU67" s="20"/>
      <c r="GAV67" s="20"/>
      <c r="GAW67" s="20"/>
      <c r="GAX67" s="20"/>
      <c r="GAY67" s="20"/>
      <c r="GAZ67" s="20"/>
      <c r="GBA67" s="20"/>
      <c r="GBB67" s="20"/>
      <c r="GBC67" s="20"/>
      <c r="GBD67" s="20"/>
      <c r="GBE67" s="20"/>
      <c r="GBF67" s="20"/>
      <c r="GBG67" s="20"/>
      <c r="GBH67" s="20"/>
      <c r="GBI67" s="20"/>
      <c r="GBJ67" s="20"/>
      <c r="GBK67" s="20"/>
      <c r="GBL67" s="20"/>
      <c r="GBM67" s="20"/>
      <c r="GBN67" s="20"/>
      <c r="GBO67" s="20"/>
      <c r="GBP67" s="20"/>
      <c r="GBQ67" s="20"/>
      <c r="GBR67" s="20"/>
      <c r="GBS67" s="20"/>
      <c r="GBT67" s="20"/>
      <c r="GBU67" s="20"/>
      <c r="GBV67" s="20"/>
      <c r="GBW67" s="20"/>
      <c r="GBX67" s="20"/>
      <c r="GBY67" s="20"/>
      <c r="GBZ67" s="20"/>
      <c r="GCA67" s="20"/>
      <c r="GCB67" s="20"/>
      <c r="GCC67" s="20"/>
      <c r="GCD67" s="20"/>
      <c r="GCE67" s="20"/>
      <c r="GCF67" s="20"/>
      <c r="GCG67" s="20"/>
      <c r="GCH67" s="20"/>
      <c r="GCI67" s="20"/>
      <c r="GCJ67" s="20"/>
      <c r="GCK67" s="20"/>
      <c r="GCL67" s="20"/>
      <c r="GCM67" s="20"/>
      <c r="GCN67" s="20"/>
      <c r="GCO67" s="20"/>
      <c r="GCP67" s="20"/>
      <c r="GCQ67" s="20"/>
      <c r="GCR67" s="20"/>
      <c r="GCS67" s="20"/>
      <c r="GCT67" s="20"/>
      <c r="GCU67" s="20"/>
      <c r="GCV67" s="20"/>
      <c r="GCW67" s="20"/>
      <c r="GCX67" s="20"/>
      <c r="GCY67" s="20"/>
      <c r="GCZ67" s="20"/>
      <c r="GDA67" s="20"/>
      <c r="GDB67" s="20"/>
      <c r="GDC67" s="20"/>
      <c r="GDD67" s="20"/>
      <c r="GDE67" s="20"/>
      <c r="GDF67" s="20"/>
      <c r="GDG67" s="20"/>
      <c r="GDH67" s="20"/>
      <c r="GDI67" s="20"/>
      <c r="GDJ67" s="20"/>
      <c r="GDK67" s="20"/>
      <c r="GDL67" s="20"/>
      <c r="GDM67" s="20"/>
      <c r="GDN67" s="20"/>
      <c r="GDO67" s="20"/>
      <c r="GDP67" s="20"/>
      <c r="GDQ67" s="20"/>
      <c r="GDR67" s="20"/>
      <c r="GDS67" s="20"/>
      <c r="GDT67" s="20"/>
      <c r="GDU67" s="20"/>
      <c r="GDV67" s="20"/>
      <c r="GDW67" s="20"/>
      <c r="GDX67" s="20"/>
      <c r="GDY67" s="20"/>
      <c r="GDZ67" s="20"/>
      <c r="GEA67" s="20"/>
      <c r="GEB67" s="20"/>
      <c r="GEC67" s="20"/>
      <c r="GED67" s="20"/>
      <c r="GEE67" s="20"/>
      <c r="GEF67" s="20"/>
      <c r="GEG67" s="20"/>
      <c r="GEH67" s="20"/>
      <c r="GEI67" s="20"/>
      <c r="GEJ67" s="20"/>
      <c r="GEK67" s="20"/>
      <c r="GEL67" s="20"/>
      <c r="GEM67" s="20"/>
      <c r="GEN67" s="20"/>
      <c r="GEO67" s="20"/>
      <c r="GEP67" s="20"/>
      <c r="GEQ67" s="20"/>
      <c r="GER67" s="20"/>
      <c r="GES67" s="20"/>
      <c r="GET67" s="20"/>
      <c r="GEU67" s="20"/>
      <c r="GEV67" s="20"/>
      <c r="GEW67" s="20"/>
      <c r="GEX67" s="20"/>
      <c r="GEY67" s="20"/>
      <c r="GEZ67" s="20"/>
      <c r="GFA67" s="20"/>
      <c r="GFB67" s="20"/>
      <c r="GFC67" s="20"/>
      <c r="GFD67" s="20"/>
      <c r="GFE67" s="20"/>
      <c r="GFF67" s="20"/>
      <c r="GFG67" s="20"/>
      <c r="GFH67" s="20"/>
      <c r="GFI67" s="20"/>
      <c r="GFJ67" s="20"/>
      <c r="GFK67" s="20"/>
      <c r="GFL67" s="20"/>
      <c r="GFM67" s="20"/>
      <c r="GFN67" s="20"/>
      <c r="GFO67" s="20"/>
      <c r="GFP67" s="20"/>
      <c r="GFQ67" s="20"/>
      <c r="GFR67" s="20"/>
      <c r="GFS67" s="20"/>
      <c r="GFT67" s="20"/>
      <c r="GFU67" s="20"/>
      <c r="GFV67" s="20"/>
      <c r="GFW67" s="20"/>
      <c r="GFX67" s="20"/>
      <c r="GFY67" s="20"/>
      <c r="GFZ67" s="20"/>
      <c r="GGA67" s="20"/>
      <c r="GGB67" s="20"/>
      <c r="GGC67" s="20"/>
      <c r="GGD67" s="20"/>
      <c r="GGE67" s="20"/>
      <c r="GGF67" s="20"/>
      <c r="GGG67" s="20"/>
      <c r="GGH67" s="20"/>
      <c r="GGI67" s="20"/>
      <c r="GGJ67" s="20"/>
      <c r="GGK67" s="20"/>
      <c r="GGL67" s="20"/>
      <c r="GGM67" s="20"/>
      <c r="GGN67" s="20"/>
      <c r="GGO67" s="20"/>
      <c r="GGP67" s="20"/>
      <c r="GGQ67" s="20"/>
      <c r="GGR67" s="20"/>
      <c r="GGS67" s="20"/>
      <c r="GGT67" s="20"/>
      <c r="GGU67" s="20"/>
      <c r="GGV67" s="20"/>
      <c r="GGW67" s="20"/>
      <c r="GGX67" s="20"/>
      <c r="GGY67" s="20"/>
      <c r="GGZ67" s="20"/>
      <c r="GHA67" s="20"/>
      <c r="GHB67" s="20"/>
      <c r="GHC67" s="20"/>
      <c r="GHD67" s="20"/>
      <c r="GHE67" s="20"/>
      <c r="GHF67" s="20"/>
      <c r="GHG67" s="20"/>
      <c r="GHH67" s="20"/>
      <c r="GHI67" s="20"/>
      <c r="GHJ67" s="20"/>
      <c r="GHK67" s="20"/>
      <c r="GHL67" s="20"/>
      <c r="GHM67" s="20"/>
      <c r="GHN67" s="20"/>
      <c r="GHO67" s="20"/>
      <c r="GHP67" s="20"/>
      <c r="GHQ67" s="20"/>
      <c r="GHR67" s="20"/>
      <c r="GHS67" s="20"/>
      <c r="GHT67" s="20"/>
      <c r="GHU67" s="20"/>
      <c r="GHV67" s="20"/>
      <c r="GHW67" s="20"/>
      <c r="GHX67" s="20"/>
      <c r="GHY67" s="20"/>
      <c r="GHZ67" s="20"/>
      <c r="GIA67" s="20"/>
      <c r="GIB67" s="20"/>
      <c r="GIC67" s="20"/>
      <c r="GID67" s="20"/>
      <c r="GIE67" s="20"/>
      <c r="GIF67" s="20"/>
      <c r="GIG67" s="20"/>
      <c r="GIH67" s="20"/>
      <c r="GII67" s="20"/>
      <c r="GIJ67" s="20"/>
      <c r="GIK67" s="20"/>
      <c r="GIL67" s="20"/>
      <c r="GIM67" s="20"/>
      <c r="GIN67" s="20"/>
      <c r="GIO67" s="20"/>
      <c r="GIP67" s="20"/>
      <c r="GIQ67" s="20"/>
      <c r="GIR67" s="20"/>
      <c r="GIS67" s="20"/>
      <c r="GIT67" s="20"/>
      <c r="GIU67" s="20"/>
      <c r="GIV67" s="20"/>
      <c r="GIW67" s="20"/>
      <c r="GIX67" s="20"/>
      <c r="GIY67" s="20"/>
      <c r="GIZ67" s="20"/>
      <c r="GJA67" s="20"/>
      <c r="GJB67" s="20"/>
      <c r="GJC67" s="20"/>
      <c r="GJD67" s="20"/>
      <c r="GJE67" s="20"/>
      <c r="GJF67" s="20"/>
      <c r="GJG67" s="20"/>
      <c r="GJH67" s="20"/>
      <c r="GJI67" s="20"/>
      <c r="GJJ67" s="20"/>
      <c r="GJK67" s="20"/>
      <c r="GJL67" s="20"/>
      <c r="GJM67" s="20"/>
      <c r="GJN67" s="20"/>
      <c r="GJO67" s="20"/>
      <c r="GJP67" s="20"/>
      <c r="GJQ67" s="20"/>
      <c r="GJR67" s="20"/>
      <c r="GJS67" s="20"/>
      <c r="GJT67" s="20"/>
      <c r="GJU67" s="20"/>
      <c r="GJV67" s="20"/>
      <c r="GJW67" s="20"/>
      <c r="GJX67" s="20"/>
      <c r="GJY67" s="20"/>
      <c r="GJZ67" s="20"/>
      <c r="GKA67" s="20"/>
      <c r="GKB67" s="20"/>
      <c r="GKC67" s="20"/>
      <c r="GKD67" s="20"/>
      <c r="GKE67" s="20"/>
      <c r="GKF67" s="20"/>
      <c r="GKG67" s="20"/>
      <c r="GKH67" s="20"/>
      <c r="GKI67" s="20"/>
      <c r="GKJ67" s="20"/>
      <c r="GKK67" s="20"/>
      <c r="GKL67" s="20"/>
      <c r="GKM67" s="20"/>
      <c r="GKN67" s="20"/>
      <c r="GKO67" s="20"/>
      <c r="GKP67" s="20"/>
      <c r="GKQ67" s="20"/>
      <c r="GKR67" s="20"/>
      <c r="GKS67" s="20"/>
      <c r="GKT67" s="20"/>
      <c r="GKU67" s="20"/>
      <c r="GKV67" s="20"/>
      <c r="GKW67" s="20"/>
      <c r="GKX67" s="20"/>
      <c r="GKY67" s="20"/>
      <c r="GKZ67" s="20"/>
      <c r="GLA67" s="20"/>
      <c r="GLB67" s="20"/>
      <c r="GLC67" s="20"/>
      <c r="GLD67" s="20"/>
      <c r="GLE67" s="20"/>
      <c r="GLF67" s="20"/>
      <c r="GLG67" s="20"/>
      <c r="GLH67" s="20"/>
      <c r="GLI67" s="20"/>
      <c r="GLJ67" s="20"/>
      <c r="GLK67" s="20"/>
      <c r="GLL67" s="20"/>
      <c r="GLM67" s="20"/>
      <c r="GLN67" s="20"/>
      <c r="GLO67" s="20"/>
      <c r="GLP67" s="20"/>
      <c r="GLQ67" s="20"/>
      <c r="GLR67" s="20"/>
      <c r="GLS67" s="20"/>
      <c r="GLT67" s="20"/>
      <c r="GLU67" s="20"/>
      <c r="GLV67" s="20"/>
      <c r="GLW67" s="20"/>
      <c r="GLX67" s="20"/>
      <c r="GLY67" s="20"/>
      <c r="GLZ67" s="20"/>
      <c r="GMA67" s="20"/>
      <c r="GMB67" s="20"/>
      <c r="GMC67" s="20"/>
      <c r="GMD67" s="20"/>
      <c r="GME67" s="20"/>
      <c r="GMF67" s="20"/>
      <c r="GMG67" s="20"/>
      <c r="GMH67" s="20"/>
      <c r="GMI67" s="20"/>
      <c r="GMJ67" s="20"/>
      <c r="GMK67" s="20"/>
      <c r="GML67" s="20"/>
      <c r="GMM67" s="20"/>
      <c r="GMN67" s="20"/>
      <c r="GMO67" s="20"/>
      <c r="GMP67" s="20"/>
      <c r="GMQ67" s="20"/>
      <c r="GMR67" s="20"/>
      <c r="GMS67" s="20"/>
      <c r="GMT67" s="20"/>
      <c r="GMU67" s="20"/>
      <c r="GMV67" s="20"/>
      <c r="GMW67" s="20"/>
      <c r="GMX67" s="20"/>
      <c r="GMY67" s="20"/>
      <c r="GMZ67" s="20"/>
      <c r="GNA67" s="20"/>
      <c r="GNB67" s="20"/>
      <c r="GNC67" s="20"/>
      <c r="GND67" s="20"/>
      <c r="GNE67" s="20"/>
      <c r="GNF67" s="20"/>
      <c r="GNG67" s="20"/>
      <c r="GNH67" s="20"/>
      <c r="GNI67" s="20"/>
      <c r="GNJ67" s="20"/>
      <c r="GNK67" s="20"/>
      <c r="GNL67" s="20"/>
      <c r="GNM67" s="20"/>
      <c r="GNN67" s="20"/>
      <c r="GNO67" s="20"/>
      <c r="GNP67" s="20"/>
      <c r="GNQ67" s="20"/>
      <c r="GNR67" s="20"/>
      <c r="GNS67" s="20"/>
      <c r="GNT67" s="20"/>
      <c r="GNU67" s="20"/>
      <c r="GNV67" s="20"/>
      <c r="GNW67" s="20"/>
      <c r="GNX67" s="20"/>
      <c r="GNY67" s="20"/>
      <c r="GNZ67" s="20"/>
      <c r="GOA67" s="20"/>
      <c r="GOB67" s="20"/>
      <c r="GOC67" s="20"/>
      <c r="GOD67" s="20"/>
      <c r="GOE67" s="20"/>
      <c r="GOF67" s="20"/>
      <c r="GOG67" s="20"/>
      <c r="GOH67" s="20"/>
      <c r="GOI67" s="20"/>
      <c r="GOJ67" s="20"/>
      <c r="GOK67" s="20"/>
      <c r="GOL67" s="20"/>
      <c r="GOM67" s="20"/>
      <c r="GON67" s="20"/>
      <c r="GOO67" s="20"/>
      <c r="GOP67" s="20"/>
      <c r="GOQ67" s="20"/>
      <c r="GOR67" s="20"/>
      <c r="GOS67" s="20"/>
      <c r="GOT67" s="20"/>
      <c r="GOU67" s="20"/>
      <c r="GOV67" s="20"/>
      <c r="GOW67" s="20"/>
      <c r="GOX67" s="20"/>
      <c r="GOY67" s="20"/>
      <c r="GOZ67" s="20"/>
      <c r="GPA67" s="20"/>
      <c r="GPB67" s="20"/>
      <c r="GPC67" s="20"/>
      <c r="GPD67" s="20"/>
      <c r="GPE67" s="20"/>
      <c r="GPF67" s="20"/>
      <c r="GPG67" s="20"/>
      <c r="GPH67" s="20"/>
      <c r="GPI67" s="20"/>
      <c r="GPJ67" s="20"/>
      <c r="GPK67" s="20"/>
      <c r="GPL67" s="20"/>
      <c r="GPM67" s="20"/>
      <c r="GPN67" s="20"/>
      <c r="GPO67" s="20"/>
      <c r="GPP67" s="20"/>
      <c r="GPQ67" s="20"/>
      <c r="GPR67" s="20"/>
      <c r="GPS67" s="20"/>
      <c r="GPT67" s="20"/>
      <c r="GPU67" s="20"/>
      <c r="GPV67" s="20"/>
      <c r="GPW67" s="20"/>
      <c r="GPX67" s="20"/>
      <c r="GPY67" s="20"/>
      <c r="GPZ67" s="20"/>
      <c r="GQA67" s="20"/>
      <c r="GQB67" s="20"/>
      <c r="GQC67" s="20"/>
      <c r="GQD67" s="20"/>
      <c r="GQE67" s="20"/>
      <c r="GQF67" s="20"/>
      <c r="GQG67" s="20"/>
      <c r="GQH67" s="20"/>
      <c r="GQI67" s="20"/>
      <c r="GQJ67" s="20"/>
      <c r="GQK67" s="20"/>
      <c r="GQL67" s="20"/>
      <c r="GQM67" s="20"/>
      <c r="GQN67" s="20"/>
      <c r="GQO67" s="20"/>
      <c r="GQP67" s="20"/>
      <c r="GQQ67" s="20"/>
      <c r="GQR67" s="20"/>
      <c r="GQS67" s="20"/>
      <c r="GQT67" s="20"/>
      <c r="GQU67" s="20"/>
      <c r="GQV67" s="20"/>
      <c r="GQW67" s="20"/>
      <c r="GQX67" s="20"/>
      <c r="GQY67" s="20"/>
      <c r="GQZ67" s="20"/>
      <c r="GRA67" s="20"/>
      <c r="GRB67" s="20"/>
      <c r="GRC67" s="20"/>
      <c r="GRD67" s="20"/>
      <c r="GRE67" s="20"/>
      <c r="GRF67" s="20"/>
      <c r="GRG67" s="20"/>
      <c r="GRH67" s="20"/>
      <c r="GRI67" s="20"/>
      <c r="GRJ67" s="20"/>
      <c r="GRK67" s="20"/>
      <c r="GRL67" s="20"/>
      <c r="GRM67" s="20"/>
      <c r="GRN67" s="20"/>
      <c r="GRO67" s="20"/>
      <c r="GRP67" s="20"/>
      <c r="GRQ67" s="20"/>
      <c r="GRR67" s="20"/>
      <c r="GRS67" s="20"/>
      <c r="GRT67" s="20"/>
      <c r="GRU67" s="20"/>
      <c r="GRV67" s="20"/>
      <c r="GRW67" s="20"/>
      <c r="GRX67" s="20"/>
      <c r="GRY67" s="20"/>
      <c r="GRZ67" s="20"/>
      <c r="GSA67" s="20"/>
      <c r="GSB67" s="20"/>
      <c r="GSC67" s="20"/>
      <c r="GSD67" s="20"/>
      <c r="GSE67" s="20"/>
      <c r="GSF67" s="20"/>
      <c r="GSG67" s="20"/>
      <c r="GSH67" s="20"/>
      <c r="GSI67" s="20"/>
      <c r="GSJ67" s="20"/>
      <c r="GSK67" s="20"/>
      <c r="GSL67" s="20"/>
      <c r="GSM67" s="20"/>
      <c r="GSN67" s="20"/>
      <c r="GSO67" s="20"/>
      <c r="GSP67" s="20"/>
      <c r="GSQ67" s="20"/>
      <c r="GSR67" s="20"/>
      <c r="GSS67" s="20"/>
      <c r="GST67" s="20"/>
      <c r="GSU67" s="20"/>
      <c r="GSV67" s="20"/>
      <c r="GSW67" s="20"/>
      <c r="GSX67" s="20"/>
      <c r="GSY67" s="20"/>
      <c r="GSZ67" s="20"/>
      <c r="GTA67" s="20"/>
      <c r="GTB67" s="20"/>
      <c r="GTC67" s="20"/>
      <c r="GTD67" s="20"/>
      <c r="GTE67" s="20"/>
      <c r="GTF67" s="20"/>
      <c r="GTG67" s="20"/>
      <c r="GTH67" s="20"/>
      <c r="GTI67" s="20"/>
      <c r="GTJ67" s="20"/>
      <c r="GTK67" s="20"/>
      <c r="GTL67" s="20"/>
      <c r="GTM67" s="20"/>
      <c r="GTN67" s="20"/>
      <c r="GTO67" s="20"/>
      <c r="GTP67" s="20"/>
      <c r="GTQ67" s="20"/>
      <c r="GTR67" s="20"/>
      <c r="GTS67" s="20"/>
      <c r="GTT67" s="20"/>
      <c r="GTU67" s="20"/>
      <c r="GTV67" s="20"/>
      <c r="GTW67" s="20"/>
      <c r="GTX67" s="20"/>
      <c r="GTY67" s="20"/>
      <c r="GTZ67" s="20"/>
      <c r="GUA67" s="20"/>
      <c r="GUB67" s="20"/>
      <c r="GUC67" s="20"/>
      <c r="GUD67" s="20"/>
      <c r="GUE67" s="20"/>
      <c r="GUF67" s="20"/>
      <c r="GUG67" s="20"/>
      <c r="GUH67" s="20"/>
      <c r="GUI67" s="20"/>
      <c r="GUJ67" s="20"/>
      <c r="GUK67" s="20"/>
      <c r="GUL67" s="20"/>
      <c r="GUM67" s="20"/>
      <c r="GUN67" s="20"/>
      <c r="GUO67" s="20"/>
      <c r="GUP67" s="20"/>
      <c r="GUQ67" s="20"/>
      <c r="GUR67" s="20"/>
      <c r="GUS67" s="20"/>
      <c r="GUT67" s="20"/>
      <c r="GUU67" s="20"/>
      <c r="GUV67" s="20"/>
      <c r="GUW67" s="20"/>
      <c r="GUX67" s="20"/>
      <c r="GUY67" s="20"/>
      <c r="GUZ67" s="20"/>
      <c r="GVA67" s="20"/>
      <c r="GVB67" s="20"/>
      <c r="GVC67" s="20"/>
      <c r="GVD67" s="20"/>
      <c r="GVE67" s="20"/>
      <c r="GVF67" s="20"/>
      <c r="GVG67" s="20"/>
      <c r="GVH67" s="20"/>
      <c r="GVI67" s="20"/>
      <c r="GVJ67" s="20"/>
      <c r="GVK67" s="20"/>
      <c r="GVL67" s="20"/>
      <c r="GVM67" s="20"/>
      <c r="GVN67" s="20"/>
      <c r="GVO67" s="20"/>
      <c r="GVP67" s="20"/>
      <c r="GVQ67" s="20"/>
      <c r="GVR67" s="20"/>
      <c r="GVS67" s="20"/>
      <c r="GVT67" s="20"/>
      <c r="GVU67" s="20"/>
      <c r="GVV67" s="20"/>
      <c r="GVW67" s="20"/>
      <c r="GVX67" s="20"/>
      <c r="GVY67" s="20"/>
      <c r="GVZ67" s="20"/>
      <c r="GWA67" s="20"/>
      <c r="GWB67" s="20"/>
      <c r="GWC67" s="20"/>
      <c r="GWD67" s="20"/>
      <c r="GWE67" s="20"/>
      <c r="GWF67" s="20"/>
      <c r="GWG67" s="20"/>
      <c r="GWH67" s="20"/>
      <c r="GWI67" s="20"/>
      <c r="GWJ67" s="20"/>
      <c r="GWK67" s="20"/>
      <c r="GWL67" s="20"/>
      <c r="GWM67" s="20"/>
      <c r="GWN67" s="20"/>
      <c r="GWO67" s="20"/>
      <c r="GWP67" s="20"/>
      <c r="GWQ67" s="20"/>
      <c r="GWR67" s="20"/>
      <c r="GWS67" s="20"/>
      <c r="GWT67" s="20"/>
      <c r="GWU67" s="20"/>
      <c r="GWV67" s="20"/>
      <c r="GWW67" s="20"/>
      <c r="GWX67" s="20"/>
      <c r="GWY67" s="20"/>
      <c r="GWZ67" s="20"/>
      <c r="GXA67" s="20"/>
      <c r="GXB67" s="20"/>
      <c r="GXC67" s="20"/>
      <c r="GXD67" s="20"/>
      <c r="GXE67" s="20"/>
      <c r="GXF67" s="20"/>
      <c r="GXG67" s="20"/>
      <c r="GXH67" s="20"/>
      <c r="GXI67" s="20"/>
      <c r="GXJ67" s="20"/>
      <c r="GXK67" s="20"/>
      <c r="GXL67" s="20"/>
      <c r="GXM67" s="20"/>
      <c r="GXN67" s="20"/>
      <c r="GXO67" s="20"/>
      <c r="GXP67" s="20"/>
      <c r="GXQ67" s="20"/>
      <c r="GXR67" s="20"/>
      <c r="GXS67" s="20"/>
      <c r="GXT67" s="20"/>
      <c r="GXU67" s="20"/>
      <c r="GXV67" s="20"/>
      <c r="GXW67" s="20"/>
      <c r="GXX67" s="20"/>
      <c r="GXY67" s="20"/>
      <c r="GXZ67" s="20"/>
      <c r="GYA67" s="20"/>
      <c r="GYB67" s="20"/>
      <c r="GYC67" s="20"/>
      <c r="GYD67" s="20"/>
      <c r="GYE67" s="20"/>
      <c r="GYF67" s="20"/>
      <c r="GYG67" s="20"/>
      <c r="GYH67" s="20"/>
      <c r="GYI67" s="20"/>
      <c r="GYJ67" s="20"/>
      <c r="GYK67" s="20"/>
      <c r="GYL67" s="20"/>
      <c r="GYM67" s="20"/>
      <c r="GYN67" s="20"/>
      <c r="GYO67" s="20"/>
      <c r="GYP67" s="20"/>
      <c r="GYQ67" s="20"/>
      <c r="GYR67" s="20"/>
      <c r="GYS67" s="20"/>
      <c r="GYT67" s="20"/>
      <c r="GYU67" s="20"/>
      <c r="GYV67" s="20"/>
      <c r="GYW67" s="20"/>
      <c r="GYX67" s="20"/>
      <c r="GYY67" s="20"/>
      <c r="GYZ67" s="20"/>
      <c r="GZA67" s="20"/>
      <c r="GZB67" s="20"/>
      <c r="GZC67" s="20"/>
      <c r="GZD67" s="20"/>
      <c r="GZE67" s="20"/>
      <c r="GZF67" s="20"/>
      <c r="GZG67" s="20"/>
      <c r="GZH67" s="20"/>
      <c r="GZI67" s="20"/>
      <c r="GZJ67" s="20"/>
      <c r="GZK67" s="20"/>
      <c r="GZL67" s="20"/>
      <c r="GZM67" s="20"/>
      <c r="GZN67" s="20"/>
      <c r="GZO67" s="20"/>
      <c r="GZP67" s="20"/>
      <c r="GZQ67" s="20"/>
      <c r="GZR67" s="20"/>
      <c r="GZS67" s="20"/>
      <c r="GZT67" s="20"/>
      <c r="GZU67" s="20"/>
      <c r="GZV67" s="20"/>
      <c r="GZW67" s="20"/>
      <c r="GZX67" s="20"/>
      <c r="GZY67" s="20"/>
      <c r="GZZ67" s="20"/>
      <c r="HAA67" s="20"/>
      <c r="HAB67" s="20"/>
      <c r="HAC67" s="20"/>
      <c r="HAD67" s="20"/>
      <c r="HAE67" s="20"/>
      <c r="HAF67" s="20"/>
      <c r="HAG67" s="20"/>
      <c r="HAH67" s="20"/>
      <c r="HAI67" s="20"/>
      <c r="HAJ67" s="20"/>
      <c r="HAK67" s="20"/>
      <c r="HAL67" s="20"/>
      <c r="HAM67" s="20"/>
      <c r="HAN67" s="20"/>
      <c r="HAO67" s="20"/>
      <c r="HAP67" s="20"/>
      <c r="HAQ67" s="20"/>
      <c r="HAR67" s="20"/>
      <c r="HAS67" s="20"/>
      <c r="HAT67" s="20"/>
      <c r="HAU67" s="20"/>
      <c r="HAV67" s="20"/>
      <c r="HAW67" s="20"/>
      <c r="HAX67" s="20"/>
      <c r="HAY67" s="20"/>
      <c r="HAZ67" s="20"/>
      <c r="HBA67" s="20"/>
      <c r="HBB67" s="20"/>
      <c r="HBC67" s="20"/>
      <c r="HBD67" s="20"/>
      <c r="HBE67" s="20"/>
      <c r="HBF67" s="20"/>
      <c r="HBG67" s="20"/>
      <c r="HBH67" s="20"/>
      <c r="HBI67" s="20"/>
      <c r="HBJ67" s="20"/>
      <c r="HBK67" s="20"/>
      <c r="HBL67" s="20"/>
      <c r="HBM67" s="20"/>
      <c r="HBN67" s="20"/>
      <c r="HBO67" s="20"/>
      <c r="HBP67" s="20"/>
      <c r="HBQ67" s="20"/>
      <c r="HBR67" s="20"/>
      <c r="HBS67" s="20"/>
      <c r="HBT67" s="20"/>
      <c r="HBU67" s="20"/>
      <c r="HBV67" s="20"/>
      <c r="HBW67" s="20"/>
      <c r="HBX67" s="20"/>
      <c r="HBY67" s="20"/>
      <c r="HBZ67" s="20"/>
      <c r="HCA67" s="20"/>
      <c r="HCB67" s="20"/>
      <c r="HCC67" s="20"/>
      <c r="HCD67" s="20"/>
      <c r="HCE67" s="20"/>
      <c r="HCF67" s="20"/>
      <c r="HCG67" s="20"/>
      <c r="HCH67" s="20"/>
      <c r="HCI67" s="20"/>
      <c r="HCJ67" s="20"/>
      <c r="HCK67" s="20"/>
      <c r="HCL67" s="20"/>
      <c r="HCM67" s="20"/>
      <c r="HCN67" s="20"/>
      <c r="HCO67" s="20"/>
      <c r="HCP67" s="20"/>
      <c r="HCQ67" s="20"/>
      <c r="HCR67" s="20"/>
      <c r="HCS67" s="20"/>
      <c r="HCT67" s="20"/>
      <c r="HCU67" s="20"/>
      <c r="HCV67" s="20"/>
      <c r="HCW67" s="20"/>
      <c r="HCX67" s="20"/>
      <c r="HCY67" s="20"/>
      <c r="HCZ67" s="20"/>
      <c r="HDA67" s="20"/>
      <c r="HDB67" s="20"/>
      <c r="HDC67" s="20"/>
      <c r="HDD67" s="20"/>
      <c r="HDE67" s="20"/>
      <c r="HDF67" s="20"/>
      <c r="HDG67" s="20"/>
      <c r="HDH67" s="20"/>
      <c r="HDI67" s="20"/>
      <c r="HDJ67" s="20"/>
      <c r="HDK67" s="20"/>
      <c r="HDL67" s="20"/>
      <c r="HDM67" s="20"/>
      <c r="HDN67" s="20"/>
      <c r="HDO67" s="20"/>
      <c r="HDP67" s="20"/>
      <c r="HDQ67" s="20"/>
      <c r="HDR67" s="20"/>
      <c r="HDS67" s="20"/>
      <c r="HDT67" s="20"/>
      <c r="HDU67" s="20"/>
      <c r="HDV67" s="20"/>
      <c r="HDW67" s="20"/>
      <c r="HDX67" s="20"/>
      <c r="HDY67" s="20"/>
      <c r="HDZ67" s="20"/>
      <c r="HEA67" s="20"/>
      <c r="HEB67" s="20"/>
      <c r="HEC67" s="20"/>
      <c r="HED67" s="20"/>
      <c r="HEE67" s="20"/>
      <c r="HEF67" s="20"/>
      <c r="HEG67" s="20"/>
      <c r="HEH67" s="20"/>
      <c r="HEI67" s="20"/>
      <c r="HEJ67" s="20"/>
      <c r="HEK67" s="20"/>
      <c r="HEL67" s="20"/>
      <c r="HEM67" s="20"/>
      <c r="HEN67" s="20"/>
      <c r="HEO67" s="20"/>
      <c r="HEP67" s="20"/>
      <c r="HEQ67" s="20"/>
      <c r="HER67" s="20"/>
      <c r="HES67" s="20"/>
      <c r="HET67" s="20"/>
      <c r="HEU67" s="20"/>
      <c r="HEV67" s="20"/>
      <c r="HEW67" s="20"/>
      <c r="HEX67" s="20"/>
      <c r="HEY67" s="20"/>
      <c r="HEZ67" s="20"/>
      <c r="HFA67" s="20"/>
      <c r="HFB67" s="20"/>
      <c r="HFC67" s="20"/>
      <c r="HFD67" s="20"/>
      <c r="HFE67" s="20"/>
      <c r="HFF67" s="20"/>
      <c r="HFG67" s="20"/>
      <c r="HFH67" s="20"/>
      <c r="HFI67" s="20"/>
      <c r="HFJ67" s="20"/>
      <c r="HFK67" s="20"/>
      <c r="HFL67" s="20"/>
      <c r="HFM67" s="20"/>
      <c r="HFN67" s="20"/>
      <c r="HFO67" s="20"/>
      <c r="HFP67" s="20"/>
      <c r="HFQ67" s="20"/>
      <c r="HFR67" s="20"/>
      <c r="HFS67" s="20"/>
      <c r="HFT67" s="20"/>
      <c r="HFU67" s="20"/>
      <c r="HFV67" s="20"/>
      <c r="HFW67" s="20"/>
      <c r="HFX67" s="20"/>
      <c r="HFY67" s="20"/>
      <c r="HFZ67" s="20"/>
      <c r="HGA67" s="20"/>
      <c r="HGB67" s="20"/>
      <c r="HGC67" s="20"/>
      <c r="HGD67" s="20"/>
      <c r="HGE67" s="20"/>
      <c r="HGF67" s="20"/>
      <c r="HGG67" s="20"/>
      <c r="HGH67" s="20"/>
      <c r="HGI67" s="20"/>
      <c r="HGJ67" s="20"/>
      <c r="HGK67" s="20"/>
      <c r="HGL67" s="20"/>
      <c r="HGM67" s="20"/>
      <c r="HGN67" s="20"/>
      <c r="HGO67" s="20"/>
      <c r="HGP67" s="20"/>
      <c r="HGQ67" s="20"/>
      <c r="HGR67" s="20"/>
      <c r="HGS67" s="20"/>
      <c r="HGT67" s="20"/>
      <c r="HGU67" s="20"/>
      <c r="HGV67" s="20"/>
      <c r="HGW67" s="20"/>
      <c r="HGX67" s="20"/>
      <c r="HGY67" s="20"/>
      <c r="HGZ67" s="20"/>
      <c r="HHA67" s="20"/>
      <c r="HHB67" s="20"/>
      <c r="HHC67" s="20"/>
      <c r="HHD67" s="20"/>
      <c r="HHE67" s="20"/>
      <c r="HHF67" s="20"/>
      <c r="HHG67" s="20"/>
      <c r="HHH67" s="20"/>
      <c r="HHI67" s="20"/>
      <c r="HHJ67" s="20"/>
      <c r="HHK67" s="20"/>
      <c r="HHL67" s="20"/>
      <c r="HHM67" s="20"/>
      <c r="HHN67" s="20"/>
      <c r="HHO67" s="20"/>
      <c r="HHP67" s="20"/>
      <c r="HHQ67" s="20"/>
      <c r="HHR67" s="20"/>
      <c r="HHS67" s="20"/>
      <c r="HHT67" s="20"/>
      <c r="HHU67" s="20"/>
      <c r="HHV67" s="20"/>
      <c r="HHW67" s="20"/>
      <c r="HHX67" s="20"/>
      <c r="HHY67" s="20"/>
      <c r="HHZ67" s="20"/>
      <c r="HIA67" s="20"/>
      <c r="HIB67" s="20"/>
      <c r="HIC67" s="20"/>
      <c r="HID67" s="20"/>
      <c r="HIE67" s="20"/>
      <c r="HIF67" s="20"/>
      <c r="HIG67" s="20"/>
      <c r="HIH67" s="20"/>
      <c r="HII67" s="20"/>
      <c r="HIJ67" s="20"/>
      <c r="HIK67" s="20"/>
      <c r="HIL67" s="20"/>
      <c r="HIM67" s="20"/>
      <c r="HIN67" s="20"/>
      <c r="HIO67" s="20"/>
      <c r="HIP67" s="20"/>
      <c r="HIQ67" s="20"/>
      <c r="HIR67" s="20"/>
      <c r="HIS67" s="20"/>
      <c r="HIT67" s="20"/>
      <c r="HIU67" s="20"/>
      <c r="HIV67" s="20"/>
      <c r="HIW67" s="20"/>
      <c r="HIX67" s="20"/>
      <c r="HIY67" s="20"/>
      <c r="HIZ67" s="20"/>
      <c r="HJA67" s="20"/>
      <c r="HJB67" s="20"/>
      <c r="HJC67" s="20"/>
      <c r="HJD67" s="20"/>
      <c r="HJE67" s="20"/>
      <c r="HJF67" s="20"/>
      <c r="HJG67" s="20"/>
      <c r="HJH67" s="20"/>
      <c r="HJI67" s="20"/>
      <c r="HJJ67" s="20"/>
      <c r="HJK67" s="20"/>
      <c r="HJL67" s="20"/>
      <c r="HJM67" s="20"/>
      <c r="HJN67" s="20"/>
      <c r="HJO67" s="20"/>
      <c r="HJP67" s="20"/>
      <c r="HJQ67" s="20"/>
      <c r="HJR67" s="20"/>
      <c r="HJS67" s="20"/>
      <c r="HJT67" s="20"/>
      <c r="HJU67" s="20"/>
      <c r="HJV67" s="20"/>
      <c r="HJW67" s="20"/>
      <c r="HJX67" s="20"/>
      <c r="HJY67" s="20"/>
      <c r="HJZ67" s="20"/>
      <c r="HKA67" s="20"/>
      <c r="HKB67" s="20"/>
      <c r="HKC67" s="20"/>
      <c r="HKD67" s="20"/>
      <c r="HKE67" s="20"/>
      <c r="HKF67" s="20"/>
      <c r="HKG67" s="20"/>
      <c r="HKH67" s="20"/>
      <c r="HKI67" s="20"/>
      <c r="HKJ67" s="20"/>
      <c r="HKK67" s="20"/>
      <c r="HKL67" s="20"/>
      <c r="HKM67" s="20"/>
      <c r="HKN67" s="20"/>
      <c r="HKO67" s="20"/>
      <c r="HKP67" s="20"/>
      <c r="HKQ67" s="20"/>
      <c r="HKR67" s="20"/>
      <c r="HKS67" s="20"/>
      <c r="HKT67" s="20"/>
      <c r="HKU67" s="20"/>
      <c r="HKV67" s="20"/>
      <c r="HKW67" s="20"/>
      <c r="HKX67" s="20"/>
      <c r="HKY67" s="20"/>
      <c r="HKZ67" s="20"/>
      <c r="HLA67" s="20"/>
      <c r="HLB67" s="20"/>
      <c r="HLC67" s="20"/>
      <c r="HLD67" s="20"/>
      <c r="HLE67" s="20"/>
      <c r="HLF67" s="20"/>
      <c r="HLG67" s="20"/>
      <c r="HLH67" s="20"/>
      <c r="HLI67" s="20"/>
      <c r="HLJ67" s="20"/>
      <c r="HLK67" s="20"/>
      <c r="HLL67" s="20"/>
      <c r="HLM67" s="20"/>
      <c r="HLN67" s="20"/>
      <c r="HLO67" s="20"/>
      <c r="HLP67" s="20"/>
      <c r="HLQ67" s="20"/>
      <c r="HLR67" s="20"/>
      <c r="HLS67" s="20"/>
      <c r="HLT67" s="20"/>
      <c r="HLU67" s="20"/>
      <c r="HLV67" s="20"/>
      <c r="HLW67" s="20"/>
      <c r="HLX67" s="20"/>
      <c r="HLY67" s="20"/>
      <c r="HLZ67" s="20"/>
      <c r="HMA67" s="20"/>
      <c r="HMB67" s="20"/>
      <c r="HMC67" s="20"/>
      <c r="HMD67" s="20"/>
      <c r="HME67" s="20"/>
      <c r="HMF67" s="20"/>
      <c r="HMG67" s="20"/>
      <c r="HMH67" s="20"/>
      <c r="HMI67" s="20"/>
      <c r="HMJ67" s="20"/>
      <c r="HMK67" s="20"/>
      <c r="HML67" s="20"/>
      <c r="HMM67" s="20"/>
      <c r="HMN67" s="20"/>
      <c r="HMO67" s="20"/>
      <c r="HMP67" s="20"/>
      <c r="HMQ67" s="20"/>
      <c r="HMR67" s="20"/>
      <c r="HMS67" s="20"/>
      <c r="HMT67" s="20"/>
      <c r="HMU67" s="20"/>
      <c r="HMV67" s="20"/>
      <c r="HMW67" s="20"/>
      <c r="HMX67" s="20"/>
      <c r="HMY67" s="20"/>
      <c r="HMZ67" s="20"/>
      <c r="HNA67" s="20"/>
      <c r="HNB67" s="20"/>
      <c r="HNC67" s="20"/>
      <c r="HND67" s="20"/>
      <c r="HNE67" s="20"/>
      <c r="HNF67" s="20"/>
      <c r="HNG67" s="20"/>
      <c r="HNH67" s="20"/>
      <c r="HNI67" s="20"/>
      <c r="HNJ67" s="20"/>
      <c r="HNK67" s="20"/>
      <c r="HNL67" s="20"/>
      <c r="HNM67" s="20"/>
      <c r="HNN67" s="20"/>
      <c r="HNO67" s="20"/>
      <c r="HNP67" s="20"/>
      <c r="HNQ67" s="20"/>
      <c r="HNR67" s="20"/>
      <c r="HNS67" s="20"/>
      <c r="HNT67" s="20"/>
      <c r="HNU67" s="20"/>
      <c r="HNV67" s="20"/>
      <c r="HNW67" s="20"/>
      <c r="HNX67" s="20"/>
      <c r="HNY67" s="20"/>
      <c r="HNZ67" s="20"/>
      <c r="HOA67" s="20"/>
      <c r="HOB67" s="20"/>
      <c r="HOC67" s="20"/>
      <c r="HOD67" s="20"/>
      <c r="HOE67" s="20"/>
      <c r="HOF67" s="20"/>
      <c r="HOG67" s="20"/>
      <c r="HOH67" s="20"/>
      <c r="HOI67" s="20"/>
      <c r="HOJ67" s="20"/>
      <c r="HOK67" s="20"/>
      <c r="HOL67" s="20"/>
      <c r="HOM67" s="20"/>
      <c r="HON67" s="20"/>
      <c r="HOO67" s="20"/>
      <c r="HOP67" s="20"/>
      <c r="HOQ67" s="20"/>
      <c r="HOR67" s="20"/>
      <c r="HOS67" s="20"/>
      <c r="HOT67" s="20"/>
      <c r="HOU67" s="20"/>
      <c r="HOV67" s="20"/>
      <c r="HOW67" s="20"/>
      <c r="HOX67" s="20"/>
      <c r="HOY67" s="20"/>
      <c r="HOZ67" s="20"/>
      <c r="HPA67" s="20"/>
      <c r="HPB67" s="20"/>
      <c r="HPC67" s="20"/>
      <c r="HPD67" s="20"/>
      <c r="HPE67" s="20"/>
      <c r="HPF67" s="20"/>
      <c r="HPG67" s="20"/>
      <c r="HPH67" s="20"/>
      <c r="HPI67" s="20"/>
      <c r="HPJ67" s="20"/>
      <c r="HPK67" s="20"/>
      <c r="HPL67" s="20"/>
      <c r="HPM67" s="20"/>
      <c r="HPN67" s="20"/>
      <c r="HPO67" s="20"/>
      <c r="HPP67" s="20"/>
      <c r="HPQ67" s="20"/>
      <c r="HPR67" s="20"/>
      <c r="HPS67" s="20"/>
      <c r="HPT67" s="20"/>
      <c r="HPU67" s="20"/>
      <c r="HPV67" s="20"/>
      <c r="HPW67" s="20"/>
      <c r="HPX67" s="20"/>
      <c r="HPY67" s="20"/>
      <c r="HPZ67" s="20"/>
      <c r="HQA67" s="20"/>
      <c r="HQB67" s="20"/>
      <c r="HQC67" s="20"/>
      <c r="HQD67" s="20"/>
      <c r="HQE67" s="20"/>
      <c r="HQF67" s="20"/>
      <c r="HQG67" s="20"/>
      <c r="HQH67" s="20"/>
      <c r="HQI67" s="20"/>
      <c r="HQJ67" s="20"/>
      <c r="HQK67" s="20"/>
      <c r="HQL67" s="20"/>
      <c r="HQM67" s="20"/>
      <c r="HQN67" s="20"/>
      <c r="HQO67" s="20"/>
      <c r="HQP67" s="20"/>
      <c r="HQQ67" s="20"/>
      <c r="HQR67" s="20"/>
      <c r="HQS67" s="20"/>
      <c r="HQT67" s="20"/>
      <c r="HQU67" s="20"/>
      <c r="HQV67" s="20"/>
      <c r="HQW67" s="20"/>
      <c r="HQX67" s="20"/>
      <c r="HQY67" s="20"/>
      <c r="HQZ67" s="20"/>
      <c r="HRA67" s="20"/>
      <c r="HRB67" s="20"/>
      <c r="HRC67" s="20"/>
      <c r="HRD67" s="20"/>
      <c r="HRE67" s="20"/>
      <c r="HRF67" s="20"/>
      <c r="HRG67" s="20"/>
      <c r="HRH67" s="20"/>
      <c r="HRI67" s="20"/>
      <c r="HRJ67" s="20"/>
      <c r="HRK67" s="20"/>
      <c r="HRL67" s="20"/>
      <c r="HRM67" s="20"/>
      <c r="HRN67" s="20"/>
      <c r="HRO67" s="20"/>
      <c r="HRP67" s="20"/>
      <c r="HRQ67" s="20"/>
      <c r="HRR67" s="20"/>
      <c r="HRS67" s="20"/>
      <c r="HRT67" s="20"/>
      <c r="HRU67" s="20"/>
      <c r="HRV67" s="20"/>
      <c r="HRW67" s="20"/>
      <c r="HRX67" s="20"/>
      <c r="HRY67" s="20"/>
      <c r="HRZ67" s="20"/>
      <c r="HSA67" s="20"/>
      <c r="HSB67" s="20"/>
      <c r="HSC67" s="20"/>
      <c r="HSD67" s="20"/>
      <c r="HSE67" s="20"/>
      <c r="HSF67" s="20"/>
      <c r="HSG67" s="20"/>
      <c r="HSH67" s="20"/>
      <c r="HSI67" s="20"/>
      <c r="HSJ67" s="20"/>
      <c r="HSK67" s="20"/>
      <c r="HSL67" s="20"/>
      <c r="HSM67" s="20"/>
      <c r="HSN67" s="20"/>
      <c r="HSO67" s="20"/>
      <c r="HSP67" s="20"/>
      <c r="HSQ67" s="20"/>
      <c r="HSR67" s="20"/>
      <c r="HSS67" s="20"/>
      <c r="HST67" s="20"/>
      <c r="HSU67" s="20"/>
      <c r="HSV67" s="20"/>
      <c r="HSW67" s="20"/>
      <c r="HSX67" s="20"/>
      <c r="HSY67" s="20"/>
      <c r="HSZ67" s="20"/>
      <c r="HTA67" s="20"/>
      <c r="HTB67" s="20"/>
      <c r="HTC67" s="20"/>
      <c r="HTD67" s="20"/>
      <c r="HTE67" s="20"/>
      <c r="HTF67" s="20"/>
      <c r="HTG67" s="20"/>
      <c r="HTH67" s="20"/>
      <c r="HTI67" s="20"/>
      <c r="HTJ67" s="20"/>
      <c r="HTK67" s="20"/>
      <c r="HTL67" s="20"/>
      <c r="HTM67" s="20"/>
      <c r="HTN67" s="20"/>
      <c r="HTO67" s="20"/>
      <c r="HTP67" s="20"/>
      <c r="HTQ67" s="20"/>
      <c r="HTR67" s="20"/>
      <c r="HTS67" s="20"/>
      <c r="HTT67" s="20"/>
      <c r="HTU67" s="20"/>
      <c r="HTV67" s="20"/>
      <c r="HTW67" s="20"/>
      <c r="HTX67" s="20"/>
      <c r="HTY67" s="20"/>
      <c r="HTZ67" s="20"/>
      <c r="HUA67" s="20"/>
      <c r="HUB67" s="20"/>
      <c r="HUC67" s="20"/>
      <c r="HUD67" s="20"/>
      <c r="HUE67" s="20"/>
      <c r="HUF67" s="20"/>
      <c r="HUG67" s="20"/>
      <c r="HUH67" s="20"/>
      <c r="HUI67" s="20"/>
      <c r="HUJ67" s="20"/>
      <c r="HUK67" s="20"/>
      <c r="HUL67" s="20"/>
      <c r="HUM67" s="20"/>
      <c r="HUN67" s="20"/>
      <c r="HUO67" s="20"/>
      <c r="HUP67" s="20"/>
      <c r="HUQ67" s="20"/>
      <c r="HUR67" s="20"/>
      <c r="HUS67" s="20"/>
      <c r="HUT67" s="20"/>
      <c r="HUU67" s="20"/>
      <c r="HUV67" s="20"/>
      <c r="HUW67" s="20"/>
      <c r="HUX67" s="20"/>
      <c r="HUY67" s="20"/>
      <c r="HUZ67" s="20"/>
      <c r="HVA67" s="20"/>
      <c r="HVB67" s="20"/>
      <c r="HVC67" s="20"/>
      <c r="HVD67" s="20"/>
      <c r="HVE67" s="20"/>
      <c r="HVF67" s="20"/>
      <c r="HVG67" s="20"/>
      <c r="HVH67" s="20"/>
      <c r="HVI67" s="20"/>
      <c r="HVJ67" s="20"/>
      <c r="HVK67" s="20"/>
      <c r="HVL67" s="20"/>
      <c r="HVM67" s="20"/>
      <c r="HVN67" s="20"/>
      <c r="HVO67" s="20"/>
      <c r="HVP67" s="20"/>
      <c r="HVQ67" s="20"/>
      <c r="HVR67" s="20"/>
      <c r="HVS67" s="20"/>
      <c r="HVT67" s="20"/>
      <c r="HVU67" s="20"/>
      <c r="HVV67" s="20"/>
      <c r="HVW67" s="20"/>
      <c r="HVX67" s="20"/>
      <c r="HVY67" s="20"/>
      <c r="HVZ67" s="20"/>
      <c r="HWA67" s="20"/>
      <c r="HWB67" s="20"/>
      <c r="HWC67" s="20"/>
      <c r="HWD67" s="20"/>
      <c r="HWE67" s="20"/>
      <c r="HWF67" s="20"/>
      <c r="HWG67" s="20"/>
      <c r="HWH67" s="20"/>
      <c r="HWI67" s="20"/>
      <c r="HWJ67" s="20"/>
      <c r="HWK67" s="20"/>
      <c r="HWL67" s="20"/>
      <c r="HWM67" s="20"/>
      <c r="HWN67" s="20"/>
      <c r="HWO67" s="20"/>
      <c r="HWP67" s="20"/>
      <c r="HWQ67" s="20"/>
      <c r="HWR67" s="20"/>
      <c r="HWS67" s="20"/>
      <c r="HWT67" s="20"/>
      <c r="HWU67" s="20"/>
      <c r="HWV67" s="20"/>
      <c r="HWW67" s="20"/>
      <c r="HWX67" s="20"/>
      <c r="HWY67" s="20"/>
      <c r="HWZ67" s="20"/>
      <c r="HXA67" s="20"/>
      <c r="HXB67" s="20"/>
      <c r="HXC67" s="20"/>
      <c r="HXD67" s="20"/>
      <c r="HXE67" s="20"/>
      <c r="HXF67" s="20"/>
      <c r="HXG67" s="20"/>
      <c r="HXH67" s="20"/>
      <c r="HXI67" s="20"/>
      <c r="HXJ67" s="20"/>
      <c r="HXK67" s="20"/>
      <c r="HXL67" s="20"/>
      <c r="HXM67" s="20"/>
      <c r="HXN67" s="20"/>
      <c r="HXO67" s="20"/>
      <c r="HXP67" s="20"/>
      <c r="HXQ67" s="20"/>
      <c r="HXR67" s="20"/>
      <c r="HXS67" s="20"/>
      <c r="HXT67" s="20"/>
      <c r="HXU67" s="20"/>
      <c r="HXV67" s="20"/>
      <c r="HXW67" s="20"/>
      <c r="HXX67" s="20"/>
      <c r="HXY67" s="20"/>
      <c r="HXZ67" s="20"/>
      <c r="HYA67" s="20"/>
      <c r="HYB67" s="20"/>
      <c r="HYC67" s="20"/>
      <c r="HYD67" s="20"/>
      <c r="HYE67" s="20"/>
      <c r="HYF67" s="20"/>
      <c r="HYG67" s="20"/>
      <c r="HYH67" s="20"/>
      <c r="HYI67" s="20"/>
      <c r="HYJ67" s="20"/>
      <c r="HYK67" s="20"/>
      <c r="HYL67" s="20"/>
      <c r="HYM67" s="20"/>
      <c r="HYN67" s="20"/>
      <c r="HYO67" s="20"/>
      <c r="HYP67" s="20"/>
      <c r="HYQ67" s="20"/>
      <c r="HYR67" s="20"/>
      <c r="HYS67" s="20"/>
      <c r="HYT67" s="20"/>
      <c r="HYU67" s="20"/>
      <c r="HYV67" s="20"/>
      <c r="HYW67" s="20"/>
      <c r="HYX67" s="20"/>
      <c r="HYY67" s="20"/>
      <c r="HYZ67" s="20"/>
      <c r="HZA67" s="20"/>
      <c r="HZB67" s="20"/>
      <c r="HZC67" s="20"/>
      <c r="HZD67" s="20"/>
      <c r="HZE67" s="20"/>
      <c r="HZF67" s="20"/>
      <c r="HZG67" s="20"/>
      <c r="HZH67" s="20"/>
      <c r="HZI67" s="20"/>
      <c r="HZJ67" s="20"/>
      <c r="HZK67" s="20"/>
      <c r="HZL67" s="20"/>
      <c r="HZM67" s="20"/>
      <c r="HZN67" s="20"/>
      <c r="HZO67" s="20"/>
      <c r="HZP67" s="20"/>
      <c r="HZQ67" s="20"/>
      <c r="HZR67" s="20"/>
      <c r="HZS67" s="20"/>
      <c r="HZT67" s="20"/>
      <c r="HZU67" s="20"/>
      <c r="HZV67" s="20"/>
      <c r="HZW67" s="20"/>
      <c r="HZX67" s="20"/>
      <c r="HZY67" s="20"/>
      <c r="HZZ67" s="20"/>
      <c r="IAA67" s="20"/>
      <c r="IAB67" s="20"/>
      <c r="IAC67" s="20"/>
      <c r="IAD67" s="20"/>
      <c r="IAE67" s="20"/>
      <c r="IAF67" s="20"/>
      <c r="IAG67" s="20"/>
      <c r="IAH67" s="20"/>
      <c r="IAI67" s="20"/>
      <c r="IAJ67" s="20"/>
      <c r="IAK67" s="20"/>
      <c r="IAL67" s="20"/>
      <c r="IAM67" s="20"/>
      <c r="IAN67" s="20"/>
      <c r="IAO67" s="20"/>
      <c r="IAP67" s="20"/>
      <c r="IAQ67" s="20"/>
      <c r="IAR67" s="20"/>
      <c r="IAS67" s="20"/>
      <c r="IAT67" s="20"/>
      <c r="IAU67" s="20"/>
      <c r="IAV67" s="20"/>
      <c r="IAW67" s="20"/>
      <c r="IAX67" s="20"/>
      <c r="IAY67" s="20"/>
      <c r="IAZ67" s="20"/>
      <c r="IBA67" s="20"/>
      <c r="IBB67" s="20"/>
      <c r="IBC67" s="20"/>
      <c r="IBD67" s="20"/>
      <c r="IBE67" s="20"/>
      <c r="IBF67" s="20"/>
      <c r="IBG67" s="20"/>
      <c r="IBH67" s="20"/>
      <c r="IBI67" s="20"/>
      <c r="IBJ67" s="20"/>
      <c r="IBK67" s="20"/>
      <c r="IBL67" s="20"/>
      <c r="IBM67" s="20"/>
      <c r="IBN67" s="20"/>
      <c r="IBO67" s="20"/>
      <c r="IBP67" s="20"/>
      <c r="IBQ67" s="20"/>
      <c r="IBR67" s="20"/>
      <c r="IBS67" s="20"/>
      <c r="IBT67" s="20"/>
      <c r="IBU67" s="20"/>
      <c r="IBV67" s="20"/>
      <c r="IBW67" s="20"/>
      <c r="IBX67" s="20"/>
      <c r="IBY67" s="20"/>
      <c r="IBZ67" s="20"/>
      <c r="ICA67" s="20"/>
      <c r="ICB67" s="20"/>
      <c r="ICC67" s="20"/>
      <c r="ICD67" s="20"/>
      <c r="ICE67" s="20"/>
      <c r="ICF67" s="20"/>
      <c r="ICG67" s="20"/>
      <c r="ICH67" s="20"/>
      <c r="ICI67" s="20"/>
      <c r="ICJ67" s="20"/>
      <c r="ICK67" s="20"/>
      <c r="ICL67" s="20"/>
      <c r="ICM67" s="20"/>
      <c r="ICN67" s="20"/>
      <c r="ICO67" s="20"/>
      <c r="ICP67" s="20"/>
      <c r="ICQ67" s="20"/>
      <c r="ICR67" s="20"/>
      <c r="ICS67" s="20"/>
      <c r="ICT67" s="20"/>
      <c r="ICU67" s="20"/>
      <c r="ICV67" s="20"/>
      <c r="ICW67" s="20"/>
      <c r="ICX67" s="20"/>
      <c r="ICY67" s="20"/>
      <c r="ICZ67" s="20"/>
      <c r="IDA67" s="20"/>
      <c r="IDB67" s="20"/>
      <c r="IDC67" s="20"/>
      <c r="IDD67" s="20"/>
      <c r="IDE67" s="20"/>
      <c r="IDF67" s="20"/>
      <c r="IDG67" s="20"/>
      <c r="IDH67" s="20"/>
      <c r="IDI67" s="20"/>
      <c r="IDJ67" s="20"/>
      <c r="IDK67" s="20"/>
      <c r="IDL67" s="20"/>
      <c r="IDM67" s="20"/>
      <c r="IDN67" s="20"/>
      <c r="IDO67" s="20"/>
      <c r="IDP67" s="20"/>
      <c r="IDQ67" s="20"/>
      <c r="IDR67" s="20"/>
      <c r="IDS67" s="20"/>
      <c r="IDT67" s="20"/>
      <c r="IDU67" s="20"/>
      <c r="IDV67" s="20"/>
      <c r="IDW67" s="20"/>
      <c r="IDX67" s="20"/>
      <c r="IDY67" s="20"/>
      <c r="IDZ67" s="20"/>
      <c r="IEA67" s="20"/>
      <c r="IEB67" s="20"/>
      <c r="IEC67" s="20"/>
      <c r="IED67" s="20"/>
      <c r="IEE67" s="20"/>
      <c r="IEF67" s="20"/>
      <c r="IEG67" s="20"/>
      <c r="IEH67" s="20"/>
      <c r="IEI67" s="20"/>
      <c r="IEJ67" s="20"/>
      <c r="IEK67" s="20"/>
      <c r="IEL67" s="20"/>
      <c r="IEM67" s="20"/>
      <c r="IEN67" s="20"/>
      <c r="IEO67" s="20"/>
      <c r="IEP67" s="20"/>
      <c r="IEQ67" s="20"/>
      <c r="IER67" s="20"/>
      <c r="IES67" s="20"/>
      <c r="IET67" s="20"/>
      <c r="IEU67" s="20"/>
      <c r="IEV67" s="20"/>
      <c r="IEW67" s="20"/>
      <c r="IEX67" s="20"/>
      <c r="IEY67" s="20"/>
      <c r="IEZ67" s="20"/>
      <c r="IFA67" s="20"/>
      <c r="IFB67" s="20"/>
      <c r="IFC67" s="20"/>
      <c r="IFD67" s="20"/>
      <c r="IFE67" s="20"/>
      <c r="IFF67" s="20"/>
      <c r="IFG67" s="20"/>
      <c r="IFH67" s="20"/>
      <c r="IFI67" s="20"/>
      <c r="IFJ67" s="20"/>
      <c r="IFK67" s="20"/>
      <c r="IFL67" s="20"/>
      <c r="IFM67" s="20"/>
      <c r="IFN67" s="20"/>
      <c r="IFO67" s="20"/>
      <c r="IFP67" s="20"/>
      <c r="IFQ67" s="20"/>
      <c r="IFR67" s="20"/>
      <c r="IFS67" s="20"/>
      <c r="IFT67" s="20"/>
      <c r="IFU67" s="20"/>
      <c r="IFV67" s="20"/>
      <c r="IFW67" s="20"/>
      <c r="IFX67" s="20"/>
      <c r="IFY67" s="20"/>
      <c r="IFZ67" s="20"/>
      <c r="IGA67" s="20"/>
      <c r="IGB67" s="20"/>
      <c r="IGC67" s="20"/>
      <c r="IGD67" s="20"/>
      <c r="IGE67" s="20"/>
      <c r="IGF67" s="20"/>
      <c r="IGG67" s="20"/>
      <c r="IGH67" s="20"/>
      <c r="IGI67" s="20"/>
      <c r="IGJ67" s="20"/>
      <c r="IGK67" s="20"/>
      <c r="IGL67" s="20"/>
      <c r="IGM67" s="20"/>
      <c r="IGN67" s="20"/>
      <c r="IGO67" s="20"/>
      <c r="IGP67" s="20"/>
      <c r="IGQ67" s="20"/>
      <c r="IGR67" s="20"/>
      <c r="IGS67" s="20"/>
      <c r="IGT67" s="20"/>
      <c r="IGU67" s="20"/>
      <c r="IGV67" s="20"/>
      <c r="IGW67" s="20"/>
      <c r="IGX67" s="20"/>
      <c r="IGY67" s="20"/>
      <c r="IGZ67" s="20"/>
      <c r="IHA67" s="20"/>
      <c r="IHB67" s="20"/>
      <c r="IHC67" s="20"/>
      <c r="IHD67" s="20"/>
      <c r="IHE67" s="20"/>
      <c r="IHF67" s="20"/>
      <c r="IHG67" s="20"/>
      <c r="IHH67" s="20"/>
      <c r="IHI67" s="20"/>
      <c r="IHJ67" s="20"/>
      <c r="IHK67" s="20"/>
      <c r="IHL67" s="20"/>
      <c r="IHM67" s="20"/>
      <c r="IHN67" s="20"/>
      <c r="IHO67" s="20"/>
      <c r="IHP67" s="20"/>
      <c r="IHQ67" s="20"/>
      <c r="IHR67" s="20"/>
      <c r="IHS67" s="20"/>
      <c r="IHT67" s="20"/>
      <c r="IHU67" s="20"/>
      <c r="IHV67" s="20"/>
      <c r="IHW67" s="20"/>
      <c r="IHX67" s="20"/>
      <c r="IHY67" s="20"/>
      <c r="IHZ67" s="20"/>
      <c r="IIA67" s="20"/>
      <c r="IIB67" s="20"/>
      <c r="IIC67" s="20"/>
      <c r="IID67" s="20"/>
      <c r="IIE67" s="20"/>
      <c r="IIF67" s="20"/>
      <c r="IIG67" s="20"/>
      <c r="IIH67" s="20"/>
      <c r="III67" s="20"/>
      <c r="IIJ67" s="20"/>
      <c r="IIK67" s="20"/>
      <c r="IIL67" s="20"/>
      <c r="IIM67" s="20"/>
      <c r="IIN67" s="20"/>
      <c r="IIO67" s="20"/>
      <c r="IIP67" s="20"/>
      <c r="IIQ67" s="20"/>
      <c r="IIR67" s="20"/>
      <c r="IIS67" s="20"/>
      <c r="IIT67" s="20"/>
      <c r="IIU67" s="20"/>
      <c r="IIV67" s="20"/>
      <c r="IIW67" s="20"/>
      <c r="IIX67" s="20"/>
      <c r="IIY67" s="20"/>
      <c r="IIZ67" s="20"/>
      <c r="IJA67" s="20"/>
      <c r="IJB67" s="20"/>
      <c r="IJC67" s="20"/>
      <c r="IJD67" s="20"/>
      <c r="IJE67" s="20"/>
      <c r="IJF67" s="20"/>
      <c r="IJG67" s="20"/>
      <c r="IJH67" s="20"/>
      <c r="IJI67" s="20"/>
      <c r="IJJ67" s="20"/>
      <c r="IJK67" s="20"/>
      <c r="IJL67" s="20"/>
      <c r="IJM67" s="20"/>
      <c r="IJN67" s="20"/>
      <c r="IJO67" s="20"/>
      <c r="IJP67" s="20"/>
      <c r="IJQ67" s="20"/>
      <c r="IJR67" s="20"/>
      <c r="IJS67" s="20"/>
      <c r="IJT67" s="20"/>
      <c r="IJU67" s="20"/>
      <c r="IJV67" s="20"/>
      <c r="IJW67" s="20"/>
      <c r="IJX67" s="20"/>
      <c r="IJY67" s="20"/>
      <c r="IJZ67" s="20"/>
      <c r="IKA67" s="20"/>
      <c r="IKB67" s="20"/>
      <c r="IKC67" s="20"/>
      <c r="IKD67" s="20"/>
      <c r="IKE67" s="20"/>
      <c r="IKF67" s="20"/>
      <c r="IKG67" s="20"/>
      <c r="IKH67" s="20"/>
      <c r="IKI67" s="20"/>
      <c r="IKJ67" s="20"/>
      <c r="IKK67" s="20"/>
      <c r="IKL67" s="20"/>
      <c r="IKM67" s="20"/>
      <c r="IKN67" s="20"/>
      <c r="IKO67" s="20"/>
      <c r="IKP67" s="20"/>
      <c r="IKQ67" s="20"/>
      <c r="IKR67" s="20"/>
      <c r="IKS67" s="20"/>
      <c r="IKT67" s="20"/>
      <c r="IKU67" s="20"/>
      <c r="IKV67" s="20"/>
      <c r="IKW67" s="20"/>
      <c r="IKX67" s="20"/>
      <c r="IKY67" s="20"/>
      <c r="IKZ67" s="20"/>
      <c r="ILA67" s="20"/>
      <c r="ILB67" s="20"/>
      <c r="ILC67" s="20"/>
      <c r="ILD67" s="20"/>
      <c r="ILE67" s="20"/>
      <c r="ILF67" s="20"/>
      <c r="ILG67" s="20"/>
      <c r="ILH67" s="20"/>
      <c r="ILI67" s="20"/>
      <c r="ILJ67" s="20"/>
      <c r="ILK67" s="20"/>
      <c r="ILL67" s="20"/>
      <c r="ILM67" s="20"/>
      <c r="ILN67" s="20"/>
      <c r="ILO67" s="20"/>
      <c r="ILP67" s="20"/>
      <c r="ILQ67" s="20"/>
      <c r="ILR67" s="20"/>
      <c r="ILS67" s="20"/>
      <c r="ILT67" s="20"/>
      <c r="ILU67" s="20"/>
      <c r="ILV67" s="20"/>
      <c r="ILW67" s="20"/>
      <c r="ILX67" s="20"/>
      <c r="ILY67" s="20"/>
      <c r="ILZ67" s="20"/>
      <c r="IMA67" s="20"/>
      <c r="IMB67" s="20"/>
      <c r="IMC67" s="20"/>
      <c r="IMD67" s="20"/>
      <c r="IME67" s="20"/>
      <c r="IMF67" s="20"/>
      <c r="IMG67" s="20"/>
      <c r="IMH67" s="20"/>
      <c r="IMI67" s="20"/>
      <c r="IMJ67" s="20"/>
      <c r="IMK67" s="20"/>
      <c r="IML67" s="20"/>
      <c r="IMM67" s="20"/>
      <c r="IMN67" s="20"/>
      <c r="IMO67" s="20"/>
      <c r="IMP67" s="20"/>
      <c r="IMQ67" s="20"/>
      <c r="IMR67" s="20"/>
      <c r="IMS67" s="20"/>
      <c r="IMT67" s="20"/>
      <c r="IMU67" s="20"/>
      <c r="IMV67" s="20"/>
      <c r="IMW67" s="20"/>
      <c r="IMX67" s="20"/>
      <c r="IMY67" s="20"/>
      <c r="IMZ67" s="20"/>
      <c r="INA67" s="20"/>
      <c r="INB67" s="20"/>
      <c r="INC67" s="20"/>
      <c r="IND67" s="20"/>
      <c r="INE67" s="20"/>
      <c r="INF67" s="20"/>
      <c r="ING67" s="20"/>
      <c r="INH67" s="20"/>
      <c r="INI67" s="20"/>
      <c r="INJ67" s="20"/>
      <c r="INK67" s="20"/>
      <c r="INL67" s="20"/>
      <c r="INM67" s="20"/>
      <c r="INN67" s="20"/>
      <c r="INO67" s="20"/>
      <c r="INP67" s="20"/>
      <c r="INQ67" s="20"/>
      <c r="INR67" s="20"/>
      <c r="INS67" s="20"/>
      <c r="INT67" s="20"/>
      <c r="INU67" s="20"/>
      <c r="INV67" s="20"/>
      <c r="INW67" s="20"/>
      <c r="INX67" s="20"/>
      <c r="INY67" s="20"/>
      <c r="INZ67" s="20"/>
      <c r="IOA67" s="20"/>
      <c r="IOB67" s="20"/>
      <c r="IOC67" s="20"/>
      <c r="IOD67" s="20"/>
      <c r="IOE67" s="20"/>
      <c r="IOF67" s="20"/>
      <c r="IOG67" s="20"/>
      <c r="IOH67" s="20"/>
      <c r="IOI67" s="20"/>
      <c r="IOJ67" s="20"/>
      <c r="IOK67" s="20"/>
      <c r="IOL67" s="20"/>
      <c r="IOM67" s="20"/>
      <c r="ION67" s="20"/>
      <c r="IOO67" s="20"/>
      <c r="IOP67" s="20"/>
      <c r="IOQ67" s="20"/>
      <c r="IOR67" s="20"/>
      <c r="IOS67" s="20"/>
      <c r="IOT67" s="20"/>
      <c r="IOU67" s="20"/>
      <c r="IOV67" s="20"/>
      <c r="IOW67" s="20"/>
      <c r="IOX67" s="20"/>
      <c r="IOY67" s="20"/>
      <c r="IOZ67" s="20"/>
      <c r="IPA67" s="20"/>
      <c r="IPB67" s="20"/>
      <c r="IPC67" s="20"/>
      <c r="IPD67" s="20"/>
      <c r="IPE67" s="20"/>
      <c r="IPF67" s="20"/>
      <c r="IPG67" s="20"/>
      <c r="IPH67" s="20"/>
      <c r="IPI67" s="20"/>
      <c r="IPJ67" s="20"/>
      <c r="IPK67" s="20"/>
      <c r="IPL67" s="20"/>
      <c r="IPM67" s="20"/>
      <c r="IPN67" s="20"/>
      <c r="IPO67" s="20"/>
      <c r="IPP67" s="20"/>
      <c r="IPQ67" s="20"/>
      <c r="IPR67" s="20"/>
      <c r="IPS67" s="20"/>
      <c r="IPT67" s="20"/>
      <c r="IPU67" s="20"/>
      <c r="IPV67" s="20"/>
      <c r="IPW67" s="20"/>
      <c r="IPX67" s="20"/>
      <c r="IPY67" s="20"/>
      <c r="IPZ67" s="20"/>
      <c r="IQA67" s="20"/>
      <c r="IQB67" s="20"/>
      <c r="IQC67" s="20"/>
      <c r="IQD67" s="20"/>
      <c r="IQE67" s="20"/>
      <c r="IQF67" s="20"/>
      <c r="IQG67" s="20"/>
      <c r="IQH67" s="20"/>
      <c r="IQI67" s="20"/>
      <c r="IQJ67" s="20"/>
      <c r="IQK67" s="20"/>
      <c r="IQL67" s="20"/>
      <c r="IQM67" s="20"/>
      <c r="IQN67" s="20"/>
      <c r="IQO67" s="20"/>
      <c r="IQP67" s="20"/>
      <c r="IQQ67" s="20"/>
      <c r="IQR67" s="20"/>
      <c r="IQS67" s="20"/>
      <c r="IQT67" s="20"/>
      <c r="IQU67" s="20"/>
      <c r="IQV67" s="20"/>
      <c r="IQW67" s="20"/>
      <c r="IQX67" s="20"/>
      <c r="IQY67" s="20"/>
      <c r="IQZ67" s="20"/>
      <c r="IRA67" s="20"/>
      <c r="IRB67" s="20"/>
      <c r="IRC67" s="20"/>
      <c r="IRD67" s="20"/>
      <c r="IRE67" s="20"/>
      <c r="IRF67" s="20"/>
      <c r="IRG67" s="20"/>
      <c r="IRH67" s="20"/>
      <c r="IRI67" s="20"/>
      <c r="IRJ67" s="20"/>
      <c r="IRK67" s="20"/>
      <c r="IRL67" s="20"/>
      <c r="IRM67" s="20"/>
      <c r="IRN67" s="20"/>
      <c r="IRO67" s="20"/>
      <c r="IRP67" s="20"/>
      <c r="IRQ67" s="20"/>
      <c r="IRR67" s="20"/>
      <c r="IRS67" s="20"/>
      <c r="IRT67" s="20"/>
      <c r="IRU67" s="20"/>
      <c r="IRV67" s="20"/>
      <c r="IRW67" s="20"/>
      <c r="IRX67" s="20"/>
      <c r="IRY67" s="20"/>
      <c r="IRZ67" s="20"/>
      <c r="ISA67" s="20"/>
      <c r="ISB67" s="20"/>
      <c r="ISC67" s="20"/>
      <c r="ISD67" s="20"/>
      <c r="ISE67" s="20"/>
      <c r="ISF67" s="20"/>
      <c r="ISG67" s="20"/>
      <c r="ISH67" s="20"/>
      <c r="ISI67" s="20"/>
      <c r="ISJ67" s="20"/>
      <c r="ISK67" s="20"/>
      <c r="ISL67" s="20"/>
      <c r="ISM67" s="20"/>
      <c r="ISN67" s="20"/>
      <c r="ISO67" s="20"/>
      <c r="ISP67" s="20"/>
      <c r="ISQ67" s="20"/>
      <c r="ISR67" s="20"/>
      <c r="ISS67" s="20"/>
      <c r="IST67" s="20"/>
      <c r="ISU67" s="20"/>
      <c r="ISV67" s="20"/>
      <c r="ISW67" s="20"/>
      <c r="ISX67" s="20"/>
      <c r="ISY67" s="20"/>
      <c r="ISZ67" s="20"/>
      <c r="ITA67" s="20"/>
      <c r="ITB67" s="20"/>
      <c r="ITC67" s="20"/>
      <c r="ITD67" s="20"/>
      <c r="ITE67" s="20"/>
      <c r="ITF67" s="20"/>
      <c r="ITG67" s="20"/>
      <c r="ITH67" s="20"/>
      <c r="ITI67" s="20"/>
      <c r="ITJ67" s="20"/>
      <c r="ITK67" s="20"/>
      <c r="ITL67" s="20"/>
      <c r="ITM67" s="20"/>
      <c r="ITN67" s="20"/>
      <c r="ITO67" s="20"/>
      <c r="ITP67" s="20"/>
      <c r="ITQ67" s="20"/>
      <c r="ITR67" s="20"/>
      <c r="ITS67" s="20"/>
      <c r="ITT67" s="20"/>
      <c r="ITU67" s="20"/>
      <c r="ITV67" s="20"/>
      <c r="ITW67" s="20"/>
      <c r="ITX67" s="20"/>
      <c r="ITY67" s="20"/>
      <c r="ITZ67" s="20"/>
      <c r="IUA67" s="20"/>
      <c r="IUB67" s="20"/>
      <c r="IUC67" s="20"/>
      <c r="IUD67" s="20"/>
      <c r="IUE67" s="20"/>
      <c r="IUF67" s="20"/>
      <c r="IUG67" s="20"/>
      <c r="IUH67" s="20"/>
      <c r="IUI67" s="20"/>
      <c r="IUJ67" s="20"/>
      <c r="IUK67" s="20"/>
      <c r="IUL67" s="20"/>
      <c r="IUM67" s="20"/>
      <c r="IUN67" s="20"/>
      <c r="IUO67" s="20"/>
      <c r="IUP67" s="20"/>
      <c r="IUQ67" s="20"/>
      <c r="IUR67" s="20"/>
      <c r="IUS67" s="20"/>
      <c r="IUT67" s="20"/>
      <c r="IUU67" s="20"/>
      <c r="IUV67" s="20"/>
      <c r="IUW67" s="20"/>
      <c r="IUX67" s="20"/>
      <c r="IUY67" s="20"/>
      <c r="IUZ67" s="20"/>
      <c r="IVA67" s="20"/>
      <c r="IVB67" s="20"/>
      <c r="IVC67" s="20"/>
      <c r="IVD67" s="20"/>
      <c r="IVE67" s="20"/>
      <c r="IVF67" s="20"/>
      <c r="IVG67" s="20"/>
      <c r="IVH67" s="20"/>
      <c r="IVI67" s="20"/>
      <c r="IVJ67" s="20"/>
      <c r="IVK67" s="20"/>
      <c r="IVL67" s="20"/>
      <c r="IVM67" s="20"/>
      <c r="IVN67" s="20"/>
      <c r="IVO67" s="20"/>
      <c r="IVP67" s="20"/>
      <c r="IVQ67" s="20"/>
      <c r="IVR67" s="20"/>
      <c r="IVS67" s="20"/>
      <c r="IVT67" s="20"/>
      <c r="IVU67" s="20"/>
      <c r="IVV67" s="20"/>
      <c r="IVW67" s="20"/>
      <c r="IVX67" s="20"/>
      <c r="IVY67" s="20"/>
      <c r="IVZ67" s="20"/>
      <c r="IWA67" s="20"/>
      <c r="IWB67" s="20"/>
      <c r="IWC67" s="20"/>
      <c r="IWD67" s="20"/>
      <c r="IWE67" s="20"/>
      <c r="IWF67" s="20"/>
      <c r="IWG67" s="20"/>
      <c r="IWH67" s="20"/>
      <c r="IWI67" s="20"/>
      <c r="IWJ67" s="20"/>
      <c r="IWK67" s="20"/>
      <c r="IWL67" s="20"/>
      <c r="IWM67" s="20"/>
      <c r="IWN67" s="20"/>
      <c r="IWO67" s="20"/>
      <c r="IWP67" s="20"/>
      <c r="IWQ67" s="20"/>
      <c r="IWR67" s="20"/>
      <c r="IWS67" s="20"/>
      <c r="IWT67" s="20"/>
      <c r="IWU67" s="20"/>
      <c r="IWV67" s="20"/>
      <c r="IWW67" s="20"/>
      <c r="IWX67" s="20"/>
      <c r="IWY67" s="20"/>
      <c r="IWZ67" s="20"/>
      <c r="IXA67" s="20"/>
      <c r="IXB67" s="20"/>
      <c r="IXC67" s="20"/>
      <c r="IXD67" s="20"/>
      <c r="IXE67" s="20"/>
      <c r="IXF67" s="20"/>
      <c r="IXG67" s="20"/>
      <c r="IXH67" s="20"/>
      <c r="IXI67" s="20"/>
      <c r="IXJ67" s="20"/>
      <c r="IXK67" s="20"/>
      <c r="IXL67" s="20"/>
      <c r="IXM67" s="20"/>
      <c r="IXN67" s="20"/>
      <c r="IXO67" s="20"/>
      <c r="IXP67" s="20"/>
      <c r="IXQ67" s="20"/>
      <c r="IXR67" s="20"/>
      <c r="IXS67" s="20"/>
      <c r="IXT67" s="20"/>
      <c r="IXU67" s="20"/>
      <c r="IXV67" s="20"/>
      <c r="IXW67" s="20"/>
      <c r="IXX67" s="20"/>
      <c r="IXY67" s="20"/>
      <c r="IXZ67" s="20"/>
      <c r="IYA67" s="20"/>
      <c r="IYB67" s="20"/>
      <c r="IYC67" s="20"/>
      <c r="IYD67" s="20"/>
      <c r="IYE67" s="20"/>
      <c r="IYF67" s="20"/>
      <c r="IYG67" s="20"/>
      <c r="IYH67" s="20"/>
      <c r="IYI67" s="20"/>
      <c r="IYJ67" s="20"/>
      <c r="IYK67" s="20"/>
      <c r="IYL67" s="20"/>
      <c r="IYM67" s="20"/>
      <c r="IYN67" s="20"/>
      <c r="IYO67" s="20"/>
      <c r="IYP67" s="20"/>
      <c r="IYQ67" s="20"/>
      <c r="IYR67" s="20"/>
      <c r="IYS67" s="20"/>
      <c r="IYT67" s="20"/>
      <c r="IYU67" s="20"/>
      <c r="IYV67" s="20"/>
      <c r="IYW67" s="20"/>
      <c r="IYX67" s="20"/>
      <c r="IYY67" s="20"/>
      <c r="IYZ67" s="20"/>
      <c r="IZA67" s="20"/>
      <c r="IZB67" s="20"/>
      <c r="IZC67" s="20"/>
      <c r="IZD67" s="20"/>
      <c r="IZE67" s="20"/>
      <c r="IZF67" s="20"/>
      <c r="IZG67" s="20"/>
      <c r="IZH67" s="20"/>
      <c r="IZI67" s="20"/>
      <c r="IZJ67" s="20"/>
      <c r="IZK67" s="20"/>
      <c r="IZL67" s="20"/>
      <c r="IZM67" s="20"/>
      <c r="IZN67" s="20"/>
      <c r="IZO67" s="20"/>
      <c r="IZP67" s="20"/>
      <c r="IZQ67" s="20"/>
      <c r="IZR67" s="20"/>
      <c r="IZS67" s="20"/>
      <c r="IZT67" s="20"/>
      <c r="IZU67" s="20"/>
      <c r="IZV67" s="20"/>
      <c r="IZW67" s="20"/>
      <c r="IZX67" s="20"/>
      <c r="IZY67" s="20"/>
      <c r="IZZ67" s="20"/>
      <c r="JAA67" s="20"/>
      <c r="JAB67" s="20"/>
      <c r="JAC67" s="20"/>
      <c r="JAD67" s="20"/>
      <c r="JAE67" s="20"/>
      <c r="JAF67" s="20"/>
      <c r="JAG67" s="20"/>
      <c r="JAH67" s="20"/>
      <c r="JAI67" s="20"/>
      <c r="JAJ67" s="20"/>
      <c r="JAK67" s="20"/>
      <c r="JAL67" s="20"/>
      <c r="JAM67" s="20"/>
      <c r="JAN67" s="20"/>
      <c r="JAO67" s="20"/>
      <c r="JAP67" s="20"/>
      <c r="JAQ67" s="20"/>
      <c r="JAR67" s="20"/>
      <c r="JAS67" s="20"/>
      <c r="JAT67" s="20"/>
      <c r="JAU67" s="20"/>
      <c r="JAV67" s="20"/>
      <c r="JAW67" s="20"/>
      <c r="JAX67" s="20"/>
      <c r="JAY67" s="20"/>
      <c r="JAZ67" s="20"/>
      <c r="JBA67" s="20"/>
      <c r="JBB67" s="20"/>
      <c r="JBC67" s="20"/>
      <c r="JBD67" s="20"/>
      <c r="JBE67" s="20"/>
      <c r="JBF67" s="20"/>
      <c r="JBG67" s="20"/>
      <c r="JBH67" s="20"/>
      <c r="JBI67" s="20"/>
      <c r="JBJ67" s="20"/>
      <c r="JBK67" s="20"/>
      <c r="JBL67" s="20"/>
      <c r="JBM67" s="20"/>
      <c r="JBN67" s="20"/>
      <c r="JBO67" s="20"/>
      <c r="JBP67" s="20"/>
      <c r="JBQ67" s="20"/>
      <c r="JBR67" s="20"/>
      <c r="JBS67" s="20"/>
      <c r="JBT67" s="20"/>
      <c r="JBU67" s="20"/>
      <c r="JBV67" s="20"/>
      <c r="JBW67" s="20"/>
      <c r="JBX67" s="20"/>
      <c r="JBY67" s="20"/>
      <c r="JBZ67" s="20"/>
      <c r="JCA67" s="20"/>
      <c r="JCB67" s="20"/>
      <c r="JCC67" s="20"/>
      <c r="JCD67" s="20"/>
      <c r="JCE67" s="20"/>
      <c r="JCF67" s="20"/>
      <c r="JCG67" s="20"/>
      <c r="JCH67" s="20"/>
      <c r="JCI67" s="20"/>
      <c r="JCJ67" s="20"/>
      <c r="JCK67" s="20"/>
      <c r="JCL67" s="20"/>
      <c r="JCM67" s="20"/>
      <c r="JCN67" s="20"/>
      <c r="JCO67" s="20"/>
      <c r="JCP67" s="20"/>
      <c r="JCQ67" s="20"/>
      <c r="JCR67" s="20"/>
      <c r="JCS67" s="20"/>
      <c r="JCT67" s="20"/>
      <c r="JCU67" s="20"/>
      <c r="JCV67" s="20"/>
      <c r="JCW67" s="20"/>
      <c r="JCX67" s="20"/>
      <c r="JCY67" s="20"/>
      <c r="JCZ67" s="20"/>
      <c r="JDA67" s="20"/>
      <c r="JDB67" s="20"/>
      <c r="JDC67" s="20"/>
      <c r="JDD67" s="20"/>
      <c r="JDE67" s="20"/>
      <c r="JDF67" s="20"/>
      <c r="JDG67" s="20"/>
      <c r="JDH67" s="20"/>
      <c r="JDI67" s="20"/>
      <c r="JDJ67" s="20"/>
      <c r="JDK67" s="20"/>
      <c r="JDL67" s="20"/>
      <c r="JDM67" s="20"/>
      <c r="JDN67" s="20"/>
      <c r="JDO67" s="20"/>
      <c r="JDP67" s="20"/>
      <c r="JDQ67" s="20"/>
      <c r="JDR67" s="20"/>
      <c r="JDS67" s="20"/>
      <c r="JDT67" s="20"/>
      <c r="JDU67" s="20"/>
      <c r="JDV67" s="20"/>
      <c r="JDW67" s="20"/>
      <c r="JDX67" s="20"/>
      <c r="JDY67" s="20"/>
      <c r="JDZ67" s="20"/>
      <c r="JEA67" s="20"/>
      <c r="JEB67" s="20"/>
      <c r="JEC67" s="20"/>
      <c r="JED67" s="20"/>
      <c r="JEE67" s="20"/>
      <c r="JEF67" s="20"/>
      <c r="JEG67" s="20"/>
      <c r="JEH67" s="20"/>
      <c r="JEI67" s="20"/>
      <c r="JEJ67" s="20"/>
      <c r="JEK67" s="20"/>
      <c r="JEL67" s="20"/>
      <c r="JEM67" s="20"/>
      <c r="JEN67" s="20"/>
      <c r="JEO67" s="20"/>
      <c r="JEP67" s="20"/>
      <c r="JEQ67" s="20"/>
      <c r="JER67" s="20"/>
      <c r="JES67" s="20"/>
      <c r="JET67" s="20"/>
      <c r="JEU67" s="20"/>
      <c r="JEV67" s="20"/>
      <c r="JEW67" s="20"/>
      <c r="JEX67" s="20"/>
      <c r="JEY67" s="20"/>
      <c r="JEZ67" s="20"/>
      <c r="JFA67" s="20"/>
      <c r="JFB67" s="20"/>
      <c r="JFC67" s="20"/>
      <c r="JFD67" s="20"/>
      <c r="JFE67" s="20"/>
      <c r="JFF67" s="20"/>
      <c r="JFG67" s="20"/>
      <c r="JFH67" s="20"/>
      <c r="JFI67" s="20"/>
      <c r="JFJ67" s="20"/>
      <c r="JFK67" s="20"/>
      <c r="JFL67" s="20"/>
      <c r="JFM67" s="20"/>
      <c r="JFN67" s="20"/>
      <c r="JFO67" s="20"/>
      <c r="JFP67" s="20"/>
      <c r="JFQ67" s="20"/>
      <c r="JFR67" s="20"/>
      <c r="JFS67" s="20"/>
      <c r="JFT67" s="20"/>
      <c r="JFU67" s="20"/>
      <c r="JFV67" s="20"/>
      <c r="JFW67" s="20"/>
      <c r="JFX67" s="20"/>
      <c r="JFY67" s="20"/>
      <c r="JFZ67" s="20"/>
      <c r="JGA67" s="20"/>
      <c r="JGB67" s="20"/>
      <c r="JGC67" s="20"/>
      <c r="JGD67" s="20"/>
      <c r="JGE67" s="20"/>
      <c r="JGF67" s="20"/>
      <c r="JGG67" s="20"/>
      <c r="JGH67" s="20"/>
      <c r="JGI67" s="20"/>
      <c r="JGJ67" s="20"/>
      <c r="JGK67" s="20"/>
      <c r="JGL67" s="20"/>
      <c r="JGM67" s="20"/>
      <c r="JGN67" s="20"/>
      <c r="JGO67" s="20"/>
      <c r="JGP67" s="20"/>
      <c r="JGQ67" s="20"/>
      <c r="JGR67" s="20"/>
      <c r="JGS67" s="20"/>
      <c r="JGT67" s="20"/>
      <c r="JGU67" s="20"/>
      <c r="JGV67" s="20"/>
      <c r="JGW67" s="20"/>
      <c r="JGX67" s="20"/>
      <c r="JGY67" s="20"/>
      <c r="JGZ67" s="20"/>
      <c r="JHA67" s="20"/>
      <c r="JHB67" s="20"/>
      <c r="JHC67" s="20"/>
      <c r="JHD67" s="20"/>
      <c r="JHE67" s="20"/>
      <c r="JHF67" s="20"/>
      <c r="JHG67" s="20"/>
      <c r="JHH67" s="20"/>
      <c r="JHI67" s="20"/>
      <c r="JHJ67" s="20"/>
      <c r="JHK67" s="20"/>
      <c r="JHL67" s="20"/>
      <c r="JHM67" s="20"/>
      <c r="JHN67" s="20"/>
      <c r="JHO67" s="20"/>
      <c r="JHP67" s="20"/>
      <c r="JHQ67" s="20"/>
      <c r="JHR67" s="20"/>
      <c r="JHS67" s="20"/>
      <c r="JHT67" s="20"/>
      <c r="JHU67" s="20"/>
      <c r="JHV67" s="20"/>
      <c r="JHW67" s="20"/>
      <c r="JHX67" s="20"/>
      <c r="JHY67" s="20"/>
      <c r="JHZ67" s="20"/>
      <c r="JIA67" s="20"/>
      <c r="JIB67" s="20"/>
      <c r="JIC67" s="20"/>
      <c r="JID67" s="20"/>
      <c r="JIE67" s="20"/>
      <c r="JIF67" s="20"/>
      <c r="JIG67" s="20"/>
      <c r="JIH67" s="20"/>
      <c r="JII67" s="20"/>
      <c r="JIJ67" s="20"/>
      <c r="JIK67" s="20"/>
      <c r="JIL67" s="20"/>
      <c r="JIM67" s="20"/>
      <c r="JIN67" s="20"/>
      <c r="JIO67" s="20"/>
      <c r="JIP67" s="20"/>
      <c r="JIQ67" s="20"/>
      <c r="JIR67" s="20"/>
      <c r="JIS67" s="20"/>
      <c r="JIT67" s="20"/>
      <c r="JIU67" s="20"/>
      <c r="JIV67" s="20"/>
      <c r="JIW67" s="20"/>
      <c r="JIX67" s="20"/>
      <c r="JIY67" s="20"/>
      <c r="JIZ67" s="20"/>
      <c r="JJA67" s="20"/>
      <c r="JJB67" s="20"/>
      <c r="JJC67" s="20"/>
      <c r="JJD67" s="20"/>
      <c r="JJE67" s="20"/>
      <c r="JJF67" s="20"/>
      <c r="JJG67" s="20"/>
      <c r="JJH67" s="20"/>
      <c r="JJI67" s="20"/>
      <c r="JJJ67" s="20"/>
      <c r="JJK67" s="20"/>
      <c r="JJL67" s="20"/>
      <c r="JJM67" s="20"/>
      <c r="JJN67" s="20"/>
      <c r="JJO67" s="20"/>
      <c r="JJP67" s="20"/>
      <c r="JJQ67" s="20"/>
      <c r="JJR67" s="20"/>
      <c r="JJS67" s="20"/>
      <c r="JJT67" s="20"/>
      <c r="JJU67" s="20"/>
      <c r="JJV67" s="20"/>
      <c r="JJW67" s="20"/>
      <c r="JJX67" s="20"/>
      <c r="JJY67" s="20"/>
      <c r="JJZ67" s="20"/>
      <c r="JKA67" s="20"/>
      <c r="JKB67" s="20"/>
      <c r="JKC67" s="20"/>
      <c r="JKD67" s="20"/>
      <c r="JKE67" s="20"/>
      <c r="JKF67" s="20"/>
      <c r="JKG67" s="20"/>
      <c r="JKH67" s="20"/>
      <c r="JKI67" s="20"/>
      <c r="JKJ67" s="20"/>
      <c r="JKK67" s="20"/>
      <c r="JKL67" s="20"/>
      <c r="JKM67" s="20"/>
      <c r="JKN67" s="20"/>
      <c r="JKO67" s="20"/>
      <c r="JKP67" s="20"/>
      <c r="JKQ67" s="20"/>
      <c r="JKR67" s="20"/>
      <c r="JKS67" s="20"/>
      <c r="JKT67" s="20"/>
      <c r="JKU67" s="20"/>
      <c r="JKV67" s="20"/>
      <c r="JKW67" s="20"/>
      <c r="JKX67" s="20"/>
      <c r="JKY67" s="20"/>
      <c r="JKZ67" s="20"/>
      <c r="JLA67" s="20"/>
      <c r="JLB67" s="20"/>
      <c r="JLC67" s="20"/>
      <c r="JLD67" s="20"/>
      <c r="JLE67" s="20"/>
      <c r="JLF67" s="20"/>
      <c r="JLG67" s="20"/>
      <c r="JLH67" s="20"/>
      <c r="JLI67" s="20"/>
      <c r="JLJ67" s="20"/>
      <c r="JLK67" s="20"/>
      <c r="JLL67" s="20"/>
      <c r="JLM67" s="20"/>
      <c r="JLN67" s="20"/>
      <c r="JLO67" s="20"/>
      <c r="JLP67" s="20"/>
      <c r="JLQ67" s="20"/>
      <c r="JLR67" s="20"/>
      <c r="JLS67" s="20"/>
      <c r="JLT67" s="20"/>
      <c r="JLU67" s="20"/>
      <c r="JLV67" s="20"/>
      <c r="JLW67" s="20"/>
      <c r="JLX67" s="20"/>
      <c r="JLY67" s="20"/>
      <c r="JLZ67" s="20"/>
      <c r="JMA67" s="20"/>
      <c r="JMB67" s="20"/>
      <c r="JMC67" s="20"/>
      <c r="JMD67" s="20"/>
      <c r="JME67" s="20"/>
      <c r="JMF67" s="20"/>
      <c r="JMG67" s="20"/>
      <c r="JMH67" s="20"/>
      <c r="JMI67" s="20"/>
      <c r="JMJ67" s="20"/>
      <c r="JMK67" s="20"/>
      <c r="JML67" s="20"/>
      <c r="JMM67" s="20"/>
      <c r="JMN67" s="20"/>
      <c r="JMO67" s="20"/>
      <c r="JMP67" s="20"/>
      <c r="JMQ67" s="20"/>
      <c r="JMR67" s="20"/>
      <c r="JMS67" s="20"/>
      <c r="JMT67" s="20"/>
      <c r="JMU67" s="20"/>
      <c r="JMV67" s="20"/>
      <c r="JMW67" s="20"/>
      <c r="JMX67" s="20"/>
      <c r="JMY67" s="20"/>
      <c r="JMZ67" s="20"/>
      <c r="JNA67" s="20"/>
      <c r="JNB67" s="20"/>
      <c r="JNC67" s="20"/>
      <c r="JND67" s="20"/>
      <c r="JNE67" s="20"/>
      <c r="JNF67" s="20"/>
      <c r="JNG67" s="20"/>
      <c r="JNH67" s="20"/>
      <c r="JNI67" s="20"/>
      <c r="JNJ67" s="20"/>
      <c r="JNK67" s="20"/>
      <c r="JNL67" s="20"/>
      <c r="JNM67" s="20"/>
      <c r="JNN67" s="20"/>
      <c r="JNO67" s="20"/>
      <c r="JNP67" s="20"/>
      <c r="JNQ67" s="20"/>
      <c r="JNR67" s="20"/>
      <c r="JNS67" s="20"/>
      <c r="JNT67" s="20"/>
      <c r="JNU67" s="20"/>
      <c r="JNV67" s="20"/>
      <c r="JNW67" s="20"/>
      <c r="JNX67" s="20"/>
      <c r="JNY67" s="20"/>
      <c r="JNZ67" s="20"/>
      <c r="JOA67" s="20"/>
      <c r="JOB67" s="20"/>
      <c r="JOC67" s="20"/>
      <c r="JOD67" s="20"/>
      <c r="JOE67" s="20"/>
      <c r="JOF67" s="20"/>
      <c r="JOG67" s="20"/>
      <c r="JOH67" s="20"/>
      <c r="JOI67" s="20"/>
      <c r="JOJ67" s="20"/>
      <c r="JOK67" s="20"/>
      <c r="JOL67" s="20"/>
      <c r="JOM67" s="20"/>
      <c r="JON67" s="20"/>
      <c r="JOO67" s="20"/>
      <c r="JOP67" s="20"/>
      <c r="JOQ67" s="20"/>
      <c r="JOR67" s="20"/>
      <c r="JOS67" s="20"/>
      <c r="JOT67" s="20"/>
      <c r="JOU67" s="20"/>
      <c r="JOV67" s="20"/>
      <c r="JOW67" s="20"/>
      <c r="JOX67" s="20"/>
      <c r="JOY67" s="20"/>
      <c r="JOZ67" s="20"/>
      <c r="JPA67" s="20"/>
      <c r="JPB67" s="20"/>
      <c r="JPC67" s="20"/>
      <c r="JPD67" s="20"/>
      <c r="JPE67" s="20"/>
      <c r="JPF67" s="20"/>
      <c r="JPG67" s="20"/>
      <c r="JPH67" s="20"/>
      <c r="JPI67" s="20"/>
      <c r="JPJ67" s="20"/>
      <c r="JPK67" s="20"/>
      <c r="JPL67" s="20"/>
      <c r="JPM67" s="20"/>
      <c r="JPN67" s="20"/>
      <c r="JPO67" s="20"/>
      <c r="JPP67" s="20"/>
      <c r="JPQ67" s="20"/>
      <c r="JPR67" s="20"/>
      <c r="JPS67" s="20"/>
      <c r="JPT67" s="20"/>
      <c r="JPU67" s="20"/>
      <c r="JPV67" s="20"/>
      <c r="JPW67" s="20"/>
      <c r="JPX67" s="20"/>
      <c r="JPY67" s="20"/>
      <c r="JPZ67" s="20"/>
      <c r="JQA67" s="20"/>
      <c r="JQB67" s="20"/>
      <c r="JQC67" s="20"/>
      <c r="JQD67" s="20"/>
      <c r="JQE67" s="20"/>
      <c r="JQF67" s="20"/>
      <c r="JQG67" s="20"/>
      <c r="JQH67" s="20"/>
      <c r="JQI67" s="20"/>
      <c r="JQJ67" s="20"/>
      <c r="JQK67" s="20"/>
      <c r="JQL67" s="20"/>
      <c r="JQM67" s="20"/>
      <c r="JQN67" s="20"/>
      <c r="JQO67" s="20"/>
      <c r="JQP67" s="20"/>
      <c r="JQQ67" s="20"/>
      <c r="JQR67" s="20"/>
      <c r="JQS67" s="20"/>
      <c r="JQT67" s="20"/>
      <c r="JQU67" s="20"/>
      <c r="JQV67" s="20"/>
      <c r="JQW67" s="20"/>
      <c r="JQX67" s="20"/>
      <c r="JQY67" s="20"/>
      <c r="JQZ67" s="20"/>
      <c r="JRA67" s="20"/>
      <c r="JRB67" s="20"/>
      <c r="JRC67" s="20"/>
      <c r="JRD67" s="20"/>
      <c r="JRE67" s="20"/>
      <c r="JRF67" s="20"/>
      <c r="JRG67" s="20"/>
      <c r="JRH67" s="20"/>
      <c r="JRI67" s="20"/>
      <c r="JRJ67" s="20"/>
      <c r="JRK67" s="20"/>
      <c r="JRL67" s="20"/>
      <c r="JRM67" s="20"/>
      <c r="JRN67" s="20"/>
      <c r="JRO67" s="20"/>
      <c r="JRP67" s="20"/>
      <c r="JRQ67" s="20"/>
      <c r="JRR67" s="20"/>
      <c r="JRS67" s="20"/>
      <c r="JRT67" s="20"/>
      <c r="JRU67" s="20"/>
      <c r="JRV67" s="20"/>
      <c r="JRW67" s="20"/>
      <c r="JRX67" s="20"/>
      <c r="JRY67" s="20"/>
      <c r="JRZ67" s="20"/>
      <c r="JSA67" s="20"/>
      <c r="JSB67" s="20"/>
      <c r="JSC67" s="20"/>
      <c r="JSD67" s="20"/>
      <c r="JSE67" s="20"/>
      <c r="JSF67" s="20"/>
      <c r="JSG67" s="20"/>
      <c r="JSH67" s="20"/>
      <c r="JSI67" s="20"/>
      <c r="JSJ67" s="20"/>
      <c r="JSK67" s="20"/>
      <c r="JSL67" s="20"/>
      <c r="JSM67" s="20"/>
      <c r="JSN67" s="20"/>
      <c r="JSO67" s="20"/>
      <c r="JSP67" s="20"/>
      <c r="JSQ67" s="20"/>
      <c r="JSR67" s="20"/>
      <c r="JSS67" s="20"/>
      <c r="JST67" s="20"/>
      <c r="JSU67" s="20"/>
      <c r="JSV67" s="20"/>
      <c r="JSW67" s="20"/>
      <c r="JSX67" s="20"/>
      <c r="JSY67" s="20"/>
      <c r="JSZ67" s="20"/>
      <c r="JTA67" s="20"/>
      <c r="JTB67" s="20"/>
      <c r="JTC67" s="20"/>
      <c r="JTD67" s="20"/>
      <c r="JTE67" s="20"/>
      <c r="JTF67" s="20"/>
      <c r="JTG67" s="20"/>
      <c r="JTH67" s="20"/>
      <c r="JTI67" s="20"/>
      <c r="JTJ67" s="20"/>
      <c r="JTK67" s="20"/>
      <c r="JTL67" s="20"/>
      <c r="JTM67" s="20"/>
      <c r="JTN67" s="20"/>
      <c r="JTO67" s="20"/>
      <c r="JTP67" s="20"/>
      <c r="JTQ67" s="20"/>
      <c r="JTR67" s="20"/>
      <c r="JTS67" s="20"/>
      <c r="JTT67" s="20"/>
      <c r="JTU67" s="20"/>
      <c r="JTV67" s="20"/>
      <c r="JTW67" s="20"/>
      <c r="JTX67" s="20"/>
      <c r="JTY67" s="20"/>
      <c r="JTZ67" s="20"/>
      <c r="JUA67" s="20"/>
      <c r="JUB67" s="20"/>
      <c r="JUC67" s="20"/>
      <c r="JUD67" s="20"/>
      <c r="JUE67" s="20"/>
      <c r="JUF67" s="20"/>
      <c r="JUG67" s="20"/>
      <c r="JUH67" s="20"/>
      <c r="JUI67" s="20"/>
      <c r="JUJ67" s="20"/>
      <c r="JUK67" s="20"/>
      <c r="JUL67" s="20"/>
      <c r="JUM67" s="20"/>
      <c r="JUN67" s="20"/>
      <c r="JUO67" s="20"/>
      <c r="JUP67" s="20"/>
      <c r="JUQ67" s="20"/>
      <c r="JUR67" s="20"/>
      <c r="JUS67" s="20"/>
      <c r="JUT67" s="20"/>
      <c r="JUU67" s="20"/>
      <c r="JUV67" s="20"/>
      <c r="JUW67" s="20"/>
      <c r="JUX67" s="20"/>
      <c r="JUY67" s="20"/>
      <c r="JUZ67" s="20"/>
      <c r="JVA67" s="20"/>
      <c r="JVB67" s="20"/>
      <c r="JVC67" s="20"/>
      <c r="JVD67" s="20"/>
      <c r="JVE67" s="20"/>
      <c r="JVF67" s="20"/>
      <c r="JVG67" s="20"/>
      <c r="JVH67" s="20"/>
      <c r="JVI67" s="20"/>
      <c r="JVJ67" s="20"/>
      <c r="JVK67" s="20"/>
      <c r="JVL67" s="20"/>
      <c r="JVM67" s="20"/>
      <c r="JVN67" s="20"/>
      <c r="JVO67" s="20"/>
      <c r="JVP67" s="20"/>
      <c r="JVQ67" s="20"/>
      <c r="JVR67" s="20"/>
      <c r="JVS67" s="20"/>
      <c r="JVT67" s="20"/>
      <c r="JVU67" s="20"/>
      <c r="JVV67" s="20"/>
      <c r="JVW67" s="20"/>
      <c r="JVX67" s="20"/>
      <c r="JVY67" s="20"/>
      <c r="JVZ67" s="20"/>
      <c r="JWA67" s="20"/>
      <c r="JWB67" s="20"/>
      <c r="JWC67" s="20"/>
      <c r="JWD67" s="20"/>
      <c r="JWE67" s="20"/>
      <c r="JWF67" s="20"/>
      <c r="JWG67" s="20"/>
      <c r="JWH67" s="20"/>
      <c r="JWI67" s="20"/>
      <c r="JWJ67" s="20"/>
      <c r="JWK67" s="20"/>
      <c r="JWL67" s="20"/>
      <c r="JWM67" s="20"/>
      <c r="JWN67" s="20"/>
      <c r="JWO67" s="20"/>
      <c r="JWP67" s="20"/>
      <c r="JWQ67" s="20"/>
      <c r="JWR67" s="20"/>
      <c r="JWS67" s="20"/>
      <c r="JWT67" s="20"/>
      <c r="JWU67" s="20"/>
      <c r="JWV67" s="20"/>
      <c r="JWW67" s="20"/>
      <c r="JWX67" s="20"/>
      <c r="JWY67" s="20"/>
      <c r="JWZ67" s="20"/>
      <c r="JXA67" s="20"/>
      <c r="JXB67" s="20"/>
      <c r="JXC67" s="20"/>
      <c r="JXD67" s="20"/>
      <c r="JXE67" s="20"/>
      <c r="JXF67" s="20"/>
      <c r="JXG67" s="20"/>
      <c r="JXH67" s="20"/>
      <c r="JXI67" s="20"/>
      <c r="JXJ67" s="20"/>
      <c r="JXK67" s="20"/>
      <c r="JXL67" s="20"/>
      <c r="JXM67" s="20"/>
      <c r="JXN67" s="20"/>
      <c r="JXO67" s="20"/>
      <c r="JXP67" s="20"/>
      <c r="JXQ67" s="20"/>
      <c r="JXR67" s="20"/>
      <c r="JXS67" s="20"/>
      <c r="JXT67" s="20"/>
      <c r="JXU67" s="20"/>
      <c r="JXV67" s="20"/>
      <c r="JXW67" s="20"/>
      <c r="JXX67" s="20"/>
      <c r="JXY67" s="20"/>
      <c r="JXZ67" s="20"/>
      <c r="JYA67" s="20"/>
      <c r="JYB67" s="20"/>
      <c r="JYC67" s="20"/>
      <c r="JYD67" s="20"/>
      <c r="JYE67" s="20"/>
      <c r="JYF67" s="20"/>
      <c r="JYG67" s="20"/>
      <c r="JYH67" s="20"/>
      <c r="JYI67" s="20"/>
      <c r="JYJ67" s="20"/>
      <c r="JYK67" s="20"/>
      <c r="JYL67" s="20"/>
      <c r="JYM67" s="20"/>
      <c r="JYN67" s="20"/>
      <c r="JYO67" s="20"/>
      <c r="JYP67" s="20"/>
      <c r="JYQ67" s="20"/>
      <c r="JYR67" s="20"/>
      <c r="JYS67" s="20"/>
      <c r="JYT67" s="20"/>
      <c r="JYU67" s="20"/>
      <c r="JYV67" s="20"/>
      <c r="JYW67" s="20"/>
      <c r="JYX67" s="20"/>
      <c r="JYY67" s="20"/>
      <c r="JYZ67" s="20"/>
      <c r="JZA67" s="20"/>
      <c r="JZB67" s="20"/>
      <c r="JZC67" s="20"/>
      <c r="JZD67" s="20"/>
      <c r="JZE67" s="20"/>
      <c r="JZF67" s="20"/>
      <c r="JZG67" s="20"/>
      <c r="JZH67" s="20"/>
      <c r="JZI67" s="20"/>
      <c r="JZJ67" s="20"/>
      <c r="JZK67" s="20"/>
      <c r="JZL67" s="20"/>
      <c r="JZM67" s="20"/>
      <c r="JZN67" s="20"/>
      <c r="JZO67" s="20"/>
      <c r="JZP67" s="20"/>
      <c r="JZQ67" s="20"/>
      <c r="JZR67" s="20"/>
      <c r="JZS67" s="20"/>
      <c r="JZT67" s="20"/>
      <c r="JZU67" s="20"/>
      <c r="JZV67" s="20"/>
      <c r="JZW67" s="20"/>
      <c r="JZX67" s="20"/>
      <c r="JZY67" s="20"/>
      <c r="JZZ67" s="20"/>
      <c r="KAA67" s="20"/>
      <c r="KAB67" s="20"/>
      <c r="KAC67" s="20"/>
      <c r="KAD67" s="20"/>
      <c r="KAE67" s="20"/>
      <c r="KAF67" s="20"/>
      <c r="KAG67" s="20"/>
      <c r="KAH67" s="20"/>
      <c r="KAI67" s="20"/>
      <c r="KAJ67" s="20"/>
      <c r="KAK67" s="20"/>
      <c r="KAL67" s="20"/>
      <c r="KAM67" s="20"/>
      <c r="KAN67" s="20"/>
      <c r="KAO67" s="20"/>
      <c r="KAP67" s="20"/>
      <c r="KAQ67" s="20"/>
      <c r="KAR67" s="20"/>
      <c r="KAS67" s="20"/>
      <c r="KAT67" s="20"/>
      <c r="KAU67" s="20"/>
      <c r="KAV67" s="20"/>
      <c r="KAW67" s="20"/>
      <c r="KAX67" s="20"/>
      <c r="KAY67" s="20"/>
      <c r="KAZ67" s="20"/>
      <c r="KBA67" s="20"/>
      <c r="KBB67" s="20"/>
      <c r="KBC67" s="20"/>
      <c r="KBD67" s="20"/>
      <c r="KBE67" s="20"/>
      <c r="KBF67" s="20"/>
      <c r="KBG67" s="20"/>
      <c r="KBH67" s="20"/>
      <c r="KBI67" s="20"/>
      <c r="KBJ67" s="20"/>
      <c r="KBK67" s="20"/>
      <c r="KBL67" s="20"/>
      <c r="KBM67" s="20"/>
      <c r="KBN67" s="20"/>
      <c r="KBO67" s="20"/>
      <c r="KBP67" s="20"/>
      <c r="KBQ67" s="20"/>
      <c r="KBR67" s="20"/>
      <c r="KBS67" s="20"/>
      <c r="KBT67" s="20"/>
      <c r="KBU67" s="20"/>
      <c r="KBV67" s="20"/>
      <c r="KBW67" s="20"/>
      <c r="KBX67" s="20"/>
      <c r="KBY67" s="20"/>
      <c r="KBZ67" s="20"/>
      <c r="KCA67" s="20"/>
      <c r="KCB67" s="20"/>
      <c r="KCC67" s="20"/>
      <c r="KCD67" s="20"/>
      <c r="KCE67" s="20"/>
      <c r="KCF67" s="20"/>
      <c r="KCG67" s="20"/>
      <c r="KCH67" s="20"/>
      <c r="KCI67" s="20"/>
      <c r="KCJ67" s="20"/>
      <c r="KCK67" s="20"/>
      <c r="KCL67" s="20"/>
      <c r="KCM67" s="20"/>
      <c r="KCN67" s="20"/>
      <c r="KCO67" s="20"/>
      <c r="KCP67" s="20"/>
      <c r="KCQ67" s="20"/>
      <c r="KCR67" s="20"/>
      <c r="KCS67" s="20"/>
      <c r="KCT67" s="20"/>
      <c r="KCU67" s="20"/>
      <c r="KCV67" s="20"/>
      <c r="KCW67" s="20"/>
      <c r="KCX67" s="20"/>
      <c r="KCY67" s="20"/>
      <c r="KCZ67" s="20"/>
      <c r="KDA67" s="20"/>
      <c r="KDB67" s="20"/>
      <c r="KDC67" s="20"/>
      <c r="KDD67" s="20"/>
      <c r="KDE67" s="20"/>
      <c r="KDF67" s="20"/>
      <c r="KDG67" s="20"/>
      <c r="KDH67" s="20"/>
      <c r="KDI67" s="20"/>
      <c r="KDJ67" s="20"/>
      <c r="KDK67" s="20"/>
      <c r="KDL67" s="20"/>
      <c r="KDM67" s="20"/>
      <c r="KDN67" s="20"/>
      <c r="KDO67" s="20"/>
      <c r="KDP67" s="20"/>
      <c r="KDQ67" s="20"/>
      <c r="KDR67" s="20"/>
      <c r="KDS67" s="20"/>
      <c r="KDT67" s="20"/>
      <c r="KDU67" s="20"/>
      <c r="KDV67" s="20"/>
      <c r="KDW67" s="20"/>
      <c r="KDX67" s="20"/>
      <c r="KDY67" s="20"/>
      <c r="KDZ67" s="20"/>
      <c r="KEA67" s="20"/>
      <c r="KEB67" s="20"/>
      <c r="KEC67" s="20"/>
      <c r="KED67" s="20"/>
      <c r="KEE67" s="20"/>
      <c r="KEF67" s="20"/>
      <c r="KEG67" s="20"/>
      <c r="KEH67" s="20"/>
      <c r="KEI67" s="20"/>
      <c r="KEJ67" s="20"/>
      <c r="KEK67" s="20"/>
      <c r="KEL67" s="20"/>
      <c r="KEM67" s="20"/>
      <c r="KEN67" s="20"/>
      <c r="KEO67" s="20"/>
      <c r="KEP67" s="20"/>
      <c r="KEQ67" s="20"/>
      <c r="KER67" s="20"/>
      <c r="KES67" s="20"/>
      <c r="KET67" s="20"/>
      <c r="KEU67" s="20"/>
      <c r="KEV67" s="20"/>
      <c r="KEW67" s="20"/>
      <c r="KEX67" s="20"/>
      <c r="KEY67" s="20"/>
      <c r="KEZ67" s="20"/>
      <c r="KFA67" s="20"/>
      <c r="KFB67" s="20"/>
      <c r="KFC67" s="20"/>
      <c r="KFD67" s="20"/>
      <c r="KFE67" s="20"/>
      <c r="KFF67" s="20"/>
      <c r="KFG67" s="20"/>
      <c r="KFH67" s="20"/>
      <c r="KFI67" s="20"/>
      <c r="KFJ67" s="20"/>
      <c r="KFK67" s="20"/>
      <c r="KFL67" s="20"/>
      <c r="KFM67" s="20"/>
      <c r="KFN67" s="20"/>
      <c r="KFO67" s="20"/>
      <c r="KFP67" s="20"/>
      <c r="KFQ67" s="20"/>
      <c r="KFR67" s="20"/>
      <c r="KFS67" s="20"/>
      <c r="KFT67" s="20"/>
      <c r="KFU67" s="20"/>
      <c r="KFV67" s="20"/>
      <c r="KFW67" s="20"/>
      <c r="KFX67" s="20"/>
      <c r="KFY67" s="20"/>
      <c r="KFZ67" s="20"/>
      <c r="KGA67" s="20"/>
      <c r="KGB67" s="20"/>
      <c r="KGC67" s="20"/>
      <c r="KGD67" s="20"/>
      <c r="KGE67" s="20"/>
      <c r="KGF67" s="20"/>
      <c r="KGG67" s="20"/>
      <c r="KGH67" s="20"/>
      <c r="KGI67" s="20"/>
      <c r="KGJ67" s="20"/>
      <c r="KGK67" s="20"/>
      <c r="KGL67" s="20"/>
      <c r="KGM67" s="20"/>
      <c r="KGN67" s="20"/>
      <c r="KGO67" s="20"/>
      <c r="KGP67" s="20"/>
      <c r="KGQ67" s="20"/>
      <c r="KGR67" s="20"/>
      <c r="KGS67" s="20"/>
      <c r="KGT67" s="20"/>
      <c r="KGU67" s="20"/>
      <c r="KGV67" s="20"/>
      <c r="KGW67" s="20"/>
      <c r="KGX67" s="20"/>
      <c r="KGY67" s="20"/>
      <c r="KGZ67" s="20"/>
      <c r="KHA67" s="20"/>
      <c r="KHB67" s="20"/>
      <c r="KHC67" s="20"/>
      <c r="KHD67" s="20"/>
      <c r="KHE67" s="20"/>
      <c r="KHF67" s="20"/>
      <c r="KHG67" s="20"/>
      <c r="KHH67" s="20"/>
      <c r="KHI67" s="20"/>
      <c r="KHJ67" s="20"/>
      <c r="KHK67" s="20"/>
      <c r="KHL67" s="20"/>
      <c r="KHM67" s="20"/>
      <c r="KHN67" s="20"/>
      <c r="KHO67" s="20"/>
      <c r="KHP67" s="20"/>
      <c r="KHQ67" s="20"/>
      <c r="KHR67" s="20"/>
      <c r="KHS67" s="20"/>
      <c r="KHT67" s="20"/>
      <c r="KHU67" s="20"/>
      <c r="KHV67" s="20"/>
      <c r="KHW67" s="20"/>
      <c r="KHX67" s="20"/>
      <c r="KHY67" s="20"/>
      <c r="KHZ67" s="20"/>
      <c r="KIA67" s="20"/>
      <c r="KIB67" s="20"/>
      <c r="KIC67" s="20"/>
      <c r="KID67" s="20"/>
      <c r="KIE67" s="20"/>
      <c r="KIF67" s="20"/>
      <c r="KIG67" s="20"/>
      <c r="KIH67" s="20"/>
      <c r="KII67" s="20"/>
      <c r="KIJ67" s="20"/>
      <c r="KIK67" s="20"/>
      <c r="KIL67" s="20"/>
      <c r="KIM67" s="20"/>
      <c r="KIN67" s="20"/>
      <c r="KIO67" s="20"/>
      <c r="KIP67" s="20"/>
      <c r="KIQ67" s="20"/>
      <c r="KIR67" s="20"/>
      <c r="KIS67" s="20"/>
      <c r="KIT67" s="20"/>
      <c r="KIU67" s="20"/>
      <c r="KIV67" s="20"/>
      <c r="KIW67" s="20"/>
      <c r="KIX67" s="20"/>
      <c r="KIY67" s="20"/>
      <c r="KIZ67" s="20"/>
      <c r="KJA67" s="20"/>
      <c r="KJB67" s="20"/>
      <c r="KJC67" s="20"/>
      <c r="KJD67" s="20"/>
      <c r="KJE67" s="20"/>
      <c r="KJF67" s="20"/>
      <c r="KJG67" s="20"/>
      <c r="KJH67" s="20"/>
      <c r="KJI67" s="20"/>
      <c r="KJJ67" s="20"/>
      <c r="KJK67" s="20"/>
      <c r="KJL67" s="20"/>
      <c r="KJM67" s="20"/>
      <c r="KJN67" s="20"/>
      <c r="KJO67" s="20"/>
      <c r="KJP67" s="20"/>
      <c r="KJQ67" s="20"/>
      <c r="KJR67" s="20"/>
      <c r="KJS67" s="20"/>
      <c r="KJT67" s="20"/>
      <c r="KJU67" s="20"/>
      <c r="KJV67" s="20"/>
      <c r="KJW67" s="20"/>
      <c r="KJX67" s="20"/>
      <c r="KJY67" s="20"/>
      <c r="KJZ67" s="20"/>
      <c r="KKA67" s="20"/>
      <c r="KKB67" s="20"/>
      <c r="KKC67" s="20"/>
      <c r="KKD67" s="20"/>
      <c r="KKE67" s="20"/>
      <c r="KKF67" s="20"/>
      <c r="KKG67" s="20"/>
      <c r="KKH67" s="20"/>
      <c r="KKI67" s="20"/>
      <c r="KKJ67" s="20"/>
      <c r="KKK67" s="20"/>
      <c r="KKL67" s="20"/>
      <c r="KKM67" s="20"/>
      <c r="KKN67" s="20"/>
      <c r="KKO67" s="20"/>
      <c r="KKP67" s="20"/>
      <c r="KKQ67" s="20"/>
      <c r="KKR67" s="20"/>
      <c r="KKS67" s="20"/>
      <c r="KKT67" s="20"/>
      <c r="KKU67" s="20"/>
      <c r="KKV67" s="20"/>
      <c r="KKW67" s="20"/>
      <c r="KKX67" s="20"/>
      <c r="KKY67" s="20"/>
      <c r="KKZ67" s="20"/>
      <c r="KLA67" s="20"/>
      <c r="KLB67" s="20"/>
      <c r="KLC67" s="20"/>
      <c r="KLD67" s="20"/>
      <c r="KLE67" s="20"/>
      <c r="KLF67" s="20"/>
      <c r="KLG67" s="20"/>
      <c r="KLH67" s="20"/>
      <c r="KLI67" s="20"/>
      <c r="KLJ67" s="20"/>
      <c r="KLK67" s="20"/>
      <c r="KLL67" s="20"/>
      <c r="KLM67" s="20"/>
      <c r="KLN67" s="20"/>
      <c r="KLO67" s="20"/>
      <c r="KLP67" s="20"/>
      <c r="KLQ67" s="20"/>
      <c r="KLR67" s="20"/>
      <c r="KLS67" s="20"/>
      <c r="KLT67" s="20"/>
      <c r="KLU67" s="20"/>
      <c r="KLV67" s="20"/>
      <c r="KLW67" s="20"/>
      <c r="KLX67" s="20"/>
      <c r="KLY67" s="20"/>
      <c r="KLZ67" s="20"/>
      <c r="KMA67" s="20"/>
      <c r="KMB67" s="20"/>
      <c r="KMC67" s="20"/>
      <c r="KMD67" s="20"/>
      <c r="KME67" s="20"/>
      <c r="KMF67" s="20"/>
      <c r="KMG67" s="20"/>
      <c r="KMH67" s="20"/>
      <c r="KMI67" s="20"/>
      <c r="KMJ67" s="20"/>
      <c r="KMK67" s="20"/>
      <c r="KML67" s="20"/>
      <c r="KMM67" s="20"/>
      <c r="KMN67" s="20"/>
      <c r="KMO67" s="20"/>
      <c r="KMP67" s="20"/>
      <c r="KMQ67" s="20"/>
      <c r="KMR67" s="20"/>
      <c r="KMS67" s="20"/>
      <c r="KMT67" s="20"/>
      <c r="KMU67" s="20"/>
      <c r="KMV67" s="20"/>
      <c r="KMW67" s="20"/>
      <c r="KMX67" s="20"/>
      <c r="KMY67" s="20"/>
      <c r="KMZ67" s="20"/>
      <c r="KNA67" s="20"/>
      <c r="KNB67" s="20"/>
      <c r="KNC67" s="20"/>
      <c r="KND67" s="20"/>
      <c r="KNE67" s="20"/>
      <c r="KNF67" s="20"/>
      <c r="KNG67" s="20"/>
      <c r="KNH67" s="20"/>
      <c r="KNI67" s="20"/>
      <c r="KNJ67" s="20"/>
      <c r="KNK67" s="20"/>
      <c r="KNL67" s="20"/>
      <c r="KNM67" s="20"/>
      <c r="KNN67" s="20"/>
      <c r="KNO67" s="20"/>
      <c r="KNP67" s="20"/>
      <c r="KNQ67" s="20"/>
      <c r="KNR67" s="20"/>
      <c r="KNS67" s="20"/>
      <c r="KNT67" s="20"/>
      <c r="KNU67" s="20"/>
      <c r="KNV67" s="20"/>
      <c r="KNW67" s="20"/>
      <c r="KNX67" s="20"/>
      <c r="KNY67" s="20"/>
      <c r="KNZ67" s="20"/>
      <c r="KOA67" s="20"/>
      <c r="KOB67" s="20"/>
      <c r="KOC67" s="20"/>
      <c r="KOD67" s="20"/>
      <c r="KOE67" s="20"/>
      <c r="KOF67" s="20"/>
      <c r="KOG67" s="20"/>
      <c r="KOH67" s="20"/>
      <c r="KOI67" s="20"/>
      <c r="KOJ67" s="20"/>
      <c r="KOK67" s="20"/>
      <c r="KOL67" s="20"/>
      <c r="KOM67" s="20"/>
      <c r="KON67" s="20"/>
      <c r="KOO67" s="20"/>
      <c r="KOP67" s="20"/>
      <c r="KOQ67" s="20"/>
      <c r="KOR67" s="20"/>
      <c r="KOS67" s="20"/>
      <c r="KOT67" s="20"/>
      <c r="KOU67" s="20"/>
      <c r="KOV67" s="20"/>
      <c r="KOW67" s="20"/>
      <c r="KOX67" s="20"/>
      <c r="KOY67" s="20"/>
      <c r="KOZ67" s="20"/>
      <c r="KPA67" s="20"/>
      <c r="KPB67" s="20"/>
      <c r="KPC67" s="20"/>
      <c r="KPD67" s="20"/>
      <c r="KPE67" s="20"/>
      <c r="KPF67" s="20"/>
      <c r="KPG67" s="20"/>
      <c r="KPH67" s="20"/>
      <c r="KPI67" s="20"/>
      <c r="KPJ67" s="20"/>
      <c r="KPK67" s="20"/>
      <c r="KPL67" s="20"/>
      <c r="KPM67" s="20"/>
      <c r="KPN67" s="20"/>
      <c r="KPO67" s="20"/>
      <c r="KPP67" s="20"/>
      <c r="KPQ67" s="20"/>
      <c r="KPR67" s="20"/>
      <c r="KPS67" s="20"/>
      <c r="KPT67" s="20"/>
      <c r="KPU67" s="20"/>
      <c r="KPV67" s="20"/>
      <c r="KPW67" s="20"/>
      <c r="KPX67" s="20"/>
      <c r="KPY67" s="20"/>
      <c r="KPZ67" s="20"/>
      <c r="KQA67" s="20"/>
      <c r="KQB67" s="20"/>
      <c r="KQC67" s="20"/>
      <c r="KQD67" s="20"/>
      <c r="KQE67" s="20"/>
      <c r="KQF67" s="20"/>
      <c r="KQG67" s="20"/>
      <c r="KQH67" s="20"/>
      <c r="KQI67" s="20"/>
      <c r="KQJ67" s="20"/>
      <c r="KQK67" s="20"/>
      <c r="KQL67" s="20"/>
      <c r="KQM67" s="20"/>
      <c r="KQN67" s="20"/>
      <c r="KQO67" s="20"/>
      <c r="KQP67" s="20"/>
      <c r="KQQ67" s="20"/>
      <c r="KQR67" s="20"/>
      <c r="KQS67" s="20"/>
      <c r="KQT67" s="20"/>
      <c r="KQU67" s="20"/>
      <c r="KQV67" s="20"/>
      <c r="KQW67" s="20"/>
      <c r="KQX67" s="20"/>
      <c r="KQY67" s="20"/>
      <c r="KQZ67" s="20"/>
      <c r="KRA67" s="20"/>
      <c r="KRB67" s="20"/>
      <c r="KRC67" s="20"/>
      <c r="KRD67" s="20"/>
      <c r="KRE67" s="20"/>
      <c r="KRF67" s="20"/>
      <c r="KRG67" s="20"/>
      <c r="KRH67" s="20"/>
      <c r="KRI67" s="20"/>
      <c r="KRJ67" s="20"/>
      <c r="KRK67" s="20"/>
      <c r="KRL67" s="20"/>
      <c r="KRM67" s="20"/>
      <c r="KRN67" s="20"/>
      <c r="KRO67" s="20"/>
      <c r="KRP67" s="20"/>
      <c r="KRQ67" s="20"/>
      <c r="KRR67" s="20"/>
      <c r="KRS67" s="20"/>
      <c r="KRT67" s="20"/>
      <c r="KRU67" s="20"/>
      <c r="KRV67" s="20"/>
      <c r="KRW67" s="20"/>
      <c r="KRX67" s="20"/>
      <c r="KRY67" s="20"/>
      <c r="KRZ67" s="20"/>
      <c r="KSA67" s="20"/>
      <c r="KSB67" s="20"/>
      <c r="KSC67" s="20"/>
      <c r="KSD67" s="20"/>
      <c r="KSE67" s="20"/>
      <c r="KSF67" s="20"/>
      <c r="KSG67" s="20"/>
      <c r="KSH67" s="20"/>
      <c r="KSI67" s="20"/>
      <c r="KSJ67" s="20"/>
      <c r="KSK67" s="20"/>
      <c r="KSL67" s="20"/>
      <c r="KSM67" s="20"/>
      <c r="KSN67" s="20"/>
      <c r="KSO67" s="20"/>
      <c r="KSP67" s="20"/>
      <c r="KSQ67" s="20"/>
      <c r="KSR67" s="20"/>
      <c r="KSS67" s="20"/>
      <c r="KST67" s="20"/>
      <c r="KSU67" s="20"/>
      <c r="KSV67" s="20"/>
      <c r="KSW67" s="20"/>
      <c r="KSX67" s="20"/>
      <c r="KSY67" s="20"/>
      <c r="KSZ67" s="20"/>
      <c r="KTA67" s="20"/>
      <c r="KTB67" s="20"/>
      <c r="KTC67" s="20"/>
      <c r="KTD67" s="20"/>
      <c r="KTE67" s="20"/>
      <c r="KTF67" s="20"/>
      <c r="KTG67" s="20"/>
      <c r="KTH67" s="20"/>
      <c r="KTI67" s="20"/>
      <c r="KTJ67" s="20"/>
      <c r="KTK67" s="20"/>
      <c r="KTL67" s="20"/>
      <c r="KTM67" s="20"/>
      <c r="KTN67" s="20"/>
      <c r="KTO67" s="20"/>
      <c r="KTP67" s="20"/>
      <c r="KTQ67" s="20"/>
      <c r="KTR67" s="20"/>
      <c r="KTS67" s="20"/>
      <c r="KTT67" s="20"/>
      <c r="KTU67" s="20"/>
      <c r="KTV67" s="20"/>
      <c r="KTW67" s="20"/>
      <c r="KTX67" s="20"/>
      <c r="KTY67" s="20"/>
      <c r="KTZ67" s="20"/>
      <c r="KUA67" s="20"/>
      <c r="KUB67" s="20"/>
      <c r="KUC67" s="20"/>
      <c r="KUD67" s="20"/>
      <c r="KUE67" s="20"/>
      <c r="KUF67" s="20"/>
      <c r="KUG67" s="20"/>
      <c r="KUH67" s="20"/>
      <c r="KUI67" s="20"/>
      <c r="KUJ67" s="20"/>
      <c r="KUK67" s="20"/>
      <c r="KUL67" s="20"/>
      <c r="KUM67" s="20"/>
      <c r="KUN67" s="20"/>
      <c r="KUO67" s="20"/>
      <c r="KUP67" s="20"/>
      <c r="KUQ67" s="20"/>
      <c r="KUR67" s="20"/>
      <c r="KUS67" s="20"/>
      <c r="KUT67" s="20"/>
      <c r="KUU67" s="20"/>
      <c r="KUV67" s="20"/>
      <c r="KUW67" s="20"/>
      <c r="KUX67" s="20"/>
      <c r="KUY67" s="20"/>
      <c r="KUZ67" s="20"/>
      <c r="KVA67" s="20"/>
      <c r="KVB67" s="20"/>
      <c r="KVC67" s="20"/>
      <c r="KVD67" s="20"/>
      <c r="KVE67" s="20"/>
      <c r="KVF67" s="20"/>
      <c r="KVG67" s="20"/>
      <c r="KVH67" s="20"/>
      <c r="KVI67" s="20"/>
      <c r="KVJ67" s="20"/>
      <c r="KVK67" s="20"/>
      <c r="KVL67" s="20"/>
      <c r="KVM67" s="20"/>
      <c r="KVN67" s="20"/>
      <c r="KVO67" s="20"/>
      <c r="KVP67" s="20"/>
      <c r="KVQ67" s="20"/>
      <c r="KVR67" s="20"/>
      <c r="KVS67" s="20"/>
      <c r="KVT67" s="20"/>
      <c r="KVU67" s="20"/>
      <c r="KVV67" s="20"/>
      <c r="KVW67" s="20"/>
      <c r="KVX67" s="20"/>
      <c r="KVY67" s="20"/>
      <c r="KVZ67" s="20"/>
      <c r="KWA67" s="20"/>
      <c r="KWB67" s="20"/>
      <c r="KWC67" s="20"/>
      <c r="KWD67" s="20"/>
      <c r="KWE67" s="20"/>
      <c r="KWF67" s="20"/>
      <c r="KWG67" s="20"/>
      <c r="KWH67" s="20"/>
      <c r="KWI67" s="20"/>
      <c r="KWJ67" s="20"/>
      <c r="KWK67" s="20"/>
      <c r="KWL67" s="20"/>
      <c r="KWM67" s="20"/>
      <c r="KWN67" s="20"/>
      <c r="KWO67" s="20"/>
      <c r="KWP67" s="20"/>
      <c r="KWQ67" s="20"/>
      <c r="KWR67" s="20"/>
      <c r="KWS67" s="20"/>
      <c r="KWT67" s="20"/>
      <c r="KWU67" s="20"/>
      <c r="KWV67" s="20"/>
      <c r="KWW67" s="20"/>
      <c r="KWX67" s="20"/>
      <c r="KWY67" s="20"/>
      <c r="KWZ67" s="20"/>
      <c r="KXA67" s="20"/>
      <c r="KXB67" s="20"/>
      <c r="KXC67" s="20"/>
      <c r="KXD67" s="20"/>
      <c r="KXE67" s="20"/>
      <c r="KXF67" s="20"/>
      <c r="KXG67" s="20"/>
      <c r="KXH67" s="20"/>
      <c r="KXI67" s="20"/>
      <c r="KXJ67" s="20"/>
      <c r="KXK67" s="20"/>
      <c r="KXL67" s="20"/>
      <c r="KXM67" s="20"/>
      <c r="KXN67" s="20"/>
      <c r="KXO67" s="20"/>
      <c r="KXP67" s="20"/>
      <c r="KXQ67" s="20"/>
      <c r="KXR67" s="20"/>
      <c r="KXS67" s="20"/>
      <c r="KXT67" s="20"/>
      <c r="KXU67" s="20"/>
      <c r="KXV67" s="20"/>
      <c r="KXW67" s="20"/>
      <c r="KXX67" s="20"/>
      <c r="KXY67" s="20"/>
      <c r="KXZ67" s="20"/>
      <c r="KYA67" s="20"/>
      <c r="KYB67" s="20"/>
      <c r="KYC67" s="20"/>
      <c r="KYD67" s="20"/>
      <c r="KYE67" s="20"/>
      <c r="KYF67" s="20"/>
      <c r="KYG67" s="20"/>
      <c r="KYH67" s="20"/>
      <c r="KYI67" s="20"/>
      <c r="KYJ67" s="20"/>
      <c r="KYK67" s="20"/>
      <c r="KYL67" s="20"/>
      <c r="KYM67" s="20"/>
      <c r="KYN67" s="20"/>
      <c r="KYO67" s="20"/>
      <c r="KYP67" s="20"/>
      <c r="KYQ67" s="20"/>
      <c r="KYR67" s="20"/>
      <c r="KYS67" s="20"/>
      <c r="KYT67" s="20"/>
      <c r="KYU67" s="20"/>
      <c r="KYV67" s="20"/>
      <c r="KYW67" s="20"/>
      <c r="KYX67" s="20"/>
      <c r="KYY67" s="20"/>
      <c r="KYZ67" s="20"/>
      <c r="KZA67" s="20"/>
      <c r="KZB67" s="20"/>
      <c r="KZC67" s="20"/>
      <c r="KZD67" s="20"/>
      <c r="KZE67" s="20"/>
      <c r="KZF67" s="20"/>
      <c r="KZG67" s="20"/>
      <c r="KZH67" s="20"/>
      <c r="KZI67" s="20"/>
      <c r="KZJ67" s="20"/>
      <c r="KZK67" s="20"/>
      <c r="KZL67" s="20"/>
      <c r="KZM67" s="20"/>
      <c r="KZN67" s="20"/>
      <c r="KZO67" s="20"/>
      <c r="KZP67" s="20"/>
      <c r="KZQ67" s="20"/>
      <c r="KZR67" s="20"/>
      <c r="KZS67" s="20"/>
      <c r="KZT67" s="20"/>
      <c r="KZU67" s="20"/>
      <c r="KZV67" s="20"/>
      <c r="KZW67" s="20"/>
      <c r="KZX67" s="20"/>
      <c r="KZY67" s="20"/>
      <c r="KZZ67" s="20"/>
      <c r="LAA67" s="20"/>
      <c r="LAB67" s="20"/>
      <c r="LAC67" s="20"/>
      <c r="LAD67" s="20"/>
      <c r="LAE67" s="20"/>
      <c r="LAF67" s="20"/>
      <c r="LAG67" s="20"/>
      <c r="LAH67" s="20"/>
      <c r="LAI67" s="20"/>
      <c r="LAJ67" s="20"/>
      <c r="LAK67" s="20"/>
      <c r="LAL67" s="20"/>
      <c r="LAM67" s="20"/>
      <c r="LAN67" s="20"/>
      <c r="LAO67" s="20"/>
      <c r="LAP67" s="20"/>
      <c r="LAQ67" s="20"/>
      <c r="LAR67" s="20"/>
      <c r="LAS67" s="20"/>
      <c r="LAT67" s="20"/>
      <c r="LAU67" s="20"/>
      <c r="LAV67" s="20"/>
      <c r="LAW67" s="20"/>
      <c r="LAX67" s="20"/>
      <c r="LAY67" s="20"/>
      <c r="LAZ67" s="20"/>
      <c r="LBA67" s="20"/>
      <c r="LBB67" s="20"/>
      <c r="LBC67" s="20"/>
      <c r="LBD67" s="20"/>
      <c r="LBE67" s="20"/>
      <c r="LBF67" s="20"/>
      <c r="LBG67" s="20"/>
      <c r="LBH67" s="20"/>
      <c r="LBI67" s="20"/>
      <c r="LBJ67" s="20"/>
      <c r="LBK67" s="20"/>
      <c r="LBL67" s="20"/>
      <c r="LBM67" s="20"/>
      <c r="LBN67" s="20"/>
      <c r="LBO67" s="20"/>
      <c r="LBP67" s="20"/>
      <c r="LBQ67" s="20"/>
      <c r="LBR67" s="20"/>
      <c r="LBS67" s="20"/>
      <c r="LBT67" s="20"/>
      <c r="LBU67" s="20"/>
      <c r="LBV67" s="20"/>
      <c r="LBW67" s="20"/>
      <c r="LBX67" s="20"/>
      <c r="LBY67" s="20"/>
      <c r="LBZ67" s="20"/>
      <c r="LCA67" s="20"/>
      <c r="LCB67" s="20"/>
      <c r="LCC67" s="20"/>
      <c r="LCD67" s="20"/>
      <c r="LCE67" s="20"/>
      <c r="LCF67" s="20"/>
      <c r="LCG67" s="20"/>
      <c r="LCH67" s="20"/>
      <c r="LCI67" s="20"/>
      <c r="LCJ67" s="20"/>
      <c r="LCK67" s="20"/>
      <c r="LCL67" s="20"/>
      <c r="LCM67" s="20"/>
      <c r="LCN67" s="20"/>
      <c r="LCO67" s="20"/>
      <c r="LCP67" s="20"/>
      <c r="LCQ67" s="20"/>
      <c r="LCR67" s="20"/>
      <c r="LCS67" s="20"/>
      <c r="LCT67" s="20"/>
      <c r="LCU67" s="20"/>
      <c r="LCV67" s="20"/>
      <c r="LCW67" s="20"/>
      <c r="LCX67" s="20"/>
      <c r="LCY67" s="20"/>
      <c r="LCZ67" s="20"/>
      <c r="LDA67" s="20"/>
      <c r="LDB67" s="20"/>
      <c r="LDC67" s="20"/>
      <c r="LDD67" s="20"/>
      <c r="LDE67" s="20"/>
      <c r="LDF67" s="20"/>
      <c r="LDG67" s="20"/>
      <c r="LDH67" s="20"/>
      <c r="LDI67" s="20"/>
      <c r="LDJ67" s="20"/>
      <c r="LDK67" s="20"/>
      <c r="LDL67" s="20"/>
      <c r="LDM67" s="20"/>
      <c r="LDN67" s="20"/>
      <c r="LDO67" s="20"/>
      <c r="LDP67" s="20"/>
      <c r="LDQ67" s="20"/>
      <c r="LDR67" s="20"/>
      <c r="LDS67" s="20"/>
      <c r="LDT67" s="20"/>
      <c r="LDU67" s="20"/>
      <c r="LDV67" s="20"/>
      <c r="LDW67" s="20"/>
      <c r="LDX67" s="20"/>
      <c r="LDY67" s="20"/>
      <c r="LDZ67" s="20"/>
      <c r="LEA67" s="20"/>
      <c r="LEB67" s="20"/>
      <c r="LEC67" s="20"/>
      <c r="LED67" s="20"/>
      <c r="LEE67" s="20"/>
      <c r="LEF67" s="20"/>
      <c r="LEG67" s="20"/>
      <c r="LEH67" s="20"/>
      <c r="LEI67" s="20"/>
      <c r="LEJ67" s="20"/>
      <c r="LEK67" s="20"/>
      <c r="LEL67" s="20"/>
      <c r="LEM67" s="20"/>
      <c r="LEN67" s="20"/>
      <c r="LEO67" s="20"/>
      <c r="LEP67" s="20"/>
      <c r="LEQ67" s="20"/>
      <c r="LER67" s="20"/>
      <c r="LES67" s="20"/>
      <c r="LET67" s="20"/>
      <c r="LEU67" s="20"/>
      <c r="LEV67" s="20"/>
      <c r="LEW67" s="20"/>
      <c r="LEX67" s="20"/>
      <c r="LEY67" s="20"/>
      <c r="LEZ67" s="20"/>
      <c r="LFA67" s="20"/>
      <c r="LFB67" s="20"/>
      <c r="LFC67" s="20"/>
      <c r="LFD67" s="20"/>
      <c r="LFE67" s="20"/>
      <c r="LFF67" s="20"/>
      <c r="LFG67" s="20"/>
      <c r="LFH67" s="20"/>
      <c r="LFI67" s="20"/>
      <c r="LFJ67" s="20"/>
      <c r="LFK67" s="20"/>
      <c r="LFL67" s="20"/>
      <c r="LFM67" s="20"/>
      <c r="LFN67" s="20"/>
      <c r="LFO67" s="20"/>
      <c r="LFP67" s="20"/>
      <c r="LFQ67" s="20"/>
      <c r="LFR67" s="20"/>
      <c r="LFS67" s="20"/>
      <c r="LFT67" s="20"/>
      <c r="LFU67" s="20"/>
      <c r="LFV67" s="20"/>
      <c r="LFW67" s="20"/>
      <c r="LFX67" s="20"/>
      <c r="LFY67" s="20"/>
      <c r="LFZ67" s="20"/>
      <c r="LGA67" s="20"/>
      <c r="LGB67" s="20"/>
      <c r="LGC67" s="20"/>
      <c r="LGD67" s="20"/>
      <c r="LGE67" s="20"/>
      <c r="LGF67" s="20"/>
      <c r="LGG67" s="20"/>
      <c r="LGH67" s="20"/>
      <c r="LGI67" s="20"/>
      <c r="LGJ67" s="20"/>
      <c r="LGK67" s="20"/>
      <c r="LGL67" s="20"/>
      <c r="LGM67" s="20"/>
      <c r="LGN67" s="20"/>
      <c r="LGO67" s="20"/>
      <c r="LGP67" s="20"/>
      <c r="LGQ67" s="20"/>
      <c r="LGR67" s="20"/>
      <c r="LGS67" s="20"/>
      <c r="LGT67" s="20"/>
      <c r="LGU67" s="20"/>
      <c r="LGV67" s="20"/>
      <c r="LGW67" s="20"/>
      <c r="LGX67" s="20"/>
      <c r="LGY67" s="20"/>
      <c r="LGZ67" s="20"/>
      <c r="LHA67" s="20"/>
      <c r="LHB67" s="20"/>
      <c r="LHC67" s="20"/>
      <c r="LHD67" s="20"/>
      <c r="LHE67" s="20"/>
      <c r="LHF67" s="20"/>
      <c r="LHG67" s="20"/>
      <c r="LHH67" s="20"/>
      <c r="LHI67" s="20"/>
      <c r="LHJ67" s="20"/>
      <c r="LHK67" s="20"/>
      <c r="LHL67" s="20"/>
      <c r="LHM67" s="20"/>
      <c r="LHN67" s="20"/>
      <c r="LHO67" s="20"/>
      <c r="LHP67" s="20"/>
      <c r="LHQ67" s="20"/>
      <c r="LHR67" s="20"/>
      <c r="LHS67" s="20"/>
      <c r="LHT67" s="20"/>
      <c r="LHU67" s="20"/>
      <c r="LHV67" s="20"/>
      <c r="LHW67" s="20"/>
      <c r="LHX67" s="20"/>
      <c r="LHY67" s="20"/>
      <c r="LHZ67" s="20"/>
      <c r="LIA67" s="20"/>
      <c r="LIB67" s="20"/>
      <c r="LIC67" s="20"/>
      <c r="LID67" s="20"/>
      <c r="LIE67" s="20"/>
      <c r="LIF67" s="20"/>
      <c r="LIG67" s="20"/>
      <c r="LIH67" s="20"/>
      <c r="LII67" s="20"/>
      <c r="LIJ67" s="20"/>
      <c r="LIK67" s="20"/>
      <c r="LIL67" s="20"/>
      <c r="LIM67" s="20"/>
      <c r="LIN67" s="20"/>
      <c r="LIO67" s="20"/>
      <c r="LIP67" s="20"/>
      <c r="LIQ67" s="20"/>
      <c r="LIR67" s="20"/>
      <c r="LIS67" s="20"/>
      <c r="LIT67" s="20"/>
      <c r="LIU67" s="20"/>
      <c r="LIV67" s="20"/>
      <c r="LIW67" s="20"/>
      <c r="LIX67" s="20"/>
      <c r="LIY67" s="20"/>
      <c r="LIZ67" s="20"/>
      <c r="LJA67" s="20"/>
      <c r="LJB67" s="20"/>
      <c r="LJC67" s="20"/>
      <c r="LJD67" s="20"/>
      <c r="LJE67" s="20"/>
      <c r="LJF67" s="20"/>
      <c r="LJG67" s="20"/>
      <c r="LJH67" s="20"/>
      <c r="LJI67" s="20"/>
      <c r="LJJ67" s="20"/>
      <c r="LJK67" s="20"/>
      <c r="LJL67" s="20"/>
      <c r="LJM67" s="20"/>
      <c r="LJN67" s="20"/>
      <c r="LJO67" s="20"/>
      <c r="LJP67" s="20"/>
      <c r="LJQ67" s="20"/>
      <c r="LJR67" s="20"/>
      <c r="LJS67" s="20"/>
      <c r="LJT67" s="20"/>
      <c r="LJU67" s="20"/>
      <c r="LJV67" s="20"/>
      <c r="LJW67" s="20"/>
      <c r="LJX67" s="20"/>
      <c r="LJY67" s="20"/>
      <c r="LJZ67" s="20"/>
      <c r="LKA67" s="20"/>
      <c r="LKB67" s="20"/>
      <c r="LKC67" s="20"/>
      <c r="LKD67" s="20"/>
      <c r="LKE67" s="20"/>
      <c r="LKF67" s="20"/>
      <c r="LKG67" s="20"/>
      <c r="LKH67" s="20"/>
      <c r="LKI67" s="20"/>
      <c r="LKJ67" s="20"/>
      <c r="LKK67" s="20"/>
      <c r="LKL67" s="20"/>
      <c r="LKM67" s="20"/>
      <c r="LKN67" s="20"/>
      <c r="LKO67" s="20"/>
      <c r="LKP67" s="20"/>
      <c r="LKQ67" s="20"/>
      <c r="LKR67" s="20"/>
      <c r="LKS67" s="20"/>
      <c r="LKT67" s="20"/>
      <c r="LKU67" s="20"/>
      <c r="LKV67" s="20"/>
      <c r="LKW67" s="20"/>
      <c r="LKX67" s="20"/>
      <c r="LKY67" s="20"/>
      <c r="LKZ67" s="20"/>
      <c r="LLA67" s="20"/>
      <c r="LLB67" s="20"/>
      <c r="LLC67" s="20"/>
      <c r="LLD67" s="20"/>
      <c r="LLE67" s="20"/>
      <c r="LLF67" s="20"/>
      <c r="LLG67" s="20"/>
      <c r="LLH67" s="20"/>
      <c r="LLI67" s="20"/>
      <c r="LLJ67" s="20"/>
      <c r="LLK67" s="20"/>
      <c r="LLL67" s="20"/>
      <c r="LLM67" s="20"/>
      <c r="LLN67" s="20"/>
      <c r="LLO67" s="20"/>
      <c r="LLP67" s="20"/>
      <c r="LLQ67" s="20"/>
      <c r="LLR67" s="20"/>
      <c r="LLS67" s="20"/>
      <c r="LLT67" s="20"/>
      <c r="LLU67" s="20"/>
      <c r="LLV67" s="20"/>
      <c r="LLW67" s="20"/>
      <c r="LLX67" s="20"/>
      <c r="LLY67" s="20"/>
      <c r="LLZ67" s="20"/>
      <c r="LMA67" s="20"/>
      <c r="LMB67" s="20"/>
      <c r="LMC67" s="20"/>
      <c r="LMD67" s="20"/>
      <c r="LME67" s="20"/>
      <c r="LMF67" s="20"/>
      <c r="LMG67" s="20"/>
      <c r="LMH67" s="20"/>
      <c r="LMI67" s="20"/>
      <c r="LMJ67" s="20"/>
      <c r="LMK67" s="20"/>
      <c r="LML67" s="20"/>
      <c r="LMM67" s="20"/>
      <c r="LMN67" s="20"/>
      <c r="LMO67" s="20"/>
      <c r="LMP67" s="20"/>
      <c r="LMQ67" s="20"/>
      <c r="LMR67" s="20"/>
      <c r="LMS67" s="20"/>
      <c r="LMT67" s="20"/>
      <c r="LMU67" s="20"/>
      <c r="LMV67" s="20"/>
      <c r="LMW67" s="20"/>
      <c r="LMX67" s="20"/>
      <c r="LMY67" s="20"/>
      <c r="LMZ67" s="20"/>
      <c r="LNA67" s="20"/>
      <c r="LNB67" s="20"/>
      <c r="LNC67" s="20"/>
      <c r="LND67" s="20"/>
      <c r="LNE67" s="20"/>
      <c r="LNF67" s="20"/>
      <c r="LNG67" s="20"/>
      <c r="LNH67" s="20"/>
      <c r="LNI67" s="20"/>
      <c r="LNJ67" s="20"/>
      <c r="LNK67" s="20"/>
      <c r="LNL67" s="20"/>
      <c r="LNM67" s="20"/>
      <c r="LNN67" s="20"/>
      <c r="LNO67" s="20"/>
      <c r="LNP67" s="20"/>
      <c r="LNQ67" s="20"/>
      <c r="LNR67" s="20"/>
      <c r="LNS67" s="20"/>
      <c r="LNT67" s="20"/>
      <c r="LNU67" s="20"/>
      <c r="LNV67" s="20"/>
      <c r="LNW67" s="20"/>
      <c r="LNX67" s="20"/>
      <c r="LNY67" s="20"/>
      <c r="LNZ67" s="20"/>
      <c r="LOA67" s="20"/>
      <c r="LOB67" s="20"/>
      <c r="LOC67" s="20"/>
      <c r="LOD67" s="20"/>
      <c r="LOE67" s="20"/>
      <c r="LOF67" s="20"/>
      <c r="LOG67" s="20"/>
      <c r="LOH67" s="20"/>
      <c r="LOI67" s="20"/>
      <c r="LOJ67" s="20"/>
      <c r="LOK67" s="20"/>
      <c r="LOL67" s="20"/>
      <c r="LOM67" s="20"/>
      <c r="LON67" s="20"/>
      <c r="LOO67" s="20"/>
      <c r="LOP67" s="20"/>
      <c r="LOQ67" s="20"/>
      <c r="LOR67" s="20"/>
      <c r="LOS67" s="20"/>
      <c r="LOT67" s="20"/>
      <c r="LOU67" s="20"/>
      <c r="LOV67" s="20"/>
      <c r="LOW67" s="20"/>
      <c r="LOX67" s="20"/>
      <c r="LOY67" s="20"/>
      <c r="LOZ67" s="20"/>
      <c r="LPA67" s="20"/>
      <c r="LPB67" s="20"/>
      <c r="LPC67" s="20"/>
      <c r="LPD67" s="20"/>
      <c r="LPE67" s="20"/>
      <c r="LPF67" s="20"/>
      <c r="LPG67" s="20"/>
      <c r="LPH67" s="20"/>
      <c r="LPI67" s="20"/>
      <c r="LPJ67" s="20"/>
      <c r="LPK67" s="20"/>
      <c r="LPL67" s="20"/>
      <c r="LPM67" s="20"/>
      <c r="LPN67" s="20"/>
      <c r="LPO67" s="20"/>
      <c r="LPP67" s="20"/>
      <c r="LPQ67" s="20"/>
      <c r="LPR67" s="20"/>
      <c r="LPS67" s="20"/>
      <c r="LPT67" s="20"/>
      <c r="LPU67" s="20"/>
      <c r="LPV67" s="20"/>
      <c r="LPW67" s="20"/>
      <c r="LPX67" s="20"/>
      <c r="LPY67" s="20"/>
      <c r="LPZ67" s="20"/>
      <c r="LQA67" s="20"/>
      <c r="LQB67" s="20"/>
      <c r="LQC67" s="20"/>
      <c r="LQD67" s="20"/>
      <c r="LQE67" s="20"/>
      <c r="LQF67" s="20"/>
      <c r="LQG67" s="20"/>
      <c r="LQH67" s="20"/>
      <c r="LQI67" s="20"/>
      <c r="LQJ67" s="20"/>
      <c r="LQK67" s="20"/>
      <c r="LQL67" s="20"/>
      <c r="LQM67" s="20"/>
      <c r="LQN67" s="20"/>
      <c r="LQO67" s="20"/>
      <c r="LQP67" s="20"/>
      <c r="LQQ67" s="20"/>
      <c r="LQR67" s="20"/>
      <c r="LQS67" s="20"/>
      <c r="LQT67" s="20"/>
      <c r="LQU67" s="20"/>
      <c r="LQV67" s="20"/>
      <c r="LQW67" s="20"/>
      <c r="LQX67" s="20"/>
      <c r="LQY67" s="20"/>
      <c r="LQZ67" s="20"/>
      <c r="LRA67" s="20"/>
      <c r="LRB67" s="20"/>
      <c r="LRC67" s="20"/>
      <c r="LRD67" s="20"/>
      <c r="LRE67" s="20"/>
      <c r="LRF67" s="20"/>
      <c r="LRG67" s="20"/>
      <c r="LRH67" s="20"/>
      <c r="LRI67" s="20"/>
      <c r="LRJ67" s="20"/>
      <c r="LRK67" s="20"/>
      <c r="LRL67" s="20"/>
      <c r="LRM67" s="20"/>
      <c r="LRN67" s="20"/>
      <c r="LRO67" s="20"/>
      <c r="LRP67" s="20"/>
      <c r="LRQ67" s="20"/>
      <c r="LRR67" s="20"/>
      <c r="LRS67" s="20"/>
      <c r="LRT67" s="20"/>
      <c r="LRU67" s="20"/>
      <c r="LRV67" s="20"/>
      <c r="LRW67" s="20"/>
      <c r="LRX67" s="20"/>
      <c r="LRY67" s="20"/>
      <c r="LRZ67" s="20"/>
      <c r="LSA67" s="20"/>
      <c r="LSB67" s="20"/>
      <c r="LSC67" s="20"/>
      <c r="LSD67" s="20"/>
      <c r="LSE67" s="20"/>
      <c r="LSF67" s="20"/>
      <c r="LSG67" s="20"/>
      <c r="LSH67" s="20"/>
      <c r="LSI67" s="20"/>
      <c r="LSJ67" s="20"/>
      <c r="LSK67" s="20"/>
      <c r="LSL67" s="20"/>
      <c r="LSM67" s="20"/>
      <c r="LSN67" s="20"/>
      <c r="LSO67" s="20"/>
      <c r="LSP67" s="20"/>
      <c r="LSQ67" s="20"/>
      <c r="LSR67" s="20"/>
      <c r="LSS67" s="20"/>
      <c r="LST67" s="20"/>
      <c r="LSU67" s="20"/>
      <c r="LSV67" s="20"/>
      <c r="LSW67" s="20"/>
      <c r="LSX67" s="20"/>
      <c r="LSY67" s="20"/>
      <c r="LSZ67" s="20"/>
      <c r="LTA67" s="20"/>
      <c r="LTB67" s="20"/>
      <c r="LTC67" s="20"/>
      <c r="LTD67" s="20"/>
      <c r="LTE67" s="20"/>
      <c r="LTF67" s="20"/>
      <c r="LTG67" s="20"/>
      <c r="LTH67" s="20"/>
      <c r="LTI67" s="20"/>
      <c r="LTJ67" s="20"/>
      <c r="LTK67" s="20"/>
      <c r="LTL67" s="20"/>
      <c r="LTM67" s="20"/>
      <c r="LTN67" s="20"/>
      <c r="LTO67" s="20"/>
      <c r="LTP67" s="20"/>
      <c r="LTQ67" s="20"/>
      <c r="LTR67" s="20"/>
      <c r="LTS67" s="20"/>
      <c r="LTT67" s="20"/>
      <c r="LTU67" s="20"/>
      <c r="LTV67" s="20"/>
      <c r="LTW67" s="20"/>
      <c r="LTX67" s="20"/>
      <c r="LTY67" s="20"/>
      <c r="LTZ67" s="20"/>
      <c r="LUA67" s="20"/>
      <c r="LUB67" s="20"/>
      <c r="LUC67" s="20"/>
      <c r="LUD67" s="20"/>
      <c r="LUE67" s="20"/>
      <c r="LUF67" s="20"/>
      <c r="LUG67" s="20"/>
      <c r="LUH67" s="20"/>
      <c r="LUI67" s="20"/>
      <c r="LUJ67" s="20"/>
      <c r="LUK67" s="20"/>
      <c r="LUL67" s="20"/>
      <c r="LUM67" s="20"/>
      <c r="LUN67" s="20"/>
      <c r="LUO67" s="20"/>
      <c r="LUP67" s="20"/>
      <c r="LUQ67" s="20"/>
      <c r="LUR67" s="20"/>
      <c r="LUS67" s="20"/>
      <c r="LUT67" s="20"/>
      <c r="LUU67" s="20"/>
      <c r="LUV67" s="20"/>
      <c r="LUW67" s="20"/>
      <c r="LUX67" s="20"/>
      <c r="LUY67" s="20"/>
      <c r="LUZ67" s="20"/>
      <c r="LVA67" s="20"/>
      <c r="LVB67" s="20"/>
      <c r="LVC67" s="20"/>
      <c r="LVD67" s="20"/>
      <c r="LVE67" s="20"/>
      <c r="LVF67" s="20"/>
      <c r="LVG67" s="20"/>
      <c r="LVH67" s="20"/>
      <c r="LVI67" s="20"/>
      <c r="LVJ67" s="20"/>
      <c r="LVK67" s="20"/>
      <c r="LVL67" s="20"/>
      <c r="LVM67" s="20"/>
      <c r="LVN67" s="20"/>
      <c r="LVO67" s="20"/>
      <c r="LVP67" s="20"/>
      <c r="LVQ67" s="20"/>
      <c r="LVR67" s="20"/>
      <c r="LVS67" s="20"/>
      <c r="LVT67" s="20"/>
      <c r="LVU67" s="20"/>
      <c r="LVV67" s="20"/>
      <c r="LVW67" s="20"/>
      <c r="LVX67" s="20"/>
      <c r="LVY67" s="20"/>
      <c r="LVZ67" s="20"/>
      <c r="LWA67" s="20"/>
      <c r="LWB67" s="20"/>
      <c r="LWC67" s="20"/>
      <c r="LWD67" s="20"/>
      <c r="LWE67" s="20"/>
      <c r="LWF67" s="20"/>
      <c r="LWG67" s="20"/>
      <c r="LWH67" s="20"/>
      <c r="LWI67" s="20"/>
      <c r="LWJ67" s="20"/>
      <c r="LWK67" s="20"/>
      <c r="LWL67" s="20"/>
      <c r="LWM67" s="20"/>
      <c r="LWN67" s="20"/>
      <c r="LWO67" s="20"/>
      <c r="LWP67" s="20"/>
      <c r="LWQ67" s="20"/>
      <c r="LWR67" s="20"/>
      <c r="LWS67" s="20"/>
      <c r="LWT67" s="20"/>
      <c r="LWU67" s="20"/>
      <c r="LWV67" s="20"/>
      <c r="LWW67" s="20"/>
      <c r="LWX67" s="20"/>
      <c r="LWY67" s="20"/>
      <c r="LWZ67" s="20"/>
      <c r="LXA67" s="20"/>
      <c r="LXB67" s="20"/>
      <c r="LXC67" s="20"/>
      <c r="LXD67" s="20"/>
      <c r="LXE67" s="20"/>
      <c r="LXF67" s="20"/>
      <c r="LXG67" s="20"/>
      <c r="LXH67" s="20"/>
      <c r="LXI67" s="20"/>
      <c r="LXJ67" s="20"/>
      <c r="LXK67" s="20"/>
      <c r="LXL67" s="20"/>
      <c r="LXM67" s="20"/>
      <c r="LXN67" s="20"/>
      <c r="LXO67" s="20"/>
      <c r="LXP67" s="20"/>
      <c r="LXQ67" s="20"/>
      <c r="LXR67" s="20"/>
      <c r="LXS67" s="20"/>
      <c r="LXT67" s="20"/>
      <c r="LXU67" s="20"/>
      <c r="LXV67" s="20"/>
      <c r="LXW67" s="20"/>
      <c r="LXX67" s="20"/>
      <c r="LXY67" s="20"/>
      <c r="LXZ67" s="20"/>
      <c r="LYA67" s="20"/>
      <c r="LYB67" s="20"/>
      <c r="LYC67" s="20"/>
      <c r="LYD67" s="20"/>
      <c r="LYE67" s="20"/>
      <c r="LYF67" s="20"/>
      <c r="LYG67" s="20"/>
      <c r="LYH67" s="20"/>
      <c r="LYI67" s="20"/>
      <c r="LYJ67" s="20"/>
      <c r="LYK67" s="20"/>
      <c r="LYL67" s="20"/>
      <c r="LYM67" s="20"/>
      <c r="LYN67" s="20"/>
      <c r="LYO67" s="20"/>
      <c r="LYP67" s="20"/>
      <c r="LYQ67" s="20"/>
      <c r="LYR67" s="20"/>
      <c r="LYS67" s="20"/>
      <c r="LYT67" s="20"/>
      <c r="LYU67" s="20"/>
      <c r="LYV67" s="20"/>
      <c r="LYW67" s="20"/>
      <c r="LYX67" s="20"/>
      <c r="LYY67" s="20"/>
      <c r="LYZ67" s="20"/>
      <c r="LZA67" s="20"/>
      <c r="LZB67" s="20"/>
      <c r="LZC67" s="20"/>
      <c r="LZD67" s="20"/>
      <c r="LZE67" s="20"/>
      <c r="LZF67" s="20"/>
      <c r="LZG67" s="20"/>
      <c r="LZH67" s="20"/>
      <c r="LZI67" s="20"/>
      <c r="LZJ67" s="20"/>
      <c r="LZK67" s="20"/>
      <c r="LZL67" s="20"/>
      <c r="LZM67" s="20"/>
      <c r="LZN67" s="20"/>
      <c r="LZO67" s="20"/>
      <c r="LZP67" s="20"/>
      <c r="LZQ67" s="20"/>
      <c r="LZR67" s="20"/>
      <c r="LZS67" s="20"/>
      <c r="LZT67" s="20"/>
      <c r="LZU67" s="20"/>
      <c r="LZV67" s="20"/>
      <c r="LZW67" s="20"/>
      <c r="LZX67" s="20"/>
      <c r="LZY67" s="20"/>
      <c r="LZZ67" s="20"/>
      <c r="MAA67" s="20"/>
      <c r="MAB67" s="20"/>
      <c r="MAC67" s="20"/>
      <c r="MAD67" s="20"/>
      <c r="MAE67" s="20"/>
      <c r="MAF67" s="20"/>
      <c r="MAG67" s="20"/>
      <c r="MAH67" s="20"/>
      <c r="MAI67" s="20"/>
      <c r="MAJ67" s="20"/>
      <c r="MAK67" s="20"/>
      <c r="MAL67" s="20"/>
      <c r="MAM67" s="20"/>
      <c r="MAN67" s="20"/>
      <c r="MAO67" s="20"/>
      <c r="MAP67" s="20"/>
      <c r="MAQ67" s="20"/>
      <c r="MAR67" s="20"/>
      <c r="MAS67" s="20"/>
      <c r="MAT67" s="20"/>
      <c r="MAU67" s="20"/>
      <c r="MAV67" s="20"/>
      <c r="MAW67" s="20"/>
      <c r="MAX67" s="20"/>
      <c r="MAY67" s="20"/>
      <c r="MAZ67" s="20"/>
      <c r="MBA67" s="20"/>
      <c r="MBB67" s="20"/>
      <c r="MBC67" s="20"/>
      <c r="MBD67" s="20"/>
      <c r="MBE67" s="20"/>
      <c r="MBF67" s="20"/>
      <c r="MBG67" s="20"/>
      <c r="MBH67" s="20"/>
      <c r="MBI67" s="20"/>
      <c r="MBJ67" s="20"/>
      <c r="MBK67" s="20"/>
      <c r="MBL67" s="20"/>
      <c r="MBM67" s="20"/>
      <c r="MBN67" s="20"/>
      <c r="MBO67" s="20"/>
      <c r="MBP67" s="20"/>
      <c r="MBQ67" s="20"/>
      <c r="MBR67" s="20"/>
      <c r="MBS67" s="20"/>
      <c r="MBT67" s="20"/>
      <c r="MBU67" s="20"/>
      <c r="MBV67" s="20"/>
      <c r="MBW67" s="20"/>
      <c r="MBX67" s="20"/>
      <c r="MBY67" s="20"/>
      <c r="MBZ67" s="20"/>
      <c r="MCA67" s="20"/>
      <c r="MCB67" s="20"/>
      <c r="MCC67" s="20"/>
      <c r="MCD67" s="20"/>
      <c r="MCE67" s="20"/>
      <c r="MCF67" s="20"/>
      <c r="MCG67" s="20"/>
      <c r="MCH67" s="20"/>
      <c r="MCI67" s="20"/>
      <c r="MCJ67" s="20"/>
      <c r="MCK67" s="20"/>
      <c r="MCL67" s="20"/>
      <c r="MCM67" s="20"/>
      <c r="MCN67" s="20"/>
      <c r="MCO67" s="20"/>
      <c r="MCP67" s="20"/>
      <c r="MCQ67" s="20"/>
      <c r="MCR67" s="20"/>
      <c r="MCS67" s="20"/>
      <c r="MCT67" s="20"/>
      <c r="MCU67" s="20"/>
      <c r="MCV67" s="20"/>
      <c r="MCW67" s="20"/>
      <c r="MCX67" s="20"/>
      <c r="MCY67" s="20"/>
      <c r="MCZ67" s="20"/>
      <c r="MDA67" s="20"/>
      <c r="MDB67" s="20"/>
      <c r="MDC67" s="20"/>
      <c r="MDD67" s="20"/>
      <c r="MDE67" s="20"/>
      <c r="MDF67" s="20"/>
      <c r="MDG67" s="20"/>
      <c r="MDH67" s="20"/>
      <c r="MDI67" s="20"/>
      <c r="MDJ67" s="20"/>
      <c r="MDK67" s="20"/>
      <c r="MDL67" s="20"/>
      <c r="MDM67" s="20"/>
      <c r="MDN67" s="20"/>
      <c r="MDO67" s="20"/>
      <c r="MDP67" s="20"/>
      <c r="MDQ67" s="20"/>
      <c r="MDR67" s="20"/>
      <c r="MDS67" s="20"/>
      <c r="MDT67" s="20"/>
      <c r="MDU67" s="20"/>
      <c r="MDV67" s="20"/>
      <c r="MDW67" s="20"/>
      <c r="MDX67" s="20"/>
      <c r="MDY67" s="20"/>
      <c r="MDZ67" s="20"/>
      <c r="MEA67" s="20"/>
      <c r="MEB67" s="20"/>
      <c r="MEC67" s="20"/>
      <c r="MED67" s="20"/>
      <c r="MEE67" s="20"/>
      <c r="MEF67" s="20"/>
      <c r="MEG67" s="20"/>
      <c r="MEH67" s="20"/>
      <c r="MEI67" s="20"/>
      <c r="MEJ67" s="20"/>
      <c r="MEK67" s="20"/>
      <c r="MEL67" s="20"/>
      <c r="MEM67" s="20"/>
      <c r="MEN67" s="20"/>
      <c r="MEO67" s="20"/>
      <c r="MEP67" s="20"/>
      <c r="MEQ67" s="20"/>
      <c r="MER67" s="20"/>
      <c r="MES67" s="20"/>
      <c r="MET67" s="20"/>
      <c r="MEU67" s="20"/>
      <c r="MEV67" s="20"/>
      <c r="MEW67" s="20"/>
      <c r="MEX67" s="20"/>
      <c r="MEY67" s="20"/>
      <c r="MEZ67" s="20"/>
      <c r="MFA67" s="20"/>
      <c r="MFB67" s="20"/>
      <c r="MFC67" s="20"/>
      <c r="MFD67" s="20"/>
      <c r="MFE67" s="20"/>
      <c r="MFF67" s="20"/>
      <c r="MFG67" s="20"/>
      <c r="MFH67" s="20"/>
      <c r="MFI67" s="20"/>
      <c r="MFJ67" s="20"/>
      <c r="MFK67" s="20"/>
      <c r="MFL67" s="20"/>
      <c r="MFM67" s="20"/>
      <c r="MFN67" s="20"/>
      <c r="MFO67" s="20"/>
      <c r="MFP67" s="20"/>
      <c r="MFQ67" s="20"/>
      <c r="MFR67" s="20"/>
      <c r="MFS67" s="20"/>
      <c r="MFT67" s="20"/>
      <c r="MFU67" s="20"/>
      <c r="MFV67" s="20"/>
      <c r="MFW67" s="20"/>
      <c r="MFX67" s="20"/>
      <c r="MFY67" s="20"/>
      <c r="MFZ67" s="20"/>
      <c r="MGA67" s="20"/>
      <c r="MGB67" s="20"/>
      <c r="MGC67" s="20"/>
      <c r="MGD67" s="20"/>
      <c r="MGE67" s="20"/>
      <c r="MGF67" s="20"/>
      <c r="MGG67" s="20"/>
      <c r="MGH67" s="20"/>
      <c r="MGI67" s="20"/>
      <c r="MGJ67" s="20"/>
      <c r="MGK67" s="20"/>
      <c r="MGL67" s="20"/>
      <c r="MGM67" s="20"/>
      <c r="MGN67" s="20"/>
      <c r="MGO67" s="20"/>
      <c r="MGP67" s="20"/>
      <c r="MGQ67" s="20"/>
      <c r="MGR67" s="20"/>
      <c r="MGS67" s="20"/>
      <c r="MGT67" s="20"/>
      <c r="MGU67" s="20"/>
      <c r="MGV67" s="20"/>
      <c r="MGW67" s="20"/>
      <c r="MGX67" s="20"/>
      <c r="MGY67" s="20"/>
      <c r="MGZ67" s="20"/>
      <c r="MHA67" s="20"/>
      <c r="MHB67" s="20"/>
      <c r="MHC67" s="20"/>
      <c r="MHD67" s="20"/>
      <c r="MHE67" s="20"/>
      <c r="MHF67" s="20"/>
      <c r="MHG67" s="20"/>
      <c r="MHH67" s="20"/>
      <c r="MHI67" s="20"/>
      <c r="MHJ67" s="20"/>
      <c r="MHK67" s="20"/>
      <c r="MHL67" s="20"/>
      <c r="MHM67" s="20"/>
      <c r="MHN67" s="20"/>
      <c r="MHO67" s="20"/>
      <c r="MHP67" s="20"/>
      <c r="MHQ67" s="20"/>
      <c r="MHR67" s="20"/>
      <c r="MHS67" s="20"/>
      <c r="MHT67" s="20"/>
      <c r="MHU67" s="20"/>
      <c r="MHV67" s="20"/>
      <c r="MHW67" s="20"/>
      <c r="MHX67" s="20"/>
      <c r="MHY67" s="20"/>
      <c r="MHZ67" s="20"/>
      <c r="MIA67" s="20"/>
      <c r="MIB67" s="20"/>
      <c r="MIC67" s="20"/>
      <c r="MID67" s="20"/>
      <c r="MIE67" s="20"/>
      <c r="MIF67" s="20"/>
      <c r="MIG67" s="20"/>
      <c r="MIH67" s="20"/>
      <c r="MII67" s="20"/>
      <c r="MIJ67" s="20"/>
      <c r="MIK67" s="20"/>
      <c r="MIL67" s="20"/>
      <c r="MIM67" s="20"/>
      <c r="MIN67" s="20"/>
      <c r="MIO67" s="20"/>
      <c r="MIP67" s="20"/>
      <c r="MIQ67" s="20"/>
      <c r="MIR67" s="20"/>
      <c r="MIS67" s="20"/>
      <c r="MIT67" s="20"/>
      <c r="MIU67" s="20"/>
      <c r="MIV67" s="20"/>
      <c r="MIW67" s="20"/>
      <c r="MIX67" s="20"/>
      <c r="MIY67" s="20"/>
      <c r="MIZ67" s="20"/>
      <c r="MJA67" s="20"/>
      <c r="MJB67" s="20"/>
      <c r="MJC67" s="20"/>
      <c r="MJD67" s="20"/>
      <c r="MJE67" s="20"/>
      <c r="MJF67" s="20"/>
      <c r="MJG67" s="20"/>
      <c r="MJH67" s="20"/>
      <c r="MJI67" s="20"/>
      <c r="MJJ67" s="20"/>
      <c r="MJK67" s="20"/>
      <c r="MJL67" s="20"/>
      <c r="MJM67" s="20"/>
      <c r="MJN67" s="20"/>
      <c r="MJO67" s="20"/>
      <c r="MJP67" s="20"/>
      <c r="MJQ67" s="20"/>
      <c r="MJR67" s="20"/>
      <c r="MJS67" s="20"/>
      <c r="MJT67" s="20"/>
      <c r="MJU67" s="20"/>
      <c r="MJV67" s="20"/>
      <c r="MJW67" s="20"/>
      <c r="MJX67" s="20"/>
      <c r="MJY67" s="20"/>
      <c r="MJZ67" s="20"/>
      <c r="MKA67" s="20"/>
      <c r="MKB67" s="20"/>
      <c r="MKC67" s="20"/>
      <c r="MKD67" s="20"/>
      <c r="MKE67" s="20"/>
      <c r="MKF67" s="20"/>
      <c r="MKG67" s="20"/>
      <c r="MKH67" s="20"/>
      <c r="MKI67" s="20"/>
      <c r="MKJ67" s="20"/>
      <c r="MKK67" s="20"/>
      <c r="MKL67" s="20"/>
      <c r="MKM67" s="20"/>
      <c r="MKN67" s="20"/>
      <c r="MKO67" s="20"/>
      <c r="MKP67" s="20"/>
      <c r="MKQ67" s="20"/>
      <c r="MKR67" s="20"/>
      <c r="MKS67" s="20"/>
      <c r="MKT67" s="20"/>
      <c r="MKU67" s="20"/>
      <c r="MKV67" s="20"/>
      <c r="MKW67" s="20"/>
      <c r="MKX67" s="20"/>
      <c r="MKY67" s="20"/>
      <c r="MKZ67" s="20"/>
      <c r="MLA67" s="20"/>
      <c r="MLB67" s="20"/>
      <c r="MLC67" s="20"/>
      <c r="MLD67" s="20"/>
      <c r="MLE67" s="20"/>
      <c r="MLF67" s="20"/>
      <c r="MLG67" s="20"/>
      <c r="MLH67" s="20"/>
      <c r="MLI67" s="20"/>
      <c r="MLJ67" s="20"/>
      <c r="MLK67" s="20"/>
      <c r="MLL67" s="20"/>
      <c r="MLM67" s="20"/>
      <c r="MLN67" s="20"/>
      <c r="MLO67" s="20"/>
      <c r="MLP67" s="20"/>
      <c r="MLQ67" s="20"/>
      <c r="MLR67" s="20"/>
      <c r="MLS67" s="20"/>
      <c r="MLT67" s="20"/>
      <c r="MLU67" s="20"/>
      <c r="MLV67" s="20"/>
      <c r="MLW67" s="20"/>
      <c r="MLX67" s="20"/>
      <c r="MLY67" s="20"/>
      <c r="MLZ67" s="20"/>
      <c r="MMA67" s="20"/>
      <c r="MMB67" s="20"/>
      <c r="MMC67" s="20"/>
      <c r="MMD67" s="20"/>
      <c r="MME67" s="20"/>
      <c r="MMF67" s="20"/>
      <c r="MMG67" s="20"/>
      <c r="MMH67" s="20"/>
      <c r="MMI67" s="20"/>
      <c r="MMJ67" s="20"/>
      <c r="MMK67" s="20"/>
      <c r="MML67" s="20"/>
      <c r="MMM67" s="20"/>
      <c r="MMN67" s="20"/>
      <c r="MMO67" s="20"/>
      <c r="MMP67" s="20"/>
      <c r="MMQ67" s="20"/>
      <c r="MMR67" s="20"/>
      <c r="MMS67" s="20"/>
      <c r="MMT67" s="20"/>
      <c r="MMU67" s="20"/>
      <c r="MMV67" s="20"/>
      <c r="MMW67" s="20"/>
      <c r="MMX67" s="20"/>
      <c r="MMY67" s="20"/>
      <c r="MMZ67" s="20"/>
      <c r="MNA67" s="20"/>
      <c r="MNB67" s="20"/>
      <c r="MNC67" s="20"/>
      <c r="MND67" s="20"/>
      <c r="MNE67" s="20"/>
      <c r="MNF67" s="20"/>
      <c r="MNG67" s="20"/>
      <c r="MNH67" s="20"/>
      <c r="MNI67" s="20"/>
      <c r="MNJ67" s="20"/>
      <c r="MNK67" s="20"/>
      <c r="MNL67" s="20"/>
      <c r="MNM67" s="20"/>
      <c r="MNN67" s="20"/>
      <c r="MNO67" s="20"/>
      <c r="MNP67" s="20"/>
      <c r="MNQ67" s="20"/>
      <c r="MNR67" s="20"/>
      <c r="MNS67" s="20"/>
      <c r="MNT67" s="20"/>
      <c r="MNU67" s="20"/>
      <c r="MNV67" s="20"/>
      <c r="MNW67" s="20"/>
      <c r="MNX67" s="20"/>
      <c r="MNY67" s="20"/>
      <c r="MNZ67" s="20"/>
      <c r="MOA67" s="20"/>
      <c r="MOB67" s="20"/>
      <c r="MOC67" s="20"/>
      <c r="MOD67" s="20"/>
      <c r="MOE67" s="20"/>
      <c r="MOF67" s="20"/>
      <c r="MOG67" s="20"/>
      <c r="MOH67" s="20"/>
      <c r="MOI67" s="20"/>
      <c r="MOJ67" s="20"/>
      <c r="MOK67" s="20"/>
      <c r="MOL67" s="20"/>
      <c r="MOM67" s="20"/>
      <c r="MON67" s="20"/>
      <c r="MOO67" s="20"/>
      <c r="MOP67" s="20"/>
      <c r="MOQ67" s="20"/>
      <c r="MOR67" s="20"/>
      <c r="MOS67" s="20"/>
      <c r="MOT67" s="20"/>
      <c r="MOU67" s="20"/>
      <c r="MOV67" s="20"/>
      <c r="MOW67" s="20"/>
      <c r="MOX67" s="20"/>
      <c r="MOY67" s="20"/>
      <c r="MOZ67" s="20"/>
      <c r="MPA67" s="20"/>
      <c r="MPB67" s="20"/>
      <c r="MPC67" s="20"/>
      <c r="MPD67" s="20"/>
      <c r="MPE67" s="20"/>
      <c r="MPF67" s="20"/>
      <c r="MPG67" s="20"/>
      <c r="MPH67" s="20"/>
      <c r="MPI67" s="20"/>
      <c r="MPJ67" s="20"/>
      <c r="MPK67" s="20"/>
      <c r="MPL67" s="20"/>
      <c r="MPM67" s="20"/>
      <c r="MPN67" s="20"/>
      <c r="MPO67" s="20"/>
      <c r="MPP67" s="20"/>
      <c r="MPQ67" s="20"/>
      <c r="MPR67" s="20"/>
      <c r="MPS67" s="20"/>
      <c r="MPT67" s="20"/>
      <c r="MPU67" s="20"/>
      <c r="MPV67" s="20"/>
      <c r="MPW67" s="20"/>
      <c r="MPX67" s="20"/>
      <c r="MPY67" s="20"/>
      <c r="MPZ67" s="20"/>
      <c r="MQA67" s="20"/>
      <c r="MQB67" s="20"/>
      <c r="MQC67" s="20"/>
      <c r="MQD67" s="20"/>
      <c r="MQE67" s="20"/>
      <c r="MQF67" s="20"/>
      <c r="MQG67" s="20"/>
      <c r="MQH67" s="20"/>
      <c r="MQI67" s="20"/>
      <c r="MQJ67" s="20"/>
      <c r="MQK67" s="20"/>
      <c r="MQL67" s="20"/>
      <c r="MQM67" s="20"/>
      <c r="MQN67" s="20"/>
      <c r="MQO67" s="20"/>
      <c r="MQP67" s="20"/>
      <c r="MQQ67" s="20"/>
      <c r="MQR67" s="20"/>
      <c r="MQS67" s="20"/>
      <c r="MQT67" s="20"/>
      <c r="MQU67" s="20"/>
      <c r="MQV67" s="20"/>
      <c r="MQW67" s="20"/>
      <c r="MQX67" s="20"/>
      <c r="MQY67" s="20"/>
      <c r="MQZ67" s="20"/>
      <c r="MRA67" s="20"/>
      <c r="MRB67" s="20"/>
      <c r="MRC67" s="20"/>
      <c r="MRD67" s="20"/>
      <c r="MRE67" s="20"/>
      <c r="MRF67" s="20"/>
      <c r="MRG67" s="20"/>
      <c r="MRH67" s="20"/>
      <c r="MRI67" s="20"/>
      <c r="MRJ67" s="20"/>
      <c r="MRK67" s="20"/>
      <c r="MRL67" s="20"/>
      <c r="MRM67" s="20"/>
      <c r="MRN67" s="20"/>
      <c r="MRO67" s="20"/>
      <c r="MRP67" s="20"/>
      <c r="MRQ67" s="20"/>
      <c r="MRR67" s="20"/>
      <c r="MRS67" s="20"/>
      <c r="MRT67" s="20"/>
      <c r="MRU67" s="20"/>
      <c r="MRV67" s="20"/>
      <c r="MRW67" s="20"/>
      <c r="MRX67" s="20"/>
      <c r="MRY67" s="20"/>
      <c r="MRZ67" s="20"/>
      <c r="MSA67" s="20"/>
      <c r="MSB67" s="20"/>
      <c r="MSC67" s="20"/>
      <c r="MSD67" s="20"/>
      <c r="MSE67" s="20"/>
      <c r="MSF67" s="20"/>
      <c r="MSG67" s="20"/>
      <c r="MSH67" s="20"/>
      <c r="MSI67" s="20"/>
      <c r="MSJ67" s="20"/>
      <c r="MSK67" s="20"/>
      <c r="MSL67" s="20"/>
      <c r="MSM67" s="20"/>
      <c r="MSN67" s="20"/>
      <c r="MSO67" s="20"/>
      <c r="MSP67" s="20"/>
      <c r="MSQ67" s="20"/>
      <c r="MSR67" s="20"/>
      <c r="MSS67" s="20"/>
      <c r="MST67" s="20"/>
      <c r="MSU67" s="20"/>
      <c r="MSV67" s="20"/>
      <c r="MSW67" s="20"/>
      <c r="MSX67" s="20"/>
      <c r="MSY67" s="20"/>
      <c r="MSZ67" s="20"/>
      <c r="MTA67" s="20"/>
      <c r="MTB67" s="20"/>
      <c r="MTC67" s="20"/>
      <c r="MTD67" s="20"/>
      <c r="MTE67" s="20"/>
      <c r="MTF67" s="20"/>
      <c r="MTG67" s="20"/>
      <c r="MTH67" s="20"/>
      <c r="MTI67" s="20"/>
      <c r="MTJ67" s="20"/>
      <c r="MTK67" s="20"/>
      <c r="MTL67" s="20"/>
      <c r="MTM67" s="20"/>
      <c r="MTN67" s="20"/>
      <c r="MTO67" s="20"/>
      <c r="MTP67" s="20"/>
      <c r="MTQ67" s="20"/>
      <c r="MTR67" s="20"/>
      <c r="MTS67" s="20"/>
      <c r="MTT67" s="20"/>
      <c r="MTU67" s="20"/>
      <c r="MTV67" s="20"/>
      <c r="MTW67" s="20"/>
      <c r="MTX67" s="20"/>
      <c r="MTY67" s="20"/>
      <c r="MTZ67" s="20"/>
      <c r="MUA67" s="20"/>
      <c r="MUB67" s="20"/>
      <c r="MUC67" s="20"/>
      <c r="MUD67" s="20"/>
      <c r="MUE67" s="20"/>
      <c r="MUF67" s="20"/>
      <c r="MUG67" s="20"/>
      <c r="MUH67" s="20"/>
      <c r="MUI67" s="20"/>
      <c r="MUJ67" s="20"/>
      <c r="MUK67" s="20"/>
      <c r="MUL67" s="20"/>
      <c r="MUM67" s="20"/>
      <c r="MUN67" s="20"/>
      <c r="MUO67" s="20"/>
      <c r="MUP67" s="20"/>
      <c r="MUQ67" s="20"/>
      <c r="MUR67" s="20"/>
      <c r="MUS67" s="20"/>
      <c r="MUT67" s="20"/>
      <c r="MUU67" s="20"/>
      <c r="MUV67" s="20"/>
      <c r="MUW67" s="20"/>
      <c r="MUX67" s="20"/>
      <c r="MUY67" s="20"/>
      <c r="MUZ67" s="20"/>
      <c r="MVA67" s="20"/>
      <c r="MVB67" s="20"/>
      <c r="MVC67" s="20"/>
      <c r="MVD67" s="20"/>
      <c r="MVE67" s="20"/>
      <c r="MVF67" s="20"/>
      <c r="MVG67" s="20"/>
      <c r="MVH67" s="20"/>
      <c r="MVI67" s="20"/>
      <c r="MVJ67" s="20"/>
      <c r="MVK67" s="20"/>
      <c r="MVL67" s="20"/>
      <c r="MVM67" s="20"/>
      <c r="MVN67" s="20"/>
      <c r="MVO67" s="20"/>
      <c r="MVP67" s="20"/>
      <c r="MVQ67" s="20"/>
      <c r="MVR67" s="20"/>
      <c r="MVS67" s="20"/>
      <c r="MVT67" s="20"/>
      <c r="MVU67" s="20"/>
      <c r="MVV67" s="20"/>
      <c r="MVW67" s="20"/>
      <c r="MVX67" s="20"/>
      <c r="MVY67" s="20"/>
      <c r="MVZ67" s="20"/>
      <c r="MWA67" s="20"/>
      <c r="MWB67" s="20"/>
      <c r="MWC67" s="20"/>
      <c r="MWD67" s="20"/>
      <c r="MWE67" s="20"/>
      <c r="MWF67" s="20"/>
      <c r="MWG67" s="20"/>
      <c r="MWH67" s="20"/>
      <c r="MWI67" s="20"/>
      <c r="MWJ67" s="20"/>
      <c r="MWK67" s="20"/>
      <c r="MWL67" s="20"/>
      <c r="MWM67" s="20"/>
      <c r="MWN67" s="20"/>
      <c r="MWO67" s="20"/>
      <c r="MWP67" s="20"/>
      <c r="MWQ67" s="20"/>
      <c r="MWR67" s="20"/>
      <c r="MWS67" s="20"/>
      <c r="MWT67" s="20"/>
      <c r="MWU67" s="20"/>
      <c r="MWV67" s="20"/>
      <c r="MWW67" s="20"/>
      <c r="MWX67" s="20"/>
      <c r="MWY67" s="20"/>
      <c r="MWZ67" s="20"/>
      <c r="MXA67" s="20"/>
      <c r="MXB67" s="20"/>
      <c r="MXC67" s="20"/>
      <c r="MXD67" s="20"/>
      <c r="MXE67" s="20"/>
      <c r="MXF67" s="20"/>
      <c r="MXG67" s="20"/>
      <c r="MXH67" s="20"/>
      <c r="MXI67" s="20"/>
      <c r="MXJ67" s="20"/>
      <c r="MXK67" s="20"/>
      <c r="MXL67" s="20"/>
      <c r="MXM67" s="20"/>
      <c r="MXN67" s="20"/>
      <c r="MXO67" s="20"/>
      <c r="MXP67" s="20"/>
      <c r="MXQ67" s="20"/>
      <c r="MXR67" s="20"/>
      <c r="MXS67" s="20"/>
      <c r="MXT67" s="20"/>
      <c r="MXU67" s="20"/>
      <c r="MXV67" s="20"/>
      <c r="MXW67" s="20"/>
      <c r="MXX67" s="20"/>
      <c r="MXY67" s="20"/>
      <c r="MXZ67" s="20"/>
      <c r="MYA67" s="20"/>
      <c r="MYB67" s="20"/>
      <c r="MYC67" s="20"/>
      <c r="MYD67" s="20"/>
      <c r="MYE67" s="20"/>
      <c r="MYF67" s="20"/>
      <c r="MYG67" s="20"/>
      <c r="MYH67" s="20"/>
      <c r="MYI67" s="20"/>
      <c r="MYJ67" s="20"/>
      <c r="MYK67" s="20"/>
      <c r="MYL67" s="20"/>
      <c r="MYM67" s="20"/>
      <c r="MYN67" s="20"/>
      <c r="MYO67" s="20"/>
      <c r="MYP67" s="20"/>
      <c r="MYQ67" s="20"/>
      <c r="MYR67" s="20"/>
      <c r="MYS67" s="20"/>
      <c r="MYT67" s="20"/>
      <c r="MYU67" s="20"/>
      <c r="MYV67" s="20"/>
      <c r="MYW67" s="20"/>
      <c r="MYX67" s="20"/>
      <c r="MYY67" s="20"/>
      <c r="MYZ67" s="20"/>
      <c r="MZA67" s="20"/>
      <c r="MZB67" s="20"/>
      <c r="MZC67" s="20"/>
      <c r="MZD67" s="20"/>
      <c r="MZE67" s="20"/>
      <c r="MZF67" s="20"/>
      <c r="MZG67" s="20"/>
      <c r="MZH67" s="20"/>
      <c r="MZI67" s="20"/>
      <c r="MZJ67" s="20"/>
      <c r="MZK67" s="20"/>
      <c r="MZL67" s="20"/>
      <c r="MZM67" s="20"/>
      <c r="MZN67" s="20"/>
      <c r="MZO67" s="20"/>
      <c r="MZP67" s="20"/>
      <c r="MZQ67" s="20"/>
      <c r="MZR67" s="20"/>
      <c r="MZS67" s="20"/>
      <c r="MZT67" s="20"/>
      <c r="MZU67" s="20"/>
      <c r="MZV67" s="20"/>
      <c r="MZW67" s="20"/>
      <c r="MZX67" s="20"/>
      <c r="MZY67" s="20"/>
      <c r="MZZ67" s="20"/>
      <c r="NAA67" s="20"/>
      <c r="NAB67" s="20"/>
      <c r="NAC67" s="20"/>
      <c r="NAD67" s="20"/>
      <c r="NAE67" s="20"/>
      <c r="NAF67" s="20"/>
      <c r="NAG67" s="20"/>
      <c r="NAH67" s="20"/>
      <c r="NAI67" s="20"/>
      <c r="NAJ67" s="20"/>
      <c r="NAK67" s="20"/>
      <c r="NAL67" s="20"/>
      <c r="NAM67" s="20"/>
      <c r="NAN67" s="20"/>
      <c r="NAO67" s="20"/>
      <c r="NAP67" s="20"/>
      <c r="NAQ67" s="20"/>
      <c r="NAR67" s="20"/>
      <c r="NAS67" s="20"/>
      <c r="NAT67" s="20"/>
      <c r="NAU67" s="20"/>
      <c r="NAV67" s="20"/>
      <c r="NAW67" s="20"/>
      <c r="NAX67" s="20"/>
      <c r="NAY67" s="20"/>
      <c r="NAZ67" s="20"/>
      <c r="NBA67" s="20"/>
      <c r="NBB67" s="20"/>
      <c r="NBC67" s="20"/>
      <c r="NBD67" s="20"/>
      <c r="NBE67" s="20"/>
      <c r="NBF67" s="20"/>
      <c r="NBG67" s="20"/>
      <c r="NBH67" s="20"/>
      <c r="NBI67" s="20"/>
      <c r="NBJ67" s="20"/>
      <c r="NBK67" s="20"/>
      <c r="NBL67" s="20"/>
      <c r="NBM67" s="20"/>
      <c r="NBN67" s="20"/>
      <c r="NBO67" s="20"/>
      <c r="NBP67" s="20"/>
      <c r="NBQ67" s="20"/>
      <c r="NBR67" s="20"/>
      <c r="NBS67" s="20"/>
      <c r="NBT67" s="20"/>
      <c r="NBU67" s="20"/>
      <c r="NBV67" s="20"/>
      <c r="NBW67" s="20"/>
      <c r="NBX67" s="20"/>
      <c r="NBY67" s="20"/>
      <c r="NBZ67" s="20"/>
      <c r="NCA67" s="20"/>
      <c r="NCB67" s="20"/>
      <c r="NCC67" s="20"/>
      <c r="NCD67" s="20"/>
      <c r="NCE67" s="20"/>
      <c r="NCF67" s="20"/>
      <c r="NCG67" s="20"/>
      <c r="NCH67" s="20"/>
      <c r="NCI67" s="20"/>
      <c r="NCJ67" s="20"/>
      <c r="NCK67" s="20"/>
      <c r="NCL67" s="20"/>
      <c r="NCM67" s="20"/>
      <c r="NCN67" s="20"/>
      <c r="NCO67" s="20"/>
      <c r="NCP67" s="20"/>
      <c r="NCQ67" s="20"/>
      <c r="NCR67" s="20"/>
      <c r="NCS67" s="20"/>
      <c r="NCT67" s="20"/>
      <c r="NCU67" s="20"/>
      <c r="NCV67" s="20"/>
      <c r="NCW67" s="20"/>
      <c r="NCX67" s="20"/>
      <c r="NCY67" s="20"/>
      <c r="NCZ67" s="20"/>
      <c r="NDA67" s="20"/>
      <c r="NDB67" s="20"/>
      <c r="NDC67" s="20"/>
      <c r="NDD67" s="20"/>
      <c r="NDE67" s="20"/>
      <c r="NDF67" s="20"/>
      <c r="NDG67" s="20"/>
      <c r="NDH67" s="20"/>
      <c r="NDI67" s="20"/>
      <c r="NDJ67" s="20"/>
      <c r="NDK67" s="20"/>
      <c r="NDL67" s="20"/>
      <c r="NDM67" s="20"/>
      <c r="NDN67" s="20"/>
      <c r="NDO67" s="20"/>
      <c r="NDP67" s="20"/>
      <c r="NDQ67" s="20"/>
      <c r="NDR67" s="20"/>
      <c r="NDS67" s="20"/>
      <c r="NDT67" s="20"/>
      <c r="NDU67" s="20"/>
      <c r="NDV67" s="20"/>
      <c r="NDW67" s="20"/>
      <c r="NDX67" s="20"/>
      <c r="NDY67" s="20"/>
      <c r="NDZ67" s="20"/>
      <c r="NEA67" s="20"/>
      <c r="NEB67" s="20"/>
      <c r="NEC67" s="20"/>
      <c r="NED67" s="20"/>
      <c r="NEE67" s="20"/>
      <c r="NEF67" s="20"/>
      <c r="NEG67" s="20"/>
      <c r="NEH67" s="20"/>
      <c r="NEI67" s="20"/>
      <c r="NEJ67" s="20"/>
      <c r="NEK67" s="20"/>
      <c r="NEL67" s="20"/>
      <c r="NEM67" s="20"/>
      <c r="NEN67" s="20"/>
      <c r="NEO67" s="20"/>
      <c r="NEP67" s="20"/>
      <c r="NEQ67" s="20"/>
      <c r="NER67" s="20"/>
      <c r="NES67" s="20"/>
      <c r="NET67" s="20"/>
      <c r="NEU67" s="20"/>
      <c r="NEV67" s="20"/>
      <c r="NEW67" s="20"/>
      <c r="NEX67" s="20"/>
      <c r="NEY67" s="20"/>
      <c r="NEZ67" s="20"/>
      <c r="NFA67" s="20"/>
      <c r="NFB67" s="20"/>
      <c r="NFC67" s="20"/>
      <c r="NFD67" s="20"/>
      <c r="NFE67" s="20"/>
      <c r="NFF67" s="20"/>
      <c r="NFG67" s="20"/>
      <c r="NFH67" s="20"/>
      <c r="NFI67" s="20"/>
      <c r="NFJ67" s="20"/>
      <c r="NFK67" s="20"/>
      <c r="NFL67" s="20"/>
      <c r="NFM67" s="20"/>
      <c r="NFN67" s="20"/>
      <c r="NFO67" s="20"/>
      <c r="NFP67" s="20"/>
      <c r="NFQ67" s="20"/>
      <c r="NFR67" s="20"/>
      <c r="NFS67" s="20"/>
      <c r="NFT67" s="20"/>
      <c r="NFU67" s="20"/>
      <c r="NFV67" s="20"/>
      <c r="NFW67" s="20"/>
      <c r="NFX67" s="20"/>
      <c r="NFY67" s="20"/>
      <c r="NFZ67" s="20"/>
      <c r="NGA67" s="20"/>
      <c r="NGB67" s="20"/>
      <c r="NGC67" s="20"/>
      <c r="NGD67" s="20"/>
      <c r="NGE67" s="20"/>
      <c r="NGF67" s="20"/>
      <c r="NGG67" s="20"/>
      <c r="NGH67" s="20"/>
      <c r="NGI67" s="20"/>
      <c r="NGJ67" s="20"/>
      <c r="NGK67" s="20"/>
      <c r="NGL67" s="20"/>
      <c r="NGM67" s="20"/>
      <c r="NGN67" s="20"/>
      <c r="NGO67" s="20"/>
      <c r="NGP67" s="20"/>
      <c r="NGQ67" s="20"/>
      <c r="NGR67" s="20"/>
      <c r="NGS67" s="20"/>
      <c r="NGT67" s="20"/>
      <c r="NGU67" s="20"/>
      <c r="NGV67" s="20"/>
      <c r="NGW67" s="20"/>
      <c r="NGX67" s="20"/>
      <c r="NGY67" s="20"/>
      <c r="NGZ67" s="20"/>
      <c r="NHA67" s="20"/>
      <c r="NHB67" s="20"/>
      <c r="NHC67" s="20"/>
      <c r="NHD67" s="20"/>
      <c r="NHE67" s="20"/>
      <c r="NHF67" s="20"/>
      <c r="NHG67" s="20"/>
      <c r="NHH67" s="20"/>
      <c r="NHI67" s="20"/>
      <c r="NHJ67" s="20"/>
      <c r="NHK67" s="20"/>
      <c r="NHL67" s="20"/>
      <c r="NHM67" s="20"/>
      <c r="NHN67" s="20"/>
      <c r="NHO67" s="20"/>
      <c r="NHP67" s="20"/>
      <c r="NHQ67" s="20"/>
      <c r="NHR67" s="20"/>
      <c r="NHS67" s="20"/>
      <c r="NHT67" s="20"/>
      <c r="NHU67" s="20"/>
      <c r="NHV67" s="20"/>
      <c r="NHW67" s="20"/>
      <c r="NHX67" s="20"/>
      <c r="NHY67" s="20"/>
      <c r="NHZ67" s="20"/>
      <c r="NIA67" s="20"/>
      <c r="NIB67" s="20"/>
      <c r="NIC67" s="20"/>
      <c r="NID67" s="20"/>
      <c r="NIE67" s="20"/>
      <c r="NIF67" s="20"/>
      <c r="NIG67" s="20"/>
      <c r="NIH67" s="20"/>
      <c r="NII67" s="20"/>
      <c r="NIJ67" s="20"/>
      <c r="NIK67" s="20"/>
      <c r="NIL67" s="20"/>
      <c r="NIM67" s="20"/>
      <c r="NIN67" s="20"/>
      <c r="NIO67" s="20"/>
      <c r="NIP67" s="20"/>
      <c r="NIQ67" s="20"/>
      <c r="NIR67" s="20"/>
      <c r="NIS67" s="20"/>
      <c r="NIT67" s="20"/>
      <c r="NIU67" s="20"/>
      <c r="NIV67" s="20"/>
      <c r="NIW67" s="20"/>
      <c r="NIX67" s="20"/>
      <c r="NIY67" s="20"/>
      <c r="NIZ67" s="20"/>
      <c r="NJA67" s="20"/>
      <c r="NJB67" s="20"/>
      <c r="NJC67" s="20"/>
      <c r="NJD67" s="20"/>
      <c r="NJE67" s="20"/>
      <c r="NJF67" s="20"/>
      <c r="NJG67" s="20"/>
      <c r="NJH67" s="20"/>
      <c r="NJI67" s="20"/>
      <c r="NJJ67" s="20"/>
      <c r="NJK67" s="20"/>
      <c r="NJL67" s="20"/>
      <c r="NJM67" s="20"/>
      <c r="NJN67" s="20"/>
      <c r="NJO67" s="20"/>
      <c r="NJP67" s="20"/>
      <c r="NJQ67" s="20"/>
      <c r="NJR67" s="20"/>
      <c r="NJS67" s="20"/>
      <c r="NJT67" s="20"/>
      <c r="NJU67" s="20"/>
      <c r="NJV67" s="20"/>
      <c r="NJW67" s="20"/>
      <c r="NJX67" s="20"/>
      <c r="NJY67" s="20"/>
      <c r="NJZ67" s="20"/>
      <c r="NKA67" s="20"/>
      <c r="NKB67" s="20"/>
      <c r="NKC67" s="20"/>
      <c r="NKD67" s="20"/>
      <c r="NKE67" s="20"/>
      <c r="NKF67" s="20"/>
      <c r="NKG67" s="20"/>
      <c r="NKH67" s="20"/>
      <c r="NKI67" s="20"/>
      <c r="NKJ67" s="20"/>
      <c r="NKK67" s="20"/>
      <c r="NKL67" s="20"/>
      <c r="NKM67" s="20"/>
      <c r="NKN67" s="20"/>
      <c r="NKO67" s="20"/>
      <c r="NKP67" s="20"/>
      <c r="NKQ67" s="20"/>
      <c r="NKR67" s="20"/>
      <c r="NKS67" s="20"/>
      <c r="NKT67" s="20"/>
      <c r="NKU67" s="20"/>
      <c r="NKV67" s="20"/>
      <c r="NKW67" s="20"/>
      <c r="NKX67" s="20"/>
      <c r="NKY67" s="20"/>
      <c r="NKZ67" s="20"/>
      <c r="NLA67" s="20"/>
      <c r="NLB67" s="20"/>
      <c r="NLC67" s="20"/>
      <c r="NLD67" s="20"/>
      <c r="NLE67" s="20"/>
      <c r="NLF67" s="20"/>
      <c r="NLG67" s="20"/>
      <c r="NLH67" s="20"/>
      <c r="NLI67" s="20"/>
      <c r="NLJ67" s="20"/>
      <c r="NLK67" s="20"/>
      <c r="NLL67" s="20"/>
      <c r="NLM67" s="20"/>
      <c r="NLN67" s="20"/>
      <c r="NLO67" s="20"/>
      <c r="NLP67" s="20"/>
      <c r="NLQ67" s="20"/>
      <c r="NLR67" s="20"/>
      <c r="NLS67" s="20"/>
      <c r="NLT67" s="20"/>
      <c r="NLU67" s="20"/>
      <c r="NLV67" s="20"/>
      <c r="NLW67" s="20"/>
      <c r="NLX67" s="20"/>
      <c r="NLY67" s="20"/>
      <c r="NLZ67" s="20"/>
      <c r="NMA67" s="20"/>
      <c r="NMB67" s="20"/>
      <c r="NMC67" s="20"/>
      <c r="NMD67" s="20"/>
      <c r="NME67" s="20"/>
      <c r="NMF67" s="20"/>
      <c r="NMG67" s="20"/>
      <c r="NMH67" s="20"/>
      <c r="NMI67" s="20"/>
      <c r="NMJ67" s="20"/>
      <c r="NMK67" s="20"/>
      <c r="NML67" s="20"/>
      <c r="NMM67" s="20"/>
      <c r="NMN67" s="20"/>
      <c r="NMO67" s="20"/>
      <c r="NMP67" s="20"/>
      <c r="NMQ67" s="20"/>
      <c r="NMR67" s="20"/>
      <c r="NMS67" s="20"/>
      <c r="NMT67" s="20"/>
      <c r="NMU67" s="20"/>
      <c r="NMV67" s="20"/>
      <c r="NMW67" s="20"/>
      <c r="NMX67" s="20"/>
      <c r="NMY67" s="20"/>
      <c r="NMZ67" s="20"/>
      <c r="NNA67" s="20"/>
      <c r="NNB67" s="20"/>
      <c r="NNC67" s="20"/>
      <c r="NND67" s="20"/>
      <c r="NNE67" s="20"/>
      <c r="NNF67" s="20"/>
      <c r="NNG67" s="20"/>
      <c r="NNH67" s="20"/>
      <c r="NNI67" s="20"/>
      <c r="NNJ67" s="20"/>
      <c r="NNK67" s="20"/>
      <c r="NNL67" s="20"/>
      <c r="NNM67" s="20"/>
      <c r="NNN67" s="20"/>
      <c r="NNO67" s="20"/>
      <c r="NNP67" s="20"/>
      <c r="NNQ67" s="20"/>
      <c r="NNR67" s="20"/>
      <c r="NNS67" s="20"/>
      <c r="NNT67" s="20"/>
      <c r="NNU67" s="20"/>
      <c r="NNV67" s="20"/>
      <c r="NNW67" s="20"/>
      <c r="NNX67" s="20"/>
      <c r="NNY67" s="20"/>
      <c r="NNZ67" s="20"/>
      <c r="NOA67" s="20"/>
      <c r="NOB67" s="20"/>
      <c r="NOC67" s="20"/>
      <c r="NOD67" s="20"/>
      <c r="NOE67" s="20"/>
      <c r="NOF67" s="20"/>
      <c r="NOG67" s="20"/>
      <c r="NOH67" s="20"/>
      <c r="NOI67" s="20"/>
      <c r="NOJ67" s="20"/>
      <c r="NOK67" s="20"/>
      <c r="NOL67" s="20"/>
      <c r="NOM67" s="20"/>
      <c r="NON67" s="20"/>
      <c r="NOO67" s="20"/>
      <c r="NOP67" s="20"/>
      <c r="NOQ67" s="20"/>
      <c r="NOR67" s="20"/>
      <c r="NOS67" s="20"/>
      <c r="NOT67" s="20"/>
      <c r="NOU67" s="20"/>
      <c r="NOV67" s="20"/>
      <c r="NOW67" s="20"/>
      <c r="NOX67" s="20"/>
      <c r="NOY67" s="20"/>
      <c r="NOZ67" s="20"/>
      <c r="NPA67" s="20"/>
      <c r="NPB67" s="20"/>
      <c r="NPC67" s="20"/>
      <c r="NPD67" s="20"/>
      <c r="NPE67" s="20"/>
      <c r="NPF67" s="20"/>
      <c r="NPG67" s="20"/>
      <c r="NPH67" s="20"/>
      <c r="NPI67" s="20"/>
      <c r="NPJ67" s="20"/>
      <c r="NPK67" s="20"/>
      <c r="NPL67" s="20"/>
      <c r="NPM67" s="20"/>
      <c r="NPN67" s="20"/>
      <c r="NPO67" s="20"/>
      <c r="NPP67" s="20"/>
      <c r="NPQ67" s="20"/>
      <c r="NPR67" s="20"/>
      <c r="NPS67" s="20"/>
      <c r="NPT67" s="20"/>
      <c r="NPU67" s="20"/>
      <c r="NPV67" s="20"/>
      <c r="NPW67" s="20"/>
      <c r="NPX67" s="20"/>
      <c r="NPY67" s="20"/>
      <c r="NPZ67" s="20"/>
      <c r="NQA67" s="20"/>
      <c r="NQB67" s="20"/>
      <c r="NQC67" s="20"/>
      <c r="NQD67" s="20"/>
      <c r="NQE67" s="20"/>
      <c r="NQF67" s="20"/>
      <c r="NQG67" s="20"/>
      <c r="NQH67" s="20"/>
      <c r="NQI67" s="20"/>
      <c r="NQJ67" s="20"/>
      <c r="NQK67" s="20"/>
      <c r="NQL67" s="20"/>
      <c r="NQM67" s="20"/>
      <c r="NQN67" s="20"/>
      <c r="NQO67" s="20"/>
      <c r="NQP67" s="20"/>
      <c r="NQQ67" s="20"/>
      <c r="NQR67" s="20"/>
      <c r="NQS67" s="20"/>
      <c r="NQT67" s="20"/>
      <c r="NQU67" s="20"/>
      <c r="NQV67" s="20"/>
      <c r="NQW67" s="20"/>
      <c r="NQX67" s="20"/>
      <c r="NQY67" s="20"/>
      <c r="NQZ67" s="20"/>
      <c r="NRA67" s="20"/>
      <c r="NRB67" s="20"/>
      <c r="NRC67" s="20"/>
      <c r="NRD67" s="20"/>
      <c r="NRE67" s="20"/>
      <c r="NRF67" s="20"/>
      <c r="NRG67" s="20"/>
      <c r="NRH67" s="20"/>
      <c r="NRI67" s="20"/>
      <c r="NRJ67" s="20"/>
      <c r="NRK67" s="20"/>
      <c r="NRL67" s="20"/>
      <c r="NRM67" s="20"/>
      <c r="NRN67" s="20"/>
      <c r="NRO67" s="20"/>
      <c r="NRP67" s="20"/>
      <c r="NRQ67" s="20"/>
      <c r="NRR67" s="20"/>
      <c r="NRS67" s="20"/>
      <c r="NRT67" s="20"/>
      <c r="NRU67" s="20"/>
      <c r="NRV67" s="20"/>
      <c r="NRW67" s="20"/>
      <c r="NRX67" s="20"/>
      <c r="NRY67" s="20"/>
      <c r="NRZ67" s="20"/>
      <c r="NSA67" s="20"/>
      <c r="NSB67" s="20"/>
      <c r="NSC67" s="20"/>
      <c r="NSD67" s="20"/>
      <c r="NSE67" s="20"/>
      <c r="NSF67" s="20"/>
      <c r="NSG67" s="20"/>
      <c r="NSH67" s="20"/>
      <c r="NSI67" s="20"/>
      <c r="NSJ67" s="20"/>
      <c r="NSK67" s="20"/>
      <c r="NSL67" s="20"/>
      <c r="NSM67" s="20"/>
      <c r="NSN67" s="20"/>
      <c r="NSO67" s="20"/>
      <c r="NSP67" s="20"/>
      <c r="NSQ67" s="20"/>
      <c r="NSR67" s="20"/>
      <c r="NSS67" s="20"/>
      <c r="NST67" s="20"/>
      <c r="NSU67" s="20"/>
      <c r="NSV67" s="20"/>
      <c r="NSW67" s="20"/>
      <c r="NSX67" s="20"/>
      <c r="NSY67" s="20"/>
      <c r="NSZ67" s="20"/>
      <c r="NTA67" s="20"/>
      <c r="NTB67" s="20"/>
      <c r="NTC67" s="20"/>
      <c r="NTD67" s="20"/>
      <c r="NTE67" s="20"/>
      <c r="NTF67" s="20"/>
      <c r="NTG67" s="20"/>
      <c r="NTH67" s="20"/>
      <c r="NTI67" s="20"/>
      <c r="NTJ67" s="20"/>
      <c r="NTK67" s="20"/>
      <c r="NTL67" s="20"/>
      <c r="NTM67" s="20"/>
      <c r="NTN67" s="20"/>
      <c r="NTO67" s="20"/>
      <c r="NTP67" s="20"/>
      <c r="NTQ67" s="20"/>
      <c r="NTR67" s="20"/>
      <c r="NTS67" s="20"/>
      <c r="NTT67" s="20"/>
      <c r="NTU67" s="20"/>
      <c r="NTV67" s="20"/>
      <c r="NTW67" s="20"/>
      <c r="NTX67" s="20"/>
      <c r="NTY67" s="20"/>
      <c r="NTZ67" s="20"/>
      <c r="NUA67" s="20"/>
      <c r="NUB67" s="20"/>
      <c r="NUC67" s="20"/>
      <c r="NUD67" s="20"/>
      <c r="NUE67" s="20"/>
      <c r="NUF67" s="20"/>
      <c r="NUG67" s="20"/>
      <c r="NUH67" s="20"/>
      <c r="NUI67" s="20"/>
      <c r="NUJ67" s="20"/>
      <c r="NUK67" s="20"/>
      <c r="NUL67" s="20"/>
      <c r="NUM67" s="20"/>
      <c r="NUN67" s="20"/>
      <c r="NUO67" s="20"/>
      <c r="NUP67" s="20"/>
      <c r="NUQ67" s="20"/>
      <c r="NUR67" s="20"/>
      <c r="NUS67" s="20"/>
      <c r="NUT67" s="20"/>
      <c r="NUU67" s="20"/>
      <c r="NUV67" s="20"/>
      <c r="NUW67" s="20"/>
      <c r="NUX67" s="20"/>
      <c r="NUY67" s="20"/>
      <c r="NUZ67" s="20"/>
      <c r="NVA67" s="20"/>
      <c r="NVB67" s="20"/>
      <c r="NVC67" s="20"/>
      <c r="NVD67" s="20"/>
      <c r="NVE67" s="20"/>
      <c r="NVF67" s="20"/>
      <c r="NVG67" s="20"/>
      <c r="NVH67" s="20"/>
      <c r="NVI67" s="20"/>
      <c r="NVJ67" s="20"/>
      <c r="NVK67" s="20"/>
      <c r="NVL67" s="20"/>
      <c r="NVM67" s="20"/>
      <c r="NVN67" s="20"/>
      <c r="NVO67" s="20"/>
      <c r="NVP67" s="20"/>
      <c r="NVQ67" s="20"/>
      <c r="NVR67" s="20"/>
      <c r="NVS67" s="20"/>
      <c r="NVT67" s="20"/>
      <c r="NVU67" s="20"/>
      <c r="NVV67" s="20"/>
      <c r="NVW67" s="20"/>
      <c r="NVX67" s="20"/>
      <c r="NVY67" s="20"/>
      <c r="NVZ67" s="20"/>
      <c r="NWA67" s="20"/>
      <c r="NWB67" s="20"/>
      <c r="NWC67" s="20"/>
      <c r="NWD67" s="20"/>
      <c r="NWE67" s="20"/>
      <c r="NWF67" s="20"/>
      <c r="NWG67" s="20"/>
      <c r="NWH67" s="20"/>
      <c r="NWI67" s="20"/>
      <c r="NWJ67" s="20"/>
      <c r="NWK67" s="20"/>
      <c r="NWL67" s="20"/>
      <c r="NWM67" s="20"/>
      <c r="NWN67" s="20"/>
      <c r="NWO67" s="20"/>
      <c r="NWP67" s="20"/>
      <c r="NWQ67" s="20"/>
      <c r="NWR67" s="20"/>
      <c r="NWS67" s="20"/>
      <c r="NWT67" s="20"/>
      <c r="NWU67" s="20"/>
      <c r="NWV67" s="20"/>
      <c r="NWW67" s="20"/>
      <c r="NWX67" s="20"/>
      <c r="NWY67" s="20"/>
      <c r="NWZ67" s="20"/>
      <c r="NXA67" s="20"/>
      <c r="NXB67" s="20"/>
      <c r="NXC67" s="20"/>
      <c r="NXD67" s="20"/>
      <c r="NXE67" s="20"/>
      <c r="NXF67" s="20"/>
      <c r="NXG67" s="20"/>
      <c r="NXH67" s="20"/>
      <c r="NXI67" s="20"/>
      <c r="NXJ67" s="20"/>
      <c r="NXK67" s="20"/>
      <c r="NXL67" s="20"/>
      <c r="NXM67" s="20"/>
      <c r="NXN67" s="20"/>
      <c r="NXO67" s="20"/>
      <c r="NXP67" s="20"/>
      <c r="NXQ67" s="20"/>
      <c r="NXR67" s="20"/>
      <c r="NXS67" s="20"/>
      <c r="NXT67" s="20"/>
      <c r="NXU67" s="20"/>
      <c r="NXV67" s="20"/>
      <c r="NXW67" s="20"/>
      <c r="NXX67" s="20"/>
      <c r="NXY67" s="20"/>
      <c r="NXZ67" s="20"/>
      <c r="NYA67" s="20"/>
      <c r="NYB67" s="20"/>
      <c r="NYC67" s="20"/>
      <c r="NYD67" s="20"/>
      <c r="NYE67" s="20"/>
      <c r="NYF67" s="20"/>
      <c r="NYG67" s="20"/>
      <c r="NYH67" s="20"/>
      <c r="NYI67" s="20"/>
      <c r="NYJ67" s="20"/>
      <c r="NYK67" s="20"/>
      <c r="NYL67" s="20"/>
      <c r="NYM67" s="20"/>
      <c r="NYN67" s="20"/>
      <c r="NYO67" s="20"/>
      <c r="NYP67" s="20"/>
      <c r="NYQ67" s="20"/>
      <c r="NYR67" s="20"/>
      <c r="NYS67" s="20"/>
      <c r="NYT67" s="20"/>
      <c r="NYU67" s="20"/>
      <c r="NYV67" s="20"/>
      <c r="NYW67" s="20"/>
      <c r="NYX67" s="20"/>
      <c r="NYY67" s="20"/>
      <c r="NYZ67" s="20"/>
      <c r="NZA67" s="20"/>
      <c r="NZB67" s="20"/>
      <c r="NZC67" s="20"/>
      <c r="NZD67" s="20"/>
      <c r="NZE67" s="20"/>
      <c r="NZF67" s="20"/>
      <c r="NZG67" s="20"/>
      <c r="NZH67" s="20"/>
      <c r="NZI67" s="20"/>
      <c r="NZJ67" s="20"/>
      <c r="NZK67" s="20"/>
      <c r="NZL67" s="20"/>
      <c r="NZM67" s="20"/>
      <c r="NZN67" s="20"/>
      <c r="NZO67" s="20"/>
      <c r="NZP67" s="20"/>
      <c r="NZQ67" s="20"/>
      <c r="NZR67" s="20"/>
      <c r="NZS67" s="20"/>
      <c r="NZT67" s="20"/>
      <c r="NZU67" s="20"/>
      <c r="NZV67" s="20"/>
      <c r="NZW67" s="20"/>
      <c r="NZX67" s="20"/>
      <c r="NZY67" s="20"/>
      <c r="NZZ67" s="20"/>
      <c r="OAA67" s="20"/>
      <c r="OAB67" s="20"/>
      <c r="OAC67" s="20"/>
      <c r="OAD67" s="20"/>
      <c r="OAE67" s="20"/>
      <c r="OAF67" s="20"/>
      <c r="OAG67" s="20"/>
      <c r="OAH67" s="20"/>
      <c r="OAI67" s="20"/>
      <c r="OAJ67" s="20"/>
      <c r="OAK67" s="20"/>
      <c r="OAL67" s="20"/>
      <c r="OAM67" s="20"/>
      <c r="OAN67" s="20"/>
      <c r="OAO67" s="20"/>
      <c r="OAP67" s="20"/>
      <c r="OAQ67" s="20"/>
      <c r="OAR67" s="20"/>
      <c r="OAS67" s="20"/>
      <c r="OAT67" s="20"/>
      <c r="OAU67" s="20"/>
      <c r="OAV67" s="20"/>
      <c r="OAW67" s="20"/>
      <c r="OAX67" s="20"/>
      <c r="OAY67" s="20"/>
      <c r="OAZ67" s="20"/>
      <c r="OBA67" s="20"/>
      <c r="OBB67" s="20"/>
      <c r="OBC67" s="20"/>
      <c r="OBD67" s="20"/>
      <c r="OBE67" s="20"/>
      <c r="OBF67" s="20"/>
      <c r="OBG67" s="20"/>
      <c r="OBH67" s="20"/>
      <c r="OBI67" s="20"/>
      <c r="OBJ67" s="20"/>
      <c r="OBK67" s="20"/>
      <c r="OBL67" s="20"/>
      <c r="OBM67" s="20"/>
      <c r="OBN67" s="20"/>
      <c r="OBO67" s="20"/>
      <c r="OBP67" s="20"/>
      <c r="OBQ67" s="20"/>
      <c r="OBR67" s="20"/>
      <c r="OBS67" s="20"/>
      <c r="OBT67" s="20"/>
      <c r="OBU67" s="20"/>
      <c r="OBV67" s="20"/>
      <c r="OBW67" s="20"/>
      <c r="OBX67" s="20"/>
      <c r="OBY67" s="20"/>
      <c r="OBZ67" s="20"/>
      <c r="OCA67" s="20"/>
      <c r="OCB67" s="20"/>
      <c r="OCC67" s="20"/>
      <c r="OCD67" s="20"/>
      <c r="OCE67" s="20"/>
      <c r="OCF67" s="20"/>
      <c r="OCG67" s="20"/>
      <c r="OCH67" s="20"/>
      <c r="OCI67" s="20"/>
      <c r="OCJ67" s="20"/>
      <c r="OCK67" s="20"/>
      <c r="OCL67" s="20"/>
      <c r="OCM67" s="20"/>
      <c r="OCN67" s="20"/>
      <c r="OCO67" s="20"/>
      <c r="OCP67" s="20"/>
      <c r="OCQ67" s="20"/>
      <c r="OCR67" s="20"/>
      <c r="OCS67" s="20"/>
      <c r="OCT67" s="20"/>
      <c r="OCU67" s="20"/>
      <c r="OCV67" s="20"/>
      <c r="OCW67" s="20"/>
      <c r="OCX67" s="20"/>
      <c r="OCY67" s="20"/>
      <c r="OCZ67" s="20"/>
      <c r="ODA67" s="20"/>
      <c r="ODB67" s="20"/>
      <c r="ODC67" s="20"/>
      <c r="ODD67" s="20"/>
      <c r="ODE67" s="20"/>
      <c r="ODF67" s="20"/>
      <c r="ODG67" s="20"/>
      <c r="ODH67" s="20"/>
      <c r="ODI67" s="20"/>
      <c r="ODJ67" s="20"/>
      <c r="ODK67" s="20"/>
      <c r="ODL67" s="20"/>
      <c r="ODM67" s="20"/>
      <c r="ODN67" s="20"/>
      <c r="ODO67" s="20"/>
      <c r="ODP67" s="20"/>
      <c r="ODQ67" s="20"/>
      <c r="ODR67" s="20"/>
      <c r="ODS67" s="20"/>
      <c r="ODT67" s="20"/>
      <c r="ODU67" s="20"/>
      <c r="ODV67" s="20"/>
      <c r="ODW67" s="20"/>
      <c r="ODX67" s="20"/>
      <c r="ODY67" s="20"/>
      <c r="ODZ67" s="20"/>
      <c r="OEA67" s="20"/>
      <c r="OEB67" s="20"/>
      <c r="OEC67" s="20"/>
      <c r="OED67" s="20"/>
      <c r="OEE67" s="20"/>
      <c r="OEF67" s="20"/>
      <c r="OEG67" s="20"/>
      <c r="OEH67" s="20"/>
      <c r="OEI67" s="20"/>
      <c r="OEJ67" s="20"/>
      <c r="OEK67" s="20"/>
      <c r="OEL67" s="20"/>
      <c r="OEM67" s="20"/>
      <c r="OEN67" s="20"/>
      <c r="OEO67" s="20"/>
      <c r="OEP67" s="20"/>
      <c r="OEQ67" s="20"/>
      <c r="OER67" s="20"/>
      <c r="OES67" s="20"/>
      <c r="OET67" s="20"/>
      <c r="OEU67" s="20"/>
      <c r="OEV67" s="20"/>
      <c r="OEW67" s="20"/>
      <c r="OEX67" s="20"/>
      <c r="OEY67" s="20"/>
      <c r="OEZ67" s="20"/>
      <c r="OFA67" s="20"/>
      <c r="OFB67" s="20"/>
      <c r="OFC67" s="20"/>
      <c r="OFD67" s="20"/>
      <c r="OFE67" s="20"/>
      <c r="OFF67" s="20"/>
      <c r="OFG67" s="20"/>
      <c r="OFH67" s="20"/>
      <c r="OFI67" s="20"/>
      <c r="OFJ67" s="20"/>
      <c r="OFK67" s="20"/>
      <c r="OFL67" s="20"/>
      <c r="OFM67" s="20"/>
      <c r="OFN67" s="20"/>
      <c r="OFO67" s="20"/>
      <c r="OFP67" s="20"/>
      <c r="OFQ67" s="20"/>
      <c r="OFR67" s="20"/>
      <c r="OFS67" s="20"/>
      <c r="OFT67" s="20"/>
      <c r="OFU67" s="20"/>
      <c r="OFV67" s="20"/>
      <c r="OFW67" s="20"/>
      <c r="OFX67" s="20"/>
      <c r="OFY67" s="20"/>
      <c r="OFZ67" s="20"/>
      <c r="OGA67" s="20"/>
      <c r="OGB67" s="20"/>
      <c r="OGC67" s="20"/>
      <c r="OGD67" s="20"/>
      <c r="OGE67" s="20"/>
      <c r="OGF67" s="20"/>
      <c r="OGG67" s="20"/>
      <c r="OGH67" s="20"/>
      <c r="OGI67" s="20"/>
      <c r="OGJ67" s="20"/>
      <c r="OGK67" s="20"/>
      <c r="OGL67" s="20"/>
      <c r="OGM67" s="20"/>
      <c r="OGN67" s="20"/>
      <c r="OGO67" s="20"/>
      <c r="OGP67" s="20"/>
      <c r="OGQ67" s="20"/>
      <c r="OGR67" s="20"/>
      <c r="OGS67" s="20"/>
      <c r="OGT67" s="20"/>
      <c r="OGU67" s="20"/>
      <c r="OGV67" s="20"/>
      <c r="OGW67" s="20"/>
      <c r="OGX67" s="20"/>
      <c r="OGY67" s="20"/>
      <c r="OGZ67" s="20"/>
      <c r="OHA67" s="20"/>
      <c r="OHB67" s="20"/>
      <c r="OHC67" s="20"/>
      <c r="OHD67" s="20"/>
      <c r="OHE67" s="20"/>
      <c r="OHF67" s="20"/>
      <c r="OHG67" s="20"/>
      <c r="OHH67" s="20"/>
      <c r="OHI67" s="20"/>
      <c r="OHJ67" s="20"/>
      <c r="OHK67" s="20"/>
      <c r="OHL67" s="20"/>
      <c r="OHM67" s="20"/>
      <c r="OHN67" s="20"/>
      <c r="OHO67" s="20"/>
      <c r="OHP67" s="20"/>
      <c r="OHQ67" s="20"/>
      <c r="OHR67" s="20"/>
      <c r="OHS67" s="20"/>
      <c r="OHT67" s="20"/>
      <c r="OHU67" s="20"/>
      <c r="OHV67" s="20"/>
      <c r="OHW67" s="20"/>
      <c r="OHX67" s="20"/>
      <c r="OHY67" s="20"/>
      <c r="OHZ67" s="20"/>
      <c r="OIA67" s="20"/>
      <c r="OIB67" s="20"/>
      <c r="OIC67" s="20"/>
      <c r="OID67" s="20"/>
      <c r="OIE67" s="20"/>
      <c r="OIF67" s="20"/>
      <c r="OIG67" s="20"/>
      <c r="OIH67" s="20"/>
      <c r="OII67" s="20"/>
      <c r="OIJ67" s="20"/>
      <c r="OIK67" s="20"/>
      <c r="OIL67" s="20"/>
      <c r="OIM67" s="20"/>
      <c r="OIN67" s="20"/>
      <c r="OIO67" s="20"/>
      <c r="OIP67" s="20"/>
      <c r="OIQ67" s="20"/>
      <c r="OIR67" s="20"/>
      <c r="OIS67" s="20"/>
      <c r="OIT67" s="20"/>
      <c r="OIU67" s="20"/>
      <c r="OIV67" s="20"/>
      <c r="OIW67" s="20"/>
      <c r="OIX67" s="20"/>
      <c r="OIY67" s="20"/>
      <c r="OIZ67" s="20"/>
      <c r="OJA67" s="20"/>
      <c r="OJB67" s="20"/>
      <c r="OJC67" s="20"/>
      <c r="OJD67" s="20"/>
      <c r="OJE67" s="20"/>
      <c r="OJF67" s="20"/>
      <c r="OJG67" s="20"/>
      <c r="OJH67" s="20"/>
      <c r="OJI67" s="20"/>
      <c r="OJJ67" s="20"/>
      <c r="OJK67" s="20"/>
      <c r="OJL67" s="20"/>
      <c r="OJM67" s="20"/>
      <c r="OJN67" s="20"/>
      <c r="OJO67" s="20"/>
      <c r="OJP67" s="20"/>
      <c r="OJQ67" s="20"/>
      <c r="OJR67" s="20"/>
      <c r="OJS67" s="20"/>
      <c r="OJT67" s="20"/>
      <c r="OJU67" s="20"/>
      <c r="OJV67" s="20"/>
      <c r="OJW67" s="20"/>
      <c r="OJX67" s="20"/>
      <c r="OJY67" s="20"/>
      <c r="OJZ67" s="20"/>
      <c r="OKA67" s="20"/>
      <c r="OKB67" s="20"/>
      <c r="OKC67" s="20"/>
      <c r="OKD67" s="20"/>
      <c r="OKE67" s="20"/>
      <c r="OKF67" s="20"/>
      <c r="OKG67" s="20"/>
      <c r="OKH67" s="20"/>
      <c r="OKI67" s="20"/>
      <c r="OKJ67" s="20"/>
      <c r="OKK67" s="20"/>
      <c r="OKL67" s="20"/>
      <c r="OKM67" s="20"/>
      <c r="OKN67" s="20"/>
      <c r="OKO67" s="20"/>
      <c r="OKP67" s="20"/>
      <c r="OKQ67" s="20"/>
      <c r="OKR67" s="20"/>
      <c r="OKS67" s="20"/>
      <c r="OKT67" s="20"/>
      <c r="OKU67" s="20"/>
      <c r="OKV67" s="20"/>
      <c r="OKW67" s="20"/>
      <c r="OKX67" s="20"/>
      <c r="OKY67" s="20"/>
      <c r="OKZ67" s="20"/>
      <c r="OLA67" s="20"/>
      <c r="OLB67" s="20"/>
      <c r="OLC67" s="20"/>
      <c r="OLD67" s="20"/>
      <c r="OLE67" s="20"/>
      <c r="OLF67" s="20"/>
      <c r="OLG67" s="20"/>
      <c r="OLH67" s="20"/>
      <c r="OLI67" s="20"/>
      <c r="OLJ67" s="20"/>
      <c r="OLK67" s="20"/>
      <c r="OLL67" s="20"/>
      <c r="OLM67" s="20"/>
      <c r="OLN67" s="20"/>
      <c r="OLO67" s="20"/>
      <c r="OLP67" s="20"/>
      <c r="OLQ67" s="20"/>
      <c r="OLR67" s="20"/>
      <c r="OLS67" s="20"/>
      <c r="OLT67" s="20"/>
      <c r="OLU67" s="20"/>
      <c r="OLV67" s="20"/>
      <c r="OLW67" s="20"/>
      <c r="OLX67" s="20"/>
      <c r="OLY67" s="20"/>
      <c r="OLZ67" s="20"/>
      <c r="OMA67" s="20"/>
      <c r="OMB67" s="20"/>
      <c r="OMC67" s="20"/>
      <c r="OMD67" s="20"/>
      <c r="OME67" s="20"/>
      <c r="OMF67" s="20"/>
      <c r="OMG67" s="20"/>
      <c r="OMH67" s="20"/>
      <c r="OMI67" s="20"/>
      <c r="OMJ67" s="20"/>
      <c r="OMK67" s="20"/>
      <c r="OML67" s="20"/>
      <c r="OMM67" s="20"/>
      <c r="OMN67" s="20"/>
      <c r="OMO67" s="20"/>
      <c r="OMP67" s="20"/>
      <c r="OMQ67" s="20"/>
      <c r="OMR67" s="20"/>
      <c r="OMS67" s="20"/>
      <c r="OMT67" s="20"/>
      <c r="OMU67" s="20"/>
      <c r="OMV67" s="20"/>
      <c r="OMW67" s="20"/>
      <c r="OMX67" s="20"/>
      <c r="OMY67" s="20"/>
      <c r="OMZ67" s="20"/>
      <c r="ONA67" s="20"/>
      <c r="ONB67" s="20"/>
      <c r="ONC67" s="20"/>
      <c r="OND67" s="20"/>
      <c r="ONE67" s="20"/>
      <c r="ONF67" s="20"/>
      <c r="ONG67" s="20"/>
      <c r="ONH67" s="20"/>
      <c r="ONI67" s="20"/>
      <c r="ONJ67" s="20"/>
      <c r="ONK67" s="20"/>
      <c r="ONL67" s="20"/>
      <c r="ONM67" s="20"/>
      <c r="ONN67" s="20"/>
      <c r="ONO67" s="20"/>
      <c r="ONP67" s="20"/>
      <c r="ONQ67" s="20"/>
      <c r="ONR67" s="20"/>
      <c r="ONS67" s="20"/>
      <c r="ONT67" s="20"/>
      <c r="ONU67" s="20"/>
      <c r="ONV67" s="20"/>
      <c r="ONW67" s="20"/>
      <c r="ONX67" s="20"/>
      <c r="ONY67" s="20"/>
      <c r="ONZ67" s="20"/>
      <c r="OOA67" s="20"/>
      <c r="OOB67" s="20"/>
      <c r="OOC67" s="20"/>
      <c r="OOD67" s="20"/>
      <c r="OOE67" s="20"/>
      <c r="OOF67" s="20"/>
      <c r="OOG67" s="20"/>
      <c r="OOH67" s="20"/>
      <c r="OOI67" s="20"/>
      <c r="OOJ67" s="20"/>
      <c r="OOK67" s="20"/>
      <c r="OOL67" s="20"/>
      <c r="OOM67" s="20"/>
      <c r="OON67" s="20"/>
      <c r="OOO67" s="20"/>
      <c r="OOP67" s="20"/>
      <c r="OOQ67" s="20"/>
      <c r="OOR67" s="20"/>
      <c r="OOS67" s="20"/>
      <c r="OOT67" s="20"/>
      <c r="OOU67" s="20"/>
      <c r="OOV67" s="20"/>
      <c r="OOW67" s="20"/>
      <c r="OOX67" s="20"/>
      <c r="OOY67" s="20"/>
      <c r="OOZ67" s="20"/>
      <c r="OPA67" s="20"/>
      <c r="OPB67" s="20"/>
      <c r="OPC67" s="20"/>
      <c r="OPD67" s="20"/>
      <c r="OPE67" s="20"/>
      <c r="OPF67" s="20"/>
      <c r="OPG67" s="20"/>
      <c r="OPH67" s="20"/>
      <c r="OPI67" s="20"/>
      <c r="OPJ67" s="20"/>
      <c r="OPK67" s="20"/>
      <c r="OPL67" s="20"/>
      <c r="OPM67" s="20"/>
      <c r="OPN67" s="20"/>
      <c r="OPO67" s="20"/>
      <c r="OPP67" s="20"/>
      <c r="OPQ67" s="20"/>
      <c r="OPR67" s="20"/>
      <c r="OPS67" s="20"/>
      <c r="OPT67" s="20"/>
      <c r="OPU67" s="20"/>
      <c r="OPV67" s="20"/>
      <c r="OPW67" s="20"/>
      <c r="OPX67" s="20"/>
      <c r="OPY67" s="20"/>
      <c r="OPZ67" s="20"/>
      <c r="OQA67" s="20"/>
      <c r="OQB67" s="20"/>
      <c r="OQC67" s="20"/>
      <c r="OQD67" s="20"/>
      <c r="OQE67" s="20"/>
      <c r="OQF67" s="20"/>
      <c r="OQG67" s="20"/>
      <c r="OQH67" s="20"/>
      <c r="OQI67" s="20"/>
      <c r="OQJ67" s="20"/>
      <c r="OQK67" s="20"/>
      <c r="OQL67" s="20"/>
      <c r="OQM67" s="20"/>
      <c r="OQN67" s="20"/>
      <c r="OQO67" s="20"/>
      <c r="OQP67" s="20"/>
      <c r="OQQ67" s="20"/>
      <c r="OQR67" s="20"/>
      <c r="OQS67" s="20"/>
      <c r="OQT67" s="20"/>
      <c r="OQU67" s="20"/>
      <c r="OQV67" s="20"/>
      <c r="OQW67" s="20"/>
      <c r="OQX67" s="20"/>
      <c r="OQY67" s="20"/>
      <c r="OQZ67" s="20"/>
      <c r="ORA67" s="20"/>
      <c r="ORB67" s="20"/>
      <c r="ORC67" s="20"/>
      <c r="ORD67" s="20"/>
      <c r="ORE67" s="20"/>
      <c r="ORF67" s="20"/>
      <c r="ORG67" s="20"/>
      <c r="ORH67" s="20"/>
      <c r="ORI67" s="20"/>
      <c r="ORJ67" s="20"/>
      <c r="ORK67" s="20"/>
      <c r="ORL67" s="20"/>
      <c r="ORM67" s="20"/>
      <c r="ORN67" s="20"/>
      <c r="ORO67" s="20"/>
      <c r="ORP67" s="20"/>
      <c r="ORQ67" s="20"/>
      <c r="ORR67" s="20"/>
      <c r="ORS67" s="20"/>
      <c r="ORT67" s="20"/>
      <c r="ORU67" s="20"/>
      <c r="ORV67" s="20"/>
      <c r="ORW67" s="20"/>
      <c r="ORX67" s="20"/>
      <c r="ORY67" s="20"/>
      <c r="ORZ67" s="20"/>
      <c r="OSA67" s="20"/>
      <c r="OSB67" s="20"/>
      <c r="OSC67" s="20"/>
      <c r="OSD67" s="20"/>
      <c r="OSE67" s="20"/>
      <c r="OSF67" s="20"/>
      <c r="OSG67" s="20"/>
      <c r="OSH67" s="20"/>
      <c r="OSI67" s="20"/>
      <c r="OSJ67" s="20"/>
      <c r="OSK67" s="20"/>
      <c r="OSL67" s="20"/>
      <c r="OSM67" s="20"/>
      <c r="OSN67" s="20"/>
      <c r="OSO67" s="20"/>
      <c r="OSP67" s="20"/>
      <c r="OSQ67" s="20"/>
      <c r="OSR67" s="20"/>
      <c r="OSS67" s="20"/>
      <c r="OST67" s="20"/>
      <c r="OSU67" s="20"/>
      <c r="OSV67" s="20"/>
      <c r="OSW67" s="20"/>
      <c r="OSX67" s="20"/>
      <c r="OSY67" s="20"/>
      <c r="OSZ67" s="20"/>
      <c r="OTA67" s="20"/>
      <c r="OTB67" s="20"/>
      <c r="OTC67" s="20"/>
      <c r="OTD67" s="20"/>
      <c r="OTE67" s="20"/>
      <c r="OTF67" s="20"/>
      <c r="OTG67" s="20"/>
      <c r="OTH67" s="20"/>
      <c r="OTI67" s="20"/>
      <c r="OTJ67" s="20"/>
      <c r="OTK67" s="20"/>
      <c r="OTL67" s="20"/>
      <c r="OTM67" s="20"/>
      <c r="OTN67" s="20"/>
      <c r="OTO67" s="20"/>
      <c r="OTP67" s="20"/>
      <c r="OTQ67" s="20"/>
      <c r="OTR67" s="20"/>
      <c r="OTS67" s="20"/>
      <c r="OTT67" s="20"/>
      <c r="OTU67" s="20"/>
      <c r="OTV67" s="20"/>
      <c r="OTW67" s="20"/>
      <c r="OTX67" s="20"/>
      <c r="OTY67" s="20"/>
      <c r="OTZ67" s="20"/>
      <c r="OUA67" s="20"/>
      <c r="OUB67" s="20"/>
      <c r="OUC67" s="20"/>
      <c r="OUD67" s="20"/>
      <c r="OUE67" s="20"/>
      <c r="OUF67" s="20"/>
      <c r="OUG67" s="20"/>
      <c r="OUH67" s="20"/>
      <c r="OUI67" s="20"/>
      <c r="OUJ67" s="20"/>
      <c r="OUK67" s="20"/>
      <c r="OUL67" s="20"/>
      <c r="OUM67" s="20"/>
      <c r="OUN67" s="20"/>
      <c r="OUO67" s="20"/>
      <c r="OUP67" s="20"/>
      <c r="OUQ67" s="20"/>
      <c r="OUR67" s="20"/>
      <c r="OUS67" s="20"/>
      <c r="OUT67" s="20"/>
      <c r="OUU67" s="20"/>
      <c r="OUV67" s="20"/>
      <c r="OUW67" s="20"/>
      <c r="OUX67" s="20"/>
      <c r="OUY67" s="20"/>
      <c r="OUZ67" s="20"/>
      <c r="OVA67" s="20"/>
      <c r="OVB67" s="20"/>
      <c r="OVC67" s="20"/>
      <c r="OVD67" s="20"/>
      <c r="OVE67" s="20"/>
      <c r="OVF67" s="20"/>
      <c r="OVG67" s="20"/>
      <c r="OVH67" s="20"/>
      <c r="OVI67" s="20"/>
      <c r="OVJ67" s="20"/>
      <c r="OVK67" s="20"/>
      <c r="OVL67" s="20"/>
      <c r="OVM67" s="20"/>
      <c r="OVN67" s="20"/>
      <c r="OVO67" s="20"/>
      <c r="OVP67" s="20"/>
      <c r="OVQ67" s="20"/>
      <c r="OVR67" s="20"/>
      <c r="OVS67" s="20"/>
      <c r="OVT67" s="20"/>
      <c r="OVU67" s="20"/>
      <c r="OVV67" s="20"/>
      <c r="OVW67" s="20"/>
      <c r="OVX67" s="20"/>
      <c r="OVY67" s="20"/>
      <c r="OVZ67" s="20"/>
      <c r="OWA67" s="20"/>
      <c r="OWB67" s="20"/>
      <c r="OWC67" s="20"/>
      <c r="OWD67" s="20"/>
      <c r="OWE67" s="20"/>
      <c r="OWF67" s="20"/>
      <c r="OWG67" s="20"/>
      <c r="OWH67" s="20"/>
      <c r="OWI67" s="20"/>
      <c r="OWJ67" s="20"/>
      <c r="OWK67" s="20"/>
      <c r="OWL67" s="20"/>
      <c r="OWM67" s="20"/>
      <c r="OWN67" s="20"/>
      <c r="OWO67" s="20"/>
      <c r="OWP67" s="20"/>
      <c r="OWQ67" s="20"/>
      <c r="OWR67" s="20"/>
      <c r="OWS67" s="20"/>
      <c r="OWT67" s="20"/>
      <c r="OWU67" s="20"/>
      <c r="OWV67" s="20"/>
      <c r="OWW67" s="20"/>
      <c r="OWX67" s="20"/>
      <c r="OWY67" s="20"/>
      <c r="OWZ67" s="20"/>
      <c r="OXA67" s="20"/>
      <c r="OXB67" s="20"/>
      <c r="OXC67" s="20"/>
      <c r="OXD67" s="20"/>
      <c r="OXE67" s="20"/>
      <c r="OXF67" s="20"/>
      <c r="OXG67" s="20"/>
      <c r="OXH67" s="20"/>
      <c r="OXI67" s="20"/>
      <c r="OXJ67" s="20"/>
      <c r="OXK67" s="20"/>
      <c r="OXL67" s="20"/>
      <c r="OXM67" s="20"/>
      <c r="OXN67" s="20"/>
      <c r="OXO67" s="20"/>
      <c r="OXP67" s="20"/>
      <c r="OXQ67" s="20"/>
      <c r="OXR67" s="20"/>
      <c r="OXS67" s="20"/>
      <c r="OXT67" s="20"/>
      <c r="OXU67" s="20"/>
      <c r="OXV67" s="20"/>
      <c r="OXW67" s="20"/>
      <c r="OXX67" s="20"/>
      <c r="OXY67" s="20"/>
      <c r="OXZ67" s="20"/>
      <c r="OYA67" s="20"/>
      <c r="OYB67" s="20"/>
      <c r="OYC67" s="20"/>
      <c r="OYD67" s="20"/>
      <c r="OYE67" s="20"/>
      <c r="OYF67" s="20"/>
      <c r="OYG67" s="20"/>
      <c r="OYH67" s="20"/>
      <c r="OYI67" s="20"/>
      <c r="OYJ67" s="20"/>
      <c r="OYK67" s="20"/>
      <c r="OYL67" s="20"/>
      <c r="OYM67" s="20"/>
      <c r="OYN67" s="20"/>
      <c r="OYO67" s="20"/>
      <c r="OYP67" s="20"/>
      <c r="OYQ67" s="20"/>
      <c r="OYR67" s="20"/>
      <c r="OYS67" s="20"/>
      <c r="OYT67" s="20"/>
      <c r="OYU67" s="20"/>
      <c r="OYV67" s="20"/>
      <c r="OYW67" s="20"/>
      <c r="OYX67" s="20"/>
      <c r="OYY67" s="20"/>
      <c r="OYZ67" s="20"/>
      <c r="OZA67" s="20"/>
      <c r="OZB67" s="20"/>
      <c r="OZC67" s="20"/>
      <c r="OZD67" s="20"/>
      <c r="OZE67" s="20"/>
      <c r="OZF67" s="20"/>
      <c r="OZG67" s="20"/>
      <c r="OZH67" s="20"/>
      <c r="OZI67" s="20"/>
      <c r="OZJ67" s="20"/>
      <c r="OZK67" s="20"/>
      <c r="OZL67" s="20"/>
      <c r="OZM67" s="20"/>
      <c r="OZN67" s="20"/>
      <c r="OZO67" s="20"/>
      <c r="OZP67" s="20"/>
      <c r="OZQ67" s="20"/>
      <c r="OZR67" s="20"/>
      <c r="OZS67" s="20"/>
      <c r="OZT67" s="20"/>
      <c r="OZU67" s="20"/>
      <c r="OZV67" s="20"/>
      <c r="OZW67" s="20"/>
      <c r="OZX67" s="20"/>
      <c r="OZY67" s="20"/>
      <c r="OZZ67" s="20"/>
      <c r="PAA67" s="20"/>
      <c r="PAB67" s="20"/>
      <c r="PAC67" s="20"/>
      <c r="PAD67" s="20"/>
      <c r="PAE67" s="20"/>
      <c r="PAF67" s="20"/>
      <c r="PAG67" s="20"/>
      <c r="PAH67" s="20"/>
      <c r="PAI67" s="20"/>
      <c r="PAJ67" s="20"/>
      <c r="PAK67" s="20"/>
      <c r="PAL67" s="20"/>
      <c r="PAM67" s="20"/>
      <c r="PAN67" s="20"/>
      <c r="PAO67" s="20"/>
      <c r="PAP67" s="20"/>
      <c r="PAQ67" s="20"/>
      <c r="PAR67" s="20"/>
      <c r="PAS67" s="20"/>
      <c r="PAT67" s="20"/>
      <c r="PAU67" s="20"/>
      <c r="PAV67" s="20"/>
      <c r="PAW67" s="20"/>
      <c r="PAX67" s="20"/>
      <c r="PAY67" s="20"/>
      <c r="PAZ67" s="20"/>
      <c r="PBA67" s="20"/>
      <c r="PBB67" s="20"/>
      <c r="PBC67" s="20"/>
      <c r="PBD67" s="20"/>
      <c r="PBE67" s="20"/>
      <c r="PBF67" s="20"/>
      <c r="PBG67" s="20"/>
      <c r="PBH67" s="20"/>
      <c r="PBI67" s="20"/>
      <c r="PBJ67" s="20"/>
      <c r="PBK67" s="20"/>
      <c r="PBL67" s="20"/>
      <c r="PBM67" s="20"/>
      <c r="PBN67" s="20"/>
      <c r="PBO67" s="20"/>
      <c r="PBP67" s="20"/>
      <c r="PBQ67" s="20"/>
      <c r="PBR67" s="20"/>
      <c r="PBS67" s="20"/>
      <c r="PBT67" s="20"/>
      <c r="PBU67" s="20"/>
      <c r="PBV67" s="20"/>
      <c r="PBW67" s="20"/>
      <c r="PBX67" s="20"/>
      <c r="PBY67" s="20"/>
      <c r="PBZ67" s="20"/>
      <c r="PCA67" s="20"/>
      <c r="PCB67" s="20"/>
      <c r="PCC67" s="20"/>
      <c r="PCD67" s="20"/>
      <c r="PCE67" s="20"/>
      <c r="PCF67" s="20"/>
      <c r="PCG67" s="20"/>
      <c r="PCH67" s="20"/>
      <c r="PCI67" s="20"/>
      <c r="PCJ67" s="20"/>
      <c r="PCK67" s="20"/>
      <c r="PCL67" s="20"/>
      <c r="PCM67" s="20"/>
      <c r="PCN67" s="20"/>
      <c r="PCO67" s="20"/>
      <c r="PCP67" s="20"/>
      <c r="PCQ67" s="20"/>
      <c r="PCR67" s="20"/>
      <c r="PCS67" s="20"/>
      <c r="PCT67" s="20"/>
      <c r="PCU67" s="20"/>
      <c r="PCV67" s="20"/>
      <c r="PCW67" s="20"/>
      <c r="PCX67" s="20"/>
      <c r="PCY67" s="20"/>
      <c r="PCZ67" s="20"/>
      <c r="PDA67" s="20"/>
      <c r="PDB67" s="20"/>
      <c r="PDC67" s="20"/>
      <c r="PDD67" s="20"/>
      <c r="PDE67" s="20"/>
      <c r="PDF67" s="20"/>
      <c r="PDG67" s="20"/>
      <c r="PDH67" s="20"/>
      <c r="PDI67" s="20"/>
      <c r="PDJ67" s="20"/>
      <c r="PDK67" s="20"/>
      <c r="PDL67" s="20"/>
      <c r="PDM67" s="20"/>
      <c r="PDN67" s="20"/>
      <c r="PDO67" s="20"/>
      <c r="PDP67" s="20"/>
      <c r="PDQ67" s="20"/>
      <c r="PDR67" s="20"/>
      <c r="PDS67" s="20"/>
      <c r="PDT67" s="20"/>
      <c r="PDU67" s="20"/>
      <c r="PDV67" s="20"/>
      <c r="PDW67" s="20"/>
      <c r="PDX67" s="20"/>
      <c r="PDY67" s="20"/>
      <c r="PDZ67" s="20"/>
      <c r="PEA67" s="20"/>
      <c r="PEB67" s="20"/>
      <c r="PEC67" s="20"/>
      <c r="PED67" s="20"/>
      <c r="PEE67" s="20"/>
      <c r="PEF67" s="20"/>
      <c r="PEG67" s="20"/>
      <c r="PEH67" s="20"/>
      <c r="PEI67" s="20"/>
      <c r="PEJ67" s="20"/>
      <c r="PEK67" s="20"/>
      <c r="PEL67" s="20"/>
      <c r="PEM67" s="20"/>
      <c r="PEN67" s="20"/>
      <c r="PEO67" s="20"/>
      <c r="PEP67" s="20"/>
      <c r="PEQ67" s="20"/>
      <c r="PER67" s="20"/>
      <c r="PES67" s="20"/>
      <c r="PET67" s="20"/>
      <c r="PEU67" s="20"/>
      <c r="PEV67" s="20"/>
      <c r="PEW67" s="20"/>
      <c r="PEX67" s="20"/>
      <c r="PEY67" s="20"/>
      <c r="PEZ67" s="20"/>
      <c r="PFA67" s="20"/>
      <c r="PFB67" s="20"/>
      <c r="PFC67" s="20"/>
      <c r="PFD67" s="20"/>
      <c r="PFE67" s="20"/>
      <c r="PFF67" s="20"/>
      <c r="PFG67" s="20"/>
      <c r="PFH67" s="20"/>
      <c r="PFI67" s="20"/>
      <c r="PFJ67" s="20"/>
      <c r="PFK67" s="20"/>
      <c r="PFL67" s="20"/>
      <c r="PFM67" s="20"/>
      <c r="PFN67" s="20"/>
      <c r="PFO67" s="20"/>
      <c r="PFP67" s="20"/>
      <c r="PFQ67" s="20"/>
      <c r="PFR67" s="20"/>
      <c r="PFS67" s="20"/>
      <c r="PFT67" s="20"/>
      <c r="PFU67" s="20"/>
      <c r="PFV67" s="20"/>
      <c r="PFW67" s="20"/>
      <c r="PFX67" s="20"/>
      <c r="PFY67" s="20"/>
      <c r="PFZ67" s="20"/>
      <c r="PGA67" s="20"/>
      <c r="PGB67" s="20"/>
      <c r="PGC67" s="20"/>
      <c r="PGD67" s="20"/>
      <c r="PGE67" s="20"/>
      <c r="PGF67" s="20"/>
      <c r="PGG67" s="20"/>
      <c r="PGH67" s="20"/>
      <c r="PGI67" s="20"/>
      <c r="PGJ67" s="20"/>
      <c r="PGK67" s="20"/>
      <c r="PGL67" s="20"/>
      <c r="PGM67" s="20"/>
      <c r="PGN67" s="20"/>
      <c r="PGO67" s="20"/>
      <c r="PGP67" s="20"/>
      <c r="PGQ67" s="20"/>
      <c r="PGR67" s="20"/>
      <c r="PGS67" s="20"/>
      <c r="PGT67" s="20"/>
      <c r="PGU67" s="20"/>
      <c r="PGV67" s="20"/>
      <c r="PGW67" s="20"/>
      <c r="PGX67" s="20"/>
      <c r="PGY67" s="20"/>
      <c r="PGZ67" s="20"/>
      <c r="PHA67" s="20"/>
      <c r="PHB67" s="20"/>
      <c r="PHC67" s="20"/>
      <c r="PHD67" s="20"/>
      <c r="PHE67" s="20"/>
      <c r="PHF67" s="20"/>
      <c r="PHG67" s="20"/>
      <c r="PHH67" s="20"/>
      <c r="PHI67" s="20"/>
      <c r="PHJ67" s="20"/>
      <c r="PHK67" s="20"/>
      <c r="PHL67" s="20"/>
      <c r="PHM67" s="20"/>
      <c r="PHN67" s="20"/>
      <c r="PHO67" s="20"/>
      <c r="PHP67" s="20"/>
      <c r="PHQ67" s="20"/>
      <c r="PHR67" s="20"/>
      <c r="PHS67" s="20"/>
      <c r="PHT67" s="20"/>
      <c r="PHU67" s="20"/>
      <c r="PHV67" s="20"/>
      <c r="PHW67" s="20"/>
      <c r="PHX67" s="20"/>
      <c r="PHY67" s="20"/>
      <c r="PHZ67" s="20"/>
      <c r="PIA67" s="20"/>
      <c r="PIB67" s="20"/>
      <c r="PIC67" s="20"/>
      <c r="PID67" s="20"/>
      <c r="PIE67" s="20"/>
      <c r="PIF67" s="20"/>
      <c r="PIG67" s="20"/>
      <c r="PIH67" s="20"/>
      <c r="PII67" s="20"/>
      <c r="PIJ67" s="20"/>
      <c r="PIK67" s="20"/>
      <c r="PIL67" s="20"/>
      <c r="PIM67" s="20"/>
      <c r="PIN67" s="20"/>
      <c r="PIO67" s="20"/>
      <c r="PIP67" s="20"/>
      <c r="PIQ67" s="20"/>
      <c r="PIR67" s="20"/>
      <c r="PIS67" s="20"/>
      <c r="PIT67" s="20"/>
      <c r="PIU67" s="20"/>
      <c r="PIV67" s="20"/>
      <c r="PIW67" s="20"/>
      <c r="PIX67" s="20"/>
      <c r="PIY67" s="20"/>
      <c r="PIZ67" s="20"/>
      <c r="PJA67" s="20"/>
      <c r="PJB67" s="20"/>
      <c r="PJC67" s="20"/>
      <c r="PJD67" s="20"/>
      <c r="PJE67" s="20"/>
      <c r="PJF67" s="20"/>
      <c r="PJG67" s="20"/>
      <c r="PJH67" s="20"/>
      <c r="PJI67" s="20"/>
      <c r="PJJ67" s="20"/>
      <c r="PJK67" s="20"/>
      <c r="PJL67" s="20"/>
      <c r="PJM67" s="20"/>
      <c r="PJN67" s="20"/>
      <c r="PJO67" s="20"/>
      <c r="PJP67" s="20"/>
      <c r="PJQ67" s="20"/>
      <c r="PJR67" s="20"/>
      <c r="PJS67" s="20"/>
      <c r="PJT67" s="20"/>
      <c r="PJU67" s="20"/>
      <c r="PJV67" s="20"/>
      <c r="PJW67" s="20"/>
      <c r="PJX67" s="20"/>
      <c r="PJY67" s="20"/>
      <c r="PJZ67" s="20"/>
      <c r="PKA67" s="20"/>
      <c r="PKB67" s="20"/>
      <c r="PKC67" s="20"/>
      <c r="PKD67" s="20"/>
      <c r="PKE67" s="20"/>
      <c r="PKF67" s="20"/>
      <c r="PKG67" s="20"/>
      <c r="PKH67" s="20"/>
      <c r="PKI67" s="20"/>
      <c r="PKJ67" s="20"/>
      <c r="PKK67" s="20"/>
      <c r="PKL67" s="20"/>
      <c r="PKM67" s="20"/>
      <c r="PKN67" s="20"/>
      <c r="PKO67" s="20"/>
      <c r="PKP67" s="20"/>
      <c r="PKQ67" s="20"/>
      <c r="PKR67" s="20"/>
      <c r="PKS67" s="20"/>
      <c r="PKT67" s="20"/>
      <c r="PKU67" s="20"/>
      <c r="PKV67" s="20"/>
      <c r="PKW67" s="20"/>
      <c r="PKX67" s="20"/>
      <c r="PKY67" s="20"/>
      <c r="PKZ67" s="20"/>
      <c r="PLA67" s="20"/>
      <c r="PLB67" s="20"/>
      <c r="PLC67" s="20"/>
      <c r="PLD67" s="20"/>
      <c r="PLE67" s="20"/>
      <c r="PLF67" s="20"/>
      <c r="PLG67" s="20"/>
      <c r="PLH67" s="20"/>
      <c r="PLI67" s="20"/>
      <c r="PLJ67" s="20"/>
      <c r="PLK67" s="20"/>
      <c r="PLL67" s="20"/>
      <c r="PLM67" s="20"/>
      <c r="PLN67" s="20"/>
      <c r="PLO67" s="20"/>
      <c r="PLP67" s="20"/>
      <c r="PLQ67" s="20"/>
      <c r="PLR67" s="20"/>
      <c r="PLS67" s="20"/>
      <c r="PLT67" s="20"/>
      <c r="PLU67" s="20"/>
      <c r="PLV67" s="20"/>
      <c r="PLW67" s="20"/>
      <c r="PLX67" s="20"/>
      <c r="PLY67" s="20"/>
      <c r="PLZ67" s="20"/>
      <c r="PMA67" s="20"/>
      <c r="PMB67" s="20"/>
      <c r="PMC67" s="20"/>
      <c r="PMD67" s="20"/>
      <c r="PME67" s="20"/>
      <c r="PMF67" s="20"/>
      <c r="PMG67" s="20"/>
      <c r="PMH67" s="20"/>
      <c r="PMI67" s="20"/>
      <c r="PMJ67" s="20"/>
      <c r="PMK67" s="20"/>
      <c r="PML67" s="20"/>
      <c r="PMM67" s="20"/>
      <c r="PMN67" s="20"/>
      <c r="PMO67" s="20"/>
      <c r="PMP67" s="20"/>
      <c r="PMQ67" s="20"/>
      <c r="PMR67" s="20"/>
      <c r="PMS67" s="20"/>
      <c r="PMT67" s="20"/>
      <c r="PMU67" s="20"/>
      <c r="PMV67" s="20"/>
      <c r="PMW67" s="20"/>
      <c r="PMX67" s="20"/>
      <c r="PMY67" s="20"/>
      <c r="PMZ67" s="20"/>
      <c r="PNA67" s="20"/>
      <c r="PNB67" s="20"/>
      <c r="PNC67" s="20"/>
      <c r="PND67" s="20"/>
      <c r="PNE67" s="20"/>
      <c r="PNF67" s="20"/>
      <c r="PNG67" s="20"/>
      <c r="PNH67" s="20"/>
      <c r="PNI67" s="20"/>
      <c r="PNJ67" s="20"/>
      <c r="PNK67" s="20"/>
      <c r="PNL67" s="20"/>
      <c r="PNM67" s="20"/>
      <c r="PNN67" s="20"/>
      <c r="PNO67" s="20"/>
      <c r="PNP67" s="20"/>
      <c r="PNQ67" s="20"/>
      <c r="PNR67" s="20"/>
      <c r="PNS67" s="20"/>
      <c r="PNT67" s="20"/>
      <c r="PNU67" s="20"/>
      <c r="PNV67" s="20"/>
      <c r="PNW67" s="20"/>
      <c r="PNX67" s="20"/>
      <c r="PNY67" s="20"/>
      <c r="PNZ67" s="20"/>
      <c r="POA67" s="20"/>
      <c r="POB67" s="20"/>
      <c r="POC67" s="20"/>
      <c r="POD67" s="20"/>
      <c r="POE67" s="20"/>
      <c r="POF67" s="20"/>
      <c r="POG67" s="20"/>
      <c r="POH67" s="20"/>
      <c r="POI67" s="20"/>
      <c r="POJ67" s="20"/>
      <c r="POK67" s="20"/>
      <c r="POL67" s="20"/>
      <c r="POM67" s="20"/>
      <c r="PON67" s="20"/>
      <c r="POO67" s="20"/>
      <c r="POP67" s="20"/>
      <c r="POQ67" s="20"/>
      <c r="POR67" s="20"/>
      <c r="POS67" s="20"/>
      <c r="POT67" s="20"/>
      <c r="POU67" s="20"/>
      <c r="POV67" s="20"/>
      <c r="POW67" s="20"/>
      <c r="POX67" s="20"/>
      <c r="POY67" s="20"/>
      <c r="POZ67" s="20"/>
      <c r="PPA67" s="20"/>
      <c r="PPB67" s="20"/>
      <c r="PPC67" s="20"/>
      <c r="PPD67" s="20"/>
      <c r="PPE67" s="20"/>
      <c r="PPF67" s="20"/>
      <c r="PPG67" s="20"/>
      <c r="PPH67" s="20"/>
      <c r="PPI67" s="20"/>
      <c r="PPJ67" s="20"/>
      <c r="PPK67" s="20"/>
      <c r="PPL67" s="20"/>
      <c r="PPM67" s="20"/>
      <c r="PPN67" s="20"/>
      <c r="PPO67" s="20"/>
      <c r="PPP67" s="20"/>
      <c r="PPQ67" s="20"/>
      <c r="PPR67" s="20"/>
      <c r="PPS67" s="20"/>
      <c r="PPT67" s="20"/>
      <c r="PPU67" s="20"/>
      <c r="PPV67" s="20"/>
      <c r="PPW67" s="20"/>
      <c r="PPX67" s="20"/>
      <c r="PPY67" s="20"/>
      <c r="PPZ67" s="20"/>
      <c r="PQA67" s="20"/>
      <c r="PQB67" s="20"/>
      <c r="PQC67" s="20"/>
      <c r="PQD67" s="20"/>
      <c r="PQE67" s="20"/>
      <c r="PQF67" s="20"/>
      <c r="PQG67" s="20"/>
      <c r="PQH67" s="20"/>
      <c r="PQI67" s="20"/>
      <c r="PQJ67" s="20"/>
      <c r="PQK67" s="20"/>
      <c r="PQL67" s="20"/>
      <c r="PQM67" s="20"/>
      <c r="PQN67" s="20"/>
      <c r="PQO67" s="20"/>
      <c r="PQP67" s="20"/>
      <c r="PQQ67" s="20"/>
      <c r="PQR67" s="20"/>
      <c r="PQS67" s="20"/>
      <c r="PQT67" s="20"/>
      <c r="PQU67" s="20"/>
      <c r="PQV67" s="20"/>
      <c r="PQW67" s="20"/>
      <c r="PQX67" s="20"/>
      <c r="PQY67" s="20"/>
      <c r="PQZ67" s="20"/>
      <c r="PRA67" s="20"/>
      <c r="PRB67" s="20"/>
      <c r="PRC67" s="20"/>
      <c r="PRD67" s="20"/>
      <c r="PRE67" s="20"/>
      <c r="PRF67" s="20"/>
      <c r="PRG67" s="20"/>
      <c r="PRH67" s="20"/>
      <c r="PRI67" s="20"/>
      <c r="PRJ67" s="20"/>
      <c r="PRK67" s="20"/>
      <c r="PRL67" s="20"/>
      <c r="PRM67" s="20"/>
      <c r="PRN67" s="20"/>
      <c r="PRO67" s="20"/>
      <c r="PRP67" s="20"/>
      <c r="PRQ67" s="20"/>
      <c r="PRR67" s="20"/>
      <c r="PRS67" s="20"/>
      <c r="PRT67" s="20"/>
      <c r="PRU67" s="20"/>
      <c r="PRV67" s="20"/>
      <c r="PRW67" s="20"/>
      <c r="PRX67" s="20"/>
      <c r="PRY67" s="20"/>
      <c r="PRZ67" s="20"/>
      <c r="PSA67" s="20"/>
      <c r="PSB67" s="20"/>
      <c r="PSC67" s="20"/>
      <c r="PSD67" s="20"/>
      <c r="PSE67" s="20"/>
      <c r="PSF67" s="20"/>
      <c r="PSG67" s="20"/>
      <c r="PSH67" s="20"/>
      <c r="PSI67" s="20"/>
      <c r="PSJ67" s="20"/>
      <c r="PSK67" s="20"/>
      <c r="PSL67" s="20"/>
      <c r="PSM67" s="20"/>
      <c r="PSN67" s="20"/>
      <c r="PSO67" s="20"/>
      <c r="PSP67" s="20"/>
      <c r="PSQ67" s="20"/>
      <c r="PSR67" s="20"/>
      <c r="PSS67" s="20"/>
      <c r="PST67" s="20"/>
      <c r="PSU67" s="20"/>
      <c r="PSV67" s="20"/>
      <c r="PSW67" s="20"/>
      <c r="PSX67" s="20"/>
      <c r="PSY67" s="20"/>
      <c r="PSZ67" s="20"/>
      <c r="PTA67" s="20"/>
      <c r="PTB67" s="20"/>
      <c r="PTC67" s="20"/>
      <c r="PTD67" s="20"/>
      <c r="PTE67" s="20"/>
      <c r="PTF67" s="20"/>
      <c r="PTG67" s="20"/>
      <c r="PTH67" s="20"/>
      <c r="PTI67" s="20"/>
      <c r="PTJ67" s="20"/>
      <c r="PTK67" s="20"/>
      <c r="PTL67" s="20"/>
      <c r="PTM67" s="20"/>
      <c r="PTN67" s="20"/>
      <c r="PTO67" s="20"/>
      <c r="PTP67" s="20"/>
      <c r="PTQ67" s="20"/>
      <c r="PTR67" s="20"/>
      <c r="PTS67" s="20"/>
      <c r="PTT67" s="20"/>
      <c r="PTU67" s="20"/>
      <c r="PTV67" s="20"/>
      <c r="PTW67" s="20"/>
      <c r="PTX67" s="20"/>
      <c r="PTY67" s="20"/>
      <c r="PTZ67" s="20"/>
      <c r="PUA67" s="20"/>
      <c r="PUB67" s="20"/>
      <c r="PUC67" s="20"/>
      <c r="PUD67" s="20"/>
      <c r="PUE67" s="20"/>
      <c r="PUF67" s="20"/>
      <c r="PUG67" s="20"/>
      <c r="PUH67" s="20"/>
      <c r="PUI67" s="20"/>
      <c r="PUJ67" s="20"/>
      <c r="PUK67" s="20"/>
      <c r="PUL67" s="20"/>
      <c r="PUM67" s="20"/>
      <c r="PUN67" s="20"/>
      <c r="PUO67" s="20"/>
      <c r="PUP67" s="20"/>
      <c r="PUQ67" s="20"/>
      <c r="PUR67" s="20"/>
      <c r="PUS67" s="20"/>
      <c r="PUT67" s="20"/>
      <c r="PUU67" s="20"/>
      <c r="PUV67" s="20"/>
      <c r="PUW67" s="20"/>
      <c r="PUX67" s="20"/>
      <c r="PUY67" s="20"/>
      <c r="PUZ67" s="20"/>
      <c r="PVA67" s="20"/>
      <c r="PVB67" s="20"/>
      <c r="PVC67" s="20"/>
      <c r="PVD67" s="20"/>
      <c r="PVE67" s="20"/>
      <c r="PVF67" s="20"/>
      <c r="PVG67" s="20"/>
      <c r="PVH67" s="20"/>
      <c r="PVI67" s="20"/>
      <c r="PVJ67" s="20"/>
      <c r="PVK67" s="20"/>
      <c r="PVL67" s="20"/>
      <c r="PVM67" s="20"/>
      <c r="PVN67" s="20"/>
      <c r="PVO67" s="20"/>
      <c r="PVP67" s="20"/>
      <c r="PVQ67" s="20"/>
      <c r="PVR67" s="20"/>
      <c r="PVS67" s="20"/>
      <c r="PVT67" s="20"/>
      <c r="PVU67" s="20"/>
      <c r="PVV67" s="20"/>
      <c r="PVW67" s="20"/>
      <c r="PVX67" s="20"/>
      <c r="PVY67" s="20"/>
      <c r="PVZ67" s="20"/>
      <c r="PWA67" s="20"/>
      <c r="PWB67" s="20"/>
      <c r="PWC67" s="20"/>
      <c r="PWD67" s="20"/>
      <c r="PWE67" s="20"/>
      <c r="PWF67" s="20"/>
      <c r="PWG67" s="20"/>
      <c r="PWH67" s="20"/>
      <c r="PWI67" s="20"/>
      <c r="PWJ67" s="20"/>
      <c r="PWK67" s="20"/>
      <c r="PWL67" s="20"/>
      <c r="PWM67" s="20"/>
      <c r="PWN67" s="20"/>
      <c r="PWO67" s="20"/>
      <c r="PWP67" s="20"/>
      <c r="PWQ67" s="20"/>
      <c r="PWR67" s="20"/>
      <c r="PWS67" s="20"/>
      <c r="PWT67" s="20"/>
      <c r="PWU67" s="20"/>
      <c r="PWV67" s="20"/>
      <c r="PWW67" s="20"/>
      <c r="PWX67" s="20"/>
      <c r="PWY67" s="20"/>
      <c r="PWZ67" s="20"/>
      <c r="PXA67" s="20"/>
      <c r="PXB67" s="20"/>
      <c r="PXC67" s="20"/>
      <c r="PXD67" s="20"/>
      <c r="PXE67" s="20"/>
      <c r="PXF67" s="20"/>
      <c r="PXG67" s="20"/>
      <c r="PXH67" s="20"/>
      <c r="PXI67" s="20"/>
      <c r="PXJ67" s="20"/>
      <c r="PXK67" s="20"/>
      <c r="PXL67" s="20"/>
      <c r="PXM67" s="20"/>
      <c r="PXN67" s="20"/>
      <c r="PXO67" s="20"/>
      <c r="PXP67" s="20"/>
      <c r="PXQ67" s="20"/>
      <c r="PXR67" s="20"/>
      <c r="PXS67" s="20"/>
      <c r="PXT67" s="20"/>
      <c r="PXU67" s="20"/>
      <c r="PXV67" s="20"/>
      <c r="PXW67" s="20"/>
      <c r="PXX67" s="20"/>
      <c r="PXY67" s="20"/>
      <c r="PXZ67" s="20"/>
      <c r="PYA67" s="20"/>
      <c r="PYB67" s="20"/>
      <c r="PYC67" s="20"/>
      <c r="PYD67" s="20"/>
      <c r="PYE67" s="20"/>
      <c r="PYF67" s="20"/>
      <c r="PYG67" s="20"/>
      <c r="PYH67" s="20"/>
      <c r="PYI67" s="20"/>
      <c r="PYJ67" s="20"/>
      <c r="PYK67" s="20"/>
      <c r="PYL67" s="20"/>
      <c r="PYM67" s="20"/>
      <c r="PYN67" s="20"/>
      <c r="PYO67" s="20"/>
      <c r="PYP67" s="20"/>
      <c r="PYQ67" s="20"/>
      <c r="PYR67" s="20"/>
      <c r="PYS67" s="20"/>
      <c r="PYT67" s="20"/>
      <c r="PYU67" s="20"/>
      <c r="PYV67" s="20"/>
      <c r="PYW67" s="20"/>
      <c r="PYX67" s="20"/>
      <c r="PYY67" s="20"/>
      <c r="PYZ67" s="20"/>
      <c r="PZA67" s="20"/>
      <c r="PZB67" s="20"/>
      <c r="PZC67" s="20"/>
      <c r="PZD67" s="20"/>
      <c r="PZE67" s="20"/>
      <c r="PZF67" s="20"/>
      <c r="PZG67" s="20"/>
      <c r="PZH67" s="20"/>
      <c r="PZI67" s="20"/>
      <c r="PZJ67" s="20"/>
      <c r="PZK67" s="20"/>
      <c r="PZL67" s="20"/>
      <c r="PZM67" s="20"/>
      <c r="PZN67" s="20"/>
      <c r="PZO67" s="20"/>
      <c r="PZP67" s="20"/>
      <c r="PZQ67" s="20"/>
      <c r="PZR67" s="20"/>
      <c r="PZS67" s="20"/>
      <c r="PZT67" s="20"/>
      <c r="PZU67" s="20"/>
      <c r="PZV67" s="20"/>
      <c r="PZW67" s="20"/>
      <c r="PZX67" s="20"/>
      <c r="PZY67" s="20"/>
      <c r="PZZ67" s="20"/>
      <c r="QAA67" s="20"/>
      <c r="QAB67" s="20"/>
      <c r="QAC67" s="20"/>
      <c r="QAD67" s="20"/>
      <c r="QAE67" s="20"/>
      <c r="QAF67" s="20"/>
      <c r="QAG67" s="20"/>
      <c r="QAH67" s="20"/>
      <c r="QAI67" s="20"/>
      <c r="QAJ67" s="20"/>
      <c r="QAK67" s="20"/>
      <c r="QAL67" s="20"/>
      <c r="QAM67" s="20"/>
      <c r="QAN67" s="20"/>
      <c r="QAO67" s="20"/>
      <c r="QAP67" s="20"/>
      <c r="QAQ67" s="20"/>
      <c r="QAR67" s="20"/>
      <c r="QAS67" s="20"/>
      <c r="QAT67" s="20"/>
      <c r="QAU67" s="20"/>
      <c r="QAV67" s="20"/>
      <c r="QAW67" s="20"/>
      <c r="QAX67" s="20"/>
      <c r="QAY67" s="20"/>
      <c r="QAZ67" s="20"/>
      <c r="QBA67" s="20"/>
      <c r="QBB67" s="20"/>
      <c r="QBC67" s="20"/>
      <c r="QBD67" s="20"/>
      <c r="QBE67" s="20"/>
      <c r="QBF67" s="20"/>
      <c r="QBG67" s="20"/>
      <c r="QBH67" s="20"/>
      <c r="QBI67" s="20"/>
      <c r="QBJ67" s="20"/>
      <c r="QBK67" s="20"/>
      <c r="QBL67" s="20"/>
      <c r="QBM67" s="20"/>
      <c r="QBN67" s="20"/>
      <c r="QBO67" s="20"/>
      <c r="QBP67" s="20"/>
      <c r="QBQ67" s="20"/>
      <c r="QBR67" s="20"/>
      <c r="QBS67" s="20"/>
      <c r="QBT67" s="20"/>
      <c r="QBU67" s="20"/>
      <c r="QBV67" s="20"/>
      <c r="QBW67" s="20"/>
      <c r="QBX67" s="20"/>
      <c r="QBY67" s="20"/>
      <c r="QBZ67" s="20"/>
      <c r="QCA67" s="20"/>
      <c r="QCB67" s="20"/>
      <c r="QCC67" s="20"/>
      <c r="QCD67" s="20"/>
      <c r="QCE67" s="20"/>
      <c r="QCF67" s="20"/>
      <c r="QCG67" s="20"/>
      <c r="QCH67" s="20"/>
      <c r="QCI67" s="20"/>
      <c r="QCJ67" s="20"/>
      <c r="QCK67" s="20"/>
      <c r="QCL67" s="20"/>
      <c r="QCM67" s="20"/>
      <c r="QCN67" s="20"/>
      <c r="QCO67" s="20"/>
      <c r="QCP67" s="20"/>
      <c r="QCQ67" s="20"/>
      <c r="QCR67" s="20"/>
      <c r="QCS67" s="20"/>
      <c r="QCT67" s="20"/>
      <c r="QCU67" s="20"/>
      <c r="QCV67" s="20"/>
      <c r="QCW67" s="20"/>
      <c r="QCX67" s="20"/>
      <c r="QCY67" s="20"/>
      <c r="QCZ67" s="20"/>
      <c r="QDA67" s="20"/>
      <c r="QDB67" s="20"/>
      <c r="QDC67" s="20"/>
      <c r="QDD67" s="20"/>
      <c r="QDE67" s="20"/>
      <c r="QDF67" s="20"/>
      <c r="QDG67" s="20"/>
      <c r="QDH67" s="20"/>
      <c r="QDI67" s="20"/>
      <c r="QDJ67" s="20"/>
      <c r="QDK67" s="20"/>
      <c r="QDL67" s="20"/>
      <c r="QDM67" s="20"/>
      <c r="QDN67" s="20"/>
      <c r="QDO67" s="20"/>
      <c r="QDP67" s="20"/>
      <c r="QDQ67" s="20"/>
      <c r="QDR67" s="20"/>
      <c r="QDS67" s="20"/>
      <c r="QDT67" s="20"/>
      <c r="QDU67" s="20"/>
      <c r="QDV67" s="20"/>
      <c r="QDW67" s="20"/>
      <c r="QDX67" s="20"/>
      <c r="QDY67" s="20"/>
      <c r="QDZ67" s="20"/>
      <c r="QEA67" s="20"/>
      <c r="QEB67" s="20"/>
      <c r="QEC67" s="20"/>
      <c r="QED67" s="20"/>
      <c r="QEE67" s="20"/>
      <c r="QEF67" s="20"/>
      <c r="QEG67" s="20"/>
      <c r="QEH67" s="20"/>
      <c r="QEI67" s="20"/>
      <c r="QEJ67" s="20"/>
      <c r="QEK67" s="20"/>
      <c r="QEL67" s="20"/>
      <c r="QEM67" s="20"/>
      <c r="QEN67" s="20"/>
      <c r="QEO67" s="20"/>
      <c r="QEP67" s="20"/>
      <c r="QEQ67" s="20"/>
      <c r="QER67" s="20"/>
      <c r="QES67" s="20"/>
      <c r="QET67" s="20"/>
      <c r="QEU67" s="20"/>
      <c r="QEV67" s="20"/>
      <c r="QEW67" s="20"/>
      <c r="QEX67" s="20"/>
      <c r="QEY67" s="20"/>
      <c r="QEZ67" s="20"/>
      <c r="QFA67" s="20"/>
      <c r="QFB67" s="20"/>
      <c r="QFC67" s="20"/>
      <c r="QFD67" s="20"/>
      <c r="QFE67" s="20"/>
      <c r="QFF67" s="20"/>
      <c r="QFG67" s="20"/>
      <c r="QFH67" s="20"/>
      <c r="QFI67" s="20"/>
      <c r="QFJ67" s="20"/>
      <c r="QFK67" s="20"/>
      <c r="QFL67" s="20"/>
      <c r="QFM67" s="20"/>
      <c r="QFN67" s="20"/>
      <c r="QFO67" s="20"/>
      <c r="QFP67" s="20"/>
      <c r="QFQ67" s="20"/>
      <c r="QFR67" s="20"/>
      <c r="QFS67" s="20"/>
      <c r="QFT67" s="20"/>
      <c r="QFU67" s="20"/>
      <c r="QFV67" s="20"/>
      <c r="QFW67" s="20"/>
      <c r="QFX67" s="20"/>
      <c r="QFY67" s="20"/>
      <c r="QFZ67" s="20"/>
      <c r="QGA67" s="20"/>
      <c r="QGB67" s="20"/>
      <c r="QGC67" s="20"/>
      <c r="QGD67" s="20"/>
      <c r="QGE67" s="20"/>
      <c r="QGF67" s="20"/>
      <c r="QGG67" s="20"/>
      <c r="QGH67" s="20"/>
      <c r="QGI67" s="20"/>
      <c r="QGJ67" s="20"/>
      <c r="QGK67" s="20"/>
      <c r="QGL67" s="20"/>
      <c r="QGM67" s="20"/>
      <c r="QGN67" s="20"/>
      <c r="QGO67" s="20"/>
      <c r="QGP67" s="20"/>
      <c r="QGQ67" s="20"/>
      <c r="QGR67" s="20"/>
      <c r="QGS67" s="20"/>
      <c r="QGT67" s="20"/>
      <c r="QGU67" s="20"/>
      <c r="QGV67" s="20"/>
      <c r="QGW67" s="20"/>
      <c r="QGX67" s="20"/>
      <c r="QGY67" s="20"/>
      <c r="QGZ67" s="20"/>
      <c r="QHA67" s="20"/>
      <c r="QHB67" s="20"/>
      <c r="QHC67" s="20"/>
      <c r="QHD67" s="20"/>
      <c r="QHE67" s="20"/>
      <c r="QHF67" s="20"/>
      <c r="QHG67" s="20"/>
      <c r="QHH67" s="20"/>
      <c r="QHI67" s="20"/>
      <c r="QHJ67" s="20"/>
      <c r="QHK67" s="20"/>
      <c r="QHL67" s="20"/>
      <c r="QHM67" s="20"/>
      <c r="QHN67" s="20"/>
      <c r="QHO67" s="20"/>
      <c r="QHP67" s="20"/>
      <c r="QHQ67" s="20"/>
      <c r="QHR67" s="20"/>
      <c r="QHS67" s="20"/>
      <c r="QHT67" s="20"/>
      <c r="QHU67" s="20"/>
      <c r="QHV67" s="20"/>
      <c r="QHW67" s="20"/>
      <c r="QHX67" s="20"/>
      <c r="QHY67" s="20"/>
      <c r="QHZ67" s="20"/>
      <c r="QIA67" s="20"/>
      <c r="QIB67" s="20"/>
      <c r="QIC67" s="20"/>
      <c r="QID67" s="20"/>
      <c r="QIE67" s="20"/>
      <c r="QIF67" s="20"/>
      <c r="QIG67" s="20"/>
      <c r="QIH67" s="20"/>
      <c r="QII67" s="20"/>
      <c r="QIJ67" s="20"/>
      <c r="QIK67" s="20"/>
      <c r="QIL67" s="20"/>
      <c r="QIM67" s="20"/>
      <c r="QIN67" s="20"/>
      <c r="QIO67" s="20"/>
      <c r="QIP67" s="20"/>
      <c r="QIQ67" s="20"/>
      <c r="QIR67" s="20"/>
      <c r="QIS67" s="20"/>
      <c r="QIT67" s="20"/>
      <c r="QIU67" s="20"/>
      <c r="QIV67" s="20"/>
      <c r="QIW67" s="20"/>
      <c r="QIX67" s="20"/>
      <c r="QIY67" s="20"/>
      <c r="QIZ67" s="20"/>
      <c r="QJA67" s="20"/>
      <c r="QJB67" s="20"/>
      <c r="QJC67" s="20"/>
      <c r="QJD67" s="20"/>
      <c r="QJE67" s="20"/>
      <c r="QJF67" s="20"/>
      <c r="QJG67" s="20"/>
      <c r="QJH67" s="20"/>
      <c r="QJI67" s="20"/>
      <c r="QJJ67" s="20"/>
      <c r="QJK67" s="20"/>
      <c r="QJL67" s="20"/>
      <c r="QJM67" s="20"/>
      <c r="QJN67" s="20"/>
      <c r="QJO67" s="20"/>
      <c r="QJP67" s="20"/>
      <c r="QJQ67" s="20"/>
      <c r="QJR67" s="20"/>
      <c r="QJS67" s="20"/>
      <c r="QJT67" s="20"/>
      <c r="QJU67" s="20"/>
      <c r="QJV67" s="20"/>
      <c r="QJW67" s="20"/>
      <c r="QJX67" s="20"/>
      <c r="QJY67" s="20"/>
      <c r="QJZ67" s="20"/>
      <c r="QKA67" s="20"/>
      <c r="QKB67" s="20"/>
      <c r="QKC67" s="20"/>
      <c r="QKD67" s="20"/>
      <c r="QKE67" s="20"/>
      <c r="QKF67" s="20"/>
      <c r="QKG67" s="20"/>
      <c r="QKH67" s="20"/>
      <c r="QKI67" s="20"/>
      <c r="QKJ67" s="20"/>
      <c r="QKK67" s="20"/>
      <c r="QKL67" s="20"/>
      <c r="QKM67" s="20"/>
      <c r="QKN67" s="20"/>
      <c r="QKO67" s="20"/>
      <c r="QKP67" s="20"/>
      <c r="QKQ67" s="20"/>
      <c r="QKR67" s="20"/>
      <c r="QKS67" s="20"/>
      <c r="QKT67" s="20"/>
      <c r="QKU67" s="20"/>
      <c r="QKV67" s="20"/>
      <c r="QKW67" s="20"/>
      <c r="QKX67" s="20"/>
      <c r="QKY67" s="20"/>
      <c r="QKZ67" s="20"/>
      <c r="QLA67" s="20"/>
      <c r="QLB67" s="20"/>
      <c r="QLC67" s="20"/>
      <c r="QLD67" s="20"/>
      <c r="QLE67" s="20"/>
      <c r="QLF67" s="20"/>
      <c r="QLG67" s="20"/>
      <c r="QLH67" s="20"/>
      <c r="QLI67" s="20"/>
      <c r="QLJ67" s="20"/>
      <c r="QLK67" s="20"/>
      <c r="QLL67" s="20"/>
      <c r="QLM67" s="20"/>
      <c r="QLN67" s="20"/>
      <c r="QLO67" s="20"/>
      <c r="QLP67" s="20"/>
      <c r="QLQ67" s="20"/>
      <c r="QLR67" s="20"/>
      <c r="QLS67" s="20"/>
      <c r="QLT67" s="20"/>
      <c r="QLU67" s="20"/>
      <c r="QLV67" s="20"/>
      <c r="QLW67" s="20"/>
      <c r="QLX67" s="20"/>
      <c r="QLY67" s="20"/>
      <c r="QLZ67" s="20"/>
      <c r="QMA67" s="20"/>
      <c r="QMB67" s="20"/>
      <c r="QMC67" s="20"/>
      <c r="QMD67" s="20"/>
      <c r="QME67" s="20"/>
      <c r="QMF67" s="20"/>
      <c r="QMG67" s="20"/>
      <c r="QMH67" s="20"/>
      <c r="QMI67" s="20"/>
      <c r="QMJ67" s="20"/>
      <c r="QMK67" s="20"/>
      <c r="QML67" s="20"/>
      <c r="QMM67" s="20"/>
      <c r="QMN67" s="20"/>
      <c r="QMO67" s="20"/>
      <c r="QMP67" s="20"/>
      <c r="QMQ67" s="20"/>
      <c r="QMR67" s="20"/>
      <c r="QMS67" s="20"/>
      <c r="QMT67" s="20"/>
      <c r="QMU67" s="20"/>
      <c r="QMV67" s="20"/>
      <c r="QMW67" s="20"/>
      <c r="QMX67" s="20"/>
      <c r="QMY67" s="20"/>
      <c r="QMZ67" s="20"/>
      <c r="QNA67" s="20"/>
      <c r="QNB67" s="20"/>
      <c r="QNC67" s="20"/>
      <c r="QND67" s="20"/>
      <c r="QNE67" s="20"/>
      <c r="QNF67" s="20"/>
      <c r="QNG67" s="20"/>
      <c r="QNH67" s="20"/>
      <c r="QNI67" s="20"/>
      <c r="QNJ67" s="20"/>
      <c r="QNK67" s="20"/>
      <c r="QNL67" s="20"/>
      <c r="QNM67" s="20"/>
      <c r="QNN67" s="20"/>
      <c r="QNO67" s="20"/>
      <c r="QNP67" s="20"/>
      <c r="QNQ67" s="20"/>
      <c r="QNR67" s="20"/>
      <c r="QNS67" s="20"/>
      <c r="QNT67" s="20"/>
      <c r="QNU67" s="20"/>
      <c r="QNV67" s="20"/>
      <c r="QNW67" s="20"/>
      <c r="QNX67" s="20"/>
      <c r="QNY67" s="20"/>
      <c r="QNZ67" s="20"/>
      <c r="QOA67" s="20"/>
      <c r="QOB67" s="20"/>
      <c r="QOC67" s="20"/>
      <c r="QOD67" s="20"/>
      <c r="QOE67" s="20"/>
      <c r="QOF67" s="20"/>
      <c r="QOG67" s="20"/>
      <c r="QOH67" s="20"/>
      <c r="QOI67" s="20"/>
      <c r="QOJ67" s="20"/>
      <c r="QOK67" s="20"/>
      <c r="QOL67" s="20"/>
      <c r="QOM67" s="20"/>
      <c r="QON67" s="20"/>
      <c r="QOO67" s="20"/>
      <c r="QOP67" s="20"/>
      <c r="QOQ67" s="20"/>
      <c r="QOR67" s="20"/>
      <c r="QOS67" s="20"/>
      <c r="QOT67" s="20"/>
      <c r="QOU67" s="20"/>
      <c r="QOV67" s="20"/>
      <c r="QOW67" s="20"/>
      <c r="QOX67" s="20"/>
      <c r="QOY67" s="20"/>
      <c r="QOZ67" s="20"/>
      <c r="QPA67" s="20"/>
      <c r="QPB67" s="20"/>
      <c r="QPC67" s="20"/>
      <c r="QPD67" s="20"/>
      <c r="QPE67" s="20"/>
      <c r="QPF67" s="20"/>
      <c r="QPG67" s="20"/>
      <c r="QPH67" s="20"/>
      <c r="QPI67" s="20"/>
      <c r="QPJ67" s="20"/>
      <c r="QPK67" s="20"/>
      <c r="QPL67" s="20"/>
      <c r="QPM67" s="20"/>
      <c r="QPN67" s="20"/>
      <c r="QPO67" s="20"/>
      <c r="QPP67" s="20"/>
      <c r="QPQ67" s="20"/>
      <c r="QPR67" s="20"/>
      <c r="QPS67" s="20"/>
      <c r="QPT67" s="20"/>
      <c r="QPU67" s="20"/>
      <c r="QPV67" s="20"/>
      <c r="QPW67" s="20"/>
      <c r="QPX67" s="20"/>
      <c r="QPY67" s="20"/>
      <c r="QPZ67" s="20"/>
      <c r="QQA67" s="20"/>
      <c r="QQB67" s="20"/>
      <c r="QQC67" s="20"/>
      <c r="QQD67" s="20"/>
      <c r="QQE67" s="20"/>
      <c r="QQF67" s="20"/>
      <c r="QQG67" s="20"/>
      <c r="QQH67" s="20"/>
      <c r="QQI67" s="20"/>
      <c r="QQJ67" s="20"/>
      <c r="QQK67" s="20"/>
      <c r="QQL67" s="20"/>
      <c r="QQM67" s="20"/>
      <c r="QQN67" s="20"/>
      <c r="QQO67" s="20"/>
      <c r="QQP67" s="20"/>
      <c r="QQQ67" s="20"/>
      <c r="QQR67" s="20"/>
      <c r="QQS67" s="20"/>
      <c r="QQT67" s="20"/>
      <c r="QQU67" s="20"/>
      <c r="QQV67" s="20"/>
      <c r="QQW67" s="20"/>
      <c r="QQX67" s="20"/>
      <c r="QQY67" s="20"/>
      <c r="QQZ67" s="20"/>
      <c r="QRA67" s="20"/>
      <c r="QRB67" s="20"/>
      <c r="QRC67" s="20"/>
      <c r="QRD67" s="20"/>
      <c r="QRE67" s="20"/>
      <c r="QRF67" s="20"/>
      <c r="QRG67" s="20"/>
      <c r="QRH67" s="20"/>
      <c r="QRI67" s="20"/>
      <c r="QRJ67" s="20"/>
      <c r="QRK67" s="20"/>
      <c r="QRL67" s="20"/>
      <c r="QRM67" s="20"/>
      <c r="QRN67" s="20"/>
      <c r="QRO67" s="20"/>
      <c r="QRP67" s="20"/>
      <c r="QRQ67" s="20"/>
      <c r="QRR67" s="20"/>
      <c r="QRS67" s="20"/>
      <c r="QRT67" s="20"/>
      <c r="QRU67" s="20"/>
      <c r="QRV67" s="20"/>
      <c r="QRW67" s="20"/>
      <c r="QRX67" s="20"/>
      <c r="QRY67" s="20"/>
      <c r="QRZ67" s="20"/>
      <c r="QSA67" s="20"/>
      <c r="QSB67" s="20"/>
      <c r="QSC67" s="20"/>
      <c r="QSD67" s="20"/>
      <c r="QSE67" s="20"/>
      <c r="QSF67" s="20"/>
      <c r="QSG67" s="20"/>
      <c r="QSH67" s="20"/>
      <c r="QSI67" s="20"/>
      <c r="QSJ67" s="20"/>
      <c r="QSK67" s="20"/>
      <c r="QSL67" s="20"/>
      <c r="QSM67" s="20"/>
      <c r="QSN67" s="20"/>
      <c r="QSO67" s="20"/>
      <c r="QSP67" s="20"/>
      <c r="QSQ67" s="20"/>
      <c r="QSR67" s="20"/>
      <c r="QSS67" s="20"/>
      <c r="QST67" s="20"/>
      <c r="QSU67" s="20"/>
      <c r="QSV67" s="20"/>
      <c r="QSW67" s="20"/>
      <c r="QSX67" s="20"/>
      <c r="QSY67" s="20"/>
      <c r="QSZ67" s="20"/>
      <c r="QTA67" s="20"/>
      <c r="QTB67" s="20"/>
      <c r="QTC67" s="20"/>
      <c r="QTD67" s="20"/>
      <c r="QTE67" s="20"/>
      <c r="QTF67" s="20"/>
      <c r="QTG67" s="20"/>
      <c r="QTH67" s="20"/>
      <c r="QTI67" s="20"/>
      <c r="QTJ67" s="20"/>
      <c r="QTK67" s="20"/>
      <c r="QTL67" s="20"/>
      <c r="QTM67" s="20"/>
      <c r="QTN67" s="20"/>
      <c r="QTO67" s="20"/>
      <c r="QTP67" s="20"/>
      <c r="QTQ67" s="20"/>
      <c r="QTR67" s="20"/>
      <c r="QTS67" s="20"/>
      <c r="QTT67" s="20"/>
      <c r="QTU67" s="20"/>
      <c r="QTV67" s="20"/>
      <c r="QTW67" s="20"/>
      <c r="QTX67" s="20"/>
      <c r="QTY67" s="20"/>
      <c r="QTZ67" s="20"/>
      <c r="QUA67" s="20"/>
      <c r="QUB67" s="20"/>
      <c r="QUC67" s="20"/>
      <c r="QUD67" s="20"/>
      <c r="QUE67" s="20"/>
      <c r="QUF67" s="20"/>
      <c r="QUG67" s="20"/>
      <c r="QUH67" s="20"/>
      <c r="QUI67" s="20"/>
      <c r="QUJ67" s="20"/>
      <c r="QUK67" s="20"/>
      <c r="QUL67" s="20"/>
      <c r="QUM67" s="20"/>
      <c r="QUN67" s="20"/>
      <c r="QUO67" s="20"/>
      <c r="QUP67" s="20"/>
      <c r="QUQ67" s="20"/>
      <c r="QUR67" s="20"/>
      <c r="QUS67" s="20"/>
      <c r="QUT67" s="20"/>
      <c r="QUU67" s="20"/>
      <c r="QUV67" s="20"/>
      <c r="QUW67" s="20"/>
      <c r="QUX67" s="20"/>
      <c r="QUY67" s="20"/>
      <c r="QUZ67" s="20"/>
      <c r="QVA67" s="20"/>
      <c r="QVB67" s="20"/>
      <c r="QVC67" s="20"/>
      <c r="QVD67" s="20"/>
      <c r="QVE67" s="20"/>
      <c r="QVF67" s="20"/>
      <c r="QVG67" s="20"/>
      <c r="QVH67" s="20"/>
      <c r="QVI67" s="20"/>
      <c r="QVJ67" s="20"/>
      <c r="QVK67" s="20"/>
      <c r="QVL67" s="20"/>
      <c r="QVM67" s="20"/>
      <c r="QVN67" s="20"/>
      <c r="QVO67" s="20"/>
      <c r="QVP67" s="20"/>
      <c r="QVQ67" s="20"/>
      <c r="QVR67" s="20"/>
      <c r="QVS67" s="20"/>
      <c r="QVT67" s="20"/>
      <c r="QVU67" s="20"/>
      <c r="QVV67" s="20"/>
      <c r="QVW67" s="20"/>
      <c r="QVX67" s="20"/>
      <c r="QVY67" s="20"/>
      <c r="QVZ67" s="20"/>
      <c r="QWA67" s="20"/>
      <c r="QWB67" s="20"/>
      <c r="QWC67" s="20"/>
      <c r="QWD67" s="20"/>
      <c r="QWE67" s="20"/>
      <c r="QWF67" s="20"/>
      <c r="QWG67" s="20"/>
      <c r="QWH67" s="20"/>
      <c r="QWI67" s="20"/>
      <c r="QWJ67" s="20"/>
      <c r="QWK67" s="20"/>
      <c r="QWL67" s="20"/>
      <c r="QWM67" s="20"/>
      <c r="QWN67" s="20"/>
      <c r="QWO67" s="20"/>
      <c r="QWP67" s="20"/>
      <c r="QWQ67" s="20"/>
      <c r="QWR67" s="20"/>
      <c r="QWS67" s="20"/>
      <c r="QWT67" s="20"/>
      <c r="QWU67" s="20"/>
      <c r="QWV67" s="20"/>
      <c r="QWW67" s="20"/>
      <c r="QWX67" s="20"/>
      <c r="QWY67" s="20"/>
      <c r="QWZ67" s="20"/>
      <c r="QXA67" s="20"/>
      <c r="QXB67" s="20"/>
      <c r="QXC67" s="20"/>
      <c r="QXD67" s="20"/>
      <c r="QXE67" s="20"/>
      <c r="QXF67" s="20"/>
      <c r="QXG67" s="20"/>
      <c r="QXH67" s="20"/>
      <c r="QXI67" s="20"/>
      <c r="QXJ67" s="20"/>
      <c r="QXK67" s="20"/>
      <c r="QXL67" s="20"/>
      <c r="QXM67" s="20"/>
      <c r="QXN67" s="20"/>
      <c r="QXO67" s="20"/>
      <c r="QXP67" s="20"/>
      <c r="QXQ67" s="20"/>
      <c r="QXR67" s="20"/>
      <c r="QXS67" s="20"/>
      <c r="QXT67" s="20"/>
      <c r="QXU67" s="20"/>
      <c r="QXV67" s="20"/>
      <c r="QXW67" s="20"/>
      <c r="QXX67" s="20"/>
      <c r="QXY67" s="20"/>
      <c r="QXZ67" s="20"/>
      <c r="QYA67" s="20"/>
      <c r="QYB67" s="20"/>
      <c r="QYC67" s="20"/>
      <c r="QYD67" s="20"/>
      <c r="QYE67" s="20"/>
      <c r="QYF67" s="20"/>
      <c r="QYG67" s="20"/>
      <c r="QYH67" s="20"/>
      <c r="QYI67" s="20"/>
      <c r="QYJ67" s="20"/>
      <c r="QYK67" s="20"/>
      <c r="QYL67" s="20"/>
      <c r="QYM67" s="20"/>
      <c r="QYN67" s="20"/>
      <c r="QYO67" s="20"/>
      <c r="QYP67" s="20"/>
      <c r="QYQ67" s="20"/>
      <c r="QYR67" s="20"/>
      <c r="QYS67" s="20"/>
      <c r="QYT67" s="20"/>
      <c r="QYU67" s="20"/>
      <c r="QYV67" s="20"/>
      <c r="QYW67" s="20"/>
      <c r="QYX67" s="20"/>
      <c r="QYY67" s="20"/>
      <c r="QYZ67" s="20"/>
      <c r="QZA67" s="20"/>
      <c r="QZB67" s="20"/>
      <c r="QZC67" s="20"/>
      <c r="QZD67" s="20"/>
      <c r="QZE67" s="20"/>
      <c r="QZF67" s="20"/>
      <c r="QZG67" s="20"/>
      <c r="QZH67" s="20"/>
      <c r="QZI67" s="20"/>
      <c r="QZJ67" s="20"/>
      <c r="QZK67" s="20"/>
      <c r="QZL67" s="20"/>
      <c r="QZM67" s="20"/>
      <c r="QZN67" s="20"/>
      <c r="QZO67" s="20"/>
      <c r="QZP67" s="20"/>
      <c r="QZQ67" s="20"/>
      <c r="QZR67" s="20"/>
      <c r="QZS67" s="20"/>
      <c r="QZT67" s="20"/>
      <c r="QZU67" s="20"/>
      <c r="QZV67" s="20"/>
      <c r="QZW67" s="20"/>
      <c r="QZX67" s="20"/>
      <c r="QZY67" s="20"/>
      <c r="QZZ67" s="20"/>
      <c r="RAA67" s="20"/>
      <c r="RAB67" s="20"/>
      <c r="RAC67" s="20"/>
      <c r="RAD67" s="20"/>
      <c r="RAE67" s="20"/>
      <c r="RAF67" s="20"/>
      <c r="RAG67" s="20"/>
      <c r="RAH67" s="20"/>
      <c r="RAI67" s="20"/>
      <c r="RAJ67" s="20"/>
      <c r="RAK67" s="20"/>
      <c r="RAL67" s="20"/>
      <c r="RAM67" s="20"/>
      <c r="RAN67" s="20"/>
      <c r="RAO67" s="20"/>
      <c r="RAP67" s="20"/>
      <c r="RAQ67" s="20"/>
      <c r="RAR67" s="20"/>
      <c r="RAS67" s="20"/>
      <c r="RAT67" s="20"/>
      <c r="RAU67" s="20"/>
      <c r="RAV67" s="20"/>
      <c r="RAW67" s="20"/>
      <c r="RAX67" s="20"/>
      <c r="RAY67" s="20"/>
      <c r="RAZ67" s="20"/>
      <c r="RBA67" s="20"/>
      <c r="RBB67" s="20"/>
      <c r="RBC67" s="20"/>
      <c r="RBD67" s="20"/>
      <c r="RBE67" s="20"/>
      <c r="RBF67" s="20"/>
      <c r="RBG67" s="20"/>
      <c r="RBH67" s="20"/>
      <c r="RBI67" s="20"/>
      <c r="RBJ67" s="20"/>
      <c r="RBK67" s="20"/>
      <c r="RBL67" s="20"/>
      <c r="RBM67" s="20"/>
      <c r="RBN67" s="20"/>
      <c r="RBO67" s="20"/>
      <c r="RBP67" s="20"/>
      <c r="RBQ67" s="20"/>
      <c r="RBR67" s="20"/>
      <c r="RBS67" s="20"/>
      <c r="RBT67" s="20"/>
      <c r="RBU67" s="20"/>
      <c r="RBV67" s="20"/>
      <c r="RBW67" s="20"/>
      <c r="RBX67" s="20"/>
      <c r="RBY67" s="20"/>
      <c r="RBZ67" s="20"/>
      <c r="RCA67" s="20"/>
      <c r="RCB67" s="20"/>
      <c r="RCC67" s="20"/>
      <c r="RCD67" s="20"/>
      <c r="RCE67" s="20"/>
      <c r="RCF67" s="20"/>
      <c r="RCG67" s="20"/>
      <c r="RCH67" s="20"/>
      <c r="RCI67" s="20"/>
      <c r="RCJ67" s="20"/>
      <c r="RCK67" s="20"/>
      <c r="RCL67" s="20"/>
      <c r="RCM67" s="20"/>
      <c r="RCN67" s="20"/>
      <c r="RCO67" s="20"/>
      <c r="RCP67" s="20"/>
      <c r="RCQ67" s="20"/>
      <c r="RCR67" s="20"/>
      <c r="RCS67" s="20"/>
      <c r="RCT67" s="20"/>
      <c r="RCU67" s="20"/>
      <c r="RCV67" s="20"/>
      <c r="RCW67" s="20"/>
      <c r="RCX67" s="20"/>
      <c r="RCY67" s="20"/>
      <c r="RCZ67" s="20"/>
      <c r="RDA67" s="20"/>
      <c r="RDB67" s="20"/>
      <c r="RDC67" s="20"/>
      <c r="RDD67" s="20"/>
      <c r="RDE67" s="20"/>
      <c r="RDF67" s="20"/>
      <c r="RDG67" s="20"/>
      <c r="RDH67" s="20"/>
      <c r="RDI67" s="20"/>
      <c r="RDJ67" s="20"/>
      <c r="RDK67" s="20"/>
      <c r="RDL67" s="20"/>
      <c r="RDM67" s="20"/>
      <c r="RDN67" s="20"/>
      <c r="RDO67" s="20"/>
      <c r="RDP67" s="20"/>
      <c r="RDQ67" s="20"/>
      <c r="RDR67" s="20"/>
      <c r="RDS67" s="20"/>
      <c r="RDT67" s="20"/>
      <c r="RDU67" s="20"/>
      <c r="RDV67" s="20"/>
      <c r="RDW67" s="20"/>
      <c r="RDX67" s="20"/>
      <c r="RDY67" s="20"/>
      <c r="RDZ67" s="20"/>
      <c r="REA67" s="20"/>
      <c r="REB67" s="20"/>
      <c r="REC67" s="20"/>
      <c r="RED67" s="20"/>
      <c r="REE67" s="20"/>
      <c r="REF67" s="20"/>
      <c r="REG67" s="20"/>
      <c r="REH67" s="20"/>
      <c r="REI67" s="20"/>
      <c r="REJ67" s="20"/>
      <c r="REK67" s="20"/>
      <c r="REL67" s="20"/>
      <c r="REM67" s="20"/>
      <c r="REN67" s="20"/>
      <c r="REO67" s="20"/>
      <c r="REP67" s="20"/>
      <c r="REQ67" s="20"/>
      <c r="RER67" s="20"/>
      <c r="RES67" s="20"/>
      <c r="RET67" s="20"/>
      <c r="REU67" s="20"/>
      <c r="REV67" s="20"/>
      <c r="REW67" s="20"/>
      <c r="REX67" s="20"/>
      <c r="REY67" s="20"/>
      <c r="REZ67" s="20"/>
      <c r="RFA67" s="20"/>
      <c r="RFB67" s="20"/>
      <c r="RFC67" s="20"/>
      <c r="RFD67" s="20"/>
      <c r="RFE67" s="20"/>
      <c r="RFF67" s="20"/>
      <c r="RFG67" s="20"/>
      <c r="RFH67" s="20"/>
      <c r="RFI67" s="20"/>
      <c r="RFJ67" s="20"/>
      <c r="RFK67" s="20"/>
      <c r="RFL67" s="20"/>
      <c r="RFM67" s="20"/>
      <c r="RFN67" s="20"/>
      <c r="RFO67" s="20"/>
      <c r="RFP67" s="20"/>
      <c r="RFQ67" s="20"/>
      <c r="RFR67" s="20"/>
      <c r="RFS67" s="20"/>
      <c r="RFT67" s="20"/>
      <c r="RFU67" s="20"/>
      <c r="RFV67" s="20"/>
      <c r="RFW67" s="20"/>
      <c r="RFX67" s="20"/>
      <c r="RFY67" s="20"/>
      <c r="RFZ67" s="20"/>
      <c r="RGA67" s="20"/>
      <c r="RGB67" s="20"/>
      <c r="RGC67" s="20"/>
      <c r="RGD67" s="20"/>
      <c r="RGE67" s="20"/>
      <c r="RGF67" s="20"/>
      <c r="RGG67" s="20"/>
      <c r="RGH67" s="20"/>
      <c r="RGI67" s="20"/>
      <c r="RGJ67" s="20"/>
      <c r="RGK67" s="20"/>
      <c r="RGL67" s="20"/>
      <c r="RGM67" s="20"/>
      <c r="RGN67" s="20"/>
      <c r="RGO67" s="20"/>
      <c r="RGP67" s="20"/>
      <c r="RGQ67" s="20"/>
      <c r="RGR67" s="20"/>
      <c r="RGS67" s="20"/>
      <c r="RGT67" s="20"/>
      <c r="RGU67" s="20"/>
      <c r="RGV67" s="20"/>
      <c r="RGW67" s="20"/>
      <c r="RGX67" s="20"/>
      <c r="RGY67" s="20"/>
      <c r="RGZ67" s="20"/>
      <c r="RHA67" s="20"/>
      <c r="RHB67" s="20"/>
      <c r="RHC67" s="20"/>
      <c r="RHD67" s="20"/>
      <c r="RHE67" s="20"/>
      <c r="RHF67" s="20"/>
      <c r="RHG67" s="20"/>
      <c r="RHH67" s="20"/>
      <c r="RHI67" s="20"/>
      <c r="RHJ67" s="20"/>
      <c r="RHK67" s="20"/>
      <c r="RHL67" s="20"/>
      <c r="RHM67" s="20"/>
      <c r="RHN67" s="20"/>
      <c r="RHO67" s="20"/>
      <c r="RHP67" s="20"/>
      <c r="RHQ67" s="20"/>
      <c r="RHR67" s="20"/>
      <c r="RHS67" s="20"/>
      <c r="RHT67" s="20"/>
      <c r="RHU67" s="20"/>
      <c r="RHV67" s="20"/>
      <c r="RHW67" s="20"/>
      <c r="RHX67" s="20"/>
      <c r="RHY67" s="20"/>
      <c r="RHZ67" s="20"/>
      <c r="RIA67" s="20"/>
      <c r="RIB67" s="20"/>
      <c r="RIC67" s="20"/>
      <c r="RID67" s="20"/>
      <c r="RIE67" s="20"/>
      <c r="RIF67" s="20"/>
      <c r="RIG67" s="20"/>
      <c r="RIH67" s="20"/>
      <c r="RII67" s="20"/>
      <c r="RIJ67" s="20"/>
      <c r="RIK67" s="20"/>
      <c r="RIL67" s="20"/>
      <c r="RIM67" s="20"/>
      <c r="RIN67" s="20"/>
      <c r="RIO67" s="20"/>
      <c r="RIP67" s="20"/>
      <c r="RIQ67" s="20"/>
      <c r="RIR67" s="20"/>
      <c r="RIS67" s="20"/>
      <c r="RIT67" s="20"/>
      <c r="RIU67" s="20"/>
      <c r="RIV67" s="20"/>
      <c r="RIW67" s="20"/>
      <c r="RIX67" s="20"/>
      <c r="RIY67" s="20"/>
      <c r="RIZ67" s="20"/>
      <c r="RJA67" s="20"/>
      <c r="RJB67" s="20"/>
      <c r="RJC67" s="20"/>
      <c r="RJD67" s="20"/>
      <c r="RJE67" s="20"/>
      <c r="RJF67" s="20"/>
      <c r="RJG67" s="20"/>
      <c r="RJH67" s="20"/>
      <c r="RJI67" s="20"/>
      <c r="RJJ67" s="20"/>
      <c r="RJK67" s="20"/>
      <c r="RJL67" s="20"/>
      <c r="RJM67" s="20"/>
      <c r="RJN67" s="20"/>
      <c r="RJO67" s="20"/>
      <c r="RJP67" s="20"/>
      <c r="RJQ67" s="20"/>
      <c r="RJR67" s="20"/>
      <c r="RJS67" s="20"/>
      <c r="RJT67" s="20"/>
      <c r="RJU67" s="20"/>
      <c r="RJV67" s="20"/>
      <c r="RJW67" s="20"/>
      <c r="RJX67" s="20"/>
      <c r="RJY67" s="20"/>
      <c r="RJZ67" s="20"/>
      <c r="RKA67" s="20"/>
      <c r="RKB67" s="20"/>
      <c r="RKC67" s="20"/>
      <c r="RKD67" s="20"/>
      <c r="RKE67" s="20"/>
      <c r="RKF67" s="20"/>
      <c r="RKG67" s="20"/>
      <c r="RKH67" s="20"/>
      <c r="RKI67" s="20"/>
      <c r="RKJ67" s="20"/>
      <c r="RKK67" s="20"/>
      <c r="RKL67" s="20"/>
      <c r="RKM67" s="20"/>
      <c r="RKN67" s="20"/>
      <c r="RKO67" s="20"/>
      <c r="RKP67" s="20"/>
      <c r="RKQ67" s="20"/>
      <c r="RKR67" s="20"/>
      <c r="RKS67" s="20"/>
      <c r="RKT67" s="20"/>
      <c r="RKU67" s="20"/>
      <c r="RKV67" s="20"/>
      <c r="RKW67" s="20"/>
      <c r="RKX67" s="20"/>
      <c r="RKY67" s="20"/>
      <c r="RKZ67" s="20"/>
      <c r="RLA67" s="20"/>
      <c r="RLB67" s="20"/>
      <c r="RLC67" s="20"/>
      <c r="RLD67" s="20"/>
      <c r="RLE67" s="20"/>
      <c r="RLF67" s="20"/>
      <c r="RLG67" s="20"/>
      <c r="RLH67" s="20"/>
      <c r="RLI67" s="20"/>
      <c r="RLJ67" s="20"/>
      <c r="RLK67" s="20"/>
      <c r="RLL67" s="20"/>
      <c r="RLM67" s="20"/>
      <c r="RLN67" s="20"/>
      <c r="RLO67" s="20"/>
      <c r="RLP67" s="20"/>
      <c r="RLQ67" s="20"/>
      <c r="RLR67" s="20"/>
      <c r="RLS67" s="20"/>
      <c r="RLT67" s="20"/>
      <c r="RLU67" s="20"/>
      <c r="RLV67" s="20"/>
      <c r="RLW67" s="20"/>
      <c r="RLX67" s="20"/>
      <c r="RLY67" s="20"/>
      <c r="RLZ67" s="20"/>
      <c r="RMA67" s="20"/>
      <c r="RMB67" s="20"/>
      <c r="RMC67" s="20"/>
      <c r="RMD67" s="20"/>
      <c r="RME67" s="20"/>
      <c r="RMF67" s="20"/>
      <c r="RMG67" s="20"/>
      <c r="RMH67" s="20"/>
      <c r="RMI67" s="20"/>
      <c r="RMJ67" s="20"/>
      <c r="RMK67" s="20"/>
      <c r="RML67" s="20"/>
      <c r="RMM67" s="20"/>
      <c r="RMN67" s="20"/>
      <c r="RMO67" s="20"/>
      <c r="RMP67" s="20"/>
      <c r="RMQ67" s="20"/>
      <c r="RMR67" s="20"/>
      <c r="RMS67" s="20"/>
      <c r="RMT67" s="20"/>
      <c r="RMU67" s="20"/>
      <c r="RMV67" s="20"/>
      <c r="RMW67" s="20"/>
      <c r="RMX67" s="20"/>
      <c r="RMY67" s="20"/>
      <c r="RMZ67" s="20"/>
      <c r="RNA67" s="20"/>
      <c r="RNB67" s="20"/>
      <c r="RNC67" s="20"/>
      <c r="RND67" s="20"/>
      <c r="RNE67" s="20"/>
      <c r="RNF67" s="20"/>
      <c r="RNG67" s="20"/>
      <c r="RNH67" s="20"/>
      <c r="RNI67" s="20"/>
      <c r="RNJ67" s="20"/>
      <c r="RNK67" s="20"/>
      <c r="RNL67" s="20"/>
      <c r="RNM67" s="20"/>
      <c r="RNN67" s="20"/>
      <c r="RNO67" s="20"/>
      <c r="RNP67" s="20"/>
      <c r="RNQ67" s="20"/>
      <c r="RNR67" s="20"/>
      <c r="RNS67" s="20"/>
      <c r="RNT67" s="20"/>
      <c r="RNU67" s="20"/>
      <c r="RNV67" s="20"/>
      <c r="RNW67" s="20"/>
      <c r="RNX67" s="20"/>
      <c r="RNY67" s="20"/>
      <c r="RNZ67" s="20"/>
      <c r="ROA67" s="20"/>
      <c r="ROB67" s="20"/>
      <c r="ROC67" s="20"/>
      <c r="ROD67" s="20"/>
      <c r="ROE67" s="20"/>
      <c r="ROF67" s="20"/>
      <c r="ROG67" s="20"/>
      <c r="ROH67" s="20"/>
      <c r="ROI67" s="20"/>
      <c r="ROJ67" s="20"/>
      <c r="ROK67" s="20"/>
      <c r="ROL67" s="20"/>
      <c r="ROM67" s="20"/>
      <c r="RON67" s="20"/>
      <c r="ROO67" s="20"/>
      <c r="ROP67" s="20"/>
      <c r="ROQ67" s="20"/>
      <c r="ROR67" s="20"/>
      <c r="ROS67" s="20"/>
      <c r="ROT67" s="20"/>
      <c r="ROU67" s="20"/>
      <c r="ROV67" s="20"/>
      <c r="ROW67" s="20"/>
      <c r="ROX67" s="20"/>
      <c r="ROY67" s="20"/>
      <c r="ROZ67" s="20"/>
      <c r="RPA67" s="20"/>
      <c r="RPB67" s="20"/>
      <c r="RPC67" s="20"/>
      <c r="RPD67" s="20"/>
      <c r="RPE67" s="20"/>
      <c r="RPF67" s="20"/>
      <c r="RPG67" s="20"/>
      <c r="RPH67" s="20"/>
      <c r="RPI67" s="20"/>
      <c r="RPJ67" s="20"/>
      <c r="RPK67" s="20"/>
      <c r="RPL67" s="20"/>
      <c r="RPM67" s="20"/>
      <c r="RPN67" s="20"/>
      <c r="RPO67" s="20"/>
      <c r="RPP67" s="20"/>
      <c r="RPQ67" s="20"/>
      <c r="RPR67" s="20"/>
      <c r="RPS67" s="20"/>
      <c r="RPT67" s="20"/>
      <c r="RPU67" s="20"/>
      <c r="RPV67" s="20"/>
      <c r="RPW67" s="20"/>
      <c r="RPX67" s="20"/>
      <c r="RPY67" s="20"/>
      <c r="RPZ67" s="20"/>
      <c r="RQA67" s="20"/>
      <c r="RQB67" s="20"/>
      <c r="RQC67" s="20"/>
      <c r="RQD67" s="20"/>
      <c r="RQE67" s="20"/>
      <c r="RQF67" s="20"/>
      <c r="RQG67" s="20"/>
      <c r="RQH67" s="20"/>
      <c r="RQI67" s="20"/>
      <c r="RQJ67" s="20"/>
      <c r="RQK67" s="20"/>
      <c r="RQL67" s="20"/>
      <c r="RQM67" s="20"/>
      <c r="RQN67" s="20"/>
      <c r="RQO67" s="20"/>
      <c r="RQP67" s="20"/>
      <c r="RQQ67" s="20"/>
      <c r="RQR67" s="20"/>
      <c r="RQS67" s="20"/>
      <c r="RQT67" s="20"/>
      <c r="RQU67" s="20"/>
      <c r="RQV67" s="20"/>
      <c r="RQW67" s="20"/>
      <c r="RQX67" s="20"/>
      <c r="RQY67" s="20"/>
      <c r="RQZ67" s="20"/>
      <c r="RRA67" s="20"/>
      <c r="RRB67" s="20"/>
      <c r="RRC67" s="20"/>
      <c r="RRD67" s="20"/>
      <c r="RRE67" s="20"/>
      <c r="RRF67" s="20"/>
      <c r="RRG67" s="20"/>
      <c r="RRH67" s="20"/>
      <c r="RRI67" s="20"/>
      <c r="RRJ67" s="20"/>
      <c r="RRK67" s="20"/>
      <c r="RRL67" s="20"/>
      <c r="RRM67" s="20"/>
      <c r="RRN67" s="20"/>
      <c r="RRO67" s="20"/>
      <c r="RRP67" s="20"/>
      <c r="RRQ67" s="20"/>
      <c r="RRR67" s="20"/>
      <c r="RRS67" s="20"/>
      <c r="RRT67" s="20"/>
      <c r="RRU67" s="20"/>
      <c r="RRV67" s="20"/>
      <c r="RRW67" s="20"/>
      <c r="RRX67" s="20"/>
      <c r="RRY67" s="20"/>
      <c r="RRZ67" s="20"/>
      <c r="RSA67" s="20"/>
      <c r="RSB67" s="20"/>
      <c r="RSC67" s="20"/>
      <c r="RSD67" s="20"/>
      <c r="RSE67" s="20"/>
      <c r="RSF67" s="20"/>
      <c r="RSG67" s="20"/>
      <c r="RSH67" s="20"/>
      <c r="RSI67" s="20"/>
      <c r="RSJ67" s="20"/>
      <c r="RSK67" s="20"/>
      <c r="RSL67" s="20"/>
      <c r="RSM67" s="20"/>
      <c r="RSN67" s="20"/>
      <c r="RSO67" s="20"/>
      <c r="RSP67" s="20"/>
      <c r="RSQ67" s="20"/>
      <c r="RSR67" s="20"/>
      <c r="RSS67" s="20"/>
      <c r="RST67" s="20"/>
      <c r="RSU67" s="20"/>
      <c r="RSV67" s="20"/>
      <c r="RSW67" s="20"/>
      <c r="RSX67" s="20"/>
      <c r="RSY67" s="20"/>
      <c r="RSZ67" s="20"/>
      <c r="RTA67" s="20"/>
      <c r="RTB67" s="20"/>
      <c r="RTC67" s="20"/>
      <c r="RTD67" s="20"/>
      <c r="RTE67" s="20"/>
      <c r="RTF67" s="20"/>
      <c r="RTG67" s="20"/>
      <c r="RTH67" s="20"/>
      <c r="RTI67" s="20"/>
      <c r="RTJ67" s="20"/>
      <c r="RTK67" s="20"/>
      <c r="RTL67" s="20"/>
      <c r="RTM67" s="20"/>
      <c r="RTN67" s="20"/>
      <c r="RTO67" s="20"/>
      <c r="RTP67" s="20"/>
      <c r="RTQ67" s="20"/>
      <c r="RTR67" s="20"/>
      <c r="RTS67" s="20"/>
      <c r="RTT67" s="20"/>
      <c r="RTU67" s="20"/>
      <c r="RTV67" s="20"/>
      <c r="RTW67" s="20"/>
      <c r="RTX67" s="20"/>
      <c r="RTY67" s="20"/>
      <c r="RTZ67" s="20"/>
      <c r="RUA67" s="20"/>
      <c r="RUB67" s="20"/>
      <c r="RUC67" s="20"/>
      <c r="RUD67" s="20"/>
      <c r="RUE67" s="20"/>
      <c r="RUF67" s="20"/>
      <c r="RUG67" s="20"/>
      <c r="RUH67" s="20"/>
      <c r="RUI67" s="20"/>
      <c r="RUJ67" s="20"/>
      <c r="RUK67" s="20"/>
      <c r="RUL67" s="20"/>
      <c r="RUM67" s="20"/>
      <c r="RUN67" s="20"/>
      <c r="RUO67" s="20"/>
      <c r="RUP67" s="20"/>
      <c r="RUQ67" s="20"/>
      <c r="RUR67" s="20"/>
      <c r="RUS67" s="20"/>
      <c r="RUT67" s="20"/>
      <c r="RUU67" s="20"/>
      <c r="RUV67" s="20"/>
      <c r="RUW67" s="20"/>
      <c r="RUX67" s="20"/>
      <c r="RUY67" s="20"/>
      <c r="RUZ67" s="20"/>
      <c r="RVA67" s="20"/>
      <c r="RVB67" s="20"/>
      <c r="RVC67" s="20"/>
      <c r="RVD67" s="20"/>
      <c r="RVE67" s="20"/>
      <c r="RVF67" s="20"/>
      <c r="RVG67" s="20"/>
      <c r="RVH67" s="20"/>
      <c r="RVI67" s="20"/>
      <c r="RVJ67" s="20"/>
      <c r="RVK67" s="20"/>
      <c r="RVL67" s="20"/>
      <c r="RVM67" s="20"/>
      <c r="RVN67" s="20"/>
      <c r="RVO67" s="20"/>
      <c r="RVP67" s="20"/>
      <c r="RVQ67" s="20"/>
      <c r="RVR67" s="20"/>
      <c r="RVS67" s="20"/>
      <c r="RVT67" s="20"/>
      <c r="RVU67" s="20"/>
      <c r="RVV67" s="20"/>
      <c r="RVW67" s="20"/>
      <c r="RVX67" s="20"/>
      <c r="RVY67" s="20"/>
      <c r="RVZ67" s="20"/>
      <c r="RWA67" s="20"/>
      <c r="RWB67" s="20"/>
      <c r="RWC67" s="20"/>
      <c r="RWD67" s="20"/>
      <c r="RWE67" s="20"/>
      <c r="RWF67" s="20"/>
      <c r="RWG67" s="20"/>
      <c r="RWH67" s="20"/>
      <c r="RWI67" s="20"/>
      <c r="RWJ67" s="20"/>
      <c r="RWK67" s="20"/>
      <c r="RWL67" s="20"/>
      <c r="RWM67" s="20"/>
      <c r="RWN67" s="20"/>
      <c r="RWO67" s="20"/>
      <c r="RWP67" s="20"/>
      <c r="RWQ67" s="20"/>
      <c r="RWR67" s="20"/>
      <c r="RWS67" s="20"/>
      <c r="RWT67" s="20"/>
      <c r="RWU67" s="20"/>
      <c r="RWV67" s="20"/>
      <c r="RWW67" s="20"/>
      <c r="RWX67" s="20"/>
      <c r="RWY67" s="20"/>
      <c r="RWZ67" s="20"/>
      <c r="RXA67" s="20"/>
      <c r="RXB67" s="20"/>
      <c r="RXC67" s="20"/>
      <c r="RXD67" s="20"/>
      <c r="RXE67" s="20"/>
      <c r="RXF67" s="20"/>
      <c r="RXG67" s="20"/>
      <c r="RXH67" s="20"/>
      <c r="RXI67" s="20"/>
      <c r="RXJ67" s="20"/>
      <c r="RXK67" s="20"/>
      <c r="RXL67" s="20"/>
      <c r="RXM67" s="20"/>
      <c r="RXN67" s="20"/>
      <c r="RXO67" s="20"/>
      <c r="RXP67" s="20"/>
      <c r="RXQ67" s="20"/>
      <c r="RXR67" s="20"/>
      <c r="RXS67" s="20"/>
      <c r="RXT67" s="20"/>
      <c r="RXU67" s="20"/>
      <c r="RXV67" s="20"/>
      <c r="RXW67" s="20"/>
      <c r="RXX67" s="20"/>
      <c r="RXY67" s="20"/>
      <c r="RXZ67" s="20"/>
      <c r="RYA67" s="20"/>
      <c r="RYB67" s="20"/>
      <c r="RYC67" s="20"/>
      <c r="RYD67" s="20"/>
      <c r="RYE67" s="20"/>
      <c r="RYF67" s="20"/>
      <c r="RYG67" s="20"/>
      <c r="RYH67" s="20"/>
      <c r="RYI67" s="20"/>
      <c r="RYJ67" s="20"/>
      <c r="RYK67" s="20"/>
      <c r="RYL67" s="20"/>
      <c r="RYM67" s="20"/>
      <c r="RYN67" s="20"/>
      <c r="RYO67" s="20"/>
      <c r="RYP67" s="20"/>
      <c r="RYQ67" s="20"/>
      <c r="RYR67" s="20"/>
      <c r="RYS67" s="20"/>
      <c r="RYT67" s="20"/>
      <c r="RYU67" s="20"/>
      <c r="RYV67" s="20"/>
      <c r="RYW67" s="20"/>
      <c r="RYX67" s="20"/>
      <c r="RYY67" s="20"/>
      <c r="RYZ67" s="20"/>
      <c r="RZA67" s="20"/>
      <c r="RZB67" s="20"/>
      <c r="RZC67" s="20"/>
      <c r="RZD67" s="20"/>
      <c r="RZE67" s="20"/>
      <c r="RZF67" s="20"/>
      <c r="RZG67" s="20"/>
      <c r="RZH67" s="20"/>
      <c r="RZI67" s="20"/>
      <c r="RZJ67" s="20"/>
      <c r="RZK67" s="20"/>
      <c r="RZL67" s="20"/>
      <c r="RZM67" s="20"/>
      <c r="RZN67" s="20"/>
      <c r="RZO67" s="20"/>
      <c r="RZP67" s="20"/>
      <c r="RZQ67" s="20"/>
      <c r="RZR67" s="20"/>
      <c r="RZS67" s="20"/>
      <c r="RZT67" s="20"/>
      <c r="RZU67" s="20"/>
      <c r="RZV67" s="20"/>
      <c r="RZW67" s="20"/>
      <c r="RZX67" s="20"/>
      <c r="RZY67" s="20"/>
      <c r="RZZ67" s="20"/>
      <c r="SAA67" s="20"/>
      <c r="SAB67" s="20"/>
      <c r="SAC67" s="20"/>
      <c r="SAD67" s="20"/>
      <c r="SAE67" s="20"/>
      <c r="SAF67" s="20"/>
      <c r="SAG67" s="20"/>
      <c r="SAH67" s="20"/>
      <c r="SAI67" s="20"/>
      <c r="SAJ67" s="20"/>
      <c r="SAK67" s="20"/>
      <c r="SAL67" s="20"/>
      <c r="SAM67" s="20"/>
      <c r="SAN67" s="20"/>
      <c r="SAO67" s="20"/>
      <c r="SAP67" s="20"/>
      <c r="SAQ67" s="20"/>
      <c r="SAR67" s="20"/>
      <c r="SAS67" s="20"/>
      <c r="SAT67" s="20"/>
      <c r="SAU67" s="20"/>
      <c r="SAV67" s="20"/>
      <c r="SAW67" s="20"/>
      <c r="SAX67" s="20"/>
      <c r="SAY67" s="20"/>
      <c r="SAZ67" s="20"/>
      <c r="SBA67" s="20"/>
      <c r="SBB67" s="20"/>
      <c r="SBC67" s="20"/>
      <c r="SBD67" s="20"/>
      <c r="SBE67" s="20"/>
      <c r="SBF67" s="20"/>
      <c r="SBG67" s="20"/>
      <c r="SBH67" s="20"/>
      <c r="SBI67" s="20"/>
      <c r="SBJ67" s="20"/>
      <c r="SBK67" s="20"/>
      <c r="SBL67" s="20"/>
      <c r="SBM67" s="20"/>
      <c r="SBN67" s="20"/>
      <c r="SBO67" s="20"/>
      <c r="SBP67" s="20"/>
      <c r="SBQ67" s="20"/>
      <c r="SBR67" s="20"/>
      <c r="SBS67" s="20"/>
      <c r="SBT67" s="20"/>
      <c r="SBU67" s="20"/>
      <c r="SBV67" s="20"/>
      <c r="SBW67" s="20"/>
      <c r="SBX67" s="20"/>
      <c r="SBY67" s="20"/>
      <c r="SBZ67" s="20"/>
      <c r="SCA67" s="20"/>
      <c r="SCB67" s="20"/>
      <c r="SCC67" s="20"/>
      <c r="SCD67" s="20"/>
      <c r="SCE67" s="20"/>
      <c r="SCF67" s="20"/>
      <c r="SCG67" s="20"/>
      <c r="SCH67" s="20"/>
      <c r="SCI67" s="20"/>
      <c r="SCJ67" s="20"/>
      <c r="SCK67" s="20"/>
      <c r="SCL67" s="20"/>
      <c r="SCM67" s="20"/>
      <c r="SCN67" s="20"/>
      <c r="SCO67" s="20"/>
      <c r="SCP67" s="20"/>
      <c r="SCQ67" s="20"/>
      <c r="SCR67" s="20"/>
      <c r="SCS67" s="20"/>
      <c r="SCT67" s="20"/>
      <c r="SCU67" s="20"/>
      <c r="SCV67" s="20"/>
      <c r="SCW67" s="20"/>
      <c r="SCX67" s="20"/>
      <c r="SCY67" s="20"/>
      <c r="SCZ67" s="20"/>
      <c r="SDA67" s="20"/>
      <c r="SDB67" s="20"/>
      <c r="SDC67" s="20"/>
      <c r="SDD67" s="20"/>
      <c r="SDE67" s="20"/>
      <c r="SDF67" s="20"/>
      <c r="SDG67" s="20"/>
      <c r="SDH67" s="20"/>
      <c r="SDI67" s="20"/>
      <c r="SDJ67" s="20"/>
      <c r="SDK67" s="20"/>
      <c r="SDL67" s="20"/>
      <c r="SDM67" s="20"/>
      <c r="SDN67" s="20"/>
      <c r="SDO67" s="20"/>
      <c r="SDP67" s="20"/>
      <c r="SDQ67" s="20"/>
      <c r="SDR67" s="20"/>
      <c r="SDS67" s="20"/>
      <c r="SDT67" s="20"/>
      <c r="SDU67" s="20"/>
      <c r="SDV67" s="20"/>
      <c r="SDW67" s="20"/>
      <c r="SDX67" s="20"/>
      <c r="SDY67" s="20"/>
      <c r="SDZ67" s="20"/>
      <c r="SEA67" s="20"/>
      <c r="SEB67" s="20"/>
      <c r="SEC67" s="20"/>
      <c r="SED67" s="20"/>
      <c r="SEE67" s="20"/>
      <c r="SEF67" s="20"/>
      <c r="SEG67" s="20"/>
      <c r="SEH67" s="20"/>
      <c r="SEI67" s="20"/>
      <c r="SEJ67" s="20"/>
      <c r="SEK67" s="20"/>
      <c r="SEL67" s="20"/>
      <c r="SEM67" s="20"/>
      <c r="SEN67" s="20"/>
      <c r="SEO67" s="20"/>
      <c r="SEP67" s="20"/>
      <c r="SEQ67" s="20"/>
      <c r="SER67" s="20"/>
      <c r="SES67" s="20"/>
      <c r="SET67" s="20"/>
      <c r="SEU67" s="20"/>
      <c r="SEV67" s="20"/>
      <c r="SEW67" s="20"/>
      <c r="SEX67" s="20"/>
      <c r="SEY67" s="20"/>
      <c r="SEZ67" s="20"/>
      <c r="SFA67" s="20"/>
      <c r="SFB67" s="20"/>
      <c r="SFC67" s="20"/>
      <c r="SFD67" s="20"/>
      <c r="SFE67" s="20"/>
      <c r="SFF67" s="20"/>
      <c r="SFG67" s="20"/>
      <c r="SFH67" s="20"/>
      <c r="SFI67" s="20"/>
      <c r="SFJ67" s="20"/>
      <c r="SFK67" s="20"/>
      <c r="SFL67" s="20"/>
      <c r="SFM67" s="20"/>
      <c r="SFN67" s="20"/>
      <c r="SFO67" s="20"/>
      <c r="SFP67" s="20"/>
      <c r="SFQ67" s="20"/>
      <c r="SFR67" s="20"/>
      <c r="SFS67" s="20"/>
      <c r="SFT67" s="20"/>
      <c r="SFU67" s="20"/>
      <c r="SFV67" s="20"/>
      <c r="SFW67" s="20"/>
      <c r="SFX67" s="20"/>
      <c r="SFY67" s="20"/>
      <c r="SFZ67" s="20"/>
      <c r="SGA67" s="20"/>
      <c r="SGB67" s="20"/>
      <c r="SGC67" s="20"/>
      <c r="SGD67" s="20"/>
      <c r="SGE67" s="20"/>
      <c r="SGF67" s="20"/>
      <c r="SGG67" s="20"/>
      <c r="SGH67" s="20"/>
      <c r="SGI67" s="20"/>
      <c r="SGJ67" s="20"/>
      <c r="SGK67" s="20"/>
      <c r="SGL67" s="20"/>
      <c r="SGM67" s="20"/>
      <c r="SGN67" s="20"/>
      <c r="SGO67" s="20"/>
      <c r="SGP67" s="20"/>
      <c r="SGQ67" s="20"/>
      <c r="SGR67" s="20"/>
      <c r="SGS67" s="20"/>
      <c r="SGT67" s="20"/>
      <c r="SGU67" s="20"/>
      <c r="SGV67" s="20"/>
      <c r="SGW67" s="20"/>
      <c r="SGX67" s="20"/>
      <c r="SGY67" s="20"/>
      <c r="SGZ67" s="20"/>
      <c r="SHA67" s="20"/>
      <c r="SHB67" s="20"/>
      <c r="SHC67" s="20"/>
      <c r="SHD67" s="20"/>
      <c r="SHE67" s="20"/>
      <c r="SHF67" s="20"/>
      <c r="SHG67" s="20"/>
      <c r="SHH67" s="20"/>
      <c r="SHI67" s="20"/>
      <c r="SHJ67" s="20"/>
      <c r="SHK67" s="20"/>
      <c r="SHL67" s="20"/>
      <c r="SHM67" s="20"/>
      <c r="SHN67" s="20"/>
      <c r="SHO67" s="20"/>
      <c r="SHP67" s="20"/>
      <c r="SHQ67" s="20"/>
      <c r="SHR67" s="20"/>
      <c r="SHS67" s="20"/>
      <c r="SHT67" s="20"/>
      <c r="SHU67" s="20"/>
      <c r="SHV67" s="20"/>
      <c r="SHW67" s="20"/>
      <c r="SHX67" s="20"/>
      <c r="SHY67" s="20"/>
      <c r="SHZ67" s="20"/>
      <c r="SIA67" s="20"/>
      <c r="SIB67" s="20"/>
      <c r="SIC67" s="20"/>
      <c r="SID67" s="20"/>
      <c r="SIE67" s="20"/>
      <c r="SIF67" s="20"/>
      <c r="SIG67" s="20"/>
      <c r="SIH67" s="20"/>
      <c r="SII67" s="20"/>
      <c r="SIJ67" s="20"/>
      <c r="SIK67" s="20"/>
      <c r="SIL67" s="20"/>
      <c r="SIM67" s="20"/>
      <c r="SIN67" s="20"/>
      <c r="SIO67" s="20"/>
      <c r="SIP67" s="20"/>
      <c r="SIQ67" s="20"/>
      <c r="SIR67" s="20"/>
      <c r="SIS67" s="20"/>
      <c r="SIT67" s="20"/>
      <c r="SIU67" s="20"/>
      <c r="SIV67" s="20"/>
      <c r="SIW67" s="20"/>
      <c r="SIX67" s="20"/>
      <c r="SIY67" s="20"/>
      <c r="SIZ67" s="20"/>
      <c r="SJA67" s="20"/>
      <c r="SJB67" s="20"/>
      <c r="SJC67" s="20"/>
      <c r="SJD67" s="20"/>
      <c r="SJE67" s="20"/>
      <c r="SJF67" s="20"/>
      <c r="SJG67" s="20"/>
      <c r="SJH67" s="20"/>
      <c r="SJI67" s="20"/>
      <c r="SJJ67" s="20"/>
      <c r="SJK67" s="20"/>
      <c r="SJL67" s="20"/>
      <c r="SJM67" s="20"/>
      <c r="SJN67" s="20"/>
      <c r="SJO67" s="20"/>
      <c r="SJP67" s="20"/>
      <c r="SJQ67" s="20"/>
      <c r="SJR67" s="20"/>
      <c r="SJS67" s="20"/>
      <c r="SJT67" s="20"/>
      <c r="SJU67" s="20"/>
      <c r="SJV67" s="20"/>
      <c r="SJW67" s="20"/>
      <c r="SJX67" s="20"/>
      <c r="SJY67" s="20"/>
      <c r="SJZ67" s="20"/>
      <c r="SKA67" s="20"/>
      <c r="SKB67" s="20"/>
      <c r="SKC67" s="20"/>
      <c r="SKD67" s="20"/>
      <c r="SKE67" s="20"/>
      <c r="SKF67" s="20"/>
      <c r="SKG67" s="20"/>
      <c r="SKH67" s="20"/>
      <c r="SKI67" s="20"/>
      <c r="SKJ67" s="20"/>
      <c r="SKK67" s="20"/>
      <c r="SKL67" s="20"/>
      <c r="SKM67" s="20"/>
      <c r="SKN67" s="20"/>
      <c r="SKO67" s="20"/>
      <c r="SKP67" s="20"/>
      <c r="SKQ67" s="20"/>
      <c r="SKR67" s="20"/>
      <c r="SKS67" s="20"/>
      <c r="SKT67" s="20"/>
      <c r="SKU67" s="20"/>
      <c r="SKV67" s="20"/>
      <c r="SKW67" s="20"/>
      <c r="SKX67" s="20"/>
      <c r="SKY67" s="20"/>
      <c r="SKZ67" s="20"/>
      <c r="SLA67" s="20"/>
      <c r="SLB67" s="20"/>
      <c r="SLC67" s="20"/>
      <c r="SLD67" s="20"/>
      <c r="SLE67" s="20"/>
      <c r="SLF67" s="20"/>
      <c r="SLG67" s="20"/>
      <c r="SLH67" s="20"/>
      <c r="SLI67" s="20"/>
      <c r="SLJ67" s="20"/>
      <c r="SLK67" s="20"/>
      <c r="SLL67" s="20"/>
      <c r="SLM67" s="20"/>
      <c r="SLN67" s="20"/>
      <c r="SLO67" s="20"/>
      <c r="SLP67" s="20"/>
      <c r="SLQ67" s="20"/>
      <c r="SLR67" s="20"/>
      <c r="SLS67" s="20"/>
      <c r="SLT67" s="20"/>
      <c r="SLU67" s="20"/>
      <c r="SLV67" s="20"/>
      <c r="SLW67" s="20"/>
      <c r="SLX67" s="20"/>
      <c r="SLY67" s="20"/>
      <c r="SLZ67" s="20"/>
      <c r="SMA67" s="20"/>
      <c r="SMB67" s="20"/>
      <c r="SMC67" s="20"/>
      <c r="SMD67" s="20"/>
      <c r="SME67" s="20"/>
      <c r="SMF67" s="20"/>
      <c r="SMG67" s="20"/>
      <c r="SMH67" s="20"/>
      <c r="SMI67" s="20"/>
      <c r="SMJ67" s="20"/>
      <c r="SMK67" s="20"/>
      <c r="SML67" s="20"/>
      <c r="SMM67" s="20"/>
      <c r="SMN67" s="20"/>
      <c r="SMO67" s="20"/>
      <c r="SMP67" s="20"/>
      <c r="SMQ67" s="20"/>
      <c r="SMR67" s="20"/>
      <c r="SMS67" s="20"/>
      <c r="SMT67" s="20"/>
      <c r="SMU67" s="20"/>
      <c r="SMV67" s="20"/>
      <c r="SMW67" s="20"/>
      <c r="SMX67" s="20"/>
      <c r="SMY67" s="20"/>
      <c r="SMZ67" s="20"/>
      <c r="SNA67" s="20"/>
      <c r="SNB67" s="20"/>
      <c r="SNC67" s="20"/>
      <c r="SND67" s="20"/>
      <c r="SNE67" s="20"/>
      <c r="SNF67" s="20"/>
      <c r="SNG67" s="20"/>
      <c r="SNH67" s="20"/>
      <c r="SNI67" s="20"/>
      <c r="SNJ67" s="20"/>
      <c r="SNK67" s="20"/>
      <c r="SNL67" s="20"/>
      <c r="SNM67" s="20"/>
      <c r="SNN67" s="20"/>
      <c r="SNO67" s="20"/>
      <c r="SNP67" s="20"/>
      <c r="SNQ67" s="20"/>
      <c r="SNR67" s="20"/>
      <c r="SNS67" s="20"/>
      <c r="SNT67" s="20"/>
      <c r="SNU67" s="20"/>
      <c r="SNV67" s="20"/>
      <c r="SNW67" s="20"/>
      <c r="SNX67" s="20"/>
      <c r="SNY67" s="20"/>
      <c r="SNZ67" s="20"/>
      <c r="SOA67" s="20"/>
      <c r="SOB67" s="20"/>
      <c r="SOC67" s="20"/>
      <c r="SOD67" s="20"/>
      <c r="SOE67" s="20"/>
      <c r="SOF67" s="20"/>
      <c r="SOG67" s="20"/>
      <c r="SOH67" s="20"/>
      <c r="SOI67" s="20"/>
      <c r="SOJ67" s="20"/>
      <c r="SOK67" s="20"/>
      <c r="SOL67" s="20"/>
      <c r="SOM67" s="20"/>
      <c r="SON67" s="20"/>
      <c r="SOO67" s="20"/>
      <c r="SOP67" s="20"/>
      <c r="SOQ67" s="20"/>
      <c r="SOR67" s="20"/>
      <c r="SOS67" s="20"/>
      <c r="SOT67" s="20"/>
      <c r="SOU67" s="20"/>
      <c r="SOV67" s="20"/>
      <c r="SOW67" s="20"/>
      <c r="SOX67" s="20"/>
      <c r="SOY67" s="20"/>
      <c r="SOZ67" s="20"/>
      <c r="SPA67" s="20"/>
      <c r="SPB67" s="20"/>
      <c r="SPC67" s="20"/>
      <c r="SPD67" s="20"/>
      <c r="SPE67" s="20"/>
      <c r="SPF67" s="20"/>
      <c r="SPG67" s="20"/>
      <c r="SPH67" s="20"/>
      <c r="SPI67" s="20"/>
      <c r="SPJ67" s="20"/>
      <c r="SPK67" s="20"/>
      <c r="SPL67" s="20"/>
      <c r="SPM67" s="20"/>
      <c r="SPN67" s="20"/>
      <c r="SPO67" s="20"/>
      <c r="SPP67" s="20"/>
      <c r="SPQ67" s="20"/>
      <c r="SPR67" s="20"/>
      <c r="SPS67" s="20"/>
      <c r="SPT67" s="20"/>
      <c r="SPU67" s="20"/>
      <c r="SPV67" s="20"/>
      <c r="SPW67" s="20"/>
      <c r="SPX67" s="20"/>
      <c r="SPY67" s="20"/>
      <c r="SPZ67" s="20"/>
      <c r="SQA67" s="20"/>
      <c r="SQB67" s="20"/>
      <c r="SQC67" s="20"/>
      <c r="SQD67" s="20"/>
      <c r="SQE67" s="20"/>
      <c r="SQF67" s="20"/>
      <c r="SQG67" s="20"/>
      <c r="SQH67" s="20"/>
      <c r="SQI67" s="20"/>
      <c r="SQJ67" s="20"/>
      <c r="SQK67" s="20"/>
      <c r="SQL67" s="20"/>
      <c r="SQM67" s="20"/>
      <c r="SQN67" s="20"/>
      <c r="SQO67" s="20"/>
      <c r="SQP67" s="20"/>
      <c r="SQQ67" s="20"/>
      <c r="SQR67" s="20"/>
      <c r="SQS67" s="20"/>
      <c r="SQT67" s="20"/>
      <c r="SQU67" s="20"/>
      <c r="SQV67" s="20"/>
      <c r="SQW67" s="20"/>
      <c r="SQX67" s="20"/>
      <c r="SQY67" s="20"/>
      <c r="SQZ67" s="20"/>
      <c r="SRA67" s="20"/>
      <c r="SRB67" s="20"/>
      <c r="SRC67" s="20"/>
      <c r="SRD67" s="20"/>
      <c r="SRE67" s="20"/>
      <c r="SRF67" s="20"/>
      <c r="SRG67" s="20"/>
      <c r="SRH67" s="20"/>
      <c r="SRI67" s="20"/>
      <c r="SRJ67" s="20"/>
      <c r="SRK67" s="20"/>
      <c r="SRL67" s="20"/>
      <c r="SRM67" s="20"/>
      <c r="SRN67" s="20"/>
      <c r="SRO67" s="20"/>
      <c r="SRP67" s="20"/>
      <c r="SRQ67" s="20"/>
      <c r="SRR67" s="20"/>
      <c r="SRS67" s="20"/>
      <c r="SRT67" s="20"/>
      <c r="SRU67" s="20"/>
      <c r="SRV67" s="20"/>
      <c r="SRW67" s="20"/>
      <c r="SRX67" s="20"/>
      <c r="SRY67" s="20"/>
      <c r="SRZ67" s="20"/>
      <c r="SSA67" s="20"/>
      <c r="SSB67" s="20"/>
      <c r="SSC67" s="20"/>
      <c r="SSD67" s="20"/>
      <c r="SSE67" s="20"/>
      <c r="SSF67" s="20"/>
      <c r="SSG67" s="20"/>
      <c r="SSH67" s="20"/>
      <c r="SSI67" s="20"/>
      <c r="SSJ67" s="20"/>
      <c r="SSK67" s="20"/>
      <c r="SSL67" s="20"/>
      <c r="SSM67" s="20"/>
      <c r="SSN67" s="20"/>
      <c r="SSO67" s="20"/>
      <c r="SSP67" s="20"/>
      <c r="SSQ67" s="20"/>
      <c r="SSR67" s="20"/>
      <c r="SSS67" s="20"/>
      <c r="SST67" s="20"/>
      <c r="SSU67" s="20"/>
      <c r="SSV67" s="20"/>
      <c r="SSW67" s="20"/>
      <c r="SSX67" s="20"/>
      <c r="SSY67" s="20"/>
      <c r="SSZ67" s="20"/>
      <c r="STA67" s="20"/>
      <c r="STB67" s="20"/>
      <c r="STC67" s="20"/>
      <c r="STD67" s="20"/>
      <c r="STE67" s="20"/>
      <c r="STF67" s="20"/>
      <c r="STG67" s="20"/>
      <c r="STH67" s="20"/>
      <c r="STI67" s="20"/>
      <c r="STJ67" s="20"/>
      <c r="STK67" s="20"/>
      <c r="STL67" s="20"/>
      <c r="STM67" s="20"/>
      <c r="STN67" s="20"/>
      <c r="STO67" s="20"/>
      <c r="STP67" s="20"/>
      <c r="STQ67" s="20"/>
      <c r="STR67" s="20"/>
      <c r="STS67" s="20"/>
      <c r="STT67" s="20"/>
      <c r="STU67" s="20"/>
      <c r="STV67" s="20"/>
      <c r="STW67" s="20"/>
      <c r="STX67" s="20"/>
      <c r="STY67" s="20"/>
      <c r="STZ67" s="20"/>
      <c r="SUA67" s="20"/>
      <c r="SUB67" s="20"/>
      <c r="SUC67" s="20"/>
      <c r="SUD67" s="20"/>
      <c r="SUE67" s="20"/>
      <c r="SUF67" s="20"/>
      <c r="SUG67" s="20"/>
      <c r="SUH67" s="20"/>
      <c r="SUI67" s="20"/>
      <c r="SUJ67" s="20"/>
      <c r="SUK67" s="20"/>
      <c r="SUL67" s="20"/>
      <c r="SUM67" s="20"/>
      <c r="SUN67" s="20"/>
      <c r="SUO67" s="20"/>
      <c r="SUP67" s="20"/>
      <c r="SUQ67" s="20"/>
      <c r="SUR67" s="20"/>
      <c r="SUS67" s="20"/>
      <c r="SUT67" s="20"/>
      <c r="SUU67" s="20"/>
      <c r="SUV67" s="20"/>
      <c r="SUW67" s="20"/>
      <c r="SUX67" s="20"/>
      <c r="SUY67" s="20"/>
      <c r="SUZ67" s="20"/>
      <c r="SVA67" s="20"/>
      <c r="SVB67" s="20"/>
      <c r="SVC67" s="20"/>
      <c r="SVD67" s="20"/>
      <c r="SVE67" s="20"/>
      <c r="SVF67" s="20"/>
      <c r="SVG67" s="20"/>
      <c r="SVH67" s="20"/>
      <c r="SVI67" s="20"/>
      <c r="SVJ67" s="20"/>
      <c r="SVK67" s="20"/>
      <c r="SVL67" s="20"/>
      <c r="SVM67" s="20"/>
      <c r="SVN67" s="20"/>
      <c r="SVO67" s="20"/>
      <c r="SVP67" s="20"/>
      <c r="SVQ67" s="20"/>
      <c r="SVR67" s="20"/>
      <c r="SVS67" s="20"/>
      <c r="SVT67" s="20"/>
      <c r="SVU67" s="20"/>
      <c r="SVV67" s="20"/>
      <c r="SVW67" s="20"/>
      <c r="SVX67" s="20"/>
      <c r="SVY67" s="20"/>
      <c r="SVZ67" s="20"/>
      <c r="SWA67" s="20"/>
      <c r="SWB67" s="20"/>
      <c r="SWC67" s="20"/>
      <c r="SWD67" s="20"/>
      <c r="SWE67" s="20"/>
      <c r="SWF67" s="20"/>
      <c r="SWG67" s="20"/>
      <c r="SWH67" s="20"/>
      <c r="SWI67" s="20"/>
      <c r="SWJ67" s="20"/>
      <c r="SWK67" s="20"/>
      <c r="SWL67" s="20"/>
      <c r="SWM67" s="20"/>
      <c r="SWN67" s="20"/>
      <c r="SWO67" s="20"/>
      <c r="SWP67" s="20"/>
      <c r="SWQ67" s="20"/>
      <c r="SWR67" s="20"/>
      <c r="SWS67" s="20"/>
      <c r="SWT67" s="20"/>
      <c r="SWU67" s="20"/>
      <c r="SWV67" s="20"/>
      <c r="SWW67" s="20"/>
      <c r="SWX67" s="20"/>
      <c r="SWY67" s="20"/>
      <c r="SWZ67" s="20"/>
      <c r="SXA67" s="20"/>
      <c r="SXB67" s="20"/>
      <c r="SXC67" s="20"/>
      <c r="SXD67" s="20"/>
      <c r="SXE67" s="20"/>
      <c r="SXF67" s="20"/>
      <c r="SXG67" s="20"/>
      <c r="SXH67" s="20"/>
      <c r="SXI67" s="20"/>
      <c r="SXJ67" s="20"/>
      <c r="SXK67" s="20"/>
      <c r="SXL67" s="20"/>
      <c r="SXM67" s="20"/>
      <c r="SXN67" s="20"/>
      <c r="SXO67" s="20"/>
      <c r="SXP67" s="20"/>
      <c r="SXQ67" s="20"/>
      <c r="SXR67" s="20"/>
      <c r="SXS67" s="20"/>
      <c r="SXT67" s="20"/>
      <c r="SXU67" s="20"/>
      <c r="SXV67" s="20"/>
      <c r="SXW67" s="20"/>
      <c r="SXX67" s="20"/>
      <c r="SXY67" s="20"/>
      <c r="SXZ67" s="20"/>
      <c r="SYA67" s="20"/>
      <c r="SYB67" s="20"/>
      <c r="SYC67" s="20"/>
      <c r="SYD67" s="20"/>
      <c r="SYE67" s="20"/>
      <c r="SYF67" s="20"/>
      <c r="SYG67" s="20"/>
      <c r="SYH67" s="20"/>
      <c r="SYI67" s="20"/>
      <c r="SYJ67" s="20"/>
      <c r="SYK67" s="20"/>
      <c r="SYL67" s="20"/>
      <c r="SYM67" s="20"/>
      <c r="SYN67" s="20"/>
      <c r="SYO67" s="20"/>
      <c r="SYP67" s="20"/>
      <c r="SYQ67" s="20"/>
      <c r="SYR67" s="20"/>
      <c r="SYS67" s="20"/>
      <c r="SYT67" s="20"/>
      <c r="SYU67" s="20"/>
      <c r="SYV67" s="20"/>
      <c r="SYW67" s="20"/>
      <c r="SYX67" s="20"/>
      <c r="SYY67" s="20"/>
      <c r="SYZ67" s="20"/>
      <c r="SZA67" s="20"/>
      <c r="SZB67" s="20"/>
      <c r="SZC67" s="20"/>
      <c r="SZD67" s="20"/>
      <c r="SZE67" s="20"/>
      <c r="SZF67" s="20"/>
      <c r="SZG67" s="20"/>
      <c r="SZH67" s="20"/>
      <c r="SZI67" s="20"/>
      <c r="SZJ67" s="20"/>
      <c r="SZK67" s="20"/>
      <c r="SZL67" s="20"/>
      <c r="SZM67" s="20"/>
      <c r="SZN67" s="20"/>
      <c r="SZO67" s="20"/>
      <c r="SZP67" s="20"/>
      <c r="SZQ67" s="20"/>
      <c r="SZR67" s="20"/>
      <c r="SZS67" s="20"/>
      <c r="SZT67" s="20"/>
      <c r="SZU67" s="20"/>
      <c r="SZV67" s="20"/>
      <c r="SZW67" s="20"/>
      <c r="SZX67" s="20"/>
      <c r="SZY67" s="20"/>
      <c r="SZZ67" s="20"/>
      <c r="TAA67" s="20"/>
      <c r="TAB67" s="20"/>
      <c r="TAC67" s="20"/>
      <c r="TAD67" s="20"/>
      <c r="TAE67" s="20"/>
      <c r="TAF67" s="20"/>
      <c r="TAG67" s="20"/>
      <c r="TAH67" s="20"/>
      <c r="TAI67" s="20"/>
      <c r="TAJ67" s="20"/>
      <c r="TAK67" s="20"/>
      <c r="TAL67" s="20"/>
      <c r="TAM67" s="20"/>
      <c r="TAN67" s="20"/>
      <c r="TAO67" s="20"/>
      <c r="TAP67" s="20"/>
      <c r="TAQ67" s="20"/>
      <c r="TAR67" s="20"/>
      <c r="TAS67" s="20"/>
      <c r="TAT67" s="20"/>
      <c r="TAU67" s="20"/>
      <c r="TAV67" s="20"/>
      <c r="TAW67" s="20"/>
      <c r="TAX67" s="20"/>
      <c r="TAY67" s="20"/>
      <c r="TAZ67" s="20"/>
      <c r="TBA67" s="20"/>
      <c r="TBB67" s="20"/>
      <c r="TBC67" s="20"/>
      <c r="TBD67" s="20"/>
      <c r="TBE67" s="20"/>
      <c r="TBF67" s="20"/>
      <c r="TBG67" s="20"/>
      <c r="TBH67" s="20"/>
      <c r="TBI67" s="20"/>
      <c r="TBJ67" s="20"/>
      <c r="TBK67" s="20"/>
      <c r="TBL67" s="20"/>
      <c r="TBM67" s="20"/>
      <c r="TBN67" s="20"/>
      <c r="TBO67" s="20"/>
      <c r="TBP67" s="20"/>
      <c r="TBQ67" s="20"/>
      <c r="TBR67" s="20"/>
      <c r="TBS67" s="20"/>
      <c r="TBT67" s="20"/>
      <c r="TBU67" s="20"/>
      <c r="TBV67" s="20"/>
      <c r="TBW67" s="20"/>
      <c r="TBX67" s="20"/>
      <c r="TBY67" s="20"/>
      <c r="TBZ67" s="20"/>
      <c r="TCA67" s="20"/>
      <c r="TCB67" s="20"/>
      <c r="TCC67" s="20"/>
      <c r="TCD67" s="20"/>
      <c r="TCE67" s="20"/>
      <c r="TCF67" s="20"/>
      <c r="TCG67" s="20"/>
      <c r="TCH67" s="20"/>
      <c r="TCI67" s="20"/>
      <c r="TCJ67" s="20"/>
      <c r="TCK67" s="20"/>
      <c r="TCL67" s="20"/>
      <c r="TCM67" s="20"/>
      <c r="TCN67" s="20"/>
      <c r="TCO67" s="20"/>
      <c r="TCP67" s="20"/>
      <c r="TCQ67" s="20"/>
      <c r="TCR67" s="20"/>
      <c r="TCS67" s="20"/>
      <c r="TCT67" s="20"/>
      <c r="TCU67" s="20"/>
      <c r="TCV67" s="20"/>
      <c r="TCW67" s="20"/>
      <c r="TCX67" s="20"/>
      <c r="TCY67" s="20"/>
      <c r="TCZ67" s="20"/>
      <c r="TDA67" s="20"/>
      <c r="TDB67" s="20"/>
      <c r="TDC67" s="20"/>
      <c r="TDD67" s="20"/>
      <c r="TDE67" s="20"/>
      <c r="TDF67" s="20"/>
      <c r="TDG67" s="20"/>
      <c r="TDH67" s="20"/>
      <c r="TDI67" s="20"/>
      <c r="TDJ67" s="20"/>
      <c r="TDK67" s="20"/>
      <c r="TDL67" s="20"/>
      <c r="TDM67" s="20"/>
      <c r="TDN67" s="20"/>
      <c r="TDO67" s="20"/>
      <c r="TDP67" s="20"/>
      <c r="TDQ67" s="20"/>
      <c r="TDR67" s="20"/>
      <c r="TDS67" s="20"/>
      <c r="TDT67" s="20"/>
      <c r="TDU67" s="20"/>
      <c r="TDV67" s="20"/>
      <c r="TDW67" s="20"/>
      <c r="TDX67" s="20"/>
      <c r="TDY67" s="20"/>
      <c r="TDZ67" s="20"/>
      <c r="TEA67" s="20"/>
      <c r="TEB67" s="20"/>
      <c r="TEC67" s="20"/>
      <c r="TED67" s="20"/>
      <c r="TEE67" s="20"/>
      <c r="TEF67" s="20"/>
      <c r="TEG67" s="20"/>
      <c r="TEH67" s="20"/>
      <c r="TEI67" s="20"/>
      <c r="TEJ67" s="20"/>
      <c r="TEK67" s="20"/>
      <c r="TEL67" s="20"/>
      <c r="TEM67" s="20"/>
      <c r="TEN67" s="20"/>
      <c r="TEO67" s="20"/>
      <c r="TEP67" s="20"/>
      <c r="TEQ67" s="20"/>
      <c r="TER67" s="20"/>
      <c r="TES67" s="20"/>
      <c r="TET67" s="20"/>
      <c r="TEU67" s="20"/>
      <c r="TEV67" s="20"/>
      <c r="TEW67" s="20"/>
      <c r="TEX67" s="20"/>
      <c r="TEY67" s="20"/>
      <c r="TEZ67" s="20"/>
      <c r="TFA67" s="20"/>
      <c r="TFB67" s="20"/>
      <c r="TFC67" s="20"/>
      <c r="TFD67" s="20"/>
      <c r="TFE67" s="20"/>
      <c r="TFF67" s="20"/>
      <c r="TFG67" s="20"/>
      <c r="TFH67" s="20"/>
      <c r="TFI67" s="20"/>
      <c r="TFJ67" s="20"/>
      <c r="TFK67" s="20"/>
      <c r="TFL67" s="20"/>
      <c r="TFM67" s="20"/>
      <c r="TFN67" s="20"/>
      <c r="TFO67" s="20"/>
      <c r="TFP67" s="20"/>
      <c r="TFQ67" s="20"/>
      <c r="TFR67" s="20"/>
      <c r="TFS67" s="20"/>
      <c r="TFT67" s="20"/>
      <c r="TFU67" s="20"/>
      <c r="TFV67" s="20"/>
      <c r="TFW67" s="20"/>
      <c r="TFX67" s="20"/>
      <c r="TFY67" s="20"/>
      <c r="TFZ67" s="20"/>
      <c r="TGA67" s="20"/>
      <c r="TGB67" s="20"/>
      <c r="TGC67" s="20"/>
      <c r="TGD67" s="20"/>
      <c r="TGE67" s="20"/>
      <c r="TGF67" s="20"/>
      <c r="TGG67" s="20"/>
      <c r="TGH67" s="20"/>
      <c r="TGI67" s="20"/>
      <c r="TGJ67" s="20"/>
      <c r="TGK67" s="20"/>
      <c r="TGL67" s="20"/>
      <c r="TGM67" s="20"/>
      <c r="TGN67" s="20"/>
      <c r="TGO67" s="20"/>
      <c r="TGP67" s="20"/>
      <c r="TGQ67" s="20"/>
      <c r="TGR67" s="20"/>
      <c r="TGS67" s="20"/>
      <c r="TGT67" s="20"/>
      <c r="TGU67" s="20"/>
      <c r="TGV67" s="20"/>
      <c r="TGW67" s="20"/>
      <c r="TGX67" s="20"/>
      <c r="TGY67" s="20"/>
      <c r="TGZ67" s="20"/>
      <c r="THA67" s="20"/>
      <c r="THB67" s="20"/>
      <c r="THC67" s="20"/>
      <c r="THD67" s="20"/>
      <c r="THE67" s="20"/>
      <c r="THF67" s="20"/>
      <c r="THG67" s="20"/>
      <c r="THH67" s="20"/>
      <c r="THI67" s="20"/>
      <c r="THJ67" s="20"/>
      <c r="THK67" s="20"/>
      <c r="THL67" s="20"/>
      <c r="THM67" s="20"/>
      <c r="THN67" s="20"/>
      <c r="THO67" s="20"/>
      <c r="THP67" s="20"/>
      <c r="THQ67" s="20"/>
      <c r="THR67" s="20"/>
      <c r="THS67" s="20"/>
      <c r="THT67" s="20"/>
      <c r="THU67" s="20"/>
      <c r="THV67" s="20"/>
      <c r="THW67" s="20"/>
      <c r="THX67" s="20"/>
      <c r="THY67" s="20"/>
      <c r="THZ67" s="20"/>
      <c r="TIA67" s="20"/>
      <c r="TIB67" s="20"/>
      <c r="TIC67" s="20"/>
      <c r="TID67" s="20"/>
      <c r="TIE67" s="20"/>
      <c r="TIF67" s="20"/>
      <c r="TIG67" s="20"/>
      <c r="TIH67" s="20"/>
      <c r="TII67" s="20"/>
      <c r="TIJ67" s="20"/>
      <c r="TIK67" s="20"/>
      <c r="TIL67" s="20"/>
      <c r="TIM67" s="20"/>
      <c r="TIN67" s="20"/>
      <c r="TIO67" s="20"/>
      <c r="TIP67" s="20"/>
      <c r="TIQ67" s="20"/>
      <c r="TIR67" s="20"/>
      <c r="TIS67" s="20"/>
      <c r="TIT67" s="20"/>
      <c r="TIU67" s="20"/>
      <c r="TIV67" s="20"/>
      <c r="TIW67" s="20"/>
      <c r="TIX67" s="20"/>
      <c r="TIY67" s="20"/>
      <c r="TIZ67" s="20"/>
      <c r="TJA67" s="20"/>
      <c r="TJB67" s="20"/>
      <c r="TJC67" s="20"/>
      <c r="TJD67" s="20"/>
      <c r="TJE67" s="20"/>
      <c r="TJF67" s="20"/>
      <c r="TJG67" s="20"/>
      <c r="TJH67" s="20"/>
      <c r="TJI67" s="20"/>
      <c r="TJJ67" s="20"/>
      <c r="TJK67" s="20"/>
      <c r="TJL67" s="20"/>
      <c r="TJM67" s="20"/>
      <c r="TJN67" s="20"/>
      <c r="TJO67" s="20"/>
      <c r="TJP67" s="20"/>
      <c r="TJQ67" s="20"/>
      <c r="TJR67" s="20"/>
      <c r="TJS67" s="20"/>
      <c r="TJT67" s="20"/>
      <c r="TJU67" s="20"/>
      <c r="TJV67" s="20"/>
      <c r="TJW67" s="20"/>
      <c r="TJX67" s="20"/>
      <c r="TJY67" s="20"/>
      <c r="TJZ67" s="20"/>
      <c r="TKA67" s="20"/>
      <c r="TKB67" s="20"/>
      <c r="TKC67" s="20"/>
      <c r="TKD67" s="20"/>
      <c r="TKE67" s="20"/>
      <c r="TKF67" s="20"/>
      <c r="TKG67" s="20"/>
      <c r="TKH67" s="20"/>
      <c r="TKI67" s="20"/>
      <c r="TKJ67" s="20"/>
      <c r="TKK67" s="20"/>
      <c r="TKL67" s="20"/>
      <c r="TKM67" s="20"/>
      <c r="TKN67" s="20"/>
      <c r="TKO67" s="20"/>
      <c r="TKP67" s="20"/>
      <c r="TKQ67" s="20"/>
      <c r="TKR67" s="20"/>
      <c r="TKS67" s="20"/>
      <c r="TKT67" s="20"/>
      <c r="TKU67" s="20"/>
      <c r="TKV67" s="20"/>
      <c r="TKW67" s="20"/>
      <c r="TKX67" s="20"/>
      <c r="TKY67" s="20"/>
      <c r="TKZ67" s="20"/>
      <c r="TLA67" s="20"/>
      <c r="TLB67" s="20"/>
      <c r="TLC67" s="20"/>
      <c r="TLD67" s="20"/>
      <c r="TLE67" s="20"/>
      <c r="TLF67" s="20"/>
      <c r="TLG67" s="20"/>
      <c r="TLH67" s="20"/>
      <c r="TLI67" s="20"/>
      <c r="TLJ67" s="20"/>
      <c r="TLK67" s="20"/>
      <c r="TLL67" s="20"/>
      <c r="TLM67" s="20"/>
      <c r="TLN67" s="20"/>
      <c r="TLO67" s="20"/>
      <c r="TLP67" s="20"/>
      <c r="TLQ67" s="20"/>
      <c r="TLR67" s="20"/>
      <c r="TLS67" s="20"/>
      <c r="TLT67" s="20"/>
      <c r="TLU67" s="20"/>
      <c r="TLV67" s="20"/>
      <c r="TLW67" s="20"/>
      <c r="TLX67" s="20"/>
      <c r="TLY67" s="20"/>
      <c r="TLZ67" s="20"/>
      <c r="TMA67" s="20"/>
      <c r="TMB67" s="20"/>
      <c r="TMC67" s="20"/>
      <c r="TMD67" s="20"/>
      <c r="TME67" s="20"/>
      <c r="TMF67" s="20"/>
      <c r="TMG67" s="20"/>
      <c r="TMH67" s="20"/>
      <c r="TMI67" s="20"/>
      <c r="TMJ67" s="20"/>
      <c r="TMK67" s="20"/>
      <c r="TML67" s="20"/>
      <c r="TMM67" s="20"/>
      <c r="TMN67" s="20"/>
      <c r="TMO67" s="20"/>
      <c r="TMP67" s="20"/>
      <c r="TMQ67" s="20"/>
      <c r="TMR67" s="20"/>
      <c r="TMS67" s="20"/>
      <c r="TMT67" s="20"/>
      <c r="TMU67" s="20"/>
      <c r="TMV67" s="20"/>
      <c r="TMW67" s="20"/>
      <c r="TMX67" s="20"/>
      <c r="TMY67" s="20"/>
      <c r="TMZ67" s="20"/>
      <c r="TNA67" s="20"/>
      <c r="TNB67" s="20"/>
      <c r="TNC67" s="20"/>
      <c r="TND67" s="20"/>
      <c r="TNE67" s="20"/>
      <c r="TNF67" s="20"/>
      <c r="TNG67" s="20"/>
      <c r="TNH67" s="20"/>
      <c r="TNI67" s="20"/>
      <c r="TNJ67" s="20"/>
      <c r="TNK67" s="20"/>
      <c r="TNL67" s="20"/>
      <c r="TNM67" s="20"/>
      <c r="TNN67" s="20"/>
      <c r="TNO67" s="20"/>
      <c r="TNP67" s="20"/>
      <c r="TNQ67" s="20"/>
      <c r="TNR67" s="20"/>
      <c r="TNS67" s="20"/>
      <c r="TNT67" s="20"/>
      <c r="TNU67" s="20"/>
      <c r="TNV67" s="20"/>
      <c r="TNW67" s="20"/>
      <c r="TNX67" s="20"/>
      <c r="TNY67" s="20"/>
      <c r="TNZ67" s="20"/>
      <c r="TOA67" s="20"/>
      <c r="TOB67" s="20"/>
      <c r="TOC67" s="20"/>
      <c r="TOD67" s="20"/>
      <c r="TOE67" s="20"/>
      <c r="TOF67" s="20"/>
      <c r="TOG67" s="20"/>
      <c r="TOH67" s="20"/>
      <c r="TOI67" s="20"/>
      <c r="TOJ67" s="20"/>
      <c r="TOK67" s="20"/>
      <c r="TOL67" s="20"/>
      <c r="TOM67" s="20"/>
      <c r="TON67" s="20"/>
      <c r="TOO67" s="20"/>
      <c r="TOP67" s="20"/>
      <c r="TOQ67" s="20"/>
      <c r="TOR67" s="20"/>
      <c r="TOS67" s="20"/>
      <c r="TOT67" s="20"/>
      <c r="TOU67" s="20"/>
      <c r="TOV67" s="20"/>
      <c r="TOW67" s="20"/>
      <c r="TOX67" s="20"/>
      <c r="TOY67" s="20"/>
      <c r="TOZ67" s="20"/>
      <c r="TPA67" s="20"/>
      <c r="TPB67" s="20"/>
      <c r="TPC67" s="20"/>
      <c r="TPD67" s="20"/>
      <c r="TPE67" s="20"/>
      <c r="TPF67" s="20"/>
      <c r="TPG67" s="20"/>
      <c r="TPH67" s="20"/>
      <c r="TPI67" s="20"/>
      <c r="TPJ67" s="20"/>
      <c r="TPK67" s="20"/>
      <c r="TPL67" s="20"/>
      <c r="TPM67" s="20"/>
      <c r="TPN67" s="20"/>
      <c r="TPO67" s="20"/>
      <c r="TPP67" s="20"/>
      <c r="TPQ67" s="20"/>
      <c r="TPR67" s="20"/>
      <c r="TPS67" s="20"/>
      <c r="TPT67" s="20"/>
      <c r="TPU67" s="20"/>
      <c r="TPV67" s="20"/>
      <c r="TPW67" s="20"/>
      <c r="TPX67" s="20"/>
      <c r="TPY67" s="20"/>
      <c r="TPZ67" s="20"/>
      <c r="TQA67" s="20"/>
      <c r="TQB67" s="20"/>
      <c r="TQC67" s="20"/>
      <c r="TQD67" s="20"/>
      <c r="TQE67" s="20"/>
      <c r="TQF67" s="20"/>
      <c r="TQG67" s="20"/>
      <c r="TQH67" s="20"/>
      <c r="TQI67" s="20"/>
      <c r="TQJ67" s="20"/>
      <c r="TQK67" s="20"/>
      <c r="TQL67" s="20"/>
      <c r="TQM67" s="20"/>
      <c r="TQN67" s="20"/>
      <c r="TQO67" s="20"/>
      <c r="TQP67" s="20"/>
      <c r="TQQ67" s="20"/>
      <c r="TQR67" s="20"/>
      <c r="TQS67" s="20"/>
      <c r="TQT67" s="20"/>
      <c r="TQU67" s="20"/>
      <c r="TQV67" s="20"/>
      <c r="TQW67" s="20"/>
      <c r="TQX67" s="20"/>
      <c r="TQY67" s="20"/>
      <c r="TQZ67" s="20"/>
      <c r="TRA67" s="20"/>
      <c r="TRB67" s="20"/>
      <c r="TRC67" s="20"/>
      <c r="TRD67" s="20"/>
      <c r="TRE67" s="20"/>
      <c r="TRF67" s="20"/>
      <c r="TRG67" s="20"/>
      <c r="TRH67" s="20"/>
      <c r="TRI67" s="20"/>
      <c r="TRJ67" s="20"/>
      <c r="TRK67" s="20"/>
      <c r="TRL67" s="20"/>
      <c r="TRM67" s="20"/>
      <c r="TRN67" s="20"/>
      <c r="TRO67" s="20"/>
      <c r="TRP67" s="20"/>
      <c r="TRQ67" s="20"/>
      <c r="TRR67" s="20"/>
      <c r="TRS67" s="20"/>
      <c r="TRT67" s="20"/>
      <c r="TRU67" s="20"/>
      <c r="TRV67" s="20"/>
      <c r="TRW67" s="20"/>
      <c r="TRX67" s="20"/>
      <c r="TRY67" s="20"/>
      <c r="TRZ67" s="20"/>
      <c r="TSA67" s="20"/>
      <c r="TSB67" s="20"/>
      <c r="TSC67" s="20"/>
      <c r="TSD67" s="20"/>
      <c r="TSE67" s="20"/>
      <c r="TSF67" s="20"/>
      <c r="TSG67" s="20"/>
      <c r="TSH67" s="20"/>
      <c r="TSI67" s="20"/>
      <c r="TSJ67" s="20"/>
      <c r="TSK67" s="20"/>
      <c r="TSL67" s="20"/>
      <c r="TSM67" s="20"/>
      <c r="TSN67" s="20"/>
      <c r="TSO67" s="20"/>
      <c r="TSP67" s="20"/>
      <c r="TSQ67" s="20"/>
      <c r="TSR67" s="20"/>
      <c r="TSS67" s="20"/>
      <c r="TST67" s="20"/>
      <c r="TSU67" s="20"/>
      <c r="TSV67" s="20"/>
      <c r="TSW67" s="20"/>
      <c r="TSX67" s="20"/>
      <c r="TSY67" s="20"/>
      <c r="TSZ67" s="20"/>
      <c r="TTA67" s="20"/>
      <c r="TTB67" s="20"/>
      <c r="TTC67" s="20"/>
      <c r="TTD67" s="20"/>
      <c r="TTE67" s="20"/>
      <c r="TTF67" s="20"/>
      <c r="TTG67" s="20"/>
      <c r="TTH67" s="20"/>
      <c r="TTI67" s="20"/>
      <c r="TTJ67" s="20"/>
      <c r="TTK67" s="20"/>
      <c r="TTL67" s="20"/>
      <c r="TTM67" s="20"/>
      <c r="TTN67" s="20"/>
      <c r="TTO67" s="20"/>
      <c r="TTP67" s="20"/>
      <c r="TTQ67" s="20"/>
      <c r="TTR67" s="20"/>
      <c r="TTS67" s="20"/>
      <c r="TTT67" s="20"/>
      <c r="TTU67" s="20"/>
      <c r="TTV67" s="20"/>
      <c r="TTW67" s="20"/>
      <c r="TTX67" s="20"/>
      <c r="TTY67" s="20"/>
      <c r="TTZ67" s="20"/>
      <c r="TUA67" s="20"/>
      <c r="TUB67" s="20"/>
      <c r="TUC67" s="20"/>
      <c r="TUD67" s="20"/>
      <c r="TUE67" s="20"/>
      <c r="TUF67" s="20"/>
      <c r="TUG67" s="20"/>
      <c r="TUH67" s="20"/>
      <c r="TUI67" s="20"/>
      <c r="TUJ67" s="20"/>
      <c r="TUK67" s="20"/>
      <c r="TUL67" s="20"/>
      <c r="TUM67" s="20"/>
      <c r="TUN67" s="20"/>
      <c r="TUO67" s="20"/>
      <c r="TUP67" s="20"/>
      <c r="TUQ67" s="20"/>
      <c r="TUR67" s="20"/>
      <c r="TUS67" s="20"/>
      <c r="TUT67" s="20"/>
      <c r="TUU67" s="20"/>
      <c r="TUV67" s="20"/>
      <c r="TUW67" s="20"/>
      <c r="TUX67" s="20"/>
      <c r="TUY67" s="20"/>
      <c r="TUZ67" s="20"/>
      <c r="TVA67" s="20"/>
      <c r="TVB67" s="20"/>
      <c r="TVC67" s="20"/>
      <c r="TVD67" s="20"/>
      <c r="TVE67" s="20"/>
      <c r="TVF67" s="20"/>
      <c r="TVG67" s="20"/>
      <c r="TVH67" s="20"/>
      <c r="TVI67" s="20"/>
      <c r="TVJ67" s="20"/>
      <c r="TVK67" s="20"/>
      <c r="TVL67" s="20"/>
      <c r="TVM67" s="20"/>
      <c r="TVN67" s="20"/>
      <c r="TVO67" s="20"/>
      <c r="TVP67" s="20"/>
      <c r="TVQ67" s="20"/>
      <c r="TVR67" s="20"/>
      <c r="TVS67" s="20"/>
      <c r="TVT67" s="20"/>
      <c r="TVU67" s="20"/>
      <c r="TVV67" s="20"/>
      <c r="TVW67" s="20"/>
      <c r="TVX67" s="20"/>
      <c r="TVY67" s="20"/>
      <c r="TVZ67" s="20"/>
      <c r="TWA67" s="20"/>
      <c r="TWB67" s="20"/>
      <c r="TWC67" s="20"/>
      <c r="TWD67" s="20"/>
      <c r="TWE67" s="20"/>
      <c r="TWF67" s="20"/>
      <c r="TWG67" s="20"/>
      <c r="TWH67" s="20"/>
      <c r="TWI67" s="20"/>
      <c r="TWJ67" s="20"/>
      <c r="TWK67" s="20"/>
      <c r="TWL67" s="20"/>
      <c r="TWM67" s="20"/>
      <c r="TWN67" s="20"/>
      <c r="TWO67" s="20"/>
      <c r="TWP67" s="20"/>
      <c r="TWQ67" s="20"/>
      <c r="TWR67" s="20"/>
      <c r="TWS67" s="20"/>
      <c r="TWT67" s="20"/>
      <c r="TWU67" s="20"/>
      <c r="TWV67" s="20"/>
      <c r="TWW67" s="20"/>
      <c r="TWX67" s="20"/>
      <c r="TWY67" s="20"/>
      <c r="TWZ67" s="20"/>
      <c r="TXA67" s="20"/>
      <c r="TXB67" s="20"/>
      <c r="TXC67" s="20"/>
      <c r="TXD67" s="20"/>
      <c r="TXE67" s="20"/>
      <c r="TXF67" s="20"/>
      <c r="TXG67" s="20"/>
      <c r="TXH67" s="20"/>
      <c r="TXI67" s="20"/>
      <c r="TXJ67" s="20"/>
      <c r="TXK67" s="20"/>
      <c r="TXL67" s="20"/>
      <c r="TXM67" s="20"/>
      <c r="TXN67" s="20"/>
      <c r="TXO67" s="20"/>
      <c r="TXP67" s="20"/>
      <c r="TXQ67" s="20"/>
      <c r="TXR67" s="20"/>
      <c r="TXS67" s="20"/>
      <c r="TXT67" s="20"/>
      <c r="TXU67" s="20"/>
      <c r="TXV67" s="20"/>
      <c r="TXW67" s="20"/>
      <c r="TXX67" s="20"/>
      <c r="TXY67" s="20"/>
      <c r="TXZ67" s="20"/>
      <c r="TYA67" s="20"/>
      <c r="TYB67" s="20"/>
      <c r="TYC67" s="20"/>
      <c r="TYD67" s="20"/>
      <c r="TYE67" s="20"/>
      <c r="TYF67" s="20"/>
      <c r="TYG67" s="20"/>
      <c r="TYH67" s="20"/>
      <c r="TYI67" s="20"/>
      <c r="TYJ67" s="20"/>
      <c r="TYK67" s="20"/>
      <c r="TYL67" s="20"/>
      <c r="TYM67" s="20"/>
      <c r="TYN67" s="20"/>
      <c r="TYO67" s="20"/>
      <c r="TYP67" s="20"/>
      <c r="TYQ67" s="20"/>
      <c r="TYR67" s="20"/>
      <c r="TYS67" s="20"/>
      <c r="TYT67" s="20"/>
      <c r="TYU67" s="20"/>
      <c r="TYV67" s="20"/>
      <c r="TYW67" s="20"/>
      <c r="TYX67" s="20"/>
      <c r="TYY67" s="20"/>
      <c r="TYZ67" s="20"/>
      <c r="TZA67" s="20"/>
      <c r="TZB67" s="20"/>
      <c r="TZC67" s="20"/>
      <c r="TZD67" s="20"/>
      <c r="TZE67" s="20"/>
      <c r="TZF67" s="20"/>
      <c r="TZG67" s="20"/>
      <c r="TZH67" s="20"/>
      <c r="TZI67" s="20"/>
      <c r="TZJ67" s="20"/>
      <c r="TZK67" s="20"/>
      <c r="TZL67" s="20"/>
      <c r="TZM67" s="20"/>
      <c r="TZN67" s="20"/>
      <c r="TZO67" s="20"/>
      <c r="TZP67" s="20"/>
      <c r="TZQ67" s="20"/>
      <c r="TZR67" s="20"/>
      <c r="TZS67" s="20"/>
      <c r="TZT67" s="20"/>
      <c r="TZU67" s="20"/>
      <c r="TZV67" s="20"/>
      <c r="TZW67" s="20"/>
      <c r="TZX67" s="20"/>
      <c r="TZY67" s="20"/>
      <c r="TZZ67" s="20"/>
      <c r="UAA67" s="20"/>
      <c r="UAB67" s="20"/>
      <c r="UAC67" s="20"/>
      <c r="UAD67" s="20"/>
      <c r="UAE67" s="20"/>
      <c r="UAF67" s="20"/>
      <c r="UAG67" s="20"/>
      <c r="UAH67" s="20"/>
      <c r="UAI67" s="20"/>
      <c r="UAJ67" s="20"/>
      <c r="UAK67" s="20"/>
      <c r="UAL67" s="20"/>
      <c r="UAM67" s="20"/>
      <c r="UAN67" s="20"/>
      <c r="UAO67" s="20"/>
      <c r="UAP67" s="20"/>
      <c r="UAQ67" s="20"/>
      <c r="UAR67" s="20"/>
      <c r="UAS67" s="20"/>
      <c r="UAT67" s="20"/>
      <c r="UAU67" s="20"/>
      <c r="UAV67" s="20"/>
      <c r="UAW67" s="20"/>
      <c r="UAX67" s="20"/>
      <c r="UAY67" s="20"/>
      <c r="UAZ67" s="20"/>
      <c r="UBA67" s="20"/>
      <c r="UBB67" s="20"/>
      <c r="UBC67" s="20"/>
      <c r="UBD67" s="20"/>
      <c r="UBE67" s="20"/>
      <c r="UBF67" s="20"/>
      <c r="UBG67" s="20"/>
      <c r="UBH67" s="20"/>
      <c r="UBI67" s="20"/>
      <c r="UBJ67" s="20"/>
      <c r="UBK67" s="20"/>
      <c r="UBL67" s="20"/>
      <c r="UBM67" s="20"/>
      <c r="UBN67" s="20"/>
      <c r="UBO67" s="20"/>
      <c r="UBP67" s="20"/>
      <c r="UBQ67" s="20"/>
      <c r="UBR67" s="20"/>
      <c r="UBS67" s="20"/>
      <c r="UBT67" s="20"/>
      <c r="UBU67" s="20"/>
      <c r="UBV67" s="20"/>
      <c r="UBW67" s="20"/>
      <c r="UBX67" s="20"/>
      <c r="UBY67" s="20"/>
      <c r="UBZ67" s="20"/>
      <c r="UCA67" s="20"/>
      <c r="UCB67" s="20"/>
      <c r="UCC67" s="20"/>
      <c r="UCD67" s="20"/>
      <c r="UCE67" s="20"/>
      <c r="UCF67" s="20"/>
      <c r="UCG67" s="20"/>
      <c r="UCH67" s="20"/>
      <c r="UCI67" s="20"/>
      <c r="UCJ67" s="20"/>
      <c r="UCK67" s="20"/>
      <c r="UCL67" s="20"/>
      <c r="UCM67" s="20"/>
      <c r="UCN67" s="20"/>
      <c r="UCO67" s="20"/>
      <c r="UCP67" s="20"/>
      <c r="UCQ67" s="20"/>
      <c r="UCR67" s="20"/>
      <c r="UCS67" s="20"/>
      <c r="UCT67" s="20"/>
      <c r="UCU67" s="20"/>
      <c r="UCV67" s="20"/>
      <c r="UCW67" s="20"/>
      <c r="UCX67" s="20"/>
      <c r="UCY67" s="20"/>
      <c r="UCZ67" s="20"/>
      <c r="UDA67" s="20"/>
      <c r="UDB67" s="20"/>
      <c r="UDC67" s="20"/>
      <c r="UDD67" s="20"/>
      <c r="UDE67" s="20"/>
      <c r="UDF67" s="20"/>
      <c r="UDG67" s="20"/>
      <c r="UDH67" s="20"/>
      <c r="UDI67" s="20"/>
      <c r="UDJ67" s="20"/>
      <c r="UDK67" s="20"/>
      <c r="UDL67" s="20"/>
      <c r="UDM67" s="20"/>
      <c r="UDN67" s="20"/>
      <c r="UDO67" s="20"/>
      <c r="UDP67" s="20"/>
      <c r="UDQ67" s="20"/>
      <c r="UDR67" s="20"/>
      <c r="UDS67" s="20"/>
      <c r="UDT67" s="20"/>
      <c r="UDU67" s="20"/>
      <c r="UDV67" s="20"/>
      <c r="UDW67" s="20"/>
      <c r="UDX67" s="20"/>
      <c r="UDY67" s="20"/>
      <c r="UDZ67" s="20"/>
      <c r="UEA67" s="20"/>
      <c r="UEB67" s="20"/>
      <c r="UEC67" s="20"/>
      <c r="UED67" s="20"/>
      <c r="UEE67" s="20"/>
      <c r="UEF67" s="20"/>
      <c r="UEG67" s="20"/>
      <c r="UEH67" s="20"/>
      <c r="UEI67" s="20"/>
      <c r="UEJ67" s="20"/>
      <c r="UEK67" s="20"/>
      <c r="UEL67" s="20"/>
      <c r="UEM67" s="20"/>
      <c r="UEN67" s="20"/>
      <c r="UEO67" s="20"/>
      <c r="UEP67" s="20"/>
      <c r="UEQ67" s="20"/>
      <c r="UER67" s="20"/>
      <c r="UES67" s="20"/>
      <c r="UET67" s="20"/>
      <c r="UEU67" s="20"/>
      <c r="UEV67" s="20"/>
      <c r="UEW67" s="20"/>
      <c r="UEX67" s="20"/>
      <c r="UEY67" s="20"/>
      <c r="UEZ67" s="20"/>
      <c r="UFA67" s="20"/>
      <c r="UFB67" s="20"/>
      <c r="UFC67" s="20"/>
      <c r="UFD67" s="20"/>
      <c r="UFE67" s="20"/>
      <c r="UFF67" s="20"/>
      <c r="UFG67" s="20"/>
      <c r="UFH67" s="20"/>
      <c r="UFI67" s="20"/>
      <c r="UFJ67" s="20"/>
      <c r="UFK67" s="20"/>
      <c r="UFL67" s="20"/>
      <c r="UFM67" s="20"/>
      <c r="UFN67" s="20"/>
      <c r="UFO67" s="20"/>
      <c r="UFP67" s="20"/>
      <c r="UFQ67" s="20"/>
      <c r="UFR67" s="20"/>
      <c r="UFS67" s="20"/>
      <c r="UFT67" s="20"/>
      <c r="UFU67" s="20"/>
      <c r="UFV67" s="20"/>
      <c r="UFW67" s="20"/>
      <c r="UFX67" s="20"/>
      <c r="UFY67" s="20"/>
      <c r="UFZ67" s="20"/>
      <c r="UGA67" s="20"/>
      <c r="UGB67" s="20"/>
      <c r="UGC67" s="20"/>
      <c r="UGD67" s="20"/>
      <c r="UGE67" s="20"/>
      <c r="UGF67" s="20"/>
      <c r="UGG67" s="20"/>
      <c r="UGH67" s="20"/>
      <c r="UGI67" s="20"/>
      <c r="UGJ67" s="20"/>
      <c r="UGK67" s="20"/>
      <c r="UGL67" s="20"/>
      <c r="UGM67" s="20"/>
      <c r="UGN67" s="20"/>
      <c r="UGO67" s="20"/>
      <c r="UGP67" s="20"/>
      <c r="UGQ67" s="20"/>
      <c r="UGR67" s="20"/>
      <c r="UGS67" s="20"/>
      <c r="UGT67" s="20"/>
      <c r="UGU67" s="20"/>
      <c r="UGV67" s="20"/>
      <c r="UGW67" s="20"/>
      <c r="UGX67" s="20"/>
      <c r="UGY67" s="20"/>
      <c r="UGZ67" s="20"/>
      <c r="UHA67" s="20"/>
      <c r="UHB67" s="20"/>
      <c r="UHC67" s="20"/>
      <c r="UHD67" s="20"/>
      <c r="UHE67" s="20"/>
      <c r="UHF67" s="20"/>
      <c r="UHG67" s="20"/>
      <c r="UHH67" s="20"/>
      <c r="UHI67" s="20"/>
      <c r="UHJ67" s="20"/>
      <c r="UHK67" s="20"/>
      <c r="UHL67" s="20"/>
      <c r="UHM67" s="20"/>
      <c r="UHN67" s="20"/>
      <c r="UHO67" s="20"/>
      <c r="UHP67" s="20"/>
      <c r="UHQ67" s="20"/>
      <c r="UHR67" s="20"/>
      <c r="UHS67" s="20"/>
      <c r="UHT67" s="20"/>
      <c r="UHU67" s="20"/>
      <c r="UHV67" s="20"/>
      <c r="UHW67" s="20"/>
      <c r="UHX67" s="20"/>
      <c r="UHY67" s="20"/>
      <c r="UHZ67" s="20"/>
      <c r="UIA67" s="20"/>
      <c r="UIB67" s="20"/>
      <c r="UIC67" s="20"/>
      <c r="UID67" s="20"/>
      <c r="UIE67" s="20"/>
      <c r="UIF67" s="20"/>
      <c r="UIG67" s="20"/>
      <c r="UIH67" s="20"/>
      <c r="UII67" s="20"/>
      <c r="UIJ67" s="20"/>
      <c r="UIK67" s="20"/>
      <c r="UIL67" s="20"/>
      <c r="UIM67" s="20"/>
      <c r="UIN67" s="20"/>
      <c r="UIO67" s="20"/>
      <c r="UIP67" s="20"/>
      <c r="UIQ67" s="20"/>
      <c r="UIR67" s="20"/>
      <c r="UIS67" s="20"/>
      <c r="UIT67" s="20"/>
      <c r="UIU67" s="20"/>
      <c r="UIV67" s="20"/>
      <c r="UIW67" s="20"/>
      <c r="UIX67" s="20"/>
      <c r="UIY67" s="20"/>
      <c r="UIZ67" s="20"/>
      <c r="UJA67" s="20"/>
      <c r="UJB67" s="20"/>
      <c r="UJC67" s="20"/>
      <c r="UJD67" s="20"/>
      <c r="UJE67" s="20"/>
      <c r="UJF67" s="20"/>
      <c r="UJG67" s="20"/>
      <c r="UJH67" s="20"/>
      <c r="UJI67" s="20"/>
      <c r="UJJ67" s="20"/>
      <c r="UJK67" s="20"/>
      <c r="UJL67" s="20"/>
      <c r="UJM67" s="20"/>
      <c r="UJN67" s="20"/>
      <c r="UJO67" s="20"/>
      <c r="UJP67" s="20"/>
      <c r="UJQ67" s="20"/>
      <c r="UJR67" s="20"/>
      <c r="UJS67" s="20"/>
      <c r="UJT67" s="20"/>
      <c r="UJU67" s="20"/>
      <c r="UJV67" s="20"/>
      <c r="UJW67" s="20"/>
      <c r="UJX67" s="20"/>
      <c r="UJY67" s="20"/>
      <c r="UJZ67" s="20"/>
      <c r="UKA67" s="20"/>
      <c r="UKB67" s="20"/>
      <c r="UKC67" s="20"/>
      <c r="UKD67" s="20"/>
      <c r="UKE67" s="20"/>
      <c r="UKF67" s="20"/>
      <c r="UKG67" s="20"/>
      <c r="UKH67" s="20"/>
      <c r="UKI67" s="20"/>
      <c r="UKJ67" s="20"/>
      <c r="UKK67" s="20"/>
      <c r="UKL67" s="20"/>
      <c r="UKM67" s="20"/>
      <c r="UKN67" s="20"/>
      <c r="UKO67" s="20"/>
      <c r="UKP67" s="20"/>
      <c r="UKQ67" s="20"/>
      <c r="UKR67" s="20"/>
      <c r="UKS67" s="20"/>
      <c r="UKT67" s="20"/>
      <c r="UKU67" s="20"/>
      <c r="UKV67" s="20"/>
      <c r="UKW67" s="20"/>
      <c r="UKX67" s="20"/>
      <c r="UKY67" s="20"/>
      <c r="UKZ67" s="20"/>
      <c r="ULA67" s="20"/>
      <c r="ULB67" s="20"/>
      <c r="ULC67" s="20"/>
      <c r="ULD67" s="20"/>
      <c r="ULE67" s="20"/>
      <c r="ULF67" s="20"/>
      <c r="ULG67" s="20"/>
      <c r="ULH67" s="20"/>
      <c r="ULI67" s="20"/>
      <c r="ULJ67" s="20"/>
      <c r="ULK67" s="20"/>
      <c r="ULL67" s="20"/>
      <c r="ULM67" s="20"/>
      <c r="ULN67" s="20"/>
      <c r="ULO67" s="20"/>
      <c r="ULP67" s="20"/>
      <c r="ULQ67" s="20"/>
      <c r="ULR67" s="20"/>
      <c r="ULS67" s="20"/>
      <c r="ULT67" s="20"/>
      <c r="ULU67" s="20"/>
      <c r="ULV67" s="20"/>
      <c r="ULW67" s="20"/>
      <c r="ULX67" s="20"/>
      <c r="ULY67" s="20"/>
      <c r="ULZ67" s="20"/>
      <c r="UMA67" s="20"/>
      <c r="UMB67" s="20"/>
      <c r="UMC67" s="20"/>
      <c r="UMD67" s="20"/>
      <c r="UME67" s="20"/>
      <c r="UMF67" s="20"/>
      <c r="UMG67" s="20"/>
      <c r="UMH67" s="20"/>
      <c r="UMI67" s="20"/>
      <c r="UMJ67" s="20"/>
      <c r="UMK67" s="20"/>
      <c r="UML67" s="20"/>
      <c r="UMM67" s="20"/>
      <c r="UMN67" s="20"/>
      <c r="UMO67" s="20"/>
      <c r="UMP67" s="20"/>
      <c r="UMQ67" s="20"/>
      <c r="UMR67" s="20"/>
      <c r="UMS67" s="20"/>
      <c r="UMT67" s="20"/>
      <c r="UMU67" s="20"/>
      <c r="UMV67" s="20"/>
      <c r="UMW67" s="20"/>
      <c r="UMX67" s="20"/>
      <c r="UMY67" s="20"/>
      <c r="UMZ67" s="20"/>
      <c r="UNA67" s="20"/>
      <c r="UNB67" s="20"/>
      <c r="UNC67" s="20"/>
      <c r="UND67" s="20"/>
      <c r="UNE67" s="20"/>
      <c r="UNF67" s="20"/>
      <c r="UNG67" s="20"/>
      <c r="UNH67" s="20"/>
      <c r="UNI67" s="20"/>
      <c r="UNJ67" s="20"/>
      <c r="UNK67" s="20"/>
      <c r="UNL67" s="20"/>
      <c r="UNM67" s="20"/>
      <c r="UNN67" s="20"/>
      <c r="UNO67" s="20"/>
      <c r="UNP67" s="20"/>
      <c r="UNQ67" s="20"/>
      <c r="UNR67" s="20"/>
      <c r="UNS67" s="20"/>
      <c r="UNT67" s="20"/>
      <c r="UNU67" s="20"/>
      <c r="UNV67" s="20"/>
      <c r="UNW67" s="20"/>
      <c r="UNX67" s="20"/>
      <c r="UNY67" s="20"/>
      <c r="UNZ67" s="20"/>
      <c r="UOA67" s="20"/>
      <c r="UOB67" s="20"/>
      <c r="UOC67" s="20"/>
      <c r="UOD67" s="20"/>
      <c r="UOE67" s="20"/>
      <c r="UOF67" s="20"/>
      <c r="UOG67" s="20"/>
      <c r="UOH67" s="20"/>
      <c r="UOI67" s="20"/>
      <c r="UOJ67" s="20"/>
      <c r="UOK67" s="20"/>
      <c r="UOL67" s="20"/>
      <c r="UOM67" s="20"/>
      <c r="UON67" s="20"/>
      <c r="UOO67" s="20"/>
      <c r="UOP67" s="20"/>
      <c r="UOQ67" s="20"/>
      <c r="UOR67" s="20"/>
      <c r="UOS67" s="20"/>
      <c r="UOT67" s="20"/>
      <c r="UOU67" s="20"/>
      <c r="UOV67" s="20"/>
      <c r="UOW67" s="20"/>
      <c r="UOX67" s="20"/>
      <c r="UOY67" s="20"/>
      <c r="UOZ67" s="20"/>
      <c r="UPA67" s="20"/>
      <c r="UPB67" s="20"/>
      <c r="UPC67" s="20"/>
      <c r="UPD67" s="20"/>
      <c r="UPE67" s="20"/>
      <c r="UPF67" s="20"/>
      <c r="UPG67" s="20"/>
      <c r="UPH67" s="20"/>
      <c r="UPI67" s="20"/>
      <c r="UPJ67" s="20"/>
      <c r="UPK67" s="20"/>
      <c r="UPL67" s="20"/>
      <c r="UPM67" s="20"/>
      <c r="UPN67" s="20"/>
      <c r="UPO67" s="20"/>
      <c r="UPP67" s="20"/>
      <c r="UPQ67" s="20"/>
      <c r="UPR67" s="20"/>
      <c r="UPS67" s="20"/>
      <c r="UPT67" s="20"/>
      <c r="UPU67" s="20"/>
      <c r="UPV67" s="20"/>
      <c r="UPW67" s="20"/>
      <c r="UPX67" s="20"/>
      <c r="UPY67" s="20"/>
      <c r="UPZ67" s="20"/>
      <c r="UQA67" s="20"/>
      <c r="UQB67" s="20"/>
      <c r="UQC67" s="20"/>
      <c r="UQD67" s="20"/>
      <c r="UQE67" s="20"/>
      <c r="UQF67" s="20"/>
      <c r="UQG67" s="20"/>
      <c r="UQH67" s="20"/>
      <c r="UQI67" s="20"/>
      <c r="UQJ67" s="20"/>
      <c r="UQK67" s="20"/>
      <c r="UQL67" s="20"/>
      <c r="UQM67" s="20"/>
      <c r="UQN67" s="20"/>
      <c r="UQO67" s="20"/>
      <c r="UQP67" s="20"/>
      <c r="UQQ67" s="20"/>
      <c r="UQR67" s="20"/>
      <c r="UQS67" s="20"/>
      <c r="UQT67" s="20"/>
      <c r="UQU67" s="20"/>
      <c r="UQV67" s="20"/>
      <c r="UQW67" s="20"/>
      <c r="UQX67" s="20"/>
      <c r="UQY67" s="20"/>
      <c r="UQZ67" s="20"/>
      <c r="URA67" s="20"/>
      <c r="URB67" s="20"/>
      <c r="URC67" s="20"/>
      <c r="URD67" s="20"/>
      <c r="URE67" s="20"/>
      <c r="URF67" s="20"/>
      <c r="URG67" s="20"/>
      <c r="URH67" s="20"/>
      <c r="URI67" s="20"/>
      <c r="URJ67" s="20"/>
      <c r="URK67" s="20"/>
      <c r="URL67" s="20"/>
      <c r="URM67" s="20"/>
      <c r="URN67" s="20"/>
      <c r="URO67" s="20"/>
      <c r="URP67" s="20"/>
      <c r="URQ67" s="20"/>
      <c r="URR67" s="20"/>
      <c r="URS67" s="20"/>
      <c r="URT67" s="20"/>
      <c r="URU67" s="20"/>
      <c r="URV67" s="20"/>
      <c r="URW67" s="20"/>
      <c r="URX67" s="20"/>
      <c r="URY67" s="20"/>
      <c r="URZ67" s="20"/>
      <c r="USA67" s="20"/>
      <c r="USB67" s="20"/>
      <c r="USC67" s="20"/>
      <c r="USD67" s="20"/>
      <c r="USE67" s="20"/>
      <c r="USF67" s="20"/>
      <c r="USG67" s="20"/>
      <c r="USH67" s="20"/>
      <c r="USI67" s="20"/>
      <c r="USJ67" s="20"/>
      <c r="USK67" s="20"/>
      <c r="USL67" s="20"/>
      <c r="USM67" s="20"/>
      <c r="USN67" s="20"/>
      <c r="USO67" s="20"/>
      <c r="USP67" s="20"/>
      <c r="USQ67" s="20"/>
      <c r="USR67" s="20"/>
      <c r="USS67" s="20"/>
      <c r="UST67" s="20"/>
      <c r="USU67" s="20"/>
      <c r="USV67" s="20"/>
      <c r="USW67" s="20"/>
      <c r="USX67" s="20"/>
      <c r="USY67" s="20"/>
      <c r="USZ67" s="20"/>
      <c r="UTA67" s="20"/>
      <c r="UTB67" s="20"/>
      <c r="UTC67" s="20"/>
      <c r="UTD67" s="20"/>
      <c r="UTE67" s="20"/>
      <c r="UTF67" s="20"/>
      <c r="UTG67" s="20"/>
      <c r="UTH67" s="20"/>
      <c r="UTI67" s="20"/>
      <c r="UTJ67" s="20"/>
      <c r="UTK67" s="20"/>
      <c r="UTL67" s="20"/>
      <c r="UTM67" s="20"/>
      <c r="UTN67" s="20"/>
      <c r="UTO67" s="20"/>
      <c r="UTP67" s="20"/>
      <c r="UTQ67" s="20"/>
      <c r="UTR67" s="20"/>
      <c r="UTS67" s="20"/>
      <c r="UTT67" s="20"/>
      <c r="UTU67" s="20"/>
      <c r="UTV67" s="20"/>
      <c r="UTW67" s="20"/>
      <c r="UTX67" s="20"/>
      <c r="UTY67" s="20"/>
      <c r="UTZ67" s="20"/>
      <c r="UUA67" s="20"/>
      <c r="UUB67" s="20"/>
      <c r="UUC67" s="20"/>
      <c r="UUD67" s="20"/>
      <c r="UUE67" s="20"/>
      <c r="UUF67" s="20"/>
      <c r="UUG67" s="20"/>
      <c r="UUH67" s="20"/>
      <c r="UUI67" s="20"/>
      <c r="UUJ67" s="20"/>
      <c r="UUK67" s="20"/>
      <c r="UUL67" s="20"/>
      <c r="UUM67" s="20"/>
      <c r="UUN67" s="20"/>
      <c r="UUO67" s="20"/>
      <c r="UUP67" s="20"/>
      <c r="UUQ67" s="20"/>
      <c r="UUR67" s="20"/>
      <c r="UUS67" s="20"/>
      <c r="UUT67" s="20"/>
      <c r="UUU67" s="20"/>
      <c r="UUV67" s="20"/>
      <c r="UUW67" s="20"/>
      <c r="UUX67" s="20"/>
      <c r="UUY67" s="20"/>
      <c r="UUZ67" s="20"/>
      <c r="UVA67" s="20"/>
      <c r="UVB67" s="20"/>
      <c r="UVC67" s="20"/>
      <c r="UVD67" s="20"/>
      <c r="UVE67" s="20"/>
      <c r="UVF67" s="20"/>
      <c r="UVG67" s="20"/>
      <c r="UVH67" s="20"/>
      <c r="UVI67" s="20"/>
      <c r="UVJ67" s="20"/>
      <c r="UVK67" s="20"/>
      <c r="UVL67" s="20"/>
      <c r="UVM67" s="20"/>
      <c r="UVN67" s="20"/>
      <c r="UVO67" s="20"/>
      <c r="UVP67" s="20"/>
      <c r="UVQ67" s="20"/>
      <c r="UVR67" s="20"/>
      <c r="UVS67" s="20"/>
      <c r="UVT67" s="20"/>
      <c r="UVU67" s="20"/>
      <c r="UVV67" s="20"/>
      <c r="UVW67" s="20"/>
      <c r="UVX67" s="20"/>
      <c r="UVY67" s="20"/>
      <c r="UVZ67" s="20"/>
      <c r="UWA67" s="20"/>
      <c r="UWB67" s="20"/>
      <c r="UWC67" s="20"/>
      <c r="UWD67" s="20"/>
      <c r="UWE67" s="20"/>
      <c r="UWF67" s="20"/>
      <c r="UWG67" s="20"/>
      <c r="UWH67" s="20"/>
      <c r="UWI67" s="20"/>
      <c r="UWJ67" s="20"/>
      <c r="UWK67" s="20"/>
      <c r="UWL67" s="20"/>
      <c r="UWM67" s="20"/>
      <c r="UWN67" s="20"/>
      <c r="UWO67" s="20"/>
      <c r="UWP67" s="20"/>
      <c r="UWQ67" s="20"/>
      <c r="UWR67" s="20"/>
      <c r="UWS67" s="20"/>
      <c r="UWT67" s="20"/>
      <c r="UWU67" s="20"/>
      <c r="UWV67" s="20"/>
      <c r="UWW67" s="20"/>
      <c r="UWX67" s="20"/>
      <c r="UWY67" s="20"/>
      <c r="UWZ67" s="20"/>
      <c r="UXA67" s="20"/>
      <c r="UXB67" s="20"/>
      <c r="UXC67" s="20"/>
      <c r="UXD67" s="20"/>
      <c r="UXE67" s="20"/>
      <c r="UXF67" s="20"/>
      <c r="UXG67" s="20"/>
      <c r="UXH67" s="20"/>
      <c r="UXI67" s="20"/>
      <c r="UXJ67" s="20"/>
      <c r="UXK67" s="20"/>
      <c r="UXL67" s="20"/>
      <c r="UXM67" s="20"/>
      <c r="UXN67" s="20"/>
      <c r="UXO67" s="20"/>
      <c r="UXP67" s="20"/>
      <c r="UXQ67" s="20"/>
      <c r="UXR67" s="20"/>
      <c r="UXS67" s="20"/>
      <c r="UXT67" s="20"/>
      <c r="UXU67" s="20"/>
      <c r="UXV67" s="20"/>
      <c r="UXW67" s="20"/>
      <c r="UXX67" s="20"/>
      <c r="UXY67" s="20"/>
      <c r="UXZ67" s="20"/>
      <c r="UYA67" s="20"/>
      <c r="UYB67" s="20"/>
      <c r="UYC67" s="20"/>
      <c r="UYD67" s="20"/>
      <c r="UYE67" s="20"/>
      <c r="UYF67" s="20"/>
      <c r="UYG67" s="20"/>
      <c r="UYH67" s="20"/>
      <c r="UYI67" s="20"/>
      <c r="UYJ67" s="20"/>
      <c r="UYK67" s="20"/>
      <c r="UYL67" s="20"/>
      <c r="UYM67" s="20"/>
      <c r="UYN67" s="20"/>
      <c r="UYO67" s="20"/>
      <c r="UYP67" s="20"/>
      <c r="UYQ67" s="20"/>
      <c r="UYR67" s="20"/>
      <c r="UYS67" s="20"/>
      <c r="UYT67" s="20"/>
      <c r="UYU67" s="20"/>
      <c r="UYV67" s="20"/>
      <c r="UYW67" s="20"/>
      <c r="UYX67" s="20"/>
      <c r="UYY67" s="20"/>
      <c r="UYZ67" s="20"/>
      <c r="UZA67" s="20"/>
      <c r="UZB67" s="20"/>
      <c r="UZC67" s="20"/>
      <c r="UZD67" s="20"/>
      <c r="UZE67" s="20"/>
      <c r="UZF67" s="20"/>
      <c r="UZG67" s="20"/>
      <c r="UZH67" s="20"/>
      <c r="UZI67" s="20"/>
      <c r="UZJ67" s="20"/>
      <c r="UZK67" s="20"/>
      <c r="UZL67" s="20"/>
      <c r="UZM67" s="20"/>
      <c r="UZN67" s="20"/>
      <c r="UZO67" s="20"/>
      <c r="UZP67" s="20"/>
      <c r="UZQ67" s="20"/>
      <c r="UZR67" s="20"/>
      <c r="UZS67" s="20"/>
      <c r="UZT67" s="20"/>
      <c r="UZU67" s="20"/>
      <c r="UZV67" s="20"/>
      <c r="UZW67" s="20"/>
      <c r="UZX67" s="20"/>
      <c r="UZY67" s="20"/>
      <c r="UZZ67" s="20"/>
      <c r="VAA67" s="20"/>
      <c r="VAB67" s="20"/>
      <c r="VAC67" s="20"/>
      <c r="VAD67" s="20"/>
      <c r="VAE67" s="20"/>
      <c r="VAF67" s="20"/>
      <c r="VAG67" s="20"/>
      <c r="VAH67" s="20"/>
      <c r="VAI67" s="20"/>
      <c r="VAJ67" s="20"/>
      <c r="VAK67" s="20"/>
      <c r="VAL67" s="20"/>
      <c r="VAM67" s="20"/>
      <c r="VAN67" s="20"/>
      <c r="VAO67" s="20"/>
      <c r="VAP67" s="20"/>
      <c r="VAQ67" s="20"/>
      <c r="VAR67" s="20"/>
      <c r="VAS67" s="20"/>
      <c r="VAT67" s="20"/>
      <c r="VAU67" s="20"/>
      <c r="VAV67" s="20"/>
      <c r="VAW67" s="20"/>
      <c r="VAX67" s="20"/>
      <c r="VAY67" s="20"/>
      <c r="VAZ67" s="20"/>
      <c r="VBA67" s="20"/>
      <c r="VBB67" s="20"/>
      <c r="VBC67" s="20"/>
      <c r="VBD67" s="20"/>
      <c r="VBE67" s="20"/>
      <c r="VBF67" s="20"/>
      <c r="VBG67" s="20"/>
      <c r="VBH67" s="20"/>
      <c r="VBI67" s="20"/>
      <c r="VBJ67" s="20"/>
      <c r="VBK67" s="20"/>
      <c r="VBL67" s="20"/>
      <c r="VBM67" s="20"/>
      <c r="VBN67" s="20"/>
      <c r="VBO67" s="20"/>
      <c r="VBP67" s="20"/>
      <c r="VBQ67" s="20"/>
      <c r="VBR67" s="20"/>
      <c r="VBS67" s="20"/>
      <c r="VBT67" s="20"/>
      <c r="VBU67" s="20"/>
      <c r="VBV67" s="20"/>
      <c r="VBW67" s="20"/>
      <c r="VBX67" s="20"/>
      <c r="VBY67" s="20"/>
      <c r="VBZ67" s="20"/>
      <c r="VCA67" s="20"/>
      <c r="VCB67" s="20"/>
      <c r="VCC67" s="20"/>
      <c r="VCD67" s="20"/>
      <c r="VCE67" s="20"/>
      <c r="VCF67" s="20"/>
      <c r="VCG67" s="20"/>
      <c r="VCH67" s="20"/>
      <c r="VCI67" s="20"/>
      <c r="VCJ67" s="20"/>
      <c r="VCK67" s="20"/>
      <c r="VCL67" s="20"/>
      <c r="VCM67" s="20"/>
      <c r="VCN67" s="20"/>
      <c r="VCO67" s="20"/>
      <c r="VCP67" s="20"/>
      <c r="VCQ67" s="20"/>
      <c r="VCR67" s="20"/>
      <c r="VCS67" s="20"/>
      <c r="VCT67" s="20"/>
      <c r="VCU67" s="20"/>
      <c r="VCV67" s="20"/>
      <c r="VCW67" s="20"/>
      <c r="VCX67" s="20"/>
      <c r="VCY67" s="20"/>
      <c r="VCZ67" s="20"/>
      <c r="VDA67" s="20"/>
      <c r="VDB67" s="20"/>
      <c r="VDC67" s="20"/>
      <c r="VDD67" s="20"/>
      <c r="VDE67" s="20"/>
      <c r="VDF67" s="20"/>
      <c r="VDG67" s="20"/>
      <c r="VDH67" s="20"/>
      <c r="VDI67" s="20"/>
      <c r="VDJ67" s="20"/>
      <c r="VDK67" s="20"/>
      <c r="VDL67" s="20"/>
      <c r="VDM67" s="20"/>
      <c r="VDN67" s="20"/>
      <c r="VDO67" s="20"/>
      <c r="VDP67" s="20"/>
      <c r="VDQ67" s="20"/>
      <c r="VDR67" s="20"/>
      <c r="VDS67" s="20"/>
      <c r="VDT67" s="20"/>
      <c r="VDU67" s="20"/>
      <c r="VDV67" s="20"/>
      <c r="VDW67" s="20"/>
      <c r="VDX67" s="20"/>
      <c r="VDY67" s="20"/>
      <c r="VDZ67" s="20"/>
      <c r="VEA67" s="20"/>
      <c r="VEB67" s="20"/>
      <c r="VEC67" s="20"/>
      <c r="VED67" s="20"/>
      <c r="VEE67" s="20"/>
      <c r="VEF67" s="20"/>
      <c r="VEG67" s="20"/>
      <c r="VEH67" s="20"/>
      <c r="VEI67" s="20"/>
      <c r="VEJ67" s="20"/>
      <c r="VEK67" s="20"/>
      <c r="VEL67" s="20"/>
      <c r="VEM67" s="20"/>
      <c r="VEN67" s="20"/>
      <c r="VEO67" s="20"/>
      <c r="VEP67" s="20"/>
      <c r="VEQ67" s="20"/>
      <c r="VER67" s="20"/>
      <c r="VES67" s="20"/>
      <c r="VET67" s="20"/>
      <c r="VEU67" s="20"/>
      <c r="VEV67" s="20"/>
      <c r="VEW67" s="20"/>
      <c r="VEX67" s="20"/>
      <c r="VEY67" s="20"/>
      <c r="VEZ67" s="20"/>
      <c r="VFA67" s="20"/>
      <c r="VFB67" s="20"/>
      <c r="VFC67" s="20"/>
      <c r="VFD67" s="20"/>
      <c r="VFE67" s="20"/>
      <c r="VFF67" s="20"/>
      <c r="VFG67" s="20"/>
      <c r="VFH67" s="20"/>
      <c r="VFI67" s="20"/>
      <c r="VFJ67" s="20"/>
      <c r="VFK67" s="20"/>
      <c r="VFL67" s="20"/>
      <c r="VFM67" s="20"/>
      <c r="VFN67" s="20"/>
      <c r="VFO67" s="20"/>
      <c r="VFP67" s="20"/>
      <c r="VFQ67" s="20"/>
      <c r="VFR67" s="20"/>
      <c r="VFS67" s="20"/>
      <c r="VFT67" s="20"/>
      <c r="VFU67" s="20"/>
      <c r="VFV67" s="20"/>
      <c r="VFW67" s="20"/>
      <c r="VFX67" s="20"/>
      <c r="VFY67" s="20"/>
      <c r="VFZ67" s="20"/>
      <c r="VGA67" s="20"/>
      <c r="VGB67" s="20"/>
      <c r="VGC67" s="20"/>
      <c r="VGD67" s="20"/>
      <c r="VGE67" s="20"/>
      <c r="VGF67" s="20"/>
      <c r="VGG67" s="20"/>
      <c r="VGH67" s="20"/>
      <c r="VGI67" s="20"/>
      <c r="VGJ67" s="20"/>
      <c r="VGK67" s="20"/>
      <c r="VGL67" s="20"/>
      <c r="VGM67" s="20"/>
      <c r="VGN67" s="20"/>
      <c r="VGO67" s="20"/>
      <c r="VGP67" s="20"/>
      <c r="VGQ67" s="20"/>
      <c r="VGR67" s="20"/>
      <c r="VGS67" s="20"/>
      <c r="VGT67" s="20"/>
      <c r="VGU67" s="20"/>
      <c r="VGV67" s="20"/>
      <c r="VGW67" s="20"/>
      <c r="VGX67" s="20"/>
      <c r="VGY67" s="20"/>
      <c r="VGZ67" s="20"/>
      <c r="VHA67" s="20"/>
      <c r="VHB67" s="20"/>
      <c r="VHC67" s="20"/>
      <c r="VHD67" s="20"/>
      <c r="VHE67" s="20"/>
      <c r="VHF67" s="20"/>
      <c r="VHG67" s="20"/>
      <c r="VHH67" s="20"/>
      <c r="VHI67" s="20"/>
      <c r="VHJ67" s="20"/>
      <c r="VHK67" s="20"/>
      <c r="VHL67" s="20"/>
      <c r="VHM67" s="20"/>
      <c r="VHN67" s="20"/>
      <c r="VHO67" s="20"/>
      <c r="VHP67" s="20"/>
      <c r="VHQ67" s="20"/>
      <c r="VHR67" s="20"/>
      <c r="VHS67" s="20"/>
      <c r="VHT67" s="20"/>
      <c r="VHU67" s="20"/>
      <c r="VHV67" s="20"/>
      <c r="VHW67" s="20"/>
      <c r="VHX67" s="20"/>
      <c r="VHY67" s="20"/>
      <c r="VHZ67" s="20"/>
      <c r="VIA67" s="20"/>
      <c r="VIB67" s="20"/>
      <c r="VIC67" s="20"/>
      <c r="VID67" s="20"/>
      <c r="VIE67" s="20"/>
      <c r="VIF67" s="20"/>
      <c r="VIG67" s="20"/>
      <c r="VIH67" s="20"/>
      <c r="VII67" s="20"/>
      <c r="VIJ67" s="20"/>
      <c r="VIK67" s="20"/>
      <c r="VIL67" s="20"/>
      <c r="VIM67" s="20"/>
      <c r="VIN67" s="20"/>
      <c r="VIO67" s="20"/>
      <c r="VIP67" s="20"/>
      <c r="VIQ67" s="20"/>
      <c r="VIR67" s="20"/>
      <c r="VIS67" s="20"/>
      <c r="VIT67" s="20"/>
      <c r="VIU67" s="20"/>
      <c r="VIV67" s="20"/>
      <c r="VIW67" s="20"/>
      <c r="VIX67" s="20"/>
      <c r="VIY67" s="20"/>
      <c r="VIZ67" s="20"/>
      <c r="VJA67" s="20"/>
      <c r="VJB67" s="20"/>
      <c r="VJC67" s="20"/>
      <c r="VJD67" s="20"/>
      <c r="VJE67" s="20"/>
      <c r="VJF67" s="20"/>
      <c r="VJG67" s="20"/>
      <c r="VJH67" s="20"/>
      <c r="VJI67" s="20"/>
      <c r="VJJ67" s="20"/>
      <c r="VJK67" s="20"/>
      <c r="VJL67" s="20"/>
      <c r="VJM67" s="20"/>
      <c r="VJN67" s="20"/>
      <c r="VJO67" s="20"/>
      <c r="VJP67" s="20"/>
      <c r="VJQ67" s="20"/>
      <c r="VJR67" s="20"/>
      <c r="VJS67" s="20"/>
      <c r="VJT67" s="20"/>
      <c r="VJU67" s="20"/>
      <c r="VJV67" s="20"/>
      <c r="VJW67" s="20"/>
      <c r="VJX67" s="20"/>
      <c r="VJY67" s="20"/>
      <c r="VJZ67" s="20"/>
      <c r="VKA67" s="20"/>
      <c r="VKB67" s="20"/>
      <c r="VKC67" s="20"/>
      <c r="VKD67" s="20"/>
      <c r="VKE67" s="20"/>
      <c r="VKF67" s="20"/>
      <c r="VKG67" s="20"/>
      <c r="VKH67" s="20"/>
      <c r="VKI67" s="20"/>
      <c r="VKJ67" s="20"/>
      <c r="VKK67" s="20"/>
      <c r="VKL67" s="20"/>
      <c r="VKM67" s="20"/>
      <c r="VKN67" s="20"/>
      <c r="VKO67" s="20"/>
      <c r="VKP67" s="20"/>
      <c r="VKQ67" s="20"/>
      <c r="VKR67" s="20"/>
      <c r="VKS67" s="20"/>
      <c r="VKT67" s="20"/>
      <c r="VKU67" s="20"/>
      <c r="VKV67" s="20"/>
      <c r="VKW67" s="20"/>
      <c r="VKX67" s="20"/>
      <c r="VKY67" s="20"/>
      <c r="VKZ67" s="20"/>
      <c r="VLA67" s="20"/>
      <c r="VLB67" s="20"/>
      <c r="VLC67" s="20"/>
      <c r="VLD67" s="20"/>
      <c r="VLE67" s="20"/>
      <c r="VLF67" s="20"/>
      <c r="VLG67" s="20"/>
      <c r="VLH67" s="20"/>
      <c r="VLI67" s="20"/>
      <c r="VLJ67" s="20"/>
      <c r="VLK67" s="20"/>
      <c r="VLL67" s="20"/>
      <c r="VLM67" s="20"/>
      <c r="VLN67" s="20"/>
      <c r="VLO67" s="20"/>
      <c r="VLP67" s="20"/>
      <c r="VLQ67" s="20"/>
      <c r="VLR67" s="20"/>
      <c r="VLS67" s="20"/>
      <c r="VLT67" s="20"/>
      <c r="VLU67" s="20"/>
      <c r="VLV67" s="20"/>
      <c r="VLW67" s="20"/>
      <c r="VLX67" s="20"/>
      <c r="VLY67" s="20"/>
      <c r="VLZ67" s="20"/>
      <c r="VMA67" s="20"/>
      <c r="VMB67" s="20"/>
      <c r="VMC67" s="20"/>
      <c r="VMD67" s="20"/>
      <c r="VME67" s="20"/>
      <c r="VMF67" s="20"/>
      <c r="VMG67" s="20"/>
      <c r="VMH67" s="20"/>
      <c r="VMI67" s="20"/>
      <c r="VMJ67" s="20"/>
      <c r="VMK67" s="20"/>
      <c r="VML67" s="20"/>
      <c r="VMM67" s="20"/>
      <c r="VMN67" s="20"/>
      <c r="VMO67" s="20"/>
      <c r="VMP67" s="20"/>
      <c r="VMQ67" s="20"/>
      <c r="VMR67" s="20"/>
      <c r="VMS67" s="20"/>
      <c r="VMT67" s="20"/>
      <c r="VMU67" s="20"/>
      <c r="VMV67" s="20"/>
      <c r="VMW67" s="20"/>
      <c r="VMX67" s="20"/>
      <c r="VMY67" s="20"/>
      <c r="VMZ67" s="20"/>
      <c r="VNA67" s="20"/>
      <c r="VNB67" s="20"/>
      <c r="VNC67" s="20"/>
      <c r="VND67" s="20"/>
      <c r="VNE67" s="20"/>
      <c r="VNF67" s="20"/>
      <c r="VNG67" s="20"/>
      <c r="VNH67" s="20"/>
      <c r="VNI67" s="20"/>
      <c r="VNJ67" s="20"/>
      <c r="VNK67" s="20"/>
      <c r="VNL67" s="20"/>
      <c r="VNM67" s="20"/>
      <c r="VNN67" s="20"/>
      <c r="VNO67" s="20"/>
      <c r="VNP67" s="20"/>
      <c r="VNQ67" s="20"/>
      <c r="VNR67" s="20"/>
      <c r="VNS67" s="20"/>
      <c r="VNT67" s="20"/>
      <c r="VNU67" s="20"/>
      <c r="VNV67" s="20"/>
      <c r="VNW67" s="20"/>
      <c r="VNX67" s="20"/>
      <c r="VNY67" s="20"/>
      <c r="VNZ67" s="20"/>
      <c r="VOA67" s="20"/>
      <c r="VOB67" s="20"/>
      <c r="VOC67" s="20"/>
      <c r="VOD67" s="20"/>
      <c r="VOE67" s="20"/>
      <c r="VOF67" s="20"/>
      <c r="VOG67" s="20"/>
      <c r="VOH67" s="20"/>
      <c r="VOI67" s="20"/>
      <c r="VOJ67" s="20"/>
      <c r="VOK67" s="20"/>
      <c r="VOL67" s="20"/>
      <c r="VOM67" s="20"/>
      <c r="VON67" s="20"/>
      <c r="VOO67" s="20"/>
      <c r="VOP67" s="20"/>
      <c r="VOQ67" s="20"/>
      <c r="VOR67" s="20"/>
      <c r="VOS67" s="20"/>
      <c r="VOT67" s="20"/>
      <c r="VOU67" s="20"/>
      <c r="VOV67" s="20"/>
      <c r="VOW67" s="20"/>
      <c r="VOX67" s="20"/>
      <c r="VOY67" s="20"/>
      <c r="VOZ67" s="20"/>
      <c r="VPA67" s="20"/>
      <c r="VPB67" s="20"/>
      <c r="VPC67" s="20"/>
      <c r="VPD67" s="20"/>
      <c r="VPE67" s="20"/>
      <c r="VPF67" s="20"/>
      <c r="VPG67" s="20"/>
      <c r="VPH67" s="20"/>
      <c r="VPI67" s="20"/>
      <c r="VPJ67" s="20"/>
      <c r="VPK67" s="20"/>
      <c r="VPL67" s="20"/>
      <c r="VPM67" s="20"/>
      <c r="VPN67" s="20"/>
      <c r="VPO67" s="20"/>
      <c r="VPP67" s="20"/>
      <c r="VPQ67" s="20"/>
      <c r="VPR67" s="20"/>
      <c r="VPS67" s="20"/>
      <c r="VPT67" s="20"/>
      <c r="VPU67" s="20"/>
      <c r="VPV67" s="20"/>
      <c r="VPW67" s="20"/>
      <c r="VPX67" s="20"/>
      <c r="VPY67" s="20"/>
      <c r="VPZ67" s="20"/>
      <c r="VQA67" s="20"/>
      <c r="VQB67" s="20"/>
      <c r="VQC67" s="20"/>
      <c r="VQD67" s="20"/>
      <c r="VQE67" s="20"/>
      <c r="VQF67" s="20"/>
      <c r="VQG67" s="20"/>
      <c r="VQH67" s="20"/>
      <c r="VQI67" s="20"/>
      <c r="VQJ67" s="20"/>
      <c r="VQK67" s="20"/>
      <c r="VQL67" s="20"/>
      <c r="VQM67" s="20"/>
      <c r="VQN67" s="20"/>
      <c r="VQO67" s="20"/>
      <c r="VQP67" s="20"/>
      <c r="VQQ67" s="20"/>
      <c r="VQR67" s="20"/>
      <c r="VQS67" s="20"/>
      <c r="VQT67" s="20"/>
      <c r="VQU67" s="20"/>
      <c r="VQV67" s="20"/>
      <c r="VQW67" s="20"/>
      <c r="VQX67" s="20"/>
      <c r="VQY67" s="20"/>
      <c r="VQZ67" s="20"/>
      <c r="VRA67" s="20"/>
      <c r="VRB67" s="20"/>
      <c r="VRC67" s="20"/>
      <c r="VRD67" s="20"/>
      <c r="VRE67" s="20"/>
      <c r="VRF67" s="20"/>
      <c r="VRG67" s="20"/>
      <c r="VRH67" s="20"/>
      <c r="VRI67" s="20"/>
      <c r="VRJ67" s="20"/>
      <c r="VRK67" s="20"/>
      <c r="VRL67" s="20"/>
      <c r="VRM67" s="20"/>
      <c r="VRN67" s="20"/>
      <c r="VRO67" s="20"/>
      <c r="VRP67" s="20"/>
      <c r="VRQ67" s="20"/>
      <c r="VRR67" s="20"/>
      <c r="VRS67" s="20"/>
      <c r="VRT67" s="20"/>
      <c r="VRU67" s="20"/>
      <c r="VRV67" s="20"/>
      <c r="VRW67" s="20"/>
      <c r="VRX67" s="20"/>
      <c r="VRY67" s="20"/>
      <c r="VRZ67" s="20"/>
      <c r="VSA67" s="20"/>
      <c r="VSB67" s="20"/>
      <c r="VSC67" s="20"/>
      <c r="VSD67" s="20"/>
      <c r="VSE67" s="20"/>
      <c r="VSF67" s="20"/>
      <c r="VSG67" s="20"/>
      <c r="VSH67" s="20"/>
      <c r="VSI67" s="20"/>
      <c r="VSJ67" s="20"/>
      <c r="VSK67" s="20"/>
      <c r="VSL67" s="20"/>
      <c r="VSM67" s="20"/>
      <c r="VSN67" s="20"/>
      <c r="VSO67" s="20"/>
      <c r="VSP67" s="20"/>
      <c r="VSQ67" s="20"/>
      <c r="VSR67" s="20"/>
      <c r="VSS67" s="20"/>
      <c r="VST67" s="20"/>
      <c r="VSU67" s="20"/>
      <c r="VSV67" s="20"/>
      <c r="VSW67" s="20"/>
      <c r="VSX67" s="20"/>
      <c r="VSY67" s="20"/>
      <c r="VSZ67" s="20"/>
      <c r="VTA67" s="20"/>
      <c r="VTB67" s="20"/>
      <c r="VTC67" s="20"/>
      <c r="VTD67" s="20"/>
      <c r="VTE67" s="20"/>
      <c r="VTF67" s="20"/>
      <c r="VTG67" s="20"/>
      <c r="VTH67" s="20"/>
      <c r="VTI67" s="20"/>
      <c r="VTJ67" s="20"/>
      <c r="VTK67" s="20"/>
      <c r="VTL67" s="20"/>
      <c r="VTM67" s="20"/>
      <c r="VTN67" s="20"/>
      <c r="VTO67" s="20"/>
      <c r="VTP67" s="20"/>
      <c r="VTQ67" s="20"/>
      <c r="VTR67" s="20"/>
      <c r="VTS67" s="20"/>
      <c r="VTT67" s="20"/>
      <c r="VTU67" s="20"/>
      <c r="VTV67" s="20"/>
      <c r="VTW67" s="20"/>
      <c r="VTX67" s="20"/>
      <c r="VTY67" s="20"/>
      <c r="VTZ67" s="20"/>
      <c r="VUA67" s="20"/>
      <c r="VUB67" s="20"/>
      <c r="VUC67" s="20"/>
      <c r="VUD67" s="20"/>
      <c r="VUE67" s="20"/>
      <c r="VUF67" s="20"/>
      <c r="VUG67" s="20"/>
      <c r="VUH67" s="20"/>
      <c r="VUI67" s="20"/>
      <c r="VUJ67" s="20"/>
      <c r="VUK67" s="20"/>
      <c r="VUL67" s="20"/>
      <c r="VUM67" s="20"/>
      <c r="VUN67" s="20"/>
      <c r="VUO67" s="20"/>
      <c r="VUP67" s="20"/>
      <c r="VUQ67" s="20"/>
      <c r="VUR67" s="20"/>
      <c r="VUS67" s="20"/>
      <c r="VUT67" s="20"/>
      <c r="VUU67" s="20"/>
      <c r="VUV67" s="20"/>
      <c r="VUW67" s="20"/>
      <c r="VUX67" s="20"/>
      <c r="VUY67" s="20"/>
      <c r="VUZ67" s="20"/>
      <c r="VVA67" s="20"/>
      <c r="VVB67" s="20"/>
      <c r="VVC67" s="20"/>
      <c r="VVD67" s="20"/>
      <c r="VVE67" s="20"/>
      <c r="VVF67" s="20"/>
      <c r="VVG67" s="20"/>
      <c r="VVH67" s="20"/>
      <c r="VVI67" s="20"/>
      <c r="VVJ67" s="20"/>
      <c r="VVK67" s="20"/>
      <c r="VVL67" s="20"/>
      <c r="VVM67" s="20"/>
      <c r="VVN67" s="20"/>
      <c r="VVO67" s="20"/>
      <c r="VVP67" s="20"/>
      <c r="VVQ67" s="20"/>
      <c r="VVR67" s="20"/>
      <c r="VVS67" s="20"/>
      <c r="VVT67" s="20"/>
      <c r="VVU67" s="20"/>
      <c r="VVV67" s="20"/>
      <c r="VVW67" s="20"/>
      <c r="VVX67" s="20"/>
      <c r="VVY67" s="20"/>
      <c r="VVZ67" s="20"/>
      <c r="VWA67" s="20"/>
      <c r="VWB67" s="20"/>
      <c r="VWC67" s="20"/>
      <c r="VWD67" s="20"/>
      <c r="VWE67" s="20"/>
      <c r="VWF67" s="20"/>
      <c r="VWG67" s="20"/>
      <c r="VWH67" s="20"/>
      <c r="VWI67" s="20"/>
      <c r="VWJ67" s="20"/>
      <c r="VWK67" s="20"/>
      <c r="VWL67" s="20"/>
      <c r="VWM67" s="20"/>
      <c r="VWN67" s="20"/>
      <c r="VWO67" s="20"/>
      <c r="VWP67" s="20"/>
      <c r="VWQ67" s="20"/>
      <c r="VWR67" s="20"/>
      <c r="VWS67" s="20"/>
      <c r="VWT67" s="20"/>
      <c r="VWU67" s="20"/>
      <c r="VWV67" s="20"/>
      <c r="VWW67" s="20"/>
      <c r="VWX67" s="20"/>
      <c r="VWY67" s="20"/>
      <c r="VWZ67" s="20"/>
      <c r="VXA67" s="20"/>
      <c r="VXB67" s="20"/>
      <c r="VXC67" s="20"/>
      <c r="VXD67" s="20"/>
      <c r="VXE67" s="20"/>
      <c r="VXF67" s="20"/>
      <c r="VXG67" s="20"/>
      <c r="VXH67" s="20"/>
      <c r="VXI67" s="20"/>
      <c r="VXJ67" s="20"/>
      <c r="VXK67" s="20"/>
      <c r="VXL67" s="20"/>
      <c r="VXM67" s="20"/>
      <c r="VXN67" s="20"/>
      <c r="VXO67" s="20"/>
      <c r="VXP67" s="20"/>
      <c r="VXQ67" s="20"/>
      <c r="VXR67" s="20"/>
      <c r="VXS67" s="20"/>
      <c r="VXT67" s="20"/>
      <c r="VXU67" s="20"/>
      <c r="VXV67" s="20"/>
      <c r="VXW67" s="20"/>
      <c r="VXX67" s="20"/>
      <c r="VXY67" s="20"/>
      <c r="VXZ67" s="20"/>
      <c r="VYA67" s="20"/>
      <c r="VYB67" s="20"/>
      <c r="VYC67" s="20"/>
      <c r="VYD67" s="20"/>
      <c r="VYE67" s="20"/>
      <c r="VYF67" s="20"/>
      <c r="VYG67" s="20"/>
      <c r="VYH67" s="20"/>
      <c r="VYI67" s="20"/>
      <c r="VYJ67" s="20"/>
      <c r="VYK67" s="20"/>
      <c r="VYL67" s="20"/>
      <c r="VYM67" s="20"/>
      <c r="VYN67" s="20"/>
      <c r="VYO67" s="20"/>
      <c r="VYP67" s="20"/>
      <c r="VYQ67" s="20"/>
      <c r="VYR67" s="20"/>
      <c r="VYS67" s="20"/>
      <c r="VYT67" s="20"/>
      <c r="VYU67" s="20"/>
      <c r="VYV67" s="20"/>
      <c r="VYW67" s="20"/>
      <c r="VYX67" s="20"/>
      <c r="VYY67" s="20"/>
      <c r="VYZ67" s="20"/>
      <c r="VZA67" s="20"/>
      <c r="VZB67" s="20"/>
      <c r="VZC67" s="20"/>
      <c r="VZD67" s="20"/>
      <c r="VZE67" s="20"/>
      <c r="VZF67" s="20"/>
      <c r="VZG67" s="20"/>
      <c r="VZH67" s="20"/>
      <c r="VZI67" s="20"/>
      <c r="VZJ67" s="20"/>
      <c r="VZK67" s="20"/>
      <c r="VZL67" s="20"/>
      <c r="VZM67" s="20"/>
      <c r="VZN67" s="20"/>
      <c r="VZO67" s="20"/>
      <c r="VZP67" s="20"/>
      <c r="VZQ67" s="20"/>
      <c r="VZR67" s="20"/>
      <c r="VZS67" s="20"/>
      <c r="VZT67" s="20"/>
      <c r="VZU67" s="20"/>
      <c r="VZV67" s="20"/>
      <c r="VZW67" s="20"/>
      <c r="VZX67" s="20"/>
      <c r="VZY67" s="20"/>
      <c r="VZZ67" s="20"/>
      <c r="WAA67" s="20"/>
      <c r="WAB67" s="20"/>
      <c r="WAC67" s="20"/>
      <c r="WAD67" s="20"/>
      <c r="WAE67" s="20"/>
      <c r="WAF67" s="20"/>
      <c r="WAG67" s="20"/>
      <c r="WAH67" s="20"/>
      <c r="WAI67" s="20"/>
      <c r="WAJ67" s="20"/>
      <c r="WAK67" s="20"/>
      <c r="WAL67" s="20"/>
      <c r="WAM67" s="20"/>
      <c r="WAN67" s="20"/>
      <c r="WAO67" s="20"/>
      <c r="WAP67" s="20"/>
      <c r="WAQ67" s="20"/>
      <c r="WAR67" s="20"/>
      <c r="WAS67" s="20"/>
      <c r="WAT67" s="20"/>
      <c r="WAU67" s="20"/>
      <c r="WAV67" s="20"/>
      <c r="WAW67" s="20"/>
      <c r="WAX67" s="20"/>
      <c r="WAY67" s="20"/>
      <c r="WAZ67" s="20"/>
      <c r="WBA67" s="20"/>
      <c r="WBB67" s="20"/>
      <c r="WBC67" s="20"/>
      <c r="WBD67" s="20"/>
      <c r="WBE67" s="20"/>
      <c r="WBF67" s="20"/>
      <c r="WBG67" s="20"/>
      <c r="WBH67" s="20"/>
      <c r="WBI67" s="20"/>
      <c r="WBJ67" s="20"/>
      <c r="WBK67" s="20"/>
      <c r="WBL67" s="20"/>
      <c r="WBM67" s="20"/>
      <c r="WBN67" s="20"/>
      <c r="WBO67" s="20"/>
      <c r="WBP67" s="20"/>
      <c r="WBQ67" s="20"/>
      <c r="WBR67" s="20"/>
      <c r="WBS67" s="20"/>
      <c r="WBT67" s="20"/>
      <c r="WBU67" s="20"/>
      <c r="WBV67" s="20"/>
      <c r="WBW67" s="20"/>
      <c r="WBX67" s="20"/>
      <c r="WBY67" s="20"/>
      <c r="WBZ67" s="20"/>
      <c r="WCA67" s="20"/>
      <c r="WCB67" s="20"/>
      <c r="WCC67" s="20"/>
      <c r="WCD67" s="20"/>
      <c r="WCE67" s="20"/>
      <c r="WCF67" s="20"/>
      <c r="WCG67" s="20"/>
      <c r="WCH67" s="20"/>
      <c r="WCI67" s="20"/>
      <c r="WCJ67" s="20"/>
      <c r="WCK67" s="20"/>
      <c r="WCL67" s="20"/>
      <c r="WCM67" s="20"/>
      <c r="WCN67" s="20"/>
      <c r="WCO67" s="20"/>
      <c r="WCP67" s="20"/>
      <c r="WCQ67" s="20"/>
      <c r="WCR67" s="20"/>
      <c r="WCS67" s="20"/>
      <c r="WCT67" s="20"/>
      <c r="WCU67" s="20"/>
      <c r="WCV67" s="20"/>
      <c r="WCW67" s="20"/>
      <c r="WCX67" s="20"/>
      <c r="WCY67" s="20"/>
      <c r="WCZ67" s="20"/>
      <c r="WDA67" s="20"/>
      <c r="WDB67" s="20"/>
      <c r="WDC67" s="20"/>
      <c r="WDD67" s="20"/>
      <c r="WDE67" s="20"/>
      <c r="WDF67" s="20"/>
      <c r="WDG67" s="20"/>
      <c r="WDH67" s="20"/>
      <c r="WDI67" s="20"/>
      <c r="WDJ67" s="20"/>
      <c r="WDK67" s="20"/>
      <c r="WDL67" s="20"/>
      <c r="WDM67" s="20"/>
      <c r="WDN67" s="20"/>
      <c r="WDO67" s="20"/>
      <c r="WDP67" s="20"/>
      <c r="WDQ67" s="20"/>
      <c r="WDR67" s="20"/>
      <c r="WDS67" s="20"/>
      <c r="WDT67" s="20"/>
      <c r="WDU67" s="20"/>
      <c r="WDV67" s="20"/>
      <c r="WDW67" s="20"/>
      <c r="WDX67" s="20"/>
      <c r="WDY67" s="20"/>
      <c r="WDZ67" s="20"/>
      <c r="WEA67" s="20"/>
      <c r="WEB67" s="20"/>
      <c r="WEC67" s="20"/>
      <c r="WED67" s="20"/>
      <c r="WEE67" s="20"/>
      <c r="WEF67" s="20"/>
      <c r="WEG67" s="20"/>
      <c r="WEH67" s="20"/>
      <c r="WEI67" s="20"/>
      <c r="WEJ67" s="20"/>
      <c r="WEK67" s="20"/>
      <c r="WEL67" s="20"/>
      <c r="WEM67" s="20"/>
      <c r="WEN67" s="20"/>
      <c r="WEO67" s="20"/>
      <c r="WEP67" s="20"/>
      <c r="WEQ67" s="20"/>
      <c r="WER67" s="20"/>
      <c r="WES67" s="20"/>
      <c r="WET67" s="20"/>
      <c r="WEU67" s="20"/>
      <c r="WEV67" s="20"/>
      <c r="WEW67" s="20"/>
      <c r="WEX67" s="20"/>
      <c r="WEY67" s="20"/>
      <c r="WEZ67" s="20"/>
      <c r="WFA67" s="20"/>
      <c r="WFB67" s="20"/>
      <c r="WFC67" s="20"/>
      <c r="WFD67" s="20"/>
      <c r="WFE67" s="20"/>
      <c r="WFF67" s="20"/>
      <c r="WFG67" s="20"/>
      <c r="WFH67" s="20"/>
      <c r="WFI67" s="20"/>
      <c r="WFJ67" s="20"/>
      <c r="WFK67" s="20"/>
      <c r="WFL67" s="20"/>
      <c r="WFM67" s="20"/>
      <c r="WFN67" s="20"/>
      <c r="WFO67" s="20"/>
      <c r="WFP67" s="20"/>
      <c r="WFQ67" s="20"/>
      <c r="WFR67" s="20"/>
      <c r="WFS67" s="20"/>
      <c r="WFT67" s="20"/>
      <c r="WFU67" s="20"/>
      <c r="WFV67" s="20"/>
      <c r="WFW67" s="20"/>
      <c r="WFX67" s="20"/>
      <c r="WFY67" s="20"/>
      <c r="WFZ67" s="20"/>
      <c r="WGA67" s="20"/>
      <c r="WGB67" s="20"/>
      <c r="WGC67" s="20"/>
      <c r="WGD67" s="20"/>
      <c r="WGE67" s="20"/>
      <c r="WGF67" s="20"/>
      <c r="WGG67" s="20"/>
      <c r="WGH67" s="20"/>
      <c r="WGI67" s="20"/>
      <c r="WGJ67" s="20"/>
      <c r="WGK67" s="20"/>
      <c r="WGL67" s="20"/>
      <c r="WGM67" s="20"/>
      <c r="WGN67" s="20"/>
      <c r="WGO67" s="20"/>
      <c r="WGP67" s="20"/>
      <c r="WGQ67" s="20"/>
      <c r="WGR67" s="20"/>
      <c r="WGS67" s="20"/>
      <c r="WGT67" s="20"/>
      <c r="WGU67" s="20"/>
      <c r="WGV67" s="20"/>
      <c r="WGW67" s="20"/>
      <c r="WGX67" s="20"/>
      <c r="WGY67" s="20"/>
      <c r="WGZ67" s="20"/>
      <c r="WHA67" s="20"/>
      <c r="WHB67" s="20"/>
      <c r="WHC67" s="20"/>
      <c r="WHD67" s="20"/>
      <c r="WHE67" s="20"/>
      <c r="WHF67" s="20"/>
      <c r="WHG67" s="20"/>
      <c r="WHH67" s="20"/>
      <c r="WHI67" s="20"/>
      <c r="WHJ67" s="20"/>
      <c r="WHK67" s="20"/>
      <c r="WHL67" s="20"/>
      <c r="WHM67" s="20"/>
      <c r="WHN67" s="20"/>
      <c r="WHO67" s="20"/>
      <c r="WHP67" s="20"/>
      <c r="WHQ67" s="20"/>
      <c r="WHR67" s="20"/>
      <c r="WHS67" s="20"/>
      <c r="WHT67" s="20"/>
      <c r="WHU67" s="20"/>
      <c r="WHV67" s="20"/>
      <c r="WHW67" s="20"/>
      <c r="WHX67" s="20"/>
      <c r="WHY67" s="20"/>
      <c r="WHZ67" s="20"/>
      <c r="WIA67" s="20"/>
      <c r="WIB67" s="20"/>
      <c r="WIC67" s="20"/>
      <c r="WID67" s="20"/>
      <c r="WIE67" s="20"/>
      <c r="WIF67" s="20"/>
      <c r="WIG67" s="20"/>
      <c r="WIH67" s="20"/>
      <c r="WII67" s="20"/>
      <c r="WIJ67" s="20"/>
      <c r="WIK67" s="20"/>
      <c r="WIL67" s="20"/>
      <c r="WIM67" s="20"/>
      <c r="WIN67" s="20"/>
      <c r="WIO67" s="20"/>
      <c r="WIP67" s="20"/>
      <c r="WIQ67" s="20"/>
      <c r="WIR67" s="20"/>
      <c r="WIS67" s="20"/>
      <c r="WIT67" s="20"/>
      <c r="WIU67" s="20"/>
      <c r="WIV67" s="20"/>
      <c r="WIW67" s="20"/>
      <c r="WIX67" s="20"/>
      <c r="WIY67" s="20"/>
      <c r="WIZ67" s="20"/>
      <c r="WJA67" s="20"/>
      <c r="WJB67" s="20"/>
      <c r="WJC67" s="20"/>
      <c r="WJD67" s="20"/>
      <c r="WJE67" s="20"/>
      <c r="WJF67" s="20"/>
      <c r="WJG67" s="20"/>
      <c r="WJH67" s="20"/>
      <c r="WJI67" s="20"/>
      <c r="WJJ67" s="20"/>
      <c r="WJK67" s="20"/>
      <c r="WJL67" s="20"/>
      <c r="WJM67" s="20"/>
      <c r="WJN67" s="20"/>
      <c r="WJO67" s="20"/>
      <c r="WJP67" s="20"/>
      <c r="WJQ67" s="20"/>
      <c r="WJR67" s="20"/>
      <c r="WJS67" s="20"/>
      <c r="WJT67" s="20"/>
      <c r="WJU67" s="20"/>
      <c r="WJV67" s="20"/>
      <c r="WJW67" s="20"/>
      <c r="WJX67" s="20"/>
      <c r="WJY67" s="20"/>
      <c r="WJZ67" s="20"/>
      <c r="WKA67" s="20"/>
      <c r="WKB67" s="20"/>
      <c r="WKC67" s="20"/>
      <c r="WKD67" s="20"/>
      <c r="WKE67" s="20"/>
      <c r="WKF67" s="20"/>
      <c r="WKG67" s="20"/>
      <c r="WKH67" s="20"/>
      <c r="WKI67" s="20"/>
      <c r="WKJ67" s="20"/>
      <c r="WKK67" s="20"/>
      <c r="WKL67" s="20"/>
      <c r="WKM67" s="20"/>
      <c r="WKN67" s="20"/>
      <c r="WKO67" s="20"/>
      <c r="WKP67" s="20"/>
      <c r="WKQ67" s="20"/>
      <c r="WKR67" s="20"/>
      <c r="WKS67" s="20"/>
      <c r="WKT67" s="20"/>
      <c r="WKU67" s="20"/>
      <c r="WKV67" s="20"/>
      <c r="WKW67" s="20"/>
      <c r="WKX67" s="20"/>
      <c r="WKY67" s="20"/>
      <c r="WKZ67" s="20"/>
      <c r="WLA67" s="20"/>
      <c r="WLB67" s="20"/>
      <c r="WLC67" s="20"/>
      <c r="WLD67" s="20"/>
      <c r="WLE67" s="20"/>
      <c r="WLF67" s="20"/>
      <c r="WLG67" s="20"/>
      <c r="WLH67" s="20"/>
      <c r="WLI67" s="20"/>
      <c r="WLJ67" s="20"/>
      <c r="WLK67" s="20"/>
      <c r="WLL67" s="20"/>
      <c r="WLM67" s="20"/>
      <c r="WLN67" s="20"/>
      <c r="WLO67" s="20"/>
      <c r="WLP67" s="20"/>
      <c r="WLQ67" s="20"/>
      <c r="WLR67" s="20"/>
      <c r="WLS67" s="20"/>
      <c r="WLT67" s="20"/>
      <c r="WLU67" s="20"/>
      <c r="WLV67" s="20"/>
      <c r="WLW67" s="20"/>
      <c r="WLX67" s="20"/>
      <c r="WLY67" s="20"/>
      <c r="WLZ67" s="20"/>
      <c r="WMA67" s="20"/>
      <c r="WMB67" s="20"/>
      <c r="WMC67" s="20"/>
      <c r="WMD67" s="20"/>
      <c r="WME67" s="20"/>
      <c r="WMF67" s="20"/>
      <c r="WMG67" s="20"/>
      <c r="WMH67" s="20"/>
      <c r="WMI67" s="20"/>
      <c r="WMJ67" s="20"/>
      <c r="WMK67" s="20"/>
      <c r="WML67" s="20"/>
      <c r="WMM67" s="20"/>
      <c r="WMN67" s="20"/>
      <c r="WMO67" s="20"/>
      <c r="WMP67" s="20"/>
      <c r="WMQ67" s="20"/>
      <c r="WMR67" s="20"/>
      <c r="WMS67" s="20"/>
      <c r="WMT67" s="20"/>
      <c r="WMU67" s="20"/>
      <c r="WMV67" s="20"/>
      <c r="WMW67" s="20"/>
      <c r="WMX67" s="20"/>
      <c r="WMY67" s="20"/>
      <c r="WMZ67" s="20"/>
      <c r="WNA67" s="20"/>
      <c r="WNB67" s="20"/>
      <c r="WNC67" s="20"/>
      <c r="WND67" s="20"/>
      <c r="WNE67" s="20"/>
      <c r="WNF67" s="20"/>
      <c r="WNG67" s="20"/>
      <c r="WNH67" s="20"/>
      <c r="WNI67" s="20"/>
      <c r="WNJ67" s="20"/>
      <c r="WNK67" s="20"/>
      <c r="WNL67" s="20"/>
      <c r="WNM67" s="20"/>
      <c r="WNN67" s="20"/>
      <c r="WNO67" s="20"/>
      <c r="WNP67" s="20"/>
      <c r="WNQ67" s="20"/>
      <c r="WNR67" s="20"/>
      <c r="WNS67" s="20"/>
      <c r="WNT67" s="20"/>
      <c r="WNU67" s="20"/>
      <c r="WNV67" s="20"/>
      <c r="WNW67" s="20"/>
      <c r="WNX67" s="20"/>
      <c r="WNY67" s="20"/>
      <c r="WNZ67" s="20"/>
      <c r="WOA67" s="20"/>
      <c r="WOB67" s="20"/>
      <c r="WOC67" s="20"/>
      <c r="WOD67" s="20"/>
      <c r="WOE67" s="20"/>
      <c r="WOF67" s="20"/>
      <c r="WOG67" s="20"/>
      <c r="WOH67" s="20"/>
      <c r="WOI67" s="20"/>
      <c r="WOJ67" s="20"/>
      <c r="WOK67" s="20"/>
      <c r="WOL67" s="20"/>
      <c r="WOM67" s="20"/>
      <c r="WON67" s="20"/>
      <c r="WOO67" s="20"/>
      <c r="WOP67" s="20"/>
      <c r="WOQ67" s="20"/>
      <c r="WOR67" s="20"/>
      <c r="WOS67" s="20"/>
      <c r="WOT67" s="20"/>
      <c r="WOU67" s="20"/>
      <c r="WOV67" s="20"/>
      <c r="WOW67" s="20"/>
      <c r="WOX67" s="20"/>
      <c r="WOY67" s="20"/>
      <c r="WOZ67" s="20"/>
      <c r="WPA67" s="20"/>
      <c r="WPB67" s="20"/>
      <c r="WPC67" s="20"/>
      <c r="WPD67" s="20"/>
      <c r="WPE67" s="20"/>
      <c r="WPF67" s="20"/>
      <c r="WPG67" s="20"/>
      <c r="WPH67" s="20"/>
      <c r="WPI67" s="20"/>
      <c r="WPJ67" s="20"/>
      <c r="WPK67" s="20"/>
      <c r="WPL67" s="20"/>
      <c r="WPM67" s="20"/>
      <c r="WPN67" s="20"/>
      <c r="WPO67" s="20"/>
      <c r="WPP67" s="20"/>
      <c r="WPQ67" s="20"/>
      <c r="WPR67" s="20"/>
      <c r="WPS67" s="20"/>
      <c r="WPT67" s="20"/>
      <c r="WPU67" s="20"/>
      <c r="WPV67" s="20"/>
      <c r="WPW67" s="20"/>
      <c r="WPX67" s="20"/>
      <c r="WPY67" s="20"/>
      <c r="WPZ67" s="20"/>
      <c r="WQA67" s="20"/>
      <c r="WQB67" s="20"/>
      <c r="WQC67" s="20"/>
      <c r="WQD67" s="20"/>
      <c r="WQE67" s="20"/>
      <c r="WQF67" s="20"/>
      <c r="WQG67" s="20"/>
      <c r="WQH67" s="20"/>
      <c r="WQI67" s="20"/>
      <c r="WQJ67" s="20"/>
      <c r="WQK67" s="20"/>
      <c r="WQL67" s="20"/>
      <c r="WQM67" s="20"/>
      <c r="WQN67" s="20"/>
      <c r="WQO67" s="20"/>
      <c r="WQP67" s="20"/>
      <c r="WQQ67" s="20"/>
      <c r="WQR67" s="20"/>
      <c r="WQS67" s="20"/>
      <c r="WQT67" s="20"/>
      <c r="WQU67" s="20"/>
      <c r="WQV67" s="20"/>
      <c r="WQW67" s="20"/>
      <c r="WQX67" s="20"/>
      <c r="WQY67" s="20"/>
      <c r="WQZ67" s="20"/>
      <c r="WRA67" s="20"/>
      <c r="WRB67" s="20"/>
      <c r="WRC67" s="20"/>
      <c r="WRD67" s="20"/>
      <c r="WRE67" s="20"/>
      <c r="WRF67" s="20"/>
      <c r="WRG67" s="20"/>
      <c r="WRH67" s="20"/>
      <c r="WRI67" s="20"/>
      <c r="WRJ67" s="20"/>
      <c r="WRK67" s="20"/>
      <c r="WRL67" s="20"/>
      <c r="WRM67" s="20"/>
      <c r="WRN67" s="20"/>
      <c r="WRO67" s="20"/>
      <c r="WRP67" s="20"/>
      <c r="WRQ67" s="20"/>
      <c r="WRR67" s="20"/>
      <c r="WRS67" s="20"/>
      <c r="WRT67" s="20"/>
      <c r="WRU67" s="20"/>
      <c r="WRV67" s="20"/>
      <c r="WRW67" s="20"/>
      <c r="WRX67" s="20"/>
      <c r="WRY67" s="20"/>
      <c r="WRZ67" s="20"/>
      <c r="WSA67" s="20"/>
      <c r="WSB67" s="20"/>
      <c r="WSC67" s="20"/>
      <c r="WSD67" s="20"/>
      <c r="WSE67" s="20"/>
      <c r="WSF67" s="20"/>
      <c r="WSG67" s="20"/>
      <c r="WSH67" s="20"/>
      <c r="WSI67" s="20"/>
      <c r="WSJ67" s="20"/>
      <c r="WSK67" s="20"/>
      <c r="WSL67" s="20"/>
      <c r="WSM67" s="20"/>
      <c r="WSN67" s="20"/>
      <c r="WSO67" s="20"/>
      <c r="WSP67" s="20"/>
      <c r="WSQ67" s="20"/>
      <c r="WSR67" s="20"/>
      <c r="WSS67" s="20"/>
      <c r="WST67" s="20"/>
      <c r="WSU67" s="20"/>
      <c r="WSV67" s="20"/>
      <c r="WSW67" s="20"/>
      <c r="WSX67" s="20"/>
      <c r="WSY67" s="20"/>
      <c r="WSZ67" s="20"/>
      <c r="WTA67" s="20"/>
      <c r="WTB67" s="20"/>
      <c r="WTC67" s="20"/>
      <c r="WTD67" s="20"/>
      <c r="WTE67" s="20"/>
      <c r="WTF67" s="20"/>
      <c r="WTG67" s="20"/>
      <c r="WTH67" s="20"/>
      <c r="WTI67" s="20"/>
      <c r="WTJ67" s="20"/>
      <c r="WTK67" s="20"/>
      <c r="WTL67" s="20"/>
      <c r="WTM67" s="20"/>
      <c r="WTN67" s="20"/>
      <c r="WTO67" s="20"/>
      <c r="WTP67" s="20"/>
      <c r="WTQ67" s="20"/>
      <c r="WTR67" s="20"/>
      <c r="WTS67" s="20"/>
      <c r="WTT67" s="20"/>
      <c r="WTU67" s="20"/>
      <c r="WTV67" s="20"/>
      <c r="WTW67" s="20"/>
      <c r="WTX67" s="20"/>
      <c r="WTY67" s="20"/>
      <c r="WTZ67" s="20"/>
      <c r="WUA67" s="20"/>
      <c r="WUB67" s="20"/>
      <c r="WUC67" s="20"/>
      <c r="WUD67" s="20"/>
      <c r="WUE67" s="20"/>
      <c r="WUF67" s="20"/>
      <c r="WUG67" s="20"/>
      <c r="WUH67" s="20"/>
      <c r="WUI67" s="20"/>
      <c r="WUJ67" s="20"/>
      <c r="WUK67" s="20"/>
      <c r="WUL67" s="20"/>
      <c r="WUM67" s="20"/>
      <c r="WUN67" s="20"/>
      <c r="WUO67" s="20"/>
      <c r="WUP67" s="20"/>
      <c r="WUQ67" s="20"/>
      <c r="WUR67" s="20"/>
      <c r="WUS67" s="20"/>
      <c r="WUT67" s="20"/>
      <c r="WUU67" s="20"/>
      <c r="WUV67" s="20"/>
      <c r="WUW67" s="20"/>
      <c r="WUX67" s="20"/>
      <c r="WUY67" s="20"/>
      <c r="WUZ67" s="20"/>
      <c r="WVA67" s="20"/>
      <c r="WVB67" s="20"/>
      <c r="WVC67" s="20"/>
      <c r="WVD67" s="20"/>
      <c r="WVE67" s="20"/>
      <c r="WVF67" s="20"/>
      <c r="WVG67" s="20"/>
      <c r="WVH67" s="20"/>
      <c r="WVI67" s="20"/>
      <c r="WVJ67" s="20"/>
      <c r="WVK67" s="20"/>
      <c r="WVL67" s="20"/>
      <c r="WVM67" s="20"/>
      <c r="WVN67" s="20"/>
      <c r="WVO67" s="20"/>
      <c r="WVP67" s="20"/>
      <c r="WVQ67" s="20"/>
      <c r="WVR67" s="20"/>
      <c r="WVS67" s="20"/>
      <c r="WVT67" s="20"/>
      <c r="WVU67" s="20"/>
      <c r="WVV67" s="20"/>
      <c r="WVW67" s="20"/>
      <c r="WVX67" s="20"/>
      <c r="WVY67" s="20"/>
      <c r="WVZ67" s="20"/>
    </row>
    <row r="68" spans="1:16146" s="18" customFormat="1">
      <c r="A68" s="34" t="s">
        <v>26</v>
      </c>
      <c r="B68" s="35" t="s">
        <v>763</v>
      </c>
      <c r="C68" s="42" t="s">
        <v>778</v>
      </c>
      <c r="D68" s="34" t="s">
        <v>38</v>
      </c>
      <c r="E68" s="34" t="s">
        <v>214</v>
      </c>
      <c r="F68" s="34" t="s">
        <v>276</v>
      </c>
      <c r="G68" s="34" t="s">
        <v>38</v>
      </c>
      <c r="H68" s="34"/>
      <c r="I68" s="34"/>
      <c r="J68" s="34" t="s">
        <v>414</v>
      </c>
      <c r="K68" s="34"/>
      <c r="L68" s="34">
        <v>82000</v>
      </c>
      <c r="M68" s="34" t="s">
        <v>559</v>
      </c>
      <c r="N68" s="34" t="s">
        <v>1090</v>
      </c>
      <c r="O68" s="34" t="s">
        <v>715</v>
      </c>
      <c r="P68" s="34"/>
      <c r="Q68" s="34"/>
      <c r="R68" s="36"/>
      <c r="S68" s="34"/>
      <c r="T68" s="34"/>
      <c r="U68" s="35"/>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c r="CB68" s="20"/>
      <c r="CC68" s="20"/>
      <c r="CD68" s="20"/>
      <c r="CE68" s="20"/>
      <c r="CF68" s="20"/>
      <c r="CG68" s="20"/>
      <c r="CH68" s="20"/>
      <c r="CI68" s="20"/>
      <c r="CJ68" s="20"/>
      <c r="CK68" s="20"/>
      <c r="CL68" s="20"/>
      <c r="CM68" s="20"/>
      <c r="CN68" s="20"/>
      <c r="CO68" s="20"/>
      <c r="CP68" s="20"/>
      <c r="CQ68" s="20"/>
      <c r="CR68" s="20"/>
      <c r="CS68" s="20"/>
      <c r="CT68" s="20"/>
      <c r="CU68" s="20"/>
      <c r="CV68" s="20"/>
      <c r="CW68" s="20"/>
      <c r="CX68" s="20"/>
      <c r="CY68" s="20"/>
      <c r="CZ68" s="20"/>
      <c r="DA68" s="20"/>
      <c r="DB68" s="20"/>
      <c r="DC68" s="20"/>
      <c r="DD68" s="20"/>
      <c r="DE68" s="20"/>
      <c r="DF68" s="20"/>
      <c r="DG68" s="20"/>
      <c r="DH68" s="20"/>
      <c r="DI68" s="20"/>
      <c r="DJ68" s="20"/>
      <c r="DK68" s="20"/>
      <c r="DL68" s="20"/>
      <c r="DM68" s="20"/>
      <c r="DN68" s="20"/>
      <c r="DO68" s="20"/>
      <c r="DP68" s="20"/>
      <c r="DQ68" s="20"/>
      <c r="DR68" s="20"/>
      <c r="DS68" s="20"/>
      <c r="DT68" s="20"/>
      <c r="DU68" s="20"/>
      <c r="DV68" s="20"/>
      <c r="DW68" s="20"/>
      <c r="DX68" s="20"/>
      <c r="DY68" s="20"/>
      <c r="DZ68" s="20"/>
      <c r="EA68" s="20"/>
      <c r="EB68" s="20"/>
      <c r="EC68" s="20"/>
      <c r="ED68" s="20"/>
      <c r="EE68" s="20"/>
      <c r="EF68" s="20"/>
      <c r="EG68" s="20"/>
      <c r="EH68" s="20"/>
      <c r="EI68" s="20"/>
      <c r="EJ68" s="20"/>
      <c r="EK68" s="20"/>
      <c r="EL68" s="20"/>
      <c r="EM68" s="20"/>
      <c r="EN68" s="20"/>
      <c r="EO68" s="20"/>
      <c r="EP68" s="20"/>
      <c r="EQ68" s="20"/>
      <c r="ER68" s="20"/>
      <c r="ES68" s="20"/>
      <c r="ET68" s="20"/>
      <c r="EU68" s="20"/>
      <c r="EV68" s="20"/>
      <c r="EW68" s="20"/>
      <c r="EX68" s="20"/>
      <c r="EY68" s="20"/>
      <c r="EZ68" s="20"/>
      <c r="FA68" s="20"/>
      <c r="FB68" s="20"/>
      <c r="FC68" s="20"/>
      <c r="FD68" s="20"/>
      <c r="FE68" s="20"/>
      <c r="FF68" s="20"/>
      <c r="FG68" s="20"/>
      <c r="FH68" s="20"/>
      <c r="FI68" s="20"/>
      <c r="FJ68" s="20"/>
      <c r="FK68" s="20"/>
      <c r="FL68" s="20"/>
      <c r="FM68" s="20"/>
      <c r="FN68" s="20"/>
      <c r="FO68" s="20"/>
      <c r="FP68" s="20"/>
      <c r="FQ68" s="20"/>
      <c r="FR68" s="20"/>
      <c r="FS68" s="20"/>
      <c r="FT68" s="20"/>
      <c r="FU68" s="20"/>
      <c r="FV68" s="20"/>
      <c r="FW68" s="20"/>
      <c r="FX68" s="20"/>
      <c r="FY68" s="20"/>
      <c r="FZ68" s="20"/>
      <c r="GA68" s="20"/>
      <c r="GB68" s="20"/>
      <c r="GC68" s="20"/>
      <c r="GD68" s="20"/>
      <c r="GE68" s="20"/>
      <c r="GF68" s="20"/>
      <c r="GG68" s="20"/>
      <c r="GH68" s="20"/>
      <c r="GI68" s="20"/>
      <c r="GJ68" s="20"/>
      <c r="GK68" s="20"/>
      <c r="GL68" s="20"/>
      <c r="GM68" s="20"/>
      <c r="GN68" s="20"/>
      <c r="GO68" s="20"/>
      <c r="GP68" s="20"/>
      <c r="GQ68" s="20"/>
      <c r="GR68" s="20"/>
      <c r="GS68" s="20"/>
      <c r="GT68" s="20"/>
      <c r="GU68" s="20"/>
      <c r="GV68" s="20"/>
      <c r="GW68" s="20"/>
      <c r="GX68" s="20"/>
      <c r="GY68" s="20"/>
      <c r="GZ68" s="20"/>
      <c r="HA68" s="20"/>
      <c r="HB68" s="20"/>
      <c r="HC68" s="20"/>
      <c r="HD68" s="20"/>
      <c r="HE68" s="20"/>
      <c r="HF68" s="20"/>
      <c r="HG68" s="20"/>
      <c r="HH68" s="20"/>
      <c r="HI68" s="20"/>
      <c r="HJ68" s="20"/>
      <c r="HK68" s="20"/>
      <c r="HL68" s="20"/>
      <c r="HM68" s="20"/>
      <c r="HN68" s="20"/>
      <c r="HO68" s="20"/>
      <c r="HP68" s="20"/>
      <c r="HQ68" s="20"/>
      <c r="HR68" s="20"/>
      <c r="HS68" s="20"/>
      <c r="HT68" s="20"/>
      <c r="HU68" s="20"/>
      <c r="HV68" s="20"/>
      <c r="HW68" s="20"/>
      <c r="HX68" s="20"/>
      <c r="HY68" s="20"/>
      <c r="HZ68" s="20"/>
      <c r="IA68" s="20"/>
      <c r="IB68" s="20"/>
      <c r="IC68" s="20"/>
      <c r="ID68" s="20"/>
      <c r="IE68" s="20"/>
      <c r="IF68" s="20"/>
      <c r="IG68" s="20"/>
      <c r="IH68" s="20"/>
      <c r="II68" s="20"/>
      <c r="IJ68" s="20"/>
      <c r="IK68" s="20"/>
      <c r="IL68" s="20"/>
      <c r="IM68" s="20"/>
      <c r="IN68" s="20"/>
      <c r="IO68" s="20"/>
      <c r="IP68" s="20"/>
      <c r="IQ68" s="20"/>
      <c r="IR68" s="20"/>
      <c r="IS68" s="20"/>
      <c r="IT68" s="20"/>
      <c r="IU68" s="20"/>
      <c r="IV68" s="20"/>
      <c r="IW68" s="20"/>
      <c r="IX68" s="20"/>
      <c r="IY68" s="20"/>
      <c r="IZ68" s="20"/>
      <c r="JA68" s="20"/>
      <c r="JB68" s="20"/>
      <c r="JC68" s="20"/>
      <c r="JD68" s="20"/>
      <c r="JE68" s="20"/>
      <c r="JF68" s="20"/>
      <c r="JG68" s="20"/>
      <c r="JH68" s="20"/>
      <c r="JI68" s="20"/>
      <c r="JJ68" s="20"/>
      <c r="JK68" s="20"/>
      <c r="JL68" s="20"/>
      <c r="JM68" s="20"/>
      <c r="JN68" s="20"/>
      <c r="JO68" s="20"/>
      <c r="JP68" s="20"/>
      <c r="JQ68" s="20"/>
      <c r="JR68" s="20"/>
      <c r="JS68" s="20"/>
      <c r="JT68" s="20"/>
      <c r="JU68" s="20"/>
      <c r="JV68" s="20"/>
      <c r="JW68" s="20"/>
      <c r="JX68" s="20"/>
      <c r="JY68" s="20"/>
      <c r="JZ68" s="20"/>
      <c r="KA68" s="20"/>
      <c r="KB68" s="20"/>
      <c r="KC68" s="20"/>
      <c r="KD68" s="20"/>
      <c r="KE68" s="20"/>
      <c r="KF68" s="20"/>
      <c r="KG68" s="20"/>
      <c r="KH68" s="20"/>
      <c r="KI68" s="20"/>
      <c r="KJ68" s="20"/>
      <c r="KK68" s="20"/>
      <c r="KL68" s="20"/>
      <c r="KM68" s="20"/>
      <c r="KN68" s="20"/>
      <c r="KO68" s="20"/>
      <c r="KP68" s="20"/>
      <c r="KQ68" s="20"/>
      <c r="KR68" s="20"/>
      <c r="KS68" s="20"/>
      <c r="KT68" s="20"/>
      <c r="KU68" s="20"/>
      <c r="KV68" s="20"/>
      <c r="KW68" s="20"/>
      <c r="KX68" s="20"/>
      <c r="KY68" s="20"/>
      <c r="KZ68" s="20"/>
      <c r="LA68" s="20"/>
      <c r="LB68" s="20"/>
      <c r="LC68" s="20"/>
      <c r="LD68" s="20"/>
      <c r="LE68" s="20"/>
      <c r="LF68" s="20"/>
      <c r="LG68" s="20"/>
      <c r="LH68" s="20"/>
      <c r="LI68" s="20"/>
      <c r="LJ68" s="20"/>
      <c r="LK68" s="20"/>
      <c r="LL68" s="20"/>
      <c r="LM68" s="20"/>
      <c r="LN68" s="20"/>
      <c r="LO68" s="20"/>
      <c r="LP68" s="20"/>
      <c r="LQ68" s="20"/>
      <c r="LR68" s="20"/>
      <c r="LS68" s="20"/>
      <c r="LT68" s="20"/>
      <c r="LU68" s="20"/>
      <c r="LV68" s="20"/>
      <c r="LW68" s="20"/>
      <c r="LX68" s="20"/>
      <c r="LY68" s="20"/>
      <c r="LZ68" s="20"/>
      <c r="MA68" s="20"/>
      <c r="MB68" s="20"/>
      <c r="MC68" s="20"/>
      <c r="MD68" s="20"/>
      <c r="ME68" s="20"/>
      <c r="MF68" s="20"/>
      <c r="MG68" s="20"/>
      <c r="MH68" s="20"/>
      <c r="MI68" s="20"/>
      <c r="MJ68" s="20"/>
      <c r="MK68" s="20"/>
      <c r="ML68" s="20"/>
      <c r="MM68" s="20"/>
      <c r="MN68" s="20"/>
      <c r="MO68" s="20"/>
      <c r="MP68" s="20"/>
      <c r="MQ68" s="20"/>
      <c r="MR68" s="20"/>
      <c r="MS68" s="20"/>
      <c r="MT68" s="20"/>
      <c r="MU68" s="20"/>
      <c r="MV68" s="20"/>
      <c r="MW68" s="20"/>
      <c r="MX68" s="20"/>
      <c r="MY68" s="20"/>
      <c r="MZ68" s="20"/>
      <c r="NA68" s="20"/>
      <c r="NB68" s="20"/>
      <c r="NC68" s="20"/>
      <c r="ND68" s="20"/>
      <c r="NE68" s="20"/>
      <c r="NF68" s="20"/>
      <c r="NG68" s="20"/>
      <c r="NH68" s="20"/>
      <c r="NI68" s="20"/>
      <c r="NJ68" s="20"/>
      <c r="NK68" s="20"/>
      <c r="NL68" s="20"/>
      <c r="NM68" s="20"/>
      <c r="NN68" s="20"/>
      <c r="NO68" s="20"/>
      <c r="NP68" s="20"/>
      <c r="NQ68" s="20"/>
      <c r="NR68" s="20"/>
      <c r="NS68" s="20"/>
      <c r="NT68" s="20"/>
      <c r="NU68" s="20"/>
      <c r="NV68" s="20"/>
      <c r="NW68" s="20"/>
      <c r="NX68" s="20"/>
      <c r="NY68" s="20"/>
      <c r="NZ68" s="20"/>
      <c r="OA68" s="20"/>
      <c r="OB68" s="20"/>
      <c r="OC68" s="20"/>
      <c r="OD68" s="20"/>
      <c r="OE68" s="20"/>
      <c r="OF68" s="20"/>
      <c r="OG68" s="20"/>
      <c r="OH68" s="20"/>
      <c r="OI68" s="20"/>
      <c r="OJ68" s="20"/>
      <c r="OK68" s="20"/>
      <c r="OL68" s="20"/>
      <c r="OM68" s="20"/>
      <c r="ON68" s="20"/>
      <c r="OO68" s="20"/>
      <c r="OP68" s="20"/>
      <c r="OQ68" s="20"/>
      <c r="OR68" s="20"/>
      <c r="OS68" s="20"/>
      <c r="OT68" s="20"/>
      <c r="OU68" s="20"/>
      <c r="OV68" s="20"/>
      <c r="OW68" s="20"/>
      <c r="OX68" s="20"/>
      <c r="OY68" s="20"/>
      <c r="OZ68" s="20"/>
      <c r="PA68" s="20"/>
      <c r="PB68" s="20"/>
      <c r="PC68" s="20"/>
      <c r="PD68" s="20"/>
      <c r="PE68" s="20"/>
      <c r="PF68" s="20"/>
      <c r="PG68" s="20"/>
      <c r="PH68" s="20"/>
      <c r="PI68" s="20"/>
      <c r="PJ68" s="20"/>
      <c r="PK68" s="20"/>
      <c r="PL68" s="20"/>
      <c r="PM68" s="20"/>
      <c r="PN68" s="20"/>
      <c r="PO68" s="20"/>
      <c r="PP68" s="20"/>
      <c r="PQ68" s="20"/>
      <c r="PR68" s="20"/>
      <c r="PS68" s="20"/>
      <c r="PT68" s="20"/>
      <c r="PU68" s="20"/>
      <c r="PV68" s="20"/>
      <c r="PW68" s="20"/>
      <c r="PX68" s="20"/>
      <c r="PY68" s="20"/>
      <c r="PZ68" s="20"/>
      <c r="QA68" s="20"/>
      <c r="QB68" s="20"/>
      <c r="QC68" s="20"/>
      <c r="QD68" s="20"/>
      <c r="QE68" s="20"/>
      <c r="QF68" s="20"/>
      <c r="QG68" s="20"/>
      <c r="QH68" s="20"/>
      <c r="QI68" s="20"/>
      <c r="QJ68" s="20"/>
      <c r="QK68" s="20"/>
      <c r="QL68" s="20"/>
      <c r="QM68" s="20"/>
      <c r="QN68" s="20"/>
      <c r="QO68" s="20"/>
      <c r="QP68" s="20"/>
      <c r="QQ68" s="20"/>
      <c r="QR68" s="20"/>
      <c r="QS68" s="20"/>
      <c r="QT68" s="20"/>
      <c r="QU68" s="20"/>
      <c r="QV68" s="20"/>
      <c r="QW68" s="20"/>
      <c r="QX68" s="20"/>
      <c r="QY68" s="20"/>
      <c r="QZ68" s="20"/>
      <c r="RA68" s="20"/>
      <c r="RB68" s="20"/>
      <c r="RC68" s="20"/>
      <c r="RD68" s="20"/>
      <c r="RE68" s="20"/>
      <c r="RF68" s="20"/>
      <c r="RG68" s="20"/>
      <c r="RH68" s="20"/>
      <c r="RI68" s="20"/>
      <c r="RJ68" s="20"/>
      <c r="RK68" s="20"/>
      <c r="RL68" s="20"/>
      <c r="RM68" s="20"/>
      <c r="RN68" s="20"/>
      <c r="RO68" s="20"/>
      <c r="RP68" s="20"/>
      <c r="RQ68" s="20"/>
      <c r="RR68" s="20"/>
      <c r="RS68" s="20"/>
      <c r="RT68" s="20"/>
      <c r="RU68" s="20"/>
      <c r="RV68" s="20"/>
      <c r="RW68" s="20"/>
      <c r="RX68" s="20"/>
      <c r="RY68" s="20"/>
      <c r="RZ68" s="20"/>
      <c r="SA68" s="20"/>
      <c r="SB68" s="20"/>
      <c r="SC68" s="20"/>
      <c r="SD68" s="20"/>
      <c r="SE68" s="20"/>
      <c r="SF68" s="20"/>
      <c r="SG68" s="20"/>
      <c r="SH68" s="20"/>
      <c r="SI68" s="20"/>
      <c r="SJ68" s="20"/>
      <c r="SK68" s="20"/>
      <c r="SL68" s="20"/>
      <c r="SM68" s="20"/>
      <c r="SN68" s="20"/>
      <c r="SO68" s="20"/>
      <c r="SP68" s="20"/>
      <c r="SQ68" s="20"/>
      <c r="SR68" s="20"/>
      <c r="SS68" s="20"/>
      <c r="ST68" s="20"/>
      <c r="SU68" s="20"/>
      <c r="SV68" s="20"/>
      <c r="SW68" s="20"/>
      <c r="SX68" s="20"/>
      <c r="SY68" s="20"/>
      <c r="SZ68" s="20"/>
      <c r="TA68" s="20"/>
      <c r="TB68" s="20"/>
      <c r="TC68" s="20"/>
      <c r="TD68" s="20"/>
      <c r="TE68" s="20"/>
      <c r="TF68" s="20"/>
      <c r="TG68" s="20"/>
      <c r="TH68" s="20"/>
      <c r="TI68" s="20"/>
      <c r="TJ68" s="20"/>
      <c r="TK68" s="20"/>
      <c r="TL68" s="20"/>
      <c r="TM68" s="20"/>
      <c r="TN68" s="20"/>
      <c r="TO68" s="20"/>
      <c r="TP68" s="20"/>
      <c r="TQ68" s="20"/>
      <c r="TR68" s="20"/>
      <c r="TS68" s="20"/>
      <c r="TT68" s="20"/>
      <c r="TU68" s="20"/>
      <c r="TV68" s="20"/>
      <c r="TW68" s="20"/>
      <c r="TX68" s="20"/>
      <c r="TY68" s="20"/>
      <c r="TZ68" s="20"/>
      <c r="UA68" s="20"/>
      <c r="UB68" s="20"/>
      <c r="UC68" s="20"/>
      <c r="UD68" s="20"/>
      <c r="UE68" s="20"/>
      <c r="UF68" s="20"/>
      <c r="UG68" s="20"/>
      <c r="UH68" s="20"/>
      <c r="UI68" s="20"/>
      <c r="UJ68" s="20"/>
      <c r="UK68" s="20"/>
      <c r="UL68" s="20"/>
      <c r="UM68" s="20"/>
      <c r="UN68" s="20"/>
      <c r="UO68" s="20"/>
      <c r="UP68" s="20"/>
      <c r="UQ68" s="20"/>
      <c r="UR68" s="20"/>
      <c r="US68" s="20"/>
      <c r="UT68" s="20"/>
      <c r="UU68" s="20"/>
      <c r="UV68" s="20"/>
      <c r="UW68" s="20"/>
      <c r="UX68" s="20"/>
      <c r="UY68" s="20"/>
      <c r="UZ68" s="20"/>
      <c r="VA68" s="20"/>
      <c r="VB68" s="20"/>
      <c r="VC68" s="20"/>
      <c r="VD68" s="20"/>
      <c r="VE68" s="20"/>
      <c r="VF68" s="20"/>
      <c r="VG68" s="20"/>
      <c r="VH68" s="20"/>
      <c r="VI68" s="20"/>
      <c r="VJ68" s="20"/>
      <c r="VK68" s="20"/>
      <c r="VL68" s="20"/>
      <c r="VM68" s="20"/>
      <c r="VN68" s="20"/>
      <c r="VO68" s="20"/>
      <c r="VP68" s="20"/>
      <c r="VQ68" s="20"/>
      <c r="VR68" s="20"/>
      <c r="VS68" s="20"/>
      <c r="VT68" s="20"/>
      <c r="VU68" s="20"/>
      <c r="VV68" s="20"/>
      <c r="VW68" s="20"/>
      <c r="VX68" s="20"/>
      <c r="VY68" s="20"/>
      <c r="VZ68" s="20"/>
      <c r="WA68" s="20"/>
      <c r="WB68" s="20"/>
      <c r="WC68" s="20"/>
      <c r="WD68" s="20"/>
      <c r="WE68" s="20"/>
      <c r="WF68" s="20"/>
      <c r="WG68" s="20"/>
      <c r="WH68" s="20"/>
      <c r="WI68" s="20"/>
      <c r="WJ68" s="20"/>
      <c r="WK68" s="20"/>
      <c r="WL68" s="20"/>
      <c r="WM68" s="20"/>
      <c r="WN68" s="20"/>
      <c r="WO68" s="20"/>
      <c r="WP68" s="20"/>
      <c r="WQ68" s="20"/>
      <c r="WR68" s="20"/>
      <c r="WS68" s="20"/>
      <c r="WT68" s="20"/>
      <c r="WU68" s="20"/>
      <c r="WV68" s="20"/>
      <c r="WW68" s="20"/>
      <c r="WX68" s="20"/>
      <c r="WY68" s="20"/>
      <c r="WZ68" s="20"/>
      <c r="XA68" s="20"/>
      <c r="XB68" s="20"/>
      <c r="XC68" s="20"/>
      <c r="XD68" s="20"/>
      <c r="XE68" s="20"/>
      <c r="XF68" s="20"/>
      <c r="XG68" s="20"/>
      <c r="XH68" s="20"/>
      <c r="XI68" s="20"/>
      <c r="XJ68" s="20"/>
      <c r="XK68" s="20"/>
      <c r="XL68" s="20"/>
      <c r="XM68" s="20"/>
      <c r="XN68" s="20"/>
      <c r="XO68" s="20"/>
      <c r="XP68" s="20"/>
      <c r="XQ68" s="20"/>
      <c r="XR68" s="20"/>
      <c r="XS68" s="20"/>
      <c r="XT68" s="20"/>
      <c r="XU68" s="20"/>
      <c r="XV68" s="20"/>
      <c r="XW68" s="20"/>
      <c r="XX68" s="20"/>
      <c r="XY68" s="20"/>
      <c r="XZ68" s="20"/>
      <c r="YA68" s="20"/>
      <c r="YB68" s="20"/>
      <c r="YC68" s="20"/>
      <c r="YD68" s="20"/>
      <c r="YE68" s="20"/>
      <c r="YF68" s="20"/>
      <c r="YG68" s="20"/>
      <c r="YH68" s="20"/>
      <c r="YI68" s="20"/>
      <c r="YJ68" s="20"/>
      <c r="YK68" s="20"/>
      <c r="YL68" s="20"/>
      <c r="YM68" s="20"/>
      <c r="YN68" s="20"/>
      <c r="YO68" s="20"/>
      <c r="YP68" s="20"/>
      <c r="YQ68" s="20"/>
      <c r="YR68" s="20"/>
      <c r="YS68" s="20"/>
      <c r="YT68" s="20"/>
      <c r="YU68" s="20"/>
      <c r="YV68" s="20"/>
      <c r="YW68" s="20"/>
      <c r="YX68" s="20"/>
      <c r="YY68" s="20"/>
      <c r="YZ68" s="20"/>
      <c r="ZA68" s="20"/>
      <c r="ZB68" s="20"/>
      <c r="ZC68" s="20"/>
      <c r="ZD68" s="20"/>
      <c r="ZE68" s="20"/>
      <c r="ZF68" s="20"/>
      <c r="ZG68" s="20"/>
      <c r="ZH68" s="20"/>
      <c r="ZI68" s="20"/>
      <c r="ZJ68" s="20"/>
      <c r="ZK68" s="20"/>
      <c r="ZL68" s="20"/>
      <c r="ZM68" s="20"/>
      <c r="ZN68" s="20"/>
      <c r="ZO68" s="20"/>
      <c r="ZP68" s="20"/>
      <c r="ZQ68" s="20"/>
      <c r="ZR68" s="20"/>
      <c r="ZS68" s="20"/>
      <c r="ZT68" s="20"/>
      <c r="ZU68" s="20"/>
      <c r="ZV68" s="20"/>
      <c r="ZW68" s="20"/>
      <c r="ZX68" s="20"/>
      <c r="ZY68" s="20"/>
      <c r="ZZ68" s="20"/>
      <c r="AAA68" s="20"/>
      <c r="AAB68" s="20"/>
      <c r="AAC68" s="20"/>
      <c r="AAD68" s="20"/>
      <c r="AAE68" s="20"/>
      <c r="AAF68" s="20"/>
      <c r="AAG68" s="20"/>
      <c r="AAH68" s="20"/>
      <c r="AAI68" s="20"/>
      <c r="AAJ68" s="20"/>
      <c r="AAK68" s="20"/>
      <c r="AAL68" s="20"/>
      <c r="AAM68" s="20"/>
      <c r="AAN68" s="20"/>
      <c r="AAO68" s="20"/>
      <c r="AAP68" s="20"/>
      <c r="AAQ68" s="20"/>
      <c r="AAR68" s="20"/>
      <c r="AAS68" s="20"/>
      <c r="AAT68" s="20"/>
      <c r="AAU68" s="20"/>
      <c r="AAV68" s="20"/>
      <c r="AAW68" s="20"/>
      <c r="AAX68" s="20"/>
      <c r="AAY68" s="20"/>
      <c r="AAZ68" s="20"/>
      <c r="ABA68" s="20"/>
      <c r="ABB68" s="20"/>
      <c r="ABC68" s="20"/>
      <c r="ABD68" s="20"/>
      <c r="ABE68" s="20"/>
      <c r="ABF68" s="20"/>
      <c r="ABG68" s="20"/>
      <c r="ABH68" s="20"/>
      <c r="ABI68" s="20"/>
      <c r="ABJ68" s="20"/>
      <c r="ABK68" s="20"/>
      <c r="ABL68" s="20"/>
      <c r="ABM68" s="20"/>
      <c r="ABN68" s="20"/>
      <c r="ABO68" s="20"/>
      <c r="ABP68" s="20"/>
      <c r="ABQ68" s="20"/>
      <c r="ABR68" s="20"/>
      <c r="ABS68" s="20"/>
      <c r="ABT68" s="20"/>
      <c r="ABU68" s="20"/>
      <c r="ABV68" s="20"/>
      <c r="ABW68" s="20"/>
      <c r="ABX68" s="20"/>
      <c r="ABY68" s="20"/>
      <c r="ABZ68" s="20"/>
      <c r="ACA68" s="20"/>
      <c r="ACB68" s="20"/>
      <c r="ACC68" s="20"/>
      <c r="ACD68" s="20"/>
      <c r="ACE68" s="20"/>
      <c r="ACF68" s="20"/>
      <c r="ACG68" s="20"/>
      <c r="ACH68" s="20"/>
      <c r="ACI68" s="20"/>
      <c r="ACJ68" s="20"/>
      <c r="ACK68" s="20"/>
      <c r="ACL68" s="20"/>
      <c r="ACM68" s="20"/>
      <c r="ACN68" s="20"/>
      <c r="ACO68" s="20"/>
      <c r="ACP68" s="20"/>
      <c r="ACQ68" s="20"/>
      <c r="ACR68" s="20"/>
      <c r="ACS68" s="20"/>
      <c r="ACT68" s="20"/>
      <c r="ACU68" s="20"/>
      <c r="ACV68" s="20"/>
      <c r="ACW68" s="20"/>
      <c r="ACX68" s="20"/>
      <c r="ACY68" s="20"/>
      <c r="ACZ68" s="20"/>
      <c r="ADA68" s="20"/>
      <c r="ADB68" s="20"/>
      <c r="ADC68" s="20"/>
      <c r="ADD68" s="20"/>
      <c r="ADE68" s="20"/>
      <c r="ADF68" s="20"/>
      <c r="ADG68" s="20"/>
      <c r="ADH68" s="20"/>
      <c r="ADI68" s="20"/>
      <c r="ADJ68" s="20"/>
      <c r="ADK68" s="20"/>
      <c r="ADL68" s="20"/>
      <c r="ADM68" s="20"/>
      <c r="ADN68" s="20"/>
      <c r="ADO68" s="20"/>
      <c r="ADP68" s="20"/>
      <c r="ADQ68" s="20"/>
      <c r="ADR68" s="20"/>
      <c r="ADS68" s="20"/>
      <c r="ADT68" s="20"/>
      <c r="ADU68" s="20"/>
      <c r="ADV68" s="20"/>
      <c r="ADW68" s="20"/>
      <c r="ADX68" s="20"/>
      <c r="ADY68" s="20"/>
      <c r="ADZ68" s="20"/>
      <c r="AEA68" s="20"/>
      <c r="AEB68" s="20"/>
      <c r="AEC68" s="20"/>
      <c r="AED68" s="20"/>
      <c r="AEE68" s="20"/>
      <c r="AEF68" s="20"/>
      <c r="AEG68" s="20"/>
      <c r="AEH68" s="20"/>
      <c r="AEI68" s="20"/>
      <c r="AEJ68" s="20"/>
      <c r="AEK68" s="20"/>
      <c r="AEL68" s="20"/>
      <c r="AEM68" s="20"/>
      <c r="AEN68" s="20"/>
      <c r="AEO68" s="20"/>
      <c r="AEP68" s="20"/>
      <c r="AEQ68" s="20"/>
      <c r="AER68" s="20"/>
      <c r="AES68" s="20"/>
      <c r="AET68" s="20"/>
      <c r="AEU68" s="20"/>
      <c r="AEV68" s="20"/>
      <c r="AEW68" s="20"/>
      <c r="AEX68" s="20"/>
      <c r="AEY68" s="20"/>
      <c r="AEZ68" s="20"/>
      <c r="AFA68" s="20"/>
      <c r="AFB68" s="20"/>
      <c r="AFC68" s="20"/>
      <c r="AFD68" s="20"/>
      <c r="AFE68" s="20"/>
      <c r="AFF68" s="20"/>
      <c r="AFG68" s="20"/>
      <c r="AFH68" s="20"/>
      <c r="AFI68" s="20"/>
      <c r="AFJ68" s="20"/>
      <c r="AFK68" s="20"/>
      <c r="AFL68" s="20"/>
      <c r="AFM68" s="20"/>
      <c r="AFN68" s="20"/>
      <c r="AFO68" s="20"/>
      <c r="AFP68" s="20"/>
      <c r="AFQ68" s="20"/>
      <c r="AFR68" s="20"/>
      <c r="AFS68" s="20"/>
      <c r="AFT68" s="20"/>
      <c r="AFU68" s="20"/>
      <c r="AFV68" s="20"/>
      <c r="AFW68" s="20"/>
      <c r="AFX68" s="20"/>
      <c r="AFY68" s="20"/>
      <c r="AFZ68" s="20"/>
      <c r="AGA68" s="20"/>
      <c r="AGB68" s="20"/>
      <c r="AGC68" s="20"/>
      <c r="AGD68" s="20"/>
      <c r="AGE68" s="20"/>
      <c r="AGF68" s="20"/>
      <c r="AGG68" s="20"/>
      <c r="AGH68" s="20"/>
      <c r="AGI68" s="20"/>
      <c r="AGJ68" s="20"/>
      <c r="AGK68" s="20"/>
      <c r="AGL68" s="20"/>
      <c r="AGM68" s="20"/>
      <c r="AGN68" s="20"/>
      <c r="AGO68" s="20"/>
      <c r="AGP68" s="20"/>
      <c r="AGQ68" s="20"/>
      <c r="AGR68" s="20"/>
      <c r="AGS68" s="20"/>
      <c r="AGT68" s="20"/>
      <c r="AGU68" s="20"/>
      <c r="AGV68" s="20"/>
      <c r="AGW68" s="20"/>
      <c r="AGX68" s="20"/>
      <c r="AGY68" s="20"/>
      <c r="AGZ68" s="20"/>
      <c r="AHA68" s="20"/>
      <c r="AHB68" s="20"/>
      <c r="AHC68" s="20"/>
      <c r="AHD68" s="20"/>
      <c r="AHE68" s="20"/>
      <c r="AHF68" s="20"/>
      <c r="AHG68" s="20"/>
      <c r="AHH68" s="20"/>
      <c r="AHI68" s="20"/>
      <c r="AHJ68" s="20"/>
      <c r="AHK68" s="20"/>
      <c r="AHL68" s="20"/>
      <c r="AHM68" s="20"/>
      <c r="AHN68" s="20"/>
      <c r="AHO68" s="20"/>
      <c r="AHP68" s="20"/>
      <c r="AHQ68" s="20"/>
      <c r="AHR68" s="20"/>
      <c r="AHS68" s="20"/>
      <c r="AHT68" s="20"/>
      <c r="AHU68" s="20"/>
      <c r="AHV68" s="20"/>
      <c r="AHW68" s="20"/>
      <c r="AHX68" s="20"/>
      <c r="AHY68" s="20"/>
      <c r="AHZ68" s="20"/>
      <c r="AIA68" s="20"/>
      <c r="AIB68" s="20"/>
      <c r="AIC68" s="20"/>
      <c r="AID68" s="20"/>
      <c r="AIE68" s="20"/>
      <c r="AIF68" s="20"/>
      <c r="AIG68" s="20"/>
      <c r="AIH68" s="20"/>
      <c r="AII68" s="20"/>
      <c r="AIJ68" s="20"/>
      <c r="AIK68" s="20"/>
      <c r="AIL68" s="20"/>
      <c r="AIM68" s="20"/>
      <c r="AIN68" s="20"/>
      <c r="AIO68" s="20"/>
      <c r="AIP68" s="20"/>
      <c r="AIQ68" s="20"/>
      <c r="AIR68" s="20"/>
      <c r="AIS68" s="20"/>
      <c r="AIT68" s="20"/>
      <c r="AIU68" s="20"/>
      <c r="AIV68" s="20"/>
      <c r="AIW68" s="20"/>
      <c r="AIX68" s="20"/>
      <c r="AIY68" s="20"/>
      <c r="AIZ68" s="20"/>
      <c r="AJA68" s="20"/>
      <c r="AJB68" s="20"/>
      <c r="AJC68" s="20"/>
      <c r="AJD68" s="20"/>
      <c r="AJE68" s="20"/>
      <c r="AJF68" s="20"/>
      <c r="AJG68" s="20"/>
      <c r="AJH68" s="20"/>
      <c r="AJI68" s="20"/>
      <c r="AJJ68" s="20"/>
      <c r="AJK68" s="20"/>
      <c r="AJL68" s="20"/>
      <c r="AJM68" s="20"/>
      <c r="AJN68" s="20"/>
      <c r="AJO68" s="20"/>
      <c r="AJP68" s="20"/>
      <c r="AJQ68" s="20"/>
      <c r="AJR68" s="20"/>
      <c r="AJS68" s="20"/>
      <c r="AJT68" s="20"/>
      <c r="AJU68" s="20"/>
      <c r="AJV68" s="20"/>
      <c r="AJW68" s="20"/>
      <c r="AJX68" s="20"/>
      <c r="AJY68" s="20"/>
      <c r="AJZ68" s="20"/>
      <c r="AKA68" s="20"/>
      <c r="AKB68" s="20"/>
      <c r="AKC68" s="20"/>
      <c r="AKD68" s="20"/>
      <c r="AKE68" s="20"/>
      <c r="AKF68" s="20"/>
      <c r="AKG68" s="20"/>
      <c r="AKH68" s="20"/>
      <c r="AKI68" s="20"/>
      <c r="AKJ68" s="20"/>
      <c r="AKK68" s="20"/>
      <c r="AKL68" s="20"/>
      <c r="AKM68" s="20"/>
      <c r="AKN68" s="20"/>
      <c r="AKO68" s="20"/>
      <c r="AKP68" s="20"/>
      <c r="AKQ68" s="20"/>
      <c r="AKR68" s="20"/>
      <c r="AKS68" s="20"/>
      <c r="AKT68" s="20"/>
      <c r="AKU68" s="20"/>
      <c r="AKV68" s="20"/>
      <c r="AKW68" s="20"/>
      <c r="AKX68" s="20"/>
      <c r="AKY68" s="20"/>
      <c r="AKZ68" s="20"/>
      <c r="ALA68" s="20"/>
      <c r="ALB68" s="20"/>
      <c r="ALC68" s="20"/>
      <c r="ALD68" s="20"/>
      <c r="ALE68" s="20"/>
      <c r="ALF68" s="20"/>
      <c r="ALG68" s="20"/>
      <c r="ALH68" s="20"/>
      <c r="ALI68" s="20"/>
      <c r="ALJ68" s="20"/>
      <c r="ALK68" s="20"/>
      <c r="ALL68" s="20"/>
      <c r="ALM68" s="20"/>
      <c r="ALN68" s="20"/>
      <c r="ALO68" s="20"/>
      <c r="ALP68" s="20"/>
      <c r="ALQ68" s="20"/>
      <c r="ALR68" s="20"/>
      <c r="ALS68" s="20"/>
      <c r="ALT68" s="20"/>
      <c r="ALU68" s="20"/>
      <c r="ALV68" s="20"/>
      <c r="ALW68" s="20"/>
      <c r="ALX68" s="20"/>
      <c r="ALY68" s="20"/>
      <c r="ALZ68" s="20"/>
      <c r="AMA68" s="20"/>
      <c r="AMB68" s="20"/>
      <c r="AMC68" s="20"/>
      <c r="AMD68" s="20"/>
      <c r="AME68" s="20"/>
      <c r="AMF68" s="20"/>
      <c r="AMG68" s="20"/>
      <c r="AMH68" s="20"/>
      <c r="AMI68" s="20"/>
      <c r="AMJ68" s="20"/>
      <c r="AMK68" s="20"/>
      <c r="AML68" s="20"/>
      <c r="AMM68" s="20"/>
      <c r="AMN68" s="20"/>
      <c r="AMO68" s="20"/>
      <c r="AMP68" s="20"/>
      <c r="AMQ68" s="20"/>
      <c r="AMR68" s="20"/>
      <c r="AMS68" s="20"/>
      <c r="AMT68" s="20"/>
      <c r="AMU68" s="20"/>
      <c r="AMV68" s="20"/>
      <c r="AMW68" s="20"/>
      <c r="AMX68" s="20"/>
      <c r="AMY68" s="20"/>
      <c r="AMZ68" s="20"/>
      <c r="ANA68" s="20"/>
      <c r="ANB68" s="20"/>
      <c r="ANC68" s="20"/>
      <c r="AND68" s="20"/>
      <c r="ANE68" s="20"/>
      <c r="ANF68" s="20"/>
      <c r="ANG68" s="20"/>
      <c r="ANH68" s="20"/>
      <c r="ANI68" s="20"/>
      <c r="ANJ68" s="20"/>
      <c r="ANK68" s="20"/>
      <c r="ANL68" s="20"/>
      <c r="ANM68" s="20"/>
      <c r="ANN68" s="20"/>
      <c r="ANO68" s="20"/>
      <c r="ANP68" s="20"/>
      <c r="ANQ68" s="20"/>
      <c r="ANR68" s="20"/>
      <c r="ANS68" s="20"/>
      <c r="ANT68" s="20"/>
      <c r="ANU68" s="20"/>
      <c r="ANV68" s="20"/>
      <c r="ANW68" s="20"/>
      <c r="ANX68" s="20"/>
      <c r="ANY68" s="20"/>
      <c r="ANZ68" s="20"/>
      <c r="AOA68" s="20"/>
      <c r="AOB68" s="20"/>
      <c r="AOC68" s="20"/>
      <c r="AOD68" s="20"/>
      <c r="AOE68" s="20"/>
      <c r="AOF68" s="20"/>
      <c r="AOG68" s="20"/>
      <c r="AOH68" s="20"/>
      <c r="AOI68" s="20"/>
      <c r="AOJ68" s="20"/>
      <c r="AOK68" s="20"/>
      <c r="AOL68" s="20"/>
      <c r="AOM68" s="20"/>
      <c r="AON68" s="20"/>
      <c r="AOO68" s="20"/>
      <c r="AOP68" s="20"/>
      <c r="AOQ68" s="20"/>
      <c r="AOR68" s="20"/>
      <c r="AOS68" s="20"/>
      <c r="AOT68" s="20"/>
      <c r="AOU68" s="20"/>
      <c r="AOV68" s="20"/>
      <c r="AOW68" s="20"/>
      <c r="AOX68" s="20"/>
      <c r="AOY68" s="20"/>
      <c r="AOZ68" s="20"/>
      <c r="APA68" s="20"/>
      <c r="APB68" s="20"/>
      <c r="APC68" s="20"/>
      <c r="APD68" s="20"/>
      <c r="APE68" s="20"/>
      <c r="APF68" s="20"/>
      <c r="APG68" s="20"/>
      <c r="APH68" s="20"/>
      <c r="API68" s="20"/>
      <c r="APJ68" s="20"/>
      <c r="APK68" s="20"/>
      <c r="APL68" s="20"/>
      <c r="APM68" s="20"/>
      <c r="APN68" s="20"/>
      <c r="APO68" s="20"/>
      <c r="APP68" s="20"/>
      <c r="APQ68" s="20"/>
      <c r="APR68" s="20"/>
      <c r="APS68" s="20"/>
      <c r="APT68" s="20"/>
      <c r="APU68" s="20"/>
      <c r="APV68" s="20"/>
      <c r="APW68" s="20"/>
      <c r="APX68" s="20"/>
      <c r="APY68" s="20"/>
      <c r="APZ68" s="20"/>
      <c r="AQA68" s="20"/>
      <c r="AQB68" s="20"/>
      <c r="AQC68" s="20"/>
      <c r="AQD68" s="20"/>
      <c r="AQE68" s="20"/>
      <c r="AQF68" s="20"/>
      <c r="AQG68" s="20"/>
      <c r="AQH68" s="20"/>
      <c r="AQI68" s="20"/>
      <c r="AQJ68" s="20"/>
      <c r="AQK68" s="20"/>
      <c r="AQL68" s="20"/>
      <c r="AQM68" s="20"/>
      <c r="AQN68" s="20"/>
      <c r="AQO68" s="20"/>
      <c r="AQP68" s="20"/>
      <c r="AQQ68" s="20"/>
      <c r="AQR68" s="20"/>
      <c r="AQS68" s="20"/>
      <c r="AQT68" s="20"/>
      <c r="AQU68" s="20"/>
      <c r="AQV68" s="20"/>
      <c r="AQW68" s="20"/>
      <c r="AQX68" s="20"/>
      <c r="AQY68" s="20"/>
      <c r="AQZ68" s="20"/>
      <c r="ARA68" s="20"/>
      <c r="ARB68" s="20"/>
      <c r="ARC68" s="20"/>
      <c r="ARD68" s="20"/>
      <c r="ARE68" s="20"/>
      <c r="ARF68" s="20"/>
      <c r="ARG68" s="20"/>
      <c r="ARH68" s="20"/>
      <c r="ARI68" s="20"/>
      <c r="ARJ68" s="20"/>
      <c r="ARK68" s="20"/>
      <c r="ARL68" s="20"/>
      <c r="ARM68" s="20"/>
      <c r="ARN68" s="20"/>
      <c r="ARO68" s="20"/>
      <c r="ARP68" s="20"/>
      <c r="ARQ68" s="20"/>
      <c r="ARR68" s="20"/>
      <c r="ARS68" s="20"/>
      <c r="ART68" s="20"/>
      <c r="ARU68" s="20"/>
      <c r="ARV68" s="20"/>
      <c r="ARW68" s="20"/>
      <c r="ARX68" s="20"/>
      <c r="ARY68" s="20"/>
      <c r="ARZ68" s="20"/>
      <c r="ASA68" s="20"/>
      <c r="ASB68" s="20"/>
      <c r="ASC68" s="20"/>
      <c r="ASD68" s="20"/>
      <c r="ASE68" s="20"/>
      <c r="ASF68" s="20"/>
      <c r="ASG68" s="20"/>
      <c r="ASH68" s="20"/>
      <c r="ASI68" s="20"/>
      <c r="ASJ68" s="20"/>
      <c r="ASK68" s="20"/>
      <c r="ASL68" s="20"/>
      <c r="ASM68" s="20"/>
      <c r="ASN68" s="20"/>
      <c r="ASO68" s="20"/>
      <c r="ASP68" s="20"/>
      <c r="ASQ68" s="20"/>
      <c r="ASR68" s="20"/>
      <c r="ASS68" s="20"/>
      <c r="AST68" s="20"/>
      <c r="ASU68" s="20"/>
      <c r="ASV68" s="20"/>
      <c r="ASW68" s="20"/>
      <c r="ASX68" s="20"/>
      <c r="ASY68" s="20"/>
      <c r="ASZ68" s="20"/>
      <c r="ATA68" s="20"/>
      <c r="ATB68" s="20"/>
      <c r="ATC68" s="20"/>
      <c r="ATD68" s="20"/>
      <c r="ATE68" s="20"/>
      <c r="ATF68" s="20"/>
      <c r="ATG68" s="20"/>
      <c r="ATH68" s="20"/>
      <c r="ATI68" s="20"/>
      <c r="ATJ68" s="20"/>
      <c r="ATK68" s="20"/>
      <c r="ATL68" s="20"/>
      <c r="ATM68" s="20"/>
      <c r="ATN68" s="20"/>
      <c r="ATO68" s="20"/>
      <c r="ATP68" s="20"/>
      <c r="ATQ68" s="20"/>
      <c r="ATR68" s="20"/>
      <c r="ATS68" s="20"/>
      <c r="ATT68" s="20"/>
      <c r="ATU68" s="20"/>
      <c r="ATV68" s="20"/>
      <c r="ATW68" s="20"/>
      <c r="ATX68" s="20"/>
      <c r="ATY68" s="20"/>
      <c r="ATZ68" s="20"/>
      <c r="AUA68" s="20"/>
      <c r="AUB68" s="20"/>
      <c r="AUC68" s="20"/>
      <c r="AUD68" s="20"/>
      <c r="AUE68" s="20"/>
      <c r="AUF68" s="20"/>
      <c r="AUG68" s="20"/>
      <c r="AUH68" s="20"/>
      <c r="AUI68" s="20"/>
      <c r="AUJ68" s="20"/>
      <c r="AUK68" s="20"/>
      <c r="AUL68" s="20"/>
      <c r="AUM68" s="20"/>
      <c r="AUN68" s="20"/>
      <c r="AUO68" s="20"/>
      <c r="AUP68" s="20"/>
      <c r="AUQ68" s="20"/>
      <c r="AUR68" s="20"/>
      <c r="AUS68" s="20"/>
      <c r="AUT68" s="20"/>
      <c r="AUU68" s="20"/>
      <c r="AUV68" s="20"/>
      <c r="AUW68" s="20"/>
      <c r="AUX68" s="20"/>
      <c r="AUY68" s="20"/>
      <c r="AUZ68" s="20"/>
      <c r="AVA68" s="20"/>
      <c r="AVB68" s="20"/>
      <c r="AVC68" s="20"/>
      <c r="AVD68" s="20"/>
      <c r="AVE68" s="20"/>
      <c r="AVF68" s="20"/>
      <c r="AVG68" s="20"/>
      <c r="AVH68" s="20"/>
      <c r="AVI68" s="20"/>
      <c r="AVJ68" s="20"/>
      <c r="AVK68" s="20"/>
      <c r="AVL68" s="20"/>
      <c r="AVM68" s="20"/>
      <c r="AVN68" s="20"/>
      <c r="AVO68" s="20"/>
      <c r="AVP68" s="20"/>
      <c r="AVQ68" s="20"/>
      <c r="AVR68" s="20"/>
      <c r="AVS68" s="20"/>
      <c r="AVT68" s="20"/>
      <c r="AVU68" s="20"/>
      <c r="AVV68" s="20"/>
      <c r="AVW68" s="20"/>
      <c r="AVX68" s="20"/>
      <c r="AVY68" s="20"/>
      <c r="AVZ68" s="20"/>
      <c r="AWA68" s="20"/>
      <c r="AWB68" s="20"/>
      <c r="AWC68" s="20"/>
      <c r="AWD68" s="20"/>
      <c r="AWE68" s="20"/>
      <c r="AWF68" s="20"/>
      <c r="AWG68" s="20"/>
      <c r="AWH68" s="20"/>
      <c r="AWI68" s="20"/>
      <c r="AWJ68" s="20"/>
      <c r="AWK68" s="20"/>
      <c r="AWL68" s="20"/>
      <c r="AWM68" s="20"/>
      <c r="AWN68" s="20"/>
      <c r="AWO68" s="20"/>
      <c r="AWP68" s="20"/>
      <c r="AWQ68" s="20"/>
      <c r="AWR68" s="20"/>
      <c r="AWS68" s="20"/>
      <c r="AWT68" s="20"/>
      <c r="AWU68" s="20"/>
      <c r="AWV68" s="20"/>
      <c r="AWW68" s="20"/>
      <c r="AWX68" s="20"/>
      <c r="AWY68" s="20"/>
      <c r="AWZ68" s="20"/>
      <c r="AXA68" s="20"/>
      <c r="AXB68" s="20"/>
      <c r="AXC68" s="20"/>
      <c r="AXD68" s="20"/>
      <c r="AXE68" s="20"/>
      <c r="AXF68" s="20"/>
      <c r="AXG68" s="20"/>
      <c r="AXH68" s="20"/>
      <c r="AXI68" s="20"/>
      <c r="AXJ68" s="20"/>
      <c r="AXK68" s="20"/>
      <c r="AXL68" s="20"/>
      <c r="AXM68" s="20"/>
      <c r="AXN68" s="20"/>
      <c r="AXO68" s="20"/>
      <c r="AXP68" s="20"/>
      <c r="AXQ68" s="20"/>
      <c r="AXR68" s="20"/>
      <c r="AXS68" s="20"/>
      <c r="AXT68" s="20"/>
      <c r="AXU68" s="20"/>
      <c r="AXV68" s="20"/>
      <c r="AXW68" s="20"/>
      <c r="AXX68" s="20"/>
      <c r="AXY68" s="20"/>
      <c r="AXZ68" s="20"/>
      <c r="AYA68" s="20"/>
      <c r="AYB68" s="20"/>
      <c r="AYC68" s="20"/>
      <c r="AYD68" s="20"/>
      <c r="AYE68" s="20"/>
      <c r="AYF68" s="20"/>
      <c r="AYG68" s="20"/>
      <c r="AYH68" s="20"/>
      <c r="AYI68" s="20"/>
      <c r="AYJ68" s="20"/>
      <c r="AYK68" s="20"/>
      <c r="AYL68" s="20"/>
      <c r="AYM68" s="20"/>
      <c r="AYN68" s="20"/>
      <c r="AYO68" s="20"/>
      <c r="AYP68" s="20"/>
      <c r="AYQ68" s="20"/>
      <c r="AYR68" s="20"/>
      <c r="AYS68" s="20"/>
      <c r="AYT68" s="20"/>
      <c r="AYU68" s="20"/>
      <c r="AYV68" s="20"/>
      <c r="AYW68" s="20"/>
      <c r="AYX68" s="20"/>
      <c r="AYY68" s="20"/>
      <c r="AYZ68" s="20"/>
      <c r="AZA68" s="20"/>
      <c r="AZB68" s="20"/>
      <c r="AZC68" s="20"/>
      <c r="AZD68" s="20"/>
      <c r="AZE68" s="20"/>
      <c r="AZF68" s="20"/>
      <c r="AZG68" s="20"/>
      <c r="AZH68" s="20"/>
      <c r="AZI68" s="20"/>
      <c r="AZJ68" s="20"/>
      <c r="AZK68" s="20"/>
      <c r="AZL68" s="20"/>
      <c r="AZM68" s="20"/>
      <c r="AZN68" s="20"/>
      <c r="AZO68" s="20"/>
      <c r="AZP68" s="20"/>
      <c r="AZQ68" s="20"/>
      <c r="AZR68" s="20"/>
      <c r="AZS68" s="20"/>
      <c r="AZT68" s="20"/>
      <c r="AZU68" s="20"/>
      <c r="AZV68" s="20"/>
      <c r="AZW68" s="20"/>
      <c r="AZX68" s="20"/>
      <c r="AZY68" s="20"/>
      <c r="AZZ68" s="20"/>
      <c r="BAA68" s="20"/>
      <c r="BAB68" s="20"/>
      <c r="BAC68" s="20"/>
      <c r="BAD68" s="20"/>
      <c r="BAE68" s="20"/>
      <c r="BAF68" s="20"/>
      <c r="BAG68" s="20"/>
      <c r="BAH68" s="20"/>
      <c r="BAI68" s="20"/>
      <c r="BAJ68" s="20"/>
      <c r="BAK68" s="20"/>
      <c r="BAL68" s="20"/>
      <c r="BAM68" s="20"/>
      <c r="BAN68" s="20"/>
      <c r="BAO68" s="20"/>
      <c r="BAP68" s="20"/>
      <c r="BAQ68" s="20"/>
      <c r="BAR68" s="20"/>
      <c r="BAS68" s="20"/>
      <c r="BAT68" s="20"/>
      <c r="BAU68" s="20"/>
      <c r="BAV68" s="20"/>
      <c r="BAW68" s="20"/>
      <c r="BAX68" s="20"/>
      <c r="BAY68" s="20"/>
      <c r="BAZ68" s="20"/>
      <c r="BBA68" s="20"/>
      <c r="BBB68" s="20"/>
      <c r="BBC68" s="20"/>
      <c r="BBD68" s="20"/>
      <c r="BBE68" s="20"/>
      <c r="BBF68" s="20"/>
      <c r="BBG68" s="20"/>
      <c r="BBH68" s="20"/>
      <c r="BBI68" s="20"/>
      <c r="BBJ68" s="20"/>
      <c r="BBK68" s="20"/>
      <c r="BBL68" s="20"/>
      <c r="BBM68" s="20"/>
      <c r="BBN68" s="20"/>
      <c r="BBO68" s="20"/>
      <c r="BBP68" s="20"/>
      <c r="BBQ68" s="20"/>
      <c r="BBR68" s="20"/>
      <c r="BBS68" s="20"/>
      <c r="BBT68" s="20"/>
      <c r="BBU68" s="20"/>
      <c r="BBV68" s="20"/>
      <c r="BBW68" s="20"/>
      <c r="BBX68" s="20"/>
      <c r="BBY68" s="20"/>
      <c r="BBZ68" s="20"/>
      <c r="BCA68" s="20"/>
      <c r="BCB68" s="20"/>
      <c r="BCC68" s="20"/>
      <c r="BCD68" s="20"/>
      <c r="BCE68" s="20"/>
      <c r="BCF68" s="20"/>
      <c r="BCG68" s="20"/>
      <c r="BCH68" s="20"/>
      <c r="BCI68" s="20"/>
      <c r="BCJ68" s="20"/>
      <c r="BCK68" s="20"/>
      <c r="BCL68" s="20"/>
      <c r="BCM68" s="20"/>
      <c r="BCN68" s="20"/>
      <c r="BCO68" s="20"/>
      <c r="BCP68" s="20"/>
      <c r="BCQ68" s="20"/>
      <c r="BCR68" s="20"/>
      <c r="BCS68" s="20"/>
      <c r="BCT68" s="20"/>
      <c r="BCU68" s="20"/>
      <c r="BCV68" s="20"/>
      <c r="BCW68" s="20"/>
      <c r="BCX68" s="20"/>
      <c r="BCY68" s="20"/>
      <c r="BCZ68" s="20"/>
      <c r="BDA68" s="20"/>
      <c r="BDB68" s="20"/>
      <c r="BDC68" s="20"/>
      <c r="BDD68" s="20"/>
      <c r="BDE68" s="20"/>
      <c r="BDF68" s="20"/>
      <c r="BDG68" s="20"/>
      <c r="BDH68" s="20"/>
      <c r="BDI68" s="20"/>
      <c r="BDJ68" s="20"/>
      <c r="BDK68" s="20"/>
      <c r="BDL68" s="20"/>
      <c r="BDM68" s="20"/>
      <c r="BDN68" s="20"/>
      <c r="BDO68" s="20"/>
      <c r="BDP68" s="20"/>
      <c r="BDQ68" s="20"/>
      <c r="BDR68" s="20"/>
      <c r="BDS68" s="20"/>
      <c r="BDT68" s="20"/>
      <c r="BDU68" s="20"/>
      <c r="BDV68" s="20"/>
      <c r="BDW68" s="20"/>
      <c r="BDX68" s="20"/>
      <c r="BDY68" s="20"/>
      <c r="BDZ68" s="20"/>
      <c r="BEA68" s="20"/>
      <c r="BEB68" s="20"/>
      <c r="BEC68" s="20"/>
      <c r="BED68" s="20"/>
      <c r="BEE68" s="20"/>
      <c r="BEF68" s="20"/>
      <c r="BEG68" s="20"/>
      <c r="BEH68" s="20"/>
      <c r="BEI68" s="20"/>
      <c r="BEJ68" s="20"/>
      <c r="BEK68" s="20"/>
      <c r="BEL68" s="20"/>
      <c r="BEM68" s="20"/>
      <c r="BEN68" s="20"/>
      <c r="BEO68" s="20"/>
      <c r="BEP68" s="20"/>
      <c r="BEQ68" s="20"/>
      <c r="BER68" s="20"/>
      <c r="BES68" s="20"/>
      <c r="BET68" s="20"/>
      <c r="BEU68" s="20"/>
      <c r="BEV68" s="20"/>
      <c r="BEW68" s="20"/>
      <c r="BEX68" s="20"/>
      <c r="BEY68" s="20"/>
      <c r="BEZ68" s="20"/>
      <c r="BFA68" s="20"/>
      <c r="BFB68" s="20"/>
      <c r="BFC68" s="20"/>
      <c r="BFD68" s="20"/>
      <c r="BFE68" s="20"/>
      <c r="BFF68" s="20"/>
      <c r="BFG68" s="20"/>
      <c r="BFH68" s="20"/>
      <c r="BFI68" s="20"/>
      <c r="BFJ68" s="20"/>
      <c r="BFK68" s="20"/>
      <c r="BFL68" s="20"/>
      <c r="BFM68" s="20"/>
      <c r="BFN68" s="20"/>
      <c r="BFO68" s="20"/>
      <c r="BFP68" s="20"/>
      <c r="BFQ68" s="20"/>
      <c r="BFR68" s="20"/>
      <c r="BFS68" s="20"/>
      <c r="BFT68" s="20"/>
      <c r="BFU68" s="20"/>
      <c r="BFV68" s="20"/>
      <c r="BFW68" s="20"/>
      <c r="BFX68" s="20"/>
      <c r="BFY68" s="20"/>
      <c r="BFZ68" s="20"/>
      <c r="BGA68" s="20"/>
      <c r="BGB68" s="20"/>
      <c r="BGC68" s="20"/>
      <c r="BGD68" s="20"/>
      <c r="BGE68" s="20"/>
      <c r="BGF68" s="20"/>
      <c r="BGG68" s="20"/>
      <c r="BGH68" s="20"/>
      <c r="BGI68" s="20"/>
      <c r="BGJ68" s="20"/>
      <c r="BGK68" s="20"/>
      <c r="BGL68" s="20"/>
      <c r="BGM68" s="20"/>
      <c r="BGN68" s="20"/>
      <c r="BGO68" s="20"/>
      <c r="BGP68" s="20"/>
      <c r="BGQ68" s="20"/>
      <c r="BGR68" s="20"/>
      <c r="BGS68" s="20"/>
      <c r="BGT68" s="20"/>
      <c r="BGU68" s="20"/>
      <c r="BGV68" s="20"/>
      <c r="BGW68" s="20"/>
      <c r="BGX68" s="20"/>
      <c r="BGY68" s="20"/>
      <c r="BGZ68" s="20"/>
      <c r="BHA68" s="20"/>
      <c r="BHB68" s="20"/>
      <c r="BHC68" s="20"/>
      <c r="BHD68" s="20"/>
      <c r="BHE68" s="20"/>
      <c r="BHF68" s="20"/>
      <c r="BHG68" s="20"/>
      <c r="BHH68" s="20"/>
      <c r="BHI68" s="20"/>
      <c r="BHJ68" s="20"/>
      <c r="BHK68" s="20"/>
      <c r="BHL68" s="20"/>
      <c r="BHM68" s="20"/>
      <c r="BHN68" s="20"/>
      <c r="BHO68" s="20"/>
      <c r="BHP68" s="20"/>
      <c r="BHQ68" s="20"/>
      <c r="BHR68" s="20"/>
      <c r="BHS68" s="20"/>
      <c r="BHT68" s="20"/>
      <c r="BHU68" s="20"/>
      <c r="BHV68" s="20"/>
      <c r="BHW68" s="20"/>
      <c r="BHX68" s="20"/>
      <c r="BHY68" s="20"/>
      <c r="BHZ68" s="20"/>
      <c r="BIA68" s="20"/>
      <c r="BIB68" s="20"/>
      <c r="BIC68" s="20"/>
      <c r="BID68" s="20"/>
      <c r="BIE68" s="20"/>
      <c r="BIF68" s="20"/>
      <c r="BIG68" s="20"/>
      <c r="BIH68" s="20"/>
      <c r="BII68" s="20"/>
      <c r="BIJ68" s="20"/>
      <c r="BIK68" s="20"/>
      <c r="BIL68" s="20"/>
      <c r="BIM68" s="20"/>
      <c r="BIN68" s="20"/>
      <c r="BIO68" s="20"/>
      <c r="BIP68" s="20"/>
      <c r="BIQ68" s="20"/>
      <c r="BIR68" s="20"/>
      <c r="BIS68" s="20"/>
      <c r="BIT68" s="20"/>
      <c r="BIU68" s="20"/>
      <c r="BIV68" s="20"/>
      <c r="BIW68" s="20"/>
      <c r="BIX68" s="20"/>
      <c r="BIY68" s="20"/>
      <c r="BIZ68" s="20"/>
      <c r="BJA68" s="20"/>
      <c r="BJB68" s="20"/>
      <c r="BJC68" s="20"/>
      <c r="BJD68" s="20"/>
      <c r="BJE68" s="20"/>
      <c r="BJF68" s="20"/>
      <c r="BJG68" s="20"/>
      <c r="BJH68" s="20"/>
      <c r="BJI68" s="20"/>
      <c r="BJJ68" s="20"/>
      <c r="BJK68" s="20"/>
      <c r="BJL68" s="20"/>
      <c r="BJM68" s="20"/>
      <c r="BJN68" s="20"/>
      <c r="BJO68" s="20"/>
      <c r="BJP68" s="20"/>
      <c r="BJQ68" s="20"/>
      <c r="BJR68" s="20"/>
      <c r="BJS68" s="20"/>
      <c r="BJT68" s="20"/>
      <c r="BJU68" s="20"/>
      <c r="BJV68" s="20"/>
      <c r="BJW68" s="20"/>
      <c r="BJX68" s="20"/>
      <c r="BJY68" s="20"/>
      <c r="BJZ68" s="20"/>
      <c r="BKA68" s="20"/>
      <c r="BKB68" s="20"/>
      <c r="BKC68" s="20"/>
      <c r="BKD68" s="20"/>
      <c r="BKE68" s="20"/>
      <c r="BKF68" s="20"/>
      <c r="BKG68" s="20"/>
      <c r="BKH68" s="20"/>
      <c r="BKI68" s="20"/>
      <c r="BKJ68" s="20"/>
      <c r="BKK68" s="20"/>
      <c r="BKL68" s="20"/>
      <c r="BKM68" s="20"/>
      <c r="BKN68" s="20"/>
      <c r="BKO68" s="20"/>
      <c r="BKP68" s="20"/>
      <c r="BKQ68" s="20"/>
      <c r="BKR68" s="20"/>
      <c r="BKS68" s="20"/>
      <c r="BKT68" s="20"/>
      <c r="BKU68" s="20"/>
      <c r="BKV68" s="20"/>
      <c r="BKW68" s="20"/>
      <c r="BKX68" s="20"/>
      <c r="BKY68" s="20"/>
      <c r="BKZ68" s="20"/>
      <c r="BLA68" s="20"/>
      <c r="BLB68" s="20"/>
      <c r="BLC68" s="20"/>
      <c r="BLD68" s="20"/>
      <c r="BLE68" s="20"/>
      <c r="BLF68" s="20"/>
      <c r="BLG68" s="20"/>
      <c r="BLH68" s="20"/>
      <c r="BLI68" s="20"/>
      <c r="BLJ68" s="20"/>
      <c r="BLK68" s="20"/>
      <c r="BLL68" s="20"/>
      <c r="BLM68" s="20"/>
      <c r="BLN68" s="20"/>
      <c r="BLO68" s="20"/>
      <c r="BLP68" s="20"/>
      <c r="BLQ68" s="20"/>
      <c r="BLR68" s="20"/>
      <c r="BLS68" s="20"/>
      <c r="BLT68" s="20"/>
      <c r="BLU68" s="20"/>
      <c r="BLV68" s="20"/>
      <c r="BLW68" s="20"/>
      <c r="BLX68" s="20"/>
      <c r="BLY68" s="20"/>
      <c r="BLZ68" s="20"/>
      <c r="BMA68" s="20"/>
      <c r="BMB68" s="20"/>
      <c r="BMC68" s="20"/>
      <c r="BMD68" s="20"/>
      <c r="BME68" s="20"/>
      <c r="BMF68" s="20"/>
      <c r="BMG68" s="20"/>
      <c r="BMH68" s="20"/>
      <c r="BMI68" s="20"/>
      <c r="BMJ68" s="20"/>
      <c r="BMK68" s="20"/>
      <c r="BML68" s="20"/>
      <c r="BMM68" s="20"/>
      <c r="BMN68" s="20"/>
      <c r="BMO68" s="20"/>
      <c r="BMP68" s="20"/>
      <c r="BMQ68" s="20"/>
      <c r="BMR68" s="20"/>
      <c r="BMS68" s="20"/>
      <c r="BMT68" s="20"/>
      <c r="BMU68" s="20"/>
      <c r="BMV68" s="20"/>
      <c r="BMW68" s="20"/>
      <c r="BMX68" s="20"/>
      <c r="BMY68" s="20"/>
      <c r="BMZ68" s="20"/>
      <c r="BNA68" s="20"/>
      <c r="BNB68" s="20"/>
      <c r="BNC68" s="20"/>
      <c r="BND68" s="20"/>
      <c r="BNE68" s="20"/>
      <c r="BNF68" s="20"/>
      <c r="BNG68" s="20"/>
      <c r="BNH68" s="20"/>
      <c r="BNI68" s="20"/>
      <c r="BNJ68" s="20"/>
      <c r="BNK68" s="20"/>
      <c r="BNL68" s="20"/>
      <c r="BNM68" s="20"/>
      <c r="BNN68" s="20"/>
      <c r="BNO68" s="20"/>
      <c r="BNP68" s="20"/>
      <c r="BNQ68" s="20"/>
      <c r="BNR68" s="20"/>
      <c r="BNS68" s="20"/>
      <c r="BNT68" s="20"/>
      <c r="BNU68" s="20"/>
      <c r="BNV68" s="20"/>
      <c r="BNW68" s="20"/>
      <c r="BNX68" s="20"/>
      <c r="BNY68" s="20"/>
      <c r="BNZ68" s="20"/>
      <c r="BOA68" s="20"/>
      <c r="BOB68" s="20"/>
      <c r="BOC68" s="20"/>
      <c r="BOD68" s="20"/>
      <c r="BOE68" s="20"/>
      <c r="BOF68" s="20"/>
      <c r="BOG68" s="20"/>
      <c r="BOH68" s="20"/>
      <c r="BOI68" s="20"/>
      <c r="BOJ68" s="20"/>
      <c r="BOK68" s="20"/>
      <c r="BOL68" s="20"/>
      <c r="BOM68" s="20"/>
      <c r="BON68" s="20"/>
      <c r="BOO68" s="20"/>
      <c r="BOP68" s="20"/>
      <c r="BOQ68" s="20"/>
      <c r="BOR68" s="20"/>
      <c r="BOS68" s="20"/>
      <c r="BOT68" s="20"/>
      <c r="BOU68" s="20"/>
      <c r="BOV68" s="20"/>
      <c r="BOW68" s="20"/>
      <c r="BOX68" s="20"/>
      <c r="BOY68" s="20"/>
      <c r="BOZ68" s="20"/>
      <c r="BPA68" s="20"/>
      <c r="BPB68" s="20"/>
      <c r="BPC68" s="20"/>
      <c r="BPD68" s="20"/>
      <c r="BPE68" s="20"/>
      <c r="BPF68" s="20"/>
      <c r="BPG68" s="20"/>
      <c r="BPH68" s="20"/>
      <c r="BPI68" s="20"/>
      <c r="BPJ68" s="20"/>
      <c r="BPK68" s="20"/>
      <c r="BPL68" s="20"/>
      <c r="BPM68" s="20"/>
      <c r="BPN68" s="20"/>
      <c r="BPO68" s="20"/>
      <c r="BPP68" s="20"/>
      <c r="BPQ68" s="20"/>
      <c r="BPR68" s="20"/>
      <c r="BPS68" s="20"/>
      <c r="BPT68" s="20"/>
      <c r="BPU68" s="20"/>
      <c r="BPV68" s="20"/>
      <c r="BPW68" s="20"/>
      <c r="BPX68" s="20"/>
      <c r="BPY68" s="20"/>
      <c r="BPZ68" s="20"/>
      <c r="BQA68" s="20"/>
      <c r="BQB68" s="20"/>
      <c r="BQC68" s="20"/>
      <c r="BQD68" s="20"/>
      <c r="BQE68" s="20"/>
      <c r="BQF68" s="20"/>
      <c r="BQG68" s="20"/>
      <c r="BQH68" s="20"/>
      <c r="BQI68" s="20"/>
      <c r="BQJ68" s="20"/>
      <c r="BQK68" s="20"/>
      <c r="BQL68" s="20"/>
      <c r="BQM68" s="20"/>
      <c r="BQN68" s="20"/>
      <c r="BQO68" s="20"/>
      <c r="BQP68" s="20"/>
      <c r="BQQ68" s="20"/>
      <c r="BQR68" s="20"/>
      <c r="BQS68" s="20"/>
      <c r="BQT68" s="20"/>
      <c r="BQU68" s="20"/>
      <c r="BQV68" s="20"/>
      <c r="BQW68" s="20"/>
      <c r="BQX68" s="20"/>
      <c r="BQY68" s="20"/>
      <c r="BQZ68" s="20"/>
      <c r="BRA68" s="20"/>
      <c r="BRB68" s="20"/>
      <c r="BRC68" s="20"/>
      <c r="BRD68" s="20"/>
      <c r="BRE68" s="20"/>
      <c r="BRF68" s="20"/>
      <c r="BRG68" s="20"/>
      <c r="BRH68" s="20"/>
      <c r="BRI68" s="20"/>
      <c r="BRJ68" s="20"/>
      <c r="BRK68" s="20"/>
      <c r="BRL68" s="20"/>
      <c r="BRM68" s="20"/>
      <c r="BRN68" s="20"/>
      <c r="BRO68" s="20"/>
      <c r="BRP68" s="20"/>
      <c r="BRQ68" s="20"/>
      <c r="BRR68" s="20"/>
      <c r="BRS68" s="20"/>
      <c r="BRT68" s="20"/>
      <c r="BRU68" s="20"/>
      <c r="BRV68" s="20"/>
      <c r="BRW68" s="20"/>
      <c r="BRX68" s="20"/>
      <c r="BRY68" s="20"/>
      <c r="BRZ68" s="20"/>
      <c r="BSA68" s="20"/>
      <c r="BSB68" s="20"/>
      <c r="BSC68" s="20"/>
      <c r="BSD68" s="20"/>
      <c r="BSE68" s="20"/>
      <c r="BSF68" s="20"/>
      <c r="BSG68" s="20"/>
      <c r="BSH68" s="20"/>
      <c r="BSI68" s="20"/>
      <c r="BSJ68" s="20"/>
      <c r="BSK68" s="20"/>
      <c r="BSL68" s="20"/>
      <c r="BSM68" s="20"/>
      <c r="BSN68" s="20"/>
      <c r="BSO68" s="20"/>
      <c r="BSP68" s="20"/>
      <c r="BSQ68" s="20"/>
      <c r="BSR68" s="20"/>
      <c r="BSS68" s="20"/>
      <c r="BST68" s="20"/>
      <c r="BSU68" s="20"/>
      <c r="BSV68" s="20"/>
      <c r="BSW68" s="20"/>
      <c r="BSX68" s="20"/>
      <c r="BSY68" s="20"/>
      <c r="BSZ68" s="20"/>
      <c r="BTA68" s="20"/>
      <c r="BTB68" s="20"/>
      <c r="BTC68" s="20"/>
      <c r="BTD68" s="20"/>
      <c r="BTE68" s="20"/>
      <c r="BTF68" s="20"/>
      <c r="BTG68" s="20"/>
      <c r="BTH68" s="20"/>
      <c r="BTI68" s="20"/>
      <c r="BTJ68" s="20"/>
      <c r="BTK68" s="20"/>
      <c r="BTL68" s="20"/>
      <c r="BTM68" s="20"/>
      <c r="BTN68" s="20"/>
      <c r="BTO68" s="20"/>
      <c r="BTP68" s="20"/>
      <c r="BTQ68" s="20"/>
      <c r="BTR68" s="20"/>
      <c r="BTS68" s="20"/>
      <c r="BTT68" s="20"/>
      <c r="BTU68" s="20"/>
      <c r="BTV68" s="20"/>
      <c r="BTW68" s="20"/>
      <c r="BTX68" s="20"/>
      <c r="BTY68" s="20"/>
      <c r="BTZ68" s="20"/>
      <c r="BUA68" s="20"/>
      <c r="BUB68" s="20"/>
      <c r="BUC68" s="20"/>
      <c r="BUD68" s="20"/>
      <c r="BUE68" s="20"/>
      <c r="BUF68" s="20"/>
      <c r="BUG68" s="20"/>
      <c r="BUH68" s="20"/>
      <c r="BUI68" s="20"/>
      <c r="BUJ68" s="20"/>
      <c r="BUK68" s="20"/>
      <c r="BUL68" s="20"/>
      <c r="BUM68" s="20"/>
      <c r="BUN68" s="20"/>
      <c r="BUO68" s="20"/>
      <c r="BUP68" s="20"/>
      <c r="BUQ68" s="20"/>
      <c r="BUR68" s="20"/>
      <c r="BUS68" s="20"/>
      <c r="BUT68" s="20"/>
      <c r="BUU68" s="20"/>
      <c r="BUV68" s="20"/>
      <c r="BUW68" s="20"/>
      <c r="BUX68" s="20"/>
      <c r="BUY68" s="20"/>
      <c r="BUZ68" s="20"/>
      <c r="BVA68" s="20"/>
      <c r="BVB68" s="20"/>
      <c r="BVC68" s="20"/>
      <c r="BVD68" s="20"/>
      <c r="BVE68" s="20"/>
      <c r="BVF68" s="20"/>
      <c r="BVG68" s="20"/>
      <c r="BVH68" s="20"/>
      <c r="BVI68" s="20"/>
      <c r="BVJ68" s="20"/>
      <c r="BVK68" s="20"/>
      <c r="BVL68" s="20"/>
      <c r="BVM68" s="20"/>
      <c r="BVN68" s="20"/>
      <c r="BVO68" s="20"/>
      <c r="BVP68" s="20"/>
      <c r="BVQ68" s="20"/>
      <c r="BVR68" s="20"/>
      <c r="BVS68" s="20"/>
      <c r="BVT68" s="20"/>
      <c r="BVU68" s="20"/>
      <c r="BVV68" s="20"/>
      <c r="BVW68" s="20"/>
      <c r="BVX68" s="20"/>
      <c r="BVY68" s="20"/>
      <c r="BVZ68" s="20"/>
      <c r="BWA68" s="20"/>
      <c r="BWB68" s="20"/>
      <c r="BWC68" s="20"/>
      <c r="BWD68" s="20"/>
      <c r="BWE68" s="20"/>
      <c r="BWF68" s="20"/>
      <c r="BWG68" s="20"/>
      <c r="BWH68" s="20"/>
      <c r="BWI68" s="20"/>
      <c r="BWJ68" s="20"/>
      <c r="BWK68" s="20"/>
      <c r="BWL68" s="20"/>
      <c r="BWM68" s="20"/>
      <c r="BWN68" s="20"/>
      <c r="BWO68" s="20"/>
      <c r="BWP68" s="20"/>
      <c r="BWQ68" s="20"/>
      <c r="BWR68" s="20"/>
      <c r="BWS68" s="20"/>
      <c r="BWT68" s="20"/>
      <c r="BWU68" s="20"/>
      <c r="BWV68" s="20"/>
      <c r="BWW68" s="20"/>
      <c r="BWX68" s="20"/>
      <c r="BWY68" s="20"/>
      <c r="BWZ68" s="20"/>
      <c r="BXA68" s="20"/>
      <c r="BXB68" s="20"/>
      <c r="BXC68" s="20"/>
      <c r="BXD68" s="20"/>
      <c r="BXE68" s="20"/>
      <c r="BXF68" s="20"/>
      <c r="BXG68" s="20"/>
      <c r="BXH68" s="20"/>
      <c r="BXI68" s="20"/>
      <c r="BXJ68" s="20"/>
      <c r="BXK68" s="20"/>
      <c r="BXL68" s="20"/>
      <c r="BXM68" s="20"/>
      <c r="BXN68" s="20"/>
      <c r="BXO68" s="20"/>
      <c r="BXP68" s="20"/>
      <c r="BXQ68" s="20"/>
      <c r="BXR68" s="20"/>
      <c r="BXS68" s="20"/>
      <c r="BXT68" s="20"/>
      <c r="BXU68" s="20"/>
      <c r="BXV68" s="20"/>
      <c r="BXW68" s="20"/>
      <c r="BXX68" s="20"/>
      <c r="BXY68" s="20"/>
      <c r="BXZ68" s="20"/>
      <c r="BYA68" s="20"/>
      <c r="BYB68" s="20"/>
      <c r="BYC68" s="20"/>
      <c r="BYD68" s="20"/>
      <c r="BYE68" s="20"/>
      <c r="BYF68" s="20"/>
      <c r="BYG68" s="20"/>
      <c r="BYH68" s="20"/>
      <c r="BYI68" s="20"/>
      <c r="BYJ68" s="20"/>
      <c r="BYK68" s="20"/>
      <c r="BYL68" s="20"/>
      <c r="BYM68" s="20"/>
      <c r="BYN68" s="20"/>
      <c r="BYO68" s="20"/>
      <c r="BYP68" s="20"/>
      <c r="BYQ68" s="20"/>
      <c r="BYR68" s="20"/>
      <c r="BYS68" s="20"/>
      <c r="BYT68" s="20"/>
      <c r="BYU68" s="20"/>
      <c r="BYV68" s="20"/>
      <c r="BYW68" s="20"/>
      <c r="BYX68" s="20"/>
      <c r="BYY68" s="20"/>
      <c r="BYZ68" s="20"/>
      <c r="BZA68" s="20"/>
      <c r="BZB68" s="20"/>
      <c r="BZC68" s="20"/>
      <c r="BZD68" s="20"/>
      <c r="BZE68" s="20"/>
      <c r="BZF68" s="20"/>
      <c r="BZG68" s="20"/>
      <c r="BZH68" s="20"/>
      <c r="BZI68" s="20"/>
      <c r="BZJ68" s="20"/>
      <c r="BZK68" s="20"/>
      <c r="BZL68" s="20"/>
      <c r="BZM68" s="20"/>
      <c r="BZN68" s="20"/>
      <c r="BZO68" s="20"/>
      <c r="BZP68" s="20"/>
      <c r="BZQ68" s="20"/>
      <c r="BZR68" s="20"/>
      <c r="BZS68" s="20"/>
      <c r="BZT68" s="20"/>
      <c r="BZU68" s="20"/>
      <c r="BZV68" s="20"/>
      <c r="BZW68" s="20"/>
      <c r="BZX68" s="20"/>
      <c r="BZY68" s="20"/>
      <c r="BZZ68" s="20"/>
      <c r="CAA68" s="20"/>
      <c r="CAB68" s="20"/>
      <c r="CAC68" s="20"/>
      <c r="CAD68" s="20"/>
      <c r="CAE68" s="20"/>
      <c r="CAF68" s="20"/>
      <c r="CAG68" s="20"/>
      <c r="CAH68" s="20"/>
      <c r="CAI68" s="20"/>
      <c r="CAJ68" s="20"/>
      <c r="CAK68" s="20"/>
      <c r="CAL68" s="20"/>
      <c r="CAM68" s="20"/>
      <c r="CAN68" s="20"/>
      <c r="CAO68" s="20"/>
      <c r="CAP68" s="20"/>
      <c r="CAQ68" s="20"/>
      <c r="CAR68" s="20"/>
      <c r="CAS68" s="20"/>
      <c r="CAT68" s="20"/>
      <c r="CAU68" s="20"/>
      <c r="CAV68" s="20"/>
      <c r="CAW68" s="20"/>
      <c r="CAX68" s="20"/>
      <c r="CAY68" s="20"/>
      <c r="CAZ68" s="20"/>
      <c r="CBA68" s="20"/>
      <c r="CBB68" s="20"/>
      <c r="CBC68" s="20"/>
      <c r="CBD68" s="20"/>
      <c r="CBE68" s="20"/>
      <c r="CBF68" s="20"/>
      <c r="CBG68" s="20"/>
      <c r="CBH68" s="20"/>
      <c r="CBI68" s="20"/>
      <c r="CBJ68" s="20"/>
      <c r="CBK68" s="20"/>
      <c r="CBL68" s="20"/>
      <c r="CBM68" s="20"/>
      <c r="CBN68" s="20"/>
      <c r="CBO68" s="20"/>
      <c r="CBP68" s="20"/>
      <c r="CBQ68" s="20"/>
      <c r="CBR68" s="20"/>
      <c r="CBS68" s="20"/>
      <c r="CBT68" s="20"/>
      <c r="CBU68" s="20"/>
      <c r="CBV68" s="20"/>
      <c r="CBW68" s="20"/>
      <c r="CBX68" s="20"/>
      <c r="CBY68" s="20"/>
      <c r="CBZ68" s="20"/>
      <c r="CCA68" s="20"/>
      <c r="CCB68" s="20"/>
      <c r="CCC68" s="20"/>
      <c r="CCD68" s="20"/>
      <c r="CCE68" s="20"/>
      <c r="CCF68" s="20"/>
      <c r="CCG68" s="20"/>
      <c r="CCH68" s="20"/>
      <c r="CCI68" s="20"/>
      <c r="CCJ68" s="20"/>
      <c r="CCK68" s="20"/>
      <c r="CCL68" s="20"/>
      <c r="CCM68" s="20"/>
      <c r="CCN68" s="20"/>
      <c r="CCO68" s="20"/>
      <c r="CCP68" s="20"/>
      <c r="CCQ68" s="20"/>
      <c r="CCR68" s="20"/>
      <c r="CCS68" s="20"/>
      <c r="CCT68" s="20"/>
      <c r="CCU68" s="20"/>
      <c r="CCV68" s="20"/>
      <c r="CCW68" s="20"/>
      <c r="CCX68" s="20"/>
      <c r="CCY68" s="20"/>
      <c r="CCZ68" s="20"/>
      <c r="CDA68" s="20"/>
      <c r="CDB68" s="20"/>
      <c r="CDC68" s="20"/>
      <c r="CDD68" s="20"/>
      <c r="CDE68" s="20"/>
      <c r="CDF68" s="20"/>
      <c r="CDG68" s="20"/>
      <c r="CDH68" s="20"/>
      <c r="CDI68" s="20"/>
      <c r="CDJ68" s="20"/>
      <c r="CDK68" s="20"/>
      <c r="CDL68" s="20"/>
      <c r="CDM68" s="20"/>
      <c r="CDN68" s="20"/>
      <c r="CDO68" s="20"/>
      <c r="CDP68" s="20"/>
      <c r="CDQ68" s="20"/>
      <c r="CDR68" s="20"/>
      <c r="CDS68" s="20"/>
      <c r="CDT68" s="20"/>
      <c r="CDU68" s="20"/>
      <c r="CDV68" s="20"/>
      <c r="CDW68" s="20"/>
      <c r="CDX68" s="20"/>
      <c r="CDY68" s="20"/>
      <c r="CDZ68" s="20"/>
      <c r="CEA68" s="20"/>
      <c r="CEB68" s="20"/>
      <c r="CEC68" s="20"/>
      <c r="CED68" s="20"/>
      <c r="CEE68" s="20"/>
      <c r="CEF68" s="20"/>
      <c r="CEG68" s="20"/>
      <c r="CEH68" s="20"/>
      <c r="CEI68" s="20"/>
      <c r="CEJ68" s="20"/>
      <c r="CEK68" s="20"/>
      <c r="CEL68" s="20"/>
      <c r="CEM68" s="20"/>
      <c r="CEN68" s="20"/>
      <c r="CEO68" s="20"/>
      <c r="CEP68" s="20"/>
      <c r="CEQ68" s="20"/>
      <c r="CER68" s="20"/>
      <c r="CES68" s="20"/>
      <c r="CET68" s="20"/>
      <c r="CEU68" s="20"/>
      <c r="CEV68" s="20"/>
      <c r="CEW68" s="20"/>
      <c r="CEX68" s="20"/>
      <c r="CEY68" s="20"/>
      <c r="CEZ68" s="20"/>
      <c r="CFA68" s="20"/>
      <c r="CFB68" s="20"/>
      <c r="CFC68" s="20"/>
      <c r="CFD68" s="20"/>
      <c r="CFE68" s="20"/>
      <c r="CFF68" s="20"/>
      <c r="CFG68" s="20"/>
      <c r="CFH68" s="20"/>
      <c r="CFI68" s="20"/>
      <c r="CFJ68" s="20"/>
      <c r="CFK68" s="20"/>
      <c r="CFL68" s="20"/>
      <c r="CFM68" s="20"/>
      <c r="CFN68" s="20"/>
      <c r="CFO68" s="20"/>
      <c r="CFP68" s="20"/>
      <c r="CFQ68" s="20"/>
      <c r="CFR68" s="20"/>
      <c r="CFS68" s="20"/>
      <c r="CFT68" s="20"/>
      <c r="CFU68" s="20"/>
      <c r="CFV68" s="20"/>
      <c r="CFW68" s="20"/>
      <c r="CFX68" s="20"/>
      <c r="CFY68" s="20"/>
      <c r="CFZ68" s="20"/>
      <c r="CGA68" s="20"/>
      <c r="CGB68" s="20"/>
      <c r="CGC68" s="20"/>
      <c r="CGD68" s="20"/>
      <c r="CGE68" s="20"/>
      <c r="CGF68" s="20"/>
      <c r="CGG68" s="20"/>
      <c r="CGH68" s="20"/>
      <c r="CGI68" s="20"/>
      <c r="CGJ68" s="20"/>
      <c r="CGK68" s="20"/>
      <c r="CGL68" s="20"/>
      <c r="CGM68" s="20"/>
      <c r="CGN68" s="20"/>
      <c r="CGO68" s="20"/>
      <c r="CGP68" s="20"/>
      <c r="CGQ68" s="20"/>
      <c r="CGR68" s="20"/>
      <c r="CGS68" s="20"/>
      <c r="CGT68" s="20"/>
      <c r="CGU68" s="20"/>
      <c r="CGV68" s="20"/>
      <c r="CGW68" s="20"/>
      <c r="CGX68" s="20"/>
      <c r="CGY68" s="20"/>
      <c r="CGZ68" s="20"/>
      <c r="CHA68" s="20"/>
      <c r="CHB68" s="20"/>
      <c r="CHC68" s="20"/>
      <c r="CHD68" s="20"/>
      <c r="CHE68" s="20"/>
      <c r="CHF68" s="20"/>
      <c r="CHG68" s="20"/>
      <c r="CHH68" s="20"/>
      <c r="CHI68" s="20"/>
      <c r="CHJ68" s="20"/>
      <c r="CHK68" s="20"/>
      <c r="CHL68" s="20"/>
      <c r="CHM68" s="20"/>
      <c r="CHN68" s="20"/>
      <c r="CHO68" s="20"/>
      <c r="CHP68" s="20"/>
      <c r="CHQ68" s="20"/>
      <c r="CHR68" s="20"/>
      <c r="CHS68" s="20"/>
      <c r="CHT68" s="20"/>
      <c r="CHU68" s="20"/>
      <c r="CHV68" s="20"/>
      <c r="CHW68" s="20"/>
      <c r="CHX68" s="20"/>
      <c r="CHY68" s="20"/>
      <c r="CHZ68" s="20"/>
      <c r="CIA68" s="20"/>
      <c r="CIB68" s="20"/>
      <c r="CIC68" s="20"/>
      <c r="CID68" s="20"/>
      <c r="CIE68" s="20"/>
      <c r="CIF68" s="20"/>
      <c r="CIG68" s="20"/>
      <c r="CIH68" s="20"/>
      <c r="CII68" s="20"/>
      <c r="CIJ68" s="20"/>
      <c r="CIK68" s="20"/>
      <c r="CIL68" s="20"/>
      <c r="CIM68" s="20"/>
      <c r="CIN68" s="20"/>
      <c r="CIO68" s="20"/>
      <c r="CIP68" s="20"/>
      <c r="CIQ68" s="20"/>
      <c r="CIR68" s="20"/>
      <c r="CIS68" s="20"/>
      <c r="CIT68" s="20"/>
      <c r="CIU68" s="20"/>
      <c r="CIV68" s="20"/>
      <c r="CIW68" s="20"/>
      <c r="CIX68" s="20"/>
      <c r="CIY68" s="20"/>
      <c r="CIZ68" s="20"/>
      <c r="CJA68" s="20"/>
      <c r="CJB68" s="20"/>
      <c r="CJC68" s="20"/>
      <c r="CJD68" s="20"/>
      <c r="CJE68" s="20"/>
      <c r="CJF68" s="20"/>
      <c r="CJG68" s="20"/>
      <c r="CJH68" s="20"/>
      <c r="CJI68" s="20"/>
      <c r="CJJ68" s="20"/>
      <c r="CJK68" s="20"/>
      <c r="CJL68" s="20"/>
      <c r="CJM68" s="20"/>
      <c r="CJN68" s="20"/>
      <c r="CJO68" s="20"/>
      <c r="CJP68" s="20"/>
      <c r="CJQ68" s="20"/>
      <c r="CJR68" s="20"/>
      <c r="CJS68" s="20"/>
      <c r="CJT68" s="20"/>
      <c r="CJU68" s="20"/>
      <c r="CJV68" s="20"/>
      <c r="CJW68" s="20"/>
      <c r="CJX68" s="20"/>
      <c r="CJY68" s="20"/>
      <c r="CJZ68" s="20"/>
      <c r="CKA68" s="20"/>
      <c r="CKB68" s="20"/>
      <c r="CKC68" s="20"/>
      <c r="CKD68" s="20"/>
      <c r="CKE68" s="20"/>
      <c r="CKF68" s="20"/>
      <c r="CKG68" s="20"/>
      <c r="CKH68" s="20"/>
      <c r="CKI68" s="20"/>
      <c r="CKJ68" s="20"/>
      <c r="CKK68" s="20"/>
      <c r="CKL68" s="20"/>
      <c r="CKM68" s="20"/>
      <c r="CKN68" s="20"/>
      <c r="CKO68" s="20"/>
      <c r="CKP68" s="20"/>
      <c r="CKQ68" s="20"/>
      <c r="CKR68" s="20"/>
      <c r="CKS68" s="20"/>
      <c r="CKT68" s="20"/>
      <c r="CKU68" s="20"/>
      <c r="CKV68" s="20"/>
      <c r="CKW68" s="20"/>
      <c r="CKX68" s="20"/>
      <c r="CKY68" s="20"/>
      <c r="CKZ68" s="20"/>
      <c r="CLA68" s="20"/>
      <c r="CLB68" s="20"/>
      <c r="CLC68" s="20"/>
      <c r="CLD68" s="20"/>
      <c r="CLE68" s="20"/>
      <c r="CLF68" s="20"/>
      <c r="CLG68" s="20"/>
      <c r="CLH68" s="20"/>
      <c r="CLI68" s="20"/>
      <c r="CLJ68" s="20"/>
      <c r="CLK68" s="20"/>
      <c r="CLL68" s="20"/>
      <c r="CLM68" s="20"/>
      <c r="CLN68" s="20"/>
      <c r="CLO68" s="20"/>
      <c r="CLP68" s="20"/>
      <c r="CLQ68" s="20"/>
      <c r="CLR68" s="20"/>
      <c r="CLS68" s="20"/>
      <c r="CLT68" s="20"/>
      <c r="CLU68" s="20"/>
      <c r="CLV68" s="20"/>
      <c r="CLW68" s="20"/>
      <c r="CLX68" s="20"/>
      <c r="CLY68" s="20"/>
      <c r="CLZ68" s="20"/>
      <c r="CMA68" s="20"/>
      <c r="CMB68" s="20"/>
      <c r="CMC68" s="20"/>
      <c r="CMD68" s="20"/>
      <c r="CME68" s="20"/>
      <c r="CMF68" s="20"/>
      <c r="CMG68" s="20"/>
      <c r="CMH68" s="20"/>
      <c r="CMI68" s="20"/>
      <c r="CMJ68" s="20"/>
      <c r="CMK68" s="20"/>
      <c r="CML68" s="20"/>
      <c r="CMM68" s="20"/>
      <c r="CMN68" s="20"/>
      <c r="CMO68" s="20"/>
      <c r="CMP68" s="20"/>
      <c r="CMQ68" s="20"/>
      <c r="CMR68" s="20"/>
      <c r="CMS68" s="20"/>
      <c r="CMT68" s="20"/>
      <c r="CMU68" s="20"/>
      <c r="CMV68" s="20"/>
      <c r="CMW68" s="20"/>
      <c r="CMX68" s="20"/>
      <c r="CMY68" s="20"/>
      <c r="CMZ68" s="20"/>
      <c r="CNA68" s="20"/>
      <c r="CNB68" s="20"/>
      <c r="CNC68" s="20"/>
      <c r="CND68" s="20"/>
      <c r="CNE68" s="20"/>
      <c r="CNF68" s="20"/>
      <c r="CNG68" s="20"/>
      <c r="CNH68" s="20"/>
      <c r="CNI68" s="20"/>
      <c r="CNJ68" s="20"/>
      <c r="CNK68" s="20"/>
      <c r="CNL68" s="20"/>
      <c r="CNM68" s="20"/>
      <c r="CNN68" s="20"/>
      <c r="CNO68" s="20"/>
      <c r="CNP68" s="20"/>
      <c r="CNQ68" s="20"/>
      <c r="CNR68" s="20"/>
      <c r="CNS68" s="20"/>
      <c r="CNT68" s="20"/>
      <c r="CNU68" s="20"/>
      <c r="CNV68" s="20"/>
      <c r="CNW68" s="20"/>
      <c r="CNX68" s="20"/>
      <c r="CNY68" s="20"/>
      <c r="CNZ68" s="20"/>
      <c r="COA68" s="20"/>
      <c r="COB68" s="20"/>
      <c r="COC68" s="20"/>
      <c r="COD68" s="20"/>
      <c r="COE68" s="20"/>
      <c r="COF68" s="20"/>
      <c r="COG68" s="20"/>
      <c r="COH68" s="20"/>
      <c r="COI68" s="20"/>
      <c r="COJ68" s="20"/>
      <c r="COK68" s="20"/>
      <c r="COL68" s="20"/>
      <c r="COM68" s="20"/>
      <c r="CON68" s="20"/>
      <c r="COO68" s="20"/>
      <c r="COP68" s="20"/>
      <c r="COQ68" s="20"/>
      <c r="COR68" s="20"/>
      <c r="COS68" s="20"/>
      <c r="COT68" s="20"/>
      <c r="COU68" s="20"/>
      <c r="COV68" s="20"/>
      <c r="COW68" s="20"/>
      <c r="COX68" s="20"/>
      <c r="COY68" s="20"/>
      <c r="COZ68" s="20"/>
      <c r="CPA68" s="20"/>
      <c r="CPB68" s="20"/>
      <c r="CPC68" s="20"/>
      <c r="CPD68" s="20"/>
      <c r="CPE68" s="20"/>
      <c r="CPF68" s="20"/>
      <c r="CPG68" s="20"/>
      <c r="CPH68" s="20"/>
      <c r="CPI68" s="20"/>
      <c r="CPJ68" s="20"/>
      <c r="CPK68" s="20"/>
      <c r="CPL68" s="20"/>
      <c r="CPM68" s="20"/>
      <c r="CPN68" s="20"/>
      <c r="CPO68" s="20"/>
      <c r="CPP68" s="20"/>
      <c r="CPQ68" s="20"/>
      <c r="CPR68" s="20"/>
      <c r="CPS68" s="20"/>
      <c r="CPT68" s="20"/>
      <c r="CPU68" s="20"/>
      <c r="CPV68" s="20"/>
      <c r="CPW68" s="20"/>
      <c r="CPX68" s="20"/>
      <c r="CPY68" s="20"/>
      <c r="CPZ68" s="20"/>
      <c r="CQA68" s="20"/>
      <c r="CQB68" s="20"/>
      <c r="CQC68" s="20"/>
      <c r="CQD68" s="20"/>
      <c r="CQE68" s="20"/>
      <c r="CQF68" s="20"/>
      <c r="CQG68" s="20"/>
      <c r="CQH68" s="20"/>
      <c r="CQI68" s="20"/>
      <c r="CQJ68" s="20"/>
      <c r="CQK68" s="20"/>
      <c r="CQL68" s="20"/>
      <c r="CQM68" s="20"/>
      <c r="CQN68" s="20"/>
      <c r="CQO68" s="20"/>
      <c r="CQP68" s="20"/>
      <c r="CQQ68" s="20"/>
      <c r="CQR68" s="20"/>
      <c r="CQS68" s="20"/>
      <c r="CQT68" s="20"/>
      <c r="CQU68" s="20"/>
      <c r="CQV68" s="20"/>
      <c r="CQW68" s="20"/>
      <c r="CQX68" s="20"/>
      <c r="CQY68" s="20"/>
      <c r="CQZ68" s="20"/>
      <c r="CRA68" s="20"/>
      <c r="CRB68" s="20"/>
      <c r="CRC68" s="20"/>
      <c r="CRD68" s="20"/>
      <c r="CRE68" s="20"/>
      <c r="CRF68" s="20"/>
      <c r="CRG68" s="20"/>
      <c r="CRH68" s="20"/>
      <c r="CRI68" s="20"/>
      <c r="CRJ68" s="20"/>
      <c r="CRK68" s="20"/>
      <c r="CRL68" s="20"/>
      <c r="CRM68" s="20"/>
      <c r="CRN68" s="20"/>
      <c r="CRO68" s="20"/>
      <c r="CRP68" s="20"/>
      <c r="CRQ68" s="20"/>
      <c r="CRR68" s="20"/>
      <c r="CRS68" s="20"/>
      <c r="CRT68" s="20"/>
      <c r="CRU68" s="20"/>
      <c r="CRV68" s="20"/>
      <c r="CRW68" s="20"/>
      <c r="CRX68" s="20"/>
      <c r="CRY68" s="20"/>
      <c r="CRZ68" s="20"/>
      <c r="CSA68" s="20"/>
      <c r="CSB68" s="20"/>
      <c r="CSC68" s="20"/>
      <c r="CSD68" s="20"/>
      <c r="CSE68" s="20"/>
      <c r="CSF68" s="20"/>
      <c r="CSG68" s="20"/>
      <c r="CSH68" s="20"/>
      <c r="CSI68" s="20"/>
      <c r="CSJ68" s="20"/>
      <c r="CSK68" s="20"/>
      <c r="CSL68" s="20"/>
      <c r="CSM68" s="20"/>
      <c r="CSN68" s="20"/>
      <c r="CSO68" s="20"/>
      <c r="CSP68" s="20"/>
      <c r="CSQ68" s="20"/>
      <c r="CSR68" s="20"/>
      <c r="CSS68" s="20"/>
      <c r="CST68" s="20"/>
      <c r="CSU68" s="20"/>
      <c r="CSV68" s="20"/>
      <c r="CSW68" s="20"/>
      <c r="CSX68" s="20"/>
      <c r="CSY68" s="20"/>
      <c r="CSZ68" s="20"/>
      <c r="CTA68" s="20"/>
      <c r="CTB68" s="20"/>
      <c r="CTC68" s="20"/>
      <c r="CTD68" s="20"/>
      <c r="CTE68" s="20"/>
      <c r="CTF68" s="20"/>
      <c r="CTG68" s="20"/>
      <c r="CTH68" s="20"/>
      <c r="CTI68" s="20"/>
      <c r="CTJ68" s="20"/>
      <c r="CTK68" s="20"/>
      <c r="CTL68" s="20"/>
      <c r="CTM68" s="20"/>
      <c r="CTN68" s="20"/>
      <c r="CTO68" s="20"/>
      <c r="CTP68" s="20"/>
      <c r="CTQ68" s="20"/>
      <c r="CTR68" s="20"/>
      <c r="CTS68" s="20"/>
      <c r="CTT68" s="20"/>
      <c r="CTU68" s="20"/>
      <c r="CTV68" s="20"/>
      <c r="CTW68" s="20"/>
      <c r="CTX68" s="20"/>
      <c r="CTY68" s="20"/>
      <c r="CTZ68" s="20"/>
      <c r="CUA68" s="20"/>
      <c r="CUB68" s="20"/>
      <c r="CUC68" s="20"/>
      <c r="CUD68" s="20"/>
      <c r="CUE68" s="20"/>
      <c r="CUF68" s="20"/>
      <c r="CUG68" s="20"/>
      <c r="CUH68" s="20"/>
      <c r="CUI68" s="20"/>
      <c r="CUJ68" s="20"/>
      <c r="CUK68" s="20"/>
      <c r="CUL68" s="20"/>
      <c r="CUM68" s="20"/>
      <c r="CUN68" s="20"/>
      <c r="CUO68" s="20"/>
      <c r="CUP68" s="20"/>
      <c r="CUQ68" s="20"/>
      <c r="CUR68" s="20"/>
      <c r="CUS68" s="20"/>
      <c r="CUT68" s="20"/>
      <c r="CUU68" s="20"/>
      <c r="CUV68" s="20"/>
      <c r="CUW68" s="20"/>
      <c r="CUX68" s="20"/>
      <c r="CUY68" s="20"/>
      <c r="CUZ68" s="20"/>
      <c r="CVA68" s="20"/>
      <c r="CVB68" s="20"/>
      <c r="CVC68" s="20"/>
      <c r="CVD68" s="20"/>
      <c r="CVE68" s="20"/>
      <c r="CVF68" s="20"/>
      <c r="CVG68" s="20"/>
      <c r="CVH68" s="20"/>
      <c r="CVI68" s="20"/>
      <c r="CVJ68" s="20"/>
      <c r="CVK68" s="20"/>
      <c r="CVL68" s="20"/>
      <c r="CVM68" s="20"/>
      <c r="CVN68" s="20"/>
      <c r="CVO68" s="20"/>
      <c r="CVP68" s="20"/>
      <c r="CVQ68" s="20"/>
      <c r="CVR68" s="20"/>
      <c r="CVS68" s="20"/>
      <c r="CVT68" s="20"/>
      <c r="CVU68" s="20"/>
      <c r="CVV68" s="20"/>
      <c r="CVW68" s="20"/>
      <c r="CVX68" s="20"/>
      <c r="CVY68" s="20"/>
      <c r="CVZ68" s="20"/>
      <c r="CWA68" s="20"/>
      <c r="CWB68" s="20"/>
      <c r="CWC68" s="20"/>
      <c r="CWD68" s="20"/>
      <c r="CWE68" s="20"/>
      <c r="CWF68" s="20"/>
      <c r="CWG68" s="20"/>
      <c r="CWH68" s="20"/>
      <c r="CWI68" s="20"/>
      <c r="CWJ68" s="20"/>
      <c r="CWK68" s="20"/>
      <c r="CWL68" s="20"/>
      <c r="CWM68" s="20"/>
      <c r="CWN68" s="20"/>
      <c r="CWO68" s="20"/>
      <c r="CWP68" s="20"/>
      <c r="CWQ68" s="20"/>
      <c r="CWR68" s="20"/>
      <c r="CWS68" s="20"/>
      <c r="CWT68" s="20"/>
      <c r="CWU68" s="20"/>
      <c r="CWV68" s="20"/>
      <c r="CWW68" s="20"/>
      <c r="CWX68" s="20"/>
      <c r="CWY68" s="20"/>
      <c r="CWZ68" s="20"/>
      <c r="CXA68" s="20"/>
      <c r="CXB68" s="20"/>
      <c r="CXC68" s="20"/>
      <c r="CXD68" s="20"/>
      <c r="CXE68" s="20"/>
      <c r="CXF68" s="20"/>
      <c r="CXG68" s="20"/>
      <c r="CXH68" s="20"/>
      <c r="CXI68" s="20"/>
      <c r="CXJ68" s="20"/>
      <c r="CXK68" s="20"/>
      <c r="CXL68" s="20"/>
      <c r="CXM68" s="20"/>
      <c r="CXN68" s="20"/>
      <c r="CXO68" s="20"/>
      <c r="CXP68" s="20"/>
      <c r="CXQ68" s="20"/>
      <c r="CXR68" s="20"/>
      <c r="CXS68" s="20"/>
      <c r="CXT68" s="20"/>
      <c r="CXU68" s="20"/>
      <c r="CXV68" s="20"/>
      <c r="CXW68" s="20"/>
      <c r="CXX68" s="20"/>
      <c r="CXY68" s="20"/>
      <c r="CXZ68" s="20"/>
      <c r="CYA68" s="20"/>
      <c r="CYB68" s="20"/>
      <c r="CYC68" s="20"/>
      <c r="CYD68" s="20"/>
      <c r="CYE68" s="20"/>
      <c r="CYF68" s="20"/>
      <c r="CYG68" s="20"/>
      <c r="CYH68" s="20"/>
      <c r="CYI68" s="20"/>
      <c r="CYJ68" s="20"/>
      <c r="CYK68" s="20"/>
      <c r="CYL68" s="20"/>
      <c r="CYM68" s="20"/>
      <c r="CYN68" s="20"/>
      <c r="CYO68" s="20"/>
      <c r="CYP68" s="20"/>
      <c r="CYQ68" s="20"/>
      <c r="CYR68" s="20"/>
      <c r="CYS68" s="20"/>
      <c r="CYT68" s="20"/>
      <c r="CYU68" s="20"/>
      <c r="CYV68" s="20"/>
      <c r="CYW68" s="20"/>
      <c r="CYX68" s="20"/>
      <c r="CYY68" s="20"/>
      <c r="CYZ68" s="20"/>
      <c r="CZA68" s="20"/>
      <c r="CZB68" s="20"/>
      <c r="CZC68" s="20"/>
      <c r="CZD68" s="20"/>
      <c r="CZE68" s="20"/>
      <c r="CZF68" s="20"/>
      <c r="CZG68" s="20"/>
      <c r="CZH68" s="20"/>
      <c r="CZI68" s="20"/>
      <c r="CZJ68" s="20"/>
      <c r="CZK68" s="20"/>
      <c r="CZL68" s="20"/>
      <c r="CZM68" s="20"/>
      <c r="CZN68" s="20"/>
      <c r="CZO68" s="20"/>
      <c r="CZP68" s="20"/>
      <c r="CZQ68" s="20"/>
      <c r="CZR68" s="20"/>
      <c r="CZS68" s="20"/>
      <c r="CZT68" s="20"/>
      <c r="CZU68" s="20"/>
      <c r="CZV68" s="20"/>
      <c r="CZW68" s="20"/>
      <c r="CZX68" s="20"/>
      <c r="CZY68" s="20"/>
      <c r="CZZ68" s="20"/>
      <c r="DAA68" s="20"/>
      <c r="DAB68" s="20"/>
      <c r="DAC68" s="20"/>
      <c r="DAD68" s="20"/>
      <c r="DAE68" s="20"/>
      <c r="DAF68" s="20"/>
      <c r="DAG68" s="20"/>
      <c r="DAH68" s="20"/>
      <c r="DAI68" s="20"/>
      <c r="DAJ68" s="20"/>
      <c r="DAK68" s="20"/>
      <c r="DAL68" s="20"/>
      <c r="DAM68" s="20"/>
      <c r="DAN68" s="20"/>
      <c r="DAO68" s="20"/>
      <c r="DAP68" s="20"/>
      <c r="DAQ68" s="20"/>
      <c r="DAR68" s="20"/>
      <c r="DAS68" s="20"/>
      <c r="DAT68" s="20"/>
      <c r="DAU68" s="20"/>
      <c r="DAV68" s="20"/>
      <c r="DAW68" s="20"/>
      <c r="DAX68" s="20"/>
      <c r="DAY68" s="20"/>
      <c r="DAZ68" s="20"/>
      <c r="DBA68" s="20"/>
      <c r="DBB68" s="20"/>
      <c r="DBC68" s="20"/>
      <c r="DBD68" s="20"/>
      <c r="DBE68" s="20"/>
      <c r="DBF68" s="20"/>
      <c r="DBG68" s="20"/>
      <c r="DBH68" s="20"/>
      <c r="DBI68" s="20"/>
      <c r="DBJ68" s="20"/>
      <c r="DBK68" s="20"/>
      <c r="DBL68" s="20"/>
      <c r="DBM68" s="20"/>
      <c r="DBN68" s="20"/>
      <c r="DBO68" s="20"/>
      <c r="DBP68" s="20"/>
      <c r="DBQ68" s="20"/>
      <c r="DBR68" s="20"/>
      <c r="DBS68" s="20"/>
      <c r="DBT68" s="20"/>
      <c r="DBU68" s="20"/>
      <c r="DBV68" s="20"/>
      <c r="DBW68" s="20"/>
      <c r="DBX68" s="20"/>
      <c r="DBY68" s="20"/>
      <c r="DBZ68" s="20"/>
      <c r="DCA68" s="20"/>
      <c r="DCB68" s="20"/>
      <c r="DCC68" s="20"/>
      <c r="DCD68" s="20"/>
      <c r="DCE68" s="20"/>
      <c r="DCF68" s="20"/>
      <c r="DCG68" s="20"/>
      <c r="DCH68" s="20"/>
      <c r="DCI68" s="20"/>
      <c r="DCJ68" s="20"/>
      <c r="DCK68" s="20"/>
      <c r="DCL68" s="20"/>
      <c r="DCM68" s="20"/>
      <c r="DCN68" s="20"/>
      <c r="DCO68" s="20"/>
      <c r="DCP68" s="20"/>
      <c r="DCQ68" s="20"/>
      <c r="DCR68" s="20"/>
      <c r="DCS68" s="20"/>
      <c r="DCT68" s="20"/>
      <c r="DCU68" s="20"/>
      <c r="DCV68" s="20"/>
      <c r="DCW68" s="20"/>
      <c r="DCX68" s="20"/>
      <c r="DCY68" s="20"/>
      <c r="DCZ68" s="20"/>
      <c r="DDA68" s="20"/>
      <c r="DDB68" s="20"/>
      <c r="DDC68" s="20"/>
      <c r="DDD68" s="20"/>
      <c r="DDE68" s="20"/>
      <c r="DDF68" s="20"/>
      <c r="DDG68" s="20"/>
      <c r="DDH68" s="20"/>
      <c r="DDI68" s="20"/>
      <c r="DDJ68" s="20"/>
      <c r="DDK68" s="20"/>
      <c r="DDL68" s="20"/>
      <c r="DDM68" s="20"/>
      <c r="DDN68" s="20"/>
      <c r="DDO68" s="20"/>
      <c r="DDP68" s="20"/>
      <c r="DDQ68" s="20"/>
      <c r="DDR68" s="20"/>
      <c r="DDS68" s="20"/>
      <c r="DDT68" s="20"/>
      <c r="DDU68" s="20"/>
      <c r="DDV68" s="20"/>
      <c r="DDW68" s="20"/>
      <c r="DDX68" s="20"/>
      <c r="DDY68" s="20"/>
      <c r="DDZ68" s="20"/>
      <c r="DEA68" s="20"/>
      <c r="DEB68" s="20"/>
      <c r="DEC68" s="20"/>
      <c r="DED68" s="20"/>
      <c r="DEE68" s="20"/>
      <c r="DEF68" s="20"/>
      <c r="DEG68" s="20"/>
      <c r="DEH68" s="20"/>
      <c r="DEI68" s="20"/>
      <c r="DEJ68" s="20"/>
      <c r="DEK68" s="20"/>
      <c r="DEL68" s="20"/>
      <c r="DEM68" s="20"/>
      <c r="DEN68" s="20"/>
      <c r="DEO68" s="20"/>
      <c r="DEP68" s="20"/>
      <c r="DEQ68" s="20"/>
      <c r="DER68" s="20"/>
      <c r="DES68" s="20"/>
      <c r="DET68" s="20"/>
      <c r="DEU68" s="20"/>
      <c r="DEV68" s="20"/>
      <c r="DEW68" s="20"/>
      <c r="DEX68" s="20"/>
      <c r="DEY68" s="20"/>
      <c r="DEZ68" s="20"/>
      <c r="DFA68" s="20"/>
      <c r="DFB68" s="20"/>
      <c r="DFC68" s="20"/>
      <c r="DFD68" s="20"/>
      <c r="DFE68" s="20"/>
      <c r="DFF68" s="20"/>
      <c r="DFG68" s="20"/>
      <c r="DFH68" s="20"/>
      <c r="DFI68" s="20"/>
      <c r="DFJ68" s="20"/>
      <c r="DFK68" s="20"/>
      <c r="DFL68" s="20"/>
      <c r="DFM68" s="20"/>
      <c r="DFN68" s="20"/>
      <c r="DFO68" s="20"/>
      <c r="DFP68" s="20"/>
      <c r="DFQ68" s="20"/>
      <c r="DFR68" s="20"/>
      <c r="DFS68" s="20"/>
      <c r="DFT68" s="20"/>
      <c r="DFU68" s="20"/>
      <c r="DFV68" s="20"/>
      <c r="DFW68" s="20"/>
      <c r="DFX68" s="20"/>
      <c r="DFY68" s="20"/>
      <c r="DFZ68" s="20"/>
      <c r="DGA68" s="20"/>
      <c r="DGB68" s="20"/>
      <c r="DGC68" s="20"/>
      <c r="DGD68" s="20"/>
      <c r="DGE68" s="20"/>
      <c r="DGF68" s="20"/>
      <c r="DGG68" s="20"/>
      <c r="DGH68" s="20"/>
      <c r="DGI68" s="20"/>
      <c r="DGJ68" s="20"/>
      <c r="DGK68" s="20"/>
      <c r="DGL68" s="20"/>
      <c r="DGM68" s="20"/>
      <c r="DGN68" s="20"/>
      <c r="DGO68" s="20"/>
      <c r="DGP68" s="20"/>
      <c r="DGQ68" s="20"/>
      <c r="DGR68" s="20"/>
      <c r="DGS68" s="20"/>
      <c r="DGT68" s="20"/>
      <c r="DGU68" s="20"/>
      <c r="DGV68" s="20"/>
      <c r="DGW68" s="20"/>
      <c r="DGX68" s="20"/>
      <c r="DGY68" s="20"/>
      <c r="DGZ68" s="20"/>
      <c r="DHA68" s="20"/>
      <c r="DHB68" s="20"/>
      <c r="DHC68" s="20"/>
      <c r="DHD68" s="20"/>
      <c r="DHE68" s="20"/>
      <c r="DHF68" s="20"/>
      <c r="DHG68" s="20"/>
      <c r="DHH68" s="20"/>
      <c r="DHI68" s="20"/>
      <c r="DHJ68" s="20"/>
      <c r="DHK68" s="20"/>
      <c r="DHL68" s="20"/>
      <c r="DHM68" s="20"/>
      <c r="DHN68" s="20"/>
      <c r="DHO68" s="20"/>
      <c r="DHP68" s="20"/>
      <c r="DHQ68" s="20"/>
      <c r="DHR68" s="20"/>
      <c r="DHS68" s="20"/>
      <c r="DHT68" s="20"/>
      <c r="DHU68" s="20"/>
      <c r="DHV68" s="20"/>
      <c r="DHW68" s="20"/>
      <c r="DHX68" s="20"/>
      <c r="DHY68" s="20"/>
      <c r="DHZ68" s="20"/>
      <c r="DIA68" s="20"/>
      <c r="DIB68" s="20"/>
      <c r="DIC68" s="20"/>
      <c r="DID68" s="20"/>
      <c r="DIE68" s="20"/>
      <c r="DIF68" s="20"/>
      <c r="DIG68" s="20"/>
      <c r="DIH68" s="20"/>
      <c r="DII68" s="20"/>
      <c r="DIJ68" s="20"/>
      <c r="DIK68" s="20"/>
      <c r="DIL68" s="20"/>
      <c r="DIM68" s="20"/>
      <c r="DIN68" s="20"/>
      <c r="DIO68" s="20"/>
      <c r="DIP68" s="20"/>
      <c r="DIQ68" s="20"/>
      <c r="DIR68" s="20"/>
      <c r="DIS68" s="20"/>
      <c r="DIT68" s="20"/>
      <c r="DIU68" s="20"/>
      <c r="DIV68" s="20"/>
      <c r="DIW68" s="20"/>
      <c r="DIX68" s="20"/>
      <c r="DIY68" s="20"/>
      <c r="DIZ68" s="20"/>
      <c r="DJA68" s="20"/>
      <c r="DJB68" s="20"/>
      <c r="DJC68" s="20"/>
      <c r="DJD68" s="20"/>
      <c r="DJE68" s="20"/>
      <c r="DJF68" s="20"/>
      <c r="DJG68" s="20"/>
      <c r="DJH68" s="20"/>
      <c r="DJI68" s="20"/>
      <c r="DJJ68" s="20"/>
      <c r="DJK68" s="20"/>
      <c r="DJL68" s="20"/>
      <c r="DJM68" s="20"/>
      <c r="DJN68" s="20"/>
      <c r="DJO68" s="20"/>
      <c r="DJP68" s="20"/>
      <c r="DJQ68" s="20"/>
      <c r="DJR68" s="20"/>
      <c r="DJS68" s="20"/>
      <c r="DJT68" s="20"/>
      <c r="DJU68" s="20"/>
      <c r="DJV68" s="20"/>
      <c r="DJW68" s="20"/>
      <c r="DJX68" s="20"/>
      <c r="DJY68" s="20"/>
      <c r="DJZ68" s="20"/>
      <c r="DKA68" s="20"/>
      <c r="DKB68" s="20"/>
      <c r="DKC68" s="20"/>
      <c r="DKD68" s="20"/>
      <c r="DKE68" s="20"/>
      <c r="DKF68" s="20"/>
      <c r="DKG68" s="20"/>
      <c r="DKH68" s="20"/>
      <c r="DKI68" s="20"/>
      <c r="DKJ68" s="20"/>
      <c r="DKK68" s="20"/>
      <c r="DKL68" s="20"/>
      <c r="DKM68" s="20"/>
      <c r="DKN68" s="20"/>
      <c r="DKO68" s="20"/>
      <c r="DKP68" s="20"/>
      <c r="DKQ68" s="20"/>
      <c r="DKR68" s="20"/>
      <c r="DKS68" s="20"/>
      <c r="DKT68" s="20"/>
      <c r="DKU68" s="20"/>
      <c r="DKV68" s="20"/>
      <c r="DKW68" s="20"/>
      <c r="DKX68" s="20"/>
      <c r="DKY68" s="20"/>
      <c r="DKZ68" s="20"/>
      <c r="DLA68" s="20"/>
      <c r="DLB68" s="20"/>
      <c r="DLC68" s="20"/>
      <c r="DLD68" s="20"/>
      <c r="DLE68" s="20"/>
      <c r="DLF68" s="20"/>
      <c r="DLG68" s="20"/>
      <c r="DLH68" s="20"/>
      <c r="DLI68" s="20"/>
      <c r="DLJ68" s="20"/>
      <c r="DLK68" s="20"/>
      <c r="DLL68" s="20"/>
      <c r="DLM68" s="20"/>
      <c r="DLN68" s="20"/>
      <c r="DLO68" s="20"/>
      <c r="DLP68" s="20"/>
      <c r="DLQ68" s="20"/>
      <c r="DLR68" s="20"/>
      <c r="DLS68" s="20"/>
      <c r="DLT68" s="20"/>
      <c r="DLU68" s="20"/>
      <c r="DLV68" s="20"/>
      <c r="DLW68" s="20"/>
      <c r="DLX68" s="20"/>
      <c r="DLY68" s="20"/>
      <c r="DLZ68" s="20"/>
      <c r="DMA68" s="20"/>
      <c r="DMB68" s="20"/>
      <c r="DMC68" s="20"/>
      <c r="DMD68" s="20"/>
      <c r="DME68" s="20"/>
      <c r="DMF68" s="20"/>
      <c r="DMG68" s="20"/>
      <c r="DMH68" s="20"/>
      <c r="DMI68" s="20"/>
      <c r="DMJ68" s="20"/>
      <c r="DMK68" s="20"/>
      <c r="DML68" s="20"/>
      <c r="DMM68" s="20"/>
      <c r="DMN68" s="20"/>
      <c r="DMO68" s="20"/>
      <c r="DMP68" s="20"/>
      <c r="DMQ68" s="20"/>
      <c r="DMR68" s="20"/>
      <c r="DMS68" s="20"/>
      <c r="DMT68" s="20"/>
      <c r="DMU68" s="20"/>
      <c r="DMV68" s="20"/>
      <c r="DMW68" s="20"/>
      <c r="DMX68" s="20"/>
      <c r="DMY68" s="20"/>
      <c r="DMZ68" s="20"/>
      <c r="DNA68" s="20"/>
      <c r="DNB68" s="20"/>
      <c r="DNC68" s="20"/>
      <c r="DND68" s="20"/>
      <c r="DNE68" s="20"/>
      <c r="DNF68" s="20"/>
      <c r="DNG68" s="20"/>
      <c r="DNH68" s="20"/>
      <c r="DNI68" s="20"/>
      <c r="DNJ68" s="20"/>
      <c r="DNK68" s="20"/>
      <c r="DNL68" s="20"/>
      <c r="DNM68" s="20"/>
      <c r="DNN68" s="20"/>
      <c r="DNO68" s="20"/>
      <c r="DNP68" s="20"/>
      <c r="DNQ68" s="20"/>
      <c r="DNR68" s="20"/>
      <c r="DNS68" s="20"/>
      <c r="DNT68" s="20"/>
      <c r="DNU68" s="20"/>
      <c r="DNV68" s="20"/>
      <c r="DNW68" s="20"/>
      <c r="DNX68" s="20"/>
      <c r="DNY68" s="20"/>
      <c r="DNZ68" s="20"/>
      <c r="DOA68" s="20"/>
      <c r="DOB68" s="20"/>
      <c r="DOC68" s="20"/>
      <c r="DOD68" s="20"/>
      <c r="DOE68" s="20"/>
      <c r="DOF68" s="20"/>
      <c r="DOG68" s="20"/>
      <c r="DOH68" s="20"/>
      <c r="DOI68" s="20"/>
      <c r="DOJ68" s="20"/>
      <c r="DOK68" s="20"/>
      <c r="DOL68" s="20"/>
      <c r="DOM68" s="20"/>
      <c r="DON68" s="20"/>
      <c r="DOO68" s="20"/>
      <c r="DOP68" s="20"/>
      <c r="DOQ68" s="20"/>
      <c r="DOR68" s="20"/>
      <c r="DOS68" s="20"/>
      <c r="DOT68" s="20"/>
      <c r="DOU68" s="20"/>
      <c r="DOV68" s="20"/>
      <c r="DOW68" s="20"/>
      <c r="DOX68" s="20"/>
      <c r="DOY68" s="20"/>
      <c r="DOZ68" s="20"/>
      <c r="DPA68" s="20"/>
      <c r="DPB68" s="20"/>
      <c r="DPC68" s="20"/>
      <c r="DPD68" s="20"/>
      <c r="DPE68" s="20"/>
      <c r="DPF68" s="20"/>
      <c r="DPG68" s="20"/>
      <c r="DPH68" s="20"/>
      <c r="DPI68" s="20"/>
      <c r="DPJ68" s="20"/>
      <c r="DPK68" s="20"/>
      <c r="DPL68" s="20"/>
      <c r="DPM68" s="20"/>
      <c r="DPN68" s="20"/>
      <c r="DPO68" s="20"/>
      <c r="DPP68" s="20"/>
      <c r="DPQ68" s="20"/>
      <c r="DPR68" s="20"/>
      <c r="DPS68" s="20"/>
      <c r="DPT68" s="20"/>
      <c r="DPU68" s="20"/>
      <c r="DPV68" s="20"/>
      <c r="DPW68" s="20"/>
      <c r="DPX68" s="20"/>
      <c r="DPY68" s="20"/>
      <c r="DPZ68" s="20"/>
      <c r="DQA68" s="20"/>
      <c r="DQB68" s="20"/>
      <c r="DQC68" s="20"/>
      <c r="DQD68" s="20"/>
      <c r="DQE68" s="20"/>
      <c r="DQF68" s="20"/>
      <c r="DQG68" s="20"/>
      <c r="DQH68" s="20"/>
      <c r="DQI68" s="20"/>
      <c r="DQJ68" s="20"/>
      <c r="DQK68" s="20"/>
      <c r="DQL68" s="20"/>
      <c r="DQM68" s="20"/>
      <c r="DQN68" s="20"/>
      <c r="DQO68" s="20"/>
      <c r="DQP68" s="20"/>
      <c r="DQQ68" s="20"/>
      <c r="DQR68" s="20"/>
      <c r="DQS68" s="20"/>
      <c r="DQT68" s="20"/>
      <c r="DQU68" s="20"/>
      <c r="DQV68" s="20"/>
      <c r="DQW68" s="20"/>
      <c r="DQX68" s="20"/>
      <c r="DQY68" s="20"/>
      <c r="DQZ68" s="20"/>
      <c r="DRA68" s="20"/>
      <c r="DRB68" s="20"/>
      <c r="DRC68" s="20"/>
      <c r="DRD68" s="20"/>
      <c r="DRE68" s="20"/>
      <c r="DRF68" s="20"/>
      <c r="DRG68" s="20"/>
      <c r="DRH68" s="20"/>
      <c r="DRI68" s="20"/>
      <c r="DRJ68" s="20"/>
      <c r="DRK68" s="20"/>
      <c r="DRL68" s="20"/>
      <c r="DRM68" s="20"/>
      <c r="DRN68" s="20"/>
      <c r="DRO68" s="20"/>
      <c r="DRP68" s="20"/>
      <c r="DRQ68" s="20"/>
      <c r="DRR68" s="20"/>
      <c r="DRS68" s="20"/>
      <c r="DRT68" s="20"/>
      <c r="DRU68" s="20"/>
      <c r="DRV68" s="20"/>
      <c r="DRW68" s="20"/>
      <c r="DRX68" s="20"/>
      <c r="DRY68" s="20"/>
      <c r="DRZ68" s="20"/>
      <c r="DSA68" s="20"/>
      <c r="DSB68" s="20"/>
      <c r="DSC68" s="20"/>
      <c r="DSD68" s="20"/>
      <c r="DSE68" s="20"/>
      <c r="DSF68" s="20"/>
      <c r="DSG68" s="20"/>
      <c r="DSH68" s="20"/>
      <c r="DSI68" s="20"/>
      <c r="DSJ68" s="20"/>
      <c r="DSK68" s="20"/>
      <c r="DSL68" s="20"/>
      <c r="DSM68" s="20"/>
      <c r="DSN68" s="20"/>
      <c r="DSO68" s="20"/>
      <c r="DSP68" s="20"/>
      <c r="DSQ68" s="20"/>
      <c r="DSR68" s="20"/>
      <c r="DSS68" s="20"/>
      <c r="DST68" s="20"/>
      <c r="DSU68" s="20"/>
      <c r="DSV68" s="20"/>
      <c r="DSW68" s="20"/>
      <c r="DSX68" s="20"/>
      <c r="DSY68" s="20"/>
      <c r="DSZ68" s="20"/>
      <c r="DTA68" s="20"/>
      <c r="DTB68" s="20"/>
      <c r="DTC68" s="20"/>
      <c r="DTD68" s="20"/>
      <c r="DTE68" s="20"/>
      <c r="DTF68" s="20"/>
      <c r="DTG68" s="20"/>
      <c r="DTH68" s="20"/>
      <c r="DTI68" s="20"/>
      <c r="DTJ68" s="20"/>
      <c r="DTK68" s="20"/>
      <c r="DTL68" s="20"/>
      <c r="DTM68" s="20"/>
      <c r="DTN68" s="20"/>
      <c r="DTO68" s="20"/>
      <c r="DTP68" s="20"/>
      <c r="DTQ68" s="20"/>
      <c r="DTR68" s="20"/>
      <c r="DTS68" s="20"/>
      <c r="DTT68" s="20"/>
      <c r="DTU68" s="20"/>
      <c r="DTV68" s="20"/>
      <c r="DTW68" s="20"/>
      <c r="DTX68" s="20"/>
      <c r="DTY68" s="20"/>
      <c r="DTZ68" s="20"/>
      <c r="DUA68" s="20"/>
      <c r="DUB68" s="20"/>
      <c r="DUC68" s="20"/>
      <c r="DUD68" s="20"/>
      <c r="DUE68" s="20"/>
      <c r="DUF68" s="20"/>
      <c r="DUG68" s="20"/>
      <c r="DUH68" s="20"/>
      <c r="DUI68" s="20"/>
      <c r="DUJ68" s="20"/>
      <c r="DUK68" s="20"/>
      <c r="DUL68" s="20"/>
      <c r="DUM68" s="20"/>
      <c r="DUN68" s="20"/>
      <c r="DUO68" s="20"/>
      <c r="DUP68" s="20"/>
      <c r="DUQ68" s="20"/>
      <c r="DUR68" s="20"/>
      <c r="DUS68" s="20"/>
      <c r="DUT68" s="20"/>
      <c r="DUU68" s="20"/>
      <c r="DUV68" s="20"/>
      <c r="DUW68" s="20"/>
      <c r="DUX68" s="20"/>
      <c r="DUY68" s="20"/>
      <c r="DUZ68" s="20"/>
      <c r="DVA68" s="20"/>
      <c r="DVB68" s="20"/>
      <c r="DVC68" s="20"/>
      <c r="DVD68" s="20"/>
      <c r="DVE68" s="20"/>
      <c r="DVF68" s="20"/>
      <c r="DVG68" s="20"/>
      <c r="DVH68" s="20"/>
      <c r="DVI68" s="20"/>
      <c r="DVJ68" s="20"/>
      <c r="DVK68" s="20"/>
      <c r="DVL68" s="20"/>
      <c r="DVM68" s="20"/>
      <c r="DVN68" s="20"/>
      <c r="DVO68" s="20"/>
      <c r="DVP68" s="20"/>
      <c r="DVQ68" s="20"/>
      <c r="DVR68" s="20"/>
      <c r="DVS68" s="20"/>
      <c r="DVT68" s="20"/>
      <c r="DVU68" s="20"/>
      <c r="DVV68" s="20"/>
      <c r="DVW68" s="20"/>
      <c r="DVX68" s="20"/>
      <c r="DVY68" s="20"/>
      <c r="DVZ68" s="20"/>
      <c r="DWA68" s="20"/>
      <c r="DWB68" s="20"/>
      <c r="DWC68" s="20"/>
      <c r="DWD68" s="20"/>
      <c r="DWE68" s="20"/>
      <c r="DWF68" s="20"/>
      <c r="DWG68" s="20"/>
      <c r="DWH68" s="20"/>
      <c r="DWI68" s="20"/>
      <c r="DWJ68" s="20"/>
      <c r="DWK68" s="20"/>
      <c r="DWL68" s="20"/>
      <c r="DWM68" s="20"/>
      <c r="DWN68" s="20"/>
      <c r="DWO68" s="20"/>
      <c r="DWP68" s="20"/>
      <c r="DWQ68" s="20"/>
      <c r="DWR68" s="20"/>
      <c r="DWS68" s="20"/>
      <c r="DWT68" s="20"/>
      <c r="DWU68" s="20"/>
      <c r="DWV68" s="20"/>
      <c r="DWW68" s="20"/>
      <c r="DWX68" s="20"/>
      <c r="DWY68" s="20"/>
      <c r="DWZ68" s="20"/>
      <c r="DXA68" s="20"/>
      <c r="DXB68" s="20"/>
      <c r="DXC68" s="20"/>
      <c r="DXD68" s="20"/>
      <c r="DXE68" s="20"/>
      <c r="DXF68" s="20"/>
      <c r="DXG68" s="20"/>
      <c r="DXH68" s="20"/>
      <c r="DXI68" s="20"/>
      <c r="DXJ68" s="20"/>
      <c r="DXK68" s="20"/>
      <c r="DXL68" s="20"/>
      <c r="DXM68" s="20"/>
      <c r="DXN68" s="20"/>
      <c r="DXO68" s="20"/>
      <c r="DXP68" s="20"/>
      <c r="DXQ68" s="20"/>
      <c r="DXR68" s="20"/>
      <c r="DXS68" s="20"/>
      <c r="DXT68" s="20"/>
      <c r="DXU68" s="20"/>
      <c r="DXV68" s="20"/>
      <c r="DXW68" s="20"/>
      <c r="DXX68" s="20"/>
      <c r="DXY68" s="20"/>
      <c r="DXZ68" s="20"/>
      <c r="DYA68" s="20"/>
      <c r="DYB68" s="20"/>
      <c r="DYC68" s="20"/>
      <c r="DYD68" s="20"/>
      <c r="DYE68" s="20"/>
      <c r="DYF68" s="20"/>
      <c r="DYG68" s="20"/>
      <c r="DYH68" s="20"/>
      <c r="DYI68" s="20"/>
      <c r="DYJ68" s="20"/>
      <c r="DYK68" s="20"/>
      <c r="DYL68" s="20"/>
      <c r="DYM68" s="20"/>
      <c r="DYN68" s="20"/>
      <c r="DYO68" s="20"/>
      <c r="DYP68" s="20"/>
      <c r="DYQ68" s="20"/>
      <c r="DYR68" s="20"/>
      <c r="DYS68" s="20"/>
      <c r="DYT68" s="20"/>
      <c r="DYU68" s="20"/>
      <c r="DYV68" s="20"/>
      <c r="DYW68" s="20"/>
      <c r="DYX68" s="20"/>
      <c r="DYY68" s="20"/>
      <c r="DYZ68" s="20"/>
      <c r="DZA68" s="20"/>
      <c r="DZB68" s="20"/>
      <c r="DZC68" s="20"/>
      <c r="DZD68" s="20"/>
      <c r="DZE68" s="20"/>
      <c r="DZF68" s="20"/>
      <c r="DZG68" s="20"/>
      <c r="DZH68" s="20"/>
      <c r="DZI68" s="20"/>
      <c r="DZJ68" s="20"/>
      <c r="DZK68" s="20"/>
      <c r="DZL68" s="20"/>
      <c r="DZM68" s="20"/>
      <c r="DZN68" s="20"/>
      <c r="DZO68" s="20"/>
      <c r="DZP68" s="20"/>
      <c r="DZQ68" s="20"/>
      <c r="DZR68" s="20"/>
      <c r="DZS68" s="20"/>
      <c r="DZT68" s="20"/>
      <c r="DZU68" s="20"/>
      <c r="DZV68" s="20"/>
      <c r="DZW68" s="20"/>
      <c r="DZX68" s="20"/>
      <c r="DZY68" s="20"/>
      <c r="DZZ68" s="20"/>
      <c r="EAA68" s="20"/>
      <c r="EAB68" s="20"/>
      <c r="EAC68" s="20"/>
      <c r="EAD68" s="20"/>
      <c r="EAE68" s="20"/>
      <c r="EAF68" s="20"/>
      <c r="EAG68" s="20"/>
      <c r="EAH68" s="20"/>
      <c r="EAI68" s="20"/>
      <c r="EAJ68" s="20"/>
      <c r="EAK68" s="20"/>
      <c r="EAL68" s="20"/>
      <c r="EAM68" s="20"/>
      <c r="EAN68" s="20"/>
      <c r="EAO68" s="20"/>
      <c r="EAP68" s="20"/>
      <c r="EAQ68" s="20"/>
      <c r="EAR68" s="20"/>
      <c r="EAS68" s="20"/>
      <c r="EAT68" s="20"/>
      <c r="EAU68" s="20"/>
      <c r="EAV68" s="20"/>
      <c r="EAW68" s="20"/>
      <c r="EAX68" s="20"/>
      <c r="EAY68" s="20"/>
      <c r="EAZ68" s="20"/>
      <c r="EBA68" s="20"/>
      <c r="EBB68" s="20"/>
      <c r="EBC68" s="20"/>
      <c r="EBD68" s="20"/>
      <c r="EBE68" s="20"/>
      <c r="EBF68" s="20"/>
      <c r="EBG68" s="20"/>
      <c r="EBH68" s="20"/>
      <c r="EBI68" s="20"/>
      <c r="EBJ68" s="20"/>
      <c r="EBK68" s="20"/>
      <c r="EBL68" s="20"/>
      <c r="EBM68" s="20"/>
      <c r="EBN68" s="20"/>
      <c r="EBO68" s="20"/>
      <c r="EBP68" s="20"/>
      <c r="EBQ68" s="20"/>
      <c r="EBR68" s="20"/>
      <c r="EBS68" s="20"/>
      <c r="EBT68" s="20"/>
      <c r="EBU68" s="20"/>
      <c r="EBV68" s="20"/>
      <c r="EBW68" s="20"/>
      <c r="EBX68" s="20"/>
      <c r="EBY68" s="20"/>
      <c r="EBZ68" s="20"/>
      <c r="ECA68" s="20"/>
      <c r="ECB68" s="20"/>
      <c r="ECC68" s="20"/>
      <c r="ECD68" s="20"/>
      <c r="ECE68" s="20"/>
      <c r="ECF68" s="20"/>
      <c r="ECG68" s="20"/>
      <c r="ECH68" s="20"/>
      <c r="ECI68" s="20"/>
      <c r="ECJ68" s="20"/>
      <c r="ECK68" s="20"/>
      <c r="ECL68" s="20"/>
      <c r="ECM68" s="20"/>
      <c r="ECN68" s="20"/>
      <c r="ECO68" s="20"/>
      <c r="ECP68" s="20"/>
      <c r="ECQ68" s="20"/>
      <c r="ECR68" s="20"/>
      <c r="ECS68" s="20"/>
      <c r="ECT68" s="20"/>
      <c r="ECU68" s="20"/>
      <c r="ECV68" s="20"/>
      <c r="ECW68" s="20"/>
      <c r="ECX68" s="20"/>
      <c r="ECY68" s="20"/>
      <c r="ECZ68" s="20"/>
      <c r="EDA68" s="20"/>
      <c r="EDB68" s="20"/>
      <c r="EDC68" s="20"/>
      <c r="EDD68" s="20"/>
      <c r="EDE68" s="20"/>
      <c r="EDF68" s="20"/>
      <c r="EDG68" s="20"/>
      <c r="EDH68" s="20"/>
      <c r="EDI68" s="20"/>
      <c r="EDJ68" s="20"/>
      <c r="EDK68" s="20"/>
      <c r="EDL68" s="20"/>
      <c r="EDM68" s="20"/>
      <c r="EDN68" s="20"/>
      <c r="EDO68" s="20"/>
      <c r="EDP68" s="20"/>
      <c r="EDQ68" s="20"/>
      <c r="EDR68" s="20"/>
      <c r="EDS68" s="20"/>
      <c r="EDT68" s="20"/>
      <c r="EDU68" s="20"/>
      <c r="EDV68" s="20"/>
      <c r="EDW68" s="20"/>
      <c r="EDX68" s="20"/>
      <c r="EDY68" s="20"/>
      <c r="EDZ68" s="20"/>
      <c r="EEA68" s="20"/>
      <c r="EEB68" s="20"/>
      <c r="EEC68" s="20"/>
      <c r="EED68" s="20"/>
      <c r="EEE68" s="20"/>
      <c r="EEF68" s="20"/>
      <c r="EEG68" s="20"/>
      <c r="EEH68" s="20"/>
      <c r="EEI68" s="20"/>
      <c r="EEJ68" s="20"/>
      <c r="EEK68" s="20"/>
      <c r="EEL68" s="20"/>
      <c r="EEM68" s="20"/>
      <c r="EEN68" s="20"/>
      <c r="EEO68" s="20"/>
      <c r="EEP68" s="20"/>
      <c r="EEQ68" s="20"/>
      <c r="EER68" s="20"/>
      <c r="EES68" s="20"/>
      <c r="EET68" s="20"/>
      <c r="EEU68" s="20"/>
      <c r="EEV68" s="20"/>
      <c r="EEW68" s="20"/>
      <c r="EEX68" s="20"/>
      <c r="EEY68" s="20"/>
      <c r="EEZ68" s="20"/>
      <c r="EFA68" s="20"/>
      <c r="EFB68" s="20"/>
      <c r="EFC68" s="20"/>
      <c r="EFD68" s="20"/>
      <c r="EFE68" s="20"/>
      <c r="EFF68" s="20"/>
      <c r="EFG68" s="20"/>
      <c r="EFH68" s="20"/>
      <c r="EFI68" s="20"/>
      <c r="EFJ68" s="20"/>
      <c r="EFK68" s="20"/>
      <c r="EFL68" s="20"/>
      <c r="EFM68" s="20"/>
      <c r="EFN68" s="20"/>
      <c r="EFO68" s="20"/>
      <c r="EFP68" s="20"/>
      <c r="EFQ68" s="20"/>
      <c r="EFR68" s="20"/>
      <c r="EFS68" s="20"/>
      <c r="EFT68" s="20"/>
      <c r="EFU68" s="20"/>
      <c r="EFV68" s="20"/>
      <c r="EFW68" s="20"/>
      <c r="EFX68" s="20"/>
      <c r="EFY68" s="20"/>
      <c r="EFZ68" s="20"/>
      <c r="EGA68" s="20"/>
      <c r="EGB68" s="20"/>
      <c r="EGC68" s="20"/>
      <c r="EGD68" s="20"/>
      <c r="EGE68" s="20"/>
      <c r="EGF68" s="20"/>
      <c r="EGG68" s="20"/>
      <c r="EGH68" s="20"/>
      <c r="EGI68" s="20"/>
      <c r="EGJ68" s="20"/>
      <c r="EGK68" s="20"/>
      <c r="EGL68" s="20"/>
      <c r="EGM68" s="20"/>
      <c r="EGN68" s="20"/>
      <c r="EGO68" s="20"/>
      <c r="EGP68" s="20"/>
      <c r="EGQ68" s="20"/>
      <c r="EGR68" s="20"/>
      <c r="EGS68" s="20"/>
      <c r="EGT68" s="20"/>
      <c r="EGU68" s="20"/>
      <c r="EGV68" s="20"/>
      <c r="EGW68" s="20"/>
      <c r="EGX68" s="20"/>
      <c r="EGY68" s="20"/>
      <c r="EGZ68" s="20"/>
      <c r="EHA68" s="20"/>
      <c r="EHB68" s="20"/>
      <c r="EHC68" s="20"/>
      <c r="EHD68" s="20"/>
      <c r="EHE68" s="20"/>
      <c r="EHF68" s="20"/>
      <c r="EHG68" s="20"/>
      <c r="EHH68" s="20"/>
      <c r="EHI68" s="20"/>
      <c r="EHJ68" s="20"/>
      <c r="EHK68" s="20"/>
      <c r="EHL68" s="20"/>
      <c r="EHM68" s="20"/>
      <c r="EHN68" s="20"/>
      <c r="EHO68" s="20"/>
      <c r="EHP68" s="20"/>
      <c r="EHQ68" s="20"/>
      <c r="EHR68" s="20"/>
      <c r="EHS68" s="20"/>
      <c r="EHT68" s="20"/>
      <c r="EHU68" s="20"/>
      <c r="EHV68" s="20"/>
      <c r="EHW68" s="20"/>
      <c r="EHX68" s="20"/>
      <c r="EHY68" s="20"/>
      <c r="EHZ68" s="20"/>
      <c r="EIA68" s="20"/>
      <c r="EIB68" s="20"/>
      <c r="EIC68" s="20"/>
      <c r="EID68" s="20"/>
      <c r="EIE68" s="20"/>
      <c r="EIF68" s="20"/>
      <c r="EIG68" s="20"/>
      <c r="EIH68" s="20"/>
      <c r="EII68" s="20"/>
      <c r="EIJ68" s="20"/>
      <c r="EIK68" s="20"/>
      <c r="EIL68" s="20"/>
      <c r="EIM68" s="20"/>
      <c r="EIN68" s="20"/>
      <c r="EIO68" s="20"/>
      <c r="EIP68" s="20"/>
      <c r="EIQ68" s="20"/>
      <c r="EIR68" s="20"/>
      <c r="EIS68" s="20"/>
      <c r="EIT68" s="20"/>
      <c r="EIU68" s="20"/>
      <c r="EIV68" s="20"/>
      <c r="EIW68" s="20"/>
      <c r="EIX68" s="20"/>
      <c r="EIY68" s="20"/>
      <c r="EIZ68" s="20"/>
      <c r="EJA68" s="20"/>
      <c r="EJB68" s="20"/>
      <c r="EJC68" s="20"/>
      <c r="EJD68" s="20"/>
      <c r="EJE68" s="20"/>
      <c r="EJF68" s="20"/>
      <c r="EJG68" s="20"/>
      <c r="EJH68" s="20"/>
      <c r="EJI68" s="20"/>
      <c r="EJJ68" s="20"/>
      <c r="EJK68" s="20"/>
      <c r="EJL68" s="20"/>
      <c r="EJM68" s="20"/>
      <c r="EJN68" s="20"/>
      <c r="EJO68" s="20"/>
      <c r="EJP68" s="20"/>
      <c r="EJQ68" s="20"/>
      <c r="EJR68" s="20"/>
      <c r="EJS68" s="20"/>
      <c r="EJT68" s="20"/>
      <c r="EJU68" s="20"/>
      <c r="EJV68" s="20"/>
      <c r="EJW68" s="20"/>
      <c r="EJX68" s="20"/>
      <c r="EJY68" s="20"/>
      <c r="EJZ68" s="20"/>
      <c r="EKA68" s="20"/>
      <c r="EKB68" s="20"/>
      <c r="EKC68" s="20"/>
      <c r="EKD68" s="20"/>
      <c r="EKE68" s="20"/>
      <c r="EKF68" s="20"/>
      <c r="EKG68" s="20"/>
      <c r="EKH68" s="20"/>
      <c r="EKI68" s="20"/>
      <c r="EKJ68" s="20"/>
      <c r="EKK68" s="20"/>
      <c r="EKL68" s="20"/>
      <c r="EKM68" s="20"/>
      <c r="EKN68" s="20"/>
      <c r="EKO68" s="20"/>
      <c r="EKP68" s="20"/>
      <c r="EKQ68" s="20"/>
      <c r="EKR68" s="20"/>
      <c r="EKS68" s="20"/>
      <c r="EKT68" s="20"/>
      <c r="EKU68" s="20"/>
      <c r="EKV68" s="20"/>
      <c r="EKW68" s="20"/>
      <c r="EKX68" s="20"/>
      <c r="EKY68" s="20"/>
      <c r="EKZ68" s="20"/>
      <c r="ELA68" s="20"/>
      <c r="ELB68" s="20"/>
      <c r="ELC68" s="20"/>
      <c r="ELD68" s="20"/>
      <c r="ELE68" s="20"/>
      <c r="ELF68" s="20"/>
      <c r="ELG68" s="20"/>
      <c r="ELH68" s="20"/>
      <c r="ELI68" s="20"/>
      <c r="ELJ68" s="20"/>
      <c r="ELK68" s="20"/>
      <c r="ELL68" s="20"/>
      <c r="ELM68" s="20"/>
      <c r="ELN68" s="20"/>
      <c r="ELO68" s="20"/>
      <c r="ELP68" s="20"/>
      <c r="ELQ68" s="20"/>
      <c r="ELR68" s="20"/>
      <c r="ELS68" s="20"/>
      <c r="ELT68" s="20"/>
      <c r="ELU68" s="20"/>
      <c r="ELV68" s="20"/>
      <c r="ELW68" s="20"/>
      <c r="ELX68" s="20"/>
      <c r="ELY68" s="20"/>
      <c r="ELZ68" s="20"/>
      <c r="EMA68" s="20"/>
      <c r="EMB68" s="20"/>
      <c r="EMC68" s="20"/>
      <c r="EMD68" s="20"/>
      <c r="EME68" s="20"/>
      <c r="EMF68" s="20"/>
      <c r="EMG68" s="20"/>
      <c r="EMH68" s="20"/>
      <c r="EMI68" s="20"/>
      <c r="EMJ68" s="20"/>
      <c r="EMK68" s="20"/>
      <c r="EML68" s="20"/>
      <c r="EMM68" s="20"/>
      <c r="EMN68" s="20"/>
      <c r="EMO68" s="20"/>
      <c r="EMP68" s="20"/>
      <c r="EMQ68" s="20"/>
      <c r="EMR68" s="20"/>
      <c r="EMS68" s="20"/>
      <c r="EMT68" s="20"/>
      <c r="EMU68" s="20"/>
      <c r="EMV68" s="20"/>
      <c r="EMW68" s="20"/>
      <c r="EMX68" s="20"/>
      <c r="EMY68" s="20"/>
      <c r="EMZ68" s="20"/>
      <c r="ENA68" s="20"/>
      <c r="ENB68" s="20"/>
      <c r="ENC68" s="20"/>
      <c r="END68" s="20"/>
      <c r="ENE68" s="20"/>
      <c r="ENF68" s="20"/>
      <c r="ENG68" s="20"/>
      <c r="ENH68" s="20"/>
      <c r="ENI68" s="20"/>
      <c r="ENJ68" s="20"/>
      <c r="ENK68" s="20"/>
      <c r="ENL68" s="20"/>
      <c r="ENM68" s="20"/>
      <c r="ENN68" s="20"/>
      <c r="ENO68" s="20"/>
      <c r="ENP68" s="20"/>
      <c r="ENQ68" s="20"/>
      <c r="ENR68" s="20"/>
      <c r="ENS68" s="20"/>
      <c r="ENT68" s="20"/>
      <c r="ENU68" s="20"/>
      <c r="ENV68" s="20"/>
      <c r="ENW68" s="20"/>
      <c r="ENX68" s="20"/>
      <c r="ENY68" s="20"/>
      <c r="ENZ68" s="20"/>
      <c r="EOA68" s="20"/>
      <c r="EOB68" s="20"/>
      <c r="EOC68" s="20"/>
      <c r="EOD68" s="20"/>
      <c r="EOE68" s="20"/>
      <c r="EOF68" s="20"/>
      <c r="EOG68" s="20"/>
      <c r="EOH68" s="20"/>
      <c r="EOI68" s="20"/>
      <c r="EOJ68" s="20"/>
      <c r="EOK68" s="20"/>
      <c r="EOL68" s="20"/>
      <c r="EOM68" s="20"/>
      <c r="EON68" s="20"/>
      <c r="EOO68" s="20"/>
      <c r="EOP68" s="20"/>
      <c r="EOQ68" s="20"/>
      <c r="EOR68" s="20"/>
      <c r="EOS68" s="20"/>
      <c r="EOT68" s="20"/>
      <c r="EOU68" s="20"/>
      <c r="EOV68" s="20"/>
      <c r="EOW68" s="20"/>
      <c r="EOX68" s="20"/>
      <c r="EOY68" s="20"/>
      <c r="EOZ68" s="20"/>
      <c r="EPA68" s="20"/>
      <c r="EPB68" s="20"/>
      <c r="EPC68" s="20"/>
      <c r="EPD68" s="20"/>
      <c r="EPE68" s="20"/>
      <c r="EPF68" s="20"/>
      <c r="EPG68" s="20"/>
      <c r="EPH68" s="20"/>
      <c r="EPI68" s="20"/>
      <c r="EPJ68" s="20"/>
      <c r="EPK68" s="20"/>
      <c r="EPL68" s="20"/>
      <c r="EPM68" s="20"/>
      <c r="EPN68" s="20"/>
      <c r="EPO68" s="20"/>
      <c r="EPP68" s="20"/>
      <c r="EPQ68" s="20"/>
      <c r="EPR68" s="20"/>
      <c r="EPS68" s="20"/>
      <c r="EPT68" s="20"/>
      <c r="EPU68" s="20"/>
      <c r="EPV68" s="20"/>
      <c r="EPW68" s="20"/>
      <c r="EPX68" s="20"/>
      <c r="EPY68" s="20"/>
      <c r="EPZ68" s="20"/>
      <c r="EQA68" s="20"/>
      <c r="EQB68" s="20"/>
      <c r="EQC68" s="20"/>
      <c r="EQD68" s="20"/>
      <c r="EQE68" s="20"/>
      <c r="EQF68" s="20"/>
      <c r="EQG68" s="20"/>
      <c r="EQH68" s="20"/>
      <c r="EQI68" s="20"/>
      <c r="EQJ68" s="20"/>
      <c r="EQK68" s="20"/>
      <c r="EQL68" s="20"/>
      <c r="EQM68" s="20"/>
      <c r="EQN68" s="20"/>
      <c r="EQO68" s="20"/>
      <c r="EQP68" s="20"/>
      <c r="EQQ68" s="20"/>
      <c r="EQR68" s="20"/>
      <c r="EQS68" s="20"/>
      <c r="EQT68" s="20"/>
      <c r="EQU68" s="20"/>
      <c r="EQV68" s="20"/>
      <c r="EQW68" s="20"/>
      <c r="EQX68" s="20"/>
      <c r="EQY68" s="20"/>
      <c r="EQZ68" s="20"/>
      <c r="ERA68" s="20"/>
      <c r="ERB68" s="20"/>
      <c r="ERC68" s="20"/>
      <c r="ERD68" s="20"/>
      <c r="ERE68" s="20"/>
      <c r="ERF68" s="20"/>
      <c r="ERG68" s="20"/>
      <c r="ERH68" s="20"/>
      <c r="ERI68" s="20"/>
      <c r="ERJ68" s="20"/>
      <c r="ERK68" s="20"/>
      <c r="ERL68" s="20"/>
      <c r="ERM68" s="20"/>
      <c r="ERN68" s="20"/>
      <c r="ERO68" s="20"/>
      <c r="ERP68" s="20"/>
      <c r="ERQ68" s="20"/>
      <c r="ERR68" s="20"/>
      <c r="ERS68" s="20"/>
      <c r="ERT68" s="20"/>
      <c r="ERU68" s="20"/>
      <c r="ERV68" s="20"/>
      <c r="ERW68" s="20"/>
      <c r="ERX68" s="20"/>
      <c r="ERY68" s="20"/>
      <c r="ERZ68" s="20"/>
      <c r="ESA68" s="20"/>
      <c r="ESB68" s="20"/>
      <c r="ESC68" s="20"/>
      <c r="ESD68" s="20"/>
      <c r="ESE68" s="20"/>
      <c r="ESF68" s="20"/>
      <c r="ESG68" s="20"/>
      <c r="ESH68" s="20"/>
      <c r="ESI68" s="20"/>
      <c r="ESJ68" s="20"/>
      <c r="ESK68" s="20"/>
      <c r="ESL68" s="20"/>
      <c r="ESM68" s="20"/>
      <c r="ESN68" s="20"/>
      <c r="ESO68" s="20"/>
      <c r="ESP68" s="20"/>
      <c r="ESQ68" s="20"/>
      <c r="ESR68" s="20"/>
      <c r="ESS68" s="20"/>
      <c r="EST68" s="20"/>
      <c r="ESU68" s="20"/>
      <c r="ESV68" s="20"/>
      <c r="ESW68" s="20"/>
      <c r="ESX68" s="20"/>
      <c r="ESY68" s="20"/>
      <c r="ESZ68" s="20"/>
      <c r="ETA68" s="20"/>
      <c r="ETB68" s="20"/>
      <c r="ETC68" s="20"/>
      <c r="ETD68" s="20"/>
      <c r="ETE68" s="20"/>
      <c r="ETF68" s="20"/>
      <c r="ETG68" s="20"/>
      <c r="ETH68" s="20"/>
      <c r="ETI68" s="20"/>
      <c r="ETJ68" s="20"/>
      <c r="ETK68" s="20"/>
      <c r="ETL68" s="20"/>
      <c r="ETM68" s="20"/>
      <c r="ETN68" s="20"/>
      <c r="ETO68" s="20"/>
      <c r="ETP68" s="20"/>
      <c r="ETQ68" s="20"/>
      <c r="ETR68" s="20"/>
      <c r="ETS68" s="20"/>
      <c r="ETT68" s="20"/>
      <c r="ETU68" s="20"/>
      <c r="ETV68" s="20"/>
      <c r="ETW68" s="20"/>
      <c r="ETX68" s="20"/>
      <c r="ETY68" s="20"/>
      <c r="ETZ68" s="20"/>
      <c r="EUA68" s="20"/>
      <c r="EUB68" s="20"/>
      <c r="EUC68" s="20"/>
      <c r="EUD68" s="20"/>
      <c r="EUE68" s="20"/>
      <c r="EUF68" s="20"/>
      <c r="EUG68" s="20"/>
      <c r="EUH68" s="20"/>
      <c r="EUI68" s="20"/>
      <c r="EUJ68" s="20"/>
      <c r="EUK68" s="20"/>
      <c r="EUL68" s="20"/>
      <c r="EUM68" s="20"/>
      <c r="EUN68" s="20"/>
      <c r="EUO68" s="20"/>
      <c r="EUP68" s="20"/>
      <c r="EUQ68" s="20"/>
      <c r="EUR68" s="20"/>
      <c r="EUS68" s="20"/>
      <c r="EUT68" s="20"/>
      <c r="EUU68" s="20"/>
      <c r="EUV68" s="20"/>
      <c r="EUW68" s="20"/>
      <c r="EUX68" s="20"/>
      <c r="EUY68" s="20"/>
      <c r="EUZ68" s="20"/>
      <c r="EVA68" s="20"/>
      <c r="EVB68" s="20"/>
      <c r="EVC68" s="20"/>
      <c r="EVD68" s="20"/>
      <c r="EVE68" s="20"/>
      <c r="EVF68" s="20"/>
      <c r="EVG68" s="20"/>
      <c r="EVH68" s="20"/>
      <c r="EVI68" s="20"/>
      <c r="EVJ68" s="20"/>
      <c r="EVK68" s="20"/>
      <c r="EVL68" s="20"/>
      <c r="EVM68" s="20"/>
      <c r="EVN68" s="20"/>
      <c r="EVO68" s="20"/>
      <c r="EVP68" s="20"/>
      <c r="EVQ68" s="20"/>
      <c r="EVR68" s="20"/>
      <c r="EVS68" s="20"/>
      <c r="EVT68" s="20"/>
      <c r="EVU68" s="20"/>
      <c r="EVV68" s="20"/>
      <c r="EVW68" s="20"/>
      <c r="EVX68" s="20"/>
      <c r="EVY68" s="20"/>
      <c r="EVZ68" s="20"/>
      <c r="EWA68" s="20"/>
      <c r="EWB68" s="20"/>
      <c r="EWC68" s="20"/>
      <c r="EWD68" s="20"/>
      <c r="EWE68" s="20"/>
      <c r="EWF68" s="20"/>
      <c r="EWG68" s="20"/>
      <c r="EWH68" s="20"/>
      <c r="EWI68" s="20"/>
      <c r="EWJ68" s="20"/>
      <c r="EWK68" s="20"/>
      <c r="EWL68" s="20"/>
      <c r="EWM68" s="20"/>
      <c r="EWN68" s="20"/>
      <c r="EWO68" s="20"/>
      <c r="EWP68" s="20"/>
      <c r="EWQ68" s="20"/>
      <c r="EWR68" s="20"/>
      <c r="EWS68" s="20"/>
      <c r="EWT68" s="20"/>
      <c r="EWU68" s="20"/>
      <c r="EWV68" s="20"/>
      <c r="EWW68" s="20"/>
      <c r="EWX68" s="20"/>
      <c r="EWY68" s="20"/>
      <c r="EWZ68" s="20"/>
      <c r="EXA68" s="20"/>
      <c r="EXB68" s="20"/>
      <c r="EXC68" s="20"/>
      <c r="EXD68" s="20"/>
      <c r="EXE68" s="20"/>
      <c r="EXF68" s="20"/>
      <c r="EXG68" s="20"/>
      <c r="EXH68" s="20"/>
      <c r="EXI68" s="20"/>
      <c r="EXJ68" s="20"/>
      <c r="EXK68" s="20"/>
      <c r="EXL68" s="20"/>
      <c r="EXM68" s="20"/>
      <c r="EXN68" s="20"/>
      <c r="EXO68" s="20"/>
      <c r="EXP68" s="20"/>
      <c r="EXQ68" s="20"/>
      <c r="EXR68" s="20"/>
      <c r="EXS68" s="20"/>
      <c r="EXT68" s="20"/>
      <c r="EXU68" s="20"/>
      <c r="EXV68" s="20"/>
      <c r="EXW68" s="20"/>
      <c r="EXX68" s="20"/>
      <c r="EXY68" s="20"/>
      <c r="EXZ68" s="20"/>
      <c r="EYA68" s="20"/>
      <c r="EYB68" s="20"/>
      <c r="EYC68" s="20"/>
      <c r="EYD68" s="20"/>
      <c r="EYE68" s="20"/>
      <c r="EYF68" s="20"/>
      <c r="EYG68" s="20"/>
      <c r="EYH68" s="20"/>
      <c r="EYI68" s="20"/>
      <c r="EYJ68" s="20"/>
      <c r="EYK68" s="20"/>
      <c r="EYL68" s="20"/>
      <c r="EYM68" s="20"/>
      <c r="EYN68" s="20"/>
      <c r="EYO68" s="20"/>
      <c r="EYP68" s="20"/>
      <c r="EYQ68" s="20"/>
      <c r="EYR68" s="20"/>
      <c r="EYS68" s="20"/>
      <c r="EYT68" s="20"/>
      <c r="EYU68" s="20"/>
      <c r="EYV68" s="20"/>
      <c r="EYW68" s="20"/>
      <c r="EYX68" s="20"/>
      <c r="EYY68" s="20"/>
      <c r="EYZ68" s="20"/>
      <c r="EZA68" s="20"/>
      <c r="EZB68" s="20"/>
      <c r="EZC68" s="20"/>
      <c r="EZD68" s="20"/>
      <c r="EZE68" s="20"/>
      <c r="EZF68" s="20"/>
      <c r="EZG68" s="20"/>
      <c r="EZH68" s="20"/>
      <c r="EZI68" s="20"/>
      <c r="EZJ68" s="20"/>
      <c r="EZK68" s="20"/>
      <c r="EZL68" s="20"/>
      <c r="EZM68" s="20"/>
      <c r="EZN68" s="20"/>
      <c r="EZO68" s="20"/>
      <c r="EZP68" s="20"/>
      <c r="EZQ68" s="20"/>
      <c r="EZR68" s="20"/>
      <c r="EZS68" s="20"/>
      <c r="EZT68" s="20"/>
      <c r="EZU68" s="20"/>
      <c r="EZV68" s="20"/>
      <c r="EZW68" s="20"/>
      <c r="EZX68" s="20"/>
      <c r="EZY68" s="20"/>
      <c r="EZZ68" s="20"/>
      <c r="FAA68" s="20"/>
      <c r="FAB68" s="20"/>
      <c r="FAC68" s="20"/>
      <c r="FAD68" s="20"/>
      <c r="FAE68" s="20"/>
      <c r="FAF68" s="20"/>
      <c r="FAG68" s="20"/>
      <c r="FAH68" s="20"/>
      <c r="FAI68" s="20"/>
      <c r="FAJ68" s="20"/>
      <c r="FAK68" s="20"/>
      <c r="FAL68" s="20"/>
      <c r="FAM68" s="20"/>
      <c r="FAN68" s="20"/>
      <c r="FAO68" s="20"/>
      <c r="FAP68" s="20"/>
      <c r="FAQ68" s="20"/>
      <c r="FAR68" s="20"/>
      <c r="FAS68" s="20"/>
      <c r="FAT68" s="20"/>
      <c r="FAU68" s="20"/>
      <c r="FAV68" s="20"/>
      <c r="FAW68" s="20"/>
      <c r="FAX68" s="20"/>
      <c r="FAY68" s="20"/>
      <c r="FAZ68" s="20"/>
      <c r="FBA68" s="20"/>
      <c r="FBB68" s="20"/>
      <c r="FBC68" s="20"/>
      <c r="FBD68" s="20"/>
      <c r="FBE68" s="20"/>
      <c r="FBF68" s="20"/>
      <c r="FBG68" s="20"/>
      <c r="FBH68" s="20"/>
      <c r="FBI68" s="20"/>
      <c r="FBJ68" s="20"/>
      <c r="FBK68" s="20"/>
      <c r="FBL68" s="20"/>
      <c r="FBM68" s="20"/>
      <c r="FBN68" s="20"/>
      <c r="FBO68" s="20"/>
      <c r="FBP68" s="20"/>
      <c r="FBQ68" s="20"/>
      <c r="FBR68" s="20"/>
      <c r="FBS68" s="20"/>
      <c r="FBT68" s="20"/>
      <c r="FBU68" s="20"/>
      <c r="FBV68" s="20"/>
      <c r="FBW68" s="20"/>
      <c r="FBX68" s="20"/>
      <c r="FBY68" s="20"/>
      <c r="FBZ68" s="20"/>
      <c r="FCA68" s="20"/>
      <c r="FCB68" s="20"/>
      <c r="FCC68" s="20"/>
      <c r="FCD68" s="20"/>
      <c r="FCE68" s="20"/>
      <c r="FCF68" s="20"/>
      <c r="FCG68" s="20"/>
      <c r="FCH68" s="20"/>
      <c r="FCI68" s="20"/>
      <c r="FCJ68" s="20"/>
      <c r="FCK68" s="20"/>
      <c r="FCL68" s="20"/>
      <c r="FCM68" s="20"/>
      <c r="FCN68" s="20"/>
      <c r="FCO68" s="20"/>
      <c r="FCP68" s="20"/>
      <c r="FCQ68" s="20"/>
      <c r="FCR68" s="20"/>
      <c r="FCS68" s="20"/>
      <c r="FCT68" s="20"/>
      <c r="FCU68" s="20"/>
      <c r="FCV68" s="20"/>
      <c r="FCW68" s="20"/>
      <c r="FCX68" s="20"/>
      <c r="FCY68" s="20"/>
      <c r="FCZ68" s="20"/>
      <c r="FDA68" s="20"/>
      <c r="FDB68" s="20"/>
      <c r="FDC68" s="20"/>
      <c r="FDD68" s="20"/>
      <c r="FDE68" s="20"/>
      <c r="FDF68" s="20"/>
      <c r="FDG68" s="20"/>
      <c r="FDH68" s="20"/>
      <c r="FDI68" s="20"/>
      <c r="FDJ68" s="20"/>
      <c r="FDK68" s="20"/>
      <c r="FDL68" s="20"/>
      <c r="FDM68" s="20"/>
      <c r="FDN68" s="20"/>
      <c r="FDO68" s="20"/>
      <c r="FDP68" s="20"/>
      <c r="FDQ68" s="20"/>
      <c r="FDR68" s="20"/>
      <c r="FDS68" s="20"/>
      <c r="FDT68" s="20"/>
      <c r="FDU68" s="20"/>
      <c r="FDV68" s="20"/>
      <c r="FDW68" s="20"/>
      <c r="FDX68" s="20"/>
      <c r="FDY68" s="20"/>
      <c r="FDZ68" s="20"/>
      <c r="FEA68" s="20"/>
      <c r="FEB68" s="20"/>
      <c r="FEC68" s="20"/>
      <c r="FED68" s="20"/>
      <c r="FEE68" s="20"/>
      <c r="FEF68" s="20"/>
      <c r="FEG68" s="20"/>
      <c r="FEH68" s="20"/>
      <c r="FEI68" s="20"/>
      <c r="FEJ68" s="20"/>
      <c r="FEK68" s="20"/>
      <c r="FEL68" s="20"/>
      <c r="FEM68" s="20"/>
      <c r="FEN68" s="20"/>
      <c r="FEO68" s="20"/>
      <c r="FEP68" s="20"/>
      <c r="FEQ68" s="20"/>
      <c r="FER68" s="20"/>
      <c r="FES68" s="20"/>
      <c r="FET68" s="20"/>
      <c r="FEU68" s="20"/>
      <c r="FEV68" s="20"/>
      <c r="FEW68" s="20"/>
      <c r="FEX68" s="20"/>
      <c r="FEY68" s="20"/>
      <c r="FEZ68" s="20"/>
      <c r="FFA68" s="20"/>
      <c r="FFB68" s="20"/>
      <c r="FFC68" s="20"/>
      <c r="FFD68" s="20"/>
      <c r="FFE68" s="20"/>
      <c r="FFF68" s="20"/>
      <c r="FFG68" s="20"/>
      <c r="FFH68" s="20"/>
      <c r="FFI68" s="20"/>
      <c r="FFJ68" s="20"/>
      <c r="FFK68" s="20"/>
      <c r="FFL68" s="20"/>
      <c r="FFM68" s="20"/>
      <c r="FFN68" s="20"/>
      <c r="FFO68" s="20"/>
      <c r="FFP68" s="20"/>
      <c r="FFQ68" s="20"/>
      <c r="FFR68" s="20"/>
      <c r="FFS68" s="20"/>
      <c r="FFT68" s="20"/>
      <c r="FFU68" s="20"/>
      <c r="FFV68" s="20"/>
      <c r="FFW68" s="20"/>
      <c r="FFX68" s="20"/>
      <c r="FFY68" s="20"/>
      <c r="FFZ68" s="20"/>
      <c r="FGA68" s="20"/>
      <c r="FGB68" s="20"/>
      <c r="FGC68" s="20"/>
      <c r="FGD68" s="20"/>
      <c r="FGE68" s="20"/>
      <c r="FGF68" s="20"/>
      <c r="FGG68" s="20"/>
      <c r="FGH68" s="20"/>
      <c r="FGI68" s="20"/>
      <c r="FGJ68" s="20"/>
      <c r="FGK68" s="20"/>
      <c r="FGL68" s="20"/>
      <c r="FGM68" s="20"/>
      <c r="FGN68" s="20"/>
      <c r="FGO68" s="20"/>
      <c r="FGP68" s="20"/>
      <c r="FGQ68" s="20"/>
      <c r="FGR68" s="20"/>
      <c r="FGS68" s="20"/>
      <c r="FGT68" s="20"/>
      <c r="FGU68" s="20"/>
      <c r="FGV68" s="20"/>
      <c r="FGW68" s="20"/>
      <c r="FGX68" s="20"/>
      <c r="FGY68" s="20"/>
      <c r="FGZ68" s="20"/>
      <c r="FHA68" s="20"/>
      <c r="FHB68" s="20"/>
      <c r="FHC68" s="20"/>
      <c r="FHD68" s="20"/>
      <c r="FHE68" s="20"/>
      <c r="FHF68" s="20"/>
      <c r="FHG68" s="20"/>
      <c r="FHH68" s="20"/>
      <c r="FHI68" s="20"/>
      <c r="FHJ68" s="20"/>
      <c r="FHK68" s="20"/>
      <c r="FHL68" s="20"/>
      <c r="FHM68" s="20"/>
      <c r="FHN68" s="20"/>
      <c r="FHO68" s="20"/>
      <c r="FHP68" s="20"/>
      <c r="FHQ68" s="20"/>
      <c r="FHR68" s="20"/>
      <c r="FHS68" s="20"/>
      <c r="FHT68" s="20"/>
      <c r="FHU68" s="20"/>
      <c r="FHV68" s="20"/>
      <c r="FHW68" s="20"/>
      <c r="FHX68" s="20"/>
      <c r="FHY68" s="20"/>
      <c r="FHZ68" s="20"/>
      <c r="FIA68" s="20"/>
      <c r="FIB68" s="20"/>
      <c r="FIC68" s="20"/>
      <c r="FID68" s="20"/>
      <c r="FIE68" s="20"/>
      <c r="FIF68" s="20"/>
      <c r="FIG68" s="20"/>
      <c r="FIH68" s="20"/>
      <c r="FII68" s="20"/>
      <c r="FIJ68" s="20"/>
      <c r="FIK68" s="20"/>
      <c r="FIL68" s="20"/>
      <c r="FIM68" s="20"/>
      <c r="FIN68" s="20"/>
      <c r="FIO68" s="20"/>
      <c r="FIP68" s="20"/>
      <c r="FIQ68" s="20"/>
      <c r="FIR68" s="20"/>
      <c r="FIS68" s="20"/>
      <c r="FIT68" s="20"/>
      <c r="FIU68" s="20"/>
      <c r="FIV68" s="20"/>
      <c r="FIW68" s="20"/>
      <c r="FIX68" s="20"/>
      <c r="FIY68" s="20"/>
      <c r="FIZ68" s="20"/>
      <c r="FJA68" s="20"/>
      <c r="FJB68" s="20"/>
      <c r="FJC68" s="20"/>
      <c r="FJD68" s="20"/>
      <c r="FJE68" s="20"/>
      <c r="FJF68" s="20"/>
      <c r="FJG68" s="20"/>
      <c r="FJH68" s="20"/>
      <c r="FJI68" s="20"/>
      <c r="FJJ68" s="20"/>
      <c r="FJK68" s="20"/>
      <c r="FJL68" s="20"/>
      <c r="FJM68" s="20"/>
      <c r="FJN68" s="20"/>
      <c r="FJO68" s="20"/>
      <c r="FJP68" s="20"/>
      <c r="FJQ68" s="20"/>
      <c r="FJR68" s="20"/>
      <c r="FJS68" s="20"/>
      <c r="FJT68" s="20"/>
      <c r="FJU68" s="20"/>
      <c r="FJV68" s="20"/>
      <c r="FJW68" s="20"/>
      <c r="FJX68" s="20"/>
      <c r="FJY68" s="20"/>
      <c r="FJZ68" s="20"/>
      <c r="FKA68" s="20"/>
      <c r="FKB68" s="20"/>
      <c r="FKC68" s="20"/>
      <c r="FKD68" s="20"/>
      <c r="FKE68" s="20"/>
      <c r="FKF68" s="20"/>
      <c r="FKG68" s="20"/>
      <c r="FKH68" s="20"/>
      <c r="FKI68" s="20"/>
      <c r="FKJ68" s="20"/>
      <c r="FKK68" s="20"/>
      <c r="FKL68" s="20"/>
      <c r="FKM68" s="20"/>
      <c r="FKN68" s="20"/>
      <c r="FKO68" s="20"/>
      <c r="FKP68" s="20"/>
      <c r="FKQ68" s="20"/>
      <c r="FKR68" s="20"/>
      <c r="FKS68" s="20"/>
      <c r="FKT68" s="20"/>
      <c r="FKU68" s="20"/>
      <c r="FKV68" s="20"/>
      <c r="FKW68" s="20"/>
      <c r="FKX68" s="20"/>
      <c r="FKY68" s="20"/>
      <c r="FKZ68" s="20"/>
      <c r="FLA68" s="20"/>
      <c r="FLB68" s="20"/>
      <c r="FLC68" s="20"/>
      <c r="FLD68" s="20"/>
      <c r="FLE68" s="20"/>
      <c r="FLF68" s="20"/>
      <c r="FLG68" s="20"/>
      <c r="FLH68" s="20"/>
      <c r="FLI68" s="20"/>
      <c r="FLJ68" s="20"/>
      <c r="FLK68" s="20"/>
      <c r="FLL68" s="20"/>
      <c r="FLM68" s="20"/>
      <c r="FLN68" s="20"/>
      <c r="FLO68" s="20"/>
      <c r="FLP68" s="20"/>
      <c r="FLQ68" s="20"/>
      <c r="FLR68" s="20"/>
      <c r="FLS68" s="20"/>
      <c r="FLT68" s="20"/>
      <c r="FLU68" s="20"/>
      <c r="FLV68" s="20"/>
      <c r="FLW68" s="20"/>
      <c r="FLX68" s="20"/>
      <c r="FLY68" s="20"/>
      <c r="FLZ68" s="20"/>
      <c r="FMA68" s="20"/>
      <c r="FMB68" s="20"/>
      <c r="FMC68" s="20"/>
      <c r="FMD68" s="20"/>
      <c r="FME68" s="20"/>
      <c r="FMF68" s="20"/>
      <c r="FMG68" s="20"/>
      <c r="FMH68" s="20"/>
      <c r="FMI68" s="20"/>
      <c r="FMJ68" s="20"/>
      <c r="FMK68" s="20"/>
      <c r="FML68" s="20"/>
      <c r="FMM68" s="20"/>
      <c r="FMN68" s="20"/>
      <c r="FMO68" s="20"/>
      <c r="FMP68" s="20"/>
      <c r="FMQ68" s="20"/>
      <c r="FMR68" s="20"/>
      <c r="FMS68" s="20"/>
      <c r="FMT68" s="20"/>
      <c r="FMU68" s="20"/>
      <c r="FMV68" s="20"/>
      <c r="FMW68" s="20"/>
      <c r="FMX68" s="20"/>
      <c r="FMY68" s="20"/>
      <c r="FMZ68" s="20"/>
      <c r="FNA68" s="20"/>
      <c r="FNB68" s="20"/>
      <c r="FNC68" s="20"/>
      <c r="FND68" s="20"/>
      <c r="FNE68" s="20"/>
      <c r="FNF68" s="20"/>
      <c r="FNG68" s="20"/>
      <c r="FNH68" s="20"/>
      <c r="FNI68" s="20"/>
      <c r="FNJ68" s="20"/>
      <c r="FNK68" s="20"/>
      <c r="FNL68" s="20"/>
      <c r="FNM68" s="20"/>
      <c r="FNN68" s="20"/>
      <c r="FNO68" s="20"/>
      <c r="FNP68" s="20"/>
      <c r="FNQ68" s="20"/>
      <c r="FNR68" s="20"/>
      <c r="FNS68" s="20"/>
      <c r="FNT68" s="20"/>
      <c r="FNU68" s="20"/>
      <c r="FNV68" s="20"/>
      <c r="FNW68" s="20"/>
      <c r="FNX68" s="20"/>
      <c r="FNY68" s="20"/>
      <c r="FNZ68" s="20"/>
      <c r="FOA68" s="20"/>
      <c r="FOB68" s="20"/>
      <c r="FOC68" s="20"/>
      <c r="FOD68" s="20"/>
      <c r="FOE68" s="20"/>
      <c r="FOF68" s="20"/>
      <c r="FOG68" s="20"/>
      <c r="FOH68" s="20"/>
      <c r="FOI68" s="20"/>
      <c r="FOJ68" s="20"/>
      <c r="FOK68" s="20"/>
      <c r="FOL68" s="20"/>
      <c r="FOM68" s="20"/>
      <c r="FON68" s="20"/>
      <c r="FOO68" s="20"/>
      <c r="FOP68" s="20"/>
      <c r="FOQ68" s="20"/>
      <c r="FOR68" s="20"/>
      <c r="FOS68" s="20"/>
      <c r="FOT68" s="20"/>
      <c r="FOU68" s="20"/>
      <c r="FOV68" s="20"/>
      <c r="FOW68" s="20"/>
      <c r="FOX68" s="20"/>
      <c r="FOY68" s="20"/>
      <c r="FOZ68" s="20"/>
      <c r="FPA68" s="20"/>
      <c r="FPB68" s="20"/>
      <c r="FPC68" s="20"/>
      <c r="FPD68" s="20"/>
      <c r="FPE68" s="20"/>
      <c r="FPF68" s="20"/>
      <c r="FPG68" s="20"/>
      <c r="FPH68" s="20"/>
      <c r="FPI68" s="20"/>
      <c r="FPJ68" s="20"/>
      <c r="FPK68" s="20"/>
      <c r="FPL68" s="20"/>
      <c r="FPM68" s="20"/>
      <c r="FPN68" s="20"/>
      <c r="FPO68" s="20"/>
      <c r="FPP68" s="20"/>
      <c r="FPQ68" s="20"/>
      <c r="FPR68" s="20"/>
      <c r="FPS68" s="20"/>
      <c r="FPT68" s="20"/>
      <c r="FPU68" s="20"/>
      <c r="FPV68" s="20"/>
      <c r="FPW68" s="20"/>
      <c r="FPX68" s="20"/>
      <c r="FPY68" s="20"/>
      <c r="FPZ68" s="20"/>
      <c r="FQA68" s="20"/>
      <c r="FQB68" s="20"/>
      <c r="FQC68" s="20"/>
      <c r="FQD68" s="20"/>
      <c r="FQE68" s="20"/>
      <c r="FQF68" s="20"/>
      <c r="FQG68" s="20"/>
      <c r="FQH68" s="20"/>
      <c r="FQI68" s="20"/>
      <c r="FQJ68" s="20"/>
      <c r="FQK68" s="20"/>
      <c r="FQL68" s="20"/>
      <c r="FQM68" s="20"/>
      <c r="FQN68" s="20"/>
      <c r="FQO68" s="20"/>
      <c r="FQP68" s="20"/>
      <c r="FQQ68" s="20"/>
      <c r="FQR68" s="20"/>
      <c r="FQS68" s="20"/>
      <c r="FQT68" s="20"/>
      <c r="FQU68" s="20"/>
      <c r="FQV68" s="20"/>
      <c r="FQW68" s="20"/>
      <c r="FQX68" s="20"/>
      <c r="FQY68" s="20"/>
      <c r="FQZ68" s="20"/>
      <c r="FRA68" s="20"/>
      <c r="FRB68" s="20"/>
      <c r="FRC68" s="20"/>
      <c r="FRD68" s="20"/>
      <c r="FRE68" s="20"/>
      <c r="FRF68" s="20"/>
      <c r="FRG68" s="20"/>
      <c r="FRH68" s="20"/>
      <c r="FRI68" s="20"/>
      <c r="FRJ68" s="20"/>
      <c r="FRK68" s="20"/>
      <c r="FRL68" s="20"/>
      <c r="FRM68" s="20"/>
      <c r="FRN68" s="20"/>
      <c r="FRO68" s="20"/>
      <c r="FRP68" s="20"/>
      <c r="FRQ68" s="20"/>
      <c r="FRR68" s="20"/>
      <c r="FRS68" s="20"/>
      <c r="FRT68" s="20"/>
      <c r="FRU68" s="20"/>
      <c r="FRV68" s="20"/>
      <c r="FRW68" s="20"/>
      <c r="FRX68" s="20"/>
      <c r="FRY68" s="20"/>
      <c r="FRZ68" s="20"/>
      <c r="FSA68" s="20"/>
      <c r="FSB68" s="20"/>
      <c r="FSC68" s="20"/>
      <c r="FSD68" s="20"/>
      <c r="FSE68" s="20"/>
      <c r="FSF68" s="20"/>
      <c r="FSG68" s="20"/>
      <c r="FSH68" s="20"/>
      <c r="FSI68" s="20"/>
      <c r="FSJ68" s="20"/>
      <c r="FSK68" s="20"/>
      <c r="FSL68" s="20"/>
      <c r="FSM68" s="20"/>
      <c r="FSN68" s="20"/>
      <c r="FSO68" s="20"/>
      <c r="FSP68" s="20"/>
      <c r="FSQ68" s="20"/>
      <c r="FSR68" s="20"/>
      <c r="FSS68" s="20"/>
      <c r="FST68" s="20"/>
      <c r="FSU68" s="20"/>
      <c r="FSV68" s="20"/>
      <c r="FSW68" s="20"/>
      <c r="FSX68" s="20"/>
      <c r="FSY68" s="20"/>
      <c r="FSZ68" s="20"/>
      <c r="FTA68" s="20"/>
      <c r="FTB68" s="20"/>
      <c r="FTC68" s="20"/>
      <c r="FTD68" s="20"/>
      <c r="FTE68" s="20"/>
      <c r="FTF68" s="20"/>
      <c r="FTG68" s="20"/>
      <c r="FTH68" s="20"/>
      <c r="FTI68" s="20"/>
      <c r="FTJ68" s="20"/>
      <c r="FTK68" s="20"/>
      <c r="FTL68" s="20"/>
      <c r="FTM68" s="20"/>
      <c r="FTN68" s="20"/>
      <c r="FTO68" s="20"/>
      <c r="FTP68" s="20"/>
      <c r="FTQ68" s="20"/>
      <c r="FTR68" s="20"/>
      <c r="FTS68" s="20"/>
      <c r="FTT68" s="20"/>
      <c r="FTU68" s="20"/>
      <c r="FTV68" s="20"/>
      <c r="FTW68" s="20"/>
      <c r="FTX68" s="20"/>
      <c r="FTY68" s="20"/>
      <c r="FTZ68" s="20"/>
      <c r="FUA68" s="20"/>
      <c r="FUB68" s="20"/>
      <c r="FUC68" s="20"/>
      <c r="FUD68" s="20"/>
      <c r="FUE68" s="20"/>
      <c r="FUF68" s="20"/>
      <c r="FUG68" s="20"/>
      <c r="FUH68" s="20"/>
      <c r="FUI68" s="20"/>
      <c r="FUJ68" s="20"/>
      <c r="FUK68" s="20"/>
      <c r="FUL68" s="20"/>
      <c r="FUM68" s="20"/>
      <c r="FUN68" s="20"/>
      <c r="FUO68" s="20"/>
      <c r="FUP68" s="20"/>
      <c r="FUQ68" s="20"/>
      <c r="FUR68" s="20"/>
      <c r="FUS68" s="20"/>
      <c r="FUT68" s="20"/>
      <c r="FUU68" s="20"/>
      <c r="FUV68" s="20"/>
      <c r="FUW68" s="20"/>
      <c r="FUX68" s="20"/>
      <c r="FUY68" s="20"/>
      <c r="FUZ68" s="20"/>
      <c r="FVA68" s="20"/>
      <c r="FVB68" s="20"/>
      <c r="FVC68" s="20"/>
      <c r="FVD68" s="20"/>
      <c r="FVE68" s="20"/>
      <c r="FVF68" s="20"/>
      <c r="FVG68" s="20"/>
      <c r="FVH68" s="20"/>
      <c r="FVI68" s="20"/>
      <c r="FVJ68" s="20"/>
      <c r="FVK68" s="20"/>
      <c r="FVL68" s="20"/>
      <c r="FVM68" s="20"/>
      <c r="FVN68" s="20"/>
      <c r="FVO68" s="20"/>
      <c r="FVP68" s="20"/>
      <c r="FVQ68" s="20"/>
      <c r="FVR68" s="20"/>
      <c r="FVS68" s="20"/>
      <c r="FVT68" s="20"/>
      <c r="FVU68" s="20"/>
      <c r="FVV68" s="20"/>
      <c r="FVW68" s="20"/>
      <c r="FVX68" s="20"/>
      <c r="FVY68" s="20"/>
      <c r="FVZ68" s="20"/>
      <c r="FWA68" s="20"/>
      <c r="FWB68" s="20"/>
      <c r="FWC68" s="20"/>
      <c r="FWD68" s="20"/>
      <c r="FWE68" s="20"/>
      <c r="FWF68" s="20"/>
      <c r="FWG68" s="20"/>
      <c r="FWH68" s="20"/>
      <c r="FWI68" s="20"/>
      <c r="FWJ68" s="20"/>
      <c r="FWK68" s="20"/>
      <c r="FWL68" s="20"/>
      <c r="FWM68" s="20"/>
      <c r="FWN68" s="20"/>
      <c r="FWO68" s="20"/>
      <c r="FWP68" s="20"/>
      <c r="FWQ68" s="20"/>
      <c r="FWR68" s="20"/>
      <c r="FWS68" s="20"/>
      <c r="FWT68" s="20"/>
      <c r="FWU68" s="20"/>
      <c r="FWV68" s="20"/>
      <c r="FWW68" s="20"/>
      <c r="FWX68" s="20"/>
      <c r="FWY68" s="20"/>
      <c r="FWZ68" s="20"/>
      <c r="FXA68" s="20"/>
      <c r="FXB68" s="20"/>
      <c r="FXC68" s="20"/>
      <c r="FXD68" s="20"/>
      <c r="FXE68" s="20"/>
      <c r="FXF68" s="20"/>
      <c r="FXG68" s="20"/>
      <c r="FXH68" s="20"/>
      <c r="FXI68" s="20"/>
      <c r="FXJ68" s="20"/>
      <c r="FXK68" s="20"/>
      <c r="FXL68" s="20"/>
      <c r="FXM68" s="20"/>
      <c r="FXN68" s="20"/>
      <c r="FXO68" s="20"/>
      <c r="FXP68" s="20"/>
      <c r="FXQ68" s="20"/>
      <c r="FXR68" s="20"/>
      <c r="FXS68" s="20"/>
      <c r="FXT68" s="20"/>
      <c r="FXU68" s="20"/>
      <c r="FXV68" s="20"/>
      <c r="FXW68" s="20"/>
      <c r="FXX68" s="20"/>
      <c r="FXY68" s="20"/>
      <c r="FXZ68" s="20"/>
      <c r="FYA68" s="20"/>
      <c r="FYB68" s="20"/>
      <c r="FYC68" s="20"/>
      <c r="FYD68" s="20"/>
      <c r="FYE68" s="20"/>
      <c r="FYF68" s="20"/>
      <c r="FYG68" s="20"/>
      <c r="FYH68" s="20"/>
      <c r="FYI68" s="20"/>
      <c r="FYJ68" s="20"/>
      <c r="FYK68" s="20"/>
      <c r="FYL68" s="20"/>
      <c r="FYM68" s="20"/>
      <c r="FYN68" s="20"/>
      <c r="FYO68" s="20"/>
      <c r="FYP68" s="20"/>
      <c r="FYQ68" s="20"/>
      <c r="FYR68" s="20"/>
      <c r="FYS68" s="20"/>
      <c r="FYT68" s="20"/>
      <c r="FYU68" s="20"/>
      <c r="FYV68" s="20"/>
      <c r="FYW68" s="20"/>
      <c r="FYX68" s="20"/>
      <c r="FYY68" s="20"/>
      <c r="FYZ68" s="20"/>
      <c r="FZA68" s="20"/>
      <c r="FZB68" s="20"/>
      <c r="FZC68" s="20"/>
      <c r="FZD68" s="20"/>
      <c r="FZE68" s="20"/>
      <c r="FZF68" s="20"/>
      <c r="FZG68" s="20"/>
      <c r="FZH68" s="20"/>
      <c r="FZI68" s="20"/>
      <c r="FZJ68" s="20"/>
      <c r="FZK68" s="20"/>
      <c r="FZL68" s="20"/>
      <c r="FZM68" s="20"/>
      <c r="FZN68" s="20"/>
      <c r="FZO68" s="20"/>
      <c r="FZP68" s="20"/>
      <c r="FZQ68" s="20"/>
      <c r="FZR68" s="20"/>
      <c r="FZS68" s="20"/>
      <c r="FZT68" s="20"/>
      <c r="FZU68" s="20"/>
      <c r="FZV68" s="20"/>
      <c r="FZW68" s="20"/>
      <c r="FZX68" s="20"/>
      <c r="FZY68" s="20"/>
      <c r="FZZ68" s="20"/>
      <c r="GAA68" s="20"/>
      <c r="GAB68" s="20"/>
      <c r="GAC68" s="20"/>
      <c r="GAD68" s="20"/>
      <c r="GAE68" s="20"/>
      <c r="GAF68" s="20"/>
      <c r="GAG68" s="20"/>
      <c r="GAH68" s="20"/>
      <c r="GAI68" s="20"/>
      <c r="GAJ68" s="20"/>
      <c r="GAK68" s="20"/>
      <c r="GAL68" s="20"/>
      <c r="GAM68" s="20"/>
      <c r="GAN68" s="20"/>
      <c r="GAO68" s="20"/>
      <c r="GAP68" s="20"/>
      <c r="GAQ68" s="20"/>
      <c r="GAR68" s="20"/>
      <c r="GAS68" s="20"/>
      <c r="GAT68" s="20"/>
      <c r="GAU68" s="20"/>
      <c r="GAV68" s="20"/>
      <c r="GAW68" s="20"/>
      <c r="GAX68" s="20"/>
      <c r="GAY68" s="20"/>
      <c r="GAZ68" s="20"/>
      <c r="GBA68" s="20"/>
      <c r="GBB68" s="20"/>
      <c r="GBC68" s="20"/>
      <c r="GBD68" s="20"/>
      <c r="GBE68" s="20"/>
      <c r="GBF68" s="20"/>
      <c r="GBG68" s="20"/>
      <c r="GBH68" s="20"/>
      <c r="GBI68" s="20"/>
      <c r="GBJ68" s="20"/>
      <c r="GBK68" s="20"/>
      <c r="GBL68" s="20"/>
      <c r="GBM68" s="20"/>
      <c r="GBN68" s="20"/>
      <c r="GBO68" s="20"/>
      <c r="GBP68" s="20"/>
      <c r="GBQ68" s="20"/>
      <c r="GBR68" s="20"/>
      <c r="GBS68" s="20"/>
      <c r="GBT68" s="20"/>
      <c r="GBU68" s="20"/>
      <c r="GBV68" s="20"/>
      <c r="GBW68" s="20"/>
      <c r="GBX68" s="20"/>
      <c r="GBY68" s="20"/>
      <c r="GBZ68" s="20"/>
      <c r="GCA68" s="20"/>
      <c r="GCB68" s="20"/>
      <c r="GCC68" s="20"/>
      <c r="GCD68" s="20"/>
      <c r="GCE68" s="20"/>
      <c r="GCF68" s="20"/>
      <c r="GCG68" s="20"/>
      <c r="GCH68" s="20"/>
      <c r="GCI68" s="20"/>
      <c r="GCJ68" s="20"/>
      <c r="GCK68" s="20"/>
      <c r="GCL68" s="20"/>
      <c r="GCM68" s="20"/>
      <c r="GCN68" s="20"/>
      <c r="GCO68" s="20"/>
      <c r="GCP68" s="20"/>
      <c r="GCQ68" s="20"/>
      <c r="GCR68" s="20"/>
      <c r="GCS68" s="20"/>
      <c r="GCT68" s="20"/>
      <c r="GCU68" s="20"/>
      <c r="GCV68" s="20"/>
      <c r="GCW68" s="20"/>
      <c r="GCX68" s="20"/>
      <c r="GCY68" s="20"/>
      <c r="GCZ68" s="20"/>
      <c r="GDA68" s="20"/>
      <c r="GDB68" s="20"/>
      <c r="GDC68" s="20"/>
      <c r="GDD68" s="20"/>
      <c r="GDE68" s="20"/>
      <c r="GDF68" s="20"/>
      <c r="GDG68" s="20"/>
      <c r="GDH68" s="20"/>
      <c r="GDI68" s="20"/>
      <c r="GDJ68" s="20"/>
      <c r="GDK68" s="20"/>
      <c r="GDL68" s="20"/>
      <c r="GDM68" s="20"/>
      <c r="GDN68" s="20"/>
      <c r="GDO68" s="20"/>
      <c r="GDP68" s="20"/>
      <c r="GDQ68" s="20"/>
      <c r="GDR68" s="20"/>
      <c r="GDS68" s="20"/>
      <c r="GDT68" s="20"/>
      <c r="GDU68" s="20"/>
      <c r="GDV68" s="20"/>
      <c r="GDW68" s="20"/>
      <c r="GDX68" s="20"/>
      <c r="GDY68" s="20"/>
      <c r="GDZ68" s="20"/>
      <c r="GEA68" s="20"/>
      <c r="GEB68" s="20"/>
      <c r="GEC68" s="20"/>
      <c r="GED68" s="20"/>
      <c r="GEE68" s="20"/>
      <c r="GEF68" s="20"/>
      <c r="GEG68" s="20"/>
      <c r="GEH68" s="20"/>
      <c r="GEI68" s="20"/>
      <c r="GEJ68" s="20"/>
      <c r="GEK68" s="20"/>
      <c r="GEL68" s="20"/>
      <c r="GEM68" s="20"/>
      <c r="GEN68" s="20"/>
      <c r="GEO68" s="20"/>
      <c r="GEP68" s="20"/>
      <c r="GEQ68" s="20"/>
      <c r="GER68" s="20"/>
      <c r="GES68" s="20"/>
      <c r="GET68" s="20"/>
      <c r="GEU68" s="20"/>
      <c r="GEV68" s="20"/>
      <c r="GEW68" s="20"/>
      <c r="GEX68" s="20"/>
      <c r="GEY68" s="20"/>
      <c r="GEZ68" s="20"/>
      <c r="GFA68" s="20"/>
      <c r="GFB68" s="20"/>
      <c r="GFC68" s="20"/>
      <c r="GFD68" s="20"/>
      <c r="GFE68" s="20"/>
      <c r="GFF68" s="20"/>
      <c r="GFG68" s="20"/>
      <c r="GFH68" s="20"/>
      <c r="GFI68" s="20"/>
      <c r="GFJ68" s="20"/>
      <c r="GFK68" s="20"/>
      <c r="GFL68" s="20"/>
      <c r="GFM68" s="20"/>
      <c r="GFN68" s="20"/>
      <c r="GFO68" s="20"/>
      <c r="GFP68" s="20"/>
      <c r="GFQ68" s="20"/>
      <c r="GFR68" s="20"/>
      <c r="GFS68" s="20"/>
      <c r="GFT68" s="20"/>
      <c r="GFU68" s="20"/>
      <c r="GFV68" s="20"/>
      <c r="GFW68" s="20"/>
      <c r="GFX68" s="20"/>
      <c r="GFY68" s="20"/>
      <c r="GFZ68" s="20"/>
      <c r="GGA68" s="20"/>
      <c r="GGB68" s="20"/>
      <c r="GGC68" s="20"/>
      <c r="GGD68" s="20"/>
      <c r="GGE68" s="20"/>
      <c r="GGF68" s="20"/>
      <c r="GGG68" s="20"/>
      <c r="GGH68" s="20"/>
      <c r="GGI68" s="20"/>
      <c r="GGJ68" s="20"/>
      <c r="GGK68" s="20"/>
      <c r="GGL68" s="20"/>
      <c r="GGM68" s="20"/>
      <c r="GGN68" s="20"/>
      <c r="GGO68" s="20"/>
      <c r="GGP68" s="20"/>
      <c r="GGQ68" s="20"/>
      <c r="GGR68" s="20"/>
      <c r="GGS68" s="20"/>
      <c r="GGT68" s="20"/>
      <c r="GGU68" s="20"/>
      <c r="GGV68" s="20"/>
      <c r="GGW68" s="20"/>
      <c r="GGX68" s="20"/>
      <c r="GGY68" s="20"/>
      <c r="GGZ68" s="20"/>
      <c r="GHA68" s="20"/>
      <c r="GHB68" s="20"/>
      <c r="GHC68" s="20"/>
      <c r="GHD68" s="20"/>
      <c r="GHE68" s="20"/>
      <c r="GHF68" s="20"/>
      <c r="GHG68" s="20"/>
      <c r="GHH68" s="20"/>
      <c r="GHI68" s="20"/>
      <c r="GHJ68" s="20"/>
      <c r="GHK68" s="20"/>
      <c r="GHL68" s="20"/>
      <c r="GHM68" s="20"/>
      <c r="GHN68" s="20"/>
      <c r="GHO68" s="20"/>
      <c r="GHP68" s="20"/>
      <c r="GHQ68" s="20"/>
      <c r="GHR68" s="20"/>
      <c r="GHS68" s="20"/>
      <c r="GHT68" s="20"/>
      <c r="GHU68" s="20"/>
      <c r="GHV68" s="20"/>
      <c r="GHW68" s="20"/>
      <c r="GHX68" s="20"/>
      <c r="GHY68" s="20"/>
      <c r="GHZ68" s="20"/>
      <c r="GIA68" s="20"/>
      <c r="GIB68" s="20"/>
      <c r="GIC68" s="20"/>
      <c r="GID68" s="20"/>
      <c r="GIE68" s="20"/>
      <c r="GIF68" s="20"/>
      <c r="GIG68" s="20"/>
      <c r="GIH68" s="20"/>
      <c r="GII68" s="20"/>
      <c r="GIJ68" s="20"/>
      <c r="GIK68" s="20"/>
      <c r="GIL68" s="20"/>
      <c r="GIM68" s="20"/>
      <c r="GIN68" s="20"/>
      <c r="GIO68" s="20"/>
      <c r="GIP68" s="20"/>
      <c r="GIQ68" s="20"/>
      <c r="GIR68" s="20"/>
      <c r="GIS68" s="20"/>
      <c r="GIT68" s="20"/>
      <c r="GIU68" s="20"/>
      <c r="GIV68" s="20"/>
      <c r="GIW68" s="20"/>
      <c r="GIX68" s="20"/>
      <c r="GIY68" s="20"/>
      <c r="GIZ68" s="20"/>
      <c r="GJA68" s="20"/>
      <c r="GJB68" s="20"/>
      <c r="GJC68" s="20"/>
      <c r="GJD68" s="20"/>
      <c r="GJE68" s="20"/>
      <c r="GJF68" s="20"/>
      <c r="GJG68" s="20"/>
      <c r="GJH68" s="20"/>
      <c r="GJI68" s="20"/>
      <c r="GJJ68" s="20"/>
      <c r="GJK68" s="20"/>
      <c r="GJL68" s="20"/>
      <c r="GJM68" s="20"/>
      <c r="GJN68" s="20"/>
      <c r="GJO68" s="20"/>
      <c r="GJP68" s="20"/>
      <c r="GJQ68" s="20"/>
      <c r="GJR68" s="20"/>
      <c r="GJS68" s="20"/>
      <c r="GJT68" s="20"/>
      <c r="GJU68" s="20"/>
      <c r="GJV68" s="20"/>
      <c r="GJW68" s="20"/>
      <c r="GJX68" s="20"/>
      <c r="GJY68" s="20"/>
      <c r="GJZ68" s="20"/>
      <c r="GKA68" s="20"/>
      <c r="GKB68" s="20"/>
      <c r="GKC68" s="20"/>
      <c r="GKD68" s="20"/>
      <c r="GKE68" s="20"/>
      <c r="GKF68" s="20"/>
      <c r="GKG68" s="20"/>
      <c r="GKH68" s="20"/>
      <c r="GKI68" s="20"/>
      <c r="GKJ68" s="20"/>
      <c r="GKK68" s="20"/>
      <c r="GKL68" s="20"/>
      <c r="GKM68" s="20"/>
      <c r="GKN68" s="20"/>
      <c r="GKO68" s="20"/>
      <c r="GKP68" s="20"/>
      <c r="GKQ68" s="20"/>
      <c r="GKR68" s="20"/>
      <c r="GKS68" s="20"/>
      <c r="GKT68" s="20"/>
      <c r="GKU68" s="20"/>
      <c r="GKV68" s="20"/>
      <c r="GKW68" s="20"/>
      <c r="GKX68" s="20"/>
      <c r="GKY68" s="20"/>
      <c r="GKZ68" s="20"/>
      <c r="GLA68" s="20"/>
      <c r="GLB68" s="20"/>
      <c r="GLC68" s="20"/>
      <c r="GLD68" s="20"/>
      <c r="GLE68" s="20"/>
      <c r="GLF68" s="20"/>
      <c r="GLG68" s="20"/>
      <c r="GLH68" s="20"/>
      <c r="GLI68" s="20"/>
      <c r="GLJ68" s="20"/>
      <c r="GLK68" s="20"/>
      <c r="GLL68" s="20"/>
      <c r="GLM68" s="20"/>
      <c r="GLN68" s="20"/>
      <c r="GLO68" s="20"/>
      <c r="GLP68" s="20"/>
      <c r="GLQ68" s="20"/>
      <c r="GLR68" s="20"/>
      <c r="GLS68" s="20"/>
      <c r="GLT68" s="20"/>
      <c r="GLU68" s="20"/>
      <c r="GLV68" s="20"/>
      <c r="GLW68" s="20"/>
      <c r="GLX68" s="20"/>
      <c r="GLY68" s="20"/>
      <c r="GLZ68" s="20"/>
      <c r="GMA68" s="20"/>
      <c r="GMB68" s="20"/>
      <c r="GMC68" s="20"/>
      <c r="GMD68" s="20"/>
      <c r="GME68" s="20"/>
      <c r="GMF68" s="20"/>
      <c r="GMG68" s="20"/>
      <c r="GMH68" s="20"/>
      <c r="GMI68" s="20"/>
      <c r="GMJ68" s="20"/>
      <c r="GMK68" s="20"/>
      <c r="GML68" s="20"/>
      <c r="GMM68" s="20"/>
      <c r="GMN68" s="20"/>
      <c r="GMO68" s="20"/>
      <c r="GMP68" s="20"/>
      <c r="GMQ68" s="20"/>
      <c r="GMR68" s="20"/>
      <c r="GMS68" s="20"/>
      <c r="GMT68" s="20"/>
      <c r="GMU68" s="20"/>
      <c r="GMV68" s="20"/>
      <c r="GMW68" s="20"/>
      <c r="GMX68" s="20"/>
      <c r="GMY68" s="20"/>
      <c r="GMZ68" s="20"/>
      <c r="GNA68" s="20"/>
      <c r="GNB68" s="20"/>
      <c r="GNC68" s="20"/>
      <c r="GND68" s="20"/>
      <c r="GNE68" s="20"/>
      <c r="GNF68" s="20"/>
      <c r="GNG68" s="20"/>
      <c r="GNH68" s="20"/>
      <c r="GNI68" s="20"/>
      <c r="GNJ68" s="20"/>
      <c r="GNK68" s="20"/>
      <c r="GNL68" s="20"/>
      <c r="GNM68" s="20"/>
      <c r="GNN68" s="20"/>
      <c r="GNO68" s="20"/>
      <c r="GNP68" s="20"/>
      <c r="GNQ68" s="20"/>
      <c r="GNR68" s="20"/>
      <c r="GNS68" s="20"/>
      <c r="GNT68" s="20"/>
      <c r="GNU68" s="20"/>
      <c r="GNV68" s="20"/>
      <c r="GNW68" s="20"/>
      <c r="GNX68" s="20"/>
      <c r="GNY68" s="20"/>
      <c r="GNZ68" s="20"/>
      <c r="GOA68" s="20"/>
      <c r="GOB68" s="20"/>
      <c r="GOC68" s="20"/>
      <c r="GOD68" s="20"/>
      <c r="GOE68" s="20"/>
      <c r="GOF68" s="20"/>
      <c r="GOG68" s="20"/>
      <c r="GOH68" s="20"/>
      <c r="GOI68" s="20"/>
      <c r="GOJ68" s="20"/>
      <c r="GOK68" s="20"/>
      <c r="GOL68" s="20"/>
      <c r="GOM68" s="20"/>
      <c r="GON68" s="20"/>
      <c r="GOO68" s="20"/>
      <c r="GOP68" s="20"/>
      <c r="GOQ68" s="20"/>
      <c r="GOR68" s="20"/>
      <c r="GOS68" s="20"/>
      <c r="GOT68" s="20"/>
      <c r="GOU68" s="20"/>
      <c r="GOV68" s="20"/>
      <c r="GOW68" s="20"/>
      <c r="GOX68" s="20"/>
      <c r="GOY68" s="20"/>
      <c r="GOZ68" s="20"/>
      <c r="GPA68" s="20"/>
      <c r="GPB68" s="20"/>
      <c r="GPC68" s="20"/>
      <c r="GPD68" s="20"/>
      <c r="GPE68" s="20"/>
      <c r="GPF68" s="20"/>
      <c r="GPG68" s="20"/>
      <c r="GPH68" s="20"/>
      <c r="GPI68" s="20"/>
      <c r="GPJ68" s="20"/>
      <c r="GPK68" s="20"/>
      <c r="GPL68" s="20"/>
      <c r="GPM68" s="20"/>
      <c r="GPN68" s="20"/>
      <c r="GPO68" s="20"/>
      <c r="GPP68" s="20"/>
      <c r="GPQ68" s="20"/>
      <c r="GPR68" s="20"/>
      <c r="GPS68" s="20"/>
      <c r="GPT68" s="20"/>
      <c r="GPU68" s="20"/>
      <c r="GPV68" s="20"/>
      <c r="GPW68" s="20"/>
      <c r="GPX68" s="20"/>
      <c r="GPY68" s="20"/>
      <c r="GPZ68" s="20"/>
      <c r="GQA68" s="20"/>
      <c r="GQB68" s="20"/>
      <c r="GQC68" s="20"/>
      <c r="GQD68" s="20"/>
      <c r="GQE68" s="20"/>
      <c r="GQF68" s="20"/>
      <c r="GQG68" s="20"/>
      <c r="GQH68" s="20"/>
      <c r="GQI68" s="20"/>
      <c r="GQJ68" s="20"/>
      <c r="GQK68" s="20"/>
      <c r="GQL68" s="20"/>
      <c r="GQM68" s="20"/>
      <c r="GQN68" s="20"/>
      <c r="GQO68" s="20"/>
      <c r="GQP68" s="20"/>
      <c r="GQQ68" s="20"/>
      <c r="GQR68" s="20"/>
      <c r="GQS68" s="20"/>
      <c r="GQT68" s="20"/>
      <c r="GQU68" s="20"/>
      <c r="GQV68" s="20"/>
      <c r="GQW68" s="20"/>
      <c r="GQX68" s="20"/>
      <c r="GQY68" s="20"/>
      <c r="GQZ68" s="20"/>
      <c r="GRA68" s="20"/>
      <c r="GRB68" s="20"/>
      <c r="GRC68" s="20"/>
      <c r="GRD68" s="20"/>
      <c r="GRE68" s="20"/>
      <c r="GRF68" s="20"/>
      <c r="GRG68" s="20"/>
      <c r="GRH68" s="20"/>
      <c r="GRI68" s="20"/>
      <c r="GRJ68" s="20"/>
      <c r="GRK68" s="20"/>
      <c r="GRL68" s="20"/>
      <c r="GRM68" s="20"/>
      <c r="GRN68" s="20"/>
      <c r="GRO68" s="20"/>
      <c r="GRP68" s="20"/>
      <c r="GRQ68" s="20"/>
      <c r="GRR68" s="20"/>
      <c r="GRS68" s="20"/>
      <c r="GRT68" s="20"/>
      <c r="GRU68" s="20"/>
      <c r="GRV68" s="20"/>
      <c r="GRW68" s="20"/>
      <c r="GRX68" s="20"/>
      <c r="GRY68" s="20"/>
      <c r="GRZ68" s="20"/>
      <c r="GSA68" s="20"/>
      <c r="GSB68" s="20"/>
      <c r="GSC68" s="20"/>
      <c r="GSD68" s="20"/>
      <c r="GSE68" s="20"/>
      <c r="GSF68" s="20"/>
      <c r="GSG68" s="20"/>
      <c r="GSH68" s="20"/>
      <c r="GSI68" s="20"/>
      <c r="GSJ68" s="20"/>
      <c r="GSK68" s="20"/>
      <c r="GSL68" s="20"/>
      <c r="GSM68" s="20"/>
      <c r="GSN68" s="20"/>
      <c r="GSO68" s="20"/>
      <c r="GSP68" s="20"/>
      <c r="GSQ68" s="20"/>
      <c r="GSR68" s="20"/>
      <c r="GSS68" s="20"/>
      <c r="GST68" s="20"/>
      <c r="GSU68" s="20"/>
      <c r="GSV68" s="20"/>
      <c r="GSW68" s="20"/>
      <c r="GSX68" s="20"/>
      <c r="GSY68" s="20"/>
      <c r="GSZ68" s="20"/>
      <c r="GTA68" s="20"/>
      <c r="GTB68" s="20"/>
      <c r="GTC68" s="20"/>
      <c r="GTD68" s="20"/>
      <c r="GTE68" s="20"/>
      <c r="GTF68" s="20"/>
      <c r="GTG68" s="20"/>
      <c r="GTH68" s="20"/>
      <c r="GTI68" s="20"/>
      <c r="GTJ68" s="20"/>
      <c r="GTK68" s="20"/>
      <c r="GTL68" s="20"/>
      <c r="GTM68" s="20"/>
      <c r="GTN68" s="20"/>
      <c r="GTO68" s="20"/>
      <c r="GTP68" s="20"/>
      <c r="GTQ68" s="20"/>
      <c r="GTR68" s="20"/>
      <c r="GTS68" s="20"/>
      <c r="GTT68" s="20"/>
      <c r="GTU68" s="20"/>
      <c r="GTV68" s="20"/>
      <c r="GTW68" s="20"/>
      <c r="GTX68" s="20"/>
      <c r="GTY68" s="20"/>
      <c r="GTZ68" s="20"/>
      <c r="GUA68" s="20"/>
      <c r="GUB68" s="20"/>
      <c r="GUC68" s="20"/>
      <c r="GUD68" s="20"/>
      <c r="GUE68" s="20"/>
      <c r="GUF68" s="20"/>
      <c r="GUG68" s="20"/>
      <c r="GUH68" s="20"/>
      <c r="GUI68" s="20"/>
      <c r="GUJ68" s="20"/>
      <c r="GUK68" s="20"/>
      <c r="GUL68" s="20"/>
      <c r="GUM68" s="20"/>
      <c r="GUN68" s="20"/>
      <c r="GUO68" s="20"/>
      <c r="GUP68" s="20"/>
      <c r="GUQ68" s="20"/>
      <c r="GUR68" s="20"/>
      <c r="GUS68" s="20"/>
      <c r="GUT68" s="20"/>
      <c r="GUU68" s="20"/>
      <c r="GUV68" s="20"/>
      <c r="GUW68" s="20"/>
      <c r="GUX68" s="20"/>
      <c r="GUY68" s="20"/>
      <c r="GUZ68" s="20"/>
      <c r="GVA68" s="20"/>
      <c r="GVB68" s="20"/>
      <c r="GVC68" s="20"/>
      <c r="GVD68" s="20"/>
      <c r="GVE68" s="20"/>
      <c r="GVF68" s="20"/>
      <c r="GVG68" s="20"/>
      <c r="GVH68" s="20"/>
      <c r="GVI68" s="20"/>
      <c r="GVJ68" s="20"/>
      <c r="GVK68" s="20"/>
      <c r="GVL68" s="20"/>
      <c r="GVM68" s="20"/>
      <c r="GVN68" s="20"/>
      <c r="GVO68" s="20"/>
      <c r="GVP68" s="20"/>
      <c r="GVQ68" s="20"/>
      <c r="GVR68" s="20"/>
      <c r="GVS68" s="20"/>
      <c r="GVT68" s="20"/>
      <c r="GVU68" s="20"/>
      <c r="GVV68" s="20"/>
      <c r="GVW68" s="20"/>
      <c r="GVX68" s="20"/>
      <c r="GVY68" s="20"/>
      <c r="GVZ68" s="20"/>
      <c r="GWA68" s="20"/>
      <c r="GWB68" s="20"/>
      <c r="GWC68" s="20"/>
      <c r="GWD68" s="20"/>
      <c r="GWE68" s="20"/>
      <c r="GWF68" s="20"/>
      <c r="GWG68" s="20"/>
      <c r="GWH68" s="20"/>
      <c r="GWI68" s="20"/>
      <c r="GWJ68" s="20"/>
      <c r="GWK68" s="20"/>
      <c r="GWL68" s="20"/>
      <c r="GWM68" s="20"/>
      <c r="GWN68" s="20"/>
      <c r="GWO68" s="20"/>
      <c r="GWP68" s="20"/>
      <c r="GWQ68" s="20"/>
      <c r="GWR68" s="20"/>
      <c r="GWS68" s="20"/>
      <c r="GWT68" s="20"/>
      <c r="GWU68" s="20"/>
      <c r="GWV68" s="20"/>
      <c r="GWW68" s="20"/>
      <c r="GWX68" s="20"/>
      <c r="GWY68" s="20"/>
      <c r="GWZ68" s="20"/>
      <c r="GXA68" s="20"/>
      <c r="GXB68" s="20"/>
      <c r="GXC68" s="20"/>
      <c r="GXD68" s="20"/>
      <c r="GXE68" s="20"/>
      <c r="GXF68" s="20"/>
      <c r="GXG68" s="20"/>
      <c r="GXH68" s="20"/>
      <c r="GXI68" s="20"/>
      <c r="GXJ68" s="20"/>
      <c r="GXK68" s="20"/>
      <c r="GXL68" s="20"/>
      <c r="GXM68" s="20"/>
      <c r="GXN68" s="20"/>
      <c r="GXO68" s="20"/>
      <c r="GXP68" s="20"/>
      <c r="GXQ68" s="20"/>
      <c r="GXR68" s="20"/>
      <c r="GXS68" s="20"/>
      <c r="GXT68" s="20"/>
      <c r="GXU68" s="20"/>
      <c r="GXV68" s="20"/>
      <c r="GXW68" s="20"/>
      <c r="GXX68" s="20"/>
      <c r="GXY68" s="20"/>
      <c r="GXZ68" s="20"/>
      <c r="GYA68" s="20"/>
      <c r="GYB68" s="20"/>
      <c r="GYC68" s="20"/>
      <c r="GYD68" s="20"/>
      <c r="GYE68" s="20"/>
      <c r="GYF68" s="20"/>
      <c r="GYG68" s="20"/>
      <c r="GYH68" s="20"/>
      <c r="GYI68" s="20"/>
      <c r="GYJ68" s="20"/>
      <c r="GYK68" s="20"/>
      <c r="GYL68" s="20"/>
      <c r="GYM68" s="20"/>
      <c r="GYN68" s="20"/>
      <c r="GYO68" s="20"/>
      <c r="GYP68" s="20"/>
      <c r="GYQ68" s="20"/>
      <c r="GYR68" s="20"/>
      <c r="GYS68" s="20"/>
      <c r="GYT68" s="20"/>
      <c r="GYU68" s="20"/>
      <c r="GYV68" s="20"/>
      <c r="GYW68" s="20"/>
      <c r="GYX68" s="20"/>
      <c r="GYY68" s="20"/>
      <c r="GYZ68" s="20"/>
      <c r="GZA68" s="20"/>
      <c r="GZB68" s="20"/>
      <c r="GZC68" s="20"/>
      <c r="GZD68" s="20"/>
      <c r="GZE68" s="20"/>
      <c r="GZF68" s="20"/>
      <c r="GZG68" s="20"/>
      <c r="GZH68" s="20"/>
      <c r="GZI68" s="20"/>
      <c r="GZJ68" s="20"/>
      <c r="GZK68" s="20"/>
      <c r="GZL68" s="20"/>
      <c r="GZM68" s="20"/>
      <c r="GZN68" s="20"/>
      <c r="GZO68" s="20"/>
      <c r="GZP68" s="20"/>
      <c r="GZQ68" s="20"/>
      <c r="GZR68" s="20"/>
      <c r="GZS68" s="20"/>
      <c r="GZT68" s="20"/>
      <c r="GZU68" s="20"/>
      <c r="GZV68" s="20"/>
      <c r="GZW68" s="20"/>
      <c r="GZX68" s="20"/>
      <c r="GZY68" s="20"/>
      <c r="GZZ68" s="20"/>
      <c r="HAA68" s="20"/>
      <c r="HAB68" s="20"/>
      <c r="HAC68" s="20"/>
      <c r="HAD68" s="20"/>
      <c r="HAE68" s="20"/>
      <c r="HAF68" s="20"/>
      <c r="HAG68" s="20"/>
      <c r="HAH68" s="20"/>
      <c r="HAI68" s="20"/>
      <c r="HAJ68" s="20"/>
      <c r="HAK68" s="20"/>
      <c r="HAL68" s="20"/>
      <c r="HAM68" s="20"/>
      <c r="HAN68" s="20"/>
      <c r="HAO68" s="20"/>
      <c r="HAP68" s="20"/>
      <c r="HAQ68" s="20"/>
      <c r="HAR68" s="20"/>
      <c r="HAS68" s="20"/>
      <c r="HAT68" s="20"/>
      <c r="HAU68" s="20"/>
      <c r="HAV68" s="20"/>
      <c r="HAW68" s="20"/>
      <c r="HAX68" s="20"/>
      <c r="HAY68" s="20"/>
      <c r="HAZ68" s="20"/>
      <c r="HBA68" s="20"/>
      <c r="HBB68" s="20"/>
      <c r="HBC68" s="20"/>
      <c r="HBD68" s="20"/>
      <c r="HBE68" s="20"/>
      <c r="HBF68" s="20"/>
      <c r="HBG68" s="20"/>
      <c r="HBH68" s="20"/>
      <c r="HBI68" s="20"/>
      <c r="HBJ68" s="20"/>
      <c r="HBK68" s="20"/>
      <c r="HBL68" s="20"/>
      <c r="HBM68" s="20"/>
      <c r="HBN68" s="20"/>
      <c r="HBO68" s="20"/>
      <c r="HBP68" s="20"/>
      <c r="HBQ68" s="20"/>
      <c r="HBR68" s="20"/>
      <c r="HBS68" s="20"/>
      <c r="HBT68" s="20"/>
      <c r="HBU68" s="20"/>
      <c r="HBV68" s="20"/>
      <c r="HBW68" s="20"/>
      <c r="HBX68" s="20"/>
      <c r="HBY68" s="20"/>
      <c r="HBZ68" s="20"/>
      <c r="HCA68" s="20"/>
      <c r="HCB68" s="20"/>
      <c r="HCC68" s="20"/>
      <c r="HCD68" s="20"/>
      <c r="HCE68" s="20"/>
      <c r="HCF68" s="20"/>
      <c r="HCG68" s="20"/>
      <c r="HCH68" s="20"/>
      <c r="HCI68" s="20"/>
      <c r="HCJ68" s="20"/>
      <c r="HCK68" s="20"/>
      <c r="HCL68" s="20"/>
      <c r="HCM68" s="20"/>
      <c r="HCN68" s="20"/>
      <c r="HCO68" s="20"/>
      <c r="HCP68" s="20"/>
      <c r="HCQ68" s="20"/>
      <c r="HCR68" s="20"/>
      <c r="HCS68" s="20"/>
      <c r="HCT68" s="20"/>
      <c r="HCU68" s="20"/>
      <c r="HCV68" s="20"/>
      <c r="HCW68" s="20"/>
      <c r="HCX68" s="20"/>
      <c r="HCY68" s="20"/>
      <c r="HCZ68" s="20"/>
      <c r="HDA68" s="20"/>
      <c r="HDB68" s="20"/>
      <c r="HDC68" s="20"/>
      <c r="HDD68" s="20"/>
      <c r="HDE68" s="20"/>
      <c r="HDF68" s="20"/>
      <c r="HDG68" s="20"/>
      <c r="HDH68" s="20"/>
      <c r="HDI68" s="20"/>
      <c r="HDJ68" s="20"/>
      <c r="HDK68" s="20"/>
      <c r="HDL68" s="20"/>
      <c r="HDM68" s="20"/>
      <c r="HDN68" s="20"/>
      <c r="HDO68" s="20"/>
      <c r="HDP68" s="20"/>
      <c r="HDQ68" s="20"/>
      <c r="HDR68" s="20"/>
      <c r="HDS68" s="20"/>
      <c r="HDT68" s="20"/>
      <c r="HDU68" s="20"/>
      <c r="HDV68" s="20"/>
      <c r="HDW68" s="20"/>
      <c r="HDX68" s="20"/>
      <c r="HDY68" s="20"/>
      <c r="HDZ68" s="20"/>
      <c r="HEA68" s="20"/>
      <c r="HEB68" s="20"/>
      <c r="HEC68" s="20"/>
      <c r="HED68" s="20"/>
      <c r="HEE68" s="20"/>
      <c r="HEF68" s="20"/>
      <c r="HEG68" s="20"/>
      <c r="HEH68" s="20"/>
      <c r="HEI68" s="20"/>
      <c r="HEJ68" s="20"/>
      <c r="HEK68" s="20"/>
      <c r="HEL68" s="20"/>
      <c r="HEM68" s="20"/>
      <c r="HEN68" s="20"/>
      <c r="HEO68" s="20"/>
      <c r="HEP68" s="20"/>
      <c r="HEQ68" s="20"/>
      <c r="HER68" s="20"/>
      <c r="HES68" s="20"/>
      <c r="HET68" s="20"/>
      <c r="HEU68" s="20"/>
      <c r="HEV68" s="20"/>
      <c r="HEW68" s="20"/>
      <c r="HEX68" s="20"/>
      <c r="HEY68" s="20"/>
      <c r="HEZ68" s="20"/>
      <c r="HFA68" s="20"/>
      <c r="HFB68" s="20"/>
      <c r="HFC68" s="20"/>
      <c r="HFD68" s="20"/>
      <c r="HFE68" s="20"/>
      <c r="HFF68" s="20"/>
      <c r="HFG68" s="20"/>
      <c r="HFH68" s="20"/>
      <c r="HFI68" s="20"/>
      <c r="HFJ68" s="20"/>
      <c r="HFK68" s="20"/>
      <c r="HFL68" s="20"/>
      <c r="HFM68" s="20"/>
      <c r="HFN68" s="20"/>
      <c r="HFO68" s="20"/>
      <c r="HFP68" s="20"/>
      <c r="HFQ68" s="20"/>
      <c r="HFR68" s="20"/>
      <c r="HFS68" s="20"/>
      <c r="HFT68" s="20"/>
      <c r="HFU68" s="20"/>
      <c r="HFV68" s="20"/>
      <c r="HFW68" s="20"/>
      <c r="HFX68" s="20"/>
      <c r="HFY68" s="20"/>
      <c r="HFZ68" s="20"/>
      <c r="HGA68" s="20"/>
      <c r="HGB68" s="20"/>
      <c r="HGC68" s="20"/>
      <c r="HGD68" s="20"/>
      <c r="HGE68" s="20"/>
      <c r="HGF68" s="20"/>
      <c r="HGG68" s="20"/>
      <c r="HGH68" s="20"/>
      <c r="HGI68" s="20"/>
      <c r="HGJ68" s="20"/>
      <c r="HGK68" s="20"/>
      <c r="HGL68" s="20"/>
      <c r="HGM68" s="20"/>
      <c r="HGN68" s="20"/>
      <c r="HGO68" s="20"/>
      <c r="HGP68" s="20"/>
      <c r="HGQ68" s="20"/>
      <c r="HGR68" s="20"/>
      <c r="HGS68" s="20"/>
      <c r="HGT68" s="20"/>
      <c r="HGU68" s="20"/>
      <c r="HGV68" s="20"/>
      <c r="HGW68" s="20"/>
      <c r="HGX68" s="20"/>
      <c r="HGY68" s="20"/>
      <c r="HGZ68" s="20"/>
      <c r="HHA68" s="20"/>
      <c r="HHB68" s="20"/>
      <c r="HHC68" s="20"/>
      <c r="HHD68" s="20"/>
      <c r="HHE68" s="20"/>
      <c r="HHF68" s="20"/>
      <c r="HHG68" s="20"/>
      <c r="HHH68" s="20"/>
      <c r="HHI68" s="20"/>
      <c r="HHJ68" s="20"/>
      <c r="HHK68" s="20"/>
      <c r="HHL68" s="20"/>
      <c r="HHM68" s="20"/>
      <c r="HHN68" s="20"/>
      <c r="HHO68" s="20"/>
      <c r="HHP68" s="20"/>
      <c r="HHQ68" s="20"/>
      <c r="HHR68" s="20"/>
      <c r="HHS68" s="20"/>
      <c r="HHT68" s="20"/>
      <c r="HHU68" s="20"/>
      <c r="HHV68" s="20"/>
      <c r="HHW68" s="20"/>
      <c r="HHX68" s="20"/>
      <c r="HHY68" s="20"/>
      <c r="HHZ68" s="20"/>
      <c r="HIA68" s="20"/>
      <c r="HIB68" s="20"/>
      <c r="HIC68" s="20"/>
      <c r="HID68" s="20"/>
      <c r="HIE68" s="20"/>
      <c r="HIF68" s="20"/>
      <c r="HIG68" s="20"/>
      <c r="HIH68" s="20"/>
      <c r="HII68" s="20"/>
      <c r="HIJ68" s="20"/>
      <c r="HIK68" s="20"/>
      <c r="HIL68" s="20"/>
      <c r="HIM68" s="20"/>
      <c r="HIN68" s="20"/>
      <c r="HIO68" s="20"/>
      <c r="HIP68" s="20"/>
      <c r="HIQ68" s="20"/>
      <c r="HIR68" s="20"/>
      <c r="HIS68" s="20"/>
      <c r="HIT68" s="20"/>
      <c r="HIU68" s="20"/>
      <c r="HIV68" s="20"/>
      <c r="HIW68" s="20"/>
      <c r="HIX68" s="20"/>
      <c r="HIY68" s="20"/>
      <c r="HIZ68" s="20"/>
      <c r="HJA68" s="20"/>
      <c r="HJB68" s="20"/>
      <c r="HJC68" s="20"/>
      <c r="HJD68" s="20"/>
      <c r="HJE68" s="20"/>
      <c r="HJF68" s="20"/>
      <c r="HJG68" s="20"/>
      <c r="HJH68" s="20"/>
      <c r="HJI68" s="20"/>
      <c r="HJJ68" s="20"/>
      <c r="HJK68" s="20"/>
      <c r="HJL68" s="20"/>
      <c r="HJM68" s="20"/>
      <c r="HJN68" s="20"/>
      <c r="HJO68" s="20"/>
      <c r="HJP68" s="20"/>
      <c r="HJQ68" s="20"/>
      <c r="HJR68" s="20"/>
      <c r="HJS68" s="20"/>
      <c r="HJT68" s="20"/>
      <c r="HJU68" s="20"/>
      <c r="HJV68" s="20"/>
      <c r="HJW68" s="20"/>
      <c r="HJX68" s="20"/>
      <c r="HJY68" s="20"/>
      <c r="HJZ68" s="20"/>
      <c r="HKA68" s="20"/>
      <c r="HKB68" s="20"/>
      <c r="HKC68" s="20"/>
      <c r="HKD68" s="20"/>
      <c r="HKE68" s="20"/>
      <c r="HKF68" s="20"/>
      <c r="HKG68" s="20"/>
      <c r="HKH68" s="20"/>
      <c r="HKI68" s="20"/>
      <c r="HKJ68" s="20"/>
      <c r="HKK68" s="20"/>
      <c r="HKL68" s="20"/>
      <c r="HKM68" s="20"/>
      <c r="HKN68" s="20"/>
      <c r="HKO68" s="20"/>
      <c r="HKP68" s="20"/>
      <c r="HKQ68" s="20"/>
      <c r="HKR68" s="20"/>
      <c r="HKS68" s="20"/>
      <c r="HKT68" s="20"/>
      <c r="HKU68" s="20"/>
      <c r="HKV68" s="20"/>
      <c r="HKW68" s="20"/>
      <c r="HKX68" s="20"/>
      <c r="HKY68" s="20"/>
      <c r="HKZ68" s="20"/>
      <c r="HLA68" s="20"/>
      <c r="HLB68" s="20"/>
      <c r="HLC68" s="20"/>
      <c r="HLD68" s="20"/>
      <c r="HLE68" s="20"/>
      <c r="HLF68" s="20"/>
      <c r="HLG68" s="20"/>
      <c r="HLH68" s="20"/>
      <c r="HLI68" s="20"/>
      <c r="HLJ68" s="20"/>
      <c r="HLK68" s="20"/>
      <c r="HLL68" s="20"/>
      <c r="HLM68" s="20"/>
      <c r="HLN68" s="20"/>
      <c r="HLO68" s="20"/>
      <c r="HLP68" s="20"/>
      <c r="HLQ68" s="20"/>
      <c r="HLR68" s="20"/>
      <c r="HLS68" s="20"/>
      <c r="HLT68" s="20"/>
      <c r="HLU68" s="20"/>
      <c r="HLV68" s="20"/>
      <c r="HLW68" s="20"/>
      <c r="HLX68" s="20"/>
      <c r="HLY68" s="20"/>
      <c r="HLZ68" s="20"/>
      <c r="HMA68" s="20"/>
      <c r="HMB68" s="20"/>
      <c r="HMC68" s="20"/>
      <c r="HMD68" s="20"/>
      <c r="HME68" s="20"/>
      <c r="HMF68" s="20"/>
      <c r="HMG68" s="20"/>
      <c r="HMH68" s="20"/>
      <c r="HMI68" s="20"/>
      <c r="HMJ68" s="20"/>
      <c r="HMK68" s="20"/>
      <c r="HML68" s="20"/>
      <c r="HMM68" s="20"/>
      <c r="HMN68" s="20"/>
      <c r="HMO68" s="20"/>
      <c r="HMP68" s="20"/>
      <c r="HMQ68" s="20"/>
      <c r="HMR68" s="20"/>
      <c r="HMS68" s="20"/>
      <c r="HMT68" s="20"/>
      <c r="HMU68" s="20"/>
      <c r="HMV68" s="20"/>
      <c r="HMW68" s="20"/>
      <c r="HMX68" s="20"/>
      <c r="HMY68" s="20"/>
      <c r="HMZ68" s="20"/>
      <c r="HNA68" s="20"/>
      <c r="HNB68" s="20"/>
      <c r="HNC68" s="20"/>
      <c r="HND68" s="20"/>
      <c r="HNE68" s="20"/>
      <c r="HNF68" s="20"/>
      <c r="HNG68" s="20"/>
      <c r="HNH68" s="20"/>
      <c r="HNI68" s="20"/>
      <c r="HNJ68" s="20"/>
      <c r="HNK68" s="20"/>
      <c r="HNL68" s="20"/>
      <c r="HNM68" s="20"/>
      <c r="HNN68" s="20"/>
      <c r="HNO68" s="20"/>
      <c r="HNP68" s="20"/>
      <c r="HNQ68" s="20"/>
      <c r="HNR68" s="20"/>
      <c r="HNS68" s="20"/>
      <c r="HNT68" s="20"/>
      <c r="HNU68" s="20"/>
      <c r="HNV68" s="20"/>
      <c r="HNW68" s="20"/>
      <c r="HNX68" s="20"/>
      <c r="HNY68" s="20"/>
      <c r="HNZ68" s="20"/>
      <c r="HOA68" s="20"/>
      <c r="HOB68" s="20"/>
      <c r="HOC68" s="20"/>
      <c r="HOD68" s="20"/>
      <c r="HOE68" s="20"/>
      <c r="HOF68" s="20"/>
      <c r="HOG68" s="20"/>
      <c r="HOH68" s="20"/>
      <c r="HOI68" s="20"/>
      <c r="HOJ68" s="20"/>
      <c r="HOK68" s="20"/>
      <c r="HOL68" s="20"/>
      <c r="HOM68" s="20"/>
      <c r="HON68" s="20"/>
      <c r="HOO68" s="20"/>
      <c r="HOP68" s="20"/>
      <c r="HOQ68" s="20"/>
      <c r="HOR68" s="20"/>
      <c r="HOS68" s="20"/>
      <c r="HOT68" s="20"/>
      <c r="HOU68" s="20"/>
      <c r="HOV68" s="20"/>
      <c r="HOW68" s="20"/>
      <c r="HOX68" s="20"/>
      <c r="HOY68" s="20"/>
      <c r="HOZ68" s="20"/>
      <c r="HPA68" s="20"/>
      <c r="HPB68" s="20"/>
      <c r="HPC68" s="20"/>
      <c r="HPD68" s="20"/>
      <c r="HPE68" s="20"/>
      <c r="HPF68" s="20"/>
      <c r="HPG68" s="20"/>
      <c r="HPH68" s="20"/>
      <c r="HPI68" s="20"/>
      <c r="HPJ68" s="20"/>
      <c r="HPK68" s="20"/>
      <c r="HPL68" s="20"/>
      <c r="HPM68" s="20"/>
      <c r="HPN68" s="20"/>
      <c r="HPO68" s="20"/>
      <c r="HPP68" s="20"/>
      <c r="HPQ68" s="20"/>
      <c r="HPR68" s="20"/>
      <c r="HPS68" s="20"/>
      <c r="HPT68" s="20"/>
      <c r="HPU68" s="20"/>
      <c r="HPV68" s="20"/>
      <c r="HPW68" s="20"/>
      <c r="HPX68" s="20"/>
      <c r="HPY68" s="20"/>
      <c r="HPZ68" s="20"/>
      <c r="HQA68" s="20"/>
      <c r="HQB68" s="20"/>
      <c r="HQC68" s="20"/>
      <c r="HQD68" s="20"/>
      <c r="HQE68" s="20"/>
      <c r="HQF68" s="20"/>
      <c r="HQG68" s="20"/>
      <c r="HQH68" s="20"/>
      <c r="HQI68" s="20"/>
      <c r="HQJ68" s="20"/>
      <c r="HQK68" s="20"/>
      <c r="HQL68" s="20"/>
      <c r="HQM68" s="20"/>
      <c r="HQN68" s="20"/>
      <c r="HQO68" s="20"/>
      <c r="HQP68" s="20"/>
      <c r="HQQ68" s="20"/>
      <c r="HQR68" s="20"/>
      <c r="HQS68" s="20"/>
      <c r="HQT68" s="20"/>
      <c r="HQU68" s="20"/>
      <c r="HQV68" s="20"/>
      <c r="HQW68" s="20"/>
      <c r="HQX68" s="20"/>
      <c r="HQY68" s="20"/>
      <c r="HQZ68" s="20"/>
      <c r="HRA68" s="20"/>
      <c r="HRB68" s="20"/>
      <c r="HRC68" s="20"/>
      <c r="HRD68" s="20"/>
      <c r="HRE68" s="20"/>
      <c r="HRF68" s="20"/>
      <c r="HRG68" s="20"/>
      <c r="HRH68" s="20"/>
      <c r="HRI68" s="20"/>
      <c r="HRJ68" s="20"/>
      <c r="HRK68" s="20"/>
      <c r="HRL68" s="20"/>
      <c r="HRM68" s="20"/>
      <c r="HRN68" s="20"/>
      <c r="HRO68" s="20"/>
      <c r="HRP68" s="20"/>
      <c r="HRQ68" s="20"/>
      <c r="HRR68" s="20"/>
      <c r="HRS68" s="20"/>
      <c r="HRT68" s="20"/>
      <c r="HRU68" s="20"/>
      <c r="HRV68" s="20"/>
      <c r="HRW68" s="20"/>
      <c r="HRX68" s="20"/>
      <c r="HRY68" s="20"/>
      <c r="HRZ68" s="20"/>
      <c r="HSA68" s="20"/>
      <c r="HSB68" s="20"/>
      <c r="HSC68" s="20"/>
      <c r="HSD68" s="20"/>
      <c r="HSE68" s="20"/>
      <c r="HSF68" s="20"/>
      <c r="HSG68" s="20"/>
      <c r="HSH68" s="20"/>
      <c r="HSI68" s="20"/>
      <c r="HSJ68" s="20"/>
      <c r="HSK68" s="20"/>
      <c r="HSL68" s="20"/>
      <c r="HSM68" s="20"/>
      <c r="HSN68" s="20"/>
      <c r="HSO68" s="20"/>
      <c r="HSP68" s="20"/>
      <c r="HSQ68" s="20"/>
      <c r="HSR68" s="20"/>
      <c r="HSS68" s="20"/>
      <c r="HST68" s="20"/>
      <c r="HSU68" s="20"/>
      <c r="HSV68" s="20"/>
      <c r="HSW68" s="20"/>
      <c r="HSX68" s="20"/>
      <c r="HSY68" s="20"/>
      <c r="HSZ68" s="20"/>
      <c r="HTA68" s="20"/>
      <c r="HTB68" s="20"/>
      <c r="HTC68" s="20"/>
      <c r="HTD68" s="20"/>
      <c r="HTE68" s="20"/>
      <c r="HTF68" s="20"/>
      <c r="HTG68" s="20"/>
      <c r="HTH68" s="20"/>
      <c r="HTI68" s="20"/>
      <c r="HTJ68" s="20"/>
      <c r="HTK68" s="20"/>
      <c r="HTL68" s="20"/>
      <c r="HTM68" s="20"/>
      <c r="HTN68" s="20"/>
      <c r="HTO68" s="20"/>
      <c r="HTP68" s="20"/>
      <c r="HTQ68" s="20"/>
      <c r="HTR68" s="20"/>
      <c r="HTS68" s="20"/>
      <c r="HTT68" s="20"/>
      <c r="HTU68" s="20"/>
      <c r="HTV68" s="20"/>
      <c r="HTW68" s="20"/>
      <c r="HTX68" s="20"/>
      <c r="HTY68" s="20"/>
      <c r="HTZ68" s="20"/>
      <c r="HUA68" s="20"/>
      <c r="HUB68" s="20"/>
      <c r="HUC68" s="20"/>
      <c r="HUD68" s="20"/>
      <c r="HUE68" s="20"/>
      <c r="HUF68" s="20"/>
      <c r="HUG68" s="20"/>
      <c r="HUH68" s="20"/>
      <c r="HUI68" s="20"/>
      <c r="HUJ68" s="20"/>
      <c r="HUK68" s="20"/>
      <c r="HUL68" s="20"/>
      <c r="HUM68" s="20"/>
      <c r="HUN68" s="20"/>
      <c r="HUO68" s="20"/>
      <c r="HUP68" s="20"/>
      <c r="HUQ68" s="20"/>
      <c r="HUR68" s="20"/>
      <c r="HUS68" s="20"/>
      <c r="HUT68" s="20"/>
      <c r="HUU68" s="20"/>
      <c r="HUV68" s="20"/>
      <c r="HUW68" s="20"/>
      <c r="HUX68" s="20"/>
      <c r="HUY68" s="20"/>
      <c r="HUZ68" s="20"/>
      <c r="HVA68" s="20"/>
      <c r="HVB68" s="20"/>
      <c r="HVC68" s="20"/>
      <c r="HVD68" s="20"/>
      <c r="HVE68" s="20"/>
      <c r="HVF68" s="20"/>
      <c r="HVG68" s="20"/>
      <c r="HVH68" s="20"/>
      <c r="HVI68" s="20"/>
      <c r="HVJ68" s="20"/>
      <c r="HVK68" s="20"/>
      <c r="HVL68" s="20"/>
      <c r="HVM68" s="20"/>
      <c r="HVN68" s="20"/>
      <c r="HVO68" s="20"/>
      <c r="HVP68" s="20"/>
      <c r="HVQ68" s="20"/>
      <c r="HVR68" s="20"/>
      <c r="HVS68" s="20"/>
      <c r="HVT68" s="20"/>
      <c r="HVU68" s="20"/>
      <c r="HVV68" s="20"/>
      <c r="HVW68" s="20"/>
      <c r="HVX68" s="20"/>
      <c r="HVY68" s="20"/>
      <c r="HVZ68" s="20"/>
      <c r="HWA68" s="20"/>
      <c r="HWB68" s="20"/>
      <c r="HWC68" s="20"/>
      <c r="HWD68" s="20"/>
      <c r="HWE68" s="20"/>
      <c r="HWF68" s="20"/>
      <c r="HWG68" s="20"/>
      <c r="HWH68" s="20"/>
      <c r="HWI68" s="20"/>
      <c r="HWJ68" s="20"/>
      <c r="HWK68" s="20"/>
      <c r="HWL68" s="20"/>
      <c r="HWM68" s="20"/>
      <c r="HWN68" s="20"/>
      <c r="HWO68" s="20"/>
      <c r="HWP68" s="20"/>
      <c r="HWQ68" s="20"/>
      <c r="HWR68" s="20"/>
      <c r="HWS68" s="20"/>
      <c r="HWT68" s="20"/>
      <c r="HWU68" s="20"/>
      <c r="HWV68" s="20"/>
      <c r="HWW68" s="20"/>
      <c r="HWX68" s="20"/>
      <c r="HWY68" s="20"/>
      <c r="HWZ68" s="20"/>
      <c r="HXA68" s="20"/>
      <c r="HXB68" s="20"/>
      <c r="HXC68" s="20"/>
      <c r="HXD68" s="20"/>
      <c r="HXE68" s="20"/>
      <c r="HXF68" s="20"/>
      <c r="HXG68" s="20"/>
      <c r="HXH68" s="20"/>
      <c r="HXI68" s="20"/>
      <c r="HXJ68" s="20"/>
      <c r="HXK68" s="20"/>
      <c r="HXL68" s="20"/>
      <c r="HXM68" s="20"/>
      <c r="HXN68" s="20"/>
      <c r="HXO68" s="20"/>
      <c r="HXP68" s="20"/>
      <c r="HXQ68" s="20"/>
      <c r="HXR68" s="20"/>
      <c r="HXS68" s="20"/>
      <c r="HXT68" s="20"/>
      <c r="HXU68" s="20"/>
      <c r="HXV68" s="20"/>
      <c r="HXW68" s="20"/>
      <c r="HXX68" s="20"/>
      <c r="HXY68" s="20"/>
      <c r="HXZ68" s="20"/>
      <c r="HYA68" s="20"/>
      <c r="HYB68" s="20"/>
      <c r="HYC68" s="20"/>
      <c r="HYD68" s="20"/>
      <c r="HYE68" s="20"/>
      <c r="HYF68" s="20"/>
      <c r="HYG68" s="20"/>
      <c r="HYH68" s="20"/>
      <c r="HYI68" s="20"/>
      <c r="HYJ68" s="20"/>
      <c r="HYK68" s="20"/>
      <c r="HYL68" s="20"/>
      <c r="HYM68" s="20"/>
      <c r="HYN68" s="20"/>
      <c r="HYO68" s="20"/>
      <c r="HYP68" s="20"/>
      <c r="HYQ68" s="20"/>
      <c r="HYR68" s="20"/>
      <c r="HYS68" s="20"/>
      <c r="HYT68" s="20"/>
      <c r="HYU68" s="20"/>
      <c r="HYV68" s="20"/>
      <c r="HYW68" s="20"/>
      <c r="HYX68" s="20"/>
      <c r="HYY68" s="20"/>
      <c r="HYZ68" s="20"/>
      <c r="HZA68" s="20"/>
      <c r="HZB68" s="20"/>
      <c r="HZC68" s="20"/>
      <c r="HZD68" s="20"/>
      <c r="HZE68" s="20"/>
      <c r="HZF68" s="20"/>
      <c r="HZG68" s="20"/>
      <c r="HZH68" s="20"/>
      <c r="HZI68" s="20"/>
      <c r="HZJ68" s="20"/>
      <c r="HZK68" s="20"/>
      <c r="HZL68" s="20"/>
      <c r="HZM68" s="20"/>
      <c r="HZN68" s="20"/>
      <c r="HZO68" s="20"/>
      <c r="HZP68" s="20"/>
      <c r="HZQ68" s="20"/>
      <c r="HZR68" s="20"/>
      <c r="HZS68" s="20"/>
      <c r="HZT68" s="20"/>
      <c r="HZU68" s="20"/>
      <c r="HZV68" s="20"/>
      <c r="HZW68" s="20"/>
      <c r="HZX68" s="20"/>
      <c r="HZY68" s="20"/>
      <c r="HZZ68" s="20"/>
      <c r="IAA68" s="20"/>
      <c r="IAB68" s="20"/>
      <c r="IAC68" s="20"/>
      <c r="IAD68" s="20"/>
      <c r="IAE68" s="20"/>
      <c r="IAF68" s="20"/>
      <c r="IAG68" s="20"/>
      <c r="IAH68" s="20"/>
      <c r="IAI68" s="20"/>
      <c r="IAJ68" s="20"/>
      <c r="IAK68" s="20"/>
      <c r="IAL68" s="20"/>
      <c r="IAM68" s="20"/>
      <c r="IAN68" s="20"/>
      <c r="IAO68" s="20"/>
      <c r="IAP68" s="20"/>
      <c r="IAQ68" s="20"/>
      <c r="IAR68" s="20"/>
      <c r="IAS68" s="20"/>
      <c r="IAT68" s="20"/>
      <c r="IAU68" s="20"/>
      <c r="IAV68" s="20"/>
      <c r="IAW68" s="20"/>
      <c r="IAX68" s="20"/>
      <c r="IAY68" s="20"/>
      <c r="IAZ68" s="20"/>
      <c r="IBA68" s="20"/>
      <c r="IBB68" s="20"/>
      <c r="IBC68" s="20"/>
      <c r="IBD68" s="20"/>
      <c r="IBE68" s="20"/>
      <c r="IBF68" s="20"/>
      <c r="IBG68" s="20"/>
      <c r="IBH68" s="20"/>
      <c r="IBI68" s="20"/>
      <c r="IBJ68" s="20"/>
      <c r="IBK68" s="20"/>
      <c r="IBL68" s="20"/>
      <c r="IBM68" s="20"/>
      <c r="IBN68" s="20"/>
      <c r="IBO68" s="20"/>
      <c r="IBP68" s="20"/>
      <c r="IBQ68" s="20"/>
      <c r="IBR68" s="20"/>
      <c r="IBS68" s="20"/>
      <c r="IBT68" s="20"/>
      <c r="IBU68" s="20"/>
      <c r="IBV68" s="20"/>
      <c r="IBW68" s="20"/>
      <c r="IBX68" s="20"/>
      <c r="IBY68" s="20"/>
      <c r="IBZ68" s="20"/>
      <c r="ICA68" s="20"/>
      <c r="ICB68" s="20"/>
      <c r="ICC68" s="20"/>
      <c r="ICD68" s="20"/>
      <c r="ICE68" s="20"/>
      <c r="ICF68" s="20"/>
      <c r="ICG68" s="20"/>
      <c r="ICH68" s="20"/>
      <c r="ICI68" s="20"/>
      <c r="ICJ68" s="20"/>
      <c r="ICK68" s="20"/>
      <c r="ICL68" s="20"/>
      <c r="ICM68" s="20"/>
      <c r="ICN68" s="20"/>
      <c r="ICO68" s="20"/>
      <c r="ICP68" s="20"/>
      <c r="ICQ68" s="20"/>
      <c r="ICR68" s="20"/>
      <c r="ICS68" s="20"/>
      <c r="ICT68" s="20"/>
      <c r="ICU68" s="20"/>
      <c r="ICV68" s="20"/>
      <c r="ICW68" s="20"/>
      <c r="ICX68" s="20"/>
      <c r="ICY68" s="20"/>
      <c r="ICZ68" s="20"/>
      <c r="IDA68" s="20"/>
      <c r="IDB68" s="20"/>
      <c r="IDC68" s="20"/>
      <c r="IDD68" s="20"/>
      <c r="IDE68" s="20"/>
      <c r="IDF68" s="20"/>
      <c r="IDG68" s="20"/>
      <c r="IDH68" s="20"/>
      <c r="IDI68" s="20"/>
      <c r="IDJ68" s="20"/>
      <c r="IDK68" s="20"/>
      <c r="IDL68" s="20"/>
      <c r="IDM68" s="20"/>
      <c r="IDN68" s="20"/>
      <c r="IDO68" s="20"/>
      <c r="IDP68" s="20"/>
      <c r="IDQ68" s="20"/>
      <c r="IDR68" s="20"/>
      <c r="IDS68" s="20"/>
      <c r="IDT68" s="20"/>
      <c r="IDU68" s="20"/>
      <c r="IDV68" s="20"/>
      <c r="IDW68" s="20"/>
      <c r="IDX68" s="20"/>
      <c r="IDY68" s="20"/>
      <c r="IDZ68" s="20"/>
      <c r="IEA68" s="20"/>
      <c r="IEB68" s="20"/>
      <c r="IEC68" s="20"/>
      <c r="IED68" s="20"/>
      <c r="IEE68" s="20"/>
      <c r="IEF68" s="20"/>
      <c r="IEG68" s="20"/>
      <c r="IEH68" s="20"/>
      <c r="IEI68" s="20"/>
      <c r="IEJ68" s="20"/>
      <c r="IEK68" s="20"/>
      <c r="IEL68" s="20"/>
      <c r="IEM68" s="20"/>
      <c r="IEN68" s="20"/>
      <c r="IEO68" s="20"/>
      <c r="IEP68" s="20"/>
      <c r="IEQ68" s="20"/>
      <c r="IER68" s="20"/>
      <c r="IES68" s="20"/>
      <c r="IET68" s="20"/>
      <c r="IEU68" s="20"/>
      <c r="IEV68" s="20"/>
      <c r="IEW68" s="20"/>
      <c r="IEX68" s="20"/>
      <c r="IEY68" s="20"/>
      <c r="IEZ68" s="20"/>
      <c r="IFA68" s="20"/>
      <c r="IFB68" s="20"/>
      <c r="IFC68" s="20"/>
      <c r="IFD68" s="20"/>
      <c r="IFE68" s="20"/>
      <c r="IFF68" s="20"/>
      <c r="IFG68" s="20"/>
      <c r="IFH68" s="20"/>
      <c r="IFI68" s="20"/>
      <c r="IFJ68" s="20"/>
      <c r="IFK68" s="20"/>
      <c r="IFL68" s="20"/>
      <c r="IFM68" s="20"/>
      <c r="IFN68" s="20"/>
      <c r="IFO68" s="20"/>
      <c r="IFP68" s="20"/>
      <c r="IFQ68" s="20"/>
      <c r="IFR68" s="20"/>
      <c r="IFS68" s="20"/>
      <c r="IFT68" s="20"/>
      <c r="IFU68" s="20"/>
      <c r="IFV68" s="20"/>
      <c r="IFW68" s="20"/>
      <c r="IFX68" s="20"/>
      <c r="IFY68" s="20"/>
      <c r="IFZ68" s="20"/>
      <c r="IGA68" s="20"/>
      <c r="IGB68" s="20"/>
      <c r="IGC68" s="20"/>
      <c r="IGD68" s="20"/>
      <c r="IGE68" s="20"/>
      <c r="IGF68" s="20"/>
      <c r="IGG68" s="20"/>
      <c r="IGH68" s="20"/>
      <c r="IGI68" s="20"/>
      <c r="IGJ68" s="20"/>
      <c r="IGK68" s="20"/>
      <c r="IGL68" s="20"/>
      <c r="IGM68" s="20"/>
      <c r="IGN68" s="20"/>
      <c r="IGO68" s="20"/>
      <c r="IGP68" s="20"/>
      <c r="IGQ68" s="20"/>
      <c r="IGR68" s="20"/>
      <c r="IGS68" s="20"/>
      <c r="IGT68" s="20"/>
      <c r="IGU68" s="20"/>
      <c r="IGV68" s="20"/>
      <c r="IGW68" s="20"/>
      <c r="IGX68" s="20"/>
      <c r="IGY68" s="20"/>
      <c r="IGZ68" s="20"/>
      <c r="IHA68" s="20"/>
      <c r="IHB68" s="20"/>
      <c r="IHC68" s="20"/>
      <c r="IHD68" s="20"/>
      <c r="IHE68" s="20"/>
      <c r="IHF68" s="20"/>
      <c r="IHG68" s="20"/>
      <c r="IHH68" s="20"/>
      <c r="IHI68" s="20"/>
      <c r="IHJ68" s="20"/>
      <c r="IHK68" s="20"/>
      <c r="IHL68" s="20"/>
      <c r="IHM68" s="20"/>
      <c r="IHN68" s="20"/>
      <c r="IHO68" s="20"/>
      <c r="IHP68" s="20"/>
      <c r="IHQ68" s="20"/>
      <c r="IHR68" s="20"/>
      <c r="IHS68" s="20"/>
      <c r="IHT68" s="20"/>
      <c r="IHU68" s="20"/>
      <c r="IHV68" s="20"/>
      <c r="IHW68" s="20"/>
      <c r="IHX68" s="20"/>
      <c r="IHY68" s="20"/>
      <c r="IHZ68" s="20"/>
      <c r="IIA68" s="20"/>
      <c r="IIB68" s="20"/>
      <c r="IIC68" s="20"/>
      <c r="IID68" s="20"/>
      <c r="IIE68" s="20"/>
      <c r="IIF68" s="20"/>
      <c r="IIG68" s="20"/>
      <c r="IIH68" s="20"/>
      <c r="III68" s="20"/>
      <c r="IIJ68" s="20"/>
      <c r="IIK68" s="20"/>
      <c r="IIL68" s="20"/>
      <c r="IIM68" s="20"/>
      <c r="IIN68" s="20"/>
      <c r="IIO68" s="20"/>
      <c r="IIP68" s="20"/>
      <c r="IIQ68" s="20"/>
      <c r="IIR68" s="20"/>
      <c r="IIS68" s="20"/>
      <c r="IIT68" s="20"/>
      <c r="IIU68" s="20"/>
      <c r="IIV68" s="20"/>
      <c r="IIW68" s="20"/>
      <c r="IIX68" s="20"/>
      <c r="IIY68" s="20"/>
      <c r="IIZ68" s="20"/>
      <c r="IJA68" s="20"/>
      <c r="IJB68" s="20"/>
      <c r="IJC68" s="20"/>
      <c r="IJD68" s="20"/>
      <c r="IJE68" s="20"/>
      <c r="IJF68" s="20"/>
      <c r="IJG68" s="20"/>
      <c r="IJH68" s="20"/>
      <c r="IJI68" s="20"/>
      <c r="IJJ68" s="20"/>
      <c r="IJK68" s="20"/>
      <c r="IJL68" s="20"/>
      <c r="IJM68" s="20"/>
      <c r="IJN68" s="20"/>
      <c r="IJO68" s="20"/>
      <c r="IJP68" s="20"/>
      <c r="IJQ68" s="20"/>
      <c r="IJR68" s="20"/>
      <c r="IJS68" s="20"/>
      <c r="IJT68" s="20"/>
      <c r="IJU68" s="20"/>
      <c r="IJV68" s="20"/>
      <c r="IJW68" s="20"/>
      <c r="IJX68" s="20"/>
      <c r="IJY68" s="20"/>
      <c r="IJZ68" s="20"/>
      <c r="IKA68" s="20"/>
      <c r="IKB68" s="20"/>
      <c r="IKC68" s="20"/>
      <c r="IKD68" s="20"/>
      <c r="IKE68" s="20"/>
      <c r="IKF68" s="20"/>
      <c r="IKG68" s="20"/>
      <c r="IKH68" s="20"/>
      <c r="IKI68" s="20"/>
      <c r="IKJ68" s="20"/>
      <c r="IKK68" s="20"/>
      <c r="IKL68" s="20"/>
      <c r="IKM68" s="20"/>
      <c r="IKN68" s="20"/>
      <c r="IKO68" s="20"/>
      <c r="IKP68" s="20"/>
      <c r="IKQ68" s="20"/>
      <c r="IKR68" s="20"/>
      <c r="IKS68" s="20"/>
      <c r="IKT68" s="20"/>
      <c r="IKU68" s="20"/>
      <c r="IKV68" s="20"/>
      <c r="IKW68" s="20"/>
      <c r="IKX68" s="20"/>
      <c r="IKY68" s="20"/>
      <c r="IKZ68" s="20"/>
      <c r="ILA68" s="20"/>
      <c r="ILB68" s="20"/>
      <c r="ILC68" s="20"/>
      <c r="ILD68" s="20"/>
      <c r="ILE68" s="20"/>
      <c r="ILF68" s="20"/>
      <c r="ILG68" s="20"/>
      <c r="ILH68" s="20"/>
      <c r="ILI68" s="20"/>
      <c r="ILJ68" s="20"/>
      <c r="ILK68" s="20"/>
      <c r="ILL68" s="20"/>
      <c r="ILM68" s="20"/>
      <c r="ILN68" s="20"/>
      <c r="ILO68" s="20"/>
      <c r="ILP68" s="20"/>
      <c r="ILQ68" s="20"/>
      <c r="ILR68" s="20"/>
      <c r="ILS68" s="20"/>
      <c r="ILT68" s="20"/>
      <c r="ILU68" s="20"/>
      <c r="ILV68" s="20"/>
      <c r="ILW68" s="20"/>
      <c r="ILX68" s="20"/>
      <c r="ILY68" s="20"/>
      <c r="ILZ68" s="20"/>
      <c r="IMA68" s="20"/>
      <c r="IMB68" s="20"/>
      <c r="IMC68" s="20"/>
      <c r="IMD68" s="20"/>
      <c r="IME68" s="20"/>
      <c r="IMF68" s="20"/>
      <c r="IMG68" s="20"/>
      <c r="IMH68" s="20"/>
      <c r="IMI68" s="20"/>
      <c r="IMJ68" s="20"/>
      <c r="IMK68" s="20"/>
      <c r="IML68" s="20"/>
      <c r="IMM68" s="20"/>
      <c r="IMN68" s="20"/>
      <c r="IMO68" s="20"/>
      <c r="IMP68" s="20"/>
      <c r="IMQ68" s="20"/>
      <c r="IMR68" s="20"/>
      <c r="IMS68" s="20"/>
      <c r="IMT68" s="20"/>
      <c r="IMU68" s="20"/>
      <c r="IMV68" s="20"/>
      <c r="IMW68" s="20"/>
      <c r="IMX68" s="20"/>
      <c r="IMY68" s="20"/>
      <c r="IMZ68" s="20"/>
      <c r="INA68" s="20"/>
      <c r="INB68" s="20"/>
      <c r="INC68" s="20"/>
      <c r="IND68" s="20"/>
      <c r="INE68" s="20"/>
      <c r="INF68" s="20"/>
      <c r="ING68" s="20"/>
      <c r="INH68" s="20"/>
      <c r="INI68" s="20"/>
      <c r="INJ68" s="20"/>
      <c r="INK68" s="20"/>
      <c r="INL68" s="20"/>
      <c r="INM68" s="20"/>
      <c r="INN68" s="20"/>
      <c r="INO68" s="20"/>
      <c r="INP68" s="20"/>
      <c r="INQ68" s="20"/>
      <c r="INR68" s="20"/>
      <c r="INS68" s="20"/>
      <c r="INT68" s="20"/>
      <c r="INU68" s="20"/>
      <c r="INV68" s="20"/>
      <c r="INW68" s="20"/>
      <c r="INX68" s="20"/>
      <c r="INY68" s="20"/>
      <c r="INZ68" s="20"/>
      <c r="IOA68" s="20"/>
      <c r="IOB68" s="20"/>
      <c r="IOC68" s="20"/>
      <c r="IOD68" s="20"/>
      <c r="IOE68" s="20"/>
      <c r="IOF68" s="20"/>
      <c r="IOG68" s="20"/>
      <c r="IOH68" s="20"/>
      <c r="IOI68" s="20"/>
      <c r="IOJ68" s="20"/>
      <c r="IOK68" s="20"/>
      <c r="IOL68" s="20"/>
      <c r="IOM68" s="20"/>
      <c r="ION68" s="20"/>
      <c r="IOO68" s="20"/>
      <c r="IOP68" s="20"/>
      <c r="IOQ68" s="20"/>
      <c r="IOR68" s="20"/>
      <c r="IOS68" s="20"/>
      <c r="IOT68" s="20"/>
      <c r="IOU68" s="20"/>
      <c r="IOV68" s="20"/>
      <c r="IOW68" s="20"/>
      <c r="IOX68" s="20"/>
      <c r="IOY68" s="20"/>
      <c r="IOZ68" s="20"/>
      <c r="IPA68" s="20"/>
      <c r="IPB68" s="20"/>
      <c r="IPC68" s="20"/>
      <c r="IPD68" s="20"/>
      <c r="IPE68" s="20"/>
      <c r="IPF68" s="20"/>
      <c r="IPG68" s="20"/>
      <c r="IPH68" s="20"/>
      <c r="IPI68" s="20"/>
      <c r="IPJ68" s="20"/>
      <c r="IPK68" s="20"/>
      <c r="IPL68" s="20"/>
      <c r="IPM68" s="20"/>
      <c r="IPN68" s="20"/>
      <c r="IPO68" s="20"/>
      <c r="IPP68" s="20"/>
      <c r="IPQ68" s="20"/>
      <c r="IPR68" s="20"/>
      <c r="IPS68" s="20"/>
      <c r="IPT68" s="20"/>
      <c r="IPU68" s="20"/>
      <c r="IPV68" s="20"/>
      <c r="IPW68" s="20"/>
      <c r="IPX68" s="20"/>
      <c r="IPY68" s="20"/>
      <c r="IPZ68" s="20"/>
      <c r="IQA68" s="20"/>
      <c r="IQB68" s="20"/>
      <c r="IQC68" s="20"/>
      <c r="IQD68" s="20"/>
      <c r="IQE68" s="20"/>
      <c r="IQF68" s="20"/>
      <c r="IQG68" s="20"/>
      <c r="IQH68" s="20"/>
      <c r="IQI68" s="20"/>
      <c r="IQJ68" s="20"/>
      <c r="IQK68" s="20"/>
      <c r="IQL68" s="20"/>
      <c r="IQM68" s="20"/>
      <c r="IQN68" s="20"/>
      <c r="IQO68" s="20"/>
      <c r="IQP68" s="20"/>
      <c r="IQQ68" s="20"/>
      <c r="IQR68" s="20"/>
      <c r="IQS68" s="20"/>
      <c r="IQT68" s="20"/>
      <c r="IQU68" s="20"/>
      <c r="IQV68" s="20"/>
      <c r="IQW68" s="20"/>
      <c r="IQX68" s="20"/>
      <c r="IQY68" s="20"/>
      <c r="IQZ68" s="20"/>
      <c r="IRA68" s="20"/>
      <c r="IRB68" s="20"/>
      <c r="IRC68" s="20"/>
      <c r="IRD68" s="20"/>
      <c r="IRE68" s="20"/>
      <c r="IRF68" s="20"/>
      <c r="IRG68" s="20"/>
      <c r="IRH68" s="20"/>
      <c r="IRI68" s="20"/>
      <c r="IRJ68" s="20"/>
      <c r="IRK68" s="20"/>
      <c r="IRL68" s="20"/>
      <c r="IRM68" s="20"/>
      <c r="IRN68" s="20"/>
      <c r="IRO68" s="20"/>
      <c r="IRP68" s="20"/>
      <c r="IRQ68" s="20"/>
      <c r="IRR68" s="20"/>
      <c r="IRS68" s="20"/>
      <c r="IRT68" s="20"/>
      <c r="IRU68" s="20"/>
      <c r="IRV68" s="20"/>
      <c r="IRW68" s="20"/>
      <c r="IRX68" s="20"/>
      <c r="IRY68" s="20"/>
      <c r="IRZ68" s="20"/>
      <c r="ISA68" s="20"/>
      <c r="ISB68" s="20"/>
      <c r="ISC68" s="20"/>
      <c r="ISD68" s="20"/>
      <c r="ISE68" s="20"/>
      <c r="ISF68" s="20"/>
      <c r="ISG68" s="20"/>
      <c r="ISH68" s="20"/>
      <c r="ISI68" s="20"/>
      <c r="ISJ68" s="20"/>
      <c r="ISK68" s="20"/>
      <c r="ISL68" s="20"/>
      <c r="ISM68" s="20"/>
      <c r="ISN68" s="20"/>
      <c r="ISO68" s="20"/>
      <c r="ISP68" s="20"/>
      <c r="ISQ68" s="20"/>
      <c r="ISR68" s="20"/>
      <c r="ISS68" s="20"/>
      <c r="IST68" s="20"/>
      <c r="ISU68" s="20"/>
      <c r="ISV68" s="20"/>
      <c r="ISW68" s="20"/>
      <c r="ISX68" s="20"/>
      <c r="ISY68" s="20"/>
      <c r="ISZ68" s="20"/>
      <c r="ITA68" s="20"/>
      <c r="ITB68" s="20"/>
      <c r="ITC68" s="20"/>
      <c r="ITD68" s="20"/>
      <c r="ITE68" s="20"/>
      <c r="ITF68" s="20"/>
      <c r="ITG68" s="20"/>
      <c r="ITH68" s="20"/>
      <c r="ITI68" s="20"/>
      <c r="ITJ68" s="20"/>
      <c r="ITK68" s="20"/>
      <c r="ITL68" s="20"/>
      <c r="ITM68" s="20"/>
      <c r="ITN68" s="20"/>
      <c r="ITO68" s="20"/>
      <c r="ITP68" s="20"/>
      <c r="ITQ68" s="20"/>
      <c r="ITR68" s="20"/>
      <c r="ITS68" s="20"/>
      <c r="ITT68" s="20"/>
      <c r="ITU68" s="20"/>
      <c r="ITV68" s="20"/>
      <c r="ITW68" s="20"/>
      <c r="ITX68" s="20"/>
      <c r="ITY68" s="20"/>
      <c r="ITZ68" s="20"/>
      <c r="IUA68" s="20"/>
      <c r="IUB68" s="20"/>
      <c r="IUC68" s="20"/>
      <c r="IUD68" s="20"/>
      <c r="IUE68" s="20"/>
      <c r="IUF68" s="20"/>
      <c r="IUG68" s="20"/>
      <c r="IUH68" s="20"/>
      <c r="IUI68" s="20"/>
      <c r="IUJ68" s="20"/>
      <c r="IUK68" s="20"/>
      <c r="IUL68" s="20"/>
      <c r="IUM68" s="20"/>
      <c r="IUN68" s="20"/>
      <c r="IUO68" s="20"/>
      <c r="IUP68" s="20"/>
      <c r="IUQ68" s="20"/>
      <c r="IUR68" s="20"/>
      <c r="IUS68" s="20"/>
      <c r="IUT68" s="20"/>
      <c r="IUU68" s="20"/>
      <c r="IUV68" s="20"/>
      <c r="IUW68" s="20"/>
      <c r="IUX68" s="20"/>
      <c r="IUY68" s="20"/>
      <c r="IUZ68" s="20"/>
      <c r="IVA68" s="20"/>
      <c r="IVB68" s="20"/>
      <c r="IVC68" s="20"/>
      <c r="IVD68" s="20"/>
      <c r="IVE68" s="20"/>
      <c r="IVF68" s="20"/>
      <c r="IVG68" s="20"/>
      <c r="IVH68" s="20"/>
      <c r="IVI68" s="20"/>
      <c r="IVJ68" s="20"/>
      <c r="IVK68" s="20"/>
      <c r="IVL68" s="20"/>
      <c r="IVM68" s="20"/>
      <c r="IVN68" s="20"/>
      <c r="IVO68" s="20"/>
      <c r="IVP68" s="20"/>
      <c r="IVQ68" s="20"/>
      <c r="IVR68" s="20"/>
      <c r="IVS68" s="20"/>
      <c r="IVT68" s="20"/>
      <c r="IVU68" s="20"/>
      <c r="IVV68" s="20"/>
      <c r="IVW68" s="20"/>
      <c r="IVX68" s="20"/>
      <c r="IVY68" s="20"/>
      <c r="IVZ68" s="20"/>
      <c r="IWA68" s="20"/>
      <c r="IWB68" s="20"/>
      <c r="IWC68" s="20"/>
      <c r="IWD68" s="20"/>
      <c r="IWE68" s="20"/>
      <c r="IWF68" s="20"/>
      <c r="IWG68" s="20"/>
      <c r="IWH68" s="20"/>
      <c r="IWI68" s="20"/>
      <c r="IWJ68" s="20"/>
      <c r="IWK68" s="20"/>
      <c r="IWL68" s="20"/>
      <c r="IWM68" s="20"/>
      <c r="IWN68" s="20"/>
      <c r="IWO68" s="20"/>
      <c r="IWP68" s="20"/>
      <c r="IWQ68" s="20"/>
      <c r="IWR68" s="20"/>
      <c r="IWS68" s="20"/>
      <c r="IWT68" s="20"/>
      <c r="IWU68" s="20"/>
      <c r="IWV68" s="20"/>
      <c r="IWW68" s="20"/>
      <c r="IWX68" s="20"/>
      <c r="IWY68" s="20"/>
      <c r="IWZ68" s="20"/>
      <c r="IXA68" s="20"/>
      <c r="IXB68" s="20"/>
      <c r="IXC68" s="20"/>
      <c r="IXD68" s="20"/>
      <c r="IXE68" s="20"/>
      <c r="IXF68" s="20"/>
      <c r="IXG68" s="20"/>
      <c r="IXH68" s="20"/>
      <c r="IXI68" s="20"/>
      <c r="IXJ68" s="20"/>
      <c r="IXK68" s="20"/>
      <c r="IXL68" s="20"/>
      <c r="IXM68" s="20"/>
      <c r="IXN68" s="20"/>
      <c r="IXO68" s="20"/>
      <c r="IXP68" s="20"/>
      <c r="IXQ68" s="20"/>
      <c r="IXR68" s="20"/>
      <c r="IXS68" s="20"/>
      <c r="IXT68" s="20"/>
      <c r="IXU68" s="20"/>
      <c r="IXV68" s="20"/>
      <c r="IXW68" s="20"/>
      <c r="IXX68" s="20"/>
      <c r="IXY68" s="20"/>
      <c r="IXZ68" s="20"/>
      <c r="IYA68" s="20"/>
      <c r="IYB68" s="20"/>
      <c r="IYC68" s="20"/>
      <c r="IYD68" s="20"/>
      <c r="IYE68" s="20"/>
      <c r="IYF68" s="20"/>
      <c r="IYG68" s="20"/>
      <c r="IYH68" s="20"/>
      <c r="IYI68" s="20"/>
      <c r="IYJ68" s="20"/>
      <c r="IYK68" s="20"/>
      <c r="IYL68" s="20"/>
      <c r="IYM68" s="20"/>
      <c r="IYN68" s="20"/>
      <c r="IYO68" s="20"/>
      <c r="IYP68" s="20"/>
      <c r="IYQ68" s="20"/>
      <c r="IYR68" s="20"/>
      <c r="IYS68" s="20"/>
      <c r="IYT68" s="20"/>
      <c r="IYU68" s="20"/>
      <c r="IYV68" s="20"/>
      <c r="IYW68" s="20"/>
      <c r="IYX68" s="20"/>
      <c r="IYY68" s="20"/>
      <c r="IYZ68" s="20"/>
      <c r="IZA68" s="20"/>
      <c r="IZB68" s="20"/>
      <c r="IZC68" s="20"/>
      <c r="IZD68" s="20"/>
      <c r="IZE68" s="20"/>
      <c r="IZF68" s="20"/>
      <c r="IZG68" s="20"/>
      <c r="IZH68" s="20"/>
      <c r="IZI68" s="20"/>
      <c r="IZJ68" s="20"/>
      <c r="IZK68" s="20"/>
      <c r="IZL68" s="20"/>
      <c r="IZM68" s="20"/>
      <c r="IZN68" s="20"/>
      <c r="IZO68" s="20"/>
      <c r="IZP68" s="20"/>
      <c r="IZQ68" s="20"/>
      <c r="IZR68" s="20"/>
      <c r="IZS68" s="20"/>
      <c r="IZT68" s="20"/>
      <c r="IZU68" s="20"/>
      <c r="IZV68" s="20"/>
      <c r="IZW68" s="20"/>
      <c r="IZX68" s="20"/>
      <c r="IZY68" s="20"/>
      <c r="IZZ68" s="20"/>
      <c r="JAA68" s="20"/>
      <c r="JAB68" s="20"/>
      <c r="JAC68" s="20"/>
      <c r="JAD68" s="20"/>
      <c r="JAE68" s="20"/>
      <c r="JAF68" s="20"/>
      <c r="JAG68" s="20"/>
      <c r="JAH68" s="20"/>
      <c r="JAI68" s="20"/>
      <c r="JAJ68" s="20"/>
      <c r="JAK68" s="20"/>
      <c r="JAL68" s="20"/>
      <c r="JAM68" s="20"/>
      <c r="JAN68" s="20"/>
      <c r="JAO68" s="20"/>
      <c r="JAP68" s="20"/>
      <c r="JAQ68" s="20"/>
      <c r="JAR68" s="20"/>
      <c r="JAS68" s="20"/>
      <c r="JAT68" s="20"/>
      <c r="JAU68" s="20"/>
      <c r="JAV68" s="20"/>
      <c r="JAW68" s="20"/>
      <c r="JAX68" s="20"/>
      <c r="JAY68" s="20"/>
      <c r="JAZ68" s="20"/>
      <c r="JBA68" s="20"/>
      <c r="JBB68" s="20"/>
      <c r="JBC68" s="20"/>
      <c r="JBD68" s="20"/>
      <c r="JBE68" s="20"/>
      <c r="JBF68" s="20"/>
      <c r="JBG68" s="20"/>
      <c r="JBH68" s="20"/>
      <c r="JBI68" s="20"/>
      <c r="JBJ68" s="20"/>
      <c r="JBK68" s="20"/>
      <c r="JBL68" s="20"/>
      <c r="JBM68" s="20"/>
      <c r="JBN68" s="20"/>
      <c r="JBO68" s="20"/>
      <c r="JBP68" s="20"/>
      <c r="JBQ68" s="20"/>
      <c r="JBR68" s="20"/>
      <c r="JBS68" s="20"/>
      <c r="JBT68" s="20"/>
      <c r="JBU68" s="20"/>
      <c r="JBV68" s="20"/>
      <c r="JBW68" s="20"/>
      <c r="JBX68" s="20"/>
      <c r="JBY68" s="20"/>
      <c r="JBZ68" s="20"/>
      <c r="JCA68" s="20"/>
      <c r="JCB68" s="20"/>
      <c r="JCC68" s="20"/>
      <c r="JCD68" s="20"/>
      <c r="JCE68" s="20"/>
      <c r="JCF68" s="20"/>
      <c r="JCG68" s="20"/>
      <c r="JCH68" s="20"/>
      <c r="JCI68" s="20"/>
      <c r="JCJ68" s="20"/>
      <c r="JCK68" s="20"/>
      <c r="JCL68" s="20"/>
      <c r="JCM68" s="20"/>
      <c r="JCN68" s="20"/>
      <c r="JCO68" s="20"/>
      <c r="JCP68" s="20"/>
      <c r="JCQ68" s="20"/>
      <c r="JCR68" s="20"/>
      <c r="JCS68" s="20"/>
      <c r="JCT68" s="20"/>
      <c r="JCU68" s="20"/>
      <c r="JCV68" s="20"/>
      <c r="JCW68" s="20"/>
      <c r="JCX68" s="20"/>
      <c r="JCY68" s="20"/>
      <c r="JCZ68" s="20"/>
      <c r="JDA68" s="20"/>
      <c r="JDB68" s="20"/>
      <c r="JDC68" s="20"/>
      <c r="JDD68" s="20"/>
      <c r="JDE68" s="20"/>
      <c r="JDF68" s="20"/>
      <c r="JDG68" s="20"/>
      <c r="JDH68" s="20"/>
      <c r="JDI68" s="20"/>
      <c r="JDJ68" s="20"/>
      <c r="JDK68" s="20"/>
      <c r="JDL68" s="20"/>
      <c r="JDM68" s="20"/>
      <c r="JDN68" s="20"/>
      <c r="JDO68" s="20"/>
      <c r="JDP68" s="20"/>
      <c r="JDQ68" s="20"/>
      <c r="JDR68" s="20"/>
      <c r="JDS68" s="20"/>
      <c r="JDT68" s="20"/>
      <c r="JDU68" s="20"/>
      <c r="JDV68" s="20"/>
      <c r="JDW68" s="20"/>
      <c r="JDX68" s="20"/>
      <c r="JDY68" s="20"/>
      <c r="JDZ68" s="20"/>
      <c r="JEA68" s="20"/>
      <c r="JEB68" s="20"/>
      <c r="JEC68" s="20"/>
      <c r="JED68" s="20"/>
      <c r="JEE68" s="20"/>
      <c r="JEF68" s="20"/>
      <c r="JEG68" s="20"/>
      <c r="JEH68" s="20"/>
      <c r="JEI68" s="20"/>
      <c r="JEJ68" s="20"/>
      <c r="JEK68" s="20"/>
      <c r="JEL68" s="20"/>
      <c r="JEM68" s="20"/>
      <c r="JEN68" s="20"/>
      <c r="JEO68" s="20"/>
      <c r="JEP68" s="20"/>
      <c r="JEQ68" s="20"/>
      <c r="JER68" s="20"/>
      <c r="JES68" s="20"/>
      <c r="JET68" s="20"/>
      <c r="JEU68" s="20"/>
      <c r="JEV68" s="20"/>
      <c r="JEW68" s="20"/>
      <c r="JEX68" s="20"/>
      <c r="JEY68" s="20"/>
      <c r="JEZ68" s="20"/>
      <c r="JFA68" s="20"/>
      <c r="JFB68" s="20"/>
      <c r="JFC68" s="20"/>
      <c r="JFD68" s="20"/>
      <c r="JFE68" s="20"/>
      <c r="JFF68" s="20"/>
      <c r="JFG68" s="20"/>
      <c r="JFH68" s="20"/>
      <c r="JFI68" s="20"/>
      <c r="JFJ68" s="20"/>
      <c r="JFK68" s="20"/>
      <c r="JFL68" s="20"/>
      <c r="JFM68" s="20"/>
      <c r="JFN68" s="20"/>
      <c r="JFO68" s="20"/>
      <c r="JFP68" s="20"/>
      <c r="JFQ68" s="20"/>
      <c r="JFR68" s="20"/>
      <c r="JFS68" s="20"/>
      <c r="JFT68" s="20"/>
      <c r="JFU68" s="20"/>
      <c r="JFV68" s="20"/>
      <c r="JFW68" s="20"/>
      <c r="JFX68" s="20"/>
      <c r="JFY68" s="20"/>
      <c r="JFZ68" s="20"/>
      <c r="JGA68" s="20"/>
      <c r="JGB68" s="20"/>
      <c r="JGC68" s="20"/>
      <c r="JGD68" s="20"/>
      <c r="JGE68" s="20"/>
      <c r="JGF68" s="20"/>
      <c r="JGG68" s="20"/>
      <c r="JGH68" s="20"/>
      <c r="JGI68" s="20"/>
      <c r="JGJ68" s="20"/>
      <c r="JGK68" s="20"/>
      <c r="JGL68" s="20"/>
      <c r="JGM68" s="20"/>
      <c r="JGN68" s="20"/>
      <c r="JGO68" s="20"/>
      <c r="JGP68" s="20"/>
      <c r="JGQ68" s="20"/>
      <c r="JGR68" s="20"/>
      <c r="JGS68" s="20"/>
      <c r="JGT68" s="20"/>
      <c r="JGU68" s="20"/>
      <c r="JGV68" s="20"/>
      <c r="JGW68" s="20"/>
      <c r="JGX68" s="20"/>
      <c r="JGY68" s="20"/>
      <c r="JGZ68" s="20"/>
      <c r="JHA68" s="20"/>
      <c r="JHB68" s="20"/>
      <c r="JHC68" s="20"/>
      <c r="JHD68" s="20"/>
      <c r="JHE68" s="20"/>
      <c r="JHF68" s="20"/>
      <c r="JHG68" s="20"/>
      <c r="JHH68" s="20"/>
      <c r="JHI68" s="20"/>
      <c r="JHJ68" s="20"/>
      <c r="JHK68" s="20"/>
      <c r="JHL68" s="20"/>
      <c r="JHM68" s="20"/>
      <c r="JHN68" s="20"/>
      <c r="JHO68" s="20"/>
      <c r="JHP68" s="20"/>
      <c r="JHQ68" s="20"/>
      <c r="JHR68" s="20"/>
      <c r="JHS68" s="20"/>
      <c r="JHT68" s="20"/>
      <c r="JHU68" s="20"/>
      <c r="JHV68" s="20"/>
      <c r="JHW68" s="20"/>
      <c r="JHX68" s="20"/>
      <c r="JHY68" s="20"/>
      <c r="JHZ68" s="20"/>
      <c r="JIA68" s="20"/>
      <c r="JIB68" s="20"/>
      <c r="JIC68" s="20"/>
      <c r="JID68" s="20"/>
      <c r="JIE68" s="20"/>
      <c r="JIF68" s="20"/>
      <c r="JIG68" s="20"/>
      <c r="JIH68" s="20"/>
      <c r="JII68" s="20"/>
      <c r="JIJ68" s="20"/>
      <c r="JIK68" s="20"/>
      <c r="JIL68" s="20"/>
      <c r="JIM68" s="20"/>
      <c r="JIN68" s="20"/>
      <c r="JIO68" s="20"/>
      <c r="JIP68" s="20"/>
      <c r="JIQ68" s="20"/>
      <c r="JIR68" s="20"/>
      <c r="JIS68" s="20"/>
      <c r="JIT68" s="20"/>
      <c r="JIU68" s="20"/>
      <c r="JIV68" s="20"/>
      <c r="JIW68" s="20"/>
      <c r="JIX68" s="20"/>
      <c r="JIY68" s="20"/>
      <c r="JIZ68" s="20"/>
      <c r="JJA68" s="20"/>
      <c r="JJB68" s="20"/>
      <c r="JJC68" s="20"/>
      <c r="JJD68" s="20"/>
      <c r="JJE68" s="20"/>
      <c r="JJF68" s="20"/>
      <c r="JJG68" s="20"/>
      <c r="JJH68" s="20"/>
      <c r="JJI68" s="20"/>
      <c r="JJJ68" s="20"/>
      <c r="JJK68" s="20"/>
      <c r="JJL68" s="20"/>
      <c r="JJM68" s="20"/>
      <c r="JJN68" s="20"/>
      <c r="JJO68" s="20"/>
      <c r="JJP68" s="20"/>
      <c r="JJQ68" s="20"/>
      <c r="JJR68" s="20"/>
      <c r="JJS68" s="20"/>
      <c r="JJT68" s="20"/>
      <c r="JJU68" s="20"/>
      <c r="JJV68" s="20"/>
      <c r="JJW68" s="20"/>
      <c r="JJX68" s="20"/>
      <c r="JJY68" s="20"/>
      <c r="JJZ68" s="20"/>
      <c r="JKA68" s="20"/>
      <c r="JKB68" s="20"/>
      <c r="JKC68" s="20"/>
      <c r="JKD68" s="20"/>
      <c r="JKE68" s="20"/>
      <c r="JKF68" s="20"/>
      <c r="JKG68" s="20"/>
      <c r="JKH68" s="20"/>
      <c r="JKI68" s="20"/>
      <c r="JKJ68" s="20"/>
      <c r="JKK68" s="20"/>
      <c r="JKL68" s="20"/>
      <c r="JKM68" s="20"/>
      <c r="JKN68" s="20"/>
      <c r="JKO68" s="20"/>
      <c r="JKP68" s="20"/>
      <c r="JKQ68" s="20"/>
      <c r="JKR68" s="20"/>
      <c r="JKS68" s="20"/>
      <c r="JKT68" s="20"/>
      <c r="JKU68" s="20"/>
      <c r="JKV68" s="20"/>
      <c r="JKW68" s="20"/>
      <c r="JKX68" s="20"/>
      <c r="JKY68" s="20"/>
      <c r="JKZ68" s="20"/>
      <c r="JLA68" s="20"/>
      <c r="JLB68" s="20"/>
      <c r="JLC68" s="20"/>
      <c r="JLD68" s="20"/>
      <c r="JLE68" s="20"/>
      <c r="JLF68" s="20"/>
      <c r="JLG68" s="20"/>
      <c r="JLH68" s="20"/>
      <c r="JLI68" s="20"/>
      <c r="JLJ68" s="20"/>
      <c r="JLK68" s="20"/>
      <c r="JLL68" s="20"/>
      <c r="JLM68" s="20"/>
      <c r="JLN68" s="20"/>
      <c r="JLO68" s="20"/>
      <c r="JLP68" s="20"/>
      <c r="JLQ68" s="20"/>
      <c r="JLR68" s="20"/>
      <c r="JLS68" s="20"/>
      <c r="JLT68" s="20"/>
      <c r="JLU68" s="20"/>
      <c r="JLV68" s="20"/>
      <c r="JLW68" s="20"/>
      <c r="JLX68" s="20"/>
      <c r="JLY68" s="20"/>
      <c r="JLZ68" s="20"/>
      <c r="JMA68" s="20"/>
      <c r="JMB68" s="20"/>
      <c r="JMC68" s="20"/>
      <c r="JMD68" s="20"/>
      <c r="JME68" s="20"/>
      <c r="JMF68" s="20"/>
      <c r="JMG68" s="20"/>
      <c r="JMH68" s="20"/>
      <c r="JMI68" s="20"/>
      <c r="JMJ68" s="20"/>
      <c r="JMK68" s="20"/>
      <c r="JML68" s="20"/>
      <c r="JMM68" s="20"/>
      <c r="JMN68" s="20"/>
      <c r="JMO68" s="20"/>
      <c r="JMP68" s="20"/>
      <c r="JMQ68" s="20"/>
      <c r="JMR68" s="20"/>
      <c r="JMS68" s="20"/>
      <c r="JMT68" s="20"/>
      <c r="JMU68" s="20"/>
      <c r="JMV68" s="20"/>
      <c r="JMW68" s="20"/>
      <c r="JMX68" s="20"/>
      <c r="JMY68" s="20"/>
      <c r="JMZ68" s="20"/>
      <c r="JNA68" s="20"/>
      <c r="JNB68" s="20"/>
      <c r="JNC68" s="20"/>
      <c r="JND68" s="20"/>
      <c r="JNE68" s="20"/>
      <c r="JNF68" s="20"/>
      <c r="JNG68" s="20"/>
      <c r="JNH68" s="20"/>
      <c r="JNI68" s="20"/>
      <c r="JNJ68" s="20"/>
      <c r="JNK68" s="20"/>
      <c r="JNL68" s="20"/>
      <c r="JNM68" s="20"/>
      <c r="JNN68" s="20"/>
      <c r="JNO68" s="20"/>
      <c r="JNP68" s="20"/>
      <c r="JNQ68" s="20"/>
      <c r="JNR68" s="20"/>
      <c r="JNS68" s="20"/>
      <c r="JNT68" s="20"/>
      <c r="JNU68" s="20"/>
      <c r="JNV68" s="20"/>
      <c r="JNW68" s="20"/>
      <c r="JNX68" s="20"/>
      <c r="JNY68" s="20"/>
      <c r="JNZ68" s="20"/>
      <c r="JOA68" s="20"/>
      <c r="JOB68" s="20"/>
      <c r="JOC68" s="20"/>
      <c r="JOD68" s="20"/>
      <c r="JOE68" s="20"/>
      <c r="JOF68" s="20"/>
      <c r="JOG68" s="20"/>
      <c r="JOH68" s="20"/>
      <c r="JOI68" s="20"/>
      <c r="JOJ68" s="20"/>
      <c r="JOK68" s="20"/>
      <c r="JOL68" s="20"/>
      <c r="JOM68" s="20"/>
      <c r="JON68" s="20"/>
      <c r="JOO68" s="20"/>
      <c r="JOP68" s="20"/>
      <c r="JOQ68" s="20"/>
      <c r="JOR68" s="20"/>
      <c r="JOS68" s="20"/>
      <c r="JOT68" s="20"/>
      <c r="JOU68" s="20"/>
      <c r="JOV68" s="20"/>
      <c r="JOW68" s="20"/>
      <c r="JOX68" s="20"/>
      <c r="JOY68" s="20"/>
      <c r="JOZ68" s="20"/>
      <c r="JPA68" s="20"/>
      <c r="JPB68" s="20"/>
      <c r="JPC68" s="20"/>
      <c r="JPD68" s="20"/>
      <c r="JPE68" s="20"/>
      <c r="JPF68" s="20"/>
      <c r="JPG68" s="20"/>
      <c r="JPH68" s="20"/>
      <c r="JPI68" s="20"/>
      <c r="JPJ68" s="20"/>
      <c r="JPK68" s="20"/>
      <c r="JPL68" s="20"/>
      <c r="JPM68" s="20"/>
      <c r="JPN68" s="20"/>
      <c r="JPO68" s="20"/>
      <c r="JPP68" s="20"/>
      <c r="JPQ68" s="20"/>
      <c r="JPR68" s="20"/>
      <c r="JPS68" s="20"/>
      <c r="JPT68" s="20"/>
      <c r="JPU68" s="20"/>
      <c r="JPV68" s="20"/>
      <c r="JPW68" s="20"/>
      <c r="JPX68" s="20"/>
      <c r="JPY68" s="20"/>
      <c r="JPZ68" s="20"/>
      <c r="JQA68" s="20"/>
      <c r="JQB68" s="20"/>
      <c r="JQC68" s="20"/>
      <c r="JQD68" s="20"/>
      <c r="JQE68" s="20"/>
      <c r="JQF68" s="20"/>
      <c r="JQG68" s="20"/>
      <c r="JQH68" s="20"/>
      <c r="JQI68" s="20"/>
      <c r="JQJ68" s="20"/>
      <c r="JQK68" s="20"/>
      <c r="JQL68" s="20"/>
      <c r="JQM68" s="20"/>
      <c r="JQN68" s="20"/>
      <c r="JQO68" s="20"/>
      <c r="JQP68" s="20"/>
      <c r="JQQ68" s="20"/>
      <c r="JQR68" s="20"/>
      <c r="JQS68" s="20"/>
      <c r="JQT68" s="20"/>
      <c r="JQU68" s="20"/>
      <c r="JQV68" s="20"/>
      <c r="JQW68" s="20"/>
      <c r="JQX68" s="20"/>
      <c r="JQY68" s="20"/>
      <c r="JQZ68" s="20"/>
      <c r="JRA68" s="20"/>
      <c r="JRB68" s="20"/>
      <c r="JRC68" s="20"/>
      <c r="JRD68" s="20"/>
      <c r="JRE68" s="20"/>
      <c r="JRF68" s="20"/>
      <c r="JRG68" s="20"/>
      <c r="JRH68" s="20"/>
      <c r="JRI68" s="20"/>
      <c r="JRJ68" s="20"/>
      <c r="JRK68" s="20"/>
      <c r="JRL68" s="20"/>
      <c r="JRM68" s="20"/>
      <c r="JRN68" s="20"/>
      <c r="JRO68" s="20"/>
      <c r="JRP68" s="20"/>
      <c r="JRQ68" s="20"/>
      <c r="JRR68" s="20"/>
      <c r="JRS68" s="20"/>
      <c r="JRT68" s="20"/>
      <c r="JRU68" s="20"/>
      <c r="JRV68" s="20"/>
      <c r="JRW68" s="20"/>
      <c r="JRX68" s="20"/>
      <c r="JRY68" s="20"/>
      <c r="JRZ68" s="20"/>
      <c r="JSA68" s="20"/>
      <c r="JSB68" s="20"/>
      <c r="JSC68" s="20"/>
      <c r="JSD68" s="20"/>
      <c r="JSE68" s="20"/>
      <c r="JSF68" s="20"/>
      <c r="JSG68" s="20"/>
      <c r="JSH68" s="20"/>
      <c r="JSI68" s="20"/>
      <c r="JSJ68" s="20"/>
      <c r="JSK68" s="20"/>
      <c r="JSL68" s="20"/>
      <c r="JSM68" s="20"/>
      <c r="JSN68" s="20"/>
      <c r="JSO68" s="20"/>
      <c r="JSP68" s="20"/>
      <c r="JSQ68" s="20"/>
      <c r="JSR68" s="20"/>
      <c r="JSS68" s="20"/>
      <c r="JST68" s="20"/>
      <c r="JSU68" s="20"/>
      <c r="JSV68" s="20"/>
      <c r="JSW68" s="20"/>
      <c r="JSX68" s="20"/>
      <c r="JSY68" s="20"/>
      <c r="JSZ68" s="20"/>
      <c r="JTA68" s="20"/>
      <c r="JTB68" s="20"/>
      <c r="JTC68" s="20"/>
      <c r="JTD68" s="20"/>
      <c r="JTE68" s="20"/>
      <c r="JTF68" s="20"/>
      <c r="JTG68" s="20"/>
      <c r="JTH68" s="20"/>
      <c r="JTI68" s="20"/>
      <c r="JTJ68" s="20"/>
      <c r="JTK68" s="20"/>
      <c r="JTL68" s="20"/>
      <c r="JTM68" s="20"/>
      <c r="JTN68" s="20"/>
      <c r="JTO68" s="20"/>
      <c r="JTP68" s="20"/>
      <c r="JTQ68" s="20"/>
      <c r="JTR68" s="20"/>
      <c r="JTS68" s="20"/>
      <c r="JTT68" s="20"/>
      <c r="JTU68" s="20"/>
      <c r="JTV68" s="20"/>
      <c r="JTW68" s="20"/>
      <c r="JTX68" s="20"/>
      <c r="JTY68" s="20"/>
      <c r="JTZ68" s="20"/>
      <c r="JUA68" s="20"/>
      <c r="JUB68" s="20"/>
      <c r="JUC68" s="20"/>
      <c r="JUD68" s="20"/>
      <c r="JUE68" s="20"/>
      <c r="JUF68" s="20"/>
      <c r="JUG68" s="20"/>
      <c r="JUH68" s="20"/>
      <c r="JUI68" s="20"/>
      <c r="JUJ68" s="20"/>
      <c r="JUK68" s="20"/>
      <c r="JUL68" s="20"/>
      <c r="JUM68" s="20"/>
      <c r="JUN68" s="20"/>
      <c r="JUO68" s="20"/>
      <c r="JUP68" s="20"/>
      <c r="JUQ68" s="20"/>
      <c r="JUR68" s="20"/>
      <c r="JUS68" s="20"/>
      <c r="JUT68" s="20"/>
      <c r="JUU68" s="20"/>
      <c r="JUV68" s="20"/>
      <c r="JUW68" s="20"/>
      <c r="JUX68" s="20"/>
      <c r="JUY68" s="20"/>
      <c r="JUZ68" s="20"/>
      <c r="JVA68" s="20"/>
      <c r="JVB68" s="20"/>
      <c r="JVC68" s="20"/>
      <c r="JVD68" s="20"/>
      <c r="JVE68" s="20"/>
      <c r="JVF68" s="20"/>
      <c r="JVG68" s="20"/>
      <c r="JVH68" s="20"/>
      <c r="JVI68" s="20"/>
      <c r="JVJ68" s="20"/>
      <c r="JVK68" s="20"/>
      <c r="JVL68" s="20"/>
      <c r="JVM68" s="20"/>
      <c r="JVN68" s="20"/>
      <c r="JVO68" s="20"/>
      <c r="JVP68" s="20"/>
      <c r="JVQ68" s="20"/>
      <c r="JVR68" s="20"/>
      <c r="JVS68" s="20"/>
      <c r="JVT68" s="20"/>
      <c r="JVU68" s="20"/>
      <c r="JVV68" s="20"/>
      <c r="JVW68" s="20"/>
      <c r="JVX68" s="20"/>
      <c r="JVY68" s="20"/>
      <c r="JVZ68" s="20"/>
      <c r="JWA68" s="20"/>
      <c r="JWB68" s="20"/>
      <c r="JWC68" s="20"/>
      <c r="JWD68" s="20"/>
      <c r="JWE68" s="20"/>
      <c r="JWF68" s="20"/>
      <c r="JWG68" s="20"/>
      <c r="JWH68" s="20"/>
      <c r="JWI68" s="20"/>
      <c r="JWJ68" s="20"/>
      <c r="JWK68" s="20"/>
      <c r="JWL68" s="20"/>
      <c r="JWM68" s="20"/>
      <c r="JWN68" s="20"/>
      <c r="JWO68" s="20"/>
      <c r="JWP68" s="20"/>
      <c r="JWQ68" s="20"/>
      <c r="JWR68" s="20"/>
      <c r="JWS68" s="20"/>
      <c r="JWT68" s="20"/>
      <c r="JWU68" s="20"/>
      <c r="JWV68" s="20"/>
      <c r="JWW68" s="20"/>
      <c r="JWX68" s="20"/>
      <c r="JWY68" s="20"/>
      <c r="JWZ68" s="20"/>
      <c r="JXA68" s="20"/>
      <c r="JXB68" s="20"/>
      <c r="JXC68" s="20"/>
      <c r="JXD68" s="20"/>
      <c r="JXE68" s="20"/>
      <c r="JXF68" s="20"/>
      <c r="JXG68" s="20"/>
      <c r="JXH68" s="20"/>
      <c r="JXI68" s="20"/>
      <c r="JXJ68" s="20"/>
      <c r="JXK68" s="20"/>
      <c r="JXL68" s="20"/>
      <c r="JXM68" s="20"/>
      <c r="JXN68" s="20"/>
      <c r="JXO68" s="20"/>
      <c r="JXP68" s="20"/>
      <c r="JXQ68" s="20"/>
      <c r="JXR68" s="20"/>
      <c r="JXS68" s="20"/>
      <c r="JXT68" s="20"/>
      <c r="JXU68" s="20"/>
      <c r="JXV68" s="20"/>
      <c r="JXW68" s="20"/>
      <c r="JXX68" s="20"/>
      <c r="JXY68" s="20"/>
      <c r="JXZ68" s="20"/>
      <c r="JYA68" s="20"/>
      <c r="JYB68" s="20"/>
      <c r="JYC68" s="20"/>
      <c r="JYD68" s="20"/>
      <c r="JYE68" s="20"/>
      <c r="JYF68" s="20"/>
      <c r="JYG68" s="20"/>
      <c r="JYH68" s="20"/>
      <c r="JYI68" s="20"/>
      <c r="JYJ68" s="20"/>
      <c r="JYK68" s="20"/>
      <c r="JYL68" s="20"/>
      <c r="JYM68" s="20"/>
      <c r="JYN68" s="20"/>
      <c r="JYO68" s="20"/>
      <c r="JYP68" s="20"/>
      <c r="JYQ68" s="20"/>
      <c r="JYR68" s="20"/>
      <c r="JYS68" s="20"/>
      <c r="JYT68" s="20"/>
      <c r="JYU68" s="20"/>
      <c r="JYV68" s="20"/>
      <c r="JYW68" s="20"/>
      <c r="JYX68" s="20"/>
      <c r="JYY68" s="20"/>
      <c r="JYZ68" s="20"/>
      <c r="JZA68" s="20"/>
      <c r="JZB68" s="20"/>
      <c r="JZC68" s="20"/>
      <c r="JZD68" s="20"/>
      <c r="JZE68" s="20"/>
      <c r="JZF68" s="20"/>
      <c r="JZG68" s="20"/>
      <c r="JZH68" s="20"/>
      <c r="JZI68" s="20"/>
      <c r="JZJ68" s="20"/>
      <c r="JZK68" s="20"/>
      <c r="JZL68" s="20"/>
      <c r="JZM68" s="20"/>
      <c r="JZN68" s="20"/>
      <c r="JZO68" s="20"/>
      <c r="JZP68" s="20"/>
      <c r="JZQ68" s="20"/>
      <c r="JZR68" s="20"/>
      <c r="JZS68" s="20"/>
      <c r="JZT68" s="20"/>
      <c r="JZU68" s="20"/>
      <c r="JZV68" s="20"/>
      <c r="JZW68" s="20"/>
      <c r="JZX68" s="20"/>
      <c r="JZY68" s="20"/>
      <c r="JZZ68" s="20"/>
      <c r="KAA68" s="20"/>
      <c r="KAB68" s="20"/>
      <c r="KAC68" s="20"/>
      <c r="KAD68" s="20"/>
      <c r="KAE68" s="20"/>
      <c r="KAF68" s="20"/>
      <c r="KAG68" s="20"/>
      <c r="KAH68" s="20"/>
      <c r="KAI68" s="20"/>
      <c r="KAJ68" s="20"/>
      <c r="KAK68" s="20"/>
      <c r="KAL68" s="20"/>
      <c r="KAM68" s="20"/>
      <c r="KAN68" s="20"/>
      <c r="KAO68" s="20"/>
      <c r="KAP68" s="20"/>
      <c r="KAQ68" s="20"/>
      <c r="KAR68" s="20"/>
      <c r="KAS68" s="20"/>
      <c r="KAT68" s="20"/>
      <c r="KAU68" s="20"/>
      <c r="KAV68" s="20"/>
      <c r="KAW68" s="20"/>
      <c r="KAX68" s="20"/>
      <c r="KAY68" s="20"/>
      <c r="KAZ68" s="20"/>
      <c r="KBA68" s="20"/>
      <c r="KBB68" s="20"/>
      <c r="KBC68" s="20"/>
      <c r="KBD68" s="20"/>
      <c r="KBE68" s="20"/>
      <c r="KBF68" s="20"/>
      <c r="KBG68" s="20"/>
      <c r="KBH68" s="20"/>
      <c r="KBI68" s="20"/>
      <c r="KBJ68" s="20"/>
      <c r="KBK68" s="20"/>
      <c r="KBL68" s="20"/>
      <c r="KBM68" s="20"/>
      <c r="KBN68" s="20"/>
      <c r="KBO68" s="20"/>
      <c r="KBP68" s="20"/>
      <c r="KBQ68" s="20"/>
      <c r="KBR68" s="20"/>
      <c r="KBS68" s="20"/>
      <c r="KBT68" s="20"/>
      <c r="KBU68" s="20"/>
      <c r="KBV68" s="20"/>
      <c r="KBW68" s="20"/>
      <c r="KBX68" s="20"/>
      <c r="KBY68" s="20"/>
      <c r="KBZ68" s="20"/>
      <c r="KCA68" s="20"/>
      <c r="KCB68" s="20"/>
      <c r="KCC68" s="20"/>
      <c r="KCD68" s="20"/>
      <c r="KCE68" s="20"/>
      <c r="KCF68" s="20"/>
      <c r="KCG68" s="20"/>
      <c r="KCH68" s="20"/>
      <c r="KCI68" s="20"/>
      <c r="KCJ68" s="20"/>
      <c r="KCK68" s="20"/>
      <c r="KCL68" s="20"/>
      <c r="KCM68" s="20"/>
      <c r="KCN68" s="20"/>
      <c r="KCO68" s="20"/>
      <c r="KCP68" s="20"/>
      <c r="KCQ68" s="20"/>
      <c r="KCR68" s="20"/>
      <c r="KCS68" s="20"/>
      <c r="KCT68" s="20"/>
      <c r="KCU68" s="20"/>
      <c r="KCV68" s="20"/>
      <c r="KCW68" s="20"/>
      <c r="KCX68" s="20"/>
      <c r="KCY68" s="20"/>
      <c r="KCZ68" s="20"/>
      <c r="KDA68" s="20"/>
      <c r="KDB68" s="20"/>
      <c r="KDC68" s="20"/>
      <c r="KDD68" s="20"/>
      <c r="KDE68" s="20"/>
      <c r="KDF68" s="20"/>
      <c r="KDG68" s="20"/>
      <c r="KDH68" s="20"/>
      <c r="KDI68" s="20"/>
      <c r="KDJ68" s="20"/>
      <c r="KDK68" s="20"/>
      <c r="KDL68" s="20"/>
      <c r="KDM68" s="20"/>
      <c r="KDN68" s="20"/>
      <c r="KDO68" s="20"/>
      <c r="KDP68" s="20"/>
      <c r="KDQ68" s="20"/>
      <c r="KDR68" s="20"/>
      <c r="KDS68" s="20"/>
      <c r="KDT68" s="20"/>
      <c r="KDU68" s="20"/>
      <c r="KDV68" s="20"/>
      <c r="KDW68" s="20"/>
      <c r="KDX68" s="20"/>
      <c r="KDY68" s="20"/>
      <c r="KDZ68" s="20"/>
      <c r="KEA68" s="20"/>
      <c r="KEB68" s="20"/>
      <c r="KEC68" s="20"/>
      <c r="KED68" s="20"/>
      <c r="KEE68" s="20"/>
      <c r="KEF68" s="20"/>
      <c r="KEG68" s="20"/>
      <c r="KEH68" s="20"/>
      <c r="KEI68" s="20"/>
      <c r="KEJ68" s="20"/>
      <c r="KEK68" s="20"/>
      <c r="KEL68" s="20"/>
      <c r="KEM68" s="20"/>
      <c r="KEN68" s="20"/>
      <c r="KEO68" s="20"/>
      <c r="KEP68" s="20"/>
      <c r="KEQ68" s="20"/>
      <c r="KER68" s="20"/>
      <c r="KES68" s="20"/>
      <c r="KET68" s="20"/>
      <c r="KEU68" s="20"/>
      <c r="KEV68" s="20"/>
      <c r="KEW68" s="20"/>
      <c r="KEX68" s="20"/>
      <c r="KEY68" s="20"/>
      <c r="KEZ68" s="20"/>
      <c r="KFA68" s="20"/>
      <c r="KFB68" s="20"/>
      <c r="KFC68" s="20"/>
      <c r="KFD68" s="20"/>
      <c r="KFE68" s="20"/>
      <c r="KFF68" s="20"/>
      <c r="KFG68" s="20"/>
      <c r="KFH68" s="20"/>
      <c r="KFI68" s="20"/>
      <c r="KFJ68" s="20"/>
      <c r="KFK68" s="20"/>
      <c r="KFL68" s="20"/>
      <c r="KFM68" s="20"/>
      <c r="KFN68" s="20"/>
      <c r="KFO68" s="20"/>
      <c r="KFP68" s="20"/>
      <c r="KFQ68" s="20"/>
      <c r="KFR68" s="20"/>
      <c r="KFS68" s="20"/>
      <c r="KFT68" s="20"/>
      <c r="KFU68" s="20"/>
      <c r="KFV68" s="20"/>
      <c r="KFW68" s="20"/>
      <c r="KFX68" s="20"/>
      <c r="KFY68" s="20"/>
      <c r="KFZ68" s="20"/>
      <c r="KGA68" s="20"/>
      <c r="KGB68" s="20"/>
      <c r="KGC68" s="20"/>
      <c r="KGD68" s="20"/>
      <c r="KGE68" s="20"/>
      <c r="KGF68" s="20"/>
      <c r="KGG68" s="20"/>
      <c r="KGH68" s="20"/>
      <c r="KGI68" s="20"/>
      <c r="KGJ68" s="20"/>
      <c r="KGK68" s="20"/>
      <c r="KGL68" s="20"/>
      <c r="KGM68" s="20"/>
      <c r="KGN68" s="20"/>
      <c r="KGO68" s="20"/>
      <c r="KGP68" s="20"/>
      <c r="KGQ68" s="20"/>
      <c r="KGR68" s="20"/>
      <c r="KGS68" s="20"/>
      <c r="KGT68" s="20"/>
      <c r="KGU68" s="20"/>
      <c r="KGV68" s="20"/>
      <c r="KGW68" s="20"/>
      <c r="KGX68" s="20"/>
      <c r="KGY68" s="20"/>
      <c r="KGZ68" s="20"/>
      <c r="KHA68" s="20"/>
      <c r="KHB68" s="20"/>
      <c r="KHC68" s="20"/>
      <c r="KHD68" s="20"/>
      <c r="KHE68" s="20"/>
      <c r="KHF68" s="20"/>
      <c r="KHG68" s="20"/>
      <c r="KHH68" s="20"/>
      <c r="KHI68" s="20"/>
      <c r="KHJ68" s="20"/>
      <c r="KHK68" s="20"/>
      <c r="KHL68" s="20"/>
      <c r="KHM68" s="20"/>
      <c r="KHN68" s="20"/>
      <c r="KHO68" s="20"/>
      <c r="KHP68" s="20"/>
      <c r="KHQ68" s="20"/>
      <c r="KHR68" s="20"/>
      <c r="KHS68" s="20"/>
      <c r="KHT68" s="20"/>
      <c r="KHU68" s="20"/>
      <c r="KHV68" s="20"/>
      <c r="KHW68" s="20"/>
      <c r="KHX68" s="20"/>
      <c r="KHY68" s="20"/>
      <c r="KHZ68" s="20"/>
      <c r="KIA68" s="20"/>
      <c r="KIB68" s="20"/>
      <c r="KIC68" s="20"/>
      <c r="KID68" s="20"/>
      <c r="KIE68" s="20"/>
      <c r="KIF68" s="20"/>
      <c r="KIG68" s="20"/>
      <c r="KIH68" s="20"/>
      <c r="KII68" s="20"/>
      <c r="KIJ68" s="20"/>
      <c r="KIK68" s="20"/>
      <c r="KIL68" s="20"/>
      <c r="KIM68" s="20"/>
      <c r="KIN68" s="20"/>
      <c r="KIO68" s="20"/>
      <c r="KIP68" s="20"/>
      <c r="KIQ68" s="20"/>
      <c r="KIR68" s="20"/>
      <c r="KIS68" s="20"/>
      <c r="KIT68" s="20"/>
      <c r="KIU68" s="20"/>
      <c r="KIV68" s="20"/>
      <c r="KIW68" s="20"/>
      <c r="KIX68" s="20"/>
      <c r="KIY68" s="20"/>
      <c r="KIZ68" s="20"/>
      <c r="KJA68" s="20"/>
      <c r="KJB68" s="20"/>
      <c r="KJC68" s="20"/>
      <c r="KJD68" s="20"/>
      <c r="KJE68" s="20"/>
      <c r="KJF68" s="20"/>
      <c r="KJG68" s="20"/>
      <c r="KJH68" s="20"/>
      <c r="KJI68" s="20"/>
      <c r="KJJ68" s="20"/>
      <c r="KJK68" s="20"/>
      <c r="KJL68" s="20"/>
      <c r="KJM68" s="20"/>
      <c r="KJN68" s="20"/>
      <c r="KJO68" s="20"/>
      <c r="KJP68" s="20"/>
      <c r="KJQ68" s="20"/>
      <c r="KJR68" s="20"/>
      <c r="KJS68" s="20"/>
      <c r="KJT68" s="20"/>
      <c r="KJU68" s="20"/>
      <c r="KJV68" s="20"/>
      <c r="KJW68" s="20"/>
      <c r="KJX68" s="20"/>
      <c r="KJY68" s="20"/>
      <c r="KJZ68" s="20"/>
      <c r="KKA68" s="20"/>
      <c r="KKB68" s="20"/>
      <c r="KKC68" s="20"/>
      <c r="KKD68" s="20"/>
      <c r="KKE68" s="20"/>
      <c r="KKF68" s="20"/>
      <c r="KKG68" s="20"/>
      <c r="KKH68" s="20"/>
      <c r="KKI68" s="20"/>
      <c r="KKJ68" s="20"/>
      <c r="KKK68" s="20"/>
      <c r="KKL68" s="20"/>
      <c r="KKM68" s="20"/>
      <c r="KKN68" s="20"/>
      <c r="KKO68" s="20"/>
      <c r="KKP68" s="20"/>
      <c r="KKQ68" s="20"/>
      <c r="KKR68" s="20"/>
      <c r="KKS68" s="20"/>
      <c r="KKT68" s="20"/>
      <c r="KKU68" s="20"/>
      <c r="KKV68" s="20"/>
      <c r="KKW68" s="20"/>
      <c r="KKX68" s="20"/>
      <c r="KKY68" s="20"/>
      <c r="KKZ68" s="20"/>
      <c r="KLA68" s="20"/>
      <c r="KLB68" s="20"/>
      <c r="KLC68" s="20"/>
      <c r="KLD68" s="20"/>
      <c r="KLE68" s="20"/>
      <c r="KLF68" s="20"/>
      <c r="KLG68" s="20"/>
      <c r="KLH68" s="20"/>
      <c r="KLI68" s="20"/>
      <c r="KLJ68" s="20"/>
      <c r="KLK68" s="20"/>
      <c r="KLL68" s="20"/>
      <c r="KLM68" s="20"/>
      <c r="KLN68" s="20"/>
      <c r="KLO68" s="20"/>
      <c r="KLP68" s="20"/>
      <c r="KLQ68" s="20"/>
      <c r="KLR68" s="20"/>
      <c r="KLS68" s="20"/>
      <c r="KLT68" s="20"/>
      <c r="KLU68" s="20"/>
      <c r="KLV68" s="20"/>
      <c r="KLW68" s="20"/>
      <c r="KLX68" s="20"/>
      <c r="KLY68" s="20"/>
      <c r="KLZ68" s="20"/>
      <c r="KMA68" s="20"/>
      <c r="KMB68" s="20"/>
      <c r="KMC68" s="20"/>
      <c r="KMD68" s="20"/>
      <c r="KME68" s="20"/>
      <c r="KMF68" s="20"/>
      <c r="KMG68" s="20"/>
      <c r="KMH68" s="20"/>
      <c r="KMI68" s="20"/>
      <c r="KMJ68" s="20"/>
      <c r="KMK68" s="20"/>
      <c r="KML68" s="20"/>
      <c r="KMM68" s="20"/>
      <c r="KMN68" s="20"/>
      <c r="KMO68" s="20"/>
      <c r="KMP68" s="20"/>
      <c r="KMQ68" s="20"/>
      <c r="KMR68" s="20"/>
      <c r="KMS68" s="20"/>
      <c r="KMT68" s="20"/>
      <c r="KMU68" s="20"/>
      <c r="KMV68" s="20"/>
      <c r="KMW68" s="20"/>
      <c r="KMX68" s="20"/>
      <c r="KMY68" s="20"/>
      <c r="KMZ68" s="20"/>
      <c r="KNA68" s="20"/>
      <c r="KNB68" s="20"/>
      <c r="KNC68" s="20"/>
      <c r="KND68" s="20"/>
      <c r="KNE68" s="20"/>
      <c r="KNF68" s="20"/>
      <c r="KNG68" s="20"/>
      <c r="KNH68" s="20"/>
      <c r="KNI68" s="20"/>
      <c r="KNJ68" s="20"/>
      <c r="KNK68" s="20"/>
      <c r="KNL68" s="20"/>
      <c r="KNM68" s="20"/>
      <c r="KNN68" s="20"/>
      <c r="KNO68" s="20"/>
      <c r="KNP68" s="20"/>
      <c r="KNQ68" s="20"/>
      <c r="KNR68" s="20"/>
      <c r="KNS68" s="20"/>
      <c r="KNT68" s="20"/>
      <c r="KNU68" s="20"/>
      <c r="KNV68" s="20"/>
      <c r="KNW68" s="20"/>
      <c r="KNX68" s="20"/>
      <c r="KNY68" s="20"/>
      <c r="KNZ68" s="20"/>
      <c r="KOA68" s="20"/>
      <c r="KOB68" s="20"/>
      <c r="KOC68" s="20"/>
      <c r="KOD68" s="20"/>
      <c r="KOE68" s="20"/>
      <c r="KOF68" s="20"/>
      <c r="KOG68" s="20"/>
      <c r="KOH68" s="20"/>
      <c r="KOI68" s="20"/>
      <c r="KOJ68" s="20"/>
      <c r="KOK68" s="20"/>
      <c r="KOL68" s="20"/>
      <c r="KOM68" s="20"/>
      <c r="KON68" s="20"/>
      <c r="KOO68" s="20"/>
      <c r="KOP68" s="20"/>
      <c r="KOQ68" s="20"/>
      <c r="KOR68" s="20"/>
      <c r="KOS68" s="20"/>
      <c r="KOT68" s="20"/>
      <c r="KOU68" s="20"/>
      <c r="KOV68" s="20"/>
      <c r="KOW68" s="20"/>
      <c r="KOX68" s="20"/>
      <c r="KOY68" s="20"/>
      <c r="KOZ68" s="20"/>
      <c r="KPA68" s="20"/>
      <c r="KPB68" s="20"/>
      <c r="KPC68" s="20"/>
      <c r="KPD68" s="20"/>
      <c r="KPE68" s="20"/>
      <c r="KPF68" s="20"/>
      <c r="KPG68" s="20"/>
      <c r="KPH68" s="20"/>
      <c r="KPI68" s="20"/>
      <c r="KPJ68" s="20"/>
      <c r="KPK68" s="20"/>
      <c r="KPL68" s="20"/>
      <c r="KPM68" s="20"/>
      <c r="KPN68" s="20"/>
      <c r="KPO68" s="20"/>
      <c r="KPP68" s="20"/>
      <c r="KPQ68" s="20"/>
      <c r="KPR68" s="20"/>
      <c r="KPS68" s="20"/>
      <c r="KPT68" s="20"/>
      <c r="KPU68" s="20"/>
      <c r="KPV68" s="20"/>
      <c r="KPW68" s="20"/>
      <c r="KPX68" s="20"/>
      <c r="KPY68" s="20"/>
      <c r="KPZ68" s="20"/>
      <c r="KQA68" s="20"/>
      <c r="KQB68" s="20"/>
      <c r="KQC68" s="20"/>
      <c r="KQD68" s="20"/>
      <c r="KQE68" s="20"/>
      <c r="KQF68" s="20"/>
      <c r="KQG68" s="20"/>
      <c r="KQH68" s="20"/>
      <c r="KQI68" s="20"/>
      <c r="KQJ68" s="20"/>
      <c r="KQK68" s="20"/>
      <c r="KQL68" s="20"/>
      <c r="KQM68" s="20"/>
      <c r="KQN68" s="20"/>
      <c r="KQO68" s="20"/>
      <c r="KQP68" s="20"/>
      <c r="KQQ68" s="20"/>
      <c r="KQR68" s="20"/>
      <c r="KQS68" s="20"/>
      <c r="KQT68" s="20"/>
      <c r="KQU68" s="20"/>
      <c r="KQV68" s="20"/>
      <c r="KQW68" s="20"/>
      <c r="KQX68" s="20"/>
      <c r="KQY68" s="20"/>
      <c r="KQZ68" s="20"/>
      <c r="KRA68" s="20"/>
      <c r="KRB68" s="20"/>
      <c r="KRC68" s="20"/>
      <c r="KRD68" s="20"/>
      <c r="KRE68" s="20"/>
      <c r="KRF68" s="20"/>
      <c r="KRG68" s="20"/>
      <c r="KRH68" s="20"/>
      <c r="KRI68" s="20"/>
      <c r="KRJ68" s="20"/>
      <c r="KRK68" s="20"/>
      <c r="KRL68" s="20"/>
      <c r="KRM68" s="20"/>
      <c r="KRN68" s="20"/>
      <c r="KRO68" s="20"/>
      <c r="KRP68" s="20"/>
      <c r="KRQ68" s="20"/>
      <c r="KRR68" s="20"/>
      <c r="KRS68" s="20"/>
      <c r="KRT68" s="20"/>
      <c r="KRU68" s="20"/>
      <c r="KRV68" s="20"/>
      <c r="KRW68" s="20"/>
      <c r="KRX68" s="20"/>
      <c r="KRY68" s="20"/>
      <c r="KRZ68" s="20"/>
      <c r="KSA68" s="20"/>
      <c r="KSB68" s="20"/>
      <c r="KSC68" s="20"/>
      <c r="KSD68" s="20"/>
      <c r="KSE68" s="20"/>
      <c r="KSF68" s="20"/>
      <c r="KSG68" s="20"/>
      <c r="KSH68" s="20"/>
      <c r="KSI68" s="20"/>
      <c r="KSJ68" s="20"/>
      <c r="KSK68" s="20"/>
      <c r="KSL68" s="20"/>
      <c r="KSM68" s="20"/>
      <c r="KSN68" s="20"/>
      <c r="KSO68" s="20"/>
      <c r="KSP68" s="20"/>
      <c r="KSQ68" s="20"/>
      <c r="KSR68" s="20"/>
      <c r="KSS68" s="20"/>
      <c r="KST68" s="20"/>
      <c r="KSU68" s="20"/>
      <c r="KSV68" s="20"/>
      <c r="KSW68" s="20"/>
      <c r="KSX68" s="20"/>
      <c r="KSY68" s="20"/>
      <c r="KSZ68" s="20"/>
      <c r="KTA68" s="20"/>
      <c r="KTB68" s="20"/>
      <c r="KTC68" s="20"/>
      <c r="KTD68" s="20"/>
      <c r="KTE68" s="20"/>
      <c r="KTF68" s="20"/>
      <c r="KTG68" s="20"/>
      <c r="KTH68" s="20"/>
      <c r="KTI68" s="20"/>
      <c r="KTJ68" s="20"/>
      <c r="KTK68" s="20"/>
      <c r="KTL68" s="20"/>
      <c r="KTM68" s="20"/>
      <c r="KTN68" s="20"/>
      <c r="KTO68" s="20"/>
      <c r="KTP68" s="20"/>
      <c r="KTQ68" s="20"/>
      <c r="KTR68" s="20"/>
      <c r="KTS68" s="20"/>
      <c r="KTT68" s="20"/>
      <c r="KTU68" s="20"/>
      <c r="KTV68" s="20"/>
      <c r="KTW68" s="20"/>
      <c r="KTX68" s="20"/>
      <c r="KTY68" s="20"/>
      <c r="KTZ68" s="20"/>
      <c r="KUA68" s="20"/>
      <c r="KUB68" s="20"/>
      <c r="KUC68" s="20"/>
      <c r="KUD68" s="20"/>
      <c r="KUE68" s="20"/>
      <c r="KUF68" s="20"/>
      <c r="KUG68" s="20"/>
      <c r="KUH68" s="20"/>
      <c r="KUI68" s="20"/>
      <c r="KUJ68" s="20"/>
      <c r="KUK68" s="20"/>
      <c r="KUL68" s="20"/>
      <c r="KUM68" s="20"/>
      <c r="KUN68" s="20"/>
      <c r="KUO68" s="20"/>
      <c r="KUP68" s="20"/>
      <c r="KUQ68" s="20"/>
      <c r="KUR68" s="20"/>
      <c r="KUS68" s="20"/>
      <c r="KUT68" s="20"/>
      <c r="KUU68" s="20"/>
      <c r="KUV68" s="20"/>
      <c r="KUW68" s="20"/>
      <c r="KUX68" s="20"/>
      <c r="KUY68" s="20"/>
      <c r="KUZ68" s="20"/>
      <c r="KVA68" s="20"/>
      <c r="KVB68" s="20"/>
      <c r="KVC68" s="20"/>
      <c r="KVD68" s="20"/>
      <c r="KVE68" s="20"/>
      <c r="KVF68" s="20"/>
      <c r="KVG68" s="20"/>
      <c r="KVH68" s="20"/>
      <c r="KVI68" s="20"/>
      <c r="KVJ68" s="20"/>
      <c r="KVK68" s="20"/>
      <c r="KVL68" s="20"/>
      <c r="KVM68" s="20"/>
      <c r="KVN68" s="20"/>
      <c r="KVO68" s="20"/>
      <c r="KVP68" s="20"/>
      <c r="KVQ68" s="20"/>
      <c r="KVR68" s="20"/>
      <c r="KVS68" s="20"/>
      <c r="KVT68" s="20"/>
      <c r="KVU68" s="20"/>
      <c r="KVV68" s="20"/>
      <c r="KVW68" s="20"/>
      <c r="KVX68" s="20"/>
      <c r="KVY68" s="20"/>
      <c r="KVZ68" s="20"/>
      <c r="KWA68" s="20"/>
      <c r="KWB68" s="20"/>
      <c r="KWC68" s="20"/>
      <c r="KWD68" s="20"/>
      <c r="KWE68" s="20"/>
      <c r="KWF68" s="20"/>
      <c r="KWG68" s="20"/>
      <c r="KWH68" s="20"/>
      <c r="KWI68" s="20"/>
      <c r="KWJ68" s="20"/>
      <c r="KWK68" s="20"/>
      <c r="KWL68" s="20"/>
      <c r="KWM68" s="20"/>
      <c r="KWN68" s="20"/>
      <c r="KWO68" s="20"/>
      <c r="KWP68" s="20"/>
      <c r="KWQ68" s="20"/>
      <c r="KWR68" s="20"/>
      <c r="KWS68" s="20"/>
      <c r="KWT68" s="20"/>
      <c r="KWU68" s="20"/>
      <c r="KWV68" s="20"/>
      <c r="KWW68" s="20"/>
      <c r="KWX68" s="20"/>
      <c r="KWY68" s="20"/>
      <c r="KWZ68" s="20"/>
      <c r="KXA68" s="20"/>
      <c r="KXB68" s="20"/>
      <c r="KXC68" s="20"/>
      <c r="KXD68" s="20"/>
      <c r="KXE68" s="20"/>
      <c r="KXF68" s="20"/>
      <c r="KXG68" s="20"/>
      <c r="KXH68" s="20"/>
      <c r="KXI68" s="20"/>
      <c r="KXJ68" s="20"/>
      <c r="KXK68" s="20"/>
      <c r="KXL68" s="20"/>
      <c r="KXM68" s="20"/>
      <c r="KXN68" s="20"/>
      <c r="KXO68" s="20"/>
      <c r="KXP68" s="20"/>
      <c r="KXQ68" s="20"/>
      <c r="KXR68" s="20"/>
      <c r="KXS68" s="20"/>
      <c r="KXT68" s="20"/>
      <c r="KXU68" s="20"/>
      <c r="KXV68" s="20"/>
      <c r="KXW68" s="20"/>
      <c r="KXX68" s="20"/>
      <c r="KXY68" s="20"/>
      <c r="KXZ68" s="20"/>
      <c r="KYA68" s="20"/>
      <c r="KYB68" s="20"/>
      <c r="KYC68" s="20"/>
      <c r="KYD68" s="20"/>
      <c r="KYE68" s="20"/>
      <c r="KYF68" s="20"/>
      <c r="KYG68" s="20"/>
      <c r="KYH68" s="20"/>
      <c r="KYI68" s="20"/>
      <c r="KYJ68" s="20"/>
      <c r="KYK68" s="20"/>
      <c r="KYL68" s="20"/>
      <c r="KYM68" s="20"/>
      <c r="KYN68" s="20"/>
      <c r="KYO68" s="20"/>
      <c r="KYP68" s="20"/>
      <c r="KYQ68" s="20"/>
      <c r="KYR68" s="20"/>
      <c r="KYS68" s="20"/>
      <c r="KYT68" s="20"/>
      <c r="KYU68" s="20"/>
      <c r="KYV68" s="20"/>
      <c r="KYW68" s="20"/>
      <c r="KYX68" s="20"/>
      <c r="KYY68" s="20"/>
      <c r="KYZ68" s="20"/>
      <c r="KZA68" s="20"/>
      <c r="KZB68" s="20"/>
      <c r="KZC68" s="20"/>
      <c r="KZD68" s="20"/>
      <c r="KZE68" s="20"/>
      <c r="KZF68" s="20"/>
      <c r="KZG68" s="20"/>
      <c r="KZH68" s="20"/>
      <c r="KZI68" s="20"/>
      <c r="KZJ68" s="20"/>
      <c r="KZK68" s="20"/>
      <c r="KZL68" s="20"/>
      <c r="KZM68" s="20"/>
      <c r="KZN68" s="20"/>
      <c r="KZO68" s="20"/>
      <c r="KZP68" s="20"/>
      <c r="KZQ68" s="20"/>
      <c r="KZR68" s="20"/>
      <c r="KZS68" s="20"/>
      <c r="KZT68" s="20"/>
      <c r="KZU68" s="20"/>
      <c r="KZV68" s="20"/>
      <c r="KZW68" s="20"/>
      <c r="KZX68" s="20"/>
      <c r="KZY68" s="20"/>
      <c r="KZZ68" s="20"/>
      <c r="LAA68" s="20"/>
      <c r="LAB68" s="20"/>
      <c r="LAC68" s="20"/>
      <c r="LAD68" s="20"/>
      <c r="LAE68" s="20"/>
      <c r="LAF68" s="20"/>
      <c r="LAG68" s="20"/>
      <c r="LAH68" s="20"/>
      <c r="LAI68" s="20"/>
      <c r="LAJ68" s="20"/>
      <c r="LAK68" s="20"/>
      <c r="LAL68" s="20"/>
      <c r="LAM68" s="20"/>
      <c r="LAN68" s="20"/>
      <c r="LAO68" s="20"/>
      <c r="LAP68" s="20"/>
      <c r="LAQ68" s="20"/>
      <c r="LAR68" s="20"/>
      <c r="LAS68" s="20"/>
      <c r="LAT68" s="20"/>
      <c r="LAU68" s="20"/>
      <c r="LAV68" s="20"/>
      <c r="LAW68" s="20"/>
      <c r="LAX68" s="20"/>
      <c r="LAY68" s="20"/>
      <c r="LAZ68" s="20"/>
      <c r="LBA68" s="20"/>
      <c r="LBB68" s="20"/>
      <c r="LBC68" s="20"/>
      <c r="LBD68" s="20"/>
      <c r="LBE68" s="20"/>
      <c r="LBF68" s="20"/>
      <c r="LBG68" s="20"/>
      <c r="LBH68" s="20"/>
      <c r="LBI68" s="20"/>
      <c r="LBJ68" s="20"/>
      <c r="LBK68" s="20"/>
      <c r="LBL68" s="20"/>
      <c r="LBM68" s="20"/>
      <c r="LBN68" s="20"/>
      <c r="LBO68" s="20"/>
      <c r="LBP68" s="20"/>
      <c r="LBQ68" s="20"/>
      <c r="LBR68" s="20"/>
      <c r="LBS68" s="20"/>
      <c r="LBT68" s="20"/>
      <c r="LBU68" s="20"/>
      <c r="LBV68" s="20"/>
      <c r="LBW68" s="20"/>
      <c r="LBX68" s="20"/>
      <c r="LBY68" s="20"/>
      <c r="LBZ68" s="20"/>
      <c r="LCA68" s="20"/>
      <c r="LCB68" s="20"/>
      <c r="LCC68" s="20"/>
      <c r="LCD68" s="20"/>
      <c r="LCE68" s="20"/>
      <c r="LCF68" s="20"/>
      <c r="LCG68" s="20"/>
      <c r="LCH68" s="20"/>
      <c r="LCI68" s="20"/>
      <c r="LCJ68" s="20"/>
      <c r="LCK68" s="20"/>
      <c r="LCL68" s="20"/>
      <c r="LCM68" s="20"/>
      <c r="LCN68" s="20"/>
      <c r="LCO68" s="20"/>
      <c r="LCP68" s="20"/>
      <c r="LCQ68" s="20"/>
      <c r="LCR68" s="20"/>
      <c r="LCS68" s="20"/>
      <c r="LCT68" s="20"/>
      <c r="LCU68" s="20"/>
      <c r="LCV68" s="20"/>
      <c r="LCW68" s="20"/>
      <c r="LCX68" s="20"/>
      <c r="LCY68" s="20"/>
      <c r="LCZ68" s="20"/>
      <c r="LDA68" s="20"/>
      <c r="LDB68" s="20"/>
      <c r="LDC68" s="20"/>
      <c r="LDD68" s="20"/>
      <c r="LDE68" s="20"/>
      <c r="LDF68" s="20"/>
      <c r="LDG68" s="20"/>
      <c r="LDH68" s="20"/>
      <c r="LDI68" s="20"/>
      <c r="LDJ68" s="20"/>
      <c r="LDK68" s="20"/>
      <c r="LDL68" s="20"/>
      <c r="LDM68" s="20"/>
      <c r="LDN68" s="20"/>
      <c r="LDO68" s="20"/>
      <c r="LDP68" s="20"/>
      <c r="LDQ68" s="20"/>
      <c r="LDR68" s="20"/>
      <c r="LDS68" s="20"/>
      <c r="LDT68" s="20"/>
      <c r="LDU68" s="20"/>
      <c r="LDV68" s="20"/>
      <c r="LDW68" s="20"/>
      <c r="LDX68" s="20"/>
      <c r="LDY68" s="20"/>
      <c r="LDZ68" s="20"/>
      <c r="LEA68" s="20"/>
      <c r="LEB68" s="20"/>
      <c r="LEC68" s="20"/>
      <c r="LED68" s="20"/>
      <c r="LEE68" s="20"/>
      <c r="LEF68" s="20"/>
      <c r="LEG68" s="20"/>
      <c r="LEH68" s="20"/>
      <c r="LEI68" s="20"/>
      <c r="LEJ68" s="20"/>
      <c r="LEK68" s="20"/>
      <c r="LEL68" s="20"/>
      <c r="LEM68" s="20"/>
      <c r="LEN68" s="20"/>
      <c r="LEO68" s="20"/>
      <c r="LEP68" s="20"/>
      <c r="LEQ68" s="20"/>
      <c r="LER68" s="20"/>
      <c r="LES68" s="20"/>
      <c r="LET68" s="20"/>
      <c r="LEU68" s="20"/>
      <c r="LEV68" s="20"/>
      <c r="LEW68" s="20"/>
      <c r="LEX68" s="20"/>
      <c r="LEY68" s="20"/>
      <c r="LEZ68" s="20"/>
      <c r="LFA68" s="20"/>
      <c r="LFB68" s="20"/>
      <c r="LFC68" s="20"/>
      <c r="LFD68" s="20"/>
      <c r="LFE68" s="20"/>
      <c r="LFF68" s="20"/>
      <c r="LFG68" s="20"/>
      <c r="LFH68" s="20"/>
      <c r="LFI68" s="20"/>
      <c r="LFJ68" s="20"/>
      <c r="LFK68" s="20"/>
      <c r="LFL68" s="20"/>
      <c r="LFM68" s="20"/>
      <c r="LFN68" s="20"/>
      <c r="LFO68" s="20"/>
      <c r="LFP68" s="20"/>
      <c r="LFQ68" s="20"/>
      <c r="LFR68" s="20"/>
      <c r="LFS68" s="20"/>
      <c r="LFT68" s="20"/>
      <c r="LFU68" s="20"/>
      <c r="LFV68" s="20"/>
      <c r="LFW68" s="20"/>
      <c r="LFX68" s="20"/>
      <c r="LFY68" s="20"/>
      <c r="LFZ68" s="20"/>
      <c r="LGA68" s="20"/>
      <c r="LGB68" s="20"/>
      <c r="LGC68" s="20"/>
      <c r="LGD68" s="20"/>
      <c r="LGE68" s="20"/>
      <c r="LGF68" s="20"/>
      <c r="LGG68" s="20"/>
      <c r="LGH68" s="20"/>
      <c r="LGI68" s="20"/>
      <c r="LGJ68" s="20"/>
      <c r="LGK68" s="20"/>
      <c r="LGL68" s="20"/>
      <c r="LGM68" s="20"/>
      <c r="LGN68" s="20"/>
      <c r="LGO68" s="20"/>
      <c r="LGP68" s="20"/>
      <c r="LGQ68" s="20"/>
      <c r="LGR68" s="20"/>
      <c r="LGS68" s="20"/>
      <c r="LGT68" s="20"/>
      <c r="LGU68" s="20"/>
      <c r="LGV68" s="20"/>
      <c r="LGW68" s="20"/>
      <c r="LGX68" s="20"/>
      <c r="LGY68" s="20"/>
      <c r="LGZ68" s="20"/>
      <c r="LHA68" s="20"/>
      <c r="LHB68" s="20"/>
      <c r="LHC68" s="20"/>
      <c r="LHD68" s="20"/>
      <c r="LHE68" s="20"/>
      <c r="LHF68" s="20"/>
      <c r="LHG68" s="20"/>
      <c r="LHH68" s="20"/>
      <c r="LHI68" s="20"/>
      <c r="LHJ68" s="20"/>
      <c r="LHK68" s="20"/>
      <c r="LHL68" s="20"/>
      <c r="LHM68" s="20"/>
      <c r="LHN68" s="20"/>
      <c r="LHO68" s="20"/>
      <c r="LHP68" s="20"/>
      <c r="LHQ68" s="20"/>
      <c r="LHR68" s="20"/>
      <c r="LHS68" s="20"/>
      <c r="LHT68" s="20"/>
      <c r="LHU68" s="20"/>
      <c r="LHV68" s="20"/>
      <c r="LHW68" s="20"/>
      <c r="LHX68" s="20"/>
      <c r="LHY68" s="20"/>
      <c r="LHZ68" s="20"/>
      <c r="LIA68" s="20"/>
      <c r="LIB68" s="20"/>
      <c r="LIC68" s="20"/>
      <c r="LID68" s="20"/>
      <c r="LIE68" s="20"/>
      <c r="LIF68" s="20"/>
      <c r="LIG68" s="20"/>
      <c r="LIH68" s="20"/>
      <c r="LII68" s="20"/>
      <c r="LIJ68" s="20"/>
      <c r="LIK68" s="20"/>
      <c r="LIL68" s="20"/>
      <c r="LIM68" s="20"/>
      <c r="LIN68" s="20"/>
      <c r="LIO68" s="20"/>
      <c r="LIP68" s="20"/>
      <c r="LIQ68" s="20"/>
      <c r="LIR68" s="20"/>
      <c r="LIS68" s="20"/>
      <c r="LIT68" s="20"/>
      <c r="LIU68" s="20"/>
      <c r="LIV68" s="20"/>
      <c r="LIW68" s="20"/>
      <c r="LIX68" s="20"/>
      <c r="LIY68" s="20"/>
      <c r="LIZ68" s="20"/>
      <c r="LJA68" s="20"/>
      <c r="LJB68" s="20"/>
      <c r="LJC68" s="20"/>
      <c r="LJD68" s="20"/>
      <c r="LJE68" s="20"/>
      <c r="LJF68" s="20"/>
      <c r="LJG68" s="20"/>
      <c r="LJH68" s="20"/>
      <c r="LJI68" s="20"/>
      <c r="LJJ68" s="20"/>
      <c r="LJK68" s="20"/>
      <c r="LJL68" s="20"/>
      <c r="LJM68" s="20"/>
      <c r="LJN68" s="20"/>
      <c r="LJO68" s="20"/>
      <c r="LJP68" s="20"/>
      <c r="LJQ68" s="20"/>
      <c r="LJR68" s="20"/>
      <c r="LJS68" s="20"/>
      <c r="LJT68" s="20"/>
      <c r="LJU68" s="20"/>
      <c r="LJV68" s="20"/>
      <c r="LJW68" s="20"/>
      <c r="LJX68" s="20"/>
      <c r="LJY68" s="20"/>
      <c r="LJZ68" s="20"/>
      <c r="LKA68" s="20"/>
      <c r="LKB68" s="20"/>
      <c r="LKC68" s="20"/>
      <c r="LKD68" s="20"/>
      <c r="LKE68" s="20"/>
      <c r="LKF68" s="20"/>
      <c r="LKG68" s="20"/>
      <c r="LKH68" s="20"/>
      <c r="LKI68" s="20"/>
      <c r="LKJ68" s="20"/>
      <c r="LKK68" s="20"/>
      <c r="LKL68" s="20"/>
      <c r="LKM68" s="20"/>
      <c r="LKN68" s="20"/>
      <c r="LKO68" s="20"/>
      <c r="LKP68" s="20"/>
      <c r="LKQ68" s="20"/>
      <c r="LKR68" s="20"/>
      <c r="LKS68" s="20"/>
      <c r="LKT68" s="20"/>
      <c r="LKU68" s="20"/>
      <c r="LKV68" s="20"/>
      <c r="LKW68" s="20"/>
      <c r="LKX68" s="20"/>
      <c r="LKY68" s="20"/>
      <c r="LKZ68" s="20"/>
      <c r="LLA68" s="20"/>
      <c r="LLB68" s="20"/>
      <c r="LLC68" s="20"/>
      <c r="LLD68" s="20"/>
      <c r="LLE68" s="20"/>
      <c r="LLF68" s="20"/>
      <c r="LLG68" s="20"/>
      <c r="LLH68" s="20"/>
      <c r="LLI68" s="20"/>
      <c r="LLJ68" s="20"/>
      <c r="LLK68" s="20"/>
      <c r="LLL68" s="20"/>
      <c r="LLM68" s="20"/>
      <c r="LLN68" s="20"/>
      <c r="LLO68" s="20"/>
      <c r="LLP68" s="20"/>
      <c r="LLQ68" s="20"/>
      <c r="LLR68" s="20"/>
      <c r="LLS68" s="20"/>
      <c r="LLT68" s="20"/>
      <c r="LLU68" s="20"/>
      <c r="LLV68" s="20"/>
      <c r="LLW68" s="20"/>
      <c r="LLX68" s="20"/>
      <c r="LLY68" s="20"/>
      <c r="LLZ68" s="20"/>
      <c r="LMA68" s="20"/>
      <c r="LMB68" s="20"/>
      <c r="LMC68" s="20"/>
      <c r="LMD68" s="20"/>
      <c r="LME68" s="20"/>
      <c r="LMF68" s="20"/>
      <c r="LMG68" s="20"/>
      <c r="LMH68" s="20"/>
      <c r="LMI68" s="20"/>
      <c r="LMJ68" s="20"/>
      <c r="LMK68" s="20"/>
      <c r="LML68" s="20"/>
      <c r="LMM68" s="20"/>
      <c r="LMN68" s="20"/>
      <c r="LMO68" s="20"/>
      <c r="LMP68" s="20"/>
      <c r="LMQ68" s="20"/>
      <c r="LMR68" s="20"/>
      <c r="LMS68" s="20"/>
      <c r="LMT68" s="20"/>
      <c r="LMU68" s="20"/>
      <c r="LMV68" s="20"/>
      <c r="LMW68" s="20"/>
      <c r="LMX68" s="20"/>
      <c r="LMY68" s="20"/>
      <c r="LMZ68" s="20"/>
      <c r="LNA68" s="20"/>
      <c r="LNB68" s="20"/>
      <c r="LNC68" s="20"/>
      <c r="LND68" s="20"/>
      <c r="LNE68" s="20"/>
      <c r="LNF68" s="20"/>
      <c r="LNG68" s="20"/>
      <c r="LNH68" s="20"/>
      <c r="LNI68" s="20"/>
      <c r="LNJ68" s="20"/>
      <c r="LNK68" s="20"/>
      <c r="LNL68" s="20"/>
      <c r="LNM68" s="20"/>
      <c r="LNN68" s="20"/>
      <c r="LNO68" s="20"/>
      <c r="LNP68" s="20"/>
      <c r="LNQ68" s="20"/>
      <c r="LNR68" s="20"/>
      <c r="LNS68" s="20"/>
      <c r="LNT68" s="20"/>
      <c r="LNU68" s="20"/>
      <c r="LNV68" s="20"/>
      <c r="LNW68" s="20"/>
      <c r="LNX68" s="20"/>
      <c r="LNY68" s="20"/>
      <c r="LNZ68" s="20"/>
      <c r="LOA68" s="20"/>
      <c r="LOB68" s="20"/>
      <c r="LOC68" s="20"/>
      <c r="LOD68" s="20"/>
      <c r="LOE68" s="20"/>
      <c r="LOF68" s="20"/>
      <c r="LOG68" s="20"/>
      <c r="LOH68" s="20"/>
      <c r="LOI68" s="20"/>
      <c r="LOJ68" s="20"/>
      <c r="LOK68" s="20"/>
      <c r="LOL68" s="20"/>
      <c r="LOM68" s="20"/>
      <c r="LON68" s="20"/>
      <c r="LOO68" s="20"/>
      <c r="LOP68" s="20"/>
      <c r="LOQ68" s="20"/>
      <c r="LOR68" s="20"/>
      <c r="LOS68" s="20"/>
      <c r="LOT68" s="20"/>
      <c r="LOU68" s="20"/>
      <c r="LOV68" s="20"/>
      <c r="LOW68" s="20"/>
      <c r="LOX68" s="20"/>
      <c r="LOY68" s="20"/>
      <c r="LOZ68" s="20"/>
      <c r="LPA68" s="20"/>
      <c r="LPB68" s="20"/>
      <c r="LPC68" s="20"/>
      <c r="LPD68" s="20"/>
      <c r="LPE68" s="20"/>
      <c r="LPF68" s="20"/>
      <c r="LPG68" s="20"/>
      <c r="LPH68" s="20"/>
      <c r="LPI68" s="20"/>
      <c r="LPJ68" s="20"/>
      <c r="LPK68" s="20"/>
      <c r="LPL68" s="20"/>
      <c r="LPM68" s="20"/>
      <c r="LPN68" s="20"/>
      <c r="LPO68" s="20"/>
      <c r="LPP68" s="20"/>
      <c r="LPQ68" s="20"/>
      <c r="LPR68" s="20"/>
      <c r="LPS68" s="20"/>
      <c r="LPT68" s="20"/>
      <c r="LPU68" s="20"/>
      <c r="LPV68" s="20"/>
      <c r="LPW68" s="20"/>
      <c r="LPX68" s="20"/>
      <c r="LPY68" s="20"/>
      <c r="LPZ68" s="20"/>
      <c r="LQA68" s="20"/>
      <c r="LQB68" s="20"/>
      <c r="LQC68" s="20"/>
      <c r="LQD68" s="20"/>
      <c r="LQE68" s="20"/>
      <c r="LQF68" s="20"/>
      <c r="LQG68" s="20"/>
      <c r="LQH68" s="20"/>
      <c r="LQI68" s="20"/>
      <c r="LQJ68" s="20"/>
      <c r="LQK68" s="20"/>
      <c r="LQL68" s="20"/>
      <c r="LQM68" s="20"/>
      <c r="LQN68" s="20"/>
      <c r="LQO68" s="20"/>
      <c r="LQP68" s="20"/>
      <c r="LQQ68" s="20"/>
      <c r="LQR68" s="20"/>
      <c r="LQS68" s="20"/>
      <c r="LQT68" s="20"/>
      <c r="LQU68" s="20"/>
      <c r="LQV68" s="20"/>
      <c r="LQW68" s="20"/>
      <c r="LQX68" s="20"/>
      <c r="LQY68" s="20"/>
      <c r="LQZ68" s="20"/>
      <c r="LRA68" s="20"/>
      <c r="LRB68" s="20"/>
      <c r="LRC68" s="20"/>
      <c r="LRD68" s="20"/>
      <c r="LRE68" s="20"/>
      <c r="LRF68" s="20"/>
      <c r="LRG68" s="20"/>
      <c r="LRH68" s="20"/>
      <c r="LRI68" s="20"/>
      <c r="LRJ68" s="20"/>
      <c r="LRK68" s="20"/>
      <c r="LRL68" s="20"/>
      <c r="LRM68" s="20"/>
      <c r="LRN68" s="20"/>
      <c r="LRO68" s="20"/>
      <c r="LRP68" s="20"/>
      <c r="LRQ68" s="20"/>
      <c r="LRR68" s="20"/>
      <c r="LRS68" s="20"/>
      <c r="LRT68" s="20"/>
      <c r="LRU68" s="20"/>
      <c r="LRV68" s="20"/>
      <c r="LRW68" s="20"/>
      <c r="LRX68" s="20"/>
      <c r="LRY68" s="20"/>
      <c r="LRZ68" s="20"/>
      <c r="LSA68" s="20"/>
      <c r="LSB68" s="20"/>
      <c r="LSC68" s="20"/>
      <c r="LSD68" s="20"/>
      <c r="LSE68" s="20"/>
      <c r="LSF68" s="20"/>
      <c r="LSG68" s="20"/>
      <c r="LSH68" s="20"/>
      <c r="LSI68" s="20"/>
      <c r="LSJ68" s="20"/>
      <c r="LSK68" s="20"/>
      <c r="LSL68" s="20"/>
      <c r="LSM68" s="20"/>
      <c r="LSN68" s="20"/>
      <c r="LSO68" s="20"/>
      <c r="LSP68" s="20"/>
      <c r="LSQ68" s="20"/>
      <c r="LSR68" s="20"/>
      <c r="LSS68" s="20"/>
      <c r="LST68" s="20"/>
      <c r="LSU68" s="20"/>
      <c r="LSV68" s="20"/>
      <c r="LSW68" s="20"/>
      <c r="LSX68" s="20"/>
      <c r="LSY68" s="20"/>
      <c r="LSZ68" s="20"/>
      <c r="LTA68" s="20"/>
      <c r="LTB68" s="20"/>
      <c r="LTC68" s="20"/>
      <c r="LTD68" s="20"/>
      <c r="LTE68" s="20"/>
      <c r="LTF68" s="20"/>
      <c r="LTG68" s="20"/>
      <c r="LTH68" s="20"/>
      <c r="LTI68" s="20"/>
      <c r="LTJ68" s="20"/>
      <c r="LTK68" s="20"/>
      <c r="LTL68" s="20"/>
      <c r="LTM68" s="20"/>
      <c r="LTN68" s="20"/>
      <c r="LTO68" s="20"/>
      <c r="LTP68" s="20"/>
      <c r="LTQ68" s="20"/>
      <c r="LTR68" s="20"/>
      <c r="LTS68" s="20"/>
      <c r="LTT68" s="20"/>
      <c r="LTU68" s="20"/>
      <c r="LTV68" s="20"/>
      <c r="LTW68" s="20"/>
      <c r="LTX68" s="20"/>
      <c r="LTY68" s="20"/>
      <c r="LTZ68" s="20"/>
      <c r="LUA68" s="20"/>
      <c r="LUB68" s="20"/>
      <c r="LUC68" s="20"/>
      <c r="LUD68" s="20"/>
      <c r="LUE68" s="20"/>
      <c r="LUF68" s="20"/>
      <c r="LUG68" s="20"/>
      <c r="LUH68" s="20"/>
      <c r="LUI68" s="20"/>
      <c r="LUJ68" s="20"/>
      <c r="LUK68" s="20"/>
      <c r="LUL68" s="20"/>
      <c r="LUM68" s="20"/>
      <c r="LUN68" s="20"/>
      <c r="LUO68" s="20"/>
      <c r="LUP68" s="20"/>
      <c r="LUQ68" s="20"/>
      <c r="LUR68" s="20"/>
      <c r="LUS68" s="20"/>
      <c r="LUT68" s="20"/>
      <c r="LUU68" s="20"/>
      <c r="LUV68" s="20"/>
      <c r="LUW68" s="20"/>
      <c r="LUX68" s="20"/>
      <c r="LUY68" s="20"/>
      <c r="LUZ68" s="20"/>
      <c r="LVA68" s="20"/>
      <c r="LVB68" s="20"/>
      <c r="LVC68" s="20"/>
      <c r="LVD68" s="20"/>
      <c r="LVE68" s="20"/>
      <c r="LVF68" s="20"/>
      <c r="LVG68" s="20"/>
      <c r="LVH68" s="20"/>
      <c r="LVI68" s="20"/>
      <c r="LVJ68" s="20"/>
      <c r="LVK68" s="20"/>
      <c r="LVL68" s="20"/>
      <c r="LVM68" s="20"/>
      <c r="LVN68" s="20"/>
      <c r="LVO68" s="20"/>
      <c r="LVP68" s="20"/>
      <c r="LVQ68" s="20"/>
      <c r="LVR68" s="20"/>
      <c r="LVS68" s="20"/>
      <c r="LVT68" s="20"/>
      <c r="LVU68" s="20"/>
      <c r="LVV68" s="20"/>
      <c r="LVW68" s="20"/>
      <c r="LVX68" s="20"/>
      <c r="LVY68" s="20"/>
      <c r="LVZ68" s="20"/>
      <c r="LWA68" s="20"/>
      <c r="LWB68" s="20"/>
      <c r="LWC68" s="20"/>
      <c r="LWD68" s="20"/>
      <c r="LWE68" s="20"/>
      <c r="LWF68" s="20"/>
      <c r="LWG68" s="20"/>
      <c r="LWH68" s="20"/>
      <c r="LWI68" s="20"/>
      <c r="LWJ68" s="20"/>
      <c r="LWK68" s="20"/>
      <c r="LWL68" s="20"/>
      <c r="LWM68" s="20"/>
      <c r="LWN68" s="20"/>
      <c r="LWO68" s="20"/>
      <c r="LWP68" s="20"/>
      <c r="LWQ68" s="20"/>
      <c r="LWR68" s="20"/>
      <c r="LWS68" s="20"/>
      <c r="LWT68" s="20"/>
      <c r="LWU68" s="20"/>
      <c r="LWV68" s="20"/>
      <c r="LWW68" s="20"/>
      <c r="LWX68" s="20"/>
      <c r="LWY68" s="20"/>
      <c r="LWZ68" s="20"/>
      <c r="LXA68" s="20"/>
      <c r="LXB68" s="20"/>
      <c r="LXC68" s="20"/>
      <c r="LXD68" s="20"/>
      <c r="LXE68" s="20"/>
      <c r="LXF68" s="20"/>
      <c r="LXG68" s="20"/>
      <c r="LXH68" s="20"/>
      <c r="LXI68" s="20"/>
      <c r="LXJ68" s="20"/>
      <c r="LXK68" s="20"/>
      <c r="LXL68" s="20"/>
      <c r="LXM68" s="20"/>
      <c r="LXN68" s="20"/>
      <c r="LXO68" s="20"/>
      <c r="LXP68" s="20"/>
      <c r="LXQ68" s="20"/>
      <c r="LXR68" s="20"/>
      <c r="LXS68" s="20"/>
      <c r="LXT68" s="20"/>
      <c r="LXU68" s="20"/>
      <c r="LXV68" s="20"/>
      <c r="LXW68" s="20"/>
      <c r="LXX68" s="20"/>
      <c r="LXY68" s="20"/>
      <c r="LXZ68" s="20"/>
      <c r="LYA68" s="20"/>
      <c r="LYB68" s="20"/>
      <c r="LYC68" s="20"/>
      <c r="LYD68" s="20"/>
      <c r="LYE68" s="20"/>
      <c r="LYF68" s="20"/>
      <c r="LYG68" s="20"/>
      <c r="LYH68" s="20"/>
      <c r="LYI68" s="20"/>
      <c r="LYJ68" s="20"/>
      <c r="LYK68" s="20"/>
      <c r="LYL68" s="20"/>
      <c r="LYM68" s="20"/>
      <c r="LYN68" s="20"/>
      <c r="LYO68" s="20"/>
      <c r="LYP68" s="20"/>
      <c r="LYQ68" s="20"/>
      <c r="LYR68" s="20"/>
      <c r="LYS68" s="20"/>
      <c r="LYT68" s="20"/>
      <c r="LYU68" s="20"/>
      <c r="LYV68" s="20"/>
      <c r="LYW68" s="20"/>
      <c r="LYX68" s="20"/>
      <c r="LYY68" s="20"/>
      <c r="LYZ68" s="20"/>
      <c r="LZA68" s="20"/>
      <c r="LZB68" s="20"/>
      <c r="LZC68" s="20"/>
      <c r="LZD68" s="20"/>
      <c r="LZE68" s="20"/>
      <c r="LZF68" s="20"/>
      <c r="LZG68" s="20"/>
      <c r="LZH68" s="20"/>
      <c r="LZI68" s="20"/>
      <c r="LZJ68" s="20"/>
      <c r="LZK68" s="20"/>
      <c r="LZL68" s="20"/>
      <c r="LZM68" s="20"/>
      <c r="LZN68" s="20"/>
      <c r="LZO68" s="20"/>
      <c r="LZP68" s="20"/>
      <c r="LZQ68" s="20"/>
      <c r="LZR68" s="20"/>
      <c r="LZS68" s="20"/>
      <c r="LZT68" s="20"/>
      <c r="LZU68" s="20"/>
      <c r="LZV68" s="20"/>
      <c r="LZW68" s="20"/>
      <c r="LZX68" s="20"/>
      <c r="LZY68" s="20"/>
      <c r="LZZ68" s="20"/>
      <c r="MAA68" s="20"/>
      <c r="MAB68" s="20"/>
      <c r="MAC68" s="20"/>
      <c r="MAD68" s="20"/>
      <c r="MAE68" s="20"/>
      <c r="MAF68" s="20"/>
      <c r="MAG68" s="20"/>
      <c r="MAH68" s="20"/>
      <c r="MAI68" s="20"/>
      <c r="MAJ68" s="20"/>
      <c r="MAK68" s="20"/>
      <c r="MAL68" s="20"/>
      <c r="MAM68" s="20"/>
      <c r="MAN68" s="20"/>
      <c r="MAO68" s="20"/>
      <c r="MAP68" s="20"/>
      <c r="MAQ68" s="20"/>
      <c r="MAR68" s="20"/>
      <c r="MAS68" s="20"/>
      <c r="MAT68" s="20"/>
      <c r="MAU68" s="20"/>
      <c r="MAV68" s="20"/>
      <c r="MAW68" s="20"/>
      <c r="MAX68" s="20"/>
      <c r="MAY68" s="20"/>
      <c r="MAZ68" s="20"/>
      <c r="MBA68" s="20"/>
      <c r="MBB68" s="20"/>
      <c r="MBC68" s="20"/>
      <c r="MBD68" s="20"/>
      <c r="MBE68" s="20"/>
      <c r="MBF68" s="20"/>
      <c r="MBG68" s="20"/>
      <c r="MBH68" s="20"/>
      <c r="MBI68" s="20"/>
      <c r="MBJ68" s="20"/>
      <c r="MBK68" s="20"/>
      <c r="MBL68" s="20"/>
      <c r="MBM68" s="20"/>
      <c r="MBN68" s="20"/>
      <c r="MBO68" s="20"/>
      <c r="MBP68" s="20"/>
      <c r="MBQ68" s="20"/>
      <c r="MBR68" s="20"/>
      <c r="MBS68" s="20"/>
      <c r="MBT68" s="20"/>
      <c r="MBU68" s="20"/>
      <c r="MBV68" s="20"/>
      <c r="MBW68" s="20"/>
      <c r="MBX68" s="20"/>
      <c r="MBY68" s="20"/>
      <c r="MBZ68" s="20"/>
      <c r="MCA68" s="20"/>
      <c r="MCB68" s="20"/>
      <c r="MCC68" s="20"/>
      <c r="MCD68" s="20"/>
      <c r="MCE68" s="20"/>
      <c r="MCF68" s="20"/>
      <c r="MCG68" s="20"/>
      <c r="MCH68" s="20"/>
      <c r="MCI68" s="20"/>
      <c r="MCJ68" s="20"/>
      <c r="MCK68" s="20"/>
      <c r="MCL68" s="20"/>
      <c r="MCM68" s="20"/>
      <c r="MCN68" s="20"/>
      <c r="MCO68" s="20"/>
      <c r="MCP68" s="20"/>
      <c r="MCQ68" s="20"/>
      <c r="MCR68" s="20"/>
      <c r="MCS68" s="20"/>
      <c r="MCT68" s="20"/>
      <c r="MCU68" s="20"/>
      <c r="MCV68" s="20"/>
      <c r="MCW68" s="20"/>
      <c r="MCX68" s="20"/>
      <c r="MCY68" s="20"/>
      <c r="MCZ68" s="20"/>
      <c r="MDA68" s="20"/>
      <c r="MDB68" s="20"/>
      <c r="MDC68" s="20"/>
      <c r="MDD68" s="20"/>
      <c r="MDE68" s="20"/>
      <c r="MDF68" s="20"/>
      <c r="MDG68" s="20"/>
      <c r="MDH68" s="20"/>
      <c r="MDI68" s="20"/>
      <c r="MDJ68" s="20"/>
      <c r="MDK68" s="20"/>
      <c r="MDL68" s="20"/>
      <c r="MDM68" s="20"/>
      <c r="MDN68" s="20"/>
      <c r="MDO68" s="20"/>
      <c r="MDP68" s="20"/>
      <c r="MDQ68" s="20"/>
      <c r="MDR68" s="20"/>
      <c r="MDS68" s="20"/>
      <c r="MDT68" s="20"/>
      <c r="MDU68" s="20"/>
      <c r="MDV68" s="20"/>
      <c r="MDW68" s="20"/>
      <c r="MDX68" s="20"/>
      <c r="MDY68" s="20"/>
      <c r="MDZ68" s="20"/>
      <c r="MEA68" s="20"/>
      <c r="MEB68" s="20"/>
      <c r="MEC68" s="20"/>
      <c r="MED68" s="20"/>
      <c r="MEE68" s="20"/>
      <c r="MEF68" s="20"/>
      <c r="MEG68" s="20"/>
      <c r="MEH68" s="20"/>
      <c r="MEI68" s="20"/>
      <c r="MEJ68" s="20"/>
      <c r="MEK68" s="20"/>
      <c r="MEL68" s="20"/>
      <c r="MEM68" s="20"/>
      <c r="MEN68" s="20"/>
      <c r="MEO68" s="20"/>
      <c r="MEP68" s="20"/>
      <c r="MEQ68" s="20"/>
      <c r="MER68" s="20"/>
      <c r="MES68" s="20"/>
      <c r="MET68" s="20"/>
      <c r="MEU68" s="20"/>
      <c r="MEV68" s="20"/>
      <c r="MEW68" s="20"/>
      <c r="MEX68" s="20"/>
      <c r="MEY68" s="20"/>
      <c r="MEZ68" s="20"/>
      <c r="MFA68" s="20"/>
      <c r="MFB68" s="20"/>
      <c r="MFC68" s="20"/>
      <c r="MFD68" s="20"/>
      <c r="MFE68" s="20"/>
      <c r="MFF68" s="20"/>
      <c r="MFG68" s="20"/>
      <c r="MFH68" s="20"/>
      <c r="MFI68" s="20"/>
      <c r="MFJ68" s="20"/>
      <c r="MFK68" s="20"/>
      <c r="MFL68" s="20"/>
      <c r="MFM68" s="20"/>
      <c r="MFN68" s="20"/>
      <c r="MFO68" s="20"/>
      <c r="MFP68" s="20"/>
      <c r="MFQ68" s="20"/>
      <c r="MFR68" s="20"/>
      <c r="MFS68" s="20"/>
      <c r="MFT68" s="20"/>
      <c r="MFU68" s="20"/>
      <c r="MFV68" s="20"/>
      <c r="MFW68" s="20"/>
      <c r="MFX68" s="20"/>
      <c r="MFY68" s="20"/>
      <c r="MFZ68" s="20"/>
      <c r="MGA68" s="20"/>
      <c r="MGB68" s="20"/>
      <c r="MGC68" s="20"/>
      <c r="MGD68" s="20"/>
      <c r="MGE68" s="20"/>
      <c r="MGF68" s="20"/>
      <c r="MGG68" s="20"/>
      <c r="MGH68" s="20"/>
      <c r="MGI68" s="20"/>
      <c r="MGJ68" s="20"/>
      <c r="MGK68" s="20"/>
      <c r="MGL68" s="20"/>
      <c r="MGM68" s="20"/>
      <c r="MGN68" s="20"/>
      <c r="MGO68" s="20"/>
      <c r="MGP68" s="20"/>
      <c r="MGQ68" s="20"/>
      <c r="MGR68" s="20"/>
      <c r="MGS68" s="20"/>
      <c r="MGT68" s="20"/>
      <c r="MGU68" s="20"/>
      <c r="MGV68" s="20"/>
      <c r="MGW68" s="20"/>
      <c r="MGX68" s="20"/>
      <c r="MGY68" s="20"/>
      <c r="MGZ68" s="20"/>
      <c r="MHA68" s="20"/>
      <c r="MHB68" s="20"/>
      <c r="MHC68" s="20"/>
      <c r="MHD68" s="20"/>
      <c r="MHE68" s="20"/>
      <c r="MHF68" s="20"/>
      <c r="MHG68" s="20"/>
      <c r="MHH68" s="20"/>
      <c r="MHI68" s="20"/>
      <c r="MHJ68" s="20"/>
      <c r="MHK68" s="20"/>
      <c r="MHL68" s="20"/>
      <c r="MHM68" s="20"/>
      <c r="MHN68" s="20"/>
      <c r="MHO68" s="20"/>
      <c r="MHP68" s="20"/>
      <c r="MHQ68" s="20"/>
      <c r="MHR68" s="20"/>
      <c r="MHS68" s="20"/>
      <c r="MHT68" s="20"/>
      <c r="MHU68" s="20"/>
      <c r="MHV68" s="20"/>
      <c r="MHW68" s="20"/>
      <c r="MHX68" s="20"/>
      <c r="MHY68" s="20"/>
      <c r="MHZ68" s="20"/>
      <c r="MIA68" s="20"/>
      <c r="MIB68" s="20"/>
      <c r="MIC68" s="20"/>
      <c r="MID68" s="20"/>
      <c r="MIE68" s="20"/>
      <c r="MIF68" s="20"/>
      <c r="MIG68" s="20"/>
      <c r="MIH68" s="20"/>
      <c r="MII68" s="20"/>
      <c r="MIJ68" s="20"/>
      <c r="MIK68" s="20"/>
      <c r="MIL68" s="20"/>
      <c r="MIM68" s="20"/>
      <c r="MIN68" s="20"/>
      <c r="MIO68" s="20"/>
      <c r="MIP68" s="20"/>
      <c r="MIQ68" s="20"/>
      <c r="MIR68" s="20"/>
      <c r="MIS68" s="20"/>
      <c r="MIT68" s="20"/>
      <c r="MIU68" s="20"/>
      <c r="MIV68" s="20"/>
      <c r="MIW68" s="20"/>
      <c r="MIX68" s="20"/>
      <c r="MIY68" s="20"/>
      <c r="MIZ68" s="20"/>
      <c r="MJA68" s="20"/>
      <c r="MJB68" s="20"/>
      <c r="MJC68" s="20"/>
      <c r="MJD68" s="20"/>
      <c r="MJE68" s="20"/>
      <c r="MJF68" s="20"/>
      <c r="MJG68" s="20"/>
      <c r="MJH68" s="20"/>
      <c r="MJI68" s="20"/>
      <c r="MJJ68" s="20"/>
      <c r="MJK68" s="20"/>
      <c r="MJL68" s="20"/>
      <c r="MJM68" s="20"/>
      <c r="MJN68" s="20"/>
      <c r="MJO68" s="20"/>
      <c r="MJP68" s="20"/>
      <c r="MJQ68" s="20"/>
      <c r="MJR68" s="20"/>
      <c r="MJS68" s="20"/>
      <c r="MJT68" s="20"/>
      <c r="MJU68" s="20"/>
      <c r="MJV68" s="20"/>
      <c r="MJW68" s="20"/>
      <c r="MJX68" s="20"/>
      <c r="MJY68" s="20"/>
      <c r="MJZ68" s="20"/>
      <c r="MKA68" s="20"/>
      <c r="MKB68" s="20"/>
      <c r="MKC68" s="20"/>
      <c r="MKD68" s="20"/>
      <c r="MKE68" s="20"/>
      <c r="MKF68" s="20"/>
      <c r="MKG68" s="20"/>
      <c r="MKH68" s="20"/>
      <c r="MKI68" s="20"/>
      <c r="MKJ68" s="20"/>
      <c r="MKK68" s="20"/>
      <c r="MKL68" s="20"/>
      <c r="MKM68" s="20"/>
      <c r="MKN68" s="20"/>
      <c r="MKO68" s="20"/>
      <c r="MKP68" s="20"/>
      <c r="MKQ68" s="20"/>
      <c r="MKR68" s="20"/>
      <c r="MKS68" s="20"/>
      <c r="MKT68" s="20"/>
      <c r="MKU68" s="20"/>
      <c r="MKV68" s="20"/>
      <c r="MKW68" s="20"/>
      <c r="MKX68" s="20"/>
      <c r="MKY68" s="20"/>
      <c r="MKZ68" s="20"/>
      <c r="MLA68" s="20"/>
      <c r="MLB68" s="20"/>
      <c r="MLC68" s="20"/>
      <c r="MLD68" s="20"/>
      <c r="MLE68" s="20"/>
      <c r="MLF68" s="20"/>
      <c r="MLG68" s="20"/>
      <c r="MLH68" s="20"/>
      <c r="MLI68" s="20"/>
      <c r="MLJ68" s="20"/>
      <c r="MLK68" s="20"/>
      <c r="MLL68" s="20"/>
      <c r="MLM68" s="20"/>
      <c r="MLN68" s="20"/>
      <c r="MLO68" s="20"/>
      <c r="MLP68" s="20"/>
      <c r="MLQ68" s="20"/>
      <c r="MLR68" s="20"/>
      <c r="MLS68" s="20"/>
      <c r="MLT68" s="20"/>
      <c r="MLU68" s="20"/>
      <c r="MLV68" s="20"/>
      <c r="MLW68" s="20"/>
      <c r="MLX68" s="20"/>
      <c r="MLY68" s="20"/>
      <c r="MLZ68" s="20"/>
      <c r="MMA68" s="20"/>
      <c r="MMB68" s="20"/>
      <c r="MMC68" s="20"/>
      <c r="MMD68" s="20"/>
      <c r="MME68" s="20"/>
      <c r="MMF68" s="20"/>
      <c r="MMG68" s="20"/>
      <c r="MMH68" s="20"/>
      <c r="MMI68" s="20"/>
      <c r="MMJ68" s="20"/>
      <c r="MMK68" s="20"/>
      <c r="MML68" s="20"/>
      <c r="MMM68" s="20"/>
      <c r="MMN68" s="20"/>
      <c r="MMO68" s="20"/>
      <c r="MMP68" s="20"/>
      <c r="MMQ68" s="20"/>
      <c r="MMR68" s="20"/>
      <c r="MMS68" s="20"/>
      <c r="MMT68" s="20"/>
      <c r="MMU68" s="20"/>
      <c r="MMV68" s="20"/>
      <c r="MMW68" s="20"/>
      <c r="MMX68" s="20"/>
      <c r="MMY68" s="20"/>
      <c r="MMZ68" s="20"/>
      <c r="MNA68" s="20"/>
      <c r="MNB68" s="20"/>
      <c r="MNC68" s="20"/>
      <c r="MND68" s="20"/>
      <c r="MNE68" s="20"/>
      <c r="MNF68" s="20"/>
      <c r="MNG68" s="20"/>
      <c r="MNH68" s="20"/>
      <c r="MNI68" s="20"/>
      <c r="MNJ68" s="20"/>
      <c r="MNK68" s="20"/>
      <c r="MNL68" s="20"/>
      <c r="MNM68" s="20"/>
      <c r="MNN68" s="20"/>
      <c r="MNO68" s="20"/>
      <c r="MNP68" s="20"/>
      <c r="MNQ68" s="20"/>
      <c r="MNR68" s="20"/>
      <c r="MNS68" s="20"/>
      <c r="MNT68" s="20"/>
      <c r="MNU68" s="20"/>
      <c r="MNV68" s="20"/>
      <c r="MNW68" s="20"/>
      <c r="MNX68" s="20"/>
      <c r="MNY68" s="20"/>
      <c r="MNZ68" s="20"/>
      <c r="MOA68" s="20"/>
      <c r="MOB68" s="20"/>
      <c r="MOC68" s="20"/>
      <c r="MOD68" s="20"/>
      <c r="MOE68" s="20"/>
      <c r="MOF68" s="20"/>
      <c r="MOG68" s="20"/>
      <c r="MOH68" s="20"/>
      <c r="MOI68" s="20"/>
      <c r="MOJ68" s="20"/>
      <c r="MOK68" s="20"/>
      <c r="MOL68" s="20"/>
      <c r="MOM68" s="20"/>
      <c r="MON68" s="20"/>
      <c r="MOO68" s="20"/>
      <c r="MOP68" s="20"/>
      <c r="MOQ68" s="20"/>
      <c r="MOR68" s="20"/>
      <c r="MOS68" s="20"/>
      <c r="MOT68" s="20"/>
      <c r="MOU68" s="20"/>
      <c r="MOV68" s="20"/>
      <c r="MOW68" s="20"/>
      <c r="MOX68" s="20"/>
      <c r="MOY68" s="20"/>
      <c r="MOZ68" s="20"/>
      <c r="MPA68" s="20"/>
      <c r="MPB68" s="20"/>
      <c r="MPC68" s="20"/>
      <c r="MPD68" s="20"/>
      <c r="MPE68" s="20"/>
      <c r="MPF68" s="20"/>
      <c r="MPG68" s="20"/>
      <c r="MPH68" s="20"/>
      <c r="MPI68" s="20"/>
      <c r="MPJ68" s="20"/>
      <c r="MPK68" s="20"/>
      <c r="MPL68" s="20"/>
      <c r="MPM68" s="20"/>
      <c r="MPN68" s="20"/>
      <c r="MPO68" s="20"/>
      <c r="MPP68" s="20"/>
      <c r="MPQ68" s="20"/>
      <c r="MPR68" s="20"/>
      <c r="MPS68" s="20"/>
      <c r="MPT68" s="20"/>
      <c r="MPU68" s="20"/>
      <c r="MPV68" s="20"/>
      <c r="MPW68" s="20"/>
      <c r="MPX68" s="20"/>
      <c r="MPY68" s="20"/>
      <c r="MPZ68" s="20"/>
      <c r="MQA68" s="20"/>
      <c r="MQB68" s="20"/>
      <c r="MQC68" s="20"/>
      <c r="MQD68" s="20"/>
      <c r="MQE68" s="20"/>
      <c r="MQF68" s="20"/>
      <c r="MQG68" s="20"/>
      <c r="MQH68" s="20"/>
      <c r="MQI68" s="20"/>
      <c r="MQJ68" s="20"/>
      <c r="MQK68" s="20"/>
      <c r="MQL68" s="20"/>
      <c r="MQM68" s="20"/>
      <c r="MQN68" s="20"/>
      <c r="MQO68" s="20"/>
      <c r="MQP68" s="20"/>
      <c r="MQQ68" s="20"/>
      <c r="MQR68" s="20"/>
      <c r="MQS68" s="20"/>
      <c r="MQT68" s="20"/>
      <c r="MQU68" s="20"/>
      <c r="MQV68" s="20"/>
      <c r="MQW68" s="20"/>
      <c r="MQX68" s="20"/>
      <c r="MQY68" s="20"/>
      <c r="MQZ68" s="20"/>
      <c r="MRA68" s="20"/>
      <c r="MRB68" s="20"/>
      <c r="MRC68" s="20"/>
      <c r="MRD68" s="20"/>
      <c r="MRE68" s="20"/>
      <c r="MRF68" s="20"/>
      <c r="MRG68" s="20"/>
      <c r="MRH68" s="20"/>
      <c r="MRI68" s="20"/>
      <c r="MRJ68" s="20"/>
      <c r="MRK68" s="20"/>
      <c r="MRL68" s="20"/>
      <c r="MRM68" s="20"/>
      <c r="MRN68" s="20"/>
      <c r="MRO68" s="20"/>
      <c r="MRP68" s="20"/>
      <c r="MRQ68" s="20"/>
      <c r="MRR68" s="20"/>
      <c r="MRS68" s="20"/>
      <c r="MRT68" s="20"/>
      <c r="MRU68" s="20"/>
      <c r="MRV68" s="20"/>
      <c r="MRW68" s="20"/>
      <c r="MRX68" s="20"/>
      <c r="MRY68" s="20"/>
      <c r="MRZ68" s="20"/>
      <c r="MSA68" s="20"/>
      <c r="MSB68" s="20"/>
      <c r="MSC68" s="20"/>
      <c r="MSD68" s="20"/>
      <c r="MSE68" s="20"/>
      <c r="MSF68" s="20"/>
      <c r="MSG68" s="20"/>
      <c r="MSH68" s="20"/>
      <c r="MSI68" s="20"/>
      <c r="MSJ68" s="20"/>
      <c r="MSK68" s="20"/>
      <c r="MSL68" s="20"/>
      <c r="MSM68" s="20"/>
      <c r="MSN68" s="20"/>
      <c r="MSO68" s="20"/>
      <c r="MSP68" s="20"/>
      <c r="MSQ68" s="20"/>
      <c r="MSR68" s="20"/>
      <c r="MSS68" s="20"/>
      <c r="MST68" s="20"/>
      <c r="MSU68" s="20"/>
      <c r="MSV68" s="20"/>
      <c r="MSW68" s="20"/>
      <c r="MSX68" s="20"/>
      <c r="MSY68" s="20"/>
      <c r="MSZ68" s="20"/>
      <c r="MTA68" s="20"/>
      <c r="MTB68" s="20"/>
      <c r="MTC68" s="20"/>
      <c r="MTD68" s="20"/>
      <c r="MTE68" s="20"/>
      <c r="MTF68" s="20"/>
      <c r="MTG68" s="20"/>
      <c r="MTH68" s="20"/>
      <c r="MTI68" s="20"/>
      <c r="MTJ68" s="20"/>
      <c r="MTK68" s="20"/>
      <c r="MTL68" s="20"/>
      <c r="MTM68" s="20"/>
      <c r="MTN68" s="20"/>
      <c r="MTO68" s="20"/>
      <c r="MTP68" s="20"/>
      <c r="MTQ68" s="20"/>
      <c r="MTR68" s="20"/>
      <c r="MTS68" s="20"/>
      <c r="MTT68" s="20"/>
      <c r="MTU68" s="20"/>
      <c r="MTV68" s="20"/>
      <c r="MTW68" s="20"/>
      <c r="MTX68" s="20"/>
      <c r="MTY68" s="20"/>
      <c r="MTZ68" s="20"/>
      <c r="MUA68" s="20"/>
      <c r="MUB68" s="20"/>
      <c r="MUC68" s="20"/>
      <c r="MUD68" s="20"/>
      <c r="MUE68" s="20"/>
      <c r="MUF68" s="20"/>
      <c r="MUG68" s="20"/>
      <c r="MUH68" s="20"/>
      <c r="MUI68" s="20"/>
      <c r="MUJ68" s="20"/>
      <c r="MUK68" s="20"/>
      <c r="MUL68" s="20"/>
      <c r="MUM68" s="20"/>
      <c r="MUN68" s="20"/>
      <c r="MUO68" s="20"/>
      <c r="MUP68" s="20"/>
      <c r="MUQ68" s="20"/>
      <c r="MUR68" s="20"/>
      <c r="MUS68" s="20"/>
      <c r="MUT68" s="20"/>
      <c r="MUU68" s="20"/>
      <c r="MUV68" s="20"/>
      <c r="MUW68" s="20"/>
      <c r="MUX68" s="20"/>
      <c r="MUY68" s="20"/>
      <c r="MUZ68" s="20"/>
      <c r="MVA68" s="20"/>
      <c r="MVB68" s="20"/>
      <c r="MVC68" s="20"/>
      <c r="MVD68" s="20"/>
      <c r="MVE68" s="20"/>
      <c r="MVF68" s="20"/>
      <c r="MVG68" s="20"/>
      <c r="MVH68" s="20"/>
      <c r="MVI68" s="20"/>
      <c r="MVJ68" s="20"/>
      <c r="MVK68" s="20"/>
      <c r="MVL68" s="20"/>
      <c r="MVM68" s="20"/>
      <c r="MVN68" s="20"/>
      <c r="MVO68" s="20"/>
      <c r="MVP68" s="20"/>
      <c r="MVQ68" s="20"/>
      <c r="MVR68" s="20"/>
      <c r="MVS68" s="20"/>
      <c r="MVT68" s="20"/>
      <c r="MVU68" s="20"/>
      <c r="MVV68" s="20"/>
      <c r="MVW68" s="20"/>
      <c r="MVX68" s="20"/>
      <c r="MVY68" s="20"/>
      <c r="MVZ68" s="20"/>
      <c r="MWA68" s="20"/>
      <c r="MWB68" s="20"/>
      <c r="MWC68" s="20"/>
      <c r="MWD68" s="20"/>
      <c r="MWE68" s="20"/>
      <c r="MWF68" s="20"/>
      <c r="MWG68" s="20"/>
      <c r="MWH68" s="20"/>
      <c r="MWI68" s="20"/>
      <c r="MWJ68" s="20"/>
      <c r="MWK68" s="20"/>
      <c r="MWL68" s="20"/>
      <c r="MWM68" s="20"/>
      <c r="MWN68" s="20"/>
      <c r="MWO68" s="20"/>
      <c r="MWP68" s="20"/>
      <c r="MWQ68" s="20"/>
      <c r="MWR68" s="20"/>
      <c r="MWS68" s="20"/>
      <c r="MWT68" s="20"/>
      <c r="MWU68" s="20"/>
      <c r="MWV68" s="20"/>
      <c r="MWW68" s="20"/>
      <c r="MWX68" s="20"/>
      <c r="MWY68" s="20"/>
      <c r="MWZ68" s="20"/>
      <c r="MXA68" s="20"/>
      <c r="MXB68" s="20"/>
      <c r="MXC68" s="20"/>
      <c r="MXD68" s="20"/>
      <c r="MXE68" s="20"/>
      <c r="MXF68" s="20"/>
      <c r="MXG68" s="20"/>
      <c r="MXH68" s="20"/>
      <c r="MXI68" s="20"/>
      <c r="MXJ68" s="20"/>
      <c r="MXK68" s="20"/>
      <c r="MXL68" s="20"/>
      <c r="MXM68" s="20"/>
      <c r="MXN68" s="20"/>
      <c r="MXO68" s="20"/>
      <c r="MXP68" s="20"/>
      <c r="MXQ68" s="20"/>
      <c r="MXR68" s="20"/>
      <c r="MXS68" s="20"/>
      <c r="MXT68" s="20"/>
      <c r="MXU68" s="20"/>
      <c r="MXV68" s="20"/>
      <c r="MXW68" s="20"/>
      <c r="MXX68" s="20"/>
      <c r="MXY68" s="20"/>
      <c r="MXZ68" s="20"/>
      <c r="MYA68" s="20"/>
      <c r="MYB68" s="20"/>
      <c r="MYC68" s="20"/>
      <c r="MYD68" s="20"/>
      <c r="MYE68" s="20"/>
      <c r="MYF68" s="20"/>
      <c r="MYG68" s="20"/>
      <c r="MYH68" s="20"/>
      <c r="MYI68" s="20"/>
      <c r="MYJ68" s="20"/>
      <c r="MYK68" s="20"/>
      <c r="MYL68" s="20"/>
      <c r="MYM68" s="20"/>
      <c r="MYN68" s="20"/>
      <c r="MYO68" s="20"/>
      <c r="MYP68" s="20"/>
      <c r="MYQ68" s="20"/>
      <c r="MYR68" s="20"/>
      <c r="MYS68" s="20"/>
      <c r="MYT68" s="20"/>
      <c r="MYU68" s="20"/>
      <c r="MYV68" s="20"/>
      <c r="MYW68" s="20"/>
      <c r="MYX68" s="20"/>
      <c r="MYY68" s="20"/>
      <c r="MYZ68" s="20"/>
      <c r="MZA68" s="20"/>
      <c r="MZB68" s="20"/>
      <c r="MZC68" s="20"/>
      <c r="MZD68" s="20"/>
      <c r="MZE68" s="20"/>
      <c r="MZF68" s="20"/>
      <c r="MZG68" s="20"/>
      <c r="MZH68" s="20"/>
      <c r="MZI68" s="20"/>
      <c r="MZJ68" s="20"/>
      <c r="MZK68" s="20"/>
      <c r="MZL68" s="20"/>
      <c r="MZM68" s="20"/>
      <c r="MZN68" s="20"/>
      <c r="MZO68" s="20"/>
      <c r="MZP68" s="20"/>
      <c r="MZQ68" s="20"/>
      <c r="MZR68" s="20"/>
      <c r="MZS68" s="20"/>
      <c r="MZT68" s="20"/>
      <c r="MZU68" s="20"/>
      <c r="MZV68" s="20"/>
      <c r="MZW68" s="20"/>
      <c r="MZX68" s="20"/>
      <c r="MZY68" s="20"/>
      <c r="MZZ68" s="20"/>
      <c r="NAA68" s="20"/>
      <c r="NAB68" s="20"/>
      <c r="NAC68" s="20"/>
      <c r="NAD68" s="20"/>
      <c r="NAE68" s="20"/>
      <c r="NAF68" s="20"/>
      <c r="NAG68" s="20"/>
      <c r="NAH68" s="20"/>
      <c r="NAI68" s="20"/>
      <c r="NAJ68" s="20"/>
      <c r="NAK68" s="20"/>
      <c r="NAL68" s="20"/>
      <c r="NAM68" s="20"/>
      <c r="NAN68" s="20"/>
      <c r="NAO68" s="20"/>
      <c r="NAP68" s="20"/>
      <c r="NAQ68" s="20"/>
      <c r="NAR68" s="20"/>
      <c r="NAS68" s="20"/>
      <c r="NAT68" s="20"/>
      <c r="NAU68" s="20"/>
      <c r="NAV68" s="20"/>
      <c r="NAW68" s="20"/>
      <c r="NAX68" s="20"/>
      <c r="NAY68" s="20"/>
      <c r="NAZ68" s="20"/>
      <c r="NBA68" s="20"/>
      <c r="NBB68" s="20"/>
      <c r="NBC68" s="20"/>
      <c r="NBD68" s="20"/>
      <c r="NBE68" s="20"/>
      <c r="NBF68" s="20"/>
      <c r="NBG68" s="20"/>
      <c r="NBH68" s="20"/>
      <c r="NBI68" s="20"/>
      <c r="NBJ68" s="20"/>
      <c r="NBK68" s="20"/>
      <c r="NBL68" s="20"/>
      <c r="NBM68" s="20"/>
      <c r="NBN68" s="20"/>
      <c r="NBO68" s="20"/>
      <c r="NBP68" s="20"/>
      <c r="NBQ68" s="20"/>
      <c r="NBR68" s="20"/>
      <c r="NBS68" s="20"/>
      <c r="NBT68" s="20"/>
      <c r="NBU68" s="20"/>
      <c r="NBV68" s="20"/>
      <c r="NBW68" s="20"/>
      <c r="NBX68" s="20"/>
      <c r="NBY68" s="20"/>
      <c r="NBZ68" s="20"/>
      <c r="NCA68" s="20"/>
      <c r="NCB68" s="20"/>
      <c r="NCC68" s="20"/>
      <c r="NCD68" s="20"/>
      <c r="NCE68" s="20"/>
      <c r="NCF68" s="20"/>
      <c r="NCG68" s="20"/>
      <c r="NCH68" s="20"/>
      <c r="NCI68" s="20"/>
      <c r="NCJ68" s="20"/>
      <c r="NCK68" s="20"/>
      <c r="NCL68" s="20"/>
      <c r="NCM68" s="20"/>
      <c r="NCN68" s="20"/>
      <c r="NCO68" s="20"/>
      <c r="NCP68" s="20"/>
      <c r="NCQ68" s="20"/>
      <c r="NCR68" s="20"/>
      <c r="NCS68" s="20"/>
      <c r="NCT68" s="20"/>
      <c r="NCU68" s="20"/>
      <c r="NCV68" s="20"/>
      <c r="NCW68" s="20"/>
      <c r="NCX68" s="20"/>
      <c r="NCY68" s="20"/>
      <c r="NCZ68" s="20"/>
      <c r="NDA68" s="20"/>
      <c r="NDB68" s="20"/>
      <c r="NDC68" s="20"/>
      <c r="NDD68" s="20"/>
      <c r="NDE68" s="20"/>
      <c r="NDF68" s="20"/>
      <c r="NDG68" s="20"/>
      <c r="NDH68" s="20"/>
      <c r="NDI68" s="20"/>
      <c r="NDJ68" s="20"/>
      <c r="NDK68" s="20"/>
      <c r="NDL68" s="20"/>
      <c r="NDM68" s="20"/>
      <c r="NDN68" s="20"/>
      <c r="NDO68" s="20"/>
      <c r="NDP68" s="20"/>
      <c r="NDQ68" s="20"/>
      <c r="NDR68" s="20"/>
      <c r="NDS68" s="20"/>
      <c r="NDT68" s="20"/>
      <c r="NDU68" s="20"/>
      <c r="NDV68" s="20"/>
      <c r="NDW68" s="20"/>
      <c r="NDX68" s="20"/>
      <c r="NDY68" s="20"/>
      <c r="NDZ68" s="20"/>
      <c r="NEA68" s="20"/>
      <c r="NEB68" s="20"/>
      <c r="NEC68" s="20"/>
      <c r="NED68" s="20"/>
      <c r="NEE68" s="20"/>
      <c r="NEF68" s="20"/>
      <c r="NEG68" s="20"/>
      <c r="NEH68" s="20"/>
      <c r="NEI68" s="20"/>
      <c r="NEJ68" s="20"/>
      <c r="NEK68" s="20"/>
      <c r="NEL68" s="20"/>
      <c r="NEM68" s="20"/>
      <c r="NEN68" s="20"/>
      <c r="NEO68" s="20"/>
      <c r="NEP68" s="20"/>
      <c r="NEQ68" s="20"/>
      <c r="NER68" s="20"/>
      <c r="NES68" s="20"/>
      <c r="NET68" s="20"/>
      <c r="NEU68" s="20"/>
      <c r="NEV68" s="20"/>
      <c r="NEW68" s="20"/>
      <c r="NEX68" s="20"/>
      <c r="NEY68" s="20"/>
      <c r="NEZ68" s="20"/>
      <c r="NFA68" s="20"/>
      <c r="NFB68" s="20"/>
      <c r="NFC68" s="20"/>
      <c r="NFD68" s="20"/>
      <c r="NFE68" s="20"/>
      <c r="NFF68" s="20"/>
      <c r="NFG68" s="20"/>
      <c r="NFH68" s="20"/>
      <c r="NFI68" s="20"/>
      <c r="NFJ68" s="20"/>
      <c r="NFK68" s="20"/>
      <c r="NFL68" s="20"/>
      <c r="NFM68" s="20"/>
      <c r="NFN68" s="20"/>
      <c r="NFO68" s="20"/>
      <c r="NFP68" s="20"/>
      <c r="NFQ68" s="20"/>
      <c r="NFR68" s="20"/>
      <c r="NFS68" s="20"/>
      <c r="NFT68" s="20"/>
      <c r="NFU68" s="20"/>
      <c r="NFV68" s="20"/>
      <c r="NFW68" s="20"/>
      <c r="NFX68" s="20"/>
      <c r="NFY68" s="20"/>
      <c r="NFZ68" s="20"/>
      <c r="NGA68" s="20"/>
      <c r="NGB68" s="20"/>
      <c r="NGC68" s="20"/>
      <c r="NGD68" s="20"/>
      <c r="NGE68" s="20"/>
      <c r="NGF68" s="20"/>
      <c r="NGG68" s="20"/>
      <c r="NGH68" s="20"/>
      <c r="NGI68" s="20"/>
      <c r="NGJ68" s="20"/>
      <c r="NGK68" s="20"/>
      <c r="NGL68" s="20"/>
      <c r="NGM68" s="20"/>
      <c r="NGN68" s="20"/>
      <c r="NGO68" s="20"/>
      <c r="NGP68" s="20"/>
      <c r="NGQ68" s="20"/>
      <c r="NGR68" s="20"/>
      <c r="NGS68" s="20"/>
      <c r="NGT68" s="20"/>
      <c r="NGU68" s="20"/>
      <c r="NGV68" s="20"/>
      <c r="NGW68" s="20"/>
      <c r="NGX68" s="20"/>
      <c r="NGY68" s="20"/>
      <c r="NGZ68" s="20"/>
      <c r="NHA68" s="20"/>
      <c r="NHB68" s="20"/>
      <c r="NHC68" s="20"/>
      <c r="NHD68" s="20"/>
      <c r="NHE68" s="20"/>
      <c r="NHF68" s="20"/>
      <c r="NHG68" s="20"/>
      <c r="NHH68" s="20"/>
      <c r="NHI68" s="20"/>
      <c r="NHJ68" s="20"/>
      <c r="NHK68" s="20"/>
      <c r="NHL68" s="20"/>
      <c r="NHM68" s="20"/>
      <c r="NHN68" s="20"/>
      <c r="NHO68" s="20"/>
      <c r="NHP68" s="20"/>
      <c r="NHQ68" s="20"/>
      <c r="NHR68" s="20"/>
      <c r="NHS68" s="20"/>
      <c r="NHT68" s="20"/>
      <c r="NHU68" s="20"/>
      <c r="NHV68" s="20"/>
      <c r="NHW68" s="20"/>
      <c r="NHX68" s="20"/>
      <c r="NHY68" s="20"/>
      <c r="NHZ68" s="20"/>
      <c r="NIA68" s="20"/>
      <c r="NIB68" s="20"/>
      <c r="NIC68" s="20"/>
      <c r="NID68" s="20"/>
      <c r="NIE68" s="20"/>
      <c r="NIF68" s="20"/>
      <c r="NIG68" s="20"/>
      <c r="NIH68" s="20"/>
      <c r="NII68" s="20"/>
      <c r="NIJ68" s="20"/>
      <c r="NIK68" s="20"/>
      <c r="NIL68" s="20"/>
      <c r="NIM68" s="20"/>
      <c r="NIN68" s="20"/>
      <c r="NIO68" s="20"/>
      <c r="NIP68" s="20"/>
      <c r="NIQ68" s="20"/>
      <c r="NIR68" s="20"/>
      <c r="NIS68" s="20"/>
      <c r="NIT68" s="20"/>
      <c r="NIU68" s="20"/>
      <c r="NIV68" s="20"/>
      <c r="NIW68" s="20"/>
      <c r="NIX68" s="20"/>
      <c r="NIY68" s="20"/>
      <c r="NIZ68" s="20"/>
      <c r="NJA68" s="20"/>
      <c r="NJB68" s="20"/>
      <c r="NJC68" s="20"/>
      <c r="NJD68" s="20"/>
      <c r="NJE68" s="20"/>
      <c r="NJF68" s="20"/>
      <c r="NJG68" s="20"/>
      <c r="NJH68" s="20"/>
      <c r="NJI68" s="20"/>
      <c r="NJJ68" s="20"/>
      <c r="NJK68" s="20"/>
      <c r="NJL68" s="20"/>
      <c r="NJM68" s="20"/>
      <c r="NJN68" s="20"/>
      <c r="NJO68" s="20"/>
      <c r="NJP68" s="20"/>
      <c r="NJQ68" s="20"/>
      <c r="NJR68" s="20"/>
      <c r="NJS68" s="20"/>
      <c r="NJT68" s="20"/>
      <c r="NJU68" s="20"/>
      <c r="NJV68" s="20"/>
      <c r="NJW68" s="20"/>
      <c r="NJX68" s="20"/>
      <c r="NJY68" s="20"/>
      <c r="NJZ68" s="20"/>
      <c r="NKA68" s="20"/>
      <c r="NKB68" s="20"/>
      <c r="NKC68" s="20"/>
      <c r="NKD68" s="20"/>
      <c r="NKE68" s="20"/>
      <c r="NKF68" s="20"/>
      <c r="NKG68" s="20"/>
      <c r="NKH68" s="20"/>
      <c r="NKI68" s="20"/>
      <c r="NKJ68" s="20"/>
      <c r="NKK68" s="20"/>
      <c r="NKL68" s="20"/>
      <c r="NKM68" s="20"/>
      <c r="NKN68" s="20"/>
      <c r="NKO68" s="20"/>
      <c r="NKP68" s="20"/>
      <c r="NKQ68" s="20"/>
      <c r="NKR68" s="20"/>
      <c r="NKS68" s="20"/>
      <c r="NKT68" s="20"/>
      <c r="NKU68" s="20"/>
      <c r="NKV68" s="20"/>
      <c r="NKW68" s="20"/>
      <c r="NKX68" s="20"/>
      <c r="NKY68" s="20"/>
      <c r="NKZ68" s="20"/>
      <c r="NLA68" s="20"/>
      <c r="NLB68" s="20"/>
      <c r="NLC68" s="20"/>
      <c r="NLD68" s="20"/>
      <c r="NLE68" s="20"/>
      <c r="NLF68" s="20"/>
      <c r="NLG68" s="20"/>
      <c r="NLH68" s="20"/>
      <c r="NLI68" s="20"/>
      <c r="NLJ68" s="20"/>
      <c r="NLK68" s="20"/>
      <c r="NLL68" s="20"/>
      <c r="NLM68" s="20"/>
      <c r="NLN68" s="20"/>
      <c r="NLO68" s="20"/>
      <c r="NLP68" s="20"/>
      <c r="NLQ68" s="20"/>
      <c r="NLR68" s="20"/>
      <c r="NLS68" s="20"/>
      <c r="NLT68" s="20"/>
      <c r="NLU68" s="20"/>
      <c r="NLV68" s="20"/>
      <c r="NLW68" s="20"/>
      <c r="NLX68" s="20"/>
      <c r="NLY68" s="20"/>
      <c r="NLZ68" s="20"/>
      <c r="NMA68" s="20"/>
      <c r="NMB68" s="20"/>
      <c r="NMC68" s="20"/>
      <c r="NMD68" s="20"/>
      <c r="NME68" s="20"/>
      <c r="NMF68" s="20"/>
      <c r="NMG68" s="20"/>
      <c r="NMH68" s="20"/>
      <c r="NMI68" s="20"/>
      <c r="NMJ68" s="20"/>
      <c r="NMK68" s="20"/>
      <c r="NML68" s="20"/>
      <c r="NMM68" s="20"/>
      <c r="NMN68" s="20"/>
      <c r="NMO68" s="20"/>
      <c r="NMP68" s="20"/>
      <c r="NMQ68" s="20"/>
      <c r="NMR68" s="20"/>
      <c r="NMS68" s="20"/>
      <c r="NMT68" s="20"/>
      <c r="NMU68" s="20"/>
      <c r="NMV68" s="20"/>
      <c r="NMW68" s="20"/>
      <c r="NMX68" s="20"/>
      <c r="NMY68" s="20"/>
      <c r="NMZ68" s="20"/>
      <c r="NNA68" s="20"/>
      <c r="NNB68" s="20"/>
      <c r="NNC68" s="20"/>
      <c r="NND68" s="20"/>
      <c r="NNE68" s="20"/>
      <c r="NNF68" s="20"/>
      <c r="NNG68" s="20"/>
      <c r="NNH68" s="20"/>
      <c r="NNI68" s="20"/>
      <c r="NNJ68" s="20"/>
      <c r="NNK68" s="20"/>
      <c r="NNL68" s="20"/>
      <c r="NNM68" s="20"/>
      <c r="NNN68" s="20"/>
      <c r="NNO68" s="20"/>
      <c r="NNP68" s="20"/>
      <c r="NNQ68" s="20"/>
      <c r="NNR68" s="20"/>
      <c r="NNS68" s="20"/>
      <c r="NNT68" s="20"/>
      <c r="NNU68" s="20"/>
      <c r="NNV68" s="20"/>
      <c r="NNW68" s="20"/>
      <c r="NNX68" s="20"/>
      <c r="NNY68" s="20"/>
      <c r="NNZ68" s="20"/>
      <c r="NOA68" s="20"/>
      <c r="NOB68" s="20"/>
      <c r="NOC68" s="20"/>
      <c r="NOD68" s="20"/>
      <c r="NOE68" s="20"/>
      <c r="NOF68" s="20"/>
      <c r="NOG68" s="20"/>
      <c r="NOH68" s="20"/>
      <c r="NOI68" s="20"/>
      <c r="NOJ68" s="20"/>
      <c r="NOK68" s="20"/>
      <c r="NOL68" s="20"/>
      <c r="NOM68" s="20"/>
      <c r="NON68" s="20"/>
      <c r="NOO68" s="20"/>
      <c r="NOP68" s="20"/>
      <c r="NOQ68" s="20"/>
      <c r="NOR68" s="20"/>
      <c r="NOS68" s="20"/>
      <c r="NOT68" s="20"/>
      <c r="NOU68" s="20"/>
      <c r="NOV68" s="20"/>
      <c r="NOW68" s="20"/>
      <c r="NOX68" s="20"/>
      <c r="NOY68" s="20"/>
      <c r="NOZ68" s="20"/>
      <c r="NPA68" s="20"/>
      <c r="NPB68" s="20"/>
      <c r="NPC68" s="20"/>
      <c r="NPD68" s="20"/>
      <c r="NPE68" s="20"/>
      <c r="NPF68" s="20"/>
      <c r="NPG68" s="20"/>
      <c r="NPH68" s="20"/>
      <c r="NPI68" s="20"/>
      <c r="NPJ68" s="20"/>
      <c r="NPK68" s="20"/>
      <c r="NPL68" s="20"/>
      <c r="NPM68" s="20"/>
      <c r="NPN68" s="20"/>
      <c r="NPO68" s="20"/>
      <c r="NPP68" s="20"/>
      <c r="NPQ68" s="20"/>
      <c r="NPR68" s="20"/>
      <c r="NPS68" s="20"/>
      <c r="NPT68" s="20"/>
      <c r="NPU68" s="20"/>
      <c r="NPV68" s="20"/>
      <c r="NPW68" s="20"/>
      <c r="NPX68" s="20"/>
      <c r="NPY68" s="20"/>
      <c r="NPZ68" s="20"/>
      <c r="NQA68" s="20"/>
      <c r="NQB68" s="20"/>
      <c r="NQC68" s="20"/>
      <c r="NQD68" s="20"/>
      <c r="NQE68" s="20"/>
      <c r="NQF68" s="20"/>
      <c r="NQG68" s="20"/>
      <c r="NQH68" s="20"/>
      <c r="NQI68" s="20"/>
      <c r="NQJ68" s="20"/>
      <c r="NQK68" s="20"/>
      <c r="NQL68" s="20"/>
      <c r="NQM68" s="20"/>
      <c r="NQN68" s="20"/>
      <c r="NQO68" s="20"/>
      <c r="NQP68" s="20"/>
      <c r="NQQ68" s="20"/>
      <c r="NQR68" s="20"/>
      <c r="NQS68" s="20"/>
      <c r="NQT68" s="20"/>
      <c r="NQU68" s="20"/>
      <c r="NQV68" s="20"/>
      <c r="NQW68" s="20"/>
      <c r="NQX68" s="20"/>
      <c r="NQY68" s="20"/>
      <c r="NQZ68" s="20"/>
      <c r="NRA68" s="20"/>
      <c r="NRB68" s="20"/>
      <c r="NRC68" s="20"/>
      <c r="NRD68" s="20"/>
      <c r="NRE68" s="20"/>
      <c r="NRF68" s="20"/>
      <c r="NRG68" s="20"/>
      <c r="NRH68" s="20"/>
      <c r="NRI68" s="20"/>
      <c r="NRJ68" s="20"/>
      <c r="NRK68" s="20"/>
      <c r="NRL68" s="20"/>
      <c r="NRM68" s="20"/>
      <c r="NRN68" s="20"/>
      <c r="NRO68" s="20"/>
      <c r="NRP68" s="20"/>
      <c r="NRQ68" s="20"/>
      <c r="NRR68" s="20"/>
      <c r="NRS68" s="20"/>
      <c r="NRT68" s="20"/>
      <c r="NRU68" s="20"/>
      <c r="NRV68" s="20"/>
      <c r="NRW68" s="20"/>
      <c r="NRX68" s="20"/>
      <c r="NRY68" s="20"/>
      <c r="NRZ68" s="20"/>
      <c r="NSA68" s="20"/>
      <c r="NSB68" s="20"/>
      <c r="NSC68" s="20"/>
      <c r="NSD68" s="20"/>
      <c r="NSE68" s="20"/>
      <c r="NSF68" s="20"/>
      <c r="NSG68" s="20"/>
      <c r="NSH68" s="20"/>
      <c r="NSI68" s="20"/>
      <c r="NSJ68" s="20"/>
      <c r="NSK68" s="20"/>
      <c r="NSL68" s="20"/>
      <c r="NSM68" s="20"/>
      <c r="NSN68" s="20"/>
      <c r="NSO68" s="20"/>
      <c r="NSP68" s="20"/>
      <c r="NSQ68" s="20"/>
      <c r="NSR68" s="20"/>
      <c r="NSS68" s="20"/>
      <c r="NST68" s="20"/>
      <c r="NSU68" s="20"/>
      <c r="NSV68" s="20"/>
      <c r="NSW68" s="20"/>
      <c r="NSX68" s="20"/>
      <c r="NSY68" s="20"/>
      <c r="NSZ68" s="20"/>
      <c r="NTA68" s="20"/>
      <c r="NTB68" s="20"/>
      <c r="NTC68" s="20"/>
      <c r="NTD68" s="20"/>
      <c r="NTE68" s="20"/>
      <c r="NTF68" s="20"/>
      <c r="NTG68" s="20"/>
      <c r="NTH68" s="20"/>
      <c r="NTI68" s="20"/>
      <c r="NTJ68" s="20"/>
      <c r="NTK68" s="20"/>
      <c r="NTL68" s="20"/>
      <c r="NTM68" s="20"/>
      <c r="NTN68" s="20"/>
      <c r="NTO68" s="20"/>
      <c r="NTP68" s="20"/>
      <c r="NTQ68" s="20"/>
      <c r="NTR68" s="20"/>
      <c r="NTS68" s="20"/>
      <c r="NTT68" s="20"/>
      <c r="NTU68" s="20"/>
      <c r="NTV68" s="20"/>
      <c r="NTW68" s="20"/>
      <c r="NTX68" s="20"/>
      <c r="NTY68" s="20"/>
      <c r="NTZ68" s="20"/>
      <c r="NUA68" s="20"/>
      <c r="NUB68" s="20"/>
      <c r="NUC68" s="20"/>
      <c r="NUD68" s="20"/>
      <c r="NUE68" s="20"/>
      <c r="NUF68" s="20"/>
      <c r="NUG68" s="20"/>
      <c r="NUH68" s="20"/>
      <c r="NUI68" s="20"/>
      <c r="NUJ68" s="20"/>
      <c r="NUK68" s="20"/>
      <c r="NUL68" s="20"/>
      <c r="NUM68" s="20"/>
      <c r="NUN68" s="20"/>
      <c r="NUO68" s="20"/>
      <c r="NUP68" s="20"/>
      <c r="NUQ68" s="20"/>
      <c r="NUR68" s="20"/>
      <c r="NUS68" s="20"/>
      <c r="NUT68" s="20"/>
      <c r="NUU68" s="20"/>
      <c r="NUV68" s="20"/>
      <c r="NUW68" s="20"/>
      <c r="NUX68" s="20"/>
      <c r="NUY68" s="20"/>
      <c r="NUZ68" s="20"/>
      <c r="NVA68" s="20"/>
      <c r="NVB68" s="20"/>
      <c r="NVC68" s="20"/>
      <c r="NVD68" s="20"/>
      <c r="NVE68" s="20"/>
      <c r="NVF68" s="20"/>
      <c r="NVG68" s="20"/>
      <c r="NVH68" s="20"/>
      <c r="NVI68" s="20"/>
      <c r="NVJ68" s="20"/>
      <c r="NVK68" s="20"/>
      <c r="NVL68" s="20"/>
      <c r="NVM68" s="20"/>
      <c r="NVN68" s="20"/>
      <c r="NVO68" s="20"/>
      <c r="NVP68" s="20"/>
      <c r="NVQ68" s="20"/>
      <c r="NVR68" s="20"/>
      <c r="NVS68" s="20"/>
      <c r="NVT68" s="20"/>
      <c r="NVU68" s="20"/>
      <c r="NVV68" s="20"/>
      <c r="NVW68" s="20"/>
      <c r="NVX68" s="20"/>
      <c r="NVY68" s="20"/>
      <c r="NVZ68" s="20"/>
      <c r="NWA68" s="20"/>
      <c r="NWB68" s="20"/>
      <c r="NWC68" s="20"/>
      <c r="NWD68" s="20"/>
      <c r="NWE68" s="20"/>
      <c r="NWF68" s="20"/>
      <c r="NWG68" s="20"/>
      <c r="NWH68" s="20"/>
      <c r="NWI68" s="20"/>
      <c r="NWJ68" s="20"/>
      <c r="NWK68" s="20"/>
      <c r="NWL68" s="20"/>
      <c r="NWM68" s="20"/>
      <c r="NWN68" s="20"/>
      <c r="NWO68" s="20"/>
      <c r="NWP68" s="20"/>
      <c r="NWQ68" s="20"/>
      <c r="NWR68" s="20"/>
      <c r="NWS68" s="20"/>
      <c r="NWT68" s="20"/>
      <c r="NWU68" s="20"/>
      <c r="NWV68" s="20"/>
      <c r="NWW68" s="20"/>
      <c r="NWX68" s="20"/>
      <c r="NWY68" s="20"/>
      <c r="NWZ68" s="20"/>
      <c r="NXA68" s="20"/>
      <c r="NXB68" s="20"/>
      <c r="NXC68" s="20"/>
      <c r="NXD68" s="20"/>
      <c r="NXE68" s="20"/>
      <c r="NXF68" s="20"/>
      <c r="NXG68" s="20"/>
      <c r="NXH68" s="20"/>
      <c r="NXI68" s="20"/>
      <c r="NXJ68" s="20"/>
      <c r="NXK68" s="20"/>
      <c r="NXL68" s="20"/>
      <c r="NXM68" s="20"/>
      <c r="NXN68" s="20"/>
      <c r="NXO68" s="20"/>
      <c r="NXP68" s="20"/>
      <c r="NXQ68" s="20"/>
      <c r="NXR68" s="20"/>
      <c r="NXS68" s="20"/>
      <c r="NXT68" s="20"/>
      <c r="NXU68" s="20"/>
      <c r="NXV68" s="20"/>
      <c r="NXW68" s="20"/>
      <c r="NXX68" s="20"/>
      <c r="NXY68" s="20"/>
      <c r="NXZ68" s="20"/>
      <c r="NYA68" s="20"/>
      <c r="NYB68" s="20"/>
      <c r="NYC68" s="20"/>
      <c r="NYD68" s="20"/>
      <c r="NYE68" s="20"/>
      <c r="NYF68" s="20"/>
      <c r="NYG68" s="20"/>
      <c r="NYH68" s="20"/>
      <c r="NYI68" s="20"/>
      <c r="NYJ68" s="20"/>
      <c r="NYK68" s="20"/>
      <c r="NYL68" s="20"/>
      <c r="NYM68" s="20"/>
      <c r="NYN68" s="20"/>
      <c r="NYO68" s="20"/>
      <c r="NYP68" s="20"/>
      <c r="NYQ68" s="20"/>
      <c r="NYR68" s="20"/>
      <c r="NYS68" s="20"/>
      <c r="NYT68" s="20"/>
      <c r="NYU68" s="20"/>
      <c r="NYV68" s="20"/>
      <c r="NYW68" s="20"/>
      <c r="NYX68" s="20"/>
      <c r="NYY68" s="20"/>
      <c r="NYZ68" s="20"/>
      <c r="NZA68" s="20"/>
      <c r="NZB68" s="20"/>
      <c r="NZC68" s="20"/>
      <c r="NZD68" s="20"/>
      <c r="NZE68" s="20"/>
      <c r="NZF68" s="20"/>
      <c r="NZG68" s="20"/>
      <c r="NZH68" s="20"/>
      <c r="NZI68" s="20"/>
      <c r="NZJ68" s="20"/>
      <c r="NZK68" s="20"/>
      <c r="NZL68" s="20"/>
      <c r="NZM68" s="20"/>
      <c r="NZN68" s="20"/>
      <c r="NZO68" s="20"/>
      <c r="NZP68" s="20"/>
      <c r="NZQ68" s="20"/>
      <c r="NZR68" s="20"/>
      <c r="NZS68" s="20"/>
      <c r="NZT68" s="20"/>
      <c r="NZU68" s="20"/>
      <c r="NZV68" s="20"/>
      <c r="NZW68" s="20"/>
      <c r="NZX68" s="20"/>
      <c r="NZY68" s="20"/>
      <c r="NZZ68" s="20"/>
      <c r="OAA68" s="20"/>
      <c r="OAB68" s="20"/>
      <c r="OAC68" s="20"/>
      <c r="OAD68" s="20"/>
      <c r="OAE68" s="20"/>
      <c r="OAF68" s="20"/>
      <c r="OAG68" s="20"/>
      <c r="OAH68" s="20"/>
      <c r="OAI68" s="20"/>
      <c r="OAJ68" s="20"/>
      <c r="OAK68" s="20"/>
      <c r="OAL68" s="20"/>
      <c r="OAM68" s="20"/>
      <c r="OAN68" s="20"/>
      <c r="OAO68" s="20"/>
      <c r="OAP68" s="20"/>
      <c r="OAQ68" s="20"/>
      <c r="OAR68" s="20"/>
      <c r="OAS68" s="20"/>
      <c r="OAT68" s="20"/>
      <c r="OAU68" s="20"/>
      <c r="OAV68" s="20"/>
      <c r="OAW68" s="20"/>
      <c r="OAX68" s="20"/>
      <c r="OAY68" s="20"/>
      <c r="OAZ68" s="20"/>
      <c r="OBA68" s="20"/>
      <c r="OBB68" s="20"/>
      <c r="OBC68" s="20"/>
      <c r="OBD68" s="20"/>
      <c r="OBE68" s="20"/>
      <c r="OBF68" s="20"/>
      <c r="OBG68" s="20"/>
      <c r="OBH68" s="20"/>
      <c r="OBI68" s="20"/>
      <c r="OBJ68" s="20"/>
      <c r="OBK68" s="20"/>
      <c r="OBL68" s="20"/>
      <c r="OBM68" s="20"/>
      <c r="OBN68" s="20"/>
      <c r="OBO68" s="20"/>
      <c r="OBP68" s="20"/>
      <c r="OBQ68" s="20"/>
      <c r="OBR68" s="20"/>
      <c r="OBS68" s="20"/>
      <c r="OBT68" s="20"/>
      <c r="OBU68" s="20"/>
      <c r="OBV68" s="20"/>
      <c r="OBW68" s="20"/>
      <c r="OBX68" s="20"/>
      <c r="OBY68" s="20"/>
      <c r="OBZ68" s="20"/>
      <c r="OCA68" s="20"/>
      <c r="OCB68" s="20"/>
      <c r="OCC68" s="20"/>
      <c r="OCD68" s="20"/>
      <c r="OCE68" s="20"/>
      <c r="OCF68" s="20"/>
      <c r="OCG68" s="20"/>
      <c r="OCH68" s="20"/>
      <c r="OCI68" s="20"/>
      <c r="OCJ68" s="20"/>
      <c r="OCK68" s="20"/>
      <c r="OCL68" s="20"/>
      <c r="OCM68" s="20"/>
      <c r="OCN68" s="20"/>
      <c r="OCO68" s="20"/>
      <c r="OCP68" s="20"/>
      <c r="OCQ68" s="20"/>
      <c r="OCR68" s="20"/>
      <c r="OCS68" s="20"/>
      <c r="OCT68" s="20"/>
      <c r="OCU68" s="20"/>
      <c r="OCV68" s="20"/>
      <c r="OCW68" s="20"/>
      <c r="OCX68" s="20"/>
      <c r="OCY68" s="20"/>
      <c r="OCZ68" s="20"/>
      <c r="ODA68" s="20"/>
      <c r="ODB68" s="20"/>
      <c r="ODC68" s="20"/>
      <c r="ODD68" s="20"/>
      <c r="ODE68" s="20"/>
      <c r="ODF68" s="20"/>
      <c r="ODG68" s="20"/>
      <c r="ODH68" s="20"/>
      <c r="ODI68" s="20"/>
      <c r="ODJ68" s="20"/>
      <c r="ODK68" s="20"/>
      <c r="ODL68" s="20"/>
      <c r="ODM68" s="20"/>
      <c r="ODN68" s="20"/>
      <c r="ODO68" s="20"/>
      <c r="ODP68" s="20"/>
      <c r="ODQ68" s="20"/>
      <c r="ODR68" s="20"/>
      <c r="ODS68" s="20"/>
      <c r="ODT68" s="20"/>
      <c r="ODU68" s="20"/>
      <c r="ODV68" s="20"/>
      <c r="ODW68" s="20"/>
      <c r="ODX68" s="20"/>
      <c r="ODY68" s="20"/>
      <c r="ODZ68" s="20"/>
      <c r="OEA68" s="20"/>
      <c r="OEB68" s="20"/>
      <c r="OEC68" s="20"/>
      <c r="OED68" s="20"/>
      <c r="OEE68" s="20"/>
      <c r="OEF68" s="20"/>
      <c r="OEG68" s="20"/>
      <c r="OEH68" s="20"/>
      <c r="OEI68" s="20"/>
      <c r="OEJ68" s="20"/>
      <c r="OEK68" s="20"/>
      <c r="OEL68" s="20"/>
      <c r="OEM68" s="20"/>
      <c r="OEN68" s="20"/>
      <c r="OEO68" s="20"/>
      <c r="OEP68" s="20"/>
      <c r="OEQ68" s="20"/>
      <c r="OER68" s="20"/>
      <c r="OES68" s="20"/>
      <c r="OET68" s="20"/>
      <c r="OEU68" s="20"/>
      <c r="OEV68" s="20"/>
      <c r="OEW68" s="20"/>
      <c r="OEX68" s="20"/>
      <c r="OEY68" s="20"/>
      <c r="OEZ68" s="20"/>
      <c r="OFA68" s="20"/>
      <c r="OFB68" s="20"/>
      <c r="OFC68" s="20"/>
      <c r="OFD68" s="20"/>
      <c r="OFE68" s="20"/>
      <c r="OFF68" s="20"/>
      <c r="OFG68" s="20"/>
      <c r="OFH68" s="20"/>
      <c r="OFI68" s="20"/>
      <c r="OFJ68" s="20"/>
      <c r="OFK68" s="20"/>
      <c r="OFL68" s="20"/>
      <c r="OFM68" s="20"/>
      <c r="OFN68" s="20"/>
      <c r="OFO68" s="20"/>
      <c r="OFP68" s="20"/>
      <c r="OFQ68" s="20"/>
      <c r="OFR68" s="20"/>
      <c r="OFS68" s="20"/>
      <c r="OFT68" s="20"/>
      <c r="OFU68" s="20"/>
      <c r="OFV68" s="20"/>
      <c r="OFW68" s="20"/>
      <c r="OFX68" s="20"/>
      <c r="OFY68" s="20"/>
      <c r="OFZ68" s="20"/>
      <c r="OGA68" s="20"/>
      <c r="OGB68" s="20"/>
      <c r="OGC68" s="20"/>
      <c r="OGD68" s="20"/>
      <c r="OGE68" s="20"/>
      <c r="OGF68" s="20"/>
      <c r="OGG68" s="20"/>
      <c r="OGH68" s="20"/>
      <c r="OGI68" s="20"/>
      <c r="OGJ68" s="20"/>
      <c r="OGK68" s="20"/>
      <c r="OGL68" s="20"/>
      <c r="OGM68" s="20"/>
      <c r="OGN68" s="20"/>
      <c r="OGO68" s="20"/>
      <c r="OGP68" s="20"/>
      <c r="OGQ68" s="20"/>
      <c r="OGR68" s="20"/>
      <c r="OGS68" s="20"/>
      <c r="OGT68" s="20"/>
      <c r="OGU68" s="20"/>
      <c r="OGV68" s="20"/>
      <c r="OGW68" s="20"/>
      <c r="OGX68" s="20"/>
      <c r="OGY68" s="20"/>
      <c r="OGZ68" s="20"/>
      <c r="OHA68" s="20"/>
      <c r="OHB68" s="20"/>
      <c r="OHC68" s="20"/>
      <c r="OHD68" s="20"/>
      <c r="OHE68" s="20"/>
      <c r="OHF68" s="20"/>
      <c r="OHG68" s="20"/>
      <c r="OHH68" s="20"/>
      <c r="OHI68" s="20"/>
      <c r="OHJ68" s="20"/>
      <c r="OHK68" s="20"/>
      <c r="OHL68" s="20"/>
      <c r="OHM68" s="20"/>
      <c r="OHN68" s="20"/>
      <c r="OHO68" s="20"/>
      <c r="OHP68" s="20"/>
      <c r="OHQ68" s="20"/>
      <c r="OHR68" s="20"/>
      <c r="OHS68" s="20"/>
      <c r="OHT68" s="20"/>
      <c r="OHU68" s="20"/>
      <c r="OHV68" s="20"/>
      <c r="OHW68" s="20"/>
      <c r="OHX68" s="20"/>
      <c r="OHY68" s="20"/>
      <c r="OHZ68" s="20"/>
      <c r="OIA68" s="20"/>
      <c r="OIB68" s="20"/>
      <c r="OIC68" s="20"/>
      <c r="OID68" s="20"/>
      <c r="OIE68" s="20"/>
      <c r="OIF68" s="20"/>
      <c r="OIG68" s="20"/>
      <c r="OIH68" s="20"/>
      <c r="OII68" s="20"/>
      <c r="OIJ68" s="20"/>
      <c r="OIK68" s="20"/>
      <c r="OIL68" s="20"/>
      <c r="OIM68" s="20"/>
      <c r="OIN68" s="20"/>
      <c r="OIO68" s="20"/>
      <c r="OIP68" s="20"/>
      <c r="OIQ68" s="20"/>
      <c r="OIR68" s="20"/>
      <c r="OIS68" s="20"/>
      <c r="OIT68" s="20"/>
      <c r="OIU68" s="20"/>
      <c r="OIV68" s="20"/>
      <c r="OIW68" s="20"/>
      <c r="OIX68" s="20"/>
      <c r="OIY68" s="20"/>
      <c r="OIZ68" s="20"/>
      <c r="OJA68" s="20"/>
      <c r="OJB68" s="20"/>
      <c r="OJC68" s="20"/>
      <c r="OJD68" s="20"/>
      <c r="OJE68" s="20"/>
      <c r="OJF68" s="20"/>
      <c r="OJG68" s="20"/>
      <c r="OJH68" s="20"/>
      <c r="OJI68" s="20"/>
      <c r="OJJ68" s="20"/>
      <c r="OJK68" s="20"/>
      <c r="OJL68" s="20"/>
      <c r="OJM68" s="20"/>
      <c r="OJN68" s="20"/>
      <c r="OJO68" s="20"/>
      <c r="OJP68" s="20"/>
      <c r="OJQ68" s="20"/>
      <c r="OJR68" s="20"/>
      <c r="OJS68" s="20"/>
      <c r="OJT68" s="20"/>
      <c r="OJU68" s="20"/>
      <c r="OJV68" s="20"/>
      <c r="OJW68" s="20"/>
      <c r="OJX68" s="20"/>
      <c r="OJY68" s="20"/>
      <c r="OJZ68" s="20"/>
      <c r="OKA68" s="20"/>
      <c r="OKB68" s="20"/>
      <c r="OKC68" s="20"/>
      <c r="OKD68" s="20"/>
      <c r="OKE68" s="20"/>
      <c r="OKF68" s="20"/>
      <c r="OKG68" s="20"/>
      <c r="OKH68" s="20"/>
      <c r="OKI68" s="20"/>
      <c r="OKJ68" s="20"/>
      <c r="OKK68" s="20"/>
      <c r="OKL68" s="20"/>
      <c r="OKM68" s="20"/>
      <c r="OKN68" s="20"/>
      <c r="OKO68" s="20"/>
      <c r="OKP68" s="20"/>
      <c r="OKQ68" s="20"/>
      <c r="OKR68" s="20"/>
      <c r="OKS68" s="20"/>
      <c r="OKT68" s="20"/>
      <c r="OKU68" s="20"/>
      <c r="OKV68" s="20"/>
      <c r="OKW68" s="20"/>
      <c r="OKX68" s="20"/>
      <c r="OKY68" s="20"/>
      <c r="OKZ68" s="20"/>
      <c r="OLA68" s="20"/>
      <c r="OLB68" s="20"/>
      <c r="OLC68" s="20"/>
      <c r="OLD68" s="20"/>
      <c r="OLE68" s="20"/>
      <c r="OLF68" s="20"/>
      <c r="OLG68" s="20"/>
      <c r="OLH68" s="20"/>
      <c r="OLI68" s="20"/>
      <c r="OLJ68" s="20"/>
      <c r="OLK68" s="20"/>
      <c r="OLL68" s="20"/>
      <c r="OLM68" s="20"/>
      <c r="OLN68" s="20"/>
      <c r="OLO68" s="20"/>
      <c r="OLP68" s="20"/>
      <c r="OLQ68" s="20"/>
      <c r="OLR68" s="20"/>
      <c r="OLS68" s="20"/>
      <c r="OLT68" s="20"/>
      <c r="OLU68" s="20"/>
      <c r="OLV68" s="20"/>
      <c r="OLW68" s="20"/>
      <c r="OLX68" s="20"/>
      <c r="OLY68" s="20"/>
      <c r="OLZ68" s="20"/>
      <c r="OMA68" s="20"/>
      <c r="OMB68" s="20"/>
      <c r="OMC68" s="20"/>
      <c r="OMD68" s="20"/>
      <c r="OME68" s="20"/>
      <c r="OMF68" s="20"/>
      <c r="OMG68" s="20"/>
      <c r="OMH68" s="20"/>
      <c r="OMI68" s="20"/>
      <c r="OMJ68" s="20"/>
      <c r="OMK68" s="20"/>
      <c r="OML68" s="20"/>
      <c r="OMM68" s="20"/>
      <c r="OMN68" s="20"/>
      <c r="OMO68" s="20"/>
      <c r="OMP68" s="20"/>
      <c r="OMQ68" s="20"/>
      <c r="OMR68" s="20"/>
      <c r="OMS68" s="20"/>
      <c r="OMT68" s="20"/>
      <c r="OMU68" s="20"/>
      <c r="OMV68" s="20"/>
      <c r="OMW68" s="20"/>
      <c r="OMX68" s="20"/>
      <c r="OMY68" s="20"/>
      <c r="OMZ68" s="20"/>
      <c r="ONA68" s="20"/>
      <c r="ONB68" s="20"/>
      <c r="ONC68" s="20"/>
      <c r="OND68" s="20"/>
      <c r="ONE68" s="20"/>
      <c r="ONF68" s="20"/>
      <c r="ONG68" s="20"/>
      <c r="ONH68" s="20"/>
      <c r="ONI68" s="20"/>
      <c r="ONJ68" s="20"/>
      <c r="ONK68" s="20"/>
      <c r="ONL68" s="20"/>
      <c r="ONM68" s="20"/>
      <c r="ONN68" s="20"/>
      <c r="ONO68" s="20"/>
      <c r="ONP68" s="20"/>
      <c r="ONQ68" s="20"/>
      <c r="ONR68" s="20"/>
      <c r="ONS68" s="20"/>
      <c r="ONT68" s="20"/>
      <c r="ONU68" s="20"/>
      <c r="ONV68" s="20"/>
      <c r="ONW68" s="20"/>
      <c r="ONX68" s="20"/>
      <c r="ONY68" s="20"/>
      <c r="ONZ68" s="20"/>
      <c r="OOA68" s="20"/>
      <c r="OOB68" s="20"/>
      <c r="OOC68" s="20"/>
      <c r="OOD68" s="20"/>
      <c r="OOE68" s="20"/>
      <c r="OOF68" s="20"/>
      <c r="OOG68" s="20"/>
      <c r="OOH68" s="20"/>
      <c r="OOI68" s="20"/>
      <c r="OOJ68" s="20"/>
      <c r="OOK68" s="20"/>
      <c r="OOL68" s="20"/>
      <c r="OOM68" s="20"/>
      <c r="OON68" s="20"/>
      <c r="OOO68" s="20"/>
      <c r="OOP68" s="20"/>
      <c r="OOQ68" s="20"/>
      <c r="OOR68" s="20"/>
      <c r="OOS68" s="20"/>
      <c r="OOT68" s="20"/>
      <c r="OOU68" s="20"/>
      <c r="OOV68" s="20"/>
      <c r="OOW68" s="20"/>
      <c r="OOX68" s="20"/>
      <c r="OOY68" s="20"/>
      <c r="OOZ68" s="20"/>
      <c r="OPA68" s="20"/>
      <c r="OPB68" s="20"/>
      <c r="OPC68" s="20"/>
      <c r="OPD68" s="20"/>
      <c r="OPE68" s="20"/>
      <c r="OPF68" s="20"/>
      <c r="OPG68" s="20"/>
      <c r="OPH68" s="20"/>
      <c r="OPI68" s="20"/>
      <c r="OPJ68" s="20"/>
      <c r="OPK68" s="20"/>
      <c r="OPL68" s="20"/>
      <c r="OPM68" s="20"/>
      <c r="OPN68" s="20"/>
      <c r="OPO68" s="20"/>
      <c r="OPP68" s="20"/>
      <c r="OPQ68" s="20"/>
      <c r="OPR68" s="20"/>
      <c r="OPS68" s="20"/>
      <c r="OPT68" s="20"/>
      <c r="OPU68" s="20"/>
      <c r="OPV68" s="20"/>
      <c r="OPW68" s="20"/>
      <c r="OPX68" s="20"/>
      <c r="OPY68" s="20"/>
      <c r="OPZ68" s="20"/>
      <c r="OQA68" s="20"/>
      <c r="OQB68" s="20"/>
      <c r="OQC68" s="20"/>
      <c r="OQD68" s="20"/>
      <c r="OQE68" s="20"/>
      <c r="OQF68" s="20"/>
      <c r="OQG68" s="20"/>
      <c r="OQH68" s="20"/>
      <c r="OQI68" s="20"/>
      <c r="OQJ68" s="20"/>
      <c r="OQK68" s="20"/>
      <c r="OQL68" s="20"/>
      <c r="OQM68" s="20"/>
      <c r="OQN68" s="20"/>
      <c r="OQO68" s="20"/>
      <c r="OQP68" s="20"/>
      <c r="OQQ68" s="20"/>
      <c r="OQR68" s="20"/>
      <c r="OQS68" s="20"/>
      <c r="OQT68" s="20"/>
      <c r="OQU68" s="20"/>
      <c r="OQV68" s="20"/>
      <c r="OQW68" s="20"/>
      <c r="OQX68" s="20"/>
      <c r="OQY68" s="20"/>
      <c r="OQZ68" s="20"/>
      <c r="ORA68" s="20"/>
      <c r="ORB68" s="20"/>
      <c r="ORC68" s="20"/>
      <c r="ORD68" s="20"/>
      <c r="ORE68" s="20"/>
      <c r="ORF68" s="20"/>
      <c r="ORG68" s="20"/>
      <c r="ORH68" s="20"/>
      <c r="ORI68" s="20"/>
      <c r="ORJ68" s="20"/>
      <c r="ORK68" s="20"/>
      <c r="ORL68" s="20"/>
      <c r="ORM68" s="20"/>
      <c r="ORN68" s="20"/>
      <c r="ORO68" s="20"/>
      <c r="ORP68" s="20"/>
      <c r="ORQ68" s="20"/>
      <c r="ORR68" s="20"/>
      <c r="ORS68" s="20"/>
      <c r="ORT68" s="20"/>
      <c r="ORU68" s="20"/>
      <c r="ORV68" s="20"/>
      <c r="ORW68" s="20"/>
      <c r="ORX68" s="20"/>
      <c r="ORY68" s="20"/>
      <c r="ORZ68" s="20"/>
      <c r="OSA68" s="20"/>
      <c r="OSB68" s="20"/>
      <c r="OSC68" s="20"/>
      <c r="OSD68" s="20"/>
      <c r="OSE68" s="20"/>
      <c r="OSF68" s="20"/>
      <c r="OSG68" s="20"/>
      <c r="OSH68" s="20"/>
      <c r="OSI68" s="20"/>
      <c r="OSJ68" s="20"/>
      <c r="OSK68" s="20"/>
      <c r="OSL68" s="20"/>
      <c r="OSM68" s="20"/>
      <c r="OSN68" s="20"/>
      <c r="OSO68" s="20"/>
      <c r="OSP68" s="20"/>
      <c r="OSQ68" s="20"/>
      <c r="OSR68" s="20"/>
      <c r="OSS68" s="20"/>
      <c r="OST68" s="20"/>
      <c r="OSU68" s="20"/>
      <c r="OSV68" s="20"/>
      <c r="OSW68" s="20"/>
      <c r="OSX68" s="20"/>
      <c r="OSY68" s="20"/>
      <c r="OSZ68" s="20"/>
      <c r="OTA68" s="20"/>
      <c r="OTB68" s="20"/>
      <c r="OTC68" s="20"/>
      <c r="OTD68" s="20"/>
      <c r="OTE68" s="20"/>
      <c r="OTF68" s="20"/>
      <c r="OTG68" s="20"/>
      <c r="OTH68" s="20"/>
      <c r="OTI68" s="20"/>
      <c r="OTJ68" s="20"/>
      <c r="OTK68" s="20"/>
      <c r="OTL68" s="20"/>
      <c r="OTM68" s="20"/>
      <c r="OTN68" s="20"/>
      <c r="OTO68" s="20"/>
      <c r="OTP68" s="20"/>
      <c r="OTQ68" s="20"/>
      <c r="OTR68" s="20"/>
      <c r="OTS68" s="20"/>
      <c r="OTT68" s="20"/>
      <c r="OTU68" s="20"/>
      <c r="OTV68" s="20"/>
      <c r="OTW68" s="20"/>
      <c r="OTX68" s="20"/>
      <c r="OTY68" s="20"/>
      <c r="OTZ68" s="20"/>
      <c r="OUA68" s="20"/>
      <c r="OUB68" s="20"/>
      <c r="OUC68" s="20"/>
      <c r="OUD68" s="20"/>
      <c r="OUE68" s="20"/>
      <c r="OUF68" s="20"/>
      <c r="OUG68" s="20"/>
      <c r="OUH68" s="20"/>
      <c r="OUI68" s="20"/>
      <c r="OUJ68" s="20"/>
      <c r="OUK68" s="20"/>
      <c r="OUL68" s="20"/>
      <c r="OUM68" s="20"/>
      <c r="OUN68" s="20"/>
      <c r="OUO68" s="20"/>
      <c r="OUP68" s="20"/>
      <c r="OUQ68" s="20"/>
      <c r="OUR68" s="20"/>
      <c r="OUS68" s="20"/>
      <c r="OUT68" s="20"/>
      <c r="OUU68" s="20"/>
      <c r="OUV68" s="20"/>
      <c r="OUW68" s="20"/>
      <c r="OUX68" s="20"/>
      <c r="OUY68" s="20"/>
      <c r="OUZ68" s="20"/>
      <c r="OVA68" s="20"/>
      <c r="OVB68" s="20"/>
      <c r="OVC68" s="20"/>
      <c r="OVD68" s="20"/>
      <c r="OVE68" s="20"/>
      <c r="OVF68" s="20"/>
      <c r="OVG68" s="20"/>
      <c r="OVH68" s="20"/>
      <c r="OVI68" s="20"/>
      <c r="OVJ68" s="20"/>
      <c r="OVK68" s="20"/>
      <c r="OVL68" s="20"/>
      <c r="OVM68" s="20"/>
      <c r="OVN68" s="20"/>
      <c r="OVO68" s="20"/>
      <c r="OVP68" s="20"/>
      <c r="OVQ68" s="20"/>
      <c r="OVR68" s="20"/>
      <c r="OVS68" s="20"/>
      <c r="OVT68" s="20"/>
      <c r="OVU68" s="20"/>
      <c r="OVV68" s="20"/>
      <c r="OVW68" s="20"/>
      <c r="OVX68" s="20"/>
      <c r="OVY68" s="20"/>
      <c r="OVZ68" s="20"/>
      <c r="OWA68" s="20"/>
      <c r="OWB68" s="20"/>
      <c r="OWC68" s="20"/>
      <c r="OWD68" s="20"/>
      <c r="OWE68" s="20"/>
      <c r="OWF68" s="20"/>
      <c r="OWG68" s="20"/>
      <c r="OWH68" s="20"/>
      <c r="OWI68" s="20"/>
      <c r="OWJ68" s="20"/>
      <c r="OWK68" s="20"/>
      <c r="OWL68" s="20"/>
      <c r="OWM68" s="20"/>
      <c r="OWN68" s="20"/>
      <c r="OWO68" s="20"/>
      <c r="OWP68" s="20"/>
      <c r="OWQ68" s="20"/>
      <c r="OWR68" s="20"/>
      <c r="OWS68" s="20"/>
      <c r="OWT68" s="20"/>
      <c r="OWU68" s="20"/>
      <c r="OWV68" s="20"/>
      <c r="OWW68" s="20"/>
      <c r="OWX68" s="20"/>
      <c r="OWY68" s="20"/>
      <c r="OWZ68" s="20"/>
      <c r="OXA68" s="20"/>
      <c r="OXB68" s="20"/>
      <c r="OXC68" s="20"/>
      <c r="OXD68" s="20"/>
      <c r="OXE68" s="20"/>
      <c r="OXF68" s="20"/>
      <c r="OXG68" s="20"/>
      <c r="OXH68" s="20"/>
      <c r="OXI68" s="20"/>
      <c r="OXJ68" s="20"/>
      <c r="OXK68" s="20"/>
      <c r="OXL68" s="20"/>
      <c r="OXM68" s="20"/>
      <c r="OXN68" s="20"/>
      <c r="OXO68" s="20"/>
      <c r="OXP68" s="20"/>
      <c r="OXQ68" s="20"/>
      <c r="OXR68" s="20"/>
      <c r="OXS68" s="20"/>
      <c r="OXT68" s="20"/>
      <c r="OXU68" s="20"/>
      <c r="OXV68" s="20"/>
      <c r="OXW68" s="20"/>
      <c r="OXX68" s="20"/>
      <c r="OXY68" s="20"/>
      <c r="OXZ68" s="20"/>
      <c r="OYA68" s="20"/>
      <c r="OYB68" s="20"/>
      <c r="OYC68" s="20"/>
      <c r="OYD68" s="20"/>
      <c r="OYE68" s="20"/>
      <c r="OYF68" s="20"/>
      <c r="OYG68" s="20"/>
      <c r="OYH68" s="20"/>
      <c r="OYI68" s="20"/>
      <c r="OYJ68" s="20"/>
      <c r="OYK68" s="20"/>
      <c r="OYL68" s="20"/>
      <c r="OYM68" s="20"/>
      <c r="OYN68" s="20"/>
      <c r="OYO68" s="20"/>
      <c r="OYP68" s="20"/>
      <c r="OYQ68" s="20"/>
      <c r="OYR68" s="20"/>
      <c r="OYS68" s="20"/>
      <c r="OYT68" s="20"/>
      <c r="OYU68" s="20"/>
      <c r="OYV68" s="20"/>
      <c r="OYW68" s="20"/>
      <c r="OYX68" s="20"/>
      <c r="OYY68" s="20"/>
      <c r="OYZ68" s="20"/>
      <c r="OZA68" s="20"/>
      <c r="OZB68" s="20"/>
      <c r="OZC68" s="20"/>
      <c r="OZD68" s="20"/>
      <c r="OZE68" s="20"/>
      <c r="OZF68" s="20"/>
      <c r="OZG68" s="20"/>
      <c r="OZH68" s="20"/>
      <c r="OZI68" s="20"/>
      <c r="OZJ68" s="20"/>
      <c r="OZK68" s="20"/>
      <c r="OZL68" s="20"/>
      <c r="OZM68" s="20"/>
      <c r="OZN68" s="20"/>
      <c r="OZO68" s="20"/>
      <c r="OZP68" s="20"/>
      <c r="OZQ68" s="20"/>
      <c r="OZR68" s="20"/>
      <c r="OZS68" s="20"/>
      <c r="OZT68" s="20"/>
      <c r="OZU68" s="20"/>
      <c r="OZV68" s="20"/>
      <c r="OZW68" s="20"/>
      <c r="OZX68" s="20"/>
      <c r="OZY68" s="20"/>
      <c r="OZZ68" s="20"/>
      <c r="PAA68" s="20"/>
      <c r="PAB68" s="20"/>
      <c r="PAC68" s="20"/>
      <c r="PAD68" s="20"/>
      <c r="PAE68" s="20"/>
      <c r="PAF68" s="20"/>
      <c r="PAG68" s="20"/>
      <c r="PAH68" s="20"/>
      <c r="PAI68" s="20"/>
      <c r="PAJ68" s="20"/>
      <c r="PAK68" s="20"/>
      <c r="PAL68" s="20"/>
      <c r="PAM68" s="20"/>
      <c r="PAN68" s="20"/>
      <c r="PAO68" s="20"/>
      <c r="PAP68" s="20"/>
      <c r="PAQ68" s="20"/>
      <c r="PAR68" s="20"/>
      <c r="PAS68" s="20"/>
      <c r="PAT68" s="20"/>
      <c r="PAU68" s="20"/>
      <c r="PAV68" s="20"/>
      <c r="PAW68" s="20"/>
      <c r="PAX68" s="20"/>
      <c r="PAY68" s="20"/>
      <c r="PAZ68" s="20"/>
      <c r="PBA68" s="20"/>
      <c r="PBB68" s="20"/>
      <c r="PBC68" s="20"/>
      <c r="PBD68" s="20"/>
      <c r="PBE68" s="20"/>
      <c r="PBF68" s="20"/>
      <c r="PBG68" s="20"/>
      <c r="PBH68" s="20"/>
      <c r="PBI68" s="20"/>
      <c r="PBJ68" s="20"/>
      <c r="PBK68" s="20"/>
      <c r="PBL68" s="20"/>
      <c r="PBM68" s="20"/>
      <c r="PBN68" s="20"/>
      <c r="PBO68" s="20"/>
      <c r="PBP68" s="20"/>
      <c r="PBQ68" s="20"/>
      <c r="PBR68" s="20"/>
      <c r="PBS68" s="20"/>
      <c r="PBT68" s="20"/>
      <c r="PBU68" s="20"/>
      <c r="PBV68" s="20"/>
      <c r="PBW68" s="20"/>
      <c r="PBX68" s="20"/>
      <c r="PBY68" s="20"/>
      <c r="PBZ68" s="20"/>
      <c r="PCA68" s="20"/>
      <c r="PCB68" s="20"/>
      <c r="PCC68" s="20"/>
      <c r="PCD68" s="20"/>
      <c r="PCE68" s="20"/>
      <c r="PCF68" s="20"/>
      <c r="PCG68" s="20"/>
      <c r="PCH68" s="20"/>
      <c r="PCI68" s="20"/>
      <c r="PCJ68" s="20"/>
      <c r="PCK68" s="20"/>
      <c r="PCL68" s="20"/>
      <c r="PCM68" s="20"/>
      <c r="PCN68" s="20"/>
      <c r="PCO68" s="20"/>
      <c r="PCP68" s="20"/>
      <c r="PCQ68" s="20"/>
      <c r="PCR68" s="20"/>
      <c r="PCS68" s="20"/>
      <c r="PCT68" s="20"/>
      <c r="PCU68" s="20"/>
      <c r="PCV68" s="20"/>
      <c r="PCW68" s="20"/>
      <c r="PCX68" s="20"/>
      <c r="PCY68" s="20"/>
      <c r="PCZ68" s="20"/>
      <c r="PDA68" s="20"/>
      <c r="PDB68" s="20"/>
      <c r="PDC68" s="20"/>
      <c r="PDD68" s="20"/>
      <c r="PDE68" s="20"/>
      <c r="PDF68" s="20"/>
      <c r="PDG68" s="20"/>
      <c r="PDH68" s="20"/>
      <c r="PDI68" s="20"/>
      <c r="PDJ68" s="20"/>
      <c r="PDK68" s="20"/>
      <c r="PDL68" s="20"/>
      <c r="PDM68" s="20"/>
      <c r="PDN68" s="20"/>
      <c r="PDO68" s="20"/>
      <c r="PDP68" s="20"/>
      <c r="PDQ68" s="20"/>
      <c r="PDR68" s="20"/>
      <c r="PDS68" s="20"/>
      <c r="PDT68" s="20"/>
      <c r="PDU68" s="20"/>
      <c r="PDV68" s="20"/>
      <c r="PDW68" s="20"/>
      <c r="PDX68" s="20"/>
      <c r="PDY68" s="20"/>
      <c r="PDZ68" s="20"/>
      <c r="PEA68" s="20"/>
      <c r="PEB68" s="20"/>
      <c r="PEC68" s="20"/>
      <c r="PED68" s="20"/>
      <c r="PEE68" s="20"/>
      <c r="PEF68" s="20"/>
      <c r="PEG68" s="20"/>
      <c r="PEH68" s="20"/>
      <c r="PEI68" s="20"/>
      <c r="PEJ68" s="20"/>
      <c r="PEK68" s="20"/>
      <c r="PEL68" s="20"/>
      <c r="PEM68" s="20"/>
      <c r="PEN68" s="20"/>
      <c r="PEO68" s="20"/>
      <c r="PEP68" s="20"/>
      <c r="PEQ68" s="20"/>
      <c r="PER68" s="20"/>
      <c r="PES68" s="20"/>
      <c r="PET68" s="20"/>
      <c r="PEU68" s="20"/>
      <c r="PEV68" s="20"/>
      <c r="PEW68" s="20"/>
      <c r="PEX68" s="20"/>
      <c r="PEY68" s="20"/>
      <c r="PEZ68" s="20"/>
      <c r="PFA68" s="20"/>
      <c r="PFB68" s="20"/>
      <c r="PFC68" s="20"/>
      <c r="PFD68" s="20"/>
      <c r="PFE68" s="20"/>
      <c r="PFF68" s="20"/>
      <c r="PFG68" s="20"/>
      <c r="PFH68" s="20"/>
      <c r="PFI68" s="20"/>
      <c r="PFJ68" s="20"/>
      <c r="PFK68" s="20"/>
      <c r="PFL68" s="20"/>
      <c r="PFM68" s="20"/>
      <c r="PFN68" s="20"/>
      <c r="PFO68" s="20"/>
      <c r="PFP68" s="20"/>
      <c r="PFQ68" s="20"/>
      <c r="PFR68" s="20"/>
      <c r="PFS68" s="20"/>
      <c r="PFT68" s="20"/>
      <c r="PFU68" s="20"/>
      <c r="PFV68" s="20"/>
      <c r="PFW68" s="20"/>
      <c r="PFX68" s="20"/>
      <c r="PFY68" s="20"/>
      <c r="PFZ68" s="20"/>
      <c r="PGA68" s="20"/>
      <c r="PGB68" s="20"/>
      <c r="PGC68" s="20"/>
      <c r="PGD68" s="20"/>
      <c r="PGE68" s="20"/>
      <c r="PGF68" s="20"/>
      <c r="PGG68" s="20"/>
      <c r="PGH68" s="20"/>
      <c r="PGI68" s="20"/>
      <c r="PGJ68" s="20"/>
      <c r="PGK68" s="20"/>
      <c r="PGL68" s="20"/>
      <c r="PGM68" s="20"/>
      <c r="PGN68" s="20"/>
      <c r="PGO68" s="20"/>
      <c r="PGP68" s="20"/>
      <c r="PGQ68" s="20"/>
      <c r="PGR68" s="20"/>
      <c r="PGS68" s="20"/>
      <c r="PGT68" s="20"/>
      <c r="PGU68" s="20"/>
      <c r="PGV68" s="20"/>
      <c r="PGW68" s="20"/>
      <c r="PGX68" s="20"/>
      <c r="PGY68" s="20"/>
      <c r="PGZ68" s="20"/>
      <c r="PHA68" s="20"/>
      <c r="PHB68" s="20"/>
      <c r="PHC68" s="20"/>
      <c r="PHD68" s="20"/>
      <c r="PHE68" s="20"/>
      <c r="PHF68" s="20"/>
      <c r="PHG68" s="20"/>
      <c r="PHH68" s="20"/>
      <c r="PHI68" s="20"/>
      <c r="PHJ68" s="20"/>
      <c r="PHK68" s="20"/>
      <c r="PHL68" s="20"/>
      <c r="PHM68" s="20"/>
      <c r="PHN68" s="20"/>
      <c r="PHO68" s="20"/>
      <c r="PHP68" s="20"/>
      <c r="PHQ68" s="20"/>
      <c r="PHR68" s="20"/>
      <c r="PHS68" s="20"/>
      <c r="PHT68" s="20"/>
      <c r="PHU68" s="20"/>
      <c r="PHV68" s="20"/>
      <c r="PHW68" s="20"/>
      <c r="PHX68" s="20"/>
      <c r="PHY68" s="20"/>
      <c r="PHZ68" s="20"/>
      <c r="PIA68" s="20"/>
      <c r="PIB68" s="20"/>
      <c r="PIC68" s="20"/>
      <c r="PID68" s="20"/>
      <c r="PIE68" s="20"/>
      <c r="PIF68" s="20"/>
      <c r="PIG68" s="20"/>
      <c r="PIH68" s="20"/>
      <c r="PII68" s="20"/>
      <c r="PIJ68" s="20"/>
      <c r="PIK68" s="20"/>
      <c r="PIL68" s="20"/>
      <c r="PIM68" s="20"/>
      <c r="PIN68" s="20"/>
      <c r="PIO68" s="20"/>
      <c r="PIP68" s="20"/>
      <c r="PIQ68" s="20"/>
      <c r="PIR68" s="20"/>
      <c r="PIS68" s="20"/>
      <c r="PIT68" s="20"/>
      <c r="PIU68" s="20"/>
      <c r="PIV68" s="20"/>
      <c r="PIW68" s="20"/>
      <c r="PIX68" s="20"/>
      <c r="PIY68" s="20"/>
      <c r="PIZ68" s="20"/>
      <c r="PJA68" s="20"/>
      <c r="PJB68" s="20"/>
      <c r="PJC68" s="20"/>
      <c r="PJD68" s="20"/>
      <c r="PJE68" s="20"/>
      <c r="PJF68" s="20"/>
      <c r="PJG68" s="20"/>
      <c r="PJH68" s="20"/>
      <c r="PJI68" s="20"/>
      <c r="PJJ68" s="20"/>
      <c r="PJK68" s="20"/>
      <c r="PJL68" s="20"/>
      <c r="PJM68" s="20"/>
      <c r="PJN68" s="20"/>
      <c r="PJO68" s="20"/>
      <c r="PJP68" s="20"/>
      <c r="PJQ68" s="20"/>
      <c r="PJR68" s="20"/>
      <c r="PJS68" s="20"/>
      <c r="PJT68" s="20"/>
      <c r="PJU68" s="20"/>
      <c r="PJV68" s="20"/>
      <c r="PJW68" s="20"/>
      <c r="PJX68" s="20"/>
      <c r="PJY68" s="20"/>
      <c r="PJZ68" s="20"/>
      <c r="PKA68" s="20"/>
      <c r="PKB68" s="20"/>
      <c r="PKC68" s="20"/>
      <c r="PKD68" s="20"/>
      <c r="PKE68" s="20"/>
      <c r="PKF68" s="20"/>
      <c r="PKG68" s="20"/>
      <c r="PKH68" s="20"/>
      <c r="PKI68" s="20"/>
      <c r="PKJ68" s="20"/>
      <c r="PKK68" s="20"/>
      <c r="PKL68" s="20"/>
      <c r="PKM68" s="20"/>
      <c r="PKN68" s="20"/>
      <c r="PKO68" s="20"/>
      <c r="PKP68" s="20"/>
      <c r="PKQ68" s="20"/>
      <c r="PKR68" s="20"/>
      <c r="PKS68" s="20"/>
      <c r="PKT68" s="20"/>
      <c r="PKU68" s="20"/>
      <c r="PKV68" s="20"/>
      <c r="PKW68" s="20"/>
      <c r="PKX68" s="20"/>
      <c r="PKY68" s="20"/>
      <c r="PKZ68" s="20"/>
      <c r="PLA68" s="20"/>
      <c r="PLB68" s="20"/>
      <c r="PLC68" s="20"/>
      <c r="PLD68" s="20"/>
      <c r="PLE68" s="20"/>
      <c r="PLF68" s="20"/>
      <c r="PLG68" s="20"/>
      <c r="PLH68" s="20"/>
      <c r="PLI68" s="20"/>
      <c r="PLJ68" s="20"/>
      <c r="PLK68" s="20"/>
      <c r="PLL68" s="20"/>
      <c r="PLM68" s="20"/>
      <c r="PLN68" s="20"/>
      <c r="PLO68" s="20"/>
      <c r="PLP68" s="20"/>
      <c r="PLQ68" s="20"/>
      <c r="PLR68" s="20"/>
      <c r="PLS68" s="20"/>
      <c r="PLT68" s="20"/>
      <c r="PLU68" s="20"/>
      <c r="PLV68" s="20"/>
      <c r="PLW68" s="20"/>
      <c r="PLX68" s="20"/>
      <c r="PLY68" s="20"/>
      <c r="PLZ68" s="20"/>
      <c r="PMA68" s="20"/>
      <c r="PMB68" s="20"/>
      <c r="PMC68" s="20"/>
      <c r="PMD68" s="20"/>
      <c r="PME68" s="20"/>
      <c r="PMF68" s="20"/>
      <c r="PMG68" s="20"/>
      <c r="PMH68" s="20"/>
      <c r="PMI68" s="20"/>
      <c r="PMJ68" s="20"/>
      <c r="PMK68" s="20"/>
      <c r="PML68" s="20"/>
      <c r="PMM68" s="20"/>
      <c r="PMN68" s="20"/>
      <c r="PMO68" s="20"/>
      <c r="PMP68" s="20"/>
      <c r="PMQ68" s="20"/>
      <c r="PMR68" s="20"/>
      <c r="PMS68" s="20"/>
      <c r="PMT68" s="20"/>
      <c r="PMU68" s="20"/>
      <c r="PMV68" s="20"/>
      <c r="PMW68" s="20"/>
      <c r="PMX68" s="20"/>
      <c r="PMY68" s="20"/>
      <c r="PMZ68" s="20"/>
      <c r="PNA68" s="20"/>
      <c r="PNB68" s="20"/>
      <c r="PNC68" s="20"/>
      <c r="PND68" s="20"/>
      <c r="PNE68" s="20"/>
      <c r="PNF68" s="20"/>
      <c r="PNG68" s="20"/>
      <c r="PNH68" s="20"/>
      <c r="PNI68" s="20"/>
      <c r="PNJ68" s="20"/>
      <c r="PNK68" s="20"/>
      <c r="PNL68" s="20"/>
      <c r="PNM68" s="20"/>
      <c r="PNN68" s="20"/>
      <c r="PNO68" s="20"/>
      <c r="PNP68" s="20"/>
      <c r="PNQ68" s="20"/>
      <c r="PNR68" s="20"/>
      <c r="PNS68" s="20"/>
      <c r="PNT68" s="20"/>
      <c r="PNU68" s="20"/>
      <c r="PNV68" s="20"/>
      <c r="PNW68" s="20"/>
      <c r="PNX68" s="20"/>
      <c r="PNY68" s="20"/>
      <c r="PNZ68" s="20"/>
      <c r="POA68" s="20"/>
      <c r="POB68" s="20"/>
      <c r="POC68" s="20"/>
      <c r="POD68" s="20"/>
      <c r="POE68" s="20"/>
      <c r="POF68" s="20"/>
      <c r="POG68" s="20"/>
      <c r="POH68" s="20"/>
      <c r="POI68" s="20"/>
      <c r="POJ68" s="20"/>
      <c r="POK68" s="20"/>
      <c r="POL68" s="20"/>
      <c r="POM68" s="20"/>
      <c r="PON68" s="20"/>
      <c r="POO68" s="20"/>
      <c r="POP68" s="20"/>
      <c r="POQ68" s="20"/>
      <c r="POR68" s="20"/>
      <c r="POS68" s="20"/>
      <c r="POT68" s="20"/>
      <c r="POU68" s="20"/>
      <c r="POV68" s="20"/>
      <c r="POW68" s="20"/>
      <c r="POX68" s="20"/>
      <c r="POY68" s="20"/>
      <c r="POZ68" s="20"/>
      <c r="PPA68" s="20"/>
      <c r="PPB68" s="20"/>
      <c r="PPC68" s="20"/>
      <c r="PPD68" s="20"/>
      <c r="PPE68" s="20"/>
      <c r="PPF68" s="20"/>
      <c r="PPG68" s="20"/>
      <c r="PPH68" s="20"/>
      <c r="PPI68" s="20"/>
      <c r="PPJ68" s="20"/>
      <c r="PPK68" s="20"/>
      <c r="PPL68" s="20"/>
      <c r="PPM68" s="20"/>
      <c r="PPN68" s="20"/>
      <c r="PPO68" s="20"/>
      <c r="PPP68" s="20"/>
      <c r="PPQ68" s="20"/>
      <c r="PPR68" s="20"/>
      <c r="PPS68" s="20"/>
      <c r="PPT68" s="20"/>
      <c r="PPU68" s="20"/>
      <c r="PPV68" s="20"/>
      <c r="PPW68" s="20"/>
      <c r="PPX68" s="20"/>
      <c r="PPY68" s="20"/>
      <c r="PPZ68" s="20"/>
      <c r="PQA68" s="20"/>
      <c r="PQB68" s="20"/>
      <c r="PQC68" s="20"/>
      <c r="PQD68" s="20"/>
      <c r="PQE68" s="20"/>
      <c r="PQF68" s="20"/>
      <c r="PQG68" s="20"/>
      <c r="PQH68" s="20"/>
      <c r="PQI68" s="20"/>
      <c r="PQJ68" s="20"/>
      <c r="PQK68" s="20"/>
      <c r="PQL68" s="20"/>
      <c r="PQM68" s="20"/>
      <c r="PQN68" s="20"/>
      <c r="PQO68" s="20"/>
      <c r="PQP68" s="20"/>
      <c r="PQQ68" s="20"/>
      <c r="PQR68" s="20"/>
      <c r="PQS68" s="20"/>
      <c r="PQT68" s="20"/>
      <c r="PQU68" s="20"/>
      <c r="PQV68" s="20"/>
      <c r="PQW68" s="20"/>
      <c r="PQX68" s="20"/>
      <c r="PQY68" s="20"/>
      <c r="PQZ68" s="20"/>
      <c r="PRA68" s="20"/>
      <c r="PRB68" s="20"/>
      <c r="PRC68" s="20"/>
      <c r="PRD68" s="20"/>
      <c r="PRE68" s="20"/>
      <c r="PRF68" s="20"/>
      <c r="PRG68" s="20"/>
      <c r="PRH68" s="20"/>
      <c r="PRI68" s="20"/>
      <c r="PRJ68" s="20"/>
      <c r="PRK68" s="20"/>
      <c r="PRL68" s="20"/>
      <c r="PRM68" s="20"/>
      <c r="PRN68" s="20"/>
      <c r="PRO68" s="20"/>
      <c r="PRP68" s="20"/>
      <c r="PRQ68" s="20"/>
      <c r="PRR68" s="20"/>
      <c r="PRS68" s="20"/>
      <c r="PRT68" s="20"/>
      <c r="PRU68" s="20"/>
      <c r="PRV68" s="20"/>
      <c r="PRW68" s="20"/>
      <c r="PRX68" s="20"/>
      <c r="PRY68" s="20"/>
      <c r="PRZ68" s="20"/>
      <c r="PSA68" s="20"/>
      <c r="PSB68" s="20"/>
      <c r="PSC68" s="20"/>
      <c r="PSD68" s="20"/>
      <c r="PSE68" s="20"/>
      <c r="PSF68" s="20"/>
      <c r="PSG68" s="20"/>
      <c r="PSH68" s="20"/>
      <c r="PSI68" s="20"/>
      <c r="PSJ68" s="20"/>
      <c r="PSK68" s="20"/>
      <c r="PSL68" s="20"/>
      <c r="PSM68" s="20"/>
      <c r="PSN68" s="20"/>
      <c r="PSO68" s="20"/>
      <c r="PSP68" s="20"/>
      <c r="PSQ68" s="20"/>
      <c r="PSR68" s="20"/>
      <c r="PSS68" s="20"/>
      <c r="PST68" s="20"/>
      <c r="PSU68" s="20"/>
      <c r="PSV68" s="20"/>
      <c r="PSW68" s="20"/>
      <c r="PSX68" s="20"/>
      <c r="PSY68" s="20"/>
      <c r="PSZ68" s="20"/>
      <c r="PTA68" s="20"/>
      <c r="PTB68" s="20"/>
      <c r="PTC68" s="20"/>
      <c r="PTD68" s="20"/>
      <c r="PTE68" s="20"/>
      <c r="PTF68" s="20"/>
      <c r="PTG68" s="20"/>
      <c r="PTH68" s="20"/>
      <c r="PTI68" s="20"/>
      <c r="PTJ68" s="20"/>
      <c r="PTK68" s="20"/>
      <c r="PTL68" s="20"/>
      <c r="PTM68" s="20"/>
      <c r="PTN68" s="20"/>
      <c r="PTO68" s="20"/>
      <c r="PTP68" s="20"/>
      <c r="PTQ68" s="20"/>
      <c r="PTR68" s="20"/>
      <c r="PTS68" s="20"/>
      <c r="PTT68" s="20"/>
      <c r="PTU68" s="20"/>
      <c r="PTV68" s="20"/>
      <c r="PTW68" s="20"/>
      <c r="PTX68" s="20"/>
      <c r="PTY68" s="20"/>
      <c r="PTZ68" s="20"/>
      <c r="PUA68" s="20"/>
      <c r="PUB68" s="20"/>
      <c r="PUC68" s="20"/>
      <c r="PUD68" s="20"/>
      <c r="PUE68" s="20"/>
      <c r="PUF68" s="20"/>
      <c r="PUG68" s="20"/>
      <c r="PUH68" s="20"/>
      <c r="PUI68" s="20"/>
      <c r="PUJ68" s="20"/>
      <c r="PUK68" s="20"/>
      <c r="PUL68" s="20"/>
      <c r="PUM68" s="20"/>
      <c r="PUN68" s="20"/>
      <c r="PUO68" s="20"/>
      <c r="PUP68" s="20"/>
      <c r="PUQ68" s="20"/>
      <c r="PUR68" s="20"/>
      <c r="PUS68" s="20"/>
      <c r="PUT68" s="20"/>
      <c r="PUU68" s="20"/>
      <c r="PUV68" s="20"/>
      <c r="PUW68" s="20"/>
      <c r="PUX68" s="20"/>
      <c r="PUY68" s="20"/>
      <c r="PUZ68" s="20"/>
      <c r="PVA68" s="20"/>
      <c r="PVB68" s="20"/>
      <c r="PVC68" s="20"/>
      <c r="PVD68" s="20"/>
      <c r="PVE68" s="20"/>
      <c r="PVF68" s="20"/>
      <c r="PVG68" s="20"/>
      <c r="PVH68" s="20"/>
      <c r="PVI68" s="20"/>
      <c r="PVJ68" s="20"/>
      <c r="PVK68" s="20"/>
      <c r="PVL68" s="20"/>
      <c r="PVM68" s="20"/>
      <c r="PVN68" s="20"/>
      <c r="PVO68" s="20"/>
      <c r="PVP68" s="20"/>
      <c r="PVQ68" s="20"/>
      <c r="PVR68" s="20"/>
      <c r="PVS68" s="20"/>
      <c r="PVT68" s="20"/>
      <c r="PVU68" s="20"/>
      <c r="PVV68" s="20"/>
      <c r="PVW68" s="20"/>
      <c r="PVX68" s="20"/>
      <c r="PVY68" s="20"/>
      <c r="PVZ68" s="20"/>
      <c r="PWA68" s="20"/>
      <c r="PWB68" s="20"/>
      <c r="PWC68" s="20"/>
      <c r="PWD68" s="20"/>
      <c r="PWE68" s="20"/>
      <c r="PWF68" s="20"/>
      <c r="PWG68" s="20"/>
      <c r="PWH68" s="20"/>
      <c r="PWI68" s="20"/>
      <c r="PWJ68" s="20"/>
      <c r="PWK68" s="20"/>
      <c r="PWL68" s="20"/>
      <c r="PWM68" s="20"/>
      <c r="PWN68" s="20"/>
      <c r="PWO68" s="20"/>
      <c r="PWP68" s="20"/>
      <c r="PWQ68" s="20"/>
      <c r="PWR68" s="20"/>
      <c r="PWS68" s="20"/>
      <c r="PWT68" s="20"/>
      <c r="PWU68" s="20"/>
      <c r="PWV68" s="20"/>
      <c r="PWW68" s="20"/>
      <c r="PWX68" s="20"/>
      <c r="PWY68" s="20"/>
      <c r="PWZ68" s="20"/>
      <c r="PXA68" s="20"/>
      <c r="PXB68" s="20"/>
      <c r="PXC68" s="20"/>
      <c r="PXD68" s="20"/>
      <c r="PXE68" s="20"/>
      <c r="PXF68" s="20"/>
      <c r="PXG68" s="20"/>
      <c r="PXH68" s="20"/>
      <c r="PXI68" s="20"/>
      <c r="PXJ68" s="20"/>
      <c r="PXK68" s="20"/>
      <c r="PXL68" s="20"/>
      <c r="PXM68" s="20"/>
      <c r="PXN68" s="20"/>
      <c r="PXO68" s="20"/>
      <c r="PXP68" s="20"/>
      <c r="PXQ68" s="20"/>
      <c r="PXR68" s="20"/>
      <c r="PXS68" s="20"/>
      <c r="PXT68" s="20"/>
      <c r="PXU68" s="20"/>
      <c r="PXV68" s="20"/>
      <c r="PXW68" s="20"/>
      <c r="PXX68" s="20"/>
      <c r="PXY68" s="20"/>
      <c r="PXZ68" s="20"/>
      <c r="PYA68" s="20"/>
      <c r="PYB68" s="20"/>
      <c r="PYC68" s="20"/>
      <c r="PYD68" s="20"/>
      <c r="PYE68" s="20"/>
      <c r="PYF68" s="20"/>
      <c r="PYG68" s="20"/>
      <c r="PYH68" s="20"/>
      <c r="PYI68" s="20"/>
      <c r="PYJ68" s="20"/>
      <c r="PYK68" s="20"/>
      <c r="PYL68" s="20"/>
      <c r="PYM68" s="20"/>
      <c r="PYN68" s="20"/>
      <c r="PYO68" s="20"/>
      <c r="PYP68" s="20"/>
      <c r="PYQ68" s="20"/>
      <c r="PYR68" s="20"/>
      <c r="PYS68" s="20"/>
      <c r="PYT68" s="20"/>
      <c r="PYU68" s="20"/>
      <c r="PYV68" s="20"/>
      <c r="PYW68" s="20"/>
      <c r="PYX68" s="20"/>
      <c r="PYY68" s="20"/>
      <c r="PYZ68" s="20"/>
      <c r="PZA68" s="20"/>
      <c r="PZB68" s="20"/>
      <c r="PZC68" s="20"/>
      <c r="PZD68" s="20"/>
      <c r="PZE68" s="20"/>
      <c r="PZF68" s="20"/>
      <c r="PZG68" s="20"/>
      <c r="PZH68" s="20"/>
      <c r="PZI68" s="20"/>
      <c r="PZJ68" s="20"/>
      <c r="PZK68" s="20"/>
      <c r="PZL68" s="20"/>
      <c r="PZM68" s="20"/>
      <c r="PZN68" s="20"/>
      <c r="PZO68" s="20"/>
      <c r="PZP68" s="20"/>
      <c r="PZQ68" s="20"/>
      <c r="PZR68" s="20"/>
      <c r="PZS68" s="20"/>
      <c r="PZT68" s="20"/>
      <c r="PZU68" s="20"/>
      <c r="PZV68" s="20"/>
      <c r="PZW68" s="20"/>
      <c r="PZX68" s="20"/>
      <c r="PZY68" s="20"/>
      <c r="PZZ68" s="20"/>
      <c r="QAA68" s="20"/>
      <c r="QAB68" s="20"/>
      <c r="QAC68" s="20"/>
      <c r="QAD68" s="20"/>
      <c r="QAE68" s="20"/>
      <c r="QAF68" s="20"/>
      <c r="QAG68" s="20"/>
      <c r="QAH68" s="20"/>
      <c r="QAI68" s="20"/>
      <c r="QAJ68" s="20"/>
      <c r="QAK68" s="20"/>
      <c r="QAL68" s="20"/>
      <c r="QAM68" s="20"/>
      <c r="QAN68" s="20"/>
      <c r="QAO68" s="20"/>
      <c r="QAP68" s="20"/>
      <c r="QAQ68" s="20"/>
      <c r="QAR68" s="20"/>
      <c r="QAS68" s="20"/>
      <c r="QAT68" s="20"/>
      <c r="QAU68" s="20"/>
      <c r="QAV68" s="20"/>
      <c r="QAW68" s="20"/>
      <c r="QAX68" s="20"/>
      <c r="QAY68" s="20"/>
      <c r="QAZ68" s="20"/>
      <c r="QBA68" s="20"/>
      <c r="QBB68" s="20"/>
      <c r="QBC68" s="20"/>
      <c r="QBD68" s="20"/>
      <c r="QBE68" s="20"/>
      <c r="QBF68" s="20"/>
      <c r="QBG68" s="20"/>
      <c r="QBH68" s="20"/>
      <c r="QBI68" s="20"/>
      <c r="QBJ68" s="20"/>
      <c r="QBK68" s="20"/>
      <c r="QBL68" s="20"/>
      <c r="QBM68" s="20"/>
      <c r="QBN68" s="20"/>
      <c r="QBO68" s="20"/>
      <c r="QBP68" s="20"/>
      <c r="QBQ68" s="20"/>
      <c r="QBR68" s="20"/>
      <c r="QBS68" s="20"/>
      <c r="QBT68" s="20"/>
      <c r="QBU68" s="20"/>
      <c r="QBV68" s="20"/>
      <c r="QBW68" s="20"/>
      <c r="QBX68" s="20"/>
      <c r="QBY68" s="20"/>
      <c r="QBZ68" s="20"/>
      <c r="QCA68" s="20"/>
      <c r="QCB68" s="20"/>
      <c r="QCC68" s="20"/>
      <c r="QCD68" s="20"/>
      <c r="QCE68" s="20"/>
      <c r="QCF68" s="20"/>
      <c r="QCG68" s="20"/>
      <c r="QCH68" s="20"/>
      <c r="QCI68" s="20"/>
      <c r="QCJ68" s="20"/>
      <c r="QCK68" s="20"/>
      <c r="QCL68" s="20"/>
      <c r="QCM68" s="20"/>
      <c r="QCN68" s="20"/>
      <c r="QCO68" s="20"/>
      <c r="QCP68" s="20"/>
      <c r="QCQ68" s="20"/>
      <c r="QCR68" s="20"/>
      <c r="QCS68" s="20"/>
      <c r="QCT68" s="20"/>
      <c r="QCU68" s="20"/>
      <c r="QCV68" s="20"/>
      <c r="QCW68" s="20"/>
      <c r="QCX68" s="20"/>
      <c r="QCY68" s="20"/>
      <c r="QCZ68" s="20"/>
      <c r="QDA68" s="20"/>
      <c r="QDB68" s="20"/>
      <c r="QDC68" s="20"/>
      <c r="QDD68" s="20"/>
      <c r="QDE68" s="20"/>
      <c r="QDF68" s="20"/>
      <c r="QDG68" s="20"/>
      <c r="QDH68" s="20"/>
      <c r="QDI68" s="20"/>
      <c r="QDJ68" s="20"/>
      <c r="QDK68" s="20"/>
      <c r="QDL68" s="20"/>
      <c r="QDM68" s="20"/>
      <c r="QDN68" s="20"/>
      <c r="QDO68" s="20"/>
      <c r="QDP68" s="20"/>
      <c r="QDQ68" s="20"/>
      <c r="QDR68" s="20"/>
      <c r="QDS68" s="20"/>
      <c r="QDT68" s="20"/>
      <c r="QDU68" s="20"/>
      <c r="QDV68" s="20"/>
      <c r="QDW68" s="20"/>
      <c r="QDX68" s="20"/>
      <c r="QDY68" s="20"/>
      <c r="QDZ68" s="20"/>
      <c r="QEA68" s="20"/>
      <c r="QEB68" s="20"/>
      <c r="QEC68" s="20"/>
      <c r="QED68" s="20"/>
      <c r="QEE68" s="20"/>
      <c r="QEF68" s="20"/>
      <c r="QEG68" s="20"/>
      <c r="QEH68" s="20"/>
      <c r="QEI68" s="20"/>
      <c r="QEJ68" s="20"/>
      <c r="QEK68" s="20"/>
      <c r="QEL68" s="20"/>
      <c r="QEM68" s="20"/>
      <c r="QEN68" s="20"/>
      <c r="QEO68" s="20"/>
      <c r="QEP68" s="20"/>
      <c r="QEQ68" s="20"/>
      <c r="QER68" s="20"/>
      <c r="QES68" s="20"/>
      <c r="QET68" s="20"/>
      <c r="QEU68" s="20"/>
      <c r="QEV68" s="20"/>
      <c r="QEW68" s="20"/>
      <c r="QEX68" s="20"/>
      <c r="QEY68" s="20"/>
      <c r="QEZ68" s="20"/>
      <c r="QFA68" s="20"/>
      <c r="QFB68" s="20"/>
      <c r="QFC68" s="20"/>
      <c r="QFD68" s="20"/>
      <c r="QFE68" s="20"/>
      <c r="QFF68" s="20"/>
      <c r="QFG68" s="20"/>
      <c r="QFH68" s="20"/>
      <c r="QFI68" s="20"/>
      <c r="QFJ68" s="20"/>
      <c r="QFK68" s="20"/>
      <c r="QFL68" s="20"/>
      <c r="QFM68" s="20"/>
      <c r="QFN68" s="20"/>
      <c r="QFO68" s="20"/>
      <c r="QFP68" s="20"/>
      <c r="QFQ68" s="20"/>
      <c r="QFR68" s="20"/>
      <c r="QFS68" s="20"/>
      <c r="QFT68" s="20"/>
      <c r="QFU68" s="20"/>
      <c r="QFV68" s="20"/>
      <c r="QFW68" s="20"/>
      <c r="QFX68" s="20"/>
      <c r="QFY68" s="20"/>
      <c r="QFZ68" s="20"/>
      <c r="QGA68" s="20"/>
      <c r="QGB68" s="20"/>
      <c r="QGC68" s="20"/>
      <c r="QGD68" s="20"/>
      <c r="QGE68" s="20"/>
      <c r="QGF68" s="20"/>
      <c r="QGG68" s="20"/>
      <c r="QGH68" s="20"/>
      <c r="QGI68" s="20"/>
      <c r="QGJ68" s="20"/>
      <c r="QGK68" s="20"/>
      <c r="QGL68" s="20"/>
      <c r="QGM68" s="20"/>
      <c r="QGN68" s="20"/>
      <c r="QGO68" s="20"/>
      <c r="QGP68" s="20"/>
      <c r="QGQ68" s="20"/>
      <c r="QGR68" s="20"/>
      <c r="QGS68" s="20"/>
      <c r="QGT68" s="20"/>
      <c r="QGU68" s="20"/>
      <c r="QGV68" s="20"/>
      <c r="QGW68" s="20"/>
      <c r="QGX68" s="20"/>
      <c r="QGY68" s="20"/>
      <c r="QGZ68" s="20"/>
      <c r="QHA68" s="20"/>
      <c r="QHB68" s="20"/>
      <c r="QHC68" s="20"/>
      <c r="QHD68" s="20"/>
      <c r="QHE68" s="20"/>
      <c r="QHF68" s="20"/>
      <c r="QHG68" s="20"/>
      <c r="QHH68" s="20"/>
      <c r="QHI68" s="20"/>
      <c r="QHJ68" s="20"/>
      <c r="QHK68" s="20"/>
      <c r="QHL68" s="20"/>
      <c r="QHM68" s="20"/>
      <c r="QHN68" s="20"/>
      <c r="QHO68" s="20"/>
      <c r="QHP68" s="20"/>
      <c r="QHQ68" s="20"/>
      <c r="QHR68" s="20"/>
      <c r="QHS68" s="20"/>
      <c r="QHT68" s="20"/>
      <c r="QHU68" s="20"/>
      <c r="QHV68" s="20"/>
      <c r="QHW68" s="20"/>
      <c r="QHX68" s="20"/>
      <c r="QHY68" s="20"/>
      <c r="QHZ68" s="20"/>
      <c r="QIA68" s="20"/>
      <c r="QIB68" s="20"/>
      <c r="QIC68" s="20"/>
      <c r="QID68" s="20"/>
      <c r="QIE68" s="20"/>
      <c r="QIF68" s="20"/>
      <c r="QIG68" s="20"/>
      <c r="QIH68" s="20"/>
      <c r="QII68" s="20"/>
      <c r="QIJ68" s="20"/>
      <c r="QIK68" s="20"/>
      <c r="QIL68" s="20"/>
      <c r="QIM68" s="20"/>
      <c r="QIN68" s="20"/>
      <c r="QIO68" s="20"/>
      <c r="QIP68" s="20"/>
      <c r="QIQ68" s="20"/>
      <c r="QIR68" s="20"/>
      <c r="QIS68" s="20"/>
      <c r="QIT68" s="20"/>
      <c r="QIU68" s="20"/>
      <c r="QIV68" s="20"/>
      <c r="QIW68" s="20"/>
      <c r="QIX68" s="20"/>
      <c r="QIY68" s="20"/>
      <c r="QIZ68" s="20"/>
      <c r="QJA68" s="20"/>
      <c r="QJB68" s="20"/>
      <c r="QJC68" s="20"/>
      <c r="QJD68" s="20"/>
      <c r="QJE68" s="20"/>
      <c r="QJF68" s="20"/>
      <c r="QJG68" s="20"/>
      <c r="QJH68" s="20"/>
      <c r="QJI68" s="20"/>
      <c r="QJJ68" s="20"/>
      <c r="QJK68" s="20"/>
      <c r="QJL68" s="20"/>
      <c r="QJM68" s="20"/>
      <c r="QJN68" s="20"/>
      <c r="QJO68" s="20"/>
      <c r="QJP68" s="20"/>
      <c r="QJQ68" s="20"/>
      <c r="QJR68" s="20"/>
      <c r="QJS68" s="20"/>
      <c r="QJT68" s="20"/>
      <c r="QJU68" s="20"/>
      <c r="QJV68" s="20"/>
      <c r="QJW68" s="20"/>
      <c r="QJX68" s="20"/>
      <c r="QJY68" s="20"/>
      <c r="QJZ68" s="20"/>
      <c r="QKA68" s="20"/>
      <c r="QKB68" s="20"/>
      <c r="QKC68" s="20"/>
      <c r="QKD68" s="20"/>
      <c r="QKE68" s="20"/>
      <c r="QKF68" s="20"/>
      <c r="QKG68" s="20"/>
      <c r="QKH68" s="20"/>
      <c r="QKI68" s="20"/>
      <c r="QKJ68" s="20"/>
      <c r="QKK68" s="20"/>
      <c r="QKL68" s="20"/>
      <c r="QKM68" s="20"/>
      <c r="QKN68" s="20"/>
      <c r="QKO68" s="20"/>
      <c r="QKP68" s="20"/>
      <c r="QKQ68" s="20"/>
      <c r="QKR68" s="20"/>
      <c r="QKS68" s="20"/>
      <c r="QKT68" s="20"/>
      <c r="QKU68" s="20"/>
      <c r="QKV68" s="20"/>
      <c r="QKW68" s="20"/>
      <c r="QKX68" s="20"/>
      <c r="QKY68" s="20"/>
      <c r="QKZ68" s="20"/>
      <c r="QLA68" s="20"/>
      <c r="QLB68" s="20"/>
      <c r="QLC68" s="20"/>
      <c r="QLD68" s="20"/>
      <c r="QLE68" s="20"/>
      <c r="QLF68" s="20"/>
      <c r="QLG68" s="20"/>
      <c r="QLH68" s="20"/>
      <c r="QLI68" s="20"/>
      <c r="QLJ68" s="20"/>
      <c r="QLK68" s="20"/>
      <c r="QLL68" s="20"/>
      <c r="QLM68" s="20"/>
      <c r="QLN68" s="20"/>
      <c r="QLO68" s="20"/>
      <c r="QLP68" s="20"/>
      <c r="QLQ68" s="20"/>
      <c r="QLR68" s="20"/>
      <c r="QLS68" s="20"/>
      <c r="QLT68" s="20"/>
      <c r="QLU68" s="20"/>
      <c r="QLV68" s="20"/>
      <c r="QLW68" s="20"/>
      <c r="QLX68" s="20"/>
      <c r="QLY68" s="20"/>
      <c r="QLZ68" s="20"/>
      <c r="QMA68" s="20"/>
      <c r="QMB68" s="20"/>
      <c r="QMC68" s="20"/>
      <c r="QMD68" s="20"/>
      <c r="QME68" s="20"/>
      <c r="QMF68" s="20"/>
      <c r="QMG68" s="20"/>
      <c r="QMH68" s="20"/>
      <c r="QMI68" s="20"/>
      <c r="QMJ68" s="20"/>
      <c r="QMK68" s="20"/>
      <c r="QML68" s="20"/>
      <c r="QMM68" s="20"/>
      <c r="QMN68" s="20"/>
      <c r="QMO68" s="20"/>
      <c r="QMP68" s="20"/>
      <c r="QMQ68" s="20"/>
      <c r="QMR68" s="20"/>
      <c r="QMS68" s="20"/>
      <c r="QMT68" s="20"/>
      <c r="QMU68" s="20"/>
      <c r="QMV68" s="20"/>
      <c r="QMW68" s="20"/>
      <c r="QMX68" s="20"/>
      <c r="QMY68" s="20"/>
      <c r="QMZ68" s="20"/>
      <c r="QNA68" s="20"/>
      <c r="QNB68" s="20"/>
      <c r="QNC68" s="20"/>
      <c r="QND68" s="20"/>
      <c r="QNE68" s="20"/>
      <c r="QNF68" s="20"/>
      <c r="QNG68" s="20"/>
      <c r="QNH68" s="20"/>
      <c r="QNI68" s="20"/>
      <c r="QNJ68" s="20"/>
      <c r="QNK68" s="20"/>
      <c r="QNL68" s="20"/>
      <c r="QNM68" s="20"/>
      <c r="QNN68" s="20"/>
      <c r="QNO68" s="20"/>
      <c r="QNP68" s="20"/>
      <c r="QNQ68" s="20"/>
      <c r="QNR68" s="20"/>
      <c r="QNS68" s="20"/>
      <c r="QNT68" s="20"/>
      <c r="QNU68" s="20"/>
      <c r="QNV68" s="20"/>
      <c r="QNW68" s="20"/>
      <c r="QNX68" s="20"/>
      <c r="QNY68" s="20"/>
      <c r="QNZ68" s="20"/>
      <c r="QOA68" s="20"/>
      <c r="QOB68" s="20"/>
      <c r="QOC68" s="20"/>
      <c r="QOD68" s="20"/>
      <c r="QOE68" s="20"/>
      <c r="QOF68" s="20"/>
      <c r="QOG68" s="20"/>
      <c r="QOH68" s="20"/>
      <c r="QOI68" s="20"/>
      <c r="QOJ68" s="20"/>
      <c r="QOK68" s="20"/>
      <c r="QOL68" s="20"/>
      <c r="QOM68" s="20"/>
      <c r="QON68" s="20"/>
      <c r="QOO68" s="20"/>
      <c r="QOP68" s="20"/>
      <c r="QOQ68" s="20"/>
      <c r="QOR68" s="20"/>
      <c r="QOS68" s="20"/>
      <c r="QOT68" s="20"/>
      <c r="QOU68" s="20"/>
      <c r="QOV68" s="20"/>
      <c r="QOW68" s="20"/>
      <c r="QOX68" s="20"/>
      <c r="QOY68" s="20"/>
      <c r="QOZ68" s="20"/>
      <c r="QPA68" s="20"/>
      <c r="QPB68" s="20"/>
      <c r="QPC68" s="20"/>
      <c r="QPD68" s="20"/>
      <c r="QPE68" s="20"/>
      <c r="QPF68" s="20"/>
      <c r="QPG68" s="20"/>
      <c r="QPH68" s="20"/>
      <c r="QPI68" s="20"/>
      <c r="QPJ68" s="20"/>
      <c r="QPK68" s="20"/>
      <c r="QPL68" s="20"/>
      <c r="QPM68" s="20"/>
      <c r="QPN68" s="20"/>
      <c r="QPO68" s="20"/>
      <c r="QPP68" s="20"/>
      <c r="QPQ68" s="20"/>
      <c r="QPR68" s="20"/>
      <c r="QPS68" s="20"/>
      <c r="QPT68" s="20"/>
      <c r="QPU68" s="20"/>
      <c r="QPV68" s="20"/>
      <c r="QPW68" s="20"/>
      <c r="QPX68" s="20"/>
      <c r="QPY68" s="20"/>
      <c r="QPZ68" s="20"/>
      <c r="QQA68" s="20"/>
      <c r="QQB68" s="20"/>
      <c r="QQC68" s="20"/>
      <c r="QQD68" s="20"/>
      <c r="QQE68" s="20"/>
      <c r="QQF68" s="20"/>
      <c r="QQG68" s="20"/>
      <c r="QQH68" s="20"/>
      <c r="QQI68" s="20"/>
      <c r="QQJ68" s="20"/>
      <c r="QQK68" s="20"/>
      <c r="QQL68" s="20"/>
      <c r="QQM68" s="20"/>
      <c r="QQN68" s="20"/>
      <c r="QQO68" s="20"/>
      <c r="QQP68" s="20"/>
      <c r="QQQ68" s="20"/>
      <c r="QQR68" s="20"/>
      <c r="QQS68" s="20"/>
      <c r="QQT68" s="20"/>
      <c r="QQU68" s="20"/>
      <c r="QQV68" s="20"/>
      <c r="QQW68" s="20"/>
      <c r="QQX68" s="20"/>
      <c r="QQY68" s="20"/>
      <c r="QQZ68" s="20"/>
      <c r="QRA68" s="20"/>
      <c r="QRB68" s="20"/>
      <c r="QRC68" s="20"/>
      <c r="QRD68" s="20"/>
      <c r="QRE68" s="20"/>
      <c r="QRF68" s="20"/>
      <c r="QRG68" s="20"/>
      <c r="QRH68" s="20"/>
      <c r="QRI68" s="20"/>
      <c r="QRJ68" s="20"/>
      <c r="QRK68" s="20"/>
      <c r="QRL68" s="20"/>
      <c r="QRM68" s="20"/>
      <c r="QRN68" s="20"/>
      <c r="QRO68" s="20"/>
      <c r="QRP68" s="20"/>
      <c r="QRQ68" s="20"/>
      <c r="QRR68" s="20"/>
      <c r="QRS68" s="20"/>
      <c r="QRT68" s="20"/>
      <c r="QRU68" s="20"/>
      <c r="QRV68" s="20"/>
      <c r="QRW68" s="20"/>
      <c r="QRX68" s="20"/>
      <c r="QRY68" s="20"/>
      <c r="QRZ68" s="20"/>
      <c r="QSA68" s="20"/>
      <c r="QSB68" s="20"/>
      <c r="QSC68" s="20"/>
      <c r="QSD68" s="20"/>
      <c r="QSE68" s="20"/>
      <c r="QSF68" s="20"/>
      <c r="QSG68" s="20"/>
      <c r="QSH68" s="20"/>
      <c r="QSI68" s="20"/>
      <c r="QSJ68" s="20"/>
      <c r="QSK68" s="20"/>
      <c r="QSL68" s="20"/>
      <c r="QSM68" s="20"/>
      <c r="QSN68" s="20"/>
      <c r="QSO68" s="20"/>
      <c r="QSP68" s="20"/>
      <c r="QSQ68" s="20"/>
      <c r="QSR68" s="20"/>
      <c r="QSS68" s="20"/>
      <c r="QST68" s="20"/>
      <c r="QSU68" s="20"/>
      <c r="QSV68" s="20"/>
      <c r="QSW68" s="20"/>
      <c r="QSX68" s="20"/>
      <c r="QSY68" s="20"/>
      <c r="QSZ68" s="20"/>
      <c r="QTA68" s="20"/>
      <c r="QTB68" s="20"/>
      <c r="QTC68" s="20"/>
      <c r="QTD68" s="20"/>
      <c r="QTE68" s="20"/>
      <c r="QTF68" s="20"/>
      <c r="QTG68" s="20"/>
      <c r="QTH68" s="20"/>
      <c r="QTI68" s="20"/>
      <c r="QTJ68" s="20"/>
      <c r="QTK68" s="20"/>
      <c r="QTL68" s="20"/>
      <c r="QTM68" s="20"/>
      <c r="QTN68" s="20"/>
      <c r="QTO68" s="20"/>
      <c r="QTP68" s="20"/>
      <c r="QTQ68" s="20"/>
      <c r="QTR68" s="20"/>
      <c r="QTS68" s="20"/>
      <c r="QTT68" s="20"/>
      <c r="QTU68" s="20"/>
      <c r="QTV68" s="20"/>
      <c r="QTW68" s="20"/>
      <c r="QTX68" s="20"/>
      <c r="QTY68" s="20"/>
      <c r="QTZ68" s="20"/>
      <c r="QUA68" s="20"/>
      <c r="QUB68" s="20"/>
      <c r="QUC68" s="20"/>
      <c r="QUD68" s="20"/>
      <c r="QUE68" s="20"/>
      <c r="QUF68" s="20"/>
      <c r="QUG68" s="20"/>
      <c r="QUH68" s="20"/>
      <c r="QUI68" s="20"/>
      <c r="QUJ68" s="20"/>
      <c r="QUK68" s="20"/>
      <c r="QUL68" s="20"/>
      <c r="QUM68" s="20"/>
      <c r="QUN68" s="20"/>
      <c r="QUO68" s="20"/>
      <c r="QUP68" s="20"/>
      <c r="QUQ68" s="20"/>
      <c r="QUR68" s="20"/>
      <c r="QUS68" s="20"/>
      <c r="QUT68" s="20"/>
      <c r="QUU68" s="20"/>
      <c r="QUV68" s="20"/>
      <c r="QUW68" s="20"/>
      <c r="QUX68" s="20"/>
      <c r="QUY68" s="20"/>
      <c r="QUZ68" s="20"/>
      <c r="QVA68" s="20"/>
      <c r="QVB68" s="20"/>
      <c r="QVC68" s="20"/>
      <c r="QVD68" s="20"/>
      <c r="QVE68" s="20"/>
      <c r="QVF68" s="20"/>
      <c r="QVG68" s="20"/>
      <c r="QVH68" s="20"/>
      <c r="QVI68" s="20"/>
      <c r="QVJ68" s="20"/>
      <c r="QVK68" s="20"/>
      <c r="QVL68" s="20"/>
      <c r="QVM68" s="20"/>
      <c r="QVN68" s="20"/>
      <c r="QVO68" s="20"/>
      <c r="QVP68" s="20"/>
      <c r="QVQ68" s="20"/>
      <c r="QVR68" s="20"/>
      <c r="QVS68" s="20"/>
      <c r="QVT68" s="20"/>
      <c r="QVU68" s="20"/>
      <c r="QVV68" s="20"/>
      <c r="QVW68" s="20"/>
      <c r="QVX68" s="20"/>
      <c r="QVY68" s="20"/>
      <c r="QVZ68" s="20"/>
      <c r="QWA68" s="20"/>
      <c r="QWB68" s="20"/>
      <c r="QWC68" s="20"/>
      <c r="QWD68" s="20"/>
      <c r="QWE68" s="20"/>
      <c r="QWF68" s="20"/>
      <c r="QWG68" s="20"/>
      <c r="QWH68" s="20"/>
      <c r="QWI68" s="20"/>
      <c r="QWJ68" s="20"/>
      <c r="QWK68" s="20"/>
      <c r="QWL68" s="20"/>
      <c r="QWM68" s="20"/>
      <c r="QWN68" s="20"/>
      <c r="QWO68" s="20"/>
      <c r="QWP68" s="20"/>
      <c r="QWQ68" s="20"/>
      <c r="QWR68" s="20"/>
      <c r="QWS68" s="20"/>
      <c r="QWT68" s="20"/>
      <c r="QWU68" s="20"/>
      <c r="QWV68" s="20"/>
      <c r="QWW68" s="20"/>
      <c r="QWX68" s="20"/>
      <c r="QWY68" s="20"/>
      <c r="QWZ68" s="20"/>
      <c r="QXA68" s="20"/>
      <c r="QXB68" s="20"/>
      <c r="QXC68" s="20"/>
      <c r="QXD68" s="20"/>
      <c r="QXE68" s="20"/>
      <c r="QXF68" s="20"/>
      <c r="QXG68" s="20"/>
      <c r="QXH68" s="20"/>
      <c r="QXI68" s="20"/>
      <c r="QXJ68" s="20"/>
      <c r="QXK68" s="20"/>
      <c r="QXL68" s="20"/>
      <c r="QXM68" s="20"/>
      <c r="QXN68" s="20"/>
      <c r="QXO68" s="20"/>
      <c r="QXP68" s="20"/>
      <c r="QXQ68" s="20"/>
      <c r="QXR68" s="20"/>
      <c r="QXS68" s="20"/>
      <c r="QXT68" s="20"/>
      <c r="QXU68" s="20"/>
      <c r="QXV68" s="20"/>
      <c r="QXW68" s="20"/>
      <c r="QXX68" s="20"/>
      <c r="QXY68" s="20"/>
      <c r="QXZ68" s="20"/>
      <c r="QYA68" s="20"/>
      <c r="QYB68" s="20"/>
      <c r="QYC68" s="20"/>
      <c r="QYD68" s="20"/>
      <c r="QYE68" s="20"/>
      <c r="QYF68" s="20"/>
      <c r="QYG68" s="20"/>
      <c r="QYH68" s="20"/>
      <c r="QYI68" s="20"/>
      <c r="QYJ68" s="20"/>
      <c r="QYK68" s="20"/>
      <c r="QYL68" s="20"/>
      <c r="QYM68" s="20"/>
      <c r="QYN68" s="20"/>
      <c r="QYO68" s="20"/>
      <c r="QYP68" s="20"/>
      <c r="QYQ68" s="20"/>
      <c r="QYR68" s="20"/>
      <c r="QYS68" s="20"/>
      <c r="QYT68" s="20"/>
      <c r="QYU68" s="20"/>
      <c r="QYV68" s="20"/>
      <c r="QYW68" s="20"/>
      <c r="QYX68" s="20"/>
      <c r="QYY68" s="20"/>
      <c r="QYZ68" s="20"/>
      <c r="QZA68" s="20"/>
      <c r="QZB68" s="20"/>
      <c r="QZC68" s="20"/>
      <c r="QZD68" s="20"/>
      <c r="QZE68" s="20"/>
      <c r="QZF68" s="20"/>
      <c r="QZG68" s="20"/>
      <c r="QZH68" s="20"/>
      <c r="QZI68" s="20"/>
      <c r="QZJ68" s="20"/>
      <c r="QZK68" s="20"/>
      <c r="QZL68" s="20"/>
      <c r="QZM68" s="20"/>
      <c r="QZN68" s="20"/>
      <c r="QZO68" s="20"/>
      <c r="QZP68" s="20"/>
      <c r="QZQ68" s="20"/>
      <c r="QZR68" s="20"/>
      <c r="QZS68" s="20"/>
      <c r="QZT68" s="20"/>
      <c r="QZU68" s="20"/>
      <c r="QZV68" s="20"/>
      <c r="QZW68" s="20"/>
      <c r="QZX68" s="20"/>
      <c r="QZY68" s="20"/>
      <c r="QZZ68" s="20"/>
      <c r="RAA68" s="20"/>
      <c r="RAB68" s="20"/>
      <c r="RAC68" s="20"/>
      <c r="RAD68" s="20"/>
      <c r="RAE68" s="20"/>
      <c r="RAF68" s="20"/>
      <c r="RAG68" s="20"/>
      <c r="RAH68" s="20"/>
      <c r="RAI68" s="20"/>
      <c r="RAJ68" s="20"/>
      <c r="RAK68" s="20"/>
      <c r="RAL68" s="20"/>
      <c r="RAM68" s="20"/>
      <c r="RAN68" s="20"/>
      <c r="RAO68" s="20"/>
      <c r="RAP68" s="20"/>
      <c r="RAQ68" s="20"/>
      <c r="RAR68" s="20"/>
      <c r="RAS68" s="20"/>
      <c r="RAT68" s="20"/>
      <c r="RAU68" s="20"/>
      <c r="RAV68" s="20"/>
      <c r="RAW68" s="20"/>
      <c r="RAX68" s="20"/>
      <c r="RAY68" s="20"/>
      <c r="RAZ68" s="20"/>
      <c r="RBA68" s="20"/>
      <c r="RBB68" s="20"/>
      <c r="RBC68" s="20"/>
      <c r="RBD68" s="20"/>
      <c r="RBE68" s="20"/>
      <c r="RBF68" s="20"/>
      <c r="RBG68" s="20"/>
      <c r="RBH68" s="20"/>
      <c r="RBI68" s="20"/>
      <c r="RBJ68" s="20"/>
      <c r="RBK68" s="20"/>
      <c r="RBL68" s="20"/>
      <c r="RBM68" s="20"/>
      <c r="RBN68" s="20"/>
      <c r="RBO68" s="20"/>
      <c r="RBP68" s="20"/>
      <c r="RBQ68" s="20"/>
      <c r="RBR68" s="20"/>
      <c r="RBS68" s="20"/>
      <c r="RBT68" s="20"/>
      <c r="RBU68" s="20"/>
      <c r="RBV68" s="20"/>
      <c r="RBW68" s="20"/>
      <c r="RBX68" s="20"/>
      <c r="RBY68" s="20"/>
      <c r="RBZ68" s="20"/>
      <c r="RCA68" s="20"/>
      <c r="RCB68" s="20"/>
      <c r="RCC68" s="20"/>
      <c r="RCD68" s="20"/>
      <c r="RCE68" s="20"/>
      <c r="RCF68" s="20"/>
      <c r="RCG68" s="20"/>
      <c r="RCH68" s="20"/>
      <c r="RCI68" s="20"/>
      <c r="RCJ68" s="20"/>
      <c r="RCK68" s="20"/>
      <c r="RCL68" s="20"/>
      <c r="RCM68" s="20"/>
      <c r="RCN68" s="20"/>
      <c r="RCO68" s="20"/>
      <c r="RCP68" s="20"/>
      <c r="RCQ68" s="20"/>
      <c r="RCR68" s="20"/>
      <c r="RCS68" s="20"/>
      <c r="RCT68" s="20"/>
      <c r="RCU68" s="20"/>
      <c r="RCV68" s="20"/>
      <c r="RCW68" s="20"/>
      <c r="RCX68" s="20"/>
      <c r="RCY68" s="20"/>
      <c r="RCZ68" s="20"/>
      <c r="RDA68" s="20"/>
      <c r="RDB68" s="20"/>
      <c r="RDC68" s="20"/>
      <c r="RDD68" s="20"/>
      <c r="RDE68" s="20"/>
      <c r="RDF68" s="20"/>
      <c r="RDG68" s="20"/>
      <c r="RDH68" s="20"/>
      <c r="RDI68" s="20"/>
      <c r="RDJ68" s="20"/>
      <c r="RDK68" s="20"/>
      <c r="RDL68" s="20"/>
      <c r="RDM68" s="20"/>
      <c r="RDN68" s="20"/>
      <c r="RDO68" s="20"/>
      <c r="RDP68" s="20"/>
      <c r="RDQ68" s="20"/>
      <c r="RDR68" s="20"/>
      <c r="RDS68" s="20"/>
      <c r="RDT68" s="20"/>
      <c r="RDU68" s="20"/>
      <c r="RDV68" s="20"/>
      <c r="RDW68" s="20"/>
      <c r="RDX68" s="20"/>
      <c r="RDY68" s="20"/>
      <c r="RDZ68" s="20"/>
      <c r="REA68" s="20"/>
      <c r="REB68" s="20"/>
      <c r="REC68" s="20"/>
      <c r="RED68" s="20"/>
      <c r="REE68" s="20"/>
      <c r="REF68" s="20"/>
      <c r="REG68" s="20"/>
      <c r="REH68" s="20"/>
      <c r="REI68" s="20"/>
      <c r="REJ68" s="20"/>
      <c r="REK68" s="20"/>
      <c r="REL68" s="20"/>
      <c r="REM68" s="20"/>
      <c r="REN68" s="20"/>
      <c r="REO68" s="20"/>
      <c r="REP68" s="20"/>
      <c r="REQ68" s="20"/>
      <c r="RER68" s="20"/>
      <c r="RES68" s="20"/>
      <c r="RET68" s="20"/>
      <c r="REU68" s="20"/>
      <c r="REV68" s="20"/>
      <c r="REW68" s="20"/>
      <c r="REX68" s="20"/>
      <c r="REY68" s="20"/>
      <c r="REZ68" s="20"/>
      <c r="RFA68" s="20"/>
      <c r="RFB68" s="20"/>
      <c r="RFC68" s="20"/>
      <c r="RFD68" s="20"/>
      <c r="RFE68" s="20"/>
      <c r="RFF68" s="20"/>
      <c r="RFG68" s="20"/>
      <c r="RFH68" s="20"/>
      <c r="RFI68" s="20"/>
      <c r="RFJ68" s="20"/>
      <c r="RFK68" s="20"/>
      <c r="RFL68" s="20"/>
      <c r="RFM68" s="20"/>
      <c r="RFN68" s="20"/>
      <c r="RFO68" s="20"/>
      <c r="RFP68" s="20"/>
      <c r="RFQ68" s="20"/>
      <c r="RFR68" s="20"/>
      <c r="RFS68" s="20"/>
      <c r="RFT68" s="20"/>
      <c r="RFU68" s="20"/>
      <c r="RFV68" s="20"/>
      <c r="RFW68" s="20"/>
      <c r="RFX68" s="20"/>
      <c r="RFY68" s="20"/>
      <c r="RFZ68" s="20"/>
      <c r="RGA68" s="20"/>
      <c r="RGB68" s="20"/>
      <c r="RGC68" s="20"/>
      <c r="RGD68" s="20"/>
      <c r="RGE68" s="20"/>
      <c r="RGF68" s="20"/>
      <c r="RGG68" s="20"/>
      <c r="RGH68" s="20"/>
      <c r="RGI68" s="20"/>
      <c r="RGJ68" s="20"/>
      <c r="RGK68" s="20"/>
      <c r="RGL68" s="20"/>
      <c r="RGM68" s="20"/>
      <c r="RGN68" s="20"/>
      <c r="RGO68" s="20"/>
      <c r="RGP68" s="20"/>
      <c r="RGQ68" s="20"/>
      <c r="RGR68" s="20"/>
      <c r="RGS68" s="20"/>
      <c r="RGT68" s="20"/>
      <c r="RGU68" s="20"/>
      <c r="RGV68" s="20"/>
      <c r="RGW68" s="20"/>
      <c r="RGX68" s="20"/>
      <c r="RGY68" s="20"/>
      <c r="RGZ68" s="20"/>
      <c r="RHA68" s="20"/>
      <c r="RHB68" s="20"/>
      <c r="RHC68" s="20"/>
      <c r="RHD68" s="20"/>
      <c r="RHE68" s="20"/>
      <c r="RHF68" s="20"/>
      <c r="RHG68" s="20"/>
      <c r="RHH68" s="20"/>
      <c r="RHI68" s="20"/>
      <c r="RHJ68" s="20"/>
      <c r="RHK68" s="20"/>
      <c r="RHL68" s="20"/>
      <c r="RHM68" s="20"/>
      <c r="RHN68" s="20"/>
      <c r="RHO68" s="20"/>
      <c r="RHP68" s="20"/>
      <c r="RHQ68" s="20"/>
      <c r="RHR68" s="20"/>
      <c r="RHS68" s="20"/>
      <c r="RHT68" s="20"/>
      <c r="RHU68" s="20"/>
      <c r="RHV68" s="20"/>
      <c r="RHW68" s="20"/>
      <c r="RHX68" s="20"/>
      <c r="RHY68" s="20"/>
      <c r="RHZ68" s="20"/>
      <c r="RIA68" s="20"/>
      <c r="RIB68" s="20"/>
      <c r="RIC68" s="20"/>
      <c r="RID68" s="20"/>
      <c r="RIE68" s="20"/>
      <c r="RIF68" s="20"/>
      <c r="RIG68" s="20"/>
      <c r="RIH68" s="20"/>
      <c r="RII68" s="20"/>
      <c r="RIJ68" s="20"/>
      <c r="RIK68" s="20"/>
      <c r="RIL68" s="20"/>
      <c r="RIM68" s="20"/>
      <c r="RIN68" s="20"/>
      <c r="RIO68" s="20"/>
      <c r="RIP68" s="20"/>
      <c r="RIQ68" s="20"/>
      <c r="RIR68" s="20"/>
      <c r="RIS68" s="20"/>
      <c r="RIT68" s="20"/>
      <c r="RIU68" s="20"/>
      <c r="RIV68" s="20"/>
      <c r="RIW68" s="20"/>
      <c r="RIX68" s="20"/>
      <c r="RIY68" s="20"/>
      <c r="RIZ68" s="20"/>
      <c r="RJA68" s="20"/>
      <c r="RJB68" s="20"/>
      <c r="RJC68" s="20"/>
      <c r="RJD68" s="20"/>
      <c r="RJE68" s="20"/>
      <c r="RJF68" s="20"/>
      <c r="RJG68" s="20"/>
      <c r="RJH68" s="20"/>
      <c r="RJI68" s="20"/>
      <c r="RJJ68" s="20"/>
      <c r="RJK68" s="20"/>
      <c r="RJL68" s="20"/>
      <c r="RJM68" s="20"/>
      <c r="RJN68" s="20"/>
      <c r="RJO68" s="20"/>
      <c r="RJP68" s="20"/>
      <c r="RJQ68" s="20"/>
      <c r="RJR68" s="20"/>
      <c r="RJS68" s="20"/>
      <c r="RJT68" s="20"/>
      <c r="RJU68" s="20"/>
      <c r="RJV68" s="20"/>
      <c r="RJW68" s="20"/>
      <c r="RJX68" s="20"/>
      <c r="RJY68" s="20"/>
      <c r="RJZ68" s="20"/>
      <c r="RKA68" s="20"/>
      <c r="RKB68" s="20"/>
      <c r="RKC68" s="20"/>
      <c r="RKD68" s="20"/>
      <c r="RKE68" s="20"/>
      <c r="RKF68" s="20"/>
      <c r="RKG68" s="20"/>
      <c r="RKH68" s="20"/>
      <c r="RKI68" s="20"/>
      <c r="RKJ68" s="20"/>
      <c r="RKK68" s="20"/>
      <c r="RKL68" s="20"/>
      <c r="RKM68" s="20"/>
      <c r="RKN68" s="20"/>
      <c r="RKO68" s="20"/>
      <c r="RKP68" s="20"/>
      <c r="RKQ68" s="20"/>
      <c r="RKR68" s="20"/>
      <c r="RKS68" s="20"/>
      <c r="RKT68" s="20"/>
      <c r="RKU68" s="20"/>
      <c r="RKV68" s="20"/>
      <c r="RKW68" s="20"/>
      <c r="RKX68" s="20"/>
      <c r="RKY68" s="20"/>
      <c r="RKZ68" s="20"/>
      <c r="RLA68" s="20"/>
      <c r="RLB68" s="20"/>
      <c r="RLC68" s="20"/>
      <c r="RLD68" s="20"/>
      <c r="RLE68" s="20"/>
      <c r="RLF68" s="20"/>
      <c r="RLG68" s="20"/>
      <c r="RLH68" s="20"/>
      <c r="RLI68" s="20"/>
      <c r="RLJ68" s="20"/>
      <c r="RLK68" s="20"/>
      <c r="RLL68" s="20"/>
      <c r="RLM68" s="20"/>
      <c r="RLN68" s="20"/>
      <c r="RLO68" s="20"/>
      <c r="RLP68" s="20"/>
      <c r="RLQ68" s="20"/>
      <c r="RLR68" s="20"/>
      <c r="RLS68" s="20"/>
      <c r="RLT68" s="20"/>
      <c r="RLU68" s="20"/>
      <c r="RLV68" s="20"/>
      <c r="RLW68" s="20"/>
      <c r="RLX68" s="20"/>
      <c r="RLY68" s="20"/>
      <c r="RLZ68" s="20"/>
      <c r="RMA68" s="20"/>
      <c r="RMB68" s="20"/>
      <c r="RMC68" s="20"/>
      <c r="RMD68" s="20"/>
      <c r="RME68" s="20"/>
      <c r="RMF68" s="20"/>
      <c r="RMG68" s="20"/>
      <c r="RMH68" s="20"/>
      <c r="RMI68" s="20"/>
      <c r="RMJ68" s="20"/>
      <c r="RMK68" s="20"/>
      <c r="RML68" s="20"/>
      <c r="RMM68" s="20"/>
      <c r="RMN68" s="20"/>
      <c r="RMO68" s="20"/>
      <c r="RMP68" s="20"/>
      <c r="RMQ68" s="20"/>
      <c r="RMR68" s="20"/>
      <c r="RMS68" s="20"/>
      <c r="RMT68" s="20"/>
      <c r="RMU68" s="20"/>
      <c r="RMV68" s="20"/>
      <c r="RMW68" s="20"/>
      <c r="RMX68" s="20"/>
      <c r="RMY68" s="20"/>
      <c r="RMZ68" s="20"/>
      <c r="RNA68" s="20"/>
      <c r="RNB68" s="20"/>
      <c r="RNC68" s="20"/>
      <c r="RND68" s="20"/>
      <c r="RNE68" s="20"/>
      <c r="RNF68" s="20"/>
      <c r="RNG68" s="20"/>
      <c r="RNH68" s="20"/>
      <c r="RNI68" s="20"/>
      <c r="RNJ68" s="20"/>
      <c r="RNK68" s="20"/>
      <c r="RNL68" s="20"/>
      <c r="RNM68" s="20"/>
      <c r="RNN68" s="20"/>
      <c r="RNO68" s="20"/>
      <c r="RNP68" s="20"/>
      <c r="RNQ68" s="20"/>
      <c r="RNR68" s="20"/>
      <c r="RNS68" s="20"/>
      <c r="RNT68" s="20"/>
      <c r="RNU68" s="20"/>
      <c r="RNV68" s="20"/>
      <c r="RNW68" s="20"/>
      <c r="RNX68" s="20"/>
      <c r="RNY68" s="20"/>
      <c r="RNZ68" s="20"/>
      <c r="ROA68" s="20"/>
      <c r="ROB68" s="20"/>
      <c r="ROC68" s="20"/>
      <c r="ROD68" s="20"/>
      <c r="ROE68" s="20"/>
      <c r="ROF68" s="20"/>
      <c r="ROG68" s="20"/>
      <c r="ROH68" s="20"/>
      <c r="ROI68" s="20"/>
      <c r="ROJ68" s="20"/>
      <c r="ROK68" s="20"/>
      <c r="ROL68" s="20"/>
      <c r="ROM68" s="20"/>
      <c r="RON68" s="20"/>
      <c r="ROO68" s="20"/>
      <c r="ROP68" s="20"/>
      <c r="ROQ68" s="20"/>
      <c r="ROR68" s="20"/>
      <c r="ROS68" s="20"/>
      <c r="ROT68" s="20"/>
      <c r="ROU68" s="20"/>
      <c r="ROV68" s="20"/>
      <c r="ROW68" s="20"/>
      <c r="ROX68" s="20"/>
      <c r="ROY68" s="20"/>
      <c r="ROZ68" s="20"/>
      <c r="RPA68" s="20"/>
      <c r="RPB68" s="20"/>
      <c r="RPC68" s="20"/>
      <c r="RPD68" s="20"/>
      <c r="RPE68" s="20"/>
      <c r="RPF68" s="20"/>
      <c r="RPG68" s="20"/>
      <c r="RPH68" s="20"/>
      <c r="RPI68" s="20"/>
      <c r="RPJ68" s="20"/>
      <c r="RPK68" s="20"/>
      <c r="RPL68" s="20"/>
      <c r="RPM68" s="20"/>
      <c r="RPN68" s="20"/>
      <c r="RPO68" s="20"/>
      <c r="RPP68" s="20"/>
      <c r="RPQ68" s="20"/>
      <c r="RPR68" s="20"/>
      <c r="RPS68" s="20"/>
      <c r="RPT68" s="20"/>
      <c r="RPU68" s="20"/>
      <c r="RPV68" s="20"/>
      <c r="RPW68" s="20"/>
      <c r="RPX68" s="20"/>
      <c r="RPY68" s="20"/>
      <c r="RPZ68" s="20"/>
      <c r="RQA68" s="20"/>
      <c r="RQB68" s="20"/>
      <c r="RQC68" s="20"/>
      <c r="RQD68" s="20"/>
      <c r="RQE68" s="20"/>
      <c r="RQF68" s="20"/>
      <c r="RQG68" s="20"/>
      <c r="RQH68" s="20"/>
      <c r="RQI68" s="20"/>
      <c r="RQJ68" s="20"/>
      <c r="RQK68" s="20"/>
      <c r="RQL68" s="20"/>
      <c r="RQM68" s="20"/>
      <c r="RQN68" s="20"/>
      <c r="RQO68" s="20"/>
      <c r="RQP68" s="20"/>
      <c r="RQQ68" s="20"/>
      <c r="RQR68" s="20"/>
      <c r="RQS68" s="20"/>
      <c r="RQT68" s="20"/>
      <c r="RQU68" s="20"/>
      <c r="RQV68" s="20"/>
      <c r="RQW68" s="20"/>
      <c r="RQX68" s="20"/>
      <c r="RQY68" s="20"/>
      <c r="RQZ68" s="20"/>
      <c r="RRA68" s="20"/>
      <c r="RRB68" s="20"/>
      <c r="RRC68" s="20"/>
      <c r="RRD68" s="20"/>
      <c r="RRE68" s="20"/>
      <c r="RRF68" s="20"/>
      <c r="RRG68" s="20"/>
      <c r="RRH68" s="20"/>
      <c r="RRI68" s="20"/>
      <c r="RRJ68" s="20"/>
      <c r="RRK68" s="20"/>
      <c r="RRL68" s="20"/>
      <c r="RRM68" s="20"/>
      <c r="RRN68" s="20"/>
      <c r="RRO68" s="20"/>
      <c r="RRP68" s="20"/>
      <c r="RRQ68" s="20"/>
      <c r="RRR68" s="20"/>
      <c r="RRS68" s="20"/>
      <c r="RRT68" s="20"/>
      <c r="RRU68" s="20"/>
      <c r="RRV68" s="20"/>
      <c r="RRW68" s="20"/>
      <c r="RRX68" s="20"/>
      <c r="RRY68" s="20"/>
      <c r="RRZ68" s="20"/>
      <c r="RSA68" s="20"/>
      <c r="RSB68" s="20"/>
      <c r="RSC68" s="20"/>
      <c r="RSD68" s="20"/>
      <c r="RSE68" s="20"/>
      <c r="RSF68" s="20"/>
      <c r="RSG68" s="20"/>
      <c r="RSH68" s="20"/>
      <c r="RSI68" s="20"/>
      <c r="RSJ68" s="20"/>
      <c r="RSK68" s="20"/>
      <c r="RSL68" s="20"/>
      <c r="RSM68" s="20"/>
      <c r="RSN68" s="20"/>
      <c r="RSO68" s="20"/>
      <c r="RSP68" s="20"/>
      <c r="RSQ68" s="20"/>
      <c r="RSR68" s="20"/>
      <c r="RSS68" s="20"/>
      <c r="RST68" s="20"/>
      <c r="RSU68" s="20"/>
      <c r="RSV68" s="20"/>
      <c r="RSW68" s="20"/>
      <c r="RSX68" s="20"/>
      <c r="RSY68" s="20"/>
      <c r="RSZ68" s="20"/>
      <c r="RTA68" s="20"/>
      <c r="RTB68" s="20"/>
      <c r="RTC68" s="20"/>
      <c r="RTD68" s="20"/>
      <c r="RTE68" s="20"/>
      <c r="RTF68" s="20"/>
      <c r="RTG68" s="20"/>
      <c r="RTH68" s="20"/>
      <c r="RTI68" s="20"/>
      <c r="RTJ68" s="20"/>
      <c r="RTK68" s="20"/>
      <c r="RTL68" s="20"/>
      <c r="RTM68" s="20"/>
      <c r="RTN68" s="20"/>
      <c r="RTO68" s="20"/>
      <c r="RTP68" s="20"/>
      <c r="RTQ68" s="20"/>
      <c r="RTR68" s="20"/>
      <c r="RTS68" s="20"/>
      <c r="RTT68" s="20"/>
      <c r="RTU68" s="20"/>
      <c r="RTV68" s="20"/>
      <c r="RTW68" s="20"/>
      <c r="RTX68" s="20"/>
      <c r="RTY68" s="20"/>
      <c r="RTZ68" s="20"/>
      <c r="RUA68" s="20"/>
      <c r="RUB68" s="20"/>
      <c r="RUC68" s="20"/>
      <c r="RUD68" s="20"/>
      <c r="RUE68" s="20"/>
      <c r="RUF68" s="20"/>
      <c r="RUG68" s="20"/>
      <c r="RUH68" s="20"/>
      <c r="RUI68" s="20"/>
      <c r="RUJ68" s="20"/>
      <c r="RUK68" s="20"/>
      <c r="RUL68" s="20"/>
      <c r="RUM68" s="20"/>
      <c r="RUN68" s="20"/>
      <c r="RUO68" s="20"/>
      <c r="RUP68" s="20"/>
      <c r="RUQ68" s="20"/>
      <c r="RUR68" s="20"/>
      <c r="RUS68" s="20"/>
      <c r="RUT68" s="20"/>
      <c r="RUU68" s="20"/>
      <c r="RUV68" s="20"/>
      <c r="RUW68" s="20"/>
      <c r="RUX68" s="20"/>
      <c r="RUY68" s="20"/>
      <c r="RUZ68" s="20"/>
      <c r="RVA68" s="20"/>
      <c r="RVB68" s="20"/>
      <c r="RVC68" s="20"/>
      <c r="RVD68" s="20"/>
      <c r="RVE68" s="20"/>
      <c r="RVF68" s="20"/>
      <c r="RVG68" s="20"/>
      <c r="RVH68" s="20"/>
      <c r="RVI68" s="20"/>
      <c r="RVJ68" s="20"/>
      <c r="RVK68" s="20"/>
      <c r="RVL68" s="20"/>
      <c r="RVM68" s="20"/>
      <c r="RVN68" s="20"/>
      <c r="RVO68" s="20"/>
      <c r="RVP68" s="20"/>
      <c r="RVQ68" s="20"/>
      <c r="RVR68" s="20"/>
      <c r="RVS68" s="20"/>
      <c r="RVT68" s="20"/>
      <c r="RVU68" s="20"/>
      <c r="RVV68" s="20"/>
      <c r="RVW68" s="20"/>
      <c r="RVX68" s="20"/>
      <c r="RVY68" s="20"/>
      <c r="RVZ68" s="20"/>
      <c r="RWA68" s="20"/>
      <c r="RWB68" s="20"/>
      <c r="RWC68" s="20"/>
      <c r="RWD68" s="20"/>
      <c r="RWE68" s="20"/>
      <c r="RWF68" s="20"/>
      <c r="RWG68" s="20"/>
      <c r="RWH68" s="20"/>
      <c r="RWI68" s="20"/>
      <c r="RWJ68" s="20"/>
      <c r="RWK68" s="20"/>
      <c r="RWL68" s="20"/>
      <c r="RWM68" s="20"/>
      <c r="RWN68" s="20"/>
      <c r="RWO68" s="20"/>
      <c r="RWP68" s="20"/>
      <c r="RWQ68" s="20"/>
      <c r="RWR68" s="20"/>
      <c r="RWS68" s="20"/>
      <c r="RWT68" s="20"/>
      <c r="RWU68" s="20"/>
      <c r="RWV68" s="20"/>
      <c r="RWW68" s="20"/>
      <c r="RWX68" s="20"/>
      <c r="RWY68" s="20"/>
      <c r="RWZ68" s="20"/>
      <c r="RXA68" s="20"/>
      <c r="RXB68" s="20"/>
      <c r="RXC68" s="20"/>
      <c r="RXD68" s="20"/>
      <c r="RXE68" s="20"/>
      <c r="RXF68" s="20"/>
      <c r="RXG68" s="20"/>
      <c r="RXH68" s="20"/>
      <c r="RXI68" s="20"/>
      <c r="RXJ68" s="20"/>
      <c r="RXK68" s="20"/>
      <c r="RXL68" s="20"/>
      <c r="RXM68" s="20"/>
      <c r="RXN68" s="20"/>
      <c r="RXO68" s="20"/>
      <c r="RXP68" s="20"/>
      <c r="RXQ68" s="20"/>
      <c r="RXR68" s="20"/>
      <c r="RXS68" s="20"/>
      <c r="RXT68" s="20"/>
      <c r="RXU68" s="20"/>
      <c r="RXV68" s="20"/>
      <c r="RXW68" s="20"/>
      <c r="RXX68" s="20"/>
      <c r="RXY68" s="20"/>
      <c r="RXZ68" s="20"/>
      <c r="RYA68" s="20"/>
      <c r="RYB68" s="20"/>
      <c r="RYC68" s="20"/>
      <c r="RYD68" s="20"/>
      <c r="RYE68" s="20"/>
      <c r="RYF68" s="20"/>
      <c r="RYG68" s="20"/>
      <c r="RYH68" s="20"/>
      <c r="RYI68" s="20"/>
      <c r="RYJ68" s="20"/>
      <c r="RYK68" s="20"/>
      <c r="RYL68" s="20"/>
      <c r="RYM68" s="20"/>
      <c r="RYN68" s="20"/>
      <c r="RYO68" s="20"/>
      <c r="RYP68" s="20"/>
      <c r="RYQ68" s="20"/>
      <c r="RYR68" s="20"/>
      <c r="RYS68" s="20"/>
      <c r="RYT68" s="20"/>
      <c r="RYU68" s="20"/>
      <c r="RYV68" s="20"/>
      <c r="RYW68" s="20"/>
      <c r="RYX68" s="20"/>
      <c r="RYY68" s="20"/>
      <c r="RYZ68" s="20"/>
      <c r="RZA68" s="20"/>
      <c r="RZB68" s="20"/>
      <c r="RZC68" s="20"/>
      <c r="RZD68" s="20"/>
      <c r="RZE68" s="20"/>
      <c r="RZF68" s="20"/>
      <c r="RZG68" s="20"/>
      <c r="RZH68" s="20"/>
      <c r="RZI68" s="20"/>
      <c r="RZJ68" s="20"/>
      <c r="RZK68" s="20"/>
      <c r="RZL68" s="20"/>
      <c r="RZM68" s="20"/>
      <c r="RZN68" s="20"/>
      <c r="RZO68" s="20"/>
      <c r="RZP68" s="20"/>
      <c r="RZQ68" s="20"/>
      <c r="RZR68" s="20"/>
      <c r="RZS68" s="20"/>
      <c r="RZT68" s="20"/>
      <c r="RZU68" s="20"/>
      <c r="RZV68" s="20"/>
      <c r="RZW68" s="20"/>
      <c r="RZX68" s="20"/>
      <c r="RZY68" s="20"/>
      <c r="RZZ68" s="20"/>
      <c r="SAA68" s="20"/>
      <c r="SAB68" s="20"/>
      <c r="SAC68" s="20"/>
      <c r="SAD68" s="20"/>
      <c r="SAE68" s="20"/>
      <c r="SAF68" s="20"/>
      <c r="SAG68" s="20"/>
      <c r="SAH68" s="20"/>
      <c r="SAI68" s="20"/>
      <c r="SAJ68" s="20"/>
      <c r="SAK68" s="20"/>
      <c r="SAL68" s="20"/>
      <c r="SAM68" s="20"/>
      <c r="SAN68" s="20"/>
      <c r="SAO68" s="20"/>
      <c r="SAP68" s="20"/>
      <c r="SAQ68" s="20"/>
      <c r="SAR68" s="20"/>
      <c r="SAS68" s="20"/>
      <c r="SAT68" s="20"/>
      <c r="SAU68" s="20"/>
      <c r="SAV68" s="20"/>
      <c r="SAW68" s="20"/>
      <c r="SAX68" s="20"/>
      <c r="SAY68" s="20"/>
      <c r="SAZ68" s="20"/>
      <c r="SBA68" s="20"/>
      <c r="SBB68" s="20"/>
      <c r="SBC68" s="20"/>
      <c r="SBD68" s="20"/>
      <c r="SBE68" s="20"/>
      <c r="SBF68" s="20"/>
      <c r="SBG68" s="20"/>
      <c r="SBH68" s="20"/>
      <c r="SBI68" s="20"/>
      <c r="SBJ68" s="20"/>
      <c r="SBK68" s="20"/>
      <c r="SBL68" s="20"/>
      <c r="SBM68" s="20"/>
      <c r="SBN68" s="20"/>
      <c r="SBO68" s="20"/>
      <c r="SBP68" s="20"/>
      <c r="SBQ68" s="20"/>
      <c r="SBR68" s="20"/>
      <c r="SBS68" s="20"/>
      <c r="SBT68" s="20"/>
      <c r="SBU68" s="20"/>
      <c r="SBV68" s="20"/>
      <c r="SBW68" s="20"/>
      <c r="SBX68" s="20"/>
      <c r="SBY68" s="20"/>
      <c r="SBZ68" s="20"/>
      <c r="SCA68" s="20"/>
      <c r="SCB68" s="20"/>
      <c r="SCC68" s="20"/>
      <c r="SCD68" s="20"/>
      <c r="SCE68" s="20"/>
      <c r="SCF68" s="20"/>
      <c r="SCG68" s="20"/>
      <c r="SCH68" s="20"/>
      <c r="SCI68" s="20"/>
      <c r="SCJ68" s="20"/>
      <c r="SCK68" s="20"/>
      <c r="SCL68" s="20"/>
      <c r="SCM68" s="20"/>
      <c r="SCN68" s="20"/>
      <c r="SCO68" s="20"/>
      <c r="SCP68" s="20"/>
      <c r="SCQ68" s="20"/>
      <c r="SCR68" s="20"/>
      <c r="SCS68" s="20"/>
      <c r="SCT68" s="20"/>
      <c r="SCU68" s="20"/>
      <c r="SCV68" s="20"/>
      <c r="SCW68" s="20"/>
      <c r="SCX68" s="20"/>
      <c r="SCY68" s="20"/>
      <c r="SCZ68" s="20"/>
      <c r="SDA68" s="20"/>
      <c r="SDB68" s="20"/>
      <c r="SDC68" s="20"/>
      <c r="SDD68" s="20"/>
      <c r="SDE68" s="20"/>
      <c r="SDF68" s="20"/>
      <c r="SDG68" s="20"/>
      <c r="SDH68" s="20"/>
      <c r="SDI68" s="20"/>
      <c r="SDJ68" s="20"/>
      <c r="SDK68" s="20"/>
      <c r="SDL68" s="20"/>
      <c r="SDM68" s="20"/>
      <c r="SDN68" s="20"/>
      <c r="SDO68" s="20"/>
      <c r="SDP68" s="20"/>
      <c r="SDQ68" s="20"/>
      <c r="SDR68" s="20"/>
      <c r="SDS68" s="20"/>
      <c r="SDT68" s="20"/>
      <c r="SDU68" s="20"/>
      <c r="SDV68" s="20"/>
      <c r="SDW68" s="20"/>
      <c r="SDX68" s="20"/>
      <c r="SDY68" s="20"/>
      <c r="SDZ68" s="20"/>
      <c r="SEA68" s="20"/>
      <c r="SEB68" s="20"/>
      <c r="SEC68" s="20"/>
      <c r="SED68" s="20"/>
      <c r="SEE68" s="20"/>
      <c r="SEF68" s="20"/>
      <c r="SEG68" s="20"/>
      <c r="SEH68" s="20"/>
      <c r="SEI68" s="20"/>
      <c r="SEJ68" s="20"/>
      <c r="SEK68" s="20"/>
      <c r="SEL68" s="20"/>
      <c r="SEM68" s="20"/>
      <c r="SEN68" s="20"/>
      <c r="SEO68" s="20"/>
      <c r="SEP68" s="20"/>
      <c r="SEQ68" s="20"/>
      <c r="SER68" s="20"/>
      <c r="SES68" s="20"/>
      <c r="SET68" s="20"/>
      <c r="SEU68" s="20"/>
      <c r="SEV68" s="20"/>
      <c r="SEW68" s="20"/>
      <c r="SEX68" s="20"/>
      <c r="SEY68" s="20"/>
      <c r="SEZ68" s="20"/>
      <c r="SFA68" s="20"/>
      <c r="SFB68" s="20"/>
      <c r="SFC68" s="20"/>
      <c r="SFD68" s="20"/>
      <c r="SFE68" s="20"/>
      <c r="SFF68" s="20"/>
      <c r="SFG68" s="20"/>
      <c r="SFH68" s="20"/>
      <c r="SFI68" s="20"/>
      <c r="SFJ68" s="20"/>
      <c r="SFK68" s="20"/>
      <c r="SFL68" s="20"/>
      <c r="SFM68" s="20"/>
      <c r="SFN68" s="20"/>
      <c r="SFO68" s="20"/>
      <c r="SFP68" s="20"/>
      <c r="SFQ68" s="20"/>
      <c r="SFR68" s="20"/>
      <c r="SFS68" s="20"/>
      <c r="SFT68" s="20"/>
      <c r="SFU68" s="20"/>
      <c r="SFV68" s="20"/>
      <c r="SFW68" s="20"/>
      <c r="SFX68" s="20"/>
      <c r="SFY68" s="20"/>
      <c r="SFZ68" s="20"/>
      <c r="SGA68" s="20"/>
      <c r="SGB68" s="20"/>
      <c r="SGC68" s="20"/>
      <c r="SGD68" s="20"/>
      <c r="SGE68" s="20"/>
      <c r="SGF68" s="20"/>
      <c r="SGG68" s="20"/>
      <c r="SGH68" s="20"/>
      <c r="SGI68" s="20"/>
      <c r="SGJ68" s="20"/>
      <c r="SGK68" s="20"/>
      <c r="SGL68" s="20"/>
      <c r="SGM68" s="20"/>
      <c r="SGN68" s="20"/>
      <c r="SGO68" s="20"/>
      <c r="SGP68" s="20"/>
      <c r="SGQ68" s="20"/>
      <c r="SGR68" s="20"/>
      <c r="SGS68" s="20"/>
      <c r="SGT68" s="20"/>
      <c r="SGU68" s="20"/>
      <c r="SGV68" s="20"/>
      <c r="SGW68" s="20"/>
      <c r="SGX68" s="20"/>
      <c r="SGY68" s="20"/>
      <c r="SGZ68" s="20"/>
      <c r="SHA68" s="20"/>
      <c r="SHB68" s="20"/>
      <c r="SHC68" s="20"/>
      <c r="SHD68" s="20"/>
      <c r="SHE68" s="20"/>
      <c r="SHF68" s="20"/>
      <c r="SHG68" s="20"/>
      <c r="SHH68" s="20"/>
      <c r="SHI68" s="20"/>
      <c r="SHJ68" s="20"/>
      <c r="SHK68" s="20"/>
      <c r="SHL68" s="20"/>
      <c r="SHM68" s="20"/>
      <c r="SHN68" s="20"/>
      <c r="SHO68" s="20"/>
      <c r="SHP68" s="20"/>
      <c r="SHQ68" s="20"/>
      <c r="SHR68" s="20"/>
      <c r="SHS68" s="20"/>
      <c r="SHT68" s="20"/>
      <c r="SHU68" s="20"/>
      <c r="SHV68" s="20"/>
      <c r="SHW68" s="20"/>
      <c r="SHX68" s="20"/>
      <c r="SHY68" s="20"/>
      <c r="SHZ68" s="20"/>
      <c r="SIA68" s="20"/>
      <c r="SIB68" s="20"/>
      <c r="SIC68" s="20"/>
      <c r="SID68" s="20"/>
      <c r="SIE68" s="20"/>
      <c r="SIF68" s="20"/>
      <c r="SIG68" s="20"/>
      <c r="SIH68" s="20"/>
      <c r="SII68" s="20"/>
      <c r="SIJ68" s="20"/>
      <c r="SIK68" s="20"/>
      <c r="SIL68" s="20"/>
      <c r="SIM68" s="20"/>
      <c r="SIN68" s="20"/>
      <c r="SIO68" s="20"/>
      <c r="SIP68" s="20"/>
      <c r="SIQ68" s="20"/>
      <c r="SIR68" s="20"/>
      <c r="SIS68" s="20"/>
      <c r="SIT68" s="20"/>
      <c r="SIU68" s="20"/>
      <c r="SIV68" s="20"/>
      <c r="SIW68" s="20"/>
      <c r="SIX68" s="20"/>
      <c r="SIY68" s="20"/>
      <c r="SIZ68" s="20"/>
      <c r="SJA68" s="20"/>
      <c r="SJB68" s="20"/>
      <c r="SJC68" s="20"/>
      <c r="SJD68" s="20"/>
      <c r="SJE68" s="20"/>
      <c r="SJF68" s="20"/>
      <c r="SJG68" s="20"/>
      <c r="SJH68" s="20"/>
      <c r="SJI68" s="20"/>
      <c r="SJJ68" s="20"/>
      <c r="SJK68" s="20"/>
      <c r="SJL68" s="20"/>
      <c r="SJM68" s="20"/>
      <c r="SJN68" s="20"/>
      <c r="SJO68" s="20"/>
      <c r="SJP68" s="20"/>
      <c r="SJQ68" s="20"/>
      <c r="SJR68" s="20"/>
      <c r="SJS68" s="20"/>
      <c r="SJT68" s="20"/>
      <c r="SJU68" s="20"/>
      <c r="SJV68" s="20"/>
      <c r="SJW68" s="20"/>
      <c r="SJX68" s="20"/>
      <c r="SJY68" s="20"/>
      <c r="SJZ68" s="20"/>
      <c r="SKA68" s="20"/>
      <c r="SKB68" s="20"/>
      <c r="SKC68" s="20"/>
      <c r="SKD68" s="20"/>
      <c r="SKE68" s="20"/>
      <c r="SKF68" s="20"/>
      <c r="SKG68" s="20"/>
      <c r="SKH68" s="20"/>
      <c r="SKI68" s="20"/>
      <c r="SKJ68" s="20"/>
      <c r="SKK68" s="20"/>
      <c r="SKL68" s="20"/>
      <c r="SKM68" s="20"/>
      <c r="SKN68" s="20"/>
      <c r="SKO68" s="20"/>
      <c r="SKP68" s="20"/>
      <c r="SKQ68" s="20"/>
      <c r="SKR68" s="20"/>
      <c r="SKS68" s="20"/>
      <c r="SKT68" s="20"/>
      <c r="SKU68" s="20"/>
      <c r="SKV68" s="20"/>
      <c r="SKW68" s="20"/>
      <c r="SKX68" s="20"/>
      <c r="SKY68" s="20"/>
      <c r="SKZ68" s="20"/>
      <c r="SLA68" s="20"/>
      <c r="SLB68" s="20"/>
      <c r="SLC68" s="20"/>
      <c r="SLD68" s="20"/>
      <c r="SLE68" s="20"/>
      <c r="SLF68" s="20"/>
      <c r="SLG68" s="20"/>
      <c r="SLH68" s="20"/>
      <c r="SLI68" s="20"/>
      <c r="SLJ68" s="20"/>
      <c r="SLK68" s="20"/>
      <c r="SLL68" s="20"/>
      <c r="SLM68" s="20"/>
      <c r="SLN68" s="20"/>
      <c r="SLO68" s="20"/>
      <c r="SLP68" s="20"/>
      <c r="SLQ68" s="20"/>
      <c r="SLR68" s="20"/>
      <c r="SLS68" s="20"/>
      <c r="SLT68" s="20"/>
      <c r="SLU68" s="20"/>
      <c r="SLV68" s="20"/>
      <c r="SLW68" s="20"/>
      <c r="SLX68" s="20"/>
      <c r="SLY68" s="20"/>
      <c r="SLZ68" s="20"/>
      <c r="SMA68" s="20"/>
      <c r="SMB68" s="20"/>
      <c r="SMC68" s="20"/>
      <c r="SMD68" s="20"/>
      <c r="SME68" s="20"/>
      <c r="SMF68" s="20"/>
      <c r="SMG68" s="20"/>
      <c r="SMH68" s="20"/>
      <c r="SMI68" s="20"/>
      <c r="SMJ68" s="20"/>
      <c r="SMK68" s="20"/>
      <c r="SML68" s="20"/>
      <c r="SMM68" s="20"/>
      <c r="SMN68" s="20"/>
      <c r="SMO68" s="20"/>
      <c r="SMP68" s="20"/>
      <c r="SMQ68" s="20"/>
      <c r="SMR68" s="20"/>
      <c r="SMS68" s="20"/>
      <c r="SMT68" s="20"/>
      <c r="SMU68" s="20"/>
      <c r="SMV68" s="20"/>
      <c r="SMW68" s="20"/>
      <c r="SMX68" s="20"/>
      <c r="SMY68" s="20"/>
      <c r="SMZ68" s="20"/>
      <c r="SNA68" s="20"/>
      <c r="SNB68" s="20"/>
      <c r="SNC68" s="20"/>
      <c r="SND68" s="20"/>
      <c r="SNE68" s="20"/>
      <c r="SNF68" s="20"/>
      <c r="SNG68" s="20"/>
      <c r="SNH68" s="20"/>
      <c r="SNI68" s="20"/>
      <c r="SNJ68" s="20"/>
      <c r="SNK68" s="20"/>
      <c r="SNL68" s="20"/>
      <c r="SNM68" s="20"/>
      <c r="SNN68" s="20"/>
      <c r="SNO68" s="20"/>
      <c r="SNP68" s="20"/>
      <c r="SNQ68" s="20"/>
      <c r="SNR68" s="20"/>
      <c r="SNS68" s="20"/>
      <c r="SNT68" s="20"/>
      <c r="SNU68" s="20"/>
      <c r="SNV68" s="20"/>
      <c r="SNW68" s="20"/>
      <c r="SNX68" s="20"/>
      <c r="SNY68" s="20"/>
      <c r="SNZ68" s="20"/>
      <c r="SOA68" s="20"/>
      <c r="SOB68" s="20"/>
      <c r="SOC68" s="20"/>
      <c r="SOD68" s="20"/>
      <c r="SOE68" s="20"/>
      <c r="SOF68" s="20"/>
      <c r="SOG68" s="20"/>
      <c r="SOH68" s="20"/>
      <c r="SOI68" s="20"/>
      <c r="SOJ68" s="20"/>
      <c r="SOK68" s="20"/>
      <c r="SOL68" s="20"/>
      <c r="SOM68" s="20"/>
      <c r="SON68" s="20"/>
      <c r="SOO68" s="20"/>
      <c r="SOP68" s="20"/>
      <c r="SOQ68" s="20"/>
      <c r="SOR68" s="20"/>
      <c r="SOS68" s="20"/>
      <c r="SOT68" s="20"/>
      <c r="SOU68" s="20"/>
      <c r="SOV68" s="20"/>
      <c r="SOW68" s="20"/>
      <c r="SOX68" s="20"/>
      <c r="SOY68" s="20"/>
      <c r="SOZ68" s="20"/>
      <c r="SPA68" s="20"/>
      <c r="SPB68" s="20"/>
      <c r="SPC68" s="20"/>
      <c r="SPD68" s="20"/>
      <c r="SPE68" s="20"/>
      <c r="SPF68" s="20"/>
      <c r="SPG68" s="20"/>
      <c r="SPH68" s="20"/>
      <c r="SPI68" s="20"/>
      <c r="SPJ68" s="20"/>
      <c r="SPK68" s="20"/>
      <c r="SPL68" s="20"/>
      <c r="SPM68" s="20"/>
      <c r="SPN68" s="20"/>
      <c r="SPO68" s="20"/>
      <c r="SPP68" s="20"/>
      <c r="SPQ68" s="20"/>
      <c r="SPR68" s="20"/>
      <c r="SPS68" s="20"/>
      <c r="SPT68" s="20"/>
      <c r="SPU68" s="20"/>
      <c r="SPV68" s="20"/>
      <c r="SPW68" s="20"/>
      <c r="SPX68" s="20"/>
      <c r="SPY68" s="20"/>
      <c r="SPZ68" s="20"/>
      <c r="SQA68" s="20"/>
      <c r="SQB68" s="20"/>
      <c r="SQC68" s="20"/>
      <c r="SQD68" s="20"/>
      <c r="SQE68" s="20"/>
      <c r="SQF68" s="20"/>
      <c r="SQG68" s="20"/>
      <c r="SQH68" s="20"/>
      <c r="SQI68" s="20"/>
      <c r="SQJ68" s="20"/>
      <c r="SQK68" s="20"/>
      <c r="SQL68" s="20"/>
      <c r="SQM68" s="20"/>
      <c r="SQN68" s="20"/>
      <c r="SQO68" s="20"/>
      <c r="SQP68" s="20"/>
      <c r="SQQ68" s="20"/>
      <c r="SQR68" s="20"/>
      <c r="SQS68" s="20"/>
      <c r="SQT68" s="20"/>
      <c r="SQU68" s="20"/>
      <c r="SQV68" s="20"/>
      <c r="SQW68" s="20"/>
      <c r="SQX68" s="20"/>
      <c r="SQY68" s="20"/>
      <c r="SQZ68" s="20"/>
      <c r="SRA68" s="20"/>
      <c r="SRB68" s="20"/>
      <c r="SRC68" s="20"/>
      <c r="SRD68" s="20"/>
      <c r="SRE68" s="20"/>
      <c r="SRF68" s="20"/>
      <c r="SRG68" s="20"/>
      <c r="SRH68" s="20"/>
      <c r="SRI68" s="20"/>
      <c r="SRJ68" s="20"/>
      <c r="SRK68" s="20"/>
      <c r="SRL68" s="20"/>
      <c r="SRM68" s="20"/>
      <c r="SRN68" s="20"/>
      <c r="SRO68" s="20"/>
      <c r="SRP68" s="20"/>
      <c r="SRQ68" s="20"/>
      <c r="SRR68" s="20"/>
      <c r="SRS68" s="20"/>
      <c r="SRT68" s="20"/>
      <c r="SRU68" s="20"/>
      <c r="SRV68" s="20"/>
      <c r="SRW68" s="20"/>
      <c r="SRX68" s="20"/>
      <c r="SRY68" s="20"/>
      <c r="SRZ68" s="20"/>
      <c r="SSA68" s="20"/>
      <c r="SSB68" s="20"/>
      <c r="SSC68" s="20"/>
      <c r="SSD68" s="20"/>
      <c r="SSE68" s="20"/>
      <c r="SSF68" s="20"/>
      <c r="SSG68" s="20"/>
      <c r="SSH68" s="20"/>
      <c r="SSI68" s="20"/>
      <c r="SSJ68" s="20"/>
      <c r="SSK68" s="20"/>
      <c r="SSL68" s="20"/>
      <c r="SSM68" s="20"/>
      <c r="SSN68" s="20"/>
      <c r="SSO68" s="20"/>
      <c r="SSP68" s="20"/>
      <c r="SSQ68" s="20"/>
      <c r="SSR68" s="20"/>
      <c r="SSS68" s="20"/>
      <c r="SST68" s="20"/>
      <c r="SSU68" s="20"/>
      <c r="SSV68" s="20"/>
      <c r="SSW68" s="20"/>
      <c r="SSX68" s="20"/>
      <c r="SSY68" s="20"/>
      <c r="SSZ68" s="20"/>
      <c r="STA68" s="20"/>
      <c r="STB68" s="20"/>
      <c r="STC68" s="20"/>
      <c r="STD68" s="20"/>
      <c r="STE68" s="20"/>
      <c r="STF68" s="20"/>
      <c r="STG68" s="20"/>
      <c r="STH68" s="20"/>
      <c r="STI68" s="20"/>
      <c r="STJ68" s="20"/>
      <c r="STK68" s="20"/>
      <c r="STL68" s="20"/>
      <c r="STM68" s="20"/>
      <c r="STN68" s="20"/>
      <c r="STO68" s="20"/>
      <c r="STP68" s="20"/>
      <c r="STQ68" s="20"/>
      <c r="STR68" s="20"/>
      <c r="STS68" s="20"/>
      <c r="STT68" s="20"/>
      <c r="STU68" s="20"/>
      <c r="STV68" s="20"/>
      <c r="STW68" s="20"/>
      <c r="STX68" s="20"/>
      <c r="STY68" s="20"/>
      <c r="STZ68" s="20"/>
      <c r="SUA68" s="20"/>
      <c r="SUB68" s="20"/>
      <c r="SUC68" s="20"/>
      <c r="SUD68" s="20"/>
      <c r="SUE68" s="20"/>
      <c r="SUF68" s="20"/>
      <c r="SUG68" s="20"/>
      <c r="SUH68" s="20"/>
      <c r="SUI68" s="20"/>
      <c r="SUJ68" s="20"/>
      <c r="SUK68" s="20"/>
      <c r="SUL68" s="20"/>
      <c r="SUM68" s="20"/>
      <c r="SUN68" s="20"/>
      <c r="SUO68" s="20"/>
      <c r="SUP68" s="20"/>
      <c r="SUQ68" s="20"/>
      <c r="SUR68" s="20"/>
      <c r="SUS68" s="20"/>
      <c r="SUT68" s="20"/>
      <c r="SUU68" s="20"/>
      <c r="SUV68" s="20"/>
      <c r="SUW68" s="20"/>
      <c r="SUX68" s="20"/>
      <c r="SUY68" s="20"/>
      <c r="SUZ68" s="20"/>
      <c r="SVA68" s="20"/>
      <c r="SVB68" s="20"/>
      <c r="SVC68" s="20"/>
      <c r="SVD68" s="20"/>
      <c r="SVE68" s="20"/>
      <c r="SVF68" s="20"/>
      <c r="SVG68" s="20"/>
      <c r="SVH68" s="20"/>
      <c r="SVI68" s="20"/>
      <c r="SVJ68" s="20"/>
      <c r="SVK68" s="20"/>
      <c r="SVL68" s="20"/>
      <c r="SVM68" s="20"/>
      <c r="SVN68" s="20"/>
      <c r="SVO68" s="20"/>
      <c r="SVP68" s="20"/>
      <c r="SVQ68" s="20"/>
      <c r="SVR68" s="20"/>
      <c r="SVS68" s="20"/>
      <c r="SVT68" s="20"/>
      <c r="SVU68" s="20"/>
      <c r="SVV68" s="20"/>
      <c r="SVW68" s="20"/>
      <c r="SVX68" s="20"/>
      <c r="SVY68" s="20"/>
      <c r="SVZ68" s="20"/>
      <c r="SWA68" s="20"/>
      <c r="SWB68" s="20"/>
      <c r="SWC68" s="20"/>
      <c r="SWD68" s="20"/>
      <c r="SWE68" s="20"/>
      <c r="SWF68" s="20"/>
      <c r="SWG68" s="20"/>
      <c r="SWH68" s="20"/>
      <c r="SWI68" s="20"/>
      <c r="SWJ68" s="20"/>
      <c r="SWK68" s="20"/>
      <c r="SWL68" s="20"/>
      <c r="SWM68" s="20"/>
      <c r="SWN68" s="20"/>
      <c r="SWO68" s="20"/>
      <c r="SWP68" s="20"/>
      <c r="SWQ68" s="20"/>
      <c r="SWR68" s="20"/>
      <c r="SWS68" s="20"/>
      <c r="SWT68" s="20"/>
      <c r="SWU68" s="20"/>
      <c r="SWV68" s="20"/>
      <c r="SWW68" s="20"/>
      <c r="SWX68" s="20"/>
      <c r="SWY68" s="20"/>
      <c r="SWZ68" s="20"/>
      <c r="SXA68" s="20"/>
      <c r="SXB68" s="20"/>
      <c r="SXC68" s="20"/>
      <c r="SXD68" s="20"/>
      <c r="SXE68" s="20"/>
      <c r="SXF68" s="20"/>
      <c r="SXG68" s="20"/>
      <c r="SXH68" s="20"/>
      <c r="SXI68" s="20"/>
      <c r="SXJ68" s="20"/>
      <c r="SXK68" s="20"/>
      <c r="SXL68" s="20"/>
      <c r="SXM68" s="20"/>
      <c r="SXN68" s="20"/>
      <c r="SXO68" s="20"/>
      <c r="SXP68" s="20"/>
      <c r="SXQ68" s="20"/>
      <c r="SXR68" s="20"/>
      <c r="SXS68" s="20"/>
      <c r="SXT68" s="20"/>
      <c r="SXU68" s="20"/>
      <c r="SXV68" s="20"/>
      <c r="SXW68" s="20"/>
      <c r="SXX68" s="20"/>
      <c r="SXY68" s="20"/>
      <c r="SXZ68" s="20"/>
      <c r="SYA68" s="20"/>
      <c r="SYB68" s="20"/>
      <c r="SYC68" s="20"/>
      <c r="SYD68" s="20"/>
      <c r="SYE68" s="20"/>
      <c r="SYF68" s="20"/>
      <c r="SYG68" s="20"/>
      <c r="SYH68" s="20"/>
      <c r="SYI68" s="20"/>
      <c r="SYJ68" s="20"/>
      <c r="SYK68" s="20"/>
      <c r="SYL68" s="20"/>
      <c r="SYM68" s="20"/>
      <c r="SYN68" s="20"/>
      <c r="SYO68" s="20"/>
      <c r="SYP68" s="20"/>
      <c r="SYQ68" s="20"/>
      <c r="SYR68" s="20"/>
      <c r="SYS68" s="20"/>
      <c r="SYT68" s="20"/>
      <c r="SYU68" s="20"/>
      <c r="SYV68" s="20"/>
      <c r="SYW68" s="20"/>
      <c r="SYX68" s="20"/>
      <c r="SYY68" s="20"/>
      <c r="SYZ68" s="20"/>
      <c r="SZA68" s="20"/>
      <c r="SZB68" s="20"/>
      <c r="SZC68" s="20"/>
      <c r="SZD68" s="20"/>
      <c r="SZE68" s="20"/>
      <c r="SZF68" s="20"/>
      <c r="SZG68" s="20"/>
      <c r="SZH68" s="20"/>
      <c r="SZI68" s="20"/>
      <c r="SZJ68" s="20"/>
      <c r="SZK68" s="20"/>
      <c r="SZL68" s="20"/>
      <c r="SZM68" s="20"/>
      <c r="SZN68" s="20"/>
      <c r="SZO68" s="20"/>
      <c r="SZP68" s="20"/>
      <c r="SZQ68" s="20"/>
      <c r="SZR68" s="20"/>
      <c r="SZS68" s="20"/>
      <c r="SZT68" s="20"/>
      <c r="SZU68" s="20"/>
      <c r="SZV68" s="20"/>
      <c r="SZW68" s="20"/>
      <c r="SZX68" s="20"/>
      <c r="SZY68" s="20"/>
      <c r="SZZ68" s="20"/>
      <c r="TAA68" s="20"/>
      <c r="TAB68" s="20"/>
      <c r="TAC68" s="20"/>
      <c r="TAD68" s="20"/>
      <c r="TAE68" s="20"/>
      <c r="TAF68" s="20"/>
      <c r="TAG68" s="20"/>
      <c r="TAH68" s="20"/>
      <c r="TAI68" s="20"/>
      <c r="TAJ68" s="20"/>
      <c r="TAK68" s="20"/>
      <c r="TAL68" s="20"/>
      <c r="TAM68" s="20"/>
      <c r="TAN68" s="20"/>
      <c r="TAO68" s="20"/>
      <c r="TAP68" s="20"/>
      <c r="TAQ68" s="20"/>
      <c r="TAR68" s="20"/>
      <c r="TAS68" s="20"/>
      <c r="TAT68" s="20"/>
      <c r="TAU68" s="20"/>
      <c r="TAV68" s="20"/>
      <c r="TAW68" s="20"/>
      <c r="TAX68" s="20"/>
      <c r="TAY68" s="20"/>
      <c r="TAZ68" s="20"/>
      <c r="TBA68" s="20"/>
      <c r="TBB68" s="20"/>
      <c r="TBC68" s="20"/>
      <c r="TBD68" s="20"/>
      <c r="TBE68" s="20"/>
      <c r="TBF68" s="20"/>
      <c r="TBG68" s="20"/>
      <c r="TBH68" s="20"/>
      <c r="TBI68" s="20"/>
      <c r="TBJ68" s="20"/>
      <c r="TBK68" s="20"/>
      <c r="TBL68" s="20"/>
      <c r="TBM68" s="20"/>
      <c r="TBN68" s="20"/>
      <c r="TBO68" s="20"/>
      <c r="TBP68" s="20"/>
      <c r="TBQ68" s="20"/>
      <c r="TBR68" s="20"/>
      <c r="TBS68" s="20"/>
      <c r="TBT68" s="20"/>
      <c r="TBU68" s="20"/>
      <c r="TBV68" s="20"/>
      <c r="TBW68" s="20"/>
      <c r="TBX68" s="20"/>
      <c r="TBY68" s="20"/>
      <c r="TBZ68" s="20"/>
      <c r="TCA68" s="20"/>
      <c r="TCB68" s="20"/>
      <c r="TCC68" s="20"/>
      <c r="TCD68" s="20"/>
      <c r="TCE68" s="20"/>
      <c r="TCF68" s="20"/>
      <c r="TCG68" s="20"/>
      <c r="TCH68" s="20"/>
      <c r="TCI68" s="20"/>
      <c r="TCJ68" s="20"/>
      <c r="TCK68" s="20"/>
      <c r="TCL68" s="20"/>
      <c r="TCM68" s="20"/>
      <c r="TCN68" s="20"/>
      <c r="TCO68" s="20"/>
      <c r="TCP68" s="20"/>
      <c r="TCQ68" s="20"/>
      <c r="TCR68" s="20"/>
      <c r="TCS68" s="20"/>
      <c r="TCT68" s="20"/>
      <c r="TCU68" s="20"/>
      <c r="TCV68" s="20"/>
      <c r="TCW68" s="20"/>
      <c r="TCX68" s="20"/>
      <c r="TCY68" s="20"/>
      <c r="TCZ68" s="20"/>
      <c r="TDA68" s="20"/>
      <c r="TDB68" s="20"/>
      <c r="TDC68" s="20"/>
      <c r="TDD68" s="20"/>
      <c r="TDE68" s="20"/>
      <c r="TDF68" s="20"/>
      <c r="TDG68" s="20"/>
      <c r="TDH68" s="20"/>
      <c r="TDI68" s="20"/>
      <c r="TDJ68" s="20"/>
      <c r="TDK68" s="20"/>
      <c r="TDL68" s="20"/>
      <c r="TDM68" s="20"/>
      <c r="TDN68" s="20"/>
      <c r="TDO68" s="20"/>
      <c r="TDP68" s="20"/>
      <c r="TDQ68" s="20"/>
      <c r="TDR68" s="20"/>
      <c r="TDS68" s="20"/>
      <c r="TDT68" s="20"/>
      <c r="TDU68" s="20"/>
      <c r="TDV68" s="20"/>
      <c r="TDW68" s="20"/>
      <c r="TDX68" s="20"/>
      <c r="TDY68" s="20"/>
      <c r="TDZ68" s="20"/>
      <c r="TEA68" s="20"/>
      <c r="TEB68" s="20"/>
      <c r="TEC68" s="20"/>
      <c r="TED68" s="20"/>
      <c r="TEE68" s="20"/>
      <c r="TEF68" s="20"/>
      <c r="TEG68" s="20"/>
      <c r="TEH68" s="20"/>
      <c r="TEI68" s="20"/>
      <c r="TEJ68" s="20"/>
      <c r="TEK68" s="20"/>
      <c r="TEL68" s="20"/>
      <c r="TEM68" s="20"/>
      <c r="TEN68" s="20"/>
      <c r="TEO68" s="20"/>
      <c r="TEP68" s="20"/>
      <c r="TEQ68" s="20"/>
      <c r="TER68" s="20"/>
      <c r="TES68" s="20"/>
      <c r="TET68" s="20"/>
      <c r="TEU68" s="20"/>
      <c r="TEV68" s="20"/>
      <c r="TEW68" s="20"/>
      <c r="TEX68" s="20"/>
      <c r="TEY68" s="20"/>
      <c r="TEZ68" s="20"/>
      <c r="TFA68" s="20"/>
      <c r="TFB68" s="20"/>
      <c r="TFC68" s="20"/>
      <c r="TFD68" s="20"/>
      <c r="TFE68" s="20"/>
      <c r="TFF68" s="20"/>
      <c r="TFG68" s="20"/>
      <c r="TFH68" s="20"/>
      <c r="TFI68" s="20"/>
      <c r="TFJ68" s="20"/>
      <c r="TFK68" s="20"/>
      <c r="TFL68" s="20"/>
      <c r="TFM68" s="20"/>
      <c r="TFN68" s="20"/>
      <c r="TFO68" s="20"/>
      <c r="TFP68" s="20"/>
      <c r="TFQ68" s="20"/>
      <c r="TFR68" s="20"/>
      <c r="TFS68" s="20"/>
      <c r="TFT68" s="20"/>
      <c r="TFU68" s="20"/>
      <c r="TFV68" s="20"/>
      <c r="TFW68" s="20"/>
      <c r="TFX68" s="20"/>
      <c r="TFY68" s="20"/>
      <c r="TFZ68" s="20"/>
      <c r="TGA68" s="20"/>
      <c r="TGB68" s="20"/>
      <c r="TGC68" s="20"/>
      <c r="TGD68" s="20"/>
      <c r="TGE68" s="20"/>
      <c r="TGF68" s="20"/>
      <c r="TGG68" s="20"/>
      <c r="TGH68" s="20"/>
      <c r="TGI68" s="20"/>
      <c r="TGJ68" s="20"/>
      <c r="TGK68" s="20"/>
      <c r="TGL68" s="20"/>
      <c r="TGM68" s="20"/>
      <c r="TGN68" s="20"/>
      <c r="TGO68" s="20"/>
      <c r="TGP68" s="20"/>
      <c r="TGQ68" s="20"/>
      <c r="TGR68" s="20"/>
      <c r="TGS68" s="20"/>
      <c r="TGT68" s="20"/>
      <c r="TGU68" s="20"/>
      <c r="TGV68" s="20"/>
      <c r="TGW68" s="20"/>
      <c r="TGX68" s="20"/>
      <c r="TGY68" s="20"/>
      <c r="TGZ68" s="20"/>
      <c r="THA68" s="20"/>
      <c r="THB68" s="20"/>
      <c r="THC68" s="20"/>
      <c r="THD68" s="20"/>
      <c r="THE68" s="20"/>
      <c r="THF68" s="20"/>
      <c r="THG68" s="20"/>
      <c r="THH68" s="20"/>
      <c r="THI68" s="20"/>
      <c r="THJ68" s="20"/>
      <c r="THK68" s="20"/>
      <c r="THL68" s="20"/>
      <c r="THM68" s="20"/>
      <c r="THN68" s="20"/>
      <c r="THO68" s="20"/>
      <c r="THP68" s="20"/>
      <c r="THQ68" s="20"/>
      <c r="THR68" s="20"/>
      <c r="THS68" s="20"/>
      <c r="THT68" s="20"/>
      <c r="THU68" s="20"/>
      <c r="THV68" s="20"/>
      <c r="THW68" s="20"/>
      <c r="THX68" s="20"/>
      <c r="THY68" s="20"/>
      <c r="THZ68" s="20"/>
      <c r="TIA68" s="20"/>
      <c r="TIB68" s="20"/>
      <c r="TIC68" s="20"/>
      <c r="TID68" s="20"/>
      <c r="TIE68" s="20"/>
      <c r="TIF68" s="20"/>
      <c r="TIG68" s="20"/>
      <c r="TIH68" s="20"/>
      <c r="TII68" s="20"/>
      <c r="TIJ68" s="20"/>
      <c r="TIK68" s="20"/>
      <c r="TIL68" s="20"/>
      <c r="TIM68" s="20"/>
      <c r="TIN68" s="20"/>
      <c r="TIO68" s="20"/>
      <c r="TIP68" s="20"/>
      <c r="TIQ68" s="20"/>
      <c r="TIR68" s="20"/>
      <c r="TIS68" s="20"/>
      <c r="TIT68" s="20"/>
      <c r="TIU68" s="20"/>
      <c r="TIV68" s="20"/>
      <c r="TIW68" s="20"/>
      <c r="TIX68" s="20"/>
      <c r="TIY68" s="20"/>
      <c r="TIZ68" s="20"/>
      <c r="TJA68" s="20"/>
      <c r="TJB68" s="20"/>
      <c r="TJC68" s="20"/>
      <c r="TJD68" s="20"/>
      <c r="TJE68" s="20"/>
      <c r="TJF68" s="20"/>
      <c r="TJG68" s="20"/>
      <c r="TJH68" s="20"/>
      <c r="TJI68" s="20"/>
      <c r="TJJ68" s="20"/>
      <c r="TJK68" s="20"/>
      <c r="TJL68" s="20"/>
      <c r="TJM68" s="20"/>
      <c r="TJN68" s="20"/>
      <c r="TJO68" s="20"/>
      <c r="TJP68" s="20"/>
      <c r="TJQ68" s="20"/>
      <c r="TJR68" s="20"/>
      <c r="TJS68" s="20"/>
      <c r="TJT68" s="20"/>
      <c r="TJU68" s="20"/>
      <c r="TJV68" s="20"/>
      <c r="TJW68" s="20"/>
      <c r="TJX68" s="20"/>
      <c r="TJY68" s="20"/>
      <c r="TJZ68" s="20"/>
      <c r="TKA68" s="20"/>
      <c r="TKB68" s="20"/>
      <c r="TKC68" s="20"/>
      <c r="TKD68" s="20"/>
      <c r="TKE68" s="20"/>
      <c r="TKF68" s="20"/>
      <c r="TKG68" s="20"/>
      <c r="TKH68" s="20"/>
      <c r="TKI68" s="20"/>
      <c r="TKJ68" s="20"/>
      <c r="TKK68" s="20"/>
      <c r="TKL68" s="20"/>
      <c r="TKM68" s="20"/>
      <c r="TKN68" s="20"/>
      <c r="TKO68" s="20"/>
      <c r="TKP68" s="20"/>
      <c r="TKQ68" s="20"/>
      <c r="TKR68" s="20"/>
      <c r="TKS68" s="20"/>
      <c r="TKT68" s="20"/>
      <c r="TKU68" s="20"/>
      <c r="TKV68" s="20"/>
      <c r="TKW68" s="20"/>
      <c r="TKX68" s="20"/>
      <c r="TKY68" s="20"/>
      <c r="TKZ68" s="20"/>
      <c r="TLA68" s="20"/>
      <c r="TLB68" s="20"/>
      <c r="TLC68" s="20"/>
      <c r="TLD68" s="20"/>
      <c r="TLE68" s="20"/>
      <c r="TLF68" s="20"/>
      <c r="TLG68" s="20"/>
      <c r="TLH68" s="20"/>
      <c r="TLI68" s="20"/>
      <c r="TLJ68" s="20"/>
      <c r="TLK68" s="20"/>
      <c r="TLL68" s="20"/>
      <c r="TLM68" s="20"/>
      <c r="TLN68" s="20"/>
      <c r="TLO68" s="20"/>
      <c r="TLP68" s="20"/>
      <c r="TLQ68" s="20"/>
      <c r="TLR68" s="20"/>
      <c r="TLS68" s="20"/>
      <c r="TLT68" s="20"/>
      <c r="TLU68" s="20"/>
      <c r="TLV68" s="20"/>
      <c r="TLW68" s="20"/>
      <c r="TLX68" s="20"/>
      <c r="TLY68" s="20"/>
      <c r="TLZ68" s="20"/>
      <c r="TMA68" s="20"/>
      <c r="TMB68" s="20"/>
      <c r="TMC68" s="20"/>
      <c r="TMD68" s="20"/>
      <c r="TME68" s="20"/>
      <c r="TMF68" s="20"/>
      <c r="TMG68" s="20"/>
      <c r="TMH68" s="20"/>
      <c r="TMI68" s="20"/>
      <c r="TMJ68" s="20"/>
      <c r="TMK68" s="20"/>
      <c r="TML68" s="20"/>
      <c r="TMM68" s="20"/>
      <c r="TMN68" s="20"/>
      <c r="TMO68" s="20"/>
      <c r="TMP68" s="20"/>
      <c r="TMQ68" s="20"/>
      <c r="TMR68" s="20"/>
      <c r="TMS68" s="20"/>
      <c r="TMT68" s="20"/>
      <c r="TMU68" s="20"/>
      <c r="TMV68" s="20"/>
      <c r="TMW68" s="20"/>
      <c r="TMX68" s="20"/>
      <c r="TMY68" s="20"/>
      <c r="TMZ68" s="20"/>
      <c r="TNA68" s="20"/>
      <c r="TNB68" s="20"/>
      <c r="TNC68" s="20"/>
      <c r="TND68" s="20"/>
      <c r="TNE68" s="20"/>
      <c r="TNF68" s="20"/>
      <c r="TNG68" s="20"/>
      <c r="TNH68" s="20"/>
      <c r="TNI68" s="20"/>
      <c r="TNJ68" s="20"/>
      <c r="TNK68" s="20"/>
      <c r="TNL68" s="20"/>
      <c r="TNM68" s="20"/>
      <c r="TNN68" s="20"/>
      <c r="TNO68" s="20"/>
      <c r="TNP68" s="20"/>
      <c r="TNQ68" s="20"/>
      <c r="TNR68" s="20"/>
      <c r="TNS68" s="20"/>
      <c r="TNT68" s="20"/>
      <c r="TNU68" s="20"/>
      <c r="TNV68" s="20"/>
      <c r="TNW68" s="20"/>
      <c r="TNX68" s="20"/>
      <c r="TNY68" s="20"/>
      <c r="TNZ68" s="20"/>
      <c r="TOA68" s="20"/>
      <c r="TOB68" s="20"/>
      <c r="TOC68" s="20"/>
      <c r="TOD68" s="20"/>
      <c r="TOE68" s="20"/>
      <c r="TOF68" s="20"/>
      <c r="TOG68" s="20"/>
      <c r="TOH68" s="20"/>
      <c r="TOI68" s="20"/>
      <c r="TOJ68" s="20"/>
      <c r="TOK68" s="20"/>
      <c r="TOL68" s="20"/>
      <c r="TOM68" s="20"/>
      <c r="TON68" s="20"/>
      <c r="TOO68" s="20"/>
      <c r="TOP68" s="20"/>
      <c r="TOQ68" s="20"/>
      <c r="TOR68" s="20"/>
      <c r="TOS68" s="20"/>
      <c r="TOT68" s="20"/>
      <c r="TOU68" s="20"/>
      <c r="TOV68" s="20"/>
      <c r="TOW68" s="20"/>
      <c r="TOX68" s="20"/>
      <c r="TOY68" s="20"/>
      <c r="TOZ68" s="20"/>
      <c r="TPA68" s="20"/>
      <c r="TPB68" s="20"/>
      <c r="TPC68" s="20"/>
      <c r="TPD68" s="20"/>
      <c r="TPE68" s="20"/>
      <c r="TPF68" s="20"/>
      <c r="TPG68" s="20"/>
      <c r="TPH68" s="20"/>
      <c r="TPI68" s="20"/>
      <c r="TPJ68" s="20"/>
      <c r="TPK68" s="20"/>
      <c r="TPL68" s="20"/>
      <c r="TPM68" s="20"/>
      <c r="TPN68" s="20"/>
      <c r="TPO68" s="20"/>
      <c r="TPP68" s="20"/>
      <c r="TPQ68" s="20"/>
      <c r="TPR68" s="20"/>
      <c r="TPS68" s="20"/>
      <c r="TPT68" s="20"/>
      <c r="TPU68" s="20"/>
      <c r="TPV68" s="20"/>
      <c r="TPW68" s="20"/>
      <c r="TPX68" s="20"/>
      <c r="TPY68" s="20"/>
      <c r="TPZ68" s="20"/>
      <c r="TQA68" s="20"/>
      <c r="TQB68" s="20"/>
      <c r="TQC68" s="20"/>
      <c r="TQD68" s="20"/>
      <c r="TQE68" s="20"/>
      <c r="TQF68" s="20"/>
      <c r="TQG68" s="20"/>
      <c r="TQH68" s="20"/>
      <c r="TQI68" s="20"/>
      <c r="TQJ68" s="20"/>
      <c r="TQK68" s="20"/>
      <c r="TQL68" s="20"/>
      <c r="TQM68" s="20"/>
      <c r="TQN68" s="20"/>
      <c r="TQO68" s="20"/>
      <c r="TQP68" s="20"/>
      <c r="TQQ68" s="20"/>
      <c r="TQR68" s="20"/>
      <c r="TQS68" s="20"/>
      <c r="TQT68" s="20"/>
      <c r="TQU68" s="20"/>
      <c r="TQV68" s="20"/>
      <c r="TQW68" s="20"/>
      <c r="TQX68" s="20"/>
      <c r="TQY68" s="20"/>
      <c r="TQZ68" s="20"/>
      <c r="TRA68" s="20"/>
      <c r="TRB68" s="20"/>
      <c r="TRC68" s="20"/>
      <c r="TRD68" s="20"/>
      <c r="TRE68" s="20"/>
      <c r="TRF68" s="20"/>
      <c r="TRG68" s="20"/>
      <c r="TRH68" s="20"/>
      <c r="TRI68" s="20"/>
      <c r="TRJ68" s="20"/>
      <c r="TRK68" s="20"/>
      <c r="TRL68" s="20"/>
      <c r="TRM68" s="20"/>
      <c r="TRN68" s="20"/>
      <c r="TRO68" s="20"/>
      <c r="TRP68" s="20"/>
      <c r="TRQ68" s="20"/>
      <c r="TRR68" s="20"/>
      <c r="TRS68" s="20"/>
      <c r="TRT68" s="20"/>
      <c r="TRU68" s="20"/>
      <c r="TRV68" s="20"/>
      <c r="TRW68" s="20"/>
      <c r="TRX68" s="20"/>
      <c r="TRY68" s="20"/>
      <c r="TRZ68" s="20"/>
      <c r="TSA68" s="20"/>
      <c r="TSB68" s="20"/>
      <c r="TSC68" s="20"/>
      <c r="TSD68" s="20"/>
      <c r="TSE68" s="20"/>
      <c r="TSF68" s="20"/>
      <c r="TSG68" s="20"/>
      <c r="TSH68" s="20"/>
      <c r="TSI68" s="20"/>
      <c r="TSJ68" s="20"/>
      <c r="TSK68" s="20"/>
      <c r="TSL68" s="20"/>
      <c r="TSM68" s="20"/>
      <c r="TSN68" s="20"/>
      <c r="TSO68" s="20"/>
      <c r="TSP68" s="20"/>
      <c r="TSQ68" s="20"/>
      <c r="TSR68" s="20"/>
      <c r="TSS68" s="20"/>
      <c r="TST68" s="20"/>
      <c r="TSU68" s="20"/>
      <c r="TSV68" s="20"/>
      <c r="TSW68" s="20"/>
      <c r="TSX68" s="20"/>
      <c r="TSY68" s="20"/>
      <c r="TSZ68" s="20"/>
      <c r="TTA68" s="20"/>
      <c r="TTB68" s="20"/>
      <c r="TTC68" s="20"/>
      <c r="TTD68" s="20"/>
      <c r="TTE68" s="20"/>
      <c r="TTF68" s="20"/>
      <c r="TTG68" s="20"/>
      <c r="TTH68" s="20"/>
      <c r="TTI68" s="20"/>
      <c r="TTJ68" s="20"/>
      <c r="TTK68" s="20"/>
      <c r="TTL68" s="20"/>
      <c r="TTM68" s="20"/>
      <c r="TTN68" s="20"/>
      <c r="TTO68" s="20"/>
      <c r="TTP68" s="20"/>
      <c r="TTQ68" s="20"/>
      <c r="TTR68" s="20"/>
      <c r="TTS68" s="20"/>
      <c r="TTT68" s="20"/>
      <c r="TTU68" s="20"/>
      <c r="TTV68" s="20"/>
      <c r="TTW68" s="20"/>
      <c r="TTX68" s="20"/>
      <c r="TTY68" s="20"/>
      <c r="TTZ68" s="20"/>
      <c r="TUA68" s="20"/>
      <c r="TUB68" s="20"/>
      <c r="TUC68" s="20"/>
      <c r="TUD68" s="20"/>
      <c r="TUE68" s="20"/>
      <c r="TUF68" s="20"/>
      <c r="TUG68" s="20"/>
      <c r="TUH68" s="20"/>
      <c r="TUI68" s="20"/>
      <c r="TUJ68" s="20"/>
      <c r="TUK68" s="20"/>
      <c r="TUL68" s="20"/>
      <c r="TUM68" s="20"/>
      <c r="TUN68" s="20"/>
      <c r="TUO68" s="20"/>
      <c r="TUP68" s="20"/>
      <c r="TUQ68" s="20"/>
      <c r="TUR68" s="20"/>
      <c r="TUS68" s="20"/>
      <c r="TUT68" s="20"/>
      <c r="TUU68" s="20"/>
      <c r="TUV68" s="20"/>
      <c r="TUW68" s="20"/>
      <c r="TUX68" s="20"/>
      <c r="TUY68" s="20"/>
      <c r="TUZ68" s="20"/>
      <c r="TVA68" s="20"/>
      <c r="TVB68" s="20"/>
      <c r="TVC68" s="20"/>
      <c r="TVD68" s="20"/>
      <c r="TVE68" s="20"/>
      <c r="TVF68" s="20"/>
      <c r="TVG68" s="20"/>
      <c r="TVH68" s="20"/>
      <c r="TVI68" s="20"/>
      <c r="TVJ68" s="20"/>
      <c r="TVK68" s="20"/>
      <c r="TVL68" s="20"/>
      <c r="TVM68" s="20"/>
      <c r="TVN68" s="20"/>
      <c r="TVO68" s="20"/>
      <c r="TVP68" s="20"/>
      <c r="TVQ68" s="20"/>
      <c r="TVR68" s="20"/>
      <c r="TVS68" s="20"/>
      <c r="TVT68" s="20"/>
      <c r="TVU68" s="20"/>
      <c r="TVV68" s="20"/>
      <c r="TVW68" s="20"/>
      <c r="TVX68" s="20"/>
      <c r="TVY68" s="20"/>
      <c r="TVZ68" s="20"/>
      <c r="TWA68" s="20"/>
      <c r="TWB68" s="20"/>
      <c r="TWC68" s="20"/>
      <c r="TWD68" s="20"/>
      <c r="TWE68" s="20"/>
      <c r="TWF68" s="20"/>
      <c r="TWG68" s="20"/>
      <c r="TWH68" s="20"/>
      <c r="TWI68" s="20"/>
      <c r="TWJ68" s="20"/>
      <c r="TWK68" s="20"/>
      <c r="TWL68" s="20"/>
      <c r="TWM68" s="20"/>
      <c r="TWN68" s="20"/>
      <c r="TWO68" s="20"/>
      <c r="TWP68" s="20"/>
      <c r="TWQ68" s="20"/>
      <c r="TWR68" s="20"/>
      <c r="TWS68" s="20"/>
      <c r="TWT68" s="20"/>
      <c r="TWU68" s="20"/>
      <c r="TWV68" s="20"/>
      <c r="TWW68" s="20"/>
      <c r="TWX68" s="20"/>
      <c r="TWY68" s="20"/>
      <c r="TWZ68" s="20"/>
      <c r="TXA68" s="20"/>
      <c r="TXB68" s="20"/>
      <c r="TXC68" s="20"/>
      <c r="TXD68" s="20"/>
      <c r="TXE68" s="20"/>
      <c r="TXF68" s="20"/>
      <c r="TXG68" s="20"/>
      <c r="TXH68" s="20"/>
      <c r="TXI68" s="20"/>
      <c r="TXJ68" s="20"/>
      <c r="TXK68" s="20"/>
      <c r="TXL68" s="20"/>
      <c r="TXM68" s="20"/>
      <c r="TXN68" s="20"/>
      <c r="TXO68" s="20"/>
      <c r="TXP68" s="20"/>
      <c r="TXQ68" s="20"/>
      <c r="TXR68" s="20"/>
      <c r="TXS68" s="20"/>
      <c r="TXT68" s="20"/>
      <c r="TXU68" s="20"/>
      <c r="TXV68" s="20"/>
      <c r="TXW68" s="20"/>
      <c r="TXX68" s="20"/>
      <c r="TXY68" s="20"/>
      <c r="TXZ68" s="20"/>
      <c r="TYA68" s="20"/>
      <c r="TYB68" s="20"/>
      <c r="TYC68" s="20"/>
      <c r="TYD68" s="20"/>
      <c r="TYE68" s="20"/>
      <c r="TYF68" s="20"/>
      <c r="TYG68" s="20"/>
      <c r="TYH68" s="20"/>
      <c r="TYI68" s="20"/>
      <c r="TYJ68" s="20"/>
      <c r="TYK68" s="20"/>
      <c r="TYL68" s="20"/>
      <c r="TYM68" s="20"/>
      <c r="TYN68" s="20"/>
      <c r="TYO68" s="20"/>
      <c r="TYP68" s="20"/>
      <c r="TYQ68" s="20"/>
      <c r="TYR68" s="20"/>
      <c r="TYS68" s="20"/>
      <c r="TYT68" s="20"/>
      <c r="TYU68" s="20"/>
      <c r="TYV68" s="20"/>
      <c r="TYW68" s="20"/>
      <c r="TYX68" s="20"/>
      <c r="TYY68" s="20"/>
      <c r="TYZ68" s="20"/>
      <c r="TZA68" s="20"/>
      <c r="TZB68" s="20"/>
      <c r="TZC68" s="20"/>
      <c r="TZD68" s="20"/>
      <c r="TZE68" s="20"/>
      <c r="TZF68" s="20"/>
      <c r="TZG68" s="20"/>
      <c r="TZH68" s="20"/>
      <c r="TZI68" s="20"/>
      <c r="TZJ68" s="20"/>
      <c r="TZK68" s="20"/>
      <c r="TZL68" s="20"/>
      <c r="TZM68" s="20"/>
      <c r="TZN68" s="20"/>
      <c r="TZO68" s="20"/>
      <c r="TZP68" s="20"/>
      <c r="TZQ68" s="20"/>
      <c r="TZR68" s="20"/>
      <c r="TZS68" s="20"/>
      <c r="TZT68" s="20"/>
      <c r="TZU68" s="20"/>
      <c r="TZV68" s="20"/>
      <c r="TZW68" s="20"/>
      <c r="TZX68" s="20"/>
      <c r="TZY68" s="20"/>
      <c r="TZZ68" s="20"/>
      <c r="UAA68" s="20"/>
      <c r="UAB68" s="20"/>
      <c r="UAC68" s="20"/>
      <c r="UAD68" s="20"/>
      <c r="UAE68" s="20"/>
      <c r="UAF68" s="20"/>
      <c r="UAG68" s="20"/>
      <c r="UAH68" s="20"/>
      <c r="UAI68" s="20"/>
      <c r="UAJ68" s="20"/>
      <c r="UAK68" s="20"/>
      <c r="UAL68" s="20"/>
      <c r="UAM68" s="20"/>
      <c r="UAN68" s="20"/>
      <c r="UAO68" s="20"/>
      <c r="UAP68" s="20"/>
      <c r="UAQ68" s="20"/>
      <c r="UAR68" s="20"/>
      <c r="UAS68" s="20"/>
      <c r="UAT68" s="20"/>
      <c r="UAU68" s="20"/>
      <c r="UAV68" s="20"/>
      <c r="UAW68" s="20"/>
      <c r="UAX68" s="20"/>
      <c r="UAY68" s="20"/>
      <c r="UAZ68" s="20"/>
      <c r="UBA68" s="20"/>
      <c r="UBB68" s="20"/>
      <c r="UBC68" s="20"/>
      <c r="UBD68" s="20"/>
      <c r="UBE68" s="20"/>
      <c r="UBF68" s="20"/>
      <c r="UBG68" s="20"/>
      <c r="UBH68" s="20"/>
      <c r="UBI68" s="20"/>
      <c r="UBJ68" s="20"/>
      <c r="UBK68" s="20"/>
      <c r="UBL68" s="20"/>
      <c r="UBM68" s="20"/>
      <c r="UBN68" s="20"/>
      <c r="UBO68" s="20"/>
      <c r="UBP68" s="20"/>
      <c r="UBQ68" s="20"/>
      <c r="UBR68" s="20"/>
      <c r="UBS68" s="20"/>
      <c r="UBT68" s="20"/>
      <c r="UBU68" s="20"/>
      <c r="UBV68" s="20"/>
      <c r="UBW68" s="20"/>
      <c r="UBX68" s="20"/>
      <c r="UBY68" s="20"/>
      <c r="UBZ68" s="20"/>
      <c r="UCA68" s="20"/>
      <c r="UCB68" s="20"/>
      <c r="UCC68" s="20"/>
      <c r="UCD68" s="20"/>
      <c r="UCE68" s="20"/>
      <c r="UCF68" s="20"/>
      <c r="UCG68" s="20"/>
      <c r="UCH68" s="20"/>
      <c r="UCI68" s="20"/>
      <c r="UCJ68" s="20"/>
      <c r="UCK68" s="20"/>
      <c r="UCL68" s="20"/>
      <c r="UCM68" s="20"/>
      <c r="UCN68" s="20"/>
      <c r="UCO68" s="20"/>
      <c r="UCP68" s="20"/>
      <c r="UCQ68" s="20"/>
      <c r="UCR68" s="20"/>
      <c r="UCS68" s="20"/>
      <c r="UCT68" s="20"/>
      <c r="UCU68" s="20"/>
      <c r="UCV68" s="20"/>
      <c r="UCW68" s="20"/>
      <c r="UCX68" s="20"/>
      <c r="UCY68" s="20"/>
      <c r="UCZ68" s="20"/>
      <c r="UDA68" s="20"/>
      <c r="UDB68" s="20"/>
      <c r="UDC68" s="20"/>
      <c r="UDD68" s="20"/>
      <c r="UDE68" s="20"/>
      <c r="UDF68" s="20"/>
      <c r="UDG68" s="20"/>
      <c r="UDH68" s="20"/>
      <c r="UDI68" s="20"/>
      <c r="UDJ68" s="20"/>
      <c r="UDK68" s="20"/>
      <c r="UDL68" s="20"/>
      <c r="UDM68" s="20"/>
      <c r="UDN68" s="20"/>
      <c r="UDO68" s="20"/>
      <c r="UDP68" s="20"/>
      <c r="UDQ68" s="20"/>
      <c r="UDR68" s="20"/>
      <c r="UDS68" s="20"/>
      <c r="UDT68" s="20"/>
      <c r="UDU68" s="20"/>
      <c r="UDV68" s="20"/>
      <c r="UDW68" s="20"/>
      <c r="UDX68" s="20"/>
      <c r="UDY68" s="20"/>
      <c r="UDZ68" s="20"/>
      <c r="UEA68" s="20"/>
      <c r="UEB68" s="20"/>
      <c r="UEC68" s="20"/>
      <c r="UED68" s="20"/>
      <c r="UEE68" s="20"/>
      <c r="UEF68" s="20"/>
      <c r="UEG68" s="20"/>
      <c r="UEH68" s="20"/>
      <c r="UEI68" s="20"/>
      <c r="UEJ68" s="20"/>
      <c r="UEK68" s="20"/>
      <c r="UEL68" s="20"/>
      <c r="UEM68" s="20"/>
      <c r="UEN68" s="20"/>
      <c r="UEO68" s="20"/>
      <c r="UEP68" s="20"/>
      <c r="UEQ68" s="20"/>
      <c r="UER68" s="20"/>
      <c r="UES68" s="20"/>
      <c r="UET68" s="20"/>
      <c r="UEU68" s="20"/>
      <c r="UEV68" s="20"/>
      <c r="UEW68" s="20"/>
      <c r="UEX68" s="20"/>
      <c r="UEY68" s="20"/>
      <c r="UEZ68" s="20"/>
      <c r="UFA68" s="20"/>
      <c r="UFB68" s="20"/>
      <c r="UFC68" s="20"/>
      <c r="UFD68" s="20"/>
      <c r="UFE68" s="20"/>
      <c r="UFF68" s="20"/>
      <c r="UFG68" s="20"/>
      <c r="UFH68" s="20"/>
      <c r="UFI68" s="20"/>
      <c r="UFJ68" s="20"/>
      <c r="UFK68" s="20"/>
      <c r="UFL68" s="20"/>
      <c r="UFM68" s="20"/>
      <c r="UFN68" s="20"/>
      <c r="UFO68" s="20"/>
      <c r="UFP68" s="20"/>
      <c r="UFQ68" s="20"/>
      <c r="UFR68" s="20"/>
      <c r="UFS68" s="20"/>
      <c r="UFT68" s="20"/>
      <c r="UFU68" s="20"/>
      <c r="UFV68" s="20"/>
      <c r="UFW68" s="20"/>
      <c r="UFX68" s="20"/>
      <c r="UFY68" s="20"/>
      <c r="UFZ68" s="20"/>
      <c r="UGA68" s="20"/>
      <c r="UGB68" s="20"/>
      <c r="UGC68" s="20"/>
      <c r="UGD68" s="20"/>
      <c r="UGE68" s="20"/>
      <c r="UGF68" s="20"/>
      <c r="UGG68" s="20"/>
      <c r="UGH68" s="20"/>
      <c r="UGI68" s="20"/>
      <c r="UGJ68" s="20"/>
      <c r="UGK68" s="20"/>
      <c r="UGL68" s="20"/>
      <c r="UGM68" s="20"/>
      <c r="UGN68" s="20"/>
      <c r="UGO68" s="20"/>
      <c r="UGP68" s="20"/>
      <c r="UGQ68" s="20"/>
      <c r="UGR68" s="20"/>
      <c r="UGS68" s="20"/>
      <c r="UGT68" s="20"/>
      <c r="UGU68" s="20"/>
      <c r="UGV68" s="20"/>
      <c r="UGW68" s="20"/>
      <c r="UGX68" s="20"/>
      <c r="UGY68" s="20"/>
      <c r="UGZ68" s="20"/>
      <c r="UHA68" s="20"/>
      <c r="UHB68" s="20"/>
      <c r="UHC68" s="20"/>
      <c r="UHD68" s="20"/>
      <c r="UHE68" s="20"/>
      <c r="UHF68" s="20"/>
      <c r="UHG68" s="20"/>
      <c r="UHH68" s="20"/>
      <c r="UHI68" s="20"/>
      <c r="UHJ68" s="20"/>
      <c r="UHK68" s="20"/>
      <c r="UHL68" s="20"/>
      <c r="UHM68" s="20"/>
      <c r="UHN68" s="20"/>
      <c r="UHO68" s="20"/>
      <c r="UHP68" s="20"/>
      <c r="UHQ68" s="20"/>
      <c r="UHR68" s="20"/>
      <c r="UHS68" s="20"/>
      <c r="UHT68" s="20"/>
      <c r="UHU68" s="20"/>
      <c r="UHV68" s="20"/>
      <c r="UHW68" s="20"/>
      <c r="UHX68" s="20"/>
      <c r="UHY68" s="20"/>
      <c r="UHZ68" s="20"/>
      <c r="UIA68" s="20"/>
      <c r="UIB68" s="20"/>
      <c r="UIC68" s="20"/>
      <c r="UID68" s="20"/>
      <c r="UIE68" s="20"/>
      <c r="UIF68" s="20"/>
      <c r="UIG68" s="20"/>
      <c r="UIH68" s="20"/>
      <c r="UII68" s="20"/>
      <c r="UIJ68" s="20"/>
      <c r="UIK68" s="20"/>
      <c r="UIL68" s="20"/>
      <c r="UIM68" s="20"/>
      <c r="UIN68" s="20"/>
      <c r="UIO68" s="20"/>
      <c r="UIP68" s="20"/>
      <c r="UIQ68" s="20"/>
      <c r="UIR68" s="20"/>
      <c r="UIS68" s="20"/>
      <c r="UIT68" s="20"/>
      <c r="UIU68" s="20"/>
      <c r="UIV68" s="20"/>
      <c r="UIW68" s="20"/>
      <c r="UIX68" s="20"/>
      <c r="UIY68" s="20"/>
      <c r="UIZ68" s="20"/>
      <c r="UJA68" s="20"/>
      <c r="UJB68" s="20"/>
      <c r="UJC68" s="20"/>
      <c r="UJD68" s="20"/>
      <c r="UJE68" s="20"/>
      <c r="UJF68" s="20"/>
      <c r="UJG68" s="20"/>
      <c r="UJH68" s="20"/>
      <c r="UJI68" s="20"/>
      <c r="UJJ68" s="20"/>
      <c r="UJK68" s="20"/>
      <c r="UJL68" s="20"/>
      <c r="UJM68" s="20"/>
      <c r="UJN68" s="20"/>
      <c r="UJO68" s="20"/>
      <c r="UJP68" s="20"/>
      <c r="UJQ68" s="20"/>
      <c r="UJR68" s="20"/>
      <c r="UJS68" s="20"/>
      <c r="UJT68" s="20"/>
      <c r="UJU68" s="20"/>
      <c r="UJV68" s="20"/>
      <c r="UJW68" s="20"/>
      <c r="UJX68" s="20"/>
      <c r="UJY68" s="20"/>
      <c r="UJZ68" s="20"/>
      <c r="UKA68" s="20"/>
      <c r="UKB68" s="20"/>
      <c r="UKC68" s="20"/>
      <c r="UKD68" s="20"/>
      <c r="UKE68" s="20"/>
      <c r="UKF68" s="20"/>
      <c r="UKG68" s="20"/>
      <c r="UKH68" s="20"/>
      <c r="UKI68" s="20"/>
      <c r="UKJ68" s="20"/>
      <c r="UKK68" s="20"/>
      <c r="UKL68" s="20"/>
      <c r="UKM68" s="20"/>
      <c r="UKN68" s="20"/>
      <c r="UKO68" s="20"/>
      <c r="UKP68" s="20"/>
      <c r="UKQ68" s="20"/>
      <c r="UKR68" s="20"/>
      <c r="UKS68" s="20"/>
      <c r="UKT68" s="20"/>
      <c r="UKU68" s="20"/>
      <c r="UKV68" s="20"/>
      <c r="UKW68" s="20"/>
      <c r="UKX68" s="20"/>
      <c r="UKY68" s="20"/>
      <c r="UKZ68" s="20"/>
      <c r="ULA68" s="20"/>
      <c r="ULB68" s="20"/>
      <c r="ULC68" s="20"/>
      <c r="ULD68" s="20"/>
      <c r="ULE68" s="20"/>
      <c r="ULF68" s="20"/>
      <c r="ULG68" s="20"/>
      <c r="ULH68" s="20"/>
      <c r="ULI68" s="20"/>
      <c r="ULJ68" s="20"/>
      <c r="ULK68" s="20"/>
      <c r="ULL68" s="20"/>
      <c r="ULM68" s="20"/>
      <c r="ULN68" s="20"/>
      <c r="ULO68" s="20"/>
      <c r="ULP68" s="20"/>
      <c r="ULQ68" s="20"/>
      <c r="ULR68" s="20"/>
      <c r="ULS68" s="20"/>
      <c r="ULT68" s="20"/>
      <c r="ULU68" s="20"/>
      <c r="ULV68" s="20"/>
      <c r="ULW68" s="20"/>
      <c r="ULX68" s="20"/>
      <c r="ULY68" s="20"/>
      <c r="ULZ68" s="20"/>
      <c r="UMA68" s="20"/>
      <c r="UMB68" s="20"/>
      <c r="UMC68" s="20"/>
      <c r="UMD68" s="20"/>
      <c r="UME68" s="20"/>
      <c r="UMF68" s="20"/>
      <c r="UMG68" s="20"/>
      <c r="UMH68" s="20"/>
      <c r="UMI68" s="20"/>
      <c r="UMJ68" s="20"/>
      <c r="UMK68" s="20"/>
      <c r="UML68" s="20"/>
      <c r="UMM68" s="20"/>
      <c r="UMN68" s="20"/>
      <c r="UMO68" s="20"/>
      <c r="UMP68" s="20"/>
      <c r="UMQ68" s="20"/>
      <c r="UMR68" s="20"/>
      <c r="UMS68" s="20"/>
      <c r="UMT68" s="20"/>
      <c r="UMU68" s="20"/>
      <c r="UMV68" s="20"/>
      <c r="UMW68" s="20"/>
      <c r="UMX68" s="20"/>
      <c r="UMY68" s="20"/>
      <c r="UMZ68" s="20"/>
      <c r="UNA68" s="20"/>
      <c r="UNB68" s="20"/>
      <c r="UNC68" s="20"/>
      <c r="UND68" s="20"/>
      <c r="UNE68" s="20"/>
      <c r="UNF68" s="20"/>
      <c r="UNG68" s="20"/>
      <c r="UNH68" s="20"/>
      <c r="UNI68" s="20"/>
      <c r="UNJ68" s="20"/>
      <c r="UNK68" s="20"/>
      <c r="UNL68" s="20"/>
      <c r="UNM68" s="20"/>
      <c r="UNN68" s="20"/>
      <c r="UNO68" s="20"/>
      <c r="UNP68" s="20"/>
      <c r="UNQ68" s="20"/>
      <c r="UNR68" s="20"/>
      <c r="UNS68" s="20"/>
      <c r="UNT68" s="20"/>
      <c r="UNU68" s="20"/>
      <c r="UNV68" s="20"/>
      <c r="UNW68" s="20"/>
      <c r="UNX68" s="20"/>
      <c r="UNY68" s="20"/>
      <c r="UNZ68" s="20"/>
      <c r="UOA68" s="20"/>
      <c r="UOB68" s="20"/>
      <c r="UOC68" s="20"/>
      <c r="UOD68" s="20"/>
      <c r="UOE68" s="20"/>
      <c r="UOF68" s="20"/>
      <c r="UOG68" s="20"/>
      <c r="UOH68" s="20"/>
      <c r="UOI68" s="20"/>
      <c r="UOJ68" s="20"/>
      <c r="UOK68" s="20"/>
      <c r="UOL68" s="20"/>
      <c r="UOM68" s="20"/>
      <c r="UON68" s="20"/>
      <c r="UOO68" s="20"/>
      <c r="UOP68" s="20"/>
      <c r="UOQ68" s="20"/>
      <c r="UOR68" s="20"/>
      <c r="UOS68" s="20"/>
      <c r="UOT68" s="20"/>
      <c r="UOU68" s="20"/>
      <c r="UOV68" s="20"/>
      <c r="UOW68" s="20"/>
      <c r="UOX68" s="20"/>
      <c r="UOY68" s="20"/>
      <c r="UOZ68" s="20"/>
      <c r="UPA68" s="20"/>
      <c r="UPB68" s="20"/>
      <c r="UPC68" s="20"/>
      <c r="UPD68" s="20"/>
      <c r="UPE68" s="20"/>
      <c r="UPF68" s="20"/>
      <c r="UPG68" s="20"/>
      <c r="UPH68" s="20"/>
      <c r="UPI68" s="20"/>
      <c r="UPJ68" s="20"/>
      <c r="UPK68" s="20"/>
      <c r="UPL68" s="20"/>
      <c r="UPM68" s="20"/>
      <c r="UPN68" s="20"/>
      <c r="UPO68" s="20"/>
      <c r="UPP68" s="20"/>
      <c r="UPQ68" s="20"/>
      <c r="UPR68" s="20"/>
      <c r="UPS68" s="20"/>
      <c r="UPT68" s="20"/>
      <c r="UPU68" s="20"/>
      <c r="UPV68" s="20"/>
      <c r="UPW68" s="20"/>
      <c r="UPX68" s="20"/>
      <c r="UPY68" s="20"/>
      <c r="UPZ68" s="20"/>
      <c r="UQA68" s="20"/>
      <c r="UQB68" s="20"/>
      <c r="UQC68" s="20"/>
      <c r="UQD68" s="20"/>
      <c r="UQE68" s="20"/>
      <c r="UQF68" s="20"/>
      <c r="UQG68" s="20"/>
      <c r="UQH68" s="20"/>
      <c r="UQI68" s="20"/>
      <c r="UQJ68" s="20"/>
      <c r="UQK68" s="20"/>
      <c r="UQL68" s="20"/>
      <c r="UQM68" s="20"/>
      <c r="UQN68" s="20"/>
      <c r="UQO68" s="20"/>
      <c r="UQP68" s="20"/>
      <c r="UQQ68" s="20"/>
      <c r="UQR68" s="20"/>
      <c r="UQS68" s="20"/>
      <c r="UQT68" s="20"/>
      <c r="UQU68" s="20"/>
      <c r="UQV68" s="20"/>
      <c r="UQW68" s="20"/>
      <c r="UQX68" s="20"/>
      <c r="UQY68" s="20"/>
      <c r="UQZ68" s="20"/>
      <c r="URA68" s="20"/>
      <c r="URB68" s="20"/>
      <c r="URC68" s="20"/>
      <c r="URD68" s="20"/>
      <c r="URE68" s="20"/>
      <c r="URF68" s="20"/>
      <c r="URG68" s="20"/>
      <c r="URH68" s="20"/>
      <c r="URI68" s="20"/>
      <c r="URJ68" s="20"/>
      <c r="URK68" s="20"/>
      <c r="URL68" s="20"/>
      <c r="URM68" s="20"/>
      <c r="URN68" s="20"/>
      <c r="URO68" s="20"/>
      <c r="URP68" s="20"/>
      <c r="URQ68" s="20"/>
      <c r="URR68" s="20"/>
      <c r="URS68" s="20"/>
      <c r="URT68" s="20"/>
      <c r="URU68" s="20"/>
      <c r="URV68" s="20"/>
      <c r="URW68" s="20"/>
      <c r="URX68" s="20"/>
      <c r="URY68" s="20"/>
      <c r="URZ68" s="20"/>
      <c r="USA68" s="20"/>
      <c r="USB68" s="20"/>
      <c r="USC68" s="20"/>
      <c r="USD68" s="20"/>
      <c r="USE68" s="20"/>
      <c r="USF68" s="20"/>
      <c r="USG68" s="20"/>
      <c r="USH68" s="20"/>
      <c r="USI68" s="20"/>
      <c r="USJ68" s="20"/>
      <c r="USK68" s="20"/>
      <c r="USL68" s="20"/>
      <c r="USM68" s="20"/>
      <c r="USN68" s="20"/>
      <c r="USO68" s="20"/>
      <c r="USP68" s="20"/>
      <c r="USQ68" s="20"/>
      <c r="USR68" s="20"/>
      <c r="USS68" s="20"/>
      <c r="UST68" s="20"/>
      <c r="USU68" s="20"/>
      <c r="USV68" s="20"/>
      <c r="USW68" s="20"/>
      <c r="USX68" s="20"/>
      <c r="USY68" s="20"/>
      <c r="USZ68" s="20"/>
      <c r="UTA68" s="20"/>
      <c r="UTB68" s="20"/>
      <c r="UTC68" s="20"/>
      <c r="UTD68" s="20"/>
      <c r="UTE68" s="20"/>
      <c r="UTF68" s="20"/>
      <c r="UTG68" s="20"/>
      <c r="UTH68" s="20"/>
      <c r="UTI68" s="20"/>
      <c r="UTJ68" s="20"/>
      <c r="UTK68" s="20"/>
      <c r="UTL68" s="20"/>
      <c r="UTM68" s="20"/>
      <c r="UTN68" s="20"/>
      <c r="UTO68" s="20"/>
      <c r="UTP68" s="20"/>
      <c r="UTQ68" s="20"/>
      <c r="UTR68" s="20"/>
      <c r="UTS68" s="20"/>
      <c r="UTT68" s="20"/>
      <c r="UTU68" s="20"/>
      <c r="UTV68" s="20"/>
      <c r="UTW68" s="20"/>
      <c r="UTX68" s="20"/>
      <c r="UTY68" s="20"/>
      <c r="UTZ68" s="20"/>
      <c r="UUA68" s="20"/>
      <c r="UUB68" s="20"/>
      <c r="UUC68" s="20"/>
      <c r="UUD68" s="20"/>
      <c r="UUE68" s="20"/>
      <c r="UUF68" s="20"/>
      <c r="UUG68" s="20"/>
      <c r="UUH68" s="20"/>
      <c r="UUI68" s="20"/>
      <c r="UUJ68" s="20"/>
      <c r="UUK68" s="20"/>
      <c r="UUL68" s="20"/>
      <c r="UUM68" s="20"/>
      <c r="UUN68" s="20"/>
      <c r="UUO68" s="20"/>
      <c r="UUP68" s="20"/>
      <c r="UUQ68" s="20"/>
      <c r="UUR68" s="20"/>
      <c r="UUS68" s="20"/>
      <c r="UUT68" s="20"/>
      <c r="UUU68" s="20"/>
      <c r="UUV68" s="20"/>
      <c r="UUW68" s="20"/>
      <c r="UUX68" s="20"/>
      <c r="UUY68" s="20"/>
      <c r="UUZ68" s="20"/>
      <c r="UVA68" s="20"/>
      <c r="UVB68" s="20"/>
      <c r="UVC68" s="20"/>
      <c r="UVD68" s="20"/>
      <c r="UVE68" s="20"/>
      <c r="UVF68" s="20"/>
      <c r="UVG68" s="20"/>
      <c r="UVH68" s="20"/>
      <c r="UVI68" s="20"/>
      <c r="UVJ68" s="20"/>
      <c r="UVK68" s="20"/>
      <c r="UVL68" s="20"/>
      <c r="UVM68" s="20"/>
      <c r="UVN68" s="20"/>
      <c r="UVO68" s="20"/>
      <c r="UVP68" s="20"/>
      <c r="UVQ68" s="20"/>
      <c r="UVR68" s="20"/>
      <c r="UVS68" s="20"/>
      <c r="UVT68" s="20"/>
      <c r="UVU68" s="20"/>
      <c r="UVV68" s="20"/>
      <c r="UVW68" s="20"/>
      <c r="UVX68" s="20"/>
      <c r="UVY68" s="20"/>
      <c r="UVZ68" s="20"/>
      <c r="UWA68" s="20"/>
      <c r="UWB68" s="20"/>
      <c r="UWC68" s="20"/>
      <c r="UWD68" s="20"/>
      <c r="UWE68" s="20"/>
      <c r="UWF68" s="20"/>
      <c r="UWG68" s="20"/>
      <c r="UWH68" s="20"/>
      <c r="UWI68" s="20"/>
      <c r="UWJ68" s="20"/>
      <c r="UWK68" s="20"/>
      <c r="UWL68" s="20"/>
      <c r="UWM68" s="20"/>
      <c r="UWN68" s="20"/>
      <c r="UWO68" s="20"/>
      <c r="UWP68" s="20"/>
      <c r="UWQ68" s="20"/>
      <c r="UWR68" s="20"/>
      <c r="UWS68" s="20"/>
      <c r="UWT68" s="20"/>
      <c r="UWU68" s="20"/>
      <c r="UWV68" s="20"/>
      <c r="UWW68" s="20"/>
      <c r="UWX68" s="20"/>
      <c r="UWY68" s="20"/>
      <c r="UWZ68" s="20"/>
      <c r="UXA68" s="20"/>
      <c r="UXB68" s="20"/>
      <c r="UXC68" s="20"/>
      <c r="UXD68" s="20"/>
      <c r="UXE68" s="20"/>
      <c r="UXF68" s="20"/>
      <c r="UXG68" s="20"/>
      <c r="UXH68" s="20"/>
      <c r="UXI68" s="20"/>
      <c r="UXJ68" s="20"/>
      <c r="UXK68" s="20"/>
      <c r="UXL68" s="20"/>
      <c r="UXM68" s="20"/>
      <c r="UXN68" s="20"/>
      <c r="UXO68" s="20"/>
      <c r="UXP68" s="20"/>
      <c r="UXQ68" s="20"/>
      <c r="UXR68" s="20"/>
      <c r="UXS68" s="20"/>
      <c r="UXT68" s="20"/>
      <c r="UXU68" s="20"/>
      <c r="UXV68" s="20"/>
      <c r="UXW68" s="20"/>
      <c r="UXX68" s="20"/>
      <c r="UXY68" s="20"/>
      <c r="UXZ68" s="20"/>
      <c r="UYA68" s="20"/>
      <c r="UYB68" s="20"/>
      <c r="UYC68" s="20"/>
      <c r="UYD68" s="20"/>
      <c r="UYE68" s="20"/>
      <c r="UYF68" s="20"/>
      <c r="UYG68" s="20"/>
      <c r="UYH68" s="20"/>
      <c r="UYI68" s="20"/>
      <c r="UYJ68" s="20"/>
      <c r="UYK68" s="20"/>
      <c r="UYL68" s="20"/>
      <c r="UYM68" s="20"/>
      <c r="UYN68" s="20"/>
      <c r="UYO68" s="20"/>
      <c r="UYP68" s="20"/>
      <c r="UYQ68" s="20"/>
      <c r="UYR68" s="20"/>
      <c r="UYS68" s="20"/>
      <c r="UYT68" s="20"/>
      <c r="UYU68" s="20"/>
      <c r="UYV68" s="20"/>
      <c r="UYW68" s="20"/>
      <c r="UYX68" s="20"/>
      <c r="UYY68" s="20"/>
      <c r="UYZ68" s="20"/>
      <c r="UZA68" s="20"/>
      <c r="UZB68" s="20"/>
      <c r="UZC68" s="20"/>
      <c r="UZD68" s="20"/>
      <c r="UZE68" s="20"/>
      <c r="UZF68" s="20"/>
      <c r="UZG68" s="20"/>
      <c r="UZH68" s="20"/>
      <c r="UZI68" s="20"/>
      <c r="UZJ68" s="20"/>
      <c r="UZK68" s="20"/>
      <c r="UZL68" s="20"/>
      <c r="UZM68" s="20"/>
      <c r="UZN68" s="20"/>
      <c r="UZO68" s="20"/>
      <c r="UZP68" s="20"/>
      <c r="UZQ68" s="20"/>
      <c r="UZR68" s="20"/>
      <c r="UZS68" s="20"/>
      <c r="UZT68" s="20"/>
      <c r="UZU68" s="20"/>
      <c r="UZV68" s="20"/>
      <c r="UZW68" s="20"/>
      <c r="UZX68" s="20"/>
      <c r="UZY68" s="20"/>
      <c r="UZZ68" s="20"/>
      <c r="VAA68" s="20"/>
      <c r="VAB68" s="20"/>
      <c r="VAC68" s="20"/>
      <c r="VAD68" s="20"/>
      <c r="VAE68" s="20"/>
      <c r="VAF68" s="20"/>
      <c r="VAG68" s="20"/>
      <c r="VAH68" s="20"/>
      <c r="VAI68" s="20"/>
      <c r="VAJ68" s="20"/>
      <c r="VAK68" s="20"/>
      <c r="VAL68" s="20"/>
      <c r="VAM68" s="20"/>
      <c r="VAN68" s="20"/>
      <c r="VAO68" s="20"/>
      <c r="VAP68" s="20"/>
      <c r="VAQ68" s="20"/>
      <c r="VAR68" s="20"/>
      <c r="VAS68" s="20"/>
      <c r="VAT68" s="20"/>
      <c r="VAU68" s="20"/>
      <c r="VAV68" s="20"/>
      <c r="VAW68" s="20"/>
      <c r="VAX68" s="20"/>
      <c r="VAY68" s="20"/>
      <c r="VAZ68" s="20"/>
      <c r="VBA68" s="20"/>
      <c r="VBB68" s="20"/>
      <c r="VBC68" s="20"/>
      <c r="VBD68" s="20"/>
      <c r="VBE68" s="20"/>
      <c r="VBF68" s="20"/>
      <c r="VBG68" s="20"/>
      <c r="VBH68" s="20"/>
      <c r="VBI68" s="20"/>
      <c r="VBJ68" s="20"/>
      <c r="VBK68" s="20"/>
      <c r="VBL68" s="20"/>
      <c r="VBM68" s="20"/>
      <c r="VBN68" s="20"/>
      <c r="VBO68" s="20"/>
      <c r="VBP68" s="20"/>
      <c r="VBQ68" s="20"/>
      <c r="VBR68" s="20"/>
      <c r="VBS68" s="20"/>
      <c r="VBT68" s="20"/>
      <c r="VBU68" s="20"/>
      <c r="VBV68" s="20"/>
      <c r="VBW68" s="20"/>
      <c r="VBX68" s="20"/>
      <c r="VBY68" s="20"/>
      <c r="VBZ68" s="20"/>
      <c r="VCA68" s="20"/>
      <c r="VCB68" s="20"/>
      <c r="VCC68" s="20"/>
      <c r="VCD68" s="20"/>
      <c r="VCE68" s="20"/>
      <c r="VCF68" s="20"/>
      <c r="VCG68" s="20"/>
      <c r="VCH68" s="20"/>
      <c r="VCI68" s="20"/>
      <c r="VCJ68" s="20"/>
      <c r="VCK68" s="20"/>
      <c r="VCL68" s="20"/>
      <c r="VCM68" s="20"/>
      <c r="VCN68" s="20"/>
      <c r="VCO68" s="20"/>
      <c r="VCP68" s="20"/>
      <c r="VCQ68" s="20"/>
      <c r="VCR68" s="20"/>
      <c r="VCS68" s="20"/>
      <c r="VCT68" s="20"/>
      <c r="VCU68" s="20"/>
      <c r="VCV68" s="20"/>
      <c r="VCW68" s="20"/>
      <c r="VCX68" s="20"/>
      <c r="VCY68" s="20"/>
      <c r="VCZ68" s="20"/>
      <c r="VDA68" s="20"/>
      <c r="VDB68" s="20"/>
      <c r="VDC68" s="20"/>
      <c r="VDD68" s="20"/>
      <c r="VDE68" s="20"/>
      <c r="VDF68" s="20"/>
      <c r="VDG68" s="20"/>
      <c r="VDH68" s="20"/>
      <c r="VDI68" s="20"/>
      <c r="VDJ68" s="20"/>
      <c r="VDK68" s="20"/>
      <c r="VDL68" s="20"/>
      <c r="VDM68" s="20"/>
      <c r="VDN68" s="20"/>
      <c r="VDO68" s="20"/>
      <c r="VDP68" s="20"/>
      <c r="VDQ68" s="20"/>
      <c r="VDR68" s="20"/>
      <c r="VDS68" s="20"/>
      <c r="VDT68" s="20"/>
      <c r="VDU68" s="20"/>
      <c r="VDV68" s="20"/>
      <c r="VDW68" s="20"/>
      <c r="VDX68" s="20"/>
      <c r="VDY68" s="20"/>
      <c r="VDZ68" s="20"/>
      <c r="VEA68" s="20"/>
      <c r="VEB68" s="20"/>
      <c r="VEC68" s="20"/>
      <c r="VED68" s="20"/>
      <c r="VEE68" s="20"/>
      <c r="VEF68" s="20"/>
      <c r="VEG68" s="20"/>
      <c r="VEH68" s="20"/>
      <c r="VEI68" s="20"/>
      <c r="VEJ68" s="20"/>
      <c r="VEK68" s="20"/>
      <c r="VEL68" s="20"/>
      <c r="VEM68" s="20"/>
      <c r="VEN68" s="20"/>
      <c r="VEO68" s="20"/>
      <c r="VEP68" s="20"/>
      <c r="VEQ68" s="20"/>
      <c r="VER68" s="20"/>
      <c r="VES68" s="20"/>
      <c r="VET68" s="20"/>
      <c r="VEU68" s="20"/>
      <c r="VEV68" s="20"/>
      <c r="VEW68" s="20"/>
      <c r="VEX68" s="20"/>
      <c r="VEY68" s="20"/>
      <c r="VEZ68" s="20"/>
      <c r="VFA68" s="20"/>
      <c r="VFB68" s="20"/>
      <c r="VFC68" s="20"/>
      <c r="VFD68" s="20"/>
      <c r="VFE68" s="20"/>
      <c r="VFF68" s="20"/>
      <c r="VFG68" s="20"/>
      <c r="VFH68" s="20"/>
      <c r="VFI68" s="20"/>
      <c r="VFJ68" s="20"/>
      <c r="VFK68" s="20"/>
      <c r="VFL68" s="20"/>
      <c r="VFM68" s="20"/>
      <c r="VFN68" s="20"/>
      <c r="VFO68" s="20"/>
      <c r="VFP68" s="20"/>
      <c r="VFQ68" s="20"/>
      <c r="VFR68" s="20"/>
      <c r="VFS68" s="20"/>
      <c r="VFT68" s="20"/>
      <c r="VFU68" s="20"/>
      <c r="VFV68" s="20"/>
      <c r="VFW68" s="20"/>
      <c r="VFX68" s="20"/>
      <c r="VFY68" s="20"/>
      <c r="VFZ68" s="20"/>
      <c r="VGA68" s="20"/>
      <c r="VGB68" s="20"/>
      <c r="VGC68" s="20"/>
      <c r="VGD68" s="20"/>
      <c r="VGE68" s="20"/>
      <c r="VGF68" s="20"/>
      <c r="VGG68" s="20"/>
      <c r="VGH68" s="20"/>
      <c r="VGI68" s="20"/>
      <c r="VGJ68" s="20"/>
      <c r="VGK68" s="20"/>
      <c r="VGL68" s="20"/>
      <c r="VGM68" s="20"/>
      <c r="VGN68" s="20"/>
      <c r="VGO68" s="20"/>
      <c r="VGP68" s="20"/>
      <c r="VGQ68" s="20"/>
      <c r="VGR68" s="20"/>
      <c r="VGS68" s="20"/>
      <c r="VGT68" s="20"/>
      <c r="VGU68" s="20"/>
      <c r="VGV68" s="20"/>
      <c r="VGW68" s="20"/>
      <c r="VGX68" s="20"/>
      <c r="VGY68" s="20"/>
      <c r="VGZ68" s="20"/>
      <c r="VHA68" s="20"/>
      <c r="VHB68" s="20"/>
      <c r="VHC68" s="20"/>
      <c r="VHD68" s="20"/>
      <c r="VHE68" s="20"/>
      <c r="VHF68" s="20"/>
      <c r="VHG68" s="20"/>
      <c r="VHH68" s="20"/>
      <c r="VHI68" s="20"/>
      <c r="VHJ68" s="20"/>
      <c r="VHK68" s="20"/>
      <c r="VHL68" s="20"/>
      <c r="VHM68" s="20"/>
      <c r="VHN68" s="20"/>
      <c r="VHO68" s="20"/>
      <c r="VHP68" s="20"/>
      <c r="VHQ68" s="20"/>
      <c r="VHR68" s="20"/>
      <c r="VHS68" s="20"/>
      <c r="VHT68" s="20"/>
      <c r="VHU68" s="20"/>
      <c r="VHV68" s="20"/>
      <c r="VHW68" s="20"/>
      <c r="VHX68" s="20"/>
      <c r="VHY68" s="20"/>
      <c r="VHZ68" s="20"/>
      <c r="VIA68" s="20"/>
      <c r="VIB68" s="20"/>
      <c r="VIC68" s="20"/>
      <c r="VID68" s="20"/>
      <c r="VIE68" s="20"/>
      <c r="VIF68" s="20"/>
      <c r="VIG68" s="20"/>
      <c r="VIH68" s="20"/>
      <c r="VII68" s="20"/>
      <c r="VIJ68" s="20"/>
      <c r="VIK68" s="20"/>
      <c r="VIL68" s="20"/>
      <c r="VIM68" s="20"/>
      <c r="VIN68" s="20"/>
      <c r="VIO68" s="20"/>
      <c r="VIP68" s="20"/>
      <c r="VIQ68" s="20"/>
      <c r="VIR68" s="20"/>
      <c r="VIS68" s="20"/>
      <c r="VIT68" s="20"/>
      <c r="VIU68" s="20"/>
      <c r="VIV68" s="20"/>
      <c r="VIW68" s="20"/>
      <c r="VIX68" s="20"/>
      <c r="VIY68" s="20"/>
      <c r="VIZ68" s="20"/>
      <c r="VJA68" s="20"/>
      <c r="VJB68" s="20"/>
      <c r="VJC68" s="20"/>
      <c r="VJD68" s="20"/>
      <c r="VJE68" s="20"/>
      <c r="VJF68" s="20"/>
      <c r="VJG68" s="20"/>
      <c r="VJH68" s="20"/>
      <c r="VJI68" s="20"/>
      <c r="VJJ68" s="20"/>
      <c r="VJK68" s="20"/>
      <c r="VJL68" s="20"/>
      <c r="VJM68" s="20"/>
      <c r="VJN68" s="20"/>
      <c r="VJO68" s="20"/>
      <c r="VJP68" s="20"/>
      <c r="VJQ68" s="20"/>
      <c r="VJR68" s="20"/>
      <c r="VJS68" s="20"/>
      <c r="VJT68" s="20"/>
      <c r="VJU68" s="20"/>
      <c r="VJV68" s="20"/>
      <c r="VJW68" s="20"/>
      <c r="VJX68" s="20"/>
      <c r="VJY68" s="20"/>
      <c r="VJZ68" s="20"/>
      <c r="VKA68" s="20"/>
      <c r="VKB68" s="20"/>
      <c r="VKC68" s="20"/>
      <c r="VKD68" s="20"/>
      <c r="VKE68" s="20"/>
      <c r="VKF68" s="20"/>
      <c r="VKG68" s="20"/>
      <c r="VKH68" s="20"/>
      <c r="VKI68" s="20"/>
      <c r="VKJ68" s="20"/>
      <c r="VKK68" s="20"/>
      <c r="VKL68" s="20"/>
      <c r="VKM68" s="20"/>
      <c r="VKN68" s="20"/>
      <c r="VKO68" s="20"/>
      <c r="VKP68" s="20"/>
      <c r="VKQ68" s="20"/>
      <c r="VKR68" s="20"/>
      <c r="VKS68" s="20"/>
      <c r="VKT68" s="20"/>
      <c r="VKU68" s="20"/>
      <c r="VKV68" s="20"/>
      <c r="VKW68" s="20"/>
      <c r="VKX68" s="20"/>
      <c r="VKY68" s="20"/>
      <c r="VKZ68" s="20"/>
      <c r="VLA68" s="20"/>
      <c r="VLB68" s="20"/>
      <c r="VLC68" s="20"/>
      <c r="VLD68" s="20"/>
      <c r="VLE68" s="20"/>
      <c r="VLF68" s="20"/>
      <c r="VLG68" s="20"/>
      <c r="VLH68" s="20"/>
      <c r="VLI68" s="20"/>
      <c r="VLJ68" s="20"/>
      <c r="VLK68" s="20"/>
      <c r="VLL68" s="20"/>
      <c r="VLM68" s="20"/>
      <c r="VLN68" s="20"/>
      <c r="VLO68" s="20"/>
      <c r="VLP68" s="20"/>
      <c r="VLQ68" s="20"/>
      <c r="VLR68" s="20"/>
      <c r="VLS68" s="20"/>
      <c r="VLT68" s="20"/>
      <c r="VLU68" s="20"/>
      <c r="VLV68" s="20"/>
      <c r="VLW68" s="20"/>
      <c r="VLX68" s="20"/>
      <c r="VLY68" s="20"/>
      <c r="VLZ68" s="20"/>
      <c r="VMA68" s="20"/>
      <c r="VMB68" s="20"/>
      <c r="VMC68" s="20"/>
      <c r="VMD68" s="20"/>
      <c r="VME68" s="20"/>
      <c r="VMF68" s="20"/>
      <c r="VMG68" s="20"/>
      <c r="VMH68" s="20"/>
      <c r="VMI68" s="20"/>
      <c r="VMJ68" s="20"/>
      <c r="VMK68" s="20"/>
      <c r="VML68" s="20"/>
      <c r="VMM68" s="20"/>
      <c r="VMN68" s="20"/>
      <c r="VMO68" s="20"/>
      <c r="VMP68" s="20"/>
      <c r="VMQ68" s="20"/>
      <c r="VMR68" s="20"/>
      <c r="VMS68" s="20"/>
      <c r="VMT68" s="20"/>
      <c r="VMU68" s="20"/>
      <c r="VMV68" s="20"/>
      <c r="VMW68" s="20"/>
      <c r="VMX68" s="20"/>
      <c r="VMY68" s="20"/>
      <c r="VMZ68" s="20"/>
      <c r="VNA68" s="20"/>
      <c r="VNB68" s="20"/>
      <c r="VNC68" s="20"/>
      <c r="VND68" s="20"/>
      <c r="VNE68" s="20"/>
      <c r="VNF68" s="20"/>
      <c r="VNG68" s="20"/>
      <c r="VNH68" s="20"/>
      <c r="VNI68" s="20"/>
      <c r="VNJ68" s="20"/>
      <c r="VNK68" s="20"/>
      <c r="VNL68" s="20"/>
      <c r="VNM68" s="20"/>
      <c r="VNN68" s="20"/>
      <c r="VNO68" s="20"/>
      <c r="VNP68" s="20"/>
      <c r="VNQ68" s="20"/>
      <c r="VNR68" s="20"/>
      <c r="VNS68" s="20"/>
      <c r="VNT68" s="20"/>
      <c r="VNU68" s="20"/>
      <c r="VNV68" s="20"/>
      <c r="VNW68" s="20"/>
      <c r="VNX68" s="20"/>
      <c r="VNY68" s="20"/>
      <c r="VNZ68" s="20"/>
      <c r="VOA68" s="20"/>
      <c r="VOB68" s="20"/>
      <c r="VOC68" s="20"/>
      <c r="VOD68" s="20"/>
      <c r="VOE68" s="20"/>
      <c r="VOF68" s="20"/>
      <c r="VOG68" s="20"/>
      <c r="VOH68" s="20"/>
      <c r="VOI68" s="20"/>
      <c r="VOJ68" s="20"/>
      <c r="VOK68" s="20"/>
      <c r="VOL68" s="20"/>
      <c r="VOM68" s="20"/>
      <c r="VON68" s="20"/>
      <c r="VOO68" s="20"/>
      <c r="VOP68" s="20"/>
      <c r="VOQ68" s="20"/>
      <c r="VOR68" s="20"/>
      <c r="VOS68" s="20"/>
      <c r="VOT68" s="20"/>
      <c r="VOU68" s="20"/>
      <c r="VOV68" s="20"/>
      <c r="VOW68" s="20"/>
      <c r="VOX68" s="20"/>
      <c r="VOY68" s="20"/>
      <c r="VOZ68" s="20"/>
      <c r="VPA68" s="20"/>
      <c r="VPB68" s="20"/>
      <c r="VPC68" s="20"/>
      <c r="VPD68" s="20"/>
      <c r="VPE68" s="20"/>
      <c r="VPF68" s="20"/>
      <c r="VPG68" s="20"/>
      <c r="VPH68" s="20"/>
      <c r="VPI68" s="20"/>
      <c r="VPJ68" s="20"/>
      <c r="VPK68" s="20"/>
      <c r="VPL68" s="20"/>
      <c r="VPM68" s="20"/>
      <c r="VPN68" s="20"/>
      <c r="VPO68" s="20"/>
      <c r="VPP68" s="20"/>
      <c r="VPQ68" s="20"/>
      <c r="VPR68" s="20"/>
      <c r="VPS68" s="20"/>
      <c r="VPT68" s="20"/>
      <c r="VPU68" s="20"/>
      <c r="VPV68" s="20"/>
      <c r="VPW68" s="20"/>
      <c r="VPX68" s="20"/>
      <c r="VPY68" s="20"/>
      <c r="VPZ68" s="20"/>
      <c r="VQA68" s="20"/>
      <c r="VQB68" s="20"/>
      <c r="VQC68" s="20"/>
      <c r="VQD68" s="20"/>
      <c r="VQE68" s="20"/>
      <c r="VQF68" s="20"/>
      <c r="VQG68" s="20"/>
      <c r="VQH68" s="20"/>
      <c r="VQI68" s="20"/>
      <c r="VQJ68" s="20"/>
      <c r="VQK68" s="20"/>
      <c r="VQL68" s="20"/>
      <c r="VQM68" s="20"/>
      <c r="VQN68" s="20"/>
      <c r="VQO68" s="20"/>
      <c r="VQP68" s="20"/>
      <c r="VQQ68" s="20"/>
      <c r="VQR68" s="20"/>
      <c r="VQS68" s="20"/>
      <c r="VQT68" s="20"/>
      <c r="VQU68" s="20"/>
      <c r="VQV68" s="20"/>
      <c r="VQW68" s="20"/>
      <c r="VQX68" s="20"/>
      <c r="VQY68" s="20"/>
      <c r="VQZ68" s="20"/>
      <c r="VRA68" s="20"/>
      <c r="VRB68" s="20"/>
      <c r="VRC68" s="20"/>
      <c r="VRD68" s="20"/>
      <c r="VRE68" s="20"/>
      <c r="VRF68" s="20"/>
      <c r="VRG68" s="20"/>
      <c r="VRH68" s="20"/>
      <c r="VRI68" s="20"/>
      <c r="VRJ68" s="20"/>
      <c r="VRK68" s="20"/>
      <c r="VRL68" s="20"/>
      <c r="VRM68" s="20"/>
      <c r="VRN68" s="20"/>
      <c r="VRO68" s="20"/>
      <c r="VRP68" s="20"/>
      <c r="VRQ68" s="20"/>
      <c r="VRR68" s="20"/>
      <c r="VRS68" s="20"/>
      <c r="VRT68" s="20"/>
      <c r="VRU68" s="20"/>
      <c r="VRV68" s="20"/>
      <c r="VRW68" s="20"/>
      <c r="VRX68" s="20"/>
      <c r="VRY68" s="20"/>
      <c r="VRZ68" s="20"/>
      <c r="VSA68" s="20"/>
      <c r="VSB68" s="20"/>
      <c r="VSC68" s="20"/>
      <c r="VSD68" s="20"/>
      <c r="VSE68" s="20"/>
      <c r="VSF68" s="20"/>
      <c r="VSG68" s="20"/>
      <c r="VSH68" s="20"/>
      <c r="VSI68" s="20"/>
      <c r="VSJ68" s="20"/>
      <c r="VSK68" s="20"/>
      <c r="VSL68" s="20"/>
      <c r="VSM68" s="20"/>
      <c r="VSN68" s="20"/>
      <c r="VSO68" s="20"/>
      <c r="VSP68" s="20"/>
      <c r="VSQ68" s="20"/>
      <c r="VSR68" s="20"/>
      <c r="VSS68" s="20"/>
      <c r="VST68" s="20"/>
      <c r="VSU68" s="20"/>
      <c r="VSV68" s="20"/>
      <c r="VSW68" s="20"/>
      <c r="VSX68" s="20"/>
      <c r="VSY68" s="20"/>
      <c r="VSZ68" s="20"/>
      <c r="VTA68" s="20"/>
      <c r="VTB68" s="20"/>
      <c r="VTC68" s="20"/>
      <c r="VTD68" s="20"/>
      <c r="VTE68" s="20"/>
      <c r="VTF68" s="20"/>
      <c r="VTG68" s="20"/>
      <c r="VTH68" s="20"/>
      <c r="VTI68" s="20"/>
      <c r="VTJ68" s="20"/>
      <c r="VTK68" s="20"/>
      <c r="VTL68" s="20"/>
      <c r="VTM68" s="20"/>
      <c r="VTN68" s="20"/>
      <c r="VTO68" s="20"/>
      <c r="VTP68" s="20"/>
      <c r="VTQ68" s="20"/>
      <c r="VTR68" s="20"/>
      <c r="VTS68" s="20"/>
      <c r="VTT68" s="20"/>
      <c r="VTU68" s="20"/>
      <c r="VTV68" s="20"/>
      <c r="VTW68" s="20"/>
      <c r="VTX68" s="20"/>
      <c r="VTY68" s="20"/>
      <c r="VTZ68" s="20"/>
      <c r="VUA68" s="20"/>
      <c r="VUB68" s="20"/>
      <c r="VUC68" s="20"/>
      <c r="VUD68" s="20"/>
      <c r="VUE68" s="20"/>
      <c r="VUF68" s="20"/>
      <c r="VUG68" s="20"/>
      <c r="VUH68" s="20"/>
      <c r="VUI68" s="20"/>
      <c r="VUJ68" s="20"/>
      <c r="VUK68" s="20"/>
      <c r="VUL68" s="20"/>
      <c r="VUM68" s="20"/>
      <c r="VUN68" s="20"/>
      <c r="VUO68" s="20"/>
      <c r="VUP68" s="20"/>
      <c r="VUQ68" s="20"/>
      <c r="VUR68" s="20"/>
      <c r="VUS68" s="20"/>
      <c r="VUT68" s="20"/>
      <c r="VUU68" s="20"/>
      <c r="VUV68" s="20"/>
      <c r="VUW68" s="20"/>
      <c r="VUX68" s="20"/>
      <c r="VUY68" s="20"/>
      <c r="VUZ68" s="20"/>
      <c r="VVA68" s="20"/>
      <c r="VVB68" s="20"/>
      <c r="VVC68" s="20"/>
      <c r="VVD68" s="20"/>
      <c r="VVE68" s="20"/>
      <c r="VVF68" s="20"/>
      <c r="VVG68" s="20"/>
      <c r="VVH68" s="20"/>
      <c r="VVI68" s="20"/>
      <c r="VVJ68" s="20"/>
      <c r="VVK68" s="20"/>
      <c r="VVL68" s="20"/>
      <c r="VVM68" s="20"/>
      <c r="VVN68" s="20"/>
      <c r="VVO68" s="20"/>
      <c r="VVP68" s="20"/>
      <c r="VVQ68" s="20"/>
      <c r="VVR68" s="20"/>
      <c r="VVS68" s="20"/>
      <c r="VVT68" s="20"/>
      <c r="VVU68" s="20"/>
      <c r="VVV68" s="20"/>
      <c r="VVW68" s="20"/>
      <c r="VVX68" s="20"/>
      <c r="VVY68" s="20"/>
      <c r="VVZ68" s="20"/>
      <c r="VWA68" s="20"/>
      <c r="VWB68" s="20"/>
      <c r="VWC68" s="20"/>
      <c r="VWD68" s="20"/>
      <c r="VWE68" s="20"/>
      <c r="VWF68" s="20"/>
      <c r="VWG68" s="20"/>
      <c r="VWH68" s="20"/>
      <c r="VWI68" s="20"/>
      <c r="VWJ68" s="20"/>
      <c r="VWK68" s="20"/>
      <c r="VWL68" s="20"/>
      <c r="VWM68" s="20"/>
      <c r="VWN68" s="20"/>
      <c r="VWO68" s="20"/>
      <c r="VWP68" s="20"/>
      <c r="VWQ68" s="20"/>
      <c r="VWR68" s="20"/>
      <c r="VWS68" s="20"/>
      <c r="VWT68" s="20"/>
      <c r="VWU68" s="20"/>
      <c r="VWV68" s="20"/>
      <c r="VWW68" s="20"/>
      <c r="VWX68" s="20"/>
      <c r="VWY68" s="20"/>
      <c r="VWZ68" s="20"/>
      <c r="VXA68" s="20"/>
      <c r="VXB68" s="20"/>
      <c r="VXC68" s="20"/>
      <c r="VXD68" s="20"/>
      <c r="VXE68" s="20"/>
      <c r="VXF68" s="20"/>
      <c r="VXG68" s="20"/>
      <c r="VXH68" s="20"/>
      <c r="VXI68" s="20"/>
      <c r="VXJ68" s="20"/>
      <c r="VXK68" s="20"/>
      <c r="VXL68" s="20"/>
      <c r="VXM68" s="20"/>
      <c r="VXN68" s="20"/>
      <c r="VXO68" s="20"/>
      <c r="VXP68" s="20"/>
      <c r="VXQ68" s="20"/>
      <c r="VXR68" s="20"/>
      <c r="VXS68" s="20"/>
      <c r="VXT68" s="20"/>
      <c r="VXU68" s="20"/>
      <c r="VXV68" s="20"/>
      <c r="VXW68" s="20"/>
      <c r="VXX68" s="20"/>
      <c r="VXY68" s="20"/>
      <c r="VXZ68" s="20"/>
      <c r="VYA68" s="20"/>
      <c r="VYB68" s="20"/>
      <c r="VYC68" s="20"/>
      <c r="VYD68" s="20"/>
      <c r="VYE68" s="20"/>
      <c r="VYF68" s="20"/>
      <c r="VYG68" s="20"/>
      <c r="VYH68" s="20"/>
      <c r="VYI68" s="20"/>
      <c r="VYJ68" s="20"/>
      <c r="VYK68" s="20"/>
      <c r="VYL68" s="20"/>
      <c r="VYM68" s="20"/>
      <c r="VYN68" s="20"/>
      <c r="VYO68" s="20"/>
      <c r="VYP68" s="20"/>
      <c r="VYQ68" s="20"/>
      <c r="VYR68" s="20"/>
      <c r="VYS68" s="20"/>
      <c r="VYT68" s="20"/>
      <c r="VYU68" s="20"/>
      <c r="VYV68" s="20"/>
      <c r="VYW68" s="20"/>
      <c r="VYX68" s="20"/>
      <c r="VYY68" s="20"/>
      <c r="VYZ68" s="20"/>
      <c r="VZA68" s="20"/>
      <c r="VZB68" s="20"/>
      <c r="VZC68" s="20"/>
      <c r="VZD68" s="20"/>
      <c r="VZE68" s="20"/>
      <c r="VZF68" s="20"/>
      <c r="VZG68" s="20"/>
      <c r="VZH68" s="20"/>
      <c r="VZI68" s="20"/>
      <c r="VZJ68" s="20"/>
      <c r="VZK68" s="20"/>
      <c r="VZL68" s="20"/>
      <c r="VZM68" s="20"/>
      <c r="VZN68" s="20"/>
      <c r="VZO68" s="20"/>
      <c r="VZP68" s="20"/>
      <c r="VZQ68" s="20"/>
      <c r="VZR68" s="20"/>
      <c r="VZS68" s="20"/>
      <c r="VZT68" s="20"/>
      <c r="VZU68" s="20"/>
      <c r="VZV68" s="20"/>
      <c r="VZW68" s="20"/>
      <c r="VZX68" s="20"/>
      <c r="VZY68" s="20"/>
      <c r="VZZ68" s="20"/>
      <c r="WAA68" s="20"/>
      <c r="WAB68" s="20"/>
      <c r="WAC68" s="20"/>
      <c r="WAD68" s="20"/>
      <c r="WAE68" s="20"/>
      <c r="WAF68" s="20"/>
      <c r="WAG68" s="20"/>
      <c r="WAH68" s="20"/>
      <c r="WAI68" s="20"/>
      <c r="WAJ68" s="20"/>
      <c r="WAK68" s="20"/>
      <c r="WAL68" s="20"/>
      <c r="WAM68" s="20"/>
      <c r="WAN68" s="20"/>
      <c r="WAO68" s="20"/>
      <c r="WAP68" s="20"/>
      <c r="WAQ68" s="20"/>
      <c r="WAR68" s="20"/>
      <c r="WAS68" s="20"/>
      <c r="WAT68" s="20"/>
      <c r="WAU68" s="20"/>
      <c r="WAV68" s="20"/>
      <c r="WAW68" s="20"/>
      <c r="WAX68" s="20"/>
      <c r="WAY68" s="20"/>
      <c r="WAZ68" s="20"/>
      <c r="WBA68" s="20"/>
      <c r="WBB68" s="20"/>
      <c r="WBC68" s="20"/>
      <c r="WBD68" s="20"/>
      <c r="WBE68" s="20"/>
      <c r="WBF68" s="20"/>
      <c r="WBG68" s="20"/>
      <c r="WBH68" s="20"/>
      <c r="WBI68" s="20"/>
      <c r="WBJ68" s="20"/>
      <c r="WBK68" s="20"/>
      <c r="WBL68" s="20"/>
      <c r="WBM68" s="20"/>
      <c r="WBN68" s="20"/>
      <c r="WBO68" s="20"/>
      <c r="WBP68" s="20"/>
      <c r="WBQ68" s="20"/>
      <c r="WBR68" s="20"/>
      <c r="WBS68" s="20"/>
      <c r="WBT68" s="20"/>
      <c r="WBU68" s="20"/>
      <c r="WBV68" s="20"/>
      <c r="WBW68" s="20"/>
      <c r="WBX68" s="20"/>
      <c r="WBY68" s="20"/>
      <c r="WBZ68" s="20"/>
      <c r="WCA68" s="20"/>
      <c r="WCB68" s="20"/>
      <c r="WCC68" s="20"/>
      <c r="WCD68" s="20"/>
      <c r="WCE68" s="20"/>
      <c r="WCF68" s="20"/>
      <c r="WCG68" s="20"/>
      <c r="WCH68" s="20"/>
      <c r="WCI68" s="20"/>
      <c r="WCJ68" s="20"/>
      <c r="WCK68" s="20"/>
      <c r="WCL68" s="20"/>
      <c r="WCM68" s="20"/>
      <c r="WCN68" s="20"/>
      <c r="WCO68" s="20"/>
      <c r="WCP68" s="20"/>
      <c r="WCQ68" s="20"/>
      <c r="WCR68" s="20"/>
      <c r="WCS68" s="20"/>
      <c r="WCT68" s="20"/>
      <c r="WCU68" s="20"/>
      <c r="WCV68" s="20"/>
      <c r="WCW68" s="20"/>
      <c r="WCX68" s="20"/>
      <c r="WCY68" s="20"/>
      <c r="WCZ68" s="20"/>
      <c r="WDA68" s="20"/>
      <c r="WDB68" s="20"/>
      <c r="WDC68" s="20"/>
      <c r="WDD68" s="20"/>
      <c r="WDE68" s="20"/>
      <c r="WDF68" s="20"/>
      <c r="WDG68" s="20"/>
      <c r="WDH68" s="20"/>
      <c r="WDI68" s="20"/>
      <c r="WDJ68" s="20"/>
      <c r="WDK68" s="20"/>
      <c r="WDL68" s="20"/>
      <c r="WDM68" s="20"/>
      <c r="WDN68" s="20"/>
      <c r="WDO68" s="20"/>
      <c r="WDP68" s="20"/>
      <c r="WDQ68" s="20"/>
      <c r="WDR68" s="20"/>
      <c r="WDS68" s="20"/>
      <c r="WDT68" s="20"/>
      <c r="WDU68" s="20"/>
      <c r="WDV68" s="20"/>
      <c r="WDW68" s="20"/>
      <c r="WDX68" s="20"/>
      <c r="WDY68" s="20"/>
      <c r="WDZ68" s="20"/>
      <c r="WEA68" s="20"/>
      <c r="WEB68" s="20"/>
      <c r="WEC68" s="20"/>
      <c r="WED68" s="20"/>
      <c r="WEE68" s="20"/>
      <c r="WEF68" s="20"/>
      <c r="WEG68" s="20"/>
      <c r="WEH68" s="20"/>
      <c r="WEI68" s="20"/>
      <c r="WEJ68" s="20"/>
      <c r="WEK68" s="20"/>
      <c r="WEL68" s="20"/>
      <c r="WEM68" s="20"/>
      <c r="WEN68" s="20"/>
      <c r="WEO68" s="20"/>
      <c r="WEP68" s="20"/>
      <c r="WEQ68" s="20"/>
      <c r="WER68" s="20"/>
      <c r="WES68" s="20"/>
      <c r="WET68" s="20"/>
      <c r="WEU68" s="20"/>
      <c r="WEV68" s="20"/>
      <c r="WEW68" s="20"/>
      <c r="WEX68" s="20"/>
      <c r="WEY68" s="20"/>
      <c r="WEZ68" s="20"/>
      <c r="WFA68" s="20"/>
      <c r="WFB68" s="20"/>
      <c r="WFC68" s="20"/>
      <c r="WFD68" s="20"/>
      <c r="WFE68" s="20"/>
      <c r="WFF68" s="20"/>
      <c r="WFG68" s="20"/>
      <c r="WFH68" s="20"/>
      <c r="WFI68" s="20"/>
      <c r="WFJ68" s="20"/>
      <c r="WFK68" s="20"/>
      <c r="WFL68" s="20"/>
      <c r="WFM68" s="20"/>
      <c r="WFN68" s="20"/>
      <c r="WFO68" s="20"/>
      <c r="WFP68" s="20"/>
      <c r="WFQ68" s="20"/>
      <c r="WFR68" s="20"/>
      <c r="WFS68" s="20"/>
      <c r="WFT68" s="20"/>
      <c r="WFU68" s="20"/>
      <c r="WFV68" s="20"/>
      <c r="WFW68" s="20"/>
      <c r="WFX68" s="20"/>
      <c r="WFY68" s="20"/>
      <c r="WFZ68" s="20"/>
      <c r="WGA68" s="20"/>
      <c r="WGB68" s="20"/>
      <c r="WGC68" s="20"/>
      <c r="WGD68" s="20"/>
      <c r="WGE68" s="20"/>
      <c r="WGF68" s="20"/>
      <c r="WGG68" s="20"/>
      <c r="WGH68" s="20"/>
      <c r="WGI68" s="20"/>
      <c r="WGJ68" s="20"/>
      <c r="WGK68" s="20"/>
      <c r="WGL68" s="20"/>
      <c r="WGM68" s="20"/>
      <c r="WGN68" s="20"/>
      <c r="WGO68" s="20"/>
      <c r="WGP68" s="20"/>
      <c r="WGQ68" s="20"/>
      <c r="WGR68" s="20"/>
      <c r="WGS68" s="20"/>
      <c r="WGT68" s="20"/>
      <c r="WGU68" s="20"/>
      <c r="WGV68" s="20"/>
      <c r="WGW68" s="20"/>
      <c r="WGX68" s="20"/>
      <c r="WGY68" s="20"/>
      <c r="WGZ68" s="20"/>
      <c r="WHA68" s="20"/>
      <c r="WHB68" s="20"/>
      <c r="WHC68" s="20"/>
      <c r="WHD68" s="20"/>
      <c r="WHE68" s="20"/>
      <c r="WHF68" s="20"/>
      <c r="WHG68" s="20"/>
      <c r="WHH68" s="20"/>
      <c r="WHI68" s="20"/>
      <c r="WHJ68" s="20"/>
      <c r="WHK68" s="20"/>
      <c r="WHL68" s="20"/>
      <c r="WHM68" s="20"/>
      <c r="WHN68" s="20"/>
      <c r="WHO68" s="20"/>
      <c r="WHP68" s="20"/>
      <c r="WHQ68" s="20"/>
      <c r="WHR68" s="20"/>
      <c r="WHS68" s="20"/>
      <c r="WHT68" s="20"/>
      <c r="WHU68" s="20"/>
      <c r="WHV68" s="20"/>
      <c r="WHW68" s="20"/>
      <c r="WHX68" s="20"/>
      <c r="WHY68" s="20"/>
      <c r="WHZ68" s="20"/>
      <c r="WIA68" s="20"/>
      <c r="WIB68" s="20"/>
      <c r="WIC68" s="20"/>
      <c r="WID68" s="20"/>
      <c r="WIE68" s="20"/>
      <c r="WIF68" s="20"/>
      <c r="WIG68" s="20"/>
      <c r="WIH68" s="20"/>
      <c r="WII68" s="20"/>
      <c r="WIJ68" s="20"/>
      <c r="WIK68" s="20"/>
      <c r="WIL68" s="20"/>
      <c r="WIM68" s="20"/>
      <c r="WIN68" s="20"/>
      <c r="WIO68" s="20"/>
      <c r="WIP68" s="20"/>
      <c r="WIQ68" s="20"/>
      <c r="WIR68" s="20"/>
      <c r="WIS68" s="20"/>
      <c r="WIT68" s="20"/>
      <c r="WIU68" s="20"/>
      <c r="WIV68" s="20"/>
      <c r="WIW68" s="20"/>
      <c r="WIX68" s="20"/>
      <c r="WIY68" s="20"/>
      <c r="WIZ68" s="20"/>
      <c r="WJA68" s="20"/>
      <c r="WJB68" s="20"/>
      <c r="WJC68" s="20"/>
      <c r="WJD68" s="20"/>
      <c r="WJE68" s="20"/>
      <c r="WJF68" s="20"/>
      <c r="WJG68" s="20"/>
      <c r="WJH68" s="20"/>
      <c r="WJI68" s="20"/>
      <c r="WJJ68" s="20"/>
      <c r="WJK68" s="20"/>
      <c r="WJL68" s="20"/>
      <c r="WJM68" s="20"/>
      <c r="WJN68" s="20"/>
      <c r="WJO68" s="20"/>
      <c r="WJP68" s="20"/>
      <c r="WJQ68" s="20"/>
      <c r="WJR68" s="20"/>
      <c r="WJS68" s="20"/>
      <c r="WJT68" s="20"/>
      <c r="WJU68" s="20"/>
      <c r="WJV68" s="20"/>
      <c r="WJW68" s="20"/>
      <c r="WJX68" s="20"/>
      <c r="WJY68" s="20"/>
      <c r="WJZ68" s="20"/>
      <c r="WKA68" s="20"/>
      <c r="WKB68" s="20"/>
      <c r="WKC68" s="20"/>
      <c r="WKD68" s="20"/>
      <c r="WKE68" s="20"/>
      <c r="WKF68" s="20"/>
      <c r="WKG68" s="20"/>
      <c r="WKH68" s="20"/>
      <c r="WKI68" s="20"/>
      <c r="WKJ68" s="20"/>
      <c r="WKK68" s="20"/>
      <c r="WKL68" s="20"/>
      <c r="WKM68" s="20"/>
      <c r="WKN68" s="20"/>
      <c r="WKO68" s="20"/>
      <c r="WKP68" s="20"/>
      <c r="WKQ68" s="20"/>
      <c r="WKR68" s="20"/>
      <c r="WKS68" s="20"/>
      <c r="WKT68" s="20"/>
      <c r="WKU68" s="20"/>
      <c r="WKV68" s="20"/>
      <c r="WKW68" s="20"/>
      <c r="WKX68" s="20"/>
      <c r="WKY68" s="20"/>
      <c r="WKZ68" s="20"/>
      <c r="WLA68" s="20"/>
      <c r="WLB68" s="20"/>
      <c r="WLC68" s="20"/>
      <c r="WLD68" s="20"/>
      <c r="WLE68" s="20"/>
      <c r="WLF68" s="20"/>
      <c r="WLG68" s="20"/>
      <c r="WLH68" s="20"/>
      <c r="WLI68" s="20"/>
      <c r="WLJ68" s="20"/>
      <c r="WLK68" s="20"/>
      <c r="WLL68" s="20"/>
      <c r="WLM68" s="20"/>
      <c r="WLN68" s="20"/>
      <c r="WLO68" s="20"/>
      <c r="WLP68" s="20"/>
      <c r="WLQ68" s="20"/>
      <c r="WLR68" s="20"/>
      <c r="WLS68" s="20"/>
      <c r="WLT68" s="20"/>
      <c r="WLU68" s="20"/>
      <c r="WLV68" s="20"/>
      <c r="WLW68" s="20"/>
      <c r="WLX68" s="20"/>
      <c r="WLY68" s="20"/>
      <c r="WLZ68" s="20"/>
      <c r="WMA68" s="20"/>
      <c r="WMB68" s="20"/>
      <c r="WMC68" s="20"/>
      <c r="WMD68" s="20"/>
      <c r="WME68" s="20"/>
      <c r="WMF68" s="20"/>
      <c r="WMG68" s="20"/>
      <c r="WMH68" s="20"/>
      <c r="WMI68" s="20"/>
      <c r="WMJ68" s="20"/>
      <c r="WMK68" s="20"/>
      <c r="WML68" s="20"/>
      <c r="WMM68" s="20"/>
      <c r="WMN68" s="20"/>
      <c r="WMO68" s="20"/>
      <c r="WMP68" s="20"/>
      <c r="WMQ68" s="20"/>
      <c r="WMR68" s="20"/>
      <c r="WMS68" s="20"/>
      <c r="WMT68" s="20"/>
      <c r="WMU68" s="20"/>
      <c r="WMV68" s="20"/>
      <c r="WMW68" s="20"/>
      <c r="WMX68" s="20"/>
      <c r="WMY68" s="20"/>
      <c r="WMZ68" s="20"/>
      <c r="WNA68" s="20"/>
      <c r="WNB68" s="20"/>
      <c r="WNC68" s="20"/>
      <c r="WND68" s="20"/>
      <c r="WNE68" s="20"/>
      <c r="WNF68" s="20"/>
      <c r="WNG68" s="20"/>
      <c r="WNH68" s="20"/>
      <c r="WNI68" s="20"/>
      <c r="WNJ68" s="20"/>
      <c r="WNK68" s="20"/>
      <c r="WNL68" s="20"/>
      <c r="WNM68" s="20"/>
      <c r="WNN68" s="20"/>
      <c r="WNO68" s="20"/>
      <c r="WNP68" s="20"/>
      <c r="WNQ68" s="20"/>
      <c r="WNR68" s="20"/>
      <c r="WNS68" s="20"/>
      <c r="WNT68" s="20"/>
      <c r="WNU68" s="20"/>
      <c r="WNV68" s="20"/>
      <c r="WNW68" s="20"/>
      <c r="WNX68" s="20"/>
      <c r="WNY68" s="20"/>
      <c r="WNZ68" s="20"/>
      <c r="WOA68" s="20"/>
      <c r="WOB68" s="20"/>
      <c r="WOC68" s="20"/>
      <c r="WOD68" s="20"/>
      <c r="WOE68" s="20"/>
      <c r="WOF68" s="20"/>
      <c r="WOG68" s="20"/>
      <c r="WOH68" s="20"/>
      <c r="WOI68" s="20"/>
      <c r="WOJ68" s="20"/>
      <c r="WOK68" s="20"/>
      <c r="WOL68" s="20"/>
      <c r="WOM68" s="20"/>
      <c r="WON68" s="20"/>
      <c r="WOO68" s="20"/>
      <c r="WOP68" s="20"/>
      <c r="WOQ68" s="20"/>
      <c r="WOR68" s="20"/>
      <c r="WOS68" s="20"/>
      <c r="WOT68" s="20"/>
      <c r="WOU68" s="20"/>
      <c r="WOV68" s="20"/>
      <c r="WOW68" s="20"/>
      <c r="WOX68" s="20"/>
      <c r="WOY68" s="20"/>
      <c r="WOZ68" s="20"/>
      <c r="WPA68" s="20"/>
      <c r="WPB68" s="20"/>
      <c r="WPC68" s="20"/>
      <c r="WPD68" s="20"/>
      <c r="WPE68" s="20"/>
      <c r="WPF68" s="20"/>
      <c r="WPG68" s="20"/>
      <c r="WPH68" s="20"/>
      <c r="WPI68" s="20"/>
      <c r="WPJ68" s="20"/>
      <c r="WPK68" s="20"/>
      <c r="WPL68" s="20"/>
      <c r="WPM68" s="20"/>
      <c r="WPN68" s="20"/>
      <c r="WPO68" s="20"/>
      <c r="WPP68" s="20"/>
      <c r="WPQ68" s="20"/>
      <c r="WPR68" s="20"/>
      <c r="WPS68" s="20"/>
      <c r="WPT68" s="20"/>
      <c r="WPU68" s="20"/>
      <c r="WPV68" s="20"/>
      <c r="WPW68" s="20"/>
      <c r="WPX68" s="20"/>
      <c r="WPY68" s="20"/>
      <c r="WPZ68" s="20"/>
      <c r="WQA68" s="20"/>
      <c r="WQB68" s="20"/>
      <c r="WQC68" s="20"/>
      <c r="WQD68" s="20"/>
      <c r="WQE68" s="20"/>
      <c r="WQF68" s="20"/>
      <c r="WQG68" s="20"/>
      <c r="WQH68" s="20"/>
      <c r="WQI68" s="20"/>
      <c r="WQJ68" s="20"/>
      <c r="WQK68" s="20"/>
      <c r="WQL68" s="20"/>
      <c r="WQM68" s="20"/>
      <c r="WQN68" s="20"/>
      <c r="WQO68" s="20"/>
      <c r="WQP68" s="20"/>
      <c r="WQQ68" s="20"/>
      <c r="WQR68" s="20"/>
      <c r="WQS68" s="20"/>
      <c r="WQT68" s="20"/>
      <c r="WQU68" s="20"/>
      <c r="WQV68" s="20"/>
      <c r="WQW68" s="20"/>
      <c r="WQX68" s="20"/>
      <c r="WQY68" s="20"/>
      <c r="WQZ68" s="20"/>
      <c r="WRA68" s="20"/>
      <c r="WRB68" s="20"/>
      <c r="WRC68" s="20"/>
      <c r="WRD68" s="20"/>
      <c r="WRE68" s="20"/>
      <c r="WRF68" s="20"/>
      <c r="WRG68" s="20"/>
      <c r="WRH68" s="20"/>
      <c r="WRI68" s="20"/>
      <c r="WRJ68" s="20"/>
      <c r="WRK68" s="20"/>
      <c r="WRL68" s="20"/>
      <c r="WRM68" s="20"/>
      <c r="WRN68" s="20"/>
      <c r="WRO68" s="20"/>
      <c r="WRP68" s="20"/>
      <c r="WRQ68" s="20"/>
      <c r="WRR68" s="20"/>
      <c r="WRS68" s="20"/>
      <c r="WRT68" s="20"/>
      <c r="WRU68" s="20"/>
      <c r="WRV68" s="20"/>
      <c r="WRW68" s="20"/>
      <c r="WRX68" s="20"/>
      <c r="WRY68" s="20"/>
      <c r="WRZ68" s="20"/>
      <c r="WSA68" s="20"/>
      <c r="WSB68" s="20"/>
      <c r="WSC68" s="20"/>
      <c r="WSD68" s="20"/>
      <c r="WSE68" s="20"/>
      <c r="WSF68" s="20"/>
      <c r="WSG68" s="20"/>
      <c r="WSH68" s="20"/>
      <c r="WSI68" s="20"/>
      <c r="WSJ68" s="20"/>
      <c r="WSK68" s="20"/>
      <c r="WSL68" s="20"/>
      <c r="WSM68" s="20"/>
      <c r="WSN68" s="20"/>
      <c r="WSO68" s="20"/>
      <c r="WSP68" s="20"/>
      <c r="WSQ68" s="20"/>
      <c r="WSR68" s="20"/>
      <c r="WSS68" s="20"/>
      <c r="WST68" s="20"/>
      <c r="WSU68" s="20"/>
      <c r="WSV68" s="20"/>
      <c r="WSW68" s="20"/>
      <c r="WSX68" s="20"/>
      <c r="WSY68" s="20"/>
      <c r="WSZ68" s="20"/>
      <c r="WTA68" s="20"/>
      <c r="WTB68" s="20"/>
      <c r="WTC68" s="20"/>
      <c r="WTD68" s="20"/>
      <c r="WTE68" s="20"/>
      <c r="WTF68" s="20"/>
      <c r="WTG68" s="20"/>
      <c r="WTH68" s="20"/>
      <c r="WTI68" s="20"/>
      <c r="WTJ68" s="20"/>
      <c r="WTK68" s="20"/>
      <c r="WTL68" s="20"/>
      <c r="WTM68" s="20"/>
      <c r="WTN68" s="20"/>
      <c r="WTO68" s="20"/>
      <c r="WTP68" s="20"/>
      <c r="WTQ68" s="20"/>
      <c r="WTR68" s="20"/>
      <c r="WTS68" s="20"/>
      <c r="WTT68" s="20"/>
      <c r="WTU68" s="20"/>
      <c r="WTV68" s="20"/>
      <c r="WTW68" s="20"/>
      <c r="WTX68" s="20"/>
      <c r="WTY68" s="20"/>
      <c r="WTZ68" s="20"/>
      <c r="WUA68" s="20"/>
      <c r="WUB68" s="20"/>
      <c r="WUC68" s="20"/>
      <c r="WUD68" s="20"/>
      <c r="WUE68" s="20"/>
      <c r="WUF68" s="20"/>
      <c r="WUG68" s="20"/>
      <c r="WUH68" s="20"/>
      <c r="WUI68" s="20"/>
      <c r="WUJ68" s="20"/>
      <c r="WUK68" s="20"/>
      <c r="WUL68" s="20"/>
      <c r="WUM68" s="20"/>
      <c r="WUN68" s="20"/>
      <c r="WUO68" s="20"/>
      <c r="WUP68" s="20"/>
      <c r="WUQ68" s="20"/>
      <c r="WUR68" s="20"/>
      <c r="WUS68" s="20"/>
      <c r="WUT68" s="20"/>
      <c r="WUU68" s="20"/>
      <c r="WUV68" s="20"/>
      <c r="WUW68" s="20"/>
      <c r="WUX68" s="20"/>
      <c r="WUY68" s="20"/>
      <c r="WUZ68" s="20"/>
      <c r="WVA68" s="20"/>
      <c r="WVB68" s="20"/>
      <c r="WVC68" s="20"/>
      <c r="WVD68" s="20"/>
      <c r="WVE68" s="20"/>
      <c r="WVF68" s="20"/>
      <c r="WVG68" s="20"/>
      <c r="WVH68" s="20"/>
      <c r="WVI68" s="20"/>
      <c r="WVJ68" s="20"/>
      <c r="WVK68" s="20"/>
      <c r="WVL68" s="20"/>
      <c r="WVM68" s="20"/>
      <c r="WVN68" s="20"/>
      <c r="WVO68" s="20"/>
      <c r="WVP68" s="20"/>
      <c r="WVQ68" s="20"/>
      <c r="WVR68" s="20"/>
      <c r="WVS68" s="20"/>
      <c r="WVT68" s="20"/>
      <c r="WVU68" s="20"/>
      <c r="WVV68" s="20"/>
      <c r="WVW68" s="20"/>
      <c r="WVX68" s="20"/>
      <c r="WVY68" s="20"/>
      <c r="WVZ68" s="20"/>
    </row>
    <row r="69" spans="1:16146">
      <c r="A69" s="34" t="s">
        <v>26</v>
      </c>
      <c r="B69" s="35" t="s">
        <v>763</v>
      </c>
      <c r="C69" s="42" t="s">
        <v>773</v>
      </c>
      <c r="D69" s="34" t="s">
        <v>38</v>
      </c>
      <c r="E69" s="34" t="s">
        <v>155</v>
      </c>
      <c r="F69" s="34" t="s">
        <v>244</v>
      </c>
      <c r="G69" s="34" t="s">
        <v>31</v>
      </c>
      <c r="H69" s="34"/>
      <c r="I69" s="34"/>
      <c r="J69" s="34" t="s">
        <v>337</v>
      </c>
      <c r="K69" s="34"/>
      <c r="L69" s="34">
        <v>31600</v>
      </c>
      <c r="M69" s="34" t="s">
        <v>511</v>
      </c>
      <c r="N69" s="34" t="s">
        <v>1077</v>
      </c>
      <c r="O69" s="34" t="s">
        <v>670</v>
      </c>
      <c r="P69" s="34"/>
      <c r="Q69" s="34"/>
      <c r="R69" s="36"/>
      <c r="S69" s="34"/>
      <c r="T69" s="34"/>
      <c r="U69" s="35"/>
    </row>
    <row r="70" spans="1:16146">
      <c r="A70" s="34" t="s">
        <v>26</v>
      </c>
      <c r="B70" s="35" t="s">
        <v>763</v>
      </c>
      <c r="C70" s="42">
        <v>17120431600367</v>
      </c>
      <c r="D70" s="34" t="s">
        <v>38</v>
      </c>
      <c r="E70" s="34" t="s">
        <v>127</v>
      </c>
      <c r="F70" s="34" t="s">
        <v>227</v>
      </c>
      <c r="G70" s="34" t="s">
        <v>38</v>
      </c>
      <c r="H70" s="34"/>
      <c r="I70" s="34"/>
      <c r="J70" s="34" t="s">
        <v>296</v>
      </c>
      <c r="K70" s="34"/>
      <c r="L70" s="34">
        <v>12000</v>
      </c>
      <c r="M70" s="34" t="s">
        <v>483</v>
      </c>
      <c r="N70" s="34" t="s">
        <v>1064</v>
      </c>
      <c r="O70" s="34" t="s">
        <v>646</v>
      </c>
      <c r="P70" s="34"/>
      <c r="Q70" s="34"/>
      <c r="R70" s="36"/>
      <c r="S70" s="34"/>
      <c r="T70" s="34"/>
      <c r="U70" s="35"/>
    </row>
    <row r="71" spans="1:16146">
      <c r="A71" s="34" t="s">
        <v>26</v>
      </c>
      <c r="B71" s="35" t="s">
        <v>763</v>
      </c>
      <c r="C71" s="42">
        <v>10070000400110</v>
      </c>
      <c r="D71" s="34" t="s">
        <v>38</v>
      </c>
      <c r="E71" s="34" t="s">
        <v>159</v>
      </c>
      <c r="F71" s="34" t="s">
        <v>245</v>
      </c>
      <c r="G71" s="34" t="s">
        <v>31</v>
      </c>
      <c r="H71" s="34"/>
      <c r="I71" s="34"/>
      <c r="J71" s="34" t="s">
        <v>341</v>
      </c>
      <c r="K71" s="34"/>
      <c r="L71" s="34">
        <v>31800</v>
      </c>
      <c r="M71" s="34" t="s">
        <v>516</v>
      </c>
      <c r="N71" s="34" t="s">
        <v>1078</v>
      </c>
      <c r="O71" s="34" t="s">
        <v>673</v>
      </c>
      <c r="P71" s="34"/>
      <c r="Q71" s="34"/>
      <c r="R71" s="36"/>
      <c r="S71" s="34"/>
      <c r="T71" s="34"/>
      <c r="U71" s="35"/>
    </row>
    <row r="72" spans="1:16146">
      <c r="A72" s="34" t="s">
        <v>26</v>
      </c>
      <c r="B72" s="35" t="s">
        <v>763</v>
      </c>
      <c r="C72" s="42">
        <v>17310431600521</v>
      </c>
      <c r="D72" s="34" t="s">
        <v>38</v>
      </c>
      <c r="E72" s="34" t="s">
        <v>149</v>
      </c>
      <c r="F72" s="34" t="s">
        <v>242</v>
      </c>
      <c r="G72" s="34" t="s">
        <v>31</v>
      </c>
      <c r="H72" s="34"/>
      <c r="I72" s="34"/>
      <c r="J72" s="34" t="s">
        <v>1075</v>
      </c>
      <c r="K72" s="34"/>
      <c r="L72" s="34">
        <v>31200</v>
      </c>
      <c r="M72" s="34" t="s">
        <v>506</v>
      </c>
      <c r="N72" s="34" t="s">
        <v>1076</v>
      </c>
      <c r="O72" s="34" t="s">
        <v>665</v>
      </c>
      <c r="P72" s="34"/>
      <c r="Q72" s="34"/>
      <c r="R72" s="36"/>
      <c r="S72" s="34"/>
      <c r="T72" s="34"/>
      <c r="U72" s="35"/>
    </row>
    <row r="73" spans="1:16146">
      <c r="A73" s="34" t="s">
        <v>26</v>
      </c>
      <c r="B73" s="35" t="s">
        <v>763</v>
      </c>
      <c r="C73" s="42">
        <v>17660431200197</v>
      </c>
      <c r="D73" s="34" t="s">
        <v>31</v>
      </c>
      <c r="E73" s="34" t="s">
        <v>201</v>
      </c>
      <c r="F73" s="34" t="s">
        <v>270</v>
      </c>
      <c r="G73" s="34" t="s">
        <v>31</v>
      </c>
      <c r="H73" s="34"/>
      <c r="I73" s="34"/>
      <c r="J73" s="34" t="s">
        <v>398</v>
      </c>
      <c r="K73" s="34"/>
      <c r="L73" s="34">
        <v>66100</v>
      </c>
      <c r="M73" s="34" t="s">
        <v>548</v>
      </c>
      <c r="N73" s="34" t="s">
        <v>1103</v>
      </c>
      <c r="O73" s="34" t="s">
        <v>707</v>
      </c>
      <c r="P73" s="34"/>
      <c r="Q73" s="34"/>
      <c r="R73" s="36"/>
      <c r="S73" s="34"/>
      <c r="T73" s="34"/>
      <c r="U73" s="35"/>
    </row>
    <row r="74" spans="1:16146">
      <c r="A74" s="34" t="s">
        <v>26</v>
      </c>
      <c r="B74" s="35" t="s">
        <v>763</v>
      </c>
      <c r="C74" s="42" t="s">
        <v>774</v>
      </c>
      <c r="D74" s="34" t="s">
        <v>31</v>
      </c>
      <c r="E74" s="34" t="s">
        <v>185</v>
      </c>
      <c r="F74" s="34" t="s">
        <v>261</v>
      </c>
      <c r="G74" s="34" t="s">
        <v>31</v>
      </c>
      <c r="H74" s="34"/>
      <c r="I74" s="34"/>
      <c r="J74" s="34" t="s">
        <v>373</v>
      </c>
      <c r="K74" s="34"/>
      <c r="L74" s="34">
        <v>46000</v>
      </c>
      <c r="M74" s="34" t="s">
        <v>534</v>
      </c>
      <c r="N74" s="34" t="s">
        <v>1101</v>
      </c>
      <c r="O74" s="34" t="s">
        <v>694</v>
      </c>
      <c r="P74" s="34"/>
      <c r="Q74" s="34"/>
      <c r="R74" s="36"/>
      <c r="S74" s="34"/>
      <c r="T74" s="34"/>
      <c r="U74" s="35"/>
    </row>
    <row r="75" spans="1:16146">
      <c r="A75" s="34" t="s">
        <v>26</v>
      </c>
      <c r="B75" s="35" t="s">
        <v>763</v>
      </c>
      <c r="C75" s="42" t="s">
        <v>775</v>
      </c>
      <c r="D75" s="34" t="s">
        <v>31</v>
      </c>
      <c r="E75" s="34" t="s">
        <v>187</v>
      </c>
      <c r="F75" s="34" t="s">
        <v>263</v>
      </c>
      <c r="G75" s="34" t="s">
        <v>31</v>
      </c>
      <c r="H75" s="34"/>
      <c r="I75" s="34"/>
      <c r="J75" s="34" t="s">
        <v>377</v>
      </c>
      <c r="K75" s="34" t="s">
        <v>461</v>
      </c>
      <c r="L75" s="34">
        <v>46106</v>
      </c>
      <c r="M75" s="34" t="s">
        <v>536</v>
      </c>
      <c r="N75" s="34" t="s">
        <v>1102</v>
      </c>
      <c r="O75" s="34" t="s">
        <v>698</v>
      </c>
      <c r="P75" s="34"/>
      <c r="Q75" s="34"/>
      <c r="R75" s="36"/>
      <c r="S75" s="34"/>
      <c r="T75" s="34"/>
      <c r="U75" s="35"/>
    </row>
    <row r="76" spans="1:16146">
      <c r="A76" s="34" t="s">
        <v>26</v>
      </c>
      <c r="B76" s="35" t="s">
        <v>763</v>
      </c>
      <c r="C76" s="42" t="s">
        <v>768</v>
      </c>
      <c r="D76" s="34" t="s">
        <v>31</v>
      </c>
      <c r="E76" s="34" t="s">
        <v>130</v>
      </c>
      <c r="F76" s="34" t="s">
        <v>230</v>
      </c>
      <c r="G76" s="34" t="s">
        <v>31</v>
      </c>
      <c r="H76" s="34"/>
      <c r="I76" s="34"/>
      <c r="J76" s="34" t="s">
        <v>299</v>
      </c>
      <c r="K76" s="34"/>
      <c r="L76" s="34">
        <v>12100</v>
      </c>
      <c r="M76" s="34" t="s">
        <v>485</v>
      </c>
      <c r="N76" s="34" t="s">
        <v>1092</v>
      </c>
      <c r="O76" s="34" t="s">
        <v>647</v>
      </c>
      <c r="P76" s="34"/>
      <c r="Q76" s="34"/>
      <c r="R76" s="36"/>
      <c r="S76" s="34"/>
      <c r="T76" s="34"/>
      <c r="U76" s="35"/>
    </row>
    <row r="77" spans="1:16146">
      <c r="A77" s="34" t="s">
        <v>26</v>
      </c>
      <c r="B77" s="35" t="s">
        <v>763</v>
      </c>
      <c r="C77" s="42" t="s">
        <v>770</v>
      </c>
      <c r="D77" s="34" t="s">
        <v>31</v>
      </c>
      <c r="E77" s="34" t="s">
        <v>144</v>
      </c>
      <c r="F77" s="34" t="s">
        <v>239</v>
      </c>
      <c r="G77" s="34" t="s">
        <v>31</v>
      </c>
      <c r="H77" s="34"/>
      <c r="I77" s="34" t="s">
        <v>1097</v>
      </c>
      <c r="J77" s="34" t="s">
        <v>323</v>
      </c>
      <c r="K77" s="34"/>
      <c r="L77" s="34">
        <v>31000</v>
      </c>
      <c r="M77" s="34" t="s">
        <v>501</v>
      </c>
      <c r="N77" s="34" t="s">
        <v>1098</v>
      </c>
      <c r="O77" s="34" t="s">
        <v>662</v>
      </c>
      <c r="P77" s="34"/>
      <c r="Q77" s="34"/>
      <c r="R77" s="36"/>
      <c r="S77" s="34"/>
      <c r="T77" s="34"/>
      <c r="U77" s="35"/>
    </row>
    <row r="78" spans="1:16146">
      <c r="A78" s="34" t="s">
        <v>26</v>
      </c>
      <c r="B78" s="35" t="s">
        <v>763</v>
      </c>
      <c r="C78" s="42" t="s">
        <v>771</v>
      </c>
      <c r="D78" s="34" t="s">
        <v>31</v>
      </c>
      <c r="E78" s="34" t="s">
        <v>148</v>
      </c>
      <c r="F78" s="34" t="s">
        <v>241</v>
      </c>
      <c r="G78" s="34" t="s">
        <v>31</v>
      </c>
      <c r="H78" s="34"/>
      <c r="I78" s="34"/>
      <c r="J78" s="34" t="s">
        <v>328</v>
      </c>
      <c r="K78" s="34"/>
      <c r="L78" s="34">
        <v>31100</v>
      </c>
      <c r="M78" s="34" t="s">
        <v>502</v>
      </c>
      <c r="N78" s="34" t="s">
        <v>1099</v>
      </c>
      <c r="O78" s="34" t="s">
        <v>664</v>
      </c>
      <c r="P78" s="34"/>
      <c r="Q78" s="34"/>
      <c r="R78" s="36"/>
      <c r="S78" s="34"/>
      <c r="T78" s="34"/>
      <c r="U78" s="35"/>
    </row>
    <row r="79" spans="1:16146">
      <c r="A79" s="34" t="s">
        <v>26</v>
      </c>
      <c r="B79" s="35" t="s">
        <v>763</v>
      </c>
      <c r="C79" s="42" t="s">
        <v>772</v>
      </c>
      <c r="D79" s="34" t="s">
        <v>31</v>
      </c>
      <c r="E79" s="34" t="s">
        <v>152</v>
      </c>
      <c r="F79" s="34" t="s">
        <v>243</v>
      </c>
      <c r="G79" s="34" t="s">
        <v>31</v>
      </c>
      <c r="H79" s="34"/>
      <c r="I79" s="34"/>
      <c r="J79" s="34" t="s">
        <v>333</v>
      </c>
      <c r="K79" s="34"/>
      <c r="L79" s="34">
        <v>31400</v>
      </c>
      <c r="M79" s="34" t="s">
        <v>510</v>
      </c>
      <c r="N79" s="34" t="s">
        <v>1100</v>
      </c>
      <c r="O79" s="34" t="s">
        <v>667</v>
      </c>
      <c r="P79" s="34"/>
      <c r="Q79" s="34"/>
      <c r="R79" s="36"/>
      <c r="S79" s="34"/>
      <c r="T79" s="34"/>
      <c r="U79" s="35"/>
    </row>
    <row r="80" spans="1:16146">
      <c r="A80" s="34" t="s">
        <v>26</v>
      </c>
      <c r="B80" s="35" t="s">
        <v>763</v>
      </c>
      <c r="C80" s="42"/>
      <c r="D80" s="34" t="s">
        <v>31</v>
      </c>
      <c r="E80" s="34" t="s">
        <v>1093</v>
      </c>
      <c r="F80" s="34" t="s">
        <v>1094</v>
      </c>
      <c r="G80" s="34" t="s">
        <v>31</v>
      </c>
      <c r="H80" s="34"/>
      <c r="I80" s="34" t="s">
        <v>1095</v>
      </c>
      <c r="J80" s="34" t="s">
        <v>1169</v>
      </c>
      <c r="K80" s="34"/>
      <c r="L80" s="34">
        <v>31013</v>
      </c>
      <c r="M80" s="34" t="s">
        <v>503</v>
      </c>
      <c r="N80" s="34"/>
      <c r="O80" s="34" t="s">
        <v>1096</v>
      </c>
      <c r="P80" s="34"/>
      <c r="Q80" s="34"/>
      <c r="R80" s="36"/>
      <c r="S80" s="34"/>
      <c r="T80" s="34"/>
      <c r="U80" s="35"/>
    </row>
    <row r="81" spans="1:16146">
      <c r="A81" s="34" t="s">
        <v>26</v>
      </c>
      <c r="B81" s="35" t="s">
        <v>763</v>
      </c>
      <c r="C81" s="42">
        <v>17340430200015</v>
      </c>
      <c r="D81" s="34" t="s">
        <v>766</v>
      </c>
      <c r="E81" s="34" t="s">
        <v>121</v>
      </c>
      <c r="F81" s="34" t="s">
        <v>222</v>
      </c>
      <c r="G81" s="34" t="s">
        <v>766</v>
      </c>
      <c r="H81" s="34"/>
      <c r="I81" s="34"/>
      <c r="J81" s="34" t="s">
        <v>286</v>
      </c>
      <c r="K81" s="34"/>
      <c r="L81" s="34">
        <v>11000</v>
      </c>
      <c r="M81" s="34" t="s">
        <v>476</v>
      </c>
      <c r="N81" s="34" t="s">
        <v>567</v>
      </c>
      <c r="O81" s="34" t="s">
        <v>640</v>
      </c>
      <c r="P81" s="34"/>
      <c r="Q81" s="34"/>
      <c r="R81" s="36"/>
      <c r="S81" s="34"/>
      <c r="T81" s="34"/>
      <c r="U81" s="35"/>
    </row>
    <row r="82" spans="1:16146">
      <c r="A82" s="34" t="s">
        <v>26</v>
      </c>
      <c r="B82" s="35" t="s">
        <v>763</v>
      </c>
      <c r="C82" s="42">
        <v>17090431200247</v>
      </c>
      <c r="D82" s="34" t="s">
        <v>764</v>
      </c>
      <c r="E82" s="34" t="s">
        <v>116</v>
      </c>
      <c r="F82" s="34" t="s">
        <v>219</v>
      </c>
      <c r="G82" s="34" t="s">
        <v>764</v>
      </c>
      <c r="H82" s="34"/>
      <c r="I82" s="34"/>
      <c r="J82" s="34" t="s">
        <v>280</v>
      </c>
      <c r="K82" s="34" t="s">
        <v>421</v>
      </c>
      <c r="L82" s="34">
        <v>9000</v>
      </c>
      <c r="M82" s="34" t="s">
        <v>474</v>
      </c>
      <c r="N82" s="34" t="s">
        <v>1104</v>
      </c>
      <c r="O82" s="34" t="s">
        <v>637</v>
      </c>
      <c r="P82" s="34"/>
      <c r="Q82" s="34"/>
      <c r="R82" s="36"/>
      <c r="S82" s="34"/>
      <c r="T82" s="34"/>
      <c r="U82" s="35"/>
    </row>
    <row r="83" spans="1:16146">
      <c r="A83" s="34" t="s">
        <v>26</v>
      </c>
      <c r="B83" s="35" t="s">
        <v>763</v>
      </c>
      <c r="C83" s="42">
        <v>34782125800014</v>
      </c>
      <c r="D83" s="34" t="s">
        <v>738</v>
      </c>
      <c r="E83" s="34" t="s">
        <v>191</v>
      </c>
      <c r="F83" s="34" t="s">
        <v>266</v>
      </c>
      <c r="G83" s="34" t="s">
        <v>738</v>
      </c>
      <c r="H83" s="34"/>
      <c r="I83" s="34" t="s">
        <v>385</v>
      </c>
      <c r="J83" s="34" t="s">
        <v>384</v>
      </c>
      <c r="K83" s="34"/>
      <c r="L83" s="34">
        <v>65000</v>
      </c>
      <c r="M83" s="34" t="s">
        <v>539</v>
      </c>
      <c r="N83" s="34" t="s">
        <v>1107</v>
      </c>
      <c r="O83" s="34" t="s">
        <v>700</v>
      </c>
      <c r="P83" s="34"/>
      <c r="Q83" s="34"/>
      <c r="R83" s="36"/>
      <c r="S83" s="34"/>
      <c r="T83" s="34"/>
      <c r="U83" s="35"/>
    </row>
    <row r="84" spans="1:16146">
      <c r="A84" s="34" t="s">
        <v>26</v>
      </c>
      <c r="B84" s="35" t="s">
        <v>763</v>
      </c>
      <c r="C84" s="42">
        <v>18460001300017</v>
      </c>
      <c r="D84" s="34" t="s">
        <v>850</v>
      </c>
      <c r="E84" s="34" t="s">
        <v>851</v>
      </c>
      <c r="F84" s="34"/>
      <c r="G84" s="34" t="s">
        <v>852</v>
      </c>
      <c r="H84" s="34"/>
      <c r="I84" s="34"/>
      <c r="J84" s="34" t="s">
        <v>944</v>
      </c>
      <c r="K84" s="34" t="s">
        <v>460</v>
      </c>
      <c r="L84" s="34">
        <v>46002</v>
      </c>
      <c r="M84" s="34" t="s">
        <v>535</v>
      </c>
      <c r="N84" s="34" t="s">
        <v>615</v>
      </c>
      <c r="O84" s="34" t="s">
        <v>945</v>
      </c>
      <c r="P84" s="34"/>
      <c r="Q84" s="34"/>
      <c r="R84" s="36"/>
      <c r="S84" s="34"/>
      <c r="T84" s="34"/>
      <c r="U84" s="35"/>
    </row>
    <row r="85" spans="1:16146">
      <c r="A85" s="34" t="s">
        <v>26</v>
      </c>
      <c r="B85" s="35" t="s">
        <v>763</v>
      </c>
      <c r="C85" s="42">
        <v>13000809700037</v>
      </c>
      <c r="D85" s="34" t="s">
        <v>889</v>
      </c>
      <c r="E85" s="34" t="s">
        <v>832</v>
      </c>
      <c r="F85" s="34" t="s">
        <v>229</v>
      </c>
      <c r="G85" s="34" t="s">
        <v>890</v>
      </c>
      <c r="H85" s="34" t="s">
        <v>35</v>
      </c>
      <c r="I85" s="34"/>
      <c r="J85" s="34" t="s">
        <v>891</v>
      </c>
      <c r="K85" s="34" t="s">
        <v>428</v>
      </c>
      <c r="L85" s="34">
        <v>12033</v>
      </c>
      <c r="M85" s="34" t="s">
        <v>483</v>
      </c>
      <c r="N85" s="34" t="s">
        <v>892</v>
      </c>
      <c r="O85" s="34" t="s">
        <v>893</v>
      </c>
      <c r="P85" s="34"/>
      <c r="Q85" s="34"/>
      <c r="R85" s="36"/>
      <c r="S85" s="34"/>
      <c r="T85" s="34"/>
      <c r="U85" s="35"/>
    </row>
    <row r="86" spans="1:16146">
      <c r="A86" s="34" t="s">
        <v>26</v>
      </c>
      <c r="B86" s="35" t="s">
        <v>763</v>
      </c>
      <c r="C86" s="42">
        <v>18310004900026</v>
      </c>
      <c r="D86" s="34" t="s">
        <v>725</v>
      </c>
      <c r="E86" s="34" t="s">
        <v>147</v>
      </c>
      <c r="F86" s="34"/>
      <c r="G86" s="34" t="s">
        <v>725</v>
      </c>
      <c r="H86" s="34"/>
      <c r="I86" s="34"/>
      <c r="J86" s="34" t="s">
        <v>326</v>
      </c>
      <c r="K86" s="34" t="s">
        <v>439</v>
      </c>
      <c r="L86" s="34">
        <v>31026</v>
      </c>
      <c r="M86" s="34" t="s">
        <v>504</v>
      </c>
      <c r="N86" s="34">
        <v>561104250</v>
      </c>
      <c r="O86" s="34" t="s">
        <v>1057</v>
      </c>
      <c r="P86" s="34"/>
      <c r="Q86" s="34"/>
      <c r="R86" s="36"/>
      <c r="S86" s="34"/>
      <c r="T86" s="34"/>
      <c r="U86" s="35"/>
    </row>
    <row r="87" spans="1:16146">
      <c r="A87" s="34" t="s">
        <v>26</v>
      </c>
      <c r="B87" s="35" t="s">
        <v>763</v>
      </c>
      <c r="C87" s="42">
        <v>18480001900020</v>
      </c>
      <c r="D87" s="34" t="s">
        <v>80</v>
      </c>
      <c r="E87" s="34" t="s">
        <v>190</v>
      </c>
      <c r="F87" s="34"/>
      <c r="G87" s="34" t="s">
        <v>80</v>
      </c>
      <c r="H87" s="34"/>
      <c r="I87" s="34"/>
      <c r="J87" s="34" t="s">
        <v>383</v>
      </c>
      <c r="K87" s="34"/>
      <c r="L87" s="34">
        <v>48004</v>
      </c>
      <c r="M87" s="34" t="s">
        <v>538</v>
      </c>
      <c r="N87" s="34">
        <v>466656200</v>
      </c>
      <c r="O87" s="34" t="s">
        <v>1061</v>
      </c>
      <c r="P87" s="34"/>
      <c r="Q87" s="34"/>
      <c r="R87" s="36"/>
      <c r="S87" s="34"/>
      <c r="T87" s="34"/>
      <c r="U87" s="35"/>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c r="CF87" s="18"/>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c r="DJ87" s="18"/>
      <c r="DK87" s="18"/>
      <c r="DL87" s="18"/>
      <c r="DM87" s="18"/>
      <c r="DN87" s="18"/>
      <c r="DO87" s="18"/>
      <c r="DP87" s="18"/>
      <c r="DQ87" s="18"/>
      <c r="DR87" s="18"/>
      <c r="DS87" s="18"/>
      <c r="DT87" s="18"/>
      <c r="DU87" s="18"/>
      <c r="DV87" s="18"/>
      <c r="DW87" s="18"/>
      <c r="DX87" s="18"/>
      <c r="DY87" s="18"/>
      <c r="DZ87" s="18"/>
      <c r="EA87" s="18"/>
      <c r="EB87" s="18"/>
      <c r="EC87" s="18"/>
      <c r="ED87" s="18"/>
      <c r="EE87" s="18"/>
      <c r="EF87" s="18"/>
      <c r="EG87" s="18"/>
      <c r="EH87" s="18"/>
      <c r="EI87" s="18"/>
      <c r="EJ87" s="18"/>
      <c r="EK87" s="18"/>
      <c r="EL87" s="18"/>
      <c r="EM87" s="18"/>
      <c r="EN87" s="18"/>
      <c r="EO87" s="18"/>
      <c r="EP87" s="18"/>
      <c r="EQ87" s="18"/>
      <c r="ER87" s="18"/>
      <c r="ES87" s="18"/>
      <c r="ET87" s="18"/>
      <c r="EU87" s="18"/>
      <c r="EV87" s="18"/>
      <c r="EW87" s="18"/>
      <c r="EX87" s="18"/>
      <c r="EY87" s="18"/>
      <c r="EZ87" s="18"/>
      <c r="FA87" s="18"/>
      <c r="FB87" s="18"/>
      <c r="FC87" s="18"/>
      <c r="FD87" s="18"/>
      <c r="FE87" s="18"/>
      <c r="FF87" s="18"/>
      <c r="FG87" s="18"/>
      <c r="FH87" s="18"/>
      <c r="FI87" s="18"/>
      <c r="FJ87" s="18"/>
      <c r="FK87" s="18"/>
      <c r="FL87" s="18"/>
      <c r="FM87" s="18"/>
      <c r="FN87" s="18"/>
      <c r="FO87" s="18"/>
      <c r="FP87" s="18"/>
      <c r="FQ87" s="18"/>
      <c r="FR87" s="18"/>
      <c r="FS87" s="18"/>
      <c r="FT87" s="18"/>
      <c r="FU87" s="18"/>
      <c r="FV87" s="18"/>
      <c r="FW87" s="18"/>
      <c r="FX87" s="18"/>
      <c r="FY87" s="18"/>
      <c r="FZ87" s="18"/>
      <c r="GA87" s="18"/>
      <c r="GB87" s="18"/>
      <c r="GC87" s="18"/>
      <c r="GD87" s="18"/>
      <c r="GE87" s="18"/>
      <c r="GF87" s="18"/>
      <c r="GG87" s="18"/>
      <c r="GH87" s="18"/>
      <c r="GI87" s="18"/>
      <c r="GJ87" s="18"/>
      <c r="GK87" s="18"/>
      <c r="GL87" s="18"/>
      <c r="GM87" s="18"/>
      <c r="GN87" s="18"/>
      <c r="GO87" s="18"/>
      <c r="GP87" s="18"/>
      <c r="GQ87" s="18"/>
      <c r="GR87" s="18"/>
      <c r="GS87" s="18"/>
      <c r="GT87" s="18"/>
      <c r="GU87" s="18"/>
      <c r="GV87" s="18"/>
      <c r="GW87" s="18"/>
      <c r="GX87" s="18"/>
      <c r="GY87" s="18"/>
      <c r="GZ87" s="18"/>
      <c r="HA87" s="18"/>
      <c r="HB87" s="18"/>
      <c r="HC87" s="18"/>
      <c r="HD87" s="18"/>
      <c r="HE87" s="18"/>
      <c r="HF87" s="18"/>
      <c r="HG87" s="18"/>
      <c r="HH87" s="18"/>
      <c r="HI87" s="18"/>
      <c r="HJ87" s="18"/>
      <c r="HK87" s="18"/>
      <c r="HL87" s="18"/>
      <c r="HM87" s="18"/>
      <c r="HN87" s="18"/>
      <c r="HO87" s="18"/>
      <c r="HP87" s="18"/>
      <c r="HQ87" s="18"/>
      <c r="HR87" s="18"/>
      <c r="HS87" s="18"/>
      <c r="HT87" s="18"/>
      <c r="HU87" s="18"/>
      <c r="HV87" s="18"/>
      <c r="HW87" s="18"/>
      <c r="HX87" s="18"/>
      <c r="HY87" s="18"/>
      <c r="HZ87" s="18"/>
      <c r="IA87" s="18"/>
      <c r="IB87" s="18"/>
      <c r="IC87" s="18"/>
      <c r="ID87" s="18"/>
      <c r="IE87" s="18"/>
      <c r="IF87" s="18"/>
      <c r="IG87" s="18"/>
      <c r="IH87" s="18"/>
      <c r="II87" s="18"/>
      <c r="IJ87" s="18"/>
      <c r="IK87" s="18"/>
      <c r="IL87" s="18"/>
      <c r="IM87" s="18"/>
      <c r="IN87" s="18"/>
      <c r="IO87" s="18"/>
      <c r="IP87" s="18"/>
      <c r="IQ87" s="18"/>
      <c r="IR87" s="18"/>
      <c r="IS87" s="18"/>
      <c r="IT87" s="18"/>
      <c r="IU87" s="18"/>
      <c r="IV87" s="18"/>
      <c r="IW87" s="18"/>
      <c r="IX87" s="18"/>
      <c r="IY87" s="18"/>
      <c r="IZ87" s="18"/>
      <c r="JA87" s="18"/>
      <c r="JB87" s="18"/>
      <c r="JC87" s="18"/>
      <c r="JD87" s="18"/>
      <c r="JE87" s="18"/>
      <c r="JF87" s="18"/>
      <c r="JG87" s="18"/>
      <c r="JH87" s="18"/>
      <c r="JI87" s="18"/>
      <c r="JJ87" s="18"/>
      <c r="JK87" s="18"/>
      <c r="JL87" s="18"/>
      <c r="JM87" s="18"/>
      <c r="JN87" s="18"/>
      <c r="JO87" s="18"/>
      <c r="JP87" s="18"/>
      <c r="JQ87" s="18"/>
      <c r="JR87" s="18"/>
      <c r="JS87" s="18"/>
      <c r="JT87" s="18"/>
      <c r="JU87" s="18"/>
      <c r="JV87" s="18"/>
      <c r="JW87" s="18"/>
      <c r="JX87" s="18"/>
      <c r="JY87" s="18"/>
      <c r="JZ87" s="18"/>
      <c r="KA87" s="18"/>
      <c r="KB87" s="18"/>
      <c r="KC87" s="18"/>
      <c r="KD87" s="18"/>
      <c r="KE87" s="18"/>
      <c r="KF87" s="18"/>
      <c r="KG87" s="18"/>
      <c r="KH87" s="18"/>
      <c r="KI87" s="18"/>
      <c r="KJ87" s="18"/>
      <c r="KK87" s="18"/>
      <c r="KL87" s="18"/>
      <c r="KM87" s="18"/>
      <c r="KN87" s="18"/>
      <c r="KO87" s="18"/>
      <c r="KP87" s="18"/>
      <c r="KQ87" s="18"/>
      <c r="KR87" s="18"/>
      <c r="KS87" s="18"/>
      <c r="KT87" s="18"/>
      <c r="KU87" s="18"/>
      <c r="KV87" s="18"/>
      <c r="KW87" s="18"/>
      <c r="KX87" s="18"/>
      <c r="KY87" s="18"/>
      <c r="KZ87" s="18"/>
      <c r="LA87" s="18"/>
      <c r="LB87" s="18"/>
      <c r="LC87" s="18"/>
      <c r="LD87" s="18"/>
      <c r="LE87" s="18"/>
      <c r="LF87" s="18"/>
      <c r="LG87" s="18"/>
      <c r="LH87" s="18"/>
      <c r="LI87" s="18"/>
      <c r="LJ87" s="18"/>
      <c r="LK87" s="18"/>
      <c r="LL87" s="18"/>
      <c r="LM87" s="18"/>
      <c r="LN87" s="18"/>
      <c r="LO87" s="18"/>
      <c r="LP87" s="18"/>
      <c r="LQ87" s="18"/>
      <c r="LR87" s="18"/>
      <c r="LS87" s="18"/>
      <c r="LT87" s="18"/>
      <c r="LU87" s="18"/>
      <c r="LV87" s="18"/>
      <c r="LW87" s="18"/>
      <c r="LX87" s="18"/>
      <c r="LY87" s="18"/>
      <c r="LZ87" s="18"/>
      <c r="MA87" s="18"/>
      <c r="MB87" s="18"/>
      <c r="MC87" s="18"/>
      <c r="MD87" s="18"/>
      <c r="ME87" s="18"/>
      <c r="MF87" s="18"/>
      <c r="MG87" s="18"/>
      <c r="MH87" s="18"/>
      <c r="MI87" s="18"/>
      <c r="MJ87" s="18"/>
      <c r="MK87" s="18"/>
      <c r="ML87" s="18"/>
      <c r="MM87" s="18"/>
      <c r="MN87" s="18"/>
      <c r="MO87" s="18"/>
      <c r="MP87" s="18"/>
      <c r="MQ87" s="18"/>
      <c r="MR87" s="18"/>
      <c r="MS87" s="18"/>
      <c r="MT87" s="18"/>
      <c r="MU87" s="18"/>
      <c r="MV87" s="18"/>
      <c r="MW87" s="18"/>
      <c r="MX87" s="18"/>
      <c r="MY87" s="18"/>
      <c r="MZ87" s="18"/>
      <c r="NA87" s="18"/>
      <c r="NB87" s="18"/>
      <c r="NC87" s="18"/>
      <c r="ND87" s="18"/>
      <c r="NE87" s="18"/>
      <c r="NF87" s="18"/>
      <c r="NG87" s="18"/>
      <c r="NH87" s="18"/>
      <c r="NI87" s="18"/>
      <c r="NJ87" s="18"/>
      <c r="NK87" s="18"/>
      <c r="NL87" s="18"/>
      <c r="NM87" s="18"/>
      <c r="NN87" s="18"/>
      <c r="NO87" s="18"/>
      <c r="NP87" s="18"/>
      <c r="NQ87" s="18"/>
      <c r="NR87" s="18"/>
      <c r="NS87" s="18"/>
      <c r="NT87" s="18"/>
      <c r="NU87" s="18"/>
      <c r="NV87" s="18"/>
      <c r="NW87" s="18"/>
      <c r="NX87" s="18"/>
      <c r="NY87" s="18"/>
      <c r="NZ87" s="18"/>
      <c r="OA87" s="18"/>
      <c r="OB87" s="18"/>
      <c r="OC87" s="18"/>
      <c r="OD87" s="18"/>
      <c r="OE87" s="18"/>
      <c r="OF87" s="18"/>
      <c r="OG87" s="18"/>
      <c r="OH87" s="18"/>
      <c r="OI87" s="18"/>
      <c r="OJ87" s="18"/>
      <c r="OK87" s="18"/>
      <c r="OL87" s="18"/>
      <c r="OM87" s="18"/>
      <c r="ON87" s="18"/>
      <c r="OO87" s="18"/>
      <c r="OP87" s="18"/>
      <c r="OQ87" s="18"/>
      <c r="OR87" s="18"/>
      <c r="OS87" s="18"/>
      <c r="OT87" s="18"/>
      <c r="OU87" s="18"/>
      <c r="OV87" s="18"/>
      <c r="OW87" s="18"/>
      <c r="OX87" s="18"/>
      <c r="OY87" s="18"/>
      <c r="OZ87" s="18"/>
      <c r="PA87" s="18"/>
      <c r="PB87" s="18"/>
      <c r="PC87" s="18"/>
      <c r="PD87" s="18"/>
      <c r="PE87" s="18"/>
      <c r="PF87" s="18"/>
      <c r="PG87" s="18"/>
      <c r="PH87" s="18"/>
      <c r="PI87" s="18"/>
      <c r="PJ87" s="18"/>
      <c r="PK87" s="18"/>
      <c r="PL87" s="18"/>
      <c r="PM87" s="18"/>
      <c r="PN87" s="18"/>
      <c r="PO87" s="18"/>
      <c r="PP87" s="18"/>
      <c r="PQ87" s="18"/>
      <c r="PR87" s="18"/>
      <c r="PS87" s="18"/>
      <c r="PT87" s="18"/>
      <c r="PU87" s="18"/>
      <c r="PV87" s="18"/>
      <c r="PW87" s="18"/>
      <c r="PX87" s="18"/>
      <c r="PY87" s="18"/>
      <c r="PZ87" s="18"/>
      <c r="QA87" s="18"/>
      <c r="QB87" s="18"/>
      <c r="QC87" s="18"/>
      <c r="QD87" s="18"/>
      <c r="QE87" s="18"/>
      <c r="QF87" s="18"/>
      <c r="QG87" s="18"/>
      <c r="QH87" s="18"/>
      <c r="QI87" s="18"/>
      <c r="QJ87" s="18"/>
      <c r="QK87" s="18"/>
      <c r="QL87" s="18"/>
      <c r="QM87" s="18"/>
      <c r="QN87" s="18"/>
      <c r="QO87" s="18"/>
      <c r="QP87" s="18"/>
      <c r="QQ87" s="18"/>
      <c r="QR87" s="18"/>
      <c r="QS87" s="18"/>
      <c r="QT87" s="18"/>
      <c r="QU87" s="18"/>
      <c r="QV87" s="18"/>
      <c r="QW87" s="18"/>
      <c r="QX87" s="18"/>
      <c r="QY87" s="18"/>
      <c r="QZ87" s="18"/>
      <c r="RA87" s="18"/>
      <c r="RB87" s="18"/>
      <c r="RC87" s="18"/>
      <c r="RD87" s="18"/>
      <c r="RE87" s="18"/>
      <c r="RF87" s="18"/>
      <c r="RG87" s="18"/>
      <c r="RH87" s="18"/>
      <c r="RI87" s="18"/>
      <c r="RJ87" s="18"/>
      <c r="RK87" s="18"/>
      <c r="RL87" s="18"/>
      <c r="RM87" s="18"/>
      <c r="RN87" s="18"/>
      <c r="RO87" s="18"/>
      <c r="RP87" s="18"/>
      <c r="RQ87" s="18"/>
      <c r="RR87" s="18"/>
      <c r="RS87" s="18"/>
      <c r="RT87" s="18"/>
      <c r="RU87" s="18"/>
      <c r="RV87" s="18"/>
      <c r="RW87" s="18"/>
      <c r="RX87" s="18"/>
      <c r="RY87" s="18"/>
      <c r="RZ87" s="18"/>
      <c r="SA87" s="18"/>
      <c r="SB87" s="18"/>
      <c r="SC87" s="18"/>
      <c r="SD87" s="18"/>
      <c r="SE87" s="18"/>
      <c r="SF87" s="18"/>
      <c r="SG87" s="18"/>
      <c r="SH87" s="18"/>
      <c r="SI87" s="18"/>
      <c r="SJ87" s="18"/>
      <c r="SK87" s="18"/>
      <c r="SL87" s="18"/>
      <c r="SM87" s="18"/>
      <c r="SN87" s="18"/>
      <c r="SO87" s="18"/>
      <c r="SP87" s="18"/>
      <c r="SQ87" s="18"/>
      <c r="SR87" s="18"/>
      <c r="SS87" s="18"/>
      <c r="ST87" s="18"/>
      <c r="SU87" s="18"/>
      <c r="SV87" s="18"/>
      <c r="SW87" s="18"/>
      <c r="SX87" s="18"/>
      <c r="SY87" s="18"/>
      <c r="SZ87" s="18"/>
      <c r="TA87" s="18"/>
      <c r="TB87" s="18"/>
      <c r="TC87" s="18"/>
      <c r="TD87" s="18"/>
      <c r="TE87" s="18"/>
      <c r="TF87" s="18"/>
      <c r="TG87" s="18"/>
      <c r="TH87" s="18"/>
      <c r="TI87" s="18"/>
      <c r="TJ87" s="18"/>
      <c r="TK87" s="18"/>
      <c r="TL87" s="18"/>
      <c r="TM87" s="18"/>
      <c r="TN87" s="18"/>
      <c r="TO87" s="18"/>
      <c r="TP87" s="18"/>
      <c r="TQ87" s="18"/>
      <c r="TR87" s="18"/>
      <c r="TS87" s="18"/>
      <c r="TT87" s="18"/>
      <c r="TU87" s="18"/>
      <c r="TV87" s="18"/>
      <c r="TW87" s="18"/>
      <c r="TX87" s="18"/>
      <c r="TY87" s="18"/>
      <c r="TZ87" s="18"/>
      <c r="UA87" s="18"/>
      <c r="UB87" s="18"/>
      <c r="UC87" s="18"/>
      <c r="UD87" s="18"/>
      <c r="UE87" s="18"/>
      <c r="UF87" s="18"/>
      <c r="UG87" s="18"/>
      <c r="UH87" s="18"/>
      <c r="UI87" s="18"/>
      <c r="UJ87" s="18"/>
      <c r="UK87" s="18"/>
      <c r="UL87" s="18"/>
      <c r="UM87" s="18"/>
      <c r="UN87" s="18"/>
      <c r="UO87" s="18"/>
      <c r="UP87" s="18"/>
      <c r="UQ87" s="18"/>
      <c r="UR87" s="18"/>
      <c r="US87" s="18"/>
      <c r="UT87" s="18"/>
      <c r="UU87" s="18"/>
      <c r="UV87" s="18"/>
      <c r="UW87" s="18"/>
      <c r="UX87" s="18"/>
      <c r="UY87" s="18"/>
      <c r="UZ87" s="18"/>
      <c r="VA87" s="18"/>
      <c r="VB87" s="18"/>
      <c r="VC87" s="18"/>
      <c r="VD87" s="18"/>
      <c r="VE87" s="18"/>
      <c r="VF87" s="18"/>
      <c r="VG87" s="18"/>
      <c r="VH87" s="18"/>
      <c r="VI87" s="18"/>
      <c r="VJ87" s="18"/>
      <c r="VK87" s="18"/>
      <c r="VL87" s="18"/>
      <c r="VM87" s="18"/>
      <c r="VN87" s="18"/>
      <c r="VO87" s="18"/>
      <c r="VP87" s="18"/>
      <c r="VQ87" s="18"/>
      <c r="VR87" s="18"/>
      <c r="VS87" s="18"/>
      <c r="VT87" s="18"/>
      <c r="VU87" s="18"/>
      <c r="VV87" s="18"/>
      <c r="VW87" s="18"/>
      <c r="VX87" s="18"/>
      <c r="VY87" s="18"/>
      <c r="VZ87" s="18"/>
      <c r="WA87" s="18"/>
      <c r="WB87" s="18"/>
      <c r="WC87" s="18"/>
      <c r="WD87" s="18"/>
      <c r="WE87" s="18"/>
      <c r="WF87" s="18"/>
      <c r="WG87" s="18"/>
      <c r="WH87" s="18"/>
      <c r="WI87" s="18"/>
      <c r="WJ87" s="18"/>
      <c r="WK87" s="18"/>
      <c r="WL87" s="18"/>
      <c r="WM87" s="18"/>
      <c r="WN87" s="18"/>
      <c r="WO87" s="18"/>
      <c r="WP87" s="18"/>
      <c r="WQ87" s="18"/>
      <c r="WR87" s="18"/>
      <c r="WS87" s="18"/>
      <c r="WT87" s="18"/>
      <c r="WU87" s="18"/>
      <c r="WV87" s="18"/>
      <c r="WW87" s="18"/>
      <c r="WX87" s="18"/>
      <c r="WY87" s="18"/>
      <c r="WZ87" s="18"/>
      <c r="XA87" s="18"/>
      <c r="XB87" s="18"/>
      <c r="XC87" s="18"/>
      <c r="XD87" s="18"/>
      <c r="XE87" s="18"/>
      <c r="XF87" s="18"/>
      <c r="XG87" s="18"/>
      <c r="XH87" s="18"/>
      <c r="XI87" s="18"/>
      <c r="XJ87" s="18"/>
      <c r="XK87" s="18"/>
      <c r="XL87" s="18"/>
      <c r="XM87" s="18"/>
      <c r="XN87" s="18"/>
      <c r="XO87" s="18"/>
      <c r="XP87" s="18"/>
      <c r="XQ87" s="18"/>
      <c r="XR87" s="18"/>
      <c r="XS87" s="18"/>
      <c r="XT87" s="18"/>
      <c r="XU87" s="18"/>
      <c r="XV87" s="18"/>
      <c r="XW87" s="18"/>
      <c r="XX87" s="18"/>
      <c r="XY87" s="18"/>
      <c r="XZ87" s="18"/>
      <c r="YA87" s="18"/>
      <c r="YB87" s="18"/>
      <c r="YC87" s="18"/>
      <c r="YD87" s="18"/>
      <c r="YE87" s="18"/>
      <c r="YF87" s="18"/>
      <c r="YG87" s="18"/>
      <c r="YH87" s="18"/>
      <c r="YI87" s="18"/>
      <c r="YJ87" s="18"/>
      <c r="YK87" s="18"/>
      <c r="YL87" s="18"/>
      <c r="YM87" s="18"/>
      <c r="YN87" s="18"/>
      <c r="YO87" s="18"/>
      <c r="YP87" s="18"/>
      <c r="YQ87" s="18"/>
      <c r="YR87" s="18"/>
      <c r="YS87" s="18"/>
      <c r="YT87" s="18"/>
      <c r="YU87" s="18"/>
      <c r="YV87" s="18"/>
      <c r="YW87" s="18"/>
      <c r="YX87" s="18"/>
      <c r="YY87" s="18"/>
      <c r="YZ87" s="18"/>
      <c r="ZA87" s="18"/>
      <c r="ZB87" s="18"/>
      <c r="ZC87" s="18"/>
      <c r="ZD87" s="18"/>
      <c r="ZE87" s="18"/>
      <c r="ZF87" s="18"/>
      <c r="ZG87" s="18"/>
      <c r="ZH87" s="18"/>
      <c r="ZI87" s="18"/>
      <c r="ZJ87" s="18"/>
      <c r="ZK87" s="18"/>
      <c r="ZL87" s="18"/>
      <c r="ZM87" s="18"/>
      <c r="ZN87" s="18"/>
      <c r="ZO87" s="18"/>
      <c r="ZP87" s="18"/>
      <c r="ZQ87" s="18"/>
      <c r="ZR87" s="18"/>
      <c r="ZS87" s="18"/>
      <c r="ZT87" s="18"/>
      <c r="ZU87" s="18"/>
      <c r="ZV87" s="18"/>
      <c r="ZW87" s="18"/>
      <c r="ZX87" s="18"/>
      <c r="ZY87" s="18"/>
      <c r="ZZ87" s="18"/>
      <c r="AAA87" s="18"/>
      <c r="AAB87" s="18"/>
      <c r="AAC87" s="18"/>
      <c r="AAD87" s="18"/>
      <c r="AAE87" s="18"/>
      <c r="AAF87" s="18"/>
      <c r="AAG87" s="18"/>
      <c r="AAH87" s="18"/>
      <c r="AAI87" s="18"/>
      <c r="AAJ87" s="18"/>
      <c r="AAK87" s="18"/>
      <c r="AAL87" s="18"/>
      <c r="AAM87" s="18"/>
      <c r="AAN87" s="18"/>
      <c r="AAO87" s="18"/>
      <c r="AAP87" s="18"/>
      <c r="AAQ87" s="18"/>
      <c r="AAR87" s="18"/>
      <c r="AAS87" s="18"/>
      <c r="AAT87" s="18"/>
      <c r="AAU87" s="18"/>
      <c r="AAV87" s="18"/>
      <c r="AAW87" s="18"/>
      <c r="AAX87" s="18"/>
      <c r="AAY87" s="18"/>
      <c r="AAZ87" s="18"/>
      <c r="ABA87" s="18"/>
      <c r="ABB87" s="18"/>
      <c r="ABC87" s="18"/>
      <c r="ABD87" s="18"/>
      <c r="ABE87" s="18"/>
      <c r="ABF87" s="18"/>
      <c r="ABG87" s="18"/>
      <c r="ABH87" s="18"/>
      <c r="ABI87" s="18"/>
      <c r="ABJ87" s="18"/>
      <c r="ABK87" s="18"/>
      <c r="ABL87" s="18"/>
      <c r="ABM87" s="18"/>
      <c r="ABN87" s="18"/>
      <c r="ABO87" s="18"/>
      <c r="ABP87" s="18"/>
      <c r="ABQ87" s="18"/>
      <c r="ABR87" s="18"/>
      <c r="ABS87" s="18"/>
      <c r="ABT87" s="18"/>
      <c r="ABU87" s="18"/>
      <c r="ABV87" s="18"/>
      <c r="ABW87" s="18"/>
      <c r="ABX87" s="18"/>
      <c r="ABY87" s="18"/>
      <c r="ABZ87" s="18"/>
      <c r="ACA87" s="18"/>
      <c r="ACB87" s="18"/>
      <c r="ACC87" s="18"/>
      <c r="ACD87" s="18"/>
      <c r="ACE87" s="18"/>
      <c r="ACF87" s="18"/>
      <c r="ACG87" s="18"/>
      <c r="ACH87" s="18"/>
      <c r="ACI87" s="18"/>
      <c r="ACJ87" s="18"/>
      <c r="ACK87" s="18"/>
      <c r="ACL87" s="18"/>
      <c r="ACM87" s="18"/>
      <c r="ACN87" s="18"/>
      <c r="ACO87" s="18"/>
      <c r="ACP87" s="18"/>
      <c r="ACQ87" s="18"/>
      <c r="ACR87" s="18"/>
      <c r="ACS87" s="18"/>
      <c r="ACT87" s="18"/>
      <c r="ACU87" s="18"/>
      <c r="ACV87" s="18"/>
      <c r="ACW87" s="18"/>
      <c r="ACX87" s="18"/>
      <c r="ACY87" s="18"/>
      <c r="ACZ87" s="18"/>
      <c r="ADA87" s="18"/>
      <c r="ADB87" s="18"/>
      <c r="ADC87" s="18"/>
      <c r="ADD87" s="18"/>
      <c r="ADE87" s="18"/>
      <c r="ADF87" s="18"/>
      <c r="ADG87" s="18"/>
      <c r="ADH87" s="18"/>
      <c r="ADI87" s="18"/>
      <c r="ADJ87" s="18"/>
      <c r="ADK87" s="18"/>
      <c r="ADL87" s="18"/>
      <c r="ADM87" s="18"/>
      <c r="ADN87" s="18"/>
      <c r="ADO87" s="18"/>
      <c r="ADP87" s="18"/>
      <c r="ADQ87" s="18"/>
      <c r="ADR87" s="18"/>
      <c r="ADS87" s="18"/>
      <c r="ADT87" s="18"/>
      <c r="ADU87" s="18"/>
      <c r="ADV87" s="18"/>
      <c r="ADW87" s="18"/>
      <c r="ADX87" s="18"/>
      <c r="ADY87" s="18"/>
      <c r="ADZ87" s="18"/>
      <c r="AEA87" s="18"/>
      <c r="AEB87" s="18"/>
      <c r="AEC87" s="18"/>
      <c r="AED87" s="18"/>
      <c r="AEE87" s="18"/>
      <c r="AEF87" s="18"/>
      <c r="AEG87" s="18"/>
      <c r="AEH87" s="18"/>
      <c r="AEI87" s="18"/>
      <c r="AEJ87" s="18"/>
      <c r="AEK87" s="18"/>
      <c r="AEL87" s="18"/>
      <c r="AEM87" s="18"/>
      <c r="AEN87" s="18"/>
      <c r="AEO87" s="18"/>
      <c r="AEP87" s="18"/>
      <c r="AEQ87" s="18"/>
      <c r="AER87" s="18"/>
      <c r="AES87" s="18"/>
      <c r="AET87" s="18"/>
      <c r="AEU87" s="18"/>
      <c r="AEV87" s="18"/>
      <c r="AEW87" s="18"/>
      <c r="AEX87" s="18"/>
      <c r="AEY87" s="18"/>
      <c r="AEZ87" s="18"/>
      <c r="AFA87" s="18"/>
      <c r="AFB87" s="18"/>
      <c r="AFC87" s="18"/>
      <c r="AFD87" s="18"/>
      <c r="AFE87" s="18"/>
      <c r="AFF87" s="18"/>
      <c r="AFG87" s="18"/>
      <c r="AFH87" s="18"/>
      <c r="AFI87" s="18"/>
      <c r="AFJ87" s="18"/>
      <c r="AFK87" s="18"/>
      <c r="AFL87" s="18"/>
      <c r="AFM87" s="18"/>
      <c r="AFN87" s="18"/>
      <c r="AFO87" s="18"/>
      <c r="AFP87" s="18"/>
      <c r="AFQ87" s="18"/>
      <c r="AFR87" s="18"/>
      <c r="AFS87" s="18"/>
      <c r="AFT87" s="18"/>
      <c r="AFU87" s="18"/>
      <c r="AFV87" s="18"/>
      <c r="AFW87" s="18"/>
      <c r="AFX87" s="18"/>
      <c r="AFY87" s="18"/>
      <c r="AFZ87" s="18"/>
      <c r="AGA87" s="18"/>
      <c r="AGB87" s="18"/>
      <c r="AGC87" s="18"/>
      <c r="AGD87" s="18"/>
      <c r="AGE87" s="18"/>
      <c r="AGF87" s="18"/>
      <c r="AGG87" s="18"/>
      <c r="AGH87" s="18"/>
      <c r="AGI87" s="18"/>
      <c r="AGJ87" s="18"/>
      <c r="AGK87" s="18"/>
      <c r="AGL87" s="18"/>
      <c r="AGM87" s="18"/>
      <c r="AGN87" s="18"/>
      <c r="AGO87" s="18"/>
      <c r="AGP87" s="18"/>
      <c r="AGQ87" s="18"/>
      <c r="AGR87" s="18"/>
      <c r="AGS87" s="18"/>
      <c r="AGT87" s="18"/>
      <c r="AGU87" s="18"/>
      <c r="AGV87" s="18"/>
      <c r="AGW87" s="18"/>
      <c r="AGX87" s="18"/>
      <c r="AGY87" s="18"/>
      <c r="AGZ87" s="18"/>
      <c r="AHA87" s="18"/>
      <c r="AHB87" s="18"/>
      <c r="AHC87" s="18"/>
      <c r="AHD87" s="18"/>
      <c r="AHE87" s="18"/>
      <c r="AHF87" s="18"/>
      <c r="AHG87" s="18"/>
      <c r="AHH87" s="18"/>
      <c r="AHI87" s="18"/>
      <c r="AHJ87" s="18"/>
      <c r="AHK87" s="18"/>
      <c r="AHL87" s="18"/>
      <c r="AHM87" s="18"/>
      <c r="AHN87" s="18"/>
      <c r="AHO87" s="18"/>
      <c r="AHP87" s="18"/>
      <c r="AHQ87" s="18"/>
      <c r="AHR87" s="18"/>
      <c r="AHS87" s="18"/>
      <c r="AHT87" s="18"/>
      <c r="AHU87" s="18"/>
      <c r="AHV87" s="18"/>
      <c r="AHW87" s="18"/>
      <c r="AHX87" s="18"/>
      <c r="AHY87" s="18"/>
      <c r="AHZ87" s="18"/>
      <c r="AIA87" s="18"/>
      <c r="AIB87" s="18"/>
      <c r="AIC87" s="18"/>
      <c r="AID87" s="18"/>
      <c r="AIE87" s="18"/>
      <c r="AIF87" s="18"/>
      <c r="AIG87" s="18"/>
      <c r="AIH87" s="18"/>
      <c r="AII87" s="18"/>
      <c r="AIJ87" s="18"/>
      <c r="AIK87" s="18"/>
      <c r="AIL87" s="18"/>
      <c r="AIM87" s="18"/>
      <c r="AIN87" s="18"/>
      <c r="AIO87" s="18"/>
      <c r="AIP87" s="18"/>
      <c r="AIQ87" s="18"/>
      <c r="AIR87" s="18"/>
      <c r="AIS87" s="18"/>
      <c r="AIT87" s="18"/>
      <c r="AIU87" s="18"/>
      <c r="AIV87" s="18"/>
      <c r="AIW87" s="18"/>
      <c r="AIX87" s="18"/>
      <c r="AIY87" s="18"/>
      <c r="AIZ87" s="18"/>
      <c r="AJA87" s="18"/>
      <c r="AJB87" s="18"/>
      <c r="AJC87" s="18"/>
      <c r="AJD87" s="18"/>
      <c r="AJE87" s="18"/>
      <c r="AJF87" s="18"/>
      <c r="AJG87" s="18"/>
      <c r="AJH87" s="18"/>
      <c r="AJI87" s="18"/>
      <c r="AJJ87" s="18"/>
      <c r="AJK87" s="18"/>
      <c r="AJL87" s="18"/>
      <c r="AJM87" s="18"/>
      <c r="AJN87" s="18"/>
      <c r="AJO87" s="18"/>
      <c r="AJP87" s="18"/>
      <c r="AJQ87" s="18"/>
      <c r="AJR87" s="18"/>
      <c r="AJS87" s="18"/>
      <c r="AJT87" s="18"/>
      <c r="AJU87" s="18"/>
      <c r="AJV87" s="18"/>
      <c r="AJW87" s="18"/>
      <c r="AJX87" s="18"/>
      <c r="AJY87" s="18"/>
      <c r="AJZ87" s="18"/>
      <c r="AKA87" s="18"/>
      <c r="AKB87" s="18"/>
      <c r="AKC87" s="18"/>
      <c r="AKD87" s="18"/>
      <c r="AKE87" s="18"/>
      <c r="AKF87" s="18"/>
      <c r="AKG87" s="18"/>
      <c r="AKH87" s="18"/>
      <c r="AKI87" s="18"/>
      <c r="AKJ87" s="18"/>
      <c r="AKK87" s="18"/>
      <c r="AKL87" s="18"/>
      <c r="AKM87" s="18"/>
      <c r="AKN87" s="18"/>
      <c r="AKO87" s="18"/>
      <c r="AKP87" s="18"/>
      <c r="AKQ87" s="18"/>
      <c r="AKR87" s="18"/>
      <c r="AKS87" s="18"/>
      <c r="AKT87" s="18"/>
      <c r="AKU87" s="18"/>
      <c r="AKV87" s="18"/>
      <c r="AKW87" s="18"/>
      <c r="AKX87" s="18"/>
      <c r="AKY87" s="18"/>
      <c r="AKZ87" s="18"/>
      <c r="ALA87" s="18"/>
      <c r="ALB87" s="18"/>
      <c r="ALC87" s="18"/>
      <c r="ALD87" s="18"/>
      <c r="ALE87" s="18"/>
      <c r="ALF87" s="18"/>
      <c r="ALG87" s="18"/>
      <c r="ALH87" s="18"/>
      <c r="ALI87" s="18"/>
      <c r="ALJ87" s="18"/>
      <c r="ALK87" s="18"/>
      <c r="ALL87" s="18"/>
      <c r="ALM87" s="18"/>
      <c r="ALN87" s="18"/>
      <c r="ALO87" s="18"/>
      <c r="ALP87" s="18"/>
      <c r="ALQ87" s="18"/>
      <c r="ALR87" s="18"/>
      <c r="ALS87" s="18"/>
      <c r="ALT87" s="18"/>
      <c r="ALU87" s="18"/>
      <c r="ALV87" s="18"/>
      <c r="ALW87" s="18"/>
      <c r="ALX87" s="18"/>
      <c r="ALY87" s="18"/>
      <c r="ALZ87" s="18"/>
      <c r="AMA87" s="18"/>
      <c r="AMB87" s="18"/>
      <c r="AMC87" s="18"/>
      <c r="AMD87" s="18"/>
      <c r="AME87" s="18"/>
      <c r="AMF87" s="18"/>
      <c r="AMG87" s="18"/>
      <c r="AMH87" s="18"/>
      <c r="AMI87" s="18"/>
      <c r="AMJ87" s="18"/>
      <c r="AMK87" s="18"/>
      <c r="AML87" s="18"/>
      <c r="AMM87" s="18"/>
      <c r="AMN87" s="18"/>
      <c r="AMO87" s="18"/>
      <c r="AMP87" s="18"/>
      <c r="AMQ87" s="18"/>
      <c r="AMR87" s="18"/>
      <c r="AMS87" s="18"/>
      <c r="AMT87" s="18"/>
      <c r="AMU87" s="18"/>
      <c r="AMV87" s="18"/>
      <c r="AMW87" s="18"/>
      <c r="AMX87" s="18"/>
      <c r="AMY87" s="18"/>
      <c r="AMZ87" s="18"/>
      <c r="ANA87" s="18"/>
      <c r="ANB87" s="18"/>
      <c r="ANC87" s="18"/>
      <c r="AND87" s="18"/>
      <c r="ANE87" s="18"/>
      <c r="ANF87" s="18"/>
      <c r="ANG87" s="18"/>
      <c r="ANH87" s="18"/>
      <c r="ANI87" s="18"/>
      <c r="ANJ87" s="18"/>
      <c r="ANK87" s="18"/>
      <c r="ANL87" s="18"/>
      <c r="ANM87" s="18"/>
      <c r="ANN87" s="18"/>
      <c r="ANO87" s="18"/>
      <c r="ANP87" s="18"/>
      <c r="ANQ87" s="18"/>
      <c r="ANR87" s="18"/>
      <c r="ANS87" s="18"/>
      <c r="ANT87" s="18"/>
      <c r="ANU87" s="18"/>
      <c r="ANV87" s="18"/>
      <c r="ANW87" s="18"/>
      <c r="ANX87" s="18"/>
      <c r="ANY87" s="18"/>
      <c r="ANZ87" s="18"/>
      <c r="AOA87" s="18"/>
      <c r="AOB87" s="18"/>
      <c r="AOC87" s="18"/>
      <c r="AOD87" s="18"/>
      <c r="AOE87" s="18"/>
      <c r="AOF87" s="18"/>
      <c r="AOG87" s="18"/>
      <c r="AOH87" s="18"/>
      <c r="AOI87" s="18"/>
      <c r="AOJ87" s="18"/>
      <c r="AOK87" s="18"/>
      <c r="AOL87" s="18"/>
      <c r="AOM87" s="18"/>
      <c r="AON87" s="18"/>
      <c r="AOO87" s="18"/>
      <c r="AOP87" s="18"/>
      <c r="AOQ87" s="18"/>
      <c r="AOR87" s="18"/>
      <c r="AOS87" s="18"/>
      <c r="AOT87" s="18"/>
      <c r="AOU87" s="18"/>
      <c r="AOV87" s="18"/>
      <c r="AOW87" s="18"/>
      <c r="AOX87" s="18"/>
      <c r="AOY87" s="18"/>
      <c r="AOZ87" s="18"/>
      <c r="APA87" s="18"/>
      <c r="APB87" s="18"/>
      <c r="APC87" s="18"/>
      <c r="APD87" s="18"/>
      <c r="APE87" s="18"/>
      <c r="APF87" s="18"/>
      <c r="APG87" s="18"/>
      <c r="APH87" s="18"/>
      <c r="API87" s="18"/>
      <c r="APJ87" s="18"/>
      <c r="APK87" s="18"/>
      <c r="APL87" s="18"/>
      <c r="APM87" s="18"/>
      <c r="APN87" s="18"/>
      <c r="APO87" s="18"/>
      <c r="APP87" s="18"/>
      <c r="APQ87" s="18"/>
      <c r="APR87" s="18"/>
      <c r="APS87" s="18"/>
      <c r="APT87" s="18"/>
      <c r="APU87" s="18"/>
      <c r="APV87" s="18"/>
      <c r="APW87" s="18"/>
      <c r="APX87" s="18"/>
      <c r="APY87" s="18"/>
      <c r="APZ87" s="18"/>
      <c r="AQA87" s="18"/>
      <c r="AQB87" s="18"/>
      <c r="AQC87" s="18"/>
      <c r="AQD87" s="18"/>
      <c r="AQE87" s="18"/>
      <c r="AQF87" s="18"/>
      <c r="AQG87" s="18"/>
      <c r="AQH87" s="18"/>
      <c r="AQI87" s="18"/>
      <c r="AQJ87" s="18"/>
      <c r="AQK87" s="18"/>
      <c r="AQL87" s="18"/>
      <c r="AQM87" s="18"/>
      <c r="AQN87" s="18"/>
      <c r="AQO87" s="18"/>
      <c r="AQP87" s="18"/>
      <c r="AQQ87" s="18"/>
      <c r="AQR87" s="18"/>
      <c r="AQS87" s="18"/>
      <c r="AQT87" s="18"/>
      <c r="AQU87" s="18"/>
      <c r="AQV87" s="18"/>
      <c r="AQW87" s="18"/>
      <c r="AQX87" s="18"/>
      <c r="AQY87" s="18"/>
      <c r="AQZ87" s="18"/>
      <c r="ARA87" s="18"/>
      <c r="ARB87" s="18"/>
      <c r="ARC87" s="18"/>
      <c r="ARD87" s="18"/>
      <c r="ARE87" s="18"/>
      <c r="ARF87" s="18"/>
      <c r="ARG87" s="18"/>
      <c r="ARH87" s="18"/>
      <c r="ARI87" s="18"/>
      <c r="ARJ87" s="18"/>
      <c r="ARK87" s="18"/>
      <c r="ARL87" s="18"/>
      <c r="ARM87" s="18"/>
      <c r="ARN87" s="18"/>
      <c r="ARO87" s="18"/>
      <c r="ARP87" s="18"/>
      <c r="ARQ87" s="18"/>
      <c r="ARR87" s="18"/>
      <c r="ARS87" s="18"/>
      <c r="ART87" s="18"/>
      <c r="ARU87" s="18"/>
      <c r="ARV87" s="18"/>
      <c r="ARW87" s="18"/>
      <c r="ARX87" s="18"/>
      <c r="ARY87" s="18"/>
      <c r="ARZ87" s="18"/>
      <c r="ASA87" s="18"/>
      <c r="ASB87" s="18"/>
      <c r="ASC87" s="18"/>
      <c r="ASD87" s="18"/>
      <c r="ASE87" s="18"/>
      <c r="ASF87" s="18"/>
      <c r="ASG87" s="18"/>
      <c r="ASH87" s="18"/>
      <c r="ASI87" s="18"/>
      <c r="ASJ87" s="18"/>
      <c r="ASK87" s="18"/>
      <c r="ASL87" s="18"/>
      <c r="ASM87" s="18"/>
      <c r="ASN87" s="18"/>
      <c r="ASO87" s="18"/>
      <c r="ASP87" s="18"/>
      <c r="ASQ87" s="18"/>
      <c r="ASR87" s="18"/>
      <c r="ASS87" s="18"/>
      <c r="AST87" s="18"/>
      <c r="ASU87" s="18"/>
      <c r="ASV87" s="18"/>
      <c r="ASW87" s="18"/>
      <c r="ASX87" s="18"/>
      <c r="ASY87" s="18"/>
      <c r="ASZ87" s="18"/>
      <c r="ATA87" s="18"/>
      <c r="ATB87" s="18"/>
      <c r="ATC87" s="18"/>
      <c r="ATD87" s="18"/>
      <c r="ATE87" s="18"/>
      <c r="ATF87" s="18"/>
      <c r="ATG87" s="18"/>
      <c r="ATH87" s="18"/>
      <c r="ATI87" s="18"/>
      <c r="ATJ87" s="18"/>
      <c r="ATK87" s="18"/>
      <c r="ATL87" s="18"/>
      <c r="ATM87" s="18"/>
      <c r="ATN87" s="18"/>
      <c r="ATO87" s="18"/>
      <c r="ATP87" s="18"/>
      <c r="ATQ87" s="18"/>
      <c r="ATR87" s="18"/>
      <c r="ATS87" s="18"/>
      <c r="ATT87" s="18"/>
      <c r="ATU87" s="18"/>
      <c r="ATV87" s="18"/>
      <c r="ATW87" s="18"/>
      <c r="ATX87" s="18"/>
      <c r="ATY87" s="18"/>
      <c r="ATZ87" s="18"/>
      <c r="AUA87" s="18"/>
      <c r="AUB87" s="18"/>
      <c r="AUC87" s="18"/>
      <c r="AUD87" s="18"/>
      <c r="AUE87" s="18"/>
      <c r="AUF87" s="18"/>
      <c r="AUG87" s="18"/>
      <c r="AUH87" s="18"/>
      <c r="AUI87" s="18"/>
      <c r="AUJ87" s="18"/>
      <c r="AUK87" s="18"/>
      <c r="AUL87" s="18"/>
      <c r="AUM87" s="18"/>
      <c r="AUN87" s="18"/>
      <c r="AUO87" s="18"/>
      <c r="AUP87" s="18"/>
      <c r="AUQ87" s="18"/>
      <c r="AUR87" s="18"/>
      <c r="AUS87" s="18"/>
      <c r="AUT87" s="18"/>
      <c r="AUU87" s="18"/>
      <c r="AUV87" s="18"/>
      <c r="AUW87" s="18"/>
      <c r="AUX87" s="18"/>
      <c r="AUY87" s="18"/>
      <c r="AUZ87" s="18"/>
      <c r="AVA87" s="18"/>
      <c r="AVB87" s="18"/>
      <c r="AVC87" s="18"/>
      <c r="AVD87" s="18"/>
      <c r="AVE87" s="18"/>
      <c r="AVF87" s="18"/>
      <c r="AVG87" s="18"/>
      <c r="AVH87" s="18"/>
      <c r="AVI87" s="18"/>
      <c r="AVJ87" s="18"/>
      <c r="AVK87" s="18"/>
      <c r="AVL87" s="18"/>
      <c r="AVM87" s="18"/>
      <c r="AVN87" s="18"/>
      <c r="AVO87" s="18"/>
      <c r="AVP87" s="18"/>
      <c r="AVQ87" s="18"/>
      <c r="AVR87" s="18"/>
      <c r="AVS87" s="18"/>
      <c r="AVT87" s="18"/>
      <c r="AVU87" s="18"/>
      <c r="AVV87" s="18"/>
      <c r="AVW87" s="18"/>
      <c r="AVX87" s="18"/>
      <c r="AVY87" s="18"/>
      <c r="AVZ87" s="18"/>
      <c r="AWA87" s="18"/>
      <c r="AWB87" s="18"/>
      <c r="AWC87" s="18"/>
      <c r="AWD87" s="18"/>
      <c r="AWE87" s="18"/>
      <c r="AWF87" s="18"/>
      <c r="AWG87" s="18"/>
      <c r="AWH87" s="18"/>
      <c r="AWI87" s="18"/>
      <c r="AWJ87" s="18"/>
      <c r="AWK87" s="18"/>
      <c r="AWL87" s="18"/>
      <c r="AWM87" s="18"/>
      <c r="AWN87" s="18"/>
      <c r="AWO87" s="18"/>
      <c r="AWP87" s="18"/>
      <c r="AWQ87" s="18"/>
      <c r="AWR87" s="18"/>
      <c r="AWS87" s="18"/>
      <c r="AWT87" s="18"/>
      <c r="AWU87" s="18"/>
      <c r="AWV87" s="18"/>
      <c r="AWW87" s="18"/>
      <c r="AWX87" s="18"/>
      <c r="AWY87" s="18"/>
      <c r="AWZ87" s="18"/>
      <c r="AXA87" s="18"/>
      <c r="AXB87" s="18"/>
      <c r="AXC87" s="18"/>
      <c r="AXD87" s="18"/>
      <c r="AXE87" s="18"/>
      <c r="AXF87" s="18"/>
      <c r="AXG87" s="18"/>
      <c r="AXH87" s="18"/>
      <c r="AXI87" s="18"/>
      <c r="AXJ87" s="18"/>
      <c r="AXK87" s="18"/>
      <c r="AXL87" s="18"/>
      <c r="AXM87" s="18"/>
      <c r="AXN87" s="18"/>
      <c r="AXO87" s="18"/>
      <c r="AXP87" s="18"/>
      <c r="AXQ87" s="18"/>
      <c r="AXR87" s="18"/>
      <c r="AXS87" s="18"/>
      <c r="AXT87" s="18"/>
      <c r="AXU87" s="18"/>
      <c r="AXV87" s="18"/>
      <c r="AXW87" s="18"/>
      <c r="AXX87" s="18"/>
      <c r="AXY87" s="18"/>
      <c r="AXZ87" s="18"/>
      <c r="AYA87" s="18"/>
      <c r="AYB87" s="18"/>
      <c r="AYC87" s="18"/>
      <c r="AYD87" s="18"/>
      <c r="AYE87" s="18"/>
      <c r="AYF87" s="18"/>
      <c r="AYG87" s="18"/>
      <c r="AYH87" s="18"/>
      <c r="AYI87" s="18"/>
      <c r="AYJ87" s="18"/>
      <c r="AYK87" s="18"/>
      <c r="AYL87" s="18"/>
      <c r="AYM87" s="18"/>
      <c r="AYN87" s="18"/>
      <c r="AYO87" s="18"/>
      <c r="AYP87" s="18"/>
      <c r="AYQ87" s="18"/>
      <c r="AYR87" s="18"/>
      <c r="AYS87" s="18"/>
      <c r="AYT87" s="18"/>
      <c r="AYU87" s="18"/>
      <c r="AYV87" s="18"/>
      <c r="AYW87" s="18"/>
      <c r="AYX87" s="18"/>
      <c r="AYY87" s="18"/>
      <c r="AYZ87" s="18"/>
      <c r="AZA87" s="18"/>
      <c r="AZB87" s="18"/>
      <c r="AZC87" s="18"/>
      <c r="AZD87" s="18"/>
      <c r="AZE87" s="18"/>
      <c r="AZF87" s="18"/>
      <c r="AZG87" s="18"/>
      <c r="AZH87" s="18"/>
      <c r="AZI87" s="18"/>
      <c r="AZJ87" s="18"/>
      <c r="AZK87" s="18"/>
      <c r="AZL87" s="18"/>
      <c r="AZM87" s="18"/>
      <c r="AZN87" s="18"/>
      <c r="AZO87" s="18"/>
      <c r="AZP87" s="18"/>
      <c r="AZQ87" s="18"/>
      <c r="AZR87" s="18"/>
      <c r="AZS87" s="18"/>
      <c r="AZT87" s="18"/>
      <c r="AZU87" s="18"/>
      <c r="AZV87" s="18"/>
      <c r="AZW87" s="18"/>
      <c r="AZX87" s="18"/>
      <c r="AZY87" s="18"/>
      <c r="AZZ87" s="18"/>
      <c r="BAA87" s="18"/>
      <c r="BAB87" s="18"/>
      <c r="BAC87" s="18"/>
      <c r="BAD87" s="18"/>
      <c r="BAE87" s="18"/>
      <c r="BAF87" s="18"/>
      <c r="BAG87" s="18"/>
      <c r="BAH87" s="18"/>
      <c r="BAI87" s="18"/>
      <c r="BAJ87" s="18"/>
      <c r="BAK87" s="18"/>
      <c r="BAL87" s="18"/>
      <c r="BAM87" s="18"/>
      <c r="BAN87" s="18"/>
      <c r="BAO87" s="18"/>
      <c r="BAP87" s="18"/>
      <c r="BAQ87" s="18"/>
      <c r="BAR87" s="18"/>
      <c r="BAS87" s="18"/>
      <c r="BAT87" s="18"/>
      <c r="BAU87" s="18"/>
      <c r="BAV87" s="18"/>
      <c r="BAW87" s="18"/>
      <c r="BAX87" s="18"/>
      <c r="BAY87" s="18"/>
      <c r="BAZ87" s="18"/>
      <c r="BBA87" s="18"/>
      <c r="BBB87" s="18"/>
      <c r="BBC87" s="18"/>
      <c r="BBD87" s="18"/>
      <c r="BBE87" s="18"/>
      <c r="BBF87" s="18"/>
      <c r="BBG87" s="18"/>
      <c r="BBH87" s="18"/>
      <c r="BBI87" s="18"/>
      <c r="BBJ87" s="18"/>
      <c r="BBK87" s="18"/>
      <c r="BBL87" s="18"/>
      <c r="BBM87" s="18"/>
      <c r="BBN87" s="18"/>
      <c r="BBO87" s="18"/>
      <c r="BBP87" s="18"/>
      <c r="BBQ87" s="18"/>
      <c r="BBR87" s="18"/>
      <c r="BBS87" s="18"/>
      <c r="BBT87" s="18"/>
      <c r="BBU87" s="18"/>
      <c r="BBV87" s="18"/>
      <c r="BBW87" s="18"/>
      <c r="BBX87" s="18"/>
      <c r="BBY87" s="18"/>
      <c r="BBZ87" s="18"/>
      <c r="BCA87" s="18"/>
      <c r="BCB87" s="18"/>
      <c r="BCC87" s="18"/>
      <c r="BCD87" s="18"/>
      <c r="BCE87" s="18"/>
      <c r="BCF87" s="18"/>
      <c r="BCG87" s="18"/>
      <c r="BCH87" s="18"/>
      <c r="BCI87" s="18"/>
      <c r="BCJ87" s="18"/>
      <c r="BCK87" s="18"/>
      <c r="BCL87" s="18"/>
      <c r="BCM87" s="18"/>
      <c r="BCN87" s="18"/>
      <c r="BCO87" s="18"/>
      <c r="BCP87" s="18"/>
      <c r="BCQ87" s="18"/>
      <c r="BCR87" s="18"/>
      <c r="BCS87" s="18"/>
      <c r="BCT87" s="18"/>
      <c r="BCU87" s="18"/>
      <c r="BCV87" s="18"/>
      <c r="BCW87" s="18"/>
      <c r="BCX87" s="18"/>
      <c r="BCY87" s="18"/>
      <c r="BCZ87" s="18"/>
      <c r="BDA87" s="18"/>
      <c r="BDB87" s="18"/>
      <c r="BDC87" s="18"/>
      <c r="BDD87" s="18"/>
      <c r="BDE87" s="18"/>
      <c r="BDF87" s="18"/>
      <c r="BDG87" s="18"/>
      <c r="BDH87" s="18"/>
      <c r="BDI87" s="18"/>
      <c r="BDJ87" s="18"/>
      <c r="BDK87" s="18"/>
      <c r="BDL87" s="18"/>
      <c r="BDM87" s="18"/>
      <c r="BDN87" s="18"/>
      <c r="BDO87" s="18"/>
      <c r="BDP87" s="18"/>
      <c r="BDQ87" s="18"/>
      <c r="BDR87" s="18"/>
      <c r="BDS87" s="18"/>
      <c r="BDT87" s="18"/>
      <c r="BDU87" s="18"/>
      <c r="BDV87" s="18"/>
      <c r="BDW87" s="18"/>
      <c r="BDX87" s="18"/>
      <c r="BDY87" s="18"/>
      <c r="BDZ87" s="18"/>
      <c r="BEA87" s="18"/>
      <c r="BEB87" s="18"/>
      <c r="BEC87" s="18"/>
      <c r="BED87" s="18"/>
      <c r="BEE87" s="18"/>
      <c r="BEF87" s="18"/>
      <c r="BEG87" s="18"/>
      <c r="BEH87" s="18"/>
      <c r="BEI87" s="18"/>
      <c r="BEJ87" s="18"/>
      <c r="BEK87" s="18"/>
      <c r="BEL87" s="18"/>
      <c r="BEM87" s="18"/>
      <c r="BEN87" s="18"/>
      <c r="BEO87" s="18"/>
      <c r="BEP87" s="18"/>
      <c r="BEQ87" s="18"/>
      <c r="BER87" s="18"/>
      <c r="BES87" s="18"/>
      <c r="BET87" s="18"/>
      <c r="BEU87" s="18"/>
      <c r="BEV87" s="18"/>
      <c r="BEW87" s="18"/>
      <c r="BEX87" s="18"/>
      <c r="BEY87" s="18"/>
      <c r="BEZ87" s="18"/>
      <c r="BFA87" s="18"/>
      <c r="BFB87" s="18"/>
      <c r="BFC87" s="18"/>
      <c r="BFD87" s="18"/>
      <c r="BFE87" s="18"/>
      <c r="BFF87" s="18"/>
      <c r="BFG87" s="18"/>
      <c r="BFH87" s="18"/>
      <c r="BFI87" s="18"/>
      <c r="BFJ87" s="18"/>
      <c r="BFK87" s="18"/>
      <c r="BFL87" s="18"/>
      <c r="BFM87" s="18"/>
      <c r="BFN87" s="18"/>
      <c r="BFO87" s="18"/>
      <c r="BFP87" s="18"/>
      <c r="BFQ87" s="18"/>
      <c r="BFR87" s="18"/>
      <c r="BFS87" s="18"/>
      <c r="BFT87" s="18"/>
      <c r="BFU87" s="18"/>
      <c r="BFV87" s="18"/>
      <c r="BFW87" s="18"/>
      <c r="BFX87" s="18"/>
      <c r="BFY87" s="18"/>
      <c r="BFZ87" s="18"/>
      <c r="BGA87" s="18"/>
      <c r="BGB87" s="18"/>
      <c r="BGC87" s="18"/>
      <c r="BGD87" s="18"/>
      <c r="BGE87" s="18"/>
      <c r="BGF87" s="18"/>
      <c r="BGG87" s="18"/>
      <c r="BGH87" s="18"/>
      <c r="BGI87" s="18"/>
      <c r="BGJ87" s="18"/>
      <c r="BGK87" s="18"/>
      <c r="BGL87" s="18"/>
      <c r="BGM87" s="18"/>
      <c r="BGN87" s="18"/>
      <c r="BGO87" s="18"/>
      <c r="BGP87" s="18"/>
      <c r="BGQ87" s="18"/>
      <c r="BGR87" s="18"/>
      <c r="BGS87" s="18"/>
      <c r="BGT87" s="18"/>
      <c r="BGU87" s="18"/>
      <c r="BGV87" s="18"/>
      <c r="BGW87" s="18"/>
      <c r="BGX87" s="18"/>
      <c r="BGY87" s="18"/>
      <c r="BGZ87" s="18"/>
      <c r="BHA87" s="18"/>
      <c r="BHB87" s="18"/>
      <c r="BHC87" s="18"/>
      <c r="BHD87" s="18"/>
      <c r="BHE87" s="18"/>
      <c r="BHF87" s="18"/>
      <c r="BHG87" s="18"/>
      <c r="BHH87" s="18"/>
      <c r="BHI87" s="18"/>
      <c r="BHJ87" s="18"/>
      <c r="BHK87" s="18"/>
      <c r="BHL87" s="18"/>
      <c r="BHM87" s="18"/>
      <c r="BHN87" s="18"/>
      <c r="BHO87" s="18"/>
      <c r="BHP87" s="18"/>
      <c r="BHQ87" s="18"/>
      <c r="BHR87" s="18"/>
      <c r="BHS87" s="18"/>
      <c r="BHT87" s="18"/>
      <c r="BHU87" s="18"/>
      <c r="BHV87" s="18"/>
      <c r="BHW87" s="18"/>
      <c r="BHX87" s="18"/>
      <c r="BHY87" s="18"/>
      <c r="BHZ87" s="18"/>
      <c r="BIA87" s="18"/>
      <c r="BIB87" s="18"/>
      <c r="BIC87" s="18"/>
      <c r="BID87" s="18"/>
      <c r="BIE87" s="18"/>
      <c r="BIF87" s="18"/>
      <c r="BIG87" s="18"/>
      <c r="BIH87" s="18"/>
      <c r="BII87" s="18"/>
      <c r="BIJ87" s="18"/>
      <c r="BIK87" s="18"/>
      <c r="BIL87" s="18"/>
      <c r="BIM87" s="18"/>
      <c r="BIN87" s="18"/>
      <c r="BIO87" s="18"/>
      <c r="BIP87" s="18"/>
      <c r="BIQ87" s="18"/>
      <c r="BIR87" s="18"/>
      <c r="BIS87" s="18"/>
      <c r="BIT87" s="18"/>
      <c r="BIU87" s="18"/>
      <c r="BIV87" s="18"/>
      <c r="BIW87" s="18"/>
      <c r="BIX87" s="18"/>
      <c r="BIY87" s="18"/>
      <c r="BIZ87" s="18"/>
      <c r="BJA87" s="18"/>
      <c r="BJB87" s="18"/>
      <c r="BJC87" s="18"/>
      <c r="BJD87" s="18"/>
      <c r="BJE87" s="18"/>
      <c r="BJF87" s="18"/>
      <c r="BJG87" s="18"/>
      <c r="BJH87" s="18"/>
      <c r="BJI87" s="18"/>
      <c r="BJJ87" s="18"/>
      <c r="BJK87" s="18"/>
      <c r="BJL87" s="18"/>
      <c r="BJM87" s="18"/>
      <c r="BJN87" s="18"/>
      <c r="BJO87" s="18"/>
      <c r="BJP87" s="18"/>
      <c r="BJQ87" s="18"/>
      <c r="BJR87" s="18"/>
      <c r="BJS87" s="18"/>
      <c r="BJT87" s="18"/>
      <c r="BJU87" s="18"/>
      <c r="BJV87" s="18"/>
      <c r="BJW87" s="18"/>
      <c r="BJX87" s="18"/>
      <c r="BJY87" s="18"/>
      <c r="BJZ87" s="18"/>
      <c r="BKA87" s="18"/>
      <c r="BKB87" s="18"/>
      <c r="BKC87" s="18"/>
      <c r="BKD87" s="18"/>
      <c r="BKE87" s="18"/>
      <c r="BKF87" s="18"/>
      <c r="BKG87" s="18"/>
      <c r="BKH87" s="18"/>
      <c r="BKI87" s="18"/>
      <c r="BKJ87" s="18"/>
      <c r="BKK87" s="18"/>
      <c r="BKL87" s="18"/>
      <c r="BKM87" s="18"/>
      <c r="BKN87" s="18"/>
      <c r="BKO87" s="18"/>
      <c r="BKP87" s="18"/>
      <c r="BKQ87" s="18"/>
      <c r="BKR87" s="18"/>
      <c r="BKS87" s="18"/>
      <c r="BKT87" s="18"/>
      <c r="BKU87" s="18"/>
      <c r="BKV87" s="18"/>
      <c r="BKW87" s="18"/>
      <c r="BKX87" s="18"/>
      <c r="BKY87" s="18"/>
      <c r="BKZ87" s="18"/>
      <c r="BLA87" s="18"/>
      <c r="BLB87" s="18"/>
      <c r="BLC87" s="18"/>
      <c r="BLD87" s="18"/>
      <c r="BLE87" s="18"/>
      <c r="BLF87" s="18"/>
      <c r="BLG87" s="18"/>
      <c r="BLH87" s="18"/>
      <c r="BLI87" s="18"/>
      <c r="BLJ87" s="18"/>
      <c r="BLK87" s="18"/>
      <c r="BLL87" s="18"/>
      <c r="BLM87" s="18"/>
      <c r="BLN87" s="18"/>
      <c r="BLO87" s="18"/>
      <c r="BLP87" s="18"/>
      <c r="BLQ87" s="18"/>
      <c r="BLR87" s="18"/>
      <c r="BLS87" s="18"/>
      <c r="BLT87" s="18"/>
      <c r="BLU87" s="18"/>
      <c r="BLV87" s="18"/>
      <c r="BLW87" s="18"/>
      <c r="BLX87" s="18"/>
      <c r="BLY87" s="18"/>
      <c r="BLZ87" s="18"/>
      <c r="BMA87" s="18"/>
      <c r="BMB87" s="18"/>
      <c r="BMC87" s="18"/>
      <c r="BMD87" s="18"/>
      <c r="BME87" s="18"/>
      <c r="BMF87" s="18"/>
      <c r="BMG87" s="18"/>
      <c r="BMH87" s="18"/>
      <c r="BMI87" s="18"/>
      <c r="BMJ87" s="18"/>
      <c r="BMK87" s="18"/>
      <c r="BML87" s="18"/>
      <c r="BMM87" s="18"/>
      <c r="BMN87" s="18"/>
      <c r="BMO87" s="18"/>
      <c r="BMP87" s="18"/>
      <c r="BMQ87" s="18"/>
      <c r="BMR87" s="18"/>
      <c r="BMS87" s="18"/>
      <c r="BMT87" s="18"/>
      <c r="BMU87" s="18"/>
      <c r="BMV87" s="18"/>
      <c r="BMW87" s="18"/>
      <c r="BMX87" s="18"/>
      <c r="BMY87" s="18"/>
      <c r="BMZ87" s="18"/>
      <c r="BNA87" s="18"/>
      <c r="BNB87" s="18"/>
      <c r="BNC87" s="18"/>
      <c r="BND87" s="18"/>
      <c r="BNE87" s="18"/>
      <c r="BNF87" s="18"/>
      <c r="BNG87" s="18"/>
      <c r="BNH87" s="18"/>
      <c r="BNI87" s="18"/>
      <c r="BNJ87" s="18"/>
      <c r="BNK87" s="18"/>
      <c r="BNL87" s="18"/>
      <c r="BNM87" s="18"/>
      <c r="BNN87" s="18"/>
      <c r="BNO87" s="18"/>
      <c r="BNP87" s="18"/>
      <c r="BNQ87" s="18"/>
      <c r="BNR87" s="18"/>
      <c r="BNS87" s="18"/>
      <c r="BNT87" s="18"/>
      <c r="BNU87" s="18"/>
      <c r="BNV87" s="18"/>
      <c r="BNW87" s="18"/>
      <c r="BNX87" s="18"/>
      <c r="BNY87" s="18"/>
      <c r="BNZ87" s="18"/>
      <c r="BOA87" s="18"/>
      <c r="BOB87" s="18"/>
      <c r="BOC87" s="18"/>
      <c r="BOD87" s="18"/>
      <c r="BOE87" s="18"/>
      <c r="BOF87" s="18"/>
      <c r="BOG87" s="18"/>
      <c r="BOH87" s="18"/>
      <c r="BOI87" s="18"/>
      <c r="BOJ87" s="18"/>
      <c r="BOK87" s="18"/>
      <c r="BOL87" s="18"/>
      <c r="BOM87" s="18"/>
      <c r="BON87" s="18"/>
      <c r="BOO87" s="18"/>
      <c r="BOP87" s="18"/>
      <c r="BOQ87" s="18"/>
      <c r="BOR87" s="18"/>
      <c r="BOS87" s="18"/>
      <c r="BOT87" s="18"/>
      <c r="BOU87" s="18"/>
      <c r="BOV87" s="18"/>
      <c r="BOW87" s="18"/>
      <c r="BOX87" s="18"/>
      <c r="BOY87" s="18"/>
      <c r="BOZ87" s="18"/>
      <c r="BPA87" s="18"/>
      <c r="BPB87" s="18"/>
      <c r="BPC87" s="18"/>
      <c r="BPD87" s="18"/>
      <c r="BPE87" s="18"/>
      <c r="BPF87" s="18"/>
      <c r="BPG87" s="18"/>
      <c r="BPH87" s="18"/>
      <c r="BPI87" s="18"/>
      <c r="BPJ87" s="18"/>
      <c r="BPK87" s="18"/>
      <c r="BPL87" s="18"/>
      <c r="BPM87" s="18"/>
      <c r="BPN87" s="18"/>
      <c r="BPO87" s="18"/>
      <c r="BPP87" s="18"/>
      <c r="BPQ87" s="18"/>
      <c r="BPR87" s="18"/>
      <c r="BPS87" s="18"/>
      <c r="BPT87" s="18"/>
      <c r="BPU87" s="18"/>
      <c r="BPV87" s="18"/>
      <c r="BPW87" s="18"/>
      <c r="BPX87" s="18"/>
      <c r="BPY87" s="18"/>
      <c r="BPZ87" s="18"/>
      <c r="BQA87" s="18"/>
      <c r="BQB87" s="18"/>
      <c r="BQC87" s="18"/>
      <c r="BQD87" s="18"/>
      <c r="BQE87" s="18"/>
      <c r="BQF87" s="18"/>
      <c r="BQG87" s="18"/>
      <c r="BQH87" s="18"/>
      <c r="BQI87" s="18"/>
      <c r="BQJ87" s="18"/>
      <c r="BQK87" s="18"/>
      <c r="BQL87" s="18"/>
      <c r="BQM87" s="18"/>
      <c r="BQN87" s="18"/>
      <c r="BQO87" s="18"/>
      <c r="BQP87" s="18"/>
      <c r="BQQ87" s="18"/>
      <c r="BQR87" s="18"/>
      <c r="BQS87" s="18"/>
      <c r="BQT87" s="18"/>
      <c r="BQU87" s="18"/>
      <c r="BQV87" s="18"/>
      <c r="BQW87" s="18"/>
      <c r="BQX87" s="18"/>
      <c r="BQY87" s="18"/>
      <c r="BQZ87" s="18"/>
      <c r="BRA87" s="18"/>
      <c r="BRB87" s="18"/>
      <c r="BRC87" s="18"/>
      <c r="BRD87" s="18"/>
      <c r="BRE87" s="18"/>
      <c r="BRF87" s="18"/>
      <c r="BRG87" s="18"/>
      <c r="BRH87" s="18"/>
      <c r="BRI87" s="18"/>
      <c r="BRJ87" s="18"/>
      <c r="BRK87" s="18"/>
      <c r="BRL87" s="18"/>
      <c r="BRM87" s="18"/>
      <c r="BRN87" s="18"/>
      <c r="BRO87" s="18"/>
      <c r="BRP87" s="18"/>
      <c r="BRQ87" s="18"/>
      <c r="BRR87" s="18"/>
      <c r="BRS87" s="18"/>
      <c r="BRT87" s="18"/>
      <c r="BRU87" s="18"/>
      <c r="BRV87" s="18"/>
      <c r="BRW87" s="18"/>
      <c r="BRX87" s="18"/>
      <c r="BRY87" s="18"/>
      <c r="BRZ87" s="18"/>
      <c r="BSA87" s="18"/>
      <c r="BSB87" s="18"/>
      <c r="BSC87" s="18"/>
      <c r="BSD87" s="18"/>
      <c r="BSE87" s="18"/>
      <c r="BSF87" s="18"/>
      <c r="BSG87" s="18"/>
      <c r="BSH87" s="18"/>
      <c r="BSI87" s="18"/>
      <c r="BSJ87" s="18"/>
      <c r="BSK87" s="18"/>
      <c r="BSL87" s="18"/>
      <c r="BSM87" s="18"/>
      <c r="BSN87" s="18"/>
      <c r="BSO87" s="18"/>
      <c r="BSP87" s="18"/>
      <c r="BSQ87" s="18"/>
      <c r="BSR87" s="18"/>
      <c r="BSS87" s="18"/>
      <c r="BST87" s="18"/>
      <c r="BSU87" s="18"/>
      <c r="BSV87" s="18"/>
      <c r="BSW87" s="18"/>
      <c r="BSX87" s="18"/>
      <c r="BSY87" s="18"/>
      <c r="BSZ87" s="18"/>
      <c r="BTA87" s="18"/>
      <c r="BTB87" s="18"/>
      <c r="BTC87" s="18"/>
      <c r="BTD87" s="18"/>
      <c r="BTE87" s="18"/>
      <c r="BTF87" s="18"/>
      <c r="BTG87" s="18"/>
      <c r="BTH87" s="18"/>
      <c r="BTI87" s="18"/>
      <c r="BTJ87" s="18"/>
      <c r="BTK87" s="18"/>
      <c r="BTL87" s="18"/>
      <c r="BTM87" s="18"/>
      <c r="BTN87" s="18"/>
      <c r="BTO87" s="18"/>
      <c r="BTP87" s="18"/>
      <c r="BTQ87" s="18"/>
      <c r="BTR87" s="18"/>
      <c r="BTS87" s="18"/>
      <c r="BTT87" s="18"/>
      <c r="BTU87" s="18"/>
      <c r="BTV87" s="18"/>
      <c r="BTW87" s="18"/>
      <c r="BTX87" s="18"/>
      <c r="BTY87" s="18"/>
      <c r="BTZ87" s="18"/>
      <c r="BUA87" s="18"/>
      <c r="BUB87" s="18"/>
      <c r="BUC87" s="18"/>
      <c r="BUD87" s="18"/>
      <c r="BUE87" s="18"/>
      <c r="BUF87" s="18"/>
      <c r="BUG87" s="18"/>
      <c r="BUH87" s="18"/>
      <c r="BUI87" s="18"/>
      <c r="BUJ87" s="18"/>
      <c r="BUK87" s="18"/>
      <c r="BUL87" s="18"/>
      <c r="BUM87" s="18"/>
      <c r="BUN87" s="18"/>
      <c r="BUO87" s="18"/>
      <c r="BUP87" s="18"/>
      <c r="BUQ87" s="18"/>
      <c r="BUR87" s="18"/>
      <c r="BUS87" s="18"/>
      <c r="BUT87" s="18"/>
      <c r="BUU87" s="18"/>
      <c r="BUV87" s="18"/>
      <c r="BUW87" s="18"/>
      <c r="BUX87" s="18"/>
      <c r="BUY87" s="18"/>
      <c r="BUZ87" s="18"/>
      <c r="BVA87" s="18"/>
      <c r="BVB87" s="18"/>
      <c r="BVC87" s="18"/>
      <c r="BVD87" s="18"/>
      <c r="BVE87" s="18"/>
      <c r="BVF87" s="18"/>
      <c r="BVG87" s="18"/>
      <c r="BVH87" s="18"/>
      <c r="BVI87" s="18"/>
      <c r="BVJ87" s="18"/>
      <c r="BVK87" s="18"/>
      <c r="BVL87" s="18"/>
      <c r="BVM87" s="18"/>
      <c r="BVN87" s="18"/>
      <c r="BVO87" s="18"/>
      <c r="BVP87" s="18"/>
      <c r="BVQ87" s="18"/>
      <c r="BVR87" s="18"/>
      <c r="BVS87" s="18"/>
      <c r="BVT87" s="18"/>
      <c r="BVU87" s="18"/>
      <c r="BVV87" s="18"/>
      <c r="BVW87" s="18"/>
      <c r="BVX87" s="18"/>
      <c r="BVY87" s="18"/>
      <c r="BVZ87" s="18"/>
      <c r="BWA87" s="18"/>
      <c r="BWB87" s="18"/>
      <c r="BWC87" s="18"/>
      <c r="BWD87" s="18"/>
      <c r="BWE87" s="18"/>
      <c r="BWF87" s="18"/>
      <c r="BWG87" s="18"/>
      <c r="BWH87" s="18"/>
      <c r="BWI87" s="18"/>
      <c r="BWJ87" s="18"/>
      <c r="BWK87" s="18"/>
      <c r="BWL87" s="18"/>
      <c r="BWM87" s="18"/>
      <c r="BWN87" s="18"/>
      <c r="BWO87" s="18"/>
      <c r="BWP87" s="18"/>
      <c r="BWQ87" s="18"/>
      <c r="BWR87" s="18"/>
      <c r="BWS87" s="18"/>
      <c r="BWT87" s="18"/>
      <c r="BWU87" s="18"/>
      <c r="BWV87" s="18"/>
      <c r="BWW87" s="18"/>
      <c r="BWX87" s="18"/>
      <c r="BWY87" s="18"/>
      <c r="BWZ87" s="18"/>
      <c r="BXA87" s="18"/>
      <c r="BXB87" s="18"/>
      <c r="BXC87" s="18"/>
      <c r="BXD87" s="18"/>
      <c r="BXE87" s="18"/>
      <c r="BXF87" s="18"/>
      <c r="BXG87" s="18"/>
      <c r="BXH87" s="18"/>
      <c r="BXI87" s="18"/>
      <c r="BXJ87" s="18"/>
      <c r="BXK87" s="18"/>
      <c r="BXL87" s="18"/>
      <c r="BXM87" s="18"/>
      <c r="BXN87" s="18"/>
      <c r="BXO87" s="18"/>
      <c r="BXP87" s="18"/>
      <c r="BXQ87" s="18"/>
      <c r="BXR87" s="18"/>
      <c r="BXS87" s="18"/>
      <c r="BXT87" s="18"/>
      <c r="BXU87" s="18"/>
      <c r="BXV87" s="18"/>
      <c r="BXW87" s="18"/>
      <c r="BXX87" s="18"/>
      <c r="BXY87" s="18"/>
      <c r="BXZ87" s="18"/>
      <c r="BYA87" s="18"/>
      <c r="BYB87" s="18"/>
      <c r="BYC87" s="18"/>
      <c r="BYD87" s="18"/>
      <c r="BYE87" s="18"/>
      <c r="BYF87" s="18"/>
      <c r="BYG87" s="18"/>
      <c r="BYH87" s="18"/>
      <c r="BYI87" s="18"/>
      <c r="BYJ87" s="18"/>
      <c r="BYK87" s="18"/>
      <c r="BYL87" s="18"/>
      <c r="BYM87" s="18"/>
      <c r="BYN87" s="18"/>
      <c r="BYO87" s="18"/>
      <c r="BYP87" s="18"/>
      <c r="BYQ87" s="18"/>
      <c r="BYR87" s="18"/>
      <c r="BYS87" s="18"/>
      <c r="BYT87" s="18"/>
      <c r="BYU87" s="18"/>
      <c r="BYV87" s="18"/>
      <c r="BYW87" s="18"/>
      <c r="BYX87" s="18"/>
      <c r="BYY87" s="18"/>
      <c r="BYZ87" s="18"/>
      <c r="BZA87" s="18"/>
      <c r="BZB87" s="18"/>
      <c r="BZC87" s="18"/>
      <c r="BZD87" s="18"/>
      <c r="BZE87" s="18"/>
      <c r="BZF87" s="18"/>
      <c r="BZG87" s="18"/>
      <c r="BZH87" s="18"/>
      <c r="BZI87" s="18"/>
      <c r="BZJ87" s="18"/>
      <c r="BZK87" s="18"/>
      <c r="BZL87" s="18"/>
      <c r="BZM87" s="18"/>
      <c r="BZN87" s="18"/>
      <c r="BZO87" s="18"/>
      <c r="BZP87" s="18"/>
      <c r="BZQ87" s="18"/>
      <c r="BZR87" s="18"/>
      <c r="BZS87" s="18"/>
      <c r="BZT87" s="18"/>
      <c r="BZU87" s="18"/>
      <c r="BZV87" s="18"/>
      <c r="BZW87" s="18"/>
      <c r="BZX87" s="18"/>
      <c r="BZY87" s="18"/>
      <c r="BZZ87" s="18"/>
      <c r="CAA87" s="18"/>
      <c r="CAB87" s="18"/>
      <c r="CAC87" s="18"/>
      <c r="CAD87" s="18"/>
      <c r="CAE87" s="18"/>
      <c r="CAF87" s="18"/>
      <c r="CAG87" s="18"/>
      <c r="CAH87" s="18"/>
      <c r="CAI87" s="18"/>
      <c r="CAJ87" s="18"/>
      <c r="CAK87" s="18"/>
      <c r="CAL87" s="18"/>
      <c r="CAM87" s="18"/>
      <c r="CAN87" s="18"/>
      <c r="CAO87" s="18"/>
      <c r="CAP87" s="18"/>
      <c r="CAQ87" s="18"/>
      <c r="CAR87" s="18"/>
      <c r="CAS87" s="18"/>
      <c r="CAT87" s="18"/>
      <c r="CAU87" s="18"/>
      <c r="CAV87" s="18"/>
      <c r="CAW87" s="18"/>
      <c r="CAX87" s="18"/>
      <c r="CAY87" s="18"/>
      <c r="CAZ87" s="18"/>
      <c r="CBA87" s="18"/>
      <c r="CBB87" s="18"/>
      <c r="CBC87" s="18"/>
      <c r="CBD87" s="18"/>
      <c r="CBE87" s="18"/>
      <c r="CBF87" s="18"/>
      <c r="CBG87" s="18"/>
      <c r="CBH87" s="18"/>
      <c r="CBI87" s="18"/>
      <c r="CBJ87" s="18"/>
      <c r="CBK87" s="18"/>
      <c r="CBL87" s="18"/>
      <c r="CBM87" s="18"/>
      <c r="CBN87" s="18"/>
      <c r="CBO87" s="18"/>
      <c r="CBP87" s="18"/>
      <c r="CBQ87" s="18"/>
      <c r="CBR87" s="18"/>
      <c r="CBS87" s="18"/>
      <c r="CBT87" s="18"/>
      <c r="CBU87" s="18"/>
      <c r="CBV87" s="18"/>
      <c r="CBW87" s="18"/>
      <c r="CBX87" s="18"/>
      <c r="CBY87" s="18"/>
      <c r="CBZ87" s="18"/>
      <c r="CCA87" s="18"/>
      <c r="CCB87" s="18"/>
      <c r="CCC87" s="18"/>
      <c r="CCD87" s="18"/>
      <c r="CCE87" s="18"/>
      <c r="CCF87" s="18"/>
      <c r="CCG87" s="18"/>
      <c r="CCH87" s="18"/>
      <c r="CCI87" s="18"/>
      <c r="CCJ87" s="18"/>
      <c r="CCK87" s="18"/>
      <c r="CCL87" s="18"/>
      <c r="CCM87" s="18"/>
      <c r="CCN87" s="18"/>
      <c r="CCO87" s="18"/>
      <c r="CCP87" s="18"/>
      <c r="CCQ87" s="18"/>
      <c r="CCR87" s="18"/>
      <c r="CCS87" s="18"/>
      <c r="CCT87" s="18"/>
      <c r="CCU87" s="18"/>
      <c r="CCV87" s="18"/>
      <c r="CCW87" s="18"/>
      <c r="CCX87" s="18"/>
      <c r="CCY87" s="18"/>
      <c r="CCZ87" s="18"/>
      <c r="CDA87" s="18"/>
      <c r="CDB87" s="18"/>
      <c r="CDC87" s="18"/>
      <c r="CDD87" s="18"/>
      <c r="CDE87" s="18"/>
      <c r="CDF87" s="18"/>
      <c r="CDG87" s="18"/>
      <c r="CDH87" s="18"/>
      <c r="CDI87" s="18"/>
      <c r="CDJ87" s="18"/>
      <c r="CDK87" s="18"/>
      <c r="CDL87" s="18"/>
      <c r="CDM87" s="18"/>
      <c r="CDN87" s="18"/>
      <c r="CDO87" s="18"/>
      <c r="CDP87" s="18"/>
      <c r="CDQ87" s="18"/>
      <c r="CDR87" s="18"/>
      <c r="CDS87" s="18"/>
      <c r="CDT87" s="18"/>
      <c r="CDU87" s="18"/>
      <c r="CDV87" s="18"/>
      <c r="CDW87" s="18"/>
      <c r="CDX87" s="18"/>
      <c r="CDY87" s="18"/>
      <c r="CDZ87" s="18"/>
      <c r="CEA87" s="18"/>
      <c r="CEB87" s="18"/>
      <c r="CEC87" s="18"/>
      <c r="CED87" s="18"/>
      <c r="CEE87" s="18"/>
      <c r="CEF87" s="18"/>
      <c r="CEG87" s="18"/>
      <c r="CEH87" s="18"/>
      <c r="CEI87" s="18"/>
      <c r="CEJ87" s="18"/>
      <c r="CEK87" s="18"/>
      <c r="CEL87" s="18"/>
      <c r="CEM87" s="18"/>
      <c r="CEN87" s="18"/>
      <c r="CEO87" s="18"/>
      <c r="CEP87" s="18"/>
      <c r="CEQ87" s="18"/>
      <c r="CER87" s="18"/>
      <c r="CES87" s="18"/>
      <c r="CET87" s="18"/>
      <c r="CEU87" s="18"/>
      <c r="CEV87" s="18"/>
      <c r="CEW87" s="18"/>
      <c r="CEX87" s="18"/>
      <c r="CEY87" s="18"/>
      <c r="CEZ87" s="18"/>
      <c r="CFA87" s="18"/>
      <c r="CFB87" s="18"/>
      <c r="CFC87" s="18"/>
      <c r="CFD87" s="18"/>
      <c r="CFE87" s="18"/>
      <c r="CFF87" s="18"/>
      <c r="CFG87" s="18"/>
      <c r="CFH87" s="18"/>
      <c r="CFI87" s="18"/>
      <c r="CFJ87" s="18"/>
      <c r="CFK87" s="18"/>
      <c r="CFL87" s="18"/>
      <c r="CFM87" s="18"/>
      <c r="CFN87" s="18"/>
      <c r="CFO87" s="18"/>
      <c r="CFP87" s="18"/>
      <c r="CFQ87" s="18"/>
      <c r="CFR87" s="18"/>
      <c r="CFS87" s="18"/>
      <c r="CFT87" s="18"/>
      <c r="CFU87" s="18"/>
      <c r="CFV87" s="18"/>
      <c r="CFW87" s="18"/>
      <c r="CFX87" s="18"/>
      <c r="CFY87" s="18"/>
      <c r="CFZ87" s="18"/>
      <c r="CGA87" s="18"/>
      <c r="CGB87" s="18"/>
      <c r="CGC87" s="18"/>
      <c r="CGD87" s="18"/>
      <c r="CGE87" s="18"/>
      <c r="CGF87" s="18"/>
      <c r="CGG87" s="18"/>
      <c r="CGH87" s="18"/>
      <c r="CGI87" s="18"/>
      <c r="CGJ87" s="18"/>
      <c r="CGK87" s="18"/>
      <c r="CGL87" s="18"/>
      <c r="CGM87" s="18"/>
      <c r="CGN87" s="18"/>
      <c r="CGO87" s="18"/>
      <c r="CGP87" s="18"/>
      <c r="CGQ87" s="18"/>
      <c r="CGR87" s="18"/>
      <c r="CGS87" s="18"/>
      <c r="CGT87" s="18"/>
      <c r="CGU87" s="18"/>
      <c r="CGV87" s="18"/>
      <c r="CGW87" s="18"/>
      <c r="CGX87" s="18"/>
      <c r="CGY87" s="18"/>
      <c r="CGZ87" s="18"/>
      <c r="CHA87" s="18"/>
      <c r="CHB87" s="18"/>
      <c r="CHC87" s="18"/>
      <c r="CHD87" s="18"/>
      <c r="CHE87" s="18"/>
      <c r="CHF87" s="18"/>
      <c r="CHG87" s="18"/>
      <c r="CHH87" s="18"/>
      <c r="CHI87" s="18"/>
      <c r="CHJ87" s="18"/>
      <c r="CHK87" s="18"/>
      <c r="CHL87" s="18"/>
      <c r="CHM87" s="18"/>
      <c r="CHN87" s="18"/>
      <c r="CHO87" s="18"/>
      <c r="CHP87" s="18"/>
      <c r="CHQ87" s="18"/>
      <c r="CHR87" s="18"/>
      <c r="CHS87" s="18"/>
      <c r="CHT87" s="18"/>
      <c r="CHU87" s="18"/>
      <c r="CHV87" s="18"/>
      <c r="CHW87" s="18"/>
      <c r="CHX87" s="18"/>
      <c r="CHY87" s="18"/>
      <c r="CHZ87" s="18"/>
      <c r="CIA87" s="18"/>
      <c r="CIB87" s="18"/>
      <c r="CIC87" s="18"/>
      <c r="CID87" s="18"/>
      <c r="CIE87" s="18"/>
      <c r="CIF87" s="18"/>
      <c r="CIG87" s="18"/>
      <c r="CIH87" s="18"/>
      <c r="CII87" s="18"/>
      <c r="CIJ87" s="18"/>
      <c r="CIK87" s="18"/>
      <c r="CIL87" s="18"/>
      <c r="CIM87" s="18"/>
      <c r="CIN87" s="18"/>
      <c r="CIO87" s="18"/>
      <c r="CIP87" s="18"/>
      <c r="CIQ87" s="18"/>
      <c r="CIR87" s="18"/>
      <c r="CIS87" s="18"/>
      <c r="CIT87" s="18"/>
      <c r="CIU87" s="18"/>
      <c r="CIV87" s="18"/>
      <c r="CIW87" s="18"/>
      <c r="CIX87" s="18"/>
      <c r="CIY87" s="18"/>
      <c r="CIZ87" s="18"/>
      <c r="CJA87" s="18"/>
      <c r="CJB87" s="18"/>
      <c r="CJC87" s="18"/>
      <c r="CJD87" s="18"/>
      <c r="CJE87" s="18"/>
      <c r="CJF87" s="18"/>
      <c r="CJG87" s="18"/>
      <c r="CJH87" s="18"/>
      <c r="CJI87" s="18"/>
      <c r="CJJ87" s="18"/>
      <c r="CJK87" s="18"/>
      <c r="CJL87" s="18"/>
      <c r="CJM87" s="18"/>
      <c r="CJN87" s="18"/>
      <c r="CJO87" s="18"/>
      <c r="CJP87" s="18"/>
      <c r="CJQ87" s="18"/>
      <c r="CJR87" s="18"/>
      <c r="CJS87" s="18"/>
      <c r="CJT87" s="18"/>
      <c r="CJU87" s="18"/>
      <c r="CJV87" s="18"/>
      <c r="CJW87" s="18"/>
      <c r="CJX87" s="18"/>
      <c r="CJY87" s="18"/>
      <c r="CJZ87" s="18"/>
      <c r="CKA87" s="18"/>
      <c r="CKB87" s="18"/>
      <c r="CKC87" s="18"/>
      <c r="CKD87" s="18"/>
      <c r="CKE87" s="18"/>
      <c r="CKF87" s="18"/>
      <c r="CKG87" s="18"/>
      <c r="CKH87" s="18"/>
      <c r="CKI87" s="18"/>
      <c r="CKJ87" s="18"/>
      <c r="CKK87" s="18"/>
      <c r="CKL87" s="18"/>
      <c r="CKM87" s="18"/>
      <c r="CKN87" s="18"/>
      <c r="CKO87" s="18"/>
      <c r="CKP87" s="18"/>
      <c r="CKQ87" s="18"/>
      <c r="CKR87" s="18"/>
      <c r="CKS87" s="18"/>
      <c r="CKT87" s="18"/>
      <c r="CKU87" s="18"/>
      <c r="CKV87" s="18"/>
      <c r="CKW87" s="18"/>
      <c r="CKX87" s="18"/>
      <c r="CKY87" s="18"/>
      <c r="CKZ87" s="18"/>
      <c r="CLA87" s="18"/>
      <c r="CLB87" s="18"/>
      <c r="CLC87" s="18"/>
      <c r="CLD87" s="18"/>
      <c r="CLE87" s="18"/>
      <c r="CLF87" s="18"/>
      <c r="CLG87" s="18"/>
      <c r="CLH87" s="18"/>
      <c r="CLI87" s="18"/>
      <c r="CLJ87" s="18"/>
      <c r="CLK87" s="18"/>
      <c r="CLL87" s="18"/>
      <c r="CLM87" s="18"/>
      <c r="CLN87" s="18"/>
      <c r="CLO87" s="18"/>
      <c r="CLP87" s="18"/>
      <c r="CLQ87" s="18"/>
      <c r="CLR87" s="18"/>
      <c r="CLS87" s="18"/>
      <c r="CLT87" s="18"/>
      <c r="CLU87" s="18"/>
      <c r="CLV87" s="18"/>
      <c r="CLW87" s="18"/>
      <c r="CLX87" s="18"/>
      <c r="CLY87" s="18"/>
      <c r="CLZ87" s="18"/>
      <c r="CMA87" s="18"/>
      <c r="CMB87" s="18"/>
      <c r="CMC87" s="18"/>
      <c r="CMD87" s="18"/>
      <c r="CME87" s="18"/>
      <c r="CMF87" s="18"/>
      <c r="CMG87" s="18"/>
      <c r="CMH87" s="18"/>
      <c r="CMI87" s="18"/>
      <c r="CMJ87" s="18"/>
      <c r="CMK87" s="18"/>
      <c r="CML87" s="18"/>
      <c r="CMM87" s="18"/>
      <c r="CMN87" s="18"/>
      <c r="CMO87" s="18"/>
      <c r="CMP87" s="18"/>
      <c r="CMQ87" s="18"/>
      <c r="CMR87" s="18"/>
      <c r="CMS87" s="18"/>
      <c r="CMT87" s="18"/>
      <c r="CMU87" s="18"/>
      <c r="CMV87" s="18"/>
      <c r="CMW87" s="18"/>
      <c r="CMX87" s="18"/>
      <c r="CMY87" s="18"/>
      <c r="CMZ87" s="18"/>
      <c r="CNA87" s="18"/>
      <c r="CNB87" s="18"/>
      <c r="CNC87" s="18"/>
      <c r="CND87" s="18"/>
      <c r="CNE87" s="18"/>
      <c r="CNF87" s="18"/>
      <c r="CNG87" s="18"/>
      <c r="CNH87" s="18"/>
      <c r="CNI87" s="18"/>
      <c r="CNJ87" s="18"/>
      <c r="CNK87" s="18"/>
      <c r="CNL87" s="18"/>
      <c r="CNM87" s="18"/>
      <c r="CNN87" s="18"/>
      <c r="CNO87" s="18"/>
      <c r="CNP87" s="18"/>
      <c r="CNQ87" s="18"/>
      <c r="CNR87" s="18"/>
      <c r="CNS87" s="18"/>
      <c r="CNT87" s="18"/>
      <c r="CNU87" s="18"/>
      <c r="CNV87" s="18"/>
      <c r="CNW87" s="18"/>
      <c r="CNX87" s="18"/>
      <c r="CNY87" s="18"/>
      <c r="CNZ87" s="18"/>
      <c r="COA87" s="18"/>
      <c r="COB87" s="18"/>
      <c r="COC87" s="18"/>
      <c r="COD87" s="18"/>
      <c r="COE87" s="18"/>
      <c r="COF87" s="18"/>
      <c r="COG87" s="18"/>
      <c r="COH87" s="18"/>
      <c r="COI87" s="18"/>
      <c r="COJ87" s="18"/>
      <c r="COK87" s="18"/>
      <c r="COL87" s="18"/>
      <c r="COM87" s="18"/>
      <c r="CON87" s="18"/>
      <c r="COO87" s="18"/>
      <c r="COP87" s="18"/>
      <c r="COQ87" s="18"/>
      <c r="COR87" s="18"/>
      <c r="COS87" s="18"/>
      <c r="COT87" s="18"/>
      <c r="COU87" s="18"/>
      <c r="COV87" s="18"/>
      <c r="COW87" s="18"/>
      <c r="COX87" s="18"/>
      <c r="COY87" s="18"/>
      <c r="COZ87" s="18"/>
      <c r="CPA87" s="18"/>
      <c r="CPB87" s="18"/>
      <c r="CPC87" s="18"/>
      <c r="CPD87" s="18"/>
      <c r="CPE87" s="18"/>
      <c r="CPF87" s="18"/>
      <c r="CPG87" s="18"/>
      <c r="CPH87" s="18"/>
      <c r="CPI87" s="18"/>
      <c r="CPJ87" s="18"/>
      <c r="CPK87" s="18"/>
      <c r="CPL87" s="18"/>
      <c r="CPM87" s="18"/>
      <c r="CPN87" s="18"/>
      <c r="CPO87" s="18"/>
      <c r="CPP87" s="18"/>
      <c r="CPQ87" s="18"/>
      <c r="CPR87" s="18"/>
      <c r="CPS87" s="18"/>
      <c r="CPT87" s="18"/>
      <c r="CPU87" s="18"/>
      <c r="CPV87" s="18"/>
      <c r="CPW87" s="18"/>
      <c r="CPX87" s="18"/>
      <c r="CPY87" s="18"/>
      <c r="CPZ87" s="18"/>
      <c r="CQA87" s="18"/>
      <c r="CQB87" s="18"/>
      <c r="CQC87" s="18"/>
      <c r="CQD87" s="18"/>
      <c r="CQE87" s="18"/>
      <c r="CQF87" s="18"/>
      <c r="CQG87" s="18"/>
      <c r="CQH87" s="18"/>
      <c r="CQI87" s="18"/>
      <c r="CQJ87" s="18"/>
      <c r="CQK87" s="18"/>
      <c r="CQL87" s="18"/>
      <c r="CQM87" s="18"/>
      <c r="CQN87" s="18"/>
      <c r="CQO87" s="18"/>
      <c r="CQP87" s="18"/>
      <c r="CQQ87" s="18"/>
      <c r="CQR87" s="18"/>
      <c r="CQS87" s="18"/>
      <c r="CQT87" s="18"/>
      <c r="CQU87" s="18"/>
      <c r="CQV87" s="18"/>
      <c r="CQW87" s="18"/>
      <c r="CQX87" s="18"/>
      <c r="CQY87" s="18"/>
      <c r="CQZ87" s="18"/>
      <c r="CRA87" s="18"/>
      <c r="CRB87" s="18"/>
      <c r="CRC87" s="18"/>
      <c r="CRD87" s="18"/>
      <c r="CRE87" s="18"/>
      <c r="CRF87" s="18"/>
      <c r="CRG87" s="18"/>
      <c r="CRH87" s="18"/>
      <c r="CRI87" s="18"/>
      <c r="CRJ87" s="18"/>
      <c r="CRK87" s="18"/>
      <c r="CRL87" s="18"/>
      <c r="CRM87" s="18"/>
      <c r="CRN87" s="18"/>
      <c r="CRO87" s="18"/>
      <c r="CRP87" s="18"/>
      <c r="CRQ87" s="18"/>
      <c r="CRR87" s="18"/>
      <c r="CRS87" s="18"/>
      <c r="CRT87" s="18"/>
      <c r="CRU87" s="18"/>
      <c r="CRV87" s="18"/>
      <c r="CRW87" s="18"/>
      <c r="CRX87" s="18"/>
      <c r="CRY87" s="18"/>
      <c r="CRZ87" s="18"/>
      <c r="CSA87" s="18"/>
      <c r="CSB87" s="18"/>
      <c r="CSC87" s="18"/>
      <c r="CSD87" s="18"/>
      <c r="CSE87" s="18"/>
      <c r="CSF87" s="18"/>
      <c r="CSG87" s="18"/>
      <c r="CSH87" s="18"/>
      <c r="CSI87" s="18"/>
      <c r="CSJ87" s="18"/>
      <c r="CSK87" s="18"/>
      <c r="CSL87" s="18"/>
      <c r="CSM87" s="18"/>
      <c r="CSN87" s="18"/>
      <c r="CSO87" s="18"/>
      <c r="CSP87" s="18"/>
      <c r="CSQ87" s="18"/>
      <c r="CSR87" s="18"/>
      <c r="CSS87" s="18"/>
      <c r="CST87" s="18"/>
      <c r="CSU87" s="18"/>
      <c r="CSV87" s="18"/>
      <c r="CSW87" s="18"/>
      <c r="CSX87" s="18"/>
      <c r="CSY87" s="18"/>
      <c r="CSZ87" s="18"/>
      <c r="CTA87" s="18"/>
      <c r="CTB87" s="18"/>
      <c r="CTC87" s="18"/>
      <c r="CTD87" s="18"/>
      <c r="CTE87" s="18"/>
      <c r="CTF87" s="18"/>
      <c r="CTG87" s="18"/>
      <c r="CTH87" s="18"/>
      <c r="CTI87" s="18"/>
      <c r="CTJ87" s="18"/>
      <c r="CTK87" s="18"/>
      <c r="CTL87" s="18"/>
      <c r="CTM87" s="18"/>
      <c r="CTN87" s="18"/>
      <c r="CTO87" s="18"/>
      <c r="CTP87" s="18"/>
      <c r="CTQ87" s="18"/>
      <c r="CTR87" s="18"/>
      <c r="CTS87" s="18"/>
      <c r="CTT87" s="18"/>
      <c r="CTU87" s="18"/>
      <c r="CTV87" s="18"/>
      <c r="CTW87" s="18"/>
      <c r="CTX87" s="18"/>
      <c r="CTY87" s="18"/>
      <c r="CTZ87" s="18"/>
      <c r="CUA87" s="18"/>
      <c r="CUB87" s="18"/>
      <c r="CUC87" s="18"/>
      <c r="CUD87" s="18"/>
      <c r="CUE87" s="18"/>
      <c r="CUF87" s="18"/>
      <c r="CUG87" s="18"/>
      <c r="CUH87" s="18"/>
      <c r="CUI87" s="18"/>
      <c r="CUJ87" s="18"/>
      <c r="CUK87" s="18"/>
      <c r="CUL87" s="18"/>
      <c r="CUM87" s="18"/>
      <c r="CUN87" s="18"/>
      <c r="CUO87" s="18"/>
      <c r="CUP87" s="18"/>
      <c r="CUQ87" s="18"/>
      <c r="CUR87" s="18"/>
      <c r="CUS87" s="18"/>
      <c r="CUT87" s="18"/>
      <c r="CUU87" s="18"/>
      <c r="CUV87" s="18"/>
      <c r="CUW87" s="18"/>
      <c r="CUX87" s="18"/>
      <c r="CUY87" s="18"/>
      <c r="CUZ87" s="18"/>
      <c r="CVA87" s="18"/>
      <c r="CVB87" s="18"/>
      <c r="CVC87" s="18"/>
      <c r="CVD87" s="18"/>
      <c r="CVE87" s="18"/>
      <c r="CVF87" s="18"/>
      <c r="CVG87" s="18"/>
      <c r="CVH87" s="18"/>
      <c r="CVI87" s="18"/>
      <c r="CVJ87" s="18"/>
      <c r="CVK87" s="18"/>
      <c r="CVL87" s="18"/>
      <c r="CVM87" s="18"/>
      <c r="CVN87" s="18"/>
      <c r="CVO87" s="18"/>
      <c r="CVP87" s="18"/>
      <c r="CVQ87" s="18"/>
      <c r="CVR87" s="18"/>
      <c r="CVS87" s="18"/>
      <c r="CVT87" s="18"/>
      <c r="CVU87" s="18"/>
      <c r="CVV87" s="18"/>
      <c r="CVW87" s="18"/>
      <c r="CVX87" s="18"/>
      <c r="CVY87" s="18"/>
      <c r="CVZ87" s="18"/>
      <c r="CWA87" s="18"/>
      <c r="CWB87" s="18"/>
      <c r="CWC87" s="18"/>
      <c r="CWD87" s="18"/>
      <c r="CWE87" s="18"/>
      <c r="CWF87" s="18"/>
      <c r="CWG87" s="18"/>
      <c r="CWH87" s="18"/>
      <c r="CWI87" s="18"/>
      <c r="CWJ87" s="18"/>
      <c r="CWK87" s="18"/>
      <c r="CWL87" s="18"/>
      <c r="CWM87" s="18"/>
      <c r="CWN87" s="18"/>
      <c r="CWO87" s="18"/>
      <c r="CWP87" s="18"/>
      <c r="CWQ87" s="18"/>
      <c r="CWR87" s="18"/>
      <c r="CWS87" s="18"/>
      <c r="CWT87" s="18"/>
      <c r="CWU87" s="18"/>
      <c r="CWV87" s="18"/>
      <c r="CWW87" s="18"/>
      <c r="CWX87" s="18"/>
      <c r="CWY87" s="18"/>
      <c r="CWZ87" s="18"/>
      <c r="CXA87" s="18"/>
      <c r="CXB87" s="18"/>
      <c r="CXC87" s="18"/>
      <c r="CXD87" s="18"/>
      <c r="CXE87" s="18"/>
      <c r="CXF87" s="18"/>
      <c r="CXG87" s="18"/>
      <c r="CXH87" s="18"/>
      <c r="CXI87" s="18"/>
      <c r="CXJ87" s="18"/>
      <c r="CXK87" s="18"/>
      <c r="CXL87" s="18"/>
      <c r="CXM87" s="18"/>
      <c r="CXN87" s="18"/>
      <c r="CXO87" s="18"/>
      <c r="CXP87" s="18"/>
      <c r="CXQ87" s="18"/>
      <c r="CXR87" s="18"/>
      <c r="CXS87" s="18"/>
      <c r="CXT87" s="18"/>
      <c r="CXU87" s="18"/>
      <c r="CXV87" s="18"/>
      <c r="CXW87" s="18"/>
      <c r="CXX87" s="18"/>
      <c r="CXY87" s="18"/>
      <c r="CXZ87" s="18"/>
      <c r="CYA87" s="18"/>
      <c r="CYB87" s="18"/>
      <c r="CYC87" s="18"/>
      <c r="CYD87" s="18"/>
      <c r="CYE87" s="18"/>
      <c r="CYF87" s="18"/>
      <c r="CYG87" s="18"/>
      <c r="CYH87" s="18"/>
      <c r="CYI87" s="18"/>
      <c r="CYJ87" s="18"/>
      <c r="CYK87" s="18"/>
      <c r="CYL87" s="18"/>
      <c r="CYM87" s="18"/>
      <c r="CYN87" s="18"/>
      <c r="CYO87" s="18"/>
      <c r="CYP87" s="18"/>
      <c r="CYQ87" s="18"/>
      <c r="CYR87" s="18"/>
      <c r="CYS87" s="18"/>
      <c r="CYT87" s="18"/>
      <c r="CYU87" s="18"/>
      <c r="CYV87" s="18"/>
      <c r="CYW87" s="18"/>
      <c r="CYX87" s="18"/>
      <c r="CYY87" s="18"/>
      <c r="CYZ87" s="18"/>
      <c r="CZA87" s="18"/>
      <c r="CZB87" s="18"/>
      <c r="CZC87" s="18"/>
      <c r="CZD87" s="18"/>
      <c r="CZE87" s="18"/>
      <c r="CZF87" s="18"/>
      <c r="CZG87" s="18"/>
      <c r="CZH87" s="18"/>
      <c r="CZI87" s="18"/>
      <c r="CZJ87" s="18"/>
      <c r="CZK87" s="18"/>
      <c r="CZL87" s="18"/>
      <c r="CZM87" s="18"/>
      <c r="CZN87" s="18"/>
      <c r="CZO87" s="18"/>
      <c r="CZP87" s="18"/>
      <c r="CZQ87" s="18"/>
      <c r="CZR87" s="18"/>
      <c r="CZS87" s="18"/>
      <c r="CZT87" s="18"/>
      <c r="CZU87" s="18"/>
      <c r="CZV87" s="18"/>
      <c r="CZW87" s="18"/>
      <c r="CZX87" s="18"/>
      <c r="CZY87" s="18"/>
      <c r="CZZ87" s="18"/>
      <c r="DAA87" s="18"/>
      <c r="DAB87" s="18"/>
      <c r="DAC87" s="18"/>
      <c r="DAD87" s="18"/>
      <c r="DAE87" s="18"/>
      <c r="DAF87" s="18"/>
      <c r="DAG87" s="18"/>
      <c r="DAH87" s="18"/>
      <c r="DAI87" s="18"/>
      <c r="DAJ87" s="18"/>
      <c r="DAK87" s="18"/>
      <c r="DAL87" s="18"/>
      <c r="DAM87" s="18"/>
      <c r="DAN87" s="18"/>
      <c r="DAO87" s="18"/>
      <c r="DAP87" s="18"/>
      <c r="DAQ87" s="18"/>
      <c r="DAR87" s="18"/>
      <c r="DAS87" s="18"/>
      <c r="DAT87" s="18"/>
      <c r="DAU87" s="18"/>
      <c r="DAV87" s="18"/>
      <c r="DAW87" s="18"/>
      <c r="DAX87" s="18"/>
      <c r="DAY87" s="18"/>
      <c r="DAZ87" s="18"/>
      <c r="DBA87" s="18"/>
      <c r="DBB87" s="18"/>
      <c r="DBC87" s="18"/>
      <c r="DBD87" s="18"/>
      <c r="DBE87" s="18"/>
      <c r="DBF87" s="18"/>
      <c r="DBG87" s="18"/>
      <c r="DBH87" s="18"/>
      <c r="DBI87" s="18"/>
      <c r="DBJ87" s="18"/>
      <c r="DBK87" s="18"/>
      <c r="DBL87" s="18"/>
      <c r="DBM87" s="18"/>
      <c r="DBN87" s="18"/>
      <c r="DBO87" s="18"/>
      <c r="DBP87" s="18"/>
      <c r="DBQ87" s="18"/>
      <c r="DBR87" s="18"/>
      <c r="DBS87" s="18"/>
      <c r="DBT87" s="18"/>
      <c r="DBU87" s="18"/>
      <c r="DBV87" s="18"/>
      <c r="DBW87" s="18"/>
      <c r="DBX87" s="18"/>
      <c r="DBY87" s="18"/>
      <c r="DBZ87" s="18"/>
      <c r="DCA87" s="18"/>
      <c r="DCB87" s="18"/>
      <c r="DCC87" s="18"/>
      <c r="DCD87" s="18"/>
      <c r="DCE87" s="18"/>
      <c r="DCF87" s="18"/>
      <c r="DCG87" s="18"/>
      <c r="DCH87" s="18"/>
      <c r="DCI87" s="18"/>
      <c r="DCJ87" s="18"/>
      <c r="DCK87" s="18"/>
      <c r="DCL87" s="18"/>
      <c r="DCM87" s="18"/>
      <c r="DCN87" s="18"/>
      <c r="DCO87" s="18"/>
      <c r="DCP87" s="18"/>
      <c r="DCQ87" s="18"/>
      <c r="DCR87" s="18"/>
      <c r="DCS87" s="18"/>
      <c r="DCT87" s="18"/>
      <c r="DCU87" s="18"/>
      <c r="DCV87" s="18"/>
      <c r="DCW87" s="18"/>
      <c r="DCX87" s="18"/>
      <c r="DCY87" s="18"/>
      <c r="DCZ87" s="18"/>
      <c r="DDA87" s="18"/>
      <c r="DDB87" s="18"/>
      <c r="DDC87" s="18"/>
      <c r="DDD87" s="18"/>
      <c r="DDE87" s="18"/>
      <c r="DDF87" s="18"/>
      <c r="DDG87" s="18"/>
      <c r="DDH87" s="18"/>
      <c r="DDI87" s="18"/>
      <c r="DDJ87" s="18"/>
      <c r="DDK87" s="18"/>
      <c r="DDL87" s="18"/>
      <c r="DDM87" s="18"/>
      <c r="DDN87" s="18"/>
      <c r="DDO87" s="18"/>
      <c r="DDP87" s="18"/>
      <c r="DDQ87" s="18"/>
      <c r="DDR87" s="18"/>
      <c r="DDS87" s="18"/>
      <c r="DDT87" s="18"/>
      <c r="DDU87" s="18"/>
      <c r="DDV87" s="18"/>
      <c r="DDW87" s="18"/>
      <c r="DDX87" s="18"/>
      <c r="DDY87" s="18"/>
      <c r="DDZ87" s="18"/>
      <c r="DEA87" s="18"/>
      <c r="DEB87" s="18"/>
      <c r="DEC87" s="18"/>
      <c r="DED87" s="18"/>
      <c r="DEE87" s="18"/>
      <c r="DEF87" s="18"/>
      <c r="DEG87" s="18"/>
      <c r="DEH87" s="18"/>
      <c r="DEI87" s="18"/>
      <c r="DEJ87" s="18"/>
      <c r="DEK87" s="18"/>
      <c r="DEL87" s="18"/>
      <c r="DEM87" s="18"/>
      <c r="DEN87" s="18"/>
      <c r="DEO87" s="18"/>
      <c r="DEP87" s="18"/>
      <c r="DEQ87" s="18"/>
      <c r="DER87" s="18"/>
      <c r="DES87" s="18"/>
      <c r="DET87" s="18"/>
      <c r="DEU87" s="18"/>
      <c r="DEV87" s="18"/>
      <c r="DEW87" s="18"/>
      <c r="DEX87" s="18"/>
      <c r="DEY87" s="18"/>
      <c r="DEZ87" s="18"/>
      <c r="DFA87" s="18"/>
      <c r="DFB87" s="18"/>
      <c r="DFC87" s="18"/>
      <c r="DFD87" s="18"/>
      <c r="DFE87" s="18"/>
      <c r="DFF87" s="18"/>
      <c r="DFG87" s="18"/>
      <c r="DFH87" s="18"/>
      <c r="DFI87" s="18"/>
      <c r="DFJ87" s="18"/>
      <c r="DFK87" s="18"/>
      <c r="DFL87" s="18"/>
      <c r="DFM87" s="18"/>
      <c r="DFN87" s="18"/>
      <c r="DFO87" s="18"/>
      <c r="DFP87" s="18"/>
      <c r="DFQ87" s="18"/>
      <c r="DFR87" s="18"/>
      <c r="DFS87" s="18"/>
      <c r="DFT87" s="18"/>
      <c r="DFU87" s="18"/>
      <c r="DFV87" s="18"/>
      <c r="DFW87" s="18"/>
      <c r="DFX87" s="18"/>
      <c r="DFY87" s="18"/>
      <c r="DFZ87" s="18"/>
      <c r="DGA87" s="18"/>
      <c r="DGB87" s="18"/>
      <c r="DGC87" s="18"/>
      <c r="DGD87" s="18"/>
      <c r="DGE87" s="18"/>
      <c r="DGF87" s="18"/>
      <c r="DGG87" s="18"/>
      <c r="DGH87" s="18"/>
      <c r="DGI87" s="18"/>
      <c r="DGJ87" s="18"/>
      <c r="DGK87" s="18"/>
      <c r="DGL87" s="18"/>
      <c r="DGM87" s="18"/>
      <c r="DGN87" s="18"/>
      <c r="DGO87" s="18"/>
      <c r="DGP87" s="18"/>
      <c r="DGQ87" s="18"/>
      <c r="DGR87" s="18"/>
      <c r="DGS87" s="18"/>
      <c r="DGT87" s="18"/>
      <c r="DGU87" s="18"/>
      <c r="DGV87" s="18"/>
      <c r="DGW87" s="18"/>
      <c r="DGX87" s="18"/>
      <c r="DGY87" s="18"/>
      <c r="DGZ87" s="18"/>
      <c r="DHA87" s="18"/>
      <c r="DHB87" s="18"/>
      <c r="DHC87" s="18"/>
      <c r="DHD87" s="18"/>
      <c r="DHE87" s="18"/>
      <c r="DHF87" s="18"/>
      <c r="DHG87" s="18"/>
      <c r="DHH87" s="18"/>
      <c r="DHI87" s="18"/>
      <c r="DHJ87" s="18"/>
      <c r="DHK87" s="18"/>
      <c r="DHL87" s="18"/>
      <c r="DHM87" s="18"/>
      <c r="DHN87" s="18"/>
      <c r="DHO87" s="18"/>
      <c r="DHP87" s="18"/>
      <c r="DHQ87" s="18"/>
      <c r="DHR87" s="18"/>
      <c r="DHS87" s="18"/>
      <c r="DHT87" s="18"/>
      <c r="DHU87" s="18"/>
      <c r="DHV87" s="18"/>
      <c r="DHW87" s="18"/>
      <c r="DHX87" s="18"/>
      <c r="DHY87" s="18"/>
      <c r="DHZ87" s="18"/>
      <c r="DIA87" s="18"/>
      <c r="DIB87" s="18"/>
      <c r="DIC87" s="18"/>
      <c r="DID87" s="18"/>
      <c r="DIE87" s="18"/>
      <c r="DIF87" s="18"/>
      <c r="DIG87" s="18"/>
      <c r="DIH87" s="18"/>
      <c r="DII87" s="18"/>
      <c r="DIJ87" s="18"/>
      <c r="DIK87" s="18"/>
      <c r="DIL87" s="18"/>
      <c r="DIM87" s="18"/>
      <c r="DIN87" s="18"/>
      <c r="DIO87" s="18"/>
      <c r="DIP87" s="18"/>
      <c r="DIQ87" s="18"/>
      <c r="DIR87" s="18"/>
      <c r="DIS87" s="18"/>
      <c r="DIT87" s="18"/>
      <c r="DIU87" s="18"/>
      <c r="DIV87" s="18"/>
      <c r="DIW87" s="18"/>
      <c r="DIX87" s="18"/>
      <c r="DIY87" s="18"/>
      <c r="DIZ87" s="18"/>
      <c r="DJA87" s="18"/>
      <c r="DJB87" s="18"/>
      <c r="DJC87" s="18"/>
      <c r="DJD87" s="18"/>
      <c r="DJE87" s="18"/>
      <c r="DJF87" s="18"/>
      <c r="DJG87" s="18"/>
      <c r="DJH87" s="18"/>
      <c r="DJI87" s="18"/>
      <c r="DJJ87" s="18"/>
      <c r="DJK87" s="18"/>
      <c r="DJL87" s="18"/>
      <c r="DJM87" s="18"/>
      <c r="DJN87" s="18"/>
      <c r="DJO87" s="18"/>
      <c r="DJP87" s="18"/>
      <c r="DJQ87" s="18"/>
      <c r="DJR87" s="18"/>
      <c r="DJS87" s="18"/>
      <c r="DJT87" s="18"/>
      <c r="DJU87" s="18"/>
      <c r="DJV87" s="18"/>
      <c r="DJW87" s="18"/>
      <c r="DJX87" s="18"/>
      <c r="DJY87" s="18"/>
      <c r="DJZ87" s="18"/>
      <c r="DKA87" s="18"/>
      <c r="DKB87" s="18"/>
      <c r="DKC87" s="18"/>
      <c r="DKD87" s="18"/>
      <c r="DKE87" s="18"/>
      <c r="DKF87" s="18"/>
      <c r="DKG87" s="18"/>
      <c r="DKH87" s="18"/>
      <c r="DKI87" s="18"/>
      <c r="DKJ87" s="18"/>
      <c r="DKK87" s="18"/>
      <c r="DKL87" s="18"/>
      <c r="DKM87" s="18"/>
      <c r="DKN87" s="18"/>
      <c r="DKO87" s="18"/>
      <c r="DKP87" s="18"/>
      <c r="DKQ87" s="18"/>
      <c r="DKR87" s="18"/>
      <c r="DKS87" s="18"/>
      <c r="DKT87" s="18"/>
      <c r="DKU87" s="18"/>
      <c r="DKV87" s="18"/>
      <c r="DKW87" s="18"/>
      <c r="DKX87" s="18"/>
      <c r="DKY87" s="18"/>
      <c r="DKZ87" s="18"/>
      <c r="DLA87" s="18"/>
      <c r="DLB87" s="18"/>
      <c r="DLC87" s="18"/>
      <c r="DLD87" s="18"/>
      <c r="DLE87" s="18"/>
      <c r="DLF87" s="18"/>
      <c r="DLG87" s="18"/>
      <c r="DLH87" s="18"/>
      <c r="DLI87" s="18"/>
      <c r="DLJ87" s="18"/>
      <c r="DLK87" s="18"/>
      <c r="DLL87" s="18"/>
      <c r="DLM87" s="18"/>
      <c r="DLN87" s="18"/>
      <c r="DLO87" s="18"/>
      <c r="DLP87" s="18"/>
      <c r="DLQ87" s="18"/>
      <c r="DLR87" s="18"/>
      <c r="DLS87" s="18"/>
      <c r="DLT87" s="18"/>
      <c r="DLU87" s="18"/>
      <c r="DLV87" s="18"/>
      <c r="DLW87" s="18"/>
      <c r="DLX87" s="18"/>
      <c r="DLY87" s="18"/>
      <c r="DLZ87" s="18"/>
      <c r="DMA87" s="18"/>
      <c r="DMB87" s="18"/>
      <c r="DMC87" s="18"/>
      <c r="DMD87" s="18"/>
      <c r="DME87" s="18"/>
      <c r="DMF87" s="18"/>
      <c r="DMG87" s="18"/>
      <c r="DMH87" s="18"/>
      <c r="DMI87" s="18"/>
      <c r="DMJ87" s="18"/>
      <c r="DMK87" s="18"/>
      <c r="DML87" s="18"/>
      <c r="DMM87" s="18"/>
      <c r="DMN87" s="18"/>
      <c r="DMO87" s="18"/>
      <c r="DMP87" s="18"/>
      <c r="DMQ87" s="18"/>
      <c r="DMR87" s="18"/>
      <c r="DMS87" s="18"/>
      <c r="DMT87" s="18"/>
      <c r="DMU87" s="18"/>
      <c r="DMV87" s="18"/>
      <c r="DMW87" s="18"/>
      <c r="DMX87" s="18"/>
      <c r="DMY87" s="18"/>
      <c r="DMZ87" s="18"/>
      <c r="DNA87" s="18"/>
      <c r="DNB87" s="18"/>
      <c r="DNC87" s="18"/>
      <c r="DND87" s="18"/>
      <c r="DNE87" s="18"/>
      <c r="DNF87" s="18"/>
      <c r="DNG87" s="18"/>
      <c r="DNH87" s="18"/>
      <c r="DNI87" s="18"/>
      <c r="DNJ87" s="18"/>
      <c r="DNK87" s="18"/>
      <c r="DNL87" s="18"/>
      <c r="DNM87" s="18"/>
      <c r="DNN87" s="18"/>
      <c r="DNO87" s="18"/>
      <c r="DNP87" s="18"/>
      <c r="DNQ87" s="18"/>
      <c r="DNR87" s="18"/>
      <c r="DNS87" s="18"/>
      <c r="DNT87" s="18"/>
      <c r="DNU87" s="18"/>
      <c r="DNV87" s="18"/>
      <c r="DNW87" s="18"/>
      <c r="DNX87" s="18"/>
      <c r="DNY87" s="18"/>
      <c r="DNZ87" s="18"/>
      <c r="DOA87" s="18"/>
      <c r="DOB87" s="18"/>
      <c r="DOC87" s="18"/>
      <c r="DOD87" s="18"/>
      <c r="DOE87" s="18"/>
      <c r="DOF87" s="18"/>
      <c r="DOG87" s="18"/>
      <c r="DOH87" s="18"/>
      <c r="DOI87" s="18"/>
      <c r="DOJ87" s="18"/>
      <c r="DOK87" s="18"/>
      <c r="DOL87" s="18"/>
      <c r="DOM87" s="18"/>
      <c r="DON87" s="18"/>
      <c r="DOO87" s="18"/>
      <c r="DOP87" s="18"/>
      <c r="DOQ87" s="18"/>
      <c r="DOR87" s="18"/>
      <c r="DOS87" s="18"/>
      <c r="DOT87" s="18"/>
      <c r="DOU87" s="18"/>
      <c r="DOV87" s="18"/>
      <c r="DOW87" s="18"/>
      <c r="DOX87" s="18"/>
      <c r="DOY87" s="18"/>
      <c r="DOZ87" s="18"/>
      <c r="DPA87" s="18"/>
      <c r="DPB87" s="18"/>
      <c r="DPC87" s="18"/>
      <c r="DPD87" s="18"/>
      <c r="DPE87" s="18"/>
      <c r="DPF87" s="18"/>
      <c r="DPG87" s="18"/>
      <c r="DPH87" s="18"/>
      <c r="DPI87" s="18"/>
      <c r="DPJ87" s="18"/>
      <c r="DPK87" s="18"/>
      <c r="DPL87" s="18"/>
      <c r="DPM87" s="18"/>
      <c r="DPN87" s="18"/>
      <c r="DPO87" s="18"/>
      <c r="DPP87" s="18"/>
      <c r="DPQ87" s="18"/>
      <c r="DPR87" s="18"/>
      <c r="DPS87" s="18"/>
      <c r="DPT87" s="18"/>
      <c r="DPU87" s="18"/>
      <c r="DPV87" s="18"/>
      <c r="DPW87" s="18"/>
      <c r="DPX87" s="18"/>
      <c r="DPY87" s="18"/>
      <c r="DPZ87" s="18"/>
      <c r="DQA87" s="18"/>
      <c r="DQB87" s="18"/>
      <c r="DQC87" s="18"/>
      <c r="DQD87" s="18"/>
      <c r="DQE87" s="18"/>
      <c r="DQF87" s="18"/>
      <c r="DQG87" s="18"/>
      <c r="DQH87" s="18"/>
      <c r="DQI87" s="18"/>
      <c r="DQJ87" s="18"/>
      <c r="DQK87" s="18"/>
      <c r="DQL87" s="18"/>
      <c r="DQM87" s="18"/>
      <c r="DQN87" s="18"/>
      <c r="DQO87" s="18"/>
      <c r="DQP87" s="18"/>
      <c r="DQQ87" s="18"/>
      <c r="DQR87" s="18"/>
      <c r="DQS87" s="18"/>
      <c r="DQT87" s="18"/>
      <c r="DQU87" s="18"/>
      <c r="DQV87" s="18"/>
      <c r="DQW87" s="18"/>
      <c r="DQX87" s="18"/>
      <c r="DQY87" s="18"/>
      <c r="DQZ87" s="18"/>
      <c r="DRA87" s="18"/>
      <c r="DRB87" s="18"/>
      <c r="DRC87" s="18"/>
      <c r="DRD87" s="18"/>
      <c r="DRE87" s="18"/>
      <c r="DRF87" s="18"/>
      <c r="DRG87" s="18"/>
      <c r="DRH87" s="18"/>
      <c r="DRI87" s="18"/>
      <c r="DRJ87" s="18"/>
      <c r="DRK87" s="18"/>
      <c r="DRL87" s="18"/>
      <c r="DRM87" s="18"/>
      <c r="DRN87" s="18"/>
      <c r="DRO87" s="18"/>
      <c r="DRP87" s="18"/>
      <c r="DRQ87" s="18"/>
      <c r="DRR87" s="18"/>
      <c r="DRS87" s="18"/>
      <c r="DRT87" s="18"/>
      <c r="DRU87" s="18"/>
      <c r="DRV87" s="18"/>
      <c r="DRW87" s="18"/>
      <c r="DRX87" s="18"/>
      <c r="DRY87" s="18"/>
      <c r="DRZ87" s="18"/>
      <c r="DSA87" s="18"/>
      <c r="DSB87" s="18"/>
      <c r="DSC87" s="18"/>
      <c r="DSD87" s="18"/>
      <c r="DSE87" s="18"/>
      <c r="DSF87" s="18"/>
      <c r="DSG87" s="18"/>
      <c r="DSH87" s="18"/>
      <c r="DSI87" s="18"/>
      <c r="DSJ87" s="18"/>
      <c r="DSK87" s="18"/>
      <c r="DSL87" s="18"/>
      <c r="DSM87" s="18"/>
      <c r="DSN87" s="18"/>
      <c r="DSO87" s="18"/>
      <c r="DSP87" s="18"/>
      <c r="DSQ87" s="18"/>
      <c r="DSR87" s="18"/>
      <c r="DSS87" s="18"/>
      <c r="DST87" s="18"/>
      <c r="DSU87" s="18"/>
      <c r="DSV87" s="18"/>
      <c r="DSW87" s="18"/>
      <c r="DSX87" s="18"/>
      <c r="DSY87" s="18"/>
      <c r="DSZ87" s="18"/>
      <c r="DTA87" s="18"/>
      <c r="DTB87" s="18"/>
      <c r="DTC87" s="18"/>
      <c r="DTD87" s="18"/>
      <c r="DTE87" s="18"/>
      <c r="DTF87" s="18"/>
      <c r="DTG87" s="18"/>
      <c r="DTH87" s="18"/>
      <c r="DTI87" s="18"/>
      <c r="DTJ87" s="18"/>
      <c r="DTK87" s="18"/>
      <c r="DTL87" s="18"/>
      <c r="DTM87" s="18"/>
      <c r="DTN87" s="18"/>
      <c r="DTO87" s="18"/>
      <c r="DTP87" s="18"/>
      <c r="DTQ87" s="18"/>
      <c r="DTR87" s="18"/>
      <c r="DTS87" s="18"/>
      <c r="DTT87" s="18"/>
      <c r="DTU87" s="18"/>
      <c r="DTV87" s="18"/>
      <c r="DTW87" s="18"/>
      <c r="DTX87" s="18"/>
      <c r="DTY87" s="18"/>
      <c r="DTZ87" s="18"/>
      <c r="DUA87" s="18"/>
      <c r="DUB87" s="18"/>
      <c r="DUC87" s="18"/>
      <c r="DUD87" s="18"/>
      <c r="DUE87" s="18"/>
      <c r="DUF87" s="18"/>
      <c r="DUG87" s="18"/>
      <c r="DUH87" s="18"/>
      <c r="DUI87" s="18"/>
      <c r="DUJ87" s="18"/>
      <c r="DUK87" s="18"/>
      <c r="DUL87" s="18"/>
      <c r="DUM87" s="18"/>
      <c r="DUN87" s="18"/>
      <c r="DUO87" s="18"/>
      <c r="DUP87" s="18"/>
      <c r="DUQ87" s="18"/>
      <c r="DUR87" s="18"/>
      <c r="DUS87" s="18"/>
      <c r="DUT87" s="18"/>
      <c r="DUU87" s="18"/>
      <c r="DUV87" s="18"/>
      <c r="DUW87" s="18"/>
      <c r="DUX87" s="18"/>
      <c r="DUY87" s="18"/>
      <c r="DUZ87" s="18"/>
      <c r="DVA87" s="18"/>
      <c r="DVB87" s="18"/>
      <c r="DVC87" s="18"/>
      <c r="DVD87" s="18"/>
      <c r="DVE87" s="18"/>
      <c r="DVF87" s="18"/>
      <c r="DVG87" s="18"/>
      <c r="DVH87" s="18"/>
      <c r="DVI87" s="18"/>
      <c r="DVJ87" s="18"/>
      <c r="DVK87" s="18"/>
      <c r="DVL87" s="18"/>
      <c r="DVM87" s="18"/>
      <c r="DVN87" s="18"/>
      <c r="DVO87" s="18"/>
      <c r="DVP87" s="18"/>
      <c r="DVQ87" s="18"/>
      <c r="DVR87" s="18"/>
      <c r="DVS87" s="18"/>
      <c r="DVT87" s="18"/>
      <c r="DVU87" s="18"/>
      <c r="DVV87" s="18"/>
      <c r="DVW87" s="18"/>
      <c r="DVX87" s="18"/>
      <c r="DVY87" s="18"/>
      <c r="DVZ87" s="18"/>
      <c r="DWA87" s="18"/>
      <c r="DWB87" s="18"/>
      <c r="DWC87" s="18"/>
      <c r="DWD87" s="18"/>
      <c r="DWE87" s="18"/>
      <c r="DWF87" s="18"/>
      <c r="DWG87" s="18"/>
      <c r="DWH87" s="18"/>
      <c r="DWI87" s="18"/>
      <c r="DWJ87" s="18"/>
      <c r="DWK87" s="18"/>
      <c r="DWL87" s="18"/>
      <c r="DWM87" s="18"/>
      <c r="DWN87" s="18"/>
      <c r="DWO87" s="18"/>
      <c r="DWP87" s="18"/>
      <c r="DWQ87" s="18"/>
      <c r="DWR87" s="18"/>
      <c r="DWS87" s="18"/>
      <c r="DWT87" s="18"/>
      <c r="DWU87" s="18"/>
      <c r="DWV87" s="18"/>
      <c r="DWW87" s="18"/>
      <c r="DWX87" s="18"/>
      <c r="DWY87" s="18"/>
      <c r="DWZ87" s="18"/>
      <c r="DXA87" s="18"/>
      <c r="DXB87" s="18"/>
      <c r="DXC87" s="18"/>
      <c r="DXD87" s="18"/>
      <c r="DXE87" s="18"/>
      <c r="DXF87" s="18"/>
      <c r="DXG87" s="18"/>
      <c r="DXH87" s="18"/>
      <c r="DXI87" s="18"/>
      <c r="DXJ87" s="18"/>
      <c r="DXK87" s="18"/>
      <c r="DXL87" s="18"/>
      <c r="DXM87" s="18"/>
      <c r="DXN87" s="18"/>
      <c r="DXO87" s="18"/>
      <c r="DXP87" s="18"/>
      <c r="DXQ87" s="18"/>
      <c r="DXR87" s="18"/>
      <c r="DXS87" s="18"/>
      <c r="DXT87" s="18"/>
      <c r="DXU87" s="18"/>
      <c r="DXV87" s="18"/>
      <c r="DXW87" s="18"/>
      <c r="DXX87" s="18"/>
      <c r="DXY87" s="18"/>
      <c r="DXZ87" s="18"/>
      <c r="DYA87" s="18"/>
      <c r="DYB87" s="18"/>
      <c r="DYC87" s="18"/>
      <c r="DYD87" s="18"/>
      <c r="DYE87" s="18"/>
      <c r="DYF87" s="18"/>
      <c r="DYG87" s="18"/>
      <c r="DYH87" s="18"/>
      <c r="DYI87" s="18"/>
      <c r="DYJ87" s="18"/>
      <c r="DYK87" s="18"/>
      <c r="DYL87" s="18"/>
      <c r="DYM87" s="18"/>
      <c r="DYN87" s="18"/>
      <c r="DYO87" s="18"/>
      <c r="DYP87" s="18"/>
      <c r="DYQ87" s="18"/>
      <c r="DYR87" s="18"/>
      <c r="DYS87" s="18"/>
      <c r="DYT87" s="18"/>
      <c r="DYU87" s="18"/>
      <c r="DYV87" s="18"/>
      <c r="DYW87" s="18"/>
      <c r="DYX87" s="18"/>
      <c r="DYY87" s="18"/>
      <c r="DYZ87" s="18"/>
      <c r="DZA87" s="18"/>
      <c r="DZB87" s="18"/>
      <c r="DZC87" s="18"/>
      <c r="DZD87" s="18"/>
      <c r="DZE87" s="18"/>
      <c r="DZF87" s="18"/>
      <c r="DZG87" s="18"/>
      <c r="DZH87" s="18"/>
      <c r="DZI87" s="18"/>
      <c r="DZJ87" s="18"/>
      <c r="DZK87" s="18"/>
      <c r="DZL87" s="18"/>
      <c r="DZM87" s="18"/>
      <c r="DZN87" s="18"/>
      <c r="DZO87" s="18"/>
      <c r="DZP87" s="18"/>
      <c r="DZQ87" s="18"/>
      <c r="DZR87" s="18"/>
      <c r="DZS87" s="18"/>
      <c r="DZT87" s="18"/>
      <c r="DZU87" s="18"/>
      <c r="DZV87" s="18"/>
      <c r="DZW87" s="18"/>
      <c r="DZX87" s="18"/>
      <c r="DZY87" s="18"/>
      <c r="DZZ87" s="18"/>
      <c r="EAA87" s="18"/>
      <c r="EAB87" s="18"/>
      <c r="EAC87" s="18"/>
      <c r="EAD87" s="18"/>
      <c r="EAE87" s="18"/>
      <c r="EAF87" s="18"/>
      <c r="EAG87" s="18"/>
      <c r="EAH87" s="18"/>
      <c r="EAI87" s="18"/>
      <c r="EAJ87" s="18"/>
      <c r="EAK87" s="18"/>
      <c r="EAL87" s="18"/>
      <c r="EAM87" s="18"/>
      <c r="EAN87" s="18"/>
      <c r="EAO87" s="18"/>
      <c r="EAP87" s="18"/>
      <c r="EAQ87" s="18"/>
      <c r="EAR87" s="18"/>
      <c r="EAS87" s="18"/>
      <c r="EAT87" s="18"/>
      <c r="EAU87" s="18"/>
      <c r="EAV87" s="18"/>
      <c r="EAW87" s="18"/>
      <c r="EAX87" s="18"/>
      <c r="EAY87" s="18"/>
      <c r="EAZ87" s="18"/>
      <c r="EBA87" s="18"/>
      <c r="EBB87" s="18"/>
      <c r="EBC87" s="18"/>
      <c r="EBD87" s="18"/>
      <c r="EBE87" s="18"/>
      <c r="EBF87" s="18"/>
      <c r="EBG87" s="18"/>
      <c r="EBH87" s="18"/>
      <c r="EBI87" s="18"/>
      <c r="EBJ87" s="18"/>
      <c r="EBK87" s="18"/>
      <c r="EBL87" s="18"/>
      <c r="EBM87" s="18"/>
      <c r="EBN87" s="18"/>
      <c r="EBO87" s="18"/>
      <c r="EBP87" s="18"/>
      <c r="EBQ87" s="18"/>
      <c r="EBR87" s="18"/>
      <c r="EBS87" s="18"/>
      <c r="EBT87" s="18"/>
      <c r="EBU87" s="18"/>
      <c r="EBV87" s="18"/>
      <c r="EBW87" s="18"/>
      <c r="EBX87" s="18"/>
      <c r="EBY87" s="18"/>
      <c r="EBZ87" s="18"/>
      <c r="ECA87" s="18"/>
      <c r="ECB87" s="18"/>
      <c r="ECC87" s="18"/>
      <c r="ECD87" s="18"/>
      <c r="ECE87" s="18"/>
      <c r="ECF87" s="18"/>
      <c r="ECG87" s="18"/>
      <c r="ECH87" s="18"/>
      <c r="ECI87" s="18"/>
      <c r="ECJ87" s="18"/>
      <c r="ECK87" s="18"/>
      <c r="ECL87" s="18"/>
      <c r="ECM87" s="18"/>
      <c r="ECN87" s="18"/>
      <c r="ECO87" s="18"/>
      <c r="ECP87" s="18"/>
      <c r="ECQ87" s="18"/>
      <c r="ECR87" s="18"/>
      <c r="ECS87" s="18"/>
      <c r="ECT87" s="18"/>
      <c r="ECU87" s="18"/>
      <c r="ECV87" s="18"/>
      <c r="ECW87" s="18"/>
      <c r="ECX87" s="18"/>
      <c r="ECY87" s="18"/>
      <c r="ECZ87" s="18"/>
      <c r="EDA87" s="18"/>
      <c r="EDB87" s="18"/>
      <c r="EDC87" s="18"/>
      <c r="EDD87" s="18"/>
      <c r="EDE87" s="18"/>
      <c r="EDF87" s="18"/>
      <c r="EDG87" s="18"/>
      <c r="EDH87" s="18"/>
      <c r="EDI87" s="18"/>
      <c r="EDJ87" s="18"/>
      <c r="EDK87" s="18"/>
      <c r="EDL87" s="18"/>
      <c r="EDM87" s="18"/>
      <c r="EDN87" s="18"/>
      <c r="EDO87" s="18"/>
      <c r="EDP87" s="18"/>
      <c r="EDQ87" s="18"/>
      <c r="EDR87" s="18"/>
      <c r="EDS87" s="18"/>
      <c r="EDT87" s="18"/>
      <c r="EDU87" s="18"/>
      <c r="EDV87" s="18"/>
      <c r="EDW87" s="18"/>
      <c r="EDX87" s="18"/>
      <c r="EDY87" s="18"/>
      <c r="EDZ87" s="18"/>
      <c r="EEA87" s="18"/>
      <c r="EEB87" s="18"/>
      <c r="EEC87" s="18"/>
      <c r="EED87" s="18"/>
      <c r="EEE87" s="18"/>
      <c r="EEF87" s="18"/>
      <c r="EEG87" s="18"/>
      <c r="EEH87" s="18"/>
      <c r="EEI87" s="18"/>
      <c r="EEJ87" s="18"/>
      <c r="EEK87" s="18"/>
      <c r="EEL87" s="18"/>
      <c r="EEM87" s="18"/>
      <c r="EEN87" s="18"/>
      <c r="EEO87" s="18"/>
      <c r="EEP87" s="18"/>
      <c r="EEQ87" s="18"/>
      <c r="EER87" s="18"/>
      <c r="EES87" s="18"/>
      <c r="EET87" s="18"/>
      <c r="EEU87" s="18"/>
      <c r="EEV87" s="18"/>
      <c r="EEW87" s="18"/>
      <c r="EEX87" s="18"/>
      <c r="EEY87" s="18"/>
      <c r="EEZ87" s="18"/>
      <c r="EFA87" s="18"/>
      <c r="EFB87" s="18"/>
      <c r="EFC87" s="18"/>
      <c r="EFD87" s="18"/>
      <c r="EFE87" s="18"/>
      <c r="EFF87" s="18"/>
      <c r="EFG87" s="18"/>
      <c r="EFH87" s="18"/>
      <c r="EFI87" s="18"/>
      <c r="EFJ87" s="18"/>
      <c r="EFK87" s="18"/>
      <c r="EFL87" s="18"/>
      <c r="EFM87" s="18"/>
      <c r="EFN87" s="18"/>
      <c r="EFO87" s="18"/>
      <c r="EFP87" s="18"/>
      <c r="EFQ87" s="18"/>
      <c r="EFR87" s="18"/>
      <c r="EFS87" s="18"/>
      <c r="EFT87" s="18"/>
      <c r="EFU87" s="18"/>
      <c r="EFV87" s="18"/>
      <c r="EFW87" s="18"/>
      <c r="EFX87" s="18"/>
      <c r="EFY87" s="18"/>
      <c r="EFZ87" s="18"/>
      <c r="EGA87" s="18"/>
      <c r="EGB87" s="18"/>
      <c r="EGC87" s="18"/>
      <c r="EGD87" s="18"/>
      <c r="EGE87" s="18"/>
      <c r="EGF87" s="18"/>
      <c r="EGG87" s="18"/>
      <c r="EGH87" s="18"/>
      <c r="EGI87" s="18"/>
      <c r="EGJ87" s="18"/>
      <c r="EGK87" s="18"/>
      <c r="EGL87" s="18"/>
      <c r="EGM87" s="18"/>
      <c r="EGN87" s="18"/>
      <c r="EGO87" s="18"/>
      <c r="EGP87" s="18"/>
      <c r="EGQ87" s="18"/>
      <c r="EGR87" s="18"/>
      <c r="EGS87" s="18"/>
      <c r="EGT87" s="18"/>
      <c r="EGU87" s="18"/>
      <c r="EGV87" s="18"/>
      <c r="EGW87" s="18"/>
      <c r="EGX87" s="18"/>
      <c r="EGY87" s="18"/>
      <c r="EGZ87" s="18"/>
      <c r="EHA87" s="18"/>
      <c r="EHB87" s="18"/>
      <c r="EHC87" s="18"/>
      <c r="EHD87" s="18"/>
      <c r="EHE87" s="18"/>
      <c r="EHF87" s="18"/>
      <c r="EHG87" s="18"/>
      <c r="EHH87" s="18"/>
      <c r="EHI87" s="18"/>
      <c r="EHJ87" s="18"/>
      <c r="EHK87" s="18"/>
      <c r="EHL87" s="18"/>
      <c r="EHM87" s="18"/>
      <c r="EHN87" s="18"/>
      <c r="EHO87" s="18"/>
      <c r="EHP87" s="18"/>
      <c r="EHQ87" s="18"/>
      <c r="EHR87" s="18"/>
      <c r="EHS87" s="18"/>
      <c r="EHT87" s="18"/>
      <c r="EHU87" s="18"/>
      <c r="EHV87" s="18"/>
      <c r="EHW87" s="18"/>
      <c r="EHX87" s="18"/>
      <c r="EHY87" s="18"/>
      <c r="EHZ87" s="18"/>
      <c r="EIA87" s="18"/>
      <c r="EIB87" s="18"/>
      <c r="EIC87" s="18"/>
      <c r="EID87" s="18"/>
      <c r="EIE87" s="18"/>
      <c r="EIF87" s="18"/>
      <c r="EIG87" s="18"/>
      <c r="EIH87" s="18"/>
      <c r="EII87" s="18"/>
      <c r="EIJ87" s="18"/>
      <c r="EIK87" s="18"/>
      <c r="EIL87" s="18"/>
      <c r="EIM87" s="18"/>
      <c r="EIN87" s="18"/>
      <c r="EIO87" s="18"/>
      <c r="EIP87" s="18"/>
      <c r="EIQ87" s="18"/>
      <c r="EIR87" s="18"/>
      <c r="EIS87" s="18"/>
      <c r="EIT87" s="18"/>
      <c r="EIU87" s="18"/>
      <c r="EIV87" s="18"/>
      <c r="EIW87" s="18"/>
      <c r="EIX87" s="18"/>
      <c r="EIY87" s="18"/>
      <c r="EIZ87" s="18"/>
      <c r="EJA87" s="18"/>
      <c r="EJB87" s="18"/>
      <c r="EJC87" s="18"/>
      <c r="EJD87" s="18"/>
      <c r="EJE87" s="18"/>
      <c r="EJF87" s="18"/>
      <c r="EJG87" s="18"/>
      <c r="EJH87" s="18"/>
      <c r="EJI87" s="18"/>
      <c r="EJJ87" s="18"/>
      <c r="EJK87" s="18"/>
      <c r="EJL87" s="18"/>
      <c r="EJM87" s="18"/>
      <c r="EJN87" s="18"/>
      <c r="EJO87" s="18"/>
      <c r="EJP87" s="18"/>
      <c r="EJQ87" s="18"/>
      <c r="EJR87" s="18"/>
      <c r="EJS87" s="18"/>
      <c r="EJT87" s="18"/>
      <c r="EJU87" s="18"/>
      <c r="EJV87" s="18"/>
      <c r="EJW87" s="18"/>
      <c r="EJX87" s="18"/>
      <c r="EJY87" s="18"/>
      <c r="EJZ87" s="18"/>
      <c r="EKA87" s="18"/>
      <c r="EKB87" s="18"/>
      <c r="EKC87" s="18"/>
      <c r="EKD87" s="18"/>
      <c r="EKE87" s="18"/>
      <c r="EKF87" s="18"/>
      <c r="EKG87" s="18"/>
      <c r="EKH87" s="18"/>
      <c r="EKI87" s="18"/>
      <c r="EKJ87" s="18"/>
      <c r="EKK87" s="18"/>
      <c r="EKL87" s="18"/>
      <c r="EKM87" s="18"/>
      <c r="EKN87" s="18"/>
      <c r="EKO87" s="18"/>
      <c r="EKP87" s="18"/>
      <c r="EKQ87" s="18"/>
      <c r="EKR87" s="18"/>
      <c r="EKS87" s="18"/>
      <c r="EKT87" s="18"/>
      <c r="EKU87" s="18"/>
      <c r="EKV87" s="18"/>
      <c r="EKW87" s="18"/>
      <c r="EKX87" s="18"/>
      <c r="EKY87" s="18"/>
      <c r="EKZ87" s="18"/>
      <c r="ELA87" s="18"/>
      <c r="ELB87" s="18"/>
      <c r="ELC87" s="18"/>
      <c r="ELD87" s="18"/>
      <c r="ELE87" s="18"/>
      <c r="ELF87" s="18"/>
      <c r="ELG87" s="18"/>
      <c r="ELH87" s="18"/>
      <c r="ELI87" s="18"/>
      <c r="ELJ87" s="18"/>
      <c r="ELK87" s="18"/>
      <c r="ELL87" s="18"/>
      <c r="ELM87" s="18"/>
      <c r="ELN87" s="18"/>
      <c r="ELO87" s="18"/>
      <c r="ELP87" s="18"/>
      <c r="ELQ87" s="18"/>
      <c r="ELR87" s="18"/>
      <c r="ELS87" s="18"/>
      <c r="ELT87" s="18"/>
      <c r="ELU87" s="18"/>
      <c r="ELV87" s="18"/>
      <c r="ELW87" s="18"/>
      <c r="ELX87" s="18"/>
      <c r="ELY87" s="18"/>
      <c r="ELZ87" s="18"/>
      <c r="EMA87" s="18"/>
      <c r="EMB87" s="18"/>
      <c r="EMC87" s="18"/>
      <c r="EMD87" s="18"/>
      <c r="EME87" s="18"/>
      <c r="EMF87" s="18"/>
      <c r="EMG87" s="18"/>
      <c r="EMH87" s="18"/>
      <c r="EMI87" s="18"/>
      <c r="EMJ87" s="18"/>
      <c r="EMK87" s="18"/>
      <c r="EML87" s="18"/>
      <c r="EMM87" s="18"/>
      <c r="EMN87" s="18"/>
      <c r="EMO87" s="18"/>
      <c r="EMP87" s="18"/>
      <c r="EMQ87" s="18"/>
      <c r="EMR87" s="18"/>
      <c r="EMS87" s="18"/>
      <c r="EMT87" s="18"/>
      <c r="EMU87" s="18"/>
      <c r="EMV87" s="18"/>
      <c r="EMW87" s="18"/>
      <c r="EMX87" s="18"/>
      <c r="EMY87" s="18"/>
      <c r="EMZ87" s="18"/>
      <c r="ENA87" s="18"/>
      <c r="ENB87" s="18"/>
      <c r="ENC87" s="18"/>
      <c r="END87" s="18"/>
      <c r="ENE87" s="18"/>
      <c r="ENF87" s="18"/>
      <c r="ENG87" s="18"/>
      <c r="ENH87" s="18"/>
      <c r="ENI87" s="18"/>
      <c r="ENJ87" s="18"/>
      <c r="ENK87" s="18"/>
      <c r="ENL87" s="18"/>
      <c r="ENM87" s="18"/>
      <c r="ENN87" s="18"/>
      <c r="ENO87" s="18"/>
      <c r="ENP87" s="18"/>
      <c r="ENQ87" s="18"/>
      <c r="ENR87" s="18"/>
      <c r="ENS87" s="18"/>
      <c r="ENT87" s="18"/>
      <c r="ENU87" s="18"/>
      <c r="ENV87" s="18"/>
      <c r="ENW87" s="18"/>
      <c r="ENX87" s="18"/>
      <c r="ENY87" s="18"/>
      <c r="ENZ87" s="18"/>
      <c r="EOA87" s="18"/>
      <c r="EOB87" s="18"/>
      <c r="EOC87" s="18"/>
      <c r="EOD87" s="18"/>
      <c r="EOE87" s="18"/>
      <c r="EOF87" s="18"/>
      <c r="EOG87" s="18"/>
      <c r="EOH87" s="18"/>
      <c r="EOI87" s="18"/>
      <c r="EOJ87" s="18"/>
      <c r="EOK87" s="18"/>
      <c r="EOL87" s="18"/>
      <c r="EOM87" s="18"/>
      <c r="EON87" s="18"/>
      <c r="EOO87" s="18"/>
      <c r="EOP87" s="18"/>
      <c r="EOQ87" s="18"/>
      <c r="EOR87" s="18"/>
      <c r="EOS87" s="18"/>
      <c r="EOT87" s="18"/>
      <c r="EOU87" s="18"/>
      <c r="EOV87" s="18"/>
      <c r="EOW87" s="18"/>
      <c r="EOX87" s="18"/>
      <c r="EOY87" s="18"/>
      <c r="EOZ87" s="18"/>
      <c r="EPA87" s="18"/>
      <c r="EPB87" s="18"/>
      <c r="EPC87" s="18"/>
      <c r="EPD87" s="18"/>
      <c r="EPE87" s="18"/>
      <c r="EPF87" s="18"/>
      <c r="EPG87" s="18"/>
      <c r="EPH87" s="18"/>
      <c r="EPI87" s="18"/>
      <c r="EPJ87" s="18"/>
      <c r="EPK87" s="18"/>
      <c r="EPL87" s="18"/>
      <c r="EPM87" s="18"/>
      <c r="EPN87" s="18"/>
      <c r="EPO87" s="18"/>
      <c r="EPP87" s="18"/>
      <c r="EPQ87" s="18"/>
      <c r="EPR87" s="18"/>
      <c r="EPS87" s="18"/>
      <c r="EPT87" s="18"/>
      <c r="EPU87" s="18"/>
      <c r="EPV87" s="18"/>
      <c r="EPW87" s="18"/>
      <c r="EPX87" s="18"/>
      <c r="EPY87" s="18"/>
      <c r="EPZ87" s="18"/>
      <c r="EQA87" s="18"/>
      <c r="EQB87" s="18"/>
      <c r="EQC87" s="18"/>
      <c r="EQD87" s="18"/>
      <c r="EQE87" s="18"/>
      <c r="EQF87" s="18"/>
      <c r="EQG87" s="18"/>
      <c r="EQH87" s="18"/>
      <c r="EQI87" s="18"/>
      <c r="EQJ87" s="18"/>
      <c r="EQK87" s="18"/>
      <c r="EQL87" s="18"/>
      <c r="EQM87" s="18"/>
      <c r="EQN87" s="18"/>
      <c r="EQO87" s="18"/>
      <c r="EQP87" s="18"/>
      <c r="EQQ87" s="18"/>
      <c r="EQR87" s="18"/>
      <c r="EQS87" s="18"/>
      <c r="EQT87" s="18"/>
      <c r="EQU87" s="18"/>
      <c r="EQV87" s="18"/>
      <c r="EQW87" s="18"/>
      <c r="EQX87" s="18"/>
      <c r="EQY87" s="18"/>
      <c r="EQZ87" s="18"/>
      <c r="ERA87" s="18"/>
      <c r="ERB87" s="18"/>
      <c r="ERC87" s="18"/>
      <c r="ERD87" s="18"/>
      <c r="ERE87" s="18"/>
      <c r="ERF87" s="18"/>
      <c r="ERG87" s="18"/>
      <c r="ERH87" s="18"/>
      <c r="ERI87" s="18"/>
      <c r="ERJ87" s="18"/>
      <c r="ERK87" s="18"/>
      <c r="ERL87" s="18"/>
      <c r="ERM87" s="18"/>
      <c r="ERN87" s="18"/>
      <c r="ERO87" s="18"/>
      <c r="ERP87" s="18"/>
      <c r="ERQ87" s="18"/>
      <c r="ERR87" s="18"/>
      <c r="ERS87" s="18"/>
      <c r="ERT87" s="18"/>
      <c r="ERU87" s="18"/>
      <c r="ERV87" s="18"/>
      <c r="ERW87" s="18"/>
      <c r="ERX87" s="18"/>
      <c r="ERY87" s="18"/>
      <c r="ERZ87" s="18"/>
      <c r="ESA87" s="18"/>
      <c r="ESB87" s="18"/>
      <c r="ESC87" s="18"/>
      <c r="ESD87" s="18"/>
      <c r="ESE87" s="18"/>
      <c r="ESF87" s="18"/>
      <c r="ESG87" s="18"/>
      <c r="ESH87" s="18"/>
      <c r="ESI87" s="18"/>
      <c r="ESJ87" s="18"/>
      <c r="ESK87" s="18"/>
      <c r="ESL87" s="18"/>
      <c r="ESM87" s="18"/>
      <c r="ESN87" s="18"/>
      <c r="ESO87" s="18"/>
      <c r="ESP87" s="18"/>
      <c r="ESQ87" s="18"/>
      <c r="ESR87" s="18"/>
      <c r="ESS87" s="18"/>
      <c r="EST87" s="18"/>
      <c r="ESU87" s="18"/>
      <c r="ESV87" s="18"/>
      <c r="ESW87" s="18"/>
      <c r="ESX87" s="18"/>
      <c r="ESY87" s="18"/>
      <c r="ESZ87" s="18"/>
      <c r="ETA87" s="18"/>
      <c r="ETB87" s="18"/>
      <c r="ETC87" s="18"/>
      <c r="ETD87" s="18"/>
      <c r="ETE87" s="18"/>
      <c r="ETF87" s="18"/>
      <c r="ETG87" s="18"/>
      <c r="ETH87" s="18"/>
      <c r="ETI87" s="18"/>
      <c r="ETJ87" s="18"/>
      <c r="ETK87" s="18"/>
      <c r="ETL87" s="18"/>
      <c r="ETM87" s="18"/>
      <c r="ETN87" s="18"/>
      <c r="ETO87" s="18"/>
      <c r="ETP87" s="18"/>
      <c r="ETQ87" s="18"/>
      <c r="ETR87" s="18"/>
      <c r="ETS87" s="18"/>
      <c r="ETT87" s="18"/>
      <c r="ETU87" s="18"/>
      <c r="ETV87" s="18"/>
      <c r="ETW87" s="18"/>
      <c r="ETX87" s="18"/>
      <c r="ETY87" s="18"/>
      <c r="ETZ87" s="18"/>
      <c r="EUA87" s="18"/>
      <c r="EUB87" s="18"/>
      <c r="EUC87" s="18"/>
      <c r="EUD87" s="18"/>
      <c r="EUE87" s="18"/>
      <c r="EUF87" s="18"/>
      <c r="EUG87" s="18"/>
      <c r="EUH87" s="18"/>
      <c r="EUI87" s="18"/>
      <c r="EUJ87" s="18"/>
      <c r="EUK87" s="18"/>
      <c r="EUL87" s="18"/>
      <c r="EUM87" s="18"/>
      <c r="EUN87" s="18"/>
      <c r="EUO87" s="18"/>
      <c r="EUP87" s="18"/>
      <c r="EUQ87" s="18"/>
      <c r="EUR87" s="18"/>
      <c r="EUS87" s="18"/>
      <c r="EUT87" s="18"/>
      <c r="EUU87" s="18"/>
      <c r="EUV87" s="18"/>
      <c r="EUW87" s="18"/>
      <c r="EUX87" s="18"/>
      <c r="EUY87" s="18"/>
      <c r="EUZ87" s="18"/>
      <c r="EVA87" s="18"/>
      <c r="EVB87" s="18"/>
      <c r="EVC87" s="18"/>
      <c r="EVD87" s="18"/>
      <c r="EVE87" s="18"/>
      <c r="EVF87" s="18"/>
      <c r="EVG87" s="18"/>
      <c r="EVH87" s="18"/>
      <c r="EVI87" s="18"/>
      <c r="EVJ87" s="18"/>
      <c r="EVK87" s="18"/>
      <c r="EVL87" s="18"/>
      <c r="EVM87" s="18"/>
      <c r="EVN87" s="18"/>
      <c r="EVO87" s="18"/>
      <c r="EVP87" s="18"/>
      <c r="EVQ87" s="18"/>
      <c r="EVR87" s="18"/>
      <c r="EVS87" s="18"/>
      <c r="EVT87" s="18"/>
      <c r="EVU87" s="18"/>
      <c r="EVV87" s="18"/>
      <c r="EVW87" s="18"/>
      <c r="EVX87" s="18"/>
      <c r="EVY87" s="18"/>
      <c r="EVZ87" s="18"/>
      <c r="EWA87" s="18"/>
      <c r="EWB87" s="18"/>
      <c r="EWC87" s="18"/>
      <c r="EWD87" s="18"/>
      <c r="EWE87" s="18"/>
      <c r="EWF87" s="18"/>
      <c r="EWG87" s="18"/>
      <c r="EWH87" s="18"/>
      <c r="EWI87" s="18"/>
      <c r="EWJ87" s="18"/>
      <c r="EWK87" s="18"/>
      <c r="EWL87" s="18"/>
      <c r="EWM87" s="18"/>
      <c r="EWN87" s="18"/>
      <c r="EWO87" s="18"/>
      <c r="EWP87" s="18"/>
      <c r="EWQ87" s="18"/>
      <c r="EWR87" s="18"/>
      <c r="EWS87" s="18"/>
      <c r="EWT87" s="18"/>
      <c r="EWU87" s="18"/>
      <c r="EWV87" s="18"/>
      <c r="EWW87" s="18"/>
      <c r="EWX87" s="18"/>
      <c r="EWY87" s="18"/>
      <c r="EWZ87" s="18"/>
      <c r="EXA87" s="18"/>
      <c r="EXB87" s="18"/>
      <c r="EXC87" s="18"/>
      <c r="EXD87" s="18"/>
      <c r="EXE87" s="18"/>
      <c r="EXF87" s="18"/>
      <c r="EXG87" s="18"/>
      <c r="EXH87" s="18"/>
      <c r="EXI87" s="18"/>
      <c r="EXJ87" s="18"/>
      <c r="EXK87" s="18"/>
      <c r="EXL87" s="18"/>
      <c r="EXM87" s="18"/>
      <c r="EXN87" s="18"/>
      <c r="EXO87" s="18"/>
      <c r="EXP87" s="18"/>
      <c r="EXQ87" s="18"/>
      <c r="EXR87" s="18"/>
      <c r="EXS87" s="18"/>
      <c r="EXT87" s="18"/>
      <c r="EXU87" s="18"/>
      <c r="EXV87" s="18"/>
      <c r="EXW87" s="18"/>
      <c r="EXX87" s="18"/>
      <c r="EXY87" s="18"/>
      <c r="EXZ87" s="18"/>
      <c r="EYA87" s="18"/>
      <c r="EYB87" s="18"/>
      <c r="EYC87" s="18"/>
      <c r="EYD87" s="18"/>
      <c r="EYE87" s="18"/>
      <c r="EYF87" s="18"/>
      <c r="EYG87" s="18"/>
      <c r="EYH87" s="18"/>
      <c r="EYI87" s="18"/>
      <c r="EYJ87" s="18"/>
      <c r="EYK87" s="18"/>
      <c r="EYL87" s="18"/>
      <c r="EYM87" s="18"/>
      <c r="EYN87" s="18"/>
      <c r="EYO87" s="18"/>
      <c r="EYP87" s="18"/>
      <c r="EYQ87" s="18"/>
      <c r="EYR87" s="18"/>
      <c r="EYS87" s="18"/>
      <c r="EYT87" s="18"/>
      <c r="EYU87" s="18"/>
      <c r="EYV87" s="18"/>
      <c r="EYW87" s="18"/>
      <c r="EYX87" s="18"/>
      <c r="EYY87" s="18"/>
      <c r="EYZ87" s="18"/>
      <c r="EZA87" s="18"/>
      <c r="EZB87" s="18"/>
      <c r="EZC87" s="18"/>
      <c r="EZD87" s="18"/>
      <c r="EZE87" s="18"/>
      <c r="EZF87" s="18"/>
      <c r="EZG87" s="18"/>
      <c r="EZH87" s="18"/>
      <c r="EZI87" s="18"/>
      <c r="EZJ87" s="18"/>
      <c r="EZK87" s="18"/>
      <c r="EZL87" s="18"/>
      <c r="EZM87" s="18"/>
      <c r="EZN87" s="18"/>
      <c r="EZO87" s="18"/>
      <c r="EZP87" s="18"/>
      <c r="EZQ87" s="18"/>
      <c r="EZR87" s="18"/>
      <c r="EZS87" s="18"/>
      <c r="EZT87" s="18"/>
      <c r="EZU87" s="18"/>
      <c r="EZV87" s="18"/>
      <c r="EZW87" s="18"/>
      <c r="EZX87" s="18"/>
      <c r="EZY87" s="18"/>
      <c r="EZZ87" s="18"/>
      <c r="FAA87" s="18"/>
      <c r="FAB87" s="18"/>
      <c r="FAC87" s="18"/>
      <c r="FAD87" s="18"/>
      <c r="FAE87" s="18"/>
      <c r="FAF87" s="18"/>
      <c r="FAG87" s="18"/>
      <c r="FAH87" s="18"/>
      <c r="FAI87" s="18"/>
      <c r="FAJ87" s="18"/>
      <c r="FAK87" s="18"/>
      <c r="FAL87" s="18"/>
      <c r="FAM87" s="18"/>
      <c r="FAN87" s="18"/>
      <c r="FAO87" s="18"/>
      <c r="FAP87" s="18"/>
      <c r="FAQ87" s="18"/>
      <c r="FAR87" s="18"/>
      <c r="FAS87" s="18"/>
      <c r="FAT87" s="18"/>
      <c r="FAU87" s="18"/>
      <c r="FAV87" s="18"/>
      <c r="FAW87" s="18"/>
      <c r="FAX87" s="18"/>
      <c r="FAY87" s="18"/>
      <c r="FAZ87" s="18"/>
      <c r="FBA87" s="18"/>
      <c r="FBB87" s="18"/>
      <c r="FBC87" s="18"/>
      <c r="FBD87" s="18"/>
      <c r="FBE87" s="18"/>
      <c r="FBF87" s="18"/>
      <c r="FBG87" s="18"/>
      <c r="FBH87" s="18"/>
      <c r="FBI87" s="18"/>
      <c r="FBJ87" s="18"/>
      <c r="FBK87" s="18"/>
      <c r="FBL87" s="18"/>
      <c r="FBM87" s="18"/>
      <c r="FBN87" s="18"/>
      <c r="FBO87" s="18"/>
      <c r="FBP87" s="18"/>
      <c r="FBQ87" s="18"/>
      <c r="FBR87" s="18"/>
      <c r="FBS87" s="18"/>
      <c r="FBT87" s="18"/>
      <c r="FBU87" s="18"/>
      <c r="FBV87" s="18"/>
      <c r="FBW87" s="18"/>
      <c r="FBX87" s="18"/>
      <c r="FBY87" s="18"/>
      <c r="FBZ87" s="18"/>
      <c r="FCA87" s="18"/>
      <c r="FCB87" s="18"/>
      <c r="FCC87" s="18"/>
      <c r="FCD87" s="18"/>
      <c r="FCE87" s="18"/>
      <c r="FCF87" s="18"/>
      <c r="FCG87" s="18"/>
      <c r="FCH87" s="18"/>
      <c r="FCI87" s="18"/>
      <c r="FCJ87" s="18"/>
      <c r="FCK87" s="18"/>
      <c r="FCL87" s="18"/>
      <c r="FCM87" s="18"/>
      <c r="FCN87" s="18"/>
      <c r="FCO87" s="18"/>
      <c r="FCP87" s="18"/>
      <c r="FCQ87" s="18"/>
      <c r="FCR87" s="18"/>
      <c r="FCS87" s="18"/>
      <c r="FCT87" s="18"/>
      <c r="FCU87" s="18"/>
      <c r="FCV87" s="18"/>
      <c r="FCW87" s="18"/>
      <c r="FCX87" s="18"/>
      <c r="FCY87" s="18"/>
      <c r="FCZ87" s="18"/>
      <c r="FDA87" s="18"/>
      <c r="FDB87" s="18"/>
      <c r="FDC87" s="18"/>
      <c r="FDD87" s="18"/>
      <c r="FDE87" s="18"/>
      <c r="FDF87" s="18"/>
      <c r="FDG87" s="18"/>
      <c r="FDH87" s="18"/>
      <c r="FDI87" s="18"/>
      <c r="FDJ87" s="18"/>
      <c r="FDK87" s="18"/>
      <c r="FDL87" s="18"/>
      <c r="FDM87" s="18"/>
      <c r="FDN87" s="18"/>
      <c r="FDO87" s="18"/>
      <c r="FDP87" s="18"/>
      <c r="FDQ87" s="18"/>
      <c r="FDR87" s="18"/>
      <c r="FDS87" s="18"/>
      <c r="FDT87" s="18"/>
      <c r="FDU87" s="18"/>
      <c r="FDV87" s="18"/>
      <c r="FDW87" s="18"/>
      <c r="FDX87" s="18"/>
      <c r="FDY87" s="18"/>
      <c r="FDZ87" s="18"/>
      <c r="FEA87" s="18"/>
      <c r="FEB87" s="18"/>
      <c r="FEC87" s="18"/>
      <c r="FED87" s="18"/>
      <c r="FEE87" s="18"/>
      <c r="FEF87" s="18"/>
      <c r="FEG87" s="18"/>
      <c r="FEH87" s="18"/>
      <c r="FEI87" s="18"/>
      <c r="FEJ87" s="18"/>
      <c r="FEK87" s="18"/>
      <c r="FEL87" s="18"/>
      <c r="FEM87" s="18"/>
      <c r="FEN87" s="18"/>
      <c r="FEO87" s="18"/>
      <c r="FEP87" s="18"/>
      <c r="FEQ87" s="18"/>
      <c r="FER87" s="18"/>
      <c r="FES87" s="18"/>
      <c r="FET87" s="18"/>
      <c r="FEU87" s="18"/>
      <c r="FEV87" s="18"/>
      <c r="FEW87" s="18"/>
      <c r="FEX87" s="18"/>
      <c r="FEY87" s="18"/>
      <c r="FEZ87" s="18"/>
      <c r="FFA87" s="18"/>
      <c r="FFB87" s="18"/>
      <c r="FFC87" s="18"/>
      <c r="FFD87" s="18"/>
      <c r="FFE87" s="18"/>
      <c r="FFF87" s="18"/>
      <c r="FFG87" s="18"/>
      <c r="FFH87" s="18"/>
      <c r="FFI87" s="18"/>
      <c r="FFJ87" s="18"/>
      <c r="FFK87" s="18"/>
      <c r="FFL87" s="18"/>
      <c r="FFM87" s="18"/>
      <c r="FFN87" s="18"/>
      <c r="FFO87" s="18"/>
      <c r="FFP87" s="18"/>
      <c r="FFQ87" s="18"/>
      <c r="FFR87" s="18"/>
      <c r="FFS87" s="18"/>
      <c r="FFT87" s="18"/>
      <c r="FFU87" s="18"/>
      <c r="FFV87" s="18"/>
      <c r="FFW87" s="18"/>
      <c r="FFX87" s="18"/>
      <c r="FFY87" s="18"/>
      <c r="FFZ87" s="18"/>
      <c r="FGA87" s="18"/>
      <c r="FGB87" s="18"/>
      <c r="FGC87" s="18"/>
      <c r="FGD87" s="18"/>
      <c r="FGE87" s="18"/>
      <c r="FGF87" s="18"/>
      <c r="FGG87" s="18"/>
      <c r="FGH87" s="18"/>
      <c r="FGI87" s="18"/>
      <c r="FGJ87" s="18"/>
      <c r="FGK87" s="18"/>
      <c r="FGL87" s="18"/>
      <c r="FGM87" s="18"/>
      <c r="FGN87" s="18"/>
      <c r="FGO87" s="18"/>
      <c r="FGP87" s="18"/>
      <c r="FGQ87" s="18"/>
      <c r="FGR87" s="18"/>
      <c r="FGS87" s="18"/>
      <c r="FGT87" s="18"/>
      <c r="FGU87" s="18"/>
      <c r="FGV87" s="18"/>
      <c r="FGW87" s="18"/>
      <c r="FGX87" s="18"/>
      <c r="FGY87" s="18"/>
      <c r="FGZ87" s="18"/>
      <c r="FHA87" s="18"/>
      <c r="FHB87" s="18"/>
      <c r="FHC87" s="18"/>
      <c r="FHD87" s="18"/>
      <c r="FHE87" s="18"/>
      <c r="FHF87" s="18"/>
      <c r="FHG87" s="18"/>
      <c r="FHH87" s="18"/>
      <c r="FHI87" s="18"/>
      <c r="FHJ87" s="18"/>
      <c r="FHK87" s="18"/>
      <c r="FHL87" s="18"/>
      <c r="FHM87" s="18"/>
      <c r="FHN87" s="18"/>
      <c r="FHO87" s="18"/>
      <c r="FHP87" s="18"/>
      <c r="FHQ87" s="18"/>
      <c r="FHR87" s="18"/>
      <c r="FHS87" s="18"/>
      <c r="FHT87" s="18"/>
      <c r="FHU87" s="18"/>
      <c r="FHV87" s="18"/>
      <c r="FHW87" s="18"/>
      <c r="FHX87" s="18"/>
      <c r="FHY87" s="18"/>
      <c r="FHZ87" s="18"/>
      <c r="FIA87" s="18"/>
      <c r="FIB87" s="18"/>
      <c r="FIC87" s="18"/>
      <c r="FID87" s="18"/>
      <c r="FIE87" s="18"/>
      <c r="FIF87" s="18"/>
      <c r="FIG87" s="18"/>
      <c r="FIH87" s="18"/>
      <c r="FII87" s="18"/>
      <c r="FIJ87" s="18"/>
      <c r="FIK87" s="18"/>
      <c r="FIL87" s="18"/>
      <c r="FIM87" s="18"/>
      <c r="FIN87" s="18"/>
      <c r="FIO87" s="18"/>
      <c r="FIP87" s="18"/>
      <c r="FIQ87" s="18"/>
      <c r="FIR87" s="18"/>
      <c r="FIS87" s="18"/>
      <c r="FIT87" s="18"/>
      <c r="FIU87" s="18"/>
      <c r="FIV87" s="18"/>
      <c r="FIW87" s="18"/>
      <c r="FIX87" s="18"/>
      <c r="FIY87" s="18"/>
      <c r="FIZ87" s="18"/>
      <c r="FJA87" s="18"/>
      <c r="FJB87" s="18"/>
      <c r="FJC87" s="18"/>
      <c r="FJD87" s="18"/>
      <c r="FJE87" s="18"/>
      <c r="FJF87" s="18"/>
      <c r="FJG87" s="18"/>
      <c r="FJH87" s="18"/>
      <c r="FJI87" s="18"/>
      <c r="FJJ87" s="18"/>
      <c r="FJK87" s="18"/>
      <c r="FJL87" s="18"/>
      <c r="FJM87" s="18"/>
      <c r="FJN87" s="18"/>
      <c r="FJO87" s="18"/>
      <c r="FJP87" s="18"/>
      <c r="FJQ87" s="18"/>
      <c r="FJR87" s="18"/>
      <c r="FJS87" s="18"/>
      <c r="FJT87" s="18"/>
      <c r="FJU87" s="18"/>
      <c r="FJV87" s="18"/>
      <c r="FJW87" s="18"/>
      <c r="FJX87" s="18"/>
      <c r="FJY87" s="18"/>
      <c r="FJZ87" s="18"/>
      <c r="FKA87" s="18"/>
      <c r="FKB87" s="18"/>
      <c r="FKC87" s="18"/>
      <c r="FKD87" s="18"/>
      <c r="FKE87" s="18"/>
      <c r="FKF87" s="18"/>
      <c r="FKG87" s="18"/>
      <c r="FKH87" s="18"/>
      <c r="FKI87" s="18"/>
      <c r="FKJ87" s="18"/>
      <c r="FKK87" s="18"/>
      <c r="FKL87" s="18"/>
      <c r="FKM87" s="18"/>
      <c r="FKN87" s="18"/>
      <c r="FKO87" s="18"/>
      <c r="FKP87" s="18"/>
      <c r="FKQ87" s="18"/>
      <c r="FKR87" s="18"/>
      <c r="FKS87" s="18"/>
      <c r="FKT87" s="18"/>
      <c r="FKU87" s="18"/>
      <c r="FKV87" s="18"/>
      <c r="FKW87" s="18"/>
      <c r="FKX87" s="18"/>
      <c r="FKY87" s="18"/>
      <c r="FKZ87" s="18"/>
      <c r="FLA87" s="18"/>
      <c r="FLB87" s="18"/>
      <c r="FLC87" s="18"/>
      <c r="FLD87" s="18"/>
      <c r="FLE87" s="18"/>
      <c r="FLF87" s="18"/>
      <c r="FLG87" s="18"/>
      <c r="FLH87" s="18"/>
      <c r="FLI87" s="18"/>
      <c r="FLJ87" s="18"/>
      <c r="FLK87" s="18"/>
      <c r="FLL87" s="18"/>
      <c r="FLM87" s="18"/>
      <c r="FLN87" s="18"/>
      <c r="FLO87" s="18"/>
      <c r="FLP87" s="18"/>
      <c r="FLQ87" s="18"/>
      <c r="FLR87" s="18"/>
      <c r="FLS87" s="18"/>
      <c r="FLT87" s="18"/>
      <c r="FLU87" s="18"/>
      <c r="FLV87" s="18"/>
      <c r="FLW87" s="18"/>
      <c r="FLX87" s="18"/>
      <c r="FLY87" s="18"/>
      <c r="FLZ87" s="18"/>
      <c r="FMA87" s="18"/>
      <c r="FMB87" s="18"/>
      <c r="FMC87" s="18"/>
      <c r="FMD87" s="18"/>
      <c r="FME87" s="18"/>
      <c r="FMF87" s="18"/>
      <c r="FMG87" s="18"/>
      <c r="FMH87" s="18"/>
      <c r="FMI87" s="18"/>
      <c r="FMJ87" s="18"/>
      <c r="FMK87" s="18"/>
      <c r="FML87" s="18"/>
      <c r="FMM87" s="18"/>
      <c r="FMN87" s="18"/>
      <c r="FMO87" s="18"/>
      <c r="FMP87" s="18"/>
      <c r="FMQ87" s="18"/>
      <c r="FMR87" s="18"/>
      <c r="FMS87" s="18"/>
      <c r="FMT87" s="18"/>
      <c r="FMU87" s="18"/>
      <c r="FMV87" s="18"/>
      <c r="FMW87" s="18"/>
      <c r="FMX87" s="18"/>
      <c r="FMY87" s="18"/>
      <c r="FMZ87" s="18"/>
      <c r="FNA87" s="18"/>
      <c r="FNB87" s="18"/>
      <c r="FNC87" s="18"/>
      <c r="FND87" s="18"/>
      <c r="FNE87" s="18"/>
      <c r="FNF87" s="18"/>
      <c r="FNG87" s="18"/>
      <c r="FNH87" s="18"/>
      <c r="FNI87" s="18"/>
      <c r="FNJ87" s="18"/>
      <c r="FNK87" s="18"/>
      <c r="FNL87" s="18"/>
      <c r="FNM87" s="18"/>
      <c r="FNN87" s="18"/>
      <c r="FNO87" s="18"/>
      <c r="FNP87" s="18"/>
      <c r="FNQ87" s="18"/>
      <c r="FNR87" s="18"/>
      <c r="FNS87" s="18"/>
      <c r="FNT87" s="18"/>
      <c r="FNU87" s="18"/>
      <c r="FNV87" s="18"/>
      <c r="FNW87" s="18"/>
      <c r="FNX87" s="18"/>
      <c r="FNY87" s="18"/>
      <c r="FNZ87" s="18"/>
      <c r="FOA87" s="18"/>
      <c r="FOB87" s="18"/>
      <c r="FOC87" s="18"/>
      <c r="FOD87" s="18"/>
      <c r="FOE87" s="18"/>
      <c r="FOF87" s="18"/>
      <c r="FOG87" s="18"/>
      <c r="FOH87" s="18"/>
      <c r="FOI87" s="18"/>
      <c r="FOJ87" s="18"/>
      <c r="FOK87" s="18"/>
      <c r="FOL87" s="18"/>
      <c r="FOM87" s="18"/>
      <c r="FON87" s="18"/>
      <c r="FOO87" s="18"/>
      <c r="FOP87" s="18"/>
      <c r="FOQ87" s="18"/>
      <c r="FOR87" s="18"/>
      <c r="FOS87" s="18"/>
      <c r="FOT87" s="18"/>
      <c r="FOU87" s="18"/>
      <c r="FOV87" s="18"/>
      <c r="FOW87" s="18"/>
      <c r="FOX87" s="18"/>
      <c r="FOY87" s="18"/>
      <c r="FOZ87" s="18"/>
      <c r="FPA87" s="18"/>
      <c r="FPB87" s="18"/>
      <c r="FPC87" s="18"/>
      <c r="FPD87" s="18"/>
      <c r="FPE87" s="18"/>
      <c r="FPF87" s="18"/>
      <c r="FPG87" s="18"/>
      <c r="FPH87" s="18"/>
      <c r="FPI87" s="18"/>
      <c r="FPJ87" s="18"/>
      <c r="FPK87" s="18"/>
      <c r="FPL87" s="18"/>
      <c r="FPM87" s="18"/>
      <c r="FPN87" s="18"/>
      <c r="FPO87" s="18"/>
      <c r="FPP87" s="18"/>
      <c r="FPQ87" s="18"/>
      <c r="FPR87" s="18"/>
      <c r="FPS87" s="18"/>
      <c r="FPT87" s="18"/>
      <c r="FPU87" s="18"/>
      <c r="FPV87" s="18"/>
      <c r="FPW87" s="18"/>
      <c r="FPX87" s="18"/>
      <c r="FPY87" s="18"/>
      <c r="FPZ87" s="18"/>
      <c r="FQA87" s="18"/>
      <c r="FQB87" s="18"/>
      <c r="FQC87" s="18"/>
      <c r="FQD87" s="18"/>
      <c r="FQE87" s="18"/>
      <c r="FQF87" s="18"/>
      <c r="FQG87" s="18"/>
      <c r="FQH87" s="18"/>
      <c r="FQI87" s="18"/>
      <c r="FQJ87" s="18"/>
      <c r="FQK87" s="18"/>
      <c r="FQL87" s="18"/>
      <c r="FQM87" s="18"/>
      <c r="FQN87" s="18"/>
      <c r="FQO87" s="18"/>
      <c r="FQP87" s="18"/>
      <c r="FQQ87" s="18"/>
      <c r="FQR87" s="18"/>
      <c r="FQS87" s="18"/>
      <c r="FQT87" s="18"/>
      <c r="FQU87" s="18"/>
      <c r="FQV87" s="18"/>
      <c r="FQW87" s="18"/>
      <c r="FQX87" s="18"/>
      <c r="FQY87" s="18"/>
      <c r="FQZ87" s="18"/>
      <c r="FRA87" s="18"/>
      <c r="FRB87" s="18"/>
      <c r="FRC87" s="18"/>
      <c r="FRD87" s="18"/>
      <c r="FRE87" s="18"/>
      <c r="FRF87" s="18"/>
      <c r="FRG87" s="18"/>
      <c r="FRH87" s="18"/>
      <c r="FRI87" s="18"/>
      <c r="FRJ87" s="18"/>
      <c r="FRK87" s="18"/>
      <c r="FRL87" s="18"/>
      <c r="FRM87" s="18"/>
      <c r="FRN87" s="18"/>
      <c r="FRO87" s="18"/>
      <c r="FRP87" s="18"/>
      <c r="FRQ87" s="18"/>
      <c r="FRR87" s="18"/>
      <c r="FRS87" s="18"/>
      <c r="FRT87" s="18"/>
      <c r="FRU87" s="18"/>
      <c r="FRV87" s="18"/>
      <c r="FRW87" s="18"/>
      <c r="FRX87" s="18"/>
      <c r="FRY87" s="18"/>
      <c r="FRZ87" s="18"/>
      <c r="FSA87" s="18"/>
      <c r="FSB87" s="18"/>
      <c r="FSC87" s="18"/>
      <c r="FSD87" s="18"/>
      <c r="FSE87" s="18"/>
      <c r="FSF87" s="18"/>
      <c r="FSG87" s="18"/>
      <c r="FSH87" s="18"/>
      <c r="FSI87" s="18"/>
      <c r="FSJ87" s="18"/>
      <c r="FSK87" s="18"/>
      <c r="FSL87" s="18"/>
      <c r="FSM87" s="18"/>
      <c r="FSN87" s="18"/>
      <c r="FSO87" s="18"/>
      <c r="FSP87" s="18"/>
      <c r="FSQ87" s="18"/>
      <c r="FSR87" s="18"/>
      <c r="FSS87" s="18"/>
      <c r="FST87" s="18"/>
      <c r="FSU87" s="18"/>
      <c r="FSV87" s="18"/>
      <c r="FSW87" s="18"/>
      <c r="FSX87" s="18"/>
      <c r="FSY87" s="18"/>
      <c r="FSZ87" s="18"/>
      <c r="FTA87" s="18"/>
      <c r="FTB87" s="18"/>
      <c r="FTC87" s="18"/>
      <c r="FTD87" s="18"/>
      <c r="FTE87" s="18"/>
      <c r="FTF87" s="18"/>
      <c r="FTG87" s="18"/>
      <c r="FTH87" s="18"/>
      <c r="FTI87" s="18"/>
      <c r="FTJ87" s="18"/>
      <c r="FTK87" s="18"/>
      <c r="FTL87" s="18"/>
      <c r="FTM87" s="18"/>
      <c r="FTN87" s="18"/>
      <c r="FTO87" s="18"/>
      <c r="FTP87" s="18"/>
      <c r="FTQ87" s="18"/>
      <c r="FTR87" s="18"/>
      <c r="FTS87" s="18"/>
      <c r="FTT87" s="18"/>
      <c r="FTU87" s="18"/>
      <c r="FTV87" s="18"/>
      <c r="FTW87" s="18"/>
      <c r="FTX87" s="18"/>
      <c r="FTY87" s="18"/>
      <c r="FTZ87" s="18"/>
      <c r="FUA87" s="18"/>
      <c r="FUB87" s="18"/>
      <c r="FUC87" s="18"/>
      <c r="FUD87" s="18"/>
      <c r="FUE87" s="18"/>
      <c r="FUF87" s="18"/>
      <c r="FUG87" s="18"/>
      <c r="FUH87" s="18"/>
      <c r="FUI87" s="18"/>
      <c r="FUJ87" s="18"/>
      <c r="FUK87" s="18"/>
      <c r="FUL87" s="18"/>
      <c r="FUM87" s="18"/>
      <c r="FUN87" s="18"/>
      <c r="FUO87" s="18"/>
      <c r="FUP87" s="18"/>
      <c r="FUQ87" s="18"/>
      <c r="FUR87" s="18"/>
      <c r="FUS87" s="18"/>
      <c r="FUT87" s="18"/>
      <c r="FUU87" s="18"/>
      <c r="FUV87" s="18"/>
      <c r="FUW87" s="18"/>
      <c r="FUX87" s="18"/>
      <c r="FUY87" s="18"/>
      <c r="FUZ87" s="18"/>
      <c r="FVA87" s="18"/>
      <c r="FVB87" s="18"/>
      <c r="FVC87" s="18"/>
      <c r="FVD87" s="18"/>
      <c r="FVE87" s="18"/>
      <c r="FVF87" s="18"/>
      <c r="FVG87" s="18"/>
      <c r="FVH87" s="18"/>
      <c r="FVI87" s="18"/>
      <c r="FVJ87" s="18"/>
      <c r="FVK87" s="18"/>
      <c r="FVL87" s="18"/>
      <c r="FVM87" s="18"/>
      <c r="FVN87" s="18"/>
      <c r="FVO87" s="18"/>
      <c r="FVP87" s="18"/>
      <c r="FVQ87" s="18"/>
      <c r="FVR87" s="18"/>
      <c r="FVS87" s="18"/>
      <c r="FVT87" s="18"/>
      <c r="FVU87" s="18"/>
      <c r="FVV87" s="18"/>
      <c r="FVW87" s="18"/>
      <c r="FVX87" s="18"/>
      <c r="FVY87" s="18"/>
      <c r="FVZ87" s="18"/>
      <c r="FWA87" s="18"/>
      <c r="FWB87" s="18"/>
      <c r="FWC87" s="18"/>
      <c r="FWD87" s="18"/>
      <c r="FWE87" s="18"/>
      <c r="FWF87" s="18"/>
      <c r="FWG87" s="18"/>
      <c r="FWH87" s="18"/>
      <c r="FWI87" s="18"/>
      <c r="FWJ87" s="18"/>
      <c r="FWK87" s="18"/>
      <c r="FWL87" s="18"/>
      <c r="FWM87" s="18"/>
      <c r="FWN87" s="18"/>
      <c r="FWO87" s="18"/>
      <c r="FWP87" s="18"/>
      <c r="FWQ87" s="18"/>
      <c r="FWR87" s="18"/>
      <c r="FWS87" s="18"/>
      <c r="FWT87" s="18"/>
      <c r="FWU87" s="18"/>
      <c r="FWV87" s="18"/>
      <c r="FWW87" s="18"/>
      <c r="FWX87" s="18"/>
      <c r="FWY87" s="18"/>
      <c r="FWZ87" s="18"/>
      <c r="FXA87" s="18"/>
      <c r="FXB87" s="18"/>
      <c r="FXC87" s="18"/>
      <c r="FXD87" s="18"/>
      <c r="FXE87" s="18"/>
      <c r="FXF87" s="18"/>
      <c r="FXG87" s="18"/>
      <c r="FXH87" s="18"/>
      <c r="FXI87" s="18"/>
      <c r="FXJ87" s="18"/>
      <c r="FXK87" s="18"/>
      <c r="FXL87" s="18"/>
      <c r="FXM87" s="18"/>
      <c r="FXN87" s="18"/>
      <c r="FXO87" s="18"/>
      <c r="FXP87" s="18"/>
      <c r="FXQ87" s="18"/>
      <c r="FXR87" s="18"/>
      <c r="FXS87" s="18"/>
      <c r="FXT87" s="18"/>
      <c r="FXU87" s="18"/>
      <c r="FXV87" s="18"/>
      <c r="FXW87" s="18"/>
      <c r="FXX87" s="18"/>
      <c r="FXY87" s="18"/>
      <c r="FXZ87" s="18"/>
      <c r="FYA87" s="18"/>
      <c r="FYB87" s="18"/>
      <c r="FYC87" s="18"/>
      <c r="FYD87" s="18"/>
      <c r="FYE87" s="18"/>
      <c r="FYF87" s="18"/>
      <c r="FYG87" s="18"/>
      <c r="FYH87" s="18"/>
      <c r="FYI87" s="18"/>
      <c r="FYJ87" s="18"/>
      <c r="FYK87" s="18"/>
      <c r="FYL87" s="18"/>
      <c r="FYM87" s="18"/>
      <c r="FYN87" s="18"/>
      <c r="FYO87" s="18"/>
      <c r="FYP87" s="18"/>
      <c r="FYQ87" s="18"/>
      <c r="FYR87" s="18"/>
      <c r="FYS87" s="18"/>
      <c r="FYT87" s="18"/>
      <c r="FYU87" s="18"/>
      <c r="FYV87" s="18"/>
      <c r="FYW87" s="18"/>
      <c r="FYX87" s="18"/>
      <c r="FYY87" s="18"/>
      <c r="FYZ87" s="18"/>
      <c r="FZA87" s="18"/>
      <c r="FZB87" s="18"/>
      <c r="FZC87" s="18"/>
      <c r="FZD87" s="18"/>
      <c r="FZE87" s="18"/>
      <c r="FZF87" s="18"/>
      <c r="FZG87" s="18"/>
      <c r="FZH87" s="18"/>
      <c r="FZI87" s="18"/>
      <c r="FZJ87" s="18"/>
      <c r="FZK87" s="18"/>
      <c r="FZL87" s="18"/>
      <c r="FZM87" s="18"/>
      <c r="FZN87" s="18"/>
      <c r="FZO87" s="18"/>
      <c r="FZP87" s="18"/>
      <c r="FZQ87" s="18"/>
      <c r="FZR87" s="18"/>
      <c r="FZS87" s="18"/>
      <c r="FZT87" s="18"/>
      <c r="FZU87" s="18"/>
      <c r="FZV87" s="18"/>
      <c r="FZW87" s="18"/>
      <c r="FZX87" s="18"/>
      <c r="FZY87" s="18"/>
      <c r="FZZ87" s="18"/>
      <c r="GAA87" s="18"/>
      <c r="GAB87" s="18"/>
      <c r="GAC87" s="18"/>
      <c r="GAD87" s="18"/>
      <c r="GAE87" s="18"/>
      <c r="GAF87" s="18"/>
      <c r="GAG87" s="18"/>
      <c r="GAH87" s="18"/>
      <c r="GAI87" s="18"/>
      <c r="GAJ87" s="18"/>
      <c r="GAK87" s="18"/>
      <c r="GAL87" s="18"/>
      <c r="GAM87" s="18"/>
      <c r="GAN87" s="18"/>
      <c r="GAO87" s="18"/>
      <c r="GAP87" s="18"/>
      <c r="GAQ87" s="18"/>
      <c r="GAR87" s="18"/>
      <c r="GAS87" s="18"/>
      <c r="GAT87" s="18"/>
      <c r="GAU87" s="18"/>
      <c r="GAV87" s="18"/>
      <c r="GAW87" s="18"/>
      <c r="GAX87" s="18"/>
      <c r="GAY87" s="18"/>
      <c r="GAZ87" s="18"/>
      <c r="GBA87" s="18"/>
      <c r="GBB87" s="18"/>
      <c r="GBC87" s="18"/>
      <c r="GBD87" s="18"/>
      <c r="GBE87" s="18"/>
      <c r="GBF87" s="18"/>
      <c r="GBG87" s="18"/>
      <c r="GBH87" s="18"/>
      <c r="GBI87" s="18"/>
      <c r="GBJ87" s="18"/>
      <c r="GBK87" s="18"/>
      <c r="GBL87" s="18"/>
      <c r="GBM87" s="18"/>
      <c r="GBN87" s="18"/>
      <c r="GBO87" s="18"/>
      <c r="GBP87" s="18"/>
      <c r="GBQ87" s="18"/>
      <c r="GBR87" s="18"/>
      <c r="GBS87" s="18"/>
      <c r="GBT87" s="18"/>
      <c r="GBU87" s="18"/>
      <c r="GBV87" s="18"/>
      <c r="GBW87" s="18"/>
      <c r="GBX87" s="18"/>
      <c r="GBY87" s="18"/>
      <c r="GBZ87" s="18"/>
      <c r="GCA87" s="18"/>
      <c r="GCB87" s="18"/>
      <c r="GCC87" s="18"/>
      <c r="GCD87" s="18"/>
      <c r="GCE87" s="18"/>
      <c r="GCF87" s="18"/>
      <c r="GCG87" s="18"/>
      <c r="GCH87" s="18"/>
      <c r="GCI87" s="18"/>
      <c r="GCJ87" s="18"/>
      <c r="GCK87" s="18"/>
      <c r="GCL87" s="18"/>
      <c r="GCM87" s="18"/>
      <c r="GCN87" s="18"/>
      <c r="GCO87" s="18"/>
      <c r="GCP87" s="18"/>
      <c r="GCQ87" s="18"/>
      <c r="GCR87" s="18"/>
      <c r="GCS87" s="18"/>
      <c r="GCT87" s="18"/>
      <c r="GCU87" s="18"/>
      <c r="GCV87" s="18"/>
      <c r="GCW87" s="18"/>
      <c r="GCX87" s="18"/>
      <c r="GCY87" s="18"/>
      <c r="GCZ87" s="18"/>
      <c r="GDA87" s="18"/>
      <c r="GDB87" s="18"/>
      <c r="GDC87" s="18"/>
      <c r="GDD87" s="18"/>
      <c r="GDE87" s="18"/>
      <c r="GDF87" s="18"/>
      <c r="GDG87" s="18"/>
      <c r="GDH87" s="18"/>
      <c r="GDI87" s="18"/>
      <c r="GDJ87" s="18"/>
      <c r="GDK87" s="18"/>
      <c r="GDL87" s="18"/>
      <c r="GDM87" s="18"/>
      <c r="GDN87" s="18"/>
      <c r="GDO87" s="18"/>
      <c r="GDP87" s="18"/>
      <c r="GDQ87" s="18"/>
      <c r="GDR87" s="18"/>
      <c r="GDS87" s="18"/>
      <c r="GDT87" s="18"/>
      <c r="GDU87" s="18"/>
      <c r="GDV87" s="18"/>
      <c r="GDW87" s="18"/>
      <c r="GDX87" s="18"/>
      <c r="GDY87" s="18"/>
      <c r="GDZ87" s="18"/>
      <c r="GEA87" s="18"/>
      <c r="GEB87" s="18"/>
      <c r="GEC87" s="18"/>
      <c r="GED87" s="18"/>
      <c r="GEE87" s="18"/>
      <c r="GEF87" s="18"/>
      <c r="GEG87" s="18"/>
      <c r="GEH87" s="18"/>
      <c r="GEI87" s="18"/>
      <c r="GEJ87" s="18"/>
      <c r="GEK87" s="18"/>
      <c r="GEL87" s="18"/>
      <c r="GEM87" s="18"/>
      <c r="GEN87" s="18"/>
      <c r="GEO87" s="18"/>
      <c r="GEP87" s="18"/>
      <c r="GEQ87" s="18"/>
      <c r="GER87" s="18"/>
      <c r="GES87" s="18"/>
      <c r="GET87" s="18"/>
      <c r="GEU87" s="18"/>
      <c r="GEV87" s="18"/>
      <c r="GEW87" s="18"/>
      <c r="GEX87" s="18"/>
      <c r="GEY87" s="18"/>
      <c r="GEZ87" s="18"/>
      <c r="GFA87" s="18"/>
      <c r="GFB87" s="18"/>
      <c r="GFC87" s="18"/>
      <c r="GFD87" s="18"/>
      <c r="GFE87" s="18"/>
      <c r="GFF87" s="18"/>
      <c r="GFG87" s="18"/>
      <c r="GFH87" s="18"/>
      <c r="GFI87" s="18"/>
      <c r="GFJ87" s="18"/>
      <c r="GFK87" s="18"/>
      <c r="GFL87" s="18"/>
      <c r="GFM87" s="18"/>
      <c r="GFN87" s="18"/>
      <c r="GFO87" s="18"/>
      <c r="GFP87" s="18"/>
      <c r="GFQ87" s="18"/>
      <c r="GFR87" s="18"/>
      <c r="GFS87" s="18"/>
      <c r="GFT87" s="18"/>
      <c r="GFU87" s="18"/>
      <c r="GFV87" s="18"/>
      <c r="GFW87" s="18"/>
      <c r="GFX87" s="18"/>
      <c r="GFY87" s="18"/>
      <c r="GFZ87" s="18"/>
      <c r="GGA87" s="18"/>
      <c r="GGB87" s="18"/>
      <c r="GGC87" s="18"/>
      <c r="GGD87" s="18"/>
      <c r="GGE87" s="18"/>
      <c r="GGF87" s="18"/>
      <c r="GGG87" s="18"/>
      <c r="GGH87" s="18"/>
      <c r="GGI87" s="18"/>
      <c r="GGJ87" s="18"/>
      <c r="GGK87" s="18"/>
      <c r="GGL87" s="18"/>
      <c r="GGM87" s="18"/>
      <c r="GGN87" s="18"/>
      <c r="GGO87" s="18"/>
      <c r="GGP87" s="18"/>
      <c r="GGQ87" s="18"/>
      <c r="GGR87" s="18"/>
      <c r="GGS87" s="18"/>
      <c r="GGT87" s="18"/>
      <c r="GGU87" s="18"/>
      <c r="GGV87" s="18"/>
      <c r="GGW87" s="18"/>
      <c r="GGX87" s="18"/>
      <c r="GGY87" s="18"/>
      <c r="GGZ87" s="18"/>
      <c r="GHA87" s="18"/>
      <c r="GHB87" s="18"/>
      <c r="GHC87" s="18"/>
      <c r="GHD87" s="18"/>
      <c r="GHE87" s="18"/>
      <c r="GHF87" s="18"/>
      <c r="GHG87" s="18"/>
      <c r="GHH87" s="18"/>
      <c r="GHI87" s="18"/>
      <c r="GHJ87" s="18"/>
      <c r="GHK87" s="18"/>
      <c r="GHL87" s="18"/>
      <c r="GHM87" s="18"/>
      <c r="GHN87" s="18"/>
      <c r="GHO87" s="18"/>
      <c r="GHP87" s="18"/>
      <c r="GHQ87" s="18"/>
      <c r="GHR87" s="18"/>
      <c r="GHS87" s="18"/>
      <c r="GHT87" s="18"/>
      <c r="GHU87" s="18"/>
      <c r="GHV87" s="18"/>
      <c r="GHW87" s="18"/>
      <c r="GHX87" s="18"/>
      <c r="GHY87" s="18"/>
      <c r="GHZ87" s="18"/>
      <c r="GIA87" s="18"/>
      <c r="GIB87" s="18"/>
      <c r="GIC87" s="18"/>
      <c r="GID87" s="18"/>
      <c r="GIE87" s="18"/>
      <c r="GIF87" s="18"/>
      <c r="GIG87" s="18"/>
      <c r="GIH87" s="18"/>
      <c r="GII87" s="18"/>
      <c r="GIJ87" s="18"/>
      <c r="GIK87" s="18"/>
      <c r="GIL87" s="18"/>
      <c r="GIM87" s="18"/>
      <c r="GIN87" s="18"/>
      <c r="GIO87" s="18"/>
      <c r="GIP87" s="18"/>
      <c r="GIQ87" s="18"/>
      <c r="GIR87" s="18"/>
      <c r="GIS87" s="18"/>
      <c r="GIT87" s="18"/>
      <c r="GIU87" s="18"/>
      <c r="GIV87" s="18"/>
      <c r="GIW87" s="18"/>
      <c r="GIX87" s="18"/>
      <c r="GIY87" s="18"/>
      <c r="GIZ87" s="18"/>
      <c r="GJA87" s="18"/>
      <c r="GJB87" s="18"/>
      <c r="GJC87" s="18"/>
      <c r="GJD87" s="18"/>
      <c r="GJE87" s="18"/>
      <c r="GJF87" s="18"/>
      <c r="GJG87" s="18"/>
      <c r="GJH87" s="18"/>
      <c r="GJI87" s="18"/>
      <c r="GJJ87" s="18"/>
      <c r="GJK87" s="18"/>
      <c r="GJL87" s="18"/>
      <c r="GJM87" s="18"/>
      <c r="GJN87" s="18"/>
      <c r="GJO87" s="18"/>
      <c r="GJP87" s="18"/>
      <c r="GJQ87" s="18"/>
      <c r="GJR87" s="18"/>
      <c r="GJS87" s="18"/>
      <c r="GJT87" s="18"/>
      <c r="GJU87" s="18"/>
      <c r="GJV87" s="18"/>
      <c r="GJW87" s="18"/>
      <c r="GJX87" s="18"/>
      <c r="GJY87" s="18"/>
      <c r="GJZ87" s="18"/>
      <c r="GKA87" s="18"/>
      <c r="GKB87" s="18"/>
      <c r="GKC87" s="18"/>
      <c r="GKD87" s="18"/>
      <c r="GKE87" s="18"/>
      <c r="GKF87" s="18"/>
      <c r="GKG87" s="18"/>
      <c r="GKH87" s="18"/>
      <c r="GKI87" s="18"/>
      <c r="GKJ87" s="18"/>
      <c r="GKK87" s="18"/>
      <c r="GKL87" s="18"/>
      <c r="GKM87" s="18"/>
      <c r="GKN87" s="18"/>
      <c r="GKO87" s="18"/>
      <c r="GKP87" s="18"/>
      <c r="GKQ87" s="18"/>
      <c r="GKR87" s="18"/>
      <c r="GKS87" s="18"/>
      <c r="GKT87" s="18"/>
      <c r="GKU87" s="18"/>
      <c r="GKV87" s="18"/>
      <c r="GKW87" s="18"/>
      <c r="GKX87" s="18"/>
      <c r="GKY87" s="18"/>
      <c r="GKZ87" s="18"/>
      <c r="GLA87" s="18"/>
      <c r="GLB87" s="18"/>
      <c r="GLC87" s="18"/>
      <c r="GLD87" s="18"/>
      <c r="GLE87" s="18"/>
      <c r="GLF87" s="18"/>
      <c r="GLG87" s="18"/>
      <c r="GLH87" s="18"/>
      <c r="GLI87" s="18"/>
      <c r="GLJ87" s="18"/>
      <c r="GLK87" s="18"/>
      <c r="GLL87" s="18"/>
      <c r="GLM87" s="18"/>
      <c r="GLN87" s="18"/>
      <c r="GLO87" s="18"/>
      <c r="GLP87" s="18"/>
      <c r="GLQ87" s="18"/>
      <c r="GLR87" s="18"/>
      <c r="GLS87" s="18"/>
      <c r="GLT87" s="18"/>
      <c r="GLU87" s="18"/>
      <c r="GLV87" s="18"/>
      <c r="GLW87" s="18"/>
      <c r="GLX87" s="18"/>
      <c r="GLY87" s="18"/>
      <c r="GLZ87" s="18"/>
      <c r="GMA87" s="18"/>
      <c r="GMB87" s="18"/>
      <c r="GMC87" s="18"/>
      <c r="GMD87" s="18"/>
      <c r="GME87" s="18"/>
      <c r="GMF87" s="18"/>
      <c r="GMG87" s="18"/>
      <c r="GMH87" s="18"/>
      <c r="GMI87" s="18"/>
      <c r="GMJ87" s="18"/>
      <c r="GMK87" s="18"/>
      <c r="GML87" s="18"/>
      <c r="GMM87" s="18"/>
      <c r="GMN87" s="18"/>
      <c r="GMO87" s="18"/>
      <c r="GMP87" s="18"/>
      <c r="GMQ87" s="18"/>
      <c r="GMR87" s="18"/>
      <c r="GMS87" s="18"/>
      <c r="GMT87" s="18"/>
      <c r="GMU87" s="18"/>
      <c r="GMV87" s="18"/>
      <c r="GMW87" s="18"/>
      <c r="GMX87" s="18"/>
      <c r="GMY87" s="18"/>
      <c r="GMZ87" s="18"/>
      <c r="GNA87" s="18"/>
      <c r="GNB87" s="18"/>
      <c r="GNC87" s="18"/>
      <c r="GND87" s="18"/>
      <c r="GNE87" s="18"/>
      <c r="GNF87" s="18"/>
      <c r="GNG87" s="18"/>
      <c r="GNH87" s="18"/>
      <c r="GNI87" s="18"/>
      <c r="GNJ87" s="18"/>
      <c r="GNK87" s="18"/>
      <c r="GNL87" s="18"/>
      <c r="GNM87" s="18"/>
      <c r="GNN87" s="18"/>
      <c r="GNO87" s="18"/>
      <c r="GNP87" s="18"/>
      <c r="GNQ87" s="18"/>
      <c r="GNR87" s="18"/>
      <c r="GNS87" s="18"/>
      <c r="GNT87" s="18"/>
      <c r="GNU87" s="18"/>
      <c r="GNV87" s="18"/>
      <c r="GNW87" s="18"/>
      <c r="GNX87" s="18"/>
      <c r="GNY87" s="18"/>
      <c r="GNZ87" s="18"/>
      <c r="GOA87" s="18"/>
      <c r="GOB87" s="18"/>
      <c r="GOC87" s="18"/>
      <c r="GOD87" s="18"/>
      <c r="GOE87" s="18"/>
      <c r="GOF87" s="18"/>
      <c r="GOG87" s="18"/>
      <c r="GOH87" s="18"/>
      <c r="GOI87" s="18"/>
      <c r="GOJ87" s="18"/>
      <c r="GOK87" s="18"/>
      <c r="GOL87" s="18"/>
      <c r="GOM87" s="18"/>
      <c r="GON87" s="18"/>
      <c r="GOO87" s="18"/>
      <c r="GOP87" s="18"/>
      <c r="GOQ87" s="18"/>
      <c r="GOR87" s="18"/>
      <c r="GOS87" s="18"/>
      <c r="GOT87" s="18"/>
      <c r="GOU87" s="18"/>
      <c r="GOV87" s="18"/>
      <c r="GOW87" s="18"/>
      <c r="GOX87" s="18"/>
      <c r="GOY87" s="18"/>
      <c r="GOZ87" s="18"/>
      <c r="GPA87" s="18"/>
      <c r="GPB87" s="18"/>
      <c r="GPC87" s="18"/>
      <c r="GPD87" s="18"/>
      <c r="GPE87" s="18"/>
      <c r="GPF87" s="18"/>
      <c r="GPG87" s="18"/>
      <c r="GPH87" s="18"/>
      <c r="GPI87" s="18"/>
      <c r="GPJ87" s="18"/>
      <c r="GPK87" s="18"/>
      <c r="GPL87" s="18"/>
      <c r="GPM87" s="18"/>
      <c r="GPN87" s="18"/>
      <c r="GPO87" s="18"/>
      <c r="GPP87" s="18"/>
      <c r="GPQ87" s="18"/>
      <c r="GPR87" s="18"/>
      <c r="GPS87" s="18"/>
      <c r="GPT87" s="18"/>
      <c r="GPU87" s="18"/>
      <c r="GPV87" s="18"/>
      <c r="GPW87" s="18"/>
      <c r="GPX87" s="18"/>
      <c r="GPY87" s="18"/>
      <c r="GPZ87" s="18"/>
      <c r="GQA87" s="18"/>
      <c r="GQB87" s="18"/>
      <c r="GQC87" s="18"/>
      <c r="GQD87" s="18"/>
      <c r="GQE87" s="18"/>
      <c r="GQF87" s="18"/>
      <c r="GQG87" s="18"/>
      <c r="GQH87" s="18"/>
      <c r="GQI87" s="18"/>
      <c r="GQJ87" s="18"/>
      <c r="GQK87" s="18"/>
      <c r="GQL87" s="18"/>
      <c r="GQM87" s="18"/>
      <c r="GQN87" s="18"/>
      <c r="GQO87" s="18"/>
      <c r="GQP87" s="18"/>
      <c r="GQQ87" s="18"/>
      <c r="GQR87" s="18"/>
      <c r="GQS87" s="18"/>
      <c r="GQT87" s="18"/>
      <c r="GQU87" s="18"/>
      <c r="GQV87" s="18"/>
      <c r="GQW87" s="18"/>
      <c r="GQX87" s="18"/>
      <c r="GQY87" s="18"/>
      <c r="GQZ87" s="18"/>
      <c r="GRA87" s="18"/>
      <c r="GRB87" s="18"/>
      <c r="GRC87" s="18"/>
      <c r="GRD87" s="18"/>
      <c r="GRE87" s="18"/>
      <c r="GRF87" s="18"/>
      <c r="GRG87" s="18"/>
      <c r="GRH87" s="18"/>
      <c r="GRI87" s="18"/>
      <c r="GRJ87" s="18"/>
      <c r="GRK87" s="18"/>
      <c r="GRL87" s="18"/>
      <c r="GRM87" s="18"/>
      <c r="GRN87" s="18"/>
      <c r="GRO87" s="18"/>
      <c r="GRP87" s="18"/>
      <c r="GRQ87" s="18"/>
      <c r="GRR87" s="18"/>
      <c r="GRS87" s="18"/>
      <c r="GRT87" s="18"/>
      <c r="GRU87" s="18"/>
      <c r="GRV87" s="18"/>
      <c r="GRW87" s="18"/>
      <c r="GRX87" s="18"/>
      <c r="GRY87" s="18"/>
      <c r="GRZ87" s="18"/>
      <c r="GSA87" s="18"/>
      <c r="GSB87" s="18"/>
      <c r="GSC87" s="18"/>
      <c r="GSD87" s="18"/>
      <c r="GSE87" s="18"/>
      <c r="GSF87" s="18"/>
      <c r="GSG87" s="18"/>
      <c r="GSH87" s="18"/>
      <c r="GSI87" s="18"/>
      <c r="GSJ87" s="18"/>
      <c r="GSK87" s="18"/>
      <c r="GSL87" s="18"/>
      <c r="GSM87" s="18"/>
      <c r="GSN87" s="18"/>
      <c r="GSO87" s="18"/>
      <c r="GSP87" s="18"/>
      <c r="GSQ87" s="18"/>
      <c r="GSR87" s="18"/>
      <c r="GSS87" s="18"/>
      <c r="GST87" s="18"/>
      <c r="GSU87" s="18"/>
      <c r="GSV87" s="18"/>
      <c r="GSW87" s="18"/>
      <c r="GSX87" s="18"/>
      <c r="GSY87" s="18"/>
      <c r="GSZ87" s="18"/>
      <c r="GTA87" s="18"/>
      <c r="GTB87" s="18"/>
      <c r="GTC87" s="18"/>
      <c r="GTD87" s="18"/>
      <c r="GTE87" s="18"/>
      <c r="GTF87" s="18"/>
      <c r="GTG87" s="18"/>
      <c r="GTH87" s="18"/>
      <c r="GTI87" s="18"/>
      <c r="GTJ87" s="18"/>
      <c r="GTK87" s="18"/>
      <c r="GTL87" s="18"/>
      <c r="GTM87" s="18"/>
      <c r="GTN87" s="18"/>
      <c r="GTO87" s="18"/>
      <c r="GTP87" s="18"/>
      <c r="GTQ87" s="18"/>
      <c r="GTR87" s="18"/>
      <c r="GTS87" s="18"/>
      <c r="GTT87" s="18"/>
      <c r="GTU87" s="18"/>
      <c r="GTV87" s="18"/>
      <c r="GTW87" s="18"/>
      <c r="GTX87" s="18"/>
      <c r="GTY87" s="18"/>
      <c r="GTZ87" s="18"/>
      <c r="GUA87" s="18"/>
      <c r="GUB87" s="18"/>
      <c r="GUC87" s="18"/>
      <c r="GUD87" s="18"/>
      <c r="GUE87" s="18"/>
      <c r="GUF87" s="18"/>
      <c r="GUG87" s="18"/>
      <c r="GUH87" s="18"/>
      <c r="GUI87" s="18"/>
      <c r="GUJ87" s="18"/>
      <c r="GUK87" s="18"/>
      <c r="GUL87" s="18"/>
      <c r="GUM87" s="18"/>
      <c r="GUN87" s="18"/>
      <c r="GUO87" s="18"/>
      <c r="GUP87" s="18"/>
      <c r="GUQ87" s="18"/>
      <c r="GUR87" s="18"/>
      <c r="GUS87" s="18"/>
      <c r="GUT87" s="18"/>
      <c r="GUU87" s="18"/>
      <c r="GUV87" s="18"/>
      <c r="GUW87" s="18"/>
      <c r="GUX87" s="18"/>
      <c r="GUY87" s="18"/>
      <c r="GUZ87" s="18"/>
      <c r="GVA87" s="18"/>
      <c r="GVB87" s="18"/>
      <c r="GVC87" s="18"/>
      <c r="GVD87" s="18"/>
      <c r="GVE87" s="18"/>
      <c r="GVF87" s="18"/>
      <c r="GVG87" s="18"/>
      <c r="GVH87" s="18"/>
      <c r="GVI87" s="18"/>
      <c r="GVJ87" s="18"/>
      <c r="GVK87" s="18"/>
      <c r="GVL87" s="18"/>
      <c r="GVM87" s="18"/>
      <c r="GVN87" s="18"/>
      <c r="GVO87" s="18"/>
      <c r="GVP87" s="18"/>
      <c r="GVQ87" s="18"/>
      <c r="GVR87" s="18"/>
      <c r="GVS87" s="18"/>
      <c r="GVT87" s="18"/>
      <c r="GVU87" s="18"/>
      <c r="GVV87" s="18"/>
      <c r="GVW87" s="18"/>
      <c r="GVX87" s="18"/>
      <c r="GVY87" s="18"/>
      <c r="GVZ87" s="18"/>
      <c r="GWA87" s="18"/>
      <c r="GWB87" s="18"/>
      <c r="GWC87" s="18"/>
      <c r="GWD87" s="18"/>
      <c r="GWE87" s="18"/>
      <c r="GWF87" s="18"/>
      <c r="GWG87" s="18"/>
      <c r="GWH87" s="18"/>
      <c r="GWI87" s="18"/>
      <c r="GWJ87" s="18"/>
      <c r="GWK87" s="18"/>
      <c r="GWL87" s="18"/>
      <c r="GWM87" s="18"/>
      <c r="GWN87" s="18"/>
      <c r="GWO87" s="18"/>
      <c r="GWP87" s="18"/>
      <c r="GWQ87" s="18"/>
      <c r="GWR87" s="18"/>
      <c r="GWS87" s="18"/>
      <c r="GWT87" s="18"/>
      <c r="GWU87" s="18"/>
      <c r="GWV87" s="18"/>
      <c r="GWW87" s="18"/>
      <c r="GWX87" s="18"/>
      <c r="GWY87" s="18"/>
      <c r="GWZ87" s="18"/>
      <c r="GXA87" s="18"/>
      <c r="GXB87" s="18"/>
      <c r="GXC87" s="18"/>
      <c r="GXD87" s="18"/>
      <c r="GXE87" s="18"/>
      <c r="GXF87" s="18"/>
      <c r="GXG87" s="18"/>
      <c r="GXH87" s="18"/>
      <c r="GXI87" s="18"/>
      <c r="GXJ87" s="18"/>
      <c r="GXK87" s="18"/>
      <c r="GXL87" s="18"/>
      <c r="GXM87" s="18"/>
      <c r="GXN87" s="18"/>
      <c r="GXO87" s="18"/>
      <c r="GXP87" s="18"/>
      <c r="GXQ87" s="18"/>
      <c r="GXR87" s="18"/>
      <c r="GXS87" s="18"/>
      <c r="GXT87" s="18"/>
      <c r="GXU87" s="18"/>
      <c r="GXV87" s="18"/>
      <c r="GXW87" s="18"/>
      <c r="GXX87" s="18"/>
      <c r="GXY87" s="18"/>
      <c r="GXZ87" s="18"/>
      <c r="GYA87" s="18"/>
      <c r="GYB87" s="18"/>
      <c r="GYC87" s="18"/>
      <c r="GYD87" s="18"/>
      <c r="GYE87" s="18"/>
      <c r="GYF87" s="18"/>
      <c r="GYG87" s="18"/>
      <c r="GYH87" s="18"/>
      <c r="GYI87" s="18"/>
      <c r="GYJ87" s="18"/>
      <c r="GYK87" s="18"/>
      <c r="GYL87" s="18"/>
      <c r="GYM87" s="18"/>
      <c r="GYN87" s="18"/>
      <c r="GYO87" s="18"/>
      <c r="GYP87" s="18"/>
      <c r="GYQ87" s="18"/>
      <c r="GYR87" s="18"/>
      <c r="GYS87" s="18"/>
      <c r="GYT87" s="18"/>
      <c r="GYU87" s="18"/>
      <c r="GYV87" s="18"/>
      <c r="GYW87" s="18"/>
      <c r="GYX87" s="18"/>
      <c r="GYY87" s="18"/>
      <c r="GYZ87" s="18"/>
      <c r="GZA87" s="18"/>
      <c r="GZB87" s="18"/>
      <c r="GZC87" s="18"/>
      <c r="GZD87" s="18"/>
      <c r="GZE87" s="18"/>
      <c r="GZF87" s="18"/>
      <c r="GZG87" s="18"/>
      <c r="GZH87" s="18"/>
      <c r="GZI87" s="18"/>
      <c r="GZJ87" s="18"/>
      <c r="GZK87" s="18"/>
      <c r="GZL87" s="18"/>
      <c r="GZM87" s="18"/>
      <c r="GZN87" s="18"/>
      <c r="GZO87" s="18"/>
      <c r="GZP87" s="18"/>
      <c r="GZQ87" s="18"/>
      <c r="GZR87" s="18"/>
      <c r="GZS87" s="18"/>
      <c r="GZT87" s="18"/>
      <c r="GZU87" s="18"/>
      <c r="GZV87" s="18"/>
      <c r="GZW87" s="18"/>
      <c r="GZX87" s="18"/>
      <c r="GZY87" s="18"/>
      <c r="GZZ87" s="18"/>
      <c r="HAA87" s="18"/>
      <c r="HAB87" s="18"/>
      <c r="HAC87" s="18"/>
      <c r="HAD87" s="18"/>
      <c r="HAE87" s="18"/>
      <c r="HAF87" s="18"/>
      <c r="HAG87" s="18"/>
      <c r="HAH87" s="18"/>
      <c r="HAI87" s="18"/>
      <c r="HAJ87" s="18"/>
      <c r="HAK87" s="18"/>
      <c r="HAL87" s="18"/>
      <c r="HAM87" s="18"/>
      <c r="HAN87" s="18"/>
      <c r="HAO87" s="18"/>
      <c r="HAP87" s="18"/>
      <c r="HAQ87" s="18"/>
      <c r="HAR87" s="18"/>
      <c r="HAS87" s="18"/>
      <c r="HAT87" s="18"/>
      <c r="HAU87" s="18"/>
      <c r="HAV87" s="18"/>
      <c r="HAW87" s="18"/>
      <c r="HAX87" s="18"/>
      <c r="HAY87" s="18"/>
      <c r="HAZ87" s="18"/>
      <c r="HBA87" s="18"/>
      <c r="HBB87" s="18"/>
      <c r="HBC87" s="18"/>
      <c r="HBD87" s="18"/>
      <c r="HBE87" s="18"/>
      <c r="HBF87" s="18"/>
      <c r="HBG87" s="18"/>
      <c r="HBH87" s="18"/>
      <c r="HBI87" s="18"/>
      <c r="HBJ87" s="18"/>
      <c r="HBK87" s="18"/>
      <c r="HBL87" s="18"/>
      <c r="HBM87" s="18"/>
      <c r="HBN87" s="18"/>
      <c r="HBO87" s="18"/>
      <c r="HBP87" s="18"/>
      <c r="HBQ87" s="18"/>
      <c r="HBR87" s="18"/>
      <c r="HBS87" s="18"/>
      <c r="HBT87" s="18"/>
      <c r="HBU87" s="18"/>
      <c r="HBV87" s="18"/>
      <c r="HBW87" s="18"/>
      <c r="HBX87" s="18"/>
      <c r="HBY87" s="18"/>
      <c r="HBZ87" s="18"/>
      <c r="HCA87" s="18"/>
      <c r="HCB87" s="18"/>
      <c r="HCC87" s="18"/>
      <c r="HCD87" s="18"/>
      <c r="HCE87" s="18"/>
      <c r="HCF87" s="18"/>
      <c r="HCG87" s="18"/>
      <c r="HCH87" s="18"/>
      <c r="HCI87" s="18"/>
      <c r="HCJ87" s="18"/>
      <c r="HCK87" s="18"/>
      <c r="HCL87" s="18"/>
      <c r="HCM87" s="18"/>
      <c r="HCN87" s="18"/>
      <c r="HCO87" s="18"/>
      <c r="HCP87" s="18"/>
      <c r="HCQ87" s="18"/>
      <c r="HCR87" s="18"/>
      <c r="HCS87" s="18"/>
      <c r="HCT87" s="18"/>
      <c r="HCU87" s="18"/>
      <c r="HCV87" s="18"/>
      <c r="HCW87" s="18"/>
      <c r="HCX87" s="18"/>
      <c r="HCY87" s="18"/>
      <c r="HCZ87" s="18"/>
      <c r="HDA87" s="18"/>
      <c r="HDB87" s="18"/>
      <c r="HDC87" s="18"/>
      <c r="HDD87" s="18"/>
      <c r="HDE87" s="18"/>
      <c r="HDF87" s="18"/>
      <c r="HDG87" s="18"/>
      <c r="HDH87" s="18"/>
      <c r="HDI87" s="18"/>
      <c r="HDJ87" s="18"/>
      <c r="HDK87" s="18"/>
      <c r="HDL87" s="18"/>
      <c r="HDM87" s="18"/>
      <c r="HDN87" s="18"/>
      <c r="HDO87" s="18"/>
      <c r="HDP87" s="18"/>
      <c r="HDQ87" s="18"/>
      <c r="HDR87" s="18"/>
      <c r="HDS87" s="18"/>
      <c r="HDT87" s="18"/>
      <c r="HDU87" s="18"/>
      <c r="HDV87" s="18"/>
      <c r="HDW87" s="18"/>
      <c r="HDX87" s="18"/>
      <c r="HDY87" s="18"/>
      <c r="HDZ87" s="18"/>
      <c r="HEA87" s="18"/>
      <c r="HEB87" s="18"/>
      <c r="HEC87" s="18"/>
      <c r="HED87" s="18"/>
      <c r="HEE87" s="18"/>
      <c r="HEF87" s="18"/>
      <c r="HEG87" s="18"/>
      <c r="HEH87" s="18"/>
      <c r="HEI87" s="18"/>
      <c r="HEJ87" s="18"/>
      <c r="HEK87" s="18"/>
      <c r="HEL87" s="18"/>
      <c r="HEM87" s="18"/>
      <c r="HEN87" s="18"/>
      <c r="HEO87" s="18"/>
      <c r="HEP87" s="18"/>
      <c r="HEQ87" s="18"/>
      <c r="HER87" s="18"/>
      <c r="HES87" s="18"/>
      <c r="HET87" s="18"/>
      <c r="HEU87" s="18"/>
      <c r="HEV87" s="18"/>
      <c r="HEW87" s="18"/>
      <c r="HEX87" s="18"/>
      <c r="HEY87" s="18"/>
      <c r="HEZ87" s="18"/>
      <c r="HFA87" s="18"/>
      <c r="HFB87" s="18"/>
      <c r="HFC87" s="18"/>
      <c r="HFD87" s="18"/>
      <c r="HFE87" s="18"/>
      <c r="HFF87" s="18"/>
      <c r="HFG87" s="18"/>
      <c r="HFH87" s="18"/>
      <c r="HFI87" s="18"/>
      <c r="HFJ87" s="18"/>
      <c r="HFK87" s="18"/>
      <c r="HFL87" s="18"/>
      <c r="HFM87" s="18"/>
      <c r="HFN87" s="18"/>
      <c r="HFO87" s="18"/>
      <c r="HFP87" s="18"/>
      <c r="HFQ87" s="18"/>
      <c r="HFR87" s="18"/>
      <c r="HFS87" s="18"/>
      <c r="HFT87" s="18"/>
      <c r="HFU87" s="18"/>
      <c r="HFV87" s="18"/>
      <c r="HFW87" s="18"/>
      <c r="HFX87" s="18"/>
      <c r="HFY87" s="18"/>
      <c r="HFZ87" s="18"/>
      <c r="HGA87" s="18"/>
      <c r="HGB87" s="18"/>
      <c r="HGC87" s="18"/>
      <c r="HGD87" s="18"/>
      <c r="HGE87" s="18"/>
      <c r="HGF87" s="18"/>
      <c r="HGG87" s="18"/>
      <c r="HGH87" s="18"/>
      <c r="HGI87" s="18"/>
      <c r="HGJ87" s="18"/>
      <c r="HGK87" s="18"/>
      <c r="HGL87" s="18"/>
      <c r="HGM87" s="18"/>
      <c r="HGN87" s="18"/>
      <c r="HGO87" s="18"/>
      <c r="HGP87" s="18"/>
      <c r="HGQ87" s="18"/>
      <c r="HGR87" s="18"/>
      <c r="HGS87" s="18"/>
      <c r="HGT87" s="18"/>
      <c r="HGU87" s="18"/>
      <c r="HGV87" s="18"/>
      <c r="HGW87" s="18"/>
      <c r="HGX87" s="18"/>
      <c r="HGY87" s="18"/>
      <c r="HGZ87" s="18"/>
      <c r="HHA87" s="18"/>
      <c r="HHB87" s="18"/>
      <c r="HHC87" s="18"/>
      <c r="HHD87" s="18"/>
      <c r="HHE87" s="18"/>
      <c r="HHF87" s="18"/>
      <c r="HHG87" s="18"/>
      <c r="HHH87" s="18"/>
      <c r="HHI87" s="18"/>
      <c r="HHJ87" s="18"/>
      <c r="HHK87" s="18"/>
      <c r="HHL87" s="18"/>
      <c r="HHM87" s="18"/>
      <c r="HHN87" s="18"/>
      <c r="HHO87" s="18"/>
      <c r="HHP87" s="18"/>
      <c r="HHQ87" s="18"/>
      <c r="HHR87" s="18"/>
      <c r="HHS87" s="18"/>
      <c r="HHT87" s="18"/>
      <c r="HHU87" s="18"/>
      <c r="HHV87" s="18"/>
      <c r="HHW87" s="18"/>
      <c r="HHX87" s="18"/>
      <c r="HHY87" s="18"/>
      <c r="HHZ87" s="18"/>
      <c r="HIA87" s="18"/>
      <c r="HIB87" s="18"/>
      <c r="HIC87" s="18"/>
      <c r="HID87" s="18"/>
      <c r="HIE87" s="18"/>
      <c r="HIF87" s="18"/>
      <c r="HIG87" s="18"/>
      <c r="HIH87" s="18"/>
      <c r="HII87" s="18"/>
      <c r="HIJ87" s="18"/>
      <c r="HIK87" s="18"/>
      <c r="HIL87" s="18"/>
      <c r="HIM87" s="18"/>
      <c r="HIN87" s="18"/>
      <c r="HIO87" s="18"/>
      <c r="HIP87" s="18"/>
      <c r="HIQ87" s="18"/>
      <c r="HIR87" s="18"/>
      <c r="HIS87" s="18"/>
      <c r="HIT87" s="18"/>
      <c r="HIU87" s="18"/>
      <c r="HIV87" s="18"/>
      <c r="HIW87" s="18"/>
      <c r="HIX87" s="18"/>
      <c r="HIY87" s="18"/>
      <c r="HIZ87" s="18"/>
      <c r="HJA87" s="18"/>
      <c r="HJB87" s="18"/>
      <c r="HJC87" s="18"/>
      <c r="HJD87" s="18"/>
      <c r="HJE87" s="18"/>
      <c r="HJF87" s="18"/>
      <c r="HJG87" s="18"/>
      <c r="HJH87" s="18"/>
      <c r="HJI87" s="18"/>
      <c r="HJJ87" s="18"/>
      <c r="HJK87" s="18"/>
      <c r="HJL87" s="18"/>
      <c r="HJM87" s="18"/>
      <c r="HJN87" s="18"/>
      <c r="HJO87" s="18"/>
      <c r="HJP87" s="18"/>
      <c r="HJQ87" s="18"/>
      <c r="HJR87" s="18"/>
      <c r="HJS87" s="18"/>
      <c r="HJT87" s="18"/>
      <c r="HJU87" s="18"/>
      <c r="HJV87" s="18"/>
      <c r="HJW87" s="18"/>
      <c r="HJX87" s="18"/>
      <c r="HJY87" s="18"/>
      <c r="HJZ87" s="18"/>
      <c r="HKA87" s="18"/>
      <c r="HKB87" s="18"/>
      <c r="HKC87" s="18"/>
      <c r="HKD87" s="18"/>
      <c r="HKE87" s="18"/>
      <c r="HKF87" s="18"/>
      <c r="HKG87" s="18"/>
      <c r="HKH87" s="18"/>
      <c r="HKI87" s="18"/>
      <c r="HKJ87" s="18"/>
      <c r="HKK87" s="18"/>
      <c r="HKL87" s="18"/>
      <c r="HKM87" s="18"/>
      <c r="HKN87" s="18"/>
      <c r="HKO87" s="18"/>
      <c r="HKP87" s="18"/>
      <c r="HKQ87" s="18"/>
      <c r="HKR87" s="18"/>
      <c r="HKS87" s="18"/>
      <c r="HKT87" s="18"/>
      <c r="HKU87" s="18"/>
      <c r="HKV87" s="18"/>
      <c r="HKW87" s="18"/>
      <c r="HKX87" s="18"/>
      <c r="HKY87" s="18"/>
      <c r="HKZ87" s="18"/>
      <c r="HLA87" s="18"/>
      <c r="HLB87" s="18"/>
      <c r="HLC87" s="18"/>
      <c r="HLD87" s="18"/>
      <c r="HLE87" s="18"/>
      <c r="HLF87" s="18"/>
      <c r="HLG87" s="18"/>
      <c r="HLH87" s="18"/>
      <c r="HLI87" s="18"/>
      <c r="HLJ87" s="18"/>
      <c r="HLK87" s="18"/>
      <c r="HLL87" s="18"/>
      <c r="HLM87" s="18"/>
      <c r="HLN87" s="18"/>
      <c r="HLO87" s="18"/>
      <c r="HLP87" s="18"/>
      <c r="HLQ87" s="18"/>
      <c r="HLR87" s="18"/>
      <c r="HLS87" s="18"/>
      <c r="HLT87" s="18"/>
      <c r="HLU87" s="18"/>
      <c r="HLV87" s="18"/>
      <c r="HLW87" s="18"/>
      <c r="HLX87" s="18"/>
      <c r="HLY87" s="18"/>
      <c r="HLZ87" s="18"/>
      <c r="HMA87" s="18"/>
      <c r="HMB87" s="18"/>
      <c r="HMC87" s="18"/>
      <c r="HMD87" s="18"/>
      <c r="HME87" s="18"/>
      <c r="HMF87" s="18"/>
      <c r="HMG87" s="18"/>
      <c r="HMH87" s="18"/>
      <c r="HMI87" s="18"/>
      <c r="HMJ87" s="18"/>
      <c r="HMK87" s="18"/>
      <c r="HML87" s="18"/>
      <c r="HMM87" s="18"/>
      <c r="HMN87" s="18"/>
      <c r="HMO87" s="18"/>
      <c r="HMP87" s="18"/>
      <c r="HMQ87" s="18"/>
      <c r="HMR87" s="18"/>
      <c r="HMS87" s="18"/>
      <c r="HMT87" s="18"/>
      <c r="HMU87" s="18"/>
      <c r="HMV87" s="18"/>
      <c r="HMW87" s="18"/>
      <c r="HMX87" s="18"/>
      <c r="HMY87" s="18"/>
      <c r="HMZ87" s="18"/>
      <c r="HNA87" s="18"/>
      <c r="HNB87" s="18"/>
      <c r="HNC87" s="18"/>
      <c r="HND87" s="18"/>
      <c r="HNE87" s="18"/>
      <c r="HNF87" s="18"/>
      <c r="HNG87" s="18"/>
      <c r="HNH87" s="18"/>
      <c r="HNI87" s="18"/>
      <c r="HNJ87" s="18"/>
      <c r="HNK87" s="18"/>
      <c r="HNL87" s="18"/>
      <c r="HNM87" s="18"/>
      <c r="HNN87" s="18"/>
      <c r="HNO87" s="18"/>
      <c r="HNP87" s="18"/>
      <c r="HNQ87" s="18"/>
      <c r="HNR87" s="18"/>
      <c r="HNS87" s="18"/>
      <c r="HNT87" s="18"/>
      <c r="HNU87" s="18"/>
      <c r="HNV87" s="18"/>
      <c r="HNW87" s="18"/>
      <c r="HNX87" s="18"/>
      <c r="HNY87" s="18"/>
      <c r="HNZ87" s="18"/>
      <c r="HOA87" s="18"/>
      <c r="HOB87" s="18"/>
      <c r="HOC87" s="18"/>
      <c r="HOD87" s="18"/>
      <c r="HOE87" s="18"/>
      <c r="HOF87" s="18"/>
      <c r="HOG87" s="18"/>
      <c r="HOH87" s="18"/>
      <c r="HOI87" s="18"/>
      <c r="HOJ87" s="18"/>
      <c r="HOK87" s="18"/>
      <c r="HOL87" s="18"/>
      <c r="HOM87" s="18"/>
      <c r="HON87" s="18"/>
      <c r="HOO87" s="18"/>
      <c r="HOP87" s="18"/>
      <c r="HOQ87" s="18"/>
      <c r="HOR87" s="18"/>
      <c r="HOS87" s="18"/>
      <c r="HOT87" s="18"/>
      <c r="HOU87" s="18"/>
      <c r="HOV87" s="18"/>
      <c r="HOW87" s="18"/>
      <c r="HOX87" s="18"/>
      <c r="HOY87" s="18"/>
      <c r="HOZ87" s="18"/>
      <c r="HPA87" s="18"/>
      <c r="HPB87" s="18"/>
      <c r="HPC87" s="18"/>
      <c r="HPD87" s="18"/>
      <c r="HPE87" s="18"/>
      <c r="HPF87" s="18"/>
      <c r="HPG87" s="18"/>
      <c r="HPH87" s="18"/>
      <c r="HPI87" s="18"/>
      <c r="HPJ87" s="18"/>
      <c r="HPK87" s="18"/>
      <c r="HPL87" s="18"/>
      <c r="HPM87" s="18"/>
      <c r="HPN87" s="18"/>
      <c r="HPO87" s="18"/>
      <c r="HPP87" s="18"/>
      <c r="HPQ87" s="18"/>
      <c r="HPR87" s="18"/>
      <c r="HPS87" s="18"/>
      <c r="HPT87" s="18"/>
      <c r="HPU87" s="18"/>
      <c r="HPV87" s="18"/>
      <c r="HPW87" s="18"/>
      <c r="HPX87" s="18"/>
      <c r="HPY87" s="18"/>
      <c r="HPZ87" s="18"/>
      <c r="HQA87" s="18"/>
      <c r="HQB87" s="18"/>
      <c r="HQC87" s="18"/>
      <c r="HQD87" s="18"/>
      <c r="HQE87" s="18"/>
      <c r="HQF87" s="18"/>
      <c r="HQG87" s="18"/>
      <c r="HQH87" s="18"/>
      <c r="HQI87" s="18"/>
      <c r="HQJ87" s="18"/>
      <c r="HQK87" s="18"/>
      <c r="HQL87" s="18"/>
      <c r="HQM87" s="18"/>
      <c r="HQN87" s="18"/>
      <c r="HQO87" s="18"/>
      <c r="HQP87" s="18"/>
      <c r="HQQ87" s="18"/>
      <c r="HQR87" s="18"/>
      <c r="HQS87" s="18"/>
      <c r="HQT87" s="18"/>
      <c r="HQU87" s="18"/>
      <c r="HQV87" s="18"/>
      <c r="HQW87" s="18"/>
      <c r="HQX87" s="18"/>
      <c r="HQY87" s="18"/>
      <c r="HQZ87" s="18"/>
      <c r="HRA87" s="18"/>
      <c r="HRB87" s="18"/>
      <c r="HRC87" s="18"/>
      <c r="HRD87" s="18"/>
      <c r="HRE87" s="18"/>
      <c r="HRF87" s="18"/>
      <c r="HRG87" s="18"/>
      <c r="HRH87" s="18"/>
      <c r="HRI87" s="18"/>
      <c r="HRJ87" s="18"/>
      <c r="HRK87" s="18"/>
      <c r="HRL87" s="18"/>
      <c r="HRM87" s="18"/>
      <c r="HRN87" s="18"/>
      <c r="HRO87" s="18"/>
      <c r="HRP87" s="18"/>
      <c r="HRQ87" s="18"/>
      <c r="HRR87" s="18"/>
      <c r="HRS87" s="18"/>
      <c r="HRT87" s="18"/>
      <c r="HRU87" s="18"/>
      <c r="HRV87" s="18"/>
      <c r="HRW87" s="18"/>
      <c r="HRX87" s="18"/>
      <c r="HRY87" s="18"/>
      <c r="HRZ87" s="18"/>
      <c r="HSA87" s="18"/>
      <c r="HSB87" s="18"/>
      <c r="HSC87" s="18"/>
      <c r="HSD87" s="18"/>
      <c r="HSE87" s="18"/>
      <c r="HSF87" s="18"/>
      <c r="HSG87" s="18"/>
      <c r="HSH87" s="18"/>
      <c r="HSI87" s="18"/>
      <c r="HSJ87" s="18"/>
      <c r="HSK87" s="18"/>
      <c r="HSL87" s="18"/>
      <c r="HSM87" s="18"/>
      <c r="HSN87" s="18"/>
      <c r="HSO87" s="18"/>
      <c r="HSP87" s="18"/>
      <c r="HSQ87" s="18"/>
      <c r="HSR87" s="18"/>
      <c r="HSS87" s="18"/>
      <c r="HST87" s="18"/>
      <c r="HSU87" s="18"/>
      <c r="HSV87" s="18"/>
      <c r="HSW87" s="18"/>
      <c r="HSX87" s="18"/>
      <c r="HSY87" s="18"/>
      <c r="HSZ87" s="18"/>
      <c r="HTA87" s="18"/>
      <c r="HTB87" s="18"/>
      <c r="HTC87" s="18"/>
      <c r="HTD87" s="18"/>
      <c r="HTE87" s="18"/>
      <c r="HTF87" s="18"/>
      <c r="HTG87" s="18"/>
      <c r="HTH87" s="18"/>
      <c r="HTI87" s="18"/>
      <c r="HTJ87" s="18"/>
      <c r="HTK87" s="18"/>
      <c r="HTL87" s="18"/>
      <c r="HTM87" s="18"/>
      <c r="HTN87" s="18"/>
      <c r="HTO87" s="18"/>
      <c r="HTP87" s="18"/>
      <c r="HTQ87" s="18"/>
      <c r="HTR87" s="18"/>
      <c r="HTS87" s="18"/>
      <c r="HTT87" s="18"/>
      <c r="HTU87" s="18"/>
      <c r="HTV87" s="18"/>
      <c r="HTW87" s="18"/>
      <c r="HTX87" s="18"/>
      <c r="HTY87" s="18"/>
      <c r="HTZ87" s="18"/>
      <c r="HUA87" s="18"/>
      <c r="HUB87" s="18"/>
      <c r="HUC87" s="18"/>
      <c r="HUD87" s="18"/>
      <c r="HUE87" s="18"/>
      <c r="HUF87" s="18"/>
      <c r="HUG87" s="18"/>
      <c r="HUH87" s="18"/>
      <c r="HUI87" s="18"/>
      <c r="HUJ87" s="18"/>
      <c r="HUK87" s="18"/>
      <c r="HUL87" s="18"/>
      <c r="HUM87" s="18"/>
      <c r="HUN87" s="18"/>
      <c r="HUO87" s="18"/>
      <c r="HUP87" s="18"/>
      <c r="HUQ87" s="18"/>
      <c r="HUR87" s="18"/>
      <c r="HUS87" s="18"/>
      <c r="HUT87" s="18"/>
      <c r="HUU87" s="18"/>
      <c r="HUV87" s="18"/>
      <c r="HUW87" s="18"/>
      <c r="HUX87" s="18"/>
      <c r="HUY87" s="18"/>
      <c r="HUZ87" s="18"/>
      <c r="HVA87" s="18"/>
      <c r="HVB87" s="18"/>
      <c r="HVC87" s="18"/>
      <c r="HVD87" s="18"/>
      <c r="HVE87" s="18"/>
      <c r="HVF87" s="18"/>
      <c r="HVG87" s="18"/>
      <c r="HVH87" s="18"/>
      <c r="HVI87" s="18"/>
      <c r="HVJ87" s="18"/>
      <c r="HVK87" s="18"/>
      <c r="HVL87" s="18"/>
      <c r="HVM87" s="18"/>
      <c r="HVN87" s="18"/>
      <c r="HVO87" s="18"/>
      <c r="HVP87" s="18"/>
      <c r="HVQ87" s="18"/>
      <c r="HVR87" s="18"/>
      <c r="HVS87" s="18"/>
      <c r="HVT87" s="18"/>
      <c r="HVU87" s="18"/>
      <c r="HVV87" s="18"/>
      <c r="HVW87" s="18"/>
      <c r="HVX87" s="18"/>
      <c r="HVY87" s="18"/>
      <c r="HVZ87" s="18"/>
      <c r="HWA87" s="18"/>
      <c r="HWB87" s="18"/>
      <c r="HWC87" s="18"/>
      <c r="HWD87" s="18"/>
      <c r="HWE87" s="18"/>
      <c r="HWF87" s="18"/>
      <c r="HWG87" s="18"/>
      <c r="HWH87" s="18"/>
      <c r="HWI87" s="18"/>
      <c r="HWJ87" s="18"/>
      <c r="HWK87" s="18"/>
      <c r="HWL87" s="18"/>
      <c r="HWM87" s="18"/>
      <c r="HWN87" s="18"/>
      <c r="HWO87" s="18"/>
      <c r="HWP87" s="18"/>
      <c r="HWQ87" s="18"/>
      <c r="HWR87" s="18"/>
      <c r="HWS87" s="18"/>
      <c r="HWT87" s="18"/>
      <c r="HWU87" s="18"/>
      <c r="HWV87" s="18"/>
      <c r="HWW87" s="18"/>
      <c r="HWX87" s="18"/>
      <c r="HWY87" s="18"/>
      <c r="HWZ87" s="18"/>
      <c r="HXA87" s="18"/>
      <c r="HXB87" s="18"/>
      <c r="HXC87" s="18"/>
      <c r="HXD87" s="18"/>
      <c r="HXE87" s="18"/>
      <c r="HXF87" s="18"/>
      <c r="HXG87" s="18"/>
      <c r="HXH87" s="18"/>
      <c r="HXI87" s="18"/>
      <c r="HXJ87" s="18"/>
      <c r="HXK87" s="18"/>
      <c r="HXL87" s="18"/>
      <c r="HXM87" s="18"/>
      <c r="HXN87" s="18"/>
      <c r="HXO87" s="18"/>
      <c r="HXP87" s="18"/>
      <c r="HXQ87" s="18"/>
      <c r="HXR87" s="18"/>
      <c r="HXS87" s="18"/>
      <c r="HXT87" s="18"/>
      <c r="HXU87" s="18"/>
      <c r="HXV87" s="18"/>
      <c r="HXW87" s="18"/>
      <c r="HXX87" s="18"/>
      <c r="HXY87" s="18"/>
      <c r="HXZ87" s="18"/>
      <c r="HYA87" s="18"/>
      <c r="HYB87" s="18"/>
      <c r="HYC87" s="18"/>
      <c r="HYD87" s="18"/>
      <c r="HYE87" s="18"/>
      <c r="HYF87" s="18"/>
      <c r="HYG87" s="18"/>
      <c r="HYH87" s="18"/>
      <c r="HYI87" s="18"/>
      <c r="HYJ87" s="18"/>
      <c r="HYK87" s="18"/>
      <c r="HYL87" s="18"/>
      <c r="HYM87" s="18"/>
      <c r="HYN87" s="18"/>
      <c r="HYO87" s="18"/>
      <c r="HYP87" s="18"/>
      <c r="HYQ87" s="18"/>
      <c r="HYR87" s="18"/>
      <c r="HYS87" s="18"/>
      <c r="HYT87" s="18"/>
      <c r="HYU87" s="18"/>
      <c r="HYV87" s="18"/>
      <c r="HYW87" s="18"/>
      <c r="HYX87" s="18"/>
      <c r="HYY87" s="18"/>
      <c r="HYZ87" s="18"/>
      <c r="HZA87" s="18"/>
      <c r="HZB87" s="18"/>
      <c r="HZC87" s="18"/>
      <c r="HZD87" s="18"/>
      <c r="HZE87" s="18"/>
      <c r="HZF87" s="18"/>
      <c r="HZG87" s="18"/>
      <c r="HZH87" s="18"/>
      <c r="HZI87" s="18"/>
      <c r="HZJ87" s="18"/>
      <c r="HZK87" s="18"/>
      <c r="HZL87" s="18"/>
      <c r="HZM87" s="18"/>
      <c r="HZN87" s="18"/>
      <c r="HZO87" s="18"/>
      <c r="HZP87" s="18"/>
      <c r="HZQ87" s="18"/>
      <c r="HZR87" s="18"/>
      <c r="HZS87" s="18"/>
      <c r="HZT87" s="18"/>
      <c r="HZU87" s="18"/>
      <c r="HZV87" s="18"/>
      <c r="HZW87" s="18"/>
      <c r="HZX87" s="18"/>
      <c r="HZY87" s="18"/>
      <c r="HZZ87" s="18"/>
      <c r="IAA87" s="18"/>
      <c r="IAB87" s="18"/>
      <c r="IAC87" s="18"/>
      <c r="IAD87" s="18"/>
      <c r="IAE87" s="18"/>
      <c r="IAF87" s="18"/>
      <c r="IAG87" s="18"/>
      <c r="IAH87" s="18"/>
      <c r="IAI87" s="18"/>
      <c r="IAJ87" s="18"/>
      <c r="IAK87" s="18"/>
      <c r="IAL87" s="18"/>
      <c r="IAM87" s="18"/>
      <c r="IAN87" s="18"/>
      <c r="IAO87" s="18"/>
      <c r="IAP87" s="18"/>
      <c r="IAQ87" s="18"/>
      <c r="IAR87" s="18"/>
      <c r="IAS87" s="18"/>
      <c r="IAT87" s="18"/>
      <c r="IAU87" s="18"/>
      <c r="IAV87" s="18"/>
      <c r="IAW87" s="18"/>
      <c r="IAX87" s="18"/>
      <c r="IAY87" s="18"/>
      <c r="IAZ87" s="18"/>
      <c r="IBA87" s="18"/>
      <c r="IBB87" s="18"/>
      <c r="IBC87" s="18"/>
      <c r="IBD87" s="18"/>
      <c r="IBE87" s="18"/>
      <c r="IBF87" s="18"/>
      <c r="IBG87" s="18"/>
      <c r="IBH87" s="18"/>
      <c r="IBI87" s="18"/>
      <c r="IBJ87" s="18"/>
      <c r="IBK87" s="18"/>
      <c r="IBL87" s="18"/>
      <c r="IBM87" s="18"/>
      <c r="IBN87" s="18"/>
      <c r="IBO87" s="18"/>
      <c r="IBP87" s="18"/>
      <c r="IBQ87" s="18"/>
      <c r="IBR87" s="18"/>
      <c r="IBS87" s="18"/>
      <c r="IBT87" s="18"/>
      <c r="IBU87" s="18"/>
      <c r="IBV87" s="18"/>
      <c r="IBW87" s="18"/>
      <c r="IBX87" s="18"/>
      <c r="IBY87" s="18"/>
      <c r="IBZ87" s="18"/>
      <c r="ICA87" s="18"/>
      <c r="ICB87" s="18"/>
      <c r="ICC87" s="18"/>
      <c r="ICD87" s="18"/>
      <c r="ICE87" s="18"/>
      <c r="ICF87" s="18"/>
      <c r="ICG87" s="18"/>
      <c r="ICH87" s="18"/>
      <c r="ICI87" s="18"/>
      <c r="ICJ87" s="18"/>
      <c r="ICK87" s="18"/>
      <c r="ICL87" s="18"/>
      <c r="ICM87" s="18"/>
      <c r="ICN87" s="18"/>
      <c r="ICO87" s="18"/>
      <c r="ICP87" s="18"/>
      <c r="ICQ87" s="18"/>
      <c r="ICR87" s="18"/>
      <c r="ICS87" s="18"/>
      <c r="ICT87" s="18"/>
      <c r="ICU87" s="18"/>
      <c r="ICV87" s="18"/>
      <c r="ICW87" s="18"/>
      <c r="ICX87" s="18"/>
      <c r="ICY87" s="18"/>
      <c r="ICZ87" s="18"/>
      <c r="IDA87" s="18"/>
      <c r="IDB87" s="18"/>
      <c r="IDC87" s="18"/>
      <c r="IDD87" s="18"/>
      <c r="IDE87" s="18"/>
      <c r="IDF87" s="18"/>
      <c r="IDG87" s="18"/>
      <c r="IDH87" s="18"/>
      <c r="IDI87" s="18"/>
      <c r="IDJ87" s="18"/>
      <c r="IDK87" s="18"/>
      <c r="IDL87" s="18"/>
      <c r="IDM87" s="18"/>
      <c r="IDN87" s="18"/>
      <c r="IDO87" s="18"/>
      <c r="IDP87" s="18"/>
      <c r="IDQ87" s="18"/>
      <c r="IDR87" s="18"/>
      <c r="IDS87" s="18"/>
      <c r="IDT87" s="18"/>
      <c r="IDU87" s="18"/>
      <c r="IDV87" s="18"/>
      <c r="IDW87" s="18"/>
      <c r="IDX87" s="18"/>
      <c r="IDY87" s="18"/>
      <c r="IDZ87" s="18"/>
      <c r="IEA87" s="18"/>
      <c r="IEB87" s="18"/>
      <c r="IEC87" s="18"/>
      <c r="IED87" s="18"/>
      <c r="IEE87" s="18"/>
      <c r="IEF87" s="18"/>
      <c r="IEG87" s="18"/>
      <c r="IEH87" s="18"/>
      <c r="IEI87" s="18"/>
      <c r="IEJ87" s="18"/>
      <c r="IEK87" s="18"/>
      <c r="IEL87" s="18"/>
      <c r="IEM87" s="18"/>
      <c r="IEN87" s="18"/>
      <c r="IEO87" s="18"/>
      <c r="IEP87" s="18"/>
      <c r="IEQ87" s="18"/>
      <c r="IER87" s="18"/>
      <c r="IES87" s="18"/>
      <c r="IET87" s="18"/>
      <c r="IEU87" s="18"/>
      <c r="IEV87" s="18"/>
      <c r="IEW87" s="18"/>
      <c r="IEX87" s="18"/>
      <c r="IEY87" s="18"/>
      <c r="IEZ87" s="18"/>
      <c r="IFA87" s="18"/>
      <c r="IFB87" s="18"/>
      <c r="IFC87" s="18"/>
      <c r="IFD87" s="18"/>
      <c r="IFE87" s="18"/>
      <c r="IFF87" s="18"/>
      <c r="IFG87" s="18"/>
      <c r="IFH87" s="18"/>
      <c r="IFI87" s="18"/>
      <c r="IFJ87" s="18"/>
      <c r="IFK87" s="18"/>
      <c r="IFL87" s="18"/>
      <c r="IFM87" s="18"/>
      <c r="IFN87" s="18"/>
      <c r="IFO87" s="18"/>
      <c r="IFP87" s="18"/>
      <c r="IFQ87" s="18"/>
      <c r="IFR87" s="18"/>
      <c r="IFS87" s="18"/>
      <c r="IFT87" s="18"/>
      <c r="IFU87" s="18"/>
      <c r="IFV87" s="18"/>
      <c r="IFW87" s="18"/>
      <c r="IFX87" s="18"/>
      <c r="IFY87" s="18"/>
      <c r="IFZ87" s="18"/>
      <c r="IGA87" s="18"/>
      <c r="IGB87" s="18"/>
      <c r="IGC87" s="18"/>
      <c r="IGD87" s="18"/>
      <c r="IGE87" s="18"/>
      <c r="IGF87" s="18"/>
      <c r="IGG87" s="18"/>
      <c r="IGH87" s="18"/>
      <c r="IGI87" s="18"/>
      <c r="IGJ87" s="18"/>
      <c r="IGK87" s="18"/>
      <c r="IGL87" s="18"/>
      <c r="IGM87" s="18"/>
      <c r="IGN87" s="18"/>
      <c r="IGO87" s="18"/>
      <c r="IGP87" s="18"/>
      <c r="IGQ87" s="18"/>
      <c r="IGR87" s="18"/>
      <c r="IGS87" s="18"/>
      <c r="IGT87" s="18"/>
      <c r="IGU87" s="18"/>
      <c r="IGV87" s="18"/>
      <c r="IGW87" s="18"/>
      <c r="IGX87" s="18"/>
      <c r="IGY87" s="18"/>
      <c r="IGZ87" s="18"/>
      <c r="IHA87" s="18"/>
      <c r="IHB87" s="18"/>
      <c r="IHC87" s="18"/>
      <c r="IHD87" s="18"/>
      <c r="IHE87" s="18"/>
      <c r="IHF87" s="18"/>
      <c r="IHG87" s="18"/>
      <c r="IHH87" s="18"/>
      <c r="IHI87" s="18"/>
      <c r="IHJ87" s="18"/>
      <c r="IHK87" s="18"/>
      <c r="IHL87" s="18"/>
      <c r="IHM87" s="18"/>
      <c r="IHN87" s="18"/>
      <c r="IHO87" s="18"/>
      <c r="IHP87" s="18"/>
      <c r="IHQ87" s="18"/>
      <c r="IHR87" s="18"/>
      <c r="IHS87" s="18"/>
      <c r="IHT87" s="18"/>
      <c r="IHU87" s="18"/>
      <c r="IHV87" s="18"/>
      <c r="IHW87" s="18"/>
      <c r="IHX87" s="18"/>
      <c r="IHY87" s="18"/>
      <c r="IHZ87" s="18"/>
      <c r="IIA87" s="18"/>
      <c r="IIB87" s="18"/>
      <c r="IIC87" s="18"/>
      <c r="IID87" s="18"/>
      <c r="IIE87" s="18"/>
      <c r="IIF87" s="18"/>
      <c r="IIG87" s="18"/>
      <c r="IIH87" s="18"/>
      <c r="III87" s="18"/>
      <c r="IIJ87" s="18"/>
      <c r="IIK87" s="18"/>
      <c r="IIL87" s="18"/>
      <c r="IIM87" s="18"/>
      <c r="IIN87" s="18"/>
      <c r="IIO87" s="18"/>
      <c r="IIP87" s="18"/>
      <c r="IIQ87" s="18"/>
      <c r="IIR87" s="18"/>
      <c r="IIS87" s="18"/>
      <c r="IIT87" s="18"/>
      <c r="IIU87" s="18"/>
      <c r="IIV87" s="18"/>
      <c r="IIW87" s="18"/>
      <c r="IIX87" s="18"/>
      <c r="IIY87" s="18"/>
      <c r="IIZ87" s="18"/>
      <c r="IJA87" s="18"/>
      <c r="IJB87" s="18"/>
      <c r="IJC87" s="18"/>
      <c r="IJD87" s="18"/>
      <c r="IJE87" s="18"/>
      <c r="IJF87" s="18"/>
      <c r="IJG87" s="18"/>
      <c r="IJH87" s="18"/>
      <c r="IJI87" s="18"/>
      <c r="IJJ87" s="18"/>
      <c r="IJK87" s="18"/>
      <c r="IJL87" s="18"/>
      <c r="IJM87" s="18"/>
      <c r="IJN87" s="18"/>
      <c r="IJO87" s="18"/>
      <c r="IJP87" s="18"/>
      <c r="IJQ87" s="18"/>
      <c r="IJR87" s="18"/>
      <c r="IJS87" s="18"/>
      <c r="IJT87" s="18"/>
      <c r="IJU87" s="18"/>
      <c r="IJV87" s="18"/>
      <c r="IJW87" s="18"/>
      <c r="IJX87" s="18"/>
      <c r="IJY87" s="18"/>
      <c r="IJZ87" s="18"/>
      <c r="IKA87" s="18"/>
      <c r="IKB87" s="18"/>
      <c r="IKC87" s="18"/>
      <c r="IKD87" s="18"/>
      <c r="IKE87" s="18"/>
      <c r="IKF87" s="18"/>
      <c r="IKG87" s="18"/>
      <c r="IKH87" s="18"/>
      <c r="IKI87" s="18"/>
      <c r="IKJ87" s="18"/>
      <c r="IKK87" s="18"/>
      <c r="IKL87" s="18"/>
      <c r="IKM87" s="18"/>
      <c r="IKN87" s="18"/>
      <c r="IKO87" s="18"/>
      <c r="IKP87" s="18"/>
      <c r="IKQ87" s="18"/>
      <c r="IKR87" s="18"/>
      <c r="IKS87" s="18"/>
      <c r="IKT87" s="18"/>
      <c r="IKU87" s="18"/>
      <c r="IKV87" s="18"/>
      <c r="IKW87" s="18"/>
      <c r="IKX87" s="18"/>
      <c r="IKY87" s="18"/>
      <c r="IKZ87" s="18"/>
      <c r="ILA87" s="18"/>
      <c r="ILB87" s="18"/>
      <c r="ILC87" s="18"/>
      <c r="ILD87" s="18"/>
      <c r="ILE87" s="18"/>
      <c r="ILF87" s="18"/>
      <c r="ILG87" s="18"/>
      <c r="ILH87" s="18"/>
      <c r="ILI87" s="18"/>
      <c r="ILJ87" s="18"/>
      <c r="ILK87" s="18"/>
      <c r="ILL87" s="18"/>
      <c r="ILM87" s="18"/>
      <c r="ILN87" s="18"/>
      <c r="ILO87" s="18"/>
      <c r="ILP87" s="18"/>
      <c r="ILQ87" s="18"/>
      <c r="ILR87" s="18"/>
      <c r="ILS87" s="18"/>
      <c r="ILT87" s="18"/>
      <c r="ILU87" s="18"/>
      <c r="ILV87" s="18"/>
      <c r="ILW87" s="18"/>
      <c r="ILX87" s="18"/>
      <c r="ILY87" s="18"/>
      <c r="ILZ87" s="18"/>
      <c r="IMA87" s="18"/>
      <c r="IMB87" s="18"/>
      <c r="IMC87" s="18"/>
      <c r="IMD87" s="18"/>
      <c r="IME87" s="18"/>
      <c r="IMF87" s="18"/>
      <c r="IMG87" s="18"/>
      <c r="IMH87" s="18"/>
      <c r="IMI87" s="18"/>
      <c r="IMJ87" s="18"/>
      <c r="IMK87" s="18"/>
      <c r="IML87" s="18"/>
      <c r="IMM87" s="18"/>
      <c r="IMN87" s="18"/>
      <c r="IMO87" s="18"/>
      <c r="IMP87" s="18"/>
      <c r="IMQ87" s="18"/>
      <c r="IMR87" s="18"/>
      <c r="IMS87" s="18"/>
      <c r="IMT87" s="18"/>
      <c r="IMU87" s="18"/>
      <c r="IMV87" s="18"/>
      <c r="IMW87" s="18"/>
      <c r="IMX87" s="18"/>
      <c r="IMY87" s="18"/>
      <c r="IMZ87" s="18"/>
      <c r="INA87" s="18"/>
      <c r="INB87" s="18"/>
      <c r="INC87" s="18"/>
      <c r="IND87" s="18"/>
      <c r="INE87" s="18"/>
      <c r="INF87" s="18"/>
      <c r="ING87" s="18"/>
      <c r="INH87" s="18"/>
      <c r="INI87" s="18"/>
      <c r="INJ87" s="18"/>
      <c r="INK87" s="18"/>
      <c r="INL87" s="18"/>
      <c r="INM87" s="18"/>
      <c r="INN87" s="18"/>
      <c r="INO87" s="18"/>
      <c r="INP87" s="18"/>
      <c r="INQ87" s="18"/>
      <c r="INR87" s="18"/>
      <c r="INS87" s="18"/>
      <c r="INT87" s="18"/>
      <c r="INU87" s="18"/>
      <c r="INV87" s="18"/>
      <c r="INW87" s="18"/>
      <c r="INX87" s="18"/>
      <c r="INY87" s="18"/>
      <c r="INZ87" s="18"/>
      <c r="IOA87" s="18"/>
      <c r="IOB87" s="18"/>
      <c r="IOC87" s="18"/>
      <c r="IOD87" s="18"/>
      <c r="IOE87" s="18"/>
      <c r="IOF87" s="18"/>
      <c r="IOG87" s="18"/>
      <c r="IOH87" s="18"/>
      <c r="IOI87" s="18"/>
      <c r="IOJ87" s="18"/>
      <c r="IOK87" s="18"/>
      <c r="IOL87" s="18"/>
      <c r="IOM87" s="18"/>
      <c r="ION87" s="18"/>
      <c r="IOO87" s="18"/>
      <c r="IOP87" s="18"/>
      <c r="IOQ87" s="18"/>
      <c r="IOR87" s="18"/>
      <c r="IOS87" s="18"/>
      <c r="IOT87" s="18"/>
      <c r="IOU87" s="18"/>
      <c r="IOV87" s="18"/>
      <c r="IOW87" s="18"/>
      <c r="IOX87" s="18"/>
      <c r="IOY87" s="18"/>
      <c r="IOZ87" s="18"/>
      <c r="IPA87" s="18"/>
      <c r="IPB87" s="18"/>
      <c r="IPC87" s="18"/>
      <c r="IPD87" s="18"/>
      <c r="IPE87" s="18"/>
      <c r="IPF87" s="18"/>
      <c r="IPG87" s="18"/>
      <c r="IPH87" s="18"/>
      <c r="IPI87" s="18"/>
      <c r="IPJ87" s="18"/>
      <c r="IPK87" s="18"/>
      <c r="IPL87" s="18"/>
      <c r="IPM87" s="18"/>
      <c r="IPN87" s="18"/>
      <c r="IPO87" s="18"/>
      <c r="IPP87" s="18"/>
      <c r="IPQ87" s="18"/>
      <c r="IPR87" s="18"/>
      <c r="IPS87" s="18"/>
      <c r="IPT87" s="18"/>
      <c r="IPU87" s="18"/>
      <c r="IPV87" s="18"/>
      <c r="IPW87" s="18"/>
      <c r="IPX87" s="18"/>
      <c r="IPY87" s="18"/>
      <c r="IPZ87" s="18"/>
      <c r="IQA87" s="18"/>
      <c r="IQB87" s="18"/>
      <c r="IQC87" s="18"/>
      <c r="IQD87" s="18"/>
      <c r="IQE87" s="18"/>
      <c r="IQF87" s="18"/>
      <c r="IQG87" s="18"/>
      <c r="IQH87" s="18"/>
      <c r="IQI87" s="18"/>
      <c r="IQJ87" s="18"/>
      <c r="IQK87" s="18"/>
      <c r="IQL87" s="18"/>
      <c r="IQM87" s="18"/>
      <c r="IQN87" s="18"/>
      <c r="IQO87" s="18"/>
      <c r="IQP87" s="18"/>
      <c r="IQQ87" s="18"/>
      <c r="IQR87" s="18"/>
      <c r="IQS87" s="18"/>
      <c r="IQT87" s="18"/>
      <c r="IQU87" s="18"/>
      <c r="IQV87" s="18"/>
      <c r="IQW87" s="18"/>
      <c r="IQX87" s="18"/>
      <c r="IQY87" s="18"/>
      <c r="IQZ87" s="18"/>
      <c r="IRA87" s="18"/>
      <c r="IRB87" s="18"/>
      <c r="IRC87" s="18"/>
      <c r="IRD87" s="18"/>
      <c r="IRE87" s="18"/>
      <c r="IRF87" s="18"/>
      <c r="IRG87" s="18"/>
      <c r="IRH87" s="18"/>
      <c r="IRI87" s="18"/>
      <c r="IRJ87" s="18"/>
      <c r="IRK87" s="18"/>
      <c r="IRL87" s="18"/>
      <c r="IRM87" s="18"/>
      <c r="IRN87" s="18"/>
      <c r="IRO87" s="18"/>
      <c r="IRP87" s="18"/>
      <c r="IRQ87" s="18"/>
      <c r="IRR87" s="18"/>
      <c r="IRS87" s="18"/>
      <c r="IRT87" s="18"/>
      <c r="IRU87" s="18"/>
      <c r="IRV87" s="18"/>
      <c r="IRW87" s="18"/>
      <c r="IRX87" s="18"/>
      <c r="IRY87" s="18"/>
      <c r="IRZ87" s="18"/>
      <c r="ISA87" s="18"/>
      <c r="ISB87" s="18"/>
      <c r="ISC87" s="18"/>
      <c r="ISD87" s="18"/>
      <c r="ISE87" s="18"/>
      <c r="ISF87" s="18"/>
      <c r="ISG87" s="18"/>
      <c r="ISH87" s="18"/>
      <c r="ISI87" s="18"/>
      <c r="ISJ87" s="18"/>
      <c r="ISK87" s="18"/>
      <c r="ISL87" s="18"/>
      <c r="ISM87" s="18"/>
      <c r="ISN87" s="18"/>
      <c r="ISO87" s="18"/>
      <c r="ISP87" s="18"/>
      <c r="ISQ87" s="18"/>
      <c r="ISR87" s="18"/>
      <c r="ISS87" s="18"/>
      <c r="IST87" s="18"/>
      <c r="ISU87" s="18"/>
      <c r="ISV87" s="18"/>
      <c r="ISW87" s="18"/>
      <c r="ISX87" s="18"/>
      <c r="ISY87" s="18"/>
      <c r="ISZ87" s="18"/>
      <c r="ITA87" s="18"/>
      <c r="ITB87" s="18"/>
      <c r="ITC87" s="18"/>
      <c r="ITD87" s="18"/>
      <c r="ITE87" s="18"/>
      <c r="ITF87" s="18"/>
      <c r="ITG87" s="18"/>
      <c r="ITH87" s="18"/>
      <c r="ITI87" s="18"/>
      <c r="ITJ87" s="18"/>
      <c r="ITK87" s="18"/>
      <c r="ITL87" s="18"/>
      <c r="ITM87" s="18"/>
      <c r="ITN87" s="18"/>
      <c r="ITO87" s="18"/>
      <c r="ITP87" s="18"/>
      <c r="ITQ87" s="18"/>
      <c r="ITR87" s="18"/>
      <c r="ITS87" s="18"/>
      <c r="ITT87" s="18"/>
      <c r="ITU87" s="18"/>
      <c r="ITV87" s="18"/>
      <c r="ITW87" s="18"/>
      <c r="ITX87" s="18"/>
      <c r="ITY87" s="18"/>
      <c r="ITZ87" s="18"/>
      <c r="IUA87" s="18"/>
      <c r="IUB87" s="18"/>
      <c r="IUC87" s="18"/>
      <c r="IUD87" s="18"/>
      <c r="IUE87" s="18"/>
      <c r="IUF87" s="18"/>
      <c r="IUG87" s="18"/>
      <c r="IUH87" s="18"/>
      <c r="IUI87" s="18"/>
      <c r="IUJ87" s="18"/>
      <c r="IUK87" s="18"/>
      <c r="IUL87" s="18"/>
      <c r="IUM87" s="18"/>
      <c r="IUN87" s="18"/>
      <c r="IUO87" s="18"/>
      <c r="IUP87" s="18"/>
      <c r="IUQ87" s="18"/>
      <c r="IUR87" s="18"/>
      <c r="IUS87" s="18"/>
      <c r="IUT87" s="18"/>
      <c r="IUU87" s="18"/>
      <c r="IUV87" s="18"/>
      <c r="IUW87" s="18"/>
      <c r="IUX87" s="18"/>
      <c r="IUY87" s="18"/>
      <c r="IUZ87" s="18"/>
      <c r="IVA87" s="18"/>
      <c r="IVB87" s="18"/>
      <c r="IVC87" s="18"/>
      <c r="IVD87" s="18"/>
      <c r="IVE87" s="18"/>
      <c r="IVF87" s="18"/>
      <c r="IVG87" s="18"/>
      <c r="IVH87" s="18"/>
      <c r="IVI87" s="18"/>
      <c r="IVJ87" s="18"/>
      <c r="IVK87" s="18"/>
      <c r="IVL87" s="18"/>
      <c r="IVM87" s="18"/>
      <c r="IVN87" s="18"/>
      <c r="IVO87" s="18"/>
      <c r="IVP87" s="18"/>
      <c r="IVQ87" s="18"/>
      <c r="IVR87" s="18"/>
      <c r="IVS87" s="18"/>
      <c r="IVT87" s="18"/>
      <c r="IVU87" s="18"/>
      <c r="IVV87" s="18"/>
      <c r="IVW87" s="18"/>
      <c r="IVX87" s="18"/>
      <c r="IVY87" s="18"/>
      <c r="IVZ87" s="18"/>
      <c r="IWA87" s="18"/>
      <c r="IWB87" s="18"/>
      <c r="IWC87" s="18"/>
      <c r="IWD87" s="18"/>
      <c r="IWE87" s="18"/>
      <c r="IWF87" s="18"/>
      <c r="IWG87" s="18"/>
      <c r="IWH87" s="18"/>
      <c r="IWI87" s="18"/>
      <c r="IWJ87" s="18"/>
      <c r="IWK87" s="18"/>
      <c r="IWL87" s="18"/>
      <c r="IWM87" s="18"/>
      <c r="IWN87" s="18"/>
      <c r="IWO87" s="18"/>
      <c r="IWP87" s="18"/>
      <c r="IWQ87" s="18"/>
      <c r="IWR87" s="18"/>
      <c r="IWS87" s="18"/>
      <c r="IWT87" s="18"/>
      <c r="IWU87" s="18"/>
      <c r="IWV87" s="18"/>
      <c r="IWW87" s="18"/>
      <c r="IWX87" s="18"/>
      <c r="IWY87" s="18"/>
      <c r="IWZ87" s="18"/>
      <c r="IXA87" s="18"/>
      <c r="IXB87" s="18"/>
      <c r="IXC87" s="18"/>
      <c r="IXD87" s="18"/>
      <c r="IXE87" s="18"/>
      <c r="IXF87" s="18"/>
      <c r="IXG87" s="18"/>
      <c r="IXH87" s="18"/>
      <c r="IXI87" s="18"/>
      <c r="IXJ87" s="18"/>
      <c r="IXK87" s="18"/>
      <c r="IXL87" s="18"/>
      <c r="IXM87" s="18"/>
      <c r="IXN87" s="18"/>
      <c r="IXO87" s="18"/>
      <c r="IXP87" s="18"/>
      <c r="IXQ87" s="18"/>
      <c r="IXR87" s="18"/>
      <c r="IXS87" s="18"/>
      <c r="IXT87" s="18"/>
      <c r="IXU87" s="18"/>
      <c r="IXV87" s="18"/>
      <c r="IXW87" s="18"/>
      <c r="IXX87" s="18"/>
      <c r="IXY87" s="18"/>
      <c r="IXZ87" s="18"/>
      <c r="IYA87" s="18"/>
      <c r="IYB87" s="18"/>
      <c r="IYC87" s="18"/>
      <c r="IYD87" s="18"/>
      <c r="IYE87" s="18"/>
      <c r="IYF87" s="18"/>
      <c r="IYG87" s="18"/>
      <c r="IYH87" s="18"/>
      <c r="IYI87" s="18"/>
      <c r="IYJ87" s="18"/>
      <c r="IYK87" s="18"/>
      <c r="IYL87" s="18"/>
      <c r="IYM87" s="18"/>
      <c r="IYN87" s="18"/>
      <c r="IYO87" s="18"/>
      <c r="IYP87" s="18"/>
      <c r="IYQ87" s="18"/>
      <c r="IYR87" s="18"/>
      <c r="IYS87" s="18"/>
      <c r="IYT87" s="18"/>
      <c r="IYU87" s="18"/>
      <c r="IYV87" s="18"/>
      <c r="IYW87" s="18"/>
      <c r="IYX87" s="18"/>
      <c r="IYY87" s="18"/>
      <c r="IYZ87" s="18"/>
      <c r="IZA87" s="18"/>
      <c r="IZB87" s="18"/>
      <c r="IZC87" s="18"/>
      <c r="IZD87" s="18"/>
      <c r="IZE87" s="18"/>
      <c r="IZF87" s="18"/>
      <c r="IZG87" s="18"/>
      <c r="IZH87" s="18"/>
      <c r="IZI87" s="18"/>
      <c r="IZJ87" s="18"/>
      <c r="IZK87" s="18"/>
      <c r="IZL87" s="18"/>
      <c r="IZM87" s="18"/>
      <c r="IZN87" s="18"/>
      <c r="IZO87" s="18"/>
      <c r="IZP87" s="18"/>
      <c r="IZQ87" s="18"/>
      <c r="IZR87" s="18"/>
      <c r="IZS87" s="18"/>
      <c r="IZT87" s="18"/>
      <c r="IZU87" s="18"/>
      <c r="IZV87" s="18"/>
      <c r="IZW87" s="18"/>
      <c r="IZX87" s="18"/>
      <c r="IZY87" s="18"/>
      <c r="IZZ87" s="18"/>
      <c r="JAA87" s="18"/>
      <c r="JAB87" s="18"/>
      <c r="JAC87" s="18"/>
      <c r="JAD87" s="18"/>
      <c r="JAE87" s="18"/>
      <c r="JAF87" s="18"/>
      <c r="JAG87" s="18"/>
      <c r="JAH87" s="18"/>
      <c r="JAI87" s="18"/>
      <c r="JAJ87" s="18"/>
      <c r="JAK87" s="18"/>
      <c r="JAL87" s="18"/>
      <c r="JAM87" s="18"/>
      <c r="JAN87" s="18"/>
      <c r="JAO87" s="18"/>
      <c r="JAP87" s="18"/>
      <c r="JAQ87" s="18"/>
      <c r="JAR87" s="18"/>
      <c r="JAS87" s="18"/>
      <c r="JAT87" s="18"/>
      <c r="JAU87" s="18"/>
      <c r="JAV87" s="18"/>
      <c r="JAW87" s="18"/>
      <c r="JAX87" s="18"/>
      <c r="JAY87" s="18"/>
      <c r="JAZ87" s="18"/>
      <c r="JBA87" s="18"/>
      <c r="JBB87" s="18"/>
      <c r="JBC87" s="18"/>
      <c r="JBD87" s="18"/>
      <c r="JBE87" s="18"/>
      <c r="JBF87" s="18"/>
      <c r="JBG87" s="18"/>
      <c r="JBH87" s="18"/>
      <c r="JBI87" s="18"/>
      <c r="JBJ87" s="18"/>
      <c r="JBK87" s="18"/>
      <c r="JBL87" s="18"/>
      <c r="JBM87" s="18"/>
      <c r="JBN87" s="18"/>
      <c r="JBO87" s="18"/>
      <c r="JBP87" s="18"/>
      <c r="JBQ87" s="18"/>
      <c r="JBR87" s="18"/>
      <c r="JBS87" s="18"/>
      <c r="JBT87" s="18"/>
      <c r="JBU87" s="18"/>
      <c r="JBV87" s="18"/>
      <c r="JBW87" s="18"/>
      <c r="JBX87" s="18"/>
      <c r="JBY87" s="18"/>
      <c r="JBZ87" s="18"/>
      <c r="JCA87" s="18"/>
      <c r="JCB87" s="18"/>
      <c r="JCC87" s="18"/>
      <c r="JCD87" s="18"/>
      <c r="JCE87" s="18"/>
      <c r="JCF87" s="18"/>
      <c r="JCG87" s="18"/>
      <c r="JCH87" s="18"/>
      <c r="JCI87" s="18"/>
      <c r="JCJ87" s="18"/>
      <c r="JCK87" s="18"/>
      <c r="JCL87" s="18"/>
      <c r="JCM87" s="18"/>
      <c r="JCN87" s="18"/>
      <c r="JCO87" s="18"/>
      <c r="JCP87" s="18"/>
      <c r="JCQ87" s="18"/>
      <c r="JCR87" s="18"/>
      <c r="JCS87" s="18"/>
      <c r="JCT87" s="18"/>
      <c r="JCU87" s="18"/>
      <c r="JCV87" s="18"/>
      <c r="JCW87" s="18"/>
      <c r="JCX87" s="18"/>
      <c r="JCY87" s="18"/>
      <c r="JCZ87" s="18"/>
      <c r="JDA87" s="18"/>
      <c r="JDB87" s="18"/>
      <c r="JDC87" s="18"/>
      <c r="JDD87" s="18"/>
      <c r="JDE87" s="18"/>
      <c r="JDF87" s="18"/>
      <c r="JDG87" s="18"/>
      <c r="JDH87" s="18"/>
      <c r="JDI87" s="18"/>
      <c r="JDJ87" s="18"/>
      <c r="JDK87" s="18"/>
      <c r="JDL87" s="18"/>
      <c r="JDM87" s="18"/>
      <c r="JDN87" s="18"/>
      <c r="JDO87" s="18"/>
      <c r="JDP87" s="18"/>
      <c r="JDQ87" s="18"/>
      <c r="JDR87" s="18"/>
      <c r="JDS87" s="18"/>
      <c r="JDT87" s="18"/>
      <c r="JDU87" s="18"/>
      <c r="JDV87" s="18"/>
      <c r="JDW87" s="18"/>
      <c r="JDX87" s="18"/>
      <c r="JDY87" s="18"/>
      <c r="JDZ87" s="18"/>
      <c r="JEA87" s="18"/>
      <c r="JEB87" s="18"/>
      <c r="JEC87" s="18"/>
      <c r="JED87" s="18"/>
      <c r="JEE87" s="18"/>
      <c r="JEF87" s="18"/>
      <c r="JEG87" s="18"/>
      <c r="JEH87" s="18"/>
      <c r="JEI87" s="18"/>
      <c r="JEJ87" s="18"/>
      <c r="JEK87" s="18"/>
      <c r="JEL87" s="18"/>
      <c r="JEM87" s="18"/>
      <c r="JEN87" s="18"/>
      <c r="JEO87" s="18"/>
      <c r="JEP87" s="18"/>
      <c r="JEQ87" s="18"/>
      <c r="JER87" s="18"/>
      <c r="JES87" s="18"/>
      <c r="JET87" s="18"/>
      <c r="JEU87" s="18"/>
      <c r="JEV87" s="18"/>
      <c r="JEW87" s="18"/>
      <c r="JEX87" s="18"/>
      <c r="JEY87" s="18"/>
      <c r="JEZ87" s="18"/>
      <c r="JFA87" s="18"/>
      <c r="JFB87" s="18"/>
      <c r="JFC87" s="18"/>
      <c r="JFD87" s="18"/>
      <c r="JFE87" s="18"/>
      <c r="JFF87" s="18"/>
      <c r="JFG87" s="18"/>
      <c r="JFH87" s="18"/>
      <c r="JFI87" s="18"/>
      <c r="JFJ87" s="18"/>
      <c r="JFK87" s="18"/>
      <c r="JFL87" s="18"/>
      <c r="JFM87" s="18"/>
      <c r="JFN87" s="18"/>
      <c r="JFO87" s="18"/>
      <c r="JFP87" s="18"/>
      <c r="JFQ87" s="18"/>
      <c r="JFR87" s="18"/>
      <c r="JFS87" s="18"/>
      <c r="JFT87" s="18"/>
      <c r="JFU87" s="18"/>
      <c r="JFV87" s="18"/>
      <c r="JFW87" s="18"/>
      <c r="JFX87" s="18"/>
      <c r="JFY87" s="18"/>
      <c r="JFZ87" s="18"/>
      <c r="JGA87" s="18"/>
      <c r="JGB87" s="18"/>
      <c r="JGC87" s="18"/>
      <c r="JGD87" s="18"/>
      <c r="JGE87" s="18"/>
      <c r="JGF87" s="18"/>
      <c r="JGG87" s="18"/>
      <c r="JGH87" s="18"/>
      <c r="JGI87" s="18"/>
      <c r="JGJ87" s="18"/>
      <c r="JGK87" s="18"/>
      <c r="JGL87" s="18"/>
      <c r="JGM87" s="18"/>
      <c r="JGN87" s="18"/>
      <c r="JGO87" s="18"/>
      <c r="JGP87" s="18"/>
      <c r="JGQ87" s="18"/>
      <c r="JGR87" s="18"/>
      <c r="JGS87" s="18"/>
      <c r="JGT87" s="18"/>
      <c r="JGU87" s="18"/>
      <c r="JGV87" s="18"/>
      <c r="JGW87" s="18"/>
      <c r="JGX87" s="18"/>
      <c r="JGY87" s="18"/>
      <c r="JGZ87" s="18"/>
      <c r="JHA87" s="18"/>
      <c r="JHB87" s="18"/>
      <c r="JHC87" s="18"/>
      <c r="JHD87" s="18"/>
      <c r="JHE87" s="18"/>
      <c r="JHF87" s="18"/>
      <c r="JHG87" s="18"/>
      <c r="JHH87" s="18"/>
      <c r="JHI87" s="18"/>
      <c r="JHJ87" s="18"/>
      <c r="JHK87" s="18"/>
      <c r="JHL87" s="18"/>
      <c r="JHM87" s="18"/>
      <c r="JHN87" s="18"/>
      <c r="JHO87" s="18"/>
      <c r="JHP87" s="18"/>
      <c r="JHQ87" s="18"/>
      <c r="JHR87" s="18"/>
      <c r="JHS87" s="18"/>
      <c r="JHT87" s="18"/>
      <c r="JHU87" s="18"/>
      <c r="JHV87" s="18"/>
      <c r="JHW87" s="18"/>
      <c r="JHX87" s="18"/>
      <c r="JHY87" s="18"/>
      <c r="JHZ87" s="18"/>
      <c r="JIA87" s="18"/>
      <c r="JIB87" s="18"/>
      <c r="JIC87" s="18"/>
      <c r="JID87" s="18"/>
      <c r="JIE87" s="18"/>
      <c r="JIF87" s="18"/>
      <c r="JIG87" s="18"/>
      <c r="JIH87" s="18"/>
      <c r="JII87" s="18"/>
      <c r="JIJ87" s="18"/>
      <c r="JIK87" s="18"/>
      <c r="JIL87" s="18"/>
      <c r="JIM87" s="18"/>
      <c r="JIN87" s="18"/>
      <c r="JIO87" s="18"/>
      <c r="JIP87" s="18"/>
      <c r="JIQ87" s="18"/>
      <c r="JIR87" s="18"/>
      <c r="JIS87" s="18"/>
      <c r="JIT87" s="18"/>
      <c r="JIU87" s="18"/>
      <c r="JIV87" s="18"/>
      <c r="JIW87" s="18"/>
      <c r="JIX87" s="18"/>
      <c r="JIY87" s="18"/>
      <c r="JIZ87" s="18"/>
      <c r="JJA87" s="18"/>
      <c r="JJB87" s="18"/>
      <c r="JJC87" s="18"/>
      <c r="JJD87" s="18"/>
      <c r="JJE87" s="18"/>
      <c r="JJF87" s="18"/>
      <c r="JJG87" s="18"/>
      <c r="JJH87" s="18"/>
      <c r="JJI87" s="18"/>
      <c r="JJJ87" s="18"/>
      <c r="JJK87" s="18"/>
      <c r="JJL87" s="18"/>
      <c r="JJM87" s="18"/>
      <c r="JJN87" s="18"/>
      <c r="JJO87" s="18"/>
      <c r="JJP87" s="18"/>
      <c r="JJQ87" s="18"/>
      <c r="JJR87" s="18"/>
      <c r="JJS87" s="18"/>
      <c r="JJT87" s="18"/>
      <c r="JJU87" s="18"/>
      <c r="JJV87" s="18"/>
      <c r="JJW87" s="18"/>
      <c r="JJX87" s="18"/>
      <c r="JJY87" s="18"/>
      <c r="JJZ87" s="18"/>
      <c r="JKA87" s="18"/>
      <c r="JKB87" s="18"/>
      <c r="JKC87" s="18"/>
      <c r="JKD87" s="18"/>
      <c r="JKE87" s="18"/>
      <c r="JKF87" s="18"/>
      <c r="JKG87" s="18"/>
      <c r="JKH87" s="18"/>
      <c r="JKI87" s="18"/>
      <c r="JKJ87" s="18"/>
      <c r="JKK87" s="18"/>
      <c r="JKL87" s="18"/>
      <c r="JKM87" s="18"/>
      <c r="JKN87" s="18"/>
      <c r="JKO87" s="18"/>
      <c r="JKP87" s="18"/>
      <c r="JKQ87" s="18"/>
      <c r="JKR87" s="18"/>
      <c r="JKS87" s="18"/>
      <c r="JKT87" s="18"/>
      <c r="JKU87" s="18"/>
      <c r="JKV87" s="18"/>
      <c r="JKW87" s="18"/>
      <c r="JKX87" s="18"/>
      <c r="JKY87" s="18"/>
      <c r="JKZ87" s="18"/>
      <c r="JLA87" s="18"/>
      <c r="JLB87" s="18"/>
      <c r="JLC87" s="18"/>
      <c r="JLD87" s="18"/>
      <c r="JLE87" s="18"/>
      <c r="JLF87" s="18"/>
      <c r="JLG87" s="18"/>
      <c r="JLH87" s="18"/>
      <c r="JLI87" s="18"/>
      <c r="JLJ87" s="18"/>
      <c r="JLK87" s="18"/>
      <c r="JLL87" s="18"/>
      <c r="JLM87" s="18"/>
      <c r="JLN87" s="18"/>
      <c r="JLO87" s="18"/>
      <c r="JLP87" s="18"/>
      <c r="JLQ87" s="18"/>
      <c r="JLR87" s="18"/>
      <c r="JLS87" s="18"/>
      <c r="JLT87" s="18"/>
      <c r="JLU87" s="18"/>
      <c r="JLV87" s="18"/>
      <c r="JLW87" s="18"/>
      <c r="JLX87" s="18"/>
      <c r="JLY87" s="18"/>
      <c r="JLZ87" s="18"/>
      <c r="JMA87" s="18"/>
      <c r="JMB87" s="18"/>
      <c r="JMC87" s="18"/>
      <c r="JMD87" s="18"/>
      <c r="JME87" s="18"/>
      <c r="JMF87" s="18"/>
      <c r="JMG87" s="18"/>
      <c r="JMH87" s="18"/>
      <c r="JMI87" s="18"/>
      <c r="JMJ87" s="18"/>
      <c r="JMK87" s="18"/>
      <c r="JML87" s="18"/>
      <c r="JMM87" s="18"/>
      <c r="JMN87" s="18"/>
      <c r="JMO87" s="18"/>
      <c r="JMP87" s="18"/>
      <c r="JMQ87" s="18"/>
      <c r="JMR87" s="18"/>
      <c r="JMS87" s="18"/>
      <c r="JMT87" s="18"/>
      <c r="JMU87" s="18"/>
      <c r="JMV87" s="18"/>
      <c r="JMW87" s="18"/>
      <c r="JMX87" s="18"/>
      <c r="JMY87" s="18"/>
      <c r="JMZ87" s="18"/>
      <c r="JNA87" s="18"/>
      <c r="JNB87" s="18"/>
      <c r="JNC87" s="18"/>
      <c r="JND87" s="18"/>
      <c r="JNE87" s="18"/>
      <c r="JNF87" s="18"/>
      <c r="JNG87" s="18"/>
      <c r="JNH87" s="18"/>
      <c r="JNI87" s="18"/>
      <c r="JNJ87" s="18"/>
      <c r="JNK87" s="18"/>
      <c r="JNL87" s="18"/>
      <c r="JNM87" s="18"/>
      <c r="JNN87" s="18"/>
      <c r="JNO87" s="18"/>
      <c r="JNP87" s="18"/>
      <c r="JNQ87" s="18"/>
      <c r="JNR87" s="18"/>
      <c r="JNS87" s="18"/>
      <c r="JNT87" s="18"/>
      <c r="JNU87" s="18"/>
      <c r="JNV87" s="18"/>
      <c r="JNW87" s="18"/>
      <c r="JNX87" s="18"/>
      <c r="JNY87" s="18"/>
      <c r="JNZ87" s="18"/>
      <c r="JOA87" s="18"/>
      <c r="JOB87" s="18"/>
      <c r="JOC87" s="18"/>
      <c r="JOD87" s="18"/>
      <c r="JOE87" s="18"/>
      <c r="JOF87" s="18"/>
      <c r="JOG87" s="18"/>
      <c r="JOH87" s="18"/>
      <c r="JOI87" s="18"/>
      <c r="JOJ87" s="18"/>
      <c r="JOK87" s="18"/>
      <c r="JOL87" s="18"/>
      <c r="JOM87" s="18"/>
      <c r="JON87" s="18"/>
      <c r="JOO87" s="18"/>
      <c r="JOP87" s="18"/>
      <c r="JOQ87" s="18"/>
      <c r="JOR87" s="18"/>
      <c r="JOS87" s="18"/>
      <c r="JOT87" s="18"/>
      <c r="JOU87" s="18"/>
      <c r="JOV87" s="18"/>
      <c r="JOW87" s="18"/>
      <c r="JOX87" s="18"/>
      <c r="JOY87" s="18"/>
      <c r="JOZ87" s="18"/>
      <c r="JPA87" s="18"/>
      <c r="JPB87" s="18"/>
      <c r="JPC87" s="18"/>
      <c r="JPD87" s="18"/>
      <c r="JPE87" s="18"/>
      <c r="JPF87" s="18"/>
      <c r="JPG87" s="18"/>
      <c r="JPH87" s="18"/>
      <c r="JPI87" s="18"/>
      <c r="JPJ87" s="18"/>
      <c r="JPK87" s="18"/>
      <c r="JPL87" s="18"/>
      <c r="JPM87" s="18"/>
      <c r="JPN87" s="18"/>
      <c r="JPO87" s="18"/>
      <c r="JPP87" s="18"/>
      <c r="JPQ87" s="18"/>
      <c r="JPR87" s="18"/>
      <c r="JPS87" s="18"/>
      <c r="JPT87" s="18"/>
      <c r="JPU87" s="18"/>
      <c r="JPV87" s="18"/>
      <c r="JPW87" s="18"/>
      <c r="JPX87" s="18"/>
      <c r="JPY87" s="18"/>
      <c r="JPZ87" s="18"/>
      <c r="JQA87" s="18"/>
      <c r="JQB87" s="18"/>
      <c r="JQC87" s="18"/>
      <c r="JQD87" s="18"/>
      <c r="JQE87" s="18"/>
      <c r="JQF87" s="18"/>
      <c r="JQG87" s="18"/>
      <c r="JQH87" s="18"/>
      <c r="JQI87" s="18"/>
      <c r="JQJ87" s="18"/>
      <c r="JQK87" s="18"/>
      <c r="JQL87" s="18"/>
      <c r="JQM87" s="18"/>
      <c r="JQN87" s="18"/>
      <c r="JQO87" s="18"/>
      <c r="JQP87" s="18"/>
      <c r="JQQ87" s="18"/>
      <c r="JQR87" s="18"/>
      <c r="JQS87" s="18"/>
      <c r="JQT87" s="18"/>
      <c r="JQU87" s="18"/>
      <c r="JQV87" s="18"/>
      <c r="JQW87" s="18"/>
      <c r="JQX87" s="18"/>
      <c r="JQY87" s="18"/>
      <c r="JQZ87" s="18"/>
      <c r="JRA87" s="18"/>
      <c r="JRB87" s="18"/>
      <c r="JRC87" s="18"/>
      <c r="JRD87" s="18"/>
      <c r="JRE87" s="18"/>
      <c r="JRF87" s="18"/>
      <c r="JRG87" s="18"/>
      <c r="JRH87" s="18"/>
      <c r="JRI87" s="18"/>
      <c r="JRJ87" s="18"/>
      <c r="JRK87" s="18"/>
      <c r="JRL87" s="18"/>
      <c r="JRM87" s="18"/>
      <c r="JRN87" s="18"/>
      <c r="JRO87" s="18"/>
      <c r="JRP87" s="18"/>
      <c r="JRQ87" s="18"/>
      <c r="JRR87" s="18"/>
      <c r="JRS87" s="18"/>
      <c r="JRT87" s="18"/>
      <c r="JRU87" s="18"/>
      <c r="JRV87" s="18"/>
      <c r="JRW87" s="18"/>
      <c r="JRX87" s="18"/>
      <c r="JRY87" s="18"/>
      <c r="JRZ87" s="18"/>
      <c r="JSA87" s="18"/>
      <c r="JSB87" s="18"/>
      <c r="JSC87" s="18"/>
      <c r="JSD87" s="18"/>
      <c r="JSE87" s="18"/>
      <c r="JSF87" s="18"/>
      <c r="JSG87" s="18"/>
      <c r="JSH87" s="18"/>
      <c r="JSI87" s="18"/>
      <c r="JSJ87" s="18"/>
      <c r="JSK87" s="18"/>
      <c r="JSL87" s="18"/>
      <c r="JSM87" s="18"/>
      <c r="JSN87" s="18"/>
      <c r="JSO87" s="18"/>
      <c r="JSP87" s="18"/>
      <c r="JSQ87" s="18"/>
      <c r="JSR87" s="18"/>
      <c r="JSS87" s="18"/>
      <c r="JST87" s="18"/>
      <c r="JSU87" s="18"/>
      <c r="JSV87" s="18"/>
      <c r="JSW87" s="18"/>
      <c r="JSX87" s="18"/>
      <c r="JSY87" s="18"/>
      <c r="JSZ87" s="18"/>
      <c r="JTA87" s="18"/>
      <c r="JTB87" s="18"/>
      <c r="JTC87" s="18"/>
      <c r="JTD87" s="18"/>
      <c r="JTE87" s="18"/>
      <c r="JTF87" s="18"/>
      <c r="JTG87" s="18"/>
      <c r="JTH87" s="18"/>
      <c r="JTI87" s="18"/>
      <c r="JTJ87" s="18"/>
      <c r="JTK87" s="18"/>
      <c r="JTL87" s="18"/>
      <c r="JTM87" s="18"/>
      <c r="JTN87" s="18"/>
      <c r="JTO87" s="18"/>
      <c r="JTP87" s="18"/>
      <c r="JTQ87" s="18"/>
      <c r="JTR87" s="18"/>
      <c r="JTS87" s="18"/>
      <c r="JTT87" s="18"/>
      <c r="JTU87" s="18"/>
      <c r="JTV87" s="18"/>
      <c r="JTW87" s="18"/>
      <c r="JTX87" s="18"/>
      <c r="JTY87" s="18"/>
      <c r="JTZ87" s="18"/>
      <c r="JUA87" s="18"/>
      <c r="JUB87" s="18"/>
      <c r="JUC87" s="18"/>
      <c r="JUD87" s="18"/>
      <c r="JUE87" s="18"/>
      <c r="JUF87" s="18"/>
      <c r="JUG87" s="18"/>
      <c r="JUH87" s="18"/>
      <c r="JUI87" s="18"/>
      <c r="JUJ87" s="18"/>
      <c r="JUK87" s="18"/>
      <c r="JUL87" s="18"/>
      <c r="JUM87" s="18"/>
      <c r="JUN87" s="18"/>
      <c r="JUO87" s="18"/>
      <c r="JUP87" s="18"/>
      <c r="JUQ87" s="18"/>
      <c r="JUR87" s="18"/>
      <c r="JUS87" s="18"/>
      <c r="JUT87" s="18"/>
      <c r="JUU87" s="18"/>
      <c r="JUV87" s="18"/>
      <c r="JUW87" s="18"/>
      <c r="JUX87" s="18"/>
      <c r="JUY87" s="18"/>
      <c r="JUZ87" s="18"/>
      <c r="JVA87" s="18"/>
      <c r="JVB87" s="18"/>
      <c r="JVC87" s="18"/>
      <c r="JVD87" s="18"/>
      <c r="JVE87" s="18"/>
      <c r="JVF87" s="18"/>
      <c r="JVG87" s="18"/>
      <c r="JVH87" s="18"/>
      <c r="JVI87" s="18"/>
      <c r="JVJ87" s="18"/>
      <c r="JVK87" s="18"/>
      <c r="JVL87" s="18"/>
      <c r="JVM87" s="18"/>
      <c r="JVN87" s="18"/>
      <c r="JVO87" s="18"/>
      <c r="JVP87" s="18"/>
      <c r="JVQ87" s="18"/>
      <c r="JVR87" s="18"/>
      <c r="JVS87" s="18"/>
      <c r="JVT87" s="18"/>
      <c r="JVU87" s="18"/>
      <c r="JVV87" s="18"/>
      <c r="JVW87" s="18"/>
      <c r="JVX87" s="18"/>
      <c r="JVY87" s="18"/>
      <c r="JVZ87" s="18"/>
      <c r="JWA87" s="18"/>
      <c r="JWB87" s="18"/>
      <c r="JWC87" s="18"/>
      <c r="JWD87" s="18"/>
      <c r="JWE87" s="18"/>
      <c r="JWF87" s="18"/>
      <c r="JWG87" s="18"/>
      <c r="JWH87" s="18"/>
      <c r="JWI87" s="18"/>
      <c r="JWJ87" s="18"/>
      <c r="JWK87" s="18"/>
      <c r="JWL87" s="18"/>
      <c r="JWM87" s="18"/>
      <c r="JWN87" s="18"/>
      <c r="JWO87" s="18"/>
      <c r="JWP87" s="18"/>
      <c r="JWQ87" s="18"/>
      <c r="JWR87" s="18"/>
      <c r="JWS87" s="18"/>
      <c r="JWT87" s="18"/>
      <c r="JWU87" s="18"/>
      <c r="JWV87" s="18"/>
      <c r="JWW87" s="18"/>
      <c r="JWX87" s="18"/>
      <c r="JWY87" s="18"/>
      <c r="JWZ87" s="18"/>
      <c r="JXA87" s="18"/>
      <c r="JXB87" s="18"/>
      <c r="JXC87" s="18"/>
      <c r="JXD87" s="18"/>
      <c r="JXE87" s="18"/>
      <c r="JXF87" s="18"/>
      <c r="JXG87" s="18"/>
      <c r="JXH87" s="18"/>
      <c r="JXI87" s="18"/>
      <c r="JXJ87" s="18"/>
      <c r="JXK87" s="18"/>
      <c r="JXL87" s="18"/>
      <c r="JXM87" s="18"/>
      <c r="JXN87" s="18"/>
      <c r="JXO87" s="18"/>
      <c r="JXP87" s="18"/>
      <c r="JXQ87" s="18"/>
      <c r="JXR87" s="18"/>
      <c r="JXS87" s="18"/>
      <c r="JXT87" s="18"/>
      <c r="JXU87" s="18"/>
      <c r="JXV87" s="18"/>
      <c r="JXW87" s="18"/>
      <c r="JXX87" s="18"/>
      <c r="JXY87" s="18"/>
      <c r="JXZ87" s="18"/>
      <c r="JYA87" s="18"/>
      <c r="JYB87" s="18"/>
      <c r="JYC87" s="18"/>
      <c r="JYD87" s="18"/>
      <c r="JYE87" s="18"/>
      <c r="JYF87" s="18"/>
      <c r="JYG87" s="18"/>
      <c r="JYH87" s="18"/>
      <c r="JYI87" s="18"/>
      <c r="JYJ87" s="18"/>
      <c r="JYK87" s="18"/>
      <c r="JYL87" s="18"/>
      <c r="JYM87" s="18"/>
      <c r="JYN87" s="18"/>
      <c r="JYO87" s="18"/>
      <c r="JYP87" s="18"/>
      <c r="JYQ87" s="18"/>
      <c r="JYR87" s="18"/>
      <c r="JYS87" s="18"/>
      <c r="JYT87" s="18"/>
      <c r="JYU87" s="18"/>
      <c r="JYV87" s="18"/>
      <c r="JYW87" s="18"/>
      <c r="JYX87" s="18"/>
      <c r="JYY87" s="18"/>
      <c r="JYZ87" s="18"/>
      <c r="JZA87" s="18"/>
      <c r="JZB87" s="18"/>
      <c r="JZC87" s="18"/>
      <c r="JZD87" s="18"/>
      <c r="JZE87" s="18"/>
      <c r="JZF87" s="18"/>
      <c r="JZG87" s="18"/>
      <c r="JZH87" s="18"/>
      <c r="JZI87" s="18"/>
      <c r="JZJ87" s="18"/>
      <c r="JZK87" s="18"/>
      <c r="JZL87" s="18"/>
      <c r="JZM87" s="18"/>
      <c r="JZN87" s="18"/>
      <c r="JZO87" s="18"/>
      <c r="JZP87" s="18"/>
      <c r="JZQ87" s="18"/>
      <c r="JZR87" s="18"/>
      <c r="JZS87" s="18"/>
      <c r="JZT87" s="18"/>
      <c r="JZU87" s="18"/>
      <c r="JZV87" s="18"/>
      <c r="JZW87" s="18"/>
      <c r="JZX87" s="18"/>
      <c r="JZY87" s="18"/>
      <c r="JZZ87" s="18"/>
      <c r="KAA87" s="18"/>
      <c r="KAB87" s="18"/>
      <c r="KAC87" s="18"/>
      <c r="KAD87" s="18"/>
      <c r="KAE87" s="18"/>
      <c r="KAF87" s="18"/>
      <c r="KAG87" s="18"/>
      <c r="KAH87" s="18"/>
      <c r="KAI87" s="18"/>
      <c r="KAJ87" s="18"/>
      <c r="KAK87" s="18"/>
      <c r="KAL87" s="18"/>
      <c r="KAM87" s="18"/>
      <c r="KAN87" s="18"/>
      <c r="KAO87" s="18"/>
      <c r="KAP87" s="18"/>
      <c r="KAQ87" s="18"/>
      <c r="KAR87" s="18"/>
      <c r="KAS87" s="18"/>
      <c r="KAT87" s="18"/>
      <c r="KAU87" s="18"/>
      <c r="KAV87" s="18"/>
      <c r="KAW87" s="18"/>
      <c r="KAX87" s="18"/>
      <c r="KAY87" s="18"/>
      <c r="KAZ87" s="18"/>
      <c r="KBA87" s="18"/>
      <c r="KBB87" s="18"/>
      <c r="KBC87" s="18"/>
      <c r="KBD87" s="18"/>
      <c r="KBE87" s="18"/>
      <c r="KBF87" s="18"/>
      <c r="KBG87" s="18"/>
      <c r="KBH87" s="18"/>
      <c r="KBI87" s="18"/>
      <c r="KBJ87" s="18"/>
      <c r="KBK87" s="18"/>
      <c r="KBL87" s="18"/>
      <c r="KBM87" s="18"/>
      <c r="KBN87" s="18"/>
      <c r="KBO87" s="18"/>
      <c r="KBP87" s="18"/>
      <c r="KBQ87" s="18"/>
      <c r="KBR87" s="18"/>
      <c r="KBS87" s="18"/>
      <c r="KBT87" s="18"/>
      <c r="KBU87" s="18"/>
      <c r="KBV87" s="18"/>
      <c r="KBW87" s="18"/>
      <c r="KBX87" s="18"/>
      <c r="KBY87" s="18"/>
      <c r="KBZ87" s="18"/>
      <c r="KCA87" s="18"/>
      <c r="KCB87" s="18"/>
      <c r="KCC87" s="18"/>
      <c r="KCD87" s="18"/>
      <c r="KCE87" s="18"/>
      <c r="KCF87" s="18"/>
      <c r="KCG87" s="18"/>
      <c r="KCH87" s="18"/>
      <c r="KCI87" s="18"/>
      <c r="KCJ87" s="18"/>
      <c r="KCK87" s="18"/>
      <c r="KCL87" s="18"/>
      <c r="KCM87" s="18"/>
      <c r="KCN87" s="18"/>
      <c r="KCO87" s="18"/>
      <c r="KCP87" s="18"/>
      <c r="KCQ87" s="18"/>
      <c r="KCR87" s="18"/>
      <c r="KCS87" s="18"/>
      <c r="KCT87" s="18"/>
      <c r="KCU87" s="18"/>
      <c r="KCV87" s="18"/>
      <c r="KCW87" s="18"/>
      <c r="KCX87" s="18"/>
      <c r="KCY87" s="18"/>
      <c r="KCZ87" s="18"/>
      <c r="KDA87" s="18"/>
      <c r="KDB87" s="18"/>
      <c r="KDC87" s="18"/>
      <c r="KDD87" s="18"/>
      <c r="KDE87" s="18"/>
      <c r="KDF87" s="18"/>
      <c r="KDG87" s="18"/>
      <c r="KDH87" s="18"/>
      <c r="KDI87" s="18"/>
      <c r="KDJ87" s="18"/>
      <c r="KDK87" s="18"/>
      <c r="KDL87" s="18"/>
      <c r="KDM87" s="18"/>
      <c r="KDN87" s="18"/>
      <c r="KDO87" s="18"/>
      <c r="KDP87" s="18"/>
      <c r="KDQ87" s="18"/>
      <c r="KDR87" s="18"/>
      <c r="KDS87" s="18"/>
      <c r="KDT87" s="18"/>
      <c r="KDU87" s="18"/>
      <c r="KDV87" s="18"/>
      <c r="KDW87" s="18"/>
      <c r="KDX87" s="18"/>
      <c r="KDY87" s="18"/>
      <c r="KDZ87" s="18"/>
      <c r="KEA87" s="18"/>
      <c r="KEB87" s="18"/>
      <c r="KEC87" s="18"/>
      <c r="KED87" s="18"/>
      <c r="KEE87" s="18"/>
      <c r="KEF87" s="18"/>
      <c r="KEG87" s="18"/>
      <c r="KEH87" s="18"/>
      <c r="KEI87" s="18"/>
      <c r="KEJ87" s="18"/>
      <c r="KEK87" s="18"/>
      <c r="KEL87" s="18"/>
      <c r="KEM87" s="18"/>
      <c r="KEN87" s="18"/>
      <c r="KEO87" s="18"/>
      <c r="KEP87" s="18"/>
      <c r="KEQ87" s="18"/>
      <c r="KER87" s="18"/>
      <c r="KES87" s="18"/>
      <c r="KET87" s="18"/>
      <c r="KEU87" s="18"/>
      <c r="KEV87" s="18"/>
      <c r="KEW87" s="18"/>
      <c r="KEX87" s="18"/>
      <c r="KEY87" s="18"/>
      <c r="KEZ87" s="18"/>
      <c r="KFA87" s="18"/>
      <c r="KFB87" s="18"/>
      <c r="KFC87" s="18"/>
      <c r="KFD87" s="18"/>
      <c r="KFE87" s="18"/>
      <c r="KFF87" s="18"/>
      <c r="KFG87" s="18"/>
      <c r="KFH87" s="18"/>
      <c r="KFI87" s="18"/>
      <c r="KFJ87" s="18"/>
      <c r="KFK87" s="18"/>
      <c r="KFL87" s="18"/>
      <c r="KFM87" s="18"/>
      <c r="KFN87" s="18"/>
      <c r="KFO87" s="18"/>
      <c r="KFP87" s="18"/>
      <c r="KFQ87" s="18"/>
      <c r="KFR87" s="18"/>
      <c r="KFS87" s="18"/>
      <c r="KFT87" s="18"/>
      <c r="KFU87" s="18"/>
      <c r="KFV87" s="18"/>
      <c r="KFW87" s="18"/>
      <c r="KFX87" s="18"/>
      <c r="KFY87" s="18"/>
      <c r="KFZ87" s="18"/>
      <c r="KGA87" s="18"/>
      <c r="KGB87" s="18"/>
      <c r="KGC87" s="18"/>
      <c r="KGD87" s="18"/>
      <c r="KGE87" s="18"/>
      <c r="KGF87" s="18"/>
      <c r="KGG87" s="18"/>
      <c r="KGH87" s="18"/>
      <c r="KGI87" s="18"/>
      <c r="KGJ87" s="18"/>
      <c r="KGK87" s="18"/>
      <c r="KGL87" s="18"/>
      <c r="KGM87" s="18"/>
      <c r="KGN87" s="18"/>
      <c r="KGO87" s="18"/>
      <c r="KGP87" s="18"/>
      <c r="KGQ87" s="18"/>
      <c r="KGR87" s="18"/>
      <c r="KGS87" s="18"/>
      <c r="KGT87" s="18"/>
      <c r="KGU87" s="18"/>
      <c r="KGV87" s="18"/>
      <c r="KGW87" s="18"/>
      <c r="KGX87" s="18"/>
      <c r="KGY87" s="18"/>
      <c r="KGZ87" s="18"/>
      <c r="KHA87" s="18"/>
      <c r="KHB87" s="18"/>
      <c r="KHC87" s="18"/>
      <c r="KHD87" s="18"/>
      <c r="KHE87" s="18"/>
      <c r="KHF87" s="18"/>
      <c r="KHG87" s="18"/>
      <c r="KHH87" s="18"/>
      <c r="KHI87" s="18"/>
      <c r="KHJ87" s="18"/>
      <c r="KHK87" s="18"/>
      <c r="KHL87" s="18"/>
      <c r="KHM87" s="18"/>
      <c r="KHN87" s="18"/>
      <c r="KHO87" s="18"/>
      <c r="KHP87" s="18"/>
      <c r="KHQ87" s="18"/>
      <c r="KHR87" s="18"/>
      <c r="KHS87" s="18"/>
      <c r="KHT87" s="18"/>
      <c r="KHU87" s="18"/>
      <c r="KHV87" s="18"/>
      <c r="KHW87" s="18"/>
      <c r="KHX87" s="18"/>
      <c r="KHY87" s="18"/>
      <c r="KHZ87" s="18"/>
      <c r="KIA87" s="18"/>
      <c r="KIB87" s="18"/>
      <c r="KIC87" s="18"/>
      <c r="KID87" s="18"/>
      <c r="KIE87" s="18"/>
      <c r="KIF87" s="18"/>
      <c r="KIG87" s="18"/>
      <c r="KIH87" s="18"/>
      <c r="KII87" s="18"/>
      <c r="KIJ87" s="18"/>
      <c r="KIK87" s="18"/>
      <c r="KIL87" s="18"/>
      <c r="KIM87" s="18"/>
      <c r="KIN87" s="18"/>
      <c r="KIO87" s="18"/>
      <c r="KIP87" s="18"/>
      <c r="KIQ87" s="18"/>
      <c r="KIR87" s="18"/>
      <c r="KIS87" s="18"/>
      <c r="KIT87" s="18"/>
      <c r="KIU87" s="18"/>
      <c r="KIV87" s="18"/>
      <c r="KIW87" s="18"/>
      <c r="KIX87" s="18"/>
      <c r="KIY87" s="18"/>
      <c r="KIZ87" s="18"/>
      <c r="KJA87" s="18"/>
      <c r="KJB87" s="18"/>
      <c r="KJC87" s="18"/>
      <c r="KJD87" s="18"/>
      <c r="KJE87" s="18"/>
      <c r="KJF87" s="18"/>
      <c r="KJG87" s="18"/>
      <c r="KJH87" s="18"/>
      <c r="KJI87" s="18"/>
      <c r="KJJ87" s="18"/>
      <c r="KJK87" s="18"/>
      <c r="KJL87" s="18"/>
      <c r="KJM87" s="18"/>
      <c r="KJN87" s="18"/>
      <c r="KJO87" s="18"/>
      <c r="KJP87" s="18"/>
      <c r="KJQ87" s="18"/>
      <c r="KJR87" s="18"/>
      <c r="KJS87" s="18"/>
      <c r="KJT87" s="18"/>
      <c r="KJU87" s="18"/>
      <c r="KJV87" s="18"/>
      <c r="KJW87" s="18"/>
      <c r="KJX87" s="18"/>
      <c r="KJY87" s="18"/>
      <c r="KJZ87" s="18"/>
      <c r="KKA87" s="18"/>
      <c r="KKB87" s="18"/>
      <c r="KKC87" s="18"/>
      <c r="KKD87" s="18"/>
      <c r="KKE87" s="18"/>
      <c r="KKF87" s="18"/>
      <c r="KKG87" s="18"/>
      <c r="KKH87" s="18"/>
      <c r="KKI87" s="18"/>
      <c r="KKJ87" s="18"/>
      <c r="KKK87" s="18"/>
      <c r="KKL87" s="18"/>
      <c r="KKM87" s="18"/>
      <c r="KKN87" s="18"/>
      <c r="KKO87" s="18"/>
      <c r="KKP87" s="18"/>
      <c r="KKQ87" s="18"/>
      <c r="KKR87" s="18"/>
      <c r="KKS87" s="18"/>
      <c r="KKT87" s="18"/>
      <c r="KKU87" s="18"/>
      <c r="KKV87" s="18"/>
      <c r="KKW87" s="18"/>
      <c r="KKX87" s="18"/>
      <c r="KKY87" s="18"/>
      <c r="KKZ87" s="18"/>
      <c r="KLA87" s="18"/>
      <c r="KLB87" s="18"/>
      <c r="KLC87" s="18"/>
      <c r="KLD87" s="18"/>
      <c r="KLE87" s="18"/>
      <c r="KLF87" s="18"/>
      <c r="KLG87" s="18"/>
      <c r="KLH87" s="18"/>
      <c r="KLI87" s="18"/>
      <c r="KLJ87" s="18"/>
      <c r="KLK87" s="18"/>
      <c r="KLL87" s="18"/>
      <c r="KLM87" s="18"/>
      <c r="KLN87" s="18"/>
      <c r="KLO87" s="18"/>
      <c r="KLP87" s="18"/>
      <c r="KLQ87" s="18"/>
      <c r="KLR87" s="18"/>
      <c r="KLS87" s="18"/>
      <c r="KLT87" s="18"/>
      <c r="KLU87" s="18"/>
      <c r="KLV87" s="18"/>
      <c r="KLW87" s="18"/>
      <c r="KLX87" s="18"/>
      <c r="KLY87" s="18"/>
      <c r="KLZ87" s="18"/>
      <c r="KMA87" s="18"/>
      <c r="KMB87" s="18"/>
      <c r="KMC87" s="18"/>
      <c r="KMD87" s="18"/>
      <c r="KME87" s="18"/>
      <c r="KMF87" s="18"/>
      <c r="KMG87" s="18"/>
      <c r="KMH87" s="18"/>
      <c r="KMI87" s="18"/>
      <c r="KMJ87" s="18"/>
      <c r="KMK87" s="18"/>
      <c r="KML87" s="18"/>
      <c r="KMM87" s="18"/>
      <c r="KMN87" s="18"/>
      <c r="KMO87" s="18"/>
      <c r="KMP87" s="18"/>
      <c r="KMQ87" s="18"/>
      <c r="KMR87" s="18"/>
      <c r="KMS87" s="18"/>
      <c r="KMT87" s="18"/>
      <c r="KMU87" s="18"/>
      <c r="KMV87" s="18"/>
      <c r="KMW87" s="18"/>
      <c r="KMX87" s="18"/>
      <c r="KMY87" s="18"/>
      <c r="KMZ87" s="18"/>
      <c r="KNA87" s="18"/>
      <c r="KNB87" s="18"/>
      <c r="KNC87" s="18"/>
      <c r="KND87" s="18"/>
      <c r="KNE87" s="18"/>
      <c r="KNF87" s="18"/>
      <c r="KNG87" s="18"/>
      <c r="KNH87" s="18"/>
      <c r="KNI87" s="18"/>
      <c r="KNJ87" s="18"/>
      <c r="KNK87" s="18"/>
      <c r="KNL87" s="18"/>
      <c r="KNM87" s="18"/>
      <c r="KNN87" s="18"/>
      <c r="KNO87" s="18"/>
      <c r="KNP87" s="18"/>
      <c r="KNQ87" s="18"/>
      <c r="KNR87" s="18"/>
      <c r="KNS87" s="18"/>
      <c r="KNT87" s="18"/>
      <c r="KNU87" s="18"/>
      <c r="KNV87" s="18"/>
      <c r="KNW87" s="18"/>
      <c r="KNX87" s="18"/>
      <c r="KNY87" s="18"/>
      <c r="KNZ87" s="18"/>
      <c r="KOA87" s="18"/>
      <c r="KOB87" s="18"/>
      <c r="KOC87" s="18"/>
      <c r="KOD87" s="18"/>
      <c r="KOE87" s="18"/>
      <c r="KOF87" s="18"/>
      <c r="KOG87" s="18"/>
      <c r="KOH87" s="18"/>
      <c r="KOI87" s="18"/>
      <c r="KOJ87" s="18"/>
      <c r="KOK87" s="18"/>
      <c r="KOL87" s="18"/>
      <c r="KOM87" s="18"/>
      <c r="KON87" s="18"/>
      <c r="KOO87" s="18"/>
      <c r="KOP87" s="18"/>
      <c r="KOQ87" s="18"/>
      <c r="KOR87" s="18"/>
      <c r="KOS87" s="18"/>
      <c r="KOT87" s="18"/>
      <c r="KOU87" s="18"/>
      <c r="KOV87" s="18"/>
      <c r="KOW87" s="18"/>
      <c r="KOX87" s="18"/>
      <c r="KOY87" s="18"/>
      <c r="KOZ87" s="18"/>
      <c r="KPA87" s="18"/>
      <c r="KPB87" s="18"/>
      <c r="KPC87" s="18"/>
      <c r="KPD87" s="18"/>
      <c r="KPE87" s="18"/>
      <c r="KPF87" s="18"/>
      <c r="KPG87" s="18"/>
      <c r="KPH87" s="18"/>
      <c r="KPI87" s="18"/>
      <c r="KPJ87" s="18"/>
      <c r="KPK87" s="18"/>
      <c r="KPL87" s="18"/>
      <c r="KPM87" s="18"/>
      <c r="KPN87" s="18"/>
      <c r="KPO87" s="18"/>
      <c r="KPP87" s="18"/>
      <c r="KPQ87" s="18"/>
      <c r="KPR87" s="18"/>
      <c r="KPS87" s="18"/>
      <c r="KPT87" s="18"/>
      <c r="KPU87" s="18"/>
      <c r="KPV87" s="18"/>
      <c r="KPW87" s="18"/>
      <c r="KPX87" s="18"/>
      <c r="KPY87" s="18"/>
      <c r="KPZ87" s="18"/>
      <c r="KQA87" s="18"/>
      <c r="KQB87" s="18"/>
      <c r="KQC87" s="18"/>
      <c r="KQD87" s="18"/>
      <c r="KQE87" s="18"/>
      <c r="KQF87" s="18"/>
      <c r="KQG87" s="18"/>
      <c r="KQH87" s="18"/>
      <c r="KQI87" s="18"/>
      <c r="KQJ87" s="18"/>
      <c r="KQK87" s="18"/>
      <c r="KQL87" s="18"/>
      <c r="KQM87" s="18"/>
      <c r="KQN87" s="18"/>
      <c r="KQO87" s="18"/>
      <c r="KQP87" s="18"/>
      <c r="KQQ87" s="18"/>
      <c r="KQR87" s="18"/>
      <c r="KQS87" s="18"/>
      <c r="KQT87" s="18"/>
      <c r="KQU87" s="18"/>
      <c r="KQV87" s="18"/>
      <c r="KQW87" s="18"/>
      <c r="KQX87" s="18"/>
      <c r="KQY87" s="18"/>
      <c r="KQZ87" s="18"/>
      <c r="KRA87" s="18"/>
      <c r="KRB87" s="18"/>
      <c r="KRC87" s="18"/>
      <c r="KRD87" s="18"/>
      <c r="KRE87" s="18"/>
      <c r="KRF87" s="18"/>
      <c r="KRG87" s="18"/>
      <c r="KRH87" s="18"/>
      <c r="KRI87" s="18"/>
      <c r="KRJ87" s="18"/>
      <c r="KRK87" s="18"/>
      <c r="KRL87" s="18"/>
      <c r="KRM87" s="18"/>
      <c r="KRN87" s="18"/>
      <c r="KRO87" s="18"/>
      <c r="KRP87" s="18"/>
      <c r="KRQ87" s="18"/>
      <c r="KRR87" s="18"/>
      <c r="KRS87" s="18"/>
      <c r="KRT87" s="18"/>
      <c r="KRU87" s="18"/>
      <c r="KRV87" s="18"/>
      <c r="KRW87" s="18"/>
      <c r="KRX87" s="18"/>
      <c r="KRY87" s="18"/>
      <c r="KRZ87" s="18"/>
      <c r="KSA87" s="18"/>
      <c r="KSB87" s="18"/>
      <c r="KSC87" s="18"/>
      <c r="KSD87" s="18"/>
      <c r="KSE87" s="18"/>
      <c r="KSF87" s="18"/>
      <c r="KSG87" s="18"/>
      <c r="KSH87" s="18"/>
      <c r="KSI87" s="18"/>
      <c r="KSJ87" s="18"/>
      <c r="KSK87" s="18"/>
      <c r="KSL87" s="18"/>
      <c r="KSM87" s="18"/>
      <c r="KSN87" s="18"/>
      <c r="KSO87" s="18"/>
      <c r="KSP87" s="18"/>
      <c r="KSQ87" s="18"/>
      <c r="KSR87" s="18"/>
      <c r="KSS87" s="18"/>
      <c r="KST87" s="18"/>
      <c r="KSU87" s="18"/>
      <c r="KSV87" s="18"/>
      <c r="KSW87" s="18"/>
      <c r="KSX87" s="18"/>
      <c r="KSY87" s="18"/>
      <c r="KSZ87" s="18"/>
      <c r="KTA87" s="18"/>
      <c r="KTB87" s="18"/>
      <c r="KTC87" s="18"/>
      <c r="KTD87" s="18"/>
      <c r="KTE87" s="18"/>
      <c r="KTF87" s="18"/>
      <c r="KTG87" s="18"/>
      <c r="KTH87" s="18"/>
      <c r="KTI87" s="18"/>
      <c r="KTJ87" s="18"/>
      <c r="KTK87" s="18"/>
      <c r="KTL87" s="18"/>
      <c r="KTM87" s="18"/>
      <c r="KTN87" s="18"/>
      <c r="KTO87" s="18"/>
      <c r="KTP87" s="18"/>
      <c r="KTQ87" s="18"/>
      <c r="KTR87" s="18"/>
      <c r="KTS87" s="18"/>
      <c r="KTT87" s="18"/>
      <c r="KTU87" s="18"/>
      <c r="KTV87" s="18"/>
      <c r="KTW87" s="18"/>
      <c r="KTX87" s="18"/>
      <c r="KTY87" s="18"/>
      <c r="KTZ87" s="18"/>
      <c r="KUA87" s="18"/>
      <c r="KUB87" s="18"/>
      <c r="KUC87" s="18"/>
      <c r="KUD87" s="18"/>
      <c r="KUE87" s="18"/>
      <c r="KUF87" s="18"/>
      <c r="KUG87" s="18"/>
      <c r="KUH87" s="18"/>
      <c r="KUI87" s="18"/>
      <c r="KUJ87" s="18"/>
      <c r="KUK87" s="18"/>
      <c r="KUL87" s="18"/>
      <c r="KUM87" s="18"/>
      <c r="KUN87" s="18"/>
      <c r="KUO87" s="18"/>
      <c r="KUP87" s="18"/>
      <c r="KUQ87" s="18"/>
      <c r="KUR87" s="18"/>
      <c r="KUS87" s="18"/>
      <c r="KUT87" s="18"/>
      <c r="KUU87" s="18"/>
      <c r="KUV87" s="18"/>
      <c r="KUW87" s="18"/>
      <c r="KUX87" s="18"/>
      <c r="KUY87" s="18"/>
      <c r="KUZ87" s="18"/>
      <c r="KVA87" s="18"/>
      <c r="KVB87" s="18"/>
      <c r="KVC87" s="18"/>
      <c r="KVD87" s="18"/>
      <c r="KVE87" s="18"/>
      <c r="KVF87" s="18"/>
      <c r="KVG87" s="18"/>
      <c r="KVH87" s="18"/>
      <c r="KVI87" s="18"/>
      <c r="KVJ87" s="18"/>
      <c r="KVK87" s="18"/>
      <c r="KVL87" s="18"/>
      <c r="KVM87" s="18"/>
      <c r="KVN87" s="18"/>
      <c r="KVO87" s="18"/>
      <c r="KVP87" s="18"/>
      <c r="KVQ87" s="18"/>
      <c r="KVR87" s="18"/>
      <c r="KVS87" s="18"/>
      <c r="KVT87" s="18"/>
      <c r="KVU87" s="18"/>
      <c r="KVV87" s="18"/>
      <c r="KVW87" s="18"/>
      <c r="KVX87" s="18"/>
      <c r="KVY87" s="18"/>
      <c r="KVZ87" s="18"/>
      <c r="KWA87" s="18"/>
      <c r="KWB87" s="18"/>
      <c r="KWC87" s="18"/>
      <c r="KWD87" s="18"/>
      <c r="KWE87" s="18"/>
      <c r="KWF87" s="18"/>
      <c r="KWG87" s="18"/>
      <c r="KWH87" s="18"/>
      <c r="KWI87" s="18"/>
      <c r="KWJ87" s="18"/>
      <c r="KWK87" s="18"/>
      <c r="KWL87" s="18"/>
      <c r="KWM87" s="18"/>
      <c r="KWN87" s="18"/>
      <c r="KWO87" s="18"/>
      <c r="KWP87" s="18"/>
      <c r="KWQ87" s="18"/>
      <c r="KWR87" s="18"/>
      <c r="KWS87" s="18"/>
      <c r="KWT87" s="18"/>
      <c r="KWU87" s="18"/>
      <c r="KWV87" s="18"/>
      <c r="KWW87" s="18"/>
      <c r="KWX87" s="18"/>
      <c r="KWY87" s="18"/>
      <c r="KWZ87" s="18"/>
      <c r="KXA87" s="18"/>
      <c r="KXB87" s="18"/>
      <c r="KXC87" s="18"/>
      <c r="KXD87" s="18"/>
      <c r="KXE87" s="18"/>
      <c r="KXF87" s="18"/>
      <c r="KXG87" s="18"/>
      <c r="KXH87" s="18"/>
      <c r="KXI87" s="18"/>
      <c r="KXJ87" s="18"/>
      <c r="KXK87" s="18"/>
      <c r="KXL87" s="18"/>
      <c r="KXM87" s="18"/>
      <c r="KXN87" s="18"/>
      <c r="KXO87" s="18"/>
      <c r="KXP87" s="18"/>
      <c r="KXQ87" s="18"/>
      <c r="KXR87" s="18"/>
      <c r="KXS87" s="18"/>
      <c r="KXT87" s="18"/>
      <c r="KXU87" s="18"/>
      <c r="KXV87" s="18"/>
      <c r="KXW87" s="18"/>
      <c r="KXX87" s="18"/>
      <c r="KXY87" s="18"/>
      <c r="KXZ87" s="18"/>
      <c r="KYA87" s="18"/>
      <c r="KYB87" s="18"/>
      <c r="KYC87" s="18"/>
      <c r="KYD87" s="18"/>
      <c r="KYE87" s="18"/>
      <c r="KYF87" s="18"/>
      <c r="KYG87" s="18"/>
      <c r="KYH87" s="18"/>
      <c r="KYI87" s="18"/>
      <c r="KYJ87" s="18"/>
      <c r="KYK87" s="18"/>
      <c r="KYL87" s="18"/>
      <c r="KYM87" s="18"/>
      <c r="KYN87" s="18"/>
      <c r="KYO87" s="18"/>
      <c r="KYP87" s="18"/>
      <c r="KYQ87" s="18"/>
      <c r="KYR87" s="18"/>
      <c r="KYS87" s="18"/>
      <c r="KYT87" s="18"/>
      <c r="KYU87" s="18"/>
      <c r="KYV87" s="18"/>
      <c r="KYW87" s="18"/>
      <c r="KYX87" s="18"/>
      <c r="KYY87" s="18"/>
      <c r="KYZ87" s="18"/>
      <c r="KZA87" s="18"/>
      <c r="KZB87" s="18"/>
      <c r="KZC87" s="18"/>
      <c r="KZD87" s="18"/>
      <c r="KZE87" s="18"/>
      <c r="KZF87" s="18"/>
      <c r="KZG87" s="18"/>
      <c r="KZH87" s="18"/>
      <c r="KZI87" s="18"/>
      <c r="KZJ87" s="18"/>
      <c r="KZK87" s="18"/>
      <c r="KZL87" s="18"/>
      <c r="KZM87" s="18"/>
      <c r="KZN87" s="18"/>
      <c r="KZO87" s="18"/>
      <c r="KZP87" s="18"/>
      <c r="KZQ87" s="18"/>
      <c r="KZR87" s="18"/>
      <c r="KZS87" s="18"/>
      <c r="KZT87" s="18"/>
      <c r="KZU87" s="18"/>
      <c r="KZV87" s="18"/>
      <c r="KZW87" s="18"/>
      <c r="KZX87" s="18"/>
      <c r="KZY87" s="18"/>
      <c r="KZZ87" s="18"/>
      <c r="LAA87" s="18"/>
      <c r="LAB87" s="18"/>
      <c r="LAC87" s="18"/>
      <c r="LAD87" s="18"/>
      <c r="LAE87" s="18"/>
      <c r="LAF87" s="18"/>
      <c r="LAG87" s="18"/>
      <c r="LAH87" s="18"/>
      <c r="LAI87" s="18"/>
      <c r="LAJ87" s="18"/>
      <c r="LAK87" s="18"/>
      <c r="LAL87" s="18"/>
      <c r="LAM87" s="18"/>
      <c r="LAN87" s="18"/>
      <c r="LAO87" s="18"/>
      <c r="LAP87" s="18"/>
      <c r="LAQ87" s="18"/>
      <c r="LAR87" s="18"/>
      <c r="LAS87" s="18"/>
      <c r="LAT87" s="18"/>
      <c r="LAU87" s="18"/>
      <c r="LAV87" s="18"/>
      <c r="LAW87" s="18"/>
      <c r="LAX87" s="18"/>
      <c r="LAY87" s="18"/>
      <c r="LAZ87" s="18"/>
      <c r="LBA87" s="18"/>
      <c r="LBB87" s="18"/>
      <c r="LBC87" s="18"/>
      <c r="LBD87" s="18"/>
      <c r="LBE87" s="18"/>
      <c r="LBF87" s="18"/>
      <c r="LBG87" s="18"/>
      <c r="LBH87" s="18"/>
      <c r="LBI87" s="18"/>
      <c r="LBJ87" s="18"/>
      <c r="LBK87" s="18"/>
      <c r="LBL87" s="18"/>
      <c r="LBM87" s="18"/>
      <c r="LBN87" s="18"/>
      <c r="LBO87" s="18"/>
      <c r="LBP87" s="18"/>
      <c r="LBQ87" s="18"/>
      <c r="LBR87" s="18"/>
      <c r="LBS87" s="18"/>
      <c r="LBT87" s="18"/>
      <c r="LBU87" s="18"/>
      <c r="LBV87" s="18"/>
      <c r="LBW87" s="18"/>
      <c r="LBX87" s="18"/>
      <c r="LBY87" s="18"/>
      <c r="LBZ87" s="18"/>
      <c r="LCA87" s="18"/>
      <c r="LCB87" s="18"/>
      <c r="LCC87" s="18"/>
      <c r="LCD87" s="18"/>
      <c r="LCE87" s="18"/>
      <c r="LCF87" s="18"/>
      <c r="LCG87" s="18"/>
      <c r="LCH87" s="18"/>
      <c r="LCI87" s="18"/>
      <c r="LCJ87" s="18"/>
      <c r="LCK87" s="18"/>
      <c r="LCL87" s="18"/>
      <c r="LCM87" s="18"/>
      <c r="LCN87" s="18"/>
      <c r="LCO87" s="18"/>
      <c r="LCP87" s="18"/>
      <c r="LCQ87" s="18"/>
      <c r="LCR87" s="18"/>
      <c r="LCS87" s="18"/>
      <c r="LCT87" s="18"/>
      <c r="LCU87" s="18"/>
      <c r="LCV87" s="18"/>
      <c r="LCW87" s="18"/>
      <c r="LCX87" s="18"/>
      <c r="LCY87" s="18"/>
      <c r="LCZ87" s="18"/>
      <c r="LDA87" s="18"/>
      <c r="LDB87" s="18"/>
      <c r="LDC87" s="18"/>
      <c r="LDD87" s="18"/>
      <c r="LDE87" s="18"/>
      <c r="LDF87" s="18"/>
      <c r="LDG87" s="18"/>
      <c r="LDH87" s="18"/>
      <c r="LDI87" s="18"/>
      <c r="LDJ87" s="18"/>
      <c r="LDK87" s="18"/>
      <c r="LDL87" s="18"/>
      <c r="LDM87" s="18"/>
      <c r="LDN87" s="18"/>
      <c r="LDO87" s="18"/>
      <c r="LDP87" s="18"/>
      <c r="LDQ87" s="18"/>
      <c r="LDR87" s="18"/>
      <c r="LDS87" s="18"/>
      <c r="LDT87" s="18"/>
      <c r="LDU87" s="18"/>
      <c r="LDV87" s="18"/>
      <c r="LDW87" s="18"/>
      <c r="LDX87" s="18"/>
      <c r="LDY87" s="18"/>
      <c r="LDZ87" s="18"/>
      <c r="LEA87" s="18"/>
      <c r="LEB87" s="18"/>
      <c r="LEC87" s="18"/>
      <c r="LED87" s="18"/>
      <c r="LEE87" s="18"/>
      <c r="LEF87" s="18"/>
      <c r="LEG87" s="18"/>
      <c r="LEH87" s="18"/>
      <c r="LEI87" s="18"/>
      <c r="LEJ87" s="18"/>
      <c r="LEK87" s="18"/>
      <c r="LEL87" s="18"/>
      <c r="LEM87" s="18"/>
      <c r="LEN87" s="18"/>
      <c r="LEO87" s="18"/>
      <c r="LEP87" s="18"/>
      <c r="LEQ87" s="18"/>
      <c r="LER87" s="18"/>
      <c r="LES87" s="18"/>
      <c r="LET87" s="18"/>
      <c r="LEU87" s="18"/>
      <c r="LEV87" s="18"/>
      <c r="LEW87" s="18"/>
      <c r="LEX87" s="18"/>
      <c r="LEY87" s="18"/>
      <c r="LEZ87" s="18"/>
      <c r="LFA87" s="18"/>
      <c r="LFB87" s="18"/>
      <c r="LFC87" s="18"/>
      <c r="LFD87" s="18"/>
      <c r="LFE87" s="18"/>
      <c r="LFF87" s="18"/>
      <c r="LFG87" s="18"/>
      <c r="LFH87" s="18"/>
      <c r="LFI87" s="18"/>
      <c r="LFJ87" s="18"/>
      <c r="LFK87" s="18"/>
      <c r="LFL87" s="18"/>
      <c r="LFM87" s="18"/>
      <c r="LFN87" s="18"/>
      <c r="LFO87" s="18"/>
      <c r="LFP87" s="18"/>
      <c r="LFQ87" s="18"/>
      <c r="LFR87" s="18"/>
      <c r="LFS87" s="18"/>
      <c r="LFT87" s="18"/>
      <c r="LFU87" s="18"/>
      <c r="LFV87" s="18"/>
      <c r="LFW87" s="18"/>
      <c r="LFX87" s="18"/>
      <c r="LFY87" s="18"/>
      <c r="LFZ87" s="18"/>
      <c r="LGA87" s="18"/>
      <c r="LGB87" s="18"/>
      <c r="LGC87" s="18"/>
      <c r="LGD87" s="18"/>
      <c r="LGE87" s="18"/>
      <c r="LGF87" s="18"/>
      <c r="LGG87" s="18"/>
      <c r="LGH87" s="18"/>
      <c r="LGI87" s="18"/>
      <c r="LGJ87" s="18"/>
      <c r="LGK87" s="18"/>
      <c r="LGL87" s="18"/>
      <c r="LGM87" s="18"/>
      <c r="LGN87" s="18"/>
      <c r="LGO87" s="18"/>
      <c r="LGP87" s="18"/>
      <c r="LGQ87" s="18"/>
      <c r="LGR87" s="18"/>
      <c r="LGS87" s="18"/>
      <c r="LGT87" s="18"/>
      <c r="LGU87" s="18"/>
      <c r="LGV87" s="18"/>
      <c r="LGW87" s="18"/>
      <c r="LGX87" s="18"/>
      <c r="LGY87" s="18"/>
      <c r="LGZ87" s="18"/>
      <c r="LHA87" s="18"/>
      <c r="LHB87" s="18"/>
      <c r="LHC87" s="18"/>
      <c r="LHD87" s="18"/>
      <c r="LHE87" s="18"/>
      <c r="LHF87" s="18"/>
      <c r="LHG87" s="18"/>
      <c r="LHH87" s="18"/>
      <c r="LHI87" s="18"/>
      <c r="LHJ87" s="18"/>
      <c r="LHK87" s="18"/>
      <c r="LHL87" s="18"/>
      <c r="LHM87" s="18"/>
      <c r="LHN87" s="18"/>
      <c r="LHO87" s="18"/>
      <c r="LHP87" s="18"/>
      <c r="LHQ87" s="18"/>
      <c r="LHR87" s="18"/>
      <c r="LHS87" s="18"/>
      <c r="LHT87" s="18"/>
      <c r="LHU87" s="18"/>
      <c r="LHV87" s="18"/>
      <c r="LHW87" s="18"/>
      <c r="LHX87" s="18"/>
      <c r="LHY87" s="18"/>
      <c r="LHZ87" s="18"/>
      <c r="LIA87" s="18"/>
      <c r="LIB87" s="18"/>
      <c r="LIC87" s="18"/>
      <c r="LID87" s="18"/>
      <c r="LIE87" s="18"/>
      <c r="LIF87" s="18"/>
      <c r="LIG87" s="18"/>
      <c r="LIH87" s="18"/>
      <c r="LII87" s="18"/>
      <c r="LIJ87" s="18"/>
      <c r="LIK87" s="18"/>
      <c r="LIL87" s="18"/>
      <c r="LIM87" s="18"/>
      <c r="LIN87" s="18"/>
      <c r="LIO87" s="18"/>
      <c r="LIP87" s="18"/>
      <c r="LIQ87" s="18"/>
      <c r="LIR87" s="18"/>
      <c r="LIS87" s="18"/>
      <c r="LIT87" s="18"/>
      <c r="LIU87" s="18"/>
      <c r="LIV87" s="18"/>
      <c r="LIW87" s="18"/>
      <c r="LIX87" s="18"/>
      <c r="LIY87" s="18"/>
      <c r="LIZ87" s="18"/>
      <c r="LJA87" s="18"/>
      <c r="LJB87" s="18"/>
      <c r="LJC87" s="18"/>
      <c r="LJD87" s="18"/>
      <c r="LJE87" s="18"/>
      <c r="LJF87" s="18"/>
      <c r="LJG87" s="18"/>
      <c r="LJH87" s="18"/>
      <c r="LJI87" s="18"/>
      <c r="LJJ87" s="18"/>
      <c r="LJK87" s="18"/>
      <c r="LJL87" s="18"/>
      <c r="LJM87" s="18"/>
      <c r="LJN87" s="18"/>
      <c r="LJO87" s="18"/>
      <c r="LJP87" s="18"/>
      <c r="LJQ87" s="18"/>
      <c r="LJR87" s="18"/>
      <c r="LJS87" s="18"/>
      <c r="LJT87" s="18"/>
      <c r="LJU87" s="18"/>
      <c r="LJV87" s="18"/>
      <c r="LJW87" s="18"/>
      <c r="LJX87" s="18"/>
      <c r="LJY87" s="18"/>
      <c r="LJZ87" s="18"/>
      <c r="LKA87" s="18"/>
      <c r="LKB87" s="18"/>
      <c r="LKC87" s="18"/>
      <c r="LKD87" s="18"/>
      <c r="LKE87" s="18"/>
      <c r="LKF87" s="18"/>
      <c r="LKG87" s="18"/>
      <c r="LKH87" s="18"/>
      <c r="LKI87" s="18"/>
      <c r="LKJ87" s="18"/>
      <c r="LKK87" s="18"/>
      <c r="LKL87" s="18"/>
      <c r="LKM87" s="18"/>
      <c r="LKN87" s="18"/>
      <c r="LKO87" s="18"/>
      <c r="LKP87" s="18"/>
      <c r="LKQ87" s="18"/>
      <c r="LKR87" s="18"/>
      <c r="LKS87" s="18"/>
      <c r="LKT87" s="18"/>
      <c r="LKU87" s="18"/>
      <c r="LKV87" s="18"/>
      <c r="LKW87" s="18"/>
      <c r="LKX87" s="18"/>
      <c r="LKY87" s="18"/>
      <c r="LKZ87" s="18"/>
      <c r="LLA87" s="18"/>
      <c r="LLB87" s="18"/>
      <c r="LLC87" s="18"/>
      <c r="LLD87" s="18"/>
      <c r="LLE87" s="18"/>
      <c r="LLF87" s="18"/>
      <c r="LLG87" s="18"/>
      <c r="LLH87" s="18"/>
      <c r="LLI87" s="18"/>
      <c r="LLJ87" s="18"/>
      <c r="LLK87" s="18"/>
      <c r="LLL87" s="18"/>
      <c r="LLM87" s="18"/>
      <c r="LLN87" s="18"/>
      <c r="LLO87" s="18"/>
      <c r="LLP87" s="18"/>
      <c r="LLQ87" s="18"/>
      <c r="LLR87" s="18"/>
      <c r="LLS87" s="18"/>
      <c r="LLT87" s="18"/>
      <c r="LLU87" s="18"/>
      <c r="LLV87" s="18"/>
      <c r="LLW87" s="18"/>
      <c r="LLX87" s="18"/>
      <c r="LLY87" s="18"/>
      <c r="LLZ87" s="18"/>
      <c r="LMA87" s="18"/>
      <c r="LMB87" s="18"/>
      <c r="LMC87" s="18"/>
      <c r="LMD87" s="18"/>
      <c r="LME87" s="18"/>
      <c r="LMF87" s="18"/>
      <c r="LMG87" s="18"/>
      <c r="LMH87" s="18"/>
      <c r="LMI87" s="18"/>
      <c r="LMJ87" s="18"/>
      <c r="LMK87" s="18"/>
      <c r="LML87" s="18"/>
      <c r="LMM87" s="18"/>
      <c r="LMN87" s="18"/>
      <c r="LMO87" s="18"/>
      <c r="LMP87" s="18"/>
      <c r="LMQ87" s="18"/>
      <c r="LMR87" s="18"/>
      <c r="LMS87" s="18"/>
      <c r="LMT87" s="18"/>
      <c r="LMU87" s="18"/>
      <c r="LMV87" s="18"/>
      <c r="LMW87" s="18"/>
      <c r="LMX87" s="18"/>
      <c r="LMY87" s="18"/>
      <c r="LMZ87" s="18"/>
      <c r="LNA87" s="18"/>
      <c r="LNB87" s="18"/>
      <c r="LNC87" s="18"/>
      <c r="LND87" s="18"/>
      <c r="LNE87" s="18"/>
      <c r="LNF87" s="18"/>
      <c r="LNG87" s="18"/>
      <c r="LNH87" s="18"/>
      <c r="LNI87" s="18"/>
      <c r="LNJ87" s="18"/>
      <c r="LNK87" s="18"/>
      <c r="LNL87" s="18"/>
      <c r="LNM87" s="18"/>
      <c r="LNN87" s="18"/>
      <c r="LNO87" s="18"/>
      <c r="LNP87" s="18"/>
      <c r="LNQ87" s="18"/>
      <c r="LNR87" s="18"/>
      <c r="LNS87" s="18"/>
      <c r="LNT87" s="18"/>
      <c r="LNU87" s="18"/>
      <c r="LNV87" s="18"/>
      <c r="LNW87" s="18"/>
      <c r="LNX87" s="18"/>
      <c r="LNY87" s="18"/>
      <c r="LNZ87" s="18"/>
      <c r="LOA87" s="18"/>
      <c r="LOB87" s="18"/>
      <c r="LOC87" s="18"/>
      <c r="LOD87" s="18"/>
      <c r="LOE87" s="18"/>
      <c r="LOF87" s="18"/>
      <c r="LOG87" s="18"/>
      <c r="LOH87" s="18"/>
      <c r="LOI87" s="18"/>
      <c r="LOJ87" s="18"/>
      <c r="LOK87" s="18"/>
      <c r="LOL87" s="18"/>
      <c r="LOM87" s="18"/>
      <c r="LON87" s="18"/>
      <c r="LOO87" s="18"/>
      <c r="LOP87" s="18"/>
      <c r="LOQ87" s="18"/>
      <c r="LOR87" s="18"/>
      <c r="LOS87" s="18"/>
      <c r="LOT87" s="18"/>
      <c r="LOU87" s="18"/>
      <c r="LOV87" s="18"/>
      <c r="LOW87" s="18"/>
      <c r="LOX87" s="18"/>
      <c r="LOY87" s="18"/>
      <c r="LOZ87" s="18"/>
      <c r="LPA87" s="18"/>
      <c r="LPB87" s="18"/>
      <c r="LPC87" s="18"/>
      <c r="LPD87" s="18"/>
      <c r="LPE87" s="18"/>
      <c r="LPF87" s="18"/>
      <c r="LPG87" s="18"/>
      <c r="LPH87" s="18"/>
      <c r="LPI87" s="18"/>
      <c r="LPJ87" s="18"/>
      <c r="LPK87" s="18"/>
      <c r="LPL87" s="18"/>
      <c r="LPM87" s="18"/>
      <c r="LPN87" s="18"/>
      <c r="LPO87" s="18"/>
      <c r="LPP87" s="18"/>
      <c r="LPQ87" s="18"/>
      <c r="LPR87" s="18"/>
      <c r="LPS87" s="18"/>
      <c r="LPT87" s="18"/>
      <c r="LPU87" s="18"/>
      <c r="LPV87" s="18"/>
      <c r="LPW87" s="18"/>
      <c r="LPX87" s="18"/>
      <c r="LPY87" s="18"/>
      <c r="LPZ87" s="18"/>
      <c r="LQA87" s="18"/>
      <c r="LQB87" s="18"/>
      <c r="LQC87" s="18"/>
      <c r="LQD87" s="18"/>
      <c r="LQE87" s="18"/>
      <c r="LQF87" s="18"/>
      <c r="LQG87" s="18"/>
      <c r="LQH87" s="18"/>
      <c r="LQI87" s="18"/>
      <c r="LQJ87" s="18"/>
      <c r="LQK87" s="18"/>
      <c r="LQL87" s="18"/>
      <c r="LQM87" s="18"/>
      <c r="LQN87" s="18"/>
      <c r="LQO87" s="18"/>
      <c r="LQP87" s="18"/>
      <c r="LQQ87" s="18"/>
      <c r="LQR87" s="18"/>
      <c r="LQS87" s="18"/>
      <c r="LQT87" s="18"/>
      <c r="LQU87" s="18"/>
      <c r="LQV87" s="18"/>
      <c r="LQW87" s="18"/>
      <c r="LQX87" s="18"/>
      <c r="LQY87" s="18"/>
      <c r="LQZ87" s="18"/>
      <c r="LRA87" s="18"/>
      <c r="LRB87" s="18"/>
      <c r="LRC87" s="18"/>
      <c r="LRD87" s="18"/>
      <c r="LRE87" s="18"/>
      <c r="LRF87" s="18"/>
      <c r="LRG87" s="18"/>
      <c r="LRH87" s="18"/>
      <c r="LRI87" s="18"/>
      <c r="LRJ87" s="18"/>
      <c r="LRK87" s="18"/>
      <c r="LRL87" s="18"/>
      <c r="LRM87" s="18"/>
      <c r="LRN87" s="18"/>
      <c r="LRO87" s="18"/>
      <c r="LRP87" s="18"/>
      <c r="LRQ87" s="18"/>
      <c r="LRR87" s="18"/>
      <c r="LRS87" s="18"/>
      <c r="LRT87" s="18"/>
      <c r="LRU87" s="18"/>
      <c r="LRV87" s="18"/>
      <c r="LRW87" s="18"/>
      <c r="LRX87" s="18"/>
      <c r="LRY87" s="18"/>
      <c r="LRZ87" s="18"/>
      <c r="LSA87" s="18"/>
      <c r="LSB87" s="18"/>
      <c r="LSC87" s="18"/>
      <c r="LSD87" s="18"/>
      <c r="LSE87" s="18"/>
      <c r="LSF87" s="18"/>
      <c r="LSG87" s="18"/>
      <c r="LSH87" s="18"/>
      <c r="LSI87" s="18"/>
      <c r="LSJ87" s="18"/>
      <c r="LSK87" s="18"/>
      <c r="LSL87" s="18"/>
      <c r="LSM87" s="18"/>
      <c r="LSN87" s="18"/>
      <c r="LSO87" s="18"/>
      <c r="LSP87" s="18"/>
      <c r="LSQ87" s="18"/>
      <c r="LSR87" s="18"/>
      <c r="LSS87" s="18"/>
      <c r="LST87" s="18"/>
      <c r="LSU87" s="18"/>
      <c r="LSV87" s="18"/>
      <c r="LSW87" s="18"/>
      <c r="LSX87" s="18"/>
      <c r="LSY87" s="18"/>
      <c r="LSZ87" s="18"/>
      <c r="LTA87" s="18"/>
      <c r="LTB87" s="18"/>
      <c r="LTC87" s="18"/>
      <c r="LTD87" s="18"/>
      <c r="LTE87" s="18"/>
      <c r="LTF87" s="18"/>
      <c r="LTG87" s="18"/>
      <c r="LTH87" s="18"/>
      <c r="LTI87" s="18"/>
      <c r="LTJ87" s="18"/>
      <c r="LTK87" s="18"/>
      <c r="LTL87" s="18"/>
      <c r="LTM87" s="18"/>
      <c r="LTN87" s="18"/>
      <c r="LTO87" s="18"/>
      <c r="LTP87" s="18"/>
      <c r="LTQ87" s="18"/>
      <c r="LTR87" s="18"/>
      <c r="LTS87" s="18"/>
      <c r="LTT87" s="18"/>
      <c r="LTU87" s="18"/>
      <c r="LTV87" s="18"/>
      <c r="LTW87" s="18"/>
      <c r="LTX87" s="18"/>
      <c r="LTY87" s="18"/>
      <c r="LTZ87" s="18"/>
      <c r="LUA87" s="18"/>
      <c r="LUB87" s="18"/>
      <c r="LUC87" s="18"/>
      <c r="LUD87" s="18"/>
      <c r="LUE87" s="18"/>
      <c r="LUF87" s="18"/>
      <c r="LUG87" s="18"/>
      <c r="LUH87" s="18"/>
      <c r="LUI87" s="18"/>
      <c r="LUJ87" s="18"/>
      <c r="LUK87" s="18"/>
      <c r="LUL87" s="18"/>
      <c r="LUM87" s="18"/>
      <c r="LUN87" s="18"/>
      <c r="LUO87" s="18"/>
      <c r="LUP87" s="18"/>
      <c r="LUQ87" s="18"/>
      <c r="LUR87" s="18"/>
      <c r="LUS87" s="18"/>
      <c r="LUT87" s="18"/>
      <c r="LUU87" s="18"/>
      <c r="LUV87" s="18"/>
      <c r="LUW87" s="18"/>
      <c r="LUX87" s="18"/>
      <c r="LUY87" s="18"/>
      <c r="LUZ87" s="18"/>
      <c r="LVA87" s="18"/>
      <c r="LVB87" s="18"/>
      <c r="LVC87" s="18"/>
      <c r="LVD87" s="18"/>
      <c r="LVE87" s="18"/>
      <c r="LVF87" s="18"/>
      <c r="LVG87" s="18"/>
      <c r="LVH87" s="18"/>
      <c r="LVI87" s="18"/>
      <c r="LVJ87" s="18"/>
      <c r="LVK87" s="18"/>
      <c r="LVL87" s="18"/>
      <c r="LVM87" s="18"/>
      <c r="LVN87" s="18"/>
      <c r="LVO87" s="18"/>
      <c r="LVP87" s="18"/>
      <c r="LVQ87" s="18"/>
      <c r="LVR87" s="18"/>
      <c r="LVS87" s="18"/>
      <c r="LVT87" s="18"/>
      <c r="LVU87" s="18"/>
      <c r="LVV87" s="18"/>
      <c r="LVW87" s="18"/>
      <c r="LVX87" s="18"/>
      <c r="LVY87" s="18"/>
      <c r="LVZ87" s="18"/>
      <c r="LWA87" s="18"/>
      <c r="LWB87" s="18"/>
      <c r="LWC87" s="18"/>
      <c r="LWD87" s="18"/>
      <c r="LWE87" s="18"/>
      <c r="LWF87" s="18"/>
      <c r="LWG87" s="18"/>
      <c r="LWH87" s="18"/>
      <c r="LWI87" s="18"/>
      <c r="LWJ87" s="18"/>
      <c r="LWK87" s="18"/>
      <c r="LWL87" s="18"/>
      <c r="LWM87" s="18"/>
      <c r="LWN87" s="18"/>
      <c r="LWO87" s="18"/>
      <c r="LWP87" s="18"/>
      <c r="LWQ87" s="18"/>
      <c r="LWR87" s="18"/>
      <c r="LWS87" s="18"/>
      <c r="LWT87" s="18"/>
      <c r="LWU87" s="18"/>
      <c r="LWV87" s="18"/>
      <c r="LWW87" s="18"/>
      <c r="LWX87" s="18"/>
      <c r="LWY87" s="18"/>
      <c r="LWZ87" s="18"/>
      <c r="LXA87" s="18"/>
      <c r="LXB87" s="18"/>
      <c r="LXC87" s="18"/>
      <c r="LXD87" s="18"/>
      <c r="LXE87" s="18"/>
      <c r="LXF87" s="18"/>
      <c r="LXG87" s="18"/>
      <c r="LXH87" s="18"/>
      <c r="LXI87" s="18"/>
      <c r="LXJ87" s="18"/>
      <c r="LXK87" s="18"/>
      <c r="LXL87" s="18"/>
      <c r="LXM87" s="18"/>
      <c r="LXN87" s="18"/>
      <c r="LXO87" s="18"/>
      <c r="LXP87" s="18"/>
      <c r="LXQ87" s="18"/>
      <c r="LXR87" s="18"/>
      <c r="LXS87" s="18"/>
      <c r="LXT87" s="18"/>
      <c r="LXU87" s="18"/>
      <c r="LXV87" s="18"/>
      <c r="LXW87" s="18"/>
      <c r="LXX87" s="18"/>
      <c r="LXY87" s="18"/>
      <c r="LXZ87" s="18"/>
      <c r="LYA87" s="18"/>
      <c r="LYB87" s="18"/>
      <c r="LYC87" s="18"/>
      <c r="LYD87" s="18"/>
      <c r="LYE87" s="18"/>
      <c r="LYF87" s="18"/>
      <c r="LYG87" s="18"/>
      <c r="LYH87" s="18"/>
      <c r="LYI87" s="18"/>
      <c r="LYJ87" s="18"/>
      <c r="LYK87" s="18"/>
      <c r="LYL87" s="18"/>
      <c r="LYM87" s="18"/>
      <c r="LYN87" s="18"/>
      <c r="LYO87" s="18"/>
      <c r="LYP87" s="18"/>
      <c r="LYQ87" s="18"/>
      <c r="LYR87" s="18"/>
      <c r="LYS87" s="18"/>
      <c r="LYT87" s="18"/>
      <c r="LYU87" s="18"/>
      <c r="LYV87" s="18"/>
      <c r="LYW87" s="18"/>
      <c r="LYX87" s="18"/>
      <c r="LYY87" s="18"/>
      <c r="LYZ87" s="18"/>
      <c r="LZA87" s="18"/>
      <c r="LZB87" s="18"/>
      <c r="LZC87" s="18"/>
      <c r="LZD87" s="18"/>
      <c r="LZE87" s="18"/>
      <c r="LZF87" s="18"/>
      <c r="LZG87" s="18"/>
      <c r="LZH87" s="18"/>
      <c r="LZI87" s="18"/>
      <c r="LZJ87" s="18"/>
      <c r="LZK87" s="18"/>
      <c r="LZL87" s="18"/>
      <c r="LZM87" s="18"/>
      <c r="LZN87" s="18"/>
      <c r="LZO87" s="18"/>
      <c r="LZP87" s="18"/>
      <c r="LZQ87" s="18"/>
      <c r="LZR87" s="18"/>
      <c r="LZS87" s="18"/>
      <c r="LZT87" s="18"/>
      <c r="LZU87" s="18"/>
      <c r="LZV87" s="18"/>
      <c r="LZW87" s="18"/>
      <c r="LZX87" s="18"/>
      <c r="LZY87" s="18"/>
      <c r="LZZ87" s="18"/>
      <c r="MAA87" s="18"/>
      <c r="MAB87" s="18"/>
      <c r="MAC87" s="18"/>
      <c r="MAD87" s="18"/>
      <c r="MAE87" s="18"/>
      <c r="MAF87" s="18"/>
      <c r="MAG87" s="18"/>
      <c r="MAH87" s="18"/>
      <c r="MAI87" s="18"/>
      <c r="MAJ87" s="18"/>
      <c r="MAK87" s="18"/>
      <c r="MAL87" s="18"/>
      <c r="MAM87" s="18"/>
      <c r="MAN87" s="18"/>
      <c r="MAO87" s="18"/>
      <c r="MAP87" s="18"/>
      <c r="MAQ87" s="18"/>
      <c r="MAR87" s="18"/>
      <c r="MAS87" s="18"/>
      <c r="MAT87" s="18"/>
      <c r="MAU87" s="18"/>
      <c r="MAV87" s="18"/>
      <c r="MAW87" s="18"/>
      <c r="MAX87" s="18"/>
      <c r="MAY87" s="18"/>
      <c r="MAZ87" s="18"/>
      <c r="MBA87" s="18"/>
      <c r="MBB87" s="18"/>
      <c r="MBC87" s="18"/>
      <c r="MBD87" s="18"/>
      <c r="MBE87" s="18"/>
      <c r="MBF87" s="18"/>
      <c r="MBG87" s="18"/>
      <c r="MBH87" s="18"/>
      <c r="MBI87" s="18"/>
      <c r="MBJ87" s="18"/>
      <c r="MBK87" s="18"/>
      <c r="MBL87" s="18"/>
      <c r="MBM87" s="18"/>
      <c r="MBN87" s="18"/>
      <c r="MBO87" s="18"/>
      <c r="MBP87" s="18"/>
      <c r="MBQ87" s="18"/>
      <c r="MBR87" s="18"/>
      <c r="MBS87" s="18"/>
      <c r="MBT87" s="18"/>
      <c r="MBU87" s="18"/>
      <c r="MBV87" s="18"/>
      <c r="MBW87" s="18"/>
      <c r="MBX87" s="18"/>
      <c r="MBY87" s="18"/>
      <c r="MBZ87" s="18"/>
      <c r="MCA87" s="18"/>
      <c r="MCB87" s="18"/>
      <c r="MCC87" s="18"/>
      <c r="MCD87" s="18"/>
      <c r="MCE87" s="18"/>
      <c r="MCF87" s="18"/>
      <c r="MCG87" s="18"/>
      <c r="MCH87" s="18"/>
      <c r="MCI87" s="18"/>
      <c r="MCJ87" s="18"/>
      <c r="MCK87" s="18"/>
      <c r="MCL87" s="18"/>
      <c r="MCM87" s="18"/>
      <c r="MCN87" s="18"/>
      <c r="MCO87" s="18"/>
      <c r="MCP87" s="18"/>
      <c r="MCQ87" s="18"/>
      <c r="MCR87" s="18"/>
      <c r="MCS87" s="18"/>
      <c r="MCT87" s="18"/>
      <c r="MCU87" s="18"/>
      <c r="MCV87" s="18"/>
      <c r="MCW87" s="18"/>
      <c r="MCX87" s="18"/>
      <c r="MCY87" s="18"/>
      <c r="MCZ87" s="18"/>
      <c r="MDA87" s="18"/>
      <c r="MDB87" s="18"/>
      <c r="MDC87" s="18"/>
      <c r="MDD87" s="18"/>
      <c r="MDE87" s="18"/>
      <c r="MDF87" s="18"/>
      <c r="MDG87" s="18"/>
      <c r="MDH87" s="18"/>
      <c r="MDI87" s="18"/>
      <c r="MDJ87" s="18"/>
      <c r="MDK87" s="18"/>
      <c r="MDL87" s="18"/>
      <c r="MDM87" s="18"/>
      <c r="MDN87" s="18"/>
      <c r="MDO87" s="18"/>
      <c r="MDP87" s="18"/>
      <c r="MDQ87" s="18"/>
      <c r="MDR87" s="18"/>
      <c r="MDS87" s="18"/>
      <c r="MDT87" s="18"/>
      <c r="MDU87" s="18"/>
      <c r="MDV87" s="18"/>
      <c r="MDW87" s="18"/>
      <c r="MDX87" s="18"/>
      <c r="MDY87" s="18"/>
      <c r="MDZ87" s="18"/>
      <c r="MEA87" s="18"/>
      <c r="MEB87" s="18"/>
      <c r="MEC87" s="18"/>
      <c r="MED87" s="18"/>
      <c r="MEE87" s="18"/>
      <c r="MEF87" s="18"/>
      <c r="MEG87" s="18"/>
      <c r="MEH87" s="18"/>
      <c r="MEI87" s="18"/>
      <c r="MEJ87" s="18"/>
      <c r="MEK87" s="18"/>
      <c r="MEL87" s="18"/>
      <c r="MEM87" s="18"/>
      <c r="MEN87" s="18"/>
      <c r="MEO87" s="18"/>
      <c r="MEP87" s="18"/>
      <c r="MEQ87" s="18"/>
      <c r="MER87" s="18"/>
      <c r="MES87" s="18"/>
      <c r="MET87" s="18"/>
      <c r="MEU87" s="18"/>
      <c r="MEV87" s="18"/>
      <c r="MEW87" s="18"/>
      <c r="MEX87" s="18"/>
      <c r="MEY87" s="18"/>
      <c r="MEZ87" s="18"/>
      <c r="MFA87" s="18"/>
      <c r="MFB87" s="18"/>
      <c r="MFC87" s="18"/>
      <c r="MFD87" s="18"/>
      <c r="MFE87" s="18"/>
      <c r="MFF87" s="18"/>
      <c r="MFG87" s="18"/>
      <c r="MFH87" s="18"/>
      <c r="MFI87" s="18"/>
      <c r="MFJ87" s="18"/>
      <c r="MFK87" s="18"/>
      <c r="MFL87" s="18"/>
      <c r="MFM87" s="18"/>
      <c r="MFN87" s="18"/>
      <c r="MFO87" s="18"/>
      <c r="MFP87" s="18"/>
      <c r="MFQ87" s="18"/>
      <c r="MFR87" s="18"/>
      <c r="MFS87" s="18"/>
      <c r="MFT87" s="18"/>
      <c r="MFU87" s="18"/>
      <c r="MFV87" s="18"/>
      <c r="MFW87" s="18"/>
      <c r="MFX87" s="18"/>
      <c r="MFY87" s="18"/>
      <c r="MFZ87" s="18"/>
      <c r="MGA87" s="18"/>
      <c r="MGB87" s="18"/>
      <c r="MGC87" s="18"/>
      <c r="MGD87" s="18"/>
      <c r="MGE87" s="18"/>
      <c r="MGF87" s="18"/>
      <c r="MGG87" s="18"/>
      <c r="MGH87" s="18"/>
      <c r="MGI87" s="18"/>
      <c r="MGJ87" s="18"/>
      <c r="MGK87" s="18"/>
      <c r="MGL87" s="18"/>
      <c r="MGM87" s="18"/>
      <c r="MGN87" s="18"/>
      <c r="MGO87" s="18"/>
      <c r="MGP87" s="18"/>
      <c r="MGQ87" s="18"/>
      <c r="MGR87" s="18"/>
      <c r="MGS87" s="18"/>
      <c r="MGT87" s="18"/>
      <c r="MGU87" s="18"/>
      <c r="MGV87" s="18"/>
      <c r="MGW87" s="18"/>
      <c r="MGX87" s="18"/>
      <c r="MGY87" s="18"/>
      <c r="MGZ87" s="18"/>
      <c r="MHA87" s="18"/>
      <c r="MHB87" s="18"/>
      <c r="MHC87" s="18"/>
      <c r="MHD87" s="18"/>
      <c r="MHE87" s="18"/>
      <c r="MHF87" s="18"/>
      <c r="MHG87" s="18"/>
      <c r="MHH87" s="18"/>
      <c r="MHI87" s="18"/>
      <c r="MHJ87" s="18"/>
      <c r="MHK87" s="18"/>
      <c r="MHL87" s="18"/>
      <c r="MHM87" s="18"/>
      <c r="MHN87" s="18"/>
      <c r="MHO87" s="18"/>
      <c r="MHP87" s="18"/>
      <c r="MHQ87" s="18"/>
      <c r="MHR87" s="18"/>
      <c r="MHS87" s="18"/>
      <c r="MHT87" s="18"/>
      <c r="MHU87" s="18"/>
      <c r="MHV87" s="18"/>
      <c r="MHW87" s="18"/>
      <c r="MHX87" s="18"/>
      <c r="MHY87" s="18"/>
      <c r="MHZ87" s="18"/>
      <c r="MIA87" s="18"/>
      <c r="MIB87" s="18"/>
      <c r="MIC87" s="18"/>
      <c r="MID87" s="18"/>
      <c r="MIE87" s="18"/>
      <c r="MIF87" s="18"/>
      <c r="MIG87" s="18"/>
      <c r="MIH87" s="18"/>
      <c r="MII87" s="18"/>
      <c r="MIJ87" s="18"/>
      <c r="MIK87" s="18"/>
      <c r="MIL87" s="18"/>
      <c r="MIM87" s="18"/>
      <c r="MIN87" s="18"/>
      <c r="MIO87" s="18"/>
      <c r="MIP87" s="18"/>
      <c r="MIQ87" s="18"/>
      <c r="MIR87" s="18"/>
      <c r="MIS87" s="18"/>
      <c r="MIT87" s="18"/>
      <c r="MIU87" s="18"/>
      <c r="MIV87" s="18"/>
      <c r="MIW87" s="18"/>
      <c r="MIX87" s="18"/>
      <c r="MIY87" s="18"/>
      <c r="MIZ87" s="18"/>
      <c r="MJA87" s="18"/>
      <c r="MJB87" s="18"/>
      <c r="MJC87" s="18"/>
      <c r="MJD87" s="18"/>
      <c r="MJE87" s="18"/>
      <c r="MJF87" s="18"/>
      <c r="MJG87" s="18"/>
      <c r="MJH87" s="18"/>
      <c r="MJI87" s="18"/>
      <c r="MJJ87" s="18"/>
      <c r="MJK87" s="18"/>
      <c r="MJL87" s="18"/>
      <c r="MJM87" s="18"/>
      <c r="MJN87" s="18"/>
      <c r="MJO87" s="18"/>
      <c r="MJP87" s="18"/>
      <c r="MJQ87" s="18"/>
      <c r="MJR87" s="18"/>
      <c r="MJS87" s="18"/>
      <c r="MJT87" s="18"/>
      <c r="MJU87" s="18"/>
      <c r="MJV87" s="18"/>
      <c r="MJW87" s="18"/>
      <c r="MJX87" s="18"/>
      <c r="MJY87" s="18"/>
      <c r="MJZ87" s="18"/>
      <c r="MKA87" s="18"/>
      <c r="MKB87" s="18"/>
      <c r="MKC87" s="18"/>
      <c r="MKD87" s="18"/>
      <c r="MKE87" s="18"/>
      <c r="MKF87" s="18"/>
      <c r="MKG87" s="18"/>
      <c r="MKH87" s="18"/>
      <c r="MKI87" s="18"/>
      <c r="MKJ87" s="18"/>
      <c r="MKK87" s="18"/>
      <c r="MKL87" s="18"/>
      <c r="MKM87" s="18"/>
      <c r="MKN87" s="18"/>
      <c r="MKO87" s="18"/>
      <c r="MKP87" s="18"/>
      <c r="MKQ87" s="18"/>
      <c r="MKR87" s="18"/>
      <c r="MKS87" s="18"/>
      <c r="MKT87" s="18"/>
      <c r="MKU87" s="18"/>
      <c r="MKV87" s="18"/>
      <c r="MKW87" s="18"/>
      <c r="MKX87" s="18"/>
      <c r="MKY87" s="18"/>
      <c r="MKZ87" s="18"/>
      <c r="MLA87" s="18"/>
      <c r="MLB87" s="18"/>
      <c r="MLC87" s="18"/>
      <c r="MLD87" s="18"/>
      <c r="MLE87" s="18"/>
      <c r="MLF87" s="18"/>
      <c r="MLG87" s="18"/>
      <c r="MLH87" s="18"/>
      <c r="MLI87" s="18"/>
      <c r="MLJ87" s="18"/>
      <c r="MLK87" s="18"/>
      <c r="MLL87" s="18"/>
      <c r="MLM87" s="18"/>
      <c r="MLN87" s="18"/>
      <c r="MLO87" s="18"/>
      <c r="MLP87" s="18"/>
      <c r="MLQ87" s="18"/>
      <c r="MLR87" s="18"/>
      <c r="MLS87" s="18"/>
      <c r="MLT87" s="18"/>
      <c r="MLU87" s="18"/>
      <c r="MLV87" s="18"/>
      <c r="MLW87" s="18"/>
      <c r="MLX87" s="18"/>
      <c r="MLY87" s="18"/>
      <c r="MLZ87" s="18"/>
      <c r="MMA87" s="18"/>
      <c r="MMB87" s="18"/>
      <c r="MMC87" s="18"/>
      <c r="MMD87" s="18"/>
      <c r="MME87" s="18"/>
      <c r="MMF87" s="18"/>
      <c r="MMG87" s="18"/>
      <c r="MMH87" s="18"/>
      <c r="MMI87" s="18"/>
      <c r="MMJ87" s="18"/>
      <c r="MMK87" s="18"/>
      <c r="MML87" s="18"/>
      <c r="MMM87" s="18"/>
      <c r="MMN87" s="18"/>
      <c r="MMO87" s="18"/>
      <c r="MMP87" s="18"/>
      <c r="MMQ87" s="18"/>
      <c r="MMR87" s="18"/>
      <c r="MMS87" s="18"/>
      <c r="MMT87" s="18"/>
      <c r="MMU87" s="18"/>
      <c r="MMV87" s="18"/>
      <c r="MMW87" s="18"/>
      <c r="MMX87" s="18"/>
      <c r="MMY87" s="18"/>
      <c r="MMZ87" s="18"/>
      <c r="MNA87" s="18"/>
      <c r="MNB87" s="18"/>
      <c r="MNC87" s="18"/>
      <c r="MND87" s="18"/>
      <c r="MNE87" s="18"/>
      <c r="MNF87" s="18"/>
      <c r="MNG87" s="18"/>
      <c r="MNH87" s="18"/>
      <c r="MNI87" s="18"/>
      <c r="MNJ87" s="18"/>
      <c r="MNK87" s="18"/>
      <c r="MNL87" s="18"/>
      <c r="MNM87" s="18"/>
      <c r="MNN87" s="18"/>
      <c r="MNO87" s="18"/>
      <c r="MNP87" s="18"/>
      <c r="MNQ87" s="18"/>
      <c r="MNR87" s="18"/>
      <c r="MNS87" s="18"/>
      <c r="MNT87" s="18"/>
      <c r="MNU87" s="18"/>
      <c r="MNV87" s="18"/>
      <c r="MNW87" s="18"/>
      <c r="MNX87" s="18"/>
      <c r="MNY87" s="18"/>
      <c r="MNZ87" s="18"/>
      <c r="MOA87" s="18"/>
      <c r="MOB87" s="18"/>
      <c r="MOC87" s="18"/>
      <c r="MOD87" s="18"/>
      <c r="MOE87" s="18"/>
      <c r="MOF87" s="18"/>
      <c r="MOG87" s="18"/>
      <c r="MOH87" s="18"/>
      <c r="MOI87" s="18"/>
      <c r="MOJ87" s="18"/>
      <c r="MOK87" s="18"/>
      <c r="MOL87" s="18"/>
      <c r="MOM87" s="18"/>
      <c r="MON87" s="18"/>
      <c r="MOO87" s="18"/>
      <c r="MOP87" s="18"/>
      <c r="MOQ87" s="18"/>
      <c r="MOR87" s="18"/>
      <c r="MOS87" s="18"/>
      <c r="MOT87" s="18"/>
      <c r="MOU87" s="18"/>
      <c r="MOV87" s="18"/>
      <c r="MOW87" s="18"/>
      <c r="MOX87" s="18"/>
      <c r="MOY87" s="18"/>
      <c r="MOZ87" s="18"/>
      <c r="MPA87" s="18"/>
      <c r="MPB87" s="18"/>
      <c r="MPC87" s="18"/>
      <c r="MPD87" s="18"/>
      <c r="MPE87" s="18"/>
      <c r="MPF87" s="18"/>
      <c r="MPG87" s="18"/>
      <c r="MPH87" s="18"/>
      <c r="MPI87" s="18"/>
      <c r="MPJ87" s="18"/>
      <c r="MPK87" s="18"/>
      <c r="MPL87" s="18"/>
      <c r="MPM87" s="18"/>
      <c r="MPN87" s="18"/>
      <c r="MPO87" s="18"/>
      <c r="MPP87" s="18"/>
      <c r="MPQ87" s="18"/>
      <c r="MPR87" s="18"/>
      <c r="MPS87" s="18"/>
      <c r="MPT87" s="18"/>
      <c r="MPU87" s="18"/>
      <c r="MPV87" s="18"/>
      <c r="MPW87" s="18"/>
      <c r="MPX87" s="18"/>
      <c r="MPY87" s="18"/>
      <c r="MPZ87" s="18"/>
      <c r="MQA87" s="18"/>
      <c r="MQB87" s="18"/>
      <c r="MQC87" s="18"/>
      <c r="MQD87" s="18"/>
      <c r="MQE87" s="18"/>
      <c r="MQF87" s="18"/>
      <c r="MQG87" s="18"/>
      <c r="MQH87" s="18"/>
      <c r="MQI87" s="18"/>
      <c r="MQJ87" s="18"/>
      <c r="MQK87" s="18"/>
      <c r="MQL87" s="18"/>
      <c r="MQM87" s="18"/>
      <c r="MQN87" s="18"/>
      <c r="MQO87" s="18"/>
      <c r="MQP87" s="18"/>
      <c r="MQQ87" s="18"/>
      <c r="MQR87" s="18"/>
      <c r="MQS87" s="18"/>
      <c r="MQT87" s="18"/>
      <c r="MQU87" s="18"/>
      <c r="MQV87" s="18"/>
      <c r="MQW87" s="18"/>
      <c r="MQX87" s="18"/>
      <c r="MQY87" s="18"/>
      <c r="MQZ87" s="18"/>
      <c r="MRA87" s="18"/>
      <c r="MRB87" s="18"/>
      <c r="MRC87" s="18"/>
      <c r="MRD87" s="18"/>
      <c r="MRE87" s="18"/>
      <c r="MRF87" s="18"/>
      <c r="MRG87" s="18"/>
      <c r="MRH87" s="18"/>
      <c r="MRI87" s="18"/>
      <c r="MRJ87" s="18"/>
      <c r="MRK87" s="18"/>
      <c r="MRL87" s="18"/>
      <c r="MRM87" s="18"/>
      <c r="MRN87" s="18"/>
      <c r="MRO87" s="18"/>
      <c r="MRP87" s="18"/>
      <c r="MRQ87" s="18"/>
      <c r="MRR87" s="18"/>
      <c r="MRS87" s="18"/>
      <c r="MRT87" s="18"/>
      <c r="MRU87" s="18"/>
      <c r="MRV87" s="18"/>
      <c r="MRW87" s="18"/>
      <c r="MRX87" s="18"/>
      <c r="MRY87" s="18"/>
      <c r="MRZ87" s="18"/>
      <c r="MSA87" s="18"/>
      <c r="MSB87" s="18"/>
      <c r="MSC87" s="18"/>
      <c r="MSD87" s="18"/>
      <c r="MSE87" s="18"/>
      <c r="MSF87" s="18"/>
      <c r="MSG87" s="18"/>
      <c r="MSH87" s="18"/>
      <c r="MSI87" s="18"/>
      <c r="MSJ87" s="18"/>
      <c r="MSK87" s="18"/>
      <c r="MSL87" s="18"/>
      <c r="MSM87" s="18"/>
      <c r="MSN87" s="18"/>
      <c r="MSO87" s="18"/>
      <c r="MSP87" s="18"/>
      <c r="MSQ87" s="18"/>
      <c r="MSR87" s="18"/>
      <c r="MSS87" s="18"/>
      <c r="MST87" s="18"/>
      <c r="MSU87" s="18"/>
      <c r="MSV87" s="18"/>
      <c r="MSW87" s="18"/>
      <c r="MSX87" s="18"/>
      <c r="MSY87" s="18"/>
      <c r="MSZ87" s="18"/>
      <c r="MTA87" s="18"/>
      <c r="MTB87" s="18"/>
      <c r="MTC87" s="18"/>
      <c r="MTD87" s="18"/>
      <c r="MTE87" s="18"/>
      <c r="MTF87" s="18"/>
      <c r="MTG87" s="18"/>
      <c r="MTH87" s="18"/>
      <c r="MTI87" s="18"/>
      <c r="MTJ87" s="18"/>
      <c r="MTK87" s="18"/>
      <c r="MTL87" s="18"/>
      <c r="MTM87" s="18"/>
      <c r="MTN87" s="18"/>
      <c r="MTO87" s="18"/>
      <c r="MTP87" s="18"/>
      <c r="MTQ87" s="18"/>
      <c r="MTR87" s="18"/>
      <c r="MTS87" s="18"/>
      <c r="MTT87" s="18"/>
      <c r="MTU87" s="18"/>
      <c r="MTV87" s="18"/>
      <c r="MTW87" s="18"/>
      <c r="MTX87" s="18"/>
      <c r="MTY87" s="18"/>
      <c r="MTZ87" s="18"/>
      <c r="MUA87" s="18"/>
      <c r="MUB87" s="18"/>
      <c r="MUC87" s="18"/>
      <c r="MUD87" s="18"/>
      <c r="MUE87" s="18"/>
      <c r="MUF87" s="18"/>
      <c r="MUG87" s="18"/>
      <c r="MUH87" s="18"/>
      <c r="MUI87" s="18"/>
      <c r="MUJ87" s="18"/>
      <c r="MUK87" s="18"/>
      <c r="MUL87" s="18"/>
      <c r="MUM87" s="18"/>
      <c r="MUN87" s="18"/>
      <c r="MUO87" s="18"/>
      <c r="MUP87" s="18"/>
      <c r="MUQ87" s="18"/>
      <c r="MUR87" s="18"/>
      <c r="MUS87" s="18"/>
      <c r="MUT87" s="18"/>
      <c r="MUU87" s="18"/>
      <c r="MUV87" s="18"/>
      <c r="MUW87" s="18"/>
      <c r="MUX87" s="18"/>
      <c r="MUY87" s="18"/>
      <c r="MUZ87" s="18"/>
      <c r="MVA87" s="18"/>
      <c r="MVB87" s="18"/>
      <c r="MVC87" s="18"/>
      <c r="MVD87" s="18"/>
      <c r="MVE87" s="18"/>
      <c r="MVF87" s="18"/>
      <c r="MVG87" s="18"/>
      <c r="MVH87" s="18"/>
      <c r="MVI87" s="18"/>
      <c r="MVJ87" s="18"/>
      <c r="MVK87" s="18"/>
      <c r="MVL87" s="18"/>
      <c r="MVM87" s="18"/>
      <c r="MVN87" s="18"/>
      <c r="MVO87" s="18"/>
      <c r="MVP87" s="18"/>
      <c r="MVQ87" s="18"/>
      <c r="MVR87" s="18"/>
      <c r="MVS87" s="18"/>
      <c r="MVT87" s="18"/>
      <c r="MVU87" s="18"/>
      <c r="MVV87" s="18"/>
      <c r="MVW87" s="18"/>
      <c r="MVX87" s="18"/>
      <c r="MVY87" s="18"/>
      <c r="MVZ87" s="18"/>
      <c r="MWA87" s="18"/>
      <c r="MWB87" s="18"/>
      <c r="MWC87" s="18"/>
      <c r="MWD87" s="18"/>
      <c r="MWE87" s="18"/>
      <c r="MWF87" s="18"/>
      <c r="MWG87" s="18"/>
      <c r="MWH87" s="18"/>
      <c r="MWI87" s="18"/>
      <c r="MWJ87" s="18"/>
      <c r="MWK87" s="18"/>
      <c r="MWL87" s="18"/>
      <c r="MWM87" s="18"/>
      <c r="MWN87" s="18"/>
      <c r="MWO87" s="18"/>
      <c r="MWP87" s="18"/>
      <c r="MWQ87" s="18"/>
      <c r="MWR87" s="18"/>
      <c r="MWS87" s="18"/>
      <c r="MWT87" s="18"/>
      <c r="MWU87" s="18"/>
      <c r="MWV87" s="18"/>
      <c r="MWW87" s="18"/>
      <c r="MWX87" s="18"/>
      <c r="MWY87" s="18"/>
      <c r="MWZ87" s="18"/>
      <c r="MXA87" s="18"/>
      <c r="MXB87" s="18"/>
      <c r="MXC87" s="18"/>
      <c r="MXD87" s="18"/>
      <c r="MXE87" s="18"/>
      <c r="MXF87" s="18"/>
      <c r="MXG87" s="18"/>
      <c r="MXH87" s="18"/>
      <c r="MXI87" s="18"/>
      <c r="MXJ87" s="18"/>
      <c r="MXK87" s="18"/>
      <c r="MXL87" s="18"/>
      <c r="MXM87" s="18"/>
      <c r="MXN87" s="18"/>
      <c r="MXO87" s="18"/>
      <c r="MXP87" s="18"/>
      <c r="MXQ87" s="18"/>
      <c r="MXR87" s="18"/>
      <c r="MXS87" s="18"/>
      <c r="MXT87" s="18"/>
      <c r="MXU87" s="18"/>
      <c r="MXV87" s="18"/>
      <c r="MXW87" s="18"/>
      <c r="MXX87" s="18"/>
      <c r="MXY87" s="18"/>
      <c r="MXZ87" s="18"/>
      <c r="MYA87" s="18"/>
      <c r="MYB87" s="18"/>
      <c r="MYC87" s="18"/>
      <c r="MYD87" s="18"/>
      <c r="MYE87" s="18"/>
      <c r="MYF87" s="18"/>
      <c r="MYG87" s="18"/>
      <c r="MYH87" s="18"/>
      <c r="MYI87" s="18"/>
      <c r="MYJ87" s="18"/>
      <c r="MYK87" s="18"/>
      <c r="MYL87" s="18"/>
      <c r="MYM87" s="18"/>
      <c r="MYN87" s="18"/>
      <c r="MYO87" s="18"/>
      <c r="MYP87" s="18"/>
      <c r="MYQ87" s="18"/>
      <c r="MYR87" s="18"/>
      <c r="MYS87" s="18"/>
      <c r="MYT87" s="18"/>
      <c r="MYU87" s="18"/>
      <c r="MYV87" s="18"/>
      <c r="MYW87" s="18"/>
      <c r="MYX87" s="18"/>
      <c r="MYY87" s="18"/>
      <c r="MYZ87" s="18"/>
      <c r="MZA87" s="18"/>
      <c r="MZB87" s="18"/>
      <c r="MZC87" s="18"/>
      <c r="MZD87" s="18"/>
      <c r="MZE87" s="18"/>
      <c r="MZF87" s="18"/>
      <c r="MZG87" s="18"/>
      <c r="MZH87" s="18"/>
      <c r="MZI87" s="18"/>
      <c r="MZJ87" s="18"/>
      <c r="MZK87" s="18"/>
      <c r="MZL87" s="18"/>
      <c r="MZM87" s="18"/>
      <c r="MZN87" s="18"/>
      <c r="MZO87" s="18"/>
      <c r="MZP87" s="18"/>
      <c r="MZQ87" s="18"/>
      <c r="MZR87" s="18"/>
      <c r="MZS87" s="18"/>
      <c r="MZT87" s="18"/>
      <c r="MZU87" s="18"/>
      <c r="MZV87" s="18"/>
      <c r="MZW87" s="18"/>
      <c r="MZX87" s="18"/>
      <c r="MZY87" s="18"/>
      <c r="MZZ87" s="18"/>
      <c r="NAA87" s="18"/>
      <c r="NAB87" s="18"/>
      <c r="NAC87" s="18"/>
      <c r="NAD87" s="18"/>
      <c r="NAE87" s="18"/>
      <c r="NAF87" s="18"/>
      <c r="NAG87" s="18"/>
      <c r="NAH87" s="18"/>
      <c r="NAI87" s="18"/>
      <c r="NAJ87" s="18"/>
      <c r="NAK87" s="18"/>
      <c r="NAL87" s="18"/>
      <c r="NAM87" s="18"/>
      <c r="NAN87" s="18"/>
      <c r="NAO87" s="18"/>
      <c r="NAP87" s="18"/>
      <c r="NAQ87" s="18"/>
      <c r="NAR87" s="18"/>
      <c r="NAS87" s="18"/>
      <c r="NAT87" s="18"/>
      <c r="NAU87" s="18"/>
      <c r="NAV87" s="18"/>
      <c r="NAW87" s="18"/>
      <c r="NAX87" s="18"/>
      <c r="NAY87" s="18"/>
      <c r="NAZ87" s="18"/>
      <c r="NBA87" s="18"/>
      <c r="NBB87" s="18"/>
      <c r="NBC87" s="18"/>
      <c r="NBD87" s="18"/>
      <c r="NBE87" s="18"/>
      <c r="NBF87" s="18"/>
      <c r="NBG87" s="18"/>
      <c r="NBH87" s="18"/>
      <c r="NBI87" s="18"/>
      <c r="NBJ87" s="18"/>
      <c r="NBK87" s="18"/>
      <c r="NBL87" s="18"/>
      <c r="NBM87" s="18"/>
      <c r="NBN87" s="18"/>
      <c r="NBO87" s="18"/>
      <c r="NBP87" s="18"/>
      <c r="NBQ87" s="18"/>
      <c r="NBR87" s="18"/>
      <c r="NBS87" s="18"/>
      <c r="NBT87" s="18"/>
      <c r="NBU87" s="18"/>
      <c r="NBV87" s="18"/>
      <c r="NBW87" s="18"/>
      <c r="NBX87" s="18"/>
      <c r="NBY87" s="18"/>
      <c r="NBZ87" s="18"/>
      <c r="NCA87" s="18"/>
      <c r="NCB87" s="18"/>
      <c r="NCC87" s="18"/>
      <c r="NCD87" s="18"/>
      <c r="NCE87" s="18"/>
      <c r="NCF87" s="18"/>
      <c r="NCG87" s="18"/>
      <c r="NCH87" s="18"/>
      <c r="NCI87" s="18"/>
      <c r="NCJ87" s="18"/>
      <c r="NCK87" s="18"/>
      <c r="NCL87" s="18"/>
      <c r="NCM87" s="18"/>
      <c r="NCN87" s="18"/>
      <c r="NCO87" s="18"/>
      <c r="NCP87" s="18"/>
      <c r="NCQ87" s="18"/>
      <c r="NCR87" s="18"/>
      <c r="NCS87" s="18"/>
      <c r="NCT87" s="18"/>
      <c r="NCU87" s="18"/>
      <c r="NCV87" s="18"/>
      <c r="NCW87" s="18"/>
      <c r="NCX87" s="18"/>
      <c r="NCY87" s="18"/>
      <c r="NCZ87" s="18"/>
      <c r="NDA87" s="18"/>
      <c r="NDB87" s="18"/>
      <c r="NDC87" s="18"/>
      <c r="NDD87" s="18"/>
      <c r="NDE87" s="18"/>
      <c r="NDF87" s="18"/>
      <c r="NDG87" s="18"/>
      <c r="NDH87" s="18"/>
      <c r="NDI87" s="18"/>
      <c r="NDJ87" s="18"/>
      <c r="NDK87" s="18"/>
      <c r="NDL87" s="18"/>
      <c r="NDM87" s="18"/>
      <c r="NDN87" s="18"/>
      <c r="NDO87" s="18"/>
      <c r="NDP87" s="18"/>
      <c r="NDQ87" s="18"/>
      <c r="NDR87" s="18"/>
      <c r="NDS87" s="18"/>
      <c r="NDT87" s="18"/>
      <c r="NDU87" s="18"/>
      <c r="NDV87" s="18"/>
      <c r="NDW87" s="18"/>
      <c r="NDX87" s="18"/>
      <c r="NDY87" s="18"/>
      <c r="NDZ87" s="18"/>
      <c r="NEA87" s="18"/>
      <c r="NEB87" s="18"/>
      <c r="NEC87" s="18"/>
      <c r="NED87" s="18"/>
      <c r="NEE87" s="18"/>
      <c r="NEF87" s="18"/>
      <c r="NEG87" s="18"/>
      <c r="NEH87" s="18"/>
      <c r="NEI87" s="18"/>
      <c r="NEJ87" s="18"/>
      <c r="NEK87" s="18"/>
      <c r="NEL87" s="18"/>
      <c r="NEM87" s="18"/>
      <c r="NEN87" s="18"/>
      <c r="NEO87" s="18"/>
      <c r="NEP87" s="18"/>
      <c r="NEQ87" s="18"/>
      <c r="NER87" s="18"/>
      <c r="NES87" s="18"/>
      <c r="NET87" s="18"/>
      <c r="NEU87" s="18"/>
      <c r="NEV87" s="18"/>
      <c r="NEW87" s="18"/>
      <c r="NEX87" s="18"/>
      <c r="NEY87" s="18"/>
      <c r="NEZ87" s="18"/>
      <c r="NFA87" s="18"/>
      <c r="NFB87" s="18"/>
      <c r="NFC87" s="18"/>
      <c r="NFD87" s="18"/>
      <c r="NFE87" s="18"/>
      <c r="NFF87" s="18"/>
      <c r="NFG87" s="18"/>
      <c r="NFH87" s="18"/>
      <c r="NFI87" s="18"/>
      <c r="NFJ87" s="18"/>
      <c r="NFK87" s="18"/>
      <c r="NFL87" s="18"/>
      <c r="NFM87" s="18"/>
      <c r="NFN87" s="18"/>
      <c r="NFO87" s="18"/>
      <c r="NFP87" s="18"/>
      <c r="NFQ87" s="18"/>
      <c r="NFR87" s="18"/>
      <c r="NFS87" s="18"/>
      <c r="NFT87" s="18"/>
      <c r="NFU87" s="18"/>
      <c r="NFV87" s="18"/>
      <c r="NFW87" s="18"/>
      <c r="NFX87" s="18"/>
      <c r="NFY87" s="18"/>
      <c r="NFZ87" s="18"/>
      <c r="NGA87" s="18"/>
      <c r="NGB87" s="18"/>
      <c r="NGC87" s="18"/>
      <c r="NGD87" s="18"/>
      <c r="NGE87" s="18"/>
      <c r="NGF87" s="18"/>
      <c r="NGG87" s="18"/>
      <c r="NGH87" s="18"/>
      <c r="NGI87" s="18"/>
      <c r="NGJ87" s="18"/>
      <c r="NGK87" s="18"/>
      <c r="NGL87" s="18"/>
      <c r="NGM87" s="18"/>
      <c r="NGN87" s="18"/>
      <c r="NGO87" s="18"/>
      <c r="NGP87" s="18"/>
      <c r="NGQ87" s="18"/>
      <c r="NGR87" s="18"/>
      <c r="NGS87" s="18"/>
      <c r="NGT87" s="18"/>
      <c r="NGU87" s="18"/>
      <c r="NGV87" s="18"/>
      <c r="NGW87" s="18"/>
      <c r="NGX87" s="18"/>
      <c r="NGY87" s="18"/>
      <c r="NGZ87" s="18"/>
      <c r="NHA87" s="18"/>
      <c r="NHB87" s="18"/>
      <c r="NHC87" s="18"/>
      <c r="NHD87" s="18"/>
      <c r="NHE87" s="18"/>
      <c r="NHF87" s="18"/>
      <c r="NHG87" s="18"/>
      <c r="NHH87" s="18"/>
      <c r="NHI87" s="18"/>
      <c r="NHJ87" s="18"/>
      <c r="NHK87" s="18"/>
      <c r="NHL87" s="18"/>
      <c r="NHM87" s="18"/>
      <c r="NHN87" s="18"/>
      <c r="NHO87" s="18"/>
      <c r="NHP87" s="18"/>
      <c r="NHQ87" s="18"/>
      <c r="NHR87" s="18"/>
      <c r="NHS87" s="18"/>
      <c r="NHT87" s="18"/>
      <c r="NHU87" s="18"/>
      <c r="NHV87" s="18"/>
      <c r="NHW87" s="18"/>
      <c r="NHX87" s="18"/>
      <c r="NHY87" s="18"/>
      <c r="NHZ87" s="18"/>
      <c r="NIA87" s="18"/>
      <c r="NIB87" s="18"/>
      <c r="NIC87" s="18"/>
      <c r="NID87" s="18"/>
      <c r="NIE87" s="18"/>
      <c r="NIF87" s="18"/>
      <c r="NIG87" s="18"/>
      <c r="NIH87" s="18"/>
      <c r="NII87" s="18"/>
      <c r="NIJ87" s="18"/>
      <c r="NIK87" s="18"/>
      <c r="NIL87" s="18"/>
      <c r="NIM87" s="18"/>
      <c r="NIN87" s="18"/>
      <c r="NIO87" s="18"/>
      <c r="NIP87" s="18"/>
      <c r="NIQ87" s="18"/>
      <c r="NIR87" s="18"/>
      <c r="NIS87" s="18"/>
      <c r="NIT87" s="18"/>
      <c r="NIU87" s="18"/>
      <c r="NIV87" s="18"/>
      <c r="NIW87" s="18"/>
      <c r="NIX87" s="18"/>
      <c r="NIY87" s="18"/>
      <c r="NIZ87" s="18"/>
      <c r="NJA87" s="18"/>
      <c r="NJB87" s="18"/>
      <c r="NJC87" s="18"/>
      <c r="NJD87" s="18"/>
      <c r="NJE87" s="18"/>
      <c r="NJF87" s="18"/>
      <c r="NJG87" s="18"/>
      <c r="NJH87" s="18"/>
      <c r="NJI87" s="18"/>
      <c r="NJJ87" s="18"/>
      <c r="NJK87" s="18"/>
      <c r="NJL87" s="18"/>
      <c r="NJM87" s="18"/>
      <c r="NJN87" s="18"/>
      <c r="NJO87" s="18"/>
      <c r="NJP87" s="18"/>
      <c r="NJQ87" s="18"/>
      <c r="NJR87" s="18"/>
      <c r="NJS87" s="18"/>
      <c r="NJT87" s="18"/>
      <c r="NJU87" s="18"/>
      <c r="NJV87" s="18"/>
      <c r="NJW87" s="18"/>
      <c r="NJX87" s="18"/>
      <c r="NJY87" s="18"/>
      <c r="NJZ87" s="18"/>
      <c r="NKA87" s="18"/>
      <c r="NKB87" s="18"/>
      <c r="NKC87" s="18"/>
      <c r="NKD87" s="18"/>
      <c r="NKE87" s="18"/>
      <c r="NKF87" s="18"/>
      <c r="NKG87" s="18"/>
      <c r="NKH87" s="18"/>
      <c r="NKI87" s="18"/>
      <c r="NKJ87" s="18"/>
      <c r="NKK87" s="18"/>
      <c r="NKL87" s="18"/>
      <c r="NKM87" s="18"/>
      <c r="NKN87" s="18"/>
      <c r="NKO87" s="18"/>
      <c r="NKP87" s="18"/>
      <c r="NKQ87" s="18"/>
      <c r="NKR87" s="18"/>
      <c r="NKS87" s="18"/>
      <c r="NKT87" s="18"/>
      <c r="NKU87" s="18"/>
      <c r="NKV87" s="18"/>
      <c r="NKW87" s="18"/>
      <c r="NKX87" s="18"/>
      <c r="NKY87" s="18"/>
      <c r="NKZ87" s="18"/>
      <c r="NLA87" s="18"/>
      <c r="NLB87" s="18"/>
      <c r="NLC87" s="18"/>
      <c r="NLD87" s="18"/>
      <c r="NLE87" s="18"/>
      <c r="NLF87" s="18"/>
      <c r="NLG87" s="18"/>
      <c r="NLH87" s="18"/>
      <c r="NLI87" s="18"/>
      <c r="NLJ87" s="18"/>
      <c r="NLK87" s="18"/>
      <c r="NLL87" s="18"/>
      <c r="NLM87" s="18"/>
      <c r="NLN87" s="18"/>
      <c r="NLO87" s="18"/>
      <c r="NLP87" s="18"/>
      <c r="NLQ87" s="18"/>
      <c r="NLR87" s="18"/>
      <c r="NLS87" s="18"/>
      <c r="NLT87" s="18"/>
      <c r="NLU87" s="18"/>
      <c r="NLV87" s="18"/>
      <c r="NLW87" s="18"/>
      <c r="NLX87" s="18"/>
      <c r="NLY87" s="18"/>
      <c r="NLZ87" s="18"/>
      <c r="NMA87" s="18"/>
      <c r="NMB87" s="18"/>
      <c r="NMC87" s="18"/>
      <c r="NMD87" s="18"/>
      <c r="NME87" s="18"/>
      <c r="NMF87" s="18"/>
      <c r="NMG87" s="18"/>
      <c r="NMH87" s="18"/>
      <c r="NMI87" s="18"/>
      <c r="NMJ87" s="18"/>
      <c r="NMK87" s="18"/>
      <c r="NML87" s="18"/>
      <c r="NMM87" s="18"/>
      <c r="NMN87" s="18"/>
      <c r="NMO87" s="18"/>
      <c r="NMP87" s="18"/>
      <c r="NMQ87" s="18"/>
      <c r="NMR87" s="18"/>
      <c r="NMS87" s="18"/>
      <c r="NMT87" s="18"/>
      <c r="NMU87" s="18"/>
      <c r="NMV87" s="18"/>
      <c r="NMW87" s="18"/>
      <c r="NMX87" s="18"/>
      <c r="NMY87" s="18"/>
      <c r="NMZ87" s="18"/>
      <c r="NNA87" s="18"/>
      <c r="NNB87" s="18"/>
      <c r="NNC87" s="18"/>
      <c r="NND87" s="18"/>
      <c r="NNE87" s="18"/>
      <c r="NNF87" s="18"/>
      <c r="NNG87" s="18"/>
      <c r="NNH87" s="18"/>
      <c r="NNI87" s="18"/>
      <c r="NNJ87" s="18"/>
      <c r="NNK87" s="18"/>
      <c r="NNL87" s="18"/>
      <c r="NNM87" s="18"/>
      <c r="NNN87" s="18"/>
      <c r="NNO87" s="18"/>
      <c r="NNP87" s="18"/>
      <c r="NNQ87" s="18"/>
      <c r="NNR87" s="18"/>
      <c r="NNS87" s="18"/>
      <c r="NNT87" s="18"/>
      <c r="NNU87" s="18"/>
      <c r="NNV87" s="18"/>
      <c r="NNW87" s="18"/>
      <c r="NNX87" s="18"/>
      <c r="NNY87" s="18"/>
      <c r="NNZ87" s="18"/>
      <c r="NOA87" s="18"/>
      <c r="NOB87" s="18"/>
      <c r="NOC87" s="18"/>
      <c r="NOD87" s="18"/>
      <c r="NOE87" s="18"/>
      <c r="NOF87" s="18"/>
      <c r="NOG87" s="18"/>
      <c r="NOH87" s="18"/>
      <c r="NOI87" s="18"/>
      <c r="NOJ87" s="18"/>
      <c r="NOK87" s="18"/>
      <c r="NOL87" s="18"/>
      <c r="NOM87" s="18"/>
      <c r="NON87" s="18"/>
      <c r="NOO87" s="18"/>
      <c r="NOP87" s="18"/>
      <c r="NOQ87" s="18"/>
      <c r="NOR87" s="18"/>
      <c r="NOS87" s="18"/>
      <c r="NOT87" s="18"/>
      <c r="NOU87" s="18"/>
      <c r="NOV87" s="18"/>
      <c r="NOW87" s="18"/>
      <c r="NOX87" s="18"/>
      <c r="NOY87" s="18"/>
      <c r="NOZ87" s="18"/>
      <c r="NPA87" s="18"/>
      <c r="NPB87" s="18"/>
      <c r="NPC87" s="18"/>
      <c r="NPD87" s="18"/>
      <c r="NPE87" s="18"/>
      <c r="NPF87" s="18"/>
      <c r="NPG87" s="18"/>
      <c r="NPH87" s="18"/>
      <c r="NPI87" s="18"/>
      <c r="NPJ87" s="18"/>
      <c r="NPK87" s="18"/>
      <c r="NPL87" s="18"/>
      <c r="NPM87" s="18"/>
      <c r="NPN87" s="18"/>
      <c r="NPO87" s="18"/>
      <c r="NPP87" s="18"/>
      <c r="NPQ87" s="18"/>
      <c r="NPR87" s="18"/>
      <c r="NPS87" s="18"/>
      <c r="NPT87" s="18"/>
      <c r="NPU87" s="18"/>
      <c r="NPV87" s="18"/>
      <c r="NPW87" s="18"/>
      <c r="NPX87" s="18"/>
      <c r="NPY87" s="18"/>
      <c r="NPZ87" s="18"/>
      <c r="NQA87" s="18"/>
      <c r="NQB87" s="18"/>
      <c r="NQC87" s="18"/>
      <c r="NQD87" s="18"/>
      <c r="NQE87" s="18"/>
      <c r="NQF87" s="18"/>
      <c r="NQG87" s="18"/>
      <c r="NQH87" s="18"/>
      <c r="NQI87" s="18"/>
      <c r="NQJ87" s="18"/>
      <c r="NQK87" s="18"/>
      <c r="NQL87" s="18"/>
      <c r="NQM87" s="18"/>
      <c r="NQN87" s="18"/>
      <c r="NQO87" s="18"/>
      <c r="NQP87" s="18"/>
      <c r="NQQ87" s="18"/>
      <c r="NQR87" s="18"/>
      <c r="NQS87" s="18"/>
      <c r="NQT87" s="18"/>
      <c r="NQU87" s="18"/>
      <c r="NQV87" s="18"/>
      <c r="NQW87" s="18"/>
      <c r="NQX87" s="18"/>
      <c r="NQY87" s="18"/>
      <c r="NQZ87" s="18"/>
      <c r="NRA87" s="18"/>
      <c r="NRB87" s="18"/>
      <c r="NRC87" s="18"/>
      <c r="NRD87" s="18"/>
      <c r="NRE87" s="18"/>
      <c r="NRF87" s="18"/>
      <c r="NRG87" s="18"/>
      <c r="NRH87" s="18"/>
      <c r="NRI87" s="18"/>
      <c r="NRJ87" s="18"/>
      <c r="NRK87" s="18"/>
      <c r="NRL87" s="18"/>
      <c r="NRM87" s="18"/>
      <c r="NRN87" s="18"/>
      <c r="NRO87" s="18"/>
      <c r="NRP87" s="18"/>
      <c r="NRQ87" s="18"/>
      <c r="NRR87" s="18"/>
      <c r="NRS87" s="18"/>
      <c r="NRT87" s="18"/>
      <c r="NRU87" s="18"/>
      <c r="NRV87" s="18"/>
      <c r="NRW87" s="18"/>
      <c r="NRX87" s="18"/>
      <c r="NRY87" s="18"/>
      <c r="NRZ87" s="18"/>
      <c r="NSA87" s="18"/>
      <c r="NSB87" s="18"/>
      <c r="NSC87" s="18"/>
      <c r="NSD87" s="18"/>
      <c r="NSE87" s="18"/>
      <c r="NSF87" s="18"/>
      <c r="NSG87" s="18"/>
      <c r="NSH87" s="18"/>
      <c r="NSI87" s="18"/>
      <c r="NSJ87" s="18"/>
      <c r="NSK87" s="18"/>
      <c r="NSL87" s="18"/>
      <c r="NSM87" s="18"/>
      <c r="NSN87" s="18"/>
      <c r="NSO87" s="18"/>
      <c r="NSP87" s="18"/>
      <c r="NSQ87" s="18"/>
      <c r="NSR87" s="18"/>
      <c r="NSS87" s="18"/>
      <c r="NST87" s="18"/>
      <c r="NSU87" s="18"/>
      <c r="NSV87" s="18"/>
      <c r="NSW87" s="18"/>
      <c r="NSX87" s="18"/>
      <c r="NSY87" s="18"/>
      <c r="NSZ87" s="18"/>
      <c r="NTA87" s="18"/>
      <c r="NTB87" s="18"/>
      <c r="NTC87" s="18"/>
      <c r="NTD87" s="18"/>
      <c r="NTE87" s="18"/>
      <c r="NTF87" s="18"/>
      <c r="NTG87" s="18"/>
      <c r="NTH87" s="18"/>
      <c r="NTI87" s="18"/>
      <c r="NTJ87" s="18"/>
      <c r="NTK87" s="18"/>
      <c r="NTL87" s="18"/>
      <c r="NTM87" s="18"/>
      <c r="NTN87" s="18"/>
      <c r="NTO87" s="18"/>
      <c r="NTP87" s="18"/>
      <c r="NTQ87" s="18"/>
      <c r="NTR87" s="18"/>
      <c r="NTS87" s="18"/>
      <c r="NTT87" s="18"/>
      <c r="NTU87" s="18"/>
      <c r="NTV87" s="18"/>
      <c r="NTW87" s="18"/>
      <c r="NTX87" s="18"/>
      <c r="NTY87" s="18"/>
      <c r="NTZ87" s="18"/>
      <c r="NUA87" s="18"/>
      <c r="NUB87" s="18"/>
      <c r="NUC87" s="18"/>
      <c r="NUD87" s="18"/>
      <c r="NUE87" s="18"/>
      <c r="NUF87" s="18"/>
      <c r="NUG87" s="18"/>
      <c r="NUH87" s="18"/>
      <c r="NUI87" s="18"/>
      <c r="NUJ87" s="18"/>
      <c r="NUK87" s="18"/>
      <c r="NUL87" s="18"/>
      <c r="NUM87" s="18"/>
      <c r="NUN87" s="18"/>
      <c r="NUO87" s="18"/>
      <c r="NUP87" s="18"/>
      <c r="NUQ87" s="18"/>
      <c r="NUR87" s="18"/>
      <c r="NUS87" s="18"/>
      <c r="NUT87" s="18"/>
      <c r="NUU87" s="18"/>
      <c r="NUV87" s="18"/>
      <c r="NUW87" s="18"/>
      <c r="NUX87" s="18"/>
      <c r="NUY87" s="18"/>
      <c r="NUZ87" s="18"/>
      <c r="NVA87" s="18"/>
      <c r="NVB87" s="18"/>
      <c r="NVC87" s="18"/>
      <c r="NVD87" s="18"/>
      <c r="NVE87" s="18"/>
      <c r="NVF87" s="18"/>
      <c r="NVG87" s="18"/>
      <c r="NVH87" s="18"/>
      <c r="NVI87" s="18"/>
      <c r="NVJ87" s="18"/>
      <c r="NVK87" s="18"/>
      <c r="NVL87" s="18"/>
      <c r="NVM87" s="18"/>
      <c r="NVN87" s="18"/>
      <c r="NVO87" s="18"/>
      <c r="NVP87" s="18"/>
      <c r="NVQ87" s="18"/>
      <c r="NVR87" s="18"/>
      <c r="NVS87" s="18"/>
      <c r="NVT87" s="18"/>
      <c r="NVU87" s="18"/>
      <c r="NVV87" s="18"/>
      <c r="NVW87" s="18"/>
      <c r="NVX87" s="18"/>
      <c r="NVY87" s="18"/>
      <c r="NVZ87" s="18"/>
      <c r="NWA87" s="18"/>
      <c r="NWB87" s="18"/>
      <c r="NWC87" s="18"/>
      <c r="NWD87" s="18"/>
      <c r="NWE87" s="18"/>
      <c r="NWF87" s="18"/>
      <c r="NWG87" s="18"/>
      <c r="NWH87" s="18"/>
      <c r="NWI87" s="18"/>
      <c r="NWJ87" s="18"/>
      <c r="NWK87" s="18"/>
      <c r="NWL87" s="18"/>
      <c r="NWM87" s="18"/>
      <c r="NWN87" s="18"/>
      <c r="NWO87" s="18"/>
      <c r="NWP87" s="18"/>
      <c r="NWQ87" s="18"/>
      <c r="NWR87" s="18"/>
      <c r="NWS87" s="18"/>
      <c r="NWT87" s="18"/>
      <c r="NWU87" s="18"/>
      <c r="NWV87" s="18"/>
      <c r="NWW87" s="18"/>
      <c r="NWX87" s="18"/>
      <c r="NWY87" s="18"/>
      <c r="NWZ87" s="18"/>
      <c r="NXA87" s="18"/>
      <c r="NXB87" s="18"/>
      <c r="NXC87" s="18"/>
      <c r="NXD87" s="18"/>
      <c r="NXE87" s="18"/>
      <c r="NXF87" s="18"/>
      <c r="NXG87" s="18"/>
      <c r="NXH87" s="18"/>
      <c r="NXI87" s="18"/>
      <c r="NXJ87" s="18"/>
      <c r="NXK87" s="18"/>
      <c r="NXL87" s="18"/>
      <c r="NXM87" s="18"/>
      <c r="NXN87" s="18"/>
      <c r="NXO87" s="18"/>
      <c r="NXP87" s="18"/>
      <c r="NXQ87" s="18"/>
      <c r="NXR87" s="18"/>
      <c r="NXS87" s="18"/>
      <c r="NXT87" s="18"/>
      <c r="NXU87" s="18"/>
      <c r="NXV87" s="18"/>
      <c r="NXW87" s="18"/>
      <c r="NXX87" s="18"/>
      <c r="NXY87" s="18"/>
      <c r="NXZ87" s="18"/>
      <c r="NYA87" s="18"/>
      <c r="NYB87" s="18"/>
      <c r="NYC87" s="18"/>
      <c r="NYD87" s="18"/>
      <c r="NYE87" s="18"/>
      <c r="NYF87" s="18"/>
      <c r="NYG87" s="18"/>
      <c r="NYH87" s="18"/>
      <c r="NYI87" s="18"/>
      <c r="NYJ87" s="18"/>
      <c r="NYK87" s="18"/>
      <c r="NYL87" s="18"/>
      <c r="NYM87" s="18"/>
      <c r="NYN87" s="18"/>
      <c r="NYO87" s="18"/>
      <c r="NYP87" s="18"/>
      <c r="NYQ87" s="18"/>
      <c r="NYR87" s="18"/>
      <c r="NYS87" s="18"/>
      <c r="NYT87" s="18"/>
      <c r="NYU87" s="18"/>
      <c r="NYV87" s="18"/>
      <c r="NYW87" s="18"/>
      <c r="NYX87" s="18"/>
      <c r="NYY87" s="18"/>
      <c r="NYZ87" s="18"/>
      <c r="NZA87" s="18"/>
      <c r="NZB87" s="18"/>
      <c r="NZC87" s="18"/>
      <c r="NZD87" s="18"/>
      <c r="NZE87" s="18"/>
      <c r="NZF87" s="18"/>
      <c r="NZG87" s="18"/>
      <c r="NZH87" s="18"/>
      <c r="NZI87" s="18"/>
      <c r="NZJ87" s="18"/>
      <c r="NZK87" s="18"/>
      <c r="NZL87" s="18"/>
      <c r="NZM87" s="18"/>
      <c r="NZN87" s="18"/>
      <c r="NZO87" s="18"/>
      <c r="NZP87" s="18"/>
      <c r="NZQ87" s="18"/>
      <c r="NZR87" s="18"/>
      <c r="NZS87" s="18"/>
      <c r="NZT87" s="18"/>
      <c r="NZU87" s="18"/>
      <c r="NZV87" s="18"/>
      <c r="NZW87" s="18"/>
      <c r="NZX87" s="18"/>
      <c r="NZY87" s="18"/>
      <c r="NZZ87" s="18"/>
      <c r="OAA87" s="18"/>
      <c r="OAB87" s="18"/>
      <c r="OAC87" s="18"/>
      <c r="OAD87" s="18"/>
      <c r="OAE87" s="18"/>
      <c r="OAF87" s="18"/>
      <c r="OAG87" s="18"/>
      <c r="OAH87" s="18"/>
      <c r="OAI87" s="18"/>
      <c r="OAJ87" s="18"/>
      <c r="OAK87" s="18"/>
      <c r="OAL87" s="18"/>
      <c r="OAM87" s="18"/>
      <c r="OAN87" s="18"/>
      <c r="OAO87" s="18"/>
      <c r="OAP87" s="18"/>
      <c r="OAQ87" s="18"/>
      <c r="OAR87" s="18"/>
      <c r="OAS87" s="18"/>
      <c r="OAT87" s="18"/>
      <c r="OAU87" s="18"/>
      <c r="OAV87" s="18"/>
      <c r="OAW87" s="18"/>
      <c r="OAX87" s="18"/>
      <c r="OAY87" s="18"/>
      <c r="OAZ87" s="18"/>
      <c r="OBA87" s="18"/>
      <c r="OBB87" s="18"/>
      <c r="OBC87" s="18"/>
      <c r="OBD87" s="18"/>
      <c r="OBE87" s="18"/>
      <c r="OBF87" s="18"/>
      <c r="OBG87" s="18"/>
      <c r="OBH87" s="18"/>
      <c r="OBI87" s="18"/>
      <c r="OBJ87" s="18"/>
      <c r="OBK87" s="18"/>
      <c r="OBL87" s="18"/>
      <c r="OBM87" s="18"/>
      <c r="OBN87" s="18"/>
      <c r="OBO87" s="18"/>
      <c r="OBP87" s="18"/>
      <c r="OBQ87" s="18"/>
      <c r="OBR87" s="18"/>
      <c r="OBS87" s="18"/>
      <c r="OBT87" s="18"/>
      <c r="OBU87" s="18"/>
      <c r="OBV87" s="18"/>
      <c r="OBW87" s="18"/>
      <c r="OBX87" s="18"/>
      <c r="OBY87" s="18"/>
      <c r="OBZ87" s="18"/>
      <c r="OCA87" s="18"/>
      <c r="OCB87" s="18"/>
      <c r="OCC87" s="18"/>
      <c r="OCD87" s="18"/>
      <c r="OCE87" s="18"/>
      <c r="OCF87" s="18"/>
      <c r="OCG87" s="18"/>
      <c r="OCH87" s="18"/>
      <c r="OCI87" s="18"/>
      <c r="OCJ87" s="18"/>
      <c r="OCK87" s="18"/>
      <c r="OCL87" s="18"/>
      <c r="OCM87" s="18"/>
      <c r="OCN87" s="18"/>
      <c r="OCO87" s="18"/>
      <c r="OCP87" s="18"/>
      <c r="OCQ87" s="18"/>
      <c r="OCR87" s="18"/>
      <c r="OCS87" s="18"/>
      <c r="OCT87" s="18"/>
      <c r="OCU87" s="18"/>
      <c r="OCV87" s="18"/>
      <c r="OCW87" s="18"/>
      <c r="OCX87" s="18"/>
      <c r="OCY87" s="18"/>
      <c r="OCZ87" s="18"/>
      <c r="ODA87" s="18"/>
      <c r="ODB87" s="18"/>
      <c r="ODC87" s="18"/>
      <c r="ODD87" s="18"/>
      <c r="ODE87" s="18"/>
      <c r="ODF87" s="18"/>
      <c r="ODG87" s="18"/>
      <c r="ODH87" s="18"/>
      <c r="ODI87" s="18"/>
      <c r="ODJ87" s="18"/>
      <c r="ODK87" s="18"/>
      <c r="ODL87" s="18"/>
      <c r="ODM87" s="18"/>
      <c r="ODN87" s="18"/>
      <c r="ODO87" s="18"/>
      <c r="ODP87" s="18"/>
      <c r="ODQ87" s="18"/>
      <c r="ODR87" s="18"/>
      <c r="ODS87" s="18"/>
      <c r="ODT87" s="18"/>
      <c r="ODU87" s="18"/>
      <c r="ODV87" s="18"/>
      <c r="ODW87" s="18"/>
      <c r="ODX87" s="18"/>
      <c r="ODY87" s="18"/>
      <c r="ODZ87" s="18"/>
      <c r="OEA87" s="18"/>
      <c r="OEB87" s="18"/>
      <c r="OEC87" s="18"/>
      <c r="OED87" s="18"/>
      <c r="OEE87" s="18"/>
      <c r="OEF87" s="18"/>
      <c r="OEG87" s="18"/>
      <c r="OEH87" s="18"/>
      <c r="OEI87" s="18"/>
      <c r="OEJ87" s="18"/>
      <c r="OEK87" s="18"/>
      <c r="OEL87" s="18"/>
      <c r="OEM87" s="18"/>
      <c r="OEN87" s="18"/>
      <c r="OEO87" s="18"/>
      <c r="OEP87" s="18"/>
      <c r="OEQ87" s="18"/>
      <c r="OER87" s="18"/>
      <c r="OES87" s="18"/>
      <c r="OET87" s="18"/>
      <c r="OEU87" s="18"/>
      <c r="OEV87" s="18"/>
      <c r="OEW87" s="18"/>
      <c r="OEX87" s="18"/>
      <c r="OEY87" s="18"/>
      <c r="OEZ87" s="18"/>
      <c r="OFA87" s="18"/>
      <c r="OFB87" s="18"/>
      <c r="OFC87" s="18"/>
      <c r="OFD87" s="18"/>
      <c r="OFE87" s="18"/>
      <c r="OFF87" s="18"/>
      <c r="OFG87" s="18"/>
      <c r="OFH87" s="18"/>
      <c r="OFI87" s="18"/>
      <c r="OFJ87" s="18"/>
      <c r="OFK87" s="18"/>
      <c r="OFL87" s="18"/>
      <c r="OFM87" s="18"/>
      <c r="OFN87" s="18"/>
      <c r="OFO87" s="18"/>
      <c r="OFP87" s="18"/>
      <c r="OFQ87" s="18"/>
      <c r="OFR87" s="18"/>
      <c r="OFS87" s="18"/>
      <c r="OFT87" s="18"/>
      <c r="OFU87" s="18"/>
      <c r="OFV87" s="18"/>
      <c r="OFW87" s="18"/>
      <c r="OFX87" s="18"/>
      <c r="OFY87" s="18"/>
      <c r="OFZ87" s="18"/>
      <c r="OGA87" s="18"/>
      <c r="OGB87" s="18"/>
      <c r="OGC87" s="18"/>
      <c r="OGD87" s="18"/>
      <c r="OGE87" s="18"/>
      <c r="OGF87" s="18"/>
      <c r="OGG87" s="18"/>
      <c r="OGH87" s="18"/>
      <c r="OGI87" s="18"/>
      <c r="OGJ87" s="18"/>
      <c r="OGK87" s="18"/>
      <c r="OGL87" s="18"/>
      <c r="OGM87" s="18"/>
      <c r="OGN87" s="18"/>
      <c r="OGO87" s="18"/>
      <c r="OGP87" s="18"/>
      <c r="OGQ87" s="18"/>
      <c r="OGR87" s="18"/>
      <c r="OGS87" s="18"/>
      <c r="OGT87" s="18"/>
      <c r="OGU87" s="18"/>
      <c r="OGV87" s="18"/>
      <c r="OGW87" s="18"/>
      <c r="OGX87" s="18"/>
      <c r="OGY87" s="18"/>
      <c r="OGZ87" s="18"/>
      <c r="OHA87" s="18"/>
      <c r="OHB87" s="18"/>
      <c r="OHC87" s="18"/>
      <c r="OHD87" s="18"/>
      <c r="OHE87" s="18"/>
      <c r="OHF87" s="18"/>
      <c r="OHG87" s="18"/>
      <c r="OHH87" s="18"/>
      <c r="OHI87" s="18"/>
      <c r="OHJ87" s="18"/>
      <c r="OHK87" s="18"/>
      <c r="OHL87" s="18"/>
      <c r="OHM87" s="18"/>
      <c r="OHN87" s="18"/>
      <c r="OHO87" s="18"/>
      <c r="OHP87" s="18"/>
      <c r="OHQ87" s="18"/>
      <c r="OHR87" s="18"/>
      <c r="OHS87" s="18"/>
      <c r="OHT87" s="18"/>
      <c r="OHU87" s="18"/>
      <c r="OHV87" s="18"/>
      <c r="OHW87" s="18"/>
      <c r="OHX87" s="18"/>
      <c r="OHY87" s="18"/>
      <c r="OHZ87" s="18"/>
      <c r="OIA87" s="18"/>
      <c r="OIB87" s="18"/>
      <c r="OIC87" s="18"/>
      <c r="OID87" s="18"/>
      <c r="OIE87" s="18"/>
      <c r="OIF87" s="18"/>
      <c r="OIG87" s="18"/>
      <c r="OIH87" s="18"/>
      <c r="OII87" s="18"/>
      <c r="OIJ87" s="18"/>
      <c r="OIK87" s="18"/>
      <c r="OIL87" s="18"/>
      <c r="OIM87" s="18"/>
      <c r="OIN87" s="18"/>
      <c r="OIO87" s="18"/>
      <c r="OIP87" s="18"/>
      <c r="OIQ87" s="18"/>
      <c r="OIR87" s="18"/>
      <c r="OIS87" s="18"/>
      <c r="OIT87" s="18"/>
      <c r="OIU87" s="18"/>
      <c r="OIV87" s="18"/>
      <c r="OIW87" s="18"/>
      <c r="OIX87" s="18"/>
      <c r="OIY87" s="18"/>
      <c r="OIZ87" s="18"/>
      <c r="OJA87" s="18"/>
      <c r="OJB87" s="18"/>
      <c r="OJC87" s="18"/>
      <c r="OJD87" s="18"/>
      <c r="OJE87" s="18"/>
      <c r="OJF87" s="18"/>
      <c r="OJG87" s="18"/>
      <c r="OJH87" s="18"/>
      <c r="OJI87" s="18"/>
      <c r="OJJ87" s="18"/>
      <c r="OJK87" s="18"/>
      <c r="OJL87" s="18"/>
      <c r="OJM87" s="18"/>
      <c r="OJN87" s="18"/>
      <c r="OJO87" s="18"/>
      <c r="OJP87" s="18"/>
      <c r="OJQ87" s="18"/>
      <c r="OJR87" s="18"/>
      <c r="OJS87" s="18"/>
      <c r="OJT87" s="18"/>
      <c r="OJU87" s="18"/>
      <c r="OJV87" s="18"/>
      <c r="OJW87" s="18"/>
      <c r="OJX87" s="18"/>
      <c r="OJY87" s="18"/>
      <c r="OJZ87" s="18"/>
      <c r="OKA87" s="18"/>
      <c r="OKB87" s="18"/>
      <c r="OKC87" s="18"/>
      <c r="OKD87" s="18"/>
      <c r="OKE87" s="18"/>
      <c r="OKF87" s="18"/>
      <c r="OKG87" s="18"/>
      <c r="OKH87" s="18"/>
      <c r="OKI87" s="18"/>
      <c r="OKJ87" s="18"/>
      <c r="OKK87" s="18"/>
      <c r="OKL87" s="18"/>
      <c r="OKM87" s="18"/>
      <c r="OKN87" s="18"/>
      <c r="OKO87" s="18"/>
      <c r="OKP87" s="18"/>
      <c r="OKQ87" s="18"/>
      <c r="OKR87" s="18"/>
      <c r="OKS87" s="18"/>
      <c r="OKT87" s="18"/>
      <c r="OKU87" s="18"/>
      <c r="OKV87" s="18"/>
      <c r="OKW87" s="18"/>
      <c r="OKX87" s="18"/>
      <c r="OKY87" s="18"/>
      <c r="OKZ87" s="18"/>
      <c r="OLA87" s="18"/>
      <c r="OLB87" s="18"/>
      <c r="OLC87" s="18"/>
      <c r="OLD87" s="18"/>
      <c r="OLE87" s="18"/>
      <c r="OLF87" s="18"/>
      <c r="OLG87" s="18"/>
      <c r="OLH87" s="18"/>
      <c r="OLI87" s="18"/>
      <c r="OLJ87" s="18"/>
      <c r="OLK87" s="18"/>
      <c r="OLL87" s="18"/>
      <c r="OLM87" s="18"/>
      <c r="OLN87" s="18"/>
      <c r="OLO87" s="18"/>
      <c r="OLP87" s="18"/>
      <c r="OLQ87" s="18"/>
      <c r="OLR87" s="18"/>
      <c r="OLS87" s="18"/>
      <c r="OLT87" s="18"/>
      <c r="OLU87" s="18"/>
      <c r="OLV87" s="18"/>
      <c r="OLW87" s="18"/>
      <c r="OLX87" s="18"/>
      <c r="OLY87" s="18"/>
      <c r="OLZ87" s="18"/>
      <c r="OMA87" s="18"/>
      <c r="OMB87" s="18"/>
      <c r="OMC87" s="18"/>
      <c r="OMD87" s="18"/>
      <c r="OME87" s="18"/>
      <c r="OMF87" s="18"/>
      <c r="OMG87" s="18"/>
      <c r="OMH87" s="18"/>
      <c r="OMI87" s="18"/>
      <c r="OMJ87" s="18"/>
      <c r="OMK87" s="18"/>
      <c r="OML87" s="18"/>
      <c r="OMM87" s="18"/>
      <c r="OMN87" s="18"/>
      <c r="OMO87" s="18"/>
      <c r="OMP87" s="18"/>
      <c r="OMQ87" s="18"/>
      <c r="OMR87" s="18"/>
      <c r="OMS87" s="18"/>
      <c r="OMT87" s="18"/>
      <c r="OMU87" s="18"/>
      <c r="OMV87" s="18"/>
      <c r="OMW87" s="18"/>
      <c r="OMX87" s="18"/>
      <c r="OMY87" s="18"/>
      <c r="OMZ87" s="18"/>
      <c r="ONA87" s="18"/>
      <c r="ONB87" s="18"/>
      <c r="ONC87" s="18"/>
      <c r="OND87" s="18"/>
      <c r="ONE87" s="18"/>
      <c r="ONF87" s="18"/>
      <c r="ONG87" s="18"/>
      <c r="ONH87" s="18"/>
      <c r="ONI87" s="18"/>
      <c r="ONJ87" s="18"/>
      <c r="ONK87" s="18"/>
      <c r="ONL87" s="18"/>
      <c r="ONM87" s="18"/>
      <c r="ONN87" s="18"/>
      <c r="ONO87" s="18"/>
      <c r="ONP87" s="18"/>
      <c r="ONQ87" s="18"/>
      <c r="ONR87" s="18"/>
      <c r="ONS87" s="18"/>
      <c r="ONT87" s="18"/>
      <c r="ONU87" s="18"/>
      <c r="ONV87" s="18"/>
      <c r="ONW87" s="18"/>
      <c r="ONX87" s="18"/>
      <c r="ONY87" s="18"/>
      <c r="ONZ87" s="18"/>
      <c r="OOA87" s="18"/>
      <c r="OOB87" s="18"/>
      <c r="OOC87" s="18"/>
      <c r="OOD87" s="18"/>
      <c r="OOE87" s="18"/>
      <c r="OOF87" s="18"/>
      <c r="OOG87" s="18"/>
      <c r="OOH87" s="18"/>
      <c r="OOI87" s="18"/>
      <c r="OOJ87" s="18"/>
      <c r="OOK87" s="18"/>
      <c r="OOL87" s="18"/>
      <c r="OOM87" s="18"/>
      <c r="OON87" s="18"/>
      <c r="OOO87" s="18"/>
      <c r="OOP87" s="18"/>
      <c r="OOQ87" s="18"/>
      <c r="OOR87" s="18"/>
      <c r="OOS87" s="18"/>
      <c r="OOT87" s="18"/>
      <c r="OOU87" s="18"/>
      <c r="OOV87" s="18"/>
      <c r="OOW87" s="18"/>
      <c r="OOX87" s="18"/>
      <c r="OOY87" s="18"/>
      <c r="OOZ87" s="18"/>
      <c r="OPA87" s="18"/>
      <c r="OPB87" s="18"/>
      <c r="OPC87" s="18"/>
      <c r="OPD87" s="18"/>
      <c r="OPE87" s="18"/>
      <c r="OPF87" s="18"/>
      <c r="OPG87" s="18"/>
      <c r="OPH87" s="18"/>
      <c r="OPI87" s="18"/>
      <c r="OPJ87" s="18"/>
      <c r="OPK87" s="18"/>
      <c r="OPL87" s="18"/>
      <c r="OPM87" s="18"/>
      <c r="OPN87" s="18"/>
      <c r="OPO87" s="18"/>
      <c r="OPP87" s="18"/>
      <c r="OPQ87" s="18"/>
      <c r="OPR87" s="18"/>
      <c r="OPS87" s="18"/>
      <c r="OPT87" s="18"/>
      <c r="OPU87" s="18"/>
      <c r="OPV87" s="18"/>
      <c r="OPW87" s="18"/>
      <c r="OPX87" s="18"/>
      <c r="OPY87" s="18"/>
      <c r="OPZ87" s="18"/>
      <c r="OQA87" s="18"/>
      <c r="OQB87" s="18"/>
      <c r="OQC87" s="18"/>
      <c r="OQD87" s="18"/>
      <c r="OQE87" s="18"/>
      <c r="OQF87" s="18"/>
      <c r="OQG87" s="18"/>
      <c r="OQH87" s="18"/>
      <c r="OQI87" s="18"/>
      <c r="OQJ87" s="18"/>
      <c r="OQK87" s="18"/>
      <c r="OQL87" s="18"/>
      <c r="OQM87" s="18"/>
      <c r="OQN87" s="18"/>
      <c r="OQO87" s="18"/>
      <c r="OQP87" s="18"/>
      <c r="OQQ87" s="18"/>
      <c r="OQR87" s="18"/>
      <c r="OQS87" s="18"/>
      <c r="OQT87" s="18"/>
      <c r="OQU87" s="18"/>
      <c r="OQV87" s="18"/>
      <c r="OQW87" s="18"/>
      <c r="OQX87" s="18"/>
      <c r="OQY87" s="18"/>
      <c r="OQZ87" s="18"/>
      <c r="ORA87" s="18"/>
      <c r="ORB87" s="18"/>
      <c r="ORC87" s="18"/>
      <c r="ORD87" s="18"/>
      <c r="ORE87" s="18"/>
      <c r="ORF87" s="18"/>
      <c r="ORG87" s="18"/>
      <c r="ORH87" s="18"/>
      <c r="ORI87" s="18"/>
      <c r="ORJ87" s="18"/>
      <c r="ORK87" s="18"/>
      <c r="ORL87" s="18"/>
      <c r="ORM87" s="18"/>
      <c r="ORN87" s="18"/>
      <c r="ORO87" s="18"/>
      <c r="ORP87" s="18"/>
      <c r="ORQ87" s="18"/>
      <c r="ORR87" s="18"/>
      <c r="ORS87" s="18"/>
      <c r="ORT87" s="18"/>
      <c r="ORU87" s="18"/>
      <c r="ORV87" s="18"/>
      <c r="ORW87" s="18"/>
      <c r="ORX87" s="18"/>
      <c r="ORY87" s="18"/>
      <c r="ORZ87" s="18"/>
      <c r="OSA87" s="18"/>
      <c r="OSB87" s="18"/>
      <c r="OSC87" s="18"/>
      <c r="OSD87" s="18"/>
      <c r="OSE87" s="18"/>
      <c r="OSF87" s="18"/>
      <c r="OSG87" s="18"/>
      <c r="OSH87" s="18"/>
      <c r="OSI87" s="18"/>
      <c r="OSJ87" s="18"/>
      <c r="OSK87" s="18"/>
      <c r="OSL87" s="18"/>
      <c r="OSM87" s="18"/>
      <c r="OSN87" s="18"/>
      <c r="OSO87" s="18"/>
      <c r="OSP87" s="18"/>
      <c r="OSQ87" s="18"/>
      <c r="OSR87" s="18"/>
      <c r="OSS87" s="18"/>
      <c r="OST87" s="18"/>
      <c r="OSU87" s="18"/>
      <c r="OSV87" s="18"/>
      <c r="OSW87" s="18"/>
      <c r="OSX87" s="18"/>
      <c r="OSY87" s="18"/>
      <c r="OSZ87" s="18"/>
      <c r="OTA87" s="18"/>
      <c r="OTB87" s="18"/>
      <c r="OTC87" s="18"/>
      <c r="OTD87" s="18"/>
      <c r="OTE87" s="18"/>
      <c r="OTF87" s="18"/>
      <c r="OTG87" s="18"/>
      <c r="OTH87" s="18"/>
      <c r="OTI87" s="18"/>
      <c r="OTJ87" s="18"/>
      <c r="OTK87" s="18"/>
      <c r="OTL87" s="18"/>
      <c r="OTM87" s="18"/>
      <c r="OTN87" s="18"/>
      <c r="OTO87" s="18"/>
      <c r="OTP87" s="18"/>
      <c r="OTQ87" s="18"/>
      <c r="OTR87" s="18"/>
      <c r="OTS87" s="18"/>
      <c r="OTT87" s="18"/>
      <c r="OTU87" s="18"/>
      <c r="OTV87" s="18"/>
      <c r="OTW87" s="18"/>
      <c r="OTX87" s="18"/>
      <c r="OTY87" s="18"/>
      <c r="OTZ87" s="18"/>
      <c r="OUA87" s="18"/>
      <c r="OUB87" s="18"/>
      <c r="OUC87" s="18"/>
      <c r="OUD87" s="18"/>
      <c r="OUE87" s="18"/>
      <c r="OUF87" s="18"/>
      <c r="OUG87" s="18"/>
      <c r="OUH87" s="18"/>
      <c r="OUI87" s="18"/>
      <c r="OUJ87" s="18"/>
      <c r="OUK87" s="18"/>
      <c r="OUL87" s="18"/>
      <c r="OUM87" s="18"/>
      <c r="OUN87" s="18"/>
      <c r="OUO87" s="18"/>
      <c r="OUP87" s="18"/>
      <c r="OUQ87" s="18"/>
      <c r="OUR87" s="18"/>
      <c r="OUS87" s="18"/>
      <c r="OUT87" s="18"/>
      <c r="OUU87" s="18"/>
      <c r="OUV87" s="18"/>
      <c r="OUW87" s="18"/>
      <c r="OUX87" s="18"/>
      <c r="OUY87" s="18"/>
      <c r="OUZ87" s="18"/>
      <c r="OVA87" s="18"/>
      <c r="OVB87" s="18"/>
      <c r="OVC87" s="18"/>
      <c r="OVD87" s="18"/>
      <c r="OVE87" s="18"/>
      <c r="OVF87" s="18"/>
      <c r="OVG87" s="18"/>
      <c r="OVH87" s="18"/>
      <c r="OVI87" s="18"/>
      <c r="OVJ87" s="18"/>
      <c r="OVK87" s="18"/>
      <c r="OVL87" s="18"/>
      <c r="OVM87" s="18"/>
      <c r="OVN87" s="18"/>
      <c r="OVO87" s="18"/>
      <c r="OVP87" s="18"/>
      <c r="OVQ87" s="18"/>
      <c r="OVR87" s="18"/>
      <c r="OVS87" s="18"/>
      <c r="OVT87" s="18"/>
      <c r="OVU87" s="18"/>
      <c r="OVV87" s="18"/>
      <c r="OVW87" s="18"/>
      <c r="OVX87" s="18"/>
      <c r="OVY87" s="18"/>
      <c r="OVZ87" s="18"/>
      <c r="OWA87" s="18"/>
      <c r="OWB87" s="18"/>
      <c r="OWC87" s="18"/>
      <c r="OWD87" s="18"/>
      <c r="OWE87" s="18"/>
      <c r="OWF87" s="18"/>
      <c r="OWG87" s="18"/>
      <c r="OWH87" s="18"/>
      <c r="OWI87" s="18"/>
      <c r="OWJ87" s="18"/>
      <c r="OWK87" s="18"/>
      <c r="OWL87" s="18"/>
      <c r="OWM87" s="18"/>
      <c r="OWN87" s="18"/>
      <c r="OWO87" s="18"/>
      <c r="OWP87" s="18"/>
      <c r="OWQ87" s="18"/>
      <c r="OWR87" s="18"/>
      <c r="OWS87" s="18"/>
      <c r="OWT87" s="18"/>
      <c r="OWU87" s="18"/>
      <c r="OWV87" s="18"/>
      <c r="OWW87" s="18"/>
      <c r="OWX87" s="18"/>
      <c r="OWY87" s="18"/>
      <c r="OWZ87" s="18"/>
      <c r="OXA87" s="18"/>
      <c r="OXB87" s="18"/>
      <c r="OXC87" s="18"/>
      <c r="OXD87" s="18"/>
      <c r="OXE87" s="18"/>
      <c r="OXF87" s="18"/>
      <c r="OXG87" s="18"/>
      <c r="OXH87" s="18"/>
      <c r="OXI87" s="18"/>
      <c r="OXJ87" s="18"/>
      <c r="OXK87" s="18"/>
      <c r="OXL87" s="18"/>
      <c r="OXM87" s="18"/>
      <c r="OXN87" s="18"/>
      <c r="OXO87" s="18"/>
      <c r="OXP87" s="18"/>
      <c r="OXQ87" s="18"/>
      <c r="OXR87" s="18"/>
      <c r="OXS87" s="18"/>
      <c r="OXT87" s="18"/>
      <c r="OXU87" s="18"/>
      <c r="OXV87" s="18"/>
      <c r="OXW87" s="18"/>
      <c r="OXX87" s="18"/>
      <c r="OXY87" s="18"/>
      <c r="OXZ87" s="18"/>
      <c r="OYA87" s="18"/>
      <c r="OYB87" s="18"/>
      <c r="OYC87" s="18"/>
      <c r="OYD87" s="18"/>
      <c r="OYE87" s="18"/>
      <c r="OYF87" s="18"/>
      <c r="OYG87" s="18"/>
      <c r="OYH87" s="18"/>
      <c r="OYI87" s="18"/>
      <c r="OYJ87" s="18"/>
      <c r="OYK87" s="18"/>
      <c r="OYL87" s="18"/>
      <c r="OYM87" s="18"/>
      <c r="OYN87" s="18"/>
      <c r="OYO87" s="18"/>
      <c r="OYP87" s="18"/>
      <c r="OYQ87" s="18"/>
      <c r="OYR87" s="18"/>
      <c r="OYS87" s="18"/>
      <c r="OYT87" s="18"/>
      <c r="OYU87" s="18"/>
      <c r="OYV87" s="18"/>
      <c r="OYW87" s="18"/>
      <c r="OYX87" s="18"/>
      <c r="OYY87" s="18"/>
      <c r="OYZ87" s="18"/>
      <c r="OZA87" s="18"/>
      <c r="OZB87" s="18"/>
      <c r="OZC87" s="18"/>
      <c r="OZD87" s="18"/>
      <c r="OZE87" s="18"/>
      <c r="OZF87" s="18"/>
      <c r="OZG87" s="18"/>
      <c r="OZH87" s="18"/>
      <c r="OZI87" s="18"/>
      <c r="OZJ87" s="18"/>
      <c r="OZK87" s="18"/>
      <c r="OZL87" s="18"/>
      <c r="OZM87" s="18"/>
      <c r="OZN87" s="18"/>
      <c r="OZO87" s="18"/>
      <c r="OZP87" s="18"/>
      <c r="OZQ87" s="18"/>
      <c r="OZR87" s="18"/>
      <c r="OZS87" s="18"/>
      <c r="OZT87" s="18"/>
      <c r="OZU87" s="18"/>
      <c r="OZV87" s="18"/>
      <c r="OZW87" s="18"/>
      <c r="OZX87" s="18"/>
      <c r="OZY87" s="18"/>
      <c r="OZZ87" s="18"/>
      <c r="PAA87" s="18"/>
      <c r="PAB87" s="18"/>
      <c r="PAC87" s="18"/>
      <c r="PAD87" s="18"/>
      <c r="PAE87" s="18"/>
      <c r="PAF87" s="18"/>
      <c r="PAG87" s="18"/>
      <c r="PAH87" s="18"/>
      <c r="PAI87" s="18"/>
      <c r="PAJ87" s="18"/>
      <c r="PAK87" s="18"/>
      <c r="PAL87" s="18"/>
      <c r="PAM87" s="18"/>
      <c r="PAN87" s="18"/>
      <c r="PAO87" s="18"/>
      <c r="PAP87" s="18"/>
      <c r="PAQ87" s="18"/>
      <c r="PAR87" s="18"/>
      <c r="PAS87" s="18"/>
      <c r="PAT87" s="18"/>
      <c r="PAU87" s="18"/>
      <c r="PAV87" s="18"/>
      <c r="PAW87" s="18"/>
      <c r="PAX87" s="18"/>
      <c r="PAY87" s="18"/>
      <c r="PAZ87" s="18"/>
      <c r="PBA87" s="18"/>
      <c r="PBB87" s="18"/>
      <c r="PBC87" s="18"/>
      <c r="PBD87" s="18"/>
      <c r="PBE87" s="18"/>
      <c r="PBF87" s="18"/>
      <c r="PBG87" s="18"/>
      <c r="PBH87" s="18"/>
      <c r="PBI87" s="18"/>
      <c r="PBJ87" s="18"/>
      <c r="PBK87" s="18"/>
      <c r="PBL87" s="18"/>
      <c r="PBM87" s="18"/>
      <c r="PBN87" s="18"/>
      <c r="PBO87" s="18"/>
      <c r="PBP87" s="18"/>
      <c r="PBQ87" s="18"/>
      <c r="PBR87" s="18"/>
      <c r="PBS87" s="18"/>
      <c r="PBT87" s="18"/>
      <c r="PBU87" s="18"/>
      <c r="PBV87" s="18"/>
      <c r="PBW87" s="18"/>
      <c r="PBX87" s="18"/>
      <c r="PBY87" s="18"/>
      <c r="PBZ87" s="18"/>
      <c r="PCA87" s="18"/>
      <c r="PCB87" s="18"/>
      <c r="PCC87" s="18"/>
      <c r="PCD87" s="18"/>
      <c r="PCE87" s="18"/>
      <c r="PCF87" s="18"/>
      <c r="PCG87" s="18"/>
      <c r="PCH87" s="18"/>
      <c r="PCI87" s="18"/>
      <c r="PCJ87" s="18"/>
      <c r="PCK87" s="18"/>
      <c r="PCL87" s="18"/>
      <c r="PCM87" s="18"/>
      <c r="PCN87" s="18"/>
      <c r="PCO87" s="18"/>
      <c r="PCP87" s="18"/>
      <c r="PCQ87" s="18"/>
      <c r="PCR87" s="18"/>
      <c r="PCS87" s="18"/>
      <c r="PCT87" s="18"/>
      <c r="PCU87" s="18"/>
      <c r="PCV87" s="18"/>
      <c r="PCW87" s="18"/>
      <c r="PCX87" s="18"/>
      <c r="PCY87" s="18"/>
      <c r="PCZ87" s="18"/>
      <c r="PDA87" s="18"/>
      <c r="PDB87" s="18"/>
      <c r="PDC87" s="18"/>
      <c r="PDD87" s="18"/>
      <c r="PDE87" s="18"/>
      <c r="PDF87" s="18"/>
      <c r="PDG87" s="18"/>
      <c r="PDH87" s="18"/>
      <c r="PDI87" s="18"/>
      <c r="PDJ87" s="18"/>
      <c r="PDK87" s="18"/>
      <c r="PDL87" s="18"/>
      <c r="PDM87" s="18"/>
      <c r="PDN87" s="18"/>
      <c r="PDO87" s="18"/>
      <c r="PDP87" s="18"/>
      <c r="PDQ87" s="18"/>
      <c r="PDR87" s="18"/>
      <c r="PDS87" s="18"/>
      <c r="PDT87" s="18"/>
      <c r="PDU87" s="18"/>
      <c r="PDV87" s="18"/>
      <c r="PDW87" s="18"/>
      <c r="PDX87" s="18"/>
      <c r="PDY87" s="18"/>
      <c r="PDZ87" s="18"/>
      <c r="PEA87" s="18"/>
      <c r="PEB87" s="18"/>
      <c r="PEC87" s="18"/>
      <c r="PED87" s="18"/>
      <c r="PEE87" s="18"/>
      <c r="PEF87" s="18"/>
      <c r="PEG87" s="18"/>
      <c r="PEH87" s="18"/>
      <c r="PEI87" s="18"/>
      <c r="PEJ87" s="18"/>
      <c r="PEK87" s="18"/>
      <c r="PEL87" s="18"/>
      <c r="PEM87" s="18"/>
      <c r="PEN87" s="18"/>
      <c r="PEO87" s="18"/>
      <c r="PEP87" s="18"/>
      <c r="PEQ87" s="18"/>
      <c r="PER87" s="18"/>
      <c r="PES87" s="18"/>
      <c r="PET87" s="18"/>
      <c r="PEU87" s="18"/>
      <c r="PEV87" s="18"/>
      <c r="PEW87" s="18"/>
      <c r="PEX87" s="18"/>
      <c r="PEY87" s="18"/>
      <c r="PEZ87" s="18"/>
      <c r="PFA87" s="18"/>
      <c r="PFB87" s="18"/>
      <c r="PFC87" s="18"/>
      <c r="PFD87" s="18"/>
      <c r="PFE87" s="18"/>
      <c r="PFF87" s="18"/>
      <c r="PFG87" s="18"/>
      <c r="PFH87" s="18"/>
      <c r="PFI87" s="18"/>
      <c r="PFJ87" s="18"/>
      <c r="PFK87" s="18"/>
      <c r="PFL87" s="18"/>
      <c r="PFM87" s="18"/>
      <c r="PFN87" s="18"/>
      <c r="PFO87" s="18"/>
      <c r="PFP87" s="18"/>
      <c r="PFQ87" s="18"/>
      <c r="PFR87" s="18"/>
      <c r="PFS87" s="18"/>
      <c r="PFT87" s="18"/>
      <c r="PFU87" s="18"/>
      <c r="PFV87" s="18"/>
      <c r="PFW87" s="18"/>
      <c r="PFX87" s="18"/>
      <c r="PFY87" s="18"/>
      <c r="PFZ87" s="18"/>
      <c r="PGA87" s="18"/>
      <c r="PGB87" s="18"/>
      <c r="PGC87" s="18"/>
      <c r="PGD87" s="18"/>
      <c r="PGE87" s="18"/>
      <c r="PGF87" s="18"/>
      <c r="PGG87" s="18"/>
      <c r="PGH87" s="18"/>
      <c r="PGI87" s="18"/>
      <c r="PGJ87" s="18"/>
      <c r="PGK87" s="18"/>
      <c r="PGL87" s="18"/>
      <c r="PGM87" s="18"/>
      <c r="PGN87" s="18"/>
      <c r="PGO87" s="18"/>
      <c r="PGP87" s="18"/>
      <c r="PGQ87" s="18"/>
      <c r="PGR87" s="18"/>
      <c r="PGS87" s="18"/>
      <c r="PGT87" s="18"/>
      <c r="PGU87" s="18"/>
      <c r="PGV87" s="18"/>
      <c r="PGW87" s="18"/>
      <c r="PGX87" s="18"/>
      <c r="PGY87" s="18"/>
      <c r="PGZ87" s="18"/>
      <c r="PHA87" s="18"/>
      <c r="PHB87" s="18"/>
      <c r="PHC87" s="18"/>
      <c r="PHD87" s="18"/>
      <c r="PHE87" s="18"/>
      <c r="PHF87" s="18"/>
      <c r="PHG87" s="18"/>
      <c r="PHH87" s="18"/>
      <c r="PHI87" s="18"/>
      <c r="PHJ87" s="18"/>
      <c r="PHK87" s="18"/>
      <c r="PHL87" s="18"/>
      <c r="PHM87" s="18"/>
      <c r="PHN87" s="18"/>
      <c r="PHO87" s="18"/>
      <c r="PHP87" s="18"/>
      <c r="PHQ87" s="18"/>
      <c r="PHR87" s="18"/>
      <c r="PHS87" s="18"/>
      <c r="PHT87" s="18"/>
      <c r="PHU87" s="18"/>
      <c r="PHV87" s="18"/>
      <c r="PHW87" s="18"/>
      <c r="PHX87" s="18"/>
      <c r="PHY87" s="18"/>
      <c r="PHZ87" s="18"/>
      <c r="PIA87" s="18"/>
      <c r="PIB87" s="18"/>
      <c r="PIC87" s="18"/>
      <c r="PID87" s="18"/>
      <c r="PIE87" s="18"/>
      <c r="PIF87" s="18"/>
      <c r="PIG87" s="18"/>
      <c r="PIH87" s="18"/>
      <c r="PII87" s="18"/>
      <c r="PIJ87" s="18"/>
      <c r="PIK87" s="18"/>
      <c r="PIL87" s="18"/>
      <c r="PIM87" s="18"/>
      <c r="PIN87" s="18"/>
      <c r="PIO87" s="18"/>
      <c r="PIP87" s="18"/>
      <c r="PIQ87" s="18"/>
      <c r="PIR87" s="18"/>
      <c r="PIS87" s="18"/>
      <c r="PIT87" s="18"/>
      <c r="PIU87" s="18"/>
      <c r="PIV87" s="18"/>
      <c r="PIW87" s="18"/>
      <c r="PIX87" s="18"/>
      <c r="PIY87" s="18"/>
      <c r="PIZ87" s="18"/>
      <c r="PJA87" s="18"/>
      <c r="PJB87" s="18"/>
      <c r="PJC87" s="18"/>
      <c r="PJD87" s="18"/>
      <c r="PJE87" s="18"/>
      <c r="PJF87" s="18"/>
      <c r="PJG87" s="18"/>
      <c r="PJH87" s="18"/>
      <c r="PJI87" s="18"/>
      <c r="PJJ87" s="18"/>
      <c r="PJK87" s="18"/>
      <c r="PJL87" s="18"/>
      <c r="PJM87" s="18"/>
      <c r="PJN87" s="18"/>
      <c r="PJO87" s="18"/>
      <c r="PJP87" s="18"/>
      <c r="PJQ87" s="18"/>
      <c r="PJR87" s="18"/>
      <c r="PJS87" s="18"/>
      <c r="PJT87" s="18"/>
      <c r="PJU87" s="18"/>
      <c r="PJV87" s="18"/>
      <c r="PJW87" s="18"/>
      <c r="PJX87" s="18"/>
      <c r="PJY87" s="18"/>
      <c r="PJZ87" s="18"/>
      <c r="PKA87" s="18"/>
      <c r="PKB87" s="18"/>
      <c r="PKC87" s="18"/>
      <c r="PKD87" s="18"/>
      <c r="PKE87" s="18"/>
      <c r="PKF87" s="18"/>
      <c r="PKG87" s="18"/>
      <c r="PKH87" s="18"/>
      <c r="PKI87" s="18"/>
      <c r="PKJ87" s="18"/>
      <c r="PKK87" s="18"/>
      <c r="PKL87" s="18"/>
      <c r="PKM87" s="18"/>
      <c r="PKN87" s="18"/>
      <c r="PKO87" s="18"/>
      <c r="PKP87" s="18"/>
      <c r="PKQ87" s="18"/>
      <c r="PKR87" s="18"/>
      <c r="PKS87" s="18"/>
      <c r="PKT87" s="18"/>
      <c r="PKU87" s="18"/>
      <c r="PKV87" s="18"/>
      <c r="PKW87" s="18"/>
      <c r="PKX87" s="18"/>
      <c r="PKY87" s="18"/>
      <c r="PKZ87" s="18"/>
      <c r="PLA87" s="18"/>
      <c r="PLB87" s="18"/>
      <c r="PLC87" s="18"/>
      <c r="PLD87" s="18"/>
      <c r="PLE87" s="18"/>
      <c r="PLF87" s="18"/>
      <c r="PLG87" s="18"/>
      <c r="PLH87" s="18"/>
      <c r="PLI87" s="18"/>
      <c r="PLJ87" s="18"/>
      <c r="PLK87" s="18"/>
      <c r="PLL87" s="18"/>
      <c r="PLM87" s="18"/>
      <c r="PLN87" s="18"/>
      <c r="PLO87" s="18"/>
      <c r="PLP87" s="18"/>
      <c r="PLQ87" s="18"/>
      <c r="PLR87" s="18"/>
      <c r="PLS87" s="18"/>
      <c r="PLT87" s="18"/>
      <c r="PLU87" s="18"/>
      <c r="PLV87" s="18"/>
      <c r="PLW87" s="18"/>
      <c r="PLX87" s="18"/>
      <c r="PLY87" s="18"/>
      <c r="PLZ87" s="18"/>
      <c r="PMA87" s="18"/>
      <c r="PMB87" s="18"/>
      <c r="PMC87" s="18"/>
      <c r="PMD87" s="18"/>
      <c r="PME87" s="18"/>
      <c r="PMF87" s="18"/>
      <c r="PMG87" s="18"/>
      <c r="PMH87" s="18"/>
      <c r="PMI87" s="18"/>
      <c r="PMJ87" s="18"/>
      <c r="PMK87" s="18"/>
      <c r="PML87" s="18"/>
      <c r="PMM87" s="18"/>
      <c r="PMN87" s="18"/>
      <c r="PMO87" s="18"/>
      <c r="PMP87" s="18"/>
      <c r="PMQ87" s="18"/>
      <c r="PMR87" s="18"/>
      <c r="PMS87" s="18"/>
      <c r="PMT87" s="18"/>
      <c r="PMU87" s="18"/>
      <c r="PMV87" s="18"/>
      <c r="PMW87" s="18"/>
      <c r="PMX87" s="18"/>
      <c r="PMY87" s="18"/>
      <c r="PMZ87" s="18"/>
      <c r="PNA87" s="18"/>
      <c r="PNB87" s="18"/>
      <c r="PNC87" s="18"/>
      <c r="PND87" s="18"/>
      <c r="PNE87" s="18"/>
      <c r="PNF87" s="18"/>
      <c r="PNG87" s="18"/>
      <c r="PNH87" s="18"/>
      <c r="PNI87" s="18"/>
      <c r="PNJ87" s="18"/>
      <c r="PNK87" s="18"/>
      <c r="PNL87" s="18"/>
      <c r="PNM87" s="18"/>
      <c r="PNN87" s="18"/>
      <c r="PNO87" s="18"/>
      <c r="PNP87" s="18"/>
      <c r="PNQ87" s="18"/>
      <c r="PNR87" s="18"/>
      <c r="PNS87" s="18"/>
      <c r="PNT87" s="18"/>
      <c r="PNU87" s="18"/>
      <c r="PNV87" s="18"/>
      <c r="PNW87" s="18"/>
      <c r="PNX87" s="18"/>
      <c r="PNY87" s="18"/>
      <c r="PNZ87" s="18"/>
      <c r="POA87" s="18"/>
      <c r="POB87" s="18"/>
      <c r="POC87" s="18"/>
      <c r="POD87" s="18"/>
      <c r="POE87" s="18"/>
      <c r="POF87" s="18"/>
      <c r="POG87" s="18"/>
      <c r="POH87" s="18"/>
      <c r="POI87" s="18"/>
      <c r="POJ87" s="18"/>
      <c r="POK87" s="18"/>
      <c r="POL87" s="18"/>
      <c r="POM87" s="18"/>
      <c r="PON87" s="18"/>
      <c r="POO87" s="18"/>
      <c r="POP87" s="18"/>
      <c r="POQ87" s="18"/>
      <c r="POR87" s="18"/>
      <c r="POS87" s="18"/>
      <c r="POT87" s="18"/>
      <c r="POU87" s="18"/>
      <c r="POV87" s="18"/>
      <c r="POW87" s="18"/>
      <c r="POX87" s="18"/>
      <c r="POY87" s="18"/>
      <c r="POZ87" s="18"/>
      <c r="PPA87" s="18"/>
      <c r="PPB87" s="18"/>
      <c r="PPC87" s="18"/>
      <c r="PPD87" s="18"/>
      <c r="PPE87" s="18"/>
      <c r="PPF87" s="18"/>
      <c r="PPG87" s="18"/>
      <c r="PPH87" s="18"/>
      <c r="PPI87" s="18"/>
      <c r="PPJ87" s="18"/>
      <c r="PPK87" s="18"/>
      <c r="PPL87" s="18"/>
      <c r="PPM87" s="18"/>
      <c r="PPN87" s="18"/>
      <c r="PPO87" s="18"/>
      <c r="PPP87" s="18"/>
      <c r="PPQ87" s="18"/>
      <c r="PPR87" s="18"/>
      <c r="PPS87" s="18"/>
      <c r="PPT87" s="18"/>
      <c r="PPU87" s="18"/>
      <c r="PPV87" s="18"/>
      <c r="PPW87" s="18"/>
      <c r="PPX87" s="18"/>
      <c r="PPY87" s="18"/>
      <c r="PPZ87" s="18"/>
      <c r="PQA87" s="18"/>
      <c r="PQB87" s="18"/>
      <c r="PQC87" s="18"/>
      <c r="PQD87" s="18"/>
      <c r="PQE87" s="18"/>
      <c r="PQF87" s="18"/>
      <c r="PQG87" s="18"/>
      <c r="PQH87" s="18"/>
      <c r="PQI87" s="18"/>
      <c r="PQJ87" s="18"/>
      <c r="PQK87" s="18"/>
      <c r="PQL87" s="18"/>
      <c r="PQM87" s="18"/>
      <c r="PQN87" s="18"/>
      <c r="PQO87" s="18"/>
      <c r="PQP87" s="18"/>
      <c r="PQQ87" s="18"/>
      <c r="PQR87" s="18"/>
      <c r="PQS87" s="18"/>
      <c r="PQT87" s="18"/>
      <c r="PQU87" s="18"/>
      <c r="PQV87" s="18"/>
      <c r="PQW87" s="18"/>
      <c r="PQX87" s="18"/>
      <c r="PQY87" s="18"/>
      <c r="PQZ87" s="18"/>
      <c r="PRA87" s="18"/>
      <c r="PRB87" s="18"/>
      <c r="PRC87" s="18"/>
      <c r="PRD87" s="18"/>
      <c r="PRE87" s="18"/>
      <c r="PRF87" s="18"/>
      <c r="PRG87" s="18"/>
      <c r="PRH87" s="18"/>
      <c r="PRI87" s="18"/>
      <c r="PRJ87" s="18"/>
      <c r="PRK87" s="18"/>
      <c r="PRL87" s="18"/>
      <c r="PRM87" s="18"/>
      <c r="PRN87" s="18"/>
      <c r="PRO87" s="18"/>
      <c r="PRP87" s="18"/>
      <c r="PRQ87" s="18"/>
      <c r="PRR87" s="18"/>
      <c r="PRS87" s="18"/>
      <c r="PRT87" s="18"/>
      <c r="PRU87" s="18"/>
      <c r="PRV87" s="18"/>
      <c r="PRW87" s="18"/>
      <c r="PRX87" s="18"/>
      <c r="PRY87" s="18"/>
      <c r="PRZ87" s="18"/>
      <c r="PSA87" s="18"/>
      <c r="PSB87" s="18"/>
      <c r="PSC87" s="18"/>
      <c r="PSD87" s="18"/>
      <c r="PSE87" s="18"/>
      <c r="PSF87" s="18"/>
      <c r="PSG87" s="18"/>
      <c r="PSH87" s="18"/>
      <c r="PSI87" s="18"/>
      <c r="PSJ87" s="18"/>
      <c r="PSK87" s="18"/>
      <c r="PSL87" s="18"/>
      <c r="PSM87" s="18"/>
      <c r="PSN87" s="18"/>
      <c r="PSO87" s="18"/>
      <c r="PSP87" s="18"/>
      <c r="PSQ87" s="18"/>
      <c r="PSR87" s="18"/>
      <c r="PSS87" s="18"/>
      <c r="PST87" s="18"/>
      <c r="PSU87" s="18"/>
      <c r="PSV87" s="18"/>
      <c r="PSW87" s="18"/>
      <c r="PSX87" s="18"/>
      <c r="PSY87" s="18"/>
      <c r="PSZ87" s="18"/>
      <c r="PTA87" s="18"/>
      <c r="PTB87" s="18"/>
      <c r="PTC87" s="18"/>
      <c r="PTD87" s="18"/>
      <c r="PTE87" s="18"/>
      <c r="PTF87" s="18"/>
      <c r="PTG87" s="18"/>
      <c r="PTH87" s="18"/>
      <c r="PTI87" s="18"/>
      <c r="PTJ87" s="18"/>
      <c r="PTK87" s="18"/>
      <c r="PTL87" s="18"/>
      <c r="PTM87" s="18"/>
      <c r="PTN87" s="18"/>
      <c r="PTO87" s="18"/>
      <c r="PTP87" s="18"/>
      <c r="PTQ87" s="18"/>
      <c r="PTR87" s="18"/>
      <c r="PTS87" s="18"/>
      <c r="PTT87" s="18"/>
      <c r="PTU87" s="18"/>
      <c r="PTV87" s="18"/>
      <c r="PTW87" s="18"/>
      <c r="PTX87" s="18"/>
      <c r="PTY87" s="18"/>
      <c r="PTZ87" s="18"/>
      <c r="PUA87" s="18"/>
      <c r="PUB87" s="18"/>
      <c r="PUC87" s="18"/>
      <c r="PUD87" s="18"/>
      <c r="PUE87" s="18"/>
      <c r="PUF87" s="18"/>
      <c r="PUG87" s="18"/>
      <c r="PUH87" s="18"/>
      <c r="PUI87" s="18"/>
      <c r="PUJ87" s="18"/>
      <c r="PUK87" s="18"/>
      <c r="PUL87" s="18"/>
      <c r="PUM87" s="18"/>
      <c r="PUN87" s="18"/>
      <c r="PUO87" s="18"/>
      <c r="PUP87" s="18"/>
      <c r="PUQ87" s="18"/>
      <c r="PUR87" s="18"/>
      <c r="PUS87" s="18"/>
      <c r="PUT87" s="18"/>
      <c r="PUU87" s="18"/>
      <c r="PUV87" s="18"/>
      <c r="PUW87" s="18"/>
      <c r="PUX87" s="18"/>
      <c r="PUY87" s="18"/>
      <c r="PUZ87" s="18"/>
      <c r="PVA87" s="18"/>
      <c r="PVB87" s="18"/>
      <c r="PVC87" s="18"/>
      <c r="PVD87" s="18"/>
      <c r="PVE87" s="18"/>
      <c r="PVF87" s="18"/>
      <c r="PVG87" s="18"/>
      <c r="PVH87" s="18"/>
      <c r="PVI87" s="18"/>
      <c r="PVJ87" s="18"/>
      <c r="PVK87" s="18"/>
      <c r="PVL87" s="18"/>
      <c r="PVM87" s="18"/>
      <c r="PVN87" s="18"/>
      <c r="PVO87" s="18"/>
      <c r="PVP87" s="18"/>
      <c r="PVQ87" s="18"/>
      <c r="PVR87" s="18"/>
      <c r="PVS87" s="18"/>
      <c r="PVT87" s="18"/>
      <c r="PVU87" s="18"/>
      <c r="PVV87" s="18"/>
      <c r="PVW87" s="18"/>
      <c r="PVX87" s="18"/>
      <c r="PVY87" s="18"/>
      <c r="PVZ87" s="18"/>
      <c r="PWA87" s="18"/>
      <c r="PWB87" s="18"/>
      <c r="PWC87" s="18"/>
      <c r="PWD87" s="18"/>
      <c r="PWE87" s="18"/>
      <c r="PWF87" s="18"/>
      <c r="PWG87" s="18"/>
      <c r="PWH87" s="18"/>
      <c r="PWI87" s="18"/>
      <c r="PWJ87" s="18"/>
      <c r="PWK87" s="18"/>
      <c r="PWL87" s="18"/>
      <c r="PWM87" s="18"/>
      <c r="PWN87" s="18"/>
      <c r="PWO87" s="18"/>
      <c r="PWP87" s="18"/>
      <c r="PWQ87" s="18"/>
      <c r="PWR87" s="18"/>
      <c r="PWS87" s="18"/>
      <c r="PWT87" s="18"/>
      <c r="PWU87" s="18"/>
      <c r="PWV87" s="18"/>
      <c r="PWW87" s="18"/>
      <c r="PWX87" s="18"/>
      <c r="PWY87" s="18"/>
      <c r="PWZ87" s="18"/>
      <c r="PXA87" s="18"/>
      <c r="PXB87" s="18"/>
      <c r="PXC87" s="18"/>
      <c r="PXD87" s="18"/>
      <c r="PXE87" s="18"/>
      <c r="PXF87" s="18"/>
      <c r="PXG87" s="18"/>
      <c r="PXH87" s="18"/>
      <c r="PXI87" s="18"/>
      <c r="PXJ87" s="18"/>
      <c r="PXK87" s="18"/>
      <c r="PXL87" s="18"/>
      <c r="PXM87" s="18"/>
      <c r="PXN87" s="18"/>
      <c r="PXO87" s="18"/>
      <c r="PXP87" s="18"/>
      <c r="PXQ87" s="18"/>
      <c r="PXR87" s="18"/>
      <c r="PXS87" s="18"/>
      <c r="PXT87" s="18"/>
      <c r="PXU87" s="18"/>
      <c r="PXV87" s="18"/>
      <c r="PXW87" s="18"/>
      <c r="PXX87" s="18"/>
      <c r="PXY87" s="18"/>
      <c r="PXZ87" s="18"/>
      <c r="PYA87" s="18"/>
      <c r="PYB87" s="18"/>
      <c r="PYC87" s="18"/>
      <c r="PYD87" s="18"/>
      <c r="PYE87" s="18"/>
      <c r="PYF87" s="18"/>
      <c r="PYG87" s="18"/>
      <c r="PYH87" s="18"/>
      <c r="PYI87" s="18"/>
      <c r="PYJ87" s="18"/>
      <c r="PYK87" s="18"/>
      <c r="PYL87" s="18"/>
      <c r="PYM87" s="18"/>
      <c r="PYN87" s="18"/>
      <c r="PYO87" s="18"/>
      <c r="PYP87" s="18"/>
      <c r="PYQ87" s="18"/>
      <c r="PYR87" s="18"/>
      <c r="PYS87" s="18"/>
      <c r="PYT87" s="18"/>
      <c r="PYU87" s="18"/>
      <c r="PYV87" s="18"/>
      <c r="PYW87" s="18"/>
      <c r="PYX87" s="18"/>
      <c r="PYY87" s="18"/>
      <c r="PYZ87" s="18"/>
      <c r="PZA87" s="18"/>
      <c r="PZB87" s="18"/>
      <c r="PZC87" s="18"/>
      <c r="PZD87" s="18"/>
      <c r="PZE87" s="18"/>
      <c r="PZF87" s="18"/>
      <c r="PZG87" s="18"/>
      <c r="PZH87" s="18"/>
      <c r="PZI87" s="18"/>
      <c r="PZJ87" s="18"/>
      <c r="PZK87" s="18"/>
      <c r="PZL87" s="18"/>
      <c r="PZM87" s="18"/>
      <c r="PZN87" s="18"/>
      <c r="PZO87" s="18"/>
      <c r="PZP87" s="18"/>
      <c r="PZQ87" s="18"/>
      <c r="PZR87" s="18"/>
      <c r="PZS87" s="18"/>
      <c r="PZT87" s="18"/>
      <c r="PZU87" s="18"/>
      <c r="PZV87" s="18"/>
      <c r="PZW87" s="18"/>
      <c r="PZX87" s="18"/>
      <c r="PZY87" s="18"/>
      <c r="PZZ87" s="18"/>
      <c r="QAA87" s="18"/>
      <c r="QAB87" s="18"/>
      <c r="QAC87" s="18"/>
      <c r="QAD87" s="18"/>
      <c r="QAE87" s="18"/>
      <c r="QAF87" s="18"/>
      <c r="QAG87" s="18"/>
      <c r="QAH87" s="18"/>
      <c r="QAI87" s="18"/>
      <c r="QAJ87" s="18"/>
      <c r="QAK87" s="18"/>
      <c r="QAL87" s="18"/>
      <c r="QAM87" s="18"/>
      <c r="QAN87" s="18"/>
      <c r="QAO87" s="18"/>
      <c r="QAP87" s="18"/>
      <c r="QAQ87" s="18"/>
      <c r="QAR87" s="18"/>
      <c r="QAS87" s="18"/>
      <c r="QAT87" s="18"/>
      <c r="QAU87" s="18"/>
      <c r="QAV87" s="18"/>
      <c r="QAW87" s="18"/>
      <c r="QAX87" s="18"/>
      <c r="QAY87" s="18"/>
      <c r="QAZ87" s="18"/>
      <c r="QBA87" s="18"/>
      <c r="QBB87" s="18"/>
      <c r="QBC87" s="18"/>
      <c r="QBD87" s="18"/>
      <c r="QBE87" s="18"/>
      <c r="QBF87" s="18"/>
      <c r="QBG87" s="18"/>
      <c r="QBH87" s="18"/>
      <c r="QBI87" s="18"/>
      <c r="QBJ87" s="18"/>
      <c r="QBK87" s="18"/>
      <c r="QBL87" s="18"/>
      <c r="QBM87" s="18"/>
      <c r="QBN87" s="18"/>
      <c r="QBO87" s="18"/>
      <c r="QBP87" s="18"/>
      <c r="QBQ87" s="18"/>
      <c r="QBR87" s="18"/>
      <c r="QBS87" s="18"/>
      <c r="QBT87" s="18"/>
      <c r="QBU87" s="18"/>
      <c r="QBV87" s="18"/>
      <c r="QBW87" s="18"/>
      <c r="QBX87" s="18"/>
      <c r="QBY87" s="18"/>
      <c r="QBZ87" s="18"/>
      <c r="QCA87" s="18"/>
      <c r="QCB87" s="18"/>
      <c r="QCC87" s="18"/>
      <c r="QCD87" s="18"/>
      <c r="QCE87" s="18"/>
      <c r="QCF87" s="18"/>
      <c r="QCG87" s="18"/>
      <c r="QCH87" s="18"/>
      <c r="QCI87" s="18"/>
      <c r="QCJ87" s="18"/>
      <c r="QCK87" s="18"/>
      <c r="QCL87" s="18"/>
      <c r="QCM87" s="18"/>
      <c r="QCN87" s="18"/>
      <c r="QCO87" s="18"/>
      <c r="QCP87" s="18"/>
      <c r="QCQ87" s="18"/>
      <c r="QCR87" s="18"/>
      <c r="QCS87" s="18"/>
      <c r="QCT87" s="18"/>
      <c r="QCU87" s="18"/>
      <c r="QCV87" s="18"/>
      <c r="QCW87" s="18"/>
      <c r="QCX87" s="18"/>
      <c r="QCY87" s="18"/>
      <c r="QCZ87" s="18"/>
      <c r="QDA87" s="18"/>
      <c r="QDB87" s="18"/>
      <c r="QDC87" s="18"/>
      <c r="QDD87" s="18"/>
      <c r="QDE87" s="18"/>
      <c r="QDF87" s="18"/>
      <c r="QDG87" s="18"/>
      <c r="QDH87" s="18"/>
      <c r="QDI87" s="18"/>
      <c r="QDJ87" s="18"/>
      <c r="QDK87" s="18"/>
      <c r="QDL87" s="18"/>
      <c r="QDM87" s="18"/>
      <c r="QDN87" s="18"/>
      <c r="QDO87" s="18"/>
      <c r="QDP87" s="18"/>
      <c r="QDQ87" s="18"/>
      <c r="QDR87" s="18"/>
      <c r="QDS87" s="18"/>
      <c r="QDT87" s="18"/>
      <c r="QDU87" s="18"/>
      <c r="QDV87" s="18"/>
      <c r="QDW87" s="18"/>
      <c r="QDX87" s="18"/>
      <c r="QDY87" s="18"/>
      <c r="QDZ87" s="18"/>
      <c r="QEA87" s="18"/>
      <c r="QEB87" s="18"/>
      <c r="QEC87" s="18"/>
      <c r="QED87" s="18"/>
      <c r="QEE87" s="18"/>
      <c r="QEF87" s="18"/>
      <c r="QEG87" s="18"/>
      <c r="QEH87" s="18"/>
      <c r="QEI87" s="18"/>
      <c r="QEJ87" s="18"/>
      <c r="QEK87" s="18"/>
      <c r="QEL87" s="18"/>
      <c r="QEM87" s="18"/>
      <c r="QEN87" s="18"/>
      <c r="QEO87" s="18"/>
      <c r="QEP87" s="18"/>
      <c r="QEQ87" s="18"/>
      <c r="QER87" s="18"/>
      <c r="QES87" s="18"/>
      <c r="QET87" s="18"/>
      <c r="QEU87" s="18"/>
      <c r="QEV87" s="18"/>
      <c r="QEW87" s="18"/>
      <c r="QEX87" s="18"/>
      <c r="QEY87" s="18"/>
      <c r="QEZ87" s="18"/>
      <c r="QFA87" s="18"/>
      <c r="QFB87" s="18"/>
      <c r="QFC87" s="18"/>
      <c r="QFD87" s="18"/>
      <c r="QFE87" s="18"/>
      <c r="QFF87" s="18"/>
      <c r="QFG87" s="18"/>
      <c r="QFH87" s="18"/>
      <c r="QFI87" s="18"/>
      <c r="QFJ87" s="18"/>
      <c r="QFK87" s="18"/>
      <c r="QFL87" s="18"/>
      <c r="QFM87" s="18"/>
      <c r="QFN87" s="18"/>
      <c r="QFO87" s="18"/>
      <c r="QFP87" s="18"/>
      <c r="QFQ87" s="18"/>
      <c r="QFR87" s="18"/>
      <c r="QFS87" s="18"/>
      <c r="QFT87" s="18"/>
      <c r="QFU87" s="18"/>
      <c r="QFV87" s="18"/>
      <c r="QFW87" s="18"/>
      <c r="QFX87" s="18"/>
      <c r="QFY87" s="18"/>
      <c r="QFZ87" s="18"/>
      <c r="QGA87" s="18"/>
      <c r="QGB87" s="18"/>
      <c r="QGC87" s="18"/>
      <c r="QGD87" s="18"/>
      <c r="QGE87" s="18"/>
      <c r="QGF87" s="18"/>
      <c r="QGG87" s="18"/>
      <c r="QGH87" s="18"/>
      <c r="QGI87" s="18"/>
      <c r="QGJ87" s="18"/>
      <c r="QGK87" s="18"/>
      <c r="QGL87" s="18"/>
      <c r="QGM87" s="18"/>
      <c r="QGN87" s="18"/>
      <c r="QGO87" s="18"/>
      <c r="QGP87" s="18"/>
      <c r="QGQ87" s="18"/>
      <c r="QGR87" s="18"/>
      <c r="QGS87" s="18"/>
      <c r="QGT87" s="18"/>
      <c r="QGU87" s="18"/>
      <c r="QGV87" s="18"/>
      <c r="QGW87" s="18"/>
      <c r="QGX87" s="18"/>
      <c r="QGY87" s="18"/>
      <c r="QGZ87" s="18"/>
      <c r="QHA87" s="18"/>
      <c r="QHB87" s="18"/>
      <c r="QHC87" s="18"/>
      <c r="QHD87" s="18"/>
      <c r="QHE87" s="18"/>
      <c r="QHF87" s="18"/>
      <c r="QHG87" s="18"/>
      <c r="QHH87" s="18"/>
      <c r="QHI87" s="18"/>
      <c r="QHJ87" s="18"/>
      <c r="QHK87" s="18"/>
      <c r="QHL87" s="18"/>
      <c r="QHM87" s="18"/>
      <c r="QHN87" s="18"/>
      <c r="QHO87" s="18"/>
      <c r="QHP87" s="18"/>
      <c r="QHQ87" s="18"/>
      <c r="QHR87" s="18"/>
      <c r="QHS87" s="18"/>
      <c r="QHT87" s="18"/>
      <c r="QHU87" s="18"/>
      <c r="QHV87" s="18"/>
      <c r="QHW87" s="18"/>
      <c r="QHX87" s="18"/>
      <c r="QHY87" s="18"/>
      <c r="QHZ87" s="18"/>
      <c r="QIA87" s="18"/>
      <c r="QIB87" s="18"/>
      <c r="QIC87" s="18"/>
      <c r="QID87" s="18"/>
      <c r="QIE87" s="18"/>
      <c r="QIF87" s="18"/>
      <c r="QIG87" s="18"/>
      <c r="QIH87" s="18"/>
      <c r="QII87" s="18"/>
      <c r="QIJ87" s="18"/>
      <c r="QIK87" s="18"/>
      <c r="QIL87" s="18"/>
      <c r="QIM87" s="18"/>
      <c r="QIN87" s="18"/>
      <c r="QIO87" s="18"/>
      <c r="QIP87" s="18"/>
      <c r="QIQ87" s="18"/>
      <c r="QIR87" s="18"/>
      <c r="QIS87" s="18"/>
      <c r="QIT87" s="18"/>
      <c r="QIU87" s="18"/>
      <c r="QIV87" s="18"/>
      <c r="QIW87" s="18"/>
      <c r="QIX87" s="18"/>
      <c r="QIY87" s="18"/>
      <c r="QIZ87" s="18"/>
      <c r="QJA87" s="18"/>
      <c r="QJB87" s="18"/>
      <c r="QJC87" s="18"/>
      <c r="QJD87" s="18"/>
      <c r="QJE87" s="18"/>
      <c r="QJF87" s="18"/>
      <c r="QJG87" s="18"/>
      <c r="QJH87" s="18"/>
      <c r="QJI87" s="18"/>
      <c r="QJJ87" s="18"/>
      <c r="QJK87" s="18"/>
      <c r="QJL87" s="18"/>
      <c r="QJM87" s="18"/>
      <c r="QJN87" s="18"/>
      <c r="QJO87" s="18"/>
      <c r="QJP87" s="18"/>
      <c r="QJQ87" s="18"/>
      <c r="QJR87" s="18"/>
      <c r="QJS87" s="18"/>
      <c r="QJT87" s="18"/>
      <c r="QJU87" s="18"/>
      <c r="QJV87" s="18"/>
      <c r="QJW87" s="18"/>
      <c r="QJX87" s="18"/>
      <c r="QJY87" s="18"/>
      <c r="QJZ87" s="18"/>
      <c r="QKA87" s="18"/>
      <c r="QKB87" s="18"/>
      <c r="QKC87" s="18"/>
      <c r="QKD87" s="18"/>
      <c r="QKE87" s="18"/>
      <c r="QKF87" s="18"/>
      <c r="QKG87" s="18"/>
      <c r="QKH87" s="18"/>
      <c r="QKI87" s="18"/>
      <c r="QKJ87" s="18"/>
      <c r="QKK87" s="18"/>
      <c r="QKL87" s="18"/>
      <c r="QKM87" s="18"/>
      <c r="QKN87" s="18"/>
      <c r="QKO87" s="18"/>
      <c r="QKP87" s="18"/>
      <c r="QKQ87" s="18"/>
      <c r="QKR87" s="18"/>
      <c r="QKS87" s="18"/>
      <c r="QKT87" s="18"/>
      <c r="QKU87" s="18"/>
      <c r="QKV87" s="18"/>
      <c r="QKW87" s="18"/>
      <c r="QKX87" s="18"/>
      <c r="QKY87" s="18"/>
      <c r="QKZ87" s="18"/>
      <c r="QLA87" s="18"/>
      <c r="QLB87" s="18"/>
      <c r="QLC87" s="18"/>
      <c r="QLD87" s="18"/>
      <c r="QLE87" s="18"/>
      <c r="QLF87" s="18"/>
      <c r="QLG87" s="18"/>
      <c r="QLH87" s="18"/>
      <c r="QLI87" s="18"/>
      <c r="QLJ87" s="18"/>
      <c r="QLK87" s="18"/>
      <c r="QLL87" s="18"/>
      <c r="QLM87" s="18"/>
      <c r="QLN87" s="18"/>
      <c r="QLO87" s="18"/>
      <c r="QLP87" s="18"/>
      <c r="QLQ87" s="18"/>
      <c r="QLR87" s="18"/>
      <c r="QLS87" s="18"/>
      <c r="QLT87" s="18"/>
      <c r="QLU87" s="18"/>
      <c r="QLV87" s="18"/>
      <c r="QLW87" s="18"/>
      <c r="QLX87" s="18"/>
      <c r="QLY87" s="18"/>
      <c r="QLZ87" s="18"/>
      <c r="QMA87" s="18"/>
      <c r="QMB87" s="18"/>
      <c r="QMC87" s="18"/>
      <c r="QMD87" s="18"/>
      <c r="QME87" s="18"/>
      <c r="QMF87" s="18"/>
      <c r="QMG87" s="18"/>
      <c r="QMH87" s="18"/>
      <c r="QMI87" s="18"/>
      <c r="QMJ87" s="18"/>
      <c r="QMK87" s="18"/>
      <c r="QML87" s="18"/>
      <c r="QMM87" s="18"/>
      <c r="QMN87" s="18"/>
      <c r="QMO87" s="18"/>
      <c r="QMP87" s="18"/>
      <c r="QMQ87" s="18"/>
      <c r="QMR87" s="18"/>
      <c r="QMS87" s="18"/>
      <c r="QMT87" s="18"/>
      <c r="QMU87" s="18"/>
      <c r="QMV87" s="18"/>
      <c r="QMW87" s="18"/>
      <c r="QMX87" s="18"/>
      <c r="QMY87" s="18"/>
      <c r="QMZ87" s="18"/>
      <c r="QNA87" s="18"/>
      <c r="QNB87" s="18"/>
      <c r="QNC87" s="18"/>
      <c r="QND87" s="18"/>
      <c r="QNE87" s="18"/>
      <c r="QNF87" s="18"/>
      <c r="QNG87" s="18"/>
      <c r="QNH87" s="18"/>
      <c r="QNI87" s="18"/>
      <c r="QNJ87" s="18"/>
      <c r="QNK87" s="18"/>
      <c r="QNL87" s="18"/>
      <c r="QNM87" s="18"/>
      <c r="QNN87" s="18"/>
      <c r="QNO87" s="18"/>
      <c r="QNP87" s="18"/>
      <c r="QNQ87" s="18"/>
      <c r="QNR87" s="18"/>
      <c r="QNS87" s="18"/>
      <c r="QNT87" s="18"/>
      <c r="QNU87" s="18"/>
      <c r="QNV87" s="18"/>
      <c r="QNW87" s="18"/>
      <c r="QNX87" s="18"/>
      <c r="QNY87" s="18"/>
      <c r="QNZ87" s="18"/>
      <c r="QOA87" s="18"/>
      <c r="QOB87" s="18"/>
      <c r="QOC87" s="18"/>
      <c r="QOD87" s="18"/>
      <c r="QOE87" s="18"/>
      <c r="QOF87" s="18"/>
      <c r="QOG87" s="18"/>
      <c r="QOH87" s="18"/>
      <c r="QOI87" s="18"/>
      <c r="QOJ87" s="18"/>
      <c r="QOK87" s="18"/>
      <c r="QOL87" s="18"/>
      <c r="QOM87" s="18"/>
      <c r="QON87" s="18"/>
      <c r="QOO87" s="18"/>
      <c r="QOP87" s="18"/>
      <c r="QOQ87" s="18"/>
      <c r="QOR87" s="18"/>
      <c r="QOS87" s="18"/>
      <c r="QOT87" s="18"/>
      <c r="QOU87" s="18"/>
      <c r="QOV87" s="18"/>
      <c r="QOW87" s="18"/>
      <c r="QOX87" s="18"/>
      <c r="QOY87" s="18"/>
      <c r="QOZ87" s="18"/>
      <c r="QPA87" s="18"/>
      <c r="QPB87" s="18"/>
      <c r="QPC87" s="18"/>
      <c r="QPD87" s="18"/>
      <c r="QPE87" s="18"/>
      <c r="QPF87" s="18"/>
      <c r="QPG87" s="18"/>
      <c r="QPH87" s="18"/>
      <c r="QPI87" s="18"/>
      <c r="QPJ87" s="18"/>
      <c r="QPK87" s="18"/>
      <c r="QPL87" s="18"/>
      <c r="QPM87" s="18"/>
      <c r="QPN87" s="18"/>
      <c r="QPO87" s="18"/>
      <c r="QPP87" s="18"/>
      <c r="QPQ87" s="18"/>
      <c r="QPR87" s="18"/>
      <c r="QPS87" s="18"/>
      <c r="QPT87" s="18"/>
      <c r="QPU87" s="18"/>
      <c r="QPV87" s="18"/>
      <c r="QPW87" s="18"/>
      <c r="QPX87" s="18"/>
      <c r="QPY87" s="18"/>
      <c r="QPZ87" s="18"/>
      <c r="QQA87" s="18"/>
      <c r="QQB87" s="18"/>
      <c r="QQC87" s="18"/>
      <c r="QQD87" s="18"/>
      <c r="QQE87" s="18"/>
      <c r="QQF87" s="18"/>
      <c r="QQG87" s="18"/>
      <c r="QQH87" s="18"/>
      <c r="QQI87" s="18"/>
      <c r="QQJ87" s="18"/>
      <c r="QQK87" s="18"/>
      <c r="QQL87" s="18"/>
      <c r="QQM87" s="18"/>
      <c r="QQN87" s="18"/>
      <c r="QQO87" s="18"/>
      <c r="QQP87" s="18"/>
      <c r="QQQ87" s="18"/>
      <c r="QQR87" s="18"/>
      <c r="QQS87" s="18"/>
      <c r="QQT87" s="18"/>
      <c r="QQU87" s="18"/>
      <c r="QQV87" s="18"/>
      <c r="QQW87" s="18"/>
      <c r="QQX87" s="18"/>
      <c r="QQY87" s="18"/>
      <c r="QQZ87" s="18"/>
      <c r="QRA87" s="18"/>
      <c r="QRB87" s="18"/>
      <c r="QRC87" s="18"/>
      <c r="QRD87" s="18"/>
      <c r="QRE87" s="18"/>
      <c r="QRF87" s="18"/>
      <c r="QRG87" s="18"/>
      <c r="QRH87" s="18"/>
      <c r="QRI87" s="18"/>
      <c r="QRJ87" s="18"/>
      <c r="QRK87" s="18"/>
      <c r="QRL87" s="18"/>
      <c r="QRM87" s="18"/>
      <c r="QRN87" s="18"/>
      <c r="QRO87" s="18"/>
      <c r="QRP87" s="18"/>
      <c r="QRQ87" s="18"/>
      <c r="QRR87" s="18"/>
      <c r="QRS87" s="18"/>
      <c r="QRT87" s="18"/>
      <c r="QRU87" s="18"/>
      <c r="QRV87" s="18"/>
      <c r="QRW87" s="18"/>
      <c r="QRX87" s="18"/>
      <c r="QRY87" s="18"/>
      <c r="QRZ87" s="18"/>
      <c r="QSA87" s="18"/>
      <c r="QSB87" s="18"/>
      <c r="QSC87" s="18"/>
      <c r="QSD87" s="18"/>
      <c r="QSE87" s="18"/>
      <c r="QSF87" s="18"/>
      <c r="QSG87" s="18"/>
      <c r="QSH87" s="18"/>
      <c r="QSI87" s="18"/>
      <c r="QSJ87" s="18"/>
      <c r="QSK87" s="18"/>
      <c r="QSL87" s="18"/>
      <c r="QSM87" s="18"/>
      <c r="QSN87" s="18"/>
      <c r="QSO87" s="18"/>
      <c r="QSP87" s="18"/>
      <c r="QSQ87" s="18"/>
      <c r="QSR87" s="18"/>
      <c r="QSS87" s="18"/>
      <c r="QST87" s="18"/>
      <c r="QSU87" s="18"/>
      <c r="QSV87" s="18"/>
      <c r="QSW87" s="18"/>
      <c r="QSX87" s="18"/>
      <c r="QSY87" s="18"/>
      <c r="QSZ87" s="18"/>
      <c r="QTA87" s="18"/>
      <c r="QTB87" s="18"/>
      <c r="QTC87" s="18"/>
      <c r="QTD87" s="18"/>
      <c r="QTE87" s="18"/>
      <c r="QTF87" s="18"/>
      <c r="QTG87" s="18"/>
      <c r="QTH87" s="18"/>
      <c r="QTI87" s="18"/>
      <c r="QTJ87" s="18"/>
      <c r="QTK87" s="18"/>
      <c r="QTL87" s="18"/>
      <c r="QTM87" s="18"/>
      <c r="QTN87" s="18"/>
      <c r="QTO87" s="18"/>
      <c r="QTP87" s="18"/>
      <c r="QTQ87" s="18"/>
      <c r="QTR87" s="18"/>
      <c r="QTS87" s="18"/>
      <c r="QTT87" s="18"/>
      <c r="QTU87" s="18"/>
      <c r="QTV87" s="18"/>
      <c r="QTW87" s="18"/>
      <c r="QTX87" s="18"/>
      <c r="QTY87" s="18"/>
      <c r="QTZ87" s="18"/>
      <c r="QUA87" s="18"/>
      <c r="QUB87" s="18"/>
      <c r="QUC87" s="18"/>
      <c r="QUD87" s="18"/>
      <c r="QUE87" s="18"/>
      <c r="QUF87" s="18"/>
      <c r="QUG87" s="18"/>
      <c r="QUH87" s="18"/>
      <c r="QUI87" s="18"/>
      <c r="QUJ87" s="18"/>
      <c r="QUK87" s="18"/>
      <c r="QUL87" s="18"/>
      <c r="QUM87" s="18"/>
      <c r="QUN87" s="18"/>
      <c r="QUO87" s="18"/>
      <c r="QUP87" s="18"/>
      <c r="QUQ87" s="18"/>
      <c r="QUR87" s="18"/>
      <c r="QUS87" s="18"/>
      <c r="QUT87" s="18"/>
      <c r="QUU87" s="18"/>
      <c r="QUV87" s="18"/>
      <c r="QUW87" s="18"/>
      <c r="QUX87" s="18"/>
      <c r="QUY87" s="18"/>
      <c r="QUZ87" s="18"/>
      <c r="QVA87" s="18"/>
      <c r="QVB87" s="18"/>
      <c r="QVC87" s="18"/>
      <c r="QVD87" s="18"/>
      <c r="QVE87" s="18"/>
      <c r="QVF87" s="18"/>
      <c r="QVG87" s="18"/>
      <c r="QVH87" s="18"/>
      <c r="QVI87" s="18"/>
      <c r="QVJ87" s="18"/>
      <c r="QVK87" s="18"/>
      <c r="QVL87" s="18"/>
      <c r="QVM87" s="18"/>
      <c r="QVN87" s="18"/>
      <c r="QVO87" s="18"/>
      <c r="QVP87" s="18"/>
      <c r="QVQ87" s="18"/>
      <c r="QVR87" s="18"/>
      <c r="QVS87" s="18"/>
      <c r="QVT87" s="18"/>
      <c r="QVU87" s="18"/>
      <c r="QVV87" s="18"/>
      <c r="QVW87" s="18"/>
      <c r="QVX87" s="18"/>
      <c r="QVY87" s="18"/>
      <c r="QVZ87" s="18"/>
      <c r="QWA87" s="18"/>
      <c r="QWB87" s="18"/>
      <c r="QWC87" s="18"/>
      <c r="QWD87" s="18"/>
      <c r="QWE87" s="18"/>
      <c r="QWF87" s="18"/>
      <c r="QWG87" s="18"/>
      <c r="QWH87" s="18"/>
      <c r="QWI87" s="18"/>
      <c r="QWJ87" s="18"/>
      <c r="QWK87" s="18"/>
      <c r="QWL87" s="18"/>
      <c r="QWM87" s="18"/>
      <c r="QWN87" s="18"/>
      <c r="QWO87" s="18"/>
      <c r="QWP87" s="18"/>
      <c r="QWQ87" s="18"/>
      <c r="QWR87" s="18"/>
      <c r="QWS87" s="18"/>
      <c r="QWT87" s="18"/>
      <c r="QWU87" s="18"/>
      <c r="QWV87" s="18"/>
      <c r="QWW87" s="18"/>
      <c r="QWX87" s="18"/>
      <c r="QWY87" s="18"/>
      <c r="QWZ87" s="18"/>
      <c r="QXA87" s="18"/>
      <c r="QXB87" s="18"/>
      <c r="QXC87" s="18"/>
      <c r="QXD87" s="18"/>
      <c r="QXE87" s="18"/>
      <c r="QXF87" s="18"/>
      <c r="QXG87" s="18"/>
      <c r="QXH87" s="18"/>
      <c r="QXI87" s="18"/>
      <c r="QXJ87" s="18"/>
      <c r="QXK87" s="18"/>
      <c r="QXL87" s="18"/>
      <c r="QXM87" s="18"/>
      <c r="QXN87" s="18"/>
      <c r="QXO87" s="18"/>
      <c r="QXP87" s="18"/>
      <c r="QXQ87" s="18"/>
      <c r="QXR87" s="18"/>
      <c r="QXS87" s="18"/>
      <c r="QXT87" s="18"/>
      <c r="QXU87" s="18"/>
      <c r="QXV87" s="18"/>
      <c r="QXW87" s="18"/>
      <c r="QXX87" s="18"/>
      <c r="QXY87" s="18"/>
      <c r="QXZ87" s="18"/>
      <c r="QYA87" s="18"/>
      <c r="QYB87" s="18"/>
      <c r="QYC87" s="18"/>
      <c r="QYD87" s="18"/>
      <c r="QYE87" s="18"/>
      <c r="QYF87" s="18"/>
      <c r="QYG87" s="18"/>
      <c r="QYH87" s="18"/>
      <c r="QYI87" s="18"/>
      <c r="QYJ87" s="18"/>
      <c r="QYK87" s="18"/>
      <c r="QYL87" s="18"/>
      <c r="QYM87" s="18"/>
      <c r="QYN87" s="18"/>
      <c r="QYO87" s="18"/>
      <c r="QYP87" s="18"/>
      <c r="QYQ87" s="18"/>
      <c r="QYR87" s="18"/>
      <c r="QYS87" s="18"/>
      <c r="QYT87" s="18"/>
      <c r="QYU87" s="18"/>
      <c r="QYV87" s="18"/>
      <c r="QYW87" s="18"/>
      <c r="QYX87" s="18"/>
      <c r="QYY87" s="18"/>
      <c r="QYZ87" s="18"/>
      <c r="QZA87" s="18"/>
      <c r="QZB87" s="18"/>
      <c r="QZC87" s="18"/>
      <c r="QZD87" s="18"/>
      <c r="QZE87" s="18"/>
      <c r="QZF87" s="18"/>
      <c r="QZG87" s="18"/>
      <c r="QZH87" s="18"/>
      <c r="QZI87" s="18"/>
      <c r="QZJ87" s="18"/>
      <c r="QZK87" s="18"/>
      <c r="QZL87" s="18"/>
      <c r="QZM87" s="18"/>
      <c r="QZN87" s="18"/>
      <c r="QZO87" s="18"/>
      <c r="QZP87" s="18"/>
      <c r="QZQ87" s="18"/>
      <c r="QZR87" s="18"/>
      <c r="QZS87" s="18"/>
      <c r="QZT87" s="18"/>
      <c r="QZU87" s="18"/>
      <c r="QZV87" s="18"/>
      <c r="QZW87" s="18"/>
      <c r="QZX87" s="18"/>
      <c r="QZY87" s="18"/>
      <c r="QZZ87" s="18"/>
      <c r="RAA87" s="18"/>
      <c r="RAB87" s="18"/>
      <c r="RAC87" s="18"/>
      <c r="RAD87" s="18"/>
      <c r="RAE87" s="18"/>
      <c r="RAF87" s="18"/>
      <c r="RAG87" s="18"/>
      <c r="RAH87" s="18"/>
      <c r="RAI87" s="18"/>
      <c r="RAJ87" s="18"/>
      <c r="RAK87" s="18"/>
      <c r="RAL87" s="18"/>
      <c r="RAM87" s="18"/>
      <c r="RAN87" s="18"/>
      <c r="RAO87" s="18"/>
      <c r="RAP87" s="18"/>
      <c r="RAQ87" s="18"/>
      <c r="RAR87" s="18"/>
      <c r="RAS87" s="18"/>
      <c r="RAT87" s="18"/>
      <c r="RAU87" s="18"/>
      <c r="RAV87" s="18"/>
      <c r="RAW87" s="18"/>
      <c r="RAX87" s="18"/>
      <c r="RAY87" s="18"/>
      <c r="RAZ87" s="18"/>
      <c r="RBA87" s="18"/>
      <c r="RBB87" s="18"/>
      <c r="RBC87" s="18"/>
      <c r="RBD87" s="18"/>
      <c r="RBE87" s="18"/>
      <c r="RBF87" s="18"/>
      <c r="RBG87" s="18"/>
      <c r="RBH87" s="18"/>
      <c r="RBI87" s="18"/>
      <c r="RBJ87" s="18"/>
      <c r="RBK87" s="18"/>
      <c r="RBL87" s="18"/>
      <c r="RBM87" s="18"/>
      <c r="RBN87" s="18"/>
      <c r="RBO87" s="18"/>
      <c r="RBP87" s="18"/>
      <c r="RBQ87" s="18"/>
      <c r="RBR87" s="18"/>
      <c r="RBS87" s="18"/>
      <c r="RBT87" s="18"/>
      <c r="RBU87" s="18"/>
      <c r="RBV87" s="18"/>
      <c r="RBW87" s="18"/>
      <c r="RBX87" s="18"/>
      <c r="RBY87" s="18"/>
      <c r="RBZ87" s="18"/>
      <c r="RCA87" s="18"/>
      <c r="RCB87" s="18"/>
      <c r="RCC87" s="18"/>
      <c r="RCD87" s="18"/>
      <c r="RCE87" s="18"/>
      <c r="RCF87" s="18"/>
      <c r="RCG87" s="18"/>
      <c r="RCH87" s="18"/>
      <c r="RCI87" s="18"/>
      <c r="RCJ87" s="18"/>
      <c r="RCK87" s="18"/>
      <c r="RCL87" s="18"/>
      <c r="RCM87" s="18"/>
      <c r="RCN87" s="18"/>
      <c r="RCO87" s="18"/>
      <c r="RCP87" s="18"/>
      <c r="RCQ87" s="18"/>
      <c r="RCR87" s="18"/>
      <c r="RCS87" s="18"/>
      <c r="RCT87" s="18"/>
      <c r="RCU87" s="18"/>
      <c r="RCV87" s="18"/>
      <c r="RCW87" s="18"/>
      <c r="RCX87" s="18"/>
      <c r="RCY87" s="18"/>
      <c r="RCZ87" s="18"/>
      <c r="RDA87" s="18"/>
      <c r="RDB87" s="18"/>
      <c r="RDC87" s="18"/>
      <c r="RDD87" s="18"/>
      <c r="RDE87" s="18"/>
      <c r="RDF87" s="18"/>
      <c r="RDG87" s="18"/>
      <c r="RDH87" s="18"/>
      <c r="RDI87" s="18"/>
      <c r="RDJ87" s="18"/>
      <c r="RDK87" s="18"/>
      <c r="RDL87" s="18"/>
      <c r="RDM87" s="18"/>
      <c r="RDN87" s="18"/>
      <c r="RDO87" s="18"/>
      <c r="RDP87" s="18"/>
      <c r="RDQ87" s="18"/>
      <c r="RDR87" s="18"/>
      <c r="RDS87" s="18"/>
      <c r="RDT87" s="18"/>
      <c r="RDU87" s="18"/>
      <c r="RDV87" s="18"/>
      <c r="RDW87" s="18"/>
      <c r="RDX87" s="18"/>
      <c r="RDY87" s="18"/>
      <c r="RDZ87" s="18"/>
      <c r="REA87" s="18"/>
      <c r="REB87" s="18"/>
      <c r="REC87" s="18"/>
      <c r="RED87" s="18"/>
      <c r="REE87" s="18"/>
      <c r="REF87" s="18"/>
      <c r="REG87" s="18"/>
      <c r="REH87" s="18"/>
      <c r="REI87" s="18"/>
      <c r="REJ87" s="18"/>
      <c r="REK87" s="18"/>
      <c r="REL87" s="18"/>
      <c r="REM87" s="18"/>
      <c r="REN87" s="18"/>
      <c r="REO87" s="18"/>
      <c r="REP87" s="18"/>
      <c r="REQ87" s="18"/>
      <c r="RER87" s="18"/>
      <c r="RES87" s="18"/>
      <c r="RET87" s="18"/>
      <c r="REU87" s="18"/>
      <c r="REV87" s="18"/>
      <c r="REW87" s="18"/>
      <c r="REX87" s="18"/>
      <c r="REY87" s="18"/>
      <c r="REZ87" s="18"/>
      <c r="RFA87" s="18"/>
      <c r="RFB87" s="18"/>
      <c r="RFC87" s="18"/>
      <c r="RFD87" s="18"/>
      <c r="RFE87" s="18"/>
      <c r="RFF87" s="18"/>
      <c r="RFG87" s="18"/>
      <c r="RFH87" s="18"/>
      <c r="RFI87" s="18"/>
      <c r="RFJ87" s="18"/>
      <c r="RFK87" s="18"/>
      <c r="RFL87" s="18"/>
      <c r="RFM87" s="18"/>
      <c r="RFN87" s="18"/>
      <c r="RFO87" s="18"/>
      <c r="RFP87" s="18"/>
      <c r="RFQ87" s="18"/>
      <c r="RFR87" s="18"/>
      <c r="RFS87" s="18"/>
      <c r="RFT87" s="18"/>
      <c r="RFU87" s="18"/>
      <c r="RFV87" s="18"/>
      <c r="RFW87" s="18"/>
      <c r="RFX87" s="18"/>
      <c r="RFY87" s="18"/>
      <c r="RFZ87" s="18"/>
      <c r="RGA87" s="18"/>
      <c r="RGB87" s="18"/>
      <c r="RGC87" s="18"/>
      <c r="RGD87" s="18"/>
      <c r="RGE87" s="18"/>
      <c r="RGF87" s="18"/>
      <c r="RGG87" s="18"/>
      <c r="RGH87" s="18"/>
      <c r="RGI87" s="18"/>
      <c r="RGJ87" s="18"/>
      <c r="RGK87" s="18"/>
      <c r="RGL87" s="18"/>
      <c r="RGM87" s="18"/>
      <c r="RGN87" s="18"/>
      <c r="RGO87" s="18"/>
      <c r="RGP87" s="18"/>
      <c r="RGQ87" s="18"/>
      <c r="RGR87" s="18"/>
      <c r="RGS87" s="18"/>
      <c r="RGT87" s="18"/>
      <c r="RGU87" s="18"/>
      <c r="RGV87" s="18"/>
      <c r="RGW87" s="18"/>
      <c r="RGX87" s="18"/>
      <c r="RGY87" s="18"/>
      <c r="RGZ87" s="18"/>
      <c r="RHA87" s="18"/>
      <c r="RHB87" s="18"/>
      <c r="RHC87" s="18"/>
      <c r="RHD87" s="18"/>
      <c r="RHE87" s="18"/>
      <c r="RHF87" s="18"/>
      <c r="RHG87" s="18"/>
      <c r="RHH87" s="18"/>
      <c r="RHI87" s="18"/>
      <c r="RHJ87" s="18"/>
      <c r="RHK87" s="18"/>
      <c r="RHL87" s="18"/>
      <c r="RHM87" s="18"/>
      <c r="RHN87" s="18"/>
      <c r="RHO87" s="18"/>
      <c r="RHP87" s="18"/>
      <c r="RHQ87" s="18"/>
      <c r="RHR87" s="18"/>
      <c r="RHS87" s="18"/>
      <c r="RHT87" s="18"/>
      <c r="RHU87" s="18"/>
      <c r="RHV87" s="18"/>
      <c r="RHW87" s="18"/>
      <c r="RHX87" s="18"/>
      <c r="RHY87" s="18"/>
      <c r="RHZ87" s="18"/>
      <c r="RIA87" s="18"/>
      <c r="RIB87" s="18"/>
      <c r="RIC87" s="18"/>
      <c r="RID87" s="18"/>
      <c r="RIE87" s="18"/>
      <c r="RIF87" s="18"/>
      <c r="RIG87" s="18"/>
      <c r="RIH87" s="18"/>
      <c r="RII87" s="18"/>
      <c r="RIJ87" s="18"/>
      <c r="RIK87" s="18"/>
      <c r="RIL87" s="18"/>
      <c r="RIM87" s="18"/>
      <c r="RIN87" s="18"/>
      <c r="RIO87" s="18"/>
      <c r="RIP87" s="18"/>
      <c r="RIQ87" s="18"/>
      <c r="RIR87" s="18"/>
      <c r="RIS87" s="18"/>
      <c r="RIT87" s="18"/>
      <c r="RIU87" s="18"/>
      <c r="RIV87" s="18"/>
      <c r="RIW87" s="18"/>
      <c r="RIX87" s="18"/>
      <c r="RIY87" s="18"/>
      <c r="RIZ87" s="18"/>
      <c r="RJA87" s="18"/>
      <c r="RJB87" s="18"/>
      <c r="RJC87" s="18"/>
      <c r="RJD87" s="18"/>
      <c r="RJE87" s="18"/>
      <c r="RJF87" s="18"/>
      <c r="RJG87" s="18"/>
      <c r="RJH87" s="18"/>
      <c r="RJI87" s="18"/>
      <c r="RJJ87" s="18"/>
      <c r="RJK87" s="18"/>
      <c r="RJL87" s="18"/>
      <c r="RJM87" s="18"/>
      <c r="RJN87" s="18"/>
      <c r="RJO87" s="18"/>
      <c r="RJP87" s="18"/>
      <c r="RJQ87" s="18"/>
      <c r="RJR87" s="18"/>
      <c r="RJS87" s="18"/>
      <c r="RJT87" s="18"/>
      <c r="RJU87" s="18"/>
      <c r="RJV87" s="18"/>
      <c r="RJW87" s="18"/>
      <c r="RJX87" s="18"/>
      <c r="RJY87" s="18"/>
      <c r="RJZ87" s="18"/>
      <c r="RKA87" s="18"/>
      <c r="RKB87" s="18"/>
      <c r="RKC87" s="18"/>
      <c r="RKD87" s="18"/>
      <c r="RKE87" s="18"/>
      <c r="RKF87" s="18"/>
      <c r="RKG87" s="18"/>
      <c r="RKH87" s="18"/>
      <c r="RKI87" s="18"/>
      <c r="RKJ87" s="18"/>
      <c r="RKK87" s="18"/>
      <c r="RKL87" s="18"/>
      <c r="RKM87" s="18"/>
      <c r="RKN87" s="18"/>
      <c r="RKO87" s="18"/>
      <c r="RKP87" s="18"/>
      <c r="RKQ87" s="18"/>
      <c r="RKR87" s="18"/>
      <c r="RKS87" s="18"/>
      <c r="RKT87" s="18"/>
      <c r="RKU87" s="18"/>
      <c r="RKV87" s="18"/>
      <c r="RKW87" s="18"/>
      <c r="RKX87" s="18"/>
      <c r="RKY87" s="18"/>
      <c r="RKZ87" s="18"/>
      <c r="RLA87" s="18"/>
      <c r="RLB87" s="18"/>
      <c r="RLC87" s="18"/>
      <c r="RLD87" s="18"/>
      <c r="RLE87" s="18"/>
      <c r="RLF87" s="18"/>
      <c r="RLG87" s="18"/>
      <c r="RLH87" s="18"/>
      <c r="RLI87" s="18"/>
      <c r="RLJ87" s="18"/>
      <c r="RLK87" s="18"/>
      <c r="RLL87" s="18"/>
      <c r="RLM87" s="18"/>
      <c r="RLN87" s="18"/>
      <c r="RLO87" s="18"/>
      <c r="RLP87" s="18"/>
      <c r="RLQ87" s="18"/>
      <c r="RLR87" s="18"/>
      <c r="RLS87" s="18"/>
      <c r="RLT87" s="18"/>
      <c r="RLU87" s="18"/>
      <c r="RLV87" s="18"/>
      <c r="RLW87" s="18"/>
      <c r="RLX87" s="18"/>
      <c r="RLY87" s="18"/>
      <c r="RLZ87" s="18"/>
      <c r="RMA87" s="18"/>
      <c r="RMB87" s="18"/>
      <c r="RMC87" s="18"/>
      <c r="RMD87" s="18"/>
      <c r="RME87" s="18"/>
      <c r="RMF87" s="18"/>
      <c r="RMG87" s="18"/>
      <c r="RMH87" s="18"/>
      <c r="RMI87" s="18"/>
      <c r="RMJ87" s="18"/>
      <c r="RMK87" s="18"/>
      <c r="RML87" s="18"/>
      <c r="RMM87" s="18"/>
      <c r="RMN87" s="18"/>
      <c r="RMO87" s="18"/>
      <c r="RMP87" s="18"/>
      <c r="RMQ87" s="18"/>
      <c r="RMR87" s="18"/>
      <c r="RMS87" s="18"/>
      <c r="RMT87" s="18"/>
      <c r="RMU87" s="18"/>
      <c r="RMV87" s="18"/>
      <c r="RMW87" s="18"/>
      <c r="RMX87" s="18"/>
      <c r="RMY87" s="18"/>
      <c r="RMZ87" s="18"/>
      <c r="RNA87" s="18"/>
      <c r="RNB87" s="18"/>
      <c r="RNC87" s="18"/>
      <c r="RND87" s="18"/>
      <c r="RNE87" s="18"/>
      <c r="RNF87" s="18"/>
      <c r="RNG87" s="18"/>
      <c r="RNH87" s="18"/>
      <c r="RNI87" s="18"/>
      <c r="RNJ87" s="18"/>
      <c r="RNK87" s="18"/>
      <c r="RNL87" s="18"/>
      <c r="RNM87" s="18"/>
      <c r="RNN87" s="18"/>
      <c r="RNO87" s="18"/>
      <c r="RNP87" s="18"/>
      <c r="RNQ87" s="18"/>
      <c r="RNR87" s="18"/>
      <c r="RNS87" s="18"/>
      <c r="RNT87" s="18"/>
      <c r="RNU87" s="18"/>
      <c r="RNV87" s="18"/>
      <c r="RNW87" s="18"/>
      <c r="RNX87" s="18"/>
      <c r="RNY87" s="18"/>
      <c r="RNZ87" s="18"/>
      <c r="ROA87" s="18"/>
      <c r="ROB87" s="18"/>
      <c r="ROC87" s="18"/>
      <c r="ROD87" s="18"/>
      <c r="ROE87" s="18"/>
      <c r="ROF87" s="18"/>
      <c r="ROG87" s="18"/>
      <c r="ROH87" s="18"/>
      <c r="ROI87" s="18"/>
      <c r="ROJ87" s="18"/>
      <c r="ROK87" s="18"/>
      <c r="ROL87" s="18"/>
      <c r="ROM87" s="18"/>
      <c r="RON87" s="18"/>
      <c r="ROO87" s="18"/>
      <c r="ROP87" s="18"/>
      <c r="ROQ87" s="18"/>
      <c r="ROR87" s="18"/>
      <c r="ROS87" s="18"/>
      <c r="ROT87" s="18"/>
      <c r="ROU87" s="18"/>
      <c r="ROV87" s="18"/>
      <c r="ROW87" s="18"/>
      <c r="ROX87" s="18"/>
      <c r="ROY87" s="18"/>
      <c r="ROZ87" s="18"/>
      <c r="RPA87" s="18"/>
      <c r="RPB87" s="18"/>
      <c r="RPC87" s="18"/>
      <c r="RPD87" s="18"/>
      <c r="RPE87" s="18"/>
      <c r="RPF87" s="18"/>
      <c r="RPG87" s="18"/>
      <c r="RPH87" s="18"/>
      <c r="RPI87" s="18"/>
      <c r="RPJ87" s="18"/>
      <c r="RPK87" s="18"/>
      <c r="RPL87" s="18"/>
      <c r="RPM87" s="18"/>
      <c r="RPN87" s="18"/>
      <c r="RPO87" s="18"/>
      <c r="RPP87" s="18"/>
      <c r="RPQ87" s="18"/>
      <c r="RPR87" s="18"/>
      <c r="RPS87" s="18"/>
      <c r="RPT87" s="18"/>
      <c r="RPU87" s="18"/>
      <c r="RPV87" s="18"/>
      <c r="RPW87" s="18"/>
      <c r="RPX87" s="18"/>
      <c r="RPY87" s="18"/>
      <c r="RPZ87" s="18"/>
      <c r="RQA87" s="18"/>
      <c r="RQB87" s="18"/>
      <c r="RQC87" s="18"/>
      <c r="RQD87" s="18"/>
      <c r="RQE87" s="18"/>
      <c r="RQF87" s="18"/>
      <c r="RQG87" s="18"/>
      <c r="RQH87" s="18"/>
      <c r="RQI87" s="18"/>
      <c r="RQJ87" s="18"/>
      <c r="RQK87" s="18"/>
      <c r="RQL87" s="18"/>
      <c r="RQM87" s="18"/>
      <c r="RQN87" s="18"/>
      <c r="RQO87" s="18"/>
      <c r="RQP87" s="18"/>
      <c r="RQQ87" s="18"/>
      <c r="RQR87" s="18"/>
      <c r="RQS87" s="18"/>
      <c r="RQT87" s="18"/>
      <c r="RQU87" s="18"/>
      <c r="RQV87" s="18"/>
      <c r="RQW87" s="18"/>
      <c r="RQX87" s="18"/>
      <c r="RQY87" s="18"/>
      <c r="RQZ87" s="18"/>
      <c r="RRA87" s="18"/>
      <c r="RRB87" s="18"/>
      <c r="RRC87" s="18"/>
      <c r="RRD87" s="18"/>
      <c r="RRE87" s="18"/>
      <c r="RRF87" s="18"/>
      <c r="RRG87" s="18"/>
      <c r="RRH87" s="18"/>
      <c r="RRI87" s="18"/>
      <c r="RRJ87" s="18"/>
      <c r="RRK87" s="18"/>
      <c r="RRL87" s="18"/>
      <c r="RRM87" s="18"/>
      <c r="RRN87" s="18"/>
      <c r="RRO87" s="18"/>
      <c r="RRP87" s="18"/>
      <c r="RRQ87" s="18"/>
      <c r="RRR87" s="18"/>
      <c r="RRS87" s="18"/>
      <c r="RRT87" s="18"/>
      <c r="RRU87" s="18"/>
      <c r="RRV87" s="18"/>
      <c r="RRW87" s="18"/>
      <c r="RRX87" s="18"/>
      <c r="RRY87" s="18"/>
      <c r="RRZ87" s="18"/>
      <c r="RSA87" s="18"/>
      <c r="RSB87" s="18"/>
      <c r="RSC87" s="18"/>
      <c r="RSD87" s="18"/>
      <c r="RSE87" s="18"/>
      <c r="RSF87" s="18"/>
      <c r="RSG87" s="18"/>
      <c r="RSH87" s="18"/>
      <c r="RSI87" s="18"/>
      <c r="RSJ87" s="18"/>
      <c r="RSK87" s="18"/>
      <c r="RSL87" s="18"/>
      <c r="RSM87" s="18"/>
      <c r="RSN87" s="18"/>
      <c r="RSO87" s="18"/>
      <c r="RSP87" s="18"/>
      <c r="RSQ87" s="18"/>
      <c r="RSR87" s="18"/>
      <c r="RSS87" s="18"/>
      <c r="RST87" s="18"/>
      <c r="RSU87" s="18"/>
      <c r="RSV87" s="18"/>
      <c r="RSW87" s="18"/>
      <c r="RSX87" s="18"/>
      <c r="RSY87" s="18"/>
      <c r="RSZ87" s="18"/>
      <c r="RTA87" s="18"/>
      <c r="RTB87" s="18"/>
      <c r="RTC87" s="18"/>
      <c r="RTD87" s="18"/>
      <c r="RTE87" s="18"/>
      <c r="RTF87" s="18"/>
      <c r="RTG87" s="18"/>
      <c r="RTH87" s="18"/>
      <c r="RTI87" s="18"/>
      <c r="RTJ87" s="18"/>
      <c r="RTK87" s="18"/>
      <c r="RTL87" s="18"/>
      <c r="RTM87" s="18"/>
      <c r="RTN87" s="18"/>
      <c r="RTO87" s="18"/>
      <c r="RTP87" s="18"/>
      <c r="RTQ87" s="18"/>
      <c r="RTR87" s="18"/>
      <c r="RTS87" s="18"/>
      <c r="RTT87" s="18"/>
      <c r="RTU87" s="18"/>
      <c r="RTV87" s="18"/>
      <c r="RTW87" s="18"/>
      <c r="RTX87" s="18"/>
      <c r="RTY87" s="18"/>
      <c r="RTZ87" s="18"/>
      <c r="RUA87" s="18"/>
      <c r="RUB87" s="18"/>
      <c r="RUC87" s="18"/>
      <c r="RUD87" s="18"/>
      <c r="RUE87" s="18"/>
      <c r="RUF87" s="18"/>
      <c r="RUG87" s="18"/>
      <c r="RUH87" s="18"/>
      <c r="RUI87" s="18"/>
      <c r="RUJ87" s="18"/>
      <c r="RUK87" s="18"/>
      <c r="RUL87" s="18"/>
      <c r="RUM87" s="18"/>
      <c r="RUN87" s="18"/>
      <c r="RUO87" s="18"/>
      <c r="RUP87" s="18"/>
      <c r="RUQ87" s="18"/>
      <c r="RUR87" s="18"/>
      <c r="RUS87" s="18"/>
      <c r="RUT87" s="18"/>
      <c r="RUU87" s="18"/>
      <c r="RUV87" s="18"/>
      <c r="RUW87" s="18"/>
      <c r="RUX87" s="18"/>
      <c r="RUY87" s="18"/>
      <c r="RUZ87" s="18"/>
      <c r="RVA87" s="18"/>
      <c r="RVB87" s="18"/>
      <c r="RVC87" s="18"/>
      <c r="RVD87" s="18"/>
      <c r="RVE87" s="18"/>
      <c r="RVF87" s="18"/>
      <c r="RVG87" s="18"/>
      <c r="RVH87" s="18"/>
      <c r="RVI87" s="18"/>
      <c r="RVJ87" s="18"/>
      <c r="RVK87" s="18"/>
      <c r="RVL87" s="18"/>
      <c r="RVM87" s="18"/>
      <c r="RVN87" s="18"/>
      <c r="RVO87" s="18"/>
      <c r="RVP87" s="18"/>
      <c r="RVQ87" s="18"/>
      <c r="RVR87" s="18"/>
      <c r="RVS87" s="18"/>
      <c r="RVT87" s="18"/>
      <c r="RVU87" s="18"/>
      <c r="RVV87" s="18"/>
      <c r="RVW87" s="18"/>
      <c r="RVX87" s="18"/>
      <c r="RVY87" s="18"/>
      <c r="RVZ87" s="18"/>
      <c r="RWA87" s="18"/>
      <c r="RWB87" s="18"/>
      <c r="RWC87" s="18"/>
      <c r="RWD87" s="18"/>
      <c r="RWE87" s="18"/>
      <c r="RWF87" s="18"/>
      <c r="RWG87" s="18"/>
      <c r="RWH87" s="18"/>
      <c r="RWI87" s="18"/>
      <c r="RWJ87" s="18"/>
      <c r="RWK87" s="18"/>
      <c r="RWL87" s="18"/>
      <c r="RWM87" s="18"/>
      <c r="RWN87" s="18"/>
      <c r="RWO87" s="18"/>
      <c r="RWP87" s="18"/>
      <c r="RWQ87" s="18"/>
      <c r="RWR87" s="18"/>
      <c r="RWS87" s="18"/>
      <c r="RWT87" s="18"/>
      <c r="RWU87" s="18"/>
      <c r="RWV87" s="18"/>
      <c r="RWW87" s="18"/>
      <c r="RWX87" s="18"/>
      <c r="RWY87" s="18"/>
      <c r="RWZ87" s="18"/>
      <c r="RXA87" s="18"/>
      <c r="RXB87" s="18"/>
      <c r="RXC87" s="18"/>
      <c r="RXD87" s="18"/>
      <c r="RXE87" s="18"/>
      <c r="RXF87" s="18"/>
      <c r="RXG87" s="18"/>
      <c r="RXH87" s="18"/>
      <c r="RXI87" s="18"/>
      <c r="RXJ87" s="18"/>
      <c r="RXK87" s="18"/>
      <c r="RXL87" s="18"/>
      <c r="RXM87" s="18"/>
      <c r="RXN87" s="18"/>
      <c r="RXO87" s="18"/>
      <c r="RXP87" s="18"/>
      <c r="RXQ87" s="18"/>
      <c r="RXR87" s="18"/>
      <c r="RXS87" s="18"/>
      <c r="RXT87" s="18"/>
      <c r="RXU87" s="18"/>
      <c r="RXV87" s="18"/>
      <c r="RXW87" s="18"/>
      <c r="RXX87" s="18"/>
      <c r="RXY87" s="18"/>
      <c r="RXZ87" s="18"/>
      <c r="RYA87" s="18"/>
      <c r="RYB87" s="18"/>
      <c r="RYC87" s="18"/>
      <c r="RYD87" s="18"/>
      <c r="RYE87" s="18"/>
      <c r="RYF87" s="18"/>
      <c r="RYG87" s="18"/>
      <c r="RYH87" s="18"/>
      <c r="RYI87" s="18"/>
      <c r="RYJ87" s="18"/>
      <c r="RYK87" s="18"/>
      <c r="RYL87" s="18"/>
      <c r="RYM87" s="18"/>
      <c r="RYN87" s="18"/>
      <c r="RYO87" s="18"/>
      <c r="RYP87" s="18"/>
      <c r="RYQ87" s="18"/>
      <c r="RYR87" s="18"/>
      <c r="RYS87" s="18"/>
      <c r="RYT87" s="18"/>
      <c r="RYU87" s="18"/>
      <c r="RYV87" s="18"/>
      <c r="RYW87" s="18"/>
      <c r="RYX87" s="18"/>
      <c r="RYY87" s="18"/>
      <c r="RYZ87" s="18"/>
      <c r="RZA87" s="18"/>
      <c r="RZB87" s="18"/>
      <c r="RZC87" s="18"/>
      <c r="RZD87" s="18"/>
      <c r="RZE87" s="18"/>
      <c r="RZF87" s="18"/>
      <c r="RZG87" s="18"/>
      <c r="RZH87" s="18"/>
      <c r="RZI87" s="18"/>
      <c r="RZJ87" s="18"/>
      <c r="RZK87" s="18"/>
      <c r="RZL87" s="18"/>
      <c r="RZM87" s="18"/>
      <c r="RZN87" s="18"/>
      <c r="RZO87" s="18"/>
      <c r="RZP87" s="18"/>
      <c r="RZQ87" s="18"/>
      <c r="RZR87" s="18"/>
      <c r="RZS87" s="18"/>
      <c r="RZT87" s="18"/>
      <c r="RZU87" s="18"/>
      <c r="RZV87" s="18"/>
      <c r="RZW87" s="18"/>
      <c r="RZX87" s="18"/>
      <c r="RZY87" s="18"/>
      <c r="RZZ87" s="18"/>
      <c r="SAA87" s="18"/>
      <c r="SAB87" s="18"/>
      <c r="SAC87" s="18"/>
      <c r="SAD87" s="18"/>
      <c r="SAE87" s="18"/>
      <c r="SAF87" s="18"/>
      <c r="SAG87" s="18"/>
      <c r="SAH87" s="18"/>
      <c r="SAI87" s="18"/>
      <c r="SAJ87" s="18"/>
      <c r="SAK87" s="18"/>
      <c r="SAL87" s="18"/>
      <c r="SAM87" s="18"/>
      <c r="SAN87" s="18"/>
      <c r="SAO87" s="18"/>
      <c r="SAP87" s="18"/>
      <c r="SAQ87" s="18"/>
      <c r="SAR87" s="18"/>
      <c r="SAS87" s="18"/>
      <c r="SAT87" s="18"/>
      <c r="SAU87" s="18"/>
      <c r="SAV87" s="18"/>
      <c r="SAW87" s="18"/>
      <c r="SAX87" s="18"/>
      <c r="SAY87" s="18"/>
      <c r="SAZ87" s="18"/>
      <c r="SBA87" s="18"/>
      <c r="SBB87" s="18"/>
      <c r="SBC87" s="18"/>
      <c r="SBD87" s="18"/>
      <c r="SBE87" s="18"/>
      <c r="SBF87" s="18"/>
      <c r="SBG87" s="18"/>
      <c r="SBH87" s="18"/>
      <c r="SBI87" s="18"/>
      <c r="SBJ87" s="18"/>
      <c r="SBK87" s="18"/>
      <c r="SBL87" s="18"/>
      <c r="SBM87" s="18"/>
      <c r="SBN87" s="18"/>
      <c r="SBO87" s="18"/>
      <c r="SBP87" s="18"/>
      <c r="SBQ87" s="18"/>
      <c r="SBR87" s="18"/>
      <c r="SBS87" s="18"/>
      <c r="SBT87" s="18"/>
      <c r="SBU87" s="18"/>
      <c r="SBV87" s="18"/>
      <c r="SBW87" s="18"/>
      <c r="SBX87" s="18"/>
      <c r="SBY87" s="18"/>
      <c r="SBZ87" s="18"/>
      <c r="SCA87" s="18"/>
      <c r="SCB87" s="18"/>
      <c r="SCC87" s="18"/>
      <c r="SCD87" s="18"/>
      <c r="SCE87" s="18"/>
      <c r="SCF87" s="18"/>
      <c r="SCG87" s="18"/>
      <c r="SCH87" s="18"/>
      <c r="SCI87" s="18"/>
      <c r="SCJ87" s="18"/>
      <c r="SCK87" s="18"/>
      <c r="SCL87" s="18"/>
      <c r="SCM87" s="18"/>
      <c r="SCN87" s="18"/>
      <c r="SCO87" s="18"/>
      <c r="SCP87" s="18"/>
      <c r="SCQ87" s="18"/>
      <c r="SCR87" s="18"/>
      <c r="SCS87" s="18"/>
      <c r="SCT87" s="18"/>
      <c r="SCU87" s="18"/>
      <c r="SCV87" s="18"/>
      <c r="SCW87" s="18"/>
      <c r="SCX87" s="18"/>
      <c r="SCY87" s="18"/>
      <c r="SCZ87" s="18"/>
      <c r="SDA87" s="18"/>
      <c r="SDB87" s="18"/>
      <c r="SDC87" s="18"/>
      <c r="SDD87" s="18"/>
      <c r="SDE87" s="18"/>
      <c r="SDF87" s="18"/>
      <c r="SDG87" s="18"/>
      <c r="SDH87" s="18"/>
      <c r="SDI87" s="18"/>
      <c r="SDJ87" s="18"/>
      <c r="SDK87" s="18"/>
      <c r="SDL87" s="18"/>
      <c r="SDM87" s="18"/>
      <c r="SDN87" s="18"/>
      <c r="SDO87" s="18"/>
      <c r="SDP87" s="18"/>
      <c r="SDQ87" s="18"/>
      <c r="SDR87" s="18"/>
      <c r="SDS87" s="18"/>
      <c r="SDT87" s="18"/>
      <c r="SDU87" s="18"/>
      <c r="SDV87" s="18"/>
      <c r="SDW87" s="18"/>
      <c r="SDX87" s="18"/>
      <c r="SDY87" s="18"/>
      <c r="SDZ87" s="18"/>
      <c r="SEA87" s="18"/>
      <c r="SEB87" s="18"/>
      <c r="SEC87" s="18"/>
      <c r="SED87" s="18"/>
      <c r="SEE87" s="18"/>
      <c r="SEF87" s="18"/>
      <c r="SEG87" s="18"/>
      <c r="SEH87" s="18"/>
      <c r="SEI87" s="18"/>
      <c r="SEJ87" s="18"/>
      <c r="SEK87" s="18"/>
      <c r="SEL87" s="18"/>
      <c r="SEM87" s="18"/>
      <c r="SEN87" s="18"/>
      <c r="SEO87" s="18"/>
      <c r="SEP87" s="18"/>
      <c r="SEQ87" s="18"/>
      <c r="SER87" s="18"/>
      <c r="SES87" s="18"/>
      <c r="SET87" s="18"/>
      <c r="SEU87" s="18"/>
      <c r="SEV87" s="18"/>
      <c r="SEW87" s="18"/>
      <c r="SEX87" s="18"/>
      <c r="SEY87" s="18"/>
      <c r="SEZ87" s="18"/>
      <c r="SFA87" s="18"/>
      <c r="SFB87" s="18"/>
      <c r="SFC87" s="18"/>
      <c r="SFD87" s="18"/>
      <c r="SFE87" s="18"/>
      <c r="SFF87" s="18"/>
      <c r="SFG87" s="18"/>
      <c r="SFH87" s="18"/>
      <c r="SFI87" s="18"/>
      <c r="SFJ87" s="18"/>
      <c r="SFK87" s="18"/>
      <c r="SFL87" s="18"/>
      <c r="SFM87" s="18"/>
      <c r="SFN87" s="18"/>
      <c r="SFO87" s="18"/>
      <c r="SFP87" s="18"/>
      <c r="SFQ87" s="18"/>
      <c r="SFR87" s="18"/>
      <c r="SFS87" s="18"/>
      <c r="SFT87" s="18"/>
      <c r="SFU87" s="18"/>
      <c r="SFV87" s="18"/>
      <c r="SFW87" s="18"/>
      <c r="SFX87" s="18"/>
      <c r="SFY87" s="18"/>
      <c r="SFZ87" s="18"/>
      <c r="SGA87" s="18"/>
      <c r="SGB87" s="18"/>
      <c r="SGC87" s="18"/>
      <c r="SGD87" s="18"/>
      <c r="SGE87" s="18"/>
      <c r="SGF87" s="18"/>
      <c r="SGG87" s="18"/>
      <c r="SGH87" s="18"/>
      <c r="SGI87" s="18"/>
      <c r="SGJ87" s="18"/>
      <c r="SGK87" s="18"/>
      <c r="SGL87" s="18"/>
      <c r="SGM87" s="18"/>
      <c r="SGN87" s="18"/>
      <c r="SGO87" s="18"/>
      <c r="SGP87" s="18"/>
      <c r="SGQ87" s="18"/>
      <c r="SGR87" s="18"/>
      <c r="SGS87" s="18"/>
      <c r="SGT87" s="18"/>
      <c r="SGU87" s="18"/>
      <c r="SGV87" s="18"/>
      <c r="SGW87" s="18"/>
      <c r="SGX87" s="18"/>
      <c r="SGY87" s="18"/>
      <c r="SGZ87" s="18"/>
      <c r="SHA87" s="18"/>
      <c r="SHB87" s="18"/>
      <c r="SHC87" s="18"/>
      <c r="SHD87" s="18"/>
      <c r="SHE87" s="18"/>
      <c r="SHF87" s="18"/>
      <c r="SHG87" s="18"/>
      <c r="SHH87" s="18"/>
      <c r="SHI87" s="18"/>
      <c r="SHJ87" s="18"/>
      <c r="SHK87" s="18"/>
      <c r="SHL87" s="18"/>
      <c r="SHM87" s="18"/>
      <c r="SHN87" s="18"/>
      <c r="SHO87" s="18"/>
      <c r="SHP87" s="18"/>
      <c r="SHQ87" s="18"/>
      <c r="SHR87" s="18"/>
      <c r="SHS87" s="18"/>
      <c r="SHT87" s="18"/>
      <c r="SHU87" s="18"/>
      <c r="SHV87" s="18"/>
      <c r="SHW87" s="18"/>
      <c r="SHX87" s="18"/>
      <c r="SHY87" s="18"/>
      <c r="SHZ87" s="18"/>
      <c r="SIA87" s="18"/>
      <c r="SIB87" s="18"/>
      <c r="SIC87" s="18"/>
      <c r="SID87" s="18"/>
      <c r="SIE87" s="18"/>
      <c r="SIF87" s="18"/>
      <c r="SIG87" s="18"/>
      <c r="SIH87" s="18"/>
      <c r="SII87" s="18"/>
      <c r="SIJ87" s="18"/>
      <c r="SIK87" s="18"/>
      <c r="SIL87" s="18"/>
      <c r="SIM87" s="18"/>
      <c r="SIN87" s="18"/>
      <c r="SIO87" s="18"/>
      <c r="SIP87" s="18"/>
      <c r="SIQ87" s="18"/>
      <c r="SIR87" s="18"/>
      <c r="SIS87" s="18"/>
      <c r="SIT87" s="18"/>
      <c r="SIU87" s="18"/>
      <c r="SIV87" s="18"/>
      <c r="SIW87" s="18"/>
      <c r="SIX87" s="18"/>
      <c r="SIY87" s="18"/>
      <c r="SIZ87" s="18"/>
      <c r="SJA87" s="18"/>
      <c r="SJB87" s="18"/>
      <c r="SJC87" s="18"/>
      <c r="SJD87" s="18"/>
      <c r="SJE87" s="18"/>
      <c r="SJF87" s="18"/>
      <c r="SJG87" s="18"/>
      <c r="SJH87" s="18"/>
      <c r="SJI87" s="18"/>
      <c r="SJJ87" s="18"/>
      <c r="SJK87" s="18"/>
      <c r="SJL87" s="18"/>
      <c r="SJM87" s="18"/>
      <c r="SJN87" s="18"/>
      <c r="SJO87" s="18"/>
      <c r="SJP87" s="18"/>
      <c r="SJQ87" s="18"/>
      <c r="SJR87" s="18"/>
      <c r="SJS87" s="18"/>
      <c r="SJT87" s="18"/>
      <c r="SJU87" s="18"/>
      <c r="SJV87" s="18"/>
      <c r="SJW87" s="18"/>
      <c r="SJX87" s="18"/>
      <c r="SJY87" s="18"/>
      <c r="SJZ87" s="18"/>
      <c r="SKA87" s="18"/>
      <c r="SKB87" s="18"/>
      <c r="SKC87" s="18"/>
      <c r="SKD87" s="18"/>
      <c r="SKE87" s="18"/>
      <c r="SKF87" s="18"/>
      <c r="SKG87" s="18"/>
      <c r="SKH87" s="18"/>
      <c r="SKI87" s="18"/>
      <c r="SKJ87" s="18"/>
      <c r="SKK87" s="18"/>
      <c r="SKL87" s="18"/>
      <c r="SKM87" s="18"/>
      <c r="SKN87" s="18"/>
      <c r="SKO87" s="18"/>
      <c r="SKP87" s="18"/>
      <c r="SKQ87" s="18"/>
      <c r="SKR87" s="18"/>
      <c r="SKS87" s="18"/>
      <c r="SKT87" s="18"/>
      <c r="SKU87" s="18"/>
      <c r="SKV87" s="18"/>
      <c r="SKW87" s="18"/>
      <c r="SKX87" s="18"/>
      <c r="SKY87" s="18"/>
      <c r="SKZ87" s="18"/>
      <c r="SLA87" s="18"/>
      <c r="SLB87" s="18"/>
      <c r="SLC87" s="18"/>
      <c r="SLD87" s="18"/>
      <c r="SLE87" s="18"/>
      <c r="SLF87" s="18"/>
      <c r="SLG87" s="18"/>
      <c r="SLH87" s="18"/>
      <c r="SLI87" s="18"/>
      <c r="SLJ87" s="18"/>
      <c r="SLK87" s="18"/>
      <c r="SLL87" s="18"/>
      <c r="SLM87" s="18"/>
      <c r="SLN87" s="18"/>
      <c r="SLO87" s="18"/>
      <c r="SLP87" s="18"/>
      <c r="SLQ87" s="18"/>
      <c r="SLR87" s="18"/>
      <c r="SLS87" s="18"/>
      <c r="SLT87" s="18"/>
      <c r="SLU87" s="18"/>
      <c r="SLV87" s="18"/>
      <c r="SLW87" s="18"/>
      <c r="SLX87" s="18"/>
      <c r="SLY87" s="18"/>
      <c r="SLZ87" s="18"/>
      <c r="SMA87" s="18"/>
      <c r="SMB87" s="18"/>
      <c r="SMC87" s="18"/>
      <c r="SMD87" s="18"/>
      <c r="SME87" s="18"/>
      <c r="SMF87" s="18"/>
      <c r="SMG87" s="18"/>
      <c r="SMH87" s="18"/>
      <c r="SMI87" s="18"/>
      <c r="SMJ87" s="18"/>
      <c r="SMK87" s="18"/>
      <c r="SML87" s="18"/>
      <c r="SMM87" s="18"/>
      <c r="SMN87" s="18"/>
      <c r="SMO87" s="18"/>
      <c r="SMP87" s="18"/>
      <c r="SMQ87" s="18"/>
      <c r="SMR87" s="18"/>
      <c r="SMS87" s="18"/>
      <c r="SMT87" s="18"/>
      <c r="SMU87" s="18"/>
      <c r="SMV87" s="18"/>
      <c r="SMW87" s="18"/>
      <c r="SMX87" s="18"/>
      <c r="SMY87" s="18"/>
      <c r="SMZ87" s="18"/>
      <c r="SNA87" s="18"/>
      <c r="SNB87" s="18"/>
      <c r="SNC87" s="18"/>
      <c r="SND87" s="18"/>
      <c r="SNE87" s="18"/>
      <c r="SNF87" s="18"/>
      <c r="SNG87" s="18"/>
      <c r="SNH87" s="18"/>
      <c r="SNI87" s="18"/>
      <c r="SNJ87" s="18"/>
      <c r="SNK87" s="18"/>
      <c r="SNL87" s="18"/>
      <c r="SNM87" s="18"/>
      <c r="SNN87" s="18"/>
      <c r="SNO87" s="18"/>
      <c r="SNP87" s="18"/>
      <c r="SNQ87" s="18"/>
      <c r="SNR87" s="18"/>
      <c r="SNS87" s="18"/>
      <c r="SNT87" s="18"/>
      <c r="SNU87" s="18"/>
      <c r="SNV87" s="18"/>
      <c r="SNW87" s="18"/>
      <c r="SNX87" s="18"/>
      <c r="SNY87" s="18"/>
      <c r="SNZ87" s="18"/>
      <c r="SOA87" s="18"/>
      <c r="SOB87" s="18"/>
      <c r="SOC87" s="18"/>
      <c r="SOD87" s="18"/>
      <c r="SOE87" s="18"/>
      <c r="SOF87" s="18"/>
      <c r="SOG87" s="18"/>
      <c r="SOH87" s="18"/>
      <c r="SOI87" s="18"/>
      <c r="SOJ87" s="18"/>
      <c r="SOK87" s="18"/>
      <c r="SOL87" s="18"/>
      <c r="SOM87" s="18"/>
      <c r="SON87" s="18"/>
      <c r="SOO87" s="18"/>
      <c r="SOP87" s="18"/>
      <c r="SOQ87" s="18"/>
      <c r="SOR87" s="18"/>
      <c r="SOS87" s="18"/>
      <c r="SOT87" s="18"/>
      <c r="SOU87" s="18"/>
      <c r="SOV87" s="18"/>
      <c r="SOW87" s="18"/>
      <c r="SOX87" s="18"/>
      <c r="SOY87" s="18"/>
      <c r="SOZ87" s="18"/>
      <c r="SPA87" s="18"/>
      <c r="SPB87" s="18"/>
      <c r="SPC87" s="18"/>
      <c r="SPD87" s="18"/>
      <c r="SPE87" s="18"/>
      <c r="SPF87" s="18"/>
      <c r="SPG87" s="18"/>
      <c r="SPH87" s="18"/>
      <c r="SPI87" s="18"/>
      <c r="SPJ87" s="18"/>
      <c r="SPK87" s="18"/>
      <c r="SPL87" s="18"/>
      <c r="SPM87" s="18"/>
      <c r="SPN87" s="18"/>
      <c r="SPO87" s="18"/>
      <c r="SPP87" s="18"/>
      <c r="SPQ87" s="18"/>
      <c r="SPR87" s="18"/>
      <c r="SPS87" s="18"/>
      <c r="SPT87" s="18"/>
      <c r="SPU87" s="18"/>
      <c r="SPV87" s="18"/>
      <c r="SPW87" s="18"/>
      <c r="SPX87" s="18"/>
      <c r="SPY87" s="18"/>
      <c r="SPZ87" s="18"/>
      <c r="SQA87" s="18"/>
      <c r="SQB87" s="18"/>
      <c r="SQC87" s="18"/>
      <c r="SQD87" s="18"/>
      <c r="SQE87" s="18"/>
      <c r="SQF87" s="18"/>
      <c r="SQG87" s="18"/>
      <c r="SQH87" s="18"/>
      <c r="SQI87" s="18"/>
      <c r="SQJ87" s="18"/>
      <c r="SQK87" s="18"/>
      <c r="SQL87" s="18"/>
      <c r="SQM87" s="18"/>
      <c r="SQN87" s="18"/>
      <c r="SQO87" s="18"/>
      <c r="SQP87" s="18"/>
      <c r="SQQ87" s="18"/>
      <c r="SQR87" s="18"/>
      <c r="SQS87" s="18"/>
      <c r="SQT87" s="18"/>
      <c r="SQU87" s="18"/>
      <c r="SQV87" s="18"/>
      <c r="SQW87" s="18"/>
      <c r="SQX87" s="18"/>
      <c r="SQY87" s="18"/>
      <c r="SQZ87" s="18"/>
      <c r="SRA87" s="18"/>
      <c r="SRB87" s="18"/>
      <c r="SRC87" s="18"/>
      <c r="SRD87" s="18"/>
      <c r="SRE87" s="18"/>
      <c r="SRF87" s="18"/>
      <c r="SRG87" s="18"/>
      <c r="SRH87" s="18"/>
      <c r="SRI87" s="18"/>
      <c r="SRJ87" s="18"/>
      <c r="SRK87" s="18"/>
      <c r="SRL87" s="18"/>
      <c r="SRM87" s="18"/>
      <c r="SRN87" s="18"/>
      <c r="SRO87" s="18"/>
      <c r="SRP87" s="18"/>
      <c r="SRQ87" s="18"/>
      <c r="SRR87" s="18"/>
      <c r="SRS87" s="18"/>
      <c r="SRT87" s="18"/>
      <c r="SRU87" s="18"/>
      <c r="SRV87" s="18"/>
      <c r="SRW87" s="18"/>
      <c r="SRX87" s="18"/>
      <c r="SRY87" s="18"/>
      <c r="SRZ87" s="18"/>
      <c r="SSA87" s="18"/>
      <c r="SSB87" s="18"/>
      <c r="SSC87" s="18"/>
      <c r="SSD87" s="18"/>
      <c r="SSE87" s="18"/>
      <c r="SSF87" s="18"/>
      <c r="SSG87" s="18"/>
      <c r="SSH87" s="18"/>
      <c r="SSI87" s="18"/>
      <c r="SSJ87" s="18"/>
      <c r="SSK87" s="18"/>
      <c r="SSL87" s="18"/>
      <c r="SSM87" s="18"/>
      <c r="SSN87" s="18"/>
      <c r="SSO87" s="18"/>
      <c r="SSP87" s="18"/>
      <c r="SSQ87" s="18"/>
      <c r="SSR87" s="18"/>
      <c r="SSS87" s="18"/>
      <c r="SST87" s="18"/>
      <c r="SSU87" s="18"/>
      <c r="SSV87" s="18"/>
      <c r="SSW87" s="18"/>
      <c r="SSX87" s="18"/>
      <c r="SSY87" s="18"/>
      <c r="SSZ87" s="18"/>
      <c r="STA87" s="18"/>
      <c r="STB87" s="18"/>
      <c r="STC87" s="18"/>
      <c r="STD87" s="18"/>
      <c r="STE87" s="18"/>
      <c r="STF87" s="18"/>
      <c r="STG87" s="18"/>
      <c r="STH87" s="18"/>
      <c r="STI87" s="18"/>
      <c r="STJ87" s="18"/>
      <c r="STK87" s="18"/>
      <c r="STL87" s="18"/>
      <c r="STM87" s="18"/>
      <c r="STN87" s="18"/>
      <c r="STO87" s="18"/>
      <c r="STP87" s="18"/>
      <c r="STQ87" s="18"/>
      <c r="STR87" s="18"/>
      <c r="STS87" s="18"/>
      <c r="STT87" s="18"/>
      <c r="STU87" s="18"/>
      <c r="STV87" s="18"/>
      <c r="STW87" s="18"/>
      <c r="STX87" s="18"/>
      <c r="STY87" s="18"/>
      <c r="STZ87" s="18"/>
      <c r="SUA87" s="18"/>
      <c r="SUB87" s="18"/>
      <c r="SUC87" s="18"/>
      <c r="SUD87" s="18"/>
      <c r="SUE87" s="18"/>
      <c r="SUF87" s="18"/>
      <c r="SUG87" s="18"/>
      <c r="SUH87" s="18"/>
      <c r="SUI87" s="18"/>
      <c r="SUJ87" s="18"/>
      <c r="SUK87" s="18"/>
      <c r="SUL87" s="18"/>
      <c r="SUM87" s="18"/>
      <c r="SUN87" s="18"/>
      <c r="SUO87" s="18"/>
      <c r="SUP87" s="18"/>
      <c r="SUQ87" s="18"/>
      <c r="SUR87" s="18"/>
      <c r="SUS87" s="18"/>
      <c r="SUT87" s="18"/>
      <c r="SUU87" s="18"/>
      <c r="SUV87" s="18"/>
      <c r="SUW87" s="18"/>
      <c r="SUX87" s="18"/>
      <c r="SUY87" s="18"/>
      <c r="SUZ87" s="18"/>
      <c r="SVA87" s="18"/>
      <c r="SVB87" s="18"/>
      <c r="SVC87" s="18"/>
      <c r="SVD87" s="18"/>
      <c r="SVE87" s="18"/>
      <c r="SVF87" s="18"/>
      <c r="SVG87" s="18"/>
      <c r="SVH87" s="18"/>
      <c r="SVI87" s="18"/>
      <c r="SVJ87" s="18"/>
      <c r="SVK87" s="18"/>
      <c r="SVL87" s="18"/>
      <c r="SVM87" s="18"/>
      <c r="SVN87" s="18"/>
      <c r="SVO87" s="18"/>
      <c r="SVP87" s="18"/>
      <c r="SVQ87" s="18"/>
      <c r="SVR87" s="18"/>
      <c r="SVS87" s="18"/>
      <c r="SVT87" s="18"/>
      <c r="SVU87" s="18"/>
      <c r="SVV87" s="18"/>
      <c r="SVW87" s="18"/>
      <c r="SVX87" s="18"/>
      <c r="SVY87" s="18"/>
      <c r="SVZ87" s="18"/>
      <c r="SWA87" s="18"/>
      <c r="SWB87" s="18"/>
      <c r="SWC87" s="18"/>
      <c r="SWD87" s="18"/>
      <c r="SWE87" s="18"/>
      <c r="SWF87" s="18"/>
      <c r="SWG87" s="18"/>
      <c r="SWH87" s="18"/>
      <c r="SWI87" s="18"/>
      <c r="SWJ87" s="18"/>
      <c r="SWK87" s="18"/>
      <c r="SWL87" s="18"/>
      <c r="SWM87" s="18"/>
      <c r="SWN87" s="18"/>
      <c r="SWO87" s="18"/>
      <c r="SWP87" s="18"/>
      <c r="SWQ87" s="18"/>
      <c r="SWR87" s="18"/>
      <c r="SWS87" s="18"/>
      <c r="SWT87" s="18"/>
      <c r="SWU87" s="18"/>
      <c r="SWV87" s="18"/>
      <c r="SWW87" s="18"/>
      <c r="SWX87" s="18"/>
      <c r="SWY87" s="18"/>
      <c r="SWZ87" s="18"/>
      <c r="SXA87" s="18"/>
      <c r="SXB87" s="18"/>
      <c r="SXC87" s="18"/>
      <c r="SXD87" s="18"/>
      <c r="SXE87" s="18"/>
      <c r="SXF87" s="18"/>
      <c r="SXG87" s="18"/>
      <c r="SXH87" s="18"/>
      <c r="SXI87" s="18"/>
      <c r="SXJ87" s="18"/>
      <c r="SXK87" s="18"/>
      <c r="SXL87" s="18"/>
      <c r="SXM87" s="18"/>
      <c r="SXN87" s="18"/>
      <c r="SXO87" s="18"/>
      <c r="SXP87" s="18"/>
      <c r="SXQ87" s="18"/>
      <c r="SXR87" s="18"/>
      <c r="SXS87" s="18"/>
      <c r="SXT87" s="18"/>
      <c r="SXU87" s="18"/>
      <c r="SXV87" s="18"/>
      <c r="SXW87" s="18"/>
      <c r="SXX87" s="18"/>
      <c r="SXY87" s="18"/>
      <c r="SXZ87" s="18"/>
      <c r="SYA87" s="18"/>
      <c r="SYB87" s="18"/>
      <c r="SYC87" s="18"/>
      <c r="SYD87" s="18"/>
      <c r="SYE87" s="18"/>
      <c r="SYF87" s="18"/>
      <c r="SYG87" s="18"/>
      <c r="SYH87" s="18"/>
      <c r="SYI87" s="18"/>
      <c r="SYJ87" s="18"/>
      <c r="SYK87" s="18"/>
      <c r="SYL87" s="18"/>
      <c r="SYM87" s="18"/>
      <c r="SYN87" s="18"/>
      <c r="SYO87" s="18"/>
      <c r="SYP87" s="18"/>
      <c r="SYQ87" s="18"/>
      <c r="SYR87" s="18"/>
      <c r="SYS87" s="18"/>
      <c r="SYT87" s="18"/>
      <c r="SYU87" s="18"/>
      <c r="SYV87" s="18"/>
      <c r="SYW87" s="18"/>
      <c r="SYX87" s="18"/>
      <c r="SYY87" s="18"/>
      <c r="SYZ87" s="18"/>
      <c r="SZA87" s="18"/>
      <c r="SZB87" s="18"/>
      <c r="SZC87" s="18"/>
      <c r="SZD87" s="18"/>
      <c r="SZE87" s="18"/>
      <c r="SZF87" s="18"/>
      <c r="SZG87" s="18"/>
      <c r="SZH87" s="18"/>
      <c r="SZI87" s="18"/>
      <c r="SZJ87" s="18"/>
      <c r="SZK87" s="18"/>
      <c r="SZL87" s="18"/>
      <c r="SZM87" s="18"/>
      <c r="SZN87" s="18"/>
      <c r="SZO87" s="18"/>
      <c r="SZP87" s="18"/>
      <c r="SZQ87" s="18"/>
      <c r="SZR87" s="18"/>
      <c r="SZS87" s="18"/>
      <c r="SZT87" s="18"/>
      <c r="SZU87" s="18"/>
      <c r="SZV87" s="18"/>
      <c r="SZW87" s="18"/>
      <c r="SZX87" s="18"/>
      <c r="SZY87" s="18"/>
      <c r="SZZ87" s="18"/>
      <c r="TAA87" s="18"/>
      <c r="TAB87" s="18"/>
      <c r="TAC87" s="18"/>
      <c r="TAD87" s="18"/>
      <c r="TAE87" s="18"/>
      <c r="TAF87" s="18"/>
      <c r="TAG87" s="18"/>
      <c r="TAH87" s="18"/>
      <c r="TAI87" s="18"/>
      <c r="TAJ87" s="18"/>
      <c r="TAK87" s="18"/>
      <c r="TAL87" s="18"/>
      <c r="TAM87" s="18"/>
      <c r="TAN87" s="18"/>
      <c r="TAO87" s="18"/>
      <c r="TAP87" s="18"/>
      <c r="TAQ87" s="18"/>
      <c r="TAR87" s="18"/>
      <c r="TAS87" s="18"/>
      <c r="TAT87" s="18"/>
      <c r="TAU87" s="18"/>
      <c r="TAV87" s="18"/>
      <c r="TAW87" s="18"/>
      <c r="TAX87" s="18"/>
      <c r="TAY87" s="18"/>
      <c r="TAZ87" s="18"/>
      <c r="TBA87" s="18"/>
      <c r="TBB87" s="18"/>
      <c r="TBC87" s="18"/>
      <c r="TBD87" s="18"/>
      <c r="TBE87" s="18"/>
      <c r="TBF87" s="18"/>
      <c r="TBG87" s="18"/>
      <c r="TBH87" s="18"/>
      <c r="TBI87" s="18"/>
      <c r="TBJ87" s="18"/>
      <c r="TBK87" s="18"/>
      <c r="TBL87" s="18"/>
      <c r="TBM87" s="18"/>
      <c r="TBN87" s="18"/>
      <c r="TBO87" s="18"/>
      <c r="TBP87" s="18"/>
      <c r="TBQ87" s="18"/>
      <c r="TBR87" s="18"/>
      <c r="TBS87" s="18"/>
      <c r="TBT87" s="18"/>
      <c r="TBU87" s="18"/>
      <c r="TBV87" s="18"/>
      <c r="TBW87" s="18"/>
      <c r="TBX87" s="18"/>
      <c r="TBY87" s="18"/>
      <c r="TBZ87" s="18"/>
      <c r="TCA87" s="18"/>
      <c r="TCB87" s="18"/>
      <c r="TCC87" s="18"/>
      <c r="TCD87" s="18"/>
      <c r="TCE87" s="18"/>
      <c r="TCF87" s="18"/>
      <c r="TCG87" s="18"/>
      <c r="TCH87" s="18"/>
      <c r="TCI87" s="18"/>
      <c r="TCJ87" s="18"/>
      <c r="TCK87" s="18"/>
      <c r="TCL87" s="18"/>
      <c r="TCM87" s="18"/>
      <c r="TCN87" s="18"/>
      <c r="TCO87" s="18"/>
      <c r="TCP87" s="18"/>
      <c r="TCQ87" s="18"/>
      <c r="TCR87" s="18"/>
      <c r="TCS87" s="18"/>
      <c r="TCT87" s="18"/>
      <c r="TCU87" s="18"/>
      <c r="TCV87" s="18"/>
      <c r="TCW87" s="18"/>
      <c r="TCX87" s="18"/>
      <c r="TCY87" s="18"/>
      <c r="TCZ87" s="18"/>
      <c r="TDA87" s="18"/>
      <c r="TDB87" s="18"/>
      <c r="TDC87" s="18"/>
      <c r="TDD87" s="18"/>
      <c r="TDE87" s="18"/>
      <c r="TDF87" s="18"/>
      <c r="TDG87" s="18"/>
      <c r="TDH87" s="18"/>
      <c r="TDI87" s="18"/>
      <c r="TDJ87" s="18"/>
      <c r="TDK87" s="18"/>
      <c r="TDL87" s="18"/>
      <c r="TDM87" s="18"/>
      <c r="TDN87" s="18"/>
      <c r="TDO87" s="18"/>
      <c r="TDP87" s="18"/>
      <c r="TDQ87" s="18"/>
      <c r="TDR87" s="18"/>
      <c r="TDS87" s="18"/>
      <c r="TDT87" s="18"/>
      <c r="TDU87" s="18"/>
      <c r="TDV87" s="18"/>
      <c r="TDW87" s="18"/>
      <c r="TDX87" s="18"/>
      <c r="TDY87" s="18"/>
      <c r="TDZ87" s="18"/>
      <c r="TEA87" s="18"/>
      <c r="TEB87" s="18"/>
      <c r="TEC87" s="18"/>
      <c r="TED87" s="18"/>
      <c r="TEE87" s="18"/>
      <c r="TEF87" s="18"/>
      <c r="TEG87" s="18"/>
      <c r="TEH87" s="18"/>
      <c r="TEI87" s="18"/>
      <c r="TEJ87" s="18"/>
      <c r="TEK87" s="18"/>
      <c r="TEL87" s="18"/>
      <c r="TEM87" s="18"/>
      <c r="TEN87" s="18"/>
      <c r="TEO87" s="18"/>
      <c r="TEP87" s="18"/>
      <c r="TEQ87" s="18"/>
      <c r="TER87" s="18"/>
      <c r="TES87" s="18"/>
      <c r="TET87" s="18"/>
      <c r="TEU87" s="18"/>
      <c r="TEV87" s="18"/>
      <c r="TEW87" s="18"/>
      <c r="TEX87" s="18"/>
      <c r="TEY87" s="18"/>
      <c r="TEZ87" s="18"/>
      <c r="TFA87" s="18"/>
      <c r="TFB87" s="18"/>
      <c r="TFC87" s="18"/>
      <c r="TFD87" s="18"/>
      <c r="TFE87" s="18"/>
      <c r="TFF87" s="18"/>
      <c r="TFG87" s="18"/>
      <c r="TFH87" s="18"/>
      <c r="TFI87" s="18"/>
      <c r="TFJ87" s="18"/>
      <c r="TFK87" s="18"/>
      <c r="TFL87" s="18"/>
      <c r="TFM87" s="18"/>
      <c r="TFN87" s="18"/>
      <c r="TFO87" s="18"/>
      <c r="TFP87" s="18"/>
      <c r="TFQ87" s="18"/>
      <c r="TFR87" s="18"/>
      <c r="TFS87" s="18"/>
      <c r="TFT87" s="18"/>
      <c r="TFU87" s="18"/>
      <c r="TFV87" s="18"/>
      <c r="TFW87" s="18"/>
      <c r="TFX87" s="18"/>
      <c r="TFY87" s="18"/>
      <c r="TFZ87" s="18"/>
      <c r="TGA87" s="18"/>
      <c r="TGB87" s="18"/>
      <c r="TGC87" s="18"/>
      <c r="TGD87" s="18"/>
      <c r="TGE87" s="18"/>
      <c r="TGF87" s="18"/>
      <c r="TGG87" s="18"/>
      <c r="TGH87" s="18"/>
      <c r="TGI87" s="18"/>
      <c r="TGJ87" s="18"/>
      <c r="TGK87" s="18"/>
      <c r="TGL87" s="18"/>
      <c r="TGM87" s="18"/>
      <c r="TGN87" s="18"/>
      <c r="TGO87" s="18"/>
      <c r="TGP87" s="18"/>
      <c r="TGQ87" s="18"/>
      <c r="TGR87" s="18"/>
      <c r="TGS87" s="18"/>
      <c r="TGT87" s="18"/>
      <c r="TGU87" s="18"/>
      <c r="TGV87" s="18"/>
      <c r="TGW87" s="18"/>
      <c r="TGX87" s="18"/>
      <c r="TGY87" s="18"/>
      <c r="TGZ87" s="18"/>
      <c r="THA87" s="18"/>
      <c r="THB87" s="18"/>
      <c r="THC87" s="18"/>
      <c r="THD87" s="18"/>
      <c r="THE87" s="18"/>
      <c r="THF87" s="18"/>
      <c r="THG87" s="18"/>
      <c r="THH87" s="18"/>
      <c r="THI87" s="18"/>
      <c r="THJ87" s="18"/>
      <c r="THK87" s="18"/>
      <c r="THL87" s="18"/>
      <c r="THM87" s="18"/>
      <c r="THN87" s="18"/>
      <c r="THO87" s="18"/>
      <c r="THP87" s="18"/>
      <c r="THQ87" s="18"/>
      <c r="THR87" s="18"/>
      <c r="THS87" s="18"/>
      <c r="THT87" s="18"/>
      <c r="THU87" s="18"/>
      <c r="THV87" s="18"/>
      <c r="THW87" s="18"/>
      <c r="THX87" s="18"/>
      <c r="THY87" s="18"/>
      <c r="THZ87" s="18"/>
      <c r="TIA87" s="18"/>
      <c r="TIB87" s="18"/>
      <c r="TIC87" s="18"/>
      <c r="TID87" s="18"/>
      <c r="TIE87" s="18"/>
      <c r="TIF87" s="18"/>
      <c r="TIG87" s="18"/>
      <c r="TIH87" s="18"/>
      <c r="TII87" s="18"/>
      <c r="TIJ87" s="18"/>
      <c r="TIK87" s="18"/>
      <c r="TIL87" s="18"/>
      <c r="TIM87" s="18"/>
      <c r="TIN87" s="18"/>
      <c r="TIO87" s="18"/>
      <c r="TIP87" s="18"/>
      <c r="TIQ87" s="18"/>
      <c r="TIR87" s="18"/>
      <c r="TIS87" s="18"/>
      <c r="TIT87" s="18"/>
      <c r="TIU87" s="18"/>
      <c r="TIV87" s="18"/>
      <c r="TIW87" s="18"/>
      <c r="TIX87" s="18"/>
      <c r="TIY87" s="18"/>
      <c r="TIZ87" s="18"/>
      <c r="TJA87" s="18"/>
      <c r="TJB87" s="18"/>
      <c r="TJC87" s="18"/>
      <c r="TJD87" s="18"/>
      <c r="TJE87" s="18"/>
      <c r="TJF87" s="18"/>
      <c r="TJG87" s="18"/>
      <c r="TJH87" s="18"/>
      <c r="TJI87" s="18"/>
      <c r="TJJ87" s="18"/>
      <c r="TJK87" s="18"/>
      <c r="TJL87" s="18"/>
      <c r="TJM87" s="18"/>
      <c r="TJN87" s="18"/>
      <c r="TJO87" s="18"/>
      <c r="TJP87" s="18"/>
      <c r="TJQ87" s="18"/>
      <c r="TJR87" s="18"/>
      <c r="TJS87" s="18"/>
      <c r="TJT87" s="18"/>
      <c r="TJU87" s="18"/>
      <c r="TJV87" s="18"/>
      <c r="TJW87" s="18"/>
      <c r="TJX87" s="18"/>
      <c r="TJY87" s="18"/>
      <c r="TJZ87" s="18"/>
      <c r="TKA87" s="18"/>
      <c r="TKB87" s="18"/>
      <c r="TKC87" s="18"/>
      <c r="TKD87" s="18"/>
      <c r="TKE87" s="18"/>
      <c r="TKF87" s="18"/>
      <c r="TKG87" s="18"/>
      <c r="TKH87" s="18"/>
      <c r="TKI87" s="18"/>
      <c r="TKJ87" s="18"/>
      <c r="TKK87" s="18"/>
      <c r="TKL87" s="18"/>
      <c r="TKM87" s="18"/>
      <c r="TKN87" s="18"/>
      <c r="TKO87" s="18"/>
      <c r="TKP87" s="18"/>
      <c r="TKQ87" s="18"/>
      <c r="TKR87" s="18"/>
      <c r="TKS87" s="18"/>
      <c r="TKT87" s="18"/>
      <c r="TKU87" s="18"/>
      <c r="TKV87" s="18"/>
      <c r="TKW87" s="18"/>
      <c r="TKX87" s="18"/>
      <c r="TKY87" s="18"/>
      <c r="TKZ87" s="18"/>
      <c r="TLA87" s="18"/>
      <c r="TLB87" s="18"/>
      <c r="TLC87" s="18"/>
      <c r="TLD87" s="18"/>
      <c r="TLE87" s="18"/>
      <c r="TLF87" s="18"/>
      <c r="TLG87" s="18"/>
      <c r="TLH87" s="18"/>
      <c r="TLI87" s="18"/>
      <c r="TLJ87" s="18"/>
      <c r="TLK87" s="18"/>
      <c r="TLL87" s="18"/>
      <c r="TLM87" s="18"/>
      <c r="TLN87" s="18"/>
      <c r="TLO87" s="18"/>
      <c r="TLP87" s="18"/>
      <c r="TLQ87" s="18"/>
      <c r="TLR87" s="18"/>
      <c r="TLS87" s="18"/>
      <c r="TLT87" s="18"/>
      <c r="TLU87" s="18"/>
      <c r="TLV87" s="18"/>
      <c r="TLW87" s="18"/>
      <c r="TLX87" s="18"/>
      <c r="TLY87" s="18"/>
      <c r="TLZ87" s="18"/>
      <c r="TMA87" s="18"/>
      <c r="TMB87" s="18"/>
      <c r="TMC87" s="18"/>
      <c r="TMD87" s="18"/>
      <c r="TME87" s="18"/>
      <c r="TMF87" s="18"/>
      <c r="TMG87" s="18"/>
      <c r="TMH87" s="18"/>
      <c r="TMI87" s="18"/>
      <c r="TMJ87" s="18"/>
      <c r="TMK87" s="18"/>
      <c r="TML87" s="18"/>
      <c r="TMM87" s="18"/>
      <c r="TMN87" s="18"/>
      <c r="TMO87" s="18"/>
      <c r="TMP87" s="18"/>
      <c r="TMQ87" s="18"/>
      <c r="TMR87" s="18"/>
      <c r="TMS87" s="18"/>
      <c r="TMT87" s="18"/>
      <c r="TMU87" s="18"/>
      <c r="TMV87" s="18"/>
      <c r="TMW87" s="18"/>
      <c r="TMX87" s="18"/>
      <c r="TMY87" s="18"/>
      <c r="TMZ87" s="18"/>
      <c r="TNA87" s="18"/>
      <c r="TNB87" s="18"/>
      <c r="TNC87" s="18"/>
      <c r="TND87" s="18"/>
      <c r="TNE87" s="18"/>
      <c r="TNF87" s="18"/>
      <c r="TNG87" s="18"/>
      <c r="TNH87" s="18"/>
      <c r="TNI87" s="18"/>
      <c r="TNJ87" s="18"/>
      <c r="TNK87" s="18"/>
      <c r="TNL87" s="18"/>
      <c r="TNM87" s="18"/>
      <c r="TNN87" s="18"/>
      <c r="TNO87" s="18"/>
      <c r="TNP87" s="18"/>
      <c r="TNQ87" s="18"/>
      <c r="TNR87" s="18"/>
      <c r="TNS87" s="18"/>
      <c r="TNT87" s="18"/>
      <c r="TNU87" s="18"/>
      <c r="TNV87" s="18"/>
      <c r="TNW87" s="18"/>
      <c r="TNX87" s="18"/>
      <c r="TNY87" s="18"/>
      <c r="TNZ87" s="18"/>
      <c r="TOA87" s="18"/>
      <c r="TOB87" s="18"/>
      <c r="TOC87" s="18"/>
      <c r="TOD87" s="18"/>
      <c r="TOE87" s="18"/>
      <c r="TOF87" s="18"/>
      <c r="TOG87" s="18"/>
      <c r="TOH87" s="18"/>
      <c r="TOI87" s="18"/>
      <c r="TOJ87" s="18"/>
      <c r="TOK87" s="18"/>
      <c r="TOL87" s="18"/>
      <c r="TOM87" s="18"/>
      <c r="TON87" s="18"/>
      <c r="TOO87" s="18"/>
      <c r="TOP87" s="18"/>
      <c r="TOQ87" s="18"/>
      <c r="TOR87" s="18"/>
      <c r="TOS87" s="18"/>
      <c r="TOT87" s="18"/>
      <c r="TOU87" s="18"/>
      <c r="TOV87" s="18"/>
      <c r="TOW87" s="18"/>
      <c r="TOX87" s="18"/>
      <c r="TOY87" s="18"/>
      <c r="TOZ87" s="18"/>
      <c r="TPA87" s="18"/>
      <c r="TPB87" s="18"/>
      <c r="TPC87" s="18"/>
      <c r="TPD87" s="18"/>
      <c r="TPE87" s="18"/>
      <c r="TPF87" s="18"/>
      <c r="TPG87" s="18"/>
      <c r="TPH87" s="18"/>
      <c r="TPI87" s="18"/>
      <c r="TPJ87" s="18"/>
      <c r="TPK87" s="18"/>
      <c r="TPL87" s="18"/>
      <c r="TPM87" s="18"/>
      <c r="TPN87" s="18"/>
      <c r="TPO87" s="18"/>
      <c r="TPP87" s="18"/>
      <c r="TPQ87" s="18"/>
      <c r="TPR87" s="18"/>
      <c r="TPS87" s="18"/>
      <c r="TPT87" s="18"/>
      <c r="TPU87" s="18"/>
      <c r="TPV87" s="18"/>
      <c r="TPW87" s="18"/>
      <c r="TPX87" s="18"/>
      <c r="TPY87" s="18"/>
      <c r="TPZ87" s="18"/>
      <c r="TQA87" s="18"/>
      <c r="TQB87" s="18"/>
      <c r="TQC87" s="18"/>
      <c r="TQD87" s="18"/>
      <c r="TQE87" s="18"/>
      <c r="TQF87" s="18"/>
      <c r="TQG87" s="18"/>
      <c r="TQH87" s="18"/>
      <c r="TQI87" s="18"/>
      <c r="TQJ87" s="18"/>
      <c r="TQK87" s="18"/>
      <c r="TQL87" s="18"/>
      <c r="TQM87" s="18"/>
      <c r="TQN87" s="18"/>
      <c r="TQO87" s="18"/>
      <c r="TQP87" s="18"/>
      <c r="TQQ87" s="18"/>
      <c r="TQR87" s="18"/>
      <c r="TQS87" s="18"/>
      <c r="TQT87" s="18"/>
      <c r="TQU87" s="18"/>
      <c r="TQV87" s="18"/>
      <c r="TQW87" s="18"/>
      <c r="TQX87" s="18"/>
      <c r="TQY87" s="18"/>
      <c r="TQZ87" s="18"/>
      <c r="TRA87" s="18"/>
      <c r="TRB87" s="18"/>
      <c r="TRC87" s="18"/>
      <c r="TRD87" s="18"/>
      <c r="TRE87" s="18"/>
      <c r="TRF87" s="18"/>
      <c r="TRG87" s="18"/>
      <c r="TRH87" s="18"/>
      <c r="TRI87" s="18"/>
      <c r="TRJ87" s="18"/>
      <c r="TRK87" s="18"/>
      <c r="TRL87" s="18"/>
      <c r="TRM87" s="18"/>
      <c r="TRN87" s="18"/>
      <c r="TRO87" s="18"/>
      <c r="TRP87" s="18"/>
      <c r="TRQ87" s="18"/>
      <c r="TRR87" s="18"/>
      <c r="TRS87" s="18"/>
      <c r="TRT87" s="18"/>
      <c r="TRU87" s="18"/>
      <c r="TRV87" s="18"/>
      <c r="TRW87" s="18"/>
      <c r="TRX87" s="18"/>
      <c r="TRY87" s="18"/>
      <c r="TRZ87" s="18"/>
      <c r="TSA87" s="18"/>
      <c r="TSB87" s="18"/>
      <c r="TSC87" s="18"/>
      <c r="TSD87" s="18"/>
      <c r="TSE87" s="18"/>
      <c r="TSF87" s="18"/>
      <c r="TSG87" s="18"/>
      <c r="TSH87" s="18"/>
      <c r="TSI87" s="18"/>
      <c r="TSJ87" s="18"/>
      <c r="TSK87" s="18"/>
      <c r="TSL87" s="18"/>
      <c r="TSM87" s="18"/>
      <c r="TSN87" s="18"/>
      <c r="TSO87" s="18"/>
      <c r="TSP87" s="18"/>
      <c r="TSQ87" s="18"/>
      <c r="TSR87" s="18"/>
      <c r="TSS87" s="18"/>
      <c r="TST87" s="18"/>
      <c r="TSU87" s="18"/>
      <c r="TSV87" s="18"/>
      <c r="TSW87" s="18"/>
      <c r="TSX87" s="18"/>
      <c r="TSY87" s="18"/>
      <c r="TSZ87" s="18"/>
      <c r="TTA87" s="18"/>
      <c r="TTB87" s="18"/>
      <c r="TTC87" s="18"/>
      <c r="TTD87" s="18"/>
      <c r="TTE87" s="18"/>
      <c r="TTF87" s="18"/>
      <c r="TTG87" s="18"/>
      <c r="TTH87" s="18"/>
      <c r="TTI87" s="18"/>
      <c r="TTJ87" s="18"/>
      <c r="TTK87" s="18"/>
      <c r="TTL87" s="18"/>
      <c r="TTM87" s="18"/>
      <c r="TTN87" s="18"/>
      <c r="TTO87" s="18"/>
      <c r="TTP87" s="18"/>
      <c r="TTQ87" s="18"/>
      <c r="TTR87" s="18"/>
      <c r="TTS87" s="18"/>
      <c r="TTT87" s="18"/>
      <c r="TTU87" s="18"/>
      <c r="TTV87" s="18"/>
      <c r="TTW87" s="18"/>
      <c r="TTX87" s="18"/>
      <c r="TTY87" s="18"/>
      <c r="TTZ87" s="18"/>
      <c r="TUA87" s="18"/>
      <c r="TUB87" s="18"/>
      <c r="TUC87" s="18"/>
      <c r="TUD87" s="18"/>
      <c r="TUE87" s="18"/>
      <c r="TUF87" s="18"/>
      <c r="TUG87" s="18"/>
      <c r="TUH87" s="18"/>
      <c r="TUI87" s="18"/>
      <c r="TUJ87" s="18"/>
      <c r="TUK87" s="18"/>
      <c r="TUL87" s="18"/>
      <c r="TUM87" s="18"/>
      <c r="TUN87" s="18"/>
      <c r="TUO87" s="18"/>
      <c r="TUP87" s="18"/>
      <c r="TUQ87" s="18"/>
      <c r="TUR87" s="18"/>
      <c r="TUS87" s="18"/>
      <c r="TUT87" s="18"/>
      <c r="TUU87" s="18"/>
      <c r="TUV87" s="18"/>
      <c r="TUW87" s="18"/>
      <c r="TUX87" s="18"/>
      <c r="TUY87" s="18"/>
      <c r="TUZ87" s="18"/>
      <c r="TVA87" s="18"/>
      <c r="TVB87" s="18"/>
      <c r="TVC87" s="18"/>
      <c r="TVD87" s="18"/>
      <c r="TVE87" s="18"/>
      <c r="TVF87" s="18"/>
      <c r="TVG87" s="18"/>
      <c r="TVH87" s="18"/>
      <c r="TVI87" s="18"/>
      <c r="TVJ87" s="18"/>
      <c r="TVK87" s="18"/>
      <c r="TVL87" s="18"/>
      <c r="TVM87" s="18"/>
      <c r="TVN87" s="18"/>
      <c r="TVO87" s="18"/>
      <c r="TVP87" s="18"/>
      <c r="TVQ87" s="18"/>
      <c r="TVR87" s="18"/>
      <c r="TVS87" s="18"/>
      <c r="TVT87" s="18"/>
      <c r="TVU87" s="18"/>
      <c r="TVV87" s="18"/>
      <c r="TVW87" s="18"/>
      <c r="TVX87" s="18"/>
      <c r="TVY87" s="18"/>
      <c r="TVZ87" s="18"/>
      <c r="TWA87" s="18"/>
      <c r="TWB87" s="18"/>
      <c r="TWC87" s="18"/>
      <c r="TWD87" s="18"/>
      <c r="TWE87" s="18"/>
      <c r="TWF87" s="18"/>
      <c r="TWG87" s="18"/>
      <c r="TWH87" s="18"/>
      <c r="TWI87" s="18"/>
      <c r="TWJ87" s="18"/>
      <c r="TWK87" s="18"/>
      <c r="TWL87" s="18"/>
      <c r="TWM87" s="18"/>
      <c r="TWN87" s="18"/>
      <c r="TWO87" s="18"/>
      <c r="TWP87" s="18"/>
      <c r="TWQ87" s="18"/>
      <c r="TWR87" s="18"/>
      <c r="TWS87" s="18"/>
      <c r="TWT87" s="18"/>
      <c r="TWU87" s="18"/>
      <c r="TWV87" s="18"/>
      <c r="TWW87" s="18"/>
      <c r="TWX87" s="18"/>
      <c r="TWY87" s="18"/>
      <c r="TWZ87" s="18"/>
      <c r="TXA87" s="18"/>
      <c r="TXB87" s="18"/>
      <c r="TXC87" s="18"/>
      <c r="TXD87" s="18"/>
      <c r="TXE87" s="18"/>
      <c r="TXF87" s="18"/>
      <c r="TXG87" s="18"/>
      <c r="TXH87" s="18"/>
      <c r="TXI87" s="18"/>
      <c r="TXJ87" s="18"/>
      <c r="TXK87" s="18"/>
      <c r="TXL87" s="18"/>
      <c r="TXM87" s="18"/>
      <c r="TXN87" s="18"/>
      <c r="TXO87" s="18"/>
      <c r="TXP87" s="18"/>
      <c r="TXQ87" s="18"/>
      <c r="TXR87" s="18"/>
      <c r="TXS87" s="18"/>
      <c r="TXT87" s="18"/>
      <c r="TXU87" s="18"/>
      <c r="TXV87" s="18"/>
      <c r="TXW87" s="18"/>
      <c r="TXX87" s="18"/>
      <c r="TXY87" s="18"/>
      <c r="TXZ87" s="18"/>
      <c r="TYA87" s="18"/>
      <c r="TYB87" s="18"/>
      <c r="TYC87" s="18"/>
      <c r="TYD87" s="18"/>
      <c r="TYE87" s="18"/>
      <c r="TYF87" s="18"/>
      <c r="TYG87" s="18"/>
      <c r="TYH87" s="18"/>
      <c r="TYI87" s="18"/>
      <c r="TYJ87" s="18"/>
      <c r="TYK87" s="18"/>
      <c r="TYL87" s="18"/>
      <c r="TYM87" s="18"/>
      <c r="TYN87" s="18"/>
      <c r="TYO87" s="18"/>
      <c r="TYP87" s="18"/>
      <c r="TYQ87" s="18"/>
      <c r="TYR87" s="18"/>
      <c r="TYS87" s="18"/>
      <c r="TYT87" s="18"/>
      <c r="TYU87" s="18"/>
      <c r="TYV87" s="18"/>
      <c r="TYW87" s="18"/>
      <c r="TYX87" s="18"/>
      <c r="TYY87" s="18"/>
      <c r="TYZ87" s="18"/>
      <c r="TZA87" s="18"/>
      <c r="TZB87" s="18"/>
      <c r="TZC87" s="18"/>
      <c r="TZD87" s="18"/>
      <c r="TZE87" s="18"/>
      <c r="TZF87" s="18"/>
      <c r="TZG87" s="18"/>
      <c r="TZH87" s="18"/>
      <c r="TZI87" s="18"/>
      <c r="TZJ87" s="18"/>
      <c r="TZK87" s="18"/>
      <c r="TZL87" s="18"/>
      <c r="TZM87" s="18"/>
      <c r="TZN87" s="18"/>
      <c r="TZO87" s="18"/>
      <c r="TZP87" s="18"/>
      <c r="TZQ87" s="18"/>
      <c r="TZR87" s="18"/>
      <c r="TZS87" s="18"/>
      <c r="TZT87" s="18"/>
      <c r="TZU87" s="18"/>
      <c r="TZV87" s="18"/>
      <c r="TZW87" s="18"/>
      <c r="TZX87" s="18"/>
      <c r="TZY87" s="18"/>
      <c r="TZZ87" s="18"/>
      <c r="UAA87" s="18"/>
      <c r="UAB87" s="18"/>
      <c r="UAC87" s="18"/>
      <c r="UAD87" s="18"/>
      <c r="UAE87" s="18"/>
      <c r="UAF87" s="18"/>
      <c r="UAG87" s="18"/>
      <c r="UAH87" s="18"/>
      <c r="UAI87" s="18"/>
      <c r="UAJ87" s="18"/>
      <c r="UAK87" s="18"/>
      <c r="UAL87" s="18"/>
      <c r="UAM87" s="18"/>
      <c r="UAN87" s="18"/>
      <c r="UAO87" s="18"/>
      <c r="UAP87" s="18"/>
      <c r="UAQ87" s="18"/>
      <c r="UAR87" s="18"/>
      <c r="UAS87" s="18"/>
      <c r="UAT87" s="18"/>
      <c r="UAU87" s="18"/>
      <c r="UAV87" s="18"/>
      <c r="UAW87" s="18"/>
      <c r="UAX87" s="18"/>
      <c r="UAY87" s="18"/>
      <c r="UAZ87" s="18"/>
      <c r="UBA87" s="18"/>
      <c r="UBB87" s="18"/>
      <c r="UBC87" s="18"/>
      <c r="UBD87" s="18"/>
      <c r="UBE87" s="18"/>
      <c r="UBF87" s="18"/>
      <c r="UBG87" s="18"/>
      <c r="UBH87" s="18"/>
      <c r="UBI87" s="18"/>
      <c r="UBJ87" s="18"/>
      <c r="UBK87" s="18"/>
      <c r="UBL87" s="18"/>
      <c r="UBM87" s="18"/>
      <c r="UBN87" s="18"/>
      <c r="UBO87" s="18"/>
      <c r="UBP87" s="18"/>
      <c r="UBQ87" s="18"/>
      <c r="UBR87" s="18"/>
      <c r="UBS87" s="18"/>
      <c r="UBT87" s="18"/>
      <c r="UBU87" s="18"/>
      <c r="UBV87" s="18"/>
      <c r="UBW87" s="18"/>
      <c r="UBX87" s="18"/>
      <c r="UBY87" s="18"/>
      <c r="UBZ87" s="18"/>
      <c r="UCA87" s="18"/>
      <c r="UCB87" s="18"/>
      <c r="UCC87" s="18"/>
      <c r="UCD87" s="18"/>
      <c r="UCE87" s="18"/>
      <c r="UCF87" s="18"/>
      <c r="UCG87" s="18"/>
      <c r="UCH87" s="18"/>
      <c r="UCI87" s="18"/>
      <c r="UCJ87" s="18"/>
      <c r="UCK87" s="18"/>
      <c r="UCL87" s="18"/>
      <c r="UCM87" s="18"/>
      <c r="UCN87" s="18"/>
      <c r="UCO87" s="18"/>
      <c r="UCP87" s="18"/>
      <c r="UCQ87" s="18"/>
      <c r="UCR87" s="18"/>
      <c r="UCS87" s="18"/>
      <c r="UCT87" s="18"/>
      <c r="UCU87" s="18"/>
      <c r="UCV87" s="18"/>
      <c r="UCW87" s="18"/>
      <c r="UCX87" s="18"/>
      <c r="UCY87" s="18"/>
      <c r="UCZ87" s="18"/>
      <c r="UDA87" s="18"/>
      <c r="UDB87" s="18"/>
      <c r="UDC87" s="18"/>
      <c r="UDD87" s="18"/>
      <c r="UDE87" s="18"/>
      <c r="UDF87" s="18"/>
      <c r="UDG87" s="18"/>
      <c r="UDH87" s="18"/>
      <c r="UDI87" s="18"/>
      <c r="UDJ87" s="18"/>
      <c r="UDK87" s="18"/>
      <c r="UDL87" s="18"/>
      <c r="UDM87" s="18"/>
      <c r="UDN87" s="18"/>
      <c r="UDO87" s="18"/>
      <c r="UDP87" s="18"/>
      <c r="UDQ87" s="18"/>
      <c r="UDR87" s="18"/>
      <c r="UDS87" s="18"/>
      <c r="UDT87" s="18"/>
      <c r="UDU87" s="18"/>
      <c r="UDV87" s="18"/>
      <c r="UDW87" s="18"/>
      <c r="UDX87" s="18"/>
      <c r="UDY87" s="18"/>
      <c r="UDZ87" s="18"/>
      <c r="UEA87" s="18"/>
      <c r="UEB87" s="18"/>
      <c r="UEC87" s="18"/>
      <c r="UED87" s="18"/>
      <c r="UEE87" s="18"/>
      <c r="UEF87" s="18"/>
      <c r="UEG87" s="18"/>
      <c r="UEH87" s="18"/>
      <c r="UEI87" s="18"/>
      <c r="UEJ87" s="18"/>
      <c r="UEK87" s="18"/>
      <c r="UEL87" s="18"/>
      <c r="UEM87" s="18"/>
      <c r="UEN87" s="18"/>
      <c r="UEO87" s="18"/>
      <c r="UEP87" s="18"/>
      <c r="UEQ87" s="18"/>
      <c r="UER87" s="18"/>
      <c r="UES87" s="18"/>
      <c r="UET87" s="18"/>
      <c r="UEU87" s="18"/>
      <c r="UEV87" s="18"/>
      <c r="UEW87" s="18"/>
      <c r="UEX87" s="18"/>
      <c r="UEY87" s="18"/>
      <c r="UEZ87" s="18"/>
      <c r="UFA87" s="18"/>
      <c r="UFB87" s="18"/>
      <c r="UFC87" s="18"/>
      <c r="UFD87" s="18"/>
      <c r="UFE87" s="18"/>
      <c r="UFF87" s="18"/>
      <c r="UFG87" s="18"/>
      <c r="UFH87" s="18"/>
      <c r="UFI87" s="18"/>
      <c r="UFJ87" s="18"/>
      <c r="UFK87" s="18"/>
      <c r="UFL87" s="18"/>
      <c r="UFM87" s="18"/>
      <c r="UFN87" s="18"/>
      <c r="UFO87" s="18"/>
      <c r="UFP87" s="18"/>
      <c r="UFQ87" s="18"/>
      <c r="UFR87" s="18"/>
      <c r="UFS87" s="18"/>
      <c r="UFT87" s="18"/>
      <c r="UFU87" s="18"/>
      <c r="UFV87" s="18"/>
      <c r="UFW87" s="18"/>
      <c r="UFX87" s="18"/>
      <c r="UFY87" s="18"/>
      <c r="UFZ87" s="18"/>
      <c r="UGA87" s="18"/>
      <c r="UGB87" s="18"/>
      <c r="UGC87" s="18"/>
      <c r="UGD87" s="18"/>
      <c r="UGE87" s="18"/>
      <c r="UGF87" s="18"/>
      <c r="UGG87" s="18"/>
      <c r="UGH87" s="18"/>
      <c r="UGI87" s="18"/>
      <c r="UGJ87" s="18"/>
      <c r="UGK87" s="18"/>
      <c r="UGL87" s="18"/>
      <c r="UGM87" s="18"/>
      <c r="UGN87" s="18"/>
      <c r="UGO87" s="18"/>
      <c r="UGP87" s="18"/>
      <c r="UGQ87" s="18"/>
      <c r="UGR87" s="18"/>
      <c r="UGS87" s="18"/>
      <c r="UGT87" s="18"/>
      <c r="UGU87" s="18"/>
      <c r="UGV87" s="18"/>
      <c r="UGW87" s="18"/>
      <c r="UGX87" s="18"/>
      <c r="UGY87" s="18"/>
      <c r="UGZ87" s="18"/>
      <c r="UHA87" s="18"/>
      <c r="UHB87" s="18"/>
      <c r="UHC87" s="18"/>
      <c r="UHD87" s="18"/>
      <c r="UHE87" s="18"/>
      <c r="UHF87" s="18"/>
      <c r="UHG87" s="18"/>
      <c r="UHH87" s="18"/>
      <c r="UHI87" s="18"/>
      <c r="UHJ87" s="18"/>
      <c r="UHK87" s="18"/>
      <c r="UHL87" s="18"/>
      <c r="UHM87" s="18"/>
      <c r="UHN87" s="18"/>
      <c r="UHO87" s="18"/>
      <c r="UHP87" s="18"/>
      <c r="UHQ87" s="18"/>
      <c r="UHR87" s="18"/>
      <c r="UHS87" s="18"/>
      <c r="UHT87" s="18"/>
      <c r="UHU87" s="18"/>
      <c r="UHV87" s="18"/>
      <c r="UHW87" s="18"/>
      <c r="UHX87" s="18"/>
      <c r="UHY87" s="18"/>
      <c r="UHZ87" s="18"/>
      <c r="UIA87" s="18"/>
      <c r="UIB87" s="18"/>
      <c r="UIC87" s="18"/>
      <c r="UID87" s="18"/>
      <c r="UIE87" s="18"/>
      <c r="UIF87" s="18"/>
      <c r="UIG87" s="18"/>
      <c r="UIH87" s="18"/>
      <c r="UII87" s="18"/>
      <c r="UIJ87" s="18"/>
      <c r="UIK87" s="18"/>
      <c r="UIL87" s="18"/>
      <c r="UIM87" s="18"/>
      <c r="UIN87" s="18"/>
      <c r="UIO87" s="18"/>
      <c r="UIP87" s="18"/>
      <c r="UIQ87" s="18"/>
      <c r="UIR87" s="18"/>
      <c r="UIS87" s="18"/>
      <c r="UIT87" s="18"/>
      <c r="UIU87" s="18"/>
      <c r="UIV87" s="18"/>
      <c r="UIW87" s="18"/>
      <c r="UIX87" s="18"/>
      <c r="UIY87" s="18"/>
      <c r="UIZ87" s="18"/>
      <c r="UJA87" s="18"/>
      <c r="UJB87" s="18"/>
      <c r="UJC87" s="18"/>
      <c r="UJD87" s="18"/>
      <c r="UJE87" s="18"/>
      <c r="UJF87" s="18"/>
      <c r="UJG87" s="18"/>
      <c r="UJH87" s="18"/>
      <c r="UJI87" s="18"/>
      <c r="UJJ87" s="18"/>
      <c r="UJK87" s="18"/>
      <c r="UJL87" s="18"/>
      <c r="UJM87" s="18"/>
      <c r="UJN87" s="18"/>
      <c r="UJO87" s="18"/>
      <c r="UJP87" s="18"/>
      <c r="UJQ87" s="18"/>
      <c r="UJR87" s="18"/>
      <c r="UJS87" s="18"/>
      <c r="UJT87" s="18"/>
      <c r="UJU87" s="18"/>
      <c r="UJV87" s="18"/>
      <c r="UJW87" s="18"/>
      <c r="UJX87" s="18"/>
      <c r="UJY87" s="18"/>
      <c r="UJZ87" s="18"/>
      <c r="UKA87" s="18"/>
      <c r="UKB87" s="18"/>
      <c r="UKC87" s="18"/>
      <c r="UKD87" s="18"/>
      <c r="UKE87" s="18"/>
      <c r="UKF87" s="18"/>
      <c r="UKG87" s="18"/>
      <c r="UKH87" s="18"/>
      <c r="UKI87" s="18"/>
      <c r="UKJ87" s="18"/>
      <c r="UKK87" s="18"/>
      <c r="UKL87" s="18"/>
      <c r="UKM87" s="18"/>
      <c r="UKN87" s="18"/>
      <c r="UKO87" s="18"/>
      <c r="UKP87" s="18"/>
      <c r="UKQ87" s="18"/>
      <c r="UKR87" s="18"/>
      <c r="UKS87" s="18"/>
      <c r="UKT87" s="18"/>
      <c r="UKU87" s="18"/>
      <c r="UKV87" s="18"/>
      <c r="UKW87" s="18"/>
      <c r="UKX87" s="18"/>
      <c r="UKY87" s="18"/>
      <c r="UKZ87" s="18"/>
      <c r="ULA87" s="18"/>
      <c r="ULB87" s="18"/>
      <c r="ULC87" s="18"/>
      <c r="ULD87" s="18"/>
      <c r="ULE87" s="18"/>
      <c r="ULF87" s="18"/>
      <c r="ULG87" s="18"/>
      <c r="ULH87" s="18"/>
      <c r="ULI87" s="18"/>
      <c r="ULJ87" s="18"/>
      <c r="ULK87" s="18"/>
      <c r="ULL87" s="18"/>
      <c r="ULM87" s="18"/>
      <c r="ULN87" s="18"/>
      <c r="ULO87" s="18"/>
      <c r="ULP87" s="18"/>
      <c r="ULQ87" s="18"/>
      <c r="ULR87" s="18"/>
      <c r="ULS87" s="18"/>
      <c r="ULT87" s="18"/>
      <c r="ULU87" s="18"/>
      <c r="ULV87" s="18"/>
      <c r="ULW87" s="18"/>
      <c r="ULX87" s="18"/>
      <c r="ULY87" s="18"/>
      <c r="ULZ87" s="18"/>
      <c r="UMA87" s="18"/>
      <c r="UMB87" s="18"/>
      <c r="UMC87" s="18"/>
      <c r="UMD87" s="18"/>
      <c r="UME87" s="18"/>
      <c r="UMF87" s="18"/>
      <c r="UMG87" s="18"/>
      <c r="UMH87" s="18"/>
      <c r="UMI87" s="18"/>
      <c r="UMJ87" s="18"/>
      <c r="UMK87" s="18"/>
      <c r="UML87" s="18"/>
      <c r="UMM87" s="18"/>
      <c r="UMN87" s="18"/>
      <c r="UMO87" s="18"/>
      <c r="UMP87" s="18"/>
      <c r="UMQ87" s="18"/>
      <c r="UMR87" s="18"/>
      <c r="UMS87" s="18"/>
      <c r="UMT87" s="18"/>
      <c r="UMU87" s="18"/>
      <c r="UMV87" s="18"/>
      <c r="UMW87" s="18"/>
      <c r="UMX87" s="18"/>
      <c r="UMY87" s="18"/>
      <c r="UMZ87" s="18"/>
      <c r="UNA87" s="18"/>
      <c r="UNB87" s="18"/>
      <c r="UNC87" s="18"/>
      <c r="UND87" s="18"/>
      <c r="UNE87" s="18"/>
      <c r="UNF87" s="18"/>
      <c r="UNG87" s="18"/>
      <c r="UNH87" s="18"/>
      <c r="UNI87" s="18"/>
      <c r="UNJ87" s="18"/>
      <c r="UNK87" s="18"/>
      <c r="UNL87" s="18"/>
      <c r="UNM87" s="18"/>
      <c r="UNN87" s="18"/>
      <c r="UNO87" s="18"/>
      <c r="UNP87" s="18"/>
      <c r="UNQ87" s="18"/>
      <c r="UNR87" s="18"/>
      <c r="UNS87" s="18"/>
      <c r="UNT87" s="18"/>
      <c r="UNU87" s="18"/>
      <c r="UNV87" s="18"/>
      <c r="UNW87" s="18"/>
      <c r="UNX87" s="18"/>
      <c r="UNY87" s="18"/>
      <c r="UNZ87" s="18"/>
      <c r="UOA87" s="18"/>
      <c r="UOB87" s="18"/>
      <c r="UOC87" s="18"/>
      <c r="UOD87" s="18"/>
      <c r="UOE87" s="18"/>
      <c r="UOF87" s="18"/>
      <c r="UOG87" s="18"/>
      <c r="UOH87" s="18"/>
      <c r="UOI87" s="18"/>
      <c r="UOJ87" s="18"/>
      <c r="UOK87" s="18"/>
      <c r="UOL87" s="18"/>
      <c r="UOM87" s="18"/>
      <c r="UON87" s="18"/>
      <c r="UOO87" s="18"/>
      <c r="UOP87" s="18"/>
      <c r="UOQ87" s="18"/>
      <c r="UOR87" s="18"/>
      <c r="UOS87" s="18"/>
      <c r="UOT87" s="18"/>
      <c r="UOU87" s="18"/>
      <c r="UOV87" s="18"/>
      <c r="UOW87" s="18"/>
      <c r="UOX87" s="18"/>
      <c r="UOY87" s="18"/>
      <c r="UOZ87" s="18"/>
      <c r="UPA87" s="18"/>
      <c r="UPB87" s="18"/>
      <c r="UPC87" s="18"/>
      <c r="UPD87" s="18"/>
      <c r="UPE87" s="18"/>
      <c r="UPF87" s="18"/>
      <c r="UPG87" s="18"/>
      <c r="UPH87" s="18"/>
      <c r="UPI87" s="18"/>
      <c r="UPJ87" s="18"/>
      <c r="UPK87" s="18"/>
      <c r="UPL87" s="18"/>
      <c r="UPM87" s="18"/>
      <c r="UPN87" s="18"/>
      <c r="UPO87" s="18"/>
      <c r="UPP87" s="18"/>
      <c r="UPQ87" s="18"/>
      <c r="UPR87" s="18"/>
      <c r="UPS87" s="18"/>
      <c r="UPT87" s="18"/>
      <c r="UPU87" s="18"/>
      <c r="UPV87" s="18"/>
      <c r="UPW87" s="18"/>
      <c r="UPX87" s="18"/>
      <c r="UPY87" s="18"/>
      <c r="UPZ87" s="18"/>
      <c r="UQA87" s="18"/>
      <c r="UQB87" s="18"/>
      <c r="UQC87" s="18"/>
      <c r="UQD87" s="18"/>
      <c r="UQE87" s="18"/>
      <c r="UQF87" s="18"/>
      <c r="UQG87" s="18"/>
      <c r="UQH87" s="18"/>
      <c r="UQI87" s="18"/>
      <c r="UQJ87" s="18"/>
      <c r="UQK87" s="18"/>
      <c r="UQL87" s="18"/>
      <c r="UQM87" s="18"/>
      <c r="UQN87" s="18"/>
      <c r="UQO87" s="18"/>
      <c r="UQP87" s="18"/>
      <c r="UQQ87" s="18"/>
      <c r="UQR87" s="18"/>
      <c r="UQS87" s="18"/>
      <c r="UQT87" s="18"/>
      <c r="UQU87" s="18"/>
      <c r="UQV87" s="18"/>
      <c r="UQW87" s="18"/>
      <c r="UQX87" s="18"/>
      <c r="UQY87" s="18"/>
      <c r="UQZ87" s="18"/>
      <c r="URA87" s="18"/>
      <c r="URB87" s="18"/>
      <c r="URC87" s="18"/>
      <c r="URD87" s="18"/>
      <c r="URE87" s="18"/>
      <c r="URF87" s="18"/>
      <c r="URG87" s="18"/>
      <c r="URH87" s="18"/>
      <c r="URI87" s="18"/>
      <c r="URJ87" s="18"/>
      <c r="URK87" s="18"/>
      <c r="URL87" s="18"/>
      <c r="URM87" s="18"/>
      <c r="URN87" s="18"/>
      <c r="URO87" s="18"/>
      <c r="URP87" s="18"/>
      <c r="URQ87" s="18"/>
      <c r="URR87" s="18"/>
      <c r="URS87" s="18"/>
      <c r="URT87" s="18"/>
      <c r="URU87" s="18"/>
      <c r="URV87" s="18"/>
      <c r="URW87" s="18"/>
      <c r="URX87" s="18"/>
      <c r="URY87" s="18"/>
      <c r="URZ87" s="18"/>
      <c r="USA87" s="18"/>
      <c r="USB87" s="18"/>
      <c r="USC87" s="18"/>
      <c r="USD87" s="18"/>
      <c r="USE87" s="18"/>
      <c r="USF87" s="18"/>
      <c r="USG87" s="18"/>
      <c r="USH87" s="18"/>
      <c r="USI87" s="18"/>
      <c r="USJ87" s="18"/>
      <c r="USK87" s="18"/>
      <c r="USL87" s="18"/>
      <c r="USM87" s="18"/>
      <c r="USN87" s="18"/>
      <c r="USO87" s="18"/>
      <c r="USP87" s="18"/>
      <c r="USQ87" s="18"/>
      <c r="USR87" s="18"/>
      <c r="USS87" s="18"/>
      <c r="UST87" s="18"/>
      <c r="USU87" s="18"/>
      <c r="USV87" s="18"/>
      <c r="USW87" s="18"/>
      <c r="USX87" s="18"/>
      <c r="USY87" s="18"/>
      <c r="USZ87" s="18"/>
      <c r="UTA87" s="18"/>
      <c r="UTB87" s="18"/>
      <c r="UTC87" s="18"/>
      <c r="UTD87" s="18"/>
      <c r="UTE87" s="18"/>
      <c r="UTF87" s="18"/>
      <c r="UTG87" s="18"/>
      <c r="UTH87" s="18"/>
      <c r="UTI87" s="18"/>
      <c r="UTJ87" s="18"/>
      <c r="UTK87" s="18"/>
      <c r="UTL87" s="18"/>
      <c r="UTM87" s="18"/>
      <c r="UTN87" s="18"/>
      <c r="UTO87" s="18"/>
      <c r="UTP87" s="18"/>
      <c r="UTQ87" s="18"/>
      <c r="UTR87" s="18"/>
      <c r="UTS87" s="18"/>
      <c r="UTT87" s="18"/>
      <c r="UTU87" s="18"/>
      <c r="UTV87" s="18"/>
      <c r="UTW87" s="18"/>
      <c r="UTX87" s="18"/>
      <c r="UTY87" s="18"/>
      <c r="UTZ87" s="18"/>
      <c r="UUA87" s="18"/>
      <c r="UUB87" s="18"/>
      <c r="UUC87" s="18"/>
      <c r="UUD87" s="18"/>
      <c r="UUE87" s="18"/>
      <c r="UUF87" s="18"/>
      <c r="UUG87" s="18"/>
      <c r="UUH87" s="18"/>
      <c r="UUI87" s="18"/>
      <c r="UUJ87" s="18"/>
      <c r="UUK87" s="18"/>
      <c r="UUL87" s="18"/>
      <c r="UUM87" s="18"/>
      <c r="UUN87" s="18"/>
      <c r="UUO87" s="18"/>
      <c r="UUP87" s="18"/>
      <c r="UUQ87" s="18"/>
      <c r="UUR87" s="18"/>
      <c r="UUS87" s="18"/>
      <c r="UUT87" s="18"/>
      <c r="UUU87" s="18"/>
      <c r="UUV87" s="18"/>
      <c r="UUW87" s="18"/>
      <c r="UUX87" s="18"/>
      <c r="UUY87" s="18"/>
      <c r="UUZ87" s="18"/>
      <c r="UVA87" s="18"/>
      <c r="UVB87" s="18"/>
      <c r="UVC87" s="18"/>
      <c r="UVD87" s="18"/>
      <c r="UVE87" s="18"/>
      <c r="UVF87" s="18"/>
      <c r="UVG87" s="18"/>
      <c r="UVH87" s="18"/>
      <c r="UVI87" s="18"/>
      <c r="UVJ87" s="18"/>
      <c r="UVK87" s="18"/>
      <c r="UVL87" s="18"/>
      <c r="UVM87" s="18"/>
      <c r="UVN87" s="18"/>
      <c r="UVO87" s="18"/>
      <c r="UVP87" s="18"/>
      <c r="UVQ87" s="18"/>
      <c r="UVR87" s="18"/>
      <c r="UVS87" s="18"/>
      <c r="UVT87" s="18"/>
      <c r="UVU87" s="18"/>
      <c r="UVV87" s="18"/>
      <c r="UVW87" s="18"/>
      <c r="UVX87" s="18"/>
      <c r="UVY87" s="18"/>
      <c r="UVZ87" s="18"/>
      <c r="UWA87" s="18"/>
      <c r="UWB87" s="18"/>
      <c r="UWC87" s="18"/>
      <c r="UWD87" s="18"/>
      <c r="UWE87" s="18"/>
      <c r="UWF87" s="18"/>
      <c r="UWG87" s="18"/>
      <c r="UWH87" s="18"/>
      <c r="UWI87" s="18"/>
      <c r="UWJ87" s="18"/>
      <c r="UWK87" s="18"/>
      <c r="UWL87" s="18"/>
      <c r="UWM87" s="18"/>
      <c r="UWN87" s="18"/>
      <c r="UWO87" s="18"/>
      <c r="UWP87" s="18"/>
      <c r="UWQ87" s="18"/>
      <c r="UWR87" s="18"/>
      <c r="UWS87" s="18"/>
      <c r="UWT87" s="18"/>
      <c r="UWU87" s="18"/>
      <c r="UWV87" s="18"/>
      <c r="UWW87" s="18"/>
      <c r="UWX87" s="18"/>
      <c r="UWY87" s="18"/>
      <c r="UWZ87" s="18"/>
      <c r="UXA87" s="18"/>
      <c r="UXB87" s="18"/>
      <c r="UXC87" s="18"/>
      <c r="UXD87" s="18"/>
      <c r="UXE87" s="18"/>
      <c r="UXF87" s="18"/>
      <c r="UXG87" s="18"/>
      <c r="UXH87" s="18"/>
      <c r="UXI87" s="18"/>
      <c r="UXJ87" s="18"/>
      <c r="UXK87" s="18"/>
      <c r="UXL87" s="18"/>
      <c r="UXM87" s="18"/>
      <c r="UXN87" s="18"/>
      <c r="UXO87" s="18"/>
      <c r="UXP87" s="18"/>
      <c r="UXQ87" s="18"/>
      <c r="UXR87" s="18"/>
      <c r="UXS87" s="18"/>
      <c r="UXT87" s="18"/>
      <c r="UXU87" s="18"/>
      <c r="UXV87" s="18"/>
      <c r="UXW87" s="18"/>
      <c r="UXX87" s="18"/>
      <c r="UXY87" s="18"/>
      <c r="UXZ87" s="18"/>
      <c r="UYA87" s="18"/>
      <c r="UYB87" s="18"/>
      <c r="UYC87" s="18"/>
      <c r="UYD87" s="18"/>
      <c r="UYE87" s="18"/>
      <c r="UYF87" s="18"/>
      <c r="UYG87" s="18"/>
      <c r="UYH87" s="18"/>
      <c r="UYI87" s="18"/>
      <c r="UYJ87" s="18"/>
      <c r="UYK87" s="18"/>
      <c r="UYL87" s="18"/>
      <c r="UYM87" s="18"/>
      <c r="UYN87" s="18"/>
      <c r="UYO87" s="18"/>
      <c r="UYP87" s="18"/>
      <c r="UYQ87" s="18"/>
      <c r="UYR87" s="18"/>
      <c r="UYS87" s="18"/>
      <c r="UYT87" s="18"/>
      <c r="UYU87" s="18"/>
      <c r="UYV87" s="18"/>
      <c r="UYW87" s="18"/>
      <c r="UYX87" s="18"/>
      <c r="UYY87" s="18"/>
      <c r="UYZ87" s="18"/>
      <c r="UZA87" s="18"/>
      <c r="UZB87" s="18"/>
      <c r="UZC87" s="18"/>
      <c r="UZD87" s="18"/>
      <c r="UZE87" s="18"/>
      <c r="UZF87" s="18"/>
      <c r="UZG87" s="18"/>
      <c r="UZH87" s="18"/>
      <c r="UZI87" s="18"/>
      <c r="UZJ87" s="18"/>
      <c r="UZK87" s="18"/>
      <c r="UZL87" s="18"/>
      <c r="UZM87" s="18"/>
      <c r="UZN87" s="18"/>
      <c r="UZO87" s="18"/>
      <c r="UZP87" s="18"/>
      <c r="UZQ87" s="18"/>
      <c r="UZR87" s="18"/>
      <c r="UZS87" s="18"/>
      <c r="UZT87" s="18"/>
      <c r="UZU87" s="18"/>
      <c r="UZV87" s="18"/>
      <c r="UZW87" s="18"/>
      <c r="UZX87" s="18"/>
      <c r="UZY87" s="18"/>
      <c r="UZZ87" s="18"/>
      <c r="VAA87" s="18"/>
      <c r="VAB87" s="18"/>
      <c r="VAC87" s="18"/>
      <c r="VAD87" s="18"/>
      <c r="VAE87" s="18"/>
      <c r="VAF87" s="18"/>
      <c r="VAG87" s="18"/>
      <c r="VAH87" s="18"/>
      <c r="VAI87" s="18"/>
      <c r="VAJ87" s="18"/>
      <c r="VAK87" s="18"/>
      <c r="VAL87" s="18"/>
      <c r="VAM87" s="18"/>
      <c r="VAN87" s="18"/>
      <c r="VAO87" s="18"/>
      <c r="VAP87" s="18"/>
      <c r="VAQ87" s="18"/>
      <c r="VAR87" s="18"/>
      <c r="VAS87" s="18"/>
      <c r="VAT87" s="18"/>
      <c r="VAU87" s="18"/>
      <c r="VAV87" s="18"/>
      <c r="VAW87" s="18"/>
      <c r="VAX87" s="18"/>
      <c r="VAY87" s="18"/>
      <c r="VAZ87" s="18"/>
      <c r="VBA87" s="18"/>
      <c r="VBB87" s="18"/>
      <c r="VBC87" s="18"/>
      <c r="VBD87" s="18"/>
      <c r="VBE87" s="18"/>
      <c r="VBF87" s="18"/>
      <c r="VBG87" s="18"/>
      <c r="VBH87" s="18"/>
      <c r="VBI87" s="18"/>
      <c r="VBJ87" s="18"/>
      <c r="VBK87" s="18"/>
      <c r="VBL87" s="18"/>
      <c r="VBM87" s="18"/>
      <c r="VBN87" s="18"/>
      <c r="VBO87" s="18"/>
      <c r="VBP87" s="18"/>
      <c r="VBQ87" s="18"/>
      <c r="VBR87" s="18"/>
      <c r="VBS87" s="18"/>
      <c r="VBT87" s="18"/>
      <c r="VBU87" s="18"/>
      <c r="VBV87" s="18"/>
      <c r="VBW87" s="18"/>
      <c r="VBX87" s="18"/>
      <c r="VBY87" s="18"/>
      <c r="VBZ87" s="18"/>
      <c r="VCA87" s="18"/>
      <c r="VCB87" s="18"/>
      <c r="VCC87" s="18"/>
      <c r="VCD87" s="18"/>
      <c r="VCE87" s="18"/>
      <c r="VCF87" s="18"/>
      <c r="VCG87" s="18"/>
      <c r="VCH87" s="18"/>
      <c r="VCI87" s="18"/>
      <c r="VCJ87" s="18"/>
      <c r="VCK87" s="18"/>
      <c r="VCL87" s="18"/>
      <c r="VCM87" s="18"/>
      <c r="VCN87" s="18"/>
      <c r="VCO87" s="18"/>
      <c r="VCP87" s="18"/>
      <c r="VCQ87" s="18"/>
      <c r="VCR87" s="18"/>
      <c r="VCS87" s="18"/>
      <c r="VCT87" s="18"/>
      <c r="VCU87" s="18"/>
      <c r="VCV87" s="18"/>
      <c r="VCW87" s="18"/>
      <c r="VCX87" s="18"/>
      <c r="VCY87" s="18"/>
      <c r="VCZ87" s="18"/>
      <c r="VDA87" s="18"/>
      <c r="VDB87" s="18"/>
      <c r="VDC87" s="18"/>
      <c r="VDD87" s="18"/>
      <c r="VDE87" s="18"/>
      <c r="VDF87" s="18"/>
      <c r="VDG87" s="18"/>
      <c r="VDH87" s="18"/>
      <c r="VDI87" s="18"/>
      <c r="VDJ87" s="18"/>
      <c r="VDK87" s="18"/>
      <c r="VDL87" s="18"/>
      <c r="VDM87" s="18"/>
      <c r="VDN87" s="18"/>
      <c r="VDO87" s="18"/>
      <c r="VDP87" s="18"/>
      <c r="VDQ87" s="18"/>
      <c r="VDR87" s="18"/>
      <c r="VDS87" s="18"/>
      <c r="VDT87" s="18"/>
      <c r="VDU87" s="18"/>
      <c r="VDV87" s="18"/>
      <c r="VDW87" s="18"/>
      <c r="VDX87" s="18"/>
      <c r="VDY87" s="18"/>
      <c r="VDZ87" s="18"/>
      <c r="VEA87" s="18"/>
      <c r="VEB87" s="18"/>
      <c r="VEC87" s="18"/>
      <c r="VED87" s="18"/>
      <c r="VEE87" s="18"/>
      <c r="VEF87" s="18"/>
      <c r="VEG87" s="18"/>
      <c r="VEH87" s="18"/>
      <c r="VEI87" s="18"/>
      <c r="VEJ87" s="18"/>
      <c r="VEK87" s="18"/>
      <c r="VEL87" s="18"/>
      <c r="VEM87" s="18"/>
      <c r="VEN87" s="18"/>
      <c r="VEO87" s="18"/>
      <c r="VEP87" s="18"/>
      <c r="VEQ87" s="18"/>
      <c r="VER87" s="18"/>
      <c r="VES87" s="18"/>
      <c r="VET87" s="18"/>
      <c r="VEU87" s="18"/>
      <c r="VEV87" s="18"/>
      <c r="VEW87" s="18"/>
      <c r="VEX87" s="18"/>
      <c r="VEY87" s="18"/>
      <c r="VEZ87" s="18"/>
      <c r="VFA87" s="18"/>
      <c r="VFB87" s="18"/>
      <c r="VFC87" s="18"/>
      <c r="VFD87" s="18"/>
      <c r="VFE87" s="18"/>
      <c r="VFF87" s="18"/>
      <c r="VFG87" s="18"/>
      <c r="VFH87" s="18"/>
      <c r="VFI87" s="18"/>
      <c r="VFJ87" s="18"/>
      <c r="VFK87" s="18"/>
      <c r="VFL87" s="18"/>
      <c r="VFM87" s="18"/>
      <c r="VFN87" s="18"/>
      <c r="VFO87" s="18"/>
      <c r="VFP87" s="18"/>
      <c r="VFQ87" s="18"/>
      <c r="VFR87" s="18"/>
      <c r="VFS87" s="18"/>
      <c r="VFT87" s="18"/>
      <c r="VFU87" s="18"/>
      <c r="VFV87" s="18"/>
      <c r="VFW87" s="18"/>
      <c r="VFX87" s="18"/>
      <c r="VFY87" s="18"/>
      <c r="VFZ87" s="18"/>
      <c r="VGA87" s="18"/>
      <c r="VGB87" s="18"/>
      <c r="VGC87" s="18"/>
      <c r="VGD87" s="18"/>
      <c r="VGE87" s="18"/>
      <c r="VGF87" s="18"/>
      <c r="VGG87" s="18"/>
      <c r="VGH87" s="18"/>
      <c r="VGI87" s="18"/>
      <c r="VGJ87" s="18"/>
      <c r="VGK87" s="18"/>
      <c r="VGL87" s="18"/>
      <c r="VGM87" s="18"/>
      <c r="VGN87" s="18"/>
      <c r="VGO87" s="18"/>
      <c r="VGP87" s="18"/>
      <c r="VGQ87" s="18"/>
      <c r="VGR87" s="18"/>
      <c r="VGS87" s="18"/>
      <c r="VGT87" s="18"/>
      <c r="VGU87" s="18"/>
      <c r="VGV87" s="18"/>
      <c r="VGW87" s="18"/>
      <c r="VGX87" s="18"/>
      <c r="VGY87" s="18"/>
      <c r="VGZ87" s="18"/>
      <c r="VHA87" s="18"/>
      <c r="VHB87" s="18"/>
      <c r="VHC87" s="18"/>
      <c r="VHD87" s="18"/>
      <c r="VHE87" s="18"/>
      <c r="VHF87" s="18"/>
      <c r="VHG87" s="18"/>
      <c r="VHH87" s="18"/>
      <c r="VHI87" s="18"/>
      <c r="VHJ87" s="18"/>
      <c r="VHK87" s="18"/>
      <c r="VHL87" s="18"/>
      <c r="VHM87" s="18"/>
      <c r="VHN87" s="18"/>
      <c r="VHO87" s="18"/>
      <c r="VHP87" s="18"/>
      <c r="VHQ87" s="18"/>
      <c r="VHR87" s="18"/>
      <c r="VHS87" s="18"/>
      <c r="VHT87" s="18"/>
      <c r="VHU87" s="18"/>
      <c r="VHV87" s="18"/>
      <c r="VHW87" s="18"/>
      <c r="VHX87" s="18"/>
      <c r="VHY87" s="18"/>
      <c r="VHZ87" s="18"/>
      <c r="VIA87" s="18"/>
      <c r="VIB87" s="18"/>
      <c r="VIC87" s="18"/>
      <c r="VID87" s="18"/>
      <c r="VIE87" s="18"/>
      <c r="VIF87" s="18"/>
      <c r="VIG87" s="18"/>
      <c r="VIH87" s="18"/>
      <c r="VII87" s="18"/>
      <c r="VIJ87" s="18"/>
      <c r="VIK87" s="18"/>
      <c r="VIL87" s="18"/>
      <c r="VIM87" s="18"/>
      <c r="VIN87" s="18"/>
      <c r="VIO87" s="18"/>
      <c r="VIP87" s="18"/>
      <c r="VIQ87" s="18"/>
      <c r="VIR87" s="18"/>
      <c r="VIS87" s="18"/>
      <c r="VIT87" s="18"/>
      <c r="VIU87" s="18"/>
      <c r="VIV87" s="18"/>
      <c r="VIW87" s="18"/>
      <c r="VIX87" s="18"/>
      <c r="VIY87" s="18"/>
      <c r="VIZ87" s="18"/>
      <c r="VJA87" s="18"/>
      <c r="VJB87" s="18"/>
      <c r="VJC87" s="18"/>
      <c r="VJD87" s="18"/>
      <c r="VJE87" s="18"/>
      <c r="VJF87" s="18"/>
      <c r="VJG87" s="18"/>
      <c r="VJH87" s="18"/>
      <c r="VJI87" s="18"/>
      <c r="VJJ87" s="18"/>
      <c r="VJK87" s="18"/>
      <c r="VJL87" s="18"/>
      <c r="VJM87" s="18"/>
      <c r="VJN87" s="18"/>
      <c r="VJO87" s="18"/>
      <c r="VJP87" s="18"/>
      <c r="VJQ87" s="18"/>
      <c r="VJR87" s="18"/>
      <c r="VJS87" s="18"/>
      <c r="VJT87" s="18"/>
      <c r="VJU87" s="18"/>
      <c r="VJV87" s="18"/>
      <c r="VJW87" s="18"/>
      <c r="VJX87" s="18"/>
      <c r="VJY87" s="18"/>
      <c r="VJZ87" s="18"/>
      <c r="VKA87" s="18"/>
      <c r="VKB87" s="18"/>
      <c r="VKC87" s="18"/>
      <c r="VKD87" s="18"/>
      <c r="VKE87" s="18"/>
      <c r="VKF87" s="18"/>
      <c r="VKG87" s="18"/>
      <c r="VKH87" s="18"/>
      <c r="VKI87" s="18"/>
      <c r="VKJ87" s="18"/>
      <c r="VKK87" s="18"/>
      <c r="VKL87" s="18"/>
      <c r="VKM87" s="18"/>
      <c r="VKN87" s="18"/>
      <c r="VKO87" s="18"/>
      <c r="VKP87" s="18"/>
      <c r="VKQ87" s="18"/>
      <c r="VKR87" s="18"/>
      <c r="VKS87" s="18"/>
      <c r="VKT87" s="18"/>
      <c r="VKU87" s="18"/>
      <c r="VKV87" s="18"/>
      <c r="VKW87" s="18"/>
      <c r="VKX87" s="18"/>
      <c r="VKY87" s="18"/>
      <c r="VKZ87" s="18"/>
      <c r="VLA87" s="18"/>
      <c r="VLB87" s="18"/>
      <c r="VLC87" s="18"/>
      <c r="VLD87" s="18"/>
      <c r="VLE87" s="18"/>
      <c r="VLF87" s="18"/>
      <c r="VLG87" s="18"/>
      <c r="VLH87" s="18"/>
      <c r="VLI87" s="18"/>
      <c r="VLJ87" s="18"/>
      <c r="VLK87" s="18"/>
      <c r="VLL87" s="18"/>
      <c r="VLM87" s="18"/>
      <c r="VLN87" s="18"/>
      <c r="VLO87" s="18"/>
      <c r="VLP87" s="18"/>
      <c r="VLQ87" s="18"/>
      <c r="VLR87" s="18"/>
      <c r="VLS87" s="18"/>
      <c r="VLT87" s="18"/>
      <c r="VLU87" s="18"/>
      <c r="VLV87" s="18"/>
      <c r="VLW87" s="18"/>
      <c r="VLX87" s="18"/>
      <c r="VLY87" s="18"/>
      <c r="VLZ87" s="18"/>
      <c r="VMA87" s="18"/>
      <c r="VMB87" s="18"/>
      <c r="VMC87" s="18"/>
      <c r="VMD87" s="18"/>
      <c r="VME87" s="18"/>
      <c r="VMF87" s="18"/>
      <c r="VMG87" s="18"/>
      <c r="VMH87" s="18"/>
      <c r="VMI87" s="18"/>
      <c r="VMJ87" s="18"/>
      <c r="VMK87" s="18"/>
      <c r="VML87" s="18"/>
      <c r="VMM87" s="18"/>
      <c r="VMN87" s="18"/>
      <c r="VMO87" s="18"/>
      <c r="VMP87" s="18"/>
      <c r="VMQ87" s="18"/>
      <c r="VMR87" s="18"/>
      <c r="VMS87" s="18"/>
      <c r="VMT87" s="18"/>
      <c r="VMU87" s="18"/>
      <c r="VMV87" s="18"/>
      <c r="VMW87" s="18"/>
      <c r="VMX87" s="18"/>
      <c r="VMY87" s="18"/>
      <c r="VMZ87" s="18"/>
      <c r="VNA87" s="18"/>
      <c r="VNB87" s="18"/>
      <c r="VNC87" s="18"/>
      <c r="VND87" s="18"/>
      <c r="VNE87" s="18"/>
      <c r="VNF87" s="18"/>
      <c r="VNG87" s="18"/>
      <c r="VNH87" s="18"/>
      <c r="VNI87" s="18"/>
      <c r="VNJ87" s="18"/>
      <c r="VNK87" s="18"/>
      <c r="VNL87" s="18"/>
      <c r="VNM87" s="18"/>
      <c r="VNN87" s="18"/>
      <c r="VNO87" s="18"/>
      <c r="VNP87" s="18"/>
      <c r="VNQ87" s="18"/>
      <c r="VNR87" s="18"/>
      <c r="VNS87" s="18"/>
      <c r="VNT87" s="18"/>
      <c r="VNU87" s="18"/>
      <c r="VNV87" s="18"/>
      <c r="VNW87" s="18"/>
      <c r="VNX87" s="18"/>
      <c r="VNY87" s="18"/>
      <c r="VNZ87" s="18"/>
      <c r="VOA87" s="18"/>
      <c r="VOB87" s="18"/>
      <c r="VOC87" s="18"/>
      <c r="VOD87" s="18"/>
      <c r="VOE87" s="18"/>
      <c r="VOF87" s="18"/>
      <c r="VOG87" s="18"/>
      <c r="VOH87" s="18"/>
      <c r="VOI87" s="18"/>
      <c r="VOJ87" s="18"/>
      <c r="VOK87" s="18"/>
      <c r="VOL87" s="18"/>
      <c r="VOM87" s="18"/>
      <c r="VON87" s="18"/>
      <c r="VOO87" s="18"/>
      <c r="VOP87" s="18"/>
      <c r="VOQ87" s="18"/>
      <c r="VOR87" s="18"/>
      <c r="VOS87" s="18"/>
      <c r="VOT87" s="18"/>
      <c r="VOU87" s="18"/>
      <c r="VOV87" s="18"/>
      <c r="VOW87" s="18"/>
      <c r="VOX87" s="18"/>
      <c r="VOY87" s="18"/>
      <c r="VOZ87" s="18"/>
      <c r="VPA87" s="18"/>
      <c r="VPB87" s="18"/>
      <c r="VPC87" s="18"/>
      <c r="VPD87" s="18"/>
      <c r="VPE87" s="18"/>
      <c r="VPF87" s="18"/>
      <c r="VPG87" s="18"/>
      <c r="VPH87" s="18"/>
      <c r="VPI87" s="18"/>
      <c r="VPJ87" s="18"/>
      <c r="VPK87" s="18"/>
      <c r="VPL87" s="18"/>
      <c r="VPM87" s="18"/>
      <c r="VPN87" s="18"/>
      <c r="VPO87" s="18"/>
      <c r="VPP87" s="18"/>
      <c r="VPQ87" s="18"/>
      <c r="VPR87" s="18"/>
      <c r="VPS87" s="18"/>
      <c r="VPT87" s="18"/>
      <c r="VPU87" s="18"/>
      <c r="VPV87" s="18"/>
      <c r="VPW87" s="18"/>
      <c r="VPX87" s="18"/>
      <c r="VPY87" s="18"/>
      <c r="VPZ87" s="18"/>
      <c r="VQA87" s="18"/>
      <c r="VQB87" s="18"/>
      <c r="VQC87" s="18"/>
      <c r="VQD87" s="18"/>
      <c r="VQE87" s="18"/>
      <c r="VQF87" s="18"/>
      <c r="VQG87" s="18"/>
      <c r="VQH87" s="18"/>
      <c r="VQI87" s="18"/>
      <c r="VQJ87" s="18"/>
      <c r="VQK87" s="18"/>
      <c r="VQL87" s="18"/>
      <c r="VQM87" s="18"/>
      <c r="VQN87" s="18"/>
      <c r="VQO87" s="18"/>
      <c r="VQP87" s="18"/>
      <c r="VQQ87" s="18"/>
      <c r="VQR87" s="18"/>
      <c r="VQS87" s="18"/>
      <c r="VQT87" s="18"/>
      <c r="VQU87" s="18"/>
      <c r="VQV87" s="18"/>
      <c r="VQW87" s="18"/>
      <c r="VQX87" s="18"/>
      <c r="VQY87" s="18"/>
      <c r="VQZ87" s="18"/>
      <c r="VRA87" s="18"/>
      <c r="VRB87" s="18"/>
      <c r="VRC87" s="18"/>
      <c r="VRD87" s="18"/>
      <c r="VRE87" s="18"/>
      <c r="VRF87" s="18"/>
      <c r="VRG87" s="18"/>
      <c r="VRH87" s="18"/>
      <c r="VRI87" s="18"/>
      <c r="VRJ87" s="18"/>
      <c r="VRK87" s="18"/>
      <c r="VRL87" s="18"/>
      <c r="VRM87" s="18"/>
      <c r="VRN87" s="18"/>
      <c r="VRO87" s="18"/>
      <c r="VRP87" s="18"/>
      <c r="VRQ87" s="18"/>
      <c r="VRR87" s="18"/>
      <c r="VRS87" s="18"/>
      <c r="VRT87" s="18"/>
      <c r="VRU87" s="18"/>
      <c r="VRV87" s="18"/>
      <c r="VRW87" s="18"/>
      <c r="VRX87" s="18"/>
      <c r="VRY87" s="18"/>
      <c r="VRZ87" s="18"/>
      <c r="VSA87" s="18"/>
      <c r="VSB87" s="18"/>
      <c r="VSC87" s="18"/>
      <c r="VSD87" s="18"/>
      <c r="VSE87" s="18"/>
      <c r="VSF87" s="18"/>
      <c r="VSG87" s="18"/>
      <c r="VSH87" s="18"/>
      <c r="VSI87" s="18"/>
      <c r="VSJ87" s="18"/>
      <c r="VSK87" s="18"/>
      <c r="VSL87" s="18"/>
      <c r="VSM87" s="18"/>
      <c r="VSN87" s="18"/>
      <c r="VSO87" s="18"/>
      <c r="VSP87" s="18"/>
      <c r="VSQ87" s="18"/>
      <c r="VSR87" s="18"/>
      <c r="VSS87" s="18"/>
      <c r="VST87" s="18"/>
      <c r="VSU87" s="18"/>
      <c r="VSV87" s="18"/>
      <c r="VSW87" s="18"/>
      <c r="VSX87" s="18"/>
      <c r="VSY87" s="18"/>
      <c r="VSZ87" s="18"/>
      <c r="VTA87" s="18"/>
      <c r="VTB87" s="18"/>
      <c r="VTC87" s="18"/>
      <c r="VTD87" s="18"/>
      <c r="VTE87" s="18"/>
      <c r="VTF87" s="18"/>
      <c r="VTG87" s="18"/>
      <c r="VTH87" s="18"/>
      <c r="VTI87" s="18"/>
      <c r="VTJ87" s="18"/>
      <c r="VTK87" s="18"/>
      <c r="VTL87" s="18"/>
      <c r="VTM87" s="18"/>
      <c r="VTN87" s="18"/>
      <c r="VTO87" s="18"/>
      <c r="VTP87" s="18"/>
      <c r="VTQ87" s="18"/>
      <c r="VTR87" s="18"/>
      <c r="VTS87" s="18"/>
      <c r="VTT87" s="18"/>
      <c r="VTU87" s="18"/>
      <c r="VTV87" s="18"/>
      <c r="VTW87" s="18"/>
      <c r="VTX87" s="18"/>
      <c r="VTY87" s="18"/>
      <c r="VTZ87" s="18"/>
      <c r="VUA87" s="18"/>
      <c r="VUB87" s="18"/>
      <c r="VUC87" s="18"/>
      <c r="VUD87" s="18"/>
      <c r="VUE87" s="18"/>
      <c r="VUF87" s="18"/>
      <c r="VUG87" s="18"/>
      <c r="VUH87" s="18"/>
      <c r="VUI87" s="18"/>
      <c r="VUJ87" s="18"/>
      <c r="VUK87" s="18"/>
      <c r="VUL87" s="18"/>
      <c r="VUM87" s="18"/>
      <c r="VUN87" s="18"/>
      <c r="VUO87" s="18"/>
      <c r="VUP87" s="18"/>
      <c r="VUQ87" s="18"/>
      <c r="VUR87" s="18"/>
      <c r="VUS87" s="18"/>
      <c r="VUT87" s="18"/>
      <c r="VUU87" s="18"/>
      <c r="VUV87" s="18"/>
      <c r="VUW87" s="18"/>
      <c r="VUX87" s="18"/>
      <c r="VUY87" s="18"/>
      <c r="VUZ87" s="18"/>
      <c r="VVA87" s="18"/>
      <c r="VVB87" s="18"/>
      <c r="VVC87" s="18"/>
      <c r="VVD87" s="18"/>
      <c r="VVE87" s="18"/>
      <c r="VVF87" s="18"/>
      <c r="VVG87" s="18"/>
      <c r="VVH87" s="18"/>
      <c r="VVI87" s="18"/>
      <c r="VVJ87" s="18"/>
      <c r="VVK87" s="18"/>
      <c r="VVL87" s="18"/>
      <c r="VVM87" s="18"/>
      <c r="VVN87" s="18"/>
      <c r="VVO87" s="18"/>
      <c r="VVP87" s="18"/>
      <c r="VVQ87" s="18"/>
      <c r="VVR87" s="18"/>
      <c r="VVS87" s="18"/>
      <c r="VVT87" s="18"/>
      <c r="VVU87" s="18"/>
      <c r="VVV87" s="18"/>
      <c r="VVW87" s="18"/>
      <c r="VVX87" s="18"/>
      <c r="VVY87" s="18"/>
      <c r="VVZ87" s="18"/>
      <c r="VWA87" s="18"/>
      <c r="VWB87" s="18"/>
      <c r="VWC87" s="18"/>
      <c r="VWD87" s="18"/>
      <c r="VWE87" s="18"/>
      <c r="VWF87" s="18"/>
      <c r="VWG87" s="18"/>
      <c r="VWH87" s="18"/>
      <c r="VWI87" s="18"/>
      <c r="VWJ87" s="18"/>
      <c r="VWK87" s="18"/>
      <c r="VWL87" s="18"/>
      <c r="VWM87" s="18"/>
      <c r="VWN87" s="18"/>
      <c r="VWO87" s="18"/>
      <c r="VWP87" s="18"/>
      <c r="VWQ87" s="18"/>
      <c r="VWR87" s="18"/>
      <c r="VWS87" s="18"/>
      <c r="VWT87" s="18"/>
      <c r="VWU87" s="18"/>
      <c r="VWV87" s="18"/>
      <c r="VWW87" s="18"/>
      <c r="VWX87" s="18"/>
      <c r="VWY87" s="18"/>
      <c r="VWZ87" s="18"/>
      <c r="VXA87" s="18"/>
      <c r="VXB87" s="18"/>
      <c r="VXC87" s="18"/>
      <c r="VXD87" s="18"/>
      <c r="VXE87" s="18"/>
      <c r="VXF87" s="18"/>
      <c r="VXG87" s="18"/>
      <c r="VXH87" s="18"/>
      <c r="VXI87" s="18"/>
      <c r="VXJ87" s="18"/>
      <c r="VXK87" s="18"/>
      <c r="VXL87" s="18"/>
      <c r="VXM87" s="18"/>
      <c r="VXN87" s="18"/>
      <c r="VXO87" s="18"/>
      <c r="VXP87" s="18"/>
      <c r="VXQ87" s="18"/>
      <c r="VXR87" s="18"/>
      <c r="VXS87" s="18"/>
      <c r="VXT87" s="18"/>
      <c r="VXU87" s="18"/>
      <c r="VXV87" s="18"/>
      <c r="VXW87" s="18"/>
      <c r="VXX87" s="18"/>
      <c r="VXY87" s="18"/>
      <c r="VXZ87" s="18"/>
      <c r="VYA87" s="18"/>
      <c r="VYB87" s="18"/>
      <c r="VYC87" s="18"/>
      <c r="VYD87" s="18"/>
      <c r="VYE87" s="18"/>
      <c r="VYF87" s="18"/>
      <c r="VYG87" s="18"/>
      <c r="VYH87" s="18"/>
      <c r="VYI87" s="18"/>
      <c r="VYJ87" s="18"/>
      <c r="VYK87" s="18"/>
      <c r="VYL87" s="18"/>
      <c r="VYM87" s="18"/>
      <c r="VYN87" s="18"/>
      <c r="VYO87" s="18"/>
      <c r="VYP87" s="18"/>
      <c r="VYQ87" s="18"/>
      <c r="VYR87" s="18"/>
      <c r="VYS87" s="18"/>
      <c r="VYT87" s="18"/>
      <c r="VYU87" s="18"/>
      <c r="VYV87" s="18"/>
      <c r="VYW87" s="18"/>
      <c r="VYX87" s="18"/>
      <c r="VYY87" s="18"/>
      <c r="VYZ87" s="18"/>
      <c r="VZA87" s="18"/>
      <c r="VZB87" s="18"/>
      <c r="VZC87" s="18"/>
      <c r="VZD87" s="18"/>
      <c r="VZE87" s="18"/>
      <c r="VZF87" s="18"/>
      <c r="VZG87" s="18"/>
      <c r="VZH87" s="18"/>
      <c r="VZI87" s="18"/>
      <c r="VZJ87" s="18"/>
      <c r="VZK87" s="18"/>
      <c r="VZL87" s="18"/>
      <c r="VZM87" s="18"/>
      <c r="VZN87" s="18"/>
      <c r="VZO87" s="18"/>
      <c r="VZP87" s="18"/>
      <c r="VZQ87" s="18"/>
      <c r="VZR87" s="18"/>
      <c r="VZS87" s="18"/>
      <c r="VZT87" s="18"/>
      <c r="VZU87" s="18"/>
      <c r="VZV87" s="18"/>
      <c r="VZW87" s="18"/>
      <c r="VZX87" s="18"/>
      <c r="VZY87" s="18"/>
      <c r="VZZ87" s="18"/>
      <c r="WAA87" s="18"/>
      <c r="WAB87" s="18"/>
      <c r="WAC87" s="18"/>
      <c r="WAD87" s="18"/>
      <c r="WAE87" s="18"/>
      <c r="WAF87" s="18"/>
      <c r="WAG87" s="18"/>
      <c r="WAH87" s="18"/>
      <c r="WAI87" s="18"/>
      <c r="WAJ87" s="18"/>
      <c r="WAK87" s="18"/>
      <c r="WAL87" s="18"/>
      <c r="WAM87" s="18"/>
      <c r="WAN87" s="18"/>
      <c r="WAO87" s="18"/>
      <c r="WAP87" s="18"/>
      <c r="WAQ87" s="18"/>
      <c r="WAR87" s="18"/>
      <c r="WAS87" s="18"/>
      <c r="WAT87" s="18"/>
      <c r="WAU87" s="18"/>
      <c r="WAV87" s="18"/>
      <c r="WAW87" s="18"/>
      <c r="WAX87" s="18"/>
      <c r="WAY87" s="18"/>
      <c r="WAZ87" s="18"/>
      <c r="WBA87" s="18"/>
      <c r="WBB87" s="18"/>
      <c r="WBC87" s="18"/>
      <c r="WBD87" s="18"/>
      <c r="WBE87" s="18"/>
      <c r="WBF87" s="18"/>
      <c r="WBG87" s="18"/>
      <c r="WBH87" s="18"/>
      <c r="WBI87" s="18"/>
      <c r="WBJ87" s="18"/>
      <c r="WBK87" s="18"/>
      <c r="WBL87" s="18"/>
      <c r="WBM87" s="18"/>
      <c r="WBN87" s="18"/>
      <c r="WBO87" s="18"/>
      <c r="WBP87" s="18"/>
      <c r="WBQ87" s="18"/>
      <c r="WBR87" s="18"/>
      <c r="WBS87" s="18"/>
      <c r="WBT87" s="18"/>
      <c r="WBU87" s="18"/>
      <c r="WBV87" s="18"/>
      <c r="WBW87" s="18"/>
      <c r="WBX87" s="18"/>
      <c r="WBY87" s="18"/>
      <c r="WBZ87" s="18"/>
      <c r="WCA87" s="18"/>
      <c r="WCB87" s="18"/>
      <c r="WCC87" s="18"/>
      <c r="WCD87" s="18"/>
      <c r="WCE87" s="18"/>
      <c r="WCF87" s="18"/>
      <c r="WCG87" s="18"/>
      <c r="WCH87" s="18"/>
      <c r="WCI87" s="18"/>
      <c r="WCJ87" s="18"/>
      <c r="WCK87" s="18"/>
      <c r="WCL87" s="18"/>
      <c r="WCM87" s="18"/>
      <c r="WCN87" s="18"/>
      <c r="WCO87" s="18"/>
      <c r="WCP87" s="18"/>
      <c r="WCQ87" s="18"/>
      <c r="WCR87" s="18"/>
      <c r="WCS87" s="18"/>
      <c r="WCT87" s="18"/>
      <c r="WCU87" s="18"/>
      <c r="WCV87" s="18"/>
      <c r="WCW87" s="18"/>
      <c r="WCX87" s="18"/>
      <c r="WCY87" s="18"/>
      <c r="WCZ87" s="18"/>
      <c r="WDA87" s="18"/>
      <c r="WDB87" s="18"/>
      <c r="WDC87" s="18"/>
      <c r="WDD87" s="18"/>
      <c r="WDE87" s="18"/>
      <c r="WDF87" s="18"/>
      <c r="WDG87" s="18"/>
      <c r="WDH87" s="18"/>
      <c r="WDI87" s="18"/>
      <c r="WDJ87" s="18"/>
      <c r="WDK87" s="18"/>
      <c r="WDL87" s="18"/>
      <c r="WDM87" s="18"/>
      <c r="WDN87" s="18"/>
      <c r="WDO87" s="18"/>
      <c r="WDP87" s="18"/>
      <c r="WDQ87" s="18"/>
      <c r="WDR87" s="18"/>
      <c r="WDS87" s="18"/>
      <c r="WDT87" s="18"/>
      <c r="WDU87" s="18"/>
      <c r="WDV87" s="18"/>
      <c r="WDW87" s="18"/>
      <c r="WDX87" s="18"/>
      <c r="WDY87" s="18"/>
      <c r="WDZ87" s="18"/>
      <c r="WEA87" s="18"/>
      <c r="WEB87" s="18"/>
      <c r="WEC87" s="18"/>
      <c r="WED87" s="18"/>
      <c r="WEE87" s="18"/>
      <c r="WEF87" s="18"/>
      <c r="WEG87" s="18"/>
      <c r="WEH87" s="18"/>
      <c r="WEI87" s="18"/>
      <c r="WEJ87" s="18"/>
      <c r="WEK87" s="18"/>
      <c r="WEL87" s="18"/>
      <c r="WEM87" s="18"/>
      <c r="WEN87" s="18"/>
      <c r="WEO87" s="18"/>
      <c r="WEP87" s="18"/>
      <c r="WEQ87" s="18"/>
      <c r="WER87" s="18"/>
      <c r="WES87" s="18"/>
      <c r="WET87" s="18"/>
      <c r="WEU87" s="18"/>
      <c r="WEV87" s="18"/>
      <c r="WEW87" s="18"/>
      <c r="WEX87" s="18"/>
      <c r="WEY87" s="18"/>
      <c r="WEZ87" s="18"/>
      <c r="WFA87" s="18"/>
      <c r="WFB87" s="18"/>
      <c r="WFC87" s="18"/>
      <c r="WFD87" s="18"/>
      <c r="WFE87" s="18"/>
      <c r="WFF87" s="18"/>
      <c r="WFG87" s="18"/>
      <c r="WFH87" s="18"/>
      <c r="WFI87" s="18"/>
      <c r="WFJ87" s="18"/>
      <c r="WFK87" s="18"/>
      <c r="WFL87" s="18"/>
      <c r="WFM87" s="18"/>
      <c r="WFN87" s="18"/>
      <c r="WFO87" s="18"/>
      <c r="WFP87" s="18"/>
      <c r="WFQ87" s="18"/>
      <c r="WFR87" s="18"/>
      <c r="WFS87" s="18"/>
      <c r="WFT87" s="18"/>
      <c r="WFU87" s="18"/>
      <c r="WFV87" s="18"/>
      <c r="WFW87" s="18"/>
      <c r="WFX87" s="18"/>
      <c r="WFY87" s="18"/>
      <c r="WFZ87" s="18"/>
      <c r="WGA87" s="18"/>
      <c r="WGB87" s="18"/>
      <c r="WGC87" s="18"/>
      <c r="WGD87" s="18"/>
      <c r="WGE87" s="18"/>
      <c r="WGF87" s="18"/>
      <c r="WGG87" s="18"/>
      <c r="WGH87" s="18"/>
      <c r="WGI87" s="18"/>
      <c r="WGJ87" s="18"/>
      <c r="WGK87" s="18"/>
      <c r="WGL87" s="18"/>
      <c r="WGM87" s="18"/>
      <c r="WGN87" s="18"/>
      <c r="WGO87" s="18"/>
      <c r="WGP87" s="18"/>
      <c r="WGQ87" s="18"/>
      <c r="WGR87" s="18"/>
      <c r="WGS87" s="18"/>
      <c r="WGT87" s="18"/>
      <c r="WGU87" s="18"/>
      <c r="WGV87" s="18"/>
      <c r="WGW87" s="18"/>
      <c r="WGX87" s="18"/>
      <c r="WGY87" s="18"/>
      <c r="WGZ87" s="18"/>
      <c r="WHA87" s="18"/>
      <c r="WHB87" s="18"/>
      <c r="WHC87" s="18"/>
      <c r="WHD87" s="18"/>
      <c r="WHE87" s="18"/>
      <c r="WHF87" s="18"/>
      <c r="WHG87" s="18"/>
      <c r="WHH87" s="18"/>
      <c r="WHI87" s="18"/>
      <c r="WHJ87" s="18"/>
      <c r="WHK87" s="18"/>
      <c r="WHL87" s="18"/>
      <c r="WHM87" s="18"/>
      <c r="WHN87" s="18"/>
      <c r="WHO87" s="18"/>
      <c r="WHP87" s="18"/>
      <c r="WHQ87" s="18"/>
      <c r="WHR87" s="18"/>
      <c r="WHS87" s="18"/>
      <c r="WHT87" s="18"/>
      <c r="WHU87" s="18"/>
      <c r="WHV87" s="18"/>
      <c r="WHW87" s="18"/>
      <c r="WHX87" s="18"/>
      <c r="WHY87" s="18"/>
      <c r="WHZ87" s="18"/>
      <c r="WIA87" s="18"/>
      <c r="WIB87" s="18"/>
      <c r="WIC87" s="18"/>
      <c r="WID87" s="18"/>
      <c r="WIE87" s="18"/>
      <c r="WIF87" s="18"/>
      <c r="WIG87" s="18"/>
      <c r="WIH87" s="18"/>
      <c r="WII87" s="18"/>
      <c r="WIJ87" s="18"/>
      <c r="WIK87" s="18"/>
      <c r="WIL87" s="18"/>
      <c r="WIM87" s="18"/>
      <c r="WIN87" s="18"/>
      <c r="WIO87" s="18"/>
      <c r="WIP87" s="18"/>
      <c r="WIQ87" s="18"/>
      <c r="WIR87" s="18"/>
      <c r="WIS87" s="18"/>
      <c r="WIT87" s="18"/>
      <c r="WIU87" s="18"/>
      <c r="WIV87" s="18"/>
      <c r="WIW87" s="18"/>
      <c r="WIX87" s="18"/>
      <c r="WIY87" s="18"/>
      <c r="WIZ87" s="18"/>
      <c r="WJA87" s="18"/>
      <c r="WJB87" s="18"/>
      <c r="WJC87" s="18"/>
      <c r="WJD87" s="18"/>
      <c r="WJE87" s="18"/>
      <c r="WJF87" s="18"/>
      <c r="WJG87" s="18"/>
      <c r="WJH87" s="18"/>
      <c r="WJI87" s="18"/>
      <c r="WJJ87" s="18"/>
      <c r="WJK87" s="18"/>
      <c r="WJL87" s="18"/>
      <c r="WJM87" s="18"/>
      <c r="WJN87" s="18"/>
      <c r="WJO87" s="18"/>
      <c r="WJP87" s="18"/>
      <c r="WJQ87" s="18"/>
      <c r="WJR87" s="18"/>
      <c r="WJS87" s="18"/>
      <c r="WJT87" s="18"/>
      <c r="WJU87" s="18"/>
      <c r="WJV87" s="18"/>
      <c r="WJW87" s="18"/>
      <c r="WJX87" s="18"/>
      <c r="WJY87" s="18"/>
      <c r="WJZ87" s="18"/>
      <c r="WKA87" s="18"/>
      <c r="WKB87" s="18"/>
      <c r="WKC87" s="18"/>
      <c r="WKD87" s="18"/>
      <c r="WKE87" s="18"/>
      <c r="WKF87" s="18"/>
      <c r="WKG87" s="18"/>
      <c r="WKH87" s="18"/>
      <c r="WKI87" s="18"/>
      <c r="WKJ87" s="18"/>
      <c r="WKK87" s="18"/>
      <c r="WKL87" s="18"/>
      <c r="WKM87" s="18"/>
      <c r="WKN87" s="18"/>
      <c r="WKO87" s="18"/>
      <c r="WKP87" s="18"/>
      <c r="WKQ87" s="18"/>
      <c r="WKR87" s="18"/>
      <c r="WKS87" s="18"/>
      <c r="WKT87" s="18"/>
      <c r="WKU87" s="18"/>
      <c r="WKV87" s="18"/>
      <c r="WKW87" s="18"/>
      <c r="WKX87" s="18"/>
      <c r="WKY87" s="18"/>
      <c r="WKZ87" s="18"/>
      <c r="WLA87" s="18"/>
      <c r="WLB87" s="18"/>
      <c r="WLC87" s="18"/>
      <c r="WLD87" s="18"/>
      <c r="WLE87" s="18"/>
      <c r="WLF87" s="18"/>
      <c r="WLG87" s="18"/>
      <c r="WLH87" s="18"/>
      <c r="WLI87" s="18"/>
      <c r="WLJ87" s="18"/>
      <c r="WLK87" s="18"/>
      <c r="WLL87" s="18"/>
      <c r="WLM87" s="18"/>
      <c r="WLN87" s="18"/>
      <c r="WLO87" s="18"/>
      <c r="WLP87" s="18"/>
      <c r="WLQ87" s="18"/>
      <c r="WLR87" s="18"/>
      <c r="WLS87" s="18"/>
      <c r="WLT87" s="18"/>
      <c r="WLU87" s="18"/>
      <c r="WLV87" s="18"/>
      <c r="WLW87" s="18"/>
      <c r="WLX87" s="18"/>
      <c r="WLY87" s="18"/>
      <c r="WLZ87" s="18"/>
      <c r="WMA87" s="18"/>
      <c r="WMB87" s="18"/>
      <c r="WMC87" s="18"/>
      <c r="WMD87" s="18"/>
      <c r="WME87" s="18"/>
      <c r="WMF87" s="18"/>
      <c r="WMG87" s="18"/>
      <c r="WMH87" s="18"/>
      <c r="WMI87" s="18"/>
      <c r="WMJ87" s="18"/>
      <c r="WMK87" s="18"/>
      <c r="WML87" s="18"/>
      <c r="WMM87" s="18"/>
      <c r="WMN87" s="18"/>
      <c r="WMO87" s="18"/>
      <c r="WMP87" s="18"/>
      <c r="WMQ87" s="18"/>
      <c r="WMR87" s="18"/>
      <c r="WMS87" s="18"/>
      <c r="WMT87" s="18"/>
      <c r="WMU87" s="18"/>
      <c r="WMV87" s="18"/>
      <c r="WMW87" s="18"/>
      <c r="WMX87" s="18"/>
      <c r="WMY87" s="18"/>
      <c r="WMZ87" s="18"/>
      <c r="WNA87" s="18"/>
      <c r="WNB87" s="18"/>
      <c r="WNC87" s="18"/>
      <c r="WND87" s="18"/>
      <c r="WNE87" s="18"/>
      <c r="WNF87" s="18"/>
      <c r="WNG87" s="18"/>
      <c r="WNH87" s="18"/>
      <c r="WNI87" s="18"/>
      <c r="WNJ87" s="18"/>
      <c r="WNK87" s="18"/>
      <c r="WNL87" s="18"/>
      <c r="WNM87" s="18"/>
      <c r="WNN87" s="18"/>
      <c r="WNO87" s="18"/>
      <c r="WNP87" s="18"/>
      <c r="WNQ87" s="18"/>
      <c r="WNR87" s="18"/>
      <c r="WNS87" s="18"/>
      <c r="WNT87" s="18"/>
      <c r="WNU87" s="18"/>
      <c r="WNV87" s="18"/>
      <c r="WNW87" s="18"/>
      <c r="WNX87" s="18"/>
      <c r="WNY87" s="18"/>
      <c r="WNZ87" s="18"/>
      <c r="WOA87" s="18"/>
      <c r="WOB87" s="18"/>
      <c r="WOC87" s="18"/>
      <c r="WOD87" s="18"/>
      <c r="WOE87" s="18"/>
      <c r="WOF87" s="18"/>
      <c r="WOG87" s="18"/>
      <c r="WOH87" s="18"/>
      <c r="WOI87" s="18"/>
      <c r="WOJ87" s="18"/>
      <c r="WOK87" s="18"/>
      <c r="WOL87" s="18"/>
      <c r="WOM87" s="18"/>
      <c r="WON87" s="18"/>
      <c r="WOO87" s="18"/>
      <c r="WOP87" s="18"/>
      <c r="WOQ87" s="18"/>
      <c r="WOR87" s="18"/>
      <c r="WOS87" s="18"/>
      <c r="WOT87" s="18"/>
      <c r="WOU87" s="18"/>
      <c r="WOV87" s="18"/>
      <c r="WOW87" s="18"/>
      <c r="WOX87" s="18"/>
      <c r="WOY87" s="18"/>
      <c r="WOZ87" s="18"/>
      <c r="WPA87" s="18"/>
      <c r="WPB87" s="18"/>
      <c r="WPC87" s="18"/>
      <c r="WPD87" s="18"/>
      <c r="WPE87" s="18"/>
      <c r="WPF87" s="18"/>
      <c r="WPG87" s="18"/>
      <c r="WPH87" s="18"/>
      <c r="WPI87" s="18"/>
      <c r="WPJ87" s="18"/>
      <c r="WPK87" s="18"/>
      <c r="WPL87" s="18"/>
      <c r="WPM87" s="18"/>
      <c r="WPN87" s="18"/>
      <c r="WPO87" s="18"/>
      <c r="WPP87" s="18"/>
      <c r="WPQ87" s="18"/>
      <c r="WPR87" s="18"/>
      <c r="WPS87" s="18"/>
      <c r="WPT87" s="18"/>
      <c r="WPU87" s="18"/>
      <c r="WPV87" s="18"/>
      <c r="WPW87" s="18"/>
      <c r="WPX87" s="18"/>
      <c r="WPY87" s="18"/>
      <c r="WPZ87" s="18"/>
      <c r="WQA87" s="18"/>
      <c r="WQB87" s="18"/>
      <c r="WQC87" s="18"/>
      <c r="WQD87" s="18"/>
      <c r="WQE87" s="18"/>
      <c r="WQF87" s="18"/>
      <c r="WQG87" s="18"/>
      <c r="WQH87" s="18"/>
      <c r="WQI87" s="18"/>
      <c r="WQJ87" s="18"/>
      <c r="WQK87" s="18"/>
      <c r="WQL87" s="18"/>
      <c r="WQM87" s="18"/>
      <c r="WQN87" s="18"/>
      <c r="WQO87" s="18"/>
      <c r="WQP87" s="18"/>
      <c r="WQQ87" s="18"/>
      <c r="WQR87" s="18"/>
      <c r="WQS87" s="18"/>
      <c r="WQT87" s="18"/>
      <c r="WQU87" s="18"/>
      <c r="WQV87" s="18"/>
      <c r="WQW87" s="18"/>
      <c r="WQX87" s="18"/>
      <c r="WQY87" s="18"/>
      <c r="WQZ87" s="18"/>
      <c r="WRA87" s="18"/>
      <c r="WRB87" s="18"/>
      <c r="WRC87" s="18"/>
      <c r="WRD87" s="18"/>
      <c r="WRE87" s="18"/>
      <c r="WRF87" s="18"/>
      <c r="WRG87" s="18"/>
      <c r="WRH87" s="18"/>
      <c r="WRI87" s="18"/>
      <c r="WRJ87" s="18"/>
      <c r="WRK87" s="18"/>
      <c r="WRL87" s="18"/>
      <c r="WRM87" s="18"/>
      <c r="WRN87" s="18"/>
      <c r="WRO87" s="18"/>
      <c r="WRP87" s="18"/>
      <c r="WRQ87" s="18"/>
      <c r="WRR87" s="18"/>
      <c r="WRS87" s="18"/>
      <c r="WRT87" s="18"/>
      <c r="WRU87" s="18"/>
      <c r="WRV87" s="18"/>
      <c r="WRW87" s="18"/>
      <c r="WRX87" s="18"/>
      <c r="WRY87" s="18"/>
      <c r="WRZ87" s="18"/>
      <c r="WSA87" s="18"/>
      <c r="WSB87" s="18"/>
      <c r="WSC87" s="18"/>
      <c r="WSD87" s="18"/>
      <c r="WSE87" s="18"/>
      <c r="WSF87" s="18"/>
      <c r="WSG87" s="18"/>
      <c r="WSH87" s="18"/>
      <c r="WSI87" s="18"/>
      <c r="WSJ87" s="18"/>
      <c r="WSK87" s="18"/>
      <c r="WSL87" s="18"/>
      <c r="WSM87" s="18"/>
      <c r="WSN87" s="18"/>
      <c r="WSO87" s="18"/>
      <c r="WSP87" s="18"/>
      <c r="WSQ87" s="18"/>
      <c r="WSR87" s="18"/>
      <c r="WSS87" s="18"/>
      <c r="WST87" s="18"/>
      <c r="WSU87" s="18"/>
      <c r="WSV87" s="18"/>
      <c r="WSW87" s="18"/>
      <c r="WSX87" s="18"/>
      <c r="WSY87" s="18"/>
      <c r="WSZ87" s="18"/>
      <c r="WTA87" s="18"/>
      <c r="WTB87" s="18"/>
      <c r="WTC87" s="18"/>
      <c r="WTD87" s="18"/>
      <c r="WTE87" s="18"/>
      <c r="WTF87" s="18"/>
      <c r="WTG87" s="18"/>
      <c r="WTH87" s="18"/>
      <c r="WTI87" s="18"/>
      <c r="WTJ87" s="18"/>
      <c r="WTK87" s="18"/>
      <c r="WTL87" s="18"/>
      <c r="WTM87" s="18"/>
      <c r="WTN87" s="18"/>
      <c r="WTO87" s="18"/>
      <c r="WTP87" s="18"/>
      <c r="WTQ87" s="18"/>
      <c r="WTR87" s="18"/>
      <c r="WTS87" s="18"/>
      <c r="WTT87" s="18"/>
      <c r="WTU87" s="18"/>
      <c r="WTV87" s="18"/>
      <c r="WTW87" s="18"/>
      <c r="WTX87" s="18"/>
      <c r="WTY87" s="18"/>
      <c r="WTZ87" s="18"/>
      <c r="WUA87" s="18"/>
      <c r="WUB87" s="18"/>
      <c r="WUC87" s="18"/>
      <c r="WUD87" s="18"/>
      <c r="WUE87" s="18"/>
      <c r="WUF87" s="18"/>
      <c r="WUG87" s="18"/>
      <c r="WUH87" s="18"/>
      <c r="WUI87" s="18"/>
      <c r="WUJ87" s="18"/>
      <c r="WUK87" s="18"/>
      <c r="WUL87" s="18"/>
      <c r="WUM87" s="18"/>
      <c r="WUN87" s="18"/>
      <c r="WUO87" s="18"/>
      <c r="WUP87" s="18"/>
      <c r="WUQ87" s="18"/>
      <c r="WUR87" s="18"/>
      <c r="WUS87" s="18"/>
      <c r="WUT87" s="18"/>
      <c r="WUU87" s="18"/>
      <c r="WUV87" s="18"/>
      <c r="WUW87" s="18"/>
      <c r="WUX87" s="18"/>
      <c r="WUY87" s="18"/>
      <c r="WUZ87" s="18"/>
      <c r="WVA87" s="18"/>
      <c r="WVB87" s="18"/>
      <c r="WVC87" s="18"/>
      <c r="WVD87" s="18"/>
      <c r="WVE87" s="18"/>
      <c r="WVF87" s="18"/>
      <c r="WVG87" s="18"/>
      <c r="WVH87" s="18"/>
      <c r="WVI87" s="18"/>
      <c r="WVJ87" s="18"/>
      <c r="WVK87" s="18"/>
      <c r="WVL87" s="18"/>
      <c r="WVM87" s="18"/>
      <c r="WVN87" s="18"/>
      <c r="WVO87" s="18"/>
      <c r="WVP87" s="18"/>
      <c r="WVQ87" s="18"/>
      <c r="WVR87" s="18"/>
      <c r="WVS87" s="18"/>
      <c r="WVT87" s="18"/>
      <c r="WVU87" s="18"/>
      <c r="WVV87" s="18"/>
      <c r="WVW87" s="18"/>
      <c r="WVX87" s="18"/>
      <c r="WVY87" s="18"/>
      <c r="WVZ87" s="18"/>
    </row>
    <row r="88" spans="1:16146">
      <c r="A88" s="34" t="s">
        <v>26</v>
      </c>
      <c r="B88" s="35" t="s">
        <v>763</v>
      </c>
      <c r="C88" s="42">
        <v>18090002900018</v>
      </c>
      <c r="D88" s="34" t="s">
        <v>32</v>
      </c>
      <c r="E88" s="34" t="s">
        <v>117</v>
      </c>
      <c r="F88" s="34"/>
      <c r="G88" s="34" t="s">
        <v>32</v>
      </c>
      <c r="H88" s="34"/>
      <c r="I88" s="34"/>
      <c r="J88" s="34" t="s">
        <v>281</v>
      </c>
      <c r="K88" s="34"/>
      <c r="L88" s="34">
        <v>9000</v>
      </c>
      <c r="M88" s="34" t="s">
        <v>473</v>
      </c>
      <c r="N88" s="34" t="s">
        <v>1010</v>
      </c>
      <c r="O88" s="34" t="s">
        <v>1055</v>
      </c>
      <c r="P88" s="34"/>
      <c r="Q88" s="34"/>
      <c r="R88" s="36"/>
      <c r="S88" s="34"/>
      <c r="T88" s="34"/>
      <c r="U88" s="35"/>
    </row>
    <row r="89" spans="1:16146">
      <c r="A89" s="34" t="s">
        <v>26</v>
      </c>
      <c r="B89" s="35" t="s">
        <v>763</v>
      </c>
      <c r="C89" s="42">
        <v>18110004100027</v>
      </c>
      <c r="D89" s="34" t="s">
        <v>42</v>
      </c>
      <c r="E89" s="34" t="s">
        <v>126</v>
      </c>
      <c r="F89" s="34"/>
      <c r="G89" s="34" t="s">
        <v>42</v>
      </c>
      <c r="H89" s="34"/>
      <c r="I89" s="34" t="s">
        <v>295</v>
      </c>
      <c r="J89" s="34" t="s">
        <v>426</v>
      </c>
      <c r="K89" s="34"/>
      <c r="L89" s="34">
        <v>11878</v>
      </c>
      <c r="M89" s="34" t="s">
        <v>481</v>
      </c>
      <c r="N89" s="34">
        <v>468117979</v>
      </c>
      <c r="O89" s="34" t="s">
        <v>645</v>
      </c>
      <c r="P89" s="34"/>
      <c r="Q89" s="34"/>
      <c r="R89" s="36"/>
      <c r="S89" s="34"/>
      <c r="T89" s="34"/>
      <c r="U89" s="35"/>
    </row>
    <row r="90" spans="1:16146">
      <c r="A90" s="34" t="s">
        <v>26</v>
      </c>
      <c r="B90" s="35" t="s">
        <v>763</v>
      </c>
      <c r="C90" s="42">
        <v>18120002300016</v>
      </c>
      <c r="D90" s="34" t="s">
        <v>45</v>
      </c>
      <c r="E90" s="34" t="s">
        <v>129</v>
      </c>
      <c r="F90" s="34" t="s">
        <v>818</v>
      </c>
      <c r="G90" s="34" t="s">
        <v>819</v>
      </c>
      <c r="H90" s="34"/>
      <c r="I90" s="34"/>
      <c r="J90" s="34" t="s">
        <v>298</v>
      </c>
      <c r="K90" s="34"/>
      <c r="L90" s="34">
        <v>12026</v>
      </c>
      <c r="M90" s="34" t="s">
        <v>484</v>
      </c>
      <c r="N90" s="34">
        <v>565737900</v>
      </c>
      <c r="O90" s="34" t="s">
        <v>1056</v>
      </c>
      <c r="P90" s="34"/>
      <c r="Q90" s="34" t="s">
        <v>818</v>
      </c>
      <c r="R90" s="36"/>
      <c r="S90" s="34"/>
      <c r="T90" s="34"/>
      <c r="U90" s="35"/>
    </row>
    <row r="91" spans="1:16146">
      <c r="A91" s="34" t="s">
        <v>26</v>
      </c>
      <c r="B91" s="35" t="s">
        <v>763</v>
      </c>
      <c r="C91" s="42">
        <v>18340003500030</v>
      </c>
      <c r="D91" s="34" t="s">
        <v>74</v>
      </c>
      <c r="E91" s="34" t="s">
        <v>183</v>
      </c>
      <c r="F91" s="34"/>
      <c r="G91" s="34" t="s">
        <v>74</v>
      </c>
      <c r="H91" s="34"/>
      <c r="I91" s="34"/>
      <c r="J91" s="34" t="s">
        <v>371</v>
      </c>
      <c r="K91" s="34" t="s">
        <v>457</v>
      </c>
      <c r="L91" s="34">
        <v>34875</v>
      </c>
      <c r="M91" s="34" t="s">
        <v>533</v>
      </c>
      <c r="N91" s="34">
        <v>467208800</v>
      </c>
      <c r="O91" s="34" t="s">
        <v>692</v>
      </c>
      <c r="P91" s="34"/>
      <c r="Q91" s="34"/>
      <c r="R91" s="36"/>
      <c r="S91" s="34"/>
      <c r="T91" s="34"/>
      <c r="U91" s="35"/>
    </row>
    <row r="92" spans="1:16146">
      <c r="A92" s="34" t="s">
        <v>26</v>
      </c>
      <c r="B92" s="35" t="s">
        <v>763</v>
      </c>
      <c r="C92" s="42">
        <v>18820002600014</v>
      </c>
      <c r="D92" s="34" t="s">
        <v>727</v>
      </c>
      <c r="E92" s="34" t="s">
        <v>215</v>
      </c>
      <c r="F92" s="34"/>
      <c r="G92" s="34" t="s">
        <v>727</v>
      </c>
      <c r="H92" s="34"/>
      <c r="I92" s="34"/>
      <c r="J92" s="34" t="s">
        <v>415</v>
      </c>
      <c r="K92" s="34"/>
      <c r="L92" s="34">
        <v>82017</v>
      </c>
      <c r="M92" s="34" t="s">
        <v>560</v>
      </c>
      <c r="N92" s="34">
        <v>563633025</v>
      </c>
      <c r="O92" s="34" t="s">
        <v>716</v>
      </c>
      <c r="P92" s="34"/>
      <c r="Q92" s="34"/>
      <c r="R92" s="36"/>
      <c r="S92" s="34"/>
      <c r="T92" s="34"/>
      <c r="U92" s="35"/>
    </row>
    <row r="93" spans="1:16146">
      <c r="A93" s="34" t="s">
        <v>26</v>
      </c>
      <c r="B93" s="35" t="s">
        <v>763</v>
      </c>
      <c r="C93" s="42">
        <v>18650002100016</v>
      </c>
      <c r="D93" s="34" t="s">
        <v>734</v>
      </c>
      <c r="E93" s="34" t="s">
        <v>197</v>
      </c>
      <c r="F93" s="34"/>
      <c r="G93" s="34" t="s">
        <v>734</v>
      </c>
      <c r="H93" s="34"/>
      <c r="I93" s="34"/>
      <c r="J93" s="34" t="s">
        <v>393</v>
      </c>
      <c r="K93" s="34"/>
      <c r="L93" s="34">
        <v>65917</v>
      </c>
      <c r="M93" s="34" t="s">
        <v>545</v>
      </c>
      <c r="N93" s="34">
        <v>562346674</v>
      </c>
      <c r="O93" s="34" t="s">
        <v>704</v>
      </c>
      <c r="P93" s="34"/>
      <c r="Q93" s="34"/>
      <c r="R93" s="36"/>
      <c r="S93" s="34"/>
      <c r="T93" s="34"/>
      <c r="U93" s="35"/>
    </row>
    <row r="94" spans="1:16146">
      <c r="A94" s="34" t="s">
        <v>26</v>
      </c>
      <c r="B94" s="35" t="s">
        <v>763</v>
      </c>
      <c r="C94" s="42">
        <v>18660003700011</v>
      </c>
      <c r="D94" s="34" t="s">
        <v>732</v>
      </c>
      <c r="E94" s="34" t="s">
        <v>200</v>
      </c>
      <c r="F94" s="34"/>
      <c r="G94" s="34" t="s">
        <v>791</v>
      </c>
      <c r="H94" s="34"/>
      <c r="I94" s="34"/>
      <c r="J94" s="34" t="s">
        <v>397</v>
      </c>
      <c r="K94" s="34"/>
      <c r="L94" s="34">
        <v>66025</v>
      </c>
      <c r="M94" s="34" t="s">
        <v>547</v>
      </c>
      <c r="N94" s="34">
        <v>468357400</v>
      </c>
      <c r="O94" s="34" t="s">
        <v>1062</v>
      </c>
      <c r="P94" s="34"/>
      <c r="Q94" s="34"/>
      <c r="R94" s="36"/>
      <c r="S94" s="34"/>
      <c r="T94" s="34"/>
      <c r="U94" s="35"/>
    </row>
    <row r="95" spans="1:16146">
      <c r="A95" s="34" t="s">
        <v>26</v>
      </c>
      <c r="B95" s="35" t="s">
        <v>763</v>
      </c>
      <c r="C95" s="42">
        <v>18300004100032</v>
      </c>
      <c r="D95" s="34" t="s">
        <v>51</v>
      </c>
      <c r="E95" s="34" t="s">
        <v>138</v>
      </c>
      <c r="F95" s="34"/>
      <c r="G95" s="34" t="s">
        <v>51</v>
      </c>
      <c r="H95" s="34"/>
      <c r="I95" s="34" t="s">
        <v>757</v>
      </c>
      <c r="J95" s="34" t="s">
        <v>758</v>
      </c>
      <c r="K95" s="34" t="s">
        <v>434</v>
      </c>
      <c r="L95" s="34">
        <v>30023</v>
      </c>
      <c r="M95" s="34" t="s">
        <v>493</v>
      </c>
      <c r="N95" s="34" t="s">
        <v>872</v>
      </c>
      <c r="O95" s="34" t="s">
        <v>652</v>
      </c>
      <c r="P95" s="34"/>
      <c r="Q95" s="34"/>
      <c r="R95" s="36"/>
      <c r="S95" s="34"/>
      <c r="T95" s="34"/>
      <c r="U95" s="35"/>
    </row>
    <row r="96" spans="1:16146">
      <c r="A96" s="34" t="s">
        <v>26</v>
      </c>
      <c r="B96" s="35" t="s">
        <v>763</v>
      </c>
      <c r="C96" s="42">
        <v>18320002100016</v>
      </c>
      <c r="D96" s="34" t="s">
        <v>67</v>
      </c>
      <c r="E96" s="34" t="s">
        <v>164</v>
      </c>
      <c r="F96" s="34"/>
      <c r="G96" s="34" t="s">
        <v>67</v>
      </c>
      <c r="H96" s="34"/>
      <c r="I96" s="34"/>
      <c r="J96" s="34" t="s">
        <v>1058</v>
      </c>
      <c r="K96" s="34" t="s">
        <v>1059</v>
      </c>
      <c r="L96" s="34">
        <v>32003</v>
      </c>
      <c r="M96" s="34" t="s">
        <v>518</v>
      </c>
      <c r="N96" s="34">
        <v>562617777</v>
      </c>
      <c r="O96" s="34" t="s">
        <v>677</v>
      </c>
      <c r="P96" s="34"/>
      <c r="Q96" s="34"/>
      <c r="R96" s="36"/>
      <c r="S96" s="34"/>
      <c r="T96" s="34"/>
      <c r="U96" s="35"/>
    </row>
    <row r="97" spans="1:16146">
      <c r="A97" s="34" t="s">
        <v>26</v>
      </c>
      <c r="B97" s="35" t="s">
        <v>763</v>
      </c>
      <c r="C97" s="42">
        <v>18460002100010</v>
      </c>
      <c r="D97" s="34" t="s">
        <v>77</v>
      </c>
      <c r="E97" s="34" t="s">
        <v>186</v>
      </c>
      <c r="F97" s="34"/>
      <c r="G97" s="34" t="s">
        <v>77</v>
      </c>
      <c r="H97" s="34"/>
      <c r="I97" s="34"/>
      <c r="J97" s="34" t="s">
        <v>376</v>
      </c>
      <c r="K97" s="34" t="s">
        <v>1060</v>
      </c>
      <c r="L97" s="34">
        <v>46004</v>
      </c>
      <c r="M97" s="34" t="s">
        <v>535</v>
      </c>
      <c r="N97" s="34">
        <v>565232221</v>
      </c>
      <c r="O97" s="34" t="s">
        <v>697</v>
      </c>
      <c r="P97" s="34"/>
      <c r="Q97" s="34"/>
      <c r="R97" s="36"/>
      <c r="S97" s="34"/>
      <c r="T97" s="34"/>
      <c r="U97" s="35"/>
    </row>
    <row r="98" spans="1:16146">
      <c r="A98" s="34" t="s">
        <v>26</v>
      </c>
      <c r="B98" s="35" t="s">
        <v>763</v>
      </c>
      <c r="C98" s="42">
        <v>18810004400018</v>
      </c>
      <c r="D98" s="34" t="s">
        <v>88</v>
      </c>
      <c r="E98" s="34" t="s">
        <v>208</v>
      </c>
      <c r="F98" s="34"/>
      <c r="G98" s="34" t="s">
        <v>1001</v>
      </c>
      <c r="H98" s="34"/>
      <c r="I98" s="34"/>
      <c r="J98" s="34" t="s">
        <v>1206</v>
      </c>
      <c r="K98" s="34" t="s">
        <v>1002</v>
      </c>
      <c r="L98" s="34">
        <v>81011</v>
      </c>
      <c r="M98" s="34" t="s">
        <v>847</v>
      </c>
      <c r="N98" s="34" t="s">
        <v>1003</v>
      </c>
      <c r="O98" s="34" t="s">
        <v>1063</v>
      </c>
      <c r="P98" s="34"/>
      <c r="Q98" s="34"/>
      <c r="R98" s="36"/>
      <c r="S98" s="34"/>
      <c r="T98" s="34"/>
      <c r="U98" s="35"/>
    </row>
    <row r="99" spans="1:16146">
      <c r="A99" s="34" t="s">
        <v>26</v>
      </c>
      <c r="B99" s="35" t="s">
        <v>763</v>
      </c>
      <c r="C99" s="42">
        <v>13001278400018</v>
      </c>
      <c r="D99" s="34" t="s">
        <v>844</v>
      </c>
      <c r="E99" s="34" t="s">
        <v>845</v>
      </c>
      <c r="F99" s="34" t="s">
        <v>274</v>
      </c>
      <c r="G99" s="34" t="s">
        <v>846</v>
      </c>
      <c r="H99" s="34" t="s">
        <v>35</v>
      </c>
      <c r="I99" s="34"/>
      <c r="J99" s="34" t="s">
        <v>406</v>
      </c>
      <c r="K99" s="34"/>
      <c r="L99" s="34">
        <v>81012</v>
      </c>
      <c r="M99" s="34" t="s">
        <v>847</v>
      </c>
      <c r="N99" s="34" t="s">
        <v>848</v>
      </c>
      <c r="O99" s="34" t="s">
        <v>849</v>
      </c>
      <c r="P99" s="34"/>
      <c r="Q99" s="34"/>
      <c r="R99" s="36"/>
      <c r="S99" s="34"/>
      <c r="T99" s="34"/>
      <c r="U99" s="35"/>
    </row>
    <row r="100" spans="1:16146">
      <c r="A100" s="34" t="s">
        <v>26</v>
      </c>
      <c r="B100" s="35" t="s">
        <v>763</v>
      </c>
      <c r="C100" s="42">
        <v>18090001100016</v>
      </c>
      <c r="D100" s="34" t="s">
        <v>765</v>
      </c>
      <c r="E100" s="34" t="s">
        <v>119</v>
      </c>
      <c r="F100" s="34" t="s">
        <v>220</v>
      </c>
      <c r="G100" s="34" t="s">
        <v>35</v>
      </c>
      <c r="H100" s="34"/>
      <c r="I100" s="34"/>
      <c r="J100" s="34" t="s">
        <v>283</v>
      </c>
      <c r="K100" s="34"/>
      <c r="L100" s="34">
        <v>9000</v>
      </c>
      <c r="M100" s="34" t="s">
        <v>475</v>
      </c>
      <c r="N100" s="34" t="s">
        <v>982</v>
      </c>
      <c r="O100" s="34" t="s">
        <v>983</v>
      </c>
      <c r="P100" s="34"/>
      <c r="Q100" s="34"/>
      <c r="R100" s="36"/>
      <c r="S100" s="34"/>
      <c r="T100" s="34"/>
      <c r="U100" s="35"/>
    </row>
    <row r="101" spans="1:16146">
      <c r="A101" s="34" t="s">
        <v>26</v>
      </c>
      <c r="B101" s="35" t="s">
        <v>763</v>
      </c>
      <c r="C101" s="42">
        <v>13002263500010</v>
      </c>
      <c r="D101" s="34" t="s">
        <v>884</v>
      </c>
      <c r="E101" s="34" t="s">
        <v>885</v>
      </c>
      <c r="F101" s="34"/>
      <c r="G101" s="34" t="s">
        <v>886</v>
      </c>
      <c r="H101" s="34" t="s">
        <v>887</v>
      </c>
      <c r="I101" s="34"/>
      <c r="J101" s="34" t="s">
        <v>888</v>
      </c>
      <c r="K101" s="34" t="s">
        <v>453</v>
      </c>
      <c r="L101" s="34">
        <v>34137</v>
      </c>
      <c r="M101" s="34" t="s">
        <v>525</v>
      </c>
      <c r="N101" s="34" t="s">
        <v>607</v>
      </c>
      <c r="O101" s="34" t="s">
        <v>686</v>
      </c>
      <c r="P101" s="34"/>
      <c r="Q101" s="34"/>
      <c r="R101" s="36"/>
      <c r="S101" s="34"/>
      <c r="T101" s="34"/>
      <c r="U101" s="35"/>
    </row>
    <row r="102" spans="1:16146">
      <c r="A102" s="34" t="s">
        <v>26</v>
      </c>
      <c r="B102" s="35" t="s">
        <v>763</v>
      </c>
      <c r="C102" s="42">
        <v>18480002700015</v>
      </c>
      <c r="D102" s="34" t="s">
        <v>942</v>
      </c>
      <c r="E102" s="34" t="s">
        <v>832</v>
      </c>
      <c r="F102" s="34" t="s">
        <v>265</v>
      </c>
      <c r="G102" s="34" t="s">
        <v>943</v>
      </c>
      <c r="H102" s="34" t="s">
        <v>35</v>
      </c>
      <c r="I102" s="34"/>
      <c r="J102" s="34" t="s">
        <v>381</v>
      </c>
      <c r="K102" s="34" t="s">
        <v>462</v>
      </c>
      <c r="L102" s="34">
        <v>48002</v>
      </c>
      <c r="M102" s="34" t="s">
        <v>538</v>
      </c>
      <c r="N102" s="34" t="s">
        <v>620</v>
      </c>
      <c r="O102" s="34" t="s">
        <v>1669</v>
      </c>
      <c r="P102" s="34"/>
      <c r="Q102" s="34"/>
      <c r="R102" s="36"/>
      <c r="S102" s="34"/>
      <c r="T102" s="34"/>
      <c r="U102" s="35"/>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c r="BA102" s="18"/>
      <c r="BB102" s="18"/>
      <c r="BC102" s="18"/>
      <c r="BD102" s="18"/>
      <c r="BE102" s="18"/>
      <c r="BF102" s="18"/>
      <c r="BG102" s="18"/>
      <c r="BH102" s="18"/>
      <c r="BI102" s="18"/>
      <c r="BJ102" s="18"/>
      <c r="BK102" s="18"/>
      <c r="BL102" s="18"/>
      <c r="BM102" s="18"/>
      <c r="BN102" s="18"/>
      <c r="BO102" s="18"/>
      <c r="BP102" s="18"/>
      <c r="BQ102" s="18"/>
      <c r="BR102" s="18"/>
      <c r="BS102" s="18"/>
      <c r="BT102" s="18"/>
      <c r="BU102" s="18"/>
      <c r="BV102" s="18"/>
      <c r="BW102" s="18"/>
      <c r="BX102" s="18"/>
      <c r="BY102" s="18"/>
      <c r="BZ102" s="18"/>
      <c r="CA102" s="18"/>
      <c r="CB102" s="18"/>
      <c r="CC102" s="18"/>
      <c r="CD102" s="18"/>
      <c r="CE102" s="18"/>
      <c r="CF102" s="18"/>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c r="DI102" s="18"/>
      <c r="DJ102" s="18"/>
      <c r="DK102" s="18"/>
      <c r="DL102" s="18"/>
      <c r="DM102" s="18"/>
      <c r="DN102" s="18"/>
      <c r="DO102" s="18"/>
      <c r="DP102" s="18"/>
      <c r="DQ102" s="18"/>
      <c r="DR102" s="18"/>
      <c r="DS102" s="18"/>
      <c r="DT102" s="18"/>
      <c r="DU102" s="18"/>
      <c r="DV102" s="18"/>
      <c r="DW102" s="18"/>
      <c r="DX102" s="18"/>
      <c r="DY102" s="18"/>
      <c r="DZ102" s="18"/>
      <c r="EA102" s="18"/>
      <c r="EB102" s="18"/>
      <c r="EC102" s="18"/>
      <c r="ED102" s="18"/>
      <c r="EE102" s="18"/>
      <c r="EF102" s="18"/>
      <c r="EG102" s="18"/>
      <c r="EH102" s="18"/>
      <c r="EI102" s="18"/>
      <c r="EJ102" s="18"/>
      <c r="EK102" s="18"/>
      <c r="EL102" s="18"/>
      <c r="EM102" s="18"/>
      <c r="EN102" s="18"/>
      <c r="EO102" s="18"/>
      <c r="EP102" s="18"/>
      <c r="EQ102" s="18"/>
      <c r="ER102" s="18"/>
      <c r="ES102" s="18"/>
      <c r="ET102" s="18"/>
      <c r="EU102" s="18"/>
      <c r="EV102" s="18"/>
      <c r="EW102" s="18"/>
      <c r="EX102" s="18"/>
      <c r="EY102" s="18"/>
      <c r="EZ102" s="18"/>
      <c r="FA102" s="18"/>
      <c r="FB102" s="18"/>
      <c r="FC102" s="18"/>
      <c r="FD102" s="18"/>
      <c r="FE102" s="18"/>
      <c r="FF102" s="18"/>
      <c r="FG102" s="18"/>
      <c r="FH102" s="18"/>
      <c r="FI102" s="18"/>
      <c r="FJ102" s="18"/>
      <c r="FK102" s="18"/>
      <c r="FL102" s="18"/>
      <c r="FM102" s="18"/>
      <c r="FN102" s="18"/>
      <c r="FO102" s="18"/>
      <c r="FP102" s="18"/>
      <c r="FQ102" s="18"/>
      <c r="FR102" s="18"/>
      <c r="FS102" s="18"/>
      <c r="FT102" s="18"/>
      <c r="FU102" s="18"/>
      <c r="FV102" s="18"/>
      <c r="FW102" s="18"/>
      <c r="FX102" s="18"/>
      <c r="FY102" s="18"/>
      <c r="FZ102" s="18"/>
      <c r="GA102" s="18"/>
      <c r="GB102" s="18"/>
      <c r="GC102" s="18"/>
      <c r="GD102" s="18"/>
      <c r="GE102" s="18"/>
      <c r="GF102" s="18"/>
      <c r="GG102" s="18"/>
      <c r="GH102" s="18"/>
      <c r="GI102" s="18"/>
      <c r="GJ102" s="18"/>
      <c r="GK102" s="18"/>
      <c r="GL102" s="18"/>
      <c r="GM102" s="18"/>
      <c r="GN102" s="18"/>
      <c r="GO102" s="18"/>
      <c r="GP102" s="18"/>
      <c r="GQ102" s="18"/>
      <c r="GR102" s="18"/>
      <c r="GS102" s="18"/>
      <c r="GT102" s="18"/>
      <c r="GU102" s="18"/>
      <c r="GV102" s="18"/>
      <c r="GW102" s="18"/>
      <c r="GX102" s="18"/>
      <c r="GY102" s="18"/>
      <c r="GZ102" s="18"/>
      <c r="HA102" s="18"/>
      <c r="HB102" s="18"/>
      <c r="HC102" s="18"/>
      <c r="HD102" s="18"/>
      <c r="HE102" s="18"/>
      <c r="HF102" s="18"/>
      <c r="HG102" s="18"/>
      <c r="HH102" s="18"/>
      <c r="HI102" s="18"/>
      <c r="HJ102" s="18"/>
      <c r="HK102" s="18"/>
      <c r="HL102" s="18"/>
      <c r="HM102" s="18"/>
      <c r="HN102" s="18"/>
      <c r="HO102" s="18"/>
      <c r="HP102" s="18"/>
      <c r="HQ102" s="18"/>
      <c r="HR102" s="18"/>
      <c r="HS102" s="18"/>
      <c r="HT102" s="18"/>
      <c r="HU102" s="18"/>
      <c r="HV102" s="18"/>
      <c r="HW102" s="18"/>
      <c r="HX102" s="18"/>
      <c r="HY102" s="18"/>
      <c r="HZ102" s="18"/>
      <c r="IA102" s="18"/>
      <c r="IB102" s="18"/>
      <c r="IC102" s="18"/>
      <c r="ID102" s="18"/>
      <c r="IE102" s="18"/>
      <c r="IF102" s="18"/>
      <c r="IG102" s="18"/>
      <c r="IH102" s="18"/>
      <c r="II102" s="18"/>
      <c r="IJ102" s="18"/>
      <c r="IK102" s="18"/>
      <c r="IL102" s="18"/>
      <c r="IM102" s="18"/>
      <c r="IN102" s="18"/>
      <c r="IO102" s="18"/>
      <c r="IP102" s="18"/>
      <c r="IQ102" s="18"/>
      <c r="IR102" s="18"/>
      <c r="IS102" s="18"/>
      <c r="IT102" s="18"/>
      <c r="IU102" s="18"/>
      <c r="IV102" s="18"/>
      <c r="IW102" s="18"/>
      <c r="IX102" s="18"/>
      <c r="IY102" s="18"/>
      <c r="IZ102" s="18"/>
      <c r="JA102" s="18"/>
      <c r="JB102" s="18"/>
      <c r="JC102" s="18"/>
      <c r="JD102" s="18"/>
      <c r="JE102" s="18"/>
      <c r="JF102" s="18"/>
      <c r="JG102" s="18"/>
      <c r="JH102" s="18"/>
      <c r="JI102" s="18"/>
      <c r="JJ102" s="18"/>
      <c r="JK102" s="18"/>
      <c r="JL102" s="18"/>
      <c r="JM102" s="18"/>
      <c r="JN102" s="18"/>
      <c r="JO102" s="18"/>
      <c r="JP102" s="18"/>
      <c r="JQ102" s="18"/>
      <c r="JR102" s="18"/>
      <c r="JS102" s="18"/>
      <c r="JT102" s="18"/>
      <c r="JU102" s="18"/>
      <c r="JV102" s="18"/>
      <c r="JW102" s="18"/>
      <c r="JX102" s="18"/>
      <c r="JY102" s="18"/>
      <c r="JZ102" s="18"/>
      <c r="KA102" s="18"/>
      <c r="KB102" s="18"/>
      <c r="KC102" s="18"/>
      <c r="KD102" s="18"/>
      <c r="KE102" s="18"/>
      <c r="KF102" s="18"/>
      <c r="KG102" s="18"/>
      <c r="KH102" s="18"/>
      <c r="KI102" s="18"/>
      <c r="KJ102" s="18"/>
      <c r="KK102" s="18"/>
      <c r="KL102" s="18"/>
      <c r="KM102" s="18"/>
      <c r="KN102" s="18"/>
      <c r="KO102" s="18"/>
      <c r="KP102" s="18"/>
      <c r="KQ102" s="18"/>
      <c r="KR102" s="18"/>
      <c r="KS102" s="18"/>
      <c r="KT102" s="18"/>
      <c r="KU102" s="18"/>
      <c r="KV102" s="18"/>
      <c r="KW102" s="18"/>
      <c r="KX102" s="18"/>
      <c r="KY102" s="18"/>
      <c r="KZ102" s="18"/>
      <c r="LA102" s="18"/>
      <c r="LB102" s="18"/>
      <c r="LC102" s="18"/>
      <c r="LD102" s="18"/>
      <c r="LE102" s="18"/>
      <c r="LF102" s="18"/>
      <c r="LG102" s="18"/>
      <c r="LH102" s="18"/>
      <c r="LI102" s="18"/>
      <c r="LJ102" s="18"/>
      <c r="LK102" s="18"/>
      <c r="LL102" s="18"/>
      <c r="LM102" s="18"/>
      <c r="LN102" s="18"/>
      <c r="LO102" s="18"/>
      <c r="LP102" s="18"/>
      <c r="LQ102" s="18"/>
      <c r="LR102" s="18"/>
      <c r="LS102" s="18"/>
      <c r="LT102" s="18"/>
      <c r="LU102" s="18"/>
      <c r="LV102" s="18"/>
      <c r="LW102" s="18"/>
      <c r="LX102" s="18"/>
      <c r="LY102" s="18"/>
      <c r="LZ102" s="18"/>
      <c r="MA102" s="18"/>
      <c r="MB102" s="18"/>
      <c r="MC102" s="18"/>
      <c r="MD102" s="18"/>
      <c r="ME102" s="18"/>
      <c r="MF102" s="18"/>
      <c r="MG102" s="18"/>
      <c r="MH102" s="18"/>
      <c r="MI102" s="18"/>
      <c r="MJ102" s="18"/>
      <c r="MK102" s="18"/>
      <c r="ML102" s="18"/>
      <c r="MM102" s="18"/>
      <c r="MN102" s="18"/>
      <c r="MO102" s="18"/>
      <c r="MP102" s="18"/>
      <c r="MQ102" s="18"/>
      <c r="MR102" s="18"/>
      <c r="MS102" s="18"/>
      <c r="MT102" s="18"/>
      <c r="MU102" s="18"/>
      <c r="MV102" s="18"/>
      <c r="MW102" s="18"/>
      <c r="MX102" s="18"/>
      <c r="MY102" s="18"/>
      <c r="MZ102" s="18"/>
      <c r="NA102" s="18"/>
      <c r="NB102" s="18"/>
      <c r="NC102" s="18"/>
      <c r="ND102" s="18"/>
      <c r="NE102" s="18"/>
      <c r="NF102" s="18"/>
      <c r="NG102" s="18"/>
      <c r="NH102" s="18"/>
      <c r="NI102" s="18"/>
      <c r="NJ102" s="18"/>
      <c r="NK102" s="18"/>
      <c r="NL102" s="18"/>
      <c r="NM102" s="18"/>
      <c r="NN102" s="18"/>
      <c r="NO102" s="18"/>
      <c r="NP102" s="18"/>
      <c r="NQ102" s="18"/>
      <c r="NR102" s="18"/>
      <c r="NS102" s="18"/>
      <c r="NT102" s="18"/>
      <c r="NU102" s="18"/>
      <c r="NV102" s="18"/>
      <c r="NW102" s="18"/>
      <c r="NX102" s="18"/>
      <c r="NY102" s="18"/>
      <c r="NZ102" s="18"/>
      <c r="OA102" s="18"/>
      <c r="OB102" s="18"/>
      <c r="OC102" s="18"/>
      <c r="OD102" s="18"/>
      <c r="OE102" s="18"/>
      <c r="OF102" s="18"/>
      <c r="OG102" s="18"/>
      <c r="OH102" s="18"/>
      <c r="OI102" s="18"/>
      <c r="OJ102" s="18"/>
      <c r="OK102" s="18"/>
      <c r="OL102" s="18"/>
      <c r="OM102" s="18"/>
      <c r="ON102" s="18"/>
      <c r="OO102" s="18"/>
      <c r="OP102" s="18"/>
      <c r="OQ102" s="18"/>
      <c r="OR102" s="18"/>
      <c r="OS102" s="18"/>
      <c r="OT102" s="18"/>
      <c r="OU102" s="18"/>
      <c r="OV102" s="18"/>
      <c r="OW102" s="18"/>
      <c r="OX102" s="18"/>
      <c r="OY102" s="18"/>
      <c r="OZ102" s="18"/>
      <c r="PA102" s="18"/>
      <c r="PB102" s="18"/>
      <c r="PC102" s="18"/>
      <c r="PD102" s="18"/>
      <c r="PE102" s="18"/>
      <c r="PF102" s="18"/>
      <c r="PG102" s="18"/>
      <c r="PH102" s="18"/>
      <c r="PI102" s="18"/>
      <c r="PJ102" s="18"/>
      <c r="PK102" s="18"/>
      <c r="PL102" s="18"/>
      <c r="PM102" s="18"/>
      <c r="PN102" s="18"/>
      <c r="PO102" s="18"/>
      <c r="PP102" s="18"/>
      <c r="PQ102" s="18"/>
      <c r="PR102" s="18"/>
      <c r="PS102" s="18"/>
      <c r="PT102" s="18"/>
      <c r="PU102" s="18"/>
      <c r="PV102" s="18"/>
      <c r="PW102" s="18"/>
      <c r="PX102" s="18"/>
      <c r="PY102" s="18"/>
      <c r="PZ102" s="18"/>
      <c r="QA102" s="18"/>
      <c r="QB102" s="18"/>
      <c r="QC102" s="18"/>
      <c r="QD102" s="18"/>
      <c r="QE102" s="18"/>
      <c r="QF102" s="18"/>
      <c r="QG102" s="18"/>
      <c r="QH102" s="18"/>
      <c r="QI102" s="18"/>
      <c r="QJ102" s="18"/>
      <c r="QK102" s="18"/>
      <c r="QL102" s="18"/>
      <c r="QM102" s="18"/>
      <c r="QN102" s="18"/>
      <c r="QO102" s="18"/>
      <c r="QP102" s="18"/>
      <c r="QQ102" s="18"/>
      <c r="QR102" s="18"/>
      <c r="QS102" s="18"/>
      <c r="QT102" s="18"/>
      <c r="QU102" s="18"/>
      <c r="QV102" s="18"/>
      <c r="QW102" s="18"/>
      <c r="QX102" s="18"/>
      <c r="QY102" s="18"/>
      <c r="QZ102" s="18"/>
      <c r="RA102" s="18"/>
      <c r="RB102" s="18"/>
      <c r="RC102" s="18"/>
      <c r="RD102" s="18"/>
      <c r="RE102" s="18"/>
      <c r="RF102" s="18"/>
      <c r="RG102" s="18"/>
      <c r="RH102" s="18"/>
      <c r="RI102" s="18"/>
      <c r="RJ102" s="18"/>
      <c r="RK102" s="18"/>
      <c r="RL102" s="18"/>
      <c r="RM102" s="18"/>
      <c r="RN102" s="18"/>
      <c r="RO102" s="18"/>
      <c r="RP102" s="18"/>
      <c r="RQ102" s="18"/>
      <c r="RR102" s="18"/>
      <c r="RS102" s="18"/>
      <c r="RT102" s="18"/>
      <c r="RU102" s="18"/>
      <c r="RV102" s="18"/>
      <c r="RW102" s="18"/>
      <c r="RX102" s="18"/>
      <c r="RY102" s="18"/>
      <c r="RZ102" s="18"/>
      <c r="SA102" s="18"/>
      <c r="SB102" s="18"/>
      <c r="SC102" s="18"/>
      <c r="SD102" s="18"/>
      <c r="SE102" s="18"/>
      <c r="SF102" s="18"/>
      <c r="SG102" s="18"/>
      <c r="SH102" s="18"/>
      <c r="SI102" s="18"/>
      <c r="SJ102" s="18"/>
      <c r="SK102" s="18"/>
      <c r="SL102" s="18"/>
      <c r="SM102" s="18"/>
      <c r="SN102" s="18"/>
      <c r="SO102" s="18"/>
      <c r="SP102" s="18"/>
      <c r="SQ102" s="18"/>
      <c r="SR102" s="18"/>
      <c r="SS102" s="18"/>
      <c r="ST102" s="18"/>
      <c r="SU102" s="18"/>
      <c r="SV102" s="18"/>
      <c r="SW102" s="18"/>
      <c r="SX102" s="18"/>
      <c r="SY102" s="18"/>
      <c r="SZ102" s="18"/>
      <c r="TA102" s="18"/>
      <c r="TB102" s="18"/>
      <c r="TC102" s="18"/>
      <c r="TD102" s="18"/>
      <c r="TE102" s="18"/>
      <c r="TF102" s="18"/>
      <c r="TG102" s="18"/>
      <c r="TH102" s="18"/>
      <c r="TI102" s="18"/>
      <c r="TJ102" s="18"/>
      <c r="TK102" s="18"/>
      <c r="TL102" s="18"/>
      <c r="TM102" s="18"/>
      <c r="TN102" s="18"/>
      <c r="TO102" s="18"/>
      <c r="TP102" s="18"/>
      <c r="TQ102" s="18"/>
      <c r="TR102" s="18"/>
      <c r="TS102" s="18"/>
      <c r="TT102" s="18"/>
      <c r="TU102" s="18"/>
      <c r="TV102" s="18"/>
      <c r="TW102" s="18"/>
      <c r="TX102" s="18"/>
      <c r="TY102" s="18"/>
      <c r="TZ102" s="18"/>
      <c r="UA102" s="18"/>
      <c r="UB102" s="18"/>
      <c r="UC102" s="18"/>
      <c r="UD102" s="18"/>
      <c r="UE102" s="18"/>
      <c r="UF102" s="18"/>
      <c r="UG102" s="18"/>
      <c r="UH102" s="18"/>
      <c r="UI102" s="18"/>
      <c r="UJ102" s="18"/>
      <c r="UK102" s="18"/>
      <c r="UL102" s="18"/>
      <c r="UM102" s="18"/>
      <c r="UN102" s="18"/>
      <c r="UO102" s="18"/>
      <c r="UP102" s="18"/>
      <c r="UQ102" s="18"/>
      <c r="UR102" s="18"/>
      <c r="US102" s="18"/>
      <c r="UT102" s="18"/>
      <c r="UU102" s="18"/>
      <c r="UV102" s="18"/>
      <c r="UW102" s="18"/>
      <c r="UX102" s="18"/>
      <c r="UY102" s="18"/>
      <c r="UZ102" s="18"/>
      <c r="VA102" s="18"/>
      <c r="VB102" s="18"/>
      <c r="VC102" s="18"/>
      <c r="VD102" s="18"/>
      <c r="VE102" s="18"/>
      <c r="VF102" s="18"/>
      <c r="VG102" s="18"/>
      <c r="VH102" s="18"/>
      <c r="VI102" s="18"/>
      <c r="VJ102" s="18"/>
      <c r="VK102" s="18"/>
      <c r="VL102" s="18"/>
      <c r="VM102" s="18"/>
      <c r="VN102" s="18"/>
      <c r="VO102" s="18"/>
      <c r="VP102" s="18"/>
      <c r="VQ102" s="18"/>
      <c r="VR102" s="18"/>
      <c r="VS102" s="18"/>
      <c r="VT102" s="18"/>
      <c r="VU102" s="18"/>
      <c r="VV102" s="18"/>
      <c r="VW102" s="18"/>
      <c r="VX102" s="18"/>
      <c r="VY102" s="18"/>
      <c r="VZ102" s="18"/>
      <c r="WA102" s="18"/>
      <c r="WB102" s="18"/>
      <c r="WC102" s="18"/>
      <c r="WD102" s="18"/>
      <c r="WE102" s="18"/>
      <c r="WF102" s="18"/>
      <c r="WG102" s="18"/>
      <c r="WH102" s="18"/>
      <c r="WI102" s="18"/>
      <c r="WJ102" s="18"/>
      <c r="WK102" s="18"/>
      <c r="WL102" s="18"/>
      <c r="WM102" s="18"/>
      <c r="WN102" s="18"/>
      <c r="WO102" s="18"/>
      <c r="WP102" s="18"/>
      <c r="WQ102" s="18"/>
      <c r="WR102" s="18"/>
      <c r="WS102" s="18"/>
      <c r="WT102" s="18"/>
      <c r="WU102" s="18"/>
      <c r="WV102" s="18"/>
      <c r="WW102" s="18"/>
      <c r="WX102" s="18"/>
      <c r="WY102" s="18"/>
      <c r="WZ102" s="18"/>
      <c r="XA102" s="18"/>
      <c r="XB102" s="18"/>
      <c r="XC102" s="18"/>
      <c r="XD102" s="18"/>
      <c r="XE102" s="18"/>
      <c r="XF102" s="18"/>
      <c r="XG102" s="18"/>
      <c r="XH102" s="18"/>
      <c r="XI102" s="18"/>
      <c r="XJ102" s="18"/>
      <c r="XK102" s="18"/>
      <c r="XL102" s="18"/>
      <c r="XM102" s="18"/>
      <c r="XN102" s="18"/>
      <c r="XO102" s="18"/>
      <c r="XP102" s="18"/>
      <c r="XQ102" s="18"/>
      <c r="XR102" s="18"/>
      <c r="XS102" s="18"/>
      <c r="XT102" s="18"/>
      <c r="XU102" s="18"/>
      <c r="XV102" s="18"/>
      <c r="XW102" s="18"/>
      <c r="XX102" s="18"/>
      <c r="XY102" s="18"/>
      <c r="XZ102" s="18"/>
      <c r="YA102" s="18"/>
      <c r="YB102" s="18"/>
      <c r="YC102" s="18"/>
      <c r="YD102" s="18"/>
      <c r="YE102" s="18"/>
      <c r="YF102" s="18"/>
      <c r="YG102" s="18"/>
      <c r="YH102" s="18"/>
      <c r="YI102" s="18"/>
      <c r="YJ102" s="18"/>
      <c r="YK102" s="18"/>
      <c r="YL102" s="18"/>
      <c r="YM102" s="18"/>
      <c r="YN102" s="18"/>
      <c r="YO102" s="18"/>
      <c r="YP102" s="18"/>
      <c r="YQ102" s="18"/>
      <c r="YR102" s="18"/>
      <c r="YS102" s="18"/>
      <c r="YT102" s="18"/>
      <c r="YU102" s="18"/>
      <c r="YV102" s="18"/>
      <c r="YW102" s="18"/>
      <c r="YX102" s="18"/>
      <c r="YY102" s="18"/>
      <c r="YZ102" s="18"/>
      <c r="ZA102" s="18"/>
      <c r="ZB102" s="18"/>
      <c r="ZC102" s="18"/>
      <c r="ZD102" s="18"/>
      <c r="ZE102" s="18"/>
      <c r="ZF102" s="18"/>
      <c r="ZG102" s="18"/>
      <c r="ZH102" s="18"/>
      <c r="ZI102" s="18"/>
      <c r="ZJ102" s="18"/>
      <c r="ZK102" s="18"/>
      <c r="ZL102" s="18"/>
      <c r="ZM102" s="18"/>
      <c r="ZN102" s="18"/>
      <c r="ZO102" s="18"/>
      <c r="ZP102" s="18"/>
      <c r="ZQ102" s="18"/>
      <c r="ZR102" s="18"/>
      <c r="ZS102" s="18"/>
      <c r="ZT102" s="18"/>
      <c r="ZU102" s="18"/>
      <c r="ZV102" s="18"/>
      <c r="ZW102" s="18"/>
      <c r="ZX102" s="18"/>
      <c r="ZY102" s="18"/>
      <c r="ZZ102" s="18"/>
      <c r="AAA102" s="18"/>
      <c r="AAB102" s="18"/>
      <c r="AAC102" s="18"/>
      <c r="AAD102" s="18"/>
      <c r="AAE102" s="18"/>
      <c r="AAF102" s="18"/>
      <c r="AAG102" s="18"/>
      <c r="AAH102" s="18"/>
      <c r="AAI102" s="18"/>
      <c r="AAJ102" s="18"/>
      <c r="AAK102" s="18"/>
      <c r="AAL102" s="18"/>
      <c r="AAM102" s="18"/>
      <c r="AAN102" s="18"/>
      <c r="AAO102" s="18"/>
      <c r="AAP102" s="18"/>
      <c r="AAQ102" s="18"/>
      <c r="AAR102" s="18"/>
      <c r="AAS102" s="18"/>
      <c r="AAT102" s="18"/>
      <c r="AAU102" s="18"/>
      <c r="AAV102" s="18"/>
      <c r="AAW102" s="18"/>
      <c r="AAX102" s="18"/>
      <c r="AAY102" s="18"/>
      <c r="AAZ102" s="18"/>
      <c r="ABA102" s="18"/>
      <c r="ABB102" s="18"/>
      <c r="ABC102" s="18"/>
      <c r="ABD102" s="18"/>
      <c r="ABE102" s="18"/>
      <c r="ABF102" s="18"/>
      <c r="ABG102" s="18"/>
      <c r="ABH102" s="18"/>
      <c r="ABI102" s="18"/>
      <c r="ABJ102" s="18"/>
      <c r="ABK102" s="18"/>
      <c r="ABL102" s="18"/>
      <c r="ABM102" s="18"/>
      <c r="ABN102" s="18"/>
      <c r="ABO102" s="18"/>
      <c r="ABP102" s="18"/>
      <c r="ABQ102" s="18"/>
      <c r="ABR102" s="18"/>
      <c r="ABS102" s="18"/>
      <c r="ABT102" s="18"/>
      <c r="ABU102" s="18"/>
      <c r="ABV102" s="18"/>
      <c r="ABW102" s="18"/>
      <c r="ABX102" s="18"/>
      <c r="ABY102" s="18"/>
      <c r="ABZ102" s="18"/>
      <c r="ACA102" s="18"/>
      <c r="ACB102" s="18"/>
      <c r="ACC102" s="18"/>
      <c r="ACD102" s="18"/>
      <c r="ACE102" s="18"/>
      <c r="ACF102" s="18"/>
      <c r="ACG102" s="18"/>
      <c r="ACH102" s="18"/>
      <c r="ACI102" s="18"/>
      <c r="ACJ102" s="18"/>
      <c r="ACK102" s="18"/>
      <c r="ACL102" s="18"/>
      <c r="ACM102" s="18"/>
      <c r="ACN102" s="18"/>
      <c r="ACO102" s="18"/>
      <c r="ACP102" s="18"/>
      <c r="ACQ102" s="18"/>
      <c r="ACR102" s="18"/>
      <c r="ACS102" s="18"/>
      <c r="ACT102" s="18"/>
      <c r="ACU102" s="18"/>
      <c r="ACV102" s="18"/>
      <c r="ACW102" s="18"/>
      <c r="ACX102" s="18"/>
      <c r="ACY102" s="18"/>
      <c r="ACZ102" s="18"/>
      <c r="ADA102" s="18"/>
      <c r="ADB102" s="18"/>
      <c r="ADC102" s="18"/>
      <c r="ADD102" s="18"/>
      <c r="ADE102" s="18"/>
      <c r="ADF102" s="18"/>
      <c r="ADG102" s="18"/>
      <c r="ADH102" s="18"/>
      <c r="ADI102" s="18"/>
      <c r="ADJ102" s="18"/>
      <c r="ADK102" s="18"/>
      <c r="ADL102" s="18"/>
      <c r="ADM102" s="18"/>
      <c r="ADN102" s="18"/>
      <c r="ADO102" s="18"/>
      <c r="ADP102" s="18"/>
      <c r="ADQ102" s="18"/>
      <c r="ADR102" s="18"/>
      <c r="ADS102" s="18"/>
      <c r="ADT102" s="18"/>
      <c r="ADU102" s="18"/>
      <c r="ADV102" s="18"/>
      <c r="ADW102" s="18"/>
      <c r="ADX102" s="18"/>
      <c r="ADY102" s="18"/>
      <c r="ADZ102" s="18"/>
      <c r="AEA102" s="18"/>
      <c r="AEB102" s="18"/>
      <c r="AEC102" s="18"/>
      <c r="AED102" s="18"/>
      <c r="AEE102" s="18"/>
      <c r="AEF102" s="18"/>
      <c r="AEG102" s="18"/>
      <c r="AEH102" s="18"/>
      <c r="AEI102" s="18"/>
      <c r="AEJ102" s="18"/>
      <c r="AEK102" s="18"/>
      <c r="AEL102" s="18"/>
      <c r="AEM102" s="18"/>
      <c r="AEN102" s="18"/>
      <c r="AEO102" s="18"/>
      <c r="AEP102" s="18"/>
      <c r="AEQ102" s="18"/>
      <c r="AER102" s="18"/>
      <c r="AES102" s="18"/>
      <c r="AET102" s="18"/>
      <c r="AEU102" s="18"/>
      <c r="AEV102" s="18"/>
      <c r="AEW102" s="18"/>
      <c r="AEX102" s="18"/>
      <c r="AEY102" s="18"/>
      <c r="AEZ102" s="18"/>
      <c r="AFA102" s="18"/>
      <c r="AFB102" s="18"/>
      <c r="AFC102" s="18"/>
      <c r="AFD102" s="18"/>
      <c r="AFE102" s="18"/>
      <c r="AFF102" s="18"/>
      <c r="AFG102" s="18"/>
      <c r="AFH102" s="18"/>
      <c r="AFI102" s="18"/>
      <c r="AFJ102" s="18"/>
      <c r="AFK102" s="18"/>
      <c r="AFL102" s="18"/>
      <c r="AFM102" s="18"/>
      <c r="AFN102" s="18"/>
      <c r="AFO102" s="18"/>
      <c r="AFP102" s="18"/>
      <c r="AFQ102" s="18"/>
      <c r="AFR102" s="18"/>
      <c r="AFS102" s="18"/>
      <c r="AFT102" s="18"/>
      <c r="AFU102" s="18"/>
      <c r="AFV102" s="18"/>
      <c r="AFW102" s="18"/>
      <c r="AFX102" s="18"/>
      <c r="AFY102" s="18"/>
      <c r="AFZ102" s="18"/>
      <c r="AGA102" s="18"/>
      <c r="AGB102" s="18"/>
      <c r="AGC102" s="18"/>
      <c r="AGD102" s="18"/>
      <c r="AGE102" s="18"/>
      <c r="AGF102" s="18"/>
      <c r="AGG102" s="18"/>
      <c r="AGH102" s="18"/>
      <c r="AGI102" s="18"/>
      <c r="AGJ102" s="18"/>
      <c r="AGK102" s="18"/>
      <c r="AGL102" s="18"/>
      <c r="AGM102" s="18"/>
      <c r="AGN102" s="18"/>
      <c r="AGO102" s="18"/>
      <c r="AGP102" s="18"/>
      <c r="AGQ102" s="18"/>
      <c r="AGR102" s="18"/>
      <c r="AGS102" s="18"/>
      <c r="AGT102" s="18"/>
      <c r="AGU102" s="18"/>
      <c r="AGV102" s="18"/>
      <c r="AGW102" s="18"/>
      <c r="AGX102" s="18"/>
      <c r="AGY102" s="18"/>
      <c r="AGZ102" s="18"/>
      <c r="AHA102" s="18"/>
      <c r="AHB102" s="18"/>
      <c r="AHC102" s="18"/>
      <c r="AHD102" s="18"/>
      <c r="AHE102" s="18"/>
      <c r="AHF102" s="18"/>
      <c r="AHG102" s="18"/>
      <c r="AHH102" s="18"/>
      <c r="AHI102" s="18"/>
      <c r="AHJ102" s="18"/>
      <c r="AHK102" s="18"/>
      <c r="AHL102" s="18"/>
      <c r="AHM102" s="18"/>
      <c r="AHN102" s="18"/>
      <c r="AHO102" s="18"/>
      <c r="AHP102" s="18"/>
      <c r="AHQ102" s="18"/>
      <c r="AHR102" s="18"/>
      <c r="AHS102" s="18"/>
      <c r="AHT102" s="18"/>
      <c r="AHU102" s="18"/>
      <c r="AHV102" s="18"/>
      <c r="AHW102" s="18"/>
      <c r="AHX102" s="18"/>
      <c r="AHY102" s="18"/>
      <c r="AHZ102" s="18"/>
      <c r="AIA102" s="18"/>
      <c r="AIB102" s="18"/>
      <c r="AIC102" s="18"/>
      <c r="AID102" s="18"/>
      <c r="AIE102" s="18"/>
      <c r="AIF102" s="18"/>
      <c r="AIG102" s="18"/>
      <c r="AIH102" s="18"/>
      <c r="AII102" s="18"/>
      <c r="AIJ102" s="18"/>
      <c r="AIK102" s="18"/>
      <c r="AIL102" s="18"/>
      <c r="AIM102" s="18"/>
      <c r="AIN102" s="18"/>
      <c r="AIO102" s="18"/>
      <c r="AIP102" s="18"/>
      <c r="AIQ102" s="18"/>
      <c r="AIR102" s="18"/>
      <c r="AIS102" s="18"/>
      <c r="AIT102" s="18"/>
      <c r="AIU102" s="18"/>
      <c r="AIV102" s="18"/>
      <c r="AIW102" s="18"/>
      <c r="AIX102" s="18"/>
      <c r="AIY102" s="18"/>
      <c r="AIZ102" s="18"/>
      <c r="AJA102" s="18"/>
      <c r="AJB102" s="18"/>
      <c r="AJC102" s="18"/>
      <c r="AJD102" s="18"/>
      <c r="AJE102" s="18"/>
      <c r="AJF102" s="18"/>
      <c r="AJG102" s="18"/>
      <c r="AJH102" s="18"/>
      <c r="AJI102" s="18"/>
      <c r="AJJ102" s="18"/>
      <c r="AJK102" s="18"/>
      <c r="AJL102" s="18"/>
      <c r="AJM102" s="18"/>
      <c r="AJN102" s="18"/>
      <c r="AJO102" s="18"/>
      <c r="AJP102" s="18"/>
      <c r="AJQ102" s="18"/>
      <c r="AJR102" s="18"/>
      <c r="AJS102" s="18"/>
      <c r="AJT102" s="18"/>
      <c r="AJU102" s="18"/>
      <c r="AJV102" s="18"/>
      <c r="AJW102" s="18"/>
      <c r="AJX102" s="18"/>
      <c r="AJY102" s="18"/>
      <c r="AJZ102" s="18"/>
      <c r="AKA102" s="18"/>
      <c r="AKB102" s="18"/>
      <c r="AKC102" s="18"/>
      <c r="AKD102" s="18"/>
      <c r="AKE102" s="18"/>
      <c r="AKF102" s="18"/>
      <c r="AKG102" s="18"/>
      <c r="AKH102" s="18"/>
      <c r="AKI102" s="18"/>
      <c r="AKJ102" s="18"/>
      <c r="AKK102" s="18"/>
      <c r="AKL102" s="18"/>
      <c r="AKM102" s="18"/>
      <c r="AKN102" s="18"/>
      <c r="AKO102" s="18"/>
      <c r="AKP102" s="18"/>
      <c r="AKQ102" s="18"/>
      <c r="AKR102" s="18"/>
      <c r="AKS102" s="18"/>
      <c r="AKT102" s="18"/>
      <c r="AKU102" s="18"/>
      <c r="AKV102" s="18"/>
      <c r="AKW102" s="18"/>
      <c r="AKX102" s="18"/>
      <c r="AKY102" s="18"/>
      <c r="AKZ102" s="18"/>
      <c r="ALA102" s="18"/>
      <c r="ALB102" s="18"/>
      <c r="ALC102" s="18"/>
      <c r="ALD102" s="18"/>
      <c r="ALE102" s="18"/>
      <c r="ALF102" s="18"/>
      <c r="ALG102" s="18"/>
      <c r="ALH102" s="18"/>
      <c r="ALI102" s="18"/>
      <c r="ALJ102" s="18"/>
      <c r="ALK102" s="18"/>
      <c r="ALL102" s="18"/>
      <c r="ALM102" s="18"/>
      <c r="ALN102" s="18"/>
      <c r="ALO102" s="18"/>
      <c r="ALP102" s="18"/>
      <c r="ALQ102" s="18"/>
      <c r="ALR102" s="18"/>
      <c r="ALS102" s="18"/>
      <c r="ALT102" s="18"/>
      <c r="ALU102" s="18"/>
      <c r="ALV102" s="18"/>
      <c r="ALW102" s="18"/>
      <c r="ALX102" s="18"/>
      <c r="ALY102" s="18"/>
      <c r="ALZ102" s="18"/>
      <c r="AMA102" s="18"/>
      <c r="AMB102" s="18"/>
      <c r="AMC102" s="18"/>
      <c r="AMD102" s="18"/>
      <c r="AME102" s="18"/>
      <c r="AMF102" s="18"/>
      <c r="AMG102" s="18"/>
      <c r="AMH102" s="18"/>
      <c r="AMI102" s="18"/>
      <c r="AMJ102" s="18"/>
      <c r="AMK102" s="18"/>
      <c r="AML102" s="18"/>
      <c r="AMM102" s="18"/>
      <c r="AMN102" s="18"/>
      <c r="AMO102" s="18"/>
      <c r="AMP102" s="18"/>
      <c r="AMQ102" s="18"/>
      <c r="AMR102" s="18"/>
      <c r="AMS102" s="18"/>
      <c r="AMT102" s="18"/>
      <c r="AMU102" s="18"/>
      <c r="AMV102" s="18"/>
      <c r="AMW102" s="18"/>
      <c r="AMX102" s="18"/>
      <c r="AMY102" s="18"/>
      <c r="AMZ102" s="18"/>
      <c r="ANA102" s="18"/>
      <c r="ANB102" s="18"/>
      <c r="ANC102" s="18"/>
      <c r="AND102" s="18"/>
      <c r="ANE102" s="18"/>
      <c r="ANF102" s="18"/>
      <c r="ANG102" s="18"/>
      <c r="ANH102" s="18"/>
      <c r="ANI102" s="18"/>
      <c r="ANJ102" s="18"/>
      <c r="ANK102" s="18"/>
      <c r="ANL102" s="18"/>
      <c r="ANM102" s="18"/>
      <c r="ANN102" s="18"/>
      <c r="ANO102" s="18"/>
      <c r="ANP102" s="18"/>
      <c r="ANQ102" s="18"/>
      <c r="ANR102" s="18"/>
      <c r="ANS102" s="18"/>
      <c r="ANT102" s="18"/>
      <c r="ANU102" s="18"/>
      <c r="ANV102" s="18"/>
      <c r="ANW102" s="18"/>
      <c r="ANX102" s="18"/>
      <c r="ANY102" s="18"/>
      <c r="ANZ102" s="18"/>
      <c r="AOA102" s="18"/>
      <c r="AOB102" s="18"/>
      <c r="AOC102" s="18"/>
      <c r="AOD102" s="18"/>
      <c r="AOE102" s="18"/>
      <c r="AOF102" s="18"/>
      <c r="AOG102" s="18"/>
      <c r="AOH102" s="18"/>
      <c r="AOI102" s="18"/>
      <c r="AOJ102" s="18"/>
      <c r="AOK102" s="18"/>
      <c r="AOL102" s="18"/>
      <c r="AOM102" s="18"/>
      <c r="AON102" s="18"/>
      <c r="AOO102" s="18"/>
      <c r="AOP102" s="18"/>
      <c r="AOQ102" s="18"/>
      <c r="AOR102" s="18"/>
      <c r="AOS102" s="18"/>
      <c r="AOT102" s="18"/>
      <c r="AOU102" s="18"/>
      <c r="AOV102" s="18"/>
      <c r="AOW102" s="18"/>
      <c r="AOX102" s="18"/>
      <c r="AOY102" s="18"/>
      <c r="AOZ102" s="18"/>
      <c r="APA102" s="18"/>
      <c r="APB102" s="18"/>
      <c r="APC102" s="18"/>
      <c r="APD102" s="18"/>
      <c r="APE102" s="18"/>
      <c r="APF102" s="18"/>
      <c r="APG102" s="18"/>
      <c r="APH102" s="18"/>
      <c r="API102" s="18"/>
      <c r="APJ102" s="18"/>
      <c r="APK102" s="18"/>
      <c r="APL102" s="18"/>
      <c r="APM102" s="18"/>
      <c r="APN102" s="18"/>
      <c r="APO102" s="18"/>
      <c r="APP102" s="18"/>
      <c r="APQ102" s="18"/>
      <c r="APR102" s="18"/>
      <c r="APS102" s="18"/>
      <c r="APT102" s="18"/>
      <c r="APU102" s="18"/>
      <c r="APV102" s="18"/>
      <c r="APW102" s="18"/>
      <c r="APX102" s="18"/>
      <c r="APY102" s="18"/>
      <c r="APZ102" s="18"/>
      <c r="AQA102" s="18"/>
      <c r="AQB102" s="18"/>
      <c r="AQC102" s="18"/>
      <c r="AQD102" s="18"/>
      <c r="AQE102" s="18"/>
      <c r="AQF102" s="18"/>
      <c r="AQG102" s="18"/>
      <c r="AQH102" s="18"/>
      <c r="AQI102" s="18"/>
      <c r="AQJ102" s="18"/>
      <c r="AQK102" s="18"/>
      <c r="AQL102" s="18"/>
      <c r="AQM102" s="18"/>
      <c r="AQN102" s="18"/>
      <c r="AQO102" s="18"/>
      <c r="AQP102" s="18"/>
      <c r="AQQ102" s="18"/>
      <c r="AQR102" s="18"/>
      <c r="AQS102" s="18"/>
      <c r="AQT102" s="18"/>
      <c r="AQU102" s="18"/>
      <c r="AQV102" s="18"/>
      <c r="AQW102" s="18"/>
      <c r="AQX102" s="18"/>
      <c r="AQY102" s="18"/>
      <c r="AQZ102" s="18"/>
      <c r="ARA102" s="18"/>
      <c r="ARB102" s="18"/>
      <c r="ARC102" s="18"/>
      <c r="ARD102" s="18"/>
      <c r="ARE102" s="18"/>
      <c r="ARF102" s="18"/>
      <c r="ARG102" s="18"/>
      <c r="ARH102" s="18"/>
      <c r="ARI102" s="18"/>
      <c r="ARJ102" s="18"/>
      <c r="ARK102" s="18"/>
      <c r="ARL102" s="18"/>
      <c r="ARM102" s="18"/>
      <c r="ARN102" s="18"/>
      <c r="ARO102" s="18"/>
      <c r="ARP102" s="18"/>
      <c r="ARQ102" s="18"/>
      <c r="ARR102" s="18"/>
      <c r="ARS102" s="18"/>
      <c r="ART102" s="18"/>
      <c r="ARU102" s="18"/>
      <c r="ARV102" s="18"/>
      <c r="ARW102" s="18"/>
      <c r="ARX102" s="18"/>
      <c r="ARY102" s="18"/>
      <c r="ARZ102" s="18"/>
      <c r="ASA102" s="18"/>
      <c r="ASB102" s="18"/>
      <c r="ASC102" s="18"/>
      <c r="ASD102" s="18"/>
      <c r="ASE102" s="18"/>
      <c r="ASF102" s="18"/>
      <c r="ASG102" s="18"/>
      <c r="ASH102" s="18"/>
      <c r="ASI102" s="18"/>
      <c r="ASJ102" s="18"/>
      <c r="ASK102" s="18"/>
      <c r="ASL102" s="18"/>
      <c r="ASM102" s="18"/>
      <c r="ASN102" s="18"/>
      <c r="ASO102" s="18"/>
      <c r="ASP102" s="18"/>
      <c r="ASQ102" s="18"/>
      <c r="ASR102" s="18"/>
      <c r="ASS102" s="18"/>
      <c r="AST102" s="18"/>
      <c r="ASU102" s="18"/>
      <c r="ASV102" s="18"/>
      <c r="ASW102" s="18"/>
      <c r="ASX102" s="18"/>
      <c r="ASY102" s="18"/>
      <c r="ASZ102" s="18"/>
      <c r="ATA102" s="18"/>
      <c r="ATB102" s="18"/>
      <c r="ATC102" s="18"/>
      <c r="ATD102" s="18"/>
      <c r="ATE102" s="18"/>
      <c r="ATF102" s="18"/>
      <c r="ATG102" s="18"/>
      <c r="ATH102" s="18"/>
      <c r="ATI102" s="18"/>
      <c r="ATJ102" s="18"/>
      <c r="ATK102" s="18"/>
      <c r="ATL102" s="18"/>
      <c r="ATM102" s="18"/>
      <c r="ATN102" s="18"/>
      <c r="ATO102" s="18"/>
      <c r="ATP102" s="18"/>
      <c r="ATQ102" s="18"/>
      <c r="ATR102" s="18"/>
      <c r="ATS102" s="18"/>
      <c r="ATT102" s="18"/>
      <c r="ATU102" s="18"/>
      <c r="ATV102" s="18"/>
      <c r="ATW102" s="18"/>
      <c r="ATX102" s="18"/>
      <c r="ATY102" s="18"/>
      <c r="ATZ102" s="18"/>
      <c r="AUA102" s="18"/>
      <c r="AUB102" s="18"/>
      <c r="AUC102" s="18"/>
      <c r="AUD102" s="18"/>
      <c r="AUE102" s="18"/>
      <c r="AUF102" s="18"/>
      <c r="AUG102" s="18"/>
      <c r="AUH102" s="18"/>
      <c r="AUI102" s="18"/>
      <c r="AUJ102" s="18"/>
      <c r="AUK102" s="18"/>
      <c r="AUL102" s="18"/>
      <c r="AUM102" s="18"/>
      <c r="AUN102" s="18"/>
      <c r="AUO102" s="18"/>
      <c r="AUP102" s="18"/>
      <c r="AUQ102" s="18"/>
      <c r="AUR102" s="18"/>
      <c r="AUS102" s="18"/>
      <c r="AUT102" s="18"/>
      <c r="AUU102" s="18"/>
      <c r="AUV102" s="18"/>
      <c r="AUW102" s="18"/>
      <c r="AUX102" s="18"/>
      <c r="AUY102" s="18"/>
      <c r="AUZ102" s="18"/>
      <c r="AVA102" s="18"/>
      <c r="AVB102" s="18"/>
      <c r="AVC102" s="18"/>
      <c r="AVD102" s="18"/>
      <c r="AVE102" s="18"/>
      <c r="AVF102" s="18"/>
      <c r="AVG102" s="18"/>
      <c r="AVH102" s="18"/>
      <c r="AVI102" s="18"/>
      <c r="AVJ102" s="18"/>
      <c r="AVK102" s="18"/>
      <c r="AVL102" s="18"/>
      <c r="AVM102" s="18"/>
      <c r="AVN102" s="18"/>
      <c r="AVO102" s="18"/>
      <c r="AVP102" s="18"/>
      <c r="AVQ102" s="18"/>
      <c r="AVR102" s="18"/>
      <c r="AVS102" s="18"/>
      <c r="AVT102" s="18"/>
      <c r="AVU102" s="18"/>
      <c r="AVV102" s="18"/>
      <c r="AVW102" s="18"/>
      <c r="AVX102" s="18"/>
      <c r="AVY102" s="18"/>
      <c r="AVZ102" s="18"/>
      <c r="AWA102" s="18"/>
      <c r="AWB102" s="18"/>
      <c r="AWC102" s="18"/>
      <c r="AWD102" s="18"/>
      <c r="AWE102" s="18"/>
      <c r="AWF102" s="18"/>
      <c r="AWG102" s="18"/>
      <c r="AWH102" s="18"/>
      <c r="AWI102" s="18"/>
      <c r="AWJ102" s="18"/>
      <c r="AWK102" s="18"/>
      <c r="AWL102" s="18"/>
      <c r="AWM102" s="18"/>
      <c r="AWN102" s="18"/>
      <c r="AWO102" s="18"/>
      <c r="AWP102" s="18"/>
      <c r="AWQ102" s="18"/>
      <c r="AWR102" s="18"/>
      <c r="AWS102" s="18"/>
      <c r="AWT102" s="18"/>
      <c r="AWU102" s="18"/>
      <c r="AWV102" s="18"/>
      <c r="AWW102" s="18"/>
      <c r="AWX102" s="18"/>
      <c r="AWY102" s="18"/>
      <c r="AWZ102" s="18"/>
      <c r="AXA102" s="18"/>
      <c r="AXB102" s="18"/>
      <c r="AXC102" s="18"/>
      <c r="AXD102" s="18"/>
      <c r="AXE102" s="18"/>
      <c r="AXF102" s="18"/>
      <c r="AXG102" s="18"/>
      <c r="AXH102" s="18"/>
      <c r="AXI102" s="18"/>
      <c r="AXJ102" s="18"/>
      <c r="AXK102" s="18"/>
      <c r="AXL102" s="18"/>
      <c r="AXM102" s="18"/>
      <c r="AXN102" s="18"/>
      <c r="AXO102" s="18"/>
      <c r="AXP102" s="18"/>
      <c r="AXQ102" s="18"/>
      <c r="AXR102" s="18"/>
      <c r="AXS102" s="18"/>
      <c r="AXT102" s="18"/>
      <c r="AXU102" s="18"/>
      <c r="AXV102" s="18"/>
      <c r="AXW102" s="18"/>
      <c r="AXX102" s="18"/>
      <c r="AXY102" s="18"/>
      <c r="AXZ102" s="18"/>
      <c r="AYA102" s="18"/>
      <c r="AYB102" s="18"/>
      <c r="AYC102" s="18"/>
      <c r="AYD102" s="18"/>
      <c r="AYE102" s="18"/>
      <c r="AYF102" s="18"/>
      <c r="AYG102" s="18"/>
      <c r="AYH102" s="18"/>
      <c r="AYI102" s="18"/>
      <c r="AYJ102" s="18"/>
      <c r="AYK102" s="18"/>
      <c r="AYL102" s="18"/>
      <c r="AYM102" s="18"/>
      <c r="AYN102" s="18"/>
      <c r="AYO102" s="18"/>
      <c r="AYP102" s="18"/>
      <c r="AYQ102" s="18"/>
      <c r="AYR102" s="18"/>
      <c r="AYS102" s="18"/>
      <c r="AYT102" s="18"/>
      <c r="AYU102" s="18"/>
      <c r="AYV102" s="18"/>
      <c r="AYW102" s="18"/>
      <c r="AYX102" s="18"/>
      <c r="AYY102" s="18"/>
      <c r="AYZ102" s="18"/>
      <c r="AZA102" s="18"/>
      <c r="AZB102" s="18"/>
      <c r="AZC102" s="18"/>
      <c r="AZD102" s="18"/>
      <c r="AZE102" s="18"/>
      <c r="AZF102" s="18"/>
      <c r="AZG102" s="18"/>
      <c r="AZH102" s="18"/>
      <c r="AZI102" s="18"/>
      <c r="AZJ102" s="18"/>
      <c r="AZK102" s="18"/>
      <c r="AZL102" s="18"/>
      <c r="AZM102" s="18"/>
      <c r="AZN102" s="18"/>
      <c r="AZO102" s="18"/>
      <c r="AZP102" s="18"/>
      <c r="AZQ102" s="18"/>
      <c r="AZR102" s="18"/>
      <c r="AZS102" s="18"/>
      <c r="AZT102" s="18"/>
      <c r="AZU102" s="18"/>
      <c r="AZV102" s="18"/>
      <c r="AZW102" s="18"/>
      <c r="AZX102" s="18"/>
      <c r="AZY102" s="18"/>
      <c r="AZZ102" s="18"/>
      <c r="BAA102" s="18"/>
      <c r="BAB102" s="18"/>
      <c r="BAC102" s="18"/>
      <c r="BAD102" s="18"/>
      <c r="BAE102" s="18"/>
      <c r="BAF102" s="18"/>
      <c r="BAG102" s="18"/>
      <c r="BAH102" s="18"/>
      <c r="BAI102" s="18"/>
      <c r="BAJ102" s="18"/>
      <c r="BAK102" s="18"/>
      <c r="BAL102" s="18"/>
      <c r="BAM102" s="18"/>
      <c r="BAN102" s="18"/>
      <c r="BAO102" s="18"/>
      <c r="BAP102" s="18"/>
      <c r="BAQ102" s="18"/>
      <c r="BAR102" s="18"/>
      <c r="BAS102" s="18"/>
      <c r="BAT102" s="18"/>
      <c r="BAU102" s="18"/>
      <c r="BAV102" s="18"/>
      <c r="BAW102" s="18"/>
      <c r="BAX102" s="18"/>
      <c r="BAY102" s="18"/>
      <c r="BAZ102" s="18"/>
      <c r="BBA102" s="18"/>
      <c r="BBB102" s="18"/>
      <c r="BBC102" s="18"/>
      <c r="BBD102" s="18"/>
      <c r="BBE102" s="18"/>
      <c r="BBF102" s="18"/>
      <c r="BBG102" s="18"/>
      <c r="BBH102" s="18"/>
      <c r="BBI102" s="18"/>
      <c r="BBJ102" s="18"/>
      <c r="BBK102" s="18"/>
      <c r="BBL102" s="18"/>
      <c r="BBM102" s="18"/>
      <c r="BBN102" s="18"/>
      <c r="BBO102" s="18"/>
      <c r="BBP102" s="18"/>
      <c r="BBQ102" s="18"/>
      <c r="BBR102" s="18"/>
      <c r="BBS102" s="18"/>
      <c r="BBT102" s="18"/>
      <c r="BBU102" s="18"/>
      <c r="BBV102" s="18"/>
      <c r="BBW102" s="18"/>
      <c r="BBX102" s="18"/>
      <c r="BBY102" s="18"/>
      <c r="BBZ102" s="18"/>
      <c r="BCA102" s="18"/>
      <c r="BCB102" s="18"/>
      <c r="BCC102" s="18"/>
      <c r="BCD102" s="18"/>
      <c r="BCE102" s="18"/>
      <c r="BCF102" s="18"/>
      <c r="BCG102" s="18"/>
      <c r="BCH102" s="18"/>
      <c r="BCI102" s="18"/>
      <c r="BCJ102" s="18"/>
      <c r="BCK102" s="18"/>
      <c r="BCL102" s="18"/>
      <c r="BCM102" s="18"/>
      <c r="BCN102" s="18"/>
      <c r="BCO102" s="18"/>
      <c r="BCP102" s="18"/>
      <c r="BCQ102" s="18"/>
      <c r="BCR102" s="18"/>
      <c r="BCS102" s="18"/>
      <c r="BCT102" s="18"/>
      <c r="BCU102" s="18"/>
      <c r="BCV102" s="18"/>
      <c r="BCW102" s="18"/>
      <c r="BCX102" s="18"/>
      <c r="BCY102" s="18"/>
      <c r="BCZ102" s="18"/>
      <c r="BDA102" s="18"/>
      <c r="BDB102" s="18"/>
      <c r="BDC102" s="18"/>
      <c r="BDD102" s="18"/>
      <c r="BDE102" s="18"/>
      <c r="BDF102" s="18"/>
      <c r="BDG102" s="18"/>
      <c r="BDH102" s="18"/>
      <c r="BDI102" s="18"/>
      <c r="BDJ102" s="18"/>
      <c r="BDK102" s="18"/>
      <c r="BDL102" s="18"/>
      <c r="BDM102" s="18"/>
      <c r="BDN102" s="18"/>
      <c r="BDO102" s="18"/>
      <c r="BDP102" s="18"/>
      <c r="BDQ102" s="18"/>
      <c r="BDR102" s="18"/>
      <c r="BDS102" s="18"/>
      <c r="BDT102" s="18"/>
      <c r="BDU102" s="18"/>
      <c r="BDV102" s="18"/>
      <c r="BDW102" s="18"/>
      <c r="BDX102" s="18"/>
      <c r="BDY102" s="18"/>
      <c r="BDZ102" s="18"/>
      <c r="BEA102" s="18"/>
      <c r="BEB102" s="18"/>
      <c r="BEC102" s="18"/>
      <c r="BED102" s="18"/>
      <c r="BEE102" s="18"/>
      <c r="BEF102" s="18"/>
      <c r="BEG102" s="18"/>
      <c r="BEH102" s="18"/>
      <c r="BEI102" s="18"/>
      <c r="BEJ102" s="18"/>
      <c r="BEK102" s="18"/>
      <c r="BEL102" s="18"/>
      <c r="BEM102" s="18"/>
      <c r="BEN102" s="18"/>
      <c r="BEO102" s="18"/>
      <c r="BEP102" s="18"/>
      <c r="BEQ102" s="18"/>
      <c r="BER102" s="18"/>
      <c r="BES102" s="18"/>
      <c r="BET102" s="18"/>
      <c r="BEU102" s="18"/>
      <c r="BEV102" s="18"/>
      <c r="BEW102" s="18"/>
      <c r="BEX102" s="18"/>
      <c r="BEY102" s="18"/>
      <c r="BEZ102" s="18"/>
      <c r="BFA102" s="18"/>
      <c r="BFB102" s="18"/>
      <c r="BFC102" s="18"/>
      <c r="BFD102" s="18"/>
      <c r="BFE102" s="18"/>
      <c r="BFF102" s="18"/>
      <c r="BFG102" s="18"/>
      <c r="BFH102" s="18"/>
      <c r="BFI102" s="18"/>
      <c r="BFJ102" s="18"/>
      <c r="BFK102" s="18"/>
      <c r="BFL102" s="18"/>
      <c r="BFM102" s="18"/>
      <c r="BFN102" s="18"/>
      <c r="BFO102" s="18"/>
      <c r="BFP102" s="18"/>
      <c r="BFQ102" s="18"/>
      <c r="BFR102" s="18"/>
      <c r="BFS102" s="18"/>
      <c r="BFT102" s="18"/>
      <c r="BFU102" s="18"/>
      <c r="BFV102" s="18"/>
      <c r="BFW102" s="18"/>
      <c r="BFX102" s="18"/>
      <c r="BFY102" s="18"/>
      <c r="BFZ102" s="18"/>
      <c r="BGA102" s="18"/>
      <c r="BGB102" s="18"/>
      <c r="BGC102" s="18"/>
      <c r="BGD102" s="18"/>
      <c r="BGE102" s="18"/>
      <c r="BGF102" s="18"/>
      <c r="BGG102" s="18"/>
      <c r="BGH102" s="18"/>
      <c r="BGI102" s="18"/>
      <c r="BGJ102" s="18"/>
      <c r="BGK102" s="18"/>
      <c r="BGL102" s="18"/>
      <c r="BGM102" s="18"/>
      <c r="BGN102" s="18"/>
      <c r="BGO102" s="18"/>
      <c r="BGP102" s="18"/>
      <c r="BGQ102" s="18"/>
      <c r="BGR102" s="18"/>
      <c r="BGS102" s="18"/>
      <c r="BGT102" s="18"/>
      <c r="BGU102" s="18"/>
      <c r="BGV102" s="18"/>
      <c r="BGW102" s="18"/>
      <c r="BGX102" s="18"/>
      <c r="BGY102" s="18"/>
      <c r="BGZ102" s="18"/>
      <c r="BHA102" s="18"/>
      <c r="BHB102" s="18"/>
      <c r="BHC102" s="18"/>
      <c r="BHD102" s="18"/>
      <c r="BHE102" s="18"/>
      <c r="BHF102" s="18"/>
      <c r="BHG102" s="18"/>
      <c r="BHH102" s="18"/>
      <c r="BHI102" s="18"/>
      <c r="BHJ102" s="18"/>
      <c r="BHK102" s="18"/>
      <c r="BHL102" s="18"/>
      <c r="BHM102" s="18"/>
      <c r="BHN102" s="18"/>
      <c r="BHO102" s="18"/>
      <c r="BHP102" s="18"/>
      <c r="BHQ102" s="18"/>
      <c r="BHR102" s="18"/>
      <c r="BHS102" s="18"/>
      <c r="BHT102" s="18"/>
      <c r="BHU102" s="18"/>
      <c r="BHV102" s="18"/>
      <c r="BHW102" s="18"/>
      <c r="BHX102" s="18"/>
      <c r="BHY102" s="18"/>
      <c r="BHZ102" s="18"/>
      <c r="BIA102" s="18"/>
      <c r="BIB102" s="18"/>
      <c r="BIC102" s="18"/>
      <c r="BID102" s="18"/>
      <c r="BIE102" s="18"/>
      <c r="BIF102" s="18"/>
      <c r="BIG102" s="18"/>
      <c r="BIH102" s="18"/>
      <c r="BII102" s="18"/>
      <c r="BIJ102" s="18"/>
      <c r="BIK102" s="18"/>
      <c r="BIL102" s="18"/>
      <c r="BIM102" s="18"/>
      <c r="BIN102" s="18"/>
      <c r="BIO102" s="18"/>
      <c r="BIP102" s="18"/>
      <c r="BIQ102" s="18"/>
      <c r="BIR102" s="18"/>
      <c r="BIS102" s="18"/>
      <c r="BIT102" s="18"/>
      <c r="BIU102" s="18"/>
      <c r="BIV102" s="18"/>
      <c r="BIW102" s="18"/>
      <c r="BIX102" s="18"/>
      <c r="BIY102" s="18"/>
      <c r="BIZ102" s="18"/>
      <c r="BJA102" s="18"/>
      <c r="BJB102" s="18"/>
      <c r="BJC102" s="18"/>
      <c r="BJD102" s="18"/>
      <c r="BJE102" s="18"/>
      <c r="BJF102" s="18"/>
      <c r="BJG102" s="18"/>
      <c r="BJH102" s="18"/>
      <c r="BJI102" s="18"/>
      <c r="BJJ102" s="18"/>
      <c r="BJK102" s="18"/>
      <c r="BJL102" s="18"/>
      <c r="BJM102" s="18"/>
      <c r="BJN102" s="18"/>
      <c r="BJO102" s="18"/>
      <c r="BJP102" s="18"/>
      <c r="BJQ102" s="18"/>
      <c r="BJR102" s="18"/>
      <c r="BJS102" s="18"/>
      <c r="BJT102" s="18"/>
      <c r="BJU102" s="18"/>
      <c r="BJV102" s="18"/>
      <c r="BJW102" s="18"/>
      <c r="BJX102" s="18"/>
      <c r="BJY102" s="18"/>
      <c r="BJZ102" s="18"/>
      <c r="BKA102" s="18"/>
      <c r="BKB102" s="18"/>
      <c r="BKC102" s="18"/>
      <c r="BKD102" s="18"/>
      <c r="BKE102" s="18"/>
      <c r="BKF102" s="18"/>
      <c r="BKG102" s="18"/>
      <c r="BKH102" s="18"/>
      <c r="BKI102" s="18"/>
      <c r="BKJ102" s="18"/>
      <c r="BKK102" s="18"/>
      <c r="BKL102" s="18"/>
      <c r="BKM102" s="18"/>
      <c r="BKN102" s="18"/>
      <c r="BKO102" s="18"/>
      <c r="BKP102" s="18"/>
      <c r="BKQ102" s="18"/>
      <c r="BKR102" s="18"/>
      <c r="BKS102" s="18"/>
      <c r="BKT102" s="18"/>
      <c r="BKU102" s="18"/>
      <c r="BKV102" s="18"/>
      <c r="BKW102" s="18"/>
      <c r="BKX102" s="18"/>
      <c r="BKY102" s="18"/>
      <c r="BKZ102" s="18"/>
      <c r="BLA102" s="18"/>
      <c r="BLB102" s="18"/>
      <c r="BLC102" s="18"/>
      <c r="BLD102" s="18"/>
      <c r="BLE102" s="18"/>
      <c r="BLF102" s="18"/>
      <c r="BLG102" s="18"/>
      <c r="BLH102" s="18"/>
      <c r="BLI102" s="18"/>
      <c r="BLJ102" s="18"/>
      <c r="BLK102" s="18"/>
      <c r="BLL102" s="18"/>
      <c r="BLM102" s="18"/>
      <c r="BLN102" s="18"/>
      <c r="BLO102" s="18"/>
      <c r="BLP102" s="18"/>
      <c r="BLQ102" s="18"/>
      <c r="BLR102" s="18"/>
      <c r="BLS102" s="18"/>
      <c r="BLT102" s="18"/>
      <c r="BLU102" s="18"/>
      <c r="BLV102" s="18"/>
      <c r="BLW102" s="18"/>
      <c r="BLX102" s="18"/>
      <c r="BLY102" s="18"/>
      <c r="BLZ102" s="18"/>
      <c r="BMA102" s="18"/>
      <c r="BMB102" s="18"/>
      <c r="BMC102" s="18"/>
      <c r="BMD102" s="18"/>
      <c r="BME102" s="18"/>
      <c r="BMF102" s="18"/>
      <c r="BMG102" s="18"/>
      <c r="BMH102" s="18"/>
      <c r="BMI102" s="18"/>
      <c r="BMJ102" s="18"/>
      <c r="BMK102" s="18"/>
      <c r="BML102" s="18"/>
      <c r="BMM102" s="18"/>
      <c r="BMN102" s="18"/>
      <c r="BMO102" s="18"/>
      <c r="BMP102" s="18"/>
      <c r="BMQ102" s="18"/>
      <c r="BMR102" s="18"/>
      <c r="BMS102" s="18"/>
      <c r="BMT102" s="18"/>
      <c r="BMU102" s="18"/>
      <c r="BMV102" s="18"/>
      <c r="BMW102" s="18"/>
      <c r="BMX102" s="18"/>
      <c r="BMY102" s="18"/>
      <c r="BMZ102" s="18"/>
      <c r="BNA102" s="18"/>
      <c r="BNB102" s="18"/>
      <c r="BNC102" s="18"/>
      <c r="BND102" s="18"/>
      <c r="BNE102" s="18"/>
      <c r="BNF102" s="18"/>
      <c r="BNG102" s="18"/>
      <c r="BNH102" s="18"/>
      <c r="BNI102" s="18"/>
      <c r="BNJ102" s="18"/>
      <c r="BNK102" s="18"/>
      <c r="BNL102" s="18"/>
      <c r="BNM102" s="18"/>
      <c r="BNN102" s="18"/>
      <c r="BNO102" s="18"/>
      <c r="BNP102" s="18"/>
      <c r="BNQ102" s="18"/>
      <c r="BNR102" s="18"/>
      <c r="BNS102" s="18"/>
      <c r="BNT102" s="18"/>
      <c r="BNU102" s="18"/>
      <c r="BNV102" s="18"/>
      <c r="BNW102" s="18"/>
      <c r="BNX102" s="18"/>
      <c r="BNY102" s="18"/>
      <c r="BNZ102" s="18"/>
      <c r="BOA102" s="18"/>
      <c r="BOB102" s="18"/>
      <c r="BOC102" s="18"/>
      <c r="BOD102" s="18"/>
      <c r="BOE102" s="18"/>
      <c r="BOF102" s="18"/>
      <c r="BOG102" s="18"/>
      <c r="BOH102" s="18"/>
      <c r="BOI102" s="18"/>
      <c r="BOJ102" s="18"/>
      <c r="BOK102" s="18"/>
      <c r="BOL102" s="18"/>
      <c r="BOM102" s="18"/>
      <c r="BON102" s="18"/>
      <c r="BOO102" s="18"/>
      <c r="BOP102" s="18"/>
      <c r="BOQ102" s="18"/>
      <c r="BOR102" s="18"/>
      <c r="BOS102" s="18"/>
      <c r="BOT102" s="18"/>
      <c r="BOU102" s="18"/>
      <c r="BOV102" s="18"/>
      <c r="BOW102" s="18"/>
      <c r="BOX102" s="18"/>
      <c r="BOY102" s="18"/>
      <c r="BOZ102" s="18"/>
      <c r="BPA102" s="18"/>
      <c r="BPB102" s="18"/>
      <c r="BPC102" s="18"/>
      <c r="BPD102" s="18"/>
      <c r="BPE102" s="18"/>
      <c r="BPF102" s="18"/>
      <c r="BPG102" s="18"/>
      <c r="BPH102" s="18"/>
      <c r="BPI102" s="18"/>
      <c r="BPJ102" s="18"/>
      <c r="BPK102" s="18"/>
      <c r="BPL102" s="18"/>
      <c r="BPM102" s="18"/>
      <c r="BPN102" s="18"/>
      <c r="BPO102" s="18"/>
      <c r="BPP102" s="18"/>
      <c r="BPQ102" s="18"/>
      <c r="BPR102" s="18"/>
      <c r="BPS102" s="18"/>
      <c r="BPT102" s="18"/>
      <c r="BPU102" s="18"/>
      <c r="BPV102" s="18"/>
      <c r="BPW102" s="18"/>
      <c r="BPX102" s="18"/>
      <c r="BPY102" s="18"/>
      <c r="BPZ102" s="18"/>
      <c r="BQA102" s="18"/>
      <c r="BQB102" s="18"/>
      <c r="BQC102" s="18"/>
      <c r="BQD102" s="18"/>
      <c r="BQE102" s="18"/>
      <c r="BQF102" s="18"/>
      <c r="BQG102" s="18"/>
      <c r="BQH102" s="18"/>
      <c r="BQI102" s="18"/>
      <c r="BQJ102" s="18"/>
      <c r="BQK102" s="18"/>
      <c r="BQL102" s="18"/>
      <c r="BQM102" s="18"/>
      <c r="BQN102" s="18"/>
      <c r="BQO102" s="18"/>
      <c r="BQP102" s="18"/>
      <c r="BQQ102" s="18"/>
      <c r="BQR102" s="18"/>
      <c r="BQS102" s="18"/>
      <c r="BQT102" s="18"/>
      <c r="BQU102" s="18"/>
      <c r="BQV102" s="18"/>
      <c r="BQW102" s="18"/>
      <c r="BQX102" s="18"/>
      <c r="BQY102" s="18"/>
      <c r="BQZ102" s="18"/>
      <c r="BRA102" s="18"/>
      <c r="BRB102" s="18"/>
      <c r="BRC102" s="18"/>
      <c r="BRD102" s="18"/>
      <c r="BRE102" s="18"/>
      <c r="BRF102" s="18"/>
      <c r="BRG102" s="18"/>
      <c r="BRH102" s="18"/>
      <c r="BRI102" s="18"/>
      <c r="BRJ102" s="18"/>
      <c r="BRK102" s="18"/>
      <c r="BRL102" s="18"/>
      <c r="BRM102" s="18"/>
      <c r="BRN102" s="18"/>
      <c r="BRO102" s="18"/>
      <c r="BRP102" s="18"/>
      <c r="BRQ102" s="18"/>
      <c r="BRR102" s="18"/>
      <c r="BRS102" s="18"/>
      <c r="BRT102" s="18"/>
      <c r="BRU102" s="18"/>
      <c r="BRV102" s="18"/>
      <c r="BRW102" s="18"/>
      <c r="BRX102" s="18"/>
      <c r="BRY102" s="18"/>
      <c r="BRZ102" s="18"/>
      <c r="BSA102" s="18"/>
      <c r="BSB102" s="18"/>
      <c r="BSC102" s="18"/>
      <c r="BSD102" s="18"/>
      <c r="BSE102" s="18"/>
      <c r="BSF102" s="18"/>
      <c r="BSG102" s="18"/>
      <c r="BSH102" s="18"/>
      <c r="BSI102" s="18"/>
      <c r="BSJ102" s="18"/>
      <c r="BSK102" s="18"/>
      <c r="BSL102" s="18"/>
      <c r="BSM102" s="18"/>
      <c r="BSN102" s="18"/>
      <c r="BSO102" s="18"/>
      <c r="BSP102" s="18"/>
      <c r="BSQ102" s="18"/>
      <c r="BSR102" s="18"/>
      <c r="BSS102" s="18"/>
      <c r="BST102" s="18"/>
      <c r="BSU102" s="18"/>
      <c r="BSV102" s="18"/>
      <c r="BSW102" s="18"/>
      <c r="BSX102" s="18"/>
      <c r="BSY102" s="18"/>
      <c r="BSZ102" s="18"/>
      <c r="BTA102" s="18"/>
      <c r="BTB102" s="18"/>
      <c r="BTC102" s="18"/>
      <c r="BTD102" s="18"/>
      <c r="BTE102" s="18"/>
      <c r="BTF102" s="18"/>
      <c r="BTG102" s="18"/>
      <c r="BTH102" s="18"/>
      <c r="BTI102" s="18"/>
      <c r="BTJ102" s="18"/>
      <c r="BTK102" s="18"/>
      <c r="BTL102" s="18"/>
      <c r="BTM102" s="18"/>
      <c r="BTN102" s="18"/>
      <c r="BTO102" s="18"/>
      <c r="BTP102" s="18"/>
      <c r="BTQ102" s="18"/>
      <c r="BTR102" s="18"/>
      <c r="BTS102" s="18"/>
      <c r="BTT102" s="18"/>
      <c r="BTU102" s="18"/>
      <c r="BTV102" s="18"/>
      <c r="BTW102" s="18"/>
      <c r="BTX102" s="18"/>
      <c r="BTY102" s="18"/>
      <c r="BTZ102" s="18"/>
      <c r="BUA102" s="18"/>
      <c r="BUB102" s="18"/>
      <c r="BUC102" s="18"/>
      <c r="BUD102" s="18"/>
      <c r="BUE102" s="18"/>
      <c r="BUF102" s="18"/>
      <c r="BUG102" s="18"/>
      <c r="BUH102" s="18"/>
      <c r="BUI102" s="18"/>
      <c r="BUJ102" s="18"/>
      <c r="BUK102" s="18"/>
      <c r="BUL102" s="18"/>
      <c r="BUM102" s="18"/>
      <c r="BUN102" s="18"/>
      <c r="BUO102" s="18"/>
      <c r="BUP102" s="18"/>
      <c r="BUQ102" s="18"/>
      <c r="BUR102" s="18"/>
      <c r="BUS102" s="18"/>
      <c r="BUT102" s="18"/>
      <c r="BUU102" s="18"/>
      <c r="BUV102" s="18"/>
      <c r="BUW102" s="18"/>
      <c r="BUX102" s="18"/>
      <c r="BUY102" s="18"/>
      <c r="BUZ102" s="18"/>
      <c r="BVA102" s="18"/>
      <c r="BVB102" s="18"/>
      <c r="BVC102" s="18"/>
      <c r="BVD102" s="18"/>
      <c r="BVE102" s="18"/>
      <c r="BVF102" s="18"/>
      <c r="BVG102" s="18"/>
      <c r="BVH102" s="18"/>
      <c r="BVI102" s="18"/>
      <c r="BVJ102" s="18"/>
      <c r="BVK102" s="18"/>
      <c r="BVL102" s="18"/>
      <c r="BVM102" s="18"/>
      <c r="BVN102" s="18"/>
      <c r="BVO102" s="18"/>
      <c r="BVP102" s="18"/>
      <c r="BVQ102" s="18"/>
      <c r="BVR102" s="18"/>
      <c r="BVS102" s="18"/>
      <c r="BVT102" s="18"/>
      <c r="BVU102" s="18"/>
      <c r="BVV102" s="18"/>
      <c r="BVW102" s="18"/>
      <c r="BVX102" s="18"/>
      <c r="BVY102" s="18"/>
      <c r="BVZ102" s="18"/>
      <c r="BWA102" s="18"/>
      <c r="BWB102" s="18"/>
      <c r="BWC102" s="18"/>
      <c r="BWD102" s="18"/>
      <c r="BWE102" s="18"/>
      <c r="BWF102" s="18"/>
      <c r="BWG102" s="18"/>
      <c r="BWH102" s="18"/>
      <c r="BWI102" s="18"/>
      <c r="BWJ102" s="18"/>
      <c r="BWK102" s="18"/>
      <c r="BWL102" s="18"/>
      <c r="BWM102" s="18"/>
      <c r="BWN102" s="18"/>
      <c r="BWO102" s="18"/>
      <c r="BWP102" s="18"/>
      <c r="BWQ102" s="18"/>
      <c r="BWR102" s="18"/>
      <c r="BWS102" s="18"/>
      <c r="BWT102" s="18"/>
      <c r="BWU102" s="18"/>
      <c r="BWV102" s="18"/>
      <c r="BWW102" s="18"/>
      <c r="BWX102" s="18"/>
      <c r="BWY102" s="18"/>
      <c r="BWZ102" s="18"/>
      <c r="BXA102" s="18"/>
      <c r="BXB102" s="18"/>
      <c r="BXC102" s="18"/>
      <c r="BXD102" s="18"/>
      <c r="BXE102" s="18"/>
      <c r="BXF102" s="18"/>
      <c r="BXG102" s="18"/>
      <c r="BXH102" s="18"/>
      <c r="BXI102" s="18"/>
      <c r="BXJ102" s="18"/>
      <c r="BXK102" s="18"/>
      <c r="BXL102" s="18"/>
      <c r="BXM102" s="18"/>
      <c r="BXN102" s="18"/>
      <c r="BXO102" s="18"/>
      <c r="BXP102" s="18"/>
      <c r="BXQ102" s="18"/>
      <c r="BXR102" s="18"/>
      <c r="BXS102" s="18"/>
      <c r="BXT102" s="18"/>
      <c r="BXU102" s="18"/>
      <c r="BXV102" s="18"/>
      <c r="BXW102" s="18"/>
      <c r="BXX102" s="18"/>
      <c r="BXY102" s="18"/>
      <c r="BXZ102" s="18"/>
      <c r="BYA102" s="18"/>
      <c r="BYB102" s="18"/>
      <c r="BYC102" s="18"/>
      <c r="BYD102" s="18"/>
      <c r="BYE102" s="18"/>
      <c r="BYF102" s="18"/>
      <c r="BYG102" s="18"/>
      <c r="BYH102" s="18"/>
      <c r="BYI102" s="18"/>
      <c r="BYJ102" s="18"/>
      <c r="BYK102" s="18"/>
      <c r="BYL102" s="18"/>
      <c r="BYM102" s="18"/>
      <c r="BYN102" s="18"/>
      <c r="BYO102" s="18"/>
      <c r="BYP102" s="18"/>
      <c r="BYQ102" s="18"/>
      <c r="BYR102" s="18"/>
      <c r="BYS102" s="18"/>
      <c r="BYT102" s="18"/>
      <c r="BYU102" s="18"/>
      <c r="BYV102" s="18"/>
      <c r="BYW102" s="18"/>
      <c r="BYX102" s="18"/>
      <c r="BYY102" s="18"/>
      <c r="BYZ102" s="18"/>
      <c r="BZA102" s="18"/>
      <c r="BZB102" s="18"/>
      <c r="BZC102" s="18"/>
      <c r="BZD102" s="18"/>
      <c r="BZE102" s="18"/>
      <c r="BZF102" s="18"/>
      <c r="BZG102" s="18"/>
      <c r="BZH102" s="18"/>
      <c r="BZI102" s="18"/>
      <c r="BZJ102" s="18"/>
      <c r="BZK102" s="18"/>
      <c r="BZL102" s="18"/>
      <c r="BZM102" s="18"/>
      <c r="BZN102" s="18"/>
      <c r="BZO102" s="18"/>
      <c r="BZP102" s="18"/>
      <c r="BZQ102" s="18"/>
      <c r="BZR102" s="18"/>
      <c r="BZS102" s="18"/>
      <c r="BZT102" s="18"/>
      <c r="BZU102" s="18"/>
      <c r="BZV102" s="18"/>
      <c r="BZW102" s="18"/>
      <c r="BZX102" s="18"/>
      <c r="BZY102" s="18"/>
      <c r="BZZ102" s="18"/>
      <c r="CAA102" s="18"/>
      <c r="CAB102" s="18"/>
      <c r="CAC102" s="18"/>
      <c r="CAD102" s="18"/>
      <c r="CAE102" s="18"/>
      <c r="CAF102" s="18"/>
      <c r="CAG102" s="18"/>
      <c r="CAH102" s="18"/>
      <c r="CAI102" s="18"/>
      <c r="CAJ102" s="18"/>
      <c r="CAK102" s="18"/>
      <c r="CAL102" s="18"/>
      <c r="CAM102" s="18"/>
      <c r="CAN102" s="18"/>
      <c r="CAO102" s="18"/>
      <c r="CAP102" s="18"/>
      <c r="CAQ102" s="18"/>
      <c r="CAR102" s="18"/>
      <c r="CAS102" s="18"/>
      <c r="CAT102" s="18"/>
      <c r="CAU102" s="18"/>
      <c r="CAV102" s="18"/>
      <c r="CAW102" s="18"/>
      <c r="CAX102" s="18"/>
      <c r="CAY102" s="18"/>
      <c r="CAZ102" s="18"/>
      <c r="CBA102" s="18"/>
      <c r="CBB102" s="18"/>
      <c r="CBC102" s="18"/>
      <c r="CBD102" s="18"/>
      <c r="CBE102" s="18"/>
      <c r="CBF102" s="18"/>
      <c r="CBG102" s="18"/>
      <c r="CBH102" s="18"/>
      <c r="CBI102" s="18"/>
      <c r="CBJ102" s="18"/>
      <c r="CBK102" s="18"/>
      <c r="CBL102" s="18"/>
      <c r="CBM102" s="18"/>
      <c r="CBN102" s="18"/>
      <c r="CBO102" s="18"/>
      <c r="CBP102" s="18"/>
      <c r="CBQ102" s="18"/>
      <c r="CBR102" s="18"/>
      <c r="CBS102" s="18"/>
      <c r="CBT102" s="18"/>
      <c r="CBU102" s="18"/>
      <c r="CBV102" s="18"/>
      <c r="CBW102" s="18"/>
      <c r="CBX102" s="18"/>
      <c r="CBY102" s="18"/>
      <c r="CBZ102" s="18"/>
      <c r="CCA102" s="18"/>
      <c r="CCB102" s="18"/>
      <c r="CCC102" s="18"/>
      <c r="CCD102" s="18"/>
      <c r="CCE102" s="18"/>
      <c r="CCF102" s="18"/>
      <c r="CCG102" s="18"/>
      <c r="CCH102" s="18"/>
      <c r="CCI102" s="18"/>
      <c r="CCJ102" s="18"/>
      <c r="CCK102" s="18"/>
      <c r="CCL102" s="18"/>
      <c r="CCM102" s="18"/>
      <c r="CCN102" s="18"/>
      <c r="CCO102" s="18"/>
      <c r="CCP102" s="18"/>
      <c r="CCQ102" s="18"/>
      <c r="CCR102" s="18"/>
      <c r="CCS102" s="18"/>
      <c r="CCT102" s="18"/>
      <c r="CCU102" s="18"/>
      <c r="CCV102" s="18"/>
      <c r="CCW102" s="18"/>
      <c r="CCX102" s="18"/>
      <c r="CCY102" s="18"/>
      <c r="CCZ102" s="18"/>
      <c r="CDA102" s="18"/>
      <c r="CDB102" s="18"/>
      <c r="CDC102" s="18"/>
      <c r="CDD102" s="18"/>
      <c r="CDE102" s="18"/>
      <c r="CDF102" s="18"/>
      <c r="CDG102" s="18"/>
      <c r="CDH102" s="18"/>
      <c r="CDI102" s="18"/>
      <c r="CDJ102" s="18"/>
      <c r="CDK102" s="18"/>
      <c r="CDL102" s="18"/>
      <c r="CDM102" s="18"/>
      <c r="CDN102" s="18"/>
      <c r="CDO102" s="18"/>
      <c r="CDP102" s="18"/>
      <c r="CDQ102" s="18"/>
      <c r="CDR102" s="18"/>
      <c r="CDS102" s="18"/>
      <c r="CDT102" s="18"/>
      <c r="CDU102" s="18"/>
      <c r="CDV102" s="18"/>
      <c r="CDW102" s="18"/>
      <c r="CDX102" s="18"/>
      <c r="CDY102" s="18"/>
      <c r="CDZ102" s="18"/>
      <c r="CEA102" s="18"/>
      <c r="CEB102" s="18"/>
      <c r="CEC102" s="18"/>
      <c r="CED102" s="18"/>
      <c r="CEE102" s="18"/>
      <c r="CEF102" s="18"/>
      <c r="CEG102" s="18"/>
      <c r="CEH102" s="18"/>
      <c r="CEI102" s="18"/>
      <c r="CEJ102" s="18"/>
      <c r="CEK102" s="18"/>
      <c r="CEL102" s="18"/>
      <c r="CEM102" s="18"/>
      <c r="CEN102" s="18"/>
      <c r="CEO102" s="18"/>
      <c r="CEP102" s="18"/>
      <c r="CEQ102" s="18"/>
      <c r="CER102" s="18"/>
      <c r="CES102" s="18"/>
      <c r="CET102" s="18"/>
      <c r="CEU102" s="18"/>
      <c r="CEV102" s="18"/>
      <c r="CEW102" s="18"/>
      <c r="CEX102" s="18"/>
      <c r="CEY102" s="18"/>
      <c r="CEZ102" s="18"/>
      <c r="CFA102" s="18"/>
      <c r="CFB102" s="18"/>
      <c r="CFC102" s="18"/>
      <c r="CFD102" s="18"/>
      <c r="CFE102" s="18"/>
      <c r="CFF102" s="18"/>
      <c r="CFG102" s="18"/>
      <c r="CFH102" s="18"/>
      <c r="CFI102" s="18"/>
      <c r="CFJ102" s="18"/>
      <c r="CFK102" s="18"/>
      <c r="CFL102" s="18"/>
      <c r="CFM102" s="18"/>
      <c r="CFN102" s="18"/>
      <c r="CFO102" s="18"/>
      <c r="CFP102" s="18"/>
      <c r="CFQ102" s="18"/>
      <c r="CFR102" s="18"/>
      <c r="CFS102" s="18"/>
      <c r="CFT102" s="18"/>
      <c r="CFU102" s="18"/>
      <c r="CFV102" s="18"/>
      <c r="CFW102" s="18"/>
      <c r="CFX102" s="18"/>
      <c r="CFY102" s="18"/>
      <c r="CFZ102" s="18"/>
      <c r="CGA102" s="18"/>
      <c r="CGB102" s="18"/>
      <c r="CGC102" s="18"/>
      <c r="CGD102" s="18"/>
      <c r="CGE102" s="18"/>
      <c r="CGF102" s="18"/>
      <c r="CGG102" s="18"/>
      <c r="CGH102" s="18"/>
      <c r="CGI102" s="18"/>
      <c r="CGJ102" s="18"/>
      <c r="CGK102" s="18"/>
      <c r="CGL102" s="18"/>
      <c r="CGM102" s="18"/>
      <c r="CGN102" s="18"/>
      <c r="CGO102" s="18"/>
      <c r="CGP102" s="18"/>
      <c r="CGQ102" s="18"/>
      <c r="CGR102" s="18"/>
      <c r="CGS102" s="18"/>
      <c r="CGT102" s="18"/>
      <c r="CGU102" s="18"/>
      <c r="CGV102" s="18"/>
      <c r="CGW102" s="18"/>
      <c r="CGX102" s="18"/>
      <c r="CGY102" s="18"/>
      <c r="CGZ102" s="18"/>
      <c r="CHA102" s="18"/>
      <c r="CHB102" s="18"/>
      <c r="CHC102" s="18"/>
      <c r="CHD102" s="18"/>
      <c r="CHE102" s="18"/>
      <c r="CHF102" s="18"/>
      <c r="CHG102" s="18"/>
      <c r="CHH102" s="18"/>
      <c r="CHI102" s="18"/>
      <c r="CHJ102" s="18"/>
      <c r="CHK102" s="18"/>
      <c r="CHL102" s="18"/>
      <c r="CHM102" s="18"/>
      <c r="CHN102" s="18"/>
      <c r="CHO102" s="18"/>
      <c r="CHP102" s="18"/>
      <c r="CHQ102" s="18"/>
      <c r="CHR102" s="18"/>
      <c r="CHS102" s="18"/>
      <c r="CHT102" s="18"/>
      <c r="CHU102" s="18"/>
      <c r="CHV102" s="18"/>
      <c r="CHW102" s="18"/>
      <c r="CHX102" s="18"/>
      <c r="CHY102" s="18"/>
      <c r="CHZ102" s="18"/>
      <c r="CIA102" s="18"/>
      <c r="CIB102" s="18"/>
      <c r="CIC102" s="18"/>
      <c r="CID102" s="18"/>
      <c r="CIE102" s="18"/>
      <c r="CIF102" s="18"/>
      <c r="CIG102" s="18"/>
      <c r="CIH102" s="18"/>
      <c r="CII102" s="18"/>
      <c r="CIJ102" s="18"/>
      <c r="CIK102" s="18"/>
      <c r="CIL102" s="18"/>
      <c r="CIM102" s="18"/>
      <c r="CIN102" s="18"/>
      <c r="CIO102" s="18"/>
      <c r="CIP102" s="18"/>
      <c r="CIQ102" s="18"/>
      <c r="CIR102" s="18"/>
      <c r="CIS102" s="18"/>
      <c r="CIT102" s="18"/>
      <c r="CIU102" s="18"/>
      <c r="CIV102" s="18"/>
      <c r="CIW102" s="18"/>
      <c r="CIX102" s="18"/>
      <c r="CIY102" s="18"/>
      <c r="CIZ102" s="18"/>
      <c r="CJA102" s="18"/>
      <c r="CJB102" s="18"/>
      <c r="CJC102" s="18"/>
      <c r="CJD102" s="18"/>
      <c r="CJE102" s="18"/>
      <c r="CJF102" s="18"/>
      <c r="CJG102" s="18"/>
      <c r="CJH102" s="18"/>
      <c r="CJI102" s="18"/>
      <c r="CJJ102" s="18"/>
      <c r="CJK102" s="18"/>
      <c r="CJL102" s="18"/>
      <c r="CJM102" s="18"/>
      <c r="CJN102" s="18"/>
      <c r="CJO102" s="18"/>
      <c r="CJP102" s="18"/>
      <c r="CJQ102" s="18"/>
      <c r="CJR102" s="18"/>
      <c r="CJS102" s="18"/>
      <c r="CJT102" s="18"/>
      <c r="CJU102" s="18"/>
      <c r="CJV102" s="18"/>
      <c r="CJW102" s="18"/>
      <c r="CJX102" s="18"/>
      <c r="CJY102" s="18"/>
      <c r="CJZ102" s="18"/>
      <c r="CKA102" s="18"/>
      <c r="CKB102" s="18"/>
      <c r="CKC102" s="18"/>
      <c r="CKD102" s="18"/>
      <c r="CKE102" s="18"/>
      <c r="CKF102" s="18"/>
      <c r="CKG102" s="18"/>
      <c r="CKH102" s="18"/>
      <c r="CKI102" s="18"/>
      <c r="CKJ102" s="18"/>
      <c r="CKK102" s="18"/>
      <c r="CKL102" s="18"/>
      <c r="CKM102" s="18"/>
      <c r="CKN102" s="18"/>
      <c r="CKO102" s="18"/>
      <c r="CKP102" s="18"/>
      <c r="CKQ102" s="18"/>
      <c r="CKR102" s="18"/>
      <c r="CKS102" s="18"/>
      <c r="CKT102" s="18"/>
      <c r="CKU102" s="18"/>
      <c r="CKV102" s="18"/>
      <c r="CKW102" s="18"/>
      <c r="CKX102" s="18"/>
      <c r="CKY102" s="18"/>
      <c r="CKZ102" s="18"/>
      <c r="CLA102" s="18"/>
      <c r="CLB102" s="18"/>
      <c r="CLC102" s="18"/>
      <c r="CLD102" s="18"/>
      <c r="CLE102" s="18"/>
      <c r="CLF102" s="18"/>
      <c r="CLG102" s="18"/>
      <c r="CLH102" s="18"/>
      <c r="CLI102" s="18"/>
      <c r="CLJ102" s="18"/>
      <c r="CLK102" s="18"/>
      <c r="CLL102" s="18"/>
      <c r="CLM102" s="18"/>
      <c r="CLN102" s="18"/>
      <c r="CLO102" s="18"/>
      <c r="CLP102" s="18"/>
      <c r="CLQ102" s="18"/>
      <c r="CLR102" s="18"/>
      <c r="CLS102" s="18"/>
      <c r="CLT102" s="18"/>
      <c r="CLU102" s="18"/>
      <c r="CLV102" s="18"/>
      <c r="CLW102" s="18"/>
      <c r="CLX102" s="18"/>
      <c r="CLY102" s="18"/>
      <c r="CLZ102" s="18"/>
      <c r="CMA102" s="18"/>
      <c r="CMB102" s="18"/>
      <c r="CMC102" s="18"/>
      <c r="CMD102" s="18"/>
      <c r="CME102" s="18"/>
      <c r="CMF102" s="18"/>
      <c r="CMG102" s="18"/>
      <c r="CMH102" s="18"/>
      <c r="CMI102" s="18"/>
      <c r="CMJ102" s="18"/>
      <c r="CMK102" s="18"/>
      <c r="CML102" s="18"/>
      <c r="CMM102" s="18"/>
      <c r="CMN102" s="18"/>
      <c r="CMO102" s="18"/>
      <c r="CMP102" s="18"/>
      <c r="CMQ102" s="18"/>
      <c r="CMR102" s="18"/>
      <c r="CMS102" s="18"/>
      <c r="CMT102" s="18"/>
      <c r="CMU102" s="18"/>
      <c r="CMV102" s="18"/>
      <c r="CMW102" s="18"/>
      <c r="CMX102" s="18"/>
      <c r="CMY102" s="18"/>
      <c r="CMZ102" s="18"/>
      <c r="CNA102" s="18"/>
      <c r="CNB102" s="18"/>
      <c r="CNC102" s="18"/>
      <c r="CND102" s="18"/>
      <c r="CNE102" s="18"/>
      <c r="CNF102" s="18"/>
      <c r="CNG102" s="18"/>
      <c r="CNH102" s="18"/>
      <c r="CNI102" s="18"/>
      <c r="CNJ102" s="18"/>
      <c r="CNK102" s="18"/>
      <c r="CNL102" s="18"/>
      <c r="CNM102" s="18"/>
      <c r="CNN102" s="18"/>
      <c r="CNO102" s="18"/>
      <c r="CNP102" s="18"/>
      <c r="CNQ102" s="18"/>
      <c r="CNR102" s="18"/>
      <c r="CNS102" s="18"/>
      <c r="CNT102" s="18"/>
      <c r="CNU102" s="18"/>
      <c r="CNV102" s="18"/>
      <c r="CNW102" s="18"/>
      <c r="CNX102" s="18"/>
      <c r="CNY102" s="18"/>
      <c r="CNZ102" s="18"/>
      <c r="COA102" s="18"/>
      <c r="COB102" s="18"/>
      <c r="COC102" s="18"/>
      <c r="COD102" s="18"/>
      <c r="COE102" s="18"/>
      <c r="COF102" s="18"/>
      <c r="COG102" s="18"/>
      <c r="COH102" s="18"/>
      <c r="COI102" s="18"/>
      <c r="COJ102" s="18"/>
      <c r="COK102" s="18"/>
      <c r="COL102" s="18"/>
      <c r="COM102" s="18"/>
      <c r="CON102" s="18"/>
      <c r="COO102" s="18"/>
      <c r="COP102" s="18"/>
      <c r="COQ102" s="18"/>
      <c r="COR102" s="18"/>
      <c r="COS102" s="18"/>
      <c r="COT102" s="18"/>
      <c r="COU102" s="18"/>
      <c r="COV102" s="18"/>
      <c r="COW102" s="18"/>
      <c r="COX102" s="18"/>
      <c r="COY102" s="18"/>
      <c r="COZ102" s="18"/>
      <c r="CPA102" s="18"/>
      <c r="CPB102" s="18"/>
      <c r="CPC102" s="18"/>
      <c r="CPD102" s="18"/>
      <c r="CPE102" s="18"/>
      <c r="CPF102" s="18"/>
      <c r="CPG102" s="18"/>
      <c r="CPH102" s="18"/>
      <c r="CPI102" s="18"/>
      <c r="CPJ102" s="18"/>
      <c r="CPK102" s="18"/>
      <c r="CPL102" s="18"/>
      <c r="CPM102" s="18"/>
      <c r="CPN102" s="18"/>
      <c r="CPO102" s="18"/>
      <c r="CPP102" s="18"/>
      <c r="CPQ102" s="18"/>
      <c r="CPR102" s="18"/>
      <c r="CPS102" s="18"/>
      <c r="CPT102" s="18"/>
      <c r="CPU102" s="18"/>
      <c r="CPV102" s="18"/>
      <c r="CPW102" s="18"/>
      <c r="CPX102" s="18"/>
      <c r="CPY102" s="18"/>
      <c r="CPZ102" s="18"/>
      <c r="CQA102" s="18"/>
      <c r="CQB102" s="18"/>
      <c r="CQC102" s="18"/>
      <c r="CQD102" s="18"/>
      <c r="CQE102" s="18"/>
      <c r="CQF102" s="18"/>
      <c r="CQG102" s="18"/>
      <c r="CQH102" s="18"/>
      <c r="CQI102" s="18"/>
      <c r="CQJ102" s="18"/>
      <c r="CQK102" s="18"/>
      <c r="CQL102" s="18"/>
      <c r="CQM102" s="18"/>
      <c r="CQN102" s="18"/>
      <c r="CQO102" s="18"/>
      <c r="CQP102" s="18"/>
      <c r="CQQ102" s="18"/>
      <c r="CQR102" s="18"/>
      <c r="CQS102" s="18"/>
      <c r="CQT102" s="18"/>
      <c r="CQU102" s="18"/>
      <c r="CQV102" s="18"/>
      <c r="CQW102" s="18"/>
      <c r="CQX102" s="18"/>
      <c r="CQY102" s="18"/>
      <c r="CQZ102" s="18"/>
      <c r="CRA102" s="18"/>
      <c r="CRB102" s="18"/>
      <c r="CRC102" s="18"/>
      <c r="CRD102" s="18"/>
      <c r="CRE102" s="18"/>
      <c r="CRF102" s="18"/>
      <c r="CRG102" s="18"/>
      <c r="CRH102" s="18"/>
      <c r="CRI102" s="18"/>
      <c r="CRJ102" s="18"/>
      <c r="CRK102" s="18"/>
      <c r="CRL102" s="18"/>
      <c r="CRM102" s="18"/>
      <c r="CRN102" s="18"/>
      <c r="CRO102" s="18"/>
      <c r="CRP102" s="18"/>
      <c r="CRQ102" s="18"/>
      <c r="CRR102" s="18"/>
      <c r="CRS102" s="18"/>
      <c r="CRT102" s="18"/>
      <c r="CRU102" s="18"/>
      <c r="CRV102" s="18"/>
      <c r="CRW102" s="18"/>
      <c r="CRX102" s="18"/>
      <c r="CRY102" s="18"/>
      <c r="CRZ102" s="18"/>
      <c r="CSA102" s="18"/>
      <c r="CSB102" s="18"/>
      <c r="CSC102" s="18"/>
      <c r="CSD102" s="18"/>
      <c r="CSE102" s="18"/>
      <c r="CSF102" s="18"/>
      <c r="CSG102" s="18"/>
      <c r="CSH102" s="18"/>
      <c r="CSI102" s="18"/>
      <c r="CSJ102" s="18"/>
      <c r="CSK102" s="18"/>
      <c r="CSL102" s="18"/>
      <c r="CSM102" s="18"/>
      <c r="CSN102" s="18"/>
      <c r="CSO102" s="18"/>
      <c r="CSP102" s="18"/>
      <c r="CSQ102" s="18"/>
      <c r="CSR102" s="18"/>
      <c r="CSS102" s="18"/>
      <c r="CST102" s="18"/>
      <c r="CSU102" s="18"/>
      <c r="CSV102" s="18"/>
      <c r="CSW102" s="18"/>
      <c r="CSX102" s="18"/>
      <c r="CSY102" s="18"/>
      <c r="CSZ102" s="18"/>
      <c r="CTA102" s="18"/>
      <c r="CTB102" s="18"/>
      <c r="CTC102" s="18"/>
      <c r="CTD102" s="18"/>
      <c r="CTE102" s="18"/>
      <c r="CTF102" s="18"/>
      <c r="CTG102" s="18"/>
      <c r="CTH102" s="18"/>
      <c r="CTI102" s="18"/>
      <c r="CTJ102" s="18"/>
      <c r="CTK102" s="18"/>
      <c r="CTL102" s="18"/>
      <c r="CTM102" s="18"/>
      <c r="CTN102" s="18"/>
      <c r="CTO102" s="18"/>
      <c r="CTP102" s="18"/>
      <c r="CTQ102" s="18"/>
      <c r="CTR102" s="18"/>
      <c r="CTS102" s="18"/>
      <c r="CTT102" s="18"/>
      <c r="CTU102" s="18"/>
      <c r="CTV102" s="18"/>
      <c r="CTW102" s="18"/>
      <c r="CTX102" s="18"/>
      <c r="CTY102" s="18"/>
      <c r="CTZ102" s="18"/>
      <c r="CUA102" s="18"/>
      <c r="CUB102" s="18"/>
      <c r="CUC102" s="18"/>
      <c r="CUD102" s="18"/>
      <c r="CUE102" s="18"/>
      <c r="CUF102" s="18"/>
      <c r="CUG102" s="18"/>
      <c r="CUH102" s="18"/>
      <c r="CUI102" s="18"/>
      <c r="CUJ102" s="18"/>
      <c r="CUK102" s="18"/>
      <c r="CUL102" s="18"/>
      <c r="CUM102" s="18"/>
      <c r="CUN102" s="18"/>
      <c r="CUO102" s="18"/>
      <c r="CUP102" s="18"/>
      <c r="CUQ102" s="18"/>
      <c r="CUR102" s="18"/>
      <c r="CUS102" s="18"/>
      <c r="CUT102" s="18"/>
      <c r="CUU102" s="18"/>
      <c r="CUV102" s="18"/>
      <c r="CUW102" s="18"/>
      <c r="CUX102" s="18"/>
      <c r="CUY102" s="18"/>
      <c r="CUZ102" s="18"/>
      <c r="CVA102" s="18"/>
      <c r="CVB102" s="18"/>
      <c r="CVC102" s="18"/>
      <c r="CVD102" s="18"/>
      <c r="CVE102" s="18"/>
      <c r="CVF102" s="18"/>
      <c r="CVG102" s="18"/>
      <c r="CVH102" s="18"/>
      <c r="CVI102" s="18"/>
      <c r="CVJ102" s="18"/>
      <c r="CVK102" s="18"/>
      <c r="CVL102" s="18"/>
      <c r="CVM102" s="18"/>
      <c r="CVN102" s="18"/>
      <c r="CVO102" s="18"/>
      <c r="CVP102" s="18"/>
      <c r="CVQ102" s="18"/>
      <c r="CVR102" s="18"/>
      <c r="CVS102" s="18"/>
      <c r="CVT102" s="18"/>
      <c r="CVU102" s="18"/>
      <c r="CVV102" s="18"/>
      <c r="CVW102" s="18"/>
      <c r="CVX102" s="18"/>
      <c r="CVY102" s="18"/>
      <c r="CVZ102" s="18"/>
      <c r="CWA102" s="18"/>
      <c r="CWB102" s="18"/>
      <c r="CWC102" s="18"/>
      <c r="CWD102" s="18"/>
      <c r="CWE102" s="18"/>
      <c r="CWF102" s="18"/>
      <c r="CWG102" s="18"/>
      <c r="CWH102" s="18"/>
      <c r="CWI102" s="18"/>
      <c r="CWJ102" s="18"/>
      <c r="CWK102" s="18"/>
      <c r="CWL102" s="18"/>
      <c r="CWM102" s="18"/>
      <c r="CWN102" s="18"/>
      <c r="CWO102" s="18"/>
      <c r="CWP102" s="18"/>
      <c r="CWQ102" s="18"/>
      <c r="CWR102" s="18"/>
      <c r="CWS102" s="18"/>
      <c r="CWT102" s="18"/>
      <c r="CWU102" s="18"/>
      <c r="CWV102" s="18"/>
      <c r="CWW102" s="18"/>
      <c r="CWX102" s="18"/>
      <c r="CWY102" s="18"/>
      <c r="CWZ102" s="18"/>
      <c r="CXA102" s="18"/>
      <c r="CXB102" s="18"/>
      <c r="CXC102" s="18"/>
      <c r="CXD102" s="18"/>
      <c r="CXE102" s="18"/>
      <c r="CXF102" s="18"/>
      <c r="CXG102" s="18"/>
      <c r="CXH102" s="18"/>
      <c r="CXI102" s="18"/>
      <c r="CXJ102" s="18"/>
      <c r="CXK102" s="18"/>
      <c r="CXL102" s="18"/>
      <c r="CXM102" s="18"/>
      <c r="CXN102" s="18"/>
      <c r="CXO102" s="18"/>
      <c r="CXP102" s="18"/>
      <c r="CXQ102" s="18"/>
      <c r="CXR102" s="18"/>
      <c r="CXS102" s="18"/>
      <c r="CXT102" s="18"/>
      <c r="CXU102" s="18"/>
      <c r="CXV102" s="18"/>
      <c r="CXW102" s="18"/>
      <c r="CXX102" s="18"/>
      <c r="CXY102" s="18"/>
      <c r="CXZ102" s="18"/>
      <c r="CYA102" s="18"/>
      <c r="CYB102" s="18"/>
      <c r="CYC102" s="18"/>
      <c r="CYD102" s="18"/>
      <c r="CYE102" s="18"/>
      <c r="CYF102" s="18"/>
      <c r="CYG102" s="18"/>
      <c r="CYH102" s="18"/>
      <c r="CYI102" s="18"/>
      <c r="CYJ102" s="18"/>
      <c r="CYK102" s="18"/>
      <c r="CYL102" s="18"/>
      <c r="CYM102" s="18"/>
      <c r="CYN102" s="18"/>
      <c r="CYO102" s="18"/>
      <c r="CYP102" s="18"/>
      <c r="CYQ102" s="18"/>
      <c r="CYR102" s="18"/>
      <c r="CYS102" s="18"/>
      <c r="CYT102" s="18"/>
      <c r="CYU102" s="18"/>
      <c r="CYV102" s="18"/>
      <c r="CYW102" s="18"/>
      <c r="CYX102" s="18"/>
      <c r="CYY102" s="18"/>
      <c r="CYZ102" s="18"/>
      <c r="CZA102" s="18"/>
      <c r="CZB102" s="18"/>
      <c r="CZC102" s="18"/>
      <c r="CZD102" s="18"/>
      <c r="CZE102" s="18"/>
      <c r="CZF102" s="18"/>
      <c r="CZG102" s="18"/>
      <c r="CZH102" s="18"/>
      <c r="CZI102" s="18"/>
      <c r="CZJ102" s="18"/>
      <c r="CZK102" s="18"/>
      <c r="CZL102" s="18"/>
      <c r="CZM102" s="18"/>
      <c r="CZN102" s="18"/>
      <c r="CZO102" s="18"/>
      <c r="CZP102" s="18"/>
      <c r="CZQ102" s="18"/>
      <c r="CZR102" s="18"/>
      <c r="CZS102" s="18"/>
      <c r="CZT102" s="18"/>
      <c r="CZU102" s="18"/>
      <c r="CZV102" s="18"/>
      <c r="CZW102" s="18"/>
      <c r="CZX102" s="18"/>
      <c r="CZY102" s="18"/>
      <c r="CZZ102" s="18"/>
      <c r="DAA102" s="18"/>
      <c r="DAB102" s="18"/>
      <c r="DAC102" s="18"/>
      <c r="DAD102" s="18"/>
      <c r="DAE102" s="18"/>
      <c r="DAF102" s="18"/>
      <c r="DAG102" s="18"/>
      <c r="DAH102" s="18"/>
      <c r="DAI102" s="18"/>
      <c r="DAJ102" s="18"/>
      <c r="DAK102" s="18"/>
      <c r="DAL102" s="18"/>
      <c r="DAM102" s="18"/>
      <c r="DAN102" s="18"/>
      <c r="DAO102" s="18"/>
      <c r="DAP102" s="18"/>
      <c r="DAQ102" s="18"/>
      <c r="DAR102" s="18"/>
      <c r="DAS102" s="18"/>
      <c r="DAT102" s="18"/>
      <c r="DAU102" s="18"/>
      <c r="DAV102" s="18"/>
      <c r="DAW102" s="18"/>
      <c r="DAX102" s="18"/>
      <c r="DAY102" s="18"/>
      <c r="DAZ102" s="18"/>
      <c r="DBA102" s="18"/>
      <c r="DBB102" s="18"/>
      <c r="DBC102" s="18"/>
      <c r="DBD102" s="18"/>
      <c r="DBE102" s="18"/>
      <c r="DBF102" s="18"/>
      <c r="DBG102" s="18"/>
      <c r="DBH102" s="18"/>
      <c r="DBI102" s="18"/>
      <c r="DBJ102" s="18"/>
      <c r="DBK102" s="18"/>
      <c r="DBL102" s="18"/>
      <c r="DBM102" s="18"/>
      <c r="DBN102" s="18"/>
      <c r="DBO102" s="18"/>
      <c r="DBP102" s="18"/>
      <c r="DBQ102" s="18"/>
      <c r="DBR102" s="18"/>
      <c r="DBS102" s="18"/>
      <c r="DBT102" s="18"/>
      <c r="DBU102" s="18"/>
      <c r="DBV102" s="18"/>
      <c r="DBW102" s="18"/>
      <c r="DBX102" s="18"/>
      <c r="DBY102" s="18"/>
      <c r="DBZ102" s="18"/>
      <c r="DCA102" s="18"/>
      <c r="DCB102" s="18"/>
      <c r="DCC102" s="18"/>
      <c r="DCD102" s="18"/>
      <c r="DCE102" s="18"/>
      <c r="DCF102" s="18"/>
      <c r="DCG102" s="18"/>
      <c r="DCH102" s="18"/>
      <c r="DCI102" s="18"/>
      <c r="DCJ102" s="18"/>
      <c r="DCK102" s="18"/>
      <c r="DCL102" s="18"/>
      <c r="DCM102" s="18"/>
      <c r="DCN102" s="18"/>
      <c r="DCO102" s="18"/>
      <c r="DCP102" s="18"/>
      <c r="DCQ102" s="18"/>
      <c r="DCR102" s="18"/>
      <c r="DCS102" s="18"/>
      <c r="DCT102" s="18"/>
      <c r="DCU102" s="18"/>
      <c r="DCV102" s="18"/>
      <c r="DCW102" s="18"/>
      <c r="DCX102" s="18"/>
      <c r="DCY102" s="18"/>
      <c r="DCZ102" s="18"/>
      <c r="DDA102" s="18"/>
      <c r="DDB102" s="18"/>
      <c r="DDC102" s="18"/>
      <c r="DDD102" s="18"/>
      <c r="DDE102" s="18"/>
      <c r="DDF102" s="18"/>
      <c r="DDG102" s="18"/>
      <c r="DDH102" s="18"/>
      <c r="DDI102" s="18"/>
      <c r="DDJ102" s="18"/>
      <c r="DDK102" s="18"/>
      <c r="DDL102" s="18"/>
      <c r="DDM102" s="18"/>
      <c r="DDN102" s="18"/>
      <c r="DDO102" s="18"/>
      <c r="DDP102" s="18"/>
      <c r="DDQ102" s="18"/>
      <c r="DDR102" s="18"/>
      <c r="DDS102" s="18"/>
      <c r="DDT102" s="18"/>
      <c r="DDU102" s="18"/>
      <c r="DDV102" s="18"/>
      <c r="DDW102" s="18"/>
      <c r="DDX102" s="18"/>
      <c r="DDY102" s="18"/>
      <c r="DDZ102" s="18"/>
      <c r="DEA102" s="18"/>
      <c r="DEB102" s="18"/>
      <c r="DEC102" s="18"/>
      <c r="DED102" s="18"/>
      <c r="DEE102" s="18"/>
      <c r="DEF102" s="18"/>
      <c r="DEG102" s="18"/>
      <c r="DEH102" s="18"/>
      <c r="DEI102" s="18"/>
      <c r="DEJ102" s="18"/>
      <c r="DEK102" s="18"/>
      <c r="DEL102" s="18"/>
      <c r="DEM102" s="18"/>
      <c r="DEN102" s="18"/>
      <c r="DEO102" s="18"/>
      <c r="DEP102" s="18"/>
      <c r="DEQ102" s="18"/>
      <c r="DER102" s="18"/>
      <c r="DES102" s="18"/>
      <c r="DET102" s="18"/>
      <c r="DEU102" s="18"/>
      <c r="DEV102" s="18"/>
      <c r="DEW102" s="18"/>
      <c r="DEX102" s="18"/>
      <c r="DEY102" s="18"/>
      <c r="DEZ102" s="18"/>
      <c r="DFA102" s="18"/>
      <c r="DFB102" s="18"/>
      <c r="DFC102" s="18"/>
      <c r="DFD102" s="18"/>
      <c r="DFE102" s="18"/>
      <c r="DFF102" s="18"/>
      <c r="DFG102" s="18"/>
      <c r="DFH102" s="18"/>
      <c r="DFI102" s="18"/>
      <c r="DFJ102" s="18"/>
      <c r="DFK102" s="18"/>
      <c r="DFL102" s="18"/>
      <c r="DFM102" s="18"/>
      <c r="DFN102" s="18"/>
      <c r="DFO102" s="18"/>
      <c r="DFP102" s="18"/>
      <c r="DFQ102" s="18"/>
      <c r="DFR102" s="18"/>
      <c r="DFS102" s="18"/>
      <c r="DFT102" s="18"/>
      <c r="DFU102" s="18"/>
      <c r="DFV102" s="18"/>
      <c r="DFW102" s="18"/>
      <c r="DFX102" s="18"/>
      <c r="DFY102" s="18"/>
      <c r="DFZ102" s="18"/>
      <c r="DGA102" s="18"/>
      <c r="DGB102" s="18"/>
      <c r="DGC102" s="18"/>
      <c r="DGD102" s="18"/>
      <c r="DGE102" s="18"/>
      <c r="DGF102" s="18"/>
      <c r="DGG102" s="18"/>
      <c r="DGH102" s="18"/>
      <c r="DGI102" s="18"/>
      <c r="DGJ102" s="18"/>
      <c r="DGK102" s="18"/>
      <c r="DGL102" s="18"/>
      <c r="DGM102" s="18"/>
      <c r="DGN102" s="18"/>
      <c r="DGO102" s="18"/>
      <c r="DGP102" s="18"/>
      <c r="DGQ102" s="18"/>
      <c r="DGR102" s="18"/>
      <c r="DGS102" s="18"/>
      <c r="DGT102" s="18"/>
      <c r="DGU102" s="18"/>
      <c r="DGV102" s="18"/>
      <c r="DGW102" s="18"/>
      <c r="DGX102" s="18"/>
      <c r="DGY102" s="18"/>
      <c r="DGZ102" s="18"/>
      <c r="DHA102" s="18"/>
      <c r="DHB102" s="18"/>
      <c r="DHC102" s="18"/>
      <c r="DHD102" s="18"/>
      <c r="DHE102" s="18"/>
      <c r="DHF102" s="18"/>
      <c r="DHG102" s="18"/>
      <c r="DHH102" s="18"/>
      <c r="DHI102" s="18"/>
      <c r="DHJ102" s="18"/>
      <c r="DHK102" s="18"/>
      <c r="DHL102" s="18"/>
      <c r="DHM102" s="18"/>
      <c r="DHN102" s="18"/>
      <c r="DHO102" s="18"/>
      <c r="DHP102" s="18"/>
      <c r="DHQ102" s="18"/>
      <c r="DHR102" s="18"/>
      <c r="DHS102" s="18"/>
      <c r="DHT102" s="18"/>
      <c r="DHU102" s="18"/>
      <c r="DHV102" s="18"/>
      <c r="DHW102" s="18"/>
      <c r="DHX102" s="18"/>
      <c r="DHY102" s="18"/>
      <c r="DHZ102" s="18"/>
      <c r="DIA102" s="18"/>
      <c r="DIB102" s="18"/>
      <c r="DIC102" s="18"/>
      <c r="DID102" s="18"/>
      <c r="DIE102" s="18"/>
      <c r="DIF102" s="18"/>
      <c r="DIG102" s="18"/>
      <c r="DIH102" s="18"/>
      <c r="DII102" s="18"/>
      <c r="DIJ102" s="18"/>
      <c r="DIK102" s="18"/>
      <c r="DIL102" s="18"/>
      <c r="DIM102" s="18"/>
      <c r="DIN102" s="18"/>
      <c r="DIO102" s="18"/>
      <c r="DIP102" s="18"/>
      <c r="DIQ102" s="18"/>
      <c r="DIR102" s="18"/>
      <c r="DIS102" s="18"/>
      <c r="DIT102" s="18"/>
      <c r="DIU102" s="18"/>
      <c r="DIV102" s="18"/>
      <c r="DIW102" s="18"/>
      <c r="DIX102" s="18"/>
      <c r="DIY102" s="18"/>
      <c r="DIZ102" s="18"/>
      <c r="DJA102" s="18"/>
      <c r="DJB102" s="18"/>
      <c r="DJC102" s="18"/>
      <c r="DJD102" s="18"/>
      <c r="DJE102" s="18"/>
      <c r="DJF102" s="18"/>
      <c r="DJG102" s="18"/>
      <c r="DJH102" s="18"/>
      <c r="DJI102" s="18"/>
      <c r="DJJ102" s="18"/>
      <c r="DJK102" s="18"/>
      <c r="DJL102" s="18"/>
      <c r="DJM102" s="18"/>
      <c r="DJN102" s="18"/>
      <c r="DJO102" s="18"/>
      <c r="DJP102" s="18"/>
      <c r="DJQ102" s="18"/>
      <c r="DJR102" s="18"/>
      <c r="DJS102" s="18"/>
      <c r="DJT102" s="18"/>
      <c r="DJU102" s="18"/>
      <c r="DJV102" s="18"/>
      <c r="DJW102" s="18"/>
      <c r="DJX102" s="18"/>
      <c r="DJY102" s="18"/>
      <c r="DJZ102" s="18"/>
      <c r="DKA102" s="18"/>
      <c r="DKB102" s="18"/>
      <c r="DKC102" s="18"/>
      <c r="DKD102" s="18"/>
      <c r="DKE102" s="18"/>
      <c r="DKF102" s="18"/>
      <c r="DKG102" s="18"/>
      <c r="DKH102" s="18"/>
      <c r="DKI102" s="18"/>
      <c r="DKJ102" s="18"/>
      <c r="DKK102" s="18"/>
      <c r="DKL102" s="18"/>
      <c r="DKM102" s="18"/>
      <c r="DKN102" s="18"/>
      <c r="DKO102" s="18"/>
      <c r="DKP102" s="18"/>
      <c r="DKQ102" s="18"/>
      <c r="DKR102" s="18"/>
      <c r="DKS102" s="18"/>
      <c r="DKT102" s="18"/>
      <c r="DKU102" s="18"/>
      <c r="DKV102" s="18"/>
      <c r="DKW102" s="18"/>
      <c r="DKX102" s="18"/>
      <c r="DKY102" s="18"/>
      <c r="DKZ102" s="18"/>
      <c r="DLA102" s="18"/>
      <c r="DLB102" s="18"/>
      <c r="DLC102" s="18"/>
      <c r="DLD102" s="18"/>
      <c r="DLE102" s="18"/>
      <c r="DLF102" s="18"/>
      <c r="DLG102" s="18"/>
      <c r="DLH102" s="18"/>
      <c r="DLI102" s="18"/>
      <c r="DLJ102" s="18"/>
      <c r="DLK102" s="18"/>
      <c r="DLL102" s="18"/>
      <c r="DLM102" s="18"/>
      <c r="DLN102" s="18"/>
      <c r="DLO102" s="18"/>
      <c r="DLP102" s="18"/>
      <c r="DLQ102" s="18"/>
      <c r="DLR102" s="18"/>
      <c r="DLS102" s="18"/>
      <c r="DLT102" s="18"/>
      <c r="DLU102" s="18"/>
      <c r="DLV102" s="18"/>
      <c r="DLW102" s="18"/>
      <c r="DLX102" s="18"/>
      <c r="DLY102" s="18"/>
      <c r="DLZ102" s="18"/>
      <c r="DMA102" s="18"/>
      <c r="DMB102" s="18"/>
      <c r="DMC102" s="18"/>
      <c r="DMD102" s="18"/>
      <c r="DME102" s="18"/>
      <c r="DMF102" s="18"/>
      <c r="DMG102" s="18"/>
      <c r="DMH102" s="18"/>
      <c r="DMI102" s="18"/>
      <c r="DMJ102" s="18"/>
      <c r="DMK102" s="18"/>
      <c r="DML102" s="18"/>
      <c r="DMM102" s="18"/>
      <c r="DMN102" s="18"/>
      <c r="DMO102" s="18"/>
      <c r="DMP102" s="18"/>
      <c r="DMQ102" s="18"/>
      <c r="DMR102" s="18"/>
      <c r="DMS102" s="18"/>
      <c r="DMT102" s="18"/>
      <c r="DMU102" s="18"/>
      <c r="DMV102" s="18"/>
      <c r="DMW102" s="18"/>
      <c r="DMX102" s="18"/>
      <c r="DMY102" s="18"/>
      <c r="DMZ102" s="18"/>
      <c r="DNA102" s="18"/>
      <c r="DNB102" s="18"/>
      <c r="DNC102" s="18"/>
      <c r="DND102" s="18"/>
      <c r="DNE102" s="18"/>
      <c r="DNF102" s="18"/>
      <c r="DNG102" s="18"/>
      <c r="DNH102" s="18"/>
      <c r="DNI102" s="18"/>
      <c r="DNJ102" s="18"/>
      <c r="DNK102" s="18"/>
      <c r="DNL102" s="18"/>
      <c r="DNM102" s="18"/>
      <c r="DNN102" s="18"/>
      <c r="DNO102" s="18"/>
      <c r="DNP102" s="18"/>
      <c r="DNQ102" s="18"/>
      <c r="DNR102" s="18"/>
      <c r="DNS102" s="18"/>
      <c r="DNT102" s="18"/>
      <c r="DNU102" s="18"/>
      <c r="DNV102" s="18"/>
      <c r="DNW102" s="18"/>
      <c r="DNX102" s="18"/>
      <c r="DNY102" s="18"/>
      <c r="DNZ102" s="18"/>
      <c r="DOA102" s="18"/>
      <c r="DOB102" s="18"/>
      <c r="DOC102" s="18"/>
      <c r="DOD102" s="18"/>
      <c r="DOE102" s="18"/>
      <c r="DOF102" s="18"/>
      <c r="DOG102" s="18"/>
      <c r="DOH102" s="18"/>
      <c r="DOI102" s="18"/>
      <c r="DOJ102" s="18"/>
      <c r="DOK102" s="18"/>
      <c r="DOL102" s="18"/>
      <c r="DOM102" s="18"/>
      <c r="DON102" s="18"/>
      <c r="DOO102" s="18"/>
      <c r="DOP102" s="18"/>
      <c r="DOQ102" s="18"/>
      <c r="DOR102" s="18"/>
      <c r="DOS102" s="18"/>
      <c r="DOT102" s="18"/>
      <c r="DOU102" s="18"/>
      <c r="DOV102" s="18"/>
      <c r="DOW102" s="18"/>
      <c r="DOX102" s="18"/>
      <c r="DOY102" s="18"/>
      <c r="DOZ102" s="18"/>
      <c r="DPA102" s="18"/>
      <c r="DPB102" s="18"/>
      <c r="DPC102" s="18"/>
      <c r="DPD102" s="18"/>
      <c r="DPE102" s="18"/>
      <c r="DPF102" s="18"/>
      <c r="DPG102" s="18"/>
      <c r="DPH102" s="18"/>
      <c r="DPI102" s="18"/>
      <c r="DPJ102" s="18"/>
      <c r="DPK102" s="18"/>
      <c r="DPL102" s="18"/>
      <c r="DPM102" s="18"/>
      <c r="DPN102" s="18"/>
      <c r="DPO102" s="18"/>
      <c r="DPP102" s="18"/>
      <c r="DPQ102" s="18"/>
      <c r="DPR102" s="18"/>
      <c r="DPS102" s="18"/>
      <c r="DPT102" s="18"/>
      <c r="DPU102" s="18"/>
      <c r="DPV102" s="18"/>
      <c r="DPW102" s="18"/>
      <c r="DPX102" s="18"/>
      <c r="DPY102" s="18"/>
      <c r="DPZ102" s="18"/>
      <c r="DQA102" s="18"/>
      <c r="DQB102" s="18"/>
      <c r="DQC102" s="18"/>
      <c r="DQD102" s="18"/>
      <c r="DQE102" s="18"/>
      <c r="DQF102" s="18"/>
      <c r="DQG102" s="18"/>
      <c r="DQH102" s="18"/>
      <c r="DQI102" s="18"/>
      <c r="DQJ102" s="18"/>
      <c r="DQK102" s="18"/>
      <c r="DQL102" s="18"/>
      <c r="DQM102" s="18"/>
      <c r="DQN102" s="18"/>
      <c r="DQO102" s="18"/>
      <c r="DQP102" s="18"/>
      <c r="DQQ102" s="18"/>
      <c r="DQR102" s="18"/>
      <c r="DQS102" s="18"/>
      <c r="DQT102" s="18"/>
      <c r="DQU102" s="18"/>
      <c r="DQV102" s="18"/>
      <c r="DQW102" s="18"/>
      <c r="DQX102" s="18"/>
      <c r="DQY102" s="18"/>
      <c r="DQZ102" s="18"/>
      <c r="DRA102" s="18"/>
      <c r="DRB102" s="18"/>
      <c r="DRC102" s="18"/>
      <c r="DRD102" s="18"/>
      <c r="DRE102" s="18"/>
      <c r="DRF102" s="18"/>
      <c r="DRG102" s="18"/>
      <c r="DRH102" s="18"/>
      <c r="DRI102" s="18"/>
      <c r="DRJ102" s="18"/>
      <c r="DRK102" s="18"/>
      <c r="DRL102" s="18"/>
      <c r="DRM102" s="18"/>
      <c r="DRN102" s="18"/>
      <c r="DRO102" s="18"/>
      <c r="DRP102" s="18"/>
      <c r="DRQ102" s="18"/>
      <c r="DRR102" s="18"/>
      <c r="DRS102" s="18"/>
      <c r="DRT102" s="18"/>
      <c r="DRU102" s="18"/>
      <c r="DRV102" s="18"/>
      <c r="DRW102" s="18"/>
      <c r="DRX102" s="18"/>
      <c r="DRY102" s="18"/>
      <c r="DRZ102" s="18"/>
      <c r="DSA102" s="18"/>
      <c r="DSB102" s="18"/>
      <c r="DSC102" s="18"/>
      <c r="DSD102" s="18"/>
      <c r="DSE102" s="18"/>
      <c r="DSF102" s="18"/>
      <c r="DSG102" s="18"/>
      <c r="DSH102" s="18"/>
      <c r="DSI102" s="18"/>
      <c r="DSJ102" s="18"/>
      <c r="DSK102" s="18"/>
      <c r="DSL102" s="18"/>
      <c r="DSM102" s="18"/>
      <c r="DSN102" s="18"/>
      <c r="DSO102" s="18"/>
      <c r="DSP102" s="18"/>
      <c r="DSQ102" s="18"/>
      <c r="DSR102" s="18"/>
      <c r="DSS102" s="18"/>
      <c r="DST102" s="18"/>
      <c r="DSU102" s="18"/>
      <c r="DSV102" s="18"/>
      <c r="DSW102" s="18"/>
      <c r="DSX102" s="18"/>
      <c r="DSY102" s="18"/>
      <c r="DSZ102" s="18"/>
      <c r="DTA102" s="18"/>
      <c r="DTB102" s="18"/>
      <c r="DTC102" s="18"/>
      <c r="DTD102" s="18"/>
      <c r="DTE102" s="18"/>
      <c r="DTF102" s="18"/>
      <c r="DTG102" s="18"/>
      <c r="DTH102" s="18"/>
      <c r="DTI102" s="18"/>
      <c r="DTJ102" s="18"/>
      <c r="DTK102" s="18"/>
      <c r="DTL102" s="18"/>
      <c r="DTM102" s="18"/>
      <c r="DTN102" s="18"/>
      <c r="DTO102" s="18"/>
      <c r="DTP102" s="18"/>
      <c r="DTQ102" s="18"/>
      <c r="DTR102" s="18"/>
      <c r="DTS102" s="18"/>
      <c r="DTT102" s="18"/>
      <c r="DTU102" s="18"/>
      <c r="DTV102" s="18"/>
      <c r="DTW102" s="18"/>
      <c r="DTX102" s="18"/>
      <c r="DTY102" s="18"/>
      <c r="DTZ102" s="18"/>
      <c r="DUA102" s="18"/>
      <c r="DUB102" s="18"/>
      <c r="DUC102" s="18"/>
      <c r="DUD102" s="18"/>
      <c r="DUE102" s="18"/>
      <c r="DUF102" s="18"/>
      <c r="DUG102" s="18"/>
      <c r="DUH102" s="18"/>
      <c r="DUI102" s="18"/>
      <c r="DUJ102" s="18"/>
      <c r="DUK102" s="18"/>
      <c r="DUL102" s="18"/>
      <c r="DUM102" s="18"/>
      <c r="DUN102" s="18"/>
      <c r="DUO102" s="18"/>
      <c r="DUP102" s="18"/>
      <c r="DUQ102" s="18"/>
      <c r="DUR102" s="18"/>
      <c r="DUS102" s="18"/>
      <c r="DUT102" s="18"/>
      <c r="DUU102" s="18"/>
      <c r="DUV102" s="18"/>
      <c r="DUW102" s="18"/>
      <c r="DUX102" s="18"/>
      <c r="DUY102" s="18"/>
      <c r="DUZ102" s="18"/>
      <c r="DVA102" s="18"/>
      <c r="DVB102" s="18"/>
      <c r="DVC102" s="18"/>
      <c r="DVD102" s="18"/>
      <c r="DVE102" s="18"/>
      <c r="DVF102" s="18"/>
      <c r="DVG102" s="18"/>
      <c r="DVH102" s="18"/>
      <c r="DVI102" s="18"/>
      <c r="DVJ102" s="18"/>
      <c r="DVK102" s="18"/>
      <c r="DVL102" s="18"/>
      <c r="DVM102" s="18"/>
      <c r="DVN102" s="18"/>
      <c r="DVO102" s="18"/>
      <c r="DVP102" s="18"/>
      <c r="DVQ102" s="18"/>
      <c r="DVR102" s="18"/>
      <c r="DVS102" s="18"/>
      <c r="DVT102" s="18"/>
      <c r="DVU102" s="18"/>
      <c r="DVV102" s="18"/>
      <c r="DVW102" s="18"/>
      <c r="DVX102" s="18"/>
      <c r="DVY102" s="18"/>
      <c r="DVZ102" s="18"/>
      <c r="DWA102" s="18"/>
      <c r="DWB102" s="18"/>
      <c r="DWC102" s="18"/>
      <c r="DWD102" s="18"/>
      <c r="DWE102" s="18"/>
      <c r="DWF102" s="18"/>
      <c r="DWG102" s="18"/>
      <c r="DWH102" s="18"/>
      <c r="DWI102" s="18"/>
      <c r="DWJ102" s="18"/>
      <c r="DWK102" s="18"/>
      <c r="DWL102" s="18"/>
      <c r="DWM102" s="18"/>
      <c r="DWN102" s="18"/>
      <c r="DWO102" s="18"/>
      <c r="DWP102" s="18"/>
      <c r="DWQ102" s="18"/>
      <c r="DWR102" s="18"/>
      <c r="DWS102" s="18"/>
      <c r="DWT102" s="18"/>
      <c r="DWU102" s="18"/>
      <c r="DWV102" s="18"/>
      <c r="DWW102" s="18"/>
      <c r="DWX102" s="18"/>
      <c r="DWY102" s="18"/>
      <c r="DWZ102" s="18"/>
      <c r="DXA102" s="18"/>
      <c r="DXB102" s="18"/>
      <c r="DXC102" s="18"/>
      <c r="DXD102" s="18"/>
      <c r="DXE102" s="18"/>
      <c r="DXF102" s="18"/>
      <c r="DXG102" s="18"/>
      <c r="DXH102" s="18"/>
      <c r="DXI102" s="18"/>
      <c r="DXJ102" s="18"/>
      <c r="DXK102" s="18"/>
      <c r="DXL102" s="18"/>
      <c r="DXM102" s="18"/>
      <c r="DXN102" s="18"/>
      <c r="DXO102" s="18"/>
      <c r="DXP102" s="18"/>
      <c r="DXQ102" s="18"/>
      <c r="DXR102" s="18"/>
      <c r="DXS102" s="18"/>
      <c r="DXT102" s="18"/>
      <c r="DXU102" s="18"/>
      <c r="DXV102" s="18"/>
      <c r="DXW102" s="18"/>
      <c r="DXX102" s="18"/>
      <c r="DXY102" s="18"/>
      <c r="DXZ102" s="18"/>
      <c r="DYA102" s="18"/>
      <c r="DYB102" s="18"/>
      <c r="DYC102" s="18"/>
      <c r="DYD102" s="18"/>
      <c r="DYE102" s="18"/>
      <c r="DYF102" s="18"/>
      <c r="DYG102" s="18"/>
      <c r="DYH102" s="18"/>
      <c r="DYI102" s="18"/>
      <c r="DYJ102" s="18"/>
      <c r="DYK102" s="18"/>
      <c r="DYL102" s="18"/>
      <c r="DYM102" s="18"/>
      <c r="DYN102" s="18"/>
      <c r="DYO102" s="18"/>
      <c r="DYP102" s="18"/>
      <c r="DYQ102" s="18"/>
      <c r="DYR102" s="18"/>
      <c r="DYS102" s="18"/>
      <c r="DYT102" s="18"/>
      <c r="DYU102" s="18"/>
      <c r="DYV102" s="18"/>
      <c r="DYW102" s="18"/>
      <c r="DYX102" s="18"/>
      <c r="DYY102" s="18"/>
      <c r="DYZ102" s="18"/>
      <c r="DZA102" s="18"/>
      <c r="DZB102" s="18"/>
      <c r="DZC102" s="18"/>
      <c r="DZD102" s="18"/>
      <c r="DZE102" s="18"/>
      <c r="DZF102" s="18"/>
      <c r="DZG102" s="18"/>
      <c r="DZH102" s="18"/>
      <c r="DZI102" s="18"/>
      <c r="DZJ102" s="18"/>
      <c r="DZK102" s="18"/>
      <c r="DZL102" s="18"/>
      <c r="DZM102" s="18"/>
      <c r="DZN102" s="18"/>
      <c r="DZO102" s="18"/>
      <c r="DZP102" s="18"/>
      <c r="DZQ102" s="18"/>
      <c r="DZR102" s="18"/>
      <c r="DZS102" s="18"/>
      <c r="DZT102" s="18"/>
      <c r="DZU102" s="18"/>
      <c r="DZV102" s="18"/>
      <c r="DZW102" s="18"/>
      <c r="DZX102" s="18"/>
      <c r="DZY102" s="18"/>
      <c r="DZZ102" s="18"/>
      <c r="EAA102" s="18"/>
      <c r="EAB102" s="18"/>
      <c r="EAC102" s="18"/>
      <c r="EAD102" s="18"/>
      <c r="EAE102" s="18"/>
      <c r="EAF102" s="18"/>
      <c r="EAG102" s="18"/>
      <c r="EAH102" s="18"/>
      <c r="EAI102" s="18"/>
      <c r="EAJ102" s="18"/>
      <c r="EAK102" s="18"/>
      <c r="EAL102" s="18"/>
      <c r="EAM102" s="18"/>
      <c r="EAN102" s="18"/>
      <c r="EAO102" s="18"/>
      <c r="EAP102" s="18"/>
      <c r="EAQ102" s="18"/>
      <c r="EAR102" s="18"/>
      <c r="EAS102" s="18"/>
      <c r="EAT102" s="18"/>
      <c r="EAU102" s="18"/>
      <c r="EAV102" s="18"/>
      <c r="EAW102" s="18"/>
      <c r="EAX102" s="18"/>
      <c r="EAY102" s="18"/>
      <c r="EAZ102" s="18"/>
      <c r="EBA102" s="18"/>
      <c r="EBB102" s="18"/>
      <c r="EBC102" s="18"/>
      <c r="EBD102" s="18"/>
      <c r="EBE102" s="18"/>
      <c r="EBF102" s="18"/>
      <c r="EBG102" s="18"/>
      <c r="EBH102" s="18"/>
      <c r="EBI102" s="18"/>
      <c r="EBJ102" s="18"/>
      <c r="EBK102" s="18"/>
      <c r="EBL102" s="18"/>
      <c r="EBM102" s="18"/>
      <c r="EBN102" s="18"/>
      <c r="EBO102" s="18"/>
      <c r="EBP102" s="18"/>
      <c r="EBQ102" s="18"/>
      <c r="EBR102" s="18"/>
      <c r="EBS102" s="18"/>
      <c r="EBT102" s="18"/>
      <c r="EBU102" s="18"/>
      <c r="EBV102" s="18"/>
      <c r="EBW102" s="18"/>
      <c r="EBX102" s="18"/>
      <c r="EBY102" s="18"/>
      <c r="EBZ102" s="18"/>
      <c r="ECA102" s="18"/>
      <c r="ECB102" s="18"/>
      <c r="ECC102" s="18"/>
      <c r="ECD102" s="18"/>
      <c r="ECE102" s="18"/>
      <c r="ECF102" s="18"/>
      <c r="ECG102" s="18"/>
      <c r="ECH102" s="18"/>
      <c r="ECI102" s="18"/>
      <c r="ECJ102" s="18"/>
      <c r="ECK102" s="18"/>
      <c r="ECL102" s="18"/>
      <c r="ECM102" s="18"/>
      <c r="ECN102" s="18"/>
      <c r="ECO102" s="18"/>
      <c r="ECP102" s="18"/>
      <c r="ECQ102" s="18"/>
      <c r="ECR102" s="18"/>
      <c r="ECS102" s="18"/>
      <c r="ECT102" s="18"/>
      <c r="ECU102" s="18"/>
      <c r="ECV102" s="18"/>
      <c r="ECW102" s="18"/>
      <c r="ECX102" s="18"/>
      <c r="ECY102" s="18"/>
      <c r="ECZ102" s="18"/>
      <c r="EDA102" s="18"/>
      <c r="EDB102" s="18"/>
      <c r="EDC102" s="18"/>
      <c r="EDD102" s="18"/>
      <c r="EDE102" s="18"/>
      <c r="EDF102" s="18"/>
      <c r="EDG102" s="18"/>
      <c r="EDH102" s="18"/>
      <c r="EDI102" s="18"/>
      <c r="EDJ102" s="18"/>
      <c r="EDK102" s="18"/>
      <c r="EDL102" s="18"/>
      <c r="EDM102" s="18"/>
      <c r="EDN102" s="18"/>
      <c r="EDO102" s="18"/>
      <c r="EDP102" s="18"/>
      <c r="EDQ102" s="18"/>
      <c r="EDR102" s="18"/>
      <c r="EDS102" s="18"/>
      <c r="EDT102" s="18"/>
      <c r="EDU102" s="18"/>
      <c r="EDV102" s="18"/>
      <c r="EDW102" s="18"/>
      <c r="EDX102" s="18"/>
      <c r="EDY102" s="18"/>
      <c r="EDZ102" s="18"/>
      <c r="EEA102" s="18"/>
      <c r="EEB102" s="18"/>
      <c r="EEC102" s="18"/>
      <c r="EED102" s="18"/>
      <c r="EEE102" s="18"/>
      <c r="EEF102" s="18"/>
      <c r="EEG102" s="18"/>
      <c r="EEH102" s="18"/>
      <c r="EEI102" s="18"/>
      <c r="EEJ102" s="18"/>
      <c r="EEK102" s="18"/>
      <c r="EEL102" s="18"/>
      <c r="EEM102" s="18"/>
      <c r="EEN102" s="18"/>
      <c r="EEO102" s="18"/>
      <c r="EEP102" s="18"/>
      <c r="EEQ102" s="18"/>
      <c r="EER102" s="18"/>
      <c r="EES102" s="18"/>
      <c r="EET102" s="18"/>
      <c r="EEU102" s="18"/>
      <c r="EEV102" s="18"/>
      <c r="EEW102" s="18"/>
      <c r="EEX102" s="18"/>
      <c r="EEY102" s="18"/>
      <c r="EEZ102" s="18"/>
      <c r="EFA102" s="18"/>
      <c r="EFB102" s="18"/>
      <c r="EFC102" s="18"/>
      <c r="EFD102" s="18"/>
      <c r="EFE102" s="18"/>
      <c r="EFF102" s="18"/>
      <c r="EFG102" s="18"/>
      <c r="EFH102" s="18"/>
      <c r="EFI102" s="18"/>
      <c r="EFJ102" s="18"/>
      <c r="EFK102" s="18"/>
      <c r="EFL102" s="18"/>
      <c r="EFM102" s="18"/>
      <c r="EFN102" s="18"/>
      <c r="EFO102" s="18"/>
      <c r="EFP102" s="18"/>
      <c r="EFQ102" s="18"/>
      <c r="EFR102" s="18"/>
      <c r="EFS102" s="18"/>
      <c r="EFT102" s="18"/>
      <c r="EFU102" s="18"/>
      <c r="EFV102" s="18"/>
      <c r="EFW102" s="18"/>
      <c r="EFX102" s="18"/>
      <c r="EFY102" s="18"/>
      <c r="EFZ102" s="18"/>
      <c r="EGA102" s="18"/>
      <c r="EGB102" s="18"/>
      <c r="EGC102" s="18"/>
      <c r="EGD102" s="18"/>
      <c r="EGE102" s="18"/>
      <c r="EGF102" s="18"/>
      <c r="EGG102" s="18"/>
      <c r="EGH102" s="18"/>
      <c r="EGI102" s="18"/>
      <c r="EGJ102" s="18"/>
      <c r="EGK102" s="18"/>
      <c r="EGL102" s="18"/>
      <c r="EGM102" s="18"/>
      <c r="EGN102" s="18"/>
      <c r="EGO102" s="18"/>
      <c r="EGP102" s="18"/>
      <c r="EGQ102" s="18"/>
      <c r="EGR102" s="18"/>
      <c r="EGS102" s="18"/>
      <c r="EGT102" s="18"/>
      <c r="EGU102" s="18"/>
      <c r="EGV102" s="18"/>
      <c r="EGW102" s="18"/>
      <c r="EGX102" s="18"/>
      <c r="EGY102" s="18"/>
      <c r="EGZ102" s="18"/>
      <c r="EHA102" s="18"/>
      <c r="EHB102" s="18"/>
      <c r="EHC102" s="18"/>
      <c r="EHD102" s="18"/>
      <c r="EHE102" s="18"/>
      <c r="EHF102" s="18"/>
      <c r="EHG102" s="18"/>
      <c r="EHH102" s="18"/>
      <c r="EHI102" s="18"/>
      <c r="EHJ102" s="18"/>
      <c r="EHK102" s="18"/>
      <c r="EHL102" s="18"/>
      <c r="EHM102" s="18"/>
      <c r="EHN102" s="18"/>
      <c r="EHO102" s="18"/>
      <c r="EHP102" s="18"/>
      <c r="EHQ102" s="18"/>
      <c r="EHR102" s="18"/>
      <c r="EHS102" s="18"/>
      <c r="EHT102" s="18"/>
      <c r="EHU102" s="18"/>
      <c r="EHV102" s="18"/>
      <c r="EHW102" s="18"/>
      <c r="EHX102" s="18"/>
      <c r="EHY102" s="18"/>
      <c r="EHZ102" s="18"/>
      <c r="EIA102" s="18"/>
      <c r="EIB102" s="18"/>
      <c r="EIC102" s="18"/>
      <c r="EID102" s="18"/>
      <c r="EIE102" s="18"/>
      <c r="EIF102" s="18"/>
      <c r="EIG102" s="18"/>
      <c r="EIH102" s="18"/>
      <c r="EII102" s="18"/>
      <c r="EIJ102" s="18"/>
      <c r="EIK102" s="18"/>
      <c r="EIL102" s="18"/>
      <c r="EIM102" s="18"/>
      <c r="EIN102" s="18"/>
      <c r="EIO102" s="18"/>
      <c r="EIP102" s="18"/>
      <c r="EIQ102" s="18"/>
      <c r="EIR102" s="18"/>
      <c r="EIS102" s="18"/>
      <c r="EIT102" s="18"/>
      <c r="EIU102" s="18"/>
      <c r="EIV102" s="18"/>
      <c r="EIW102" s="18"/>
      <c r="EIX102" s="18"/>
      <c r="EIY102" s="18"/>
      <c r="EIZ102" s="18"/>
      <c r="EJA102" s="18"/>
      <c r="EJB102" s="18"/>
      <c r="EJC102" s="18"/>
      <c r="EJD102" s="18"/>
      <c r="EJE102" s="18"/>
      <c r="EJF102" s="18"/>
      <c r="EJG102" s="18"/>
      <c r="EJH102" s="18"/>
      <c r="EJI102" s="18"/>
      <c r="EJJ102" s="18"/>
      <c r="EJK102" s="18"/>
      <c r="EJL102" s="18"/>
      <c r="EJM102" s="18"/>
      <c r="EJN102" s="18"/>
      <c r="EJO102" s="18"/>
      <c r="EJP102" s="18"/>
      <c r="EJQ102" s="18"/>
      <c r="EJR102" s="18"/>
      <c r="EJS102" s="18"/>
      <c r="EJT102" s="18"/>
      <c r="EJU102" s="18"/>
      <c r="EJV102" s="18"/>
      <c r="EJW102" s="18"/>
      <c r="EJX102" s="18"/>
      <c r="EJY102" s="18"/>
      <c r="EJZ102" s="18"/>
      <c r="EKA102" s="18"/>
      <c r="EKB102" s="18"/>
      <c r="EKC102" s="18"/>
      <c r="EKD102" s="18"/>
      <c r="EKE102" s="18"/>
      <c r="EKF102" s="18"/>
      <c r="EKG102" s="18"/>
      <c r="EKH102" s="18"/>
      <c r="EKI102" s="18"/>
      <c r="EKJ102" s="18"/>
      <c r="EKK102" s="18"/>
      <c r="EKL102" s="18"/>
      <c r="EKM102" s="18"/>
      <c r="EKN102" s="18"/>
      <c r="EKO102" s="18"/>
      <c r="EKP102" s="18"/>
      <c r="EKQ102" s="18"/>
      <c r="EKR102" s="18"/>
      <c r="EKS102" s="18"/>
      <c r="EKT102" s="18"/>
      <c r="EKU102" s="18"/>
      <c r="EKV102" s="18"/>
      <c r="EKW102" s="18"/>
      <c r="EKX102" s="18"/>
      <c r="EKY102" s="18"/>
      <c r="EKZ102" s="18"/>
      <c r="ELA102" s="18"/>
      <c r="ELB102" s="18"/>
      <c r="ELC102" s="18"/>
      <c r="ELD102" s="18"/>
      <c r="ELE102" s="18"/>
      <c r="ELF102" s="18"/>
      <c r="ELG102" s="18"/>
      <c r="ELH102" s="18"/>
      <c r="ELI102" s="18"/>
      <c r="ELJ102" s="18"/>
      <c r="ELK102" s="18"/>
      <c r="ELL102" s="18"/>
      <c r="ELM102" s="18"/>
      <c r="ELN102" s="18"/>
      <c r="ELO102" s="18"/>
      <c r="ELP102" s="18"/>
      <c r="ELQ102" s="18"/>
      <c r="ELR102" s="18"/>
      <c r="ELS102" s="18"/>
      <c r="ELT102" s="18"/>
      <c r="ELU102" s="18"/>
      <c r="ELV102" s="18"/>
      <c r="ELW102" s="18"/>
      <c r="ELX102" s="18"/>
      <c r="ELY102" s="18"/>
      <c r="ELZ102" s="18"/>
      <c r="EMA102" s="18"/>
      <c r="EMB102" s="18"/>
      <c r="EMC102" s="18"/>
      <c r="EMD102" s="18"/>
      <c r="EME102" s="18"/>
      <c r="EMF102" s="18"/>
      <c r="EMG102" s="18"/>
      <c r="EMH102" s="18"/>
      <c r="EMI102" s="18"/>
      <c r="EMJ102" s="18"/>
      <c r="EMK102" s="18"/>
      <c r="EML102" s="18"/>
      <c r="EMM102" s="18"/>
      <c r="EMN102" s="18"/>
      <c r="EMO102" s="18"/>
      <c r="EMP102" s="18"/>
      <c r="EMQ102" s="18"/>
      <c r="EMR102" s="18"/>
      <c r="EMS102" s="18"/>
      <c r="EMT102" s="18"/>
      <c r="EMU102" s="18"/>
      <c r="EMV102" s="18"/>
      <c r="EMW102" s="18"/>
      <c r="EMX102" s="18"/>
      <c r="EMY102" s="18"/>
      <c r="EMZ102" s="18"/>
      <c r="ENA102" s="18"/>
      <c r="ENB102" s="18"/>
      <c r="ENC102" s="18"/>
      <c r="END102" s="18"/>
      <c r="ENE102" s="18"/>
      <c r="ENF102" s="18"/>
      <c r="ENG102" s="18"/>
      <c r="ENH102" s="18"/>
      <c r="ENI102" s="18"/>
      <c r="ENJ102" s="18"/>
      <c r="ENK102" s="18"/>
      <c r="ENL102" s="18"/>
      <c r="ENM102" s="18"/>
      <c r="ENN102" s="18"/>
      <c r="ENO102" s="18"/>
      <c r="ENP102" s="18"/>
      <c r="ENQ102" s="18"/>
      <c r="ENR102" s="18"/>
      <c r="ENS102" s="18"/>
      <c r="ENT102" s="18"/>
      <c r="ENU102" s="18"/>
      <c r="ENV102" s="18"/>
      <c r="ENW102" s="18"/>
      <c r="ENX102" s="18"/>
      <c r="ENY102" s="18"/>
      <c r="ENZ102" s="18"/>
      <c r="EOA102" s="18"/>
      <c r="EOB102" s="18"/>
      <c r="EOC102" s="18"/>
      <c r="EOD102" s="18"/>
      <c r="EOE102" s="18"/>
      <c r="EOF102" s="18"/>
      <c r="EOG102" s="18"/>
      <c r="EOH102" s="18"/>
      <c r="EOI102" s="18"/>
      <c r="EOJ102" s="18"/>
      <c r="EOK102" s="18"/>
      <c r="EOL102" s="18"/>
      <c r="EOM102" s="18"/>
      <c r="EON102" s="18"/>
      <c r="EOO102" s="18"/>
      <c r="EOP102" s="18"/>
      <c r="EOQ102" s="18"/>
      <c r="EOR102" s="18"/>
      <c r="EOS102" s="18"/>
      <c r="EOT102" s="18"/>
      <c r="EOU102" s="18"/>
      <c r="EOV102" s="18"/>
      <c r="EOW102" s="18"/>
      <c r="EOX102" s="18"/>
      <c r="EOY102" s="18"/>
      <c r="EOZ102" s="18"/>
      <c r="EPA102" s="18"/>
      <c r="EPB102" s="18"/>
      <c r="EPC102" s="18"/>
      <c r="EPD102" s="18"/>
      <c r="EPE102" s="18"/>
      <c r="EPF102" s="18"/>
      <c r="EPG102" s="18"/>
      <c r="EPH102" s="18"/>
      <c r="EPI102" s="18"/>
      <c r="EPJ102" s="18"/>
      <c r="EPK102" s="18"/>
      <c r="EPL102" s="18"/>
      <c r="EPM102" s="18"/>
      <c r="EPN102" s="18"/>
      <c r="EPO102" s="18"/>
      <c r="EPP102" s="18"/>
      <c r="EPQ102" s="18"/>
      <c r="EPR102" s="18"/>
      <c r="EPS102" s="18"/>
      <c r="EPT102" s="18"/>
      <c r="EPU102" s="18"/>
      <c r="EPV102" s="18"/>
      <c r="EPW102" s="18"/>
      <c r="EPX102" s="18"/>
      <c r="EPY102" s="18"/>
      <c r="EPZ102" s="18"/>
      <c r="EQA102" s="18"/>
      <c r="EQB102" s="18"/>
      <c r="EQC102" s="18"/>
      <c r="EQD102" s="18"/>
      <c r="EQE102" s="18"/>
      <c r="EQF102" s="18"/>
      <c r="EQG102" s="18"/>
      <c r="EQH102" s="18"/>
      <c r="EQI102" s="18"/>
      <c r="EQJ102" s="18"/>
      <c r="EQK102" s="18"/>
      <c r="EQL102" s="18"/>
      <c r="EQM102" s="18"/>
      <c r="EQN102" s="18"/>
      <c r="EQO102" s="18"/>
      <c r="EQP102" s="18"/>
      <c r="EQQ102" s="18"/>
      <c r="EQR102" s="18"/>
      <c r="EQS102" s="18"/>
      <c r="EQT102" s="18"/>
      <c r="EQU102" s="18"/>
      <c r="EQV102" s="18"/>
      <c r="EQW102" s="18"/>
      <c r="EQX102" s="18"/>
      <c r="EQY102" s="18"/>
      <c r="EQZ102" s="18"/>
      <c r="ERA102" s="18"/>
      <c r="ERB102" s="18"/>
      <c r="ERC102" s="18"/>
      <c r="ERD102" s="18"/>
      <c r="ERE102" s="18"/>
      <c r="ERF102" s="18"/>
      <c r="ERG102" s="18"/>
      <c r="ERH102" s="18"/>
      <c r="ERI102" s="18"/>
      <c r="ERJ102" s="18"/>
      <c r="ERK102" s="18"/>
      <c r="ERL102" s="18"/>
      <c r="ERM102" s="18"/>
      <c r="ERN102" s="18"/>
      <c r="ERO102" s="18"/>
      <c r="ERP102" s="18"/>
      <c r="ERQ102" s="18"/>
      <c r="ERR102" s="18"/>
      <c r="ERS102" s="18"/>
      <c r="ERT102" s="18"/>
      <c r="ERU102" s="18"/>
      <c r="ERV102" s="18"/>
      <c r="ERW102" s="18"/>
      <c r="ERX102" s="18"/>
      <c r="ERY102" s="18"/>
      <c r="ERZ102" s="18"/>
      <c r="ESA102" s="18"/>
      <c r="ESB102" s="18"/>
      <c r="ESC102" s="18"/>
      <c r="ESD102" s="18"/>
      <c r="ESE102" s="18"/>
      <c r="ESF102" s="18"/>
      <c r="ESG102" s="18"/>
      <c r="ESH102" s="18"/>
      <c r="ESI102" s="18"/>
      <c r="ESJ102" s="18"/>
      <c r="ESK102" s="18"/>
      <c r="ESL102" s="18"/>
      <c r="ESM102" s="18"/>
      <c r="ESN102" s="18"/>
      <c r="ESO102" s="18"/>
      <c r="ESP102" s="18"/>
      <c r="ESQ102" s="18"/>
      <c r="ESR102" s="18"/>
      <c r="ESS102" s="18"/>
      <c r="EST102" s="18"/>
      <c r="ESU102" s="18"/>
      <c r="ESV102" s="18"/>
      <c r="ESW102" s="18"/>
      <c r="ESX102" s="18"/>
      <c r="ESY102" s="18"/>
      <c r="ESZ102" s="18"/>
      <c r="ETA102" s="18"/>
      <c r="ETB102" s="18"/>
      <c r="ETC102" s="18"/>
      <c r="ETD102" s="18"/>
      <c r="ETE102" s="18"/>
      <c r="ETF102" s="18"/>
      <c r="ETG102" s="18"/>
      <c r="ETH102" s="18"/>
      <c r="ETI102" s="18"/>
      <c r="ETJ102" s="18"/>
      <c r="ETK102" s="18"/>
      <c r="ETL102" s="18"/>
      <c r="ETM102" s="18"/>
      <c r="ETN102" s="18"/>
      <c r="ETO102" s="18"/>
      <c r="ETP102" s="18"/>
      <c r="ETQ102" s="18"/>
      <c r="ETR102" s="18"/>
      <c r="ETS102" s="18"/>
      <c r="ETT102" s="18"/>
      <c r="ETU102" s="18"/>
      <c r="ETV102" s="18"/>
      <c r="ETW102" s="18"/>
      <c r="ETX102" s="18"/>
      <c r="ETY102" s="18"/>
      <c r="ETZ102" s="18"/>
      <c r="EUA102" s="18"/>
      <c r="EUB102" s="18"/>
      <c r="EUC102" s="18"/>
      <c r="EUD102" s="18"/>
      <c r="EUE102" s="18"/>
      <c r="EUF102" s="18"/>
      <c r="EUG102" s="18"/>
      <c r="EUH102" s="18"/>
      <c r="EUI102" s="18"/>
      <c r="EUJ102" s="18"/>
      <c r="EUK102" s="18"/>
      <c r="EUL102" s="18"/>
      <c r="EUM102" s="18"/>
      <c r="EUN102" s="18"/>
      <c r="EUO102" s="18"/>
      <c r="EUP102" s="18"/>
      <c r="EUQ102" s="18"/>
      <c r="EUR102" s="18"/>
      <c r="EUS102" s="18"/>
      <c r="EUT102" s="18"/>
      <c r="EUU102" s="18"/>
      <c r="EUV102" s="18"/>
      <c r="EUW102" s="18"/>
      <c r="EUX102" s="18"/>
      <c r="EUY102" s="18"/>
      <c r="EUZ102" s="18"/>
      <c r="EVA102" s="18"/>
      <c r="EVB102" s="18"/>
      <c r="EVC102" s="18"/>
      <c r="EVD102" s="18"/>
      <c r="EVE102" s="18"/>
      <c r="EVF102" s="18"/>
      <c r="EVG102" s="18"/>
      <c r="EVH102" s="18"/>
      <c r="EVI102" s="18"/>
      <c r="EVJ102" s="18"/>
      <c r="EVK102" s="18"/>
      <c r="EVL102" s="18"/>
      <c r="EVM102" s="18"/>
      <c r="EVN102" s="18"/>
      <c r="EVO102" s="18"/>
      <c r="EVP102" s="18"/>
      <c r="EVQ102" s="18"/>
      <c r="EVR102" s="18"/>
      <c r="EVS102" s="18"/>
      <c r="EVT102" s="18"/>
      <c r="EVU102" s="18"/>
      <c r="EVV102" s="18"/>
      <c r="EVW102" s="18"/>
      <c r="EVX102" s="18"/>
      <c r="EVY102" s="18"/>
      <c r="EVZ102" s="18"/>
      <c r="EWA102" s="18"/>
      <c r="EWB102" s="18"/>
      <c r="EWC102" s="18"/>
      <c r="EWD102" s="18"/>
      <c r="EWE102" s="18"/>
      <c r="EWF102" s="18"/>
      <c r="EWG102" s="18"/>
      <c r="EWH102" s="18"/>
      <c r="EWI102" s="18"/>
      <c r="EWJ102" s="18"/>
      <c r="EWK102" s="18"/>
      <c r="EWL102" s="18"/>
      <c r="EWM102" s="18"/>
      <c r="EWN102" s="18"/>
      <c r="EWO102" s="18"/>
      <c r="EWP102" s="18"/>
      <c r="EWQ102" s="18"/>
      <c r="EWR102" s="18"/>
      <c r="EWS102" s="18"/>
      <c r="EWT102" s="18"/>
      <c r="EWU102" s="18"/>
      <c r="EWV102" s="18"/>
      <c r="EWW102" s="18"/>
      <c r="EWX102" s="18"/>
      <c r="EWY102" s="18"/>
      <c r="EWZ102" s="18"/>
      <c r="EXA102" s="18"/>
      <c r="EXB102" s="18"/>
      <c r="EXC102" s="18"/>
      <c r="EXD102" s="18"/>
      <c r="EXE102" s="18"/>
      <c r="EXF102" s="18"/>
      <c r="EXG102" s="18"/>
      <c r="EXH102" s="18"/>
      <c r="EXI102" s="18"/>
      <c r="EXJ102" s="18"/>
      <c r="EXK102" s="18"/>
      <c r="EXL102" s="18"/>
      <c r="EXM102" s="18"/>
      <c r="EXN102" s="18"/>
      <c r="EXO102" s="18"/>
      <c r="EXP102" s="18"/>
      <c r="EXQ102" s="18"/>
      <c r="EXR102" s="18"/>
      <c r="EXS102" s="18"/>
      <c r="EXT102" s="18"/>
      <c r="EXU102" s="18"/>
      <c r="EXV102" s="18"/>
      <c r="EXW102" s="18"/>
      <c r="EXX102" s="18"/>
      <c r="EXY102" s="18"/>
      <c r="EXZ102" s="18"/>
      <c r="EYA102" s="18"/>
      <c r="EYB102" s="18"/>
      <c r="EYC102" s="18"/>
      <c r="EYD102" s="18"/>
      <c r="EYE102" s="18"/>
      <c r="EYF102" s="18"/>
      <c r="EYG102" s="18"/>
      <c r="EYH102" s="18"/>
      <c r="EYI102" s="18"/>
      <c r="EYJ102" s="18"/>
      <c r="EYK102" s="18"/>
      <c r="EYL102" s="18"/>
      <c r="EYM102" s="18"/>
      <c r="EYN102" s="18"/>
      <c r="EYO102" s="18"/>
      <c r="EYP102" s="18"/>
      <c r="EYQ102" s="18"/>
      <c r="EYR102" s="18"/>
      <c r="EYS102" s="18"/>
      <c r="EYT102" s="18"/>
      <c r="EYU102" s="18"/>
      <c r="EYV102" s="18"/>
      <c r="EYW102" s="18"/>
      <c r="EYX102" s="18"/>
      <c r="EYY102" s="18"/>
      <c r="EYZ102" s="18"/>
      <c r="EZA102" s="18"/>
      <c r="EZB102" s="18"/>
      <c r="EZC102" s="18"/>
      <c r="EZD102" s="18"/>
      <c r="EZE102" s="18"/>
      <c r="EZF102" s="18"/>
      <c r="EZG102" s="18"/>
      <c r="EZH102" s="18"/>
      <c r="EZI102" s="18"/>
      <c r="EZJ102" s="18"/>
      <c r="EZK102" s="18"/>
      <c r="EZL102" s="18"/>
      <c r="EZM102" s="18"/>
      <c r="EZN102" s="18"/>
      <c r="EZO102" s="18"/>
      <c r="EZP102" s="18"/>
      <c r="EZQ102" s="18"/>
      <c r="EZR102" s="18"/>
      <c r="EZS102" s="18"/>
      <c r="EZT102" s="18"/>
      <c r="EZU102" s="18"/>
      <c r="EZV102" s="18"/>
      <c r="EZW102" s="18"/>
      <c r="EZX102" s="18"/>
      <c r="EZY102" s="18"/>
      <c r="EZZ102" s="18"/>
      <c r="FAA102" s="18"/>
      <c r="FAB102" s="18"/>
      <c r="FAC102" s="18"/>
      <c r="FAD102" s="18"/>
      <c r="FAE102" s="18"/>
      <c r="FAF102" s="18"/>
      <c r="FAG102" s="18"/>
      <c r="FAH102" s="18"/>
      <c r="FAI102" s="18"/>
      <c r="FAJ102" s="18"/>
      <c r="FAK102" s="18"/>
      <c r="FAL102" s="18"/>
      <c r="FAM102" s="18"/>
      <c r="FAN102" s="18"/>
      <c r="FAO102" s="18"/>
      <c r="FAP102" s="18"/>
      <c r="FAQ102" s="18"/>
      <c r="FAR102" s="18"/>
      <c r="FAS102" s="18"/>
      <c r="FAT102" s="18"/>
      <c r="FAU102" s="18"/>
      <c r="FAV102" s="18"/>
      <c r="FAW102" s="18"/>
      <c r="FAX102" s="18"/>
      <c r="FAY102" s="18"/>
      <c r="FAZ102" s="18"/>
      <c r="FBA102" s="18"/>
      <c r="FBB102" s="18"/>
      <c r="FBC102" s="18"/>
      <c r="FBD102" s="18"/>
      <c r="FBE102" s="18"/>
      <c r="FBF102" s="18"/>
      <c r="FBG102" s="18"/>
      <c r="FBH102" s="18"/>
      <c r="FBI102" s="18"/>
      <c r="FBJ102" s="18"/>
      <c r="FBK102" s="18"/>
      <c r="FBL102" s="18"/>
      <c r="FBM102" s="18"/>
      <c r="FBN102" s="18"/>
      <c r="FBO102" s="18"/>
      <c r="FBP102" s="18"/>
      <c r="FBQ102" s="18"/>
      <c r="FBR102" s="18"/>
      <c r="FBS102" s="18"/>
      <c r="FBT102" s="18"/>
      <c r="FBU102" s="18"/>
      <c r="FBV102" s="18"/>
      <c r="FBW102" s="18"/>
      <c r="FBX102" s="18"/>
      <c r="FBY102" s="18"/>
      <c r="FBZ102" s="18"/>
      <c r="FCA102" s="18"/>
      <c r="FCB102" s="18"/>
      <c r="FCC102" s="18"/>
      <c r="FCD102" s="18"/>
      <c r="FCE102" s="18"/>
      <c r="FCF102" s="18"/>
      <c r="FCG102" s="18"/>
      <c r="FCH102" s="18"/>
      <c r="FCI102" s="18"/>
      <c r="FCJ102" s="18"/>
      <c r="FCK102" s="18"/>
      <c r="FCL102" s="18"/>
      <c r="FCM102" s="18"/>
      <c r="FCN102" s="18"/>
      <c r="FCO102" s="18"/>
      <c r="FCP102" s="18"/>
      <c r="FCQ102" s="18"/>
      <c r="FCR102" s="18"/>
      <c r="FCS102" s="18"/>
      <c r="FCT102" s="18"/>
      <c r="FCU102" s="18"/>
      <c r="FCV102" s="18"/>
      <c r="FCW102" s="18"/>
      <c r="FCX102" s="18"/>
      <c r="FCY102" s="18"/>
      <c r="FCZ102" s="18"/>
      <c r="FDA102" s="18"/>
      <c r="FDB102" s="18"/>
      <c r="FDC102" s="18"/>
      <c r="FDD102" s="18"/>
      <c r="FDE102" s="18"/>
      <c r="FDF102" s="18"/>
      <c r="FDG102" s="18"/>
      <c r="FDH102" s="18"/>
      <c r="FDI102" s="18"/>
      <c r="FDJ102" s="18"/>
      <c r="FDK102" s="18"/>
      <c r="FDL102" s="18"/>
      <c r="FDM102" s="18"/>
      <c r="FDN102" s="18"/>
      <c r="FDO102" s="18"/>
      <c r="FDP102" s="18"/>
      <c r="FDQ102" s="18"/>
      <c r="FDR102" s="18"/>
      <c r="FDS102" s="18"/>
      <c r="FDT102" s="18"/>
      <c r="FDU102" s="18"/>
      <c r="FDV102" s="18"/>
      <c r="FDW102" s="18"/>
      <c r="FDX102" s="18"/>
      <c r="FDY102" s="18"/>
      <c r="FDZ102" s="18"/>
      <c r="FEA102" s="18"/>
      <c r="FEB102" s="18"/>
      <c r="FEC102" s="18"/>
      <c r="FED102" s="18"/>
      <c r="FEE102" s="18"/>
      <c r="FEF102" s="18"/>
      <c r="FEG102" s="18"/>
      <c r="FEH102" s="18"/>
      <c r="FEI102" s="18"/>
      <c r="FEJ102" s="18"/>
      <c r="FEK102" s="18"/>
      <c r="FEL102" s="18"/>
      <c r="FEM102" s="18"/>
      <c r="FEN102" s="18"/>
      <c r="FEO102" s="18"/>
      <c r="FEP102" s="18"/>
      <c r="FEQ102" s="18"/>
      <c r="FER102" s="18"/>
      <c r="FES102" s="18"/>
      <c r="FET102" s="18"/>
      <c r="FEU102" s="18"/>
      <c r="FEV102" s="18"/>
      <c r="FEW102" s="18"/>
      <c r="FEX102" s="18"/>
      <c r="FEY102" s="18"/>
      <c r="FEZ102" s="18"/>
      <c r="FFA102" s="18"/>
      <c r="FFB102" s="18"/>
      <c r="FFC102" s="18"/>
      <c r="FFD102" s="18"/>
      <c r="FFE102" s="18"/>
      <c r="FFF102" s="18"/>
      <c r="FFG102" s="18"/>
      <c r="FFH102" s="18"/>
      <c r="FFI102" s="18"/>
      <c r="FFJ102" s="18"/>
      <c r="FFK102" s="18"/>
      <c r="FFL102" s="18"/>
      <c r="FFM102" s="18"/>
      <c r="FFN102" s="18"/>
      <c r="FFO102" s="18"/>
      <c r="FFP102" s="18"/>
      <c r="FFQ102" s="18"/>
      <c r="FFR102" s="18"/>
      <c r="FFS102" s="18"/>
      <c r="FFT102" s="18"/>
      <c r="FFU102" s="18"/>
      <c r="FFV102" s="18"/>
      <c r="FFW102" s="18"/>
      <c r="FFX102" s="18"/>
      <c r="FFY102" s="18"/>
      <c r="FFZ102" s="18"/>
      <c r="FGA102" s="18"/>
      <c r="FGB102" s="18"/>
      <c r="FGC102" s="18"/>
      <c r="FGD102" s="18"/>
      <c r="FGE102" s="18"/>
      <c r="FGF102" s="18"/>
      <c r="FGG102" s="18"/>
      <c r="FGH102" s="18"/>
      <c r="FGI102" s="18"/>
      <c r="FGJ102" s="18"/>
      <c r="FGK102" s="18"/>
      <c r="FGL102" s="18"/>
      <c r="FGM102" s="18"/>
      <c r="FGN102" s="18"/>
      <c r="FGO102" s="18"/>
      <c r="FGP102" s="18"/>
      <c r="FGQ102" s="18"/>
      <c r="FGR102" s="18"/>
      <c r="FGS102" s="18"/>
      <c r="FGT102" s="18"/>
      <c r="FGU102" s="18"/>
      <c r="FGV102" s="18"/>
      <c r="FGW102" s="18"/>
      <c r="FGX102" s="18"/>
      <c r="FGY102" s="18"/>
      <c r="FGZ102" s="18"/>
      <c r="FHA102" s="18"/>
      <c r="FHB102" s="18"/>
      <c r="FHC102" s="18"/>
      <c r="FHD102" s="18"/>
      <c r="FHE102" s="18"/>
      <c r="FHF102" s="18"/>
      <c r="FHG102" s="18"/>
      <c r="FHH102" s="18"/>
      <c r="FHI102" s="18"/>
      <c r="FHJ102" s="18"/>
      <c r="FHK102" s="18"/>
      <c r="FHL102" s="18"/>
      <c r="FHM102" s="18"/>
      <c r="FHN102" s="18"/>
      <c r="FHO102" s="18"/>
      <c r="FHP102" s="18"/>
      <c r="FHQ102" s="18"/>
      <c r="FHR102" s="18"/>
      <c r="FHS102" s="18"/>
      <c r="FHT102" s="18"/>
      <c r="FHU102" s="18"/>
      <c r="FHV102" s="18"/>
      <c r="FHW102" s="18"/>
      <c r="FHX102" s="18"/>
      <c r="FHY102" s="18"/>
      <c r="FHZ102" s="18"/>
      <c r="FIA102" s="18"/>
      <c r="FIB102" s="18"/>
      <c r="FIC102" s="18"/>
      <c r="FID102" s="18"/>
      <c r="FIE102" s="18"/>
      <c r="FIF102" s="18"/>
      <c r="FIG102" s="18"/>
      <c r="FIH102" s="18"/>
      <c r="FII102" s="18"/>
      <c r="FIJ102" s="18"/>
      <c r="FIK102" s="18"/>
      <c r="FIL102" s="18"/>
      <c r="FIM102" s="18"/>
      <c r="FIN102" s="18"/>
      <c r="FIO102" s="18"/>
      <c r="FIP102" s="18"/>
      <c r="FIQ102" s="18"/>
      <c r="FIR102" s="18"/>
      <c r="FIS102" s="18"/>
      <c r="FIT102" s="18"/>
      <c r="FIU102" s="18"/>
      <c r="FIV102" s="18"/>
      <c r="FIW102" s="18"/>
      <c r="FIX102" s="18"/>
      <c r="FIY102" s="18"/>
      <c r="FIZ102" s="18"/>
      <c r="FJA102" s="18"/>
      <c r="FJB102" s="18"/>
      <c r="FJC102" s="18"/>
      <c r="FJD102" s="18"/>
      <c r="FJE102" s="18"/>
      <c r="FJF102" s="18"/>
      <c r="FJG102" s="18"/>
      <c r="FJH102" s="18"/>
      <c r="FJI102" s="18"/>
      <c r="FJJ102" s="18"/>
      <c r="FJK102" s="18"/>
      <c r="FJL102" s="18"/>
      <c r="FJM102" s="18"/>
      <c r="FJN102" s="18"/>
      <c r="FJO102" s="18"/>
      <c r="FJP102" s="18"/>
      <c r="FJQ102" s="18"/>
      <c r="FJR102" s="18"/>
      <c r="FJS102" s="18"/>
      <c r="FJT102" s="18"/>
      <c r="FJU102" s="18"/>
      <c r="FJV102" s="18"/>
      <c r="FJW102" s="18"/>
      <c r="FJX102" s="18"/>
      <c r="FJY102" s="18"/>
      <c r="FJZ102" s="18"/>
      <c r="FKA102" s="18"/>
      <c r="FKB102" s="18"/>
      <c r="FKC102" s="18"/>
      <c r="FKD102" s="18"/>
      <c r="FKE102" s="18"/>
      <c r="FKF102" s="18"/>
      <c r="FKG102" s="18"/>
      <c r="FKH102" s="18"/>
      <c r="FKI102" s="18"/>
      <c r="FKJ102" s="18"/>
      <c r="FKK102" s="18"/>
      <c r="FKL102" s="18"/>
      <c r="FKM102" s="18"/>
      <c r="FKN102" s="18"/>
      <c r="FKO102" s="18"/>
      <c r="FKP102" s="18"/>
      <c r="FKQ102" s="18"/>
      <c r="FKR102" s="18"/>
      <c r="FKS102" s="18"/>
      <c r="FKT102" s="18"/>
      <c r="FKU102" s="18"/>
      <c r="FKV102" s="18"/>
      <c r="FKW102" s="18"/>
      <c r="FKX102" s="18"/>
      <c r="FKY102" s="18"/>
      <c r="FKZ102" s="18"/>
      <c r="FLA102" s="18"/>
      <c r="FLB102" s="18"/>
      <c r="FLC102" s="18"/>
      <c r="FLD102" s="18"/>
      <c r="FLE102" s="18"/>
      <c r="FLF102" s="18"/>
      <c r="FLG102" s="18"/>
      <c r="FLH102" s="18"/>
      <c r="FLI102" s="18"/>
      <c r="FLJ102" s="18"/>
      <c r="FLK102" s="18"/>
      <c r="FLL102" s="18"/>
      <c r="FLM102" s="18"/>
      <c r="FLN102" s="18"/>
      <c r="FLO102" s="18"/>
      <c r="FLP102" s="18"/>
      <c r="FLQ102" s="18"/>
      <c r="FLR102" s="18"/>
      <c r="FLS102" s="18"/>
      <c r="FLT102" s="18"/>
      <c r="FLU102" s="18"/>
      <c r="FLV102" s="18"/>
      <c r="FLW102" s="18"/>
      <c r="FLX102" s="18"/>
      <c r="FLY102" s="18"/>
      <c r="FLZ102" s="18"/>
      <c r="FMA102" s="18"/>
      <c r="FMB102" s="18"/>
      <c r="FMC102" s="18"/>
      <c r="FMD102" s="18"/>
      <c r="FME102" s="18"/>
      <c r="FMF102" s="18"/>
      <c r="FMG102" s="18"/>
      <c r="FMH102" s="18"/>
      <c r="FMI102" s="18"/>
      <c r="FMJ102" s="18"/>
      <c r="FMK102" s="18"/>
      <c r="FML102" s="18"/>
      <c r="FMM102" s="18"/>
      <c r="FMN102" s="18"/>
      <c r="FMO102" s="18"/>
      <c r="FMP102" s="18"/>
      <c r="FMQ102" s="18"/>
      <c r="FMR102" s="18"/>
      <c r="FMS102" s="18"/>
      <c r="FMT102" s="18"/>
      <c r="FMU102" s="18"/>
      <c r="FMV102" s="18"/>
      <c r="FMW102" s="18"/>
      <c r="FMX102" s="18"/>
      <c r="FMY102" s="18"/>
      <c r="FMZ102" s="18"/>
      <c r="FNA102" s="18"/>
      <c r="FNB102" s="18"/>
      <c r="FNC102" s="18"/>
      <c r="FND102" s="18"/>
      <c r="FNE102" s="18"/>
      <c r="FNF102" s="18"/>
      <c r="FNG102" s="18"/>
      <c r="FNH102" s="18"/>
      <c r="FNI102" s="18"/>
      <c r="FNJ102" s="18"/>
      <c r="FNK102" s="18"/>
      <c r="FNL102" s="18"/>
      <c r="FNM102" s="18"/>
      <c r="FNN102" s="18"/>
      <c r="FNO102" s="18"/>
      <c r="FNP102" s="18"/>
      <c r="FNQ102" s="18"/>
      <c r="FNR102" s="18"/>
      <c r="FNS102" s="18"/>
      <c r="FNT102" s="18"/>
      <c r="FNU102" s="18"/>
      <c r="FNV102" s="18"/>
      <c r="FNW102" s="18"/>
      <c r="FNX102" s="18"/>
      <c r="FNY102" s="18"/>
      <c r="FNZ102" s="18"/>
      <c r="FOA102" s="18"/>
      <c r="FOB102" s="18"/>
      <c r="FOC102" s="18"/>
      <c r="FOD102" s="18"/>
      <c r="FOE102" s="18"/>
      <c r="FOF102" s="18"/>
      <c r="FOG102" s="18"/>
      <c r="FOH102" s="18"/>
      <c r="FOI102" s="18"/>
      <c r="FOJ102" s="18"/>
      <c r="FOK102" s="18"/>
      <c r="FOL102" s="18"/>
      <c r="FOM102" s="18"/>
      <c r="FON102" s="18"/>
      <c r="FOO102" s="18"/>
      <c r="FOP102" s="18"/>
      <c r="FOQ102" s="18"/>
      <c r="FOR102" s="18"/>
      <c r="FOS102" s="18"/>
      <c r="FOT102" s="18"/>
      <c r="FOU102" s="18"/>
      <c r="FOV102" s="18"/>
      <c r="FOW102" s="18"/>
      <c r="FOX102" s="18"/>
      <c r="FOY102" s="18"/>
      <c r="FOZ102" s="18"/>
      <c r="FPA102" s="18"/>
      <c r="FPB102" s="18"/>
      <c r="FPC102" s="18"/>
      <c r="FPD102" s="18"/>
      <c r="FPE102" s="18"/>
      <c r="FPF102" s="18"/>
      <c r="FPG102" s="18"/>
      <c r="FPH102" s="18"/>
      <c r="FPI102" s="18"/>
      <c r="FPJ102" s="18"/>
      <c r="FPK102" s="18"/>
      <c r="FPL102" s="18"/>
      <c r="FPM102" s="18"/>
      <c r="FPN102" s="18"/>
      <c r="FPO102" s="18"/>
      <c r="FPP102" s="18"/>
      <c r="FPQ102" s="18"/>
      <c r="FPR102" s="18"/>
      <c r="FPS102" s="18"/>
      <c r="FPT102" s="18"/>
      <c r="FPU102" s="18"/>
      <c r="FPV102" s="18"/>
      <c r="FPW102" s="18"/>
      <c r="FPX102" s="18"/>
      <c r="FPY102" s="18"/>
      <c r="FPZ102" s="18"/>
      <c r="FQA102" s="18"/>
      <c r="FQB102" s="18"/>
      <c r="FQC102" s="18"/>
      <c r="FQD102" s="18"/>
      <c r="FQE102" s="18"/>
      <c r="FQF102" s="18"/>
      <c r="FQG102" s="18"/>
      <c r="FQH102" s="18"/>
      <c r="FQI102" s="18"/>
      <c r="FQJ102" s="18"/>
      <c r="FQK102" s="18"/>
      <c r="FQL102" s="18"/>
      <c r="FQM102" s="18"/>
      <c r="FQN102" s="18"/>
      <c r="FQO102" s="18"/>
      <c r="FQP102" s="18"/>
      <c r="FQQ102" s="18"/>
      <c r="FQR102" s="18"/>
      <c r="FQS102" s="18"/>
      <c r="FQT102" s="18"/>
      <c r="FQU102" s="18"/>
      <c r="FQV102" s="18"/>
      <c r="FQW102" s="18"/>
      <c r="FQX102" s="18"/>
      <c r="FQY102" s="18"/>
      <c r="FQZ102" s="18"/>
      <c r="FRA102" s="18"/>
      <c r="FRB102" s="18"/>
      <c r="FRC102" s="18"/>
      <c r="FRD102" s="18"/>
      <c r="FRE102" s="18"/>
      <c r="FRF102" s="18"/>
      <c r="FRG102" s="18"/>
      <c r="FRH102" s="18"/>
      <c r="FRI102" s="18"/>
      <c r="FRJ102" s="18"/>
      <c r="FRK102" s="18"/>
      <c r="FRL102" s="18"/>
      <c r="FRM102" s="18"/>
      <c r="FRN102" s="18"/>
      <c r="FRO102" s="18"/>
      <c r="FRP102" s="18"/>
      <c r="FRQ102" s="18"/>
      <c r="FRR102" s="18"/>
      <c r="FRS102" s="18"/>
      <c r="FRT102" s="18"/>
      <c r="FRU102" s="18"/>
      <c r="FRV102" s="18"/>
      <c r="FRW102" s="18"/>
      <c r="FRX102" s="18"/>
      <c r="FRY102" s="18"/>
      <c r="FRZ102" s="18"/>
      <c r="FSA102" s="18"/>
      <c r="FSB102" s="18"/>
      <c r="FSC102" s="18"/>
      <c r="FSD102" s="18"/>
      <c r="FSE102" s="18"/>
      <c r="FSF102" s="18"/>
      <c r="FSG102" s="18"/>
      <c r="FSH102" s="18"/>
      <c r="FSI102" s="18"/>
      <c r="FSJ102" s="18"/>
      <c r="FSK102" s="18"/>
      <c r="FSL102" s="18"/>
      <c r="FSM102" s="18"/>
      <c r="FSN102" s="18"/>
      <c r="FSO102" s="18"/>
      <c r="FSP102" s="18"/>
      <c r="FSQ102" s="18"/>
      <c r="FSR102" s="18"/>
      <c r="FSS102" s="18"/>
      <c r="FST102" s="18"/>
      <c r="FSU102" s="18"/>
      <c r="FSV102" s="18"/>
      <c r="FSW102" s="18"/>
      <c r="FSX102" s="18"/>
      <c r="FSY102" s="18"/>
      <c r="FSZ102" s="18"/>
      <c r="FTA102" s="18"/>
      <c r="FTB102" s="18"/>
      <c r="FTC102" s="18"/>
      <c r="FTD102" s="18"/>
      <c r="FTE102" s="18"/>
      <c r="FTF102" s="18"/>
      <c r="FTG102" s="18"/>
      <c r="FTH102" s="18"/>
      <c r="FTI102" s="18"/>
      <c r="FTJ102" s="18"/>
      <c r="FTK102" s="18"/>
      <c r="FTL102" s="18"/>
      <c r="FTM102" s="18"/>
      <c r="FTN102" s="18"/>
      <c r="FTO102" s="18"/>
      <c r="FTP102" s="18"/>
      <c r="FTQ102" s="18"/>
      <c r="FTR102" s="18"/>
      <c r="FTS102" s="18"/>
      <c r="FTT102" s="18"/>
      <c r="FTU102" s="18"/>
      <c r="FTV102" s="18"/>
      <c r="FTW102" s="18"/>
      <c r="FTX102" s="18"/>
      <c r="FTY102" s="18"/>
      <c r="FTZ102" s="18"/>
      <c r="FUA102" s="18"/>
      <c r="FUB102" s="18"/>
      <c r="FUC102" s="18"/>
      <c r="FUD102" s="18"/>
      <c r="FUE102" s="18"/>
      <c r="FUF102" s="18"/>
      <c r="FUG102" s="18"/>
      <c r="FUH102" s="18"/>
      <c r="FUI102" s="18"/>
      <c r="FUJ102" s="18"/>
      <c r="FUK102" s="18"/>
      <c r="FUL102" s="18"/>
      <c r="FUM102" s="18"/>
      <c r="FUN102" s="18"/>
      <c r="FUO102" s="18"/>
      <c r="FUP102" s="18"/>
      <c r="FUQ102" s="18"/>
      <c r="FUR102" s="18"/>
      <c r="FUS102" s="18"/>
      <c r="FUT102" s="18"/>
      <c r="FUU102" s="18"/>
      <c r="FUV102" s="18"/>
      <c r="FUW102" s="18"/>
      <c r="FUX102" s="18"/>
      <c r="FUY102" s="18"/>
      <c r="FUZ102" s="18"/>
      <c r="FVA102" s="18"/>
      <c r="FVB102" s="18"/>
      <c r="FVC102" s="18"/>
      <c r="FVD102" s="18"/>
      <c r="FVE102" s="18"/>
      <c r="FVF102" s="18"/>
      <c r="FVG102" s="18"/>
      <c r="FVH102" s="18"/>
      <c r="FVI102" s="18"/>
      <c r="FVJ102" s="18"/>
      <c r="FVK102" s="18"/>
      <c r="FVL102" s="18"/>
      <c r="FVM102" s="18"/>
      <c r="FVN102" s="18"/>
      <c r="FVO102" s="18"/>
      <c r="FVP102" s="18"/>
      <c r="FVQ102" s="18"/>
      <c r="FVR102" s="18"/>
      <c r="FVS102" s="18"/>
      <c r="FVT102" s="18"/>
      <c r="FVU102" s="18"/>
      <c r="FVV102" s="18"/>
      <c r="FVW102" s="18"/>
      <c r="FVX102" s="18"/>
      <c r="FVY102" s="18"/>
      <c r="FVZ102" s="18"/>
      <c r="FWA102" s="18"/>
      <c r="FWB102" s="18"/>
      <c r="FWC102" s="18"/>
      <c r="FWD102" s="18"/>
      <c r="FWE102" s="18"/>
      <c r="FWF102" s="18"/>
      <c r="FWG102" s="18"/>
      <c r="FWH102" s="18"/>
      <c r="FWI102" s="18"/>
      <c r="FWJ102" s="18"/>
      <c r="FWK102" s="18"/>
      <c r="FWL102" s="18"/>
      <c r="FWM102" s="18"/>
      <c r="FWN102" s="18"/>
      <c r="FWO102" s="18"/>
      <c r="FWP102" s="18"/>
      <c r="FWQ102" s="18"/>
      <c r="FWR102" s="18"/>
      <c r="FWS102" s="18"/>
      <c r="FWT102" s="18"/>
      <c r="FWU102" s="18"/>
      <c r="FWV102" s="18"/>
      <c r="FWW102" s="18"/>
      <c r="FWX102" s="18"/>
      <c r="FWY102" s="18"/>
      <c r="FWZ102" s="18"/>
      <c r="FXA102" s="18"/>
      <c r="FXB102" s="18"/>
      <c r="FXC102" s="18"/>
      <c r="FXD102" s="18"/>
      <c r="FXE102" s="18"/>
      <c r="FXF102" s="18"/>
      <c r="FXG102" s="18"/>
      <c r="FXH102" s="18"/>
      <c r="FXI102" s="18"/>
      <c r="FXJ102" s="18"/>
      <c r="FXK102" s="18"/>
      <c r="FXL102" s="18"/>
      <c r="FXM102" s="18"/>
      <c r="FXN102" s="18"/>
      <c r="FXO102" s="18"/>
      <c r="FXP102" s="18"/>
      <c r="FXQ102" s="18"/>
      <c r="FXR102" s="18"/>
      <c r="FXS102" s="18"/>
      <c r="FXT102" s="18"/>
      <c r="FXU102" s="18"/>
      <c r="FXV102" s="18"/>
      <c r="FXW102" s="18"/>
      <c r="FXX102" s="18"/>
      <c r="FXY102" s="18"/>
      <c r="FXZ102" s="18"/>
      <c r="FYA102" s="18"/>
      <c r="FYB102" s="18"/>
      <c r="FYC102" s="18"/>
      <c r="FYD102" s="18"/>
      <c r="FYE102" s="18"/>
      <c r="FYF102" s="18"/>
      <c r="FYG102" s="18"/>
      <c r="FYH102" s="18"/>
      <c r="FYI102" s="18"/>
      <c r="FYJ102" s="18"/>
      <c r="FYK102" s="18"/>
      <c r="FYL102" s="18"/>
      <c r="FYM102" s="18"/>
      <c r="FYN102" s="18"/>
      <c r="FYO102" s="18"/>
      <c r="FYP102" s="18"/>
      <c r="FYQ102" s="18"/>
      <c r="FYR102" s="18"/>
      <c r="FYS102" s="18"/>
      <c r="FYT102" s="18"/>
      <c r="FYU102" s="18"/>
      <c r="FYV102" s="18"/>
      <c r="FYW102" s="18"/>
      <c r="FYX102" s="18"/>
      <c r="FYY102" s="18"/>
      <c r="FYZ102" s="18"/>
      <c r="FZA102" s="18"/>
      <c r="FZB102" s="18"/>
      <c r="FZC102" s="18"/>
      <c r="FZD102" s="18"/>
      <c r="FZE102" s="18"/>
      <c r="FZF102" s="18"/>
      <c r="FZG102" s="18"/>
      <c r="FZH102" s="18"/>
      <c r="FZI102" s="18"/>
      <c r="FZJ102" s="18"/>
      <c r="FZK102" s="18"/>
      <c r="FZL102" s="18"/>
      <c r="FZM102" s="18"/>
      <c r="FZN102" s="18"/>
      <c r="FZO102" s="18"/>
      <c r="FZP102" s="18"/>
      <c r="FZQ102" s="18"/>
      <c r="FZR102" s="18"/>
      <c r="FZS102" s="18"/>
      <c r="FZT102" s="18"/>
      <c r="FZU102" s="18"/>
      <c r="FZV102" s="18"/>
      <c r="FZW102" s="18"/>
      <c r="FZX102" s="18"/>
      <c r="FZY102" s="18"/>
      <c r="FZZ102" s="18"/>
      <c r="GAA102" s="18"/>
      <c r="GAB102" s="18"/>
      <c r="GAC102" s="18"/>
      <c r="GAD102" s="18"/>
      <c r="GAE102" s="18"/>
      <c r="GAF102" s="18"/>
      <c r="GAG102" s="18"/>
      <c r="GAH102" s="18"/>
      <c r="GAI102" s="18"/>
      <c r="GAJ102" s="18"/>
      <c r="GAK102" s="18"/>
      <c r="GAL102" s="18"/>
      <c r="GAM102" s="18"/>
      <c r="GAN102" s="18"/>
      <c r="GAO102" s="18"/>
      <c r="GAP102" s="18"/>
      <c r="GAQ102" s="18"/>
      <c r="GAR102" s="18"/>
      <c r="GAS102" s="18"/>
      <c r="GAT102" s="18"/>
      <c r="GAU102" s="18"/>
      <c r="GAV102" s="18"/>
      <c r="GAW102" s="18"/>
      <c r="GAX102" s="18"/>
      <c r="GAY102" s="18"/>
      <c r="GAZ102" s="18"/>
      <c r="GBA102" s="18"/>
      <c r="GBB102" s="18"/>
      <c r="GBC102" s="18"/>
      <c r="GBD102" s="18"/>
      <c r="GBE102" s="18"/>
      <c r="GBF102" s="18"/>
      <c r="GBG102" s="18"/>
      <c r="GBH102" s="18"/>
      <c r="GBI102" s="18"/>
      <c r="GBJ102" s="18"/>
      <c r="GBK102" s="18"/>
      <c r="GBL102" s="18"/>
      <c r="GBM102" s="18"/>
      <c r="GBN102" s="18"/>
      <c r="GBO102" s="18"/>
      <c r="GBP102" s="18"/>
      <c r="GBQ102" s="18"/>
      <c r="GBR102" s="18"/>
      <c r="GBS102" s="18"/>
      <c r="GBT102" s="18"/>
      <c r="GBU102" s="18"/>
      <c r="GBV102" s="18"/>
      <c r="GBW102" s="18"/>
      <c r="GBX102" s="18"/>
      <c r="GBY102" s="18"/>
      <c r="GBZ102" s="18"/>
      <c r="GCA102" s="18"/>
      <c r="GCB102" s="18"/>
      <c r="GCC102" s="18"/>
      <c r="GCD102" s="18"/>
      <c r="GCE102" s="18"/>
      <c r="GCF102" s="18"/>
      <c r="GCG102" s="18"/>
      <c r="GCH102" s="18"/>
      <c r="GCI102" s="18"/>
      <c r="GCJ102" s="18"/>
      <c r="GCK102" s="18"/>
      <c r="GCL102" s="18"/>
      <c r="GCM102" s="18"/>
      <c r="GCN102" s="18"/>
      <c r="GCO102" s="18"/>
      <c r="GCP102" s="18"/>
      <c r="GCQ102" s="18"/>
      <c r="GCR102" s="18"/>
      <c r="GCS102" s="18"/>
      <c r="GCT102" s="18"/>
      <c r="GCU102" s="18"/>
      <c r="GCV102" s="18"/>
      <c r="GCW102" s="18"/>
      <c r="GCX102" s="18"/>
      <c r="GCY102" s="18"/>
      <c r="GCZ102" s="18"/>
      <c r="GDA102" s="18"/>
      <c r="GDB102" s="18"/>
      <c r="GDC102" s="18"/>
      <c r="GDD102" s="18"/>
      <c r="GDE102" s="18"/>
      <c r="GDF102" s="18"/>
      <c r="GDG102" s="18"/>
      <c r="GDH102" s="18"/>
      <c r="GDI102" s="18"/>
      <c r="GDJ102" s="18"/>
      <c r="GDK102" s="18"/>
      <c r="GDL102" s="18"/>
      <c r="GDM102" s="18"/>
      <c r="GDN102" s="18"/>
      <c r="GDO102" s="18"/>
      <c r="GDP102" s="18"/>
      <c r="GDQ102" s="18"/>
      <c r="GDR102" s="18"/>
      <c r="GDS102" s="18"/>
      <c r="GDT102" s="18"/>
      <c r="GDU102" s="18"/>
      <c r="GDV102" s="18"/>
      <c r="GDW102" s="18"/>
      <c r="GDX102" s="18"/>
      <c r="GDY102" s="18"/>
      <c r="GDZ102" s="18"/>
      <c r="GEA102" s="18"/>
      <c r="GEB102" s="18"/>
      <c r="GEC102" s="18"/>
      <c r="GED102" s="18"/>
      <c r="GEE102" s="18"/>
      <c r="GEF102" s="18"/>
      <c r="GEG102" s="18"/>
      <c r="GEH102" s="18"/>
      <c r="GEI102" s="18"/>
      <c r="GEJ102" s="18"/>
      <c r="GEK102" s="18"/>
      <c r="GEL102" s="18"/>
      <c r="GEM102" s="18"/>
      <c r="GEN102" s="18"/>
      <c r="GEO102" s="18"/>
      <c r="GEP102" s="18"/>
      <c r="GEQ102" s="18"/>
      <c r="GER102" s="18"/>
      <c r="GES102" s="18"/>
      <c r="GET102" s="18"/>
      <c r="GEU102" s="18"/>
      <c r="GEV102" s="18"/>
      <c r="GEW102" s="18"/>
      <c r="GEX102" s="18"/>
      <c r="GEY102" s="18"/>
      <c r="GEZ102" s="18"/>
      <c r="GFA102" s="18"/>
      <c r="GFB102" s="18"/>
      <c r="GFC102" s="18"/>
      <c r="GFD102" s="18"/>
      <c r="GFE102" s="18"/>
      <c r="GFF102" s="18"/>
      <c r="GFG102" s="18"/>
      <c r="GFH102" s="18"/>
      <c r="GFI102" s="18"/>
      <c r="GFJ102" s="18"/>
      <c r="GFK102" s="18"/>
      <c r="GFL102" s="18"/>
      <c r="GFM102" s="18"/>
      <c r="GFN102" s="18"/>
      <c r="GFO102" s="18"/>
      <c r="GFP102" s="18"/>
      <c r="GFQ102" s="18"/>
      <c r="GFR102" s="18"/>
      <c r="GFS102" s="18"/>
      <c r="GFT102" s="18"/>
      <c r="GFU102" s="18"/>
      <c r="GFV102" s="18"/>
      <c r="GFW102" s="18"/>
      <c r="GFX102" s="18"/>
      <c r="GFY102" s="18"/>
      <c r="GFZ102" s="18"/>
      <c r="GGA102" s="18"/>
      <c r="GGB102" s="18"/>
      <c r="GGC102" s="18"/>
      <c r="GGD102" s="18"/>
      <c r="GGE102" s="18"/>
      <c r="GGF102" s="18"/>
      <c r="GGG102" s="18"/>
      <c r="GGH102" s="18"/>
      <c r="GGI102" s="18"/>
      <c r="GGJ102" s="18"/>
      <c r="GGK102" s="18"/>
      <c r="GGL102" s="18"/>
      <c r="GGM102" s="18"/>
      <c r="GGN102" s="18"/>
      <c r="GGO102" s="18"/>
      <c r="GGP102" s="18"/>
      <c r="GGQ102" s="18"/>
      <c r="GGR102" s="18"/>
      <c r="GGS102" s="18"/>
      <c r="GGT102" s="18"/>
      <c r="GGU102" s="18"/>
      <c r="GGV102" s="18"/>
      <c r="GGW102" s="18"/>
      <c r="GGX102" s="18"/>
      <c r="GGY102" s="18"/>
      <c r="GGZ102" s="18"/>
      <c r="GHA102" s="18"/>
      <c r="GHB102" s="18"/>
      <c r="GHC102" s="18"/>
      <c r="GHD102" s="18"/>
      <c r="GHE102" s="18"/>
      <c r="GHF102" s="18"/>
      <c r="GHG102" s="18"/>
      <c r="GHH102" s="18"/>
      <c r="GHI102" s="18"/>
      <c r="GHJ102" s="18"/>
      <c r="GHK102" s="18"/>
      <c r="GHL102" s="18"/>
      <c r="GHM102" s="18"/>
      <c r="GHN102" s="18"/>
      <c r="GHO102" s="18"/>
      <c r="GHP102" s="18"/>
      <c r="GHQ102" s="18"/>
      <c r="GHR102" s="18"/>
      <c r="GHS102" s="18"/>
      <c r="GHT102" s="18"/>
      <c r="GHU102" s="18"/>
      <c r="GHV102" s="18"/>
      <c r="GHW102" s="18"/>
      <c r="GHX102" s="18"/>
      <c r="GHY102" s="18"/>
      <c r="GHZ102" s="18"/>
      <c r="GIA102" s="18"/>
      <c r="GIB102" s="18"/>
      <c r="GIC102" s="18"/>
      <c r="GID102" s="18"/>
      <c r="GIE102" s="18"/>
      <c r="GIF102" s="18"/>
      <c r="GIG102" s="18"/>
      <c r="GIH102" s="18"/>
      <c r="GII102" s="18"/>
      <c r="GIJ102" s="18"/>
      <c r="GIK102" s="18"/>
      <c r="GIL102" s="18"/>
      <c r="GIM102" s="18"/>
      <c r="GIN102" s="18"/>
      <c r="GIO102" s="18"/>
      <c r="GIP102" s="18"/>
      <c r="GIQ102" s="18"/>
      <c r="GIR102" s="18"/>
      <c r="GIS102" s="18"/>
      <c r="GIT102" s="18"/>
      <c r="GIU102" s="18"/>
      <c r="GIV102" s="18"/>
      <c r="GIW102" s="18"/>
      <c r="GIX102" s="18"/>
      <c r="GIY102" s="18"/>
      <c r="GIZ102" s="18"/>
      <c r="GJA102" s="18"/>
      <c r="GJB102" s="18"/>
      <c r="GJC102" s="18"/>
      <c r="GJD102" s="18"/>
      <c r="GJE102" s="18"/>
      <c r="GJF102" s="18"/>
      <c r="GJG102" s="18"/>
      <c r="GJH102" s="18"/>
      <c r="GJI102" s="18"/>
      <c r="GJJ102" s="18"/>
      <c r="GJK102" s="18"/>
      <c r="GJL102" s="18"/>
      <c r="GJM102" s="18"/>
      <c r="GJN102" s="18"/>
      <c r="GJO102" s="18"/>
      <c r="GJP102" s="18"/>
      <c r="GJQ102" s="18"/>
      <c r="GJR102" s="18"/>
      <c r="GJS102" s="18"/>
      <c r="GJT102" s="18"/>
      <c r="GJU102" s="18"/>
      <c r="GJV102" s="18"/>
      <c r="GJW102" s="18"/>
      <c r="GJX102" s="18"/>
      <c r="GJY102" s="18"/>
      <c r="GJZ102" s="18"/>
      <c r="GKA102" s="18"/>
      <c r="GKB102" s="18"/>
      <c r="GKC102" s="18"/>
      <c r="GKD102" s="18"/>
      <c r="GKE102" s="18"/>
      <c r="GKF102" s="18"/>
      <c r="GKG102" s="18"/>
      <c r="GKH102" s="18"/>
      <c r="GKI102" s="18"/>
      <c r="GKJ102" s="18"/>
      <c r="GKK102" s="18"/>
      <c r="GKL102" s="18"/>
      <c r="GKM102" s="18"/>
      <c r="GKN102" s="18"/>
      <c r="GKO102" s="18"/>
      <c r="GKP102" s="18"/>
      <c r="GKQ102" s="18"/>
      <c r="GKR102" s="18"/>
      <c r="GKS102" s="18"/>
      <c r="GKT102" s="18"/>
      <c r="GKU102" s="18"/>
      <c r="GKV102" s="18"/>
      <c r="GKW102" s="18"/>
      <c r="GKX102" s="18"/>
      <c r="GKY102" s="18"/>
      <c r="GKZ102" s="18"/>
      <c r="GLA102" s="18"/>
      <c r="GLB102" s="18"/>
      <c r="GLC102" s="18"/>
      <c r="GLD102" s="18"/>
      <c r="GLE102" s="18"/>
      <c r="GLF102" s="18"/>
      <c r="GLG102" s="18"/>
      <c r="GLH102" s="18"/>
      <c r="GLI102" s="18"/>
      <c r="GLJ102" s="18"/>
      <c r="GLK102" s="18"/>
      <c r="GLL102" s="18"/>
      <c r="GLM102" s="18"/>
      <c r="GLN102" s="18"/>
      <c r="GLO102" s="18"/>
      <c r="GLP102" s="18"/>
      <c r="GLQ102" s="18"/>
      <c r="GLR102" s="18"/>
      <c r="GLS102" s="18"/>
      <c r="GLT102" s="18"/>
      <c r="GLU102" s="18"/>
      <c r="GLV102" s="18"/>
      <c r="GLW102" s="18"/>
      <c r="GLX102" s="18"/>
      <c r="GLY102" s="18"/>
      <c r="GLZ102" s="18"/>
      <c r="GMA102" s="18"/>
      <c r="GMB102" s="18"/>
      <c r="GMC102" s="18"/>
      <c r="GMD102" s="18"/>
      <c r="GME102" s="18"/>
      <c r="GMF102" s="18"/>
      <c r="GMG102" s="18"/>
      <c r="GMH102" s="18"/>
      <c r="GMI102" s="18"/>
      <c r="GMJ102" s="18"/>
      <c r="GMK102" s="18"/>
      <c r="GML102" s="18"/>
      <c r="GMM102" s="18"/>
      <c r="GMN102" s="18"/>
      <c r="GMO102" s="18"/>
      <c r="GMP102" s="18"/>
      <c r="GMQ102" s="18"/>
      <c r="GMR102" s="18"/>
      <c r="GMS102" s="18"/>
      <c r="GMT102" s="18"/>
      <c r="GMU102" s="18"/>
      <c r="GMV102" s="18"/>
      <c r="GMW102" s="18"/>
      <c r="GMX102" s="18"/>
      <c r="GMY102" s="18"/>
      <c r="GMZ102" s="18"/>
      <c r="GNA102" s="18"/>
      <c r="GNB102" s="18"/>
      <c r="GNC102" s="18"/>
      <c r="GND102" s="18"/>
      <c r="GNE102" s="18"/>
      <c r="GNF102" s="18"/>
      <c r="GNG102" s="18"/>
      <c r="GNH102" s="18"/>
      <c r="GNI102" s="18"/>
      <c r="GNJ102" s="18"/>
      <c r="GNK102" s="18"/>
      <c r="GNL102" s="18"/>
      <c r="GNM102" s="18"/>
      <c r="GNN102" s="18"/>
      <c r="GNO102" s="18"/>
      <c r="GNP102" s="18"/>
      <c r="GNQ102" s="18"/>
      <c r="GNR102" s="18"/>
      <c r="GNS102" s="18"/>
      <c r="GNT102" s="18"/>
      <c r="GNU102" s="18"/>
      <c r="GNV102" s="18"/>
      <c r="GNW102" s="18"/>
      <c r="GNX102" s="18"/>
      <c r="GNY102" s="18"/>
      <c r="GNZ102" s="18"/>
      <c r="GOA102" s="18"/>
      <c r="GOB102" s="18"/>
      <c r="GOC102" s="18"/>
      <c r="GOD102" s="18"/>
      <c r="GOE102" s="18"/>
      <c r="GOF102" s="18"/>
      <c r="GOG102" s="18"/>
      <c r="GOH102" s="18"/>
      <c r="GOI102" s="18"/>
      <c r="GOJ102" s="18"/>
      <c r="GOK102" s="18"/>
      <c r="GOL102" s="18"/>
      <c r="GOM102" s="18"/>
      <c r="GON102" s="18"/>
      <c r="GOO102" s="18"/>
      <c r="GOP102" s="18"/>
      <c r="GOQ102" s="18"/>
      <c r="GOR102" s="18"/>
      <c r="GOS102" s="18"/>
      <c r="GOT102" s="18"/>
      <c r="GOU102" s="18"/>
      <c r="GOV102" s="18"/>
      <c r="GOW102" s="18"/>
      <c r="GOX102" s="18"/>
      <c r="GOY102" s="18"/>
      <c r="GOZ102" s="18"/>
      <c r="GPA102" s="18"/>
      <c r="GPB102" s="18"/>
      <c r="GPC102" s="18"/>
      <c r="GPD102" s="18"/>
      <c r="GPE102" s="18"/>
      <c r="GPF102" s="18"/>
      <c r="GPG102" s="18"/>
      <c r="GPH102" s="18"/>
      <c r="GPI102" s="18"/>
      <c r="GPJ102" s="18"/>
      <c r="GPK102" s="18"/>
      <c r="GPL102" s="18"/>
      <c r="GPM102" s="18"/>
      <c r="GPN102" s="18"/>
      <c r="GPO102" s="18"/>
      <c r="GPP102" s="18"/>
      <c r="GPQ102" s="18"/>
      <c r="GPR102" s="18"/>
      <c r="GPS102" s="18"/>
      <c r="GPT102" s="18"/>
      <c r="GPU102" s="18"/>
      <c r="GPV102" s="18"/>
      <c r="GPW102" s="18"/>
      <c r="GPX102" s="18"/>
      <c r="GPY102" s="18"/>
      <c r="GPZ102" s="18"/>
      <c r="GQA102" s="18"/>
      <c r="GQB102" s="18"/>
      <c r="GQC102" s="18"/>
      <c r="GQD102" s="18"/>
      <c r="GQE102" s="18"/>
      <c r="GQF102" s="18"/>
      <c r="GQG102" s="18"/>
      <c r="GQH102" s="18"/>
      <c r="GQI102" s="18"/>
      <c r="GQJ102" s="18"/>
      <c r="GQK102" s="18"/>
      <c r="GQL102" s="18"/>
      <c r="GQM102" s="18"/>
      <c r="GQN102" s="18"/>
      <c r="GQO102" s="18"/>
      <c r="GQP102" s="18"/>
      <c r="GQQ102" s="18"/>
      <c r="GQR102" s="18"/>
      <c r="GQS102" s="18"/>
      <c r="GQT102" s="18"/>
      <c r="GQU102" s="18"/>
      <c r="GQV102" s="18"/>
      <c r="GQW102" s="18"/>
      <c r="GQX102" s="18"/>
      <c r="GQY102" s="18"/>
      <c r="GQZ102" s="18"/>
      <c r="GRA102" s="18"/>
      <c r="GRB102" s="18"/>
      <c r="GRC102" s="18"/>
      <c r="GRD102" s="18"/>
      <c r="GRE102" s="18"/>
      <c r="GRF102" s="18"/>
      <c r="GRG102" s="18"/>
      <c r="GRH102" s="18"/>
      <c r="GRI102" s="18"/>
      <c r="GRJ102" s="18"/>
      <c r="GRK102" s="18"/>
      <c r="GRL102" s="18"/>
      <c r="GRM102" s="18"/>
      <c r="GRN102" s="18"/>
      <c r="GRO102" s="18"/>
      <c r="GRP102" s="18"/>
      <c r="GRQ102" s="18"/>
      <c r="GRR102" s="18"/>
      <c r="GRS102" s="18"/>
      <c r="GRT102" s="18"/>
      <c r="GRU102" s="18"/>
      <c r="GRV102" s="18"/>
      <c r="GRW102" s="18"/>
      <c r="GRX102" s="18"/>
      <c r="GRY102" s="18"/>
      <c r="GRZ102" s="18"/>
      <c r="GSA102" s="18"/>
      <c r="GSB102" s="18"/>
      <c r="GSC102" s="18"/>
      <c r="GSD102" s="18"/>
      <c r="GSE102" s="18"/>
      <c r="GSF102" s="18"/>
      <c r="GSG102" s="18"/>
      <c r="GSH102" s="18"/>
      <c r="GSI102" s="18"/>
      <c r="GSJ102" s="18"/>
      <c r="GSK102" s="18"/>
      <c r="GSL102" s="18"/>
      <c r="GSM102" s="18"/>
      <c r="GSN102" s="18"/>
      <c r="GSO102" s="18"/>
      <c r="GSP102" s="18"/>
      <c r="GSQ102" s="18"/>
      <c r="GSR102" s="18"/>
      <c r="GSS102" s="18"/>
      <c r="GST102" s="18"/>
      <c r="GSU102" s="18"/>
      <c r="GSV102" s="18"/>
      <c r="GSW102" s="18"/>
      <c r="GSX102" s="18"/>
      <c r="GSY102" s="18"/>
      <c r="GSZ102" s="18"/>
      <c r="GTA102" s="18"/>
      <c r="GTB102" s="18"/>
      <c r="GTC102" s="18"/>
      <c r="GTD102" s="18"/>
      <c r="GTE102" s="18"/>
      <c r="GTF102" s="18"/>
      <c r="GTG102" s="18"/>
      <c r="GTH102" s="18"/>
      <c r="GTI102" s="18"/>
      <c r="GTJ102" s="18"/>
      <c r="GTK102" s="18"/>
      <c r="GTL102" s="18"/>
      <c r="GTM102" s="18"/>
      <c r="GTN102" s="18"/>
      <c r="GTO102" s="18"/>
      <c r="GTP102" s="18"/>
      <c r="GTQ102" s="18"/>
      <c r="GTR102" s="18"/>
      <c r="GTS102" s="18"/>
      <c r="GTT102" s="18"/>
      <c r="GTU102" s="18"/>
      <c r="GTV102" s="18"/>
      <c r="GTW102" s="18"/>
      <c r="GTX102" s="18"/>
      <c r="GTY102" s="18"/>
      <c r="GTZ102" s="18"/>
      <c r="GUA102" s="18"/>
      <c r="GUB102" s="18"/>
      <c r="GUC102" s="18"/>
      <c r="GUD102" s="18"/>
      <c r="GUE102" s="18"/>
      <c r="GUF102" s="18"/>
      <c r="GUG102" s="18"/>
      <c r="GUH102" s="18"/>
      <c r="GUI102" s="18"/>
      <c r="GUJ102" s="18"/>
      <c r="GUK102" s="18"/>
      <c r="GUL102" s="18"/>
      <c r="GUM102" s="18"/>
      <c r="GUN102" s="18"/>
      <c r="GUO102" s="18"/>
      <c r="GUP102" s="18"/>
      <c r="GUQ102" s="18"/>
      <c r="GUR102" s="18"/>
      <c r="GUS102" s="18"/>
      <c r="GUT102" s="18"/>
      <c r="GUU102" s="18"/>
      <c r="GUV102" s="18"/>
      <c r="GUW102" s="18"/>
      <c r="GUX102" s="18"/>
      <c r="GUY102" s="18"/>
      <c r="GUZ102" s="18"/>
      <c r="GVA102" s="18"/>
      <c r="GVB102" s="18"/>
      <c r="GVC102" s="18"/>
      <c r="GVD102" s="18"/>
      <c r="GVE102" s="18"/>
      <c r="GVF102" s="18"/>
      <c r="GVG102" s="18"/>
      <c r="GVH102" s="18"/>
      <c r="GVI102" s="18"/>
      <c r="GVJ102" s="18"/>
      <c r="GVK102" s="18"/>
      <c r="GVL102" s="18"/>
      <c r="GVM102" s="18"/>
      <c r="GVN102" s="18"/>
      <c r="GVO102" s="18"/>
      <c r="GVP102" s="18"/>
      <c r="GVQ102" s="18"/>
      <c r="GVR102" s="18"/>
      <c r="GVS102" s="18"/>
      <c r="GVT102" s="18"/>
      <c r="GVU102" s="18"/>
      <c r="GVV102" s="18"/>
      <c r="GVW102" s="18"/>
      <c r="GVX102" s="18"/>
      <c r="GVY102" s="18"/>
      <c r="GVZ102" s="18"/>
      <c r="GWA102" s="18"/>
      <c r="GWB102" s="18"/>
      <c r="GWC102" s="18"/>
      <c r="GWD102" s="18"/>
      <c r="GWE102" s="18"/>
      <c r="GWF102" s="18"/>
      <c r="GWG102" s="18"/>
      <c r="GWH102" s="18"/>
      <c r="GWI102" s="18"/>
      <c r="GWJ102" s="18"/>
      <c r="GWK102" s="18"/>
      <c r="GWL102" s="18"/>
      <c r="GWM102" s="18"/>
      <c r="GWN102" s="18"/>
      <c r="GWO102" s="18"/>
      <c r="GWP102" s="18"/>
      <c r="GWQ102" s="18"/>
      <c r="GWR102" s="18"/>
      <c r="GWS102" s="18"/>
      <c r="GWT102" s="18"/>
      <c r="GWU102" s="18"/>
      <c r="GWV102" s="18"/>
      <c r="GWW102" s="18"/>
      <c r="GWX102" s="18"/>
      <c r="GWY102" s="18"/>
      <c r="GWZ102" s="18"/>
      <c r="GXA102" s="18"/>
      <c r="GXB102" s="18"/>
      <c r="GXC102" s="18"/>
      <c r="GXD102" s="18"/>
      <c r="GXE102" s="18"/>
      <c r="GXF102" s="18"/>
      <c r="GXG102" s="18"/>
      <c r="GXH102" s="18"/>
      <c r="GXI102" s="18"/>
      <c r="GXJ102" s="18"/>
      <c r="GXK102" s="18"/>
      <c r="GXL102" s="18"/>
      <c r="GXM102" s="18"/>
      <c r="GXN102" s="18"/>
      <c r="GXO102" s="18"/>
      <c r="GXP102" s="18"/>
      <c r="GXQ102" s="18"/>
      <c r="GXR102" s="18"/>
      <c r="GXS102" s="18"/>
      <c r="GXT102" s="18"/>
      <c r="GXU102" s="18"/>
      <c r="GXV102" s="18"/>
      <c r="GXW102" s="18"/>
      <c r="GXX102" s="18"/>
      <c r="GXY102" s="18"/>
      <c r="GXZ102" s="18"/>
      <c r="GYA102" s="18"/>
      <c r="GYB102" s="18"/>
      <c r="GYC102" s="18"/>
      <c r="GYD102" s="18"/>
      <c r="GYE102" s="18"/>
      <c r="GYF102" s="18"/>
      <c r="GYG102" s="18"/>
      <c r="GYH102" s="18"/>
      <c r="GYI102" s="18"/>
      <c r="GYJ102" s="18"/>
      <c r="GYK102" s="18"/>
      <c r="GYL102" s="18"/>
      <c r="GYM102" s="18"/>
      <c r="GYN102" s="18"/>
      <c r="GYO102" s="18"/>
      <c r="GYP102" s="18"/>
      <c r="GYQ102" s="18"/>
      <c r="GYR102" s="18"/>
      <c r="GYS102" s="18"/>
      <c r="GYT102" s="18"/>
      <c r="GYU102" s="18"/>
      <c r="GYV102" s="18"/>
      <c r="GYW102" s="18"/>
      <c r="GYX102" s="18"/>
      <c r="GYY102" s="18"/>
      <c r="GYZ102" s="18"/>
      <c r="GZA102" s="18"/>
      <c r="GZB102" s="18"/>
      <c r="GZC102" s="18"/>
      <c r="GZD102" s="18"/>
      <c r="GZE102" s="18"/>
      <c r="GZF102" s="18"/>
      <c r="GZG102" s="18"/>
      <c r="GZH102" s="18"/>
      <c r="GZI102" s="18"/>
      <c r="GZJ102" s="18"/>
      <c r="GZK102" s="18"/>
      <c r="GZL102" s="18"/>
      <c r="GZM102" s="18"/>
      <c r="GZN102" s="18"/>
      <c r="GZO102" s="18"/>
      <c r="GZP102" s="18"/>
      <c r="GZQ102" s="18"/>
      <c r="GZR102" s="18"/>
      <c r="GZS102" s="18"/>
      <c r="GZT102" s="18"/>
      <c r="GZU102" s="18"/>
      <c r="GZV102" s="18"/>
      <c r="GZW102" s="18"/>
      <c r="GZX102" s="18"/>
      <c r="GZY102" s="18"/>
      <c r="GZZ102" s="18"/>
      <c r="HAA102" s="18"/>
      <c r="HAB102" s="18"/>
      <c r="HAC102" s="18"/>
      <c r="HAD102" s="18"/>
      <c r="HAE102" s="18"/>
      <c r="HAF102" s="18"/>
      <c r="HAG102" s="18"/>
      <c r="HAH102" s="18"/>
      <c r="HAI102" s="18"/>
      <c r="HAJ102" s="18"/>
      <c r="HAK102" s="18"/>
      <c r="HAL102" s="18"/>
      <c r="HAM102" s="18"/>
      <c r="HAN102" s="18"/>
      <c r="HAO102" s="18"/>
      <c r="HAP102" s="18"/>
      <c r="HAQ102" s="18"/>
      <c r="HAR102" s="18"/>
      <c r="HAS102" s="18"/>
      <c r="HAT102" s="18"/>
      <c r="HAU102" s="18"/>
      <c r="HAV102" s="18"/>
      <c r="HAW102" s="18"/>
      <c r="HAX102" s="18"/>
      <c r="HAY102" s="18"/>
      <c r="HAZ102" s="18"/>
      <c r="HBA102" s="18"/>
      <c r="HBB102" s="18"/>
      <c r="HBC102" s="18"/>
      <c r="HBD102" s="18"/>
      <c r="HBE102" s="18"/>
      <c r="HBF102" s="18"/>
      <c r="HBG102" s="18"/>
      <c r="HBH102" s="18"/>
      <c r="HBI102" s="18"/>
      <c r="HBJ102" s="18"/>
      <c r="HBK102" s="18"/>
      <c r="HBL102" s="18"/>
      <c r="HBM102" s="18"/>
      <c r="HBN102" s="18"/>
      <c r="HBO102" s="18"/>
      <c r="HBP102" s="18"/>
      <c r="HBQ102" s="18"/>
      <c r="HBR102" s="18"/>
      <c r="HBS102" s="18"/>
      <c r="HBT102" s="18"/>
      <c r="HBU102" s="18"/>
      <c r="HBV102" s="18"/>
      <c r="HBW102" s="18"/>
      <c r="HBX102" s="18"/>
      <c r="HBY102" s="18"/>
      <c r="HBZ102" s="18"/>
      <c r="HCA102" s="18"/>
      <c r="HCB102" s="18"/>
      <c r="HCC102" s="18"/>
      <c r="HCD102" s="18"/>
      <c r="HCE102" s="18"/>
      <c r="HCF102" s="18"/>
      <c r="HCG102" s="18"/>
      <c r="HCH102" s="18"/>
      <c r="HCI102" s="18"/>
      <c r="HCJ102" s="18"/>
      <c r="HCK102" s="18"/>
      <c r="HCL102" s="18"/>
      <c r="HCM102" s="18"/>
      <c r="HCN102" s="18"/>
      <c r="HCO102" s="18"/>
      <c r="HCP102" s="18"/>
      <c r="HCQ102" s="18"/>
      <c r="HCR102" s="18"/>
      <c r="HCS102" s="18"/>
      <c r="HCT102" s="18"/>
      <c r="HCU102" s="18"/>
      <c r="HCV102" s="18"/>
      <c r="HCW102" s="18"/>
      <c r="HCX102" s="18"/>
      <c r="HCY102" s="18"/>
      <c r="HCZ102" s="18"/>
      <c r="HDA102" s="18"/>
      <c r="HDB102" s="18"/>
      <c r="HDC102" s="18"/>
      <c r="HDD102" s="18"/>
      <c r="HDE102" s="18"/>
      <c r="HDF102" s="18"/>
      <c r="HDG102" s="18"/>
      <c r="HDH102" s="18"/>
      <c r="HDI102" s="18"/>
      <c r="HDJ102" s="18"/>
      <c r="HDK102" s="18"/>
      <c r="HDL102" s="18"/>
      <c r="HDM102" s="18"/>
      <c r="HDN102" s="18"/>
      <c r="HDO102" s="18"/>
      <c r="HDP102" s="18"/>
      <c r="HDQ102" s="18"/>
      <c r="HDR102" s="18"/>
      <c r="HDS102" s="18"/>
      <c r="HDT102" s="18"/>
      <c r="HDU102" s="18"/>
      <c r="HDV102" s="18"/>
      <c r="HDW102" s="18"/>
      <c r="HDX102" s="18"/>
      <c r="HDY102" s="18"/>
      <c r="HDZ102" s="18"/>
      <c r="HEA102" s="18"/>
      <c r="HEB102" s="18"/>
      <c r="HEC102" s="18"/>
      <c r="HED102" s="18"/>
      <c r="HEE102" s="18"/>
      <c r="HEF102" s="18"/>
      <c r="HEG102" s="18"/>
      <c r="HEH102" s="18"/>
      <c r="HEI102" s="18"/>
      <c r="HEJ102" s="18"/>
      <c r="HEK102" s="18"/>
      <c r="HEL102" s="18"/>
      <c r="HEM102" s="18"/>
      <c r="HEN102" s="18"/>
      <c r="HEO102" s="18"/>
      <c r="HEP102" s="18"/>
      <c r="HEQ102" s="18"/>
      <c r="HER102" s="18"/>
      <c r="HES102" s="18"/>
      <c r="HET102" s="18"/>
      <c r="HEU102" s="18"/>
      <c r="HEV102" s="18"/>
      <c r="HEW102" s="18"/>
      <c r="HEX102" s="18"/>
      <c r="HEY102" s="18"/>
      <c r="HEZ102" s="18"/>
      <c r="HFA102" s="18"/>
      <c r="HFB102" s="18"/>
      <c r="HFC102" s="18"/>
      <c r="HFD102" s="18"/>
      <c r="HFE102" s="18"/>
      <c r="HFF102" s="18"/>
      <c r="HFG102" s="18"/>
      <c r="HFH102" s="18"/>
      <c r="HFI102" s="18"/>
      <c r="HFJ102" s="18"/>
      <c r="HFK102" s="18"/>
      <c r="HFL102" s="18"/>
      <c r="HFM102" s="18"/>
      <c r="HFN102" s="18"/>
      <c r="HFO102" s="18"/>
      <c r="HFP102" s="18"/>
      <c r="HFQ102" s="18"/>
      <c r="HFR102" s="18"/>
      <c r="HFS102" s="18"/>
      <c r="HFT102" s="18"/>
      <c r="HFU102" s="18"/>
      <c r="HFV102" s="18"/>
      <c r="HFW102" s="18"/>
      <c r="HFX102" s="18"/>
      <c r="HFY102" s="18"/>
      <c r="HFZ102" s="18"/>
      <c r="HGA102" s="18"/>
      <c r="HGB102" s="18"/>
      <c r="HGC102" s="18"/>
      <c r="HGD102" s="18"/>
      <c r="HGE102" s="18"/>
      <c r="HGF102" s="18"/>
      <c r="HGG102" s="18"/>
      <c r="HGH102" s="18"/>
      <c r="HGI102" s="18"/>
      <c r="HGJ102" s="18"/>
      <c r="HGK102" s="18"/>
      <c r="HGL102" s="18"/>
      <c r="HGM102" s="18"/>
      <c r="HGN102" s="18"/>
      <c r="HGO102" s="18"/>
      <c r="HGP102" s="18"/>
      <c r="HGQ102" s="18"/>
      <c r="HGR102" s="18"/>
      <c r="HGS102" s="18"/>
      <c r="HGT102" s="18"/>
      <c r="HGU102" s="18"/>
      <c r="HGV102" s="18"/>
      <c r="HGW102" s="18"/>
      <c r="HGX102" s="18"/>
      <c r="HGY102" s="18"/>
      <c r="HGZ102" s="18"/>
      <c r="HHA102" s="18"/>
      <c r="HHB102" s="18"/>
      <c r="HHC102" s="18"/>
      <c r="HHD102" s="18"/>
      <c r="HHE102" s="18"/>
      <c r="HHF102" s="18"/>
      <c r="HHG102" s="18"/>
      <c r="HHH102" s="18"/>
      <c r="HHI102" s="18"/>
      <c r="HHJ102" s="18"/>
      <c r="HHK102" s="18"/>
      <c r="HHL102" s="18"/>
      <c r="HHM102" s="18"/>
      <c r="HHN102" s="18"/>
      <c r="HHO102" s="18"/>
      <c r="HHP102" s="18"/>
      <c r="HHQ102" s="18"/>
      <c r="HHR102" s="18"/>
      <c r="HHS102" s="18"/>
      <c r="HHT102" s="18"/>
      <c r="HHU102" s="18"/>
      <c r="HHV102" s="18"/>
      <c r="HHW102" s="18"/>
      <c r="HHX102" s="18"/>
      <c r="HHY102" s="18"/>
      <c r="HHZ102" s="18"/>
      <c r="HIA102" s="18"/>
      <c r="HIB102" s="18"/>
      <c r="HIC102" s="18"/>
      <c r="HID102" s="18"/>
      <c r="HIE102" s="18"/>
      <c r="HIF102" s="18"/>
      <c r="HIG102" s="18"/>
      <c r="HIH102" s="18"/>
      <c r="HII102" s="18"/>
      <c r="HIJ102" s="18"/>
      <c r="HIK102" s="18"/>
      <c r="HIL102" s="18"/>
      <c r="HIM102" s="18"/>
      <c r="HIN102" s="18"/>
      <c r="HIO102" s="18"/>
      <c r="HIP102" s="18"/>
      <c r="HIQ102" s="18"/>
      <c r="HIR102" s="18"/>
      <c r="HIS102" s="18"/>
      <c r="HIT102" s="18"/>
      <c r="HIU102" s="18"/>
      <c r="HIV102" s="18"/>
      <c r="HIW102" s="18"/>
      <c r="HIX102" s="18"/>
      <c r="HIY102" s="18"/>
      <c r="HIZ102" s="18"/>
      <c r="HJA102" s="18"/>
      <c r="HJB102" s="18"/>
      <c r="HJC102" s="18"/>
      <c r="HJD102" s="18"/>
      <c r="HJE102" s="18"/>
      <c r="HJF102" s="18"/>
      <c r="HJG102" s="18"/>
      <c r="HJH102" s="18"/>
      <c r="HJI102" s="18"/>
      <c r="HJJ102" s="18"/>
      <c r="HJK102" s="18"/>
      <c r="HJL102" s="18"/>
      <c r="HJM102" s="18"/>
      <c r="HJN102" s="18"/>
      <c r="HJO102" s="18"/>
      <c r="HJP102" s="18"/>
      <c r="HJQ102" s="18"/>
      <c r="HJR102" s="18"/>
      <c r="HJS102" s="18"/>
      <c r="HJT102" s="18"/>
      <c r="HJU102" s="18"/>
      <c r="HJV102" s="18"/>
      <c r="HJW102" s="18"/>
      <c r="HJX102" s="18"/>
      <c r="HJY102" s="18"/>
      <c r="HJZ102" s="18"/>
      <c r="HKA102" s="18"/>
      <c r="HKB102" s="18"/>
      <c r="HKC102" s="18"/>
      <c r="HKD102" s="18"/>
      <c r="HKE102" s="18"/>
      <c r="HKF102" s="18"/>
      <c r="HKG102" s="18"/>
      <c r="HKH102" s="18"/>
      <c r="HKI102" s="18"/>
      <c r="HKJ102" s="18"/>
      <c r="HKK102" s="18"/>
      <c r="HKL102" s="18"/>
      <c r="HKM102" s="18"/>
      <c r="HKN102" s="18"/>
      <c r="HKO102" s="18"/>
      <c r="HKP102" s="18"/>
      <c r="HKQ102" s="18"/>
      <c r="HKR102" s="18"/>
      <c r="HKS102" s="18"/>
      <c r="HKT102" s="18"/>
      <c r="HKU102" s="18"/>
      <c r="HKV102" s="18"/>
      <c r="HKW102" s="18"/>
      <c r="HKX102" s="18"/>
      <c r="HKY102" s="18"/>
      <c r="HKZ102" s="18"/>
      <c r="HLA102" s="18"/>
      <c r="HLB102" s="18"/>
      <c r="HLC102" s="18"/>
      <c r="HLD102" s="18"/>
      <c r="HLE102" s="18"/>
      <c r="HLF102" s="18"/>
      <c r="HLG102" s="18"/>
      <c r="HLH102" s="18"/>
      <c r="HLI102" s="18"/>
      <c r="HLJ102" s="18"/>
      <c r="HLK102" s="18"/>
      <c r="HLL102" s="18"/>
      <c r="HLM102" s="18"/>
      <c r="HLN102" s="18"/>
      <c r="HLO102" s="18"/>
      <c r="HLP102" s="18"/>
      <c r="HLQ102" s="18"/>
      <c r="HLR102" s="18"/>
      <c r="HLS102" s="18"/>
      <c r="HLT102" s="18"/>
      <c r="HLU102" s="18"/>
      <c r="HLV102" s="18"/>
      <c r="HLW102" s="18"/>
      <c r="HLX102" s="18"/>
      <c r="HLY102" s="18"/>
      <c r="HLZ102" s="18"/>
      <c r="HMA102" s="18"/>
      <c r="HMB102" s="18"/>
      <c r="HMC102" s="18"/>
      <c r="HMD102" s="18"/>
      <c r="HME102" s="18"/>
      <c r="HMF102" s="18"/>
      <c r="HMG102" s="18"/>
      <c r="HMH102" s="18"/>
      <c r="HMI102" s="18"/>
      <c r="HMJ102" s="18"/>
      <c r="HMK102" s="18"/>
      <c r="HML102" s="18"/>
      <c r="HMM102" s="18"/>
      <c r="HMN102" s="18"/>
      <c r="HMO102" s="18"/>
      <c r="HMP102" s="18"/>
      <c r="HMQ102" s="18"/>
      <c r="HMR102" s="18"/>
      <c r="HMS102" s="18"/>
      <c r="HMT102" s="18"/>
      <c r="HMU102" s="18"/>
      <c r="HMV102" s="18"/>
      <c r="HMW102" s="18"/>
      <c r="HMX102" s="18"/>
      <c r="HMY102" s="18"/>
      <c r="HMZ102" s="18"/>
      <c r="HNA102" s="18"/>
      <c r="HNB102" s="18"/>
      <c r="HNC102" s="18"/>
      <c r="HND102" s="18"/>
      <c r="HNE102" s="18"/>
      <c r="HNF102" s="18"/>
      <c r="HNG102" s="18"/>
      <c r="HNH102" s="18"/>
      <c r="HNI102" s="18"/>
      <c r="HNJ102" s="18"/>
      <c r="HNK102" s="18"/>
      <c r="HNL102" s="18"/>
      <c r="HNM102" s="18"/>
      <c r="HNN102" s="18"/>
      <c r="HNO102" s="18"/>
      <c r="HNP102" s="18"/>
      <c r="HNQ102" s="18"/>
      <c r="HNR102" s="18"/>
      <c r="HNS102" s="18"/>
      <c r="HNT102" s="18"/>
      <c r="HNU102" s="18"/>
      <c r="HNV102" s="18"/>
      <c r="HNW102" s="18"/>
      <c r="HNX102" s="18"/>
      <c r="HNY102" s="18"/>
      <c r="HNZ102" s="18"/>
      <c r="HOA102" s="18"/>
      <c r="HOB102" s="18"/>
      <c r="HOC102" s="18"/>
      <c r="HOD102" s="18"/>
      <c r="HOE102" s="18"/>
      <c r="HOF102" s="18"/>
      <c r="HOG102" s="18"/>
      <c r="HOH102" s="18"/>
      <c r="HOI102" s="18"/>
      <c r="HOJ102" s="18"/>
      <c r="HOK102" s="18"/>
      <c r="HOL102" s="18"/>
      <c r="HOM102" s="18"/>
      <c r="HON102" s="18"/>
      <c r="HOO102" s="18"/>
      <c r="HOP102" s="18"/>
      <c r="HOQ102" s="18"/>
      <c r="HOR102" s="18"/>
      <c r="HOS102" s="18"/>
      <c r="HOT102" s="18"/>
      <c r="HOU102" s="18"/>
      <c r="HOV102" s="18"/>
      <c r="HOW102" s="18"/>
      <c r="HOX102" s="18"/>
      <c r="HOY102" s="18"/>
      <c r="HOZ102" s="18"/>
      <c r="HPA102" s="18"/>
      <c r="HPB102" s="18"/>
      <c r="HPC102" s="18"/>
      <c r="HPD102" s="18"/>
      <c r="HPE102" s="18"/>
      <c r="HPF102" s="18"/>
      <c r="HPG102" s="18"/>
      <c r="HPH102" s="18"/>
      <c r="HPI102" s="18"/>
      <c r="HPJ102" s="18"/>
      <c r="HPK102" s="18"/>
      <c r="HPL102" s="18"/>
      <c r="HPM102" s="18"/>
      <c r="HPN102" s="18"/>
      <c r="HPO102" s="18"/>
      <c r="HPP102" s="18"/>
      <c r="HPQ102" s="18"/>
      <c r="HPR102" s="18"/>
      <c r="HPS102" s="18"/>
      <c r="HPT102" s="18"/>
      <c r="HPU102" s="18"/>
      <c r="HPV102" s="18"/>
      <c r="HPW102" s="18"/>
      <c r="HPX102" s="18"/>
      <c r="HPY102" s="18"/>
      <c r="HPZ102" s="18"/>
      <c r="HQA102" s="18"/>
      <c r="HQB102" s="18"/>
      <c r="HQC102" s="18"/>
      <c r="HQD102" s="18"/>
      <c r="HQE102" s="18"/>
      <c r="HQF102" s="18"/>
      <c r="HQG102" s="18"/>
      <c r="HQH102" s="18"/>
      <c r="HQI102" s="18"/>
      <c r="HQJ102" s="18"/>
      <c r="HQK102" s="18"/>
      <c r="HQL102" s="18"/>
      <c r="HQM102" s="18"/>
      <c r="HQN102" s="18"/>
      <c r="HQO102" s="18"/>
      <c r="HQP102" s="18"/>
      <c r="HQQ102" s="18"/>
      <c r="HQR102" s="18"/>
      <c r="HQS102" s="18"/>
      <c r="HQT102" s="18"/>
      <c r="HQU102" s="18"/>
      <c r="HQV102" s="18"/>
      <c r="HQW102" s="18"/>
      <c r="HQX102" s="18"/>
      <c r="HQY102" s="18"/>
      <c r="HQZ102" s="18"/>
      <c r="HRA102" s="18"/>
      <c r="HRB102" s="18"/>
      <c r="HRC102" s="18"/>
      <c r="HRD102" s="18"/>
      <c r="HRE102" s="18"/>
      <c r="HRF102" s="18"/>
      <c r="HRG102" s="18"/>
      <c r="HRH102" s="18"/>
      <c r="HRI102" s="18"/>
      <c r="HRJ102" s="18"/>
      <c r="HRK102" s="18"/>
      <c r="HRL102" s="18"/>
      <c r="HRM102" s="18"/>
      <c r="HRN102" s="18"/>
      <c r="HRO102" s="18"/>
      <c r="HRP102" s="18"/>
      <c r="HRQ102" s="18"/>
      <c r="HRR102" s="18"/>
      <c r="HRS102" s="18"/>
      <c r="HRT102" s="18"/>
      <c r="HRU102" s="18"/>
      <c r="HRV102" s="18"/>
      <c r="HRW102" s="18"/>
      <c r="HRX102" s="18"/>
      <c r="HRY102" s="18"/>
      <c r="HRZ102" s="18"/>
      <c r="HSA102" s="18"/>
      <c r="HSB102" s="18"/>
      <c r="HSC102" s="18"/>
      <c r="HSD102" s="18"/>
      <c r="HSE102" s="18"/>
      <c r="HSF102" s="18"/>
      <c r="HSG102" s="18"/>
      <c r="HSH102" s="18"/>
      <c r="HSI102" s="18"/>
      <c r="HSJ102" s="18"/>
      <c r="HSK102" s="18"/>
      <c r="HSL102" s="18"/>
      <c r="HSM102" s="18"/>
      <c r="HSN102" s="18"/>
      <c r="HSO102" s="18"/>
      <c r="HSP102" s="18"/>
      <c r="HSQ102" s="18"/>
      <c r="HSR102" s="18"/>
      <c r="HSS102" s="18"/>
      <c r="HST102" s="18"/>
      <c r="HSU102" s="18"/>
      <c r="HSV102" s="18"/>
      <c r="HSW102" s="18"/>
      <c r="HSX102" s="18"/>
      <c r="HSY102" s="18"/>
      <c r="HSZ102" s="18"/>
      <c r="HTA102" s="18"/>
      <c r="HTB102" s="18"/>
      <c r="HTC102" s="18"/>
      <c r="HTD102" s="18"/>
      <c r="HTE102" s="18"/>
      <c r="HTF102" s="18"/>
      <c r="HTG102" s="18"/>
      <c r="HTH102" s="18"/>
      <c r="HTI102" s="18"/>
      <c r="HTJ102" s="18"/>
      <c r="HTK102" s="18"/>
      <c r="HTL102" s="18"/>
      <c r="HTM102" s="18"/>
      <c r="HTN102" s="18"/>
      <c r="HTO102" s="18"/>
      <c r="HTP102" s="18"/>
      <c r="HTQ102" s="18"/>
      <c r="HTR102" s="18"/>
      <c r="HTS102" s="18"/>
      <c r="HTT102" s="18"/>
      <c r="HTU102" s="18"/>
      <c r="HTV102" s="18"/>
      <c r="HTW102" s="18"/>
      <c r="HTX102" s="18"/>
      <c r="HTY102" s="18"/>
      <c r="HTZ102" s="18"/>
      <c r="HUA102" s="18"/>
      <c r="HUB102" s="18"/>
      <c r="HUC102" s="18"/>
      <c r="HUD102" s="18"/>
      <c r="HUE102" s="18"/>
      <c r="HUF102" s="18"/>
      <c r="HUG102" s="18"/>
      <c r="HUH102" s="18"/>
      <c r="HUI102" s="18"/>
      <c r="HUJ102" s="18"/>
      <c r="HUK102" s="18"/>
      <c r="HUL102" s="18"/>
      <c r="HUM102" s="18"/>
      <c r="HUN102" s="18"/>
      <c r="HUO102" s="18"/>
      <c r="HUP102" s="18"/>
      <c r="HUQ102" s="18"/>
      <c r="HUR102" s="18"/>
      <c r="HUS102" s="18"/>
      <c r="HUT102" s="18"/>
      <c r="HUU102" s="18"/>
      <c r="HUV102" s="18"/>
      <c r="HUW102" s="18"/>
      <c r="HUX102" s="18"/>
      <c r="HUY102" s="18"/>
      <c r="HUZ102" s="18"/>
      <c r="HVA102" s="18"/>
      <c r="HVB102" s="18"/>
      <c r="HVC102" s="18"/>
      <c r="HVD102" s="18"/>
      <c r="HVE102" s="18"/>
      <c r="HVF102" s="18"/>
      <c r="HVG102" s="18"/>
      <c r="HVH102" s="18"/>
      <c r="HVI102" s="18"/>
      <c r="HVJ102" s="18"/>
      <c r="HVK102" s="18"/>
      <c r="HVL102" s="18"/>
      <c r="HVM102" s="18"/>
      <c r="HVN102" s="18"/>
      <c r="HVO102" s="18"/>
      <c r="HVP102" s="18"/>
      <c r="HVQ102" s="18"/>
      <c r="HVR102" s="18"/>
      <c r="HVS102" s="18"/>
      <c r="HVT102" s="18"/>
      <c r="HVU102" s="18"/>
      <c r="HVV102" s="18"/>
      <c r="HVW102" s="18"/>
      <c r="HVX102" s="18"/>
      <c r="HVY102" s="18"/>
      <c r="HVZ102" s="18"/>
      <c r="HWA102" s="18"/>
      <c r="HWB102" s="18"/>
      <c r="HWC102" s="18"/>
      <c r="HWD102" s="18"/>
      <c r="HWE102" s="18"/>
      <c r="HWF102" s="18"/>
      <c r="HWG102" s="18"/>
      <c r="HWH102" s="18"/>
      <c r="HWI102" s="18"/>
      <c r="HWJ102" s="18"/>
      <c r="HWK102" s="18"/>
      <c r="HWL102" s="18"/>
      <c r="HWM102" s="18"/>
      <c r="HWN102" s="18"/>
      <c r="HWO102" s="18"/>
      <c r="HWP102" s="18"/>
      <c r="HWQ102" s="18"/>
      <c r="HWR102" s="18"/>
      <c r="HWS102" s="18"/>
      <c r="HWT102" s="18"/>
      <c r="HWU102" s="18"/>
      <c r="HWV102" s="18"/>
      <c r="HWW102" s="18"/>
      <c r="HWX102" s="18"/>
      <c r="HWY102" s="18"/>
      <c r="HWZ102" s="18"/>
      <c r="HXA102" s="18"/>
      <c r="HXB102" s="18"/>
      <c r="HXC102" s="18"/>
      <c r="HXD102" s="18"/>
      <c r="HXE102" s="18"/>
      <c r="HXF102" s="18"/>
      <c r="HXG102" s="18"/>
      <c r="HXH102" s="18"/>
      <c r="HXI102" s="18"/>
      <c r="HXJ102" s="18"/>
      <c r="HXK102" s="18"/>
      <c r="HXL102" s="18"/>
      <c r="HXM102" s="18"/>
      <c r="HXN102" s="18"/>
      <c r="HXO102" s="18"/>
      <c r="HXP102" s="18"/>
      <c r="HXQ102" s="18"/>
      <c r="HXR102" s="18"/>
      <c r="HXS102" s="18"/>
      <c r="HXT102" s="18"/>
      <c r="HXU102" s="18"/>
      <c r="HXV102" s="18"/>
      <c r="HXW102" s="18"/>
      <c r="HXX102" s="18"/>
      <c r="HXY102" s="18"/>
      <c r="HXZ102" s="18"/>
      <c r="HYA102" s="18"/>
      <c r="HYB102" s="18"/>
      <c r="HYC102" s="18"/>
      <c r="HYD102" s="18"/>
      <c r="HYE102" s="18"/>
      <c r="HYF102" s="18"/>
      <c r="HYG102" s="18"/>
      <c r="HYH102" s="18"/>
      <c r="HYI102" s="18"/>
      <c r="HYJ102" s="18"/>
      <c r="HYK102" s="18"/>
      <c r="HYL102" s="18"/>
      <c r="HYM102" s="18"/>
      <c r="HYN102" s="18"/>
      <c r="HYO102" s="18"/>
      <c r="HYP102" s="18"/>
      <c r="HYQ102" s="18"/>
      <c r="HYR102" s="18"/>
      <c r="HYS102" s="18"/>
      <c r="HYT102" s="18"/>
      <c r="HYU102" s="18"/>
      <c r="HYV102" s="18"/>
      <c r="HYW102" s="18"/>
      <c r="HYX102" s="18"/>
      <c r="HYY102" s="18"/>
      <c r="HYZ102" s="18"/>
      <c r="HZA102" s="18"/>
      <c r="HZB102" s="18"/>
      <c r="HZC102" s="18"/>
      <c r="HZD102" s="18"/>
      <c r="HZE102" s="18"/>
      <c r="HZF102" s="18"/>
      <c r="HZG102" s="18"/>
      <c r="HZH102" s="18"/>
      <c r="HZI102" s="18"/>
      <c r="HZJ102" s="18"/>
      <c r="HZK102" s="18"/>
      <c r="HZL102" s="18"/>
      <c r="HZM102" s="18"/>
      <c r="HZN102" s="18"/>
      <c r="HZO102" s="18"/>
      <c r="HZP102" s="18"/>
      <c r="HZQ102" s="18"/>
      <c r="HZR102" s="18"/>
      <c r="HZS102" s="18"/>
      <c r="HZT102" s="18"/>
      <c r="HZU102" s="18"/>
      <c r="HZV102" s="18"/>
      <c r="HZW102" s="18"/>
      <c r="HZX102" s="18"/>
      <c r="HZY102" s="18"/>
      <c r="HZZ102" s="18"/>
      <c r="IAA102" s="18"/>
      <c r="IAB102" s="18"/>
      <c r="IAC102" s="18"/>
      <c r="IAD102" s="18"/>
      <c r="IAE102" s="18"/>
      <c r="IAF102" s="18"/>
      <c r="IAG102" s="18"/>
      <c r="IAH102" s="18"/>
      <c r="IAI102" s="18"/>
      <c r="IAJ102" s="18"/>
      <c r="IAK102" s="18"/>
      <c r="IAL102" s="18"/>
      <c r="IAM102" s="18"/>
      <c r="IAN102" s="18"/>
      <c r="IAO102" s="18"/>
      <c r="IAP102" s="18"/>
      <c r="IAQ102" s="18"/>
      <c r="IAR102" s="18"/>
      <c r="IAS102" s="18"/>
      <c r="IAT102" s="18"/>
      <c r="IAU102" s="18"/>
      <c r="IAV102" s="18"/>
      <c r="IAW102" s="18"/>
      <c r="IAX102" s="18"/>
      <c r="IAY102" s="18"/>
      <c r="IAZ102" s="18"/>
      <c r="IBA102" s="18"/>
      <c r="IBB102" s="18"/>
      <c r="IBC102" s="18"/>
      <c r="IBD102" s="18"/>
      <c r="IBE102" s="18"/>
      <c r="IBF102" s="18"/>
      <c r="IBG102" s="18"/>
      <c r="IBH102" s="18"/>
      <c r="IBI102" s="18"/>
      <c r="IBJ102" s="18"/>
      <c r="IBK102" s="18"/>
      <c r="IBL102" s="18"/>
      <c r="IBM102" s="18"/>
      <c r="IBN102" s="18"/>
      <c r="IBO102" s="18"/>
      <c r="IBP102" s="18"/>
      <c r="IBQ102" s="18"/>
      <c r="IBR102" s="18"/>
      <c r="IBS102" s="18"/>
      <c r="IBT102" s="18"/>
      <c r="IBU102" s="18"/>
      <c r="IBV102" s="18"/>
      <c r="IBW102" s="18"/>
      <c r="IBX102" s="18"/>
      <c r="IBY102" s="18"/>
      <c r="IBZ102" s="18"/>
      <c r="ICA102" s="18"/>
      <c r="ICB102" s="18"/>
      <c r="ICC102" s="18"/>
      <c r="ICD102" s="18"/>
      <c r="ICE102" s="18"/>
      <c r="ICF102" s="18"/>
      <c r="ICG102" s="18"/>
      <c r="ICH102" s="18"/>
      <c r="ICI102" s="18"/>
      <c r="ICJ102" s="18"/>
      <c r="ICK102" s="18"/>
      <c r="ICL102" s="18"/>
      <c r="ICM102" s="18"/>
      <c r="ICN102" s="18"/>
      <c r="ICO102" s="18"/>
      <c r="ICP102" s="18"/>
      <c r="ICQ102" s="18"/>
      <c r="ICR102" s="18"/>
      <c r="ICS102" s="18"/>
      <c r="ICT102" s="18"/>
      <c r="ICU102" s="18"/>
      <c r="ICV102" s="18"/>
      <c r="ICW102" s="18"/>
      <c r="ICX102" s="18"/>
      <c r="ICY102" s="18"/>
      <c r="ICZ102" s="18"/>
      <c r="IDA102" s="18"/>
      <c r="IDB102" s="18"/>
      <c r="IDC102" s="18"/>
      <c r="IDD102" s="18"/>
      <c r="IDE102" s="18"/>
      <c r="IDF102" s="18"/>
      <c r="IDG102" s="18"/>
      <c r="IDH102" s="18"/>
      <c r="IDI102" s="18"/>
      <c r="IDJ102" s="18"/>
      <c r="IDK102" s="18"/>
      <c r="IDL102" s="18"/>
      <c r="IDM102" s="18"/>
      <c r="IDN102" s="18"/>
      <c r="IDO102" s="18"/>
      <c r="IDP102" s="18"/>
      <c r="IDQ102" s="18"/>
      <c r="IDR102" s="18"/>
      <c r="IDS102" s="18"/>
      <c r="IDT102" s="18"/>
      <c r="IDU102" s="18"/>
      <c r="IDV102" s="18"/>
      <c r="IDW102" s="18"/>
      <c r="IDX102" s="18"/>
      <c r="IDY102" s="18"/>
      <c r="IDZ102" s="18"/>
      <c r="IEA102" s="18"/>
      <c r="IEB102" s="18"/>
      <c r="IEC102" s="18"/>
      <c r="IED102" s="18"/>
      <c r="IEE102" s="18"/>
      <c r="IEF102" s="18"/>
      <c r="IEG102" s="18"/>
      <c r="IEH102" s="18"/>
      <c r="IEI102" s="18"/>
      <c r="IEJ102" s="18"/>
      <c r="IEK102" s="18"/>
      <c r="IEL102" s="18"/>
      <c r="IEM102" s="18"/>
      <c r="IEN102" s="18"/>
      <c r="IEO102" s="18"/>
      <c r="IEP102" s="18"/>
      <c r="IEQ102" s="18"/>
      <c r="IER102" s="18"/>
      <c r="IES102" s="18"/>
      <c r="IET102" s="18"/>
      <c r="IEU102" s="18"/>
      <c r="IEV102" s="18"/>
      <c r="IEW102" s="18"/>
      <c r="IEX102" s="18"/>
      <c r="IEY102" s="18"/>
      <c r="IEZ102" s="18"/>
      <c r="IFA102" s="18"/>
      <c r="IFB102" s="18"/>
      <c r="IFC102" s="18"/>
      <c r="IFD102" s="18"/>
      <c r="IFE102" s="18"/>
      <c r="IFF102" s="18"/>
      <c r="IFG102" s="18"/>
      <c r="IFH102" s="18"/>
      <c r="IFI102" s="18"/>
      <c r="IFJ102" s="18"/>
      <c r="IFK102" s="18"/>
      <c r="IFL102" s="18"/>
      <c r="IFM102" s="18"/>
      <c r="IFN102" s="18"/>
      <c r="IFO102" s="18"/>
      <c r="IFP102" s="18"/>
      <c r="IFQ102" s="18"/>
      <c r="IFR102" s="18"/>
      <c r="IFS102" s="18"/>
      <c r="IFT102" s="18"/>
      <c r="IFU102" s="18"/>
      <c r="IFV102" s="18"/>
      <c r="IFW102" s="18"/>
      <c r="IFX102" s="18"/>
      <c r="IFY102" s="18"/>
      <c r="IFZ102" s="18"/>
      <c r="IGA102" s="18"/>
      <c r="IGB102" s="18"/>
      <c r="IGC102" s="18"/>
      <c r="IGD102" s="18"/>
      <c r="IGE102" s="18"/>
      <c r="IGF102" s="18"/>
      <c r="IGG102" s="18"/>
      <c r="IGH102" s="18"/>
      <c r="IGI102" s="18"/>
      <c r="IGJ102" s="18"/>
      <c r="IGK102" s="18"/>
      <c r="IGL102" s="18"/>
      <c r="IGM102" s="18"/>
      <c r="IGN102" s="18"/>
      <c r="IGO102" s="18"/>
      <c r="IGP102" s="18"/>
      <c r="IGQ102" s="18"/>
      <c r="IGR102" s="18"/>
      <c r="IGS102" s="18"/>
      <c r="IGT102" s="18"/>
      <c r="IGU102" s="18"/>
      <c r="IGV102" s="18"/>
      <c r="IGW102" s="18"/>
      <c r="IGX102" s="18"/>
      <c r="IGY102" s="18"/>
      <c r="IGZ102" s="18"/>
      <c r="IHA102" s="18"/>
      <c r="IHB102" s="18"/>
      <c r="IHC102" s="18"/>
      <c r="IHD102" s="18"/>
      <c r="IHE102" s="18"/>
      <c r="IHF102" s="18"/>
      <c r="IHG102" s="18"/>
      <c r="IHH102" s="18"/>
      <c r="IHI102" s="18"/>
      <c r="IHJ102" s="18"/>
      <c r="IHK102" s="18"/>
      <c r="IHL102" s="18"/>
      <c r="IHM102" s="18"/>
      <c r="IHN102" s="18"/>
      <c r="IHO102" s="18"/>
      <c r="IHP102" s="18"/>
      <c r="IHQ102" s="18"/>
      <c r="IHR102" s="18"/>
      <c r="IHS102" s="18"/>
      <c r="IHT102" s="18"/>
      <c r="IHU102" s="18"/>
      <c r="IHV102" s="18"/>
      <c r="IHW102" s="18"/>
      <c r="IHX102" s="18"/>
      <c r="IHY102" s="18"/>
      <c r="IHZ102" s="18"/>
      <c r="IIA102" s="18"/>
      <c r="IIB102" s="18"/>
      <c r="IIC102" s="18"/>
      <c r="IID102" s="18"/>
      <c r="IIE102" s="18"/>
      <c r="IIF102" s="18"/>
      <c r="IIG102" s="18"/>
      <c r="IIH102" s="18"/>
      <c r="III102" s="18"/>
      <c r="IIJ102" s="18"/>
      <c r="IIK102" s="18"/>
      <c r="IIL102" s="18"/>
      <c r="IIM102" s="18"/>
      <c r="IIN102" s="18"/>
      <c r="IIO102" s="18"/>
      <c r="IIP102" s="18"/>
      <c r="IIQ102" s="18"/>
      <c r="IIR102" s="18"/>
      <c r="IIS102" s="18"/>
      <c r="IIT102" s="18"/>
      <c r="IIU102" s="18"/>
      <c r="IIV102" s="18"/>
      <c r="IIW102" s="18"/>
      <c r="IIX102" s="18"/>
      <c r="IIY102" s="18"/>
      <c r="IIZ102" s="18"/>
      <c r="IJA102" s="18"/>
      <c r="IJB102" s="18"/>
      <c r="IJC102" s="18"/>
      <c r="IJD102" s="18"/>
      <c r="IJE102" s="18"/>
      <c r="IJF102" s="18"/>
      <c r="IJG102" s="18"/>
      <c r="IJH102" s="18"/>
      <c r="IJI102" s="18"/>
      <c r="IJJ102" s="18"/>
      <c r="IJK102" s="18"/>
      <c r="IJL102" s="18"/>
      <c r="IJM102" s="18"/>
      <c r="IJN102" s="18"/>
      <c r="IJO102" s="18"/>
      <c r="IJP102" s="18"/>
      <c r="IJQ102" s="18"/>
      <c r="IJR102" s="18"/>
      <c r="IJS102" s="18"/>
      <c r="IJT102" s="18"/>
      <c r="IJU102" s="18"/>
      <c r="IJV102" s="18"/>
      <c r="IJW102" s="18"/>
      <c r="IJX102" s="18"/>
      <c r="IJY102" s="18"/>
      <c r="IJZ102" s="18"/>
      <c r="IKA102" s="18"/>
      <c r="IKB102" s="18"/>
      <c r="IKC102" s="18"/>
      <c r="IKD102" s="18"/>
      <c r="IKE102" s="18"/>
      <c r="IKF102" s="18"/>
      <c r="IKG102" s="18"/>
      <c r="IKH102" s="18"/>
      <c r="IKI102" s="18"/>
      <c r="IKJ102" s="18"/>
      <c r="IKK102" s="18"/>
      <c r="IKL102" s="18"/>
      <c r="IKM102" s="18"/>
      <c r="IKN102" s="18"/>
      <c r="IKO102" s="18"/>
      <c r="IKP102" s="18"/>
      <c r="IKQ102" s="18"/>
      <c r="IKR102" s="18"/>
      <c r="IKS102" s="18"/>
      <c r="IKT102" s="18"/>
      <c r="IKU102" s="18"/>
      <c r="IKV102" s="18"/>
      <c r="IKW102" s="18"/>
      <c r="IKX102" s="18"/>
      <c r="IKY102" s="18"/>
      <c r="IKZ102" s="18"/>
      <c r="ILA102" s="18"/>
      <c r="ILB102" s="18"/>
      <c r="ILC102" s="18"/>
      <c r="ILD102" s="18"/>
      <c r="ILE102" s="18"/>
      <c r="ILF102" s="18"/>
      <c r="ILG102" s="18"/>
      <c r="ILH102" s="18"/>
      <c r="ILI102" s="18"/>
      <c r="ILJ102" s="18"/>
      <c r="ILK102" s="18"/>
      <c r="ILL102" s="18"/>
      <c r="ILM102" s="18"/>
      <c r="ILN102" s="18"/>
      <c r="ILO102" s="18"/>
      <c r="ILP102" s="18"/>
      <c r="ILQ102" s="18"/>
      <c r="ILR102" s="18"/>
      <c r="ILS102" s="18"/>
      <c r="ILT102" s="18"/>
      <c r="ILU102" s="18"/>
      <c r="ILV102" s="18"/>
      <c r="ILW102" s="18"/>
      <c r="ILX102" s="18"/>
      <c r="ILY102" s="18"/>
      <c r="ILZ102" s="18"/>
      <c r="IMA102" s="18"/>
      <c r="IMB102" s="18"/>
      <c r="IMC102" s="18"/>
      <c r="IMD102" s="18"/>
      <c r="IME102" s="18"/>
      <c r="IMF102" s="18"/>
      <c r="IMG102" s="18"/>
      <c r="IMH102" s="18"/>
      <c r="IMI102" s="18"/>
      <c r="IMJ102" s="18"/>
      <c r="IMK102" s="18"/>
      <c r="IML102" s="18"/>
      <c r="IMM102" s="18"/>
      <c r="IMN102" s="18"/>
      <c r="IMO102" s="18"/>
      <c r="IMP102" s="18"/>
      <c r="IMQ102" s="18"/>
      <c r="IMR102" s="18"/>
      <c r="IMS102" s="18"/>
      <c r="IMT102" s="18"/>
      <c r="IMU102" s="18"/>
      <c r="IMV102" s="18"/>
      <c r="IMW102" s="18"/>
      <c r="IMX102" s="18"/>
      <c r="IMY102" s="18"/>
      <c r="IMZ102" s="18"/>
      <c r="INA102" s="18"/>
      <c r="INB102" s="18"/>
      <c r="INC102" s="18"/>
      <c r="IND102" s="18"/>
      <c r="INE102" s="18"/>
      <c r="INF102" s="18"/>
      <c r="ING102" s="18"/>
      <c r="INH102" s="18"/>
      <c r="INI102" s="18"/>
      <c r="INJ102" s="18"/>
      <c r="INK102" s="18"/>
      <c r="INL102" s="18"/>
      <c r="INM102" s="18"/>
      <c r="INN102" s="18"/>
      <c r="INO102" s="18"/>
      <c r="INP102" s="18"/>
      <c r="INQ102" s="18"/>
      <c r="INR102" s="18"/>
      <c r="INS102" s="18"/>
      <c r="INT102" s="18"/>
      <c r="INU102" s="18"/>
      <c r="INV102" s="18"/>
      <c r="INW102" s="18"/>
      <c r="INX102" s="18"/>
      <c r="INY102" s="18"/>
      <c r="INZ102" s="18"/>
      <c r="IOA102" s="18"/>
      <c r="IOB102" s="18"/>
      <c r="IOC102" s="18"/>
      <c r="IOD102" s="18"/>
      <c r="IOE102" s="18"/>
      <c r="IOF102" s="18"/>
      <c r="IOG102" s="18"/>
      <c r="IOH102" s="18"/>
      <c r="IOI102" s="18"/>
      <c r="IOJ102" s="18"/>
      <c r="IOK102" s="18"/>
      <c r="IOL102" s="18"/>
      <c r="IOM102" s="18"/>
      <c r="ION102" s="18"/>
      <c r="IOO102" s="18"/>
      <c r="IOP102" s="18"/>
      <c r="IOQ102" s="18"/>
      <c r="IOR102" s="18"/>
      <c r="IOS102" s="18"/>
      <c r="IOT102" s="18"/>
      <c r="IOU102" s="18"/>
      <c r="IOV102" s="18"/>
      <c r="IOW102" s="18"/>
      <c r="IOX102" s="18"/>
      <c r="IOY102" s="18"/>
      <c r="IOZ102" s="18"/>
      <c r="IPA102" s="18"/>
      <c r="IPB102" s="18"/>
      <c r="IPC102" s="18"/>
      <c r="IPD102" s="18"/>
      <c r="IPE102" s="18"/>
      <c r="IPF102" s="18"/>
      <c r="IPG102" s="18"/>
      <c r="IPH102" s="18"/>
      <c r="IPI102" s="18"/>
      <c r="IPJ102" s="18"/>
      <c r="IPK102" s="18"/>
      <c r="IPL102" s="18"/>
      <c r="IPM102" s="18"/>
      <c r="IPN102" s="18"/>
      <c r="IPO102" s="18"/>
      <c r="IPP102" s="18"/>
      <c r="IPQ102" s="18"/>
      <c r="IPR102" s="18"/>
      <c r="IPS102" s="18"/>
      <c r="IPT102" s="18"/>
      <c r="IPU102" s="18"/>
      <c r="IPV102" s="18"/>
      <c r="IPW102" s="18"/>
      <c r="IPX102" s="18"/>
      <c r="IPY102" s="18"/>
      <c r="IPZ102" s="18"/>
      <c r="IQA102" s="18"/>
      <c r="IQB102" s="18"/>
      <c r="IQC102" s="18"/>
      <c r="IQD102" s="18"/>
      <c r="IQE102" s="18"/>
      <c r="IQF102" s="18"/>
      <c r="IQG102" s="18"/>
      <c r="IQH102" s="18"/>
      <c r="IQI102" s="18"/>
      <c r="IQJ102" s="18"/>
      <c r="IQK102" s="18"/>
      <c r="IQL102" s="18"/>
      <c r="IQM102" s="18"/>
      <c r="IQN102" s="18"/>
      <c r="IQO102" s="18"/>
      <c r="IQP102" s="18"/>
      <c r="IQQ102" s="18"/>
      <c r="IQR102" s="18"/>
      <c r="IQS102" s="18"/>
      <c r="IQT102" s="18"/>
      <c r="IQU102" s="18"/>
      <c r="IQV102" s="18"/>
      <c r="IQW102" s="18"/>
      <c r="IQX102" s="18"/>
      <c r="IQY102" s="18"/>
      <c r="IQZ102" s="18"/>
      <c r="IRA102" s="18"/>
      <c r="IRB102" s="18"/>
      <c r="IRC102" s="18"/>
      <c r="IRD102" s="18"/>
      <c r="IRE102" s="18"/>
      <c r="IRF102" s="18"/>
      <c r="IRG102" s="18"/>
      <c r="IRH102" s="18"/>
      <c r="IRI102" s="18"/>
      <c r="IRJ102" s="18"/>
      <c r="IRK102" s="18"/>
      <c r="IRL102" s="18"/>
      <c r="IRM102" s="18"/>
      <c r="IRN102" s="18"/>
      <c r="IRO102" s="18"/>
      <c r="IRP102" s="18"/>
      <c r="IRQ102" s="18"/>
      <c r="IRR102" s="18"/>
      <c r="IRS102" s="18"/>
      <c r="IRT102" s="18"/>
      <c r="IRU102" s="18"/>
      <c r="IRV102" s="18"/>
      <c r="IRW102" s="18"/>
      <c r="IRX102" s="18"/>
      <c r="IRY102" s="18"/>
      <c r="IRZ102" s="18"/>
      <c r="ISA102" s="18"/>
      <c r="ISB102" s="18"/>
      <c r="ISC102" s="18"/>
      <c r="ISD102" s="18"/>
      <c r="ISE102" s="18"/>
      <c r="ISF102" s="18"/>
      <c r="ISG102" s="18"/>
      <c r="ISH102" s="18"/>
      <c r="ISI102" s="18"/>
      <c r="ISJ102" s="18"/>
      <c r="ISK102" s="18"/>
      <c r="ISL102" s="18"/>
      <c r="ISM102" s="18"/>
      <c r="ISN102" s="18"/>
      <c r="ISO102" s="18"/>
      <c r="ISP102" s="18"/>
      <c r="ISQ102" s="18"/>
      <c r="ISR102" s="18"/>
      <c r="ISS102" s="18"/>
      <c r="IST102" s="18"/>
      <c r="ISU102" s="18"/>
      <c r="ISV102" s="18"/>
      <c r="ISW102" s="18"/>
      <c r="ISX102" s="18"/>
      <c r="ISY102" s="18"/>
      <c r="ISZ102" s="18"/>
      <c r="ITA102" s="18"/>
      <c r="ITB102" s="18"/>
      <c r="ITC102" s="18"/>
      <c r="ITD102" s="18"/>
      <c r="ITE102" s="18"/>
      <c r="ITF102" s="18"/>
      <c r="ITG102" s="18"/>
      <c r="ITH102" s="18"/>
      <c r="ITI102" s="18"/>
      <c r="ITJ102" s="18"/>
      <c r="ITK102" s="18"/>
      <c r="ITL102" s="18"/>
      <c r="ITM102" s="18"/>
      <c r="ITN102" s="18"/>
      <c r="ITO102" s="18"/>
      <c r="ITP102" s="18"/>
      <c r="ITQ102" s="18"/>
      <c r="ITR102" s="18"/>
      <c r="ITS102" s="18"/>
      <c r="ITT102" s="18"/>
      <c r="ITU102" s="18"/>
      <c r="ITV102" s="18"/>
      <c r="ITW102" s="18"/>
      <c r="ITX102" s="18"/>
      <c r="ITY102" s="18"/>
      <c r="ITZ102" s="18"/>
      <c r="IUA102" s="18"/>
      <c r="IUB102" s="18"/>
      <c r="IUC102" s="18"/>
      <c r="IUD102" s="18"/>
      <c r="IUE102" s="18"/>
      <c r="IUF102" s="18"/>
      <c r="IUG102" s="18"/>
      <c r="IUH102" s="18"/>
      <c r="IUI102" s="18"/>
      <c r="IUJ102" s="18"/>
      <c r="IUK102" s="18"/>
      <c r="IUL102" s="18"/>
      <c r="IUM102" s="18"/>
      <c r="IUN102" s="18"/>
      <c r="IUO102" s="18"/>
      <c r="IUP102" s="18"/>
      <c r="IUQ102" s="18"/>
      <c r="IUR102" s="18"/>
      <c r="IUS102" s="18"/>
      <c r="IUT102" s="18"/>
      <c r="IUU102" s="18"/>
      <c r="IUV102" s="18"/>
      <c r="IUW102" s="18"/>
      <c r="IUX102" s="18"/>
      <c r="IUY102" s="18"/>
      <c r="IUZ102" s="18"/>
      <c r="IVA102" s="18"/>
      <c r="IVB102" s="18"/>
      <c r="IVC102" s="18"/>
      <c r="IVD102" s="18"/>
      <c r="IVE102" s="18"/>
      <c r="IVF102" s="18"/>
      <c r="IVG102" s="18"/>
      <c r="IVH102" s="18"/>
      <c r="IVI102" s="18"/>
      <c r="IVJ102" s="18"/>
      <c r="IVK102" s="18"/>
      <c r="IVL102" s="18"/>
      <c r="IVM102" s="18"/>
      <c r="IVN102" s="18"/>
      <c r="IVO102" s="18"/>
      <c r="IVP102" s="18"/>
      <c r="IVQ102" s="18"/>
      <c r="IVR102" s="18"/>
      <c r="IVS102" s="18"/>
      <c r="IVT102" s="18"/>
      <c r="IVU102" s="18"/>
      <c r="IVV102" s="18"/>
      <c r="IVW102" s="18"/>
      <c r="IVX102" s="18"/>
      <c r="IVY102" s="18"/>
      <c r="IVZ102" s="18"/>
      <c r="IWA102" s="18"/>
      <c r="IWB102" s="18"/>
      <c r="IWC102" s="18"/>
      <c r="IWD102" s="18"/>
      <c r="IWE102" s="18"/>
      <c r="IWF102" s="18"/>
      <c r="IWG102" s="18"/>
      <c r="IWH102" s="18"/>
      <c r="IWI102" s="18"/>
      <c r="IWJ102" s="18"/>
      <c r="IWK102" s="18"/>
      <c r="IWL102" s="18"/>
      <c r="IWM102" s="18"/>
      <c r="IWN102" s="18"/>
      <c r="IWO102" s="18"/>
      <c r="IWP102" s="18"/>
      <c r="IWQ102" s="18"/>
      <c r="IWR102" s="18"/>
      <c r="IWS102" s="18"/>
      <c r="IWT102" s="18"/>
      <c r="IWU102" s="18"/>
      <c r="IWV102" s="18"/>
      <c r="IWW102" s="18"/>
      <c r="IWX102" s="18"/>
      <c r="IWY102" s="18"/>
      <c r="IWZ102" s="18"/>
      <c r="IXA102" s="18"/>
      <c r="IXB102" s="18"/>
      <c r="IXC102" s="18"/>
      <c r="IXD102" s="18"/>
      <c r="IXE102" s="18"/>
      <c r="IXF102" s="18"/>
      <c r="IXG102" s="18"/>
      <c r="IXH102" s="18"/>
      <c r="IXI102" s="18"/>
      <c r="IXJ102" s="18"/>
      <c r="IXK102" s="18"/>
      <c r="IXL102" s="18"/>
      <c r="IXM102" s="18"/>
      <c r="IXN102" s="18"/>
      <c r="IXO102" s="18"/>
      <c r="IXP102" s="18"/>
      <c r="IXQ102" s="18"/>
      <c r="IXR102" s="18"/>
      <c r="IXS102" s="18"/>
      <c r="IXT102" s="18"/>
      <c r="IXU102" s="18"/>
      <c r="IXV102" s="18"/>
      <c r="IXW102" s="18"/>
      <c r="IXX102" s="18"/>
      <c r="IXY102" s="18"/>
      <c r="IXZ102" s="18"/>
      <c r="IYA102" s="18"/>
      <c r="IYB102" s="18"/>
      <c r="IYC102" s="18"/>
      <c r="IYD102" s="18"/>
      <c r="IYE102" s="18"/>
      <c r="IYF102" s="18"/>
      <c r="IYG102" s="18"/>
      <c r="IYH102" s="18"/>
      <c r="IYI102" s="18"/>
      <c r="IYJ102" s="18"/>
      <c r="IYK102" s="18"/>
      <c r="IYL102" s="18"/>
      <c r="IYM102" s="18"/>
      <c r="IYN102" s="18"/>
      <c r="IYO102" s="18"/>
      <c r="IYP102" s="18"/>
      <c r="IYQ102" s="18"/>
      <c r="IYR102" s="18"/>
      <c r="IYS102" s="18"/>
      <c r="IYT102" s="18"/>
      <c r="IYU102" s="18"/>
      <c r="IYV102" s="18"/>
      <c r="IYW102" s="18"/>
      <c r="IYX102" s="18"/>
      <c r="IYY102" s="18"/>
      <c r="IYZ102" s="18"/>
      <c r="IZA102" s="18"/>
      <c r="IZB102" s="18"/>
      <c r="IZC102" s="18"/>
      <c r="IZD102" s="18"/>
      <c r="IZE102" s="18"/>
      <c r="IZF102" s="18"/>
      <c r="IZG102" s="18"/>
      <c r="IZH102" s="18"/>
      <c r="IZI102" s="18"/>
      <c r="IZJ102" s="18"/>
      <c r="IZK102" s="18"/>
      <c r="IZL102" s="18"/>
      <c r="IZM102" s="18"/>
      <c r="IZN102" s="18"/>
      <c r="IZO102" s="18"/>
      <c r="IZP102" s="18"/>
      <c r="IZQ102" s="18"/>
      <c r="IZR102" s="18"/>
      <c r="IZS102" s="18"/>
      <c r="IZT102" s="18"/>
      <c r="IZU102" s="18"/>
      <c r="IZV102" s="18"/>
      <c r="IZW102" s="18"/>
      <c r="IZX102" s="18"/>
      <c r="IZY102" s="18"/>
      <c r="IZZ102" s="18"/>
      <c r="JAA102" s="18"/>
      <c r="JAB102" s="18"/>
      <c r="JAC102" s="18"/>
      <c r="JAD102" s="18"/>
      <c r="JAE102" s="18"/>
      <c r="JAF102" s="18"/>
      <c r="JAG102" s="18"/>
      <c r="JAH102" s="18"/>
      <c r="JAI102" s="18"/>
      <c r="JAJ102" s="18"/>
      <c r="JAK102" s="18"/>
      <c r="JAL102" s="18"/>
      <c r="JAM102" s="18"/>
      <c r="JAN102" s="18"/>
      <c r="JAO102" s="18"/>
      <c r="JAP102" s="18"/>
      <c r="JAQ102" s="18"/>
      <c r="JAR102" s="18"/>
      <c r="JAS102" s="18"/>
      <c r="JAT102" s="18"/>
      <c r="JAU102" s="18"/>
      <c r="JAV102" s="18"/>
      <c r="JAW102" s="18"/>
      <c r="JAX102" s="18"/>
      <c r="JAY102" s="18"/>
      <c r="JAZ102" s="18"/>
      <c r="JBA102" s="18"/>
      <c r="JBB102" s="18"/>
      <c r="JBC102" s="18"/>
      <c r="JBD102" s="18"/>
      <c r="JBE102" s="18"/>
      <c r="JBF102" s="18"/>
      <c r="JBG102" s="18"/>
      <c r="JBH102" s="18"/>
      <c r="JBI102" s="18"/>
      <c r="JBJ102" s="18"/>
      <c r="JBK102" s="18"/>
      <c r="JBL102" s="18"/>
      <c r="JBM102" s="18"/>
      <c r="JBN102" s="18"/>
      <c r="JBO102" s="18"/>
      <c r="JBP102" s="18"/>
      <c r="JBQ102" s="18"/>
      <c r="JBR102" s="18"/>
      <c r="JBS102" s="18"/>
      <c r="JBT102" s="18"/>
      <c r="JBU102" s="18"/>
      <c r="JBV102" s="18"/>
      <c r="JBW102" s="18"/>
      <c r="JBX102" s="18"/>
      <c r="JBY102" s="18"/>
      <c r="JBZ102" s="18"/>
      <c r="JCA102" s="18"/>
      <c r="JCB102" s="18"/>
      <c r="JCC102" s="18"/>
      <c r="JCD102" s="18"/>
      <c r="JCE102" s="18"/>
      <c r="JCF102" s="18"/>
      <c r="JCG102" s="18"/>
      <c r="JCH102" s="18"/>
      <c r="JCI102" s="18"/>
      <c r="JCJ102" s="18"/>
      <c r="JCK102" s="18"/>
      <c r="JCL102" s="18"/>
      <c r="JCM102" s="18"/>
      <c r="JCN102" s="18"/>
      <c r="JCO102" s="18"/>
      <c r="JCP102" s="18"/>
      <c r="JCQ102" s="18"/>
      <c r="JCR102" s="18"/>
      <c r="JCS102" s="18"/>
      <c r="JCT102" s="18"/>
      <c r="JCU102" s="18"/>
      <c r="JCV102" s="18"/>
      <c r="JCW102" s="18"/>
      <c r="JCX102" s="18"/>
      <c r="JCY102" s="18"/>
      <c r="JCZ102" s="18"/>
      <c r="JDA102" s="18"/>
      <c r="JDB102" s="18"/>
      <c r="JDC102" s="18"/>
      <c r="JDD102" s="18"/>
      <c r="JDE102" s="18"/>
      <c r="JDF102" s="18"/>
      <c r="JDG102" s="18"/>
      <c r="JDH102" s="18"/>
      <c r="JDI102" s="18"/>
      <c r="JDJ102" s="18"/>
      <c r="JDK102" s="18"/>
      <c r="JDL102" s="18"/>
      <c r="JDM102" s="18"/>
      <c r="JDN102" s="18"/>
      <c r="JDO102" s="18"/>
      <c r="JDP102" s="18"/>
      <c r="JDQ102" s="18"/>
      <c r="JDR102" s="18"/>
      <c r="JDS102" s="18"/>
      <c r="JDT102" s="18"/>
      <c r="JDU102" s="18"/>
      <c r="JDV102" s="18"/>
      <c r="JDW102" s="18"/>
      <c r="JDX102" s="18"/>
      <c r="JDY102" s="18"/>
      <c r="JDZ102" s="18"/>
      <c r="JEA102" s="18"/>
      <c r="JEB102" s="18"/>
      <c r="JEC102" s="18"/>
      <c r="JED102" s="18"/>
      <c r="JEE102" s="18"/>
      <c r="JEF102" s="18"/>
      <c r="JEG102" s="18"/>
      <c r="JEH102" s="18"/>
      <c r="JEI102" s="18"/>
      <c r="JEJ102" s="18"/>
      <c r="JEK102" s="18"/>
      <c r="JEL102" s="18"/>
      <c r="JEM102" s="18"/>
      <c r="JEN102" s="18"/>
      <c r="JEO102" s="18"/>
      <c r="JEP102" s="18"/>
      <c r="JEQ102" s="18"/>
      <c r="JER102" s="18"/>
      <c r="JES102" s="18"/>
      <c r="JET102" s="18"/>
      <c r="JEU102" s="18"/>
      <c r="JEV102" s="18"/>
      <c r="JEW102" s="18"/>
      <c r="JEX102" s="18"/>
      <c r="JEY102" s="18"/>
      <c r="JEZ102" s="18"/>
      <c r="JFA102" s="18"/>
      <c r="JFB102" s="18"/>
      <c r="JFC102" s="18"/>
      <c r="JFD102" s="18"/>
      <c r="JFE102" s="18"/>
      <c r="JFF102" s="18"/>
      <c r="JFG102" s="18"/>
      <c r="JFH102" s="18"/>
      <c r="JFI102" s="18"/>
      <c r="JFJ102" s="18"/>
      <c r="JFK102" s="18"/>
      <c r="JFL102" s="18"/>
      <c r="JFM102" s="18"/>
      <c r="JFN102" s="18"/>
      <c r="JFO102" s="18"/>
      <c r="JFP102" s="18"/>
      <c r="JFQ102" s="18"/>
      <c r="JFR102" s="18"/>
      <c r="JFS102" s="18"/>
      <c r="JFT102" s="18"/>
      <c r="JFU102" s="18"/>
      <c r="JFV102" s="18"/>
      <c r="JFW102" s="18"/>
      <c r="JFX102" s="18"/>
      <c r="JFY102" s="18"/>
      <c r="JFZ102" s="18"/>
      <c r="JGA102" s="18"/>
      <c r="JGB102" s="18"/>
      <c r="JGC102" s="18"/>
      <c r="JGD102" s="18"/>
      <c r="JGE102" s="18"/>
      <c r="JGF102" s="18"/>
      <c r="JGG102" s="18"/>
      <c r="JGH102" s="18"/>
      <c r="JGI102" s="18"/>
      <c r="JGJ102" s="18"/>
      <c r="JGK102" s="18"/>
      <c r="JGL102" s="18"/>
      <c r="JGM102" s="18"/>
      <c r="JGN102" s="18"/>
      <c r="JGO102" s="18"/>
      <c r="JGP102" s="18"/>
      <c r="JGQ102" s="18"/>
      <c r="JGR102" s="18"/>
      <c r="JGS102" s="18"/>
      <c r="JGT102" s="18"/>
      <c r="JGU102" s="18"/>
      <c r="JGV102" s="18"/>
      <c r="JGW102" s="18"/>
      <c r="JGX102" s="18"/>
      <c r="JGY102" s="18"/>
      <c r="JGZ102" s="18"/>
      <c r="JHA102" s="18"/>
      <c r="JHB102" s="18"/>
      <c r="JHC102" s="18"/>
      <c r="JHD102" s="18"/>
      <c r="JHE102" s="18"/>
      <c r="JHF102" s="18"/>
      <c r="JHG102" s="18"/>
      <c r="JHH102" s="18"/>
      <c r="JHI102" s="18"/>
      <c r="JHJ102" s="18"/>
      <c r="JHK102" s="18"/>
      <c r="JHL102" s="18"/>
      <c r="JHM102" s="18"/>
      <c r="JHN102" s="18"/>
      <c r="JHO102" s="18"/>
      <c r="JHP102" s="18"/>
      <c r="JHQ102" s="18"/>
      <c r="JHR102" s="18"/>
      <c r="JHS102" s="18"/>
      <c r="JHT102" s="18"/>
      <c r="JHU102" s="18"/>
      <c r="JHV102" s="18"/>
      <c r="JHW102" s="18"/>
      <c r="JHX102" s="18"/>
      <c r="JHY102" s="18"/>
      <c r="JHZ102" s="18"/>
      <c r="JIA102" s="18"/>
      <c r="JIB102" s="18"/>
      <c r="JIC102" s="18"/>
      <c r="JID102" s="18"/>
      <c r="JIE102" s="18"/>
      <c r="JIF102" s="18"/>
      <c r="JIG102" s="18"/>
      <c r="JIH102" s="18"/>
      <c r="JII102" s="18"/>
      <c r="JIJ102" s="18"/>
      <c r="JIK102" s="18"/>
      <c r="JIL102" s="18"/>
      <c r="JIM102" s="18"/>
      <c r="JIN102" s="18"/>
      <c r="JIO102" s="18"/>
      <c r="JIP102" s="18"/>
      <c r="JIQ102" s="18"/>
      <c r="JIR102" s="18"/>
      <c r="JIS102" s="18"/>
      <c r="JIT102" s="18"/>
      <c r="JIU102" s="18"/>
      <c r="JIV102" s="18"/>
      <c r="JIW102" s="18"/>
      <c r="JIX102" s="18"/>
      <c r="JIY102" s="18"/>
      <c r="JIZ102" s="18"/>
      <c r="JJA102" s="18"/>
      <c r="JJB102" s="18"/>
      <c r="JJC102" s="18"/>
      <c r="JJD102" s="18"/>
      <c r="JJE102" s="18"/>
      <c r="JJF102" s="18"/>
      <c r="JJG102" s="18"/>
      <c r="JJH102" s="18"/>
      <c r="JJI102" s="18"/>
      <c r="JJJ102" s="18"/>
      <c r="JJK102" s="18"/>
      <c r="JJL102" s="18"/>
      <c r="JJM102" s="18"/>
      <c r="JJN102" s="18"/>
      <c r="JJO102" s="18"/>
      <c r="JJP102" s="18"/>
      <c r="JJQ102" s="18"/>
      <c r="JJR102" s="18"/>
      <c r="JJS102" s="18"/>
      <c r="JJT102" s="18"/>
      <c r="JJU102" s="18"/>
      <c r="JJV102" s="18"/>
      <c r="JJW102" s="18"/>
      <c r="JJX102" s="18"/>
      <c r="JJY102" s="18"/>
      <c r="JJZ102" s="18"/>
      <c r="JKA102" s="18"/>
      <c r="JKB102" s="18"/>
      <c r="JKC102" s="18"/>
      <c r="JKD102" s="18"/>
      <c r="JKE102" s="18"/>
      <c r="JKF102" s="18"/>
      <c r="JKG102" s="18"/>
      <c r="JKH102" s="18"/>
      <c r="JKI102" s="18"/>
      <c r="JKJ102" s="18"/>
      <c r="JKK102" s="18"/>
      <c r="JKL102" s="18"/>
      <c r="JKM102" s="18"/>
      <c r="JKN102" s="18"/>
      <c r="JKO102" s="18"/>
      <c r="JKP102" s="18"/>
      <c r="JKQ102" s="18"/>
      <c r="JKR102" s="18"/>
      <c r="JKS102" s="18"/>
      <c r="JKT102" s="18"/>
      <c r="JKU102" s="18"/>
      <c r="JKV102" s="18"/>
      <c r="JKW102" s="18"/>
      <c r="JKX102" s="18"/>
      <c r="JKY102" s="18"/>
      <c r="JKZ102" s="18"/>
      <c r="JLA102" s="18"/>
      <c r="JLB102" s="18"/>
      <c r="JLC102" s="18"/>
      <c r="JLD102" s="18"/>
      <c r="JLE102" s="18"/>
      <c r="JLF102" s="18"/>
      <c r="JLG102" s="18"/>
      <c r="JLH102" s="18"/>
      <c r="JLI102" s="18"/>
      <c r="JLJ102" s="18"/>
      <c r="JLK102" s="18"/>
      <c r="JLL102" s="18"/>
      <c r="JLM102" s="18"/>
      <c r="JLN102" s="18"/>
      <c r="JLO102" s="18"/>
      <c r="JLP102" s="18"/>
      <c r="JLQ102" s="18"/>
      <c r="JLR102" s="18"/>
      <c r="JLS102" s="18"/>
      <c r="JLT102" s="18"/>
      <c r="JLU102" s="18"/>
      <c r="JLV102" s="18"/>
      <c r="JLW102" s="18"/>
      <c r="JLX102" s="18"/>
      <c r="JLY102" s="18"/>
      <c r="JLZ102" s="18"/>
      <c r="JMA102" s="18"/>
      <c r="JMB102" s="18"/>
      <c r="JMC102" s="18"/>
      <c r="JMD102" s="18"/>
      <c r="JME102" s="18"/>
      <c r="JMF102" s="18"/>
      <c r="JMG102" s="18"/>
      <c r="JMH102" s="18"/>
      <c r="JMI102" s="18"/>
      <c r="JMJ102" s="18"/>
      <c r="JMK102" s="18"/>
      <c r="JML102" s="18"/>
      <c r="JMM102" s="18"/>
      <c r="JMN102" s="18"/>
      <c r="JMO102" s="18"/>
      <c r="JMP102" s="18"/>
      <c r="JMQ102" s="18"/>
      <c r="JMR102" s="18"/>
      <c r="JMS102" s="18"/>
      <c r="JMT102" s="18"/>
      <c r="JMU102" s="18"/>
      <c r="JMV102" s="18"/>
      <c r="JMW102" s="18"/>
      <c r="JMX102" s="18"/>
      <c r="JMY102" s="18"/>
      <c r="JMZ102" s="18"/>
      <c r="JNA102" s="18"/>
      <c r="JNB102" s="18"/>
      <c r="JNC102" s="18"/>
      <c r="JND102" s="18"/>
      <c r="JNE102" s="18"/>
      <c r="JNF102" s="18"/>
      <c r="JNG102" s="18"/>
      <c r="JNH102" s="18"/>
      <c r="JNI102" s="18"/>
      <c r="JNJ102" s="18"/>
      <c r="JNK102" s="18"/>
      <c r="JNL102" s="18"/>
      <c r="JNM102" s="18"/>
      <c r="JNN102" s="18"/>
      <c r="JNO102" s="18"/>
      <c r="JNP102" s="18"/>
      <c r="JNQ102" s="18"/>
      <c r="JNR102" s="18"/>
      <c r="JNS102" s="18"/>
      <c r="JNT102" s="18"/>
      <c r="JNU102" s="18"/>
      <c r="JNV102" s="18"/>
      <c r="JNW102" s="18"/>
      <c r="JNX102" s="18"/>
      <c r="JNY102" s="18"/>
      <c r="JNZ102" s="18"/>
      <c r="JOA102" s="18"/>
      <c r="JOB102" s="18"/>
      <c r="JOC102" s="18"/>
      <c r="JOD102" s="18"/>
      <c r="JOE102" s="18"/>
      <c r="JOF102" s="18"/>
      <c r="JOG102" s="18"/>
      <c r="JOH102" s="18"/>
      <c r="JOI102" s="18"/>
      <c r="JOJ102" s="18"/>
      <c r="JOK102" s="18"/>
      <c r="JOL102" s="18"/>
      <c r="JOM102" s="18"/>
      <c r="JON102" s="18"/>
      <c r="JOO102" s="18"/>
      <c r="JOP102" s="18"/>
      <c r="JOQ102" s="18"/>
      <c r="JOR102" s="18"/>
      <c r="JOS102" s="18"/>
      <c r="JOT102" s="18"/>
      <c r="JOU102" s="18"/>
      <c r="JOV102" s="18"/>
      <c r="JOW102" s="18"/>
      <c r="JOX102" s="18"/>
      <c r="JOY102" s="18"/>
      <c r="JOZ102" s="18"/>
      <c r="JPA102" s="18"/>
      <c r="JPB102" s="18"/>
      <c r="JPC102" s="18"/>
      <c r="JPD102" s="18"/>
      <c r="JPE102" s="18"/>
      <c r="JPF102" s="18"/>
      <c r="JPG102" s="18"/>
      <c r="JPH102" s="18"/>
      <c r="JPI102" s="18"/>
      <c r="JPJ102" s="18"/>
      <c r="JPK102" s="18"/>
      <c r="JPL102" s="18"/>
      <c r="JPM102" s="18"/>
      <c r="JPN102" s="18"/>
      <c r="JPO102" s="18"/>
      <c r="JPP102" s="18"/>
      <c r="JPQ102" s="18"/>
      <c r="JPR102" s="18"/>
      <c r="JPS102" s="18"/>
      <c r="JPT102" s="18"/>
      <c r="JPU102" s="18"/>
      <c r="JPV102" s="18"/>
      <c r="JPW102" s="18"/>
      <c r="JPX102" s="18"/>
      <c r="JPY102" s="18"/>
      <c r="JPZ102" s="18"/>
      <c r="JQA102" s="18"/>
      <c r="JQB102" s="18"/>
      <c r="JQC102" s="18"/>
      <c r="JQD102" s="18"/>
      <c r="JQE102" s="18"/>
      <c r="JQF102" s="18"/>
      <c r="JQG102" s="18"/>
      <c r="JQH102" s="18"/>
      <c r="JQI102" s="18"/>
      <c r="JQJ102" s="18"/>
      <c r="JQK102" s="18"/>
      <c r="JQL102" s="18"/>
      <c r="JQM102" s="18"/>
      <c r="JQN102" s="18"/>
      <c r="JQO102" s="18"/>
      <c r="JQP102" s="18"/>
      <c r="JQQ102" s="18"/>
      <c r="JQR102" s="18"/>
      <c r="JQS102" s="18"/>
      <c r="JQT102" s="18"/>
      <c r="JQU102" s="18"/>
      <c r="JQV102" s="18"/>
      <c r="JQW102" s="18"/>
      <c r="JQX102" s="18"/>
      <c r="JQY102" s="18"/>
      <c r="JQZ102" s="18"/>
      <c r="JRA102" s="18"/>
      <c r="JRB102" s="18"/>
      <c r="JRC102" s="18"/>
      <c r="JRD102" s="18"/>
      <c r="JRE102" s="18"/>
      <c r="JRF102" s="18"/>
      <c r="JRG102" s="18"/>
      <c r="JRH102" s="18"/>
      <c r="JRI102" s="18"/>
      <c r="JRJ102" s="18"/>
      <c r="JRK102" s="18"/>
      <c r="JRL102" s="18"/>
      <c r="JRM102" s="18"/>
      <c r="JRN102" s="18"/>
      <c r="JRO102" s="18"/>
      <c r="JRP102" s="18"/>
      <c r="JRQ102" s="18"/>
      <c r="JRR102" s="18"/>
      <c r="JRS102" s="18"/>
      <c r="JRT102" s="18"/>
      <c r="JRU102" s="18"/>
      <c r="JRV102" s="18"/>
      <c r="JRW102" s="18"/>
      <c r="JRX102" s="18"/>
      <c r="JRY102" s="18"/>
      <c r="JRZ102" s="18"/>
      <c r="JSA102" s="18"/>
      <c r="JSB102" s="18"/>
      <c r="JSC102" s="18"/>
      <c r="JSD102" s="18"/>
      <c r="JSE102" s="18"/>
      <c r="JSF102" s="18"/>
      <c r="JSG102" s="18"/>
      <c r="JSH102" s="18"/>
      <c r="JSI102" s="18"/>
      <c r="JSJ102" s="18"/>
      <c r="JSK102" s="18"/>
      <c r="JSL102" s="18"/>
      <c r="JSM102" s="18"/>
      <c r="JSN102" s="18"/>
      <c r="JSO102" s="18"/>
      <c r="JSP102" s="18"/>
      <c r="JSQ102" s="18"/>
      <c r="JSR102" s="18"/>
      <c r="JSS102" s="18"/>
      <c r="JST102" s="18"/>
      <c r="JSU102" s="18"/>
      <c r="JSV102" s="18"/>
      <c r="JSW102" s="18"/>
      <c r="JSX102" s="18"/>
      <c r="JSY102" s="18"/>
      <c r="JSZ102" s="18"/>
      <c r="JTA102" s="18"/>
      <c r="JTB102" s="18"/>
      <c r="JTC102" s="18"/>
      <c r="JTD102" s="18"/>
      <c r="JTE102" s="18"/>
      <c r="JTF102" s="18"/>
      <c r="JTG102" s="18"/>
      <c r="JTH102" s="18"/>
      <c r="JTI102" s="18"/>
      <c r="JTJ102" s="18"/>
      <c r="JTK102" s="18"/>
      <c r="JTL102" s="18"/>
      <c r="JTM102" s="18"/>
      <c r="JTN102" s="18"/>
      <c r="JTO102" s="18"/>
      <c r="JTP102" s="18"/>
      <c r="JTQ102" s="18"/>
      <c r="JTR102" s="18"/>
      <c r="JTS102" s="18"/>
      <c r="JTT102" s="18"/>
      <c r="JTU102" s="18"/>
      <c r="JTV102" s="18"/>
      <c r="JTW102" s="18"/>
      <c r="JTX102" s="18"/>
      <c r="JTY102" s="18"/>
      <c r="JTZ102" s="18"/>
      <c r="JUA102" s="18"/>
      <c r="JUB102" s="18"/>
      <c r="JUC102" s="18"/>
      <c r="JUD102" s="18"/>
      <c r="JUE102" s="18"/>
      <c r="JUF102" s="18"/>
      <c r="JUG102" s="18"/>
      <c r="JUH102" s="18"/>
      <c r="JUI102" s="18"/>
      <c r="JUJ102" s="18"/>
      <c r="JUK102" s="18"/>
      <c r="JUL102" s="18"/>
      <c r="JUM102" s="18"/>
      <c r="JUN102" s="18"/>
      <c r="JUO102" s="18"/>
      <c r="JUP102" s="18"/>
      <c r="JUQ102" s="18"/>
      <c r="JUR102" s="18"/>
      <c r="JUS102" s="18"/>
      <c r="JUT102" s="18"/>
      <c r="JUU102" s="18"/>
      <c r="JUV102" s="18"/>
      <c r="JUW102" s="18"/>
      <c r="JUX102" s="18"/>
      <c r="JUY102" s="18"/>
      <c r="JUZ102" s="18"/>
      <c r="JVA102" s="18"/>
      <c r="JVB102" s="18"/>
      <c r="JVC102" s="18"/>
      <c r="JVD102" s="18"/>
      <c r="JVE102" s="18"/>
      <c r="JVF102" s="18"/>
      <c r="JVG102" s="18"/>
      <c r="JVH102" s="18"/>
      <c r="JVI102" s="18"/>
      <c r="JVJ102" s="18"/>
      <c r="JVK102" s="18"/>
      <c r="JVL102" s="18"/>
      <c r="JVM102" s="18"/>
      <c r="JVN102" s="18"/>
      <c r="JVO102" s="18"/>
      <c r="JVP102" s="18"/>
      <c r="JVQ102" s="18"/>
      <c r="JVR102" s="18"/>
      <c r="JVS102" s="18"/>
      <c r="JVT102" s="18"/>
      <c r="JVU102" s="18"/>
      <c r="JVV102" s="18"/>
      <c r="JVW102" s="18"/>
      <c r="JVX102" s="18"/>
      <c r="JVY102" s="18"/>
      <c r="JVZ102" s="18"/>
      <c r="JWA102" s="18"/>
      <c r="JWB102" s="18"/>
      <c r="JWC102" s="18"/>
      <c r="JWD102" s="18"/>
      <c r="JWE102" s="18"/>
      <c r="JWF102" s="18"/>
      <c r="JWG102" s="18"/>
      <c r="JWH102" s="18"/>
      <c r="JWI102" s="18"/>
      <c r="JWJ102" s="18"/>
      <c r="JWK102" s="18"/>
      <c r="JWL102" s="18"/>
      <c r="JWM102" s="18"/>
      <c r="JWN102" s="18"/>
      <c r="JWO102" s="18"/>
      <c r="JWP102" s="18"/>
      <c r="JWQ102" s="18"/>
      <c r="JWR102" s="18"/>
      <c r="JWS102" s="18"/>
      <c r="JWT102" s="18"/>
      <c r="JWU102" s="18"/>
      <c r="JWV102" s="18"/>
      <c r="JWW102" s="18"/>
      <c r="JWX102" s="18"/>
      <c r="JWY102" s="18"/>
      <c r="JWZ102" s="18"/>
      <c r="JXA102" s="18"/>
      <c r="JXB102" s="18"/>
      <c r="JXC102" s="18"/>
      <c r="JXD102" s="18"/>
      <c r="JXE102" s="18"/>
      <c r="JXF102" s="18"/>
      <c r="JXG102" s="18"/>
      <c r="JXH102" s="18"/>
      <c r="JXI102" s="18"/>
      <c r="JXJ102" s="18"/>
      <c r="JXK102" s="18"/>
      <c r="JXL102" s="18"/>
      <c r="JXM102" s="18"/>
      <c r="JXN102" s="18"/>
      <c r="JXO102" s="18"/>
      <c r="JXP102" s="18"/>
      <c r="JXQ102" s="18"/>
      <c r="JXR102" s="18"/>
      <c r="JXS102" s="18"/>
      <c r="JXT102" s="18"/>
      <c r="JXU102" s="18"/>
      <c r="JXV102" s="18"/>
      <c r="JXW102" s="18"/>
      <c r="JXX102" s="18"/>
      <c r="JXY102" s="18"/>
      <c r="JXZ102" s="18"/>
      <c r="JYA102" s="18"/>
      <c r="JYB102" s="18"/>
      <c r="JYC102" s="18"/>
      <c r="JYD102" s="18"/>
      <c r="JYE102" s="18"/>
      <c r="JYF102" s="18"/>
      <c r="JYG102" s="18"/>
      <c r="JYH102" s="18"/>
      <c r="JYI102" s="18"/>
      <c r="JYJ102" s="18"/>
      <c r="JYK102" s="18"/>
      <c r="JYL102" s="18"/>
      <c r="JYM102" s="18"/>
      <c r="JYN102" s="18"/>
      <c r="JYO102" s="18"/>
      <c r="JYP102" s="18"/>
      <c r="JYQ102" s="18"/>
      <c r="JYR102" s="18"/>
      <c r="JYS102" s="18"/>
      <c r="JYT102" s="18"/>
      <c r="JYU102" s="18"/>
      <c r="JYV102" s="18"/>
      <c r="JYW102" s="18"/>
      <c r="JYX102" s="18"/>
      <c r="JYY102" s="18"/>
      <c r="JYZ102" s="18"/>
      <c r="JZA102" s="18"/>
      <c r="JZB102" s="18"/>
      <c r="JZC102" s="18"/>
      <c r="JZD102" s="18"/>
      <c r="JZE102" s="18"/>
      <c r="JZF102" s="18"/>
      <c r="JZG102" s="18"/>
      <c r="JZH102" s="18"/>
      <c r="JZI102" s="18"/>
      <c r="JZJ102" s="18"/>
      <c r="JZK102" s="18"/>
      <c r="JZL102" s="18"/>
      <c r="JZM102" s="18"/>
      <c r="JZN102" s="18"/>
      <c r="JZO102" s="18"/>
      <c r="JZP102" s="18"/>
      <c r="JZQ102" s="18"/>
      <c r="JZR102" s="18"/>
      <c r="JZS102" s="18"/>
      <c r="JZT102" s="18"/>
      <c r="JZU102" s="18"/>
      <c r="JZV102" s="18"/>
      <c r="JZW102" s="18"/>
      <c r="JZX102" s="18"/>
      <c r="JZY102" s="18"/>
      <c r="JZZ102" s="18"/>
      <c r="KAA102" s="18"/>
      <c r="KAB102" s="18"/>
      <c r="KAC102" s="18"/>
      <c r="KAD102" s="18"/>
      <c r="KAE102" s="18"/>
      <c r="KAF102" s="18"/>
      <c r="KAG102" s="18"/>
      <c r="KAH102" s="18"/>
      <c r="KAI102" s="18"/>
      <c r="KAJ102" s="18"/>
      <c r="KAK102" s="18"/>
      <c r="KAL102" s="18"/>
      <c r="KAM102" s="18"/>
      <c r="KAN102" s="18"/>
      <c r="KAO102" s="18"/>
      <c r="KAP102" s="18"/>
      <c r="KAQ102" s="18"/>
      <c r="KAR102" s="18"/>
      <c r="KAS102" s="18"/>
      <c r="KAT102" s="18"/>
      <c r="KAU102" s="18"/>
      <c r="KAV102" s="18"/>
      <c r="KAW102" s="18"/>
      <c r="KAX102" s="18"/>
      <c r="KAY102" s="18"/>
      <c r="KAZ102" s="18"/>
      <c r="KBA102" s="18"/>
      <c r="KBB102" s="18"/>
      <c r="KBC102" s="18"/>
      <c r="KBD102" s="18"/>
      <c r="KBE102" s="18"/>
      <c r="KBF102" s="18"/>
      <c r="KBG102" s="18"/>
      <c r="KBH102" s="18"/>
      <c r="KBI102" s="18"/>
      <c r="KBJ102" s="18"/>
      <c r="KBK102" s="18"/>
      <c r="KBL102" s="18"/>
      <c r="KBM102" s="18"/>
      <c r="KBN102" s="18"/>
      <c r="KBO102" s="18"/>
      <c r="KBP102" s="18"/>
      <c r="KBQ102" s="18"/>
      <c r="KBR102" s="18"/>
      <c r="KBS102" s="18"/>
      <c r="KBT102" s="18"/>
      <c r="KBU102" s="18"/>
      <c r="KBV102" s="18"/>
      <c r="KBW102" s="18"/>
      <c r="KBX102" s="18"/>
      <c r="KBY102" s="18"/>
      <c r="KBZ102" s="18"/>
      <c r="KCA102" s="18"/>
      <c r="KCB102" s="18"/>
      <c r="KCC102" s="18"/>
      <c r="KCD102" s="18"/>
      <c r="KCE102" s="18"/>
      <c r="KCF102" s="18"/>
      <c r="KCG102" s="18"/>
      <c r="KCH102" s="18"/>
      <c r="KCI102" s="18"/>
      <c r="KCJ102" s="18"/>
      <c r="KCK102" s="18"/>
      <c r="KCL102" s="18"/>
      <c r="KCM102" s="18"/>
      <c r="KCN102" s="18"/>
      <c r="KCO102" s="18"/>
      <c r="KCP102" s="18"/>
      <c r="KCQ102" s="18"/>
      <c r="KCR102" s="18"/>
      <c r="KCS102" s="18"/>
      <c r="KCT102" s="18"/>
      <c r="KCU102" s="18"/>
      <c r="KCV102" s="18"/>
      <c r="KCW102" s="18"/>
      <c r="KCX102" s="18"/>
      <c r="KCY102" s="18"/>
      <c r="KCZ102" s="18"/>
      <c r="KDA102" s="18"/>
      <c r="KDB102" s="18"/>
      <c r="KDC102" s="18"/>
      <c r="KDD102" s="18"/>
      <c r="KDE102" s="18"/>
      <c r="KDF102" s="18"/>
      <c r="KDG102" s="18"/>
      <c r="KDH102" s="18"/>
      <c r="KDI102" s="18"/>
      <c r="KDJ102" s="18"/>
      <c r="KDK102" s="18"/>
      <c r="KDL102" s="18"/>
      <c r="KDM102" s="18"/>
      <c r="KDN102" s="18"/>
      <c r="KDO102" s="18"/>
      <c r="KDP102" s="18"/>
      <c r="KDQ102" s="18"/>
      <c r="KDR102" s="18"/>
      <c r="KDS102" s="18"/>
      <c r="KDT102" s="18"/>
      <c r="KDU102" s="18"/>
      <c r="KDV102" s="18"/>
      <c r="KDW102" s="18"/>
      <c r="KDX102" s="18"/>
      <c r="KDY102" s="18"/>
      <c r="KDZ102" s="18"/>
      <c r="KEA102" s="18"/>
      <c r="KEB102" s="18"/>
      <c r="KEC102" s="18"/>
      <c r="KED102" s="18"/>
      <c r="KEE102" s="18"/>
      <c r="KEF102" s="18"/>
      <c r="KEG102" s="18"/>
      <c r="KEH102" s="18"/>
      <c r="KEI102" s="18"/>
      <c r="KEJ102" s="18"/>
      <c r="KEK102" s="18"/>
      <c r="KEL102" s="18"/>
      <c r="KEM102" s="18"/>
      <c r="KEN102" s="18"/>
      <c r="KEO102" s="18"/>
      <c r="KEP102" s="18"/>
      <c r="KEQ102" s="18"/>
      <c r="KER102" s="18"/>
      <c r="KES102" s="18"/>
      <c r="KET102" s="18"/>
      <c r="KEU102" s="18"/>
      <c r="KEV102" s="18"/>
      <c r="KEW102" s="18"/>
      <c r="KEX102" s="18"/>
      <c r="KEY102" s="18"/>
      <c r="KEZ102" s="18"/>
      <c r="KFA102" s="18"/>
      <c r="KFB102" s="18"/>
      <c r="KFC102" s="18"/>
      <c r="KFD102" s="18"/>
      <c r="KFE102" s="18"/>
      <c r="KFF102" s="18"/>
      <c r="KFG102" s="18"/>
      <c r="KFH102" s="18"/>
      <c r="KFI102" s="18"/>
      <c r="KFJ102" s="18"/>
      <c r="KFK102" s="18"/>
      <c r="KFL102" s="18"/>
      <c r="KFM102" s="18"/>
      <c r="KFN102" s="18"/>
      <c r="KFO102" s="18"/>
      <c r="KFP102" s="18"/>
      <c r="KFQ102" s="18"/>
      <c r="KFR102" s="18"/>
      <c r="KFS102" s="18"/>
      <c r="KFT102" s="18"/>
      <c r="KFU102" s="18"/>
      <c r="KFV102" s="18"/>
      <c r="KFW102" s="18"/>
      <c r="KFX102" s="18"/>
      <c r="KFY102" s="18"/>
      <c r="KFZ102" s="18"/>
      <c r="KGA102" s="18"/>
      <c r="KGB102" s="18"/>
      <c r="KGC102" s="18"/>
      <c r="KGD102" s="18"/>
      <c r="KGE102" s="18"/>
      <c r="KGF102" s="18"/>
      <c r="KGG102" s="18"/>
      <c r="KGH102" s="18"/>
      <c r="KGI102" s="18"/>
      <c r="KGJ102" s="18"/>
      <c r="KGK102" s="18"/>
      <c r="KGL102" s="18"/>
      <c r="KGM102" s="18"/>
      <c r="KGN102" s="18"/>
      <c r="KGO102" s="18"/>
      <c r="KGP102" s="18"/>
      <c r="KGQ102" s="18"/>
      <c r="KGR102" s="18"/>
      <c r="KGS102" s="18"/>
      <c r="KGT102" s="18"/>
      <c r="KGU102" s="18"/>
      <c r="KGV102" s="18"/>
      <c r="KGW102" s="18"/>
      <c r="KGX102" s="18"/>
      <c r="KGY102" s="18"/>
      <c r="KGZ102" s="18"/>
      <c r="KHA102" s="18"/>
      <c r="KHB102" s="18"/>
      <c r="KHC102" s="18"/>
      <c r="KHD102" s="18"/>
      <c r="KHE102" s="18"/>
      <c r="KHF102" s="18"/>
      <c r="KHG102" s="18"/>
      <c r="KHH102" s="18"/>
      <c r="KHI102" s="18"/>
      <c r="KHJ102" s="18"/>
      <c r="KHK102" s="18"/>
      <c r="KHL102" s="18"/>
      <c r="KHM102" s="18"/>
      <c r="KHN102" s="18"/>
      <c r="KHO102" s="18"/>
      <c r="KHP102" s="18"/>
      <c r="KHQ102" s="18"/>
      <c r="KHR102" s="18"/>
      <c r="KHS102" s="18"/>
      <c r="KHT102" s="18"/>
      <c r="KHU102" s="18"/>
      <c r="KHV102" s="18"/>
      <c r="KHW102" s="18"/>
      <c r="KHX102" s="18"/>
      <c r="KHY102" s="18"/>
      <c r="KHZ102" s="18"/>
      <c r="KIA102" s="18"/>
      <c r="KIB102" s="18"/>
      <c r="KIC102" s="18"/>
      <c r="KID102" s="18"/>
      <c r="KIE102" s="18"/>
      <c r="KIF102" s="18"/>
      <c r="KIG102" s="18"/>
      <c r="KIH102" s="18"/>
      <c r="KII102" s="18"/>
      <c r="KIJ102" s="18"/>
      <c r="KIK102" s="18"/>
      <c r="KIL102" s="18"/>
      <c r="KIM102" s="18"/>
      <c r="KIN102" s="18"/>
      <c r="KIO102" s="18"/>
      <c r="KIP102" s="18"/>
      <c r="KIQ102" s="18"/>
      <c r="KIR102" s="18"/>
      <c r="KIS102" s="18"/>
      <c r="KIT102" s="18"/>
      <c r="KIU102" s="18"/>
      <c r="KIV102" s="18"/>
      <c r="KIW102" s="18"/>
      <c r="KIX102" s="18"/>
      <c r="KIY102" s="18"/>
      <c r="KIZ102" s="18"/>
      <c r="KJA102" s="18"/>
      <c r="KJB102" s="18"/>
      <c r="KJC102" s="18"/>
      <c r="KJD102" s="18"/>
      <c r="KJE102" s="18"/>
      <c r="KJF102" s="18"/>
      <c r="KJG102" s="18"/>
      <c r="KJH102" s="18"/>
      <c r="KJI102" s="18"/>
      <c r="KJJ102" s="18"/>
      <c r="KJK102" s="18"/>
      <c r="KJL102" s="18"/>
      <c r="KJM102" s="18"/>
      <c r="KJN102" s="18"/>
      <c r="KJO102" s="18"/>
      <c r="KJP102" s="18"/>
      <c r="KJQ102" s="18"/>
      <c r="KJR102" s="18"/>
      <c r="KJS102" s="18"/>
      <c r="KJT102" s="18"/>
      <c r="KJU102" s="18"/>
      <c r="KJV102" s="18"/>
      <c r="KJW102" s="18"/>
      <c r="KJX102" s="18"/>
      <c r="KJY102" s="18"/>
      <c r="KJZ102" s="18"/>
      <c r="KKA102" s="18"/>
      <c r="KKB102" s="18"/>
      <c r="KKC102" s="18"/>
      <c r="KKD102" s="18"/>
      <c r="KKE102" s="18"/>
      <c r="KKF102" s="18"/>
      <c r="KKG102" s="18"/>
      <c r="KKH102" s="18"/>
      <c r="KKI102" s="18"/>
      <c r="KKJ102" s="18"/>
      <c r="KKK102" s="18"/>
      <c r="KKL102" s="18"/>
      <c r="KKM102" s="18"/>
      <c r="KKN102" s="18"/>
      <c r="KKO102" s="18"/>
      <c r="KKP102" s="18"/>
      <c r="KKQ102" s="18"/>
      <c r="KKR102" s="18"/>
      <c r="KKS102" s="18"/>
      <c r="KKT102" s="18"/>
      <c r="KKU102" s="18"/>
      <c r="KKV102" s="18"/>
      <c r="KKW102" s="18"/>
      <c r="KKX102" s="18"/>
      <c r="KKY102" s="18"/>
      <c r="KKZ102" s="18"/>
      <c r="KLA102" s="18"/>
      <c r="KLB102" s="18"/>
      <c r="KLC102" s="18"/>
      <c r="KLD102" s="18"/>
      <c r="KLE102" s="18"/>
      <c r="KLF102" s="18"/>
      <c r="KLG102" s="18"/>
      <c r="KLH102" s="18"/>
      <c r="KLI102" s="18"/>
      <c r="KLJ102" s="18"/>
      <c r="KLK102" s="18"/>
      <c r="KLL102" s="18"/>
      <c r="KLM102" s="18"/>
      <c r="KLN102" s="18"/>
      <c r="KLO102" s="18"/>
      <c r="KLP102" s="18"/>
      <c r="KLQ102" s="18"/>
      <c r="KLR102" s="18"/>
      <c r="KLS102" s="18"/>
      <c r="KLT102" s="18"/>
      <c r="KLU102" s="18"/>
      <c r="KLV102" s="18"/>
      <c r="KLW102" s="18"/>
      <c r="KLX102" s="18"/>
      <c r="KLY102" s="18"/>
      <c r="KLZ102" s="18"/>
      <c r="KMA102" s="18"/>
      <c r="KMB102" s="18"/>
      <c r="KMC102" s="18"/>
      <c r="KMD102" s="18"/>
      <c r="KME102" s="18"/>
      <c r="KMF102" s="18"/>
      <c r="KMG102" s="18"/>
      <c r="KMH102" s="18"/>
      <c r="KMI102" s="18"/>
      <c r="KMJ102" s="18"/>
      <c r="KMK102" s="18"/>
      <c r="KML102" s="18"/>
      <c r="KMM102" s="18"/>
      <c r="KMN102" s="18"/>
      <c r="KMO102" s="18"/>
      <c r="KMP102" s="18"/>
      <c r="KMQ102" s="18"/>
      <c r="KMR102" s="18"/>
      <c r="KMS102" s="18"/>
      <c r="KMT102" s="18"/>
      <c r="KMU102" s="18"/>
      <c r="KMV102" s="18"/>
      <c r="KMW102" s="18"/>
      <c r="KMX102" s="18"/>
      <c r="KMY102" s="18"/>
      <c r="KMZ102" s="18"/>
      <c r="KNA102" s="18"/>
      <c r="KNB102" s="18"/>
      <c r="KNC102" s="18"/>
      <c r="KND102" s="18"/>
      <c r="KNE102" s="18"/>
      <c r="KNF102" s="18"/>
      <c r="KNG102" s="18"/>
      <c r="KNH102" s="18"/>
      <c r="KNI102" s="18"/>
      <c r="KNJ102" s="18"/>
      <c r="KNK102" s="18"/>
      <c r="KNL102" s="18"/>
      <c r="KNM102" s="18"/>
      <c r="KNN102" s="18"/>
      <c r="KNO102" s="18"/>
      <c r="KNP102" s="18"/>
      <c r="KNQ102" s="18"/>
      <c r="KNR102" s="18"/>
      <c r="KNS102" s="18"/>
      <c r="KNT102" s="18"/>
      <c r="KNU102" s="18"/>
      <c r="KNV102" s="18"/>
      <c r="KNW102" s="18"/>
      <c r="KNX102" s="18"/>
      <c r="KNY102" s="18"/>
      <c r="KNZ102" s="18"/>
      <c r="KOA102" s="18"/>
      <c r="KOB102" s="18"/>
      <c r="KOC102" s="18"/>
      <c r="KOD102" s="18"/>
      <c r="KOE102" s="18"/>
      <c r="KOF102" s="18"/>
      <c r="KOG102" s="18"/>
      <c r="KOH102" s="18"/>
      <c r="KOI102" s="18"/>
      <c r="KOJ102" s="18"/>
      <c r="KOK102" s="18"/>
      <c r="KOL102" s="18"/>
      <c r="KOM102" s="18"/>
      <c r="KON102" s="18"/>
      <c r="KOO102" s="18"/>
      <c r="KOP102" s="18"/>
      <c r="KOQ102" s="18"/>
      <c r="KOR102" s="18"/>
      <c r="KOS102" s="18"/>
      <c r="KOT102" s="18"/>
      <c r="KOU102" s="18"/>
      <c r="KOV102" s="18"/>
      <c r="KOW102" s="18"/>
      <c r="KOX102" s="18"/>
      <c r="KOY102" s="18"/>
      <c r="KOZ102" s="18"/>
      <c r="KPA102" s="18"/>
      <c r="KPB102" s="18"/>
      <c r="KPC102" s="18"/>
      <c r="KPD102" s="18"/>
      <c r="KPE102" s="18"/>
      <c r="KPF102" s="18"/>
      <c r="KPG102" s="18"/>
      <c r="KPH102" s="18"/>
      <c r="KPI102" s="18"/>
      <c r="KPJ102" s="18"/>
      <c r="KPK102" s="18"/>
      <c r="KPL102" s="18"/>
      <c r="KPM102" s="18"/>
      <c r="KPN102" s="18"/>
      <c r="KPO102" s="18"/>
      <c r="KPP102" s="18"/>
      <c r="KPQ102" s="18"/>
      <c r="KPR102" s="18"/>
      <c r="KPS102" s="18"/>
      <c r="KPT102" s="18"/>
      <c r="KPU102" s="18"/>
      <c r="KPV102" s="18"/>
      <c r="KPW102" s="18"/>
      <c r="KPX102" s="18"/>
      <c r="KPY102" s="18"/>
      <c r="KPZ102" s="18"/>
      <c r="KQA102" s="18"/>
      <c r="KQB102" s="18"/>
      <c r="KQC102" s="18"/>
      <c r="KQD102" s="18"/>
      <c r="KQE102" s="18"/>
      <c r="KQF102" s="18"/>
      <c r="KQG102" s="18"/>
      <c r="KQH102" s="18"/>
      <c r="KQI102" s="18"/>
      <c r="KQJ102" s="18"/>
      <c r="KQK102" s="18"/>
      <c r="KQL102" s="18"/>
      <c r="KQM102" s="18"/>
      <c r="KQN102" s="18"/>
      <c r="KQO102" s="18"/>
      <c r="KQP102" s="18"/>
      <c r="KQQ102" s="18"/>
      <c r="KQR102" s="18"/>
      <c r="KQS102" s="18"/>
      <c r="KQT102" s="18"/>
      <c r="KQU102" s="18"/>
      <c r="KQV102" s="18"/>
      <c r="KQW102" s="18"/>
      <c r="KQX102" s="18"/>
      <c r="KQY102" s="18"/>
      <c r="KQZ102" s="18"/>
      <c r="KRA102" s="18"/>
      <c r="KRB102" s="18"/>
      <c r="KRC102" s="18"/>
      <c r="KRD102" s="18"/>
      <c r="KRE102" s="18"/>
      <c r="KRF102" s="18"/>
      <c r="KRG102" s="18"/>
      <c r="KRH102" s="18"/>
      <c r="KRI102" s="18"/>
      <c r="KRJ102" s="18"/>
      <c r="KRK102" s="18"/>
      <c r="KRL102" s="18"/>
      <c r="KRM102" s="18"/>
      <c r="KRN102" s="18"/>
      <c r="KRO102" s="18"/>
      <c r="KRP102" s="18"/>
      <c r="KRQ102" s="18"/>
      <c r="KRR102" s="18"/>
      <c r="KRS102" s="18"/>
      <c r="KRT102" s="18"/>
      <c r="KRU102" s="18"/>
      <c r="KRV102" s="18"/>
      <c r="KRW102" s="18"/>
      <c r="KRX102" s="18"/>
      <c r="KRY102" s="18"/>
      <c r="KRZ102" s="18"/>
      <c r="KSA102" s="18"/>
      <c r="KSB102" s="18"/>
      <c r="KSC102" s="18"/>
      <c r="KSD102" s="18"/>
      <c r="KSE102" s="18"/>
      <c r="KSF102" s="18"/>
      <c r="KSG102" s="18"/>
      <c r="KSH102" s="18"/>
      <c r="KSI102" s="18"/>
      <c r="KSJ102" s="18"/>
      <c r="KSK102" s="18"/>
      <c r="KSL102" s="18"/>
      <c r="KSM102" s="18"/>
      <c r="KSN102" s="18"/>
      <c r="KSO102" s="18"/>
      <c r="KSP102" s="18"/>
      <c r="KSQ102" s="18"/>
      <c r="KSR102" s="18"/>
      <c r="KSS102" s="18"/>
      <c r="KST102" s="18"/>
      <c r="KSU102" s="18"/>
      <c r="KSV102" s="18"/>
      <c r="KSW102" s="18"/>
      <c r="KSX102" s="18"/>
      <c r="KSY102" s="18"/>
      <c r="KSZ102" s="18"/>
      <c r="KTA102" s="18"/>
      <c r="KTB102" s="18"/>
      <c r="KTC102" s="18"/>
      <c r="KTD102" s="18"/>
      <c r="KTE102" s="18"/>
      <c r="KTF102" s="18"/>
      <c r="KTG102" s="18"/>
      <c r="KTH102" s="18"/>
      <c r="KTI102" s="18"/>
      <c r="KTJ102" s="18"/>
      <c r="KTK102" s="18"/>
      <c r="KTL102" s="18"/>
      <c r="KTM102" s="18"/>
      <c r="KTN102" s="18"/>
      <c r="KTO102" s="18"/>
      <c r="KTP102" s="18"/>
      <c r="KTQ102" s="18"/>
      <c r="KTR102" s="18"/>
      <c r="KTS102" s="18"/>
      <c r="KTT102" s="18"/>
      <c r="KTU102" s="18"/>
      <c r="KTV102" s="18"/>
      <c r="KTW102" s="18"/>
      <c r="KTX102" s="18"/>
      <c r="KTY102" s="18"/>
      <c r="KTZ102" s="18"/>
      <c r="KUA102" s="18"/>
      <c r="KUB102" s="18"/>
      <c r="KUC102" s="18"/>
      <c r="KUD102" s="18"/>
      <c r="KUE102" s="18"/>
      <c r="KUF102" s="18"/>
      <c r="KUG102" s="18"/>
      <c r="KUH102" s="18"/>
      <c r="KUI102" s="18"/>
      <c r="KUJ102" s="18"/>
      <c r="KUK102" s="18"/>
      <c r="KUL102" s="18"/>
      <c r="KUM102" s="18"/>
      <c r="KUN102" s="18"/>
      <c r="KUO102" s="18"/>
      <c r="KUP102" s="18"/>
      <c r="KUQ102" s="18"/>
      <c r="KUR102" s="18"/>
      <c r="KUS102" s="18"/>
      <c r="KUT102" s="18"/>
      <c r="KUU102" s="18"/>
      <c r="KUV102" s="18"/>
      <c r="KUW102" s="18"/>
      <c r="KUX102" s="18"/>
      <c r="KUY102" s="18"/>
      <c r="KUZ102" s="18"/>
      <c r="KVA102" s="18"/>
      <c r="KVB102" s="18"/>
      <c r="KVC102" s="18"/>
      <c r="KVD102" s="18"/>
      <c r="KVE102" s="18"/>
      <c r="KVF102" s="18"/>
      <c r="KVG102" s="18"/>
      <c r="KVH102" s="18"/>
      <c r="KVI102" s="18"/>
      <c r="KVJ102" s="18"/>
      <c r="KVK102" s="18"/>
      <c r="KVL102" s="18"/>
      <c r="KVM102" s="18"/>
      <c r="KVN102" s="18"/>
      <c r="KVO102" s="18"/>
      <c r="KVP102" s="18"/>
      <c r="KVQ102" s="18"/>
      <c r="KVR102" s="18"/>
      <c r="KVS102" s="18"/>
      <c r="KVT102" s="18"/>
      <c r="KVU102" s="18"/>
      <c r="KVV102" s="18"/>
      <c r="KVW102" s="18"/>
      <c r="KVX102" s="18"/>
      <c r="KVY102" s="18"/>
      <c r="KVZ102" s="18"/>
      <c r="KWA102" s="18"/>
      <c r="KWB102" s="18"/>
      <c r="KWC102" s="18"/>
      <c r="KWD102" s="18"/>
      <c r="KWE102" s="18"/>
      <c r="KWF102" s="18"/>
      <c r="KWG102" s="18"/>
      <c r="KWH102" s="18"/>
      <c r="KWI102" s="18"/>
      <c r="KWJ102" s="18"/>
      <c r="KWK102" s="18"/>
      <c r="KWL102" s="18"/>
      <c r="KWM102" s="18"/>
      <c r="KWN102" s="18"/>
      <c r="KWO102" s="18"/>
      <c r="KWP102" s="18"/>
      <c r="KWQ102" s="18"/>
      <c r="KWR102" s="18"/>
      <c r="KWS102" s="18"/>
      <c r="KWT102" s="18"/>
      <c r="KWU102" s="18"/>
      <c r="KWV102" s="18"/>
      <c r="KWW102" s="18"/>
      <c r="KWX102" s="18"/>
      <c r="KWY102" s="18"/>
      <c r="KWZ102" s="18"/>
      <c r="KXA102" s="18"/>
      <c r="KXB102" s="18"/>
      <c r="KXC102" s="18"/>
      <c r="KXD102" s="18"/>
      <c r="KXE102" s="18"/>
      <c r="KXF102" s="18"/>
      <c r="KXG102" s="18"/>
      <c r="KXH102" s="18"/>
      <c r="KXI102" s="18"/>
      <c r="KXJ102" s="18"/>
      <c r="KXK102" s="18"/>
      <c r="KXL102" s="18"/>
      <c r="KXM102" s="18"/>
      <c r="KXN102" s="18"/>
      <c r="KXO102" s="18"/>
      <c r="KXP102" s="18"/>
      <c r="KXQ102" s="18"/>
      <c r="KXR102" s="18"/>
      <c r="KXS102" s="18"/>
      <c r="KXT102" s="18"/>
      <c r="KXU102" s="18"/>
      <c r="KXV102" s="18"/>
      <c r="KXW102" s="18"/>
      <c r="KXX102" s="18"/>
      <c r="KXY102" s="18"/>
      <c r="KXZ102" s="18"/>
      <c r="KYA102" s="18"/>
      <c r="KYB102" s="18"/>
      <c r="KYC102" s="18"/>
      <c r="KYD102" s="18"/>
      <c r="KYE102" s="18"/>
      <c r="KYF102" s="18"/>
      <c r="KYG102" s="18"/>
      <c r="KYH102" s="18"/>
      <c r="KYI102" s="18"/>
      <c r="KYJ102" s="18"/>
      <c r="KYK102" s="18"/>
      <c r="KYL102" s="18"/>
      <c r="KYM102" s="18"/>
      <c r="KYN102" s="18"/>
      <c r="KYO102" s="18"/>
      <c r="KYP102" s="18"/>
      <c r="KYQ102" s="18"/>
      <c r="KYR102" s="18"/>
      <c r="KYS102" s="18"/>
      <c r="KYT102" s="18"/>
      <c r="KYU102" s="18"/>
      <c r="KYV102" s="18"/>
      <c r="KYW102" s="18"/>
      <c r="KYX102" s="18"/>
      <c r="KYY102" s="18"/>
      <c r="KYZ102" s="18"/>
      <c r="KZA102" s="18"/>
      <c r="KZB102" s="18"/>
      <c r="KZC102" s="18"/>
      <c r="KZD102" s="18"/>
      <c r="KZE102" s="18"/>
      <c r="KZF102" s="18"/>
      <c r="KZG102" s="18"/>
      <c r="KZH102" s="18"/>
      <c r="KZI102" s="18"/>
      <c r="KZJ102" s="18"/>
      <c r="KZK102" s="18"/>
      <c r="KZL102" s="18"/>
      <c r="KZM102" s="18"/>
      <c r="KZN102" s="18"/>
      <c r="KZO102" s="18"/>
      <c r="KZP102" s="18"/>
      <c r="KZQ102" s="18"/>
      <c r="KZR102" s="18"/>
      <c r="KZS102" s="18"/>
      <c r="KZT102" s="18"/>
      <c r="KZU102" s="18"/>
      <c r="KZV102" s="18"/>
      <c r="KZW102" s="18"/>
      <c r="KZX102" s="18"/>
      <c r="KZY102" s="18"/>
      <c r="KZZ102" s="18"/>
      <c r="LAA102" s="18"/>
      <c r="LAB102" s="18"/>
      <c r="LAC102" s="18"/>
      <c r="LAD102" s="18"/>
      <c r="LAE102" s="18"/>
      <c r="LAF102" s="18"/>
      <c r="LAG102" s="18"/>
      <c r="LAH102" s="18"/>
      <c r="LAI102" s="18"/>
      <c r="LAJ102" s="18"/>
      <c r="LAK102" s="18"/>
      <c r="LAL102" s="18"/>
      <c r="LAM102" s="18"/>
      <c r="LAN102" s="18"/>
      <c r="LAO102" s="18"/>
      <c r="LAP102" s="18"/>
      <c r="LAQ102" s="18"/>
      <c r="LAR102" s="18"/>
      <c r="LAS102" s="18"/>
      <c r="LAT102" s="18"/>
      <c r="LAU102" s="18"/>
      <c r="LAV102" s="18"/>
      <c r="LAW102" s="18"/>
      <c r="LAX102" s="18"/>
      <c r="LAY102" s="18"/>
      <c r="LAZ102" s="18"/>
      <c r="LBA102" s="18"/>
      <c r="LBB102" s="18"/>
      <c r="LBC102" s="18"/>
      <c r="LBD102" s="18"/>
      <c r="LBE102" s="18"/>
      <c r="LBF102" s="18"/>
      <c r="LBG102" s="18"/>
      <c r="LBH102" s="18"/>
      <c r="LBI102" s="18"/>
      <c r="LBJ102" s="18"/>
      <c r="LBK102" s="18"/>
      <c r="LBL102" s="18"/>
      <c r="LBM102" s="18"/>
      <c r="LBN102" s="18"/>
      <c r="LBO102" s="18"/>
      <c r="LBP102" s="18"/>
      <c r="LBQ102" s="18"/>
      <c r="LBR102" s="18"/>
      <c r="LBS102" s="18"/>
      <c r="LBT102" s="18"/>
      <c r="LBU102" s="18"/>
      <c r="LBV102" s="18"/>
      <c r="LBW102" s="18"/>
      <c r="LBX102" s="18"/>
      <c r="LBY102" s="18"/>
      <c r="LBZ102" s="18"/>
      <c r="LCA102" s="18"/>
      <c r="LCB102" s="18"/>
      <c r="LCC102" s="18"/>
      <c r="LCD102" s="18"/>
      <c r="LCE102" s="18"/>
      <c r="LCF102" s="18"/>
      <c r="LCG102" s="18"/>
      <c r="LCH102" s="18"/>
      <c r="LCI102" s="18"/>
      <c r="LCJ102" s="18"/>
      <c r="LCK102" s="18"/>
      <c r="LCL102" s="18"/>
      <c r="LCM102" s="18"/>
      <c r="LCN102" s="18"/>
      <c r="LCO102" s="18"/>
      <c r="LCP102" s="18"/>
      <c r="LCQ102" s="18"/>
      <c r="LCR102" s="18"/>
      <c r="LCS102" s="18"/>
      <c r="LCT102" s="18"/>
      <c r="LCU102" s="18"/>
      <c r="LCV102" s="18"/>
      <c r="LCW102" s="18"/>
      <c r="LCX102" s="18"/>
      <c r="LCY102" s="18"/>
      <c r="LCZ102" s="18"/>
      <c r="LDA102" s="18"/>
      <c r="LDB102" s="18"/>
      <c r="LDC102" s="18"/>
      <c r="LDD102" s="18"/>
      <c r="LDE102" s="18"/>
      <c r="LDF102" s="18"/>
      <c r="LDG102" s="18"/>
      <c r="LDH102" s="18"/>
      <c r="LDI102" s="18"/>
      <c r="LDJ102" s="18"/>
      <c r="LDK102" s="18"/>
      <c r="LDL102" s="18"/>
      <c r="LDM102" s="18"/>
      <c r="LDN102" s="18"/>
      <c r="LDO102" s="18"/>
      <c r="LDP102" s="18"/>
      <c r="LDQ102" s="18"/>
      <c r="LDR102" s="18"/>
      <c r="LDS102" s="18"/>
      <c r="LDT102" s="18"/>
      <c r="LDU102" s="18"/>
      <c r="LDV102" s="18"/>
      <c r="LDW102" s="18"/>
      <c r="LDX102" s="18"/>
      <c r="LDY102" s="18"/>
      <c r="LDZ102" s="18"/>
      <c r="LEA102" s="18"/>
      <c r="LEB102" s="18"/>
      <c r="LEC102" s="18"/>
      <c r="LED102" s="18"/>
      <c r="LEE102" s="18"/>
      <c r="LEF102" s="18"/>
      <c r="LEG102" s="18"/>
      <c r="LEH102" s="18"/>
      <c r="LEI102" s="18"/>
      <c r="LEJ102" s="18"/>
      <c r="LEK102" s="18"/>
      <c r="LEL102" s="18"/>
      <c r="LEM102" s="18"/>
      <c r="LEN102" s="18"/>
      <c r="LEO102" s="18"/>
      <c r="LEP102" s="18"/>
      <c r="LEQ102" s="18"/>
      <c r="LER102" s="18"/>
      <c r="LES102" s="18"/>
      <c r="LET102" s="18"/>
      <c r="LEU102" s="18"/>
      <c r="LEV102" s="18"/>
      <c r="LEW102" s="18"/>
      <c r="LEX102" s="18"/>
      <c r="LEY102" s="18"/>
      <c r="LEZ102" s="18"/>
      <c r="LFA102" s="18"/>
      <c r="LFB102" s="18"/>
      <c r="LFC102" s="18"/>
      <c r="LFD102" s="18"/>
      <c r="LFE102" s="18"/>
      <c r="LFF102" s="18"/>
      <c r="LFG102" s="18"/>
      <c r="LFH102" s="18"/>
      <c r="LFI102" s="18"/>
      <c r="LFJ102" s="18"/>
      <c r="LFK102" s="18"/>
      <c r="LFL102" s="18"/>
      <c r="LFM102" s="18"/>
      <c r="LFN102" s="18"/>
      <c r="LFO102" s="18"/>
      <c r="LFP102" s="18"/>
      <c r="LFQ102" s="18"/>
      <c r="LFR102" s="18"/>
      <c r="LFS102" s="18"/>
      <c r="LFT102" s="18"/>
      <c r="LFU102" s="18"/>
      <c r="LFV102" s="18"/>
      <c r="LFW102" s="18"/>
      <c r="LFX102" s="18"/>
      <c r="LFY102" s="18"/>
      <c r="LFZ102" s="18"/>
      <c r="LGA102" s="18"/>
      <c r="LGB102" s="18"/>
      <c r="LGC102" s="18"/>
      <c r="LGD102" s="18"/>
      <c r="LGE102" s="18"/>
      <c r="LGF102" s="18"/>
      <c r="LGG102" s="18"/>
      <c r="LGH102" s="18"/>
      <c r="LGI102" s="18"/>
      <c r="LGJ102" s="18"/>
      <c r="LGK102" s="18"/>
      <c r="LGL102" s="18"/>
      <c r="LGM102" s="18"/>
      <c r="LGN102" s="18"/>
      <c r="LGO102" s="18"/>
      <c r="LGP102" s="18"/>
      <c r="LGQ102" s="18"/>
      <c r="LGR102" s="18"/>
      <c r="LGS102" s="18"/>
      <c r="LGT102" s="18"/>
      <c r="LGU102" s="18"/>
      <c r="LGV102" s="18"/>
      <c r="LGW102" s="18"/>
      <c r="LGX102" s="18"/>
      <c r="LGY102" s="18"/>
      <c r="LGZ102" s="18"/>
      <c r="LHA102" s="18"/>
      <c r="LHB102" s="18"/>
      <c r="LHC102" s="18"/>
      <c r="LHD102" s="18"/>
      <c r="LHE102" s="18"/>
      <c r="LHF102" s="18"/>
      <c r="LHG102" s="18"/>
      <c r="LHH102" s="18"/>
      <c r="LHI102" s="18"/>
      <c r="LHJ102" s="18"/>
      <c r="LHK102" s="18"/>
      <c r="LHL102" s="18"/>
      <c r="LHM102" s="18"/>
      <c r="LHN102" s="18"/>
      <c r="LHO102" s="18"/>
      <c r="LHP102" s="18"/>
      <c r="LHQ102" s="18"/>
      <c r="LHR102" s="18"/>
      <c r="LHS102" s="18"/>
      <c r="LHT102" s="18"/>
      <c r="LHU102" s="18"/>
      <c r="LHV102" s="18"/>
      <c r="LHW102" s="18"/>
      <c r="LHX102" s="18"/>
      <c r="LHY102" s="18"/>
      <c r="LHZ102" s="18"/>
      <c r="LIA102" s="18"/>
      <c r="LIB102" s="18"/>
      <c r="LIC102" s="18"/>
      <c r="LID102" s="18"/>
      <c r="LIE102" s="18"/>
      <c r="LIF102" s="18"/>
      <c r="LIG102" s="18"/>
      <c r="LIH102" s="18"/>
      <c r="LII102" s="18"/>
      <c r="LIJ102" s="18"/>
      <c r="LIK102" s="18"/>
      <c r="LIL102" s="18"/>
      <c r="LIM102" s="18"/>
      <c r="LIN102" s="18"/>
      <c r="LIO102" s="18"/>
      <c r="LIP102" s="18"/>
      <c r="LIQ102" s="18"/>
      <c r="LIR102" s="18"/>
      <c r="LIS102" s="18"/>
      <c r="LIT102" s="18"/>
      <c r="LIU102" s="18"/>
      <c r="LIV102" s="18"/>
      <c r="LIW102" s="18"/>
      <c r="LIX102" s="18"/>
      <c r="LIY102" s="18"/>
      <c r="LIZ102" s="18"/>
      <c r="LJA102" s="18"/>
      <c r="LJB102" s="18"/>
      <c r="LJC102" s="18"/>
      <c r="LJD102" s="18"/>
      <c r="LJE102" s="18"/>
      <c r="LJF102" s="18"/>
      <c r="LJG102" s="18"/>
      <c r="LJH102" s="18"/>
      <c r="LJI102" s="18"/>
      <c r="LJJ102" s="18"/>
      <c r="LJK102" s="18"/>
      <c r="LJL102" s="18"/>
      <c r="LJM102" s="18"/>
      <c r="LJN102" s="18"/>
      <c r="LJO102" s="18"/>
      <c r="LJP102" s="18"/>
      <c r="LJQ102" s="18"/>
      <c r="LJR102" s="18"/>
      <c r="LJS102" s="18"/>
      <c r="LJT102" s="18"/>
      <c r="LJU102" s="18"/>
      <c r="LJV102" s="18"/>
      <c r="LJW102" s="18"/>
      <c r="LJX102" s="18"/>
      <c r="LJY102" s="18"/>
      <c r="LJZ102" s="18"/>
      <c r="LKA102" s="18"/>
      <c r="LKB102" s="18"/>
      <c r="LKC102" s="18"/>
      <c r="LKD102" s="18"/>
      <c r="LKE102" s="18"/>
      <c r="LKF102" s="18"/>
      <c r="LKG102" s="18"/>
      <c r="LKH102" s="18"/>
      <c r="LKI102" s="18"/>
      <c r="LKJ102" s="18"/>
      <c r="LKK102" s="18"/>
      <c r="LKL102" s="18"/>
      <c r="LKM102" s="18"/>
      <c r="LKN102" s="18"/>
      <c r="LKO102" s="18"/>
      <c r="LKP102" s="18"/>
      <c r="LKQ102" s="18"/>
      <c r="LKR102" s="18"/>
      <c r="LKS102" s="18"/>
      <c r="LKT102" s="18"/>
      <c r="LKU102" s="18"/>
      <c r="LKV102" s="18"/>
      <c r="LKW102" s="18"/>
      <c r="LKX102" s="18"/>
      <c r="LKY102" s="18"/>
      <c r="LKZ102" s="18"/>
      <c r="LLA102" s="18"/>
      <c r="LLB102" s="18"/>
      <c r="LLC102" s="18"/>
      <c r="LLD102" s="18"/>
      <c r="LLE102" s="18"/>
      <c r="LLF102" s="18"/>
      <c r="LLG102" s="18"/>
      <c r="LLH102" s="18"/>
      <c r="LLI102" s="18"/>
      <c r="LLJ102" s="18"/>
      <c r="LLK102" s="18"/>
      <c r="LLL102" s="18"/>
      <c r="LLM102" s="18"/>
      <c r="LLN102" s="18"/>
      <c r="LLO102" s="18"/>
      <c r="LLP102" s="18"/>
      <c r="LLQ102" s="18"/>
      <c r="LLR102" s="18"/>
      <c r="LLS102" s="18"/>
      <c r="LLT102" s="18"/>
      <c r="LLU102" s="18"/>
      <c r="LLV102" s="18"/>
      <c r="LLW102" s="18"/>
      <c r="LLX102" s="18"/>
      <c r="LLY102" s="18"/>
      <c r="LLZ102" s="18"/>
      <c r="LMA102" s="18"/>
      <c r="LMB102" s="18"/>
      <c r="LMC102" s="18"/>
      <c r="LMD102" s="18"/>
      <c r="LME102" s="18"/>
      <c r="LMF102" s="18"/>
      <c r="LMG102" s="18"/>
      <c r="LMH102" s="18"/>
      <c r="LMI102" s="18"/>
      <c r="LMJ102" s="18"/>
      <c r="LMK102" s="18"/>
      <c r="LML102" s="18"/>
      <c r="LMM102" s="18"/>
      <c r="LMN102" s="18"/>
      <c r="LMO102" s="18"/>
      <c r="LMP102" s="18"/>
      <c r="LMQ102" s="18"/>
      <c r="LMR102" s="18"/>
      <c r="LMS102" s="18"/>
      <c r="LMT102" s="18"/>
      <c r="LMU102" s="18"/>
      <c r="LMV102" s="18"/>
      <c r="LMW102" s="18"/>
      <c r="LMX102" s="18"/>
      <c r="LMY102" s="18"/>
      <c r="LMZ102" s="18"/>
      <c r="LNA102" s="18"/>
      <c r="LNB102" s="18"/>
      <c r="LNC102" s="18"/>
      <c r="LND102" s="18"/>
      <c r="LNE102" s="18"/>
      <c r="LNF102" s="18"/>
      <c r="LNG102" s="18"/>
      <c r="LNH102" s="18"/>
      <c r="LNI102" s="18"/>
      <c r="LNJ102" s="18"/>
      <c r="LNK102" s="18"/>
      <c r="LNL102" s="18"/>
      <c r="LNM102" s="18"/>
      <c r="LNN102" s="18"/>
      <c r="LNO102" s="18"/>
      <c r="LNP102" s="18"/>
      <c r="LNQ102" s="18"/>
      <c r="LNR102" s="18"/>
      <c r="LNS102" s="18"/>
      <c r="LNT102" s="18"/>
      <c r="LNU102" s="18"/>
      <c r="LNV102" s="18"/>
      <c r="LNW102" s="18"/>
      <c r="LNX102" s="18"/>
      <c r="LNY102" s="18"/>
      <c r="LNZ102" s="18"/>
      <c r="LOA102" s="18"/>
      <c r="LOB102" s="18"/>
      <c r="LOC102" s="18"/>
      <c r="LOD102" s="18"/>
      <c r="LOE102" s="18"/>
      <c r="LOF102" s="18"/>
      <c r="LOG102" s="18"/>
      <c r="LOH102" s="18"/>
      <c r="LOI102" s="18"/>
      <c r="LOJ102" s="18"/>
      <c r="LOK102" s="18"/>
      <c r="LOL102" s="18"/>
      <c r="LOM102" s="18"/>
      <c r="LON102" s="18"/>
      <c r="LOO102" s="18"/>
      <c r="LOP102" s="18"/>
      <c r="LOQ102" s="18"/>
      <c r="LOR102" s="18"/>
      <c r="LOS102" s="18"/>
      <c r="LOT102" s="18"/>
      <c r="LOU102" s="18"/>
      <c r="LOV102" s="18"/>
      <c r="LOW102" s="18"/>
      <c r="LOX102" s="18"/>
      <c r="LOY102" s="18"/>
      <c r="LOZ102" s="18"/>
      <c r="LPA102" s="18"/>
      <c r="LPB102" s="18"/>
      <c r="LPC102" s="18"/>
      <c r="LPD102" s="18"/>
      <c r="LPE102" s="18"/>
      <c r="LPF102" s="18"/>
      <c r="LPG102" s="18"/>
      <c r="LPH102" s="18"/>
      <c r="LPI102" s="18"/>
      <c r="LPJ102" s="18"/>
      <c r="LPK102" s="18"/>
      <c r="LPL102" s="18"/>
      <c r="LPM102" s="18"/>
      <c r="LPN102" s="18"/>
      <c r="LPO102" s="18"/>
      <c r="LPP102" s="18"/>
      <c r="LPQ102" s="18"/>
      <c r="LPR102" s="18"/>
      <c r="LPS102" s="18"/>
      <c r="LPT102" s="18"/>
      <c r="LPU102" s="18"/>
      <c r="LPV102" s="18"/>
      <c r="LPW102" s="18"/>
      <c r="LPX102" s="18"/>
      <c r="LPY102" s="18"/>
      <c r="LPZ102" s="18"/>
      <c r="LQA102" s="18"/>
      <c r="LQB102" s="18"/>
      <c r="LQC102" s="18"/>
      <c r="LQD102" s="18"/>
      <c r="LQE102" s="18"/>
      <c r="LQF102" s="18"/>
      <c r="LQG102" s="18"/>
      <c r="LQH102" s="18"/>
      <c r="LQI102" s="18"/>
      <c r="LQJ102" s="18"/>
      <c r="LQK102" s="18"/>
      <c r="LQL102" s="18"/>
      <c r="LQM102" s="18"/>
      <c r="LQN102" s="18"/>
      <c r="LQO102" s="18"/>
      <c r="LQP102" s="18"/>
      <c r="LQQ102" s="18"/>
      <c r="LQR102" s="18"/>
      <c r="LQS102" s="18"/>
      <c r="LQT102" s="18"/>
      <c r="LQU102" s="18"/>
      <c r="LQV102" s="18"/>
      <c r="LQW102" s="18"/>
      <c r="LQX102" s="18"/>
      <c r="LQY102" s="18"/>
      <c r="LQZ102" s="18"/>
      <c r="LRA102" s="18"/>
      <c r="LRB102" s="18"/>
      <c r="LRC102" s="18"/>
      <c r="LRD102" s="18"/>
      <c r="LRE102" s="18"/>
      <c r="LRF102" s="18"/>
      <c r="LRG102" s="18"/>
      <c r="LRH102" s="18"/>
      <c r="LRI102" s="18"/>
      <c r="LRJ102" s="18"/>
      <c r="LRK102" s="18"/>
      <c r="LRL102" s="18"/>
      <c r="LRM102" s="18"/>
      <c r="LRN102" s="18"/>
      <c r="LRO102" s="18"/>
      <c r="LRP102" s="18"/>
      <c r="LRQ102" s="18"/>
      <c r="LRR102" s="18"/>
      <c r="LRS102" s="18"/>
      <c r="LRT102" s="18"/>
      <c r="LRU102" s="18"/>
      <c r="LRV102" s="18"/>
      <c r="LRW102" s="18"/>
      <c r="LRX102" s="18"/>
      <c r="LRY102" s="18"/>
      <c r="LRZ102" s="18"/>
      <c r="LSA102" s="18"/>
      <c r="LSB102" s="18"/>
      <c r="LSC102" s="18"/>
      <c r="LSD102" s="18"/>
      <c r="LSE102" s="18"/>
      <c r="LSF102" s="18"/>
      <c r="LSG102" s="18"/>
      <c r="LSH102" s="18"/>
      <c r="LSI102" s="18"/>
      <c r="LSJ102" s="18"/>
      <c r="LSK102" s="18"/>
      <c r="LSL102" s="18"/>
      <c r="LSM102" s="18"/>
      <c r="LSN102" s="18"/>
      <c r="LSO102" s="18"/>
      <c r="LSP102" s="18"/>
      <c r="LSQ102" s="18"/>
      <c r="LSR102" s="18"/>
      <c r="LSS102" s="18"/>
      <c r="LST102" s="18"/>
      <c r="LSU102" s="18"/>
      <c r="LSV102" s="18"/>
      <c r="LSW102" s="18"/>
      <c r="LSX102" s="18"/>
      <c r="LSY102" s="18"/>
      <c r="LSZ102" s="18"/>
      <c r="LTA102" s="18"/>
      <c r="LTB102" s="18"/>
      <c r="LTC102" s="18"/>
      <c r="LTD102" s="18"/>
      <c r="LTE102" s="18"/>
      <c r="LTF102" s="18"/>
      <c r="LTG102" s="18"/>
      <c r="LTH102" s="18"/>
      <c r="LTI102" s="18"/>
      <c r="LTJ102" s="18"/>
      <c r="LTK102" s="18"/>
      <c r="LTL102" s="18"/>
      <c r="LTM102" s="18"/>
      <c r="LTN102" s="18"/>
      <c r="LTO102" s="18"/>
      <c r="LTP102" s="18"/>
      <c r="LTQ102" s="18"/>
      <c r="LTR102" s="18"/>
      <c r="LTS102" s="18"/>
      <c r="LTT102" s="18"/>
      <c r="LTU102" s="18"/>
      <c r="LTV102" s="18"/>
      <c r="LTW102" s="18"/>
      <c r="LTX102" s="18"/>
      <c r="LTY102" s="18"/>
      <c r="LTZ102" s="18"/>
      <c r="LUA102" s="18"/>
      <c r="LUB102" s="18"/>
      <c r="LUC102" s="18"/>
      <c r="LUD102" s="18"/>
      <c r="LUE102" s="18"/>
      <c r="LUF102" s="18"/>
      <c r="LUG102" s="18"/>
      <c r="LUH102" s="18"/>
      <c r="LUI102" s="18"/>
      <c r="LUJ102" s="18"/>
      <c r="LUK102" s="18"/>
      <c r="LUL102" s="18"/>
      <c r="LUM102" s="18"/>
      <c r="LUN102" s="18"/>
      <c r="LUO102" s="18"/>
      <c r="LUP102" s="18"/>
      <c r="LUQ102" s="18"/>
      <c r="LUR102" s="18"/>
      <c r="LUS102" s="18"/>
      <c r="LUT102" s="18"/>
      <c r="LUU102" s="18"/>
      <c r="LUV102" s="18"/>
      <c r="LUW102" s="18"/>
      <c r="LUX102" s="18"/>
      <c r="LUY102" s="18"/>
      <c r="LUZ102" s="18"/>
      <c r="LVA102" s="18"/>
      <c r="LVB102" s="18"/>
      <c r="LVC102" s="18"/>
      <c r="LVD102" s="18"/>
      <c r="LVE102" s="18"/>
      <c r="LVF102" s="18"/>
      <c r="LVG102" s="18"/>
      <c r="LVH102" s="18"/>
      <c r="LVI102" s="18"/>
      <c r="LVJ102" s="18"/>
      <c r="LVK102" s="18"/>
      <c r="LVL102" s="18"/>
      <c r="LVM102" s="18"/>
      <c r="LVN102" s="18"/>
      <c r="LVO102" s="18"/>
      <c r="LVP102" s="18"/>
      <c r="LVQ102" s="18"/>
      <c r="LVR102" s="18"/>
      <c r="LVS102" s="18"/>
      <c r="LVT102" s="18"/>
      <c r="LVU102" s="18"/>
      <c r="LVV102" s="18"/>
      <c r="LVW102" s="18"/>
      <c r="LVX102" s="18"/>
      <c r="LVY102" s="18"/>
      <c r="LVZ102" s="18"/>
      <c r="LWA102" s="18"/>
      <c r="LWB102" s="18"/>
      <c r="LWC102" s="18"/>
      <c r="LWD102" s="18"/>
      <c r="LWE102" s="18"/>
      <c r="LWF102" s="18"/>
      <c r="LWG102" s="18"/>
      <c r="LWH102" s="18"/>
      <c r="LWI102" s="18"/>
      <c r="LWJ102" s="18"/>
      <c r="LWK102" s="18"/>
      <c r="LWL102" s="18"/>
      <c r="LWM102" s="18"/>
      <c r="LWN102" s="18"/>
      <c r="LWO102" s="18"/>
      <c r="LWP102" s="18"/>
      <c r="LWQ102" s="18"/>
      <c r="LWR102" s="18"/>
      <c r="LWS102" s="18"/>
      <c r="LWT102" s="18"/>
      <c r="LWU102" s="18"/>
      <c r="LWV102" s="18"/>
      <c r="LWW102" s="18"/>
      <c r="LWX102" s="18"/>
      <c r="LWY102" s="18"/>
      <c r="LWZ102" s="18"/>
      <c r="LXA102" s="18"/>
      <c r="LXB102" s="18"/>
      <c r="LXC102" s="18"/>
      <c r="LXD102" s="18"/>
      <c r="LXE102" s="18"/>
      <c r="LXF102" s="18"/>
      <c r="LXG102" s="18"/>
      <c r="LXH102" s="18"/>
      <c r="LXI102" s="18"/>
      <c r="LXJ102" s="18"/>
      <c r="LXK102" s="18"/>
      <c r="LXL102" s="18"/>
      <c r="LXM102" s="18"/>
      <c r="LXN102" s="18"/>
      <c r="LXO102" s="18"/>
      <c r="LXP102" s="18"/>
      <c r="LXQ102" s="18"/>
      <c r="LXR102" s="18"/>
      <c r="LXS102" s="18"/>
      <c r="LXT102" s="18"/>
      <c r="LXU102" s="18"/>
      <c r="LXV102" s="18"/>
      <c r="LXW102" s="18"/>
      <c r="LXX102" s="18"/>
      <c r="LXY102" s="18"/>
      <c r="LXZ102" s="18"/>
      <c r="LYA102" s="18"/>
      <c r="LYB102" s="18"/>
      <c r="LYC102" s="18"/>
      <c r="LYD102" s="18"/>
      <c r="LYE102" s="18"/>
      <c r="LYF102" s="18"/>
      <c r="LYG102" s="18"/>
      <c r="LYH102" s="18"/>
      <c r="LYI102" s="18"/>
      <c r="LYJ102" s="18"/>
      <c r="LYK102" s="18"/>
      <c r="LYL102" s="18"/>
      <c r="LYM102" s="18"/>
      <c r="LYN102" s="18"/>
      <c r="LYO102" s="18"/>
      <c r="LYP102" s="18"/>
      <c r="LYQ102" s="18"/>
      <c r="LYR102" s="18"/>
      <c r="LYS102" s="18"/>
      <c r="LYT102" s="18"/>
      <c r="LYU102" s="18"/>
      <c r="LYV102" s="18"/>
      <c r="LYW102" s="18"/>
      <c r="LYX102" s="18"/>
      <c r="LYY102" s="18"/>
      <c r="LYZ102" s="18"/>
      <c r="LZA102" s="18"/>
      <c r="LZB102" s="18"/>
      <c r="LZC102" s="18"/>
      <c r="LZD102" s="18"/>
      <c r="LZE102" s="18"/>
      <c r="LZF102" s="18"/>
      <c r="LZG102" s="18"/>
      <c r="LZH102" s="18"/>
      <c r="LZI102" s="18"/>
      <c r="LZJ102" s="18"/>
      <c r="LZK102" s="18"/>
      <c r="LZL102" s="18"/>
      <c r="LZM102" s="18"/>
      <c r="LZN102" s="18"/>
      <c r="LZO102" s="18"/>
      <c r="LZP102" s="18"/>
      <c r="LZQ102" s="18"/>
      <c r="LZR102" s="18"/>
      <c r="LZS102" s="18"/>
      <c r="LZT102" s="18"/>
      <c r="LZU102" s="18"/>
      <c r="LZV102" s="18"/>
      <c r="LZW102" s="18"/>
      <c r="LZX102" s="18"/>
      <c r="LZY102" s="18"/>
      <c r="LZZ102" s="18"/>
      <c r="MAA102" s="18"/>
      <c r="MAB102" s="18"/>
      <c r="MAC102" s="18"/>
      <c r="MAD102" s="18"/>
      <c r="MAE102" s="18"/>
      <c r="MAF102" s="18"/>
      <c r="MAG102" s="18"/>
      <c r="MAH102" s="18"/>
      <c r="MAI102" s="18"/>
      <c r="MAJ102" s="18"/>
      <c r="MAK102" s="18"/>
      <c r="MAL102" s="18"/>
      <c r="MAM102" s="18"/>
      <c r="MAN102" s="18"/>
      <c r="MAO102" s="18"/>
      <c r="MAP102" s="18"/>
      <c r="MAQ102" s="18"/>
      <c r="MAR102" s="18"/>
      <c r="MAS102" s="18"/>
      <c r="MAT102" s="18"/>
      <c r="MAU102" s="18"/>
      <c r="MAV102" s="18"/>
      <c r="MAW102" s="18"/>
      <c r="MAX102" s="18"/>
      <c r="MAY102" s="18"/>
      <c r="MAZ102" s="18"/>
      <c r="MBA102" s="18"/>
      <c r="MBB102" s="18"/>
      <c r="MBC102" s="18"/>
      <c r="MBD102" s="18"/>
      <c r="MBE102" s="18"/>
      <c r="MBF102" s="18"/>
      <c r="MBG102" s="18"/>
      <c r="MBH102" s="18"/>
      <c r="MBI102" s="18"/>
      <c r="MBJ102" s="18"/>
      <c r="MBK102" s="18"/>
      <c r="MBL102" s="18"/>
      <c r="MBM102" s="18"/>
      <c r="MBN102" s="18"/>
      <c r="MBO102" s="18"/>
      <c r="MBP102" s="18"/>
      <c r="MBQ102" s="18"/>
      <c r="MBR102" s="18"/>
      <c r="MBS102" s="18"/>
      <c r="MBT102" s="18"/>
      <c r="MBU102" s="18"/>
      <c r="MBV102" s="18"/>
      <c r="MBW102" s="18"/>
      <c r="MBX102" s="18"/>
      <c r="MBY102" s="18"/>
      <c r="MBZ102" s="18"/>
      <c r="MCA102" s="18"/>
      <c r="MCB102" s="18"/>
      <c r="MCC102" s="18"/>
      <c r="MCD102" s="18"/>
      <c r="MCE102" s="18"/>
      <c r="MCF102" s="18"/>
      <c r="MCG102" s="18"/>
      <c r="MCH102" s="18"/>
      <c r="MCI102" s="18"/>
      <c r="MCJ102" s="18"/>
      <c r="MCK102" s="18"/>
      <c r="MCL102" s="18"/>
      <c r="MCM102" s="18"/>
      <c r="MCN102" s="18"/>
      <c r="MCO102" s="18"/>
      <c r="MCP102" s="18"/>
      <c r="MCQ102" s="18"/>
      <c r="MCR102" s="18"/>
      <c r="MCS102" s="18"/>
      <c r="MCT102" s="18"/>
      <c r="MCU102" s="18"/>
      <c r="MCV102" s="18"/>
      <c r="MCW102" s="18"/>
      <c r="MCX102" s="18"/>
      <c r="MCY102" s="18"/>
      <c r="MCZ102" s="18"/>
      <c r="MDA102" s="18"/>
      <c r="MDB102" s="18"/>
      <c r="MDC102" s="18"/>
      <c r="MDD102" s="18"/>
      <c r="MDE102" s="18"/>
      <c r="MDF102" s="18"/>
      <c r="MDG102" s="18"/>
      <c r="MDH102" s="18"/>
      <c r="MDI102" s="18"/>
      <c r="MDJ102" s="18"/>
      <c r="MDK102" s="18"/>
      <c r="MDL102" s="18"/>
      <c r="MDM102" s="18"/>
      <c r="MDN102" s="18"/>
      <c r="MDO102" s="18"/>
      <c r="MDP102" s="18"/>
      <c r="MDQ102" s="18"/>
      <c r="MDR102" s="18"/>
      <c r="MDS102" s="18"/>
      <c r="MDT102" s="18"/>
      <c r="MDU102" s="18"/>
      <c r="MDV102" s="18"/>
      <c r="MDW102" s="18"/>
      <c r="MDX102" s="18"/>
      <c r="MDY102" s="18"/>
      <c r="MDZ102" s="18"/>
      <c r="MEA102" s="18"/>
      <c r="MEB102" s="18"/>
      <c r="MEC102" s="18"/>
      <c r="MED102" s="18"/>
      <c r="MEE102" s="18"/>
      <c r="MEF102" s="18"/>
      <c r="MEG102" s="18"/>
      <c r="MEH102" s="18"/>
      <c r="MEI102" s="18"/>
      <c r="MEJ102" s="18"/>
      <c r="MEK102" s="18"/>
      <c r="MEL102" s="18"/>
      <c r="MEM102" s="18"/>
      <c r="MEN102" s="18"/>
      <c r="MEO102" s="18"/>
      <c r="MEP102" s="18"/>
      <c r="MEQ102" s="18"/>
      <c r="MER102" s="18"/>
      <c r="MES102" s="18"/>
      <c r="MET102" s="18"/>
      <c r="MEU102" s="18"/>
      <c r="MEV102" s="18"/>
      <c r="MEW102" s="18"/>
      <c r="MEX102" s="18"/>
      <c r="MEY102" s="18"/>
      <c r="MEZ102" s="18"/>
      <c r="MFA102" s="18"/>
      <c r="MFB102" s="18"/>
      <c r="MFC102" s="18"/>
      <c r="MFD102" s="18"/>
      <c r="MFE102" s="18"/>
      <c r="MFF102" s="18"/>
      <c r="MFG102" s="18"/>
      <c r="MFH102" s="18"/>
      <c r="MFI102" s="18"/>
      <c r="MFJ102" s="18"/>
      <c r="MFK102" s="18"/>
      <c r="MFL102" s="18"/>
      <c r="MFM102" s="18"/>
      <c r="MFN102" s="18"/>
      <c r="MFO102" s="18"/>
      <c r="MFP102" s="18"/>
      <c r="MFQ102" s="18"/>
      <c r="MFR102" s="18"/>
      <c r="MFS102" s="18"/>
      <c r="MFT102" s="18"/>
      <c r="MFU102" s="18"/>
      <c r="MFV102" s="18"/>
      <c r="MFW102" s="18"/>
      <c r="MFX102" s="18"/>
      <c r="MFY102" s="18"/>
      <c r="MFZ102" s="18"/>
      <c r="MGA102" s="18"/>
      <c r="MGB102" s="18"/>
      <c r="MGC102" s="18"/>
      <c r="MGD102" s="18"/>
      <c r="MGE102" s="18"/>
      <c r="MGF102" s="18"/>
      <c r="MGG102" s="18"/>
      <c r="MGH102" s="18"/>
      <c r="MGI102" s="18"/>
      <c r="MGJ102" s="18"/>
      <c r="MGK102" s="18"/>
      <c r="MGL102" s="18"/>
      <c r="MGM102" s="18"/>
      <c r="MGN102" s="18"/>
      <c r="MGO102" s="18"/>
      <c r="MGP102" s="18"/>
      <c r="MGQ102" s="18"/>
      <c r="MGR102" s="18"/>
      <c r="MGS102" s="18"/>
      <c r="MGT102" s="18"/>
      <c r="MGU102" s="18"/>
      <c r="MGV102" s="18"/>
      <c r="MGW102" s="18"/>
      <c r="MGX102" s="18"/>
      <c r="MGY102" s="18"/>
      <c r="MGZ102" s="18"/>
      <c r="MHA102" s="18"/>
      <c r="MHB102" s="18"/>
      <c r="MHC102" s="18"/>
      <c r="MHD102" s="18"/>
      <c r="MHE102" s="18"/>
      <c r="MHF102" s="18"/>
      <c r="MHG102" s="18"/>
      <c r="MHH102" s="18"/>
      <c r="MHI102" s="18"/>
      <c r="MHJ102" s="18"/>
      <c r="MHK102" s="18"/>
      <c r="MHL102" s="18"/>
      <c r="MHM102" s="18"/>
      <c r="MHN102" s="18"/>
      <c r="MHO102" s="18"/>
      <c r="MHP102" s="18"/>
      <c r="MHQ102" s="18"/>
      <c r="MHR102" s="18"/>
      <c r="MHS102" s="18"/>
      <c r="MHT102" s="18"/>
      <c r="MHU102" s="18"/>
      <c r="MHV102" s="18"/>
      <c r="MHW102" s="18"/>
      <c r="MHX102" s="18"/>
      <c r="MHY102" s="18"/>
      <c r="MHZ102" s="18"/>
      <c r="MIA102" s="18"/>
      <c r="MIB102" s="18"/>
      <c r="MIC102" s="18"/>
      <c r="MID102" s="18"/>
      <c r="MIE102" s="18"/>
      <c r="MIF102" s="18"/>
      <c r="MIG102" s="18"/>
      <c r="MIH102" s="18"/>
      <c r="MII102" s="18"/>
      <c r="MIJ102" s="18"/>
      <c r="MIK102" s="18"/>
      <c r="MIL102" s="18"/>
      <c r="MIM102" s="18"/>
      <c r="MIN102" s="18"/>
      <c r="MIO102" s="18"/>
      <c r="MIP102" s="18"/>
      <c r="MIQ102" s="18"/>
      <c r="MIR102" s="18"/>
      <c r="MIS102" s="18"/>
      <c r="MIT102" s="18"/>
      <c r="MIU102" s="18"/>
      <c r="MIV102" s="18"/>
      <c r="MIW102" s="18"/>
      <c r="MIX102" s="18"/>
      <c r="MIY102" s="18"/>
      <c r="MIZ102" s="18"/>
      <c r="MJA102" s="18"/>
      <c r="MJB102" s="18"/>
      <c r="MJC102" s="18"/>
      <c r="MJD102" s="18"/>
      <c r="MJE102" s="18"/>
      <c r="MJF102" s="18"/>
      <c r="MJG102" s="18"/>
      <c r="MJH102" s="18"/>
      <c r="MJI102" s="18"/>
      <c r="MJJ102" s="18"/>
      <c r="MJK102" s="18"/>
      <c r="MJL102" s="18"/>
      <c r="MJM102" s="18"/>
      <c r="MJN102" s="18"/>
      <c r="MJO102" s="18"/>
      <c r="MJP102" s="18"/>
      <c r="MJQ102" s="18"/>
      <c r="MJR102" s="18"/>
      <c r="MJS102" s="18"/>
      <c r="MJT102" s="18"/>
      <c r="MJU102" s="18"/>
      <c r="MJV102" s="18"/>
      <c r="MJW102" s="18"/>
      <c r="MJX102" s="18"/>
      <c r="MJY102" s="18"/>
      <c r="MJZ102" s="18"/>
      <c r="MKA102" s="18"/>
      <c r="MKB102" s="18"/>
      <c r="MKC102" s="18"/>
      <c r="MKD102" s="18"/>
      <c r="MKE102" s="18"/>
      <c r="MKF102" s="18"/>
      <c r="MKG102" s="18"/>
      <c r="MKH102" s="18"/>
      <c r="MKI102" s="18"/>
      <c r="MKJ102" s="18"/>
      <c r="MKK102" s="18"/>
      <c r="MKL102" s="18"/>
      <c r="MKM102" s="18"/>
      <c r="MKN102" s="18"/>
      <c r="MKO102" s="18"/>
      <c r="MKP102" s="18"/>
      <c r="MKQ102" s="18"/>
      <c r="MKR102" s="18"/>
      <c r="MKS102" s="18"/>
      <c r="MKT102" s="18"/>
      <c r="MKU102" s="18"/>
      <c r="MKV102" s="18"/>
      <c r="MKW102" s="18"/>
      <c r="MKX102" s="18"/>
      <c r="MKY102" s="18"/>
      <c r="MKZ102" s="18"/>
      <c r="MLA102" s="18"/>
      <c r="MLB102" s="18"/>
      <c r="MLC102" s="18"/>
      <c r="MLD102" s="18"/>
      <c r="MLE102" s="18"/>
      <c r="MLF102" s="18"/>
      <c r="MLG102" s="18"/>
      <c r="MLH102" s="18"/>
      <c r="MLI102" s="18"/>
      <c r="MLJ102" s="18"/>
      <c r="MLK102" s="18"/>
      <c r="MLL102" s="18"/>
      <c r="MLM102" s="18"/>
      <c r="MLN102" s="18"/>
      <c r="MLO102" s="18"/>
      <c r="MLP102" s="18"/>
      <c r="MLQ102" s="18"/>
      <c r="MLR102" s="18"/>
      <c r="MLS102" s="18"/>
      <c r="MLT102" s="18"/>
      <c r="MLU102" s="18"/>
      <c r="MLV102" s="18"/>
      <c r="MLW102" s="18"/>
      <c r="MLX102" s="18"/>
      <c r="MLY102" s="18"/>
      <c r="MLZ102" s="18"/>
      <c r="MMA102" s="18"/>
      <c r="MMB102" s="18"/>
      <c r="MMC102" s="18"/>
      <c r="MMD102" s="18"/>
      <c r="MME102" s="18"/>
      <c r="MMF102" s="18"/>
      <c r="MMG102" s="18"/>
      <c r="MMH102" s="18"/>
      <c r="MMI102" s="18"/>
      <c r="MMJ102" s="18"/>
      <c r="MMK102" s="18"/>
      <c r="MML102" s="18"/>
      <c r="MMM102" s="18"/>
      <c r="MMN102" s="18"/>
      <c r="MMO102" s="18"/>
      <c r="MMP102" s="18"/>
      <c r="MMQ102" s="18"/>
      <c r="MMR102" s="18"/>
      <c r="MMS102" s="18"/>
      <c r="MMT102" s="18"/>
      <c r="MMU102" s="18"/>
      <c r="MMV102" s="18"/>
      <c r="MMW102" s="18"/>
      <c r="MMX102" s="18"/>
      <c r="MMY102" s="18"/>
      <c r="MMZ102" s="18"/>
      <c r="MNA102" s="18"/>
      <c r="MNB102" s="18"/>
      <c r="MNC102" s="18"/>
      <c r="MND102" s="18"/>
      <c r="MNE102" s="18"/>
      <c r="MNF102" s="18"/>
      <c r="MNG102" s="18"/>
      <c r="MNH102" s="18"/>
      <c r="MNI102" s="18"/>
      <c r="MNJ102" s="18"/>
      <c r="MNK102" s="18"/>
      <c r="MNL102" s="18"/>
      <c r="MNM102" s="18"/>
      <c r="MNN102" s="18"/>
      <c r="MNO102" s="18"/>
      <c r="MNP102" s="18"/>
      <c r="MNQ102" s="18"/>
      <c r="MNR102" s="18"/>
      <c r="MNS102" s="18"/>
      <c r="MNT102" s="18"/>
      <c r="MNU102" s="18"/>
      <c r="MNV102" s="18"/>
      <c r="MNW102" s="18"/>
      <c r="MNX102" s="18"/>
      <c r="MNY102" s="18"/>
      <c r="MNZ102" s="18"/>
      <c r="MOA102" s="18"/>
      <c r="MOB102" s="18"/>
      <c r="MOC102" s="18"/>
      <c r="MOD102" s="18"/>
      <c r="MOE102" s="18"/>
      <c r="MOF102" s="18"/>
      <c r="MOG102" s="18"/>
      <c r="MOH102" s="18"/>
      <c r="MOI102" s="18"/>
      <c r="MOJ102" s="18"/>
      <c r="MOK102" s="18"/>
      <c r="MOL102" s="18"/>
      <c r="MOM102" s="18"/>
      <c r="MON102" s="18"/>
      <c r="MOO102" s="18"/>
      <c r="MOP102" s="18"/>
      <c r="MOQ102" s="18"/>
      <c r="MOR102" s="18"/>
      <c r="MOS102" s="18"/>
      <c r="MOT102" s="18"/>
      <c r="MOU102" s="18"/>
      <c r="MOV102" s="18"/>
      <c r="MOW102" s="18"/>
      <c r="MOX102" s="18"/>
      <c r="MOY102" s="18"/>
      <c r="MOZ102" s="18"/>
      <c r="MPA102" s="18"/>
      <c r="MPB102" s="18"/>
      <c r="MPC102" s="18"/>
      <c r="MPD102" s="18"/>
      <c r="MPE102" s="18"/>
      <c r="MPF102" s="18"/>
      <c r="MPG102" s="18"/>
      <c r="MPH102" s="18"/>
      <c r="MPI102" s="18"/>
      <c r="MPJ102" s="18"/>
      <c r="MPK102" s="18"/>
      <c r="MPL102" s="18"/>
      <c r="MPM102" s="18"/>
      <c r="MPN102" s="18"/>
      <c r="MPO102" s="18"/>
      <c r="MPP102" s="18"/>
      <c r="MPQ102" s="18"/>
      <c r="MPR102" s="18"/>
      <c r="MPS102" s="18"/>
      <c r="MPT102" s="18"/>
      <c r="MPU102" s="18"/>
      <c r="MPV102" s="18"/>
      <c r="MPW102" s="18"/>
      <c r="MPX102" s="18"/>
      <c r="MPY102" s="18"/>
      <c r="MPZ102" s="18"/>
      <c r="MQA102" s="18"/>
      <c r="MQB102" s="18"/>
      <c r="MQC102" s="18"/>
      <c r="MQD102" s="18"/>
      <c r="MQE102" s="18"/>
      <c r="MQF102" s="18"/>
      <c r="MQG102" s="18"/>
      <c r="MQH102" s="18"/>
      <c r="MQI102" s="18"/>
      <c r="MQJ102" s="18"/>
      <c r="MQK102" s="18"/>
      <c r="MQL102" s="18"/>
      <c r="MQM102" s="18"/>
      <c r="MQN102" s="18"/>
      <c r="MQO102" s="18"/>
      <c r="MQP102" s="18"/>
      <c r="MQQ102" s="18"/>
      <c r="MQR102" s="18"/>
      <c r="MQS102" s="18"/>
      <c r="MQT102" s="18"/>
      <c r="MQU102" s="18"/>
      <c r="MQV102" s="18"/>
      <c r="MQW102" s="18"/>
      <c r="MQX102" s="18"/>
      <c r="MQY102" s="18"/>
      <c r="MQZ102" s="18"/>
      <c r="MRA102" s="18"/>
      <c r="MRB102" s="18"/>
      <c r="MRC102" s="18"/>
      <c r="MRD102" s="18"/>
      <c r="MRE102" s="18"/>
      <c r="MRF102" s="18"/>
      <c r="MRG102" s="18"/>
      <c r="MRH102" s="18"/>
      <c r="MRI102" s="18"/>
      <c r="MRJ102" s="18"/>
      <c r="MRK102" s="18"/>
      <c r="MRL102" s="18"/>
      <c r="MRM102" s="18"/>
      <c r="MRN102" s="18"/>
      <c r="MRO102" s="18"/>
      <c r="MRP102" s="18"/>
      <c r="MRQ102" s="18"/>
      <c r="MRR102" s="18"/>
      <c r="MRS102" s="18"/>
      <c r="MRT102" s="18"/>
      <c r="MRU102" s="18"/>
      <c r="MRV102" s="18"/>
      <c r="MRW102" s="18"/>
      <c r="MRX102" s="18"/>
      <c r="MRY102" s="18"/>
      <c r="MRZ102" s="18"/>
      <c r="MSA102" s="18"/>
      <c r="MSB102" s="18"/>
      <c r="MSC102" s="18"/>
      <c r="MSD102" s="18"/>
      <c r="MSE102" s="18"/>
      <c r="MSF102" s="18"/>
      <c r="MSG102" s="18"/>
      <c r="MSH102" s="18"/>
      <c r="MSI102" s="18"/>
      <c r="MSJ102" s="18"/>
      <c r="MSK102" s="18"/>
      <c r="MSL102" s="18"/>
      <c r="MSM102" s="18"/>
      <c r="MSN102" s="18"/>
      <c r="MSO102" s="18"/>
      <c r="MSP102" s="18"/>
      <c r="MSQ102" s="18"/>
      <c r="MSR102" s="18"/>
      <c r="MSS102" s="18"/>
      <c r="MST102" s="18"/>
      <c r="MSU102" s="18"/>
      <c r="MSV102" s="18"/>
      <c r="MSW102" s="18"/>
      <c r="MSX102" s="18"/>
      <c r="MSY102" s="18"/>
      <c r="MSZ102" s="18"/>
      <c r="MTA102" s="18"/>
      <c r="MTB102" s="18"/>
      <c r="MTC102" s="18"/>
      <c r="MTD102" s="18"/>
      <c r="MTE102" s="18"/>
      <c r="MTF102" s="18"/>
      <c r="MTG102" s="18"/>
      <c r="MTH102" s="18"/>
      <c r="MTI102" s="18"/>
      <c r="MTJ102" s="18"/>
      <c r="MTK102" s="18"/>
      <c r="MTL102" s="18"/>
      <c r="MTM102" s="18"/>
      <c r="MTN102" s="18"/>
      <c r="MTO102" s="18"/>
      <c r="MTP102" s="18"/>
      <c r="MTQ102" s="18"/>
      <c r="MTR102" s="18"/>
      <c r="MTS102" s="18"/>
      <c r="MTT102" s="18"/>
      <c r="MTU102" s="18"/>
      <c r="MTV102" s="18"/>
      <c r="MTW102" s="18"/>
      <c r="MTX102" s="18"/>
      <c r="MTY102" s="18"/>
      <c r="MTZ102" s="18"/>
      <c r="MUA102" s="18"/>
      <c r="MUB102" s="18"/>
      <c r="MUC102" s="18"/>
      <c r="MUD102" s="18"/>
      <c r="MUE102" s="18"/>
      <c r="MUF102" s="18"/>
      <c r="MUG102" s="18"/>
      <c r="MUH102" s="18"/>
      <c r="MUI102" s="18"/>
      <c r="MUJ102" s="18"/>
      <c r="MUK102" s="18"/>
      <c r="MUL102" s="18"/>
      <c r="MUM102" s="18"/>
      <c r="MUN102" s="18"/>
      <c r="MUO102" s="18"/>
      <c r="MUP102" s="18"/>
      <c r="MUQ102" s="18"/>
      <c r="MUR102" s="18"/>
      <c r="MUS102" s="18"/>
      <c r="MUT102" s="18"/>
      <c r="MUU102" s="18"/>
      <c r="MUV102" s="18"/>
      <c r="MUW102" s="18"/>
      <c r="MUX102" s="18"/>
      <c r="MUY102" s="18"/>
      <c r="MUZ102" s="18"/>
      <c r="MVA102" s="18"/>
      <c r="MVB102" s="18"/>
      <c r="MVC102" s="18"/>
      <c r="MVD102" s="18"/>
      <c r="MVE102" s="18"/>
      <c r="MVF102" s="18"/>
      <c r="MVG102" s="18"/>
      <c r="MVH102" s="18"/>
      <c r="MVI102" s="18"/>
      <c r="MVJ102" s="18"/>
      <c r="MVK102" s="18"/>
      <c r="MVL102" s="18"/>
      <c r="MVM102" s="18"/>
      <c r="MVN102" s="18"/>
      <c r="MVO102" s="18"/>
      <c r="MVP102" s="18"/>
      <c r="MVQ102" s="18"/>
      <c r="MVR102" s="18"/>
      <c r="MVS102" s="18"/>
      <c r="MVT102" s="18"/>
      <c r="MVU102" s="18"/>
      <c r="MVV102" s="18"/>
      <c r="MVW102" s="18"/>
      <c r="MVX102" s="18"/>
      <c r="MVY102" s="18"/>
      <c r="MVZ102" s="18"/>
      <c r="MWA102" s="18"/>
      <c r="MWB102" s="18"/>
      <c r="MWC102" s="18"/>
      <c r="MWD102" s="18"/>
      <c r="MWE102" s="18"/>
      <c r="MWF102" s="18"/>
      <c r="MWG102" s="18"/>
      <c r="MWH102" s="18"/>
      <c r="MWI102" s="18"/>
      <c r="MWJ102" s="18"/>
      <c r="MWK102" s="18"/>
      <c r="MWL102" s="18"/>
      <c r="MWM102" s="18"/>
      <c r="MWN102" s="18"/>
      <c r="MWO102" s="18"/>
      <c r="MWP102" s="18"/>
      <c r="MWQ102" s="18"/>
      <c r="MWR102" s="18"/>
      <c r="MWS102" s="18"/>
      <c r="MWT102" s="18"/>
      <c r="MWU102" s="18"/>
      <c r="MWV102" s="18"/>
      <c r="MWW102" s="18"/>
      <c r="MWX102" s="18"/>
      <c r="MWY102" s="18"/>
      <c r="MWZ102" s="18"/>
      <c r="MXA102" s="18"/>
      <c r="MXB102" s="18"/>
      <c r="MXC102" s="18"/>
      <c r="MXD102" s="18"/>
      <c r="MXE102" s="18"/>
      <c r="MXF102" s="18"/>
      <c r="MXG102" s="18"/>
      <c r="MXH102" s="18"/>
      <c r="MXI102" s="18"/>
      <c r="MXJ102" s="18"/>
      <c r="MXK102" s="18"/>
      <c r="MXL102" s="18"/>
      <c r="MXM102" s="18"/>
      <c r="MXN102" s="18"/>
      <c r="MXO102" s="18"/>
      <c r="MXP102" s="18"/>
      <c r="MXQ102" s="18"/>
      <c r="MXR102" s="18"/>
      <c r="MXS102" s="18"/>
      <c r="MXT102" s="18"/>
      <c r="MXU102" s="18"/>
      <c r="MXV102" s="18"/>
      <c r="MXW102" s="18"/>
      <c r="MXX102" s="18"/>
      <c r="MXY102" s="18"/>
      <c r="MXZ102" s="18"/>
      <c r="MYA102" s="18"/>
      <c r="MYB102" s="18"/>
      <c r="MYC102" s="18"/>
      <c r="MYD102" s="18"/>
      <c r="MYE102" s="18"/>
      <c r="MYF102" s="18"/>
      <c r="MYG102" s="18"/>
      <c r="MYH102" s="18"/>
      <c r="MYI102" s="18"/>
      <c r="MYJ102" s="18"/>
      <c r="MYK102" s="18"/>
      <c r="MYL102" s="18"/>
      <c r="MYM102" s="18"/>
      <c r="MYN102" s="18"/>
      <c r="MYO102" s="18"/>
      <c r="MYP102" s="18"/>
      <c r="MYQ102" s="18"/>
      <c r="MYR102" s="18"/>
      <c r="MYS102" s="18"/>
      <c r="MYT102" s="18"/>
      <c r="MYU102" s="18"/>
      <c r="MYV102" s="18"/>
      <c r="MYW102" s="18"/>
      <c r="MYX102" s="18"/>
      <c r="MYY102" s="18"/>
      <c r="MYZ102" s="18"/>
      <c r="MZA102" s="18"/>
      <c r="MZB102" s="18"/>
      <c r="MZC102" s="18"/>
      <c r="MZD102" s="18"/>
      <c r="MZE102" s="18"/>
      <c r="MZF102" s="18"/>
      <c r="MZG102" s="18"/>
      <c r="MZH102" s="18"/>
      <c r="MZI102" s="18"/>
      <c r="MZJ102" s="18"/>
      <c r="MZK102" s="18"/>
      <c r="MZL102" s="18"/>
      <c r="MZM102" s="18"/>
      <c r="MZN102" s="18"/>
      <c r="MZO102" s="18"/>
      <c r="MZP102" s="18"/>
      <c r="MZQ102" s="18"/>
      <c r="MZR102" s="18"/>
      <c r="MZS102" s="18"/>
      <c r="MZT102" s="18"/>
      <c r="MZU102" s="18"/>
      <c r="MZV102" s="18"/>
      <c r="MZW102" s="18"/>
      <c r="MZX102" s="18"/>
      <c r="MZY102" s="18"/>
      <c r="MZZ102" s="18"/>
      <c r="NAA102" s="18"/>
      <c r="NAB102" s="18"/>
      <c r="NAC102" s="18"/>
      <c r="NAD102" s="18"/>
      <c r="NAE102" s="18"/>
      <c r="NAF102" s="18"/>
      <c r="NAG102" s="18"/>
      <c r="NAH102" s="18"/>
      <c r="NAI102" s="18"/>
      <c r="NAJ102" s="18"/>
      <c r="NAK102" s="18"/>
      <c r="NAL102" s="18"/>
      <c r="NAM102" s="18"/>
      <c r="NAN102" s="18"/>
      <c r="NAO102" s="18"/>
      <c r="NAP102" s="18"/>
      <c r="NAQ102" s="18"/>
      <c r="NAR102" s="18"/>
      <c r="NAS102" s="18"/>
      <c r="NAT102" s="18"/>
      <c r="NAU102" s="18"/>
      <c r="NAV102" s="18"/>
      <c r="NAW102" s="18"/>
      <c r="NAX102" s="18"/>
      <c r="NAY102" s="18"/>
      <c r="NAZ102" s="18"/>
      <c r="NBA102" s="18"/>
      <c r="NBB102" s="18"/>
      <c r="NBC102" s="18"/>
      <c r="NBD102" s="18"/>
      <c r="NBE102" s="18"/>
      <c r="NBF102" s="18"/>
      <c r="NBG102" s="18"/>
      <c r="NBH102" s="18"/>
      <c r="NBI102" s="18"/>
      <c r="NBJ102" s="18"/>
      <c r="NBK102" s="18"/>
      <c r="NBL102" s="18"/>
      <c r="NBM102" s="18"/>
      <c r="NBN102" s="18"/>
      <c r="NBO102" s="18"/>
      <c r="NBP102" s="18"/>
      <c r="NBQ102" s="18"/>
      <c r="NBR102" s="18"/>
      <c r="NBS102" s="18"/>
      <c r="NBT102" s="18"/>
      <c r="NBU102" s="18"/>
      <c r="NBV102" s="18"/>
      <c r="NBW102" s="18"/>
      <c r="NBX102" s="18"/>
      <c r="NBY102" s="18"/>
      <c r="NBZ102" s="18"/>
      <c r="NCA102" s="18"/>
      <c r="NCB102" s="18"/>
      <c r="NCC102" s="18"/>
      <c r="NCD102" s="18"/>
      <c r="NCE102" s="18"/>
      <c r="NCF102" s="18"/>
      <c r="NCG102" s="18"/>
      <c r="NCH102" s="18"/>
      <c r="NCI102" s="18"/>
      <c r="NCJ102" s="18"/>
      <c r="NCK102" s="18"/>
      <c r="NCL102" s="18"/>
      <c r="NCM102" s="18"/>
      <c r="NCN102" s="18"/>
      <c r="NCO102" s="18"/>
      <c r="NCP102" s="18"/>
      <c r="NCQ102" s="18"/>
      <c r="NCR102" s="18"/>
      <c r="NCS102" s="18"/>
      <c r="NCT102" s="18"/>
      <c r="NCU102" s="18"/>
      <c r="NCV102" s="18"/>
      <c r="NCW102" s="18"/>
      <c r="NCX102" s="18"/>
      <c r="NCY102" s="18"/>
      <c r="NCZ102" s="18"/>
      <c r="NDA102" s="18"/>
      <c r="NDB102" s="18"/>
      <c r="NDC102" s="18"/>
      <c r="NDD102" s="18"/>
      <c r="NDE102" s="18"/>
      <c r="NDF102" s="18"/>
      <c r="NDG102" s="18"/>
      <c r="NDH102" s="18"/>
      <c r="NDI102" s="18"/>
      <c r="NDJ102" s="18"/>
      <c r="NDK102" s="18"/>
      <c r="NDL102" s="18"/>
      <c r="NDM102" s="18"/>
      <c r="NDN102" s="18"/>
      <c r="NDO102" s="18"/>
      <c r="NDP102" s="18"/>
      <c r="NDQ102" s="18"/>
      <c r="NDR102" s="18"/>
      <c r="NDS102" s="18"/>
      <c r="NDT102" s="18"/>
      <c r="NDU102" s="18"/>
      <c r="NDV102" s="18"/>
      <c r="NDW102" s="18"/>
      <c r="NDX102" s="18"/>
      <c r="NDY102" s="18"/>
      <c r="NDZ102" s="18"/>
      <c r="NEA102" s="18"/>
      <c r="NEB102" s="18"/>
      <c r="NEC102" s="18"/>
      <c r="NED102" s="18"/>
      <c r="NEE102" s="18"/>
      <c r="NEF102" s="18"/>
      <c r="NEG102" s="18"/>
      <c r="NEH102" s="18"/>
      <c r="NEI102" s="18"/>
      <c r="NEJ102" s="18"/>
      <c r="NEK102" s="18"/>
      <c r="NEL102" s="18"/>
      <c r="NEM102" s="18"/>
      <c r="NEN102" s="18"/>
      <c r="NEO102" s="18"/>
      <c r="NEP102" s="18"/>
      <c r="NEQ102" s="18"/>
      <c r="NER102" s="18"/>
      <c r="NES102" s="18"/>
      <c r="NET102" s="18"/>
      <c r="NEU102" s="18"/>
      <c r="NEV102" s="18"/>
      <c r="NEW102" s="18"/>
      <c r="NEX102" s="18"/>
      <c r="NEY102" s="18"/>
      <c r="NEZ102" s="18"/>
      <c r="NFA102" s="18"/>
      <c r="NFB102" s="18"/>
      <c r="NFC102" s="18"/>
      <c r="NFD102" s="18"/>
      <c r="NFE102" s="18"/>
      <c r="NFF102" s="18"/>
      <c r="NFG102" s="18"/>
      <c r="NFH102" s="18"/>
      <c r="NFI102" s="18"/>
      <c r="NFJ102" s="18"/>
      <c r="NFK102" s="18"/>
      <c r="NFL102" s="18"/>
      <c r="NFM102" s="18"/>
      <c r="NFN102" s="18"/>
      <c r="NFO102" s="18"/>
      <c r="NFP102" s="18"/>
      <c r="NFQ102" s="18"/>
      <c r="NFR102" s="18"/>
      <c r="NFS102" s="18"/>
      <c r="NFT102" s="18"/>
      <c r="NFU102" s="18"/>
      <c r="NFV102" s="18"/>
      <c r="NFW102" s="18"/>
      <c r="NFX102" s="18"/>
      <c r="NFY102" s="18"/>
      <c r="NFZ102" s="18"/>
      <c r="NGA102" s="18"/>
      <c r="NGB102" s="18"/>
      <c r="NGC102" s="18"/>
      <c r="NGD102" s="18"/>
      <c r="NGE102" s="18"/>
      <c r="NGF102" s="18"/>
      <c r="NGG102" s="18"/>
      <c r="NGH102" s="18"/>
      <c r="NGI102" s="18"/>
      <c r="NGJ102" s="18"/>
      <c r="NGK102" s="18"/>
      <c r="NGL102" s="18"/>
      <c r="NGM102" s="18"/>
      <c r="NGN102" s="18"/>
      <c r="NGO102" s="18"/>
      <c r="NGP102" s="18"/>
      <c r="NGQ102" s="18"/>
      <c r="NGR102" s="18"/>
      <c r="NGS102" s="18"/>
      <c r="NGT102" s="18"/>
      <c r="NGU102" s="18"/>
      <c r="NGV102" s="18"/>
      <c r="NGW102" s="18"/>
      <c r="NGX102" s="18"/>
      <c r="NGY102" s="18"/>
      <c r="NGZ102" s="18"/>
      <c r="NHA102" s="18"/>
      <c r="NHB102" s="18"/>
      <c r="NHC102" s="18"/>
      <c r="NHD102" s="18"/>
      <c r="NHE102" s="18"/>
      <c r="NHF102" s="18"/>
      <c r="NHG102" s="18"/>
      <c r="NHH102" s="18"/>
      <c r="NHI102" s="18"/>
      <c r="NHJ102" s="18"/>
      <c r="NHK102" s="18"/>
      <c r="NHL102" s="18"/>
      <c r="NHM102" s="18"/>
      <c r="NHN102" s="18"/>
      <c r="NHO102" s="18"/>
      <c r="NHP102" s="18"/>
      <c r="NHQ102" s="18"/>
      <c r="NHR102" s="18"/>
      <c r="NHS102" s="18"/>
      <c r="NHT102" s="18"/>
      <c r="NHU102" s="18"/>
      <c r="NHV102" s="18"/>
      <c r="NHW102" s="18"/>
      <c r="NHX102" s="18"/>
      <c r="NHY102" s="18"/>
      <c r="NHZ102" s="18"/>
      <c r="NIA102" s="18"/>
      <c r="NIB102" s="18"/>
      <c r="NIC102" s="18"/>
      <c r="NID102" s="18"/>
      <c r="NIE102" s="18"/>
      <c r="NIF102" s="18"/>
      <c r="NIG102" s="18"/>
      <c r="NIH102" s="18"/>
      <c r="NII102" s="18"/>
      <c r="NIJ102" s="18"/>
      <c r="NIK102" s="18"/>
      <c r="NIL102" s="18"/>
      <c r="NIM102" s="18"/>
      <c r="NIN102" s="18"/>
      <c r="NIO102" s="18"/>
      <c r="NIP102" s="18"/>
      <c r="NIQ102" s="18"/>
      <c r="NIR102" s="18"/>
      <c r="NIS102" s="18"/>
      <c r="NIT102" s="18"/>
      <c r="NIU102" s="18"/>
      <c r="NIV102" s="18"/>
      <c r="NIW102" s="18"/>
      <c r="NIX102" s="18"/>
      <c r="NIY102" s="18"/>
      <c r="NIZ102" s="18"/>
      <c r="NJA102" s="18"/>
      <c r="NJB102" s="18"/>
      <c r="NJC102" s="18"/>
      <c r="NJD102" s="18"/>
      <c r="NJE102" s="18"/>
      <c r="NJF102" s="18"/>
      <c r="NJG102" s="18"/>
      <c r="NJH102" s="18"/>
      <c r="NJI102" s="18"/>
      <c r="NJJ102" s="18"/>
      <c r="NJK102" s="18"/>
      <c r="NJL102" s="18"/>
      <c r="NJM102" s="18"/>
      <c r="NJN102" s="18"/>
      <c r="NJO102" s="18"/>
      <c r="NJP102" s="18"/>
      <c r="NJQ102" s="18"/>
      <c r="NJR102" s="18"/>
      <c r="NJS102" s="18"/>
      <c r="NJT102" s="18"/>
      <c r="NJU102" s="18"/>
      <c r="NJV102" s="18"/>
      <c r="NJW102" s="18"/>
      <c r="NJX102" s="18"/>
      <c r="NJY102" s="18"/>
      <c r="NJZ102" s="18"/>
      <c r="NKA102" s="18"/>
      <c r="NKB102" s="18"/>
      <c r="NKC102" s="18"/>
      <c r="NKD102" s="18"/>
      <c r="NKE102" s="18"/>
      <c r="NKF102" s="18"/>
      <c r="NKG102" s="18"/>
      <c r="NKH102" s="18"/>
      <c r="NKI102" s="18"/>
      <c r="NKJ102" s="18"/>
      <c r="NKK102" s="18"/>
      <c r="NKL102" s="18"/>
      <c r="NKM102" s="18"/>
      <c r="NKN102" s="18"/>
      <c r="NKO102" s="18"/>
      <c r="NKP102" s="18"/>
      <c r="NKQ102" s="18"/>
      <c r="NKR102" s="18"/>
      <c r="NKS102" s="18"/>
      <c r="NKT102" s="18"/>
      <c r="NKU102" s="18"/>
      <c r="NKV102" s="18"/>
      <c r="NKW102" s="18"/>
      <c r="NKX102" s="18"/>
      <c r="NKY102" s="18"/>
      <c r="NKZ102" s="18"/>
      <c r="NLA102" s="18"/>
      <c r="NLB102" s="18"/>
      <c r="NLC102" s="18"/>
      <c r="NLD102" s="18"/>
      <c r="NLE102" s="18"/>
      <c r="NLF102" s="18"/>
      <c r="NLG102" s="18"/>
      <c r="NLH102" s="18"/>
      <c r="NLI102" s="18"/>
      <c r="NLJ102" s="18"/>
      <c r="NLK102" s="18"/>
      <c r="NLL102" s="18"/>
      <c r="NLM102" s="18"/>
      <c r="NLN102" s="18"/>
      <c r="NLO102" s="18"/>
      <c r="NLP102" s="18"/>
      <c r="NLQ102" s="18"/>
      <c r="NLR102" s="18"/>
      <c r="NLS102" s="18"/>
      <c r="NLT102" s="18"/>
      <c r="NLU102" s="18"/>
      <c r="NLV102" s="18"/>
      <c r="NLW102" s="18"/>
      <c r="NLX102" s="18"/>
      <c r="NLY102" s="18"/>
      <c r="NLZ102" s="18"/>
      <c r="NMA102" s="18"/>
      <c r="NMB102" s="18"/>
      <c r="NMC102" s="18"/>
      <c r="NMD102" s="18"/>
      <c r="NME102" s="18"/>
      <c r="NMF102" s="18"/>
      <c r="NMG102" s="18"/>
      <c r="NMH102" s="18"/>
      <c r="NMI102" s="18"/>
      <c r="NMJ102" s="18"/>
      <c r="NMK102" s="18"/>
      <c r="NML102" s="18"/>
      <c r="NMM102" s="18"/>
      <c r="NMN102" s="18"/>
      <c r="NMO102" s="18"/>
      <c r="NMP102" s="18"/>
      <c r="NMQ102" s="18"/>
      <c r="NMR102" s="18"/>
      <c r="NMS102" s="18"/>
      <c r="NMT102" s="18"/>
      <c r="NMU102" s="18"/>
      <c r="NMV102" s="18"/>
      <c r="NMW102" s="18"/>
      <c r="NMX102" s="18"/>
      <c r="NMY102" s="18"/>
      <c r="NMZ102" s="18"/>
      <c r="NNA102" s="18"/>
      <c r="NNB102" s="18"/>
      <c r="NNC102" s="18"/>
      <c r="NND102" s="18"/>
      <c r="NNE102" s="18"/>
      <c r="NNF102" s="18"/>
      <c r="NNG102" s="18"/>
      <c r="NNH102" s="18"/>
      <c r="NNI102" s="18"/>
      <c r="NNJ102" s="18"/>
      <c r="NNK102" s="18"/>
      <c r="NNL102" s="18"/>
      <c r="NNM102" s="18"/>
      <c r="NNN102" s="18"/>
      <c r="NNO102" s="18"/>
      <c r="NNP102" s="18"/>
      <c r="NNQ102" s="18"/>
      <c r="NNR102" s="18"/>
      <c r="NNS102" s="18"/>
      <c r="NNT102" s="18"/>
      <c r="NNU102" s="18"/>
      <c r="NNV102" s="18"/>
      <c r="NNW102" s="18"/>
      <c r="NNX102" s="18"/>
      <c r="NNY102" s="18"/>
      <c r="NNZ102" s="18"/>
      <c r="NOA102" s="18"/>
      <c r="NOB102" s="18"/>
      <c r="NOC102" s="18"/>
      <c r="NOD102" s="18"/>
      <c r="NOE102" s="18"/>
      <c r="NOF102" s="18"/>
      <c r="NOG102" s="18"/>
      <c r="NOH102" s="18"/>
      <c r="NOI102" s="18"/>
      <c r="NOJ102" s="18"/>
      <c r="NOK102" s="18"/>
      <c r="NOL102" s="18"/>
      <c r="NOM102" s="18"/>
      <c r="NON102" s="18"/>
      <c r="NOO102" s="18"/>
      <c r="NOP102" s="18"/>
      <c r="NOQ102" s="18"/>
      <c r="NOR102" s="18"/>
      <c r="NOS102" s="18"/>
      <c r="NOT102" s="18"/>
      <c r="NOU102" s="18"/>
      <c r="NOV102" s="18"/>
      <c r="NOW102" s="18"/>
      <c r="NOX102" s="18"/>
      <c r="NOY102" s="18"/>
      <c r="NOZ102" s="18"/>
      <c r="NPA102" s="18"/>
      <c r="NPB102" s="18"/>
      <c r="NPC102" s="18"/>
      <c r="NPD102" s="18"/>
      <c r="NPE102" s="18"/>
      <c r="NPF102" s="18"/>
      <c r="NPG102" s="18"/>
      <c r="NPH102" s="18"/>
      <c r="NPI102" s="18"/>
      <c r="NPJ102" s="18"/>
      <c r="NPK102" s="18"/>
      <c r="NPL102" s="18"/>
      <c r="NPM102" s="18"/>
      <c r="NPN102" s="18"/>
      <c r="NPO102" s="18"/>
      <c r="NPP102" s="18"/>
      <c r="NPQ102" s="18"/>
      <c r="NPR102" s="18"/>
      <c r="NPS102" s="18"/>
      <c r="NPT102" s="18"/>
      <c r="NPU102" s="18"/>
      <c r="NPV102" s="18"/>
      <c r="NPW102" s="18"/>
      <c r="NPX102" s="18"/>
      <c r="NPY102" s="18"/>
      <c r="NPZ102" s="18"/>
      <c r="NQA102" s="18"/>
      <c r="NQB102" s="18"/>
      <c r="NQC102" s="18"/>
      <c r="NQD102" s="18"/>
      <c r="NQE102" s="18"/>
      <c r="NQF102" s="18"/>
      <c r="NQG102" s="18"/>
      <c r="NQH102" s="18"/>
      <c r="NQI102" s="18"/>
      <c r="NQJ102" s="18"/>
      <c r="NQK102" s="18"/>
      <c r="NQL102" s="18"/>
      <c r="NQM102" s="18"/>
      <c r="NQN102" s="18"/>
      <c r="NQO102" s="18"/>
      <c r="NQP102" s="18"/>
      <c r="NQQ102" s="18"/>
      <c r="NQR102" s="18"/>
      <c r="NQS102" s="18"/>
      <c r="NQT102" s="18"/>
      <c r="NQU102" s="18"/>
      <c r="NQV102" s="18"/>
      <c r="NQW102" s="18"/>
      <c r="NQX102" s="18"/>
      <c r="NQY102" s="18"/>
      <c r="NQZ102" s="18"/>
      <c r="NRA102" s="18"/>
      <c r="NRB102" s="18"/>
      <c r="NRC102" s="18"/>
      <c r="NRD102" s="18"/>
      <c r="NRE102" s="18"/>
      <c r="NRF102" s="18"/>
      <c r="NRG102" s="18"/>
      <c r="NRH102" s="18"/>
      <c r="NRI102" s="18"/>
      <c r="NRJ102" s="18"/>
      <c r="NRK102" s="18"/>
      <c r="NRL102" s="18"/>
      <c r="NRM102" s="18"/>
      <c r="NRN102" s="18"/>
      <c r="NRO102" s="18"/>
      <c r="NRP102" s="18"/>
      <c r="NRQ102" s="18"/>
      <c r="NRR102" s="18"/>
      <c r="NRS102" s="18"/>
      <c r="NRT102" s="18"/>
      <c r="NRU102" s="18"/>
      <c r="NRV102" s="18"/>
      <c r="NRW102" s="18"/>
      <c r="NRX102" s="18"/>
      <c r="NRY102" s="18"/>
      <c r="NRZ102" s="18"/>
      <c r="NSA102" s="18"/>
      <c r="NSB102" s="18"/>
      <c r="NSC102" s="18"/>
      <c r="NSD102" s="18"/>
      <c r="NSE102" s="18"/>
      <c r="NSF102" s="18"/>
      <c r="NSG102" s="18"/>
      <c r="NSH102" s="18"/>
      <c r="NSI102" s="18"/>
      <c r="NSJ102" s="18"/>
      <c r="NSK102" s="18"/>
      <c r="NSL102" s="18"/>
      <c r="NSM102" s="18"/>
      <c r="NSN102" s="18"/>
      <c r="NSO102" s="18"/>
      <c r="NSP102" s="18"/>
      <c r="NSQ102" s="18"/>
      <c r="NSR102" s="18"/>
      <c r="NSS102" s="18"/>
      <c r="NST102" s="18"/>
      <c r="NSU102" s="18"/>
      <c r="NSV102" s="18"/>
      <c r="NSW102" s="18"/>
      <c r="NSX102" s="18"/>
      <c r="NSY102" s="18"/>
      <c r="NSZ102" s="18"/>
      <c r="NTA102" s="18"/>
      <c r="NTB102" s="18"/>
      <c r="NTC102" s="18"/>
      <c r="NTD102" s="18"/>
      <c r="NTE102" s="18"/>
      <c r="NTF102" s="18"/>
      <c r="NTG102" s="18"/>
      <c r="NTH102" s="18"/>
      <c r="NTI102" s="18"/>
      <c r="NTJ102" s="18"/>
      <c r="NTK102" s="18"/>
      <c r="NTL102" s="18"/>
      <c r="NTM102" s="18"/>
      <c r="NTN102" s="18"/>
      <c r="NTO102" s="18"/>
      <c r="NTP102" s="18"/>
      <c r="NTQ102" s="18"/>
      <c r="NTR102" s="18"/>
      <c r="NTS102" s="18"/>
      <c r="NTT102" s="18"/>
      <c r="NTU102" s="18"/>
      <c r="NTV102" s="18"/>
      <c r="NTW102" s="18"/>
      <c r="NTX102" s="18"/>
      <c r="NTY102" s="18"/>
      <c r="NTZ102" s="18"/>
      <c r="NUA102" s="18"/>
      <c r="NUB102" s="18"/>
      <c r="NUC102" s="18"/>
      <c r="NUD102" s="18"/>
      <c r="NUE102" s="18"/>
      <c r="NUF102" s="18"/>
      <c r="NUG102" s="18"/>
      <c r="NUH102" s="18"/>
      <c r="NUI102" s="18"/>
      <c r="NUJ102" s="18"/>
      <c r="NUK102" s="18"/>
      <c r="NUL102" s="18"/>
      <c r="NUM102" s="18"/>
      <c r="NUN102" s="18"/>
      <c r="NUO102" s="18"/>
      <c r="NUP102" s="18"/>
      <c r="NUQ102" s="18"/>
      <c r="NUR102" s="18"/>
      <c r="NUS102" s="18"/>
      <c r="NUT102" s="18"/>
      <c r="NUU102" s="18"/>
      <c r="NUV102" s="18"/>
      <c r="NUW102" s="18"/>
      <c r="NUX102" s="18"/>
      <c r="NUY102" s="18"/>
      <c r="NUZ102" s="18"/>
      <c r="NVA102" s="18"/>
      <c r="NVB102" s="18"/>
      <c r="NVC102" s="18"/>
      <c r="NVD102" s="18"/>
      <c r="NVE102" s="18"/>
      <c r="NVF102" s="18"/>
      <c r="NVG102" s="18"/>
      <c r="NVH102" s="18"/>
      <c r="NVI102" s="18"/>
      <c r="NVJ102" s="18"/>
      <c r="NVK102" s="18"/>
      <c r="NVL102" s="18"/>
      <c r="NVM102" s="18"/>
      <c r="NVN102" s="18"/>
      <c r="NVO102" s="18"/>
      <c r="NVP102" s="18"/>
      <c r="NVQ102" s="18"/>
      <c r="NVR102" s="18"/>
      <c r="NVS102" s="18"/>
      <c r="NVT102" s="18"/>
      <c r="NVU102" s="18"/>
      <c r="NVV102" s="18"/>
      <c r="NVW102" s="18"/>
      <c r="NVX102" s="18"/>
      <c r="NVY102" s="18"/>
      <c r="NVZ102" s="18"/>
      <c r="NWA102" s="18"/>
      <c r="NWB102" s="18"/>
      <c r="NWC102" s="18"/>
      <c r="NWD102" s="18"/>
      <c r="NWE102" s="18"/>
      <c r="NWF102" s="18"/>
      <c r="NWG102" s="18"/>
      <c r="NWH102" s="18"/>
      <c r="NWI102" s="18"/>
      <c r="NWJ102" s="18"/>
      <c r="NWK102" s="18"/>
      <c r="NWL102" s="18"/>
      <c r="NWM102" s="18"/>
      <c r="NWN102" s="18"/>
      <c r="NWO102" s="18"/>
      <c r="NWP102" s="18"/>
      <c r="NWQ102" s="18"/>
      <c r="NWR102" s="18"/>
      <c r="NWS102" s="18"/>
      <c r="NWT102" s="18"/>
      <c r="NWU102" s="18"/>
      <c r="NWV102" s="18"/>
      <c r="NWW102" s="18"/>
      <c r="NWX102" s="18"/>
      <c r="NWY102" s="18"/>
      <c r="NWZ102" s="18"/>
      <c r="NXA102" s="18"/>
      <c r="NXB102" s="18"/>
      <c r="NXC102" s="18"/>
      <c r="NXD102" s="18"/>
      <c r="NXE102" s="18"/>
      <c r="NXF102" s="18"/>
      <c r="NXG102" s="18"/>
      <c r="NXH102" s="18"/>
      <c r="NXI102" s="18"/>
      <c r="NXJ102" s="18"/>
      <c r="NXK102" s="18"/>
      <c r="NXL102" s="18"/>
      <c r="NXM102" s="18"/>
      <c r="NXN102" s="18"/>
      <c r="NXO102" s="18"/>
      <c r="NXP102" s="18"/>
      <c r="NXQ102" s="18"/>
      <c r="NXR102" s="18"/>
      <c r="NXS102" s="18"/>
      <c r="NXT102" s="18"/>
      <c r="NXU102" s="18"/>
      <c r="NXV102" s="18"/>
      <c r="NXW102" s="18"/>
      <c r="NXX102" s="18"/>
      <c r="NXY102" s="18"/>
      <c r="NXZ102" s="18"/>
      <c r="NYA102" s="18"/>
      <c r="NYB102" s="18"/>
      <c r="NYC102" s="18"/>
      <c r="NYD102" s="18"/>
      <c r="NYE102" s="18"/>
      <c r="NYF102" s="18"/>
      <c r="NYG102" s="18"/>
      <c r="NYH102" s="18"/>
      <c r="NYI102" s="18"/>
      <c r="NYJ102" s="18"/>
      <c r="NYK102" s="18"/>
      <c r="NYL102" s="18"/>
      <c r="NYM102" s="18"/>
      <c r="NYN102" s="18"/>
      <c r="NYO102" s="18"/>
      <c r="NYP102" s="18"/>
      <c r="NYQ102" s="18"/>
      <c r="NYR102" s="18"/>
      <c r="NYS102" s="18"/>
      <c r="NYT102" s="18"/>
      <c r="NYU102" s="18"/>
      <c r="NYV102" s="18"/>
      <c r="NYW102" s="18"/>
      <c r="NYX102" s="18"/>
      <c r="NYY102" s="18"/>
      <c r="NYZ102" s="18"/>
      <c r="NZA102" s="18"/>
      <c r="NZB102" s="18"/>
      <c r="NZC102" s="18"/>
      <c r="NZD102" s="18"/>
      <c r="NZE102" s="18"/>
      <c r="NZF102" s="18"/>
      <c r="NZG102" s="18"/>
      <c r="NZH102" s="18"/>
      <c r="NZI102" s="18"/>
      <c r="NZJ102" s="18"/>
      <c r="NZK102" s="18"/>
      <c r="NZL102" s="18"/>
      <c r="NZM102" s="18"/>
      <c r="NZN102" s="18"/>
      <c r="NZO102" s="18"/>
      <c r="NZP102" s="18"/>
      <c r="NZQ102" s="18"/>
      <c r="NZR102" s="18"/>
      <c r="NZS102" s="18"/>
      <c r="NZT102" s="18"/>
      <c r="NZU102" s="18"/>
      <c r="NZV102" s="18"/>
      <c r="NZW102" s="18"/>
      <c r="NZX102" s="18"/>
      <c r="NZY102" s="18"/>
      <c r="NZZ102" s="18"/>
      <c r="OAA102" s="18"/>
      <c r="OAB102" s="18"/>
      <c r="OAC102" s="18"/>
      <c r="OAD102" s="18"/>
      <c r="OAE102" s="18"/>
      <c r="OAF102" s="18"/>
      <c r="OAG102" s="18"/>
      <c r="OAH102" s="18"/>
      <c r="OAI102" s="18"/>
      <c r="OAJ102" s="18"/>
      <c r="OAK102" s="18"/>
      <c r="OAL102" s="18"/>
      <c r="OAM102" s="18"/>
      <c r="OAN102" s="18"/>
      <c r="OAO102" s="18"/>
      <c r="OAP102" s="18"/>
      <c r="OAQ102" s="18"/>
      <c r="OAR102" s="18"/>
      <c r="OAS102" s="18"/>
      <c r="OAT102" s="18"/>
      <c r="OAU102" s="18"/>
      <c r="OAV102" s="18"/>
      <c r="OAW102" s="18"/>
      <c r="OAX102" s="18"/>
      <c r="OAY102" s="18"/>
      <c r="OAZ102" s="18"/>
      <c r="OBA102" s="18"/>
      <c r="OBB102" s="18"/>
      <c r="OBC102" s="18"/>
      <c r="OBD102" s="18"/>
      <c r="OBE102" s="18"/>
      <c r="OBF102" s="18"/>
      <c r="OBG102" s="18"/>
      <c r="OBH102" s="18"/>
      <c r="OBI102" s="18"/>
      <c r="OBJ102" s="18"/>
      <c r="OBK102" s="18"/>
      <c r="OBL102" s="18"/>
      <c r="OBM102" s="18"/>
      <c r="OBN102" s="18"/>
      <c r="OBO102" s="18"/>
      <c r="OBP102" s="18"/>
      <c r="OBQ102" s="18"/>
      <c r="OBR102" s="18"/>
      <c r="OBS102" s="18"/>
      <c r="OBT102" s="18"/>
      <c r="OBU102" s="18"/>
      <c r="OBV102" s="18"/>
      <c r="OBW102" s="18"/>
      <c r="OBX102" s="18"/>
      <c r="OBY102" s="18"/>
      <c r="OBZ102" s="18"/>
      <c r="OCA102" s="18"/>
      <c r="OCB102" s="18"/>
      <c r="OCC102" s="18"/>
      <c r="OCD102" s="18"/>
      <c r="OCE102" s="18"/>
      <c r="OCF102" s="18"/>
      <c r="OCG102" s="18"/>
      <c r="OCH102" s="18"/>
      <c r="OCI102" s="18"/>
      <c r="OCJ102" s="18"/>
      <c r="OCK102" s="18"/>
      <c r="OCL102" s="18"/>
      <c r="OCM102" s="18"/>
      <c r="OCN102" s="18"/>
      <c r="OCO102" s="18"/>
      <c r="OCP102" s="18"/>
      <c r="OCQ102" s="18"/>
      <c r="OCR102" s="18"/>
      <c r="OCS102" s="18"/>
      <c r="OCT102" s="18"/>
      <c r="OCU102" s="18"/>
      <c r="OCV102" s="18"/>
      <c r="OCW102" s="18"/>
      <c r="OCX102" s="18"/>
      <c r="OCY102" s="18"/>
      <c r="OCZ102" s="18"/>
      <c r="ODA102" s="18"/>
      <c r="ODB102" s="18"/>
      <c r="ODC102" s="18"/>
      <c r="ODD102" s="18"/>
      <c r="ODE102" s="18"/>
      <c r="ODF102" s="18"/>
      <c r="ODG102" s="18"/>
      <c r="ODH102" s="18"/>
      <c r="ODI102" s="18"/>
      <c r="ODJ102" s="18"/>
      <c r="ODK102" s="18"/>
      <c r="ODL102" s="18"/>
      <c r="ODM102" s="18"/>
      <c r="ODN102" s="18"/>
      <c r="ODO102" s="18"/>
      <c r="ODP102" s="18"/>
      <c r="ODQ102" s="18"/>
      <c r="ODR102" s="18"/>
      <c r="ODS102" s="18"/>
      <c r="ODT102" s="18"/>
      <c r="ODU102" s="18"/>
      <c r="ODV102" s="18"/>
      <c r="ODW102" s="18"/>
      <c r="ODX102" s="18"/>
      <c r="ODY102" s="18"/>
      <c r="ODZ102" s="18"/>
      <c r="OEA102" s="18"/>
      <c r="OEB102" s="18"/>
      <c r="OEC102" s="18"/>
      <c r="OED102" s="18"/>
      <c r="OEE102" s="18"/>
      <c r="OEF102" s="18"/>
      <c r="OEG102" s="18"/>
      <c r="OEH102" s="18"/>
      <c r="OEI102" s="18"/>
      <c r="OEJ102" s="18"/>
      <c r="OEK102" s="18"/>
      <c r="OEL102" s="18"/>
      <c r="OEM102" s="18"/>
      <c r="OEN102" s="18"/>
      <c r="OEO102" s="18"/>
      <c r="OEP102" s="18"/>
      <c r="OEQ102" s="18"/>
      <c r="OER102" s="18"/>
      <c r="OES102" s="18"/>
      <c r="OET102" s="18"/>
      <c r="OEU102" s="18"/>
      <c r="OEV102" s="18"/>
      <c r="OEW102" s="18"/>
      <c r="OEX102" s="18"/>
      <c r="OEY102" s="18"/>
      <c r="OEZ102" s="18"/>
      <c r="OFA102" s="18"/>
      <c r="OFB102" s="18"/>
      <c r="OFC102" s="18"/>
      <c r="OFD102" s="18"/>
      <c r="OFE102" s="18"/>
      <c r="OFF102" s="18"/>
      <c r="OFG102" s="18"/>
      <c r="OFH102" s="18"/>
      <c r="OFI102" s="18"/>
      <c r="OFJ102" s="18"/>
      <c r="OFK102" s="18"/>
      <c r="OFL102" s="18"/>
      <c r="OFM102" s="18"/>
      <c r="OFN102" s="18"/>
      <c r="OFO102" s="18"/>
      <c r="OFP102" s="18"/>
      <c r="OFQ102" s="18"/>
      <c r="OFR102" s="18"/>
      <c r="OFS102" s="18"/>
      <c r="OFT102" s="18"/>
      <c r="OFU102" s="18"/>
      <c r="OFV102" s="18"/>
      <c r="OFW102" s="18"/>
      <c r="OFX102" s="18"/>
      <c r="OFY102" s="18"/>
      <c r="OFZ102" s="18"/>
      <c r="OGA102" s="18"/>
      <c r="OGB102" s="18"/>
      <c r="OGC102" s="18"/>
      <c r="OGD102" s="18"/>
      <c r="OGE102" s="18"/>
      <c r="OGF102" s="18"/>
      <c r="OGG102" s="18"/>
      <c r="OGH102" s="18"/>
      <c r="OGI102" s="18"/>
      <c r="OGJ102" s="18"/>
      <c r="OGK102" s="18"/>
      <c r="OGL102" s="18"/>
      <c r="OGM102" s="18"/>
      <c r="OGN102" s="18"/>
      <c r="OGO102" s="18"/>
      <c r="OGP102" s="18"/>
      <c r="OGQ102" s="18"/>
      <c r="OGR102" s="18"/>
      <c r="OGS102" s="18"/>
      <c r="OGT102" s="18"/>
      <c r="OGU102" s="18"/>
      <c r="OGV102" s="18"/>
      <c r="OGW102" s="18"/>
      <c r="OGX102" s="18"/>
      <c r="OGY102" s="18"/>
      <c r="OGZ102" s="18"/>
      <c r="OHA102" s="18"/>
      <c r="OHB102" s="18"/>
      <c r="OHC102" s="18"/>
      <c r="OHD102" s="18"/>
      <c r="OHE102" s="18"/>
      <c r="OHF102" s="18"/>
      <c r="OHG102" s="18"/>
      <c r="OHH102" s="18"/>
      <c r="OHI102" s="18"/>
      <c r="OHJ102" s="18"/>
      <c r="OHK102" s="18"/>
      <c r="OHL102" s="18"/>
      <c r="OHM102" s="18"/>
      <c r="OHN102" s="18"/>
      <c r="OHO102" s="18"/>
      <c r="OHP102" s="18"/>
      <c r="OHQ102" s="18"/>
      <c r="OHR102" s="18"/>
      <c r="OHS102" s="18"/>
      <c r="OHT102" s="18"/>
      <c r="OHU102" s="18"/>
      <c r="OHV102" s="18"/>
      <c r="OHW102" s="18"/>
      <c r="OHX102" s="18"/>
      <c r="OHY102" s="18"/>
      <c r="OHZ102" s="18"/>
      <c r="OIA102" s="18"/>
      <c r="OIB102" s="18"/>
      <c r="OIC102" s="18"/>
      <c r="OID102" s="18"/>
      <c r="OIE102" s="18"/>
      <c r="OIF102" s="18"/>
      <c r="OIG102" s="18"/>
      <c r="OIH102" s="18"/>
      <c r="OII102" s="18"/>
      <c r="OIJ102" s="18"/>
      <c r="OIK102" s="18"/>
      <c r="OIL102" s="18"/>
      <c r="OIM102" s="18"/>
      <c r="OIN102" s="18"/>
      <c r="OIO102" s="18"/>
      <c r="OIP102" s="18"/>
      <c r="OIQ102" s="18"/>
      <c r="OIR102" s="18"/>
      <c r="OIS102" s="18"/>
      <c r="OIT102" s="18"/>
      <c r="OIU102" s="18"/>
      <c r="OIV102" s="18"/>
      <c r="OIW102" s="18"/>
      <c r="OIX102" s="18"/>
      <c r="OIY102" s="18"/>
      <c r="OIZ102" s="18"/>
      <c r="OJA102" s="18"/>
      <c r="OJB102" s="18"/>
      <c r="OJC102" s="18"/>
      <c r="OJD102" s="18"/>
      <c r="OJE102" s="18"/>
      <c r="OJF102" s="18"/>
      <c r="OJG102" s="18"/>
      <c r="OJH102" s="18"/>
      <c r="OJI102" s="18"/>
      <c r="OJJ102" s="18"/>
      <c r="OJK102" s="18"/>
      <c r="OJL102" s="18"/>
      <c r="OJM102" s="18"/>
      <c r="OJN102" s="18"/>
      <c r="OJO102" s="18"/>
      <c r="OJP102" s="18"/>
      <c r="OJQ102" s="18"/>
      <c r="OJR102" s="18"/>
      <c r="OJS102" s="18"/>
      <c r="OJT102" s="18"/>
      <c r="OJU102" s="18"/>
      <c r="OJV102" s="18"/>
      <c r="OJW102" s="18"/>
      <c r="OJX102" s="18"/>
      <c r="OJY102" s="18"/>
      <c r="OJZ102" s="18"/>
      <c r="OKA102" s="18"/>
      <c r="OKB102" s="18"/>
      <c r="OKC102" s="18"/>
      <c r="OKD102" s="18"/>
      <c r="OKE102" s="18"/>
      <c r="OKF102" s="18"/>
      <c r="OKG102" s="18"/>
      <c r="OKH102" s="18"/>
      <c r="OKI102" s="18"/>
      <c r="OKJ102" s="18"/>
      <c r="OKK102" s="18"/>
      <c r="OKL102" s="18"/>
      <c r="OKM102" s="18"/>
      <c r="OKN102" s="18"/>
      <c r="OKO102" s="18"/>
      <c r="OKP102" s="18"/>
      <c r="OKQ102" s="18"/>
      <c r="OKR102" s="18"/>
      <c r="OKS102" s="18"/>
      <c r="OKT102" s="18"/>
      <c r="OKU102" s="18"/>
      <c r="OKV102" s="18"/>
      <c r="OKW102" s="18"/>
      <c r="OKX102" s="18"/>
      <c r="OKY102" s="18"/>
      <c r="OKZ102" s="18"/>
      <c r="OLA102" s="18"/>
      <c r="OLB102" s="18"/>
      <c r="OLC102" s="18"/>
      <c r="OLD102" s="18"/>
      <c r="OLE102" s="18"/>
      <c r="OLF102" s="18"/>
      <c r="OLG102" s="18"/>
      <c r="OLH102" s="18"/>
      <c r="OLI102" s="18"/>
      <c r="OLJ102" s="18"/>
      <c r="OLK102" s="18"/>
      <c r="OLL102" s="18"/>
      <c r="OLM102" s="18"/>
      <c r="OLN102" s="18"/>
      <c r="OLO102" s="18"/>
      <c r="OLP102" s="18"/>
      <c r="OLQ102" s="18"/>
      <c r="OLR102" s="18"/>
      <c r="OLS102" s="18"/>
      <c r="OLT102" s="18"/>
      <c r="OLU102" s="18"/>
      <c r="OLV102" s="18"/>
      <c r="OLW102" s="18"/>
      <c r="OLX102" s="18"/>
      <c r="OLY102" s="18"/>
      <c r="OLZ102" s="18"/>
      <c r="OMA102" s="18"/>
      <c r="OMB102" s="18"/>
      <c r="OMC102" s="18"/>
      <c r="OMD102" s="18"/>
      <c r="OME102" s="18"/>
      <c r="OMF102" s="18"/>
      <c r="OMG102" s="18"/>
      <c r="OMH102" s="18"/>
      <c r="OMI102" s="18"/>
      <c r="OMJ102" s="18"/>
      <c r="OMK102" s="18"/>
      <c r="OML102" s="18"/>
      <c r="OMM102" s="18"/>
      <c r="OMN102" s="18"/>
      <c r="OMO102" s="18"/>
      <c r="OMP102" s="18"/>
      <c r="OMQ102" s="18"/>
      <c r="OMR102" s="18"/>
      <c r="OMS102" s="18"/>
      <c r="OMT102" s="18"/>
      <c r="OMU102" s="18"/>
      <c r="OMV102" s="18"/>
      <c r="OMW102" s="18"/>
      <c r="OMX102" s="18"/>
      <c r="OMY102" s="18"/>
      <c r="OMZ102" s="18"/>
      <c r="ONA102" s="18"/>
      <c r="ONB102" s="18"/>
      <c r="ONC102" s="18"/>
      <c r="OND102" s="18"/>
      <c r="ONE102" s="18"/>
      <c r="ONF102" s="18"/>
      <c r="ONG102" s="18"/>
      <c r="ONH102" s="18"/>
      <c r="ONI102" s="18"/>
      <c r="ONJ102" s="18"/>
      <c r="ONK102" s="18"/>
      <c r="ONL102" s="18"/>
      <c r="ONM102" s="18"/>
      <c r="ONN102" s="18"/>
      <c r="ONO102" s="18"/>
      <c r="ONP102" s="18"/>
      <c r="ONQ102" s="18"/>
      <c r="ONR102" s="18"/>
      <c r="ONS102" s="18"/>
      <c r="ONT102" s="18"/>
      <c r="ONU102" s="18"/>
      <c r="ONV102" s="18"/>
      <c r="ONW102" s="18"/>
      <c r="ONX102" s="18"/>
      <c r="ONY102" s="18"/>
      <c r="ONZ102" s="18"/>
      <c r="OOA102" s="18"/>
      <c r="OOB102" s="18"/>
      <c r="OOC102" s="18"/>
      <c r="OOD102" s="18"/>
      <c r="OOE102" s="18"/>
      <c r="OOF102" s="18"/>
      <c r="OOG102" s="18"/>
      <c r="OOH102" s="18"/>
      <c r="OOI102" s="18"/>
      <c r="OOJ102" s="18"/>
      <c r="OOK102" s="18"/>
      <c r="OOL102" s="18"/>
      <c r="OOM102" s="18"/>
      <c r="OON102" s="18"/>
      <c r="OOO102" s="18"/>
      <c r="OOP102" s="18"/>
      <c r="OOQ102" s="18"/>
      <c r="OOR102" s="18"/>
      <c r="OOS102" s="18"/>
      <c r="OOT102" s="18"/>
      <c r="OOU102" s="18"/>
      <c r="OOV102" s="18"/>
      <c r="OOW102" s="18"/>
      <c r="OOX102" s="18"/>
      <c r="OOY102" s="18"/>
      <c r="OOZ102" s="18"/>
      <c r="OPA102" s="18"/>
      <c r="OPB102" s="18"/>
      <c r="OPC102" s="18"/>
      <c r="OPD102" s="18"/>
      <c r="OPE102" s="18"/>
      <c r="OPF102" s="18"/>
      <c r="OPG102" s="18"/>
      <c r="OPH102" s="18"/>
      <c r="OPI102" s="18"/>
      <c r="OPJ102" s="18"/>
      <c r="OPK102" s="18"/>
      <c r="OPL102" s="18"/>
      <c r="OPM102" s="18"/>
      <c r="OPN102" s="18"/>
      <c r="OPO102" s="18"/>
      <c r="OPP102" s="18"/>
      <c r="OPQ102" s="18"/>
      <c r="OPR102" s="18"/>
      <c r="OPS102" s="18"/>
      <c r="OPT102" s="18"/>
      <c r="OPU102" s="18"/>
      <c r="OPV102" s="18"/>
      <c r="OPW102" s="18"/>
      <c r="OPX102" s="18"/>
      <c r="OPY102" s="18"/>
      <c r="OPZ102" s="18"/>
      <c r="OQA102" s="18"/>
      <c r="OQB102" s="18"/>
      <c r="OQC102" s="18"/>
      <c r="OQD102" s="18"/>
      <c r="OQE102" s="18"/>
      <c r="OQF102" s="18"/>
      <c r="OQG102" s="18"/>
      <c r="OQH102" s="18"/>
      <c r="OQI102" s="18"/>
      <c r="OQJ102" s="18"/>
      <c r="OQK102" s="18"/>
      <c r="OQL102" s="18"/>
      <c r="OQM102" s="18"/>
      <c r="OQN102" s="18"/>
      <c r="OQO102" s="18"/>
      <c r="OQP102" s="18"/>
      <c r="OQQ102" s="18"/>
      <c r="OQR102" s="18"/>
      <c r="OQS102" s="18"/>
      <c r="OQT102" s="18"/>
      <c r="OQU102" s="18"/>
      <c r="OQV102" s="18"/>
      <c r="OQW102" s="18"/>
      <c r="OQX102" s="18"/>
      <c r="OQY102" s="18"/>
      <c r="OQZ102" s="18"/>
      <c r="ORA102" s="18"/>
      <c r="ORB102" s="18"/>
      <c r="ORC102" s="18"/>
      <c r="ORD102" s="18"/>
      <c r="ORE102" s="18"/>
      <c r="ORF102" s="18"/>
      <c r="ORG102" s="18"/>
      <c r="ORH102" s="18"/>
      <c r="ORI102" s="18"/>
      <c r="ORJ102" s="18"/>
      <c r="ORK102" s="18"/>
      <c r="ORL102" s="18"/>
      <c r="ORM102" s="18"/>
      <c r="ORN102" s="18"/>
      <c r="ORO102" s="18"/>
      <c r="ORP102" s="18"/>
      <c r="ORQ102" s="18"/>
      <c r="ORR102" s="18"/>
      <c r="ORS102" s="18"/>
      <c r="ORT102" s="18"/>
      <c r="ORU102" s="18"/>
      <c r="ORV102" s="18"/>
      <c r="ORW102" s="18"/>
      <c r="ORX102" s="18"/>
      <c r="ORY102" s="18"/>
      <c r="ORZ102" s="18"/>
      <c r="OSA102" s="18"/>
      <c r="OSB102" s="18"/>
      <c r="OSC102" s="18"/>
      <c r="OSD102" s="18"/>
      <c r="OSE102" s="18"/>
      <c r="OSF102" s="18"/>
      <c r="OSG102" s="18"/>
      <c r="OSH102" s="18"/>
      <c r="OSI102" s="18"/>
      <c r="OSJ102" s="18"/>
      <c r="OSK102" s="18"/>
      <c r="OSL102" s="18"/>
      <c r="OSM102" s="18"/>
      <c r="OSN102" s="18"/>
      <c r="OSO102" s="18"/>
      <c r="OSP102" s="18"/>
      <c r="OSQ102" s="18"/>
      <c r="OSR102" s="18"/>
      <c r="OSS102" s="18"/>
      <c r="OST102" s="18"/>
      <c r="OSU102" s="18"/>
      <c r="OSV102" s="18"/>
      <c r="OSW102" s="18"/>
      <c r="OSX102" s="18"/>
      <c r="OSY102" s="18"/>
      <c r="OSZ102" s="18"/>
      <c r="OTA102" s="18"/>
      <c r="OTB102" s="18"/>
      <c r="OTC102" s="18"/>
      <c r="OTD102" s="18"/>
      <c r="OTE102" s="18"/>
      <c r="OTF102" s="18"/>
      <c r="OTG102" s="18"/>
      <c r="OTH102" s="18"/>
      <c r="OTI102" s="18"/>
      <c r="OTJ102" s="18"/>
      <c r="OTK102" s="18"/>
      <c r="OTL102" s="18"/>
      <c r="OTM102" s="18"/>
      <c r="OTN102" s="18"/>
      <c r="OTO102" s="18"/>
      <c r="OTP102" s="18"/>
      <c r="OTQ102" s="18"/>
      <c r="OTR102" s="18"/>
      <c r="OTS102" s="18"/>
      <c r="OTT102" s="18"/>
      <c r="OTU102" s="18"/>
      <c r="OTV102" s="18"/>
      <c r="OTW102" s="18"/>
      <c r="OTX102" s="18"/>
      <c r="OTY102" s="18"/>
      <c r="OTZ102" s="18"/>
      <c r="OUA102" s="18"/>
      <c r="OUB102" s="18"/>
      <c r="OUC102" s="18"/>
      <c r="OUD102" s="18"/>
      <c r="OUE102" s="18"/>
      <c r="OUF102" s="18"/>
      <c r="OUG102" s="18"/>
      <c r="OUH102" s="18"/>
      <c r="OUI102" s="18"/>
      <c r="OUJ102" s="18"/>
      <c r="OUK102" s="18"/>
      <c r="OUL102" s="18"/>
      <c r="OUM102" s="18"/>
      <c r="OUN102" s="18"/>
      <c r="OUO102" s="18"/>
      <c r="OUP102" s="18"/>
      <c r="OUQ102" s="18"/>
      <c r="OUR102" s="18"/>
      <c r="OUS102" s="18"/>
      <c r="OUT102" s="18"/>
      <c r="OUU102" s="18"/>
      <c r="OUV102" s="18"/>
      <c r="OUW102" s="18"/>
      <c r="OUX102" s="18"/>
      <c r="OUY102" s="18"/>
      <c r="OUZ102" s="18"/>
      <c r="OVA102" s="18"/>
      <c r="OVB102" s="18"/>
      <c r="OVC102" s="18"/>
      <c r="OVD102" s="18"/>
      <c r="OVE102" s="18"/>
      <c r="OVF102" s="18"/>
      <c r="OVG102" s="18"/>
      <c r="OVH102" s="18"/>
      <c r="OVI102" s="18"/>
      <c r="OVJ102" s="18"/>
      <c r="OVK102" s="18"/>
      <c r="OVL102" s="18"/>
      <c r="OVM102" s="18"/>
      <c r="OVN102" s="18"/>
      <c r="OVO102" s="18"/>
      <c r="OVP102" s="18"/>
      <c r="OVQ102" s="18"/>
      <c r="OVR102" s="18"/>
      <c r="OVS102" s="18"/>
      <c r="OVT102" s="18"/>
      <c r="OVU102" s="18"/>
      <c r="OVV102" s="18"/>
      <c r="OVW102" s="18"/>
      <c r="OVX102" s="18"/>
      <c r="OVY102" s="18"/>
      <c r="OVZ102" s="18"/>
      <c r="OWA102" s="18"/>
      <c r="OWB102" s="18"/>
      <c r="OWC102" s="18"/>
      <c r="OWD102" s="18"/>
      <c r="OWE102" s="18"/>
      <c r="OWF102" s="18"/>
      <c r="OWG102" s="18"/>
      <c r="OWH102" s="18"/>
      <c r="OWI102" s="18"/>
      <c r="OWJ102" s="18"/>
      <c r="OWK102" s="18"/>
      <c r="OWL102" s="18"/>
      <c r="OWM102" s="18"/>
      <c r="OWN102" s="18"/>
      <c r="OWO102" s="18"/>
      <c r="OWP102" s="18"/>
      <c r="OWQ102" s="18"/>
      <c r="OWR102" s="18"/>
      <c r="OWS102" s="18"/>
      <c r="OWT102" s="18"/>
      <c r="OWU102" s="18"/>
      <c r="OWV102" s="18"/>
      <c r="OWW102" s="18"/>
      <c r="OWX102" s="18"/>
      <c r="OWY102" s="18"/>
      <c r="OWZ102" s="18"/>
      <c r="OXA102" s="18"/>
      <c r="OXB102" s="18"/>
      <c r="OXC102" s="18"/>
      <c r="OXD102" s="18"/>
      <c r="OXE102" s="18"/>
      <c r="OXF102" s="18"/>
      <c r="OXG102" s="18"/>
      <c r="OXH102" s="18"/>
      <c r="OXI102" s="18"/>
      <c r="OXJ102" s="18"/>
      <c r="OXK102" s="18"/>
      <c r="OXL102" s="18"/>
      <c r="OXM102" s="18"/>
      <c r="OXN102" s="18"/>
      <c r="OXO102" s="18"/>
      <c r="OXP102" s="18"/>
      <c r="OXQ102" s="18"/>
      <c r="OXR102" s="18"/>
      <c r="OXS102" s="18"/>
      <c r="OXT102" s="18"/>
      <c r="OXU102" s="18"/>
      <c r="OXV102" s="18"/>
      <c r="OXW102" s="18"/>
      <c r="OXX102" s="18"/>
      <c r="OXY102" s="18"/>
      <c r="OXZ102" s="18"/>
      <c r="OYA102" s="18"/>
      <c r="OYB102" s="18"/>
      <c r="OYC102" s="18"/>
      <c r="OYD102" s="18"/>
      <c r="OYE102" s="18"/>
      <c r="OYF102" s="18"/>
      <c r="OYG102" s="18"/>
      <c r="OYH102" s="18"/>
      <c r="OYI102" s="18"/>
      <c r="OYJ102" s="18"/>
      <c r="OYK102" s="18"/>
      <c r="OYL102" s="18"/>
      <c r="OYM102" s="18"/>
      <c r="OYN102" s="18"/>
      <c r="OYO102" s="18"/>
      <c r="OYP102" s="18"/>
      <c r="OYQ102" s="18"/>
      <c r="OYR102" s="18"/>
      <c r="OYS102" s="18"/>
      <c r="OYT102" s="18"/>
      <c r="OYU102" s="18"/>
      <c r="OYV102" s="18"/>
      <c r="OYW102" s="18"/>
      <c r="OYX102" s="18"/>
      <c r="OYY102" s="18"/>
      <c r="OYZ102" s="18"/>
      <c r="OZA102" s="18"/>
      <c r="OZB102" s="18"/>
      <c r="OZC102" s="18"/>
      <c r="OZD102" s="18"/>
      <c r="OZE102" s="18"/>
      <c r="OZF102" s="18"/>
      <c r="OZG102" s="18"/>
      <c r="OZH102" s="18"/>
      <c r="OZI102" s="18"/>
      <c r="OZJ102" s="18"/>
      <c r="OZK102" s="18"/>
      <c r="OZL102" s="18"/>
      <c r="OZM102" s="18"/>
      <c r="OZN102" s="18"/>
      <c r="OZO102" s="18"/>
      <c r="OZP102" s="18"/>
      <c r="OZQ102" s="18"/>
      <c r="OZR102" s="18"/>
      <c r="OZS102" s="18"/>
      <c r="OZT102" s="18"/>
      <c r="OZU102" s="18"/>
      <c r="OZV102" s="18"/>
      <c r="OZW102" s="18"/>
      <c r="OZX102" s="18"/>
      <c r="OZY102" s="18"/>
      <c r="OZZ102" s="18"/>
      <c r="PAA102" s="18"/>
      <c r="PAB102" s="18"/>
      <c r="PAC102" s="18"/>
      <c r="PAD102" s="18"/>
      <c r="PAE102" s="18"/>
      <c r="PAF102" s="18"/>
      <c r="PAG102" s="18"/>
      <c r="PAH102" s="18"/>
      <c r="PAI102" s="18"/>
      <c r="PAJ102" s="18"/>
      <c r="PAK102" s="18"/>
      <c r="PAL102" s="18"/>
      <c r="PAM102" s="18"/>
      <c r="PAN102" s="18"/>
      <c r="PAO102" s="18"/>
      <c r="PAP102" s="18"/>
      <c r="PAQ102" s="18"/>
      <c r="PAR102" s="18"/>
      <c r="PAS102" s="18"/>
      <c r="PAT102" s="18"/>
      <c r="PAU102" s="18"/>
      <c r="PAV102" s="18"/>
      <c r="PAW102" s="18"/>
      <c r="PAX102" s="18"/>
      <c r="PAY102" s="18"/>
      <c r="PAZ102" s="18"/>
      <c r="PBA102" s="18"/>
      <c r="PBB102" s="18"/>
      <c r="PBC102" s="18"/>
      <c r="PBD102" s="18"/>
      <c r="PBE102" s="18"/>
      <c r="PBF102" s="18"/>
      <c r="PBG102" s="18"/>
      <c r="PBH102" s="18"/>
      <c r="PBI102" s="18"/>
      <c r="PBJ102" s="18"/>
      <c r="PBK102" s="18"/>
      <c r="PBL102" s="18"/>
      <c r="PBM102" s="18"/>
      <c r="PBN102" s="18"/>
      <c r="PBO102" s="18"/>
      <c r="PBP102" s="18"/>
      <c r="PBQ102" s="18"/>
      <c r="PBR102" s="18"/>
      <c r="PBS102" s="18"/>
      <c r="PBT102" s="18"/>
      <c r="PBU102" s="18"/>
      <c r="PBV102" s="18"/>
      <c r="PBW102" s="18"/>
      <c r="PBX102" s="18"/>
      <c r="PBY102" s="18"/>
      <c r="PBZ102" s="18"/>
      <c r="PCA102" s="18"/>
      <c r="PCB102" s="18"/>
      <c r="PCC102" s="18"/>
      <c r="PCD102" s="18"/>
      <c r="PCE102" s="18"/>
      <c r="PCF102" s="18"/>
      <c r="PCG102" s="18"/>
      <c r="PCH102" s="18"/>
      <c r="PCI102" s="18"/>
      <c r="PCJ102" s="18"/>
      <c r="PCK102" s="18"/>
      <c r="PCL102" s="18"/>
      <c r="PCM102" s="18"/>
      <c r="PCN102" s="18"/>
      <c r="PCO102" s="18"/>
      <c r="PCP102" s="18"/>
      <c r="PCQ102" s="18"/>
      <c r="PCR102" s="18"/>
      <c r="PCS102" s="18"/>
      <c r="PCT102" s="18"/>
      <c r="PCU102" s="18"/>
      <c r="PCV102" s="18"/>
      <c r="PCW102" s="18"/>
      <c r="PCX102" s="18"/>
      <c r="PCY102" s="18"/>
      <c r="PCZ102" s="18"/>
      <c r="PDA102" s="18"/>
      <c r="PDB102" s="18"/>
      <c r="PDC102" s="18"/>
      <c r="PDD102" s="18"/>
      <c r="PDE102" s="18"/>
      <c r="PDF102" s="18"/>
      <c r="PDG102" s="18"/>
      <c r="PDH102" s="18"/>
      <c r="PDI102" s="18"/>
      <c r="PDJ102" s="18"/>
      <c r="PDK102" s="18"/>
      <c r="PDL102" s="18"/>
      <c r="PDM102" s="18"/>
      <c r="PDN102" s="18"/>
      <c r="PDO102" s="18"/>
      <c r="PDP102" s="18"/>
      <c r="PDQ102" s="18"/>
      <c r="PDR102" s="18"/>
      <c r="PDS102" s="18"/>
      <c r="PDT102" s="18"/>
      <c r="PDU102" s="18"/>
      <c r="PDV102" s="18"/>
      <c r="PDW102" s="18"/>
      <c r="PDX102" s="18"/>
      <c r="PDY102" s="18"/>
      <c r="PDZ102" s="18"/>
      <c r="PEA102" s="18"/>
      <c r="PEB102" s="18"/>
      <c r="PEC102" s="18"/>
      <c r="PED102" s="18"/>
      <c r="PEE102" s="18"/>
      <c r="PEF102" s="18"/>
      <c r="PEG102" s="18"/>
      <c r="PEH102" s="18"/>
      <c r="PEI102" s="18"/>
      <c r="PEJ102" s="18"/>
      <c r="PEK102" s="18"/>
      <c r="PEL102" s="18"/>
      <c r="PEM102" s="18"/>
      <c r="PEN102" s="18"/>
      <c r="PEO102" s="18"/>
      <c r="PEP102" s="18"/>
      <c r="PEQ102" s="18"/>
      <c r="PER102" s="18"/>
      <c r="PES102" s="18"/>
      <c r="PET102" s="18"/>
      <c r="PEU102" s="18"/>
      <c r="PEV102" s="18"/>
      <c r="PEW102" s="18"/>
      <c r="PEX102" s="18"/>
      <c r="PEY102" s="18"/>
      <c r="PEZ102" s="18"/>
      <c r="PFA102" s="18"/>
      <c r="PFB102" s="18"/>
      <c r="PFC102" s="18"/>
      <c r="PFD102" s="18"/>
      <c r="PFE102" s="18"/>
      <c r="PFF102" s="18"/>
      <c r="PFG102" s="18"/>
      <c r="PFH102" s="18"/>
      <c r="PFI102" s="18"/>
      <c r="PFJ102" s="18"/>
      <c r="PFK102" s="18"/>
      <c r="PFL102" s="18"/>
      <c r="PFM102" s="18"/>
      <c r="PFN102" s="18"/>
      <c r="PFO102" s="18"/>
      <c r="PFP102" s="18"/>
      <c r="PFQ102" s="18"/>
      <c r="PFR102" s="18"/>
      <c r="PFS102" s="18"/>
      <c r="PFT102" s="18"/>
      <c r="PFU102" s="18"/>
      <c r="PFV102" s="18"/>
      <c r="PFW102" s="18"/>
      <c r="PFX102" s="18"/>
      <c r="PFY102" s="18"/>
      <c r="PFZ102" s="18"/>
      <c r="PGA102" s="18"/>
      <c r="PGB102" s="18"/>
      <c r="PGC102" s="18"/>
      <c r="PGD102" s="18"/>
      <c r="PGE102" s="18"/>
      <c r="PGF102" s="18"/>
      <c r="PGG102" s="18"/>
      <c r="PGH102" s="18"/>
      <c r="PGI102" s="18"/>
      <c r="PGJ102" s="18"/>
      <c r="PGK102" s="18"/>
      <c r="PGL102" s="18"/>
      <c r="PGM102" s="18"/>
      <c r="PGN102" s="18"/>
      <c r="PGO102" s="18"/>
      <c r="PGP102" s="18"/>
      <c r="PGQ102" s="18"/>
      <c r="PGR102" s="18"/>
      <c r="PGS102" s="18"/>
      <c r="PGT102" s="18"/>
      <c r="PGU102" s="18"/>
      <c r="PGV102" s="18"/>
      <c r="PGW102" s="18"/>
      <c r="PGX102" s="18"/>
      <c r="PGY102" s="18"/>
      <c r="PGZ102" s="18"/>
      <c r="PHA102" s="18"/>
      <c r="PHB102" s="18"/>
      <c r="PHC102" s="18"/>
      <c r="PHD102" s="18"/>
      <c r="PHE102" s="18"/>
      <c r="PHF102" s="18"/>
      <c r="PHG102" s="18"/>
      <c r="PHH102" s="18"/>
      <c r="PHI102" s="18"/>
      <c r="PHJ102" s="18"/>
      <c r="PHK102" s="18"/>
      <c r="PHL102" s="18"/>
      <c r="PHM102" s="18"/>
      <c r="PHN102" s="18"/>
      <c r="PHO102" s="18"/>
      <c r="PHP102" s="18"/>
      <c r="PHQ102" s="18"/>
      <c r="PHR102" s="18"/>
      <c r="PHS102" s="18"/>
      <c r="PHT102" s="18"/>
      <c r="PHU102" s="18"/>
      <c r="PHV102" s="18"/>
      <c r="PHW102" s="18"/>
      <c r="PHX102" s="18"/>
      <c r="PHY102" s="18"/>
      <c r="PHZ102" s="18"/>
      <c r="PIA102" s="18"/>
      <c r="PIB102" s="18"/>
      <c r="PIC102" s="18"/>
      <c r="PID102" s="18"/>
      <c r="PIE102" s="18"/>
      <c r="PIF102" s="18"/>
      <c r="PIG102" s="18"/>
      <c r="PIH102" s="18"/>
      <c r="PII102" s="18"/>
      <c r="PIJ102" s="18"/>
      <c r="PIK102" s="18"/>
      <c r="PIL102" s="18"/>
      <c r="PIM102" s="18"/>
      <c r="PIN102" s="18"/>
      <c r="PIO102" s="18"/>
      <c r="PIP102" s="18"/>
      <c r="PIQ102" s="18"/>
      <c r="PIR102" s="18"/>
      <c r="PIS102" s="18"/>
      <c r="PIT102" s="18"/>
      <c r="PIU102" s="18"/>
      <c r="PIV102" s="18"/>
      <c r="PIW102" s="18"/>
      <c r="PIX102" s="18"/>
      <c r="PIY102" s="18"/>
      <c r="PIZ102" s="18"/>
      <c r="PJA102" s="18"/>
      <c r="PJB102" s="18"/>
      <c r="PJC102" s="18"/>
      <c r="PJD102" s="18"/>
      <c r="PJE102" s="18"/>
      <c r="PJF102" s="18"/>
      <c r="PJG102" s="18"/>
      <c r="PJH102" s="18"/>
      <c r="PJI102" s="18"/>
      <c r="PJJ102" s="18"/>
      <c r="PJK102" s="18"/>
      <c r="PJL102" s="18"/>
      <c r="PJM102" s="18"/>
      <c r="PJN102" s="18"/>
      <c r="PJO102" s="18"/>
      <c r="PJP102" s="18"/>
      <c r="PJQ102" s="18"/>
      <c r="PJR102" s="18"/>
      <c r="PJS102" s="18"/>
      <c r="PJT102" s="18"/>
      <c r="PJU102" s="18"/>
      <c r="PJV102" s="18"/>
      <c r="PJW102" s="18"/>
      <c r="PJX102" s="18"/>
      <c r="PJY102" s="18"/>
      <c r="PJZ102" s="18"/>
      <c r="PKA102" s="18"/>
      <c r="PKB102" s="18"/>
      <c r="PKC102" s="18"/>
      <c r="PKD102" s="18"/>
      <c r="PKE102" s="18"/>
      <c r="PKF102" s="18"/>
      <c r="PKG102" s="18"/>
      <c r="PKH102" s="18"/>
      <c r="PKI102" s="18"/>
      <c r="PKJ102" s="18"/>
      <c r="PKK102" s="18"/>
      <c r="PKL102" s="18"/>
      <c r="PKM102" s="18"/>
      <c r="PKN102" s="18"/>
      <c r="PKO102" s="18"/>
      <c r="PKP102" s="18"/>
      <c r="PKQ102" s="18"/>
      <c r="PKR102" s="18"/>
      <c r="PKS102" s="18"/>
      <c r="PKT102" s="18"/>
      <c r="PKU102" s="18"/>
      <c r="PKV102" s="18"/>
      <c r="PKW102" s="18"/>
      <c r="PKX102" s="18"/>
      <c r="PKY102" s="18"/>
      <c r="PKZ102" s="18"/>
      <c r="PLA102" s="18"/>
      <c r="PLB102" s="18"/>
      <c r="PLC102" s="18"/>
      <c r="PLD102" s="18"/>
      <c r="PLE102" s="18"/>
      <c r="PLF102" s="18"/>
      <c r="PLG102" s="18"/>
      <c r="PLH102" s="18"/>
      <c r="PLI102" s="18"/>
      <c r="PLJ102" s="18"/>
      <c r="PLK102" s="18"/>
      <c r="PLL102" s="18"/>
      <c r="PLM102" s="18"/>
      <c r="PLN102" s="18"/>
      <c r="PLO102" s="18"/>
      <c r="PLP102" s="18"/>
      <c r="PLQ102" s="18"/>
      <c r="PLR102" s="18"/>
      <c r="PLS102" s="18"/>
      <c r="PLT102" s="18"/>
      <c r="PLU102" s="18"/>
      <c r="PLV102" s="18"/>
      <c r="PLW102" s="18"/>
      <c r="PLX102" s="18"/>
      <c r="PLY102" s="18"/>
      <c r="PLZ102" s="18"/>
      <c r="PMA102" s="18"/>
      <c r="PMB102" s="18"/>
      <c r="PMC102" s="18"/>
      <c r="PMD102" s="18"/>
      <c r="PME102" s="18"/>
      <c r="PMF102" s="18"/>
      <c r="PMG102" s="18"/>
      <c r="PMH102" s="18"/>
      <c r="PMI102" s="18"/>
      <c r="PMJ102" s="18"/>
      <c r="PMK102" s="18"/>
      <c r="PML102" s="18"/>
      <c r="PMM102" s="18"/>
      <c r="PMN102" s="18"/>
      <c r="PMO102" s="18"/>
      <c r="PMP102" s="18"/>
      <c r="PMQ102" s="18"/>
      <c r="PMR102" s="18"/>
      <c r="PMS102" s="18"/>
      <c r="PMT102" s="18"/>
      <c r="PMU102" s="18"/>
      <c r="PMV102" s="18"/>
      <c r="PMW102" s="18"/>
      <c r="PMX102" s="18"/>
      <c r="PMY102" s="18"/>
      <c r="PMZ102" s="18"/>
      <c r="PNA102" s="18"/>
      <c r="PNB102" s="18"/>
      <c r="PNC102" s="18"/>
      <c r="PND102" s="18"/>
      <c r="PNE102" s="18"/>
      <c r="PNF102" s="18"/>
      <c r="PNG102" s="18"/>
      <c r="PNH102" s="18"/>
      <c r="PNI102" s="18"/>
      <c r="PNJ102" s="18"/>
      <c r="PNK102" s="18"/>
      <c r="PNL102" s="18"/>
      <c r="PNM102" s="18"/>
      <c r="PNN102" s="18"/>
      <c r="PNO102" s="18"/>
      <c r="PNP102" s="18"/>
      <c r="PNQ102" s="18"/>
      <c r="PNR102" s="18"/>
      <c r="PNS102" s="18"/>
      <c r="PNT102" s="18"/>
      <c r="PNU102" s="18"/>
      <c r="PNV102" s="18"/>
      <c r="PNW102" s="18"/>
      <c r="PNX102" s="18"/>
      <c r="PNY102" s="18"/>
      <c r="PNZ102" s="18"/>
      <c r="POA102" s="18"/>
      <c r="POB102" s="18"/>
      <c r="POC102" s="18"/>
      <c r="POD102" s="18"/>
      <c r="POE102" s="18"/>
      <c r="POF102" s="18"/>
      <c r="POG102" s="18"/>
      <c r="POH102" s="18"/>
      <c r="POI102" s="18"/>
      <c r="POJ102" s="18"/>
      <c r="POK102" s="18"/>
      <c r="POL102" s="18"/>
      <c r="POM102" s="18"/>
      <c r="PON102" s="18"/>
      <c r="POO102" s="18"/>
      <c r="POP102" s="18"/>
      <c r="POQ102" s="18"/>
      <c r="POR102" s="18"/>
      <c r="POS102" s="18"/>
      <c r="POT102" s="18"/>
      <c r="POU102" s="18"/>
      <c r="POV102" s="18"/>
      <c r="POW102" s="18"/>
      <c r="POX102" s="18"/>
      <c r="POY102" s="18"/>
      <c r="POZ102" s="18"/>
      <c r="PPA102" s="18"/>
      <c r="PPB102" s="18"/>
      <c r="PPC102" s="18"/>
      <c r="PPD102" s="18"/>
      <c r="PPE102" s="18"/>
      <c r="PPF102" s="18"/>
      <c r="PPG102" s="18"/>
      <c r="PPH102" s="18"/>
      <c r="PPI102" s="18"/>
      <c r="PPJ102" s="18"/>
      <c r="PPK102" s="18"/>
      <c r="PPL102" s="18"/>
      <c r="PPM102" s="18"/>
      <c r="PPN102" s="18"/>
      <c r="PPO102" s="18"/>
      <c r="PPP102" s="18"/>
      <c r="PPQ102" s="18"/>
      <c r="PPR102" s="18"/>
      <c r="PPS102" s="18"/>
      <c r="PPT102" s="18"/>
      <c r="PPU102" s="18"/>
      <c r="PPV102" s="18"/>
      <c r="PPW102" s="18"/>
      <c r="PPX102" s="18"/>
      <c r="PPY102" s="18"/>
      <c r="PPZ102" s="18"/>
      <c r="PQA102" s="18"/>
      <c r="PQB102" s="18"/>
      <c r="PQC102" s="18"/>
      <c r="PQD102" s="18"/>
      <c r="PQE102" s="18"/>
      <c r="PQF102" s="18"/>
      <c r="PQG102" s="18"/>
      <c r="PQH102" s="18"/>
      <c r="PQI102" s="18"/>
      <c r="PQJ102" s="18"/>
      <c r="PQK102" s="18"/>
      <c r="PQL102" s="18"/>
      <c r="PQM102" s="18"/>
      <c r="PQN102" s="18"/>
      <c r="PQO102" s="18"/>
      <c r="PQP102" s="18"/>
      <c r="PQQ102" s="18"/>
      <c r="PQR102" s="18"/>
      <c r="PQS102" s="18"/>
      <c r="PQT102" s="18"/>
      <c r="PQU102" s="18"/>
      <c r="PQV102" s="18"/>
      <c r="PQW102" s="18"/>
      <c r="PQX102" s="18"/>
      <c r="PQY102" s="18"/>
      <c r="PQZ102" s="18"/>
      <c r="PRA102" s="18"/>
      <c r="PRB102" s="18"/>
      <c r="PRC102" s="18"/>
      <c r="PRD102" s="18"/>
      <c r="PRE102" s="18"/>
      <c r="PRF102" s="18"/>
      <c r="PRG102" s="18"/>
      <c r="PRH102" s="18"/>
      <c r="PRI102" s="18"/>
      <c r="PRJ102" s="18"/>
      <c r="PRK102" s="18"/>
      <c r="PRL102" s="18"/>
      <c r="PRM102" s="18"/>
      <c r="PRN102" s="18"/>
      <c r="PRO102" s="18"/>
      <c r="PRP102" s="18"/>
      <c r="PRQ102" s="18"/>
      <c r="PRR102" s="18"/>
      <c r="PRS102" s="18"/>
      <c r="PRT102" s="18"/>
      <c r="PRU102" s="18"/>
      <c r="PRV102" s="18"/>
      <c r="PRW102" s="18"/>
      <c r="PRX102" s="18"/>
      <c r="PRY102" s="18"/>
      <c r="PRZ102" s="18"/>
      <c r="PSA102" s="18"/>
      <c r="PSB102" s="18"/>
      <c r="PSC102" s="18"/>
      <c r="PSD102" s="18"/>
      <c r="PSE102" s="18"/>
      <c r="PSF102" s="18"/>
      <c r="PSG102" s="18"/>
      <c r="PSH102" s="18"/>
      <c r="PSI102" s="18"/>
      <c r="PSJ102" s="18"/>
      <c r="PSK102" s="18"/>
      <c r="PSL102" s="18"/>
      <c r="PSM102" s="18"/>
      <c r="PSN102" s="18"/>
      <c r="PSO102" s="18"/>
      <c r="PSP102" s="18"/>
      <c r="PSQ102" s="18"/>
      <c r="PSR102" s="18"/>
      <c r="PSS102" s="18"/>
      <c r="PST102" s="18"/>
      <c r="PSU102" s="18"/>
      <c r="PSV102" s="18"/>
      <c r="PSW102" s="18"/>
      <c r="PSX102" s="18"/>
      <c r="PSY102" s="18"/>
      <c r="PSZ102" s="18"/>
      <c r="PTA102" s="18"/>
      <c r="PTB102" s="18"/>
      <c r="PTC102" s="18"/>
      <c r="PTD102" s="18"/>
      <c r="PTE102" s="18"/>
      <c r="PTF102" s="18"/>
      <c r="PTG102" s="18"/>
      <c r="PTH102" s="18"/>
      <c r="PTI102" s="18"/>
      <c r="PTJ102" s="18"/>
      <c r="PTK102" s="18"/>
      <c r="PTL102" s="18"/>
      <c r="PTM102" s="18"/>
      <c r="PTN102" s="18"/>
      <c r="PTO102" s="18"/>
      <c r="PTP102" s="18"/>
      <c r="PTQ102" s="18"/>
      <c r="PTR102" s="18"/>
      <c r="PTS102" s="18"/>
      <c r="PTT102" s="18"/>
      <c r="PTU102" s="18"/>
      <c r="PTV102" s="18"/>
      <c r="PTW102" s="18"/>
      <c r="PTX102" s="18"/>
      <c r="PTY102" s="18"/>
      <c r="PTZ102" s="18"/>
      <c r="PUA102" s="18"/>
      <c r="PUB102" s="18"/>
      <c r="PUC102" s="18"/>
      <c r="PUD102" s="18"/>
      <c r="PUE102" s="18"/>
      <c r="PUF102" s="18"/>
      <c r="PUG102" s="18"/>
      <c r="PUH102" s="18"/>
      <c r="PUI102" s="18"/>
      <c r="PUJ102" s="18"/>
      <c r="PUK102" s="18"/>
      <c r="PUL102" s="18"/>
      <c r="PUM102" s="18"/>
      <c r="PUN102" s="18"/>
      <c r="PUO102" s="18"/>
      <c r="PUP102" s="18"/>
      <c r="PUQ102" s="18"/>
      <c r="PUR102" s="18"/>
      <c r="PUS102" s="18"/>
      <c r="PUT102" s="18"/>
      <c r="PUU102" s="18"/>
      <c r="PUV102" s="18"/>
      <c r="PUW102" s="18"/>
      <c r="PUX102" s="18"/>
      <c r="PUY102" s="18"/>
      <c r="PUZ102" s="18"/>
      <c r="PVA102" s="18"/>
      <c r="PVB102" s="18"/>
      <c r="PVC102" s="18"/>
      <c r="PVD102" s="18"/>
      <c r="PVE102" s="18"/>
      <c r="PVF102" s="18"/>
      <c r="PVG102" s="18"/>
      <c r="PVH102" s="18"/>
      <c r="PVI102" s="18"/>
      <c r="PVJ102" s="18"/>
      <c r="PVK102" s="18"/>
      <c r="PVL102" s="18"/>
      <c r="PVM102" s="18"/>
      <c r="PVN102" s="18"/>
      <c r="PVO102" s="18"/>
      <c r="PVP102" s="18"/>
      <c r="PVQ102" s="18"/>
      <c r="PVR102" s="18"/>
      <c r="PVS102" s="18"/>
      <c r="PVT102" s="18"/>
      <c r="PVU102" s="18"/>
      <c r="PVV102" s="18"/>
      <c r="PVW102" s="18"/>
      <c r="PVX102" s="18"/>
      <c r="PVY102" s="18"/>
      <c r="PVZ102" s="18"/>
      <c r="PWA102" s="18"/>
      <c r="PWB102" s="18"/>
      <c r="PWC102" s="18"/>
      <c r="PWD102" s="18"/>
      <c r="PWE102" s="18"/>
      <c r="PWF102" s="18"/>
      <c r="PWG102" s="18"/>
      <c r="PWH102" s="18"/>
      <c r="PWI102" s="18"/>
      <c r="PWJ102" s="18"/>
      <c r="PWK102" s="18"/>
      <c r="PWL102" s="18"/>
      <c r="PWM102" s="18"/>
      <c r="PWN102" s="18"/>
      <c r="PWO102" s="18"/>
      <c r="PWP102" s="18"/>
      <c r="PWQ102" s="18"/>
      <c r="PWR102" s="18"/>
      <c r="PWS102" s="18"/>
      <c r="PWT102" s="18"/>
      <c r="PWU102" s="18"/>
      <c r="PWV102" s="18"/>
      <c r="PWW102" s="18"/>
      <c r="PWX102" s="18"/>
      <c r="PWY102" s="18"/>
      <c r="PWZ102" s="18"/>
      <c r="PXA102" s="18"/>
      <c r="PXB102" s="18"/>
      <c r="PXC102" s="18"/>
      <c r="PXD102" s="18"/>
      <c r="PXE102" s="18"/>
      <c r="PXF102" s="18"/>
      <c r="PXG102" s="18"/>
      <c r="PXH102" s="18"/>
      <c r="PXI102" s="18"/>
      <c r="PXJ102" s="18"/>
      <c r="PXK102" s="18"/>
      <c r="PXL102" s="18"/>
      <c r="PXM102" s="18"/>
      <c r="PXN102" s="18"/>
      <c r="PXO102" s="18"/>
      <c r="PXP102" s="18"/>
      <c r="PXQ102" s="18"/>
      <c r="PXR102" s="18"/>
      <c r="PXS102" s="18"/>
      <c r="PXT102" s="18"/>
      <c r="PXU102" s="18"/>
      <c r="PXV102" s="18"/>
      <c r="PXW102" s="18"/>
      <c r="PXX102" s="18"/>
      <c r="PXY102" s="18"/>
      <c r="PXZ102" s="18"/>
      <c r="PYA102" s="18"/>
      <c r="PYB102" s="18"/>
      <c r="PYC102" s="18"/>
      <c r="PYD102" s="18"/>
      <c r="PYE102" s="18"/>
      <c r="PYF102" s="18"/>
      <c r="PYG102" s="18"/>
      <c r="PYH102" s="18"/>
      <c r="PYI102" s="18"/>
      <c r="PYJ102" s="18"/>
      <c r="PYK102" s="18"/>
      <c r="PYL102" s="18"/>
      <c r="PYM102" s="18"/>
      <c r="PYN102" s="18"/>
      <c r="PYO102" s="18"/>
      <c r="PYP102" s="18"/>
      <c r="PYQ102" s="18"/>
      <c r="PYR102" s="18"/>
      <c r="PYS102" s="18"/>
      <c r="PYT102" s="18"/>
      <c r="PYU102" s="18"/>
      <c r="PYV102" s="18"/>
      <c r="PYW102" s="18"/>
      <c r="PYX102" s="18"/>
      <c r="PYY102" s="18"/>
      <c r="PYZ102" s="18"/>
      <c r="PZA102" s="18"/>
      <c r="PZB102" s="18"/>
      <c r="PZC102" s="18"/>
      <c r="PZD102" s="18"/>
      <c r="PZE102" s="18"/>
      <c r="PZF102" s="18"/>
      <c r="PZG102" s="18"/>
      <c r="PZH102" s="18"/>
      <c r="PZI102" s="18"/>
      <c r="PZJ102" s="18"/>
      <c r="PZK102" s="18"/>
      <c r="PZL102" s="18"/>
      <c r="PZM102" s="18"/>
      <c r="PZN102" s="18"/>
      <c r="PZO102" s="18"/>
      <c r="PZP102" s="18"/>
      <c r="PZQ102" s="18"/>
      <c r="PZR102" s="18"/>
      <c r="PZS102" s="18"/>
      <c r="PZT102" s="18"/>
      <c r="PZU102" s="18"/>
      <c r="PZV102" s="18"/>
      <c r="PZW102" s="18"/>
      <c r="PZX102" s="18"/>
      <c r="PZY102" s="18"/>
      <c r="PZZ102" s="18"/>
      <c r="QAA102" s="18"/>
      <c r="QAB102" s="18"/>
      <c r="QAC102" s="18"/>
      <c r="QAD102" s="18"/>
      <c r="QAE102" s="18"/>
      <c r="QAF102" s="18"/>
      <c r="QAG102" s="18"/>
      <c r="QAH102" s="18"/>
      <c r="QAI102" s="18"/>
      <c r="QAJ102" s="18"/>
      <c r="QAK102" s="18"/>
      <c r="QAL102" s="18"/>
      <c r="QAM102" s="18"/>
      <c r="QAN102" s="18"/>
      <c r="QAO102" s="18"/>
      <c r="QAP102" s="18"/>
      <c r="QAQ102" s="18"/>
      <c r="QAR102" s="18"/>
      <c r="QAS102" s="18"/>
      <c r="QAT102" s="18"/>
      <c r="QAU102" s="18"/>
      <c r="QAV102" s="18"/>
      <c r="QAW102" s="18"/>
      <c r="QAX102" s="18"/>
      <c r="QAY102" s="18"/>
      <c r="QAZ102" s="18"/>
      <c r="QBA102" s="18"/>
      <c r="QBB102" s="18"/>
      <c r="QBC102" s="18"/>
      <c r="QBD102" s="18"/>
      <c r="QBE102" s="18"/>
      <c r="QBF102" s="18"/>
      <c r="QBG102" s="18"/>
      <c r="QBH102" s="18"/>
      <c r="QBI102" s="18"/>
      <c r="QBJ102" s="18"/>
      <c r="QBK102" s="18"/>
      <c r="QBL102" s="18"/>
      <c r="QBM102" s="18"/>
      <c r="QBN102" s="18"/>
      <c r="QBO102" s="18"/>
      <c r="QBP102" s="18"/>
      <c r="QBQ102" s="18"/>
      <c r="QBR102" s="18"/>
      <c r="QBS102" s="18"/>
      <c r="QBT102" s="18"/>
      <c r="QBU102" s="18"/>
      <c r="QBV102" s="18"/>
      <c r="QBW102" s="18"/>
      <c r="QBX102" s="18"/>
      <c r="QBY102" s="18"/>
      <c r="QBZ102" s="18"/>
      <c r="QCA102" s="18"/>
      <c r="QCB102" s="18"/>
      <c r="QCC102" s="18"/>
      <c r="QCD102" s="18"/>
      <c r="QCE102" s="18"/>
      <c r="QCF102" s="18"/>
      <c r="QCG102" s="18"/>
      <c r="QCH102" s="18"/>
      <c r="QCI102" s="18"/>
      <c r="QCJ102" s="18"/>
      <c r="QCK102" s="18"/>
      <c r="QCL102" s="18"/>
      <c r="QCM102" s="18"/>
      <c r="QCN102" s="18"/>
      <c r="QCO102" s="18"/>
      <c r="QCP102" s="18"/>
      <c r="QCQ102" s="18"/>
      <c r="QCR102" s="18"/>
      <c r="QCS102" s="18"/>
      <c r="QCT102" s="18"/>
      <c r="QCU102" s="18"/>
      <c r="QCV102" s="18"/>
      <c r="QCW102" s="18"/>
      <c r="QCX102" s="18"/>
      <c r="QCY102" s="18"/>
      <c r="QCZ102" s="18"/>
      <c r="QDA102" s="18"/>
      <c r="QDB102" s="18"/>
      <c r="QDC102" s="18"/>
      <c r="QDD102" s="18"/>
      <c r="QDE102" s="18"/>
      <c r="QDF102" s="18"/>
      <c r="QDG102" s="18"/>
      <c r="QDH102" s="18"/>
      <c r="QDI102" s="18"/>
      <c r="QDJ102" s="18"/>
      <c r="QDK102" s="18"/>
      <c r="QDL102" s="18"/>
      <c r="QDM102" s="18"/>
      <c r="QDN102" s="18"/>
      <c r="QDO102" s="18"/>
      <c r="QDP102" s="18"/>
      <c r="QDQ102" s="18"/>
      <c r="QDR102" s="18"/>
      <c r="QDS102" s="18"/>
      <c r="QDT102" s="18"/>
      <c r="QDU102" s="18"/>
      <c r="QDV102" s="18"/>
      <c r="QDW102" s="18"/>
      <c r="QDX102" s="18"/>
      <c r="QDY102" s="18"/>
      <c r="QDZ102" s="18"/>
      <c r="QEA102" s="18"/>
      <c r="QEB102" s="18"/>
      <c r="QEC102" s="18"/>
      <c r="QED102" s="18"/>
      <c r="QEE102" s="18"/>
      <c r="QEF102" s="18"/>
      <c r="QEG102" s="18"/>
      <c r="QEH102" s="18"/>
      <c r="QEI102" s="18"/>
      <c r="QEJ102" s="18"/>
      <c r="QEK102" s="18"/>
      <c r="QEL102" s="18"/>
      <c r="QEM102" s="18"/>
      <c r="QEN102" s="18"/>
      <c r="QEO102" s="18"/>
      <c r="QEP102" s="18"/>
      <c r="QEQ102" s="18"/>
      <c r="QER102" s="18"/>
      <c r="QES102" s="18"/>
      <c r="QET102" s="18"/>
      <c r="QEU102" s="18"/>
      <c r="QEV102" s="18"/>
      <c r="QEW102" s="18"/>
      <c r="QEX102" s="18"/>
      <c r="QEY102" s="18"/>
      <c r="QEZ102" s="18"/>
      <c r="QFA102" s="18"/>
      <c r="QFB102" s="18"/>
      <c r="QFC102" s="18"/>
      <c r="QFD102" s="18"/>
      <c r="QFE102" s="18"/>
      <c r="QFF102" s="18"/>
      <c r="QFG102" s="18"/>
      <c r="QFH102" s="18"/>
      <c r="QFI102" s="18"/>
      <c r="QFJ102" s="18"/>
      <c r="QFK102" s="18"/>
      <c r="QFL102" s="18"/>
      <c r="QFM102" s="18"/>
      <c r="QFN102" s="18"/>
      <c r="QFO102" s="18"/>
      <c r="QFP102" s="18"/>
      <c r="QFQ102" s="18"/>
      <c r="QFR102" s="18"/>
      <c r="QFS102" s="18"/>
      <c r="QFT102" s="18"/>
      <c r="QFU102" s="18"/>
      <c r="QFV102" s="18"/>
      <c r="QFW102" s="18"/>
      <c r="QFX102" s="18"/>
      <c r="QFY102" s="18"/>
      <c r="QFZ102" s="18"/>
      <c r="QGA102" s="18"/>
      <c r="QGB102" s="18"/>
      <c r="QGC102" s="18"/>
      <c r="QGD102" s="18"/>
      <c r="QGE102" s="18"/>
      <c r="QGF102" s="18"/>
      <c r="QGG102" s="18"/>
      <c r="QGH102" s="18"/>
      <c r="QGI102" s="18"/>
      <c r="QGJ102" s="18"/>
      <c r="QGK102" s="18"/>
      <c r="QGL102" s="18"/>
      <c r="QGM102" s="18"/>
      <c r="QGN102" s="18"/>
      <c r="QGO102" s="18"/>
      <c r="QGP102" s="18"/>
      <c r="QGQ102" s="18"/>
      <c r="QGR102" s="18"/>
      <c r="QGS102" s="18"/>
      <c r="QGT102" s="18"/>
      <c r="QGU102" s="18"/>
      <c r="QGV102" s="18"/>
      <c r="QGW102" s="18"/>
      <c r="QGX102" s="18"/>
      <c r="QGY102" s="18"/>
      <c r="QGZ102" s="18"/>
      <c r="QHA102" s="18"/>
      <c r="QHB102" s="18"/>
      <c r="QHC102" s="18"/>
      <c r="QHD102" s="18"/>
      <c r="QHE102" s="18"/>
      <c r="QHF102" s="18"/>
      <c r="QHG102" s="18"/>
      <c r="QHH102" s="18"/>
      <c r="QHI102" s="18"/>
      <c r="QHJ102" s="18"/>
      <c r="QHK102" s="18"/>
      <c r="QHL102" s="18"/>
      <c r="QHM102" s="18"/>
      <c r="QHN102" s="18"/>
      <c r="QHO102" s="18"/>
      <c r="QHP102" s="18"/>
      <c r="QHQ102" s="18"/>
      <c r="QHR102" s="18"/>
      <c r="QHS102" s="18"/>
      <c r="QHT102" s="18"/>
      <c r="QHU102" s="18"/>
      <c r="QHV102" s="18"/>
      <c r="QHW102" s="18"/>
      <c r="QHX102" s="18"/>
      <c r="QHY102" s="18"/>
      <c r="QHZ102" s="18"/>
      <c r="QIA102" s="18"/>
      <c r="QIB102" s="18"/>
      <c r="QIC102" s="18"/>
      <c r="QID102" s="18"/>
      <c r="QIE102" s="18"/>
      <c r="QIF102" s="18"/>
      <c r="QIG102" s="18"/>
      <c r="QIH102" s="18"/>
      <c r="QII102" s="18"/>
      <c r="QIJ102" s="18"/>
      <c r="QIK102" s="18"/>
      <c r="QIL102" s="18"/>
      <c r="QIM102" s="18"/>
      <c r="QIN102" s="18"/>
      <c r="QIO102" s="18"/>
      <c r="QIP102" s="18"/>
      <c r="QIQ102" s="18"/>
      <c r="QIR102" s="18"/>
      <c r="QIS102" s="18"/>
      <c r="QIT102" s="18"/>
      <c r="QIU102" s="18"/>
      <c r="QIV102" s="18"/>
      <c r="QIW102" s="18"/>
      <c r="QIX102" s="18"/>
      <c r="QIY102" s="18"/>
      <c r="QIZ102" s="18"/>
      <c r="QJA102" s="18"/>
      <c r="QJB102" s="18"/>
      <c r="QJC102" s="18"/>
      <c r="QJD102" s="18"/>
      <c r="QJE102" s="18"/>
      <c r="QJF102" s="18"/>
      <c r="QJG102" s="18"/>
      <c r="QJH102" s="18"/>
      <c r="QJI102" s="18"/>
      <c r="QJJ102" s="18"/>
      <c r="QJK102" s="18"/>
      <c r="QJL102" s="18"/>
      <c r="QJM102" s="18"/>
      <c r="QJN102" s="18"/>
      <c r="QJO102" s="18"/>
      <c r="QJP102" s="18"/>
      <c r="QJQ102" s="18"/>
      <c r="QJR102" s="18"/>
      <c r="QJS102" s="18"/>
      <c r="QJT102" s="18"/>
      <c r="QJU102" s="18"/>
      <c r="QJV102" s="18"/>
      <c r="QJW102" s="18"/>
      <c r="QJX102" s="18"/>
      <c r="QJY102" s="18"/>
      <c r="QJZ102" s="18"/>
      <c r="QKA102" s="18"/>
      <c r="QKB102" s="18"/>
      <c r="QKC102" s="18"/>
      <c r="QKD102" s="18"/>
      <c r="QKE102" s="18"/>
      <c r="QKF102" s="18"/>
      <c r="QKG102" s="18"/>
      <c r="QKH102" s="18"/>
      <c r="QKI102" s="18"/>
      <c r="QKJ102" s="18"/>
      <c r="QKK102" s="18"/>
      <c r="QKL102" s="18"/>
      <c r="QKM102" s="18"/>
      <c r="QKN102" s="18"/>
      <c r="QKO102" s="18"/>
      <c r="QKP102" s="18"/>
      <c r="QKQ102" s="18"/>
      <c r="QKR102" s="18"/>
      <c r="QKS102" s="18"/>
      <c r="QKT102" s="18"/>
      <c r="QKU102" s="18"/>
      <c r="QKV102" s="18"/>
      <c r="QKW102" s="18"/>
      <c r="QKX102" s="18"/>
      <c r="QKY102" s="18"/>
      <c r="QKZ102" s="18"/>
      <c r="QLA102" s="18"/>
      <c r="QLB102" s="18"/>
      <c r="QLC102" s="18"/>
      <c r="QLD102" s="18"/>
      <c r="QLE102" s="18"/>
      <c r="QLF102" s="18"/>
      <c r="QLG102" s="18"/>
      <c r="QLH102" s="18"/>
      <c r="QLI102" s="18"/>
      <c r="QLJ102" s="18"/>
      <c r="QLK102" s="18"/>
      <c r="QLL102" s="18"/>
      <c r="QLM102" s="18"/>
      <c r="QLN102" s="18"/>
      <c r="QLO102" s="18"/>
      <c r="QLP102" s="18"/>
      <c r="QLQ102" s="18"/>
      <c r="QLR102" s="18"/>
      <c r="QLS102" s="18"/>
      <c r="QLT102" s="18"/>
      <c r="QLU102" s="18"/>
      <c r="QLV102" s="18"/>
      <c r="QLW102" s="18"/>
      <c r="QLX102" s="18"/>
      <c r="QLY102" s="18"/>
      <c r="QLZ102" s="18"/>
      <c r="QMA102" s="18"/>
      <c r="QMB102" s="18"/>
      <c r="QMC102" s="18"/>
      <c r="QMD102" s="18"/>
      <c r="QME102" s="18"/>
      <c r="QMF102" s="18"/>
      <c r="QMG102" s="18"/>
      <c r="QMH102" s="18"/>
      <c r="QMI102" s="18"/>
      <c r="QMJ102" s="18"/>
      <c r="QMK102" s="18"/>
      <c r="QML102" s="18"/>
      <c r="QMM102" s="18"/>
      <c r="QMN102" s="18"/>
      <c r="QMO102" s="18"/>
      <c r="QMP102" s="18"/>
      <c r="QMQ102" s="18"/>
      <c r="QMR102" s="18"/>
      <c r="QMS102" s="18"/>
      <c r="QMT102" s="18"/>
      <c r="QMU102" s="18"/>
      <c r="QMV102" s="18"/>
      <c r="QMW102" s="18"/>
      <c r="QMX102" s="18"/>
      <c r="QMY102" s="18"/>
      <c r="QMZ102" s="18"/>
      <c r="QNA102" s="18"/>
      <c r="QNB102" s="18"/>
      <c r="QNC102" s="18"/>
      <c r="QND102" s="18"/>
      <c r="QNE102" s="18"/>
      <c r="QNF102" s="18"/>
      <c r="QNG102" s="18"/>
      <c r="QNH102" s="18"/>
      <c r="QNI102" s="18"/>
      <c r="QNJ102" s="18"/>
      <c r="QNK102" s="18"/>
      <c r="QNL102" s="18"/>
      <c r="QNM102" s="18"/>
      <c r="QNN102" s="18"/>
      <c r="QNO102" s="18"/>
      <c r="QNP102" s="18"/>
      <c r="QNQ102" s="18"/>
      <c r="QNR102" s="18"/>
      <c r="QNS102" s="18"/>
      <c r="QNT102" s="18"/>
      <c r="QNU102" s="18"/>
      <c r="QNV102" s="18"/>
      <c r="QNW102" s="18"/>
      <c r="QNX102" s="18"/>
      <c r="QNY102" s="18"/>
      <c r="QNZ102" s="18"/>
      <c r="QOA102" s="18"/>
      <c r="QOB102" s="18"/>
      <c r="QOC102" s="18"/>
      <c r="QOD102" s="18"/>
      <c r="QOE102" s="18"/>
      <c r="QOF102" s="18"/>
      <c r="QOG102" s="18"/>
      <c r="QOH102" s="18"/>
      <c r="QOI102" s="18"/>
      <c r="QOJ102" s="18"/>
      <c r="QOK102" s="18"/>
      <c r="QOL102" s="18"/>
      <c r="QOM102" s="18"/>
      <c r="QON102" s="18"/>
      <c r="QOO102" s="18"/>
      <c r="QOP102" s="18"/>
      <c r="QOQ102" s="18"/>
      <c r="QOR102" s="18"/>
      <c r="QOS102" s="18"/>
      <c r="QOT102" s="18"/>
      <c r="QOU102" s="18"/>
      <c r="QOV102" s="18"/>
      <c r="QOW102" s="18"/>
      <c r="QOX102" s="18"/>
      <c r="QOY102" s="18"/>
      <c r="QOZ102" s="18"/>
      <c r="QPA102" s="18"/>
      <c r="QPB102" s="18"/>
      <c r="QPC102" s="18"/>
      <c r="QPD102" s="18"/>
      <c r="QPE102" s="18"/>
      <c r="QPF102" s="18"/>
      <c r="QPG102" s="18"/>
      <c r="QPH102" s="18"/>
      <c r="QPI102" s="18"/>
      <c r="QPJ102" s="18"/>
      <c r="QPK102" s="18"/>
      <c r="QPL102" s="18"/>
      <c r="QPM102" s="18"/>
      <c r="QPN102" s="18"/>
      <c r="QPO102" s="18"/>
      <c r="QPP102" s="18"/>
      <c r="QPQ102" s="18"/>
      <c r="QPR102" s="18"/>
      <c r="QPS102" s="18"/>
      <c r="QPT102" s="18"/>
      <c r="QPU102" s="18"/>
      <c r="QPV102" s="18"/>
      <c r="QPW102" s="18"/>
      <c r="QPX102" s="18"/>
      <c r="QPY102" s="18"/>
      <c r="QPZ102" s="18"/>
      <c r="QQA102" s="18"/>
      <c r="QQB102" s="18"/>
      <c r="QQC102" s="18"/>
      <c r="QQD102" s="18"/>
      <c r="QQE102" s="18"/>
      <c r="QQF102" s="18"/>
      <c r="QQG102" s="18"/>
      <c r="QQH102" s="18"/>
      <c r="QQI102" s="18"/>
      <c r="QQJ102" s="18"/>
      <c r="QQK102" s="18"/>
      <c r="QQL102" s="18"/>
      <c r="QQM102" s="18"/>
      <c r="QQN102" s="18"/>
      <c r="QQO102" s="18"/>
      <c r="QQP102" s="18"/>
      <c r="QQQ102" s="18"/>
      <c r="QQR102" s="18"/>
      <c r="QQS102" s="18"/>
      <c r="QQT102" s="18"/>
      <c r="QQU102" s="18"/>
      <c r="QQV102" s="18"/>
      <c r="QQW102" s="18"/>
      <c r="QQX102" s="18"/>
      <c r="QQY102" s="18"/>
      <c r="QQZ102" s="18"/>
      <c r="QRA102" s="18"/>
      <c r="QRB102" s="18"/>
      <c r="QRC102" s="18"/>
      <c r="QRD102" s="18"/>
      <c r="QRE102" s="18"/>
      <c r="QRF102" s="18"/>
      <c r="QRG102" s="18"/>
      <c r="QRH102" s="18"/>
      <c r="QRI102" s="18"/>
      <c r="QRJ102" s="18"/>
      <c r="QRK102" s="18"/>
      <c r="QRL102" s="18"/>
      <c r="QRM102" s="18"/>
      <c r="QRN102" s="18"/>
      <c r="QRO102" s="18"/>
      <c r="QRP102" s="18"/>
      <c r="QRQ102" s="18"/>
      <c r="QRR102" s="18"/>
      <c r="QRS102" s="18"/>
      <c r="QRT102" s="18"/>
      <c r="QRU102" s="18"/>
      <c r="QRV102" s="18"/>
      <c r="QRW102" s="18"/>
      <c r="QRX102" s="18"/>
      <c r="QRY102" s="18"/>
      <c r="QRZ102" s="18"/>
      <c r="QSA102" s="18"/>
      <c r="QSB102" s="18"/>
      <c r="QSC102" s="18"/>
      <c r="QSD102" s="18"/>
      <c r="QSE102" s="18"/>
      <c r="QSF102" s="18"/>
      <c r="QSG102" s="18"/>
      <c r="QSH102" s="18"/>
      <c r="QSI102" s="18"/>
      <c r="QSJ102" s="18"/>
      <c r="QSK102" s="18"/>
      <c r="QSL102" s="18"/>
      <c r="QSM102" s="18"/>
      <c r="QSN102" s="18"/>
      <c r="QSO102" s="18"/>
      <c r="QSP102" s="18"/>
      <c r="QSQ102" s="18"/>
      <c r="QSR102" s="18"/>
      <c r="QSS102" s="18"/>
      <c r="QST102" s="18"/>
      <c r="QSU102" s="18"/>
      <c r="QSV102" s="18"/>
      <c r="QSW102" s="18"/>
      <c r="QSX102" s="18"/>
      <c r="QSY102" s="18"/>
      <c r="QSZ102" s="18"/>
      <c r="QTA102" s="18"/>
      <c r="QTB102" s="18"/>
      <c r="QTC102" s="18"/>
      <c r="QTD102" s="18"/>
      <c r="QTE102" s="18"/>
      <c r="QTF102" s="18"/>
      <c r="QTG102" s="18"/>
      <c r="QTH102" s="18"/>
      <c r="QTI102" s="18"/>
      <c r="QTJ102" s="18"/>
      <c r="QTK102" s="18"/>
      <c r="QTL102" s="18"/>
      <c r="QTM102" s="18"/>
      <c r="QTN102" s="18"/>
      <c r="QTO102" s="18"/>
      <c r="QTP102" s="18"/>
      <c r="QTQ102" s="18"/>
      <c r="QTR102" s="18"/>
      <c r="QTS102" s="18"/>
      <c r="QTT102" s="18"/>
      <c r="QTU102" s="18"/>
      <c r="QTV102" s="18"/>
      <c r="QTW102" s="18"/>
      <c r="QTX102" s="18"/>
      <c r="QTY102" s="18"/>
      <c r="QTZ102" s="18"/>
      <c r="QUA102" s="18"/>
      <c r="QUB102" s="18"/>
      <c r="QUC102" s="18"/>
      <c r="QUD102" s="18"/>
      <c r="QUE102" s="18"/>
      <c r="QUF102" s="18"/>
      <c r="QUG102" s="18"/>
      <c r="QUH102" s="18"/>
      <c r="QUI102" s="18"/>
      <c r="QUJ102" s="18"/>
      <c r="QUK102" s="18"/>
      <c r="QUL102" s="18"/>
      <c r="QUM102" s="18"/>
      <c r="QUN102" s="18"/>
      <c r="QUO102" s="18"/>
      <c r="QUP102" s="18"/>
      <c r="QUQ102" s="18"/>
      <c r="QUR102" s="18"/>
      <c r="QUS102" s="18"/>
      <c r="QUT102" s="18"/>
      <c r="QUU102" s="18"/>
      <c r="QUV102" s="18"/>
      <c r="QUW102" s="18"/>
      <c r="QUX102" s="18"/>
      <c r="QUY102" s="18"/>
      <c r="QUZ102" s="18"/>
      <c r="QVA102" s="18"/>
      <c r="QVB102" s="18"/>
      <c r="QVC102" s="18"/>
      <c r="QVD102" s="18"/>
      <c r="QVE102" s="18"/>
      <c r="QVF102" s="18"/>
      <c r="QVG102" s="18"/>
      <c r="QVH102" s="18"/>
      <c r="QVI102" s="18"/>
      <c r="QVJ102" s="18"/>
      <c r="QVK102" s="18"/>
      <c r="QVL102" s="18"/>
      <c r="QVM102" s="18"/>
      <c r="QVN102" s="18"/>
      <c r="QVO102" s="18"/>
      <c r="QVP102" s="18"/>
      <c r="QVQ102" s="18"/>
      <c r="QVR102" s="18"/>
      <c r="QVS102" s="18"/>
      <c r="QVT102" s="18"/>
      <c r="QVU102" s="18"/>
      <c r="QVV102" s="18"/>
      <c r="QVW102" s="18"/>
      <c r="QVX102" s="18"/>
      <c r="QVY102" s="18"/>
      <c r="QVZ102" s="18"/>
      <c r="QWA102" s="18"/>
      <c r="QWB102" s="18"/>
      <c r="QWC102" s="18"/>
      <c r="QWD102" s="18"/>
      <c r="QWE102" s="18"/>
      <c r="QWF102" s="18"/>
      <c r="QWG102" s="18"/>
      <c r="QWH102" s="18"/>
      <c r="QWI102" s="18"/>
      <c r="QWJ102" s="18"/>
      <c r="QWK102" s="18"/>
      <c r="QWL102" s="18"/>
      <c r="QWM102" s="18"/>
      <c r="QWN102" s="18"/>
      <c r="QWO102" s="18"/>
      <c r="QWP102" s="18"/>
      <c r="QWQ102" s="18"/>
      <c r="QWR102" s="18"/>
      <c r="QWS102" s="18"/>
      <c r="QWT102" s="18"/>
      <c r="QWU102" s="18"/>
      <c r="QWV102" s="18"/>
      <c r="QWW102" s="18"/>
      <c r="QWX102" s="18"/>
      <c r="QWY102" s="18"/>
      <c r="QWZ102" s="18"/>
      <c r="QXA102" s="18"/>
      <c r="QXB102" s="18"/>
      <c r="QXC102" s="18"/>
      <c r="QXD102" s="18"/>
      <c r="QXE102" s="18"/>
      <c r="QXF102" s="18"/>
      <c r="QXG102" s="18"/>
      <c r="QXH102" s="18"/>
      <c r="QXI102" s="18"/>
      <c r="QXJ102" s="18"/>
      <c r="QXK102" s="18"/>
      <c r="QXL102" s="18"/>
      <c r="QXM102" s="18"/>
      <c r="QXN102" s="18"/>
      <c r="QXO102" s="18"/>
      <c r="QXP102" s="18"/>
      <c r="QXQ102" s="18"/>
      <c r="QXR102" s="18"/>
      <c r="QXS102" s="18"/>
      <c r="QXT102" s="18"/>
      <c r="QXU102" s="18"/>
      <c r="QXV102" s="18"/>
      <c r="QXW102" s="18"/>
      <c r="QXX102" s="18"/>
      <c r="QXY102" s="18"/>
      <c r="QXZ102" s="18"/>
      <c r="QYA102" s="18"/>
      <c r="QYB102" s="18"/>
      <c r="QYC102" s="18"/>
      <c r="QYD102" s="18"/>
      <c r="QYE102" s="18"/>
      <c r="QYF102" s="18"/>
      <c r="QYG102" s="18"/>
      <c r="QYH102" s="18"/>
      <c r="QYI102" s="18"/>
      <c r="QYJ102" s="18"/>
      <c r="QYK102" s="18"/>
      <c r="QYL102" s="18"/>
      <c r="QYM102" s="18"/>
      <c r="QYN102" s="18"/>
      <c r="QYO102" s="18"/>
      <c r="QYP102" s="18"/>
      <c r="QYQ102" s="18"/>
      <c r="QYR102" s="18"/>
      <c r="QYS102" s="18"/>
      <c r="QYT102" s="18"/>
      <c r="QYU102" s="18"/>
      <c r="QYV102" s="18"/>
      <c r="QYW102" s="18"/>
      <c r="QYX102" s="18"/>
      <c r="QYY102" s="18"/>
      <c r="QYZ102" s="18"/>
      <c r="QZA102" s="18"/>
      <c r="QZB102" s="18"/>
      <c r="QZC102" s="18"/>
      <c r="QZD102" s="18"/>
      <c r="QZE102" s="18"/>
      <c r="QZF102" s="18"/>
      <c r="QZG102" s="18"/>
      <c r="QZH102" s="18"/>
      <c r="QZI102" s="18"/>
      <c r="QZJ102" s="18"/>
      <c r="QZK102" s="18"/>
      <c r="QZL102" s="18"/>
      <c r="QZM102" s="18"/>
      <c r="QZN102" s="18"/>
      <c r="QZO102" s="18"/>
      <c r="QZP102" s="18"/>
      <c r="QZQ102" s="18"/>
      <c r="QZR102" s="18"/>
      <c r="QZS102" s="18"/>
      <c r="QZT102" s="18"/>
      <c r="QZU102" s="18"/>
      <c r="QZV102" s="18"/>
      <c r="QZW102" s="18"/>
      <c r="QZX102" s="18"/>
      <c r="QZY102" s="18"/>
      <c r="QZZ102" s="18"/>
      <c r="RAA102" s="18"/>
      <c r="RAB102" s="18"/>
      <c r="RAC102" s="18"/>
      <c r="RAD102" s="18"/>
      <c r="RAE102" s="18"/>
      <c r="RAF102" s="18"/>
      <c r="RAG102" s="18"/>
      <c r="RAH102" s="18"/>
      <c r="RAI102" s="18"/>
      <c r="RAJ102" s="18"/>
      <c r="RAK102" s="18"/>
      <c r="RAL102" s="18"/>
      <c r="RAM102" s="18"/>
      <c r="RAN102" s="18"/>
      <c r="RAO102" s="18"/>
      <c r="RAP102" s="18"/>
      <c r="RAQ102" s="18"/>
      <c r="RAR102" s="18"/>
      <c r="RAS102" s="18"/>
      <c r="RAT102" s="18"/>
      <c r="RAU102" s="18"/>
      <c r="RAV102" s="18"/>
      <c r="RAW102" s="18"/>
      <c r="RAX102" s="18"/>
      <c r="RAY102" s="18"/>
      <c r="RAZ102" s="18"/>
      <c r="RBA102" s="18"/>
      <c r="RBB102" s="18"/>
      <c r="RBC102" s="18"/>
      <c r="RBD102" s="18"/>
      <c r="RBE102" s="18"/>
      <c r="RBF102" s="18"/>
      <c r="RBG102" s="18"/>
      <c r="RBH102" s="18"/>
      <c r="RBI102" s="18"/>
      <c r="RBJ102" s="18"/>
      <c r="RBK102" s="18"/>
      <c r="RBL102" s="18"/>
      <c r="RBM102" s="18"/>
      <c r="RBN102" s="18"/>
      <c r="RBO102" s="18"/>
      <c r="RBP102" s="18"/>
      <c r="RBQ102" s="18"/>
      <c r="RBR102" s="18"/>
      <c r="RBS102" s="18"/>
      <c r="RBT102" s="18"/>
      <c r="RBU102" s="18"/>
      <c r="RBV102" s="18"/>
      <c r="RBW102" s="18"/>
      <c r="RBX102" s="18"/>
      <c r="RBY102" s="18"/>
      <c r="RBZ102" s="18"/>
      <c r="RCA102" s="18"/>
      <c r="RCB102" s="18"/>
      <c r="RCC102" s="18"/>
      <c r="RCD102" s="18"/>
      <c r="RCE102" s="18"/>
      <c r="RCF102" s="18"/>
      <c r="RCG102" s="18"/>
      <c r="RCH102" s="18"/>
      <c r="RCI102" s="18"/>
      <c r="RCJ102" s="18"/>
      <c r="RCK102" s="18"/>
      <c r="RCL102" s="18"/>
      <c r="RCM102" s="18"/>
      <c r="RCN102" s="18"/>
      <c r="RCO102" s="18"/>
      <c r="RCP102" s="18"/>
      <c r="RCQ102" s="18"/>
      <c r="RCR102" s="18"/>
      <c r="RCS102" s="18"/>
      <c r="RCT102" s="18"/>
      <c r="RCU102" s="18"/>
      <c r="RCV102" s="18"/>
      <c r="RCW102" s="18"/>
      <c r="RCX102" s="18"/>
      <c r="RCY102" s="18"/>
      <c r="RCZ102" s="18"/>
      <c r="RDA102" s="18"/>
      <c r="RDB102" s="18"/>
      <c r="RDC102" s="18"/>
      <c r="RDD102" s="18"/>
      <c r="RDE102" s="18"/>
      <c r="RDF102" s="18"/>
      <c r="RDG102" s="18"/>
      <c r="RDH102" s="18"/>
      <c r="RDI102" s="18"/>
      <c r="RDJ102" s="18"/>
      <c r="RDK102" s="18"/>
      <c r="RDL102" s="18"/>
      <c r="RDM102" s="18"/>
      <c r="RDN102" s="18"/>
      <c r="RDO102" s="18"/>
      <c r="RDP102" s="18"/>
      <c r="RDQ102" s="18"/>
      <c r="RDR102" s="18"/>
      <c r="RDS102" s="18"/>
      <c r="RDT102" s="18"/>
      <c r="RDU102" s="18"/>
      <c r="RDV102" s="18"/>
      <c r="RDW102" s="18"/>
      <c r="RDX102" s="18"/>
      <c r="RDY102" s="18"/>
      <c r="RDZ102" s="18"/>
      <c r="REA102" s="18"/>
      <c r="REB102" s="18"/>
      <c r="REC102" s="18"/>
      <c r="RED102" s="18"/>
      <c r="REE102" s="18"/>
      <c r="REF102" s="18"/>
      <c r="REG102" s="18"/>
      <c r="REH102" s="18"/>
      <c r="REI102" s="18"/>
      <c r="REJ102" s="18"/>
      <c r="REK102" s="18"/>
      <c r="REL102" s="18"/>
      <c r="REM102" s="18"/>
      <c r="REN102" s="18"/>
      <c r="REO102" s="18"/>
      <c r="REP102" s="18"/>
      <c r="REQ102" s="18"/>
      <c r="RER102" s="18"/>
      <c r="RES102" s="18"/>
      <c r="RET102" s="18"/>
      <c r="REU102" s="18"/>
      <c r="REV102" s="18"/>
      <c r="REW102" s="18"/>
      <c r="REX102" s="18"/>
      <c r="REY102" s="18"/>
      <c r="REZ102" s="18"/>
      <c r="RFA102" s="18"/>
      <c r="RFB102" s="18"/>
      <c r="RFC102" s="18"/>
      <c r="RFD102" s="18"/>
      <c r="RFE102" s="18"/>
      <c r="RFF102" s="18"/>
      <c r="RFG102" s="18"/>
      <c r="RFH102" s="18"/>
      <c r="RFI102" s="18"/>
      <c r="RFJ102" s="18"/>
      <c r="RFK102" s="18"/>
      <c r="RFL102" s="18"/>
      <c r="RFM102" s="18"/>
      <c r="RFN102" s="18"/>
      <c r="RFO102" s="18"/>
      <c r="RFP102" s="18"/>
      <c r="RFQ102" s="18"/>
      <c r="RFR102" s="18"/>
      <c r="RFS102" s="18"/>
      <c r="RFT102" s="18"/>
      <c r="RFU102" s="18"/>
      <c r="RFV102" s="18"/>
      <c r="RFW102" s="18"/>
      <c r="RFX102" s="18"/>
      <c r="RFY102" s="18"/>
      <c r="RFZ102" s="18"/>
      <c r="RGA102" s="18"/>
      <c r="RGB102" s="18"/>
      <c r="RGC102" s="18"/>
      <c r="RGD102" s="18"/>
      <c r="RGE102" s="18"/>
      <c r="RGF102" s="18"/>
      <c r="RGG102" s="18"/>
      <c r="RGH102" s="18"/>
      <c r="RGI102" s="18"/>
      <c r="RGJ102" s="18"/>
      <c r="RGK102" s="18"/>
      <c r="RGL102" s="18"/>
      <c r="RGM102" s="18"/>
      <c r="RGN102" s="18"/>
      <c r="RGO102" s="18"/>
      <c r="RGP102" s="18"/>
      <c r="RGQ102" s="18"/>
      <c r="RGR102" s="18"/>
      <c r="RGS102" s="18"/>
      <c r="RGT102" s="18"/>
      <c r="RGU102" s="18"/>
      <c r="RGV102" s="18"/>
      <c r="RGW102" s="18"/>
      <c r="RGX102" s="18"/>
      <c r="RGY102" s="18"/>
      <c r="RGZ102" s="18"/>
      <c r="RHA102" s="18"/>
      <c r="RHB102" s="18"/>
      <c r="RHC102" s="18"/>
      <c r="RHD102" s="18"/>
      <c r="RHE102" s="18"/>
      <c r="RHF102" s="18"/>
      <c r="RHG102" s="18"/>
      <c r="RHH102" s="18"/>
      <c r="RHI102" s="18"/>
      <c r="RHJ102" s="18"/>
      <c r="RHK102" s="18"/>
      <c r="RHL102" s="18"/>
      <c r="RHM102" s="18"/>
      <c r="RHN102" s="18"/>
      <c r="RHO102" s="18"/>
      <c r="RHP102" s="18"/>
      <c r="RHQ102" s="18"/>
      <c r="RHR102" s="18"/>
      <c r="RHS102" s="18"/>
      <c r="RHT102" s="18"/>
      <c r="RHU102" s="18"/>
      <c r="RHV102" s="18"/>
      <c r="RHW102" s="18"/>
      <c r="RHX102" s="18"/>
      <c r="RHY102" s="18"/>
      <c r="RHZ102" s="18"/>
      <c r="RIA102" s="18"/>
      <c r="RIB102" s="18"/>
      <c r="RIC102" s="18"/>
      <c r="RID102" s="18"/>
      <c r="RIE102" s="18"/>
      <c r="RIF102" s="18"/>
      <c r="RIG102" s="18"/>
      <c r="RIH102" s="18"/>
      <c r="RII102" s="18"/>
      <c r="RIJ102" s="18"/>
      <c r="RIK102" s="18"/>
      <c r="RIL102" s="18"/>
      <c r="RIM102" s="18"/>
      <c r="RIN102" s="18"/>
      <c r="RIO102" s="18"/>
      <c r="RIP102" s="18"/>
      <c r="RIQ102" s="18"/>
      <c r="RIR102" s="18"/>
      <c r="RIS102" s="18"/>
      <c r="RIT102" s="18"/>
      <c r="RIU102" s="18"/>
      <c r="RIV102" s="18"/>
      <c r="RIW102" s="18"/>
      <c r="RIX102" s="18"/>
      <c r="RIY102" s="18"/>
      <c r="RIZ102" s="18"/>
      <c r="RJA102" s="18"/>
      <c r="RJB102" s="18"/>
      <c r="RJC102" s="18"/>
      <c r="RJD102" s="18"/>
      <c r="RJE102" s="18"/>
      <c r="RJF102" s="18"/>
      <c r="RJG102" s="18"/>
      <c r="RJH102" s="18"/>
      <c r="RJI102" s="18"/>
      <c r="RJJ102" s="18"/>
      <c r="RJK102" s="18"/>
      <c r="RJL102" s="18"/>
      <c r="RJM102" s="18"/>
      <c r="RJN102" s="18"/>
      <c r="RJO102" s="18"/>
      <c r="RJP102" s="18"/>
      <c r="RJQ102" s="18"/>
      <c r="RJR102" s="18"/>
      <c r="RJS102" s="18"/>
      <c r="RJT102" s="18"/>
      <c r="RJU102" s="18"/>
      <c r="RJV102" s="18"/>
      <c r="RJW102" s="18"/>
      <c r="RJX102" s="18"/>
      <c r="RJY102" s="18"/>
      <c r="RJZ102" s="18"/>
      <c r="RKA102" s="18"/>
      <c r="RKB102" s="18"/>
      <c r="RKC102" s="18"/>
      <c r="RKD102" s="18"/>
      <c r="RKE102" s="18"/>
      <c r="RKF102" s="18"/>
      <c r="RKG102" s="18"/>
      <c r="RKH102" s="18"/>
      <c r="RKI102" s="18"/>
      <c r="RKJ102" s="18"/>
      <c r="RKK102" s="18"/>
      <c r="RKL102" s="18"/>
      <c r="RKM102" s="18"/>
      <c r="RKN102" s="18"/>
      <c r="RKO102" s="18"/>
      <c r="RKP102" s="18"/>
      <c r="RKQ102" s="18"/>
      <c r="RKR102" s="18"/>
      <c r="RKS102" s="18"/>
      <c r="RKT102" s="18"/>
      <c r="RKU102" s="18"/>
      <c r="RKV102" s="18"/>
      <c r="RKW102" s="18"/>
      <c r="RKX102" s="18"/>
      <c r="RKY102" s="18"/>
      <c r="RKZ102" s="18"/>
      <c r="RLA102" s="18"/>
      <c r="RLB102" s="18"/>
      <c r="RLC102" s="18"/>
      <c r="RLD102" s="18"/>
      <c r="RLE102" s="18"/>
      <c r="RLF102" s="18"/>
      <c r="RLG102" s="18"/>
      <c r="RLH102" s="18"/>
      <c r="RLI102" s="18"/>
      <c r="RLJ102" s="18"/>
      <c r="RLK102" s="18"/>
      <c r="RLL102" s="18"/>
      <c r="RLM102" s="18"/>
      <c r="RLN102" s="18"/>
      <c r="RLO102" s="18"/>
      <c r="RLP102" s="18"/>
      <c r="RLQ102" s="18"/>
      <c r="RLR102" s="18"/>
      <c r="RLS102" s="18"/>
      <c r="RLT102" s="18"/>
      <c r="RLU102" s="18"/>
      <c r="RLV102" s="18"/>
      <c r="RLW102" s="18"/>
      <c r="RLX102" s="18"/>
      <c r="RLY102" s="18"/>
      <c r="RLZ102" s="18"/>
      <c r="RMA102" s="18"/>
      <c r="RMB102" s="18"/>
      <c r="RMC102" s="18"/>
      <c r="RMD102" s="18"/>
      <c r="RME102" s="18"/>
      <c r="RMF102" s="18"/>
      <c r="RMG102" s="18"/>
      <c r="RMH102" s="18"/>
      <c r="RMI102" s="18"/>
      <c r="RMJ102" s="18"/>
      <c r="RMK102" s="18"/>
      <c r="RML102" s="18"/>
      <c r="RMM102" s="18"/>
      <c r="RMN102" s="18"/>
      <c r="RMO102" s="18"/>
      <c r="RMP102" s="18"/>
      <c r="RMQ102" s="18"/>
      <c r="RMR102" s="18"/>
      <c r="RMS102" s="18"/>
      <c r="RMT102" s="18"/>
      <c r="RMU102" s="18"/>
      <c r="RMV102" s="18"/>
      <c r="RMW102" s="18"/>
      <c r="RMX102" s="18"/>
      <c r="RMY102" s="18"/>
      <c r="RMZ102" s="18"/>
      <c r="RNA102" s="18"/>
      <c r="RNB102" s="18"/>
      <c r="RNC102" s="18"/>
      <c r="RND102" s="18"/>
      <c r="RNE102" s="18"/>
      <c r="RNF102" s="18"/>
      <c r="RNG102" s="18"/>
      <c r="RNH102" s="18"/>
      <c r="RNI102" s="18"/>
      <c r="RNJ102" s="18"/>
      <c r="RNK102" s="18"/>
      <c r="RNL102" s="18"/>
      <c r="RNM102" s="18"/>
      <c r="RNN102" s="18"/>
      <c r="RNO102" s="18"/>
      <c r="RNP102" s="18"/>
      <c r="RNQ102" s="18"/>
      <c r="RNR102" s="18"/>
      <c r="RNS102" s="18"/>
      <c r="RNT102" s="18"/>
      <c r="RNU102" s="18"/>
      <c r="RNV102" s="18"/>
      <c r="RNW102" s="18"/>
      <c r="RNX102" s="18"/>
      <c r="RNY102" s="18"/>
      <c r="RNZ102" s="18"/>
      <c r="ROA102" s="18"/>
      <c r="ROB102" s="18"/>
      <c r="ROC102" s="18"/>
      <c r="ROD102" s="18"/>
      <c r="ROE102" s="18"/>
      <c r="ROF102" s="18"/>
      <c r="ROG102" s="18"/>
      <c r="ROH102" s="18"/>
      <c r="ROI102" s="18"/>
      <c r="ROJ102" s="18"/>
      <c r="ROK102" s="18"/>
      <c r="ROL102" s="18"/>
      <c r="ROM102" s="18"/>
      <c r="RON102" s="18"/>
      <c r="ROO102" s="18"/>
      <c r="ROP102" s="18"/>
      <c r="ROQ102" s="18"/>
      <c r="ROR102" s="18"/>
      <c r="ROS102" s="18"/>
      <c r="ROT102" s="18"/>
      <c r="ROU102" s="18"/>
      <c r="ROV102" s="18"/>
      <c r="ROW102" s="18"/>
      <c r="ROX102" s="18"/>
      <c r="ROY102" s="18"/>
      <c r="ROZ102" s="18"/>
      <c r="RPA102" s="18"/>
      <c r="RPB102" s="18"/>
      <c r="RPC102" s="18"/>
      <c r="RPD102" s="18"/>
      <c r="RPE102" s="18"/>
      <c r="RPF102" s="18"/>
      <c r="RPG102" s="18"/>
      <c r="RPH102" s="18"/>
      <c r="RPI102" s="18"/>
      <c r="RPJ102" s="18"/>
      <c r="RPK102" s="18"/>
      <c r="RPL102" s="18"/>
      <c r="RPM102" s="18"/>
      <c r="RPN102" s="18"/>
      <c r="RPO102" s="18"/>
      <c r="RPP102" s="18"/>
      <c r="RPQ102" s="18"/>
      <c r="RPR102" s="18"/>
      <c r="RPS102" s="18"/>
      <c r="RPT102" s="18"/>
      <c r="RPU102" s="18"/>
      <c r="RPV102" s="18"/>
      <c r="RPW102" s="18"/>
      <c r="RPX102" s="18"/>
      <c r="RPY102" s="18"/>
      <c r="RPZ102" s="18"/>
      <c r="RQA102" s="18"/>
      <c r="RQB102" s="18"/>
      <c r="RQC102" s="18"/>
      <c r="RQD102" s="18"/>
      <c r="RQE102" s="18"/>
      <c r="RQF102" s="18"/>
      <c r="RQG102" s="18"/>
      <c r="RQH102" s="18"/>
      <c r="RQI102" s="18"/>
      <c r="RQJ102" s="18"/>
      <c r="RQK102" s="18"/>
      <c r="RQL102" s="18"/>
      <c r="RQM102" s="18"/>
      <c r="RQN102" s="18"/>
      <c r="RQO102" s="18"/>
      <c r="RQP102" s="18"/>
      <c r="RQQ102" s="18"/>
      <c r="RQR102" s="18"/>
      <c r="RQS102" s="18"/>
      <c r="RQT102" s="18"/>
      <c r="RQU102" s="18"/>
      <c r="RQV102" s="18"/>
      <c r="RQW102" s="18"/>
      <c r="RQX102" s="18"/>
      <c r="RQY102" s="18"/>
      <c r="RQZ102" s="18"/>
      <c r="RRA102" s="18"/>
      <c r="RRB102" s="18"/>
      <c r="RRC102" s="18"/>
      <c r="RRD102" s="18"/>
      <c r="RRE102" s="18"/>
      <c r="RRF102" s="18"/>
      <c r="RRG102" s="18"/>
      <c r="RRH102" s="18"/>
      <c r="RRI102" s="18"/>
      <c r="RRJ102" s="18"/>
      <c r="RRK102" s="18"/>
      <c r="RRL102" s="18"/>
      <c r="RRM102" s="18"/>
      <c r="RRN102" s="18"/>
      <c r="RRO102" s="18"/>
      <c r="RRP102" s="18"/>
      <c r="RRQ102" s="18"/>
      <c r="RRR102" s="18"/>
      <c r="RRS102" s="18"/>
      <c r="RRT102" s="18"/>
      <c r="RRU102" s="18"/>
      <c r="RRV102" s="18"/>
      <c r="RRW102" s="18"/>
      <c r="RRX102" s="18"/>
      <c r="RRY102" s="18"/>
      <c r="RRZ102" s="18"/>
      <c r="RSA102" s="18"/>
      <c r="RSB102" s="18"/>
      <c r="RSC102" s="18"/>
      <c r="RSD102" s="18"/>
      <c r="RSE102" s="18"/>
      <c r="RSF102" s="18"/>
      <c r="RSG102" s="18"/>
      <c r="RSH102" s="18"/>
      <c r="RSI102" s="18"/>
      <c r="RSJ102" s="18"/>
      <c r="RSK102" s="18"/>
      <c r="RSL102" s="18"/>
      <c r="RSM102" s="18"/>
      <c r="RSN102" s="18"/>
      <c r="RSO102" s="18"/>
      <c r="RSP102" s="18"/>
      <c r="RSQ102" s="18"/>
      <c r="RSR102" s="18"/>
      <c r="RSS102" s="18"/>
      <c r="RST102" s="18"/>
      <c r="RSU102" s="18"/>
      <c r="RSV102" s="18"/>
      <c r="RSW102" s="18"/>
      <c r="RSX102" s="18"/>
      <c r="RSY102" s="18"/>
      <c r="RSZ102" s="18"/>
      <c r="RTA102" s="18"/>
      <c r="RTB102" s="18"/>
      <c r="RTC102" s="18"/>
      <c r="RTD102" s="18"/>
      <c r="RTE102" s="18"/>
      <c r="RTF102" s="18"/>
      <c r="RTG102" s="18"/>
      <c r="RTH102" s="18"/>
      <c r="RTI102" s="18"/>
      <c r="RTJ102" s="18"/>
      <c r="RTK102" s="18"/>
      <c r="RTL102" s="18"/>
      <c r="RTM102" s="18"/>
      <c r="RTN102" s="18"/>
      <c r="RTO102" s="18"/>
      <c r="RTP102" s="18"/>
      <c r="RTQ102" s="18"/>
      <c r="RTR102" s="18"/>
      <c r="RTS102" s="18"/>
      <c r="RTT102" s="18"/>
      <c r="RTU102" s="18"/>
      <c r="RTV102" s="18"/>
      <c r="RTW102" s="18"/>
      <c r="RTX102" s="18"/>
      <c r="RTY102" s="18"/>
      <c r="RTZ102" s="18"/>
      <c r="RUA102" s="18"/>
      <c r="RUB102" s="18"/>
      <c r="RUC102" s="18"/>
      <c r="RUD102" s="18"/>
      <c r="RUE102" s="18"/>
      <c r="RUF102" s="18"/>
      <c r="RUG102" s="18"/>
      <c r="RUH102" s="18"/>
      <c r="RUI102" s="18"/>
      <c r="RUJ102" s="18"/>
      <c r="RUK102" s="18"/>
      <c r="RUL102" s="18"/>
      <c r="RUM102" s="18"/>
      <c r="RUN102" s="18"/>
      <c r="RUO102" s="18"/>
      <c r="RUP102" s="18"/>
      <c r="RUQ102" s="18"/>
      <c r="RUR102" s="18"/>
      <c r="RUS102" s="18"/>
      <c r="RUT102" s="18"/>
      <c r="RUU102" s="18"/>
      <c r="RUV102" s="18"/>
      <c r="RUW102" s="18"/>
      <c r="RUX102" s="18"/>
      <c r="RUY102" s="18"/>
      <c r="RUZ102" s="18"/>
      <c r="RVA102" s="18"/>
      <c r="RVB102" s="18"/>
      <c r="RVC102" s="18"/>
      <c r="RVD102" s="18"/>
      <c r="RVE102" s="18"/>
      <c r="RVF102" s="18"/>
      <c r="RVG102" s="18"/>
      <c r="RVH102" s="18"/>
      <c r="RVI102" s="18"/>
      <c r="RVJ102" s="18"/>
      <c r="RVK102" s="18"/>
      <c r="RVL102" s="18"/>
      <c r="RVM102" s="18"/>
      <c r="RVN102" s="18"/>
      <c r="RVO102" s="18"/>
      <c r="RVP102" s="18"/>
      <c r="RVQ102" s="18"/>
      <c r="RVR102" s="18"/>
      <c r="RVS102" s="18"/>
      <c r="RVT102" s="18"/>
      <c r="RVU102" s="18"/>
      <c r="RVV102" s="18"/>
      <c r="RVW102" s="18"/>
      <c r="RVX102" s="18"/>
      <c r="RVY102" s="18"/>
      <c r="RVZ102" s="18"/>
      <c r="RWA102" s="18"/>
      <c r="RWB102" s="18"/>
      <c r="RWC102" s="18"/>
      <c r="RWD102" s="18"/>
      <c r="RWE102" s="18"/>
      <c r="RWF102" s="18"/>
      <c r="RWG102" s="18"/>
      <c r="RWH102" s="18"/>
      <c r="RWI102" s="18"/>
      <c r="RWJ102" s="18"/>
      <c r="RWK102" s="18"/>
      <c r="RWL102" s="18"/>
      <c r="RWM102" s="18"/>
      <c r="RWN102" s="18"/>
      <c r="RWO102" s="18"/>
      <c r="RWP102" s="18"/>
      <c r="RWQ102" s="18"/>
      <c r="RWR102" s="18"/>
      <c r="RWS102" s="18"/>
      <c r="RWT102" s="18"/>
      <c r="RWU102" s="18"/>
      <c r="RWV102" s="18"/>
      <c r="RWW102" s="18"/>
      <c r="RWX102" s="18"/>
      <c r="RWY102" s="18"/>
      <c r="RWZ102" s="18"/>
      <c r="RXA102" s="18"/>
      <c r="RXB102" s="18"/>
      <c r="RXC102" s="18"/>
      <c r="RXD102" s="18"/>
      <c r="RXE102" s="18"/>
      <c r="RXF102" s="18"/>
      <c r="RXG102" s="18"/>
      <c r="RXH102" s="18"/>
      <c r="RXI102" s="18"/>
      <c r="RXJ102" s="18"/>
      <c r="RXK102" s="18"/>
      <c r="RXL102" s="18"/>
      <c r="RXM102" s="18"/>
      <c r="RXN102" s="18"/>
      <c r="RXO102" s="18"/>
      <c r="RXP102" s="18"/>
      <c r="RXQ102" s="18"/>
      <c r="RXR102" s="18"/>
      <c r="RXS102" s="18"/>
      <c r="RXT102" s="18"/>
      <c r="RXU102" s="18"/>
      <c r="RXV102" s="18"/>
      <c r="RXW102" s="18"/>
      <c r="RXX102" s="18"/>
      <c r="RXY102" s="18"/>
      <c r="RXZ102" s="18"/>
      <c r="RYA102" s="18"/>
      <c r="RYB102" s="18"/>
      <c r="RYC102" s="18"/>
      <c r="RYD102" s="18"/>
      <c r="RYE102" s="18"/>
      <c r="RYF102" s="18"/>
      <c r="RYG102" s="18"/>
      <c r="RYH102" s="18"/>
      <c r="RYI102" s="18"/>
      <c r="RYJ102" s="18"/>
      <c r="RYK102" s="18"/>
      <c r="RYL102" s="18"/>
      <c r="RYM102" s="18"/>
      <c r="RYN102" s="18"/>
      <c r="RYO102" s="18"/>
      <c r="RYP102" s="18"/>
      <c r="RYQ102" s="18"/>
      <c r="RYR102" s="18"/>
      <c r="RYS102" s="18"/>
      <c r="RYT102" s="18"/>
      <c r="RYU102" s="18"/>
      <c r="RYV102" s="18"/>
      <c r="RYW102" s="18"/>
      <c r="RYX102" s="18"/>
      <c r="RYY102" s="18"/>
      <c r="RYZ102" s="18"/>
      <c r="RZA102" s="18"/>
      <c r="RZB102" s="18"/>
      <c r="RZC102" s="18"/>
      <c r="RZD102" s="18"/>
      <c r="RZE102" s="18"/>
      <c r="RZF102" s="18"/>
      <c r="RZG102" s="18"/>
      <c r="RZH102" s="18"/>
      <c r="RZI102" s="18"/>
      <c r="RZJ102" s="18"/>
      <c r="RZK102" s="18"/>
      <c r="RZL102" s="18"/>
      <c r="RZM102" s="18"/>
      <c r="RZN102" s="18"/>
      <c r="RZO102" s="18"/>
      <c r="RZP102" s="18"/>
      <c r="RZQ102" s="18"/>
      <c r="RZR102" s="18"/>
      <c r="RZS102" s="18"/>
      <c r="RZT102" s="18"/>
      <c r="RZU102" s="18"/>
      <c r="RZV102" s="18"/>
      <c r="RZW102" s="18"/>
      <c r="RZX102" s="18"/>
      <c r="RZY102" s="18"/>
      <c r="RZZ102" s="18"/>
      <c r="SAA102" s="18"/>
      <c r="SAB102" s="18"/>
      <c r="SAC102" s="18"/>
      <c r="SAD102" s="18"/>
      <c r="SAE102" s="18"/>
      <c r="SAF102" s="18"/>
      <c r="SAG102" s="18"/>
      <c r="SAH102" s="18"/>
      <c r="SAI102" s="18"/>
      <c r="SAJ102" s="18"/>
      <c r="SAK102" s="18"/>
      <c r="SAL102" s="18"/>
      <c r="SAM102" s="18"/>
      <c r="SAN102" s="18"/>
      <c r="SAO102" s="18"/>
      <c r="SAP102" s="18"/>
      <c r="SAQ102" s="18"/>
      <c r="SAR102" s="18"/>
      <c r="SAS102" s="18"/>
      <c r="SAT102" s="18"/>
      <c r="SAU102" s="18"/>
      <c r="SAV102" s="18"/>
      <c r="SAW102" s="18"/>
      <c r="SAX102" s="18"/>
      <c r="SAY102" s="18"/>
      <c r="SAZ102" s="18"/>
      <c r="SBA102" s="18"/>
      <c r="SBB102" s="18"/>
      <c r="SBC102" s="18"/>
      <c r="SBD102" s="18"/>
      <c r="SBE102" s="18"/>
      <c r="SBF102" s="18"/>
      <c r="SBG102" s="18"/>
      <c r="SBH102" s="18"/>
      <c r="SBI102" s="18"/>
      <c r="SBJ102" s="18"/>
      <c r="SBK102" s="18"/>
      <c r="SBL102" s="18"/>
      <c r="SBM102" s="18"/>
      <c r="SBN102" s="18"/>
      <c r="SBO102" s="18"/>
      <c r="SBP102" s="18"/>
      <c r="SBQ102" s="18"/>
      <c r="SBR102" s="18"/>
      <c r="SBS102" s="18"/>
      <c r="SBT102" s="18"/>
      <c r="SBU102" s="18"/>
      <c r="SBV102" s="18"/>
      <c r="SBW102" s="18"/>
      <c r="SBX102" s="18"/>
      <c r="SBY102" s="18"/>
      <c r="SBZ102" s="18"/>
      <c r="SCA102" s="18"/>
      <c r="SCB102" s="18"/>
      <c r="SCC102" s="18"/>
      <c r="SCD102" s="18"/>
      <c r="SCE102" s="18"/>
      <c r="SCF102" s="18"/>
      <c r="SCG102" s="18"/>
      <c r="SCH102" s="18"/>
      <c r="SCI102" s="18"/>
      <c r="SCJ102" s="18"/>
      <c r="SCK102" s="18"/>
      <c r="SCL102" s="18"/>
      <c r="SCM102" s="18"/>
      <c r="SCN102" s="18"/>
      <c r="SCO102" s="18"/>
      <c r="SCP102" s="18"/>
      <c r="SCQ102" s="18"/>
      <c r="SCR102" s="18"/>
      <c r="SCS102" s="18"/>
      <c r="SCT102" s="18"/>
      <c r="SCU102" s="18"/>
      <c r="SCV102" s="18"/>
      <c r="SCW102" s="18"/>
      <c r="SCX102" s="18"/>
      <c r="SCY102" s="18"/>
      <c r="SCZ102" s="18"/>
      <c r="SDA102" s="18"/>
      <c r="SDB102" s="18"/>
      <c r="SDC102" s="18"/>
      <c r="SDD102" s="18"/>
      <c r="SDE102" s="18"/>
      <c r="SDF102" s="18"/>
      <c r="SDG102" s="18"/>
      <c r="SDH102" s="18"/>
      <c r="SDI102" s="18"/>
      <c r="SDJ102" s="18"/>
      <c r="SDK102" s="18"/>
      <c r="SDL102" s="18"/>
      <c r="SDM102" s="18"/>
      <c r="SDN102" s="18"/>
      <c r="SDO102" s="18"/>
      <c r="SDP102" s="18"/>
      <c r="SDQ102" s="18"/>
      <c r="SDR102" s="18"/>
      <c r="SDS102" s="18"/>
      <c r="SDT102" s="18"/>
      <c r="SDU102" s="18"/>
      <c r="SDV102" s="18"/>
      <c r="SDW102" s="18"/>
      <c r="SDX102" s="18"/>
      <c r="SDY102" s="18"/>
      <c r="SDZ102" s="18"/>
      <c r="SEA102" s="18"/>
      <c r="SEB102" s="18"/>
      <c r="SEC102" s="18"/>
      <c r="SED102" s="18"/>
      <c r="SEE102" s="18"/>
      <c r="SEF102" s="18"/>
      <c r="SEG102" s="18"/>
      <c r="SEH102" s="18"/>
      <c r="SEI102" s="18"/>
      <c r="SEJ102" s="18"/>
      <c r="SEK102" s="18"/>
      <c r="SEL102" s="18"/>
      <c r="SEM102" s="18"/>
      <c r="SEN102" s="18"/>
      <c r="SEO102" s="18"/>
      <c r="SEP102" s="18"/>
      <c r="SEQ102" s="18"/>
      <c r="SER102" s="18"/>
      <c r="SES102" s="18"/>
      <c r="SET102" s="18"/>
      <c r="SEU102" s="18"/>
      <c r="SEV102" s="18"/>
      <c r="SEW102" s="18"/>
      <c r="SEX102" s="18"/>
      <c r="SEY102" s="18"/>
      <c r="SEZ102" s="18"/>
      <c r="SFA102" s="18"/>
      <c r="SFB102" s="18"/>
      <c r="SFC102" s="18"/>
      <c r="SFD102" s="18"/>
      <c r="SFE102" s="18"/>
      <c r="SFF102" s="18"/>
      <c r="SFG102" s="18"/>
      <c r="SFH102" s="18"/>
      <c r="SFI102" s="18"/>
      <c r="SFJ102" s="18"/>
      <c r="SFK102" s="18"/>
      <c r="SFL102" s="18"/>
      <c r="SFM102" s="18"/>
      <c r="SFN102" s="18"/>
      <c r="SFO102" s="18"/>
      <c r="SFP102" s="18"/>
      <c r="SFQ102" s="18"/>
      <c r="SFR102" s="18"/>
      <c r="SFS102" s="18"/>
      <c r="SFT102" s="18"/>
      <c r="SFU102" s="18"/>
      <c r="SFV102" s="18"/>
      <c r="SFW102" s="18"/>
      <c r="SFX102" s="18"/>
      <c r="SFY102" s="18"/>
      <c r="SFZ102" s="18"/>
      <c r="SGA102" s="18"/>
      <c r="SGB102" s="18"/>
      <c r="SGC102" s="18"/>
      <c r="SGD102" s="18"/>
      <c r="SGE102" s="18"/>
      <c r="SGF102" s="18"/>
      <c r="SGG102" s="18"/>
      <c r="SGH102" s="18"/>
      <c r="SGI102" s="18"/>
      <c r="SGJ102" s="18"/>
      <c r="SGK102" s="18"/>
      <c r="SGL102" s="18"/>
      <c r="SGM102" s="18"/>
      <c r="SGN102" s="18"/>
      <c r="SGO102" s="18"/>
      <c r="SGP102" s="18"/>
      <c r="SGQ102" s="18"/>
      <c r="SGR102" s="18"/>
      <c r="SGS102" s="18"/>
      <c r="SGT102" s="18"/>
      <c r="SGU102" s="18"/>
      <c r="SGV102" s="18"/>
      <c r="SGW102" s="18"/>
      <c r="SGX102" s="18"/>
      <c r="SGY102" s="18"/>
      <c r="SGZ102" s="18"/>
      <c r="SHA102" s="18"/>
      <c r="SHB102" s="18"/>
      <c r="SHC102" s="18"/>
      <c r="SHD102" s="18"/>
      <c r="SHE102" s="18"/>
      <c r="SHF102" s="18"/>
      <c r="SHG102" s="18"/>
      <c r="SHH102" s="18"/>
      <c r="SHI102" s="18"/>
      <c r="SHJ102" s="18"/>
      <c r="SHK102" s="18"/>
      <c r="SHL102" s="18"/>
      <c r="SHM102" s="18"/>
      <c r="SHN102" s="18"/>
      <c r="SHO102" s="18"/>
      <c r="SHP102" s="18"/>
      <c r="SHQ102" s="18"/>
      <c r="SHR102" s="18"/>
      <c r="SHS102" s="18"/>
      <c r="SHT102" s="18"/>
      <c r="SHU102" s="18"/>
      <c r="SHV102" s="18"/>
      <c r="SHW102" s="18"/>
      <c r="SHX102" s="18"/>
      <c r="SHY102" s="18"/>
      <c r="SHZ102" s="18"/>
      <c r="SIA102" s="18"/>
      <c r="SIB102" s="18"/>
      <c r="SIC102" s="18"/>
      <c r="SID102" s="18"/>
      <c r="SIE102" s="18"/>
      <c r="SIF102" s="18"/>
      <c r="SIG102" s="18"/>
      <c r="SIH102" s="18"/>
      <c r="SII102" s="18"/>
      <c r="SIJ102" s="18"/>
      <c r="SIK102" s="18"/>
      <c r="SIL102" s="18"/>
      <c r="SIM102" s="18"/>
      <c r="SIN102" s="18"/>
      <c r="SIO102" s="18"/>
      <c r="SIP102" s="18"/>
      <c r="SIQ102" s="18"/>
      <c r="SIR102" s="18"/>
      <c r="SIS102" s="18"/>
      <c r="SIT102" s="18"/>
      <c r="SIU102" s="18"/>
      <c r="SIV102" s="18"/>
      <c r="SIW102" s="18"/>
      <c r="SIX102" s="18"/>
      <c r="SIY102" s="18"/>
      <c r="SIZ102" s="18"/>
      <c r="SJA102" s="18"/>
      <c r="SJB102" s="18"/>
      <c r="SJC102" s="18"/>
      <c r="SJD102" s="18"/>
      <c r="SJE102" s="18"/>
      <c r="SJF102" s="18"/>
      <c r="SJG102" s="18"/>
      <c r="SJH102" s="18"/>
      <c r="SJI102" s="18"/>
      <c r="SJJ102" s="18"/>
      <c r="SJK102" s="18"/>
      <c r="SJL102" s="18"/>
      <c r="SJM102" s="18"/>
      <c r="SJN102" s="18"/>
      <c r="SJO102" s="18"/>
      <c r="SJP102" s="18"/>
      <c r="SJQ102" s="18"/>
      <c r="SJR102" s="18"/>
      <c r="SJS102" s="18"/>
      <c r="SJT102" s="18"/>
      <c r="SJU102" s="18"/>
      <c r="SJV102" s="18"/>
      <c r="SJW102" s="18"/>
      <c r="SJX102" s="18"/>
      <c r="SJY102" s="18"/>
      <c r="SJZ102" s="18"/>
      <c r="SKA102" s="18"/>
      <c r="SKB102" s="18"/>
      <c r="SKC102" s="18"/>
      <c r="SKD102" s="18"/>
      <c r="SKE102" s="18"/>
      <c r="SKF102" s="18"/>
      <c r="SKG102" s="18"/>
      <c r="SKH102" s="18"/>
      <c r="SKI102" s="18"/>
      <c r="SKJ102" s="18"/>
      <c r="SKK102" s="18"/>
      <c r="SKL102" s="18"/>
      <c r="SKM102" s="18"/>
      <c r="SKN102" s="18"/>
      <c r="SKO102" s="18"/>
      <c r="SKP102" s="18"/>
      <c r="SKQ102" s="18"/>
      <c r="SKR102" s="18"/>
      <c r="SKS102" s="18"/>
      <c r="SKT102" s="18"/>
      <c r="SKU102" s="18"/>
      <c r="SKV102" s="18"/>
      <c r="SKW102" s="18"/>
      <c r="SKX102" s="18"/>
      <c r="SKY102" s="18"/>
      <c r="SKZ102" s="18"/>
      <c r="SLA102" s="18"/>
      <c r="SLB102" s="18"/>
      <c r="SLC102" s="18"/>
      <c r="SLD102" s="18"/>
      <c r="SLE102" s="18"/>
      <c r="SLF102" s="18"/>
      <c r="SLG102" s="18"/>
      <c r="SLH102" s="18"/>
      <c r="SLI102" s="18"/>
      <c r="SLJ102" s="18"/>
      <c r="SLK102" s="18"/>
      <c r="SLL102" s="18"/>
      <c r="SLM102" s="18"/>
      <c r="SLN102" s="18"/>
      <c r="SLO102" s="18"/>
      <c r="SLP102" s="18"/>
      <c r="SLQ102" s="18"/>
      <c r="SLR102" s="18"/>
      <c r="SLS102" s="18"/>
      <c r="SLT102" s="18"/>
      <c r="SLU102" s="18"/>
      <c r="SLV102" s="18"/>
      <c r="SLW102" s="18"/>
      <c r="SLX102" s="18"/>
      <c r="SLY102" s="18"/>
      <c r="SLZ102" s="18"/>
      <c r="SMA102" s="18"/>
      <c r="SMB102" s="18"/>
      <c r="SMC102" s="18"/>
      <c r="SMD102" s="18"/>
      <c r="SME102" s="18"/>
      <c r="SMF102" s="18"/>
      <c r="SMG102" s="18"/>
      <c r="SMH102" s="18"/>
      <c r="SMI102" s="18"/>
      <c r="SMJ102" s="18"/>
      <c r="SMK102" s="18"/>
      <c r="SML102" s="18"/>
      <c r="SMM102" s="18"/>
      <c r="SMN102" s="18"/>
      <c r="SMO102" s="18"/>
      <c r="SMP102" s="18"/>
      <c r="SMQ102" s="18"/>
      <c r="SMR102" s="18"/>
      <c r="SMS102" s="18"/>
      <c r="SMT102" s="18"/>
      <c r="SMU102" s="18"/>
      <c r="SMV102" s="18"/>
      <c r="SMW102" s="18"/>
      <c r="SMX102" s="18"/>
      <c r="SMY102" s="18"/>
      <c r="SMZ102" s="18"/>
      <c r="SNA102" s="18"/>
      <c r="SNB102" s="18"/>
      <c r="SNC102" s="18"/>
      <c r="SND102" s="18"/>
      <c r="SNE102" s="18"/>
      <c r="SNF102" s="18"/>
      <c r="SNG102" s="18"/>
      <c r="SNH102" s="18"/>
      <c r="SNI102" s="18"/>
      <c r="SNJ102" s="18"/>
      <c r="SNK102" s="18"/>
      <c r="SNL102" s="18"/>
      <c r="SNM102" s="18"/>
      <c r="SNN102" s="18"/>
      <c r="SNO102" s="18"/>
      <c r="SNP102" s="18"/>
      <c r="SNQ102" s="18"/>
      <c r="SNR102" s="18"/>
      <c r="SNS102" s="18"/>
      <c r="SNT102" s="18"/>
      <c r="SNU102" s="18"/>
      <c r="SNV102" s="18"/>
      <c r="SNW102" s="18"/>
      <c r="SNX102" s="18"/>
      <c r="SNY102" s="18"/>
      <c r="SNZ102" s="18"/>
      <c r="SOA102" s="18"/>
      <c r="SOB102" s="18"/>
      <c r="SOC102" s="18"/>
      <c r="SOD102" s="18"/>
      <c r="SOE102" s="18"/>
      <c r="SOF102" s="18"/>
      <c r="SOG102" s="18"/>
      <c r="SOH102" s="18"/>
      <c r="SOI102" s="18"/>
      <c r="SOJ102" s="18"/>
      <c r="SOK102" s="18"/>
      <c r="SOL102" s="18"/>
      <c r="SOM102" s="18"/>
      <c r="SON102" s="18"/>
      <c r="SOO102" s="18"/>
      <c r="SOP102" s="18"/>
      <c r="SOQ102" s="18"/>
      <c r="SOR102" s="18"/>
      <c r="SOS102" s="18"/>
      <c r="SOT102" s="18"/>
      <c r="SOU102" s="18"/>
      <c r="SOV102" s="18"/>
      <c r="SOW102" s="18"/>
      <c r="SOX102" s="18"/>
      <c r="SOY102" s="18"/>
      <c r="SOZ102" s="18"/>
      <c r="SPA102" s="18"/>
      <c r="SPB102" s="18"/>
      <c r="SPC102" s="18"/>
      <c r="SPD102" s="18"/>
      <c r="SPE102" s="18"/>
      <c r="SPF102" s="18"/>
      <c r="SPG102" s="18"/>
      <c r="SPH102" s="18"/>
      <c r="SPI102" s="18"/>
      <c r="SPJ102" s="18"/>
      <c r="SPK102" s="18"/>
      <c r="SPL102" s="18"/>
      <c r="SPM102" s="18"/>
      <c r="SPN102" s="18"/>
      <c r="SPO102" s="18"/>
      <c r="SPP102" s="18"/>
      <c r="SPQ102" s="18"/>
      <c r="SPR102" s="18"/>
      <c r="SPS102" s="18"/>
      <c r="SPT102" s="18"/>
      <c r="SPU102" s="18"/>
      <c r="SPV102" s="18"/>
      <c r="SPW102" s="18"/>
      <c r="SPX102" s="18"/>
      <c r="SPY102" s="18"/>
      <c r="SPZ102" s="18"/>
      <c r="SQA102" s="18"/>
      <c r="SQB102" s="18"/>
      <c r="SQC102" s="18"/>
      <c r="SQD102" s="18"/>
      <c r="SQE102" s="18"/>
      <c r="SQF102" s="18"/>
      <c r="SQG102" s="18"/>
      <c r="SQH102" s="18"/>
      <c r="SQI102" s="18"/>
      <c r="SQJ102" s="18"/>
      <c r="SQK102" s="18"/>
      <c r="SQL102" s="18"/>
      <c r="SQM102" s="18"/>
      <c r="SQN102" s="18"/>
      <c r="SQO102" s="18"/>
      <c r="SQP102" s="18"/>
      <c r="SQQ102" s="18"/>
      <c r="SQR102" s="18"/>
      <c r="SQS102" s="18"/>
      <c r="SQT102" s="18"/>
      <c r="SQU102" s="18"/>
      <c r="SQV102" s="18"/>
      <c r="SQW102" s="18"/>
      <c r="SQX102" s="18"/>
      <c r="SQY102" s="18"/>
      <c r="SQZ102" s="18"/>
      <c r="SRA102" s="18"/>
      <c r="SRB102" s="18"/>
      <c r="SRC102" s="18"/>
      <c r="SRD102" s="18"/>
      <c r="SRE102" s="18"/>
      <c r="SRF102" s="18"/>
      <c r="SRG102" s="18"/>
      <c r="SRH102" s="18"/>
      <c r="SRI102" s="18"/>
      <c r="SRJ102" s="18"/>
      <c r="SRK102" s="18"/>
      <c r="SRL102" s="18"/>
      <c r="SRM102" s="18"/>
      <c r="SRN102" s="18"/>
      <c r="SRO102" s="18"/>
      <c r="SRP102" s="18"/>
      <c r="SRQ102" s="18"/>
      <c r="SRR102" s="18"/>
      <c r="SRS102" s="18"/>
      <c r="SRT102" s="18"/>
      <c r="SRU102" s="18"/>
      <c r="SRV102" s="18"/>
      <c r="SRW102" s="18"/>
      <c r="SRX102" s="18"/>
      <c r="SRY102" s="18"/>
      <c r="SRZ102" s="18"/>
      <c r="SSA102" s="18"/>
      <c r="SSB102" s="18"/>
      <c r="SSC102" s="18"/>
      <c r="SSD102" s="18"/>
      <c r="SSE102" s="18"/>
      <c r="SSF102" s="18"/>
      <c r="SSG102" s="18"/>
      <c r="SSH102" s="18"/>
      <c r="SSI102" s="18"/>
      <c r="SSJ102" s="18"/>
      <c r="SSK102" s="18"/>
      <c r="SSL102" s="18"/>
      <c r="SSM102" s="18"/>
      <c r="SSN102" s="18"/>
      <c r="SSO102" s="18"/>
      <c r="SSP102" s="18"/>
      <c r="SSQ102" s="18"/>
      <c r="SSR102" s="18"/>
      <c r="SSS102" s="18"/>
      <c r="SST102" s="18"/>
      <c r="SSU102" s="18"/>
      <c r="SSV102" s="18"/>
      <c r="SSW102" s="18"/>
      <c r="SSX102" s="18"/>
      <c r="SSY102" s="18"/>
      <c r="SSZ102" s="18"/>
      <c r="STA102" s="18"/>
      <c r="STB102" s="18"/>
      <c r="STC102" s="18"/>
      <c r="STD102" s="18"/>
      <c r="STE102" s="18"/>
      <c r="STF102" s="18"/>
      <c r="STG102" s="18"/>
      <c r="STH102" s="18"/>
      <c r="STI102" s="18"/>
      <c r="STJ102" s="18"/>
      <c r="STK102" s="18"/>
      <c r="STL102" s="18"/>
      <c r="STM102" s="18"/>
      <c r="STN102" s="18"/>
      <c r="STO102" s="18"/>
      <c r="STP102" s="18"/>
      <c r="STQ102" s="18"/>
      <c r="STR102" s="18"/>
      <c r="STS102" s="18"/>
      <c r="STT102" s="18"/>
      <c r="STU102" s="18"/>
      <c r="STV102" s="18"/>
      <c r="STW102" s="18"/>
      <c r="STX102" s="18"/>
      <c r="STY102" s="18"/>
      <c r="STZ102" s="18"/>
      <c r="SUA102" s="18"/>
      <c r="SUB102" s="18"/>
      <c r="SUC102" s="18"/>
      <c r="SUD102" s="18"/>
      <c r="SUE102" s="18"/>
      <c r="SUF102" s="18"/>
      <c r="SUG102" s="18"/>
      <c r="SUH102" s="18"/>
      <c r="SUI102" s="18"/>
      <c r="SUJ102" s="18"/>
      <c r="SUK102" s="18"/>
      <c r="SUL102" s="18"/>
      <c r="SUM102" s="18"/>
      <c r="SUN102" s="18"/>
      <c r="SUO102" s="18"/>
      <c r="SUP102" s="18"/>
      <c r="SUQ102" s="18"/>
      <c r="SUR102" s="18"/>
      <c r="SUS102" s="18"/>
      <c r="SUT102" s="18"/>
      <c r="SUU102" s="18"/>
      <c r="SUV102" s="18"/>
      <c r="SUW102" s="18"/>
      <c r="SUX102" s="18"/>
      <c r="SUY102" s="18"/>
      <c r="SUZ102" s="18"/>
      <c r="SVA102" s="18"/>
      <c r="SVB102" s="18"/>
      <c r="SVC102" s="18"/>
      <c r="SVD102" s="18"/>
      <c r="SVE102" s="18"/>
      <c r="SVF102" s="18"/>
      <c r="SVG102" s="18"/>
      <c r="SVH102" s="18"/>
      <c r="SVI102" s="18"/>
      <c r="SVJ102" s="18"/>
      <c r="SVK102" s="18"/>
      <c r="SVL102" s="18"/>
      <c r="SVM102" s="18"/>
      <c r="SVN102" s="18"/>
      <c r="SVO102" s="18"/>
      <c r="SVP102" s="18"/>
      <c r="SVQ102" s="18"/>
      <c r="SVR102" s="18"/>
      <c r="SVS102" s="18"/>
      <c r="SVT102" s="18"/>
      <c r="SVU102" s="18"/>
      <c r="SVV102" s="18"/>
      <c r="SVW102" s="18"/>
      <c r="SVX102" s="18"/>
      <c r="SVY102" s="18"/>
      <c r="SVZ102" s="18"/>
      <c r="SWA102" s="18"/>
      <c r="SWB102" s="18"/>
      <c r="SWC102" s="18"/>
      <c r="SWD102" s="18"/>
      <c r="SWE102" s="18"/>
      <c r="SWF102" s="18"/>
      <c r="SWG102" s="18"/>
      <c r="SWH102" s="18"/>
      <c r="SWI102" s="18"/>
      <c r="SWJ102" s="18"/>
      <c r="SWK102" s="18"/>
      <c r="SWL102" s="18"/>
      <c r="SWM102" s="18"/>
      <c r="SWN102" s="18"/>
      <c r="SWO102" s="18"/>
      <c r="SWP102" s="18"/>
      <c r="SWQ102" s="18"/>
      <c r="SWR102" s="18"/>
      <c r="SWS102" s="18"/>
      <c r="SWT102" s="18"/>
      <c r="SWU102" s="18"/>
      <c r="SWV102" s="18"/>
      <c r="SWW102" s="18"/>
      <c r="SWX102" s="18"/>
      <c r="SWY102" s="18"/>
      <c r="SWZ102" s="18"/>
      <c r="SXA102" s="18"/>
      <c r="SXB102" s="18"/>
      <c r="SXC102" s="18"/>
      <c r="SXD102" s="18"/>
      <c r="SXE102" s="18"/>
      <c r="SXF102" s="18"/>
      <c r="SXG102" s="18"/>
      <c r="SXH102" s="18"/>
      <c r="SXI102" s="18"/>
      <c r="SXJ102" s="18"/>
      <c r="SXK102" s="18"/>
      <c r="SXL102" s="18"/>
      <c r="SXM102" s="18"/>
      <c r="SXN102" s="18"/>
      <c r="SXO102" s="18"/>
      <c r="SXP102" s="18"/>
      <c r="SXQ102" s="18"/>
      <c r="SXR102" s="18"/>
      <c r="SXS102" s="18"/>
      <c r="SXT102" s="18"/>
      <c r="SXU102" s="18"/>
      <c r="SXV102" s="18"/>
      <c r="SXW102" s="18"/>
      <c r="SXX102" s="18"/>
      <c r="SXY102" s="18"/>
      <c r="SXZ102" s="18"/>
      <c r="SYA102" s="18"/>
      <c r="SYB102" s="18"/>
      <c r="SYC102" s="18"/>
      <c r="SYD102" s="18"/>
      <c r="SYE102" s="18"/>
      <c r="SYF102" s="18"/>
      <c r="SYG102" s="18"/>
      <c r="SYH102" s="18"/>
      <c r="SYI102" s="18"/>
      <c r="SYJ102" s="18"/>
      <c r="SYK102" s="18"/>
      <c r="SYL102" s="18"/>
      <c r="SYM102" s="18"/>
      <c r="SYN102" s="18"/>
      <c r="SYO102" s="18"/>
      <c r="SYP102" s="18"/>
      <c r="SYQ102" s="18"/>
      <c r="SYR102" s="18"/>
      <c r="SYS102" s="18"/>
      <c r="SYT102" s="18"/>
      <c r="SYU102" s="18"/>
      <c r="SYV102" s="18"/>
      <c r="SYW102" s="18"/>
      <c r="SYX102" s="18"/>
      <c r="SYY102" s="18"/>
      <c r="SYZ102" s="18"/>
      <c r="SZA102" s="18"/>
      <c r="SZB102" s="18"/>
      <c r="SZC102" s="18"/>
      <c r="SZD102" s="18"/>
      <c r="SZE102" s="18"/>
      <c r="SZF102" s="18"/>
      <c r="SZG102" s="18"/>
      <c r="SZH102" s="18"/>
      <c r="SZI102" s="18"/>
      <c r="SZJ102" s="18"/>
      <c r="SZK102" s="18"/>
      <c r="SZL102" s="18"/>
      <c r="SZM102" s="18"/>
      <c r="SZN102" s="18"/>
      <c r="SZO102" s="18"/>
      <c r="SZP102" s="18"/>
      <c r="SZQ102" s="18"/>
      <c r="SZR102" s="18"/>
      <c r="SZS102" s="18"/>
      <c r="SZT102" s="18"/>
      <c r="SZU102" s="18"/>
      <c r="SZV102" s="18"/>
      <c r="SZW102" s="18"/>
      <c r="SZX102" s="18"/>
      <c r="SZY102" s="18"/>
      <c r="SZZ102" s="18"/>
      <c r="TAA102" s="18"/>
      <c r="TAB102" s="18"/>
      <c r="TAC102" s="18"/>
      <c r="TAD102" s="18"/>
      <c r="TAE102" s="18"/>
      <c r="TAF102" s="18"/>
      <c r="TAG102" s="18"/>
      <c r="TAH102" s="18"/>
      <c r="TAI102" s="18"/>
      <c r="TAJ102" s="18"/>
      <c r="TAK102" s="18"/>
      <c r="TAL102" s="18"/>
      <c r="TAM102" s="18"/>
      <c r="TAN102" s="18"/>
      <c r="TAO102" s="18"/>
      <c r="TAP102" s="18"/>
      <c r="TAQ102" s="18"/>
      <c r="TAR102" s="18"/>
      <c r="TAS102" s="18"/>
      <c r="TAT102" s="18"/>
      <c r="TAU102" s="18"/>
      <c r="TAV102" s="18"/>
      <c r="TAW102" s="18"/>
      <c r="TAX102" s="18"/>
      <c r="TAY102" s="18"/>
      <c r="TAZ102" s="18"/>
      <c r="TBA102" s="18"/>
      <c r="TBB102" s="18"/>
      <c r="TBC102" s="18"/>
      <c r="TBD102" s="18"/>
      <c r="TBE102" s="18"/>
      <c r="TBF102" s="18"/>
      <c r="TBG102" s="18"/>
      <c r="TBH102" s="18"/>
      <c r="TBI102" s="18"/>
      <c r="TBJ102" s="18"/>
      <c r="TBK102" s="18"/>
      <c r="TBL102" s="18"/>
      <c r="TBM102" s="18"/>
      <c r="TBN102" s="18"/>
      <c r="TBO102" s="18"/>
      <c r="TBP102" s="18"/>
      <c r="TBQ102" s="18"/>
      <c r="TBR102" s="18"/>
      <c r="TBS102" s="18"/>
      <c r="TBT102" s="18"/>
      <c r="TBU102" s="18"/>
      <c r="TBV102" s="18"/>
      <c r="TBW102" s="18"/>
      <c r="TBX102" s="18"/>
      <c r="TBY102" s="18"/>
      <c r="TBZ102" s="18"/>
      <c r="TCA102" s="18"/>
      <c r="TCB102" s="18"/>
      <c r="TCC102" s="18"/>
      <c r="TCD102" s="18"/>
      <c r="TCE102" s="18"/>
      <c r="TCF102" s="18"/>
      <c r="TCG102" s="18"/>
      <c r="TCH102" s="18"/>
      <c r="TCI102" s="18"/>
      <c r="TCJ102" s="18"/>
      <c r="TCK102" s="18"/>
      <c r="TCL102" s="18"/>
      <c r="TCM102" s="18"/>
      <c r="TCN102" s="18"/>
      <c r="TCO102" s="18"/>
      <c r="TCP102" s="18"/>
      <c r="TCQ102" s="18"/>
      <c r="TCR102" s="18"/>
      <c r="TCS102" s="18"/>
      <c r="TCT102" s="18"/>
      <c r="TCU102" s="18"/>
      <c r="TCV102" s="18"/>
      <c r="TCW102" s="18"/>
      <c r="TCX102" s="18"/>
      <c r="TCY102" s="18"/>
      <c r="TCZ102" s="18"/>
      <c r="TDA102" s="18"/>
      <c r="TDB102" s="18"/>
      <c r="TDC102" s="18"/>
      <c r="TDD102" s="18"/>
      <c r="TDE102" s="18"/>
      <c r="TDF102" s="18"/>
      <c r="TDG102" s="18"/>
      <c r="TDH102" s="18"/>
      <c r="TDI102" s="18"/>
      <c r="TDJ102" s="18"/>
      <c r="TDK102" s="18"/>
      <c r="TDL102" s="18"/>
      <c r="TDM102" s="18"/>
      <c r="TDN102" s="18"/>
      <c r="TDO102" s="18"/>
      <c r="TDP102" s="18"/>
      <c r="TDQ102" s="18"/>
      <c r="TDR102" s="18"/>
      <c r="TDS102" s="18"/>
      <c r="TDT102" s="18"/>
      <c r="TDU102" s="18"/>
      <c r="TDV102" s="18"/>
      <c r="TDW102" s="18"/>
      <c r="TDX102" s="18"/>
      <c r="TDY102" s="18"/>
      <c r="TDZ102" s="18"/>
      <c r="TEA102" s="18"/>
      <c r="TEB102" s="18"/>
      <c r="TEC102" s="18"/>
      <c r="TED102" s="18"/>
      <c r="TEE102" s="18"/>
      <c r="TEF102" s="18"/>
      <c r="TEG102" s="18"/>
      <c r="TEH102" s="18"/>
      <c r="TEI102" s="18"/>
      <c r="TEJ102" s="18"/>
      <c r="TEK102" s="18"/>
      <c r="TEL102" s="18"/>
      <c r="TEM102" s="18"/>
      <c r="TEN102" s="18"/>
      <c r="TEO102" s="18"/>
      <c r="TEP102" s="18"/>
      <c r="TEQ102" s="18"/>
      <c r="TER102" s="18"/>
      <c r="TES102" s="18"/>
      <c r="TET102" s="18"/>
      <c r="TEU102" s="18"/>
      <c r="TEV102" s="18"/>
      <c r="TEW102" s="18"/>
      <c r="TEX102" s="18"/>
      <c r="TEY102" s="18"/>
      <c r="TEZ102" s="18"/>
      <c r="TFA102" s="18"/>
      <c r="TFB102" s="18"/>
      <c r="TFC102" s="18"/>
      <c r="TFD102" s="18"/>
      <c r="TFE102" s="18"/>
      <c r="TFF102" s="18"/>
      <c r="TFG102" s="18"/>
      <c r="TFH102" s="18"/>
      <c r="TFI102" s="18"/>
      <c r="TFJ102" s="18"/>
      <c r="TFK102" s="18"/>
      <c r="TFL102" s="18"/>
      <c r="TFM102" s="18"/>
      <c r="TFN102" s="18"/>
      <c r="TFO102" s="18"/>
      <c r="TFP102" s="18"/>
      <c r="TFQ102" s="18"/>
      <c r="TFR102" s="18"/>
      <c r="TFS102" s="18"/>
      <c r="TFT102" s="18"/>
      <c r="TFU102" s="18"/>
      <c r="TFV102" s="18"/>
      <c r="TFW102" s="18"/>
      <c r="TFX102" s="18"/>
      <c r="TFY102" s="18"/>
      <c r="TFZ102" s="18"/>
      <c r="TGA102" s="18"/>
      <c r="TGB102" s="18"/>
      <c r="TGC102" s="18"/>
      <c r="TGD102" s="18"/>
      <c r="TGE102" s="18"/>
      <c r="TGF102" s="18"/>
      <c r="TGG102" s="18"/>
      <c r="TGH102" s="18"/>
      <c r="TGI102" s="18"/>
      <c r="TGJ102" s="18"/>
      <c r="TGK102" s="18"/>
      <c r="TGL102" s="18"/>
      <c r="TGM102" s="18"/>
      <c r="TGN102" s="18"/>
      <c r="TGO102" s="18"/>
      <c r="TGP102" s="18"/>
      <c r="TGQ102" s="18"/>
      <c r="TGR102" s="18"/>
      <c r="TGS102" s="18"/>
      <c r="TGT102" s="18"/>
      <c r="TGU102" s="18"/>
      <c r="TGV102" s="18"/>
      <c r="TGW102" s="18"/>
      <c r="TGX102" s="18"/>
      <c r="TGY102" s="18"/>
      <c r="TGZ102" s="18"/>
      <c r="THA102" s="18"/>
      <c r="THB102" s="18"/>
      <c r="THC102" s="18"/>
      <c r="THD102" s="18"/>
      <c r="THE102" s="18"/>
      <c r="THF102" s="18"/>
      <c r="THG102" s="18"/>
      <c r="THH102" s="18"/>
      <c r="THI102" s="18"/>
      <c r="THJ102" s="18"/>
      <c r="THK102" s="18"/>
      <c r="THL102" s="18"/>
      <c r="THM102" s="18"/>
      <c r="THN102" s="18"/>
      <c r="THO102" s="18"/>
      <c r="THP102" s="18"/>
      <c r="THQ102" s="18"/>
      <c r="THR102" s="18"/>
      <c r="THS102" s="18"/>
      <c r="THT102" s="18"/>
      <c r="THU102" s="18"/>
      <c r="THV102" s="18"/>
      <c r="THW102" s="18"/>
      <c r="THX102" s="18"/>
      <c r="THY102" s="18"/>
      <c r="THZ102" s="18"/>
      <c r="TIA102" s="18"/>
      <c r="TIB102" s="18"/>
      <c r="TIC102" s="18"/>
      <c r="TID102" s="18"/>
      <c r="TIE102" s="18"/>
      <c r="TIF102" s="18"/>
      <c r="TIG102" s="18"/>
      <c r="TIH102" s="18"/>
      <c r="TII102" s="18"/>
      <c r="TIJ102" s="18"/>
      <c r="TIK102" s="18"/>
      <c r="TIL102" s="18"/>
      <c r="TIM102" s="18"/>
      <c r="TIN102" s="18"/>
      <c r="TIO102" s="18"/>
      <c r="TIP102" s="18"/>
      <c r="TIQ102" s="18"/>
      <c r="TIR102" s="18"/>
      <c r="TIS102" s="18"/>
      <c r="TIT102" s="18"/>
      <c r="TIU102" s="18"/>
      <c r="TIV102" s="18"/>
      <c r="TIW102" s="18"/>
      <c r="TIX102" s="18"/>
      <c r="TIY102" s="18"/>
      <c r="TIZ102" s="18"/>
      <c r="TJA102" s="18"/>
      <c r="TJB102" s="18"/>
      <c r="TJC102" s="18"/>
      <c r="TJD102" s="18"/>
      <c r="TJE102" s="18"/>
      <c r="TJF102" s="18"/>
      <c r="TJG102" s="18"/>
      <c r="TJH102" s="18"/>
      <c r="TJI102" s="18"/>
      <c r="TJJ102" s="18"/>
      <c r="TJK102" s="18"/>
      <c r="TJL102" s="18"/>
      <c r="TJM102" s="18"/>
      <c r="TJN102" s="18"/>
      <c r="TJO102" s="18"/>
      <c r="TJP102" s="18"/>
      <c r="TJQ102" s="18"/>
      <c r="TJR102" s="18"/>
      <c r="TJS102" s="18"/>
      <c r="TJT102" s="18"/>
      <c r="TJU102" s="18"/>
      <c r="TJV102" s="18"/>
      <c r="TJW102" s="18"/>
      <c r="TJX102" s="18"/>
      <c r="TJY102" s="18"/>
      <c r="TJZ102" s="18"/>
      <c r="TKA102" s="18"/>
      <c r="TKB102" s="18"/>
      <c r="TKC102" s="18"/>
      <c r="TKD102" s="18"/>
      <c r="TKE102" s="18"/>
      <c r="TKF102" s="18"/>
      <c r="TKG102" s="18"/>
      <c r="TKH102" s="18"/>
      <c r="TKI102" s="18"/>
      <c r="TKJ102" s="18"/>
      <c r="TKK102" s="18"/>
      <c r="TKL102" s="18"/>
      <c r="TKM102" s="18"/>
      <c r="TKN102" s="18"/>
      <c r="TKO102" s="18"/>
      <c r="TKP102" s="18"/>
      <c r="TKQ102" s="18"/>
      <c r="TKR102" s="18"/>
      <c r="TKS102" s="18"/>
      <c r="TKT102" s="18"/>
      <c r="TKU102" s="18"/>
      <c r="TKV102" s="18"/>
      <c r="TKW102" s="18"/>
      <c r="TKX102" s="18"/>
      <c r="TKY102" s="18"/>
      <c r="TKZ102" s="18"/>
      <c r="TLA102" s="18"/>
      <c r="TLB102" s="18"/>
      <c r="TLC102" s="18"/>
      <c r="TLD102" s="18"/>
      <c r="TLE102" s="18"/>
      <c r="TLF102" s="18"/>
      <c r="TLG102" s="18"/>
      <c r="TLH102" s="18"/>
      <c r="TLI102" s="18"/>
      <c r="TLJ102" s="18"/>
      <c r="TLK102" s="18"/>
      <c r="TLL102" s="18"/>
      <c r="TLM102" s="18"/>
      <c r="TLN102" s="18"/>
      <c r="TLO102" s="18"/>
      <c r="TLP102" s="18"/>
      <c r="TLQ102" s="18"/>
      <c r="TLR102" s="18"/>
      <c r="TLS102" s="18"/>
      <c r="TLT102" s="18"/>
      <c r="TLU102" s="18"/>
      <c r="TLV102" s="18"/>
      <c r="TLW102" s="18"/>
      <c r="TLX102" s="18"/>
      <c r="TLY102" s="18"/>
      <c r="TLZ102" s="18"/>
      <c r="TMA102" s="18"/>
      <c r="TMB102" s="18"/>
      <c r="TMC102" s="18"/>
      <c r="TMD102" s="18"/>
      <c r="TME102" s="18"/>
      <c r="TMF102" s="18"/>
      <c r="TMG102" s="18"/>
      <c r="TMH102" s="18"/>
      <c r="TMI102" s="18"/>
      <c r="TMJ102" s="18"/>
      <c r="TMK102" s="18"/>
      <c r="TML102" s="18"/>
      <c r="TMM102" s="18"/>
      <c r="TMN102" s="18"/>
      <c r="TMO102" s="18"/>
      <c r="TMP102" s="18"/>
      <c r="TMQ102" s="18"/>
      <c r="TMR102" s="18"/>
      <c r="TMS102" s="18"/>
      <c r="TMT102" s="18"/>
      <c r="TMU102" s="18"/>
      <c r="TMV102" s="18"/>
      <c r="TMW102" s="18"/>
      <c r="TMX102" s="18"/>
      <c r="TMY102" s="18"/>
      <c r="TMZ102" s="18"/>
      <c r="TNA102" s="18"/>
      <c r="TNB102" s="18"/>
      <c r="TNC102" s="18"/>
      <c r="TND102" s="18"/>
      <c r="TNE102" s="18"/>
      <c r="TNF102" s="18"/>
      <c r="TNG102" s="18"/>
      <c r="TNH102" s="18"/>
      <c r="TNI102" s="18"/>
      <c r="TNJ102" s="18"/>
      <c r="TNK102" s="18"/>
      <c r="TNL102" s="18"/>
      <c r="TNM102" s="18"/>
      <c r="TNN102" s="18"/>
      <c r="TNO102" s="18"/>
      <c r="TNP102" s="18"/>
      <c r="TNQ102" s="18"/>
      <c r="TNR102" s="18"/>
      <c r="TNS102" s="18"/>
      <c r="TNT102" s="18"/>
      <c r="TNU102" s="18"/>
      <c r="TNV102" s="18"/>
      <c r="TNW102" s="18"/>
      <c r="TNX102" s="18"/>
      <c r="TNY102" s="18"/>
      <c r="TNZ102" s="18"/>
      <c r="TOA102" s="18"/>
      <c r="TOB102" s="18"/>
      <c r="TOC102" s="18"/>
      <c r="TOD102" s="18"/>
      <c r="TOE102" s="18"/>
      <c r="TOF102" s="18"/>
      <c r="TOG102" s="18"/>
      <c r="TOH102" s="18"/>
      <c r="TOI102" s="18"/>
      <c r="TOJ102" s="18"/>
      <c r="TOK102" s="18"/>
      <c r="TOL102" s="18"/>
      <c r="TOM102" s="18"/>
      <c r="TON102" s="18"/>
      <c r="TOO102" s="18"/>
      <c r="TOP102" s="18"/>
      <c r="TOQ102" s="18"/>
      <c r="TOR102" s="18"/>
      <c r="TOS102" s="18"/>
      <c r="TOT102" s="18"/>
      <c r="TOU102" s="18"/>
      <c r="TOV102" s="18"/>
      <c r="TOW102" s="18"/>
      <c r="TOX102" s="18"/>
      <c r="TOY102" s="18"/>
      <c r="TOZ102" s="18"/>
      <c r="TPA102" s="18"/>
      <c r="TPB102" s="18"/>
      <c r="TPC102" s="18"/>
      <c r="TPD102" s="18"/>
      <c r="TPE102" s="18"/>
      <c r="TPF102" s="18"/>
      <c r="TPG102" s="18"/>
      <c r="TPH102" s="18"/>
      <c r="TPI102" s="18"/>
      <c r="TPJ102" s="18"/>
      <c r="TPK102" s="18"/>
      <c r="TPL102" s="18"/>
      <c r="TPM102" s="18"/>
      <c r="TPN102" s="18"/>
      <c r="TPO102" s="18"/>
      <c r="TPP102" s="18"/>
      <c r="TPQ102" s="18"/>
      <c r="TPR102" s="18"/>
      <c r="TPS102" s="18"/>
      <c r="TPT102" s="18"/>
      <c r="TPU102" s="18"/>
      <c r="TPV102" s="18"/>
      <c r="TPW102" s="18"/>
      <c r="TPX102" s="18"/>
      <c r="TPY102" s="18"/>
      <c r="TPZ102" s="18"/>
      <c r="TQA102" s="18"/>
      <c r="TQB102" s="18"/>
      <c r="TQC102" s="18"/>
      <c r="TQD102" s="18"/>
      <c r="TQE102" s="18"/>
      <c r="TQF102" s="18"/>
      <c r="TQG102" s="18"/>
      <c r="TQH102" s="18"/>
      <c r="TQI102" s="18"/>
      <c r="TQJ102" s="18"/>
      <c r="TQK102" s="18"/>
      <c r="TQL102" s="18"/>
      <c r="TQM102" s="18"/>
      <c r="TQN102" s="18"/>
      <c r="TQO102" s="18"/>
      <c r="TQP102" s="18"/>
      <c r="TQQ102" s="18"/>
      <c r="TQR102" s="18"/>
      <c r="TQS102" s="18"/>
      <c r="TQT102" s="18"/>
      <c r="TQU102" s="18"/>
      <c r="TQV102" s="18"/>
      <c r="TQW102" s="18"/>
      <c r="TQX102" s="18"/>
      <c r="TQY102" s="18"/>
      <c r="TQZ102" s="18"/>
      <c r="TRA102" s="18"/>
      <c r="TRB102" s="18"/>
      <c r="TRC102" s="18"/>
      <c r="TRD102" s="18"/>
      <c r="TRE102" s="18"/>
      <c r="TRF102" s="18"/>
      <c r="TRG102" s="18"/>
      <c r="TRH102" s="18"/>
      <c r="TRI102" s="18"/>
      <c r="TRJ102" s="18"/>
      <c r="TRK102" s="18"/>
      <c r="TRL102" s="18"/>
      <c r="TRM102" s="18"/>
      <c r="TRN102" s="18"/>
      <c r="TRO102" s="18"/>
      <c r="TRP102" s="18"/>
      <c r="TRQ102" s="18"/>
      <c r="TRR102" s="18"/>
      <c r="TRS102" s="18"/>
      <c r="TRT102" s="18"/>
      <c r="TRU102" s="18"/>
      <c r="TRV102" s="18"/>
      <c r="TRW102" s="18"/>
      <c r="TRX102" s="18"/>
      <c r="TRY102" s="18"/>
      <c r="TRZ102" s="18"/>
      <c r="TSA102" s="18"/>
      <c r="TSB102" s="18"/>
      <c r="TSC102" s="18"/>
      <c r="TSD102" s="18"/>
      <c r="TSE102" s="18"/>
      <c r="TSF102" s="18"/>
      <c r="TSG102" s="18"/>
      <c r="TSH102" s="18"/>
      <c r="TSI102" s="18"/>
      <c r="TSJ102" s="18"/>
      <c r="TSK102" s="18"/>
      <c r="TSL102" s="18"/>
      <c r="TSM102" s="18"/>
      <c r="TSN102" s="18"/>
      <c r="TSO102" s="18"/>
      <c r="TSP102" s="18"/>
      <c r="TSQ102" s="18"/>
      <c r="TSR102" s="18"/>
      <c r="TSS102" s="18"/>
      <c r="TST102" s="18"/>
      <c r="TSU102" s="18"/>
      <c r="TSV102" s="18"/>
      <c r="TSW102" s="18"/>
      <c r="TSX102" s="18"/>
      <c r="TSY102" s="18"/>
      <c r="TSZ102" s="18"/>
      <c r="TTA102" s="18"/>
      <c r="TTB102" s="18"/>
      <c r="TTC102" s="18"/>
      <c r="TTD102" s="18"/>
      <c r="TTE102" s="18"/>
      <c r="TTF102" s="18"/>
      <c r="TTG102" s="18"/>
      <c r="TTH102" s="18"/>
      <c r="TTI102" s="18"/>
      <c r="TTJ102" s="18"/>
      <c r="TTK102" s="18"/>
      <c r="TTL102" s="18"/>
      <c r="TTM102" s="18"/>
      <c r="TTN102" s="18"/>
      <c r="TTO102" s="18"/>
      <c r="TTP102" s="18"/>
      <c r="TTQ102" s="18"/>
      <c r="TTR102" s="18"/>
      <c r="TTS102" s="18"/>
      <c r="TTT102" s="18"/>
      <c r="TTU102" s="18"/>
      <c r="TTV102" s="18"/>
      <c r="TTW102" s="18"/>
      <c r="TTX102" s="18"/>
      <c r="TTY102" s="18"/>
      <c r="TTZ102" s="18"/>
      <c r="TUA102" s="18"/>
      <c r="TUB102" s="18"/>
      <c r="TUC102" s="18"/>
      <c r="TUD102" s="18"/>
      <c r="TUE102" s="18"/>
      <c r="TUF102" s="18"/>
      <c r="TUG102" s="18"/>
      <c r="TUH102" s="18"/>
      <c r="TUI102" s="18"/>
      <c r="TUJ102" s="18"/>
      <c r="TUK102" s="18"/>
      <c r="TUL102" s="18"/>
      <c r="TUM102" s="18"/>
      <c r="TUN102" s="18"/>
      <c r="TUO102" s="18"/>
      <c r="TUP102" s="18"/>
      <c r="TUQ102" s="18"/>
      <c r="TUR102" s="18"/>
      <c r="TUS102" s="18"/>
      <c r="TUT102" s="18"/>
      <c r="TUU102" s="18"/>
      <c r="TUV102" s="18"/>
      <c r="TUW102" s="18"/>
      <c r="TUX102" s="18"/>
      <c r="TUY102" s="18"/>
      <c r="TUZ102" s="18"/>
      <c r="TVA102" s="18"/>
      <c r="TVB102" s="18"/>
      <c r="TVC102" s="18"/>
      <c r="TVD102" s="18"/>
      <c r="TVE102" s="18"/>
      <c r="TVF102" s="18"/>
      <c r="TVG102" s="18"/>
      <c r="TVH102" s="18"/>
      <c r="TVI102" s="18"/>
      <c r="TVJ102" s="18"/>
      <c r="TVK102" s="18"/>
      <c r="TVL102" s="18"/>
      <c r="TVM102" s="18"/>
      <c r="TVN102" s="18"/>
      <c r="TVO102" s="18"/>
      <c r="TVP102" s="18"/>
      <c r="TVQ102" s="18"/>
      <c r="TVR102" s="18"/>
      <c r="TVS102" s="18"/>
      <c r="TVT102" s="18"/>
      <c r="TVU102" s="18"/>
      <c r="TVV102" s="18"/>
      <c r="TVW102" s="18"/>
      <c r="TVX102" s="18"/>
      <c r="TVY102" s="18"/>
      <c r="TVZ102" s="18"/>
      <c r="TWA102" s="18"/>
      <c r="TWB102" s="18"/>
      <c r="TWC102" s="18"/>
      <c r="TWD102" s="18"/>
      <c r="TWE102" s="18"/>
      <c r="TWF102" s="18"/>
      <c r="TWG102" s="18"/>
      <c r="TWH102" s="18"/>
      <c r="TWI102" s="18"/>
      <c r="TWJ102" s="18"/>
      <c r="TWK102" s="18"/>
      <c r="TWL102" s="18"/>
      <c r="TWM102" s="18"/>
      <c r="TWN102" s="18"/>
      <c r="TWO102" s="18"/>
      <c r="TWP102" s="18"/>
      <c r="TWQ102" s="18"/>
      <c r="TWR102" s="18"/>
      <c r="TWS102" s="18"/>
      <c r="TWT102" s="18"/>
      <c r="TWU102" s="18"/>
      <c r="TWV102" s="18"/>
      <c r="TWW102" s="18"/>
      <c r="TWX102" s="18"/>
      <c r="TWY102" s="18"/>
      <c r="TWZ102" s="18"/>
      <c r="TXA102" s="18"/>
      <c r="TXB102" s="18"/>
      <c r="TXC102" s="18"/>
      <c r="TXD102" s="18"/>
      <c r="TXE102" s="18"/>
      <c r="TXF102" s="18"/>
      <c r="TXG102" s="18"/>
      <c r="TXH102" s="18"/>
      <c r="TXI102" s="18"/>
      <c r="TXJ102" s="18"/>
      <c r="TXK102" s="18"/>
      <c r="TXL102" s="18"/>
      <c r="TXM102" s="18"/>
      <c r="TXN102" s="18"/>
      <c r="TXO102" s="18"/>
      <c r="TXP102" s="18"/>
      <c r="TXQ102" s="18"/>
      <c r="TXR102" s="18"/>
      <c r="TXS102" s="18"/>
      <c r="TXT102" s="18"/>
      <c r="TXU102" s="18"/>
      <c r="TXV102" s="18"/>
      <c r="TXW102" s="18"/>
      <c r="TXX102" s="18"/>
      <c r="TXY102" s="18"/>
      <c r="TXZ102" s="18"/>
      <c r="TYA102" s="18"/>
      <c r="TYB102" s="18"/>
      <c r="TYC102" s="18"/>
      <c r="TYD102" s="18"/>
      <c r="TYE102" s="18"/>
      <c r="TYF102" s="18"/>
      <c r="TYG102" s="18"/>
      <c r="TYH102" s="18"/>
      <c r="TYI102" s="18"/>
      <c r="TYJ102" s="18"/>
      <c r="TYK102" s="18"/>
      <c r="TYL102" s="18"/>
      <c r="TYM102" s="18"/>
      <c r="TYN102" s="18"/>
      <c r="TYO102" s="18"/>
      <c r="TYP102" s="18"/>
      <c r="TYQ102" s="18"/>
      <c r="TYR102" s="18"/>
      <c r="TYS102" s="18"/>
      <c r="TYT102" s="18"/>
      <c r="TYU102" s="18"/>
      <c r="TYV102" s="18"/>
      <c r="TYW102" s="18"/>
      <c r="TYX102" s="18"/>
      <c r="TYY102" s="18"/>
      <c r="TYZ102" s="18"/>
      <c r="TZA102" s="18"/>
      <c r="TZB102" s="18"/>
      <c r="TZC102" s="18"/>
      <c r="TZD102" s="18"/>
      <c r="TZE102" s="18"/>
      <c r="TZF102" s="18"/>
      <c r="TZG102" s="18"/>
      <c r="TZH102" s="18"/>
      <c r="TZI102" s="18"/>
      <c r="TZJ102" s="18"/>
      <c r="TZK102" s="18"/>
      <c r="TZL102" s="18"/>
      <c r="TZM102" s="18"/>
      <c r="TZN102" s="18"/>
      <c r="TZO102" s="18"/>
      <c r="TZP102" s="18"/>
      <c r="TZQ102" s="18"/>
      <c r="TZR102" s="18"/>
      <c r="TZS102" s="18"/>
      <c r="TZT102" s="18"/>
      <c r="TZU102" s="18"/>
      <c r="TZV102" s="18"/>
      <c r="TZW102" s="18"/>
      <c r="TZX102" s="18"/>
      <c r="TZY102" s="18"/>
      <c r="TZZ102" s="18"/>
      <c r="UAA102" s="18"/>
      <c r="UAB102" s="18"/>
      <c r="UAC102" s="18"/>
      <c r="UAD102" s="18"/>
      <c r="UAE102" s="18"/>
      <c r="UAF102" s="18"/>
      <c r="UAG102" s="18"/>
      <c r="UAH102" s="18"/>
      <c r="UAI102" s="18"/>
      <c r="UAJ102" s="18"/>
      <c r="UAK102" s="18"/>
      <c r="UAL102" s="18"/>
      <c r="UAM102" s="18"/>
      <c r="UAN102" s="18"/>
      <c r="UAO102" s="18"/>
      <c r="UAP102" s="18"/>
      <c r="UAQ102" s="18"/>
      <c r="UAR102" s="18"/>
      <c r="UAS102" s="18"/>
      <c r="UAT102" s="18"/>
      <c r="UAU102" s="18"/>
      <c r="UAV102" s="18"/>
      <c r="UAW102" s="18"/>
      <c r="UAX102" s="18"/>
      <c r="UAY102" s="18"/>
      <c r="UAZ102" s="18"/>
      <c r="UBA102" s="18"/>
      <c r="UBB102" s="18"/>
      <c r="UBC102" s="18"/>
      <c r="UBD102" s="18"/>
      <c r="UBE102" s="18"/>
      <c r="UBF102" s="18"/>
      <c r="UBG102" s="18"/>
      <c r="UBH102" s="18"/>
      <c r="UBI102" s="18"/>
      <c r="UBJ102" s="18"/>
      <c r="UBK102" s="18"/>
      <c r="UBL102" s="18"/>
      <c r="UBM102" s="18"/>
      <c r="UBN102" s="18"/>
      <c r="UBO102" s="18"/>
      <c r="UBP102" s="18"/>
      <c r="UBQ102" s="18"/>
      <c r="UBR102" s="18"/>
      <c r="UBS102" s="18"/>
      <c r="UBT102" s="18"/>
      <c r="UBU102" s="18"/>
      <c r="UBV102" s="18"/>
      <c r="UBW102" s="18"/>
      <c r="UBX102" s="18"/>
      <c r="UBY102" s="18"/>
      <c r="UBZ102" s="18"/>
      <c r="UCA102" s="18"/>
      <c r="UCB102" s="18"/>
      <c r="UCC102" s="18"/>
      <c r="UCD102" s="18"/>
      <c r="UCE102" s="18"/>
      <c r="UCF102" s="18"/>
      <c r="UCG102" s="18"/>
      <c r="UCH102" s="18"/>
      <c r="UCI102" s="18"/>
      <c r="UCJ102" s="18"/>
      <c r="UCK102" s="18"/>
      <c r="UCL102" s="18"/>
      <c r="UCM102" s="18"/>
      <c r="UCN102" s="18"/>
      <c r="UCO102" s="18"/>
      <c r="UCP102" s="18"/>
      <c r="UCQ102" s="18"/>
      <c r="UCR102" s="18"/>
      <c r="UCS102" s="18"/>
      <c r="UCT102" s="18"/>
      <c r="UCU102" s="18"/>
      <c r="UCV102" s="18"/>
      <c r="UCW102" s="18"/>
      <c r="UCX102" s="18"/>
      <c r="UCY102" s="18"/>
      <c r="UCZ102" s="18"/>
      <c r="UDA102" s="18"/>
      <c r="UDB102" s="18"/>
      <c r="UDC102" s="18"/>
      <c r="UDD102" s="18"/>
      <c r="UDE102" s="18"/>
      <c r="UDF102" s="18"/>
      <c r="UDG102" s="18"/>
      <c r="UDH102" s="18"/>
      <c r="UDI102" s="18"/>
      <c r="UDJ102" s="18"/>
      <c r="UDK102" s="18"/>
      <c r="UDL102" s="18"/>
      <c r="UDM102" s="18"/>
      <c r="UDN102" s="18"/>
      <c r="UDO102" s="18"/>
      <c r="UDP102" s="18"/>
      <c r="UDQ102" s="18"/>
      <c r="UDR102" s="18"/>
      <c r="UDS102" s="18"/>
      <c r="UDT102" s="18"/>
      <c r="UDU102" s="18"/>
      <c r="UDV102" s="18"/>
      <c r="UDW102" s="18"/>
      <c r="UDX102" s="18"/>
      <c r="UDY102" s="18"/>
      <c r="UDZ102" s="18"/>
      <c r="UEA102" s="18"/>
      <c r="UEB102" s="18"/>
      <c r="UEC102" s="18"/>
      <c r="UED102" s="18"/>
      <c r="UEE102" s="18"/>
      <c r="UEF102" s="18"/>
      <c r="UEG102" s="18"/>
      <c r="UEH102" s="18"/>
      <c r="UEI102" s="18"/>
      <c r="UEJ102" s="18"/>
      <c r="UEK102" s="18"/>
      <c r="UEL102" s="18"/>
      <c r="UEM102" s="18"/>
      <c r="UEN102" s="18"/>
      <c r="UEO102" s="18"/>
      <c r="UEP102" s="18"/>
      <c r="UEQ102" s="18"/>
      <c r="UER102" s="18"/>
      <c r="UES102" s="18"/>
      <c r="UET102" s="18"/>
      <c r="UEU102" s="18"/>
      <c r="UEV102" s="18"/>
      <c r="UEW102" s="18"/>
      <c r="UEX102" s="18"/>
      <c r="UEY102" s="18"/>
      <c r="UEZ102" s="18"/>
      <c r="UFA102" s="18"/>
      <c r="UFB102" s="18"/>
      <c r="UFC102" s="18"/>
      <c r="UFD102" s="18"/>
      <c r="UFE102" s="18"/>
      <c r="UFF102" s="18"/>
      <c r="UFG102" s="18"/>
      <c r="UFH102" s="18"/>
      <c r="UFI102" s="18"/>
      <c r="UFJ102" s="18"/>
      <c r="UFK102" s="18"/>
      <c r="UFL102" s="18"/>
      <c r="UFM102" s="18"/>
      <c r="UFN102" s="18"/>
      <c r="UFO102" s="18"/>
      <c r="UFP102" s="18"/>
      <c r="UFQ102" s="18"/>
      <c r="UFR102" s="18"/>
      <c r="UFS102" s="18"/>
      <c r="UFT102" s="18"/>
      <c r="UFU102" s="18"/>
      <c r="UFV102" s="18"/>
      <c r="UFW102" s="18"/>
      <c r="UFX102" s="18"/>
      <c r="UFY102" s="18"/>
      <c r="UFZ102" s="18"/>
      <c r="UGA102" s="18"/>
      <c r="UGB102" s="18"/>
      <c r="UGC102" s="18"/>
      <c r="UGD102" s="18"/>
      <c r="UGE102" s="18"/>
      <c r="UGF102" s="18"/>
      <c r="UGG102" s="18"/>
      <c r="UGH102" s="18"/>
      <c r="UGI102" s="18"/>
      <c r="UGJ102" s="18"/>
      <c r="UGK102" s="18"/>
      <c r="UGL102" s="18"/>
      <c r="UGM102" s="18"/>
      <c r="UGN102" s="18"/>
      <c r="UGO102" s="18"/>
      <c r="UGP102" s="18"/>
      <c r="UGQ102" s="18"/>
      <c r="UGR102" s="18"/>
      <c r="UGS102" s="18"/>
      <c r="UGT102" s="18"/>
      <c r="UGU102" s="18"/>
      <c r="UGV102" s="18"/>
      <c r="UGW102" s="18"/>
      <c r="UGX102" s="18"/>
      <c r="UGY102" s="18"/>
      <c r="UGZ102" s="18"/>
      <c r="UHA102" s="18"/>
      <c r="UHB102" s="18"/>
      <c r="UHC102" s="18"/>
      <c r="UHD102" s="18"/>
      <c r="UHE102" s="18"/>
      <c r="UHF102" s="18"/>
      <c r="UHG102" s="18"/>
      <c r="UHH102" s="18"/>
      <c r="UHI102" s="18"/>
      <c r="UHJ102" s="18"/>
      <c r="UHK102" s="18"/>
      <c r="UHL102" s="18"/>
      <c r="UHM102" s="18"/>
      <c r="UHN102" s="18"/>
      <c r="UHO102" s="18"/>
      <c r="UHP102" s="18"/>
      <c r="UHQ102" s="18"/>
      <c r="UHR102" s="18"/>
      <c r="UHS102" s="18"/>
      <c r="UHT102" s="18"/>
      <c r="UHU102" s="18"/>
      <c r="UHV102" s="18"/>
      <c r="UHW102" s="18"/>
      <c r="UHX102" s="18"/>
      <c r="UHY102" s="18"/>
      <c r="UHZ102" s="18"/>
      <c r="UIA102" s="18"/>
      <c r="UIB102" s="18"/>
      <c r="UIC102" s="18"/>
      <c r="UID102" s="18"/>
      <c r="UIE102" s="18"/>
      <c r="UIF102" s="18"/>
      <c r="UIG102" s="18"/>
      <c r="UIH102" s="18"/>
      <c r="UII102" s="18"/>
      <c r="UIJ102" s="18"/>
      <c r="UIK102" s="18"/>
      <c r="UIL102" s="18"/>
      <c r="UIM102" s="18"/>
      <c r="UIN102" s="18"/>
      <c r="UIO102" s="18"/>
      <c r="UIP102" s="18"/>
      <c r="UIQ102" s="18"/>
      <c r="UIR102" s="18"/>
      <c r="UIS102" s="18"/>
      <c r="UIT102" s="18"/>
      <c r="UIU102" s="18"/>
      <c r="UIV102" s="18"/>
      <c r="UIW102" s="18"/>
      <c r="UIX102" s="18"/>
      <c r="UIY102" s="18"/>
      <c r="UIZ102" s="18"/>
      <c r="UJA102" s="18"/>
      <c r="UJB102" s="18"/>
      <c r="UJC102" s="18"/>
      <c r="UJD102" s="18"/>
      <c r="UJE102" s="18"/>
      <c r="UJF102" s="18"/>
      <c r="UJG102" s="18"/>
      <c r="UJH102" s="18"/>
      <c r="UJI102" s="18"/>
      <c r="UJJ102" s="18"/>
      <c r="UJK102" s="18"/>
      <c r="UJL102" s="18"/>
      <c r="UJM102" s="18"/>
      <c r="UJN102" s="18"/>
      <c r="UJO102" s="18"/>
      <c r="UJP102" s="18"/>
      <c r="UJQ102" s="18"/>
      <c r="UJR102" s="18"/>
      <c r="UJS102" s="18"/>
      <c r="UJT102" s="18"/>
      <c r="UJU102" s="18"/>
      <c r="UJV102" s="18"/>
      <c r="UJW102" s="18"/>
      <c r="UJX102" s="18"/>
      <c r="UJY102" s="18"/>
      <c r="UJZ102" s="18"/>
      <c r="UKA102" s="18"/>
      <c r="UKB102" s="18"/>
      <c r="UKC102" s="18"/>
      <c r="UKD102" s="18"/>
      <c r="UKE102" s="18"/>
      <c r="UKF102" s="18"/>
      <c r="UKG102" s="18"/>
      <c r="UKH102" s="18"/>
      <c r="UKI102" s="18"/>
      <c r="UKJ102" s="18"/>
      <c r="UKK102" s="18"/>
      <c r="UKL102" s="18"/>
      <c r="UKM102" s="18"/>
      <c r="UKN102" s="18"/>
      <c r="UKO102" s="18"/>
      <c r="UKP102" s="18"/>
      <c r="UKQ102" s="18"/>
      <c r="UKR102" s="18"/>
      <c r="UKS102" s="18"/>
      <c r="UKT102" s="18"/>
      <c r="UKU102" s="18"/>
      <c r="UKV102" s="18"/>
      <c r="UKW102" s="18"/>
      <c r="UKX102" s="18"/>
      <c r="UKY102" s="18"/>
      <c r="UKZ102" s="18"/>
      <c r="ULA102" s="18"/>
      <c r="ULB102" s="18"/>
      <c r="ULC102" s="18"/>
      <c r="ULD102" s="18"/>
      <c r="ULE102" s="18"/>
      <c r="ULF102" s="18"/>
      <c r="ULG102" s="18"/>
      <c r="ULH102" s="18"/>
      <c r="ULI102" s="18"/>
      <c r="ULJ102" s="18"/>
      <c r="ULK102" s="18"/>
      <c r="ULL102" s="18"/>
      <c r="ULM102" s="18"/>
      <c r="ULN102" s="18"/>
      <c r="ULO102" s="18"/>
      <c r="ULP102" s="18"/>
      <c r="ULQ102" s="18"/>
      <c r="ULR102" s="18"/>
      <c r="ULS102" s="18"/>
      <c r="ULT102" s="18"/>
      <c r="ULU102" s="18"/>
      <c r="ULV102" s="18"/>
      <c r="ULW102" s="18"/>
      <c r="ULX102" s="18"/>
      <c r="ULY102" s="18"/>
      <c r="ULZ102" s="18"/>
      <c r="UMA102" s="18"/>
      <c r="UMB102" s="18"/>
      <c r="UMC102" s="18"/>
      <c r="UMD102" s="18"/>
      <c r="UME102" s="18"/>
      <c r="UMF102" s="18"/>
      <c r="UMG102" s="18"/>
      <c r="UMH102" s="18"/>
      <c r="UMI102" s="18"/>
      <c r="UMJ102" s="18"/>
      <c r="UMK102" s="18"/>
      <c r="UML102" s="18"/>
      <c r="UMM102" s="18"/>
      <c r="UMN102" s="18"/>
      <c r="UMO102" s="18"/>
      <c r="UMP102" s="18"/>
      <c r="UMQ102" s="18"/>
      <c r="UMR102" s="18"/>
      <c r="UMS102" s="18"/>
      <c r="UMT102" s="18"/>
      <c r="UMU102" s="18"/>
      <c r="UMV102" s="18"/>
      <c r="UMW102" s="18"/>
      <c r="UMX102" s="18"/>
      <c r="UMY102" s="18"/>
      <c r="UMZ102" s="18"/>
      <c r="UNA102" s="18"/>
      <c r="UNB102" s="18"/>
      <c r="UNC102" s="18"/>
      <c r="UND102" s="18"/>
      <c r="UNE102" s="18"/>
      <c r="UNF102" s="18"/>
      <c r="UNG102" s="18"/>
      <c r="UNH102" s="18"/>
      <c r="UNI102" s="18"/>
      <c r="UNJ102" s="18"/>
      <c r="UNK102" s="18"/>
      <c r="UNL102" s="18"/>
      <c r="UNM102" s="18"/>
      <c r="UNN102" s="18"/>
      <c r="UNO102" s="18"/>
      <c r="UNP102" s="18"/>
      <c r="UNQ102" s="18"/>
      <c r="UNR102" s="18"/>
      <c r="UNS102" s="18"/>
      <c r="UNT102" s="18"/>
      <c r="UNU102" s="18"/>
      <c r="UNV102" s="18"/>
      <c r="UNW102" s="18"/>
      <c r="UNX102" s="18"/>
      <c r="UNY102" s="18"/>
      <c r="UNZ102" s="18"/>
      <c r="UOA102" s="18"/>
      <c r="UOB102" s="18"/>
      <c r="UOC102" s="18"/>
      <c r="UOD102" s="18"/>
      <c r="UOE102" s="18"/>
      <c r="UOF102" s="18"/>
      <c r="UOG102" s="18"/>
      <c r="UOH102" s="18"/>
      <c r="UOI102" s="18"/>
      <c r="UOJ102" s="18"/>
      <c r="UOK102" s="18"/>
      <c r="UOL102" s="18"/>
      <c r="UOM102" s="18"/>
      <c r="UON102" s="18"/>
      <c r="UOO102" s="18"/>
      <c r="UOP102" s="18"/>
      <c r="UOQ102" s="18"/>
      <c r="UOR102" s="18"/>
      <c r="UOS102" s="18"/>
      <c r="UOT102" s="18"/>
      <c r="UOU102" s="18"/>
      <c r="UOV102" s="18"/>
      <c r="UOW102" s="18"/>
      <c r="UOX102" s="18"/>
      <c r="UOY102" s="18"/>
      <c r="UOZ102" s="18"/>
      <c r="UPA102" s="18"/>
      <c r="UPB102" s="18"/>
      <c r="UPC102" s="18"/>
      <c r="UPD102" s="18"/>
      <c r="UPE102" s="18"/>
      <c r="UPF102" s="18"/>
      <c r="UPG102" s="18"/>
      <c r="UPH102" s="18"/>
      <c r="UPI102" s="18"/>
      <c r="UPJ102" s="18"/>
      <c r="UPK102" s="18"/>
      <c r="UPL102" s="18"/>
      <c r="UPM102" s="18"/>
      <c r="UPN102" s="18"/>
      <c r="UPO102" s="18"/>
      <c r="UPP102" s="18"/>
      <c r="UPQ102" s="18"/>
      <c r="UPR102" s="18"/>
      <c r="UPS102" s="18"/>
      <c r="UPT102" s="18"/>
      <c r="UPU102" s="18"/>
      <c r="UPV102" s="18"/>
      <c r="UPW102" s="18"/>
      <c r="UPX102" s="18"/>
      <c r="UPY102" s="18"/>
      <c r="UPZ102" s="18"/>
      <c r="UQA102" s="18"/>
      <c r="UQB102" s="18"/>
      <c r="UQC102" s="18"/>
      <c r="UQD102" s="18"/>
      <c r="UQE102" s="18"/>
      <c r="UQF102" s="18"/>
      <c r="UQG102" s="18"/>
      <c r="UQH102" s="18"/>
      <c r="UQI102" s="18"/>
      <c r="UQJ102" s="18"/>
      <c r="UQK102" s="18"/>
      <c r="UQL102" s="18"/>
      <c r="UQM102" s="18"/>
      <c r="UQN102" s="18"/>
      <c r="UQO102" s="18"/>
      <c r="UQP102" s="18"/>
      <c r="UQQ102" s="18"/>
      <c r="UQR102" s="18"/>
      <c r="UQS102" s="18"/>
      <c r="UQT102" s="18"/>
      <c r="UQU102" s="18"/>
      <c r="UQV102" s="18"/>
      <c r="UQW102" s="18"/>
      <c r="UQX102" s="18"/>
      <c r="UQY102" s="18"/>
      <c r="UQZ102" s="18"/>
      <c r="URA102" s="18"/>
      <c r="URB102" s="18"/>
      <c r="URC102" s="18"/>
      <c r="URD102" s="18"/>
      <c r="URE102" s="18"/>
      <c r="URF102" s="18"/>
      <c r="URG102" s="18"/>
      <c r="URH102" s="18"/>
      <c r="URI102" s="18"/>
      <c r="URJ102" s="18"/>
      <c r="URK102" s="18"/>
      <c r="URL102" s="18"/>
      <c r="URM102" s="18"/>
      <c r="URN102" s="18"/>
      <c r="URO102" s="18"/>
      <c r="URP102" s="18"/>
      <c r="URQ102" s="18"/>
      <c r="URR102" s="18"/>
      <c r="URS102" s="18"/>
      <c r="URT102" s="18"/>
      <c r="URU102" s="18"/>
      <c r="URV102" s="18"/>
      <c r="URW102" s="18"/>
      <c r="URX102" s="18"/>
      <c r="URY102" s="18"/>
      <c r="URZ102" s="18"/>
      <c r="USA102" s="18"/>
      <c r="USB102" s="18"/>
      <c r="USC102" s="18"/>
      <c r="USD102" s="18"/>
      <c r="USE102" s="18"/>
      <c r="USF102" s="18"/>
      <c r="USG102" s="18"/>
      <c r="USH102" s="18"/>
      <c r="USI102" s="18"/>
      <c r="USJ102" s="18"/>
      <c r="USK102" s="18"/>
      <c r="USL102" s="18"/>
      <c r="USM102" s="18"/>
      <c r="USN102" s="18"/>
      <c r="USO102" s="18"/>
      <c r="USP102" s="18"/>
      <c r="USQ102" s="18"/>
      <c r="USR102" s="18"/>
      <c r="USS102" s="18"/>
      <c r="UST102" s="18"/>
      <c r="USU102" s="18"/>
      <c r="USV102" s="18"/>
      <c r="USW102" s="18"/>
      <c r="USX102" s="18"/>
      <c r="USY102" s="18"/>
      <c r="USZ102" s="18"/>
      <c r="UTA102" s="18"/>
      <c r="UTB102" s="18"/>
      <c r="UTC102" s="18"/>
      <c r="UTD102" s="18"/>
      <c r="UTE102" s="18"/>
      <c r="UTF102" s="18"/>
      <c r="UTG102" s="18"/>
      <c r="UTH102" s="18"/>
      <c r="UTI102" s="18"/>
      <c r="UTJ102" s="18"/>
      <c r="UTK102" s="18"/>
      <c r="UTL102" s="18"/>
      <c r="UTM102" s="18"/>
      <c r="UTN102" s="18"/>
      <c r="UTO102" s="18"/>
      <c r="UTP102" s="18"/>
      <c r="UTQ102" s="18"/>
      <c r="UTR102" s="18"/>
      <c r="UTS102" s="18"/>
      <c r="UTT102" s="18"/>
      <c r="UTU102" s="18"/>
      <c r="UTV102" s="18"/>
      <c r="UTW102" s="18"/>
      <c r="UTX102" s="18"/>
      <c r="UTY102" s="18"/>
      <c r="UTZ102" s="18"/>
      <c r="UUA102" s="18"/>
      <c r="UUB102" s="18"/>
      <c r="UUC102" s="18"/>
      <c r="UUD102" s="18"/>
      <c r="UUE102" s="18"/>
      <c r="UUF102" s="18"/>
      <c r="UUG102" s="18"/>
      <c r="UUH102" s="18"/>
      <c r="UUI102" s="18"/>
      <c r="UUJ102" s="18"/>
      <c r="UUK102" s="18"/>
      <c r="UUL102" s="18"/>
      <c r="UUM102" s="18"/>
      <c r="UUN102" s="18"/>
      <c r="UUO102" s="18"/>
      <c r="UUP102" s="18"/>
      <c r="UUQ102" s="18"/>
      <c r="UUR102" s="18"/>
      <c r="UUS102" s="18"/>
      <c r="UUT102" s="18"/>
      <c r="UUU102" s="18"/>
      <c r="UUV102" s="18"/>
      <c r="UUW102" s="18"/>
      <c r="UUX102" s="18"/>
      <c r="UUY102" s="18"/>
      <c r="UUZ102" s="18"/>
      <c r="UVA102" s="18"/>
      <c r="UVB102" s="18"/>
      <c r="UVC102" s="18"/>
      <c r="UVD102" s="18"/>
      <c r="UVE102" s="18"/>
      <c r="UVF102" s="18"/>
      <c r="UVG102" s="18"/>
      <c r="UVH102" s="18"/>
      <c r="UVI102" s="18"/>
      <c r="UVJ102" s="18"/>
      <c r="UVK102" s="18"/>
      <c r="UVL102" s="18"/>
      <c r="UVM102" s="18"/>
      <c r="UVN102" s="18"/>
      <c r="UVO102" s="18"/>
      <c r="UVP102" s="18"/>
      <c r="UVQ102" s="18"/>
      <c r="UVR102" s="18"/>
      <c r="UVS102" s="18"/>
      <c r="UVT102" s="18"/>
      <c r="UVU102" s="18"/>
      <c r="UVV102" s="18"/>
      <c r="UVW102" s="18"/>
      <c r="UVX102" s="18"/>
      <c r="UVY102" s="18"/>
      <c r="UVZ102" s="18"/>
      <c r="UWA102" s="18"/>
      <c r="UWB102" s="18"/>
      <c r="UWC102" s="18"/>
      <c r="UWD102" s="18"/>
      <c r="UWE102" s="18"/>
      <c r="UWF102" s="18"/>
      <c r="UWG102" s="18"/>
      <c r="UWH102" s="18"/>
      <c r="UWI102" s="18"/>
      <c r="UWJ102" s="18"/>
      <c r="UWK102" s="18"/>
      <c r="UWL102" s="18"/>
      <c r="UWM102" s="18"/>
      <c r="UWN102" s="18"/>
      <c r="UWO102" s="18"/>
      <c r="UWP102" s="18"/>
      <c r="UWQ102" s="18"/>
      <c r="UWR102" s="18"/>
      <c r="UWS102" s="18"/>
      <c r="UWT102" s="18"/>
      <c r="UWU102" s="18"/>
      <c r="UWV102" s="18"/>
      <c r="UWW102" s="18"/>
      <c r="UWX102" s="18"/>
      <c r="UWY102" s="18"/>
      <c r="UWZ102" s="18"/>
      <c r="UXA102" s="18"/>
      <c r="UXB102" s="18"/>
      <c r="UXC102" s="18"/>
      <c r="UXD102" s="18"/>
      <c r="UXE102" s="18"/>
      <c r="UXF102" s="18"/>
      <c r="UXG102" s="18"/>
      <c r="UXH102" s="18"/>
      <c r="UXI102" s="18"/>
      <c r="UXJ102" s="18"/>
      <c r="UXK102" s="18"/>
      <c r="UXL102" s="18"/>
      <c r="UXM102" s="18"/>
      <c r="UXN102" s="18"/>
      <c r="UXO102" s="18"/>
      <c r="UXP102" s="18"/>
      <c r="UXQ102" s="18"/>
      <c r="UXR102" s="18"/>
      <c r="UXS102" s="18"/>
      <c r="UXT102" s="18"/>
      <c r="UXU102" s="18"/>
      <c r="UXV102" s="18"/>
      <c r="UXW102" s="18"/>
      <c r="UXX102" s="18"/>
      <c r="UXY102" s="18"/>
      <c r="UXZ102" s="18"/>
      <c r="UYA102" s="18"/>
      <c r="UYB102" s="18"/>
      <c r="UYC102" s="18"/>
      <c r="UYD102" s="18"/>
      <c r="UYE102" s="18"/>
      <c r="UYF102" s="18"/>
      <c r="UYG102" s="18"/>
      <c r="UYH102" s="18"/>
      <c r="UYI102" s="18"/>
      <c r="UYJ102" s="18"/>
      <c r="UYK102" s="18"/>
      <c r="UYL102" s="18"/>
      <c r="UYM102" s="18"/>
      <c r="UYN102" s="18"/>
      <c r="UYO102" s="18"/>
      <c r="UYP102" s="18"/>
      <c r="UYQ102" s="18"/>
      <c r="UYR102" s="18"/>
      <c r="UYS102" s="18"/>
      <c r="UYT102" s="18"/>
      <c r="UYU102" s="18"/>
      <c r="UYV102" s="18"/>
      <c r="UYW102" s="18"/>
      <c r="UYX102" s="18"/>
      <c r="UYY102" s="18"/>
      <c r="UYZ102" s="18"/>
      <c r="UZA102" s="18"/>
      <c r="UZB102" s="18"/>
      <c r="UZC102" s="18"/>
      <c r="UZD102" s="18"/>
      <c r="UZE102" s="18"/>
      <c r="UZF102" s="18"/>
      <c r="UZG102" s="18"/>
      <c r="UZH102" s="18"/>
      <c r="UZI102" s="18"/>
      <c r="UZJ102" s="18"/>
      <c r="UZK102" s="18"/>
      <c r="UZL102" s="18"/>
      <c r="UZM102" s="18"/>
      <c r="UZN102" s="18"/>
      <c r="UZO102" s="18"/>
      <c r="UZP102" s="18"/>
      <c r="UZQ102" s="18"/>
      <c r="UZR102" s="18"/>
      <c r="UZS102" s="18"/>
      <c r="UZT102" s="18"/>
      <c r="UZU102" s="18"/>
      <c r="UZV102" s="18"/>
      <c r="UZW102" s="18"/>
      <c r="UZX102" s="18"/>
      <c r="UZY102" s="18"/>
      <c r="UZZ102" s="18"/>
      <c r="VAA102" s="18"/>
      <c r="VAB102" s="18"/>
      <c r="VAC102" s="18"/>
      <c r="VAD102" s="18"/>
      <c r="VAE102" s="18"/>
      <c r="VAF102" s="18"/>
      <c r="VAG102" s="18"/>
      <c r="VAH102" s="18"/>
      <c r="VAI102" s="18"/>
      <c r="VAJ102" s="18"/>
      <c r="VAK102" s="18"/>
      <c r="VAL102" s="18"/>
      <c r="VAM102" s="18"/>
      <c r="VAN102" s="18"/>
      <c r="VAO102" s="18"/>
      <c r="VAP102" s="18"/>
      <c r="VAQ102" s="18"/>
      <c r="VAR102" s="18"/>
      <c r="VAS102" s="18"/>
      <c r="VAT102" s="18"/>
      <c r="VAU102" s="18"/>
      <c r="VAV102" s="18"/>
      <c r="VAW102" s="18"/>
      <c r="VAX102" s="18"/>
      <c r="VAY102" s="18"/>
      <c r="VAZ102" s="18"/>
      <c r="VBA102" s="18"/>
      <c r="VBB102" s="18"/>
      <c r="VBC102" s="18"/>
      <c r="VBD102" s="18"/>
      <c r="VBE102" s="18"/>
      <c r="VBF102" s="18"/>
      <c r="VBG102" s="18"/>
      <c r="VBH102" s="18"/>
      <c r="VBI102" s="18"/>
      <c r="VBJ102" s="18"/>
      <c r="VBK102" s="18"/>
      <c r="VBL102" s="18"/>
      <c r="VBM102" s="18"/>
      <c r="VBN102" s="18"/>
      <c r="VBO102" s="18"/>
      <c r="VBP102" s="18"/>
      <c r="VBQ102" s="18"/>
      <c r="VBR102" s="18"/>
      <c r="VBS102" s="18"/>
      <c r="VBT102" s="18"/>
      <c r="VBU102" s="18"/>
      <c r="VBV102" s="18"/>
      <c r="VBW102" s="18"/>
      <c r="VBX102" s="18"/>
      <c r="VBY102" s="18"/>
      <c r="VBZ102" s="18"/>
      <c r="VCA102" s="18"/>
      <c r="VCB102" s="18"/>
      <c r="VCC102" s="18"/>
      <c r="VCD102" s="18"/>
      <c r="VCE102" s="18"/>
      <c r="VCF102" s="18"/>
      <c r="VCG102" s="18"/>
      <c r="VCH102" s="18"/>
      <c r="VCI102" s="18"/>
      <c r="VCJ102" s="18"/>
      <c r="VCK102" s="18"/>
      <c r="VCL102" s="18"/>
      <c r="VCM102" s="18"/>
      <c r="VCN102" s="18"/>
      <c r="VCO102" s="18"/>
      <c r="VCP102" s="18"/>
      <c r="VCQ102" s="18"/>
      <c r="VCR102" s="18"/>
      <c r="VCS102" s="18"/>
      <c r="VCT102" s="18"/>
      <c r="VCU102" s="18"/>
      <c r="VCV102" s="18"/>
      <c r="VCW102" s="18"/>
      <c r="VCX102" s="18"/>
      <c r="VCY102" s="18"/>
      <c r="VCZ102" s="18"/>
      <c r="VDA102" s="18"/>
      <c r="VDB102" s="18"/>
      <c r="VDC102" s="18"/>
      <c r="VDD102" s="18"/>
      <c r="VDE102" s="18"/>
      <c r="VDF102" s="18"/>
      <c r="VDG102" s="18"/>
      <c r="VDH102" s="18"/>
      <c r="VDI102" s="18"/>
      <c r="VDJ102" s="18"/>
      <c r="VDK102" s="18"/>
      <c r="VDL102" s="18"/>
      <c r="VDM102" s="18"/>
      <c r="VDN102" s="18"/>
      <c r="VDO102" s="18"/>
      <c r="VDP102" s="18"/>
      <c r="VDQ102" s="18"/>
      <c r="VDR102" s="18"/>
      <c r="VDS102" s="18"/>
      <c r="VDT102" s="18"/>
      <c r="VDU102" s="18"/>
      <c r="VDV102" s="18"/>
      <c r="VDW102" s="18"/>
      <c r="VDX102" s="18"/>
      <c r="VDY102" s="18"/>
      <c r="VDZ102" s="18"/>
      <c r="VEA102" s="18"/>
      <c r="VEB102" s="18"/>
      <c r="VEC102" s="18"/>
      <c r="VED102" s="18"/>
      <c r="VEE102" s="18"/>
      <c r="VEF102" s="18"/>
      <c r="VEG102" s="18"/>
      <c r="VEH102" s="18"/>
      <c r="VEI102" s="18"/>
      <c r="VEJ102" s="18"/>
      <c r="VEK102" s="18"/>
      <c r="VEL102" s="18"/>
      <c r="VEM102" s="18"/>
      <c r="VEN102" s="18"/>
      <c r="VEO102" s="18"/>
      <c r="VEP102" s="18"/>
      <c r="VEQ102" s="18"/>
      <c r="VER102" s="18"/>
      <c r="VES102" s="18"/>
      <c r="VET102" s="18"/>
      <c r="VEU102" s="18"/>
      <c r="VEV102" s="18"/>
      <c r="VEW102" s="18"/>
      <c r="VEX102" s="18"/>
      <c r="VEY102" s="18"/>
      <c r="VEZ102" s="18"/>
      <c r="VFA102" s="18"/>
      <c r="VFB102" s="18"/>
      <c r="VFC102" s="18"/>
      <c r="VFD102" s="18"/>
      <c r="VFE102" s="18"/>
      <c r="VFF102" s="18"/>
      <c r="VFG102" s="18"/>
      <c r="VFH102" s="18"/>
      <c r="VFI102" s="18"/>
      <c r="VFJ102" s="18"/>
      <c r="VFK102" s="18"/>
      <c r="VFL102" s="18"/>
      <c r="VFM102" s="18"/>
      <c r="VFN102" s="18"/>
      <c r="VFO102" s="18"/>
      <c r="VFP102" s="18"/>
      <c r="VFQ102" s="18"/>
      <c r="VFR102" s="18"/>
      <c r="VFS102" s="18"/>
      <c r="VFT102" s="18"/>
      <c r="VFU102" s="18"/>
      <c r="VFV102" s="18"/>
      <c r="VFW102" s="18"/>
      <c r="VFX102" s="18"/>
      <c r="VFY102" s="18"/>
      <c r="VFZ102" s="18"/>
      <c r="VGA102" s="18"/>
      <c r="VGB102" s="18"/>
      <c r="VGC102" s="18"/>
      <c r="VGD102" s="18"/>
      <c r="VGE102" s="18"/>
      <c r="VGF102" s="18"/>
      <c r="VGG102" s="18"/>
      <c r="VGH102" s="18"/>
      <c r="VGI102" s="18"/>
      <c r="VGJ102" s="18"/>
      <c r="VGK102" s="18"/>
      <c r="VGL102" s="18"/>
      <c r="VGM102" s="18"/>
      <c r="VGN102" s="18"/>
      <c r="VGO102" s="18"/>
      <c r="VGP102" s="18"/>
      <c r="VGQ102" s="18"/>
      <c r="VGR102" s="18"/>
      <c r="VGS102" s="18"/>
      <c r="VGT102" s="18"/>
      <c r="VGU102" s="18"/>
      <c r="VGV102" s="18"/>
      <c r="VGW102" s="18"/>
      <c r="VGX102" s="18"/>
      <c r="VGY102" s="18"/>
      <c r="VGZ102" s="18"/>
      <c r="VHA102" s="18"/>
      <c r="VHB102" s="18"/>
      <c r="VHC102" s="18"/>
      <c r="VHD102" s="18"/>
      <c r="VHE102" s="18"/>
      <c r="VHF102" s="18"/>
      <c r="VHG102" s="18"/>
      <c r="VHH102" s="18"/>
      <c r="VHI102" s="18"/>
      <c r="VHJ102" s="18"/>
      <c r="VHK102" s="18"/>
      <c r="VHL102" s="18"/>
      <c r="VHM102" s="18"/>
      <c r="VHN102" s="18"/>
      <c r="VHO102" s="18"/>
      <c r="VHP102" s="18"/>
      <c r="VHQ102" s="18"/>
      <c r="VHR102" s="18"/>
      <c r="VHS102" s="18"/>
      <c r="VHT102" s="18"/>
      <c r="VHU102" s="18"/>
      <c r="VHV102" s="18"/>
      <c r="VHW102" s="18"/>
      <c r="VHX102" s="18"/>
      <c r="VHY102" s="18"/>
      <c r="VHZ102" s="18"/>
      <c r="VIA102" s="18"/>
      <c r="VIB102" s="18"/>
      <c r="VIC102" s="18"/>
      <c r="VID102" s="18"/>
      <c r="VIE102" s="18"/>
      <c r="VIF102" s="18"/>
      <c r="VIG102" s="18"/>
      <c r="VIH102" s="18"/>
      <c r="VII102" s="18"/>
      <c r="VIJ102" s="18"/>
      <c r="VIK102" s="18"/>
      <c r="VIL102" s="18"/>
      <c r="VIM102" s="18"/>
      <c r="VIN102" s="18"/>
      <c r="VIO102" s="18"/>
      <c r="VIP102" s="18"/>
      <c r="VIQ102" s="18"/>
      <c r="VIR102" s="18"/>
      <c r="VIS102" s="18"/>
      <c r="VIT102" s="18"/>
      <c r="VIU102" s="18"/>
      <c r="VIV102" s="18"/>
      <c r="VIW102" s="18"/>
      <c r="VIX102" s="18"/>
      <c r="VIY102" s="18"/>
      <c r="VIZ102" s="18"/>
      <c r="VJA102" s="18"/>
      <c r="VJB102" s="18"/>
      <c r="VJC102" s="18"/>
      <c r="VJD102" s="18"/>
      <c r="VJE102" s="18"/>
      <c r="VJF102" s="18"/>
      <c r="VJG102" s="18"/>
      <c r="VJH102" s="18"/>
      <c r="VJI102" s="18"/>
      <c r="VJJ102" s="18"/>
      <c r="VJK102" s="18"/>
      <c r="VJL102" s="18"/>
      <c r="VJM102" s="18"/>
      <c r="VJN102" s="18"/>
      <c r="VJO102" s="18"/>
      <c r="VJP102" s="18"/>
      <c r="VJQ102" s="18"/>
      <c r="VJR102" s="18"/>
      <c r="VJS102" s="18"/>
      <c r="VJT102" s="18"/>
      <c r="VJU102" s="18"/>
      <c r="VJV102" s="18"/>
      <c r="VJW102" s="18"/>
      <c r="VJX102" s="18"/>
      <c r="VJY102" s="18"/>
      <c r="VJZ102" s="18"/>
      <c r="VKA102" s="18"/>
      <c r="VKB102" s="18"/>
      <c r="VKC102" s="18"/>
      <c r="VKD102" s="18"/>
      <c r="VKE102" s="18"/>
      <c r="VKF102" s="18"/>
      <c r="VKG102" s="18"/>
      <c r="VKH102" s="18"/>
      <c r="VKI102" s="18"/>
      <c r="VKJ102" s="18"/>
      <c r="VKK102" s="18"/>
      <c r="VKL102" s="18"/>
      <c r="VKM102" s="18"/>
      <c r="VKN102" s="18"/>
      <c r="VKO102" s="18"/>
      <c r="VKP102" s="18"/>
      <c r="VKQ102" s="18"/>
      <c r="VKR102" s="18"/>
      <c r="VKS102" s="18"/>
      <c r="VKT102" s="18"/>
      <c r="VKU102" s="18"/>
      <c r="VKV102" s="18"/>
      <c r="VKW102" s="18"/>
      <c r="VKX102" s="18"/>
      <c r="VKY102" s="18"/>
      <c r="VKZ102" s="18"/>
      <c r="VLA102" s="18"/>
      <c r="VLB102" s="18"/>
      <c r="VLC102" s="18"/>
      <c r="VLD102" s="18"/>
      <c r="VLE102" s="18"/>
      <c r="VLF102" s="18"/>
      <c r="VLG102" s="18"/>
      <c r="VLH102" s="18"/>
      <c r="VLI102" s="18"/>
      <c r="VLJ102" s="18"/>
      <c r="VLK102" s="18"/>
      <c r="VLL102" s="18"/>
      <c r="VLM102" s="18"/>
      <c r="VLN102" s="18"/>
      <c r="VLO102" s="18"/>
      <c r="VLP102" s="18"/>
      <c r="VLQ102" s="18"/>
      <c r="VLR102" s="18"/>
      <c r="VLS102" s="18"/>
      <c r="VLT102" s="18"/>
      <c r="VLU102" s="18"/>
      <c r="VLV102" s="18"/>
      <c r="VLW102" s="18"/>
      <c r="VLX102" s="18"/>
      <c r="VLY102" s="18"/>
      <c r="VLZ102" s="18"/>
      <c r="VMA102" s="18"/>
      <c r="VMB102" s="18"/>
      <c r="VMC102" s="18"/>
      <c r="VMD102" s="18"/>
      <c r="VME102" s="18"/>
      <c r="VMF102" s="18"/>
      <c r="VMG102" s="18"/>
      <c r="VMH102" s="18"/>
      <c r="VMI102" s="18"/>
      <c r="VMJ102" s="18"/>
      <c r="VMK102" s="18"/>
      <c r="VML102" s="18"/>
      <c r="VMM102" s="18"/>
      <c r="VMN102" s="18"/>
      <c r="VMO102" s="18"/>
      <c r="VMP102" s="18"/>
      <c r="VMQ102" s="18"/>
      <c r="VMR102" s="18"/>
      <c r="VMS102" s="18"/>
      <c r="VMT102" s="18"/>
      <c r="VMU102" s="18"/>
      <c r="VMV102" s="18"/>
      <c r="VMW102" s="18"/>
      <c r="VMX102" s="18"/>
      <c r="VMY102" s="18"/>
      <c r="VMZ102" s="18"/>
      <c r="VNA102" s="18"/>
      <c r="VNB102" s="18"/>
      <c r="VNC102" s="18"/>
      <c r="VND102" s="18"/>
      <c r="VNE102" s="18"/>
      <c r="VNF102" s="18"/>
      <c r="VNG102" s="18"/>
      <c r="VNH102" s="18"/>
      <c r="VNI102" s="18"/>
      <c r="VNJ102" s="18"/>
      <c r="VNK102" s="18"/>
      <c r="VNL102" s="18"/>
      <c r="VNM102" s="18"/>
      <c r="VNN102" s="18"/>
      <c r="VNO102" s="18"/>
      <c r="VNP102" s="18"/>
      <c r="VNQ102" s="18"/>
      <c r="VNR102" s="18"/>
      <c r="VNS102" s="18"/>
      <c r="VNT102" s="18"/>
      <c r="VNU102" s="18"/>
      <c r="VNV102" s="18"/>
      <c r="VNW102" s="18"/>
      <c r="VNX102" s="18"/>
      <c r="VNY102" s="18"/>
      <c r="VNZ102" s="18"/>
      <c r="VOA102" s="18"/>
      <c r="VOB102" s="18"/>
      <c r="VOC102" s="18"/>
      <c r="VOD102" s="18"/>
      <c r="VOE102" s="18"/>
      <c r="VOF102" s="18"/>
      <c r="VOG102" s="18"/>
      <c r="VOH102" s="18"/>
      <c r="VOI102" s="18"/>
      <c r="VOJ102" s="18"/>
      <c r="VOK102" s="18"/>
      <c r="VOL102" s="18"/>
      <c r="VOM102" s="18"/>
      <c r="VON102" s="18"/>
      <c r="VOO102" s="18"/>
      <c r="VOP102" s="18"/>
      <c r="VOQ102" s="18"/>
      <c r="VOR102" s="18"/>
      <c r="VOS102" s="18"/>
      <c r="VOT102" s="18"/>
      <c r="VOU102" s="18"/>
      <c r="VOV102" s="18"/>
      <c r="VOW102" s="18"/>
      <c r="VOX102" s="18"/>
      <c r="VOY102" s="18"/>
      <c r="VOZ102" s="18"/>
      <c r="VPA102" s="18"/>
      <c r="VPB102" s="18"/>
      <c r="VPC102" s="18"/>
      <c r="VPD102" s="18"/>
      <c r="VPE102" s="18"/>
      <c r="VPF102" s="18"/>
      <c r="VPG102" s="18"/>
      <c r="VPH102" s="18"/>
      <c r="VPI102" s="18"/>
      <c r="VPJ102" s="18"/>
      <c r="VPK102" s="18"/>
      <c r="VPL102" s="18"/>
      <c r="VPM102" s="18"/>
      <c r="VPN102" s="18"/>
      <c r="VPO102" s="18"/>
      <c r="VPP102" s="18"/>
      <c r="VPQ102" s="18"/>
      <c r="VPR102" s="18"/>
      <c r="VPS102" s="18"/>
      <c r="VPT102" s="18"/>
      <c r="VPU102" s="18"/>
      <c r="VPV102" s="18"/>
      <c r="VPW102" s="18"/>
      <c r="VPX102" s="18"/>
      <c r="VPY102" s="18"/>
      <c r="VPZ102" s="18"/>
      <c r="VQA102" s="18"/>
      <c r="VQB102" s="18"/>
      <c r="VQC102" s="18"/>
      <c r="VQD102" s="18"/>
      <c r="VQE102" s="18"/>
      <c r="VQF102" s="18"/>
      <c r="VQG102" s="18"/>
      <c r="VQH102" s="18"/>
      <c r="VQI102" s="18"/>
      <c r="VQJ102" s="18"/>
      <c r="VQK102" s="18"/>
      <c r="VQL102" s="18"/>
      <c r="VQM102" s="18"/>
      <c r="VQN102" s="18"/>
      <c r="VQO102" s="18"/>
      <c r="VQP102" s="18"/>
      <c r="VQQ102" s="18"/>
      <c r="VQR102" s="18"/>
      <c r="VQS102" s="18"/>
      <c r="VQT102" s="18"/>
      <c r="VQU102" s="18"/>
      <c r="VQV102" s="18"/>
      <c r="VQW102" s="18"/>
      <c r="VQX102" s="18"/>
      <c r="VQY102" s="18"/>
      <c r="VQZ102" s="18"/>
      <c r="VRA102" s="18"/>
      <c r="VRB102" s="18"/>
      <c r="VRC102" s="18"/>
      <c r="VRD102" s="18"/>
      <c r="VRE102" s="18"/>
      <c r="VRF102" s="18"/>
      <c r="VRG102" s="18"/>
      <c r="VRH102" s="18"/>
      <c r="VRI102" s="18"/>
      <c r="VRJ102" s="18"/>
      <c r="VRK102" s="18"/>
      <c r="VRL102" s="18"/>
      <c r="VRM102" s="18"/>
      <c r="VRN102" s="18"/>
      <c r="VRO102" s="18"/>
      <c r="VRP102" s="18"/>
      <c r="VRQ102" s="18"/>
      <c r="VRR102" s="18"/>
      <c r="VRS102" s="18"/>
      <c r="VRT102" s="18"/>
      <c r="VRU102" s="18"/>
      <c r="VRV102" s="18"/>
      <c r="VRW102" s="18"/>
      <c r="VRX102" s="18"/>
      <c r="VRY102" s="18"/>
      <c r="VRZ102" s="18"/>
      <c r="VSA102" s="18"/>
      <c r="VSB102" s="18"/>
      <c r="VSC102" s="18"/>
      <c r="VSD102" s="18"/>
      <c r="VSE102" s="18"/>
      <c r="VSF102" s="18"/>
      <c r="VSG102" s="18"/>
      <c r="VSH102" s="18"/>
      <c r="VSI102" s="18"/>
      <c r="VSJ102" s="18"/>
      <c r="VSK102" s="18"/>
      <c r="VSL102" s="18"/>
      <c r="VSM102" s="18"/>
      <c r="VSN102" s="18"/>
      <c r="VSO102" s="18"/>
      <c r="VSP102" s="18"/>
      <c r="VSQ102" s="18"/>
      <c r="VSR102" s="18"/>
      <c r="VSS102" s="18"/>
      <c r="VST102" s="18"/>
      <c r="VSU102" s="18"/>
      <c r="VSV102" s="18"/>
      <c r="VSW102" s="18"/>
      <c r="VSX102" s="18"/>
      <c r="VSY102" s="18"/>
      <c r="VSZ102" s="18"/>
      <c r="VTA102" s="18"/>
      <c r="VTB102" s="18"/>
      <c r="VTC102" s="18"/>
      <c r="VTD102" s="18"/>
      <c r="VTE102" s="18"/>
      <c r="VTF102" s="18"/>
      <c r="VTG102" s="18"/>
      <c r="VTH102" s="18"/>
      <c r="VTI102" s="18"/>
      <c r="VTJ102" s="18"/>
      <c r="VTK102" s="18"/>
      <c r="VTL102" s="18"/>
      <c r="VTM102" s="18"/>
      <c r="VTN102" s="18"/>
      <c r="VTO102" s="18"/>
      <c r="VTP102" s="18"/>
      <c r="VTQ102" s="18"/>
      <c r="VTR102" s="18"/>
      <c r="VTS102" s="18"/>
      <c r="VTT102" s="18"/>
      <c r="VTU102" s="18"/>
      <c r="VTV102" s="18"/>
      <c r="VTW102" s="18"/>
      <c r="VTX102" s="18"/>
      <c r="VTY102" s="18"/>
      <c r="VTZ102" s="18"/>
      <c r="VUA102" s="18"/>
      <c r="VUB102" s="18"/>
      <c r="VUC102" s="18"/>
      <c r="VUD102" s="18"/>
      <c r="VUE102" s="18"/>
      <c r="VUF102" s="18"/>
      <c r="VUG102" s="18"/>
      <c r="VUH102" s="18"/>
      <c r="VUI102" s="18"/>
      <c r="VUJ102" s="18"/>
      <c r="VUK102" s="18"/>
      <c r="VUL102" s="18"/>
      <c r="VUM102" s="18"/>
      <c r="VUN102" s="18"/>
      <c r="VUO102" s="18"/>
      <c r="VUP102" s="18"/>
      <c r="VUQ102" s="18"/>
      <c r="VUR102" s="18"/>
      <c r="VUS102" s="18"/>
      <c r="VUT102" s="18"/>
      <c r="VUU102" s="18"/>
      <c r="VUV102" s="18"/>
      <c r="VUW102" s="18"/>
      <c r="VUX102" s="18"/>
      <c r="VUY102" s="18"/>
      <c r="VUZ102" s="18"/>
      <c r="VVA102" s="18"/>
      <c r="VVB102" s="18"/>
      <c r="VVC102" s="18"/>
      <c r="VVD102" s="18"/>
      <c r="VVE102" s="18"/>
      <c r="VVF102" s="18"/>
      <c r="VVG102" s="18"/>
      <c r="VVH102" s="18"/>
      <c r="VVI102" s="18"/>
      <c r="VVJ102" s="18"/>
      <c r="VVK102" s="18"/>
      <c r="VVL102" s="18"/>
      <c r="VVM102" s="18"/>
      <c r="VVN102" s="18"/>
      <c r="VVO102" s="18"/>
      <c r="VVP102" s="18"/>
      <c r="VVQ102" s="18"/>
      <c r="VVR102" s="18"/>
      <c r="VVS102" s="18"/>
      <c r="VVT102" s="18"/>
      <c r="VVU102" s="18"/>
      <c r="VVV102" s="18"/>
      <c r="VVW102" s="18"/>
      <c r="VVX102" s="18"/>
      <c r="VVY102" s="18"/>
      <c r="VVZ102" s="18"/>
      <c r="VWA102" s="18"/>
      <c r="VWB102" s="18"/>
      <c r="VWC102" s="18"/>
      <c r="VWD102" s="18"/>
      <c r="VWE102" s="18"/>
      <c r="VWF102" s="18"/>
      <c r="VWG102" s="18"/>
      <c r="VWH102" s="18"/>
      <c r="VWI102" s="18"/>
      <c r="VWJ102" s="18"/>
      <c r="VWK102" s="18"/>
      <c r="VWL102" s="18"/>
      <c r="VWM102" s="18"/>
      <c r="VWN102" s="18"/>
      <c r="VWO102" s="18"/>
      <c r="VWP102" s="18"/>
      <c r="VWQ102" s="18"/>
      <c r="VWR102" s="18"/>
      <c r="VWS102" s="18"/>
      <c r="VWT102" s="18"/>
      <c r="VWU102" s="18"/>
      <c r="VWV102" s="18"/>
      <c r="VWW102" s="18"/>
      <c r="VWX102" s="18"/>
      <c r="VWY102" s="18"/>
      <c r="VWZ102" s="18"/>
      <c r="VXA102" s="18"/>
      <c r="VXB102" s="18"/>
      <c r="VXC102" s="18"/>
      <c r="VXD102" s="18"/>
      <c r="VXE102" s="18"/>
      <c r="VXF102" s="18"/>
      <c r="VXG102" s="18"/>
      <c r="VXH102" s="18"/>
      <c r="VXI102" s="18"/>
      <c r="VXJ102" s="18"/>
      <c r="VXK102" s="18"/>
      <c r="VXL102" s="18"/>
      <c r="VXM102" s="18"/>
      <c r="VXN102" s="18"/>
      <c r="VXO102" s="18"/>
      <c r="VXP102" s="18"/>
      <c r="VXQ102" s="18"/>
      <c r="VXR102" s="18"/>
      <c r="VXS102" s="18"/>
      <c r="VXT102" s="18"/>
      <c r="VXU102" s="18"/>
      <c r="VXV102" s="18"/>
      <c r="VXW102" s="18"/>
      <c r="VXX102" s="18"/>
      <c r="VXY102" s="18"/>
      <c r="VXZ102" s="18"/>
      <c r="VYA102" s="18"/>
      <c r="VYB102" s="18"/>
      <c r="VYC102" s="18"/>
      <c r="VYD102" s="18"/>
      <c r="VYE102" s="18"/>
      <c r="VYF102" s="18"/>
      <c r="VYG102" s="18"/>
      <c r="VYH102" s="18"/>
      <c r="VYI102" s="18"/>
      <c r="VYJ102" s="18"/>
      <c r="VYK102" s="18"/>
      <c r="VYL102" s="18"/>
      <c r="VYM102" s="18"/>
      <c r="VYN102" s="18"/>
      <c r="VYO102" s="18"/>
      <c r="VYP102" s="18"/>
      <c r="VYQ102" s="18"/>
      <c r="VYR102" s="18"/>
      <c r="VYS102" s="18"/>
      <c r="VYT102" s="18"/>
      <c r="VYU102" s="18"/>
      <c r="VYV102" s="18"/>
      <c r="VYW102" s="18"/>
      <c r="VYX102" s="18"/>
      <c r="VYY102" s="18"/>
      <c r="VYZ102" s="18"/>
      <c r="VZA102" s="18"/>
      <c r="VZB102" s="18"/>
      <c r="VZC102" s="18"/>
      <c r="VZD102" s="18"/>
      <c r="VZE102" s="18"/>
      <c r="VZF102" s="18"/>
      <c r="VZG102" s="18"/>
      <c r="VZH102" s="18"/>
      <c r="VZI102" s="18"/>
      <c r="VZJ102" s="18"/>
      <c r="VZK102" s="18"/>
      <c r="VZL102" s="18"/>
      <c r="VZM102" s="18"/>
      <c r="VZN102" s="18"/>
      <c r="VZO102" s="18"/>
      <c r="VZP102" s="18"/>
      <c r="VZQ102" s="18"/>
      <c r="VZR102" s="18"/>
      <c r="VZS102" s="18"/>
      <c r="VZT102" s="18"/>
      <c r="VZU102" s="18"/>
      <c r="VZV102" s="18"/>
      <c r="VZW102" s="18"/>
      <c r="VZX102" s="18"/>
      <c r="VZY102" s="18"/>
      <c r="VZZ102" s="18"/>
      <c r="WAA102" s="18"/>
      <c r="WAB102" s="18"/>
      <c r="WAC102" s="18"/>
      <c r="WAD102" s="18"/>
      <c r="WAE102" s="18"/>
      <c r="WAF102" s="18"/>
      <c r="WAG102" s="18"/>
      <c r="WAH102" s="18"/>
      <c r="WAI102" s="18"/>
      <c r="WAJ102" s="18"/>
      <c r="WAK102" s="18"/>
      <c r="WAL102" s="18"/>
      <c r="WAM102" s="18"/>
      <c r="WAN102" s="18"/>
      <c r="WAO102" s="18"/>
      <c r="WAP102" s="18"/>
      <c r="WAQ102" s="18"/>
      <c r="WAR102" s="18"/>
      <c r="WAS102" s="18"/>
      <c r="WAT102" s="18"/>
      <c r="WAU102" s="18"/>
      <c r="WAV102" s="18"/>
      <c r="WAW102" s="18"/>
      <c r="WAX102" s="18"/>
      <c r="WAY102" s="18"/>
      <c r="WAZ102" s="18"/>
      <c r="WBA102" s="18"/>
      <c r="WBB102" s="18"/>
      <c r="WBC102" s="18"/>
      <c r="WBD102" s="18"/>
      <c r="WBE102" s="18"/>
      <c r="WBF102" s="18"/>
      <c r="WBG102" s="18"/>
      <c r="WBH102" s="18"/>
      <c r="WBI102" s="18"/>
      <c r="WBJ102" s="18"/>
      <c r="WBK102" s="18"/>
      <c r="WBL102" s="18"/>
      <c r="WBM102" s="18"/>
      <c r="WBN102" s="18"/>
      <c r="WBO102" s="18"/>
      <c r="WBP102" s="18"/>
      <c r="WBQ102" s="18"/>
      <c r="WBR102" s="18"/>
      <c r="WBS102" s="18"/>
      <c r="WBT102" s="18"/>
      <c r="WBU102" s="18"/>
      <c r="WBV102" s="18"/>
      <c r="WBW102" s="18"/>
      <c r="WBX102" s="18"/>
      <c r="WBY102" s="18"/>
      <c r="WBZ102" s="18"/>
      <c r="WCA102" s="18"/>
      <c r="WCB102" s="18"/>
      <c r="WCC102" s="18"/>
      <c r="WCD102" s="18"/>
      <c r="WCE102" s="18"/>
      <c r="WCF102" s="18"/>
      <c r="WCG102" s="18"/>
      <c r="WCH102" s="18"/>
      <c r="WCI102" s="18"/>
      <c r="WCJ102" s="18"/>
      <c r="WCK102" s="18"/>
      <c r="WCL102" s="18"/>
      <c r="WCM102" s="18"/>
      <c r="WCN102" s="18"/>
      <c r="WCO102" s="18"/>
      <c r="WCP102" s="18"/>
      <c r="WCQ102" s="18"/>
      <c r="WCR102" s="18"/>
      <c r="WCS102" s="18"/>
      <c r="WCT102" s="18"/>
      <c r="WCU102" s="18"/>
      <c r="WCV102" s="18"/>
      <c r="WCW102" s="18"/>
      <c r="WCX102" s="18"/>
      <c r="WCY102" s="18"/>
      <c r="WCZ102" s="18"/>
      <c r="WDA102" s="18"/>
      <c r="WDB102" s="18"/>
      <c r="WDC102" s="18"/>
      <c r="WDD102" s="18"/>
      <c r="WDE102" s="18"/>
      <c r="WDF102" s="18"/>
      <c r="WDG102" s="18"/>
      <c r="WDH102" s="18"/>
      <c r="WDI102" s="18"/>
      <c r="WDJ102" s="18"/>
      <c r="WDK102" s="18"/>
      <c r="WDL102" s="18"/>
      <c r="WDM102" s="18"/>
      <c r="WDN102" s="18"/>
      <c r="WDO102" s="18"/>
      <c r="WDP102" s="18"/>
      <c r="WDQ102" s="18"/>
      <c r="WDR102" s="18"/>
      <c r="WDS102" s="18"/>
      <c r="WDT102" s="18"/>
      <c r="WDU102" s="18"/>
      <c r="WDV102" s="18"/>
      <c r="WDW102" s="18"/>
      <c r="WDX102" s="18"/>
      <c r="WDY102" s="18"/>
      <c r="WDZ102" s="18"/>
      <c r="WEA102" s="18"/>
      <c r="WEB102" s="18"/>
      <c r="WEC102" s="18"/>
      <c r="WED102" s="18"/>
      <c r="WEE102" s="18"/>
      <c r="WEF102" s="18"/>
      <c r="WEG102" s="18"/>
      <c r="WEH102" s="18"/>
      <c r="WEI102" s="18"/>
      <c r="WEJ102" s="18"/>
      <c r="WEK102" s="18"/>
      <c r="WEL102" s="18"/>
      <c r="WEM102" s="18"/>
      <c r="WEN102" s="18"/>
      <c r="WEO102" s="18"/>
      <c r="WEP102" s="18"/>
      <c r="WEQ102" s="18"/>
      <c r="WER102" s="18"/>
      <c r="WES102" s="18"/>
      <c r="WET102" s="18"/>
      <c r="WEU102" s="18"/>
      <c r="WEV102" s="18"/>
      <c r="WEW102" s="18"/>
      <c r="WEX102" s="18"/>
      <c r="WEY102" s="18"/>
      <c r="WEZ102" s="18"/>
      <c r="WFA102" s="18"/>
      <c r="WFB102" s="18"/>
      <c r="WFC102" s="18"/>
      <c r="WFD102" s="18"/>
      <c r="WFE102" s="18"/>
      <c r="WFF102" s="18"/>
      <c r="WFG102" s="18"/>
      <c r="WFH102" s="18"/>
      <c r="WFI102" s="18"/>
      <c r="WFJ102" s="18"/>
      <c r="WFK102" s="18"/>
      <c r="WFL102" s="18"/>
      <c r="WFM102" s="18"/>
      <c r="WFN102" s="18"/>
      <c r="WFO102" s="18"/>
      <c r="WFP102" s="18"/>
      <c r="WFQ102" s="18"/>
      <c r="WFR102" s="18"/>
      <c r="WFS102" s="18"/>
      <c r="WFT102" s="18"/>
      <c r="WFU102" s="18"/>
      <c r="WFV102" s="18"/>
      <c r="WFW102" s="18"/>
      <c r="WFX102" s="18"/>
      <c r="WFY102" s="18"/>
      <c r="WFZ102" s="18"/>
      <c r="WGA102" s="18"/>
      <c r="WGB102" s="18"/>
      <c r="WGC102" s="18"/>
      <c r="WGD102" s="18"/>
      <c r="WGE102" s="18"/>
      <c r="WGF102" s="18"/>
      <c r="WGG102" s="18"/>
      <c r="WGH102" s="18"/>
      <c r="WGI102" s="18"/>
      <c r="WGJ102" s="18"/>
      <c r="WGK102" s="18"/>
      <c r="WGL102" s="18"/>
      <c r="WGM102" s="18"/>
      <c r="WGN102" s="18"/>
      <c r="WGO102" s="18"/>
      <c r="WGP102" s="18"/>
      <c r="WGQ102" s="18"/>
      <c r="WGR102" s="18"/>
      <c r="WGS102" s="18"/>
      <c r="WGT102" s="18"/>
      <c r="WGU102" s="18"/>
      <c r="WGV102" s="18"/>
      <c r="WGW102" s="18"/>
      <c r="WGX102" s="18"/>
      <c r="WGY102" s="18"/>
      <c r="WGZ102" s="18"/>
      <c r="WHA102" s="18"/>
      <c r="WHB102" s="18"/>
      <c r="WHC102" s="18"/>
      <c r="WHD102" s="18"/>
      <c r="WHE102" s="18"/>
      <c r="WHF102" s="18"/>
      <c r="WHG102" s="18"/>
      <c r="WHH102" s="18"/>
      <c r="WHI102" s="18"/>
      <c r="WHJ102" s="18"/>
      <c r="WHK102" s="18"/>
      <c r="WHL102" s="18"/>
      <c r="WHM102" s="18"/>
      <c r="WHN102" s="18"/>
      <c r="WHO102" s="18"/>
      <c r="WHP102" s="18"/>
      <c r="WHQ102" s="18"/>
      <c r="WHR102" s="18"/>
      <c r="WHS102" s="18"/>
      <c r="WHT102" s="18"/>
      <c r="WHU102" s="18"/>
      <c r="WHV102" s="18"/>
      <c r="WHW102" s="18"/>
      <c r="WHX102" s="18"/>
      <c r="WHY102" s="18"/>
      <c r="WHZ102" s="18"/>
      <c r="WIA102" s="18"/>
      <c r="WIB102" s="18"/>
      <c r="WIC102" s="18"/>
      <c r="WID102" s="18"/>
      <c r="WIE102" s="18"/>
      <c r="WIF102" s="18"/>
      <c r="WIG102" s="18"/>
      <c r="WIH102" s="18"/>
      <c r="WII102" s="18"/>
      <c r="WIJ102" s="18"/>
      <c r="WIK102" s="18"/>
      <c r="WIL102" s="18"/>
      <c r="WIM102" s="18"/>
      <c r="WIN102" s="18"/>
      <c r="WIO102" s="18"/>
      <c r="WIP102" s="18"/>
      <c r="WIQ102" s="18"/>
      <c r="WIR102" s="18"/>
      <c r="WIS102" s="18"/>
      <c r="WIT102" s="18"/>
      <c r="WIU102" s="18"/>
      <c r="WIV102" s="18"/>
      <c r="WIW102" s="18"/>
      <c r="WIX102" s="18"/>
      <c r="WIY102" s="18"/>
      <c r="WIZ102" s="18"/>
      <c r="WJA102" s="18"/>
      <c r="WJB102" s="18"/>
      <c r="WJC102" s="18"/>
      <c r="WJD102" s="18"/>
      <c r="WJE102" s="18"/>
      <c r="WJF102" s="18"/>
      <c r="WJG102" s="18"/>
      <c r="WJH102" s="18"/>
      <c r="WJI102" s="18"/>
      <c r="WJJ102" s="18"/>
      <c r="WJK102" s="18"/>
      <c r="WJL102" s="18"/>
      <c r="WJM102" s="18"/>
      <c r="WJN102" s="18"/>
      <c r="WJO102" s="18"/>
      <c r="WJP102" s="18"/>
      <c r="WJQ102" s="18"/>
      <c r="WJR102" s="18"/>
      <c r="WJS102" s="18"/>
      <c r="WJT102" s="18"/>
      <c r="WJU102" s="18"/>
      <c r="WJV102" s="18"/>
      <c r="WJW102" s="18"/>
      <c r="WJX102" s="18"/>
      <c r="WJY102" s="18"/>
      <c r="WJZ102" s="18"/>
      <c r="WKA102" s="18"/>
      <c r="WKB102" s="18"/>
      <c r="WKC102" s="18"/>
      <c r="WKD102" s="18"/>
      <c r="WKE102" s="18"/>
      <c r="WKF102" s="18"/>
      <c r="WKG102" s="18"/>
      <c r="WKH102" s="18"/>
      <c r="WKI102" s="18"/>
      <c r="WKJ102" s="18"/>
      <c r="WKK102" s="18"/>
      <c r="WKL102" s="18"/>
      <c r="WKM102" s="18"/>
      <c r="WKN102" s="18"/>
      <c r="WKO102" s="18"/>
      <c r="WKP102" s="18"/>
      <c r="WKQ102" s="18"/>
      <c r="WKR102" s="18"/>
      <c r="WKS102" s="18"/>
      <c r="WKT102" s="18"/>
      <c r="WKU102" s="18"/>
      <c r="WKV102" s="18"/>
      <c r="WKW102" s="18"/>
      <c r="WKX102" s="18"/>
      <c r="WKY102" s="18"/>
      <c r="WKZ102" s="18"/>
      <c r="WLA102" s="18"/>
      <c r="WLB102" s="18"/>
      <c r="WLC102" s="18"/>
      <c r="WLD102" s="18"/>
      <c r="WLE102" s="18"/>
      <c r="WLF102" s="18"/>
      <c r="WLG102" s="18"/>
      <c r="WLH102" s="18"/>
      <c r="WLI102" s="18"/>
      <c r="WLJ102" s="18"/>
      <c r="WLK102" s="18"/>
      <c r="WLL102" s="18"/>
      <c r="WLM102" s="18"/>
      <c r="WLN102" s="18"/>
      <c r="WLO102" s="18"/>
      <c r="WLP102" s="18"/>
      <c r="WLQ102" s="18"/>
      <c r="WLR102" s="18"/>
      <c r="WLS102" s="18"/>
      <c r="WLT102" s="18"/>
      <c r="WLU102" s="18"/>
      <c r="WLV102" s="18"/>
      <c r="WLW102" s="18"/>
      <c r="WLX102" s="18"/>
      <c r="WLY102" s="18"/>
      <c r="WLZ102" s="18"/>
      <c r="WMA102" s="18"/>
      <c r="WMB102" s="18"/>
      <c r="WMC102" s="18"/>
      <c r="WMD102" s="18"/>
      <c r="WME102" s="18"/>
      <c r="WMF102" s="18"/>
      <c r="WMG102" s="18"/>
      <c r="WMH102" s="18"/>
      <c r="WMI102" s="18"/>
      <c r="WMJ102" s="18"/>
      <c r="WMK102" s="18"/>
      <c r="WML102" s="18"/>
      <c r="WMM102" s="18"/>
      <c r="WMN102" s="18"/>
      <c r="WMO102" s="18"/>
      <c r="WMP102" s="18"/>
      <c r="WMQ102" s="18"/>
      <c r="WMR102" s="18"/>
      <c r="WMS102" s="18"/>
      <c r="WMT102" s="18"/>
      <c r="WMU102" s="18"/>
      <c r="WMV102" s="18"/>
      <c r="WMW102" s="18"/>
      <c r="WMX102" s="18"/>
      <c r="WMY102" s="18"/>
      <c r="WMZ102" s="18"/>
      <c r="WNA102" s="18"/>
      <c r="WNB102" s="18"/>
      <c r="WNC102" s="18"/>
      <c r="WND102" s="18"/>
      <c r="WNE102" s="18"/>
      <c r="WNF102" s="18"/>
      <c r="WNG102" s="18"/>
      <c r="WNH102" s="18"/>
      <c r="WNI102" s="18"/>
      <c r="WNJ102" s="18"/>
      <c r="WNK102" s="18"/>
      <c r="WNL102" s="18"/>
      <c r="WNM102" s="18"/>
      <c r="WNN102" s="18"/>
      <c r="WNO102" s="18"/>
      <c r="WNP102" s="18"/>
      <c r="WNQ102" s="18"/>
      <c r="WNR102" s="18"/>
      <c r="WNS102" s="18"/>
      <c r="WNT102" s="18"/>
      <c r="WNU102" s="18"/>
      <c r="WNV102" s="18"/>
      <c r="WNW102" s="18"/>
      <c r="WNX102" s="18"/>
      <c r="WNY102" s="18"/>
      <c r="WNZ102" s="18"/>
      <c r="WOA102" s="18"/>
      <c r="WOB102" s="18"/>
      <c r="WOC102" s="18"/>
      <c r="WOD102" s="18"/>
      <c r="WOE102" s="18"/>
      <c r="WOF102" s="18"/>
      <c r="WOG102" s="18"/>
      <c r="WOH102" s="18"/>
      <c r="WOI102" s="18"/>
      <c r="WOJ102" s="18"/>
      <c r="WOK102" s="18"/>
      <c r="WOL102" s="18"/>
      <c r="WOM102" s="18"/>
      <c r="WON102" s="18"/>
      <c r="WOO102" s="18"/>
      <c r="WOP102" s="18"/>
      <c r="WOQ102" s="18"/>
      <c r="WOR102" s="18"/>
      <c r="WOS102" s="18"/>
      <c r="WOT102" s="18"/>
      <c r="WOU102" s="18"/>
      <c r="WOV102" s="18"/>
      <c r="WOW102" s="18"/>
      <c r="WOX102" s="18"/>
      <c r="WOY102" s="18"/>
      <c r="WOZ102" s="18"/>
      <c r="WPA102" s="18"/>
      <c r="WPB102" s="18"/>
      <c r="WPC102" s="18"/>
      <c r="WPD102" s="18"/>
      <c r="WPE102" s="18"/>
      <c r="WPF102" s="18"/>
      <c r="WPG102" s="18"/>
      <c r="WPH102" s="18"/>
      <c r="WPI102" s="18"/>
      <c r="WPJ102" s="18"/>
      <c r="WPK102" s="18"/>
      <c r="WPL102" s="18"/>
      <c r="WPM102" s="18"/>
      <c r="WPN102" s="18"/>
      <c r="WPO102" s="18"/>
      <c r="WPP102" s="18"/>
      <c r="WPQ102" s="18"/>
      <c r="WPR102" s="18"/>
      <c r="WPS102" s="18"/>
      <c r="WPT102" s="18"/>
      <c r="WPU102" s="18"/>
      <c r="WPV102" s="18"/>
      <c r="WPW102" s="18"/>
      <c r="WPX102" s="18"/>
      <c r="WPY102" s="18"/>
      <c r="WPZ102" s="18"/>
      <c r="WQA102" s="18"/>
      <c r="WQB102" s="18"/>
      <c r="WQC102" s="18"/>
      <c r="WQD102" s="18"/>
      <c r="WQE102" s="18"/>
      <c r="WQF102" s="18"/>
      <c r="WQG102" s="18"/>
      <c r="WQH102" s="18"/>
      <c r="WQI102" s="18"/>
      <c r="WQJ102" s="18"/>
      <c r="WQK102" s="18"/>
      <c r="WQL102" s="18"/>
      <c r="WQM102" s="18"/>
      <c r="WQN102" s="18"/>
      <c r="WQO102" s="18"/>
      <c r="WQP102" s="18"/>
      <c r="WQQ102" s="18"/>
      <c r="WQR102" s="18"/>
      <c r="WQS102" s="18"/>
      <c r="WQT102" s="18"/>
      <c r="WQU102" s="18"/>
      <c r="WQV102" s="18"/>
      <c r="WQW102" s="18"/>
      <c r="WQX102" s="18"/>
      <c r="WQY102" s="18"/>
      <c r="WQZ102" s="18"/>
      <c r="WRA102" s="18"/>
      <c r="WRB102" s="18"/>
      <c r="WRC102" s="18"/>
      <c r="WRD102" s="18"/>
      <c r="WRE102" s="18"/>
      <c r="WRF102" s="18"/>
      <c r="WRG102" s="18"/>
      <c r="WRH102" s="18"/>
      <c r="WRI102" s="18"/>
      <c r="WRJ102" s="18"/>
      <c r="WRK102" s="18"/>
      <c r="WRL102" s="18"/>
      <c r="WRM102" s="18"/>
      <c r="WRN102" s="18"/>
      <c r="WRO102" s="18"/>
      <c r="WRP102" s="18"/>
      <c r="WRQ102" s="18"/>
      <c r="WRR102" s="18"/>
      <c r="WRS102" s="18"/>
      <c r="WRT102" s="18"/>
      <c r="WRU102" s="18"/>
      <c r="WRV102" s="18"/>
      <c r="WRW102" s="18"/>
      <c r="WRX102" s="18"/>
      <c r="WRY102" s="18"/>
      <c r="WRZ102" s="18"/>
      <c r="WSA102" s="18"/>
      <c r="WSB102" s="18"/>
      <c r="WSC102" s="18"/>
      <c r="WSD102" s="18"/>
      <c r="WSE102" s="18"/>
      <c r="WSF102" s="18"/>
      <c r="WSG102" s="18"/>
      <c r="WSH102" s="18"/>
      <c r="WSI102" s="18"/>
      <c r="WSJ102" s="18"/>
      <c r="WSK102" s="18"/>
      <c r="WSL102" s="18"/>
      <c r="WSM102" s="18"/>
      <c r="WSN102" s="18"/>
      <c r="WSO102" s="18"/>
      <c r="WSP102" s="18"/>
      <c r="WSQ102" s="18"/>
      <c r="WSR102" s="18"/>
      <c r="WSS102" s="18"/>
      <c r="WST102" s="18"/>
      <c r="WSU102" s="18"/>
      <c r="WSV102" s="18"/>
      <c r="WSW102" s="18"/>
      <c r="WSX102" s="18"/>
      <c r="WSY102" s="18"/>
      <c r="WSZ102" s="18"/>
      <c r="WTA102" s="18"/>
      <c r="WTB102" s="18"/>
      <c r="WTC102" s="18"/>
      <c r="WTD102" s="18"/>
      <c r="WTE102" s="18"/>
      <c r="WTF102" s="18"/>
      <c r="WTG102" s="18"/>
      <c r="WTH102" s="18"/>
      <c r="WTI102" s="18"/>
      <c r="WTJ102" s="18"/>
      <c r="WTK102" s="18"/>
      <c r="WTL102" s="18"/>
      <c r="WTM102" s="18"/>
      <c r="WTN102" s="18"/>
      <c r="WTO102" s="18"/>
      <c r="WTP102" s="18"/>
      <c r="WTQ102" s="18"/>
      <c r="WTR102" s="18"/>
      <c r="WTS102" s="18"/>
      <c r="WTT102" s="18"/>
      <c r="WTU102" s="18"/>
      <c r="WTV102" s="18"/>
      <c r="WTW102" s="18"/>
      <c r="WTX102" s="18"/>
      <c r="WTY102" s="18"/>
      <c r="WTZ102" s="18"/>
      <c r="WUA102" s="18"/>
      <c r="WUB102" s="18"/>
      <c r="WUC102" s="18"/>
      <c r="WUD102" s="18"/>
      <c r="WUE102" s="18"/>
      <c r="WUF102" s="18"/>
      <c r="WUG102" s="18"/>
      <c r="WUH102" s="18"/>
      <c r="WUI102" s="18"/>
      <c r="WUJ102" s="18"/>
      <c r="WUK102" s="18"/>
      <c r="WUL102" s="18"/>
      <c r="WUM102" s="18"/>
      <c r="WUN102" s="18"/>
      <c r="WUO102" s="18"/>
      <c r="WUP102" s="18"/>
      <c r="WUQ102" s="18"/>
      <c r="WUR102" s="18"/>
      <c r="WUS102" s="18"/>
      <c r="WUT102" s="18"/>
      <c r="WUU102" s="18"/>
      <c r="WUV102" s="18"/>
      <c r="WUW102" s="18"/>
      <c r="WUX102" s="18"/>
      <c r="WUY102" s="18"/>
      <c r="WUZ102" s="18"/>
      <c r="WVA102" s="18"/>
      <c r="WVB102" s="18"/>
      <c r="WVC102" s="18"/>
      <c r="WVD102" s="18"/>
      <c r="WVE102" s="18"/>
      <c r="WVF102" s="18"/>
      <c r="WVG102" s="18"/>
      <c r="WVH102" s="18"/>
      <c r="WVI102" s="18"/>
      <c r="WVJ102" s="18"/>
      <c r="WVK102" s="18"/>
      <c r="WVL102" s="18"/>
      <c r="WVM102" s="18"/>
      <c r="WVN102" s="18"/>
      <c r="WVO102" s="18"/>
      <c r="WVP102" s="18"/>
      <c r="WVQ102" s="18"/>
      <c r="WVR102" s="18"/>
      <c r="WVS102" s="18"/>
      <c r="WVT102" s="18"/>
      <c r="WVU102" s="18"/>
      <c r="WVV102" s="18"/>
      <c r="WVW102" s="18"/>
      <c r="WVX102" s="18"/>
      <c r="WVY102" s="18"/>
      <c r="WVZ102" s="18"/>
    </row>
    <row r="103" spans="1:16146">
      <c r="A103" s="34" t="s">
        <v>26</v>
      </c>
      <c r="B103" s="35" t="s">
        <v>763</v>
      </c>
      <c r="C103" s="42">
        <v>13002268400018</v>
      </c>
      <c r="D103" s="34" t="s">
        <v>1042</v>
      </c>
      <c r="E103" s="34" t="s">
        <v>1043</v>
      </c>
      <c r="F103" s="34"/>
      <c r="G103" s="34" t="s">
        <v>1044</v>
      </c>
      <c r="H103" s="34" t="s">
        <v>35</v>
      </c>
      <c r="I103" s="34"/>
      <c r="J103" s="34" t="s">
        <v>1045</v>
      </c>
      <c r="K103" s="34" t="s">
        <v>1046</v>
      </c>
      <c r="L103" s="34">
        <v>11890</v>
      </c>
      <c r="M103" s="34" t="s">
        <v>1047</v>
      </c>
      <c r="N103" s="34" t="s">
        <v>1049</v>
      </c>
      <c r="O103" s="34" t="s">
        <v>1048</v>
      </c>
      <c r="P103" s="34"/>
      <c r="Q103" s="34"/>
      <c r="R103" s="36"/>
      <c r="S103" s="34"/>
      <c r="T103" s="34"/>
      <c r="U103" s="35"/>
    </row>
    <row r="104" spans="1:16146">
      <c r="A104" s="34" t="s">
        <v>26</v>
      </c>
      <c r="B104" s="35" t="s">
        <v>763</v>
      </c>
      <c r="C104" s="42">
        <v>13002247800015</v>
      </c>
      <c r="D104" s="34" t="s">
        <v>857</v>
      </c>
      <c r="E104" s="34" t="s">
        <v>858</v>
      </c>
      <c r="F104" s="34"/>
      <c r="G104" s="34" t="s">
        <v>859</v>
      </c>
      <c r="H104" s="34" t="s">
        <v>35</v>
      </c>
      <c r="I104" s="34"/>
      <c r="J104" s="34" t="s">
        <v>340</v>
      </c>
      <c r="K104" s="34" t="s">
        <v>445</v>
      </c>
      <c r="L104" s="34">
        <v>31701</v>
      </c>
      <c r="M104" s="34" t="s">
        <v>515</v>
      </c>
      <c r="N104" s="34" t="s">
        <v>860</v>
      </c>
      <c r="O104" s="34" t="s">
        <v>1009</v>
      </c>
      <c r="P104" s="34"/>
      <c r="Q104" s="34"/>
      <c r="R104" s="36"/>
      <c r="S104" s="34"/>
      <c r="T104" s="34"/>
      <c r="U104" s="35"/>
    </row>
    <row r="105" spans="1:16146">
      <c r="A105" s="34" t="s">
        <v>26</v>
      </c>
      <c r="B105" s="35" t="s">
        <v>763</v>
      </c>
      <c r="C105" s="42">
        <v>18310002300013</v>
      </c>
      <c r="D105" s="34" t="s">
        <v>837</v>
      </c>
      <c r="E105" s="34" t="s">
        <v>832</v>
      </c>
      <c r="F105" s="34" t="s">
        <v>240</v>
      </c>
      <c r="G105" s="34" t="s">
        <v>838</v>
      </c>
      <c r="H105" s="34" t="s">
        <v>35</v>
      </c>
      <c r="I105" s="34"/>
      <c r="J105" s="34" t="s">
        <v>324</v>
      </c>
      <c r="K105" s="34" t="s">
        <v>437</v>
      </c>
      <c r="L105" s="34">
        <v>31002</v>
      </c>
      <c r="M105" s="34" t="s">
        <v>503</v>
      </c>
      <c r="N105" s="34">
        <v>685039186</v>
      </c>
      <c r="O105" s="34" t="s">
        <v>867</v>
      </c>
      <c r="P105" s="34"/>
      <c r="Q105" s="34"/>
      <c r="R105" s="36"/>
      <c r="S105" s="34"/>
      <c r="T105" s="34"/>
      <c r="U105" s="35"/>
    </row>
    <row r="106" spans="1:16146">
      <c r="A106" s="34" t="s">
        <v>26</v>
      </c>
      <c r="B106" s="35" t="s">
        <v>763</v>
      </c>
      <c r="C106" s="42">
        <v>18820001800045</v>
      </c>
      <c r="D106" s="34" t="s">
        <v>853</v>
      </c>
      <c r="E106" s="34" t="s">
        <v>832</v>
      </c>
      <c r="F106" s="34" t="s">
        <v>277</v>
      </c>
      <c r="G106" s="34" t="s">
        <v>854</v>
      </c>
      <c r="H106" s="34" t="s">
        <v>35</v>
      </c>
      <c r="I106" s="34"/>
      <c r="J106" s="34" t="s">
        <v>416</v>
      </c>
      <c r="K106" s="34" t="s">
        <v>472</v>
      </c>
      <c r="L106" s="34">
        <v>82065</v>
      </c>
      <c r="M106" s="34" t="s">
        <v>560</v>
      </c>
      <c r="N106" s="34" t="s">
        <v>855</v>
      </c>
      <c r="O106" s="34" t="s">
        <v>856</v>
      </c>
      <c r="P106" s="34"/>
      <c r="Q106" s="34"/>
      <c r="R106" s="36"/>
      <c r="S106" s="34"/>
      <c r="T106" s="34"/>
      <c r="U106" s="35"/>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c r="DJ106" s="18"/>
      <c r="DK106" s="18"/>
      <c r="DL106" s="18"/>
      <c r="DM106" s="18"/>
      <c r="DN106" s="18"/>
      <c r="DO106" s="18"/>
      <c r="DP106" s="18"/>
      <c r="DQ106" s="18"/>
      <c r="DR106" s="18"/>
      <c r="DS106" s="18"/>
      <c r="DT106" s="18"/>
      <c r="DU106" s="18"/>
      <c r="DV106" s="18"/>
      <c r="DW106" s="18"/>
      <c r="DX106" s="18"/>
      <c r="DY106" s="18"/>
      <c r="DZ106" s="18"/>
      <c r="EA106" s="18"/>
      <c r="EB106" s="18"/>
      <c r="EC106" s="18"/>
      <c r="ED106" s="18"/>
      <c r="EE106" s="18"/>
      <c r="EF106" s="18"/>
      <c r="EG106" s="18"/>
      <c r="EH106" s="18"/>
      <c r="EI106" s="18"/>
      <c r="EJ106" s="18"/>
      <c r="EK106" s="18"/>
      <c r="EL106" s="18"/>
      <c r="EM106" s="18"/>
      <c r="EN106" s="18"/>
      <c r="EO106" s="18"/>
      <c r="EP106" s="18"/>
      <c r="EQ106" s="18"/>
      <c r="ER106" s="18"/>
      <c r="ES106" s="18"/>
      <c r="ET106" s="18"/>
      <c r="EU106" s="18"/>
      <c r="EV106" s="18"/>
      <c r="EW106" s="18"/>
      <c r="EX106" s="18"/>
      <c r="EY106" s="18"/>
      <c r="EZ106" s="18"/>
      <c r="FA106" s="18"/>
      <c r="FB106" s="18"/>
      <c r="FC106" s="18"/>
      <c r="FD106" s="18"/>
      <c r="FE106" s="18"/>
      <c r="FF106" s="18"/>
      <c r="FG106" s="18"/>
      <c r="FH106" s="18"/>
      <c r="FI106" s="18"/>
      <c r="FJ106" s="18"/>
      <c r="FK106" s="18"/>
      <c r="FL106" s="18"/>
      <c r="FM106" s="18"/>
      <c r="FN106" s="18"/>
      <c r="FO106" s="18"/>
      <c r="FP106" s="18"/>
      <c r="FQ106" s="18"/>
      <c r="FR106" s="18"/>
      <c r="FS106" s="18"/>
      <c r="FT106" s="18"/>
      <c r="FU106" s="18"/>
      <c r="FV106" s="18"/>
      <c r="FW106" s="18"/>
      <c r="FX106" s="18"/>
      <c r="FY106" s="18"/>
      <c r="FZ106" s="18"/>
      <c r="GA106" s="18"/>
      <c r="GB106" s="18"/>
      <c r="GC106" s="18"/>
      <c r="GD106" s="18"/>
      <c r="GE106" s="18"/>
      <c r="GF106" s="18"/>
      <c r="GG106" s="18"/>
      <c r="GH106" s="18"/>
      <c r="GI106" s="18"/>
      <c r="GJ106" s="18"/>
      <c r="GK106" s="18"/>
      <c r="GL106" s="18"/>
      <c r="GM106" s="18"/>
      <c r="GN106" s="18"/>
      <c r="GO106" s="18"/>
      <c r="GP106" s="18"/>
      <c r="GQ106" s="18"/>
      <c r="GR106" s="18"/>
      <c r="GS106" s="18"/>
      <c r="GT106" s="18"/>
      <c r="GU106" s="18"/>
      <c r="GV106" s="18"/>
      <c r="GW106" s="18"/>
      <c r="GX106" s="18"/>
      <c r="GY106" s="18"/>
      <c r="GZ106" s="18"/>
      <c r="HA106" s="18"/>
      <c r="HB106" s="18"/>
      <c r="HC106" s="18"/>
      <c r="HD106" s="18"/>
      <c r="HE106" s="18"/>
      <c r="HF106" s="18"/>
      <c r="HG106" s="18"/>
      <c r="HH106" s="18"/>
      <c r="HI106" s="18"/>
      <c r="HJ106" s="18"/>
      <c r="HK106" s="18"/>
      <c r="HL106" s="18"/>
      <c r="HM106" s="18"/>
      <c r="HN106" s="18"/>
      <c r="HO106" s="18"/>
      <c r="HP106" s="18"/>
      <c r="HQ106" s="18"/>
      <c r="HR106" s="18"/>
      <c r="HS106" s="18"/>
      <c r="HT106" s="18"/>
      <c r="HU106" s="18"/>
      <c r="HV106" s="18"/>
      <c r="HW106" s="18"/>
      <c r="HX106" s="18"/>
      <c r="HY106" s="18"/>
      <c r="HZ106" s="18"/>
      <c r="IA106" s="18"/>
      <c r="IB106" s="18"/>
      <c r="IC106" s="18"/>
      <c r="ID106" s="18"/>
      <c r="IE106" s="18"/>
      <c r="IF106" s="18"/>
      <c r="IG106" s="18"/>
      <c r="IH106" s="18"/>
      <c r="II106" s="18"/>
      <c r="IJ106" s="18"/>
      <c r="IK106" s="18"/>
      <c r="IL106" s="18"/>
      <c r="IM106" s="18"/>
      <c r="IN106" s="18"/>
      <c r="IO106" s="18"/>
      <c r="IP106" s="18"/>
      <c r="IQ106" s="18"/>
      <c r="IR106" s="18"/>
      <c r="IS106" s="18"/>
      <c r="IT106" s="18"/>
      <c r="IU106" s="18"/>
      <c r="IV106" s="18"/>
      <c r="IW106" s="18"/>
      <c r="IX106" s="18"/>
      <c r="IY106" s="18"/>
      <c r="IZ106" s="18"/>
      <c r="JA106" s="18"/>
      <c r="JB106" s="18"/>
      <c r="JC106" s="18"/>
      <c r="JD106" s="18"/>
      <c r="JE106" s="18"/>
      <c r="JF106" s="18"/>
      <c r="JG106" s="18"/>
      <c r="JH106" s="18"/>
      <c r="JI106" s="18"/>
      <c r="JJ106" s="18"/>
      <c r="JK106" s="18"/>
      <c r="JL106" s="18"/>
      <c r="JM106" s="18"/>
      <c r="JN106" s="18"/>
      <c r="JO106" s="18"/>
      <c r="JP106" s="18"/>
      <c r="JQ106" s="18"/>
      <c r="JR106" s="18"/>
      <c r="JS106" s="18"/>
      <c r="JT106" s="18"/>
      <c r="JU106" s="18"/>
      <c r="JV106" s="18"/>
      <c r="JW106" s="18"/>
      <c r="JX106" s="18"/>
      <c r="JY106" s="18"/>
      <c r="JZ106" s="18"/>
      <c r="KA106" s="18"/>
      <c r="KB106" s="18"/>
      <c r="KC106" s="18"/>
      <c r="KD106" s="18"/>
      <c r="KE106" s="18"/>
      <c r="KF106" s="18"/>
      <c r="KG106" s="18"/>
      <c r="KH106" s="18"/>
      <c r="KI106" s="18"/>
      <c r="KJ106" s="18"/>
      <c r="KK106" s="18"/>
      <c r="KL106" s="18"/>
      <c r="KM106" s="18"/>
      <c r="KN106" s="18"/>
      <c r="KO106" s="18"/>
      <c r="KP106" s="18"/>
      <c r="KQ106" s="18"/>
      <c r="KR106" s="18"/>
      <c r="KS106" s="18"/>
      <c r="KT106" s="18"/>
      <c r="KU106" s="18"/>
      <c r="KV106" s="18"/>
      <c r="KW106" s="18"/>
      <c r="KX106" s="18"/>
      <c r="KY106" s="18"/>
      <c r="KZ106" s="18"/>
      <c r="LA106" s="18"/>
      <c r="LB106" s="18"/>
      <c r="LC106" s="18"/>
      <c r="LD106" s="18"/>
      <c r="LE106" s="18"/>
      <c r="LF106" s="18"/>
      <c r="LG106" s="18"/>
      <c r="LH106" s="18"/>
      <c r="LI106" s="18"/>
      <c r="LJ106" s="18"/>
      <c r="LK106" s="18"/>
      <c r="LL106" s="18"/>
      <c r="LM106" s="18"/>
      <c r="LN106" s="18"/>
      <c r="LO106" s="18"/>
      <c r="LP106" s="18"/>
      <c r="LQ106" s="18"/>
      <c r="LR106" s="18"/>
      <c r="LS106" s="18"/>
      <c r="LT106" s="18"/>
      <c r="LU106" s="18"/>
      <c r="LV106" s="18"/>
      <c r="LW106" s="18"/>
      <c r="LX106" s="18"/>
      <c r="LY106" s="18"/>
      <c r="LZ106" s="18"/>
      <c r="MA106" s="18"/>
      <c r="MB106" s="18"/>
      <c r="MC106" s="18"/>
      <c r="MD106" s="18"/>
      <c r="ME106" s="18"/>
      <c r="MF106" s="18"/>
      <c r="MG106" s="18"/>
      <c r="MH106" s="18"/>
      <c r="MI106" s="18"/>
      <c r="MJ106" s="18"/>
      <c r="MK106" s="18"/>
      <c r="ML106" s="18"/>
      <c r="MM106" s="18"/>
      <c r="MN106" s="18"/>
      <c r="MO106" s="18"/>
      <c r="MP106" s="18"/>
      <c r="MQ106" s="18"/>
      <c r="MR106" s="18"/>
      <c r="MS106" s="18"/>
      <c r="MT106" s="18"/>
      <c r="MU106" s="18"/>
      <c r="MV106" s="18"/>
      <c r="MW106" s="18"/>
      <c r="MX106" s="18"/>
      <c r="MY106" s="18"/>
      <c r="MZ106" s="18"/>
      <c r="NA106" s="18"/>
      <c r="NB106" s="18"/>
      <c r="NC106" s="18"/>
      <c r="ND106" s="18"/>
      <c r="NE106" s="18"/>
      <c r="NF106" s="18"/>
      <c r="NG106" s="18"/>
      <c r="NH106" s="18"/>
      <c r="NI106" s="18"/>
      <c r="NJ106" s="18"/>
      <c r="NK106" s="18"/>
      <c r="NL106" s="18"/>
      <c r="NM106" s="18"/>
      <c r="NN106" s="18"/>
      <c r="NO106" s="18"/>
      <c r="NP106" s="18"/>
      <c r="NQ106" s="18"/>
      <c r="NR106" s="18"/>
      <c r="NS106" s="18"/>
      <c r="NT106" s="18"/>
      <c r="NU106" s="18"/>
      <c r="NV106" s="18"/>
      <c r="NW106" s="18"/>
      <c r="NX106" s="18"/>
      <c r="NY106" s="18"/>
      <c r="NZ106" s="18"/>
      <c r="OA106" s="18"/>
      <c r="OB106" s="18"/>
      <c r="OC106" s="18"/>
      <c r="OD106" s="18"/>
      <c r="OE106" s="18"/>
      <c r="OF106" s="18"/>
      <c r="OG106" s="18"/>
      <c r="OH106" s="18"/>
      <c r="OI106" s="18"/>
      <c r="OJ106" s="18"/>
      <c r="OK106" s="18"/>
      <c r="OL106" s="18"/>
      <c r="OM106" s="18"/>
      <c r="ON106" s="18"/>
      <c r="OO106" s="18"/>
      <c r="OP106" s="18"/>
      <c r="OQ106" s="18"/>
      <c r="OR106" s="18"/>
      <c r="OS106" s="18"/>
      <c r="OT106" s="18"/>
      <c r="OU106" s="18"/>
      <c r="OV106" s="18"/>
      <c r="OW106" s="18"/>
      <c r="OX106" s="18"/>
      <c r="OY106" s="18"/>
      <c r="OZ106" s="18"/>
      <c r="PA106" s="18"/>
      <c r="PB106" s="18"/>
      <c r="PC106" s="18"/>
      <c r="PD106" s="18"/>
      <c r="PE106" s="18"/>
      <c r="PF106" s="18"/>
      <c r="PG106" s="18"/>
      <c r="PH106" s="18"/>
      <c r="PI106" s="18"/>
      <c r="PJ106" s="18"/>
      <c r="PK106" s="18"/>
      <c r="PL106" s="18"/>
      <c r="PM106" s="18"/>
      <c r="PN106" s="18"/>
      <c r="PO106" s="18"/>
      <c r="PP106" s="18"/>
      <c r="PQ106" s="18"/>
      <c r="PR106" s="18"/>
      <c r="PS106" s="18"/>
      <c r="PT106" s="18"/>
      <c r="PU106" s="18"/>
      <c r="PV106" s="18"/>
      <c r="PW106" s="18"/>
      <c r="PX106" s="18"/>
      <c r="PY106" s="18"/>
      <c r="PZ106" s="18"/>
      <c r="QA106" s="18"/>
      <c r="QB106" s="18"/>
      <c r="QC106" s="18"/>
      <c r="QD106" s="18"/>
      <c r="QE106" s="18"/>
      <c r="QF106" s="18"/>
      <c r="QG106" s="18"/>
      <c r="QH106" s="18"/>
      <c r="QI106" s="18"/>
      <c r="QJ106" s="18"/>
      <c r="QK106" s="18"/>
      <c r="QL106" s="18"/>
      <c r="QM106" s="18"/>
      <c r="QN106" s="18"/>
      <c r="QO106" s="18"/>
      <c r="QP106" s="18"/>
      <c r="QQ106" s="18"/>
      <c r="QR106" s="18"/>
      <c r="QS106" s="18"/>
      <c r="QT106" s="18"/>
      <c r="QU106" s="18"/>
      <c r="QV106" s="18"/>
      <c r="QW106" s="18"/>
      <c r="QX106" s="18"/>
      <c r="QY106" s="18"/>
      <c r="QZ106" s="18"/>
      <c r="RA106" s="18"/>
      <c r="RB106" s="18"/>
      <c r="RC106" s="18"/>
      <c r="RD106" s="18"/>
      <c r="RE106" s="18"/>
      <c r="RF106" s="18"/>
      <c r="RG106" s="18"/>
      <c r="RH106" s="18"/>
      <c r="RI106" s="18"/>
      <c r="RJ106" s="18"/>
      <c r="RK106" s="18"/>
      <c r="RL106" s="18"/>
      <c r="RM106" s="18"/>
      <c r="RN106" s="18"/>
      <c r="RO106" s="18"/>
      <c r="RP106" s="18"/>
      <c r="RQ106" s="18"/>
      <c r="RR106" s="18"/>
      <c r="RS106" s="18"/>
      <c r="RT106" s="18"/>
      <c r="RU106" s="18"/>
      <c r="RV106" s="18"/>
      <c r="RW106" s="18"/>
      <c r="RX106" s="18"/>
      <c r="RY106" s="18"/>
      <c r="RZ106" s="18"/>
      <c r="SA106" s="18"/>
      <c r="SB106" s="18"/>
      <c r="SC106" s="18"/>
      <c r="SD106" s="18"/>
      <c r="SE106" s="18"/>
      <c r="SF106" s="18"/>
      <c r="SG106" s="18"/>
      <c r="SH106" s="18"/>
      <c r="SI106" s="18"/>
      <c r="SJ106" s="18"/>
      <c r="SK106" s="18"/>
      <c r="SL106" s="18"/>
      <c r="SM106" s="18"/>
      <c r="SN106" s="18"/>
      <c r="SO106" s="18"/>
      <c r="SP106" s="18"/>
      <c r="SQ106" s="18"/>
      <c r="SR106" s="18"/>
      <c r="SS106" s="18"/>
      <c r="ST106" s="18"/>
      <c r="SU106" s="18"/>
      <c r="SV106" s="18"/>
      <c r="SW106" s="18"/>
      <c r="SX106" s="18"/>
      <c r="SY106" s="18"/>
      <c r="SZ106" s="18"/>
      <c r="TA106" s="18"/>
      <c r="TB106" s="18"/>
      <c r="TC106" s="18"/>
      <c r="TD106" s="18"/>
      <c r="TE106" s="18"/>
      <c r="TF106" s="18"/>
      <c r="TG106" s="18"/>
      <c r="TH106" s="18"/>
      <c r="TI106" s="18"/>
      <c r="TJ106" s="18"/>
      <c r="TK106" s="18"/>
      <c r="TL106" s="18"/>
      <c r="TM106" s="18"/>
      <c r="TN106" s="18"/>
      <c r="TO106" s="18"/>
      <c r="TP106" s="18"/>
      <c r="TQ106" s="18"/>
      <c r="TR106" s="18"/>
      <c r="TS106" s="18"/>
      <c r="TT106" s="18"/>
      <c r="TU106" s="18"/>
      <c r="TV106" s="18"/>
      <c r="TW106" s="18"/>
      <c r="TX106" s="18"/>
      <c r="TY106" s="18"/>
      <c r="TZ106" s="18"/>
      <c r="UA106" s="18"/>
      <c r="UB106" s="18"/>
      <c r="UC106" s="18"/>
      <c r="UD106" s="18"/>
      <c r="UE106" s="18"/>
      <c r="UF106" s="18"/>
      <c r="UG106" s="18"/>
      <c r="UH106" s="18"/>
      <c r="UI106" s="18"/>
      <c r="UJ106" s="18"/>
      <c r="UK106" s="18"/>
      <c r="UL106" s="18"/>
      <c r="UM106" s="18"/>
      <c r="UN106" s="18"/>
      <c r="UO106" s="18"/>
      <c r="UP106" s="18"/>
      <c r="UQ106" s="18"/>
      <c r="UR106" s="18"/>
      <c r="US106" s="18"/>
      <c r="UT106" s="18"/>
      <c r="UU106" s="18"/>
      <c r="UV106" s="18"/>
      <c r="UW106" s="18"/>
      <c r="UX106" s="18"/>
      <c r="UY106" s="18"/>
      <c r="UZ106" s="18"/>
      <c r="VA106" s="18"/>
      <c r="VB106" s="18"/>
      <c r="VC106" s="18"/>
      <c r="VD106" s="18"/>
      <c r="VE106" s="18"/>
      <c r="VF106" s="18"/>
      <c r="VG106" s="18"/>
      <c r="VH106" s="18"/>
      <c r="VI106" s="18"/>
      <c r="VJ106" s="18"/>
      <c r="VK106" s="18"/>
      <c r="VL106" s="18"/>
      <c r="VM106" s="18"/>
      <c r="VN106" s="18"/>
      <c r="VO106" s="18"/>
      <c r="VP106" s="18"/>
      <c r="VQ106" s="18"/>
      <c r="VR106" s="18"/>
      <c r="VS106" s="18"/>
      <c r="VT106" s="18"/>
      <c r="VU106" s="18"/>
      <c r="VV106" s="18"/>
      <c r="VW106" s="18"/>
      <c r="VX106" s="18"/>
      <c r="VY106" s="18"/>
      <c r="VZ106" s="18"/>
      <c r="WA106" s="18"/>
      <c r="WB106" s="18"/>
      <c r="WC106" s="18"/>
      <c r="WD106" s="18"/>
      <c r="WE106" s="18"/>
      <c r="WF106" s="18"/>
      <c r="WG106" s="18"/>
      <c r="WH106" s="18"/>
      <c r="WI106" s="18"/>
      <c r="WJ106" s="18"/>
      <c r="WK106" s="18"/>
      <c r="WL106" s="18"/>
      <c r="WM106" s="18"/>
      <c r="WN106" s="18"/>
      <c r="WO106" s="18"/>
      <c r="WP106" s="18"/>
      <c r="WQ106" s="18"/>
      <c r="WR106" s="18"/>
      <c r="WS106" s="18"/>
      <c r="WT106" s="18"/>
      <c r="WU106" s="18"/>
      <c r="WV106" s="18"/>
      <c r="WW106" s="18"/>
      <c r="WX106" s="18"/>
      <c r="WY106" s="18"/>
      <c r="WZ106" s="18"/>
      <c r="XA106" s="18"/>
      <c r="XB106" s="18"/>
      <c r="XC106" s="18"/>
      <c r="XD106" s="18"/>
      <c r="XE106" s="18"/>
      <c r="XF106" s="18"/>
      <c r="XG106" s="18"/>
      <c r="XH106" s="18"/>
      <c r="XI106" s="18"/>
      <c r="XJ106" s="18"/>
      <c r="XK106" s="18"/>
      <c r="XL106" s="18"/>
      <c r="XM106" s="18"/>
      <c r="XN106" s="18"/>
      <c r="XO106" s="18"/>
      <c r="XP106" s="18"/>
      <c r="XQ106" s="18"/>
      <c r="XR106" s="18"/>
      <c r="XS106" s="18"/>
      <c r="XT106" s="18"/>
      <c r="XU106" s="18"/>
      <c r="XV106" s="18"/>
      <c r="XW106" s="18"/>
      <c r="XX106" s="18"/>
      <c r="XY106" s="18"/>
      <c r="XZ106" s="18"/>
      <c r="YA106" s="18"/>
      <c r="YB106" s="18"/>
      <c r="YC106" s="18"/>
      <c r="YD106" s="18"/>
      <c r="YE106" s="18"/>
      <c r="YF106" s="18"/>
      <c r="YG106" s="18"/>
      <c r="YH106" s="18"/>
      <c r="YI106" s="18"/>
      <c r="YJ106" s="18"/>
      <c r="YK106" s="18"/>
      <c r="YL106" s="18"/>
      <c r="YM106" s="18"/>
      <c r="YN106" s="18"/>
      <c r="YO106" s="18"/>
      <c r="YP106" s="18"/>
      <c r="YQ106" s="18"/>
      <c r="YR106" s="18"/>
      <c r="YS106" s="18"/>
      <c r="YT106" s="18"/>
      <c r="YU106" s="18"/>
      <c r="YV106" s="18"/>
      <c r="YW106" s="18"/>
      <c r="YX106" s="18"/>
      <c r="YY106" s="18"/>
      <c r="YZ106" s="18"/>
      <c r="ZA106" s="18"/>
      <c r="ZB106" s="18"/>
      <c r="ZC106" s="18"/>
      <c r="ZD106" s="18"/>
      <c r="ZE106" s="18"/>
      <c r="ZF106" s="18"/>
      <c r="ZG106" s="18"/>
      <c r="ZH106" s="18"/>
      <c r="ZI106" s="18"/>
      <c r="ZJ106" s="18"/>
      <c r="ZK106" s="18"/>
      <c r="ZL106" s="18"/>
      <c r="ZM106" s="18"/>
      <c r="ZN106" s="18"/>
      <c r="ZO106" s="18"/>
      <c r="ZP106" s="18"/>
      <c r="ZQ106" s="18"/>
      <c r="ZR106" s="18"/>
      <c r="ZS106" s="18"/>
      <c r="ZT106" s="18"/>
      <c r="ZU106" s="18"/>
      <c r="ZV106" s="18"/>
      <c r="ZW106" s="18"/>
      <c r="ZX106" s="18"/>
      <c r="ZY106" s="18"/>
      <c r="ZZ106" s="18"/>
      <c r="AAA106" s="18"/>
      <c r="AAB106" s="18"/>
      <c r="AAC106" s="18"/>
      <c r="AAD106" s="18"/>
      <c r="AAE106" s="18"/>
      <c r="AAF106" s="18"/>
      <c r="AAG106" s="18"/>
      <c r="AAH106" s="18"/>
      <c r="AAI106" s="18"/>
      <c r="AAJ106" s="18"/>
      <c r="AAK106" s="18"/>
      <c r="AAL106" s="18"/>
      <c r="AAM106" s="18"/>
      <c r="AAN106" s="18"/>
      <c r="AAO106" s="18"/>
      <c r="AAP106" s="18"/>
      <c r="AAQ106" s="18"/>
      <c r="AAR106" s="18"/>
      <c r="AAS106" s="18"/>
      <c r="AAT106" s="18"/>
      <c r="AAU106" s="18"/>
      <c r="AAV106" s="18"/>
      <c r="AAW106" s="18"/>
      <c r="AAX106" s="18"/>
      <c r="AAY106" s="18"/>
      <c r="AAZ106" s="18"/>
      <c r="ABA106" s="18"/>
      <c r="ABB106" s="18"/>
      <c r="ABC106" s="18"/>
      <c r="ABD106" s="18"/>
      <c r="ABE106" s="18"/>
      <c r="ABF106" s="18"/>
      <c r="ABG106" s="18"/>
      <c r="ABH106" s="18"/>
      <c r="ABI106" s="18"/>
      <c r="ABJ106" s="18"/>
      <c r="ABK106" s="18"/>
      <c r="ABL106" s="18"/>
      <c r="ABM106" s="18"/>
      <c r="ABN106" s="18"/>
      <c r="ABO106" s="18"/>
      <c r="ABP106" s="18"/>
      <c r="ABQ106" s="18"/>
      <c r="ABR106" s="18"/>
      <c r="ABS106" s="18"/>
      <c r="ABT106" s="18"/>
      <c r="ABU106" s="18"/>
      <c r="ABV106" s="18"/>
      <c r="ABW106" s="18"/>
      <c r="ABX106" s="18"/>
      <c r="ABY106" s="18"/>
      <c r="ABZ106" s="18"/>
      <c r="ACA106" s="18"/>
      <c r="ACB106" s="18"/>
      <c r="ACC106" s="18"/>
      <c r="ACD106" s="18"/>
      <c r="ACE106" s="18"/>
      <c r="ACF106" s="18"/>
      <c r="ACG106" s="18"/>
      <c r="ACH106" s="18"/>
      <c r="ACI106" s="18"/>
      <c r="ACJ106" s="18"/>
      <c r="ACK106" s="18"/>
      <c r="ACL106" s="18"/>
      <c r="ACM106" s="18"/>
      <c r="ACN106" s="18"/>
      <c r="ACO106" s="18"/>
      <c r="ACP106" s="18"/>
      <c r="ACQ106" s="18"/>
      <c r="ACR106" s="18"/>
      <c r="ACS106" s="18"/>
      <c r="ACT106" s="18"/>
      <c r="ACU106" s="18"/>
      <c r="ACV106" s="18"/>
      <c r="ACW106" s="18"/>
      <c r="ACX106" s="18"/>
      <c r="ACY106" s="18"/>
      <c r="ACZ106" s="18"/>
      <c r="ADA106" s="18"/>
      <c r="ADB106" s="18"/>
      <c r="ADC106" s="18"/>
      <c r="ADD106" s="18"/>
      <c r="ADE106" s="18"/>
      <c r="ADF106" s="18"/>
      <c r="ADG106" s="18"/>
      <c r="ADH106" s="18"/>
      <c r="ADI106" s="18"/>
      <c r="ADJ106" s="18"/>
      <c r="ADK106" s="18"/>
      <c r="ADL106" s="18"/>
      <c r="ADM106" s="18"/>
      <c r="ADN106" s="18"/>
      <c r="ADO106" s="18"/>
      <c r="ADP106" s="18"/>
      <c r="ADQ106" s="18"/>
      <c r="ADR106" s="18"/>
      <c r="ADS106" s="18"/>
      <c r="ADT106" s="18"/>
      <c r="ADU106" s="18"/>
      <c r="ADV106" s="18"/>
      <c r="ADW106" s="18"/>
      <c r="ADX106" s="18"/>
      <c r="ADY106" s="18"/>
      <c r="ADZ106" s="18"/>
      <c r="AEA106" s="18"/>
      <c r="AEB106" s="18"/>
      <c r="AEC106" s="18"/>
      <c r="AED106" s="18"/>
      <c r="AEE106" s="18"/>
      <c r="AEF106" s="18"/>
      <c r="AEG106" s="18"/>
      <c r="AEH106" s="18"/>
      <c r="AEI106" s="18"/>
      <c r="AEJ106" s="18"/>
      <c r="AEK106" s="18"/>
      <c r="AEL106" s="18"/>
      <c r="AEM106" s="18"/>
      <c r="AEN106" s="18"/>
      <c r="AEO106" s="18"/>
      <c r="AEP106" s="18"/>
      <c r="AEQ106" s="18"/>
      <c r="AER106" s="18"/>
      <c r="AES106" s="18"/>
      <c r="AET106" s="18"/>
      <c r="AEU106" s="18"/>
      <c r="AEV106" s="18"/>
      <c r="AEW106" s="18"/>
      <c r="AEX106" s="18"/>
      <c r="AEY106" s="18"/>
      <c r="AEZ106" s="18"/>
      <c r="AFA106" s="18"/>
      <c r="AFB106" s="18"/>
      <c r="AFC106" s="18"/>
      <c r="AFD106" s="18"/>
      <c r="AFE106" s="18"/>
      <c r="AFF106" s="18"/>
      <c r="AFG106" s="18"/>
      <c r="AFH106" s="18"/>
      <c r="AFI106" s="18"/>
      <c r="AFJ106" s="18"/>
      <c r="AFK106" s="18"/>
      <c r="AFL106" s="18"/>
      <c r="AFM106" s="18"/>
      <c r="AFN106" s="18"/>
      <c r="AFO106" s="18"/>
      <c r="AFP106" s="18"/>
      <c r="AFQ106" s="18"/>
      <c r="AFR106" s="18"/>
      <c r="AFS106" s="18"/>
      <c r="AFT106" s="18"/>
      <c r="AFU106" s="18"/>
      <c r="AFV106" s="18"/>
      <c r="AFW106" s="18"/>
      <c r="AFX106" s="18"/>
      <c r="AFY106" s="18"/>
      <c r="AFZ106" s="18"/>
      <c r="AGA106" s="18"/>
      <c r="AGB106" s="18"/>
      <c r="AGC106" s="18"/>
      <c r="AGD106" s="18"/>
      <c r="AGE106" s="18"/>
      <c r="AGF106" s="18"/>
      <c r="AGG106" s="18"/>
      <c r="AGH106" s="18"/>
      <c r="AGI106" s="18"/>
      <c r="AGJ106" s="18"/>
      <c r="AGK106" s="18"/>
      <c r="AGL106" s="18"/>
      <c r="AGM106" s="18"/>
      <c r="AGN106" s="18"/>
      <c r="AGO106" s="18"/>
      <c r="AGP106" s="18"/>
      <c r="AGQ106" s="18"/>
      <c r="AGR106" s="18"/>
      <c r="AGS106" s="18"/>
      <c r="AGT106" s="18"/>
      <c r="AGU106" s="18"/>
      <c r="AGV106" s="18"/>
      <c r="AGW106" s="18"/>
      <c r="AGX106" s="18"/>
      <c r="AGY106" s="18"/>
      <c r="AGZ106" s="18"/>
      <c r="AHA106" s="18"/>
      <c r="AHB106" s="18"/>
      <c r="AHC106" s="18"/>
      <c r="AHD106" s="18"/>
      <c r="AHE106" s="18"/>
      <c r="AHF106" s="18"/>
      <c r="AHG106" s="18"/>
      <c r="AHH106" s="18"/>
      <c r="AHI106" s="18"/>
      <c r="AHJ106" s="18"/>
      <c r="AHK106" s="18"/>
      <c r="AHL106" s="18"/>
      <c r="AHM106" s="18"/>
      <c r="AHN106" s="18"/>
      <c r="AHO106" s="18"/>
      <c r="AHP106" s="18"/>
      <c r="AHQ106" s="18"/>
      <c r="AHR106" s="18"/>
      <c r="AHS106" s="18"/>
      <c r="AHT106" s="18"/>
      <c r="AHU106" s="18"/>
      <c r="AHV106" s="18"/>
      <c r="AHW106" s="18"/>
      <c r="AHX106" s="18"/>
      <c r="AHY106" s="18"/>
      <c r="AHZ106" s="18"/>
      <c r="AIA106" s="18"/>
      <c r="AIB106" s="18"/>
      <c r="AIC106" s="18"/>
      <c r="AID106" s="18"/>
      <c r="AIE106" s="18"/>
      <c r="AIF106" s="18"/>
      <c r="AIG106" s="18"/>
      <c r="AIH106" s="18"/>
      <c r="AII106" s="18"/>
      <c r="AIJ106" s="18"/>
      <c r="AIK106" s="18"/>
      <c r="AIL106" s="18"/>
      <c r="AIM106" s="18"/>
      <c r="AIN106" s="18"/>
      <c r="AIO106" s="18"/>
      <c r="AIP106" s="18"/>
      <c r="AIQ106" s="18"/>
      <c r="AIR106" s="18"/>
      <c r="AIS106" s="18"/>
      <c r="AIT106" s="18"/>
      <c r="AIU106" s="18"/>
      <c r="AIV106" s="18"/>
      <c r="AIW106" s="18"/>
      <c r="AIX106" s="18"/>
      <c r="AIY106" s="18"/>
      <c r="AIZ106" s="18"/>
      <c r="AJA106" s="18"/>
      <c r="AJB106" s="18"/>
      <c r="AJC106" s="18"/>
      <c r="AJD106" s="18"/>
      <c r="AJE106" s="18"/>
      <c r="AJF106" s="18"/>
      <c r="AJG106" s="18"/>
      <c r="AJH106" s="18"/>
      <c r="AJI106" s="18"/>
      <c r="AJJ106" s="18"/>
      <c r="AJK106" s="18"/>
      <c r="AJL106" s="18"/>
      <c r="AJM106" s="18"/>
      <c r="AJN106" s="18"/>
      <c r="AJO106" s="18"/>
      <c r="AJP106" s="18"/>
      <c r="AJQ106" s="18"/>
      <c r="AJR106" s="18"/>
      <c r="AJS106" s="18"/>
      <c r="AJT106" s="18"/>
      <c r="AJU106" s="18"/>
      <c r="AJV106" s="18"/>
      <c r="AJW106" s="18"/>
      <c r="AJX106" s="18"/>
      <c r="AJY106" s="18"/>
      <c r="AJZ106" s="18"/>
      <c r="AKA106" s="18"/>
      <c r="AKB106" s="18"/>
      <c r="AKC106" s="18"/>
      <c r="AKD106" s="18"/>
      <c r="AKE106" s="18"/>
      <c r="AKF106" s="18"/>
      <c r="AKG106" s="18"/>
      <c r="AKH106" s="18"/>
      <c r="AKI106" s="18"/>
      <c r="AKJ106" s="18"/>
      <c r="AKK106" s="18"/>
      <c r="AKL106" s="18"/>
      <c r="AKM106" s="18"/>
      <c r="AKN106" s="18"/>
      <c r="AKO106" s="18"/>
      <c r="AKP106" s="18"/>
      <c r="AKQ106" s="18"/>
      <c r="AKR106" s="18"/>
      <c r="AKS106" s="18"/>
      <c r="AKT106" s="18"/>
      <c r="AKU106" s="18"/>
      <c r="AKV106" s="18"/>
      <c r="AKW106" s="18"/>
      <c r="AKX106" s="18"/>
      <c r="AKY106" s="18"/>
      <c r="AKZ106" s="18"/>
      <c r="ALA106" s="18"/>
      <c r="ALB106" s="18"/>
      <c r="ALC106" s="18"/>
      <c r="ALD106" s="18"/>
      <c r="ALE106" s="18"/>
      <c r="ALF106" s="18"/>
      <c r="ALG106" s="18"/>
      <c r="ALH106" s="18"/>
      <c r="ALI106" s="18"/>
      <c r="ALJ106" s="18"/>
      <c r="ALK106" s="18"/>
      <c r="ALL106" s="18"/>
      <c r="ALM106" s="18"/>
      <c r="ALN106" s="18"/>
      <c r="ALO106" s="18"/>
      <c r="ALP106" s="18"/>
      <c r="ALQ106" s="18"/>
      <c r="ALR106" s="18"/>
      <c r="ALS106" s="18"/>
      <c r="ALT106" s="18"/>
      <c r="ALU106" s="18"/>
      <c r="ALV106" s="18"/>
      <c r="ALW106" s="18"/>
      <c r="ALX106" s="18"/>
      <c r="ALY106" s="18"/>
      <c r="ALZ106" s="18"/>
      <c r="AMA106" s="18"/>
      <c r="AMB106" s="18"/>
      <c r="AMC106" s="18"/>
      <c r="AMD106" s="18"/>
      <c r="AME106" s="18"/>
      <c r="AMF106" s="18"/>
      <c r="AMG106" s="18"/>
      <c r="AMH106" s="18"/>
      <c r="AMI106" s="18"/>
      <c r="AMJ106" s="18"/>
      <c r="AMK106" s="18"/>
      <c r="AML106" s="18"/>
      <c r="AMM106" s="18"/>
      <c r="AMN106" s="18"/>
      <c r="AMO106" s="18"/>
      <c r="AMP106" s="18"/>
      <c r="AMQ106" s="18"/>
      <c r="AMR106" s="18"/>
      <c r="AMS106" s="18"/>
      <c r="AMT106" s="18"/>
      <c r="AMU106" s="18"/>
      <c r="AMV106" s="18"/>
      <c r="AMW106" s="18"/>
      <c r="AMX106" s="18"/>
      <c r="AMY106" s="18"/>
      <c r="AMZ106" s="18"/>
      <c r="ANA106" s="18"/>
      <c r="ANB106" s="18"/>
      <c r="ANC106" s="18"/>
      <c r="AND106" s="18"/>
      <c r="ANE106" s="18"/>
      <c r="ANF106" s="18"/>
      <c r="ANG106" s="18"/>
      <c r="ANH106" s="18"/>
      <c r="ANI106" s="18"/>
      <c r="ANJ106" s="18"/>
      <c r="ANK106" s="18"/>
      <c r="ANL106" s="18"/>
      <c r="ANM106" s="18"/>
      <c r="ANN106" s="18"/>
      <c r="ANO106" s="18"/>
      <c r="ANP106" s="18"/>
      <c r="ANQ106" s="18"/>
      <c r="ANR106" s="18"/>
      <c r="ANS106" s="18"/>
      <c r="ANT106" s="18"/>
      <c r="ANU106" s="18"/>
      <c r="ANV106" s="18"/>
      <c r="ANW106" s="18"/>
      <c r="ANX106" s="18"/>
      <c r="ANY106" s="18"/>
      <c r="ANZ106" s="18"/>
      <c r="AOA106" s="18"/>
      <c r="AOB106" s="18"/>
      <c r="AOC106" s="18"/>
      <c r="AOD106" s="18"/>
      <c r="AOE106" s="18"/>
      <c r="AOF106" s="18"/>
      <c r="AOG106" s="18"/>
      <c r="AOH106" s="18"/>
      <c r="AOI106" s="18"/>
      <c r="AOJ106" s="18"/>
      <c r="AOK106" s="18"/>
      <c r="AOL106" s="18"/>
      <c r="AOM106" s="18"/>
      <c r="AON106" s="18"/>
      <c r="AOO106" s="18"/>
      <c r="AOP106" s="18"/>
      <c r="AOQ106" s="18"/>
      <c r="AOR106" s="18"/>
      <c r="AOS106" s="18"/>
      <c r="AOT106" s="18"/>
      <c r="AOU106" s="18"/>
      <c r="AOV106" s="18"/>
      <c r="AOW106" s="18"/>
      <c r="AOX106" s="18"/>
      <c r="AOY106" s="18"/>
      <c r="AOZ106" s="18"/>
      <c r="APA106" s="18"/>
      <c r="APB106" s="18"/>
      <c r="APC106" s="18"/>
      <c r="APD106" s="18"/>
      <c r="APE106" s="18"/>
      <c r="APF106" s="18"/>
      <c r="APG106" s="18"/>
      <c r="APH106" s="18"/>
      <c r="API106" s="18"/>
      <c r="APJ106" s="18"/>
      <c r="APK106" s="18"/>
      <c r="APL106" s="18"/>
      <c r="APM106" s="18"/>
      <c r="APN106" s="18"/>
      <c r="APO106" s="18"/>
      <c r="APP106" s="18"/>
      <c r="APQ106" s="18"/>
      <c r="APR106" s="18"/>
      <c r="APS106" s="18"/>
      <c r="APT106" s="18"/>
      <c r="APU106" s="18"/>
      <c r="APV106" s="18"/>
      <c r="APW106" s="18"/>
      <c r="APX106" s="18"/>
      <c r="APY106" s="18"/>
      <c r="APZ106" s="18"/>
      <c r="AQA106" s="18"/>
      <c r="AQB106" s="18"/>
      <c r="AQC106" s="18"/>
      <c r="AQD106" s="18"/>
      <c r="AQE106" s="18"/>
      <c r="AQF106" s="18"/>
      <c r="AQG106" s="18"/>
      <c r="AQH106" s="18"/>
      <c r="AQI106" s="18"/>
      <c r="AQJ106" s="18"/>
      <c r="AQK106" s="18"/>
      <c r="AQL106" s="18"/>
      <c r="AQM106" s="18"/>
      <c r="AQN106" s="18"/>
      <c r="AQO106" s="18"/>
      <c r="AQP106" s="18"/>
      <c r="AQQ106" s="18"/>
      <c r="AQR106" s="18"/>
      <c r="AQS106" s="18"/>
      <c r="AQT106" s="18"/>
      <c r="AQU106" s="18"/>
      <c r="AQV106" s="18"/>
      <c r="AQW106" s="18"/>
      <c r="AQX106" s="18"/>
      <c r="AQY106" s="18"/>
      <c r="AQZ106" s="18"/>
      <c r="ARA106" s="18"/>
      <c r="ARB106" s="18"/>
      <c r="ARC106" s="18"/>
      <c r="ARD106" s="18"/>
      <c r="ARE106" s="18"/>
      <c r="ARF106" s="18"/>
      <c r="ARG106" s="18"/>
      <c r="ARH106" s="18"/>
      <c r="ARI106" s="18"/>
      <c r="ARJ106" s="18"/>
      <c r="ARK106" s="18"/>
      <c r="ARL106" s="18"/>
      <c r="ARM106" s="18"/>
      <c r="ARN106" s="18"/>
      <c r="ARO106" s="18"/>
      <c r="ARP106" s="18"/>
      <c r="ARQ106" s="18"/>
      <c r="ARR106" s="18"/>
      <c r="ARS106" s="18"/>
      <c r="ART106" s="18"/>
      <c r="ARU106" s="18"/>
      <c r="ARV106" s="18"/>
      <c r="ARW106" s="18"/>
      <c r="ARX106" s="18"/>
      <c r="ARY106" s="18"/>
      <c r="ARZ106" s="18"/>
      <c r="ASA106" s="18"/>
      <c r="ASB106" s="18"/>
      <c r="ASC106" s="18"/>
      <c r="ASD106" s="18"/>
      <c r="ASE106" s="18"/>
      <c r="ASF106" s="18"/>
      <c r="ASG106" s="18"/>
      <c r="ASH106" s="18"/>
      <c r="ASI106" s="18"/>
      <c r="ASJ106" s="18"/>
      <c r="ASK106" s="18"/>
      <c r="ASL106" s="18"/>
      <c r="ASM106" s="18"/>
      <c r="ASN106" s="18"/>
      <c r="ASO106" s="18"/>
      <c r="ASP106" s="18"/>
      <c r="ASQ106" s="18"/>
      <c r="ASR106" s="18"/>
      <c r="ASS106" s="18"/>
      <c r="AST106" s="18"/>
      <c r="ASU106" s="18"/>
      <c r="ASV106" s="18"/>
      <c r="ASW106" s="18"/>
      <c r="ASX106" s="18"/>
      <c r="ASY106" s="18"/>
      <c r="ASZ106" s="18"/>
      <c r="ATA106" s="18"/>
      <c r="ATB106" s="18"/>
      <c r="ATC106" s="18"/>
      <c r="ATD106" s="18"/>
      <c r="ATE106" s="18"/>
      <c r="ATF106" s="18"/>
      <c r="ATG106" s="18"/>
      <c r="ATH106" s="18"/>
      <c r="ATI106" s="18"/>
      <c r="ATJ106" s="18"/>
      <c r="ATK106" s="18"/>
      <c r="ATL106" s="18"/>
      <c r="ATM106" s="18"/>
      <c r="ATN106" s="18"/>
      <c r="ATO106" s="18"/>
      <c r="ATP106" s="18"/>
      <c r="ATQ106" s="18"/>
      <c r="ATR106" s="18"/>
      <c r="ATS106" s="18"/>
      <c r="ATT106" s="18"/>
      <c r="ATU106" s="18"/>
      <c r="ATV106" s="18"/>
      <c r="ATW106" s="18"/>
      <c r="ATX106" s="18"/>
      <c r="ATY106" s="18"/>
      <c r="ATZ106" s="18"/>
      <c r="AUA106" s="18"/>
      <c r="AUB106" s="18"/>
      <c r="AUC106" s="18"/>
      <c r="AUD106" s="18"/>
      <c r="AUE106" s="18"/>
      <c r="AUF106" s="18"/>
      <c r="AUG106" s="18"/>
      <c r="AUH106" s="18"/>
      <c r="AUI106" s="18"/>
      <c r="AUJ106" s="18"/>
      <c r="AUK106" s="18"/>
      <c r="AUL106" s="18"/>
      <c r="AUM106" s="18"/>
      <c r="AUN106" s="18"/>
      <c r="AUO106" s="18"/>
      <c r="AUP106" s="18"/>
      <c r="AUQ106" s="18"/>
      <c r="AUR106" s="18"/>
      <c r="AUS106" s="18"/>
      <c r="AUT106" s="18"/>
      <c r="AUU106" s="18"/>
      <c r="AUV106" s="18"/>
      <c r="AUW106" s="18"/>
      <c r="AUX106" s="18"/>
      <c r="AUY106" s="18"/>
      <c r="AUZ106" s="18"/>
      <c r="AVA106" s="18"/>
      <c r="AVB106" s="18"/>
      <c r="AVC106" s="18"/>
      <c r="AVD106" s="18"/>
      <c r="AVE106" s="18"/>
      <c r="AVF106" s="18"/>
      <c r="AVG106" s="18"/>
      <c r="AVH106" s="18"/>
      <c r="AVI106" s="18"/>
      <c r="AVJ106" s="18"/>
      <c r="AVK106" s="18"/>
      <c r="AVL106" s="18"/>
      <c r="AVM106" s="18"/>
      <c r="AVN106" s="18"/>
      <c r="AVO106" s="18"/>
      <c r="AVP106" s="18"/>
      <c r="AVQ106" s="18"/>
      <c r="AVR106" s="18"/>
      <c r="AVS106" s="18"/>
      <c r="AVT106" s="18"/>
      <c r="AVU106" s="18"/>
      <c r="AVV106" s="18"/>
      <c r="AVW106" s="18"/>
      <c r="AVX106" s="18"/>
      <c r="AVY106" s="18"/>
      <c r="AVZ106" s="18"/>
      <c r="AWA106" s="18"/>
      <c r="AWB106" s="18"/>
      <c r="AWC106" s="18"/>
      <c r="AWD106" s="18"/>
      <c r="AWE106" s="18"/>
      <c r="AWF106" s="18"/>
      <c r="AWG106" s="18"/>
      <c r="AWH106" s="18"/>
      <c r="AWI106" s="18"/>
      <c r="AWJ106" s="18"/>
      <c r="AWK106" s="18"/>
      <c r="AWL106" s="18"/>
      <c r="AWM106" s="18"/>
      <c r="AWN106" s="18"/>
      <c r="AWO106" s="18"/>
      <c r="AWP106" s="18"/>
      <c r="AWQ106" s="18"/>
      <c r="AWR106" s="18"/>
      <c r="AWS106" s="18"/>
      <c r="AWT106" s="18"/>
      <c r="AWU106" s="18"/>
      <c r="AWV106" s="18"/>
      <c r="AWW106" s="18"/>
      <c r="AWX106" s="18"/>
      <c r="AWY106" s="18"/>
      <c r="AWZ106" s="18"/>
      <c r="AXA106" s="18"/>
      <c r="AXB106" s="18"/>
      <c r="AXC106" s="18"/>
      <c r="AXD106" s="18"/>
      <c r="AXE106" s="18"/>
      <c r="AXF106" s="18"/>
      <c r="AXG106" s="18"/>
      <c r="AXH106" s="18"/>
      <c r="AXI106" s="18"/>
      <c r="AXJ106" s="18"/>
      <c r="AXK106" s="18"/>
      <c r="AXL106" s="18"/>
      <c r="AXM106" s="18"/>
      <c r="AXN106" s="18"/>
      <c r="AXO106" s="18"/>
      <c r="AXP106" s="18"/>
      <c r="AXQ106" s="18"/>
      <c r="AXR106" s="18"/>
      <c r="AXS106" s="18"/>
      <c r="AXT106" s="18"/>
      <c r="AXU106" s="18"/>
      <c r="AXV106" s="18"/>
      <c r="AXW106" s="18"/>
      <c r="AXX106" s="18"/>
      <c r="AXY106" s="18"/>
      <c r="AXZ106" s="18"/>
      <c r="AYA106" s="18"/>
      <c r="AYB106" s="18"/>
      <c r="AYC106" s="18"/>
      <c r="AYD106" s="18"/>
      <c r="AYE106" s="18"/>
      <c r="AYF106" s="18"/>
      <c r="AYG106" s="18"/>
      <c r="AYH106" s="18"/>
      <c r="AYI106" s="18"/>
      <c r="AYJ106" s="18"/>
      <c r="AYK106" s="18"/>
      <c r="AYL106" s="18"/>
      <c r="AYM106" s="18"/>
      <c r="AYN106" s="18"/>
      <c r="AYO106" s="18"/>
      <c r="AYP106" s="18"/>
      <c r="AYQ106" s="18"/>
      <c r="AYR106" s="18"/>
      <c r="AYS106" s="18"/>
      <c r="AYT106" s="18"/>
      <c r="AYU106" s="18"/>
      <c r="AYV106" s="18"/>
      <c r="AYW106" s="18"/>
      <c r="AYX106" s="18"/>
      <c r="AYY106" s="18"/>
      <c r="AYZ106" s="18"/>
      <c r="AZA106" s="18"/>
      <c r="AZB106" s="18"/>
      <c r="AZC106" s="18"/>
      <c r="AZD106" s="18"/>
      <c r="AZE106" s="18"/>
      <c r="AZF106" s="18"/>
      <c r="AZG106" s="18"/>
      <c r="AZH106" s="18"/>
      <c r="AZI106" s="18"/>
      <c r="AZJ106" s="18"/>
      <c r="AZK106" s="18"/>
      <c r="AZL106" s="18"/>
      <c r="AZM106" s="18"/>
      <c r="AZN106" s="18"/>
      <c r="AZO106" s="18"/>
      <c r="AZP106" s="18"/>
      <c r="AZQ106" s="18"/>
      <c r="AZR106" s="18"/>
      <c r="AZS106" s="18"/>
      <c r="AZT106" s="18"/>
      <c r="AZU106" s="18"/>
      <c r="AZV106" s="18"/>
      <c r="AZW106" s="18"/>
      <c r="AZX106" s="18"/>
      <c r="AZY106" s="18"/>
      <c r="AZZ106" s="18"/>
      <c r="BAA106" s="18"/>
      <c r="BAB106" s="18"/>
      <c r="BAC106" s="18"/>
      <c r="BAD106" s="18"/>
      <c r="BAE106" s="18"/>
      <c r="BAF106" s="18"/>
      <c r="BAG106" s="18"/>
      <c r="BAH106" s="18"/>
      <c r="BAI106" s="18"/>
      <c r="BAJ106" s="18"/>
      <c r="BAK106" s="18"/>
      <c r="BAL106" s="18"/>
      <c r="BAM106" s="18"/>
      <c r="BAN106" s="18"/>
      <c r="BAO106" s="18"/>
      <c r="BAP106" s="18"/>
      <c r="BAQ106" s="18"/>
      <c r="BAR106" s="18"/>
      <c r="BAS106" s="18"/>
      <c r="BAT106" s="18"/>
      <c r="BAU106" s="18"/>
      <c r="BAV106" s="18"/>
      <c r="BAW106" s="18"/>
      <c r="BAX106" s="18"/>
      <c r="BAY106" s="18"/>
      <c r="BAZ106" s="18"/>
      <c r="BBA106" s="18"/>
      <c r="BBB106" s="18"/>
      <c r="BBC106" s="18"/>
      <c r="BBD106" s="18"/>
      <c r="BBE106" s="18"/>
      <c r="BBF106" s="18"/>
      <c r="BBG106" s="18"/>
      <c r="BBH106" s="18"/>
      <c r="BBI106" s="18"/>
      <c r="BBJ106" s="18"/>
      <c r="BBK106" s="18"/>
      <c r="BBL106" s="18"/>
      <c r="BBM106" s="18"/>
      <c r="BBN106" s="18"/>
      <c r="BBO106" s="18"/>
      <c r="BBP106" s="18"/>
      <c r="BBQ106" s="18"/>
      <c r="BBR106" s="18"/>
      <c r="BBS106" s="18"/>
      <c r="BBT106" s="18"/>
      <c r="BBU106" s="18"/>
      <c r="BBV106" s="18"/>
      <c r="BBW106" s="18"/>
      <c r="BBX106" s="18"/>
      <c r="BBY106" s="18"/>
      <c r="BBZ106" s="18"/>
      <c r="BCA106" s="18"/>
      <c r="BCB106" s="18"/>
      <c r="BCC106" s="18"/>
      <c r="BCD106" s="18"/>
      <c r="BCE106" s="18"/>
      <c r="BCF106" s="18"/>
      <c r="BCG106" s="18"/>
      <c r="BCH106" s="18"/>
      <c r="BCI106" s="18"/>
      <c r="BCJ106" s="18"/>
      <c r="BCK106" s="18"/>
      <c r="BCL106" s="18"/>
      <c r="BCM106" s="18"/>
      <c r="BCN106" s="18"/>
      <c r="BCO106" s="18"/>
      <c r="BCP106" s="18"/>
      <c r="BCQ106" s="18"/>
      <c r="BCR106" s="18"/>
      <c r="BCS106" s="18"/>
      <c r="BCT106" s="18"/>
      <c r="BCU106" s="18"/>
      <c r="BCV106" s="18"/>
      <c r="BCW106" s="18"/>
      <c r="BCX106" s="18"/>
      <c r="BCY106" s="18"/>
      <c r="BCZ106" s="18"/>
      <c r="BDA106" s="18"/>
      <c r="BDB106" s="18"/>
      <c r="BDC106" s="18"/>
      <c r="BDD106" s="18"/>
      <c r="BDE106" s="18"/>
      <c r="BDF106" s="18"/>
      <c r="BDG106" s="18"/>
      <c r="BDH106" s="18"/>
      <c r="BDI106" s="18"/>
      <c r="BDJ106" s="18"/>
      <c r="BDK106" s="18"/>
      <c r="BDL106" s="18"/>
      <c r="BDM106" s="18"/>
      <c r="BDN106" s="18"/>
      <c r="BDO106" s="18"/>
      <c r="BDP106" s="18"/>
      <c r="BDQ106" s="18"/>
      <c r="BDR106" s="18"/>
      <c r="BDS106" s="18"/>
      <c r="BDT106" s="18"/>
      <c r="BDU106" s="18"/>
      <c r="BDV106" s="18"/>
      <c r="BDW106" s="18"/>
      <c r="BDX106" s="18"/>
      <c r="BDY106" s="18"/>
      <c r="BDZ106" s="18"/>
      <c r="BEA106" s="18"/>
      <c r="BEB106" s="18"/>
      <c r="BEC106" s="18"/>
      <c r="BED106" s="18"/>
      <c r="BEE106" s="18"/>
      <c r="BEF106" s="18"/>
      <c r="BEG106" s="18"/>
      <c r="BEH106" s="18"/>
      <c r="BEI106" s="18"/>
      <c r="BEJ106" s="18"/>
      <c r="BEK106" s="18"/>
      <c r="BEL106" s="18"/>
      <c r="BEM106" s="18"/>
      <c r="BEN106" s="18"/>
      <c r="BEO106" s="18"/>
      <c r="BEP106" s="18"/>
      <c r="BEQ106" s="18"/>
      <c r="BER106" s="18"/>
      <c r="BES106" s="18"/>
      <c r="BET106" s="18"/>
      <c r="BEU106" s="18"/>
      <c r="BEV106" s="18"/>
      <c r="BEW106" s="18"/>
      <c r="BEX106" s="18"/>
      <c r="BEY106" s="18"/>
      <c r="BEZ106" s="18"/>
      <c r="BFA106" s="18"/>
      <c r="BFB106" s="18"/>
      <c r="BFC106" s="18"/>
      <c r="BFD106" s="18"/>
      <c r="BFE106" s="18"/>
      <c r="BFF106" s="18"/>
      <c r="BFG106" s="18"/>
      <c r="BFH106" s="18"/>
      <c r="BFI106" s="18"/>
      <c r="BFJ106" s="18"/>
      <c r="BFK106" s="18"/>
      <c r="BFL106" s="18"/>
      <c r="BFM106" s="18"/>
      <c r="BFN106" s="18"/>
      <c r="BFO106" s="18"/>
      <c r="BFP106" s="18"/>
      <c r="BFQ106" s="18"/>
      <c r="BFR106" s="18"/>
      <c r="BFS106" s="18"/>
      <c r="BFT106" s="18"/>
      <c r="BFU106" s="18"/>
      <c r="BFV106" s="18"/>
      <c r="BFW106" s="18"/>
      <c r="BFX106" s="18"/>
      <c r="BFY106" s="18"/>
      <c r="BFZ106" s="18"/>
      <c r="BGA106" s="18"/>
      <c r="BGB106" s="18"/>
      <c r="BGC106" s="18"/>
      <c r="BGD106" s="18"/>
      <c r="BGE106" s="18"/>
      <c r="BGF106" s="18"/>
      <c r="BGG106" s="18"/>
      <c r="BGH106" s="18"/>
      <c r="BGI106" s="18"/>
      <c r="BGJ106" s="18"/>
      <c r="BGK106" s="18"/>
      <c r="BGL106" s="18"/>
      <c r="BGM106" s="18"/>
      <c r="BGN106" s="18"/>
      <c r="BGO106" s="18"/>
      <c r="BGP106" s="18"/>
      <c r="BGQ106" s="18"/>
      <c r="BGR106" s="18"/>
      <c r="BGS106" s="18"/>
      <c r="BGT106" s="18"/>
      <c r="BGU106" s="18"/>
      <c r="BGV106" s="18"/>
      <c r="BGW106" s="18"/>
      <c r="BGX106" s="18"/>
      <c r="BGY106" s="18"/>
      <c r="BGZ106" s="18"/>
      <c r="BHA106" s="18"/>
      <c r="BHB106" s="18"/>
      <c r="BHC106" s="18"/>
      <c r="BHD106" s="18"/>
      <c r="BHE106" s="18"/>
      <c r="BHF106" s="18"/>
      <c r="BHG106" s="18"/>
      <c r="BHH106" s="18"/>
      <c r="BHI106" s="18"/>
      <c r="BHJ106" s="18"/>
      <c r="BHK106" s="18"/>
      <c r="BHL106" s="18"/>
      <c r="BHM106" s="18"/>
      <c r="BHN106" s="18"/>
      <c r="BHO106" s="18"/>
      <c r="BHP106" s="18"/>
      <c r="BHQ106" s="18"/>
      <c r="BHR106" s="18"/>
      <c r="BHS106" s="18"/>
      <c r="BHT106" s="18"/>
      <c r="BHU106" s="18"/>
      <c r="BHV106" s="18"/>
      <c r="BHW106" s="18"/>
      <c r="BHX106" s="18"/>
      <c r="BHY106" s="18"/>
      <c r="BHZ106" s="18"/>
      <c r="BIA106" s="18"/>
      <c r="BIB106" s="18"/>
      <c r="BIC106" s="18"/>
      <c r="BID106" s="18"/>
      <c r="BIE106" s="18"/>
      <c r="BIF106" s="18"/>
      <c r="BIG106" s="18"/>
      <c r="BIH106" s="18"/>
      <c r="BII106" s="18"/>
      <c r="BIJ106" s="18"/>
      <c r="BIK106" s="18"/>
      <c r="BIL106" s="18"/>
      <c r="BIM106" s="18"/>
      <c r="BIN106" s="18"/>
      <c r="BIO106" s="18"/>
      <c r="BIP106" s="18"/>
      <c r="BIQ106" s="18"/>
      <c r="BIR106" s="18"/>
      <c r="BIS106" s="18"/>
      <c r="BIT106" s="18"/>
      <c r="BIU106" s="18"/>
      <c r="BIV106" s="18"/>
      <c r="BIW106" s="18"/>
      <c r="BIX106" s="18"/>
      <c r="BIY106" s="18"/>
      <c r="BIZ106" s="18"/>
      <c r="BJA106" s="18"/>
      <c r="BJB106" s="18"/>
      <c r="BJC106" s="18"/>
      <c r="BJD106" s="18"/>
      <c r="BJE106" s="18"/>
      <c r="BJF106" s="18"/>
      <c r="BJG106" s="18"/>
      <c r="BJH106" s="18"/>
      <c r="BJI106" s="18"/>
      <c r="BJJ106" s="18"/>
      <c r="BJK106" s="18"/>
      <c r="BJL106" s="18"/>
      <c r="BJM106" s="18"/>
      <c r="BJN106" s="18"/>
      <c r="BJO106" s="18"/>
      <c r="BJP106" s="18"/>
      <c r="BJQ106" s="18"/>
      <c r="BJR106" s="18"/>
      <c r="BJS106" s="18"/>
      <c r="BJT106" s="18"/>
      <c r="BJU106" s="18"/>
      <c r="BJV106" s="18"/>
      <c r="BJW106" s="18"/>
      <c r="BJX106" s="18"/>
      <c r="BJY106" s="18"/>
      <c r="BJZ106" s="18"/>
      <c r="BKA106" s="18"/>
      <c r="BKB106" s="18"/>
      <c r="BKC106" s="18"/>
      <c r="BKD106" s="18"/>
      <c r="BKE106" s="18"/>
      <c r="BKF106" s="18"/>
      <c r="BKG106" s="18"/>
      <c r="BKH106" s="18"/>
      <c r="BKI106" s="18"/>
      <c r="BKJ106" s="18"/>
      <c r="BKK106" s="18"/>
      <c r="BKL106" s="18"/>
      <c r="BKM106" s="18"/>
      <c r="BKN106" s="18"/>
      <c r="BKO106" s="18"/>
      <c r="BKP106" s="18"/>
      <c r="BKQ106" s="18"/>
      <c r="BKR106" s="18"/>
      <c r="BKS106" s="18"/>
      <c r="BKT106" s="18"/>
      <c r="BKU106" s="18"/>
      <c r="BKV106" s="18"/>
      <c r="BKW106" s="18"/>
      <c r="BKX106" s="18"/>
      <c r="BKY106" s="18"/>
      <c r="BKZ106" s="18"/>
      <c r="BLA106" s="18"/>
      <c r="BLB106" s="18"/>
      <c r="BLC106" s="18"/>
      <c r="BLD106" s="18"/>
      <c r="BLE106" s="18"/>
      <c r="BLF106" s="18"/>
      <c r="BLG106" s="18"/>
      <c r="BLH106" s="18"/>
      <c r="BLI106" s="18"/>
      <c r="BLJ106" s="18"/>
      <c r="BLK106" s="18"/>
      <c r="BLL106" s="18"/>
      <c r="BLM106" s="18"/>
      <c r="BLN106" s="18"/>
      <c r="BLO106" s="18"/>
      <c r="BLP106" s="18"/>
      <c r="BLQ106" s="18"/>
      <c r="BLR106" s="18"/>
      <c r="BLS106" s="18"/>
      <c r="BLT106" s="18"/>
      <c r="BLU106" s="18"/>
      <c r="BLV106" s="18"/>
      <c r="BLW106" s="18"/>
      <c r="BLX106" s="18"/>
      <c r="BLY106" s="18"/>
      <c r="BLZ106" s="18"/>
      <c r="BMA106" s="18"/>
      <c r="BMB106" s="18"/>
      <c r="BMC106" s="18"/>
      <c r="BMD106" s="18"/>
      <c r="BME106" s="18"/>
      <c r="BMF106" s="18"/>
      <c r="BMG106" s="18"/>
      <c r="BMH106" s="18"/>
      <c r="BMI106" s="18"/>
      <c r="BMJ106" s="18"/>
      <c r="BMK106" s="18"/>
      <c r="BML106" s="18"/>
      <c r="BMM106" s="18"/>
      <c r="BMN106" s="18"/>
      <c r="BMO106" s="18"/>
      <c r="BMP106" s="18"/>
      <c r="BMQ106" s="18"/>
      <c r="BMR106" s="18"/>
      <c r="BMS106" s="18"/>
      <c r="BMT106" s="18"/>
      <c r="BMU106" s="18"/>
      <c r="BMV106" s="18"/>
      <c r="BMW106" s="18"/>
      <c r="BMX106" s="18"/>
      <c r="BMY106" s="18"/>
      <c r="BMZ106" s="18"/>
      <c r="BNA106" s="18"/>
      <c r="BNB106" s="18"/>
      <c r="BNC106" s="18"/>
      <c r="BND106" s="18"/>
      <c r="BNE106" s="18"/>
      <c r="BNF106" s="18"/>
      <c r="BNG106" s="18"/>
      <c r="BNH106" s="18"/>
      <c r="BNI106" s="18"/>
      <c r="BNJ106" s="18"/>
      <c r="BNK106" s="18"/>
      <c r="BNL106" s="18"/>
      <c r="BNM106" s="18"/>
      <c r="BNN106" s="18"/>
      <c r="BNO106" s="18"/>
      <c r="BNP106" s="18"/>
      <c r="BNQ106" s="18"/>
      <c r="BNR106" s="18"/>
      <c r="BNS106" s="18"/>
      <c r="BNT106" s="18"/>
      <c r="BNU106" s="18"/>
      <c r="BNV106" s="18"/>
      <c r="BNW106" s="18"/>
      <c r="BNX106" s="18"/>
      <c r="BNY106" s="18"/>
      <c r="BNZ106" s="18"/>
      <c r="BOA106" s="18"/>
      <c r="BOB106" s="18"/>
      <c r="BOC106" s="18"/>
      <c r="BOD106" s="18"/>
      <c r="BOE106" s="18"/>
      <c r="BOF106" s="18"/>
      <c r="BOG106" s="18"/>
      <c r="BOH106" s="18"/>
      <c r="BOI106" s="18"/>
      <c r="BOJ106" s="18"/>
      <c r="BOK106" s="18"/>
      <c r="BOL106" s="18"/>
      <c r="BOM106" s="18"/>
      <c r="BON106" s="18"/>
      <c r="BOO106" s="18"/>
      <c r="BOP106" s="18"/>
      <c r="BOQ106" s="18"/>
      <c r="BOR106" s="18"/>
      <c r="BOS106" s="18"/>
      <c r="BOT106" s="18"/>
      <c r="BOU106" s="18"/>
      <c r="BOV106" s="18"/>
      <c r="BOW106" s="18"/>
      <c r="BOX106" s="18"/>
      <c r="BOY106" s="18"/>
      <c r="BOZ106" s="18"/>
      <c r="BPA106" s="18"/>
      <c r="BPB106" s="18"/>
      <c r="BPC106" s="18"/>
      <c r="BPD106" s="18"/>
      <c r="BPE106" s="18"/>
      <c r="BPF106" s="18"/>
      <c r="BPG106" s="18"/>
      <c r="BPH106" s="18"/>
      <c r="BPI106" s="18"/>
      <c r="BPJ106" s="18"/>
      <c r="BPK106" s="18"/>
      <c r="BPL106" s="18"/>
      <c r="BPM106" s="18"/>
      <c r="BPN106" s="18"/>
      <c r="BPO106" s="18"/>
      <c r="BPP106" s="18"/>
      <c r="BPQ106" s="18"/>
      <c r="BPR106" s="18"/>
      <c r="BPS106" s="18"/>
      <c r="BPT106" s="18"/>
      <c r="BPU106" s="18"/>
      <c r="BPV106" s="18"/>
      <c r="BPW106" s="18"/>
      <c r="BPX106" s="18"/>
      <c r="BPY106" s="18"/>
      <c r="BPZ106" s="18"/>
      <c r="BQA106" s="18"/>
      <c r="BQB106" s="18"/>
      <c r="BQC106" s="18"/>
      <c r="BQD106" s="18"/>
      <c r="BQE106" s="18"/>
      <c r="BQF106" s="18"/>
      <c r="BQG106" s="18"/>
      <c r="BQH106" s="18"/>
      <c r="BQI106" s="18"/>
      <c r="BQJ106" s="18"/>
      <c r="BQK106" s="18"/>
      <c r="BQL106" s="18"/>
      <c r="BQM106" s="18"/>
      <c r="BQN106" s="18"/>
      <c r="BQO106" s="18"/>
      <c r="BQP106" s="18"/>
      <c r="BQQ106" s="18"/>
      <c r="BQR106" s="18"/>
      <c r="BQS106" s="18"/>
      <c r="BQT106" s="18"/>
      <c r="BQU106" s="18"/>
      <c r="BQV106" s="18"/>
      <c r="BQW106" s="18"/>
      <c r="BQX106" s="18"/>
      <c r="BQY106" s="18"/>
      <c r="BQZ106" s="18"/>
      <c r="BRA106" s="18"/>
      <c r="BRB106" s="18"/>
      <c r="BRC106" s="18"/>
      <c r="BRD106" s="18"/>
      <c r="BRE106" s="18"/>
      <c r="BRF106" s="18"/>
      <c r="BRG106" s="18"/>
      <c r="BRH106" s="18"/>
      <c r="BRI106" s="18"/>
      <c r="BRJ106" s="18"/>
      <c r="BRK106" s="18"/>
      <c r="BRL106" s="18"/>
      <c r="BRM106" s="18"/>
      <c r="BRN106" s="18"/>
      <c r="BRO106" s="18"/>
      <c r="BRP106" s="18"/>
      <c r="BRQ106" s="18"/>
      <c r="BRR106" s="18"/>
      <c r="BRS106" s="18"/>
      <c r="BRT106" s="18"/>
      <c r="BRU106" s="18"/>
      <c r="BRV106" s="18"/>
      <c r="BRW106" s="18"/>
      <c r="BRX106" s="18"/>
      <c r="BRY106" s="18"/>
      <c r="BRZ106" s="18"/>
      <c r="BSA106" s="18"/>
      <c r="BSB106" s="18"/>
      <c r="BSC106" s="18"/>
      <c r="BSD106" s="18"/>
      <c r="BSE106" s="18"/>
      <c r="BSF106" s="18"/>
      <c r="BSG106" s="18"/>
      <c r="BSH106" s="18"/>
      <c r="BSI106" s="18"/>
      <c r="BSJ106" s="18"/>
      <c r="BSK106" s="18"/>
      <c r="BSL106" s="18"/>
      <c r="BSM106" s="18"/>
      <c r="BSN106" s="18"/>
      <c r="BSO106" s="18"/>
      <c r="BSP106" s="18"/>
      <c r="BSQ106" s="18"/>
      <c r="BSR106" s="18"/>
      <c r="BSS106" s="18"/>
      <c r="BST106" s="18"/>
      <c r="BSU106" s="18"/>
      <c r="BSV106" s="18"/>
      <c r="BSW106" s="18"/>
      <c r="BSX106" s="18"/>
      <c r="BSY106" s="18"/>
      <c r="BSZ106" s="18"/>
      <c r="BTA106" s="18"/>
      <c r="BTB106" s="18"/>
      <c r="BTC106" s="18"/>
      <c r="BTD106" s="18"/>
      <c r="BTE106" s="18"/>
      <c r="BTF106" s="18"/>
      <c r="BTG106" s="18"/>
      <c r="BTH106" s="18"/>
      <c r="BTI106" s="18"/>
      <c r="BTJ106" s="18"/>
      <c r="BTK106" s="18"/>
      <c r="BTL106" s="18"/>
      <c r="BTM106" s="18"/>
      <c r="BTN106" s="18"/>
      <c r="BTO106" s="18"/>
      <c r="BTP106" s="18"/>
      <c r="BTQ106" s="18"/>
      <c r="BTR106" s="18"/>
      <c r="BTS106" s="18"/>
      <c r="BTT106" s="18"/>
      <c r="BTU106" s="18"/>
      <c r="BTV106" s="18"/>
      <c r="BTW106" s="18"/>
      <c r="BTX106" s="18"/>
      <c r="BTY106" s="18"/>
      <c r="BTZ106" s="18"/>
      <c r="BUA106" s="18"/>
      <c r="BUB106" s="18"/>
      <c r="BUC106" s="18"/>
      <c r="BUD106" s="18"/>
      <c r="BUE106" s="18"/>
      <c r="BUF106" s="18"/>
      <c r="BUG106" s="18"/>
      <c r="BUH106" s="18"/>
      <c r="BUI106" s="18"/>
      <c r="BUJ106" s="18"/>
      <c r="BUK106" s="18"/>
      <c r="BUL106" s="18"/>
      <c r="BUM106" s="18"/>
      <c r="BUN106" s="18"/>
      <c r="BUO106" s="18"/>
      <c r="BUP106" s="18"/>
      <c r="BUQ106" s="18"/>
      <c r="BUR106" s="18"/>
      <c r="BUS106" s="18"/>
      <c r="BUT106" s="18"/>
      <c r="BUU106" s="18"/>
      <c r="BUV106" s="18"/>
      <c r="BUW106" s="18"/>
      <c r="BUX106" s="18"/>
      <c r="BUY106" s="18"/>
      <c r="BUZ106" s="18"/>
      <c r="BVA106" s="18"/>
      <c r="BVB106" s="18"/>
      <c r="BVC106" s="18"/>
      <c r="BVD106" s="18"/>
      <c r="BVE106" s="18"/>
      <c r="BVF106" s="18"/>
      <c r="BVG106" s="18"/>
      <c r="BVH106" s="18"/>
      <c r="BVI106" s="18"/>
      <c r="BVJ106" s="18"/>
      <c r="BVK106" s="18"/>
      <c r="BVL106" s="18"/>
      <c r="BVM106" s="18"/>
      <c r="BVN106" s="18"/>
      <c r="BVO106" s="18"/>
      <c r="BVP106" s="18"/>
      <c r="BVQ106" s="18"/>
      <c r="BVR106" s="18"/>
      <c r="BVS106" s="18"/>
      <c r="BVT106" s="18"/>
      <c r="BVU106" s="18"/>
      <c r="BVV106" s="18"/>
      <c r="BVW106" s="18"/>
      <c r="BVX106" s="18"/>
      <c r="BVY106" s="18"/>
      <c r="BVZ106" s="18"/>
      <c r="BWA106" s="18"/>
      <c r="BWB106" s="18"/>
      <c r="BWC106" s="18"/>
      <c r="BWD106" s="18"/>
      <c r="BWE106" s="18"/>
      <c r="BWF106" s="18"/>
      <c r="BWG106" s="18"/>
      <c r="BWH106" s="18"/>
      <c r="BWI106" s="18"/>
      <c r="BWJ106" s="18"/>
      <c r="BWK106" s="18"/>
      <c r="BWL106" s="18"/>
      <c r="BWM106" s="18"/>
      <c r="BWN106" s="18"/>
      <c r="BWO106" s="18"/>
      <c r="BWP106" s="18"/>
      <c r="BWQ106" s="18"/>
      <c r="BWR106" s="18"/>
      <c r="BWS106" s="18"/>
      <c r="BWT106" s="18"/>
      <c r="BWU106" s="18"/>
      <c r="BWV106" s="18"/>
      <c r="BWW106" s="18"/>
      <c r="BWX106" s="18"/>
      <c r="BWY106" s="18"/>
      <c r="BWZ106" s="18"/>
      <c r="BXA106" s="18"/>
      <c r="BXB106" s="18"/>
      <c r="BXC106" s="18"/>
      <c r="BXD106" s="18"/>
      <c r="BXE106" s="18"/>
      <c r="BXF106" s="18"/>
      <c r="BXG106" s="18"/>
      <c r="BXH106" s="18"/>
      <c r="BXI106" s="18"/>
      <c r="BXJ106" s="18"/>
      <c r="BXK106" s="18"/>
      <c r="BXL106" s="18"/>
      <c r="BXM106" s="18"/>
      <c r="BXN106" s="18"/>
      <c r="BXO106" s="18"/>
      <c r="BXP106" s="18"/>
      <c r="BXQ106" s="18"/>
      <c r="BXR106" s="18"/>
      <c r="BXS106" s="18"/>
      <c r="BXT106" s="18"/>
      <c r="BXU106" s="18"/>
      <c r="BXV106" s="18"/>
      <c r="BXW106" s="18"/>
      <c r="BXX106" s="18"/>
      <c r="BXY106" s="18"/>
      <c r="BXZ106" s="18"/>
      <c r="BYA106" s="18"/>
      <c r="BYB106" s="18"/>
      <c r="BYC106" s="18"/>
      <c r="BYD106" s="18"/>
      <c r="BYE106" s="18"/>
      <c r="BYF106" s="18"/>
      <c r="BYG106" s="18"/>
      <c r="BYH106" s="18"/>
      <c r="BYI106" s="18"/>
      <c r="BYJ106" s="18"/>
      <c r="BYK106" s="18"/>
      <c r="BYL106" s="18"/>
      <c r="BYM106" s="18"/>
      <c r="BYN106" s="18"/>
      <c r="BYO106" s="18"/>
      <c r="BYP106" s="18"/>
      <c r="BYQ106" s="18"/>
      <c r="BYR106" s="18"/>
      <c r="BYS106" s="18"/>
      <c r="BYT106" s="18"/>
      <c r="BYU106" s="18"/>
      <c r="BYV106" s="18"/>
      <c r="BYW106" s="18"/>
      <c r="BYX106" s="18"/>
      <c r="BYY106" s="18"/>
      <c r="BYZ106" s="18"/>
      <c r="BZA106" s="18"/>
      <c r="BZB106" s="18"/>
      <c r="BZC106" s="18"/>
      <c r="BZD106" s="18"/>
      <c r="BZE106" s="18"/>
      <c r="BZF106" s="18"/>
      <c r="BZG106" s="18"/>
      <c r="BZH106" s="18"/>
      <c r="BZI106" s="18"/>
      <c r="BZJ106" s="18"/>
      <c r="BZK106" s="18"/>
      <c r="BZL106" s="18"/>
      <c r="BZM106" s="18"/>
      <c r="BZN106" s="18"/>
      <c r="BZO106" s="18"/>
      <c r="BZP106" s="18"/>
      <c r="BZQ106" s="18"/>
      <c r="BZR106" s="18"/>
      <c r="BZS106" s="18"/>
      <c r="BZT106" s="18"/>
      <c r="BZU106" s="18"/>
      <c r="BZV106" s="18"/>
      <c r="BZW106" s="18"/>
      <c r="BZX106" s="18"/>
      <c r="BZY106" s="18"/>
      <c r="BZZ106" s="18"/>
      <c r="CAA106" s="18"/>
      <c r="CAB106" s="18"/>
      <c r="CAC106" s="18"/>
      <c r="CAD106" s="18"/>
      <c r="CAE106" s="18"/>
      <c r="CAF106" s="18"/>
      <c r="CAG106" s="18"/>
      <c r="CAH106" s="18"/>
      <c r="CAI106" s="18"/>
      <c r="CAJ106" s="18"/>
      <c r="CAK106" s="18"/>
      <c r="CAL106" s="18"/>
      <c r="CAM106" s="18"/>
      <c r="CAN106" s="18"/>
      <c r="CAO106" s="18"/>
      <c r="CAP106" s="18"/>
      <c r="CAQ106" s="18"/>
      <c r="CAR106" s="18"/>
      <c r="CAS106" s="18"/>
      <c r="CAT106" s="18"/>
      <c r="CAU106" s="18"/>
      <c r="CAV106" s="18"/>
      <c r="CAW106" s="18"/>
      <c r="CAX106" s="18"/>
      <c r="CAY106" s="18"/>
      <c r="CAZ106" s="18"/>
      <c r="CBA106" s="18"/>
      <c r="CBB106" s="18"/>
      <c r="CBC106" s="18"/>
      <c r="CBD106" s="18"/>
      <c r="CBE106" s="18"/>
      <c r="CBF106" s="18"/>
      <c r="CBG106" s="18"/>
      <c r="CBH106" s="18"/>
      <c r="CBI106" s="18"/>
      <c r="CBJ106" s="18"/>
      <c r="CBK106" s="18"/>
      <c r="CBL106" s="18"/>
      <c r="CBM106" s="18"/>
      <c r="CBN106" s="18"/>
      <c r="CBO106" s="18"/>
      <c r="CBP106" s="18"/>
      <c r="CBQ106" s="18"/>
      <c r="CBR106" s="18"/>
      <c r="CBS106" s="18"/>
      <c r="CBT106" s="18"/>
      <c r="CBU106" s="18"/>
      <c r="CBV106" s="18"/>
      <c r="CBW106" s="18"/>
      <c r="CBX106" s="18"/>
      <c r="CBY106" s="18"/>
      <c r="CBZ106" s="18"/>
      <c r="CCA106" s="18"/>
      <c r="CCB106" s="18"/>
      <c r="CCC106" s="18"/>
      <c r="CCD106" s="18"/>
      <c r="CCE106" s="18"/>
      <c r="CCF106" s="18"/>
      <c r="CCG106" s="18"/>
      <c r="CCH106" s="18"/>
      <c r="CCI106" s="18"/>
      <c r="CCJ106" s="18"/>
      <c r="CCK106" s="18"/>
      <c r="CCL106" s="18"/>
      <c r="CCM106" s="18"/>
      <c r="CCN106" s="18"/>
      <c r="CCO106" s="18"/>
      <c r="CCP106" s="18"/>
      <c r="CCQ106" s="18"/>
      <c r="CCR106" s="18"/>
      <c r="CCS106" s="18"/>
      <c r="CCT106" s="18"/>
      <c r="CCU106" s="18"/>
      <c r="CCV106" s="18"/>
      <c r="CCW106" s="18"/>
      <c r="CCX106" s="18"/>
      <c r="CCY106" s="18"/>
      <c r="CCZ106" s="18"/>
      <c r="CDA106" s="18"/>
      <c r="CDB106" s="18"/>
      <c r="CDC106" s="18"/>
      <c r="CDD106" s="18"/>
      <c r="CDE106" s="18"/>
      <c r="CDF106" s="18"/>
      <c r="CDG106" s="18"/>
      <c r="CDH106" s="18"/>
      <c r="CDI106" s="18"/>
      <c r="CDJ106" s="18"/>
      <c r="CDK106" s="18"/>
      <c r="CDL106" s="18"/>
      <c r="CDM106" s="18"/>
      <c r="CDN106" s="18"/>
      <c r="CDO106" s="18"/>
      <c r="CDP106" s="18"/>
      <c r="CDQ106" s="18"/>
      <c r="CDR106" s="18"/>
      <c r="CDS106" s="18"/>
      <c r="CDT106" s="18"/>
      <c r="CDU106" s="18"/>
      <c r="CDV106" s="18"/>
      <c r="CDW106" s="18"/>
      <c r="CDX106" s="18"/>
      <c r="CDY106" s="18"/>
      <c r="CDZ106" s="18"/>
      <c r="CEA106" s="18"/>
      <c r="CEB106" s="18"/>
      <c r="CEC106" s="18"/>
      <c r="CED106" s="18"/>
      <c r="CEE106" s="18"/>
      <c r="CEF106" s="18"/>
      <c r="CEG106" s="18"/>
      <c r="CEH106" s="18"/>
      <c r="CEI106" s="18"/>
      <c r="CEJ106" s="18"/>
      <c r="CEK106" s="18"/>
      <c r="CEL106" s="18"/>
      <c r="CEM106" s="18"/>
      <c r="CEN106" s="18"/>
      <c r="CEO106" s="18"/>
      <c r="CEP106" s="18"/>
      <c r="CEQ106" s="18"/>
      <c r="CER106" s="18"/>
      <c r="CES106" s="18"/>
      <c r="CET106" s="18"/>
      <c r="CEU106" s="18"/>
      <c r="CEV106" s="18"/>
      <c r="CEW106" s="18"/>
      <c r="CEX106" s="18"/>
      <c r="CEY106" s="18"/>
      <c r="CEZ106" s="18"/>
      <c r="CFA106" s="18"/>
      <c r="CFB106" s="18"/>
      <c r="CFC106" s="18"/>
      <c r="CFD106" s="18"/>
      <c r="CFE106" s="18"/>
      <c r="CFF106" s="18"/>
      <c r="CFG106" s="18"/>
      <c r="CFH106" s="18"/>
      <c r="CFI106" s="18"/>
      <c r="CFJ106" s="18"/>
      <c r="CFK106" s="18"/>
      <c r="CFL106" s="18"/>
      <c r="CFM106" s="18"/>
      <c r="CFN106" s="18"/>
      <c r="CFO106" s="18"/>
      <c r="CFP106" s="18"/>
      <c r="CFQ106" s="18"/>
      <c r="CFR106" s="18"/>
      <c r="CFS106" s="18"/>
      <c r="CFT106" s="18"/>
      <c r="CFU106" s="18"/>
      <c r="CFV106" s="18"/>
      <c r="CFW106" s="18"/>
      <c r="CFX106" s="18"/>
      <c r="CFY106" s="18"/>
      <c r="CFZ106" s="18"/>
      <c r="CGA106" s="18"/>
      <c r="CGB106" s="18"/>
      <c r="CGC106" s="18"/>
      <c r="CGD106" s="18"/>
      <c r="CGE106" s="18"/>
      <c r="CGF106" s="18"/>
      <c r="CGG106" s="18"/>
      <c r="CGH106" s="18"/>
      <c r="CGI106" s="18"/>
      <c r="CGJ106" s="18"/>
      <c r="CGK106" s="18"/>
      <c r="CGL106" s="18"/>
      <c r="CGM106" s="18"/>
      <c r="CGN106" s="18"/>
      <c r="CGO106" s="18"/>
      <c r="CGP106" s="18"/>
      <c r="CGQ106" s="18"/>
      <c r="CGR106" s="18"/>
      <c r="CGS106" s="18"/>
      <c r="CGT106" s="18"/>
      <c r="CGU106" s="18"/>
      <c r="CGV106" s="18"/>
      <c r="CGW106" s="18"/>
      <c r="CGX106" s="18"/>
      <c r="CGY106" s="18"/>
      <c r="CGZ106" s="18"/>
      <c r="CHA106" s="18"/>
      <c r="CHB106" s="18"/>
      <c r="CHC106" s="18"/>
      <c r="CHD106" s="18"/>
      <c r="CHE106" s="18"/>
      <c r="CHF106" s="18"/>
      <c r="CHG106" s="18"/>
      <c r="CHH106" s="18"/>
      <c r="CHI106" s="18"/>
      <c r="CHJ106" s="18"/>
      <c r="CHK106" s="18"/>
      <c r="CHL106" s="18"/>
      <c r="CHM106" s="18"/>
      <c r="CHN106" s="18"/>
      <c r="CHO106" s="18"/>
      <c r="CHP106" s="18"/>
      <c r="CHQ106" s="18"/>
      <c r="CHR106" s="18"/>
      <c r="CHS106" s="18"/>
      <c r="CHT106" s="18"/>
      <c r="CHU106" s="18"/>
      <c r="CHV106" s="18"/>
      <c r="CHW106" s="18"/>
      <c r="CHX106" s="18"/>
      <c r="CHY106" s="18"/>
      <c r="CHZ106" s="18"/>
      <c r="CIA106" s="18"/>
      <c r="CIB106" s="18"/>
      <c r="CIC106" s="18"/>
      <c r="CID106" s="18"/>
      <c r="CIE106" s="18"/>
      <c r="CIF106" s="18"/>
      <c r="CIG106" s="18"/>
      <c r="CIH106" s="18"/>
      <c r="CII106" s="18"/>
      <c r="CIJ106" s="18"/>
      <c r="CIK106" s="18"/>
      <c r="CIL106" s="18"/>
      <c r="CIM106" s="18"/>
      <c r="CIN106" s="18"/>
      <c r="CIO106" s="18"/>
      <c r="CIP106" s="18"/>
      <c r="CIQ106" s="18"/>
      <c r="CIR106" s="18"/>
      <c r="CIS106" s="18"/>
      <c r="CIT106" s="18"/>
      <c r="CIU106" s="18"/>
      <c r="CIV106" s="18"/>
      <c r="CIW106" s="18"/>
      <c r="CIX106" s="18"/>
      <c r="CIY106" s="18"/>
      <c r="CIZ106" s="18"/>
      <c r="CJA106" s="18"/>
      <c r="CJB106" s="18"/>
      <c r="CJC106" s="18"/>
      <c r="CJD106" s="18"/>
      <c r="CJE106" s="18"/>
      <c r="CJF106" s="18"/>
      <c r="CJG106" s="18"/>
      <c r="CJH106" s="18"/>
      <c r="CJI106" s="18"/>
      <c r="CJJ106" s="18"/>
      <c r="CJK106" s="18"/>
      <c r="CJL106" s="18"/>
      <c r="CJM106" s="18"/>
      <c r="CJN106" s="18"/>
      <c r="CJO106" s="18"/>
      <c r="CJP106" s="18"/>
      <c r="CJQ106" s="18"/>
      <c r="CJR106" s="18"/>
      <c r="CJS106" s="18"/>
      <c r="CJT106" s="18"/>
      <c r="CJU106" s="18"/>
      <c r="CJV106" s="18"/>
      <c r="CJW106" s="18"/>
      <c r="CJX106" s="18"/>
      <c r="CJY106" s="18"/>
      <c r="CJZ106" s="18"/>
      <c r="CKA106" s="18"/>
      <c r="CKB106" s="18"/>
      <c r="CKC106" s="18"/>
      <c r="CKD106" s="18"/>
      <c r="CKE106" s="18"/>
      <c r="CKF106" s="18"/>
      <c r="CKG106" s="18"/>
      <c r="CKH106" s="18"/>
      <c r="CKI106" s="18"/>
      <c r="CKJ106" s="18"/>
      <c r="CKK106" s="18"/>
      <c r="CKL106" s="18"/>
      <c r="CKM106" s="18"/>
      <c r="CKN106" s="18"/>
      <c r="CKO106" s="18"/>
      <c r="CKP106" s="18"/>
      <c r="CKQ106" s="18"/>
      <c r="CKR106" s="18"/>
      <c r="CKS106" s="18"/>
      <c r="CKT106" s="18"/>
      <c r="CKU106" s="18"/>
      <c r="CKV106" s="18"/>
      <c r="CKW106" s="18"/>
      <c r="CKX106" s="18"/>
      <c r="CKY106" s="18"/>
      <c r="CKZ106" s="18"/>
      <c r="CLA106" s="18"/>
      <c r="CLB106" s="18"/>
      <c r="CLC106" s="18"/>
      <c r="CLD106" s="18"/>
      <c r="CLE106" s="18"/>
      <c r="CLF106" s="18"/>
      <c r="CLG106" s="18"/>
      <c r="CLH106" s="18"/>
      <c r="CLI106" s="18"/>
      <c r="CLJ106" s="18"/>
      <c r="CLK106" s="18"/>
      <c r="CLL106" s="18"/>
      <c r="CLM106" s="18"/>
      <c r="CLN106" s="18"/>
      <c r="CLO106" s="18"/>
      <c r="CLP106" s="18"/>
      <c r="CLQ106" s="18"/>
      <c r="CLR106" s="18"/>
      <c r="CLS106" s="18"/>
      <c r="CLT106" s="18"/>
      <c r="CLU106" s="18"/>
      <c r="CLV106" s="18"/>
      <c r="CLW106" s="18"/>
      <c r="CLX106" s="18"/>
      <c r="CLY106" s="18"/>
      <c r="CLZ106" s="18"/>
      <c r="CMA106" s="18"/>
      <c r="CMB106" s="18"/>
      <c r="CMC106" s="18"/>
      <c r="CMD106" s="18"/>
      <c r="CME106" s="18"/>
      <c r="CMF106" s="18"/>
      <c r="CMG106" s="18"/>
      <c r="CMH106" s="18"/>
      <c r="CMI106" s="18"/>
      <c r="CMJ106" s="18"/>
      <c r="CMK106" s="18"/>
      <c r="CML106" s="18"/>
      <c r="CMM106" s="18"/>
      <c r="CMN106" s="18"/>
      <c r="CMO106" s="18"/>
      <c r="CMP106" s="18"/>
      <c r="CMQ106" s="18"/>
      <c r="CMR106" s="18"/>
      <c r="CMS106" s="18"/>
      <c r="CMT106" s="18"/>
      <c r="CMU106" s="18"/>
      <c r="CMV106" s="18"/>
      <c r="CMW106" s="18"/>
      <c r="CMX106" s="18"/>
      <c r="CMY106" s="18"/>
      <c r="CMZ106" s="18"/>
      <c r="CNA106" s="18"/>
      <c r="CNB106" s="18"/>
      <c r="CNC106" s="18"/>
      <c r="CND106" s="18"/>
      <c r="CNE106" s="18"/>
      <c r="CNF106" s="18"/>
      <c r="CNG106" s="18"/>
      <c r="CNH106" s="18"/>
      <c r="CNI106" s="18"/>
      <c r="CNJ106" s="18"/>
      <c r="CNK106" s="18"/>
      <c r="CNL106" s="18"/>
      <c r="CNM106" s="18"/>
      <c r="CNN106" s="18"/>
      <c r="CNO106" s="18"/>
      <c r="CNP106" s="18"/>
      <c r="CNQ106" s="18"/>
      <c r="CNR106" s="18"/>
      <c r="CNS106" s="18"/>
      <c r="CNT106" s="18"/>
      <c r="CNU106" s="18"/>
      <c r="CNV106" s="18"/>
      <c r="CNW106" s="18"/>
      <c r="CNX106" s="18"/>
      <c r="CNY106" s="18"/>
      <c r="CNZ106" s="18"/>
      <c r="COA106" s="18"/>
      <c r="COB106" s="18"/>
      <c r="COC106" s="18"/>
      <c r="COD106" s="18"/>
      <c r="COE106" s="18"/>
      <c r="COF106" s="18"/>
      <c r="COG106" s="18"/>
      <c r="COH106" s="18"/>
      <c r="COI106" s="18"/>
      <c r="COJ106" s="18"/>
      <c r="COK106" s="18"/>
      <c r="COL106" s="18"/>
      <c r="COM106" s="18"/>
      <c r="CON106" s="18"/>
      <c r="COO106" s="18"/>
      <c r="COP106" s="18"/>
      <c r="COQ106" s="18"/>
      <c r="COR106" s="18"/>
      <c r="COS106" s="18"/>
      <c r="COT106" s="18"/>
      <c r="COU106" s="18"/>
      <c r="COV106" s="18"/>
      <c r="COW106" s="18"/>
      <c r="COX106" s="18"/>
      <c r="COY106" s="18"/>
      <c r="COZ106" s="18"/>
      <c r="CPA106" s="18"/>
      <c r="CPB106" s="18"/>
      <c r="CPC106" s="18"/>
      <c r="CPD106" s="18"/>
      <c r="CPE106" s="18"/>
      <c r="CPF106" s="18"/>
      <c r="CPG106" s="18"/>
      <c r="CPH106" s="18"/>
      <c r="CPI106" s="18"/>
      <c r="CPJ106" s="18"/>
      <c r="CPK106" s="18"/>
      <c r="CPL106" s="18"/>
      <c r="CPM106" s="18"/>
      <c r="CPN106" s="18"/>
      <c r="CPO106" s="18"/>
      <c r="CPP106" s="18"/>
      <c r="CPQ106" s="18"/>
      <c r="CPR106" s="18"/>
      <c r="CPS106" s="18"/>
      <c r="CPT106" s="18"/>
      <c r="CPU106" s="18"/>
      <c r="CPV106" s="18"/>
      <c r="CPW106" s="18"/>
      <c r="CPX106" s="18"/>
      <c r="CPY106" s="18"/>
      <c r="CPZ106" s="18"/>
      <c r="CQA106" s="18"/>
      <c r="CQB106" s="18"/>
      <c r="CQC106" s="18"/>
      <c r="CQD106" s="18"/>
      <c r="CQE106" s="18"/>
      <c r="CQF106" s="18"/>
      <c r="CQG106" s="18"/>
      <c r="CQH106" s="18"/>
      <c r="CQI106" s="18"/>
      <c r="CQJ106" s="18"/>
      <c r="CQK106" s="18"/>
      <c r="CQL106" s="18"/>
      <c r="CQM106" s="18"/>
      <c r="CQN106" s="18"/>
      <c r="CQO106" s="18"/>
      <c r="CQP106" s="18"/>
      <c r="CQQ106" s="18"/>
      <c r="CQR106" s="18"/>
      <c r="CQS106" s="18"/>
      <c r="CQT106" s="18"/>
      <c r="CQU106" s="18"/>
      <c r="CQV106" s="18"/>
      <c r="CQW106" s="18"/>
      <c r="CQX106" s="18"/>
      <c r="CQY106" s="18"/>
      <c r="CQZ106" s="18"/>
      <c r="CRA106" s="18"/>
      <c r="CRB106" s="18"/>
      <c r="CRC106" s="18"/>
      <c r="CRD106" s="18"/>
      <c r="CRE106" s="18"/>
      <c r="CRF106" s="18"/>
      <c r="CRG106" s="18"/>
      <c r="CRH106" s="18"/>
      <c r="CRI106" s="18"/>
      <c r="CRJ106" s="18"/>
      <c r="CRK106" s="18"/>
      <c r="CRL106" s="18"/>
      <c r="CRM106" s="18"/>
      <c r="CRN106" s="18"/>
      <c r="CRO106" s="18"/>
      <c r="CRP106" s="18"/>
      <c r="CRQ106" s="18"/>
      <c r="CRR106" s="18"/>
      <c r="CRS106" s="18"/>
      <c r="CRT106" s="18"/>
      <c r="CRU106" s="18"/>
      <c r="CRV106" s="18"/>
      <c r="CRW106" s="18"/>
      <c r="CRX106" s="18"/>
      <c r="CRY106" s="18"/>
      <c r="CRZ106" s="18"/>
      <c r="CSA106" s="18"/>
      <c r="CSB106" s="18"/>
      <c r="CSC106" s="18"/>
      <c r="CSD106" s="18"/>
      <c r="CSE106" s="18"/>
      <c r="CSF106" s="18"/>
      <c r="CSG106" s="18"/>
      <c r="CSH106" s="18"/>
      <c r="CSI106" s="18"/>
      <c r="CSJ106" s="18"/>
      <c r="CSK106" s="18"/>
      <c r="CSL106" s="18"/>
      <c r="CSM106" s="18"/>
      <c r="CSN106" s="18"/>
      <c r="CSO106" s="18"/>
      <c r="CSP106" s="18"/>
      <c r="CSQ106" s="18"/>
      <c r="CSR106" s="18"/>
      <c r="CSS106" s="18"/>
      <c r="CST106" s="18"/>
      <c r="CSU106" s="18"/>
      <c r="CSV106" s="18"/>
      <c r="CSW106" s="18"/>
      <c r="CSX106" s="18"/>
      <c r="CSY106" s="18"/>
      <c r="CSZ106" s="18"/>
      <c r="CTA106" s="18"/>
      <c r="CTB106" s="18"/>
      <c r="CTC106" s="18"/>
      <c r="CTD106" s="18"/>
      <c r="CTE106" s="18"/>
      <c r="CTF106" s="18"/>
      <c r="CTG106" s="18"/>
      <c r="CTH106" s="18"/>
      <c r="CTI106" s="18"/>
      <c r="CTJ106" s="18"/>
      <c r="CTK106" s="18"/>
      <c r="CTL106" s="18"/>
      <c r="CTM106" s="18"/>
      <c r="CTN106" s="18"/>
      <c r="CTO106" s="18"/>
      <c r="CTP106" s="18"/>
      <c r="CTQ106" s="18"/>
      <c r="CTR106" s="18"/>
      <c r="CTS106" s="18"/>
      <c r="CTT106" s="18"/>
      <c r="CTU106" s="18"/>
      <c r="CTV106" s="18"/>
      <c r="CTW106" s="18"/>
      <c r="CTX106" s="18"/>
      <c r="CTY106" s="18"/>
      <c r="CTZ106" s="18"/>
      <c r="CUA106" s="18"/>
      <c r="CUB106" s="18"/>
      <c r="CUC106" s="18"/>
      <c r="CUD106" s="18"/>
      <c r="CUE106" s="18"/>
      <c r="CUF106" s="18"/>
      <c r="CUG106" s="18"/>
      <c r="CUH106" s="18"/>
      <c r="CUI106" s="18"/>
      <c r="CUJ106" s="18"/>
      <c r="CUK106" s="18"/>
      <c r="CUL106" s="18"/>
      <c r="CUM106" s="18"/>
      <c r="CUN106" s="18"/>
      <c r="CUO106" s="18"/>
      <c r="CUP106" s="18"/>
      <c r="CUQ106" s="18"/>
      <c r="CUR106" s="18"/>
      <c r="CUS106" s="18"/>
      <c r="CUT106" s="18"/>
      <c r="CUU106" s="18"/>
      <c r="CUV106" s="18"/>
      <c r="CUW106" s="18"/>
      <c r="CUX106" s="18"/>
      <c r="CUY106" s="18"/>
      <c r="CUZ106" s="18"/>
      <c r="CVA106" s="18"/>
      <c r="CVB106" s="18"/>
      <c r="CVC106" s="18"/>
      <c r="CVD106" s="18"/>
      <c r="CVE106" s="18"/>
      <c r="CVF106" s="18"/>
      <c r="CVG106" s="18"/>
      <c r="CVH106" s="18"/>
      <c r="CVI106" s="18"/>
      <c r="CVJ106" s="18"/>
      <c r="CVK106" s="18"/>
      <c r="CVL106" s="18"/>
      <c r="CVM106" s="18"/>
      <c r="CVN106" s="18"/>
      <c r="CVO106" s="18"/>
      <c r="CVP106" s="18"/>
      <c r="CVQ106" s="18"/>
      <c r="CVR106" s="18"/>
      <c r="CVS106" s="18"/>
      <c r="CVT106" s="18"/>
      <c r="CVU106" s="18"/>
      <c r="CVV106" s="18"/>
      <c r="CVW106" s="18"/>
      <c r="CVX106" s="18"/>
      <c r="CVY106" s="18"/>
      <c r="CVZ106" s="18"/>
      <c r="CWA106" s="18"/>
      <c r="CWB106" s="18"/>
      <c r="CWC106" s="18"/>
      <c r="CWD106" s="18"/>
      <c r="CWE106" s="18"/>
      <c r="CWF106" s="18"/>
      <c r="CWG106" s="18"/>
      <c r="CWH106" s="18"/>
      <c r="CWI106" s="18"/>
      <c r="CWJ106" s="18"/>
      <c r="CWK106" s="18"/>
      <c r="CWL106" s="18"/>
      <c r="CWM106" s="18"/>
      <c r="CWN106" s="18"/>
      <c r="CWO106" s="18"/>
      <c r="CWP106" s="18"/>
      <c r="CWQ106" s="18"/>
      <c r="CWR106" s="18"/>
      <c r="CWS106" s="18"/>
      <c r="CWT106" s="18"/>
      <c r="CWU106" s="18"/>
      <c r="CWV106" s="18"/>
      <c r="CWW106" s="18"/>
      <c r="CWX106" s="18"/>
      <c r="CWY106" s="18"/>
      <c r="CWZ106" s="18"/>
      <c r="CXA106" s="18"/>
      <c r="CXB106" s="18"/>
      <c r="CXC106" s="18"/>
      <c r="CXD106" s="18"/>
      <c r="CXE106" s="18"/>
      <c r="CXF106" s="18"/>
      <c r="CXG106" s="18"/>
      <c r="CXH106" s="18"/>
      <c r="CXI106" s="18"/>
      <c r="CXJ106" s="18"/>
      <c r="CXK106" s="18"/>
      <c r="CXL106" s="18"/>
      <c r="CXM106" s="18"/>
      <c r="CXN106" s="18"/>
      <c r="CXO106" s="18"/>
      <c r="CXP106" s="18"/>
      <c r="CXQ106" s="18"/>
      <c r="CXR106" s="18"/>
      <c r="CXS106" s="18"/>
      <c r="CXT106" s="18"/>
      <c r="CXU106" s="18"/>
      <c r="CXV106" s="18"/>
      <c r="CXW106" s="18"/>
      <c r="CXX106" s="18"/>
      <c r="CXY106" s="18"/>
      <c r="CXZ106" s="18"/>
      <c r="CYA106" s="18"/>
      <c r="CYB106" s="18"/>
      <c r="CYC106" s="18"/>
      <c r="CYD106" s="18"/>
      <c r="CYE106" s="18"/>
      <c r="CYF106" s="18"/>
      <c r="CYG106" s="18"/>
      <c r="CYH106" s="18"/>
      <c r="CYI106" s="18"/>
      <c r="CYJ106" s="18"/>
      <c r="CYK106" s="18"/>
      <c r="CYL106" s="18"/>
      <c r="CYM106" s="18"/>
      <c r="CYN106" s="18"/>
      <c r="CYO106" s="18"/>
      <c r="CYP106" s="18"/>
      <c r="CYQ106" s="18"/>
      <c r="CYR106" s="18"/>
      <c r="CYS106" s="18"/>
      <c r="CYT106" s="18"/>
      <c r="CYU106" s="18"/>
      <c r="CYV106" s="18"/>
      <c r="CYW106" s="18"/>
      <c r="CYX106" s="18"/>
      <c r="CYY106" s="18"/>
      <c r="CYZ106" s="18"/>
      <c r="CZA106" s="18"/>
      <c r="CZB106" s="18"/>
      <c r="CZC106" s="18"/>
      <c r="CZD106" s="18"/>
      <c r="CZE106" s="18"/>
      <c r="CZF106" s="18"/>
      <c r="CZG106" s="18"/>
      <c r="CZH106" s="18"/>
      <c r="CZI106" s="18"/>
      <c r="CZJ106" s="18"/>
      <c r="CZK106" s="18"/>
      <c r="CZL106" s="18"/>
      <c r="CZM106" s="18"/>
      <c r="CZN106" s="18"/>
      <c r="CZO106" s="18"/>
      <c r="CZP106" s="18"/>
      <c r="CZQ106" s="18"/>
      <c r="CZR106" s="18"/>
      <c r="CZS106" s="18"/>
      <c r="CZT106" s="18"/>
      <c r="CZU106" s="18"/>
      <c r="CZV106" s="18"/>
      <c r="CZW106" s="18"/>
      <c r="CZX106" s="18"/>
      <c r="CZY106" s="18"/>
      <c r="CZZ106" s="18"/>
      <c r="DAA106" s="18"/>
      <c r="DAB106" s="18"/>
      <c r="DAC106" s="18"/>
      <c r="DAD106" s="18"/>
      <c r="DAE106" s="18"/>
      <c r="DAF106" s="18"/>
      <c r="DAG106" s="18"/>
      <c r="DAH106" s="18"/>
      <c r="DAI106" s="18"/>
      <c r="DAJ106" s="18"/>
      <c r="DAK106" s="18"/>
      <c r="DAL106" s="18"/>
      <c r="DAM106" s="18"/>
      <c r="DAN106" s="18"/>
      <c r="DAO106" s="18"/>
      <c r="DAP106" s="18"/>
      <c r="DAQ106" s="18"/>
      <c r="DAR106" s="18"/>
      <c r="DAS106" s="18"/>
      <c r="DAT106" s="18"/>
      <c r="DAU106" s="18"/>
      <c r="DAV106" s="18"/>
      <c r="DAW106" s="18"/>
      <c r="DAX106" s="18"/>
      <c r="DAY106" s="18"/>
      <c r="DAZ106" s="18"/>
      <c r="DBA106" s="18"/>
      <c r="DBB106" s="18"/>
      <c r="DBC106" s="18"/>
      <c r="DBD106" s="18"/>
      <c r="DBE106" s="18"/>
      <c r="DBF106" s="18"/>
      <c r="DBG106" s="18"/>
      <c r="DBH106" s="18"/>
      <c r="DBI106" s="18"/>
      <c r="DBJ106" s="18"/>
      <c r="DBK106" s="18"/>
      <c r="DBL106" s="18"/>
      <c r="DBM106" s="18"/>
      <c r="DBN106" s="18"/>
      <c r="DBO106" s="18"/>
      <c r="DBP106" s="18"/>
      <c r="DBQ106" s="18"/>
      <c r="DBR106" s="18"/>
      <c r="DBS106" s="18"/>
      <c r="DBT106" s="18"/>
      <c r="DBU106" s="18"/>
      <c r="DBV106" s="18"/>
      <c r="DBW106" s="18"/>
      <c r="DBX106" s="18"/>
      <c r="DBY106" s="18"/>
      <c r="DBZ106" s="18"/>
      <c r="DCA106" s="18"/>
      <c r="DCB106" s="18"/>
      <c r="DCC106" s="18"/>
      <c r="DCD106" s="18"/>
      <c r="DCE106" s="18"/>
      <c r="DCF106" s="18"/>
      <c r="DCG106" s="18"/>
      <c r="DCH106" s="18"/>
      <c r="DCI106" s="18"/>
      <c r="DCJ106" s="18"/>
      <c r="DCK106" s="18"/>
      <c r="DCL106" s="18"/>
      <c r="DCM106" s="18"/>
      <c r="DCN106" s="18"/>
      <c r="DCO106" s="18"/>
      <c r="DCP106" s="18"/>
      <c r="DCQ106" s="18"/>
      <c r="DCR106" s="18"/>
      <c r="DCS106" s="18"/>
      <c r="DCT106" s="18"/>
      <c r="DCU106" s="18"/>
      <c r="DCV106" s="18"/>
      <c r="DCW106" s="18"/>
      <c r="DCX106" s="18"/>
      <c r="DCY106" s="18"/>
      <c r="DCZ106" s="18"/>
      <c r="DDA106" s="18"/>
      <c r="DDB106" s="18"/>
      <c r="DDC106" s="18"/>
      <c r="DDD106" s="18"/>
      <c r="DDE106" s="18"/>
      <c r="DDF106" s="18"/>
      <c r="DDG106" s="18"/>
      <c r="DDH106" s="18"/>
      <c r="DDI106" s="18"/>
      <c r="DDJ106" s="18"/>
      <c r="DDK106" s="18"/>
      <c r="DDL106" s="18"/>
      <c r="DDM106" s="18"/>
      <c r="DDN106" s="18"/>
      <c r="DDO106" s="18"/>
      <c r="DDP106" s="18"/>
      <c r="DDQ106" s="18"/>
      <c r="DDR106" s="18"/>
      <c r="DDS106" s="18"/>
      <c r="DDT106" s="18"/>
      <c r="DDU106" s="18"/>
      <c r="DDV106" s="18"/>
      <c r="DDW106" s="18"/>
      <c r="DDX106" s="18"/>
      <c r="DDY106" s="18"/>
      <c r="DDZ106" s="18"/>
      <c r="DEA106" s="18"/>
      <c r="DEB106" s="18"/>
      <c r="DEC106" s="18"/>
      <c r="DED106" s="18"/>
      <c r="DEE106" s="18"/>
      <c r="DEF106" s="18"/>
      <c r="DEG106" s="18"/>
      <c r="DEH106" s="18"/>
      <c r="DEI106" s="18"/>
      <c r="DEJ106" s="18"/>
      <c r="DEK106" s="18"/>
      <c r="DEL106" s="18"/>
      <c r="DEM106" s="18"/>
      <c r="DEN106" s="18"/>
      <c r="DEO106" s="18"/>
      <c r="DEP106" s="18"/>
      <c r="DEQ106" s="18"/>
      <c r="DER106" s="18"/>
      <c r="DES106" s="18"/>
      <c r="DET106" s="18"/>
      <c r="DEU106" s="18"/>
      <c r="DEV106" s="18"/>
      <c r="DEW106" s="18"/>
      <c r="DEX106" s="18"/>
      <c r="DEY106" s="18"/>
      <c r="DEZ106" s="18"/>
      <c r="DFA106" s="18"/>
      <c r="DFB106" s="18"/>
      <c r="DFC106" s="18"/>
      <c r="DFD106" s="18"/>
      <c r="DFE106" s="18"/>
      <c r="DFF106" s="18"/>
      <c r="DFG106" s="18"/>
      <c r="DFH106" s="18"/>
      <c r="DFI106" s="18"/>
      <c r="DFJ106" s="18"/>
      <c r="DFK106" s="18"/>
      <c r="DFL106" s="18"/>
      <c r="DFM106" s="18"/>
      <c r="DFN106" s="18"/>
      <c r="DFO106" s="18"/>
      <c r="DFP106" s="18"/>
      <c r="DFQ106" s="18"/>
      <c r="DFR106" s="18"/>
      <c r="DFS106" s="18"/>
      <c r="DFT106" s="18"/>
      <c r="DFU106" s="18"/>
      <c r="DFV106" s="18"/>
      <c r="DFW106" s="18"/>
      <c r="DFX106" s="18"/>
      <c r="DFY106" s="18"/>
      <c r="DFZ106" s="18"/>
      <c r="DGA106" s="18"/>
      <c r="DGB106" s="18"/>
      <c r="DGC106" s="18"/>
      <c r="DGD106" s="18"/>
      <c r="DGE106" s="18"/>
      <c r="DGF106" s="18"/>
      <c r="DGG106" s="18"/>
      <c r="DGH106" s="18"/>
      <c r="DGI106" s="18"/>
      <c r="DGJ106" s="18"/>
      <c r="DGK106" s="18"/>
      <c r="DGL106" s="18"/>
      <c r="DGM106" s="18"/>
      <c r="DGN106" s="18"/>
      <c r="DGO106" s="18"/>
      <c r="DGP106" s="18"/>
      <c r="DGQ106" s="18"/>
      <c r="DGR106" s="18"/>
      <c r="DGS106" s="18"/>
      <c r="DGT106" s="18"/>
      <c r="DGU106" s="18"/>
      <c r="DGV106" s="18"/>
      <c r="DGW106" s="18"/>
      <c r="DGX106" s="18"/>
      <c r="DGY106" s="18"/>
      <c r="DGZ106" s="18"/>
      <c r="DHA106" s="18"/>
      <c r="DHB106" s="18"/>
      <c r="DHC106" s="18"/>
      <c r="DHD106" s="18"/>
      <c r="DHE106" s="18"/>
      <c r="DHF106" s="18"/>
      <c r="DHG106" s="18"/>
      <c r="DHH106" s="18"/>
      <c r="DHI106" s="18"/>
      <c r="DHJ106" s="18"/>
      <c r="DHK106" s="18"/>
      <c r="DHL106" s="18"/>
      <c r="DHM106" s="18"/>
      <c r="DHN106" s="18"/>
      <c r="DHO106" s="18"/>
      <c r="DHP106" s="18"/>
      <c r="DHQ106" s="18"/>
      <c r="DHR106" s="18"/>
      <c r="DHS106" s="18"/>
      <c r="DHT106" s="18"/>
      <c r="DHU106" s="18"/>
      <c r="DHV106" s="18"/>
      <c r="DHW106" s="18"/>
      <c r="DHX106" s="18"/>
      <c r="DHY106" s="18"/>
      <c r="DHZ106" s="18"/>
      <c r="DIA106" s="18"/>
      <c r="DIB106" s="18"/>
      <c r="DIC106" s="18"/>
      <c r="DID106" s="18"/>
      <c r="DIE106" s="18"/>
      <c r="DIF106" s="18"/>
      <c r="DIG106" s="18"/>
      <c r="DIH106" s="18"/>
      <c r="DII106" s="18"/>
      <c r="DIJ106" s="18"/>
      <c r="DIK106" s="18"/>
      <c r="DIL106" s="18"/>
      <c r="DIM106" s="18"/>
      <c r="DIN106" s="18"/>
      <c r="DIO106" s="18"/>
      <c r="DIP106" s="18"/>
      <c r="DIQ106" s="18"/>
      <c r="DIR106" s="18"/>
      <c r="DIS106" s="18"/>
      <c r="DIT106" s="18"/>
      <c r="DIU106" s="18"/>
      <c r="DIV106" s="18"/>
      <c r="DIW106" s="18"/>
      <c r="DIX106" s="18"/>
      <c r="DIY106" s="18"/>
      <c r="DIZ106" s="18"/>
      <c r="DJA106" s="18"/>
      <c r="DJB106" s="18"/>
      <c r="DJC106" s="18"/>
      <c r="DJD106" s="18"/>
      <c r="DJE106" s="18"/>
      <c r="DJF106" s="18"/>
      <c r="DJG106" s="18"/>
      <c r="DJH106" s="18"/>
      <c r="DJI106" s="18"/>
      <c r="DJJ106" s="18"/>
      <c r="DJK106" s="18"/>
      <c r="DJL106" s="18"/>
      <c r="DJM106" s="18"/>
      <c r="DJN106" s="18"/>
      <c r="DJO106" s="18"/>
      <c r="DJP106" s="18"/>
      <c r="DJQ106" s="18"/>
      <c r="DJR106" s="18"/>
      <c r="DJS106" s="18"/>
      <c r="DJT106" s="18"/>
      <c r="DJU106" s="18"/>
      <c r="DJV106" s="18"/>
      <c r="DJW106" s="18"/>
      <c r="DJX106" s="18"/>
      <c r="DJY106" s="18"/>
      <c r="DJZ106" s="18"/>
      <c r="DKA106" s="18"/>
      <c r="DKB106" s="18"/>
      <c r="DKC106" s="18"/>
      <c r="DKD106" s="18"/>
      <c r="DKE106" s="18"/>
      <c r="DKF106" s="18"/>
      <c r="DKG106" s="18"/>
      <c r="DKH106" s="18"/>
      <c r="DKI106" s="18"/>
      <c r="DKJ106" s="18"/>
      <c r="DKK106" s="18"/>
      <c r="DKL106" s="18"/>
      <c r="DKM106" s="18"/>
      <c r="DKN106" s="18"/>
      <c r="DKO106" s="18"/>
      <c r="DKP106" s="18"/>
      <c r="DKQ106" s="18"/>
      <c r="DKR106" s="18"/>
      <c r="DKS106" s="18"/>
      <c r="DKT106" s="18"/>
      <c r="DKU106" s="18"/>
      <c r="DKV106" s="18"/>
      <c r="DKW106" s="18"/>
      <c r="DKX106" s="18"/>
      <c r="DKY106" s="18"/>
      <c r="DKZ106" s="18"/>
      <c r="DLA106" s="18"/>
      <c r="DLB106" s="18"/>
      <c r="DLC106" s="18"/>
      <c r="DLD106" s="18"/>
      <c r="DLE106" s="18"/>
      <c r="DLF106" s="18"/>
      <c r="DLG106" s="18"/>
      <c r="DLH106" s="18"/>
      <c r="DLI106" s="18"/>
      <c r="DLJ106" s="18"/>
      <c r="DLK106" s="18"/>
      <c r="DLL106" s="18"/>
      <c r="DLM106" s="18"/>
      <c r="DLN106" s="18"/>
      <c r="DLO106" s="18"/>
      <c r="DLP106" s="18"/>
      <c r="DLQ106" s="18"/>
      <c r="DLR106" s="18"/>
      <c r="DLS106" s="18"/>
      <c r="DLT106" s="18"/>
      <c r="DLU106" s="18"/>
      <c r="DLV106" s="18"/>
      <c r="DLW106" s="18"/>
      <c r="DLX106" s="18"/>
      <c r="DLY106" s="18"/>
      <c r="DLZ106" s="18"/>
      <c r="DMA106" s="18"/>
      <c r="DMB106" s="18"/>
      <c r="DMC106" s="18"/>
      <c r="DMD106" s="18"/>
      <c r="DME106" s="18"/>
      <c r="DMF106" s="18"/>
      <c r="DMG106" s="18"/>
      <c r="DMH106" s="18"/>
      <c r="DMI106" s="18"/>
      <c r="DMJ106" s="18"/>
      <c r="DMK106" s="18"/>
      <c r="DML106" s="18"/>
      <c r="DMM106" s="18"/>
      <c r="DMN106" s="18"/>
      <c r="DMO106" s="18"/>
      <c r="DMP106" s="18"/>
      <c r="DMQ106" s="18"/>
      <c r="DMR106" s="18"/>
      <c r="DMS106" s="18"/>
      <c r="DMT106" s="18"/>
      <c r="DMU106" s="18"/>
      <c r="DMV106" s="18"/>
      <c r="DMW106" s="18"/>
      <c r="DMX106" s="18"/>
      <c r="DMY106" s="18"/>
      <c r="DMZ106" s="18"/>
      <c r="DNA106" s="18"/>
      <c r="DNB106" s="18"/>
      <c r="DNC106" s="18"/>
      <c r="DND106" s="18"/>
      <c r="DNE106" s="18"/>
      <c r="DNF106" s="18"/>
      <c r="DNG106" s="18"/>
      <c r="DNH106" s="18"/>
      <c r="DNI106" s="18"/>
      <c r="DNJ106" s="18"/>
      <c r="DNK106" s="18"/>
      <c r="DNL106" s="18"/>
      <c r="DNM106" s="18"/>
      <c r="DNN106" s="18"/>
      <c r="DNO106" s="18"/>
      <c r="DNP106" s="18"/>
      <c r="DNQ106" s="18"/>
      <c r="DNR106" s="18"/>
      <c r="DNS106" s="18"/>
      <c r="DNT106" s="18"/>
      <c r="DNU106" s="18"/>
      <c r="DNV106" s="18"/>
      <c r="DNW106" s="18"/>
      <c r="DNX106" s="18"/>
      <c r="DNY106" s="18"/>
      <c r="DNZ106" s="18"/>
      <c r="DOA106" s="18"/>
      <c r="DOB106" s="18"/>
      <c r="DOC106" s="18"/>
      <c r="DOD106" s="18"/>
      <c r="DOE106" s="18"/>
      <c r="DOF106" s="18"/>
      <c r="DOG106" s="18"/>
      <c r="DOH106" s="18"/>
      <c r="DOI106" s="18"/>
      <c r="DOJ106" s="18"/>
      <c r="DOK106" s="18"/>
      <c r="DOL106" s="18"/>
      <c r="DOM106" s="18"/>
      <c r="DON106" s="18"/>
      <c r="DOO106" s="18"/>
      <c r="DOP106" s="18"/>
      <c r="DOQ106" s="18"/>
      <c r="DOR106" s="18"/>
      <c r="DOS106" s="18"/>
      <c r="DOT106" s="18"/>
      <c r="DOU106" s="18"/>
      <c r="DOV106" s="18"/>
      <c r="DOW106" s="18"/>
      <c r="DOX106" s="18"/>
      <c r="DOY106" s="18"/>
      <c r="DOZ106" s="18"/>
      <c r="DPA106" s="18"/>
      <c r="DPB106" s="18"/>
      <c r="DPC106" s="18"/>
      <c r="DPD106" s="18"/>
      <c r="DPE106" s="18"/>
      <c r="DPF106" s="18"/>
      <c r="DPG106" s="18"/>
      <c r="DPH106" s="18"/>
      <c r="DPI106" s="18"/>
      <c r="DPJ106" s="18"/>
      <c r="DPK106" s="18"/>
      <c r="DPL106" s="18"/>
      <c r="DPM106" s="18"/>
      <c r="DPN106" s="18"/>
      <c r="DPO106" s="18"/>
      <c r="DPP106" s="18"/>
      <c r="DPQ106" s="18"/>
      <c r="DPR106" s="18"/>
      <c r="DPS106" s="18"/>
      <c r="DPT106" s="18"/>
      <c r="DPU106" s="18"/>
      <c r="DPV106" s="18"/>
      <c r="DPW106" s="18"/>
      <c r="DPX106" s="18"/>
      <c r="DPY106" s="18"/>
      <c r="DPZ106" s="18"/>
      <c r="DQA106" s="18"/>
      <c r="DQB106" s="18"/>
      <c r="DQC106" s="18"/>
      <c r="DQD106" s="18"/>
      <c r="DQE106" s="18"/>
      <c r="DQF106" s="18"/>
      <c r="DQG106" s="18"/>
      <c r="DQH106" s="18"/>
      <c r="DQI106" s="18"/>
      <c r="DQJ106" s="18"/>
      <c r="DQK106" s="18"/>
      <c r="DQL106" s="18"/>
      <c r="DQM106" s="18"/>
      <c r="DQN106" s="18"/>
      <c r="DQO106" s="18"/>
      <c r="DQP106" s="18"/>
      <c r="DQQ106" s="18"/>
      <c r="DQR106" s="18"/>
      <c r="DQS106" s="18"/>
      <c r="DQT106" s="18"/>
      <c r="DQU106" s="18"/>
      <c r="DQV106" s="18"/>
      <c r="DQW106" s="18"/>
      <c r="DQX106" s="18"/>
      <c r="DQY106" s="18"/>
      <c r="DQZ106" s="18"/>
      <c r="DRA106" s="18"/>
      <c r="DRB106" s="18"/>
      <c r="DRC106" s="18"/>
      <c r="DRD106" s="18"/>
      <c r="DRE106" s="18"/>
      <c r="DRF106" s="18"/>
      <c r="DRG106" s="18"/>
      <c r="DRH106" s="18"/>
      <c r="DRI106" s="18"/>
      <c r="DRJ106" s="18"/>
      <c r="DRK106" s="18"/>
      <c r="DRL106" s="18"/>
      <c r="DRM106" s="18"/>
      <c r="DRN106" s="18"/>
      <c r="DRO106" s="18"/>
      <c r="DRP106" s="18"/>
      <c r="DRQ106" s="18"/>
      <c r="DRR106" s="18"/>
      <c r="DRS106" s="18"/>
      <c r="DRT106" s="18"/>
      <c r="DRU106" s="18"/>
      <c r="DRV106" s="18"/>
      <c r="DRW106" s="18"/>
      <c r="DRX106" s="18"/>
      <c r="DRY106" s="18"/>
      <c r="DRZ106" s="18"/>
      <c r="DSA106" s="18"/>
      <c r="DSB106" s="18"/>
      <c r="DSC106" s="18"/>
      <c r="DSD106" s="18"/>
      <c r="DSE106" s="18"/>
      <c r="DSF106" s="18"/>
      <c r="DSG106" s="18"/>
      <c r="DSH106" s="18"/>
      <c r="DSI106" s="18"/>
      <c r="DSJ106" s="18"/>
      <c r="DSK106" s="18"/>
      <c r="DSL106" s="18"/>
      <c r="DSM106" s="18"/>
      <c r="DSN106" s="18"/>
      <c r="DSO106" s="18"/>
      <c r="DSP106" s="18"/>
      <c r="DSQ106" s="18"/>
      <c r="DSR106" s="18"/>
      <c r="DSS106" s="18"/>
      <c r="DST106" s="18"/>
      <c r="DSU106" s="18"/>
      <c r="DSV106" s="18"/>
      <c r="DSW106" s="18"/>
      <c r="DSX106" s="18"/>
      <c r="DSY106" s="18"/>
      <c r="DSZ106" s="18"/>
      <c r="DTA106" s="18"/>
      <c r="DTB106" s="18"/>
      <c r="DTC106" s="18"/>
      <c r="DTD106" s="18"/>
      <c r="DTE106" s="18"/>
      <c r="DTF106" s="18"/>
      <c r="DTG106" s="18"/>
      <c r="DTH106" s="18"/>
      <c r="DTI106" s="18"/>
      <c r="DTJ106" s="18"/>
      <c r="DTK106" s="18"/>
      <c r="DTL106" s="18"/>
      <c r="DTM106" s="18"/>
      <c r="DTN106" s="18"/>
      <c r="DTO106" s="18"/>
      <c r="DTP106" s="18"/>
      <c r="DTQ106" s="18"/>
      <c r="DTR106" s="18"/>
      <c r="DTS106" s="18"/>
      <c r="DTT106" s="18"/>
      <c r="DTU106" s="18"/>
      <c r="DTV106" s="18"/>
      <c r="DTW106" s="18"/>
      <c r="DTX106" s="18"/>
      <c r="DTY106" s="18"/>
      <c r="DTZ106" s="18"/>
      <c r="DUA106" s="18"/>
      <c r="DUB106" s="18"/>
      <c r="DUC106" s="18"/>
      <c r="DUD106" s="18"/>
      <c r="DUE106" s="18"/>
      <c r="DUF106" s="18"/>
      <c r="DUG106" s="18"/>
      <c r="DUH106" s="18"/>
      <c r="DUI106" s="18"/>
      <c r="DUJ106" s="18"/>
      <c r="DUK106" s="18"/>
      <c r="DUL106" s="18"/>
      <c r="DUM106" s="18"/>
      <c r="DUN106" s="18"/>
      <c r="DUO106" s="18"/>
      <c r="DUP106" s="18"/>
      <c r="DUQ106" s="18"/>
      <c r="DUR106" s="18"/>
      <c r="DUS106" s="18"/>
      <c r="DUT106" s="18"/>
      <c r="DUU106" s="18"/>
      <c r="DUV106" s="18"/>
      <c r="DUW106" s="18"/>
      <c r="DUX106" s="18"/>
      <c r="DUY106" s="18"/>
      <c r="DUZ106" s="18"/>
      <c r="DVA106" s="18"/>
      <c r="DVB106" s="18"/>
      <c r="DVC106" s="18"/>
      <c r="DVD106" s="18"/>
      <c r="DVE106" s="18"/>
      <c r="DVF106" s="18"/>
      <c r="DVG106" s="18"/>
      <c r="DVH106" s="18"/>
      <c r="DVI106" s="18"/>
      <c r="DVJ106" s="18"/>
      <c r="DVK106" s="18"/>
      <c r="DVL106" s="18"/>
      <c r="DVM106" s="18"/>
      <c r="DVN106" s="18"/>
      <c r="DVO106" s="18"/>
      <c r="DVP106" s="18"/>
      <c r="DVQ106" s="18"/>
      <c r="DVR106" s="18"/>
      <c r="DVS106" s="18"/>
      <c r="DVT106" s="18"/>
      <c r="DVU106" s="18"/>
      <c r="DVV106" s="18"/>
      <c r="DVW106" s="18"/>
      <c r="DVX106" s="18"/>
      <c r="DVY106" s="18"/>
      <c r="DVZ106" s="18"/>
      <c r="DWA106" s="18"/>
      <c r="DWB106" s="18"/>
      <c r="DWC106" s="18"/>
      <c r="DWD106" s="18"/>
      <c r="DWE106" s="18"/>
      <c r="DWF106" s="18"/>
      <c r="DWG106" s="18"/>
      <c r="DWH106" s="18"/>
      <c r="DWI106" s="18"/>
      <c r="DWJ106" s="18"/>
      <c r="DWK106" s="18"/>
      <c r="DWL106" s="18"/>
      <c r="DWM106" s="18"/>
      <c r="DWN106" s="18"/>
      <c r="DWO106" s="18"/>
      <c r="DWP106" s="18"/>
      <c r="DWQ106" s="18"/>
      <c r="DWR106" s="18"/>
      <c r="DWS106" s="18"/>
      <c r="DWT106" s="18"/>
      <c r="DWU106" s="18"/>
      <c r="DWV106" s="18"/>
      <c r="DWW106" s="18"/>
      <c r="DWX106" s="18"/>
      <c r="DWY106" s="18"/>
      <c r="DWZ106" s="18"/>
      <c r="DXA106" s="18"/>
      <c r="DXB106" s="18"/>
      <c r="DXC106" s="18"/>
      <c r="DXD106" s="18"/>
      <c r="DXE106" s="18"/>
      <c r="DXF106" s="18"/>
      <c r="DXG106" s="18"/>
      <c r="DXH106" s="18"/>
      <c r="DXI106" s="18"/>
      <c r="DXJ106" s="18"/>
      <c r="DXK106" s="18"/>
      <c r="DXL106" s="18"/>
      <c r="DXM106" s="18"/>
      <c r="DXN106" s="18"/>
      <c r="DXO106" s="18"/>
      <c r="DXP106" s="18"/>
      <c r="DXQ106" s="18"/>
      <c r="DXR106" s="18"/>
      <c r="DXS106" s="18"/>
      <c r="DXT106" s="18"/>
      <c r="DXU106" s="18"/>
      <c r="DXV106" s="18"/>
      <c r="DXW106" s="18"/>
      <c r="DXX106" s="18"/>
      <c r="DXY106" s="18"/>
      <c r="DXZ106" s="18"/>
      <c r="DYA106" s="18"/>
      <c r="DYB106" s="18"/>
      <c r="DYC106" s="18"/>
      <c r="DYD106" s="18"/>
      <c r="DYE106" s="18"/>
      <c r="DYF106" s="18"/>
      <c r="DYG106" s="18"/>
      <c r="DYH106" s="18"/>
      <c r="DYI106" s="18"/>
      <c r="DYJ106" s="18"/>
      <c r="DYK106" s="18"/>
      <c r="DYL106" s="18"/>
      <c r="DYM106" s="18"/>
      <c r="DYN106" s="18"/>
      <c r="DYO106" s="18"/>
      <c r="DYP106" s="18"/>
      <c r="DYQ106" s="18"/>
      <c r="DYR106" s="18"/>
      <c r="DYS106" s="18"/>
      <c r="DYT106" s="18"/>
      <c r="DYU106" s="18"/>
      <c r="DYV106" s="18"/>
      <c r="DYW106" s="18"/>
      <c r="DYX106" s="18"/>
      <c r="DYY106" s="18"/>
      <c r="DYZ106" s="18"/>
      <c r="DZA106" s="18"/>
      <c r="DZB106" s="18"/>
      <c r="DZC106" s="18"/>
      <c r="DZD106" s="18"/>
      <c r="DZE106" s="18"/>
      <c r="DZF106" s="18"/>
      <c r="DZG106" s="18"/>
      <c r="DZH106" s="18"/>
      <c r="DZI106" s="18"/>
      <c r="DZJ106" s="18"/>
      <c r="DZK106" s="18"/>
      <c r="DZL106" s="18"/>
      <c r="DZM106" s="18"/>
      <c r="DZN106" s="18"/>
      <c r="DZO106" s="18"/>
      <c r="DZP106" s="18"/>
      <c r="DZQ106" s="18"/>
      <c r="DZR106" s="18"/>
      <c r="DZS106" s="18"/>
      <c r="DZT106" s="18"/>
      <c r="DZU106" s="18"/>
      <c r="DZV106" s="18"/>
      <c r="DZW106" s="18"/>
      <c r="DZX106" s="18"/>
      <c r="DZY106" s="18"/>
      <c r="DZZ106" s="18"/>
      <c r="EAA106" s="18"/>
      <c r="EAB106" s="18"/>
      <c r="EAC106" s="18"/>
      <c r="EAD106" s="18"/>
      <c r="EAE106" s="18"/>
      <c r="EAF106" s="18"/>
      <c r="EAG106" s="18"/>
      <c r="EAH106" s="18"/>
      <c r="EAI106" s="18"/>
      <c r="EAJ106" s="18"/>
      <c r="EAK106" s="18"/>
      <c r="EAL106" s="18"/>
      <c r="EAM106" s="18"/>
      <c r="EAN106" s="18"/>
      <c r="EAO106" s="18"/>
      <c r="EAP106" s="18"/>
      <c r="EAQ106" s="18"/>
      <c r="EAR106" s="18"/>
      <c r="EAS106" s="18"/>
      <c r="EAT106" s="18"/>
      <c r="EAU106" s="18"/>
      <c r="EAV106" s="18"/>
      <c r="EAW106" s="18"/>
      <c r="EAX106" s="18"/>
      <c r="EAY106" s="18"/>
      <c r="EAZ106" s="18"/>
      <c r="EBA106" s="18"/>
      <c r="EBB106" s="18"/>
      <c r="EBC106" s="18"/>
      <c r="EBD106" s="18"/>
      <c r="EBE106" s="18"/>
      <c r="EBF106" s="18"/>
      <c r="EBG106" s="18"/>
      <c r="EBH106" s="18"/>
      <c r="EBI106" s="18"/>
      <c r="EBJ106" s="18"/>
      <c r="EBK106" s="18"/>
      <c r="EBL106" s="18"/>
      <c r="EBM106" s="18"/>
      <c r="EBN106" s="18"/>
      <c r="EBO106" s="18"/>
      <c r="EBP106" s="18"/>
      <c r="EBQ106" s="18"/>
      <c r="EBR106" s="18"/>
      <c r="EBS106" s="18"/>
      <c r="EBT106" s="18"/>
      <c r="EBU106" s="18"/>
      <c r="EBV106" s="18"/>
      <c r="EBW106" s="18"/>
      <c r="EBX106" s="18"/>
      <c r="EBY106" s="18"/>
      <c r="EBZ106" s="18"/>
      <c r="ECA106" s="18"/>
      <c r="ECB106" s="18"/>
      <c r="ECC106" s="18"/>
      <c r="ECD106" s="18"/>
      <c r="ECE106" s="18"/>
      <c r="ECF106" s="18"/>
      <c r="ECG106" s="18"/>
      <c r="ECH106" s="18"/>
      <c r="ECI106" s="18"/>
      <c r="ECJ106" s="18"/>
      <c r="ECK106" s="18"/>
      <c r="ECL106" s="18"/>
      <c r="ECM106" s="18"/>
      <c r="ECN106" s="18"/>
      <c r="ECO106" s="18"/>
      <c r="ECP106" s="18"/>
      <c r="ECQ106" s="18"/>
      <c r="ECR106" s="18"/>
      <c r="ECS106" s="18"/>
      <c r="ECT106" s="18"/>
      <c r="ECU106" s="18"/>
      <c r="ECV106" s="18"/>
      <c r="ECW106" s="18"/>
      <c r="ECX106" s="18"/>
      <c r="ECY106" s="18"/>
      <c r="ECZ106" s="18"/>
      <c r="EDA106" s="18"/>
      <c r="EDB106" s="18"/>
      <c r="EDC106" s="18"/>
      <c r="EDD106" s="18"/>
      <c r="EDE106" s="18"/>
      <c r="EDF106" s="18"/>
      <c r="EDG106" s="18"/>
      <c r="EDH106" s="18"/>
      <c r="EDI106" s="18"/>
      <c r="EDJ106" s="18"/>
      <c r="EDK106" s="18"/>
      <c r="EDL106" s="18"/>
      <c r="EDM106" s="18"/>
      <c r="EDN106" s="18"/>
      <c r="EDO106" s="18"/>
      <c r="EDP106" s="18"/>
      <c r="EDQ106" s="18"/>
      <c r="EDR106" s="18"/>
      <c r="EDS106" s="18"/>
      <c r="EDT106" s="18"/>
      <c r="EDU106" s="18"/>
      <c r="EDV106" s="18"/>
      <c r="EDW106" s="18"/>
      <c r="EDX106" s="18"/>
      <c r="EDY106" s="18"/>
      <c r="EDZ106" s="18"/>
      <c r="EEA106" s="18"/>
      <c r="EEB106" s="18"/>
      <c r="EEC106" s="18"/>
      <c r="EED106" s="18"/>
      <c r="EEE106" s="18"/>
      <c r="EEF106" s="18"/>
      <c r="EEG106" s="18"/>
      <c r="EEH106" s="18"/>
      <c r="EEI106" s="18"/>
      <c r="EEJ106" s="18"/>
      <c r="EEK106" s="18"/>
      <c r="EEL106" s="18"/>
      <c r="EEM106" s="18"/>
      <c r="EEN106" s="18"/>
      <c r="EEO106" s="18"/>
      <c r="EEP106" s="18"/>
      <c r="EEQ106" s="18"/>
      <c r="EER106" s="18"/>
      <c r="EES106" s="18"/>
      <c r="EET106" s="18"/>
      <c r="EEU106" s="18"/>
      <c r="EEV106" s="18"/>
      <c r="EEW106" s="18"/>
      <c r="EEX106" s="18"/>
      <c r="EEY106" s="18"/>
      <c r="EEZ106" s="18"/>
      <c r="EFA106" s="18"/>
      <c r="EFB106" s="18"/>
      <c r="EFC106" s="18"/>
      <c r="EFD106" s="18"/>
      <c r="EFE106" s="18"/>
      <c r="EFF106" s="18"/>
      <c r="EFG106" s="18"/>
      <c r="EFH106" s="18"/>
      <c r="EFI106" s="18"/>
      <c r="EFJ106" s="18"/>
      <c r="EFK106" s="18"/>
      <c r="EFL106" s="18"/>
      <c r="EFM106" s="18"/>
      <c r="EFN106" s="18"/>
      <c r="EFO106" s="18"/>
      <c r="EFP106" s="18"/>
      <c r="EFQ106" s="18"/>
      <c r="EFR106" s="18"/>
      <c r="EFS106" s="18"/>
      <c r="EFT106" s="18"/>
      <c r="EFU106" s="18"/>
      <c r="EFV106" s="18"/>
      <c r="EFW106" s="18"/>
      <c r="EFX106" s="18"/>
      <c r="EFY106" s="18"/>
      <c r="EFZ106" s="18"/>
      <c r="EGA106" s="18"/>
      <c r="EGB106" s="18"/>
      <c r="EGC106" s="18"/>
      <c r="EGD106" s="18"/>
      <c r="EGE106" s="18"/>
      <c r="EGF106" s="18"/>
      <c r="EGG106" s="18"/>
      <c r="EGH106" s="18"/>
      <c r="EGI106" s="18"/>
      <c r="EGJ106" s="18"/>
      <c r="EGK106" s="18"/>
      <c r="EGL106" s="18"/>
      <c r="EGM106" s="18"/>
      <c r="EGN106" s="18"/>
      <c r="EGO106" s="18"/>
      <c r="EGP106" s="18"/>
      <c r="EGQ106" s="18"/>
      <c r="EGR106" s="18"/>
      <c r="EGS106" s="18"/>
      <c r="EGT106" s="18"/>
      <c r="EGU106" s="18"/>
      <c r="EGV106" s="18"/>
      <c r="EGW106" s="18"/>
      <c r="EGX106" s="18"/>
      <c r="EGY106" s="18"/>
      <c r="EGZ106" s="18"/>
      <c r="EHA106" s="18"/>
      <c r="EHB106" s="18"/>
      <c r="EHC106" s="18"/>
      <c r="EHD106" s="18"/>
      <c r="EHE106" s="18"/>
      <c r="EHF106" s="18"/>
      <c r="EHG106" s="18"/>
      <c r="EHH106" s="18"/>
      <c r="EHI106" s="18"/>
      <c r="EHJ106" s="18"/>
      <c r="EHK106" s="18"/>
      <c r="EHL106" s="18"/>
      <c r="EHM106" s="18"/>
      <c r="EHN106" s="18"/>
      <c r="EHO106" s="18"/>
      <c r="EHP106" s="18"/>
      <c r="EHQ106" s="18"/>
      <c r="EHR106" s="18"/>
      <c r="EHS106" s="18"/>
      <c r="EHT106" s="18"/>
      <c r="EHU106" s="18"/>
      <c r="EHV106" s="18"/>
      <c r="EHW106" s="18"/>
      <c r="EHX106" s="18"/>
      <c r="EHY106" s="18"/>
      <c r="EHZ106" s="18"/>
      <c r="EIA106" s="18"/>
      <c r="EIB106" s="18"/>
      <c r="EIC106" s="18"/>
      <c r="EID106" s="18"/>
      <c r="EIE106" s="18"/>
      <c r="EIF106" s="18"/>
      <c r="EIG106" s="18"/>
      <c r="EIH106" s="18"/>
      <c r="EII106" s="18"/>
      <c r="EIJ106" s="18"/>
      <c r="EIK106" s="18"/>
      <c r="EIL106" s="18"/>
      <c r="EIM106" s="18"/>
      <c r="EIN106" s="18"/>
      <c r="EIO106" s="18"/>
      <c r="EIP106" s="18"/>
      <c r="EIQ106" s="18"/>
      <c r="EIR106" s="18"/>
      <c r="EIS106" s="18"/>
      <c r="EIT106" s="18"/>
      <c r="EIU106" s="18"/>
      <c r="EIV106" s="18"/>
      <c r="EIW106" s="18"/>
      <c r="EIX106" s="18"/>
      <c r="EIY106" s="18"/>
      <c r="EIZ106" s="18"/>
      <c r="EJA106" s="18"/>
      <c r="EJB106" s="18"/>
      <c r="EJC106" s="18"/>
      <c r="EJD106" s="18"/>
      <c r="EJE106" s="18"/>
      <c r="EJF106" s="18"/>
      <c r="EJG106" s="18"/>
      <c r="EJH106" s="18"/>
      <c r="EJI106" s="18"/>
      <c r="EJJ106" s="18"/>
      <c r="EJK106" s="18"/>
      <c r="EJL106" s="18"/>
      <c r="EJM106" s="18"/>
      <c r="EJN106" s="18"/>
      <c r="EJO106" s="18"/>
      <c r="EJP106" s="18"/>
      <c r="EJQ106" s="18"/>
      <c r="EJR106" s="18"/>
      <c r="EJS106" s="18"/>
      <c r="EJT106" s="18"/>
      <c r="EJU106" s="18"/>
      <c r="EJV106" s="18"/>
      <c r="EJW106" s="18"/>
      <c r="EJX106" s="18"/>
      <c r="EJY106" s="18"/>
      <c r="EJZ106" s="18"/>
      <c r="EKA106" s="18"/>
      <c r="EKB106" s="18"/>
      <c r="EKC106" s="18"/>
      <c r="EKD106" s="18"/>
      <c r="EKE106" s="18"/>
      <c r="EKF106" s="18"/>
      <c r="EKG106" s="18"/>
      <c r="EKH106" s="18"/>
      <c r="EKI106" s="18"/>
      <c r="EKJ106" s="18"/>
      <c r="EKK106" s="18"/>
      <c r="EKL106" s="18"/>
      <c r="EKM106" s="18"/>
      <c r="EKN106" s="18"/>
      <c r="EKO106" s="18"/>
      <c r="EKP106" s="18"/>
      <c r="EKQ106" s="18"/>
      <c r="EKR106" s="18"/>
      <c r="EKS106" s="18"/>
      <c r="EKT106" s="18"/>
      <c r="EKU106" s="18"/>
      <c r="EKV106" s="18"/>
      <c r="EKW106" s="18"/>
      <c r="EKX106" s="18"/>
      <c r="EKY106" s="18"/>
      <c r="EKZ106" s="18"/>
      <c r="ELA106" s="18"/>
      <c r="ELB106" s="18"/>
      <c r="ELC106" s="18"/>
      <c r="ELD106" s="18"/>
      <c r="ELE106" s="18"/>
      <c r="ELF106" s="18"/>
      <c r="ELG106" s="18"/>
      <c r="ELH106" s="18"/>
      <c r="ELI106" s="18"/>
      <c r="ELJ106" s="18"/>
      <c r="ELK106" s="18"/>
      <c r="ELL106" s="18"/>
      <c r="ELM106" s="18"/>
      <c r="ELN106" s="18"/>
      <c r="ELO106" s="18"/>
      <c r="ELP106" s="18"/>
      <c r="ELQ106" s="18"/>
      <c r="ELR106" s="18"/>
      <c r="ELS106" s="18"/>
      <c r="ELT106" s="18"/>
      <c r="ELU106" s="18"/>
      <c r="ELV106" s="18"/>
      <c r="ELW106" s="18"/>
      <c r="ELX106" s="18"/>
      <c r="ELY106" s="18"/>
      <c r="ELZ106" s="18"/>
      <c r="EMA106" s="18"/>
      <c r="EMB106" s="18"/>
      <c r="EMC106" s="18"/>
      <c r="EMD106" s="18"/>
      <c r="EME106" s="18"/>
      <c r="EMF106" s="18"/>
      <c r="EMG106" s="18"/>
      <c r="EMH106" s="18"/>
      <c r="EMI106" s="18"/>
      <c r="EMJ106" s="18"/>
      <c r="EMK106" s="18"/>
      <c r="EML106" s="18"/>
      <c r="EMM106" s="18"/>
      <c r="EMN106" s="18"/>
      <c r="EMO106" s="18"/>
      <c r="EMP106" s="18"/>
      <c r="EMQ106" s="18"/>
      <c r="EMR106" s="18"/>
      <c r="EMS106" s="18"/>
      <c r="EMT106" s="18"/>
      <c r="EMU106" s="18"/>
      <c r="EMV106" s="18"/>
      <c r="EMW106" s="18"/>
      <c r="EMX106" s="18"/>
      <c r="EMY106" s="18"/>
      <c r="EMZ106" s="18"/>
      <c r="ENA106" s="18"/>
      <c r="ENB106" s="18"/>
      <c r="ENC106" s="18"/>
      <c r="END106" s="18"/>
      <c r="ENE106" s="18"/>
      <c r="ENF106" s="18"/>
      <c r="ENG106" s="18"/>
      <c r="ENH106" s="18"/>
      <c r="ENI106" s="18"/>
      <c r="ENJ106" s="18"/>
      <c r="ENK106" s="18"/>
      <c r="ENL106" s="18"/>
      <c r="ENM106" s="18"/>
      <c r="ENN106" s="18"/>
      <c r="ENO106" s="18"/>
      <c r="ENP106" s="18"/>
      <c r="ENQ106" s="18"/>
      <c r="ENR106" s="18"/>
      <c r="ENS106" s="18"/>
      <c r="ENT106" s="18"/>
      <c r="ENU106" s="18"/>
      <c r="ENV106" s="18"/>
      <c r="ENW106" s="18"/>
      <c r="ENX106" s="18"/>
      <c r="ENY106" s="18"/>
      <c r="ENZ106" s="18"/>
      <c r="EOA106" s="18"/>
      <c r="EOB106" s="18"/>
      <c r="EOC106" s="18"/>
      <c r="EOD106" s="18"/>
      <c r="EOE106" s="18"/>
      <c r="EOF106" s="18"/>
      <c r="EOG106" s="18"/>
      <c r="EOH106" s="18"/>
      <c r="EOI106" s="18"/>
      <c r="EOJ106" s="18"/>
      <c r="EOK106" s="18"/>
      <c r="EOL106" s="18"/>
      <c r="EOM106" s="18"/>
      <c r="EON106" s="18"/>
      <c r="EOO106" s="18"/>
      <c r="EOP106" s="18"/>
      <c r="EOQ106" s="18"/>
      <c r="EOR106" s="18"/>
      <c r="EOS106" s="18"/>
      <c r="EOT106" s="18"/>
      <c r="EOU106" s="18"/>
      <c r="EOV106" s="18"/>
      <c r="EOW106" s="18"/>
      <c r="EOX106" s="18"/>
      <c r="EOY106" s="18"/>
      <c r="EOZ106" s="18"/>
      <c r="EPA106" s="18"/>
      <c r="EPB106" s="18"/>
      <c r="EPC106" s="18"/>
      <c r="EPD106" s="18"/>
      <c r="EPE106" s="18"/>
      <c r="EPF106" s="18"/>
      <c r="EPG106" s="18"/>
      <c r="EPH106" s="18"/>
      <c r="EPI106" s="18"/>
      <c r="EPJ106" s="18"/>
      <c r="EPK106" s="18"/>
      <c r="EPL106" s="18"/>
      <c r="EPM106" s="18"/>
      <c r="EPN106" s="18"/>
      <c r="EPO106" s="18"/>
      <c r="EPP106" s="18"/>
      <c r="EPQ106" s="18"/>
      <c r="EPR106" s="18"/>
      <c r="EPS106" s="18"/>
      <c r="EPT106" s="18"/>
      <c r="EPU106" s="18"/>
      <c r="EPV106" s="18"/>
      <c r="EPW106" s="18"/>
      <c r="EPX106" s="18"/>
      <c r="EPY106" s="18"/>
      <c r="EPZ106" s="18"/>
      <c r="EQA106" s="18"/>
      <c r="EQB106" s="18"/>
      <c r="EQC106" s="18"/>
      <c r="EQD106" s="18"/>
      <c r="EQE106" s="18"/>
      <c r="EQF106" s="18"/>
      <c r="EQG106" s="18"/>
      <c r="EQH106" s="18"/>
      <c r="EQI106" s="18"/>
      <c r="EQJ106" s="18"/>
      <c r="EQK106" s="18"/>
      <c r="EQL106" s="18"/>
      <c r="EQM106" s="18"/>
      <c r="EQN106" s="18"/>
      <c r="EQO106" s="18"/>
      <c r="EQP106" s="18"/>
      <c r="EQQ106" s="18"/>
      <c r="EQR106" s="18"/>
      <c r="EQS106" s="18"/>
      <c r="EQT106" s="18"/>
      <c r="EQU106" s="18"/>
      <c r="EQV106" s="18"/>
      <c r="EQW106" s="18"/>
      <c r="EQX106" s="18"/>
      <c r="EQY106" s="18"/>
      <c r="EQZ106" s="18"/>
      <c r="ERA106" s="18"/>
      <c r="ERB106" s="18"/>
      <c r="ERC106" s="18"/>
      <c r="ERD106" s="18"/>
      <c r="ERE106" s="18"/>
      <c r="ERF106" s="18"/>
      <c r="ERG106" s="18"/>
      <c r="ERH106" s="18"/>
      <c r="ERI106" s="18"/>
      <c r="ERJ106" s="18"/>
      <c r="ERK106" s="18"/>
      <c r="ERL106" s="18"/>
      <c r="ERM106" s="18"/>
      <c r="ERN106" s="18"/>
      <c r="ERO106" s="18"/>
      <c r="ERP106" s="18"/>
      <c r="ERQ106" s="18"/>
      <c r="ERR106" s="18"/>
      <c r="ERS106" s="18"/>
      <c r="ERT106" s="18"/>
      <c r="ERU106" s="18"/>
      <c r="ERV106" s="18"/>
      <c r="ERW106" s="18"/>
      <c r="ERX106" s="18"/>
      <c r="ERY106" s="18"/>
      <c r="ERZ106" s="18"/>
      <c r="ESA106" s="18"/>
      <c r="ESB106" s="18"/>
      <c r="ESC106" s="18"/>
      <c r="ESD106" s="18"/>
      <c r="ESE106" s="18"/>
      <c r="ESF106" s="18"/>
      <c r="ESG106" s="18"/>
      <c r="ESH106" s="18"/>
      <c r="ESI106" s="18"/>
      <c r="ESJ106" s="18"/>
      <c r="ESK106" s="18"/>
      <c r="ESL106" s="18"/>
      <c r="ESM106" s="18"/>
      <c r="ESN106" s="18"/>
      <c r="ESO106" s="18"/>
      <c r="ESP106" s="18"/>
      <c r="ESQ106" s="18"/>
      <c r="ESR106" s="18"/>
      <c r="ESS106" s="18"/>
      <c r="EST106" s="18"/>
      <c r="ESU106" s="18"/>
      <c r="ESV106" s="18"/>
      <c r="ESW106" s="18"/>
      <c r="ESX106" s="18"/>
      <c r="ESY106" s="18"/>
      <c r="ESZ106" s="18"/>
      <c r="ETA106" s="18"/>
      <c r="ETB106" s="18"/>
      <c r="ETC106" s="18"/>
      <c r="ETD106" s="18"/>
      <c r="ETE106" s="18"/>
      <c r="ETF106" s="18"/>
      <c r="ETG106" s="18"/>
      <c r="ETH106" s="18"/>
      <c r="ETI106" s="18"/>
      <c r="ETJ106" s="18"/>
      <c r="ETK106" s="18"/>
      <c r="ETL106" s="18"/>
      <c r="ETM106" s="18"/>
      <c r="ETN106" s="18"/>
      <c r="ETO106" s="18"/>
      <c r="ETP106" s="18"/>
      <c r="ETQ106" s="18"/>
      <c r="ETR106" s="18"/>
      <c r="ETS106" s="18"/>
      <c r="ETT106" s="18"/>
      <c r="ETU106" s="18"/>
      <c r="ETV106" s="18"/>
      <c r="ETW106" s="18"/>
      <c r="ETX106" s="18"/>
      <c r="ETY106" s="18"/>
      <c r="ETZ106" s="18"/>
      <c r="EUA106" s="18"/>
      <c r="EUB106" s="18"/>
      <c r="EUC106" s="18"/>
      <c r="EUD106" s="18"/>
      <c r="EUE106" s="18"/>
      <c r="EUF106" s="18"/>
      <c r="EUG106" s="18"/>
      <c r="EUH106" s="18"/>
      <c r="EUI106" s="18"/>
      <c r="EUJ106" s="18"/>
      <c r="EUK106" s="18"/>
      <c r="EUL106" s="18"/>
      <c r="EUM106" s="18"/>
      <c r="EUN106" s="18"/>
      <c r="EUO106" s="18"/>
      <c r="EUP106" s="18"/>
      <c r="EUQ106" s="18"/>
      <c r="EUR106" s="18"/>
      <c r="EUS106" s="18"/>
      <c r="EUT106" s="18"/>
      <c r="EUU106" s="18"/>
      <c r="EUV106" s="18"/>
      <c r="EUW106" s="18"/>
      <c r="EUX106" s="18"/>
      <c r="EUY106" s="18"/>
      <c r="EUZ106" s="18"/>
      <c r="EVA106" s="18"/>
      <c r="EVB106" s="18"/>
      <c r="EVC106" s="18"/>
      <c r="EVD106" s="18"/>
      <c r="EVE106" s="18"/>
      <c r="EVF106" s="18"/>
      <c r="EVG106" s="18"/>
      <c r="EVH106" s="18"/>
      <c r="EVI106" s="18"/>
      <c r="EVJ106" s="18"/>
      <c r="EVK106" s="18"/>
      <c r="EVL106" s="18"/>
      <c r="EVM106" s="18"/>
      <c r="EVN106" s="18"/>
      <c r="EVO106" s="18"/>
      <c r="EVP106" s="18"/>
      <c r="EVQ106" s="18"/>
      <c r="EVR106" s="18"/>
      <c r="EVS106" s="18"/>
      <c r="EVT106" s="18"/>
      <c r="EVU106" s="18"/>
      <c r="EVV106" s="18"/>
      <c r="EVW106" s="18"/>
      <c r="EVX106" s="18"/>
      <c r="EVY106" s="18"/>
      <c r="EVZ106" s="18"/>
      <c r="EWA106" s="18"/>
      <c r="EWB106" s="18"/>
      <c r="EWC106" s="18"/>
      <c r="EWD106" s="18"/>
      <c r="EWE106" s="18"/>
      <c r="EWF106" s="18"/>
      <c r="EWG106" s="18"/>
      <c r="EWH106" s="18"/>
      <c r="EWI106" s="18"/>
      <c r="EWJ106" s="18"/>
      <c r="EWK106" s="18"/>
      <c r="EWL106" s="18"/>
      <c r="EWM106" s="18"/>
      <c r="EWN106" s="18"/>
      <c r="EWO106" s="18"/>
      <c r="EWP106" s="18"/>
      <c r="EWQ106" s="18"/>
      <c r="EWR106" s="18"/>
      <c r="EWS106" s="18"/>
      <c r="EWT106" s="18"/>
      <c r="EWU106" s="18"/>
      <c r="EWV106" s="18"/>
      <c r="EWW106" s="18"/>
      <c r="EWX106" s="18"/>
      <c r="EWY106" s="18"/>
      <c r="EWZ106" s="18"/>
      <c r="EXA106" s="18"/>
      <c r="EXB106" s="18"/>
      <c r="EXC106" s="18"/>
      <c r="EXD106" s="18"/>
      <c r="EXE106" s="18"/>
      <c r="EXF106" s="18"/>
      <c r="EXG106" s="18"/>
      <c r="EXH106" s="18"/>
      <c r="EXI106" s="18"/>
      <c r="EXJ106" s="18"/>
      <c r="EXK106" s="18"/>
      <c r="EXL106" s="18"/>
      <c r="EXM106" s="18"/>
      <c r="EXN106" s="18"/>
      <c r="EXO106" s="18"/>
      <c r="EXP106" s="18"/>
      <c r="EXQ106" s="18"/>
      <c r="EXR106" s="18"/>
      <c r="EXS106" s="18"/>
      <c r="EXT106" s="18"/>
      <c r="EXU106" s="18"/>
      <c r="EXV106" s="18"/>
      <c r="EXW106" s="18"/>
      <c r="EXX106" s="18"/>
      <c r="EXY106" s="18"/>
      <c r="EXZ106" s="18"/>
      <c r="EYA106" s="18"/>
      <c r="EYB106" s="18"/>
      <c r="EYC106" s="18"/>
      <c r="EYD106" s="18"/>
      <c r="EYE106" s="18"/>
      <c r="EYF106" s="18"/>
      <c r="EYG106" s="18"/>
      <c r="EYH106" s="18"/>
      <c r="EYI106" s="18"/>
      <c r="EYJ106" s="18"/>
      <c r="EYK106" s="18"/>
      <c r="EYL106" s="18"/>
      <c r="EYM106" s="18"/>
      <c r="EYN106" s="18"/>
      <c r="EYO106" s="18"/>
      <c r="EYP106" s="18"/>
      <c r="EYQ106" s="18"/>
      <c r="EYR106" s="18"/>
      <c r="EYS106" s="18"/>
      <c r="EYT106" s="18"/>
      <c r="EYU106" s="18"/>
      <c r="EYV106" s="18"/>
      <c r="EYW106" s="18"/>
      <c r="EYX106" s="18"/>
      <c r="EYY106" s="18"/>
      <c r="EYZ106" s="18"/>
      <c r="EZA106" s="18"/>
      <c r="EZB106" s="18"/>
      <c r="EZC106" s="18"/>
      <c r="EZD106" s="18"/>
      <c r="EZE106" s="18"/>
      <c r="EZF106" s="18"/>
      <c r="EZG106" s="18"/>
      <c r="EZH106" s="18"/>
      <c r="EZI106" s="18"/>
      <c r="EZJ106" s="18"/>
      <c r="EZK106" s="18"/>
      <c r="EZL106" s="18"/>
      <c r="EZM106" s="18"/>
      <c r="EZN106" s="18"/>
      <c r="EZO106" s="18"/>
      <c r="EZP106" s="18"/>
      <c r="EZQ106" s="18"/>
      <c r="EZR106" s="18"/>
      <c r="EZS106" s="18"/>
      <c r="EZT106" s="18"/>
      <c r="EZU106" s="18"/>
      <c r="EZV106" s="18"/>
      <c r="EZW106" s="18"/>
      <c r="EZX106" s="18"/>
      <c r="EZY106" s="18"/>
      <c r="EZZ106" s="18"/>
      <c r="FAA106" s="18"/>
      <c r="FAB106" s="18"/>
      <c r="FAC106" s="18"/>
      <c r="FAD106" s="18"/>
      <c r="FAE106" s="18"/>
      <c r="FAF106" s="18"/>
      <c r="FAG106" s="18"/>
      <c r="FAH106" s="18"/>
      <c r="FAI106" s="18"/>
      <c r="FAJ106" s="18"/>
      <c r="FAK106" s="18"/>
      <c r="FAL106" s="18"/>
      <c r="FAM106" s="18"/>
      <c r="FAN106" s="18"/>
      <c r="FAO106" s="18"/>
      <c r="FAP106" s="18"/>
      <c r="FAQ106" s="18"/>
      <c r="FAR106" s="18"/>
      <c r="FAS106" s="18"/>
      <c r="FAT106" s="18"/>
      <c r="FAU106" s="18"/>
      <c r="FAV106" s="18"/>
      <c r="FAW106" s="18"/>
      <c r="FAX106" s="18"/>
      <c r="FAY106" s="18"/>
      <c r="FAZ106" s="18"/>
      <c r="FBA106" s="18"/>
      <c r="FBB106" s="18"/>
      <c r="FBC106" s="18"/>
      <c r="FBD106" s="18"/>
      <c r="FBE106" s="18"/>
      <c r="FBF106" s="18"/>
      <c r="FBG106" s="18"/>
      <c r="FBH106" s="18"/>
      <c r="FBI106" s="18"/>
      <c r="FBJ106" s="18"/>
      <c r="FBK106" s="18"/>
      <c r="FBL106" s="18"/>
      <c r="FBM106" s="18"/>
      <c r="FBN106" s="18"/>
      <c r="FBO106" s="18"/>
      <c r="FBP106" s="18"/>
      <c r="FBQ106" s="18"/>
      <c r="FBR106" s="18"/>
      <c r="FBS106" s="18"/>
      <c r="FBT106" s="18"/>
      <c r="FBU106" s="18"/>
      <c r="FBV106" s="18"/>
      <c r="FBW106" s="18"/>
      <c r="FBX106" s="18"/>
      <c r="FBY106" s="18"/>
      <c r="FBZ106" s="18"/>
      <c r="FCA106" s="18"/>
      <c r="FCB106" s="18"/>
      <c r="FCC106" s="18"/>
      <c r="FCD106" s="18"/>
      <c r="FCE106" s="18"/>
      <c r="FCF106" s="18"/>
      <c r="FCG106" s="18"/>
      <c r="FCH106" s="18"/>
      <c r="FCI106" s="18"/>
      <c r="FCJ106" s="18"/>
      <c r="FCK106" s="18"/>
      <c r="FCL106" s="18"/>
      <c r="FCM106" s="18"/>
      <c r="FCN106" s="18"/>
      <c r="FCO106" s="18"/>
      <c r="FCP106" s="18"/>
      <c r="FCQ106" s="18"/>
      <c r="FCR106" s="18"/>
      <c r="FCS106" s="18"/>
      <c r="FCT106" s="18"/>
      <c r="FCU106" s="18"/>
      <c r="FCV106" s="18"/>
      <c r="FCW106" s="18"/>
      <c r="FCX106" s="18"/>
      <c r="FCY106" s="18"/>
      <c r="FCZ106" s="18"/>
      <c r="FDA106" s="18"/>
      <c r="FDB106" s="18"/>
      <c r="FDC106" s="18"/>
      <c r="FDD106" s="18"/>
      <c r="FDE106" s="18"/>
      <c r="FDF106" s="18"/>
      <c r="FDG106" s="18"/>
      <c r="FDH106" s="18"/>
      <c r="FDI106" s="18"/>
      <c r="FDJ106" s="18"/>
      <c r="FDK106" s="18"/>
      <c r="FDL106" s="18"/>
      <c r="FDM106" s="18"/>
      <c r="FDN106" s="18"/>
      <c r="FDO106" s="18"/>
      <c r="FDP106" s="18"/>
      <c r="FDQ106" s="18"/>
      <c r="FDR106" s="18"/>
      <c r="FDS106" s="18"/>
      <c r="FDT106" s="18"/>
      <c r="FDU106" s="18"/>
      <c r="FDV106" s="18"/>
      <c r="FDW106" s="18"/>
      <c r="FDX106" s="18"/>
      <c r="FDY106" s="18"/>
      <c r="FDZ106" s="18"/>
      <c r="FEA106" s="18"/>
      <c r="FEB106" s="18"/>
      <c r="FEC106" s="18"/>
      <c r="FED106" s="18"/>
      <c r="FEE106" s="18"/>
      <c r="FEF106" s="18"/>
      <c r="FEG106" s="18"/>
      <c r="FEH106" s="18"/>
      <c r="FEI106" s="18"/>
      <c r="FEJ106" s="18"/>
      <c r="FEK106" s="18"/>
      <c r="FEL106" s="18"/>
      <c r="FEM106" s="18"/>
      <c r="FEN106" s="18"/>
      <c r="FEO106" s="18"/>
      <c r="FEP106" s="18"/>
      <c r="FEQ106" s="18"/>
      <c r="FER106" s="18"/>
      <c r="FES106" s="18"/>
      <c r="FET106" s="18"/>
      <c r="FEU106" s="18"/>
      <c r="FEV106" s="18"/>
      <c r="FEW106" s="18"/>
      <c r="FEX106" s="18"/>
      <c r="FEY106" s="18"/>
      <c r="FEZ106" s="18"/>
      <c r="FFA106" s="18"/>
      <c r="FFB106" s="18"/>
      <c r="FFC106" s="18"/>
      <c r="FFD106" s="18"/>
      <c r="FFE106" s="18"/>
      <c r="FFF106" s="18"/>
      <c r="FFG106" s="18"/>
      <c r="FFH106" s="18"/>
      <c r="FFI106" s="18"/>
      <c r="FFJ106" s="18"/>
      <c r="FFK106" s="18"/>
      <c r="FFL106" s="18"/>
      <c r="FFM106" s="18"/>
      <c r="FFN106" s="18"/>
      <c r="FFO106" s="18"/>
      <c r="FFP106" s="18"/>
      <c r="FFQ106" s="18"/>
      <c r="FFR106" s="18"/>
      <c r="FFS106" s="18"/>
      <c r="FFT106" s="18"/>
      <c r="FFU106" s="18"/>
      <c r="FFV106" s="18"/>
      <c r="FFW106" s="18"/>
      <c r="FFX106" s="18"/>
      <c r="FFY106" s="18"/>
      <c r="FFZ106" s="18"/>
      <c r="FGA106" s="18"/>
      <c r="FGB106" s="18"/>
      <c r="FGC106" s="18"/>
      <c r="FGD106" s="18"/>
      <c r="FGE106" s="18"/>
      <c r="FGF106" s="18"/>
      <c r="FGG106" s="18"/>
      <c r="FGH106" s="18"/>
      <c r="FGI106" s="18"/>
      <c r="FGJ106" s="18"/>
      <c r="FGK106" s="18"/>
      <c r="FGL106" s="18"/>
      <c r="FGM106" s="18"/>
      <c r="FGN106" s="18"/>
      <c r="FGO106" s="18"/>
      <c r="FGP106" s="18"/>
      <c r="FGQ106" s="18"/>
      <c r="FGR106" s="18"/>
      <c r="FGS106" s="18"/>
      <c r="FGT106" s="18"/>
      <c r="FGU106" s="18"/>
      <c r="FGV106" s="18"/>
      <c r="FGW106" s="18"/>
      <c r="FGX106" s="18"/>
      <c r="FGY106" s="18"/>
      <c r="FGZ106" s="18"/>
      <c r="FHA106" s="18"/>
      <c r="FHB106" s="18"/>
      <c r="FHC106" s="18"/>
      <c r="FHD106" s="18"/>
      <c r="FHE106" s="18"/>
      <c r="FHF106" s="18"/>
      <c r="FHG106" s="18"/>
      <c r="FHH106" s="18"/>
      <c r="FHI106" s="18"/>
      <c r="FHJ106" s="18"/>
      <c r="FHK106" s="18"/>
      <c r="FHL106" s="18"/>
      <c r="FHM106" s="18"/>
      <c r="FHN106" s="18"/>
      <c r="FHO106" s="18"/>
      <c r="FHP106" s="18"/>
      <c r="FHQ106" s="18"/>
      <c r="FHR106" s="18"/>
      <c r="FHS106" s="18"/>
      <c r="FHT106" s="18"/>
      <c r="FHU106" s="18"/>
      <c r="FHV106" s="18"/>
      <c r="FHW106" s="18"/>
      <c r="FHX106" s="18"/>
      <c r="FHY106" s="18"/>
      <c r="FHZ106" s="18"/>
      <c r="FIA106" s="18"/>
      <c r="FIB106" s="18"/>
      <c r="FIC106" s="18"/>
      <c r="FID106" s="18"/>
      <c r="FIE106" s="18"/>
      <c r="FIF106" s="18"/>
      <c r="FIG106" s="18"/>
      <c r="FIH106" s="18"/>
      <c r="FII106" s="18"/>
      <c r="FIJ106" s="18"/>
      <c r="FIK106" s="18"/>
      <c r="FIL106" s="18"/>
      <c r="FIM106" s="18"/>
      <c r="FIN106" s="18"/>
      <c r="FIO106" s="18"/>
      <c r="FIP106" s="18"/>
      <c r="FIQ106" s="18"/>
      <c r="FIR106" s="18"/>
      <c r="FIS106" s="18"/>
      <c r="FIT106" s="18"/>
      <c r="FIU106" s="18"/>
      <c r="FIV106" s="18"/>
      <c r="FIW106" s="18"/>
      <c r="FIX106" s="18"/>
      <c r="FIY106" s="18"/>
      <c r="FIZ106" s="18"/>
      <c r="FJA106" s="18"/>
      <c r="FJB106" s="18"/>
      <c r="FJC106" s="18"/>
      <c r="FJD106" s="18"/>
      <c r="FJE106" s="18"/>
      <c r="FJF106" s="18"/>
      <c r="FJG106" s="18"/>
      <c r="FJH106" s="18"/>
      <c r="FJI106" s="18"/>
      <c r="FJJ106" s="18"/>
      <c r="FJK106" s="18"/>
      <c r="FJL106" s="18"/>
      <c r="FJM106" s="18"/>
      <c r="FJN106" s="18"/>
      <c r="FJO106" s="18"/>
      <c r="FJP106" s="18"/>
      <c r="FJQ106" s="18"/>
      <c r="FJR106" s="18"/>
      <c r="FJS106" s="18"/>
      <c r="FJT106" s="18"/>
      <c r="FJU106" s="18"/>
      <c r="FJV106" s="18"/>
      <c r="FJW106" s="18"/>
      <c r="FJX106" s="18"/>
      <c r="FJY106" s="18"/>
      <c r="FJZ106" s="18"/>
      <c r="FKA106" s="18"/>
      <c r="FKB106" s="18"/>
      <c r="FKC106" s="18"/>
      <c r="FKD106" s="18"/>
      <c r="FKE106" s="18"/>
      <c r="FKF106" s="18"/>
      <c r="FKG106" s="18"/>
      <c r="FKH106" s="18"/>
      <c r="FKI106" s="18"/>
      <c r="FKJ106" s="18"/>
      <c r="FKK106" s="18"/>
      <c r="FKL106" s="18"/>
      <c r="FKM106" s="18"/>
      <c r="FKN106" s="18"/>
      <c r="FKO106" s="18"/>
      <c r="FKP106" s="18"/>
      <c r="FKQ106" s="18"/>
      <c r="FKR106" s="18"/>
      <c r="FKS106" s="18"/>
      <c r="FKT106" s="18"/>
      <c r="FKU106" s="18"/>
      <c r="FKV106" s="18"/>
      <c r="FKW106" s="18"/>
      <c r="FKX106" s="18"/>
      <c r="FKY106" s="18"/>
      <c r="FKZ106" s="18"/>
      <c r="FLA106" s="18"/>
      <c r="FLB106" s="18"/>
      <c r="FLC106" s="18"/>
      <c r="FLD106" s="18"/>
      <c r="FLE106" s="18"/>
      <c r="FLF106" s="18"/>
      <c r="FLG106" s="18"/>
      <c r="FLH106" s="18"/>
      <c r="FLI106" s="18"/>
      <c r="FLJ106" s="18"/>
      <c r="FLK106" s="18"/>
      <c r="FLL106" s="18"/>
      <c r="FLM106" s="18"/>
      <c r="FLN106" s="18"/>
      <c r="FLO106" s="18"/>
      <c r="FLP106" s="18"/>
      <c r="FLQ106" s="18"/>
      <c r="FLR106" s="18"/>
      <c r="FLS106" s="18"/>
      <c r="FLT106" s="18"/>
      <c r="FLU106" s="18"/>
      <c r="FLV106" s="18"/>
      <c r="FLW106" s="18"/>
      <c r="FLX106" s="18"/>
      <c r="FLY106" s="18"/>
      <c r="FLZ106" s="18"/>
      <c r="FMA106" s="18"/>
      <c r="FMB106" s="18"/>
      <c r="FMC106" s="18"/>
      <c r="FMD106" s="18"/>
      <c r="FME106" s="18"/>
      <c r="FMF106" s="18"/>
      <c r="FMG106" s="18"/>
      <c r="FMH106" s="18"/>
      <c r="FMI106" s="18"/>
      <c r="FMJ106" s="18"/>
      <c r="FMK106" s="18"/>
      <c r="FML106" s="18"/>
      <c r="FMM106" s="18"/>
      <c r="FMN106" s="18"/>
      <c r="FMO106" s="18"/>
      <c r="FMP106" s="18"/>
      <c r="FMQ106" s="18"/>
      <c r="FMR106" s="18"/>
      <c r="FMS106" s="18"/>
      <c r="FMT106" s="18"/>
      <c r="FMU106" s="18"/>
      <c r="FMV106" s="18"/>
      <c r="FMW106" s="18"/>
      <c r="FMX106" s="18"/>
      <c r="FMY106" s="18"/>
      <c r="FMZ106" s="18"/>
      <c r="FNA106" s="18"/>
      <c r="FNB106" s="18"/>
      <c r="FNC106" s="18"/>
      <c r="FND106" s="18"/>
      <c r="FNE106" s="18"/>
      <c r="FNF106" s="18"/>
      <c r="FNG106" s="18"/>
      <c r="FNH106" s="18"/>
      <c r="FNI106" s="18"/>
      <c r="FNJ106" s="18"/>
      <c r="FNK106" s="18"/>
      <c r="FNL106" s="18"/>
      <c r="FNM106" s="18"/>
      <c r="FNN106" s="18"/>
      <c r="FNO106" s="18"/>
      <c r="FNP106" s="18"/>
      <c r="FNQ106" s="18"/>
      <c r="FNR106" s="18"/>
      <c r="FNS106" s="18"/>
      <c r="FNT106" s="18"/>
      <c r="FNU106" s="18"/>
      <c r="FNV106" s="18"/>
      <c r="FNW106" s="18"/>
      <c r="FNX106" s="18"/>
      <c r="FNY106" s="18"/>
      <c r="FNZ106" s="18"/>
      <c r="FOA106" s="18"/>
      <c r="FOB106" s="18"/>
      <c r="FOC106" s="18"/>
      <c r="FOD106" s="18"/>
      <c r="FOE106" s="18"/>
      <c r="FOF106" s="18"/>
      <c r="FOG106" s="18"/>
      <c r="FOH106" s="18"/>
      <c r="FOI106" s="18"/>
      <c r="FOJ106" s="18"/>
      <c r="FOK106" s="18"/>
      <c r="FOL106" s="18"/>
      <c r="FOM106" s="18"/>
      <c r="FON106" s="18"/>
      <c r="FOO106" s="18"/>
      <c r="FOP106" s="18"/>
      <c r="FOQ106" s="18"/>
      <c r="FOR106" s="18"/>
      <c r="FOS106" s="18"/>
      <c r="FOT106" s="18"/>
      <c r="FOU106" s="18"/>
      <c r="FOV106" s="18"/>
      <c r="FOW106" s="18"/>
      <c r="FOX106" s="18"/>
      <c r="FOY106" s="18"/>
      <c r="FOZ106" s="18"/>
      <c r="FPA106" s="18"/>
      <c r="FPB106" s="18"/>
      <c r="FPC106" s="18"/>
      <c r="FPD106" s="18"/>
      <c r="FPE106" s="18"/>
      <c r="FPF106" s="18"/>
      <c r="FPG106" s="18"/>
      <c r="FPH106" s="18"/>
      <c r="FPI106" s="18"/>
      <c r="FPJ106" s="18"/>
      <c r="FPK106" s="18"/>
      <c r="FPL106" s="18"/>
      <c r="FPM106" s="18"/>
      <c r="FPN106" s="18"/>
      <c r="FPO106" s="18"/>
      <c r="FPP106" s="18"/>
      <c r="FPQ106" s="18"/>
      <c r="FPR106" s="18"/>
      <c r="FPS106" s="18"/>
      <c r="FPT106" s="18"/>
      <c r="FPU106" s="18"/>
      <c r="FPV106" s="18"/>
      <c r="FPW106" s="18"/>
      <c r="FPX106" s="18"/>
      <c r="FPY106" s="18"/>
      <c r="FPZ106" s="18"/>
      <c r="FQA106" s="18"/>
      <c r="FQB106" s="18"/>
      <c r="FQC106" s="18"/>
      <c r="FQD106" s="18"/>
      <c r="FQE106" s="18"/>
      <c r="FQF106" s="18"/>
      <c r="FQG106" s="18"/>
      <c r="FQH106" s="18"/>
      <c r="FQI106" s="18"/>
      <c r="FQJ106" s="18"/>
      <c r="FQK106" s="18"/>
      <c r="FQL106" s="18"/>
      <c r="FQM106" s="18"/>
      <c r="FQN106" s="18"/>
      <c r="FQO106" s="18"/>
      <c r="FQP106" s="18"/>
      <c r="FQQ106" s="18"/>
      <c r="FQR106" s="18"/>
      <c r="FQS106" s="18"/>
      <c r="FQT106" s="18"/>
      <c r="FQU106" s="18"/>
      <c r="FQV106" s="18"/>
      <c r="FQW106" s="18"/>
      <c r="FQX106" s="18"/>
      <c r="FQY106" s="18"/>
      <c r="FQZ106" s="18"/>
      <c r="FRA106" s="18"/>
      <c r="FRB106" s="18"/>
      <c r="FRC106" s="18"/>
      <c r="FRD106" s="18"/>
      <c r="FRE106" s="18"/>
      <c r="FRF106" s="18"/>
      <c r="FRG106" s="18"/>
      <c r="FRH106" s="18"/>
      <c r="FRI106" s="18"/>
      <c r="FRJ106" s="18"/>
      <c r="FRK106" s="18"/>
      <c r="FRL106" s="18"/>
      <c r="FRM106" s="18"/>
      <c r="FRN106" s="18"/>
      <c r="FRO106" s="18"/>
      <c r="FRP106" s="18"/>
      <c r="FRQ106" s="18"/>
      <c r="FRR106" s="18"/>
      <c r="FRS106" s="18"/>
      <c r="FRT106" s="18"/>
      <c r="FRU106" s="18"/>
      <c r="FRV106" s="18"/>
      <c r="FRW106" s="18"/>
      <c r="FRX106" s="18"/>
      <c r="FRY106" s="18"/>
      <c r="FRZ106" s="18"/>
      <c r="FSA106" s="18"/>
      <c r="FSB106" s="18"/>
      <c r="FSC106" s="18"/>
      <c r="FSD106" s="18"/>
      <c r="FSE106" s="18"/>
      <c r="FSF106" s="18"/>
      <c r="FSG106" s="18"/>
      <c r="FSH106" s="18"/>
      <c r="FSI106" s="18"/>
      <c r="FSJ106" s="18"/>
      <c r="FSK106" s="18"/>
      <c r="FSL106" s="18"/>
      <c r="FSM106" s="18"/>
      <c r="FSN106" s="18"/>
      <c r="FSO106" s="18"/>
      <c r="FSP106" s="18"/>
      <c r="FSQ106" s="18"/>
      <c r="FSR106" s="18"/>
      <c r="FSS106" s="18"/>
      <c r="FST106" s="18"/>
      <c r="FSU106" s="18"/>
      <c r="FSV106" s="18"/>
      <c r="FSW106" s="18"/>
      <c r="FSX106" s="18"/>
      <c r="FSY106" s="18"/>
      <c r="FSZ106" s="18"/>
      <c r="FTA106" s="18"/>
      <c r="FTB106" s="18"/>
      <c r="FTC106" s="18"/>
      <c r="FTD106" s="18"/>
      <c r="FTE106" s="18"/>
      <c r="FTF106" s="18"/>
      <c r="FTG106" s="18"/>
      <c r="FTH106" s="18"/>
      <c r="FTI106" s="18"/>
      <c r="FTJ106" s="18"/>
      <c r="FTK106" s="18"/>
      <c r="FTL106" s="18"/>
      <c r="FTM106" s="18"/>
      <c r="FTN106" s="18"/>
      <c r="FTO106" s="18"/>
      <c r="FTP106" s="18"/>
      <c r="FTQ106" s="18"/>
      <c r="FTR106" s="18"/>
      <c r="FTS106" s="18"/>
      <c r="FTT106" s="18"/>
      <c r="FTU106" s="18"/>
      <c r="FTV106" s="18"/>
      <c r="FTW106" s="18"/>
      <c r="FTX106" s="18"/>
      <c r="FTY106" s="18"/>
      <c r="FTZ106" s="18"/>
      <c r="FUA106" s="18"/>
      <c r="FUB106" s="18"/>
      <c r="FUC106" s="18"/>
      <c r="FUD106" s="18"/>
      <c r="FUE106" s="18"/>
      <c r="FUF106" s="18"/>
      <c r="FUG106" s="18"/>
      <c r="FUH106" s="18"/>
      <c r="FUI106" s="18"/>
      <c r="FUJ106" s="18"/>
      <c r="FUK106" s="18"/>
      <c r="FUL106" s="18"/>
      <c r="FUM106" s="18"/>
      <c r="FUN106" s="18"/>
      <c r="FUO106" s="18"/>
      <c r="FUP106" s="18"/>
      <c r="FUQ106" s="18"/>
      <c r="FUR106" s="18"/>
      <c r="FUS106" s="18"/>
      <c r="FUT106" s="18"/>
      <c r="FUU106" s="18"/>
      <c r="FUV106" s="18"/>
      <c r="FUW106" s="18"/>
      <c r="FUX106" s="18"/>
      <c r="FUY106" s="18"/>
      <c r="FUZ106" s="18"/>
      <c r="FVA106" s="18"/>
      <c r="FVB106" s="18"/>
      <c r="FVC106" s="18"/>
      <c r="FVD106" s="18"/>
      <c r="FVE106" s="18"/>
      <c r="FVF106" s="18"/>
      <c r="FVG106" s="18"/>
      <c r="FVH106" s="18"/>
      <c r="FVI106" s="18"/>
      <c r="FVJ106" s="18"/>
      <c r="FVK106" s="18"/>
      <c r="FVL106" s="18"/>
      <c r="FVM106" s="18"/>
      <c r="FVN106" s="18"/>
      <c r="FVO106" s="18"/>
      <c r="FVP106" s="18"/>
      <c r="FVQ106" s="18"/>
      <c r="FVR106" s="18"/>
      <c r="FVS106" s="18"/>
      <c r="FVT106" s="18"/>
      <c r="FVU106" s="18"/>
      <c r="FVV106" s="18"/>
      <c r="FVW106" s="18"/>
      <c r="FVX106" s="18"/>
      <c r="FVY106" s="18"/>
      <c r="FVZ106" s="18"/>
      <c r="FWA106" s="18"/>
      <c r="FWB106" s="18"/>
      <c r="FWC106" s="18"/>
      <c r="FWD106" s="18"/>
      <c r="FWE106" s="18"/>
      <c r="FWF106" s="18"/>
      <c r="FWG106" s="18"/>
      <c r="FWH106" s="18"/>
      <c r="FWI106" s="18"/>
      <c r="FWJ106" s="18"/>
      <c r="FWK106" s="18"/>
      <c r="FWL106" s="18"/>
      <c r="FWM106" s="18"/>
      <c r="FWN106" s="18"/>
      <c r="FWO106" s="18"/>
      <c r="FWP106" s="18"/>
      <c r="FWQ106" s="18"/>
      <c r="FWR106" s="18"/>
      <c r="FWS106" s="18"/>
      <c r="FWT106" s="18"/>
      <c r="FWU106" s="18"/>
      <c r="FWV106" s="18"/>
      <c r="FWW106" s="18"/>
      <c r="FWX106" s="18"/>
      <c r="FWY106" s="18"/>
      <c r="FWZ106" s="18"/>
      <c r="FXA106" s="18"/>
      <c r="FXB106" s="18"/>
      <c r="FXC106" s="18"/>
      <c r="FXD106" s="18"/>
      <c r="FXE106" s="18"/>
      <c r="FXF106" s="18"/>
      <c r="FXG106" s="18"/>
      <c r="FXH106" s="18"/>
      <c r="FXI106" s="18"/>
      <c r="FXJ106" s="18"/>
      <c r="FXK106" s="18"/>
      <c r="FXL106" s="18"/>
      <c r="FXM106" s="18"/>
      <c r="FXN106" s="18"/>
      <c r="FXO106" s="18"/>
      <c r="FXP106" s="18"/>
      <c r="FXQ106" s="18"/>
      <c r="FXR106" s="18"/>
      <c r="FXS106" s="18"/>
      <c r="FXT106" s="18"/>
      <c r="FXU106" s="18"/>
      <c r="FXV106" s="18"/>
      <c r="FXW106" s="18"/>
      <c r="FXX106" s="18"/>
      <c r="FXY106" s="18"/>
      <c r="FXZ106" s="18"/>
      <c r="FYA106" s="18"/>
      <c r="FYB106" s="18"/>
      <c r="FYC106" s="18"/>
      <c r="FYD106" s="18"/>
      <c r="FYE106" s="18"/>
      <c r="FYF106" s="18"/>
      <c r="FYG106" s="18"/>
      <c r="FYH106" s="18"/>
      <c r="FYI106" s="18"/>
      <c r="FYJ106" s="18"/>
      <c r="FYK106" s="18"/>
      <c r="FYL106" s="18"/>
      <c r="FYM106" s="18"/>
      <c r="FYN106" s="18"/>
      <c r="FYO106" s="18"/>
      <c r="FYP106" s="18"/>
      <c r="FYQ106" s="18"/>
      <c r="FYR106" s="18"/>
      <c r="FYS106" s="18"/>
      <c r="FYT106" s="18"/>
      <c r="FYU106" s="18"/>
      <c r="FYV106" s="18"/>
      <c r="FYW106" s="18"/>
      <c r="FYX106" s="18"/>
      <c r="FYY106" s="18"/>
      <c r="FYZ106" s="18"/>
      <c r="FZA106" s="18"/>
      <c r="FZB106" s="18"/>
      <c r="FZC106" s="18"/>
      <c r="FZD106" s="18"/>
      <c r="FZE106" s="18"/>
      <c r="FZF106" s="18"/>
      <c r="FZG106" s="18"/>
      <c r="FZH106" s="18"/>
      <c r="FZI106" s="18"/>
      <c r="FZJ106" s="18"/>
      <c r="FZK106" s="18"/>
      <c r="FZL106" s="18"/>
      <c r="FZM106" s="18"/>
      <c r="FZN106" s="18"/>
      <c r="FZO106" s="18"/>
      <c r="FZP106" s="18"/>
      <c r="FZQ106" s="18"/>
      <c r="FZR106" s="18"/>
      <c r="FZS106" s="18"/>
      <c r="FZT106" s="18"/>
      <c r="FZU106" s="18"/>
      <c r="FZV106" s="18"/>
      <c r="FZW106" s="18"/>
      <c r="FZX106" s="18"/>
      <c r="FZY106" s="18"/>
      <c r="FZZ106" s="18"/>
      <c r="GAA106" s="18"/>
      <c r="GAB106" s="18"/>
      <c r="GAC106" s="18"/>
      <c r="GAD106" s="18"/>
      <c r="GAE106" s="18"/>
      <c r="GAF106" s="18"/>
      <c r="GAG106" s="18"/>
      <c r="GAH106" s="18"/>
      <c r="GAI106" s="18"/>
      <c r="GAJ106" s="18"/>
      <c r="GAK106" s="18"/>
      <c r="GAL106" s="18"/>
      <c r="GAM106" s="18"/>
      <c r="GAN106" s="18"/>
      <c r="GAO106" s="18"/>
      <c r="GAP106" s="18"/>
      <c r="GAQ106" s="18"/>
      <c r="GAR106" s="18"/>
      <c r="GAS106" s="18"/>
      <c r="GAT106" s="18"/>
      <c r="GAU106" s="18"/>
      <c r="GAV106" s="18"/>
      <c r="GAW106" s="18"/>
      <c r="GAX106" s="18"/>
      <c r="GAY106" s="18"/>
      <c r="GAZ106" s="18"/>
      <c r="GBA106" s="18"/>
      <c r="GBB106" s="18"/>
      <c r="GBC106" s="18"/>
      <c r="GBD106" s="18"/>
      <c r="GBE106" s="18"/>
      <c r="GBF106" s="18"/>
      <c r="GBG106" s="18"/>
      <c r="GBH106" s="18"/>
      <c r="GBI106" s="18"/>
      <c r="GBJ106" s="18"/>
      <c r="GBK106" s="18"/>
      <c r="GBL106" s="18"/>
      <c r="GBM106" s="18"/>
      <c r="GBN106" s="18"/>
      <c r="GBO106" s="18"/>
      <c r="GBP106" s="18"/>
      <c r="GBQ106" s="18"/>
      <c r="GBR106" s="18"/>
      <c r="GBS106" s="18"/>
      <c r="GBT106" s="18"/>
      <c r="GBU106" s="18"/>
      <c r="GBV106" s="18"/>
      <c r="GBW106" s="18"/>
      <c r="GBX106" s="18"/>
      <c r="GBY106" s="18"/>
      <c r="GBZ106" s="18"/>
      <c r="GCA106" s="18"/>
      <c r="GCB106" s="18"/>
      <c r="GCC106" s="18"/>
      <c r="GCD106" s="18"/>
      <c r="GCE106" s="18"/>
      <c r="GCF106" s="18"/>
      <c r="GCG106" s="18"/>
      <c r="GCH106" s="18"/>
      <c r="GCI106" s="18"/>
      <c r="GCJ106" s="18"/>
      <c r="GCK106" s="18"/>
      <c r="GCL106" s="18"/>
      <c r="GCM106" s="18"/>
      <c r="GCN106" s="18"/>
      <c r="GCO106" s="18"/>
      <c r="GCP106" s="18"/>
      <c r="GCQ106" s="18"/>
      <c r="GCR106" s="18"/>
      <c r="GCS106" s="18"/>
      <c r="GCT106" s="18"/>
      <c r="GCU106" s="18"/>
      <c r="GCV106" s="18"/>
      <c r="GCW106" s="18"/>
      <c r="GCX106" s="18"/>
      <c r="GCY106" s="18"/>
      <c r="GCZ106" s="18"/>
      <c r="GDA106" s="18"/>
      <c r="GDB106" s="18"/>
      <c r="GDC106" s="18"/>
      <c r="GDD106" s="18"/>
      <c r="GDE106" s="18"/>
      <c r="GDF106" s="18"/>
      <c r="GDG106" s="18"/>
      <c r="GDH106" s="18"/>
      <c r="GDI106" s="18"/>
      <c r="GDJ106" s="18"/>
      <c r="GDK106" s="18"/>
      <c r="GDL106" s="18"/>
      <c r="GDM106" s="18"/>
      <c r="GDN106" s="18"/>
      <c r="GDO106" s="18"/>
      <c r="GDP106" s="18"/>
      <c r="GDQ106" s="18"/>
      <c r="GDR106" s="18"/>
      <c r="GDS106" s="18"/>
      <c r="GDT106" s="18"/>
      <c r="GDU106" s="18"/>
      <c r="GDV106" s="18"/>
      <c r="GDW106" s="18"/>
      <c r="GDX106" s="18"/>
      <c r="GDY106" s="18"/>
      <c r="GDZ106" s="18"/>
      <c r="GEA106" s="18"/>
      <c r="GEB106" s="18"/>
      <c r="GEC106" s="18"/>
      <c r="GED106" s="18"/>
      <c r="GEE106" s="18"/>
      <c r="GEF106" s="18"/>
      <c r="GEG106" s="18"/>
      <c r="GEH106" s="18"/>
      <c r="GEI106" s="18"/>
      <c r="GEJ106" s="18"/>
      <c r="GEK106" s="18"/>
      <c r="GEL106" s="18"/>
      <c r="GEM106" s="18"/>
      <c r="GEN106" s="18"/>
      <c r="GEO106" s="18"/>
      <c r="GEP106" s="18"/>
      <c r="GEQ106" s="18"/>
      <c r="GER106" s="18"/>
      <c r="GES106" s="18"/>
      <c r="GET106" s="18"/>
      <c r="GEU106" s="18"/>
      <c r="GEV106" s="18"/>
      <c r="GEW106" s="18"/>
      <c r="GEX106" s="18"/>
      <c r="GEY106" s="18"/>
      <c r="GEZ106" s="18"/>
      <c r="GFA106" s="18"/>
      <c r="GFB106" s="18"/>
      <c r="GFC106" s="18"/>
      <c r="GFD106" s="18"/>
      <c r="GFE106" s="18"/>
      <c r="GFF106" s="18"/>
      <c r="GFG106" s="18"/>
      <c r="GFH106" s="18"/>
      <c r="GFI106" s="18"/>
      <c r="GFJ106" s="18"/>
      <c r="GFK106" s="18"/>
      <c r="GFL106" s="18"/>
      <c r="GFM106" s="18"/>
      <c r="GFN106" s="18"/>
      <c r="GFO106" s="18"/>
      <c r="GFP106" s="18"/>
      <c r="GFQ106" s="18"/>
      <c r="GFR106" s="18"/>
      <c r="GFS106" s="18"/>
      <c r="GFT106" s="18"/>
      <c r="GFU106" s="18"/>
      <c r="GFV106" s="18"/>
      <c r="GFW106" s="18"/>
      <c r="GFX106" s="18"/>
      <c r="GFY106" s="18"/>
      <c r="GFZ106" s="18"/>
      <c r="GGA106" s="18"/>
      <c r="GGB106" s="18"/>
      <c r="GGC106" s="18"/>
      <c r="GGD106" s="18"/>
      <c r="GGE106" s="18"/>
      <c r="GGF106" s="18"/>
      <c r="GGG106" s="18"/>
      <c r="GGH106" s="18"/>
      <c r="GGI106" s="18"/>
      <c r="GGJ106" s="18"/>
      <c r="GGK106" s="18"/>
      <c r="GGL106" s="18"/>
      <c r="GGM106" s="18"/>
      <c r="GGN106" s="18"/>
      <c r="GGO106" s="18"/>
      <c r="GGP106" s="18"/>
      <c r="GGQ106" s="18"/>
      <c r="GGR106" s="18"/>
      <c r="GGS106" s="18"/>
      <c r="GGT106" s="18"/>
      <c r="GGU106" s="18"/>
      <c r="GGV106" s="18"/>
      <c r="GGW106" s="18"/>
      <c r="GGX106" s="18"/>
      <c r="GGY106" s="18"/>
      <c r="GGZ106" s="18"/>
      <c r="GHA106" s="18"/>
      <c r="GHB106" s="18"/>
      <c r="GHC106" s="18"/>
      <c r="GHD106" s="18"/>
      <c r="GHE106" s="18"/>
      <c r="GHF106" s="18"/>
      <c r="GHG106" s="18"/>
      <c r="GHH106" s="18"/>
      <c r="GHI106" s="18"/>
      <c r="GHJ106" s="18"/>
      <c r="GHK106" s="18"/>
      <c r="GHL106" s="18"/>
      <c r="GHM106" s="18"/>
      <c r="GHN106" s="18"/>
      <c r="GHO106" s="18"/>
      <c r="GHP106" s="18"/>
      <c r="GHQ106" s="18"/>
      <c r="GHR106" s="18"/>
      <c r="GHS106" s="18"/>
      <c r="GHT106" s="18"/>
      <c r="GHU106" s="18"/>
      <c r="GHV106" s="18"/>
      <c r="GHW106" s="18"/>
      <c r="GHX106" s="18"/>
      <c r="GHY106" s="18"/>
      <c r="GHZ106" s="18"/>
      <c r="GIA106" s="18"/>
      <c r="GIB106" s="18"/>
      <c r="GIC106" s="18"/>
      <c r="GID106" s="18"/>
      <c r="GIE106" s="18"/>
      <c r="GIF106" s="18"/>
      <c r="GIG106" s="18"/>
      <c r="GIH106" s="18"/>
      <c r="GII106" s="18"/>
      <c r="GIJ106" s="18"/>
      <c r="GIK106" s="18"/>
      <c r="GIL106" s="18"/>
      <c r="GIM106" s="18"/>
      <c r="GIN106" s="18"/>
      <c r="GIO106" s="18"/>
      <c r="GIP106" s="18"/>
      <c r="GIQ106" s="18"/>
      <c r="GIR106" s="18"/>
      <c r="GIS106" s="18"/>
      <c r="GIT106" s="18"/>
      <c r="GIU106" s="18"/>
      <c r="GIV106" s="18"/>
      <c r="GIW106" s="18"/>
      <c r="GIX106" s="18"/>
      <c r="GIY106" s="18"/>
      <c r="GIZ106" s="18"/>
      <c r="GJA106" s="18"/>
      <c r="GJB106" s="18"/>
      <c r="GJC106" s="18"/>
      <c r="GJD106" s="18"/>
      <c r="GJE106" s="18"/>
      <c r="GJF106" s="18"/>
      <c r="GJG106" s="18"/>
      <c r="GJH106" s="18"/>
      <c r="GJI106" s="18"/>
      <c r="GJJ106" s="18"/>
      <c r="GJK106" s="18"/>
      <c r="GJL106" s="18"/>
      <c r="GJM106" s="18"/>
      <c r="GJN106" s="18"/>
      <c r="GJO106" s="18"/>
      <c r="GJP106" s="18"/>
      <c r="GJQ106" s="18"/>
      <c r="GJR106" s="18"/>
      <c r="GJS106" s="18"/>
      <c r="GJT106" s="18"/>
      <c r="GJU106" s="18"/>
      <c r="GJV106" s="18"/>
      <c r="GJW106" s="18"/>
      <c r="GJX106" s="18"/>
      <c r="GJY106" s="18"/>
      <c r="GJZ106" s="18"/>
      <c r="GKA106" s="18"/>
      <c r="GKB106" s="18"/>
      <c r="GKC106" s="18"/>
      <c r="GKD106" s="18"/>
      <c r="GKE106" s="18"/>
      <c r="GKF106" s="18"/>
      <c r="GKG106" s="18"/>
      <c r="GKH106" s="18"/>
      <c r="GKI106" s="18"/>
      <c r="GKJ106" s="18"/>
      <c r="GKK106" s="18"/>
      <c r="GKL106" s="18"/>
      <c r="GKM106" s="18"/>
      <c r="GKN106" s="18"/>
      <c r="GKO106" s="18"/>
      <c r="GKP106" s="18"/>
      <c r="GKQ106" s="18"/>
      <c r="GKR106" s="18"/>
      <c r="GKS106" s="18"/>
      <c r="GKT106" s="18"/>
      <c r="GKU106" s="18"/>
      <c r="GKV106" s="18"/>
      <c r="GKW106" s="18"/>
      <c r="GKX106" s="18"/>
      <c r="GKY106" s="18"/>
      <c r="GKZ106" s="18"/>
      <c r="GLA106" s="18"/>
      <c r="GLB106" s="18"/>
      <c r="GLC106" s="18"/>
      <c r="GLD106" s="18"/>
      <c r="GLE106" s="18"/>
      <c r="GLF106" s="18"/>
      <c r="GLG106" s="18"/>
      <c r="GLH106" s="18"/>
      <c r="GLI106" s="18"/>
      <c r="GLJ106" s="18"/>
      <c r="GLK106" s="18"/>
      <c r="GLL106" s="18"/>
      <c r="GLM106" s="18"/>
      <c r="GLN106" s="18"/>
      <c r="GLO106" s="18"/>
      <c r="GLP106" s="18"/>
      <c r="GLQ106" s="18"/>
      <c r="GLR106" s="18"/>
      <c r="GLS106" s="18"/>
      <c r="GLT106" s="18"/>
      <c r="GLU106" s="18"/>
      <c r="GLV106" s="18"/>
      <c r="GLW106" s="18"/>
      <c r="GLX106" s="18"/>
      <c r="GLY106" s="18"/>
      <c r="GLZ106" s="18"/>
      <c r="GMA106" s="18"/>
      <c r="GMB106" s="18"/>
      <c r="GMC106" s="18"/>
      <c r="GMD106" s="18"/>
      <c r="GME106" s="18"/>
      <c r="GMF106" s="18"/>
      <c r="GMG106" s="18"/>
      <c r="GMH106" s="18"/>
      <c r="GMI106" s="18"/>
      <c r="GMJ106" s="18"/>
      <c r="GMK106" s="18"/>
      <c r="GML106" s="18"/>
      <c r="GMM106" s="18"/>
      <c r="GMN106" s="18"/>
      <c r="GMO106" s="18"/>
      <c r="GMP106" s="18"/>
      <c r="GMQ106" s="18"/>
      <c r="GMR106" s="18"/>
      <c r="GMS106" s="18"/>
      <c r="GMT106" s="18"/>
      <c r="GMU106" s="18"/>
      <c r="GMV106" s="18"/>
      <c r="GMW106" s="18"/>
      <c r="GMX106" s="18"/>
      <c r="GMY106" s="18"/>
      <c r="GMZ106" s="18"/>
      <c r="GNA106" s="18"/>
      <c r="GNB106" s="18"/>
      <c r="GNC106" s="18"/>
      <c r="GND106" s="18"/>
      <c r="GNE106" s="18"/>
      <c r="GNF106" s="18"/>
      <c r="GNG106" s="18"/>
      <c r="GNH106" s="18"/>
      <c r="GNI106" s="18"/>
      <c r="GNJ106" s="18"/>
      <c r="GNK106" s="18"/>
      <c r="GNL106" s="18"/>
      <c r="GNM106" s="18"/>
      <c r="GNN106" s="18"/>
      <c r="GNO106" s="18"/>
      <c r="GNP106" s="18"/>
      <c r="GNQ106" s="18"/>
      <c r="GNR106" s="18"/>
      <c r="GNS106" s="18"/>
      <c r="GNT106" s="18"/>
      <c r="GNU106" s="18"/>
      <c r="GNV106" s="18"/>
      <c r="GNW106" s="18"/>
      <c r="GNX106" s="18"/>
      <c r="GNY106" s="18"/>
      <c r="GNZ106" s="18"/>
      <c r="GOA106" s="18"/>
      <c r="GOB106" s="18"/>
      <c r="GOC106" s="18"/>
      <c r="GOD106" s="18"/>
      <c r="GOE106" s="18"/>
      <c r="GOF106" s="18"/>
      <c r="GOG106" s="18"/>
      <c r="GOH106" s="18"/>
      <c r="GOI106" s="18"/>
      <c r="GOJ106" s="18"/>
      <c r="GOK106" s="18"/>
      <c r="GOL106" s="18"/>
      <c r="GOM106" s="18"/>
      <c r="GON106" s="18"/>
      <c r="GOO106" s="18"/>
      <c r="GOP106" s="18"/>
      <c r="GOQ106" s="18"/>
      <c r="GOR106" s="18"/>
      <c r="GOS106" s="18"/>
      <c r="GOT106" s="18"/>
      <c r="GOU106" s="18"/>
      <c r="GOV106" s="18"/>
      <c r="GOW106" s="18"/>
      <c r="GOX106" s="18"/>
      <c r="GOY106" s="18"/>
      <c r="GOZ106" s="18"/>
      <c r="GPA106" s="18"/>
      <c r="GPB106" s="18"/>
      <c r="GPC106" s="18"/>
      <c r="GPD106" s="18"/>
      <c r="GPE106" s="18"/>
      <c r="GPF106" s="18"/>
      <c r="GPG106" s="18"/>
      <c r="GPH106" s="18"/>
      <c r="GPI106" s="18"/>
      <c r="GPJ106" s="18"/>
      <c r="GPK106" s="18"/>
      <c r="GPL106" s="18"/>
      <c r="GPM106" s="18"/>
      <c r="GPN106" s="18"/>
      <c r="GPO106" s="18"/>
      <c r="GPP106" s="18"/>
      <c r="GPQ106" s="18"/>
      <c r="GPR106" s="18"/>
      <c r="GPS106" s="18"/>
      <c r="GPT106" s="18"/>
      <c r="GPU106" s="18"/>
      <c r="GPV106" s="18"/>
      <c r="GPW106" s="18"/>
      <c r="GPX106" s="18"/>
      <c r="GPY106" s="18"/>
      <c r="GPZ106" s="18"/>
      <c r="GQA106" s="18"/>
      <c r="GQB106" s="18"/>
      <c r="GQC106" s="18"/>
      <c r="GQD106" s="18"/>
      <c r="GQE106" s="18"/>
      <c r="GQF106" s="18"/>
      <c r="GQG106" s="18"/>
      <c r="GQH106" s="18"/>
      <c r="GQI106" s="18"/>
      <c r="GQJ106" s="18"/>
      <c r="GQK106" s="18"/>
      <c r="GQL106" s="18"/>
      <c r="GQM106" s="18"/>
      <c r="GQN106" s="18"/>
      <c r="GQO106" s="18"/>
      <c r="GQP106" s="18"/>
      <c r="GQQ106" s="18"/>
      <c r="GQR106" s="18"/>
      <c r="GQS106" s="18"/>
      <c r="GQT106" s="18"/>
      <c r="GQU106" s="18"/>
      <c r="GQV106" s="18"/>
      <c r="GQW106" s="18"/>
      <c r="GQX106" s="18"/>
      <c r="GQY106" s="18"/>
      <c r="GQZ106" s="18"/>
      <c r="GRA106" s="18"/>
      <c r="GRB106" s="18"/>
      <c r="GRC106" s="18"/>
      <c r="GRD106" s="18"/>
      <c r="GRE106" s="18"/>
      <c r="GRF106" s="18"/>
      <c r="GRG106" s="18"/>
      <c r="GRH106" s="18"/>
      <c r="GRI106" s="18"/>
      <c r="GRJ106" s="18"/>
      <c r="GRK106" s="18"/>
      <c r="GRL106" s="18"/>
      <c r="GRM106" s="18"/>
      <c r="GRN106" s="18"/>
      <c r="GRO106" s="18"/>
      <c r="GRP106" s="18"/>
      <c r="GRQ106" s="18"/>
      <c r="GRR106" s="18"/>
      <c r="GRS106" s="18"/>
      <c r="GRT106" s="18"/>
      <c r="GRU106" s="18"/>
      <c r="GRV106" s="18"/>
      <c r="GRW106" s="18"/>
      <c r="GRX106" s="18"/>
      <c r="GRY106" s="18"/>
      <c r="GRZ106" s="18"/>
      <c r="GSA106" s="18"/>
      <c r="GSB106" s="18"/>
      <c r="GSC106" s="18"/>
      <c r="GSD106" s="18"/>
      <c r="GSE106" s="18"/>
      <c r="GSF106" s="18"/>
      <c r="GSG106" s="18"/>
      <c r="GSH106" s="18"/>
      <c r="GSI106" s="18"/>
      <c r="GSJ106" s="18"/>
      <c r="GSK106" s="18"/>
      <c r="GSL106" s="18"/>
      <c r="GSM106" s="18"/>
      <c r="GSN106" s="18"/>
      <c r="GSO106" s="18"/>
      <c r="GSP106" s="18"/>
      <c r="GSQ106" s="18"/>
      <c r="GSR106" s="18"/>
      <c r="GSS106" s="18"/>
      <c r="GST106" s="18"/>
      <c r="GSU106" s="18"/>
      <c r="GSV106" s="18"/>
      <c r="GSW106" s="18"/>
      <c r="GSX106" s="18"/>
      <c r="GSY106" s="18"/>
      <c r="GSZ106" s="18"/>
      <c r="GTA106" s="18"/>
      <c r="GTB106" s="18"/>
      <c r="GTC106" s="18"/>
      <c r="GTD106" s="18"/>
      <c r="GTE106" s="18"/>
      <c r="GTF106" s="18"/>
      <c r="GTG106" s="18"/>
      <c r="GTH106" s="18"/>
      <c r="GTI106" s="18"/>
      <c r="GTJ106" s="18"/>
      <c r="GTK106" s="18"/>
      <c r="GTL106" s="18"/>
      <c r="GTM106" s="18"/>
      <c r="GTN106" s="18"/>
      <c r="GTO106" s="18"/>
      <c r="GTP106" s="18"/>
      <c r="GTQ106" s="18"/>
      <c r="GTR106" s="18"/>
      <c r="GTS106" s="18"/>
      <c r="GTT106" s="18"/>
      <c r="GTU106" s="18"/>
      <c r="GTV106" s="18"/>
      <c r="GTW106" s="18"/>
      <c r="GTX106" s="18"/>
      <c r="GTY106" s="18"/>
      <c r="GTZ106" s="18"/>
      <c r="GUA106" s="18"/>
      <c r="GUB106" s="18"/>
      <c r="GUC106" s="18"/>
      <c r="GUD106" s="18"/>
      <c r="GUE106" s="18"/>
      <c r="GUF106" s="18"/>
      <c r="GUG106" s="18"/>
      <c r="GUH106" s="18"/>
      <c r="GUI106" s="18"/>
      <c r="GUJ106" s="18"/>
      <c r="GUK106" s="18"/>
      <c r="GUL106" s="18"/>
      <c r="GUM106" s="18"/>
      <c r="GUN106" s="18"/>
      <c r="GUO106" s="18"/>
      <c r="GUP106" s="18"/>
      <c r="GUQ106" s="18"/>
      <c r="GUR106" s="18"/>
      <c r="GUS106" s="18"/>
      <c r="GUT106" s="18"/>
      <c r="GUU106" s="18"/>
      <c r="GUV106" s="18"/>
      <c r="GUW106" s="18"/>
      <c r="GUX106" s="18"/>
      <c r="GUY106" s="18"/>
      <c r="GUZ106" s="18"/>
      <c r="GVA106" s="18"/>
      <c r="GVB106" s="18"/>
      <c r="GVC106" s="18"/>
      <c r="GVD106" s="18"/>
      <c r="GVE106" s="18"/>
      <c r="GVF106" s="18"/>
      <c r="GVG106" s="18"/>
      <c r="GVH106" s="18"/>
      <c r="GVI106" s="18"/>
      <c r="GVJ106" s="18"/>
      <c r="GVK106" s="18"/>
      <c r="GVL106" s="18"/>
      <c r="GVM106" s="18"/>
      <c r="GVN106" s="18"/>
      <c r="GVO106" s="18"/>
      <c r="GVP106" s="18"/>
      <c r="GVQ106" s="18"/>
      <c r="GVR106" s="18"/>
      <c r="GVS106" s="18"/>
      <c r="GVT106" s="18"/>
      <c r="GVU106" s="18"/>
      <c r="GVV106" s="18"/>
      <c r="GVW106" s="18"/>
      <c r="GVX106" s="18"/>
      <c r="GVY106" s="18"/>
      <c r="GVZ106" s="18"/>
      <c r="GWA106" s="18"/>
      <c r="GWB106" s="18"/>
      <c r="GWC106" s="18"/>
      <c r="GWD106" s="18"/>
      <c r="GWE106" s="18"/>
      <c r="GWF106" s="18"/>
      <c r="GWG106" s="18"/>
      <c r="GWH106" s="18"/>
      <c r="GWI106" s="18"/>
      <c r="GWJ106" s="18"/>
      <c r="GWK106" s="18"/>
      <c r="GWL106" s="18"/>
      <c r="GWM106" s="18"/>
      <c r="GWN106" s="18"/>
      <c r="GWO106" s="18"/>
      <c r="GWP106" s="18"/>
      <c r="GWQ106" s="18"/>
      <c r="GWR106" s="18"/>
      <c r="GWS106" s="18"/>
      <c r="GWT106" s="18"/>
      <c r="GWU106" s="18"/>
      <c r="GWV106" s="18"/>
      <c r="GWW106" s="18"/>
      <c r="GWX106" s="18"/>
      <c r="GWY106" s="18"/>
      <c r="GWZ106" s="18"/>
      <c r="GXA106" s="18"/>
      <c r="GXB106" s="18"/>
      <c r="GXC106" s="18"/>
      <c r="GXD106" s="18"/>
      <c r="GXE106" s="18"/>
      <c r="GXF106" s="18"/>
      <c r="GXG106" s="18"/>
      <c r="GXH106" s="18"/>
      <c r="GXI106" s="18"/>
      <c r="GXJ106" s="18"/>
      <c r="GXK106" s="18"/>
      <c r="GXL106" s="18"/>
      <c r="GXM106" s="18"/>
      <c r="GXN106" s="18"/>
      <c r="GXO106" s="18"/>
      <c r="GXP106" s="18"/>
      <c r="GXQ106" s="18"/>
      <c r="GXR106" s="18"/>
      <c r="GXS106" s="18"/>
      <c r="GXT106" s="18"/>
      <c r="GXU106" s="18"/>
      <c r="GXV106" s="18"/>
      <c r="GXW106" s="18"/>
      <c r="GXX106" s="18"/>
      <c r="GXY106" s="18"/>
      <c r="GXZ106" s="18"/>
      <c r="GYA106" s="18"/>
      <c r="GYB106" s="18"/>
      <c r="GYC106" s="18"/>
      <c r="GYD106" s="18"/>
      <c r="GYE106" s="18"/>
      <c r="GYF106" s="18"/>
      <c r="GYG106" s="18"/>
      <c r="GYH106" s="18"/>
      <c r="GYI106" s="18"/>
      <c r="GYJ106" s="18"/>
      <c r="GYK106" s="18"/>
      <c r="GYL106" s="18"/>
      <c r="GYM106" s="18"/>
      <c r="GYN106" s="18"/>
      <c r="GYO106" s="18"/>
      <c r="GYP106" s="18"/>
      <c r="GYQ106" s="18"/>
      <c r="GYR106" s="18"/>
      <c r="GYS106" s="18"/>
      <c r="GYT106" s="18"/>
      <c r="GYU106" s="18"/>
      <c r="GYV106" s="18"/>
      <c r="GYW106" s="18"/>
      <c r="GYX106" s="18"/>
      <c r="GYY106" s="18"/>
      <c r="GYZ106" s="18"/>
      <c r="GZA106" s="18"/>
      <c r="GZB106" s="18"/>
      <c r="GZC106" s="18"/>
      <c r="GZD106" s="18"/>
      <c r="GZE106" s="18"/>
      <c r="GZF106" s="18"/>
      <c r="GZG106" s="18"/>
      <c r="GZH106" s="18"/>
      <c r="GZI106" s="18"/>
      <c r="GZJ106" s="18"/>
      <c r="GZK106" s="18"/>
      <c r="GZL106" s="18"/>
      <c r="GZM106" s="18"/>
      <c r="GZN106" s="18"/>
      <c r="GZO106" s="18"/>
      <c r="GZP106" s="18"/>
      <c r="GZQ106" s="18"/>
      <c r="GZR106" s="18"/>
      <c r="GZS106" s="18"/>
      <c r="GZT106" s="18"/>
      <c r="GZU106" s="18"/>
      <c r="GZV106" s="18"/>
      <c r="GZW106" s="18"/>
      <c r="GZX106" s="18"/>
      <c r="GZY106" s="18"/>
      <c r="GZZ106" s="18"/>
      <c r="HAA106" s="18"/>
      <c r="HAB106" s="18"/>
      <c r="HAC106" s="18"/>
      <c r="HAD106" s="18"/>
      <c r="HAE106" s="18"/>
      <c r="HAF106" s="18"/>
      <c r="HAG106" s="18"/>
      <c r="HAH106" s="18"/>
      <c r="HAI106" s="18"/>
      <c r="HAJ106" s="18"/>
      <c r="HAK106" s="18"/>
      <c r="HAL106" s="18"/>
      <c r="HAM106" s="18"/>
      <c r="HAN106" s="18"/>
      <c r="HAO106" s="18"/>
      <c r="HAP106" s="18"/>
      <c r="HAQ106" s="18"/>
      <c r="HAR106" s="18"/>
      <c r="HAS106" s="18"/>
      <c r="HAT106" s="18"/>
      <c r="HAU106" s="18"/>
      <c r="HAV106" s="18"/>
      <c r="HAW106" s="18"/>
      <c r="HAX106" s="18"/>
      <c r="HAY106" s="18"/>
      <c r="HAZ106" s="18"/>
      <c r="HBA106" s="18"/>
      <c r="HBB106" s="18"/>
      <c r="HBC106" s="18"/>
      <c r="HBD106" s="18"/>
      <c r="HBE106" s="18"/>
      <c r="HBF106" s="18"/>
      <c r="HBG106" s="18"/>
      <c r="HBH106" s="18"/>
      <c r="HBI106" s="18"/>
      <c r="HBJ106" s="18"/>
      <c r="HBK106" s="18"/>
      <c r="HBL106" s="18"/>
      <c r="HBM106" s="18"/>
      <c r="HBN106" s="18"/>
      <c r="HBO106" s="18"/>
      <c r="HBP106" s="18"/>
      <c r="HBQ106" s="18"/>
      <c r="HBR106" s="18"/>
      <c r="HBS106" s="18"/>
      <c r="HBT106" s="18"/>
      <c r="HBU106" s="18"/>
      <c r="HBV106" s="18"/>
      <c r="HBW106" s="18"/>
      <c r="HBX106" s="18"/>
      <c r="HBY106" s="18"/>
      <c r="HBZ106" s="18"/>
      <c r="HCA106" s="18"/>
      <c r="HCB106" s="18"/>
      <c r="HCC106" s="18"/>
      <c r="HCD106" s="18"/>
      <c r="HCE106" s="18"/>
      <c r="HCF106" s="18"/>
      <c r="HCG106" s="18"/>
      <c r="HCH106" s="18"/>
      <c r="HCI106" s="18"/>
      <c r="HCJ106" s="18"/>
      <c r="HCK106" s="18"/>
      <c r="HCL106" s="18"/>
      <c r="HCM106" s="18"/>
      <c r="HCN106" s="18"/>
      <c r="HCO106" s="18"/>
      <c r="HCP106" s="18"/>
      <c r="HCQ106" s="18"/>
      <c r="HCR106" s="18"/>
      <c r="HCS106" s="18"/>
      <c r="HCT106" s="18"/>
      <c r="HCU106" s="18"/>
      <c r="HCV106" s="18"/>
      <c r="HCW106" s="18"/>
      <c r="HCX106" s="18"/>
      <c r="HCY106" s="18"/>
      <c r="HCZ106" s="18"/>
      <c r="HDA106" s="18"/>
      <c r="HDB106" s="18"/>
      <c r="HDC106" s="18"/>
      <c r="HDD106" s="18"/>
      <c r="HDE106" s="18"/>
      <c r="HDF106" s="18"/>
      <c r="HDG106" s="18"/>
      <c r="HDH106" s="18"/>
      <c r="HDI106" s="18"/>
      <c r="HDJ106" s="18"/>
      <c r="HDK106" s="18"/>
      <c r="HDL106" s="18"/>
      <c r="HDM106" s="18"/>
      <c r="HDN106" s="18"/>
      <c r="HDO106" s="18"/>
      <c r="HDP106" s="18"/>
      <c r="HDQ106" s="18"/>
      <c r="HDR106" s="18"/>
      <c r="HDS106" s="18"/>
      <c r="HDT106" s="18"/>
      <c r="HDU106" s="18"/>
      <c r="HDV106" s="18"/>
      <c r="HDW106" s="18"/>
      <c r="HDX106" s="18"/>
      <c r="HDY106" s="18"/>
      <c r="HDZ106" s="18"/>
      <c r="HEA106" s="18"/>
      <c r="HEB106" s="18"/>
      <c r="HEC106" s="18"/>
      <c r="HED106" s="18"/>
      <c r="HEE106" s="18"/>
      <c r="HEF106" s="18"/>
      <c r="HEG106" s="18"/>
      <c r="HEH106" s="18"/>
      <c r="HEI106" s="18"/>
      <c r="HEJ106" s="18"/>
      <c r="HEK106" s="18"/>
      <c r="HEL106" s="18"/>
      <c r="HEM106" s="18"/>
      <c r="HEN106" s="18"/>
      <c r="HEO106" s="18"/>
      <c r="HEP106" s="18"/>
      <c r="HEQ106" s="18"/>
      <c r="HER106" s="18"/>
      <c r="HES106" s="18"/>
      <c r="HET106" s="18"/>
      <c r="HEU106" s="18"/>
      <c r="HEV106" s="18"/>
      <c r="HEW106" s="18"/>
      <c r="HEX106" s="18"/>
      <c r="HEY106" s="18"/>
      <c r="HEZ106" s="18"/>
      <c r="HFA106" s="18"/>
      <c r="HFB106" s="18"/>
      <c r="HFC106" s="18"/>
      <c r="HFD106" s="18"/>
      <c r="HFE106" s="18"/>
      <c r="HFF106" s="18"/>
      <c r="HFG106" s="18"/>
      <c r="HFH106" s="18"/>
      <c r="HFI106" s="18"/>
      <c r="HFJ106" s="18"/>
      <c r="HFK106" s="18"/>
      <c r="HFL106" s="18"/>
      <c r="HFM106" s="18"/>
      <c r="HFN106" s="18"/>
      <c r="HFO106" s="18"/>
      <c r="HFP106" s="18"/>
      <c r="HFQ106" s="18"/>
      <c r="HFR106" s="18"/>
      <c r="HFS106" s="18"/>
      <c r="HFT106" s="18"/>
      <c r="HFU106" s="18"/>
      <c r="HFV106" s="18"/>
      <c r="HFW106" s="18"/>
      <c r="HFX106" s="18"/>
      <c r="HFY106" s="18"/>
      <c r="HFZ106" s="18"/>
      <c r="HGA106" s="18"/>
      <c r="HGB106" s="18"/>
      <c r="HGC106" s="18"/>
      <c r="HGD106" s="18"/>
      <c r="HGE106" s="18"/>
      <c r="HGF106" s="18"/>
      <c r="HGG106" s="18"/>
      <c r="HGH106" s="18"/>
      <c r="HGI106" s="18"/>
      <c r="HGJ106" s="18"/>
      <c r="HGK106" s="18"/>
      <c r="HGL106" s="18"/>
      <c r="HGM106" s="18"/>
      <c r="HGN106" s="18"/>
      <c r="HGO106" s="18"/>
      <c r="HGP106" s="18"/>
      <c r="HGQ106" s="18"/>
      <c r="HGR106" s="18"/>
      <c r="HGS106" s="18"/>
      <c r="HGT106" s="18"/>
      <c r="HGU106" s="18"/>
      <c r="HGV106" s="18"/>
      <c r="HGW106" s="18"/>
      <c r="HGX106" s="18"/>
      <c r="HGY106" s="18"/>
      <c r="HGZ106" s="18"/>
      <c r="HHA106" s="18"/>
      <c r="HHB106" s="18"/>
      <c r="HHC106" s="18"/>
      <c r="HHD106" s="18"/>
      <c r="HHE106" s="18"/>
      <c r="HHF106" s="18"/>
      <c r="HHG106" s="18"/>
      <c r="HHH106" s="18"/>
      <c r="HHI106" s="18"/>
      <c r="HHJ106" s="18"/>
      <c r="HHK106" s="18"/>
      <c r="HHL106" s="18"/>
      <c r="HHM106" s="18"/>
      <c r="HHN106" s="18"/>
      <c r="HHO106" s="18"/>
      <c r="HHP106" s="18"/>
      <c r="HHQ106" s="18"/>
      <c r="HHR106" s="18"/>
      <c r="HHS106" s="18"/>
      <c r="HHT106" s="18"/>
      <c r="HHU106" s="18"/>
      <c r="HHV106" s="18"/>
      <c r="HHW106" s="18"/>
      <c r="HHX106" s="18"/>
      <c r="HHY106" s="18"/>
      <c r="HHZ106" s="18"/>
      <c r="HIA106" s="18"/>
      <c r="HIB106" s="18"/>
      <c r="HIC106" s="18"/>
      <c r="HID106" s="18"/>
      <c r="HIE106" s="18"/>
      <c r="HIF106" s="18"/>
      <c r="HIG106" s="18"/>
      <c r="HIH106" s="18"/>
      <c r="HII106" s="18"/>
      <c r="HIJ106" s="18"/>
      <c r="HIK106" s="18"/>
      <c r="HIL106" s="18"/>
      <c r="HIM106" s="18"/>
      <c r="HIN106" s="18"/>
      <c r="HIO106" s="18"/>
      <c r="HIP106" s="18"/>
      <c r="HIQ106" s="18"/>
      <c r="HIR106" s="18"/>
      <c r="HIS106" s="18"/>
      <c r="HIT106" s="18"/>
      <c r="HIU106" s="18"/>
      <c r="HIV106" s="18"/>
      <c r="HIW106" s="18"/>
      <c r="HIX106" s="18"/>
      <c r="HIY106" s="18"/>
      <c r="HIZ106" s="18"/>
      <c r="HJA106" s="18"/>
      <c r="HJB106" s="18"/>
      <c r="HJC106" s="18"/>
      <c r="HJD106" s="18"/>
      <c r="HJE106" s="18"/>
      <c r="HJF106" s="18"/>
      <c r="HJG106" s="18"/>
      <c r="HJH106" s="18"/>
      <c r="HJI106" s="18"/>
      <c r="HJJ106" s="18"/>
      <c r="HJK106" s="18"/>
      <c r="HJL106" s="18"/>
      <c r="HJM106" s="18"/>
      <c r="HJN106" s="18"/>
      <c r="HJO106" s="18"/>
      <c r="HJP106" s="18"/>
      <c r="HJQ106" s="18"/>
      <c r="HJR106" s="18"/>
      <c r="HJS106" s="18"/>
      <c r="HJT106" s="18"/>
      <c r="HJU106" s="18"/>
      <c r="HJV106" s="18"/>
      <c r="HJW106" s="18"/>
      <c r="HJX106" s="18"/>
      <c r="HJY106" s="18"/>
      <c r="HJZ106" s="18"/>
      <c r="HKA106" s="18"/>
      <c r="HKB106" s="18"/>
      <c r="HKC106" s="18"/>
      <c r="HKD106" s="18"/>
      <c r="HKE106" s="18"/>
      <c r="HKF106" s="18"/>
      <c r="HKG106" s="18"/>
      <c r="HKH106" s="18"/>
      <c r="HKI106" s="18"/>
      <c r="HKJ106" s="18"/>
      <c r="HKK106" s="18"/>
      <c r="HKL106" s="18"/>
      <c r="HKM106" s="18"/>
      <c r="HKN106" s="18"/>
      <c r="HKO106" s="18"/>
      <c r="HKP106" s="18"/>
      <c r="HKQ106" s="18"/>
      <c r="HKR106" s="18"/>
      <c r="HKS106" s="18"/>
      <c r="HKT106" s="18"/>
      <c r="HKU106" s="18"/>
      <c r="HKV106" s="18"/>
      <c r="HKW106" s="18"/>
      <c r="HKX106" s="18"/>
      <c r="HKY106" s="18"/>
      <c r="HKZ106" s="18"/>
      <c r="HLA106" s="18"/>
      <c r="HLB106" s="18"/>
      <c r="HLC106" s="18"/>
      <c r="HLD106" s="18"/>
      <c r="HLE106" s="18"/>
      <c r="HLF106" s="18"/>
      <c r="HLG106" s="18"/>
      <c r="HLH106" s="18"/>
      <c r="HLI106" s="18"/>
      <c r="HLJ106" s="18"/>
      <c r="HLK106" s="18"/>
      <c r="HLL106" s="18"/>
      <c r="HLM106" s="18"/>
      <c r="HLN106" s="18"/>
      <c r="HLO106" s="18"/>
      <c r="HLP106" s="18"/>
      <c r="HLQ106" s="18"/>
      <c r="HLR106" s="18"/>
      <c r="HLS106" s="18"/>
      <c r="HLT106" s="18"/>
      <c r="HLU106" s="18"/>
      <c r="HLV106" s="18"/>
      <c r="HLW106" s="18"/>
      <c r="HLX106" s="18"/>
      <c r="HLY106" s="18"/>
      <c r="HLZ106" s="18"/>
      <c r="HMA106" s="18"/>
      <c r="HMB106" s="18"/>
      <c r="HMC106" s="18"/>
      <c r="HMD106" s="18"/>
      <c r="HME106" s="18"/>
      <c r="HMF106" s="18"/>
      <c r="HMG106" s="18"/>
      <c r="HMH106" s="18"/>
      <c r="HMI106" s="18"/>
      <c r="HMJ106" s="18"/>
      <c r="HMK106" s="18"/>
      <c r="HML106" s="18"/>
      <c r="HMM106" s="18"/>
      <c r="HMN106" s="18"/>
      <c r="HMO106" s="18"/>
      <c r="HMP106" s="18"/>
      <c r="HMQ106" s="18"/>
      <c r="HMR106" s="18"/>
      <c r="HMS106" s="18"/>
      <c r="HMT106" s="18"/>
      <c r="HMU106" s="18"/>
      <c r="HMV106" s="18"/>
      <c r="HMW106" s="18"/>
      <c r="HMX106" s="18"/>
      <c r="HMY106" s="18"/>
      <c r="HMZ106" s="18"/>
      <c r="HNA106" s="18"/>
      <c r="HNB106" s="18"/>
      <c r="HNC106" s="18"/>
      <c r="HND106" s="18"/>
      <c r="HNE106" s="18"/>
      <c r="HNF106" s="18"/>
      <c r="HNG106" s="18"/>
      <c r="HNH106" s="18"/>
      <c r="HNI106" s="18"/>
      <c r="HNJ106" s="18"/>
      <c r="HNK106" s="18"/>
      <c r="HNL106" s="18"/>
      <c r="HNM106" s="18"/>
      <c r="HNN106" s="18"/>
      <c r="HNO106" s="18"/>
      <c r="HNP106" s="18"/>
      <c r="HNQ106" s="18"/>
      <c r="HNR106" s="18"/>
      <c r="HNS106" s="18"/>
      <c r="HNT106" s="18"/>
      <c r="HNU106" s="18"/>
      <c r="HNV106" s="18"/>
      <c r="HNW106" s="18"/>
      <c r="HNX106" s="18"/>
      <c r="HNY106" s="18"/>
      <c r="HNZ106" s="18"/>
      <c r="HOA106" s="18"/>
      <c r="HOB106" s="18"/>
      <c r="HOC106" s="18"/>
      <c r="HOD106" s="18"/>
      <c r="HOE106" s="18"/>
      <c r="HOF106" s="18"/>
      <c r="HOG106" s="18"/>
      <c r="HOH106" s="18"/>
      <c r="HOI106" s="18"/>
      <c r="HOJ106" s="18"/>
      <c r="HOK106" s="18"/>
      <c r="HOL106" s="18"/>
      <c r="HOM106" s="18"/>
      <c r="HON106" s="18"/>
      <c r="HOO106" s="18"/>
      <c r="HOP106" s="18"/>
      <c r="HOQ106" s="18"/>
      <c r="HOR106" s="18"/>
      <c r="HOS106" s="18"/>
      <c r="HOT106" s="18"/>
      <c r="HOU106" s="18"/>
      <c r="HOV106" s="18"/>
      <c r="HOW106" s="18"/>
      <c r="HOX106" s="18"/>
      <c r="HOY106" s="18"/>
      <c r="HOZ106" s="18"/>
      <c r="HPA106" s="18"/>
      <c r="HPB106" s="18"/>
      <c r="HPC106" s="18"/>
      <c r="HPD106" s="18"/>
      <c r="HPE106" s="18"/>
      <c r="HPF106" s="18"/>
      <c r="HPG106" s="18"/>
      <c r="HPH106" s="18"/>
      <c r="HPI106" s="18"/>
      <c r="HPJ106" s="18"/>
      <c r="HPK106" s="18"/>
      <c r="HPL106" s="18"/>
      <c r="HPM106" s="18"/>
      <c r="HPN106" s="18"/>
      <c r="HPO106" s="18"/>
      <c r="HPP106" s="18"/>
      <c r="HPQ106" s="18"/>
      <c r="HPR106" s="18"/>
      <c r="HPS106" s="18"/>
      <c r="HPT106" s="18"/>
      <c r="HPU106" s="18"/>
      <c r="HPV106" s="18"/>
      <c r="HPW106" s="18"/>
      <c r="HPX106" s="18"/>
      <c r="HPY106" s="18"/>
      <c r="HPZ106" s="18"/>
      <c r="HQA106" s="18"/>
      <c r="HQB106" s="18"/>
      <c r="HQC106" s="18"/>
      <c r="HQD106" s="18"/>
      <c r="HQE106" s="18"/>
      <c r="HQF106" s="18"/>
      <c r="HQG106" s="18"/>
      <c r="HQH106" s="18"/>
      <c r="HQI106" s="18"/>
      <c r="HQJ106" s="18"/>
      <c r="HQK106" s="18"/>
      <c r="HQL106" s="18"/>
      <c r="HQM106" s="18"/>
      <c r="HQN106" s="18"/>
      <c r="HQO106" s="18"/>
      <c r="HQP106" s="18"/>
      <c r="HQQ106" s="18"/>
      <c r="HQR106" s="18"/>
      <c r="HQS106" s="18"/>
      <c r="HQT106" s="18"/>
      <c r="HQU106" s="18"/>
      <c r="HQV106" s="18"/>
      <c r="HQW106" s="18"/>
      <c r="HQX106" s="18"/>
      <c r="HQY106" s="18"/>
      <c r="HQZ106" s="18"/>
      <c r="HRA106" s="18"/>
      <c r="HRB106" s="18"/>
      <c r="HRC106" s="18"/>
      <c r="HRD106" s="18"/>
      <c r="HRE106" s="18"/>
      <c r="HRF106" s="18"/>
      <c r="HRG106" s="18"/>
      <c r="HRH106" s="18"/>
      <c r="HRI106" s="18"/>
      <c r="HRJ106" s="18"/>
      <c r="HRK106" s="18"/>
      <c r="HRL106" s="18"/>
      <c r="HRM106" s="18"/>
      <c r="HRN106" s="18"/>
      <c r="HRO106" s="18"/>
      <c r="HRP106" s="18"/>
      <c r="HRQ106" s="18"/>
      <c r="HRR106" s="18"/>
      <c r="HRS106" s="18"/>
      <c r="HRT106" s="18"/>
      <c r="HRU106" s="18"/>
      <c r="HRV106" s="18"/>
      <c r="HRW106" s="18"/>
      <c r="HRX106" s="18"/>
      <c r="HRY106" s="18"/>
      <c r="HRZ106" s="18"/>
      <c r="HSA106" s="18"/>
      <c r="HSB106" s="18"/>
      <c r="HSC106" s="18"/>
      <c r="HSD106" s="18"/>
      <c r="HSE106" s="18"/>
      <c r="HSF106" s="18"/>
      <c r="HSG106" s="18"/>
      <c r="HSH106" s="18"/>
      <c r="HSI106" s="18"/>
      <c r="HSJ106" s="18"/>
      <c r="HSK106" s="18"/>
      <c r="HSL106" s="18"/>
      <c r="HSM106" s="18"/>
      <c r="HSN106" s="18"/>
      <c r="HSO106" s="18"/>
      <c r="HSP106" s="18"/>
      <c r="HSQ106" s="18"/>
      <c r="HSR106" s="18"/>
      <c r="HSS106" s="18"/>
      <c r="HST106" s="18"/>
      <c r="HSU106" s="18"/>
      <c r="HSV106" s="18"/>
      <c r="HSW106" s="18"/>
      <c r="HSX106" s="18"/>
      <c r="HSY106" s="18"/>
      <c r="HSZ106" s="18"/>
      <c r="HTA106" s="18"/>
      <c r="HTB106" s="18"/>
      <c r="HTC106" s="18"/>
      <c r="HTD106" s="18"/>
      <c r="HTE106" s="18"/>
      <c r="HTF106" s="18"/>
      <c r="HTG106" s="18"/>
      <c r="HTH106" s="18"/>
      <c r="HTI106" s="18"/>
      <c r="HTJ106" s="18"/>
      <c r="HTK106" s="18"/>
      <c r="HTL106" s="18"/>
      <c r="HTM106" s="18"/>
      <c r="HTN106" s="18"/>
      <c r="HTO106" s="18"/>
      <c r="HTP106" s="18"/>
      <c r="HTQ106" s="18"/>
      <c r="HTR106" s="18"/>
      <c r="HTS106" s="18"/>
      <c r="HTT106" s="18"/>
      <c r="HTU106" s="18"/>
      <c r="HTV106" s="18"/>
      <c r="HTW106" s="18"/>
      <c r="HTX106" s="18"/>
      <c r="HTY106" s="18"/>
      <c r="HTZ106" s="18"/>
      <c r="HUA106" s="18"/>
      <c r="HUB106" s="18"/>
      <c r="HUC106" s="18"/>
      <c r="HUD106" s="18"/>
      <c r="HUE106" s="18"/>
      <c r="HUF106" s="18"/>
      <c r="HUG106" s="18"/>
      <c r="HUH106" s="18"/>
      <c r="HUI106" s="18"/>
      <c r="HUJ106" s="18"/>
      <c r="HUK106" s="18"/>
      <c r="HUL106" s="18"/>
      <c r="HUM106" s="18"/>
      <c r="HUN106" s="18"/>
      <c r="HUO106" s="18"/>
      <c r="HUP106" s="18"/>
      <c r="HUQ106" s="18"/>
      <c r="HUR106" s="18"/>
      <c r="HUS106" s="18"/>
      <c r="HUT106" s="18"/>
      <c r="HUU106" s="18"/>
      <c r="HUV106" s="18"/>
      <c r="HUW106" s="18"/>
      <c r="HUX106" s="18"/>
      <c r="HUY106" s="18"/>
      <c r="HUZ106" s="18"/>
      <c r="HVA106" s="18"/>
      <c r="HVB106" s="18"/>
      <c r="HVC106" s="18"/>
      <c r="HVD106" s="18"/>
      <c r="HVE106" s="18"/>
      <c r="HVF106" s="18"/>
      <c r="HVG106" s="18"/>
      <c r="HVH106" s="18"/>
      <c r="HVI106" s="18"/>
      <c r="HVJ106" s="18"/>
      <c r="HVK106" s="18"/>
      <c r="HVL106" s="18"/>
      <c r="HVM106" s="18"/>
      <c r="HVN106" s="18"/>
      <c r="HVO106" s="18"/>
      <c r="HVP106" s="18"/>
      <c r="HVQ106" s="18"/>
      <c r="HVR106" s="18"/>
      <c r="HVS106" s="18"/>
      <c r="HVT106" s="18"/>
      <c r="HVU106" s="18"/>
      <c r="HVV106" s="18"/>
      <c r="HVW106" s="18"/>
      <c r="HVX106" s="18"/>
      <c r="HVY106" s="18"/>
      <c r="HVZ106" s="18"/>
      <c r="HWA106" s="18"/>
      <c r="HWB106" s="18"/>
      <c r="HWC106" s="18"/>
      <c r="HWD106" s="18"/>
      <c r="HWE106" s="18"/>
      <c r="HWF106" s="18"/>
      <c r="HWG106" s="18"/>
      <c r="HWH106" s="18"/>
      <c r="HWI106" s="18"/>
      <c r="HWJ106" s="18"/>
      <c r="HWK106" s="18"/>
      <c r="HWL106" s="18"/>
      <c r="HWM106" s="18"/>
      <c r="HWN106" s="18"/>
      <c r="HWO106" s="18"/>
      <c r="HWP106" s="18"/>
      <c r="HWQ106" s="18"/>
      <c r="HWR106" s="18"/>
      <c r="HWS106" s="18"/>
      <c r="HWT106" s="18"/>
      <c r="HWU106" s="18"/>
      <c r="HWV106" s="18"/>
      <c r="HWW106" s="18"/>
      <c r="HWX106" s="18"/>
      <c r="HWY106" s="18"/>
      <c r="HWZ106" s="18"/>
      <c r="HXA106" s="18"/>
      <c r="HXB106" s="18"/>
      <c r="HXC106" s="18"/>
      <c r="HXD106" s="18"/>
      <c r="HXE106" s="18"/>
      <c r="HXF106" s="18"/>
      <c r="HXG106" s="18"/>
      <c r="HXH106" s="18"/>
      <c r="HXI106" s="18"/>
      <c r="HXJ106" s="18"/>
      <c r="HXK106" s="18"/>
      <c r="HXL106" s="18"/>
      <c r="HXM106" s="18"/>
      <c r="HXN106" s="18"/>
      <c r="HXO106" s="18"/>
      <c r="HXP106" s="18"/>
      <c r="HXQ106" s="18"/>
      <c r="HXR106" s="18"/>
      <c r="HXS106" s="18"/>
      <c r="HXT106" s="18"/>
      <c r="HXU106" s="18"/>
      <c r="HXV106" s="18"/>
      <c r="HXW106" s="18"/>
      <c r="HXX106" s="18"/>
      <c r="HXY106" s="18"/>
      <c r="HXZ106" s="18"/>
      <c r="HYA106" s="18"/>
      <c r="HYB106" s="18"/>
      <c r="HYC106" s="18"/>
      <c r="HYD106" s="18"/>
      <c r="HYE106" s="18"/>
      <c r="HYF106" s="18"/>
      <c r="HYG106" s="18"/>
      <c r="HYH106" s="18"/>
      <c r="HYI106" s="18"/>
      <c r="HYJ106" s="18"/>
      <c r="HYK106" s="18"/>
      <c r="HYL106" s="18"/>
      <c r="HYM106" s="18"/>
      <c r="HYN106" s="18"/>
      <c r="HYO106" s="18"/>
      <c r="HYP106" s="18"/>
      <c r="HYQ106" s="18"/>
      <c r="HYR106" s="18"/>
      <c r="HYS106" s="18"/>
      <c r="HYT106" s="18"/>
      <c r="HYU106" s="18"/>
      <c r="HYV106" s="18"/>
      <c r="HYW106" s="18"/>
      <c r="HYX106" s="18"/>
      <c r="HYY106" s="18"/>
      <c r="HYZ106" s="18"/>
      <c r="HZA106" s="18"/>
      <c r="HZB106" s="18"/>
      <c r="HZC106" s="18"/>
      <c r="HZD106" s="18"/>
      <c r="HZE106" s="18"/>
      <c r="HZF106" s="18"/>
      <c r="HZG106" s="18"/>
      <c r="HZH106" s="18"/>
      <c r="HZI106" s="18"/>
      <c r="HZJ106" s="18"/>
      <c r="HZK106" s="18"/>
      <c r="HZL106" s="18"/>
      <c r="HZM106" s="18"/>
      <c r="HZN106" s="18"/>
      <c r="HZO106" s="18"/>
      <c r="HZP106" s="18"/>
      <c r="HZQ106" s="18"/>
      <c r="HZR106" s="18"/>
      <c r="HZS106" s="18"/>
      <c r="HZT106" s="18"/>
      <c r="HZU106" s="18"/>
      <c r="HZV106" s="18"/>
      <c r="HZW106" s="18"/>
      <c r="HZX106" s="18"/>
      <c r="HZY106" s="18"/>
      <c r="HZZ106" s="18"/>
      <c r="IAA106" s="18"/>
      <c r="IAB106" s="18"/>
      <c r="IAC106" s="18"/>
      <c r="IAD106" s="18"/>
      <c r="IAE106" s="18"/>
      <c r="IAF106" s="18"/>
      <c r="IAG106" s="18"/>
      <c r="IAH106" s="18"/>
      <c r="IAI106" s="18"/>
      <c r="IAJ106" s="18"/>
      <c r="IAK106" s="18"/>
      <c r="IAL106" s="18"/>
      <c r="IAM106" s="18"/>
      <c r="IAN106" s="18"/>
      <c r="IAO106" s="18"/>
      <c r="IAP106" s="18"/>
      <c r="IAQ106" s="18"/>
      <c r="IAR106" s="18"/>
      <c r="IAS106" s="18"/>
      <c r="IAT106" s="18"/>
      <c r="IAU106" s="18"/>
      <c r="IAV106" s="18"/>
      <c r="IAW106" s="18"/>
      <c r="IAX106" s="18"/>
      <c r="IAY106" s="18"/>
      <c r="IAZ106" s="18"/>
      <c r="IBA106" s="18"/>
      <c r="IBB106" s="18"/>
      <c r="IBC106" s="18"/>
      <c r="IBD106" s="18"/>
      <c r="IBE106" s="18"/>
      <c r="IBF106" s="18"/>
      <c r="IBG106" s="18"/>
      <c r="IBH106" s="18"/>
      <c r="IBI106" s="18"/>
      <c r="IBJ106" s="18"/>
      <c r="IBK106" s="18"/>
      <c r="IBL106" s="18"/>
      <c r="IBM106" s="18"/>
      <c r="IBN106" s="18"/>
      <c r="IBO106" s="18"/>
      <c r="IBP106" s="18"/>
      <c r="IBQ106" s="18"/>
      <c r="IBR106" s="18"/>
      <c r="IBS106" s="18"/>
      <c r="IBT106" s="18"/>
      <c r="IBU106" s="18"/>
      <c r="IBV106" s="18"/>
      <c r="IBW106" s="18"/>
      <c r="IBX106" s="18"/>
      <c r="IBY106" s="18"/>
      <c r="IBZ106" s="18"/>
      <c r="ICA106" s="18"/>
      <c r="ICB106" s="18"/>
      <c r="ICC106" s="18"/>
      <c r="ICD106" s="18"/>
      <c r="ICE106" s="18"/>
      <c r="ICF106" s="18"/>
      <c r="ICG106" s="18"/>
      <c r="ICH106" s="18"/>
      <c r="ICI106" s="18"/>
      <c r="ICJ106" s="18"/>
      <c r="ICK106" s="18"/>
      <c r="ICL106" s="18"/>
      <c r="ICM106" s="18"/>
      <c r="ICN106" s="18"/>
      <c r="ICO106" s="18"/>
      <c r="ICP106" s="18"/>
      <c r="ICQ106" s="18"/>
      <c r="ICR106" s="18"/>
      <c r="ICS106" s="18"/>
      <c r="ICT106" s="18"/>
      <c r="ICU106" s="18"/>
      <c r="ICV106" s="18"/>
      <c r="ICW106" s="18"/>
      <c r="ICX106" s="18"/>
      <c r="ICY106" s="18"/>
      <c r="ICZ106" s="18"/>
      <c r="IDA106" s="18"/>
      <c r="IDB106" s="18"/>
      <c r="IDC106" s="18"/>
      <c r="IDD106" s="18"/>
      <c r="IDE106" s="18"/>
      <c r="IDF106" s="18"/>
      <c r="IDG106" s="18"/>
      <c r="IDH106" s="18"/>
      <c r="IDI106" s="18"/>
      <c r="IDJ106" s="18"/>
      <c r="IDK106" s="18"/>
      <c r="IDL106" s="18"/>
      <c r="IDM106" s="18"/>
      <c r="IDN106" s="18"/>
      <c r="IDO106" s="18"/>
      <c r="IDP106" s="18"/>
      <c r="IDQ106" s="18"/>
      <c r="IDR106" s="18"/>
      <c r="IDS106" s="18"/>
      <c r="IDT106" s="18"/>
      <c r="IDU106" s="18"/>
      <c r="IDV106" s="18"/>
      <c r="IDW106" s="18"/>
      <c r="IDX106" s="18"/>
      <c r="IDY106" s="18"/>
      <c r="IDZ106" s="18"/>
      <c r="IEA106" s="18"/>
      <c r="IEB106" s="18"/>
      <c r="IEC106" s="18"/>
      <c r="IED106" s="18"/>
      <c r="IEE106" s="18"/>
      <c r="IEF106" s="18"/>
      <c r="IEG106" s="18"/>
      <c r="IEH106" s="18"/>
      <c r="IEI106" s="18"/>
      <c r="IEJ106" s="18"/>
      <c r="IEK106" s="18"/>
      <c r="IEL106" s="18"/>
      <c r="IEM106" s="18"/>
      <c r="IEN106" s="18"/>
      <c r="IEO106" s="18"/>
      <c r="IEP106" s="18"/>
      <c r="IEQ106" s="18"/>
      <c r="IER106" s="18"/>
      <c r="IES106" s="18"/>
      <c r="IET106" s="18"/>
      <c r="IEU106" s="18"/>
      <c r="IEV106" s="18"/>
      <c r="IEW106" s="18"/>
      <c r="IEX106" s="18"/>
      <c r="IEY106" s="18"/>
      <c r="IEZ106" s="18"/>
      <c r="IFA106" s="18"/>
      <c r="IFB106" s="18"/>
      <c r="IFC106" s="18"/>
      <c r="IFD106" s="18"/>
      <c r="IFE106" s="18"/>
      <c r="IFF106" s="18"/>
      <c r="IFG106" s="18"/>
      <c r="IFH106" s="18"/>
      <c r="IFI106" s="18"/>
      <c r="IFJ106" s="18"/>
      <c r="IFK106" s="18"/>
      <c r="IFL106" s="18"/>
      <c r="IFM106" s="18"/>
      <c r="IFN106" s="18"/>
      <c r="IFO106" s="18"/>
      <c r="IFP106" s="18"/>
      <c r="IFQ106" s="18"/>
      <c r="IFR106" s="18"/>
      <c r="IFS106" s="18"/>
      <c r="IFT106" s="18"/>
      <c r="IFU106" s="18"/>
      <c r="IFV106" s="18"/>
      <c r="IFW106" s="18"/>
      <c r="IFX106" s="18"/>
      <c r="IFY106" s="18"/>
      <c r="IFZ106" s="18"/>
      <c r="IGA106" s="18"/>
      <c r="IGB106" s="18"/>
      <c r="IGC106" s="18"/>
      <c r="IGD106" s="18"/>
      <c r="IGE106" s="18"/>
      <c r="IGF106" s="18"/>
      <c r="IGG106" s="18"/>
      <c r="IGH106" s="18"/>
      <c r="IGI106" s="18"/>
      <c r="IGJ106" s="18"/>
      <c r="IGK106" s="18"/>
      <c r="IGL106" s="18"/>
      <c r="IGM106" s="18"/>
      <c r="IGN106" s="18"/>
      <c r="IGO106" s="18"/>
      <c r="IGP106" s="18"/>
      <c r="IGQ106" s="18"/>
      <c r="IGR106" s="18"/>
      <c r="IGS106" s="18"/>
      <c r="IGT106" s="18"/>
      <c r="IGU106" s="18"/>
      <c r="IGV106" s="18"/>
      <c r="IGW106" s="18"/>
      <c r="IGX106" s="18"/>
      <c r="IGY106" s="18"/>
      <c r="IGZ106" s="18"/>
      <c r="IHA106" s="18"/>
      <c r="IHB106" s="18"/>
      <c r="IHC106" s="18"/>
      <c r="IHD106" s="18"/>
      <c r="IHE106" s="18"/>
      <c r="IHF106" s="18"/>
      <c r="IHG106" s="18"/>
      <c r="IHH106" s="18"/>
      <c r="IHI106" s="18"/>
      <c r="IHJ106" s="18"/>
      <c r="IHK106" s="18"/>
      <c r="IHL106" s="18"/>
      <c r="IHM106" s="18"/>
      <c r="IHN106" s="18"/>
      <c r="IHO106" s="18"/>
      <c r="IHP106" s="18"/>
      <c r="IHQ106" s="18"/>
      <c r="IHR106" s="18"/>
      <c r="IHS106" s="18"/>
      <c r="IHT106" s="18"/>
      <c r="IHU106" s="18"/>
      <c r="IHV106" s="18"/>
      <c r="IHW106" s="18"/>
      <c r="IHX106" s="18"/>
      <c r="IHY106" s="18"/>
      <c r="IHZ106" s="18"/>
      <c r="IIA106" s="18"/>
      <c r="IIB106" s="18"/>
      <c r="IIC106" s="18"/>
      <c r="IID106" s="18"/>
      <c r="IIE106" s="18"/>
      <c r="IIF106" s="18"/>
      <c r="IIG106" s="18"/>
      <c r="IIH106" s="18"/>
      <c r="III106" s="18"/>
      <c r="IIJ106" s="18"/>
      <c r="IIK106" s="18"/>
      <c r="IIL106" s="18"/>
      <c r="IIM106" s="18"/>
      <c r="IIN106" s="18"/>
      <c r="IIO106" s="18"/>
      <c r="IIP106" s="18"/>
      <c r="IIQ106" s="18"/>
      <c r="IIR106" s="18"/>
      <c r="IIS106" s="18"/>
      <c r="IIT106" s="18"/>
      <c r="IIU106" s="18"/>
      <c r="IIV106" s="18"/>
      <c r="IIW106" s="18"/>
      <c r="IIX106" s="18"/>
      <c r="IIY106" s="18"/>
      <c r="IIZ106" s="18"/>
      <c r="IJA106" s="18"/>
      <c r="IJB106" s="18"/>
      <c r="IJC106" s="18"/>
      <c r="IJD106" s="18"/>
      <c r="IJE106" s="18"/>
      <c r="IJF106" s="18"/>
      <c r="IJG106" s="18"/>
      <c r="IJH106" s="18"/>
      <c r="IJI106" s="18"/>
      <c r="IJJ106" s="18"/>
      <c r="IJK106" s="18"/>
      <c r="IJL106" s="18"/>
      <c r="IJM106" s="18"/>
      <c r="IJN106" s="18"/>
      <c r="IJO106" s="18"/>
      <c r="IJP106" s="18"/>
      <c r="IJQ106" s="18"/>
      <c r="IJR106" s="18"/>
      <c r="IJS106" s="18"/>
      <c r="IJT106" s="18"/>
      <c r="IJU106" s="18"/>
      <c r="IJV106" s="18"/>
      <c r="IJW106" s="18"/>
      <c r="IJX106" s="18"/>
      <c r="IJY106" s="18"/>
      <c r="IJZ106" s="18"/>
      <c r="IKA106" s="18"/>
      <c r="IKB106" s="18"/>
      <c r="IKC106" s="18"/>
      <c r="IKD106" s="18"/>
      <c r="IKE106" s="18"/>
      <c r="IKF106" s="18"/>
      <c r="IKG106" s="18"/>
      <c r="IKH106" s="18"/>
      <c r="IKI106" s="18"/>
      <c r="IKJ106" s="18"/>
      <c r="IKK106" s="18"/>
      <c r="IKL106" s="18"/>
      <c r="IKM106" s="18"/>
      <c r="IKN106" s="18"/>
      <c r="IKO106" s="18"/>
      <c r="IKP106" s="18"/>
      <c r="IKQ106" s="18"/>
      <c r="IKR106" s="18"/>
      <c r="IKS106" s="18"/>
      <c r="IKT106" s="18"/>
      <c r="IKU106" s="18"/>
      <c r="IKV106" s="18"/>
      <c r="IKW106" s="18"/>
      <c r="IKX106" s="18"/>
      <c r="IKY106" s="18"/>
      <c r="IKZ106" s="18"/>
      <c r="ILA106" s="18"/>
      <c r="ILB106" s="18"/>
      <c r="ILC106" s="18"/>
      <c r="ILD106" s="18"/>
      <c r="ILE106" s="18"/>
      <c r="ILF106" s="18"/>
      <c r="ILG106" s="18"/>
      <c r="ILH106" s="18"/>
      <c r="ILI106" s="18"/>
      <c r="ILJ106" s="18"/>
      <c r="ILK106" s="18"/>
      <c r="ILL106" s="18"/>
      <c r="ILM106" s="18"/>
      <c r="ILN106" s="18"/>
      <c r="ILO106" s="18"/>
      <c r="ILP106" s="18"/>
      <c r="ILQ106" s="18"/>
      <c r="ILR106" s="18"/>
      <c r="ILS106" s="18"/>
      <c r="ILT106" s="18"/>
      <c r="ILU106" s="18"/>
      <c r="ILV106" s="18"/>
      <c r="ILW106" s="18"/>
      <c r="ILX106" s="18"/>
      <c r="ILY106" s="18"/>
      <c r="ILZ106" s="18"/>
      <c r="IMA106" s="18"/>
      <c r="IMB106" s="18"/>
      <c r="IMC106" s="18"/>
      <c r="IMD106" s="18"/>
      <c r="IME106" s="18"/>
      <c r="IMF106" s="18"/>
      <c r="IMG106" s="18"/>
      <c r="IMH106" s="18"/>
      <c r="IMI106" s="18"/>
      <c r="IMJ106" s="18"/>
      <c r="IMK106" s="18"/>
      <c r="IML106" s="18"/>
      <c r="IMM106" s="18"/>
      <c r="IMN106" s="18"/>
      <c r="IMO106" s="18"/>
      <c r="IMP106" s="18"/>
      <c r="IMQ106" s="18"/>
      <c r="IMR106" s="18"/>
      <c r="IMS106" s="18"/>
      <c r="IMT106" s="18"/>
      <c r="IMU106" s="18"/>
      <c r="IMV106" s="18"/>
      <c r="IMW106" s="18"/>
      <c r="IMX106" s="18"/>
      <c r="IMY106" s="18"/>
      <c r="IMZ106" s="18"/>
      <c r="INA106" s="18"/>
      <c r="INB106" s="18"/>
      <c r="INC106" s="18"/>
      <c r="IND106" s="18"/>
      <c r="INE106" s="18"/>
      <c r="INF106" s="18"/>
      <c r="ING106" s="18"/>
      <c r="INH106" s="18"/>
      <c r="INI106" s="18"/>
      <c r="INJ106" s="18"/>
      <c r="INK106" s="18"/>
      <c r="INL106" s="18"/>
      <c r="INM106" s="18"/>
      <c r="INN106" s="18"/>
      <c r="INO106" s="18"/>
      <c r="INP106" s="18"/>
      <c r="INQ106" s="18"/>
      <c r="INR106" s="18"/>
      <c r="INS106" s="18"/>
      <c r="INT106" s="18"/>
      <c r="INU106" s="18"/>
      <c r="INV106" s="18"/>
      <c r="INW106" s="18"/>
      <c r="INX106" s="18"/>
      <c r="INY106" s="18"/>
      <c r="INZ106" s="18"/>
      <c r="IOA106" s="18"/>
      <c r="IOB106" s="18"/>
      <c r="IOC106" s="18"/>
      <c r="IOD106" s="18"/>
      <c r="IOE106" s="18"/>
      <c r="IOF106" s="18"/>
      <c r="IOG106" s="18"/>
      <c r="IOH106" s="18"/>
      <c r="IOI106" s="18"/>
      <c r="IOJ106" s="18"/>
      <c r="IOK106" s="18"/>
      <c r="IOL106" s="18"/>
      <c r="IOM106" s="18"/>
      <c r="ION106" s="18"/>
      <c r="IOO106" s="18"/>
      <c r="IOP106" s="18"/>
      <c r="IOQ106" s="18"/>
      <c r="IOR106" s="18"/>
      <c r="IOS106" s="18"/>
      <c r="IOT106" s="18"/>
      <c r="IOU106" s="18"/>
      <c r="IOV106" s="18"/>
      <c r="IOW106" s="18"/>
      <c r="IOX106" s="18"/>
      <c r="IOY106" s="18"/>
      <c r="IOZ106" s="18"/>
      <c r="IPA106" s="18"/>
      <c r="IPB106" s="18"/>
      <c r="IPC106" s="18"/>
      <c r="IPD106" s="18"/>
      <c r="IPE106" s="18"/>
      <c r="IPF106" s="18"/>
      <c r="IPG106" s="18"/>
      <c r="IPH106" s="18"/>
      <c r="IPI106" s="18"/>
      <c r="IPJ106" s="18"/>
      <c r="IPK106" s="18"/>
      <c r="IPL106" s="18"/>
      <c r="IPM106" s="18"/>
      <c r="IPN106" s="18"/>
      <c r="IPO106" s="18"/>
      <c r="IPP106" s="18"/>
      <c r="IPQ106" s="18"/>
      <c r="IPR106" s="18"/>
      <c r="IPS106" s="18"/>
      <c r="IPT106" s="18"/>
      <c r="IPU106" s="18"/>
      <c r="IPV106" s="18"/>
      <c r="IPW106" s="18"/>
      <c r="IPX106" s="18"/>
      <c r="IPY106" s="18"/>
      <c r="IPZ106" s="18"/>
      <c r="IQA106" s="18"/>
      <c r="IQB106" s="18"/>
      <c r="IQC106" s="18"/>
      <c r="IQD106" s="18"/>
      <c r="IQE106" s="18"/>
      <c r="IQF106" s="18"/>
      <c r="IQG106" s="18"/>
      <c r="IQH106" s="18"/>
      <c r="IQI106" s="18"/>
      <c r="IQJ106" s="18"/>
      <c r="IQK106" s="18"/>
      <c r="IQL106" s="18"/>
      <c r="IQM106" s="18"/>
      <c r="IQN106" s="18"/>
      <c r="IQO106" s="18"/>
      <c r="IQP106" s="18"/>
      <c r="IQQ106" s="18"/>
      <c r="IQR106" s="18"/>
      <c r="IQS106" s="18"/>
      <c r="IQT106" s="18"/>
      <c r="IQU106" s="18"/>
      <c r="IQV106" s="18"/>
      <c r="IQW106" s="18"/>
      <c r="IQX106" s="18"/>
      <c r="IQY106" s="18"/>
      <c r="IQZ106" s="18"/>
      <c r="IRA106" s="18"/>
      <c r="IRB106" s="18"/>
      <c r="IRC106" s="18"/>
      <c r="IRD106" s="18"/>
      <c r="IRE106" s="18"/>
      <c r="IRF106" s="18"/>
      <c r="IRG106" s="18"/>
      <c r="IRH106" s="18"/>
      <c r="IRI106" s="18"/>
      <c r="IRJ106" s="18"/>
      <c r="IRK106" s="18"/>
      <c r="IRL106" s="18"/>
      <c r="IRM106" s="18"/>
      <c r="IRN106" s="18"/>
      <c r="IRO106" s="18"/>
      <c r="IRP106" s="18"/>
      <c r="IRQ106" s="18"/>
      <c r="IRR106" s="18"/>
      <c r="IRS106" s="18"/>
      <c r="IRT106" s="18"/>
      <c r="IRU106" s="18"/>
      <c r="IRV106" s="18"/>
      <c r="IRW106" s="18"/>
      <c r="IRX106" s="18"/>
      <c r="IRY106" s="18"/>
      <c r="IRZ106" s="18"/>
      <c r="ISA106" s="18"/>
      <c r="ISB106" s="18"/>
      <c r="ISC106" s="18"/>
      <c r="ISD106" s="18"/>
      <c r="ISE106" s="18"/>
      <c r="ISF106" s="18"/>
      <c r="ISG106" s="18"/>
      <c r="ISH106" s="18"/>
      <c r="ISI106" s="18"/>
      <c r="ISJ106" s="18"/>
      <c r="ISK106" s="18"/>
      <c r="ISL106" s="18"/>
      <c r="ISM106" s="18"/>
      <c r="ISN106" s="18"/>
      <c r="ISO106" s="18"/>
      <c r="ISP106" s="18"/>
      <c r="ISQ106" s="18"/>
      <c r="ISR106" s="18"/>
      <c r="ISS106" s="18"/>
      <c r="IST106" s="18"/>
      <c r="ISU106" s="18"/>
      <c r="ISV106" s="18"/>
      <c r="ISW106" s="18"/>
      <c r="ISX106" s="18"/>
      <c r="ISY106" s="18"/>
      <c r="ISZ106" s="18"/>
      <c r="ITA106" s="18"/>
      <c r="ITB106" s="18"/>
      <c r="ITC106" s="18"/>
      <c r="ITD106" s="18"/>
      <c r="ITE106" s="18"/>
      <c r="ITF106" s="18"/>
      <c r="ITG106" s="18"/>
      <c r="ITH106" s="18"/>
      <c r="ITI106" s="18"/>
      <c r="ITJ106" s="18"/>
      <c r="ITK106" s="18"/>
      <c r="ITL106" s="18"/>
      <c r="ITM106" s="18"/>
      <c r="ITN106" s="18"/>
      <c r="ITO106" s="18"/>
      <c r="ITP106" s="18"/>
      <c r="ITQ106" s="18"/>
      <c r="ITR106" s="18"/>
      <c r="ITS106" s="18"/>
      <c r="ITT106" s="18"/>
      <c r="ITU106" s="18"/>
      <c r="ITV106" s="18"/>
      <c r="ITW106" s="18"/>
      <c r="ITX106" s="18"/>
      <c r="ITY106" s="18"/>
      <c r="ITZ106" s="18"/>
      <c r="IUA106" s="18"/>
      <c r="IUB106" s="18"/>
      <c r="IUC106" s="18"/>
      <c r="IUD106" s="18"/>
      <c r="IUE106" s="18"/>
      <c r="IUF106" s="18"/>
      <c r="IUG106" s="18"/>
      <c r="IUH106" s="18"/>
      <c r="IUI106" s="18"/>
      <c r="IUJ106" s="18"/>
      <c r="IUK106" s="18"/>
      <c r="IUL106" s="18"/>
      <c r="IUM106" s="18"/>
      <c r="IUN106" s="18"/>
      <c r="IUO106" s="18"/>
      <c r="IUP106" s="18"/>
      <c r="IUQ106" s="18"/>
      <c r="IUR106" s="18"/>
      <c r="IUS106" s="18"/>
      <c r="IUT106" s="18"/>
      <c r="IUU106" s="18"/>
      <c r="IUV106" s="18"/>
      <c r="IUW106" s="18"/>
      <c r="IUX106" s="18"/>
      <c r="IUY106" s="18"/>
      <c r="IUZ106" s="18"/>
      <c r="IVA106" s="18"/>
      <c r="IVB106" s="18"/>
      <c r="IVC106" s="18"/>
      <c r="IVD106" s="18"/>
      <c r="IVE106" s="18"/>
      <c r="IVF106" s="18"/>
      <c r="IVG106" s="18"/>
      <c r="IVH106" s="18"/>
      <c r="IVI106" s="18"/>
      <c r="IVJ106" s="18"/>
      <c r="IVK106" s="18"/>
      <c r="IVL106" s="18"/>
      <c r="IVM106" s="18"/>
      <c r="IVN106" s="18"/>
      <c r="IVO106" s="18"/>
      <c r="IVP106" s="18"/>
      <c r="IVQ106" s="18"/>
      <c r="IVR106" s="18"/>
      <c r="IVS106" s="18"/>
      <c r="IVT106" s="18"/>
      <c r="IVU106" s="18"/>
      <c r="IVV106" s="18"/>
      <c r="IVW106" s="18"/>
      <c r="IVX106" s="18"/>
      <c r="IVY106" s="18"/>
      <c r="IVZ106" s="18"/>
      <c r="IWA106" s="18"/>
      <c r="IWB106" s="18"/>
      <c r="IWC106" s="18"/>
      <c r="IWD106" s="18"/>
      <c r="IWE106" s="18"/>
      <c r="IWF106" s="18"/>
      <c r="IWG106" s="18"/>
      <c r="IWH106" s="18"/>
      <c r="IWI106" s="18"/>
      <c r="IWJ106" s="18"/>
      <c r="IWK106" s="18"/>
      <c r="IWL106" s="18"/>
      <c r="IWM106" s="18"/>
      <c r="IWN106" s="18"/>
      <c r="IWO106" s="18"/>
      <c r="IWP106" s="18"/>
      <c r="IWQ106" s="18"/>
      <c r="IWR106" s="18"/>
      <c r="IWS106" s="18"/>
      <c r="IWT106" s="18"/>
      <c r="IWU106" s="18"/>
      <c r="IWV106" s="18"/>
      <c r="IWW106" s="18"/>
      <c r="IWX106" s="18"/>
      <c r="IWY106" s="18"/>
      <c r="IWZ106" s="18"/>
      <c r="IXA106" s="18"/>
      <c r="IXB106" s="18"/>
      <c r="IXC106" s="18"/>
      <c r="IXD106" s="18"/>
      <c r="IXE106" s="18"/>
      <c r="IXF106" s="18"/>
      <c r="IXG106" s="18"/>
      <c r="IXH106" s="18"/>
      <c r="IXI106" s="18"/>
      <c r="IXJ106" s="18"/>
      <c r="IXK106" s="18"/>
      <c r="IXL106" s="18"/>
      <c r="IXM106" s="18"/>
      <c r="IXN106" s="18"/>
      <c r="IXO106" s="18"/>
      <c r="IXP106" s="18"/>
      <c r="IXQ106" s="18"/>
      <c r="IXR106" s="18"/>
      <c r="IXS106" s="18"/>
      <c r="IXT106" s="18"/>
      <c r="IXU106" s="18"/>
      <c r="IXV106" s="18"/>
      <c r="IXW106" s="18"/>
      <c r="IXX106" s="18"/>
      <c r="IXY106" s="18"/>
      <c r="IXZ106" s="18"/>
      <c r="IYA106" s="18"/>
      <c r="IYB106" s="18"/>
      <c r="IYC106" s="18"/>
      <c r="IYD106" s="18"/>
      <c r="IYE106" s="18"/>
      <c r="IYF106" s="18"/>
      <c r="IYG106" s="18"/>
      <c r="IYH106" s="18"/>
      <c r="IYI106" s="18"/>
      <c r="IYJ106" s="18"/>
      <c r="IYK106" s="18"/>
      <c r="IYL106" s="18"/>
      <c r="IYM106" s="18"/>
      <c r="IYN106" s="18"/>
      <c r="IYO106" s="18"/>
      <c r="IYP106" s="18"/>
      <c r="IYQ106" s="18"/>
      <c r="IYR106" s="18"/>
      <c r="IYS106" s="18"/>
      <c r="IYT106" s="18"/>
      <c r="IYU106" s="18"/>
      <c r="IYV106" s="18"/>
      <c r="IYW106" s="18"/>
      <c r="IYX106" s="18"/>
      <c r="IYY106" s="18"/>
      <c r="IYZ106" s="18"/>
      <c r="IZA106" s="18"/>
      <c r="IZB106" s="18"/>
      <c r="IZC106" s="18"/>
      <c r="IZD106" s="18"/>
      <c r="IZE106" s="18"/>
      <c r="IZF106" s="18"/>
      <c r="IZG106" s="18"/>
      <c r="IZH106" s="18"/>
      <c r="IZI106" s="18"/>
      <c r="IZJ106" s="18"/>
      <c r="IZK106" s="18"/>
      <c r="IZL106" s="18"/>
      <c r="IZM106" s="18"/>
      <c r="IZN106" s="18"/>
      <c r="IZO106" s="18"/>
      <c r="IZP106" s="18"/>
      <c r="IZQ106" s="18"/>
      <c r="IZR106" s="18"/>
      <c r="IZS106" s="18"/>
      <c r="IZT106" s="18"/>
      <c r="IZU106" s="18"/>
      <c r="IZV106" s="18"/>
      <c r="IZW106" s="18"/>
      <c r="IZX106" s="18"/>
      <c r="IZY106" s="18"/>
      <c r="IZZ106" s="18"/>
      <c r="JAA106" s="18"/>
      <c r="JAB106" s="18"/>
      <c r="JAC106" s="18"/>
      <c r="JAD106" s="18"/>
      <c r="JAE106" s="18"/>
      <c r="JAF106" s="18"/>
      <c r="JAG106" s="18"/>
      <c r="JAH106" s="18"/>
      <c r="JAI106" s="18"/>
      <c r="JAJ106" s="18"/>
      <c r="JAK106" s="18"/>
      <c r="JAL106" s="18"/>
      <c r="JAM106" s="18"/>
      <c r="JAN106" s="18"/>
      <c r="JAO106" s="18"/>
      <c r="JAP106" s="18"/>
      <c r="JAQ106" s="18"/>
      <c r="JAR106" s="18"/>
      <c r="JAS106" s="18"/>
      <c r="JAT106" s="18"/>
      <c r="JAU106" s="18"/>
      <c r="JAV106" s="18"/>
      <c r="JAW106" s="18"/>
      <c r="JAX106" s="18"/>
      <c r="JAY106" s="18"/>
      <c r="JAZ106" s="18"/>
      <c r="JBA106" s="18"/>
      <c r="JBB106" s="18"/>
      <c r="JBC106" s="18"/>
      <c r="JBD106" s="18"/>
      <c r="JBE106" s="18"/>
      <c r="JBF106" s="18"/>
      <c r="JBG106" s="18"/>
      <c r="JBH106" s="18"/>
      <c r="JBI106" s="18"/>
      <c r="JBJ106" s="18"/>
      <c r="JBK106" s="18"/>
      <c r="JBL106" s="18"/>
      <c r="JBM106" s="18"/>
      <c r="JBN106" s="18"/>
      <c r="JBO106" s="18"/>
      <c r="JBP106" s="18"/>
      <c r="JBQ106" s="18"/>
      <c r="JBR106" s="18"/>
      <c r="JBS106" s="18"/>
      <c r="JBT106" s="18"/>
      <c r="JBU106" s="18"/>
      <c r="JBV106" s="18"/>
      <c r="JBW106" s="18"/>
      <c r="JBX106" s="18"/>
      <c r="JBY106" s="18"/>
      <c r="JBZ106" s="18"/>
      <c r="JCA106" s="18"/>
      <c r="JCB106" s="18"/>
      <c r="JCC106" s="18"/>
      <c r="JCD106" s="18"/>
      <c r="JCE106" s="18"/>
      <c r="JCF106" s="18"/>
      <c r="JCG106" s="18"/>
      <c r="JCH106" s="18"/>
      <c r="JCI106" s="18"/>
      <c r="JCJ106" s="18"/>
      <c r="JCK106" s="18"/>
      <c r="JCL106" s="18"/>
      <c r="JCM106" s="18"/>
      <c r="JCN106" s="18"/>
      <c r="JCO106" s="18"/>
      <c r="JCP106" s="18"/>
      <c r="JCQ106" s="18"/>
      <c r="JCR106" s="18"/>
      <c r="JCS106" s="18"/>
      <c r="JCT106" s="18"/>
      <c r="JCU106" s="18"/>
      <c r="JCV106" s="18"/>
      <c r="JCW106" s="18"/>
      <c r="JCX106" s="18"/>
      <c r="JCY106" s="18"/>
      <c r="JCZ106" s="18"/>
      <c r="JDA106" s="18"/>
      <c r="JDB106" s="18"/>
      <c r="JDC106" s="18"/>
      <c r="JDD106" s="18"/>
      <c r="JDE106" s="18"/>
      <c r="JDF106" s="18"/>
      <c r="JDG106" s="18"/>
      <c r="JDH106" s="18"/>
      <c r="JDI106" s="18"/>
      <c r="JDJ106" s="18"/>
      <c r="JDK106" s="18"/>
      <c r="JDL106" s="18"/>
      <c r="JDM106" s="18"/>
      <c r="JDN106" s="18"/>
      <c r="JDO106" s="18"/>
      <c r="JDP106" s="18"/>
      <c r="JDQ106" s="18"/>
      <c r="JDR106" s="18"/>
      <c r="JDS106" s="18"/>
      <c r="JDT106" s="18"/>
      <c r="JDU106" s="18"/>
      <c r="JDV106" s="18"/>
      <c r="JDW106" s="18"/>
      <c r="JDX106" s="18"/>
      <c r="JDY106" s="18"/>
      <c r="JDZ106" s="18"/>
      <c r="JEA106" s="18"/>
      <c r="JEB106" s="18"/>
      <c r="JEC106" s="18"/>
      <c r="JED106" s="18"/>
      <c r="JEE106" s="18"/>
      <c r="JEF106" s="18"/>
      <c r="JEG106" s="18"/>
      <c r="JEH106" s="18"/>
      <c r="JEI106" s="18"/>
      <c r="JEJ106" s="18"/>
      <c r="JEK106" s="18"/>
      <c r="JEL106" s="18"/>
      <c r="JEM106" s="18"/>
      <c r="JEN106" s="18"/>
      <c r="JEO106" s="18"/>
      <c r="JEP106" s="18"/>
      <c r="JEQ106" s="18"/>
      <c r="JER106" s="18"/>
      <c r="JES106" s="18"/>
      <c r="JET106" s="18"/>
      <c r="JEU106" s="18"/>
      <c r="JEV106" s="18"/>
      <c r="JEW106" s="18"/>
      <c r="JEX106" s="18"/>
      <c r="JEY106" s="18"/>
      <c r="JEZ106" s="18"/>
      <c r="JFA106" s="18"/>
      <c r="JFB106" s="18"/>
      <c r="JFC106" s="18"/>
      <c r="JFD106" s="18"/>
      <c r="JFE106" s="18"/>
      <c r="JFF106" s="18"/>
      <c r="JFG106" s="18"/>
      <c r="JFH106" s="18"/>
      <c r="JFI106" s="18"/>
      <c r="JFJ106" s="18"/>
      <c r="JFK106" s="18"/>
      <c r="JFL106" s="18"/>
      <c r="JFM106" s="18"/>
      <c r="JFN106" s="18"/>
      <c r="JFO106" s="18"/>
      <c r="JFP106" s="18"/>
      <c r="JFQ106" s="18"/>
      <c r="JFR106" s="18"/>
      <c r="JFS106" s="18"/>
      <c r="JFT106" s="18"/>
      <c r="JFU106" s="18"/>
      <c r="JFV106" s="18"/>
      <c r="JFW106" s="18"/>
      <c r="JFX106" s="18"/>
      <c r="JFY106" s="18"/>
      <c r="JFZ106" s="18"/>
      <c r="JGA106" s="18"/>
      <c r="JGB106" s="18"/>
      <c r="JGC106" s="18"/>
      <c r="JGD106" s="18"/>
      <c r="JGE106" s="18"/>
      <c r="JGF106" s="18"/>
      <c r="JGG106" s="18"/>
      <c r="JGH106" s="18"/>
      <c r="JGI106" s="18"/>
      <c r="JGJ106" s="18"/>
      <c r="JGK106" s="18"/>
      <c r="JGL106" s="18"/>
      <c r="JGM106" s="18"/>
      <c r="JGN106" s="18"/>
      <c r="JGO106" s="18"/>
      <c r="JGP106" s="18"/>
      <c r="JGQ106" s="18"/>
      <c r="JGR106" s="18"/>
      <c r="JGS106" s="18"/>
      <c r="JGT106" s="18"/>
      <c r="JGU106" s="18"/>
      <c r="JGV106" s="18"/>
      <c r="JGW106" s="18"/>
      <c r="JGX106" s="18"/>
      <c r="JGY106" s="18"/>
      <c r="JGZ106" s="18"/>
      <c r="JHA106" s="18"/>
      <c r="JHB106" s="18"/>
      <c r="JHC106" s="18"/>
      <c r="JHD106" s="18"/>
      <c r="JHE106" s="18"/>
      <c r="JHF106" s="18"/>
      <c r="JHG106" s="18"/>
      <c r="JHH106" s="18"/>
      <c r="JHI106" s="18"/>
      <c r="JHJ106" s="18"/>
      <c r="JHK106" s="18"/>
      <c r="JHL106" s="18"/>
      <c r="JHM106" s="18"/>
      <c r="JHN106" s="18"/>
      <c r="JHO106" s="18"/>
      <c r="JHP106" s="18"/>
      <c r="JHQ106" s="18"/>
      <c r="JHR106" s="18"/>
      <c r="JHS106" s="18"/>
      <c r="JHT106" s="18"/>
      <c r="JHU106" s="18"/>
      <c r="JHV106" s="18"/>
      <c r="JHW106" s="18"/>
      <c r="JHX106" s="18"/>
      <c r="JHY106" s="18"/>
      <c r="JHZ106" s="18"/>
      <c r="JIA106" s="18"/>
      <c r="JIB106" s="18"/>
      <c r="JIC106" s="18"/>
      <c r="JID106" s="18"/>
      <c r="JIE106" s="18"/>
      <c r="JIF106" s="18"/>
      <c r="JIG106" s="18"/>
      <c r="JIH106" s="18"/>
      <c r="JII106" s="18"/>
      <c r="JIJ106" s="18"/>
      <c r="JIK106" s="18"/>
      <c r="JIL106" s="18"/>
      <c r="JIM106" s="18"/>
      <c r="JIN106" s="18"/>
      <c r="JIO106" s="18"/>
      <c r="JIP106" s="18"/>
      <c r="JIQ106" s="18"/>
      <c r="JIR106" s="18"/>
      <c r="JIS106" s="18"/>
      <c r="JIT106" s="18"/>
      <c r="JIU106" s="18"/>
      <c r="JIV106" s="18"/>
      <c r="JIW106" s="18"/>
      <c r="JIX106" s="18"/>
      <c r="JIY106" s="18"/>
      <c r="JIZ106" s="18"/>
      <c r="JJA106" s="18"/>
      <c r="JJB106" s="18"/>
      <c r="JJC106" s="18"/>
      <c r="JJD106" s="18"/>
      <c r="JJE106" s="18"/>
      <c r="JJF106" s="18"/>
      <c r="JJG106" s="18"/>
      <c r="JJH106" s="18"/>
      <c r="JJI106" s="18"/>
      <c r="JJJ106" s="18"/>
      <c r="JJK106" s="18"/>
      <c r="JJL106" s="18"/>
      <c r="JJM106" s="18"/>
      <c r="JJN106" s="18"/>
      <c r="JJO106" s="18"/>
      <c r="JJP106" s="18"/>
      <c r="JJQ106" s="18"/>
      <c r="JJR106" s="18"/>
      <c r="JJS106" s="18"/>
      <c r="JJT106" s="18"/>
      <c r="JJU106" s="18"/>
      <c r="JJV106" s="18"/>
      <c r="JJW106" s="18"/>
      <c r="JJX106" s="18"/>
      <c r="JJY106" s="18"/>
      <c r="JJZ106" s="18"/>
      <c r="JKA106" s="18"/>
      <c r="JKB106" s="18"/>
      <c r="JKC106" s="18"/>
      <c r="JKD106" s="18"/>
      <c r="JKE106" s="18"/>
      <c r="JKF106" s="18"/>
      <c r="JKG106" s="18"/>
      <c r="JKH106" s="18"/>
      <c r="JKI106" s="18"/>
      <c r="JKJ106" s="18"/>
      <c r="JKK106" s="18"/>
      <c r="JKL106" s="18"/>
      <c r="JKM106" s="18"/>
      <c r="JKN106" s="18"/>
      <c r="JKO106" s="18"/>
      <c r="JKP106" s="18"/>
      <c r="JKQ106" s="18"/>
      <c r="JKR106" s="18"/>
      <c r="JKS106" s="18"/>
      <c r="JKT106" s="18"/>
      <c r="JKU106" s="18"/>
      <c r="JKV106" s="18"/>
      <c r="JKW106" s="18"/>
      <c r="JKX106" s="18"/>
      <c r="JKY106" s="18"/>
      <c r="JKZ106" s="18"/>
      <c r="JLA106" s="18"/>
      <c r="JLB106" s="18"/>
      <c r="JLC106" s="18"/>
      <c r="JLD106" s="18"/>
      <c r="JLE106" s="18"/>
      <c r="JLF106" s="18"/>
      <c r="JLG106" s="18"/>
      <c r="JLH106" s="18"/>
      <c r="JLI106" s="18"/>
      <c r="JLJ106" s="18"/>
      <c r="JLK106" s="18"/>
      <c r="JLL106" s="18"/>
      <c r="JLM106" s="18"/>
      <c r="JLN106" s="18"/>
      <c r="JLO106" s="18"/>
      <c r="JLP106" s="18"/>
      <c r="JLQ106" s="18"/>
      <c r="JLR106" s="18"/>
      <c r="JLS106" s="18"/>
      <c r="JLT106" s="18"/>
      <c r="JLU106" s="18"/>
      <c r="JLV106" s="18"/>
      <c r="JLW106" s="18"/>
      <c r="JLX106" s="18"/>
      <c r="JLY106" s="18"/>
      <c r="JLZ106" s="18"/>
      <c r="JMA106" s="18"/>
      <c r="JMB106" s="18"/>
      <c r="JMC106" s="18"/>
      <c r="JMD106" s="18"/>
      <c r="JME106" s="18"/>
      <c r="JMF106" s="18"/>
      <c r="JMG106" s="18"/>
      <c r="JMH106" s="18"/>
      <c r="JMI106" s="18"/>
      <c r="JMJ106" s="18"/>
      <c r="JMK106" s="18"/>
      <c r="JML106" s="18"/>
      <c r="JMM106" s="18"/>
      <c r="JMN106" s="18"/>
      <c r="JMO106" s="18"/>
      <c r="JMP106" s="18"/>
      <c r="JMQ106" s="18"/>
      <c r="JMR106" s="18"/>
      <c r="JMS106" s="18"/>
      <c r="JMT106" s="18"/>
      <c r="JMU106" s="18"/>
      <c r="JMV106" s="18"/>
      <c r="JMW106" s="18"/>
      <c r="JMX106" s="18"/>
      <c r="JMY106" s="18"/>
      <c r="JMZ106" s="18"/>
      <c r="JNA106" s="18"/>
      <c r="JNB106" s="18"/>
      <c r="JNC106" s="18"/>
      <c r="JND106" s="18"/>
      <c r="JNE106" s="18"/>
      <c r="JNF106" s="18"/>
      <c r="JNG106" s="18"/>
      <c r="JNH106" s="18"/>
      <c r="JNI106" s="18"/>
      <c r="JNJ106" s="18"/>
      <c r="JNK106" s="18"/>
      <c r="JNL106" s="18"/>
      <c r="JNM106" s="18"/>
      <c r="JNN106" s="18"/>
      <c r="JNO106" s="18"/>
      <c r="JNP106" s="18"/>
      <c r="JNQ106" s="18"/>
      <c r="JNR106" s="18"/>
      <c r="JNS106" s="18"/>
      <c r="JNT106" s="18"/>
      <c r="JNU106" s="18"/>
      <c r="JNV106" s="18"/>
      <c r="JNW106" s="18"/>
      <c r="JNX106" s="18"/>
      <c r="JNY106" s="18"/>
      <c r="JNZ106" s="18"/>
      <c r="JOA106" s="18"/>
      <c r="JOB106" s="18"/>
      <c r="JOC106" s="18"/>
      <c r="JOD106" s="18"/>
      <c r="JOE106" s="18"/>
      <c r="JOF106" s="18"/>
      <c r="JOG106" s="18"/>
      <c r="JOH106" s="18"/>
      <c r="JOI106" s="18"/>
      <c r="JOJ106" s="18"/>
      <c r="JOK106" s="18"/>
      <c r="JOL106" s="18"/>
      <c r="JOM106" s="18"/>
      <c r="JON106" s="18"/>
      <c r="JOO106" s="18"/>
      <c r="JOP106" s="18"/>
      <c r="JOQ106" s="18"/>
      <c r="JOR106" s="18"/>
      <c r="JOS106" s="18"/>
      <c r="JOT106" s="18"/>
      <c r="JOU106" s="18"/>
      <c r="JOV106" s="18"/>
      <c r="JOW106" s="18"/>
      <c r="JOX106" s="18"/>
      <c r="JOY106" s="18"/>
      <c r="JOZ106" s="18"/>
      <c r="JPA106" s="18"/>
      <c r="JPB106" s="18"/>
      <c r="JPC106" s="18"/>
      <c r="JPD106" s="18"/>
      <c r="JPE106" s="18"/>
      <c r="JPF106" s="18"/>
      <c r="JPG106" s="18"/>
      <c r="JPH106" s="18"/>
      <c r="JPI106" s="18"/>
      <c r="JPJ106" s="18"/>
      <c r="JPK106" s="18"/>
      <c r="JPL106" s="18"/>
      <c r="JPM106" s="18"/>
      <c r="JPN106" s="18"/>
      <c r="JPO106" s="18"/>
      <c r="JPP106" s="18"/>
      <c r="JPQ106" s="18"/>
      <c r="JPR106" s="18"/>
      <c r="JPS106" s="18"/>
      <c r="JPT106" s="18"/>
      <c r="JPU106" s="18"/>
      <c r="JPV106" s="18"/>
      <c r="JPW106" s="18"/>
      <c r="JPX106" s="18"/>
      <c r="JPY106" s="18"/>
      <c r="JPZ106" s="18"/>
      <c r="JQA106" s="18"/>
      <c r="JQB106" s="18"/>
      <c r="JQC106" s="18"/>
      <c r="JQD106" s="18"/>
      <c r="JQE106" s="18"/>
      <c r="JQF106" s="18"/>
      <c r="JQG106" s="18"/>
      <c r="JQH106" s="18"/>
      <c r="JQI106" s="18"/>
      <c r="JQJ106" s="18"/>
      <c r="JQK106" s="18"/>
      <c r="JQL106" s="18"/>
      <c r="JQM106" s="18"/>
      <c r="JQN106" s="18"/>
      <c r="JQO106" s="18"/>
      <c r="JQP106" s="18"/>
      <c r="JQQ106" s="18"/>
      <c r="JQR106" s="18"/>
      <c r="JQS106" s="18"/>
      <c r="JQT106" s="18"/>
      <c r="JQU106" s="18"/>
      <c r="JQV106" s="18"/>
      <c r="JQW106" s="18"/>
      <c r="JQX106" s="18"/>
      <c r="JQY106" s="18"/>
      <c r="JQZ106" s="18"/>
      <c r="JRA106" s="18"/>
      <c r="JRB106" s="18"/>
      <c r="JRC106" s="18"/>
      <c r="JRD106" s="18"/>
      <c r="JRE106" s="18"/>
      <c r="JRF106" s="18"/>
      <c r="JRG106" s="18"/>
      <c r="JRH106" s="18"/>
      <c r="JRI106" s="18"/>
      <c r="JRJ106" s="18"/>
      <c r="JRK106" s="18"/>
      <c r="JRL106" s="18"/>
      <c r="JRM106" s="18"/>
      <c r="JRN106" s="18"/>
      <c r="JRO106" s="18"/>
      <c r="JRP106" s="18"/>
      <c r="JRQ106" s="18"/>
      <c r="JRR106" s="18"/>
      <c r="JRS106" s="18"/>
      <c r="JRT106" s="18"/>
      <c r="JRU106" s="18"/>
      <c r="JRV106" s="18"/>
      <c r="JRW106" s="18"/>
      <c r="JRX106" s="18"/>
      <c r="JRY106" s="18"/>
      <c r="JRZ106" s="18"/>
      <c r="JSA106" s="18"/>
      <c r="JSB106" s="18"/>
      <c r="JSC106" s="18"/>
      <c r="JSD106" s="18"/>
      <c r="JSE106" s="18"/>
      <c r="JSF106" s="18"/>
      <c r="JSG106" s="18"/>
      <c r="JSH106" s="18"/>
      <c r="JSI106" s="18"/>
      <c r="JSJ106" s="18"/>
      <c r="JSK106" s="18"/>
      <c r="JSL106" s="18"/>
      <c r="JSM106" s="18"/>
      <c r="JSN106" s="18"/>
      <c r="JSO106" s="18"/>
      <c r="JSP106" s="18"/>
      <c r="JSQ106" s="18"/>
      <c r="JSR106" s="18"/>
      <c r="JSS106" s="18"/>
      <c r="JST106" s="18"/>
      <c r="JSU106" s="18"/>
      <c r="JSV106" s="18"/>
      <c r="JSW106" s="18"/>
      <c r="JSX106" s="18"/>
      <c r="JSY106" s="18"/>
      <c r="JSZ106" s="18"/>
      <c r="JTA106" s="18"/>
      <c r="JTB106" s="18"/>
      <c r="JTC106" s="18"/>
      <c r="JTD106" s="18"/>
      <c r="JTE106" s="18"/>
      <c r="JTF106" s="18"/>
      <c r="JTG106" s="18"/>
      <c r="JTH106" s="18"/>
      <c r="JTI106" s="18"/>
      <c r="JTJ106" s="18"/>
      <c r="JTK106" s="18"/>
      <c r="JTL106" s="18"/>
      <c r="JTM106" s="18"/>
      <c r="JTN106" s="18"/>
      <c r="JTO106" s="18"/>
      <c r="JTP106" s="18"/>
      <c r="JTQ106" s="18"/>
      <c r="JTR106" s="18"/>
      <c r="JTS106" s="18"/>
      <c r="JTT106" s="18"/>
      <c r="JTU106" s="18"/>
      <c r="JTV106" s="18"/>
      <c r="JTW106" s="18"/>
      <c r="JTX106" s="18"/>
      <c r="JTY106" s="18"/>
      <c r="JTZ106" s="18"/>
      <c r="JUA106" s="18"/>
      <c r="JUB106" s="18"/>
      <c r="JUC106" s="18"/>
      <c r="JUD106" s="18"/>
      <c r="JUE106" s="18"/>
      <c r="JUF106" s="18"/>
      <c r="JUG106" s="18"/>
      <c r="JUH106" s="18"/>
      <c r="JUI106" s="18"/>
      <c r="JUJ106" s="18"/>
      <c r="JUK106" s="18"/>
      <c r="JUL106" s="18"/>
      <c r="JUM106" s="18"/>
      <c r="JUN106" s="18"/>
      <c r="JUO106" s="18"/>
      <c r="JUP106" s="18"/>
      <c r="JUQ106" s="18"/>
      <c r="JUR106" s="18"/>
      <c r="JUS106" s="18"/>
      <c r="JUT106" s="18"/>
      <c r="JUU106" s="18"/>
      <c r="JUV106" s="18"/>
      <c r="JUW106" s="18"/>
      <c r="JUX106" s="18"/>
      <c r="JUY106" s="18"/>
      <c r="JUZ106" s="18"/>
      <c r="JVA106" s="18"/>
      <c r="JVB106" s="18"/>
      <c r="JVC106" s="18"/>
      <c r="JVD106" s="18"/>
      <c r="JVE106" s="18"/>
      <c r="JVF106" s="18"/>
      <c r="JVG106" s="18"/>
      <c r="JVH106" s="18"/>
      <c r="JVI106" s="18"/>
      <c r="JVJ106" s="18"/>
      <c r="JVK106" s="18"/>
      <c r="JVL106" s="18"/>
      <c r="JVM106" s="18"/>
      <c r="JVN106" s="18"/>
      <c r="JVO106" s="18"/>
      <c r="JVP106" s="18"/>
      <c r="JVQ106" s="18"/>
      <c r="JVR106" s="18"/>
      <c r="JVS106" s="18"/>
      <c r="JVT106" s="18"/>
      <c r="JVU106" s="18"/>
      <c r="JVV106" s="18"/>
      <c r="JVW106" s="18"/>
      <c r="JVX106" s="18"/>
      <c r="JVY106" s="18"/>
      <c r="JVZ106" s="18"/>
      <c r="JWA106" s="18"/>
      <c r="JWB106" s="18"/>
      <c r="JWC106" s="18"/>
      <c r="JWD106" s="18"/>
      <c r="JWE106" s="18"/>
      <c r="JWF106" s="18"/>
      <c r="JWG106" s="18"/>
      <c r="JWH106" s="18"/>
      <c r="JWI106" s="18"/>
      <c r="JWJ106" s="18"/>
      <c r="JWK106" s="18"/>
      <c r="JWL106" s="18"/>
      <c r="JWM106" s="18"/>
      <c r="JWN106" s="18"/>
      <c r="JWO106" s="18"/>
      <c r="JWP106" s="18"/>
      <c r="JWQ106" s="18"/>
      <c r="JWR106" s="18"/>
      <c r="JWS106" s="18"/>
      <c r="JWT106" s="18"/>
      <c r="JWU106" s="18"/>
      <c r="JWV106" s="18"/>
      <c r="JWW106" s="18"/>
      <c r="JWX106" s="18"/>
      <c r="JWY106" s="18"/>
      <c r="JWZ106" s="18"/>
      <c r="JXA106" s="18"/>
      <c r="JXB106" s="18"/>
      <c r="JXC106" s="18"/>
      <c r="JXD106" s="18"/>
      <c r="JXE106" s="18"/>
      <c r="JXF106" s="18"/>
      <c r="JXG106" s="18"/>
      <c r="JXH106" s="18"/>
      <c r="JXI106" s="18"/>
      <c r="JXJ106" s="18"/>
      <c r="JXK106" s="18"/>
      <c r="JXL106" s="18"/>
      <c r="JXM106" s="18"/>
      <c r="JXN106" s="18"/>
      <c r="JXO106" s="18"/>
      <c r="JXP106" s="18"/>
      <c r="JXQ106" s="18"/>
      <c r="JXR106" s="18"/>
      <c r="JXS106" s="18"/>
      <c r="JXT106" s="18"/>
      <c r="JXU106" s="18"/>
      <c r="JXV106" s="18"/>
      <c r="JXW106" s="18"/>
      <c r="JXX106" s="18"/>
      <c r="JXY106" s="18"/>
      <c r="JXZ106" s="18"/>
      <c r="JYA106" s="18"/>
      <c r="JYB106" s="18"/>
      <c r="JYC106" s="18"/>
      <c r="JYD106" s="18"/>
      <c r="JYE106" s="18"/>
      <c r="JYF106" s="18"/>
      <c r="JYG106" s="18"/>
      <c r="JYH106" s="18"/>
      <c r="JYI106" s="18"/>
      <c r="JYJ106" s="18"/>
      <c r="JYK106" s="18"/>
      <c r="JYL106" s="18"/>
      <c r="JYM106" s="18"/>
      <c r="JYN106" s="18"/>
      <c r="JYO106" s="18"/>
      <c r="JYP106" s="18"/>
      <c r="JYQ106" s="18"/>
      <c r="JYR106" s="18"/>
      <c r="JYS106" s="18"/>
      <c r="JYT106" s="18"/>
      <c r="JYU106" s="18"/>
      <c r="JYV106" s="18"/>
      <c r="JYW106" s="18"/>
      <c r="JYX106" s="18"/>
      <c r="JYY106" s="18"/>
      <c r="JYZ106" s="18"/>
      <c r="JZA106" s="18"/>
      <c r="JZB106" s="18"/>
      <c r="JZC106" s="18"/>
      <c r="JZD106" s="18"/>
      <c r="JZE106" s="18"/>
      <c r="JZF106" s="18"/>
      <c r="JZG106" s="18"/>
      <c r="JZH106" s="18"/>
      <c r="JZI106" s="18"/>
      <c r="JZJ106" s="18"/>
      <c r="JZK106" s="18"/>
      <c r="JZL106" s="18"/>
      <c r="JZM106" s="18"/>
      <c r="JZN106" s="18"/>
      <c r="JZO106" s="18"/>
      <c r="JZP106" s="18"/>
      <c r="JZQ106" s="18"/>
      <c r="JZR106" s="18"/>
      <c r="JZS106" s="18"/>
      <c r="JZT106" s="18"/>
      <c r="JZU106" s="18"/>
      <c r="JZV106" s="18"/>
      <c r="JZW106" s="18"/>
      <c r="JZX106" s="18"/>
      <c r="JZY106" s="18"/>
      <c r="JZZ106" s="18"/>
      <c r="KAA106" s="18"/>
      <c r="KAB106" s="18"/>
      <c r="KAC106" s="18"/>
      <c r="KAD106" s="18"/>
      <c r="KAE106" s="18"/>
      <c r="KAF106" s="18"/>
      <c r="KAG106" s="18"/>
      <c r="KAH106" s="18"/>
      <c r="KAI106" s="18"/>
      <c r="KAJ106" s="18"/>
      <c r="KAK106" s="18"/>
      <c r="KAL106" s="18"/>
      <c r="KAM106" s="18"/>
      <c r="KAN106" s="18"/>
      <c r="KAO106" s="18"/>
      <c r="KAP106" s="18"/>
      <c r="KAQ106" s="18"/>
      <c r="KAR106" s="18"/>
      <c r="KAS106" s="18"/>
      <c r="KAT106" s="18"/>
      <c r="KAU106" s="18"/>
      <c r="KAV106" s="18"/>
      <c r="KAW106" s="18"/>
      <c r="KAX106" s="18"/>
      <c r="KAY106" s="18"/>
      <c r="KAZ106" s="18"/>
      <c r="KBA106" s="18"/>
      <c r="KBB106" s="18"/>
      <c r="KBC106" s="18"/>
      <c r="KBD106" s="18"/>
      <c r="KBE106" s="18"/>
      <c r="KBF106" s="18"/>
      <c r="KBG106" s="18"/>
      <c r="KBH106" s="18"/>
      <c r="KBI106" s="18"/>
      <c r="KBJ106" s="18"/>
      <c r="KBK106" s="18"/>
      <c r="KBL106" s="18"/>
      <c r="KBM106" s="18"/>
      <c r="KBN106" s="18"/>
      <c r="KBO106" s="18"/>
      <c r="KBP106" s="18"/>
      <c r="KBQ106" s="18"/>
      <c r="KBR106" s="18"/>
      <c r="KBS106" s="18"/>
      <c r="KBT106" s="18"/>
      <c r="KBU106" s="18"/>
      <c r="KBV106" s="18"/>
      <c r="KBW106" s="18"/>
      <c r="KBX106" s="18"/>
      <c r="KBY106" s="18"/>
      <c r="KBZ106" s="18"/>
      <c r="KCA106" s="18"/>
      <c r="KCB106" s="18"/>
      <c r="KCC106" s="18"/>
      <c r="KCD106" s="18"/>
      <c r="KCE106" s="18"/>
      <c r="KCF106" s="18"/>
      <c r="KCG106" s="18"/>
      <c r="KCH106" s="18"/>
      <c r="KCI106" s="18"/>
      <c r="KCJ106" s="18"/>
      <c r="KCK106" s="18"/>
      <c r="KCL106" s="18"/>
      <c r="KCM106" s="18"/>
      <c r="KCN106" s="18"/>
      <c r="KCO106" s="18"/>
      <c r="KCP106" s="18"/>
      <c r="KCQ106" s="18"/>
      <c r="KCR106" s="18"/>
      <c r="KCS106" s="18"/>
      <c r="KCT106" s="18"/>
      <c r="KCU106" s="18"/>
      <c r="KCV106" s="18"/>
      <c r="KCW106" s="18"/>
      <c r="KCX106" s="18"/>
      <c r="KCY106" s="18"/>
      <c r="KCZ106" s="18"/>
      <c r="KDA106" s="18"/>
      <c r="KDB106" s="18"/>
      <c r="KDC106" s="18"/>
      <c r="KDD106" s="18"/>
      <c r="KDE106" s="18"/>
      <c r="KDF106" s="18"/>
      <c r="KDG106" s="18"/>
      <c r="KDH106" s="18"/>
      <c r="KDI106" s="18"/>
      <c r="KDJ106" s="18"/>
      <c r="KDK106" s="18"/>
      <c r="KDL106" s="18"/>
      <c r="KDM106" s="18"/>
      <c r="KDN106" s="18"/>
      <c r="KDO106" s="18"/>
      <c r="KDP106" s="18"/>
      <c r="KDQ106" s="18"/>
      <c r="KDR106" s="18"/>
      <c r="KDS106" s="18"/>
      <c r="KDT106" s="18"/>
      <c r="KDU106" s="18"/>
      <c r="KDV106" s="18"/>
      <c r="KDW106" s="18"/>
      <c r="KDX106" s="18"/>
      <c r="KDY106" s="18"/>
      <c r="KDZ106" s="18"/>
      <c r="KEA106" s="18"/>
      <c r="KEB106" s="18"/>
      <c r="KEC106" s="18"/>
      <c r="KED106" s="18"/>
      <c r="KEE106" s="18"/>
      <c r="KEF106" s="18"/>
      <c r="KEG106" s="18"/>
      <c r="KEH106" s="18"/>
      <c r="KEI106" s="18"/>
      <c r="KEJ106" s="18"/>
      <c r="KEK106" s="18"/>
      <c r="KEL106" s="18"/>
      <c r="KEM106" s="18"/>
      <c r="KEN106" s="18"/>
      <c r="KEO106" s="18"/>
      <c r="KEP106" s="18"/>
      <c r="KEQ106" s="18"/>
      <c r="KER106" s="18"/>
      <c r="KES106" s="18"/>
      <c r="KET106" s="18"/>
      <c r="KEU106" s="18"/>
      <c r="KEV106" s="18"/>
      <c r="KEW106" s="18"/>
      <c r="KEX106" s="18"/>
      <c r="KEY106" s="18"/>
      <c r="KEZ106" s="18"/>
      <c r="KFA106" s="18"/>
      <c r="KFB106" s="18"/>
      <c r="KFC106" s="18"/>
      <c r="KFD106" s="18"/>
      <c r="KFE106" s="18"/>
      <c r="KFF106" s="18"/>
      <c r="KFG106" s="18"/>
      <c r="KFH106" s="18"/>
      <c r="KFI106" s="18"/>
      <c r="KFJ106" s="18"/>
      <c r="KFK106" s="18"/>
      <c r="KFL106" s="18"/>
      <c r="KFM106" s="18"/>
      <c r="KFN106" s="18"/>
      <c r="KFO106" s="18"/>
      <c r="KFP106" s="18"/>
      <c r="KFQ106" s="18"/>
      <c r="KFR106" s="18"/>
      <c r="KFS106" s="18"/>
      <c r="KFT106" s="18"/>
      <c r="KFU106" s="18"/>
      <c r="KFV106" s="18"/>
      <c r="KFW106" s="18"/>
      <c r="KFX106" s="18"/>
      <c r="KFY106" s="18"/>
      <c r="KFZ106" s="18"/>
      <c r="KGA106" s="18"/>
      <c r="KGB106" s="18"/>
      <c r="KGC106" s="18"/>
      <c r="KGD106" s="18"/>
      <c r="KGE106" s="18"/>
      <c r="KGF106" s="18"/>
      <c r="KGG106" s="18"/>
      <c r="KGH106" s="18"/>
      <c r="KGI106" s="18"/>
      <c r="KGJ106" s="18"/>
      <c r="KGK106" s="18"/>
      <c r="KGL106" s="18"/>
      <c r="KGM106" s="18"/>
      <c r="KGN106" s="18"/>
      <c r="KGO106" s="18"/>
      <c r="KGP106" s="18"/>
      <c r="KGQ106" s="18"/>
      <c r="KGR106" s="18"/>
      <c r="KGS106" s="18"/>
      <c r="KGT106" s="18"/>
      <c r="KGU106" s="18"/>
      <c r="KGV106" s="18"/>
      <c r="KGW106" s="18"/>
      <c r="KGX106" s="18"/>
      <c r="KGY106" s="18"/>
      <c r="KGZ106" s="18"/>
      <c r="KHA106" s="18"/>
      <c r="KHB106" s="18"/>
      <c r="KHC106" s="18"/>
      <c r="KHD106" s="18"/>
      <c r="KHE106" s="18"/>
      <c r="KHF106" s="18"/>
      <c r="KHG106" s="18"/>
      <c r="KHH106" s="18"/>
      <c r="KHI106" s="18"/>
      <c r="KHJ106" s="18"/>
      <c r="KHK106" s="18"/>
      <c r="KHL106" s="18"/>
      <c r="KHM106" s="18"/>
      <c r="KHN106" s="18"/>
      <c r="KHO106" s="18"/>
      <c r="KHP106" s="18"/>
      <c r="KHQ106" s="18"/>
      <c r="KHR106" s="18"/>
      <c r="KHS106" s="18"/>
      <c r="KHT106" s="18"/>
      <c r="KHU106" s="18"/>
      <c r="KHV106" s="18"/>
      <c r="KHW106" s="18"/>
      <c r="KHX106" s="18"/>
      <c r="KHY106" s="18"/>
      <c r="KHZ106" s="18"/>
      <c r="KIA106" s="18"/>
      <c r="KIB106" s="18"/>
      <c r="KIC106" s="18"/>
      <c r="KID106" s="18"/>
      <c r="KIE106" s="18"/>
      <c r="KIF106" s="18"/>
      <c r="KIG106" s="18"/>
      <c r="KIH106" s="18"/>
      <c r="KII106" s="18"/>
      <c r="KIJ106" s="18"/>
      <c r="KIK106" s="18"/>
      <c r="KIL106" s="18"/>
      <c r="KIM106" s="18"/>
      <c r="KIN106" s="18"/>
      <c r="KIO106" s="18"/>
      <c r="KIP106" s="18"/>
      <c r="KIQ106" s="18"/>
      <c r="KIR106" s="18"/>
      <c r="KIS106" s="18"/>
      <c r="KIT106" s="18"/>
      <c r="KIU106" s="18"/>
      <c r="KIV106" s="18"/>
      <c r="KIW106" s="18"/>
      <c r="KIX106" s="18"/>
      <c r="KIY106" s="18"/>
      <c r="KIZ106" s="18"/>
      <c r="KJA106" s="18"/>
      <c r="KJB106" s="18"/>
      <c r="KJC106" s="18"/>
      <c r="KJD106" s="18"/>
      <c r="KJE106" s="18"/>
      <c r="KJF106" s="18"/>
      <c r="KJG106" s="18"/>
      <c r="KJH106" s="18"/>
      <c r="KJI106" s="18"/>
      <c r="KJJ106" s="18"/>
      <c r="KJK106" s="18"/>
      <c r="KJL106" s="18"/>
      <c r="KJM106" s="18"/>
      <c r="KJN106" s="18"/>
      <c r="KJO106" s="18"/>
      <c r="KJP106" s="18"/>
      <c r="KJQ106" s="18"/>
      <c r="KJR106" s="18"/>
      <c r="KJS106" s="18"/>
      <c r="KJT106" s="18"/>
      <c r="KJU106" s="18"/>
      <c r="KJV106" s="18"/>
      <c r="KJW106" s="18"/>
      <c r="KJX106" s="18"/>
      <c r="KJY106" s="18"/>
      <c r="KJZ106" s="18"/>
      <c r="KKA106" s="18"/>
      <c r="KKB106" s="18"/>
      <c r="KKC106" s="18"/>
      <c r="KKD106" s="18"/>
      <c r="KKE106" s="18"/>
      <c r="KKF106" s="18"/>
      <c r="KKG106" s="18"/>
      <c r="KKH106" s="18"/>
      <c r="KKI106" s="18"/>
      <c r="KKJ106" s="18"/>
      <c r="KKK106" s="18"/>
      <c r="KKL106" s="18"/>
      <c r="KKM106" s="18"/>
      <c r="KKN106" s="18"/>
      <c r="KKO106" s="18"/>
      <c r="KKP106" s="18"/>
      <c r="KKQ106" s="18"/>
      <c r="KKR106" s="18"/>
      <c r="KKS106" s="18"/>
      <c r="KKT106" s="18"/>
      <c r="KKU106" s="18"/>
      <c r="KKV106" s="18"/>
      <c r="KKW106" s="18"/>
      <c r="KKX106" s="18"/>
      <c r="KKY106" s="18"/>
      <c r="KKZ106" s="18"/>
      <c r="KLA106" s="18"/>
      <c r="KLB106" s="18"/>
      <c r="KLC106" s="18"/>
      <c r="KLD106" s="18"/>
      <c r="KLE106" s="18"/>
      <c r="KLF106" s="18"/>
      <c r="KLG106" s="18"/>
      <c r="KLH106" s="18"/>
      <c r="KLI106" s="18"/>
      <c r="KLJ106" s="18"/>
      <c r="KLK106" s="18"/>
      <c r="KLL106" s="18"/>
      <c r="KLM106" s="18"/>
      <c r="KLN106" s="18"/>
      <c r="KLO106" s="18"/>
      <c r="KLP106" s="18"/>
      <c r="KLQ106" s="18"/>
      <c r="KLR106" s="18"/>
      <c r="KLS106" s="18"/>
      <c r="KLT106" s="18"/>
      <c r="KLU106" s="18"/>
      <c r="KLV106" s="18"/>
      <c r="KLW106" s="18"/>
      <c r="KLX106" s="18"/>
      <c r="KLY106" s="18"/>
      <c r="KLZ106" s="18"/>
      <c r="KMA106" s="18"/>
      <c r="KMB106" s="18"/>
      <c r="KMC106" s="18"/>
      <c r="KMD106" s="18"/>
      <c r="KME106" s="18"/>
      <c r="KMF106" s="18"/>
      <c r="KMG106" s="18"/>
      <c r="KMH106" s="18"/>
      <c r="KMI106" s="18"/>
      <c r="KMJ106" s="18"/>
      <c r="KMK106" s="18"/>
      <c r="KML106" s="18"/>
      <c r="KMM106" s="18"/>
      <c r="KMN106" s="18"/>
      <c r="KMO106" s="18"/>
      <c r="KMP106" s="18"/>
      <c r="KMQ106" s="18"/>
      <c r="KMR106" s="18"/>
      <c r="KMS106" s="18"/>
      <c r="KMT106" s="18"/>
      <c r="KMU106" s="18"/>
      <c r="KMV106" s="18"/>
      <c r="KMW106" s="18"/>
      <c r="KMX106" s="18"/>
      <c r="KMY106" s="18"/>
      <c r="KMZ106" s="18"/>
      <c r="KNA106" s="18"/>
      <c r="KNB106" s="18"/>
      <c r="KNC106" s="18"/>
      <c r="KND106" s="18"/>
      <c r="KNE106" s="18"/>
      <c r="KNF106" s="18"/>
      <c r="KNG106" s="18"/>
      <c r="KNH106" s="18"/>
      <c r="KNI106" s="18"/>
      <c r="KNJ106" s="18"/>
      <c r="KNK106" s="18"/>
      <c r="KNL106" s="18"/>
      <c r="KNM106" s="18"/>
      <c r="KNN106" s="18"/>
      <c r="KNO106" s="18"/>
      <c r="KNP106" s="18"/>
      <c r="KNQ106" s="18"/>
      <c r="KNR106" s="18"/>
      <c r="KNS106" s="18"/>
      <c r="KNT106" s="18"/>
      <c r="KNU106" s="18"/>
      <c r="KNV106" s="18"/>
      <c r="KNW106" s="18"/>
      <c r="KNX106" s="18"/>
      <c r="KNY106" s="18"/>
      <c r="KNZ106" s="18"/>
      <c r="KOA106" s="18"/>
      <c r="KOB106" s="18"/>
      <c r="KOC106" s="18"/>
      <c r="KOD106" s="18"/>
      <c r="KOE106" s="18"/>
      <c r="KOF106" s="18"/>
      <c r="KOG106" s="18"/>
      <c r="KOH106" s="18"/>
      <c r="KOI106" s="18"/>
      <c r="KOJ106" s="18"/>
      <c r="KOK106" s="18"/>
      <c r="KOL106" s="18"/>
      <c r="KOM106" s="18"/>
      <c r="KON106" s="18"/>
      <c r="KOO106" s="18"/>
      <c r="KOP106" s="18"/>
      <c r="KOQ106" s="18"/>
      <c r="KOR106" s="18"/>
      <c r="KOS106" s="18"/>
      <c r="KOT106" s="18"/>
      <c r="KOU106" s="18"/>
      <c r="KOV106" s="18"/>
      <c r="KOW106" s="18"/>
      <c r="KOX106" s="18"/>
      <c r="KOY106" s="18"/>
      <c r="KOZ106" s="18"/>
      <c r="KPA106" s="18"/>
      <c r="KPB106" s="18"/>
      <c r="KPC106" s="18"/>
      <c r="KPD106" s="18"/>
      <c r="KPE106" s="18"/>
      <c r="KPF106" s="18"/>
      <c r="KPG106" s="18"/>
      <c r="KPH106" s="18"/>
      <c r="KPI106" s="18"/>
      <c r="KPJ106" s="18"/>
      <c r="KPK106" s="18"/>
      <c r="KPL106" s="18"/>
      <c r="KPM106" s="18"/>
      <c r="KPN106" s="18"/>
      <c r="KPO106" s="18"/>
      <c r="KPP106" s="18"/>
      <c r="KPQ106" s="18"/>
      <c r="KPR106" s="18"/>
      <c r="KPS106" s="18"/>
      <c r="KPT106" s="18"/>
      <c r="KPU106" s="18"/>
      <c r="KPV106" s="18"/>
      <c r="KPW106" s="18"/>
      <c r="KPX106" s="18"/>
      <c r="KPY106" s="18"/>
      <c r="KPZ106" s="18"/>
      <c r="KQA106" s="18"/>
      <c r="KQB106" s="18"/>
      <c r="KQC106" s="18"/>
      <c r="KQD106" s="18"/>
      <c r="KQE106" s="18"/>
      <c r="KQF106" s="18"/>
      <c r="KQG106" s="18"/>
      <c r="KQH106" s="18"/>
      <c r="KQI106" s="18"/>
      <c r="KQJ106" s="18"/>
      <c r="KQK106" s="18"/>
      <c r="KQL106" s="18"/>
      <c r="KQM106" s="18"/>
      <c r="KQN106" s="18"/>
      <c r="KQO106" s="18"/>
      <c r="KQP106" s="18"/>
      <c r="KQQ106" s="18"/>
      <c r="KQR106" s="18"/>
      <c r="KQS106" s="18"/>
      <c r="KQT106" s="18"/>
      <c r="KQU106" s="18"/>
      <c r="KQV106" s="18"/>
      <c r="KQW106" s="18"/>
      <c r="KQX106" s="18"/>
      <c r="KQY106" s="18"/>
      <c r="KQZ106" s="18"/>
      <c r="KRA106" s="18"/>
      <c r="KRB106" s="18"/>
      <c r="KRC106" s="18"/>
      <c r="KRD106" s="18"/>
      <c r="KRE106" s="18"/>
      <c r="KRF106" s="18"/>
      <c r="KRG106" s="18"/>
      <c r="KRH106" s="18"/>
      <c r="KRI106" s="18"/>
      <c r="KRJ106" s="18"/>
      <c r="KRK106" s="18"/>
      <c r="KRL106" s="18"/>
      <c r="KRM106" s="18"/>
      <c r="KRN106" s="18"/>
      <c r="KRO106" s="18"/>
      <c r="KRP106" s="18"/>
      <c r="KRQ106" s="18"/>
      <c r="KRR106" s="18"/>
      <c r="KRS106" s="18"/>
      <c r="KRT106" s="18"/>
      <c r="KRU106" s="18"/>
      <c r="KRV106" s="18"/>
      <c r="KRW106" s="18"/>
      <c r="KRX106" s="18"/>
      <c r="KRY106" s="18"/>
      <c r="KRZ106" s="18"/>
      <c r="KSA106" s="18"/>
      <c r="KSB106" s="18"/>
      <c r="KSC106" s="18"/>
      <c r="KSD106" s="18"/>
      <c r="KSE106" s="18"/>
      <c r="KSF106" s="18"/>
      <c r="KSG106" s="18"/>
      <c r="KSH106" s="18"/>
      <c r="KSI106" s="18"/>
      <c r="KSJ106" s="18"/>
      <c r="KSK106" s="18"/>
      <c r="KSL106" s="18"/>
      <c r="KSM106" s="18"/>
      <c r="KSN106" s="18"/>
      <c r="KSO106" s="18"/>
      <c r="KSP106" s="18"/>
      <c r="KSQ106" s="18"/>
      <c r="KSR106" s="18"/>
      <c r="KSS106" s="18"/>
      <c r="KST106" s="18"/>
      <c r="KSU106" s="18"/>
      <c r="KSV106" s="18"/>
      <c r="KSW106" s="18"/>
      <c r="KSX106" s="18"/>
      <c r="KSY106" s="18"/>
      <c r="KSZ106" s="18"/>
      <c r="KTA106" s="18"/>
      <c r="KTB106" s="18"/>
      <c r="KTC106" s="18"/>
      <c r="KTD106" s="18"/>
      <c r="KTE106" s="18"/>
      <c r="KTF106" s="18"/>
      <c r="KTG106" s="18"/>
      <c r="KTH106" s="18"/>
      <c r="KTI106" s="18"/>
      <c r="KTJ106" s="18"/>
      <c r="KTK106" s="18"/>
      <c r="KTL106" s="18"/>
      <c r="KTM106" s="18"/>
      <c r="KTN106" s="18"/>
      <c r="KTO106" s="18"/>
      <c r="KTP106" s="18"/>
      <c r="KTQ106" s="18"/>
      <c r="KTR106" s="18"/>
      <c r="KTS106" s="18"/>
      <c r="KTT106" s="18"/>
      <c r="KTU106" s="18"/>
      <c r="KTV106" s="18"/>
      <c r="KTW106" s="18"/>
      <c r="KTX106" s="18"/>
      <c r="KTY106" s="18"/>
      <c r="KTZ106" s="18"/>
      <c r="KUA106" s="18"/>
      <c r="KUB106" s="18"/>
      <c r="KUC106" s="18"/>
      <c r="KUD106" s="18"/>
      <c r="KUE106" s="18"/>
      <c r="KUF106" s="18"/>
      <c r="KUG106" s="18"/>
      <c r="KUH106" s="18"/>
      <c r="KUI106" s="18"/>
      <c r="KUJ106" s="18"/>
      <c r="KUK106" s="18"/>
      <c r="KUL106" s="18"/>
      <c r="KUM106" s="18"/>
      <c r="KUN106" s="18"/>
      <c r="KUO106" s="18"/>
      <c r="KUP106" s="18"/>
      <c r="KUQ106" s="18"/>
      <c r="KUR106" s="18"/>
      <c r="KUS106" s="18"/>
      <c r="KUT106" s="18"/>
      <c r="KUU106" s="18"/>
      <c r="KUV106" s="18"/>
      <c r="KUW106" s="18"/>
      <c r="KUX106" s="18"/>
      <c r="KUY106" s="18"/>
      <c r="KUZ106" s="18"/>
      <c r="KVA106" s="18"/>
      <c r="KVB106" s="18"/>
      <c r="KVC106" s="18"/>
      <c r="KVD106" s="18"/>
      <c r="KVE106" s="18"/>
      <c r="KVF106" s="18"/>
      <c r="KVG106" s="18"/>
      <c r="KVH106" s="18"/>
      <c r="KVI106" s="18"/>
      <c r="KVJ106" s="18"/>
      <c r="KVK106" s="18"/>
      <c r="KVL106" s="18"/>
      <c r="KVM106" s="18"/>
      <c r="KVN106" s="18"/>
      <c r="KVO106" s="18"/>
      <c r="KVP106" s="18"/>
      <c r="KVQ106" s="18"/>
      <c r="KVR106" s="18"/>
      <c r="KVS106" s="18"/>
      <c r="KVT106" s="18"/>
      <c r="KVU106" s="18"/>
      <c r="KVV106" s="18"/>
      <c r="KVW106" s="18"/>
      <c r="KVX106" s="18"/>
      <c r="KVY106" s="18"/>
      <c r="KVZ106" s="18"/>
      <c r="KWA106" s="18"/>
      <c r="KWB106" s="18"/>
      <c r="KWC106" s="18"/>
      <c r="KWD106" s="18"/>
      <c r="KWE106" s="18"/>
      <c r="KWF106" s="18"/>
      <c r="KWG106" s="18"/>
      <c r="KWH106" s="18"/>
      <c r="KWI106" s="18"/>
      <c r="KWJ106" s="18"/>
      <c r="KWK106" s="18"/>
      <c r="KWL106" s="18"/>
      <c r="KWM106" s="18"/>
      <c r="KWN106" s="18"/>
      <c r="KWO106" s="18"/>
      <c r="KWP106" s="18"/>
      <c r="KWQ106" s="18"/>
      <c r="KWR106" s="18"/>
      <c r="KWS106" s="18"/>
      <c r="KWT106" s="18"/>
      <c r="KWU106" s="18"/>
      <c r="KWV106" s="18"/>
      <c r="KWW106" s="18"/>
      <c r="KWX106" s="18"/>
      <c r="KWY106" s="18"/>
      <c r="KWZ106" s="18"/>
      <c r="KXA106" s="18"/>
      <c r="KXB106" s="18"/>
      <c r="KXC106" s="18"/>
      <c r="KXD106" s="18"/>
      <c r="KXE106" s="18"/>
      <c r="KXF106" s="18"/>
      <c r="KXG106" s="18"/>
      <c r="KXH106" s="18"/>
      <c r="KXI106" s="18"/>
      <c r="KXJ106" s="18"/>
      <c r="KXK106" s="18"/>
      <c r="KXL106" s="18"/>
      <c r="KXM106" s="18"/>
      <c r="KXN106" s="18"/>
      <c r="KXO106" s="18"/>
      <c r="KXP106" s="18"/>
      <c r="KXQ106" s="18"/>
      <c r="KXR106" s="18"/>
      <c r="KXS106" s="18"/>
      <c r="KXT106" s="18"/>
      <c r="KXU106" s="18"/>
      <c r="KXV106" s="18"/>
      <c r="KXW106" s="18"/>
      <c r="KXX106" s="18"/>
      <c r="KXY106" s="18"/>
      <c r="KXZ106" s="18"/>
      <c r="KYA106" s="18"/>
      <c r="KYB106" s="18"/>
      <c r="KYC106" s="18"/>
      <c r="KYD106" s="18"/>
      <c r="KYE106" s="18"/>
      <c r="KYF106" s="18"/>
      <c r="KYG106" s="18"/>
      <c r="KYH106" s="18"/>
      <c r="KYI106" s="18"/>
      <c r="KYJ106" s="18"/>
      <c r="KYK106" s="18"/>
      <c r="KYL106" s="18"/>
      <c r="KYM106" s="18"/>
      <c r="KYN106" s="18"/>
      <c r="KYO106" s="18"/>
      <c r="KYP106" s="18"/>
      <c r="KYQ106" s="18"/>
      <c r="KYR106" s="18"/>
      <c r="KYS106" s="18"/>
      <c r="KYT106" s="18"/>
      <c r="KYU106" s="18"/>
      <c r="KYV106" s="18"/>
      <c r="KYW106" s="18"/>
      <c r="KYX106" s="18"/>
      <c r="KYY106" s="18"/>
      <c r="KYZ106" s="18"/>
      <c r="KZA106" s="18"/>
      <c r="KZB106" s="18"/>
      <c r="KZC106" s="18"/>
      <c r="KZD106" s="18"/>
      <c r="KZE106" s="18"/>
      <c r="KZF106" s="18"/>
      <c r="KZG106" s="18"/>
      <c r="KZH106" s="18"/>
      <c r="KZI106" s="18"/>
      <c r="KZJ106" s="18"/>
      <c r="KZK106" s="18"/>
      <c r="KZL106" s="18"/>
      <c r="KZM106" s="18"/>
      <c r="KZN106" s="18"/>
      <c r="KZO106" s="18"/>
      <c r="KZP106" s="18"/>
      <c r="KZQ106" s="18"/>
      <c r="KZR106" s="18"/>
      <c r="KZS106" s="18"/>
      <c r="KZT106" s="18"/>
      <c r="KZU106" s="18"/>
      <c r="KZV106" s="18"/>
      <c r="KZW106" s="18"/>
      <c r="KZX106" s="18"/>
      <c r="KZY106" s="18"/>
      <c r="KZZ106" s="18"/>
      <c r="LAA106" s="18"/>
      <c r="LAB106" s="18"/>
      <c r="LAC106" s="18"/>
      <c r="LAD106" s="18"/>
      <c r="LAE106" s="18"/>
      <c r="LAF106" s="18"/>
      <c r="LAG106" s="18"/>
      <c r="LAH106" s="18"/>
      <c r="LAI106" s="18"/>
      <c r="LAJ106" s="18"/>
      <c r="LAK106" s="18"/>
      <c r="LAL106" s="18"/>
      <c r="LAM106" s="18"/>
      <c r="LAN106" s="18"/>
      <c r="LAO106" s="18"/>
      <c r="LAP106" s="18"/>
      <c r="LAQ106" s="18"/>
      <c r="LAR106" s="18"/>
      <c r="LAS106" s="18"/>
      <c r="LAT106" s="18"/>
      <c r="LAU106" s="18"/>
      <c r="LAV106" s="18"/>
      <c r="LAW106" s="18"/>
      <c r="LAX106" s="18"/>
      <c r="LAY106" s="18"/>
      <c r="LAZ106" s="18"/>
      <c r="LBA106" s="18"/>
      <c r="LBB106" s="18"/>
      <c r="LBC106" s="18"/>
      <c r="LBD106" s="18"/>
      <c r="LBE106" s="18"/>
      <c r="LBF106" s="18"/>
      <c r="LBG106" s="18"/>
      <c r="LBH106" s="18"/>
      <c r="LBI106" s="18"/>
      <c r="LBJ106" s="18"/>
      <c r="LBK106" s="18"/>
      <c r="LBL106" s="18"/>
      <c r="LBM106" s="18"/>
      <c r="LBN106" s="18"/>
      <c r="LBO106" s="18"/>
      <c r="LBP106" s="18"/>
      <c r="LBQ106" s="18"/>
      <c r="LBR106" s="18"/>
      <c r="LBS106" s="18"/>
      <c r="LBT106" s="18"/>
      <c r="LBU106" s="18"/>
      <c r="LBV106" s="18"/>
      <c r="LBW106" s="18"/>
      <c r="LBX106" s="18"/>
      <c r="LBY106" s="18"/>
      <c r="LBZ106" s="18"/>
      <c r="LCA106" s="18"/>
      <c r="LCB106" s="18"/>
      <c r="LCC106" s="18"/>
      <c r="LCD106" s="18"/>
      <c r="LCE106" s="18"/>
      <c r="LCF106" s="18"/>
      <c r="LCG106" s="18"/>
      <c r="LCH106" s="18"/>
      <c r="LCI106" s="18"/>
      <c r="LCJ106" s="18"/>
      <c r="LCK106" s="18"/>
      <c r="LCL106" s="18"/>
      <c r="LCM106" s="18"/>
      <c r="LCN106" s="18"/>
      <c r="LCO106" s="18"/>
      <c r="LCP106" s="18"/>
      <c r="LCQ106" s="18"/>
      <c r="LCR106" s="18"/>
      <c r="LCS106" s="18"/>
      <c r="LCT106" s="18"/>
      <c r="LCU106" s="18"/>
      <c r="LCV106" s="18"/>
      <c r="LCW106" s="18"/>
      <c r="LCX106" s="18"/>
      <c r="LCY106" s="18"/>
      <c r="LCZ106" s="18"/>
      <c r="LDA106" s="18"/>
      <c r="LDB106" s="18"/>
      <c r="LDC106" s="18"/>
      <c r="LDD106" s="18"/>
      <c r="LDE106" s="18"/>
      <c r="LDF106" s="18"/>
      <c r="LDG106" s="18"/>
      <c r="LDH106" s="18"/>
      <c r="LDI106" s="18"/>
      <c r="LDJ106" s="18"/>
      <c r="LDK106" s="18"/>
      <c r="LDL106" s="18"/>
      <c r="LDM106" s="18"/>
      <c r="LDN106" s="18"/>
      <c r="LDO106" s="18"/>
      <c r="LDP106" s="18"/>
      <c r="LDQ106" s="18"/>
      <c r="LDR106" s="18"/>
      <c r="LDS106" s="18"/>
      <c r="LDT106" s="18"/>
      <c r="LDU106" s="18"/>
      <c r="LDV106" s="18"/>
      <c r="LDW106" s="18"/>
      <c r="LDX106" s="18"/>
      <c r="LDY106" s="18"/>
      <c r="LDZ106" s="18"/>
      <c r="LEA106" s="18"/>
      <c r="LEB106" s="18"/>
      <c r="LEC106" s="18"/>
      <c r="LED106" s="18"/>
      <c r="LEE106" s="18"/>
      <c r="LEF106" s="18"/>
      <c r="LEG106" s="18"/>
      <c r="LEH106" s="18"/>
      <c r="LEI106" s="18"/>
      <c r="LEJ106" s="18"/>
      <c r="LEK106" s="18"/>
      <c r="LEL106" s="18"/>
      <c r="LEM106" s="18"/>
      <c r="LEN106" s="18"/>
      <c r="LEO106" s="18"/>
      <c r="LEP106" s="18"/>
      <c r="LEQ106" s="18"/>
      <c r="LER106" s="18"/>
      <c r="LES106" s="18"/>
      <c r="LET106" s="18"/>
      <c r="LEU106" s="18"/>
      <c r="LEV106" s="18"/>
      <c r="LEW106" s="18"/>
      <c r="LEX106" s="18"/>
      <c r="LEY106" s="18"/>
      <c r="LEZ106" s="18"/>
      <c r="LFA106" s="18"/>
      <c r="LFB106" s="18"/>
      <c r="LFC106" s="18"/>
      <c r="LFD106" s="18"/>
      <c r="LFE106" s="18"/>
      <c r="LFF106" s="18"/>
      <c r="LFG106" s="18"/>
      <c r="LFH106" s="18"/>
      <c r="LFI106" s="18"/>
      <c r="LFJ106" s="18"/>
      <c r="LFK106" s="18"/>
      <c r="LFL106" s="18"/>
      <c r="LFM106" s="18"/>
      <c r="LFN106" s="18"/>
      <c r="LFO106" s="18"/>
      <c r="LFP106" s="18"/>
      <c r="LFQ106" s="18"/>
      <c r="LFR106" s="18"/>
      <c r="LFS106" s="18"/>
      <c r="LFT106" s="18"/>
      <c r="LFU106" s="18"/>
      <c r="LFV106" s="18"/>
      <c r="LFW106" s="18"/>
      <c r="LFX106" s="18"/>
      <c r="LFY106" s="18"/>
      <c r="LFZ106" s="18"/>
      <c r="LGA106" s="18"/>
      <c r="LGB106" s="18"/>
      <c r="LGC106" s="18"/>
      <c r="LGD106" s="18"/>
      <c r="LGE106" s="18"/>
      <c r="LGF106" s="18"/>
      <c r="LGG106" s="18"/>
      <c r="LGH106" s="18"/>
      <c r="LGI106" s="18"/>
      <c r="LGJ106" s="18"/>
      <c r="LGK106" s="18"/>
      <c r="LGL106" s="18"/>
      <c r="LGM106" s="18"/>
      <c r="LGN106" s="18"/>
      <c r="LGO106" s="18"/>
      <c r="LGP106" s="18"/>
      <c r="LGQ106" s="18"/>
      <c r="LGR106" s="18"/>
      <c r="LGS106" s="18"/>
      <c r="LGT106" s="18"/>
      <c r="LGU106" s="18"/>
      <c r="LGV106" s="18"/>
      <c r="LGW106" s="18"/>
      <c r="LGX106" s="18"/>
      <c r="LGY106" s="18"/>
      <c r="LGZ106" s="18"/>
      <c r="LHA106" s="18"/>
      <c r="LHB106" s="18"/>
      <c r="LHC106" s="18"/>
      <c r="LHD106" s="18"/>
      <c r="LHE106" s="18"/>
      <c r="LHF106" s="18"/>
      <c r="LHG106" s="18"/>
      <c r="LHH106" s="18"/>
      <c r="LHI106" s="18"/>
      <c r="LHJ106" s="18"/>
      <c r="LHK106" s="18"/>
      <c r="LHL106" s="18"/>
      <c r="LHM106" s="18"/>
      <c r="LHN106" s="18"/>
      <c r="LHO106" s="18"/>
      <c r="LHP106" s="18"/>
      <c r="LHQ106" s="18"/>
      <c r="LHR106" s="18"/>
      <c r="LHS106" s="18"/>
      <c r="LHT106" s="18"/>
      <c r="LHU106" s="18"/>
      <c r="LHV106" s="18"/>
      <c r="LHW106" s="18"/>
      <c r="LHX106" s="18"/>
      <c r="LHY106" s="18"/>
      <c r="LHZ106" s="18"/>
      <c r="LIA106" s="18"/>
      <c r="LIB106" s="18"/>
      <c r="LIC106" s="18"/>
      <c r="LID106" s="18"/>
      <c r="LIE106" s="18"/>
      <c r="LIF106" s="18"/>
      <c r="LIG106" s="18"/>
      <c r="LIH106" s="18"/>
      <c r="LII106" s="18"/>
      <c r="LIJ106" s="18"/>
      <c r="LIK106" s="18"/>
      <c r="LIL106" s="18"/>
      <c r="LIM106" s="18"/>
      <c r="LIN106" s="18"/>
      <c r="LIO106" s="18"/>
      <c r="LIP106" s="18"/>
      <c r="LIQ106" s="18"/>
      <c r="LIR106" s="18"/>
      <c r="LIS106" s="18"/>
      <c r="LIT106" s="18"/>
      <c r="LIU106" s="18"/>
      <c r="LIV106" s="18"/>
      <c r="LIW106" s="18"/>
      <c r="LIX106" s="18"/>
      <c r="LIY106" s="18"/>
      <c r="LIZ106" s="18"/>
      <c r="LJA106" s="18"/>
      <c r="LJB106" s="18"/>
      <c r="LJC106" s="18"/>
      <c r="LJD106" s="18"/>
      <c r="LJE106" s="18"/>
      <c r="LJF106" s="18"/>
      <c r="LJG106" s="18"/>
      <c r="LJH106" s="18"/>
      <c r="LJI106" s="18"/>
      <c r="LJJ106" s="18"/>
      <c r="LJK106" s="18"/>
      <c r="LJL106" s="18"/>
      <c r="LJM106" s="18"/>
      <c r="LJN106" s="18"/>
      <c r="LJO106" s="18"/>
      <c r="LJP106" s="18"/>
      <c r="LJQ106" s="18"/>
      <c r="LJR106" s="18"/>
      <c r="LJS106" s="18"/>
      <c r="LJT106" s="18"/>
      <c r="LJU106" s="18"/>
      <c r="LJV106" s="18"/>
      <c r="LJW106" s="18"/>
      <c r="LJX106" s="18"/>
      <c r="LJY106" s="18"/>
      <c r="LJZ106" s="18"/>
      <c r="LKA106" s="18"/>
      <c r="LKB106" s="18"/>
      <c r="LKC106" s="18"/>
      <c r="LKD106" s="18"/>
      <c r="LKE106" s="18"/>
      <c r="LKF106" s="18"/>
      <c r="LKG106" s="18"/>
      <c r="LKH106" s="18"/>
      <c r="LKI106" s="18"/>
      <c r="LKJ106" s="18"/>
      <c r="LKK106" s="18"/>
      <c r="LKL106" s="18"/>
      <c r="LKM106" s="18"/>
      <c r="LKN106" s="18"/>
      <c r="LKO106" s="18"/>
      <c r="LKP106" s="18"/>
      <c r="LKQ106" s="18"/>
      <c r="LKR106" s="18"/>
      <c r="LKS106" s="18"/>
      <c r="LKT106" s="18"/>
      <c r="LKU106" s="18"/>
      <c r="LKV106" s="18"/>
      <c r="LKW106" s="18"/>
      <c r="LKX106" s="18"/>
      <c r="LKY106" s="18"/>
      <c r="LKZ106" s="18"/>
      <c r="LLA106" s="18"/>
      <c r="LLB106" s="18"/>
      <c r="LLC106" s="18"/>
      <c r="LLD106" s="18"/>
      <c r="LLE106" s="18"/>
      <c r="LLF106" s="18"/>
      <c r="LLG106" s="18"/>
      <c r="LLH106" s="18"/>
      <c r="LLI106" s="18"/>
      <c r="LLJ106" s="18"/>
      <c r="LLK106" s="18"/>
      <c r="LLL106" s="18"/>
      <c r="LLM106" s="18"/>
      <c r="LLN106" s="18"/>
      <c r="LLO106" s="18"/>
      <c r="LLP106" s="18"/>
      <c r="LLQ106" s="18"/>
      <c r="LLR106" s="18"/>
      <c r="LLS106" s="18"/>
      <c r="LLT106" s="18"/>
      <c r="LLU106" s="18"/>
      <c r="LLV106" s="18"/>
      <c r="LLW106" s="18"/>
      <c r="LLX106" s="18"/>
      <c r="LLY106" s="18"/>
      <c r="LLZ106" s="18"/>
      <c r="LMA106" s="18"/>
      <c r="LMB106" s="18"/>
      <c r="LMC106" s="18"/>
      <c r="LMD106" s="18"/>
      <c r="LME106" s="18"/>
      <c r="LMF106" s="18"/>
      <c r="LMG106" s="18"/>
      <c r="LMH106" s="18"/>
      <c r="LMI106" s="18"/>
      <c r="LMJ106" s="18"/>
      <c r="LMK106" s="18"/>
      <c r="LML106" s="18"/>
      <c r="LMM106" s="18"/>
      <c r="LMN106" s="18"/>
      <c r="LMO106" s="18"/>
      <c r="LMP106" s="18"/>
      <c r="LMQ106" s="18"/>
      <c r="LMR106" s="18"/>
      <c r="LMS106" s="18"/>
      <c r="LMT106" s="18"/>
      <c r="LMU106" s="18"/>
      <c r="LMV106" s="18"/>
      <c r="LMW106" s="18"/>
      <c r="LMX106" s="18"/>
      <c r="LMY106" s="18"/>
      <c r="LMZ106" s="18"/>
      <c r="LNA106" s="18"/>
      <c r="LNB106" s="18"/>
      <c r="LNC106" s="18"/>
      <c r="LND106" s="18"/>
      <c r="LNE106" s="18"/>
      <c r="LNF106" s="18"/>
      <c r="LNG106" s="18"/>
      <c r="LNH106" s="18"/>
      <c r="LNI106" s="18"/>
      <c r="LNJ106" s="18"/>
      <c r="LNK106" s="18"/>
      <c r="LNL106" s="18"/>
      <c r="LNM106" s="18"/>
      <c r="LNN106" s="18"/>
      <c r="LNO106" s="18"/>
      <c r="LNP106" s="18"/>
      <c r="LNQ106" s="18"/>
      <c r="LNR106" s="18"/>
      <c r="LNS106" s="18"/>
      <c r="LNT106" s="18"/>
      <c r="LNU106" s="18"/>
      <c r="LNV106" s="18"/>
      <c r="LNW106" s="18"/>
      <c r="LNX106" s="18"/>
      <c r="LNY106" s="18"/>
      <c r="LNZ106" s="18"/>
      <c r="LOA106" s="18"/>
      <c r="LOB106" s="18"/>
      <c r="LOC106" s="18"/>
      <c r="LOD106" s="18"/>
      <c r="LOE106" s="18"/>
      <c r="LOF106" s="18"/>
      <c r="LOG106" s="18"/>
      <c r="LOH106" s="18"/>
      <c r="LOI106" s="18"/>
      <c r="LOJ106" s="18"/>
      <c r="LOK106" s="18"/>
      <c r="LOL106" s="18"/>
      <c r="LOM106" s="18"/>
      <c r="LON106" s="18"/>
      <c r="LOO106" s="18"/>
      <c r="LOP106" s="18"/>
      <c r="LOQ106" s="18"/>
      <c r="LOR106" s="18"/>
      <c r="LOS106" s="18"/>
      <c r="LOT106" s="18"/>
      <c r="LOU106" s="18"/>
      <c r="LOV106" s="18"/>
      <c r="LOW106" s="18"/>
      <c r="LOX106" s="18"/>
      <c r="LOY106" s="18"/>
      <c r="LOZ106" s="18"/>
      <c r="LPA106" s="18"/>
      <c r="LPB106" s="18"/>
      <c r="LPC106" s="18"/>
      <c r="LPD106" s="18"/>
      <c r="LPE106" s="18"/>
      <c r="LPF106" s="18"/>
      <c r="LPG106" s="18"/>
      <c r="LPH106" s="18"/>
      <c r="LPI106" s="18"/>
      <c r="LPJ106" s="18"/>
      <c r="LPK106" s="18"/>
      <c r="LPL106" s="18"/>
      <c r="LPM106" s="18"/>
      <c r="LPN106" s="18"/>
      <c r="LPO106" s="18"/>
      <c r="LPP106" s="18"/>
      <c r="LPQ106" s="18"/>
      <c r="LPR106" s="18"/>
      <c r="LPS106" s="18"/>
      <c r="LPT106" s="18"/>
      <c r="LPU106" s="18"/>
      <c r="LPV106" s="18"/>
      <c r="LPW106" s="18"/>
      <c r="LPX106" s="18"/>
      <c r="LPY106" s="18"/>
      <c r="LPZ106" s="18"/>
      <c r="LQA106" s="18"/>
      <c r="LQB106" s="18"/>
      <c r="LQC106" s="18"/>
      <c r="LQD106" s="18"/>
      <c r="LQE106" s="18"/>
      <c r="LQF106" s="18"/>
      <c r="LQG106" s="18"/>
      <c r="LQH106" s="18"/>
      <c r="LQI106" s="18"/>
      <c r="LQJ106" s="18"/>
      <c r="LQK106" s="18"/>
      <c r="LQL106" s="18"/>
      <c r="LQM106" s="18"/>
      <c r="LQN106" s="18"/>
      <c r="LQO106" s="18"/>
      <c r="LQP106" s="18"/>
      <c r="LQQ106" s="18"/>
      <c r="LQR106" s="18"/>
      <c r="LQS106" s="18"/>
      <c r="LQT106" s="18"/>
      <c r="LQU106" s="18"/>
      <c r="LQV106" s="18"/>
      <c r="LQW106" s="18"/>
      <c r="LQX106" s="18"/>
      <c r="LQY106" s="18"/>
      <c r="LQZ106" s="18"/>
      <c r="LRA106" s="18"/>
      <c r="LRB106" s="18"/>
      <c r="LRC106" s="18"/>
      <c r="LRD106" s="18"/>
      <c r="LRE106" s="18"/>
      <c r="LRF106" s="18"/>
      <c r="LRG106" s="18"/>
      <c r="LRH106" s="18"/>
      <c r="LRI106" s="18"/>
      <c r="LRJ106" s="18"/>
      <c r="LRK106" s="18"/>
      <c r="LRL106" s="18"/>
      <c r="LRM106" s="18"/>
      <c r="LRN106" s="18"/>
      <c r="LRO106" s="18"/>
      <c r="LRP106" s="18"/>
      <c r="LRQ106" s="18"/>
      <c r="LRR106" s="18"/>
      <c r="LRS106" s="18"/>
      <c r="LRT106" s="18"/>
      <c r="LRU106" s="18"/>
      <c r="LRV106" s="18"/>
      <c r="LRW106" s="18"/>
      <c r="LRX106" s="18"/>
      <c r="LRY106" s="18"/>
      <c r="LRZ106" s="18"/>
      <c r="LSA106" s="18"/>
      <c r="LSB106" s="18"/>
      <c r="LSC106" s="18"/>
      <c r="LSD106" s="18"/>
      <c r="LSE106" s="18"/>
      <c r="LSF106" s="18"/>
      <c r="LSG106" s="18"/>
      <c r="LSH106" s="18"/>
      <c r="LSI106" s="18"/>
      <c r="LSJ106" s="18"/>
      <c r="LSK106" s="18"/>
      <c r="LSL106" s="18"/>
      <c r="LSM106" s="18"/>
      <c r="LSN106" s="18"/>
      <c r="LSO106" s="18"/>
      <c r="LSP106" s="18"/>
      <c r="LSQ106" s="18"/>
      <c r="LSR106" s="18"/>
      <c r="LSS106" s="18"/>
      <c r="LST106" s="18"/>
      <c r="LSU106" s="18"/>
      <c r="LSV106" s="18"/>
      <c r="LSW106" s="18"/>
      <c r="LSX106" s="18"/>
      <c r="LSY106" s="18"/>
      <c r="LSZ106" s="18"/>
      <c r="LTA106" s="18"/>
      <c r="LTB106" s="18"/>
      <c r="LTC106" s="18"/>
      <c r="LTD106" s="18"/>
      <c r="LTE106" s="18"/>
      <c r="LTF106" s="18"/>
      <c r="LTG106" s="18"/>
      <c r="LTH106" s="18"/>
      <c r="LTI106" s="18"/>
      <c r="LTJ106" s="18"/>
      <c r="LTK106" s="18"/>
      <c r="LTL106" s="18"/>
      <c r="LTM106" s="18"/>
      <c r="LTN106" s="18"/>
      <c r="LTO106" s="18"/>
      <c r="LTP106" s="18"/>
      <c r="LTQ106" s="18"/>
      <c r="LTR106" s="18"/>
      <c r="LTS106" s="18"/>
      <c r="LTT106" s="18"/>
      <c r="LTU106" s="18"/>
      <c r="LTV106" s="18"/>
      <c r="LTW106" s="18"/>
      <c r="LTX106" s="18"/>
      <c r="LTY106" s="18"/>
      <c r="LTZ106" s="18"/>
      <c r="LUA106" s="18"/>
      <c r="LUB106" s="18"/>
      <c r="LUC106" s="18"/>
      <c r="LUD106" s="18"/>
      <c r="LUE106" s="18"/>
      <c r="LUF106" s="18"/>
      <c r="LUG106" s="18"/>
      <c r="LUH106" s="18"/>
      <c r="LUI106" s="18"/>
      <c r="LUJ106" s="18"/>
      <c r="LUK106" s="18"/>
      <c r="LUL106" s="18"/>
      <c r="LUM106" s="18"/>
      <c r="LUN106" s="18"/>
      <c r="LUO106" s="18"/>
      <c r="LUP106" s="18"/>
      <c r="LUQ106" s="18"/>
      <c r="LUR106" s="18"/>
      <c r="LUS106" s="18"/>
      <c r="LUT106" s="18"/>
      <c r="LUU106" s="18"/>
      <c r="LUV106" s="18"/>
      <c r="LUW106" s="18"/>
      <c r="LUX106" s="18"/>
      <c r="LUY106" s="18"/>
      <c r="LUZ106" s="18"/>
      <c r="LVA106" s="18"/>
      <c r="LVB106" s="18"/>
      <c r="LVC106" s="18"/>
      <c r="LVD106" s="18"/>
      <c r="LVE106" s="18"/>
      <c r="LVF106" s="18"/>
      <c r="LVG106" s="18"/>
      <c r="LVH106" s="18"/>
      <c r="LVI106" s="18"/>
      <c r="LVJ106" s="18"/>
      <c r="LVK106" s="18"/>
      <c r="LVL106" s="18"/>
      <c r="LVM106" s="18"/>
      <c r="LVN106" s="18"/>
      <c r="LVO106" s="18"/>
      <c r="LVP106" s="18"/>
      <c r="LVQ106" s="18"/>
      <c r="LVR106" s="18"/>
      <c r="LVS106" s="18"/>
      <c r="LVT106" s="18"/>
      <c r="LVU106" s="18"/>
      <c r="LVV106" s="18"/>
      <c r="LVW106" s="18"/>
      <c r="LVX106" s="18"/>
      <c r="LVY106" s="18"/>
      <c r="LVZ106" s="18"/>
      <c r="LWA106" s="18"/>
      <c r="LWB106" s="18"/>
      <c r="LWC106" s="18"/>
      <c r="LWD106" s="18"/>
      <c r="LWE106" s="18"/>
      <c r="LWF106" s="18"/>
      <c r="LWG106" s="18"/>
      <c r="LWH106" s="18"/>
      <c r="LWI106" s="18"/>
      <c r="LWJ106" s="18"/>
      <c r="LWK106" s="18"/>
      <c r="LWL106" s="18"/>
      <c r="LWM106" s="18"/>
      <c r="LWN106" s="18"/>
      <c r="LWO106" s="18"/>
      <c r="LWP106" s="18"/>
      <c r="LWQ106" s="18"/>
      <c r="LWR106" s="18"/>
      <c r="LWS106" s="18"/>
      <c r="LWT106" s="18"/>
      <c r="LWU106" s="18"/>
      <c r="LWV106" s="18"/>
      <c r="LWW106" s="18"/>
      <c r="LWX106" s="18"/>
      <c r="LWY106" s="18"/>
      <c r="LWZ106" s="18"/>
      <c r="LXA106" s="18"/>
      <c r="LXB106" s="18"/>
      <c r="LXC106" s="18"/>
      <c r="LXD106" s="18"/>
      <c r="LXE106" s="18"/>
      <c r="LXF106" s="18"/>
      <c r="LXG106" s="18"/>
      <c r="LXH106" s="18"/>
      <c r="LXI106" s="18"/>
      <c r="LXJ106" s="18"/>
      <c r="LXK106" s="18"/>
      <c r="LXL106" s="18"/>
      <c r="LXM106" s="18"/>
      <c r="LXN106" s="18"/>
      <c r="LXO106" s="18"/>
      <c r="LXP106" s="18"/>
      <c r="LXQ106" s="18"/>
      <c r="LXR106" s="18"/>
      <c r="LXS106" s="18"/>
      <c r="LXT106" s="18"/>
      <c r="LXU106" s="18"/>
      <c r="LXV106" s="18"/>
      <c r="LXW106" s="18"/>
      <c r="LXX106" s="18"/>
      <c r="LXY106" s="18"/>
      <c r="LXZ106" s="18"/>
      <c r="LYA106" s="18"/>
      <c r="LYB106" s="18"/>
      <c r="LYC106" s="18"/>
      <c r="LYD106" s="18"/>
      <c r="LYE106" s="18"/>
      <c r="LYF106" s="18"/>
      <c r="LYG106" s="18"/>
      <c r="LYH106" s="18"/>
      <c r="LYI106" s="18"/>
      <c r="LYJ106" s="18"/>
      <c r="LYK106" s="18"/>
      <c r="LYL106" s="18"/>
      <c r="LYM106" s="18"/>
      <c r="LYN106" s="18"/>
      <c r="LYO106" s="18"/>
      <c r="LYP106" s="18"/>
      <c r="LYQ106" s="18"/>
      <c r="LYR106" s="18"/>
      <c r="LYS106" s="18"/>
      <c r="LYT106" s="18"/>
      <c r="LYU106" s="18"/>
      <c r="LYV106" s="18"/>
      <c r="LYW106" s="18"/>
      <c r="LYX106" s="18"/>
      <c r="LYY106" s="18"/>
      <c r="LYZ106" s="18"/>
      <c r="LZA106" s="18"/>
      <c r="LZB106" s="18"/>
      <c r="LZC106" s="18"/>
      <c r="LZD106" s="18"/>
      <c r="LZE106" s="18"/>
      <c r="LZF106" s="18"/>
      <c r="LZG106" s="18"/>
      <c r="LZH106" s="18"/>
      <c r="LZI106" s="18"/>
      <c r="LZJ106" s="18"/>
      <c r="LZK106" s="18"/>
      <c r="LZL106" s="18"/>
      <c r="LZM106" s="18"/>
      <c r="LZN106" s="18"/>
      <c r="LZO106" s="18"/>
      <c r="LZP106" s="18"/>
      <c r="LZQ106" s="18"/>
      <c r="LZR106" s="18"/>
      <c r="LZS106" s="18"/>
      <c r="LZT106" s="18"/>
      <c r="LZU106" s="18"/>
      <c r="LZV106" s="18"/>
      <c r="LZW106" s="18"/>
      <c r="LZX106" s="18"/>
      <c r="LZY106" s="18"/>
      <c r="LZZ106" s="18"/>
      <c r="MAA106" s="18"/>
      <c r="MAB106" s="18"/>
      <c r="MAC106" s="18"/>
      <c r="MAD106" s="18"/>
      <c r="MAE106" s="18"/>
      <c r="MAF106" s="18"/>
      <c r="MAG106" s="18"/>
      <c r="MAH106" s="18"/>
      <c r="MAI106" s="18"/>
      <c r="MAJ106" s="18"/>
      <c r="MAK106" s="18"/>
      <c r="MAL106" s="18"/>
      <c r="MAM106" s="18"/>
      <c r="MAN106" s="18"/>
      <c r="MAO106" s="18"/>
      <c r="MAP106" s="18"/>
      <c r="MAQ106" s="18"/>
      <c r="MAR106" s="18"/>
      <c r="MAS106" s="18"/>
      <c r="MAT106" s="18"/>
      <c r="MAU106" s="18"/>
      <c r="MAV106" s="18"/>
      <c r="MAW106" s="18"/>
      <c r="MAX106" s="18"/>
      <c r="MAY106" s="18"/>
      <c r="MAZ106" s="18"/>
      <c r="MBA106" s="18"/>
      <c r="MBB106" s="18"/>
      <c r="MBC106" s="18"/>
      <c r="MBD106" s="18"/>
      <c r="MBE106" s="18"/>
      <c r="MBF106" s="18"/>
      <c r="MBG106" s="18"/>
      <c r="MBH106" s="18"/>
      <c r="MBI106" s="18"/>
      <c r="MBJ106" s="18"/>
      <c r="MBK106" s="18"/>
      <c r="MBL106" s="18"/>
      <c r="MBM106" s="18"/>
      <c r="MBN106" s="18"/>
      <c r="MBO106" s="18"/>
      <c r="MBP106" s="18"/>
      <c r="MBQ106" s="18"/>
      <c r="MBR106" s="18"/>
      <c r="MBS106" s="18"/>
      <c r="MBT106" s="18"/>
      <c r="MBU106" s="18"/>
      <c r="MBV106" s="18"/>
      <c r="MBW106" s="18"/>
      <c r="MBX106" s="18"/>
      <c r="MBY106" s="18"/>
      <c r="MBZ106" s="18"/>
      <c r="MCA106" s="18"/>
      <c r="MCB106" s="18"/>
      <c r="MCC106" s="18"/>
      <c r="MCD106" s="18"/>
      <c r="MCE106" s="18"/>
      <c r="MCF106" s="18"/>
      <c r="MCG106" s="18"/>
      <c r="MCH106" s="18"/>
      <c r="MCI106" s="18"/>
      <c r="MCJ106" s="18"/>
      <c r="MCK106" s="18"/>
      <c r="MCL106" s="18"/>
      <c r="MCM106" s="18"/>
      <c r="MCN106" s="18"/>
      <c r="MCO106" s="18"/>
      <c r="MCP106" s="18"/>
      <c r="MCQ106" s="18"/>
      <c r="MCR106" s="18"/>
      <c r="MCS106" s="18"/>
      <c r="MCT106" s="18"/>
      <c r="MCU106" s="18"/>
      <c r="MCV106" s="18"/>
      <c r="MCW106" s="18"/>
      <c r="MCX106" s="18"/>
      <c r="MCY106" s="18"/>
      <c r="MCZ106" s="18"/>
      <c r="MDA106" s="18"/>
      <c r="MDB106" s="18"/>
      <c r="MDC106" s="18"/>
      <c r="MDD106" s="18"/>
      <c r="MDE106" s="18"/>
      <c r="MDF106" s="18"/>
      <c r="MDG106" s="18"/>
      <c r="MDH106" s="18"/>
      <c r="MDI106" s="18"/>
      <c r="MDJ106" s="18"/>
      <c r="MDK106" s="18"/>
      <c r="MDL106" s="18"/>
      <c r="MDM106" s="18"/>
      <c r="MDN106" s="18"/>
      <c r="MDO106" s="18"/>
      <c r="MDP106" s="18"/>
      <c r="MDQ106" s="18"/>
      <c r="MDR106" s="18"/>
      <c r="MDS106" s="18"/>
      <c r="MDT106" s="18"/>
      <c r="MDU106" s="18"/>
      <c r="MDV106" s="18"/>
      <c r="MDW106" s="18"/>
      <c r="MDX106" s="18"/>
      <c r="MDY106" s="18"/>
      <c r="MDZ106" s="18"/>
      <c r="MEA106" s="18"/>
      <c r="MEB106" s="18"/>
      <c r="MEC106" s="18"/>
      <c r="MED106" s="18"/>
      <c r="MEE106" s="18"/>
      <c r="MEF106" s="18"/>
      <c r="MEG106" s="18"/>
      <c r="MEH106" s="18"/>
      <c r="MEI106" s="18"/>
      <c r="MEJ106" s="18"/>
      <c r="MEK106" s="18"/>
      <c r="MEL106" s="18"/>
      <c r="MEM106" s="18"/>
      <c r="MEN106" s="18"/>
      <c r="MEO106" s="18"/>
      <c r="MEP106" s="18"/>
      <c r="MEQ106" s="18"/>
      <c r="MER106" s="18"/>
      <c r="MES106" s="18"/>
      <c r="MET106" s="18"/>
      <c r="MEU106" s="18"/>
      <c r="MEV106" s="18"/>
      <c r="MEW106" s="18"/>
      <c r="MEX106" s="18"/>
      <c r="MEY106" s="18"/>
      <c r="MEZ106" s="18"/>
      <c r="MFA106" s="18"/>
      <c r="MFB106" s="18"/>
      <c r="MFC106" s="18"/>
      <c r="MFD106" s="18"/>
      <c r="MFE106" s="18"/>
      <c r="MFF106" s="18"/>
      <c r="MFG106" s="18"/>
      <c r="MFH106" s="18"/>
      <c r="MFI106" s="18"/>
      <c r="MFJ106" s="18"/>
      <c r="MFK106" s="18"/>
      <c r="MFL106" s="18"/>
      <c r="MFM106" s="18"/>
      <c r="MFN106" s="18"/>
      <c r="MFO106" s="18"/>
      <c r="MFP106" s="18"/>
      <c r="MFQ106" s="18"/>
      <c r="MFR106" s="18"/>
      <c r="MFS106" s="18"/>
      <c r="MFT106" s="18"/>
      <c r="MFU106" s="18"/>
      <c r="MFV106" s="18"/>
      <c r="MFW106" s="18"/>
      <c r="MFX106" s="18"/>
      <c r="MFY106" s="18"/>
      <c r="MFZ106" s="18"/>
      <c r="MGA106" s="18"/>
      <c r="MGB106" s="18"/>
      <c r="MGC106" s="18"/>
      <c r="MGD106" s="18"/>
      <c r="MGE106" s="18"/>
      <c r="MGF106" s="18"/>
      <c r="MGG106" s="18"/>
      <c r="MGH106" s="18"/>
      <c r="MGI106" s="18"/>
      <c r="MGJ106" s="18"/>
      <c r="MGK106" s="18"/>
      <c r="MGL106" s="18"/>
      <c r="MGM106" s="18"/>
      <c r="MGN106" s="18"/>
      <c r="MGO106" s="18"/>
      <c r="MGP106" s="18"/>
      <c r="MGQ106" s="18"/>
      <c r="MGR106" s="18"/>
      <c r="MGS106" s="18"/>
      <c r="MGT106" s="18"/>
      <c r="MGU106" s="18"/>
      <c r="MGV106" s="18"/>
      <c r="MGW106" s="18"/>
      <c r="MGX106" s="18"/>
      <c r="MGY106" s="18"/>
      <c r="MGZ106" s="18"/>
      <c r="MHA106" s="18"/>
      <c r="MHB106" s="18"/>
      <c r="MHC106" s="18"/>
      <c r="MHD106" s="18"/>
      <c r="MHE106" s="18"/>
      <c r="MHF106" s="18"/>
      <c r="MHG106" s="18"/>
      <c r="MHH106" s="18"/>
      <c r="MHI106" s="18"/>
      <c r="MHJ106" s="18"/>
      <c r="MHK106" s="18"/>
      <c r="MHL106" s="18"/>
      <c r="MHM106" s="18"/>
      <c r="MHN106" s="18"/>
      <c r="MHO106" s="18"/>
      <c r="MHP106" s="18"/>
      <c r="MHQ106" s="18"/>
      <c r="MHR106" s="18"/>
      <c r="MHS106" s="18"/>
      <c r="MHT106" s="18"/>
      <c r="MHU106" s="18"/>
      <c r="MHV106" s="18"/>
      <c r="MHW106" s="18"/>
      <c r="MHX106" s="18"/>
      <c r="MHY106" s="18"/>
      <c r="MHZ106" s="18"/>
      <c r="MIA106" s="18"/>
      <c r="MIB106" s="18"/>
      <c r="MIC106" s="18"/>
      <c r="MID106" s="18"/>
      <c r="MIE106" s="18"/>
      <c r="MIF106" s="18"/>
      <c r="MIG106" s="18"/>
      <c r="MIH106" s="18"/>
      <c r="MII106" s="18"/>
      <c r="MIJ106" s="18"/>
      <c r="MIK106" s="18"/>
      <c r="MIL106" s="18"/>
      <c r="MIM106" s="18"/>
      <c r="MIN106" s="18"/>
      <c r="MIO106" s="18"/>
      <c r="MIP106" s="18"/>
      <c r="MIQ106" s="18"/>
      <c r="MIR106" s="18"/>
      <c r="MIS106" s="18"/>
      <c r="MIT106" s="18"/>
      <c r="MIU106" s="18"/>
      <c r="MIV106" s="18"/>
      <c r="MIW106" s="18"/>
      <c r="MIX106" s="18"/>
      <c r="MIY106" s="18"/>
      <c r="MIZ106" s="18"/>
      <c r="MJA106" s="18"/>
      <c r="MJB106" s="18"/>
      <c r="MJC106" s="18"/>
      <c r="MJD106" s="18"/>
      <c r="MJE106" s="18"/>
      <c r="MJF106" s="18"/>
      <c r="MJG106" s="18"/>
      <c r="MJH106" s="18"/>
      <c r="MJI106" s="18"/>
      <c r="MJJ106" s="18"/>
      <c r="MJK106" s="18"/>
      <c r="MJL106" s="18"/>
      <c r="MJM106" s="18"/>
      <c r="MJN106" s="18"/>
      <c r="MJO106" s="18"/>
      <c r="MJP106" s="18"/>
      <c r="MJQ106" s="18"/>
      <c r="MJR106" s="18"/>
      <c r="MJS106" s="18"/>
      <c r="MJT106" s="18"/>
      <c r="MJU106" s="18"/>
      <c r="MJV106" s="18"/>
      <c r="MJW106" s="18"/>
      <c r="MJX106" s="18"/>
      <c r="MJY106" s="18"/>
      <c r="MJZ106" s="18"/>
      <c r="MKA106" s="18"/>
      <c r="MKB106" s="18"/>
      <c r="MKC106" s="18"/>
      <c r="MKD106" s="18"/>
      <c r="MKE106" s="18"/>
      <c r="MKF106" s="18"/>
      <c r="MKG106" s="18"/>
      <c r="MKH106" s="18"/>
      <c r="MKI106" s="18"/>
      <c r="MKJ106" s="18"/>
      <c r="MKK106" s="18"/>
      <c r="MKL106" s="18"/>
      <c r="MKM106" s="18"/>
      <c r="MKN106" s="18"/>
      <c r="MKO106" s="18"/>
      <c r="MKP106" s="18"/>
      <c r="MKQ106" s="18"/>
      <c r="MKR106" s="18"/>
      <c r="MKS106" s="18"/>
      <c r="MKT106" s="18"/>
      <c r="MKU106" s="18"/>
      <c r="MKV106" s="18"/>
      <c r="MKW106" s="18"/>
      <c r="MKX106" s="18"/>
      <c r="MKY106" s="18"/>
      <c r="MKZ106" s="18"/>
      <c r="MLA106" s="18"/>
      <c r="MLB106" s="18"/>
      <c r="MLC106" s="18"/>
      <c r="MLD106" s="18"/>
      <c r="MLE106" s="18"/>
      <c r="MLF106" s="18"/>
      <c r="MLG106" s="18"/>
      <c r="MLH106" s="18"/>
      <c r="MLI106" s="18"/>
      <c r="MLJ106" s="18"/>
      <c r="MLK106" s="18"/>
      <c r="MLL106" s="18"/>
      <c r="MLM106" s="18"/>
      <c r="MLN106" s="18"/>
      <c r="MLO106" s="18"/>
      <c r="MLP106" s="18"/>
      <c r="MLQ106" s="18"/>
      <c r="MLR106" s="18"/>
      <c r="MLS106" s="18"/>
      <c r="MLT106" s="18"/>
      <c r="MLU106" s="18"/>
      <c r="MLV106" s="18"/>
      <c r="MLW106" s="18"/>
      <c r="MLX106" s="18"/>
      <c r="MLY106" s="18"/>
      <c r="MLZ106" s="18"/>
      <c r="MMA106" s="18"/>
      <c r="MMB106" s="18"/>
      <c r="MMC106" s="18"/>
      <c r="MMD106" s="18"/>
      <c r="MME106" s="18"/>
      <c r="MMF106" s="18"/>
      <c r="MMG106" s="18"/>
      <c r="MMH106" s="18"/>
      <c r="MMI106" s="18"/>
      <c r="MMJ106" s="18"/>
      <c r="MMK106" s="18"/>
      <c r="MML106" s="18"/>
      <c r="MMM106" s="18"/>
      <c r="MMN106" s="18"/>
      <c r="MMO106" s="18"/>
      <c r="MMP106" s="18"/>
      <c r="MMQ106" s="18"/>
      <c r="MMR106" s="18"/>
      <c r="MMS106" s="18"/>
      <c r="MMT106" s="18"/>
      <c r="MMU106" s="18"/>
      <c r="MMV106" s="18"/>
      <c r="MMW106" s="18"/>
      <c r="MMX106" s="18"/>
      <c r="MMY106" s="18"/>
      <c r="MMZ106" s="18"/>
      <c r="MNA106" s="18"/>
      <c r="MNB106" s="18"/>
      <c r="MNC106" s="18"/>
      <c r="MND106" s="18"/>
      <c r="MNE106" s="18"/>
      <c r="MNF106" s="18"/>
      <c r="MNG106" s="18"/>
      <c r="MNH106" s="18"/>
      <c r="MNI106" s="18"/>
      <c r="MNJ106" s="18"/>
      <c r="MNK106" s="18"/>
      <c r="MNL106" s="18"/>
      <c r="MNM106" s="18"/>
      <c r="MNN106" s="18"/>
      <c r="MNO106" s="18"/>
      <c r="MNP106" s="18"/>
      <c r="MNQ106" s="18"/>
      <c r="MNR106" s="18"/>
      <c r="MNS106" s="18"/>
      <c r="MNT106" s="18"/>
      <c r="MNU106" s="18"/>
      <c r="MNV106" s="18"/>
      <c r="MNW106" s="18"/>
      <c r="MNX106" s="18"/>
      <c r="MNY106" s="18"/>
      <c r="MNZ106" s="18"/>
      <c r="MOA106" s="18"/>
      <c r="MOB106" s="18"/>
      <c r="MOC106" s="18"/>
      <c r="MOD106" s="18"/>
      <c r="MOE106" s="18"/>
      <c r="MOF106" s="18"/>
      <c r="MOG106" s="18"/>
      <c r="MOH106" s="18"/>
      <c r="MOI106" s="18"/>
      <c r="MOJ106" s="18"/>
      <c r="MOK106" s="18"/>
      <c r="MOL106" s="18"/>
      <c r="MOM106" s="18"/>
      <c r="MON106" s="18"/>
      <c r="MOO106" s="18"/>
      <c r="MOP106" s="18"/>
      <c r="MOQ106" s="18"/>
      <c r="MOR106" s="18"/>
      <c r="MOS106" s="18"/>
      <c r="MOT106" s="18"/>
      <c r="MOU106" s="18"/>
      <c r="MOV106" s="18"/>
      <c r="MOW106" s="18"/>
      <c r="MOX106" s="18"/>
      <c r="MOY106" s="18"/>
      <c r="MOZ106" s="18"/>
      <c r="MPA106" s="18"/>
      <c r="MPB106" s="18"/>
      <c r="MPC106" s="18"/>
      <c r="MPD106" s="18"/>
      <c r="MPE106" s="18"/>
      <c r="MPF106" s="18"/>
      <c r="MPG106" s="18"/>
      <c r="MPH106" s="18"/>
      <c r="MPI106" s="18"/>
      <c r="MPJ106" s="18"/>
      <c r="MPK106" s="18"/>
      <c r="MPL106" s="18"/>
      <c r="MPM106" s="18"/>
      <c r="MPN106" s="18"/>
      <c r="MPO106" s="18"/>
      <c r="MPP106" s="18"/>
      <c r="MPQ106" s="18"/>
      <c r="MPR106" s="18"/>
      <c r="MPS106" s="18"/>
      <c r="MPT106" s="18"/>
      <c r="MPU106" s="18"/>
      <c r="MPV106" s="18"/>
      <c r="MPW106" s="18"/>
      <c r="MPX106" s="18"/>
      <c r="MPY106" s="18"/>
      <c r="MPZ106" s="18"/>
      <c r="MQA106" s="18"/>
      <c r="MQB106" s="18"/>
      <c r="MQC106" s="18"/>
      <c r="MQD106" s="18"/>
      <c r="MQE106" s="18"/>
      <c r="MQF106" s="18"/>
      <c r="MQG106" s="18"/>
      <c r="MQH106" s="18"/>
      <c r="MQI106" s="18"/>
      <c r="MQJ106" s="18"/>
      <c r="MQK106" s="18"/>
      <c r="MQL106" s="18"/>
      <c r="MQM106" s="18"/>
      <c r="MQN106" s="18"/>
      <c r="MQO106" s="18"/>
      <c r="MQP106" s="18"/>
      <c r="MQQ106" s="18"/>
      <c r="MQR106" s="18"/>
      <c r="MQS106" s="18"/>
      <c r="MQT106" s="18"/>
      <c r="MQU106" s="18"/>
      <c r="MQV106" s="18"/>
      <c r="MQW106" s="18"/>
      <c r="MQX106" s="18"/>
      <c r="MQY106" s="18"/>
      <c r="MQZ106" s="18"/>
      <c r="MRA106" s="18"/>
      <c r="MRB106" s="18"/>
      <c r="MRC106" s="18"/>
      <c r="MRD106" s="18"/>
      <c r="MRE106" s="18"/>
      <c r="MRF106" s="18"/>
      <c r="MRG106" s="18"/>
      <c r="MRH106" s="18"/>
      <c r="MRI106" s="18"/>
      <c r="MRJ106" s="18"/>
      <c r="MRK106" s="18"/>
      <c r="MRL106" s="18"/>
      <c r="MRM106" s="18"/>
      <c r="MRN106" s="18"/>
      <c r="MRO106" s="18"/>
      <c r="MRP106" s="18"/>
      <c r="MRQ106" s="18"/>
      <c r="MRR106" s="18"/>
      <c r="MRS106" s="18"/>
      <c r="MRT106" s="18"/>
      <c r="MRU106" s="18"/>
      <c r="MRV106" s="18"/>
      <c r="MRW106" s="18"/>
      <c r="MRX106" s="18"/>
      <c r="MRY106" s="18"/>
      <c r="MRZ106" s="18"/>
      <c r="MSA106" s="18"/>
      <c r="MSB106" s="18"/>
      <c r="MSC106" s="18"/>
      <c r="MSD106" s="18"/>
      <c r="MSE106" s="18"/>
      <c r="MSF106" s="18"/>
      <c r="MSG106" s="18"/>
      <c r="MSH106" s="18"/>
      <c r="MSI106" s="18"/>
      <c r="MSJ106" s="18"/>
      <c r="MSK106" s="18"/>
      <c r="MSL106" s="18"/>
      <c r="MSM106" s="18"/>
      <c r="MSN106" s="18"/>
      <c r="MSO106" s="18"/>
      <c r="MSP106" s="18"/>
      <c r="MSQ106" s="18"/>
      <c r="MSR106" s="18"/>
      <c r="MSS106" s="18"/>
      <c r="MST106" s="18"/>
      <c r="MSU106" s="18"/>
      <c r="MSV106" s="18"/>
      <c r="MSW106" s="18"/>
      <c r="MSX106" s="18"/>
      <c r="MSY106" s="18"/>
      <c r="MSZ106" s="18"/>
      <c r="MTA106" s="18"/>
      <c r="MTB106" s="18"/>
      <c r="MTC106" s="18"/>
      <c r="MTD106" s="18"/>
      <c r="MTE106" s="18"/>
      <c r="MTF106" s="18"/>
      <c r="MTG106" s="18"/>
      <c r="MTH106" s="18"/>
      <c r="MTI106" s="18"/>
      <c r="MTJ106" s="18"/>
      <c r="MTK106" s="18"/>
      <c r="MTL106" s="18"/>
      <c r="MTM106" s="18"/>
      <c r="MTN106" s="18"/>
      <c r="MTO106" s="18"/>
      <c r="MTP106" s="18"/>
      <c r="MTQ106" s="18"/>
      <c r="MTR106" s="18"/>
      <c r="MTS106" s="18"/>
      <c r="MTT106" s="18"/>
      <c r="MTU106" s="18"/>
      <c r="MTV106" s="18"/>
      <c r="MTW106" s="18"/>
      <c r="MTX106" s="18"/>
      <c r="MTY106" s="18"/>
      <c r="MTZ106" s="18"/>
      <c r="MUA106" s="18"/>
      <c r="MUB106" s="18"/>
      <c r="MUC106" s="18"/>
      <c r="MUD106" s="18"/>
      <c r="MUE106" s="18"/>
      <c r="MUF106" s="18"/>
      <c r="MUG106" s="18"/>
      <c r="MUH106" s="18"/>
      <c r="MUI106" s="18"/>
      <c r="MUJ106" s="18"/>
      <c r="MUK106" s="18"/>
      <c r="MUL106" s="18"/>
      <c r="MUM106" s="18"/>
      <c r="MUN106" s="18"/>
      <c r="MUO106" s="18"/>
      <c r="MUP106" s="18"/>
      <c r="MUQ106" s="18"/>
      <c r="MUR106" s="18"/>
      <c r="MUS106" s="18"/>
      <c r="MUT106" s="18"/>
      <c r="MUU106" s="18"/>
      <c r="MUV106" s="18"/>
      <c r="MUW106" s="18"/>
      <c r="MUX106" s="18"/>
      <c r="MUY106" s="18"/>
      <c r="MUZ106" s="18"/>
      <c r="MVA106" s="18"/>
      <c r="MVB106" s="18"/>
      <c r="MVC106" s="18"/>
      <c r="MVD106" s="18"/>
      <c r="MVE106" s="18"/>
      <c r="MVF106" s="18"/>
      <c r="MVG106" s="18"/>
      <c r="MVH106" s="18"/>
      <c r="MVI106" s="18"/>
      <c r="MVJ106" s="18"/>
      <c r="MVK106" s="18"/>
      <c r="MVL106" s="18"/>
      <c r="MVM106" s="18"/>
      <c r="MVN106" s="18"/>
      <c r="MVO106" s="18"/>
      <c r="MVP106" s="18"/>
      <c r="MVQ106" s="18"/>
      <c r="MVR106" s="18"/>
      <c r="MVS106" s="18"/>
      <c r="MVT106" s="18"/>
      <c r="MVU106" s="18"/>
      <c r="MVV106" s="18"/>
      <c r="MVW106" s="18"/>
      <c r="MVX106" s="18"/>
      <c r="MVY106" s="18"/>
      <c r="MVZ106" s="18"/>
      <c r="MWA106" s="18"/>
      <c r="MWB106" s="18"/>
      <c r="MWC106" s="18"/>
      <c r="MWD106" s="18"/>
      <c r="MWE106" s="18"/>
      <c r="MWF106" s="18"/>
      <c r="MWG106" s="18"/>
      <c r="MWH106" s="18"/>
      <c r="MWI106" s="18"/>
      <c r="MWJ106" s="18"/>
      <c r="MWK106" s="18"/>
      <c r="MWL106" s="18"/>
      <c r="MWM106" s="18"/>
      <c r="MWN106" s="18"/>
      <c r="MWO106" s="18"/>
      <c r="MWP106" s="18"/>
      <c r="MWQ106" s="18"/>
      <c r="MWR106" s="18"/>
      <c r="MWS106" s="18"/>
      <c r="MWT106" s="18"/>
      <c r="MWU106" s="18"/>
      <c r="MWV106" s="18"/>
      <c r="MWW106" s="18"/>
      <c r="MWX106" s="18"/>
      <c r="MWY106" s="18"/>
      <c r="MWZ106" s="18"/>
      <c r="MXA106" s="18"/>
      <c r="MXB106" s="18"/>
      <c r="MXC106" s="18"/>
      <c r="MXD106" s="18"/>
      <c r="MXE106" s="18"/>
      <c r="MXF106" s="18"/>
      <c r="MXG106" s="18"/>
      <c r="MXH106" s="18"/>
      <c r="MXI106" s="18"/>
      <c r="MXJ106" s="18"/>
      <c r="MXK106" s="18"/>
      <c r="MXL106" s="18"/>
      <c r="MXM106" s="18"/>
      <c r="MXN106" s="18"/>
      <c r="MXO106" s="18"/>
      <c r="MXP106" s="18"/>
      <c r="MXQ106" s="18"/>
      <c r="MXR106" s="18"/>
      <c r="MXS106" s="18"/>
      <c r="MXT106" s="18"/>
      <c r="MXU106" s="18"/>
      <c r="MXV106" s="18"/>
      <c r="MXW106" s="18"/>
      <c r="MXX106" s="18"/>
      <c r="MXY106" s="18"/>
      <c r="MXZ106" s="18"/>
      <c r="MYA106" s="18"/>
      <c r="MYB106" s="18"/>
      <c r="MYC106" s="18"/>
      <c r="MYD106" s="18"/>
      <c r="MYE106" s="18"/>
      <c r="MYF106" s="18"/>
      <c r="MYG106" s="18"/>
      <c r="MYH106" s="18"/>
      <c r="MYI106" s="18"/>
      <c r="MYJ106" s="18"/>
      <c r="MYK106" s="18"/>
      <c r="MYL106" s="18"/>
      <c r="MYM106" s="18"/>
      <c r="MYN106" s="18"/>
      <c r="MYO106" s="18"/>
      <c r="MYP106" s="18"/>
      <c r="MYQ106" s="18"/>
      <c r="MYR106" s="18"/>
      <c r="MYS106" s="18"/>
      <c r="MYT106" s="18"/>
      <c r="MYU106" s="18"/>
      <c r="MYV106" s="18"/>
      <c r="MYW106" s="18"/>
      <c r="MYX106" s="18"/>
      <c r="MYY106" s="18"/>
      <c r="MYZ106" s="18"/>
      <c r="MZA106" s="18"/>
      <c r="MZB106" s="18"/>
      <c r="MZC106" s="18"/>
      <c r="MZD106" s="18"/>
      <c r="MZE106" s="18"/>
      <c r="MZF106" s="18"/>
      <c r="MZG106" s="18"/>
      <c r="MZH106" s="18"/>
      <c r="MZI106" s="18"/>
      <c r="MZJ106" s="18"/>
      <c r="MZK106" s="18"/>
      <c r="MZL106" s="18"/>
      <c r="MZM106" s="18"/>
      <c r="MZN106" s="18"/>
      <c r="MZO106" s="18"/>
      <c r="MZP106" s="18"/>
      <c r="MZQ106" s="18"/>
      <c r="MZR106" s="18"/>
      <c r="MZS106" s="18"/>
      <c r="MZT106" s="18"/>
      <c r="MZU106" s="18"/>
      <c r="MZV106" s="18"/>
      <c r="MZW106" s="18"/>
      <c r="MZX106" s="18"/>
      <c r="MZY106" s="18"/>
      <c r="MZZ106" s="18"/>
      <c r="NAA106" s="18"/>
      <c r="NAB106" s="18"/>
      <c r="NAC106" s="18"/>
      <c r="NAD106" s="18"/>
      <c r="NAE106" s="18"/>
      <c r="NAF106" s="18"/>
      <c r="NAG106" s="18"/>
      <c r="NAH106" s="18"/>
      <c r="NAI106" s="18"/>
      <c r="NAJ106" s="18"/>
      <c r="NAK106" s="18"/>
      <c r="NAL106" s="18"/>
      <c r="NAM106" s="18"/>
      <c r="NAN106" s="18"/>
      <c r="NAO106" s="18"/>
      <c r="NAP106" s="18"/>
      <c r="NAQ106" s="18"/>
      <c r="NAR106" s="18"/>
      <c r="NAS106" s="18"/>
      <c r="NAT106" s="18"/>
      <c r="NAU106" s="18"/>
      <c r="NAV106" s="18"/>
      <c r="NAW106" s="18"/>
      <c r="NAX106" s="18"/>
      <c r="NAY106" s="18"/>
      <c r="NAZ106" s="18"/>
      <c r="NBA106" s="18"/>
      <c r="NBB106" s="18"/>
      <c r="NBC106" s="18"/>
      <c r="NBD106" s="18"/>
      <c r="NBE106" s="18"/>
      <c r="NBF106" s="18"/>
      <c r="NBG106" s="18"/>
      <c r="NBH106" s="18"/>
      <c r="NBI106" s="18"/>
      <c r="NBJ106" s="18"/>
      <c r="NBK106" s="18"/>
      <c r="NBL106" s="18"/>
      <c r="NBM106" s="18"/>
      <c r="NBN106" s="18"/>
      <c r="NBO106" s="18"/>
      <c r="NBP106" s="18"/>
      <c r="NBQ106" s="18"/>
      <c r="NBR106" s="18"/>
      <c r="NBS106" s="18"/>
      <c r="NBT106" s="18"/>
      <c r="NBU106" s="18"/>
      <c r="NBV106" s="18"/>
      <c r="NBW106" s="18"/>
      <c r="NBX106" s="18"/>
      <c r="NBY106" s="18"/>
      <c r="NBZ106" s="18"/>
      <c r="NCA106" s="18"/>
      <c r="NCB106" s="18"/>
      <c r="NCC106" s="18"/>
      <c r="NCD106" s="18"/>
      <c r="NCE106" s="18"/>
      <c r="NCF106" s="18"/>
      <c r="NCG106" s="18"/>
      <c r="NCH106" s="18"/>
      <c r="NCI106" s="18"/>
      <c r="NCJ106" s="18"/>
      <c r="NCK106" s="18"/>
      <c r="NCL106" s="18"/>
      <c r="NCM106" s="18"/>
      <c r="NCN106" s="18"/>
      <c r="NCO106" s="18"/>
      <c r="NCP106" s="18"/>
      <c r="NCQ106" s="18"/>
      <c r="NCR106" s="18"/>
      <c r="NCS106" s="18"/>
      <c r="NCT106" s="18"/>
      <c r="NCU106" s="18"/>
      <c r="NCV106" s="18"/>
      <c r="NCW106" s="18"/>
      <c r="NCX106" s="18"/>
      <c r="NCY106" s="18"/>
      <c r="NCZ106" s="18"/>
      <c r="NDA106" s="18"/>
      <c r="NDB106" s="18"/>
      <c r="NDC106" s="18"/>
      <c r="NDD106" s="18"/>
      <c r="NDE106" s="18"/>
      <c r="NDF106" s="18"/>
      <c r="NDG106" s="18"/>
      <c r="NDH106" s="18"/>
      <c r="NDI106" s="18"/>
      <c r="NDJ106" s="18"/>
      <c r="NDK106" s="18"/>
      <c r="NDL106" s="18"/>
      <c r="NDM106" s="18"/>
      <c r="NDN106" s="18"/>
      <c r="NDO106" s="18"/>
      <c r="NDP106" s="18"/>
      <c r="NDQ106" s="18"/>
      <c r="NDR106" s="18"/>
      <c r="NDS106" s="18"/>
      <c r="NDT106" s="18"/>
      <c r="NDU106" s="18"/>
      <c r="NDV106" s="18"/>
      <c r="NDW106" s="18"/>
      <c r="NDX106" s="18"/>
      <c r="NDY106" s="18"/>
      <c r="NDZ106" s="18"/>
      <c r="NEA106" s="18"/>
      <c r="NEB106" s="18"/>
      <c r="NEC106" s="18"/>
      <c r="NED106" s="18"/>
      <c r="NEE106" s="18"/>
      <c r="NEF106" s="18"/>
      <c r="NEG106" s="18"/>
      <c r="NEH106" s="18"/>
      <c r="NEI106" s="18"/>
      <c r="NEJ106" s="18"/>
      <c r="NEK106" s="18"/>
      <c r="NEL106" s="18"/>
      <c r="NEM106" s="18"/>
      <c r="NEN106" s="18"/>
      <c r="NEO106" s="18"/>
      <c r="NEP106" s="18"/>
      <c r="NEQ106" s="18"/>
      <c r="NER106" s="18"/>
      <c r="NES106" s="18"/>
      <c r="NET106" s="18"/>
      <c r="NEU106" s="18"/>
      <c r="NEV106" s="18"/>
      <c r="NEW106" s="18"/>
      <c r="NEX106" s="18"/>
      <c r="NEY106" s="18"/>
      <c r="NEZ106" s="18"/>
      <c r="NFA106" s="18"/>
      <c r="NFB106" s="18"/>
      <c r="NFC106" s="18"/>
      <c r="NFD106" s="18"/>
      <c r="NFE106" s="18"/>
      <c r="NFF106" s="18"/>
      <c r="NFG106" s="18"/>
      <c r="NFH106" s="18"/>
      <c r="NFI106" s="18"/>
      <c r="NFJ106" s="18"/>
      <c r="NFK106" s="18"/>
      <c r="NFL106" s="18"/>
      <c r="NFM106" s="18"/>
      <c r="NFN106" s="18"/>
      <c r="NFO106" s="18"/>
      <c r="NFP106" s="18"/>
      <c r="NFQ106" s="18"/>
      <c r="NFR106" s="18"/>
      <c r="NFS106" s="18"/>
      <c r="NFT106" s="18"/>
      <c r="NFU106" s="18"/>
      <c r="NFV106" s="18"/>
      <c r="NFW106" s="18"/>
      <c r="NFX106" s="18"/>
      <c r="NFY106" s="18"/>
      <c r="NFZ106" s="18"/>
      <c r="NGA106" s="18"/>
      <c r="NGB106" s="18"/>
      <c r="NGC106" s="18"/>
      <c r="NGD106" s="18"/>
      <c r="NGE106" s="18"/>
      <c r="NGF106" s="18"/>
      <c r="NGG106" s="18"/>
      <c r="NGH106" s="18"/>
      <c r="NGI106" s="18"/>
      <c r="NGJ106" s="18"/>
      <c r="NGK106" s="18"/>
      <c r="NGL106" s="18"/>
      <c r="NGM106" s="18"/>
      <c r="NGN106" s="18"/>
      <c r="NGO106" s="18"/>
      <c r="NGP106" s="18"/>
      <c r="NGQ106" s="18"/>
      <c r="NGR106" s="18"/>
      <c r="NGS106" s="18"/>
      <c r="NGT106" s="18"/>
      <c r="NGU106" s="18"/>
      <c r="NGV106" s="18"/>
      <c r="NGW106" s="18"/>
      <c r="NGX106" s="18"/>
      <c r="NGY106" s="18"/>
      <c r="NGZ106" s="18"/>
      <c r="NHA106" s="18"/>
      <c r="NHB106" s="18"/>
      <c r="NHC106" s="18"/>
      <c r="NHD106" s="18"/>
      <c r="NHE106" s="18"/>
      <c r="NHF106" s="18"/>
      <c r="NHG106" s="18"/>
      <c r="NHH106" s="18"/>
      <c r="NHI106" s="18"/>
      <c r="NHJ106" s="18"/>
      <c r="NHK106" s="18"/>
      <c r="NHL106" s="18"/>
      <c r="NHM106" s="18"/>
      <c r="NHN106" s="18"/>
      <c r="NHO106" s="18"/>
      <c r="NHP106" s="18"/>
      <c r="NHQ106" s="18"/>
      <c r="NHR106" s="18"/>
      <c r="NHS106" s="18"/>
      <c r="NHT106" s="18"/>
      <c r="NHU106" s="18"/>
      <c r="NHV106" s="18"/>
      <c r="NHW106" s="18"/>
      <c r="NHX106" s="18"/>
      <c r="NHY106" s="18"/>
      <c r="NHZ106" s="18"/>
      <c r="NIA106" s="18"/>
      <c r="NIB106" s="18"/>
      <c r="NIC106" s="18"/>
      <c r="NID106" s="18"/>
      <c r="NIE106" s="18"/>
      <c r="NIF106" s="18"/>
      <c r="NIG106" s="18"/>
      <c r="NIH106" s="18"/>
      <c r="NII106" s="18"/>
      <c r="NIJ106" s="18"/>
      <c r="NIK106" s="18"/>
      <c r="NIL106" s="18"/>
      <c r="NIM106" s="18"/>
      <c r="NIN106" s="18"/>
      <c r="NIO106" s="18"/>
      <c r="NIP106" s="18"/>
      <c r="NIQ106" s="18"/>
      <c r="NIR106" s="18"/>
      <c r="NIS106" s="18"/>
      <c r="NIT106" s="18"/>
      <c r="NIU106" s="18"/>
      <c r="NIV106" s="18"/>
      <c r="NIW106" s="18"/>
      <c r="NIX106" s="18"/>
      <c r="NIY106" s="18"/>
      <c r="NIZ106" s="18"/>
      <c r="NJA106" s="18"/>
      <c r="NJB106" s="18"/>
      <c r="NJC106" s="18"/>
      <c r="NJD106" s="18"/>
      <c r="NJE106" s="18"/>
      <c r="NJF106" s="18"/>
      <c r="NJG106" s="18"/>
      <c r="NJH106" s="18"/>
      <c r="NJI106" s="18"/>
      <c r="NJJ106" s="18"/>
      <c r="NJK106" s="18"/>
      <c r="NJL106" s="18"/>
      <c r="NJM106" s="18"/>
      <c r="NJN106" s="18"/>
      <c r="NJO106" s="18"/>
      <c r="NJP106" s="18"/>
      <c r="NJQ106" s="18"/>
      <c r="NJR106" s="18"/>
      <c r="NJS106" s="18"/>
      <c r="NJT106" s="18"/>
      <c r="NJU106" s="18"/>
      <c r="NJV106" s="18"/>
      <c r="NJW106" s="18"/>
      <c r="NJX106" s="18"/>
      <c r="NJY106" s="18"/>
      <c r="NJZ106" s="18"/>
      <c r="NKA106" s="18"/>
      <c r="NKB106" s="18"/>
      <c r="NKC106" s="18"/>
      <c r="NKD106" s="18"/>
      <c r="NKE106" s="18"/>
      <c r="NKF106" s="18"/>
      <c r="NKG106" s="18"/>
      <c r="NKH106" s="18"/>
      <c r="NKI106" s="18"/>
      <c r="NKJ106" s="18"/>
      <c r="NKK106" s="18"/>
      <c r="NKL106" s="18"/>
      <c r="NKM106" s="18"/>
      <c r="NKN106" s="18"/>
      <c r="NKO106" s="18"/>
      <c r="NKP106" s="18"/>
      <c r="NKQ106" s="18"/>
      <c r="NKR106" s="18"/>
      <c r="NKS106" s="18"/>
      <c r="NKT106" s="18"/>
      <c r="NKU106" s="18"/>
      <c r="NKV106" s="18"/>
      <c r="NKW106" s="18"/>
      <c r="NKX106" s="18"/>
      <c r="NKY106" s="18"/>
      <c r="NKZ106" s="18"/>
      <c r="NLA106" s="18"/>
      <c r="NLB106" s="18"/>
      <c r="NLC106" s="18"/>
      <c r="NLD106" s="18"/>
      <c r="NLE106" s="18"/>
      <c r="NLF106" s="18"/>
      <c r="NLG106" s="18"/>
      <c r="NLH106" s="18"/>
      <c r="NLI106" s="18"/>
      <c r="NLJ106" s="18"/>
      <c r="NLK106" s="18"/>
      <c r="NLL106" s="18"/>
      <c r="NLM106" s="18"/>
      <c r="NLN106" s="18"/>
      <c r="NLO106" s="18"/>
      <c r="NLP106" s="18"/>
      <c r="NLQ106" s="18"/>
      <c r="NLR106" s="18"/>
      <c r="NLS106" s="18"/>
      <c r="NLT106" s="18"/>
      <c r="NLU106" s="18"/>
      <c r="NLV106" s="18"/>
      <c r="NLW106" s="18"/>
      <c r="NLX106" s="18"/>
      <c r="NLY106" s="18"/>
      <c r="NLZ106" s="18"/>
      <c r="NMA106" s="18"/>
      <c r="NMB106" s="18"/>
      <c r="NMC106" s="18"/>
      <c r="NMD106" s="18"/>
      <c r="NME106" s="18"/>
      <c r="NMF106" s="18"/>
      <c r="NMG106" s="18"/>
      <c r="NMH106" s="18"/>
      <c r="NMI106" s="18"/>
      <c r="NMJ106" s="18"/>
      <c r="NMK106" s="18"/>
      <c r="NML106" s="18"/>
      <c r="NMM106" s="18"/>
      <c r="NMN106" s="18"/>
      <c r="NMO106" s="18"/>
      <c r="NMP106" s="18"/>
      <c r="NMQ106" s="18"/>
      <c r="NMR106" s="18"/>
      <c r="NMS106" s="18"/>
      <c r="NMT106" s="18"/>
      <c r="NMU106" s="18"/>
      <c r="NMV106" s="18"/>
      <c r="NMW106" s="18"/>
      <c r="NMX106" s="18"/>
      <c r="NMY106" s="18"/>
      <c r="NMZ106" s="18"/>
      <c r="NNA106" s="18"/>
      <c r="NNB106" s="18"/>
      <c r="NNC106" s="18"/>
      <c r="NND106" s="18"/>
      <c r="NNE106" s="18"/>
      <c r="NNF106" s="18"/>
      <c r="NNG106" s="18"/>
      <c r="NNH106" s="18"/>
      <c r="NNI106" s="18"/>
      <c r="NNJ106" s="18"/>
      <c r="NNK106" s="18"/>
      <c r="NNL106" s="18"/>
      <c r="NNM106" s="18"/>
      <c r="NNN106" s="18"/>
      <c r="NNO106" s="18"/>
      <c r="NNP106" s="18"/>
      <c r="NNQ106" s="18"/>
      <c r="NNR106" s="18"/>
      <c r="NNS106" s="18"/>
      <c r="NNT106" s="18"/>
      <c r="NNU106" s="18"/>
      <c r="NNV106" s="18"/>
      <c r="NNW106" s="18"/>
      <c r="NNX106" s="18"/>
      <c r="NNY106" s="18"/>
      <c r="NNZ106" s="18"/>
      <c r="NOA106" s="18"/>
      <c r="NOB106" s="18"/>
      <c r="NOC106" s="18"/>
      <c r="NOD106" s="18"/>
      <c r="NOE106" s="18"/>
      <c r="NOF106" s="18"/>
      <c r="NOG106" s="18"/>
      <c r="NOH106" s="18"/>
      <c r="NOI106" s="18"/>
      <c r="NOJ106" s="18"/>
      <c r="NOK106" s="18"/>
      <c r="NOL106" s="18"/>
      <c r="NOM106" s="18"/>
      <c r="NON106" s="18"/>
      <c r="NOO106" s="18"/>
      <c r="NOP106" s="18"/>
      <c r="NOQ106" s="18"/>
      <c r="NOR106" s="18"/>
      <c r="NOS106" s="18"/>
      <c r="NOT106" s="18"/>
      <c r="NOU106" s="18"/>
      <c r="NOV106" s="18"/>
      <c r="NOW106" s="18"/>
      <c r="NOX106" s="18"/>
      <c r="NOY106" s="18"/>
      <c r="NOZ106" s="18"/>
      <c r="NPA106" s="18"/>
      <c r="NPB106" s="18"/>
      <c r="NPC106" s="18"/>
      <c r="NPD106" s="18"/>
      <c r="NPE106" s="18"/>
      <c r="NPF106" s="18"/>
      <c r="NPG106" s="18"/>
      <c r="NPH106" s="18"/>
      <c r="NPI106" s="18"/>
      <c r="NPJ106" s="18"/>
      <c r="NPK106" s="18"/>
      <c r="NPL106" s="18"/>
      <c r="NPM106" s="18"/>
      <c r="NPN106" s="18"/>
      <c r="NPO106" s="18"/>
      <c r="NPP106" s="18"/>
      <c r="NPQ106" s="18"/>
      <c r="NPR106" s="18"/>
      <c r="NPS106" s="18"/>
      <c r="NPT106" s="18"/>
      <c r="NPU106" s="18"/>
      <c r="NPV106" s="18"/>
      <c r="NPW106" s="18"/>
      <c r="NPX106" s="18"/>
      <c r="NPY106" s="18"/>
      <c r="NPZ106" s="18"/>
      <c r="NQA106" s="18"/>
      <c r="NQB106" s="18"/>
      <c r="NQC106" s="18"/>
      <c r="NQD106" s="18"/>
      <c r="NQE106" s="18"/>
      <c r="NQF106" s="18"/>
      <c r="NQG106" s="18"/>
      <c r="NQH106" s="18"/>
      <c r="NQI106" s="18"/>
      <c r="NQJ106" s="18"/>
      <c r="NQK106" s="18"/>
      <c r="NQL106" s="18"/>
      <c r="NQM106" s="18"/>
      <c r="NQN106" s="18"/>
      <c r="NQO106" s="18"/>
      <c r="NQP106" s="18"/>
      <c r="NQQ106" s="18"/>
      <c r="NQR106" s="18"/>
      <c r="NQS106" s="18"/>
      <c r="NQT106" s="18"/>
      <c r="NQU106" s="18"/>
      <c r="NQV106" s="18"/>
      <c r="NQW106" s="18"/>
      <c r="NQX106" s="18"/>
      <c r="NQY106" s="18"/>
      <c r="NQZ106" s="18"/>
      <c r="NRA106" s="18"/>
      <c r="NRB106" s="18"/>
      <c r="NRC106" s="18"/>
      <c r="NRD106" s="18"/>
      <c r="NRE106" s="18"/>
      <c r="NRF106" s="18"/>
      <c r="NRG106" s="18"/>
      <c r="NRH106" s="18"/>
      <c r="NRI106" s="18"/>
      <c r="NRJ106" s="18"/>
      <c r="NRK106" s="18"/>
      <c r="NRL106" s="18"/>
      <c r="NRM106" s="18"/>
      <c r="NRN106" s="18"/>
      <c r="NRO106" s="18"/>
      <c r="NRP106" s="18"/>
      <c r="NRQ106" s="18"/>
      <c r="NRR106" s="18"/>
      <c r="NRS106" s="18"/>
      <c r="NRT106" s="18"/>
      <c r="NRU106" s="18"/>
      <c r="NRV106" s="18"/>
      <c r="NRW106" s="18"/>
      <c r="NRX106" s="18"/>
      <c r="NRY106" s="18"/>
      <c r="NRZ106" s="18"/>
      <c r="NSA106" s="18"/>
      <c r="NSB106" s="18"/>
      <c r="NSC106" s="18"/>
      <c r="NSD106" s="18"/>
      <c r="NSE106" s="18"/>
      <c r="NSF106" s="18"/>
      <c r="NSG106" s="18"/>
      <c r="NSH106" s="18"/>
      <c r="NSI106" s="18"/>
      <c r="NSJ106" s="18"/>
      <c r="NSK106" s="18"/>
      <c r="NSL106" s="18"/>
      <c r="NSM106" s="18"/>
      <c r="NSN106" s="18"/>
      <c r="NSO106" s="18"/>
      <c r="NSP106" s="18"/>
      <c r="NSQ106" s="18"/>
      <c r="NSR106" s="18"/>
      <c r="NSS106" s="18"/>
      <c r="NST106" s="18"/>
      <c r="NSU106" s="18"/>
      <c r="NSV106" s="18"/>
      <c r="NSW106" s="18"/>
      <c r="NSX106" s="18"/>
      <c r="NSY106" s="18"/>
      <c r="NSZ106" s="18"/>
      <c r="NTA106" s="18"/>
      <c r="NTB106" s="18"/>
      <c r="NTC106" s="18"/>
      <c r="NTD106" s="18"/>
      <c r="NTE106" s="18"/>
      <c r="NTF106" s="18"/>
      <c r="NTG106" s="18"/>
      <c r="NTH106" s="18"/>
      <c r="NTI106" s="18"/>
      <c r="NTJ106" s="18"/>
      <c r="NTK106" s="18"/>
      <c r="NTL106" s="18"/>
      <c r="NTM106" s="18"/>
      <c r="NTN106" s="18"/>
      <c r="NTO106" s="18"/>
      <c r="NTP106" s="18"/>
      <c r="NTQ106" s="18"/>
      <c r="NTR106" s="18"/>
      <c r="NTS106" s="18"/>
      <c r="NTT106" s="18"/>
      <c r="NTU106" s="18"/>
      <c r="NTV106" s="18"/>
      <c r="NTW106" s="18"/>
      <c r="NTX106" s="18"/>
      <c r="NTY106" s="18"/>
      <c r="NTZ106" s="18"/>
      <c r="NUA106" s="18"/>
      <c r="NUB106" s="18"/>
      <c r="NUC106" s="18"/>
      <c r="NUD106" s="18"/>
      <c r="NUE106" s="18"/>
      <c r="NUF106" s="18"/>
      <c r="NUG106" s="18"/>
      <c r="NUH106" s="18"/>
      <c r="NUI106" s="18"/>
      <c r="NUJ106" s="18"/>
      <c r="NUK106" s="18"/>
      <c r="NUL106" s="18"/>
      <c r="NUM106" s="18"/>
      <c r="NUN106" s="18"/>
      <c r="NUO106" s="18"/>
      <c r="NUP106" s="18"/>
      <c r="NUQ106" s="18"/>
      <c r="NUR106" s="18"/>
      <c r="NUS106" s="18"/>
      <c r="NUT106" s="18"/>
      <c r="NUU106" s="18"/>
      <c r="NUV106" s="18"/>
      <c r="NUW106" s="18"/>
      <c r="NUX106" s="18"/>
      <c r="NUY106" s="18"/>
      <c r="NUZ106" s="18"/>
      <c r="NVA106" s="18"/>
      <c r="NVB106" s="18"/>
      <c r="NVC106" s="18"/>
      <c r="NVD106" s="18"/>
      <c r="NVE106" s="18"/>
      <c r="NVF106" s="18"/>
      <c r="NVG106" s="18"/>
      <c r="NVH106" s="18"/>
      <c r="NVI106" s="18"/>
      <c r="NVJ106" s="18"/>
      <c r="NVK106" s="18"/>
      <c r="NVL106" s="18"/>
      <c r="NVM106" s="18"/>
      <c r="NVN106" s="18"/>
      <c r="NVO106" s="18"/>
      <c r="NVP106" s="18"/>
      <c r="NVQ106" s="18"/>
      <c r="NVR106" s="18"/>
      <c r="NVS106" s="18"/>
      <c r="NVT106" s="18"/>
      <c r="NVU106" s="18"/>
      <c r="NVV106" s="18"/>
      <c r="NVW106" s="18"/>
      <c r="NVX106" s="18"/>
      <c r="NVY106" s="18"/>
      <c r="NVZ106" s="18"/>
      <c r="NWA106" s="18"/>
      <c r="NWB106" s="18"/>
      <c r="NWC106" s="18"/>
      <c r="NWD106" s="18"/>
      <c r="NWE106" s="18"/>
      <c r="NWF106" s="18"/>
      <c r="NWG106" s="18"/>
      <c r="NWH106" s="18"/>
      <c r="NWI106" s="18"/>
      <c r="NWJ106" s="18"/>
      <c r="NWK106" s="18"/>
      <c r="NWL106" s="18"/>
      <c r="NWM106" s="18"/>
      <c r="NWN106" s="18"/>
      <c r="NWO106" s="18"/>
      <c r="NWP106" s="18"/>
      <c r="NWQ106" s="18"/>
      <c r="NWR106" s="18"/>
      <c r="NWS106" s="18"/>
      <c r="NWT106" s="18"/>
      <c r="NWU106" s="18"/>
      <c r="NWV106" s="18"/>
      <c r="NWW106" s="18"/>
      <c r="NWX106" s="18"/>
      <c r="NWY106" s="18"/>
      <c r="NWZ106" s="18"/>
      <c r="NXA106" s="18"/>
      <c r="NXB106" s="18"/>
      <c r="NXC106" s="18"/>
      <c r="NXD106" s="18"/>
      <c r="NXE106" s="18"/>
      <c r="NXF106" s="18"/>
      <c r="NXG106" s="18"/>
      <c r="NXH106" s="18"/>
      <c r="NXI106" s="18"/>
      <c r="NXJ106" s="18"/>
      <c r="NXK106" s="18"/>
      <c r="NXL106" s="18"/>
      <c r="NXM106" s="18"/>
      <c r="NXN106" s="18"/>
      <c r="NXO106" s="18"/>
      <c r="NXP106" s="18"/>
      <c r="NXQ106" s="18"/>
      <c r="NXR106" s="18"/>
      <c r="NXS106" s="18"/>
      <c r="NXT106" s="18"/>
      <c r="NXU106" s="18"/>
      <c r="NXV106" s="18"/>
      <c r="NXW106" s="18"/>
      <c r="NXX106" s="18"/>
      <c r="NXY106" s="18"/>
      <c r="NXZ106" s="18"/>
      <c r="NYA106" s="18"/>
      <c r="NYB106" s="18"/>
      <c r="NYC106" s="18"/>
      <c r="NYD106" s="18"/>
      <c r="NYE106" s="18"/>
      <c r="NYF106" s="18"/>
      <c r="NYG106" s="18"/>
      <c r="NYH106" s="18"/>
      <c r="NYI106" s="18"/>
      <c r="NYJ106" s="18"/>
      <c r="NYK106" s="18"/>
      <c r="NYL106" s="18"/>
      <c r="NYM106" s="18"/>
      <c r="NYN106" s="18"/>
      <c r="NYO106" s="18"/>
      <c r="NYP106" s="18"/>
      <c r="NYQ106" s="18"/>
      <c r="NYR106" s="18"/>
      <c r="NYS106" s="18"/>
      <c r="NYT106" s="18"/>
      <c r="NYU106" s="18"/>
      <c r="NYV106" s="18"/>
      <c r="NYW106" s="18"/>
      <c r="NYX106" s="18"/>
      <c r="NYY106" s="18"/>
      <c r="NYZ106" s="18"/>
      <c r="NZA106" s="18"/>
      <c r="NZB106" s="18"/>
      <c r="NZC106" s="18"/>
      <c r="NZD106" s="18"/>
      <c r="NZE106" s="18"/>
      <c r="NZF106" s="18"/>
      <c r="NZG106" s="18"/>
      <c r="NZH106" s="18"/>
      <c r="NZI106" s="18"/>
      <c r="NZJ106" s="18"/>
      <c r="NZK106" s="18"/>
      <c r="NZL106" s="18"/>
      <c r="NZM106" s="18"/>
      <c r="NZN106" s="18"/>
      <c r="NZO106" s="18"/>
      <c r="NZP106" s="18"/>
      <c r="NZQ106" s="18"/>
      <c r="NZR106" s="18"/>
      <c r="NZS106" s="18"/>
      <c r="NZT106" s="18"/>
      <c r="NZU106" s="18"/>
      <c r="NZV106" s="18"/>
      <c r="NZW106" s="18"/>
      <c r="NZX106" s="18"/>
      <c r="NZY106" s="18"/>
      <c r="NZZ106" s="18"/>
      <c r="OAA106" s="18"/>
      <c r="OAB106" s="18"/>
      <c r="OAC106" s="18"/>
      <c r="OAD106" s="18"/>
      <c r="OAE106" s="18"/>
      <c r="OAF106" s="18"/>
      <c r="OAG106" s="18"/>
      <c r="OAH106" s="18"/>
      <c r="OAI106" s="18"/>
      <c r="OAJ106" s="18"/>
      <c r="OAK106" s="18"/>
      <c r="OAL106" s="18"/>
      <c r="OAM106" s="18"/>
      <c r="OAN106" s="18"/>
      <c r="OAO106" s="18"/>
      <c r="OAP106" s="18"/>
      <c r="OAQ106" s="18"/>
      <c r="OAR106" s="18"/>
      <c r="OAS106" s="18"/>
      <c r="OAT106" s="18"/>
      <c r="OAU106" s="18"/>
      <c r="OAV106" s="18"/>
      <c r="OAW106" s="18"/>
      <c r="OAX106" s="18"/>
      <c r="OAY106" s="18"/>
      <c r="OAZ106" s="18"/>
      <c r="OBA106" s="18"/>
      <c r="OBB106" s="18"/>
      <c r="OBC106" s="18"/>
      <c r="OBD106" s="18"/>
      <c r="OBE106" s="18"/>
      <c r="OBF106" s="18"/>
      <c r="OBG106" s="18"/>
      <c r="OBH106" s="18"/>
      <c r="OBI106" s="18"/>
      <c r="OBJ106" s="18"/>
      <c r="OBK106" s="18"/>
      <c r="OBL106" s="18"/>
      <c r="OBM106" s="18"/>
      <c r="OBN106" s="18"/>
      <c r="OBO106" s="18"/>
      <c r="OBP106" s="18"/>
      <c r="OBQ106" s="18"/>
      <c r="OBR106" s="18"/>
      <c r="OBS106" s="18"/>
      <c r="OBT106" s="18"/>
      <c r="OBU106" s="18"/>
      <c r="OBV106" s="18"/>
      <c r="OBW106" s="18"/>
      <c r="OBX106" s="18"/>
      <c r="OBY106" s="18"/>
      <c r="OBZ106" s="18"/>
      <c r="OCA106" s="18"/>
      <c r="OCB106" s="18"/>
      <c r="OCC106" s="18"/>
      <c r="OCD106" s="18"/>
      <c r="OCE106" s="18"/>
      <c r="OCF106" s="18"/>
      <c r="OCG106" s="18"/>
      <c r="OCH106" s="18"/>
      <c r="OCI106" s="18"/>
      <c r="OCJ106" s="18"/>
      <c r="OCK106" s="18"/>
      <c r="OCL106" s="18"/>
      <c r="OCM106" s="18"/>
      <c r="OCN106" s="18"/>
      <c r="OCO106" s="18"/>
      <c r="OCP106" s="18"/>
      <c r="OCQ106" s="18"/>
      <c r="OCR106" s="18"/>
      <c r="OCS106" s="18"/>
      <c r="OCT106" s="18"/>
      <c r="OCU106" s="18"/>
      <c r="OCV106" s="18"/>
      <c r="OCW106" s="18"/>
      <c r="OCX106" s="18"/>
      <c r="OCY106" s="18"/>
      <c r="OCZ106" s="18"/>
      <c r="ODA106" s="18"/>
      <c r="ODB106" s="18"/>
      <c r="ODC106" s="18"/>
      <c r="ODD106" s="18"/>
      <c r="ODE106" s="18"/>
      <c r="ODF106" s="18"/>
      <c r="ODG106" s="18"/>
      <c r="ODH106" s="18"/>
      <c r="ODI106" s="18"/>
      <c r="ODJ106" s="18"/>
      <c r="ODK106" s="18"/>
      <c r="ODL106" s="18"/>
      <c r="ODM106" s="18"/>
      <c r="ODN106" s="18"/>
      <c r="ODO106" s="18"/>
      <c r="ODP106" s="18"/>
      <c r="ODQ106" s="18"/>
      <c r="ODR106" s="18"/>
      <c r="ODS106" s="18"/>
      <c r="ODT106" s="18"/>
      <c r="ODU106" s="18"/>
      <c r="ODV106" s="18"/>
      <c r="ODW106" s="18"/>
      <c r="ODX106" s="18"/>
      <c r="ODY106" s="18"/>
      <c r="ODZ106" s="18"/>
      <c r="OEA106" s="18"/>
      <c r="OEB106" s="18"/>
      <c r="OEC106" s="18"/>
      <c r="OED106" s="18"/>
      <c r="OEE106" s="18"/>
      <c r="OEF106" s="18"/>
      <c r="OEG106" s="18"/>
      <c r="OEH106" s="18"/>
      <c r="OEI106" s="18"/>
      <c r="OEJ106" s="18"/>
      <c r="OEK106" s="18"/>
      <c r="OEL106" s="18"/>
      <c r="OEM106" s="18"/>
      <c r="OEN106" s="18"/>
      <c r="OEO106" s="18"/>
      <c r="OEP106" s="18"/>
      <c r="OEQ106" s="18"/>
      <c r="OER106" s="18"/>
      <c r="OES106" s="18"/>
      <c r="OET106" s="18"/>
      <c r="OEU106" s="18"/>
      <c r="OEV106" s="18"/>
      <c r="OEW106" s="18"/>
      <c r="OEX106" s="18"/>
      <c r="OEY106" s="18"/>
      <c r="OEZ106" s="18"/>
      <c r="OFA106" s="18"/>
      <c r="OFB106" s="18"/>
      <c r="OFC106" s="18"/>
      <c r="OFD106" s="18"/>
      <c r="OFE106" s="18"/>
      <c r="OFF106" s="18"/>
      <c r="OFG106" s="18"/>
      <c r="OFH106" s="18"/>
      <c r="OFI106" s="18"/>
      <c r="OFJ106" s="18"/>
      <c r="OFK106" s="18"/>
      <c r="OFL106" s="18"/>
      <c r="OFM106" s="18"/>
      <c r="OFN106" s="18"/>
      <c r="OFO106" s="18"/>
      <c r="OFP106" s="18"/>
      <c r="OFQ106" s="18"/>
      <c r="OFR106" s="18"/>
      <c r="OFS106" s="18"/>
      <c r="OFT106" s="18"/>
      <c r="OFU106" s="18"/>
      <c r="OFV106" s="18"/>
      <c r="OFW106" s="18"/>
      <c r="OFX106" s="18"/>
      <c r="OFY106" s="18"/>
      <c r="OFZ106" s="18"/>
      <c r="OGA106" s="18"/>
      <c r="OGB106" s="18"/>
      <c r="OGC106" s="18"/>
      <c r="OGD106" s="18"/>
      <c r="OGE106" s="18"/>
      <c r="OGF106" s="18"/>
      <c r="OGG106" s="18"/>
      <c r="OGH106" s="18"/>
      <c r="OGI106" s="18"/>
      <c r="OGJ106" s="18"/>
      <c r="OGK106" s="18"/>
      <c r="OGL106" s="18"/>
      <c r="OGM106" s="18"/>
      <c r="OGN106" s="18"/>
      <c r="OGO106" s="18"/>
      <c r="OGP106" s="18"/>
      <c r="OGQ106" s="18"/>
      <c r="OGR106" s="18"/>
      <c r="OGS106" s="18"/>
      <c r="OGT106" s="18"/>
      <c r="OGU106" s="18"/>
      <c r="OGV106" s="18"/>
      <c r="OGW106" s="18"/>
      <c r="OGX106" s="18"/>
      <c r="OGY106" s="18"/>
      <c r="OGZ106" s="18"/>
      <c r="OHA106" s="18"/>
      <c r="OHB106" s="18"/>
      <c r="OHC106" s="18"/>
      <c r="OHD106" s="18"/>
      <c r="OHE106" s="18"/>
      <c r="OHF106" s="18"/>
      <c r="OHG106" s="18"/>
      <c r="OHH106" s="18"/>
      <c r="OHI106" s="18"/>
      <c r="OHJ106" s="18"/>
      <c r="OHK106" s="18"/>
      <c r="OHL106" s="18"/>
      <c r="OHM106" s="18"/>
      <c r="OHN106" s="18"/>
      <c r="OHO106" s="18"/>
      <c r="OHP106" s="18"/>
      <c r="OHQ106" s="18"/>
      <c r="OHR106" s="18"/>
      <c r="OHS106" s="18"/>
      <c r="OHT106" s="18"/>
      <c r="OHU106" s="18"/>
      <c r="OHV106" s="18"/>
      <c r="OHW106" s="18"/>
      <c r="OHX106" s="18"/>
      <c r="OHY106" s="18"/>
      <c r="OHZ106" s="18"/>
      <c r="OIA106" s="18"/>
      <c r="OIB106" s="18"/>
      <c r="OIC106" s="18"/>
      <c r="OID106" s="18"/>
      <c r="OIE106" s="18"/>
      <c r="OIF106" s="18"/>
      <c r="OIG106" s="18"/>
      <c r="OIH106" s="18"/>
      <c r="OII106" s="18"/>
      <c r="OIJ106" s="18"/>
      <c r="OIK106" s="18"/>
      <c r="OIL106" s="18"/>
      <c r="OIM106" s="18"/>
      <c r="OIN106" s="18"/>
      <c r="OIO106" s="18"/>
      <c r="OIP106" s="18"/>
      <c r="OIQ106" s="18"/>
      <c r="OIR106" s="18"/>
      <c r="OIS106" s="18"/>
      <c r="OIT106" s="18"/>
      <c r="OIU106" s="18"/>
      <c r="OIV106" s="18"/>
      <c r="OIW106" s="18"/>
      <c r="OIX106" s="18"/>
      <c r="OIY106" s="18"/>
      <c r="OIZ106" s="18"/>
      <c r="OJA106" s="18"/>
      <c r="OJB106" s="18"/>
      <c r="OJC106" s="18"/>
      <c r="OJD106" s="18"/>
      <c r="OJE106" s="18"/>
      <c r="OJF106" s="18"/>
      <c r="OJG106" s="18"/>
      <c r="OJH106" s="18"/>
      <c r="OJI106" s="18"/>
      <c r="OJJ106" s="18"/>
      <c r="OJK106" s="18"/>
      <c r="OJL106" s="18"/>
      <c r="OJM106" s="18"/>
      <c r="OJN106" s="18"/>
      <c r="OJO106" s="18"/>
      <c r="OJP106" s="18"/>
      <c r="OJQ106" s="18"/>
      <c r="OJR106" s="18"/>
      <c r="OJS106" s="18"/>
      <c r="OJT106" s="18"/>
      <c r="OJU106" s="18"/>
      <c r="OJV106" s="18"/>
      <c r="OJW106" s="18"/>
      <c r="OJX106" s="18"/>
      <c r="OJY106" s="18"/>
      <c r="OJZ106" s="18"/>
      <c r="OKA106" s="18"/>
      <c r="OKB106" s="18"/>
      <c r="OKC106" s="18"/>
      <c r="OKD106" s="18"/>
      <c r="OKE106" s="18"/>
      <c r="OKF106" s="18"/>
      <c r="OKG106" s="18"/>
      <c r="OKH106" s="18"/>
      <c r="OKI106" s="18"/>
      <c r="OKJ106" s="18"/>
      <c r="OKK106" s="18"/>
      <c r="OKL106" s="18"/>
      <c r="OKM106" s="18"/>
      <c r="OKN106" s="18"/>
      <c r="OKO106" s="18"/>
      <c r="OKP106" s="18"/>
      <c r="OKQ106" s="18"/>
      <c r="OKR106" s="18"/>
      <c r="OKS106" s="18"/>
      <c r="OKT106" s="18"/>
      <c r="OKU106" s="18"/>
      <c r="OKV106" s="18"/>
      <c r="OKW106" s="18"/>
      <c r="OKX106" s="18"/>
      <c r="OKY106" s="18"/>
      <c r="OKZ106" s="18"/>
      <c r="OLA106" s="18"/>
      <c r="OLB106" s="18"/>
      <c r="OLC106" s="18"/>
      <c r="OLD106" s="18"/>
      <c r="OLE106" s="18"/>
      <c r="OLF106" s="18"/>
      <c r="OLG106" s="18"/>
      <c r="OLH106" s="18"/>
      <c r="OLI106" s="18"/>
      <c r="OLJ106" s="18"/>
      <c r="OLK106" s="18"/>
      <c r="OLL106" s="18"/>
      <c r="OLM106" s="18"/>
      <c r="OLN106" s="18"/>
      <c r="OLO106" s="18"/>
      <c r="OLP106" s="18"/>
      <c r="OLQ106" s="18"/>
      <c r="OLR106" s="18"/>
      <c r="OLS106" s="18"/>
      <c r="OLT106" s="18"/>
      <c r="OLU106" s="18"/>
      <c r="OLV106" s="18"/>
      <c r="OLW106" s="18"/>
      <c r="OLX106" s="18"/>
      <c r="OLY106" s="18"/>
      <c r="OLZ106" s="18"/>
      <c r="OMA106" s="18"/>
      <c r="OMB106" s="18"/>
      <c r="OMC106" s="18"/>
      <c r="OMD106" s="18"/>
      <c r="OME106" s="18"/>
      <c r="OMF106" s="18"/>
      <c r="OMG106" s="18"/>
      <c r="OMH106" s="18"/>
      <c r="OMI106" s="18"/>
      <c r="OMJ106" s="18"/>
      <c r="OMK106" s="18"/>
      <c r="OML106" s="18"/>
      <c r="OMM106" s="18"/>
      <c r="OMN106" s="18"/>
      <c r="OMO106" s="18"/>
      <c r="OMP106" s="18"/>
      <c r="OMQ106" s="18"/>
      <c r="OMR106" s="18"/>
      <c r="OMS106" s="18"/>
      <c r="OMT106" s="18"/>
      <c r="OMU106" s="18"/>
      <c r="OMV106" s="18"/>
      <c r="OMW106" s="18"/>
      <c r="OMX106" s="18"/>
      <c r="OMY106" s="18"/>
      <c r="OMZ106" s="18"/>
      <c r="ONA106" s="18"/>
      <c r="ONB106" s="18"/>
      <c r="ONC106" s="18"/>
      <c r="OND106" s="18"/>
      <c r="ONE106" s="18"/>
      <c r="ONF106" s="18"/>
      <c r="ONG106" s="18"/>
      <c r="ONH106" s="18"/>
      <c r="ONI106" s="18"/>
      <c r="ONJ106" s="18"/>
      <c r="ONK106" s="18"/>
      <c r="ONL106" s="18"/>
      <c r="ONM106" s="18"/>
      <c r="ONN106" s="18"/>
      <c r="ONO106" s="18"/>
      <c r="ONP106" s="18"/>
      <c r="ONQ106" s="18"/>
      <c r="ONR106" s="18"/>
      <c r="ONS106" s="18"/>
      <c r="ONT106" s="18"/>
      <c r="ONU106" s="18"/>
      <c r="ONV106" s="18"/>
      <c r="ONW106" s="18"/>
      <c r="ONX106" s="18"/>
      <c r="ONY106" s="18"/>
      <c r="ONZ106" s="18"/>
      <c r="OOA106" s="18"/>
      <c r="OOB106" s="18"/>
      <c r="OOC106" s="18"/>
      <c r="OOD106" s="18"/>
      <c r="OOE106" s="18"/>
      <c r="OOF106" s="18"/>
      <c r="OOG106" s="18"/>
      <c r="OOH106" s="18"/>
      <c r="OOI106" s="18"/>
      <c r="OOJ106" s="18"/>
      <c r="OOK106" s="18"/>
      <c r="OOL106" s="18"/>
      <c r="OOM106" s="18"/>
      <c r="OON106" s="18"/>
      <c r="OOO106" s="18"/>
      <c r="OOP106" s="18"/>
      <c r="OOQ106" s="18"/>
      <c r="OOR106" s="18"/>
      <c r="OOS106" s="18"/>
      <c r="OOT106" s="18"/>
      <c r="OOU106" s="18"/>
      <c r="OOV106" s="18"/>
      <c r="OOW106" s="18"/>
      <c r="OOX106" s="18"/>
      <c r="OOY106" s="18"/>
      <c r="OOZ106" s="18"/>
      <c r="OPA106" s="18"/>
      <c r="OPB106" s="18"/>
      <c r="OPC106" s="18"/>
      <c r="OPD106" s="18"/>
      <c r="OPE106" s="18"/>
      <c r="OPF106" s="18"/>
      <c r="OPG106" s="18"/>
      <c r="OPH106" s="18"/>
      <c r="OPI106" s="18"/>
      <c r="OPJ106" s="18"/>
      <c r="OPK106" s="18"/>
      <c r="OPL106" s="18"/>
      <c r="OPM106" s="18"/>
      <c r="OPN106" s="18"/>
      <c r="OPO106" s="18"/>
      <c r="OPP106" s="18"/>
      <c r="OPQ106" s="18"/>
      <c r="OPR106" s="18"/>
      <c r="OPS106" s="18"/>
      <c r="OPT106" s="18"/>
      <c r="OPU106" s="18"/>
      <c r="OPV106" s="18"/>
      <c r="OPW106" s="18"/>
      <c r="OPX106" s="18"/>
      <c r="OPY106" s="18"/>
      <c r="OPZ106" s="18"/>
      <c r="OQA106" s="18"/>
      <c r="OQB106" s="18"/>
      <c r="OQC106" s="18"/>
      <c r="OQD106" s="18"/>
      <c r="OQE106" s="18"/>
      <c r="OQF106" s="18"/>
      <c r="OQG106" s="18"/>
      <c r="OQH106" s="18"/>
      <c r="OQI106" s="18"/>
      <c r="OQJ106" s="18"/>
      <c r="OQK106" s="18"/>
      <c r="OQL106" s="18"/>
      <c r="OQM106" s="18"/>
      <c r="OQN106" s="18"/>
      <c r="OQO106" s="18"/>
      <c r="OQP106" s="18"/>
      <c r="OQQ106" s="18"/>
      <c r="OQR106" s="18"/>
      <c r="OQS106" s="18"/>
      <c r="OQT106" s="18"/>
      <c r="OQU106" s="18"/>
      <c r="OQV106" s="18"/>
      <c r="OQW106" s="18"/>
      <c r="OQX106" s="18"/>
      <c r="OQY106" s="18"/>
      <c r="OQZ106" s="18"/>
      <c r="ORA106" s="18"/>
      <c r="ORB106" s="18"/>
      <c r="ORC106" s="18"/>
      <c r="ORD106" s="18"/>
      <c r="ORE106" s="18"/>
      <c r="ORF106" s="18"/>
      <c r="ORG106" s="18"/>
      <c r="ORH106" s="18"/>
      <c r="ORI106" s="18"/>
      <c r="ORJ106" s="18"/>
      <c r="ORK106" s="18"/>
      <c r="ORL106" s="18"/>
      <c r="ORM106" s="18"/>
      <c r="ORN106" s="18"/>
      <c r="ORO106" s="18"/>
      <c r="ORP106" s="18"/>
      <c r="ORQ106" s="18"/>
      <c r="ORR106" s="18"/>
      <c r="ORS106" s="18"/>
      <c r="ORT106" s="18"/>
      <c r="ORU106" s="18"/>
      <c r="ORV106" s="18"/>
      <c r="ORW106" s="18"/>
      <c r="ORX106" s="18"/>
      <c r="ORY106" s="18"/>
      <c r="ORZ106" s="18"/>
      <c r="OSA106" s="18"/>
      <c r="OSB106" s="18"/>
      <c r="OSC106" s="18"/>
      <c r="OSD106" s="18"/>
      <c r="OSE106" s="18"/>
      <c r="OSF106" s="18"/>
      <c r="OSG106" s="18"/>
      <c r="OSH106" s="18"/>
      <c r="OSI106" s="18"/>
      <c r="OSJ106" s="18"/>
      <c r="OSK106" s="18"/>
      <c r="OSL106" s="18"/>
      <c r="OSM106" s="18"/>
      <c r="OSN106" s="18"/>
      <c r="OSO106" s="18"/>
      <c r="OSP106" s="18"/>
      <c r="OSQ106" s="18"/>
      <c r="OSR106" s="18"/>
      <c r="OSS106" s="18"/>
      <c r="OST106" s="18"/>
      <c r="OSU106" s="18"/>
      <c r="OSV106" s="18"/>
      <c r="OSW106" s="18"/>
      <c r="OSX106" s="18"/>
      <c r="OSY106" s="18"/>
      <c r="OSZ106" s="18"/>
      <c r="OTA106" s="18"/>
      <c r="OTB106" s="18"/>
      <c r="OTC106" s="18"/>
      <c r="OTD106" s="18"/>
      <c r="OTE106" s="18"/>
      <c r="OTF106" s="18"/>
      <c r="OTG106" s="18"/>
      <c r="OTH106" s="18"/>
      <c r="OTI106" s="18"/>
      <c r="OTJ106" s="18"/>
      <c r="OTK106" s="18"/>
      <c r="OTL106" s="18"/>
      <c r="OTM106" s="18"/>
      <c r="OTN106" s="18"/>
      <c r="OTO106" s="18"/>
      <c r="OTP106" s="18"/>
      <c r="OTQ106" s="18"/>
      <c r="OTR106" s="18"/>
      <c r="OTS106" s="18"/>
      <c r="OTT106" s="18"/>
      <c r="OTU106" s="18"/>
      <c r="OTV106" s="18"/>
      <c r="OTW106" s="18"/>
      <c r="OTX106" s="18"/>
      <c r="OTY106" s="18"/>
      <c r="OTZ106" s="18"/>
      <c r="OUA106" s="18"/>
      <c r="OUB106" s="18"/>
      <c r="OUC106" s="18"/>
      <c r="OUD106" s="18"/>
      <c r="OUE106" s="18"/>
      <c r="OUF106" s="18"/>
      <c r="OUG106" s="18"/>
      <c r="OUH106" s="18"/>
      <c r="OUI106" s="18"/>
      <c r="OUJ106" s="18"/>
      <c r="OUK106" s="18"/>
      <c r="OUL106" s="18"/>
      <c r="OUM106" s="18"/>
      <c r="OUN106" s="18"/>
      <c r="OUO106" s="18"/>
      <c r="OUP106" s="18"/>
      <c r="OUQ106" s="18"/>
      <c r="OUR106" s="18"/>
      <c r="OUS106" s="18"/>
      <c r="OUT106" s="18"/>
      <c r="OUU106" s="18"/>
      <c r="OUV106" s="18"/>
      <c r="OUW106" s="18"/>
      <c r="OUX106" s="18"/>
      <c r="OUY106" s="18"/>
      <c r="OUZ106" s="18"/>
      <c r="OVA106" s="18"/>
      <c r="OVB106" s="18"/>
      <c r="OVC106" s="18"/>
      <c r="OVD106" s="18"/>
      <c r="OVE106" s="18"/>
      <c r="OVF106" s="18"/>
      <c r="OVG106" s="18"/>
      <c r="OVH106" s="18"/>
      <c r="OVI106" s="18"/>
      <c r="OVJ106" s="18"/>
      <c r="OVK106" s="18"/>
      <c r="OVL106" s="18"/>
      <c r="OVM106" s="18"/>
      <c r="OVN106" s="18"/>
      <c r="OVO106" s="18"/>
      <c r="OVP106" s="18"/>
      <c r="OVQ106" s="18"/>
      <c r="OVR106" s="18"/>
      <c r="OVS106" s="18"/>
      <c r="OVT106" s="18"/>
      <c r="OVU106" s="18"/>
      <c r="OVV106" s="18"/>
      <c r="OVW106" s="18"/>
      <c r="OVX106" s="18"/>
      <c r="OVY106" s="18"/>
      <c r="OVZ106" s="18"/>
      <c r="OWA106" s="18"/>
      <c r="OWB106" s="18"/>
      <c r="OWC106" s="18"/>
      <c r="OWD106" s="18"/>
      <c r="OWE106" s="18"/>
      <c r="OWF106" s="18"/>
      <c r="OWG106" s="18"/>
      <c r="OWH106" s="18"/>
      <c r="OWI106" s="18"/>
      <c r="OWJ106" s="18"/>
      <c r="OWK106" s="18"/>
      <c r="OWL106" s="18"/>
      <c r="OWM106" s="18"/>
      <c r="OWN106" s="18"/>
      <c r="OWO106" s="18"/>
      <c r="OWP106" s="18"/>
      <c r="OWQ106" s="18"/>
      <c r="OWR106" s="18"/>
      <c r="OWS106" s="18"/>
      <c r="OWT106" s="18"/>
      <c r="OWU106" s="18"/>
      <c r="OWV106" s="18"/>
      <c r="OWW106" s="18"/>
      <c r="OWX106" s="18"/>
      <c r="OWY106" s="18"/>
      <c r="OWZ106" s="18"/>
      <c r="OXA106" s="18"/>
      <c r="OXB106" s="18"/>
      <c r="OXC106" s="18"/>
      <c r="OXD106" s="18"/>
      <c r="OXE106" s="18"/>
      <c r="OXF106" s="18"/>
      <c r="OXG106" s="18"/>
      <c r="OXH106" s="18"/>
      <c r="OXI106" s="18"/>
      <c r="OXJ106" s="18"/>
      <c r="OXK106" s="18"/>
      <c r="OXL106" s="18"/>
      <c r="OXM106" s="18"/>
      <c r="OXN106" s="18"/>
      <c r="OXO106" s="18"/>
      <c r="OXP106" s="18"/>
      <c r="OXQ106" s="18"/>
      <c r="OXR106" s="18"/>
      <c r="OXS106" s="18"/>
      <c r="OXT106" s="18"/>
      <c r="OXU106" s="18"/>
      <c r="OXV106" s="18"/>
      <c r="OXW106" s="18"/>
      <c r="OXX106" s="18"/>
      <c r="OXY106" s="18"/>
      <c r="OXZ106" s="18"/>
      <c r="OYA106" s="18"/>
      <c r="OYB106" s="18"/>
      <c r="OYC106" s="18"/>
      <c r="OYD106" s="18"/>
      <c r="OYE106" s="18"/>
      <c r="OYF106" s="18"/>
      <c r="OYG106" s="18"/>
      <c r="OYH106" s="18"/>
      <c r="OYI106" s="18"/>
      <c r="OYJ106" s="18"/>
      <c r="OYK106" s="18"/>
      <c r="OYL106" s="18"/>
      <c r="OYM106" s="18"/>
      <c r="OYN106" s="18"/>
      <c r="OYO106" s="18"/>
      <c r="OYP106" s="18"/>
      <c r="OYQ106" s="18"/>
      <c r="OYR106" s="18"/>
      <c r="OYS106" s="18"/>
      <c r="OYT106" s="18"/>
      <c r="OYU106" s="18"/>
      <c r="OYV106" s="18"/>
      <c r="OYW106" s="18"/>
      <c r="OYX106" s="18"/>
      <c r="OYY106" s="18"/>
      <c r="OYZ106" s="18"/>
      <c r="OZA106" s="18"/>
      <c r="OZB106" s="18"/>
      <c r="OZC106" s="18"/>
      <c r="OZD106" s="18"/>
      <c r="OZE106" s="18"/>
      <c r="OZF106" s="18"/>
      <c r="OZG106" s="18"/>
      <c r="OZH106" s="18"/>
      <c r="OZI106" s="18"/>
      <c r="OZJ106" s="18"/>
      <c r="OZK106" s="18"/>
      <c r="OZL106" s="18"/>
      <c r="OZM106" s="18"/>
      <c r="OZN106" s="18"/>
      <c r="OZO106" s="18"/>
      <c r="OZP106" s="18"/>
      <c r="OZQ106" s="18"/>
      <c r="OZR106" s="18"/>
      <c r="OZS106" s="18"/>
      <c r="OZT106" s="18"/>
      <c r="OZU106" s="18"/>
      <c r="OZV106" s="18"/>
      <c r="OZW106" s="18"/>
      <c r="OZX106" s="18"/>
      <c r="OZY106" s="18"/>
      <c r="OZZ106" s="18"/>
      <c r="PAA106" s="18"/>
      <c r="PAB106" s="18"/>
      <c r="PAC106" s="18"/>
      <c r="PAD106" s="18"/>
      <c r="PAE106" s="18"/>
      <c r="PAF106" s="18"/>
      <c r="PAG106" s="18"/>
      <c r="PAH106" s="18"/>
      <c r="PAI106" s="18"/>
      <c r="PAJ106" s="18"/>
      <c r="PAK106" s="18"/>
      <c r="PAL106" s="18"/>
      <c r="PAM106" s="18"/>
      <c r="PAN106" s="18"/>
      <c r="PAO106" s="18"/>
      <c r="PAP106" s="18"/>
      <c r="PAQ106" s="18"/>
      <c r="PAR106" s="18"/>
      <c r="PAS106" s="18"/>
      <c r="PAT106" s="18"/>
      <c r="PAU106" s="18"/>
      <c r="PAV106" s="18"/>
      <c r="PAW106" s="18"/>
      <c r="PAX106" s="18"/>
      <c r="PAY106" s="18"/>
      <c r="PAZ106" s="18"/>
      <c r="PBA106" s="18"/>
      <c r="PBB106" s="18"/>
      <c r="PBC106" s="18"/>
      <c r="PBD106" s="18"/>
      <c r="PBE106" s="18"/>
      <c r="PBF106" s="18"/>
      <c r="PBG106" s="18"/>
      <c r="PBH106" s="18"/>
      <c r="PBI106" s="18"/>
      <c r="PBJ106" s="18"/>
      <c r="PBK106" s="18"/>
      <c r="PBL106" s="18"/>
      <c r="PBM106" s="18"/>
      <c r="PBN106" s="18"/>
      <c r="PBO106" s="18"/>
      <c r="PBP106" s="18"/>
      <c r="PBQ106" s="18"/>
      <c r="PBR106" s="18"/>
      <c r="PBS106" s="18"/>
      <c r="PBT106" s="18"/>
      <c r="PBU106" s="18"/>
      <c r="PBV106" s="18"/>
      <c r="PBW106" s="18"/>
      <c r="PBX106" s="18"/>
      <c r="PBY106" s="18"/>
      <c r="PBZ106" s="18"/>
      <c r="PCA106" s="18"/>
      <c r="PCB106" s="18"/>
      <c r="PCC106" s="18"/>
      <c r="PCD106" s="18"/>
      <c r="PCE106" s="18"/>
      <c r="PCF106" s="18"/>
      <c r="PCG106" s="18"/>
      <c r="PCH106" s="18"/>
      <c r="PCI106" s="18"/>
      <c r="PCJ106" s="18"/>
      <c r="PCK106" s="18"/>
      <c r="PCL106" s="18"/>
      <c r="PCM106" s="18"/>
      <c r="PCN106" s="18"/>
      <c r="PCO106" s="18"/>
      <c r="PCP106" s="18"/>
      <c r="PCQ106" s="18"/>
      <c r="PCR106" s="18"/>
      <c r="PCS106" s="18"/>
      <c r="PCT106" s="18"/>
      <c r="PCU106" s="18"/>
      <c r="PCV106" s="18"/>
      <c r="PCW106" s="18"/>
      <c r="PCX106" s="18"/>
      <c r="PCY106" s="18"/>
      <c r="PCZ106" s="18"/>
      <c r="PDA106" s="18"/>
      <c r="PDB106" s="18"/>
      <c r="PDC106" s="18"/>
      <c r="PDD106" s="18"/>
      <c r="PDE106" s="18"/>
      <c r="PDF106" s="18"/>
      <c r="PDG106" s="18"/>
      <c r="PDH106" s="18"/>
      <c r="PDI106" s="18"/>
      <c r="PDJ106" s="18"/>
      <c r="PDK106" s="18"/>
      <c r="PDL106" s="18"/>
      <c r="PDM106" s="18"/>
      <c r="PDN106" s="18"/>
      <c r="PDO106" s="18"/>
      <c r="PDP106" s="18"/>
      <c r="PDQ106" s="18"/>
      <c r="PDR106" s="18"/>
      <c r="PDS106" s="18"/>
      <c r="PDT106" s="18"/>
      <c r="PDU106" s="18"/>
      <c r="PDV106" s="18"/>
      <c r="PDW106" s="18"/>
      <c r="PDX106" s="18"/>
      <c r="PDY106" s="18"/>
      <c r="PDZ106" s="18"/>
      <c r="PEA106" s="18"/>
      <c r="PEB106" s="18"/>
      <c r="PEC106" s="18"/>
      <c r="PED106" s="18"/>
      <c r="PEE106" s="18"/>
      <c r="PEF106" s="18"/>
      <c r="PEG106" s="18"/>
      <c r="PEH106" s="18"/>
      <c r="PEI106" s="18"/>
      <c r="PEJ106" s="18"/>
      <c r="PEK106" s="18"/>
      <c r="PEL106" s="18"/>
      <c r="PEM106" s="18"/>
      <c r="PEN106" s="18"/>
      <c r="PEO106" s="18"/>
      <c r="PEP106" s="18"/>
      <c r="PEQ106" s="18"/>
      <c r="PER106" s="18"/>
      <c r="PES106" s="18"/>
      <c r="PET106" s="18"/>
      <c r="PEU106" s="18"/>
      <c r="PEV106" s="18"/>
      <c r="PEW106" s="18"/>
      <c r="PEX106" s="18"/>
      <c r="PEY106" s="18"/>
      <c r="PEZ106" s="18"/>
      <c r="PFA106" s="18"/>
      <c r="PFB106" s="18"/>
      <c r="PFC106" s="18"/>
      <c r="PFD106" s="18"/>
      <c r="PFE106" s="18"/>
      <c r="PFF106" s="18"/>
      <c r="PFG106" s="18"/>
      <c r="PFH106" s="18"/>
      <c r="PFI106" s="18"/>
      <c r="PFJ106" s="18"/>
      <c r="PFK106" s="18"/>
      <c r="PFL106" s="18"/>
      <c r="PFM106" s="18"/>
      <c r="PFN106" s="18"/>
      <c r="PFO106" s="18"/>
      <c r="PFP106" s="18"/>
      <c r="PFQ106" s="18"/>
      <c r="PFR106" s="18"/>
      <c r="PFS106" s="18"/>
      <c r="PFT106" s="18"/>
      <c r="PFU106" s="18"/>
      <c r="PFV106" s="18"/>
      <c r="PFW106" s="18"/>
      <c r="PFX106" s="18"/>
      <c r="PFY106" s="18"/>
      <c r="PFZ106" s="18"/>
      <c r="PGA106" s="18"/>
      <c r="PGB106" s="18"/>
      <c r="PGC106" s="18"/>
      <c r="PGD106" s="18"/>
      <c r="PGE106" s="18"/>
      <c r="PGF106" s="18"/>
      <c r="PGG106" s="18"/>
      <c r="PGH106" s="18"/>
      <c r="PGI106" s="18"/>
      <c r="PGJ106" s="18"/>
      <c r="PGK106" s="18"/>
      <c r="PGL106" s="18"/>
      <c r="PGM106" s="18"/>
      <c r="PGN106" s="18"/>
      <c r="PGO106" s="18"/>
      <c r="PGP106" s="18"/>
      <c r="PGQ106" s="18"/>
      <c r="PGR106" s="18"/>
      <c r="PGS106" s="18"/>
      <c r="PGT106" s="18"/>
      <c r="PGU106" s="18"/>
      <c r="PGV106" s="18"/>
      <c r="PGW106" s="18"/>
      <c r="PGX106" s="18"/>
      <c r="PGY106" s="18"/>
      <c r="PGZ106" s="18"/>
      <c r="PHA106" s="18"/>
      <c r="PHB106" s="18"/>
      <c r="PHC106" s="18"/>
      <c r="PHD106" s="18"/>
      <c r="PHE106" s="18"/>
      <c r="PHF106" s="18"/>
      <c r="PHG106" s="18"/>
      <c r="PHH106" s="18"/>
      <c r="PHI106" s="18"/>
      <c r="PHJ106" s="18"/>
      <c r="PHK106" s="18"/>
      <c r="PHL106" s="18"/>
      <c r="PHM106" s="18"/>
      <c r="PHN106" s="18"/>
      <c r="PHO106" s="18"/>
      <c r="PHP106" s="18"/>
      <c r="PHQ106" s="18"/>
      <c r="PHR106" s="18"/>
      <c r="PHS106" s="18"/>
      <c r="PHT106" s="18"/>
      <c r="PHU106" s="18"/>
      <c r="PHV106" s="18"/>
      <c r="PHW106" s="18"/>
      <c r="PHX106" s="18"/>
      <c r="PHY106" s="18"/>
      <c r="PHZ106" s="18"/>
      <c r="PIA106" s="18"/>
      <c r="PIB106" s="18"/>
      <c r="PIC106" s="18"/>
      <c r="PID106" s="18"/>
      <c r="PIE106" s="18"/>
      <c r="PIF106" s="18"/>
      <c r="PIG106" s="18"/>
      <c r="PIH106" s="18"/>
      <c r="PII106" s="18"/>
      <c r="PIJ106" s="18"/>
      <c r="PIK106" s="18"/>
      <c r="PIL106" s="18"/>
      <c r="PIM106" s="18"/>
      <c r="PIN106" s="18"/>
      <c r="PIO106" s="18"/>
      <c r="PIP106" s="18"/>
      <c r="PIQ106" s="18"/>
      <c r="PIR106" s="18"/>
      <c r="PIS106" s="18"/>
      <c r="PIT106" s="18"/>
      <c r="PIU106" s="18"/>
      <c r="PIV106" s="18"/>
      <c r="PIW106" s="18"/>
      <c r="PIX106" s="18"/>
      <c r="PIY106" s="18"/>
      <c r="PIZ106" s="18"/>
      <c r="PJA106" s="18"/>
      <c r="PJB106" s="18"/>
      <c r="PJC106" s="18"/>
      <c r="PJD106" s="18"/>
      <c r="PJE106" s="18"/>
      <c r="PJF106" s="18"/>
      <c r="PJG106" s="18"/>
      <c r="PJH106" s="18"/>
      <c r="PJI106" s="18"/>
      <c r="PJJ106" s="18"/>
      <c r="PJK106" s="18"/>
      <c r="PJL106" s="18"/>
      <c r="PJM106" s="18"/>
      <c r="PJN106" s="18"/>
      <c r="PJO106" s="18"/>
      <c r="PJP106" s="18"/>
      <c r="PJQ106" s="18"/>
      <c r="PJR106" s="18"/>
      <c r="PJS106" s="18"/>
      <c r="PJT106" s="18"/>
      <c r="PJU106" s="18"/>
      <c r="PJV106" s="18"/>
      <c r="PJW106" s="18"/>
      <c r="PJX106" s="18"/>
      <c r="PJY106" s="18"/>
      <c r="PJZ106" s="18"/>
      <c r="PKA106" s="18"/>
      <c r="PKB106" s="18"/>
      <c r="PKC106" s="18"/>
      <c r="PKD106" s="18"/>
      <c r="PKE106" s="18"/>
      <c r="PKF106" s="18"/>
      <c r="PKG106" s="18"/>
      <c r="PKH106" s="18"/>
      <c r="PKI106" s="18"/>
      <c r="PKJ106" s="18"/>
      <c r="PKK106" s="18"/>
      <c r="PKL106" s="18"/>
      <c r="PKM106" s="18"/>
      <c r="PKN106" s="18"/>
      <c r="PKO106" s="18"/>
      <c r="PKP106" s="18"/>
      <c r="PKQ106" s="18"/>
      <c r="PKR106" s="18"/>
      <c r="PKS106" s="18"/>
      <c r="PKT106" s="18"/>
      <c r="PKU106" s="18"/>
      <c r="PKV106" s="18"/>
      <c r="PKW106" s="18"/>
      <c r="PKX106" s="18"/>
      <c r="PKY106" s="18"/>
      <c r="PKZ106" s="18"/>
      <c r="PLA106" s="18"/>
      <c r="PLB106" s="18"/>
      <c r="PLC106" s="18"/>
      <c r="PLD106" s="18"/>
      <c r="PLE106" s="18"/>
      <c r="PLF106" s="18"/>
      <c r="PLG106" s="18"/>
      <c r="PLH106" s="18"/>
      <c r="PLI106" s="18"/>
      <c r="PLJ106" s="18"/>
      <c r="PLK106" s="18"/>
      <c r="PLL106" s="18"/>
      <c r="PLM106" s="18"/>
      <c r="PLN106" s="18"/>
      <c r="PLO106" s="18"/>
      <c r="PLP106" s="18"/>
      <c r="PLQ106" s="18"/>
      <c r="PLR106" s="18"/>
      <c r="PLS106" s="18"/>
      <c r="PLT106" s="18"/>
      <c r="PLU106" s="18"/>
      <c r="PLV106" s="18"/>
      <c r="PLW106" s="18"/>
      <c r="PLX106" s="18"/>
      <c r="PLY106" s="18"/>
      <c r="PLZ106" s="18"/>
      <c r="PMA106" s="18"/>
      <c r="PMB106" s="18"/>
      <c r="PMC106" s="18"/>
      <c r="PMD106" s="18"/>
      <c r="PME106" s="18"/>
      <c r="PMF106" s="18"/>
      <c r="PMG106" s="18"/>
      <c r="PMH106" s="18"/>
      <c r="PMI106" s="18"/>
      <c r="PMJ106" s="18"/>
      <c r="PMK106" s="18"/>
      <c r="PML106" s="18"/>
      <c r="PMM106" s="18"/>
      <c r="PMN106" s="18"/>
      <c r="PMO106" s="18"/>
      <c r="PMP106" s="18"/>
      <c r="PMQ106" s="18"/>
      <c r="PMR106" s="18"/>
      <c r="PMS106" s="18"/>
      <c r="PMT106" s="18"/>
      <c r="PMU106" s="18"/>
      <c r="PMV106" s="18"/>
      <c r="PMW106" s="18"/>
      <c r="PMX106" s="18"/>
      <c r="PMY106" s="18"/>
      <c r="PMZ106" s="18"/>
      <c r="PNA106" s="18"/>
      <c r="PNB106" s="18"/>
      <c r="PNC106" s="18"/>
      <c r="PND106" s="18"/>
      <c r="PNE106" s="18"/>
      <c r="PNF106" s="18"/>
      <c r="PNG106" s="18"/>
      <c r="PNH106" s="18"/>
      <c r="PNI106" s="18"/>
      <c r="PNJ106" s="18"/>
      <c r="PNK106" s="18"/>
      <c r="PNL106" s="18"/>
      <c r="PNM106" s="18"/>
      <c r="PNN106" s="18"/>
      <c r="PNO106" s="18"/>
      <c r="PNP106" s="18"/>
      <c r="PNQ106" s="18"/>
      <c r="PNR106" s="18"/>
      <c r="PNS106" s="18"/>
      <c r="PNT106" s="18"/>
      <c r="PNU106" s="18"/>
      <c r="PNV106" s="18"/>
      <c r="PNW106" s="18"/>
      <c r="PNX106" s="18"/>
      <c r="PNY106" s="18"/>
      <c r="PNZ106" s="18"/>
      <c r="POA106" s="18"/>
      <c r="POB106" s="18"/>
      <c r="POC106" s="18"/>
      <c r="POD106" s="18"/>
      <c r="POE106" s="18"/>
      <c r="POF106" s="18"/>
      <c r="POG106" s="18"/>
      <c r="POH106" s="18"/>
      <c r="POI106" s="18"/>
      <c r="POJ106" s="18"/>
      <c r="POK106" s="18"/>
      <c r="POL106" s="18"/>
      <c r="POM106" s="18"/>
      <c r="PON106" s="18"/>
      <c r="POO106" s="18"/>
      <c r="POP106" s="18"/>
      <c r="POQ106" s="18"/>
      <c r="POR106" s="18"/>
      <c r="POS106" s="18"/>
      <c r="POT106" s="18"/>
      <c r="POU106" s="18"/>
      <c r="POV106" s="18"/>
      <c r="POW106" s="18"/>
      <c r="POX106" s="18"/>
      <c r="POY106" s="18"/>
      <c r="POZ106" s="18"/>
      <c r="PPA106" s="18"/>
      <c r="PPB106" s="18"/>
      <c r="PPC106" s="18"/>
      <c r="PPD106" s="18"/>
      <c r="PPE106" s="18"/>
      <c r="PPF106" s="18"/>
      <c r="PPG106" s="18"/>
      <c r="PPH106" s="18"/>
      <c r="PPI106" s="18"/>
      <c r="PPJ106" s="18"/>
      <c r="PPK106" s="18"/>
      <c r="PPL106" s="18"/>
      <c r="PPM106" s="18"/>
      <c r="PPN106" s="18"/>
      <c r="PPO106" s="18"/>
      <c r="PPP106" s="18"/>
      <c r="PPQ106" s="18"/>
      <c r="PPR106" s="18"/>
      <c r="PPS106" s="18"/>
      <c r="PPT106" s="18"/>
      <c r="PPU106" s="18"/>
      <c r="PPV106" s="18"/>
      <c r="PPW106" s="18"/>
      <c r="PPX106" s="18"/>
      <c r="PPY106" s="18"/>
      <c r="PPZ106" s="18"/>
      <c r="PQA106" s="18"/>
      <c r="PQB106" s="18"/>
      <c r="PQC106" s="18"/>
      <c r="PQD106" s="18"/>
      <c r="PQE106" s="18"/>
      <c r="PQF106" s="18"/>
      <c r="PQG106" s="18"/>
      <c r="PQH106" s="18"/>
      <c r="PQI106" s="18"/>
      <c r="PQJ106" s="18"/>
      <c r="PQK106" s="18"/>
      <c r="PQL106" s="18"/>
      <c r="PQM106" s="18"/>
      <c r="PQN106" s="18"/>
      <c r="PQO106" s="18"/>
      <c r="PQP106" s="18"/>
      <c r="PQQ106" s="18"/>
      <c r="PQR106" s="18"/>
      <c r="PQS106" s="18"/>
      <c r="PQT106" s="18"/>
      <c r="PQU106" s="18"/>
      <c r="PQV106" s="18"/>
      <c r="PQW106" s="18"/>
      <c r="PQX106" s="18"/>
      <c r="PQY106" s="18"/>
      <c r="PQZ106" s="18"/>
      <c r="PRA106" s="18"/>
      <c r="PRB106" s="18"/>
      <c r="PRC106" s="18"/>
      <c r="PRD106" s="18"/>
      <c r="PRE106" s="18"/>
      <c r="PRF106" s="18"/>
      <c r="PRG106" s="18"/>
      <c r="PRH106" s="18"/>
      <c r="PRI106" s="18"/>
      <c r="PRJ106" s="18"/>
      <c r="PRK106" s="18"/>
      <c r="PRL106" s="18"/>
      <c r="PRM106" s="18"/>
      <c r="PRN106" s="18"/>
      <c r="PRO106" s="18"/>
      <c r="PRP106" s="18"/>
      <c r="PRQ106" s="18"/>
      <c r="PRR106" s="18"/>
      <c r="PRS106" s="18"/>
      <c r="PRT106" s="18"/>
      <c r="PRU106" s="18"/>
      <c r="PRV106" s="18"/>
      <c r="PRW106" s="18"/>
      <c r="PRX106" s="18"/>
      <c r="PRY106" s="18"/>
      <c r="PRZ106" s="18"/>
      <c r="PSA106" s="18"/>
      <c r="PSB106" s="18"/>
      <c r="PSC106" s="18"/>
      <c r="PSD106" s="18"/>
      <c r="PSE106" s="18"/>
      <c r="PSF106" s="18"/>
      <c r="PSG106" s="18"/>
      <c r="PSH106" s="18"/>
      <c r="PSI106" s="18"/>
      <c r="PSJ106" s="18"/>
      <c r="PSK106" s="18"/>
      <c r="PSL106" s="18"/>
      <c r="PSM106" s="18"/>
      <c r="PSN106" s="18"/>
      <c r="PSO106" s="18"/>
      <c r="PSP106" s="18"/>
      <c r="PSQ106" s="18"/>
      <c r="PSR106" s="18"/>
      <c r="PSS106" s="18"/>
      <c r="PST106" s="18"/>
      <c r="PSU106" s="18"/>
      <c r="PSV106" s="18"/>
      <c r="PSW106" s="18"/>
      <c r="PSX106" s="18"/>
      <c r="PSY106" s="18"/>
      <c r="PSZ106" s="18"/>
      <c r="PTA106" s="18"/>
      <c r="PTB106" s="18"/>
      <c r="PTC106" s="18"/>
      <c r="PTD106" s="18"/>
      <c r="PTE106" s="18"/>
      <c r="PTF106" s="18"/>
      <c r="PTG106" s="18"/>
      <c r="PTH106" s="18"/>
      <c r="PTI106" s="18"/>
      <c r="PTJ106" s="18"/>
      <c r="PTK106" s="18"/>
      <c r="PTL106" s="18"/>
      <c r="PTM106" s="18"/>
      <c r="PTN106" s="18"/>
      <c r="PTO106" s="18"/>
      <c r="PTP106" s="18"/>
      <c r="PTQ106" s="18"/>
      <c r="PTR106" s="18"/>
      <c r="PTS106" s="18"/>
      <c r="PTT106" s="18"/>
      <c r="PTU106" s="18"/>
      <c r="PTV106" s="18"/>
      <c r="PTW106" s="18"/>
      <c r="PTX106" s="18"/>
      <c r="PTY106" s="18"/>
      <c r="PTZ106" s="18"/>
      <c r="PUA106" s="18"/>
      <c r="PUB106" s="18"/>
      <c r="PUC106" s="18"/>
      <c r="PUD106" s="18"/>
      <c r="PUE106" s="18"/>
      <c r="PUF106" s="18"/>
      <c r="PUG106" s="18"/>
      <c r="PUH106" s="18"/>
      <c r="PUI106" s="18"/>
      <c r="PUJ106" s="18"/>
      <c r="PUK106" s="18"/>
      <c r="PUL106" s="18"/>
      <c r="PUM106" s="18"/>
      <c r="PUN106" s="18"/>
      <c r="PUO106" s="18"/>
      <c r="PUP106" s="18"/>
      <c r="PUQ106" s="18"/>
      <c r="PUR106" s="18"/>
      <c r="PUS106" s="18"/>
      <c r="PUT106" s="18"/>
      <c r="PUU106" s="18"/>
      <c r="PUV106" s="18"/>
      <c r="PUW106" s="18"/>
      <c r="PUX106" s="18"/>
      <c r="PUY106" s="18"/>
      <c r="PUZ106" s="18"/>
      <c r="PVA106" s="18"/>
      <c r="PVB106" s="18"/>
      <c r="PVC106" s="18"/>
      <c r="PVD106" s="18"/>
      <c r="PVE106" s="18"/>
      <c r="PVF106" s="18"/>
      <c r="PVG106" s="18"/>
      <c r="PVH106" s="18"/>
      <c r="PVI106" s="18"/>
      <c r="PVJ106" s="18"/>
      <c r="PVK106" s="18"/>
      <c r="PVL106" s="18"/>
      <c r="PVM106" s="18"/>
      <c r="PVN106" s="18"/>
      <c r="PVO106" s="18"/>
      <c r="PVP106" s="18"/>
      <c r="PVQ106" s="18"/>
      <c r="PVR106" s="18"/>
      <c r="PVS106" s="18"/>
      <c r="PVT106" s="18"/>
      <c r="PVU106" s="18"/>
      <c r="PVV106" s="18"/>
      <c r="PVW106" s="18"/>
      <c r="PVX106" s="18"/>
      <c r="PVY106" s="18"/>
      <c r="PVZ106" s="18"/>
      <c r="PWA106" s="18"/>
      <c r="PWB106" s="18"/>
      <c r="PWC106" s="18"/>
      <c r="PWD106" s="18"/>
      <c r="PWE106" s="18"/>
      <c r="PWF106" s="18"/>
      <c r="PWG106" s="18"/>
      <c r="PWH106" s="18"/>
      <c r="PWI106" s="18"/>
      <c r="PWJ106" s="18"/>
      <c r="PWK106" s="18"/>
      <c r="PWL106" s="18"/>
      <c r="PWM106" s="18"/>
      <c r="PWN106" s="18"/>
      <c r="PWO106" s="18"/>
      <c r="PWP106" s="18"/>
      <c r="PWQ106" s="18"/>
      <c r="PWR106" s="18"/>
      <c r="PWS106" s="18"/>
      <c r="PWT106" s="18"/>
      <c r="PWU106" s="18"/>
      <c r="PWV106" s="18"/>
      <c r="PWW106" s="18"/>
      <c r="PWX106" s="18"/>
      <c r="PWY106" s="18"/>
      <c r="PWZ106" s="18"/>
      <c r="PXA106" s="18"/>
      <c r="PXB106" s="18"/>
      <c r="PXC106" s="18"/>
      <c r="PXD106" s="18"/>
      <c r="PXE106" s="18"/>
      <c r="PXF106" s="18"/>
      <c r="PXG106" s="18"/>
      <c r="PXH106" s="18"/>
      <c r="PXI106" s="18"/>
      <c r="PXJ106" s="18"/>
      <c r="PXK106" s="18"/>
      <c r="PXL106" s="18"/>
      <c r="PXM106" s="18"/>
      <c r="PXN106" s="18"/>
      <c r="PXO106" s="18"/>
      <c r="PXP106" s="18"/>
      <c r="PXQ106" s="18"/>
      <c r="PXR106" s="18"/>
      <c r="PXS106" s="18"/>
      <c r="PXT106" s="18"/>
      <c r="PXU106" s="18"/>
      <c r="PXV106" s="18"/>
      <c r="PXW106" s="18"/>
      <c r="PXX106" s="18"/>
      <c r="PXY106" s="18"/>
      <c r="PXZ106" s="18"/>
      <c r="PYA106" s="18"/>
      <c r="PYB106" s="18"/>
      <c r="PYC106" s="18"/>
      <c r="PYD106" s="18"/>
      <c r="PYE106" s="18"/>
      <c r="PYF106" s="18"/>
      <c r="PYG106" s="18"/>
      <c r="PYH106" s="18"/>
      <c r="PYI106" s="18"/>
      <c r="PYJ106" s="18"/>
      <c r="PYK106" s="18"/>
      <c r="PYL106" s="18"/>
      <c r="PYM106" s="18"/>
      <c r="PYN106" s="18"/>
      <c r="PYO106" s="18"/>
      <c r="PYP106" s="18"/>
      <c r="PYQ106" s="18"/>
      <c r="PYR106" s="18"/>
      <c r="PYS106" s="18"/>
      <c r="PYT106" s="18"/>
      <c r="PYU106" s="18"/>
      <c r="PYV106" s="18"/>
      <c r="PYW106" s="18"/>
      <c r="PYX106" s="18"/>
      <c r="PYY106" s="18"/>
      <c r="PYZ106" s="18"/>
      <c r="PZA106" s="18"/>
      <c r="PZB106" s="18"/>
      <c r="PZC106" s="18"/>
      <c r="PZD106" s="18"/>
      <c r="PZE106" s="18"/>
      <c r="PZF106" s="18"/>
      <c r="PZG106" s="18"/>
      <c r="PZH106" s="18"/>
      <c r="PZI106" s="18"/>
      <c r="PZJ106" s="18"/>
      <c r="PZK106" s="18"/>
      <c r="PZL106" s="18"/>
      <c r="PZM106" s="18"/>
      <c r="PZN106" s="18"/>
      <c r="PZO106" s="18"/>
      <c r="PZP106" s="18"/>
      <c r="PZQ106" s="18"/>
      <c r="PZR106" s="18"/>
      <c r="PZS106" s="18"/>
      <c r="PZT106" s="18"/>
      <c r="PZU106" s="18"/>
      <c r="PZV106" s="18"/>
      <c r="PZW106" s="18"/>
      <c r="PZX106" s="18"/>
      <c r="PZY106" s="18"/>
      <c r="PZZ106" s="18"/>
      <c r="QAA106" s="18"/>
      <c r="QAB106" s="18"/>
      <c r="QAC106" s="18"/>
      <c r="QAD106" s="18"/>
      <c r="QAE106" s="18"/>
      <c r="QAF106" s="18"/>
      <c r="QAG106" s="18"/>
      <c r="QAH106" s="18"/>
      <c r="QAI106" s="18"/>
      <c r="QAJ106" s="18"/>
      <c r="QAK106" s="18"/>
      <c r="QAL106" s="18"/>
      <c r="QAM106" s="18"/>
      <c r="QAN106" s="18"/>
      <c r="QAO106" s="18"/>
      <c r="QAP106" s="18"/>
      <c r="QAQ106" s="18"/>
      <c r="QAR106" s="18"/>
      <c r="QAS106" s="18"/>
      <c r="QAT106" s="18"/>
      <c r="QAU106" s="18"/>
      <c r="QAV106" s="18"/>
      <c r="QAW106" s="18"/>
      <c r="QAX106" s="18"/>
      <c r="QAY106" s="18"/>
      <c r="QAZ106" s="18"/>
      <c r="QBA106" s="18"/>
      <c r="QBB106" s="18"/>
      <c r="QBC106" s="18"/>
      <c r="QBD106" s="18"/>
      <c r="QBE106" s="18"/>
      <c r="QBF106" s="18"/>
      <c r="QBG106" s="18"/>
      <c r="QBH106" s="18"/>
      <c r="QBI106" s="18"/>
      <c r="QBJ106" s="18"/>
      <c r="QBK106" s="18"/>
      <c r="QBL106" s="18"/>
      <c r="QBM106" s="18"/>
      <c r="QBN106" s="18"/>
      <c r="QBO106" s="18"/>
      <c r="QBP106" s="18"/>
      <c r="QBQ106" s="18"/>
      <c r="QBR106" s="18"/>
      <c r="QBS106" s="18"/>
      <c r="QBT106" s="18"/>
      <c r="QBU106" s="18"/>
      <c r="QBV106" s="18"/>
      <c r="QBW106" s="18"/>
      <c r="QBX106" s="18"/>
      <c r="QBY106" s="18"/>
      <c r="QBZ106" s="18"/>
      <c r="QCA106" s="18"/>
      <c r="QCB106" s="18"/>
      <c r="QCC106" s="18"/>
      <c r="QCD106" s="18"/>
      <c r="QCE106" s="18"/>
      <c r="QCF106" s="18"/>
      <c r="QCG106" s="18"/>
      <c r="QCH106" s="18"/>
      <c r="QCI106" s="18"/>
      <c r="QCJ106" s="18"/>
      <c r="QCK106" s="18"/>
      <c r="QCL106" s="18"/>
      <c r="QCM106" s="18"/>
      <c r="QCN106" s="18"/>
      <c r="QCO106" s="18"/>
      <c r="QCP106" s="18"/>
      <c r="QCQ106" s="18"/>
      <c r="QCR106" s="18"/>
      <c r="QCS106" s="18"/>
      <c r="QCT106" s="18"/>
      <c r="QCU106" s="18"/>
      <c r="QCV106" s="18"/>
      <c r="QCW106" s="18"/>
      <c r="QCX106" s="18"/>
      <c r="QCY106" s="18"/>
      <c r="QCZ106" s="18"/>
      <c r="QDA106" s="18"/>
      <c r="QDB106" s="18"/>
      <c r="QDC106" s="18"/>
      <c r="QDD106" s="18"/>
      <c r="QDE106" s="18"/>
      <c r="QDF106" s="18"/>
      <c r="QDG106" s="18"/>
      <c r="QDH106" s="18"/>
      <c r="QDI106" s="18"/>
      <c r="QDJ106" s="18"/>
      <c r="QDK106" s="18"/>
      <c r="QDL106" s="18"/>
      <c r="QDM106" s="18"/>
      <c r="QDN106" s="18"/>
      <c r="QDO106" s="18"/>
      <c r="QDP106" s="18"/>
      <c r="QDQ106" s="18"/>
      <c r="QDR106" s="18"/>
      <c r="QDS106" s="18"/>
      <c r="QDT106" s="18"/>
      <c r="QDU106" s="18"/>
      <c r="QDV106" s="18"/>
      <c r="QDW106" s="18"/>
      <c r="QDX106" s="18"/>
      <c r="QDY106" s="18"/>
      <c r="QDZ106" s="18"/>
      <c r="QEA106" s="18"/>
      <c r="QEB106" s="18"/>
      <c r="QEC106" s="18"/>
      <c r="QED106" s="18"/>
      <c r="QEE106" s="18"/>
      <c r="QEF106" s="18"/>
      <c r="QEG106" s="18"/>
      <c r="QEH106" s="18"/>
      <c r="QEI106" s="18"/>
      <c r="QEJ106" s="18"/>
      <c r="QEK106" s="18"/>
      <c r="QEL106" s="18"/>
      <c r="QEM106" s="18"/>
      <c r="QEN106" s="18"/>
      <c r="QEO106" s="18"/>
      <c r="QEP106" s="18"/>
      <c r="QEQ106" s="18"/>
      <c r="QER106" s="18"/>
      <c r="QES106" s="18"/>
      <c r="QET106" s="18"/>
      <c r="QEU106" s="18"/>
      <c r="QEV106" s="18"/>
      <c r="QEW106" s="18"/>
      <c r="QEX106" s="18"/>
      <c r="QEY106" s="18"/>
      <c r="QEZ106" s="18"/>
      <c r="QFA106" s="18"/>
      <c r="QFB106" s="18"/>
      <c r="QFC106" s="18"/>
      <c r="QFD106" s="18"/>
      <c r="QFE106" s="18"/>
      <c r="QFF106" s="18"/>
      <c r="QFG106" s="18"/>
      <c r="QFH106" s="18"/>
      <c r="QFI106" s="18"/>
      <c r="QFJ106" s="18"/>
      <c r="QFK106" s="18"/>
      <c r="QFL106" s="18"/>
      <c r="QFM106" s="18"/>
      <c r="QFN106" s="18"/>
      <c r="QFO106" s="18"/>
      <c r="QFP106" s="18"/>
      <c r="QFQ106" s="18"/>
      <c r="QFR106" s="18"/>
      <c r="QFS106" s="18"/>
      <c r="QFT106" s="18"/>
      <c r="QFU106" s="18"/>
      <c r="QFV106" s="18"/>
      <c r="QFW106" s="18"/>
      <c r="QFX106" s="18"/>
      <c r="QFY106" s="18"/>
      <c r="QFZ106" s="18"/>
      <c r="QGA106" s="18"/>
      <c r="QGB106" s="18"/>
      <c r="QGC106" s="18"/>
      <c r="QGD106" s="18"/>
      <c r="QGE106" s="18"/>
      <c r="QGF106" s="18"/>
      <c r="QGG106" s="18"/>
      <c r="QGH106" s="18"/>
      <c r="QGI106" s="18"/>
      <c r="QGJ106" s="18"/>
      <c r="QGK106" s="18"/>
      <c r="QGL106" s="18"/>
      <c r="QGM106" s="18"/>
      <c r="QGN106" s="18"/>
      <c r="QGO106" s="18"/>
      <c r="QGP106" s="18"/>
      <c r="QGQ106" s="18"/>
      <c r="QGR106" s="18"/>
      <c r="QGS106" s="18"/>
      <c r="QGT106" s="18"/>
      <c r="QGU106" s="18"/>
      <c r="QGV106" s="18"/>
      <c r="QGW106" s="18"/>
      <c r="QGX106" s="18"/>
      <c r="QGY106" s="18"/>
      <c r="QGZ106" s="18"/>
      <c r="QHA106" s="18"/>
      <c r="QHB106" s="18"/>
      <c r="QHC106" s="18"/>
      <c r="QHD106" s="18"/>
      <c r="QHE106" s="18"/>
      <c r="QHF106" s="18"/>
      <c r="QHG106" s="18"/>
      <c r="QHH106" s="18"/>
      <c r="QHI106" s="18"/>
      <c r="QHJ106" s="18"/>
      <c r="QHK106" s="18"/>
      <c r="QHL106" s="18"/>
      <c r="QHM106" s="18"/>
      <c r="QHN106" s="18"/>
      <c r="QHO106" s="18"/>
      <c r="QHP106" s="18"/>
      <c r="QHQ106" s="18"/>
      <c r="QHR106" s="18"/>
      <c r="QHS106" s="18"/>
      <c r="QHT106" s="18"/>
      <c r="QHU106" s="18"/>
      <c r="QHV106" s="18"/>
      <c r="QHW106" s="18"/>
      <c r="QHX106" s="18"/>
      <c r="QHY106" s="18"/>
      <c r="QHZ106" s="18"/>
      <c r="QIA106" s="18"/>
      <c r="QIB106" s="18"/>
      <c r="QIC106" s="18"/>
      <c r="QID106" s="18"/>
      <c r="QIE106" s="18"/>
      <c r="QIF106" s="18"/>
      <c r="QIG106" s="18"/>
      <c r="QIH106" s="18"/>
      <c r="QII106" s="18"/>
      <c r="QIJ106" s="18"/>
      <c r="QIK106" s="18"/>
      <c r="QIL106" s="18"/>
      <c r="QIM106" s="18"/>
      <c r="QIN106" s="18"/>
      <c r="QIO106" s="18"/>
      <c r="QIP106" s="18"/>
      <c r="QIQ106" s="18"/>
      <c r="QIR106" s="18"/>
      <c r="QIS106" s="18"/>
      <c r="QIT106" s="18"/>
      <c r="QIU106" s="18"/>
      <c r="QIV106" s="18"/>
      <c r="QIW106" s="18"/>
      <c r="QIX106" s="18"/>
      <c r="QIY106" s="18"/>
      <c r="QIZ106" s="18"/>
      <c r="QJA106" s="18"/>
      <c r="QJB106" s="18"/>
      <c r="QJC106" s="18"/>
      <c r="QJD106" s="18"/>
      <c r="QJE106" s="18"/>
      <c r="QJF106" s="18"/>
      <c r="QJG106" s="18"/>
      <c r="QJH106" s="18"/>
      <c r="QJI106" s="18"/>
      <c r="QJJ106" s="18"/>
      <c r="QJK106" s="18"/>
      <c r="QJL106" s="18"/>
      <c r="QJM106" s="18"/>
      <c r="QJN106" s="18"/>
      <c r="QJO106" s="18"/>
      <c r="QJP106" s="18"/>
      <c r="QJQ106" s="18"/>
      <c r="QJR106" s="18"/>
      <c r="QJS106" s="18"/>
      <c r="QJT106" s="18"/>
      <c r="QJU106" s="18"/>
      <c r="QJV106" s="18"/>
      <c r="QJW106" s="18"/>
      <c r="QJX106" s="18"/>
      <c r="QJY106" s="18"/>
      <c r="QJZ106" s="18"/>
      <c r="QKA106" s="18"/>
      <c r="QKB106" s="18"/>
      <c r="QKC106" s="18"/>
      <c r="QKD106" s="18"/>
      <c r="QKE106" s="18"/>
      <c r="QKF106" s="18"/>
      <c r="QKG106" s="18"/>
      <c r="QKH106" s="18"/>
      <c r="QKI106" s="18"/>
      <c r="QKJ106" s="18"/>
      <c r="QKK106" s="18"/>
      <c r="QKL106" s="18"/>
      <c r="QKM106" s="18"/>
      <c r="QKN106" s="18"/>
      <c r="QKO106" s="18"/>
      <c r="QKP106" s="18"/>
      <c r="QKQ106" s="18"/>
      <c r="QKR106" s="18"/>
      <c r="QKS106" s="18"/>
      <c r="QKT106" s="18"/>
      <c r="QKU106" s="18"/>
      <c r="QKV106" s="18"/>
      <c r="QKW106" s="18"/>
      <c r="QKX106" s="18"/>
      <c r="QKY106" s="18"/>
      <c r="QKZ106" s="18"/>
      <c r="QLA106" s="18"/>
      <c r="QLB106" s="18"/>
      <c r="QLC106" s="18"/>
      <c r="QLD106" s="18"/>
      <c r="QLE106" s="18"/>
      <c r="QLF106" s="18"/>
      <c r="QLG106" s="18"/>
      <c r="QLH106" s="18"/>
      <c r="QLI106" s="18"/>
      <c r="QLJ106" s="18"/>
      <c r="QLK106" s="18"/>
      <c r="QLL106" s="18"/>
      <c r="QLM106" s="18"/>
      <c r="QLN106" s="18"/>
      <c r="QLO106" s="18"/>
      <c r="QLP106" s="18"/>
      <c r="QLQ106" s="18"/>
      <c r="QLR106" s="18"/>
      <c r="QLS106" s="18"/>
      <c r="QLT106" s="18"/>
      <c r="QLU106" s="18"/>
      <c r="QLV106" s="18"/>
      <c r="QLW106" s="18"/>
      <c r="QLX106" s="18"/>
      <c r="QLY106" s="18"/>
      <c r="QLZ106" s="18"/>
      <c r="QMA106" s="18"/>
      <c r="QMB106" s="18"/>
      <c r="QMC106" s="18"/>
      <c r="QMD106" s="18"/>
      <c r="QME106" s="18"/>
      <c r="QMF106" s="18"/>
      <c r="QMG106" s="18"/>
      <c r="QMH106" s="18"/>
      <c r="QMI106" s="18"/>
      <c r="QMJ106" s="18"/>
      <c r="QMK106" s="18"/>
      <c r="QML106" s="18"/>
      <c r="QMM106" s="18"/>
      <c r="QMN106" s="18"/>
      <c r="QMO106" s="18"/>
      <c r="QMP106" s="18"/>
      <c r="QMQ106" s="18"/>
      <c r="QMR106" s="18"/>
      <c r="QMS106" s="18"/>
      <c r="QMT106" s="18"/>
      <c r="QMU106" s="18"/>
      <c r="QMV106" s="18"/>
      <c r="QMW106" s="18"/>
      <c r="QMX106" s="18"/>
      <c r="QMY106" s="18"/>
      <c r="QMZ106" s="18"/>
      <c r="QNA106" s="18"/>
      <c r="QNB106" s="18"/>
      <c r="QNC106" s="18"/>
      <c r="QND106" s="18"/>
      <c r="QNE106" s="18"/>
      <c r="QNF106" s="18"/>
      <c r="QNG106" s="18"/>
      <c r="QNH106" s="18"/>
      <c r="QNI106" s="18"/>
      <c r="QNJ106" s="18"/>
      <c r="QNK106" s="18"/>
      <c r="QNL106" s="18"/>
      <c r="QNM106" s="18"/>
      <c r="QNN106" s="18"/>
      <c r="QNO106" s="18"/>
      <c r="QNP106" s="18"/>
      <c r="QNQ106" s="18"/>
      <c r="QNR106" s="18"/>
      <c r="QNS106" s="18"/>
      <c r="QNT106" s="18"/>
      <c r="QNU106" s="18"/>
      <c r="QNV106" s="18"/>
      <c r="QNW106" s="18"/>
      <c r="QNX106" s="18"/>
      <c r="QNY106" s="18"/>
      <c r="QNZ106" s="18"/>
      <c r="QOA106" s="18"/>
      <c r="QOB106" s="18"/>
      <c r="QOC106" s="18"/>
      <c r="QOD106" s="18"/>
      <c r="QOE106" s="18"/>
      <c r="QOF106" s="18"/>
      <c r="QOG106" s="18"/>
      <c r="QOH106" s="18"/>
      <c r="QOI106" s="18"/>
      <c r="QOJ106" s="18"/>
      <c r="QOK106" s="18"/>
      <c r="QOL106" s="18"/>
      <c r="QOM106" s="18"/>
      <c r="QON106" s="18"/>
      <c r="QOO106" s="18"/>
      <c r="QOP106" s="18"/>
      <c r="QOQ106" s="18"/>
      <c r="QOR106" s="18"/>
      <c r="QOS106" s="18"/>
      <c r="QOT106" s="18"/>
      <c r="QOU106" s="18"/>
      <c r="QOV106" s="18"/>
      <c r="QOW106" s="18"/>
      <c r="QOX106" s="18"/>
      <c r="QOY106" s="18"/>
      <c r="QOZ106" s="18"/>
      <c r="QPA106" s="18"/>
      <c r="QPB106" s="18"/>
      <c r="QPC106" s="18"/>
      <c r="QPD106" s="18"/>
      <c r="QPE106" s="18"/>
      <c r="QPF106" s="18"/>
      <c r="QPG106" s="18"/>
      <c r="QPH106" s="18"/>
      <c r="QPI106" s="18"/>
      <c r="QPJ106" s="18"/>
      <c r="QPK106" s="18"/>
      <c r="QPL106" s="18"/>
      <c r="QPM106" s="18"/>
      <c r="QPN106" s="18"/>
      <c r="QPO106" s="18"/>
      <c r="QPP106" s="18"/>
      <c r="QPQ106" s="18"/>
      <c r="QPR106" s="18"/>
      <c r="QPS106" s="18"/>
      <c r="QPT106" s="18"/>
      <c r="QPU106" s="18"/>
      <c r="QPV106" s="18"/>
      <c r="QPW106" s="18"/>
      <c r="QPX106" s="18"/>
      <c r="QPY106" s="18"/>
      <c r="QPZ106" s="18"/>
      <c r="QQA106" s="18"/>
      <c r="QQB106" s="18"/>
      <c r="QQC106" s="18"/>
      <c r="QQD106" s="18"/>
      <c r="QQE106" s="18"/>
      <c r="QQF106" s="18"/>
      <c r="QQG106" s="18"/>
      <c r="QQH106" s="18"/>
      <c r="QQI106" s="18"/>
      <c r="QQJ106" s="18"/>
      <c r="QQK106" s="18"/>
      <c r="QQL106" s="18"/>
      <c r="QQM106" s="18"/>
      <c r="QQN106" s="18"/>
      <c r="QQO106" s="18"/>
      <c r="QQP106" s="18"/>
      <c r="QQQ106" s="18"/>
      <c r="QQR106" s="18"/>
      <c r="QQS106" s="18"/>
      <c r="QQT106" s="18"/>
      <c r="QQU106" s="18"/>
      <c r="QQV106" s="18"/>
      <c r="QQW106" s="18"/>
      <c r="QQX106" s="18"/>
      <c r="QQY106" s="18"/>
      <c r="QQZ106" s="18"/>
      <c r="QRA106" s="18"/>
      <c r="QRB106" s="18"/>
      <c r="QRC106" s="18"/>
      <c r="QRD106" s="18"/>
      <c r="QRE106" s="18"/>
      <c r="QRF106" s="18"/>
      <c r="QRG106" s="18"/>
      <c r="QRH106" s="18"/>
      <c r="QRI106" s="18"/>
      <c r="QRJ106" s="18"/>
      <c r="QRK106" s="18"/>
      <c r="QRL106" s="18"/>
      <c r="QRM106" s="18"/>
      <c r="QRN106" s="18"/>
      <c r="QRO106" s="18"/>
      <c r="QRP106" s="18"/>
      <c r="QRQ106" s="18"/>
      <c r="QRR106" s="18"/>
      <c r="QRS106" s="18"/>
      <c r="QRT106" s="18"/>
      <c r="QRU106" s="18"/>
      <c r="QRV106" s="18"/>
      <c r="QRW106" s="18"/>
      <c r="QRX106" s="18"/>
      <c r="QRY106" s="18"/>
      <c r="QRZ106" s="18"/>
      <c r="QSA106" s="18"/>
      <c r="QSB106" s="18"/>
      <c r="QSC106" s="18"/>
      <c r="QSD106" s="18"/>
      <c r="QSE106" s="18"/>
      <c r="QSF106" s="18"/>
      <c r="QSG106" s="18"/>
      <c r="QSH106" s="18"/>
      <c r="QSI106" s="18"/>
      <c r="QSJ106" s="18"/>
      <c r="QSK106" s="18"/>
      <c r="QSL106" s="18"/>
      <c r="QSM106" s="18"/>
      <c r="QSN106" s="18"/>
      <c r="QSO106" s="18"/>
      <c r="QSP106" s="18"/>
      <c r="QSQ106" s="18"/>
      <c r="QSR106" s="18"/>
      <c r="QSS106" s="18"/>
      <c r="QST106" s="18"/>
      <c r="QSU106" s="18"/>
      <c r="QSV106" s="18"/>
      <c r="QSW106" s="18"/>
      <c r="QSX106" s="18"/>
      <c r="QSY106" s="18"/>
      <c r="QSZ106" s="18"/>
      <c r="QTA106" s="18"/>
      <c r="QTB106" s="18"/>
      <c r="QTC106" s="18"/>
      <c r="QTD106" s="18"/>
      <c r="QTE106" s="18"/>
      <c r="QTF106" s="18"/>
      <c r="QTG106" s="18"/>
      <c r="QTH106" s="18"/>
      <c r="QTI106" s="18"/>
      <c r="QTJ106" s="18"/>
      <c r="QTK106" s="18"/>
      <c r="QTL106" s="18"/>
      <c r="QTM106" s="18"/>
      <c r="QTN106" s="18"/>
      <c r="QTO106" s="18"/>
      <c r="QTP106" s="18"/>
      <c r="QTQ106" s="18"/>
      <c r="QTR106" s="18"/>
      <c r="QTS106" s="18"/>
      <c r="QTT106" s="18"/>
      <c r="QTU106" s="18"/>
      <c r="QTV106" s="18"/>
      <c r="QTW106" s="18"/>
      <c r="QTX106" s="18"/>
      <c r="QTY106" s="18"/>
      <c r="QTZ106" s="18"/>
      <c r="QUA106" s="18"/>
      <c r="QUB106" s="18"/>
      <c r="QUC106" s="18"/>
      <c r="QUD106" s="18"/>
      <c r="QUE106" s="18"/>
      <c r="QUF106" s="18"/>
      <c r="QUG106" s="18"/>
      <c r="QUH106" s="18"/>
      <c r="QUI106" s="18"/>
      <c r="QUJ106" s="18"/>
      <c r="QUK106" s="18"/>
      <c r="QUL106" s="18"/>
      <c r="QUM106" s="18"/>
      <c r="QUN106" s="18"/>
      <c r="QUO106" s="18"/>
      <c r="QUP106" s="18"/>
      <c r="QUQ106" s="18"/>
      <c r="QUR106" s="18"/>
      <c r="QUS106" s="18"/>
      <c r="QUT106" s="18"/>
      <c r="QUU106" s="18"/>
      <c r="QUV106" s="18"/>
      <c r="QUW106" s="18"/>
      <c r="QUX106" s="18"/>
      <c r="QUY106" s="18"/>
      <c r="QUZ106" s="18"/>
      <c r="QVA106" s="18"/>
      <c r="QVB106" s="18"/>
      <c r="QVC106" s="18"/>
      <c r="QVD106" s="18"/>
      <c r="QVE106" s="18"/>
      <c r="QVF106" s="18"/>
      <c r="QVG106" s="18"/>
      <c r="QVH106" s="18"/>
      <c r="QVI106" s="18"/>
      <c r="QVJ106" s="18"/>
      <c r="QVK106" s="18"/>
      <c r="QVL106" s="18"/>
      <c r="QVM106" s="18"/>
      <c r="QVN106" s="18"/>
      <c r="QVO106" s="18"/>
      <c r="QVP106" s="18"/>
      <c r="QVQ106" s="18"/>
      <c r="QVR106" s="18"/>
      <c r="QVS106" s="18"/>
      <c r="QVT106" s="18"/>
      <c r="QVU106" s="18"/>
      <c r="QVV106" s="18"/>
      <c r="QVW106" s="18"/>
      <c r="QVX106" s="18"/>
      <c r="QVY106" s="18"/>
      <c r="QVZ106" s="18"/>
      <c r="QWA106" s="18"/>
      <c r="QWB106" s="18"/>
      <c r="QWC106" s="18"/>
      <c r="QWD106" s="18"/>
      <c r="QWE106" s="18"/>
      <c r="QWF106" s="18"/>
      <c r="QWG106" s="18"/>
      <c r="QWH106" s="18"/>
      <c r="QWI106" s="18"/>
      <c r="QWJ106" s="18"/>
      <c r="QWK106" s="18"/>
      <c r="QWL106" s="18"/>
      <c r="QWM106" s="18"/>
      <c r="QWN106" s="18"/>
      <c r="QWO106" s="18"/>
      <c r="QWP106" s="18"/>
      <c r="QWQ106" s="18"/>
      <c r="QWR106" s="18"/>
      <c r="QWS106" s="18"/>
      <c r="QWT106" s="18"/>
      <c r="QWU106" s="18"/>
      <c r="QWV106" s="18"/>
      <c r="QWW106" s="18"/>
      <c r="QWX106" s="18"/>
      <c r="QWY106" s="18"/>
      <c r="QWZ106" s="18"/>
      <c r="QXA106" s="18"/>
      <c r="QXB106" s="18"/>
      <c r="QXC106" s="18"/>
      <c r="QXD106" s="18"/>
      <c r="QXE106" s="18"/>
      <c r="QXF106" s="18"/>
      <c r="QXG106" s="18"/>
      <c r="QXH106" s="18"/>
      <c r="QXI106" s="18"/>
      <c r="QXJ106" s="18"/>
      <c r="QXK106" s="18"/>
      <c r="QXL106" s="18"/>
      <c r="QXM106" s="18"/>
      <c r="QXN106" s="18"/>
      <c r="QXO106" s="18"/>
      <c r="QXP106" s="18"/>
      <c r="QXQ106" s="18"/>
      <c r="QXR106" s="18"/>
      <c r="QXS106" s="18"/>
      <c r="QXT106" s="18"/>
      <c r="QXU106" s="18"/>
      <c r="QXV106" s="18"/>
      <c r="QXW106" s="18"/>
      <c r="QXX106" s="18"/>
      <c r="QXY106" s="18"/>
      <c r="QXZ106" s="18"/>
      <c r="QYA106" s="18"/>
      <c r="QYB106" s="18"/>
      <c r="QYC106" s="18"/>
      <c r="QYD106" s="18"/>
      <c r="QYE106" s="18"/>
      <c r="QYF106" s="18"/>
      <c r="QYG106" s="18"/>
      <c r="QYH106" s="18"/>
      <c r="QYI106" s="18"/>
      <c r="QYJ106" s="18"/>
      <c r="QYK106" s="18"/>
      <c r="QYL106" s="18"/>
      <c r="QYM106" s="18"/>
      <c r="QYN106" s="18"/>
      <c r="QYO106" s="18"/>
      <c r="QYP106" s="18"/>
      <c r="QYQ106" s="18"/>
      <c r="QYR106" s="18"/>
      <c r="QYS106" s="18"/>
      <c r="QYT106" s="18"/>
      <c r="QYU106" s="18"/>
      <c r="QYV106" s="18"/>
      <c r="QYW106" s="18"/>
      <c r="QYX106" s="18"/>
      <c r="QYY106" s="18"/>
      <c r="QYZ106" s="18"/>
      <c r="QZA106" s="18"/>
      <c r="QZB106" s="18"/>
      <c r="QZC106" s="18"/>
      <c r="QZD106" s="18"/>
      <c r="QZE106" s="18"/>
      <c r="QZF106" s="18"/>
      <c r="QZG106" s="18"/>
      <c r="QZH106" s="18"/>
      <c r="QZI106" s="18"/>
      <c r="QZJ106" s="18"/>
      <c r="QZK106" s="18"/>
      <c r="QZL106" s="18"/>
      <c r="QZM106" s="18"/>
      <c r="QZN106" s="18"/>
      <c r="QZO106" s="18"/>
      <c r="QZP106" s="18"/>
      <c r="QZQ106" s="18"/>
      <c r="QZR106" s="18"/>
      <c r="QZS106" s="18"/>
      <c r="QZT106" s="18"/>
      <c r="QZU106" s="18"/>
      <c r="QZV106" s="18"/>
      <c r="QZW106" s="18"/>
      <c r="QZX106" s="18"/>
      <c r="QZY106" s="18"/>
      <c r="QZZ106" s="18"/>
      <c r="RAA106" s="18"/>
      <c r="RAB106" s="18"/>
      <c r="RAC106" s="18"/>
      <c r="RAD106" s="18"/>
      <c r="RAE106" s="18"/>
      <c r="RAF106" s="18"/>
      <c r="RAG106" s="18"/>
      <c r="RAH106" s="18"/>
      <c r="RAI106" s="18"/>
      <c r="RAJ106" s="18"/>
      <c r="RAK106" s="18"/>
      <c r="RAL106" s="18"/>
      <c r="RAM106" s="18"/>
      <c r="RAN106" s="18"/>
      <c r="RAO106" s="18"/>
      <c r="RAP106" s="18"/>
      <c r="RAQ106" s="18"/>
      <c r="RAR106" s="18"/>
      <c r="RAS106" s="18"/>
      <c r="RAT106" s="18"/>
      <c r="RAU106" s="18"/>
      <c r="RAV106" s="18"/>
      <c r="RAW106" s="18"/>
      <c r="RAX106" s="18"/>
      <c r="RAY106" s="18"/>
      <c r="RAZ106" s="18"/>
      <c r="RBA106" s="18"/>
      <c r="RBB106" s="18"/>
      <c r="RBC106" s="18"/>
      <c r="RBD106" s="18"/>
      <c r="RBE106" s="18"/>
      <c r="RBF106" s="18"/>
      <c r="RBG106" s="18"/>
      <c r="RBH106" s="18"/>
      <c r="RBI106" s="18"/>
      <c r="RBJ106" s="18"/>
      <c r="RBK106" s="18"/>
      <c r="RBL106" s="18"/>
      <c r="RBM106" s="18"/>
      <c r="RBN106" s="18"/>
      <c r="RBO106" s="18"/>
      <c r="RBP106" s="18"/>
      <c r="RBQ106" s="18"/>
      <c r="RBR106" s="18"/>
      <c r="RBS106" s="18"/>
      <c r="RBT106" s="18"/>
      <c r="RBU106" s="18"/>
      <c r="RBV106" s="18"/>
      <c r="RBW106" s="18"/>
      <c r="RBX106" s="18"/>
      <c r="RBY106" s="18"/>
      <c r="RBZ106" s="18"/>
      <c r="RCA106" s="18"/>
      <c r="RCB106" s="18"/>
      <c r="RCC106" s="18"/>
      <c r="RCD106" s="18"/>
      <c r="RCE106" s="18"/>
      <c r="RCF106" s="18"/>
      <c r="RCG106" s="18"/>
      <c r="RCH106" s="18"/>
      <c r="RCI106" s="18"/>
      <c r="RCJ106" s="18"/>
      <c r="RCK106" s="18"/>
      <c r="RCL106" s="18"/>
      <c r="RCM106" s="18"/>
      <c r="RCN106" s="18"/>
      <c r="RCO106" s="18"/>
      <c r="RCP106" s="18"/>
      <c r="RCQ106" s="18"/>
      <c r="RCR106" s="18"/>
      <c r="RCS106" s="18"/>
      <c r="RCT106" s="18"/>
      <c r="RCU106" s="18"/>
      <c r="RCV106" s="18"/>
      <c r="RCW106" s="18"/>
      <c r="RCX106" s="18"/>
      <c r="RCY106" s="18"/>
      <c r="RCZ106" s="18"/>
      <c r="RDA106" s="18"/>
      <c r="RDB106" s="18"/>
      <c r="RDC106" s="18"/>
      <c r="RDD106" s="18"/>
      <c r="RDE106" s="18"/>
      <c r="RDF106" s="18"/>
      <c r="RDG106" s="18"/>
      <c r="RDH106" s="18"/>
      <c r="RDI106" s="18"/>
      <c r="RDJ106" s="18"/>
      <c r="RDK106" s="18"/>
      <c r="RDL106" s="18"/>
      <c r="RDM106" s="18"/>
      <c r="RDN106" s="18"/>
      <c r="RDO106" s="18"/>
      <c r="RDP106" s="18"/>
      <c r="RDQ106" s="18"/>
      <c r="RDR106" s="18"/>
      <c r="RDS106" s="18"/>
      <c r="RDT106" s="18"/>
      <c r="RDU106" s="18"/>
      <c r="RDV106" s="18"/>
      <c r="RDW106" s="18"/>
      <c r="RDX106" s="18"/>
      <c r="RDY106" s="18"/>
      <c r="RDZ106" s="18"/>
      <c r="REA106" s="18"/>
      <c r="REB106" s="18"/>
      <c r="REC106" s="18"/>
      <c r="RED106" s="18"/>
      <c r="REE106" s="18"/>
      <c r="REF106" s="18"/>
      <c r="REG106" s="18"/>
      <c r="REH106" s="18"/>
      <c r="REI106" s="18"/>
      <c r="REJ106" s="18"/>
      <c r="REK106" s="18"/>
      <c r="REL106" s="18"/>
      <c r="REM106" s="18"/>
      <c r="REN106" s="18"/>
      <c r="REO106" s="18"/>
      <c r="REP106" s="18"/>
      <c r="REQ106" s="18"/>
      <c r="RER106" s="18"/>
      <c r="RES106" s="18"/>
      <c r="RET106" s="18"/>
      <c r="REU106" s="18"/>
      <c r="REV106" s="18"/>
      <c r="REW106" s="18"/>
      <c r="REX106" s="18"/>
      <c r="REY106" s="18"/>
      <c r="REZ106" s="18"/>
      <c r="RFA106" s="18"/>
      <c r="RFB106" s="18"/>
      <c r="RFC106" s="18"/>
      <c r="RFD106" s="18"/>
      <c r="RFE106" s="18"/>
      <c r="RFF106" s="18"/>
      <c r="RFG106" s="18"/>
      <c r="RFH106" s="18"/>
      <c r="RFI106" s="18"/>
      <c r="RFJ106" s="18"/>
      <c r="RFK106" s="18"/>
      <c r="RFL106" s="18"/>
      <c r="RFM106" s="18"/>
      <c r="RFN106" s="18"/>
      <c r="RFO106" s="18"/>
      <c r="RFP106" s="18"/>
      <c r="RFQ106" s="18"/>
      <c r="RFR106" s="18"/>
      <c r="RFS106" s="18"/>
      <c r="RFT106" s="18"/>
      <c r="RFU106" s="18"/>
      <c r="RFV106" s="18"/>
      <c r="RFW106" s="18"/>
      <c r="RFX106" s="18"/>
      <c r="RFY106" s="18"/>
      <c r="RFZ106" s="18"/>
      <c r="RGA106" s="18"/>
      <c r="RGB106" s="18"/>
      <c r="RGC106" s="18"/>
      <c r="RGD106" s="18"/>
      <c r="RGE106" s="18"/>
      <c r="RGF106" s="18"/>
      <c r="RGG106" s="18"/>
      <c r="RGH106" s="18"/>
      <c r="RGI106" s="18"/>
      <c r="RGJ106" s="18"/>
      <c r="RGK106" s="18"/>
      <c r="RGL106" s="18"/>
      <c r="RGM106" s="18"/>
      <c r="RGN106" s="18"/>
      <c r="RGO106" s="18"/>
      <c r="RGP106" s="18"/>
      <c r="RGQ106" s="18"/>
      <c r="RGR106" s="18"/>
      <c r="RGS106" s="18"/>
      <c r="RGT106" s="18"/>
      <c r="RGU106" s="18"/>
      <c r="RGV106" s="18"/>
      <c r="RGW106" s="18"/>
      <c r="RGX106" s="18"/>
      <c r="RGY106" s="18"/>
      <c r="RGZ106" s="18"/>
      <c r="RHA106" s="18"/>
      <c r="RHB106" s="18"/>
      <c r="RHC106" s="18"/>
      <c r="RHD106" s="18"/>
      <c r="RHE106" s="18"/>
      <c r="RHF106" s="18"/>
      <c r="RHG106" s="18"/>
      <c r="RHH106" s="18"/>
      <c r="RHI106" s="18"/>
      <c r="RHJ106" s="18"/>
      <c r="RHK106" s="18"/>
      <c r="RHL106" s="18"/>
      <c r="RHM106" s="18"/>
      <c r="RHN106" s="18"/>
      <c r="RHO106" s="18"/>
      <c r="RHP106" s="18"/>
      <c r="RHQ106" s="18"/>
      <c r="RHR106" s="18"/>
      <c r="RHS106" s="18"/>
      <c r="RHT106" s="18"/>
      <c r="RHU106" s="18"/>
      <c r="RHV106" s="18"/>
      <c r="RHW106" s="18"/>
      <c r="RHX106" s="18"/>
      <c r="RHY106" s="18"/>
      <c r="RHZ106" s="18"/>
      <c r="RIA106" s="18"/>
      <c r="RIB106" s="18"/>
      <c r="RIC106" s="18"/>
      <c r="RID106" s="18"/>
      <c r="RIE106" s="18"/>
      <c r="RIF106" s="18"/>
      <c r="RIG106" s="18"/>
      <c r="RIH106" s="18"/>
      <c r="RII106" s="18"/>
      <c r="RIJ106" s="18"/>
      <c r="RIK106" s="18"/>
      <c r="RIL106" s="18"/>
      <c r="RIM106" s="18"/>
      <c r="RIN106" s="18"/>
      <c r="RIO106" s="18"/>
      <c r="RIP106" s="18"/>
      <c r="RIQ106" s="18"/>
      <c r="RIR106" s="18"/>
      <c r="RIS106" s="18"/>
      <c r="RIT106" s="18"/>
      <c r="RIU106" s="18"/>
      <c r="RIV106" s="18"/>
      <c r="RIW106" s="18"/>
      <c r="RIX106" s="18"/>
      <c r="RIY106" s="18"/>
      <c r="RIZ106" s="18"/>
      <c r="RJA106" s="18"/>
      <c r="RJB106" s="18"/>
      <c r="RJC106" s="18"/>
      <c r="RJD106" s="18"/>
      <c r="RJE106" s="18"/>
      <c r="RJF106" s="18"/>
      <c r="RJG106" s="18"/>
      <c r="RJH106" s="18"/>
      <c r="RJI106" s="18"/>
      <c r="RJJ106" s="18"/>
      <c r="RJK106" s="18"/>
      <c r="RJL106" s="18"/>
      <c r="RJM106" s="18"/>
      <c r="RJN106" s="18"/>
      <c r="RJO106" s="18"/>
      <c r="RJP106" s="18"/>
      <c r="RJQ106" s="18"/>
      <c r="RJR106" s="18"/>
      <c r="RJS106" s="18"/>
      <c r="RJT106" s="18"/>
      <c r="RJU106" s="18"/>
      <c r="RJV106" s="18"/>
      <c r="RJW106" s="18"/>
      <c r="RJX106" s="18"/>
      <c r="RJY106" s="18"/>
      <c r="RJZ106" s="18"/>
      <c r="RKA106" s="18"/>
      <c r="RKB106" s="18"/>
      <c r="RKC106" s="18"/>
      <c r="RKD106" s="18"/>
      <c r="RKE106" s="18"/>
      <c r="RKF106" s="18"/>
      <c r="RKG106" s="18"/>
      <c r="RKH106" s="18"/>
      <c r="RKI106" s="18"/>
      <c r="RKJ106" s="18"/>
      <c r="RKK106" s="18"/>
      <c r="RKL106" s="18"/>
      <c r="RKM106" s="18"/>
      <c r="RKN106" s="18"/>
      <c r="RKO106" s="18"/>
      <c r="RKP106" s="18"/>
      <c r="RKQ106" s="18"/>
      <c r="RKR106" s="18"/>
      <c r="RKS106" s="18"/>
      <c r="RKT106" s="18"/>
      <c r="RKU106" s="18"/>
      <c r="RKV106" s="18"/>
      <c r="RKW106" s="18"/>
      <c r="RKX106" s="18"/>
      <c r="RKY106" s="18"/>
      <c r="RKZ106" s="18"/>
      <c r="RLA106" s="18"/>
      <c r="RLB106" s="18"/>
      <c r="RLC106" s="18"/>
      <c r="RLD106" s="18"/>
      <c r="RLE106" s="18"/>
      <c r="RLF106" s="18"/>
      <c r="RLG106" s="18"/>
      <c r="RLH106" s="18"/>
      <c r="RLI106" s="18"/>
      <c r="RLJ106" s="18"/>
      <c r="RLK106" s="18"/>
      <c r="RLL106" s="18"/>
      <c r="RLM106" s="18"/>
      <c r="RLN106" s="18"/>
      <c r="RLO106" s="18"/>
      <c r="RLP106" s="18"/>
      <c r="RLQ106" s="18"/>
      <c r="RLR106" s="18"/>
      <c r="RLS106" s="18"/>
      <c r="RLT106" s="18"/>
      <c r="RLU106" s="18"/>
      <c r="RLV106" s="18"/>
      <c r="RLW106" s="18"/>
      <c r="RLX106" s="18"/>
      <c r="RLY106" s="18"/>
      <c r="RLZ106" s="18"/>
      <c r="RMA106" s="18"/>
      <c r="RMB106" s="18"/>
      <c r="RMC106" s="18"/>
      <c r="RMD106" s="18"/>
      <c r="RME106" s="18"/>
      <c r="RMF106" s="18"/>
      <c r="RMG106" s="18"/>
      <c r="RMH106" s="18"/>
      <c r="RMI106" s="18"/>
      <c r="RMJ106" s="18"/>
      <c r="RMK106" s="18"/>
      <c r="RML106" s="18"/>
      <c r="RMM106" s="18"/>
      <c r="RMN106" s="18"/>
      <c r="RMO106" s="18"/>
      <c r="RMP106" s="18"/>
      <c r="RMQ106" s="18"/>
      <c r="RMR106" s="18"/>
      <c r="RMS106" s="18"/>
      <c r="RMT106" s="18"/>
      <c r="RMU106" s="18"/>
      <c r="RMV106" s="18"/>
      <c r="RMW106" s="18"/>
      <c r="RMX106" s="18"/>
      <c r="RMY106" s="18"/>
      <c r="RMZ106" s="18"/>
      <c r="RNA106" s="18"/>
      <c r="RNB106" s="18"/>
      <c r="RNC106" s="18"/>
      <c r="RND106" s="18"/>
      <c r="RNE106" s="18"/>
      <c r="RNF106" s="18"/>
      <c r="RNG106" s="18"/>
      <c r="RNH106" s="18"/>
      <c r="RNI106" s="18"/>
      <c r="RNJ106" s="18"/>
      <c r="RNK106" s="18"/>
      <c r="RNL106" s="18"/>
      <c r="RNM106" s="18"/>
      <c r="RNN106" s="18"/>
      <c r="RNO106" s="18"/>
      <c r="RNP106" s="18"/>
      <c r="RNQ106" s="18"/>
      <c r="RNR106" s="18"/>
      <c r="RNS106" s="18"/>
      <c r="RNT106" s="18"/>
      <c r="RNU106" s="18"/>
      <c r="RNV106" s="18"/>
      <c r="RNW106" s="18"/>
      <c r="RNX106" s="18"/>
      <c r="RNY106" s="18"/>
      <c r="RNZ106" s="18"/>
      <c r="ROA106" s="18"/>
      <c r="ROB106" s="18"/>
      <c r="ROC106" s="18"/>
      <c r="ROD106" s="18"/>
      <c r="ROE106" s="18"/>
      <c r="ROF106" s="18"/>
      <c r="ROG106" s="18"/>
      <c r="ROH106" s="18"/>
      <c r="ROI106" s="18"/>
      <c r="ROJ106" s="18"/>
      <c r="ROK106" s="18"/>
      <c r="ROL106" s="18"/>
      <c r="ROM106" s="18"/>
      <c r="RON106" s="18"/>
      <c r="ROO106" s="18"/>
      <c r="ROP106" s="18"/>
      <c r="ROQ106" s="18"/>
      <c r="ROR106" s="18"/>
      <c r="ROS106" s="18"/>
      <c r="ROT106" s="18"/>
      <c r="ROU106" s="18"/>
      <c r="ROV106" s="18"/>
      <c r="ROW106" s="18"/>
      <c r="ROX106" s="18"/>
      <c r="ROY106" s="18"/>
      <c r="ROZ106" s="18"/>
      <c r="RPA106" s="18"/>
      <c r="RPB106" s="18"/>
      <c r="RPC106" s="18"/>
      <c r="RPD106" s="18"/>
      <c r="RPE106" s="18"/>
      <c r="RPF106" s="18"/>
      <c r="RPG106" s="18"/>
      <c r="RPH106" s="18"/>
      <c r="RPI106" s="18"/>
      <c r="RPJ106" s="18"/>
      <c r="RPK106" s="18"/>
      <c r="RPL106" s="18"/>
      <c r="RPM106" s="18"/>
      <c r="RPN106" s="18"/>
      <c r="RPO106" s="18"/>
      <c r="RPP106" s="18"/>
      <c r="RPQ106" s="18"/>
      <c r="RPR106" s="18"/>
      <c r="RPS106" s="18"/>
      <c r="RPT106" s="18"/>
      <c r="RPU106" s="18"/>
      <c r="RPV106" s="18"/>
      <c r="RPW106" s="18"/>
      <c r="RPX106" s="18"/>
      <c r="RPY106" s="18"/>
      <c r="RPZ106" s="18"/>
      <c r="RQA106" s="18"/>
      <c r="RQB106" s="18"/>
      <c r="RQC106" s="18"/>
      <c r="RQD106" s="18"/>
      <c r="RQE106" s="18"/>
      <c r="RQF106" s="18"/>
      <c r="RQG106" s="18"/>
      <c r="RQH106" s="18"/>
      <c r="RQI106" s="18"/>
      <c r="RQJ106" s="18"/>
      <c r="RQK106" s="18"/>
      <c r="RQL106" s="18"/>
      <c r="RQM106" s="18"/>
      <c r="RQN106" s="18"/>
      <c r="RQO106" s="18"/>
      <c r="RQP106" s="18"/>
      <c r="RQQ106" s="18"/>
      <c r="RQR106" s="18"/>
      <c r="RQS106" s="18"/>
      <c r="RQT106" s="18"/>
      <c r="RQU106" s="18"/>
      <c r="RQV106" s="18"/>
      <c r="RQW106" s="18"/>
      <c r="RQX106" s="18"/>
      <c r="RQY106" s="18"/>
      <c r="RQZ106" s="18"/>
      <c r="RRA106" s="18"/>
      <c r="RRB106" s="18"/>
      <c r="RRC106" s="18"/>
      <c r="RRD106" s="18"/>
      <c r="RRE106" s="18"/>
      <c r="RRF106" s="18"/>
      <c r="RRG106" s="18"/>
      <c r="RRH106" s="18"/>
      <c r="RRI106" s="18"/>
      <c r="RRJ106" s="18"/>
      <c r="RRK106" s="18"/>
      <c r="RRL106" s="18"/>
      <c r="RRM106" s="18"/>
      <c r="RRN106" s="18"/>
      <c r="RRO106" s="18"/>
      <c r="RRP106" s="18"/>
      <c r="RRQ106" s="18"/>
      <c r="RRR106" s="18"/>
      <c r="RRS106" s="18"/>
      <c r="RRT106" s="18"/>
      <c r="RRU106" s="18"/>
      <c r="RRV106" s="18"/>
      <c r="RRW106" s="18"/>
      <c r="RRX106" s="18"/>
      <c r="RRY106" s="18"/>
      <c r="RRZ106" s="18"/>
      <c r="RSA106" s="18"/>
      <c r="RSB106" s="18"/>
      <c r="RSC106" s="18"/>
      <c r="RSD106" s="18"/>
      <c r="RSE106" s="18"/>
      <c r="RSF106" s="18"/>
      <c r="RSG106" s="18"/>
      <c r="RSH106" s="18"/>
      <c r="RSI106" s="18"/>
      <c r="RSJ106" s="18"/>
      <c r="RSK106" s="18"/>
      <c r="RSL106" s="18"/>
      <c r="RSM106" s="18"/>
      <c r="RSN106" s="18"/>
      <c r="RSO106" s="18"/>
      <c r="RSP106" s="18"/>
      <c r="RSQ106" s="18"/>
      <c r="RSR106" s="18"/>
      <c r="RSS106" s="18"/>
      <c r="RST106" s="18"/>
      <c r="RSU106" s="18"/>
      <c r="RSV106" s="18"/>
      <c r="RSW106" s="18"/>
      <c r="RSX106" s="18"/>
      <c r="RSY106" s="18"/>
      <c r="RSZ106" s="18"/>
      <c r="RTA106" s="18"/>
      <c r="RTB106" s="18"/>
      <c r="RTC106" s="18"/>
      <c r="RTD106" s="18"/>
      <c r="RTE106" s="18"/>
      <c r="RTF106" s="18"/>
      <c r="RTG106" s="18"/>
      <c r="RTH106" s="18"/>
      <c r="RTI106" s="18"/>
      <c r="RTJ106" s="18"/>
      <c r="RTK106" s="18"/>
      <c r="RTL106" s="18"/>
      <c r="RTM106" s="18"/>
      <c r="RTN106" s="18"/>
      <c r="RTO106" s="18"/>
      <c r="RTP106" s="18"/>
      <c r="RTQ106" s="18"/>
      <c r="RTR106" s="18"/>
      <c r="RTS106" s="18"/>
      <c r="RTT106" s="18"/>
      <c r="RTU106" s="18"/>
      <c r="RTV106" s="18"/>
      <c r="RTW106" s="18"/>
      <c r="RTX106" s="18"/>
      <c r="RTY106" s="18"/>
      <c r="RTZ106" s="18"/>
      <c r="RUA106" s="18"/>
      <c r="RUB106" s="18"/>
      <c r="RUC106" s="18"/>
      <c r="RUD106" s="18"/>
      <c r="RUE106" s="18"/>
      <c r="RUF106" s="18"/>
      <c r="RUG106" s="18"/>
      <c r="RUH106" s="18"/>
      <c r="RUI106" s="18"/>
      <c r="RUJ106" s="18"/>
      <c r="RUK106" s="18"/>
      <c r="RUL106" s="18"/>
      <c r="RUM106" s="18"/>
      <c r="RUN106" s="18"/>
      <c r="RUO106" s="18"/>
      <c r="RUP106" s="18"/>
      <c r="RUQ106" s="18"/>
      <c r="RUR106" s="18"/>
      <c r="RUS106" s="18"/>
      <c r="RUT106" s="18"/>
      <c r="RUU106" s="18"/>
      <c r="RUV106" s="18"/>
      <c r="RUW106" s="18"/>
      <c r="RUX106" s="18"/>
      <c r="RUY106" s="18"/>
      <c r="RUZ106" s="18"/>
      <c r="RVA106" s="18"/>
      <c r="RVB106" s="18"/>
      <c r="RVC106" s="18"/>
      <c r="RVD106" s="18"/>
      <c r="RVE106" s="18"/>
      <c r="RVF106" s="18"/>
      <c r="RVG106" s="18"/>
      <c r="RVH106" s="18"/>
      <c r="RVI106" s="18"/>
      <c r="RVJ106" s="18"/>
      <c r="RVK106" s="18"/>
      <c r="RVL106" s="18"/>
      <c r="RVM106" s="18"/>
      <c r="RVN106" s="18"/>
      <c r="RVO106" s="18"/>
      <c r="RVP106" s="18"/>
      <c r="RVQ106" s="18"/>
      <c r="RVR106" s="18"/>
      <c r="RVS106" s="18"/>
      <c r="RVT106" s="18"/>
      <c r="RVU106" s="18"/>
      <c r="RVV106" s="18"/>
      <c r="RVW106" s="18"/>
      <c r="RVX106" s="18"/>
      <c r="RVY106" s="18"/>
      <c r="RVZ106" s="18"/>
      <c r="RWA106" s="18"/>
      <c r="RWB106" s="18"/>
      <c r="RWC106" s="18"/>
      <c r="RWD106" s="18"/>
      <c r="RWE106" s="18"/>
      <c r="RWF106" s="18"/>
      <c r="RWG106" s="18"/>
      <c r="RWH106" s="18"/>
      <c r="RWI106" s="18"/>
      <c r="RWJ106" s="18"/>
      <c r="RWK106" s="18"/>
      <c r="RWL106" s="18"/>
      <c r="RWM106" s="18"/>
      <c r="RWN106" s="18"/>
      <c r="RWO106" s="18"/>
      <c r="RWP106" s="18"/>
      <c r="RWQ106" s="18"/>
      <c r="RWR106" s="18"/>
      <c r="RWS106" s="18"/>
      <c r="RWT106" s="18"/>
      <c r="RWU106" s="18"/>
      <c r="RWV106" s="18"/>
      <c r="RWW106" s="18"/>
      <c r="RWX106" s="18"/>
      <c r="RWY106" s="18"/>
      <c r="RWZ106" s="18"/>
      <c r="RXA106" s="18"/>
      <c r="RXB106" s="18"/>
      <c r="RXC106" s="18"/>
      <c r="RXD106" s="18"/>
      <c r="RXE106" s="18"/>
      <c r="RXF106" s="18"/>
      <c r="RXG106" s="18"/>
      <c r="RXH106" s="18"/>
      <c r="RXI106" s="18"/>
      <c r="RXJ106" s="18"/>
      <c r="RXK106" s="18"/>
      <c r="RXL106" s="18"/>
      <c r="RXM106" s="18"/>
      <c r="RXN106" s="18"/>
      <c r="RXO106" s="18"/>
      <c r="RXP106" s="18"/>
      <c r="RXQ106" s="18"/>
      <c r="RXR106" s="18"/>
      <c r="RXS106" s="18"/>
      <c r="RXT106" s="18"/>
      <c r="RXU106" s="18"/>
      <c r="RXV106" s="18"/>
      <c r="RXW106" s="18"/>
      <c r="RXX106" s="18"/>
      <c r="RXY106" s="18"/>
      <c r="RXZ106" s="18"/>
      <c r="RYA106" s="18"/>
      <c r="RYB106" s="18"/>
      <c r="RYC106" s="18"/>
      <c r="RYD106" s="18"/>
      <c r="RYE106" s="18"/>
      <c r="RYF106" s="18"/>
      <c r="RYG106" s="18"/>
      <c r="RYH106" s="18"/>
      <c r="RYI106" s="18"/>
      <c r="RYJ106" s="18"/>
      <c r="RYK106" s="18"/>
      <c r="RYL106" s="18"/>
      <c r="RYM106" s="18"/>
      <c r="RYN106" s="18"/>
      <c r="RYO106" s="18"/>
      <c r="RYP106" s="18"/>
      <c r="RYQ106" s="18"/>
      <c r="RYR106" s="18"/>
      <c r="RYS106" s="18"/>
      <c r="RYT106" s="18"/>
      <c r="RYU106" s="18"/>
      <c r="RYV106" s="18"/>
      <c r="RYW106" s="18"/>
      <c r="RYX106" s="18"/>
      <c r="RYY106" s="18"/>
      <c r="RYZ106" s="18"/>
      <c r="RZA106" s="18"/>
      <c r="RZB106" s="18"/>
      <c r="RZC106" s="18"/>
      <c r="RZD106" s="18"/>
      <c r="RZE106" s="18"/>
      <c r="RZF106" s="18"/>
      <c r="RZG106" s="18"/>
      <c r="RZH106" s="18"/>
      <c r="RZI106" s="18"/>
      <c r="RZJ106" s="18"/>
      <c r="RZK106" s="18"/>
      <c r="RZL106" s="18"/>
      <c r="RZM106" s="18"/>
      <c r="RZN106" s="18"/>
      <c r="RZO106" s="18"/>
      <c r="RZP106" s="18"/>
      <c r="RZQ106" s="18"/>
      <c r="RZR106" s="18"/>
      <c r="RZS106" s="18"/>
      <c r="RZT106" s="18"/>
      <c r="RZU106" s="18"/>
      <c r="RZV106" s="18"/>
      <c r="RZW106" s="18"/>
      <c r="RZX106" s="18"/>
      <c r="RZY106" s="18"/>
      <c r="RZZ106" s="18"/>
      <c r="SAA106" s="18"/>
      <c r="SAB106" s="18"/>
      <c r="SAC106" s="18"/>
      <c r="SAD106" s="18"/>
      <c r="SAE106" s="18"/>
      <c r="SAF106" s="18"/>
      <c r="SAG106" s="18"/>
      <c r="SAH106" s="18"/>
      <c r="SAI106" s="18"/>
      <c r="SAJ106" s="18"/>
      <c r="SAK106" s="18"/>
      <c r="SAL106" s="18"/>
      <c r="SAM106" s="18"/>
      <c r="SAN106" s="18"/>
      <c r="SAO106" s="18"/>
      <c r="SAP106" s="18"/>
      <c r="SAQ106" s="18"/>
      <c r="SAR106" s="18"/>
      <c r="SAS106" s="18"/>
      <c r="SAT106" s="18"/>
      <c r="SAU106" s="18"/>
      <c r="SAV106" s="18"/>
      <c r="SAW106" s="18"/>
      <c r="SAX106" s="18"/>
      <c r="SAY106" s="18"/>
      <c r="SAZ106" s="18"/>
      <c r="SBA106" s="18"/>
      <c r="SBB106" s="18"/>
      <c r="SBC106" s="18"/>
      <c r="SBD106" s="18"/>
      <c r="SBE106" s="18"/>
      <c r="SBF106" s="18"/>
      <c r="SBG106" s="18"/>
      <c r="SBH106" s="18"/>
      <c r="SBI106" s="18"/>
      <c r="SBJ106" s="18"/>
      <c r="SBK106" s="18"/>
      <c r="SBL106" s="18"/>
      <c r="SBM106" s="18"/>
      <c r="SBN106" s="18"/>
      <c r="SBO106" s="18"/>
      <c r="SBP106" s="18"/>
      <c r="SBQ106" s="18"/>
      <c r="SBR106" s="18"/>
      <c r="SBS106" s="18"/>
      <c r="SBT106" s="18"/>
      <c r="SBU106" s="18"/>
      <c r="SBV106" s="18"/>
      <c r="SBW106" s="18"/>
      <c r="SBX106" s="18"/>
      <c r="SBY106" s="18"/>
      <c r="SBZ106" s="18"/>
      <c r="SCA106" s="18"/>
      <c r="SCB106" s="18"/>
      <c r="SCC106" s="18"/>
      <c r="SCD106" s="18"/>
      <c r="SCE106" s="18"/>
      <c r="SCF106" s="18"/>
      <c r="SCG106" s="18"/>
      <c r="SCH106" s="18"/>
      <c r="SCI106" s="18"/>
      <c r="SCJ106" s="18"/>
      <c r="SCK106" s="18"/>
      <c r="SCL106" s="18"/>
      <c r="SCM106" s="18"/>
      <c r="SCN106" s="18"/>
      <c r="SCO106" s="18"/>
      <c r="SCP106" s="18"/>
      <c r="SCQ106" s="18"/>
      <c r="SCR106" s="18"/>
      <c r="SCS106" s="18"/>
      <c r="SCT106" s="18"/>
      <c r="SCU106" s="18"/>
      <c r="SCV106" s="18"/>
      <c r="SCW106" s="18"/>
      <c r="SCX106" s="18"/>
      <c r="SCY106" s="18"/>
      <c r="SCZ106" s="18"/>
      <c r="SDA106" s="18"/>
      <c r="SDB106" s="18"/>
      <c r="SDC106" s="18"/>
      <c r="SDD106" s="18"/>
      <c r="SDE106" s="18"/>
      <c r="SDF106" s="18"/>
      <c r="SDG106" s="18"/>
      <c r="SDH106" s="18"/>
      <c r="SDI106" s="18"/>
      <c r="SDJ106" s="18"/>
      <c r="SDK106" s="18"/>
      <c r="SDL106" s="18"/>
      <c r="SDM106" s="18"/>
      <c r="SDN106" s="18"/>
      <c r="SDO106" s="18"/>
      <c r="SDP106" s="18"/>
      <c r="SDQ106" s="18"/>
      <c r="SDR106" s="18"/>
      <c r="SDS106" s="18"/>
      <c r="SDT106" s="18"/>
      <c r="SDU106" s="18"/>
      <c r="SDV106" s="18"/>
      <c r="SDW106" s="18"/>
      <c r="SDX106" s="18"/>
      <c r="SDY106" s="18"/>
      <c r="SDZ106" s="18"/>
      <c r="SEA106" s="18"/>
      <c r="SEB106" s="18"/>
      <c r="SEC106" s="18"/>
      <c r="SED106" s="18"/>
      <c r="SEE106" s="18"/>
      <c r="SEF106" s="18"/>
      <c r="SEG106" s="18"/>
      <c r="SEH106" s="18"/>
      <c r="SEI106" s="18"/>
      <c r="SEJ106" s="18"/>
      <c r="SEK106" s="18"/>
      <c r="SEL106" s="18"/>
      <c r="SEM106" s="18"/>
      <c r="SEN106" s="18"/>
      <c r="SEO106" s="18"/>
      <c r="SEP106" s="18"/>
      <c r="SEQ106" s="18"/>
      <c r="SER106" s="18"/>
      <c r="SES106" s="18"/>
      <c r="SET106" s="18"/>
      <c r="SEU106" s="18"/>
      <c r="SEV106" s="18"/>
      <c r="SEW106" s="18"/>
      <c r="SEX106" s="18"/>
      <c r="SEY106" s="18"/>
      <c r="SEZ106" s="18"/>
      <c r="SFA106" s="18"/>
      <c r="SFB106" s="18"/>
      <c r="SFC106" s="18"/>
      <c r="SFD106" s="18"/>
      <c r="SFE106" s="18"/>
      <c r="SFF106" s="18"/>
      <c r="SFG106" s="18"/>
      <c r="SFH106" s="18"/>
      <c r="SFI106" s="18"/>
      <c r="SFJ106" s="18"/>
      <c r="SFK106" s="18"/>
      <c r="SFL106" s="18"/>
      <c r="SFM106" s="18"/>
      <c r="SFN106" s="18"/>
      <c r="SFO106" s="18"/>
      <c r="SFP106" s="18"/>
      <c r="SFQ106" s="18"/>
      <c r="SFR106" s="18"/>
      <c r="SFS106" s="18"/>
      <c r="SFT106" s="18"/>
      <c r="SFU106" s="18"/>
      <c r="SFV106" s="18"/>
      <c r="SFW106" s="18"/>
      <c r="SFX106" s="18"/>
      <c r="SFY106" s="18"/>
      <c r="SFZ106" s="18"/>
      <c r="SGA106" s="18"/>
      <c r="SGB106" s="18"/>
      <c r="SGC106" s="18"/>
      <c r="SGD106" s="18"/>
      <c r="SGE106" s="18"/>
      <c r="SGF106" s="18"/>
      <c r="SGG106" s="18"/>
      <c r="SGH106" s="18"/>
      <c r="SGI106" s="18"/>
      <c r="SGJ106" s="18"/>
      <c r="SGK106" s="18"/>
      <c r="SGL106" s="18"/>
      <c r="SGM106" s="18"/>
      <c r="SGN106" s="18"/>
      <c r="SGO106" s="18"/>
      <c r="SGP106" s="18"/>
      <c r="SGQ106" s="18"/>
      <c r="SGR106" s="18"/>
      <c r="SGS106" s="18"/>
      <c r="SGT106" s="18"/>
      <c r="SGU106" s="18"/>
      <c r="SGV106" s="18"/>
      <c r="SGW106" s="18"/>
      <c r="SGX106" s="18"/>
      <c r="SGY106" s="18"/>
      <c r="SGZ106" s="18"/>
      <c r="SHA106" s="18"/>
      <c r="SHB106" s="18"/>
      <c r="SHC106" s="18"/>
      <c r="SHD106" s="18"/>
      <c r="SHE106" s="18"/>
      <c r="SHF106" s="18"/>
      <c r="SHG106" s="18"/>
      <c r="SHH106" s="18"/>
      <c r="SHI106" s="18"/>
      <c r="SHJ106" s="18"/>
      <c r="SHK106" s="18"/>
      <c r="SHL106" s="18"/>
      <c r="SHM106" s="18"/>
      <c r="SHN106" s="18"/>
      <c r="SHO106" s="18"/>
      <c r="SHP106" s="18"/>
      <c r="SHQ106" s="18"/>
      <c r="SHR106" s="18"/>
      <c r="SHS106" s="18"/>
      <c r="SHT106" s="18"/>
      <c r="SHU106" s="18"/>
      <c r="SHV106" s="18"/>
      <c r="SHW106" s="18"/>
      <c r="SHX106" s="18"/>
      <c r="SHY106" s="18"/>
      <c r="SHZ106" s="18"/>
      <c r="SIA106" s="18"/>
      <c r="SIB106" s="18"/>
      <c r="SIC106" s="18"/>
      <c r="SID106" s="18"/>
      <c r="SIE106" s="18"/>
      <c r="SIF106" s="18"/>
      <c r="SIG106" s="18"/>
      <c r="SIH106" s="18"/>
      <c r="SII106" s="18"/>
      <c r="SIJ106" s="18"/>
      <c r="SIK106" s="18"/>
      <c r="SIL106" s="18"/>
      <c r="SIM106" s="18"/>
      <c r="SIN106" s="18"/>
      <c r="SIO106" s="18"/>
      <c r="SIP106" s="18"/>
      <c r="SIQ106" s="18"/>
      <c r="SIR106" s="18"/>
      <c r="SIS106" s="18"/>
      <c r="SIT106" s="18"/>
      <c r="SIU106" s="18"/>
      <c r="SIV106" s="18"/>
      <c r="SIW106" s="18"/>
      <c r="SIX106" s="18"/>
      <c r="SIY106" s="18"/>
      <c r="SIZ106" s="18"/>
      <c r="SJA106" s="18"/>
      <c r="SJB106" s="18"/>
      <c r="SJC106" s="18"/>
      <c r="SJD106" s="18"/>
      <c r="SJE106" s="18"/>
      <c r="SJF106" s="18"/>
      <c r="SJG106" s="18"/>
      <c r="SJH106" s="18"/>
      <c r="SJI106" s="18"/>
      <c r="SJJ106" s="18"/>
      <c r="SJK106" s="18"/>
      <c r="SJL106" s="18"/>
      <c r="SJM106" s="18"/>
      <c r="SJN106" s="18"/>
      <c r="SJO106" s="18"/>
      <c r="SJP106" s="18"/>
      <c r="SJQ106" s="18"/>
      <c r="SJR106" s="18"/>
      <c r="SJS106" s="18"/>
      <c r="SJT106" s="18"/>
      <c r="SJU106" s="18"/>
      <c r="SJV106" s="18"/>
      <c r="SJW106" s="18"/>
      <c r="SJX106" s="18"/>
      <c r="SJY106" s="18"/>
      <c r="SJZ106" s="18"/>
      <c r="SKA106" s="18"/>
      <c r="SKB106" s="18"/>
      <c r="SKC106" s="18"/>
      <c r="SKD106" s="18"/>
      <c r="SKE106" s="18"/>
      <c r="SKF106" s="18"/>
      <c r="SKG106" s="18"/>
      <c r="SKH106" s="18"/>
      <c r="SKI106" s="18"/>
      <c r="SKJ106" s="18"/>
      <c r="SKK106" s="18"/>
      <c r="SKL106" s="18"/>
      <c r="SKM106" s="18"/>
      <c r="SKN106" s="18"/>
      <c r="SKO106" s="18"/>
      <c r="SKP106" s="18"/>
      <c r="SKQ106" s="18"/>
      <c r="SKR106" s="18"/>
      <c r="SKS106" s="18"/>
      <c r="SKT106" s="18"/>
      <c r="SKU106" s="18"/>
      <c r="SKV106" s="18"/>
      <c r="SKW106" s="18"/>
      <c r="SKX106" s="18"/>
      <c r="SKY106" s="18"/>
      <c r="SKZ106" s="18"/>
      <c r="SLA106" s="18"/>
      <c r="SLB106" s="18"/>
      <c r="SLC106" s="18"/>
      <c r="SLD106" s="18"/>
      <c r="SLE106" s="18"/>
      <c r="SLF106" s="18"/>
      <c r="SLG106" s="18"/>
      <c r="SLH106" s="18"/>
      <c r="SLI106" s="18"/>
      <c r="SLJ106" s="18"/>
      <c r="SLK106" s="18"/>
      <c r="SLL106" s="18"/>
      <c r="SLM106" s="18"/>
      <c r="SLN106" s="18"/>
      <c r="SLO106" s="18"/>
      <c r="SLP106" s="18"/>
      <c r="SLQ106" s="18"/>
      <c r="SLR106" s="18"/>
      <c r="SLS106" s="18"/>
      <c r="SLT106" s="18"/>
      <c r="SLU106" s="18"/>
      <c r="SLV106" s="18"/>
      <c r="SLW106" s="18"/>
      <c r="SLX106" s="18"/>
      <c r="SLY106" s="18"/>
      <c r="SLZ106" s="18"/>
      <c r="SMA106" s="18"/>
      <c r="SMB106" s="18"/>
      <c r="SMC106" s="18"/>
      <c r="SMD106" s="18"/>
      <c r="SME106" s="18"/>
      <c r="SMF106" s="18"/>
      <c r="SMG106" s="18"/>
      <c r="SMH106" s="18"/>
      <c r="SMI106" s="18"/>
      <c r="SMJ106" s="18"/>
      <c r="SMK106" s="18"/>
      <c r="SML106" s="18"/>
      <c r="SMM106" s="18"/>
      <c r="SMN106" s="18"/>
      <c r="SMO106" s="18"/>
      <c r="SMP106" s="18"/>
      <c r="SMQ106" s="18"/>
      <c r="SMR106" s="18"/>
      <c r="SMS106" s="18"/>
      <c r="SMT106" s="18"/>
      <c r="SMU106" s="18"/>
      <c r="SMV106" s="18"/>
      <c r="SMW106" s="18"/>
      <c r="SMX106" s="18"/>
      <c r="SMY106" s="18"/>
      <c r="SMZ106" s="18"/>
      <c r="SNA106" s="18"/>
      <c r="SNB106" s="18"/>
      <c r="SNC106" s="18"/>
      <c r="SND106" s="18"/>
      <c r="SNE106" s="18"/>
      <c r="SNF106" s="18"/>
      <c r="SNG106" s="18"/>
      <c r="SNH106" s="18"/>
      <c r="SNI106" s="18"/>
      <c r="SNJ106" s="18"/>
      <c r="SNK106" s="18"/>
      <c r="SNL106" s="18"/>
      <c r="SNM106" s="18"/>
      <c r="SNN106" s="18"/>
      <c r="SNO106" s="18"/>
      <c r="SNP106" s="18"/>
      <c r="SNQ106" s="18"/>
      <c r="SNR106" s="18"/>
      <c r="SNS106" s="18"/>
      <c r="SNT106" s="18"/>
      <c r="SNU106" s="18"/>
      <c r="SNV106" s="18"/>
      <c r="SNW106" s="18"/>
      <c r="SNX106" s="18"/>
      <c r="SNY106" s="18"/>
      <c r="SNZ106" s="18"/>
      <c r="SOA106" s="18"/>
      <c r="SOB106" s="18"/>
      <c r="SOC106" s="18"/>
      <c r="SOD106" s="18"/>
      <c r="SOE106" s="18"/>
      <c r="SOF106" s="18"/>
      <c r="SOG106" s="18"/>
      <c r="SOH106" s="18"/>
      <c r="SOI106" s="18"/>
      <c r="SOJ106" s="18"/>
      <c r="SOK106" s="18"/>
      <c r="SOL106" s="18"/>
      <c r="SOM106" s="18"/>
      <c r="SON106" s="18"/>
      <c r="SOO106" s="18"/>
      <c r="SOP106" s="18"/>
      <c r="SOQ106" s="18"/>
      <c r="SOR106" s="18"/>
      <c r="SOS106" s="18"/>
      <c r="SOT106" s="18"/>
      <c r="SOU106" s="18"/>
      <c r="SOV106" s="18"/>
      <c r="SOW106" s="18"/>
      <c r="SOX106" s="18"/>
      <c r="SOY106" s="18"/>
      <c r="SOZ106" s="18"/>
      <c r="SPA106" s="18"/>
      <c r="SPB106" s="18"/>
      <c r="SPC106" s="18"/>
      <c r="SPD106" s="18"/>
      <c r="SPE106" s="18"/>
      <c r="SPF106" s="18"/>
      <c r="SPG106" s="18"/>
      <c r="SPH106" s="18"/>
      <c r="SPI106" s="18"/>
      <c r="SPJ106" s="18"/>
      <c r="SPK106" s="18"/>
      <c r="SPL106" s="18"/>
      <c r="SPM106" s="18"/>
      <c r="SPN106" s="18"/>
      <c r="SPO106" s="18"/>
      <c r="SPP106" s="18"/>
      <c r="SPQ106" s="18"/>
      <c r="SPR106" s="18"/>
      <c r="SPS106" s="18"/>
      <c r="SPT106" s="18"/>
      <c r="SPU106" s="18"/>
      <c r="SPV106" s="18"/>
      <c r="SPW106" s="18"/>
      <c r="SPX106" s="18"/>
      <c r="SPY106" s="18"/>
      <c r="SPZ106" s="18"/>
      <c r="SQA106" s="18"/>
      <c r="SQB106" s="18"/>
      <c r="SQC106" s="18"/>
      <c r="SQD106" s="18"/>
      <c r="SQE106" s="18"/>
      <c r="SQF106" s="18"/>
      <c r="SQG106" s="18"/>
      <c r="SQH106" s="18"/>
      <c r="SQI106" s="18"/>
      <c r="SQJ106" s="18"/>
      <c r="SQK106" s="18"/>
      <c r="SQL106" s="18"/>
      <c r="SQM106" s="18"/>
      <c r="SQN106" s="18"/>
      <c r="SQO106" s="18"/>
      <c r="SQP106" s="18"/>
      <c r="SQQ106" s="18"/>
      <c r="SQR106" s="18"/>
      <c r="SQS106" s="18"/>
      <c r="SQT106" s="18"/>
      <c r="SQU106" s="18"/>
      <c r="SQV106" s="18"/>
      <c r="SQW106" s="18"/>
      <c r="SQX106" s="18"/>
      <c r="SQY106" s="18"/>
      <c r="SQZ106" s="18"/>
      <c r="SRA106" s="18"/>
      <c r="SRB106" s="18"/>
      <c r="SRC106" s="18"/>
      <c r="SRD106" s="18"/>
      <c r="SRE106" s="18"/>
      <c r="SRF106" s="18"/>
      <c r="SRG106" s="18"/>
      <c r="SRH106" s="18"/>
      <c r="SRI106" s="18"/>
      <c r="SRJ106" s="18"/>
      <c r="SRK106" s="18"/>
      <c r="SRL106" s="18"/>
      <c r="SRM106" s="18"/>
      <c r="SRN106" s="18"/>
      <c r="SRO106" s="18"/>
      <c r="SRP106" s="18"/>
      <c r="SRQ106" s="18"/>
      <c r="SRR106" s="18"/>
      <c r="SRS106" s="18"/>
      <c r="SRT106" s="18"/>
      <c r="SRU106" s="18"/>
      <c r="SRV106" s="18"/>
      <c r="SRW106" s="18"/>
      <c r="SRX106" s="18"/>
      <c r="SRY106" s="18"/>
      <c r="SRZ106" s="18"/>
      <c r="SSA106" s="18"/>
      <c r="SSB106" s="18"/>
      <c r="SSC106" s="18"/>
      <c r="SSD106" s="18"/>
      <c r="SSE106" s="18"/>
      <c r="SSF106" s="18"/>
      <c r="SSG106" s="18"/>
      <c r="SSH106" s="18"/>
      <c r="SSI106" s="18"/>
      <c r="SSJ106" s="18"/>
      <c r="SSK106" s="18"/>
      <c r="SSL106" s="18"/>
      <c r="SSM106" s="18"/>
      <c r="SSN106" s="18"/>
      <c r="SSO106" s="18"/>
      <c r="SSP106" s="18"/>
      <c r="SSQ106" s="18"/>
      <c r="SSR106" s="18"/>
      <c r="SSS106" s="18"/>
      <c r="SST106" s="18"/>
      <c r="SSU106" s="18"/>
      <c r="SSV106" s="18"/>
      <c r="SSW106" s="18"/>
      <c r="SSX106" s="18"/>
      <c r="SSY106" s="18"/>
      <c r="SSZ106" s="18"/>
      <c r="STA106" s="18"/>
      <c r="STB106" s="18"/>
      <c r="STC106" s="18"/>
      <c r="STD106" s="18"/>
      <c r="STE106" s="18"/>
      <c r="STF106" s="18"/>
      <c r="STG106" s="18"/>
      <c r="STH106" s="18"/>
      <c r="STI106" s="18"/>
      <c r="STJ106" s="18"/>
      <c r="STK106" s="18"/>
      <c r="STL106" s="18"/>
      <c r="STM106" s="18"/>
      <c r="STN106" s="18"/>
      <c r="STO106" s="18"/>
      <c r="STP106" s="18"/>
      <c r="STQ106" s="18"/>
      <c r="STR106" s="18"/>
      <c r="STS106" s="18"/>
      <c r="STT106" s="18"/>
      <c r="STU106" s="18"/>
      <c r="STV106" s="18"/>
      <c r="STW106" s="18"/>
      <c r="STX106" s="18"/>
      <c r="STY106" s="18"/>
      <c r="STZ106" s="18"/>
      <c r="SUA106" s="18"/>
      <c r="SUB106" s="18"/>
      <c r="SUC106" s="18"/>
      <c r="SUD106" s="18"/>
      <c r="SUE106" s="18"/>
      <c r="SUF106" s="18"/>
      <c r="SUG106" s="18"/>
      <c r="SUH106" s="18"/>
      <c r="SUI106" s="18"/>
      <c r="SUJ106" s="18"/>
      <c r="SUK106" s="18"/>
      <c r="SUL106" s="18"/>
      <c r="SUM106" s="18"/>
      <c r="SUN106" s="18"/>
      <c r="SUO106" s="18"/>
      <c r="SUP106" s="18"/>
      <c r="SUQ106" s="18"/>
      <c r="SUR106" s="18"/>
      <c r="SUS106" s="18"/>
      <c r="SUT106" s="18"/>
      <c r="SUU106" s="18"/>
      <c r="SUV106" s="18"/>
      <c r="SUW106" s="18"/>
      <c r="SUX106" s="18"/>
      <c r="SUY106" s="18"/>
      <c r="SUZ106" s="18"/>
      <c r="SVA106" s="18"/>
      <c r="SVB106" s="18"/>
      <c r="SVC106" s="18"/>
      <c r="SVD106" s="18"/>
      <c r="SVE106" s="18"/>
      <c r="SVF106" s="18"/>
      <c r="SVG106" s="18"/>
      <c r="SVH106" s="18"/>
      <c r="SVI106" s="18"/>
      <c r="SVJ106" s="18"/>
      <c r="SVK106" s="18"/>
      <c r="SVL106" s="18"/>
      <c r="SVM106" s="18"/>
      <c r="SVN106" s="18"/>
      <c r="SVO106" s="18"/>
      <c r="SVP106" s="18"/>
      <c r="SVQ106" s="18"/>
      <c r="SVR106" s="18"/>
      <c r="SVS106" s="18"/>
      <c r="SVT106" s="18"/>
      <c r="SVU106" s="18"/>
      <c r="SVV106" s="18"/>
      <c r="SVW106" s="18"/>
      <c r="SVX106" s="18"/>
      <c r="SVY106" s="18"/>
      <c r="SVZ106" s="18"/>
      <c r="SWA106" s="18"/>
      <c r="SWB106" s="18"/>
      <c r="SWC106" s="18"/>
      <c r="SWD106" s="18"/>
      <c r="SWE106" s="18"/>
      <c r="SWF106" s="18"/>
      <c r="SWG106" s="18"/>
      <c r="SWH106" s="18"/>
      <c r="SWI106" s="18"/>
      <c r="SWJ106" s="18"/>
      <c r="SWK106" s="18"/>
      <c r="SWL106" s="18"/>
      <c r="SWM106" s="18"/>
      <c r="SWN106" s="18"/>
      <c r="SWO106" s="18"/>
      <c r="SWP106" s="18"/>
      <c r="SWQ106" s="18"/>
      <c r="SWR106" s="18"/>
      <c r="SWS106" s="18"/>
      <c r="SWT106" s="18"/>
      <c r="SWU106" s="18"/>
      <c r="SWV106" s="18"/>
      <c r="SWW106" s="18"/>
      <c r="SWX106" s="18"/>
      <c r="SWY106" s="18"/>
      <c r="SWZ106" s="18"/>
      <c r="SXA106" s="18"/>
      <c r="SXB106" s="18"/>
      <c r="SXC106" s="18"/>
      <c r="SXD106" s="18"/>
      <c r="SXE106" s="18"/>
      <c r="SXF106" s="18"/>
      <c r="SXG106" s="18"/>
      <c r="SXH106" s="18"/>
      <c r="SXI106" s="18"/>
      <c r="SXJ106" s="18"/>
      <c r="SXK106" s="18"/>
      <c r="SXL106" s="18"/>
      <c r="SXM106" s="18"/>
      <c r="SXN106" s="18"/>
      <c r="SXO106" s="18"/>
      <c r="SXP106" s="18"/>
      <c r="SXQ106" s="18"/>
      <c r="SXR106" s="18"/>
      <c r="SXS106" s="18"/>
      <c r="SXT106" s="18"/>
      <c r="SXU106" s="18"/>
      <c r="SXV106" s="18"/>
      <c r="SXW106" s="18"/>
      <c r="SXX106" s="18"/>
      <c r="SXY106" s="18"/>
      <c r="SXZ106" s="18"/>
      <c r="SYA106" s="18"/>
      <c r="SYB106" s="18"/>
      <c r="SYC106" s="18"/>
      <c r="SYD106" s="18"/>
      <c r="SYE106" s="18"/>
      <c r="SYF106" s="18"/>
      <c r="SYG106" s="18"/>
      <c r="SYH106" s="18"/>
      <c r="SYI106" s="18"/>
      <c r="SYJ106" s="18"/>
      <c r="SYK106" s="18"/>
      <c r="SYL106" s="18"/>
      <c r="SYM106" s="18"/>
      <c r="SYN106" s="18"/>
      <c r="SYO106" s="18"/>
      <c r="SYP106" s="18"/>
      <c r="SYQ106" s="18"/>
      <c r="SYR106" s="18"/>
      <c r="SYS106" s="18"/>
      <c r="SYT106" s="18"/>
      <c r="SYU106" s="18"/>
      <c r="SYV106" s="18"/>
      <c r="SYW106" s="18"/>
      <c r="SYX106" s="18"/>
      <c r="SYY106" s="18"/>
      <c r="SYZ106" s="18"/>
      <c r="SZA106" s="18"/>
      <c r="SZB106" s="18"/>
      <c r="SZC106" s="18"/>
      <c r="SZD106" s="18"/>
      <c r="SZE106" s="18"/>
      <c r="SZF106" s="18"/>
      <c r="SZG106" s="18"/>
      <c r="SZH106" s="18"/>
      <c r="SZI106" s="18"/>
      <c r="SZJ106" s="18"/>
      <c r="SZK106" s="18"/>
      <c r="SZL106" s="18"/>
      <c r="SZM106" s="18"/>
      <c r="SZN106" s="18"/>
      <c r="SZO106" s="18"/>
      <c r="SZP106" s="18"/>
      <c r="SZQ106" s="18"/>
      <c r="SZR106" s="18"/>
      <c r="SZS106" s="18"/>
      <c r="SZT106" s="18"/>
      <c r="SZU106" s="18"/>
      <c r="SZV106" s="18"/>
      <c r="SZW106" s="18"/>
      <c r="SZX106" s="18"/>
      <c r="SZY106" s="18"/>
      <c r="SZZ106" s="18"/>
      <c r="TAA106" s="18"/>
      <c r="TAB106" s="18"/>
      <c r="TAC106" s="18"/>
      <c r="TAD106" s="18"/>
      <c r="TAE106" s="18"/>
      <c r="TAF106" s="18"/>
      <c r="TAG106" s="18"/>
      <c r="TAH106" s="18"/>
      <c r="TAI106" s="18"/>
      <c r="TAJ106" s="18"/>
      <c r="TAK106" s="18"/>
      <c r="TAL106" s="18"/>
      <c r="TAM106" s="18"/>
      <c r="TAN106" s="18"/>
      <c r="TAO106" s="18"/>
      <c r="TAP106" s="18"/>
      <c r="TAQ106" s="18"/>
      <c r="TAR106" s="18"/>
      <c r="TAS106" s="18"/>
      <c r="TAT106" s="18"/>
      <c r="TAU106" s="18"/>
      <c r="TAV106" s="18"/>
      <c r="TAW106" s="18"/>
      <c r="TAX106" s="18"/>
      <c r="TAY106" s="18"/>
      <c r="TAZ106" s="18"/>
      <c r="TBA106" s="18"/>
      <c r="TBB106" s="18"/>
      <c r="TBC106" s="18"/>
      <c r="TBD106" s="18"/>
      <c r="TBE106" s="18"/>
      <c r="TBF106" s="18"/>
      <c r="TBG106" s="18"/>
      <c r="TBH106" s="18"/>
      <c r="TBI106" s="18"/>
      <c r="TBJ106" s="18"/>
      <c r="TBK106" s="18"/>
      <c r="TBL106" s="18"/>
      <c r="TBM106" s="18"/>
      <c r="TBN106" s="18"/>
      <c r="TBO106" s="18"/>
      <c r="TBP106" s="18"/>
      <c r="TBQ106" s="18"/>
      <c r="TBR106" s="18"/>
      <c r="TBS106" s="18"/>
      <c r="TBT106" s="18"/>
      <c r="TBU106" s="18"/>
      <c r="TBV106" s="18"/>
      <c r="TBW106" s="18"/>
      <c r="TBX106" s="18"/>
      <c r="TBY106" s="18"/>
      <c r="TBZ106" s="18"/>
      <c r="TCA106" s="18"/>
      <c r="TCB106" s="18"/>
      <c r="TCC106" s="18"/>
      <c r="TCD106" s="18"/>
      <c r="TCE106" s="18"/>
      <c r="TCF106" s="18"/>
      <c r="TCG106" s="18"/>
      <c r="TCH106" s="18"/>
      <c r="TCI106" s="18"/>
      <c r="TCJ106" s="18"/>
      <c r="TCK106" s="18"/>
      <c r="TCL106" s="18"/>
      <c r="TCM106" s="18"/>
      <c r="TCN106" s="18"/>
      <c r="TCO106" s="18"/>
      <c r="TCP106" s="18"/>
      <c r="TCQ106" s="18"/>
      <c r="TCR106" s="18"/>
      <c r="TCS106" s="18"/>
      <c r="TCT106" s="18"/>
      <c r="TCU106" s="18"/>
      <c r="TCV106" s="18"/>
      <c r="TCW106" s="18"/>
      <c r="TCX106" s="18"/>
      <c r="TCY106" s="18"/>
      <c r="TCZ106" s="18"/>
      <c r="TDA106" s="18"/>
      <c r="TDB106" s="18"/>
      <c r="TDC106" s="18"/>
      <c r="TDD106" s="18"/>
      <c r="TDE106" s="18"/>
      <c r="TDF106" s="18"/>
      <c r="TDG106" s="18"/>
      <c r="TDH106" s="18"/>
      <c r="TDI106" s="18"/>
      <c r="TDJ106" s="18"/>
      <c r="TDK106" s="18"/>
      <c r="TDL106" s="18"/>
      <c r="TDM106" s="18"/>
      <c r="TDN106" s="18"/>
      <c r="TDO106" s="18"/>
      <c r="TDP106" s="18"/>
      <c r="TDQ106" s="18"/>
      <c r="TDR106" s="18"/>
      <c r="TDS106" s="18"/>
      <c r="TDT106" s="18"/>
      <c r="TDU106" s="18"/>
      <c r="TDV106" s="18"/>
      <c r="TDW106" s="18"/>
      <c r="TDX106" s="18"/>
      <c r="TDY106" s="18"/>
      <c r="TDZ106" s="18"/>
      <c r="TEA106" s="18"/>
      <c r="TEB106" s="18"/>
      <c r="TEC106" s="18"/>
      <c r="TED106" s="18"/>
      <c r="TEE106" s="18"/>
      <c r="TEF106" s="18"/>
      <c r="TEG106" s="18"/>
      <c r="TEH106" s="18"/>
      <c r="TEI106" s="18"/>
      <c r="TEJ106" s="18"/>
      <c r="TEK106" s="18"/>
      <c r="TEL106" s="18"/>
      <c r="TEM106" s="18"/>
      <c r="TEN106" s="18"/>
      <c r="TEO106" s="18"/>
      <c r="TEP106" s="18"/>
      <c r="TEQ106" s="18"/>
      <c r="TER106" s="18"/>
      <c r="TES106" s="18"/>
      <c r="TET106" s="18"/>
      <c r="TEU106" s="18"/>
      <c r="TEV106" s="18"/>
      <c r="TEW106" s="18"/>
      <c r="TEX106" s="18"/>
      <c r="TEY106" s="18"/>
      <c r="TEZ106" s="18"/>
      <c r="TFA106" s="18"/>
      <c r="TFB106" s="18"/>
      <c r="TFC106" s="18"/>
      <c r="TFD106" s="18"/>
      <c r="TFE106" s="18"/>
      <c r="TFF106" s="18"/>
      <c r="TFG106" s="18"/>
      <c r="TFH106" s="18"/>
      <c r="TFI106" s="18"/>
      <c r="TFJ106" s="18"/>
      <c r="TFK106" s="18"/>
      <c r="TFL106" s="18"/>
      <c r="TFM106" s="18"/>
      <c r="TFN106" s="18"/>
      <c r="TFO106" s="18"/>
      <c r="TFP106" s="18"/>
      <c r="TFQ106" s="18"/>
      <c r="TFR106" s="18"/>
      <c r="TFS106" s="18"/>
      <c r="TFT106" s="18"/>
      <c r="TFU106" s="18"/>
      <c r="TFV106" s="18"/>
      <c r="TFW106" s="18"/>
      <c r="TFX106" s="18"/>
      <c r="TFY106" s="18"/>
      <c r="TFZ106" s="18"/>
      <c r="TGA106" s="18"/>
      <c r="TGB106" s="18"/>
      <c r="TGC106" s="18"/>
      <c r="TGD106" s="18"/>
      <c r="TGE106" s="18"/>
      <c r="TGF106" s="18"/>
      <c r="TGG106" s="18"/>
      <c r="TGH106" s="18"/>
      <c r="TGI106" s="18"/>
      <c r="TGJ106" s="18"/>
      <c r="TGK106" s="18"/>
      <c r="TGL106" s="18"/>
      <c r="TGM106" s="18"/>
      <c r="TGN106" s="18"/>
      <c r="TGO106" s="18"/>
      <c r="TGP106" s="18"/>
      <c r="TGQ106" s="18"/>
      <c r="TGR106" s="18"/>
      <c r="TGS106" s="18"/>
      <c r="TGT106" s="18"/>
      <c r="TGU106" s="18"/>
      <c r="TGV106" s="18"/>
      <c r="TGW106" s="18"/>
      <c r="TGX106" s="18"/>
      <c r="TGY106" s="18"/>
      <c r="TGZ106" s="18"/>
      <c r="THA106" s="18"/>
      <c r="THB106" s="18"/>
      <c r="THC106" s="18"/>
      <c r="THD106" s="18"/>
      <c r="THE106" s="18"/>
      <c r="THF106" s="18"/>
      <c r="THG106" s="18"/>
      <c r="THH106" s="18"/>
      <c r="THI106" s="18"/>
      <c r="THJ106" s="18"/>
      <c r="THK106" s="18"/>
      <c r="THL106" s="18"/>
      <c r="THM106" s="18"/>
      <c r="THN106" s="18"/>
      <c r="THO106" s="18"/>
      <c r="THP106" s="18"/>
      <c r="THQ106" s="18"/>
      <c r="THR106" s="18"/>
      <c r="THS106" s="18"/>
      <c r="THT106" s="18"/>
      <c r="THU106" s="18"/>
      <c r="THV106" s="18"/>
      <c r="THW106" s="18"/>
      <c r="THX106" s="18"/>
      <c r="THY106" s="18"/>
      <c r="THZ106" s="18"/>
      <c r="TIA106" s="18"/>
      <c r="TIB106" s="18"/>
      <c r="TIC106" s="18"/>
      <c r="TID106" s="18"/>
      <c r="TIE106" s="18"/>
      <c r="TIF106" s="18"/>
      <c r="TIG106" s="18"/>
      <c r="TIH106" s="18"/>
      <c r="TII106" s="18"/>
      <c r="TIJ106" s="18"/>
      <c r="TIK106" s="18"/>
      <c r="TIL106" s="18"/>
      <c r="TIM106" s="18"/>
      <c r="TIN106" s="18"/>
      <c r="TIO106" s="18"/>
      <c r="TIP106" s="18"/>
      <c r="TIQ106" s="18"/>
      <c r="TIR106" s="18"/>
      <c r="TIS106" s="18"/>
      <c r="TIT106" s="18"/>
      <c r="TIU106" s="18"/>
      <c r="TIV106" s="18"/>
      <c r="TIW106" s="18"/>
      <c r="TIX106" s="18"/>
      <c r="TIY106" s="18"/>
      <c r="TIZ106" s="18"/>
      <c r="TJA106" s="18"/>
      <c r="TJB106" s="18"/>
      <c r="TJC106" s="18"/>
      <c r="TJD106" s="18"/>
      <c r="TJE106" s="18"/>
      <c r="TJF106" s="18"/>
      <c r="TJG106" s="18"/>
      <c r="TJH106" s="18"/>
      <c r="TJI106" s="18"/>
      <c r="TJJ106" s="18"/>
      <c r="TJK106" s="18"/>
      <c r="TJL106" s="18"/>
      <c r="TJM106" s="18"/>
      <c r="TJN106" s="18"/>
      <c r="TJO106" s="18"/>
      <c r="TJP106" s="18"/>
      <c r="TJQ106" s="18"/>
      <c r="TJR106" s="18"/>
      <c r="TJS106" s="18"/>
      <c r="TJT106" s="18"/>
      <c r="TJU106" s="18"/>
      <c r="TJV106" s="18"/>
      <c r="TJW106" s="18"/>
      <c r="TJX106" s="18"/>
      <c r="TJY106" s="18"/>
      <c r="TJZ106" s="18"/>
      <c r="TKA106" s="18"/>
      <c r="TKB106" s="18"/>
      <c r="TKC106" s="18"/>
      <c r="TKD106" s="18"/>
      <c r="TKE106" s="18"/>
      <c r="TKF106" s="18"/>
      <c r="TKG106" s="18"/>
      <c r="TKH106" s="18"/>
      <c r="TKI106" s="18"/>
      <c r="TKJ106" s="18"/>
      <c r="TKK106" s="18"/>
      <c r="TKL106" s="18"/>
      <c r="TKM106" s="18"/>
      <c r="TKN106" s="18"/>
      <c r="TKO106" s="18"/>
      <c r="TKP106" s="18"/>
      <c r="TKQ106" s="18"/>
      <c r="TKR106" s="18"/>
      <c r="TKS106" s="18"/>
      <c r="TKT106" s="18"/>
      <c r="TKU106" s="18"/>
      <c r="TKV106" s="18"/>
      <c r="TKW106" s="18"/>
      <c r="TKX106" s="18"/>
      <c r="TKY106" s="18"/>
      <c r="TKZ106" s="18"/>
      <c r="TLA106" s="18"/>
      <c r="TLB106" s="18"/>
      <c r="TLC106" s="18"/>
      <c r="TLD106" s="18"/>
      <c r="TLE106" s="18"/>
      <c r="TLF106" s="18"/>
      <c r="TLG106" s="18"/>
      <c r="TLH106" s="18"/>
      <c r="TLI106" s="18"/>
      <c r="TLJ106" s="18"/>
      <c r="TLK106" s="18"/>
      <c r="TLL106" s="18"/>
      <c r="TLM106" s="18"/>
      <c r="TLN106" s="18"/>
      <c r="TLO106" s="18"/>
      <c r="TLP106" s="18"/>
      <c r="TLQ106" s="18"/>
      <c r="TLR106" s="18"/>
      <c r="TLS106" s="18"/>
      <c r="TLT106" s="18"/>
      <c r="TLU106" s="18"/>
      <c r="TLV106" s="18"/>
      <c r="TLW106" s="18"/>
      <c r="TLX106" s="18"/>
      <c r="TLY106" s="18"/>
      <c r="TLZ106" s="18"/>
      <c r="TMA106" s="18"/>
      <c r="TMB106" s="18"/>
      <c r="TMC106" s="18"/>
      <c r="TMD106" s="18"/>
      <c r="TME106" s="18"/>
      <c r="TMF106" s="18"/>
      <c r="TMG106" s="18"/>
      <c r="TMH106" s="18"/>
      <c r="TMI106" s="18"/>
      <c r="TMJ106" s="18"/>
      <c r="TMK106" s="18"/>
      <c r="TML106" s="18"/>
      <c r="TMM106" s="18"/>
      <c r="TMN106" s="18"/>
      <c r="TMO106" s="18"/>
      <c r="TMP106" s="18"/>
      <c r="TMQ106" s="18"/>
      <c r="TMR106" s="18"/>
      <c r="TMS106" s="18"/>
      <c r="TMT106" s="18"/>
      <c r="TMU106" s="18"/>
      <c r="TMV106" s="18"/>
      <c r="TMW106" s="18"/>
      <c r="TMX106" s="18"/>
      <c r="TMY106" s="18"/>
      <c r="TMZ106" s="18"/>
      <c r="TNA106" s="18"/>
      <c r="TNB106" s="18"/>
      <c r="TNC106" s="18"/>
      <c r="TND106" s="18"/>
      <c r="TNE106" s="18"/>
      <c r="TNF106" s="18"/>
      <c r="TNG106" s="18"/>
      <c r="TNH106" s="18"/>
      <c r="TNI106" s="18"/>
      <c r="TNJ106" s="18"/>
      <c r="TNK106" s="18"/>
      <c r="TNL106" s="18"/>
      <c r="TNM106" s="18"/>
      <c r="TNN106" s="18"/>
      <c r="TNO106" s="18"/>
      <c r="TNP106" s="18"/>
      <c r="TNQ106" s="18"/>
      <c r="TNR106" s="18"/>
      <c r="TNS106" s="18"/>
      <c r="TNT106" s="18"/>
      <c r="TNU106" s="18"/>
      <c r="TNV106" s="18"/>
      <c r="TNW106" s="18"/>
      <c r="TNX106" s="18"/>
      <c r="TNY106" s="18"/>
      <c r="TNZ106" s="18"/>
      <c r="TOA106" s="18"/>
      <c r="TOB106" s="18"/>
      <c r="TOC106" s="18"/>
      <c r="TOD106" s="18"/>
      <c r="TOE106" s="18"/>
      <c r="TOF106" s="18"/>
      <c r="TOG106" s="18"/>
      <c r="TOH106" s="18"/>
      <c r="TOI106" s="18"/>
      <c r="TOJ106" s="18"/>
      <c r="TOK106" s="18"/>
      <c r="TOL106" s="18"/>
      <c r="TOM106" s="18"/>
      <c r="TON106" s="18"/>
      <c r="TOO106" s="18"/>
      <c r="TOP106" s="18"/>
      <c r="TOQ106" s="18"/>
      <c r="TOR106" s="18"/>
      <c r="TOS106" s="18"/>
      <c r="TOT106" s="18"/>
      <c r="TOU106" s="18"/>
      <c r="TOV106" s="18"/>
      <c r="TOW106" s="18"/>
      <c r="TOX106" s="18"/>
      <c r="TOY106" s="18"/>
      <c r="TOZ106" s="18"/>
      <c r="TPA106" s="18"/>
      <c r="TPB106" s="18"/>
      <c r="TPC106" s="18"/>
      <c r="TPD106" s="18"/>
      <c r="TPE106" s="18"/>
      <c r="TPF106" s="18"/>
      <c r="TPG106" s="18"/>
      <c r="TPH106" s="18"/>
      <c r="TPI106" s="18"/>
      <c r="TPJ106" s="18"/>
      <c r="TPK106" s="18"/>
      <c r="TPL106" s="18"/>
      <c r="TPM106" s="18"/>
      <c r="TPN106" s="18"/>
      <c r="TPO106" s="18"/>
      <c r="TPP106" s="18"/>
      <c r="TPQ106" s="18"/>
      <c r="TPR106" s="18"/>
      <c r="TPS106" s="18"/>
      <c r="TPT106" s="18"/>
      <c r="TPU106" s="18"/>
      <c r="TPV106" s="18"/>
      <c r="TPW106" s="18"/>
      <c r="TPX106" s="18"/>
      <c r="TPY106" s="18"/>
      <c r="TPZ106" s="18"/>
      <c r="TQA106" s="18"/>
      <c r="TQB106" s="18"/>
      <c r="TQC106" s="18"/>
      <c r="TQD106" s="18"/>
      <c r="TQE106" s="18"/>
      <c r="TQF106" s="18"/>
      <c r="TQG106" s="18"/>
      <c r="TQH106" s="18"/>
      <c r="TQI106" s="18"/>
      <c r="TQJ106" s="18"/>
      <c r="TQK106" s="18"/>
      <c r="TQL106" s="18"/>
      <c r="TQM106" s="18"/>
      <c r="TQN106" s="18"/>
      <c r="TQO106" s="18"/>
      <c r="TQP106" s="18"/>
      <c r="TQQ106" s="18"/>
      <c r="TQR106" s="18"/>
      <c r="TQS106" s="18"/>
      <c r="TQT106" s="18"/>
      <c r="TQU106" s="18"/>
      <c r="TQV106" s="18"/>
      <c r="TQW106" s="18"/>
      <c r="TQX106" s="18"/>
      <c r="TQY106" s="18"/>
      <c r="TQZ106" s="18"/>
      <c r="TRA106" s="18"/>
      <c r="TRB106" s="18"/>
      <c r="TRC106" s="18"/>
      <c r="TRD106" s="18"/>
      <c r="TRE106" s="18"/>
      <c r="TRF106" s="18"/>
      <c r="TRG106" s="18"/>
      <c r="TRH106" s="18"/>
      <c r="TRI106" s="18"/>
      <c r="TRJ106" s="18"/>
      <c r="TRK106" s="18"/>
      <c r="TRL106" s="18"/>
      <c r="TRM106" s="18"/>
      <c r="TRN106" s="18"/>
      <c r="TRO106" s="18"/>
      <c r="TRP106" s="18"/>
      <c r="TRQ106" s="18"/>
      <c r="TRR106" s="18"/>
      <c r="TRS106" s="18"/>
      <c r="TRT106" s="18"/>
      <c r="TRU106" s="18"/>
      <c r="TRV106" s="18"/>
      <c r="TRW106" s="18"/>
      <c r="TRX106" s="18"/>
      <c r="TRY106" s="18"/>
      <c r="TRZ106" s="18"/>
      <c r="TSA106" s="18"/>
      <c r="TSB106" s="18"/>
      <c r="TSC106" s="18"/>
      <c r="TSD106" s="18"/>
      <c r="TSE106" s="18"/>
      <c r="TSF106" s="18"/>
      <c r="TSG106" s="18"/>
      <c r="TSH106" s="18"/>
      <c r="TSI106" s="18"/>
      <c r="TSJ106" s="18"/>
      <c r="TSK106" s="18"/>
      <c r="TSL106" s="18"/>
      <c r="TSM106" s="18"/>
      <c r="TSN106" s="18"/>
      <c r="TSO106" s="18"/>
      <c r="TSP106" s="18"/>
      <c r="TSQ106" s="18"/>
      <c r="TSR106" s="18"/>
      <c r="TSS106" s="18"/>
      <c r="TST106" s="18"/>
      <c r="TSU106" s="18"/>
      <c r="TSV106" s="18"/>
      <c r="TSW106" s="18"/>
      <c r="TSX106" s="18"/>
      <c r="TSY106" s="18"/>
      <c r="TSZ106" s="18"/>
      <c r="TTA106" s="18"/>
      <c r="TTB106" s="18"/>
      <c r="TTC106" s="18"/>
      <c r="TTD106" s="18"/>
      <c r="TTE106" s="18"/>
      <c r="TTF106" s="18"/>
      <c r="TTG106" s="18"/>
      <c r="TTH106" s="18"/>
      <c r="TTI106" s="18"/>
      <c r="TTJ106" s="18"/>
      <c r="TTK106" s="18"/>
      <c r="TTL106" s="18"/>
      <c r="TTM106" s="18"/>
      <c r="TTN106" s="18"/>
      <c r="TTO106" s="18"/>
      <c r="TTP106" s="18"/>
      <c r="TTQ106" s="18"/>
      <c r="TTR106" s="18"/>
      <c r="TTS106" s="18"/>
      <c r="TTT106" s="18"/>
      <c r="TTU106" s="18"/>
      <c r="TTV106" s="18"/>
      <c r="TTW106" s="18"/>
      <c r="TTX106" s="18"/>
      <c r="TTY106" s="18"/>
      <c r="TTZ106" s="18"/>
      <c r="TUA106" s="18"/>
      <c r="TUB106" s="18"/>
      <c r="TUC106" s="18"/>
      <c r="TUD106" s="18"/>
      <c r="TUE106" s="18"/>
      <c r="TUF106" s="18"/>
      <c r="TUG106" s="18"/>
      <c r="TUH106" s="18"/>
      <c r="TUI106" s="18"/>
      <c r="TUJ106" s="18"/>
      <c r="TUK106" s="18"/>
      <c r="TUL106" s="18"/>
      <c r="TUM106" s="18"/>
      <c r="TUN106" s="18"/>
      <c r="TUO106" s="18"/>
      <c r="TUP106" s="18"/>
      <c r="TUQ106" s="18"/>
      <c r="TUR106" s="18"/>
      <c r="TUS106" s="18"/>
      <c r="TUT106" s="18"/>
      <c r="TUU106" s="18"/>
      <c r="TUV106" s="18"/>
      <c r="TUW106" s="18"/>
      <c r="TUX106" s="18"/>
      <c r="TUY106" s="18"/>
      <c r="TUZ106" s="18"/>
      <c r="TVA106" s="18"/>
      <c r="TVB106" s="18"/>
      <c r="TVC106" s="18"/>
      <c r="TVD106" s="18"/>
      <c r="TVE106" s="18"/>
      <c r="TVF106" s="18"/>
      <c r="TVG106" s="18"/>
      <c r="TVH106" s="18"/>
      <c r="TVI106" s="18"/>
      <c r="TVJ106" s="18"/>
      <c r="TVK106" s="18"/>
      <c r="TVL106" s="18"/>
      <c r="TVM106" s="18"/>
      <c r="TVN106" s="18"/>
      <c r="TVO106" s="18"/>
      <c r="TVP106" s="18"/>
      <c r="TVQ106" s="18"/>
      <c r="TVR106" s="18"/>
      <c r="TVS106" s="18"/>
      <c r="TVT106" s="18"/>
      <c r="TVU106" s="18"/>
      <c r="TVV106" s="18"/>
      <c r="TVW106" s="18"/>
      <c r="TVX106" s="18"/>
      <c r="TVY106" s="18"/>
      <c r="TVZ106" s="18"/>
      <c r="TWA106" s="18"/>
      <c r="TWB106" s="18"/>
      <c r="TWC106" s="18"/>
      <c r="TWD106" s="18"/>
      <c r="TWE106" s="18"/>
      <c r="TWF106" s="18"/>
      <c r="TWG106" s="18"/>
      <c r="TWH106" s="18"/>
      <c r="TWI106" s="18"/>
      <c r="TWJ106" s="18"/>
      <c r="TWK106" s="18"/>
      <c r="TWL106" s="18"/>
      <c r="TWM106" s="18"/>
      <c r="TWN106" s="18"/>
      <c r="TWO106" s="18"/>
      <c r="TWP106" s="18"/>
      <c r="TWQ106" s="18"/>
      <c r="TWR106" s="18"/>
      <c r="TWS106" s="18"/>
      <c r="TWT106" s="18"/>
      <c r="TWU106" s="18"/>
      <c r="TWV106" s="18"/>
      <c r="TWW106" s="18"/>
      <c r="TWX106" s="18"/>
      <c r="TWY106" s="18"/>
      <c r="TWZ106" s="18"/>
      <c r="TXA106" s="18"/>
      <c r="TXB106" s="18"/>
      <c r="TXC106" s="18"/>
      <c r="TXD106" s="18"/>
      <c r="TXE106" s="18"/>
      <c r="TXF106" s="18"/>
      <c r="TXG106" s="18"/>
      <c r="TXH106" s="18"/>
      <c r="TXI106" s="18"/>
      <c r="TXJ106" s="18"/>
      <c r="TXK106" s="18"/>
      <c r="TXL106" s="18"/>
      <c r="TXM106" s="18"/>
      <c r="TXN106" s="18"/>
      <c r="TXO106" s="18"/>
      <c r="TXP106" s="18"/>
      <c r="TXQ106" s="18"/>
      <c r="TXR106" s="18"/>
      <c r="TXS106" s="18"/>
      <c r="TXT106" s="18"/>
      <c r="TXU106" s="18"/>
      <c r="TXV106" s="18"/>
      <c r="TXW106" s="18"/>
      <c r="TXX106" s="18"/>
      <c r="TXY106" s="18"/>
      <c r="TXZ106" s="18"/>
      <c r="TYA106" s="18"/>
      <c r="TYB106" s="18"/>
      <c r="TYC106" s="18"/>
      <c r="TYD106" s="18"/>
      <c r="TYE106" s="18"/>
      <c r="TYF106" s="18"/>
      <c r="TYG106" s="18"/>
      <c r="TYH106" s="18"/>
      <c r="TYI106" s="18"/>
      <c r="TYJ106" s="18"/>
      <c r="TYK106" s="18"/>
      <c r="TYL106" s="18"/>
      <c r="TYM106" s="18"/>
      <c r="TYN106" s="18"/>
      <c r="TYO106" s="18"/>
      <c r="TYP106" s="18"/>
      <c r="TYQ106" s="18"/>
      <c r="TYR106" s="18"/>
      <c r="TYS106" s="18"/>
      <c r="TYT106" s="18"/>
      <c r="TYU106" s="18"/>
      <c r="TYV106" s="18"/>
      <c r="TYW106" s="18"/>
      <c r="TYX106" s="18"/>
      <c r="TYY106" s="18"/>
      <c r="TYZ106" s="18"/>
      <c r="TZA106" s="18"/>
      <c r="TZB106" s="18"/>
      <c r="TZC106" s="18"/>
      <c r="TZD106" s="18"/>
      <c r="TZE106" s="18"/>
      <c r="TZF106" s="18"/>
      <c r="TZG106" s="18"/>
      <c r="TZH106" s="18"/>
      <c r="TZI106" s="18"/>
      <c r="TZJ106" s="18"/>
      <c r="TZK106" s="18"/>
      <c r="TZL106" s="18"/>
      <c r="TZM106" s="18"/>
      <c r="TZN106" s="18"/>
      <c r="TZO106" s="18"/>
      <c r="TZP106" s="18"/>
      <c r="TZQ106" s="18"/>
      <c r="TZR106" s="18"/>
      <c r="TZS106" s="18"/>
      <c r="TZT106" s="18"/>
      <c r="TZU106" s="18"/>
      <c r="TZV106" s="18"/>
      <c r="TZW106" s="18"/>
      <c r="TZX106" s="18"/>
      <c r="TZY106" s="18"/>
      <c r="TZZ106" s="18"/>
      <c r="UAA106" s="18"/>
      <c r="UAB106" s="18"/>
      <c r="UAC106" s="18"/>
      <c r="UAD106" s="18"/>
      <c r="UAE106" s="18"/>
      <c r="UAF106" s="18"/>
      <c r="UAG106" s="18"/>
      <c r="UAH106" s="18"/>
      <c r="UAI106" s="18"/>
      <c r="UAJ106" s="18"/>
      <c r="UAK106" s="18"/>
      <c r="UAL106" s="18"/>
      <c r="UAM106" s="18"/>
      <c r="UAN106" s="18"/>
      <c r="UAO106" s="18"/>
      <c r="UAP106" s="18"/>
      <c r="UAQ106" s="18"/>
      <c r="UAR106" s="18"/>
      <c r="UAS106" s="18"/>
      <c r="UAT106" s="18"/>
      <c r="UAU106" s="18"/>
      <c r="UAV106" s="18"/>
      <c r="UAW106" s="18"/>
      <c r="UAX106" s="18"/>
      <c r="UAY106" s="18"/>
      <c r="UAZ106" s="18"/>
      <c r="UBA106" s="18"/>
      <c r="UBB106" s="18"/>
      <c r="UBC106" s="18"/>
      <c r="UBD106" s="18"/>
      <c r="UBE106" s="18"/>
      <c r="UBF106" s="18"/>
      <c r="UBG106" s="18"/>
      <c r="UBH106" s="18"/>
      <c r="UBI106" s="18"/>
      <c r="UBJ106" s="18"/>
      <c r="UBK106" s="18"/>
      <c r="UBL106" s="18"/>
      <c r="UBM106" s="18"/>
      <c r="UBN106" s="18"/>
      <c r="UBO106" s="18"/>
      <c r="UBP106" s="18"/>
      <c r="UBQ106" s="18"/>
      <c r="UBR106" s="18"/>
      <c r="UBS106" s="18"/>
      <c r="UBT106" s="18"/>
      <c r="UBU106" s="18"/>
      <c r="UBV106" s="18"/>
      <c r="UBW106" s="18"/>
      <c r="UBX106" s="18"/>
      <c r="UBY106" s="18"/>
      <c r="UBZ106" s="18"/>
      <c r="UCA106" s="18"/>
      <c r="UCB106" s="18"/>
      <c r="UCC106" s="18"/>
      <c r="UCD106" s="18"/>
      <c r="UCE106" s="18"/>
      <c r="UCF106" s="18"/>
      <c r="UCG106" s="18"/>
      <c r="UCH106" s="18"/>
      <c r="UCI106" s="18"/>
      <c r="UCJ106" s="18"/>
      <c r="UCK106" s="18"/>
      <c r="UCL106" s="18"/>
      <c r="UCM106" s="18"/>
      <c r="UCN106" s="18"/>
      <c r="UCO106" s="18"/>
      <c r="UCP106" s="18"/>
      <c r="UCQ106" s="18"/>
      <c r="UCR106" s="18"/>
      <c r="UCS106" s="18"/>
      <c r="UCT106" s="18"/>
      <c r="UCU106" s="18"/>
      <c r="UCV106" s="18"/>
      <c r="UCW106" s="18"/>
      <c r="UCX106" s="18"/>
      <c r="UCY106" s="18"/>
      <c r="UCZ106" s="18"/>
      <c r="UDA106" s="18"/>
      <c r="UDB106" s="18"/>
      <c r="UDC106" s="18"/>
      <c r="UDD106" s="18"/>
      <c r="UDE106" s="18"/>
      <c r="UDF106" s="18"/>
      <c r="UDG106" s="18"/>
      <c r="UDH106" s="18"/>
      <c r="UDI106" s="18"/>
      <c r="UDJ106" s="18"/>
      <c r="UDK106" s="18"/>
      <c r="UDL106" s="18"/>
      <c r="UDM106" s="18"/>
      <c r="UDN106" s="18"/>
      <c r="UDO106" s="18"/>
      <c r="UDP106" s="18"/>
      <c r="UDQ106" s="18"/>
      <c r="UDR106" s="18"/>
      <c r="UDS106" s="18"/>
      <c r="UDT106" s="18"/>
      <c r="UDU106" s="18"/>
      <c r="UDV106" s="18"/>
      <c r="UDW106" s="18"/>
      <c r="UDX106" s="18"/>
      <c r="UDY106" s="18"/>
      <c r="UDZ106" s="18"/>
      <c r="UEA106" s="18"/>
      <c r="UEB106" s="18"/>
      <c r="UEC106" s="18"/>
      <c r="UED106" s="18"/>
      <c r="UEE106" s="18"/>
      <c r="UEF106" s="18"/>
      <c r="UEG106" s="18"/>
      <c r="UEH106" s="18"/>
      <c r="UEI106" s="18"/>
      <c r="UEJ106" s="18"/>
      <c r="UEK106" s="18"/>
      <c r="UEL106" s="18"/>
      <c r="UEM106" s="18"/>
      <c r="UEN106" s="18"/>
      <c r="UEO106" s="18"/>
      <c r="UEP106" s="18"/>
      <c r="UEQ106" s="18"/>
      <c r="UER106" s="18"/>
      <c r="UES106" s="18"/>
      <c r="UET106" s="18"/>
      <c r="UEU106" s="18"/>
      <c r="UEV106" s="18"/>
      <c r="UEW106" s="18"/>
      <c r="UEX106" s="18"/>
      <c r="UEY106" s="18"/>
      <c r="UEZ106" s="18"/>
      <c r="UFA106" s="18"/>
      <c r="UFB106" s="18"/>
      <c r="UFC106" s="18"/>
      <c r="UFD106" s="18"/>
      <c r="UFE106" s="18"/>
      <c r="UFF106" s="18"/>
      <c r="UFG106" s="18"/>
      <c r="UFH106" s="18"/>
      <c r="UFI106" s="18"/>
      <c r="UFJ106" s="18"/>
      <c r="UFK106" s="18"/>
      <c r="UFL106" s="18"/>
      <c r="UFM106" s="18"/>
      <c r="UFN106" s="18"/>
      <c r="UFO106" s="18"/>
      <c r="UFP106" s="18"/>
      <c r="UFQ106" s="18"/>
      <c r="UFR106" s="18"/>
      <c r="UFS106" s="18"/>
      <c r="UFT106" s="18"/>
      <c r="UFU106" s="18"/>
      <c r="UFV106" s="18"/>
      <c r="UFW106" s="18"/>
      <c r="UFX106" s="18"/>
      <c r="UFY106" s="18"/>
      <c r="UFZ106" s="18"/>
      <c r="UGA106" s="18"/>
      <c r="UGB106" s="18"/>
      <c r="UGC106" s="18"/>
      <c r="UGD106" s="18"/>
      <c r="UGE106" s="18"/>
      <c r="UGF106" s="18"/>
      <c r="UGG106" s="18"/>
      <c r="UGH106" s="18"/>
      <c r="UGI106" s="18"/>
      <c r="UGJ106" s="18"/>
      <c r="UGK106" s="18"/>
      <c r="UGL106" s="18"/>
      <c r="UGM106" s="18"/>
      <c r="UGN106" s="18"/>
      <c r="UGO106" s="18"/>
      <c r="UGP106" s="18"/>
      <c r="UGQ106" s="18"/>
      <c r="UGR106" s="18"/>
      <c r="UGS106" s="18"/>
      <c r="UGT106" s="18"/>
      <c r="UGU106" s="18"/>
      <c r="UGV106" s="18"/>
      <c r="UGW106" s="18"/>
      <c r="UGX106" s="18"/>
      <c r="UGY106" s="18"/>
      <c r="UGZ106" s="18"/>
      <c r="UHA106" s="18"/>
      <c r="UHB106" s="18"/>
      <c r="UHC106" s="18"/>
      <c r="UHD106" s="18"/>
      <c r="UHE106" s="18"/>
      <c r="UHF106" s="18"/>
      <c r="UHG106" s="18"/>
      <c r="UHH106" s="18"/>
      <c r="UHI106" s="18"/>
      <c r="UHJ106" s="18"/>
      <c r="UHK106" s="18"/>
      <c r="UHL106" s="18"/>
      <c r="UHM106" s="18"/>
      <c r="UHN106" s="18"/>
      <c r="UHO106" s="18"/>
      <c r="UHP106" s="18"/>
      <c r="UHQ106" s="18"/>
      <c r="UHR106" s="18"/>
      <c r="UHS106" s="18"/>
      <c r="UHT106" s="18"/>
      <c r="UHU106" s="18"/>
      <c r="UHV106" s="18"/>
      <c r="UHW106" s="18"/>
      <c r="UHX106" s="18"/>
      <c r="UHY106" s="18"/>
      <c r="UHZ106" s="18"/>
      <c r="UIA106" s="18"/>
      <c r="UIB106" s="18"/>
      <c r="UIC106" s="18"/>
      <c r="UID106" s="18"/>
      <c r="UIE106" s="18"/>
      <c r="UIF106" s="18"/>
      <c r="UIG106" s="18"/>
      <c r="UIH106" s="18"/>
      <c r="UII106" s="18"/>
      <c r="UIJ106" s="18"/>
      <c r="UIK106" s="18"/>
      <c r="UIL106" s="18"/>
      <c r="UIM106" s="18"/>
      <c r="UIN106" s="18"/>
      <c r="UIO106" s="18"/>
      <c r="UIP106" s="18"/>
      <c r="UIQ106" s="18"/>
      <c r="UIR106" s="18"/>
      <c r="UIS106" s="18"/>
      <c r="UIT106" s="18"/>
      <c r="UIU106" s="18"/>
      <c r="UIV106" s="18"/>
      <c r="UIW106" s="18"/>
      <c r="UIX106" s="18"/>
      <c r="UIY106" s="18"/>
      <c r="UIZ106" s="18"/>
      <c r="UJA106" s="18"/>
      <c r="UJB106" s="18"/>
      <c r="UJC106" s="18"/>
      <c r="UJD106" s="18"/>
      <c r="UJE106" s="18"/>
      <c r="UJF106" s="18"/>
      <c r="UJG106" s="18"/>
      <c r="UJH106" s="18"/>
      <c r="UJI106" s="18"/>
      <c r="UJJ106" s="18"/>
      <c r="UJK106" s="18"/>
      <c r="UJL106" s="18"/>
      <c r="UJM106" s="18"/>
      <c r="UJN106" s="18"/>
      <c r="UJO106" s="18"/>
      <c r="UJP106" s="18"/>
      <c r="UJQ106" s="18"/>
      <c r="UJR106" s="18"/>
      <c r="UJS106" s="18"/>
      <c r="UJT106" s="18"/>
      <c r="UJU106" s="18"/>
      <c r="UJV106" s="18"/>
      <c r="UJW106" s="18"/>
      <c r="UJX106" s="18"/>
      <c r="UJY106" s="18"/>
      <c r="UJZ106" s="18"/>
      <c r="UKA106" s="18"/>
      <c r="UKB106" s="18"/>
      <c r="UKC106" s="18"/>
      <c r="UKD106" s="18"/>
      <c r="UKE106" s="18"/>
      <c r="UKF106" s="18"/>
      <c r="UKG106" s="18"/>
      <c r="UKH106" s="18"/>
      <c r="UKI106" s="18"/>
      <c r="UKJ106" s="18"/>
      <c r="UKK106" s="18"/>
      <c r="UKL106" s="18"/>
      <c r="UKM106" s="18"/>
      <c r="UKN106" s="18"/>
      <c r="UKO106" s="18"/>
      <c r="UKP106" s="18"/>
      <c r="UKQ106" s="18"/>
      <c r="UKR106" s="18"/>
      <c r="UKS106" s="18"/>
      <c r="UKT106" s="18"/>
      <c r="UKU106" s="18"/>
      <c r="UKV106" s="18"/>
      <c r="UKW106" s="18"/>
      <c r="UKX106" s="18"/>
      <c r="UKY106" s="18"/>
      <c r="UKZ106" s="18"/>
      <c r="ULA106" s="18"/>
      <c r="ULB106" s="18"/>
      <c r="ULC106" s="18"/>
      <c r="ULD106" s="18"/>
      <c r="ULE106" s="18"/>
      <c r="ULF106" s="18"/>
      <c r="ULG106" s="18"/>
      <c r="ULH106" s="18"/>
      <c r="ULI106" s="18"/>
      <c r="ULJ106" s="18"/>
      <c r="ULK106" s="18"/>
      <c r="ULL106" s="18"/>
      <c r="ULM106" s="18"/>
      <c r="ULN106" s="18"/>
      <c r="ULO106" s="18"/>
      <c r="ULP106" s="18"/>
      <c r="ULQ106" s="18"/>
      <c r="ULR106" s="18"/>
      <c r="ULS106" s="18"/>
      <c r="ULT106" s="18"/>
      <c r="ULU106" s="18"/>
      <c r="ULV106" s="18"/>
      <c r="ULW106" s="18"/>
      <c r="ULX106" s="18"/>
      <c r="ULY106" s="18"/>
      <c r="ULZ106" s="18"/>
      <c r="UMA106" s="18"/>
      <c r="UMB106" s="18"/>
      <c r="UMC106" s="18"/>
      <c r="UMD106" s="18"/>
      <c r="UME106" s="18"/>
      <c r="UMF106" s="18"/>
      <c r="UMG106" s="18"/>
      <c r="UMH106" s="18"/>
      <c r="UMI106" s="18"/>
      <c r="UMJ106" s="18"/>
      <c r="UMK106" s="18"/>
      <c r="UML106" s="18"/>
      <c r="UMM106" s="18"/>
      <c r="UMN106" s="18"/>
      <c r="UMO106" s="18"/>
      <c r="UMP106" s="18"/>
      <c r="UMQ106" s="18"/>
      <c r="UMR106" s="18"/>
      <c r="UMS106" s="18"/>
      <c r="UMT106" s="18"/>
      <c r="UMU106" s="18"/>
      <c r="UMV106" s="18"/>
      <c r="UMW106" s="18"/>
      <c r="UMX106" s="18"/>
      <c r="UMY106" s="18"/>
      <c r="UMZ106" s="18"/>
      <c r="UNA106" s="18"/>
      <c r="UNB106" s="18"/>
      <c r="UNC106" s="18"/>
      <c r="UND106" s="18"/>
      <c r="UNE106" s="18"/>
      <c r="UNF106" s="18"/>
      <c r="UNG106" s="18"/>
      <c r="UNH106" s="18"/>
      <c r="UNI106" s="18"/>
      <c r="UNJ106" s="18"/>
      <c r="UNK106" s="18"/>
      <c r="UNL106" s="18"/>
      <c r="UNM106" s="18"/>
      <c r="UNN106" s="18"/>
      <c r="UNO106" s="18"/>
      <c r="UNP106" s="18"/>
      <c r="UNQ106" s="18"/>
      <c r="UNR106" s="18"/>
      <c r="UNS106" s="18"/>
      <c r="UNT106" s="18"/>
      <c r="UNU106" s="18"/>
      <c r="UNV106" s="18"/>
      <c r="UNW106" s="18"/>
      <c r="UNX106" s="18"/>
      <c r="UNY106" s="18"/>
      <c r="UNZ106" s="18"/>
      <c r="UOA106" s="18"/>
      <c r="UOB106" s="18"/>
      <c r="UOC106" s="18"/>
      <c r="UOD106" s="18"/>
      <c r="UOE106" s="18"/>
      <c r="UOF106" s="18"/>
      <c r="UOG106" s="18"/>
      <c r="UOH106" s="18"/>
      <c r="UOI106" s="18"/>
      <c r="UOJ106" s="18"/>
      <c r="UOK106" s="18"/>
      <c r="UOL106" s="18"/>
      <c r="UOM106" s="18"/>
      <c r="UON106" s="18"/>
      <c r="UOO106" s="18"/>
      <c r="UOP106" s="18"/>
      <c r="UOQ106" s="18"/>
      <c r="UOR106" s="18"/>
      <c r="UOS106" s="18"/>
      <c r="UOT106" s="18"/>
      <c r="UOU106" s="18"/>
      <c r="UOV106" s="18"/>
      <c r="UOW106" s="18"/>
      <c r="UOX106" s="18"/>
      <c r="UOY106" s="18"/>
      <c r="UOZ106" s="18"/>
      <c r="UPA106" s="18"/>
      <c r="UPB106" s="18"/>
      <c r="UPC106" s="18"/>
      <c r="UPD106" s="18"/>
      <c r="UPE106" s="18"/>
      <c r="UPF106" s="18"/>
      <c r="UPG106" s="18"/>
      <c r="UPH106" s="18"/>
      <c r="UPI106" s="18"/>
      <c r="UPJ106" s="18"/>
      <c r="UPK106" s="18"/>
      <c r="UPL106" s="18"/>
      <c r="UPM106" s="18"/>
      <c r="UPN106" s="18"/>
      <c r="UPO106" s="18"/>
      <c r="UPP106" s="18"/>
      <c r="UPQ106" s="18"/>
      <c r="UPR106" s="18"/>
      <c r="UPS106" s="18"/>
      <c r="UPT106" s="18"/>
      <c r="UPU106" s="18"/>
      <c r="UPV106" s="18"/>
      <c r="UPW106" s="18"/>
      <c r="UPX106" s="18"/>
      <c r="UPY106" s="18"/>
      <c r="UPZ106" s="18"/>
      <c r="UQA106" s="18"/>
      <c r="UQB106" s="18"/>
      <c r="UQC106" s="18"/>
      <c r="UQD106" s="18"/>
      <c r="UQE106" s="18"/>
      <c r="UQF106" s="18"/>
      <c r="UQG106" s="18"/>
      <c r="UQH106" s="18"/>
      <c r="UQI106" s="18"/>
      <c r="UQJ106" s="18"/>
      <c r="UQK106" s="18"/>
      <c r="UQL106" s="18"/>
      <c r="UQM106" s="18"/>
      <c r="UQN106" s="18"/>
      <c r="UQO106" s="18"/>
      <c r="UQP106" s="18"/>
      <c r="UQQ106" s="18"/>
      <c r="UQR106" s="18"/>
      <c r="UQS106" s="18"/>
      <c r="UQT106" s="18"/>
      <c r="UQU106" s="18"/>
      <c r="UQV106" s="18"/>
      <c r="UQW106" s="18"/>
      <c r="UQX106" s="18"/>
      <c r="UQY106" s="18"/>
      <c r="UQZ106" s="18"/>
      <c r="URA106" s="18"/>
      <c r="URB106" s="18"/>
      <c r="URC106" s="18"/>
      <c r="URD106" s="18"/>
      <c r="URE106" s="18"/>
      <c r="URF106" s="18"/>
      <c r="URG106" s="18"/>
      <c r="URH106" s="18"/>
      <c r="URI106" s="18"/>
      <c r="URJ106" s="18"/>
      <c r="URK106" s="18"/>
      <c r="URL106" s="18"/>
      <c r="URM106" s="18"/>
      <c r="URN106" s="18"/>
      <c r="URO106" s="18"/>
      <c r="URP106" s="18"/>
      <c r="URQ106" s="18"/>
      <c r="URR106" s="18"/>
      <c r="URS106" s="18"/>
      <c r="URT106" s="18"/>
      <c r="URU106" s="18"/>
      <c r="URV106" s="18"/>
      <c r="URW106" s="18"/>
      <c r="URX106" s="18"/>
      <c r="URY106" s="18"/>
      <c r="URZ106" s="18"/>
      <c r="USA106" s="18"/>
      <c r="USB106" s="18"/>
      <c r="USC106" s="18"/>
      <c r="USD106" s="18"/>
      <c r="USE106" s="18"/>
      <c r="USF106" s="18"/>
      <c r="USG106" s="18"/>
      <c r="USH106" s="18"/>
      <c r="USI106" s="18"/>
      <c r="USJ106" s="18"/>
      <c r="USK106" s="18"/>
      <c r="USL106" s="18"/>
      <c r="USM106" s="18"/>
      <c r="USN106" s="18"/>
      <c r="USO106" s="18"/>
      <c r="USP106" s="18"/>
      <c r="USQ106" s="18"/>
      <c r="USR106" s="18"/>
      <c r="USS106" s="18"/>
      <c r="UST106" s="18"/>
      <c r="USU106" s="18"/>
      <c r="USV106" s="18"/>
      <c r="USW106" s="18"/>
      <c r="USX106" s="18"/>
      <c r="USY106" s="18"/>
      <c r="USZ106" s="18"/>
      <c r="UTA106" s="18"/>
      <c r="UTB106" s="18"/>
      <c r="UTC106" s="18"/>
      <c r="UTD106" s="18"/>
      <c r="UTE106" s="18"/>
      <c r="UTF106" s="18"/>
      <c r="UTG106" s="18"/>
      <c r="UTH106" s="18"/>
      <c r="UTI106" s="18"/>
      <c r="UTJ106" s="18"/>
      <c r="UTK106" s="18"/>
      <c r="UTL106" s="18"/>
      <c r="UTM106" s="18"/>
      <c r="UTN106" s="18"/>
      <c r="UTO106" s="18"/>
      <c r="UTP106" s="18"/>
      <c r="UTQ106" s="18"/>
      <c r="UTR106" s="18"/>
      <c r="UTS106" s="18"/>
      <c r="UTT106" s="18"/>
      <c r="UTU106" s="18"/>
      <c r="UTV106" s="18"/>
      <c r="UTW106" s="18"/>
      <c r="UTX106" s="18"/>
      <c r="UTY106" s="18"/>
      <c r="UTZ106" s="18"/>
      <c r="UUA106" s="18"/>
      <c r="UUB106" s="18"/>
      <c r="UUC106" s="18"/>
      <c r="UUD106" s="18"/>
      <c r="UUE106" s="18"/>
      <c r="UUF106" s="18"/>
      <c r="UUG106" s="18"/>
      <c r="UUH106" s="18"/>
      <c r="UUI106" s="18"/>
      <c r="UUJ106" s="18"/>
      <c r="UUK106" s="18"/>
      <c r="UUL106" s="18"/>
      <c r="UUM106" s="18"/>
      <c r="UUN106" s="18"/>
      <c r="UUO106" s="18"/>
      <c r="UUP106" s="18"/>
      <c r="UUQ106" s="18"/>
      <c r="UUR106" s="18"/>
      <c r="UUS106" s="18"/>
      <c r="UUT106" s="18"/>
      <c r="UUU106" s="18"/>
      <c r="UUV106" s="18"/>
      <c r="UUW106" s="18"/>
      <c r="UUX106" s="18"/>
      <c r="UUY106" s="18"/>
      <c r="UUZ106" s="18"/>
      <c r="UVA106" s="18"/>
      <c r="UVB106" s="18"/>
      <c r="UVC106" s="18"/>
      <c r="UVD106" s="18"/>
      <c r="UVE106" s="18"/>
      <c r="UVF106" s="18"/>
      <c r="UVG106" s="18"/>
      <c r="UVH106" s="18"/>
      <c r="UVI106" s="18"/>
      <c r="UVJ106" s="18"/>
      <c r="UVK106" s="18"/>
      <c r="UVL106" s="18"/>
      <c r="UVM106" s="18"/>
      <c r="UVN106" s="18"/>
      <c r="UVO106" s="18"/>
      <c r="UVP106" s="18"/>
      <c r="UVQ106" s="18"/>
      <c r="UVR106" s="18"/>
      <c r="UVS106" s="18"/>
      <c r="UVT106" s="18"/>
      <c r="UVU106" s="18"/>
      <c r="UVV106" s="18"/>
      <c r="UVW106" s="18"/>
      <c r="UVX106" s="18"/>
      <c r="UVY106" s="18"/>
      <c r="UVZ106" s="18"/>
      <c r="UWA106" s="18"/>
      <c r="UWB106" s="18"/>
      <c r="UWC106" s="18"/>
      <c r="UWD106" s="18"/>
      <c r="UWE106" s="18"/>
      <c r="UWF106" s="18"/>
      <c r="UWG106" s="18"/>
      <c r="UWH106" s="18"/>
      <c r="UWI106" s="18"/>
      <c r="UWJ106" s="18"/>
      <c r="UWK106" s="18"/>
      <c r="UWL106" s="18"/>
      <c r="UWM106" s="18"/>
      <c r="UWN106" s="18"/>
      <c r="UWO106" s="18"/>
      <c r="UWP106" s="18"/>
      <c r="UWQ106" s="18"/>
      <c r="UWR106" s="18"/>
      <c r="UWS106" s="18"/>
      <c r="UWT106" s="18"/>
      <c r="UWU106" s="18"/>
      <c r="UWV106" s="18"/>
      <c r="UWW106" s="18"/>
      <c r="UWX106" s="18"/>
      <c r="UWY106" s="18"/>
      <c r="UWZ106" s="18"/>
      <c r="UXA106" s="18"/>
      <c r="UXB106" s="18"/>
      <c r="UXC106" s="18"/>
      <c r="UXD106" s="18"/>
      <c r="UXE106" s="18"/>
      <c r="UXF106" s="18"/>
      <c r="UXG106" s="18"/>
      <c r="UXH106" s="18"/>
      <c r="UXI106" s="18"/>
      <c r="UXJ106" s="18"/>
      <c r="UXK106" s="18"/>
      <c r="UXL106" s="18"/>
      <c r="UXM106" s="18"/>
      <c r="UXN106" s="18"/>
      <c r="UXO106" s="18"/>
      <c r="UXP106" s="18"/>
      <c r="UXQ106" s="18"/>
      <c r="UXR106" s="18"/>
      <c r="UXS106" s="18"/>
      <c r="UXT106" s="18"/>
      <c r="UXU106" s="18"/>
      <c r="UXV106" s="18"/>
      <c r="UXW106" s="18"/>
      <c r="UXX106" s="18"/>
      <c r="UXY106" s="18"/>
      <c r="UXZ106" s="18"/>
      <c r="UYA106" s="18"/>
      <c r="UYB106" s="18"/>
      <c r="UYC106" s="18"/>
      <c r="UYD106" s="18"/>
      <c r="UYE106" s="18"/>
      <c r="UYF106" s="18"/>
      <c r="UYG106" s="18"/>
      <c r="UYH106" s="18"/>
      <c r="UYI106" s="18"/>
      <c r="UYJ106" s="18"/>
      <c r="UYK106" s="18"/>
      <c r="UYL106" s="18"/>
      <c r="UYM106" s="18"/>
      <c r="UYN106" s="18"/>
      <c r="UYO106" s="18"/>
      <c r="UYP106" s="18"/>
      <c r="UYQ106" s="18"/>
      <c r="UYR106" s="18"/>
      <c r="UYS106" s="18"/>
      <c r="UYT106" s="18"/>
      <c r="UYU106" s="18"/>
      <c r="UYV106" s="18"/>
      <c r="UYW106" s="18"/>
      <c r="UYX106" s="18"/>
      <c r="UYY106" s="18"/>
      <c r="UYZ106" s="18"/>
      <c r="UZA106" s="18"/>
      <c r="UZB106" s="18"/>
      <c r="UZC106" s="18"/>
      <c r="UZD106" s="18"/>
      <c r="UZE106" s="18"/>
      <c r="UZF106" s="18"/>
      <c r="UZG106" s="18"/>
      <c r="UZH106" s="18"/>
      <c r="UZI106" s="18"/>
      <c r="UZJ106" s="18"/>
      <c r="UZK106" s="18"/>
      <c r="UZL106" s="18"/>
      <c r="UZM106" s="18"/>
      <c r="UZN106" s="18"/>
      <c r="UZO106" s="18"/>
      <c r="UZP106" s="18"/>
      <c r="UZQ106" s="18"/>
      <c r="UZR106" s="18"/>
      <c r="UZS106" s="18"/>
      <c r="UZT106" s="18"/>
      <c r="UZU106" s="18"/>
      <c r="UZV106" s="18"/>
      <c r="UZW106" s="18"/>
      <c r="UZX106" s="18"/>
      <c r="UZY106" s="18"/>
      <c r="UZZ106" s="18"/>
      <c r="VAA106" s="18"/>
      <c r="VAB106" s="18"/>
      <c r="VAC106" s="18"/>
      <c r="VAD106" s="18"/>
      <c r="VAE106" s="18"/>
      <c r="VAF106" s="18"/>
      <c r="VAG106" s="18"/>
      <c r="VAH106" s="18"/>
      <c r="VAI106" s="18"/>
      <c r="VAJ106" s="18"/>
      <c r="VAK106" s="18"/>
      <c r="VAL106" s="18"/>
      <c r="VAM106" s="18"/>
      <c r="VAN106" s="18"/>
      <c r="VAO106" s="18"/>
      <c r="VAP106" s="18"/>
      <c r="VAQ106" s="18"/>
      <c r="VAR106" s="18"/>
      <c r="VAS106" s="18"/>
      <c r="VAT106" s="18"/>
      <c r="VAU106" s="18"/>
      <c r="VAV106" s="18"/>
      <c r="VAW106" s="18"/>
      <c r="VAX106" s="18"/>
      <c r="VAY106" s="18"/>
      <c r="VAZ106" s="18"/>
      <c r="VBA106" s="18"/>
      <c r="VBB106" s="18"/>
      <c r="VBC106" s="18"/>
      <c r="VBD106" s="18"/>
      <c r="VBE106" s="18"/>
      <c r="VBF106" s="18"/>
      <c r="VBG106" s="18"/>
      <c r="VBH106" s="18"/>
      <c r="VBI106" s="18"/>
      <c r="VBJ106" s="18"/>
      <c r="VBK106" s="18"/>
      <c r="VBL106" s="18"/>
      <c r="VBM106" s="18"/>
      <c r="VBN106" s="18"/>
      <c r="VBO106" s="18"/>
      <c r="VBP106" s="18"/>
      <c r="VBQ106" s="18"/>
      <c r="VBR106" s="18"/>
      <c r="VBS106" s="18"/>
      <c r="VBT106" s="18"/>
      <c r="VBU106" s="18"/>
      <c r="VBV106" s="18"/>
      <c r="VBW106" s="18"/>
      <c r="VBX106" s="18"/>
      <c r="VBY106" s="18"/>
      <c r="VBZ106" s="18"/>
      <c r="VCA106" s="18"/>
      <c r="VCB106" s="18"/>
      <c r="VCC106" s="18"/>
      <c r="VCD106" s="18"/>
      <c r="VCE106" s="18"/>
      <c r="VCF106" s="18"/>
      <c r="VCG106" s="18"/>
      <c r="VCH106" s="18"/>
      <c r="VCI106" s="18"/>
      <c r="VCJ106" s="18"/>
      <c r="VCK106" s="18"/>
      <c r="VCL106" s="18"/>
      <c r="VCM106" s="18"/>
      <c r="VCN106" s="18"/>
      <c r="VCO106" s="18"/>
      <c r="VCP106" s="18"/>
      <c r="VCQ106" s="18"/>
      <c r="VCR106" s="18"/>
      <c r="VCS106" s="18"/>
      <c r="VCT106" s="18"/>
      <c r="VCU106" s="18"/>
      <c r="VCV106" s="18"/>
      <c r="VCW106" s="18"/>
      <c r="VCX106" s="18"/>
      <c r="VCY106" s="18"/>
      <c r="VCZ106" s="18"/>
      <c r="VDA106" s="18"/>
      <c r="VDB106" s="18"/>
      <c r="VDC106" s="18"/>
      <c r="VDD106" s="18"/>
      <c r="VDE106" s="18"/>
      <c r="VDF106" s="18"/>
      <c r="VDG106" s="18"/>
      <c r="VDH106" s="18"/>
      <c r="VDI106" s="18"/>
      <c r="VDJ106" s="18"/>
      <c r="VDK106" s="18"/>
      <c r="VDL106" s="18"/>
      <c r="VDM106" s="18"/>
      <c r="VDN106" s="18"/>
      <c r="VDO106" s="18"/>
      <c r="VDP106" s="18"/>
      <c r="VDQ106" s="18"/>
      <c r="VDR106" s="18"/>
      <c r="VDS106" s="18"/>
      <c r="VDT106" s="18"/>
      <c r="VDU106" s="18"/>
      <c r="VDV106" s="18"/>
      <c r="VDW106" s="18"/>
      <c r="VDX106" s="18"/>
      <c r="VDY106" s="18"/>
      <c r="VDZ106" s="18"/>
      <c r="VEA106" s="18"/>
      <c r="VEB106" s="18"/>
      <c r="VEC106" s="18"/>
      <c r="VED106" s="18"/>
      <c r="VEE106" s="18"/>
      <c r="VEF106" s="18"/>
      <c r="VEG106" s="18"/>
      <c r="VEH106" s="18"/>
      <c r="VEI106" s="18"/>
      <c r="VEJ106" s="18"/>
      <c r="VEK106" s="18"/>
      <c r="VEL106" s="18"/>
      <c r="VEM106" s="18"/>
      <c r="VEN106" s="18"/>
      <c r="VEO106" s="18"/>
      <c r="VEP106" s="18"/>
      <c r="VEQ106" s="18"/>
      <c r="VER106" s="18"/>
      <c r="VES106" s="18"/>
      <c r="VET106" s="18"/>
      <c r="VEU106" s="18"/>
      <c r="VEV106" s="18"/>
      <c r="VEW106" s="18"/>
      <c r="VEX106" s="18"/>
      <c r="VEY106" s="18"/>
      <c r="VEZ106" s="18"/>
      <c r="VFA106" s="18"/>
      <c r="VFB106" s="18"/>
      <c r="VFC106" s="18"/>
      <c r="VFD106" s="18"/>
      <c r="VFE106" s="18"/>
      <c r="VFF106" s="18"/>
      <c r="VFG106" s="18"/>
      <c r="VFH106" s="18"/>
      <c r="VFI106" s="18"/>
      <c r="VFJ106" s="18"/>
      <c r="VFK106" s="18"/>
      <c r="VFL106" s="18"/>
      <c r="VFM106" s="18"/>
      <c r="VFN106" s="18"/>
      <c r="VFO106" s="18"/>
      <c r="VFP106" s="18"/>
      <c r="VFQ106" s="18"/>
      <c r="VFR106" s="18"/>
      <c r="VFS106" s="18"/>
      <c r="VFT106" s="18"/>
      <c r="VFU106" s="18"/>
      <c r="VFV106" s="18"/>
      <c r="VFW106" s="18"/>
      <c r="VFX106" s="18"/>
      <c r="VFY106" s="18"/>
      <c r="VFZ106" s="18"/>
      <c r="VGA106" s="18"/>
      <c r="VGB106" s="18"/>
      <c r="VGC106" s="18"/>
      <c r="VGD106" s="18"/>
      <c r="VGE106" s="18"/>
      <c r="VGF106" s="18"/>
      <c r="VGG106" s="18"/>
      <c r="VGH106" s="18"/>
      <c r="VGI106" s="18"/>
      <c r="VGJ106" s="18"/>
      <c r="VGK106" s="18"/>
      <c r="VGL106" s="18"/>
      <c r="VGM106" s="18"/>
      <c r="VGN106" s="18"/>
      <c r="VGO106" s="18"/>
      <c r="VGP106" s="18"/>
      <c r="VGQ106" s="18"/>
      <c r="VGR106" s="18"/>
      <c r="VGS106" s="18"/>
      <c r="VGT106" s="18"/>
      <c r="VGU106" s="18"/>
      <c r="VGV106" s="18"/>
      <c r="VGW106" s="18"/>
      <c r="VGX106" s="18"/>
      <c r="VGY106" s="18"/>
      <c r="VGZ106" s="18"/>
      <c r="VHA106" s="18"/>
      <c r="VHB106" s="18"/>
      <c r="VHC106" s="18"/>
      <c r="VHD106" s="18"/>
      <c r="VHE106" s="18"/>
      <c r="VHF106" s="18"/>
      <c r="VHG106" s="18"/>
      <c r="VHH106" s="18"/>
      <c r="VHI106" s="18"/>
      <c r="VHJ106" s="18"/>
      <c r="VHK106" s="18"/>
      <c r="VHL106" s="18"/>
      <c r="VHM106" s="18"/>
      <c r="VHN106" s="18"/>
      <c r="VHO106" s="18"/>
      <c r="VHP106" s="18"/>
      <c r="VHQ106" s="18"/>
      <c r="VHR106" s="18"/>
      <c r="VHS106" s="18"/>
      <c r="VHT106" s="18"/>
      <c r="VHU106" s="18"/>
      <c r="VHV106" s="18"/>
      <c r="VHW106" s="18"/>
      <c r="VHX106" s="18"/>
      <c r="VHY106" s="18"/>
      <c r="VHZ106" s="18"/>
      <c r="VIA106" s="18"/>
      <c r="VIB106" s="18"/>
      <c r="VIC106" s="18"/>
      <c r="VID106" s="18"/>
      <c r="VIE106" s="18"/>
      <c r="VIF106" s="18"/>
      <c r="VIG106" s="18"/>
      <c r="VIH106" s="18"/>
      <c r="VII106" s="18"/>
      <c r="VIJ106" s="18"/>
      <c r="VIK106" s="18"/>
      <c r="VIL106" s="18"/>
      <c r="VIM106" s="18"/>
      <c r="VIN106" s="18"/>
      <c r="VIO106" s="18"/>
      <c r="VIP106" s="18"/>
      <c r="VIQ106" s="18"/>
      <c r="VIR106" s="18"/>
      <c r="VIS106" s="18"/>
      <c r="VIT106" s="18"/>
      <c r="VIU106" s="18"/>
      <c r="VIV106" s="18"/>
      <c r="VIW106" s="18"/>
      <c r="VIX106" s="18"/>
      <c r="VIY106" s="18"/>
      <c r="VIZ106" s="18"/>
      <c r="VJA106" s="18"/>
      <c r="VJB106" s="18"/>
      <c r="VJC106" s="18"/>
      <c r="VJD106" s="18"/>
      <c r="VJE106" s="18"/>
      <c r="VJF106" s="18"/>
      <c r="VJG106" s="18"/>
      <c r="VJH106" s="18"/>
      <c r="VJI106" s="18"/>
      <c r="VJJ106" s="18"/>
      <c r="VJK106" s="18"/>
      <c r="VJL106" s="18"/>
      <c r="VJM106" s="18"/>
      <c r="VJN106" s="18"/>
      <c r="VJO106" s="18"/>
      <c r="VJP106" s="18"/>
      <c r="VJQ106" s="18"/>
      <c r="VJR106" s="18"/>
      <c r="VJS106" s="18"/>
      <c r="VJT106" s="18"/>
      <c r="VJU106" s="18"/>
      <c r="VJV106" s="18"/>
      <c r="VJW106" s="18"/>
      <c r="VJX106" s="18"/>
      <c r="VJY106" s="18"/>
      <c r="VJZ106" s="18"/>
      <c r="VKA106" s="18"/>
      <c r="VKB106" s="18"/>
      <c r="VKC106" s="18"/>
      <c r="VKD106" s="18"/>
      <c r="VKE106" s="18"/>
      <c r="VKF106" s="18"/>
      <c r="VKG106" s="18"/>
      <c r="VKH106" s="18"/>
      <c r="VKI106" s="18"/>
      <c r="VKJ106" s="18"/>
      <c r="VKK106" s="18"/>
      <c r="VKL106" s="18"/>
      <c r="VKM106" s="18"/>
      <c r="VKN106" s="18"/>
      <c r="VKO106" s="18"/>
      <c r="VKP106" s="18"/>
      <c r="VKQ106" s="18"/>
      <c r="VKR106" s="18"/>
      <c r="VKS106" s="18"/>
      <c r="VKT106" s="18"/>
      <c r="VKU106" s="18"/>
      <c r="VKV106" s="18"/>
      <c r="VKW106" s="18"/>
      <c r="VKX106" s="18"/>
      <c r="VKY106" s="18"/>
      <c r="VKZ106" s="18"/>
      <c r="VLA106" s="18"/>
      <c r="VLB106" s="18"/>
      <c r="VLC106" s="18"/>
      <c r="VLD106" s="18"/>
      <c r="VLE106" s="18"/>
      <c r="VLF106" s="18"/>
      <c r="VLG106" s="18"/>
      <c r="VLH106" s="18"/>
      <c r="VLI106" s="18"/>
      <c r="VLJ106" s="18"/>
      <c r="VLK106" s="18"/>
      <c r="VLL106" s="18"/>
      <c r="VLM106" s="18"/>
      <c r="VLN106" s="18"/>
      <c r="VLO106" s="18"/>
      <c r="VLP106" s="18"/>
      <c r="VLQ106" s="18"/>
      <c r="VLR106" s="18"/>
      <c r="VLS106" s="18"/>
      <c r="VLT106" s="18"/>
      <c r="VLU106" s="18"/>
      <c r="VLV106" s="18"/>
      <c r="VLW106" s="18"/>
      <c r="VLX106" s="18"/>
      <c r="VLY106" s="18"/>
      <c r="VLZ106" s="18"/>
      <c r="VMA106" s="18"/>
      <c r="VMB106" s="18"/>
      <c r="VMC106" s="18"/>
      <c r="VMD106" s="18"/>
      <c r="VME106" s="18"/>
      <c r="VMF106" s="18"/>
      <c r="VMG106" s="18"/>
      <c r="VMH106" s="18"/>
      <c r="VMI106" s="18"/>
      <c r="VMJ106" s="18"/>
      <c r="VMK106" s="18"/>
      <c r="VML106" s="18"/>
      <c r="VMM106" s="18"/>
      <c r="VMN106" s="18"/>
      <c r="VMO106" s="18"/>
      <c r="VMP106" s="18"/>
      <c r="VMQ106" s="18"/>
      <c r="VMR106" s="18"/>
      <c r="VMS106" s="18"/>
      <c r="VMT106" s="18"/>
      <c r="VMU106" s="18"/>
      <c r="VMV106" s="18"/>
      <c r="VMW106" s="18"/>
      <c r="VMX106" s="18"/>
      <c r="VMY106" s="18"/>
      <c r="VMZ106" s="18"/>
      <c r="VNA106" s="18"/>
      <c r="VNB106" s="18"/>
      <c r="VNC106" s="18"/>
      <c r="VND106" s="18"/>
      <c r="VNE106" s="18"/>
      <c r="VNF106" s="18"/>
      <c r="VNG106" s="18"/>
      <c r="VNH106" s="18"/>
      <c r="VNI106" s="18"/>
      <c r="VNJ106" s="18"/>
      <c r="VNK106" s="18"/>
      <c r="VNL106" s="18"/>
      <c r="VNM106" s="18"/>
      <c r="VNN106" s="18"/>
      <c r="VNO106" s="18"/>
      <c r="VNP106" s="18"/>
      <c r="VNQ106" s="18"/>
      <c r="VNR106" s="18"/>
      <c r="VNS106" s="18"/>
      <c r="VNT106" s="18"/>
      <c r="VNU106" s="18"/>
      <c r="VNV106" s="18"/>
      <c r="VNW106" s="18"/>
      <c r="VNX106" s="18"/>
      <c r="VNY106" s="18"/>
      <c r="VNZ106" s="18"/>
      <c r="VOA106" s="18"/>
      <c r="VOB106" s="18"/>
      <c r="VOC106" s="18"/>
      <c r="VOD106" s="18"/>
      <c r="VOE106" s="18"/>
      <c r="VOF106" s="18"/>
      <c r="VOG106" s="18"/>
      <c r="VOH106" s="18"/>
      <c r="VOI106" s="18"/>
      <c r="VOJ106" s="18"/>
      <c r="VOK106" s="18"/>
      <c r="VOL106" s="18"/>
      <c r="VOM106" s="18"/>
      <c r="VON106" s="18"/>
      <c r="VOO106" s="18"/>
      <c r="VOP106" s="18"/>
      <c r="VOQ106" s="18"/>
      <c r="VOR106" s="18"/>
      <c r="VOS106" s="18"/>
      <c r="VOT106" s="18"/>
      <c r="VOU106" s="18"/>
      <c r="VOV106" s="18"/>
      <c r="VOW106" s="18"/>
      <c r="VOX106" s="18"/>
      <c r="VOY106" s="18"/>
      <c r="VOZ106" s="18"/>
      <c r="VPA106" s="18"/>
      <c r="VPB106" s="18"/>
      <c r="VPC106" s="18"/>
      <c r="VPD106" s="18"/>
      <c r="VPE106" s="18"/>
      <c r="VPF106" s="18"/>
      <c r="VPG106" s="18"/>
      <c r="VPH106" s="18"/>
      <c r="VPI106" s="18"/>
      <c r="VPJ106" s="18"/>
      <c r="VPK106" s="18"/>
      <c r="VPL106" s="18"/>
      <c r="VPM106" s="18"/>
      <c r="VPN106" s="18"/>
      <c r="VPO106" s="18"/>
      <c r="VPP106" s="18"/>
      <c r="VPQ106" s="18"/>
      <c r="VPR106" s="18"/>
      <c r="VPS106" s="18"/>
      <c r="VPT106" s="18"/>
      <c r="VPU106" s="18"/>
      <c r="VPV106" s="18"/>
      <c r="VPW106" s="18"/>
      <c r="VPX106" s="18"/>
      <c r="VPY106" s="18"/>
      <c r="VPZ106" s="18"/>
      <c r="VQA106" s="18"/>
      <c r="VQB106" s="18"/>
      <c r="VQC106" s="18"/>
      <c r="VQD106" s="18"/>
      <c r="VQE106" s="18"/>
      <c r="VQF106" s="18"/>
      <c r="VQG106" s="18"/>
      <c r="VQH106" s="18"/>
      <c r="VQI106" s="18"/>
      <c r="VQJ106" s="18"/>
      <c r="VQK106" s="18"/>
      <c r="VQL106" s="18"/>
      <c r="VQM106" s="18"/>
      <c r="VQN106" s="18"/>
      <c r="VQO106" s="18"/>
      <c r="VQP106" s="18"/>
      <c r="VQQ106" s="18"/>
      <c r="VQR106" s="18"/>
      <c r="VQS106" s="18"/>
      <c r="VQT106" s="18"/>
      <c r="VQU106" s="18"/>
      <c r="VQV106" s="18"/>
      <c r="VQW106" s="18"/>
      <c r="VQX106" s="18"/>
      <c r="VQY106" s="18"/>
      <c r="VQZ106" s="18"/>
      <c r="VRA106" s="18"/>
      <c r="VRB106" s="18"/>
      <c r="VRC106" s="18"/>
      <c r="VRD106" s="18"/>
      <c r="VRE106" s="18"/>
      <c r="VRF106" s="18"/>
      <c r="VRG106" s="18"/>
      <c r="VRH106" s="18"/>
      <c r="VRI106" s="18"/>
      <c r="VRJ106" s="18"/>
      <c r="VRK106" s="18"/>
      <c r="VRL106" s="18"/>
      <c r="VRM106" s="18"/>
      <c r="VRN106" s="18"/>
      <c r="VRO106" s="18"/>
      <c r="VRP106" s="18"/>
      <c r="VRQ106" s="18"/>
      <c r="VRR106" s="18"/>
      <c r="VRS106" s="18"/>
      <c r="VRT106" s="18"/>
      <c r="VRU106" s="18"/>
      <c r="VRV106" s="18"/>
      <c r="VRW106" s="18"/>
      <c r="VRX106" s="18"/>
      <c r="VRY106" s="18"/>
      <c r="VRZ106" s="18"/>
      <c r="VSA106" s="18"/>
      <c r="VSB106" s="18"/>
      <c r="VSC106" s="18"/>
      <c r="VSD106" s="18"/>
      <c r="VSE106" s="18"/>
      <c r="VSF106" s="18"/>
      <c r="VSG106" s="18"/>
      <c r="VSH106" s="18"/>
      <c r="VSI106" s="18"/>
      <c r="VSJ106" s="18"/>
      <c r="VSK106" s="18"/>
      <c r="VSL106" s="18"/>
      <c r="VSM106" s="18"/>
      <c r="VSN106" s="18"/>
      <c r="VSO106" s="18"/>
      <c r="VSP106" s="18"/>
      <c r="VSQ106" s="18"/>
      <c r="VSR106" s="18"/>
      <c r="VSS106" s="18"/>
      <c r="VST106" s="18"/>
      <c r="VSU106" s="18"/>
      <c r="VSV106" s="18"/>
      <c r="VSW106" s="18"/>
      <c r="VSX106" s="18"/>
      <c r="VSY106" s="18"/>
      <c r="VSZ106" s="18"/>
      <c r="VTA106" s="18"/>
      <c r="VTB106" s="18"/>
      <c r="VTC106" s="18"/>
      <c r="VTD106" s="18"/>
      <c r="VTE106" s="18"/>
      <c r="VTF106" s="18"/>
      <c r="VTG106" s="18"/>
      <c r="VTH106" s="18"/>
      <c r="VTI106" s="18"/>
      <c r="VTJ106" s="18"/>
      <c r="VTK106" s="18"/>
      <c r="VTL106" s="18"/>
      <c r="VTM106" s="18"/>
      <c r="VTN106" s="18"/>
      <c r="VTO106" s="18"/>
      <c r="VTP106" s="18"/>
      <c r="VTQ106" s="18"/>
      <c r="VTR106" s="18"/>
      <c r="VTS106" s="18"/>
      <c r="VTT106" s="18"/>
      <c r="VTU106" s="18"/>
      <c r="VTV106" s="18"/>
      <c r="VTW106" s="18"/>
      <c r="VTX106" s="18"/>
      <c r="VTY106" s="18"/>
      <c r="VTZ106" s="18"/>
      <c r="VUA106" s="18"/>
      <c r="VUB106" s="18"/>
      <c r="VUC106" s="18"/>
      <c r="VUD106" s="18"/>
      <c r="VUE106" s="18"/>
      <c r="VUF106" s="18"/>
      <c r="VUG106" s="18"/>
      <c r="VUH106" s="18"/>
      <c r="VUI106" s="18"/>
      <c r="VUJ106" s="18"/>
      <c r="VUK106" s="18"/>
      <c r="VUL106" s="18"/>
      <c r="VUM106" s="18"/>
      <c r="VUN106" s="18"/>
      <c r="VUO106" s="18"/>
      <c r="VUP106" s="18"/>
      <c r="VUQ106" s="18"/>
      <c r="VUR106" s="18"/>
      <c r="VUS106" s="18"/>
      <c r="VUT106" s="18"/>
      <c r="VUU106" s="18"/>
      <c r="VUV106" s="18"/>
      <c r="VUW106" s="18"/>
      <c r="VUX106" s="18"/>
      <c r="VUY106" s="18"/>
      <c r="VUZ106" s="18"/>
      <c r="VVA106" s="18"/>
      <c r="VVB106" s="18"/>
      <c r="VVC106" s="18"/>
      <c r="VVD106" s="18"/>
      <c r="VVE106" s="18"/>
      <c r="VVF106" s="18"/>
      <c r="VVG106" s="18"/>
      <c r="VVH106" s="18"/>
      <c r="VVI106" s="18"/>
      <c r="VVJ106" s="18"/>
      <c r="VVK106" s="18"/>
      <c r="VVL106" s="18"/>
      <c r="VVM106" s="18"/>
      <c r="VVN106" s="18"/>
      <c r="VVO106" s="18"/>
      <c r="VVP106" s="18"/>
      <c r="VVQ106" s="18"/>
      <c r="VVR106" s="18"/>
      <c r="VVS106" s="18"/>
      <c r="VVT106" s="18"/>
      <c r="VVU106" s="18"/>
      <c r="VVV106" s="18"/>
      <c r="VVW106" s="18"/>
      <c r="VVX106" s="18"/>
      <c r="VVY106" s="18"/>
      <c r="VVZ106" s="18"/>
      <c r="VWA106" s="18"/>
      <c r="VWB106" s="18"/>
      <c r="VWC106" s="18"/>
      <c r="VWD106" s="18"/>
      <c r="VWE106" s="18"/>
      <c r="VWF106" s="18"/>
      <c r="VWG106" s="18"/>
      <c r="VWH106" s="18"/>
      <c r="VWI106" s="18"/>
      <c r="VWJ106" s="18"/>
      <c r="VWK106" s="18"/>
      <c r="VWL106" s="18"/>
      <c r="VWM106" s="18"/>
      <c r="VWN106" s="18"/>
      <c r="VWO106" s="18"/>
      <c r="VWP106" s="18"/>
      <c r="VWQ106" s="18"/>
      <c r="VWR106" s="18"/>
      <c r="VWS106" s="18"/>
      <c r="VWT106" s="18"/>
      <c r="VWU106" s="18"/>
      <c r="VWV106" s="18"/>
      <c r="VWW106" s="18"/>
      <c r="VWX106" s="18"/>
      <c r="VWY106" s="18"/>
      <c r="VWZ106" s="18"/>
      <c r="VXA106" s="18"/>
      <c r="VXB106" s="18"/>
      <c r="VXC106" s="18"/>
      <c r="VXD106" s="18"/>
      <c r="VXE106" s="18"/>
      <c r="VXF106" s="18"/>
      <c r="VXG106" s="18"/>
      <c r="VXH106" s="18"/>
      <c r="VXI106" s="18"/>
      <c r="VXJ106" s="18"/>
      <c r="VXK106" s="18"/>
      <c r="VXL106" s="18"/>
      <c r="VXM106" s="18"/>
      <c r="VXN106" s="18"/>
      <c r="VXO106" s="18"/>
      <c r="VXP106" s="18"/>
      <c r="VXQ106" s="18"/>
      <c r="VXR106" s="18"/>
      <c r="VXS106" s="18"/>
      <c r="VXT106" s="18"/>
      <c r="VXU106" s="18"/>
      <c r="VXV106" s="18"/>
      <c r="VXW106" s="18"/>
      <c r="VXX106" s="18"/>
      <c r="VXY106" s="18"/>
      <c r="VXZ106" s="18"/>
      <c r="VYA106" s="18"/>
      <c r="VYB106" s="18"/>
      <c r="VYC106" s="18"/>
      <c r="VYD106" s="18"/>
      <c r="VYE106" s="18"/>
      <c r="VYF106" s="18"/>
      <c r="VYG106" s="18"/>
      <c r="VYH106" s="18"/>
      <c r="VYI106" s="18"/>
      <c r="VYJ106" s="18"/>
      <c r="VYK106" s="18"/>
      <c r="VYL106" s="18"/>
      <c r="VYM106" s="18"/>
      <c r="VYN106" s="18"/>
      <c r="VYO106" s="18"/>
      <c r="VYP106" s="18"/>
      <c r="VYQ106" s="18"/>
      <c r="VYR106" s="18"/>
      <c r="VYS106" s="18"/>
      <c r="VYT106" s="18"/>
      <c r="VYU106" s="18"/>
      <c r="VYV106" s="18"/>
      <c r="VYW106" s="18"/>
      <c r="VYX106" s="18"/>
      <c r="VYY106" s="18"/>
      <c r="VYZ106" s="18"/>
      <c r="VZA106" s="18"/>
      <c r="VZB106" s="18"/>
      <c r="VZC106" s="18"/>
      <c r="VZD106" s="18"/>
      <c r="VZE106" s="18"/>
      <c r="VZF106" s="18"/>
      <c r="VZG106" s="18"/>
      <c r="VZH106" s="18"/>
      <c r="VZI106" s="18"/>
      <c r="VZJ106" s="18"/>
      <c r="VZK106" s="18"/>
      <c r="VZL106" s="18"/>
      <c r="VZM106" s="18"/>
      <c r="VZN106" s="18"/>
      <c r="VZO106" s="18"/>
      <c r="VZP106" s="18"/>
      <c r="VZQ106" s="18"/>
      <c r="VZR106" s="18"/>
      <c r="VZS106" s="18"/>
      <c r="VZT106" s="18"/>
      <c r="VZU106" s="18"/>
      <c r="VZV106" s="18"/>
      <c r="VZW106" s="18"/>
      <c r="VZX106" s="18"/>
      <c r="VZY106" s="18"/>
      <c r="VZZ106" s="18"/>
      <c r="WAA106" s="18"/>
      <c r="WAB106" s="18"/>
      <c r="WAC106" s="18"/>
      <c r="WAD106" s="18"/>
      <c r="WAE106" s="18"/>
      <c r="WAF106" s="18"/>
      <c r="WAG106" s="18"/>
      <c r="WAH106" s="18"/>
      <c r="WAI106" s="18"/>
      <c r="WAJ106" s="18"/>
      <c r="WAK106" s="18"/>
      <c r="WAL106" s="18"/>
      <c r="WAM106" s="18"/>
      <c r="WAN106" s="18"/>
      <c r="WAO106" s="18"/>
      <c r="WAP106" s="18"/>
      <c r="WAQ106" s="18"/>
      <c r="WAR106" s="18"/>
      <c r="WAS106" s="18"/>
      <c r="WAT106" s="18"/>
      <c r="WAU106" s="18"/>
      <c r="WAV106" s="18"/>
      <c r="WAW106" s="18"/>
      <c r="WAX106" s="18"/>
      <c r="WAY106" s="18"/>
      <c r="WAZ106" s="18"/>
      <c r="WBA106" s="18"/>
      <c r="WBB106" s="18"/>
      <c r="WBC106" s="18"/>
      <c r="WBD106" s="18"/>
      <c r="WBE106" s="18"/>
      <c r="WBF106" s="18"/>
      <c r="WBG106" s="18"/>
      <c r="WBH106" s="18"/>
      <c r="WBI106" s="18"/>
      <c r="WBJ106" s="18"/>
      <c r="WBK106" s="18"/>
      <c r="WBL106" s="18"/>
      <c r="WBM106" s="18"/>
      <c r="WBN106" s="18"/>
      <c r="WBO106" s="18"/>
      <c r="WBP106" s="18"/>
      <c r="WBQ106" s="18"/>
      <c r="WBR106" s="18"/>
      <c r="WBS106" s="18"/>
      <c r="WBT106" s="18"/>
      <c r="WBU106" s="18"/>
      <c r="WBV106" s="18"/>
      <c r="WBW106" s="18"/>
      <c r="WBX106" s="18"/>
      <c r="WBY106" s="18"/>
      <c r="WBZ106" s="18"/>
      <c r="WCA106" s="18"/>
      <c r="WCB106" s="18"/>
      <c r="WCC106" s="18"/>
      <c r="WCD106" s="18"/>
      <c r="WCE106" s="18"/>
      <c r="WCF106" s="18"/>
      <c r="WCG106" s="18"/>
      <c r="WCH106" s="18"/>
      <c r="WCI106" s="18"/>
      <c r="WCJ106" s="18"/>
      <c r="WCK106" s="18"/>
      <c r="WCL106" s="18"/>
      <c r="WCM106" s="18"/>
      <c r="WCN106" s="18"/>
      <c r="WCO106" s="18"/>
      <c r="WCP106" s="18"/>
      <c r="WCQ106" s="18"/>
      <c r="WCR106" s="18"/>
      <c r="WCS106" s="18"/>
      <c r="WCT106" s="18"/>
      <c r="WCU106" s="18"/>
      <c r="WCV106" s="18"/>
      <c r="WCW106" s="18"/>
      <c r="WCX106" s="18"/>
      <c r="WCY106" s="18"/>
      <c r="WCZ106" s="18"/>
      <c r="WDA106" s="18"/>
      <c r="WDB106" s="18"/>
      <c r="WDC106" s="18"/>
      <c r="WDD106" s="18"/>
      <c r="WDE106" s="18"/>
      <c r="WDF106" s="18"/>
      <c r="WDG106" s="18"/>
      <c r="WDH106" s="18"/>
      <c r="WDI106" s="18"/>
      <c r="WDJ106" s="18"/>
      <c r="WDK106" s="18"/>
      <c r="WDL106" s="18"/>
      <c r="WDM106" s="18"/>
      <c r="WDN106" s="18"/>
      <c r="WDO106" s="18"/>
      <c r="WDP106" s="18"/>
      <c r="WDQ106" s="18"/>
      <c r="WDR106" s="18"/>
      <c r="WDS106" s="18"/>
      <c r="WDT106" s="18"/>
      <c r="WDU106" s="18"/>
      <c r="WDV106" s="18"/>
      <c r="WDW106" s="18"/>
      <c r="WDX106" s="18"/>
      <c r="WDY106" s="18"/>
      <c r="WDZ106" s="18"/>
      <c r="WEA106" s="18"/>
      <c r="WEB106" s="18"/>
      <c r="WEC106" s="18"/>
      <c r="WED106" s="18"/>
      <c r="WEE106" s="18"/>
      <c r="WEF106" s="18"/>
      <c r="WEG106" s="18"/>
      <c r="WEH106" s="18"/>
      <c r="WEI106" s="18"/>
      <c r="WEJ106" s="18"/>
      <c r="WEK106" s="18"/>
      <c r="WEL106" s="18"/>
      <c r="WEM106" s="18"/>
      <c r="WEN106" s="18"/>
      <c r="WEO106" s="18"/>
      <c r="WEP106" s="18"/>
      <c r="WEQ106" s="18"/>
      <c r="WER106" s="18"/>
      <c r="WES106" s="18"/>
      <c r="WET106" s="18"/>
      <c r="WEU106" s="18"/>
      <c r="WEV106" s="18"/>
      <c r="WEW106" s="18"/>
      <c r="WEX106" s="18"/>
      <c r="WEY106" s="18"/>
      <c r="WEZ106" s="18"/>
      <c r="WFA106" s="18"/>
      <c r="WFB106" s="18"/>
      <c r="WFC106" s="18"/>
      <c r="WFD106" s="18"/>
      <c r="WFE106" s="18"/>
      <c r="WFF106" s="18"/>
      <c r="WFG106" s="18"/>
      <c r="WFH106" s="18"/>
      <c r="WFI106" s="18"/>
      <c r="WFJ106" s="18"/>
      <c r="WFK106" s="18"/>
      <c r="WFL106" s="18"/>
      <c r="WFM106" s="18"/>
      <c r="WFN106" s="18"/>
      <c r="WFO106" s="18"/>
      <c r="WFP106" s="18"/>
      <c r="WFQ106" s="18"/>
      <c r="WFR106" s="18"/>
      <c r="WFS106" s="18"/>
      <c r="WFT106" s="18"/>
      <c r="WFU106" s="18"/>
      <c r="WFV106" s="18"/>
      <c r="WFW106" s="18"/>
      <c r="WFX106" s="18"/>
      <c r="WFY106" s="18"/>
      <c r="WFZ106" s="18"/>
      <c r="WGA106" s="18"/>
      <c r="WGB106" s="18"/>
      <c r="WGC106" s="18"/>
      <c r="WGD106" s="18"/>
      <c r="WGE106" s="18"/>
      <c r="WGF106" s="18"/>
      <c r="WGG106" s="18"/>
      <c r="WGH106" s="18"/>
      <c r="WGI106" s="18"/>
      <c r="WGJ106" s="18"/>
      <c r="WGK106" s="18"/>
      <c r="WGL106" s="18"/>
      <c r="WGM106" s="18"/>
      <c r="WGN106" s="18"/>
      <c r="WGO106" s="18"/>
      <c r="WGP106" s="18"/>
      <c r="WGQ106" s="18"/>
      <c r="WGR106" s="18"/>
      <c r="WGS106" s="18"/>
      <c r="WGT106" s="18"/>
      <c r="WGU106" s="18"/>
      <c r="WGV106" s="18"/>
      <c r="WGW106" s="18"/>
      <c r="WGX106" s="18"/>
      <c r="WGY106" s="18"/>
      <c r="WGZ106" s="18"/>
      <c r="WHA106" s="18"/>
      <c r="WHB106" s="18"/>
      <c r="WHC106" s="18"/>
      <c r="WHD106" s="18"/>
      <c r="WHE106" s="18"/>
      <c r="WHF106" s="18"/>
      <c r="WHG106" s="18"/>
      <c r="WHH106" s="18"/>
      <c r="WHI106" s="18"/>
      <c r="WHJ106" s="18"/>
      <c r="WHK106" s="18"/>
      <c r="WHL106" s="18"/>
      <c r="WHM106" s="18"/>
      <c r="WHN106" s="18"/>
      <c r="WHO106" s="18"/>
      <c r="WHP106" s="18"/>
      <c r="WHQ106" s="18"/>
      <c r="WHR106" s="18"/>
      <c r="WHS106" s="18"/>
      <c r="WHT106" s="18"/>
      <c r="WHU106" s="18"/>
      <c r="WHV106" s="18"/>
      <c r="WHW106" s="18"/>
      <c r="WHX106" s="18"/>
      <c r="WHY106" s="18"/>
      <c r="WHZ106" s="18"/>
      <c r="WIA106" s="18"/>
      <c r="WIB106" s="18"/>
      <c r="WIC106" s="18"/>
      <c r="WID106" s="18"/>
      <c r="WIE106" s="18"/>
      <c r="WIF106" s="18"/>
      <c r="WIG106" s="18"/>
      <c r="WIH106" s="18"/>
      <c r="WII106" s="18"/>
      <c r="WIJ106" s="18"/>
      <c r="WIK106" s="18"/>
      <c r="WIL106" s="18"/>
      <c r="WIM106" s="18"/>
      <c r="WIN106" s="18"/>
      <c r="WIO106" s="18"/>
      <c r="WIP106" s="18"/>
      <c r="WIQ106" s="18"/>
      <c r="WIR106" s="18"/>
      <c r="WIS106" s="18"/>
      <c r="WIT106" s="18"/>
      <c r="WIU106" s="18"/>
      <c r="WIV106" s="18"/>
      <c r="WIW106" s="18"/>
      <c r="WIX106" s="18"/>
      <c r="WIY106" s="18"/>
      <c r="WIZ106" s="18"/>
      <c r="WJA106" s="18"/>
      <c r="WJB106" s="18"/>
      <c r="WJC106" s="18"/>
      <c r="WJD106" s="18"/>
      <c r="WJE106" s="18"/>
      <c r="WJF106" s="18"/>
      <c r="WJG106" s="18"/>
      <c r="WJH106" s="18"/>
      <c r="WJI106" s="18"/>
      <c r="WJJ106" s="18"/>
      <c r="WJK106" s="18"/>
      <c r="WJL106" s="18"/>
      <c r="WJM106" s="18"/>
      <c r="WJN106" s="18"/>
      <c r="WJO106" s="18"/>
      <c r="WJP106" s="18"/>
      <c r="WJQ106" s="18"/>
      <c r="WJR106" s="18"/>
      <c r="WJS106" s="18"/>
      <c r="WJT106" s="18"/>
      <c r="WJU106" s="18"/>
      <c r="WJV106" s="18"/>
      <c r="WJW106" s="18"/>
      <c r="WJX106" s="18"/>
      <c r="WJY106" s="18"/>
      <c r="WJZ106" s="18"/>
      <c r="WKA106" s="18"/>
      <c r="WKB106" s="18"/>
      <c r="WKC106" s="18"/>
      <c r="WKD106" s="18"/>
      <c r="WKE106" s="18"/>
      <c r="WKF106" s="18"/>
      <c r="WKG106" s="18"/>
      <c r="WKH106" s="18"/>
      <c r="WKI106" s="18"/>
      <c r="WKJ106" s="18"/>
      <c r="WKK106" s="18"/>
      <c r="WKL106" s="18"/>
      <c r="WKM106" s="18"/>
      <c r="WKN106" s="18"/>
      <c r="WKO106" s="18"/>
      <c r="WKP106" s="18"/>
      <c r="WKQ106" s="18"/>
      <c r="WKR106" s="18"/>
      <c r="WKS106" s="18"/>
      <c r="WKT106" s="18"/>
      <c r="WKU106" s="18"/>
      <c r="WKV106" s="18"/>
      <c r="WKW106" s="18"/>
      <c r="WKX106" s="18"/>
      <c r="WKY106" s="18"/>
      <c r="WKZ106" s="18"/>
      <c r="WLA106" s="18"/>
      <c r="WLB106" s="18"/>
      <c r="WLC106" s="18"/>
      <c r="WLD106" s="18"/>
      <c r="WLE106" s="18"/>
      <c r="WLF106" s="18"/>
      <c r="WLG106" s="18"/>
      <c r="WLH106" s="18"/>
      <c r="WLI106" s="18"/>
      <c r="WLJ106" s="18"/>
      <c r="WLK106" s="18"/>
      <c r="WLL106" s="18"/>
      <c r="WLM106" s="18"/>
      <c r="WLN106" s="18"/>
      <c r="WLO106" s="18"/>
      <c r="WLP106" s="18"/>
      <c r="WLQ106" s="18"/>
      <c r="WLR106" s="18"/>
      <c r="WLS106" s="18"/>
      <c r="WLT106" s="18"/>
      <c r="WLU106" s="18"/>
      <c r="WLV106" s="18"/>
      <c r="WLW106" s="18"/>
      <c r="WLX106" s="18"/>
      <c r="WLY106" s="18"/>
      <c r="WLZ106" s="18"/>
      <c r="WMA106" s="18"/>
      <c r="WMB106" s="18"/>
      <c r="WMC106" s="18"/>
      <c r="WMD106" s="18"/>
      <c r="WME106" s="18"/>
      <c r="WMF106" s="18"/>
      <c r="WMG106" s="18"/>
      <c r="WMH106" s="18"/>
      <c r="WMI106" s="18"/>
      <c r="WMJ106" s="18"/>
      <c r="WMK106" s="18"/>
      <c r="WML106" s="18"/>
      <c r="WMM106" s="18"/>
      <c r="WMN106" s="18"/>
      <c r="WMO106" s="18"/>
      <c r="WMP106" s="18"/>
      <c r="WMQ106" s="18"/>
      <c r="WMR106" s="18"/>
      <c r="WMS106" s="18"/>
      <c r="WMT106" s="18"/>
      <c r="WMU106" s="18"/>
      <c r="WMV106" s="18"/>
      <c r="WMW106" s="18"/>
      <c r="WMX106" s="18"/>
      <c r="WMY106" s="18"/>
      <c r="WMZ106" s="18"/>
      <c r="WNA106" s="18"/>
      <c r="WNB106" s="18"/>
      <c r="WNC106" s="18"/>
      <c r="WND106" s="18"/>
      <c r="WNE106" s="18"/>
      <c r="WNF106" s="18"/>
      <c r="WNG106" s="18"/>
      <c r="WNH106" s="18"/>
      <c r="WNI106" s="18"/>
      <c r="WNJ106" s="18"/>
      <c r="WNK106" s="18"/>
      <c r="WNL106" s="18"/>
      <c r="WNM106" s="18"/>
      <c r="WNN106" s="18"/>
      <c r="WNO106" s="18"/>
      <c r="WNP106" s="18"/>
      <c r="WNQ106" s="18"/>
      <c r="WNR106" s="18"/>
      <c r="WNS106" s="18"/>
      <c r="WNT106" s="18"/>
      <c r="WNU106" s="18"/>
      <c r="WNV106" s="18"/>
      <c r="WNW106" s="18"/>
      <c r="WNX106" s="18"/>
      <c r="WNY106" s="18"/>
      <c r="WNZ106" s="18"/>
      <c r="WOA106" s="18"/>
      <c r="WOB106" s="18"/>
      <c r="WOC106" s="18"/>
      <c r="WOD106" s="18"/>
      <c r="WOE106" s="18"/>
      <c r="WOF106" s="18"/>
      <c r="WOG106" s="18"/>
      <c r="WOH106" s="18"/>
      <c r="WOI106" s="18"/>
      <c r="WOJ106" s="18"/>
      <c r="WOK106" s="18"/>
      <c r="WOL106" s="18"/>
      <c r="WOM106" s="18"/>
      <c r="WON106" s="18"/>
      <c r="WOO106" s="18"/>
      <c r="WOP106" s="18"/>
      <c r="WOQ106" s="18"/>
      <c r="WOR106" s="18"/>
      <c r="WOS106" s="18"/>
      <c r="WOT106" s="18"/>
      <c r="WOU106" s="18"/>
      <c r="WOV106" s="18"/>
      <c r="WOW106" s="18"/>
      <c r="WOX106" s="18"/>
      <c r="WOY106" s="18"/>
      <c r="WOZ106" s="18"/>
      <c r="WPA106" s="18"/>
      <c r="WPB106" s="18"/>
      <c r="WPC106" s="18"/>
      <c r="WPD106" s="18"/>
      <c r="WPE106" s="18"/>
      <c r="WPF106" s="18"/>
      <c r="WPG106" s="18"/>
      <c r="WPH106" s="18"/>
      <c r="WPI106" s="18"/>
      <c r="WPJ106" s="18"/>
      <c r="WPK106" s="18"/>
      <c r="WPL106" s="18"/>
      <c r="WPM106" s="18"/>
      <c r="WPN106" s="18"/>
      <c r="WPO106" s="18"/>
      <c r="WPP106" s="18"/>
      <c r="WPQ106" s="18"/>
      <c r="WPR106" s="18"/>
      <c r="WPS106" s="18"/>
      <c r="WPT106" s="18"/>
      <c r="WPU106" s="18"/>
      <c r="WPV106" s="18"/>
      <c r="WPW106" s="18"/>
      <c r="WPX106" s="18"/>
      <c r="WPY106" s="18"/>
      <c r="WPZ106" s="18"/>
      <c r="WQA106" s="18"/>
      <c r="WQB106" s="18"/>
      <c r="WQC106" s="18"/>
      <c r="WQD106" s="18"/>
      <c r="WQE106" s="18"/>
      <c r="WQF106" s="18"/>
      <c r="WQG106" s="18"/>
      <c r="WQH106" s="18"/>
      <c r="WQI106" s="18"/>
      <c r="WQJ106" s="18"/>
      <c r="WQK106" s="18"/>
      <c r="WQL106" s="18"/>
      <c r="WQM106" s="18"/>
      <c r="WQN106" s="18"/>
      <c r="WQO106" s="18"/>
      <c r="WQP106" s="18"/>
      <c r="WQQ106" s="18"/>
      <c r="WQR106" s="18"/>
      <c r="WQS106" s="18"/>
      <c r="WQT106" s="18"/>
      <c r="WQU106" s="18"/>
      <c r="WQV106" s="18"/>
      <c r="WQW106" s="18"/>
      <c r="WQX106" s="18"/>
      <c r="WQY106" s="18"/>
      <c r="WQZ106" s="18"/>
      <c r="WRA106" s="18"/>
      <c r="WRB106" s="18"/>
      <c r="WRC106" s="18"/>
      <c r="WRD106" s="18"/>
      <c r="WRE106" s="18"/>
      <c r="WRF106" s="18"/>
      <c r="WRG106" s="18"/>
      <c r="WRH106" s="18"/>
      <c r="WRI106" s="18"/>
      <c r="WRJ106" s="18"/>
      <c r="WRK106" s="18"/>
      <c r="WRL106" s="18"/>
      <c r="WRM106" s="18"/>
      <c r="WRN106" s="18"/>
      <c r="WRO106" s="18"/>
      <c r="WRP106" s="18"/>
      <c r="WRQ106" s="18"/>
      <c r="WRR106" s="18"/>
      <c r="WRS106" s="18"/>
      <c r="WRT106" s="18"/>
      <c r="WRU106" s="18"/>
      <c r="WRV106" s="18"/>
      <c r="WRW106" s="18"/>
      <c r="WRX106" s="18"/>
      <c r="WRY106" s="18"/>
      <c r="WRZ106" s="18"/>
      <c r="WSA106" s="18"/>
      <c r="WSB106" s="18"/>
      <c r="WSC106" s="18"/>
      <c r="WSD106" s="18"/>
      <c r="WSE106" s="18"/>
      <c r="WSF106" s="18"/>
      <c r="WSG106" s="18"/>
      <c r="WSH106" s="18"/>
      <c r="WSI106" s="18"/>
      <c r="WSJ106" s="18"/>
      <c r="WSK106" s="18"/>
      <c r="WSL106" s="18"/>
      <c r="WSM106" s="18"/>
      <c r="WSN106" s="18"/>
      <c r="WSO106" s="18"/>
      <c r="WSP106" s="18"/>
      <c r="WSQ106" s="18"/>
      <c r="WSR106" s="18"/>
      <c r="WSS106" s="18"/>
      <c r="WST106" s="18"/>
      <c r="WSU106" s="18"/>
      <c r="WSV106" s="18"/>
      <c r="WSW106" s="18"/>
      <c r="WSX106" s="18"/>
      <c r="WSY106" s="18"/>
      <c r="WSZ106" s="18"/>
      <c r="WTA106" s="18"/>
      <c r="WTB106" s="18"/>
      <c r="WTC106" s="18"/>
      <c r="WTD106" s="18"/>
      <c r="WTE106" s="18"/>
      <c r="WTF106" s="18"/>
      <c r="WTG106" s="18"/>
      <c r="WTH106" s="18"/>
      <c r="WTI106" s="18"/>
      <c r="WTJ106" s="18"/>
      <c r="WTK106" s="18"/>
      <c r="WTL106" s="18"/>
      <c r="WTM106" s="18"/>
      <c r="WTN106" s="18"/>
      <c r="WTO106" s="18"/>
      <c r="WTP106" s="18"/>
      <c r="WTQ106" s="18"/>
      <c r="WTR106" s="18"/>
      <c r="WTS106" s="18"/>
      <c r="WTT106" s="18"/>
      <c r="WTU106" s="18"/>
      <c r="WTV106" s="18"/>
      <c r="WTW106" s="18"/>
      <c r="WTX106" s="18"/>
      <c r="WTY106" s="18"/>
      <c r="WTZ106" s="18"/>
      <c r="WUA106" s="18"/>
      <c r="WUB106" s="18"/>
      <c r="WUC106" s="18"/>
      <c r="WUD106" s="18"/>
      <c r="WUE106" s="18"/>
      <c r="WUF106" s="18"/>
      <c r="WUG106" s="18"/>
      <c r="WUH106" s="18"/>
      <c r="WUI106" s="18"/>
      <c r="WUJ106" s="18"/>
      <c r="WUK106" s="18"/>
      <c r="WUL106" s="18"/>
      <c r="WUM106" s="18"/>
      <c r="WUN106" s="18"/>
      <c r="WUO106" s="18"/>
      <c r="WUP106" s="18"/>
      <c r="WUQ106" s="18"/>
      <c r="WUR106" s="18"/>
      <c r="WUS106" s="18"/>
      <c r="WUT106" s="18"/>
      <c r="WUU106" s="18"/>
      <c r="WUV106" s="18"/>
      <c r="WUW106" s="18"/>
      <c r="WUX106" s="18"/>
      <c r="WUY106" s="18"/>
      <c r="WUZ106" s="18"/>
      <c r="WVA106" s="18"/>
      <c r="WVB106" s="18"/>
      <c r="WVC106" s="18"/>
      <c r="WVD106" s="18"/>
      <c r="WVE106" s="18"/>
      <c r="WVF106" s="18"/>
      <c r="WVG106" s="18"/>
      <c r="WVH106" s="18"/>
      <c r="WVI106" s="18"/>
      <c r="WVJ106" s="18"/>
      <c r="WVK106" s="18"/>
      <c r="WVL106" s="18"/>
      <c r="WVM106" s="18"/>
      <c r="WVN106" s="18"/>
      <c r="WVO106" s="18"/>
      <c r="WVP106" s="18"/>
      <c r="WVQ106" s="18"/>
      <c r="WVR106" s="18"/>
      <c r="WVS106" s="18"/>
      <c r="WVT106" s="18"/>
      <c r="WVU106" s="18"/>
      <c r="WVV106" s="18"/>
      <c r="WVW106" s="18"/>
      <c r="WVX106" s="18"/>
      <c r="WVY106" s="18"/>
      <c r="WVZ106" s="18"/>
    </row>
    <row r="107" spans="1:16146">
      <c r="A107" s="34" t="s">
        <v>26</v>
      </c>
      <c r="B107" s="35" t="s">
        <v>763</v>
      </c>
      <c r="C107" s="42">
        <v>18660002900018</v>
      </c>
      <c r="D107" s="34" t="s">
        <v>831</v>
      </c>
      <c r="E107" s="34" t="s">
        <v>832</v>
      </c>
      <c r="F107" s="34"/>
      <c r="G107" s="34" t="s">
        <v>833</v>
      </c>
      <c r="H107" s="34" t="s">
        <v>35</v>
      </c>
      <c r="I107" s="34"/>
      <c r="J107" s="34" t="s">
        <v>834</v>
      </c>
      <c r="K107" s="34" t="s">
        <v>835</v>
      </c>
      <c r="L107" s="34">
        <v>66020</v>
      </c>
      <c r="M107" s="34" t="s">
        <v>546</v>
      </c>
      <c r="N107" s="34" t="s">
        <v>836</v>
      </c>
      <c r="O107" s="34" t="s">
        <v>877</v>
      </c>
      <c r="P107" s="34"/>
      <c r="Q107" s="34"/>
      <c r="R107" s="36"/>
      <c r="S107" s="34"/>
      <c r="T107" s="34"/>
      <c r="U107" s="35"/>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c r="CR107" s="18"/>
      <c r="CS107" s="18"/>
      <c r="CT107" s="18"/>
      <c r="CU107" s="18"/>
      <c r="CV107" s="18"/>
      <c r="CW107" s="18"/>
      <c r="CX107" s="18"/>
      <c r="CY107" s="18"/>
      <c r="CZ107" s="18"/>
      <c r="DA107" s="18"/>
      <c r="DB107" s="18"/>
      <c r="DC107" s="18"/>
      <c r="DD107" s="18"/>
      <c r="DE107" s="18"/>
      <c r="DF107" s="18"/>
      <c r="DG107" s="18"/>
      <c r="DH107" s="18"/>
      <c r="DI107" s="18"/>
      <c r="DJ107" s="18"/>
      <c r="DK107" s="18"/>
      <c r="DL107" s="18"/>
      <c r="DM107" s="18"/>
      <c r="DN107" s="18"/>
      <c r="DO107" s="18"/>
      <c r="DP107" s="18"/>
      <c r="DQ107" s="18"/>
      <c r="DR107" s="18"/>
      <c r="DS107" s="18"/>
      <c r="DT107" s="18"/>
      <c r="DU107" s="18"/>
      <c r="DV107" s="18"/>
      <c r="DW107" s="18"/>
      <c r="DX107" s="18"/>
      <c r="DY107" s="18"/>
      <c r="DZ107" s="18"/>
      <c r="EA107" s="18"/>
      <c r="EB107" s="18"/>
      <c r="EC107" s="18"/>
      <c r="ED107" s="18"/>
      <c r="EE107" s="18"/>
      <c r="EF107" s="18"/>
      <c r="EG107" s="18"/>
      <c r="EH107" s="18"/>
      <c r="EI107" s="18"/>
      <c r="EJ107" s="18"/>
      <c r="EK107" s="18"/>
      <c r="EL107" s="18"/>
      <c r="EM107" s="18"/>
      <c r="EN107" s="18"/>
      <c r="EO107" s="18"/>
      <c r="EP107" s="18"/>
      <c r="EQ107" s="18"/>
      <c r="ER107" s="18"/>
      <c r="ES107" s="18"/>
      <c r="ET107" s="18"/>
      <c r="EU107" s="18"/>
      <c r="EV107" s="18"/>
      <c r="EW107" s="18"/>
      <c r="EX107" s="18"/>
      <c r="EY107" s="18"/>
      <c r="EZ107" s="18"/>
      <c r="FA107" s="18"/>
      <c r="FB107" s="18"/>
      <c r="FC107" s="18"/>
      <c r="FD107" s="18"/>
      <c r="FE107" s="18"/>
      <c r="FF107" s="18"/>
      <c r="FG107" s="18"/>
      <c r="FH107" s="18"/>
      <c r="FI107" s="18"/>
      <c r="FJ107" s="18"/>
      <c r="FK107" s="18"/>
      <c r="FL107" s="18"/>
      <c r="FM107" s="18"/>
      <c r="FN107" s="18"/>
      <c r="FO107" s="18"/>
      <c r="FP107" s="18"/>
      <c r="FQ107" s="18"/>
      <c r="FR107" s="18"/>
      <c r="FS107" s="18"/>
      <c r="FT107" s="18"/>
      <c r="FU107" s="18"/>
      <c r="FV107" s="18"/>
      <c r="FW107" s="18"/>
      <c r="FX107" s="18"/>
      <c r="FY107" s="18"/>
      <c r="FZ107" s="18"/>
      <c r="GA107" s="18"/>
      <c r="GB107" s="18"/>
      <c r="GC107" s="18"/>
      <c r="GD107" s="18"/>
      <c r="GE107" s="18"/>
      <c r="GF107" s="18"/>
      <c r="GG107" s="18"/>
      <c r="GH107" s="18"/>
      <c r="GI107" s="18"/>
      <c r="GJ107" s="18"/>
      <c r="GK107" s="18"/>
      <c r="GL107" s="18"/>
      <c r="GM107" s="18"/>
      <c r="GN107" s="18"/>
      <c r="GO107" s="18"/>
      <c r="GP107" s="18"/>
      <c r="GQ107" s="18"/>
      <c r="GR107" s="18"/>
      <c r="GS107" s="18"/>
      <c r="GT107" s="18"/>
      <c r="GU107" s="18"/>
      <c r="GV107" s="18"/>
      <c r="GW107" s="18"/>
      <c r="GX107" s="18"/>
      <c r="GY107" s="18"/>
      <c r="GZ107" s="18"/>
      <c r="HA107" s="18"/>
      <c r="HB107" s="18"/>
      <c r="HC107" s="18"/>
      <c r="HD107" s="18"/>
      <c r="HE107" s="18"/>
      <c r="HF107" s="18"/>
      <c r="HG107" s="18"/>
      <c r="HH107" s="18"/>
      <c r="HI107" s="18"/>
      <c r="HJ107" s="18"/>
      <c r="HK107" s="18"/>
      <c r="HL107" s="18"/>
      <c r="HM107" s="18"/>
      <c r="HN107" s="18"/>
      <c r="HO107" s="18"/>
      <c r="HP107" s="18"/>
      <c r="HQ107" s="18"/>
      <c r="HR107" s="18"/>
      <c r="HS107" s="18"/>
      <c r="HT107" s="18"/>
      <c r="HU107" s="18"/>
      <c r="HV107" s="18"/>
      <c r="HW107" s="18"/>
      <c r="HX107" s="18"/>
      <c r="HY107" s="18"/>
      <c r="HZ107" s="18"/>
      <c r="IA107" s="18"/>
      <c r="IB107" s="18"/>
      <c r="IC107" s="18"/>
      <c r="ID107" s="18"/>
      <c r="IE107" s="18"/>
      <c r="IF107" s="18"/>
      <c r="IG107" s="18"/>
      <c r="IH107" s="18"/>
      <c r="II107" s="18"/>
      <c r="IJ107" s="18"/>
      <c r="IK107" s="18"/>
      <c r="IL107" s="18"/>
      <c r="IM107" s="18"/>
      <c r="IN107" s="18"/>
      <c r="IO107" s="18"/>
      <c r="IP107" s="18"/>
      <c r="IQ107" s="18"/>
      <c r="IR107" s="18"/>
      <c r="IS107" s="18"/>
      <c r="IT107" s="18"/>
      <c r="IU107" s="18"/>
      <c r="IV107" s="18"/>
      <c r="IW107" s="18"/>
      <c r="IX107" s="18"/>
      <c r="IY107" s="18"/>
      <c r="IZ107" s="18"/>
      <c r="JA107" s="18"/>
      <c r="JB107" s="18"/>
      <c r="JC107" s="18"/>
      <c r="JD107" s="18"/>
      <c r="JE107" s="18"/>
      <c r="JF107" s="18"/>
      <c r="JG107" s="18"/>
      <c r="JH107" s="18"/>
      <c r="JI107" s="18"/>
      <c r="JJ107" s="18"/>
      <c r="JK107" s="18"/>
      <c r="JL107" s="18"/>
      <c r="JM107" s="18"/>
      <c r="JN107" s="18"/>
      <c r="JO107" s="18"/>
      <c r="JP107" s="18"/>
      <c r="JQ107" s="18"/>
      <c r="JR107" s="18"/>
      <c r="JS107" s="18"/>
      <c r="JT107" s="18"/>
      <c r="JU107" s="18"/>
      <c r="JV107" s="18"/>
      <c r="JW107" s="18"/>
      <c r="JX107" s="18"/>
      <c r="JY107" s="18"/>
      <c r="JZ107" s="18"/>
      <c r="KA107" s="18"/>
      <c r="KB107" s="18"/>
      <c r="KC107" s="18"/>
      <c r="KD107" s="18"/>
      <c r="KE107" s="18"/>
      <c r="KF107" s="18"/>
      <c r="KG107" s="18"/>
      <c r="KH107" s="18"/>
      <c r="KI107" s="18"/>
      <c r="KJ107" s="18"/>
      <c r="KK107" s="18"/>
      <c r="KL107" s="18"/>
      <c r="KM107" s="18"/>
      <c r="KN107" s="18"/>
      <c r="KO107" s="18"/>
      <c r="KP107" s="18"/>
      <c r="KQ107" s="18"/>
      <c r="KR107" s="18"/>
      <c r="KS107" s="18"/>
      <c r="KT107" s="18"/>
      <c r="KU107" s="18"/>
      <c r="KV107" s="18"/>
      <c r="KW107" s="18"/>
      <c r="KX107" s="18"/>
      <c r="KY107" s="18"/>
      <c r="KZ107" s="18"/>
      <c r="LA107" s="18"/>
      <c r="LB107" s="18"/>
      <c r="LC107" s="18"/>
      <c r="LD107" s="18"/>
      <c r="LE107" s="18"/>
      <c r="LF107" s="18"/>
      <c r="LG107" s="18"/>
      <c r="LH107" s="18"/>
      <c r="LI107" s="18"/>
      <c r="LJ107" s="18"/>
      <c r="LK107" s="18"/>
      <c r="LL107" s="18"/>
      <c r="LM107" s="18"/>
      <c r="LN107" s="18"/>
      <c r="LO107" s="18"/>
      <c r="LP107" s="18"/>
      <c r="LQ107" s="18"/>
      <c r="LR107" s="18"/>
      <c r="LS107" s="18"/>
      <c r="LT107" s="18"/>
      <c r="LU107" s="18"/>
      <c r="LV107" s="18"/>
      <c r="LW107" s="18"/>
      <c r="LX107" s="18"/>
      <c r="LY107" s="18"/>
      <c r="LZ107" s="18"/>
      <c r="MA107" s="18"/>
      <c r="MB107" s="18"/>
      <c r="MC107" s="18"/>
      <c r="MD107" s="18"/>
      <c r="ME107" s="18"/>
      <c r="MF107" s="18"/>
      <c r="MG107" s="18"/>
      <c r="MH107" s="18"/>
      <c r="MI107" s="18"/>
      <c r="MJ107" s="18"/>
      <c r="MK107" s="18"/>
      <c r="ML107" s="18"/>
      <c r="MM107" s="18"/>
      <c r="MN107" s="18"/>
      <c r="MO107" s="18"/>
      <c r="MP107" s="18"/>
      <c r="MQ107" s="18"/>
      <c r="MR107" s="18"/>
      <c r="MS107" s="18"/>
      <c r="MT107" s="18"/>
      <c r="MU107" s="18"/>
      <c r="MV107" s="18"/>
      <c r="MW107" s="18"/>
      <c r="MX107" s="18"/>
      <c r="MY107" s="18"/>
      <c r="MZ107" s="18"/>
      <c r="NA107" s="18"/>
      <c r="NB107" s="18"/>
      <c r="NC107" s="18"/>
      <c r="ND107" s="18"/>
      <c r="NE107" s="18"/>
      <c r="NF107" s="18"/>
      <c r="NG107" s="18"/>
      <c r="NH107" s="18"/>
      <c r="NI107" s="18"/>
      <c r="NJ107" s="18"/>
      <c r="NK107" s="18"/>
      <c r="NL107" s="18"/>
      <c r="NM107" s="18"/>
      <c r="NN107" s="18"/>
      <c r="NO107" s="18"/>
      <c r="NP107" s="18"/>
      <c r="NQ107" s="18"/>
      <c r="NR107" s="18"/>
      <c r="NS107" s="18"/>
      <c r="NT107" s="18"/>
      <c r="NU107" s="18"/>
      <c r="NV107" s="18"/>
      <c r="NW107" s="18"/>
      <c r="NX107" s="18"/>
      <c r="NY107" s="18"/>
      <c r="NZ107" s="18"/>
      <c r="OA107" s="18"/>
      <c r="OB107" s="18"/>
      <c r="OC107" s="18"/>
      <c r="OD107" s="18"/>
      <c r="OE107" s="18"/>
      <c r="OF107" s="18"/>
      <c r="OG107" s="18"/>
      <c r="OH107" s="18"/>
      <c r="OI107" s="18"/>
      <c r="OJ107" s="18"/>
      <c r="OK107" s="18"/>
      <c r="OL107" s="18"/>
      <c r="OM107" s="18"/>
      <c r="ON107" s="18"/>
      <c r="OO107" s="18"/>
      <c r="OP107" s="18"/>
      <c r="OQ107" s="18"/>
      <c r="OR107" s="18"/>
      <c r="OS107" s="18"/>
      <c r="OT107" s="18"/>
      <c r="OU107" s="18"/>
      <c r="OV107" s="18"/>
      <c r="OW107" s="18"/>
      <c r="OX107" s="18"/>
      <c r="OY107" s="18"/>
      <c r="OZ107" s="18"/>
      <c r="PA107" s="18"/>
      <c r="PB107" s="18"/>
      <c r="PC107" s="18"/>
      <c r="PD107" s="18"/>
      <c r="PE107" s="18"/>
      <c r="PF107" s="18"/>
      <c r="PG107" s="18"/>
      <c r="PH107" s="18"/>
      <c r="PI107" s="18"/>
      <c r="PJ107" s="18"/>
      <c r="PK107" s="18"/>
      <c r="PL107" s="18"/>
      <c r="PM107" s="18"/>
      <c r="PN107" s="18"/>
      <c r="PO107" s="18"/>
      <c r="PP107" s="18"/>
      <c r="PQ107" s="18"/>
      <c r="PR107" s="18"/>
      <c r="PS107" s="18"/>
      <c r="PT107" s="18"/>
      <c r="PU107" s="18"/>
      <c r="PV107" s="18"/>
      <c r="PW107" s="18"/>
      <c r="PX107" s="18"/>
      <c r="PY107" s="18"/>
      <c r="PZ107" s="18"/>
      <c r="QA107" s="18"/>
      <c r="QB107" s="18"/>
      <c r="QC107" s="18"/>
      <c r="QD107" s="18"/>
      <c r="QE107" s="18"/>
      <c r="QF107" s="18"/>
      <c r="QG107" s="18"/>
      <c r="QH107" s="18"/>
      <c r="QI107" s="18"/>
      <c r="QJ107" s="18"/>
      <c r="QK107" s="18"/>
      <c r="QL107" s="18"/>
      <c r="QM107" s="18"/>
      <c r="QN107" s="18"/>
      <c r="QO107" s="18"/>
      <c r="QP107" s="18"/>
      <c r="QQ107" s="18"/>
      <c r="QR107" s="18"/>
      <c r="QS107" s="18"/>
      <c r="QT107" s="18"/>
      <c r="QU107" s="18"/>
      <c r="QV107" s="18"/>
      <c r="QW107" s="18"/>
      <c r="QX107" s="18"/>
      <c r="QY107" s="18"/>
      <c r="QZ107" s="18"/>
      <c r="RA107" s="18"/>
      <c r="RB107" s="18"/>
      <c r="RC107" s="18"/>
      <c r="RD107" s="18"/>
      <c r="RE107" s="18"/>
      <c r="RF107" s="18"/>
      <c r="RG107" s="18"/>
      <c r="RH107" s="18"/>
      <c r="RI107" s="18"/>
      <c r="RJ107" s="18"/>
      <c r="RK107" s="18"/>
      <c r="RL107" s="18"/>
      <c r="RM107" s="18"/>
      <c r="RN107" s="18"/>
      <c r="RO107" s="18"/>
      <c r="RP107" s="18"/>
      <c r="RQ107" s="18"/>
      <c r="RR107" s="18"/>
      <c r="RS107" s="18"/>
      <c r="RT107" s="18"/>
      <c r="RU107" s="18"/>
      <c r="RV107" s="18"/>
      <c r="RW107" s="18"/>
      <c r="RX107" s="18"/>
      <c r="RY107" s="18"/>
      <c r="RZ107" s="18"/>
      <c r="SA107" s="18"/>
      <c r="SB107" s="18"/>
      <c r="SC107" s="18"/>
      <c r="SD107" s="18"/>
      <c r="SE107" s="18"/>
      <c r="SF107" s="18"/>
      <c r="SG107" s="18"/>
      <c r="SH107" s="18"/>
      <c r="SI107" s="18"/>
      <c r="SJ107" s="18"/>
      <c r="SK107" s="18"/>
      <c r="SL107" s="18"/>
      <c r="SM107" s="18"/>
      <c r="SN107" s="18"/>
      <c r="SO107" s="18"/>
      <c r="SP107" s="18"/>
      <c r="SQ107" s="18"/>
      <c r="SR107" s="18"/>
      <c r="SS107" s="18"/>
      <c r="ST107" s="18"/>
      <c r="SU107" s="18"/>
      <c r="SV107" s="18"/>
      <c r="SW107" s="18"/>
      <c r="SX107" s="18"/>
      <c r="SY107" s="18"/>
      <c r="SZ107" s="18"/>
      <c r="TA107" s="18"/>
      <c r="TB107" s="18"/>
      <c r="TC107" s="18"/>
      <c r="TD107" s="18"/>
      <c r="TE107" s="18"/>
      <c r="TF107" s="18"/>
      <c r="TG107" s="18"/>
      <c r="TH107" s="18"/>
      <c r="TI107" s="18"/>
      <c r="TJ107" s="18"/>
      <c r="TK107" s="18"/>
      <c r="TL107" s="18"/>
      <c r="TM107" s="18"/>
      <c r="TN107" s="18"/>
      <c r="TO107" s="18"/>
      <c r="TP107" s="18"/>
      <c r="TQ107" s="18"/>
      <c r="TR107" s="18"/>
      <c r="TS107" s="18"/>
      <c r="TT107" s="18"/>
      <c r="TU107" s="18"/>
      <c r="TV107" s="18"/>
      <c r="TW107" s="18"/>
      <c r="TX107" s="18"/>
      <c r="TY107" s="18"/>
      <c r="TZ107" s="18"/>
      <c r="UA107" s="18"/>
      <c r="UB107" s="18"/>
      <c r="UC107" s="18"/>
      <c r="UD107" s="18"/>
      <c r="UE107" s="18"/>
      <c r="UF107" s="18"/>
      <c r="UG107" s="18"/>
      <c r="UH107" s="18"/>
      <c r="UI107" s="18"/>
      <c r="UJ107" s="18"/>
      <c r="UK107" s="18"/>
      <c r="UL107" s="18"/>
      <c r="UM107" s="18"/>
      <c r="UN107" s="18"/>
      <c r="UO107" s="18"/>
      <c r="UP107" s="18"/>
      <c r="UQ107" s="18"/>
      <c r="UR107" s="18"/>
      <c r="US107" s="18"/>
      <c r="UT107" s="18"/>
      <c r="UU107" s="18"/>
      <c r="UV107" s="18"/>
      <c r="UW107" s="18"/>
      <c r="UX107" s="18"/>
      <c r="UY107" s="18"/>
      <c r="UZ107" s="18"/>
      <c r="VA107" s="18"/>
      <c r="VB107" s="18"/>
      <c r="VC107" s="18"/>
      <c r="VD107" s="18"/>
      <c r="VE107" s="18"/>
      <c r="VF107" s="18"/>
      <c r="VG107" s="18"/>
      <c r="VH107" s="18"/>
      <c r="VI107" s="18"/>
      <c r="VJ107" s="18"/>
      <c r="VK107" s="18"/>
      <c r="VL107" s="18"/>
      <c r="VM107" s="18"/>
      <c r="VN107" s="18"/>
      <c r="VO107" s="18"/>
      <c r="VP107" s="18"/>
      <c r="VQ107" s="18"/>
      <c r="VR107" s="18"/>
      <c r="VS107" s="18"/>
      <c r="VT107" s="18"/>
      <c r="VU107" s="18"/>
      <c r="VV107" s="18"/>
      <c r="VW107" s="18"/>
      <c r="VX107" s="18"/>
      <c r="VY107" s="18"/>
      <c r="VZ107" s="18"/>
      <c r="WA107" s="18"/>
      <c r="WB107" s="18"/>
      <c r="WC107" s="18"/>
      <c r="WD107" s="18"/>
      <c r="WE107" s="18"/>
      <c r="WF107" s="18"/>
      <c r="WG107" s="18"/>
      <c r="WH107" s="18"/>
      <c r="WI107" s="18"/>
      <c r="WJ107" s="18"/>
      <c r="WK107" s="18"/>
      <c r="WL107" s="18"/>
      <c r="WM107" s="18"/>
      <c r="WN107" s="18"/>
      <c r="WO107" s="18"/>
      <c r="WP107" s="18"/>
      <c r="WQ107" s="18"/>
      <c r="WR107" s="18"/>
      <c r="WS107" s="18"/>
      <c r="WT107" s="18"/>
      <c r="WU107" s="18"/>
      <c r="WV107" s="18"/>
      <c r="WW107" s="18"/>
      <c r="WX107" s="18"/>
      <c r="WY107" s="18"/>
      <c r="WZ107" s="18"/>
      <c r="XA107" s="18"/>
      <c r="XB107" s="18"/>
      <c r="XC107" s="18"/>
      <c r="XD107" s="18"/>
      <c r="XE107" s="18"/>
      <c r="XF107" s="18"/>
      <c r="XG107" s="18"/>
      <c r="XH107" s="18"/>
      <c r="XI107" s="18"/>
      <c r="XJ107" s="18"/>
      <c r="XK107" s="18"/>
      <c r="XL107" s="18"/>
      <c r="XM107" s="18"/>
      <c r="XN107" s="18"/>
      <c r="XO107" s="18"/>
      <c r="XP107" s="18"/>
      <c r="XQ107" s="18"/>
      <c r="XR107" s="18"/>
      <c r="XS107" s="18"/>
      <c r="XT107" s="18"/>
      <c r="XU107" s="18"/>
      <c r="XV107" s="18"/>
      <c r="XW107" s="18"/>
      <c r="XX107" s="18"/>
      <c r="XY107" s="18"/>
      <c r="XZ107" s="18"/>
      <c r="YA107" s="18"/>
      <c r="YB107" s="18"/>
      <c r="YC107" s="18"/>
      <c r="YD107" s="18"/>
      <c r="YE107" s="18"/>
      <c r="YF107" s="18"/>
      <c r="YG107" s="18"/>
      <c r="YH107" s="18"/>
      <c r="YI107" s="18"/>
      <c r="YJ107" s="18"/>
      <c r="YK107" s="18"/>
      <c r="YL107" s="18"/>
      <c r="YM107" s="18"/>
      <c r="YN107" s="18"/>
      <c r="YO107" s="18"/>
      <c r="YP107" s="18"/>
      <c r="YQ107" s="18"/>
      <c r="YR107" s="18"/>
      <c r="YS107" s="18"/>
      <c r="YT107" s="18"/>
      <c r="YU107" s="18"/>
      <c r="YV107" s="18"/>
      <c r="YW107" s="18"/>
      <c r="YX107" s="18"/>
      <c r="YY107" s="18"/>
      <c r="YZ107" s="18"/>
      <c r="ZA107" s="18"/>
      <c r="ZB107" s="18"/>
      <c r="ZC107" s="18"/>
      <c r="ZD107" s="18"/>
      <c r="ZE107" s="18"/>
      <c r="ZF107" s="18"/>
      <c r="ZG107" s="18"/>
      <c r="ZH107" s="18"/>
      <c r="ZI107" s="18"/>
      <c r="ZJ107" s="18"/>
      <c r="ZK107" s="18"/>
      <c r="ZL107" s="18"/>
      <c r="ZM107" s="18"/>
      <c r="ZN107" s="18"/>
      <c r="ZO107" s="18"/>
      <c r="ZP107" s="18"/>
      <c r="ZQ107" s="18"/>
      <c r="ZR107" s="18"/>
      <c r="ZS107" s="18"/>
      <c r="ZT107" s="18"/>
      <c r="ZU107" s="18"/>
      <c r="ZV107" s="18"/>
      <c r="ZW107" s="18"/>
      <c r="ZX107" s="18"/>
      <c r="ZY107" s="18"/>
      <c r="ZZ107" s="18"/>
      <c r="AAA107" s="18"/>
      <c r="AAB107" s="18"/>
      <c r="AAC107" s="18"/>
      <c r="AAD107" s="18"/>
      <c r="AAE107" s="18"/>
      <c r="AAF107" s="18"/>
      <c r="AAG107" s="18"/>
      <c r="AAH107" s="18"/>
      <c r="AAI107" s="18"/>
      <c r="AAJ107" s="18"/>
      <c r="AAK107" s="18"/>
      <c r="AAL107" s="18"/>
      <c r="AAM107" s="18"/>
      <c r="AAN107" s="18"/>
      <c r="AAO107" s="18"/>
      <c r="AAP107" s="18"/>
      <c r="AAQ107" s="18"/>
      <c r="AAR107" s="18"/>
      <c r="AAS107" s="18"/>
      <c r="AAT107" s="18"/>
      <c r="AAU107" s="18"/>
      <c r="AAV107" s="18"/>
      <c r="AAW107" s="18"/>
      <c r="AAX107" s="18"/>
      <c r="AAY107" s="18"/>
      <c r="AAZ107" s="18"/>
      <c r="ABA107" s="18"/>
      <c r="ABB107" s="18"/>
      <c r="ABC107" s="18"/>
      <c r="ABD107" s="18"/>
      <c r="ABE107" s="18"/>
      <c r="ABF107" s="18"/>
      <c r="ABG107" s="18"/>
      <c r="ABH107" s="18"/>
      <c r="ABI107" s="18"/>
      <c r="ABJ107" s="18"/>
      <c r="ABK107" s="18"/>
      <c r="ABL107" s="18"/>
      <c r="ABM107" s="18"/>
      <c r="ABN107" s="18"/>
      <c r="ABO107" s="18"/>
      <c r="ABP107" s="18"/>
      <c r="ABQ107" s="18"/>
      <c r="ABR107" s="18"/>
      <c r="ABS107" s="18"/>
      <c r="ABT107" s="18"/>
      <c r="ABU107" s="18"/>
      <c r="ABV107" s="18"/>
      <c r="ABW107" s="18"/>
      <c r="ABX107" s="18"/>
      <c r="ABY107" s="18"/>
      <c r="ABZ107" s="18"/>
      <c r="ACA107" s="18"/>
      <c r="ACB107" s="18"/>
      <c r="ACC107" s="18"/>
      <c r="ACD107" s="18"/>
      <c r="ACE107" s="18"/>
      <c r="ACF107" s="18"/>
      <c r="ACG107" s="18"/>
      <c r="ACH107" s="18"/>
      <c r="ACI107" s="18"/>
      <c r="ACJ107" s="18"/>
      <c r="ACK107" s="18"/>
      <c r="ACL107" s="18"/>
      <c r="ACM107" s="18"/>
      <c r="ACN107" s="18"/>
      <c r="ACO107" s="18"/>
      <c r="ACP107" s="18"/>
      <c r="ACQ107" s="18"/>
      <c r="ACR107" s="18"/>
      <c r="ACS107" s="18"/>
      <c r="ACT107" s="18"/>
      <c r="ACU107" s="18"/>
      <c r="ACV107" s="18"/>
      <c r="ACW107" s="18"/>
      <c r="ACX107" s="18"/>
      <c r="ACY107" s="18"/>
      <c r="ACZ107" s="18"/>
      <c r="ADA107" s="18"/>
      <c r="ADB107" s="18"/>
      <c r="ADC107" s="18"/>
      <c r="ADD107" s="18"/>
      <c r="ADE107" s="18"/>
      <c r="ADF107" s="18"/>
      <c r="ADG107" s="18"/>
      <c r="ADH107" s="18"/>
      <c r="ADI107" s="18"/>
      <c r="ADJ107" s="18"/>
      <c r="ADK107" s="18"/>
      <c r="ADL107" s="18"/>
      <c r="ADM107" s="18"/>
      <c r="ADN107" s="18"/>
      <c r="ADO107" s="18"/>
      <c r="ADP107" s="18"/>
      <c r="ADQ107" s="18"/>
      <c r="ADR107" s="18"/>
      <c r="ADS107" s="18"/>
      <c r="ADT107" s="18"/>
      <c r="ADU107" s="18"/>
      <c r="ADV107" s="18"/>
      <c r="ADW107" s="18"/>
      <c r="ADX107" s="18"/>
      <c r="ADY107" s="18"/>
      <c r="ADZ107" s="18"/>
      <c r="AEA107" s="18"/>
      <c r="AEB107" s="18"/>
      <c r="AEC107" s="18"/>
      <c r="AED107" s="18"/>
      <c r="AEE107" s="18"/>
      <c r="AEF107" s="18"/>
      <c r="AEG107" s="18"/>
      <c r="AEH107" s="18"/>
      <c r="AEI107" s="18"/>
      <c r="AEJ107" s="18"/>
      <c r="AEK107" s="18"/>
      <c r="AEL107" s="18"/>
      <c r="AEM107" s="18"/>
      <c r="AEN107" s="18"/>
      <c r="AEO107" s="18"/>
      <c r="AEP107" s="18"/>
      <c r="AEQ107" s="18"/>
      <c r="AER107" s="18"/>
      <c r="AES107" s="18"/>
      <c r="AET107" s="18"/>
      <c r="AEU107" s="18"/>
      <c r="AEV107" s="18"/>
      <c r="AEW107" s="18"/>
      <c r="AEX107" s="18"/>
      <c r="AEY107" s="18"/>
      <c r="AEZ107" s="18"/>
      <c r="AFA107" s="18"/>
      <c r="AFB107" s="18"/>
      <c r="AFC107" s="18"/>
      <c r="AFD107" s="18"/>
      <c r="AFE107" s="18"/>
      <c r="AFF107" s="18"/>
      <c r="AFG107" s="18"/>
      <c r="AFH107" s="18"/>
      <c r="AFI107" s="18"/>
      <c r="AFJ107" s="18"/>
      <c r="AFK107" s="18"/>
      <c r="AFL107" s="18"/>
      <c r="AFM107" s="18"/>
      <c r="AFN107" s="18"/>
      <c r="AFO107" s="18"/>
      <c r="AFP107" s="18"/>
      <c r="AFQ107" s="18"/>
      <c r="AFR107" s="18"/>
      <c r="AFS107" s="18"/>
      <c r="AFT107" s="18"/>
      <c r="AFU107" s="18"/>
      <c r="AFV107" s="18"/>
      <c r="AFW107" s="18"/>
      <c r="AFX107" s="18"/>
      <c r="AFY107" s="18"/>
      <c r="AFZ107" s="18"/>
      <c r="AGA107" s="18"/>
      <c r="AGB107" s="18"/>
      <c r="AGC107" s="18"/>
      <c r="AGD107" s="18"/>
      <c r="AGE107" s="18"/>
      <c r="AGF107" s="18"/>
      <c r="AGG107" s="18"/>
      <c r="AGH107" s="18"/>
      <c r="AGI107" s="18"/>
      <c r="AGJ107" s="18"/>
      <c r="AGK107" s="18"/>
      <c r="AGL107" s="18"/>
      <c r="AGM107" s="18"/>
      <c r="AGN107" s="18"/>
      <c r="AGO107" s="18"/>
      <c r="AGP107" s="18"/>
      <c r="AGQ107" s="18"/>
      <c r="AGR107" s="18"/>
      <c r="AGS107" s="18"/>
      <c r="AGT107" s="18"/>
      <c r="AGU107" s="18"/>
      <c r="AGV107" s="18"/>
      <c r="AGW107" s="18"/>
      <c r="AGX107" s="18"/>
      <c r="AGY107" s="18"/>
      <c r="AGZ107" s="18"/>
      <c r="AHA107" s="18"/>
      <c r="AHB107" s="18"/>
      <c r="AHC107" s="18"/>
      <c r="AHD107" s="18"/>
      <c r="AHE107" s="18"/>
      <c r="AHF107" s="18"/>
      <c r="AHG107" s="18"/>
      <c r="AHH107" s="18"/>
      <c r="AHI107" s="18"/>
      <c r="AHJ107" s="18"/>
      <c r="AHK107" s="18"/>
      <c r="AHL107" s="18"/>
      <c r="AHM107" s="18"/>
      <c r="AHN107" s="18"/>
      <c r="AHO107" s="18"/>
      <c r="AHP107" s="18"/>
      <c r="AHQ107" s="18"/>
      <c r="AHR107" s="18"/>
      <c r="AHS107" s="18"/>
      <c r="AHT107" s="18"/>
      <c r="AHU107" s="18"/>
      <c r="AHV107" s="18"/>
      <c r="AHW107" s="18"/>
      <c r="AHX107" s="18"/>
      <c r="AHY107" s="18"/>
      <c r="AHZ107" s="18"/>
      <c r="AIA107" s="18"/>
      <c r="AIB107" s="18"/>
      <c r="AIC107" s="18"/>
      <c r="AID107" s="18"/>
      <c r="AIE107" s="18"/>
      <c r="AIF107" s="18"/>
      <c r="AIG107" s="18"/>
      <c r="AIH107" s="18"/>
      <c r="AII107" s="18"/>
      <c r="AIJ107" s="18"/>
      <c r="AIK107" s="18"/>
      <c r="AIL107" s="18"/>
      <c r="AIM107" s="18"/>
      <c r="AIN107" s="18"/>
      <c r="AIO107" s="18"/>
      <c r="AIP107" s="18"/>
      <c r="AIQ107" s="18"/>
      <c r="AIR107" s="18"/>
      <c r="AIS107" s="18"/>
      <c r="AIT107" s="18"/>
      <c r="AIU107" s="18"/>
      <c r="AIV107" s="18"/>
      <c r="AIW107" s="18"/>
      <c r="AIX107" s="18"/>
      <c r="AIY107" s="18"/>
      <c r="AIZ107" s="18"/>
      <c r="AJA107" s="18"/>
      <c r="AJB107" s="18"/>
      <c r="AJC107" s="18"/>
      <c r="AJD107" s="18"/>
      <c r="AJE107" s="18"/>
      <c r="AJF107" s="18"/>
      <c r="AJG107" s="18"/>
      <c r="AJH107" s="18"/>
      <c r="AJI107" s="18"/>
      <c r="AJJ107" s="18"/>
      <c r="AJK107" s="18"/>
      <c r="AJL107" s="18"/>
      <c r="AJM107" s="18"/>
      <c r="AJN107" s="18"/>
      <c r="AJO107" s="18"/>
      <c r="AJP107" s="18"/>
      <c r="AJQ107" s="18"/>
      <c r="AJR107" s="18"/>
      <c r="AJS107" s="18"/>
      <c r="AJT107" s="18"/>
      <c r="AJU107" s="18"/>
      <c r="AJV107" s="18"/>
      <c r="AJW107" s="18"/>
      <c r="AJX107" s="18"/>
      <c r="AJY107" s="18"/>
      <c r="AJZ107" s="18"/>
      <c r="AKA107" s="18"/>
      <c r="AKB107" s="18"/>
      <c r="AKC107" s="18"/>
      <c r="AKD107" s="18"/>
      <c r="AKE107" s="18"/>
      <c r="AKF107" s="18"/>
      <c r="AKG107" s="18"/>
      <c r="AKH107" s="18"/>
      <c r="AKI107" s="18"/>
      <c r="AKJ107" s="18"/>
      <c r="AKK107" s="18"/>
      <c r="AKL107" s="18"/>
      <c r="AKM107" s="18"/>
      <c r="AKN107" s="18"/>
      <c r="AKO107" s="18"/>
      <c r="AKP107" s="18"/>
      <c r="AKQ107" s="18"/>
      <c r="AKR107" s="18"/>
      <c r="AKS107" s="18"/>
      <c r="AKT107" s="18"/>
      <c r="AKU107" s="18"/>
      <c r="AKV107" s="18"/>
      <c r="AKW107" s="18"/>
      <c r="AKX107" s="18"/>
      <c r="AKY107" s="18"/>
      <c r="AKZ107" s="18"/>
      <c r="ALA107" s="18"/>
      <c r="ALB107" s="18"/>
      <c r="ALC107" s="18"/>
      <c r="ALD107" s="18"/>
      <c r="ALE107" s="18"/>
      <c r="ALF107" s="18"/>
      <c r="ALG107" s="18"/>
      <c r="ALH107" s="18"/>
      <c r="ALI107" s="18"/>
      <c r="ALJ107" s="18"/>
      <c r="ALK107" s="18"/>
      <c r="ALL107" s="18"/>
      <c r="ALM107" s="18"/>
      <c r="ALN107" s="18"/>
      <c r="ALO107" s="18"/>
      <c r="ALP107" s="18"/>
      <c r="ALQ107" s="18"/>
      <c r="ALR107" s="18"/>
      <c r="ALS107" s="18"/>
      <c r="ALT107" s="18"/>
      <c r="ALU107" s="18"/>
      <c r="ALV107" s="18"/>
      <c r="ALW107" s="18"/>
      <c r="ALX107" s="18"/>
      <c r="ALY107" s="18"/>
      <c r="ALZ107" s="18"/>
      <c r="AMA107" s="18"/>
      <c r="AMB107" s="18"/>
      <c r="AMC107" s="18"/>
      <c r="AMD107" s="18"/>
      <c r="AME107" s="18"/>
      <c r="AMF107" s="18"/>
      <c r="AMG107" s="18"/>
      <c r="AMH107" s="18"/>
      <c r="AMI107" s="18"/>
      <c r="AMJ107" s="18"/>
      <c r="AMK107" s="18"/>
      <c r="AML107" s="18"/>
      <c r="AMM107" s="18"/>
      <c r="AMN107" s="18"/>
      <c r="AMO107" s="18"/>
      <c r="AMP107" s="18"/>
      <c r="AMQ107" s="18"/>
      <c r="AMR107" s="18"/>
      <c r="AMS107" s="18"/>
      <c r="AMT107" s="18"/>
      <c r="AMU107" s="18"/>
      <c r="AMV107" s="18"/>
      <c r="AMW107" s="18"/>
      <c r="AMX107" s="18"/>
      <c r="AMY107" s="18"/>
      <c r="AMZ107" s="18"/>
      <c r="ANA107" s="18"/>
      <c r="ANB107" s="18"/>
      <c r="ANC107" s="18"/>
      <c r="AND107" s="18"/>
      <c r="ANE107" s="18"/>
      <c r="ANF107" s="18"/>
      <c r="ANG107" s="18"/>
      <c r="ANH107" s="18"/>
      <c r="ANI107" s="18"/>
      <c r="ANJ107" s="18"/>
      <c r="ANK107" s="18"/>
      <c r="ANL107" s="18"/>
      <c r="ANM107" s="18"/>
      <c r="ANN107" s="18"/>
      <c r="ANO107" s="18"/>
      <c r="ANP107" s="18"/>
      <c r="ANQ107" s="18"/>
      <c r="ANR107" s="18"/>
      <c r="ANS107" s="18"/>
      <c r="ANT107" s="18"/>
      <c r="ANU107" s="18"/>
      <c r="ANV107" s="18"/>
      <c r="ANW107" s="18"/>
      <c r="ANX107" s="18"/>
      <c r="ANY107" s="18"/>
      <c r="ANZ107" s="18"/>
      <c r="AOA107" s="18"/>
      <c r="AOB107" s="18"/>
      <c r="AOC107" s="18"/>
      <c r="AOD107" s="18"/>
      <c r="AOE107" s="18"/>
      <c r="AOF107" s="18"/>
      <c r="AOG107" s="18"/>
      <c r="AOH107" s="18"/>
      <c r="AOI107" s="18"/>
      <c r="AOJ107" s="18"/>
      <c r="AOK107" s="18"/>
      <c r="AOL107" s="18"/>
      <c r="AOM107" s="18"/>
      <c r="AON107" s="18"/>
      <c r="AOO107" s="18"/>
      <c r="AOP107" s="18"/>
      <c r="AOQ107" s="18"/>
      <c r="AOR107" s="18"/>
      <c r="AOS107" s="18"/>
      <c r="AOT107" s="18"/>
      <c r="AOU107" s="18"/>
      <c r="AOV107" s="18"/>
      <c r="AOW107" s="18"/>
      <c r="AOX107" s="18"/>
      <c r="AOY107" s="18"/>
      <c r="AOZ107" s="18"/>
      <c r="APA107" s="18"/>
      <c r="APB107" s="18"/>
      <c r="APC107" s="18"/>
      <c r="APD107" s="18"/>
      <c r="APE107" s="18"/>
      <c r="APF107" s="18"/>
      <c r="APG107" s="18"/>
      <c r="APH107" s="18"/>
      <c r="API107" s="18"/>
      <c r="APJ107" s="18"/>
      <c r="APK107" s="18"/>
      <c r="APL107" s="18"/>
      <c r="APM107" s="18"/>
      <c r="APN107" s="18"/>
      <c r="APO107" s="18"/>
      <c r="APP107" s="18"/>
      <c r="APQ107" s="18"/>
      <c r="APR107" s="18"/>
      <c r="APS107" s="18"/>
      <c r="APT107" s="18"/>
      <c r="APU107" s="18"/>
      <c r="APV107" s="18"/>
      <c r="APW107" s="18"/>
      <c r="APX107" s="18"/>
      <c r="APY107" s="18"/>
      <c r="APZ107" s="18"/>
      <c r="AQA107" s="18"/>
      <c r="AQB107" s="18"/>
      <c r="AQC107" s="18"/>
      <c r="AQD107" s="18"/>
      <c r="AQE107" s="18"/>
      <c r="AQF107" s="18"/>
      <c r="AQG107" s="18"/>
      <c r="AQH107" s="18"/>
      <c r="AQI107" s="18"/>
      <c r="AQJ107" s="18"/>
      <c r="AQK107" s="18"/>
      <c r="AQL107" s="18"/>
      <c r="AQM107" s="18"/>
      <c r="AQN107" s="18"/>
      <c r="AQO107" s="18"/>
      <c r="AQP107" s="18"/>
      <c r="AQQ107" s="18"/>
      <c r="AQR107" s="18"/>
      <c r="AQS107" s="18"/>
      <c r="AQT107" s="18"/>
      <c r="AQU107" s="18"/>
      <c r="AQV107" s="18"/>
      <c r="AQW107" s="18"/>
      <c r="AQX107" s="18"/>
      <c r="AQY107" s="18"/>
      <c r="AQZ107" s="18"/>
      <c r="ARA107" s="18"/>
      <c r="ARB107" s="18"/>
      <c r="ARC107" s="18"/>
      <c r="ARD107" s="18"/>
      <c r="ARE107" s="18"/>
      <c r="ARF107" s="18"/>
      <c r="ARG107" s="18"/>
      <c r="ARH107" s="18"/>
      <c r="ARI107" s="18"/>
      <c r="ARJ107" s="18"/>
      <c r="ARK107" s="18"/>
      <c r="ARL107" s="18"/>
      <c r="ARM107" s="18"/>
      <c r="ARN107" s="18"/>
      <c r="ARO107" s="18"/>
      <c r="ARP107" s="18"/>
      <c r="ARQ107" s="18"/>
      <c r="ARR107" s="18"/>
      <c r="ARS107" s="18"/>
      <c r="ART107" s="18"/>
      <c r="ARU107" s="18"/>
      <c r="ARV107" s="18"/>
      <c r="ARW107" s="18"/>
      <c r="ARX107" s="18"/>
      <c r="ARY107" s="18"/>
      <c r="ARZ107" s="18"/>
      <c r="ASA107" s="18"/>
      <c r="ASB107" s="18"/>
      <c r="ASC107" s="18"/>
      <c r="ASD107" s="18"/>
      <c r="ASE107" s="18"/>
      <c r="ASF107" s="18"/>
      <c r="ASG107" s="18"/>
      <c r="ASH107" s="18"/>
      <c r="ASI107" s="18"/>
      <c r="ASJ107" s="18"/>
      <c r="ASK107" s="18"/>
      <c r="ASL107" s="18"/>
      <c r="ASM107" s="18"/>
      <c r="ASN107" s="18"/>
      <c r="ASO107" s="18"/>
      <c r="ASP107" s="18"/>
      <c r="ASQ107" s="18"/>
      <c r="ASR107" s="18"/>
      <c r="ASS107" s="18"/>
      <c r="AST107" s="18"/>
      <c r="ASU107" s="18"/>
      <c r="ASV107" s="18"/>
      <c r="ASW107" s="18"/>
      <c r="ASX107" s="18"/>
      <c r="ASY107" s="18"/>
      <c r="ASZ107" s="18"/>
      <c r="ATA107" s="18"/>
      <c r="ATB107" s="18"/>
      <c r="ATC107" s="18"/>
      <c r="ATD107" s="18"/>
      <c r="ATE107" s="18"/>
      <c r="ATF107" s="18"/>
      <c r="ATG107" s="18"/>
      <c r="ATH107" s="18"/>
      <c r="ATI107" s="18"/>
      <c r="ATJ107" s="18"/>
      <c r="ATK107" s="18"/>
      <c r="ATL107" s="18"/>
      <c r="ATM107" s="18"/>
      <c r="ATN107" s="18"/>
      <c r="ATO107" s="18"/>
      <c r="ATP107" s="18"/>
      <c r="ATQ107" s="18"/>
      <c r="ATR107" s="18"/>
      <c r="ATS107" s="18"/>
      <c r="ATT107" s="18"/>
      <c r="ATU107" s="18"/>
      <c r="ATV107" s="18"/>
      <c r="ATW107" s="18"/>
      <c r="ATX107" s="18"/>
      <c r="ATY107" s="18"/>
      <c r="ATZ107" s="18"/>
      <c r="AUA107" s="18"/>
      <c r="AUB107" s="18"/>
      <c r="AUC107" s="18"/>
      <c r="AUD107" s="18"/>
      <c r="AUE107" s="18"/>
      <c r="AUF107" s="18"/>
      <c r="AUG107" s="18"/>
      <c r="AUH107" s="18"/>
      <c r="AUI107" s="18"/>
      <c r="AUJ107" s="18"/>
      <c r="AUK107" s="18"/>
      <c r="AUL107" s="18"/>
      <c r="AUM107" s="18"/>
      <c r="AUN107" s="18"/>
      <c r="AUO107" s="18"/>
      <c r="AUP107" s="18"/>
      <c r="AUQ107" s="18"/>
      <c r="AUR107" s="18"/>
      <c r="AUS107" s="18"/>
      <c r="AUT107" s="18"/>
      <c r="AUU107" s="18"/>
      <c r="AUV107" s="18"/>
      <c r="AUW107" s="18"/>
      <c r="AUX107" s="18"/>
      <c r="AUY107" s="18"/>
      <c r="AUZ107" s="18"/>
      <c r="AVA107" s="18"/>
      <c r="AVB107" s="18"/>
      <c r="AVC107" s="18"/>
      <c r="AVD107" s="18"/>
      <c r="AVE107" s="18"/>
      <c r="AVF107" s="18"/>
      <c r="AVG107" s="18"/>
      <c r="AVH107" s="18"/>
      <c r="AVI107" s="18"/>
      <c r="AVJ107" s="18"/>
      <c r="AVK107" s="18"/>
      <c r="AVL107" s="18"/>
      <c r="AVM107" s="18"/>
      <c r="AVN107" s="18"/>
      <c r="AVO107" s="18"/>
      <c r="AVP107" s="18"/>
      <c r="AVQ107" s="18"/>
      <c r="AVR107" s="18"/>
      <c r="AVS107" s="18"/>
      <c r="AVT107" s="18"/>
      <c r="AVU107" s="18"/>
      <c r="AVV107" s="18"/>
      <c r="AVW107" s="18"/>
      <c r="AVX107" s="18"/>
      <c r="AVY107" s="18"/>
      <c r="AVZ107" s="18"/>
      <c r="AWA107" s="18"/>
      <c r="AWB107" s="18"/>
      <c r="AWC107" s="18"/>
      <c r="AWD107" s="18"/>
      <c r="AWE107" s="18"/>
      <c r="AWF107" s="18"/>
      <c r="AWG107" s="18"/>
      <c r="AWH107" s="18"/>
      <c r="AWI107" s="18"/>
      <c r="AWJ107" s="18"/>
      <c r="AWK107" s="18"/>
      <c r="AWL107" s="18"/>
      <c r="AWM107" s="18"/>
      <c r="AWN107" s="18"/>
      <c r="AWO107" s="18"/>
      <c r="AWP107" s="18"/>
      <c r="AWQ107" s="18"/>
      <c r="AWR107" s="18"/>
      <c r="AWS107" s="18"/>
      <c r="AWT107" s="18"/>
      <c r="AWU107" s="18"/>
      <c r="AWV107" s="18"/>
      <c r="AWW107" s="18"/>
      <c r="AWX107" s="18"/>
      <c r="AWY107" s="18"/>
      <c r="AWZ107" s="18"/>
      <c r="AXA107" s="18"/>
      <c r="AXB107" s="18"/>
      <c r="AXC107" s="18"/>
      <c r="AXD107" s="18"/>
      <c r="AXE107" s="18"/>
      <c r="AXF107" s="18"/>
      <c r="AXG107" s="18"/>
      <c r="AXH107" s="18"/>
      <c r="AXI107" s="18"/>
      <c r="AXJ107" s="18"/>
      <c r="AXK107" s="18"/>
      <c r="AXL107" s="18"/>
      <c r="AXM107" s="18"/>
      <c r="AXN107" s="18"/>
      <c r="AXO107" s="18"/>
      <c r="AXP107" s="18"/>
      <c r="AXQ107" s="18"/>
      <c r="AXR107" s="18"/>
      <c r="AXS107" s="18"/>
      <c r="AXT107" s="18"/>
      <c r="AXU107" s="18"/>
      <c r="AXV107" s="18"/>
      <c r="AXW107" s="18"/>
      <c r="AXX107" s="18"/>
      <c r="AXY107" s="18"/>
      <c r="AXZ107" s="18"/>
      <c r="AYA107" s="18"/>
      <c r="AYB107" s="18"/>
      <c r="AYC107" s="18"/>
      <c r="AYD107" s="18"/>
      <c r="AYE107" s="18"/>
      <c r="AYF107" s="18"/>
      <c r="AYG107" s="18"/>
      <c r="AYH107" s="18"/>
      <c r="AYI107" s="18"/>
      <c r="AYJ107" s="18"/>
      <c r="AYK107" s="18"/>
      <c r="AYL107" s="18"/>
      <c r="AYM107" s="18"/>
      <c r="AYN107" s="18"/>
      <c r="AYO107" s="18"/>
      <c r="AYP107" s="18"/>
      <c r="AYQ107" s="18"/>
      <c r="AYR107" s="18"/>
      <c r="AYS107" s="18"/>
      <c r="AYT107" s="18"/>
      <c r="AYU107" s="18"/>
      <c r="AYV107" s="18"/>
      <c r="AYW107" s="18"/>
      <c r="AYX107" s="18"/>
      <c r="AYY107" s="18"/>
      <c r="AYZ107" s="18"/>
      <c r="AZA107" s="18"/>
      <c r="AZB107" s="18"/>
      <c r="AZC107" s="18"/>
      <c r="AZD107" s="18"/>
      <c r="AZE107" s="18"/>
      <c r="AZF107" s="18"/>
      <c r="AZG107" s="18"/>
      <c r="AZH107" s="18"/>
      <c r="AZI107" s="18"/>
      <c r="AZJ107" s="18"/>
      <c r="AZK107" s="18"/>
      <c r="AZL107" s="18"/>
      <c r="AZM107" s="18"/>
      <c r="AZN107" s="18"/>
      <c r="AZO107" s="18"/>
      <c r="AZP107" s="18"/>
      <c r="AZQ107" s="18"/>
      <c r="AZR107" s="18"/>
      <c r="AZS107" s="18"/>
      <c r="AZT107" s="18"/>
      <c r="AZU107" s="18"/>
      <c r="AZV107" s="18"/>
      <c r="AZW107" s="18"/>
      <c r="AZX107" s="18"/>
      <c r="AZY107" s="18"/>
      <c r="AZZ107" s="18"/>
      <c r="BAA107" s="18"/>
      <c r="BAB107" s="18"/>
      <c r="BAC107" s="18"/>
      <c r="BAD107" s="18"/>
      <c r="BAE107" s="18"/>
      <c r="BAF107" s="18"/>
      <c r="BAG107" s="18"/>
      <c r="BAH107" s="18"/>
      <c r="BAI107" s="18"/>
      <c r="BAJ107" s="18"/>
      <c r="BAK107" s="18"/>
      <c r="BAL107" s="18"/>
      <c r="BAM107" s="18"/>
      <c r="BAN107" s="18"/>
      <c r="BAO107" s="18"/>
      <c r="BAP107" s="18"/>
      <c r="BAQ107" s="18"/>
      <c r="BAR107" s="18"/>
      <c r="BAS107" s="18"/>
      <c r="BAT107" s="18"/>
      <c r="BAU107" s="18"/>
      <c r="BAV107" s="18"/>
      <c r="BAW107" s="18"/>
      <c r="BAX107" s="18"/>
      <c r="BAY107" s="18"/>
      <c r="BAZ107" s="18"/>
      <c r="BBA107" s="18"/>
      <c r="BBB107" s="18"/>
      <c r="BBC107" s="18"/>
      <c r="BBD107" s="18"/>
      <c r="BBE107" s="18"/>
      <c r="BBF107" s="18"/>
      <c r="BBG107" s="18"/>
      <c r="BBH107" s="18"/>
      <c r="BBI107" s="18"/>
      <c r="BBJ107" s="18"/>
      <c r="BBK107" s="18"/>
      <c r="BBL107" s="18"/>
      <c r="BBM107" s="18"/>
      <c r="BBN107" s="18"/>
      <c r="BBO107" s="18"/>
      <c r="BBP107" s="18"/>
      <c r="BBQ107" s="18"/>
      <c r="BBR107" s="18"/>
      <c r="BBS107" s="18"/>
      <c r="BBT107" s="18"/>
      <c r="BBU107" s="18"/>
      <c r="BBV107" s="18"/>
      <c r="BBW107" s="18"/>
      <c r="BBX107" s="18"/>
      <c r="BBY107" s="18"/>
      <c r="BBZ107" s="18"/>
      <c r="BCA107" s="18"/>
      <c r="BCB107" s="18"/>
      <c r="BCC107" s="18"/>
      <c r="BCD107" s="18"/>
      <c r="BCE107" s="18"/>
      <c r="BCF107" s="18"/>
      <c r="BCG107" s="18"/>
      <c r="BCH107" s="18"/>
      <c r="BCI107" s="18"/>
      <c r="BCJ107" s="18"/>
      <c r="BCK107" s="18"/>
      <c r="BCL107" s="18"/>
      <c r="BCM107" s="18"/>
      <c r="BCN107" s="18"/>
      <c r="BCO107" s="18"/>
      <c r="BCP107" s="18"/>
      <c r="BCQ107" s="18"/>
      <c r="BCR107" s="18"/>
      <c r="BCS107" s="18"/>
      <c r="BCT107" s="18"/>
      <c r="BCU107" s="18"/>
      <c r="BCV107" s="18"/>
      <c r="BCW107" s="18"/>
      <c r="BCX107" s="18"/>
      <c r="BCY107" s="18"/>
      <c r="BCZ107" s="18"/>
      <c r="BDA107" s="18"/>
      <c r="BDB107" s="18"/>
      <c r="BDC107" s="18"/>
      <c r="BDD107" s="18"/>
      <c r="BDE107" s="18"/>
      <c r="BDF107" s="18"/>
      <c r="BDG107" s="18"/>
      <c r="BDH107" s="18"/>
      <c r="BDI107" s="18"/>
      <c r="BDJ107" s="18"/>
      <c r="BDK107" s="18"/>
      <c r="BDL107" s="18"/>
      <c r="BDM107" s="18"/>
      <c r="BDN107" s="18"/>
      <c r="BDO107" s="18"/>
      <c r="BDP107" s="18"/>
      <c r="BDQ107" s="18"/>
      <c r="BDR107" s="18"/>
      <c r="BDS107" s="18"/>
      <c r="BDT107" s="18"/>
      <c r="BDU107" s="18"/>
      <c r="BDV107" s="18"/>
      <c r="BDW107" s="18"/>
      <c r="BDX107" s="18"/>
      <c r="BDY107" s="18"/>
      <c r="BDZ107" s="18"/>
      <c r="BEA107" s="18"/>
      <c r="BEB107" s="18"/>
      <c r="BEC107" s="18"/>
      <c r="BED107" s="18"/>
      <c r="BEE107" s="18"/>
      <c r="BEF107" s="18"/>
      <c r="BEG107" s="18"/>
      <c r="BEH107" s="18"/>
      <c r="BEI107" s="18"/>
      <c r="BEJ107" s="18"/>
      <c r="BEK107" s="18"/>
      <c r="BEL107" s="18"/>
      <c r="BEM107" s="18"/>
      <c r="BEN107" s="18"/>
      <c r="BEO107" s="18"/>
      <c r="BEP107" s="18"/>
      <c r="BEQ107" s="18"/>
      <c r="BER107" s="18"/>
      <c r="BES107" s="18"/>
      <c r="BET107" s="18"/>
      <c r="BEU107" s="18"/>
      <c r="BEV107" s="18"/>
      <c r="BEW107" s="18"/>
      <c r="BEX107" s="18"/>
      <c r="BEY107" s="18"/>
      <c r="BEZ107" s="18"/>
      <c r="BFA107" s="18"/>
      <c r="BFB107" s="18"/>
      <c r="BFC107" s="18"/>
      <c r="BFD107" s="18"/>
      <c r="BFE107" s="18"/>
      <c r="BFF107" s="18"/>
      <c r="BFG107" s="18"/>
      <c r="BFH107" s="18"/>
      <c r="BFI107" s="18"/>
      <c r="BFJ107" s="18"/>
      <c r="BFK107" s="18"/>
      <c r="BFL107" s="18"/>
      <c r="BFM107" s="18"/>
      <c r="BFN107" s="18"/>
      <c r="BFO107" s="18"/>
      <c r="BFP107" s="18"/>
      <c r="BFQ107" s="18"/>
      <c r="BFR107" s="18"/>
      <c r="BFS107" s="18"/>
      <c r="BFT107" s="18"/>
      <c r="BFU107" s="18"/>
      <c r="BFV107" s="18"/>
      <c r="BFW107" s="18"/>
      <c r="BFX107" s="18"/>
      <c r="BFY107" s="18"/>
      <c r="BFZ107" s="18"/>
      <c r="BGA107" s="18"/>
      <c r="BGB107" s="18"/>
      <c r="BGC107" s="18"/>
      <c r="BGD107" s="18"/>
      <c r="BGE107" s="18"/>
      <c r="BGF107" s="18"/>
      <c r="BGG107" s="18"/>
      <c r="BGH107" s="18"/>
      <c r="BGI107" s="18"/>
      <c r="BGJ107" s="18"/>
      <c r="BGK107" s="18"/>
      <c r="BGL107" s="18"/>
      <c r="BGM107" s="18"/>
      <c r="BGN107" s="18"/>
      <c r="BGO107" s="18"/>
      <c r="BGP107" s="18"/>
      <c r="BGQ107" s="18"/>
      <c r="BGR107" s="18"/>
      <c r="BGS107" s="18"/>
      <c r="BGT107" s="18"/>
      <c r="BGU107" s="18"/>
      <c r="BGV107" s="18"/>
      <c r="BGW107" s="18"/>
      <c r="BGX107" s="18"/>
      <c r="BGY107" s="18"/>
      <c r="BGZ107" s="18"/>
      <c r="BHA107" s="18"/>
      <c r="BHB107" s="18"/>
      <c r="BHC107" s="18"/>
      <c r="BHD107" s="18"/>
      <c r="BHE107" s="18"/>
      <c r="BHF107" s="18"/>
      <c r="BHG107" s="18"/>
      <c r="BHH107" s="18"/>
      <c r="BHI107" s="18"/>
      <c r="BHJ107" s="18"/>
      <c r="BHK107" s="18"/>
      <c r="BHL107" s="18"/>
      <c r="BHM107" s="18"/>
      <c r="BHN107" s="18"/>
      <c r="BHO107" s="18"/>
      <c r="BHP107" s="18"/>
      <c r="BHQ107" s="18"/>
      <c r="BHR107" s="18"/>
      <c r="BHS107" s="18"/>
      <c r="BHT107" s="18"/>
      <c r="BHU107" s="18"/>
      <c r="BHV107" s="18"/>
      <c r="BHW107" s="18"/>
      <c r="BHX107" s="18"/>
      <c r="BHY107" s="18"/>
      <c r="BHZ107" s="18"/>
      <c r="BIA107" s="18"/>
      <c r="BIB107" s="18"/>
      <c r="BIC107" s="18"/>
      <c r="BID107" s="18"/>
      <c r="BIE107" s="18"/>
      <c r="BIF107" s="18"/>
      <c r="BIG107" s="18"/>
      <c r="BIH107" s="18"/>
      <c r="BII107" s="18"/>
      <c r="BIJ107" s="18"/>
      <c r="BIK107" s="18"/>
      <c r="BIL107" s="18"/>
      <c r="BIM107" s="18"/>
      <c r="BIN107" s="18"/>
      <c r="BIO107" s="18"/>
      <c r="BIP107" s="18"/>
      <c r="BIQ107" s="18"/>
      <c r="BIR107" s="18"/>
      <c r="BIS107" s="18"/>
      <c r="BIT107" s="18"/>
      <c r="BIU107" s="18"/>
      <c r="BIV107" s="18"/>
      <c r="BIW107" s="18"/>
      <c r="BIX107" s="18"/>
      <c r="BIY107" s="18"/>
      <c r="BIZ107" s="18"/>
      <c r="BJA107" s="18"/>
      <c r="BJB107" s="18"/>
      <c r="BJC107" s="18"/>
      <c r="BJD107" s="18"/>
      <c r="BJE107" s="18"/>
      <c r="BJF107" s="18"/>
      <c r="BJG107" s="18"/>
      <c r="BJH107" s="18"/>
      <c r="BJI107" s="18"/>
      <c r="BJJ107" s="18"/>
      <c r="BJK107" s="18"/>
      <c r="BJL107" s="18"/>
      <c r="BJM107" s="18"/>
      <c r="BJN107" s="18"/>
      <c r="BJO107" s="18"/>
      <c r="BJP107" s="18"/>
      <c r="BJQ107" s="18"/>
      <c r="BJR107" s="18"/>
      <c r="BJS107" s="18"/>
      <c r="BJT107" s="18"/>
      <c r="BJU107" s="18"/>
      <c r="BJV107" s="18"/>
      <c r="BJW107" s="18"/>
      <c r="BJX107" s="18"/>
      <c r="BJY107" s="18"/>
      <c r="BJZ107" s="18"/>
      <c r="BKA107" s="18"/>
      <c r="BKB107" s="18"/>
      <c r="BKC107" s="18"/>
      <c r="BKD107" s="18"/>
      <c r="BKE107" s="18"/>
      <c r="BKF107" s="18"/>
      <c r="BKG107" s="18"/>
      <c r="BKH107" s="18"/>
      <c r="BKI107" s="18"/>
      <c r="BKJ107" s="18"/>
      <c r="BKK107" s="18"/>
      <c r="BKL107" s="18"/>
      <c r="BKM107" s="18"/>
      <c r="BKN107" s="18"/>
      <c r="BKO107" s="18"/>
      <c r="BKP107" s="18"/>
      <c r="BKQ107" s="18"/>
      <c r="BKR107" s="18"/>
      <c r="BKS107" s="18"/>
      <c r="BKT107" s="18"/>
      <c r="BKU107" s="18"/>
      <c r="BKV107" s="18"/>
      <c r="BKW107" s="18"/>
      <c r="BKX107" s="18"/>
      <c r="BKY107" s="18"/>
      <c r="BKZ107" s="18"/>
      <c r="BLA107" s="18"/>
      <c r="BLB107" s="18"/>
      <c r="BLC107" s="18"/>
      <c r="BLD107" s="18"/>
      <c r="BLE107" s="18"/>
      <c r="BLF107" s="18"/>
      <c r="BLG107" s="18"/>
      <c r="BLH107" s="18"/>
      <c r="BLI107" s="18"/>
      <c r="BLJ107" s="18"/>
      <c r="BLK107" s="18"/>
      <c r="BLL107" s="18"/>
      <c r="BLM107" s="18"/>
      <c r="BLN107" s="18"/>
      <c r="BLO107" s="18"/>
      <c r="BLP107" s="18"/>
      <c r="BLQ107" s="18"/>
      <c r="BLR107" s="18"/>
      <c r="BLS107" s="18"/>
      <c r="BLT107" s="18"/>
      <c r="BLU107" s="18"/>
      <c r="BLV107" s="18"/>
      <c r="BLW107" s="18"/>
      <c r="BLX107" s="18"/>
      <c r="BLY107" s="18"/>
      <c r="BLZ107" s="18"/>
      <c r="BMA107" s="18"/>
      <c r="BMB107" s="18"/>
      <c r="BMC107" s="18"/>
      <c r="BMD107" s="18"/>
      <c r="BME107" s="18"/>
      <c r="BMF107" s="18"/>
      <c r="BMG107" s="18"/>
      <c r="BMH107" s="18"/>
      <c r="BMI107" s="18"/>
      <c r="BMJ107" s="18"/>
      <c r="BMK107" s="18"/>
      <c r="BML107" s="18"/>
      <c r="BMM107" s="18"/>
      <c r="BMN107" s="18"/>
      <c r="BMO107" s="18"/>
      <c r="BMP107" s="18"/>
      <c r="BMQ107" s="18"/>
      <c r="BMR107" s="18"/>
      <c r="BMS107" s="18"/>
      <c r="BMT107" s="18"/>
      <c r="BMU107" s="18"/>
      <c r="BMV107" s="18"/>
      <c r="BMW107" s="18"/>
      <c r="BMX107" s="18"/>
      <c r="BMY107" s="18"/>
      <c r="BMZ107" s="18"/>
      <c r="BNA107" s="18"/>
      <c r="BNB107" s="18"/>
      <c r="BNC107" s="18"/>
      <c r="BND107" s="18"/>
      <c r="BNE107" s="18"/>
      <c r="BNF107" s="18"/>
      <c r="BNG107" s="18"/>
      <c r="BNH107" s="18"/>
      <c r="BNI107" s="18"/>
      <c r="BNJ107" s="18"/>
      <c r="BNK107" s="18"/>
      <c r="BNL107" s="18"/>
      <c r="BNM107" s="18"/>
      <c r="BNN107" s="18"/>
      <c r="BNO107" s="18"/>
      <c r="BNP107" s="18"/>
      <c r="BNQ107" s="18"/>
      <c r="BNR107" s="18"/>
      <c r="BNS107" s="18"/>
      <c r="BNT107" s="18"/>
      <c r="BNU107" s="18"/>
      <c r="BNV107" s="18"/>
      <c r="BNW107" s="18"/>
      <c r="BNX107" s="18"/>
      <c r="BNY107" s="18"/>
      <c r="BNZ107" s="18"/>
      <c r="BOA107" s="18"/>
      <c r="BOB107" s="18"/>
      <c r="BOC107" s="18"/>
      <c r="BOD107" s="18"/>
      <c r="BOE107" s="18"/>
      <c r="BOF107" s="18"/>
      <c r="BOG107" s="18"/>
      <c r="BOH107" s="18"/>
      <c r="BOI107" s="18"/>
      <c r="BOJ107" s="18"/>
      <c r="BOK107" s="18"/>
      <c r="BOL107" s="18"/>
      <c r="BOM107" s="18"/>
      <c r="BON107" s="18"/>
      <c r="BOO107" s="18"/>
      <c r="BOP107" s="18"/>
      <c r="BOQ107" s="18"/>
      <c r="BOR107" s="18"/>
      <c r="BOS107" s="18"/>
      <c r="BOT107" s="18"/>
      <c r="BOU107" s="18"/>
      <c r="BOV107" s="18"/>
      <c r="BOW107" s="18"/>
      <c r="BOX107" s="18"/>
      <c r="BOY107" s="18"/>
      <c r="BOZ107" s="18"/>
      <c r="BPA107" s="18"/>
      <c r="BPB107" s="18"/>
      <c r="BPC107" s="18"/>
      <c r="BPD107" s="18"/>
      <c r="BPE107" s="18"/>
      <c r="BPF107" s="18"/>
      <c r="BPG107" s="18"/>
      <c r="BPH107" s="18"/>
      <c r="BPI107" s="18"/>
      <c r="BPJ107" s="18"/>
      <c r="BPK107" s="18"/>
      <c r="BPL107" s="18"/>
      <c r="BPM107" s="18"/>
      <c r="BPN107" s="18"/>
      <c r="BPO107" s="18"/>
      <c r="BPP107" s="18"/>
      <c r="BPQ107" s="18"/>
      <c r="BPR107" s="18"/>
      <c r="BPS107" s="18"/>
      <c r="BPT107" s="18"/>
      <c r="BPU107" s="18"/>
      <c r="BPV107" s="18"/>
      <c r="BPW107" s="18"/>
      <c r="BPX107" s="18"/>
      <c r="BPY107" s="18"/>
      <c r="BPZ107" s="18"/>
      <c r="BQA107" s="18"/>
      <c r="BQB107" s="18"/>
      <c r="BQC107" s="18"/>
      <c r="BQD107" s="18"/>
      <c r="BQE107" s="18"/>
      <c r="BQF107" s="18"/>
      <c r="BQG107" s="18"/>
      <c r="BQH107" s="18"/>
      <c r="BQI107" s="18"/>
      <c r="BQJ107" s="18"/>
      <c r="BQK107" s="18"/>
      <c r="BQL107" s="18"/>
      <c r="BQM107" s="18"/>
      <c r="BQN107" s="18"/>
      <c r="BQO107" s="18"/>
      <c r="BQP107" s="18"/>
      <c r="BQQ107" s="18"/>
      <c r="BQR107" s="18"/>
      <c r="BQS107" s="18"/>
      <c r="BQT107" s="18"/>
      <c r="BQU107" s="18"/>
      <c r="BQV107" s="18"/>
      <c r="BQW107" s="18"/>
      <c r="BQX107" s="18"/>
      <c r="BQY107" s="18"/>
      <c r="BQZ107" s="18"/>
      <c r="BRA107" s="18"/>
      <c r="BRB107" s="18"/>
      <c r="BRC107" s="18"/>
      <c r="BRD107" s="18"/>
      <c r="BRE107" s="18"/>
      <c r="BRF107" s="18"/>
      <c r="BRG107" s="18"/>
      <c r="BRH107" s="18"/>
      <c r="BRI107" s="18"/>
      <c r="BRJ107" s="18"/>
      <c r="BRK107" s="18"/>
      <c r="BRL107" s="18"/>
      <c r="BRM107" s="18"/>
      <c r="BRN107" s="18"/>
      <c r="BRO107" s="18"/>
      <c r="BRP107" s="18"/>
      <c r="BRQ107" s="18"/>
      <c r="BRR107" s="18"/>
      <c r="BRS107" s="18"/>
      <c r="BRT107" s="18"/>
      <c r="BRU107" s="18"/>
      <c r="BRV107" s="18"/>
      <c r="BRW107" s="18"/>
      <c r="BRX107" s="18"/>
      <c r="BRY107" s="18"/>
      <c r="BRZ107" s="18"/>
      <c r="BSA107" s="18"/>
      <c r="BSB107" s="18"/>
      <c r="BSC107" s="18"/>
      <c r="BSD107" s="18"/>
      <c r="BSE107" s="18"/>
      <c r="BSF107" s="18"/>
      <c r="BSG107" s="18"/>
      <c r="BSH107" s="18"/>
      <c r="BSI107" s="18"/>
      <c r="BSJ107" s="18"/>
      <c r="BSK107" s="18"/>
      <c r="BSL107" s="18"/>
      <c r="BSM107" s="18"/>
      <c r="BSN107" s="18"/>
      <c r="BSO107" s="18"/>
      <c r="BSP107" s="18"/>
      <c r="BSQ107" s="18"/>
      <c r="BSR107" s="18"/>
      <c r="BSS107" s="18"/>
      <c r="BST107" s="18"/>
      <c r="BSU107" s="18"/>
      <c r="BSV107" s="18"/>
      <c r="BSW107" s="18"/>
      <c r="BSX107" s="18"/>
      <c r="BSY107" s="18"/>
      <c r="BSZ107" s="18"/>
      <c r="BTA107" s="18"/>
      <c r="BTB107" s="18"/>
      <c r="BTC107" s="18"/>
      <c r="BTD107" s="18"/>
      <c r="BTE107" s="18"/>
      <c r="BTF107" s="18"/>
      <c r="BTG107" s="18"/>
      <c r="BTH107" s="18"/>
      <c r="BTI107" s="18"/>
      <c r="BTJ107" s="18"/>
      <c r="BTK107" s="18"/>
      <c r="BTL107" s="18"/>
      <c r="BTM107" s="18"/>
      <c r="BTN107" s="18"/>
      <c r="BTO107" s="18"/>
      <c r="BTP107" s="18"/>
      <c r="BTQ107" s="18"/>
      <c r="BTR107" s="18"/>
      <c r="BTS107" s="18"/>
      <c r="BTT107" s="18"/>
      <c r="BTU107" s="18"/>
      <c r="BTV107" s="18"/>
      <c r="BTW107" s="18"/>
      <c r="BTX107" s="18"/>
      <c r="BTY107" s="18"/>
      <c r="BTZ107" s="18"/>
      <c r="BUA107" s="18"/>
      <c r="BUB107" s="18"/>
      <c r="BUC107" s="18"/>
      <c r="BUD107" s="18"/>
      <c r="BUE107" s="18"/>
      <c r="BUF107" s="18"/>
      <c r="BUG107" s="18"/>
      <c r="BUH107" s="18"/>
      <c r="BUI107" s="18"/>
      <c r="BUJ107" s="18"/>
      <c r="BUK107" s="18"/>
      <c r="BUL107" s="18"/>
      <c r="BUM107" s="18"/>
      <c r="BUN107" s="18"/>
      <c r="BUO107" s="18"/>
      <c r="BUP107" s="18"/>
      <c r="BUQ107" s="18"/>
      <c r="BUR107" s="18"/>
      <c r="BUS107" s="18"/>
      <c r="BUT107" s="18"/>
      <c r="BUU107" s="18"/>
      <c r="BUV107" s="18"/>
      <c r="BUW107" s="18"/>
      <c r="BUX107" s="18"/>
      <c r="BUY107" s="18"/>
      <c r="BUZ107" s="18"/>
      <c r="BVA107" s="18"/>
      <c r="BVB107" s="18"/>
      <c r="BVC107" s="18"/>
      <c r="BVD107" s="18"/>
      <c r="BVE107" s="18"/>
      <c r="BVF107" s="18"/>
      <c r="BVG107" s="18"/>
      <c r="BVH107" s="18"/>
      <c r="BVI107" s="18"/>
      <c r="BVJ107" s="18"/>
      <c r="BVK107" s="18"/>
      <c r="BVL107" s="18"/>
      <c r="BVM107" s="18"/>
      <c r="BVN107" s="18"/>
      <c r="BVO107" s="18"/>
      <c r="BVP107" s="18"/>
      <c r="BVQ107" s="18"/>
      <c r="BVR107" s="18"/>
      <c r="BVS107" s="18"/>
      <c r="BVT107" s="18"/>
      <c r="BVU107" s="18"/>
      <c r="BVV107" s="18"/>
      <c r="BVW107" s="18"/>
      <c r="BVX107" s="18"/>
      <c r="BVY107" s="18"/>
      <c r="BVZ107" s="18"/>
      <c r="BWA107" s="18"/>
      <c r="BWB107" s="18"/>
      <c r="BWC107" s="18"/>
      <c r="BWD107" s="18"/>
      <c r="BWE107" s="18"/>
      <c r="BWF107" s="18"/>
      <c r="BWG107" s="18"/>
      <c r="BWH107" s="18"/>
      <c r="BWI107" s="18"/>
      <c r="BWJ107" s="18"/>
      <c r="BWK107" s="18"/>
      <c r="BWL107" s="18"/>
      <c r="BWM107" s="18"/>
      <c r="BWN107" s="18"/>
      <c r="BWO107" s="18"/>
      <c r="BWP107" s="18"/>
      <c r="BWQ107" s="18"/>
      <c r="BWR107" s="18"/>
      <c r="BWS107" s="18"/>
      <c r="BWT107" s="18"/>
      <c r="BWU107" s="18"/>
      <c r="BWV107" s="18"/>
      <c r="BWW107" s="18"/>
      <c r="BWX107" s="18"/>
      <c r="BWY107" s="18"/>
      <c r="BWZ107" s="18"/>
      <c r="BXA107" s="18"/>
      <c r="BXB107" s="18"/>
      <c r="BXC107" s="18"/>
      <c r="BXD107" s="18"/>
      <c r="BXE107" s="18"/>
      <c r="BXF107" s="18"/>
      <c r="BXG107" s="18"/>
      <c r="BXH107" s="18"/>
      <c r="BXI107" s="18"/>
      <c r="BXJ107" s="18"/>
      <c r="BXK107" s="18"/>
      <c r="BXL107" s="18"/>
      <c r="BXM107" s="18"/>
      <c r="BXN107" s="18"/>
      <c r="BXO107" s="18"/>
      <c r="BXP107" s="18"/>
      <c r="BXQ107" s="18"/>
      <c r="BXR107" s="18"/>
      <c r="BXS107" s="18"/>
      <c r="BXT107" s="18"/>
      <c r="BXU107" s="18"/>
      <c r="BXV107" s="18"/>
      <c r="BXW107" s="18"/>
      <c r="BXX107" s="18"/>
      <c r="BXY107" s="18"/>
      <c r="BXZ107" s="18"/>
      <c r="BYA107" s="18"/>
      <c r="BYB107" s="18"/>
      <c r="BYC107" s="18"/>
      <c r="BYD107" s="18"/>
      <c r="BYE107" s="18"/>
      <c r="BYF107" s="18"/>
      <c r="BYG107" s="18"/>
      <c r="BYH107" s="18"/>
      <c r="BYI107" s="18"/>
      <c r="BYJ107" s="18"/>
      <c r="BYK107" s="18"/>
      <c r="BYL107" s="18"/>
      <c r="BYM107" s="18"/>
      <c r="BYN107" s="18"/>
      <c r="BYO107" s="18"/>
      <c r="BYP107" s="18"/>
      <c r="BYQ107" s="18"/>
      <c r="BYR107" s="18"/>
      <c r="BYS107" s="18"/>
      <c r="BYT107" s="18"/>
      <c r="BYU107" s="18"/>
      <c r="BYV107" s="18"/>
      <c r="BYW107" s="18"/>
      <c r="BYX107" s="18"/>
      <c r="BYY107" s="18"/>
      <c r="BYZ107" s="18"/>
      <c r="BZA107" s="18"/>
      <c r="BZB107" s="18"/>
      <c r="BZC107" s="18"/>
      <c r="BZD107" s="18"/>
      <c r="BZE107" s="18"/>
      <c r="BZF107" s="18"/>
      <c r="BZG107" s="18"/>
      <c r="BZH107" s="18"/>
      <c r="BZI107" s="18"/>
      <c r="BZJ107" s="18"/>
      <c r="BZK107" s="18"/>
      <c r="BZL107" s="18"/>
      <c r="BZM107" s="18"/>
      <c r="BZN107" s="18"/>
      <c r="BZO107" s="18"/>
      <c r="BZP107" s="18"/>
      <c r="BZQ107" s="18"/>
      <c r="BZR107" s="18"/>
      <c r="BZS107" s="18"/>
      <c r="BZT107" s="18"/>
      <c r="BZU107" s="18"/>
      <c r="BZV107" s="18"/>
      <c r="BZW107" s="18"/>
      <c r="BZX107" s="18"/>
      <c r="BZY107" s="18"/>
      <c r="BZZ107" s="18"/>
      <c r="CAA107" s="18"/>
      <c r="CAB107" s="18"/>
      <c r="CAC107" s="18"/>
      <c r="CAD107" s="18"/>
      <c r="CAE107" s="18"/>
      <c r="CAF107" s="18"/>
      <c r="CAG107" s="18"/>
      <c r="CAH107" s="18"/>
      <c r="CAI107" s="18"/>
      <c r="CAJ107" s="18"/>
      <c r="CAK107" s="18"/>
      <c r="CAL107" s="18"/>
      <c r="CAM107" s="18"/>
      <c r="CAN107" s="18"/>
      <c r="CAO107" s="18"/>
      <c r="CAP107" s="18"/>
      <c r="CAQ107" s="18"/>
      <c r="CAR107" s="18"/>
      <c r="CAS107" s="18"/>
      <c r="CAT107" s="18"/>
      <c r="CAU107" s="18"/>
      <c r="CAV107" s="18"/>
      <c r="CAW107" s="18"/>
      <c r="CAX107" s="18"/>
      <c r="CAY107" s="18"/>
      <c r="CAZ107" s="18"/>
      <c r="CBA107" s="18"/>
      <c r="CBB107" s="18"/>
      <c r="CBC107" s="18"/>
      <c r="CBD107" s="18"/>
      <c r="CBE107" s="18"/>
      <c r="CBF107" s="18"/>
      <c r="CBG107" s="18"/>
      <c r="CBH107" s="18"/>
      <c r="CBI107" s="18"/>
      <c r="CBJ107" s="18"/>
      <c r="CBK107" s="18"/>
      <c r="CBL107" s="18"/>
      <c r="CBM107" s="18"/>
      <c r="CBN107" s="18"/>
      <c r="CBO107" s="18"/>
      <c r="CBP107" s="18"/>
      <c r="CBQ107" s="18"/>
      <c r="CBR107" s="18"/>
      <c r="CBS107" s="18"/>
      <c r="CBT107" s="18"/>
      <c r="CBU107" s="18"/>
      <c r="CBV107" s="18"/>
      <c r="CBW107" s="18"/>
      <c r="CBX107" s="18"/>
      <c r="CBY107" s="18"/>
      <c r="CBZ107" s="18"/>
      <c r="CCA107" s="18"/>
      <c r="CCB107" s="18"/>
      <c r="CCC107" s="18"/>
      <c r="CCD107" s="18"/>
      <c r="CCE107" s="18"/>
      <c r="CCF107" s="18"/>
      <c r="CCG107" s="18"/>
      <c r="CCH107" s="18"/>
      <c r="CCI107" s="18"/>
      <c r="CCJ107" s="18"/>
      <c r="CCK107" s="18"/>
      <c r="CCL107" s="18"/>
      <c r="CCM107" s="18"/>
      <c r="CCN107" s="18"/>
      <c r="CCO107" s="18"/>
      <c r="CCP107" s="18"/>
      <c r="CCQ107" s="18"/>
      <c r="CCR107" s="18"/>
      <c r="CCS107" s="18"/>
      <c r="CCT107" s="18"/>
      <c r="CCU107" s="18"/>
      <c r="CCV107" s="18"/>
      <c r="CCW107" s="18"/>
      <c r="CCX107" s="18"/>
      <c r="CCY107" s="18"/>
      <c r="CCZ107" s="18"/>
      <c r="CDA107" s="18"/>
      <c r="CDB107" s="18"/>
      <c r="CDC107" s="18"/>
      <c r="CDD107" s="18"/>
      <c r="CDE107" s="18"/>
      <c r="CDF107" s="18"/>
      <c r="CDG107" s="18"/>
      <c r="CDH107" s="18"/>
      <c r="CDI107" s="18"/>
      <c r="CDJ107" s="18"/>
      <c r="CDK107" s="18"/>
      <c r="CDL107" s="18"/>
      <c r="CDM107" s="18"/>
      <c r="CDN107" s="18"/>
      <c r="CDO107" s="18"/>
      <c r="CDP107" s="18"/>
      <c r="CDQ107" s="18"/>
      <c r="CDR107" s="18"/>
      <c r="CDS107" s="18"/>
      <c r="CDT107" s="18"/>
      <c r="CDU107" s="18"/>
      <c r="CDV107" s="18"/>
      <c r="CDW107" s="18"/>
      <c r="CDX107" s="18"/>
      <c r="CDY107" s="18"/>
      <c r="CDZ107" s="18"/>
      <c r="CEA107" s="18"/>
      <c r="CEB107" s="18"/>
      <c r="CEC107" s="18"/>
      <c r="CED107" s="18"/>
      <c r="CEE107" s="18"/>
      <c r="CEF107" s="18"/>
      <c r="CEG107" s="18"/>
      <c r="CEH107" s="18"/>
      <c r="CEI107" s="18"/>
      <c r="CEJ107" s="18"/>
      <c r="CEK107" s="18"/>
      <c r="CEL107" s="18"/>
      <c r="CEM107" s="18"/>
      <c r="CEN107" s="18"/>
      <c r="CEO107" s="18"/>
      <c r="CEP107" s="18"/>
      <c r="CEQ107" s="18"/>
      <c r="CER107" s="18"/>
      <c r="CES107" s="18"/>
      <c r="CET107" s="18"/>
      <c r="CEU107" s="18"/>
      <c r="CEV107" s="18"/>
      <c r="CEW107" s="18"/>
      <c r="CEX107" s="18"/>
      <c r="CEY107" s="18"/>
      <c r="CEZ107" s="18"/>
      <c r="CFA107" s="18"/>
      <c r="CFB107" s="18"/>
      <c r="CFC107" s="18"/>
      <c r="CFD107" s="18"/>
      <c r="CFE107" s="18"/>
      <c r="CFF107" s="18"/>
      <c r="CFG107" s="18"/>
      <c r="CFH107" s="18"/>
      <c r="CFI107" s="18"/>
      <c r="CFJ107" s="18"/>
      <c r="CFK107" s="18"/>
      <c r="CFL107" s="18"/>
      <c r="CFM107" s="18"/>
      <c r="CFN107" s="18"/>
      <c r="CFO107" s="18"/>
      <c r="CFP107" s="18"/>
      <c r="CFQ107" s="18"/>
      <c r="CFR107" s="18"/>
      <c r="CFS107" s="18"/>
      <c r="CFT107" s="18"/>
      <c r="CFU107" s="18"/>
      <c r="CFV107" s="18"/>
      <c r="CFW107" s="18"/>
      <c r="CFX107" s="18"/>
      <c r="CFY107" s="18"/>
      <c r="CFZ107" s="18"/>
      <c r="CGA107" s="18"/>
      <c r="CGB107" s="18"/>
      <c r="CGC107" s="18"/>
      <c r="CGD107" s="18"/>
      <c r="CGE107" s="18"/>
      <c r="CGF107" s="18"/>
      <c r="CGG107" s="18"/>
      <c r="CGH107" s="18"/>
      <c r="CGI107" s="18"/>
      <c r="CGJ107" s="18"/>
      <c r="CGK107" s="18"/>
      <c r="CGL107" s="18"/>
      <c r="CGM107" s="18"/>
      <c r="CGN107" s="18"/>
      <c r="CGO107" s="18"/>
      <c r="CGP107" s="18"/>
      <c r="CGQ107" s="18"/>
      <c r="CGR107" s="18"/>
      <c r="CGS107" s="18"/>
      <c r="CGT107" s="18"/>
      <c r="CGU107" s="18"/>
      <c r="CGV107" s="18"/>
      <c r="CGW107" s="18"/>
      <c r="CGX107" s="18"/>
      <c r="CGY107" s="18"/>
      <c r="CGZ107" s="18"/>
      <c r="CHA107" s="18"/>
      <c r="CHB107" s="18"/>
      <c r="CHC107" s="18"/>
      <c r="CHD107" s="18"/>
      <c r="CHE107" s="18"/>
      <c r="CHF107" s="18"/>
      <c r="CHG107" s="18"/>
      <c r="CHH107" s="18"/>
      <c r="CHI107" s="18"/>
      <c r="CHJ107" s="18"/>
      <c r="CHK107" s="18"/>
      <c r="CHL107" s="18"/>
      <c r="CHM107" s="18"/>
      <c r="CHN107" s="18"/>
      <c r="CHO107" s="18"/>
      <c r="CHP107" s="18"/>
      <c r="CHQ107" s="18"/>
      <c r="CHR107" s="18"/>
      <c r="CHS107" s="18"/>
      <c r="CHT107" s="18"/>
      <c r="CHU107" s="18"/>
      <c r="CHV107" s="18"/>
      <c r="CHW107" s="18"/>
      <c r="CHX107" s="18"/>
      <c r="CHY107" s="18"/>
      <c r="CHZ107" s="18"/>
      <c r="CIA107" s="18"/>
      <c r="CIB107" s="18"/>
      <c r="CIC107" s="18"/>
      <c r="CID107" s="18"/>
      <c r="CIE107" s="18"/>
      <c r="CIF107" s="18"/>
      <c r="CIG107" s="18"/>
      <c r="CIH107" s="18"/>
      <c r="CII107" s="18"/>
      <c r="CIJ107" s="18"/>
      <c r="CIK107" s="18"/>
      <c r="CIL107" s="18"/>
      <c r="CIM107" s="18"/>
      <c r="CIN107" s="18"/>
      <c r="CIO107" s="18"/>
      <c r="CIP107" s="18"/>
      <c r="CIQ107" s="18"/>
      <c r="CIR107" s="18"/>
      <c r="CIS107" s="18"/>
      <c r="CIT107" s="18"/>
      <c r="CIU107" s="18"/>
      <c r="CIV107" s="18"/>
      <c r="CIW107" s="18"/>
      <c r="CIX107" s="18"/>
      <c r="CIY107" s="18"/>
      <c r="CIZ107" s="18"/>
      <c r="CJA107" s="18"/>
      <c r="CJB107" s="18"/>
      <c r="CJC107" s="18"/>
      <c r="CJD107" s="18"/>
      <c r="CJE107" s="18"/>
      <c r="CJF107" s="18"/>
      <c r="CJG107" s="18"/>
      <c r="CJH107" s="18"/>
      <c r="CJI107" s="18"/>
      <c r="CJJ107" s="18"/>
      <c r="CJK107" s="18"/>
      <c r="CJL107" s="18"/>
      <c r="CJM107" s="18"/>
      <c r="CJN107" s="18"/>
      <c r="CJO107" s="18"/>
      <c r="CJP107" s="18"/>
      <c r="CJQ107" s="18"/>
      <c r="CJR107" s="18"/>
      <c r="CJS107" s="18"/>
      <c r="CJT107" s="18"/>
      <c r="CJU107" s="18"/>
      <c r="CJV107" s="18"/>
      <c r="CJW107" s="18"/>
      <c r="CJX107" s="18"/>
      <c r="CJY107" s="18"/>
      <c r="CJZ107" s="18"/>
      <c r="CKA107" s="18"/>
      <c r="CKB107" s="18"/>
      <c r="CKC107" s="18"/>
      <c r="CKD107" s="18"/>
      <c r="CKE107" s="18"/>
      <c r="CKF107" s="18"/>
      <c r="CKG107" s="18"/>
      <c r="CKH107" s="18"/>
      <c r="CKI107" s="18"/>
      <c r="CKJ107" s="18"/>
      <c r="CKK107" s="18"/>
      <c r="CKL107" s="18"/>
      <c r="CKM107" s="18"/>
      <c r="CKN107" s="18"/>
      <c r="CKO107" s="18"/>
      <c r="CKP107" s="18"/>
      <c r="CKQ107" s="18"/>
      <c r="CKR107" s="18"/>
      <c r="CKS107" s="18"/>
      <c r="CKT107" s="18"/>
      <c r="CKU107" s="18"/>
      <c r="CKV107" s="18"/>
      <c r="CKW107" s="18"/>
      <c r="CKX107" s="18"/>
      <c r="CKY107" s="18"/>
      <c r="CKZ107" s="18"/>
      <c r="CLA107" s="18"/>
      <c r="CLB107" s="18"/>
      <c r="CLC107" s="18"/>
      <c r="CLD107" s="18"/>
      <c r="CLE107" s="18"/>
      <c r="CLF107" s="18"/>
      <c r="CLG107" s="18"/>
      <c r="CLH107" s="18"/>
      <c r="CLI107" s="18"/>
      <c r="CLJ107" s="18"/>
      <c r="CLK107" s="18"/>
      <c r="CLL107" s="18"/>
      <c r="CLM107" s="18"/>
      <c r="CLN107" s="18"/>
      <c r="CLO107" s="18"/>
      <c r="CLP107" s="18"/>
      <c r="CLQ107" s="18"/>
      <c r="CLR107" s="18"/>
      <c r="CLS107" s="18"/>
      <c r="CLT107" s="18"/>
      <c r="CLU107" s="18"/>
      <c r="CLV107" s="18"/>
      <c r="CLW107" s="18"/>
      <c r="CLX107" s="18"/>
      <c r="CLY107" s="18"/>
      <c r="CLZ107" s="18"/>
      <c r="CMA107" s="18"/>
      <c r="CMB107" s="18"/>
      <c r="CMC107" s="18"/>
      <c r="CMD107" s="18"/>
      <c r="CME107" s="18"/>
      <c r="CMF107" s="18"/>
      <c r="CMG107" s="18"/>
      <c r="CMH107" s="18"/>
      <c r="CMI107" s="18"/>
      <c r="CMJ107" s="18"/>
      <c r="CMK107" s="18"/>
      <c r="CML107" s="18"/>
      <c r="CMM107" s="18"/>
      <c r="CMN107" s="18"/>
      <c r="CMO107" s="18"/>
      <c r="CMP107" s="18"/>
      <c r="CMQ107" s="18"/>
      <c r="CMR107" s="18"/>
      <c r="CMS107" s="18"/>
      <c r="CMT107" s="18"/>
      <c r="CMU107" s="18"/>
      <c r="CMV107" s="18"/>
      <c r="CMW107" s="18"/>
      <c r="CMX107" s="18"/>
      <c r="CMY107" s="18"/>
      <c r="CMZ107" s="18"/>
      <c r="CNA107" s="18"/>
      <c r="CNB107" s="18"/>
      <c r="CNC107" s="18"/>
      <c r="CND107" s="18"/>
      <c r="CNE107" s="18"/>
      <c r="CNF107" s="18"/>
      <c r="CNG107" s="18"/>
      <c r="CNH107" s="18"/>
      <c r="CNI107" s="18"/>
      <c r="CNJ107" s="18"/>
      <c r="CNK107" s="18"/>
      <c r="CNL107" s="18"/>
      <c r="CNM107" s="18"/>
      <c r="CNN107" s="18"/>
      <c r="CNO107" s="18"/>
      <c r="CNP107" s="18"/>
      <c r="CNQ107" s="18"/>
      <c r="CNR107" s="18"/>
      <c r="CNS107" s="18"/>
      <c r="CNT107" s="18"/>
      <c r="CNU107" s="18"/>
      <c r="CNV107" s="18"/>
      <c r="CNW107" s="18"/>
      <c r="CNX107" s="18"/>
      <c r="CNY107" s="18"/>
      <c r="CNZ107" s="18"/>
      <c r="COA107" s="18"/>
      <c r="COB107" s="18"/>
      <c r="COC107" s="18"/>
      <c r="COD107" s="18"/>
      <c r="COE107" s="18"/>
      <c r="COF107" s="18"/>
      <c r="COG107" s="18"/>
      <c r="COH107" s="18"/>
      <c r="COI107" s="18"/>
      <c r="COJ107" s="18"/>
      <c r="COK107" s="18"/>
      <c r="COL107" s="18"/>
      <c r="COM107" s="18"/>
      <c r="CON107" s="18"/>
      <c r="COO107" s="18"/>
      <c r="COP107" s="18"/>
      <c r="COQ107" s="18"/>
      <c r="COR107" s="18"/>
      <c r="COS107" s="18"/>
      <c r="COT107" s="18"/>
      <c r="COU107" s="18"/>
      <c r="COV107" s="18"/>
      <c r="COW107" s="18"/>
      <c r="COX107" s="18"/>
      <c r="COY107" s="18"/>
      <c r="COZ107" s="18"/>
      <c r="CPA107" s="18"/>
      <c r="CPB107" s="18"/>
      <c r="CPC107" s="18"/>
      <c r="CPD107" s="18"/>
      <c r="CPE107" s="18"/>
      <c r="CPF107" s="18"/>
      <c r="CPG107" s="18"/>
      <c r="CPH107" s="18"/>
      <c r="CPI107" s="18"/>
      <c r="CPJ107" s="18"/>
      <c r="CPK107" s="18"/>
      <c r="CPL107" s="18"/>
      <c r="CPM107" s="18"/>
      <c r="CPN107" s="18"/>
      <c r="CPO107" s="18"/>
      <c r="CPP107" s="18"/>
      <c r="CPQ107" s="18"/>
      <c r="CPR107" s="18"/>
      <c r="CPS107" s="18"/>
      <c r="CPT107" s="18"/>
      <c r="CPU107" s="18"/>
      <c r="CPV107" s="18"/>
      <c r="CPW107" s="18"/>
      <c r="CPX107" s="18"/>
      <c r="CPY107" s="18"/>
      <c r="CPZ107" s="18"/>
      <c r="CQA107" s="18"/>
      <c r="CQB107" s="18"/>
      <c r="CQC107" s="18"/>
      <c r="CQD107" s="18"/>
      <c r="CQE107" s="18"/>
      <c r="CQF107" s="18"/>
      <c r="CQG107" s="18"/>
      <c r="CQH107" s="18"/>
      <c r="CQI107" s="18"/>
      <c r="CQJ107" s="18"/>
      <c r="CQK107" s="18"/>
      <c r="CQL107" s="18"/>
      <c r="CQM107" s="18"/>
      <c r="CQN107" s="18"/>
      <c r="CQO107" s="18"/>
      <c r="CQP107" s="18"/>
      <c r="CQQ107" s="18"/>
      <c r="CQR107" s="18"/>
      <c r="CQS107" s="18"/>
      <c r="CQT107" s="18"/>
      <c r="CQU107" s="18"/>
      <c r="CQV107" s="18"/>
      <c r="CQW107" s="18"/>
      <c r="CQX107" s="18"/>
      <c r="CQY107" s="18"/>
      <c r="CQZ107" s="18"/>
      <c r="CRA107" s="18"/>
      <c r="CRB107" s="18"/>
      <c r="CRC107" s="18"/>
      <c r="CRD107" s="18"/>
      <c r="CRE107" s="18"/>
      <c r="CRF107" s="18"/>
      <c r="CRG107" s="18"/>
      <c r="CRH107" s="18"/>
      <c r="CRI107" s="18"/>
      <c r="CRJ107" s="18"/>
      <c r="CRK107" s="18"/>
      <c r="CRL107" s="18"/>
      <c r="CRM107" s="18"/>
      <c r="CRN107" s="18"/>
      <c r="CRO107" s="18"/>
      <c r="CRP107" s="18"/>
      <c r="CRQ107" s="18"/>
      <c r="CRR107" s="18"/>
      <c r="CRS107" s="18"/>
      <c r="CRT107" s="18"/>
      <c r="CRU107" s="18"/>
      <c r="CRV107" s="18"/>
      <c r="CRW107" s="18"/>
      <c r="CRX107" s="18"/>
      <c r="CRY107" s="18"/>
      <c r="CRZ107" s="18"/>
      <c r="CSA107" s="18"/>
      <c r="CSB107" s="18"/>
      <c r="CSC107" s="18"/>
      <c r="CSD107" s="18"/>
      <c r="CSE107" s="18"/>
      <c r="CSF107" s="18"/>
      <c r="CSG107" s="18"/>
      <c r="CSH107" s="18"/>
      <c r="CSI107" s="18"/>
      <c r="CSJ107" s="18"/>
      <c r="CSK107" s="18"/>
      <c r="CSL107" s="18"/>
      <c r="CSM107" s="18"/>
      <c r="CSN107" s="18"/>
      <c r="CSO107" s="18"/>
      <c r="CSP107" s="18"/>
      <c r="CSQ107" s="18"/>
      <c r="CSR107" s="18"/>
      <c r="CSS107" s="18"/>
      <c r="CST107" s="18"/>
      <c r="CSU107" s="18"/>
      <c r="CSV107" s="18"/>
      <c r="CSW107" s="18"/>
      <c r="CSX107" s="18"/>
      <c r="CSY107" s="18"/>
      <c r="CSZ107" s="18"/>
      <c r="CTA107" s="18"/>
      <c r="CTB107" s="18"/>
      <c r="CTC107" s="18"/>
      <c r="CTD107" s="18"/>
      <c r="CTE107" s="18"/>
      <c r="CTF107" s="18"/>
      <c r="CTG107" s="18"/>
      <c r="CTH107" s="18"/>
      <c r="CTI107" s="18"/>
      <c r="CTJ107" s="18"/>
      <c r="CTK107" s="18"/>
      <c r="CTL107" s="18"/>
      <c r="CTM107" s="18"/>
      <c r="CTN107" s="18"/>
      <c r="CTO107" s="18"/>
      <c r="CTP107" s="18"/>
      <c r="CTQ107" s="18"/>
      <c r="CTR107" s="18"/>
      <c r="CTS107" s="18"/>
      <c r="CTT107" s="18"/>
      <c r="CTU107" s="18"/>
      <c r="CTV107" s="18"/>
      <c r="CTW107" s="18"/>
      <c r="CTX107" s="18"/>
      <c r="CTY107" s="18"/>
      <c r="CTZ107" s="18"/>
      <c r="CUA107" s="18"/>
      <c r="CUB107" s="18"/>
      <c r="CUC107" s="18"/>
      <c r="CUD107" s="18"/>
      <c r="CUE107" s="18"/>
      <c r="CUF107" s="18"/>
      <c r="CUG107" s="18"/>
      <c r="CUH107" s="18"/>
      <c r="CUI107" s="18"/>
      <c r="CUJ107" s="18"/>
      <c r="CUK107" s="18"/>
      <c r="CUL107" s="18"/>
      <c r="CUM107" s="18"/>
      <c r="CUN107" s="18"/>
      <c r="CUO107" s="18"/>
      <c r="CUP107" s="18"/>
      <c r="CUQ107" s="18"/>
      <c r="CUR107" s="18"/>
      <c r="CUS107" s="18"/>
      <c r="CUT107" s="18"/>
      <c r="CUU107" s="18"/>
      <c r="CUV107" s="18"/>
      <c r="CUW107" s="18"/>
      <c r="CUX107" s="18"/>
      <c r="CUY107" s="18"/>
      <c r="CUZ107" s="18"/>
      <c r="CVA107" s="18"/>
      <c r="CVB107" s="18"/>
      <c r="CVC107" s="18"/>
      <c r="CVD107" s="18"/>
      <c r="CVE107" s="18"/>
      <c r="CVF107" s="18"/>
      <c r="CVG107" s="18"/>
      <c r="CVH107" s="18"/>
      <c r="CVI107" s="18"/>
      <c r="CVJ107" s="18"/>
      <c r="CVK107" s="18"/>
      <c r="CVL107" s="18"/>
      <c r="CVM107" s="18"/>
      <c r="CVN107" s="18"/>
      <c r="CVO107" s="18"/>
      <c r="CVP107" s="18"/>
      <c r="CVQ107" s="18"/>
      <c r="CVR107" s="18"/>
      <c r="CVS107" s="18"/>
      <c r="CVT107" s="18"/>
      <c r="CVU107" s="18"/>
      <c r="CVV107" s="18"/>
      <c r="CVW107" s="18"/>
      <c r="CVX107" s="18"/>
      <c r="CVY107" s="18"/>
      <c r="CVZ107" s="18"/>
      <c r="CWA107" s="18"/>
      <c r="CWB107" s="18"/>
      <c r="CWC107" s="18"/>
      <c r="CWD107" s="18"/>
      <c r="CWE107" s="18"/>
      <c r="CWF107" s="18"/>
      <c r="CWG107" s="18"/>
      <c r="CWH107" s="18"/>
      <c r="CWI107" s="18"/>
      <c r="CWJ107" s="18"/>
      <c r="CWK107" s="18"/>
      <c r="CWL107" s="18"/>
      <c r="CWM107" s="18"/>
      <c r="CWN107" s="18"/>
      <c r="CWO107" s="18"/>
      <c r="CWP107" s="18"/>
      <c r="CWQ107" s="18"/>
      <c r="CWR107" s="18"/>
      <c r="CWS107" s="18"/>
      <c r="CWT107" s="18"/>
      <c r="CWU107" s="18"/>
      <c r="CWV107" s="18"/>
      <c r="CWW107" s="18"/>
      <c r="CWX107" s="18"/>
      <c r="CWY107" s="18"/>
      <c r="CWZ107" s="18"/>
      <c r="CXA107" s="18"/>
      <c r="CXB107" s="18"/>
      <c r="CXC107" s="18"/>
      <c r="CXD107" s="18"/>
      <c r="CXE107" s="18"/>
      <c r="CXF107" s="18"/>
      <c r="CXG107" s="18"/>
      <c r="CXH107" s="18"/>
      <c r="CXI107" s="18"/>
      <c r="CXJ107" s="18"/>
      <c r="CXK107" s="18"/>
      <c r="CXL107" s="18"/>
      <c r="CXM107" s="18"/>
      <c r="CXN107" s="18"/>
      <c r="CXO107" s="18"/>
      <c r="CXP107" s="18"/>
      <c r="CXQ107" s="18"/>
      <c r="CXR107" s="18"/>
      <c r="CXS107" s="18"/>
      <c r="CXT107" s="18"/>
      <c r="CXU107" s="18"/>
      <c r="CXV107" s="18"/>
      <c r="CXW107" s="18"/>
      <c r="CXX107" s="18"/>
      <c r="CXY107" s="18"/>
      <c r="CXZ107" s="18"/>
      <c r="CYA107" s="18"/>
      <c r="CYB107" s="18"/>
      <c r="CYC107" s="18"/>
      <c r="CYD107" s="18"/>
      <c r="CYE107" s="18"/>
      <c r="CYF107" s="18"/>
      <c r="CYG107" s="18"/>
      <c r="CYH107" s="18"/>
      <c r="CYI107" s="18"/>
      <c r="CYJ107" s="18"/>
      <c r="CYK107" s="18"/>
      <c r="CYL107" s="18"/>
      <c r="CYM107" s="18"/>
      <c r="CYN107" s="18"/>
      <c r="CYO107" s="18"/>
      <c r="CYP107" s="18"/>
      <c r="CYQ107" s="18"/>
      <c r="CYR107" s="18"/>
      <c r="CYS107" s="18"/>
      <c r="CYT107" s="18"/>
      <c r="CYU107" s="18"/>
      <c r="CYV107" s="18"/>
      <c r="CYW107" s="18"/>
      <c r="CYX107" s="18"/>
      <c r="CYY107" s="18"/>
      <c r="CYZ107" s="18"/>
      <c r="CZA107" s="18"/>
      <c r="CZB107" s="18"/>
      <c r="CZC107" s="18"/>
      <c r="CZD107" s="18"/>
      <c r="CZE107" s="18"/>
      <c r="CZF107" s="18"/>
      <c r="CZG107" s="18"/>
      <c r="CZH107" s="18"/>
      <c r="CZI107" s="18"/>
      <c r="CZJ107" s="18"/>
      <c r="CZK107" s="18"/>
      <c r="CZL107" s="18"/>
      <c r="CZM107" s="18"/>
      <c r="CZN107" s="18"/>
      <c r="CZO107" s="18"/>
      <c r="CZP107" s="18"/>
      <c r="CZQ107" s="18"/>
      <c r="CZR107" s="18"/>
      <c r="CZS107" s="18"/>
      <c r="CZT107" s="18"/>
      <c r="CZU107" s="18"/>
      <c r="CZV107" s="18"/>
      <c r="CZW107" s="18"/>
      <c r="CZX107" s="18"/>
      <c r="CZY107" s="18"/>
      <c r="CZZ107" s="18"/>
      <c r="DAA107" s="18"/>
      <c r="DAB107" s="18"/>
      <c r="DAC107" s="18"/>
      <c r="DAD107" s="18"/>
      <c r="DAE107" s="18"/>
      <c r="DAF107" s="18"/>
      <c r="DAG107" s="18"/>
      <c r="DAH107" s="18"/>
      <c r="DAI107" s="18"/>
      <c r="DAJ107" s="18"/>
      <c r="DAK107" s="18"/>
      <c r="DAL107" s="18"/>
      <c r="DAM107" s="18"/>
      <c r="DAN107" s="18"/>
      <c r="DAO107" s="18"/>
      <c r="DAP107" s="18"/>
      <c r="DAQ107" s="18"/>
      <c r="DAR107" s="18"/>
      <c r="DAS107" s="18"/>
      <c r="DAT107" s="18"/>
      <c r="DAU107" s="18"/>
      <c r="DAV107" s="18"/>
      <c r="DAW107" s="18"/>
      <c r="DAX107" s="18"/>
      <c r="DAY107" s="18"/>
      <c r="DAZ107" s="18"/>
      <c r="DBA107" s="18"/>
      <c r="DBB107" s="18"/>
      <c r="DBC107" s="18"/>
      <c r="DBD107" s="18"/>
      <c r="DBE107" s="18"/>
      <c r="DBF107" s="18"/>
      <c r="DBG107" s="18"/>
      <c r="DBH107" s="18"/>
      <c r="DBI107" s="18"/>
      <c r="DBJ107" s="18"/>
      <c r="DBK107" s="18"/>
      <c r="DBL107" s="18"/>
      <c r="DBM107" s="18"/>
      <c r="DBN107" s="18"/>
      <c r="DBO107" s="18"/>
      <c r="DBP107" s="18"/>
      <c r="DBQ107" s="18"/>
      <c r="DBR107" s="18"/>
      <c r="DBS107" s="18"/>
      <c r="DBT107" s="18"/>
      <c r="DBU107" s="18"/>
      <c r="DBV107" s="18"/>
      <c r="DBW107" s="18"/>
      <c r="DBX107" s="18"/>
      <c r="DBY107" s="18"/>
      <c r="DBZ107" s="18"/>
      <c r="DCA107" s="18"/>
      <c r="DCB107" s="18"/>
      <c r="DCC107" s="18"/>
      <c r="DCD107" s="18"/>
      <c r="DCE107" s="18"/>
      <c r="DCF107" s="18"/>
      <c r="DCG107" s="18"/>
      <c r="DCH107" s="18"/>
      <c r="DCI107" s="18"/>
      <c r="DCJ107" s="18"/>
      <c r="DCK107" s="18"/>
      <c r="DCL107" s="18"/>
      <c r="DCM107" s="18"/>
      <c r="DCN107" s="18"/>
      <c r="DCO107" s="18"/>
      <c r="DCP107" s="18"/>
      <c r="DCQ107" s="18"/>
      <c r="DCR107" s="18"/>
      <c r="DCS107" s="18"/>
      <c r="DCT107" s="18"/>
      <c r="DCU107" s="18"/>
      <c r="DCV107" s="18"/>
      <c r="DCW107" s="18"/>
      <c r="DCX107" s="18"/>
      <c r="DCY107" s="18"/>
      <c r="DCZ107" s="18"/>
      <c r="DDA107" s="18"/>
      <c r="DDB107" s="18"/>
      <c r="DDC107" s="18"/>
      <c r="DDD107" s="18"/>
      <c r="DDE107" s="18"/>
      <c r="DDF107" s="18"/>
      <c r="DDG107" s="18"/>
      <c r="DDH107" s="18"/>
      <c r="DDI107" s="18"/>
      <c r="DDJ107" s="18"/>
      <c r="DDK107" s="18"/>
      <c r="DDL107" s="18"/>
      <c r="DDM107" s="18"/>
      <c r="DDN107" s="18"/>
      <c r="DDO107" s="18"/>
      <c r="DDP107" s="18"/>
      <c r="DDQ107" s="18"/>
      <c r="DDR107" s="18"/>
      <c r="DDS107" s="18"/>
      <c r="DDT107" s="18"/>
      <c r="DDU107" s="18"/>
      <c r="DDV107" s="18"/>
      <c r="DDW107" s="18"/>
      <c r="DDX107" s="18"/>
      <c r="DDY107" s="18"/>
      <c r="DDZ107" s="18"/>
      <c r="DEA107" s="18"/>
      <c r="DEB107" s="18"/>
      <c r="DEC107" s="18"/>
      <c r="DED107" s="18"/>
      <c r="DEE107" s="18"/>
      <c r="DEF107" s="18"/>
      <c r="DEG107" s="18"/>
      <c r="DEH107" s="18"/>
      <c r="DEI107" s="18"/>
      <c r="DEJ107" s="18"/>
      <c r="DEK107" s="18"/>
      <c r="DEL107" s="18"/>
      <c r="DEM107" s="18"/>
      <c r="DEN107" s="18"/>
      <c r="DEO107" s="18"/>
      <c r="DEP107" s="18"/>
      <c r="DEQ107" s="18"/>
      <c r="DER107" s="18"/>
      <c r="DES107" s="18"/>
      <c r="DET107" s="18"/>
      <c r="DEU107" s="18"/>
      <c r="DEV107" s="18"/>
      <c r="DEW107" s="18"/>
      <c r="DEX107" s="18"/>
      <c r="DEY107" s="18"/>
      <c r="DEZ107" s="18"/>
      <c r="DFA107" s="18"/>
      <c r="DFB107" s="18"/>
      <c r="DFC107" s="18"/>
      <c r="DFD107" s="18"/>
      <c r="DFE107" s="18"/>
      <c r="DFF107" s="18"/>
      <c r="DFG107" s="18"/>
      <c r="DFH107" s="18"/>
      <c r="DFI107" s="18"/>
      <c r="DFJ107" s="18"/>
      <c r="DFK107" s="18"/>
      <c r="DFL107" s="18"/>
      <c r="DFM107" s="18"/>
      <c r="DFN107" s="18"/>
      <c r="DFO107" s="18"/>
      <c r="DFP107" s="18"/>
      <c r="DFQ107" s="18"/>
      <c r="DFR107" s="18"/>
      <c r="DFS107" s="18"/>
      <c r="DFT107" s="18"/>
      <c r="DFU107" s="18"/>
      <c r="DFV107" s="18"/>
      <c r="DFW107" s="18"/>
      <c r="DFX107" s="18"/>
      <c r="DFY107" s="18"/>
      <c r="DFZ107" s="18"/>
      <c r="DGA107" s="18"/>
      <c r="DGB107" s="18"/>
      <c r="DGC107" s="18"/>
      <c r="DGD107" s="18"/>
      <c r="DGE107" s="18"/>
      <c r="DGF107" s="18"/>
      <c r="DGG107" s="18"/>
      <c r="DGH107" s="18"/>
      <c r="DGI107" s="18"/>
      <c r="DGJ107" s="18"/>
      <c r="DGK107" s="18"/>
      <c r="DGL107" s="18"/>
      <c r="DGM107" s="18"/>
      <c r="DGN107" s="18"/>
      <c r="DGO107" s="18"/>
      <c r="DGP107" s="18"/>
      <c r="DGQ107" s="18"/>
      <c r="DGR107" s="18"/>
      <c r="DGS107" s="18"/>
      <c r="DGT107" s="18"/>
      <c r="DGU107" s="18"/>
      <c r="DGV107" s="18"/>
      <c r="DGW107" s="18"/>
      <c r="DGX107" s="18"/>
      <c r="DGY107" s="18"/>
      <c r="DGZ107" s="18"/>
      <c r="DHA107" s="18"/>
      <c r="DHB107" s="18"/>
      <c r="DHC107" s="18"/>
      <c r="DHD107" s="18"/>
      <c r="DHE107" s="18"/>
      <c r="DHF107" s="18"/>
      <c r="DHG107" s="18"/>
      <c r="DHH107" s="18"/>
      <c r="DHI107" s="18"/>
      <c r="DHJ107" s="18"/>
      <c r="DHK107" s="18"/>
      <c r="DHL107" s="18"/>
      <c r="DHM107" s="18"/>
      <c r="DHN107" s="18"/>
      <c r="DHO107" s="18"/>
      <c r="DHP107" s="18"/>
      <c r="DHQ107" s="18"/>
      <c r="DHR107" s="18"/>
      <c r="DHS107" s="18"/>
      <c r="DHT107" s="18"/>
      <c r="DHU107" s="18"/>
      <c r="DHV107" s="18"/>
      <c r="DHW107" s="18"/>
      <c r="DHX107" s="18"/>
      <c r="DHY107" s="18"/>
      <c r="DHZ107" s="18"/>
      <c r="DIA107" s="18"/>
      <c r="DIB107" s="18"/>
      <c r="DIC107" s="18"/>
      <c r="DID107" s="18"/>
      <c r="DIE107" s="18"/>
      <c r="DIF107" s="18"/>
      <c r="DIG107" s="18"/>
      <c r="DIH107" s="18"/>
      <c r="DII107" s="18"/>
      <c r="DIJ107" s="18"/>
      <c r="DIK107" s="18"/>
      <c r="DIL107" s="18"/>
      <c r="DIM107" s="18"/>
      <c r="DIN107" s="18"/>
      <c r="DIO107" s="18"/>
      <c r="DIP107" s="18"/>
      <c r="DIQ107" s="18"/>
      <c r="DIR107" s="18"/>
      <c r="DIS107" s="18"/>
      <c r="DIT107" s="18"/>
      <c r="DIU107" s="18"/>
      <c r="DIV107" s="18"/>
      <c r="DIW107" s="18"/>
      <c r="DIX107" s="18"/>
      <c r="DIY107" s="18"/>
      <c r="DIZ107" s="18"/>
      <c r="DJA107" s="18"/>
      <c r="DJB107" s="18"/>
      <c r="DJC107" s="18"/>
      <c r="DJD107" s="18"/>
      <c r="DJE107" s="18"/>
      <c r="DJF107" s="18"/>
      <c r="DJG107" s="18"/>
      <c r="DJH107" s="18"/>
      <c r="DJI107" s="18"/>
      <c r="DJJ107" s="18"/>
      <c r="DJK107" s="18"/>
      <c r="DJL107" s="18"/>
      <c r="DJM107" s="18"/>
      <c r="DJN107" s="18"/>
      <c r="DJO107" s="18"/>
      <c r="DJP107" s="18"/>
      <c r="DJQ107" s="18"/>
      <c r="DJR107" s="18"/>
      <c r="DJS107" s="18"/>
      <c r="DJT107" s="18"/>
      <c r="DJU107" s="18"/>
      <c r="DJV107" s="18"/>
      <c r="DJW107" s="18"/>
      <c r="DJX107" s="18"/>
      <c r="DJY107" s="18"/>
      <c r="DJZ107" s="18"/>
      <c r="DKA107" s="18"/>
      <c r="DKB107" s="18"/>
      <c r="DKC107" s="18"/>
      <c r="DKD107" s="18"/>
      <c r="DKE107" s="18"/>
      <c r="DKF107" s="18"/>
      <c r="DKG107" s="18"/>
      <c r="DKH107" s="18"/>
      <c r="DKI107" s="18"/>
      <c r="DKJ107" s="18"/>
      <c r="DKK107" s="18"/>
      <c r="DKL107" s="18"/>
      <c r="DKM107" s="18"/>
      <c r="DKN107" s="18"/>
      <c r="DKO107" s="18"/>
      <c r="DKP107" s="18"/>
      <c r="DKQ107" s="18"/>
      <c r="DKR107" s="18"/>
      <c r="DKS107" s="18"/>
      <c r="DKT107" s="18"/>
      <c r="DKU107" s="18"/>
      <c r="DKV107" s="18"/>
      <c r="DKW107" s="18"/>
      <c r="DKX107" s="18"/>
      <c r="DKY107" s="18"/>
      <c r="DKZ107" s="18"/>
      <c r="DLA107" s="18"/>
      <c r="DLB107" s="18"/>
      <c r="DLC107" s="18"/>
      <c r="DLD107" s="18"/>
      <c r="DLE107" s="18"/>
      <c r="DLF107" s="18"/>
      <c r="DLG107" s="18"/>
      <c r="DLH107" s="18"/>
      <c r="DLI107" s="18"/>
      <c r="DLJ107" s="18"/>
      <c r="DLK107" s="18"/>
      <c r="DLL107" s="18"/>
      <c r="DLM107" s="18"/>
      <c r="DLN107" s="18"/>
      <c r="DLO107" s="18"/>
      <c r="DLP107" s="18"/>
      <c r="DLQ107" s="18"/>
      <c r="DLR107" s="18"/>
      <c r="DLS107" s="18"/>
      <c r="DLT107" s="18"/>
      <c r="DLU107" s="18"/>
      <c r="DLV107" s="18"/>
      <c r="DLW107" s="18"/>
      <c r="DLX107" s="18"/>
      <c r="DLY107" s="18"/>
      <c r="DLZ107" s="18"/>
      <c r="DMA107" s="18"/>
      <c r="DMB107" s="18"/>
      <c r="DMC107" s="18"/>
      <c r="DMD107" s="18"/>
      <c r="DME107" s="18"/>
      <c r="DMF107" s="18"/>
      <c r="DMG107" s="18"/>
      <c r="DMH107" s="18"/>
      <c r="DMI107" s="18"/>
      <c r="DMJ107" s="18"/>
      <c r="DMK107" s="18"/>
      <c r="DML107" s="18"/>
      <c r="DMM107" s="18"/>
      <c r="DMN107" s="18"/>
      <c r="DMO107" s="18"/>
      <c r="DMP107" s="18"/>
      <c r="DMQ107" s="18"/>
      <c r="DMR107" s="18"/>
      <c r="DMS107" s="18"/>
      <c r="DMT107" s="18"/>
      <c r="DMU107" s="18"/>
      <c r="DMV107" s="18"/>
      <c r="DMW107" s="18"/>
      <c r="DMX107" s="18"/>
      <c r="DMY107" s="18"/>
      <c r="DMZ107" s="18"/>
      <c r="DNA107" s="18"/>
      <c r="DNB107" s="18"/>
      <c r="DNC107" s="18"/>
      <c r="DND107" s="18"/>
      <c r="DNE107" s="18"/>
      <c r="DNF107" s="18"/>
      <c r="DNG107" s="18"/>
      <c r="DNH107" s="18"/>
      <c r="DNI107" s="18"/>
      <c r="DNJ107" s="18"/>
      <c r="DNK107" s="18"/>
      <c r="DNL107" s="18"/>
      <c r="DNM107" s="18"/>
      <c r="DNN107" s="18"/>
      <c r="DNO107" s="18"/>
      <c r="DNP107" s="18"/>
      <c r="DNQ107" s="18"/>
      <c r="DNR107" s="18"/>
      <c r="DNS107" s="18"/>
      <c r="DNT107" s="18"/>
      <c r="DNU107" s="18"/>
      <c r="DNV107" s="18"/>
      <c r="DNW107" s="18"/>
      <c r="DNX107" s="18"/>
      <c r="DNY107" s="18"/>
      <c r="DNZ107" s="18"/>
      <c r="DOA107" s="18"/>
      <c r="DOB107" s="18"/>
      <c r="DOC107" s="18"/>
      <c r="DOD107" s="18"/>
      <c r="DOE107" s="18"/>
      <c r="DOF107" s="18"/>
      <c r="DOG107" s="18"/>
      <c r="DOH107" s="18"/>
      <c r="DOI107" s="18"/>
      <c r="DOJ107" s="18"/>
      <c r="DOK107" s="18"/>
      <c r="DOL107" s="18"/>
      <c r="DOM107" s="18"/>
      <c r="DON107" s="18"/>
      <c r="DOO107" s="18"/>
      <c r="DOP107" s="18"/>
      <c r="DOQ107" s="18"/>
      <c r="DOR107" s="18"/>
      <c r="DOS107" s="18"/>
      <c r="DOT107" s="18"/>
      <c r="DOU107" s="18"/>
      <c r="DOV107" s="18"/>
      <c r="DOW107" s="18"/>
      <c r="DOX107" s="18"/>
      <c r="DOY107" s="18"/>
      <c r="DOZ107" s="18"/>
      <c r="DPA107" s="18"/>
      <c r="DPB107" s="18"/>
      <c r="DPC107" s="18"/>
      <c r="DPD107" s="18"/>
      <c r="DPE107" s="18"/>
      <c r="DPF107" s="18"/>
      <c r="DPG107" s="18"/>
      <c r="DPH107" s="18"/>
      <c r="DPI107" s="18"/>
      <c r="DPJ107" s="18"/>
      <c r="DPK107" s="18"/>
      <c r="DPL107" s="18"/>
      <c r="DPM107" s="18"/>
      <c r="DPN107" s="18"/>
      <c r="DPO107" s="18"/>
      <c r="DPP107" s="18"/>
      <c r="DPQ107" s="18"/>
      <c r="DPR107" s="18"/>
      <c r="DPS107" s="18"/>
      <c r="DPT107" s="18"/>
      <c r="DPU107" s="18"/>
      <c r="DPV107" s="18"/>
      <c r="DPW107" s="18"/>
      <c r="DPX107" s="18"/>
      <c r="DPY107" s="18"/>
      <c r="DPZ107" s="18"/>
      <c r="DQA107" s="18"/>
      <c r="DQB107" s="18"/>
      <c r="DQC107" s="18"/>
      <c r="DQD107" s="18"/>
      <c r="DQE107" s="18"/>
      <c r="DQF107" s="18"/>
      <c r="DQG107" s="18"/>
      <c r="DQH107" s="18"/>
      <c r="DQI107" s="18"/>
      <c r="DQJ107" s="18"/>
      <c r="DQK107" s="18"/>
      <c r="DQL107" s="18"/>
      <c r="DQM107" s="18"/>
      <c r="DQN107" s="18"/>
      <c r="DQO107" s="18"/>
      <c r="DQP107" s="18"/>
      <c r="DQQ107" s="18"/>
      <c r="DQR107" s="18"/>
      <c r="DQS107" s="18"/>
      <c r="DQT107" s="18"/>
      <c r="DQU107" s="18"/>
      <c r="DQV107" s="18"/>
      <c r="DQW107" s="18"/>
      <c r="DQX107" s="18"/>
      <c r="DQY107" s="18"/>
      <c r="DQZ107" s="18"/>
      <c r="DRA107" s="18"/>
      <c r="DRB107" s="18"/>
      <c r="DRC107" s="18"/>
      <c r="DRD107" s="18"/>
      <c r="DRE107" s="18"/>
      <c r="DRF107" s="18"/>
      <c r="DRG107" s="18"/>
      <c r="DRH107" s="18"/>
      <c r="DRI107" s="18"/>
      <c r="DRJ107" s="18"/>
      <c r="DRK107" s="18"/>
      <c r="DRL107" s="18"/>
      <c r="DRM107" s="18"/>
      <c r="DRN107" s="18"/>
      <c r="DRO107" s="18"/>
      <c r="DRP107" s="18"/>
      <c r="DRQ107" s="18"/>
      <c r="DRR107" s="18"/>
      <c r="DRS107" s="18"/>
      <c r="DRT107" s="18"/>
      <c r="DRU107" s="18"/>
      <c r="DRV107" s="18"/>
      <c r="DRW107" s="18"/>
      <c r="DRX107" s="18"/>
      <c r="DRY107" s="18"/>
      <c r="DRZ107" s="18"/>
      <c r="DSA107" s="18"/>
      <c r="DSB107" s="18"/>
      <c r="DSC107" s="18"/>
      <c r="DSD107" s="18"/>
      <c r="DSE107" s="18"/>
      <c r="DSF107" s="18"/>
      <c r="DSG107" s="18"/>
      <c r="DSH107" s="18"/>
      <c r="DSI107" s="18"/>
      <c r="DSJ107" s="18"/>
      <c r="DSK107" s="18"/>
      <c r="DSL107" s="18"/>
      <c r="DSM107" s="18"/>
      <c r="DSN107" s="18"/>
      <c r="DSO107" s="18"/>
      <c r="DSP107" s="18"/>
      <c r="DSQ107" s="18"/>
      <c r="DSR107" s="18"/>
      <c r="DSS107" s="18"/>
      <c r="DST107" s="18"/>
      <c r="DSU107" s="18"/>
      <c r="DSV107" s="18"/>
      <c r="DSW107" s="18"/>
      <c r="DSX107" s="18"/>
      <c r="DSY107" s="18"/>
      <c r="DSZ107" s="18"/>
      <c r="DTA107" s="18"/>
      <c r="DTB107" s="18"/>
      <c r="DTC107" s="18"/>
      <c r="DTD107" s="18"/>
      <c r="DTE107" s="18"/>
      <c r="DTF107" s="18"/>
      <c r="DTG107" s="18"/>
      <c r="DTH107" s="18"/>
      <c r="DTI107" s="18"/>
      <c r="DTJ107" s="18"/>
      <c r="DTK107" s="18"/>
      <c r="DTL107" s="18"/>
      <c r="DTM107" s="18"/>
      <c r="DTN107" s="18"/>
      <c r="DTO107" s="18"/>
      <c r="DTP107" s="18"/>
      <c r="DTQ107" s="18"/>
      <c r="DTR107" s="18"/>
      <c r="DTS107" s="18"/>
      <c r="DTT107" s="18"/>
      <c r="DTU107" s="18"/>
      <c r="DTV107" s="18"/>
      <c r="DTW107" s="18"/>
      <c r="DTX107" s="18"/>
      <c r="DTY107" s="18"/>
      <c r="DTZ107" s="18"/>
      <c r="DUA107" s="18"/>
      <c r="DUB107" s="18"/>
      <c r="DUC107" s="18"/>
      <c r="DUD107" s="18"/>
      <c r="DUE107" s="18"/>
      <c r="DUF107" s="18"/>
      <c r="DUG107" s="18"/>
      <c r="DUH107" s="18"/>
      <c r="DUI107" s="18"/>
      <c r="DUJ107" s="18"/>
      <c r="DUK107" s="18"/>
      <c r="DUL107" s="18"/>
      <c r="DUM107" s="18"/>
      <c r="DUN107" s="18"/>
      <c r="DUO107" s="18"/>
      <c r="DUP107" s="18"/>
      <c r="DUQ107" s="18"/>
      <c r="DUR107" s="18"/>
      <c r="DUS107" s="18"/>
      <c r="DUT107" s="18"/>
      <c r="DUU107" s="18"/>
      <c r="DUV107" s="18"/>
      <c r="DUW107" s="18"/>
      <c r="DUX107" s="18"/>
      <c r="DUY107" s="18"/>
      <c r="DUZ107" s="18"/>
      <c r="DVA107" s="18"/>
      <c r="DVB107" s="18"/>
      <c r="DVC107" s="18"/>
      <c r="DVD107" s="18"/>
      <c r="DVE107" s="18"/>
      <c r="DVF107" s="18"/>
      <c r="DVG107" s="18"/>
      <c r="DVH107" s="18"/>
      <c r="DVI107" s="18"/>
      <c r="DVJ107" s="18"/>
      <c r="DVK107" s="18"/>
      <c r="DVL107" s="18"/>
      <c r="DVM107" s="18"/>
      <c r="DVN107" s="18"/>
      <c r="DVO107" s="18"/>
      <c r="DVP107" s="18"/>
      <c r="DVQ107" s="18"/>
      <c r="DVR107" s="18"/>
      <c r="DVS107" s="18"/>
      <c r="DVT107" s="18"/>
      <c r="DVU107" s="18"/>
      <c r="DVV107" s="18"/>
      <c r="DVW107" s="18"/>
      <c r="DVX107" s="18"/>
      <c r="DVY107" s="18"/>
      <c r="DVZ107" s="18"/>
      <c r="DWA107" s="18"/>
      <c r="DWB107" s="18"/>
      <c r="DWC107" s="18"/>
      <c r="DWD107" s="18"/>
      <c r="DWE107" s="18"/>
      <c r="DWF107" s="18"/>
      <c r="DWG107" s="18"/>
      <c r="DWH107" s="18"/>
      <c r="DWI107" s="18"/>
      <c r="DWJ107" s="18"/>
      <c r="DWK107" s="18"/>
      <c r="DWL107" s="18"/>
      <c r="DWM107" s="18"/>
      <c r="DWN107" s="18"/>
      <c r="DWO107" s="18"/>
      <c r="DWP107" s="18"/>
      <c r="DWQ107" s="18"/>
      <c r="DWR107" s="18"/>
      <c r="DWS107" s="18"/>
      <c r="DWT107" s="18"/>
      <c r="DWU107" s="18"/>
      <c r="DWV107" s="18"/>
      <c r="DWW107" s="18"/>
      <c r="DWX107" s="18"/>
      <c r="DWY107" s="18"/>
      <c r="DWZ107" s="18"/>
      <c r="DXA107" s="18"/>
      <c r="DXB107" s="18"/>
      <c r="DXC107" s="18"/>
      <c r="DXD107" s="18"/>
      <c r="DXE107" s="18"/>
      <c r="DXF107" s="18"/>
      <c r="DXG107" s="18"/>
      <c r="DXH107" s="18"/>
      <c r="DXI107" s="18"/>
      <c r="DXJ107" s="18"/>
      <c r="DXK107" s="18"/>
      <c r="DXL107" s="18"/>
      <c r="DXM107" s="18"/>
      <c r="DXN107" s="18"/>
      <c r="DXO107" s="18"/>
      <c r="DXP107" s="18"/>
      <c r="DXQ107" s="18"/>
      <c r="DXR107" s="18"/>
      <c r="DXS107" s="18"/>
      <c r="DXT107" s="18"/>
      <c r="DXU107" s="18"/>
      <c r="DXV107" s="18"/>
      <c r="DXW107" s="18"/>
      <c r="DXX107" s="18"/>
      <c r="DXY107" s="18"/>
      <c r="DXZ107" s="18"/>
      <c r="DYA107" s="18"/>
      <c r="DYB107" s="18"/>
      <c r="DYC107" s="18"/>
      <c r="DYD107" s="18"/>
      <c r="DYE107" s="18"/>
      <c r="DYF107" s="18"/>
      <c r="DYG107" s="18"/>
      <c r="DYH107" s="18"/>
      <c r="DYI107" s="18"/>
      <c r="DYJ107" s="18"/>
      <c r="DYK107" s="18"/>
      <c r="DYL107" s="18"/>
      <c r="DYM107" s="18"/>
      <c r="DYN107" s="18"/>
      <c r="DYO107" s="18"/>
      <c r="DYP107" s="18"/>
      <c r="DYQ107" s="18"/>
      <c r="DYR107" s="18"/>
      <c r="DYS107" s="18"/>
      <c r="DYT107" s="18"/>
      <c r="DYU107" s="18"/>
      <c r="DYV107" s="18"/>
      <c r="DYW107" s="18"/>
      <c r="DYX107" s="18"/>
      <c r="DYY107" s="18"/>
      <c r="DYZ107" s="18"/>
      <c r="DZA107" s="18"/>
      <c r="DZB107" s="18"/>
      <c r="DZC107" s="18"/>
      <c r="DZD107" s="18"/>
      <c r="DZE107" s="18"/>
      <c r="DZF107" s="18"/>
      <c r="DZG107" s="18"/>
      <c r="DZH107" s="18"/>
      <c r="DZI107" s="18"/>
      <c r="DZJ107" s="18"/>
      <c r="DZK107" s="18"/>
      <c r="DZL107" s="18"/>
      <c r="DZM107" s="18"/>
      <c r="DZN107" s="18"/>
      <c r="DZO107" s="18"/>
      <c r="DZP107" s="18"/>
      <c r="DZQ107" s="18"/>
      <c r="DZR107" s="18"/>
      <c r="DZS107" s="18"/>
      <c r="DZT107" s="18"/>
      <c r="DZU107" s="18"/>
      <c r="DZV107" s="18"/>
      <c r="DZW107" s="18"/>
      <c r="DZX107" s="18"/>
      <c r="DZY107" s="18"/>
      <c r="DZZ107" s="18"/>
      <c r="EAA107" s="18"/>
      <c r="EAB107" s="18"/>
      <c r="EAC107" s="18"/>
      <c r="EAD107" s="18"/>
      <c r="EAE107" s="18"/>
      <c r="EAF107" s="18"/>
      <c r="EAG107" s="18"/>
      <c r="EAH107" s="18"/>
      <c r="EAI107" s="18"/>
      <c r="EAJ107" s="18"/>
      <c r="EAK107" s="18"/>
      <c r="EAL107" s="18"/>
      <c r="EAM107" s="18"/>
      <c r="EAN107" s="18"/>
      <c r="EAO107" s="18"/>
      <c r="EAP107" s="18"/>
      <c r="EAQ107" s="18"/>
      <c r="EAR107" s="18"/>
      <c r="EAS107" s="18"/>
      <c r="EAT107" s="18"/>
      <c r="EAU107" s="18"/>
      <c r="EAV107" s="18"/>
      <c r="EAW107" s="18"/>
      <c r="EAX107" s="18"/>
      <c r="EAY107" s="18"/>
      <c r="EAZ107" s="18"/>
      <c r="EBA107" s="18"/>
      <c r="EBB107" s="18"/>
      <c r="EBC107" s="18"/>
      <c r="EBD107" s="18"/>
      <c r="EBE107" s="18"/>
      <c r="EBF107" s="18"/>
      <c r="EBG107" s="18"/>
      <c r="EBH107" s="18"/>
      <c r="EBI107" s="18"/>
      <c r="EBJ107" s="18"/>
      <c r="EBK107" s="18"/>
      <c r="EBL107" s="18"/>
      <c r="EBM107" s="18"/>
      <c r="EBN107" s="18"/>
      <c r="EBO107" s="18"/>
      <c r="EBP107" s="18"/>
      <c r="EBQ107" s="18"/>
      <c r="EBR107" s="18"/>
      <c r="EBS107" s="18"/>
      <c r="EBT107" s="18"/>
      <c r="EBU107" s="18"/>
      <c r="EBV107" s="18"/>
      <c r="EBW107" s="18"/>
      <c r="EBX107" s="18"/>
      <c r="EBY107" s="18"/>
      <c r="EBZ107" s="18"/>
      <c r="ECA107" s="18"/>
      <c r="ECB107" s="18"/>
      <c r="ECC107" s="18"/>
      <c r="ECD107" s="18"/>
      <c r="ECE107" s="18"/>
      <c r="ECF107" s="18"/>
      <c r="ECG107" s="18"/>
      <c r="ECH107" s="18"/>
      <c r="ECI107" s="18"/>
      <c r="ECJ107" s="18"/>
      <c r="ECK107" s="18"/>
      <c r="ECL107" s="18"/>
      <c r="ECM107" s="18"/>
      <c r="ECN107" s="18"/>
      <c r="ECO107" s="18"/>
      <c r="ECP107" s="18"/>
      <c r="ECQ107" s="18"/>
      <c r="ECR107" s="18"/>
      <c r="ECS107" s="18"/>
      <c r="ECT107" s="18"/>
      <c r="ECU107" s="18"/>
      <c r="ECV107" s="18"/>
      <c r="ECW107" s="18"/>
      <c r="ECX107" s="18"/>
      <c r="ECY107" s="18"/>
      <c r="ECZ107" s="18"/>
      <c r="EDA107" s="18"/>
      <c r="EDB107" s="18"/>
      <c r="EDC107" s="18"/>
      <c r="EDD107" s="18"/>
      <c r="EDE107" s="18"/>
      <c r="EDF107" s="18"/>
      <c r="EDG107" s="18"/>
      <c r="EDH107" s="18"/>
      <c r="EDI107" s="18"/>
      <c r="EDJ107" s="18"/>
      <c r="EDK107" s="18"/>
      <c r="EDL107" s="18"/>
      <c r="EDM107" s="18"/>
      <c r="EDN107" s="18"/>
      <c r="EDO107" s="18"/>
      <c r="EDP107" s="18"/>
      <c r="EDQ107" s="18"/>
      <c r="EDR107" s="18"/>
      <c r="EDS107" s="18"/>
      <c r="EDT107" s="18"/>
      <c r="EDU107" s="18"/>
      <c r="EDV107" s="18"/>
      <c r="EDW107" s="18"/>
      <c r="EDX107" s="18"/>
      <c r="EDY107" s="18"/>
      <c r="EDZ107" s="18"/>
      <c r="EEA107" s="18"/>
      <c r="EEB107" s="18"/>
      <c r="EEC107" s="18"/>
      <c r="EED107" s="18"/>
      <c r="EEE107" s="18"/>
      <c r="EEF107" s="18"/>
      <c r="EEG107" s="18"/>
      <c r="EEH107" s="18"/>
      <c r="EEI107" s="18"/>
      <c r="EEJ107" s="18"/>
      <c r="EEK107" s="18"/>
      <c r="EEL107" s="18"/>
      <c r="EEM107" s="18"/>
      <c r="EEN107" s="18"/>
      <c r="EEO107" s="18"/>
      <c r="EEP107" s="18"/>
      <c r="EEQ107" s="18"/>
      <c r="EER107" s="18"/>
      <c r="EES107" s="18"/>
      <c r="EET107" s="18"/>
      <c r="EEU107" s="18"/>
      <c r="EEV107" s="18"/>
      <c r="EEW107" s="18"/>
      <c r="EEX107" s="18"/>
      <c r="EEY107" s="18"/>
      <c r="EEZ107" s="18"/>
      <c r="EFA107" s="18"/>
      <c r="EFB107" s="18"/>
      <c r="EFC107" s="18"/>
      <c r="EFD107" s="18"/>
      <c r="EFE107" s="18"/>
      <c r="EFF107" s="18"/>
      <c r="EFG107" s="18"/>
      <c r="EFH107" s="18"/>
      <c r="EFI107" s="18"/>
      <c r="EFJ107" s="18"/>
      <c r="EFK107" s="18"/>
      <c r="EFL107" s="18"/>
      <c r="EFM107" s="18"/>
      <c r="EFN107" s="18"/>
      <c r="EFO107" s="18"/>
      <c r="EFP107" s="18"/>
      <c r="EFQ107" s="18"/>
      <c r="EFR107" s="18"/>
      <c r="EFS107" s="18"/>
      <c r="EFT107" s="18"/>
      <c r="EFU107" s="18"/>
      <c r="EFV107" s="18"/>
      <c r="EFW107" s="18"/>
      <c r="EFX107" s="18"/>
      <c r="EFY107" s="18"/>
      <c r="EFZ107" s="18"/>
      <c r="EGA107" s="18"/>
      <c r="EGB107" s="18"/>
      <c r="EGC107" s="18"/>
      <c r="EGD107" s="18"/>
      <c r="EGE107" s="18"/>
      <c r="EGF107" s="18"/>
      <c r="EGG107" s="18"/>
      <c r="EGH107" s="18"/>
      <c r="EGI107" s="18"/>
      <c r="EGJ107" s="18"/>
      <c r="EGK107" s="18"/>
      <c r="EGL107" s="18"/>
      <c r="EGM107" s="18"/>
      <c r="EGN107" s="18"/>
      <c r="EGO107" s="18"/>
      <c r="EGP107" s="18"/>
      <c r="EGQ107" s="18"/>
      <c r="EGR107" s="18"/>
      <c r="EGS107" s="18"/>
      <c r="EGT107" s="18"/>
      <c r="EGU107" s="18"/>
      <c r="EGV107" s="18"/>
      <c r="EGW107" s="18"/>
      <c r="EGX107" s="18"/>
      <c r="EGY107" s="18"/>
      <c r="EGZ107" s="18"/>
      <c r="EHA107" s="18"/>
      <c r="EHB107" s="18"/>
      <c r="EHC107" s="18"/>
      <c r="EHD107" s="18"/>
      <c r="EHE107" s="18"/>
      <c r="EHF107" s="18"/>
      <c r="EHG107" s="18"/>
      <c r="EHH107" s="18"/>
      <c r="EHI107" s="18"/>
      <c r="EHJ107" s="18"/>
      <c r="EHK107" s="18"/>
      <c r="EHL107" s="18"/>
      <c r="EHM107" s="18"/>
      <c r="EHN107" s="18"/>
      <c r="EHO107" s="18"/>
      <c r="EHP107" s="18"/>
      <c r="EHQ107" s="18"/>
      <c r="EHR107" s="18"/>
      <c r="EHS107" s="18"/>
      <c r="EHT107" s="18"/>
      <c r="EHU107" s="18"/>
      <c r="EHV107" s="18"/>
      <c r="EHW107" s="18"/>
      <c r="EHX107" s="18"/>
      <c r="EHY107" s="18"/>
      <c r="EHZ107" s="18"/>
      <c r="EIA107" s="18"/>
      <c r="EIB107" s="18"/>
      <c r="EIC107" s="18"/>
      <c r="EID107" s="18"/>
      <c r="EIE107" s="18"/>
      <c r="EIF107" s="18"/>
      <c r="EIG107" s="18"/>
      <c r="EIH107" s="18"/>
      <c r="EII107" s="18"/>
      <c r="EIJ107" s="18"/>
      <c r="EIK107" s="18"/>
      <c r="EIL107" s="18"/>
      <c r="EIM107" s="18"/>
      <c r="EIN107" s="18"/>
      <c r="EIO107" s="18"/>
      <c r="EIP107" s="18"/>
      <c r="EIQ107" s="18"/>
      <c r="EIR107" s="18"/>
      <c r="EIS107" s="18"/>
      <c r="EIT107" s="18"/>
      <c r="EIU107" s="18"/>
      <c r="EIV107" s="18"/>
      <c r="EIW107" s="18"/>
      <c r="EIX107" s="18"/>
      <c r="EIY107" s="18"/>
      <c r="EIZ107" s="18"/>
      <c r="EJA107" s="18"/>
      <c r="EJB107" s="18"/>
      <c r="EJC107" s="18"/>
      <c r="EJD107" s="18"/>
      <c r="EJE107" s="18"/>
      <c r="EJF107" s="18"/>
      <c r="EJG107" s="18"/>
      <c r="EJH107" s="18"/>
      <c r="EJI107" s="18"/>
      <c r="EJJ107" s="18"/>
      <c r="EJK107" s="18"/>
      <c r="EJL107" s="18"/>
      <c r="EJM107" s="18"/>
      <c r="EJN107" s="18"/>
      <c r="EJO107" s="18"/>
      <c r="EJP107" s="18"/>
      <c r="EJQ107" s="18"/>
      <c r="EJR107" s="18"/>
      <c r="EJS107" s="18"/>
      <c r="EJT107" s="18"/>
      <c r="EJU107" s="18"/>
      <c r="EJV107" s="18"/>
      <c r="EJW107" s="18"/>
      <c r="EJX107" s="18"/>
      <c r="EJY107" s="18"/>
      <c r="EJZ107" s="18"/>
      <c r="EKA107" s="18"/>
      <c r="EKB107" s="18"/>
      <c r="EKC107" s="18"/>
      <c r="EKD107" s="18"/>
      <c r="EKE107" s="18"/>
      <c r="EKF107" s="18"/>
      <c r="EKG107" s="18"/>
      <c r="EKH107" s="18"/>
      <c r="EKI107" s="18"/>
      <c r="EKJ107" s="18"/>
      <c r="EKK107" s="18"/>
      <c r="EKL107" s="18"/>
      <c r="EKM107" s="18"/>
      <c r="EKN107" s="18"/>
      <c r="EKO107" s="18"/>
      <c r="EKP107" s="18"/>
      <c r="EKQ107" s="18"/>
      <c r="EKR107" s="18"/>
      <c r="EKS107" s="18"/>
      <c r="EKT107" s="18"/>
      <c r="EKU107" s="18"/>
      <c r="EKV107" s="18"/>
      <c r="EKW107" s="18"/>
      <c r="EKX107" s="18"/>
      <c r="EKY107" s="18"/>
      <c r="EKZ107" s="18"/>
      <c r="ELA107" s="18"/>
      <c r="ELB107" s="18"/>
      <c r="ELC107" s="18"/>
      <c r="ELD107" s="18"/>
      <c r="ELE107" s="18"/>
      <c r="ELF107" s="18"/>
      <c r="ELG107" s="18"/>
      <c r="ELH107" s="18"/>
      <c r="ELI107" s="18"/>
      <c r="ELJ107" s="18"/>
      <c r="ELK107" s="18"/>
      <c r="ELL107" s="18"/>
      <c r="ELM107" s="18"/>
      <c r="ELN107" s="18"/>
      <c r="ELO107" s="18"/>
      <c r="ELP107" s="18"/>
      <c r="ELQ107" s="18"/>
      <c r="ELR107" s="18"/>
      <c r="ELS107" s="18"/>
      <c r="ELT107" s="18"/>
      <c r="ELU107" s="18"/>
      <c r="ELV107" s="18"/>
      <c r="ELW107" s="18"/>
      <c r="ELX107" s="18"/>
      <c r="ELY107" s="18"/>
      <c r="ELZ107" s="18"/>
      <c r="EMA107" s="18"/>
      <c r="EMB107" s="18"/>
      <c r="EMC107" s="18"/>
      <c r="EMD107" s="18"/>
      <c r="EME107" s="18"/>
      <c r="EMF107" s="18"/>
      <c r="EMG107" s="18"/>
      <c r="EMH107" s="18"/>
      <c r="EMI107" s="18"/>
      <c r="EMJ107" s="18"/>
      <c r="EMK107" s="18"/>
      <c r="EML107" s="18"/>
      <c r="EMM107" s="18"/>
      <c r="EMN107" s="18"/>
      <c r="EMO107" s="18"/>
      <c r="EMP107" s="18"/>
      <c r="EMQ107" s="18"/>
      <c r="EMR107" s="18"/>
      <c r="EMS107" s="18"/>
      <c r="EMT107" s="18"/>
      <c r="EMU107" s="18"/>
      <c r="EMV107" s="18"/>
      <c r="EMW107" s="18"/>
      <c r="EMX107" s="18"/>
      <c r="EMY107" s="18"/>
      <c r="EMZ107" s="18"/>
      <c r="ENA107" s="18"/>
      <c r="ENB107" s="18"/>
      <c r="ENC107" s="18"/>
      <c r="END107" s="18"/>
      <c r="ENE107" s="18"/>
      <c r="ENF107" s="18"/>
      <c r="ENG107" s="18"/>
      <c r="ENH107" s="18"/>
      <c r="ENI107" s="18"/>
      <c r="ENJ107" s="18"/>
      <c r="ENK107" s="18"/>
      <c r="ENL107" s="18"/>
      <c r="ENM107" s="18"/>
      <c r="ENN107" s="18"/>
      <c r="ENO107" s="18"/>
      <c r="ENP107" s="18"/>
      <c r="ENQ107" s="18"/>
      <c r="ENR107" s="18"/>
      <c r="ENS107" s="18"/>
      <c r="ENT107" s="18"/>
      <c r="ENU107" s="18"/>
      <c r="ENV107" s="18"/>
      <c r="ENW107" s="18"/>
      <c r="ENX107" s="18"/>
      <c r="ENY107" s="18"/>
      <c r="ENZ107" s="18"/>
      <c r="EOA107" s="18"/>
      <c r="EOB107" s="18"/>
      <c r="EOC107" s="18"/>
      <c r="EOD107" s="18"/>
      <c r="EOE107" s="18"/>
      <c r="EOF107" s="18"/>
      <c r="EOG107" s="18"/>
      <c r="EOH107" s="18"/>
      <c r="EOI107" s="18"/>
      <c r="EOJ107" s="18"/>
      <c r="EOK107" s="18"/>
      <c r="EOL107" s="18"/>
      <c r="EOM107" s="18"/>
      <c r="EON107" s="18"/>
      <c r="EOO107" s="18"/>
      <c r="EOP107" s="18"/>
      <c r="EOQ107" s="18"/>
      <c r="EOR107" s="18"/>
      <c r="EOS107" s="18"/>
      <c r="EOT107" s="18"/>
      <c r="EOU107" s="18"/>
      <c r="EOV107" s="18"/>
      <c r="EOW107" s="18"/>
      <c r="EOX107" s="18"/>
      <c r="EOY107" s="18"/>
      <c r="EOZ107" s="18"/>
      <c r="EPA107" s="18"/>
      <c r="EPB107" s="18"/>
      <c r="EPC107" s="18"/>
      <c r="EPD107" s="18"/>
      <c r="EPE107" s="18"/>
      <c r="EPF107" s="18"/>
      <c r="EPG107" s="18"/>
      <c r="EPH107" s="18"/>
      <c r="EPI107" s="18"/>
      <c r="EPJ107" s="18"/>
      <c r="EPK107" s="18"/>
      <c r="EPL107" s="18"/>
      <c r="EPM107" s="18"/>
      <c r="EPN107" s="18"/>
      <c r="EPO107" s="18"/>
      <c r="EPP107" s="18"/>
      <c r="EPQ107" s="18"/>
      <c r="EPR107" s="18"/>
      <c r="EPS107" s="18"/>
      <c r="EPT107" s="18"/>
      <c r="EPU107" s="18"/>
      <c r="EPV107" s="18"/>
      <c r="EPW107" s="18"/>
      <c r="EPX107" s="18"/>
      <c r="EPY107" s="18"/>
      <c r="EPZ107" s="18"/>
      <c r="EQA107" s="18"/>
      <c r="EQB107" s="18"/>
      <c r="EQC107" s="18"/>
      <c r="EQD107" s="18"/>
      <c r="EQE107" s="18"/>
      <c r="EQF107" s="18"/>
      <c r="EQG107" s="18"/>
      <c r="EQH107" s="18"/>
      <c r="EQI107" s="18"/>
      <c r="EQJ107" s="18"/>
      <c r="EQK107" s="18"/>
      <c r="EQL107" s="18"/>
      <c r="EQM107" s="18"/>
      <c r="EQN107" s="18"/>
      <c r="EQO107" s="18"/>
      <c r="EQP107" s="18"/>
      <c r="EQQ107" s="18"/>
      <c r="EQR107" s="18"/>
      <c r="EQS107" s="18"/>
      <c r="EQT107" s="18"/>
      <c r="EQU107" s="18"/>
      <c r="EQV107" s="18"/>
      <c r="EQW107" s="18"/>
      <c r="EQX107" s="18"/>
      <c r="EQY107" s="18"/>
      <c r="EQZ107" s="18"/>
      <c r="ERA107" s="18"/>
      <c r="ERB107" s="18"/>
      <c r="ERC107" s="18"/>
      <c r="ERD107" s="18"/>
      <c r="ERE107" s="18"/>
      <c r="ERF107" s="18"/>
      <c r="ERG107" s="18"/>
      <c r="ERH107" s="18"/>
      <c r="ERI107" s="18"/>
      <c r="ERJ107" s="18"/>
      <c r="ERK107" s="18"/>
      <c r="ERL107" s="18"/>
      <c r="ERM107" s="18"/>
      <c r="ERN107" s="18"/>
      <c r="ERO107" s="18"/>
      <c r="ERP107" s="18"/>
      <c r="ERQ107" s="18"/>
      <c r="ERR107" s="18"/>
      <c r="ERS107" s="18"/>
      <c r="ERT107" s="18"/>
      <c r="ERU107" s="18"/>
      <c r="ERV107" s="18"/>
      <c r="ERW107" s="18"/>
      <c r="ERX107" s="18"/>
      <c r="ERY107" s="18"/>
      <c r="ERZ107" s="18"/>
      <c r="ESA107" s="18"/>
      <c r="ESB107" s="18"/>
      <c r="ESC107" s="18"/>
      <c r="ESD107" s="18"/>
      <c r="ESE107" s="18"/>
      <c r="ESF107" s="18"/>
      <c r="ESG107" s="18"/>
      <c r="ESH107" s="18"/>
      <c r="ESI107" s="18"/>
      <c r="ESJ107" s="18"/>
      <c r="ESK107" s="18"/>
      <c r="ESL107" s="18"/>
      <c r="ESM107" s="18"/>
      <c r="ESN107" s="18"/>
      <c r="ESO107" s="18"/>
      <c r="ESP107" s="18"/>
      <c r="ESQ107" s="18"/>
      <c r="ESR107" s="18"/>
      <c r="ESS107" s="18"/>
      <c r="EST107" s="18"/>
      <c r="ESU107" s="18"/>
      <c r="ESV107" s="18"/>
      <c r="ESW107" s="18"/>
      <c r="ESX107" s="18"/>
      <c r="ESY107" s="18"/>
      <c r="ESZ107" s="18"/>
      <c r="ETA107" s="18"/>
      <c r="ETB107" s="18"/>
      <c r="ETC107" s="18"/>
      <c r="ETD107" s="18"/>
      <c r="ETE107" s="18"/>
      <c r="ETF107" s="18"/>
      <c r="ETG107" s="18"/>
      <c r="ETH107" s="18"/>
      <c r="ETI107" s="18"/>
      <c r="ETJ107" s="18"/>
      <c r="ETK107" s="18"/>
      <c r="ETL107" s="18"/>
      <c r="ETM107" s="18"/>
      <c r="ETN107" s="18"/>
      <c r="ETO107" s="18"/>
      <c r="ETP107" s="18"/>
      <c r="ETQ107" s="18"/>
      <c r="ETR107" s="18"/>
      <c r="ETS107" s="18"/>
      <c r="ETT107" s="18"/>
      <c r="ETU107" s="18"/>
      <c r="ETV107" s="18"/>
      <c r="ETW107" s="18"/>
      <c r="ETX107" s="18"/>
      <c r="ETY107" s="18"/>
      <c r="ETZ107" s="18"/>
      <c r="EUA107" s="18"/>
      <c r="EUB107" s="18"/>
      <c r="EUC107" s="18"/>
      <c r="EUD107" s="18"/>
      <c r="EUE107" s="18"/>
      <c r="EUF107" s="18"/>
      <c r="EUG107" s="18"/>
      <c r="EUH107" s="18"/>
      <c r="EUI107" s="18"/>
      <c r="EUJ107" s="18"/>
      <c r="EUK107" s="18"/>
      <c r="EUL107" s="18"/>
      <c r="EUM107" s="18"/>
      <c r="EUN107" s="18"/>
      <c r="EUO107" s="18"/>
      <c r="EUP107" s="18"/>
      <c r="EUQ107" s="18"/>
      <c r="EUR107" s="18"/>
      <c r="EUS107" s="18"/>
      <c r="EUT107" s="18"/>
      <c r="EUU107" s="18"/>
      <c r="EUV107" s="18"/>
      <c r="EUW107" s="18"/>
      <c r="EUX107" s="18"/>
      <c r="EUY107" s="18"/>
      <c r="EUZ107" s="18"/>
      <c r="EVA107" s="18"/>
      <c r="EVB107" s="18"/>
      <c r="EVC107" s="18"/>
      <c r="EVD107" s="18"/>
      <c r="EVE107" s="18"/>
      <c r="EVF107" s="18"/>
      <c r="EVG107" s="18"/>
      <c r="EVH107" s="18"/>
      <c r="EVI107" s="18"/>
      <c r="EVJ107" s="18"/>
      <c r="EVK107" s="18"/>
      <c r="EVL107" s="18"/>
      <c r="EVM107" s="18"/>
      <c r="EVN107" s="18"/>
      <c r="EVO107" s="18"/>
      <c r="EVP107" s="18"/>
      <c r="EVQ107" s="18"/>
      <c r="EVR107" s="18"/>
      <c r="EVS107" s="18"/>
      <c r="EVT107" s="18"/>
      <c r="EVU107" s="18"/>
      <c r="EVV107" s="18"/>
      <c r="EVW107" s="18"/>
      <c r="EVX107" s="18"/>
      <c r="EVY107" s="18"/>
      <c r="EVZ107" s="18"/>
      <c r="EWA107" s="18"/>
      <c r="EWB107" s="18"/>
      <c r="EWC107" s="18"/>
      <c r="EWD107" s="18"/>
      <c r="EWE107" s="18"/>
      <c r="EWF107" s="18"/>
      <c r="EWG107" s="18"/>
      <c r="EWH107" s="18"/>
      <c r="EWI107" s="18"/>
      <c r="EWJ107" s="18"/>
      <c r="EWK107" s="18"/>
      <c r="EWL107" s="18"/>
      <c r="EWM107" s="18"/>
      <c r="EWN107" s="18"/>
      <c r="EWO107" s="18"/>
      <c r="EWP107" s="18"/>
      <c r="EWQ107" s="18"/>
      <c r="EWR107" s="18"/>
      <c r="EWS107" s="18"/>
      <c r="EWT107" s="18"/>
      <c r="EWU107" s="18"/>
      <c r="EWV107" s="18"/>
      <c r="EWW107" s="18"/>
      <c r="EWX107" s="18"/>
      <c r="EWY107" s="18"/>
      <c r="EWZ107" s="18"/>
      <c r="EXA107" s="18"/>
      <c r="EXB107" s="18"/>
      <c r="EXC107" s="18"/>
      <c r="EXD107" s="18"/>
      <c r="EXE107" s="18"/>
      <c r="EXF107" s="18"/>
      <c r="EXG107" s="18"/>
      <c r="EXH107" s="18"/>
      <c r="EXI107" s="18"/>
      <c r="EXJ107" s="18"/>
      <c r="EXK107" s="18"/>
      <c r="EXL107" s="18"/>
      <c r="EXM107" s="18"/>
      <c r="EXN107" s="18"/>
      <c r="EXO107" s="18"/>
      <c r="EXP107" s="18"/>
      <c r="EXQ107" s="18"/>
      <c r="EXR107" s="18"/>
      <c r="EXS107" s="18"/>
      <c r="EXT107" s="18"/>
      <c r="EXU107" s="18"/>
      <c r="EXV107" s="18"/>
      <c r="EXW107" s="18"/>
      <c r="EXX107" s="18"/>
      <c r="EXY107" s="18"/>
      <c r="EXZ107" s="18"/>
      <c r="EYA107" s="18"/>
      <c r="EYB107" s="18"/>
      <c r="EYC107" s="18"/>
      <c r="EYD107" s="18"/>
      <c r="EYE107" s="18"/>
      <c r="EYF107" s="18"/>
      <c r="EYG107" s="18"/>
      <c r="EYH107" s="18"/>
      <c r="EYI107" s="18"/>
      <c r="EYJ107" s="18"/>
      <c r="EYK107" s="18"/>
      <c r="EYL107" s="18"/>
      <c r="EYM107" s="18"/>
      <c r="EYN107" s="18"/>
      <c r="EYO107" s="18"/>
      <c r="EYP107" s="18"/>
      <c r="EYQ107" s="18"/>
      <c r="EYR107" s="18"/>
      <c r="EYS107" s="18"/>
      <c r="EYT107" s="18"/>
      <c r="EYU107" s="18"/>
      <c r="EYV107" s="18"/>
      <c r="EYW107" s="18"/>
      <c r="EYX107" s="18"/>
      <c r="EYY107" s="18"/>
      <c r="EYZ107" s="18"/>
      <c r="EZA107" s="18"/>
      <c r="EZB107" s="18"/>
      <c r="EZC107" s="18"/>
      <c r="EZD107" s="18"/>
      <c r="EZE107" s="18"/>
      <c r="EZF107" s="18"/>
      <c r="EZG107" s="18"/>
      <c r="EZH107" s="18"/>
      <c r="EZI107" s="18"/>
      <c r="EZJ107" s="18"/>
      <c r="EZK107" s="18"/>
      <c r="EZL107" s="18"/>
      <c r="EZM107" s="18"/>
      <c r="EZN107" s="18"/>
      <c r="EZO107" s="18"/>
      <c r="EZP107" s="18"/>
      <c r="EZQ107" s="18"/>
      <c r="EZR107" s="18"/>
      <c r="EZS107" s="18"/>
      <c r="EZT107" s="18"/>
      <c r="EZU107" s="18"/>
      <c r="EZV107" s="18"/>
      <c r="EZW107" s="18"/>
      <c r="EZX107" s="18"/>
      <c r="EZY107" s="18"/>
      <c r="EZZ107" s="18"/>
      <c r="FAA107" s="18"/>
      <c r="FAB107" s="18"/>
      <c r="FAC107" s="18"/>
      <c r="FAD107" s="18"/>
      <c r="FAE107" s="18"/>
      <c r="FAF107" s="18"/>
      <c r="FAG107" s="18"/>
      <c r="FAH107" s="18"/>
      <c r="FAI107" s="18"/>
      <c r="FAJ107" s="18"/>
      <c r="FAK107" s="18"/>
      <c r="FAL107" s="18"/>
      <c r="FAM107" s="18"/>
      <c r="FAN107" s="18"/>
      <c r="FAO107" s="18"/>
      <c r="FAP107" s="18"/>
      <c r="FAQ107" s="18"/>
      <c r="FAR107" s="18"/>
      <c r="FAS107" s="18"/>
      <c r="FAT107" s="18"/>
      <c r="FAU107" s="18"/>
      <c r="FAV107" s="18"/>
      <c r="FAW107" s="18"/>
      <c r="FAX107" s="18"/>
      <c r="FAY107" s="18"/>
      <c r="FAZ107" s="18"/>
      <c r="FBA107" s="18"/>
      <c r="FBB107" s="18"/>
      <c r="FBC107" s="18"/>
      <c r="FBD107" s="18"/>
      <c r="FBE107" s="18"/>
      <c r="FBF107" s="18"/>
      <c r="FBG107" s="18"/>
      <c r="FBH107" s="18"/>
      <c r="FBI107" s="18"/>
      <c r="FBJ107" s="18"/>
      <c r="FBK107" s="18"/>
      <c r="FBL107" s="18"/>
      <c r="FBM107" s="18"/>
      <c r="FBN107" s="18"/>
      <c r="FBO107" s="18"/>
      <c r="FBP107" s="18"/>
      <c r="FBQ107" s="18"/>
      <c r="FBR107" s="18"/>
      <c r="FBS107" s="18"/>
      <c r="FBT107" s="18"/>
      <c r="FBU107" s="18"/>
      <c r="FBV107" s="18"/>
      <c r="FBW107" s="18"/>
      <c r="FBX107" s="18"/>
      <c r="FBY107" s="18"/>
      <c r="FBZ107" s="18"/>
      <c r="FCA107" s="18"/>
      <c r="FCB107" s="18"/>
      <c r="FCC107" s="18"/>
      <c r="FCD107" s="18"/>
      <c r="FCE107" s="18"/>
      <c r="FCF107" s="18"/>
      <c r="FCG107" s="18"/>
      <c r="FCH107" s="18"/>
      <c r="FCI107" s="18"/>
      <c r="FCJ107" s="18"/>
      <c r="FCK107" s="18"/>
      <c r="FCL107" s="18"/>
      <c r="FCM107" s="18"/>
      <c r="FCN107" s="18"/>
      <c r="FCO107" s="18"/>
      <c r="FCP107" s="18"/>
      <c r="FCQ107" s="18"/>
      <c r="FCR107" s="18"/>
      <c r="FCS107" s="18"/>
      <c r="FCT107" s="18"/>
      <c r="FCU107" s="18"/>
      <c r="FCV107" s="18"/>
      <c r="FCW107" s="18"/>
      <c r="FCX107" s="18"/>
      <c r="FCY107" s="18"/>
      <c r="FCZ107" s="18"/>
      <c r="FDA107" s="18"/>
      <c r="FDB107" s="18"/>
      <c r="FDC107" s="18"/>
      <c r="FDD107" s="18"/>
      <c r="FDE107" s="18"/>
      <c r="FDF107" s="18"/>
      <c r="FDG107" s="18"/>
      <c r="FDH107" s="18"/>
      <c r="FDI107" s="18"/>
      <c r="FDJ107" s="18"/>
      <c r="FDK107" s="18"/>
      <c r="FDL107" s="18"/>
      <c r="FDM107" s="18"/>
      <c r="FDN107" s="18"/>
      <c r="FDO107" s="18"/>
      <c r="FDP107" s="18"/>
      <c r="FDQ107" s="18"/>
      <c r="FDR107" s="18"/>
      <c r="FDS107" s="18"/>
      <c r="FDT107" s="18"/>
      <c r="FDU107" s="18"/>
      <c r="FDV107" s="18"/>
      <c r="FDW107" s="18"/>
      <c r="FDX107" s="18"/>
      <c r="FDY107" s="18"/>
      <c r="FDZ107" s="18"/>
      <c r="FEA107" s="18"/>
      <c r="FEB107" s="18"/>
      <c r="FEC107" s="18"/>
      <c r="FED107" s="18"/>
      <c r="FEE107" s="18"/>
      <c r="FEF107" s="18"/>
      <c r="FEG107" s="18"/>
      <c r="FEH107" s="18"/>
      <c r="FEI107" s="18"/>
      <c r="FEJ107" s="18"/>
      <c r="FEK107" s="18"/>
      <c r="FEL107" s="18"/>
      <c r="FEM107" s="18"/>
      <c r="FEN107" s="18"/>
      <c r="FEO107" s="18"/>
      <c r="FEP107" s="18"/>
      <c r="FEQ107" s="18"/>
      <c r="FER107" s="18"/>
      <c r="FES107" s="18"/>
      <c r="FET107" s="18"/>
      <c r="FEU107" s="18"/>
      <c r="FEV107" s="18"/>
      <c r="FEW107" s="18"/>
      <c r="FEX107" s="18"/>
      <c r="FEY107" s="18"/>
      <c r="FEZ107" s="18"/>
      <c r="FFA107" s="18"/>
      <c r="FFB107" s="18"/>
      <c r="FFC107" s="18"/>
      <c r="FFD107" s="18"/>
      <c r="FFE107" s="18"/>
      <c r="FFF107" s="18"/>
      <c r="FFG107" s="18"/>
      <c r="FFH107" s="18"/>
      <c r="FFI107" s="18"/>
      <c r="FFJ107" s="18"/>
      <c r="FFK107" s="18"/>
      <c r="FFL107" s="18"/>
      <c r="FFM107" s="18"/>
      <c r="FFN107" s="18"/>
      <c r="FFO107" s="18"/>
      <c r="FFP107" s="18"/>
      <c r="FFQ107" s="18"/>
      <c r="FFR107" s="18"/>
      <c r="FFS107" s="18"/>
      <c r="FFT107" s="18"/>
      <c r="FFU107" s="18"/>
      <c r="FFV107" s="18"/>
      <c r="FFW107" s="18"/>
      <c r="FFX107" s="18"/>
      <c r="FFY107" s="18"/>
      <c r="FFZ107" s="18"/>
      <c r="FGA107" s="18"/>
      <c r="FGB107" s="18"/>
      <c r="FGC107" s="18"/>
      <c r="FGD107" s="18"/>
      <c r="FGE107" s="18"/>
      <c r="FGF107" s="18"/>
      <c r="FGG107" s="18"/>
      <c r="FGH107" s="18"/>
      <c r="FGI107" s="18"/>
      <c r="FGJ107" s="18"/>
      <c r="FGK107" s="18"/>
      <c r="FGL107" s="18"/>
      <c r="FGM107" s="18"/>
      <c r="FGN107" s="18"/>
      <c r="FGO107" s="18"/>
      <c r="FGP107" s="18"/>
      <c r="FGQ107" s="18"/>
      <c r="FGR107" s="18"/>
      <c r="FGS107" s="18"/>
      <c r="FGT107" s="18"/>
      <c r="FGU107" s="18"/>
      <c r="FGV107" s="18"/>
      <c r="FGW107" s="18"/>
      <c r="FGX107" s="18"/>
      <c r="FGY107" s="18"/>
      <c r="FGZ107" s="18"/>
      <c r="FHA107" s="18"/>
      <c r="FHB107" s="18"/>
      <c r="FHC107" s="18"/>
      <c r="FHD107" s="18"/>
      <c r="FHE107" s="18"/>
      <c r="FHF107" s="18"/>
      <c r="FHG107" s="18"/>
      <c r="FHH107" s="18"/>
      <c r="FHI107" s="18"/>
      <c r="FHJ107" s="18"/>
      <c r="FHK107" s="18"/>
      <c r="FHL107" s="18"/>
      <c r="FHM107" s="18"/>
      <c r="FHN107" s="18"/>
      <c r="FHO107" s="18"/>
      <c r="FHP107" s="18"/>
      <c r="FHQ107" s="18"/>
      <c r="FHR107" s="18"/>
      <c r="FHS107" s="18"/>
      <c r="FHT107" s="18"/>
      <c r="FHU107" s="18"/>
      <c r="FHV107" s="18"/>
      <c r="FHW107" s="18"/>
      <c r="FHX107" s="18"/>
      <c r="FHY107" s="18"/>
      <c r="FHZ107" s="18"/>
      <c r="FIA107" s="18"/>
      <c r="FIB107" s="18"/>
      <c r="FIC107" s="18"/>
      <c r="FID107" s="18"/>
      <c r="FIE107" s="18"/>
      <c r="FIF107" s="18"/>
      <c r="FIG107" s="18"/>
      <c r="FIH107" s="18"/>
      <c r="FII107" s="18"/>
      <c r="FIJ107" s="18"/>
      <c r="FIK107" s="18"/>
      <c r="FIL107" s="18"/>
      <c r="FIM107" s="18"/>
      <c r="FIN107" s="18"/>
      <c r="FIO107" s="18"/>
      <c r="FIP107" s="18"/>
      <c r="FIQ107" s="18"/>
      <c r="FIR107" s="18"/>
      <c r="FIS107" s="18"/>
      <c r="FIT107" s="18"/>
      <c r="FIU107" s="18"/>
      <c r="FIV107" s="18"/>
      <c r="FIW107" s="18"/>
      <c r="FIX107" s="18"/>
      <c r="FIY107" s="18"/>
      <c r="FIZ107" s="18"/>
      <c r="FJA107" s="18"/>
      <c r="FJB107" s="18"/>
      <c r="FJC107" s="18"/>
      <c r="FJD107" s="18"/>
      <c r="FJE107" s="18"/>
      <c r="FJF107" s="18"/>
      <c r="FJG107" s="18"/>
      <c r="FJH107" s="18"/>
      <c r="FJI107" s="18"/>
      <c r="FJJ107" s="18"/>
      <c r="FJK107" s="18"/>
      <c r="FJL107" s="18"/>
      <c r="FJM107" s="18"/>
      <c r="FJN107" s="18"/>
      <c r="FJO107" s="18"/>
      <c r="FJP107" s="18"/>
      <c r="FJQ107" s="18"/>
      <c r="FJR107" s="18"/>
      <c r="FJS107" s="18"/>
      <c r="FJT107" s="18"/>
      <c r="FJU107" s="18"/>
      <c r="FJV107" s="18"/>
      <c r="FJW107" s="18"/>
      <c r="FJX107" s="18"/>
      <c r="FJY107" s="18"/>
      <c r="FJZ107" s="18"/>
      <c r="FKA107" s="18"/>
      <c r="FKB107" s="18"/>
      <c r="FKC107" s="18"/>
      <c r="FKD107" s="18"/>
      <c r="FKE107" s="18"/>
      <c r="FKF107" s="18"/>
      <c r="FKG107" s="18"/>
      <c r="FKH107" s="18"/>
      <c r="FKI107" s="18"/>
      <c r="FKJ107" s="18"/>
      <c r="FKK107" s="18"/>
      <c r="FKL107" s="18"/>
      <c r="FKM107" s="18"/>
      <c r="FKN107" s="18"/>
      <c r="FKO107" s="18"/>
      <c r="FKP107" s="18"/>
      <c r="FKQ107" s="18"/>
      <c r="FKR107" s="18"/>
      <c r="FKS107" s="18"/>
      <c r="FKT107" s="18"/>
      <c r="FKU107" s="18"/>
      <c r="FKV107" s="18"/>
      <c r="FKW107" s="18"/>
      <c r="FKX107" s="18"/>
      <c r="FKY107" s="18"/>
      <c r="FKZ107" s="18"/>
      <c r="FLA107" s="18"/>
      <c r="FLB107" s="18"/>
      <c r="FLC107" s="18"/>
      <c r="FLD107" s="18"/>
      <c r="FLE107" s="18"/>
      <c r="FLF107" s="18"/>
      <c r="FLG107" s="18"/>
      <c r="FLH107" s="18"/>
      <c r="FLI107" s="18"/>
      <c r="FLJ107" s="18"/>
      <c r="FLK107" s="18"/>
      <c r="FLL107" s="18"/>
      <c r="FLM107" s="18"/>
      <c r="FLN107" s="18"/>
      <c r="FLO107" s="18"/>
      <c r="FLP107" s="18"/>
      <c r="FLQ107" s="18"/>
      <c r="FLR107" s="18"/>
      <c r="FLS107" s="18"/>
      <c r="FLT107" s="18"/>
      <c r="FLU107" s="18"/>
      <c r="FLV107" s="18"/>
      <c r="FLW107" s="18"/>
      <c r="FLX107" s="18"/>
      <c r="FLY107" s="18"/>
      <c r="FLZ107" s="18"/>
      <c r="FMA107" s="18"/>
      <c r="FMB107" s="18"/>
      <c r="FMC107" s="18"/>
      <c r="FMD107" s="18"/>
      <c r="FME107" s="18"/>
      <c r="FMF107" s="18"/>
      <c r="FMG107" s="18"/>
      <c r="FMH107" s="18"/>
      <c r="FMI107" s="18"/>
      <c r="FMJ107" s="18"/>
      <c r="FMK107" s="18"/>
      <c r="FML107" s="18"/>
      <c r="FMM107" s="18"/>
      <c r="FMN107" s="18"/>
      <c r="FMO107" s="18"/>
      <c r="FMP107" s="18"/>
      <c r="FMQ107" s="18"/>
      <c r="FMR107" s="18"/>
      <c r="FMS107" s="18"/>
      <c r="FMT107" s="18"/>
      <c r="FMU107" s="18"/>
      <c r="FMV107" s="18"/>
      <c r="FMW107" s="18"/>
      <c r="FMX107" s="18"/>
      <c r="FMY107" s="18"/>
      <c r="FMZ107" s="18"/>
      <c r="FNA107" s="18"/>
      <c r="FNB107" s="18"/>
      <c r="FNC107" s="18"/>
      <c r="FND107" s="18"/>
      <c r="FNE107" s="18"/>
      <c r="FNF107" s="18"/>
      <c r="FNG107" s="18"/>
      <c r="FNH107" s="18"/>
      <c r="FNI107" s="18"/>
      <c r="FNJ107" s="18"/>
      <c r="FNK107" s="18"/>
      <c r="FNL107" s="18"/>
      <c r="FNM107" s="18"/>
      <c r="FNN107" s="18"/>
      <c r="FNO107" s="18"/>
      <c r="FNP107" s="18"/>
      <c r="FNQ107" s="18"/>
      <c r="FNR107" s="18"/>
      <c r="FNS107" s="18"/>
      <c r="FNT107" s="18"/>
      <c r="FNU107" s="18"/>
      <c r="FNV107" s="18"/>
      <c r="FNW107" s="18"/>
      <c r="FNX107" s="18"/>
      <c r="FNY107" s="18"/>
      <c r="FNZ107" s="18"/>
      <c r="FOA107" s="18"/>
      <c r="FOB107" s="18"/>
      <c r="FOC107" s="18"/>
      <c r="FOD107" s="18"/>
      <c r="FOE107" s="18"/>
      <c r="FOF107" s="18"/>
      <c r="FOG107" s="18"/>
      <c r="FOH107" s="18"/>
      <c r="FOI107" s="18"/>
      <c r="FOJ107" s="18"/>
      <c r="FOK107" s="18"/>
      <c r="FOL107" s="18"/>
      <c r="FOM107" s="18"/>
      <c r="FON107" s="18"/>
      <c r="FOO107" s="18"/>
      <c r="FOP107" s="18"/>
      <c r="FOQ107" s="18"/>
      <c r="FOR107" s="18"/>
      <c r="FOS107" s="18"/>
      <c r="FOT107" s="18"/>
      <c r="FOU107" s="18"/>
      <c r="FOV107" s="18"/>
      <c r="FOW107" s="18"/>
      <c r="FOX107" s="18"/>
      <c r="FOY107" s="18"/>
      <c r="FOZ107" s="18"/>
      <c r="FPA107" s="18"/>
      <c r="FPB107" s="18"/>
      <c r="FPC107" s="18"/>
      <c r="FPD107" s="18"/>
      <c r="FPE107" s="18"/>
      <c r="FPF107" s="18"/>
      <c r="FPG107" s="18"/>
      <c r="FPH107" s="18"/>
      <c r="FPI107" s="18"/>
      <c r="FPJ107" s="18"/>
      <c r="FPK107" s="18"/>
      <c r="FPL107" s="18"/>
      <c r="FPM107" s="18"/>
      <c r="FPN107" s="18"/>
      <c r="FPO107" s="18"/>
      <c r="FPP107" s="18"/>
      <c r="FPQ107" s="18"/>
      <c r="FPR107" s="18"/>
      <c r="FPS107" s="18"/>
      <c r="FPT107" s="18"/>
      <c r="FPU107" s="18"/>
      <c r="FPV107" s="18"/>
      <c r="FPW107" s="18"/>
      <c r="FPX107" s="18"/>
      <c r="FPY107" s="18"/>
      <c r="FPZ107" s="18"/>
      <c r="FQA107" s="18"/>
      <c r="FQB107" s="18"/>
      <c r="FQC107" s="18"/>
      <c r="FQD107" s="18"/>
      <c r="FQE107" s="18"/>
      <c r="FQF107" s="18"/>
      <c r="FQG107" s="18"/>
      <c r="FQH107" s="18"/>
      <c r="FQI107" s="18"/>
      <c r="FQJ107" s="18"/>
      <c r="FQK107" s="18"/>
      <c r="FQL107" s="18"/>
      <c r="FQM107" s="18"/>
      <c r="FQN107" s="18"/>
      <c r="FQO107" s="18"/>
      <c r="FQP107" s="18"/>
      <c r="FQQ107" s="18"/>
      <c r="FQR107" s="18"/>
      <c r="FQS107" s="18"/>
      <c r="FQT107" s="18"/>
      <c r="FQU107" s="18"/>
      <c r="FQV107" s="18"/>
      <c r="FQW107" s="18"/>
      <c r="FQX107" s="18"/>
      <c r="FQY107" s="18"/>
      <c r="FQZ107" s="18"/>
      <c r="FRA107" s="18"/>
      <c r="FRB107" s="18"/>
      <c r="FRC107" s="18"/>
      <c r="FRD107" s="18"/>
      <c r="FRE107" s="18"/>
      <c r="FRF107" s="18"/>
      <c r="FRG107" s="18"/>
      <c r="FRH107" s="18"/>
      <c r="FRI107" s="18"/>
      <c r="FRJ107" s="18"/>
      <c r="FRK107" s="18"/>
      <c r="FRL107" s="18"/>
      <c r="FRM107" s="18"/>
      <c r="FRN107" s="18"/>
      <c r="FRO107" s="18"/>
      <c r="FRP107" s="18"/>
      <c r="FRQ107" s="18"/>
      <c r="FRR107" s="18"/>
      <c r="FRS107" s="18"/>
      <c r="FRT107" s="18"/>
      <c r="FRU107" s="18"/>
      <c r="FRV107" s="18"/>
      <c r="FRW107" s="18"/>
      <c r="FRX107" s="18"/>
      <c r="FRY107" s="18"/>
      <c r="FRZ107" s="18"/>
      <c r="FSA107" s="18"/>
      <c r="FSB107" s="18"/>
      <c r="FSC107" s="18"/>
      <c r="FSD107" s="18"/>
      <c r="FSE107" s="18"/>
      <c r="FSF107" s="18"/>
      <c r="FSG107" s="18"/>
      <c r="FSH107" s="18"/>
      <c r="FSI107" s="18"/>
      <c r="FSJ107" s="18"/>
      <c r="FSK107" s="18"/>
      <c r="FSL107" s="18"/>
      <c r="FSM107" s="18"/>
      <c r="FSN107" s="18"/>
      <c r="FSO107" s="18"/>
      <c r="FSP107" s="18"/>
      <c r="FSQ107" s="18"/>
      <c r="FSR107" s="18"/>
      <c r="FSS107" s="18"/>
      <c r="FST107" s="18"/>
      <c r="FSU107" s="18"/>
      <c r="FSV107" s="18"/>
      <c r="FSW107" s="18"/>
      <c r="FSX107" s="18"/>
      <c r="FSY107" s="18"/>
      <c r="FSZ107" s="18"/>
      <c r="FTA107" s="18"/>
      <c r="FTB107" s="18"/>
      <c r="FTC107" s="18"/>
      <c r="FTD107" s="18"/>
      <c r="FTE107" s="18"/>
      <c r="FTF107" s="18"/>
      <c r="FTG107" s="18"/>
      <c r="FTH107" s="18"/>
      <c r="FTI107" s="18"/>
      <c r="FTJ107" s="18"/>
      <c r="FTK107" s="18"/>
      <c r="FTL107" s="18"/>
      <c r="FTM107" s="18"/>
      <c r="FTN107" s="18"/>
      <c r="FTO107" s="18"/>
      <c r="FTP107" s="18"/>
      <c r="FTQ107" s="18"/>
      <c r="FTR107" s="18"/>
      <c r="FTS107" s="18"/>
      <c r="FTT107" s="18"/>
      <c r="FTU107" s="18"/>
      <c r="FTV107" s="18"/>
      <c r="FTW107" s="18"/>
      <c r="FTX107" s="18"/>
      <c r="FTY107" s="18"/>
      <c r="FTZ107" s="18"/>
      <c r="FUA107" s="18"/>
      <c r="FUB107" s="18"/>
      <c r="FUC107" s="18"/>
      <c r="FUD107" s="18"/>
      <c r="FUE107" s="18"/>
      <c r="FUF107" s="18"/>
      <c r="FUG107" s="18"/>
      <c r="FUH107" s="18"/>
      <c r="FUI107" s="18"/>
      <c r="FUJ107" s="18"/>
      <c r="FUK107" s="18"/>
      <c r="FUL107" s="18"/>
      <c r="FUM107" s="18"/>
      <c r="FUN107" s="18"/>
      <c r="FUO107" s="18"/>
      <c r="FUP107" s="18"/>
      <c r="FUQ107" s="18"/>
      <c r="FUR107" s="18"/>
      <c r="FUS107" s="18"/>
      <c r="FUT107" s="18"/>
      <c r="FUU107" s="18"/>
      <c r="FUV107" s="18"/>
      <c r="FUW107" s="18"/>
      <c r="FUX107" s="18"/>
      <c r="FUY107" s="18"/>
      <c r="FUZ107" s="18"/>
      <c r="FVA107" s="18"/>
      <c r="FVB107" s="18"/>
      <c r="FVC107" s="18"/>
      <c r="FVD107" s="18"/>
      <c r="FVE107" s="18"/>
      <c r="FVF107" s="18"/>
      <c r="FVG107" s="18"/>
      <c r="FVH107" s="18"/>
      <c r="FVI107" s="18"/>
      <c r="FVJ107" s="18"/>
      <c r="FVK107" s="18"/>
      <c r="FVL107" s="18"/>
      <c r="FVM107" s="18"/>
      <c r="FVN107" s="18"/>
      <c r="FVO107" s="18"/>
      <c r="FVP107" s="18"/>
      <c r="FVQ107" s="18"/>
      <c r="FVR107" s="18"/>
      <c r="FVS107" s="18"/>
      <c r="FVT107" s="18"/>
      <c r="FVU107" s="18"/>
      <c r="FVV107" s="18"/>
      <c r="FVW107" s="18"/>
      <c r="FVX107" s="18"/>
      <c r="FVY107" s="18"/>
      <c r="FVZ107" s="18"/>
      <c r="FWA107" s="18"/>
      <c r="FWB107" s="18"/>
      <c r="FWC107" s="18"/>
      <c r="FWD107" s="18"/>
      <c r="FWE107" s="18"/>
      <c r="FWF107" s="18"/>
      <c r="FWG107" s="18"/>
      <c r="FWH107" s="18"/>
      <c r="FWI107" s="18"/>
      <c r="FWJ107" s="18"/>
      <c r="FWK107" s="18"/>
      <c r="FWL107" s="18"/>
      <c r="FWM107" s="18"/>
      <c r="FWN107" s="18"/>
      <c r="FWO107" s="18"/>
      <c r="FWP107" s="18"/>
      <c r="FWQ107" s="18"/>
      <c r="FWR107" s="18"/>
      <c r="FWS107" s="18"/>
      <c r="FWT107" s="18"/>
      <c r="FWU107" s="18"/>
      <c r="FWV107" s="18"/>
      <c r="FWW107" s="18"/>
      <c r="FWX107" s="18"/>
      <c r="FWY107" s="18"/>
      <c r="FWZ107" s="18"/>
      <c r="FXA107" s="18"/>
      <c r="FXB107" s="18"/>
      <c r="FXC107" s="18"/>
      <c r="FXD107" s="18"/>
      <c r="FXE107" s="18"/>
      <c r="FXF107" s="18"/>
      <c r="FXG107" s="18"/>
      <c r="FXH107" s="18"/>
      <c r="FXI107" s="18"/>
      <c r="FXJ107" s="18"/>
      <c r="FXK107" s="18"/>
      <c r="FXL107" s="18"/>
      <c r="FXM107" s="18"/>
      <c r="FXN107" s="18"/>
      <c r="FXO107" s="18"/>
      <c r="FXP107" s="18"/>
      <c r="FXQ107" s="18"/>
      <c r="FXR107" s="18"/>
      <c r="FXS107" s="18"/>
      <c r="FXT107" s="18"/>
      <c r="FXU107" s="18"/>
      <c r="FXV107" s="18"/>
      <c r="FXW107" s="18"/>
      <c r="FXX107" s="18"/>
      <c r="FXY107" s="18"/>
      <c r="FXZ107" s="18"/>
      <c r="FYA107" s="18"/>
      <c r="FYB107" s="18"/>
      <c r="FYC107" s="18"/>
      <c r="FYD107" s="18"/>
      <c r="FYE107" s="18"/>
      <c r="FYF107" s="18"/>
      <c r="FYG107" s="18"/>
      <c r="FYH107" s="18"/>
      <c r="FYI107" s="18"/>
      <c r="FYJ107" s="18"/>
      <c r="FYK107" s="18"/>
      <c r="FYL107" s="18"/>
      <c r="FYM107" s="18"/>
      <c r="FYN107" s="18"/>
      <c r="FYO107" s="18"/>
      <c r="FYP107" s="18"/>
      <c r="FYQ107" s="18"/>
      <c r="FYR107" s="18"/>
      <c r="FYS107" s="18"/>
      <c r="FYT107" s="18"/>
      <c r="FYU107" s="18"/>
      <c r="FYV107" s="18"/>
      <c r="FYW107" s="18"/>
      <c r="FYX107" s="18"/>
      <c r="FYY107" s="18"/>
      <c r="FYZ107" s="18"/>
      <c r="FZA107" s="18"/>
      <c r="FZB107" s="18"/>
      <c r="FZC107" s="18"/>
      <c r="FZD107" s="18"/>
      <c r="FZE107" s="18"/>
      <c r="FZF107" s="18"/>
      <c r="FZG107" s="18"/>
      <c r="FZH107" s="18"/>
      <c r="FZI107" s="18"/>
      <c r="FZJ107" s="18"/>
      <c r="FZK107" s="18"/>
      <c r="FZL107" s="18"/>
      <c r="FZM107" s="18"/>
      <c r="FZN107" s="18"/>
      <c r="FZO107" s="18"/>
      <c r="FZP107" s="18"/>
      <c r="FZQ107" s="18"/>
      <c r="FZR107" s="18"/>
      <c r="FZS107" s="18"/>
      <c r="FZT107" s="18"/>
      <c r="FZU107" s="18"/>
      <c r="FZV107" s="18"/>
      <c r="FZW107" s="18"/>
      <c r="FZX107" s="18"/>
      <c r="FZY107" s="18"/>
      <c r="FZZ107" s="18"/>
      <c r="GAA107" s="18"/>
      <c r="GAB107" s="18"/>
      <c r="GAC107" s="18"/>
      <c r="GAD107" s="18"/>
      <c r="GAE107" s="18"/>
      <c r="GAF107" s="18"/>
      <c r="GAG107" s="18"/>
      <c r="GAH107" s="18"/>
      <c r="GAI107" s="18"/>
      <c r="GAJ107" s="18"/>
      <c r="GAK107" s="18"/>
      <c r="GAL107" s="18"/>
      <c r="GAM107" s="18"/>
      <c r="GAN107" s="18"/>
      <c r="GAO107" s="18"/>
      <c r="GAP107" s="18"/>
      <c r="GAQ107" s="18"/>
      <c r="GAR107" s="18"/>
      <c r="GAS107" s="18"/>
      <c r="GAT107" s="18"/>
      <c r="GAU107" s="18"/>
      <c r="GAV107" s="18"/>
      <c r="GAW107" s="18"/>
      <c r="GAX107" s="18"/>
      <c r="GAY107" s="18"/>
      <c r="GAZ107" s="18"/>
      <c r="GBA107" s="18"/>
      <c r="GBB107" s="18"/>
      <c r="GBC107" s="18"/>
      <c r="GBD107" s="18"/>
      <c r="GBE107" s="18"/>
      <c r="GBF107" s="18"/>
      <c r="GBG107" s="18"/>
      <c r="GBH107" s="18"/>
      <c r="GBI107" s="18"/>
      <c r="GBJ107" s="18"/>
      <c r="GBK107" s="18"/>
      <c r="GBL107" s="18"/>
      <c r="GBM107" s="18"/>
      <c r="GBN107" s="18"/>
      <c r="GBO107" s="18"/>
      <c r="GBP107" s="18"/>
      <c r="GBQ107" s="18"/>
      <c r="GBR107" s="18"/>
      <c r="GBS107" s="18"/>
      <c r="GBT107" s="18"/>
      <c r="GBU107" s="18"/>
      <c r="GBV107" s="18"/>
      <c r="GBW107" s="18"/>
      <c r="GBX107" s="18"/>
      <c r="GBY107" s="18"/>
      <c r="GBZ107" s="18"/>
      <c r="GCA107" s="18"/>
      <c r="GCB107" s="18"/>
      <c r="GCC107" s="18"/>
      <c r="GCD107" s="18"/>
      <c r="GCE107" s="18"/>
      <c r="GCF107" s="18"/>
      <c r="GCG107" s="18"/>
      <c r="GCH107" s="18"/>
      <c r="GCI107" s="18"/>
      <c r="GCJ107" s="18"/>
      <c r="GCK107" s="18"/>
      <c r="GCL107" s="18"/>
      <c r="GCM107" s="18"/>
      <c r="GCN107" s="18"/>
      <c r="GCO107" s="18"/>
      <c r="GCP107" s="18"/>
      <c r="GCQ107" s="18"/>
      <c r="GCR107" s="18"/>
      <c r="GCS107" s="18"/>
      <c r="GCT107" s="18"/>
      <c r="GCU107" s="18"/>
      <c r="GCV107" s="18"/>
      <c r="GCW107" s="18"/>
      <c r="GCX107" s="18"/>
      <c r="GCY107" s="18"/>
      <c r="GCZ107" s="18"/>
      <c r="GDA107" s="18"/>
      <c r="GDB107" s="18"/>
      <c r="GDC107" s="18"/>
      <c r="GDD107" s="18"/>
      <c r="GDE107" s="18"/>
      <c r="GDF107" s="18"/>
      <c r="GDG107" s="18"/>
      <c r="GDH107" s="18"/>
      <c r="GDI107" s="18"/>
      <c r="GDJ107" s="18"/>
      <c r="GDK107" s="18"/>
      <c r="GDL107" s="18"/>
      <c r="GDM107" s="18"/>
      <c r="GDN107" s="18"/>
      <c r="GDO107" s="18"/>
      <c r="GDP107" s="18"/>
      <c r="GDQ107" s="18"/>
      <c r="GDR107" s="18"/>
      <c r="GDS107" s="18"/>
      <c r="GDT107" s="18"/>
      <c r="GDU107" s="18"/>
      <c r="GDV107" s="18"/>
      <c r="GDW107" s="18"/>
      <c r="GDX107" s="18"/>
      <c r="GDY107" s="18"/>
      <c r="GDZ107" s="18"/>
      <c r="GEA107" s="18"/>
      <c r="GEB107" s="18"/>
      <c r="GEC107" s="18"/>
      <c r="GED107" s="18"/>
      <c r="GEE107" s="18"/>
      <c r="GEF107" s="18"/>
      <c r="GEG107" s="18"/>
      <c r="GEH107" s="18"/>
      <c r="GEI107" s="18"/>
      <c r="GEJ107" s="18"/>
      <c r="GEK107" s="18"/>
      <c r="GEL107" s="18"/>
      <c r="GEM107" s="18"/>
      <c r="GEN107" s="18"/>
      <c r="GEO107" s="18"/>
      <c r="GEP107" s="18"/>
      <c r="GEQ107" s="18"/>
      <c r="GER107" s="18"/>
      <c r="GES107" s="18"/>
      <c r="GET107" s="18"/>
      <c r="GEU107" s="18"/>
      <c r="GEV107" s="18"/>
      <c r="GEW107" s="18"/>
      <c r="GEX107" s="18"/>
      <c r="GEY107" s="18"/>
      <c r="GEZ107" s="18"/>
      <c r="GFA107" s="18"/>
      <c r="GFB107" s="18"/>
      <c r="GFC107" s="18"/>
      <c r="GFD107" s="18"/>
      <c r="GFE107" s="18"/>
      <c r="GFF107" s="18"/>
      <c r="GFG107" s="18"/>
      <c r="GFH107" s="18"/>
      <c r="GFI107" s="18"/>
      <c r="GFJ107" s="18"/>
      <c r="GFK107" s="18"/>
      <c r="GFL107" s="18"/>
      <c r="GFM107" s="18"/>
      <c r="GFN107" s="18"/>
      <c r="GFO107" s="18"/>
      <c r="GFP107" s="18"/>
      <c r="GFQ107" s="18"/>
      <c r="GFR107" s="18"/>
      <c r="GFS107" s="18"/>
      <c r="GFT107" s="18"/>
      <c r="GFU107" s="18"/>
      <c r="GFV107" s="18"/>
      <c r="GFW107" s="18"/>
      <c r="GFX107" s="18"/>
      <c r="GFY107" s="18"/>
      <c r="GFZ107" s="18"/>
      <c r="GGA107" s="18"/>
      <c r="GGB107" s="18"/>
      <c r="GGC107" s="18"/>
      <c r="GGD107" s="18"/>
      <c r="GGE107" s="18"/>
      <c r="GGF107" s="18"/>
      <c r="GGG107" s="18"/>
      <c r="GGH107" s="18"/>
      <c r="GGI107" s="18"/>
      <c r="GGJ107" s="18"/>
      <c r="GGK107" s="18"/>
      <c r="GGL107" s="18"/>
      <c r="GGM107" s="18"/>
      <c r="GGN107" s="18"/>
      <c r="GGO107" s="18"/>
      <c r="GGP107" s="18"/>
      <c r="GGQ107" s="18"/>
      <c r="GGR107" s="18"/>
      <c r="GGS107" s="18"/>
      <c r="GGT107" s="18"/>
      <c r="GGU107" s="18"/>
      <c r="GGV107" s="18"/>
      <c r="GGW107" s="18"/>
      <c r="GGX107" s="18"/>
      <c r="GGY107" s="18"/>
      <c r="GGZ107" s="18"/>
      <c r="GHA107" s="18"/>
      <c r="GHB107" s="18"/>
      <c r="GHC107" s="18"/>
      <c r="GHD107" s="18"/>
      <c r="GHE107" s="18"/>
      <c r="GHF107" s="18"/>
      <c r="GHG107" s="18"/>
      <c r="GHH107" s="18"/>
      <c r="GHI107" s="18"/>
      <c r="GHJ107" s="18"/>
      <c r="GHK107" s="18"/>
      <c r="GHL107" s="18"/>
      <c r="GHM107" s="18"/>
      <c r="GHN107" s="18"/>
      <c r="GHO107" s="18"/>
      <c r="GHP107" s="18"/>
      <c r="GHQ107" s="18"/>
      <c r="GHR107" s="18"/>
      <c r="GHS107" s="18"/>
      <c r="GHT107" s="18"/>
      <c r="GHU107" s="18"/>
      <c r="GHV107" s="18"/>
      <c r="GHW107" s="18"/>
      <c r="GHX107" s="18"/>
      <c r="GHY107" s="18"/>
      <c r="GHZ107" s="18"/>
      <c r="GIA107" s="18"/>
      <c r="GIB107" s="18"/>
      <c r="GIC107" s="18"/>
      <c r="GID107" s="18"/>
      <c r="GIE107" s="18"/>
      <c r="GIF107" s="18"/>
      <c r="GIG107" s="18"/>
      <c r="GIH107" s="18"/>
      <c r="GII107" s="18"/>
      <c r="GIJ107" s="18"/>
      <c r="GIK107" s="18"/>
      <c r="GIL107" s="18"/>
      <c r="GIM107" s="18"/>
      <c r="GIN107" s="18"/>
      <c r="GIO107" s="18"/>
      <c r="GIP107" s="18"/>
      <c r="GIQ107" s="18"/>
      <c r="GIR107" s="18"/>
      <c r="GIS107" s="18"/>
      <c r="GIT107" s="18"/>
      <c r="GIU107" s="18"/>
      <c r="GIV107" s="18"/>
      <c r="GIW107" s="18"/>
      <c r="GIX107" s="18"/>
      <c r="GIY107" s="18"/>
      <c r="GIZ107" s="18"/>
      <c r="GJA107" s="18"/>
      <c r="GJB107" s="18"/>
      <c r="GJC107" s="18"/>
      <c r="GJD107" s="18"/>
      <c r="GJE107" s="18"/>
      <c r="GJF107" s="18"/>
      <c r="GJG107" s="18"/>
      <c r="GJH107" s="18"/>
      <c r="GJI107" s="18"/>
      <c r="GJJ107" s="18"/>
      <c r="GJK107" s="18"/>
      <c r="GJL107" s="18"/>
      <c r="GJM107" s="18"/>
      <c r="GJN107" s="18"/>
      <c r="GJO107" s="18"/>
      <c r="GJP107" s="18"/>
      <c r="GJQ107" s="18"/>
      <c r="GJR107" s="18"/>
      <c r="GJS107" s="18"/>
      <c r="GJT107" s="18"/>
      <c r="GJU107" s="18"/>
      <c r="GJV107" s="18"/>
      <c r="GJW107" s="18"/>
      <c r="GJX107" s="18"/>
      <c r="GJY107" s="18"/>
      <c r="GJZ107" s="18"/>
      <c r="GKA107" s="18"/>
      <c r="GKB107" s="18"/>
      <c r="GKC107" s="18"/>
      <c r="GKD107" s="18"/>
      <c r="GKE107" s="18"/>
      <c r="GKF107" s="18"/>
      <c r="GKG107" s="18"/>
      <c r="GKH107" s="18"/>
      <c r="GKI107" s="18"/>
      <c r="GKJ107" s="18"/>
      <c r="GKK107" s="18"/>
      <c r="GKL107" s="18"/>
      <c r="GKM107" s="18"/>
      <c r="GKN107" s="18"/>
      <c r="GKO107" s="18"/>
      <c r="GKP107" s="18"/>
      <c r="GKQ107" s="18"/>
      <c r="GKR107" s="18"/>
      <c r="GKS107" s="18"/>
      <c r="GKT107" s="18"/>
      <c r="GKU107" s="18"/>
      <c r="GKV107" s="18"/>
      <c r="GKW107" s="18"/>
      <c r="GKX107" s="18"/>
      <c r="GKY107" s="18"/>
      <c r="GKZ107" s="18"/>
      <c r="GLA107" s="18"/>
      <c r="GLB107" s="18"/>
      <c r="GLC107" s="18"/>
      <c r="GLD107" s="18"/>
      <c r="GLE107" s="18"/>
      <c r="GLF107" s="18"/>
      <c r="GLG107" s="18"/>
      <c r="GLH107" s="18"/>
      <c r="GLI107" s="18"/>
      <c r="GLJ107" s="18"/>
      <c r="GLK107" s="18"/>
      <c r="GLL107" s="18"/>
      <c r="GLM107" s="18"/>
      <c r="GLN107" s="18"/>
      <c r="GLO107" s="18"/>
      <c r="GLP107" s="18"/>
      <c r="GLQ107" s="18"/>
      <c r="GLR107" s="18"/>
      <c r="GLS107" s="18"/>
      <c r="GLT107" s="18"/>
      <c r="GLU107" s="18"/>
      <c r="GLV107" s="18"/>
      <c r="GLW107" s="18"/>
      <c r="GLX107" s="18"/>
      <c r="GLY107" s="18"/>
      <c r="GLZ107" s="18"/>
      <c r="GMA107" s="18"/>
      <c r="GMB107" s="18"/>
      <c r="GMC107" s="18"/>
      <c r="GMD107" s="18"/>
      <c r="GME107" s="18"/>
      <c r="GMF107" s="18"/>
      <c r="GMG107" s="18"/>
      <c r="GMH107" s="18"/>
      <c r="GMI107" s="18"/>
      <c r="GMJ107" s="18"/>
      <c r="GMK107" s="18"/>
      <c r="GML107" s="18"/>
      <c r="GMM107" s="18"/>
      <c r="GMN107" s="18"/>
      <c r="GMO107" s="18"/>
      <c r="GMP107" s="18"/>
      <c r="GMQ107" s="18"/>
      <c r="GMR107" s="18"/>
      <c r="GMS107" s="18"/>
      <c r="GMT107" s="18"/>
      <c r="GMU107" s="18"/>
      <c r="GMV107" s="18"/>
      <c r="GMW107" s="18"/>
      <c r="GMX107" s="18"/>
      <c r="GMY107" s="18"/>
      <c r="GMZ107" s="18"/>
      <c r="GNA107" s="18"/>
      <c r="GNB107" s="18"/>
      <c r="GNC107" s="18"/>
      <c r="GND107" s="18"/>
      <c r="GNE107" s="18"/>
      <c r="GNF107" s="18"/>
      <c r="GNG107" s="18"/>
      <c r="GNH107" s="18"/>
      <c r="GNI107" s="18"/>
      <c r="GNJ107" s="18"/>
      <c r="GNK107" s="18"/>
      <c r="GNL107" s="18"/>
      <c r="GNM107" s="18"/>
      <c r="GNN107" s="18"/>
      <c r="GNO107" s="18"/>
      <c r="GNP107" s="18"/>
      <c r="GNQ107" s="18"/>
      <c r="GNR107" s="18"/>
      <c r="GNS107" s="18"/>
      <c r="GNT107" s="18"/>
      <c r="GNU107" s="18"/>
      <c r="GNV107" s="18"/>
      <c r="GNW107" s="18"/>
      <c r="GNX107" s="18"/>
      <c r="GNY107" s="18"/>
      <c r="GNZ107" s="18"/>
      <c r="GOA107" s="18"/>
      <c r="GOB107" s="18"/>
      <c r="GOC107" s="18"/>
      <c r="GOD107" s="18"/>
      <c r="GOE107" s="18"/>
      <c r="GOF107" s="18"/>
      <c r="GOG107" s="18"/>
      <c r="GOH107" s="18"/>
      <c r="GOI107" s="18"/>
      <c r="GOJ107" s="18"/>
      <c r="GOK107" s="18"/>
      <c r="GOL107" s="18"/>
      <c r="GOM107" s="18"/>
      <c r="GON107" s="18"/>
      <c r="GOO107" s="18"/>
      <c r="GOP107" s="18"/>
      <c r="GOQ107" s="18"/>
      <c r="GOR107" s="18"/>
      <c r="GOS107" s="18"/>
      <c r="GOT107" s="18"/>
      <c r="GOU107" s="18"/>
      <c r="GOV107" s="18"/>
      <c r="GOW107" s="18"/>
      <c r="GOX107" s="18"/>
      <c r="GOY107" s="18"/>
      <c r="GOZ107" s="18"/>
      <c r="GPA107" s="18"/>
      <c r="GPB107" s="18"/>
      <c r="GPC107" s="18"/>
      <c r="GPD107" s="18"/>
      <c r="GPE107" s="18"/>
      <c r="GPF107" s="18"/>
      <c r="GPG107" s="18"/>
      <c r="GPH107" s="18"/>
      <c r="GPI107" s="18"/>
      <c r="GPJ107" s="18"/>
      <c r="GPK107" s="18"/>
      <c r="GPL107" s="18"/>
      <c r="GPM107" s="18"/>
      <c r="GPN107" s="18"/>
      <c r="GPO107" s="18"/>
      <c r="GPP107" s="18"/>
      <c r="GPQ107" s="18"/>
      <c r="GPR107" s="18"/>
      <c r="GPS107" s="18"/>
      <c r="GPT107" s="18"/>
      <c r="GPU107" s="18"/>
      <c r="GPV107" s="18"/>
      <c r="GPW107" s="18"/>
      <c r="GPX107" s="18"/>
      <c r="GPY107" s="18"/>
      <c r="GPZ107" s="18"/>
      <c r="GQA107" s="18"/>
      <c r="GQB107" s="18"/>
      <c r="GQC107" s="18"/>
      <c r="GQD107" s="18"/>
      <c r="GQE107" s="18"/>
      <c r="GQF107" s="18"/>
      <c r="GQG107" s="18"/>
      <c r="GQH107" s="18"/>
      <c r="GQI107" s="18"/>
      <c r="GQJ107" s="18"/>
      <c r="GQK107" s="18"/>
      <c r="GQL107" s="18"/>
      <c r="GQM107" s="18"/>
      <c r="GQN107" s="18"/>
      <c r="GQO107" s="18"/>
      <c r="GQP107" s="18"/>
      <c r="GQQ107" s="18"/>
      <c r="GQR107" s="18"/>
      <c r="GQS107" s="18"/>
      <c r="GQT107" s="18"/>
      <c r="GQU107" s="18"/>
      <c r="GQV107" s="18"/>
      <c r="GQW107" s="18"/>
      <c r="GQX107" s="18"/>
      <c r="GQY107" s="18"/>
      <c r="GQZ107" s="18"/>
      <c r="GRA107" s="18"/>
      <c r="GRB107" s="18"/>
      <c r="GRC107" s="18"/>
      <c r="GRD107" s="18"/>
      <c r="GRE107" s="18"/>
      <c r="GRF107" s="18"/>
      <c r="GRG107" s="18"/>
      <c r="GRH107" s="18"/>
      <c r="GRI107" s="18"/>
      <c r="GRJ107" s="18"/>
      <c r="GRK107" s="18"/>
      <c r="GRL107" s="18"/>
      <c r="GRM107" s="18"/>
      <c r="GRN107" s="18"/>
      <c r="GRO107" s="18"/>
      <c r="GRP107" s="18"/>
      <c r="GRQ107" s="18"/>
      <c r="GRR107" s="18"/>
      <c r="GRS107" s="18"/>
      <c r="GRT107" s="18"/>
      <c r="GRU107" s="18"/>
      <c r="GRV107" s="18"/>
      <c r="GRW107" s="18"/>
      <c r="GRX107" s="18"/>
      <c r="GRY107" s="18"/>
      <c r="GRZ107" s="18"/>
      <c r="GSA107" s="18"/>
      <c r="GSB107" s="18"/>
      <c r="GSC107" s="18"/>
      <c r="GSD107" s="18"/>
      <c r="GSE107" s="18"/>
      <c r="GSF107" s="18"/>
      <c r="GSG107" s="18"/>
      <c r="GSH107" s="18"/>
      <c r="GSI107" s="18"/>
      <c r="GSJ107" s="18"/>
      <c r="GSK107" s="18"/>
      <c r="GSL107" s="18"/>
      <c r="GSM107" s="18"/>
      <c r="GSN107" s="18"/>
      <c r="GSO107" s="18"/>
      <c r="GSP107" s="18"/>
      <c r="GSQ107" s="18"/>
      <c r="GSR107" s="18"/>
      <c r="GSS107" s="18"/>
      <c r="GST107" s="18"/>
      <c r="GSU107" s="18"/>
      <c r="GSV107" s="18"/>
      <c r="GSW107" s="18"/>
      <c r="GSX107" s="18"/>
      <c r="GSY107" s="18"/>
      <c r="GSZ107" s="18"/>
      <c r="GTA107" s="18"/>
      <c r="GTB107" s="18"/>
      <c r="GTC107" s="18"/>
      <c r="GTD107" s="18"/>
      <c r="GTE107" s="18"/>
      <c r="GTF107" s="18"/>
      <c r="GTG107" s="18"/>
      <c r="GTH107" s="18"/>
      <c r="GTI107" s="18"/>
      <c r="GTJ107" s="18"/>
      <c r="GTK107" s="18"/>
      <c r="GTL107" s="18"/>
      <c r="GTM107" s="18"/>
      <c r="GTN107" s="18"/>
      <c r="GTO107" s="18"/>
      <c r="GTP107" s="18"/>
      <c r="GTQ107" s="18"/>
      <c r="GTR107" s="18"/>
      <c r="GTS107" s="18"/>
      <c r="GTT107" s="18"/>
      <c r="GTU107" s="18"/>
      <c r="GTV107" s="18"/>
      <c r="GTW107" s="18"/>
      <c r="GTX107" s="18"/>
      <c r="GTY107" s="18"/>
      <c r="GTZ107" s="18"/>
      <c r="GUA107" s="18"/>
      <c r="GUB107" s="18"/>
      <c r="GUC107" s="18"/>
      <c r="GUD107" s="18"/>
      <c r="GUE107" s="18"/>
      <c r="GUF107" s="18"/>
      <c r="GUG107" s="18"/>
      <c r="GUH107" s="18"/>
      <c r="GUI107" s="18"/>
      <c r="GUJ107" s="18"/>
      <c r="GUK107" s="18"/>
      <c r="GUL107" s="18"/>
      <c r="GUM107" s="18"/>
      <c r="GUN107" s="18"/>
      <c r="GUO107" s="18"/>
      <c r="GUP107" s="18"/>
      <c r="GUQ107" s="18"/>
      <c r="GUR107" s="18"/>
      <c r="GUS107" s="18"/>
      <c r="GUT107" s="18"/>
      <c r="GUU107" s="18"/>
      <c r="GUV107" s="18"/>
      <c r="GUW107" s="18"/>
      <c r="GUX107" s="18"/>
      <c r="GUY107" s="18"/>
      <c r="GUZ107" s="18"/>
      <c r="GVA107" s="18"/>
      <c r="GVB107" s="18"/>
      <c r="GVC107" s="18"/>
      <c r="GVD107" s="18"/>
      <c r="GVE107" s="18"/>
      <c r="GVF107" s="18"/>
      <c r="GVG107" s="18"/>
      <c r="GVH107" s="18"/>
      <c r="GVI107" s="18"/>
      <c r="GVJ107" s="18"/>
      <c r="GVK107" s="18"/>
      <c r="GVL107" s="18"/>
      <c r="GVM107" s="18"/>
      <c r="GVN107" s="18"/>
      <c r="GVO107" s="18"/>
      <c r="GVP107" s="18"/>
      <c r="GVQ107" s="18"/>
      <c r="GVR107" s="18"/>
      <c r="GVS107" s="18"/>
      <c r="GVT107" s="18"/>
      <c r="GVU107" s="18"/>
      <c r="GVV107" s="18"/>
      <c r="GVW107" s="18"/>
      <c r="GVX107" s="18"/>
      <c r="GVY107" s="18"/>
      <c r="GVZ107" s="18"/>
      <c r="GWA107" s="18"/>
      <c r="GWB107" s="18"/>
      <c r="GWC107" s="18"/>
      <c r="GWD107" s="18"/>
      <c r="GWE107" s="18"/>
      <c r="GWF107" s="18"/>
      <c r="GWG107" s="18"/>
      <c r="GWH107" s="18"/>
      <c r="GWI107" s="18"/>
      <c r="GWJ107" s="18"/>
      <c r="GWK107" s="18"/>
      <c r="GWL107" s="18"/>
      <c r="GWM107" s="18"/>
      <c r="GWN107" s="18"/>
      <c r="GWO107" s="18"/>
      <c r="GWP107" s="18"/>
      <c r="GWQ107" s="18"/>
      <c r="GWR107" s="18"/>
      <c r="GWS107" s="18"/>
      <c r="GWT107" s="18"/>
      <c r="GWU107" s="18"/>
      <c r="GWV107" s="18"/>
      <c r="GWW107" s="18"/>
      <c r="GWX107" s="18"/>
      <c r="GWY107" s="18"/>
      <c r="GWZ107" s="18"/>
      <c r="GXA107" s="18"/>
      <c r="GXB107" s="18"/>
      <c r="GXC107" s="18"/>
      <c r="GXD107" s="18"/>
      <c r="GXE107" s="18"/>
      <c r="GXF107" s="18"/>
      <c r="GXG107" s="18"/>
      <c r="GXH107" s="18"/>
      <c r="GXI107" s="18"/>
      <c r="GXJ107" s="18"/>
      <c r="GXK107" s="18"/>
      <c r="GXL107" s="18"/>
      <c r="GXM107" s="18"/>
      <c r="GXN107" s="18"/>
      <c r="GXO107" s="18"/>
      <c r="GXP107" s="18"/>
      <c r="GXQ107" s="18"/>
      <c r="GXR107" s="18"/>
      <c r="GXS107" s="18"/>
      <c r="GXT107" s="18"/>
      <c r="GXU107" s="18"/>
      <c r="GXV107" s="18"/>
      <c r="GXW107" s="18"/>
      <c r="GXX107" s="18"/>
      <c r="GXY107" s="18"/>
      <c r="GXZ107" s="18"/>
      <c r="GYA107" s="18"/>
      <c r="GYB107" s="18"/>
      <c r="GYC107" s="18"/>
      <c r="GYD107" s="18"/>
      <c r="GYE107" s="18"/>
      <c r="GYF107" s="18"/>
      <c r="GYG107" s="18"/>
      <c r="GYH107" s="18"/>
      <c r="GYI107" s="18"/>
      <c r="GYJ107" s="18"/>
      <c r="GYK107" s="18"/>
      <c r="GYL107" s="18"/>
      <c r="GYM107" s="18"/>
      <c r="GYN107" s="18"/>
      <c r="GYO107" s="18"/>
      <c r="GYP107" s="18"/>
      <c r="GYQ107" s="18"/>
      <c r="GYR107" s="18"/>
      <c r="GYS107" s="18"/>
      <c r="GYT107" s="18"/>
      <c r="GYU107" s="18"/>
      <c r="GYV107" s="18"/>
      <c r="GYW107" s="18"/>
      <c r="GYX107" s="18"/>
      <c r="GYY107" s="18"/>
      <c r="GYZ107" s="18"/>
      <c r="GZA107" s="18"/>
      <c r="GZB107" s="18"/>
      <c r="GZC107" s="18"/>
      <c r="GZD107" s="18"/>
      <c r="GZE107" s="18"/>
      <c r="GZF107" s="18"/>
      <c r="GZG107" s="18"/>
      <c r="GZH107" s="18"/>
      <c r="GZI107" s="18"/>
      <c r="GZJ107" s="18"/>
      <c r="GZK107" s="18"/>
      <c r="GZL107" s="18"/>
      <c r="GZM107" s="18"/>
      <c r="GZN107" s="18"/>
      <c r="GZO107" s="18"/>
      <c r="GZP107" s="18"/>
      <c r="GZQ107" s="18"/>
      <c r="GZR107" s="18"/>
      <c r="GZS107" s="18"/>
      <c r="GZT107" s="18"/>
      <c r="GZU107" s="18"/>
      <c r="GZV107" s="18"/>
      <c r="GZW107" s="18"/>
      <c r="GZX107" s="18"/>
      <c r="GZY107" s="18"/>
      <c r="GZZ107" s="18"/>
      <c r="HAA107" s="18"/>
      <c r="HAB107" s="18"/>
      <c r="HAC107" s="18"/>
      <c r="HAD107" s="18"/>
      <c r="HAE107" s="18"/>
      <c r="HAF107" s="18"/>
      <c r="HAG107" s="18"/>
      <c r="HAH107" s="18"/>
      <c r="HAI107" s="18"/>
      <c r="HAJ107" s="18"/>
      <c r="HAK107" s="18"/>
      <c r="HAL107" s="18"/>
      <c r="HAM107" s="18"/>
      <c r="HAN107" s="18"/>
      <c r="HAO107" s="18"/>
      <c r="HAP107" s="18"/>
      <c r="HAQ107" s="18"/>
      <c r="HAR107" s="18"/>
      <c r="HAS107" s="18"/>
      <c r="HAT107" s="18"/>
      <c r="HAU107" s="18"/>
      <c r="HAV107" s="18"/>
      <c r="HAW107" s="18"/>
      <c r="HAX107" s="18"/>
      <c r="HAY107" s="18"/>
      <c r="HAZ107" s="18"/>
      <c r="HBA107" s="18"/>
      <c r="HBB107" s="18"/>
      <c r="HBC107" s="18"/>
      <c r="HBD107" s="18"/>
      <c r="HBE107" s="18"/>
      <c r="HBF107" s="18"/>
      <c r="HBG107" s="18"/>
      <c r="HBH107" s="18"/>
      <c r="HBI107" s="18"/>
      <c r="HBJ107" s="18"/>
      <c r="HBK107" s="18"/>
      <c r="HBL107" s="18"/>
      <c r="HBM107" s="18"/>
      <c r="HBN107" s="18"/>
      <c r="HBO107" s="18"/>
      <c r="HBP107" s="18"/>
      <c r="HBQ107" s="18"/>
      <c r="HBR107" s="18"/>
      <c r="HBS107" s="18"/>
      <c r="HBT107" s="18"/>
      <c r="HBU107" s="18"/>
      <c r="HBV107" s="18"/>
      <c r="HBW107" s="18"/>
      <c r="HBX107" s="18"/>
      <c r="HBY107" s="18"/>
      <c r="HBZ107" s="18"/>
      <c r="HCA107" s="18"/>
      <c r="HCB107" s="18"/>
      <c r="HCC107" s="18"/>
      <c r="HCD107" s="18"/>
      <c r="HCE107" s="18"/>
      <c r="HCF107" s="18"/>
      <c r="HCG107" s="18"/>
      <c r="HCH107" s="18"/>
      <c r="HCI107" s="18"/>
      <c r="HCJ107" s="18"/>
      <c r="HCK107" s="18"/>
      <c r="HCL107" s="18"/>
      <c r="HCM107" s="18"/>
      <c r="HCN107" s="18"/>
      <c r="HCO107" s="18"/>
      <c r="HCP107" s="18"/>
      <c r="HCQ107" s="18"/>
      <c r="HCR107" s="18"/>
      <c r="HCS107" s="18"/>
      <c r="HCT107" s="18"/>
      <c r="HCU107" s="18"/>
      <c r="HCV107" s="18"/>
      <c r="HCW107" s="18"/>
      <c r="HCX107" s="18"/>
      <c r="HCY107" s="18"/>
      <c r="HCZ107" s="18"/>
      <c r="HDA107" s="18"/>
      <c r="HDB107" s="18"/>
      <c r="HDC107" s="18"/>
      <c r="HDD107" s="18"/>
      <c r="HDE107" s="18"/>
      <c r="HDF107" s="18"/>
      <c r="HDG107" s="18"/>
      <c r="HDH107" s="18"/>
      <c r="HDI107" s="18"/>
      <c r="HDJ107" s="18"/>
      <c r="HDK107" s="18"/>
      <c r="HDL107" s="18"/>
      <c r="HDM107" s="18"/>
      <c r="HDN107" s="18"/>
      <c r="HDO107" s="18"/>
      <c r="HDP107" s="18"/>
      <c r="HDQ107" s="18"/>
      <c r="HDR107" s="18"/>
      <c r="HDS107" s="18"/>
      <c r="HDT107" s="18"/>
      <c r="HDU107" s="18"/>
      <c r="HDV107" s="18"/>
      <c r="HDW107" s="18"/>
      <c r="HDX107" s="18"/>
      <c r="HDY107" s="18"/>
      <c r="HDZ107" s="18"/>
      <c r="HEA107" s="18"/>
      <c r="HEB107" s="18"/>
      <c r="HEC107" s="18"/>
      <c r="HED107" s="18"/>
      <c r="HEE107" s="18"/>
      <c r="HEF107" s="18"/>
      <c r="HEG107" s="18"/>
      <c r="HEH107" s="18"/>
      <c r="HEI107" s="18"/>
      <c r="HEJ107" s="18"/>
      <c r="HEK107" s="18"/>
      <c r="HEL107" s="18"/>
      <c r="HEM107" s="18"/>
      <c r="HEN107" s="18"/>
      <c r="HEO107" s="18"/>
      <c r="HEP107" s="18"/>
      <c r="HEQ107" s="18"/>
      <c r="HER107" s="18"/>
      <c r="HES107" s="18"/>
      <c r="HET107" s="18"/>
      <c r="HEU107" s="18"/>
      <c r="HEV107" s="18"/>
      <c r="HEW107" s="18"/>
      <c r="HEX107" s="18"/>
      <c r="HEY107" s="18"/>
      <c r="HEZ107" s="18"/>
      <c r="HFA107" s="18"/>
      <c r="HFB107" s="18"/>
      <c r="HFC107" s="18"/>
      <c r="HFD107" s="18"/>
      <c r="HFE107" s="18"/>
      <c r="HFF107" s="18"/>
      <c r="HFG107" s="18"/>
      <c r="HFH107" s="18"/>
      <c r="HFI107" s="18"/>
      <c r="HFJ107" s="18"/>
      <c r="HFK107" s="18"/>
      <c r="HFL107" s="18"/>
      <c r="HFM107" s="18"/>
      <c r="HFN107" s="18"/>
      <c r="HFO107" s="18"/>
      <c r="HFP107" s="18"/>
      <c r="HFQ107" s="18"/>
      <c r="HFR107" s="18"/>
      <c r="HFS107" s="18"/>
      <c r="HFT107" s="18"/>
      <c r="HFU107" s="18"/>
      <c r="HFV107" s="18"/>
      <c r="HFW107" s="18"/>
      <c r="HFX107" s="18"/>
      <c r="HFY107" s="18"/>
      <c r="HFZ107" s="18"/>
      <c r="HGA107" s="18"/>
      <c r="HGB107" s="18"/>
      <c r="HGC107" s="18"/>
      <c r="HGD107" s="18"/>
      <c r="HGE107" s="18"/>
      <c r="HGF107" s="18"/>
      <c r="HGG107" s="18"/>
      <c r="HGH107" s="18"/>
      <c r="HGI107" s="18"/>
      <c r="HGJ107" s="18"/>
      <c r="HGK107" s="18"/>
      <c r="HGL107" s="18"/>
      <c r="HGM107" s="18"/>
      <c r="HGN107" s="18"/>
      <c r="HGO107" s="18"/>
      <c r="HGP107" s="18"/>
      <c r="HGQ107" s="18"/>
      <c r="HGR107" s="18"/>
      <c r="HGS107" s="18"/>
      <c r="HGT107" s="18"/>
      <c r="HGU107" s="18"/>
      <c r="HGV107" s="18"/>
      <c r="HGW107" s="18"/>
      <c r="HGX107" s="18"/>
      <c r="HGY107" s="18"/>
      <c r="HGZ107" s="18"/>
      <c r="HHA107" s="18"/>
      <c r="HHB107" s="18"/>
      <c r="HHC107" s="18"/>
      <c r="HHD107" s="18"/>
      <c r="HHE107" s="18"/>
      <c r="HHF107" s="18"/>
      <c r="HHG107" s="18"/>
      <c r="HHH107" s="18"/>
      <c r="HHI107" s="18"/>
      <c r="HHJ107" s="18"/>
      <c r="HHK107" s="18"/>
      <c r="HHL107" s="18"/>
      <c r="HHM107" s="18"/>
      <c r="HHN107" s="18"/>
      <c r="HHO107" s="18"/>
      <c r="HHP107" s="18"/>
      <c r="HHQ107" s="18"/>
      <c r="HHR107" s="18"/>
      <c r="HHS107" s="18"/>
      <c r="HHT107" s="18"/>
      <c r="HHU107" s="18"/>
      <c r="HHV107" s="18"/>
      <c r="HHW107" s="18"/>
      <c r="HHX107" s="18"/>
      <c r="HHY107" s="18"/>
      <c r="HHZ107" s="18"/>
      <c r="HIA107" s="18"/>
      <c r="HIB107" s="18"/>
      <c r="HIC107" s="18"/>
      <c r="HID107" s="18"/>
      <c r="HIE107" s="18"/>
      <c r="HIF107" s="18"/>
      <c r="HIG107" s="18"/>
      <c r="HIH107" s="18"/>
      <c r="HII107" s="18"/>
      <c r="HIJ107" s="18"/>
      <c r="HIK107" s="18"/>
      <c r="HIL107" s="18"/>
      <c r="HIM107" s="18"/>
      <c r="HIN107" s="18"/>
      <c r="HIO107" s="18"/>
      <c r="HIP107" s="18"/>
      <c r="HIQ107" s="18"/>
      <c r="HIR107" s="18"/>
      <c r="HIS107" s="18"/>
      <c r="HIT107" s="18"/>
      <c r="HIU107" s="18"/>
      <c r="HIV107" s="18"/>
      <c r="HIW107" s="18"/>
      <c r="HIX107" s="18"/>
      <c r="HIY107" s="18"/>
      <c r="HIZ107" s="18"/>
      <c r="HJA107" s="18"/>
      <c r="HJB107" s="18"/>
      <c r="HJC107" s="18"/>
      <c r="HJD107" s="18"/>
      <c r="HJE107" s="18"/>
      <c r="HJF107" s="18"/>
      <c r="HJG107" s="18"/>
      <c r="HJH107" s="18"/>
      <c r="HJI107" s="18"/>
      <c r="HJJ107" s="18"/>
      <c r="HJK107" s="18"/>
      <c r="HJL107" s="18"/>
      <c r="HJM107" s="18"/>
      <c r="HJN107" s="18"/>
      <c r="HJO107" s="18"/>
      <c r="HJP107" s="18"/>
      <c r="HJQ107" s="18"/>
      <c r="HJR107" s="18"/>
      <c r="HJS107" s="18"/>
      <c r="HJT107" s="18"/>
      <c r="HJU107" s="18"/>
      <c r="HJV107" s="18"/>
      <c r="HJW107" s="18"/>
      <c r="HJX107" s="18"/>
      <c r="HJY107" s="18"/>
      <c r="HJZ107" s="18"/>
      <c r="HKA107" s="18"/>
      <c r="HKB107" s="18"/>
      <c r="HKC107" s="18"/>
      <c r="HKD107" s="18"/>
      <c r="HKE107" s="18"/>
      <c r="HKF107" s="18"/>
      <c r="HKG107" s="18"/>
      <c r="HKH107" s="18"/>
      <c r="HKI107" s="18"/>
      <c r="HKJ107" s="18"/>
      <c r="HKK107" s="18"/>
      <c r="HKL107" s="18"/>
      <c r="HKM107" s="18"/>
      <c r="HKN107" s="18"/>
      <c r="HKO107" s="18"/>
      <c r="HKP107" s="18"/>
      <c r="HKQ107" s="18"/>
      <c r="HKR107" s="18"/>
      <c r="HKS107" s="18"/>
      <c r="HKT107" s="18"/>
      <c r="HKU107" s="18"/>
      <c r="HKV107" s="18"/>
      <c r="HKW107" s="18"/>
      <c r="HKX107" s="18"/>
      <c r="HKY107" s="18"/>
      <c r="HKZ107" s="18"/>
      <c r="HLA107" s="18"/>
      <c r="HLB107" s="18"/>
      <c r="HLC107" s="18"/>
      <c r="HLD107" s="18"/>
      <c r="HLE107" s="18"/>
      <c r="HLF107" s="18"/>
      <c r="HLG107" s="18"/>
      <c r="HLH107" s="18"/>
      <c r="HLI107" s="18"/>
      <c r="HLJ107" s="18"/>
      <c r="HLK107" s="18"/>
      <c r="HLL107" s="18"/>
      <c r="HLM107" s="18"/>
      <c r="HLN107" s="18"/>
      <c r="HLO107" s="18"/>
      <c r="HLP107" s="18"/>
      <c r="HLQ107" s="18"/>
      <c r="HLR107" s="18"/>
      <c r="HLS107" s="18"/>
      <c r="HLT107" s="18"/>
      <c r="HLU107" s="18"/>
      <c r="HLV107" s="18"/>
      <c r="HLW107" s="18"/>
      <c r="HLX107" s="18"/>
      <c r="HLY107" s="18"/>
      <c r="HLZ107" s="18"/>
      <c r="HMA107" s="18"/>
      <c r="HMB107" s="18"/>
      <c r="HMC107" s="18"/>
      <c r="HMD107" s="18"/>
      <c r="HME107" s="18"/>
      <c r="HMF107" s="18"/>
      <c r="HMG107" s="18"/>
      <c r="HMH107" s="18"/>
      <c r="HMI107" s="18"/>
      <c r="HMJ107" s="18"/>
      <c r="HMK107" s="18"/>
      <c r="HML107" s="18"/>
      <c r="HMM107" s="18"/>
      <c r="HMN107" s="18"/>
      <c r="HMO107" s="18"/>
      <c r="HMP107" s="18"/>
      <c r="HMQ107" s="18"/>
      <c r="HMR107" s="18"/>
      <c r="HMS107" s="18"/>
      <c r="HMT107" s="18"/>
      <c r="HMU107" s="18"/>
      <c r="HMV107" s="18"/>
      <c r="HMW107" s="18"/>
      <c r="HMX107" s="18"/>
      <c r="HMY107" s="18"/>
      <c r="HMZ107" s="18"/>
      <c r="HNA107" s="18"/>
      <c r="HNB107" s="18"/>
      <c r="HNC107" s="18"/>
      <c r="HND107" s="18"/>
      <c r="HNE107" s="18"/>
      <c r="HNF107" s="18"/>
      <c r="HNG107" s="18"/>
      <c r="HNH107" s="18"/>
      <c r="HNI107" s="18"/>
      <c r="HNJ107" s="18"/>
      <c r="HNK107" s="18"/>
      <c r="HNL107" s="18"/>
      <c r="HNM107" s="18"/>
      <c r="HNN107" s="18"/>
      <c r="HNO107" s="18"/>
      <c r="HNP107" s="18"/>
      <c r="HNQ107" s="18"/>
      <c r="HNR107" s="18"/>
      <c r="HNS107" s="18"/>
      <c r="HNT107" s="18"/>
      <c r="HNU107" s="18"/>
      <c r="HNV107" s="18"/>
      <c r="HNW107" s="18"/>
      <c r="HNX107" s="18"/>
      <c r="HNY107" s="18"/>
      <c r="HNZ107" s="18"/>
      <c r="HOA107" s="18"/>
      <c r="HOB107" s="18"/>
      <c r="HOC107" s="18"/>
      <c r="HOD107" s="18"/>
      <c r="HOE107" s="18"/>
      <c r="HOF107" s="18"/>
      <c r="HOG107" s="18"/>
      <c r="HOH107" s="18"/>
      <c r="HOI107" s="18"/>
      <c r="HOJ107" s="18"/>
      <c r="HOK107" s="18"/>
      <c r="HOL107" s="18"/>
      <c r="HOM107" s="18"/>
      <c r="HON107" s="18"/>
      <c r="HOO107" s="18"/>
      <c r="HOP107" s="18"/>
      <c r="HOQ107" s="18"/>
      <c r="HOR107" s="18"/>
      <c r="HOS107" s="18"/>
      <c r="HOT107" s="18"/>
      <c r="HOU107" s="18"/>
      <c r="HOV107" s="18"/>
      <c r="HOW107" s="18"/>
      <c r="HOX107" s="18"/>
      <c r="HOY107" s="18"/>
      <c r="HOZ107" s="18"/>
      <c r="HPA107" s="18"/>
      <c r="HPB107" s="18"/>
      <c r="HPC107" s="18"/>
      <c r="HPD107" s="18"/>
      <c r="HPE107" s="18"/>
      <c r="HPF107" s="18"/>
      <c r="HPG107" s="18"/>
      <c r="HPH107" s="18"/>
      <c r="HPI107" s="18"/>
      <c r="HPJ107" s="18"/>
      <c r="HPK107" s="18"/>
      <c r="HPL107" s="18"/>
      <c r="HPM107" s="18"/>
      <c r="HPN107" s="18"/>
      <c r="HPO107" s="18"/>
      <c r="HPP107" s="18"/>
      <c r="HPQ107" s="18"/>
      <c r="HPR107" s="18"/>
      <c r="HPS107" s="18"/>
      <c r="HPT107" s="18"/>
      <c r="HPU107" s="18"/>
      <c r="HPV107" s="18"/>
      <c r="HPW107" s="18"/>
      <c r="HPX107" s="18"/>
      <c r="HPY107" s="18"/>
      <c r="HPZ107" s="18"/>
      <c r="HQA107" s="18"/>
      <c r="HQB107" s="18"/>
      <c r="HQC107" s="18"/>
      <c r="HQD107" s="18"/>
      <c r="HQE107" s="18"/>
      <c r="HQF107" s="18"/>
      <c r="HQG107" s="18"/>
      <c r="HQH107" s="18"/>
      <c r="HQI107" s="18"/>
      <c r="HQJ107" s="18"/>
      <c r="HQK107" s="18"/>
      <c r="HQL107" s="18"/>
      <c r="HQM107" s="18"/>
      <c r="HQN107" s="18"/>
      <c r="HQO107" s="18"/>
      <c r="HQP107" s="18"/>
      <c r="HQQ107" s="18"/>
      <c r="HQR107" s="18"/>
      <c r="HQS107" s="18"/>
      <c r="HQT107" s="18"/>
      <c r="HQU107" s="18"/>
      <c r="HQV107" s="18"/>
      <c r="HQW107" s="18"/>
      <c r="HQX107" s="18"/>
      <c r="HQY107" s="18"/>
      <c r="HQZ107" s="18"/>
      <c r="HRA107" s="18"/>
      <c r="HRB107" s="18"/>
      <c r="HRC107" s="18"/>
      <c r="HRD107" s="18"/>
      <c r="HRE107" s="18"/>
      <c r="HRF107" s="18"/>
      <c r="HRG107" s="18"/>
      <c r="HRH107" s="18"/>
      <c r="HRI107" s="18"/>
      <c r="HRJ107" s="18"/>
      <c r="HRK107" s="18"/>
      <c r="HRL107" s="18"/>
      <c r="HRM107" s="18"/>
      <c r="HRN107" s="18"/>
      <c r="HRO107" s="18"/>
      <c r="HRP107" s="18"/>
      <c r="HRQ107" s="18"/>
      <c r="HRR107" s="18"/>
      <c r="HRS107" s="18"/>
      <c r="HRT107" s="18"/>
      <c r="HRU107" s="18"/>
      <c r="HRV107" s="18"/>
      <c r="HRW107" s="18"/>
      <c r="HRX107" s="18"/>
      <c r="HRY107" s="18"/>
      <c r="HRZ107" s="18"/>
      <c r="HSA107" s="18"/>
      <c r="HSB107" s="18"/>
      <c r="HSC107" s="18"/>
      <c r="HSD107" s="18"/>
      <c r="HSE107" s="18"/>
      <c r="HSF107" s="18"/>
      <c r="HSG107" s="18"/>
      <c r="HSH107" s="18"/>
      <c r="HSI107" s="18"/>
      <c r="HSJ107" s="18"/>
      <c r="HSK107" s="18"/>
      <c r="HSL107" s="18"/>
      <c r="HSM107" s="18"/>
      <c r="HSN107" s="18"/>
      <c r="HSO107" s="18"/>
      <c r="HSP107" s="18"/>
      <c r="HSQ107" s="18"/>
      <c r="HSR107" s="18"/>
      <c r="HSS107" s="18"/>
      <c r="HST107" s="18"/>
      <c r="HSU107" s="18"/>
      <c r="HSV107" s="18"/>
      <c r="HSW107" s="18"/>
      <c r="HSX107" s="18"/>
      <c r="HSY107" s="18"/>
      <c r="HSZ107" s="18"/>
      <c r="HTA107" s="18"/>
      <c r="HTB107" s="18"/>
      <c r="HTC107" s="18"/>
      <c r="HTD107" s="18"/>
      <c r="HTE107" s="18"/>
      <c r="HTF107" s="18"/>
      <c r="HTG107" s="18"/>
      <c r="HTH107" s="18"/>
      <c r="HTI107" s="18"/>
      <c r="HTJ107" s="18"/>
      <c r="HTK107" s="18"/>
      <c r="HTL107" s="18"/>
      <c r="HTM107" s="18"/>
      <c r="HTN107" s="18"/>
      <c r="HTO107" s="18"/>
      <c r="HTP107" s="18"/>
      <c r="HTQ107" s="18"/>
      <c r="HTR107" s="18"/>
      <c r="HTS107" s="18"/>
      <c r="HTT107" s="18"/>
      <c r="HTU107" s="18"/>
      <c r="HTV107" s="18"/>
      <c r="HTW107" s="18"/>
      <c r="HTX107" s="18"/>
      <c r="HTY107" s="18"/>
      <c r="HTZ107" s="18"/>
      <c r="HUA107" s="18"/>
      <c r="HUB107" s="18"/>
      <c r="HUC107" s="18"/>
      <c r="HUD107" s="18"/>
      <c r="HUE107" s="18"/>
      <c r="HUF107" s="18"/>
      <c r="HUG107" s="18"/>
      <c r="HUH107" s="18"/>
      <c r="HUI107" s="18"/>
      <c r="HUJ107" s="18"/>
      <c r="HUK107" s="18"/>
      <c r="HUL107" s="18"/>
      <c r="HUM107" s="18"/>
      <c r="HUN107" s="18"/>
      <c r="HUO107" s="18"/>
      <c r="HUP107" s="18"/>
      <c r="HUQ107" s="18"/>
      <c r="HUR107" s="18"/>
      <c r="HUS107" s="18"/>
      <c r="HUT107" s="18"/>
      <c r="HUU107" s="18"/>
      <c r="HUV107" s="18"/>
      <c r="HUW107" s="18"/>
      <c r="HUX107" s="18"/>
      <c r="HUY107" s="18"/>
      <c r="HUZ107" s="18"/>
      <c r="HVA107" s="18"/>
      <c r="HVB107" s="18"/>
      <c r="HVC107" s="18"/>
      <c r="HVD107" s="18"/>
      <c r="HVE107" s="18"/>
      <c r="HVF107" s="18"/>
      <c r="HVG107" s="18"/>
      <c r="HVH107" s="18"/>
      <c r="HVI107" s="18"/>
      <c r="HVJ107" s="18"/>
      <c r="HVK107" s="18"/>
      <c r="HVL107" s="18"/>
      <c r="HVM107" s="18"/>
      <c r="HVN107" s="18"/>
      <c r="HVO107" s="18"/>
      <c r="HVP107" s="18"/>
      <c r="HVQ107" s="18"/>
      <c r="HVR107" s="18"/>
      <c r="HVS107" s="18"/>
      <c r="HVT107" s="18"/>
      <c r="HVU107" s="18"/>
      <c r="HVV107" s="18"/>
      <c r="HVW107" s="18"/>
      <c r="HVX107" s="18"/>
      <c r="HVY107" s="18"/>
      <c r="HVZ107" s="18"/>
      <c r="HWA107" s="18"/>
      <c r="HWB107" s="18"/>
      <c r="HWC107" s="18"/>
      <c r="HWD107" s="18"/>
      <c r="HWE107" s="18"/>
      <c r="HWF107" s="18"/>
      <c r="HWG107" s="18"/>
      <c r="HWH107" s="18"/>
      <c r="HWI107" s="18"/>
      <c r="HWJ107" s="18"/>
      <c r="HWK107" s="18"/>
      <c r="HWL107" s="18"/>
      <c r="HWM107" s="18"/>
      <c r="HWN107" s="18"/>
      <c r="HWO107" s="18"/>
      <c r="HWP107" s="18"/>
      <c r="HWQ107" s="18"/>
      <c r="HWR107" s="18"/>
      <c r="HWS107" s="18"/>
      <c r="HWT107" s="18"/>
      <c r="HWU107" s="18"/>
      <c r="HWV107" s="18"/>
      <c r="HWW107" s="18"/>
      <c r="HWX107" s="18"/>
      <c r="HWY107" s="18"/>
      <c r="HWZ107" s="18"/>
      <c r="HXA107" s="18"/>
      <c r="HXB107" s="18"/>
      <c r="HXC107" s="18"/>
      <c r="HXD107" s="18"/>
      <c r="HXE107" s="18"/>
      <c r="HXF107" s="18"/>
      <c r="HXG107" s="18"/>
      <c r="HXH107" s="18"/>
      <c r="HXI107" s="18"/>
      <c r="HXJ107" s="18"/>
      <c r="HXK107" s="18"/>
      <c r="HXL107" s="18"/>
      <c r="HXM107" s="18"/>
      <c r="HXN107" s="18"/>
      <c r="HXO107" s="18"/>
      <c r="HXP107" s="18"/>
      <c r="HXQ107" s="18"/>
      <c r="HXR107" s="18"/>
      <c r="HXS107" s="18"/>
      <c r="HXT107" s="18"/>
      <c r="HXU107" s="18"/>
      <c r="HXV107" s="18"/>
      <c r="HXW107" s="18"/>
      <c r="HXX107" s="18"/>
      <c r="HXY107" s="18"/>
      <c r="HXZ107" s="18"/>
      <c r="HYA107" s="18"/>
      <c r="HYB107" s="18"/>
      <c r="HYC107" s="18"/>
      <c r="HYD107" s="18"/>
      <c r="HYE107" s="18"/>
      <c r="HYF107" s="18"/>
      <c r="HYG107" s="18"/>
      <c r="HYH107" s="18"/>
      <c r="HYI107" s="18"/>
      <c r="HYJ107" s="18"/>
      <c r="HYK107" s="18"/>
      <c r="HYL107" s="18"/>
      <c r="HYM107" s="18"/>
      <c r="HYN107" s="18"/>
      <c r="HYO107" s="18"/>
      <c r="HYP107" s="18"/>
      <c r="HYQ107" s="18"/>
      <c r="HYR107" s="18"/>
      <c r="HYS107" s="18"/>
      <c r="HYT107" s="18"/>
      <c r="HYU107" s="18"/>
      <c r="HYV107" s="18"/>
      <c r="HYW107" s="18"/>
      <c r="HYX107" s="18"/>
      <c r="HYY107" s="18"/>
      <c r="HYZ107" s="18"/>
      <c r="HZA107" s="18"/>
      <c r="HZB107" s="18"/>
      <c r="HZC107" s="18"/>
      <c r="HZD107" s="18"/>
      <c r="HZE107" s="18"/>
      <c r="HZF107" s="18"/>
      <c r="HZG107" s="18"/>
      <c r="HZH107" s="18"/>
      <c r="HZI107" s="18"/>
      <c r="HZJ107" s="18"/>
      <c r="HZK107" s="18"/>
      <c r="HZL107" s="18"/>
      <c r="HZM107" s="18"/>
      <c r="HZN107" s="18"/>
      <c r="HZO107" s="18"/>
      <c r="HZP107" s="18"/>
      <c r="HZQ107" s="18"/>
      <c r="HZR107" s="18"/>
      <c r="HZS107" s="18"/>
      <c r="HZT107" s="18"/>
      <c r="HZU107" s="18"/>
      <c r="HZV107" s="18"/>
      <c r="HZW107" s="18"/>
      <c r="HZX107" s="18"/>
      <c r="HZY107" s="18"/>
      <c r="HZZ107" s="18"/>
      <c r="IAA107" s="18"/>
      <c r="IAB107" s="18"/>
      <c r="IAC107" s="18"/>
      <c r="IAD107" s="18"/>
      <c r="IAE107" s="18"/>
      <c r="IAF107" s="18"/>
      <c r="IAG107" s="18"/>
      <c r="IAH107" s="18"/>
      <c r="IAI107" s="18"/>
      <c r="IAJ107" s="18"/>
      <c r="IAK107" s="18"/>
      <c r="IAL107" s="18"/>
      <c r="IAM107" s="18"/>
      <c r="IAN107" s="18"/>
      <c r="IAO107" s="18"/>
      <c r="IAP107" s="18"/>
      <c r="IAQ107" s="18"/>
      <c r="IAR107" s="18"/>
      <c r="IAS107" s="18"/>
      <c r="IAT107" s="18"/>
      <c r="IAU107" s="18"/>
      <c r="IAV107" s="18"/>
      <c r="IAW107" s="18"/>
      <c r="IAX107" s="18"/>
      <c r="IAY107" s="18"/>
      <c r="IAZ107" s="18"/>
      <c r="IBA107" s="18"/>
      <c r="IBB107" s="18"/>
      <c r="IBC107" s="18"/>
      <c r="IBD107" s="18"/>
      <c r="IBE107" s="18"/>
      <c r="IBF107" s="18"/>
      <c r="IBG107" s="18"/>
      <c r="IBH107" s="18"/>
      <c r="IBI107" s="18"/>
      <c r="IBJ107" s="18"/>
      <c r="IBK107" s="18"/>
      <c r="IBL107" s="18"/>
      <c r="IBM107" s="18"/>
      <c r="IBN107" s="18"/>
      <c r="IBO107" s="18"/>
      <c r="IBP107" s="18"/>
      <c r="IBQ107" s="18"/>
      <c r="IBR107" s="18"/>
      <c r="IBS107" s="18"/>
      <c r="IBT107" s="18"/>
      <c r="IBU107" s="18"/>
      <c r="IBV107" s="18"/>
      <c r="IBW107" s="18"/>
      <c r="IBX107" s="18"/>
      <c r="IBY107" s="18"/>
      <c r="IBZ107" s="18"/>
      <c r="ICA107" s="18"/>
      <c r="ICB107" s="18"/>
      <c r="ICC107" s="18"/>
      <c r="ICD107" s="18"/>
      <c r="ICE107" s="18"/>
      <c r="ICF107" s="18"/>
      <c r="ICG107" s="18"/>
      <c r="ICH107" s="18"/>
      <c r="ICI107" s="18"/>
      <c r="ICJ107" s="18"/>
      <c r="ICK107" s="18"/>
      <c r="ICL107" s="18"/>
      <c r="ICM107" s="18"/>
      <c r="ICN107" s="18"/>
      <c r="ICO107" s="18"/>
      <c r="ICP107" s="18"/>
      <c r="ICQ107" s="18"/>
      <c r="ICR107" s="18"/>
      <c r="ICS107" s="18"/>
      <c r="ICT107" s="18"/>
      <c r="ICU107" s="18"/>
      <c r="ICV107" s="18"/>
      <c r="ICW107" s="18"/>
      <c r="ICX107" s="18"/>
      <c r="ICY107" s="18"/>
      <c r="ICZ107" s="18"/>
      <c r="IDA107" s="18"/>
      <c r="IDB107" s="18"/>
      <c r="IDC107" s="18"/>
      <c r="IDD107" s="18"/>
      <c r="IDE107" s="18"/>
      <c r="IDF107" s="18"/>
      <c r="IDG107" s="18"/>
      <c r="IDH107" s="18"/>
      <c r="IDI107" s="18"/>
      <c r="IDJ107" s="18"/>
      <c r="IDK107" s="18"/>
      <c r="IDL107" s="18"/>
      <c r="IDM107" s="18"/>
      <c r="IDN107" s="18"/>
      <c r="IDO107" s="18"/>
      <c r="IDP107" s="18"/>
      <c r="IDQ107" s="18"/>
      <c r="IDR107" s="18"/>
      <c r="IDS107" s="18"/>
      <c r="IDT107" s="18"/>
      <c r="IDU107" s="18"/>
      <c r="IDV107" s="18"/>
      <c r="IDW107" s="18"/>
      <c r="IDX107" s="18"/>
      <c r="IDY107" s="18"/>
      <c r="IDZ107" s="18"/>
      <c r="IEA107" s="18"/>
      <c r="IEB107" s="18"/>
      <c r="IEC107" s="18"/>
      <c r="IED107" s="18"/>
      <c r="IEE107" s="18"/>
      <c r="IEF107" s="18"/>
      <c r="IEG107" s="18"/>
      <c r="IEH107" s="18"/>
      <c r="IEI107" s="18"/>
      <c r="IEJ107" s="18"/>
      <c r="IEK107" s="18"/>
      <c r="IEL107" s="18"/>
      <c r="IEM107" s="18"/>
      <c r="IEN107" s="18"/>
      <c r="IEO107" s="18"/>
      <c r="IEP107" s="18"/>
      <c r="IEQ107" s="18"/>
      <c r="IER107" s="18"/>
      <c r="IES107" s="18"/>
      <c r="IET107" s="18"/>
      <c r="IEU107" s="18"/>
      <c r="IEV107" s="18"/>
      <c r="IEW107" s="18"/>
      <c r="IEX107" s="18"/>
      <c r="IEY107" s="18"/>
      <c r="IEZ107" s="18"/>
      <c r="IFA107" s="18"/>
      <c r="IFB107" s="18"/>
      <c r="IFC107" s="18"/>
      <c r="IFD107" s="18"/>
      <c r="IFE107" s="18"/>
      <c r="IFF107" s="18"/>
      <c r="IFG107" s="18"/>
      <c r="IFH107" s="18"/>
      <c r="IFI107" s="18"/>
      <c r="IFJ107" s="18"/>
      <c r="IFK107" s="18"/>
      <c r="IFL107" s="18"/>
      <c r="IFM107" s="18"/>
      <c r="IFN107" s="18"/>
      <c r="IFO107" s="18"/>
      <c r="IFP107" s="18"/>
      <c r="IFQ107" s="18"/>
      <c r="IFR107" s="18"/>
      <c r="IFS107" s="18"/>
      <c r="IFT107" s="18"/>
      <c r="IFU107" s="18"/>
      <c r="IFV107" s="18"/>
      <c r="IFW107" s="18"/>
      <c r="IFX107" s="18"/>
      <c r="IFY107" s="18"/>
      <c r="IFZ107" s="18"/>
      <c r="IGA107" s="18"/>
      <c r="IGB107" s="18"/>
      <c r="IGC107" s="18"/>
      <c r="IGD107" s="18"/>
      <c r="IGE107" s="18"/>
      <c r="IGF107" s="18"/>
      <c r="IGG107" s="18"/>
      <c r="IGH107" s="18"/>
      <c r="IGI107" s="18"/>
      <c r="IGJ107" s="18"/>
      <c r="IGK107" s="18"/>
      <c r="IGL107" s="18"/>
      <c r="IGM107" s="18"/>
      <c r="IGN107" s="18"/>
      <c r="IGO107" s="18"/>
      <c r="IGP107" s="18"/>
      <c r="IGQ107" s="18"/>
      <c r="IGR107" s="18"/>
      <c r="IGS107" s="18"/>
      <c r="IGT107" s="18"/>
      <c r="IGU107" s="18"/>
      <c r="IGV107" s="18"/>
      <c r="IGW107" s="18"/>
      <c r="IGX107" s="18"/>
      <c r="IGY107" s="18"/>
      <c r="IGZ107" s="18"/>
      <c r="IHA107" s="18"/>
      <c r="IHB107" s="18"/>
      <c r="IHC107" s="18"/>
      <c r="IHD107" s="18"/>
      <c r="IHE107" s="18"/>
      <c r="IHF107" s="18"/>
      <c r="IHG107" s="18"/>
      <c r="IHH107" s="18"/>
      <c r="IHI107" s="18"/>
      <c r="IHJ107" s="18"/>
      <c r="IHK107" s="18"/>
      <c r="IHL107" s="18"/>
      <c r="IHM107" s="18"/>
      <c r="IHN107" s="18"/>
      <c r="IHO107" s="18"/>
      <c r="IHP107" s="18"/>
      <c r="IHQ107" s="18"/>
      <c r="IHR107" s="18"/>
      <c r="IHS107" s="18"/>
      <c r="IHT107" s="18"/>
      <c r="IHU107" s="18"/>
      <c r="IHV107" s="18"/>
      <c r="IHW107" s="18"/>
      <c r="IHX107" s="18"/>
      <c r="IHY107" s="18"/>
      <c r="IHZ107" s="18"/>
      <c r="IIA107" s="18"/>
      <c r="IIB107" s="18"/>
      <c r="IIC107" s="18"/>
      <c r="IID107" s="18"/>
      <c r="IIE107" s="18"/>
      <c r="IIF107" s="18"/>
      <c r="IIG107" s="18"/>
      <c r="IIH107" s="18"/>
      <c r="III107" s="18"/>
      <c r="IIJ107" s="18"/>
      <c r="IIK107" s="18"/>
      <c r="IIL107" s="18"/>
      <c r="IIM107" s="18"/>
      <c r="IIN107" s="18"/>
      <c r="IIO107" s="18"/>
      <c r="IIP107" s="18"/>
      <c r="IIQ107" s="18"/>
      <c r="IIR107" s="18"/>
      <c r="IIS107" s="18"/>
      <c r="IIT107" s="18"/>
      <c r="IIU107" s="18"/>
      <c r="IIV107" s="18"/>
      <c r="IIW107" s="18"/>
      <c r="IIX107" s="18"/>
      <c r="IIY107" s="18"/>
      <c r="IIZ107" s="18"/>
      <c r="IJA107" s="18"/>
      <c r="IJB107" s="18"/>
      <c r="IJC107" s="18"/>
      <c r="IJD107" s="18"/>
      <c r="IJE107" s="18"/>
      <c r="IJF107" s="18"/>
      <c r="IJG107" s="18"/>
      <c r="IJH107" s="18"/>
      <c r="IJI107" s="18"/>
      <c r="IJJ107" s="18"/>
      <c r="IJK107" s="18"/>
      <c r="IJL107" s="18"/>
      <c r="IJM107" s="18"/>
      <c r="IJN107" s="18"/>
      <c r="IJO107" s="18"/>
      <c r="IJP107" s="18"/>
      <c r="IJQ107" s="18"/>
      <c r="IJR107" s="18"/>
      <c r="IJS107" s="18"/>
      <c r="IJT107" s="18"/>
      <c r="IJU107" s="18"/>
      <c r="IJV107" s="18"/>
      <c r="IJW107" s="18"/>
      <c r="IJX107" s="18"/>
      <c r="IJY107" s="18"/>
      <c r="IJZ107" s="18"/>
      <c r="IKA107" s="18"/>
      <c r="IKB107" s="18"/>
      <c r="IKC107" s="18"/>
      <c r="IKD107" s="18"/>
      <c r="IKE107" s="18"/>
      <c r="IKF107" s="18"/>
      <c r="IKG107" s="18"/>
      <c r="IKH107" s="18"/>
      <c r="IKI107" s="18"/>
      <c r="IKJ107" s="18"/>
      <c r="IKK107" s="18"/>
      <c r="IKL107" s="18"/>
      <c r="IKM107" s="18"/>
      <c r="IKN107" s="18"/>
      <c r="IKO107" s="18"/>
      <c r="IKP107" s="18"/>
      <c r="IKQ107" s="18"/>
      <c r="IKR107" s="18"/>
      <c r="IKS107" s="18"/>
      <c r="IKT107" s="18"/>
      <c r="IKU107" s="18"/>
      <c r="IKV107" s="18"/>
      <c r="IKW107" s="18"/>
      <c r="IKX107" s="18"/>
      <c r="IKY107" s="18"/>
      <c r="IKZ107" s="18"/>
      <c r="ILA107" s="18"/>
      <c r="ILB107" s="18"/>
      <c r="ILC107" s="18"/>
      <c r="ILD107" s="18"/>
      <c r="ILE107" s="18"/>
      <c r="ILF107" s="18"/>
      <c r="ILG107" s="18"/>
      <c r="ILH107" s="18"/>
      <c r="ILI107" s="18"/>
      <c r="ILJ107" s="18"/>
      <c r="ILK107" s="18"/>
      <c r="ILL107" s="18"/>
      <c r="ILM107" s="18"/>
      <c r="ILN107" s="18"/>
      <c r="ILO107" s="18"/>
      <c r="ILP107" s="18"/>
      <c r="ILQ107" s="18"/>
      <c r="ILR107" s="18"/>
      <c r="ILS107" s="18"/>
      <c r="ILT107" s="18"/>
      <c r="ILU107" s="18"/>
      <c r="ILV107" s="18"/>
      <c r="ILW107" s="18"/>
      <c r="ILX107" s="18"/>
      <c r="ILY107" s="18"/>
      <c r="ILZ107" s="18"/>
      <c r="IMA107" s="18"/>
      <c r="IMB107" s="18"/>
      <c r="IMC107" s="18"/>
      <c r="IMD107" s="18"/>
      <c r="IME107" s="18"/>
      <c r="IMF107" s="18"/>
      <c r="IMG107" s="18"/>
      <c r="IMH107" s="18"/>
      <c r="IMI107" s="18"/>
      <c r="IMJ107" s="18"/>
      <c r="IMK107" s="18"/>
      <c r="IML107" s="18"/>
      <c r="IMM107" s="18"/>
      <c r="IMN107" s="18"/>
      <c r="IMO107" s="18"/>
      <c r="IMP107" s="18"/>
      <c r="IMQ107" s="18"/>
      <c r="IMR107" s="18"/>
      <c r="IMS107" s="18"/>
      <c r="IMT107" s="18"/>
      <c r="IMU107" s="18"/>
      <c r="IMV107" s="18"/>
      <c r="IMW107" s="18"/>
      <c r="IMX107" s="18"/>
      <c r="IMY107" s="18"/>
      <c r="IMZ107" s="18"/>
      <c r="INA107" s="18"/>
      <c r="INB107" s="18"/>
      <c r="INC107" s="18"/>
      <c r="IND107" s="18"/>
      <c r="INE107" s="18"/>
      <c r="INF107" s="18"/>
      <c r="ING107" s="18"/>
      <c r="INH107" s="18"/>
      <c r="INI107" s="18"/>
      <c r="INJ107" s="18"/>
      <c r="INK107" s="18"/>
      <c r="INL107" s="18"/>
      <c r="INM107" s="18"/>
      <c r="INN107" s="18"/>
      <c r="INO107" s="18"/>
      <c r="INP107" s="18"/>
      <c r="INQ107" s="18"/>
      <c r="INR107" s="18"/>
      <c r="INS107" s="18"/>
      <c r="INT107" s="18"/>
      <c r="INU107" s="18"/>
      <c r="INV107" s="18"/>
      <c r="INW107" s="18"/>
      <c r="INX107" s="18"/>
      <c r="INY107" s="18"/>
      <c r="INZ107" s="18"/>
      <c r="IOA107" s="18"/>
      <c r="IOB107" s="18"/>
      <c r="IOC107" s="18"/>
      <c r="IOD107" s="18"/>
      <c r="IOE107" s="18"/>
      <c r="IOF107" s="18"/>
      <c r="IOG107" s="18"/>
      <c r="IOH107" s="18"/>
      <c r="IOI107" s="18"/>
      <c r="IOJ107" s="18"/>
      <c r="IOK107" s="18"/>
      <c r="IOL107" s="18"/>
      <c r="IOM107" s="18"/>
      <c r="ION107" s="18"/>
      <c r="IOO107" s="18"/>
      <c r="IOP107" s="18"/>
      <c r="IOQ107" s="18"/>
      <c r="IOR107" s="18"/>
      <c r="IOS107" s="18"/>
      <c r="IOT107" s="18"/>
      <c r="IOU107" s="18"/>
      <c r="IOV107" s="18"/>
      <c r="IOW107" s="18"/>
      <c r="IOX107" s="18"/>
      <c r="IOY107" s="18"/>
      <c r="IOZ107" s="18"/>
      <c r="IPA107" s="18"/>
      <c r="IPB107" s="18"/>
      <c r="IPC107" s="18"/>
      <c r="IPD107" s="18"/>
      <c r="IPE107" s="18"/>
      <c r="IPF107" s="18"/>
      <c r="IPG107" s="18"/>
      <c r="IPH107" s="18"/>
      <c r="IPI107" s="18"/>
      <c r="IPJ107" s="18"/>
      <c r="IPK107" s="18"/>
      <c r="IPL107" s="18"/>
      <c r="IPM107" s="18"/>
      <c r="IPN107" s="18"/>
      <c r="IPO107" s="18"/>
      <c r="IPP107" s="18"/>
      <c r="IPQ107" s="18"/>
      <c r="IPR107" s="18"/>
      <c r="IPS107" s="18"/>
      <c r="IPT107" s="18"/>
      <c r="IPU107" s="18"/>
      <c r="IPV107" s="18"/>
      <c r="IPW107" s="18"/>
      <c r="IPX107" s="18"/>
      <c r="IPY107" s="18"/>
      <c r="IPZ107" s="18"/>
      <c r="IQA107" s="18"/>
      <c r="IQB107" s="18"/>
      <c r="IQC107" s="18"/>
      <c r="IQD107" s="18"/>
      <c r="IQE107" s="18"/>
      <c r="IQF107" s="18"/>
      <c r="IQG107" s="18"/>
      <c r="IQH107" s="18"/>
      <c r="IQI107" s="18"/>
      <c r="IQJ107" s="18"/>
      <c r="IQK107" s="18"/>
      <c r="IQL107" s="18"/>
      <c r="IQM107" s="18"/>
      <c r="IQN107" s="18"/>
      <c r="IQO107" s="18"/>
      <c r="IQP107" s="18"/>
      <c r="IQQ107" s="18"/>
      <c r="IQR107" s="18"/>
      <c r="IQS107" s="18"/>
      <c r="IQT107" s="18"/>
      <c r="IQU107" s="18"/>
      <c r="IQV107" s="18"/>
      <c r="IQW107" s="18"/>
      <c r="IQX107" s="18"/>
      <c r="IQY107" s="18"/>
      <c r="IQZ107" s="18"/>
      <c r="IRA107" s="18"/>
      <c r="IRB107" s="18"/>
      <c r="IRC107" s="18"/>
      <c r="IRD107" s="18"/>
      <c r="IRE107" s="18"/>
      <c r="IRF107" s="18"/>
      <c r="IRG107" s="18"/>
      <c r="IRH107" s="18"/>
      <c r="IRI107" s="18"/>
      <c r="IRJ107" s="18"/>
      <c r="IRK107" s="18"/>
      <c r="IRL107" s="18"/>
      <c r="IRM107" s="18"/>
      <c r="IRN107" s="18"/>
      <c r="IRO107" s="18"/>
      <c r="IRP107" s="18"/>
      <c r="IRQ107" s="18"/>
      <c r="IRR107" s="18"/>
      <c r="IRS107" s="18"/>
      <c r="IRT107" s="18"/>
      <c r="IRU107" s="18"/>
      <c r="IRV107" s="18"/>
      <c r="IRW107" s="18"/>
      <c r="IRX107" s="18"/>
      <c r="IRY107" s="18"/>
      <c r="IRZ107" s="18"/>
      <c r="ISA107" s="18"/>
      <c r="ISB107" s="18"/>
      <c r="ISC107" s="18"/>
      <c r="ISD107" s="18"/>
      <c r="ISE107" s="18"/>
      <c r="ISF107" s="18"/>
      <c r="ISG107" s="18"/>
      <c r="ISH107" s="18"/>
      <c r="ISI107" s="18"/>
      <c r="ISJ107" s="18"/>
      <c r="ISK107" s="18"/>
      <c r="ISL107" s="18"/>
      <c r="ISM107" s="18"/>
      <c r="ISN107" s="18"/>
      <c r="ISO107" s="18"/>
      <c r="ISP107" s="18"/>
      <c r="ISQ107" s="18"/>
      <c r="ISR107" s="18"/>
      <c r="ISS107" s="18"/>
      <c r="IST107" s="18"/>
      <c r="ISU107" s="18"/>
      <c r="ISV107" s="18"/>
      <c r="ISW107" s="18"/>
      <c r="ISX107" s="18"/>
      <c r="ISY107" s="18"/>
      <c r="ISZ107" s="18"/>
      <c r="ITA107" s="18"/>
      <c r="ITB107" s="18"/>
      <c r="ITC107" s="18"/>
      <c r="ITD107" s="18"/>
      <c r="ITE107" s="18"/>
      <c r="ITF107" s="18"/>
      <c r="ITG107" s="18"/>
      <c r="ITH107" s="18"/>
      <c r="ITI107" s="18"/>
      <c r="ITJ107" s="18"/>
      <c r="ITK107" s="18"/>
      <c r="ITL107" s="18"/>
      <c r="ITM107" s="18"/>
      <c r="ITN107" s="18"/>
      <c r="ITO107" s="18"/>
      <c r="ITP107" s="18"/>
      <c r="ITQ107" s="18"/>
      <c r="ITR107" s="18"/>
      <c r="ITS107" s="18"/>
      <c r="ITT107" s="18"/>
      <c r="ITU107" s="18"/>
      <c r="ITV107" s="18"/>
      <c r="ITW107" s="18"/>
      <c r="ITX107" s="18"/>
      <c r="ITY107" s="18"/>
      <c r="ITZ107" s="18"/>
      <c r="IUA107" s="18"/>
      <c r="IUB107" s="18"/>
      <c r="IUC107" s="18"/>
      <c r="IUD107" s="18"/>
      <c r="IUE107" s="18"/>
      <c r="IUF107" s="18"/>
      <c r="IUG107" s="18"/>
      <c r="IUH107" s="18"/>
      <c r="IUI107" s="18"/>
      <c r="IUJ107" s="18"/>
      <c r="IUK107" s="18"/>
      <c r="IUL107" s="18"/>
      <c r="IUM107" s="18"/>
      <c r="IUN107" s="18"/>
      <c r="IUO107" s="18"/>
      <c r="IUP107" s="18"/>
      <c r="IUQ107" s="18"/>
      <c r="IUR107" s="18"/>
      <c r="IUS107" s="18"/>
      <c r="IUT107" s="18"/>
      <c r="IUU107" s="18"/>
      <c r="IUV107" s="18"/>
      <c r="IUW107" s="18"/>
      <c r="IUX107" s="18"/>
      <c r="IUY107" s="18"/>
      <c r="IUZ107" s="18"/>
      <c r="IVA107" s="18"/>
      <c r="IVB107" s="18"/>
      <c r="IVC107" s="18"/>
      <c r="IVD107" s="18"/>
      <c r="IVE107" s="18"/>
      <c r="IVF107" s="18"/>
      <c r="IVG107" s="18"/>
      <c r="IVH107" s="18"/>
      <c r="IVI107" s="18"/>
      <c r="IVJ107" s="18"/>
      <c r="IVK107" s="18"/>
      <c r="IVL107" s="18"/>
      <c r="IVM107" s="18"/>
      <c r="IVN107" s="18"/>
      <c r="IVO107" s="18"/>
      <c r="IVP107" s="18"/>
      <c r="IVQ107" s="18"/>
      <c r="IVR107" s="18"/>
      <c r="IVS107" s="18"/>
      <c r="IVT107" s="18"/>
      <c r="IVU107" s="18"/>
      <c r="IVV107" s="18"/>
      <c r="IVW107" s="18"/>
      <c r="IVX107" s="18"/>
      <c r="IVY107" s="18"/>
      <c r="IVZ107" s="18"/>
      <c r="IWA107" s="18"/>
      <c r="IWB107" s="18"/>
      <c r="IWC107" s="18"/>
      <c r="IWD107" s="18"/>
      <c r="IWE107" s="18"/>
      <c r="IWF107" s="18"/>
      <c r="IWG107" s="18"/>
      <c r="IWH107" s="18"/>
      <c r="IWI107" s="18"/>
      <c r="IWJ107" s="18"/>
      <c r="IWK107" s="18"/>
      <c r="IWL107" s="18"/>
      <c r="IWM107" s="18"/>
      <c r="IWN107" s="18"/>
      <c r="IWO107" s="18"/>
      <c r="IWP107" s="18"/>
      <c r="IWQ107" s="18"/>
      <c r="IWR107" s="18"/>
      <c r="IWS107" s="18"/>
      <c r="IWT107" s="18"/>
      <c r="IWU107" s="18"/>
      <c r="IWV107" s="18"/>
      <c r="IWW107" s="18"/>
      <c r="IWX107" s="18"/>
      <c r="IWY107" s="18"/>
      <c r="IWZ107" s="18"/>
      <c r="IXA107" s="18"/>
      <c r="IXB107" s="18"/>
      <c r="IXC107" s="18"/>
      <c r="IXD107" s="18"/>
      <c r="IXE107" s="18"/>
      <c r="IXF107" s="18"/>
      <c r="IXG107" s="18"/>
      <c r="IXH107" s="18"/>
      <c r="IXI107" s="18"/>
      <c r="IXJ107" s="18"/>
      <c r="IXK107" s="18"/>
      <c r="IXL107" s="18"/>
      <c r="IXM107" s="18"/>
      <c r="IXN107" s="18"/>
      <c r="IXO107" s="18"/>
      <c r="IXP107" s="18"/>
      <c r="IXQ107" s="18"/>
      <c r="IXR107" s="18"/>
      <c r="IXS107" s="18"/>
      <c r="IXT107" s="18"/>
      <c r="IXU107" s="18"/>
      <c r="IXV107" s="18"/>
      <c r="IXW107" s="18"/>
      <c r="IXX107" s="18"/>
      <c r="IXY107" s="18"/>
      <c r="IXZ107" s="18"/>
      <c r="IYA107" s="18"/>
      <c r="IYB107" s="18"/>
      <c r="IYC107" s="18"/>
      <c r="IYD107" s="18"/>
      <c r="IYE107" s="18"/>
      <c r="IYF107" s="18"/>
      <c r="IYG107" s="18"/>
      <c r="IYH107" s="18"/>
      <c r="IYI107" s="18"/>
      <c r="IYJ107" s="18"/>
      <c r="IYK107" s="18"/>
      <c r="IYL107" s="18"/>
      <c r="IYM107" s="18"/>
      <c r="IYN107" s="18"/>
      <c r="IYO107" s="18"/>
      <c r="IYP107" s="18"/>
      <c r="IYQ107" s="18"/>
      <c r="IYR107" s="18"/>
      <c r="IYS107" s="18"/>
      <c r="IYT107" s="18"/>
      <c r="IYU107" s="18"/>
      <c r="IYV107" s="18"/>
      <c r="IYW107" s="18"/>
      <c r="IYX107" s="18"/>
      <c r="IYY107" s="18"/>
      <c r="IYZ107" s="18"/>
      <c r="IZA107" s="18"/>
      <c r="IZB107" s="18"/>
      <c r="IZC107" s="18"/>
      <c r="IZD107" s="18"/>
      <c r="IZE107" s="18"/>
      <c r="IZF107" s="18"/>
      <c r="IZG107" s="18"/>
      <c r="IZH107" s="18"/>
      <c r="IZI107" s="18"/>
      <c r="IZJ107" s="18"/>
      <c r="IZK107" s="18"/>
      <c r="IZL107" s="18"/>
      <c r="IZM107" s="18"/>
      <c r="IZN107" s="18"/>
      <c r="IZO107" s="18"/>
      <c r="IZP107" s="18"/>
      <c r="IZQ107" s="18"/>
      <c r="IZR107" s="18"/>
      <c r="IZS107" s="18"/>
      <c r="IZT107" s="18"/>
      <c r="IZU107" s="18"/>
      <c r="IZV107" s="18"/>
      <c r="IZW107" s="18"/>
      <c r="IZX107" s="18"/>
      <c r="IZY107" s="18"/>
      <c r="IZZ107" s="18"/>
      <c r="JAA107" s="18"/>
      <c r="JAB107" s="18"/>
      <c r="JAC107" s="18"/>
      <c r="JAD107" s="18"/>
      <c r="JAE107" s="18"/>
      <c r="JAF107" s="18"/>
      <c r="JAG107" s="18"/>
      <c r="JAH107" s="18"/>
      <c r="JAI107" s="18"/>
      <c r="JAJ107" s="18"/>
      <c r="JAK107" s="18"/>
      <c r="JAL107" s="18"/>
      <c r="JAM107" s="18"/>
      <c r="JAN107" s="18"/>
      <c r="JAO107" s="18"/>
      <c r="JAP107" s="18"/>
      <c r="JAQ107" s="18"/>
      <c r="JAR107" s="18"/>
      <c r="JAS107" s="18"/>
      <c r="JAT107" s="18"/>
      <c r="JAU107" s="18"/>
      <c r="JAV107" s="18"/>
      <c r="JAW107" s="18"/>
      <c r="JAX107" s="18"/>
      <c r="JAY107" s="18"/>
      <c r="JAZ107" s="18"/>
      <c r="JBA107" s="18"/>
      <c r="JBB107" s="18"/>
      <c r="JBC107" s="18"/>
      <c r="JBD107" s="18"/>
      <c r="JBE107" s="18"/>
      <c r="JBF107" s="18"/>
      <c r="JBG107" s="18"/>
      <c r="JBH107" s="18"/>
      <c r="JBI107" s="18"/>
      <c r="JBJ107" s="18"/>
      <c r="JBK107" s="18"/>
      <c r="JBL107" s="18"/>
      <c r="JBM107" s="18"/>
      <c r="JBN107" s="18"/>
      <c r="JBO107" s="18"/>
      <c r="JBP107" s="18"/>
      <c r="JBQ107" s="18"/>
      <c r="JBR107" s="18"/>
      <c r="JBS107" s="18"/>
      <c r="JBT107" s="18"/>
      <c r="JBU107" s="18"/>
      <c r="JBV107" s="18"/>
      <c r="JBW107" s="18"/>
      <c r="JBX107" s="18"/>
      <c r="JBY107" s="18"/>
      <c r="JBZ107" s="18"/>
      <c r="JCA107" s="18"/>
      <c r="JCB107" s="18"/>
      <c r="JCC107" s="18"/>
      <c r="JCD107" s="18"/>
      <c r="JCE107" s="18"/>
      <c r="JCF107" s="18"/>
      <c r="JCG107" s="18"/>
      <c r="JCH107" s="18"/>
      <c r="JCI107" s="18"/>
      <c r="JCJ107" s="18"/>
      <c r="JCK107" s="18"/>
      <c r="JCL107" s="18"/>
      <c r="JCM107" s="18"/>
      <c r="JCN107" s="18"/>
      <c r="JCO107" s="18"/>
      <c r="JCP107" s="18"/>
      <c r="JCQ107" s="18"/>
      <c r="JCR107" s="18"/>
      <c r="JCS107" s="18"/>
      <c r="JCT107" s="18"/>
      <c r="JCU107" s="18"/>
      <c r="JCV107" s="18"/>
      <c r="JCW107" s="18"/>
      <c r="JCX107" s="18"/>
      <c r="JCY107" s="18"/>
      <c r="JCZ107" s="18"/>
      <c r="JDA107" s="18"/>
      <c r="JDB107" s="18"/>
      <c r="JDC107" s="18"/>
      <c r="JDD107" s="18"/>
      <c r="JDE107" s="18"/>
      <c r="JDF107" s="18"/>
      <c r="JDG107" s="18"/>
      <c r="JDH107" s="18"/>
      <c r="JDI107" s="18"/>
      <c r="JDJ107" s="18"/>
      <c r="JDK107" s="18"/>
      <c r="JDL107" s="18"/>
      <c r="JDM107" s="18"/>
      <c r="JDN107" s="18"/>
      <c r="JDO107" s="18"/>
      <c r="JDP107" s="18"/>
      <c r="JDQ107" s="18"/>
      <c r="JDR107" s="18"/>
      <c r="JDS107" s="18"/>
      <c r="JDT107" s="18"/>
      <c r="JDU107" s="18"/>
      <c r="JDV107" s="18"/>
      <c r="JDW107" s="18"/>
      <c r="JDX107" s="18"/>
      <c r="JDY107" s="18"/>
      <c r="JDZ107" s="18"/>
      <c r="JEA107" s="18"/>
      <c r="JEB107" s="18"/>
      <c r="JEC107" s="18"/>
      <c r="JED107" s="18"/>
      <c r="JEE107" s="18"/>
      <c r="JEF107" s="18"/>
      <c r="JEG107" s="18"/>
      <c r="JEH107" s="18"/>
      <c r="JEI107" s="18"/>
      <c r="JEJ107" s="18"/>
      <c r="JEK107" s="18"/>
      <c r="JEL107" s="18"/>
      <c r="JEM107" s="18"/>
      <c r="JEN107" s="18"/>
      <c r="JEO107" s="18"/>
      <c r="JEP107" s="18"/>
      <c r="JEQ107" s="18"/>
      <c r="JER107" s="18"/>
      <c r="JES107" s="18"/>
      <c r="JET107" s="18"/>
      <c r="JEU107" s="18"/>
      <c r="JEV107" s="18"/>
      <c r="JEW107" s="18"/>
      <c r="JEX107" s="18"/>
      <c r="JEY107" s="18"/>
      <c r="JEZ107" s="18"/>
      <c r="JFA107" s="18"/>
      <c r="JFB107" s="18"/>
      <c r="JFC107" s="18"/>
      <c r="JFD107" s="18"/>
      <c r="JFE107" s="18"/>
      <c r="JFF107" s="18"/>
      <c r="JFG107" s="18"/>
      <c r="JFH107" s="18"/>
      <c r="JFI107" s="18"/>
      <c r="JFJ107" s="18"/>
      <c r="JFK107" s="18"/>
      <c r="JFL107" s="18"/>
      <c r="JFM107" s="18"/>
      <c r="JFN107" s="18"/>
      <c r="JFO107" s="18"/>
      <c r="JFP107" s="18"/>
      <c r="JFQ107" s="18"/>
      <c r="JFR107" s="18"/>
      <c r="JFS107" s="18"/>
      <c r="JFT107" s="18"/>
      <c r="JFU107" s="18"/>
      <c r="JFV107" s="18"/>
      <c r="JFW107" s="18"/>
      <c r="JFX107" s="18"/>
      <c r="JFY107" s="18"/>
      <c r="JFZ107" s="18"/>
      <c r="JGA107" s="18"/>
      <c r="JGB107" s="18"/>
      <c r="JGC107" s="18"/>
      <c r="JGD107" s="18"/>
      <c r="JGE107" s="18"/>
      <c r="JGF107" s="18"/>
      <c r="JGG107" s="18"/>
      <c r="JGH107" s="18"/>
      <c r="JGI107" s="18"/>
      <c r="JGJ107" s="18"/>
      <c r="JGK107" s="18"/>
      <c r="JGL107" s="18"/>
      <c r="JGM107" s="18"/>
      <c r="JGN107" s="18"/>
      <c r="JGO107" s="18"/>
      <c r="JGP107" s="18"/>
      <c r="JGQ107" s="18"/>
      <c r="JGR107" s="18"/>
      <c r="JGS107" s="18"/>
      <c r="JGT107" s="18"/>
      <c r="JGU107" s="18"/>
      <c r="JGV107" s="18"/>
      <c r="JGW107" s="18"/>
      <c r="JGX107" s="18"/>
      <c r="JGY107" s="18"/>
      <c r="JGZ107" s="18"/>
      <c r="JHA107" s="18"/>
      <c r="JHB107" s="18"/>
      <c r="JHC107" s="18"/>
      <c r="JHD107" s="18"/>
      <c r="JHE107" s="18"/>
      <c r="JHF107" s="18"/>
      <c r="JHG107" s="18"/>
      <c r="JHH107" s="18"/>
      <c r="JHI107" s="18"/>
      <c r="JHJ107" s="18"/>
      <c r="JHK107" s="18"/>
      <c r="JHL107" s="18"/>
      <c r="JHM107" s="18"/>
      <c r="JHN107" s="18"/>
      <c r="JHO107" s="18"/>
      <c r="JHP107" s="18"/>
      <c r="JHQ107" s="18"/>
      <c r="JHR107" s="18"/>
      <c r="JHS107" s="18"/>
      <c r="JHT107" s="18"/>
      <c r="JHU107" s="18"/>
      <c r="JHV107" s="18"/>
      <c r="JHW107" s="18"/>
      <c r="JHX107" s="18"/>
      <c r="JHY107" s="18"/>
      <c r="JHZ107" s="18"/>
      <c r="JIA107" s="18"/>
      <c r="JIB107" s="18"/>
      <c r="JIC107" s="18"/>
      <c r="JID107" s="18"/>
      <c r="JIE107" s="18"/>
      <c r="JIF107" s="18"/>
      <c r="JIG107" s="18"/>
      <c r="JIH107" s="18"/>
      <c r="JII107" s="18"/>
      <c r="JIJ107" s="18"/>
      <c r="JIK107" s="18"/>
      <c r="JIL107" s="18"/>
      <c r="JIM107" s="18"/>
      <c r="JIN107" s="18"/>
      <c r="JIO107" s="18"/>
      <c r="JIP107" s="18"/>
      <c r="JIQ107" s="18"/>
      <c r="JIR107" s="18"/>
      <c r="JIS107" s="18"/>
      <c r="JIT107" s="18"/>
      <c r="JIU107" s="18"/>
      <c r="JIV107" s="18"/>
      <c r="JIW107" s="18"/>
      <c r="JIX107" s="18"/>
      <c r="JIY107" s="18"/>
      <c r="JIZ107" s="18"/>
      <c r="JJA107" s="18"/>
      <c r="JJB107" s="18"/>
      <c r="JJC107" s="18"/>
      <c r="JJD107" s="18"/>
      <c r="JJE107" s="18"/>
      <c r="JJF107" s="18"/>
      <c r="JJG107" s="18"/>
      <c r="JJH107" s="18"/>
      <c r="JJI107" s="18"/>
      <c r="JJJ107" s="18"/>
      <c r="JJK107" s="18"/>
      <c r="JJL107" s="18"/>
      <c r="JJM107" s="18"/>
      <c r="JJN107" s="18"/>
      <c r="JJO107" s="18"/>
      <c r="JJP107" s="18"/>
      <c r="JJQ107" s="18"/>
      <c r="JJR107" s="18"/>
      <c r="JJS107" s="18"/>
      <c r="JJT107" s="18"/>
      <c r="JJU107" s="18"/>
      <c r="JJV107" s="18"/>
      <c r="JJW107" s="18"/>
      <c r="JJX107" s="18"/>
      <c r="JJY107" s="18"/>
      <c r="JJZ107" s="18"/>
      <c r="JKA107" s="18"/>
      <c r="JKB107" s="18"/>
      <c r="JKC107" s="18"/>
      <c r="JKD107" s="18"/>
      <c r="JKE107" s="18"/>
      <c r="JKF107" s="18"/>
      <c r="JKG107" s="18"/>
      <c r="JKH107" s="18"/>
      <c r="JKI107" s="18"/>
      <c r="JKJ107" s="18"/>
      <c r="JKK107" s="18"/>
      <c r="JKL107" s="18"/>
      <c r="JKM107" s="18"/>
      <c r="JKN107" s="18"/>
      <c r="JKO107" s="18"/>
      <c r="JKP107" s="18"/>
      <c r="JKQ107" s="18"/>
      <c r="JKR107" s="18"/>
      <c r="JKS107" s="18"/>
      <c r="JKT107" s="18"/>
      <c r="JKU107" s="18"/>
      <c r="JKV107" s="18"/>
      <c r="JKW107" s="18"/>
      <c r="JKX107" s="18"/>
      <c r="JKY107" s="18"/>
      <c r="JKZ107" s="18"/>
      <c r="JLA107" s="18"/>
      <c r="JLB107" s="18"/>
      <c r="JLC107" s="18"/>
      <c r="JLD107" s="18"/>
      <c r="JLE107" s="18"/>
      <c r="JLF107" s="18"/>
      <c r="JLG107" s="18"/>
      <c r="JLH107" s="18"/>
      <c r="JLI107" s="18"/>
      <c r="JLJ107" s="18"/>
      <c r="JLK107" s="18"/>
      <c r="JLL107" s="18"/>
      <c r="JLM107" s="18"/>
      <c r="JLN107" s="18"/>
      <c r="JLO107" s="18"/>
      <c r="JLP107" s="18"/>
      <c r="JLQ107" s="18"/>
      <c r="JLR107" s="18"/>
      <c r="JLS107" s="18"/>
      <c r="JLT107" s="18"/>
      <c r="JLU107" s="18"/>
      <c r="JLV107" s="18"/>
      <c r="JLW107" s="18"/>
      <c r="JLX107" s="18"/>
      <c r="JLY107" s="18"/>
      <c r="JLZ107" s="18"/>
      <c r="JMA107" s="18"/>
      <c r="JMB107" s="18"/>
      <c r="JMC107" s="18"/>
      <c r="JMD107" s="18"/>
      <c r="JME107" s="18"/>
      <c r="JMF107" s="18"/>
      <c r="JMG107" s="18"/>
      <c r="JMH107" s="18"/>
      <c r="JMI107" s="18"/>
      <c r="JMJ107" s="18"/>
      <c r="JMK107" s="18"/>
      <c r="JML107" s="18"/>
      <c r="JMM107" s="18"/>
      <c r="JMN107" s="18"/>
      <c r="JMO107" s="18"/>
      <c r="JMP107" s="18"/>
      <c r="JMQ107" s="18"/>
      <c r="JMR107" s="18"/>
      <c r="JMS107" s="18"/>
      <c r="JMT107" s="18"/>
      <c r="JMU107" s="18"/>
      <c r="JMV107" s="18"/>
      <c r="JMW107" s="18"/>
      <c r="JMX107" s="18"/>
      <c r="JMY107" s="18"/>
      <c r="JMZ107" s="18"/>
      <c r="JNA107" s="18"/>
      <c r="JNB107" s="18"/>
      <c r="JNC107" s="18"/>
      <c r="JND107" s="18"/>
      <c r="JNE107" s="18"/>
      <c r="JNF107" s="18"/>
      <c r="JNG107" s="18"/>
      <c r="JNH107" s="18"/>
      <c r="JNI107" s="18"/>
      <c r="JNJ107" s="18"/>
      <c r="JNK107" s="18"/>
      <c r="JNL107" s="18"/>
      <c r="JNM107" s="18"/>
      <c r="JNN107" s="18"/>
      <c r="JNO107" s="18"/>
      <c r="JNP107" s="18"/>
      <c r="JNQ107" s="18"/>
      <c r="JNR107" s="18"/>
      <c r="JNS107" s="18"/>
      <c r="JNT107" s="18"/>
      <c r="JNU107" s="18"/>
      <c r="JNV107" s="18"/>
      <c r="JNW107" s="18"/>
      <c r="JNX107" s="18"/>
      <c r="JNY107" s="18"/>
      <c r="JNZ107" s="18"/>
      <c r="JOA107" s="18"/>
      <c r="JOB107" s="18"/>
      <c r="JOC107" s="18"/>
      <c r="JOD107" s="18"/>
      <c r="JOE107" s="18"/>
      <c r="JOF107" s="18"/>
      <c r="JOG107" s="18"/>
      <c r="JOH107" s="18"/>
      <c r="JOI107" s="18"/>
      <c r="JOJ107" s="18"/>
      <c r="JOK107" s="18"/>
      <c r="JOL107" s="18"/>
      <c r="JOM107" s="18"/>
      <c r="JON107" s="18"/>
      <c r="JOO107" s="18"/>
      <c r="JOP107" s="18"/>
      <c r="JOQ107" s="18"/>
      <c r="JOR107" s="18"/>
      <c r="JOS107" s="18"/>
      <c r="JOT107" s="18"/>
      <c r="JOU107" s="18"/>
      <c r="JOV107" s="18"/>
      <c r="JOW107" s="18"/>
      <c r="JOX107" s="18"/>
      <c r="JOY107" s="18"/>
      <c r="JOZ107" s="18"/>
      <c r="JPA107" s="18"/>
      <c r="JPB107" s="18"/>
      <c r="JPC107" s="18"/>
      <c r="JPD107" s="18"/>
      <c r="JPE107" s="18"/>
      <c r="JPF107" s="18"/>
      <c r="JPG107" s="18"/>
      <c r="JPH107" s="18"/>
      <c r="JPI107" s="18"/>
      <c r="JPJ107" s="18"/>
      <c r="JPK107" s="18"/>
      <c r="JPL107" s="18"/>
      <c r="JPM107" s="18"/>
      <c r="JPN107" s="18"/>
      <c r="JPO107" s="18"/>
      <c r="JPP107" s="18"/>
      <c r="JPQ107" s="18"/>
      <c r="JPR107" s="18"/>
      <c r="JPS107" s="18"/>
      <c r="JPT107" s="18"/>
      <c r="JPU107" s="18"/>
      <c r="JPV107" s="18"/>
      <c r="JPW107" s="18"/>
      <c r="JPX107" s="18"/>
      <c r="JPY107" s="18"/>
      <c r="JPZ107" s="18"/>
      <c r="JQA107" s="18"/>
      <c r="JQB107" s="18"/>
      <c r="JQC107" s="18"/>
      <c r="JQD107" s="18"/>
      <c r="JQE107" s="18"/>
      <c r="JQF107" s="18"/>
      <c r="JQG107" s="18"/>
      <c r="JQH107" s="18"/>
      <c r="JQI107" s="18"/>
      <c r="JQJ107" s="18"/>
      <c r="JQK107" s="18"/>
      <c r="JQL107" s="18"/>
      <c r="JQM107" s="18"/>
      <c r="JQN107" s="18"/>
      <c r="JQO107" s="18"/>
      <c r="JQP107" s="18"/>
      <c r="JQQ107" s="18"/>
      <c r="JQR107" s="18"/>
      <c r="JQS107" s="18"/>
      <c r="JQT107" s="18"/>
      <c r="JQU107" s="18"/>
      <c r="JQV107" s="18"/>
      <c r="JQW107" s="18"/>
      <c r="JQX107" s="18"/>
      <c r="JQY107" s="18"/>
      <c r="JQZ107" s="18"/>
      <c r="JRA107" s="18"/>
      <c r="JRB107" s="18"/>
      <c r="JRC107" s="18"/>
      <c r="JRD107" s="18"/>
      <c r="JRE107" s="18"/>
      <c r="JRF107" s="18"/>
      <c r="JRG107" s="18"/>
      <c r="JRH107" s="18"/>
      <c r="JRI107" s="18"/>
      <c r="JRJ107" s="18"/>
      <c r="JRK107" s="18"/>
      <c r="JRL107" s="18"/>
      <c r="JRM107" s="18"/>
      <c r="JRN107" s="18"/>
      <c r="JRO107" s="18"/>
      <c r="JRP107" s="18"/>
      <c r="JRQ107" s="18"/>
      <c r="JRR107" s="18"/>
      <c r="JRS107" s="18"/>
      <c r="JRT107" s="18"/>
      <c r="JRU107" s="18"/>
      <c r="JRV107" s="18"/>
      <c r="JRW107" s="18"/>
      <c r="JRX107" s="18"/>
      <c r="JRY107" s="18"/>
      <c r="JRZ107" s="18"/>
      <c r="JSA107" s="18"/>
      <c r="JSB107" s="18"/>
      <c r="JSC107" s="18"/>
      <c r="JSD107" s="18"/>
      <c r="JSE107" s="18"/>
      <c r="JSF107" s="18"/>
      <c r="JSG107" s="18"/>
      <c r="JSH107" s="18"/>
      <c r="JSI107" s="18"/>
      <c r="JSJ107" s="18"/>
      <c r="JSK107" s="18"/>
      <c r="JSL107" s="18"/>
      <c r="JSM107" s="18"/>
      <c r="JSN107" s="18"/>
      <c r="JSO107" s="18"/>
      <c r="JSP107" s="18"/>
      <c r="JSQ107" s="18"/>
      <c r="JSR107" s="18"/>
      <c r="JSS107" s="18"/>
      <c r="JST107" s="18"/>
      <c r="JSU107" s="18"/>
      <c r="JSV107" s="18"/>
      <c r="JSW107" s="18"/>
      <c r="JSX107" s="18"/>
      <c r="JSY107" s="18"/>
      <c r="JSZ107" s="18"/>
      <c r="JTA107" s="18"/>
      <c r="JTB107" s="18"/>
      <c r="JTC107" s="18"/>
      <c r="JTD107" s="18"/>
      <c r="JTE107" s="18"/>
      <c r="JTF107" s="18"/>
      <c r="JTG107" s="18"/>
      <c r="JTH107" s="18"/>
      <c r="JTI107" s="18"/>
      <c r="JTJ107" s="18"/>
      <c r="JTK107" s="18"/>
      <c r="JTL107" s="18"/>
      <c r="JTM107" s="18"/>
      <c r="JTN107" s="18"/>
      <c r="JTO107" s="18"/>
      <c r="JTP107" s="18"/>
      <c r="JTQ107" s="18"/>
      <c r="JTR107" s="18"/>
      <c r="JTS107" s="18"/>
      <c r="JTT107" s="18"/>
      <c r="JTU107" s="18"/>
      <c r="JTV107" s="18"/>
      <c r="JTW107" s="18"/>
      <c r="JTX107" s="18"/>
      <c r="JTY107" s="18"/>
      <c r="JTZ107" s="18"/>
      <c r="JUA107" s="18"/>
      <c r="JUB107" s="18"/>
      <c r="JUC107" s="18"/>
      <c r="JUD107" s="18"/>
      <c r="JUE107" s="18"/>
      <c r="JUF107" s="18"/>
      <c r="JUG107" s="18"/>
      <c r="JUH107" s="18"/>
      <c r="JUI107" s="18"/>
      <c r="JUJ107" s="18"/>
      <c r="JUK107" s="18"/>
      <c r="JUL107" s="18"/>
      <c r="JUM107" s="18"/>
      <c r="JUN107" s="18"/>
      <c r="JUO107" s="18"/>
      <c r="JUP107" s="18"/>
      <c r="JUQ107" s="18"/>
      <c r="JUR107" s="18"/>
      <c r="JUS107" s="18"/>
      <c r="JUT107" s="18"/>
      <c r="JUU107" s="18"/>
      <c r="JUV107" s="18"/>
      <c r="JUW107" s="18"/>
      <c r="JUX107" s="18"/>
      <c r="JUY107" s="18"/>
      <c r="JUZ107" s="18"/>
      <c r="JVA107" s="18"/>
      <c r="JVB107" s="18"/>
      <c r="JVC107" s="18"/>
      <c r="JVD107" s="18"/>
      <c r="JVE107" s="18"/>
      <c r="JVF107" s="18"/>
      <c r="JVG107" s="18"/>
      <c r="JVH107" s="18"/>
      <c r="JVI107" s="18"/>
      <c r="JVJ107" s="18"/>
      <c r="JVK107" s="18"/>
      <c r="JVL107" s="18"/>
      <c r="JVM107" s="18"/>
      <c r="JVN107" s="18"/>
      <c r="JVO107" s="18"/>
      <c r="JVP107" s="18"/>
      <c r="JVQ107" s="18"/>
      <c r="JVR107" s="18"/>
      <c r="JVS107" s="18"/>
      <c r="JVT107" s="18"/>
      <c r="JVU107" s="18"/>
      <c r="JVV107" s="18"/>
      <c r="JVW107" s="18"/>
      <c r="JVX107" s="18"/>
      <c r="JVY107" s="18"/>
      <c r="JVZ107" s="18"/>
      <c r="JWA107" s="18"/>
      <c r="JWB107" s="18"/>
      <c r="JWC107" s="18"/>
      <c r="JWD107" s="18"/>
      <c r="JWE107" s="18"/>
      <c r="JWF107" s="18"/>
      <c r="JWG107" s="18"/>
      <c r="JWH107" s="18"/>
      <c r="JWI107" s="18"/>
      <c r="JWJ107" s="18"/>
      <c r="JWK107" s="18"/>
      <c r="JWL107" s="18"/>
      <c r="JWM107" s="18"/>
      <c r="JWN107" s="18"/>
      <c r="JWO107" s="18"/>
      <c r="JWP107" s="18"/>
      <c r="JWQ107" s="18"/>
      <c r="JWR107" s="18"/>
      <c r="JWS107" s="18"/>
      <c r="JWT107" s="18"/>
      <c r="JWU107" s="18"/>
      <c r="JWV107" s="18"/>
      <c r="JWW107" s="18"/>
      <c r="JWX107" s="18"/>
      <c r="JWY107" s="18"/>
      <c r="JWZ107" s="18"/>
      <c r="JXA107" s="18"/>
      <c r="JXB107" s="18"/>
      <c r="JXC107" s="18"/>
      <c r="JXD107" s="18"/>
      <c r="JXE107" s="18"/>
      <c r="JXF107" s="18"/>
      <c r="JXG107" s="18"/>
      <c r="JXH107" s="18"/>
      <c r="JXI107" s="18"/>
      <c r="JXJ107" s="18"/>
      <c r="JXK107" s="18"/>
      <c r="JXL107" s="18"/>
      <c r="JXM107" s="18"/>
      <c r="JXN107" s="18"/>
      <c r="JXO107" s="18"/>
      <c r="JXP107" s="18"/>
      <c r="JXQ107" s="18"/>
      <c r="JXR107" s="18"/>
      <c r="JXS107" s="18"/>
      <c r="JXT107" s="18"/>
      <c r="JXU107" s="18"/>
      <c r="JXV107" s="18"/>
      <c r="JXW107" s="18"/>
      <c r="JXX107" s="18"/>
      <c r="JXY107" s="18"/>
      <c r="JXZ107" s="18"/>
      <c r="JYA107" s="18"/>
      <c r="JYB107" s="18"/>
      <c r="JYC107" s="18"/>
      <c r="JYD107" s="18"/>
      <c r="JYE107" s="18"/>
      <c r="JYF107" s="18"/>
      <c r="JYG107" s="18"/>
      <c r="JYH107" s="18"/>
      <c r="JYI107" s="18"/>
      <c r="JYJ107" s="18"/>
      <c r="JYK107" s="18"/>
      <c r="JYL107" s="18"/>
      <c r="JYM107" s="18"/>
      <c r="JYN107" s="18"/>
      <c r="JYO107" s="18"/>
      <c r="JYP107" s="18"/>
      <c r="JYQ107" s="18"/>
      <c r="JYR107" s="18"/>
      <c r="JYS107" s="18"/>
      <c r="JYT107" s="18"/>
      <c r="JYU107" s="18"/>
      <c r="JYV107" s="18"/>
      <c r="JYW107" s="18"/>
      <c r="JYX107" s="18"/>
      <c r="JYY107" s="18"/>
      <c r="JYZ107" s="18"/>
      <c r="JZA107" s="18"/>
      <c r="JZB107" s="18"/>
      <c r="JZC107" s="18"/>
      <c r="JZD107" s="18"/>
      <c r="JZE107" s="18"/>
      <c r="JZF107" s="18"/>
      <c r="JZG107" s="18"/>
      <c r="JZH107" s="18"/>
      <c r="JZI107" s="18"/>
      <c r="JZJ107" s="18"/>
      <c r="JZK107" s="18"/>
      <c r="JZL107" s="18"/>
      <c r="JZM107" s="18"/>
      <c r="JZN107" s="18"/>
      <c r="JZO107" s="18"/>
      <c r="JZP107" s="18"/>
      <c r="JZQ107" s="18"/>
      <c r="JZR107" s="18"/>
      <c r="JZS107" s="18"/>
      <c r="JZT107" s="18"/>
      <c r="JZU107" s="18"/>
      <c r="JZV107" s="18"/>
      <c r="JZW107" s="18"/>
      <c r="JZX107" s="18"/>
      <c r="JZY107" s="18"/>
      <c r="JZZ107" s="18"/>
      <c r="KAA107" s="18"/>
      <c r="KAB107" s="18"/>
      <c r="KAC107" s="18"/>
      <c r="KAD107" s="18"/>
      <c r="KAE107" s="18"/>
      <c r="KAF107" s="18"/>
      <c r="KAG107" s="18"/>
      <c r="KAH107" s="18"/>
      <c r="KAI107" s="18"/>
      <c r="KAJ107" s="18"/>
      <c r="KAK107" s="18"/>
      <c r="KAL107" s="18"/>
      <c r="KAM107" s="18"/>
      <c r="KAN107" s="18"/>
      <c r="KAO107" s="18"/>
      <c r="KAP107" s="18"/>
      <c r="KAQ107" s="18"/>
      <c r="KAR107" s="18"/>
      <c r="KAS107" s="18"/>
      <c r="KAT107" s="18"/>
      <c r="KAU107" s="18"/>
      <c r="KAV107" s="18"/>
      <c r="KAW107" s="18"/>
      <c r="KAX107" s="18"/>
      <c r="KAY107" s="18"/>
      <c r="KAZ107" s="18"/>
      <c r="KBA107" s="18"/>
      <c r="KBB107" s="18"/>
      <c r="KBC107" s="18"/>
      <c r="KBD107" s="18"/>
      <c r="KBE107" s="18"/>
      <c r="KBF107" s="18"/>
      <c r="KBG107" s="18"/>
      <c r="KBH107" s="18"/>
      <c r="KBI107" s="18"/>
      <c r="KBJ107" s="18"/>
      <c r="KBK107" s="18"/>
      <c r="KBL107" s="18"/>
      <c r="KBM107" s="18"/>
      <c r="KBN107" s="18"/>
      <c r="KBO107" s="18"/>
      <c r="KBP107" s="18"/>
      <c r="KBQ107" s="18"/>
      <c r="KBR107" s="18"/>
      <c r="KBS107" s="18"/>
      <c r="KBT107" s="18"/>
      <c r="KBU107" s="18"/>
      <c r="KBV107" s="18"/>
      <c r="KBW107" s="18"/>
      <c r="KBX107" s="18"/>
      <c r="KBY107" s="18"/>
      <c r="KBZ107" s="18"/>
      <c r="KCA107" s="18"/>
      <c r="KCB107" s="18"/>
      <c r="KCC107" s="18"/>
      <c r="KCD107" s="18"/>
      <c r="KCE107" s="18"/>
      <c r="KCF107" s="18"/>
      <c r="KCG107" s="18"/>
      <c r="KCH107" s="18"/>
      <c r="KCI107" s="18"/>
      <c r="KCJ107" s="18"/>
      <c r="KCK107" s="18"/>
      <c r="KCL107" s="18"/>
      <c r="KCM107" s="18"/>
      <c r="KCN107" s="18"/>
      <c r="KCO107" s="18"/>
      <c r="KCP107" s="18"/>
      <c r="KCQ107" s="18"/>
      <c r="KCR107" s="18"/>
      <c r="KCS107" s="18"/>
      <c r="KCT107" s="18"/>
      <c r="KCU107" s="18"/>
      <c r="KCV107" s="18"/>
      <c r="KCW107" s="18"/>
      <c r="KCX107" s="18"/>
      <c r="KCY107" s="18"/>
      <c r="KCZ107" s="18"/>
      <c r="KDA107" s="18"/>
      <c r="KDB107" s="18"/>
      <c r="KDC107" s="18"/>
      <c r="KDD107" s="18"/>
      <c r="KDE107" s="18"/>
      <c r="KDF107" s="18"/>
      <c r="KDG107" s="18"/>
      <c r="KDH107" s="18"/>
      <c r="KDI107" s="18"/>
      <c r="KDJ107" s="18"/>
      <c r="KDK107" s="18"/>
      <c r="KDL107" s="18"/>
      <c r="KDM107" s="18"/>
      <c r="KDN107" s="18"/>
      <c r="KDO107" s="18"/>
      <c r="KDP107" s="18"/>
      <c r="KDQ107" s="18"/>
      <c r="KDR107" s="18"/>
      <c r="KDS107" s="18"/>
      <c r="KDT107" s="18"/>
      <c r="KDU107" s="18"/>
      <c r="KDV107" s="18"/>
      <c r="KDW107" s="18"/>
      <c r="KDX107" s="18"/>
      <c r="KDY107" s="18"/>
      <c r="KDZ107" s="18"/>
      <c r="KEA107" s="18"/>
      <c r="KEB107" s="18"/>
      <c r="KEC107" s="18"/>
      <c r="KED107" s="18"/>
      <c r="KEE107" s="18"/>
      <c r="KEF107" s="18"/>
      <c r="KEG107" s="18"/>
      <c r="KEH107" s="18"/>
      <c r="KEI107" s="18"/>
      <c r="KEJ107" s="18"/>
      <c r="KEK107" s="18"/>
      <c r="KEL107" s="18"/>
      <c r="KEM107" s="18"/>
      <c r="KEN107" s="18"/>
      <c r="KEO107" s="18"/>
      <c r="KEP107" s="18"/>
      <c r="KEQ107" s="18"/>
      <c r="KER107" s="18"/>
      <c r="KES107" s="18"/>
      <c r="KET107" s="18"/>
      <c r="KEU107" s="18"/>
      <c r="KEV107" s="18"/>
      <c r="KEW107" s="18"/>
      <c r="KEX107" s="18"/>
      <c r="KEY107" s="18"/>
      <c r="KEZ107" s="18"/>
      <c r="KFA107" s="18"/>
      <c r="KFB107" s="18"/>
      <c r="KFC107" s="18"/>
      <c r="KFD107" s="18"/>
      <c r="KFE107" s="18"/>
      <c r="KFF107" s="18"/>
      <c r="KFG107" s="18"/>
      <c r="KFH107" s="18"/>
      <c r="KFI107" s="18"/>
      <c r="KFJ107" s="18"/>
      <c r="KFK107" s="18"/>
      <c r="KFL107" s="18"/>
      <c r="KFM107" s="18"/>
      <c r="KFN107" s="18"/>
      <c r="KFO107" s="18"/>
      <c r="KFP107" s="18"/>
      <c r="KFQ107" s="18"/>
      <c r="KFR107" s="18"/>
      <c r="KFS107" s="18"/>
      <c r="KFT107" s="18"/>
      <c r="KFU107" s="18"/>
      <c r="KFV107" s="18"/>
      <c r="KFW107" s="18"/>
      <c r="KFX107" s="18"/>
      <c r="KFY107" s="18"/>
      <c r="KFZ107" s="18"/>
      <c r="KGA107" s="18"/>
      <c r="KGB107" s="18"/>
      <c r="KGC107" s="18"/>
      <c r="KGD107" s="18"/>
      <c r="KGE107" s="18"/>
      <c r="KGF107" s="18"/>
      <c r="KGG107" s="18"/>
      <c r="KGH107" s="18"/>
      <c r="KGI107" s="18"/>
      <c r="KGJ107" s="18"/>
      <c r="KGK107" s="18"/>
      <c r="KGL107" s="18"/>
      <c r="KGM107" s="18"/>
      <c r="KGN107" s="18"/>
      <c r="KGO107" s="18"/>
      <c r="KGP107" s="18"/>
      <c r="KGQ107" s="18"/>
      <c r="KGR107" s="18"/>
      <c r="KGS107" s="18"/>
      <c r="KGT107" s="18"/>
      <c r="KGU107" s="18"/>
      <c r="KGV107" s="18"/>
      <c r="KGW107" s="18"/>
      <c r="KGX107" s="18"/>
      <c r="KGY107" s="18"/>
      <c r="KGZ107" s="18"/>
      <c r="KHA107" s="18"/>
      <c r="KHB107" s="18"/>
      <c r="KHC107" s="18"/>
      <c r="KHD107" s="18"/>
      <c r="KHE107" s="18"/>
      <c r="KHF107" s="18"/>
      <c r="KHG107" s="18"/>
      <c r="KHH107" s="18"/>
      <c r="KHI107" s="18"/>
      <c r="KHJ107" s="18"/>
      <c r="KHK107" s="18"/>
      <c r="KHL107" s="18"/>
      <c r="KHM107" s="18"/>
      <c r="KHN107" s="18"/>
      <c r="KHO107" s="18"/>
      <c r="KHP107" s="18"/>
      <c r="KHQ107" s="18"/>
      <c r="KHR107" s="18"/>
      <c r="KHS107" s="18"/>
      <c r="KHT107" s="18"/>
      <c r="KHU107" s="18"/>
      <c r="KHV107" s="18"/>
      <c r="KHW107" s="18"/>
      <c r="KHX107" s="18"/>
      <c r="KHY107" s="18"/>
      <c r="KHZ107" s="18"/>
      <c r="KIA107" s="18"/>
      <c r="KIB107" s="18"/>
      <c r="KIC107" s="18"/>
      <c r="KID107" s="18"/>
      <c r="KIE107" s="18"/>
      <c r="KIF107" s="18"/>
      <c r="KIG107" s="18"/>
      <c r="KIH107" s="18"/>
      <c r="KII107" s="18"/>
      <c r="KIJ107" s="18"/>
      <c r="KIK107" s="18"/>
      <c r="KIL107" s="18"/>
      <c r="KIM107" s="18"/>
      <c r="KIN107" s="18"/>
      <c r="KIO107" s="18"/>
      <c r="KIP107" s="18"/>
      <c r="KIQ107" s="18"/>
      <c r="KIR107" s="18"/>
      <c r="KIS107" s="18"/>
      <c r="KIT107" s="18"/>
      <c r="KIU107" s="18"/>
      <c r="KIV107" s="18"/>
      <c r="KIW107" s="18"/>
      <c r="KIX107" s="18"/>
      <c r="KIY107" s="18"/>
      <c r="KIZ107" s="18"/>
      <c r="KJA107" s="18"/>
      <c r="KJB107" s="18"/>
      <c r="KJC107" s="18"/>
      <c r="KJD107" s="18"/>
      <c r="KJE107" s="18"/>
      <c r="KJF107" s="18"/>
      <c r="KJG107" s="18"/>
      <c r="KJH107" s="18"/>
      <c r="KJI107" s="18"/>
      <c r="KJJ107" s="18"/>
      <c r="KJK107" s="18"/>
      <c r="KJL107" s="18"/>
      <c r="KJM107" s="18"/>
      <c r="KJN107" s="18"/>
      <c r="KJO107" s="18"/>
      <c r="KJP107" s="18"/>
      <c r="KJQ107" s="18"/>
      <c r="KJR107" s="18"/>
      <c r="KJS107" s="18"/>
      <c r="KJT107" s="18"/>
      <c r="KJU107" s="18"/>
      <c r="KJV107" s="18"/>
      <c r="KJW107" s="18"/>
      <c r="KJX107" s="18"/>
      <c r="KJY107" s="18"/>
      <c r="KJZ107" s="18"/>
      <c r="KKA107" s="18"/>
      <c r="KKB107" s="18"/>
      <c r="KKC107" s="18"/>
      <c r="KKD107" s="18"/>
      <c r="KKE107" s="18"/>
      <c r="KKF107" s="18"/>
      <c r="KKG107" s="18"/>
      <c r="KKH107" s="18"/>
      <c r="KKI107" s="18"/>
      <c r="KKJ107" s="18"/>
      <c r="KKK107" s="18"/>
      <c r="KKL107" s="18"/>
      <c r="KKM107" s="18"/>
      <c r="KKN107" s="18"/>
      <c r="KKO107" s="18"/>
      <c r="KKP107" s="18"/>
      <c r="KKQ107" s="18"/>
      <c r="KKR107" s="18"/>
      <c r="KKS107" s="18"/>
      <c r="KKT107" s="18"/>
      <c r="KKU107" s="18"/>
      <c r="KKV107" s="18"/>
      <c r="KKW107" s="18"/>
      <c r="KKX107" s="18"/>
      <c r="KKY107" s="18"/>
      <c r="KKZ107" s="18"/>
      <c r="KLA107" s="18"/>
      <c r="KLB107" s="18"/>
      <c r="KLC107" s="18"/>
      <c r="KLD107" s="18"/>
      <c r="KLE107" s="18"/>
      <c r="KLF107" s="18"/>
      <c r="KLG107" s="18"/>
      <c r="KLH107" s="18"/>
      <c r="KLI107" s="18"/>
      <c r="KLJ107" s="18"/>
      <c r="KLK107" s="18"/>
      <c r="KLL107" s="18"/>
      <c r="KLM107" s="18"/>
      <c r="KLN107" s="18"/>
      <c r="KLO107" s="18"/>
      <c r="KLP107" s="18"/>
      <c r="KLQ107" s="18"/>
      <c r="KLR107" s="18"/>
      <c r="KLS107" s="18"/>
      <c r="KLT107" s="18"/>
      <c r="KLU107" s="18"/>
      <c r="KLV107" s="18"/>
      <c r="KLW107" s="18"/>
      <c r="KLX107" s="18"/>
      <c r="KLY107" s="18"/>
      <c r="KLZ107" s="18"/>
      <c r="KMA107" s="18"/>
      <c r="KMB107" s="18"/>
      <c r="KMC107" s="18"/>
      <c r="KMD107" s="18"/>
      <c r="KME107" s="18"/>
      <c r="KMF107" s="18"/>
      <c r="KMG107" s="18"/>
      <c r="KMH107" s="18"/>
      <c r="KMI107" s="18"/>
      <c r="KMJ107" s="18"/>
      <c r="KMK107" s="18"/>
      <c r="KML107" s="18"/>
      <c r="KMM107" s="18"/>
      <c r="KMN107" s="18"/>
      <c r="KMO107" s="18"/>
      <c r="KMP107" s="18"/>
      <c r="KMQ107" s="18"/>
      <c r="KMR107" s="18"/>
      <c r="KMS107" s="18"/>
      <c r="KMT107" s="18"/>
      <c r="KMU107" s="18"/>
      <c r="KMV107" s="18"/>
      <c r="KMW107" s="18"/>
      <c r="KMX107" s="18"/>
      <c r="KMY107" s="18"/>
      <c r="KMZ107" s="18"/>
      <c r="KNA107" s="18"/>
      <c r="KNB107" s="18"/>
      <c r="KNC107" s="18"/>
      <c r="KND107" s="18"/>
      <c r="KNE107" s="18"/>
      <c r="KNF107" s="18"/>
      <c r="KNG107" s="18"/>
      <c r="KNH107" s="18"/>
      <c r="KNI107" s="18"/>
      <c r="KNJ107" s="18"/>
      <c r="KNK107" s="18"/>
      <c r="KNL107" s="18"/>
      <c r="KNM107" s="18"/>
      <c r="KNN107" s="18"/>
      <c r="KNO107" s="18"/>
      <c r="KNP107" s="18"/>
      <c r="KNQ107" s="18"/>
      <c r="KNR107" s="18"/>
      <c r="KNS107" s="18"/>
      <c r="KNT107" s="18"/>
      <c r="KNU107" s="18"/>
      <c r="KNV107" s="18"/>
      <c r="KNW107" s="18"/>
      <c r="KNX107" s="18"/>
      <c r="KNY107" s="18"/>
      <c r="KNZ107" s="18"/>
      <c r="KOA107" s="18"/>
      <c r="KOB107" s="18"/>
      <c r="KOC107" s="18"/>
      <c r="KOD107" s="18"/>
      <c r="KOE107" s="18"/>
      <c r="KOF107" s="18"/>
      <c r="KOG107" s="18"/>
      <c r="KOH107" s="18"/>
      <c r="KOI107" s="18"/>
      <c r="KOJ107" s="18"/>
      <c r="KOK107" s="18"/>
      <c r="KOL107" s="18"/>
      <c r="KOM107" s="18"/>
      <c r="KON107" s="18"/>
      <c r="KOO107" s="18"/>
      <c r="KOP107" s="18"/>
      <c r="KOQ107" s="18"/>
      <c r="KOR107" s="18"/>
      <c r="KOS107" s="18"/>
      <c r="KOT107" s="18"/>
      <c r="KOU107" s="18"/>
      <c r="KOV107" s="18"/>
      <c r="KOW107" s="18"/>
      <c r="KOX107" s="18"/>
      <c r="KOY107" s="18"/>
      <c r="KOZ107" s="18"/>
      <c r="KPA107" s="18"/>
      <c r="KPB107" s="18"/>
      <c r="KPC107" s="18"/>
      <c r="KPD107" s="18"/>
      <c r="KPE107" s="18"/>
      <c r="KPF107" s="18"/>
      <c r="KPG107" s="18"/>
      <c r="KPH107" s="18"/>
      <c r="KPI107" s="18"/>
      <c r="KPJ107" s="18"/>
      <c r="KPK107" s="18"/>
      <c r="KPL107" s="18"/>
      <c r="KPM107" s="18"/>
      <c r="KPN107" s="18"/>
      <c r="KPO107" s="18"/>
      <c r="KPP107" s="18"/>
      <c r="KPQ107" s="18"/>
      <c r="KPR107" s="18"/>
      <c r="KPS107" s="18"/>
      <c r="KPT107" s="18"/>
      <c r="KPU107" s="18"/>
      <c r="KPV107" s="18"/>
      <c r="KPW107" s="18"/>
      <c r="KPX107" s="18"/>
      <c r="KPY107" s="18"/>
      <c r="KPZ107" s="18"/>
      <c r="KQA107" s="18"/>
      <c r="KQB107" s="18"/>
      <c r="KQC107" s="18"/>
      <c r="KQD107" s="18"/>
      <c r="KQE107" s="18"/>
      <c r="KQF107" s="18"/>
      <c r="KQG107" s="18"/>
      <c r="KQH107" s="18"/>
      <c r="KQI107" s="18"/>
      <c r="KQJ107" s="18"/>
      <c r="KQK107" s="18"/>
      <c r="KQL107" s="18"/>
      <c r="KQM107" s="18"/>
      <c r="KQN107" s="18"/>
      <c r="KQO107" s="18"/>
      <c r="KQP107" s="18"/>
      <c r="KQQ107" s="18"/>
      <c r="KQR107" s="18"/>
      <c r="KQS107" s="18"/>
      <c r="KQT107" s="18"/>
      <c r="KQU107" s="18"/>
      <c r="KQV107" s="18"/>
      <c r="KQW107" s="18"/>
      <c r="KQX107" s="18"/>
      <c r="KQY107" s="18"/>
      <c r="KQZ107" s="18"/>
      <c r="KRA107" s="18"/>
      <c r="KRB107" s="18"/>
      <c r="KRC107" s="18"/>
      <c r="KRD107" s="18"/>
      <c r="KRE107" s="18"/>
      <c r="KRF107" s="18"/>
      <c r="KRG107" s="18"/>
      <c r="KRH107" s="18"/>
      <c r="KRI107" s="18"/>
      <c r="KRJ107" s="18"/>
      <c r="KRK107" s="18"/>
      <c r="KRL107" s="18"/>
      <c r="KRM107" s="18"/>
      <c r="KRN107" s="18"/>
      <c r="KRO107" s="18"/>
      <c r="KRP107" s="18"/>
      <c r="KRQ107" s="18"/>
      <c r="KRR107" s="18"/>
      <c r="KRS107" s="18"/>
      <c r="KRT107" s="18"/>
      <c r="KRU107" s="18"/>
      <c r="KRV107" s="18"/>
      <c r="KRW107" s="18"/>
      <c r="KRX107" s="18"/>
      <c r="KRY107" s="18"/>
      <c r="KRZ107" s="18"/>
      <c r="KSA107" s="18"/>
      <c r="KSB107" s="18"/>
      <c r="KSC107" s="18"/>
      <c r="KSD107" s="18"/>
      <c r="KSE107" s="18"/>
      <c r="KSF107" s="18"/>
      <c r="KSG107" s="18"/>
      <c r="KSH107" s="18"/>
      <c r="KSI107" s="18"/>
      <c r="KSJ107" s="18"/>
      <c r="KSK107" s="18"/>
      <c r="KSL107" s="18"/>
      <c r="KSM107" s="18"/>
      <c r="KSN107" s="18"/>
      <c r="KSO107" s="18"/>
      <c r="KSP107" s="18"/>
      <c r="KSQ107" s="18"/>
      <c r="KSR107" s="18"/>
      <c r="KSS107" s="18"/>
      <c r="KST107" s="18"/>
      <c r="KSU107" s="18"/>
      <c r="KSV107" s="18"/>
      <c r="KSW107" s="18"/>
      <c r="KSX107" s="18"/>
      <c r="KSY107" s="18"/>
      <c r="KSZ107" s="18"/>
      <c r="KTA107" s="18"/>
      <c r="KTB107" s="18"/>
      <c r="KTC107" s="18"/>
      <c r="KTD107" s="18"/>
      <c r="KTE107" s="18"/>
      <c r="KTF107" s="18"/>
      <c r="KTG107" s="18"/>
      <c r="KTH107" s="18"/>
      <c r="KTI107" s="18"/>
      <c r="KTJ107" s="18"/>
      <c r="KTK107" s="18"/>
      <c r="KTL107" s="18"/>
      <c r="KTM107" s="18"/>
      <c r="KTN107" s="18"/>
      <c r="KTO107" s="18"/>
      <c r="KTP107" s="18"/>
      <c r="KTQ107" s="18"/>
      <c r="KTR107" s="18"/>
      <c r="KTS107" s="18"/>
      <c r="KTT107" s="18"/>
      <c r="KTU107" s="18"/>
      <c r="KTV107" s="18"/>
      <c r="KTW107" s="18"/>
      <c r="KTX107" s="18"/>
      <c r="KTY107" s="18"/>
      <c r="KTZ107" s="18"/>
      <c r="KUA107" s="18"/>
      <c r="KUB107" s="18"/>
      <c r="KUC107" s="18"/>
      <c r="KUD107" s="18"/>
      <c r="KUE107" s="18"/>
      <c r="KUF107" s="18"/>
      <c r="KUG107" s="18"/>
      <c r="KUH107" s="18"/>
      <c r="KUI107" s="18"/>
      <c r="KUJ107" s="18"/>
      <c r="KUK107" s="18"/>
      <c r="KUL107" s="18"/>
      <c r="KUM107" s="18"/>
      <c r="KUN107" s="18"/>
      <c r="KUO107" s="18"/>
      <c r="KUP107" s="18"/>
      <c r="KUQ107" s="18"/>
      <c r="KUR107" s="18"/>
      <c r="KUS107" s="18"/>
      <c r="KUT107" s="18"/>
      <c r="KUU107" s="18"/>
      <c r="KUV107" s="18"/>
      <c r="KUW107" s="18"/>
      <c r="KUX107" s="18"/>
      <c r="KUY107" s="18"/>
      <c r="KUZ107" s="18"/>
      <c r="KVA107" s="18"/>
      <c r="KVB107" s="18"/>
      <c r="KVC107" s="18"/>
      <c r="KVD107" s="18"/>
      <c r="KVE107" s="18"/>
      <c r="KVF107" s="18"/>
      <c r="KVG107" s="18"/>
      <c r="KVH107" s="18"/>
      <c r="KVI107" s="18"/>
      <c r="KVJ107" s="18"/>
      <c r="KVK107" s="18"/>
      <c r="KVL107" s="18"/>
      <c r="KVM107" s="18"/>
      <c r="KVN107" s="18"/>
      <c r="KVO107" s="18"/>
      <c r="KVP107" s="18"/>
      <c r="KVQ107" s="18"/>
      <c r="KVR107" s="18"/>
      <c r="KVS107" s="18"/>
      <c r="KVT107" s="18"/>
      <c r="KVU107" s="18"/>
      <c r="KVV107" s="18"/>
      <c r="KVW107" s="18"/>
      <c r="KVX107" s="18"/>
      <c r="KVY107" s="18"/>
      <c r="KVZ107" s="18"/>
      <c r="KWA107" s="18"/>
      <c r="KWB107" s="18"/>
      <c r="KWC107" s="18"/>
      <c r="KWD107" s="18"/>
      <c r="KWE107" s="18"/>
      <c r="KWF107" s="18"/>
      <c r="KWG107" s="18"/>
      <c r="KWH107" s="18"/>
      <c r="KWI107" s="18"/>
      <c r="KWJ107" s="18"/>
      <c r="KWK107" s="18"/>
      <c r="KWL107" s="18"/>
      <c r="KWM107" s="18"/>
      <c r="KWN107" s="18"/>
      <c r="KWO107" s="18"/>
      <c r="KWP107" s="18"/>
      <c r="KWQ107" s="18"/>
      <c r="KWR107" s="18"/>
      <c r="KWS107" s="18"/>
      <c r="KWT107" s="18"/>
      <c r="KWU107" s="18"/>
      <c r="KWV107" s="18"/>
      <c r="KWW107" s="18"/>
      <c r="KWX107" s="18"/>
      <c r="KWY107" s="18"/>
      <c r="KWZ107" s="18"/>
      <c r="KXA107" s="18"/>
      <c r="KXB107" s="18"/>
      <c r="KXC107" s="18"/>
      <c r="KXD107" s="18"/>
      <c r="KXE107" s="18"/>
      <c r="KXF107" s="18"/>
      <c r="KXG107" s="18"/>
      <c r="KXH107" s="18"/>
      <c r="KXI107" s="18"/>
      <c r="KXJ107" s="18"/>
      <c r="KXK107" s="18"/>
      <c r="KXL107" s="18"/>
      <c r="KXM107" s="18"/>
      <c r="KXN107" s="18"/>
      <c r="KXO107" s="18"/>
      <c r="KXP107" s="18"/>
      <c r="KXQ107" s="18"/>
      <c r="KXR107" s="18"/>
      <c r="KXS107" s="18"/>
      <c r="KXT107" s="18"/>
      <c r="KXU107" s="18"/>
      <c r="KXV107" s="18"/>
      <c r="KXW107" s="18"/>
      <c r="KXX107" s="18"/>
      <c r="KXY107" s="18"/>
      <c r="KXZ107" s="18"/>
      <c r="KYA107" s="18"/>
      <c r="KYB107" s="18"/>
      <c r="KYC107" s="18"/>
      <c r="KYD107" s="18"/>
      <c r="KYE107" s="18"/>
      <c r="KYF107" s="18"/>
      <c r="KYG107" s="18"/>
      <c r="KYH107" s="18"/>
      <c r="KYI107" s="18"/>
      <c r="KYJ107" s="18"/>
      <c r="KYK107" s="18"/>
      <c r="KYL107" s="18"/>
      <c r="KYM107" s="18"/>
      <c r="KYN107" s="18"/>
      <c r="KYO107" s="18"/>
      <c r="KYP107" s="18"/>
      <c r="KYQ107" s="18"/>
      <c r="KYR107" s="18"/>
      <c r="KYS107" s="18"/>
      <c r="KYT107" s="18"/>
      <c r="KYU107" s="18"/>
      <c r="KYV107" s="18"/>
      <c r="KYW107" s="18"/>
      <c r="KYX107" s="18"/>
      <c r="KYY107" s="18"/>
      <c r="KYZ107" s="18"/>
      <c r="KZA107" s="18"/>
      <c r="KZB107" s="18"/>
      <c r="KZC107" s="18"/>
      <c r="KZD107" s="18"/>
      <c r="KZE107" s="18"/>
      <c r="KZF107" s="18"/>
      <c r="KZG107" s="18"/>
      <c r="KZH107" s="18"/>
      <c r="KZI107" s="18"/>
      <c r="KZJ107" s="18"/>
      <c r="KZK107" s="18"/>
      <c r="KZL107" s="18"/>
      <c r="KZM107" s="18"/>
      <c r="KZN107" s="18"/>
      <c r="KZO107" s="18"/>
      <c r="KZP107" s="18"/>
      <c r="KZQ107" s="18"/>
      <c r="KZR107" s="18"/>
      <c r="KZS107" s="18"/>
      <c r="KZT107" s="18"/>
      <c r="KZU107" s="18"/>
      <c r="KZV107" s="18"/>
      <c r="KZW107" s="18"/>
      <c r="KZX107" s="18"/>
      <c r="KZY107" s="18"/>
      <c r="KZZ107" s="18"/>
      <c r="LAA107" s="18"/>
      <c r="LAB107" s="18"/>
      <c r="LAC107" s="18"/>
      <c r="LAD107" s="18"/>
      <c r="LAE107" s="18"/>
      <c r="LAF107" s="18"/>
      <c r="LAG107" s="18"/>
      <c r="LAH107" s="18"/>
      <c r="LAI107" s="18"/>
      <c r="LAJ107" s="18"/>
      <c r="LAK107" s="18"/>
      <c r="LAL107" s="18"/>
      <c r="LAM107" s="18"/>
      <c r="LAN107" s="18"/>
      <c r="LAO107" s="18"/>
      <c r="LAP107" s="18"/>
      <c r="LAQ107" s="18"/>
      <c r="LAR107" s="18"/>
      <c r="LAS107" s="18"/>
      <c r="LAT107" s="18"/>
      <c r="LAU107" s="18"/>
      <c r="LAV107" s="18"/>
      <c r="LAW107" s="18"/>
      <c r="LAX107" s="18"/>
      <c r="LAY107" s="18"/>
      <c r="LAZ107" s="18"/>
      <c r="LBA107" s="18"/>
      <c r="LBB107" s="18"/>
      <c r="LBC107" s="18"/>
      <c r="LBD107" s="18"/>
      <c r="LBE107" s="18"/>
      <c r="LBF107" s="18"/>
      <c r="LBG107" s="18"/>
      <c r="LBH107" s="18"/>
      <c r="LBI107" s="18"/>
      <c r="LBJ107" s="18"/>
      <c r="LBK107" s="18"/>
      <c r="LBL107" s="18"/>
      <c r="LBM107" s="18"/>
      <c r="LBN107" s="18"/>
      <c r="LBO107" s="18"/>
      <c r="LBP107" s="18"/>
      <c r="LBQ107" s="18"/>
      <c r="LBR107" s="18"/>
      <c r="LBS107" s="18"/>
      <c r="LBT107" s="18"/>
      <c r="LBU107" s="18"/>
      <c r="LBV107" s="18"/>
      <c r="LBW107" s="18"/>
      <c r="LBX107" s="18"/>
      <c r="LBY107" s="18"/>
      <c r="LBZ107" s="18"/>
      <c r="LCA107" s="18"/>
      <c r="LCB107" s="18"/>
      <c r="LCC107" s="18"/>
      <c r="LCD107" s="18"/>
      <c r="LCE107" s="18"/>
      <c r="LCF107" s="18"/>
      <c r="LCG107" s="18"/>
      <c r="LCH107" s="18"/>
      <c r="LCI107" s="18"/>
      <c r="LCJ107" s="18"/>
      <c r="LCK107" s="18"/>
      <c r="LCL107" s="18"/>
      <c r="LCM107" s="18"/>
      <c r="LCN107" s="18"/>
      <c r="LCO107" s="18"/>
      <c r="LCP107" s="18"/>
      <c r="LCQ107" s="18"/>
      <c r="LCR107" s="18"/>
      <c r="LCS107" s="18"/>
      <c r="LCT107" s="18"/>
      <c r="LCU107" s="18"/>
      <c r="LCV107" s="18"/>
      <c r="LCW107" s="18"/>
      <c r="LCX107" s="18"/>
      <c r="LCY107" s="18"/>
      <c r="LCZ107" s="18"/>
      <c r="LDA107" s="18"/>
      <c r="LDB107" s="18"/>
      <c r="LDC107" s="18"/>
      <c r="LDD107" s="18"/>
      <c r="LDE107" s="18"/>
      <c r="LDF107" s="18"/>
      <c r="LDG107" s="18"/>
      <c r="LDH107" s="18"/>
      <c r="LDI107" s="18"/>
      <c r="LDJ107" s="18"/>
      <c r="LDK107" s="18"/>
      <c r="LDL107" s="18"/>
      <c r="LDM107" s="18"/>
      <c r="LDN107" s="18"/>
      <c r="LDO107" s="18"/>
      <c r="LDP107" s="18"/>
      <c r="LDQ107" s="18"/>
      <c r="LDR107" s="18"/>
      <c r="LDS107" s="18"/>
      <c r="LDT107" s="18"/>
      <c r="LDU107" s="18"/>
      <c r="LDV107" s="18"/>
      <c r="LDW107" s="18"/>
      <c r="LDX107" s="18"/>
      <c r="LDY107" s="18"/>
      <c r="LDZ107" s="18"/>
      <c r="LEA107" s="18"/>
      <c r="LEB107" s="18"/>
      <c r="LEC107" s="18"/>
      <c r="LED107" s="18"/>
      <c r="LEE107" s="18"/>
      <c r="LEF107" s="18"/>
      <c r="LEG107" s="18"/>
      <c r="LEH107" s="18"/>
      <c r="LEI107" s="18"/>
      <c r="LEJ107" s="18"/>
      <c r="LEK107" s="18"/>
      <c r="LEL107" s="18"/>
      <c r="LEM107" s="18"/>
      <c r="LEN107" s="18"/>
      <c r="LEO107" s="18"/>
      <c r="LEP107" s="18"/>
      <c r="LEQ107" s="18"/>
      <c r="LER107" s="18"/>
      <c r="LES107" s="18"/>
      <c r="LET107" s="18"/>
      <c r="LEU107" s="18"/>
      <c r="LEV107" s="18"/>
      <c r="LEW107" s="18"/>
      <c r="LEX107" s="18"/>
      <c r="LEY107" s="18"/>
      <c r="LEZ107" s="18"/>
      <c r="LFA107" s="18"/>
      <c r="LFB107" s="18"/>
      <c r="LFC107" s="18"/>
      <c r="LFD107" s="18"/>
      <c r="LFE107" s="18"/>
      <c r="LFF107" s="18"/>
      <c r="LFG107" s="18"/>
      <c r="LFH107" s="18"/>
      <c r="LFI107" s="18"/>
      <c r="LFJ107" s="18"/>
      <c r="LFK107" s="18"/>
      <c r="LFL107" s="18"/>
      <c r="LFM107" s="18"/>
      <c r="LFN107" s="18"/>
      <c r="LFO107" s="18"/>
      <c r="LFP107" s="18"/>
      <c r="LFQ107" s="18"/>
      <c r="LFR107" s="18"/>
      <c r="LFS107" s="18"/>
      <c r="LFT107" s="18"/>
      <c r="LFU107" s="18"/>
      <c r="LFV107" s="18"/>
      <c r="LFW107" s="18"/>
      <c r="LFX107" s="18"/>
      <c r="LFY107" s="18"/>
      <c r="LFZ107" s="18"/>
      <c r="LGA107" s="18"/>
      <c r="LGB107" s="18"/>
      <c r="LGC107" s="18"/>
      <c r="LGD107" s="18"/>
      <c r="LGE107" s="18"/>
      <c r="LGF107" s="18"/>
      <c r="LGG107" s="18"/>
      <c r="LGH107" s="18"/>
      <c r="LGI107" s="18"/>
      <c r="LGJ107" s="18"/>
      <c r="LGK107" s="18"/>
      <c r="LGL107" s="18"/>
      <c r="LGM107" s="18"/>
      <c r="LGN107" s="18"/>
      <c r="LGO107" s="18"/>
      <c r="LGP107" s="18"/>
      <c r="LGQ107" s="18"/>
      <c r="LGR107" s="18"/>
      <c r="LGS107" s="18"/>
      <c r="LGT107" s="18"/>
      <c r="LGU107" s="18"/>
      <c r="LGV107" s="18"/>
      <c r="LGW107" s="18"/>
      <c r="LGX107" s="18"/>
      <c r="LGY107" s="18"/>
      <c r="LGZ107" s="18"/>
      <c r="LHA107" s="18"/>
      <c r="LHB107" s="18"/>
      <c r="LHC107" s="18"/>
      <c r="LHD107" s="18"/>
      <c r="LHE107" s="18"/>
      <c r="LHF107" s="18"/>
      <c r="LHG107" s="18"/>
      <c r="LHH107" s="18"/>
      <c r="LHI107" s="18"/>
      <c r="LHJ107" s="18"/>
      <c r="LHK107" s="18"/>
      <c r="LHL107" s="18"/>
      <c r="LHM107" s="18"/>
      <c r="LHN107" s="18"/>
      <c r="LHO107" s="18"/>
      <c r="LHP107" s="18"/>
      <c r="LHQ107" s="18"/>
      <c r="LHR107" s="18"/>
      <c r="LHS107" s="18"/>
      <c r="LHT107" s="18"/>
      <c r="LHU107" s="18"/>
      <c r="LHV107" s="18"/>
      <c r="LHW107" s="18"/>
      <c r="LHX107" s="18"/>
      <c r="LHY107" s="18"/>
      <c r="LHZ107" s="18"/>
      <c r="LIA107" s="18"/>
      <c r="LIB107" s="18"/>
      <c r="LIC107" s="18"/>
      <c r="LID107" s="18"/>
      <c r="LIE107" s="18"/>
      <c r="LIF107" s="18"/>
      <c r="LIG107" s="18"/>
      <c r="LIH107" s="18"/>
      <c r="LII107" s="18"/>
      <c r="LIJ107" s="18"/>
      <c r="LIK107" s="18"/>
      <c r="LIL107" s="18"/>
      <c r="LIM107" s="18"/>
      <c r="LIN107" s="18"/>
      <c r="LIO107" s="18"/>
      <c r="LIP107" s="18"/>
      <c r="LIQ107" s="18"/>
      <c r="LIR107" s="18"/>
      <c r="LIS107" s="18"/>
      <c r="LIT107" s="18"/>
      <c r="LIU107" s="18"/>
      <c r="LIV107" s="18"/>
      <c r="LIW107" s="18"/>
      <c r="LIX107" s="18"/>
      <c r="LIY107" s="18"/>
      <c r="LIZ107" s="18"/>
      <c r="LJA107" s="18"/>
      <c r="LJB107" s="18"/>
      <c r="LJC107" s="18"/>
      <c r="LJD107" s="18"/>
      <c r="LJE107" s="18"/>
      <c r="LJF107" s="18"/>
      <c r="LJG107" s="18"/>
      <c r="LJH107" s="18"/>
      <c r="LJI107" s="18"/>
      <c r="LJJ107" s="18"/>
      <c r="LJK107" s="18"/>
      <c r="LJL107" s="18"/>
      <c r="LJM107" s="18"/>
      <c r="LJN107" s="18"/>
      <c r="LJO107" s="18"/>
      <c r="LJP107" s="18"/>
      <c r="LJQ107" s="18"/>
      <c r="LJR107" s="18"/>
      <c r="LJS107" s="18"/>
      <c r="LJT107" s="18"/>
      <c r="LJU107" s="18"/>
      <c r="LJV107" s="18"/>
      <c r="LJW107" s="18"/>
      <c r="LJX107" s="18"/>
      <c r="LJY107" s="18"/>
      <c r="LJZ107" s="18"/>
      <c r="LKA107" s="18"/>
      <c r="LKB107" s="18"/>
      <c r="LKC107" s="18"/>
      <c r="LKD107" s="18"/>
      <c r="LKE107" s="18"/>
      <c r="LKF107" s="18"/>
      <c r="LKG107" s="18"/>
      <c r="LKH107" s="18"/>
      <c r="LKI107" s="18"/>
      <c r="LKJ107" s="18"/>
      <c r="LKK107" s="18"/>
      <c r="LKL107" s="18"/>
      <c r="LKM107" s="18"/>
      <c r="LKN107" s="18"/>
      <c r="LKO107" s="18"/>
      <c r="LKP107" s="18"/>
      <c r="LKQ107" s="18"/>
      <c r="LKR107" s="18"/>
      <c r="LKS107" s="18"/>
      <c r="LKT107" s="18"/>
      <c r="LKU107" s="18"/>
      <c r="LKV107" s="18"/>
      <c r="LKW107" s="18"/>
      <c r="LKX107" s="18"/>
      <c r="LKY107" s="18"/>
      <c r="LKZ107" s="18"/>
      <c r="LLA107" s="18"/>
      <c r="LLB107" s="18"/>
      <c r="LLC107" s="18"/>
      <c r="LLD107" s="18"/>
      <c r="LLE107" s="18"/>
      <c r="LLF107" s="18"/>
      <c r="LLG107" s="18"/>
      <c r="LLH107" s="18"/>
      <c r="LLI107" s="18"/>
      <c r="LLJ107" s="18"/>
      <c r="LLK107" s="18"/>
      <c r="LLL107" s="18"/>
      <c r="LLM107" s="18"/>
      <c r="LLN107" s="18"/>
      <c r="LLO107" s="18"/>
      <c r="LLP107" s="18"/>
      <c r="LLQ107" s="18"/>
      <c r="LLR107" s="18"/>
      <c r="LLS107" s="18"/>
      <c r="LLT107" s="18"/>
      <c r="LLU107" s="18"/>
      <c r="LLV107" s="18"/>
      <c r="LLW107" s="18"/>
      <c r="LLX107" s="18"/>
      <c r="LLY107" s="18"/>
      <c r="LLZ107" s="18"/>
      <c r="LMA107" s="18"/>
      <c r="LMB107" s="18"/>
      <c r="LMC107" s="18"/>
      <c r="LMD107" s="18"/>
      <c r="LME107" s="18"/>
      <c r="LMF107" s="18"/>
      <c r="LMG107" s="18"/>
      <c r="LMH107" s="18"/>
      <c r="LMI107" s="18"/>
      <c r="LMJ107" s="18"/>
      <c r="LMK107" s="18"/>
      <c r="LML107" s="18"/>
      <c r="LMM107" s="18"/>
      <c r="LMN107" s="18"/>
      <c r="LMO107" s="18"/>
      <c r="LMP107" s="18"/>
      <c r="LMQ107" s="18"/>
      <c r="LMR107" s="18"/>
      <c r="LMS107" s="18"/>
      <c r="LMT107" s="18"/>
      <c r="LMU107" s="18"/>
      <c r="LMV107" s="18"/>
      <c r="LMW107" s="18"/>
      <c r="LMX107" s="18"/>
      <c r="LMY107" s="18"/>
      <c r="LMZ107" s="18"/>
      <c r="LNA107" s="18"/>
      <c r="LNB107" s="18"/>
      <c r="LNC107" s="18"/>
      <c r="LND107" s="18"/>
      <c r="LNE107" s="18"/>
      <c r="LNF107" s="18"/>
      <c r="LNG107" s="18"/>
      <c r="LNH107" s="18"/>
      <c r="LNI107" s="18"/>
      <c r="LNJ107" s="18"/>
      <c r="LNK107" s="18"/>
      <c r="LNL107" s="18"/>
      <c r="LNM107" s="18"/>
      <c r="LNN107" s="18"/>
      <c r="LNO107" s="18"/>
      <c r="LNP107" s="18"/>
      <c r="LNQ107" s="18"/>
      <c r="LNR107" s="18"/>
      <c r="LNS107" s="18"/>
      <c r="LNT107" s="18"/>
      <c r="LNU107" s="18"/>
      <c r="LNV107" s="18"/>
      <c r="LNW107" s="18"/>
      <c r="LNX107" s="18"/>
      <c r="LNY107" s="18"/>
      <c r="LNZ107" s="18"/>
      <c r="LOA107" s="18"/>
      <c r="LOB107" s="18"/>
      <c r="LOC107" s="18"/>
      <c r="LOD107" s="18"/>
      <c r="LOE107" s="18"/>
      <c r="LOF107" s="18"/>
      <c r="LOG107" s="18"/>
      <c r="LOH107" s="18"/>
      <c r="LOI107" s="18"/>
      <c r="LOJ107" s="18"/>
      <c r="LOK107" s="18"/>
      <c r="LOL107" s="18"/>
      <c r="LOM107" s="18"/>
      <c r="LON107" s="18"/>
      <c r="LOO107" s="18"/>
      <c r="LOP107" s="18"/>
      <c r="LOQ107" s="18"/>
      <c r="LOR107" s="18"/>
      <c r="LOS107" s="18"/>
      <c r="LOT107" s="18"/>
      <c r="LOU107" s="18"/>
      <c r="LOV107" s="18"/>
      <c r="LOW107" s="18"/>
      <c r="LOX107" s="18"/>
      <c r="LOY107" s="18"/>
      <c r="LOZ107" s="18"/>
      <c r="LPA107" s="18"/>
      <c r="LPB107" s="18"/>
      <c r="LPC107" s="18"/>
      <c r="LPD107" s="18"/>
      <c r="LPE107" s="18"/>
      <c r="LPF107" s="18"/>
      <c r="LPG107" s="18"/>
      <c r="LPH107" s="18"/>
      <c r="LPI107" s="18"/>
      <c r="LPJ107" s="18"/>
      <c r="LPK107" s="18"/>
      <c r="LPL107" s="18"/>
      <c r="LPM107" s="18"/>
      <c r="LPN107" s="18"/>
      <c r="LPO107" s="18"/>
      <c r="LPP107" s="18"/>
      <c r="LPQ107" s="18"/>
      <c r="LPR107" s="18"/>
      <c r="LPS107" s="18"/>
      <c r="LPT107" s="18"/>
      <c r="LPU107" s="18"/>
      <c r="LPV107" s="18"/>
      <c r="LPW107" s="18"/>
      <c r="LPX107" s="18"/>
      <c r="LPY107" s="18"/>
      <c r="LPZ107" s="18"/>
      <c r="LQA107" s="18"/>
      <c r="LQB107" s="18"/>
      <c r="LQC107" s="18"/>
      <c r="LQD107" s="18"/>
      <c r="LQE107" s="18"/>
      <c r="LQF107" s="18"/>
      <c r="LQG107" s="18"/>
      <c r="LQH107" s="18"/>
      <c r="LQI107" s="18"/>
      <c r="LQJ107" s="18"/>
      <c r="LQK107" s="18"/>
      <c r="LQL107" s="18"/>
      <c r="LQM107" s="18"/>
      <c r="LQN107" s="18"/>
      <c r="LQO107" s="18"/>
      <c r="LQP107" s="18"/>
      <c r="LQQ107" s="18"/>
      <c r="LQR107" s="18"/>
      <c r="LQS107" s="18"/>
      <c r="LQT107" s="18"/>
      <c r="LQU107" s="18"/>
      <c r="LQV107" s="18"/>
      <c r="LQW107" s="18"/>
      <c r="LQX107" s="18"/>
      <c r="LQY107" s="18"/>
      <c r="LQZ107" s="18"/>
      <c r="LRA107" s="18"/>
      <c r="LRB107" s="18"/>
      <c r="LRC107" s="18"/>
      <c r="LRD107" s="18"/>
      <c r="LRE107" s="18"/>
      <c r="LRF107" s="18"/>
      <c r="LRG107" s="18"/>
      <c r="LRH107" s="18"/>
      <c r="LRI107" s="18"/>
      <c r="LRJ107" s="18"/>
      <c r="LRK107" s="18"/>
      <c r="LRL107" s="18"/>
      <c r="LRM107" s="18"/>
      <c r="LRN107" s="18"/>
      <c r="LRO107" s="18"/>
      <c r="LRP107" s="18"/>
      <c r="LRQ107" s="18"/>
      <c r="LRR107" s="18"/>
      <c r="LRS107" s="18"/>
      <c r="LRT107" s="18"/>
      <c r="LRU107" s="18"/>
      <c r="LRV107" s="18"/>
      <c r="LRW107" s="18"/>
      <c r="LRX107" s="18"/>
      <c r="LRY107" s="18"/>
      <c r="LRZ107" s="18"/>
      <c r="LSA107" s="18"/>
      <c r="LSB107" s="18"/>
      <c r="LSC107" s="18"/>
      <c r="LSD107" s="18"/>
      <c r="LSE107" s="18"/>
      <c r="LSF107" s="18"/>
      <c r="LSG107" s="18"/>
      <c r="LSH107" s="18"/>
      <c r="LSI107" s="18"/>
      <c r="LSJ107" s="18"/>
      <c r="LSK107" s="18"/>
      <c r="LSL107" s="18"/>
      <c r="LSM107" s="18"/>
      <c r="LSN107" s="18"/>
      <c r="LSO107" s="18"/>
      <c r="LSP107" s="18"/>
      <c r="LSQ107" s="18"/>
      <c r="LSR107" s="18"/>
      <c r="LSS107" s="18"/>
      <c r="LST107" s="18"/>
      <c r="LSU107" s="18"/>
      <c r="LSV107" s="18"/>
      <c r="LSW107" s="18"/>
      <c r="LSX107" s="18"/>
      <c r="LSY107" s="18"/>
      <c r="LSZ107" s="18"/>
      <c r="LTA107" s="18"/>
      <c r="LTB107" s="18"/>
      <c r="LTC107" s="18"/>
      <c r="LTD107" s="18"/>
      <c r="LTE107" s="18"/>
      <c r="LTF107" s="18"/>
      <c r="LTG107" s="18"/>
      <c r="LTH107" s="18"/>
      <c r="LTI107" s="18"/>
      <c r="LTJ107" s="18"/>
      <c r="LTK107" s="18"/>
      <c r="LTL107" s="18"/>
      <c r="LTM107" s="18"/>
      <c r="LTN107" s="18"/>
      <c r="LTO107" s="18"/>
      <c r="LTP107" s="18"/>
      <c r="LTQ107" s="18"/>
      <c r="LTR107" s="18"/>
      <c r="LTS107" s="18"/>
      <c r="LTT107" s="18"/>
      <c r="LTU107" s="18"/>
      <c r="LTV107" s="18"/>
      <c r="LTW107" s="18"/>
      <c r="LTX107" s="18"/>
      <c r="LTY107" s="18"/>
      <c r="LTZ107" s="18"/>
      <c r="LUA107" s="18"/>
      <c r="LUB107" s="18"/>
      <c r="LUC107" s="18"/>
      <c r="LUD107" s="18"/>
      <c r="LUE107" s="18"/>
      <c r="LUF107" s="18"/>
      <c r="LUG107" s="18"/>
      <c r="LUH107" s="18"/>
      <c r="LUI107" s="18"/>
      <c r="LUJ107" s="18"/>
      <c r="LUK107" s="18"/>
      <c r="LUL107" s="18"/>
      <c r="LUM107" s="18"/>
      <c r="LUN107" s="18"/>
      <c r="LUO107" s="18"/>
      <c r="LUP107" s="18"/>
      <c r="LUQ107" s="18"/>
      <c r="LUR107" s="18"/>
      <c r="LUS107" s="18"/>
      <c r="LUT107" s="18"/>
      <c r="LUU107" s="18"/>
      <c r="LUV107" s="18"/>
      <c r="LUW107" s="18"/>
      <c r="LUX107" s="18"/>
      <c r="LUY107" s="18"/>
      <c r="LUZ107" s="18"/>
      <c r="LVA107" s="18"/>
      <c r="LVB107" s="18"/>
      <c r="LVC107" s="18"/>
      <c r="LVD107" s="18"/>
      <c r="LVE107" s="18"/>
      <c r="LVF107" s="18"/>
      <c r="LVG107" s="18"/>
      <c r="LVH107" s="18"/>
      <c r="LVI107" s="18"/>
      <c r="LVJ107" s="18"/>
      <c r="LVK107" s="18"/>
      <c r="LVL107" s="18"/>
      <c r="LVM107" s="18"/>
      <c r="LVN107" s="18"/>
      <c r="LVO107" s="18"/>
      <c r="LVP107" s="18"/>
      <c r="LVQ107" s="18"/>
      <c r="LVR107" s="18"/>
      <c r="LVS107" s="18"/>
      <c r="LVT107" s="18"/>
      <c r="LVU107" s="18"/>
      <c r="LVV107" s="18"/>
      <c r="LVW107" s="18"/>
      <c r="LVX107" s="18"/>
      <c r="LVY107" s="18"/>
      <c r="LVZ107" s="18"/>
      <c r="LWA107" s="18"/>
      <c r="LWB107" s="18"/>
      <c r="LWC107" s="18"/>
      <c r="LWD107" s="18"/>
      <c r="LWE107" s="18"/>
      <c r="LWF107" s="18"/>
      <c r="LWG107" s="18"/>
      <c r="LWH107" s="18"/>
      <c r="LWI107" s="18"/>
      <c r="LWJ107" s="18"/>
      <c r="LWK107" s="18"/>
      <c r="LWL107" s="18"/>
      <c r="LWM107" s="18"/>
      <c r="LWN107" s="18"/>
      <c r="LWO107" s="18"/>
      <c r="LWP107" s="18"/>
      <c r="LWQ107" s="18"/>
      <c r="LWR107" s="18"/>
      <c r="LWS107" s="18"/>
      <c r="LWT107" s="18"/>
      <c r="LWU107" s="18"/>
      <c r="LWV107" s="18"/>
      <c r="LWW107" s="18"/>
      <c r="LWX107" s="18"/>
      <c r="LWY107" s="18"/>
      <c r="LWZ107" s="18"/>
      <c r="LXA107" s="18"/>
      <c r="LXB107" s="18"/>
      <c r="LXC107" s="18"/>
      <c r="LXD107" s="18"/>
      <c r="LXE107" s="18"/>
      <c r="LXF107" s="18"/>
      <c r="LXG107" s="18"/>
      <c r="LXH107" s="18"/>
      <c r="LXI107" s="18"/>
      <c r="LXJ107" s="18"/>
      <c r="LXK107" s="18"/>
      <c r="LXL107" s="18"/>
      <c r="LXM107" s="18"/>
      <c r="LXN107" s="18"/>
      <c r="LXO107" s="18"/>
      <c r="LXP107" s="18"/>
      <c r="LXQ107" s="18"/>
      <c r="LXR107" s="18"/>
      <c r="LXS107" s="18"/>
      <c r="LXT107" s="18"/>
      <c r="LXU107" s="18"/>
      <c r="LXV107" s="18"/>
      <c r="LXW107" s="18"/>
      <c r="LXX107" s="18"/>
      <c r="LXY107" s="18"/>
      <c r="LXZ107" s="18"/>
      <c r="LYA107" s="18"/>
      <c r="LYB107" s="18"/>
      <c r="LYC107" s="18"/>
      <c r="LYD107" s="18"/>
      <c r="LYE107" s="18"/>
      <c r="LYF107" s="18"/>
      <c r="LYG107" s="18"/>
      <c r="LYH107" s="18"/>
      <c r="LYI107" s="18"/>
      <c r="LYJ107" s="18"/>
      <c r="LYK107" s="18"/>
      <c r="LYL107" s="18"/>
      <c r="LYM107" s="18"/>
      <c r="LYN107" s="18"/>
      <c r="LYO107" s="18"/>
      <c r="LYP107" s="18"/>
      <c r="LYQ107" s="18"/>
      <c r="LYR107" s="18"/>
      <c r="LYS107" s="18"/>
      <c r="LYT107" s="18"/>
      <c r="LYU107" s="18"/>
      <c r="LYV107" s="18"/>
      <c r="LYW107" s="18"/>
      <c r="LYX107" s="18"/>
      <c r="LYY107" s="18"/>
      <c r="LYZ107" s="18"/>
      <c r="LZA107" s="18"/>
      <c r="LZB107" s="18"/>
      <c r="LZC107" s="18"/>
      <c r="LZD107" s="18"/>
      <c r="LZE107" s="18"/>
      <c r="LZF107" s="18"/>
      <c r="LZG107" s="18"/>
      <c r="LZH107" s="18"/>
      <c r="LZI107" s="18"/>
      <c r="LZJ107" s="18"/>
      <c r="LZK107" s="18"/>
      <c r="LZL107" s="18"/>
      <c r="LZM107" s="18"/>
      <c r="LZN107" s="18"/>
      <c r="LZO107" s="18"/>
      <c r="LZP107" s="18"/>
      <c r="LZQ107" s="18"/>
      <c r="LZR107" s="18"/>
      <c r="LZS107" s="18"/>
      <c r="LZT107" s="18"/>
      <c r="LZU107" s="18"/>
      <c r="LZV107" s="18"/>
      <c r="LZW107" s="18"/>
      <c r="LZX107" s="18"/>
      <c r="LZY107" s="18"/>
      <c r="LZZ107" s="18"/>
      <c r="MAA107" s="18"/>
      <c r="MAB107" s="18"/>
      <c r="MAC107" s="18"/>
      <c r="MAD107" s="18"/>
      <c r="MAE107" s="18"/>
      <c r="MAF107" s="18"/>
      <c r="MAG107" s="18"/>
      <c r="MAH107" s="18"/>
      <c r="MAI107" s="18"/>
      <c r="MAJ107" s="18"/>
      <c r="MAK107" s="18"/>
      <c r="MAL107" s="18"/>
      <c r="MAM107" s="18"/>
      <c r="MAN107" s="18"/>
      <c r="MAO107" s="18"/>
      <c r="MAP107" s="18"/>
      <c r="MAQ107" s="18"/>
      <c r="MAR107" s="18"/>
      <c r="MAS107" s="18"/>
      <c r="MAT107" s="18"/>
      <c r="MAU107" s="18"/>
      <c r="MAV107" s="18"/>
      <c r="MAW107" s="18"/>
      <c r="MAX107" s="18"/>
      <c r="MAY107" s="18"/>
      <c r="MAZ107" s="18"/>
      <c r="MBA107" s="18"/>
      <c r="MBB107" s="18"/>
      <c r="MBC107" s="18"/>
      <c r="MBD107" s="18"/>
      <c r="MBE107" s="18"/>
      <c r="MBF107" s="18"/>
      <c r="MBG107" s="18"/>
      <c r="MBH107" s="18"/>
      <c r="MBI107" s="18"/>
      <c r="MBJ107" s="18"/>
      <c r="MBK107" s="18"/>
      <c r="MBL107" s="18"/>
      <c r="MBM107" s="18"/>
      <c r="MBN107" s="18"/>
      <c r="MBO107" s="18"/>
      <c r="MBP107" s="18"/>
      <c r="MBQ107" s="18"/>
      <c r="MBR107" s="18"/>
      <c r="MBS107" s="18"/>
      <c r="MBT107" s="18"/>
      <c r="MBU107" s="18"/>
      <c r="MBV107" s="18"/>
      <c r="MBW107" s="18"/>
      <c r="MBX107" s="18"/>
      <c r="MBY107" s="18"/>
      <c r="MBZ107" s="18"/>
      <c r="MCA107" s="18"/>
      <c r="MCB107" s="18"/>
      <c r="MCC107" s="18"/>
      <c r="MCD107" s="18"/>
      <c r="MCE107" s="18"/>
      <c r="MCF107" s="18"/>
      <c r="MCG107" s="18"/>
      <c r="MCH107" s="18"/>
      <c r="MCI107" s="18"/>
      <c r="MCJ107" s="18"/>
      <c r="MCK107" s="18"/>
      <c r="MCL107" s="18"/>
      <c r="MCM107" s="18"/>
      <c r="MCN107" s="18"/>
      <c r="MCO107" s="18"/>
      <c r="MCP107" s="18"/>
      <c r="MCQ107" s="18"/>
      <c r="MCR107" s="18"/>
      <c r="MCS107" s="18"/>
      <c r="MCT107" s="18"/>
      <c r="MCU107" s="18"/>
      <c r="MCV107" s="18"/>
      <c r="MCW107" s="18"/>
      <c r="MCX107" s="18"/>
      <c r="MCY107" s="18"/>
      <c r="MCZ107" s="18"/>
      <c r="MDA107" s="18"/>
      <c r="MDB107" s="18"/>
      <c r="MDC107" s="18"/>
      <c r="MDD107" s="18"/>
      <c r="MDE107" s="18"/>
      <c r="MDF107" s="18"/>
      <c r="MDG107" s="18"/>
      <c r="MDH107" s="18"/>
      <c r="MDI107" s="18"/>
      <c r="MDJ107" s="18"/>
      <c r="MDK107" s="18"/>
      <c r="MDL107" s="18"/>
      <c r="MDM107" s="18"/>
      <c r="MDN107" s="18"/>
      <c r="MDO107" s="18"/>
      <c r="MDP107" s="18"/>
      <c r="MDQ107" s="18"/>
      <c r="MDR107" s="18"/>
      <c r="MDS107" s="18"/>
      <c r="MDT107" s="18"/>
      <c r="MDU107" s="18"/>
      <c r="MDV107" s="18"/>
      <c r="MDW107" s="18"/>
      <c r="MDX107" s="18"/>
      <c r="MDY107" s="18"/>
      <c r="MDZ107" s="18"/>
      <c r="MEA107" s="18"/>
      <c r="MEB107" s="18"/>
      <c r="MEC107" s="18"/>
      <c r="MED107" s="18"/>
      <c r="MEE107" s="18"/>
      <c r="MEF107" s="18"/>
      <c r="MEG107" s="18"/>
      <c r="MEH107" s="18"/>
      <c r="MEI107" s="18"/>
      <c r="MEJ107" s="18"/>
      <c r="MEK107" s="18"/>
      <c r="MEL107" s="18"/>
      <c r="MEM107" s="18"/>
      <c r="MEN107" s="18"/>
      <c r="MEO107" s="18"/>
      <c r="MEP107" s="18"/>
      <c r="MEQ107" s="18"/>
      <c r="MER107" s="18"/>
      <c r="MES107" s="18"/>
      <c r="MET107" s="18"/>
      <c r="MEU107" s="18"/>
      <c r="MEV107" s="18"/>
      <c r="MEW107" s="18"/>
      <c r="MEX107" s="18"/>
      <c r="MEY107" s="18"/>
      <c r="MEZ107" s="18"/>
      <c r="MFA107" s="18"/>
      <c r="MFB107" s="18"/>
      <c r="MFC107" s="18"/>
      <c r="MFD107" s="18"/>
      <c r="MFE107" s="18"/>
      <c r="MFF107" s="18"/>
      <c r="MFG107" s="18"/>
      <c r="MFH107" s="18"/>
      <c r="MFI107" s="18"/>
      <c r="MFJ107" s="18"/>
      <c r="MFK107" s="18"/>
      <c r="MFL107" s="18"/>
      <c r="MFM107" s="18"/>
      <c r="MFN107" s="18"/>
      <c r="MFO107" s="18"/>
      <c r="MFP107" s="18"/>
      <c r="MFQ107" s="18"/>
      <c r="MFR107" s="18"/>
      <c r="MFS107" s="18"/>
      <c r="MFT107" s="18"/>
      <c r="MFU107" s="18"/>
      <c r="MFV107" s="18"/>
      <c r="MFW107" s="18"/>
      <c r="MFX107" s="18"/>
      <c r="MFY107" s="18"/>
      <c r="MFZ107" s="18"/>
      <c r="MGA107" s="18"/>
      <c r="MGB107" s="18"/>
      <c r="MGC107" s="18"/>
      <c r="MGD107" s="18"/>
      <c r="MGE107" s="18"/>
      <c r="MGF107" s="18"/>
      <c r="MGG107" s="18"/>
      <c r="MGH107" s="18"/>
      <c r="MGI107" s="18"/>
      <c r="MGJ107" s="18"/>
      <c r="MGK107" s="18"/>
      <c r="MGL107" s="18"/>
      <c r="MGM107" s="18"/>
      <c r="MGN107" s="18"/>
      <c r="MGO107" s="18"/>
      <c r="MGP107" s="18"/>
      <c r="MGQ107" s="18"/>
      <c r="MGR107" s="18"/>
      <c r="MGS107" s="18"/>
      <c r="MGT107" s="18"/>
      <c r="MGU107" s="18"/>
      <c r="MGV107" s="18"/>
      <c r="MGW107" s="18"/>
      <c r="MGX107" s="18"/>
      <c r="MGY107" s="18"/>
      <c r="MGZ107" s="18"/>
      <c r="MHA107" s="18"/>
      <c r="MHB107" s="18"/>
      <c r="MHC107" s="18"/>
      <c r="MHD107" s="18"/>
      <c r="MHE107" s="18"/>
      <c r="MHF107" s="18"/>
      <c r="MHG107" s="18"/>
      <c r="MHH107" s="18"/>
      <c r="MHI107" s="18"/>
      <c r="MHJ107" s="18"/>
      <c r="MHK107" s="18"/>
      <c r="MHL107" s="18"/>
      <c r="MHM107" s="18"/>
      <c r="MHN107" s="18"/>
      <c r="MHO107" s="18"/>
      <c r="MHP107" s="18"/>
      <c r="MHQ107" s="18"/>
      <c r="MHR107" s="18"/>
      <c r="MHS107" s="18"/>
      <c r="MHT107" s="18"/>
      <c r="MHU107" s="18"/>
      <c r="MHV107" s="18"/>
      <c r="MHW107" s="18"/>
      <c r="MHX107" s="18"/>
      <c r="MHY107" s="18"/>
      <c r="MHZ107" s="18"/>
      <c r="MIA107" s="18"/>
      <c r="MIB107" s="18"/>
      <c r="MIC107" s="18"/>
      <c r="MID107" s="18"/>
      <c r="MIE107" s="18"/>
      <c r="MIF107" s="18"/>
      <c r="MIG107" s="18"/>
      <c r="MIH107" s="18"/>
      <c r="MII107" s="18"/>
      <c r="MIJ107" s="18"/>
      <c r="MIK107" s="18"/>
      <c r="MIL107" s="18"/>
      <c r="MIM107" s="18"/>
      <c r="MIN107" s="18"/>
      <c r="MIO107" s="18"/>
      <c r="MIP107" s="18"/>
      <c r="MIQ107" s="18"/>
      <c r="MIR107" s="18"/>
      <c r="MIS107" s="18"/>
      <c r="MIT107" s="18"/>
      <c r="MIU107" s="18"/>
      <c r="MIV107" s="18"/>
      <c r="MIW107" s="18"/>
      <c r="MIX107" s="18"/>
      <c r="MIY107" s="18"/>
      <c r="MIZ107" s="18"/>
      <c r="MJA107" s="18"/>
      <c r="MJB107" s="18"/>
      <c r="MJC107" s="18"/>
      <c r="MJD107" s="18"/>
      <c r="MJE107" s="18"/>
      <c r="MJF107" s="18"/>
      <c r="MJG107" s="18"/>
      <c r="MJH107" s="18"/>
      <c r="MJI107" s="18"/>
      <c r="MJJ107" s="18"/>
      <c r="MJK107" s="18"/>
      <c r="MJL107" s="18"/>
      <c r="MJM107" s="18"/>
      <c r="MJN107" s="18"/>
      <c r="MJO107" s="18"/>
      <c r="MJP107" s="18"/>
      <c r="MJQ107" s="18"/>
      <c r="MJR107" s="18"/>
      <c r="MJS107" s="18"/>
      <c r="MJT107" s="18"/>
      <c r="MJU107" s="18"/>
      <c r="MJV107" s="18"/>
      <c r="MJW107" s="18"/>
      <c r="MJX107" s="18"/>
      <c r="MJY107" s="18"/>
      <c r="MJZ107" s="18"/>
      <c r="MKA107" s="18"/>
      <c r="MKB107" s="18"/>
      <c r="MKC107" s="18"/>
      <c r="MKD107" s="18"/>
      <c r="MKE107" s="18"/>
      <c r="MKF107" s="18"/>
      <c r="MKG107" s="18"/>
      <c r="MKH107" s="18"/>
      <c r="MKI107" s="18"/>
      <c r="MKJ107" s="18"/>
      <c r="MKK107" s="18"/>
      <c r="MKL107" s="18"/>
      <c r="MKM107" s="18"/>
      <c r="MKN107" s="18"/>
      <c r="MKO107" s="18"/>
      <c r="MKP107" s="18"/>
      <c r="MKQ107" s="18"/>
      <c r="MKR107" s="18"/>
      <c r="MKS107" s="18"/>
      <c r="MKT107" s="18"/>
      <c r="MKU107" s="18"/>
      <c r="MKV107" s="18"/>
      <c r="MKW107" s="18"/>
      <c r="MKX107" s="18"/>
      <c r="MKY107" s="18"/>
      <c r="MKZ107" s="18"/>
      <c r="MLA107" s="18"/>
      <c r="MLB107" s="18"/>
      <c r="MLC107" s="18"/>
      <c r="MLD107" s="18"/>
      <c r="MLE107" s="18"/>
      <c r="MLF107" s="18"/>
      <c r="MLG107" s="18"/>
      <c r="MLH107" s="18"/>
      <c r="MLI107" s="18"/>
      <c r="MLJ107" s="18"/>
      <c r="MLK107" s="18"/>
      <c r="MLL107" s="18"/>
      <c r="MLM107" s="18"/>
      <c r="MLN107" s="18"/>
      <c r="MLO107" s="18"/>
      <c r="MLP107" s="18"/>
      <c r="MLQ107" s="18"/>
      <c r="MLR107" s="18"/>
      <c r="MLS107" s="18"/>
      <c r="MLT107" s="18"/>
      <c r="MLU107" s="18"/>
      <c r="MLV107" s="18"/>
      <c r="MLW107" s="18"/>
      <c r="MLX107" s="18"/>
      <c r="MLY107" s="18"/>
      <c r="MLZ107" s="18"/>
      <c r="MMA107" s="18"/>
      <c r="MMB107" s="18"/>
      <c r="MMC107" s="18"/>
      <c r="MMD107" s="18"/>
      <c r="MME107" s="18"/>
      <c r="MMF107" s="18"/>
      <c r="MMG107" s="18"/>
      <c r="MMH107" s="18"/>
      <c r="MMI107" s="18"/>
      <c r="MMJ107" s="18"/>
      <c r="MMK107" s="18"/>
      <c r="MML107" s="18"/>
      <c r="MMM107" s="18"/>
      <c r="MMN107" s="18"/>
      <c r="MMO107" s="18"/>
      <c r="MMP107" s="18"/>
      <c r="MMQ107" s="18"/>
      <c r="MMR107" s="18"/>
      <c r="MMS107" s="18"/>
      <c r="MMT107" s="18"/>
      <c r="MMU107" s="18"/>
      <c r="MMV107" s="18"/>
      <c r="MMW107" s="18"/>
      <c r="MMX107" s="18"/>
      <c r="MMY107" s="18"/>
      <c r="MMZ107" s="18"/>
      <c r="MNA107" s="18"/>
      <c r="MNB107" s="18"/>
      <c r="MNC107" s="18"/>
      <c r="MND107" s="18"/>
      <c r="MNE107" s="18"/>
      <c r="MNF107" s="18"/>
      <c r="MNG107" s="18"/>
      <c r="MNH107" s="18"/>
      <c r="MNI107" s="18"/>
      <c r="MNJ107" s="18"/>
      <c r="MNK107" s="18"/>
      <c r="MNL107" s="18"/>
      <c r="MNM107" s="18"/>
      <c r="MNN107" s="18"/>
      <c r="MNO107" s="18"/>
      <c r="MNP107" s="18"/>
      <c r="MNQ107" s="18"/>
      <c r="MNR107" s="18"/>
      <c r="MNS107" s="18"/>
      <c r="MNT107" s="18"/>
      <c r="MNU107" s="18"/>
      <c r="MNV107" s="18"/>
      <c r="MNW107" s="18"/>
      <c r="MNX107" s="18"/>
      <c r="MNY107" s="18"/>
      <c r="MNZ107" s="18"/>
      <c r="MOA107" s="18"/>
      <c r="MOB107" s="18"/>
      <c r="MOC107" s="18"/>
      <c r="MOD107" s="18"/>
      <c r="MOE107" s="18"/>
      <c r="MOF107" s="18"/>
      <c r="MOG107" s="18"/>
      <c r="MOH107" s="18"/>
      <c r="MOI107" s="18"/>
      <c r="MOJ107" s="18"/>
      <c r="MOK107" s="18"/>
      <c r="MOL107" s="18"/>
      <c r="MOM107" s="18"/>
      <c r="MON107" s="18"/>
      <c r="MOO107" s="18"/>
      <c r="MOP107" s="18"/>
      <c r="MOQ107" s="18"/>
      <c r="MOR107" s="18"/>
      <c r="MOS107" s="18"/>
      <c r="MOT107" s="18"/>
      <c r="MOU107" s="18"/>
      <c r="MOV107" s="18"/>
      <c r="MOW107" s="18"/>
      <c r="MOX107" s="18"/>
      <c r="MOY107" s="18"/>
      <c r="MOZ107" s="18"/>
      <c r="MPA107" s="18"/>
      <c r="MPB107" s="18"/>
      <c r="MPC107" s="18"/>
      <c r="MPD107" s="18"/>
      <c r="MPE107" s="18"/>
      <c r="MPF107" s="18"/>
      <c r="MPG107" s="18"/>
      <c r="MPH107" s="18"/>
      <c r="MPI107" s="18"/>
      <c r="MPJ107" s="18"/>
      <c r="MPK107" s="18"/>
      <c r="MPL107" s="18"/>
      <c r="MPM107" s="18"/>
      <c r="MPN107" s="18"/>
      <c r="MPO107" s="18"/>
      <c r="MPP107" s="18"/>
      <c r="MPQ107" s="18"/>
      <c r="MPR107" s="18"/>
      <c r="MPS107" s="18"/>
      <c r="MPT107" s="18"/>
      <c r="MPU107" s="18"/>
      <c r="MPV107" s="18"/>
      <c r="MPW107" s="18"/>
      <c r="MPX107" s="18"/>
      <c r="MPY107" s="18"/>
      <c r="MPZ107" s="18"/>
      <c r="MQA107" s="18"/>
      <c r="MQB107" s="18"/>
      <c r="MQC107" s="18"/>
      <c r="MQD107" s="18"/>
      <c r="MQE107" s="18"/>
      <c r="MQF107" s="18"/>
      <c r="MQG107" s="18"/>
      <c r="MQH107" s="18"/>
      <c r="MQI107" s="18"/>
      <c r="MQJ107" s="18"/>
      <c r="MQK107" s="18"/>
      <c r="MQL107" s="18"/>
      <c r="MQM107" s="18"/>
      <c r="MQN107" s="18"/>
      <c r="MQO107" s="18"/>
      <c r="MQP107" s="18"/>
      <c r="MQQ107" s="18"/>
      <c r="MQR107" s="18"/>
      <c r="MQS107" s="18"/>
      <c r="MQT107" s="18"/>
      <c r="MQU107" s="18"/>
      <c r="MQV107" s="18"/>
      <c r="MQW107" s="18"/>
      <c r="MQX107" s="18"/>
      <c r="MQY107" s="18"/>
      <c r="MQZ107" s="18"/>
      <c r="MRA107" s="18"/>
      <c r="MRB107" s="18"/>
      <c r="MRC107" s="18"/>
      <c r="MRD107" s="18"/>
      <c r="MRE107" s="18"/>
      <c r="MRF107" s="18"/>
      <c r="MRG107" s="18"/>
      <c r="MRH107" s="18"/>
      <c r="MRI107" s="18"/>
      <c r="MRJ107" s="18"/>
      <c r="MRK107" s="18"/>
      <c r="MRL107" s="18"/>
      <c r="MRM107" s="18"/>
      <c r="MRN107" s="18"/>
      <c r="MRO107" s="18"/>
      <c r="MRP107" s="18"/>
      <c r="MRQ107" s="18"/>
      <c r="MRR107" s="18"/>
      <c r="MRS107" s="18"/>
      <c r="MRT107" s="18"/>
      <c r="MRU107" s="18"/>
      <c r="MRV107" s="18"/>
      <c r="MRW107" s="18"/>
      <c r="MRX107" s="18"/>
      <c r="MRY107" s="18"/>
      <c r="MRZ107" s="18"/>
      <c r="MSA107" s="18"/>
      <c r="MSB107" s="18"/>
      <c r="MSC107" s="18"/>
      <c r="MSD107" s="18"/>
      <c r="MSE107" s="18"/>
      <c r="MSF107" s="18"/>
      <c r="MSG107" s="18"/>
      <c r="MSH107" s="18"/>
      <c r="MSI107" s="18"/>
      <c r="MSJ107" s="18"/>
      <c r="MSK107" s="18"/>
      <c r="MSL107" s="18"/>
      <c r="MSM107" s="18"/>
      <c r="MSN107" s="18"/>
      <c r="MSO107" s="18"/>
      <c r="MSP107" s="18"/>
      <c r="MSQ107" s="18"/>
      <c r="MSR107" s="18"/>
      <c r="MSS107" s="18"/>
      <c r="MST107" s="18"/>
      <c r="MSU107" s="18"/>
      <c r="MSV107" s="18"/>
      <c r="MSW107" s="18"/>
      <c r="MSX107" s="18"/>
      <c r="MSY107" s="18"/>
      <c r="MSZ107" s="18"/>
      <c r="MTA107" s="18"/>
      <c r="MTB107" s="18"/>
      <c r="MTC107" s="18"/>
      <c r="MTD107" s="18"/>
      <c r="MTE107" s="18"/>
      <c r="MTF107" s="18"/>
      <c r="MTG107" s="18"/>
      <c r="MTH107" s="18"/>
      <c r="MTI107" s="18"/>
      <c r="MTJ107" s="18"/>
      <c r="MTK107" s="18"/>
      <c r="MTL107" s="18"/>
      <c r="MTM107" s="18"/>
      <c r="MTN107" s="18"/>
      <c r="MTO107" s="18"/>
      <c r="MTP107" s="18"/>
      <c r="MTQ107" s="18"/>
      <c r="MTR107" s="18"/>
      <c r="MTS107" s="18"/>
      <c r="MTT107" s="18"/>
      <c r="MTU107" s="18"/>
      <c r="MTV107" s="18"/>
      <c r="MTW107" s="18"/>
      <c r="MTX107" s="18"/>
      <c r="MTY107" s="18"/>
      <c r="MTZ107" s="18"/>
      <c r="MUA107" s="18"/>
      <c r="MUB107" s="18"/>
      <c r="MUC107" s="18"/>
      <c r="MUD107" s="18"/>
      <c r="MUE107" s="18"/>
      <c r="MUF107" s="18"/>
      <c r="MUG107" s="18"/>
      <c r="MUH107" s="18"/>
      <c r="MUI107" s="18"/>
      <c r="MUJ107" s="18"/>
      <c r="MUK107" s="18"/>
      <c r="MUL107" s="18"/>
      <c r="MUM107" s="18"/>
      <c r="MUN107" s="18"/>
      <c r="MUO107" s="18"/>
      <c r="MUP107" s="18"/>
      <c r="MUQ107" s="18"/>
      <c r="MUR107" s="18"/>
      <c r="MUS107" s="18"/>
      <c r="MUT107" s="18"/>
      <c r="MUU107" s="18"/>
      <c r="MUV107" s="18"/>
      <c r="MUW107" s="18"/>
      <c r="MUX107" s="18"/>
      <c r="MUY107" s="18"/>
      <c r="MUZ107" s="18"/>
      <c r="MVA107" s="18"/>
      <c r="MVB107" s="18"/>
      <c r="MVC107" s="18"/>
      <c r="MVD107" s="18"/>
      <c r="MVE107" s="18"/>
      <c r="MVF107" s="18"/>
      <c r="MVG107" s="18"/>
      <c r="MVH107" s="18"/>
      <c r="MVI107" s="18"/>
      <c r="MVJ107" s="18"/>
      <c r="MVK107" s="18"/>
      <c r="MVL107" s="18"/>
      <c r="MVM107" s="18"/>
      <c r="MVN107" s="18"/>
      <c r="MVO107" s="18"/>
      <c r="MVP107" s="18"/>
      <c r="MVQ107" s="18"/>
      <c r="MVR107" s="18"/>
      <c r="MVS107" s="18"/>
      <c r="MVT107" s="18"/>
      <c r="MVU107" s="18"/>
      <c r="MVV107" s="18"/>
      <c r="MVW107" s="18"/>
      <c r="MVX107" s="18"/>
      <c r="MVY107" s="18"/>
      <c r="MVZ107" s="18"/>
      <c r="MWA107" s="18"/>
      <c r="MWB107" s="18"/>
      <c r="MWC107" s="18"/>
      <c r="MWD107" s="18"/>
      <c r="MWE107" s="18"/>
      <c r="MWF107" s="18"/>
      <c r="MWG107" s="18"/>
      <c r="MWH107" s="18"/>
      <c r="MWI107" s="18"/>
      <c r="MWJ107" s="18"/>
      <c r="MWK107" s="18"/>
      <c r="MWL107" s="18"/>
      <c r="MWM107" s="18"/>
      <c r="MWN107" s="18"/>
      <c r="MWO107" s="18"/>
      <c r="MWP107" s="18"/>
      <c r="MWQ107" s="18"/>
      <c r="MWR107" s="18"/>
      <c r="MWS107" s="18"/>
      <c r="MWT107" s="18"/>
      <c r="MWU107" s="18"/>
      <c r="MWV107" s="18"/>
      <c r="MWW107" s="18"/>
      <c r="MWX107" s="18"/>
      <c r="MWY107" s="18"/>
      <c r="MWZ107" s="18"/>
      <c r="MXA107" s="18"/>
      <c r="MXB107" s="18"/>
      <c r="MXC107" s="18"/>
      <c r="MXD107" s="18"/>
      <c r="MXE107" s="18"/>
      <c r="MXF107" s="18"/>
      <c r="MXG107" s="18"/>
      <c r="MXH107" s="18"/>
      <c r="MXI107" s="18"/>
      <c r="MXJ107" s="18"/>
      <c r="MXK107" s="18"/>
      <c r="MXL107" s="18"/>
      <c r="MXM107" s="18"/>
      <c r="MXN107" s="18"/>
      <c r="MXO107" s="18"/>
      <c r="MXP107" s="18"/>
      <c r="MXQ107" s="18"/>
      <c r="MXR107" s="18"/>
      <c r="MXS107" s="18"/>
      <c r="MXT107" s="18"/>
      <c r="MXU107" s="18"/>
      <c r="MXV107" s="18"/>
      <c r="MXW107" s="18"/>
      <c r="MXX107" s="18"/>
      <c r="MXY107" s="18"/>
      <c r="MXZ107" s="18"/>
      <c r="MYA107" s="18"/>
      <c r="MYB107" s="18"/>
      <c r="MYC107" s="18"/>
      <c r="MYD107" s="18"/>
      <c r="MYE107" s="18"/>
      <c r="MYF107" s="18"/>
      <c r="MYG107" s="18"/>
      <c r="MYH107" s="18"/>
      <c r="MYI107" s="18"/>
      <c r="MYJ107" s="18"/>
      <c r="MYK107" s="18"/>
      <c r="MYL107" s="18"/>
      <c r="MYM107" s="18"/>
      <c r="MYN107" s="18"/>
      <c r="MYO107" s="18"/>
      <c r="MYP107" s="18"/>
      <c r="MYQ107" s="18"/>
      <c r="MYR107" s="18"/>
      <c r="MYS107" s="18"/>
      <c r="MYT107" s="18"/>
      <c r="MYU107" s="18"/>
      <c r="MYV107" s="18"/>
      <c r="MYW107" s="18"/>
      <c r="MYX107" s="18"/>
      <c r="MYY107" s="18"/>
      <c r="MYZ107" s="18"/>
      <c r="MZA107" s="18"/>
      <c r="MZB107" s="18"/>
      <c r="MZC107" s="18"/>
      <c r="MZD107" s="18"/>
      <c r="MZE107" s="18"/>
      <c r="MZF107" s="18"/>
      <c r="MZG107" s="18"/>
      <c r="MZH107" s="18"/>
      <c r="MZI107" s="18"/>
      <c r="MZJ107" s="18"/>
      <c r="MZK107" s="18"/>
      <c r="MZL107" s="18"/>
      <c r="MZM107" s="18"/>
      <c r="MZN107" s="18"/>
      <c r="MZO107" s="18"/>
      <c r="MZP107" s="18"/>
      <c r="MZQ107" s="18"/>
      <c r="MZR107" s="18"/>
      <c r="MZS107" s="18"/>
      <c r="MZT107" s="18"/>
      <c r="MZU107" s="18"/>
      <c r="MZV107" s="18"/>
      <c r="MZW107" s="18"/>
      <c r="MZX107" s="18"/>
      <c r="MZY107" s="18"/>
      <c r="MZZ107" s="18"/>
      <c r="NAA107" s="18"/>
      <c r="NAB107" s="18"/>
      <c r="NAC107" s="18"/>
      <c r="NAD107" s="18"/>
      <c r="NAE107" s="18"/>
      <c r="NAF107" s="18"/>
      <c r="NAG107" s="18"/>
      <c r="NAH107" s="18"/>
      <c r="NAI107" s="18"/>
      <c r="NAJ107" s="18"/>
      <c r="NAK107" s="18"/>
      <c r="NAL107" s="18"/>
      <c r="NAM107" s="18"/>
      <c r="NAN107" s="18"/>
      <c r="NAO107" s="18"/>
      <c r="NAP107" s="18"/>
      <c r="NAQ107" s="18"/>
      <c r="NAR107" s="18"/>
      <c r="NAS107" s="18"/>
      <c r="NAT107" s="18"/>
      <c r="NAU107" s="18"/>
      <c r="NAV107" s="18"/>
      <c r="NAW107" s="18"/>
      <c r="NAX107" s="18"/>
      <c r="NAY107" s="18"/>
      <c r="NAZ107" s="18"/>
      <c r="NBA107" s="18"/>
      <c r="NBB107" s="18"/>
      <c r="NBC107" s="18"/>
      <c r="NBD107" s="18"/>
      <c r="NBE107" s="18"/>
      <c r="NBF107" s="18"/>
      <c r="NBG107" s="18"/>
      <c r="NBH107" s="18"/>
      <c r="NBI107" s="18"/>
      <c r="NBJ107" s="18"/>
      <c r="NBK107" s="18"/>
      <c r="NBL107" s="18"/>
      <c r="NBM107" s="18"/>
      <c r="NBN107" s="18"/>
      <c r="NBO107" s="18"/>
      <c r="NBP107" s="18"/>
      <c r="NBQ107" s="18"/>
      <c r="NBR107" s="18"/>
      <c r="NBS107" s="18"/>
      <c r="NBT107" s="18"/>
      <c r="NBU107" s="18"/>
      <c r="NBV107" s="18"/>
      <c r="NBW107" s="18"/>
      <c r="NBX107" s="18"/>
      <c r="NBY107" s="18"/>
      <c r="NBZ107" s="18"/>
      <c r="NCA107" s="18"/>
      <c r="NCB107" s="18"/>
      <c r="NCC107" s="18"/>
      <c r="NCD107" s="18"/>
      <c r="NCE107" s="18"/>
      <c r="NCF107" s="18"/>
      <c r="NCG107" s="18"/>
      <c r="NCH107" s="18"/>
      <c r="NCI107" s="18"/>
      <c r="NCJ107" s="18"/>
      <c r="NCK107" s="18"/>
      <c r="NCL107" s="18"/>
      <c r="NCM107" s="18"/>
      <c r="NCN107" s="18"/>
      <c r="NCO107" s="18"/>
      <c r="NCP107" s="18"/>
      <c r="NCQ107" s="18"/>
      <c r="NCR107" s="18"/>
      <c r="NCS107" s="18"/>
      <c r="NCT107" s="18"/>
      <c r="NCU107" s="18"/>
      <c r="NCV107" s="18"/>
      <c r="NCW107" s="18"/>
      <c r="NCX107" s="18"/>
      <c r="NCY107" s="18"/>
      <c r="NCZ107" s="18"/>
      <c r="NDA107" s="18"/>
      <c r="NDB107" s="18"/>
      <c r="NDC107" s="18"/>
      <c r="NDD107" s="18"/>
      <c r="NDE107" s="18"/>
      <c r="NDF107" s="18"/>
      <c r="NDG107" s="18"/>
      <c r="NDH107" s="18"/>
      <c r="NDI107" s="18"/>
      <c r="NDJ107" s="18"/>
      <c r="NDK107" s="18"/>
      <c r="NDL107" s="18"/>
      <c r="NDM107" s="18"/>
      <c r="NDN107" s="18"/>
      <c r="NDO107" s="18"/>
      <c r="NDP107" s="18"/>
      <c r="NDQ107" s="18"/>
      <c r="NDR107" s="18"/>
      <c r="NDS107" s="18"/>
      <c r="NDT107" s="18"/>
      <c r="NDU107" s="18"/>
      <c r="NDV107" s="18"/>
      <c r="NDW107" s="18"/>
      <c r="NDX107" s="18"/>
      <c r="NDY107" s="18"/>
      <c r="NDZ107" s="18"/>
      <c r="NEA107" s="18"/>
      <c r="NEB107" s="18"/>
      <c r="NEC107" s="18"/>
      <c r="NED107" s="18"/>
      <c r="NEE107" s="18"/>
      <c r="NEF107" s="18"/>
      <c r="NEG107" s="18"/>
      <c r="NEH107" s="18"/>
      <c r="NEI107" s="18"/>
      <c r="NEJ107" s="18"/>
      <c r="NEK107" s="18"/>
      <c r="NEL107" s="18"/>
      <c r="NEM107" s="18"/>
      <c r="NEN107" s="18"/>
      <c r="NEO107" s="18"/>
      <c r="NEP107" s="18"/>
      <c r="NEQ107" s="18"/>
      <c r="NER107" s="18"/>
      <c r="NES107" s="18"/>
      <c r="NET107" s="18"/>
      <c r="NEU107" s="18"/>
      <c r="NEV107" s="18"/>
      <c r="NEW107" s="18"/>
      <c r="NEX107" s="18"/>
      <c r="NEY107" s="18"/>
      <c r="NEZ107" s="18"/>
      <c r="NFA107" s="18"/>
      <c r="NFB107" s="18"/>
      <c r="NFC107" s="18"/>
      <c r="NFD107" s="18"/>
      <c r="NFE107" s="18"/>
      <c r="NFF107" s="18"/>
      <c r="NFG107" s="18"/>
      <c r="NFH107" s="18"/>
      <c r="NFI107" s="18"/>
      <c r="NFJ107" s="18"/>
      <c r="NFK107" s="18"/>
      <c r="NFL107" s="18"/>
      <c r="NFM107" s="18"/>
      <c r="NFN107" s="18"/>
      <c r="NFO107" s="18"/>
      <c r="NFP107" s="18"/>
      <c r="NFQ107" s="18"/>
      <c r="NFR107" s="18"/>
      <c r="NFS107" s="18"/>
      <c r="NFT107" s="18"/>
      <c r="NFU107" s="18"/>
      <c r="NFV107" s="18"/>
      <c r="NFW107" s="18"/>
      <c r="NFX107" s="18"/>
      <c r="NFY107" s="18"/>
      <c r="NFZ107" s="18"/>
      <c r="NGA107" s="18"/>
      <c r="NGB107" s="18"/>
      <c r="NGC107" s="18"/>
      <c r="NGD107" s="18"/>
      <c r="NGE107" s="18"/>
      <c r="NGF107" s="18"/>
      <c r="NGG107" s="18"/>
      <c r="NGH107" s="18"/>
      <c r="NGI107" s="18"/>
      <c r="NGJ107" s="18"/>
      <c r="NGK107" s="18"/>
      <c r="NGL107" s="18"/>
      <c r="NGM107" s="18"/>
      <c r="NGN107" s="18"/>
      <c r="NGO107" s="18"/>
      <c r="NGP107" s="18"/>
      <c r="NGQ107" s="18"/>
      <c r="NGR107" s="18"/>
      <c r="NGS107" s="18"/>
      <c r="NGT107" s="18"/>
      <c r="NGU107" s="18"/>
      <c r="NGV107" s="18"/>
      <c r="NGW107" s="18"/>
      <c r="NGX107" s="18"/>
      <c r="NGY107" s="18"/>
      <c r="NGZ107" s="18"/>
      <c r="NHA107" s="18"/>
      <c r="NHB107" s="18"/>
      <c r="NHC107" s="18"/>
      <c r="NHD107" s="18"/>
      <c r="NHE107" s="18"/>
      <c r="NHF107" s="18"/>
      <c r="NHG107" s="18"/>
      <c r="NHH107" s="18"/>
      <c r="NHI107" s="18"/>
      <c r="NHJ107" s="18"/>
      <c r="NHK107" s="18"/>
      <c r="NHL107" s="18"/>
      <c r="NHM107" s="18"/>
      <c r="NHN107" s="18"/>
      <c r="NHO107" s="18"/>
      <c r="NHP107" s="18"/>
      <c r="NHQ107" s="18"/>
      <c r="NHR107" s="18"/>
      <c r="NHS107" s="18"/>
      <c r="NHT107" s="18"/>
      <c r="NHU107" s="18"/>
      <c r="NHV107" s="18"/>
      <c r="NHW107" s="18"/>
      <c r="NHX107" s="18"/>
      <c r="NHY107" s="18"/>
      <c r="NHZ107" s="18"/>
      <c r="NIA107" s="18"/>
      <c r="NIB107" s="18"/>
      <c r="NIC107" s="18"/>
      <c r="NID107" s="18"/>
      <c r="NIE107" s="18"/>
      <c r="NIF107" s="18"/>
      <c r="NIG107" s="18"/>
      <c r="NIH107" s="18"/>
      <c r="NII107" s="18"/>
      <c r="NIJ107" s="18"/>
      <c r="NIK107" s="18"/>
      <c r="NIL107" s="18"/>
      <c r="NIM107" s="18"/>
      <c r="NIN107" s="18"/>
      <c r="NIO107" s="18"/>
      <c r="NIP107" s="18"/>
      <c r="NIQ107" s="18"/>
      <c r="NIR107" s="18"/>
      <c r="NIS107" s="18"/>
      <c r="NIT107" s="18"/>
      <c r="NIU107" s="18"/>
      <c r="NIV107" s="18"/>
      <c r="NIW107" s="18"/>
      <c r="NIX107" s="18"/>
      <c r="NIY107" s="18"/>
      <c r="NIZ107" s="18"/>
      <c r="NJA107" s="18"/>
      <c r="NJB107" s="18"/>
      <c r="NJC107" s="18"/>
      <c r="NJD107" s="18"/>
      <c r="NJE107" s="18"/>
      <c r="NJF107" s="18"/>
      <c r="NJG107" s="18"/>
      <c r="NJH107" s="18"/>
      <c r="NJI107" s="18"/>
      <c r="NJJ107" s="18"/>
      <c r="NJK107" s="18"/>
      <c r="NJL107" s="18"/>
      <c r="NJM107" s="18"/>
      <c r="NJN107" s="18"/>
      <c r="NJO107" s="18"/>
      <c r="NJP107" s="18"/>
      <c r="NJQ107" s="18"/>
      <c r="NJR107" s="18"/>
      <c r="NJS107" s="18"/>
      <c r="NJT107" s="18"/>
      <c r="NJU107" s="18"/>
      <c r="NJV107" s="18"/>
      <c r="NJW107" s="18"/>
      <c r="NJX107" s="18"/>
      <c r="NJY107" s="18"/>
      <c r="NJZ107" s="18"/>
      <c r="NKA107" s="18"/>
      <c r="NKB107" s="18"/>
      <c r="NKC107" s="18"/>
      <c r="NKD107" s="18"/>
      <c r="NKE107" s="18"/>
      <c r="NKF107" s="18"/>
      <c r="NKG107" s="18"/>
      <c r="NKH107" s="18"/>
      <c r="NKI107" s="18"/>
      <c r="NKJ107" s="18"/>
      <c r="NKK107" s="18"/>
      <c r="NKL107" s="18"/>
      <c r="NKM107" s="18"/>
      <c r="NKN107" s="18"/>
      <c r="NKO107" s="18"/>
      <c r="NKP107" s="18"/>
      <c r="NKQ107" s="18"/>
      <c r="NKR107" s="18"/>
      <c r="NKS107" s="18"/>
      <c r="NKT107" s="18"/>
      <c r="NKU107" s="18"/>
      <c r="NKV107" s="18"/>
      <c r="NKW107" s="18"/>
      <c r="NKX107" s="18"/>
      <c r="NKY107" s="18"/>
      <c r="NKZ107" s="18"/>
      <c r="NLA107" s="18"/>
      <c r="NLB107" s="18"/>
      <c r="NLC107" s="18"/>
      <c r="NLD107" s="18"/>
      <c r="NLE107" s="18"/>
      <c r="NLF107" s="18"/>
      <c r="NLG107" s="18"/>
      <c r="NLH107" s="18"/>
      <c r="NLI107" s="18"/>
      <c r="NLJ107" s="18"/>
      <c r="NLK107" s="18"/>
      <c r="NLL107" s="18"/>
      <c r="NLM107" s="18"/>
      <c r="NLN107" s="18"/>
      <c r="NLO107" s="18"/>
      <c r="NLP107" s="18"/>
      <c r="NLQ107" s="18"/>
      <c r="NLR107" s="18"/>
      <c r="NLS107" s="18"/>
      <c r="NLT107" s="18"/>
      <c r="NLU107" s="18"/>
      <c r="NLV107" s="18"/>
      <c r="NLW107" s="18"/>
      <c r="NLX107" s="18"/>
      <c r="NLY107" s="18"/>
      <c r="NLZ107" s="18"/>
      <c r="NMA107" s="18"/>
      <c r="NMB107" s="18"/>
      <c r="NMC107" s="18"/>
      <c r="NMD107" s="18"/>
      <c r="NME107" s="18"/>
      <c r="NMF107" s="18"/>
      <c r="NMG107" s="18"/>
      <c r="NMH107" s="18"/>
      <c r="NMI107" s="18"/>
      <c r="NMJ107" s="18"/>
      <c r="NMK107" s="18"/>
      <c r="NML107" s="18"/>
      <c r="NMM107" s="18"/>
      <c r="NMN107" s="18"/>
      <c r="NMO107" s="18"/>
      <c r="NMP107" s="18"/>
      <c r="NMQ107" s="18"/>
      <c r="NMR107" s="18"/>
      <c r="NMS107" s="18"/>
      <c r="NMT107" s="18"/>
      <c r="NMU107" s="18"/>
      <c r="NMV107" s="18"/>
      <c r="NMW107" s="18"/>
      <c r="NMX107" s="18"/>
      <c r="NMY107" s="18"/>
      <c r="NMZ107" s="18"/>
      <c r="NNA107" s="18"/>
      <c r="NNB107" s="18"/>
      <c r="NNC107" s="18"/>
      <c r="NND107" s="18"/>
      <c r="NNE107" s="18"/>
      <c r="NNF107" s="18"/>
      <c r="NNG107" s="18"/>
      <c r="NNH107" s="18"/>
      <c r="NNI107" s="18"/>
      <c r="NNJ107" s="18"/>
      <c r="NNK107" s="18"/>
      <c r="NNL107" s="18"/>
      <c r="NNM107" s="18"/>
      <c r="NNN107" s="18"/>
      <c r="NNO107" s="18"/>
      <c r="NNP107" s="18"/>
      <c r="NNQ107" s="18"/>
      <c r="NNR107" s="18"/>
      <c r="NNS107" s="18"/>
      <c r="NNT107" s="18"/>
      <c r="NNU107" s="18"/>
      <c r="NNV107" s="18"/>
      <c r="NNW107" s="18"/>
      <c r="NNX107" s="18"/>
      <c r="NNY107" s="18"/>
      <c r="NNZ107" s="18"/>
      <c r="NOA107" s="18"/>
      <c r="NOB107" s="18"/>
      <c r="NOC107" s="18"/>
      <c r="NOD107" s="18"/>
      <c r="NOE107" s="18"/>
      <c r="NOF107" s="18"/>
      <c r="NOG107" s="18"/>
      <c r="NOH107" s="18"/>
      <c r="NOI107" s="18"/>
      <c r="NOJ107" s="18"/>
      <c r="NOK107" s="18"/>
      <c r="NOL107" s="18"/>
      <c r="NOM107" s="18"/>
      <c r="NON107" s="18"/>
      <c r="NOO107" s="18"/>
      <c r="NOP107" s="18"/>
      <c r="NOQ107" s="18"/>
      <c r="NOR107" s="18"/>
      <c r="NOS107" s="18"/>
      <c r="NOT107" s="18"/>
      <c r="NOU107" s="18"/>
      <c r="NOV107" s="18"/>
      <c r="NOW107" s="18"/>
      <c r="NOX107" s="18"/>
      <c r="NOY107" s="18"/>
      <c r="NOZ107" s="18"/>
      <c r="NPA107" s="18"/>
      <c r="NPB107" s="18"/>
      <c r="NPC107" s="18"/>
      <c r="NPD107" s="18"/>
      <c r="NPE107" s="18"/>
      <c r="NPF107" s="18"/>
      <c r="NPG107" s="18"/>
      <c r="NPH107" s="18"/>
      <c r="NPI107" s="18"/>
      <c r="NPJ107" s="18"/>
      <c r="NPK107" s="18"/>
      <c r="NPL107" s="18"/>
      <c r="NPM107" s="18"/>
      <c r="NPN107" s="18"/>
      <c r="NPO107" s="18"/>
      <c r="NPP107" s="18"/>
      <c r="NPQ107" s="18"/>
      <c r="NPR107" s="18"/>
      <c r="NPS107" s="18"/>
      <c r="NPT107" s="18"/>
      <c r="NPU107" s="18"/>
      <c r="NPV107" s="18"/>
      <c r="NPW107" s="18"/>
      <c r="NPX107" s="18"/>
      <c r="NPY107" s="18"/>
      <c r="NPZ107" s="18"/>
      <c r="NQA107" s="18"/>
      <c r="NQB107" s="18"/>
      <c r="NQC107" s="18"/>
      <c r="NQD107" s="18"/>
      <c r="NQE107" s="18"/>
      <c r="NQF107" s="18"/>
      <c r="NQG107" s="18"/>
      <c r="NQH107" s="18"/>
      <c r="NQI107" s="18"/>
      <c r="NQJ107" s="18"/>
      <c r="NQK107" s="18"/>
      <c r="NQL107" s="18"/>
      <c r="NQM107" s="18"/>
      <c r="NQN107" s="18"/>
      <c r="NQO107" s="18"/>
      <c r="NQP107" s="18"/>
      <c r="NQQ107" s="18"/>
      <c r="NQR107" s="18"/>
      <c r="NQS107" s="18"/>
      <c r="NQT107" s="18"/>
      <c r="NQU107" s="18"/>
      <c r="NQV107" s="18"/>
      <c r="NQW107" s="18"/>
      <c r="NQX107" s="18"/>
      <c r="NQY107" s="18"/>
      <c r="NQZ107" s="18"/>
      <c r="NRA107" s="18"/>
      <c r="NRB107" s="18"/>
      <c r="NRC107" s="18"/>
      <c r="NRD107" s="18"/>
      <c r="NRE107" s="18"/>
      <c r="NRF107" s="18"/>
      <c r="NRG107" s="18"/>
      <c r="NRH107" s="18"/>
      <c r="NRI107" s="18"/>
      <c r="NRJ107" s="18"/>
      <c r="NRK107" s="18"/>
      <c r="NRL107" s="18"/>
      <c r="NRM107" s="18"/>
      <c r="NRN107" s="18"/>
      <c r="NRO107" s="18"/>
      <c r="NRP107" s="18"/>
      <c r="NRQ107" s="18"/>
      <c r="NRR107" s="18"/>
      <c r="NRS107" s="18"/>
      <c r="NRT107" s="18"/>
      <c r="NRU107" s="18"/>
      <c r="NRV107" s="18"/>
      <c r="NRW107" s="18"/>
      <c r="NRX107" s="18"/>
      <c r="NRY107" s="18"/>
      <c r="NRZ107" s="18"/>
      <c r="NSA107" s="18"/>
      <c r="NSB107" s="18"/>
      <c r="NSC107" s="18"/>
      <c r="NSD107" s="18"/>
      <c r="NSE107" s="18"/>
      <c r="NSF107" s="18"/>
      <c r="NSG107" s="18"/>
      <c r="NSH107" s="18"/>
      <c r="NSI107" s="18"/>
      <c r="NSJ107" s="18"/>
      <c r="NSK107" s="18"/>
      <c r="NSL107" s="18"/>
      <c r="NSM107" s="18"/>
      <c r="NSN107" s="18"/>
      <c r="NSO107" s="18"/>
      <c r="NSP107" s="18"/>
      <c r="NSQ107" s="18"/>
      <c r="NSR107" s="18"/>
      <c r="NSS107" s="18"/>
      <c r="NST107" s="18"/>
      <c r="NSU107" s="18"/>
      <c r="NSV107" s="18"/>
      <c r="NSW107" s="18"/>
      <c r="NSX107" s="18"/>
      <c r="NSY107" s="18"/>
      <c r="NSZ107" s="18"/>
      <c r="NTA107" s="18"/>
      <c r="NTB107" s="18"/>
      <c r="NTC107" s="18"/>
      <c r="NTD107" s="18"/>
      <c r="NTE107" s="18"/>
      <c r="NTF107" s="18"/>
      <c r="NTG107" s="18"/>
      <c r="NTH107" s="18"/>
      <c r="NTI107" s="18"/>
      <c r="NTJ107" s="18"/>
      <c r="NTK107" s="18"/>
      <c r="NTL107" s="18"/>
      <c r="NTM107" s="18"/>
      <c r="NTN107" s="18"/>
      <c r="NTO107" s="18"/>
      <c r="NTP107" s="18"/>
      <c r="NTQ107" s="18"/>
      <c r="NTR107" s="18"/>
      <c r="NTS107" s="18"/>
      <c r="NTT107" s="18"/>
      <c r="NTU107" s="18"/>
      <c r="NTV107" s="18"/>
      <c r="NTW107" s="18"/>
      <c r="NTX107" s="18"/>
      <c r="NTY107" s="18"/>
      <c r="NTZ107" s="18"/>
      <c r="NUA107" s="18"/>
      <c r="NUB107" s="18"/>
      <c r="NUC107" s="18"/>
      <c r="NUD107" s="18"/>
      <c r="NUE107" s="18"/>
      <c r="NUF107" s="18"/>
      <c r="NUG107" s="18"/>
      <c r="NUH107" s="18"/>
      <c r="NUI107" s="18"/>
      <c r="NUJ107" s="18"/>
      <c r="NUK107" s="18"/>
      <c r="NUL107" s="18"/>
      <c r="NUM107" s="18"/>
      <c r="NUN107" s="18"/>
      <c r="NUO107" s="18"/>
      <c r="NUP107" s="18"/>
      <c r="NUQ107" s="18"/>
      <c r="NUR107" s="18"/>
      <c r="NUS107" s="18"/>
      <c r="NUT107" s="18"/>
      <c r="NUU107" s="18"/>
      <c r="NUV107" s="18"/>
      <c r="NUW107" s="18"/>
      <c r="NUX107" s="18"/>
      <c r="NUY107" s="18"/>
      <c r="NUZ107" s="18"/>
      <c r="NVA107" s="18"/>
      <c r="NVB107" s="18"/>
      <c r="NVC107" s="18"/>
      <c r="NVD107" s="18"/>
      <c r="NVE107" s="18"/>
      <c r="NVF107" s="18"/>
      <c r="NVG107" s="18"/>
      <c r="NVH107" s="18"/>
      <c r="NVI107" s="18"/>
      <c r="NVJ107" s="18"/>
      <c r="NVK107" s="18"/>
      <c r="NVL107" s="18"/>
      <c r="NVM107" s="18"/>
      <c r="NVN107" s="18"/>
      <c r="NVO107" s="18"/>
      <c r="NVP107" s="18"/>
      <c r="NVQ107" s="18"/>
      <c r="NVR107" s="18"/>
      <c r="NVS107" s="18"/>
      <c r="NVT107" s="18"/>
      <c r="NVU107" s="18"/>
      <c r="NVV107" s="18"/>
      <c r="NVW107" s="18"/>
      <c r="NVX107" s="18"/>
      <c r="NVY107" s="18"/>
      <c r="NVZ107" s="18"/>
      <c r="NWA107" s="18"/>
      <c r="NWB107" s="18"/>
      <c r="NWC107" s="18"/>
      <c r="NWD107" s="18"/>
      <c r="NWE107" s="18"/>
      <c r="NWF107" s="18"/>
      <c r="NWG107" s="18"/>
      <c r="NWH107" s="18"/>
      <c r="NWI107" s="18"/>
      <c r="NWJ107" s="18"/>
      <c r="NWK107" s="18"/>
      <c r="NWL107" s="18"/>
      <c r="NWM107" s="18"/>
      <c r="NWN107" s="18"/>
      <c r="NWO107" s="18"/>
      <c r="NWP107" s="18"/>
      <c r="NWQ107" s="18"/>
      <c r="NWR107" s="18"/>
      <c r="NWS107" s="18"/>
      <c r="NWT107" s="18"/>
      <c r="NWU107" s="18"/>
      <c r="NWV107" s="18"/>
      <c r="NWW107" s="18"/>
      <c r="NWX107" s="18"/>
      <c r="NWY107" s="18"/>
      <c r="NWZ107" s="18"/>
      <c r="NXA107" s="18"/>
      <c r="NXB107" s="18"/>
      <c r="NXC107" s="18"/>
      <c r="NXD107" s="18"/>
      <c r="NXE107" s="18"/>
      <c r="NXF107" s="18"/>
      <c r="NXG107" s="18"/>
      <c r="NXH107" s="18"/>
      <c r="NXI107" s="18"/>
      <c r="NXJ107" s="18"/>
      <c r="NXK107" s="18"/>
      <c r="NXL107" s="18"/>
      <c r="NXM107" s="18"/>
      <c r="NXN107" s="18"/>
      <c r="NXO107" s="18"/>
      <c r="NXP107" s="18"/>
      <c r="NXQ107" s="18"/>
      <c r="NXR107" s="18"/>
      <c r="NXS107" s="18"/>
      <c r="NXT107" s="18"/>
      <c r="NXU107" s="18"/>
      <c r="NXV107" s="18"/>
      <c r="NXW107" s="18"/>
      <c r="NXX107" s="18"/>
      <c r="NXY107" s="18"/>
      <c r="NXZ107" s="18"/>
      <c r="NYA107" s="18"/>
      <c r="NYB107" s="18"/>
      <c r="NYC107" s="18"/>
      <c r="NYD107" s="18"/>
      <c r="NYE107" s="18"/>
      <c r="NYF107" s="18"/>
      <c r="NYG107" s="18"/>
      <c r="NYH107" s="18"/>
      <c r="NYI107" s="18"/>
      <c r="NYJ107" s="18"/>
      <c r="NYK107" s="18"/>
      <c r="NYL107" s="18"/>
      <c r="NYM107" s="18"/>
      <c r="NYN107" s="18"/>
      <c r="NYO107" s="18"/>
      <c r="NYP107" s="18"/>
      <c r="NYQ107" s="18"/>
      <c r="NYR107" s="18"/>
      <c r="NYS107" s="18"/>
      <c r="NYT107" s="18"/>
      <c r="NYU107" s="18"/>
      <c r="NYV107" s="18"/>
      <c r="NYW107" s="18"/>
      <c r="NYX107" s="18"/>
      <c r="NYY107" s="18"/>
      <c r="NYZ107" s="18"/>
      <c r="NZA107" s="18"/>
      <c r="NZB107" s="18"/>
      <c r="NZC107" s="18"/>
      <c r="NZD107" s="18"/>
      <c r="NZE107" s="18"/>
      <c r="NZF107" s="18"/>
      <c r="NZG107" s="18"/>
      <c r="NZH107" s="18"/>
      <c r="NZI107" s="18"/>
      <c r="NZJ107" s="18"/>
      <c r="NZK107" s="18"/>
      <c r="NZL107" s="18"/>
      <c r="NZM107" s="18"/>
      <c r="NZN107" s="18"/>
      <c r="NZO107" s="18"/>
      <c r="NZP107" s="18"/>
      <c r="NZQ107" s="18"/>
      <c r="NZR107" s="18"/>
      <c r="NZS107" s="18"/>
      <c r="NZT107" s="18"/>
      <c r="NZU107" s="18"/>
      <c r="NZV107" s="18"/>
      <c r="NZW107" s="18"/>
      <c r="NZX107" s="18"/>
      <c r="NZY107" s="18"/>
      <c r="NZZ107" s="18"/>
      <c r="OAA107" s="18"/>
      <c r="OAB107" s="18"/>
      <c r="OAC107" s="18"/>
      <c r="OAD107" s="18"/>
      <c r="OAE107" s="18"/>
      <c r="OAF107" s="18"/>
      <c r="OAG107" s="18"/>
      <c r="OAH107" s="18"/>
      <c r="OAI107" s="18"/>
      <c r="OAJ107" s="18"/>
      <c r="OAK107" s="18"/>
      <c r="OAL107" s="18"/>
      <c r="OAM107" s="18"/>
      <c r="OAN107" s="18"/>
      <c r="OAO107" s="18"/>
      <c r="OAP107" s="18"/>
      <c r="OAQ107" s="18"/>
      <c r="OAR107" s="18"/>
      <c r="OAS107" s="18"/>
      <c r="OAT107" s="18"/>
      <c r="OAU107" s="18"/>
      <c r="OAV107" s="18"/>
      <c r="OAW107" s="18"/>
      <c r="OAX107" s="18"/>
      <c r="OAY107" s="18"/>
      <c r="OAZ107" s="18"/>
      <c r="OBA107" s="18"/>
      <c r="OBB107" s="18"/>
      <c r="OBC107" s="18"/>
      <c r="OBD107" s="18"/>
      <c r="OBE107" s="18"/>
      <c r="OBF107" s="18"/>
      <c r="OBG107" s="18"/>
      <c r="OBH107" s="18"/>
      <c r="OBI107" s="18"/>
      <c r="OBJ107" s="18"/>
      <c r="OBK107" s="18"/>
      <c r="OBL107" s="18"/>
      <c r="OBM107" s="18"/>
      <c r="OBN107" s="18"/>
      <c r="OBO107" s="18"/>
      <c r="OBP107" s="18"/>
      <c r="OBQ107" s="18"/>
      <c r="OBR107" s="18"/>
      <c r="OBS107" s="18"/>
      <c r="OBT107" s="18"/>
      <c r="OBU107" s="18"/>
      <c r="OBV107" s="18"/>
      <c r="OBW107" s="18"/>
      <c r="OBX107" s="18"/>
      <c r="OBY107" s="18"/>
      <c r="OBZ107" s="18"/>
      <c r="OCA107" s="18"/>
      <c r="OCB107" s="18"/>
      <c r="OCC107" s="18"/>
      <c r="OCD107" s="18"/>
      <c r="OCE107" s="18"/>
      <c r="OCF107" s="18"/>
      <c r="OCG107" s="18"/>
      <c r="OCH107" s="18"/>
      <c r="OCI107" s="18"/>
      <c r="OCJ107" s="18"/>
      <c r="OCK107" s="18"/>
      <c r="OCL107" s="18"/>
      <c r="OCM107" s="18"/>
      <c r="OCN107" s="18"/>
      <c r="OCO107" s="18"/>
      <c r="OCP107" s="18"/>
      <c r="OCQ107" s="18"/>
      <c r="OCR107" s="18"/>
      <c r="OCS107" s="18"/>
      <c r="OCT107" s="18"/>
      <c r="OCU107" s="18"/>
      <c r="OCV107" s="18"/>
      <c r="OCW107" s="18"/>
      <c r="OCX107" s="18"/>
      <c r="OCY107" s="18"/>
      <c r="OCZ107" s="18"/>
      <c r="ODA107" s="18"/>
      <c r="ODB107" s="18"/>
      <c r="ODC107" s="18"/>
      <c r="ODD107" s="18"/>
      <c r="ODE107" s="18"/>
      <c r="ODF107" s="18"/>
      <c r="ODG107" s="18"/>
      <c r="ODH107" s="18"/>
      <c r="ODI107" s="18"/>
      <c r="ODJ107" s="18"/>
      <c r="ODK107" s="18"/>
      <c r="ODL107" s="18"/>
      <c r="ODM107" s="18"/>
      <c r="ODN107" s="18"/>
      <c r="ODO107" s="18"/>
      <c r="ODP107" s="18"/>
      <c r="ODQ107" s="18"/>
      <c r="ODR107" s="18"/>
      <c r="ODS107" s="18"/>
      <c r="ODT107" s="18"/>
      <c r="ODU107" s="18"/>
      <c r="ODV107" s="18"/>
      <c r="ODW107" s="18"/>
      <c r="ODX107" s="18"/>
      <c r="ODY107" s="18"/>
      <c r="ODZ107" s="18"/>
      <c r="OEA107" s="18"/>
      <c r="OEB107" s="18"/>
      <c r="OEC107" s="18"/>
      <c r="OED107" s="18"/>
      <c r="OEE107" s="18"/>
      <c r="OEF107" s="18"/>
      <c r="OEG107" s="18"/>
      <c r="OEH107" s="18"/>
      <c r="OEI107" s="18"/>
      <c r="OEJ107" s="18"/>
      <c r="OEK107" s="18"/>
      <c r="OEL107" s="18"/>
      <c r="OEM107" s="18"/>
      <c r="OEN107" s="18"/>
      <c r="OEO107" s="18"/>
      <c r="OEP107" s="18"/>
      <c r="OEQ107" s="18"/>
      <c r="OER107" s="18"/>
      <c r="OES107" s="18"/>
      <c r="OET107" s="18"/>
      <c r="OEU107" s="18"/>
      <c r="OEV107" s="18"/>
      <c r="OEW107" s="18"/>
      <c r="OEX107" s="18"/>
      <c r="OEY107" s="18"/>
      <c r="OEZ107" s="18"/>
      <c r="OFA107" s="18"/>
      <c r="OFB107" s="18"/>
      <c r="OFC107" s="18"/>
      <c r="OFD107" s="18"/>
      <c r="OFE107" s="18"/>
      <c r="OFF107" s="18"/>
      <c r="OFG107" s="18"/>
      <c r="OFH107" s="18"/>
      <c r="OFI107" s="18"/>
      <c r="OFJ107" s="18"/>
      <c r="OFK107" s="18"/>
      <c r="OFL107" s="18"/>
      <c r="OFM107" s="18"/>
      <c r="OFN107" s="18"/>
      <c r="OFO107" s="18"/>
      <c r="OFP107" s="18"/>
      <c r="OFQ107" s="18"/>
      <c r="OFR107" s="18"/>
      <c r="OFS107" s="18"/>
      <c r="OFT107" s="18"/>
      <c r="OFU107" s="18"/>
      <c r="OFV107" s="18"/>
      <c r="OFW107" s="18"/>
      <c r="OFX107" s="18"/>
      <c r="OFY107" s="18"/>
      <c r="OFZ107" s="18"/>
      <c r="OGA107" s="18"/>
      <c r="OGB107" s="18"/>
      <c r="OGC107" s="18"/>
      <c r="OGD107" s="18"/>
      <c r="OGE107" s="18"/>
      <c r="OGF107" s="18"/>
      <c r="OGG107" s="18"/>
      <c r="OGH107" s="18"/>
      <c r="OGI107" s="18"/>
      <c r="OGJ107" s="18"/>
      <c r="OGK107" s="18"/>
      <c r="OGL107" s="18"/>
      <c r="OGM107" s="18"/>
      <c r="OGN107" s="18"/>
      <c r="OGO107" s="18"/>
      <c r="OGP107" s="18"/>
      <c r="OGQ107" s="18"/>
      <c r="OGR107" s="18"/>
      <c r="OGS107" s="18"/>
      <c r="OGT107" s="18"/>
      <c r="OGU107" s="18"/>
      <c r="OGV107" s="18"/>
      <c r="OGW107" s="18"/>
      <c r="OGX107" s="18"/>
      <c r="OGY107" s="18"/>
      <c r="OGZ107" s="18"/>
      <c r="OHA107" s="18"/>
      <c r="OHB107" s="18"/>
      <c r="OHC107" s="18"/>
      <c r="OHD107" s="18"/>
      <c r="OHE107" s="18"/>
      <c r="OHF107" s="18"/>
      <c r="OHG107" s="18"/>
      <c r="OHH107" s="18"/>
      <c r="OHI107" s="18"/>
      <c r="OHJ107" s="18"/>
      <c r="OHK107" s="18"/>
      <c r="OHL107" s="18"/>
      <c r="OHM107" s="18"/>
      <c r="OHN107" s="18"/>
      <c r="OHO107" s="18"/>
      <c r="OHP107" s="18"/>
      <c r="OHQ107" s="18"/>
      <c r="OHR107" s="18"/>
      <c r="OHS107" s="18"/>
      <c r="OHT107" s="18"/>
      <c r="OHU107" s="18"/>
      <c r="OHV107" s="18"/>
      <c r="OHW107" s="18"/>
      <c r="OHX107" s="18"/>
      <c r="OHY107" s="18"/>
      <c r="OHZ107" s="18"/>
      <c r="OIA107" s="18"/>
      <c r="OIB107" s="18"/>
      <c r="OIC107" s="18"/>
      <c r="OID107" s="18"/>
      <c r="OIE107" s="18"/>
      <c r="OIF107" s="18"/>
      <c r="OIG107" s="18"/>
      <c r="OIH107" s="18"/>
      <c r="OII107" s="18"/>
      <c r="OIJ107" s="18"/>
      <c r="OIK107" s="18"/>
      <c r="OIL107" s="18"/>
      <c r="OIM107" s="18"/>
      <c r="OIN107" s="18"/>
      <c r="OIO107" s="18"/>
      <c r="OIP107" s="18"/>
      <c r="OIQ107" s="18"/>
      <c r="OIR107" s="18"/>
      <c r="OIS107" s="18"/>
      <c r="OIT107" s="18"/>
      <c r="OIU107" s="18"/>
      <c r="OIV107" s="18"/>
      <c r="OIW107" s="18"/>
      <c r="OIX107" s="18"/>
      <c r="OIY107" s="18"/>
      <c r="OIZ107" s="18"/>
      <c r="OJA107" s="18"/>
      <c r="OJB107" s="18"/>
      <c r="OJC107" s="18"/>
      <c r="OJD107" s="18"/>
      <c r="OJE107" s="18"/>
      <c r="OJF107" s="18"/>
      <c r="OJG107" s="18"/>
      <c r="OJH107" s="18"/>
      <c r="OJI107" s="18"/>
      <c r="OJJ107" s="18"/>
      <c r="OJK107" s="18"/>
      <c r="OJL107" s="18"/>
      <c r="OJM107" s="18"/>
      <c r="OJN107" s="18"/>
      <c r="OJO107" s="18"/>
      <c r="OJP107" s="18"/>
      <c r="OJQ107" s="18"/>
      <c r="OJR107" s="18"/>
      <c r="OJS107" s="18"/>
      <c r="OJT107" s="18"/>
      <c r="OJU107" s="18"/>
      <c r="OJV107" s="18"/>
      <c r="OJW107" s="18"/>
      <c r="OJX107" s="18"/>
      <c r="OJY107" s="18"/>
      <c r="OJZ107" s="18"/>
      <c r="OKA107" s="18"/>
      <c r="OKB107" s="18"/>
      <c r="OKC107" s="18"/>
      <c r="OKD107" s="18"/>
      <c r="OKE107" s="18"/>
      <c r="OKF107" s="18"/>
      <c r="OKG107" s="18"/>
      <c r="OKH107" s="18"/>
      <c r="OKI107" s="18"/>
      <c r="OKJ107" s="18"/>
      <c r="OKK107" s="18"/>
      <c r="OKL107" s="18"/>
      <c r="OKM107" s="18"/>
      <c r="OKN107" s="18"/>
      <c r="OKO107" s="18"/>
      <c r="OKP107" s="18"/>
      <c r="OKQ107" s="18"/>
      <c r="OKR107" s="18"/>
      <c r="OKS107" s="18"/>
      <c r="OKT107" s="18"/>
      <c r="OKU107" s="18"/>
      <c r="OKV107" s="18"/>
      <c r="OKW107" s="18"/>
      <c r="OKX107" s="18"/>
      <c r="OKY107" s="18"/>
      <c r="OKZ107" s="18"/>
      <c r="OLA107" s="18"/>
      <c r="OLB107" s="18"/>
      <c r="OLC107" s="18"/>
      <c r="OLD107" s="18"/>
      <c r="OLE107" s="18"/>
      <c r="OLF107" s="18"/>
      <c r="OLG107" s="18"/>
      <c r="OLH107" s="18"/>
      <c r="OLI107" s="18"/>
      <c r="OLJ107" s="18"/>
      <c r="OLK107" s="18"/>
      <c r="OLL107" s="18"/>
      <c r="OLM107" s="18"/>
      <c r="OLN107" s="18"/>
      <c r="OLO107" s="18"/>
      <c r="OLP107" s="18"/>
      <c r="OLQ107" s="18"/>
      <c r="OLR107" s="18"/>
      <c r="OLS107" s="18"/>
      <c r="OLT107" s="18"/>
      <c r="OLU107" s="18"/>
      <c r="OLV107" s="18"/>
      <c r="OLW107" s="18"/>
      <c r="OLX107" s="18"/>
      <c r="OLY107" s="18"/>
      <c r="OLZ107" s="18"/>
      <c r="OMA107" s="18"/>
      <c r="OMB107" s="18"/>
      <c r="OMC107" s="18"/>
      <c r="OMD107" s="18"/>
      <c r="OME107" s="18"/>
      <c r="OMF107" s="18"/>
      <c r="OMG107" s="18"/>
      <c r="OMH107" s="18"/>
      <c r="OMI107" s="18"/>
      <c r="OMJ107" s="18"/>
      <c r="OMK107" s="18"/>
      <c r="OML107" s="18"/>
      <c r="OMM107" s="18"/>
      <c r="OMN107" s="18"/>
      <c r="OMO107" s="18"/>
      <c r="OMP107" s="18"/>
      <c r="OMQ107" s="18"/>
      <c r="OMR107" s="18"/>
      <c r="OMS107" s="18"/>
      <c r="OMT107" s="18"/>
      <c r="OMU107" s="18"/>
      <c r="OMV107" s="18"/>
      <c r="OMW107" s="18"/>
      <c r="OMX107" s="18"/>
      <c r="OMY107" s="18"/>
      <c r="OMZ107" s="18"/>
      <c r="ONA107" s="18"/>
      <c r="ONB107" s="18"/>
      <c r="ONC107" s="18"/>
      <c r="OND107" s="18"/>
      <c r="ONE107" s="18"/>
      <c r="ONF107" s="18"/>
      <c r="ONG107" s="18"/>
      <c r="ONH107" s="18"/>
      <c r="ONI107" s="18"/>
      <c r="ONJ107" s="18"/>
      <c r="ONK107" s="18"/>
      <c r="ONL107" s="18"/>
      <c r="ONM107" s="18"/>
      <c r="ONN107" s="18"/>
      <c r="ONO107" s="18"/>
      <c r="ONP107" s="18"/>
      <c r="ONQ107" s="18"/>
      <c r="ONR107" s="18"/>
      <c r="ONS107" s="18"/>
      <c r="ONT107" s="18"/>
      <c r="ONU107" s="18"/>
      <c r="ONV107" s="18"/>
      <c r="ONW107" s="18"/>
      <c r="ONX107" s="18"/>
      <c r="ONY107" s="18"/>
      <c r="ONZ107" s="18"/>
      <c r="OOA107" s="18"/>
      <c r="OOB107" s="18"/>
      <c r="OOC107" s="18"/>
      <c r="OOD107" s="18"/>
      <c r="OOE107" s="18"/>
      <c r="OOF107" s="18"/>
      <c r="OOG107" s="18"/>
      <c r="OOH107" s="18"/>
      <c r="OOI107" s="18"/>
      <c r="OOJ107" s="18"/>
      <c r="OOK107" s="18"/>
      <c r="OOL107" s="18"/>
      <c r="OOM107" s="18"/>
      <c r="OON107" s="18"/>
      <c r="OOO107" s="18"/>
      <c r="OOP107" s="18"/>
      <c r="OOQ107" s="18"/>
      <c r="OOR107" s="18"/>
      <c r="OOS107" s="18"/>
      <c r="OOT107" s="18"/>
      <c r="OOU107" s="18"/>
      <c r="OOV107" s="18"/>
      <c r="OOW107" s="18"/>
      <c r="OOX107" s="18"/>
      <c r="OOY107" s="18"/>
      <c r="OOZ107" s="18"/>
      <c r="OPA107" s="18"/>
      <c r="OPB107" s="18"/>
      <c r="OPC107" s="18"/>
      <c r="OPD107" s="18"/>
      <c r="OPE107" s="18"/>
      <c r="OPF107" s="18"/>
      <c r="OPG107" s="18"/>
      <c r="OPH107" s="18"/>
      <c r="OPI107" s="18"/>
      <c r="OPJ107" s="18"/>
      <c r="OPK107" s="18"/>
      <c r="OPL107" s="18"/>
      <c r="OPM107" s="18"/>
      <c r="OPN107" s="18"/>
      <c r="OPO107" s="18"/>
      <c r="OPP107" s="18"/>
      <c r="OPQ107" s="18"/>
      <c r="OPR107" s="18"/>
      <c r="OPS107" s="18"/>
      <c r="OPT107" s="18"/>
      <c r="OPU107" s="18"/>
      <c r="OPV107" s="18"/>
      <c r="OPW107" s="18"/>
      <c r="OPX107" s="18"/>
      <c r="OPY107" s="18"/>
      <c r="OPZ107" s="18"/>
      <c r="OQA107" s="18"/>
      <c r="OQB107" s="18"/>
      <c r="OQC107" s="18"/>
      <c r="OQD107" s="18"/>
      <c r="OQE107" s="18"/>
      <c r="OQF107" s="18"/>
      <c r="OQG107" s="18"/>
      <c r="OQH107" s="18"/>
      <c r="OQI107" s="18"/>
      <c r="OQJ107" s="18"/>
      <c r="OQK107" s="18"/>
      <c r="OQL107" s="18"/>
      <c r="OQM107" s="18"/>
      <c r="OQN107" s="18"/>
      <c r="OQO107" s="18"/>
      <c r="OQP107" s="18"/>
      <c r="OQQ107" s="18"/>
      <c r="OQR107" s="18"/>
      <c r="OQS107" s="18"/>
      <c r="OQT107" s="18"/>
      <c r="OQU107" s="18"/>
      <c r="OQV107" s="18"/>
      <c r="OQW107" s="18"/>
      <c r="OQX107" s="18"/>
      <c r="OQY107" s="18"/>
      <c r="OQZ107" s="18"/>
      <c r="ORA107" s="18"/>
      <c r="ORB107" s="18"/>
      <c r="ORC107" s="18"/>
      <c r="ORD107" s="18"/>
      <c r="ORE107" s="18"/>
      <c r="ORF107" s="18"/>
      <c r="ORG107" s="18"/>
      <c r="ORH107" s="18"/>
      <c r="ORI107" s="18"/>
      <c r="ORJ107" s="18"/>
      <c r="ORK107" s="18"/>
      <c r="ORL107" s="18"/>
      <c r="ORM107" s="18"/>
      <c r="ORN107" s="18"/>
      <c r="ORO107" s="18"/>
      <c r="ORP107" s="18"/>
      <c r="ORQ107" s="18"/>
      <c r="ORR107" s="18"/>
      <c r="ORS107" s="18"/>
      <c r="ORT107" s="18"/>
      <c r="ORU107" s="18"/>
      <c r="ORV107" s="18"/>
      <c r="ORW107" s="18"/>
      <c r="ORX107" s="18"/>
      <c r="ORY107" s="18"/>
      <c r="ORZ107" s="18"/>
      <c r="OSA107" s="18"/>
      <c r="OSB107" s="18"/>
      <c r="OSC107" s="18"/>
      <c r="OSD107" s="18"/>
      <c r="OSE107" s="18"/>
      <c r="OSF107" s="18"/>
      <c r="OSG107" s="18"/>
      <c r="OSH107" s="18"/>
      <c r="OSI107" s="18"/>
      <c r="OSJ107" s="18"/>
      <c r="OSK107" s="18"/>
      <c r="OSL107" s="18"/>
      <c r="OSM107" s="18"/>
      <c r="OSN107" s="18"/>
      <c r="OSO107" s="18"/>
      <c r="OSP107" s="18"/>
      <c r="OSQ107" s="18"/>
      <c r="OSR107" s="18"/>
      <c r="OSS107" s="18"/>
      <c r="OST107" s="18"/>
      <c r="OSU107" s="18"/>
      <c r="OSV107" s="18"/>
      <c r="OSW107" s="18"/>
      <c r="OSX107" s="18"/>
      <c r="OSY107" s="18"/>
      <c r="OSZ107" s="18"/>
      <c r="OTA107" s="18"/>
      <c r="OTB107" s="18"/>
      <c r="OTC107" s="18"/>
      <c r="OTD107" s="18"/>
      <c r="OTE107" s="18"/>
      <c r="OTF107" s="18"/>
      <c r="OTG107" s="18"/>
      <c r="OTH107" s="18"/>
      <c r="OTI107" s="18"/>
      <c r="OTJ107" s="18"/>
      <c r="OTK107" s="18"/>
      <c r="OTL107" s="18"/>
      <c r="OTM107" s="18"/>
      <c r="OTN107" s="18"/>
      <c r="OTO107" s="18"/>
      <c r="OTP107" s="18"/>
      <c r="OTQ107" s="18"/>
      <c r="OTR107" s="18"/>
      <c r="OTS107" s="18"/>
      <c r="OTT107" s="18"/>
      <c r="OTU107" s="18"/>
      <c r="OTV107" s="18"/>
      <c r="OTW107" s="18"/>
      <c r="OTX107" s="18"/>
      <c r="OTY107" s="18"/>
      <c r="OTZ107" s="18"/>
      <c r="OUA107" s="18"/>
      <c r="OUB107" s="18"/>
      <c r="OUC107" s="18"/>
      <c r="OUD107" s="18"/>
      <c r="OUE107" s="18"/>
      <c r="OUF107" s="18"/>
      <c r="OUG107" s="18"/>
      <c r="OUH107" s="18"/>
      <c r="OUI107" s="18"/>
      <c r="OUJ107" s="18"/>
      <c r="OUK107" s="18"/>
      <c r="OUL107" s="18"/>
      <c r="OUM107" s="18"/>
      <c r="OUN107" s="18"/>
      <c r="OUO107" s="18"/>
      <c r="OUP107" s="18"/>
      <c r="OUQ107" s="18"/>
      <c r="OUR107" s="18"/>
      <c r="OUS107" s="18"/>
      <c r="OUT107" s="18"/>
      <c r="OUU107" s="18"/>
      <c r="OUV107" s="18"/>
      <c r="OUW107" s="18"/>
      <c r="OUX107" s="18"/>
      <c r="OUY107" s="18"/>
      <c r="OUZ107" s="18"/>
      <c r="OVA107" s="18"/>
      <c r="OVB107" s="18"/>
      <c r="OVC107" s="18"/>
      <c r="OVD107" s="18"/>
      <c r="OVE107" s="18"/>
      <c r="OVF107" s="18"/>
      <c r="OVG107" s="18"/>
      <c r="OVH107" s="18"/>
      <c r="OVI107" s="18"/>
      <c r="OVJ107" s="18"/>
      <c r="OVK107" s="18"/>
      <c r="OVL107" s="18"/>
      <c r="OVM107" s="18"/>
      <c r="OVN107" s="18"/>
      <c r="OVO107" s="18"/>
      <c r="OVP107" s="18"/>
      <c r="OVQ107" s="18"/>
      <c r="OVR107" s="18"/>
      <c r="OVS107" s="18"/>
      <c r="OVT107" s="18"/>
      <c r="OVU107" s="18"/>
      <c r="OVV107" s="18"/>
      <c r="OVW107" s="18"/>
      <c r="OVX107" s="18"/>
      <c r="OVY107" s="18"/>
      <c r="OVZ107" s="18"/>
      <c r="OWA107" s="18"/>
      <c r="OWB107" s="18"/>
      <c r="OWC107" s="18"/>
      <c r="OWD107" s="18"/>
      <c r="OWE107" s="18"/>
      <c r="OWF107" s="18"/>
      <c r="OWG107" s="18"/>
      <c r="OWH107" s="18"/>
      <c r="OWI107" s="18"/>
      <c r="OWJ107" s="18"/>
      <c r="OWK107" s="18"/>
      <c r="OWL107" s="18"/>
      <c r="OWM107" s="18"/>
      <c r="OWN107" s="18"/>
      <c r="OWO107" s="18"/>
      <c r="OWP107" s="18"/>
      <c r="OWQ107" s="18"/>
      <c r="OWR107" s="18"/>
      <c r="OWS107" s="18"/>
      <c r="OWT107" s="18"/>
      <c r="OWU107" s="18"/>
      <c r="OWV107" s="18"/>
      <c r="OWW107" s="18"/>
      <c r="OWX107" s="18"/>
      <c r="OWY107" s="18"/>
      <c r="OWZ107" s="18"/>
      <c r="OXA107" s="18"/>
      <c r="OXB107" s="18"/>
      <c r="OXC107" s="18"/>
      <c r="OXD107" s="18"/>
      <c r="OXE107" s="18"/>
      <c r="OXF107" s="18"/>
      <c r="OXG107" s="18"/>
      <c r="OXH107" s="18"/>
      <c r="OXI107" s="18"/>
      <c r="OXJ107" s="18"/>
      <c r="OXK107" s="18"/>
      <c r="OXL107" s="18"/>
      <c r="OXM107" s="18"/>
      <c r="OXN107" s="18"/>
      <c r="OXO107" s="18"/>
      <c r="OXP107" s="18"/>
      <c r="OXQ107" s="18"/>
      <c r="OXR107" s="18"/>
      <c r="OXS107" s="18"/>
      <c r="OXT107" s="18"/>
      <c r="OXU107" s="18"/>
      <c r="OXV107" s="18"/>
      <c r="OXW107" s="18"/>
      <c r="OXX107" s="18"/>
      <c r="OXY107" s="18"/>
      <c r="OXZ107" s="18"/>
      <c r="OYA107" s="18"/>
      <c r="OYB107" s="18"/>
      <c r="OYC107" s="18"/>
      <c r="OYD107" s="18"/>
      <c r="OYE107" s="18"/>
      <c r="OYF107" s="18"/>
      <c r="OYG107" s="18"/>
      <c r="OYH107" s="18"/>
      <c r="OYI107" s="18"/>
      <c r="OYJ107" s="18"/>
      <c r="OYK107" s="18"/>
      <c r="OYL107" s="18"/>
      <c r="OYM107" s="18"/>
      <c r="OYN107" s="18"/>
      <c r="OYO107" s="18"/>
      <c r="OYP107" s="18"/>
      <c r="OYQ107" s="18"/>
      <c r="OYR107" s="18"/>
      <c r="OYS107" s="18"/>
      <c r="OYT107" s="18"/>
      <c r="OYU107" s="18"/>
      <c r="OYV107" s="18"/>
      <c r="OYW107" s="18"/>
      <c r="OYX107" s="18"/>
      <c r="OYY107" s="18"/>
      <c r="OYZ107" s="18"/>
      <c r="OZA107" s="18"/>
      <c r="OZB107" s="18"/>
      <c r="OZC107" s="18"/>
      <c r="OZD107" s="18"/>
      <c r="OZE107" s="18"/>
      <c r="OZF107" s="18"/>
      <c r="OZG107" s="18"/>
      <c r="OZH107" s="18"/>
      <c r="OZI107" s="18"/>
      <c r="OZJ107" s="18"/>
      <c r="OZK107" s="18"/>
      <c r="OZL107" s="18"/>
      <c r="OZM107" s="18"/>
      <c r="OZN107" s="18"/>
      <c r="OZO107" s="18"/>
      <c r="OZP107" s="18"/>
      <c r="OZQ107" s="18"/>
      <c r="OZR107" s="18"/>
      <c r="OZS107" s="18"/>
      <c r="OZT107" s="18"/>
      <c r="OZU107" s="18"/>
      <c r="OZV107" s="18"/>
      <c r="OZW107" s="18"/>
      <c r="OZX107" s="18"/>
      <c r="OZY107" s="18"/>
      <c r="OZZ107" s="18"/>
      <c r="PAA107" s="18"/>
      <c r="PAB107" s="18"/>
      <c r="PAC107" s="18"/>
      <c r="PAD107" s="18"/>
      <c r="PAE107" s="18"/>
      <c r="PAF107" s="18"/>
      <c r="PAG107" s="18"/>
      <c r="PAH107" s="18"/>
      <c r="PAI107" s="18"/>
      <c r="PAJ107" s="18"/>
      <c r="PAK107" s="18"/>
      <c r="PAL107" s="18"/>
      <c r="PAM107" s="18"/>
      <c r="PAN107" s="18"/>
      <c r="PAO107" s="18"/>
      <c r="PAP107" s="18"/>
      <c r="PAQ107" s="18"/>
      <c r="PAR107" s="18"/>
      <c r="PAS107" s="18"/>
      <c r="PAT107" s="18"/>
      <c r="PAU107" s="18"/>
      <c r="PAV107" s="18"/>
      <c r="PAW107" s="18"/>
      <c r="PAX107" s="18"/>
      <c r="PAY107" s="18"/>
      <c r="PAZ107" s="18"/>
      <c r="PBA107" s="18"/>
      <c r="PBB107" s="18"/>
      <c r="PBC107" s="18"/>
      <c r="PBD107" s="18"/>
      <c r="PBE107" s="18"/>
      <c r="PBF107" s="18"/>
      <c r="PBG107" s="18"/>
      <c r="PBH107" s="18"/>
      <c r="PBI107" s="18"/>
      <c r="PBJ107" s="18"/>
      <c r="PBK107" s="18"/>
      <c r="PBL107" s="18"/>
      <c r="PBM107" s="18"/>
      <c r="PBN107" s="18"/>
      <c r="PBO107" s="18"/>
      <c r="PBP107" s="18"/>
      <c r="PBQ107" s="18"/>
      <c r="PBR107" s="18"/>
      <c r="PBS107" s="18"/>
      <c r="PBT107" s="18"/>
      <c r="PBU107" s="18"/>
      <c r="PBV107" s="18"/>
      <c r="PBW107" s="18"/>
      <c r="PBX107" s="18"/>
      <c r="PBY107" s="18"/>
      <c r="PBZ107" s="18"/>
      <c r="PCA107" s="18"/>
      <c r="PCB107" s="18"/>
      <c r="PCC107" s="18"/>
      <c r="PCD107" s="18"/>
      <c r="PCE107" s="18"/>
      <c r="PCF107" s="18"/>
      <c r="PCG107" s="18"/>
      <c r="PCH107" s="18"/>
      <c r="PCI107" s="18"/>
      <c r="PCJ107" s="18"/>
      <c r="PCK107" s="18"/>
      <c r="PCL107" s="18"/>
      <c r="PCM107" s="18"/>
      <c r="PCN107" s="18"/>
      <c r="PCO107" s="18"/>
      <c r="PCP107" s="18"/>
      <c r="PCQ107" s="18"/>
      <c r="PCR107" s="18"/>
      <c r="PCS107" s="18"/>
      <c r="PCT107" s="18"/>
      <c r="PCU107" s="18"/>
      <c r="PCV107" s="18"/>
      <c r="PCW107" s="18"/>
      <c r="PCX107" s="18"/>
      <c r="PCY107" s="18"/>
      <c r="PCZ107" s="18"/>
      <c r="PDA107" s="18"/>
      <c r="PDB107" s="18"/>
      <c r="PDC107" s="18"/>
      <c r="PDD107" s="18"/>
      <c r="PDE107" s="18"/>
      <c r="PDF107" s="18"/>
      <c r="PDG107" s="18"/>
      <c r="PDH107" s="18"/>
      <c r="PDI107" s="18"/>
      <c r="PDJ107" s="18"/>
      <c r="PDK107" s="18"/>
      <c r="PDL107" s="18"/>
      <c r="PDM107" s="18"/>
      <c r="PDN107" s="18"/>
      <c r="PDO107" s="18"/>
      <c r="PDP107" s="18"/>
      <c r="PDQ107" s="18"/>
      <c r="PDR107" s="18"/>
      <c r="PDS107" s="18"/>
      <c r="PDT107" s="18"/>
      <c r="PDU107" s="18"/>
      <c r="PDV107" s="18"/>
      <c r="PDW107" s="18"/>
      <c r="PDX107" s="18"/>
      <c r="PDY107" s="18"/>
      <c r="PDZ107" s="18"/>
      <c r="PEA107" s="18"/>
      <c r="PEB107" s="18"/>
      <c r="PEC107" s="18"/>
      <c r="PED107" s="18"/>
      <c r="PEE107" s="18"/>
      <c r="PEF107" s="18"/>
      <c r="PEG107" s="18"/>
      <c r="PEH107" s="18"/>
      <c r="PEI107" s="18"/>
      <c r="PEJ107" s="18"/>
      <c r="PEK107" s="18"/>
      <c r="PEL107" s="18"/>
      <c r="PEM107" s="18"/>
      <c r="PEN107" s="18"/>
      <c r="PEO107" s="18"/>
      <c r="PEP107" s="18"/>
      <c r="PEQ107" s="18"/>
      <c r="PER107" s="18"/>
      <c r="PES107" s="18"/>
      <c r="PET107" s="18"/>
      <c r="PEU107" s="18"/>
      <c r="PEV107" s="18"/>
      <c r="PEW107" s="18"/>
      <c r="PEX107" s="18"/>
      <c r="PEY107" s="18"/>
      <c r="PEZ107" s="18"/>
      <c r="PFA107" s="18"/>
      <c r="PFB107" s="18"/>
      <c r="PFC107" s="18"/>
      <c r="PFD107" s="18"/>
      <c r="PFE107" s="18"/>
      <c r="PFF107" s="18"/>
      <c r="PFG107" s="18"/>
      <c r="PFH107" s="18"/>
      <c r="PFI107" s="18"/>
      <c r="PFJ107" s="18"/>
      <c r="PFK107" s="18"/>
      <c r="PFL107" s="18"/>
      <c r="PFM107" s="18"/>
      <c r="PFN107" s="18"/>
      <c r="PFO107" s="18"/>
      <c r="PFP107" s="18"/>
      <c r="PFQ107" s="18"/>
      <c r="PFR107" s="18"/>
      <c r="PFS107" s="18"/>
      <c r="PFT107" s="18"/>
      <c r="PFU107" s="18"/>
      <c r="PFV107" s="18"/>
      <c r="PFW107" s="18"/>
      <c r="PFX107" s="18"/>
      <c r="PFY107" s="18"/>
      <c r="PFZ107" s="18"/>
      <c r="PGA107" s="18"/>
      <c r="PGB107" s="18"/>
      <c r="PGC107" s="18"/>
      <c r="PGD107" s="18"/>
      <c r="PGE107" s="18"/>
      <c r="PGF107" s="18"/>
      <c r="PGG107" s="18"/>
      <c r="PGH107" s="18"/>
      <c r="PGI107" s="18"/>
      <c r="PGJ107" s="18"/>
      <c r="PGK107" s="18"/>
      <c r="PGL107" s="18"/>
      <c r="PGM107" s="18"/>
      <c r="PGN107" s="18"/>
      <c r="PGO107" s="18"/>
      <c r="PGP107" s="18"/>
      <c r="PGQ107" s="18"/>
      <c r="PGR107" s="18"/>
      <c r="PGS107" s="18"/>
      <c r="PGT107" s="18"/>
      <c r="PGU107" s="18"/>
      <c r="PGV107" s="18"/>
      <c r="PGW107" s="18"/>
      <c r="PGX107" s="18"/>
      <c r="PGY107" s="18"/>
      <c r="PGZ107" s="18"/>
      <c r="PHA107" s="18"/>
      <c r="PHB107" s="18"/>
      <c r="PHC107" s="18"/>
      <c r="PHD107" s="18"/>
      <c r="PHE107" s="18"/>
      <c r="PHF107" s="18"/>
      <c r="PHG107" s="18"/>
      <c r="PHH107" s="18"/>
      <c r="PHI107" s="18"/>
      <c r="PHJ107" s="18"/>
      <c r="PHK107" s="18"/>
      <c r="PHL107" s="18"/>
      <c r="PHM107" s="18"/>
      <c r="PHN107" s="18"/>
      <c r="PHO107" s="18"/>
      <c r="PHP107" s="18"/>
      <c r="PHQ107" s="18"/>
      <c r="PHR107" s="18"/>
      <c r="PHS107" s="18"/>
      <c r="PHT107" s="18"/>
      <c r="PHU107" s="18"/>
      <c r="PHV107" s="18"/>
      <c r="PHW107" s="18"/>
      <c r="PHX107" s="18"/>
      <c r="PHY107" s="18"/>
      <c r="PHZ107" s="18"/>
      <c r="PIA107" s="18"/>
      <c r="PIB107" s="18"/>
      <c r="PIC107" s="18"/>
      <c r="PID107" s="18"/>
      <c r="PIE107" s="18"/>
      <c r="PIF107" s="18"/>
      <c r="PIG107" s="18"/>
      <c r="PIH107" s="18"/>
      <c r="PII107" s="18"/>
      <c r="PIJ107" s="18"/>
      <c r="PIK107" s="18"/>
      <c r="PIL107" s="18"/>
      <c r="PIM107" s="18"/>
      <c r="PIN107" s="18"/>
      <c r="PIO107" s="18"/>
      <c r="PIP107" s="18"/>
      <c r="PIQ107" s="18"/>
      <c r="PIR107" s="18"/>
      <c r="PIS107" s="18"/>
      <c r="PIT107" s="18"/>
      <c r="PIU107" s="18"/>
      <c r="PIV107" s="18"/>
      <c r="PIW107" s="18"/>
      <c r="PIX107" s="18"/>
      <c r="PIY107" s="18"/>
      <c r="PIZ107" s="18"/>
      <c r="PJA107" s="18"/>
      <c r="PJB107" s="18"/>
      <c r="PJC107" s="18"/>
      <c r="PJD107" s="18"/>
      <c r="PJE107" s="18"/>
      <c r="PJF107" s="18"/>
      <c r="PJG107" s="18"/>
      <c r="PJH107" s="18"/>
      <c r="PJI107" s="18"/>
      <c r="PJJ107" s="18"/>
      <c r="PJK107" s="18"/>
      <c r="PJL107" s="18"/>
      <c r="PJM107" s="18"/>
      <c r="PJN107" s="18"/>
      <c r="PJO107" s="18"/>
      <c r="PJP107" s="18"/>
      <c r="PJQ107" s="18"/>
      <c r="PJR107" s="18"/>
      <c r="PJS107" s="18"/>
      <c r="PJT107" s="18"/>
      <c r="PJU107" s="18"/>
      <c r="PJV107" s="18"/>
      <c r="PJW107" s="18"/>
      <c r="PJX107" s="18"/>
      <c r="PJY107" s="18"/>
      <c r="PJZ107" s="18"/>
      <c r="PKA107" s="18"/>
      <c r="PKB107" s="18"/>
      <c r="PKC107" s="18"/>
      <c r="PKD107" s="18"/>
      <c r="PKE107" s="18"/>
      <c r="PKF107" s="18"/>
      <c r="PKG107" s="18"/>
      <c r="PKH107" s="18"/>
      <c r="PKI107" s="18"/>
      <c r="PKJ107" s="18"/>
      <c r="PKK107" s="18"/>
      <c r="PKL107" s="18"/>
      <c r="PKM107" s="18"/>
      <c r="PKN107" s="18"/>
      <c r="PKO107" s="18"/>
      <c r="PKP107" s="18"/>
      <c r="PKQ107" s="18"/>
      <c r="PKR107" s="18"/>
      <c r="PKS107" s="18"/>
      <c r="PKT107" s="18"/>
      <c r="PKU107" s="18"/>
      <c r="PKV107" s="18"/>
      <c r="PKW107" s="18"/>
      <c r="PKX107" s="18"/>
      <c r="PKY107" s="18"/>
      <c r="PKZ107" s="18"/>
      <c r="PLA107" s="18"/>
      <c r="PLB107" s="18"/>
      <c r="PLC107" s="18"/>
      <c r="PLD107" s="18"/>
      <c r="PLE107" s="18"/>
      <c r="PLF107" s="18"/>
      <c r="PLG107" s="18"/>
      <c r="PLH107" s="18"/>
      <c r="PLI107" s="18"/>
      <c r="PLJ107" s="18"/>
      <c r="PLK107" s="18"/>
      <c r="PLL107" s="18"/>
      <c r="PLM107" s="18"/>
      <c r="PLN107" s="18"/>
      <c r="PLO107" s="18"/>
      <c r="PLP107" s="18"/>
      <c r="PLQ107" s="18"/>
      <c r="PLR107" s="18"/>
      <c r="PLS107" s="18"/>
      <c r="PLT107" s="18"/>
      <c r="PLU107" s="18"/>
      <c r="PLV107" s="18"/>
      <c r="PLW107" s="18"/>
      <c r="PLX107" s="18"/>
      <c r="PLY107" s="18"/>
      <c r="PLZ107" s="18"/>
      <c r="PMA107" s="18"/>
      <c r="PMB107" s="18"/>
      <c r="PMC107" s="18"/>
      <c r="PMD107" s="18"/>
      <c r="PME107" s="18"/>
      <c r="PMF107" s="18"/>
      <c r="PMG107" s="18"/>
      <c r="PMH107" s="18"/>
      <c r="PMI107" s="18"/>
      <c r="PMJ107" s="18"/>
      <c r="PMK107" s="18"/>
      <c r="PML107" s="18"/>
      <c r="PMM107" s="18"/>
      <c r="PMN107" s="18"/>
      <c r="PMO107" s="18"/>
      <c r="PMP107" s="18"/>
      <c r="PMQ107" s="18"/>
      <c r="PMR107" s="18"/>
      <c r="PMS107" s="18"/>
      <c r="PMT107" s="18"/>
      <c r="PMU107" s="18"/>
      <c r="PMV107" s="18"/>
      <c r="PMW107" s="18"/>
      <c r="PMX107" s="18"/>
      <c r="PMY107" s="18"/>
      <c r="PMZ107" s="18"/>
      <c r="PNA107" s="18"/>
      <c r="PNB107" s="18"/>
      <c r="PNC107" s="18"/>
      <c r="PND107" s="18"/>
      <c r="PNE107" s="18"/>
      <c r="PNF107" s="18"/>
      <c r="PNG107" s="18"/>
      <c r="PNH107" s="18"/>
      <c r="PNI107" s="18"/>
      <c r="PNJ107" s="18"/>
      <c r="PNK107" s="18"/>
      <c r="PNL107" s="18"/>
      <c r="PNM107" s="18"/>
      <c r="PNN107" s="18"/>
      <c r="PNO107" s="18"/>
      <c r="PNP107" s="18"/>
      <c r="PNQ107" s="18"/>
      <c r="PNR107" s="18"/>
      <c r="PNS107" s="18"/>
      <c r="PNT107" s="18"/>
      <c r="PNU107" s="18"/>
      <c r="PNV107" s="18"/>
      <c r="PNW107" s="18"/>
      <c r="PNX107" s="18"/>
      <c r="PNY107" s="18"/>
      <c r="PNZ107" s="18"/>
      <c r="POA107" s="18"/>
      <c r="POB107" s="18"/>
      <c r="POC107" s="18"/>
      <c r="POD107" s="18"/>
      <c r="POE107" s="18"/>
      <c r="POF107" s="18"/>
      <c r="POG107" s="18"/>
      <c r="POH107" s="18"/>
      <c r="POI107" s="18"/>
      <c r="POJ107" s="18"/>
      <c r="POK107" s="18"/>
      <c r="POL107" s="18"/>
      <c r="POM107" s="18"/>
      <c r="PON107" s="18"/>
      <c r="POO107" s="18"/>
      <c r="POP107" s="18"/>
      <c r="POQ107" s="18"/>
      <c r="POR107" s="18"/>
      <c r="POS107" s="18"/>
      <c r="POT107" s="18"/>
      <c r="POU107" s="18"/>
      <c r="POV107" s="18"/>
      <c r="POW107" s="18"/>
      <c r="POX107" s="18"/>
      <c r="POY107" s="18"/>
      <c r="POZ107" s="18"/>
      <c r="PPA107" s="18"/>
      <c r="PPB107" s="18"/>
      <c r="PPC107" s="18"/>
      <c r="PPD107" s="18"/>
      <c r="PPE107" s="18"/>
      <c r="PPF107" s="18"/>
      <c r="PPG107" s="18"/>
      <c r="PPH107" s="18"/>
      <c r="PPI107" s="18"/>
      <c r="PPJ107" s="18"/>
      <c r="PPK107" s="18"/>
      <c r="PPL107" s="18"/>
      <c r="PPM107" s="18"/>
      <c r="PPN107" s="18"/>
      <c r="PPO107" s="18"/>
      <c r="PPP107" s="18"/>
      <c r="PPQ107" s="18"/>
      <c r="PPR107" s="18"/>
      <c r="PPS107" s="18"/>
      <c r="PPT107" s="18"/>
      <c r="PPU107" s="18"/>
      <c r="PPV107" s="18"/>
      <c r="PPW107" s="18"/>
      <c r="PPX107" s="18"/>
      <c r="PPY107" s="18"/>
      <c r="PPZ107" s="18"/>
      <c r="PQA107" s="18"/>
      <c r="PQB107" s="18"/>
      <c r="PQC107" s="18"/>
      <c r="PQD107" s="18"/>
      <c r="PQE107" s="18"/>
      <c r="PQF107" s="18"/>
      <c r="PQG107" s="18"/>
      <c r="PQH107" s="18"/>
      <c r="PQI107" s="18"/>
      <c r="PQJ107" s="18"/>
      <c r="PQK107" s="18"/>
      <c r="PQL107" s="18"/>
      <c r="PQM107" s="18"/>
      <c r="PQN107" s="18"/>
      <c r="PQO107" s="18"/>
      <c r="PQP107" s="18"/>
      <c r="PQQ107" s="18"/>
      <c r="PQR107" s="18"/>
      <c r="PQS107" s="18"/>
      <c r="PQT107" s="18"/>
      <c r="PQU107" s="18"/>
      <c r="PQV107" s="18"/>
      <c r="PQW107" s="18"/>
      <c r="PQX107" s="18"/>
      <c r="PQY107" s="18"/>
      <c r="PQZ107" s="18"/>
      <c r="PRA107" s="18"/>
      <c r="PRB107" s="18"/>
      <c r="PRC107" s="18"/>
      <c r="PRD107" s="18"/>
      <c r="PRE107" s="18"/>
      <c r="PRF107" s="18"/>
      <c r="PRG107" s="18"/>
      <c r="PRH107" s="18"/>
      <c r="PRI107" s="18"/>
      <c r="PRJ107" s="18"/>
      <c r="PRK107" s="18"/>
      <c r="PRL107" s="18"/>
      <c r="PRM107" s="18"/>
      <c r="PRN107" s="18"/>
      <c r="PRO107" s="18"/>
      <c r="PRP107" s="18"/>
      <c r="PRQ107" s="18"/>
      <c r="PRR107" s="18"/>
      <c r="PRS107" s="18"/>
      <c r="PRT107" s="18"/>
      <c r="PRU107" s="18"/>
      <c r="PRV107" s="18"/>
      <c r="PRW107" s="18"/>
      <c r="PRX107" s="18"/>
      <c r="PRY107" s="18"/>
      <c r="PRZ107" s="18"/>
      <c r="PSA107" s="18"/>
      <c r="PSB107" s="18"/>
      <c r="PSC107" s="18"/>
      <c r="PSD107" s="18"/>
      <c r="PSE107" s="18"/>
      <c r="PSF107" s="18"/>
      <c r="PSG107" s="18"/>
      <c r="PSH107" s="18"/>
      <c r="PSI107" s="18"/>
      <c r="PSJ107" s="18"/>
      <c r="PSK107" s="18"/>
      <c r="PSL107" s="18"/>
      <c r="PSM107" s="18"/>
      <c r="PSN107" s="18"/>
      <c r="PSO107" s="18"/>
      <c r="PSP107" s="18"/>
      <c r="PSQ107" s="18"/>
      <c r="PSR107" s="18"/>
      <c r="PSS107" s="18"/>
      <c r="PST107" s="18"/>
      <c r="PSU107" s="18"/>
      <c r="PSV107" s="18"/>
      <c r="PSW107" s="18"/>
      <c r="PSX107" s="18"/>
      <c r="PSY107" s="18"/>
      <c r="PSZ107" s="18"/>
      <c r="PTA107" s="18"/>
      <c r="PTB107" s="18"/>
      <c r="PTC107" s="18"/>
      <c r="PTD107" s="18"/>
      <c r="PTE107" s="18"/>
      <c r="PTF107" s="18"/>
      <c r="PTG107" s="18"/>
      <c r="PTH107" s="18"/>
      <c r="PTI107" s="18"/>
      <c r="PTJ107" s="18"/>
      <c r="PTK107" s="18"/>
      <c r="PTL107" s="18"/>
      <c r="PTM107" s="18"/>
      <c r="PTN107" s="18"/>
      <c r="PTO107" s="18"/>
      <c r="PTP107" s="18"/>
      <c r="PTQ107" s="18"/>
      <c r="PTR107" s="18"/>
      <c r="PTS107" s="18"/>
      <c r="PTT107" s="18"/>
      <c r="PTU107" s="18"/>
      <c r="PTV107" s="18"/>
      <c r="PTW107" s="18"/>
      <c r="PTX107" s="18"/>
      <c r="PTY107" s="18"/>
      <c r="PTZ107" s="18"/>
      <c r="PUA107" s="18"/>
      <c r="PUB107" s="18"/>
      <c r="PUC107" s="18"/>
      <c r="PUD107" s="18"/>
      <c r="PUE107" s="18"/>
      <c r="PUF107" s="18"/>
      <c r="PUG107" s="18"/>
      <c r="PUH107" s="18"/>
      <c r="PUI107" s="18"/>
      <c r="PUJ107" s="18"/>
      <c r="PUK107" s="18"/>
      <c r="PUL107" s="18"/>
      <c r="PUM107" s="18"/>
      <c r="PUN107" s="18"/>
      <c r="PUO107" s="18"/>
      <c r="PUP107" s="18"/>
      <c r="PUQ107" s="18"/>
      <c r="PUR107" s="18"/>
      <c r="PUS107" s="18"/>
      <c r="PUT107" s="18"/>
      <c r="PUU107" s="18"/>
      <c r="PUV107" s="18"/>
      <c r="PUW107" s="18"/>
      <c r="PUX107" s="18"/>
      <c r="PUY107" s="18"/>
      <c r="PUZ107" s="18"/>
      <c r="PVA107" s="18"/>
      <c r="PVB107" s="18"/>
      <c r="PVC107" s="18"/>
      <c r="PVD107" s="18"/>
      <c r="PVE107" s="18"/>
      <c r="PVF107" s="18"/>
      <c r="PVG107" s="18"/>
      <c r="PVH107" s="18"/>
      <c r="PVI107" s="18"/>
      <c r="PVJ107" s="18"/>
      <c r="PVK107" s="18"/>
      <c r="PVL107" s="18"/>
      <c r="PVM107" s="18"/>
      <c r="PVN107" s="18"/>
      <c r="PVO107" s="18"/>
      <c r="PVP107" s="18"/>
      <c r="PVQ107" s="18"/>
      <c r="PVR107" s="18"/>
      <c r="PVS107" s="18"/>
      <c r="PVT107" s="18"/>
      <c r="PVU107" s="18"/>
      <c r="PVV107" s="18"/>
      <c r="PVW107" s="18"/>
      <c r="PVX107" s="18"/>
      <c r="PVY107" s="18"/>
      <c r="PVZ107" s="18"/>
      <c r="PWA107" s="18"/>
      <c r="PWB107" s="18"/>
      <c r="PWC107" s="18"/>
      <c r="PWD107" s="18"/>
      <c r="PWE107" s="18"/>
      <c r="PWF107" s="18"/>
      <c r="PWG107" s="18"/>
      <c r="PWH107" s="18"/>
      <c r="PWI107" s="18"/>
      <c r="PWJ107" s="18"/>
      <c r="PWK107" s="18"/>
      <c r="PWL107" s="18"/>
      <c r="PWM107" s="18"/>
      <c r="PWN107" s="18"/>
      <c r="PWO107" s="18"/>
      <c r="PWP107" s="18"/>
      <c r="PWQ107" s="18"/>
      <c r="PWR107" s="18"/>
      <c r="PWS107" s="18"/>
      <c r="PWT107" s="18"/>
      <c r="PWU107" s="18"/>
      <c r="PWV107" s="18"/>
      <c r="PWW107" s="18"/>
      <c r="PWX107" s="18"/>
      <c r="PWY107" s="18"/>
      <c r="PWZ107" s="18"/>
      <c r="PXA107" s="18"/>
      <c r="PXB107" s="18"/>
      <c r="PXC107" s="18"/>
      <c r="PXD107" s="18"/>
      <c r="PXE107" s="18"/>
      <c r="PXF107" s="18"/>
      <c r="PXG107" s="18"/>
      <c r="PXH107" s="18"/>
      <c r="PXI107" s="18"/>
      <c r="PXJ107" s="18"/>
      <c r="PXK107" s="18"/>
      <c r="PXL107" s="18"/>
      <c r="PXM107" s="18"/>
      <c r="PXN107" s="18"/>
      <c r="PXO107" s="18"/>
      <c r="PXP107" s="18"/>
      <c r="PXQ107" s="18"/>
      <c r="PXR107" s="18"/>
      <c r="PXS107" s="18"/>
      <c r="PXT107" s="18"/>
      <c r="PXU107" s="18"/>
      <c r="PXV107" s="18"/>
      <c r="PXW107" s="18"/>
      <c r="PXX107" s="18"/>
      <c r="PXY107" s="18"/>
      <c r="PXZ107" s="18"/>
      <c r="PYA107" s="18"/>
      <c r="PYB107" s="18"/>
      <c r="PYC107" s="18"/>
      <c r="PYD107" s="18"/>
      <c r="PYE107" s="18"/>
      <c r="PYF107" s="18"/>
      <c r="PYG107" s="18"/>
      <c r="PYH107" s="18"/>
      <c r="PYI107" s="18"/>
      <c r="PYJ107" s="18"/>
      <c r="PYK107" s="18"/>
      <c r="PYL107" s="18"/>
      <c r="PYM107" s="18"/>
      <c r="PYN107" s="18"/>
      <c r="PYO107" s="18"/>
      <c r="PYP107" s="18"/>
      <c r="PYQ107" s="18"/>
      <c r="PYR107" s="18"/>
      <c r="PYS107" s="18"/>
      <c r="PYT107" s="18"/>
      <c r="PYU107" s="18"/>
      <c r="PYV107" s="18"/>
      <c r="PYW107" s="18"/>
      <c r="PYX107" s="18"/>
      <c r="PYY107" s="18"/>
      <c r="PYZ107" s="18"/>
      <c r="PZA107" s="18"/>
      <c r="PZB107" s="18"/>
      <c r="PZC107" s="18"/>
      <c r="PZD107" s="18"/>
      <c r="PZE107" s="18"/>
      <c r="PZF107" s="18"/>
      <c r="PZG107" s="18"/>
      <c r="PZH107" s="18"/>
      <c r="PZI107" s="18"/>
      <c r="PZJ107" s="18"/>
      <c r="PZK107" s="18"/>
      <c r="PZL107" s="18"/>
      <c r="PZM107" s="18"/>
      <c r="PZN107" s="18"/>
      <c r="PZO107" s="18"/>
      <c r="PZP107" s="18"/>
      <c r="PZQ107" s="18"/>
      <c r="PZR107" s="18"/>
      <c r="PZS107" s="18"/>
      <c r="PZT107" s="18"/>
      <c r="PZU107" s="18"/>
      <c r="PZV107" s="18"/>
      <c r="PZW107" s="18"/>
      <c r="PZX107" s="18"/>
      <c r="PZY107" s="18"/>
      <c r="PZZ107" s="18"/>
      <c r="QAA107" s="18"/>
      <c r="QAB107" s="18"/>
      <c r="QAC107" s="18"/>
      <c r="QAD107" s="18"/>
      <c r="QAE107" s="18"/>
      <c r="QAF107" s="18"/>
      <c r="QAG107" s="18"/>
      <c r="QAH107" s="18"/>
      <c r="QAI107" s="18"/>
      <c r="QAJ107" s="18"/>
      <c r="QAK107" s="18"/>
      <c r="QAL107" s="18"/>
      <c r="QAM107" s="18"/>
      <c r="QAN107" s="18"/>
      <c r="QAO107" s="18"/>
      <c r="QAP107" s="18"/>
      <c r="QAQ107" s="18"/>
      <c r="QAR107" s="18"/>
      <c r="QAS107" s="18"/>
      <c r="QAT107" s="18"/>
      <c r="QAU107" s="18"/>
      <c r="QAV107" s="18"/>
      <c r="QAW107" s="18"/>
      <c r="QAX107" s="18"/>
      <c r="QAY107" s="18"/>
      <c r="QAZ107" s="18"/>
      <c r="QBA107" s="18"/>
      <c r="QBB107" s="18"/>
      <c r="QBC107" s="18"/>
      <c r="QBD107" s="18"/>
      <c r="QBE107" s="18"/>
      <c r="QBF107" s="18"/>
      <c r="QBG107" s="18"/>
      <c r="QBH107" s="18"/>
      <c r="QBI107" s="18"/>
      <c r="QBJ107" s="18"/>
      <c r="QBK107" s="18"/>
      <c r="QBL107" s="18"/>
      <c r="QBM107" s="18"/>
      <c r="QBN107" s="18"/>
      <c r="QBO107" s="18"/>
      <c r="QBP107" s="18"/>
      <c r="QBQ107" s="18"/>
      <c r="QBR107" s="18"/>
      <c r="QBS107" s="18"/>
      <c r="QBT107" s="18"/>
      <c r="QBU107" s="18"/>
      <c r="QBV107" s="18"/>
      <c r="QBW107" s="18"/>
      <c r="QBX107" s="18"/>
      <c r="QBY107" s="18"/>
      <c r="QBZ107" s="18"/>
      <c r="QCA107" s="18"/>
      <c r="QCB107" s="18"/>
      <c r="QCC107" s="18"/>
      <c r="QCD107" s="18"/>
      <c r="QCE107" s="18"/>
      <c r="QCF107" s="18"/>
      <c r="QCG107" s="18"/>
      <c r="QCH107" s="18"/>
      <c r="QCI107" s="18"/>
      <c r="QCJ107" s="18"/>
      <c r="QCK107" s="18"/>
      <c r="QCL107" s="18"/>
      <c r="QCM107" s="18"/>
      <c r="QCN107" s="18"/>
      <c r="QCO107" s="18"/>
      <c r="QCP107" s="18"/>
      <c r="QCQ107" s="18"/>
      <c r="QCR107" s="18"/>
      <c r="QCS107" s="18"/>
      <c r="QCT107" s="18"/>
      <c r="QCU107" s="18"/>
      <c r="QCV107" s="18"/>
      <c r="QCW107" s="18"/>
      <c r="QCX107" s="18"/>
      <c r="QCY107" s="18"/>
      <c r="QCZ107" s="18"/>
      <c r="QDA107" s="18"/>
      <c r="QDB107" s="18"/>
      <c r="QDC107" s="18"/>
      <c r="QDD107" s="18"/>
      <c r="QDE107" s="18"/>
      <c r="QDF107" s="18"/>
      <c r="QDG107" s="18"/>
      <c r="QDH107" s="18"/>
      <c r="QDI107" s="18"/>
      <c r="QDJ107" s="18"/>
      <c r="QDK107" s="18"/>
      <c r="QDL107" s="18"/>
      <c r="QDM107" s="18"/>
      <c r="QDN107" s="18"/>
      <c r="QDO107" s="18"/>
      <c r="QDP107" s="18"/>
      <c r="QDQ107" s="18"/>
      <c r="QDR107" s="18"/>
      <c r="QDS107" s="18"/>
      <c r="QDT107" s="18"/>
      <c r="QDU107" s="18"/>
      <c r="QDV107" s="18"/>
      <c r="QDW107" s="18"/>
      <c r="QDX107" s="18"/>
      <c r="QDY107" s="18"/>
      <c r="QDZ107" s="18"/>
      <c r="QEA107" s="18"/>
      <c r="QEB107" s="18"/>
      <c r="QEC107" s="18"/>
      <c r="QED107" s="18"/>
      <c r="QEE107" s="18"/>
      <c r="QEF107" s="18"/>
      <c r="QEG107" s="18"/>
      <c r="QEH107" s="18"/>
      <c r="QEI107" s="18"/>
      <c r="QEJ107" s="18"/>
      <c r="QEK107" s="18"/>
      <c r="QEL107" s="18"/>
      <c r="QEM107" s="18"/>
      <c r="QEN107" s="18"/>
      <c r="QEO107" s="18"/>
      <c r="QEP107" s="18"/>
      <c r="QEQ107" s="18"/>
      <c r="QER107" s="18"/>
      <c r="QES107" s="18"/>
      <c r="QET107" s="18"/>
      <c r="QEU107" s="18"/>
      <c r="QEV107" s="18"/>
      <c r="QEW107" s="18"/>
      <c r="QEX107" s="18"/>
      <c r="QEY107" s="18"/>
      <c r="QEZ107" s="18"/>
      <c r="QFA107" s="18"/>
      <c r="QFB107" s="18"/>
      <c r="QFC107" s="18"/>
      <c r="QFD107" s="18"/>
      <c r="QFE107" s="18"/>
      <c r="QFF107" s="18"/>
      <c r="QFG107" s="18"/>
      <c r="QFH107" s="18"/>
      <c r="QFI107" s="18"/>
      <c r="QFJ107" s="18"/>
      <c r="QFK107" s="18"/>
      <c r="QFL107" s="18"/>
      <c r="QFM107" s="18"/>
      <c r="QFN107" s="18"/>
      <c r="QFO107" s="18"/>
      <c r="QFP107" s="18"/>
      <c r="QFQ107" s="18"/>
      <c r="QFR107" s="18"/>
      <c r="QFS107" s="18"/>
      <c r="QFT107" s="18"/>
      <c r="QFU107" s="18"/>
      <c r="QFV107" s="18"/>
      <c r="QFW107" s="18"/>
      <c r="QFX107" s="18"/>
      <c r="QFY107" s="18"/>
      <c r="QFZ107" s="18"/>
      <c r="QGA107" s="18"/>
      <c r="QGB107" s="18"/>
      <c r="QGC107" s="18"/>
      <c r="QGD107" s="18"/>
      <c r="QGE107" s="18"/>
      <c r="QGF107" s="18"/>
      <c r="QGG107" s="18"/>
      <c r="QGH107" s="18"/>
      <c r="QGI107" s="18"/>
      <c r="QGJ107" s="18"/>
      <c r="QGK107" s="18"/>
      <c r="QGL107" s="18"/>
      <c r="QGM107" s="18"/>
      <c r="QGN107" s="18"/>
      <c r="QGO107" s="18"/>
      <c r="QGP107" s="18"/>
      <c r="QGQ107" s="18"/>
      <c r="QGR107" s="18"/>
      <c r="QGS107" s="18"/>
      <c r="QGT107" s="18"/>
      <c r="QGU107" s="18"/>
      <c r="QGV107" s="18"/>
      <c r="QGW107" s="18"/>
      <c r="QGX107" s="18"/>
      <c r="QGY107" s="18"/>
      <c r="QGZ107" s="18"/>
      <c r="QHA107" s="18"/>
      <c r="QHB107" s="18"/>
      <c r="QHC107" s="18"/>
      <c r="QHD107" s="18"/>
      <c r="QHE107" s="18"/>
      <c r="QHF107" s="18"/>
      <c r="QHG107" s="18"/>
      <c r="QHH107" s="18"/>
      <c r="QHI107" s="18"/>
      <c r="QHJ107" s="18"/>
      <c r="QHK107" s="18"/>
      <c r="QHL107" s="18"/>
      <c r="QHM107" s="18"/>
      <c r="QHN107" s="18"/>
      <c r="QHO107" s="18"/>
      <c r="QHP107" s="18"/>
      <c r="QHQ107" s="18"/>
      <c r="QHR107" s="18"/>
      <c r="QHS107" s="18"/>
      <c r="QHT107" s="18"/>
      <c r="QHU107" s="18"/>
      <c r="QHV107" s="18"/>
      <c r="QHW107" s="18"/>
      <c r="QHX107" s="18"/>
      <c r="QHY107" s="18"/>
      <c r="QHZ107" s="18"/>
      <c r="QIA107" s="18"/>
      <c r="QIB107" s="18"/>
      <c r="QIC107" s="18"/>
      <c r="QID107" s="18"/>
      <c r="QIE107" s="18"/>
      <c r="QIF107" s="18"/>
      <c r="QIG107" s="18"/>
      <c r="QIH107" s="18"/>
      <c r="QII107" s="18"/>
      <c r="QIJ107" s="18"/>
      <c r="QIK107" s="18"/>
      <c r="QIL107" s="18"/>
      <c r="QIM107" s="18"/>
      <c r="QIN107" s="18"/>
      <c r="QIO107" s="18"/>
      <c r="QIP107" s="18"/>
      <c r="QIQ107" s="18"/>
      <c r="QIR107" s="18"/>
      <c r="QIS107" s="18"/>
      <c r="QIT107" s="18"/>
      <c r="QIU107" s="18"/>
      <c r="QIV107" s="18"/>
      <c r="QIW107" s="18"/>
      <c r="QIX107" s="18"/>
      <c r="QIY107" s="18"/>
      <c r="QIZ107" s="18"/>
      <c r="QJA107" s="18"/>
      <c r="QJB107" s="18"/>
      <c r="QJC107" s="18"/>
      <c r="QJD107" s="18"/>
      <c r="QJE107" s="18"/>
      <c r="QJF107" s="18"/>
      <c r="QJG107" s="18"/>
      <c r="QJH107" s="18"/>
      <c r="QJI107" s="18"/>
      <c r="QJJ107" s="18"/>
      <c r="QJK107" s="18"/>
      <c r="QJL107" s="18"/>
      <c r="QJM107" s="18"/>
      <c r="QJN107" s="18"/>
      <c r="QJO107" s="18"/>
      <c r="QJP107" s="18"/>
      <c r="QJQ107" s="18"/>
      <c r="QJR107" s="18"/>
      <c r="QJS107" s="18"/>
      <c r="QJT107" s="18"/>
      <c r="QJU107" s="18"/>
      <c r="QJV107" s="18"/>
      <c r="QJW107" s="18"/>
      <c r="QJX107" s="18"/>
      <c r="QJY107" s="18"/>
      <c r="QJZ107" s="18"/>
      <c r="QKA107" s="18"/>
      <c r="QKB107" s="18"/>
      <c r="QKC107" s="18"/>
      <c r="QKD107" s="18"/>
      <c r="QKE107" s="18"/>
      <c r="QKF107" s="18"/>
      <c r="QKG107" s="18"/>
      <c r="QKH107" s="18"/>
      <c r="QKI107" s="18"/>
      <c r="QKJ107" s="18"/>
      <c r="QKK107" s="18"/>
      <c r="QKL107" s="18"/>
      <c r="QKM107" s="18"/>
      <c r="QKN107" s="18"/>
      <c r="QKO107" s="18"/>
      <c r="QKP107" s="18"/>
      <c r="QKQ107" s="18"/>
      <c r="QKR107" s="18"/>
      <c r="QKS107" s="18"/>
      <c r="QKT107" s="18"/>
      <c r="QKU107" s="18"/>
      <c r="QKV107" s="18"/>
      <c r="QKW107" s="18"/>
      <c r="QKX107" s="18"/>
      <c r="QKY107" s="18"/>
      <c r="QKZ107" s="18"/>
      <c r="QLA107" s="18"/>
      <c r="QLB107" s="18"/>
      <c r="QLC107" s="18"/>
      <c r="QLD107" s="18"/>
      <c r="QLE107" s="18"/>
      <c r="QLF107" s="18"/>
      <c r="QLG107" s="18"/>
      <c r="QLH107" s="18"/>
      <c r="QLI107" s="18"/>
      <c r="QLJ107" s="18"/>
      <c r="QLK107" s="18"/>
      <c r="QLL107" s="18"/>
      <c r="QLM107" s="18"/>
      <c r="QLN107" s="18"/>
      <c r="QLO107" s="18"/>
      <c r="QLP107" s="18"/>
      <c r="QLQ107" s="18"/>
      <c r="QLR107" s="18"/>
      <c r="QLS107" s="18"/>
      <c r="QLT107" s="18"/>
      <c r="QLU107" s="18"/>
      <c r="QLV107" s="18"/>
      <c r="QLW107" s="18"/>
      <c r="QLX107" s="18"/>
      <c r="QLY107" s="18"/>
      <c r="QLZ107" s="18"/>
      <c r="QMA107" s="18"/>
      <c r="QMB107" s="18"/>
      <c r="QMC107" s="18"/>
      <c r="QMD107" s="18"/>
      <c r="QME107" s="18"/>
      <c r="QMF107" s="18"/>
      <c r="QMG107" s="18"/>
      <c r="QMH107" s="18"/>
      <c r="QMI107" s="18"/>
      <c r="QMJ107" s="18"/>
      <c r="QMK107" s="18"/>
      <c r="QML107" s="18"/>
      <c r="QMM107" s="18"/>
      <c r="QMN107" s="18"/>
      <c r="QMO107" s="18"/>
      <c r="QMP107" s="18"/>
      <c r="QMQ107" s="18"/>
      <c r="QMR107" s="18"/>
      <c r="QMS107" s="18"/>
      <c r="QMT107" s="18"/>
      <c r="QMU107" s="18"/>
      <c r="QMV107" s="18"/>
      <c r="QMW107" s="18"/>
      <c r="QMX107" s="18"/>
      <c r="QMY107" s="18"/>
      <c r="QMZ107" s="18"/>
      <c r="QNA107" s="18"/>
      <c r="QNB107" s="18"/>
      <c r="QNC107" s="18"/>
      <c r="QND107" s="18"/>
      <c r="QNE107" s="18"/>
      <c r="QNF107" s="18"/>
      <c r="QNG107" s="18"/>
      <c r="QNH107" s="18"/>
      <c r="QNI107" s="18"/>
      <c r="QNJ107" s="18"/>
      <c r="QNK107" s="18"/>
      <c r="QNL107" s="18"/>
      <c r="QNM107" s="18"/>
      <c r="QNN107" s="18"/>
      <c r="QNO107" s="18"/>
      <c r="QNP107" s="18"/>
      <c r="QNQ107" s="18"/>
      <c r="QNR107" s="18"/>
      <c r="QNS107" s="18"/>
      <c r="QNT107" s="18"/>
      <c r="QNU107" s="18"/>
      <c r="QNV107" s="18"/>
      <c r="QNW107" s="18"/>
      <c r="QNX107" s="18"/>
      <c r="QNY107" s="18"/>
      <c r="QNZ107" s="18"/>
      <c r="QOA107" s="18"/>
      <c r="QOB107" s="18"/>
      <c r="QOC107" s="18"/>
      <c r="QOD107" s="18"/>
      <c r="QOE107" s="18"/>
      <c r="QOF107" s="18"/>
      <c r="QOG107" s="18"/>
      <c r="QOH107" s="18"/>
      <c r="QOI107" s="18"/>
      <c r="QOJ107" s="18"/>
      <c r="QOK107" s="18"/>
      <c r="QOL107" s="18"/>
      <c r="QOM107" s="18"/>
      <c r="QON107" s="18"/>
      <c r="QOO107" s="18"/>
      <c r="QOP107" s="18"/>
      <c r="QOQ107" s="18"/>
      <c r="QOR107" s="18"/>
      <c r="QOS107" s="18"/>
      <c r="QOT107" s="18"/>
      <c r="QOU107" s="18"/>
      <c r="QOV107" s="18"/>
      <c r="QOW107" s="18"/>
      <c r="QOX107" s="18"/>
      <c r="QOY107" s="18"/>
      <c r="QOZ107" s="18"/>
      <c r="QPA107" s="18"/>
      <c r="QPB107" s="18"/>
      <c r="QPC107" s="18"/>
      <c r="QPD107" s="18"/>
      <c r="QPE107" s="18"/>
      <c r="QPF107" s="18"/>
      <c r="QPG107" s="18"/>
      <c r="QPH107" s="18"/>
      <c r="QPI107" s="18"/>
      <c r="QPJ107" s="18"/>
      <c r="QPK107" s="18"/>
      <c r="QPL107" s="18"/>
      <c r="QPM107" s="18"/>
      <c r="QPN107" s="18"/>
      <c r="QPO107" s="18"/>
      <c r="QPP107" s="18"/>
      <c r="QPQ107" s="18"/>
      <c r="QPR107" s="18"/>
      <c r="QPS107" s="18"/>
      <c r="QPT107" s="18"/>
      <c r="QPU107" s="18"/>
      <c r="QPV107" s="18"/>
      <c r="QPW107" s="18"/>
      <c r="QPX107" s="18"/>
      <c r="QPY107" s="18"/>
      <c r="QPZ107" s="18"/>
      <c r="QQA107" s="18"/>
      <c r="QQB107" s="18"/>
      <c r="QQC107" s="18"/>
      <c r="QQD107" s="18"/>
      <c r="QQE107" s="18"/>
      <c r="QQF107" s="18"/>
      <c r="QQG107" s="18"/>
      <c r="QQH107" s="18"/>
      <c r="QQI107" s="18"/>
      <c r="QQJ107" s="18"/>
      <c r="QQK107" s="18"/>
      <c r="QQL107" s="18"/>
      <c r="QQM107" s="18"/>
      <c r="QQN107" s="18"/>
      <c r="QQO107" s="18"/>
      <c r="QQP107" s="18"/>
      <c r="QQQ107" s="18"/>
      <c r="QQR107" s="18"/>
      <c r="QQS107" s="18"/>
      <c r="QQT107" s="18"/>
      <c r="QQU107" s="18"/>
      <c r="QQV107" s="18"/>
      <c r="QQW107" s="18"/>
      <c r="QQX107" s="18"/>
      <c r="QQY107" s="18"/>
      <c r="QQZ107" s="18"/>
      <c r="QRA107" s="18"/>
      <c r="QRB107" s="18"/>
      <c r="QRC107" s="18"/>
      <c r="QRD107" s="18"/>
      <c r="QRE107" s="18"/>
      <c r="QRF107" s="18"/>
      <c r="QRG107" s="18"/>
      <c r="QRH107" s="18"/>
      <c r="QRI107" s="18"/>
      <c r="QRJ107" s="18"/>
      <c r="QRK107" s="18"/>
      <c r="QRL107" s="18"/>
      <c r="QRM107" s="18"/>
      <c r="QRN107" s="18"/>
      <c r="QRO107" s="18"/>
      <c r="QRP107" s="18"/>
      <c r="QRQ107" s="18"/>
      <c r="QRR107" s="18"/>
      <c r="QRS107" s="18"/>
      <c r="QRT107" s="18"/>
      <c r="QRU107" s="18"/>
      <c r="QRV107" s="18"/>
      <c r="QRW107" s="18"/>
      <c r="QRX107" s="18"/>
      <c r="QRY107" s="18"/>
      <c r="QRZ107" s="18"/>
      <c r="QSA107" s="18"/>
      <c r="QSB107" s="18"/>
      <c r="QSC107" s="18"/>
      <c r="QSD107" s="18"/>
      <c r="QSE107" s="18"/>
      <c r="QSF107" s="18"/>
      <c r="QSG107" s="18"/>
      <c r="QSH107" s="18"/>
      <c r="QSI107" s="18"/>
      <c r="QSJ107" s="18"/>
      <c r="QSK107" s="18"/>
      <c r="QSL107" s="18"/>
      <c r="QSM107" s="18"/>
      <c r="QSN107" s="18"/>
      <c r="QSO107" s="18"/>
      <c r="QSP107" s="18"/>
      <c r="QSQ107" s="18"/>
      <c r="QSR107" s="18"/>
      <c r="QSS107" s="18"/>
      <c r="QST107" s="18"/>
      <c r="QSU107" s="18"/>
      <c r="QSV107" s="18"/>
      <c r="QSW107" s="18"/>
      <c r="QSX107" s="18"/>
      <c r="QSY107" s="18"/>
      <c r="QSZ107" s="18"/>
      <c r="QTA107" s="18"/>
      <c r="QTB107" s="18"/>
      <c r="QTC107" s="18"/>
      <c r="QTD107" s="18"/>
      <c r="QTE107" s="18"/>
      <c r="QTF107" s="18"/>
      <c r="QTG107" s="18"/>
      <c r="QTH107" s="18"/>
      <c r="QTI107" s="18"/>
      <c r="QTJ107" s="18"/>
      <c r="QTK107" s="18"/>
      <c r="QTL107" s="18"/>
      <c r="QTM107" s="18"/>
      <c r="QTN107" s="18"/>
      <c r="QTO107" s="18"/>
      <c r="QTP107" s="18"/>
      <c r="QTQ107" s="18"/>
      <c r="QTR107" s="18"/>
      <c r="QTS107" s="18"/>
      <c r="QTT107" s="18"/>
      <c r="QTU107" s="18"/>
      <c r="QTV107" s="18"/>
      <c r="QTW107" s="18"/>
      <c r="QTX107" s="18"/>
      <c r="QTY107" s="18"/>
      <c r="QTZ107" s="18"/>
      <c r="QUA107" s="18"/>
      <c r="QUB107" s="18"/>
      <c r="QUC107" s="18"/>
      <c r="QUD107" s="18"/>
      <c r="QUE107" s="18"/>
      <c r="QUF107" s="18"/>
      <c r="QUG107" s="18"/>
      <c r="QUH107" s="18"/>
      <c r="QUI107" s="18"/>
      <c r="QUJ107" s="18"/>
      <c r="QUK107" s="18"/>
      <c r="QUL107" s="18"/>
      <c r="QUM107" s="18"/>
      <c r="QUN107" s="18"/>
      <c r="QUO107" s="18"/>
      <c r="QUP107" s="18"/>
      <c r="QUQ107" s="18"/>
      <c r="QUR107" s="18"/>
      <c r="QUS107" s="18"/>
      <c r="QUT107" s="18"/>
      <c r="QUU107" s="18"/>
      <c r="QUV107" s="18"/>
      <c r="QUW107" s="18"/>
      <c r="QUX107" s="18"/>
      <c r="QUY107" s="18"/>
      <c r="QUZ107" s="18"/>
      <c r="QVA107" s="18"/>
      <c r="QVB107" s="18"/>
      <c r="QVC107" s="18"/>
      <c r="QVD107" s="18"/>
      <c r="QVE107" s="18"/>
      <c r="QVF107" s="18"/>
      <c r="QVG107" s="18"/>
      <c r="QVH107" s="18"/>
      <c r="QVI107" s="18"/>
      <c r="QVJ107" s="18"/>
      <c r="QVK107" s="18"/>
      <c r="QVL107" s="18"/>
      <c r="QVM107" s="18"/>
      <c r="QVN107" s="18"/>
      <c r="QVO107" s="18"/>
      <c r="QVP107" s="18"/>
      <c r="QVQ107" s="18"/>
      <c r="QVR107" s="18"/>
      <c r="QVS107" s="18"/>
      <c r="QVT107" s="18"/>
      <c r="QVU107" s="18"/>
      <c r="QVV107" s="18"/>
      <c r="QVW107" s="18"/>
      <c r="QVX107" s="18"/>
      <c r="QVY107" s="18"/>
      <c r="QVZ107" s="18"/>
      <c r="QWA107" s="18"/>
      <c r="QWB107" s="18"/>
      <c r="QWC107" s="18"/>
      <c r="QWD107" s="18"/>
      <c r="QWE107" s="18"/>
      <c r="QWF107" s="18"/>
      <c r="QWG107" s="18"/>
      <c r="QWH107" s="18"/>
      <c r="QWI107" s="18"/>
      <c r="QWJ107" s="18"/>
      <c r="QWK107" s="18"/>
      <c r="QWL107" s="18"/>
      <c r="QWM107" s="18"/>
      <c r="QWN107" s="18"/>
      <c r="QWO107" s="18"/>
      <c r="QWP107" s="18"/>
      <c r="QWQ107" s="18"/>
      <c r="QWR107" s="18"/>
      <c r="QWS107" s="18"/>
      <c r="QWT107" s="18"/>
      <c r="QWU107" s="18"/>
      <c r="QWV107" s="18"/>
      <c r="QWW107" s="18"/>
      <c r="QWX107" s="18"/>
      <c r="QWY107" s="18"/>
      <c r="QWZ107" s="18"/>
      <c r="QXA107" s="18"/>
      <c r="QXB107" s="18"/>
      <c r="QXC107" s="18"/>
      <c r="QXD107" s="18"/>
      <c r="QXE107" s="18"/>
      <c r="QXF107" s="18"/>
      <c r="QXG107" s="18"/>
      <c r="QXH107" s="18"/>
      <c r="QXI107" s="18"/>
      <c r="QXJ107" s="18"/>
      <c r="QXK107" s="18"/>
      <c r="QXL107" s="18"/>
      <c r="QXM107" s="18"/>
      <c r="QXN107" s="18"/>
      <c r="QXO107" s="18"/>
      <c r="QXP107" s="18"/>
      <c r="QXQ107" s="18"/>
      <c r="QXR107" s="18"/>
      <c r="QXS107" s="18"/>
      <c r="QXT107" s="18"/>
      <c r="QXU107" s="18"/>
      <c r="QXV107" s="18"/>
      <c r="QXW107" s="18"/>
      <c r="QXX107" s="18"/>
      <c r="QXY107" s="18"/>
      <c r="QXZ107" s="18"/>
      <c r="QYA107" s="18"/>
      <c r="QYB107" s="18"/>
      <c r="QYC107" s="18"/>
      <c r="QYD107" s="18"/>
      <c r="QYE107" s="18"/>
      <c r="QYF107" s="18"/>
      <c r="QYG107" s="18"/>
      <c r="QYH107" s="18"/>
      <c r="QYI107" s="18"/>
      <c r="QYJ107" s="18"/>
      <c r="QYK107" s="18"/>
      <c r="QYL107" s="18"/>
      <c r="QYM107" s="18"/>
      <c r="QYN107" s="18"/>
      <c r="QYO107" s="18"/>
      <c r="QYP107" s="18"/>
      <c r="QYQ107" s="18"/>
      <c r="QYR107" s="18"/>
      <c r="QYS107" s="18"/>
      <c r="QYT107" s="18"/>
      <c r="QYU107" s="18"/>
      <c r="QYV107" s="18"/>
      <c r="QYW107" s="18"/>
      <c r="QYX107" s="18"/>
      <c r="QYY107" s="18"/>
      <c r="QYZ107" s="18"/>
      <c r="QZA107" s="18"/>
      <c r="QZB107" s="18"/>
      <c r="QZC107" s="18"/>
      <c r="QZD107" s="18"/>
      <c r="QZE107" s="18"/>
      <c r="QZF107" s="18"/>
      <c r="QZG107" s="18"/>
      <c r="QZH107" s="18"/>
      <c r="QZI107" s="18"/>
      <c r="QZJ107" s="18"/>
      <c r="QZK107" s="18"/>
      <c r="QZL107" s="18"/>
      <c r="QZM107" s="18"/>
      <c r="QZN107" s="18"/>
      <c r="QZO107" s="18"/>
      <c r="QZP107" s="18"/>
      <c r="QZQ107" s="18"/>
      <c r="QZR107" s="18"/>
      <c r="QZS107" s="18"/>
      <c r="QZT107" s="18"/>
      <c r="QZU107" s="18"/>
      <c r="QZV107" s="18"/>
      <c r="QZW107" s="18"/>
      <c r="QZX107" s="18"/>
      <c r="QZY107" s="18"/>
      <c r="QZZ107" s="18"/>
      <c r="RAA107" s="18"/>
      <c r="RAB107" s="18"/>
      <c r="RAC107" s="18"/>
      <c r="RAD107" s="18"/>
      <c r="RAE107" s="18"/>
      <c r="RAF107" s="18"/>
      <c r="RAG107" s="18"/>
      <c r="RAH107" s="18"/>
      <c r="RAI107" s="18"/>
      <c r="RAJ107" s="18"/>
      <c r="RAK107" s="18"/>
      <c r="RAL107" s="18"/>
      <c r="RAM107" s="18"/>
      <c r="RAN107" s="18"/>
      <c r="RAO107" s="18"/>
      <c r="RAP107" s="18"/>
      <c r="RAQ107" s="18"/>
      <c r="RAR107" s="18"/>
      <c r="RAS107" s="18"/>
      <c r="RAT107" s="18"/>
      <c r="RAU107" s="18"/>
      <c r="RAV107" s="18"/>
      <c r="RAW107" s="18"/>
      <c r="RAX107" s="18"/>
      <c r="RAY107" s="18"/>
      <c r="RAZ107" s="18"/>
      <c r="RBA107" s="18"/>
      <c r="RBB107" s="18"/>
      <c r="RBC107" s="18"/>
      <c r="RBD107" s="18"/>
      <c r="RBE107" s="18"/>
      <c r="RBF107" s="18"/>
      <c r="RBG107" s="18"/>
      <c r="RBH107" s="18"/>
      <c r="RBI107" s="18"/>
      <c r="RBJ107" s="18"/>
      <c r="RBK107" s="18"/>
      <c r="RBL107" s="18"/>
      <c r="RBM107" s="18"/>
      <c r="RBN107" s="18"/>
      <c r="RBO107" s="18"/>
      <c r="RBP107" s="18"/>
      <c r="RBQ107" s="18"/>
      <c r="RBR107" s="18"/>
      <c r="RBS107" s="18"/>
      <c r="RBT107" s="18"/>
      <c r="RBU107" s="18"/>
      <c r="RBV107" s="18"/>
      <c r="RBW107" s="18"/>
      <c r="RBX107" s="18"/>
      <c r="RBY107" s="18"/>
      <c r="RBZ107" s="18"/>
      <c r="RCA107" s="18"/>
      <c r="RCB107" s="18"/>
      <c r="RCC107" s="18"/>
      <c r="RCD107" s="18"/>
      <c r="RCE107" s="18"/>
      <c r="RCF107" s="18"/>
      <c r="RCG107" s="18"/>
      <c r="RCH107" s="18"/>
      <c r="RCI107" s="18"/>
      <c r="RCJ107" s="18"/>
      <c r="RCK107" s="18"/>
      <c r="RCL107" s="18"/>
      <c r="RCM107" s="18"/>
      <c r="RCN107" s="18"/>
      <c r="RCO107" s="18"/>
      <c r="RCP107" s="18"/>
      <c r="RCQ107" s="18"/>
      <c r="RCR107" s="18"/>
      <c r="RCS107" s="18"/>
      <c r="RCT107" s="18"/>
      <c r="RCU107" s="18"/>
      <c r="RCV107" s="18"/>
      <c r="RCW107" s="18"/>
      <c r="RCX107" s="18"/>
      <c r="RCY107" s="18"/>
      <c r="RCZ107" s="18"/>
      <c r="RDA107" s="18"/>
      <c r="RDB107" s="18"/>
      <c r="RDC107" s="18"/>
      <c r="RDD107" s="18"/>
      <c r="RDE107" s="18"/>
      <c r="RDF107" s="18"/>
      <c r="RDG107" s="18"/>
      <c r="RDH107" s="18"/>
      <c r="RDI107" s="18"/>
      <c r="RDJ107" s="18"/>
      <c r="RDK107" s="18"/>
      <c r="RDL107" s="18"/>
      <c r="RDM107" s="18"/>
      <c r="RDN107" s="18"/>
      <c r="RDO107" s="18"/>
      <c r="RDP107" s="18"/>
      <c r="RDQ107" s="18"/>
      <c r="RDR107" s="18"/>
      <c r="RDS107" s="18"/>
      <c r="RDT107" s="18"/>
      <c r="RDU107" s="18"/>
      <c r="RDV107" s="18"/>
      <c r="RDW107" s="18"/>
      <c r="RDX107" s="18"/>
      <c r="RDY107" s="18"/>
      <c r="RDZ107" s="18"/>
      <c r="REA107" s="18"/>
      <c r="REB107" s="18"/>
      <c r="REC107" s="18"/>
      <c r="RED107" s="18"/>
      <c r="REE107" s="18"/>
      <c r="REF107" s="18"/>
      <c r="REG107" s="18"/>
      <c r="REH107" s="18"/>
      <c r="REI107" s="18"/>
      <c r="REJ107" s="18"/>
      <c r="REK107" s="18"/>
      <c r="REL107" s="18"/>
      <c r="REM107" s="18"/>
      <c r="REN107" s="18"/>
      <c r="REO107" s="18"/>
      <c r="REP107" s="18"/>
      <c r="REQ107" s="18"/>
      <c r="RER107" s="18"/>
      <c r="RES107" s="18"/>
      <c r="RET107" s="18"/>
      <c r="REU107" s="18"/>
      <c r="REV107" s="18"/>
      <c r="REW107" s="18"/>
      <c r="REX107" s="18"/>
      <c r="REY107" s="18"/>
      <c r="REZ107" s="18"/>
      <c r="RFA107" s="18"/>
      <c r="RFB107" s="18"/>
      <c r="RFC107" s="18"/>
      <c r="RFD107" s="18"/>
      <c r="RFE107" s="18"/>
      <c r="RFF107" s="18"/>
      <c r="RFG107" s="18"/>
      <c r="RFH107" s="18"/>
      <c r="RFI107" s="18"/>
      <c r="RFJ107" s="18"/>
      <c r="RFK107" s="18"/>
      <c r="RFL107" s="18"/>
      <c r="RFM107" s="18"/>
      <c r="RFN107" s="18"/>
      <c r="RFO107" s="18"/>
      <c r="RFP107" s="18"/>
      <c r="RFQ107" s="18"/>
      <c r="RFR107" s="18"/>
      <c r="RFS107" s="18"/>
      <c r="RFT107" s="18"/>
      <c r="RFU107" s="18"/>
      <c r="RFV107" s="18"/>
      <c r="RFW107" s="18"/>
      <c r="RFX107" s="18"/>
      <c r="RFY107" s="18"/>
      <c r="RFZ107" s="18"/>
      <c r="RGA107" s="18"/>
      <c r="RGB107" s="18"/>
      <c r="RGC107" s="18"/>
      <c r="RGD107" s="18"/>
      <c r="RGE107" s="18"/>
      <c r="RGF107" s="18"/>
      <c r="RGG107" s="18"/>
      <c r="RGH107" s="18"/>
      <c r="RGI107" s="18"/>
      <c r="RGJ107" s="18"/>
      <c r="RGK107" s="18"/>
      <c r="RGL107" s="18"/>
      <c r="RGM107" s="18"/>
      <c r="RGN107" s="18"/>
      <c r="RGO107" s="18"/>
      <c r="RGP107" s="18"/>
      <c r="RGQ107" s="18"/>
      <c r="RGR107" s="18"/>
      <c r="RGS107" s="18"/>
      <c r="RGT107" s="18"/>
      <c r="RGU107" s="18"/>
      <c r="RGV107" s="18"/>
      <c r="RGW107" s="18"/>
      <c r="RGX107" s="18"/>
      <c r="RGY107" s="18"/>
      <c r="RGZ107" s="18"/>
      <c r="RHA107" s="18"/>
      <c r="RHB107" s="18"/>
      <c r="RHC107" s="18"/>
      <c r="RHD107" s="18"/>
      <c r="RHE107" s="18"/>
      <c r="RHF107" s="18"/>
      <c r="RHG107" s="18"/>
      <c r="RHH107" s="18"/>
      <c r="RHI107" s="18"/>
      <c r="RHJ107" s="18"/>
      <c r="RHK107" s="18"/>
      <c r="RHL107" s="18"/>
      <c r="RHM107" s="18"/>
      <c r="RHN107" s="18"/>
      <c r="RHO107" s="18"/>
      <c r="RHP107" s="18"/>
      <c r="RHQ107" s="18"/>
      <c r="RHR107" s="18"/>
      <c r="RHS107" s="18"/>
      <c r="RHT107" s="18"/>
      <c r="RHU107" s="18"/>
      <c r="RHV107" s="18"/>
      <c r="RHW107" s="18"/>
      <c r="RHX107" s="18"/>
      <c r="RHY107" s="18"/>
      <c r="RHZ107" s="18"/>
      <c r="RIA107" s="18"/>
      <c r="RIB107" s="18"/>
      <c r="RIC107" s="18"/>
      <c r="RID107" s="18"/>
      <c r="RIE107" s="18"/>
      <c r="RIF107" s="18"/>
      <c r="RIG107" s="18"/>
      <c r="RIH107" s="18"/>
      <c r="RII107" s="18"/>
      <c r="RIJ107" s="18"/>
      <c r="RIK107" s="18"/>
      <c r="RIL107" s="18"/>
      <c r="RIM107" s="18"/>
      <c r="RIN107" s="18"/>
      <c r="RIO107" s="18"/>
      <c r="RIP107" s="18"/>
      <c r="RIQ107" s="18"/>
      <c r="RIR107" s="18"/>
      <c r="RIS107" s="18"/>
      <c r="RIT107" s="18"/>
      <c r="RIU107" s="18"/>
      <c r="RIV107" s="18"/>
      <c r="RIW107" s="18"/>
      <c r="RIX107" s="18"/>
      <c r="RIY107" s="18"/>
      <c r="RIZ107" s="18"/>
      <c r="RJA107" s="18"/>
      <c r="RJB107" s="18"/>
      <c r="RJC107" s="18"/>
      <c r="RJD107" s="18"/>
      <c r="RJE107" s="18"/>
      <c r="RJF107" s="18"/>
      <c r="RJG107" s="18"/>
      <c r="RJH107" s="18"/>
      <c r="RJI107" s="18"/>
      <c r="RJJ107" s="18"/>
      <c r="RJK107" s="18"/>
      <c r="RJL107" s="18"/>
      <c r="RJM107" s="18"/>
      <c r="RJN107" s="18"/>
      <c r="RJO107" s="18"/>
      <c r="RJP107" s="18"/>
      <c r="RJQ107" s="18"/>
      <c r="RJR107" s="18"/>
      <c r="RJS107" s="18"/>
      <c r="RJT107" s="18"/>
      <c r="RJU107" s="18"/>
      <c r="RJV107" s="18"/>
      <c r="RJW107" s="18"/>
      <c r="RJX107" s="18"/>
      <c r="RJY107" s="18"/>
      <c r="RJZ107" s="18"/>
      <c r="RKA107" s="18"/>
      <c r="RKB107" s="18"/>
      <c r="RKC107" s="18"/>
      <c r="RKD107" s="18"/>
      <c r="RKE107" s="18"/>
      <c r="RKF107" s="18"/>
      <c r="RKG107" s="18"/>
      <c r="RKH107" s="18"/>
      <c r="RKI107" s="18"/>
      <c r="RKJ107" s="18"/>
      <c r="RKK107" s="18"/>
      <c r="RKL107" s="18"/>
      <c r="RKM107" s="18"/>
      <c r="RKN107" s="18"/>
      <c r="RKO107" s="18"/>
      <c r="RKP107" s="18"/>
      <c r="RKQ107" s="18"/>
      <c r="RKR107" s="18"/>
      <c r="RKS107" s="18"/>
      <c r="RKT107" s="18"/>
      <c r="RKU107" s="18"/>
      <c r="RKV107" s="18"/>
      <c r="RKW107" s="18"/>
      <c r="RKX107" s="18"/>
      <c r="RKY107" s="18"/>
      <c r="RKZ107" s="18"/>
      <c r="RLA107" s="18"/>
      <c r="RLB107" s="18"/>
      <c r="RLC107" s="18"/>
      <c r="RLD107" s="18"/>
      <c r="RLE107" s="18"/>
      <c r="RLF107" s="18"/>
      <c r="RLG107" s="18"/>
      <c r="RLH107" s="18"/>
      <c r="RLI107" s="18"/>
      <c r="RLJ107" s="18"/>
      <c r="RLK107" s="18"/>
      <c r="RLL107" s="18"/>
      <c r="RLM107" s="18"/>
      <c r="RLN107" s="18"/>
      <c r="RLO107" s="18"/>
      <c r="RLP107" s="18"/>
      <c r="RLQ107" s="18"/>
      <c r="RLR107" s="18"/>
      <c r="RLS107" s="18"/>
      <c r="RLT107" s="18"/>
      <c r="RLU107" s="18"/>
      <c r="RLV107" s="18"/>
      <c r="RLW107" s="18"/>
      <c r="RLX107" s="18"/>
      <c r="RLY107" s="18"/>
      <c r="RLZ107" s="18"/>
      <c r="RMA107" s="18"/>
      <c r="RMB107" s="18"/>
      <c r="RMC107" s="18"/>
      <c r="RMD107" s="18"/>
      <c r="RME107" s="18"/>
      <c r="RMF107" s="18"/>
      <c r="RMG107" s="18"/>
      <c r="RMH107" s="18"/>
      <c r="RMI107" s="18"/>
      <c r="RMJ107" s="18"/>
      <c r="RMK107" s="18"/>
      <c r="RML107" s="18"/>
      <c r="RMM107" s="18"/>
      <c r="RMN107" s="18"/>
      <c r="RMO107" s="18"/>
      <c r="RMP107" s="18"/>
      <c r="RMQ107" s="18"/>
      <c r="RMR107" s="18"/>
      <c r="RMS107" s="18"/>
      <c r="RMT107" s="18"/>
      <c r="RMU107" s="18"/>
      <c r="RMV107" s="18"/>
      <c r="RMW107" s="18"/>
      <c r="RMX107" s="18"/>
      <c r="RMY107" s="18"/>
      <c r="RMZ107" s="18"/>
      <c r="RNA107" s="18"/>
      <c r="RNB107" s="18"/>
      <c r="RNC107" s="18"/>
      <c r="RND107" s="18"/>
      <c r="RNE107" s="18"/>
      <c r="RNF107" s="18"/>
      <c r="RNG107" s="18"/>
      <c r="RNH107" s="18"/>
      <c r="RNI107" s="18"/>
      <c r="RNJ107" s="18"/>
      <c r="RNK107" s="18"/>
      <c r="RNL107" s="18"/>
      <c r="RNM107" s="18"/>
      <c r="RNN107" s="18"/>
      <c r="RNO107" s="18"/>
      <c r="RNP107" s="18"/>
      <c r="RNQ107" s="18"/>
      <c r="RNR107" s="18"/>
      <c r="RNS107" s="18"/>
      <c r="RNT107" s="18"/>
      <c r="RNU107" s="18"/>
      <c r="RNV107" s="18"/>
      <c r="RNW107" s="18"/>
      <c r="RNX107" s="18"/>
      <c r="RNY107" s="18"/>
      <c r="RNZ107" s="18"/>
      <c r="ROA107" s="18"/>
      <c r="ROB107" s="18"/>
      <c r="ROC107" s="18"/>
      <c r="ROD107" s="18"/>
      <c r="ROE107" s="18"/>
      <c r="ROF107" s="18"/>
      <c r="ROG107" s="18"/>
      <c r="ROH107" s="18"/>
      <c r="ROI107" s="18"/>
      <c r="ROJ107" s="18"/>
      <c r="ROK107" s="18"/>
      <c r="ROL107" s="18"/>
      <c r="ROM107" s="18"/>
      <c r="RON107" s="18"/>
      <c r="ROO107" s="18"/>
      <c r="ROP107" s="18"/>
      <c r="ROQ107" s="18"/>
      <c r="ROR107" s="18"/>
      <c r="ROS107" s="18"/>
      <c r="ROT107" s="18"/>
      <c r="ROU107" s="18"/>
      <c r="ROV107" s="18"/>
      <c r="ROW107" s="18"/>
      <c r="ROX107" s="18"/>
      <c r="ROY107" s="18"/>
      <c r="ROZ107" s="18"/>
      <c r="RPA107" s="18"/>
      <c r="RPB107" s="18"/>
      <c r="RPC107" s="18"/>
      <c r="RPD107" s="18"/>
      <c r="RPE107" s="18"/>
      <c r="RPF107" s="18"/>
      <c r="RPG107" s="18"/>
      <c r="RPH107" s="18"/>
      <c r="RPI107" s="18"/>
      <c r="RPJ107" s="18"/>
      <c r="RPK107" s="18"/>
      <c r="RPL107" s="18"/>
      <c r="RPM107" s="18"/>
      <c r="RPN107" s="18"/>
      <c r="RPO107" s="18"/>
      <c r="RPP107" s="18"/>
      <c r="RPQ107" s="18"/>
      <c r="RPR107" s="18"/>
      <c r="RPS107" s="18"/>
      <c r="RPT107" s="18"/>
      <c r="RPU107" s="18"/>
      <c r="RPV107" s="18"/>
      <c r="RPW107" s="18"/>
      <c r="RPX107" s="18"/>
      <c r="RPY107" s="18"/>
      <c r="RPZ107" s="18"/>
      <c r="RQA107" s="18"/>
      <c r="RQB107" s="18"/>
      <c r="RQC107" s="18"/>
      <c r="RQD107" s="18"/>
      <c r="RQE107" s="18"/>
      <c r="RQF107" s="18"/>
      <c r="RQG107" s="18"/>
      <c r="RQH107" s="18"/>
      <c r="RQI107" s="18"/>
      <c r="RQJ107" s="18"/>
      <c r="RQK107" s="18"/>
      <c r="RQL107" s="18"/>
      <c r="RQM107" s="18"/>
      <c r="RQN107" s="18"/>
      <c r="RQO107" s="18"/>
      <c r="RQP107" s="18"/>
      <c r="RQQ107" s="18"/>
      <c r="RQR107" s="18"/>
      <c r="RQS107" s="18"/>
      <c r="RQT107" s="18"/>
      <c r="RQU107" s="18"/>
      <c r="RQV107" s="18"/>
      <c r="RQW107" s="18"/>
      <c r="RQX107" s="18"/>
      <c r="RQY107" s="18"/>
      <c r="RQZ107" s="18"/>
      <c r="RRA107" s="18"/>
      <c r="RRB107" s="18"/>
      <c r="RRC107" s="18"/>
      <c r="RRD107" s="18"/>
      <c r="RRE107" s="18"/>
      <c r="RRF107" s="18"/>
      <c r="RRG107" s="18"/>
      <c r="RRH107" s="18"/>
      <c r="RRI107" s="18"/>
      <c r="RRJ107" s="18"/>
      <c r="RRK107" s="18"/>
      <c r="RRL107" s="18"/>
      <c r="RRM107" s="18"/>
      <c r="RRN107" s="18"/>
      <c r="RRO107" s="18"/>
      <c r="RRP107" s="18"/>
      <c r="RRQ107" s="18"/>
      <c r="RRR107" s="18"/>
      <c r="RRS107" s="18"/>
      <c r="RRT107" s="18"/>
      <c r="RRU107" s="18"/>
      <c r="RRV107" s="18"/>
      <c r="RRW107" s="18"/>
      <c r="RRX107" s="18"/>
      <c r="RRY107" s="18"/>
      <c r="RRZ107" s="18"/>
      <c r="RSA107" s="18"/>
      <c r="RSB107" s="18"/>
      <c r="RSC107" s="18"/>
      <c r="RSD107" s="18"/>
      <c r="RSE107" s="18"/>
      <c r="RSF107" s="18"/>
      <c r="RSG107" s="18"/>
      <c r="RSH107" s="18"/>
      <c r="RSI107" s="18"/>
      <c r="RSJ107" s="18"/>
      <c r="RSK107" s="18"/>
      <c r="RSL107" s="18"/>
      <c r="RSM107" s="18"/>
      <c r="RSN107" s="18"/>
      <c r="RSO107" s="18"/>
      <c r="RSP107" s="18"/>
      <c r="RSQ107" s="18"/>
      <c r="RSR107" s="18"/>
      <c r="RSS107" s="18"/>
      <c r="RST107" s="18"/>
      <c r="RSU107" s="18"/>
      <c r="RSV107" s="18"/>
      <c r="RSW107" s="18"/>
      <c r="RSX107" s="18"/>
      <c r="RSY107" s="18"/>
      <c r="RSZ107" s="18"/>
      <c r="RTA107" s="18"/>
      <c r="RTB107" s="18"/>
      <c r="RTC107" s="18"/>
      <c r="RTD107" s="18"/>
      <c r="RTE107" s="18"/>
      <c r="RTF107" s="18"/>
      <c r="RTG107" s="18"/>
      <c r="RTH107" s="18"/>
      <c r="RTI107" s="18"/>
      <c r="RTJ107" s="18"/>
      <c r="RTK107" s="18"/>
      <c r="RTL107" s="18"/>
      <c r="RTM107" s="18"/>
      <c r="RTN107" s="18"/>
      <c r="RTO107" s="18"/>
      <c r="RTP107" s="18"/>
      <c r="RTQ107" s="18"/>
      <c r="RTR107" s="18"/>
      <c r="RTS107" s="18"/>
      <c r="RTT107" s="18"/>
      <c r="RTU107" s="18"/>
      <c r="RTV107" s="18"/>
      <c r="RTW107" s="18"/>
      <c r="RTX107" s="18"/>
      <c r="RTY107" s="18"/>
      <c r="RTZ107" s="18"/>
      <c r="RUA107" s="18"/>
      <c r="RUB107" s="18"/>
      <c r="RUC107" s="18"/>
      <c r="RUD107" s="18"/>
      <c r="RUE107" s="18"/>
      <c r="RUF107" s="18"/>
      <c r="RUG107" s="18"/>
      <c r="RUH107" s="18"/>
      <c r="RUI107" s="18"/>
      <c r="RUJ107" s="18"/>
      <c r="RUK107" s="18"/>
      <c r="RUL107" s="18"/>
      <c r="RUM107" s="18"/>
      <c r="RUN107" s="18"/>
      <c r="RUO107" s="18"/>
      <c r="RUP107" s="18"/>
      <c r="RUQ107" s="18"/>
      <c r="RUR107" s="18"/>
      <c r="RUS107" s="18"/>
      <c r="RUT107" s="18"/>
      <c r="RUU107" s="18"/>
      <c r="RUV107" s="18"/>
      <c r="RUW107" s="18"/>
      <c r="RUX107" s="18"/>
      <c r="RUY107" s="18"/>
      <c r="RUZ107" s="18"/>
      <c r="RVA107" s="18"/>
      <c r="RVB107" s="18"/>
      <c r="RVC107" s="18"/>
      <c r="RVD107" s="18"/>
      <c r="RVE107" s="18"/>
      <c r="RVF107" s="18"/>
      <c r="RVG107" s="18"/>
      <c r="RVH107" s="18"/>
      <c r="RVI107" s="18"/>
      <c r="RVJ107" s="18"/>
      <c r="RVK107" s="18"/>
      <c r="RVL107" s="18"/>
      <c r="RVM107" s="18"/>
      <c r="RVN107" s="18"/>
      <c r="RVO107" s="18"/>
      <c r="RVP107" s="18"/>
      <c r="RVQ107" s="18"/>
      <c r="RVR107" s="18"/>
      <c r="RVS107" s="18"/>
      <c r="RVT107" s="18"/>
      <c r="RVU107" s="18"/>
      <c r="RVV107" s="18"/>
      <c r="RVW107" s="18"/>
      <c r="RVX107" s="18"/>
      <c r="RVY107" s="18"/>
      <c r="RVZ107" s="18"/>
      <c r="RWA107" s="18"/>
      <c r="RWB107" s="18"/>
      <c r="RWC107" s="18"/>
      <c r="RWD107" s="18"/>
      <c r="RWE107" s="18"/>
      <c r="RWF107" s="18"/>
      <c r="RWG107" s="18"/>
      <c r="RWH107" s="18"/>
      <c r="RWI107" s="18"/>
      <c r="RWJ107" s="18"/>
      <c r="RWK107" s="18"/>
      <c r="RWL107" s="18"/>
      <c r="RWM107" s="18"/>
      <c r="RWN107" s="18"/>
      <c r="RWO107" s="18"/>
      <c r="RWP107" s="18"/>
      <c r="RWQ107" s="18"/>
      <c r="RWR107" s="18"/>
      <c r="RWS107" s="18"/>
      <c r="RWT107" s="18"/>
      <c r="RWU107" s="18"/>
      <c r="RWV107" s="18"/>
      <c r="RWW107" s="18"/>
      <c r="RWX107" s="18"/>
      <c r="RWY107" s="18"/>
      <c r="RWZ107" s="18"/>
      <c r="RXA107" s="18"/>
      <c r="RXB107" s="18"/>
      <c r="RXC107" s="18"/>
      <c r="RXD107" s="18"/>
      <c r="RXE107" s="18"/>
      <c r="RXF107" s="18"/>
      <c r="RXG107" s="18"/>
      <c r="RXH107" s="18"/>
      <c r="RXI107" s="18"/>
      <c r="RXJ107" s="18"/>
      <c r="RXK107" s="18"/>
      <c r="RXL107" s="18"/>
      <c r="RXM107" s="18"/>
      <c r="RXN107" s="18"/>
      <c r="RXO107" s="18"/>
      <c r="RXP107" s="18"/>
      <c r="RXQ107" s="18"/>
      <c r="RXR107" s="18"/>
      <c r="RXS107" s="18"/>
      <c r="RXT107" s="18"/>
      <c r="RXU107" s="18"/>
      <c r="RXV107" s="18"/>
      <c r="RXW107" s="18"/>
      <c r="RXX107" s="18"/>
      <c r="RXY107" s="18"/>
      <c r="RXZ107" s="18"/>
      <c r="RYA107" s="18"/>
      <c r="RYB107" s="18"/>
      <c r="RYC107" s="18"/>
      <c r="RYD107" s="18"/>
      <c r="RYE107" s="18"/>
      <c r="RYF107" s="18"/>
      <c r="RYG107" s="18"/>
      <c r="RYH107" s="18"/>
      <c r="RYI107" s="18"/>
      <c r="RYJ107" s="18"/>
      <c r="RYK107" s="18"/>
      <c r="RYL107" s="18"/>
      <c r="RYM107" s="18"/>
      <c r="RYN107" s="18"/>
      <c r="RYO107" s="18"/>
      <c r="RYP107" s="18"/>
      <c r="RYQ107" s="18"/>
      <c r="RYR107" s="18"/>
      <c r="RYS107" s="18"/>
      <c r="RYT107" s="18"/>
      <c r="RYU107" s="18"/>
      <c r="RYV107" s="18"/>
      <c r="RYW107" s="18"/>
      <c r="RYX107" s="18"/>
      <c r="RYY107" s="18"/>
      <c r="RYZ107" s="18"/>
      <c r="RZA107" s="18"/>
      <c r="RZB107" s="18"/>
      <c r="RZC107" s="18"/>
      <c r="RZD107" s="18"/>
      <c r="RZE107" s="18"/>
      <c r="RZF107" s="18"/>
      <c r="RZG107" s="18"/>
      <c r="RZH107" s="18"/>
      <c r="RZI107" s="18"/>
      <c r="RZJ107" s="18"/>
      <c r="RZK107" s="18"/>
      <c r="RZL107" s="18"/>
      <c r="RZM107" s="18"/>
      <c r="RZN107" s="18"/>
      <c r="RZO107" s="18"/>
      <c r="RZP107" s="18"/>
      <c r="RZQ107" s="18"/>
      <c r="RZR107" s="18"/>
      <c r="RZS107" s="18"/>
      <c r="RZT107" s="18"/>
      <c r="RZU107" s="18"/>
      <c r="RZV107" s="18"/>
      <c r="RZW107" s="18"/>
      <c r="RZX107" s="18"/>
      <c r="RZY107" s="18"/>
      <c r="RZZ107" s="18"/>
      <c r="SAA107" s="18"/>
      <c r="SAB107" s="18"/>
      <c r="SAC107" s="18"/>
      <c r="SAD107" s="18"/>
      <c r="SAE107" s="18"/>
      <c r="SAF107" s="18"/>
      <c r="SAG107" s="18"/>
      <c r="SAH107" s="18"/>
      <c r="SAI107" s="18"/>
      <c r="SAJ107" s="18"/>
      <c r="SAK107" s="18"/>
      <c r="SAL107" s="18"/>
      <c r="SAM107" s="18"/>
      <c r="SAN107" s="18"/>
      <c r="SAO107" s="18"/>
      <c r="SAP107" s="18"/>
      <c r="SAQ107" s="18"/>
      <c r="SAR107" s="18"/>
      <c r="SAS107" s="18"/>
      <c r="SAT107" s="18"/>
      <c r="SAU107" s="18"/>
      <c r="SAV107" s="18"/>
      <c r="SAW107" s="18"/>
      <c r="SAX107" s="18"/>
      <c r="SAY107" s="18"/>
      <c r="SAZ107" s="18"/>
      <c r="SBA107" s="18"/>
      <c r="SBB107" s="18"/>
      <c r="SBC107" s="18"/>
      <c r="SBD107" s="18"/>
      <c r="SBE107" s="18"/>
      <c r="SBF107" s="18"/>
      <c r="SBG107" s="18"/>
      <c r="SBH107" s="18"/>
      <c r="SBI107" s="18"/>
      <c r="SBJ107" s="18"/>
      <c r="SBK107" s="18"/>
      <c r="SBL107" s="18"/>
      <c r="SBM107" s="18"/>
      <c r="SBN107" s="18"/>
      <c r="SBO107" s="18"/>
      <c r="SBP107" s="18"/>
      <c r="SBQ107" s="18"/>
      <c r="SBR107" s="18"/>
      <c r="SBS107" s="18"/>
      <c r="SBT107" s="18"/>
      <c r="SBU107" s="18"/>
      <c r="SBV107" s="18"/>
      <c r="SBW107" s="18"/>
      <c r="SBX107" s="18"/>
      <c r="SBY107" s="18"/>
      <c r="SBZ107" s="18"/>
      <c r="SCA107" s="18"/>
      <c r="SCB107" s="18"/>
      <c r="SCC107" s="18"/>
      <c r="SCD107" s="18"/>
      <c r="SCE107" s="18"/>
      <c r="SCF107" s="18"/>
      <c r="SCG107" s="18"/>
      <c r="SCH107" s="18"/>
      <c r="SCI107" s="18"/>
      <c r="SCJ107" s="18"/>
      <c r="SCK107" s="18"/>
      <c r="SCL107" s="18"/>
      <c r="SCM107" s="18"/>
      <c r="SCN107" s="18"/>
      <c r="SCO107" s="18"/>
      <c r="SCP107" s="18"/>
      <c r="SCQ107" s="18"/>
      <c r="SCR107" s="18"/>
      <c r="SCS107" s="18"/>
      <c r="SCT107" s="18"/>
      <c r="SCU107" s="18"/>
      <c r="SCV107" s="18"/>
      <c r="SCW107" s="18"/>
      <c r="SCX107" s="18"/>
      <c r="SCY107" s="18"/>
      <c r="SCZ107" s="18"/>
      <c r="SDA107" s="18"/>
      <c r="SDB107" s="18"/>
      <c r="SDC107" s="18"/>
      <c r="SDD107" s="18"/>
      <c r="SDE107" s="18"/>
      <c r="SDF107" s="18"/>
      <c r="SDG107" s="18"/>
      <c r="SDH107" s="18"/>
      <c r="SDI107" s="18"/>
      <c r="SDJ107" s="18"/>
      <c r="SDK107" s="18"/>
      <c r="SDL107" s="18"/>
      <c r="SDM107" s="18"/>
      <c r="SDN107" s="18"/>
      <c r="SDO107" s="18"/>
      <c r="SDP107" s="18"/>
      <c r="SDQ107" s="18"/>
      <c r="SDR107" s="18"/>
      <c r="SDS107" s="18"/>
      <c r="SDT107" s="18"/>
      <c r="SDU107" s="18"/>
      <c r="SDV107" s="18"/>
      <c r="SDW107" s="18"/>
      <c r="SDX107" s="18"/>
      <c r="SDY107" s="18"/>
      <c r="SDZ107" s="18"/>
      <c r="SEA107" s="18"/>
      <c r="SEB107" s="18"/>
      <c r="SEC107" s="18"/>
      <c r="SED107" s="18"/>
      <c r="SEE107" s="18"/>
      <c r="SEF107" s="18"/>
      <c r="SEG107" s="18"/>
      <c r="SEH107" s="18"/>
      <c r="SEI107" s="18"/>
      <c r="SEJ107" s="18"/>
      <c r="SEK107" s="18"/>
      <c r="SEL107" s="18"/>
      <c r="SEM107" s="18"/>
      <c r="SEN107" s="18"/>
      <c r="SEO107" s="18"/>
      <c r="SEP107" s="18"/>
      <c r="SEQ107" s="18"/>
      <c r="SER107" s="18"/>
      <c r="SES107" s="18"/>
      <c r="SET107" s="18"/>
      <c r="SEU107" s="18"/>
      <c r="SEV107" s="18"/>
      <c r="SEW107" s="18"/>
      <c r="SEX107" s="18"/>
      <c r="SEY107" s="18"/>
      <c r="SEZ107" s="18"/>
      <c r="SFA107" s="18"/>
      <c r="SFB107" s="18"/>
      <c r="SFC107" s="18"/>
      <c r="SFD107" s="18"/>
      <c r="SFE107" s="18"/>
      <c r="SFF107" s="18"/>
      <c r="SFG107" s="18"/>
      <c r="SFH107" s="18"/>
      <c r="SFI107" s="18"/>
      <c r="SFJ107" s="18"/>
      <c r="SFK107" s="18"/>
      <c r="SFL107" s="18"/>
      <c r="SFM107" s="18"/>
      <c r="SFN107" s="18"/>
      <c r="SFO107" s="18"/>
      <c r="SFP107" s="18"/>
      <c r="SFQ107" s="18"/>
      <c r="SFR107" s="18"/>
      <c r="SFS107" s="18"/>
      <c r="SFT107" s="18"/>
      <c r="SFU107" s="18"/>
      <c r="SFV107" s="18"/>
      <c r="SFW107" s="18"/>
      <c r="SFX107" s="18"/>
      <c r="SFY107" s="18"/>
      <c r="SFZ107" s="18"/>
      <c r="SGA107" s="18"/>
      <c r="SGB107" s="18"/>
      <c r="SGC107" s="18"/>
      <c r="SGD107" s="18"/>
      <c r="SGE107" s="18"/>
      <c r="SGF107" s="18"/>
      <c r="SGG107" s="18"/>
      <c r="SGH107" s="18"/>
      <c r="SGI107" s="18"/>
      <c r="SGJ107" s="18"/>
      <c r="SGK107" s="18"/>
      <c r="SGL107" s="18"/>
      <c r="SGM107" s="18"/>
      <c r="SGN107" s="18"/>
      <c r="SGO107" s="18"/>
      <c r="SGP107" s="18"/>
      <c r="SGQ107" s="18"/>
      <c r="SGR107" s="18"/>
      <c r="SGS107" s="18"/>
      <c r="SGT107" s="18"/>
      <c r="SGU107" s="18"/>
      <c r="SGV107" s="18"/>
      <c r="SGW107" s="18"/>
      <c r="SGX107" s="18"/>
      <c r="SGY107" s="18"/>
      <c r="SGZ107" s="18"/>
      <c r="SHA107" s="18"/>
      <c r="SHB107" s="18"/>
      <c r="SHC107" s="18"/>
      <c r="SHD107" s="18"/>
      <c r="SHE107" s="18"/>
      <c r="SHF107" s="18"/>
      <c r="SHG107" s="18"/>
      <c r="SHH107" s="18"/>
      <c r="SHI107" s="18"/>
      <c r="SHJ107" s="18"/>
      <c r="SHK107" s="18"/>
      <c r="SHL107" s="18"/>
      <c r="SHM107" s="18"/>
      <c r="SHN107" s="18"/>
      <c r="SHO107" s="18"/>
      <c r="SHP107" s="18"/>
      <c r="SHQ107" s="18"/>
      <c r="SHR107" s="18"/>
      <c r="SHS107" s="18"/>
      <c r="SHT107" s="18"/>
      <c r="SHU107" s="18"/>
      <c r="SHV107" s="18"/>
      <c r="SHW107" s="18"/>
      <c r="SHX107" s="18"/>
      <c r="SHY107" s="18"/>
      <c r="SHZ107" s="18"/>
      <c r="SIA107" s="18"/>
      <c r="SIB107" s="18"/>
      <c r="SIC107" s="18"/>
      <c r="SID107" s="18"/>
      <c r="SIE107" s="18"/>
      <c r="SIF107" s="18"/>
      <c r="SIG107" s="18"/>
      <c r="SIH107" s="18"/>
      <c r="SII107" s="18"/>
      <c r="SIJ107" s="18"/>
      <c r="SIK107" s="18"/>
      <c r="SIL107" s="18"/>
      <c r="SIM107" s="18"/>
      <c r="SIN107" s="18"/>
      <c r="SIO107" s="18"/>
      <c r="SIP107" s="18"/>
      <c r="SIQ107" s="18"/>
      <c r="SIR107" s="18"/>
      <c r="SIS107" s="18"/>
      <c r="SIT107" s="18"/>
      <c r="SIU107" s="18"/>
      <c r="SIV107" s="18"/>
      <c r="SIW107" s="18"/>
      <c r="SIX107" s="18"/>
      <c r="SIY107" s="18"/>
      <c r="SIZ107" s="18"/>
      <c r="SJA107" s="18"/>
      <c r="SJB107" s="18"/>
      <c r="SJC107" s="18"/>
      <c r="SJD107" s="18"/>
      <c r="SJE107" s="18"/>
      <c r="SJF107" s="18"/>
      <c r="SJG107" s="18"/>
      <c r="SJH107" s="18"/>
      <c r="SJI107" s="18"/>
      <c r="SJJ107" s="18"/>
      <c r="SJK107" s="18"/>
      <c r="SJL107" s="18"/>
      <c r="SJM107" s="18"/>
      <c r="SJN107" s="18"/>
      <c r="SJO107" s="18"/>
      <c r="SJP107" s="18"/>
      <c r="SJQ107" s="18"/>
      <c r="SJR107" s="18"/>
      <c r="SJS107" s="18"/>
      <c r="SJT107" s="18"/>
      <c r="SJU107" s="18"/>
      <c r="SJV107" s="18"/>
      <c r="SJW107" s="18"/>
      <c r="SJX107" s="18"/>
      <c r="SJY107" s="18"/>
      <c r="SJZ107" s="18"/>
      <c r="SKA107" s="18"/>
      <c r="SKB107" s="18"/>
      <c r="SKC107" s="18"/>
      <c r="SKD107" s="18"/>
      <c r="SKE107" s="18"/>
      <c r="SKF107" s="18"/>
      <c r="SKG107" s="18"/>
      <c r="SKH107" s="18"/>
      <c r="SKI107" s="18"/>
      <c r="SKJ107" s="18"/>
      <c r="SKK107" s="18"/>
      <c r="SKL107" s="18"/>
      <c r="SKM107" s="18"/>
      <c r="SKN107" s="18"/>
      <c r="SKO107" s="18"/>
      <c r="SKP107" s="18"/>
      <c r="SKQ107" s="18"/>
      <c r="SKR107" s="18"/>
      <c r="SKS107" s="18"/>
      <c r="SKT107" s="18"/>
      <c r="SKU107" s="18"/>
      <c r="SKV107" s="18"/>
      <c r="SKW107" s="18"/>
      <c r="SKX107" s="18"/>
      <c r="SKY107" s="18"/>
      <c r="SKZ107" s="18"/>
      <c r="SLA107" s="18"/>
      <c r="SLB107" s="18"/>
      <c r="SLC107" s="18"/>
      <c r="SLD107" s="18"/>
      <c r="SLE107" s="18"/>
      <c r="SLF107" s="18"/>
      <c r="SLG107" s="18"/>
      <c r="SLH107" s="18"/>
      <c r="SLI107" s="18"/>
      <c r="SLJ107" s="18"/>
      <c r="SLK107" s="18"/>
      <c r="SLL107" s="18"/>
      <c r="SLM107" s="18"/>
      <c r="SLN107" s="18"/>
      <c r="SLO107" s="18"/>
      <c r="SLP107" s="18"/>
      <c r="SLQ107" s="18"/>
      <c r="SLR107" s="18"/>
      <c r="SLS107" s="18"/>
      <c r="SLT107" s="18"/>
      <c r="SLU107" s="18"/>
      <c r="SLV107" s="18"/>
      <c r="SLW107" s="18"/>
      <c r="SLX107" s="18"/>
      <c r="SLY107" s="18"/>
      <c r="SLZ107" s="18"/>
      <c r="SMA107" s="18"/>
      <c r="SMB107" s="18"/>
      <c r="SMC107" s="18"/>
      <c r="SMD107" s="18"/>
      <c r="SME107" s="18"/>
      <c r="SMF107" s="18"/>
      <c r="SMG107" s="18"/>
      <c r="SMH107" s="18"/>
      <c r="SMI107" s="18"/>
      <c r="SMJ107" s="18"/>
      <c r="SMK107" s="18"/>
      <c r="SML107" s="18"/>
      <c r="SMM107" s="18"/>
      <c r="SMN107" s="18"/>
      <c r="SMO107" s="18"/>
      <c r="SMP107" s="18"/>
      <c r="SMQ107" s="18"/>
      <c r="SMR107" s="18"/>
      <c r="SMS107" s="18"/>
      <c r="SMT107" s="18"/>
      <c r="SMU107" s="18"/>
      <c r="SMV107" s="18"/>
      <c r="SMW107" s="18"/>
      <c r="SMX107" s="18"/>
      <c r="SMY107" s="18"/>
      <c r="SMZ107" s="18"/>
      <c r="SNA107" s="18"/>
      <c r="SNB107" s="18"/>
      <c r="SNC107" s="18"/>
      <c r="SND107" s="18"/>
      <c r="SNE107" s="18"/>
      <c r="SNF107" s="18"/>
      <c r="SNG107" s="18"/>
      <c r="SNH107" s="18"/>
      <c r="SNI107" s="18"/>
      <c r="SNJ107" s="18"/>
      <c r="SNK107" s="18"/>
      <c r="SNL107" s="18"/>
      <c r="SNM107" s="18"/>
      <c r="SNN107" s="18"/>
      <c r="SNO107" s="18"/>
      <c r="SNP107" s="18"/>
      <c r="SNQ107" s="18"/>
      <c r="SNR107" s="18"/>
      <c r="SNS107" s="18"/>
      <c r="SNT107" s="18"/>
      <c r="SNU107" s="18"/>
      <c r="SNV107" s="18"/>
      <c r="SNW107" s="18"/>
      <c r="SNX107" s="18"/>
      <c r="SNY107" s="18"/>
      <c r="SNZ107" s="18"/>
      <c r="SOA107" s="18"/>
      <c r="SOB107" s="18"/>
      <c r="SOC107" s="18"/>
      <c r="SOD107" s="18"/>
      <c r="SOE107" s="18"/>
      <c r="SOF107" s="18"/>
      <c r="SOG107" s="18"/>
      <c r="SOH107" s="18"/>
      <c r="SOI107" s="18"/>
      <c r="SOJ107" s="18"/>
      <c r="SOK107" s="18"/>
      <c r="SOL107" s="18"/>
      <c r="SOM107" s="18"/>
      <c r="SON107" s="18"/>
      <c r="SOO107" s="18"/>
      <c r="SOP107" s="18"/>
      <c r="SOQ107" s="18"/>
      <c r="SOR107" s="18"/>
      <c r="SOS107" s="18"/>
      <c r="SOT107" s="18"/>
      <c r="SOU107" s="18"/>
      <c r="SOV107" s="18"/>
      <c r="SOW107" s="18"/>
      <c r="SOX107" s="18"/>
      <c r="SOY107" s="18"/>
      <c r="SOZ107" s="18"/>
      <c r="SPA107" s="18"/>
      <c r="SPB107" s="18"/>
      <c r="SPC107" s="18"/>
      <c r="SPD107" s="18"/>
      <c r="SPE107" s="18"/>
      <c r="SPF107" s="18"/>
      <c r="SPG107" s="18"/>
      <c r="SPH107" s="18"/>
      <c r="SPI107" s="18"/>
      <c r="SPJ107" s="18"/>
      <c r="SPK107" s="18"/>
      <c r="SPL107" s="18"/>
      <c r="SPM107" s="18"/>
      <c r="SPN107" s="18"/>
      <c r="SPO107" s="18"/>
      <c r="SPP107" s="18"/>
      <c r="SPQ107" s="18"/>
      <c r="SPR107" s="18"/>
      <c r="SPS107" s="18"/>
      <c r="SPT107" s="18"/>
      <c r="SPU107" s="18"/>
      <c r="SPV107" s="18"/>
      <c r="SPW107" s="18"/>
      <c r="SPX107" s="18"/>
      <c r="SPY107" s="18"/>
      <c r="SPZ107" s="18"/>
      <c r="SQA107" s="18"/>
      <c r="SQB107" s="18"/>
      <c r="SQC107" s="18"/>
      <c r="SQD107" s="18"/>
      <c r="SQE107" s="18"/>
      <c r="SQF107" s="18"/>
      <c r="SQG107" s="18"/>
      <c r="SQH107" s="18"/>
      <c r="SQI107" s="18"/>
      <c r="SQJ107" s="18"/>
      <c r="SQK107" s="18"/>
      <c r="SQL107" s="18"/>
      <c r="SQM107" s="18"/>
      <c r="SQN107" s="18"/>
      <c r="SQO107" s="18"/>
      <c r="SQP107" s="18"/>
      <c r="SQQ107" s="18"/>
      <c r="SQR107" s="18"/>
      <c r="SQS107" s="18"/>
      <c r="SQT107" s="18"/>
      <c r="SQU107" s="18"/>
      <c r="SQV107" s="18"/>
      <c r="SQW107" s="18"/>
      <c r="SQX107" s="18"/>
      <c r="SQY107" s="18"/>
      <c r="SQZ107" s="18"/>
      <c r="SRA107" s="18"/>
      <c r="SRB107" s="18"/>
      <c r="SRC107" s="18"/>
      <c r="SRD107" s="18"/>
      <c r="SRE107" s="18"/>
      <c r="SRF107" s="18"/>
      <c r="SRG107" s="18"/>
      <c r="SRH107" s="18"/>
      <c r="SRI107" s="18"/>
      <c r="SRJ107" s="18"/>
      <c r="SRK107" s="18"/>
      <c r="SRL107" s="18"/>
      <c r="SRM107" s="18"/>
      <c r="SRN107" s="18"/>
      <c r="SRO107" s="18"/>
      <c r="SRP107" s="18"/>
      <c r="SRQ107" s="18"/>
      <c r="SRR107" s="18"/>
      <c r="SRS107" s="18"/>
      <c r="SRT107" s="18"/>
      <c r="SRU107" s="18"/>
      <c r="SRV107" s="18"/>
      <c r="SRW107" s="18"/>
      <c r="SRX107" s="18"/>
      <c r="SRY107" s="18"/>
      <c r="SRZ107" s="18"/>
      <c r="SSA107" s="18"/>
      <c r="SSB107" s="18"/>
      <c r="SSC107" s="18"/>
      <c r="SSD107" s="18"/>
      <c r="SSE107" s="18"/>
      <c r="SSF107" s="18"/>
      <c r="SSG107" s="18"/>
      <c r="SSH107" s="18"/>
      <c r="SSI107" s="18"/>
      <c r="SSJ107" s="18"/>
      <c r="SSK107" s="18"/>
      <c r="SSL107" s="18"/>
      <c r="SSM107" s="18"/>
      <c r="SSN107" s="18"/>
      <c r="SSO107" s="18"/>
      <c r="SSP107" s="18"/>
      <c r="SSQ107" s="18"/>
      <c r="SSR107" s="18"/>
      <c r="SSS107" s="18"/>
      <c r="SST107" s="18"/>
      <c r="SSU107" s="18"/>
      <c r="SSV107" s="18"/>
      <c r="SSW107" s="18"/>
      <c r="SSX107" s="18"/>
      <c r="SSY107" s="18"/>
      <c r="SSZ107" s="18"/>
      <c r="STA107" s="18"/>
      <c r="STB107" s="18"/>
      <c r="STC107" s="18"/>
      <c r="STD107" s="18"/>
      <c r="STE107" s="18"/>
      <c r="STF107" s="18"/>
      <c r="STG107" s="18"/>
      <c r="STH107" s="18"/>
      <c r="STI107" s="18"/>
      <c r="STJ107" s="18"/>
      <c r="STK107" s="18"/>
      <c r="STL107" s="18"/>
      <c r="STM107" s="18"/>
      <c r="STN107" s="18"/>
      <c r="STO107" s="18"/>
      <c r="STP107" s="18"/>
      <c r="STQ107" s="18"/>
      <c r="STR107" s="18"/>
      <c r="STS107" s="18"/>
      <c r="STT107" s="18"/>
      <c r="STU107" s="18"/>
      <c r="STV107" s="18"/>
      <c r="STW107" s="18"/>
      <c r="STX107" s="18"/>
      <c r="STY107" s="18"/>
      <c r="STZ107" s="18"/>
      <c r="SUA107" s="18"/>
      <c r="SUB107" s="18"/>
      <c r="SUC107" s="18"/>
      <c r="SUD107" s="18"/>
      <c r="SUE107" s="18"/>
      <c r="SUF107" s="18"/>
      <c r="SUG107" s="18"/>
      <c r="SUH107" s="18"/>
      <c r="SUI107" s="18"/>
      <c r="SUJ107" s="18"/>
      <c r="SUK107" s="18"/>
      <c r="SUL107" s="18"/>
      <c r="SUM107" s="18"/>
      <c r="SUN107" s="18"/>
      <c r="SUO107" s="18"/>
      <c r="SUP107" s="18"/>
      <c r="SUQ107" s="18"/>
      <c r="SUR107" s="18"/>
      <c r="SUS107" s="18"/>
      <c r="SUT107" s="18"/>
      <c r="SUU107" s="18"/>
      <c r="SUV107" s="18"/>
      <c r="SUW107" s="18"/>
      <c r="SUX107" s="18"/>
      <c r="SUY107" s="18"/>
      <c r="SUZ107" s="18"/>
      <c r="SVA107" s="18"/>
      <c r="SVB107" s="18"/>
      <c r="SVC107" s="18"/>
      <c r="SVD107" s="18"/>
      <c r="SVE107" s="18"/>
      <c r="SVF107" s="18"/>
      <c r="SVG107" s="18"/>
      <c r="SVH107" s="18"/>
      <c r="SVI107" s="18"/>
      <c r="SVJ107" s="18"/>
      <c r="SVK107" s="18"/>
      <c r="SVL107" s="18"/>
      <c r="SVM107" s="18"/>
      <c r="SVN107" s="18"/>
      <c r="SVO107" s="18"/>
      <c r="SVP107" s="18"/>
      <c r="SVQ107" s="18"/>
      <c r="SVR107" s="18"/>
      <c r="SVS107" s="18"/>
      <c r="SVT107" s="18"/>
      <c r="SVU107" s="18"/>
      <c r="SVV107" s="18"/>
      <c r="SVW107" s="18"/>
      <c r="SVX107" s="18"/>
      <c r="SVY107" s="18"/>
      <c r="SVZ107" s="18"/>
      <c r="SWA107" s="18"/>
      <c r="SWB107" s="18"/>
      <c r="SWC107" s="18"/>
      <c r="SWD107" s="18"/>
      <c r="SWE107" s="18"/>
      <c r="SWF107" s="18"/>
      <c r="SWG107" s="18"/>
      <c r="SWH107" s="18"/>
      <c r="SWI107" s="18"/>
      <c r="SWJ107" s="18"/>
      <c r="SWK107" s="18"/>
      <c r="SWL107" s="18"/>
      <c r="SWM107" s="18"/>
      <c r="SWN107" s="18"/>
      <c r="SWO107" s="18"/>
      <c r="SWP107" s="18"/>
      <c r="SWQ107" s="18"/>
      <c r="SWR107" s="18"/>
      <c r="SWS107" s="18"/>
      <c r="SWT107" s="18"/>
      <c r="SWU107" s="18"/>
      <c r="SWV107" s="18"/>
      <c r="SWW107" s="18"/>
      <c r="SWX107" s="18"/>
      <c r="SWY107" s="18"/>
      <c r="SWZ107" s="18"/>
      <c r="SXA107" s="18"/>
      <c r="SXB107" s="18"/>
      <c r="SXC107" s="18"/>
      <c r="SXD107" s="18"/>
      <c r="SXE107" s="18"/>
      <c r="SXF107" s="18"/>
      <c r="SXG107" s="18"/>
      <c r="SXH107" s="18"/>
      <c r="SXI107" s="18"/>
      <c r="SXJ107" s="18"/>
      <c r="SXK107" s="18"/>
      <c r="SXL107" s="18"/>
      <c r="SXM107" s="18"/>
      <c r="SXN107" s="18"/>
      <c r="SXO107" s="18"/>
      <c r="SXP107" s="18"/>
      <c r="SXQ107" s="18"/>
      <c r="SXR107" s="18"/>
      <c r="SXS107" s="18"/>
      <c r="SXT107" s="18"/>
      <c r="SXU107" s="18"/>
      <c r="SXV107" s="18"/>
      <c r="SXW107" s="18"/>
      <c r="SXX107" s="18"/>
      <c r="SXY107" s="18"/>
      <c r="SXZ107" s="18"/>
      <c r="SYA107" s="18"/>
      <c r="SYB107" s="18"/>
      <c r="SYC107" s="18"/>
      <c r="SYD107" s="18"/>
      <c r="SYE107" s="18"/>
      <c r="SYF107" s="18"/>
      <c r="SYG107" s="18"/>
      <c r="SYH107" s="18"/>
      <c r="SYI107" s="18"/>
      <c r="SYJ107" s="18"/>
      <c r="SYK107" s="18"/>
      <c r="SYL107" s="18"/>
      <c r="SYM107" s="18"/>
      <c r="SYN107" s="18"/>
      <c r="SYO107" s="18"/>
      <c r="SYP107" s="18"/>
      <c r="SYQ107" s="18"/>
      <c r="SYR107" s="18"/>
      <c r="SYS107" s="18"/>
      <c r="SYT107" s="18"/>
      <c r="SYU107" s="18"/>
      <c r="SYV107" s="18"/>
      <c r="SYW107" s="18"/>
      <c r="SYX107" s="18"/>
      <c r="SYY107" s="18"/>
      <c r="SYZ107" s="18"/>
      <c r="SZA107" s="18"/>
      <c r="SZB107" s="18"/>
      <c r="SZC107" s="18"/>
      <c r="SZD107" s="18"/>
      <c r="SZE107" s="18"/>
      <c r="SZF107" s="18"/>
      <c r="SZG107" s="18"/>
      <c r="SZH107" s="18"/>
      <c r="SZI107" s="18"/>
      <c r="SZJ107" s="18"/>
      <c r="SZK107" s="18"/>
      <c r="SZL107" s="18"/>
      <c r="SZM107" s="18"/>
      <c r="SZN107" s="18"/>
      <c r="SZO107" s="18"/>
      <c r="SZP107" s="18"/>
      <c r="SZQ107" s="18"/>
      <c r="SZR107" s="18"/>
      <c r="SZS107" s="18"/>
      <c r="SZT107" s="18"/>
      <c r="SZU107" s="18"/>
      <c r="SZV107" s="18"/>
      <c r="SZW107" s="18"/>
      <c r="SZX107" s="18"/>
      <c r="SZY107" s="18"/>
      <c r="SZZ107" s="18"/>
      <c r="TAA107" s="18"/>
      <c r="TAB107" s="18"/>
      <c r="TAC107" s="18"/>
      <c r="TAD107" s="18"/>
      <c r="TAE107" s="18"/>
      <c r="TAF107" s="18"/>
      <c r="TAG107" s="18"/>
      <c r="TAH107" s="18"/>
      <c r="TAI107" s="18"/>
      <c r="TAJ107" s="18"/>
      <c r="TAK107" s="18"/>
      <c r="TAL107" s="18"/>
      <c r="TAM107" s="18"/>
      <c r="TAN107" s="18"/>
      <c r="TAO107" s="18"/>
      <c r="TAP107" s="18"/>
      <c r="TAQ107" s="18"/>
      <c r="TAR107" s="18"/>
      <c r="TAS107" s="18"/>
      <c r="TAT107" s="18"/>
      <c r="TAU107" s="18"/>
      <c r="TAV107" s="18"/>
      <c r="TAW107" s="18"/>
      <c r="TAX107" s="18"/>
      <c r="TAY107" s="18"/>
      <c r="TAZ107" s="18"/>
      <c r="TBA107" s="18"/>
      <c r="TBB107" s="18"/>
      <c r="TBC107" s="18"/>
      <c r="TBD107" s="18"/>
      <c r="TBE107" s="18"/>
      <c r="TBF107" s="18"/>
      <c r="TBG107" s="18"/>
      <c r="TBH107" s="18"/>
      <c r="TBI107" s="18"/>
      <c r="TBJ107" s="18"/>
      <c r="TBK107" s="18"/>
      <c r="TBL107" s="18"/>
      <c r="TBM107" s="18"/>
      <c r="TBN107" s="18"/>
      <c r="TBO107" s="18"/>
      <c r="TBP107" s="18"/>
      <c r="TBQ107" s="18"/>
      <c r="TBR107" s="18"/>
      <c r="TBS107" s="18"/>
      <c r="TBT107" s="18"/>
      <c r="TBU107" s="18"/>
      <c r="TBV107" s="18"/>
      <c r="TBW107" s="18"/>
      <c r="TBX107" s="18"/>
      <c r="TBY107" s="18"/>
      <c r="TBZ107" s="18"/>
      <c r="TCA107" s="18"/>
      <c r="TCB107" s="18"/>
      <c r="TCC107" s="18"/>
      <c r="TCD107" s="18"/>
      <c r="TCE107" s="18"/>
      <c r="TCF107" s="18"/>
      <c r="TCG107" s="18"/>
      <c r="TCH107" s="18"/>
      <c r="TCI107" s="18"/>
      <c r="TCJ107" s="18"/>
      <c r="TCK107" s="18"/>
      <c r="TCL107" s="18"/>
      <c r="TCM107" s="18"/>
      <c r="TCN107" s="18"/>
      <c r="TCO107" s="18"/>
      <c r="TCP107" s="18"/>
      <c r="TCQ107" s="18"/>
      <c r="TCR107" s="18"/>
      <c r="TCS107" s="18"/>
      <c r="TCT107" s="18"/>
      <c r="TCU107" s="18"/>
      <c r="TCV107" s="18"/>
      <c r="TCW107" s="18"/>
      <c r="TCX107" s="18"/>
      <c r="TCY107" s="18"/>
      <c r="TCZ107" s="18"/>
      <c r="TDA107" s="18"/>
      <c r="TDB107" s="18"/>
      <c r="TDC107" s="18"/>
      <c r="TDD107" s="18"/>
      <c r="TDE107" s="18"/>
      <c r="TDF107" s="18"/>
      <c r="TDG107" s="18"/>
      <c r="TDH107" s="18"/>
      <c r="TDI107" s="18"/>
      <c r="TDJ107" s="18"/>
      <c r="TDK107" s="18"/>
      <c r="TDL107" s="18"/>
      <c r="TDM107" s="18"/>
      <c r="TDN107" s="18"/>
      <c r="TDO107" s="18"/>
      <c r="TDP107" s="18"/>
      <c r="TDQ107" s="18"/>
      <c r="TDR107" s="18"/>
      <c r="TDS107" s="18"/>
      <c r="TDT107" s="18"/>
      <c r="TDU107" s="18"/>
      <c r="TDV107" s="18"/>
      <c r="TDW107" s="18"/>
      <c r="TDX107" s="18"/>
      <c r="TDY107" s="18"/>
      <c r="TDZ107" s="18"/>
      <c r="TEA107" s="18"/>
      <c r="TEB107" s="18"/>
      <c r="TEC107" s="18"/>
      <c r="TED107" s="18"/>
      <c r="TEE107" s="18"/>
      <c r="TEF107" s="18"/>
      <c r="TEG107" s="18"/>
      <c r="TEH107" s="18"/>
      <c r="TEI107" s="18"/>
      <c r="TEJ107" s="18"/>
      <c r="TEK107" s="18"/>
      <c r="TEL107" s="18"/>
      <c r="TEM107" s="18"/>
      <c r="TEN107" s="18"/>
      <c r="TEO107" s="18"/>
      <c r="TEP107" s="18"/>
      <c r="TEQ107" s="18"/>
      <c r="TER107" s="18"/>
      <c r="TES107" s="18"/>
      <c r="TET107" s="18"/>
      <c r="TEU107" s="18"/>
      <c r="TEV107" s="18"/>
      <c r="TEW107" s="18"/>
      <c r="TEX107" s="18"/>
      <c r="TEY107" s="18"/>
      <c r="TEZ107" s="18"/>
      <c r="TFA107" s="18"/>
      <c r="TFB107" s="18"/>
      <c r="TFC107" s="18"/>
      <c r="TFD107" s="18"/>
      <c r="TFE107" s="18"/>
      <c r="TFF107" s="18"/>
      <c r="TFG107" s="18"/>
      <c r="TFH107" s="18"/>
      <c r="TFI107" s="18"/>
      <c r="TFJ107" s="18"/>
      <c r="TFK107" s="18"/>
      <c r="TFL107" s="18"/>
      <c r="TFM107" s="18"/>
      <c r="TFN107" s="18"/>
      <c r="TFO107" s="18"/>
      <c r="TFP107" s="18"/>
      <c r="TFQ107" s="18"/>
      <c r="TFR107" s="18"/>
      <c r="TFS107" s="18"/>
      <c r="TFT107" s="18"/>
      <c r="TFU107" s="18"/>
      <c r="TFV107" s="18"/>
      <c r="TFW107" s="18"/>
      <c r="TFX107" s="18"/>
      <c r="TFY107" s="18"/>
      <c r="TFZ107" s="18"/>
      <c r="TGA107" s="18"/>
      <c r="TGB107" s="18"/>
      <c r="TGC107" s="18"/>
      <c r="TGD107" s="18"/>
      <c r="TGE107" s="18"/>
      <c r="TGF107" s="18"/>
      <c r="TGG107" s="18"/>
      <c r="TGH107" s="18"/>
      <c r="TGI107" s="18"/>
      <c r="TGJ107" s="18"/>
      <c r="TGK107" s="18"/>
      <c r="TGL107" s="18"/>
      <c r="TGM107" s="18"/>
      <c r="TGN107" s="18"/>
      <c r="TGO107" s="18"/>
      <c r="TGP107" s="18"/>
      <c r="TGQ107" s="18"/>
      <c r="TGR107" s="18"/>
      <c r="TGS107" s="18"/>
      <c r="TGT107" s="18"/>
      <c r="TGU107" s="18"/>
      <c r="TGV107" s="18"/>
      <c r="TGW107" s="18"/>
      <c r="TGX107" s="18"/>
      <c r="TGY107" s="18"/>
      <c r="TGZ107" s="18"/>
      <c r="THA107" s="18"/>
      <c r="THB107" s="18"/>
      <c r="THC107" s="18"/>
      <c r="THD107" s="18"/>
      <c r="THE107" s="18"/>
      <c r="THF107" s="18"/>
      <c r="THG107" s="18"/>
      <c r="THH107" s="18"/>
      <c r="THI107" s="18"/>
      <c r="THJ107" s="18"/>
      <c r="THK107" s="18"/>
      <c r="THL107" s="18"/>
      <c r="THM107" s="18"/>
      <c r="THN107" s="18"/>
      <c r="THO107" s="18"/>
      <c r="THP107" s="18"/>
      <c r="THQ107" s="18"/>
      <c r="THR107" s="18"/>
      <c r="THS107" s="18"/>
      <c r="THT107" s="18"/>
      <c r="THU107" s="18"/>
      <c r="THV107" s="18"/>
      <c r="THW107" s="18"/>
      <c r="THX107" s="18"/>
      <c r="THY107" s="18"/>
      <c r="THZ107" s="18"/>
      <c r="TIA107" s="18"/>
      <c r="TIB107" s="18"/>
      <c r="TIC107" s="18"/>
      <c r="TID107" s="18"/>
      <c r="TIE107" s="18"/>
      <c r="TIF107" s="18"/>
      <c r="TIG107" s="18"/>
      <c r="TIH107" s="18"/>
      <c r="TII107" s="18"/>
      <c r="TIJ107" s="18"/>
      <c r="TIK107" s="18"/>
      <c r="TIL107" s="18"/>
      <c r="TIM107" s="18"/>
      <c r="TIN107" s="18"/>
      <c r="TIO107" s="18"/>
      <c r="TIP107" s="18"/>
      <c r="TIQ107" s="18"/>
      <c r="TIR107" s="18"/>
      <c r="TIS107" s="18"/>
      <c r="TIT107" s="18"/>
      <c r="TIU107" s="18"/>
      <c r="TIV107" s="18"/>
      <c r="TIW107" s="18"/>
      <c r="TIX107" s="18"/>
      <c r="TIY107" s="18"/>
      <c r="TIZ107" s="18"/>
      <c r="TJA107" s="18"/>
      <c r="TJB107" s="18"/>
      <c r="TJC107" s="18"/>
      <c r="TJD107" s="18"/>
      <c r="TJE107" s="18"/>
      <c r="TJF107" s="18"/>
      <c r="TJG107" s="18"/>
      <c r="TJH107" s="18"/>
      <c r="TJI107" s="18"/>
      <c r="TJJ107" s="18"/>
      <c r="TJK107" s="18"/>
      <c r="TJL107" s="18"/>
      <c r="TJM107" s="18"/>
      <c r="TJN107" s="18"/>
      <c r="TJO107" s="18"/>
      <c r="TJP107" s="18"/>
      <c r="TJQ107" s="18"/>
      <c r="TJR107" s="18"/>
      <c r="TJS107" s="18"/>
      <c r="TJT107" s="18"/>
      <c r="TJU107" s="18"/>
      <c r="TJV107" s="18"/>
      <c r="TJW107" s="18"/>
      <c r="TJX107" s="18"/>
      <c r="TJY107" s="18"/>
      <c r="TJZ107" s="18"/>
      <c r="TKA107" s="18"/>
      <c r="TKB107" s="18"/>
      <c r="TKC107" s="18"/>
      <c r="TKD107" s="18"/>
      <c r="TKE107" s="18"/>
      <c r="TKF107" s="18"/>
      <c r="TKG107" s="18"/>
      <c r="TKH107" s="18"/>
      <c r="TKI107" s="18"/>
      <c r="TKJ107" s="18"/>
      <c r="TKK107" s="18"/>
      <c r="TKL107" s="18"/>
      <c r="TKM107" s="18"/>
      <c r="TKN107" s="18"/>
      <c r="TKO107" s="18"/>
      <c r="TKP107" s="18"/>
      <c r="TKQ107" s="18"/>
      <c r="TKR107" s="18"/>
      <c r="TKS107" s="18"/>
      <c r="TKT107" s="18"/>
      <c r="TKU107" s="18"/>
      <c r="TKV107" s="18"/>
      <c r="TKW107" s="18"/>
      <c r="TKX107" s="18"/>
      <c r="TKY107" s="18"/>
      <c r="TKZ107" s="18"/>
      <c r="TLA107" s="18"/>
      <c r="TLB107" s="18"/>
      <c r="TLC107" s="18"/>
      <c r="TLD107" s="18"/>
      <c r="TLE107" s="18"/>
      <c r="TLF107" s="18"/>
      <c r="TLG107" s="18"/>
      <c r="TLH107" s="18"/>
      <c r="TLI107" s="18"/>
      <c r="TLJ107" s="18"/>
      <c r="TLK107" s="18"/>
      <c r="TLL107" s="18"/>
      <c r="TLM107" s="18"/>
      <c r="TLN107" s="18"/>
      <c r="TLO107" s="18"/>
      <c r="TLP107" s="18"/>
      <c r="TLQ107" s="18"/>
      <c r="TLR107" s="18"/>
      <c r="TLS107" s="18"/>
      <c r="TLT107" s="18"/>
      <c r="TLU107" s="18"/>
      <c r="TLV107" s="18"/>
      <c r="TLW107" s="18"/>
      <c r="TLX107" s="18"/>
      <c r="TLY107" s="18"/>
      <c r="TLZ107" s="18"/>
      <c r="TMA107" s="18"/>
      <c r="TMB107" s="18"/>
      <c r="TMC107" s="18"/>
      <c r="TMD107" s="18"/>
      <c r="TME107" s="18"/>
      <c r="TMF107" s="18"/>
      <c r="TMG107" s="18"/>
      <c r="TMH107" s="18"/>
      <c r="TMI107" s="18"/>
      <c r="TMJ107" s="18"/>
      <c r="TMK107" s="18"/>
      <c r="TML107" s="18"/>
      <c r="TMM107" s="18"/>
      <c r="TMN107" s="18"/>
      <c r="TMO107" s="18"/>
      <c r="TMP107" s="18"/>
      <c r="TMQ107" s="18"/>
      <c r="TMR107" s="18"/>
      <c r="TMS107" s="18"/>
      <c r="TMT107" s="18"/>
      <c r="TMU107" s="18"/>
      <c r="TMV107" s="18"/>
      <c r="TMW107" s="18"/>
      <c r="TMX107" s="18"/>
      <c r="TMY107" s="18"/>
      <c r="TMZ107" s="18"/>
      <c r="TNA107" s="18"/>
      <c r="TNB107" s="18"/>
      <c r="TNC107" s="18"/>
      <c r="TND107" s="18"/>
      <c r="TNE107" s="18"/>
      <c r="TNF107" s="18"/>
      <c r="TNG107" s="18"/>
      <c r="TNH107" s="18"/>
      <c r="TNI107" s="18"/>
      <c r="TNJ107" s="18"/>
      <c r="TNK107" s="18"/>
      <c r="TNL107" s="18"/>
      <c r="TNM107" s="18"/>
      <c r="TNN107" s="18"/>
      <c r="TNO107" s="18"/>
      <c r="TNP107" s="18"/>
      <c r="TNQ107" s="18"/>
      <c r="TNR107" s="18"/>
      <c r="TNS107" s="18"/>
      <c r="TNT107" s="18"/>
      <c r="TNU107" s="18"/>
      <c r="TNV107" s="18"/>
      <c r="TNW107" s="18"/>
      <c r="TNX107" s="18"/>
      <c r="TNY107" s="18"/>
      <c r="TNZ107" s="18"/>
      <c r="TOA107" s="18"/>
      <c r="TOB107" s="18"/>
      <c r="TOC107" s="18"/>
      <c r="TOD107" s="18"/>
      <c r="TOE107" s="18"/>
      <c r="TOF107" s="18"/>
      <c r="TOG107" s="18"/>
      <c r="TOH107" s="18"/>
      <c r="TOI107" s="18"/>
      <c r="TOJ107" s="18"/>
      <c r="TOK107" s="18"/>
      <c r="TOL107" s="18"/>
      <c r="TOM107" s="18"/>
      <c r="TON107" s="18"/>
      <c r="TOO107" s="18"/>
      <c r="TOP107" s="18"/>
      <c r="TOQ107" s="18"/>
      <c r="TOR107" s="18"/>
      <c r="TOS107" s="18"/>
      <c r="TOT107" s="18"/>
      <c r="TOU107" s="18"/>
      <c r="TOV107" s="18"/>
      <c r="TOW107" s="18"/>
      <c r="TOX107" s="18"/>
      <c r="TOY107" s="18"/>
      <c r="TOZ107" s="18"/>
      <c r="TPA107" s="18"/>
      <c r="TPB107" s="18"/>
      <c r="TPC107" s="18"/>
      <c r="TPD107" s="18"/>
      <c r="TPE107" s="18"/>
      <c r="TPF107" s="18"/>
      <c r="TPG107" s="18"/>
      <c r="TPH107" s="18"/>
      <c r="TPI107" s="18"/>
      <c r="TPJ107" s="18"/>
      <c r="TPK107" s="18"/>
      <c r="TPL107" s="18"/>
      <c r="TPM107" s="18"/>
      <c r="TPN107" s="18"/>
      <c r="TPO107" s="18"/>
      <c r="TPP107" s="18"/>
      <c r="TPQ107" s="18"/>
      <c r="TPR107" s="18"/>
      <c r="TPS107" s="18"/>
      <c r="TPT107" s="18"/>
      <c r="TPU107" s="18"/>
      <c r="TPV107" s="18"/>
      <c r="TPW107" s="18"/>
      <c r="TPX107" s="18"/>
      <c r="TPY107" s="18"/>
      <c r="TPZ107" s="18"/>
      <c r="TQA107" s="18"/>
      <c r="TQB107" s="18"/>
      <c r="TQC107" s="18"/>
      <c r="TQD107" s="18"/>
      <c r="TQE107" s="18"/>
      <c r="TQF107" s="18"/>
      <c r="TQG107" s="18"/>
      <c r="TQH107" s="18"/>
      <c r="TQI107" s="18"/>
      <c r="TQJ107" s="18"/>
      <c r="TQK107" s="18"/>
      <c r="TQL107" s="18"/>
      <c r="TQM107" s="18"/>
      <c r="TQN107" s="18"/>
      <c r="TQO107" s="18"/>
      <c r="TQP107" s="18"/>
      <c r="TQQ107" s="18"/>
      <c r="TQR107" s="18"/>
      <c r="TQS107" s="18"/>
      <c r="TQT107" s="18"/>
      <c r="TQU107" s="18"/>
      <c r="TQV107" s="18"/>
      <c r="TQW107" s="18"/>
      <c r="TQX107" s="18"/>
      <c r="TQY107" s="18"/>
      <c r="TQZ107" s="18"/>
      <c r="TRA107" s="18"/>
      <c r="TRB107" s="18"/>
      <c r="TRC107" s="18"/>
      <c r="TRD107" s="18"/>
      <c r="TRE107" s="18"/>
      <c r="TRF107" s="18"/>
      <c r="TRG107" s="18"/>
      <c r="TRH107" s="18"/>
      <c r="TRI107" s="18"/>
      <c r="TRJ107" s="18"/>
      <c r="TRK107" s="18"/>
      <c r="TRL107" s="18"/>
      <c r="TRM107" s="18"/>
      <c r="TRN107" s="18"/>
      <c r="TRO107" s="18"/>
      <c r="TRP107" s="18"/>
      <c r="TRQ107" s="18"/>
      <c r="TRR107" s="18"/>
      <c r="TRS107" s="18"/>
      <c r="TRT107" s="18"/>
      <c r="TRU107" s="18"/>
      <c r="TRV107" s="18"/>
      <c r="TRW107" s="18"/>
      <c r="TRX107" s="18"/>
      <c r="TRY107" s="18"/>
      <c r="TRZ107" s="18"/>
      <c r="TSA107" s="18"/>
      <c r="TSB107" s="18"/>
      <c r="TSC107" s="18"/>
      <c r="TSD107" s="18"/>
      <c r="TSE107" s="18"/>
      <c r="TSF107" s="18"/>
      <c r="TSG107" s="18"/>
      <c r="TSH107" s="18"/>
      <c r="TSI107" s="18"/>
      <c r="TSJ107" s="18"/>
      <c r="TSK107" s="18"/>
      <c r="TSL107" s="18"/>
      <c r="TSM107" s="18"/>
      <c r="TSN107" s="18"/>
      <c r="TSO107" s="18"/>
      <c r="TSP107" s="18"/>
      <c r="TSQ107" s="18"/>
      <c r="TSR107" s="18"/>
      <c r="TSS107" s="18"/>
      <c r="TST107" s="18"/>
      <c r="TSU107" s="18"/>
      <c r="TSV107" s="18"/>
      <c r="TSW107" s="18"/>
      <c r="TSX107" s="18"/>
      <c r="TSY107" s="18"/>
      <c r="TSZ107" s="18"/>
      <c r="TTA107" s="18"/>
      <c r="TTB107" s="18"/>
      <c r="TTC107" s="18"/>
      <c r="TTD107" s="18"/>
      <c r="TTE107" s="18"/>
      <c r="TTF107" s="18"/>
      <c r="TTG107" s="18"/>
      <c r="TTH107" s="18"/>
      <c r="TTI107" s="18"/>
      <c r="TTJ107" s="18"/>
      <c r="TTK107" s="18"/>
      <c r="TTL107" s="18"/>
      <c r="TTM107" s="18"/>
      <c r="TTN107" s="18"/>
      <c r="TTO107" s="18"/>
      <c r="TTP107" s="18"/>
      <c r="TTQ107" s="18"/>
      <c r="TTR107" s="18"/>
      <c r="TTS107" s="18"/>
      <c r="TTT107" s="18"/>
      <c r="TTU107" s="18"/>
      <c r="TTV107" s="18"/>
      <c r="TTW107" s="18"/>
      <c r="TTX107" s="18"/>
      <c r="TTY107" s="18"/>
      <c r="TTZ107" s="18"/>
      <c r="TUA107" s="18"/>
      <c r="TUB107" s="18"/>
      <c r="TUC107" s="18"/>
      <c r="TUD107" s="18"/>
      <c r="TUE107" s="18"/>
      <c r="TUF107" s="18"/>
      <c r="TUG107" s="18"/>
      <c r="TUH107" s="18"/>
      <c r="TUI107" s="18"/>
      <c r="TUJ107" s="18"/>
      <c r="TUK107" s="18"/>
      <c r="TUL107" s="18"/>
      <c r="TUM107" s="18"/>
      <c r="TUN107" s="18"/>
      <c r="TUO107" s="18"/>
      <c r="TUP107" s="18"/>
      <c r="TUQ107" s="18"/>
      <c r="TUR107" s="18"/>
      <c r="TUS107" s="18"/>
      <c r="TUT107" s="18"/>
      <c r="TUU107" s="18"/>
      <c r="TUV107" s="18"/>
      <c r="TUW107" s="18"/>
      <c r="TUX107" s="18"/>
      <c r="TUY107" s="18"/>
      <c r="TUZ107" s="18"/>
      <c r="TVA107" s="18"/>
      <c r="TVB107" s="18"/>
      <c r="TVC107" s="18"/>
      <c r="TVD107" s="18"/>
      <c r="TVE107" s="18"/>
      <c r="TVF107" s="18"/>
      <c r="TVG107" s="18"/>
      <c r="TVH107" s="18"/>
      <c r="TVI107" s="18"/>
      <c r="TVJ107" s="18"/>
      <c r="TVK107" s="18"/>
      <c r="TVL107" s="18"/>
      <c r="TVM107" s="18"/>
      <c r="TVN107" s="18"/>
      <c r="TVO107" s="18"/>
      <c r="TVP107" s="18"/>
      <c r="TVQ107" s="18"/>
      <c r="TVR107" s="18"/>
      <c r="TVS107" s="18"/>
      <c r="TVT107" s="18"/>
      <c r="TVU107" s="18"/>
      <c r="TVV107" s="18"/>
      <c r="TVW107" s="18"/>
      <c r="TVX107" s="18"/>
      <c r="TVY107" s="18"/>
      <c r="TVZ107" s="18"/>
      <c r="TWA107" s="18"/>
      <c r="TWB107" s="18"/>
      <c r="TWC107" s="18"/>
      <c r="TWD107" s="18"/>
      <c r="TWE107" s="18"/>
      <c r="TWF107" s="18"/>
      <c r="TWG107" s="18"/>
      <c r="TWH107" s="18"/>
      <c r="TWI107" s="18"/>
      <c r="TWJ107" s="18"/>
      <c r="TWK107" s="18"/>
      <c r="TWL107" s="18"/>
      <c r="TWM107" s="18"/>
      <c r="TWN107" s="18"/>
      <c r="TWO107" s="18"/>
      <c r="TWP107" s="18"/>
      <c r="TWQ107" s="18"/>
      <c r="TWR107" s="18"/>
      <c r="TWS107" s="18"/>
      <c r="TWT107" s="18"/>
      <c r="TWU107" s="18"/>
      <c r="TWV107" s="18"/>
      <c r="TWW107" s="18"/>
      <c r="TWX107" s="18"/>
      <c r="TWY107" s="18"/>
      <c r="TWZ107" s="18"/>
      <c r="TXA107" s="18"/>
      <c r="TXB107" s="18"/>
      <c r="TXC107" s="18"/>
      <c r="TXD107" s="18"/>
      <c r="TXE107" s="18"/>
      <c r="TXF107" s="18"/>
      <c r="TXG107" s="18"/>
      <c r="TXH107" s="18"/>
      <c r="TXI107" s="18"/>
      <c r="TXJ107" s="18"/>
      <c r="TXK107" s="18"/>
      <c r="TXL107" s="18"/>
      <c r="TXM107" s="18"/>
      <c r="TXN107" s="18"/>
      <c r="TXO107" s="18"/>
      <c r="TXP107" s="18"/>
      <c r="TXQ107" s="18"/>
      <c r="TXR107" s="18"/>
      <c r="TXS107" s="18"/>
      <c r="TXT107" s="18"/>
      <c r="TXU107" s="18"/>
      <c r="TXV107" s="18"/>
      <c r="TXW107" s="18"/>
      <c r="TXX107" s="18"/>
      <c r="TXY107" s="18"/>
      <c r="TXZ107" s="18"/>
      <c r="TYA107" s="18"/>
      <c r="TYB107" s="18"/>
      <c r="TYC107" s="18"/>
      <c r="TYD107" s="18"/>
      <c r="TYE107" s="18"/>
      <c r="TYF107" s="18"/>
      <c r="TYG107" s="18"/>
      <c r="TYH107" s="18"/>
      <c r="TYI107" s="18"/>
      <c r="TYJ107" s="18"/>
      <c r="TYK107" s="18"/>
      <c r="TYL107" s="18"/>
      <c r="TYM107" s="18"/>
      <c r="TYN107" s="18"/>
      <c r="TYO107" s="18"/>
      <c r="TYP107" s="18"/>
      <c r="TYQ107" s="18"/>
      <c r="TYR107" s="18"/>
      <c r="TYS107" s="18"/>
      <c r="TYT107" s="18"/>
      <c r="TYU107" s="18"/>
      <c r="TYV107" s="18"/>
      <c r="TYW107" s="18"/>
      <c r="TYX107" s="18"/>
      <c r="TYY107" s="18"/>
      <c r="TYZ107" s="18"/>
      <c r="TZA107" s="18"/>
      <c r="TZB107" s="18"/>
      <c r="TZC107" s="18"/>
      <c r="TZD107" s="18"/>
      <c r="TZE107" s="18"/>
      <c r="TZF107" s="18"/>
      <c r="TZG107" s="18"/>
      <c r="TZH107" s="18"/>
      <c r="TZI107" s="18"/>
      <c r="TZJ107" s="18"/>
      <c r="TZK107" s="18"/>
      <c r="TZL107" s="18"/>
      <c r="TZM107" s="18"/>
      <c r="TZN107" s="18"/>
      <c r="TZO107" s="18"/>
      <c r="TZP107" s="18"/>
      <c r="TZQ107" s="18"/>
      <c r="TZR107" s="18"/>
      <c r="TZS107" s="18"/>
      <c r="TZT107" s="18"/>
      <c r="TZU107" s="18"/>
      <c r="TZV107" s="18"/>
      <c r="TZW107" s="18"/>
      <c r="TZX107" s="18"/>
      <c r="TZY107" s="18"/>
      <c r="TZZ107" s="18"/>
      <c r="UAA107" s="18"/>
      <c r="UAB107" s="18"/>
      <c r="UAC107" s="18"/>
      <c r="UAD107" s="18"/>
      <c r="UAE107" s="18"/>
      <c r="UAF107" s="18"/>
      <c r="UAG107" s="18"/>
      <c r="UAH107" s="18"/>
      <c r="UAI107" s="18"/>
      <c r="UAJ107" s="18"/>
      <c r="UAK107" s="18"/>
      <c r="UAL107" s="18"/>
      <c r="UAM107" s="18"/>
      <c r="UAN107" s="18"/>
      <c r="UAO107" s="18"/>
      <c r="UAP107" s="18"/>
      <c r="UAQ107" s="18"/>
      <c r="UAR107" s="18"/>
      <c r="UAS107" s="18"/>
      <c r="UAT107" s="18"/>
      <c r="UAU107" s="18"/>
      <c r="UAV107" s="18"/>
      <c r="UAW107" s="18"/>
      <c r="UAX107" s="18"/>
      <c r="UAY107" s="18"/>
      <c r="UAZ107" s="18"/>
      <c r="UBA107" s="18"/>
      <c r="UBB107" s="18"/>
      <c r="UBC107" s="18"/>
      <c r="UBD107" s="18"/>
      <c r="UBE107" s="18"/>
      <c r="UBF107" s="18"/>
      <c r="UBG107" s="18"/>
      <c r="UBH107" s="18"/>
      <c r="UBI107" s="18"/>
      <c r="UBJ107" s="18"/>
      <c r="UBK107" s="18"/>
      <c r="UBL107" s="18"/>
      <c r="UBM107" s="18"/>
      <c r="UBN107" s="18"/>
      <c r="UBO107" s="18"/>
      <c r="UBP107" s="18"/>
      <c r="UBQ107" s="18"/>
      <c r="UBR107" s="18"/>
      <c r="UBS107" s="18"/>
      <c r="UBT107" s="18"/>
      <c r="UBU107" s="18"/>
      <c r="UBV107" s="18"/>
      <c r="UBW107" s="18"/>
      <c r="UBX107" s="18"/>
      <c r="UBY107" s="18"/>
      <c r="UBZ107" s="18"/>
      <c r="UCA107" s="18"/>
      <c r="UCB107" s="18"/>
      <c r="UCC107" s="18"/>
      <c r="UCD107" s="18"/>
      <c r="UCE107" s="18"/>
      <c r="UCF107" s="18"/>
      <c r="UCG107" s="18"/>
      <c r="UCH107" s="18"/>
      <c r="UCI107" s="18"/>
      <c r="UCJ107" s="18"/>
      <c r="UCK107" s="18"/>
      <c r="UCL107" s="18"/>
      <c r="UCM107" s="18"/>
      <c r="UCN107" s="18"/>
      <c r="UCO107" s="18"/>
      <c r="UCP107" s="18"/>
      <c r="UCQ107" s="18"/>
      <c r="UCR107" s="18"/>
      <c r="UCS107" s="18"/>
      <c r="UCT107" s="18"/>
      <c r="UCU107" s="18"/>
      <c r="UCV107" s="18"/>
      <c r="UCW107" s="18"/>
      <c r="UCX107" s="18"/>
      <c r="UCY107" s="18"/>
      <c r="UCZ107" s="18"/>
      <c r="UDA107" s="18"/>
      <c r="UDB107" s="18"/>
      <c r="UDC107" s="18"/>
      <c r="UDD107" s="18"/>
      <c r="UDE107" s="18"/>
      <c r="UDF107" s="18"/>
      <c r="UDG107" s="18"/>
      <c r="UDH107" s="18"/>
      <c r="UDI107" s="18"/>
      <c r="UDJ107" s="18"/>
      <c r="UDK107" s="18"/>
      <c r="UDL107" s="18"/>
      <c r="UDM107" s="18"/>
      <c r="UDN107" s="18"/>
      <c r="UDO107" s="18"/>
      <c r="UDP107" s="18"/>
      <c r="UDQ107" s="18"/>
      <c r="UDR107" s="18"/>
      <c r="UDS107" s="18"/>
      <c r="UDT107" s="18"/>
      <c r="UDU107" s="18"/>
      <c r="UDV107" s="18"/>
      <c r="UDW107" s="18"/>
      <c r="UDX107" s="18"/>
      <c r="UDY107" s="18"/>
      <c r="UDZ107" s="18"/>
      <c r="UEA107" s="18"/>
      <c r="UEB107" s="18"/>
      <c r="UEC107" s="18"/>
      <c r="UED107" s="18"/>
      <c r="UEE107" s="18"/>
      <c r="UEF107" s="18"/>
      <c r="UEG107" s="18"/>
      <c r="UEH107" s="18"/>
      <c r="UEI107" s="18"/>
      <c r="UEJ107" s="18"/>
      <c r="UEK107" s="18"/>
      <c r="UEL107" s="18"/>
      <c r="UEM107" s="18"/>
      <c r="UEN107" s="18"/>
      <c r="UEO107" s="18"/>
      <c r="UEP107" s="18"/>
      <c r="UEQ107" s="18"/>
      <c r="UER107" s="18"/>
      <c r="UES107" s="18"/>
      <c r="UET107" s="18"/>
      <c r="UEU107" s="18"/>
      <c r="UEV107" s="18"/>
      <c r="UEW107" s="18"/>
      <c r="UEX107" s="18"/>
      <c r="UEY107" s="18"/>
      <c r="UEZ107" s="18"/>
      <c r="UFA107" s="18"/>
      <c r="UFB107" s="18"/>
      <c r="UFC107" s="18"/>
      <c r="UFD107" s="18"/>
      <c r="UFE107" s="18"/>
      <c r="UFF107" s="18"/>
      <c r="UFG107" s="18"/>
      <c r="UFH107" s="18"/>
      <c r="UFI107" s="18"/>
      <c r="UFJ107" s="18"/>
      <c r="UFK107" s="18"/>
      <c r="UFL107" s="18"/>
      <c r="UFM107" s="18"/>
      <c r="UFN107" s="18"/>
      <c r="UFO107" s="18"/>
      <c r="UFP107" s="18"/>
      <c r="UFQ107" s="18"/>
      <c r="UFR107" s="18"/>
      <c r="UFS107" s="18"/>
      <c r="UFT107" s="18"/>
      <c r="UFU107" s="18"/>
      <c r="UFV107" s="18"/>
      <c r="UFW107" s="18"/>
      <c r="UFX107" s="18"/>
      <c r="UFY107" s="18"/>
      <c r="UFZ107" s="18"/>
      <c r="UGA107" s="18"/>
      <c r="UGB107" s="18"/>
      <c r="UGC107" s="18"/>
      <c r="UGD107" s="18"/>
      <c r="UGE107" s="18"/>
      <c r="UGF107" s="18"/>
      <c r="UGG107" s="18"/>
      <c r="UGH107" s="18"/>
      <c r="UGI107" s="18"/>
      <c r="UGJ107" s="18"/>
      <c r="UGK107" s="18"/>
      <c r="UGL107" s="18"/>
      <c r="UGM107" s="18"/>
      <c r="UGN107" s="18"/>
      <c r="UGO107" s="18"/>
      <c r="UGP107" s="18"/>
      <c r="UGQ107" s="18"/>
      <c r="UGR107" s="18"/>
      <c r="UGS107" s="18"/>
      <c r="UGT107" s="18"/>
      <c r="UGU107" s="18"/>
      <c r="UGV107" s="18"/>
      <c r="UGW107" s="18"/>
      <c r="UGX107" s="18"/>
      <c r="UGY107" s="18"/>
      <c r="UGZ107" s="18"/>
      <c r="UHA107" s="18"/>
      <c r="UHB107" s="18"/>
      <c r="UHC107" s="18"/>
      <c r="UHD107" s="18"/>
      <c r="UHE107" s="18"/>
      <c r="UHF107" s="18"/>
      <c r="UHG107" s="18"/>
      <c r="UHH107" s="18"/>
      <c r="UHI107" s="18"/>
      <c r="UHJ107" s="18"/>
      <c r="UHK107" s="18"/>
      <c r="UHL107" s="18"/>
      <c r="UHM107" s="18"/>
      <c r="UHN107" s="18"/>
      <c r="UHO107" s="18"/>
      <c r="UHP107" s="18"/>
      <c r="UHQ107" s="18"/>
      <c r="UHR107" s="18"/>
      <c r="UHS107" s="18"/>
      <c r="UHT107" s="18"/>
      <c r="UHU107" s="18"/>
      <c r="UHV107" s="18"/>
      <c r="UHW107" s="18"/>
      <c r="UHX107" s="18"/>
      <c r="UHY107" s="18"/>
      <c r="UHZ107" s="18"/>
      <c r="UIA107" s="18"/>
      <c r="UIB107" s="18"/>
      <c r="UIC107" s="18"/>
      <c r="UID107" s="18"/>
      <c r="UIE107" s="18"/>
      <c r="UIF107" s="18"/>
      <c r="UIG107" s="18"/>
      <c r="UIH107" s="18"/>
      <c r="UII107" s="18"/>
      <c r="UIJ107" s="18"/>
      <c r="UIK107" s="18"/>
      <c r="UIL107" s="18"/>
      <c r="UIM107" s="18"/>
      <c r="UIN107" s="18"/>
      <c r="UIO107" s="18"/>
      <c r="UIP107" s="18"/>
      <c r="UIQ107" s="18"/>
      <c r="UIR107" s="18"/>
      <c r="UIS107" s="18"/>
      <c r="UIT107" s="18"/>
      <c r="UIU107" s="18"/>
      <c r="UIV107" s="18"/>
      <c r="UIW107" s="18"/>
      <c r="UIX107" s="18"/>
      <c r="UIY107" s="18"/>
      <c r="UIZ107" s="18"/>
      <c r="UJA107" s="18"/>
      <c r="UJB107" s="18"/>
      <c r="UJC107" s="18"/>
      <c r="UJD107" s="18"/>
      <c r="UJE107" s="18"/>
      <c r="UJF107" s="18"/>
      <c r="UJG107" s="18"/>
      <c r="UJH107" s="18"/>
      <c r="UJI107" s="18"/>
      <c r="UJJ107" s="18"/>
      <c r="UJK107" s="18"/>
      <c r="UJL107" s="18"/>
      <c r="UJM107" s="18"/>
      <c r="UJN107" s="18"/>
      <c r="UJO107" s="18"/>
      <c r="UJP107" s="18"/>
      <c r="UJQ107" s="18"/>
      <c r="UJR107" s="18"/>
      <c r="UJS107" s="18"/>
      <c r="UJT107" s="18"/>
      <c r="UJU107" s="18"/>
      <c r="UJV107" s="18"/>
      <c r="UJW107" s="18"/>
      <c r="UJX107" s="18"/>
      <c r="UJY107" s="18"/>
      <c r="UJZ107" s="18"/>
      <c r="UKA107" s="18"/>
      <c r="UKB107" s="18"/>
      <c r="UKC107" s="18"/>
      <c r="UKD107" s="18"/>
      <c r="UKE107" s="18"/>
      <c r="UKF107" s="18"/>
      <c r="UKG107" s="18"/>
      <c r="UKH107" s="18"/>
      <c r="UKI107" s="18"/>
      <c r="UKJ107" s="18"/>
      <c r="UKK107" s="18"/>
      <c r="UKL107" s="18"/>
      <c r="UKM107" s="18"/>
      <c r="UKN107" s="18"/>
      <c r="UKO107" s="18"/>
      <c r="UKP107" s="18"/>
      <c r="UKQ107" s="18"/>
      <c r="UKR107" s="18"/>
      <c r="UKS107" s="18"/>
      <c r="UKT107" s="18"/>
      <c r="UKU107" s="18"/>
      <c r="UKV107" s="18"/>
      <c r="UKW107" s="18"/>
      <c r="UKX107" s="18"/>
      <c r="UKY107" s="18"/>
      <c r="UKZ107" s="18"/>
      <c r="ULA107" s="18"/>
      <c r="ULB107" s="18"/>
      <c r="ULC107" s="18"/>
      <c r="ULD107" s="18"/>
      <c r="ULE107" s="18"/>
      <c r="ULF107" s="18"/>
      <c r="ULG107" s="18"/>
      <c r="ULH107" s="18"/>
      <c r="ULI107" s="18"/>
      <c r="ULJ107" s="18"/>
      <c r="ULK107" s="18"/>
      <c r="ULL107" s="18"/>
      <c r="ULM107" s="18"/>
      <c r="ULN107" s="18"/>
      <c r="ULO107" s="18"/>
      <c r="ULP107" s="18"/>
      <c r="ULQ107" s="18"/>
      <c r="ULR107" s="18"/>
      <c r="ULS107" s="18"/>
      <c r="ULT107" s="18"/>
      <c r="ULU107" s="18"/>
      <c r="ULV107" s="18"/>
      <c r="ULW107" s="18"/>
      <c r="ULX107" s="18"/>
      <c r="ULY107" s="18"/>
      <c r="ULZ107" s="18"/>
      <c r="UMA107" s="18"/>
      <c r="UMB107" s="18"/>
      <c r="UMC107" s="18"/>
      <c r="UMD107" s="18"/>
      <c r="UME107" s="18"/>
      <c r="UMF107" s="18"/>
      <c r="UMG107" s="18"/>
      <c r="UMH107" s="18"/>
      <c r="UMI107" s="18"/>
      <c r="UMJ107" s="18"/>
      <c r="UMK107" s="18"/>
      <c r="UML107" s="18"/>
      <c r="UMM107" s="18"/>
      <c r="UMN107" s="18"/>
      <c r="UMO107" s="18"/>
      <c r="UMP107" s="18"/>
      <c r="UMQ107" s="18"/>
      <c r="UMR107" s="18"/>
      <c r="UMS107" s="18"/>
      <c r="UMT107" s="18"/>
      <c r="UMU107" s="18"/>
      <c r="UMV107" s="18"/>
      <c r="UMW107" s="18"/>
      <c r="UMX107" s="18"/>
      <c r="UMY107" s="18"/>
      <c r="UMZ107" s="18"/>
      <c r="UNA107" s="18"/>
      <c r="UNB107" s="18"/>
      <c r="UNC107" s="18"/>
      <c r="UND107" s="18"/>
      <c r="UNE107" s="18"/>
      <c r="UNF107" s="18"/>
      <c r="UNG107" s="18"/>
      <c r="UNH107" s="18"/>
      <c r="UNI107" s="18"/>
      <c r="UNJ107" s="18"/>
      <c r="UNK107" s="18"/>
      <c r="UNL107" s="18"/>
      <c r="UNM107" s="18"/>
      <c r="UNN107" s="18"/>
      <c r="UNO107" s="18"/>
      <c r="UNP107" s="18"/>
      <c r="UNQ107" s="18"/>
      <c r="UNR107" s="18"/>
      <c r="UNS107" s="18"/>
      <c r="UNT107" s="18"/>
      <c r="UNU107" s="18"/>
      <c r="UNV107" s="18"/>
      <c r="UNW107" s="18"/>
      <c r="UNX107" s="18"/>
      <c r="UNY107" s="18"/>
      <c r="UNZ107" s="18"/>
      <c r="UOA107" s="18"/>
      <c r="UOB107" s="18"/>
      <c r="UOC107" s="18"/>
      <c r="UOD107" s="18"/>
      <c r="UOE107" s="18"/>
      <c r="UOF107" s="18"/>
      <c r="UOG107" s="18"/>
      <c r="UOH107" s="18"/>
      <c r="UOI107" s="18"/>
      <c r="UOJ107" s="18"/>
      <c r="UOK107" s="18"/>
      <c r="UOL107" s="18"/>
      <c r="UOM107" s="18"/>
      <c r="UON107" s="18"/>
      <c r="UOO107" s="18"/>
      <c r="UOP107" s="18"/>
      <c r="UOQ107" s="18"/>
      <c r="UOR107" s="18"/>
      <c r="UOS107" s="18"/>
      <c r="UOT107" s="18"/>
      <c r="UOU107" s="18"/>
      <c r="UOV107" s="18"/>
      <c r="UOW107" s="18"/>
      <c r="UOX107" s="18"/>
      <c r="UOY107" s="18"/>
      <c r="UOZ107" s="18"/>
      <c r="UPA107" s="18"/>
      <c r="UPB107" s="18"/>
      <c r="UPC107" s="18"/>
      <c r="UPD107" s="18"/>
      <c r="UPE107" s="18"/>
      <c r="UPF107" s="18"/>
      <c r="UPG107" s="18"/>
      <c r="UPH107" s="18"/>
      <c r="UPI107" s="18"/>
      <c r="UPJ107" s="18"/>
      <c r="UPK107" s="18"/>
      <c r="UPL107" s="18"/>
      <c r="UPM107" s="18"/>
      <c r="UPN107" s="18"/>
      <c r="UPO107" s="18"/>
      <c r="UPP107" s="18"/>
      <c r="UPQ107" s="18"/>
      <c r="UPR107" s="18"/>
      <c r="UPS107" s="18"/>
      <c r="UPT107" s="18"/>
      <c r="UPU107" s="18"/>
      <c r="UPV107" s="18"/>
      <c r="UPW107" s="18"/>
      <c r="UPX107" s="18"/>
      <c r="UPY107" s="18"/>
      <c r="UPZ107" s="18"/>
      <c r="UQA107" s="18"/>
      <c r="UQB107" s="18"/>
      <c r="UQC107" s="18"/>
      <c r="UQD107" s="18"/>
      <c r="UQE107" s="18"/>
      <c r="UQF107" s="18"/>
      <c r="UQG107" s="18"/>
      <c r="UQH107" s="18"/>
      <c r="UQI107" s="18"/>
      <c r="UQJ107" s="18"/>
      <c r="UQK107" s="18"/>
      <c r="UQL107" s="18"/>
      <c r="UQM107" s="18"/>
      <c r="UQN107" s="18"/>
      <c r="UQO107" s="18"/>
      <c r="UQP107" s="18"/>
      <c r="UQQ107" s="18"/>
      <c r="UQR107" s="18"/>
      <c r="UQS107" s="18"/>
      <c r="UQT107" s="18"/>
      <c r="UQU107" s="18"/>
      <c r="UQV107" s="18"/>
      <c r="UQW107" s="18"/>
      <c r="UQX107" s="18"/>
      <c r="UQY107" s="18"/>
      <c r="UQZ107" s="18"/>
      <c r="URA107" s="18"/>
      <c r="URB107" s="18"/>
      <c r="URC107" s="18"/>
      <c r="URD107" s="18"/>
      <c r="URE107" s="18"/>
      <c r="URF107" s="18"/>
      <c r="URG107" s="18"/>
      <c r="URH107" s="18"/>
      <c r="URI107" s="18"/>
      <c r="URJ107" s="18"/>
      <c r="URK107" s="18"/>
      <c r="URL107" s="18"/>
      <c r="URM107" s="18"/>
      <c r="URN107" s="18"/>
      <c r="URO107" s="18"/>
      <c r="URP107" s="18"/>
      <c r="URQ107" s="18"/>
      <c r="URR107" s="18"/>
      <c r="URS107" s="18"/>
      <c r="URT107" s="18"/>
      <c r="URU107" s="18"/>
      <c r="URV107" s="18"/>
      <c r="URW107" s="18"/>
      <c r="URX107" s="18"/>
      <c r="URY107" s="18"/>
      <c r="URZ107" s="18"/>
      <c r="USA107" s="18"/>
      <c r="USB107" s="18"/>
      <c r="USC107" s="18"/>
      <c r="USD107" s="18"/>
      <c r="USE107" s="18"/>
      <c r="USF107" s="18"/>
      <c r="USG107" s="18"/>
      <c r="USH107" s="18"/>
      <c r="USI107" s="18"/>
      <c r="USJ107" s="18"/>
      <c r="USK107" s="18"/>
      <c r="USL107" s="18"/>
      <c r="USM107" s="18"/>
      <c r="USN107" s="18"/>
      <c r="USO107" s="18"/>
      <c r="USP107" s="18"/>
      <c r="USQ107" s="18"/>
      <c r="USR107" s="18"/>
      <c r="USS107" s="18"/>
      <c r="UST107" s="18"/>
      <c r="USU107" s="18"/>
      <c r="USV107" s="18"/>
      <c r="USW107" s="18"/>
      <c r="USX107" s="18"/>
      <c r="USY107" s="18"/>
      <c r="USZ107" s="18"/>
      <c r="UTA107" s="18"/>
      <c r="UTB107" s="18"/>
      <c r="UTC107" s="18"/>
      <c r="UTD107" s="18"/>
      <c r="UTE107" s="18"/>
      <c r="UTF107" s="18"/>
      <c r="UTG107" s="18"/>
      <c r="UTH107" s="18"/>
      <c r="UTI107" s="18"/>
      <c r="UTJ107" s="18"/>
      <c r="UTK107" s="18"/>
      <c r="UTL107" s="18"/>
      <c r="UTM107" s="18"/>
      <c r="UTN107" s="18"/>
      <c r="UTO107" s="18"/>
      <c r="UTP107" s="18"/>
      <c r="UTQ107" s="18"/>
      <c r="UTR107" s="18"/>
      <c r="UTS107" s="18"/>
      <c r="UTT107" s="18"/>
      <c r="UTU107" s="18"/>
      <c r="UTV107" s="18"/>
      <c r="UTW107" s="18"/>
      <c r="UTX107" s="18"/>
      <c r="UTY107" s="18"/>
      <c r="UTZ107" s="18"/>
      <c r="UUA107" s="18"/>
      <c r="UUB107" s="18"/>
      <c r="UUC107" s="18"/>
      <c r="UUD107" s="18"/>
      <c r="UUE107" s="18"/>
      <c r="UUF107" s="18"/>
      <c r="UUG107" s="18"/>
      <c r="UUH107" s="18"/>
      <c r="UUI107" s="18"/>
      <c r="UUJ107" s="18"/>
      <c r="UUK107" s="18"/>
      <c r="UUL107" s="18"/>
      <c r="UUM107" s="18"/>
      <c r="UUN107" s="18"/>
      <c r="UUO107" s="18"/>
      <c r="UUP107" s="18"/>
      <c r="UUQ107" s="18"/>
      <c r="UUR107" s="18"/>
      <c r="UUS107" s="18"/>
      <c r="UUT107" s="18"/>
      <c r="UUU107" s="18"/>
      <c r="UUV107" s="18"/>
      <c r="UUW107" s="18"/>
      <c r="UUX107" s="18"/>
      <c r="UUY107" s="18"/>
      <c r="UUZ107" s="18"/>
      <c r="UVA107" s="18"/>
      <c r="UVB107" s="18"/>
      <c r="UVC107" s="18"/>
      <c r="UVD107" s="18"/>
      <c r="UVE107" s="18"/>
      <c r="UVF107" s="18"/>
      <c r="UVG107" s="18"/>
      <c r="UVH107" s="18"/>
      <c r="UVI107" s="18"/>
      <c r="UVJ107" s="18"/>
      <c r="UVK107" s="18"/>
      <c r="UVL107" s="18"/>
      <c r="UVM107" s="18"/>
      <c r="UVN107" s="18"/>
      <c r="UVO107" s="18"/>
      <c r="UVP107" s="18"/>
      <c r="UVQ107" s="18"/>
      <c r="UVR107" s="18"/>
      <c r="UVS107" s="18"/>
      <c r="UVT107" s="18"/>
      <c r="UVU107" s="18"/>
      <c r="UVV107" s="18"/>
      <c r="UVW107" s="18"/>
      <c r="UVX107" s="18"/>
      <c r="UVY107" s="18"/>
      <c r="UVZ107" s="18"/>
      <c r="UWA107" s="18"/>
      <c r="UWB107" s="18"/>
      <c r="UWC107" s="18"/>
      <c r="UWD107" s="18"/>
      <c r="UWE107" s="18"/>
      <c r="UWF107" s="18"/>
      <c r="UWG107" s="18"/>
      <c r="UWH107" s="18"/>
      <c r="UWI107" s="18"/>
      <c r="UWJ107" s="18"/>
      <c r="UWK107" s="18"/>
      <c r="UWL107" s="18"/>
      <c r="UWM107" s="18"/>
      <c r="UWN107" s="18"/>
      <c r="UWO107" s="18"/>
      <c r="UWP107" s="18"/>
      <c r="UWQ107" s="18"/>
      <c r="UWR107" s="18"/>
      <c r="UWS107" s="18"/>
      <c r="UWT107" s="18"/>
      <c r="UWU107" s="18"/>
      <c r="UWV107" s="18"/>
      <c r="UWW107" s="18"/>
      <c r="UWX107" s="18"/>
      <c r="UWY107" s="18"/>
      <c r="UWZ107" s="18"/>
      <c r="UXA107" s="18"/>
      <c r="UXB107" s="18"/>
      <c r="UXC107" s="18"/>
      <c r="UXD107" s="18"/>
      <c r="UXE107" s="18"/>
      <c r="UXF107" s="18"/>
      <c r="UXG107" s="18"/>
      <c r="UXH107" s="18"/>
      <c r="UXI107" s="18"/>
      <c r="UXJ107" s="18"/>
      <c r="UXK107" s="18"/>
      <c r="UXL107" s="18"/>
      <c r="UXM107" s="18"/>
      <c r="UXN107" s="18"/>
      <c r="UXO107" s="18"/>
      <c r="UXP107" s="18"/>
      <c r="UXQ107" s="18"/>
      <c r="UXR107" s="18"/>
      <c r="UXS107" s="18"/>
      <c r="UXT107" s="18"/>
      <c r="UXU107" s="18"/>
      <c r="UXV107" s="18"/>
      <c r="UXW107" s="18"/>
      <c r="UXX107" s="18"/>
      <c r="UXY107" s="18"/>
      <c r="UXZ107" s="18"/>
      <c r="UYA107" s="18"/>
      <c r="UYB107" s="18"/>
      <c r="UYC107" s="18"/>
      <c r="UYD107" s="18"/>
      <c r="UYE107" s="18"/>
      <c r="UYF107" s="18"/>
      <c r="UYG107" s="18"/>
      <c r="UYH107" s="18"/>
      <c r="UYI107" s="18"/>
      <c r="UYJ107" s="18"/>
      <c r="UYK107" s="18"/>
      <c r="UYL107" s="18"/>
      <c r="UYM107" s="18"/>
      <c r="UYN107" s="18"/>
      <c r="UYO107" s="18"/>
      <c r="UYP107" s="18"/>
      <c r="UYQ107" s="18"/>
      <c r="UYR107" s="18"/>
      <c r="UYS107" s="18"/>
      <c r="UYT107" s="18"/>
      <c r="UYU107" s="18"/>
      <c r="UYV107" s="18"/>
      <c r="UYW107" s="18"/>
      <c r="UYX107" s="18"/>
      <c r="UYY107" s="18"/>
      <c r="UYZ107" s="18"/>
      <c r="UZA107" s="18"/>
      <c r="UZB107" s="18"/>
      <c r="UZC107" s="18"/>
      <c r="UZD107" s="18"/>
      <c r="UZE107" s="18"/>
      <c r="UZF107" s="18"/>
      <c r="UZG107" s="18"/>
      <c r="UZH107" s="18"/>
      <c r="UZI107" s="18"/>
      <c r="UZJ107" s="18"/>
      <c r="UZK107" s="18"/>
      <c r="UZL107" s="18"/>
      <c r="UZM107" s="18"/>
      <c r="UZN107" s="18"/>
      <c r="UZO107" s="18"/>
      <c r="UZP107" s="18"/>
      <c r="UZQ107" s="18"/>
      <c r="UZR107" s="18"/>
      <c r="UZS107" s="18"/>
      <c r="UZT107" s="18"/>
      <c r="UZU107" s="18"/>
      <c r="UZV107" s="18"/>
      <c r="UZW107" s="18"/>
      <c r="UZX107" s="18"/>
      <c r="UZY107" s="18"/>
      <c r="UZZ107" s="18"/>
      <c r="VAA107" s="18"/>
      <c r="VAB107" s="18"/>
      <c r="VAC107" s="18"/>
      <c r="VAD107" s="18"/>
      <c r="VAE107" s="18"/>
      <c r="VAF107" s="18"/>
      <c r="VAG107" s="18"/>
      <c r="VAH107" s="18"/>
      <c r="VAI107" s="18"/>
      <c r="VAJ107" s="18"/>
      <c r="VAK107" s="18"/>
      <c r="VAL107" s="18"/>
      <c r="VAM107" s="18"/>
      <c r="VAN107" s="18"/>
      <c r="VAO107" s="18"/>
      <c r="VAP107" s="18"/>
      <c r="VAQ107" s="18"/>
      <c r="VAR107" s="18"/>
      <c r="VAS107" s="18"/>
      <c r="VAT107" s="18"/>
      <c r="VAU107" s="18"/>
      <c r="VAV107" s="18"/>
      <c r="VAW107" s="18"/>
      <c r="VAX107" s="18"/>
      <c r="VAY107" s="18"/>
      <c r="VAZ107" s="18"/>
      <c r="VBA107" s="18"/>
      <c r="VBB107" s="18"/>
      <c r="VBC107" s="18"/>
      <c r="VBD107" s="18"/>
      <c r="VBE107" s="18"/>
      <c r="VBF107" s="18"/>
      <c r="VBG107" s="18"/>
      <c r="VBH107" s="18"/>
      <c r="VBI107" s="18"/>
      <c r="VBJ107" s="18"/>
      <c r="VBK107" s="18"/>
      <c r="VBL107" s="18"/>
      <c r="VBM107" s="18"/>
      <c r="VBN107" s="18"/>
      <c r="VBO107" s="18"/>
      <c r="VBP107" s="18"/>
      <c r="VBQ107" s="18"/>
      <c r="VBR107" s="18"/>
      <c r="VBS107" s="18"/>
      <c r="VBT107" s="18"/>
      <c r="VBU107" s="18"/>
      <c r="VBV107" s="18"/>
      <c r="VBW107" s="18"/>
      <c r="VBX107" s="18"/>
      <c r="VBY107" s="18"/>
      <c r="VBZ107" s="18"/>
      <c r="VCA107" s="18"/>
      <c r="VCB107" s="18"/>
      <c r="VCC107" s="18"/>
      <c r="VCD107" s="18"/>
      <c r="VCE107" s="18"/>
      <c r="VCF107" s="18"/>
      <c r="VCG107" s="18"/>
      <c r="VCH107" s="18"/>
      <c r="VCI107" s="18"/>
      <c r="VCJ107" s="18"/>
      <c r="VCK107" s="18"/>
      <c r="VCL107" s="18"/>
      <c r="VCM107" s="18"/>
      <c r="VCN107" s="18"/>
      <c r="VCO107" s="18"/>
      <c r="VCP107" s="18"/>
      <c r="VCQ107" s="18"/>
      <c r="VCR107" s="18"/>
      <c r="VCS107" s="18"/>
      <c r="VCT107" s="18"/>
      <c r="VCU107" s="18"/>
      <c r="VCV107" s="18"/>
      <c r="VCW107" s="18"/>
      <c r="VCX107" s="18"/>
      <c r="VCY107" s="18"/>
      <c r="VCZ107" s="18"/>
      <c r="VDA107" s="18"/>
      <c r="VDB107" s="18"/>
      <c r="VDC107" s="18"/>
      <c r="VDD107" s="18"/>
      <c r="VDE107" s="18"/>
      <c r="VDF107" s="18"/>
      <c r="VDG107" s="18"/>
      <c r="VDH107" s="18"/>
      <c r="VDI107" s="18"/>
      <c r="VDJ107" s="18"/>
      <c r="VDK107" s="18"/>
      <c r="VDL107" s="18"/>
      <c r="VDM107" s="18"/>
      <c r="VDN107" s="18"/>
      <c r="VDO107" s="18"/>
      <c r="VDP107" s="18"/>
      <c r="VDQ107" s="18"/>
      <c r="VDR107" s="18"/>
      <c r="VDS107" s="18"/>
      <c r="VDT107" s="18"/>
      <c r="VDU107" s="18"/>
      <c r="VDV107" s="18"/>
      <c r="VDW107" s="18"/>
      <c r="VDX107" s="18"/>
      <c r="VDY107" s="18"/>
      <c r="VDZ107" s="18"/>
      <c r="VEA107" s="18"/>
      <c r="VEB107" s="18"/>
      <c r="VEC107" s="18"/>
      <c r="VED107" s="18"/>
      <c r="VEE107" s="18"/>
      <c r="VEF107" s="18"/>
      <c r="VEG107" s="18"/>
      <c r="VEH107" s="18"/>
      <c r="VEI107" s="18"/>
      <c r="VEJ107" s="18"/>
      <c r="VEK107" s="18"/>
      <c r="VEL107" s="18"/>
      <c r="VEM107" s="18"/>
      <c r="VEN107" s="18"/>
      <c r="VEO107" s="18"/>
      <c r="VEP107" s="18"/>
      <c r="VEQ107" s="18"/>
      <c r="VER107" s="18"/>
      <c r="VES107" s="18"/>
      <c r="VET107" s="18"/>
      <c r="VEU107" s="18"/>
      <c r="VEV107" s="18"/>
      <c r="VEW107" s="18"/>
      <c r="VEX107" s="18"/>
      <c r="VEY107" s="18"/>
      <c r="VEZ107" s="18"/>
      <c r="VFA107" s="18"/>
      <c r="VFB107" s="18"/>
      <c r="VFC107" s="18"/>
      <c r="VFD107" s="18"/>
      <c r="VFE107" s="18"/>
      <c r="VFF107" s="18"/>
      <c r="VFG107" s="18"/>
      <c r="VFH107" s="18"/>
      <c r="VFI107" s="18"/>
      <c r="VFJ107" s="18"/>
      <c r="VFK107" s="18"/>
      <c r="VFL107" s="18"/>
      <c r="VFM107" s="18"/>
      <c r="VFN107" s="18"/>
      <c r="VFO107" s="18"/>
      <c r="VFP107" s="18"/>
      <c r="VFQ107" s="18"/>
      <c r="VFR107" s="18"/>
      <c r="VFS107" s="18"/>
      <c r="VFT107" s="18"/>
      <c r="VFU107" s="18"/>
      <c r="VFV107" s="18"/>
      <c r="VFW107" s="18"/>
      <c r="VFX107" s="18"/>
      <c r="VFY107" s="18"/>
      <c r="VFZ107" s="18"/>
      <c r="VGA107" s="18"/>
      <c r="VGB107" s="18"/>
      <c r="VGC107" s="18"/>
      <c r="VGD107" s="18"/>
      <c r="VGE107" s="18"/>
      <c r="VGF107" s="18"/>
      <c r="VGG107" s="18"/>
      <c r="VGH107" s="18"/>
      <c r="VGI107" s="18"/>
      <c r="VGJ107" s="18"/>
      <c r="VGK107" s="18"/>
      <c r="VGL107" s="18"/>
      <c r="VGM107" s="18"/>
      <c r="VGN107" s="18"/>
      <c r="VGO107" s="18"/>
      <c r="VGP107" s="18"/>
      <c r="VGQ107" s="18"/>
      <c r="VGR107" s="18"/>
      <c r="VGS107" s="18"/>
      <c r="VGT107" s="18"/>
      <c r="VGU107" s="18"/>
      <c r="VGV107" s="18"/>
      <c r="VGW107" s="18"/>
      <c r="VGX107" s="18"/>
      <c r="VGY107" s="18"/>
      <c r="VGZ107" s="18"/>
      <c r="VHA107" s="18"/>
      <c r="VHB107" s="18"/>
      <c r="VHC107" s="18"/>
      <c r="VHD107" s="18"/>
      <c r="VHE107" s="18"/>
      <c r="VHF107" s="18"/>
      <c r="VHG107" s="18"/>
      <c r="VHH107" s="18"/>
      <c r="VHI107" s="18"/>
      <c r="VHJ107" s="18"/>
      <c r="VHK107" s="18"/>
      <c r="VHL107" s="18"/>
      <c r="VHM107" s="18"/>
      <c r="VHN107" s="18"/>
      <c r="VHO107" s="18"/>
      <c r="VHP107" s="18"/>
      <c r="VHQ107" s="18"/>
      <c r="VHR107" s="18"/>
      <c r="VHS107" s="18"/>
      <c r="VHT107" s="18"/>
      <c r="VHU107" s="18"/>
      <c r="VHV107" s="18"/>
      <c r="VHW107" s="18"/>
      <c r="VHX107" s="18"/>
      <c r="VHY107" s="18"/>
      <c r="VHZ107" s="18"/>
      <c r="VIA107" s="18"/>
      <c r="VIB107" s="18"/>
      <c r="VIC107" s="18"/>
      <c r="VID107" s="18"/>
      <c r="VIE107" s="18"/>
      <c r="VIF107" s="18"/>
      <c r="VIG107" s="18"/>
      <c r="VIH107" s="18"/>
      <c r="VII107" s="18"/>
      <c r="VIJ107" s="18"/>
      <c r="VIK107" s="18"/>
      <c r="VIL107" s="18"/>
      <c r="VIM107" s="18"/>
      <c r="VIN107" s="18"/>
      <c r="VIO107" s="18"/>
      <c r="VIP107" s="18"/>
      <c r="VIQ107" s="18"/>
      <c r="VIR107" s="18"/>
      <c r="VIS107" s="18"/>
      <c r="VIT107" s="18"/>
      <c r="VIU107" s="18"/>
      <c r="VIV107" s="18"/>
      <c r="VIW107" s="18"/>
      <c r="VIX107" s="18"/>
      <c r="VIY107" s="18"/>
      <c r="VIZ107" s="18"/>
      <c r="VJA107" s="18"/>
      <c r="VJB107" s="18"/>
      <c r="VJC107" s="18"/>
      <c r="VJD107" s="18"/>
      <c r="VJE107" s="18"/>
      <c r="VJF107" s="18"/>
      <c r="VJG107" s="18"/>
      <c r="VJH107" s="18"/>
      <c r="VJI107" s="18"/>
      <c r="VJJ107" s="18"/>
      <c r="VJK107" s="18"/>
      <c r="VJL107" s="18"/>
      <c r="VJM107" s="18"/>
      <c r="VJN107" s="18"/>
      <c r="VJO107" s="18"/>
      <c r="VJP107" s="18"/>
      <c r="VJQ107" s="18"/>
      <c r="VJR107" s="18"/>
      <c r="VJS107" s="18"/>
      <c r="VJT107" s="18"/>
      <c r="VJU107" s="18"/>
      <c r="VJV107" s="18"/>
      <c r="VJW107" s="18"/>
      <c r="VJX107" s="18"/>
      <c r="VJY107" s="18"/>
      <c r="VJZ107" s="18"/>
      <c r="VKA107" s="18"/>
      <c r="VKB107" s="18"/>
      <c r="VKC107" s="18"/>
      <c r="VKD107" s="18"/>
      <c r="VKE107" s="18"/>
      <c r="VKF107" s="18"/>
      <c r="VKG107" s="18"/>
      <c r="VKH107" s="18"/>
      <c r="VKI107" s="18"/>
      <c r="VKJ107" s="18"/>
      <c r="VKK107" s="18"/>
      <c r="VKL107" s="18"/>
      <c r="VKM107" s="18"/>
      <c r="VKN107" s="18"/>
      <c r="VKO107" s="18"/>
      <c r="VKP107" s="18"/>
      <c r="VKQ107" s="18"/>
      <c r="VKR107" s="18"/>
      <c r="VKS107" s="18"/>
      <c r="VKT107" s="18"/>
      <c r="VKU107" s="18"/>
      <c r="VKV107" s="18"/>
      <c r="VKW107" s="18"/>
      <c r="VKX107" s="18"/>
      <c r="VKY107" s="18"/>
      <c r="VKZ107" s="18"/>
      <c r="VLA107" s="18"/>
      <c r="VLB107" s="18"/>
      <c r="VLC107" s="18"/>
      <c r="VLD107" s="18"/>
      <c r="VLE107" s="18"/>
      <c r="VLF107" s="18"/>
      <c r="VLG107" s="18"/>
      <c r="VLH107" s="18"/>
      <c r="VLI107" s="18"/>
      <c r="VLJ107" s="18"/>
      <c r="VLK107" s="18"/>
      <c r="VLL107" s="18"/>
      <c r="VLM107" s="18"/>
      <c r="VLN107" s="18"/>
      <c r="VLO107" s="18"/>
      <c r="VLP107" s="18"/>
      <c r="VLQ107" s="18"/>
      <c r="VLR107" s="18"/>
      <c r="VLS107" s="18"/>
      <c r="VLT107" s="18"/>
      <c r="VLU107" s="18"/>
      <c r="VLV107" s="18"/>
      <c r="VLW107" s="18"/>
      <c r="VLX107" s="18"/>
      <c r="VLY107" s="18"/>
      <c r="VLZ107" s="18"/>
      <c r="VMA107" s="18"/>
      <c r="VMB107" s="18"/>
      <c r="VMC107" s="18"/>
      <c r="VMD107" s="18"/>
      <c r="VME107" s="18"/>
      <c r="VMF107" s="18"/>
      <c r="VMG107" s="18"/>
      <c r="VMH107" s="18"/>
      <c r="VMI107" s="18"/>
      <c r="VMJ107" s="18"/>
      <c r="VMK107" s="18"/>
      <c r="VML107" s="18"/>
      <c r="VMM107" s="18"/>
      <c r="VMN107" s="18"/>
      <c r="VMO107" s="18"/>
      <c r="VMP107" s="18"/>
      <c r="VMQ107" s="18"/>
      <c r="VMR107" s="18"/>
      <c r="VMS107" s="18"/>
      <c r="VMT107" s="18"/>
      <c r="VMU107" s="18"/>
      <c r="VMV107" s="18"/>
      <c r="VMW107" s="18"/>
      <c r="VMX107" s="18"/>
      <c r="VMY107" s="18"/>
      <c r="VMZ107" s="18"/>
      <c r="VNA107" s="18"/>
      <c r="VNB107" s="18"/>
      <c r="VNC107" s="18"/>
      <c r="VND107" s="18"/>
      <c r="VNE107" s="18"/>
      <c r="VNF107" s="18"/>
      <c r="VNG107" s="18"/>
      <c r="VNH107" s="18"/>
      <c r="VNI107" s="18"/>
      <c r="VNJ107" s="18"/>
      <c r="VNK107" s="18"/>
      <c r="VNL107" s="18"/>
      <c r="VNM107" s="18"/>
      <c r="VNN107" s="18"/>
      <c r="VNO107" s="18"/>
      <c r="VNP107" s="18"/>
      <c r="VNQ107" s="18"/>
      <c r="VNR107" s="18"/>
      <c r="VNS107" s="18"/>
      <c r="VNT107" s="18"/>
      <c r="VNU107" s="18"/>
      <c r="VNV107" s="18"/>
      <c r="VNW107" s="18"/>
      <c r="VNX107" s="18"/>
      <c r="VNY107" s="18"/>
      <c r="VNZ107" s="18"/>
      <c r="VOA107" s="18"/>
      <c r="VOB107" s="18"/>
      <c r="VOC107" s="18"/>
      <c r="VOD107" s="18"/>
      <c r="VOE107" s="18"/>
      <c r="VOF107" s="18"/>
      <c r="VOG107" s="18"/>
      <c r="VOH107" s="18"/>
      <c r="VOI107" s="18"/>
      <c r="VOJ107" s="18"/>
      <c r="VOK107" s="18"/>
      <c r="VOL107" s="18"/>
      <c r="VOM107" s="18"/>
      <c r="VON107" s="18"/>
      <c r="VOO107" s="18"/>
      <c r="VOP107" s="18"/>
      <c r="VOQ107" s="18"/>
      <c r="VOR107" s="18"/>
      <c r="VOS107" s="18"/>
      <c r="VOT107" s="18"/>
      <c r="VOU107" s="18"/>
      <c r="VOV107" s="18"/>
      <c r="VOW107" s="18"/>
      <c r="VOX107" s="18"/>
      <c r="VOY107" s="18"/>
      <c r="VOZ107" s="18"/>
      <c r="VPA107" s="18"/>
      <c r="VPB107" s="18"/>
      <c r="VPC107" s="18"/>
      <c r="VPD107" s="18"/>
      <c r="VPE107" s="18"/>
      <c r="VPF107" s="18"/>
      <c r="VPG107" s="18"/>
      <c r="VPH107" s="18"/>
      <c r="VPI107" s="18"/>
      <c r="VPJ107" s="18"/>
      <c r="VPK107" s="18"/>
      <c r="VPL107" s="18"/>
      <c r="VPM107" s="18"/>
      <c r="VPN107" s="18"/>
      <c r="VPO107" s="18"/>
      <c r="VPP107" s="18"/>
      <c r="VPQ107" s="18"/>
      <c r="VPR107" s="18"/>
      <c r="VPS107" s="18"/>
      <c r="VPT107" s="18"/>
      <c r="VPU107" s="18"/>
      <c r="VPV107" s="18"/>
      <c r="VPW107" s="18"/>
      <c r="VPX107" s="18"/>
      <c r="VPY107" s="18"/>
      <c r="VPZ107" s="18"/>
      <c r="VQA107" s="18"/>
      <c r="VQB107" s="18"/>
      <c r="VQC107" s="18"/>
      <c r="VQD107" s="18"/>
      <c r="VQE107" s="18"/>
      <c r="VQF107" s="18"/>
      <c r="VQG107" s="18"/>
      <c r="VQH107" s="18"/>
      <c r="VQI107" s="18"/>
      <c r="VQJ107" s="18"/>
      <c r="VQK107" s="18"/>
      <c r="VQL107" s="18"/>
      <c r="VQM107" s="18"/>
      <c r="VQN107" s="18"/>
      <c r="VQO107" s="18"/>
      <c r="VQP107" s="18"/>
      <c r="VQQ107" s="18"/>
      <c r="VQR107" s="18"/>
      <c r="VQS107" s="18"/>
      <c r="VQT107" s="18"/>
      <c r="VQU107" s="18"/>
      <c r="VQV107" s="18"/>
      <c r="VQW107" s="18"/>
      <c r="VQX107" s="18"/>
      <c r="VQY107" s="18"/>
      <c r="VQZ107" s="18"/>
      <c r="VRA107" s="18"/>
      <c r="VRB107" s="18"/>
      <c r="VRC107" s="18"/>
      <c r="VRD107" s="18"/>
      <c r="VRE107" s="18"/>
      <c r="VRF107" s="18"/>
      <c r="VRG107" s="18"/>
      <c r="VRH107" s="18"/>
      <c r="VRI107" s="18"/>
      <c r="VRJ107" s="18"/>
      <c r="VRK107" s="18"/>
      <c r="VRL107" s="18"/>
      <c r="VRM107" s="18"/>
      <c r="VRN107" s="18"/>
      <c r="VRO107" s="18"/>
      <c r="VRP107" s="18"/>
      <c r="VRQ107" s="18"/>
      <c r="VRR107" s="18"/>
      <c r="VRS107" s="18"/>
      <c r="VRT107" s="18"/>
      <c r="VRU107" s="18"/>
      <c r="VRV107" s="18"/>
      <c r="VRW107" s="18"/>
      <c r="VRX107" s="18"/>
      <c r="VRY107" s="18"/>
      <c r="VRZ107" s="18"/>
      <c r="VSA107" s="18"/>
      <c r="VSB107" s="18"/>
      <c r="VSC107" s="18"/>
      <c r="VSD107" s="18"/>
      <c r="VSE107" s="18"/>
      <c r="VSF107" s="18"/>
      <c r="VSG107" s="18"/>
      <c r="VSH107" s="18"/>
      <c r="VSI107" s="18"/>
      <c r="VSJ107" s="18"/>
      <c r="VSK107" s="18"/>
      <c r="VSL107" s="18"/>
      <c r="VSM107" s="18"/>
      <c r="VSN107" s="18"/>
      <c r="VSO107" s="18"/>
      <c r="VSP107" s="18"/>
      <c r="VSQ107" s="18"/>
      <c r="VSR107" s="18"/>
      <c r="VSS107" s="18"/>
      <c r="VST107" s="18"/>
      <c r="VSU107" s="18"/>
      <c r="VSV107" s="18"/>
      <c r="VSW107" s="18"/>
      <c r="VSX107" s="18"/>
      <c r="VSY107" s="18"/>
      <c r="VSZ107" s="18"/>
      <c r="VTA107" s="18"/>
      <c r="VTB107" s="18"/>
      <c r="VTC107" s="18"/>
      <c r="VTD107" s="18"/>
      <c r="VTE107" s="18"/>
      <c r="VTF107" s="18"/>
      <c r="VTG107" s="18"/>
      <c r="VTH107" s="18"/>
      <c r="VTI107" s="18"/>
      <c r="VTJ107" s="18"/>
      <c r="VTK107" s="18"/>
      <c r="VTL107" s="18"/>
      <c r="VTM107" s="18"/>
      <c r="VTN107" s="18"/>
      <c r="VTO107" s="18"/>
      <c r="VTP107" s="18"/>
      <c r="VTQ107" s="18"/>
      <c r="VTR107" s="18"/>
      <c r="VTS107" s="18"/>
      <c r="VTT107" s="18"/>
      <c r="VTU107" s="18"/>
      <c r="VTV107" s="18"/>
      <c r="VTW107" s="18"/>
      <c r="VTX107" s="18"/>
      <c r="VTY107" s="18"/>
      <c r="VTZ107" s="18"/>
      <c r="VUA107" s="18"/>
      <c r="VUB107" s="18"/>
      <c r="VUC107" s="18"/>
      <c r="VUD107" s="18"/>
      <c r="VUE107" s="18"/>
      <c r="VUF107" s="18"/>
      <c r="VUG107" s="18"/>
      <c r="VUH107" s="18"/>
      <c r="VUI107" s="18"/>
      <c r="VUJ107" s="18"/>
      <c r="VUK107" s="18"/>
      <c r="VUL107" s="18"/>
      <c r="VUM107" s="18"/>
      <c r="VUN107" s="18"/>
      <c r="VUO107" s="18"/>
      <c r="VUP107" s="18"/>
      <c r="VUQ107" s="18"/>
      <c r="VUR107" s="18"/>
      <c r="VUS107" s="18"/>
      <c r="VUT107" s="18"/>
      <c r="VUU107" s="18"/>
      <c r="VUV107" s="18"/>
      <c r="VUW107" s="18"/>
      <c r="VUX107" s="18"/>
      <c r="VUY107" s="18"/>
      <c r="VUZ107" s="18"/>
      <c r="VVA107" s="18"/>
      <c r="VVB107" s="18"/>
      <c r="VVC107" s="18"/>
      <c r="VVD107" s="18"/>
      <c r="VVE107" s="18"/>
      <c r="VVF107" s="18"/>
      <c r="VVG107" s="18"/>
      <c r="VVH107" s="18"/>
      <c r="VVI107" s="18"/>
      <c r="VVJ107" s="18"/>
      <c r="VVK107" s="18"/>
      <c r="VVL107" s="18"/>
      <c r="VVM107" s="18"/>
      <c r="VVN107" s="18"/>
      <c r="VVO107" s="18"/>
      <c r="VVP107" s="18"/>
      <c r="VVQ107" s="18"/>
      <c r="VVR107" s="18"/>
      <c r="VVS107" s="18"/>
      <c r="VVT107" s="18"/>
      <c r="VVU107" s="18"/>
      <c r="VVV107" s="18"/>
      <c r="VVW107" s="18"/>
      <c r="VVX107" s="18"/>
      <c r="VVY107" s="18"/>
      <c r="VVZ107" s="18"/>
      <c r="VWA107" s="18"/>
      <c r="VWB107" s="18"/>
      <c r="VWC107" s="18"/>
      <c r="VWD107" s="18"/>
      <c r="VWE107" s="18"/>
      <c r="VWF107" s="18"/>
      <c r="VWG107" s="18"/>
      <c r="VWH107" s="18"/>
      <c r="VWI107" s="18"/>
      <c r="VWJ107" s="18"/>
      <c r="VWK107" s="18"/>
      <c r="VWL107" s="18"/>
      <c r="VWM107" s="18"/>
      <c r="VWN107" s="18"/>
      <c r="VWO107" s="18"/>
      <c r="VWP107" s="18"/>
      <c r="VWQ107" s="18"/>
      <c r="VWR107" s="18"/>
      <c r="VWS107" s="18"/>
      <c r="VWT107" s="18"/>
      <c r="VWU107" s="18"/>
      <c r="VWV107" s="18"/>
      <c r="VWW107" s="18"/>
      <c r="VWX107" s="18"/>
      <c r="VWY107" s="18"/>
      <c r="VWZ107" s="18"/>
      <c r="VXA107" s="18"/>
      <c r="VXB107" s="18"/>
      <c r="VXC107" s="18"/>
      <c r="VXD107" s="18"/>
      <c r="VXE107" s="18"/>
      <c r="VXF107" s="18"/>
      <c r="VXG107" s="18"/>
      <c r="VXH107" s="18"/>
      <c r="VXI107" s="18"/>
      <c r="VXJ107" s="18"/>
      <c r="VXK107" s="18"/>
      <c r="VXL107" s="18"/>
      <c r="VXM107" s="18"/>
      <c r="VXN107" s="18"/>
      <c r="VXO107" s="18"/>
      <c r="VXP107" s="18"/>
      <c r="VXQ107" s="18"/>
      <c r="VXR107" s="18"/>
      <c r="VXS107" s="18"/>
      <c r="VXT107" s="18"/>
      <c r="VXU107" s="18"/>
      <c r="VXV107" s="18"/>
      <c r="VXW107" s="18"/>
      <c r="VXX107" s="18"/>
      <c r="VXY107" s="18"/>
      <c r="VXZ107" s="18"/>
      <c r="VYA107" s="18"/>
      <c r="VYB107" s="18"/>
      <c r="VYC107" s="18"/>
      <c r="VYD107" s="18"/>
      <c r="VYE107" s="18"/>
      <c r="VYF107" s="18"/>
      <c r="VYG107" s="18"/>
      <c r="VYH107" s="18"/>
      <c r="VYI107" s="18"/>
      <c r="VYJ107" s="18"/>
      <c r="VYK107" s="18"/>
      <c r="VYL107" s="18"/>
      <c r="VYM107" s="18"/>
      <c r="VYN107" s="18"/>
      <c r="VYO107" s="18"/>
      <c r="VYP107" s="18"/>
      <c r="VYQ107" s="18"/>
      <c r="VYR107" s="18"/>
      <c r="VYS107" s="18"/>
      <c r="VYT107" s="18"/>
      <c r="VYU107" s="18"/>
      <c r="VYV107" s="18"/>
      <c r="VYW107" s="18"/>
      <c r="VYX107" s="18"/>
      <c r="VYY107" s="18"/>
      <c r="VYZ107" s="18"/>
      <c r="VZA107" s="18"/>
      <c r="VZB107" s="18"/>
      <c r="VZC107" s="18"/>
      <c r="VZD107" s="18"/>
      <c r="VZE107" s="18"/>
      <c r="VZF107" s="18"/>
      <c r="VZG107" s="18"/>
      <c r="VZH107" s="18"/>
      <c r="VZI107" s="18"/>
      <c r="VZJ107" s="18"/>
      <c r="VZK107" s="18"/>
      <c r="VZL107" s="18"/>
      <c r="VZM107" s="18"/>
      <c r="VZN107" s="18"/>
      <c r="VZO107" s="18"/>
      <c r="VZP107" s="18"/>
      <c r="VZQ107" s="18"/>
      <c r="VZR107" s="18"/>
      <c r="VZS107" s="18"/>
      <c r="VZT107" s="18"/>
      <c r="VZU107" s="18"/>
      <c r="VZV107" s="18"/>
      <c r="VZW107" s="18"/>
      <c r="VZX107" s="18"/>
      <c r="VZY107" s="18"/>
      <c r="VZZ107" s="18"/>
      <c r="WAA107" s="18"/>
      <c r="WAB107" s="18"/>
      <c r="WAC107" s="18"/>
      <c r="WAD107" s="18"/>
      <c r="WAE107" s="18"/>
      <c r="WAF107" s="18"/>
      <c r="WAG107" s="18"/>
      <c r="WAH107" s="18"/>
      <c r="WAI107" s="18"/>
      <c r="WAJ107" s="18"/>
      <c r="WAK107" s="18"/>
      <c r="WAL107" s="18"/>
      <c r="WAM107" s="18"/>
      <c r="WAN107" s="18"/>
      <c r="WAO107" s="18"/>
      <c r="WAP107" s="18"/>
      <c r="WAQ107" s="18"/>
      <c r="WAR107" s="18"/>
      <c r="WAS107" s="18"/>
      <c r="WAT107" s="18"/>
      <c r="WAU107" s="18"/>
      <c r="WAV107" s="18"/>
      <c r="WAW107" s="18"/>
      <c r="WAX107" s="18"/>
      <c r="WAY107" s="18"/>
      <c r="WAZ107" s="18"/>
      <c r="WBA107" s="18"/>
      <c r="WBB107" s="18"/>
      <c r="WBC107" s="18"/>
      <c r="WBD107" s="18"/>
      <c r="WBE107" s="18"/>
      <c r="WBF107" s="18"/>
      <c r="WBG107" s="18"/>
      <c r="WBH107" s="18"/>
      <c r="WBI107" s="18"/>
      <c r="WBJ107" s="18"/>
      <c r="WBK107" s="18"/>
      <c r="WBL107" s="18"/>
      <c r="WBM107" s="18"/>
      <c r="WBN107" s="18"/>
      <c r="WBO107" s="18"/>
      <c r="WBP107" s="18"/>
      <c r="WBQ107" s="18"/>
      <c r="WBR107" s="18"/>
      <c r="WBS107" s="18"/>
      <c r="WBT107" s="18"/>
      <c r="WBU107" s="18"/>
      <c r="WBV107" s="18"/>
      <c r="WBW107" s="18"/>
      <c r="WBX107" s="18"/>
      <c r="WBY107" s="18"/>
      <c r="WBZ107" s="18"/>
      <c r="WCA107" s="18"/>
      <c r="WCB107" s="18"/>
      <c r="WCC107" s="18"/>
      <c r="WCD107" s="18"/>
      <c r="WCE107" s="18"/>
      <c r="WCF107" s="18"/>
      <c r="WCG107" s="18"/>
      <c r="WCH107" s="18"/>
      <c r="WCI107" s="18"/>
      <c r="WCJ107" s="18"/>
      <c r="WCK107" s="18"/>
      <c r="WCL107" s="18"/>
      <c r="WCM107" s="18"/>
      <c r="WCN107" s="18"/>
      <c r="WCO107" s="18"/>
      <c r="WCP107" s="18"/>
      <c r="WCQ107" s="18"/>
      <c r="WCR107" s="18"/>
      <c r="WCS107" s="18"/>
      <c r="WCT107" s="18"/>
      <c r="WCU107" s="18"/>
      <c r="WCV107" s="18"/>
      <c r="WCW107" s="18"/>
      <c r="WCX107" s="18"/>
      <c r="WCY107" s="18"/>
      <c r="WCZ107" s="18"/>
      <c r="WDA107" s="18"/>
      <c r="WDB107" s="18"/>
      <c r="WDC107" s="18"/>
      <c r="WDD107" s="18"/>
      <c r="WDE107" s="18"/>
      <c r="WDF107" s="18"/>
      <c r="WDG107" s="18"/>
      <c r="WDH107" s="18"/>
      <c r="WDI107" s="18"/>
      <c r="WDJ107" s="18"/>
      <c r="WDK107" s="18"/>
      <c r="WDL107" s="18"/>
      <c r="WDM107" s="18"/>
      <c r="WDN107" s="18"/>
      <c r="WDO107" s="18"/>
      <c r="WDP107" s="18"/>
      <c r="WDQ107" s="18"/>
      <c r="WDR107" s="18"/>
      <c r="WDS107" s="18"/>
      <c r="WDT107" s="18"/>
      <c r="WDU107" s="18"/>
      <c r="WDV107" s="18"/>
      <c r="WDW107" s="18"/>
      <c r="WDX107" s="18"/>
      <c r="WDY107" s="18"/>
      <c r="WDZ107" s="18"/>
      <c r="WEA107" s="18"/>
      <c r="WEB107" s="18"/>
      <c r="WEC107" s="18"/>
      <c r="WED107" s="18"/>
      <c r="WEE107" s="18"/>
      <c r="WEF107" s="18"/>
      <c r="WEG107" s="18"/>
      <c r="WEH107" s="18"/>
      <c r="WEI107" s="18"/>
      <c r="WEJ107" s="18"/>
      <c r="WEK107" s="18"/>
      <c r="WEL107" s="18"/>
      <c r="WEM107" s="18"/>
      <c r="WEN107" s="18"/>
      <c r="WEO107" s="18"/>
      <c r="WEP107" s="18"/>
      <c r="WEQ107" s="18"/>
      <c r="WER107" s="18"/>
      <c r="WES107" s="18"/>
      <c r="WET107" s="18"/>
      <c r="WEU107" s="18"/>
      <c r="WEV107" s="18"/>
      <c r="WEW107" s="18"/>
      <c r="WEX107" s="18"/>
      <c r="WEY107" s="18"/>
      <c r="WEZ107" s="18"/>
      <c r="WFA107" s="18"/>
      <c r="WFB107" s="18"/>
      <c r="WFC107" s="18"/>
      <c r="WFD107" s="18"/>
      <c r="WFE107" s="18"/>
      <c r="WFF107" s="18"/>
      <c r="WFG107" s="18"/>
      <c r="WFH107" s="18"/>
      <c r="WFI107" s="18"/>
      <c r="WFJ107" s="18"/>
      <c r="WFK107" s="18"/>
      <c r="WFL107" s="18"/>
      <c r="WFM107" s="18"/>
      <c r="WFN107" s="18"/>
      <c r="WFO107" s="18"/>
      <c r="WFP107" s="18"/>
      <c r="WFQ107" s="18"/>
      <c r="WFR107" s="18"/>
      <c r="WFS107" s="18"/>
      <c r="WFT107" s="18"/>
      <c r="WFU107" s="18"/>
      <c r="WFV107" s="18"/>
      <c r="WFW107" s="18"/>
      <c r="WFX107" s="18"/>
      <c r="WFY107" s="18"/>
      <c r="WFZ107" s="18"/>
      <c r="WGA107" s="18"/>
      <c r="WGB107" s="18"/>
      <c r="WGC107" s="18"/>
      <c r="WGD107" s="18"/>
      <c r="WGE107" s="18"/>
      <c r="WGF107" s="18"/>
      <c r="WGG107" s="18"/>
      <c r="WGH107" s="18"/>
      <c r="WGI107" s="18"/>
      <c r="WGJ107" s="18"/>
      <c r="WGK107" s="18"/>
      <c r="WGL107" s="18"/>
      <c r="WGM107" s="18"/>
      <c r="WGN107" s="18"/>
      <c r="WGO107" s="18"/>
      <c r="WGP107" s="18"/>
      <c r="WGQ107" s="18"/>
      <c r="WGR107" s="18"/>
      <c r="WGS107" s="18"/>
      <c r="WGT107" s="18"/>
      <c r="WGU107" s="18"/>
      <c r="WGV107" s="18"/>
      <c r="WGW107" s="18"/>
      <c r="WGX107" s="18"/>
      <c r="WGY107" s="18"/>
      <c r="WGZ107" s="18"/>
      <c r="WHA107" s="18"/>
      <c r="WHB107" s="18"/>
      <c r="WHC107" s="18"/>
      <c r="WHD107" s="18"/>
      <c r="WHE107" s="18"/>
      <c r="WHF107" s="18"/>
      <c r="WHG107" s="18"/>
      <c r="WHH107" s="18"/>
      <c r="WHI107" s="18"/>
      <c r="WHJ107" s="18"/>
      <c r="WHK107" s="18"/>
      <c r="WHL107" s="18"/>
      <c r="WHM107" s="18"/>
      <c r="WHN107" s="18"/>
      <c r="WHO107" s="18"/>
      <c r="WHP107" s="18"/>
      <c r="WHQ107" s="18"/>
      <c r="WHR107" s="18"/>
      <c r="WHS107" s="18"/>
      <c r="WHT107" s="18"/>
      <c r="WHU107" s="18"/>
      <c r="WHV107" s="18"/>
      <c r="WHW107" s="18"/>
      <c r="WHX107" s="18"/>
      <c r="WHY107" s="18"/>
      <c r="WHZ107" s="18"/>
      <c r="WIA107" s="18"/>
      <c r="WIB107" s="18"/>
      <c r="WIC107" s="18"/>
      <c r="WID107" s="18"/>
      <c r="WIE107" s="18"/>
      <c r="WIF107" s="18"/>
      <c r="WIG107" s="18"/>
      <c r="WIH107" s="18"/>
      <c r="WII107" s="18"/>
      <c r="WIJ107" s="18"/>
      <c r="WIK107" s="18"/>
      <c r="WIL107" s="18"/>
      <c r="WIM107" s="18"/>
      <c r="WIN107" s="18"/>
      <c r="WIO107" s="18"/>
      <c r="WIP107" s="18"/>
      <c r="WIQ107" s="18"/>
      <c r="WIR107" s="18"/>
      <c r="WIS107" s="18"/>
      <c r="WIT107" s="18"/>
      <c r="WIU107" s="18"/>
      <c r="WIV107" s="18"/>
      <c r="WIW107" s="18"/>
      <c r="WIX107" s="18"/>
      <c r="WIY107" s="18"/>
      <c r="WIZ107" s="18"/>
      <c r="WJA107" s="18"/>
      <c r="WJB107" s="18"/>
      <c r="WJC107" s="18"/>
      <c r="WJD107" s="18"/>
      <c r="WJE107" s="18"/>
      <c r="WJF107" s="18"/>
      <c r="WJG107" s="18"/>
      <c r="WJH107" s="18"/>
      <c r="WJI107" s="18"/>
      <c r="WJJ107" s="18"/>
      <c r="WJK107" s="18"/>
      <c r="WJL107" s="18"/>
      <c r="WJM107" s="18"/>
      <c r="WJN107" s="18"/>
      <c r="WJO107" s="18"/>
      <c r="WJP107" s="18"/>
      <c r="WJQ107" s="18"/>
      <c r="WJR107" s="18"/>
      <c r="WJS107" s="18"/>
      <c r="WJT107" s="18"/>
      <c r="WJU107" s="18"/>
      <c r="WJV107" s="18"/>
      <c r="WJW107" s="18"/>
      <c r="WJX107" s="18"/>
      <c r="WJY107" s="18"/>
      <c r="WJZ107" s="18"/>
      <c r="WKA107" s="18"/>
      <c r="WKB107" s="18"/>
      <c r="WKC107" s="18"/>
      <c r="WKD107" s="18"/>
      <c r="WKE107" s="18"/>
      <c r="WKF107" s="18"/>
      <c r="WKG107" s="18"/>
      <c r="WKH107" s="18"/>
      <c r="WKI107" s="18"/>
      <c r="WKJ107" s="18"/>
      <c r="WKK107" s="18"/>
      <c r="WKL107" s="18"/>
      <c r="WKM107" s="18"/>
      <c r="WKN107" s="18"/>
      <c r="WKO107" s="18"/>
      <c r="WKP107" s="18"/>
      <c r="WKQ107" s="18"/>
      <c r="WKR107" s="18"/>
      <c r="WKS107" s="18"/>
      <c r="WKT107" s="18"/>
      <c r="WKU107" s="18"/>
      <c r="WKV107" s="18"/>
      <c r="WKW107" s="18"/>
      <c r="WKX107" s="18"/>
      <c r="WKY107" s="18"/>
      <c r="WKZ107" s="18"/>
      <c r="WLA107" s="18"/>
      <c r="WLB107" s="18"/>
      <c r="WLC107" s="18"/>
      <c r="WLD107" s="18"/>
      <c r="WLE107" s="18"/>
      <c r="WLF107" s="18"/>
      <c r="WLG107" s="18"/>
      <c r="WLH107" s="18"/>
      <c r="WLI107" s="18"/>
      <c r="WLJ107" s="18"/>
      <c r="WLK107" s="18"/>
      <c r="WLL107" s="18"/>
      <c r="WLM107" s="18"/>
      <c r="WLN107" s="18"/>
      <c r="WLO107" s="18"/>
      <c r="WLP107" s="18"/>
      <c r="WLQ107" s="18"/>
      <c r="WLR107" s="18"/>
      <c r="WLS107" s="18"/>
      <c r="WLT107" s="18"/>
      <c r="WLU107" s="18"/>
      <c r="WLV107" s="18"/>
      <c r="WLW107" s="18"/>
      <c r="WLX107" s="18"/>
      <c r="WLY107" s="18"/>
      <c r="WLZ107" s="18"/>
      <c r="WMA107" s="18"/>
      <c r="WMB107" s="18"/>
      <c r="WMC107" s="18"/>
      <c r="WMD107" s="18"/>
      <c r="WME107" s="18"/>
      <c r="WMF107" s="18"/>
      <c r="WMG107" s="18"/>
      <c r="WMH107" s="18"/>
      <c r="WMI107" s="18"/>
      <c r="WMJ107" s="18"/>
      <c r="WMK107" s="18"/>
      <c r="WML107" s="18"/>
      <c r="WMM107" s="18"/>
      <c r="WMN107" s="18"/>
      <c r="WMO107" s="18"/>
      <c r="WMP107" s="18"/>
      <c r="WMQ107" s="18"/>
      <c r="WMR107" s="18"/>
      <c r="WMS107" s="18"/>
      <c r="WMT107" s="18"/>
      <c r="WMU107" s="18"/>
      <c r="WMV107" s="18"/>
      <c r="WMW107" s="18"/>
      <c r="WMX107" s="18"/>
      <c r="WMY107" s="18"/>
      <c r="WMZ107" s="18"/>
      <c r="WNA107" s="18"/>
      <c r="WNB107" s="18"/>
      <c r="WNC107" s="18"/>
      <c r="WND107" s="18"/>
      <c r="WNE107" s="18"/>
      <c r="WNF107" s="18"/>
      <c r="WNG107" s="18"/>
      <c r="WNH107" s="18"/>
      <c r="WNI107" s="18"/>
      <c r="WNJ107" s="18"/>
      <c r="WNK107" s="18"/>
      <c r="WNL107" s="18"/>
      <c r="WNM107" s="18"/>
      <c r="WNN107" s="18"/>
      <c r="WNO107" s="18"/>
      <c r="WNP107" s="18"/>
      <c r="WNQ107" s="18"/>
      <c r="WNR107" s="18"/>
      <c r="WNS107" s="18"/>
      <c r="WNT107" s="18"/>
      <c r="WNU107" s="18"/>
      <c r="WNV107" s="18"/>
      <c r="WNW107" s="18"/>
      <c r="WNX107" s="18"/>
      <c r="WNY107" s="18"/>
      <c r="WNZ107" s="18"/>
      <c r="WOA107" s="18"/>
      <c r="WOB107" s="18"/>
      <c r="WOC107" s="18"/>
      <c r="WOD107" s="18"/>
      <c r="WOE107" s="18"/>
      <c r="WOF107" s="18"/>
      <c r="WOG107" s="18"/>
      <c r="WOH107" s="18"/>
      <c r="WOI107" s="18"/>
      <c r="WOJ107" s="18"/>
      <c r="WOK107" s="18"/>
      <c r="WOL107" s="18"/>
      <c r="WOM107" s="18"/>
      <c r="WON107" s="18"/>
      <c r="WOO107" s="18"/>
      <c r="WOP107" s="18"/>
      <c r="WOQ107" s="18"/>
      <c r="WOR107" s="18"/>
      <c r="WOS107" s="18"/>
      <c r="WOT107" s="18"/>
      <c r="WOU107" s="18"/>
      <c r="WOV107" s="18"/>
      <c r="WOW107" s="18"/>
      <c r="WOX107" s="18"/>
      <c r="WOY107" s="18"/>
      <c r="WOZ107" s="18"/>
      <c r="WPA107" s="18"/>
      <c r="WPB107" s="18"/>
      <c r="WPC107" s="18"/>
      <c r="WPD107" s="18"/>
      <c r="WPE107" s="18"/>
      <c r="WPF107" s="18"/>
      <c r="WPG107" s="18"/>
      <c r="WPH107" s="18"/>
      <c r="WPI107" s="18"/>
      <c r="WPJ107" s="18"/>
      <c r="WPK107" s="18"/>
      <c r="WPL107" s="18"/>
      <c r="WPM107" s="18"/>
      <c r="WPN107" s="18"/>
      <c r="WPO107" s="18"/>
      <c r="WPP107" s="18"/>
      <c r="WPQ107" s="18"/>
      <c r="WPR107" s="18"/>
      <c r="WPS107" s="18"/>
      <c r="WPT107" s="18"/>
      <c r="WPU107" s="18"/>
      <c r="WPV107" s="18"/>
      <c r="WPW107" s="18"/>
      <c r="WPX107" s="18"/>
      <c r="WPY107" s="18"/>
      <c r="WPZ107" s="18"/>
      <c r="WQA107" s="18"/>
      <c r="WQB107" s="18"/>
      <c r="WQC107" s="18"/>
      <c r="WQD107" s="18"/>
      <c r="WQE107" s="18"/>
      <c r="WQF107" s="18"/>
      <c r="WQG107" s="18"/>
      <c r="WQH107" s="18"/>
      <c r="WQI107" s="18"/>
      <c r="WQJ107" s="18"/>
      <c r="WQK107" s="18"/>
      <c r="WQL107" s="18"/>
      <c r="WQM107" s="18"/>
      <c r="WQN107" s="18"/>
      <c r="WQO107" s="18"/>
      <c r="WQP107" s="18"/>
      <c r="WQQ107" s="18"/>
      <c r="WQR107" s="18"/>
      <c r="WQS107" s="18"/>
      <c r="WQT107" s="18"/>
      <c r="WQU107" s="18"/>
      <c r="WQV107" s="18"/>
      <c r="WQW107" s="18"/>
      <c r="WQX107" s="18"/>
      <c r="WQY107" s="18"/>
      <c r="WQZ107" s="18"/>
      <c r="WRA107" s="18"/>
      <c r="WRB107" s="18"/>
      <c r="WRC107" s="18"/>
      <c r="WRD107" s="18"/>
      <c r="WRE107" s="18"/>
      <c r="WRF107" s="18"/>
      <c r="WRG107" s="18"/>
      <c r="WRH107" s="18"/>
      <c r="WRI107" s="18"/>
      <c r="WRJ107" s="18"/>
      <c r="WRK107" s="18"/>
      <c r="WRL107" s="18"/>
      <c r="WRM107" s="18"/>
      <c r="WRN107" s="18"/>
      <c r="WRO107" s="18"/>
      <c r="WRP107" s="18"/>
      <c r="WRQ107" s="18"/>
      <c r="WRR107" s="18"/>
      <c r="WRS107" s="18"/>
      <c r="WRT107" s="18"/>
      <c r="WRU107" s="18"/>
      <c r="WRV107" s="18"/>
      <c r="WRW107" s="18"/>
      <c r="WRX107" s="18"/>
      <c r="WRY107" s="18"/>
      <c r="WRZ107" s="18"/>
      <c r="WSA107" s="18"/>
      <c r="WSB107" s="18"/>
      <c r="WSC107" s="18"/>
      <c r="WSD107" s="18"/>
      <c r="WSE107" s="18"/>
      <c r="WSF107" s="18"/>
      <c r="WSG107" s="18"/>
      <c r="WSH107" s="18"/>
      <c r="WSI107" s="18"/>
      <c r="WSJ107" s="18"/>
      <c r="WSK107" s="18"/>
      <c r="WSL107" s="18"/>
      <c r="WSM107" s="18"/>
      <c r="WSN107" s="18"/>
      <c r="WSO107" s="18"/>
      <c r="WSP107" s="18"/>
      <c r="WSQ107" s="18"/>
      <c r="WSR107" s="18"/>
      <c r="WSS107" s="18"/>
      <c r="WST107" s="18"/>
      <c r="WSU107" s="18"/>
      <c r="WSV107" s="18"/>
      <c r="WSW107" s="18"/>
      <c r="WSX107" s="18"/>
      <c r="WSY107" s="18"/>
      <c r="WSZ107" s="18"/>
      <c r="WTA107" s="18"/>
      <c r="WTB107" s="18"/>
      <c r="WTC107" s="18"/>
      <c r="WTD107" s="18"/>
      <c r="WTE107" s="18"/>
      <c r="WTF107" s="18"/>
      <c r="WTG107" s="18"/>
      <c r="WTH107" s="18"/>
      <c r="WTI107" s="18"/>
      <c r="WTJ107" s="18"/>
      <c r="WTK107" s="18"/>
      <c r="WTL107" s="18"/>
      <c r="WTM107" s="18"/>
      <c r="WTN107" s="18"/>
      <c r="WTO107" s="18"/>
      <c r="WTP107" s="18"/>
      <c r="WTQ107" s="18"/>
      <c r="WTR107" s="18"/>
      <c r="WTS107" s="18"/>
      <c r="WTT107" s="18"/>
      <c r="WTU107" s="18"/>
      <c r="WTV107" s="18"/>
      <c r="WTW107" s="18"/>
      <c r="WTX107" s="18"/>
      <c r="WTY107" s="18"/>
      <c r="WTZ107" s="18"/>
      <c r="WUA107" s="18"/>
      <c r="WUB107" s="18"/>
      <c r="WUC107" s="18"/>
      <c r="WUD107" s="18"/>
      <c r="WUE107" s="18"/>
      <c r="WUF107" s="18"/>
      <c r="WUG107" s="18"/>
      <c r="WUH107" s="18"/>
      <c r="WUI107" s="18"/>
      <c r="WUJ107" s="18"/>
      <c r="WUK107" s="18"/>
      <c r="WUL107" s="18"/>
      <c r="WUM107" s="18"/>
      <c r="WUN107" s="18"/>
      <c r="WUO107" s="18"/>
      <c r="WUP107" s="18"/>
      <c r="WUQ107" s="18"/>
      <c r="WUR107" s="18"/>
      <c r="WUS107" s="18"/>
      <c r="WUT107" s="18"/>
      <c r="WUU107" s="18"/>
      <c r="WUV107" s="18"/>
      <c r="WUW107" s="18"/>
      <c r="WUX107" s="18"/>
      <c r="WUY107" s="18"/>
      <c r="WUZ107" s="18"/>
      <c r="WVA107" s="18"/>
      <c r="WVB107" s="18"/>
      <c r="WVC107" s="18"/>
      <c r="WVD107" s="18"/>
      <c r="WVE107" s="18"/>
      <c r="WVF107" s="18"/>
      <c r="WVG107" s="18"/>
      <c r="WVH107" s="18"/>
      <c r="WVI107" s="18"/>
      <c r="WVJ107" s="18"/>
      <c r="WVK107" s="18"/>
      <c r="WVL107" s="18"/>
      <c r="WVM107" s="18"/>
      <c r="WVN107" s="18"/>
      <c r="WVO107" s="18"/>
      <c r="WVP107" s="18"/>
      <c r="WVQ107" s="18"/>
      <c r="WVR107" s="18"/>
      <c r="WVS107" s="18"/>
      <c r="WVT107" s="18"/>
      <c r="WVU107" s="18"/>
      <c r="WVV107" s="18"/>
      <c r="WVW107" s="18"/>
      <c r="WVX107" s="18"/>
      <c r="WVY107" s="18"/>
      <c r="WVZ107" s="18"/>
    </row>
    <row r="108" spans="1:16146">
      <c r="A108" s="34" t="s">
        <v>26</v>
      </c>
      <c r="B108" s="35" t="s">
        <v>763</v>
      </c>
      <c r="C108" s="42">
        <v>13002793100133</v>
      </c>
      <c r="D108" s="34" t="s">
        <v>56</v>
      </c>
      <c r="E108" s="34" t="s">
        <v>146</v>
      </c>
      <c r="F108" s="34" t="s">
        <v>876</v>
      </c>
      <c r="G108" s="34" t="s">
        <v>56</v>
      </c>
      <c r="H108" s="34"/>
      <c r="I108" s="34"/>
      <c r="J108" s="34" t="s">
        <v>325</v>
      </c>
      <c r="K108" s="34" t="s">
        <v>438</v>
      </c>
      <c r="L108" s="34">
        <v>31010</v>
      </c>
      <c r="M108" s="34" t="s">
        <v>503</v>
      </c>
      <c r="N108" s="34" t="s">
        <v>588</v>
      </c>
      <c r="O108" s="34" t="s">
        <v>663</v>
      </c>
      <c r="P108" s="34"/>
      <c r="Q108" s="34"/>
      <c r="R108" s="36"/>
      <c r="S108" s="34"/>
      <c r="T108" s="34"/>
      <c r="U108" s="35"/>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c r="BA108" s="18"/>
      <c r="BB108" s="18"/>
      <c r="BC108" s="18"/>
      <c r="BD108" s="18"/>
      <c r="BE108" s="18"/>
      <c r="BF108" s="18"/>
      <c r="BG108" s="18"/>
      <c r="BH108" s="18"/>
      <c r="BI108" s="18"/>
      <c r="BJ108" s="18"/>
      <c r="BK108" s="18"/>
      <c r="BL108" s="18"/>
      <c r="BM108" s="18"/>
      <c r="BN108" s="18"/>
      <c r="BO108" s="18"/>
      <c r="BP108" s="18"/>
      <c r="BQ108" s="18"/>
      <c r="BR108" s="18"/>
      <c r="BS108" s="18"/>
      <c r="BT108" s="18"/>
      <c r="BU108" s="18"/>
      <c r="BV108" s="18"/>
      <c r="BW108" s="18"/>
      <c r="BX108" s="18"/>
      <c r="BY108" s="18"/>
      <c r="BZ108" s="18"/>
      <c r="CA108" s="18"/>
      <c r="CB108" s="18"/>
      <c r="CC108" s="18"/>
      <c r="CD108" s="18"/>
      <c r="CE108" s="18"/>
      <c r="CF108" s="18"/>
      <c r="CG108" s="18"/>
      <c r="CH108" s="18"/>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c r="DI108" s="18"/>
      <c r="DJ108" s="18"/>
      <c r="DK108" s="18"/>
      <c r="DL108" s="18"/>
      <c r="DM108" s="18"/>
      <c r="DN108" s="18"/>
      <c r="DO108" s="18"/>
      <c r="DP108" s="18"/>
      <c r="DQ108" s="18"/>
      <c r="DR108" s="18"/>
      <c r="DS108" s="18"/>
      <c r="DT108" s="18"/>
      <c r="DU108" s="18"/>
      <c r="DV108" s="18"/>
      <c r="DW108" s="18"/>
      <c r="DX108" s="18"/>
      <c r="DY108" s="18"/>
      <c r="DZ108" s="18"/>
      <c r="EA108" s="18"/>
      <c r="EB108" s="18"/>
      <c r="EC108" s="18"/>
      <c r="ED108" s="18"/>
      <c r="EE108" s="18"/>
      <c r="EF108" s="18"/>
      <c r="EG108" s="18"/>
      <c r="EH108" s="18"/>
      <c r="EI108" s="18"/>
      <c r="EJ108" s="18"/>
      <c r="EK108" s="18"/>
      <c r="EL108" s="18"/>
      <c r="EM108" s="18"/>
      <c r="EN108" s="18"/>
      <c r="EO108" s="18"/>
      <c r="EP108" s="18"/>
      <c r="EQ108" s="18"/>
      <c r="ER108" s="18"/>
      <c r="ES108" s="18"/>
      <c r="ET108" s="18"/>
      <c r="EU108" s="18"/>
      <c r="EV108" s="18"/>
      <c r="EW108" s="18"/>
      <c r="EX108" s="18"/>
      <c r="EY108" s="18"/>
      <c r="EZ108" s="18"/>
      <c r="FA108" s="18"/>
      <c r="FB108" s="18"/>
      <c r="FC108" s="18"/>
      <c r="FD108" s="18"/>
      <c r="FE108" s="18"/>
      <c r="FF108" s="18"/>
      <c r="FG108" s="18"/>
      <c r="FH108" s="18"/>
      <c r="FI108" s="18"/>
      <c r="FJ108" s="18"/>
      <c r="FK108" s="18"/>
      <c r="FL108" s="18"/>
      <c r="FM108" s="18"/>
      <c r="FN108" s="18"/>
      <c r="FO108" s="18"/>
      <c r="FP108" s="18"/>
      <c r="FQ108" s="18"/>
      <c r="FR108" s="18"/>
      <c r="FS108" s="18"/>
      <c r="FT108" s="18"/>
      <c r="FU108" s="18"/>
      <c r="FV108" s="18"/>
      <c r="FW108" s="18"/>
      <c r="FX108" s="18"/>
      <c r="FY108" s="18"/>
      <c r="FZ108" s="18"/>
      <c r="GA108" s="18"/>
      <c r="GB108" s="18"/>
      <c r="GC108" s="18"/>
      <c r="GD108" s="18"/>
      <c r="GE108" s="18"/>
      <c r="GF108" s="18"/>
      <c r="GG108" s="18"/>
      <c r="GH108" s="18"/>
      <c r="GI108" s="18"/>
      <c r="GJ108" s="18"/>
      <c r="GK108" s="18"/>
      <c r="GL108" s="18"/>
      <c r="GM108" s="18"/>
      <c r="GN108" s="18"/>
      <c r="GO108" s="18"/>
      <c r="GP108" s="18"/>
      <c r="GQ108" s="18"/>
      <c r="GR108" s="18"/>
      <c r="GS108" s="18"/>
      <c r="GT108" s="18"/>
      <c r="GU108" s="18"/>
      <c r="GV108" s="18"/>
      <c r="GW108" s="18"/>
      <c r="GX108" s="18"/>
      <c r="GY108" s="18"/>
      <c r="GZ108" s="18"/>
      <c r="HA108" s="18"/>
      <c r="HB108" s="18"/>
      <c r="HC108" s="18"/>
      <c r="HD108" s="18"/>
      <c r="HE108" s="18"/>
      <c r="HF108" s="18"/>
      <c r="HG108" s="18"/>
      <c r="HH108" s="18"/>
      <c r="HI108" s="18"/>
      <c r="HJ108" s="18"/>
      <c r="HK108" s="18"/>
      <c r="HL108" s="18"/>
      <c r="HM108" s="18"/>
      <c r="HN108" s="18"/>
      <c r="HO108" s="18"/>
      <c r="HP108" s="18"/>
      <c r="HQ108" s="18"/>
      <c r="HR108" s="18"/>
      <c r="HS108" s="18"/>
      <c r="HT108" s="18"/>
      <c r="HU108" s="18"/>
      <c r="HV108" s="18"/>
      <c r="HW108" s="18"/>
      <c r="HX108" s="18"/>
      <c r="HY108" s="18"/>
      <c r="HZ108" s="18"/>
      <c r="IA108" s="18"/>
      <c r="IB108" s="18"/>
      <c r="IC108" s="18"/>
      <c r="ID108" s="18"/>
      <c r="IE108" s="18"/>
      <c r="IF108" s="18"/>
      <c r="IG108" s="18"/>
      <c r="IH108" s="18"/>
      <c r="II108" s="18"/>
      <c r="IJ108" s="18"/>
      <c r="IK108" s="18"/>
      <c r="IL108" s="18"/>
      <c r="IM108" s="18"/>
      <c r="IN108" s="18"/>
      <c r="IO108" s="18"/>
      <c r="IP108" s="18"/>
      <c r="IQ108" s="18"/>
      <c r="IR108" s="18"/>
      <c r="IS108" s="18"/>
      <c r="IT108" s="18"/>
      <c r="IU108" s="18"/>
      <c r="IV108" s="18"/>
      <c r="IW108" s="18"/>
      <c r="IX108" s="18"/>
      <c r="IY108" s="18"/>
      <c r="IZ108" s="18"/>
      <c r="JA108" s="18"/>
      <c r="JB108" s="18"/>
      <c r="JC108" s="18"/>
      <c r="JD108" s="18"/>
      <c r="JE108" s="18"/>
      <c r="JF108" s="18"/>
      <c r="JG108" s="18"/>
      <c r="JH108" s="18"/>
      <c r="JI108" s="18"/>
      <c r="JJ108" s="18"/>
      <c r="JK108" s="18"/>
      <c r="JL108" s="18"/>
      <c r="JM108" s="18"/>
      <c r="JN108" s="18"/>
      <c r="JO108" s="18"/>
      <c r="JP108" s="18"/>
      <c r="JQ108" s="18"/>
      <c r="JR108" s="18"/>
      <c r="JS108" s="18"/>
      <c r="JT108" s="18"/>
      <c r="JU108" s="18"/>
      <c r="JV108" s="18"/>
      <c r="JW108" s="18"/>
      <c r="JX108" s="18"/>
      <c r="JY108" s="18"/>
      <c r="JZ108" s="18"/>
      <c r="KA108" s="18"/>
      <c r="KB108" s="18"/>
      <c r="KC108" s="18"/>
      <c r="KD108" s="18"/>
      <c r="KE108" s="18"/>
      <c r="KF108" s="18"/>
      <c r="KG108" s="18"/>
      <c r="KH108" s="18"/>
      <c r="KI108" s="18"/>
      <c r="KJ108" s="18"/>
      <c r="KK108" s="18"/>
      <c r="KL108" s="18"/>
      <c r="KM108" s="18"/>
      <c r="KN108" s="18"/>
      <c r="KO108" s="18"/>
      <c r="KP108" s="18"/>
      <c r="KQ108" s="18"/>
      <c r="KR108" s="18"/>
      <c r="KS108" s="18"/>
      <c r="KT108" s="18"/>
      <c r="KU108" s="18"/>
      <c r="KV108" s="18"/>
      <c r="KW108" s="18"/>
      <c r="KX108" s="18"/>
      <c r="KY108" s="18"/>
      <c r="KZ108" s="18"/>
      <c r="LA108" s="18"/>
      <c r="LB108" s="18"/>
      <c r="LC108" s="18"/>
      <c r="LD108" s="18"/>
      <c r="LE108" s="18"/>
      <c r="LF108" s="18"/>
      <c r="LG108" s="18"/>
      <c r="LH108" s="18"/>
      <c r="LI108" s="18"/>
      <c r="LJ108" s="18"/>
      <c r="LK108" s="18"/>
      <c r="LL108" s="18"/>
      <c r="LM108" s="18"/>
      <c r="LN108" s="18"/>
      <c r="LO108" s="18"/>
      <c r="LP108" s="18"/>
      <c r="LQ108" s="18"/>
      <c r="LR108" s="18"/>
      <c r="LS108" s="18"/>
      <c r="LT108" s="18"/>
      <c r="LU108" s="18"/>
      <c r="LV108" s="18"/>
      <c r="LW108" s="18"/>
      <c r="LX108" s="18"/>
      <c r="LY108" s="18"/>
      <c r="LZ108" s="18"/>
      <c r="MA108" s="18"/>
      <c r="MB108" s="18"/>
      <c r="MC108" s="18"/>
      <c r="MD108" s="18"/>
      <c r="ME108" s="18"/>
      <c r="MF108" s="18"/>
      <c r="MG108" s="18"/>
      <c r="MH108" s="18"/>
      <c r="MI108" s="18"/>
      <c r="MJ108" s="18"/>
      <c r="MK108" s="18"/>
      <c r="ML108" s="18"/>
      <c r="MM108" s="18"/>
      <c r="MN108" s="18"/>
      <c r="MO108" s="18"/>
      <c r="MP108" s="18"/>
      <c r="MQ108" s="18"/>
      <c r="MR108" s="18"/>
      <c r="MS108" s="18"/>
      <c r="MT108" s="18"/>
      <c r="MU108" s="18"/>
      <c r="MV108" s="18"/>
      <c r="MW108" s="18"/>
      <c r="MX108" s="18"/>
      <c r="MY108" s="18"/>
      <c r="MZ108" s="18"/>
      <c r="NA108" s="18"/>
      <c r="NB108" s="18"/>
      <c r="NC108" s="18"/>
      <c r="ND108" s="18"/>
      <c r="NE108" s="18"/>
      <c r="NF108" s="18"/>
      <c r="NG108" s="18"/>
      <c r="NH108" s="18"/>
      <c r="NI108" s="18"/>
      <c r="NJ108" s="18"/>
      <c r="NK108" s="18"/>
      <c r="NL108" s="18"/>
      <c r="NM108" s="18"/>
      <c r="NN108" s="18"/>
      <c r="NO108" s="18"/>
      <c r="NP108" s="18"/>
      <c r="NQ108" s="18"/>
      <c r="NR108" s="18"/>
      <c r="NS108" s="18"/>
      <c r="NT108" s="18"/>
      <c r="NU108" s="18"/>
      <c r="NV108" s="18"/>
      <c r="NW108" s="18"/>
      <c r="NX108" s="18"/>
      <c r="NY108" s="18"/>
      <c r="NZ108" s="18"/>
      <c r="OA108" s="18"/>
      <c r="OB108" s="18"/>
      <c r="OC108" s="18"/>
      <c r="OD108" s="18"/>
      <c r="OE108" s="18"/>
      <c r="OF108" s="18"/>
      <c r="OG108" s="18"/>
      <c r="OH108" s="18"/>
      <c r="OI108" s="18"/>
      <c r="OJ108" s="18"/>
      <c r="OK108" s="18"/>
      <c r="OL108" s="18"/>
      <c r="OM108" s="18"/>
      <c r="ON108" s="18"/>
      <c r="OO108" s="18"/>
      <c r="OP108" s="18"/>
      <c r="OQ108" s="18"/>
      <c r="OR108" s="18"/>
      <c r="OS108" s="18"/>
      <c r="OT108" s="18"/>
      <c r="OU108" s="18"/>
      <c r="OV108" s="18"/>
      <c r="OW108" s="18"/>
      <c r="OX108" s="18"/>
      <c r="OY108" s="18"/>
      <c r="OZ108" s="18"/>
      <c r="PA108" s="18"/>
      <c r="PB108" s="18"/>
      <c r="PC108" s="18"/>
      <c r="PD108" s="18"/>
      <c r="PE108" s="18"/>
      <c r="PF108" s="18"/>
      <c r="PG108" s="18"/>
      <c r="PH108" s="18"/>
      <c r="PI108" s="18"/>
      <c r="PJ108" s="18"/>
      <c r="PK108" s="18"/>
      <c r="PL108" s="18"/>
      <c r="PM108" s="18"/>
      <c r="PN108" s="18"/>
      <c r="PO108" s="18"/>
      <c r="PP108" s="18"/>
      <c r="PQ108" s="18"/>
      <c r="PR108" s="18"/>
      <c r="PS108" s="18"/>
      <c r="PT108" s="18"/>
      <c r="PU108" s="18"/>
      <c r="PV108" s="18"/>
      <c r="PW108" s="18"/>
      <c r="PX108" s="18"/>
      <c r="PY108" s="18"/>
      <c r="PZ108" s="18"/>
      <c r="QA108" s="18"/>
      <c r="QB108" s="18"/>
      <c r="QC108" s="18"/>
      <c r="QD108" s="18"/>
      <c r="QE108" s="18"/>
      <c r="QF108" s="18"/>
      <c r="QG108" s="18"/>
      <c r="QH108" s="18"/>
      <c r="QI108" s="18"/>
      <c r="QJ108" s="18"/>
      <c r="QK108" s="18"/>
      <c r="QL108" s="18"/>
      <c r="QM108" s="18"/>
      <c r="QN108" s="18"/>
      <c r="QO108" s="18"/>
      <c r="QP108" s="18"/>
      <c r="QQ108" s="18"/>
      <c r="QR108" s="18"/>
      <c r="QS108" s="18"/>
      <c r="QT108" s="18"/>
      <c r="QU108" s="18"/>
      <c r="QV108" s="18"/>
      <c r="QW108" s="18"/>
      <c r="QX108" s="18"/>
      <c r="QY108" s="18"/>
      <c r="QZ108" s="18"/>
      <c r="RA108" s="18"/>
      <c r="RB108" s="18"/>
      <c r="RC108" s="18"/>
      <c r="RD108" s="18"/>
      <c r="RE108" s="18"/>
      <c r="RF108" s="18"/>
      <c r="RG108" s="18"/>
      <c r="RH108" s="18"/>
      <c r="RI108" s="18"/>
      <c r="RJ108" s="18"/>
      <c r="RK108" s="18"/>
      <c r="RL108" s="18"/>
      <c r="RM108" s="18"/>
      <c r="RN108" s="18"/>
      <c r="RO108" s="18"/>
      <c r="RP108" s="18"/>
      <c r="RQ108" s="18"/>
      <c r="RR108" s="18"/>
      <c r="RS108" s="18"/>
      <c r="RT108" s="18"/>
      <c r="RU108" s="18"/>
      <c r="RV108" s="18"/>
      <c r="RW108" s="18"/>
      <c r="RX108" s="18"/>
      <c r="RY108" s="18"/>
      <c r="RZ108" s="18"/>
      <c r="SA108" s="18"/>
      <c r="SB108" s="18"/>
      <c r="SC108" s="18"/>
      <c r="SD108" s="18"/>
      <c r="SE108" s="18"/>
      <c r="SF108" s="18"/>
      <c r="SG108" s="18"/>
      <c r="SH108" s="18"/>
      <c r="SI108" s="18"/>
      <c r="SJ108" s="18"/>
      <c r="SK108" s="18"/>
      <c r="SL108" s="18"/>
      <c r="SM108" s="18"/>
      <c r="SN108" s="18"/>
      <c r="SO108" s="18"/>
      <c r="SP108" s="18"/>
      <c r="SQ108" s="18"/>
      <c r="SR108" s="18"/>
      <c r="SS108" s="18"/>
      <c r="ST108" s="18"/>
      <c r="SU108" s="18"/>
      <c r="SV108" s="18"/>
      <c r="SW108" s="18"/>
      <c r="SX108" s="18"/>
      <c r="SY108" s="18"/>
      <c r="SZ108" s="18"/>
      <c r="TA108" s="18"/>
      <c r="TB108" s="18"/>
      <c r="TC108" s="18"/>
      <c r="TD108" s="18"/>
      <c r="TE108" s="18"/>
      <c r="TF108" s="18"/>
      <c r="TG108" s="18"/>
      <c r="TH108" s="18"/>
      <c r="TI108" s="18"/>
      <c r="TJ108" s="18"/>
      <c r="TK108" s="18"/>
      <c r="TL108" s="18"/>
      <c r="TM108" s="18"/>
      <c r="TN108" s="18"/>
      <c r="TO108" s="18"/>
      <c r="TP108" s="18"/>
      <c r="TQ108" s="18"/>
      <c r="TR108" s="18"/>
      <c r="TS108" s="18"/>
      <c r="TT108" s="18"/>
      <c r="TU108" s="18"/>
      <c r="TV108" s="18"/>
      <c r="TW108" s="18"/>
      <c r="TX108" s="18"/>
      <c r="TY108" s="18"/>
      <c r="TZ108" s="18"/>
      <c r="UA108" s="18"/>
      <c r="UB108" s="18"/>
      <c r="UC108" s="18"/>
      <c r="UD108" s="18"/>
      <c r="UE108" s="18"/>
      <c r="UF108" s="18"/>
      <c r="UG108" s="18"/>
      <c r="UH108" s="18"/>
      <c r="UI108" s="18"/>
      <c r="UJ108" s="18"/>
      <c r="UK108" s="18"/>
      <c r="UL108" s="18"/>
      <c r="UM108" s="18"/>
      <c r="UN108" s="18"/>
      <c r="UO108" s="18"/>
      <c r="UP108" s="18"/>
      <c r="UQ108" s="18"/>
      <c r="UR108" s="18"/>
      <c r="US108" s="18"/>
      <c r="UT108" s="18"/>
      <c r="UU108" s="18"/>
      <c r="UV108" s="18"/>
      <c r="UW108" s="18"/>
      <c r="UX108" s="18"/>
      <c r="UY108" s="18"/>
      <c r="UZ108" s="18"/>
      <c r="VA108" s="18"/>
      <c r="VB108" s="18"/>
      <c r="VC108" s="18"/>
      <c r="VD108" s="18"/>
      <c r="VE108" s="18"/>
      <c r="VF108" s="18"/>
      <c r="VG108" s="18"/>
      <c r="VH108" s="18"/>
      <c r="VI108" s="18"/>
      <c r="VJ108" s="18"/>
      <c r="VK108" s="18"/>
      <c r="VL108" s="18"/>
      <c r="VM108" s="18"/>
      <c r="VN108" s="18"/>
      <c r="VO108" s="18"/>
      <c r="VP108" s="18"/>
      <c r="VQ108" s="18"/>
      <c r="VR108" s="18"/>
      <c r="VS108" s="18"/>
      <c r="VT108" s="18"/>
      <c r="VU108" s="18"/>
      <c r="VV108" s="18"/>
      <c r="VW108" s="18"/>
      <c r="VX108" s="18"/>
      <c r="VY108" s="18"/>
      <c r="VZ108" s="18"/>
      <c r="WA108" s="18"/>
      <c r="WB108" s="18"/>
      <c r="WC108" s="18"/>
      <c r="WD108" s="18"/>
      <c r="WE108" s="18"/>
      <c r="WF108" s="18"/>
      <c r="WG108" s="18"/>
      <c r="WH108" s="18"/>
      <c r="WI108" s="18"/>
      <c r="WJ108" s="18"/>
      <c r="WK108" s="18"/>
      <c r="WL108" s="18"/>
      <c r="WM108" s="18"/>
      <c r="WN108" s="18"/>
      <c r="WO108" s="18"/>
      <c r="WP108" s="18"/>
      <c r="WQ108" s="18"/>
      <c r="WR108" s="18"/>
      <c r="WS108" s="18"/>
      <c r="WT108" s="18"/>
      <c r="WU108" s="18"/>
      <c r="WV108" s="18"/>
      <c r="WW108" s="18"/>
      <c r="WX108" s="18"/>
      <c r="WY108" s="18"/>
      <c r="WZ108" s="18"/>
      <c r="XA108" s="18"/>
      <c r="XB108" s="18"/>
      <c r="XC108" s="18"/>
      <c r="XD108" s="18"/>
      <c r="XE108" s="18"/>
      <c r="XF108" s="18"/>
      <c r="XG108" s="18"/>
      <c r="XH108" s="18"/>
      <c r="XI108" s="18"/>
      <c r="XJ108" s="18"/>
      <c r="XK108" s="18"/>
      <c r="XL108" s="18"/>
      <c r="XM108" s="18"/>
      <c r="XN108" s="18"/>
      <c r="XO108" s="18"/>
      <c r="XP108" s="18"/>
      <c r="XQ108" s="18"/>
      <c r="XR108" s="18"/>
      <c r="XS108" s="18"/>
      <c r="XT108" s="18"/>
      <c r="XU108" s="18"/>
      <c r="XV108" s="18"/>
      <c r="XW108" s="18"/>
      <c r="XX108" s="18"/>
      <c r="XY108" s="18"/>
      <c r="XZ108" s="18"/>
      <c r="YA108" s="18"/>
      <c r="YB108" s="18"/>
      <c r="YC108" s="18"/>
      <c r="YD108" s="18"/>
      <c r="YE108" s="18"/>
      <c r="YF108" s="18"/>
      <c r="YG108" s="18"/>
      <c r="YH108" s="18"/>
      <c r="YI108" s="18"/>
      <c r="YJ108" s="18"/>
      <c r="YK108" s="18"/>
      <c r="YL108" s="18"/>
      <c r="YM108" s="18"/>
      <c r="YN108" s="18"/>
      <c r="YO108" s="18"/>
      <c r="YP108" s="18"/>
      <c r="YQ108" s="18"/>
      <c r="YR108" s="18"/>
      <c r="YS108" s="18"/>
      <c r="YT108" s="18"/>
      <c r="YU108" s="18"/>
      <c r="YV108" s="18"/>
      <c r="YW108" s="18"/>
      <c r="YX108" s="18"/>
      <c r="YY108" s="18"/>
      <c r="YZ108" s="18"/>
      <c r="ZA108" s="18"/>
      <c r="ZB108" s="18"/>
      <c r="ZC108" s="18"/>
      <c r="ZD108" s="18"/>
      <c r="ZE108" s="18"/>
      <c r="ZF108" s="18"/>
      <c r="ZG108" s="18"/>
      <c r="ZH108" s="18"/>
      <c r="ZI108" s="18"/>
      <c r="ZJ108" s="18"/>
      <c r="ZK108" s="18"/>
      <c r="ZL108" s="18"/>
      <c r="ZM108" s="18"/>
      <c r="ZN108" s="18"/>
      <c r="ZO108" s="18"/>
      <c r="ZP108" s="18"/>
      <c r="ZQ108" s="18"/>
      <c r="ZR108" s="18"/>
      <c r="ZS108" s="18"/>
      <c r="ZT108" s="18"/>
      <c r="ZU108" s="18"/>
      <c r="ZV108" s="18"/>
      <c r="ZW108" s="18"/>
      <c r="ZX108" s="18"/>
      <c r="ZY108" s="18"/>
      <c r="ZZ108" s="18"/>
      <c r="AAA108" s="18"/>
      <c r="AAB108" s="18"/>
      <c r="AAC108" s="18"/>
      <c r="AAD108" s="18"/>
      <c r="AAE108" s="18"/>
      <c r="AAF108" s="18"/>
      <c r="AAG108" s="18"/>
      <c r="AAH108" s="18"/>
      <c r="AAI108" s="18"/>
      <c r="AAJ108" s="18"/>
      <c r="AAK108" s="18"/>
      <c r="AAL108" s="18"/>
      <c r="AAM108" s="18"/>
      <c r="AAN108" s="18"/>
      <c r="AAO108" s="18"/>
      <c r="AAP108" s="18"/>
      <c r="AAQ108" s="18"/>
      <c r="AAR108" s="18"/>
      <c r="AAS108" s="18"/>
      <c r="AAT108" s="18"/>
      <c r="AAU108" s="18"/>
      <c r="AAV108" s="18"/>
      <c r="AAW108" s="18"/>
      <c r="AAX108" s="18"/>
      <c r="AAY108" s="18"/>
      <c r="AAZ108" s="18"/>
      <c r="ABA108" s="18"/>
      <c r="ABB108" s="18"/>
      <c r="ABC108" s="18"/>
      <c r="ABD108" s="18"/>
      <c r="ABE108" s="18"/>
      <c r="ABF108" s="18"/>
      <c r="ABG108" s="18"/>
      <c r="ABH108" s="18"/>
      <c r="ABI108" s="18"/>
      <c r="ABJ108" s="18"/>
      <c r="ABK108" s="18"/>
      <c r="ABL108" s="18"/>
      <c r="ABM108" s="18"/>
      <c r="ABN108" s="18"/>
      <c r="ABO108" s="18"/>
      <c r="ABP108" s="18"/>
      <c r="ABQ108" s="18"/>
      <c r="ABR108" s="18"/>
      <c r="ABS108" s="18"/>
      <c r="ABT108" s="18"/>
      <c r="ABU108" s="18"/>
      <c r="ABV108" s="18"/>
      <c r="ABW108" s="18"/>
      <c r="ABX108" s="18"/>
      <c r="ABY108" s="18"/>
      <c r="ABZ108" s="18"/>
      <c r="ACA108" s="18"/>
      <c r="ACB108" s="18"/>
      <c r="ACC108" s="18"/>
      <c r="ACD108" s="18"/>
      <c r="ACE108" s="18"/>
      <c r="ACF108" s="18"/>
      <c r="ACG108" s="18"/>
      <c r="ACH108" s="18"/>
      <c r="ACI108" s="18"/>
      <c r="ACJ108" s="18"/>
      <c r="ACK108" s="18"/>
      <c r="ACL108" s="18"/>
      <c r="ACM108" s="18"/>
      <c r="ACN108" s="18"/>
      <c r="ACO108" s="18"/>
      <c r="ACP108" s="18"/>
      <c r="ACQ108" s="18"/>
      <c r="ACR108" s="18"/>
      <c r="ACS108" s="18"/>
      <c r="ACT108" s="18"/>
      <c r="ACU108" s="18"/>
      <c r="ACV108" s="18"/>
      <c r="ACW108" s="18"/>
      <c r="ACX108" s="18"/>
      <c r="ACY108" s="18"/>
      <c r="ACZ108" s="18"/>
      <c r="ADA108" s="18"/>
      <c r="ADB108" s="18"/>
      <c r="ADC108" s="18"/>
      <c r="ADD108" s="18"/>
      <c r="ADE108" s="18"/>
      <c r="ADF108" s="18"/>
      <c r="ADG108" s="18"/>
      <c r="ADH108" s="18"/>
      <c r="ADI108" s="18"/>
      <c r="ADJ108" s="18"/>
      <c r="ADK108" s="18"/>
      <c r="ADL108" s="18"/>
      <c r="ADM108" s="18"/>
      <c r="ADN108" s="18"/>
      <c r="ADO108" s="18"/>
      <c r="ADP108" s="18"/>
      <c r="ADQ108" s="18"/>
      <c r="ADR108" s="18"/>
      <c r="ADS108" s="18"/>
      <c r="ADT108" s="18"/>
      <c r="ADU108" s="18"/>
      <c r="ADV108" s="18"/>
      <c r="ADW108" s="18"/>
      <c r="ADX108" s="18"/>
      <c r="ADY108" s="18"/>
      <c r="ADZ108" s="18"/>
      <c r="AEA108" s="18"/>
      <c r="AEB108" s="18"/>
      <c r="AEC108" s="18"/>
      <c r="AED108" s="18"/>
      <c r="AEE108" s="18"/>
      <c r="AEF108" s="18"/>
      <c r="AEG108" s="18"/>
      <c r="AEH108" s="18"/>
      <c r="AEI108" s="18"/>
      <c r="AEJ108" s="18"/>
      <c r="AEK108" s="18"/>
      <c r="AEL108" s="18"/>
      <c r="AEM108" s="18"/>
      <c r="AEN108" s="18"/>
      <c r="AEO108" s="18"/>
      <c r="AEP108" s="18"/>
      <c r="AEQ108" s="18"/>
      <c r="AER108" s="18"/>
      <c r="AES108" s="18"/>
      <c r="AET108" s="18"/>
      <c r="AEU108" s="18"/>
      <c r="AEV108" s="18"/>
      <c r="AEW108" s="18"/>
      <c r="AEX108" s="18"/>
      <c r="AEY108" s="18"/>
      <c r="AEZ108" s="18"/>
      <c r="AFA108" s="18"/>
      <c r="AFB108" s="18"/>
      <c r="AFC108" s="18"/>
      <c r="AFD108" s="18"/>
      <c r="AFE108" s="18"/>
      <c r="AFF108" s="18"/>
      <c r="AFG108" s="18"/>
      <c r="AFH108" s="18"/>
      <c r="AFI108" s="18"/>
      <c r="AFJ108" s="18"/>
      <c r="AFK108" s="18"/>
      <c r="AFL108" s="18"/>
      <c r="AFM108" s="18"/>
      <c r="AFN108" s="18"/>
      <c r="AFO108" s="18"/>
      <c r="AFP108" s="18"/>
      <c r="AFQ108" s="18"/>
      <c r="AFR108" s="18"/>
      <c r="AFS108" s="18"/>
      <c r="AFT108" s="18"/>
      <c r="AFU108" s="18"/>
      <c r="AFV108" s="18"/>
      <c r="AFW108" s="18"/>
      <c r="AFX108" s="18"/>
      <c r="AFY108" s="18"/>
      <c r="AFZ108" s="18"/>
      <c r="AGA108" s="18"/>
      <c r="AGB108" s="18"/>
      <c r="AGC108" s="18"/>
      <c r="AGD108" s="18"/>
      <c r="AGE108" s="18"/>
      <c r="AGF108" s="18"/>
      <c r="AGG108" s="18"/>
      <c r="AGH108" s="18"/>
      <c r="AGI108" s="18"/>
      <c r="AGJ108" s="18"/>
      <c r="AGK108" s="18"/>
      <c r="AGL108" s="18"/>
      <c r="AGM108" s="18"/>
      <c r="AGN108" s="18"/>
      <c r="AGO108" s="18"/>
      <c r="AGP108" s="18"/>
      <c r="AGQ108" s="18"/>
      <c r="AGR108" s="18"/>
      <c r="AGS108" s="18"/>
      <c r="AGT108" s="18"/>
      <c r="AGU108" s="18"/>
      <c r="AGV108" s="18"/>
      <c r="AGW108" s="18"/>
      <c r="AGX108" s="18"/>
      <c r="AGY108" s="18"/>
      <c r="AGZ108" s="18"/>
      <c r="AHA108" s="18"/>
      <c r="AHB108" s="18"/>
      <c r="AHC108" s="18"/>
      <c r="AHD108" s="18"/>
      <c r="AHE108" s="18"/>
      <c r="AHF108" s="18"/>
      <c r="AHG108" s="18"/>
      <c r="AHH108" s="18"/>
      <c r="AHI108" s="18"/>
      <c r="AHJ108" s="18"/>
      <c r="AHK108" s="18"/>
      <c r="AHL108" s="18"/>
      <c r="AHM108" s="18"/>
      <c r="AHN108" s="18"/>
      <c r="AHO108" s="18"/>
      <c r="AHP108" s="18"/>
      <c r="AHQ108" s="18"/>
      <c r="AHR108" s="18"/>
      <c r="AHS108" s="18"/>
      <c r="AHT108" s="18"/>
      <c r="AHU108" s="18"/>
      <c r="AHV108" s="18"/>
      <c r="AHW108" s="18"/>
      <c r="AHX108" s="18"/>
      <c r="AHY108" s="18"/>
      <c r="AHZ108" s="18"/>
      <c r="AIA108" s="18"/>
      <c r="AIB108" s="18"/>
      <c r="AIC108" s="18"/>
      <c r="AID108" s="18"/>
      <c r="AIE108" s="18"/>
      <c r="AIF108" s="18"/>
      <c r="AIG108" s="18"/>
      <c r="AIH108" s="18"/>
      <c r="AII108" s="18"/>
      <c r="AIJ108" s="18"/>
      <c r="AIK108" s="18"/>
      <c r="AIL108" s="18"/>
      <c r="AIM108" s="18"/>
      <c r="AIN108" s="18"/>
      <c r="AIO108" s="18"/>
      <c r="AIP108" s="18"/>
      <c r="AIQ108" s="18"/>
      <c r="AIR108" s="18"/>
      <c r="AIS108" s="18"/>
      <c r="AIT108" s="18"/>
      <c r="AIU108" s="18"/>
      <c r="AIV108" s="18"/>
      <c r="AIW108" s="18"/>
      <c r="AIX108" s="18"/>
      <c r="AIY108" s="18"/>
      <c r="AIZ108" s="18"/>
      <c r="AJA108" s="18"/>
      <c r="AJB108" s="18"/>
      <c r="AJC108" s="18"/>
      <c r="AJD108" s="18"/>
      <c r="AJE108" s="18"/>
      <c r="AJF108" s="18"/>
      <c r="AJG108" s="18"/>
      <c r="AJH108" s="18"/>
      <c r="AJI108" s="18"/>
      <c r="AJJ108" s="18"/>
      <c r="AJK108" s="18"/>
      <c r="AJL108" s="18"/>
      <c r="AJM108" s="18"/>
      <c r="AJN108" s="18"/>
      <c r="AJO108" s="18"/>
      <c r="AJP108" s="18"/>
      <c r="AJQ108" s="18"/>
      <c r="AJR108" s="18"/>
      <c r="AJS108" s="18"/>
      <c r="AJT108" s="18"/>
      <c r="AJU108" s="18"/>
      <c r="AJV108" s="18"/>
      <c r="AJW108" s="18"/>
      <c r="AJX108" s="18"/>
      <c r="AJY108" s="18"/>
      <c r="AJZ108" s="18"/>
      <c r="AKA108" s="18"/>
      <c r="AKB108" s="18"/>
      <c r="AKC108" s="18"/>
      <c r="AKD108" s="18"/>
      <c r="AKE108" s="18"/>
      <c r="AKF108" s="18"/>
      <c r="AKG108" s="18"/>
      <c r="AKH108" s="18"/>
      <c r="AKI108" s="18"/>
      <c r="AKJ108" s="18"/>
      <c r="AKK108" s="18"/>
      <c r="AKL108" s="18"/>
      <c r="AKM108" s="18"/>
      <c r="AKN108" s="18"/>
      <c r="AKO108" s="18"/>
      <c r="AKP108" s="18"/>
      <c r="AKQ108" s="18"/>
      <c r="AKR108" s="18"/>
      <c r="AKS108" s="18"/>
      <c r="AKT108" s="18"/>
      <c r="AKU108" s="18"/>
      <c r="AKV108" s="18"/>
      <c r="AKW108" s="18"/>
      <c r="AKX108" s="18"/>
      <c r="AKY108" s="18"/>
      <c r="AKZ108" s="18"/>
      <c r="ALA108" s="18"/>
      <c r="ALB108" s="18"/>
      <c r="ALC108" s="18"/>
      <c r="ALD108" s="18"/>
      <c r="ALE108" s="18"/>
      <c r="ALF108" s="18"/>
      <c r="ALG108" s="18"/>
      <c r="ALH108" s="18"/>
      <c r="ALI108" s="18"/>
      <c r="ALJ108" s="18"/>
      <c r="ALK108" s="18"/>
      <c r="ALL108" s="18"/>
      <c r="ALM108" s="18"/>
      <c r="ALN108" s="18"/>
      <c r="ALO108" s="18"/>
      <c r="ALP108" s="18"/>
      <c r="ALQ108" s="18"/>
      <c r="ALR108" s="18"/>
      <c r="ALS108" s="18"/>
      <c r="ALT108" s="18"/>
      <c r="ALU108" s="18"/>
      <c r="ALV108" s="18"/>
      <c r="ALW108" s="18"/>
      <c r="ALX108" s="18"/>
      <c r="ALY108" s="18"/>
      <c r="ALZ108" s="18"/>
      <c r="AMA108" s="18"/>
      <c r="AMB108" s="18"/>
      <c r="AMC108" s="18"/>
      <c r="AMD108" s="18"/>
      <c r="AME108" s="18"/>
      <c r="AMF108" s="18"/>
      <c r="AMG108" s="18"/>
      <c r="AMH108" s="18"/>
      <c r="AMI108" s="18"/>
      <c r="AMJ108" s="18"/>
      <c r="AMK108" s="18"/>
      <c r="AML108" s="18"/>
      <c r="AMM108" s="18"/>
      <c r="AMN108" s="18"/>
      <c r="AMO108" s="18"/>
      <c r="AMP108" s="18"/>
      <c r="AMQ108" s="18"/>
      <c r="AMR108" s="18"/>
      <c r="AMS108" s="18"/>
      <c r="AMT108" s="18"/>
      <c r="AMU108" s="18"/>
      <c r="AMV108" s="18"/>
      <c r="AMW108" s="18"/>
      <c r="AMX108" s="18"/>
      <c r="AMY108" s="18"/>
      <c r="AMZ108" s="18"/>
      <c r="ANA108" s="18"/>
      <c r="ANB108" s="18"/>
      <c r="ANC108" s="18"/>
      <c r="AND108" s="18"/>
      <c r="ANE108" s="18"/>
      <c r="ANF108" s="18"/>
      <c r="ANG108" s="18"/>
      <c r="ANH108" s="18"/>
      <c r="ANI108" s="18"/>
      <c r="ANJ108" s="18"/>
      <c r="ANK108" s="18"/>
      <c r="ANL108" s="18"/>
      <c r="ANM108" s="18"/>
      <c r="ANN108" s="18"/>
      <c r="ANO108" s="18"/>
      <c r="ANP108" s="18"/>
      <c r="ANQ108" s="18"/>
      <c r="ANR108" s="18"/>
      <c r="ANS108" s="18"/>
      <c r="ANT108" s="18"/>
      <c r="ANU108" s="18"/>
      <c r="ANV108" s="18"/>
      <c r="ANW108" s="18"/>
      <c r="ANX108" s="18"/>
      <c r="ANY108" s="18"/>
      <c r="ANZ108" s="18"/>
      <c r="AOA108" s="18"/>
      <c r="AOB108" s="18"/>
      <c r="AOC108" s="18"/>
      <c r="AOD108" s="18"/>
      <c r="AOE108" s="18"/>
      <c r="AOF108" s="18"/>
      <c r="AOG108" s="18"/>
      <c r="AOH108" s="18"/>
      <c r="AOI108" s="18"/>
      <c r="AOJ108" s="18"/>
      <c r="AOK108" s="18"/>
      <c r="AOL108" s="18"/>
      <c r="AOM108" s="18"/>
      <c r="AON108" s="18"/>
      <c r="AOO108" s="18"/>
      <c r="AOP108" s="18"/>
      <c r="AOQ108" s="18"/>
      <c r="AOR108" s="18"/>
      <c r="AOS108" s="18"/>
      <c r="AOT108" s="18"/>
      <c r="AOU108" s="18"/>
      <c r="AOV108" s="18"/>
      <c r="AOW108" s="18"/>
      <c r="AOX108" s="18"/>
      <c r="AOY108" s="18"/>
      <c r="AOZ108" s="18"/>
      <c r="APA108" s="18"/>
      <c r="APB108" s="18"/>
      <c r="APC108" s="18"/>
      <c r="APD108" s="18"/>
      <c r="APE108" s="18"/>
      <c r="APF108" s="18"/>
      <c r="APG108" s="18"/>
      <c r="APH108" s="18"/>
      <c r="API108" s="18"/>
      <c r="APJ108" s="18"/>
      <c r="APK108" s="18"/>
      <c r="APL108" s="18"/>
      <c r="APM108" s="18"/>
      <c r="APN108" s="18"/>
      <c r="APO108" s="18"/>
      <c r="APP108" s="18"/>
      <c r="APQ108" s="18"/>
      <c r="APR108" s="18"/>
      <c r="APS108" s="18"/>
      <c r="APT108" s="18"/>
      <c r="APU108" s="18"/>
      <c r="APV108" s="18"/>
      <c r="APW108" s="18"/>
      <c r="APX108" s="18"/>
      <c r="APY108" s="18"/>
      <c r="APZ108" s="18"/>
      <c r="AQA108" s="18"/>
      <c r="AQB108" s="18"/>
      <c r="AQC108" s="18"/>
      <c r="AQD108" s="18"/>
      <c r="AQE108" s="18"/>
      <c r="AQF108" s="18"/>
      <c r="AQG108" s="18"/>
      <c r="AQH108" s="18"/>
      <c r="AQI108" s="18"/>
      <c r="AQJ108" s="18"/>
      <c r="AQK108" s="18"/>
      <c r="AQL108" s="18"/>
      <c r="AQM108" s="18"/>
      <c r="AQN108" s="18"/>
      <c r="AQO108" s="18"/>
      <c r="AQP108" s="18"/>
      <c r="AQQ108" s="18"/>
      <c r="AQR108" s="18"/>
      <c r="AQS108" s="18"/>
      <c r="AQT108" s="18"/>
      <c r="AQU108" s="18"/>
      <c r="AQV108" s="18"/>
      <c r="AQW108" s="18"/>
      <c r="AQX108" s="18"/>
      <c r="AQY108" s="18"/>
      <c r="AQZ108" s="18"/>
      <c r="ARA108" s="18"/>
      <c r="ARB108" s="18"/>
      <c r="ARC108" s="18"/>
      <c r="ARD108" s="18"/>
      <c r="ARE108" s="18"/>
      <c r="ARF108" s="18"/>
      <c r="ARG108" s="18"/>
      <c r="ARH108" s="18"/>
      <c r="ARI108" s="18"/>
      <c r="ARJ108" s="18"/>
      <c r="ARK108" s="18"/>
      <c r="ARL108" s="18"/>
      <c r="ARM108" s="18"/>
      <c r="ARN108" s="18"/>
      <c r="ARO108" s="18"/>
      <c r="ARP108" s="18"/>
      <c r="ARQ108" s="18"/>
      <c r="ARR108" s="18"/>
      <c r="ARS108" s="18"/>
      <c r="ART108" s="18"/>
      <c r="ARU108" s="18"/>
      <c r="ARV108" s="18"/>
      <c r="ARW108" s="18"/>
      <c r="ARX108" s="18"/>
      <c r="ARY108" s="18"/>
      <c r="ARZ108" s="18"/>
      <c r="ASA108" s="18"/>
      <c r="ASB108" s="18"/>
      <c r="ASC108" s="18"/>
      <c r="ASD108" s="18"/>
      <c r="ASE108" s="18"/>
      <c r="ASF108" s="18"/>
      <c r="ASG108" s="18"/>
      <c r="ASH108" s="18"/>
      <c r="ASI108" s="18"/>
      <c r="ASJ108" s="18"/>
      <c r="ASK108" s="18"/>
      <c r="ASL108" s="18"/>
      <c r="ASM108" s="18"/>
      <c r="ASN108" s="18"/>
      <c r="ASO108" s="18"/>
      <c r="ASP108" s="18"/>
      <c r="ASQ108" s="18"/>
      <c r="ASR108" s="18"/>
      <c r="ASS108" s="18"/>
      <c r="AST108" s="18"/>
      <c r="ASU108" s="18"/>
      <c r="ASV108" s="18"/>
      <c r="ASW108" s="18"/>
      <c r="ASX108" s="18"/>
      <c r="ASY108" s="18"/>
      <c r="ASZ108" s="18"/>
      <c r="ATA108" s="18"/>
      <c r="ATB108" s="18"/>
      <c r="ATC108" s="18"/>
      <c r="ATD108" s="18"/>
      <c r="ATE108" s="18"/>
      <c r="ATF108" s="18"/>
      <c r="ATG108" s="18"/>
      <c r="ATH108" s="18"/>
      <c r="ATI108" s="18"/>
      <c r="ATJ108" s="18"/>
      <c r="ATK108" s="18"/>
      <c r="ATL108" s="18"/>
      <c r="ATM108" s="18"/>
      <c r="ATN108" s="18"/>
      <c r="ATO108" s="18"/>
      <c r="ATP108" s="18"/>
      <c r="ATQ108" s="18"/>
      <c r="ATR108" s="18"/>
      <c r="ATS108" s="18"/>
      <c r="ATT108" s="18"/>
      <c r="ATU108" s="18"/>
      <c r="ATV108" s="18"/>
      <c r="ATW108" s="18"/>
      <c r="ATX108" s="18"/>
      <c r="ATY108" s="18"/>
      <c r="ATZ108" s="18"/>
      <c r="AUA108" s="18"/>
      <c r="AUB108" s="18"/>
      <c r="AUC108" s="18"/>
      <c r="AUD108" s="18"/>
      <c r="AUE108" s="18"/>
      <c r="AUF108" s="18"/>
      <c r="AUG108" s="18"/>
      <c r="AUH108" s="18"/>
      <c r="AUI108" s="18"/>
      <c r="AUJ108" s="18"/>
      <c r="AUK108" s="18"/>
      <c r="AUL108" s="18"/>
      <c r="AUM108" s="18"/>
      <c r="AUN108" s="18"/>
      <c r="AUO108" s="18"/>
      <c r="AUP108" s="18"/>
      <c r="AUQ108" s="18"/>
      <c r="AUR108" s="18"/>
      <c r="AUS108" s="18"/>
      <c r="AUT108" s="18"/>
      <c r="AUU108" s="18"/>
      <c r="AUV108" s="18"/>
      <c r="AUW108" s="18"/>
      <c r="AUX108" s="18"/>
      <c r="AUY108" s="18"/>
      <c r="AUZ108" s="18"/>
      <c r="AVA108" s="18"/>
      <c r="AVB108" s="18"/>
      <c r="AVC108" s="18"/>
      <c r="AVD108" s="18"/>
      <c r="AVE108" s="18"/>
      <c r="AVF108" s="18"/>
      <c r="AVG108" s="18"/>
      <c r="AVH108" s="18"/>
      <c r="AVI108" s="18"/>
      <c r="AVJ108" s="18"/>
      <c r="AVK108" s="18"/>
      <c r="AVL108" s="18"/>
      <c r="AVM108" s="18"/>
      <c r="AVN108" s="18"/>
      <c r="AVO108" s="18"/>
      <c r="AVP108" s="18"/>
      <c r="AVQ108" s="18"/>
      <c r="AVR108" s="18"/>
      <c r="AVS108" s="18"/>
      <c r="AVT108" s="18"/>
      <c r="AVU108" s="18"/>
      <c r="AVV108" s="18"/>
      <c r="AVW108" s="18"/>
      <c r="AVX108" s="18"/>
      <c r="AVY108" s="18"/>
      <c r="AVZ108" s="18"/>
      <c r="AWA108" s="18"/>
      <c r="AWB108" s="18"/>
      <c r="AWC108" s="18"/>
      <c r="AWD108" s="18"/>
      <c r="AWE108" s="18"/>
      <c r="AWF108" s="18"/>
      <c r="AWG108" s="18"/>
      <c r="AWH108" s="18"/>
      <c r="AWI108" s="18"/>
      <c r="AWJ108" s="18"/>
      <c r="AWK108" s="18"/>
      <c r="AWL108" s="18"/>
      <c r="AWM108" s="18"/>
      <c r="AWN108" s="18"/>
      <c r="AWO108" s="18"/>
      <c r="AWP108" s="18"/>
      <c r="AWQ108" s="18"/>
      <c r="AWR108" s="18"/>
      <c r="AWS108" s="18"/>
      <c r="AWT108" s="18"/>
      <c r="AWU108" s="18"/>
      <c r="AWV108" s="18"/>
      <c r="AWW108" s="18"/>
      <c r="AWX108" s="18"/>
      <c r="AWY108" s="18"/>
      <c r="AWZ108" s="18"/>
      <c r="AXA108" s="18"/>
      <c r="AXB108" s="18"/>
      <c r="AXC108" s="18"/>
      <c r="AXD108" s="18"/>
      <c r="AXE108" s="18"/>
      <c r="AXF108" s="18"/>
      <c r="AXG108" s="18"/>
      <c r="AXH108" s="18"/>
      <c r="AXI108" s="18"/>
      <c r="AXJ108" s="18"/>
      <c r="AXK108" s="18"/>
      <c r="AXL108" s="18"/>
      <c r="AXM108" s="18"/>
      <c r="AXN108" s="18"/>
      <c r="AXO108" s="18"/>
      <c r="AXP108" s="18"/>
      <c r="AXQ108" s="18"/>
      <c r="AXR108" s="18"/>
      <c r="AXS108" s="18"/>
      <c r="AXT108" s="18"/>
      <c r="AXU108" s="18"/>
      <c r="AXV108" s="18"/>
      <c r="AXW108" s="18"/>
      <c r="AXX108" s="18"/>
      <c r="AXY108" s="18"/>
      <c r="AXZ108" s="18"/>
      <c r="AYA108" s="18"/>
      <c r="AYB108" s="18"/>
      <c r="AYC108" s="18"/>
      <c r="AYD108" s="18"/>
      <c r="AYE108" s="18"/>
      <c r="AYF108" s="18"/>
      <c r="AYG108" s="18"/>
      <c r="AYH108" s="18"/>
      <c r="AYI108" s="18"/>
      <c r="AYJ108" s="18"/>
      <c r="AYK108" s="18"/>
      <c r="AYL108" s="18"/>
      <c r="AYM108" s="18"/>
      <c r="AYN108" s="18"/>
      <c r="AYO108" s="18"/>
      <c r="AYP108" s="18"/>
      <c r="AYQ108" s="18"/>
      <c r="AYR108" s="18"/>
      <c r="AYS108" s="18"/>
      <c r="AYT108" s="18"/>
      <c r="AYU108" s="18"/>
      <c r="AYV108" s="18"/>
      <c r="AYW108" s="18"/>
      <c r="AYX108" s="18"/>
      <c r="AYY108" s="18"/>
      <c r="AYZ108" s="18"/>
      <c r="AZA108" s="18"/>
      <c r="AZB108" s="18"/>
      <c r="AZC108" s="18"/>
      <c r="AZD108" s="18"/>
      <c r="AZE108" s="18"/>
      <c r="AZF108" s="18"/>
      <c r="AZG108" s="18"/>
      <c r="AZH108" s="18"/>
      <c r="AZI108" s="18"/>
      <c r="AZJ108" s="18"/>
      <c r="AZK108" s="18"/>
      <c r="AZL108" s="18"/>
      <c r="AZM108" s="18"/>
      <c r="AZN108" s="18"/>
      <c r="AZO108" s="18"/>
      <c r="AZP108" s="18"/>
      <c r="AZQ108" s="18"/>
      <c r="AZR108" s="18"/>
      <c r="AZS108" s="18"/>
      <c r="AZT108" s="18"/>
      <c r="AZU108" s="18"/>
      <c r="AZV108" s="18"/>
      <c r="AZW108" s="18"/>
      <c r="AZX108" s="18"/>
      <c r="AZY108" s="18"/>
      <c r="AZZ108" s="18"/>
      <c r="BAA108" s="18"/>
      <c r="BAB108" s="18"/>
      <c r="BAC108" s="18"/>
      <c r="BAD108" s="18"/>
      <c r="BAE108" s="18"/>
      <c r="BAF108" s="18"/>
      <c r="BAG108" s="18"/>
      <c r="BAH108" s="18"/>
      <c r="BAI108" s="18"/>
      <c r="BAJ108" s="18"/>
      <c r="BAK108" s="18"/>
      <c r="BAL108" s="18"/>
      <c r="BAM108" s="18"/>
      <c r="BAN108" s="18"/>
      <c r="BAO108" s="18"/>
      <c r="BAP108" s="18"/>
      <c r="BAQ108" s="18"/>
      <c r="BAR108" s="18"/>
      <c r="BAS108" s="18"/>
      <c r="BAT108" s="18"/>
      <c r="BAU108" s="18"/>
      <c r="BAV108" s="18"/>
      <c r="BAW108" s="18"/>
      <c r="BAX108" s="18"/>
      <c r="BAY108" s="18"/>
      <c r="BAZ108" s="18"/>
      <c r="BBA108" s="18"/>
      <c r="BBB108" s="18"/>
      <c r="BBC108" s="18"/>
      <c r="BBD108" s="18"/>
      <c r="BBE108" s="18"/>
      <c r="BBF108" s="18"/>
      <c r="BBG108" s="18"/>
      <c r="BBH108" s="18"/>
      <c r="BBI108" s="18"/>
      <c r="BBJ108" s="18"/>
      <c r="BBK108" s="18"/>
      <c r="BBL108" s="18"/>
      <c r="BBM108" s="18"/>
      <c r="BBN108" s="18"/>
      <c r="BBO108" s="18"/>
      <c r="BBP108" s="18"/>
      <c r="BBQ108" s="18"/>
      <c r="BBR108" s="18"/>
      <c r="BBS108" s="18"/>
      <c r="BBT108" s="18"/>
      <c r="BBU108" s="18"/>
      <c r="BBV108" s="18"/>
      <c r="BBW108" s="18"/>
      <c r="BBX108" s="18"/>
      <c r="BBY108" s="18"/>
      <c r="BBZ108" s="18"/>
      <c r="BCA108" s="18"/>
      <c r="BCB108" s="18"/>
      <c r="BCC108" s="18"/>
      <c r="BCD108" s="18"/>
      <c r="BCE108" s="18"/>
      <c r="BCF108" s="18"/>
      <c r="BCG108" s="18"/>
      <c r="BCH108" s="18"/>
      <c r="BCI108" s="18"/>
      <c r="BCJ108" s="18"/>
      <c r="BCK108" s="18"/>
      <c r="BCL108" s="18"/>
      <c r="BCM108" s="18"/>
      <c r="BCN108" s="18"/>
      <c r="BCO108" s="18"/>
      <c r="BCP108" s="18"/>
      <c r="BCQ108" s="18"/>
      <c r="BCR108" s="18"/>
      <c r="BCS108" s="18"/>
      <c r="BCT108" s="18"/>
      <c r="BCU108" s="18"/>
      <c r="BCV108" s="18"/>
      <c r="BCW108" s="18"/>
      <c r="BCX108" s="18"/>
      <c r="BCY108" s="18"/>
      <c r="BCZ108" s="18"/>
      <c r="BDA108" s="18"/>
      <c r="BDB108" s="18"/>
      <c r="BDC108" s="18"/>
      <c r="BDD108" s="18"/>
      <c r="BDE108" s="18"/>
      <c r="BDF108" s="18"/>
      <c r="BDG108" s="18"/>
      <c r="BDH108" s="18"/>
      <c r="BDI108" s="18"/>
      <c r="BDJ108" s="18"/>
      <c r="BDK108" s="18"/>
      <c r="BDL108" s="18"/>
      <c r="BDM108" s="18"/>
      <c r="BDN108" s="18"/>
      <c r="BDO108" s="18"/>
      <c r="BDP108" s="18"/>
      <c r="BDQ108" s="18"/>
      <c r="BDR108" s="18"/>
      <c r="BDS108" s="18"/>
      <c r="BDT108" s="18"/>
      <c r="BDU108" s="18"/>
      <c r="BDV108" s="18"/>
      <c r="BDW108" s="18"/>
      <c r="BDX108" s="18"/>
      <c r="BDY108" s="18"/>
      <c r="BDZ108" s="18"/>
      <c r="BEA108" s="18"/>
      <c r="BEB108" s="18"/>
      <c r="BEC108" s="18"/>
      <c r="BED108" s="18"/>
      <c r="BEE108" s="18"/>
      <c r="BEF108" s="18"/>
      <c r="BEG108" s="18"/>
      <c r="BEH108" s="18"/>
      <c r="BEI108" s="18"/>
      <c r="BEJ108" s="18"/>
      <c r="BEK108" s="18"/>
      <c r="BEL108" s="18"/>
      <c r="BEM108" s="18"/>
      <c r="BEN108" s="18"/>
      <c r="BEO108" s="18"/>
      <c r="BEP108" s="18"/>
      <c r="BEQ108" s="18"/>
      <c r="BER108" s="18"/>
      <c r="BES108" s="18"/>
      <c r="BET108" s="18"/>
      <c r="BEU108" s="18"/>
      <c r="BEV108" s="18"/>
      <c r="BEW108" s="18"/>
      <c r="BEX108" s="18"/>
      <c r="BEY108" s="18"/>
      <c r="BEZ108" s="18"/>
      <c r="BFA108" s="18"/>
      <c r="BFB108" s="18"/>
      <c r="BFC108" s="18"/>
      <c r="BFD108" s="18"/>
      <c r="BFE108" s="18"/>
      <c r="BFF108" s="18"/>
      <c r="BFG108" s="18"/>
      <c r="BFH108" s="18"/>
      <c r="BFI108" s="18"/>
      <c r="BFJ108" s="18"/>
      <c r="BFK108" s="18"/>
      <c r="BFL108" s="18"/>
      <c r="BFM108" s="18"/>
      <c r="BFN108" s="18"/>
      <c r="BFO108" s="18"/>
      <c r="BFP108" s="18"/>
      <c r="BFQ108" s="18"/>
      <c r="BFR108" s="18"/>
      <c r="BFS108" s="18"/>
      <c r="BFT108" s="18"/>
      <c r="BFU108" s="18"/>
      <c r="BFV108" s="18"/>
      <c r="BFW108" s="18"/>
      <c r="BFX108" s="18"/>
      <c r="BFY108" s="18"/>
      <c r="BFZ108" s="18"/>
      <c r="BGA108" s="18"/>
      <c r="BGB108" s="18"/>
      <c r="BGC108" s="18"/>
      <c r="BGD108" s="18"/>
      <c r="BGE108" s="18"/>
      <c r="BGF108" s="18"/>
      <c r="BGG108" s="18"/>
      <c r="BGH108" s="18"/>
      <c r="BGI108" s="18"/>
      <c r="BGJ108" s="18"/>
      <c r="BGK108" s="18"/>
      <c r="BGL108" s="18"/>
      <c r="BGM108" s="18"/>
      <c r="BGN108" s="18"/>
      <c r="BGO108" s="18"/>
      <c r="BGP108" s="18"/>
      <c r="BGQ108" s="18"/>
      <c r="BGR108" s="18"/>
      <c r="BGS108" s="18"/>
      <c r="BGT108" s="18"/>
      <c r="BGU108" s="18"/>
      <c r="BGV108" s="18"/>
      <c r="BGW108" s="18"/>
      <c r="BGX108" s="18"/>
      <c r="BGY108" s="18"/>
      <c r="BGZ108" s="18"/>
      <c r="BHA108" s="18"/>
      <c r="BHB108" s="18"/>
      <c r="BHC108" s="18"/>
      <c r="BHD108" s="18"/>
      <c r="BHE108" s="18"/>
      <c r="BHF108" s="18"/>
      <c r="BHG108" s="18"/>
      <c r="BHH108" s="18"/>
      <c r="BHI108" s="18"/>
      <c r="BHJ108" s="18"/>
      <c r="BHK108" s="18"/>
      <c r="BHL108" s="18"/>
      <c r="BHM108" s="18"/>
      <c r="BHN108" s="18"/>
      <c r="BHO108" s="18"/>
      <c r="BHP108" s="18"/>
      <c r="BHQ108" s="18"/>
      <c r="BHR108" s="18"/>
      <c r="BHS108" s="18"/>
      <c r="BHT108" s="18"/>
      <c r="BHU108" s="18"/>
      <c r="BHV108" s="18"/>
      <c r="BHW108" s="18"/>
      <c r="BHX108" s="18"/>
      <c r="BHY108" s="18"/>
      <c r="BHZ108" s="18"/>
      <c r="BIA108" s="18"/>
      <c r="BIB108" s="18"/>
      <c r="BIC108" s="18"/>
      <c r="BID108" s="18"/>
      <c r="BIE108" s="18"/>
      <c r="BIF108" s="18"/>
      <c r="BIG108" s="18"/>
      <c r="BIH108" s="18"/>
      <c r="BII108" s="18"/>
      <c r="BIJ108" s="18"/>
      <c r="BIK108" s="18"/>
      <c r="BIL108" s="18"/>
      <c r="BIM108" s="18"/>
      <c r="BIN108" s="18"/>
      <c r="BIO108" s="18"/>
      <c r="BIP108" s="18"/>
      <c r="BIQ108" s="18"/>
      <c r="BIR108" s="18"/>
      <c r="BIS108" s="18"/>
      <c r="BIT108" s="18"/>
      <c r="BIU108" s="18"/>
      <c r="BIV108" s="18"/>
      <c r="BIW108" s="18"/>
      <c r="BIX108" s="18"/>
      <c r="BIY108" s="18"/>
      <c r="BIZ108" s="18"/>
      <c r="BJA108" s="18"/>
      <c r="BJB108" s="18"/>
      <c r="BJC108" s="18"/>
      <c r="BJD108" s="18"/>
      <c r="BJE108" s="18"/>
      <c r="BJF108" s="18"/>
      <c r="BJG108" s="18"/>
      <c r="BJH108" s="18"/>
      <c r="BJI108" s="18"/>
      <c r="BJJ108" s="18"/>
      <c r="BJK108" s="18"/>
      <c r="BJL108" s="18"/>
      <c r="BJM108" s="18"/>
      <c r="BJN108" s="18"/>
      <c r="BJO108" s="18"/>
      <c r="BJP108" s="18"/>
      <c r="BJQ108" s="18"/>
      <c r="BJR108" s="18"/>
      <c r="BJS108" s="18"/>
      <c r="BJT108" s="18"/>
      <c r="BJU108" s="18"/>
      <c r="BJV108" s="18"/>
      <c r="BJW108" s="18"/>
      <c r="BJX108" s="18"/>
      <c r="BJY108" s="18"/>
      <c r="BJZ108" s="18"/>
      <c r="BKA108" s="18"/>
      <c r="BKB108" s="18"/>
      <c r="BKC108" s="18"/>
      <c r="BKD108" s="18"/>
      <c r="BKE108" s="18"/>
      <c r="BKF108" s="18"/>
      <c r="BKG108" s="18"/>
      <c r="BKH108" s="18"/>
      <c r="BKI108" s="18"/>
      <c r="BKJ108" s="18"/>
      <c r="BKK108" s="18"/>
      <c r="BKL108" s="18"/>
      <c r="BKM108" s="18"/>
      <c r="BKN108" s="18"/>
      <c r="BKO108" s="18"/>
      <c r="BKP108" s="18"/>
      <c r="BKQ108" s="18"/>
      <c r="BKR108" s="18"/>
      <c r="BKS108" s="18"/>
      <c r="BKT108" s="18"/>
      <c r="BKU108" s="18"/>
      <c r="BKV108" s="18"/>
      <c r="BKW108" s="18"/>
      <c r="BKX108" s="18"/>
      <c r="BKY108" s="18"/>
      <c r="BKZ108" s="18"/>
      <c r="BLA108" s="18"/>
      <c r="BLB108" s="18"/>
      <c r="BLC108" s="18"/>
      <c r="BLD108" s="18"/>
      <c r="BLE108" s="18"/>
      <c r="BLF108" s="18"/>
      <c r="BLG108" s="18"/>
      <c r="BLH108" s="18"/>
      <c r="BLI108" s="18"/>
      <c r="BLJ108" s="18"/>
      <c r="BLK108" s="18"/>
      <c r="BLL108" s="18"/>
      <c r="BLM108" s="18"/>
      <c r="BLN108" s="18"/>
      <c r="BLO108" s="18"/>
      <c r="BLP108" s="18"/>
      <c r="BLQ108" s="18"/>
      <c r="BLR108" s="18"/>
      <c r="BLS108" s="18"/>
      <c r="BLT108" s="18"/>
      <c r="BLU108" s="18"/>
      <c r="BLV108" s="18"/>
      <c r="BLW108" s="18"/>
      <c r="BLX108" s="18"/>
      <c r="BLY108" s="18"/>
      <c r="BLZ108" s="18"/>
      <c r="BMA108" s="18"/>
      <c r="BMB108" s="18"/>
      <c r="BMC108" s="18"/>
      <c r="BMD108" s="18"/>
      <c r="BME108" s="18"/>
      <c r="BMF108" s="18"/>
      <c r="BMG108" s="18"/>
      <c r="BMH108" s="18"/>
      <c r="BMI108" s="18"/>
      <c r="BMJ108" s="18"/>
      <c r="BMK108" s="18"/>
      <c r="BML108" s="18"/>
      <c r="BMM108" s="18"/>
      <c r="BMN108" s="18"/>
      <c r="BMO108" s="18"/>
      <c r="BMP108" s="18"/>
      <c r="BMQ108" s="18"/>
      <c r="BMR108" s="18"/>
      <c r="BMS108" s="18"/>
      <c r="BMT108" s="18"/>
      <c r="BMU108" s="18"/>
      <c r="BMV108" s="18"/>
      <c r="BMW108" s="18"/>
      <c r="BMX108" s="18"/>
      <c r="BMY108" s="18"/>
      <c r="BMZ108" s="18"/>
      <c r="BNA108" s="18"/>
      <c r="BNB108" s="18"/>
      <c r="BNC108" s="18"/>
      <c r="BND108" s="18"/>
      <c r="BNE108" s="18"/>
      <c r="BNF108" s="18"/>
      <c r="BNG108" s="18"/>
      <c r="BNH108" s="18"/>
      <c r="BNI108" s="18"/>
      <c r="BNJ108" s="18"/>
      <c r="BNK108" s="18"/>
      <c r="BNL108" s="18"/>
      <c r="BNM108" s="18"/>
      <c r="BNN108" s="18"/>
      <c r="BNO108" s="18"/>
      <c r="BNP108" s="18"/>
      <c r="BNQ108" s="18"/>
      <c r="BNR108" s="18"/>
      <c r="BNS108" s="18"/>
      <c r="BNT108" s="18"/>
      <c r="BNU108" s="18"/>
      <c r="BNV108" s="18"/>
      <c r="BNW108" s="18"/>
      <c r="BNX108" s="18"/>
      <c r="BNY108" s="18"/>
      <c r="BNZ108" s="18"/>
      <c r="BOA108" s="18"/>
      <c r="BOB108" s="18"/>
      <c r="BOC108" s="18"/>
      <c r="BOD108" s="18"/>
      <c r="BOE108" s="18"/>
      <c r="BOF108" s="18"/>
      <c r="BOG108" s="18"/>
      <c r="BOH108" s="18"/>
      <c r="BOI108" s="18"/>
      <c r="BOJ108" s="18"/>
      <c r="BOK108" s="18"/>
      <c r="BOL108" s="18"/>
      <c r="BOM108" s="18"/>
      <c r="BON108" s="18"/>
      <c r="BOO108" s="18"/>
      <c r="BOP108" s="18"/>
      <c r="BOQ108" s="18"/>
      <c r="BOR108" s="18"/>
      <c r="BOS108" s="18"/>
      <c r="BOT108" s="18"/>
      <c r="BOU108" s="18"/>
      <c r="BOV108" s="18"/>
      <c r="BOW108" s="18"/>
      <c r="BOX108" s="18"/>
      <c r="BOY108" s="18"/>
      <c r="BOZ108" s="18"/>
      <c r="BPA108" s="18"/>
      <c r="BPB108" s="18"/>
      <c r="BPC108" s="18"/>
      <c r="BPD108" s="18"/>
      <c r="BPE108" s="18"/>
      <c r="BPF108" s="18"/>
      <c r="BPG108" s="18"/>
      <c r="BPH108" s="18"/>
      <c r="BPI108" s="18"/>
      <c r="BPJ108" s="18"/>
      <c r="BPK108" s="18"/>
      <c r="BPL108" s="18"/>
      <c r="BPM108" s="18"/>
      <c r="BPN108" s="18"/>
      <c r="BPO108" s="18"/>
      <c r="BPP108" s="18"/>
      <c r="BPQ108" s="18"/>
      <c r="BPR108" s="18"/>
      <c r="BPS108" s="18"/>
      <c r="BPT108" s="18"/>
      <c r="BPU108" s="18"/>
      <c r="BPV108" s="18"/>
      <c r="BPW108" s="18"/>
      <c r="BPX108" s="18"/>
      <c r="BPY108" s="18"/>
      <c r="BPZ108" s="18"/>
      <c r="BQA108" s="18"/>
      <c r="BQB108" s="18"/>
      <c r="BQC108" s="18"/>
      <c r="BQD108" s="18"/>
      <c r="BQE108" s="18"/>
      <c r="BQF108" s="18"/>
      <c r="BQG108" s="18"/>
      <c r="BQH108" s="18"/>
      <c r="BQI108" s="18"/>
      <c r="BQJ108" s="18"/>
      <c r="BQK108" s="18"/>
      <c r="BQL108" s="18"/>
      <c r="BQM108" s="18"/>
      <c r="BQN108" s="18"/>
      <c r="BQO108" s="18"/>
      <c r="BQP108" s="18"/>
      <c r="BQQ108" s="18"/>
      <c r="BQR108" s="18"/>
      <c r="BQS108" s="18"/>
      <c r="BQT108" s="18"/>
      <c r="BQU108" s="18"/>
      <c r="BQV108" s="18"/>
      <c r="BQW108" s="18"/>
      <c r="BQX108" s="18"/>
      <c r="BQY108" s="18"/>
      <c r="BQZ108" s="18"/>
      <c r="BRA108" s="18"/>
      <c r="BRB108" s="18"/>
      <c r="BRC108" s="18"/>
      <c r="BRD108" s="18"/>
      <c r="BRE108" s="18"/>
      <c r="BRF108" s="18"/>
      <c r="BRG108" s="18"/>
      <c r="BRH108" s="18"/>
      <c r="BRI108" s="18"/>
      <c r="BRJ108" s="18"/>
      <c r="BRK108" s="18"/>
      <c r="BRL108" s="18"/>
      <c r="BRM108" s="18"/>
      <c r="BRN108" s="18"/>
      <c r="BRO108" s="18"/>
      <c r="BRP108" s="18"/>
      <c r="BRQ108" s="18"/>
      <c r="BRR108" s="18"/>
      <c r="BRS108" s="18"/>
      <c r="BRT108" s="18"/>
      <c r="BRU108" s="18"/>
      <c r="BRV108" s="18"/>
      <c r="BRW108" s="18"/>
      <c r="BRX108" s="18"/>
      <c r="BRY108" s="18"/>
      <c r="BRZ108" s="18"/>
      <c r="BSA108" s="18"/>
      <c r="BSB108" s="18"/>
      <c r="BSC108" s="18"/>
      <c r="BSD108" s="18"/>
      <c r="BSE108" s="18"/>
      <c r="BSF108" s="18"/>
      <c r="BSG108" s="18"/>
      <c r="BSH108" s="18"/>
      <c r="BSI108" s="18"/>
      <c r="BSJ108" s="18"/>
      <c r="BSK108" s="18"/>
      <c r="BSL108" s="18"/>
      <c r="BSM108" s="18"/>
      <c r="BSN108" s="18"/>
      <c r="BSO108" s="18"/>
      <c r="BSP108" s="18"/>
      <c r="BSQ108" s="18"/>
      <c r="BSR108" s="18"/>
      <c r="BSS108" s="18"/>
      <c r="BST108" s="18"/>
      <c r="BSU108" s="18"/>
      <c r="BSV108" s="18"/>
      <c r="BSW108" s="18"/>
      <c r="BSX108" s="18"/>
      <c r="BSY108" s="18"/>
      <c r="BSZ108" s="18"/>
      <c r="BTA108" s="18"/>
      <c r="BTB108" s="18"/>
      <c r="BTC108" s="18"/>
      <c r="BTD108" s="18"/>
      <c r="BTE108" s="18"/>
      <c r="BTF108" s="18"/>
      <c r="BTG108" s="18"/>
      <c r="BTH108" s="18"/>
      <c r="BTI108" s="18"/>
      <c r="BTJ108" s="18"/>
      <c r="BTK108" s="18"/>
      <c r="BTL108" s="18"/>
      <c r="BTM108" s="18"/>
      <c r="BTN108" s="18"/>
      <c r="BTO108" s="18"/>
      <c r="BTP108" s="18"/>
      <c r="BTQ108" s="18"/>
      <c r="BTR108" s="18"/>
      <c r="BTS108" s="18"/>
      <c r="BTT108" s="18"/>
      <c r="BTU108" s="18"/>
      <c r="BTV108" s="18"/>
      <c r="BTW108" s="18"/>
      <c r="BTX108" s="18"/>
      <c r="BTY108" s="18"/>
      <c r="BTZ108" s="18"/>
      <c r="BUA108" s="18"/>
      <c r="BUB108" s="18"/>
      <c r="BUC108" s="18"/>
      <c r="BUD108" s="18"/>
      <c r="BUE108" s="18"/>
      <c r="BUF108" s="18"/>
      <c r="BUG108" s="18"/>
      <c r="BUH108" s="18"/>
      <c r="BUI108" s="18"/>
      <c r="BUJ108" s="18"/>
      <c r="BUK108" s="18"/>
      <c r="BUL108" s="18"/>
      <c r="BUM108" s="18"/>
      <c r="BUN108" s="18"/>
      <c r="BUO108" s="18"/>
      <c r="BUP108" s="18"/>
      <c r="BUQ108" s="18"/>
      <c r="BUR108" s="18"/>
      <c r="BUS108" s="18"/>
      <c r="BUT108" s="18"/>
      <c r="BUU108" s="18"/>
      <c r="BUV108" s="18"/>
      <c r="BUW108" s="18"/>
      <c r="BUX108" s="18"/>
      <c r="BUY108" s="18"/>
      <c r="BUZ108" s="18"/>
      <c r="BVA108" s="18"/>
      <c r="BVB108" s="18"/>
      <c r="BVC108" s="18"/>
      <c r="BVD108" s="18"/>
      <c r="BVE108" s="18"/>
      <c r="BVF108" s="18"/>
      <c r="BVG108" s="18"/>
      <c r="BVH108" s="18"/>
      <c r="BVI108" s="18"/>
      <c r="BVJ108" s="18"/>
      <c r="BVK108" s="18"/>
      <c r="BVL108" s="18"/>
      <c r="BVM108" s="18"/>
      <c r="BVN108" s="18"/>
      <c r="BVO108" s="18"/>
      <c r="BVP108" s="18"/>
      <c r="BVQ108" s="18"/>
      <c r="BVR108" s="18"/>
      <c r="BVS108" s="18"/>
      <c r="BVT108" s="18"/>
      <c r="BVU108" s="18"/>
      <c r="BVV108" s="18"/>
      <c r="BVW108" s="18"/>
      <c r="BVX108" s="18"/>
      <c r="BVY108" s="18"/>
      <c r="BVZ108" s="18"/>
      <c r="BWA108" s="18"/>
      <c r="BWB108" s="18"/>
      <c r="BWC108" s="18"/>
      <c r="BWD108" s="18"/>
      <c r="BWE108" s="18"/>
      <c r="BWF108" s="18"/>
      <c r="BWG108" s="18"/>
      <c r="BWH108" s="18"/>
      <c r="BWI108" s="18"/>
      <c r="BWJ108" s="18"/>
      <c r="BWK108" s="18"/>
      <c r="BWL108" s="18"/>
      <c r="BWM108" s="18"/>
      <c r="BWN108" s="18"/>
      <c r="BWO108" s="18"/>
      <c r="BWP108" s="18"/>
      <c r="BWQ108" s="18"/>
      <c r="BWR108" s="18"/>
      <c r="BWS108" s="18"/>
      <c r="BWT108" s="18"/>
      <c r="BWU108" s="18"/>
      <c r="BWV108" s="18"/>
      <c r="BWW108" s="18"/>
      <c r="BWX108" s="18"/>
      <c r="BWY108" s="18"/>
      <c r="BWZ108" s="18"/>
      <c r="BXA108" s="18"/>
      <c r="BXB108" s="18"/>
      <c r="BXC108" s="18"/>
      <c r="BXD108" s="18"/>
      <c r="BXE108" s="18"/>
      <c r="BXF108" s="18"/>
      <c r="BXG108" s="18"/>
      <c r="BXH108" s="18"/>
      <c r="BXI108" s="18"/>
      <c r="BXJ108" s="18"/>
      <c r="BXK108" s="18"/>
      <c r="BXL108" s="18"/>
      <c r="BXM108" s="18"/>
      <c r="BXN108" s="18"/>
      <c r="BXO108" s="18"/>
      <c r="BXP108" s="18"/>
      <c r="BXQ108" s="18"/>
      <c r="BXR108" s="18"/>
      <c r="BXS108" s="18"/>
      <c r="BXT108" s="18"/>
      <c r="BXU108" s="18"/>
      <c r="BXV108" s="18"/>
      <c r="BXW108" s="18"/>
      <c r="BXX108" s="18"/>
      <c r="BXY108" s="18"/>
      <c r="BXZ108" s="18"/>
      <c r="BYA108" s="18"/>
      <c r="BYB108" s="18"/>
      <c r="BYC108" s="18"/>
      <c r="BYD108" s="18"/>
      <c r="BYE108" s="18"/>
      <c r="BYF108" s="18"/>
      <c r="BYG108" s="18"/>
      <c r="BYH108" s="18"/>
      <c r="BYI108" s="18"/>
      <c r="BYJ108" s="18"/>
      <c r="BYK108" s="18"/>
      <c r="BYL108" s="18"/>
      <c r="BYM108" s="18"/>
      <c r="BYN108" s="18"/>
      <c r="BYO108" s="18"/>
      <c r="BYP108" s="18"/>
      <c r="BYQ108" s="18"/>
      <c r="BYR108" s="18"/>
      <c r="BYS108" s="18"/>
      <c r="BYT108" s="18"/>
      <c r="BYU108" s="18"/>
      <c r="BYV108" s="18"/>
      <c r="BYW108" s="18"/>
      <c r="BYX108" s="18"/>
      <c r="BYY108" s="18"/>
      <c r="BYZ108" s="18"/>
      <c r="BZA108" s="18"/>
      <c r="BZB108" s="18"/>
      <c r="BZC108" s="18"/>
      <c r="BZD108" s="18"/>
      <c r="BZE108" s="18"/>
      <c r="BZF108" s="18"/>
      <c r="BZG108" s="18"/>
      <c r="BZH108" s="18"/>
      <c r="BZI108" s="18"/>
      <c r="BZJ108" s="18"/>
      <c r="BZK108" s="18"/>
      <c r="BZL108" s="18"/>
      <c r="BZM108" s="18"/>
      <c r="BZN108" s="18"/>
      <c r="BZO108" s="18"/>
      <c r="BZP108" s="18"/>
      <c r="BZQ108" s="18"/>
      <c r="BZR108" s="18"/>
      <c r="BZS108" s="18"/>
      <c r="BZT108" s="18"/>
      <c r="BZU108" s="18"/>
      <c r="BZV108" s="18"/>
      <c r="BZW108" s="18"/>
      <c r="BZX108" s="18"/>
      <c r="BZY108" s="18"/>
      <c r="BZZ108" s="18"/>
      <c r="CAA108" s="18"/>
      <c r="CAB108" s="18"/>
      <c r="CAC108" s="18"/>
      <c r="CAD108" s="18"/>
      <c r="CAE108" s="18"/>
      <c r="CAF108" s="18"/>
      <c r="CAG108" s="18"/>
      <c r="CAH108" s="18"/>
      <c r="CAI108" s="18"/>
      <c r="CAJ108" s="18"/>
      <c r="CAK108" s="18"/>
      <c r="CAL108" s="18"/>
      <c r="CAM108" s="18"/>
      <c r="CAN108" s="18"/>
      <c r="CAO108" s="18"/>
      <c r="CAP108" s="18"/>
      <c r="CAQ108" s="18"/>
      <c r="CAR108" s="18"/>
      <c r="CAS108" s="18"/>
      <c r="CAT108" s="18"/>
      <c r="CAU108" s="18"/>
      <c r="CAV108" s="18"/>
      <c r="CAW108" s="18"/>
      <c r="CAX108" s="18"/>
      <c r="CAY108" s="18"/>
      <c r="CAZ108" s="18"/>
      <c r="CBA108" s="18"/>
      <c r="CBB108" s="18"/>
      <c r="CBC108" s="18"/>
      <c r="CBD108" s="18"/>
      <c r="CBE108" s="18"/>
      <c r="CBF108" s="18"/>
      <c r="CBG108" s="18"/>
      <c r="CBH108" s="18"/>
      <c r="CBI108" s="18"/>
      <c r="CBJ108" s="18"/>
      <c r="CBK108" s="18"/>
      <c r="CBL108" s="18"/>
      <c r="CBM108" s="18"/>
      <c r="CBN108" s="18"/>
      <c r="CBO108" s="18"/>
      <c r="CBP108" s="18"/>
      <c r="CBQ108" s="18"/>
      <c r="CBR108" s="18"/>
      <c r="CBS108" s="18"/>
      <c r="CBT108" s="18"/>
      <c r="CBU108" s="18"/>
      <c r="CBV108" s="18"/>
      <c r="CBW108" s="18"/>
      <c r="CBX108" s="18"/>
      <c r="CBY108" s="18"/>
      <c r="CBZ108" s="18"/>
      <c r="CCA108" s="18"/>
      <c r="CCB108" s="18"/>
      <c r="CCC108" s="18"/>
      <c r="CCD108" s="18"/>
      <c r="CCE108" s="18"/>
      <c r="CCF108" s="18"/>
      <c r="CCG108" s="18"/>
      <c r="CCH108" s="18"/>
      <c r="CCI108" s="18"/>
      <c r="CCJ108" s="18"/>
      <c r="CCK108" s="18"/>
      <c r="CCL108" s="18"/>
      <c r="CCM108" s="18"/>
      <c r="CCN108" s="18"/>
      <c r="CCO108" s="18"/>
      <c r="CCP108" s="18"/>
      <c r="CCQ108" s="18"/>
      <c r="CCR108" s="18"/>
      <c r="CCS108" s="18"/>
      <c r="CCT108" s="18"/>
      <c r="CCU108" s="18"/>
      <c r="CCV108" s="18"/>
      <c r="CCW108" s="18"/>
      <c r="CCX108" s="18"/>
      <c r="CCY108" s="18"/>
      <c r="CCZ108" s="18"/>
      <c r="CDA108" s="18"/>
      <c r="CDB108" s="18"/>
      <c r="CDC108" s="18"/>
      <c r="CDD108" s="18"/>
      <c r="CDE108" s="18"/>
      <c r="CDF108" s="18"/>
      <c r="CDG108" s="18"/>
      <c r="CDH108" s="18"/>
      <c r="CDI108" s="18"/>
      <c r="CDJ108" s="18"/>
      <c r="CDK108" s="18"/>
      <c r="CDL108" s="18"/>
      <c r="CDM108" s="18"/>
      <c r="CDN108" s="18"/>
      <c r="CDO108" s="18"/>
      <c r="CDP108" s="18"/>
      <c r="CDQ108" s="18"/>
      <c r="CDR108" s="18"/>
      <c r="CDS108" s="18"/>
      <c r="CDT108" s="18"/>
      <c r="CDU108" s="18"/>
      <c r="CDV108" s="18"/>
      <c r="CDW108" s="18"/>
      <c r="CDX108" s="18"/>
      <c r="CDY108" s="18"/>
      <c r="CDZ108" s="18"/>
      <c r="CEA108" s="18"/>
      <c r="CEB108" s="18"/>
      <c r="CEC108" s="18"/>
      <c r="CED108" s="18"/>
      <c r="CEE108" s="18"/>
      <c r="CEF108" s="18"/>
      <c r="CEG108" s="18"/>
      <c r="CEH108" s="18"/>
      <c r="CEI108" s="18"/>
      <c r="CEJ108" s="18"/>
      <c r="CEK108" s="18"/>
      <c r="CEL108" s="18"/>
      <c r="CEM108" s="18"/>
      <c r="CEN108" s="18"/>
      <c r="CEO108" s="18"/>
      <c r="CEP108" s="18"/>
      <c r="CEQ108" s="18"/>
      <c r="CER108" s="18"/>
      <c r="CES108" s="18"/>
      <c r="CET108" s="18"/>
      <c r="CEU108" s="18"/>
      <c r="CEV108" s="18"/>
      <c r="CEW108" s="18"/>
      <c r="CEX108" s="18"/>
      <c r="CEY108" s="18"/>
      <c r="CEZ108" s="18"/>
      <c r="CFA108" s="18"/>
      <c r="CFB108" s="18"/>
      <c r="CFC108" s="18"/>
      <c r="CFD108" s="18"/>
      <c r="CFE108" s="18"/>
      <c r="CFF108" s="18"/>
      <c r="CFG108" s="18"/>
      <c r="CFH108" s="18"/>
      <c r="CFI108" s="18"/>
      <c r="CFJ108" s="18"/>
      <c r="CFK108" s="18"/>
      <c r="CFL108" s="18"/>
      <c r="CFM108" s="18"/>
      <c r="CFN108" s="18"/>
      <c r="CFO108" s="18"/>
      <c r="CFP108" s="18"/>
      <c r="CFQ108" s="18"/>
      <c r="CFR108" s="18"/>
      <c r="CFS108" s="18"/>
      <c r="CFT108" s="18"/>
      <c r="CFU108" s="18"/>
      <c r="CFV108" s="18"/>
      <c r="CFW108" s="18"/>
      <c r="CFX108" s="18"/>
      <c r="CFY108" s="18"/>
      <c r="CFZ108" s="18"/>
      <c r="CGA108" s="18"/>
      <c r="CGB108" s="18"/>
      <c r="CGC108" s="18"/>
      <c r="CGD108" s="18"/>
      <c r="CGE108" s="18"/>
      <c r="CGF108" s="18"/>
      <c r="CGG108" s="18"/>
      <c r="CGH108" s="18"/>
      <c r="CGI108" s="18"/>
      <c r="CGJ108" s="18"/>
      <c r="CGK108" s="18"/>
      <c r="CGL108" s="18"/>
      <c r="CGM108" s="18"/>
      <c r="CGN108" s="18"/>
      <c r="CGO108" s="18"/>
      <c r="CGP108" s="18"/>
      <c r="CGQ108" s="18"/>
      <c r="CGR108" s="18"/>
      <c r="CGS108" s="18"/>
      <c r="CGT108" s="18"/>
      <c r="CGU108" s="18"/>
      <c r="CGV108" s="18"/>
      <c r="CGW108" s="18"/>
      <c r="CGX108" s="18"/>
      <c r="CGY108" s="18"/>
      <c r="CGZ108" s="18"/>
      <c r="CHA108" s="18"/>
      <c r="CHB108" s="18"/>
      <c r="CHC108" s="18"/>
      <c r="CHD108" s="18"/>
      <c r="CHE108" s="18"/>
      <c r="CHF108" s="18"/>
      <c r="CHG108" s="18"/>
      <c r="CHH108" s="18"/>
      <c r="CHI108" s="18"/>
      <c r="CHJ108" s="18"/>
      <c r="CHK108" s="18"/>
      <c r="CHL108" s="18"/>
      <c r="CHM108" s="18"/>
      <c r="CHN108" s="18"/>
      <c r="CHO108" s="18"/>
      <c r="CHP108" s="18"/>
      <c r="CHQ108" s="18"/>
      <c r="CHR108" s="18"/>
      <c r="CHS108" s="18"/>
      <c r="CHT108" s="18"/>
      <c r="CHU108" s="18"/>
      <c r="CHV108" s="18"/>
      <c r="CHW108" s="18"/>
      <c r="CHX108" s="18"/>
      <c r="CHY108" s="18"/>
      <c r="CHZ108" s="18"/>
      <c r="CIA108" s="18"/>
      <c r="CIB108" s="18"/>
      <c r="CIC108" s="18"/>
      <c r="CID108" s="18"/>
      <c r="CIE108" s="18"/>
      <c r="CIF108" s="18"/>
      <c r="CIG108" s="18"/>
      <c r="CIH108" s="18"/>
      <c r="CII108" s="18"/>
      <c r="CIJ108" s="18"/>
      <c r="CIK108" s="18"/>
      <c r="CIL108" s="18"/>
      <c r="CIM108" s="18"/>
      <c r="CIN108" s="18"/>
      <c r="CIO108" s="18"/>
      <c r="CIP108" s="18"/>
      <c r="CIQ108" s="18"/>
      <c r="CIR108" s="18"/>
      <c r="CIS108" s="18"/>
      <c r="CIT108" s="18"/>
      <c r="CIU108" s="18"/>
      <c r="CIV108" s="18"/>
      <c r="CIW108" s="18"/>
      <c r="CIX108" s="18"/>
      <c r="CIY108" s="18"/>
      <c r="CIZ108" s="18"/>
      <c r="CJA108" s="18"/>
      <c r="CJB108" s="18"/>
      <c r="CJC108" s="18"/>
      <c r="CJD108" s="18"/>
      <c r="CJE108" s="18"/>
      <c r="CJF108" s="18"/>
      <c r="CJG108" s="18"/>
      <c r="CJH108" s="18"/>
      <c r="CJI108" s="18"/>
      <c r="CJJ108" s="18"/>
      <c r="CJK108" s="18"/>
      <c r="CJL108" s="18"/>
      <c r="CJM108" s="18"/>
      <c r="CJN108" s="18"/>
      <c r="CJO108" s="18"/>
      <c r="CJP108" s="18"/>
      <c r="CJQ108" s="18"/>
      <c r="CJR108" s="18"/>
      <c r="CJS108" s="18"/>
      <c r="CJT108" s="18"/>
      <c r="CJU108" s="18"/>
      <c r="CJV108" s="18"/>
      <c r="CJW108" s="18"/>
      <c r="CJX108" s="18"/>
      <c r="CJY108" s="18"/>
      <c r="CJZ108" s="18"/>
      <c r="CKA108" s="18"/>
      <c r="CKB108" s="18"/>
      <c r="CKC108" s="18"/>
      <c r="CKD108" s="18"/>
      <c r="CKE108" s="18"/>
      <c r="CKF108" s="18"/>
      <c r="CKG108" s="18"/>
      <c r="CKH108" s="18"/>
      <c r="CKI108" s="18"/>
      <c r="CKJ108" s="18"/>
      <c r="CKK108" s="18"/>
      <c r="CKL108" s="18"/>
      <c r="CKM108" s="18"/>
      <c r="CKN108" s="18"/>
      <c r="CKO108" s="18"/>
      <c r="CKP108" s="18"/>
      <c r="CKQ108" s="18"/>
      <c r="CKR108" s="18"/>
      <c r="CKS108" s="18"/>
      <c r="CKT108" s="18"/>
      <c r="CKU108" s="18"/>
      <c r="CKV108" s="18"/>
      <c r="CKW108" s="18"/>
      <c r="CKX108" s="18"/>
      <c r="CKY108" s="18"/>
      <c r="CKZ108" s="18"/>
      <c r="CLA108" s="18"/>
      <c r="CLB108" s="18"/>
      <c r="CLC108" s="18"/>
      <c r="CLD108" s="18"/>
      <c r="CLE108" s="18"/>
      <c r="CLF108" s="18"/>
      <c r="CLG108" s="18"/>
      <c r="CLH108" s="18"/>
      <c r="CLI108" s="18"/>
      <c r="CLJ108" s="18"/>
      <c r="CLK108" s="18"/>
      <c r="CLL108" s="18"/>
      <c r="CLM108" s="18"/>
      <c r="CLN108" s="18"/>
      <c r="CLO108" s="18"/>
      <c r="CLP108" s="18"/>
      <c r="CLQ108" s="18"/>
      <c r="CLR108" s="18"/>
      <c r="CLS108" s="18"/>
      <c r="CLT108" s="18"/>
      <c r="CLU108" s="18"/>
      <c r="CLV108" s="18"/>
      <c r="CLW108" s="18"/>
      <c r="CLX108" s="18"/>
      <c r="CLY108" s="18"/>
      <c r="CLZ108" s="18"/>
      <c r="CMA108" s="18"/>
      <c r="CMB108" s="18"/>
      <c r="CMC108" s="18"/>
      <c r="CMD108" s="18"/>
      <c r="CME108" s="18"/>
      <c r="CMF108" s="18"/>
      <c r="CMG108" s="18"/>
      <c r="CMH108" s="18"/>
      <c r="CMI108" s="18"/>
      <c r="CMJ108" s="18"/>
      <c r="CMK108" s="18"/>
      <c r="CML108" s="18"/>
      <c r="CMM108" s="18"/>
      <c r="CMN108" s="18"/>
      <c r="CMO108" s="18"/>
      <c r="CMP108" s="18"/>
      <c r="CMQ108" s="18"/>
      <c r="CMR108" s="18"/>
      <c r="CMS108" s="18"/>
      <c r="CMT108" s="18"/>
      <c r="CMU108" s="18"/>
      <c r="CMV108" s="18"/>
      <c r="CMW108" s="18"/>
      <c r="CMX108" s="18"/>
      <c r="CMY108" s="18"/>
      <c r="CMZ108" s="18"/>
      <c r="CNA108" s="18"/>
      <c r="CNB108" s="18"/>
      <c r="CNC108" s="18"/>
      <c r="CND108" s="18"/>
      <c r="CNE108" s="18"/>
      <c r="CNF108" s="18"/>
      <c r="CNG108" s="18"/>
      <c r="CNH108" s="18"/>
      <c r="CNI108" s="18"/>
      <c r="CNJ108" s="18"/>
      <c r="CNK108" s="18"/>
      <c r="CNL108" s="18"/>
      <c r="CNM108" s="18"/>
      <c r="CNN108" s="18"/>
      <c r="CNO108" s="18"/>
      <c r="CNP108" s="18"/>
      <c r="CNQ108" s="18"/>
      <c r="CNR108" s="18"/>
      <c r="CNS108" s="18"/>
      <c r="CNT108" s="18"/>
      <c r="CNU108" s="18"/>
      <c r="CNV108" s="18"/>
      <c r="CNW108" s="18"/>
      <c r="CNX108" s="18"/>
      <c r="CNY108" s="18"/>
      <c r="CNZ108" s="18"/>
      <c r="COA108" s="18"/>
      <c r="COB108" s="18"/>
      <c r="COC108" s="18"/>
      <c r="COD108" s="18"/>
      <c r="COE108" s="18"/>
      <c r="COF108" s="18"/>
      <c r="COG108" s="18"/>
      <c r="COH108" s="18"/>
      <c r="COI108" s="18"/>
      <c r="COJ108" s="18"/>
      <c r="COK108" s="18"/>
      <c r="COL108" s="18"/>
      <c r="COM108" s="18"/>
      <c r="CON108" s="18"/>
      <c r="COO108" s="18"/>
      <c r="COP108" s="18"/>
      <c r="COQ108" s="18"/>
      <c r="COR108" s="18"/>
      <c r="COS108" s="18"/>
      <c r="COT108" s="18"/>
      <c r="COU108" s="18"/>
      <c r="COV108" s="18"/>
      <c r="COW108" s="18"/>
      <c r="COX108" s="18"/>
      <c r="COY108" s="18"/>
      <c r="COZ108" s="18"/>
      <c r="CPA108" s="18"/>
      <c r="CPB108" s="18"/>
      <c r="CPC108" s="18"/>
      <c r="CPD108" s="18"/>
      <c r="CPE108" s="18"/>
      <c r="CPF108" s="18"/>
      <c r="CPG108" s="18"/>
      <c r="CPH108" s="18"/>
      <c r="CPI108" s="18"/>
      <c r="CPJ108" s="18"/>
      <c r="CPK108" s="18"/>
      <c r="CPL108" s="18"/>
      <c r="CPM108" s="18"/>
      <c r="CPN108" s="18"/>
      <c r="CPO108" s="18"/>
      <c r="CPP108" s="18"/>
      <c r="CPQ108" s="18"/>
      <c r="CPR108" s="18"/>
      <c r="CPS108" s="18"/>
      <c r="CPT108" s="18"/>
      <c r="CPU108" s="18"/>
      <c r="CPV108" s="18"/>
      <c r="CPW108" s="18"/>
      <c r="CPX108" s="18"/>
      <c r="CPY108" s="18"/>
      <c r="CPZ108" s="18"/>
      <c r="CQA108" s="18"/>
      <c r="CQB108" s="18"/>
      <c r="CQC108" s="18"/>
      <c r="CQD108" s="18"/>
      <c r="CQE108" s="18"/>
      <c r="CQF108" s="18"/>
      <c r="CQG108" s="18"/>
      <c r="CQH108" s="18"/>
      <c r="CQI108" s="18"/>
      <c r="CQJ108" s="18"/>
      <c r="CQK108" s="18"/>
      <c r="CQL108" s="18"/>
      <c r="CQM108" s="18"/>
      <c r="CQN108" s="18"/>
      <c r="CQO108" s="18"/>
      <c r="CQP108" s="18"/>
      <c r="CQQ108" s="18"/>
      <c r="CQR108" s="18"/>
      <c r="CQS108" s="18"/>
      <c r="CQT108" s="18"/>
      <c r="CQU108" s="18"/>
      <c r="CQV108" s="18"/>
      <c r="CQW108" s="18"/>
      <c r="CQX108" s="18"/>
      <c r="CQY108" s="18"/>
      <c r="CQZ108" s="18"/>
      <c r="CRA108" s="18"/>
      <c r="CRB108" s="18"/>
      <c r="CRC108" s="18"/>
      <c r="CRD108" s="18"/>
      <c r="CRE108" s="18"/>
      <c r="CRF108" s="18"/>
      <c r="CRG108" s="18"/>
      <c r="CRH108" s="18"/>
      <c r="CRI108" s="18"/>
      <c r="CRJ108" s="18"/>
      <c r="CRK108" s="18"/>
      <c r="CRL108" s="18"/>
      <c r="CRM108" s="18"/>
      <c r="CRN108" s="18"/>
      <c r="CRO108" s="18"/>
      <c r="CRP108" s="18"/>
      <c r="CRQ108" s="18"/>
      <c r="CRR108" s="18"/>
      <c r="CRS108" s="18"/>
      <c r="CRT108" s="18"/>
      <c r="CRU108" s="18"/>
      <c r="CRV108" s="18"/>
      <c r="CRW108" s="18"/>
      <c r="CRX108" s="18"/>
      <c r="CRY108" s="18"/>
      <c r="CRZ108" s="18"/>
      <c r="CSA108" s="18"/>
      <c r="CSB108" s="18"/>
      <c r="CSC108" s="18"/>
      <c r="CSD108" s="18"/>
      <c r="CSE108" s="18"/>
      <c r="CSF108" s="18"/>
      <c r="CSG108" s="18"/>
      <c r="CSH108" s="18"/>
      <c r="CSI108" s="18"/>
      <c r="CSJ108" s="18"/>
      <c r="CSK108" s="18"/>
      <c r="CSL108" s="18"/>
      <c r="CSM108" s="18"/>
      <c r="CSN108" s="18"/>
      <c r="CSO108" s="18"/>
      <c r="CSP108" s="18"/>
      <c r="CSQ108" s="18"/>
      <c r="CSR108" s="18"/>
      <c r="CSS108" s="18"/>
      <c r="CST108" s="18"/>
      <c r="CSU108" s="18"/>
      <c r="CSV108" s="18"/>
      <c r="CSW108" s="18"/>
      <c r="CSX108" s="18"/>
      <c r="CSY108" s="18"/>
      <c r="CSZ108" s="18"/>
      <c r="CTA108" s="18"/>
      <c r="CTB108" s="18"/>
      <c r="CTC108" s="18"/>
      <c r="CTD108" s="18"/>
      <c r="CTE108" s="18"/>
      <c r="CTF108" s="18"/>
      <c r="CTG108" s="18"/>
      <c r="CTH108" s="18"/>
      <c r="CTI108" s="18"/>
      <c r="CTJ108" s="18"/>
      <c r="CTK108" s="18"/>
      <c r="CTL108" s="18"/>
      <c r="CTM108" s="18"/>
      <c r="CTN108" s="18"/>
      <c r="CTO108" s="18"/>
      <c r="CTP108" s="18"/>
      <c r="CTQ108" s="18"/>
      <c r="CTR108" s="18"/>
      <c r="CTS108" s="18"/>
      <c r="CTT108" s="18"/>
      <c r="CTU108" s="18"/>
      <c r="CTV108" s="18"/>
      <c r="CTW108" s="18"/>
      <c r="CTX108" s="18"/>
      <c r="CTY108" s="18"/>
      <c r="CTZ108" s="18"/>
      <c r="CUA108" s="18"/>
      <c r="CUB108" s="18"/>
      <c r="CUC108" s="18"/>
      <c r="CUD108" s="18"/>
      <c r="CUE108" s="18"/>
      <c r="CUF108" s="18"/>
      <c r="CUG108" s="18"/>
      <c r="CUH108" s="18"/>
      <c r="CUI108" s="18"/>
      <c r="CUJ108" s="18"/>
      <c r="CUK108" s="18"/>
      <c r="CUL108" s="18"/>
      <c r="CUM108" s="18"/>
      <c r="CUN108" s="18"/>
      <c r="CUO108" s="18"/>
      <c r="CUP108" s="18"/>
      <c r="CUQ108" s="18"/>
      <c r="CUR108" s="18"/>
      <c r="CUS108" s="18"/>
      <c r="CUT108" s="18"/>
      <c r="CUU108" s="18"/>
      <c r="CUV108" s="18"/>
      <c r="CUW108" s="18"/>
      <c r="CUX108" s="18"/>
      <c r="CUY108" s="18"/>
      <c r="CUZ108" s="18"/>
      <c r="CVA108" s="18"/>
      <c r="CVB108" s="18"/>
      <c r="CVC108" s="18"/>
      <c r="CVD108" s="18"/>
      <c r="CVE108" s="18"/>
      <c r="CVF108" s="18"/>
      <c r="CVG108" s="18"/>
      <c r="CVH108" s="18"/>
      <c r="CVI108" s="18"/>
      <c r="CVJ108" s="18"/>
      <c r="CVK108" s="18"/>
      <c r="CVL108" s="18"/>
      <c r="CVM108" s="18"/>
      <c r="CVN108" s="18"/>
      <c r="CVO108" s="18"/>
      <c r="CVP108" s="18"/>
      <c r="CVQ108" s="18"/>
      <c r="CVR108" s="18"/>
      <c r="CVS108" s="18"/>
      <c r="CVT108" s="18"/>
      <c r="CVU108" s="18"/>
      <c r="CVV108" s="18"/>
      <c r="CVW108" s="18"/>
      <c r="CVX108" s="18"/>
      <c r="CVY108" s="18"/>
      <c r="CVZ108" s="18"/>
      <c r="CWA108" s="18"/>
      <c r="CWB108" s="18"/>
      <c r="CWC108" s="18"/>
      <c r="CWD108" s="18"/>
      <c r="CWE108" s="18"/>
      <c r="CWF108" s="18"/>
      <c r="CWG108" s="18"/>
      <c r="CWH108" s="18"/>
      <c r="CWI108" s="18"/>
      <c r="CWJ108" s="18"/>
      <c r="CWK108" s="18"/>
      <c r="CWL108" s="18"/>
      <c r="CWM108" s="18"/>
      <c r="CWN108" s="18"/>
      <c r="CWO108" s="18"/>
      <c r="CWP108" s="18"/>
      <c r="CWQ108" s="18"/>
      <c r="CWR108" s="18"/>
      <c r="CWS108" s="18"/>
      <c r="CWT108" s="18"/>
      <c r="CWU108" s="18"/>
      <c r="CWV108" s="18"/>
      <c r="CWW108" s="18"/>
      <c r="CWX108" s="18"/>
      <c r="CWY108" s="18"/>
      <c r="CWZ108" s="18"/>
      <c r="CXA108" s="18"/>
      <c r="CXB108" s="18"/>
      <c r="CXC108" s="18"/>
      <c r="CXD108" s="18"/>
      <c r="CXE108" s="18"/>
      <c r="CXF108" s="18"/>
      <c r="CXG108" s="18"/>
      <c r="CXH108" s="18"/>
      <c r="CXI108" s="18"/>
      <c r="CXJ108" s="18"/>
      <c r="CXK108" s="18"/>
      <c r="CXL108" s="18"/>
      <c r="CXM108" s="18"/>
      <c r="CXN108" s="18"/>
      <c r="CXO108" s="18"/>
      <c r="CXP108" s="18"/>
      <c r="CXQ108" s="18"/>
      <c r="CXR108" s="18"/>
      <c r="CXS108" s="18"/>
      <c r="CXT108" s="18"/>
      <c r="CXU108" s="18"/>
      <c r="CXV108" s="18"/>
      <c r="CXW108" s="18"/>
      <c r="CXX108" s="18"/>
      <c r="CXY108" s="18"/>
      <c r="CXZ108" s="18"/>
      <c r="CYA108" s="18"/>
      <c r="CYB108" s="18"/>
      <c r="CYC108" s="18"/>
      <c r="CYD108" s="18"/>
      <c r="CYE108" s="18"/>
      <c r="CYF108" s="18"/>
      <c r="CYG108" s="18"/>
      <c r="CYH108" s="18"/>
      <c r="CYI108" s="18"/>
      <c r="CYJ108" s="18"/>
      <c r="CYK108" s="18"/>
      <c r="CYL108" s="18"/>
      <c r="CYM108" s="18"/>
      <c r="CYN108" s="18"/>
      <c r="CYO108" s="18"/>
      <c r="CYP108" s="18"/>
      <c r="CYQ108" s="18"/>
      <c r="CYR108" s="18"/>
      <c r="CYS108" s="18"/>
      <c r="CYT108" s="18"/>
      <c r="CYU108" s="18"/>
      <c r="CYV108" s="18"/>
      <c r="CYW108" s="18"/>
      <c r="CYX108" s="18"/>
      <c r="CYY108" s="18"/>
      <c r="CYZ108" s="18"/>
      <c r="CZA108" s="18"/>
      <c r="CZB108" s="18"/>
      <c r="CZC108" s="18"/>
      <c r="CZD108" s="18"/>
      <c r="CZE108" s="18"/>
      <c r="CZF108" s="18"/>
      <c r="CZG108" s="18"/>
      <c r="CZH108" s="18"/>
      <c r="CZI108" s="18"/>
      <c r="CZJ108" s="18"/>
      <c r="CZK108" s="18"/>
      <c r="CZL108" s="18"/>
      <c r="CZM108" s="18"/>
      <c r="CZN108" s="18"/>
      <c r="CZO108" s="18"/>
      <c r="CZP108" s="18"/>
      <c r="CZQ108" s="18"/>
      <c r="CZR108" s="18"/>
      <c r="CZS108" s="18"/>
      <c r="CZT108" s="18"/>
      <c r="CZU108" s="18"/>
      <c r="CZV108" s="18"/>
      <c r="CZW108" s="18"/>
      <c r="CZX108" s="18"/>
      <c r="CZY108" s="18"/>
      <c r="CZZ108" s="18"/>
      <c r="DAA108" s="18"/>
      <c r="DAB108" s="18"/>
      <c r="DAC108" s="18"/>
      <c r="DAD108" s="18"/>
      <c r="DAE108" s="18"/>
      <c r="DAF108" s="18"/>
      <c r="DAG108" s="18"/>
      <c r="DAH108" s="18"/>
      <c r="DAI108" s="18"/>
      <c r="DAJ108" s="18"/>
      <c r="DAK108" s="18"/>
      <c r="DAL108" s="18"/>
      <c r="DAM108" s="18"/>
      <c r="DAN108" s="18"/>
      <c r="DAO108" s="18"/>
      <c r="DAP108" s="18"/>
      <c r="DAQ108" s="18"/>
      <c r="DAR108" s="18"/>
      <c r="DAS108" s="18"/>
      <c r="DAT108" s="18"/>
      <c r="DAU108" s="18"/>
      <c r="DAV108" s="18"/>
      <c r="DAW108" s="18"/>
      <c r="DAX108" s="18"/>
      <c r="DAY108" s="18"/>
      <c r="DAZ108" s="18"/>
      <c r="DBA108" s="18"/>
      <c r="DBB108" s="18"/>
      <c r="DBC108" s="18"/>
      <c r="DBD108" s="18"/>
      <c r="DBE108" s="18"/>
      <c r="DBF108" s="18"/>
      <c r="DBG108" s="18"/>
      <c r="DBH108" s="18"/>
      <c r="DBI108" s="18"/>
      <c r="DBJ108" s="18"/>
      <c r="DBK108" s="18"/>
      <c r="DBL108" s="18"/>
      <c r="DBM108" s="18"/>
      <c r="DBN108" s="18"/>
      <c r="DBO108" s="18"/>
      <c r="DBP108" s="18"/>
      <c r="DBQ108" s="18"/>
      <c r="DBR108" s="18"/>
      <c r="DBS108" s="18"/>
      <c r="DBT108" s="18"/>
      <c r="DBU108" s="18"/>
      <c r="DBV108" s="18"/>
      <c r="DBW108" s="18"/>
      <c r="DBX108" s="18"/>
      <c r="DBY108" s="18"/>
      <c r="DBZ108" s="18"/>
      <c r="DCA108" s="18"/>
      <c r="DCB108" s="18"/>
      <c r="DCC108" s="18"/>
      <c r="DCD108" s="18"/>
      <c r="DCE108" s="18"/>
      <c r="DCF108" s="18"/>
      <c r="DCG108" s="18"/>
      <c r="DCH108" s="18"/>
      <c r="DCI108" s="18"/>
      <c r="DCJ108" s="18"/>
      <c r="DCK108" s="18"/>
      <c r="DCL108" s="18"/>
      <c r="DCM108" s="18"/>
      <c r="DCN108" s="18"/>
      <c r="DCO108" s="18"/>
      <c r="DCP108" s="18"/>
      <c r="DCQ108" s="18"/>
      <c r="DCR108" s="18"/>
      <c r="DCS108" s="18"/>
      <c r="DCT108" s="18"/>
      <c r="DCU108" s="18"/>
      <c r="DCV108" s="18"/>
      <c r="DCW108" s="18"/>
      <c r="DCX108" s="18"/>
      <c r="DCY108" s="18"/>
      <c r="DCZ108" s="18"/>
      <c r="DDA108" s="18"/>
      <c r="DDB108" s="18"/>
      <c r="DDC108" s="18"/>
      <c r="DDD108" s="18"/>
      <c r="DDE108" s="18"/>
      <c r="DDF108" s="18"/>
      <c r="DDG108" s="18"/>
      <c r="DDH108" s="18"/>
      <c r="DDI108" s="18"/>
      <c r="DDJ108" s="18"/>
      <c r="DDK108" s="18"/>
      <c r="DDL108" s="18"/>
      <c r="DDM108" s="18"/>
      <c r="DDN108" s="18"/>
      <c r="DDO108" s="18"/>
      <c r="DDP108" s="18"/>
      <c r="DDQ108" s="18"/>
      <c r="DDR108" s="18"/>
      <c r="DDS108" s="18"/>
      <c r="DDT108" s="18"/>
      <c r="DDU108" s="18"/>
      <c r="DDV108" s="18"/>
      <c r="DDW108" s="18"/>
      <c r="DDX108" s="18"/>
      <c r="DDY108" s="18"/>
      <c r="DDZ108" s="18"/>
      <c r="DEA108" s="18"/>
      <c r="DEB108" s="18"/>
      <c r="DEC108" s="18"/>
      <c r="DED108" s="18"/>
      <c r="DEE108" s="18"/>
      <c r="DEF108" s="18"/>
      <c r="DEG108" s="18"/>
      <c r="DEH108" s="18"/>
      <c r="DEI108" s="18"/>
      <c r="DEJ108" s="18"/>
      <c r="DEK108" s="18"/>
      <c r="DEL108" s="18"/>
      <c r="DEM108" s="18"/>
      <c r="DEN108" s="18"/>
      <c r="DEO108" s="18"/>
      <c r="DEP108" s="18"/>
      <c r="DEQ108" s="18"/>
      <c r="DER108" s="18"/>
      <c r="DES108" s="18"/>
      <c r="DET108" s="18"/>
      <c r="DEU108" s="18"/>
      <c r="DEV108" s="18"/>
      <c r="DEW108" s="18"/>
      <c r="DEX108" s="18"/>
      <c r="DEY108" s="18"/>
      <c r="DEZ108" s="18"/>
      <c r="DFA108" s="18"/>
      <c r="DFB108" s="18"/>
      <c r="DFC108" s="18"/>
      <c r="DFD108" s="18"/>
      <c r="DFE108" s="18"/>
      <c r="DFF108" s="18"/>
      <c r="DFG108" s="18"/>
      <c r="DFH108" s="18"/>
      <c r="DFI108" s="18"/>
      <c r="DFJ108" s="18"/>
      <c r="DFK108" s="18"/>
      <c r="DFL108" s="18"/>
      <c r="DFM108" s="18"/>
      <c r="DFN108" s="18"/>
      <c r="DFO108" s="18"/>
      <c r="DFP108" s="18"/>
      <c r="DFQ108" s="18"/>
      <c r="DFR108" s="18"/>
      <c r="DFS108" s="18"/>
      <c r="DFT108" s="18"/>
      <c r="DFU108" s="18"/>
      <c r="DFV108" s="18"/>
      <c r="DFW108" s="18"/>
      <c r="DFX108" s="18"/>
      <c r="DFY108" s="18"/>
      <c r="DFZ108" s="18"/>
      <c r="DGA108" s="18"/>
      <c r="DGB108" s="18"/>
      <c r="DGC108" s="18"/>
      <c r="DGD108" s="18"/>
      <c r="DGE108" s="18"/>
      <c r="DGF108" s="18"/>
      <c r="DGG108" s="18"/>
      <c r="DGH108" s="18"/>
      <c r="DGI108" s="18"/>
      <c r="DGJ108" s="18"/>
      <c r="DGK108" s="18"/>
      <c r="DGL108" s="18"/>
      <c r="DGM108" s="18"/>
      <c r="DGN108" s="18"/>
      <c r="DGO108" s="18"/>
      <c r="DGP108" s="18"/>
      <c r="DGQ108" s="18"/>
      <c r="DGR108" s="18"/>
      <c r="DGS108" s="18"/>
      <c r="DGT108" s="18"/>
      <c r="DGU108" s="18"/>
      <c r="DGV108" s="18"/>
      <c r="DGW108" s="18"/>
      <c r="DGX108" s="18"/>
      <c r="DGY108" s="18"/>
      <c r="DGZ108" s="18"/>
      <c r="DHA108" s="18"/>
      <c r="DHB108" s="18"/>
      <c r="DHC108" s="18"/>
      <c r="DHD108" s="18"/>
      <c r="DHE108" s="18"/>
      <c r="DHF108" s="18"/>
      <c r="DHG108" s="18"/>
      <c r="DHH108" s="18"/>
      <c r="DHI108" s="18"/>
      <c r="DHJ108" s="18"/>
      <c r="DHK108" s="18"/>
      <c r="DHL108" s="18"/>
      <c r="DHM108" s="18"/>
      <c r="DHN108" s="18"/>
      <c r="DHO108" s="18"/>
      <c r="DHP108" s="18"/>
      <c r="DHQ108" s="18"/>
      <c r="DHR108" s="18"/>
      <c r="DHS108" s="18"/>
      <c r="DHT108" s="18"/>
      <c r="DHU108" s="18"/>
      <c r="DHV108" s="18"/>
      <c r="DHW108" s="18"/>
      <c r="DHX108" s="18"/>
      <c r="DHY108" s="18"/>
      <c r="DHZ108" s="18"/>
      <c r="DIA108" s="18"/>
      <c r="DIB108" s="18"/>
      <c r="DIC108" s="18"/>
      <c r="DID108" s="18"/>
      <c r="DIE108" s="18"/>
      <c r="DIF108" s="18"/>
      <c r="DIG108" s="18"/>
      <c r="DIH108" s="18"/>
      <c r="DII108" s="18"/>
      <c r="DIJ108" s="18"/>
      <c r="DIK108" s="18"/>
      <c r="DIL108" s="18"/>
      <c r="DIM108" s="18"/>
      <c r="DIN108" s="18"/>
      <c r="DIO108" s="18"/>
      <c r="DIP108" s="18"/>
      <c r="DIQ108" s="18"/>
      <c r="DIR108" s="18"/>
      <c r="DIS108" s="18"/>
      <c r="DIT108" s="18"/>
      <c r="DIU108" s="18"/>
      <c r="DIV108" s="18"/>
      <c r="DIW108" s="18"/>
      <c r="DIX108" s="18"/>
      <c r="DIY108" s="18"/>
      <c r="DIZ108" s="18"/>
      <c r="DJA108" s="18"/>
      <c r="DJB108" s="18"/>
      <c r="DJC108" s="18"/>
      <c r="DJD108" s="18"/>
      <c r="DJE108" s="18"/>
      <c r="DJF108" s="18"/>
      <c r="DJG108" s="18"/>
      <c r="DJH108" s="18"/>
      <c r="DJI108" s="18"/>
      <c r="DJJ108" s="18"/>
      <c r="DJK108" s="18"/>
      <c r="DJL108" s="18"/>
      <c r="DJM108" s="18"/>
      <c r="DJN108" s="18"/>
      <c r="DJO108" s="18"/>
      <c r="DJP108" s="18"/>
      <c r="DJQ108" s="18"/>
      <c r="DJR108" s="18"/>
      <c r="DJS108" s="18"/>
      <c r="DJT108" s="18"/>
      <c r="DJU108" s="18"/>
      <c r="DJV108" s="18"/>
      <c r="DJW108" s="18"/>
      <c r="DJX108" s="18"/>
      <c r="DJY108" s="18"/>
      <c r="DJZ108" s="18"/>
      <c r="DKA108" s="18"/>
      <c r="DKB108" s="18"/>
      <c r="DKC108" s="18"/>
      <c r="DKD108" s="18"/>
      <c r="DKE108" s="18"/>
      <c r="DKF108" s="18"/>
      <c r="DKG108" s="18"/>
      <c r="DKH108" s="18"/>
      <c r="DKI108" s="18"/>
      <c r="DKJ108" s="18"/>
      <c r="DKK108" s="18"/>
      <c r="DKL108" s="18"/>
      <c r="DKM108" s="18"/>
      <c r="DKN108" s="18"/>
      <c r="DKO108" s="18"/>
      <c r="DKP108" s="18"/>
      <c r="DKQ108" s="18"/>
      <c r="DKR108" s="18"/>
      <c r="DKS108" s="18"/>
      <c r="DKT108" s="18"/>
      <c r="DKU108" s="18"/>
      <c r="DKV108" s="18"/>
      <c r="DKW108" s="18"/>
      <c r="DKX108" s="18"/>
      <c r="DKY108" s="18"/>
      <c r="DKZ108" s="18"/>
      <c r="DLA108" s="18"/>
      <c r="DLB108" s="18"/>
      <c r="DLC108" s="18"/>
      <c r="DLD108" s="18"/>
      <c r="DLE108" s="18"/>
      <c r="DLF108" s="18"/>
      <c r="DLG108" s="18"/>
      <c r="DLH108" s="18"/>
      <c r="DLI108" s="18"/>
      <c r="DLJ108" s="18"/>
      <c r="DLK108" s="18"/>
      <c r="DLL108" s="18"/>
      <c r="DLM108" s="18"/>
      <c r="DLN108" s="18"/>
      <c r="DLO108" s="18"/>
      <c r="DLP108" s="18"/>
      <c r="DLQ108" s="18"/>
      <c r="DLR108" s="18"/>
      <c r="DLS108" s="18"/>
      <c r="DLT108" s="18"/>
      <c r="DLU108" s="18"/>
      <c r="DLV108" s="18"/>
      <c r="DLW108" s="18"/>
      <c r="DLX108" s="18"/>
      <c r="DLY108" s="18"/>
      <c r="DLZ108" s="18"/>
      <c r="DMA108" s="18"/>
      <c r="DMB108" s="18"/>
      <c r="DMC108" s="18"/>
      <c r="DMD108" s="18"/>
      <c r="DME108" s="18"/>
      <c r="DMF108" s="18"/>
      <c r="DMG108" s="18"/>
      <c r="DMH108" s="18"/>
      <c r="DMI108" s="18"/>
      <c r="DMJ108" s="18"/>
      <c r="DMK108" s="18"/>
      <c r="DML108" s="18"/>
      <c r="DMM108" s="18"/>
      <c r="DMN108" s="18"/>
      <c r="DMO108" s="18"/>
      <c r="DMP108" s="18"/>
      <c r="DMQ108" s="18"/>
      <c r="DMR108" s="18"/>
      <c r="DMS108" s="18"/>
      <c r="DMT108" s="18"/>
      <c r="DMU108" s="18"/>
      <c r="DMV108" s="18"/>
      <c r="DMW108" s="18"/>
      <c r="DMX108" s="18"/>
      <c r="DMY108" s="18"/>
      <c r="DMZ108" s="18"/>
      <c r="DNA108" s="18"/>
      <c r="DNB108" s="18"/>
      <c r="DNC108" s="18"/>
      <c r="DND108" s="18"/>
      <c r="DNE108" s="18"/>
      <c r="DNF108" s="18"/>
      <c r="DNG108" s="18"/>
      <c r="DNH108" s="18"/>
      <c r="DNI108" s="18"/>
      <c r="DNJ108" s="18"/>
      <c r="DNK108" s="18"/>
      <c r="DNL108" s="18"/>
      <c r="DNM108" s="18"/>
      <c r="DNN108" s="18"/>
      <c r="DNO108" s="18"/>
      <c r="DNP108" s="18"/>
      <c r="DNQ108" s="18"/>
      <c r="DNR108" s="18"/>
      <c r="DNS108" s="18"/>
      <c r="DNT108" s="18"/>
      <c r="DNU108" s="18"/>
      <c r="DNV108" s="18"/>
      <c r="DNW108" s="18"/>
      <c r="DNX108" s="18"/>
      <c r="DNY108" s="18"/>
      <c r="DNZ108" s="18"/>
      <c r="DOA108" s="18"/>
      <c r="DOB108" s="18"/>
      <c r="DOC108" s="18"/>
      <c r="DOD108" s="18"/>
      <c r="DOE108" s="18"/>
      <c r="DOF108" s="18"/>
      <c r="DOG108" s="18"/>
      <c r="DOH108" s="18"/>
      <c r="DOI108" s="18"/>
      <c r="DOJ108" s="18"/>
      <c r="DOK108" s="18"/>
      <c r="DOL108" s="18"/>
      <c r="DOM108" s="18"/>
      <c r="DON108" s="18"/>
      <c r="DOO108" s="18"/>
      <c r="DOP108" s="18"/>
      <c r="DOQ108" s="18"/>
      <c r="DOR108" s="18"/>
      <c r="DOS108" s="18"/>
      <c r="DOT108" s="18"/>
      <c r="DOU108" s="18"/>
      <c r="DOV108" s="18"/>
      <c r="DOW108" s="18"/>
      <c r="DOX108" s="18"/>
      <c r="DOY108" s="18"/>
      <c r="DOZ108" s="18"/>
      <c r="DPA108" s="18"/>
      <c r="DPB108" s="18"/>
      <c r="DPC108" s="18"/>
      <c r="DPD108" s="18"/>
      <c r="DPE108" s="18"/>
      <c r="DPF108" s="18"/>
      <c r="DPG108" s="18"/>
      <c r="DPH108" s="18"/>
      <c r="DPI108" s="18"/>
      <c r="DPJ108" s="18"/>
      <c r="DPK108" s="18"/>
      <c r="DPL108" s="18"/>
      <c r="DPM108" s="18"/>
      <c r="DPN108" s="18"/>
      <c r="DPO108" s="18"/>
      <c r="DPP108" s="18"/>
      <c r="DPQ108" s="18"/>
      <c r="DPR108" s="18"/>
      <c r="DPS108" s="18"/>
      <c r="DPT108" s="18"/>
      <c r="DPU108" s="18"/>
      <c r="DPV108" s="18"/>
      <c r="DPW108" s="18"/>
      <c r="DPX108" s="18"/>
      <c r="DPY108" s="18"/>
      <c r="DPZ108" s="18"/>
      <c r="DQA108" s="18"/>
      <c r="DQB108" s="18"/>
      <c r="DQC108" s="18"/>
      <c r="DQD108" s="18"/>
      <c r="DQE108" s="18"/>
      <c r="DQF108" s="18"/>
      <c r="DQG108" s="18"/>
      <c r="DQH108" s="18"/>
      <c r="DQI108" s="18"/>
      <c r="DQJ108" s="18"/>
      <c r="DQK108" s="18"/>
      <c r="DQL108" s="18"/>
      <c r="DQM108" s="18"/>
      <c r="DQN108" s="18"/>
      <c r="DQO108" s="18"/>
      <c r="DQP108" s="18"/>
      <c r="DQQ108" s="18"/>
      <c r="DQR108" s="18"/>
      <c r="DQS108" s="18"/>
      <c r="DQT108" s="18"/>
      <c r="DQU108" s="18"/>
      <c r="DQV108" s="18"/>
      <c r="DQW108" s="18"/>
      <c r="DQX108" s="18"/>
      <c r="DQY108" s="18"/>
      <c r="DQZ108" s="18"/>
      <c r="DRA108" s="18"/>
      <c r="DRB108" s="18"/>
      <c r="DRC108" s="18"/>
      <c r="DRD108" s="18"/>
      <c r="DRE108" s="18"/>
      <c r="DRF108" s="18"/>
      <c r="DRG108" s="18"/>
      <c r="DRH108" s="18"/>
      <c r="DRI108" s="18"/>
      <c r="DRJ108" s="18"/>
      <c r="DRK108" s="18"/>
      <c r="DRL108" s="18"/>
      <c r="DRM108" s="18"/>
      <c r="DRN108" s="18"/>
      <c r="DRO108" s="18"/>
      <c r="DRP108" s="18"/>
      <c r="DRQ108" s="18"/>
      <c r="DRR108" s="18"/>
      <c r="DRS108" s="18"/>
      <c r="DRT108" s="18"/>
      <c r="DRU108" s="18"/>
      <c r="DRV108" s="18"/>
      <c r="DRW108" s="18"/>
      <c r="DRX108" s="18"/>
      <c r="DRY108" s="18"/>
      <c r="DRZ108" s="18"/>
      <c r="DSA108" s="18"/>
      <c r="DSB108" s="18"/>
      <c r="DSC108" s="18"/>
      <c r="DSD108" s="18"/>
      <c r="DSE108" s="18"/>
      <c r="DSF108" s="18"/>
      <c r="DSG108" s="18"/>
      <c r="DSH108" s="18"/>
      <c r="DSI108" s="18"/>
      <c r="DSJ108" s="18"/>
      <c r="DSK108" s="18"/>
      <c r="DSL108" s="18"/>
      <c r="DSM108" s="18"/>
      <c r="DSN108" s="18"/>
      <c r="DSO108" s="18"/>
      <c r="DSP108" s="18"/>
      <c r="DSQ108" s="18"/>
      <c r="DSR108" s="18"/>
      <c r="DSS108" s="18"/>
      <c r="DST108" s="18"/>
      <c r="DSU108" s="18"/>
      <c r="DSV108" s="18"/>
      <c r="DSW108" s="18"/>
      <c r="DSX108" s="18"/>
      <c r="DSY108" s="18"/>
      <c r="DSZ108" s="18"/>
      <c r="DTA108" s="18"/>
      <c r="DTB108" s="18"/>
      <c r="DTC108" s="18"/>
      <c r="DTD108" s="18"/>
      <c r="DTE108" s="18"/>
      <c r="DTF108" s="18"/>
      <c r="DTG108" s="18"/>
      <c r="DTH108" s="18"/>
      <c r="DTI108" s="18"/>
      <c r="DTJ108" s="18"/>
      <c r="DTK108" s="18"/>
      <c r="DTL108" s="18"/>
      <c r="DTM108" s="18"/>
      <c r="DTN108" s="18"/>
      <c r="DTO108" s="18"/>
      <c r="DTP108" s="18"/>
      <c r="DTQ108" s="18"/>
      <c r="DTR108" s="18"/>
      <c r="DTS108" s="18"/>
      <c r="DTT108" s="18"/>
      <c r="DTU108" s="18"/>
      <c r="DTV108" s="18"/>
      <c r="DTW108" s="18"/>
      <c r="DTX108" s="18"/>
      <c r="DTY108" s="18"/>
      <c r="DTZ108" s="18"/>
      <c r="DUA108" s="18"/>
      <c r="DUB108" s="18"/>
      <c r="DUC108" s="18"/>
      <c r="DUD108" s="18"/>
      <c r="DUE108" s="18"/>
      <c r="DUF108" s="18"/>
      <c r="DUG108" s="18"/>
      <c r="DUH108" s="18"/>
      <c r="DUI108" s="18"/>
      <c r="DUJ108" s="18"/>
      <c r="DUK108" s="18"/>
      <c r="DUL108" s="18"/>
      <c r="DUM108" s="18"/>
      <c r="DUN108" s="18"/>
      <c r="DUO108" s="18"/>
      <c r="DUP108" s="18"/>
      <c r="DUQ108" s="18"/>
      <c r="DUR108" s="18"/>
      <c r="DUS108" s="18"/>
      <c r="DUT108" s="18"/>
      <c r="DUU108" s="18"/>
      <c r="DUV108" s="18"/>
      <c r="DUW108" s="18"/>
      <c r="DUX108" s="18"/>
      <c r="DUY108" s="18"/>
      <c r="DUZ108" s="18"/>
      <c r="DVA108" s="18"/>
      <c r="DVB108" s="18"/>
      <c r="DVC108" s="18"/>
      <c r="DVD108" s="18"/>
      <c r="DVE108" s="18"/>
      <c r="DVF108" s="18"/>
      <c r="DVG108" s="18"/>
      <c r="DVH108" s="18"/>
      <c r="DVI108" s="18"/>
      <c r="DVJ108" s="18"/>
      <c r="DVK108" s="18"/>
      <c r="DVL108" s="18"/>
      <c r="DVM108" s="18"/>
      <c r="DVN108" s="18"/>
      <c r="DVO108" s="18"/>
      <c r="DVP108" s="18"/>
      <c r="DVQ108" s="18"/>
      <c r="DVR108" s="18"/>
      <c r="DVS108" s="18"/>
      <c r="DVT108" s="18"/>
      <c r="DVU108" s="18"/>
      <c r="DVV108" s="18"/>
      <c r="DVW108" s="18"/>
      <c r="DVX108" s="18"/>
      <c r="DVY108" s="18"/>
      <c r="DVZ108" s="18"/>
      <c r="DWA108" s="18"/>
      <c r="DWB108" s="18"/>
      <c r="DWC108" s="18"/>
      <c r="DWD108" s="18"/>
      <c r="DWE108" s="18"/>
      <c r="DWF108" s="18"/>
      <c r="DWG108" s="18"/>
      <c r="DWH108" s="18"/>
      <c r="DWI108" s="18"/>
      <c r="DWJ108" s="18"/>
      <c r="DWK108" s="18"/>
      <c r="DWL108" s="18"/>
      <c r="DWM108" s="18"/>
      <c r="DWN108" s="18"/>
      <c r="DWO108" s="18"/>
      <c r="DWP108" s="18"/>
      <c r="DWQ108" s="18"/>
      <c r="DWR108" s="18"/>
      <c r="DWS108" s="18"/>
      <c r="DWT108" s="18"/>
      <c r="DWU108" s="18"/>
      <c r="DWV108" s="18"/>
      <c r="DWW108" s="18"/>
      <c r="DWX108" s="18"/>
      <c r="DWY108" s="18"/>
      <c r="DWZ108" s="18"/>
      <c r="DXA108" s="18"/>
      <c r="DXB108" s="18"/>
      <c r="DXC108" s="18"/>
      <c r="DXD108" s="18"/>
      <c r="DXE108" s="18"/>
      <c r="DXF108" s="18"/>
      <c r="DXG108" s="18"/>
      <c r="DXH108" s="18"/>
      <c r="DXI108" s="18"/>
      <c r="DXJ108" s="18"/>
      <c r="DXK108" s="18"/>
      <c r="DXL108" s="18"/>
      <c r="DXM108" s="18"/>
      <c r="DXN108" s="18"/>
      <c r="DXO108" s="18"/>
      <c r="DXP108" s="18"/>
      <c r="DXQ108" s="18"/>
      <c r="DXR108" s="18"/>
      <c r="DXS108" s="18"/>
      <c r="DXT108" s="18"/>
      <c r="DXU108" s="18"/>
      <c r="DXV108" s="18"/>
      <c r="DXW108" s="18"/>
      <c r="DXX108" s="18"/>
      <c r="DXY108" s="18"/>
      <c r="DXZ108" s="18"/>
      <c r="DYA108" s="18"/>
      <c r="DYB108" s="18"/>
      <c r="DYC108" s="18"/>
      <c r="DYD108" s="18"/>
      <c r="DYE108" s="18"/>
      <c r="DYF108" s="18"/>
      <c r="DYG108" s="18"/>
      <c r="DYH108" s="18"/>
      <c r="DYI108" s="18"/>
      <c r="DYJ108" s="18"/>
      <c r="DYK108" s="18"/>
      <c r="DYL108" s="18"/>
      <c r="DYM108" s="18"/>
      <c r="DYN108" s="18"/>
      <c r="DYO108" s="18"/>
      <c r="DYP108" s="18"/>
      <c r="DYQ108" s="18"/>
      <c r="DYR108" s="18"/>
      <c r="DYS108" s="18"/>
      <c r="DYT108" s="18"/>
      <c r="DYU108" s="18"/>
      <c r="DYV108" s="18"/>
      <c r="DYW108" s="18"/>
      <c r="DYX108" s="18"/>
      <c r="DYY108" s="18"/>
      <c r="DYZ108" s="18"/>
      <c r="DZA108" s="18"/>
      <c r="DZB108" s="18"/>
      <c r="DZC108" s="18"/>
      <c r="DZD108" s="18"/>
      <c r="DZE108" s="18"/>
      <c r="DZF108" s="18"/>
      <c r="DZG108" s="18"/>
      <c r="DZH108" s="18"/>
      <c r="DZI108" s="18"/>
      <c r="DZJ108" s="18"/>
      <c r="DZK108" s="18"/>
      <c r="DZL108" s="18"/>
      <c r="DZM108" s="18"/>
      <c r="DZN108" s="18"/>
      <c r="DZO108" s="18"/>
      <c r="DZP108" s="18"/>
      <c r="DZQ108" s="18"/>
      <c r="DZR108" s="18"/>
      <c r="DZS108" s="18"/>
      <c r="DZT108" s="18"/>
      <c r="DZU108" s="18"/>
      <c r="DZV108" s="18"/>
      <c r="DZW108" s="18"/>
      <c r="DZX108" s="18"/>
      <c r="DZY108" s="18"/>
      <c r="DZZ108" s="18"/>
      <c r="EAA108" s="18"/>
      <c r="EAB108" s="18"/>
      <c r="EAC108" s="18"/>
      <c r="EAD108" s="18"/>
      <c r="EAE108" s="18"/>
      <c r="EAF108" s="18"/>
      <c r="EAG108" s="18"/>
      <c r="EAH108" s="18"/>
      <c r="EAI108" s="18"/>
      <c r="EAJ108" s="18"/>
      <c r="EAK108" s="18"/>
      <c r="EAL108" s="18"/>
      <c r="EAM108" s="18"/>
      <c r="EAN108" s="18"/>
      <c r="EAO108" s="18"/>
      <c r="EAP108" s="18"/>
      <c r="EAQ108" s="18"/>
      <c r="EAR108" s="18"/>
      <c r="EAS108" s="18"/>
      <c r="EAT108" s="18"/>
      <c r="EAU108" s="18"/>
      <c r="EAV108" s="18"/>
      <c r="EAW108" s="18"/>
      <c r="EAX108" s="18"/>
      <c r="EAY108" s="18"/>
      <c r="EAZ108" s="18"/>
      <c r="EBA108" s="18"/>
      <c r="EBB108" s="18"/>
      <c r="EBC108" s="18"/>
      <c r="EBD108" s="18"/>
      <c r="EBE108" s="18"/>
      <c r="EBF108" s="18"/>
      <c r="EBG108" s="18"/>
      <c r="EBH108" s="18"/>
      <c r="EBI108" s="18"/>
      <c r="EBJ108" s="18"/>
      <c r="EBK108" s="18"/>
      <c r="EBL108" s="18"/>
      <c r="EBM108" s="18"/>
      <c r="EBN108" s="18"/>
      <c r="EBO108" s="18"/>
      <c r="EBP108" s="18"/>
      <c r="EBQ108" s="18"/>
      <c r="EBR108" s="18"/>
      <c r="EBS108" s="18"/>
      <c r="EBT108" s="18"/>
      <c r="EBU108" s="18"/>
      <c r="EBV108" s="18"/>
      <c r="EBW108" s="18"/>
      <c r="EBX108" s="18"/>
      <c r="EBY108" s="18"/>
      <c r="EBZ108" s="18"/>
      <c r="ECA108" s="18"/>
      <c r="ECB108" s="18"/>
      <c r="ECC108" s="18"/>
      <c r="ECD108" s="18"/>
      <c r="ECE108" s="18"/>
      <c r="ECF108" s="18"/>
      <c r="ECG108" s="18"/>
      <c r="ECH108" s="18"/>
      <c r="ECI108" s="18"/>
      <c r="ECJ108" s="18"/>
      <c r="ECK108" s="18"/>
      <c r="ECL108" s="18"/>
      <c r="ECM108" s="18"/>
      <c r="ECN108" s="18"/>
      <c r="ECO108" s="18"/>
      <c r="ECP108" s="18"/>
      <c r="ECQ108" s="18"/>
      <c r="ECR108" s="18"/>
      <c r="ECS108" s="18"/>
      <c r="ECT108" s="18"/>
      <c r="ECU108" s="18"/>
      <c r="ECV108" s="18"/>
      <c r="ECW108" s="18"/>
      <c r="ECX108" s="18"/>
      <c r="ECY108" s="18"/>
      <c r="ECZ108" s="18"/>
      <c r="EDA108" s="18"/>
      <c r="EDB108" s="18"/>
      <c r="EDC108" s="18"/>
      <c r="EDD108" s="18"/>
      <c r="EDE108" s="18"/>
      <c r="EDF108" s="18"/>
      <c r="EDG108" s="18"/>
      <c r="EDH108" s="18"/>
      <c r="EDI108" s="18"/>
      <c r="EDJ108" s="18"/>
      <c r="EDK108" s="18"/>
      <c r="EDL108" s="18"/>
      <c r="EDM108" s="18"/>
      <c r="EDN108" s="18"/>
      <c r="EDO108" s="18"/>
      <c r="EDP108" s="18"/>
      <c r="EDQ108" s="18"/>
      <c r="EDR108" s="18"/>
      <c r="EDS108" s="18"/>
      <c r="EDT108" s="18"/>
      <c r="EDU108" s="18"/>
      <c r="EDV108" s="18"/>
      <c r="EDW108" s="18"/>
      <c r="EDX108" s="18"/>
      <c r="EDY108" s="18"/>
      <c r="EDZ108" s="18"/>
      <c r="EEA108" s="18"/>
      <c r="EEB108" s="18"/>
      <c r="EEC108" s="18"/>
      <c r="EED108" s="18"/>
      <c r="EEE108" s="18"/>
      <c r="EEF108" s="18"/>
      <c r="EEG108" s="18"/>
      <c r="EEH108" s="18"/>
      <c r="EEI108" s="18"/>
      <c r="EEJ108" s="18"/>
      <c r="EEK108" s="18"/>
      <c r="EEL108" s="18"/>
      <c r="EEM108" s="18"/>
      <c r="EEN108" s="18"/>
      <c r="EEO108" s="18"/>
      <c r="EEP108" s="18"/>
      <c r="EEQ108" s="18"/>
      <c r="EER108" s="18"/>
      <c r="EES108" s="18"/>
      <c r="EET108" s="18"/>
      <c r="EEU108" s="18"/>
      <c r="EEV108" s="18"/>
      <c r="EEW108" s="18"/>
      <c r="EEX108" s="18"/>
      <c r="EEY108" s="18"/>
      <c r="EEZ108" s="18"/>
      <c r="EFA108" s="18"/>
      <c r="EFB108" s="18"/>
      <c r="EFC108" s="18"/>
      <c r="EFD108" s="18"/>
      <c r="EFE108" s="18"/>
      <c r="EFF108" s="18"/>
      <c r="EFG108" s="18"/>
      <c r="EFH108" s="18"/>
      <c r="EFI108" s="18"/>
      <c r="EFJ108" s="18"/>
      <c r="EFK108" s="18"/>
      <c r="EFL108" s="18"/>
      <c r="EFM108" s="18"/>
      <c r="EFN108" s="18"/>
      <c r="EFO108" s="18"/>
      <c r="EFP108" s="18"/>
      <c r="EFQ108" s="18"/>
      <c r="EFR108" s="18"/>
      <c r="EFS108" s="18"/>
      <c r="EFT108" s="18"/>
      <c r="EFU108" s="18"/>
      <c r="EFV108" s="18"/>
      <c r="EFW108" s="18"/>
      <c r="EFX108" s="18"/>
      <c r="EFY108" s="18"/>
      <c r="EFZ108" s="18"/>
      <c r="EGA108" s="18"/>
      <c r="EGB108" s="18"/>
      <c r="EGC108" s="18"/>
      <c r="EGD108" s="18"/>
      <c r="EGE108" s="18"/>
      <c r="EGF108" s="18"/>
      <c r="EGG108" s="18"/>
      <c r="EGH108" s="18"/>
      <c r="EGI108" s="18"/>
      <c r="EGJ108" s="18"/>
      <c r="EGK108" s="18"/>
      <c r="EGL108" s="18"/>
      <c r="EGM108" s="18"/>
      <c r="EGN108" s="18"/>
      <c r="EGO108" s="18"/>
      <c r="EGP108" s="18"/>
      <c r="EGQ108" s="18"/>
      <c r="EGR108" s="18"/>
      <c r="EGS108" s="18"/>
      <c r="EGT108" s="18"/>
      <c r="EGU108" s="18"/>
      <c r="EGV108" s="18"/>
      <c r="EGW108" s="18"/>
      <c r="EGX108" s="18"/>
      <c r="EGY108" s="18"/>
      <c r="EGZ108" s="18"/>
      <c r="EHA108" s="18"/>
      <c r="EHB108" s="18"/>
      <c r="EHC108" s="18"/>
      <c r="EHD108" s="18"/>
      <c r="EHE108" s="18"/>
      <c r="EHF108" s="18"/>
      <c r="EHG108" s="18"/>
      <c r="EHH108" s="18"/>
      <c r="EHI108" s="18"/>
      <c r="EHJ108" s="18"/>
      <c r="EHK108" s="18"/>
      <c r="EHL108" s="18"/>
      <c r="EHM108" s="18"/>
      <c r="EHN108" s="18"/>
      <c r="EHO108" s="18"/>
      <c r="EHP108" s="18"/>
      <c r="EHQ108" s="18"/>
      <c r="EHR108" s="18"/>
      <c r="EHS108" s="18"/>
      <c r="EHT108" s="18"/>
      <c r="EHU108" s="18"/>
      <c r="EHV108" s="18"/>
      <c r="EHW108" s="18"/>
      <c r="EHX108" s="18"/>
      <c r="EHY108" s="18"/>
      <c r="EHZ108" s="18"/>
      <c r="EIA108" s="18"/>
      <c r="EIB108" s="18"/>
      <c r="EIC108" s="18"/>
      <c r="EID108" s="18"/>
      <c r="EIE108" s="18"/>
      <c r="EIF108" s="18"/>
      <c r="EIG108" s="18"/>
      <c r="EIH108" s="18"/>
      <c r="EII108" s="18"/>
      <c r="EIJ108" s="18"/>
      <c r="EIK108" s="18"/>
      <c r="EIL108" s="18"/>
      <c r="EIM108" s="18"/>
      <c r="EIN108" s="18"/>
      <c r="EIO108" s="18"/>
      <c r="EIP108" s="18"/>
      <c r="EIQ108" s="18"/>
      <c r="EIR108" s="18"/>
      <c r="EIS108" s="18"/>
      <c r="EIT108" s="18"/>
      <c r="EIU108" s="18"/>
      <c r="EIV108" s="18"/>
      <c r="EIW108" s="18"/>
      <c r="EIX108" s="18"/>
      <c r="EIY108" s="18"/>
      <c r="EIZ108" s="18"/>
      <c r="EJA108" s="18"/>
      <c r="EJB108" s="18"/>
      <c r="EJC108" s="18"/>
      <c r="EJD108" s="18"/>
      <c r="EJE108" s="18"/>
      <c r="EJF108" s="18"/>
      <c r="EJG108" s="18"/>
      <c r="EJH108" s="18"/>
      <c r="EJI108" s="18"/>
      <c r="EJJ108" s="18"/>
      <c r="EJK108" s="18"/>
      <c r="EJL108" s="18"/>
      <c r="EJM108" s="18"/>
      <c r="EJN108" s="18"/>
      <c r="EJO108" s="18"/>
      <c r="EJP108" s="18"/>
      <c r="EJQ108" s="18"/>
      <c r="EJR108" s="18"/>
      <c r="EJS108" s="18"/>
      <c r="EJT108" s="18"/>
      <c r="EJU108" s="18"/>
      <c r="EJV108" s="18"/>
      <c r="EJW108" s="18"/>
      <c r="EJX108" s="18"/>
      <c r="EJY108" s="18"/>
      <c r="EJZ108" s="18"/>
      <c r="EKA108" s="18"/>
      <c r="EKB108" s="18"/>
      <c r="EKC108" s="18"/>
      <c r="EKD108" s="18"/>
      <c r="EKE108" s="18"/>
      <c r="EKF108" s="18"/>
      <c r="EKG108" s="18"/>
      <c r="EKH108" s="18"/>
      <c r="EKI108" s="18"/>
      <c r="EKJ108" s="18"/>
      <c r="EKK108" s="18"/>
      <c r="EKL108" s="18"/>
      <c r="EKM108" s="18"/>
      <c r="EKN108" s="18"/>
      <c r="EKO108" s="18"/>
      <c r="EKP108" s="18"/>
      <c r="EKQ108" s="18"/>
      <c r="EKR108" s="18"/>
      <c r="EKS108" s="18"/>
      <c r="EKT108" s="18"/>
      <c r="EKU108" s="18"/>
      <c r="EKV108" s="18"/>
      <c r="EKW108" s="18"/>
      <c r="EKX108" s="18"/>
      <c r="EKY108" s="18"/>
      <c r="EKZ108" s="18"/>
      <c r="ELA108" s="18"/>
      <c r="ELB108" s="18"/>
      <c r="ELC108" s="18"/>
      <c r="ELD108" s="18"/>
      <c r="ELE108" s="18"/>
      <c r="ELF108" s="18"/>
      <c r="ELG108" s="18"/>
      <c r="ELH108" s="18"/>
      <c r="ELI108" s="18"/>
      <c r="ELJ108" s="18"/>
      <c r="ELK108" s="18"/>
      <c r="ELL108" s="18"/>
      <c r="ELM108" s="18"/>
      <c r="ELN108" s="18"/>
      <c r="ELO108" s="18"/>
      <c r="ELP108" s="18"/>
      <c r="ELQ108" s="18"/>
      <c r="ELR108" s="18"/>
      <c r="ELS108" s="18"/>
      <c r="ELT108" s="18"/>
      <c r="ELU108" s="18"/>
      <c r="ELV108" s="18"/>
      <c r="ELW108" s="18"/>
      <c r="ELX108" s="18"/>
      <c r="ELY108" s="18"/>
      <c r="ELZ108" s="18"/>
      <c r="EMA108" s="18"/>
      <c r="EMB108" s="18"/>
      <c r="EMC108" s="18"/>
      <c r="EMD108" s="18"/>
      <c r="EME108" s="18"/>
      <c r="EMF108" s="18"/>
      <c r="EMG108" s="18"/>
      <c r="EMH108" s="18"/>
      <c r="EMI108" s="18"/>
      <c r="EMJ108" s="18"/>
      <c r="EMK108" s="18"/>
      <c r="EML108" s="18"/>
      <c r="EMM108" s="18"/>
      <c r="EMN108" s="18"/>
      <c r="EMO108" s="18"/>
      <c r="EMP108" s="18"/>
      <c r="EMQ108" s="18"/>
      <c r="EMR108" s="18"/>
      <c r="EMS108" s="18"/>
      <c r="EMT108" s="18"/>
      <c r="EMU108" s="18"/>
      <c r="EMV108" s="18"/>
      <c r="EMW108" s="18"/>
      <c r="EMX108" s="18"/>
      <c r="EMY108" s="18"/>
      <c r="EMZ108" s="18"/>
      <c r="ENA108" s="18"/>
      <c r="ENB108" s="18"/>
      <c r="ENC108" s="18"/>
      <c r="END108" s="18"/>
      <c r="ENE108" s="18"/>
      <c r="ENF108" s="18"/>
      <c r="ENG108" s="18"/>
      <c r="ENH108" s="18"/>
      <c r="ENI108" s="18"/>
      <c r="ENJ108" s="18"/>
      <c r="ENK108" s="18"/>
      <c r="ENL108" s="18"/>
      <c r="ENM108" s="18"/>
      <c r="ENN108" s="18"/>
      <c r="ENO108" s="18"/>
      <c r="ENP108" s="18"/>
      <c r="ENQ108" s="18"/>
      <c r="ENR108" s="18"/>
      <c r="ENS108" s="18"/>
      <c r="ENT108" s="18"/>
      <c r="ENU108" s="18"/>
      <c r="ENV108" s="18"/>
      <c r="ENW108" s="18"/>
      <c r="ENX108" s="18"/>
      <c r="ENY108" s="18"/>
      <c r="ENZ108" s="18"/>
      <c r="EOA108" s="18"/>
      <c r="EOB108" s="18"/>
      <c r="EOC108" s="18"/>
      <c r="EOD108" s="18"/>
      <c r="EOE108" s="18"/>
      <c r="EOF108" s="18"/>
      <c r="EOG108" s="18"/>
      <c r="EOH108" s="18"/>
      <c r="EOI108" s="18"/>
      <c r="EOJ108" s="18"/>
      <c r="EOK108" s="18"/>
      <c r="EOL108" s="18"/>
      <c r="EOM108" s="18"/>
      <c r="EON108" s="18"/>
      <c r="EOO108" s="18"/>
      <c r="EOP108" s="18"/>
      <c r="EOQ108" s="18"/>
      <c r="EOR108" s="18"/>
      <c r="EOS108" s="18"/>
      <c r="EOT108" s="18"/>
      <c r="EOU108" s="18"/>
      <c r="EOV108" s="18"/>
      <c r="EOW108" s="18"/>
      <c r="EOX108" s="18"/>
      <c r="EOY108" s="18"/>
      <c r="EOZ108" s="18"/>
      <c r="EPA108" s="18"/>
      <c r="EPB108" s="18"/>
      <c r="EPC108" s="18"/>
      <c r="EPD108" s="18"/>
      <c r="EPE108" s="18"/>
      <c r="EPF108" s="18"/>
      <c r="EPG108" s="18"/>
      <c r="EPH108" s="18"/>
      <c r="EPI108" s="18"/>
      <c r="EPJ108" s="18"/>
      <c r="EPK108" s="18"/>
      <c r="EPL108" s="18"/>
      <c r="EPM108" s="18"/>
      <c r="EPN108" s="18"/>
      <c r="EPO108" s="18"/>
      <c r="EPP108" s="18"/>
      <c r="EPQ108" s="18"/>
      <c r="EPR108" s="18"/>
      <c r="EPS108" s="18"/>
      <c r="EPT108" s="18"/>
      <c r="EPU108" s="18"/>
      <c r="EPV108" s="18"/>
      <c r="EPW108" s="18"/>
      <c r="EPX108" s="18"/>
      <c r="EPY108" s="18"/>
      <c r="EPZ108" s="18"/>
      <c r="EQA108" s="18"/>
      <c r="EQB108" s="18"/>
      <c r="EQC108" s="18"/>
      <c r="EQD108" s="18"/>
      <c r="EQE108" s="18"/>
      <c r="EQF108" s="18"/>
      <c r="EQG108" s="18"/>
      <c r="EQH108" s="18"/>
      <c r="EQI108" s="18"/>
      <c r="EQJ108" s="18"/>
      <c r="EQK108" s="18"/>
      <c r="EQL108" s="18"/>
      <c r="EQM108" s="18"/>
      <c r="EQN108" s="18"/>
      <c r="EQO108" s="18"/>
      <c r="EQP108" s="18"/>
      <c r="EQQ108" s="18"/>
      <c r="EQR108" s="18"/>
      <c r="EQS108" s="18"/>
      <c r="EQT108" s="18"/>
      <c r="EQU108" s="18"/>
      <c r="EQV108" s="18"/>
      <c r="EQW108" s="18"/>
      <c r="EQX108" s="18"/>
      <c r="EQY108" s="18"/>
      <c r="EQZ108" s="18"/>
      <c r="ERA108" s="18"/>
      <c r="ERB108" s="18"/>
      <c r="ERC108" s="18"/>
      <c r="ERD108" s="18"/>
      <c r="ERE108" s="18"/>
      <c r="ERF108" s="18"/>
      <c r="ERG108" s="18"/>
      <c r="ERH108" s="18"/>
      <c r="ERI108" s="18"/>
      <c r="ERJ108" s="18"/>
      <c r="ERK108" s="18"/>
      <c r="ERL108" s="18"/>
      <c r="ERM108" s="18"/>
      <c r="ERN108" s="18"/>
      <c r="ERO108" s="18"/>
      <c r="ERP108" s="18"/>
      <c r="ERQ108" s="18"/>
      <c r="ERR108" s="18"/>
      <c r="ERS108" s="18"/>
      <c r="ERT108" s="18"/>
      <c r="ERU108" s="18"/>
      <c r="ERV108" s="18"/>
      <c r="ERW108" s="18"/>
      <c r="ERX108" s="18"/>
      <c r="ERY108" s="18"/>
      <c r="ERZ108" s="18"/>
      <c r="ESA108" s="18"/>
      <c r="ESB108" s="18"/>
      <c r="ESC108" s="18"/>
      <c r="ESD108" s="18"/>
      <c r="ESE108" s="18"/>
      <c r="ESF108" s="18"/>
      <c r="ESG108" s="18"/>
      <c r="ESH108" s="18"/>
      <c r="ESI108" s="18"/>
      <c r="ESJ108" s="18"/>
      <c r="ESK108" s="18"/>
      <c r="ESL108" s="18"/>
      <c r="ESM108" s="18"/>
      <c r="ESN108" s="18"/>
      <c r="ESO108" s="18"/>
      <c r="ESP108" s="18"/>
      <c r="ESQ108" s="18"/>
      <c r="ESR108" s="18"/>
      <c r="ESS108" s="18"/>
      <c r="EST108" s="18"/>
      <c r="ESU108" s="18"/>
      <c r="ESV108" s="18"/>
      <c r="ESW108" s="18"/>
      <c r="ESX108" s="18"/>
      <c r="ESY108" s="18"/>
      <c r="ESZ108" s="18"/>
      <c r="ETA108" s="18"/>
      <c r="ETB108" s="18"/>
      <c r="ETC108" s="18"/>
      <c r="ETD108" s="18"/>
      <c r="ETE108" s="18"/>
      <c r="ETF108" s="18"/>
      <c r="ETG108" s="18"/>
      <c r="ETH108" s="18"/>
      <c r="ETI108" s="18"/>
      <c r="ETJ108" s="18"/>
      <c r="ETK108" s="18"/>
      <c r="ETL108" s="18"/>
      <c r="ETM108" s="18"/>
      <c r="ETN108" s="18"/>
      <c r="ETO108" s="18"/>
      <c r="ETP108" s="18"/>
      <c r="ETQ108" s="18"/>
      <c r="ETR108" s="18"/>
      <c r="ETS108" s="18"/>
      <c r="ETT108" s="18"/>
      <c r="ETU108" s="18"/>
      <c r="ETV108" s="18"/>
      <c r="ETW108" s="18"/>
      <c r="ETX108" s="18"/>
      <c r="ETY108" s="18"/>
      <c r="ETZ108" s="18"/>
      <c r="EUA108" s="18"/>
      <c r="EUB108" s="18"/>
      <c r="EUC108" s="18"/>
      <c r="EUD108" s="18"/>
      <c r="EUE108" s="18"/>
      <c r="EUF108" s="18"/>
      <c r="EUG108" s="18"/>
      <c r="EUH108" s="18"/>
      <c r="EUI108" s="18"/>
      <c r="EUJ108" s="18"/>
      <c r="EUK108" s="18"/>
      <c r="EUL108" s="18"/>
      <c r="EUM108" s="18"/>
      <c r="EUN108" s="18"/>
      <c r="EUO108" s="18"/>
      <c r="EUP108" s="18"/>
      <c r="EUQ108" s="18"/>
      <c r="EUR108" s="18"/>
      <c r="EUS108" s="18"/>
      <c r="EUT108" s="18"/>
      <c r="EUU108" s="18"/>
      <c r="EUV108" s="18"/>
      <c r="EUW108" s="18"/>
      <c r="EUX108" s="18"/>
      <c r="EUY108" s="18"/>
      <c r="EUZ108" s="18"/>
      <c r="EVA108" s="18"/>
      <c r="EVB108" s="18"/>
      <c r="EVC108" s="18"/>
      <c r="EVD108" s="18"/>
      <c r="EVE108" s="18"/>
      <c r="EVF108" s="18"/>
      <c r="EVG108" s="18"/>
      <c r="EVH108" s="18"/>
      <c r="EVI108" s="18"/>
      <c r="EVJ108" s="18"/>
      <c r="EVK108" s="18"/>
      <c r="EVL108" s="18"/>
      <c r="EVM108" s="18"/>
      <c r="EVN108" s="18"/>
      <c r="EVO108" s="18"/>
      <c r="EVP108" s="18"/>
      <c r="EVQ108" s="18"/>
      <c r="EVR108" s="18"/>
      <c r="EVS108" s="18"/>
      <c r="EVT108" s="18"/>
      <c r="EVU108" s="18"/>
      <c r="EVV108" s="18"/>
      <c r="EVW108" s="18"/>
      <c r="EVX108" s="18"/>
      <c r="EVY108" s="18"/>
      <c r="EVZ108" s="18"/>
      <c r="EWA108" s="18"/>
      <c r="EWB108" s="18"/>
      <c r="EWC108" s="18"/>
      <c r="EWD108" s="18"/>
      <c r="EWE108" s="18"/>
      <c r="EWF108" s="18"/>
      <c r="EWG108" s="18"/>
      <c r="EWH108" s="18"/>
      <c r="EWI108" s="18"/>
      <c r="EWJ108" s="18"/>
      <c r="EWK108" s="18"/>
      <c r="EWL108" s="18"/>
      <c r="EWM108" s="18"/>
      <c r="EWN108" s="18"/>
      <c r="EWO108" s="18"/>
      <c r="EWP108" s="18"/>
      <c r="EWQ108" s="18"/>
      <c r="EWR108" s="18"/>
      <c r="EWS108" s="18"/>
      <c r="EWT108" s="18"/>
      <c r="EWU108" s="18"/>
      <c r="EWV108" s="18"/>
      <c r="EWW108" s="18"/>
      <c r="EWX108" s="18"/>
      <c r="EWY108" s="18"/>
      <c r="EWZ108" s="18"/>
      <c r="EXA108" s="18"/>
      <c r="EXB108" s="18"/>
      <c r="EXC108" s="18"/>
      <c r="EXD108" s="18"/>
      <c r="EXE108" s="18"/>
      <c r="EXF108" s="18"/>
      <c r="EXG108" s="18"/>
      <c r="EXH108" s="18"/>
      <c r="EXI108" s="18"/>
      <c r="EXJ108" s="18"/>
      <c r="EXK108" s="18"/>
      <c r="EXL108" s="18"/>
      <c r="EXM108" s="18"/>
      <c r="EXN108" s="18"/>
      <c r="EXO108" s="18"/>
      <c r="EXP108" s="18"/>
      <c r="EXQ108" s="18"/>
      <c r="EXR108" s="18"/>
      <c r="EXS108" s="18"/>
      <c r="EXT108" s="18"/>
      <c r="EXU108" s="18"/>
      <c r="EXV108" s="18"/>
      <c r="EXW108" s="18"/>
      <c r="EXX108" s="18"/>
      <c r="EXY108" s="18"/>
      <c r="EXZ108" s="18"/>
      <c r="EYA108" s="18"/>
      <c r="EYB108" s="18"/>
      <c r="EYC108" s="18"/>
      <c r="EYD108" s="18"/>
      <c r="EYE108" s="18"/>
      <c r="EYF108" s="18"/>
      <c r="EYG108" s="18"/>
      <c r="EYH108" s="18"/>
      <c r="EYI108" s="18"/>
      <c r="EYJ108" s="18"/>
      <c r="EYK108" s="18"/>
      <c r="EYL108" s="18"/>
      <c r="EYM108" s="18"/>
      <c r="EYN108" s="18"/>
      <c r="EYO108" s="18"/>
      <c r="EYP108" s="18"/>
      <c r="EYQ108" s="18"/>
      <c r="EYR108" s="18"/>
      <c r="EYS108" s="18"/>
      <c r="EYT108" s="18"/>
      <c r="EYU108" s="18"/>
      <c r="EYV108" s="18"/>
      <c r="EYW108" s="18"/>
      <c r="EYX108" s="18"/>
      <c r="EYY108" s="18"/>
      <c r="EYZ108" s="18"/>
      <c r="EZA108" s="18"/>
      <c r="EZB108" s="18"/>
      <c r="EZC108" s="18"/>
      <c r="EZD108" s="18"/>
      <c r="EZE108" s="18"/>
      <c r="EZF108" s="18"/>
      <c r="EZG108" s="18"/>
      <c r="EZH108" s="18"/>
      <c r="EZI108" s="18"/>
      <c r="EZJ108" s="18"/>
      <c r="EZK108" s="18"/>
      <c r="EZL108" s="18"/>
      <c r="EZM108" s="18"/>
      <c r="EZN108" s="18"/>
      <c r="EZO108" s="18"/>
      <c r="EZP108" s="18"/>
      <c r="EZQ108" s="18"/>
      <c r="EZR108" s="18"/>
      <c r="EZS108" s="18"/>
      <c r="EZT108" s="18"/>
      <c r="EZU108" s="18"/>
      <c r="EZV108" s="18"/>
      <c r="EZW108" s="18"/>
      <c r="EZX108" s="18"/>
      <c r="EZY108" s="18"/>
      <c r="EZZ108" s="18"/>
      <c r="FAA108" s="18"/>
      <c r="FAB108" s="18"/>
      <c r="FAC108" s="18"/>
      <c r="FAD108" s="18"/>
      <c r="FAE108" s="18"/>
      <c r="FAF108" s="18"/>
      <c r="FAG108" s="18"/>
      <c r="FAH108" s="18"/>
      <c r="FAI108" s="18"/>
      <c r="FAJ108" s="18"/>
      <c r="FAK108" s="18"/>
      <c r="FAL108" s="18"/>
      <c r="FAM108" s="18"/>
      <c r="FAN108" s="18"/>
      <c r="FAO108" s="18"/>
      <c r="FAP108" s="18"/>
      <c r="FAQ108" s="18"/>
      <c r="FAR108" s="18"/>
      <c r="FAS108" s="18"/>
      <c r="FAT108" s="18"/>
      <c r="FAU108" s="18"/>
      <c r="FAV108" s="18"/>
      <c r="FAW108" s="18"/>
      <c r="FAX108" s="18"/>
      <c r="FAY108" s="18"/>
      <c r="FAZ108" s="18"/>
      <c r="FBA108" s="18"/>
      <c r="FBB108" s="18"/>
      <c r="FBC108" s="18"/>
      <c r="FBD108" s="18"/>
      <c r="FBE108" s="18"/>
      <c r="FBF108" s="18"/>
      <c r="FBG108" s="18"/>
      <c r="FBH108" s="18"/>
      <c r="FBI108" s="18"/>
      <c r="FBJ108" s="18"/>
      <c r="FBK108" s="18"/>
      <c r="FBL108" s="18"/>
      <c r="FBM108" s="18"/>
      <c r="FBN108" s="18"/>
      <c r="FBO108" s="18"/>
      <c r="FBP108" s="18"/>
      <c r="FBQ108" s="18"/>
      <c r="FBR108" s="18"/>
      <c r="FBS108" s="18"/>
      <c r="FBT108" s="18"/>
      <c r="FBU108" s="18"/>
      <c r="FBV108" s="18"/>
      <c r="FBW108" s="18"/>
      <c r="FBX108" s="18"/>
      <c r="FBY108" s="18"/>
      <c r="FBZ108" s="18"/>
      <c r="FCA108" s="18"/>
      <c r="FCB108" s="18"/>
      <c r="FCC108" s="18"/>
      <c r="FCD108" s="18"/>
      <c r="FCE108" s="18"/>
      <c r="FCF108" s="18"/>
      <c r="FCG108" s="18"/>
      <c r="FCH108" s="18"/>
      <c r="FCI108" s="18"/>
      <c r="FCJ108" s="18"/>
      <c r="FCK108" s="18"/>
      <c r="FCL108" s="18"/>
      <c r="FCM108" s="18"/>
      <c r="FCN108" s="18"/>
      <c r="FCO108" s="18"/>
      <c r="FCP108" s="18"/>
      <c r="FCQ108" s="18"/>
      <c r="FCR108" s="18"/>
      <c r="FCS108" s="18"/>
      <c r="FCT108" s="18"/>
      <c r="FCU108" s="18"/>
      <c r="FCV108" s="18"/>
      <c r="FCW108" s="18"/>
      <c r="FCX108" s="18"/>
      <c r="FCY108" s="18"/>
      <c r="FCZ108" s="18"/>
      <c r="FDA108" s="18"/>
      <c r="FDB108" s="18"/>
      <c r="FDC108" s="18"/>
      <c r="FDD108" s="18"/>
      <c r="FDE108" s="18"/>
      <c r="FDF108" s="18"/>
      <c r="FDG108" s="18"/>
      <c r="FDH108" s="18"/>
      <c r="FDI108" s="18"/>
      <c r="FDJ108" s="18"/>
      <c r="FDK108" s="18"/>
      <c r="FDL108" s="18"/>
      <c r="FDM108" s="18"/>
      <c r="FDN108" s="18"/>
      <c r="FDO108" s="18"/>
      <c r="FDP108" s="18"/>
      <c r="FDQ108" s="18"/>
      <c r="FDR108" s="18"/>
      <c r="FDS108" s="18"/>
      <c r="FDT108" s="18"/>
      <c r="FDU108" s="18"/>
      <c r="FDV108" s="18"/>
      <c r="FDW108" s="18"/>
      <c r="FDX108" s="18"/>
      <c r="FDY108" s="18"/>
      <c r="FDZ108" s="18"/>
      <c r="FEA108" s="18"/>
      <c r="FEB108" s="18"/>
      <c r="FEC108" s="18"/>
      <c r="FED108" s="18"/>
      <c r="FEE108" s="18"/>
      <c r="FEF108" s="18"/>
      <c r="FEG108" s="18"/>
      <c r="FEH108" s="18"/>
      <c r="FEI108" s="18"/>
      <c r="FEJ108" s="18"/>
      <c r="FEK108" s="18"/>
      <c r="FEL108" s="18"/>
      <c r="FEM108" s="18"/>
      <c r="FEN108" s="18"/>
      <c r="FEO108" s="18"/>
      <c r="FEP108" s="18"/>
      <c r="FEQ108" s="18"/>
      <c r="FER108" s="18"/>
      <c r="FES108" s="18"/>
      <c r="FET108" s="18"/>
      <c r="FEU108" s="18"/>
      <c r="FEV108" s="18"/>
      <c r="FEW108" s="18"/>
      <c r="FEX108" s="18"/>
      <c r="FEY108" s="18"/>
      <c r="FEZ108" s="18"/>
      <c r="FFA108" s="18"/>
      <c r="FFB108" s="18"/>
      <c r="FFC108" s="18"/>
      <c r="FFD108" s="18"/>
      <c r="FFE108" s="18"/>
      <c r="FFF108" s="18"/>
      <c r="FFG108" s="18"/>
      <c r="FFH108" s="18"/>
      <c r="FFI108" s="18"/>
      <c r="FFJ108" s="18"/>
      <c r="FFK108" s="18"/>
      <c r="FFL108" s="18"/>
      <c r="FFM108" s="18"/>
      <c r="FFN108" s="18"/>
      <c r="FFO108" s="18"/>
      <c r="FFP108" s="18"/>
      <c r="FFQ108" s="18"/>
      <c r="FFR108" s="18"/>
      <c r="FFS108" s="18"/>
      <c r="FFT108" s="18"/>
      <c r="FFU108" s="18"/>
      <c r="FFV108" s="18"/>
      <c r="FFW108" s="18"/>
      <c r="FFX108" s="18"/>
      <c r="FFY108" s="18"/>
      <c r="FFZ108" s="18"/>
      <c r="FGA108" s="18"/>
      <c r="FGB108" s="18"/>
      <c r="FGC108" s="18"/>
      <c r="FGD108" s="18"/>
      <c r="FGE108" s="18"/>
      <c r="FGF108" s="18"/>
      <c r="FGG108" s="18"/>
      <c r="FGH108" s="18"/>
      <c r="FGI108" s="18"/>
      <c r="FGJ108" s="18"/>
      <c r="FGK108" s="18"/>
      <c r="FGL108" s="18"/>
      <c r="FGM108" s="18"/>
      <c r="FGN108" s="18"/>
      <c r="FGO108" s="18"/>
      <c r="FGP108" s="18"/>
      <c r="FGQ108" s="18"/>
      <c r="FGR108" s="18"/>
      <c r="FGS108" s="18"/>
      <c r="FGT108" s="18"/>
      <c r="FGU108" s="18"/>
      <c r="FGV108" s="18"/>
      <c r="FGW108" s="18"/>
      <c r="FGX108" s="18"/>
      <c r="FGY108" s="18"/>
      <c r="FGZ108" s="18"/>
      <c r="FHA108" s="18"/>
      <c r="FHB108" s="18"/>
      <c r="FHC108" s="18"/>
      <c r="FHD108" s="18"/>
      <c r="FHE108" s="18"/>
      <c r="FHF108" s="18"/>
      <c r="FHG108" s="18"/>
      <c r="FHH108" s="18"/>
      <c r="FHI108" s="18"/>
      <c r="FHJ108" s="18"/>
      <c r="FHK108" s="18"/>
      <c r="FHL108" s="18"/>
      <c r="FHM108" s="18"/>
      <c r="FHN108" s="18"/>
      <c r="FHO108" s="18"/>
      <c r="FHP108" s="18"/>
      <c r="FHQ108" s="18"/>
      <c r="FHR108" s="18"/>
      <c r="FHS108" s="18"/>
      <c r="FHT108" s="18"/>
      <c r="FHU108" s="18"/>
      <c r="FHV108" s="18"/>
      <c r="FHW108" s="18"/>
      <c r="FHX108" s="18"/>
      <c r="FHY108" s="18"/>
      <c r="FHZ108" s="18"/>
      <c r="FIA108" s="18"/>
      <c r="FIB108" s="18"/>
      <c r="FIC108" s="18"/>
      <c r="FID108" s="18"/>
      <c r="FIE108" s="18"/>
      <c r="FIF108" s="18"/>
      <c r="FIG108" s="18"/>
      <c r="FIH108" s="18"/>
      <c r="FII108" s="18"/>
      <c r="FIJ108" s="18"/>
      <c r="FIK108" s="18"/>
      <c r="FIL108" s="18"/>
      <c r="FIM108" s="18"/>
      <c r="FIN108" s="18"/>
      <c r="FIO108" s="18"/>
      <c r="FIP108" s="18"/>
      <c r="FIQ108" s="18"/>
      <c r="FIR108" s="18"/>
      <c r="FIS108" s="18"/>
      <c r="FIT108" s="18"/>
      <c r="FIU108" s="18"/>
      <c r="FIV108" s="18"/>
      <c r="FIW108" s="18"/>
      <c r="FIX108" s="18"/>
      <c r="FIY108" s="18"/>
      <c r="FIZ108" s="18"/>
      <c r="FJA108" s="18"/>
      <c r="FJB108" s="18"/>
      <c r="FJC108" s="18"/>
      <c r="FJD108" s="18"/>
      <c r="FJE108" s="18"/>
      <c r="FJF108" s="18"/>
      <c r="FJG108" s="18"/>
      <c r="FJH108" s="18"/>
      <c r="FJI108" s="18"/>
      <c r="FJJ108" s="18"/>
      <c r="FJK108" s="18"/>
      <c r="FJL108" s="18"/>
      <c r="FJM108" s="18"/>
      <c r="FJN108" s="18"/>
      <c r="FJO108" s="18"/>
      <c r="FJP108" s="18"/>
      <c r="FJQ108" s="18"/>
      <c r="FJR108" s="18"/>
      <c r="FJS108" s="18"/>
      <c r="FJT108" s="18"/>
      <c r="FJU108" s="18"/>
      <c r="FJV108" s="18"/>
      <c r="FJW108" s="18"/>
      <c r="FJX108" s="18"/>
      <c r="FJY108" s="18"/>
      <c r="FJZ108" s="18"/>
      <c r="FKA108" s="18"/>
      <c r="FKB108" s="18"/>
      <c r="FKC108" s="18"/>
      <c r="FKD108" s="18"/>
      <c r="FKE108" s="18"/>
      <c r="FKF108" s="18"/>
      <c r="FKG108" s="18"/>
      <c r="FKH108" s="18"/>
      <c r="FKI108" s="18"/>
      <c r="FKJ108" s="18"/>
      <c r="FKK108" s="18"/>
      <c r="FKL108" s="18"/>
      <c r="FKM108" s="18"/>
      <c r="FKN108" s="18"/>
      <c r="FKO108" s="18"/>
      <c r="FKP108" s="18"/>
      <c r="FKQ108" s="18"/>
      <c r="FKR108" s="18"/>
      <c r="FKS108" s="18"/>
      <c r="FKT108" s="18"/>
      <c r="FKU108" s="18"/>
      <c r="FKV108" s="18"/>
      <c r="FKW108" s="18"/>
      <c r="FKX108" s="18"/>
      <c r="FKY108" s="18"/>
      <c r="FKZ108" s="18"/>
      <c r="FLA108" s="18"/>
      <c r="FLB108" s="18"/>
      <c r="FLC108" s="18"/>
      <c r="FLD108" s="18"/>
      <c r="FLE108" s="18"/>
      <c r="FLF108" s="18"/>
      <c r="FLG108" s="18"/>
      <c r="FLH108" s="18"/>
      <c r="FLI108" s="18"/>
      <c r="FLJ108" s="18"/>
      <c r="FLK108" s="18"/>
      <c r="FLL108" s="18"/>
      <c r="FLM108" s="18"/>
      <c r="FLN108" s="18"/>
      <c r="FLO108" s="18"/>
      <c r="FLP108" s="18"/>
      <c r="FLQ108" s="18"/>
      <c r="FLR108" s="18"/>
      <c r="FLS108" s="18"/>
      <c r="FLT108" s="18"/>
      <c r="FLU108" s="18"/>
      <c r="FLV108" s="18"/>
      <c r="FLW108" s="18"/>
      <c r="FLX108" s="18"/>
      <c r="FLY108" s="18"/>
      <c r="FLZ108" s="18"/>
      <c r="FMA108" s="18"/>
      <c r="FMB108" s="18"/>
      <c r="FMC108" s="18"/>
      <c r="FMD108" s="18"/>
      <c r="FME108" s="18"/>
      <c r="FMF108" s="18"/>
      <c r="FMG108" s="18"/>
      <c r="FMH108" s="18"/>
      <c r="FMI108" s="18"/>
      <c r="FMJ108" s="18"/>
      <c r="FMK108" s="18"/>
      <c r="FML108" s="18"/>
      <c r="FMM108" s="18"/>
      <c r="FMN108" s="18"/>
      <c r="FMO108" s="18"/>
      <c r="FMP108" s="18"/>
      <c r="FMQ108" s="18"/>
      <c r="FMR108" s="18"/>
      <c r="FMS108" s="18"/>
      <c r="FMT108" s="18"/>
      <c r="FMU108" s="18"/>
      <c r="FMV108" s="18"/>
      <c r="FMW108" s="18"/>
      <c r="FMX108" s="18"/>
      <c r="FMY108" s="18"/>
      <c r="FMZ108" s="18"/>
      <c r="FNA108" s="18"/>
      <c r="FNB108" s="18"/>
      <c r="FNC108" s="18"/>
      <c r="FND108" s="18"/>
      <c r="FNE108" s="18"/>
      <c r="FNF108" s="18"/>
      <c r="FNG108" s="18"/>
      <c r="FNH108" s="18"/>
      <c r="FNI108" s="18"/>
      <c r="FNJ108" s="18"/>
      <c r="FNK108" s="18"/>
      <c r="FNL108" s="18"/>
      <c r="FNM108" s="18"/>
      <c r="FNN108" s="18"/>
      <c r="FNO108" s="18"/>
      <c r="FNP108" s="18"/>
      <c r="FNQ108" s="18"/>
      <c r="FNR108" s="18"/>
      <c r="FNS108" s="18"/>
      <c r="FNT108" s="18"/>
      <c r="FNU108" s="18"/>
      <c r="FNV108" s="18"/>
      <c r="FNW108" s="18"/>
      <c r="FNX108" s="18"/>
      <c r="FNY108" s="18"/>
      <c r="FNZ108" s="18"/>
      <c r="FOA108" s="18"/>
      <c r="FOB108" s="18"/>
      <c r="FOC108" s="18"/>
      <c r="FOD108" s="18"/>
      <c r="FOE108" s="18"/>
      <c r="FOF108" s="18"/>
      <c r="FOG108" s="18"/>
      <c r="FOH108" s="18"/>
      <c r="FOI108" s="18"/>
      <c r="FOJ108" s="18"/>
      <c r="FOK108" s="18"/>
      <c r="FOL108" s="18"/>
      <c r="FOM108" s="18"/>
      <c r="FON108" s="18"/>
      <c r="FOO108" s="18"/>
      <c r="FOP108" s="18"/>
      <c r="FOQ108" s="18"/>
      <c r="FOR108" s="18"/>
      <c r="FOS108" s="18"/>
      <c r="FOT108" s="18"/>
      <c r="FOU108" s="18"/>
      <c r="FOV108" s="18"/>
      <c r="FOW108" s="18"/>
      <c r="FOX108" s="18"/>
      <c r="FOY108" s="18"/>
      <c r="FOZ108" s="18"/>
      <c r="FPA108" s="18"/>
      <c r="FPB108" s="18"/>
      <c r="FPC108" s="18"/>
      <c r="FPD108" s="18"/>
      <c r="FPE108" s="18"/>
      <c r="FPF108" s="18"/>
      <c r="FPG108" s="18"/>
      <c r="FPH108" s="18"/>
      <c r="FPI108" s="18"/>
      <c r="FPJ108" s="18"/>
      <c r="FPK108" s="18"/>
      <c r="FPL108" s="18"/>
      <c r="FPM108" s="18"/>
      <c r="FPN108" s="18"/>
      <c r="FPO108" s="18"/>
      <c r="FPP108" s="18"/>
      <c r="FPQ108" s="18"/>
      <c r="FPR108" s="18"/>
      <c r="FPS108" s="18"/>
      <c r="FPT108" s="18"/>
      <c r="FPU108" s="18"/>
      <c r="FPV108" s="18"/>
      <c r="FPW108" s="18"/>
      <c r="FPX108" s="18"/>
      <c r="FPY108" s="18"/>
      <c r="FPZ108" s="18"/>
      <c r="FQA108" s="18"/>
      <c r="FQB108" s="18"/>
      <c r="FQC108" s="18"/>
      <c r="FQD108" s="18"/>
      <c r="FQE108" s="18"/>
      <c r="FQF108" s="18"/>
      <c r="FQG108" s="18"/>
      <c r="FQH108" s="18"/>
      <c r="FQI108" s="18"/>
      <c r="FQJ108" s="18"/>
      <c r="FQK108" s="18"/>
      <c r="FQL108" s="18"/>
      <c r="FQM108" s="18"/>
      <c r="FQN108" s="18"/>
      <c r="FQO108" s="18"/>
      <c r="FQP108" s="18"/>
      <c r="FQQ108" s="18"/>
      <c r="FQR108" s="18"/>
      <c r="FQS108" s="18"/>
      <c r="FQT108" s="18"/>
      <c r="FQU108" s="18"/>
      <c r="FQV108" s="18"/>
      <c r="FQW108" s="18"/>
      <c r="FQX108" s="18"/>
      <c r="FQY108" s="18"/>
      <c r="FQZ108" s="18"/>
      <c r="FRA108" s="18"/>
      <c r="FRB108" s="18"/>
      <c r="FRC108" s="18"/>
      <c r="FRD108" s="18"/>
      <c r="FRE108" s="18"/>
      <c r="FRF108" s="18"/>
      <c r="FRG108" s="18"/>
      <c r="FRH108" s="18"/>
      <c r="FRI108" s="18"/>
      <c r="FRJ108" s="18"/>
      <c r="FRK108" s="18"/>
      <c r="FRL108" s="18"/>
      <c r="FRM108" s="18"/>
      <c r="FRN108" s="18"/>
      <c r="FRO108" s="18"/>
      <c r="FRP108" s="18"/>
      <c r="FRQ108" s="18"/>
      <c r="FRR108" s="18"/>
      <c r="FRS108" s="18"/>
      <c r="FRT108" s="18"/>
      <c r="FRU108" s="18"/>
      <c r="FRV108" s="18"/>
      <c r="FRW108" s="18"/>
      <c r="FRX108" s="18"/>
      <c r="FRY108" s="18"/>
      <c r="FRZ108" s="18"/>
      <c r="FSA108" s="18"/>
      <c r="FSB108" s="18"/>
      <c r="FSC108" s="18"/>
      <c r="FSD108" s="18"/>
      <c r="FSE108" s="18"/>
      <c r="FSF108" s="18"/>
      <c r="FSG108" s="18"/>
      <c r="FSH108" s="18"/>
      <c r="FSI108" s="18"/>
      <c r="FSJ108" s="18"/>
      <c r="FSK108" s="18"/>
      <c r="FSL108" s="18"/>
      <c r="FSM108" s="18"/>
      <c r="FSN108" s="18"/>
      <c r="FSO108" s="18"/>
      <c r="FSP108" s="18"/>
      <c r="FSQ108" s="18"/>
      <c r="FSR108" s="18"/>
      <c r="FSS108" s="18"/>
      <c r="FST108" s="18"/>
      <c r="FSU108" s="18"/>
      <c r="FSV108" s="18"/>
      <c r="FSW108" s="18"/>
      <c r="FSX108" s="18"/>
      <c r="FSY108" s="18"/>
      <c r="FSZ108" s="18"/>
      <c r="FTA108" s="18"/>
      <c r="FTB108" s="18"/>
      <c r="FTC108" s="18"/>
      <c r="FTD108" s="18"/>
      <c r="FTE108" s="18"/>
      <c r="FTF108" s="18"/>
      <c r="FTG108" s="18"/>
      <c r="FTH108" s="18"/>
      <c r="FTI108" s="18"/>
      <c r="FTJ108" s="18"/>
      <c r="FTK108" s="18"/>
      <c r="FTL108" s="18"/>
      <c r="FTM108" s="18"/>
      <c r="FTN108" s="18"/>
      <c r="FTO108" s="18"/>
      <c r="FTP108" s="18"/>
      <c r="FTQ108" s="18"/>
      <c r="FTR108" s="18"/>
      <c r="FTS108" s="18"/>
      <c r="FTT108" s="18"/>
      <c r="FTU108" s="18"/>
      <c r="FTV108" s="18"/>
      <c r="FTW108" s="18"/>
      <c r="FTX108" s="18"/>
      <c r="FTY108" s="18"/>
      <c r="FTZ108" s="18"/>
      <c r="FUA108" s="18"/>
      <c r="FUB108" s="18"/>
      <c r="FUC108" s="18"/>
      <c r="FUD108" s="18"/>
      <c r="FUE108" s="18"/>
      <c r="FUF108" s="18"/>
      <c r="FUG108" s="18"/>
      <c r="FUH108" s="18"/>
      <c r="FUI108" s="18"/>
      <c r="FUJ108" s="18"/>
      <c r="FUK108" s="18"/>
      <c r="FUL108" s="18"/>
      <c r="FUM108" s="18"/>
      <c r="FUN108" s="18"/>
      <c r="FUO108" s="18"/>
      <c r="FUP108" s="18"/>
      <c r="FUQ108" s="18"/>
      <c r="FUR108" s="18"/>
      <c r="FUS108" s="18"/>
      <c r="FUT108" s="18"/>
      <c r="FUU108" s="18"/>
      <c r="FUV108" s="18"/>
      <c r="FUW108" s="18"/>
      <c r="FUX108" s="18"/>
      <c r="FUY108" s="18"/>
      <c r="FUZ108" s="18"/>
      <c r="FVA108" s="18"/>
      <c r="FVB108" s="18"/>
      <c r="FVC108" s="18"/>
      <c r="FVD108" s="18"/>
      <c r="FVE108" s="18"/>
      <c r="FVF108" s="18"/>
      <c r="FVG108" s="18"/>
      <c r="FVH108" s="18"/>
      <c r="FVI108" s="18"/>
      <c r="FVJ108" s="18"/>
      <c r="FVK108" s="18"/>
      <c r="FVL108" s="18"/>
      <c r="FVM108" s="18"/>
      <c r="FVN108" s="18"/>
      <c r="FVO108" s="18"/>
      <c r="FVP108" s="18"/>
      <c r="FVQ108" s="18"/>
      <c r="FVR108" s="18"/>
      <c r="FVS108" s="18"/>
      <c r="FVT108" s="18"/>
      <c r="FVU108" s="18"/>
      <c r="FVV108" s="18"/>
      <c r="FVW108" s="18"/>
      <c r="FVX108" s="18"/>
      <c r="FVY108" s="18"/>
      <c r="FVZ108" s="18"/>
      <c r="FWA108" s="18"/>
      <c r="FWB108" s="18"/>
      <c r="FWC108" s="18"/>
      <c r="FWD108" s="18"/>
      <c r="FWE108" s="18"/>
      <c r="FWF108" s="18"/>
      <c r="FWG108" s="18"/>
      <c r="FWH108" s="18"/>
      <c r="FWI108" s="18"/>
      <c r="FWJ108" s="18"/>
      <c r="FWK108" s="18"/>
      <c r="FWL108" s="18"/>
      <c r="FWM108" s="18"/>
      <c r="FWN108" s="18"/>
      <c r="FWO108" s="18"/>
      <c r="FWP108" s="18"/>
      <c r="FWQ108" s="18"/>
      <c r="FWR108" s="18"/>
      <c r="FWS108" s="18"/>
      <c r="FWT108" s="18"/>
      <c r="FWU108" s="18"/>
      <c r="FWV108" s="18"/>
      <c r="FWW108" s="18"/>
      <c r="FWX108" s="18"/>
      <c r="FWY108" s="18"/>
      <c r="FWZ108" s="18"/>
      <c r="FXA108" s="18"/>
      <c r="FXB108" s="18"/>
      <c r="FXC108" s="18"/>
      <c r="FXD108" s="18"/>
      <c r="FXE108" s="18"/>
      <c r="FXF108" s="18"/>
      <c r="FXG108" s="18"/>
      <c r="FXH108" s="18"/>
      <c r="FXI108" s="18"/>
      <c r="FXJ108" s="18"/>
      <c r="FXK108" s="18"/>
      <c r="FXL108" s="18"/>
      <c r="FXM108" s="18"/>
      <c r="FXN108" s="18"/>
      <c r="FXO108" s="18"/>
      <c r="FXP108" s="18"/>
      <c r="FXQ108" s="18"/>
      <c r="FXR108" s="18"/>
      <c r="FXS108" s="18"/>
      <c r="FXT108" s="18"/>
      <c r="FXU108" s="18"/>
      <c r="FXV108" s="18"/>
      <c r="FXW108" s="18"/>
      <c r="FXX108" s="18"/>
      <c r="FXY108" s="18"/>
      <c r="FXZ108" s="18"/>
      <c r="FYA108" s="18"/>
      <c r="FYB108" s="18"/>
      <c r="FYC108" s="18"/>
      <c r="FYD108" s="18"/>
      <c r="FYE108" s="18"/>
      <c r="FYF108" s="18"/>
      <c r="FYG108" s="18"/>
      <c r="FYH108" s="18"/>
      <c r="FYI108" s="18"/>
      <c r="FYJ108" s="18"/>
      <c r="FYK108" s="18"/>
      <c r="FYL108" s="18"/>
      <c r="FYM108" s="18"/>
      <c r="FYN108" s="18"/>
      <c r="FYO108" s="18"/>
      <c r="FYP108" s="18"/>
      <c r="FYQ108" s="18"/>
      <c r="FYR108" s="18"/>
      <c r="FYS108" s="18"/>
      <c r="FYT108" s="18"/>
      <c r="FYU108" s="18"/>
      <c r="FYV108" s="18"/>
      <c r="FYW108" s="18"/>
      <c r="FYX108" s="18"/>
      <c r="FYY108" s="18"/>
      <c r="FYZ108" s="18"/>
      <c r="FZA108" s="18"/>
      <c r="FZB108" s="18"/>
      <c r="FZC108" s="18"/>
      <c r="FZD108" s="18"/>
      <c r="FZE108" s="18"/>
      <c r="FZF108" s="18"/>
      <c r="FZG108" s="18"/>
      <c r="FZH108" s="18"/>
      <c r="FZI108" s="18"/>
      <c r="FZJ108" s="18"/>
      <c r="FZK108" s="18"/>
      <c r="FZL108" s="18"/>
      <c r="FZM108" s="18"/>
      <c r="FZN108" s="18"/>
      <c r="FZO108" s="18"/>
      <c r="FZP108" s="18"/>
      <c r="FZQ108" s="18"/>
      <c r="FZR108" s="18"/>
      <c r="FZS108" s="18"/>
      <c r="FZT108" s="18"/>
      <c r="FZU108" s="18"/>
      <c r="FZV108" s="18"/>
      <c r="FZW108" s="18"/>
      <c r="FZX108" s="18"/>
      <c r="FZY108" s="18"/>
      <c r="FZZ108" s="18"/>
      <c r="GAA108" s="18"/>
      <c r="GAB108" s="18"/>
      <c r="GAC108" s="18"/>
      <c r="GAD108" s="18"/>
      <c r="GAE108" s="18"/>
      <c r="GAF108" s="18"/>
      <c r="GAG108" s="18"/>
      <c r="GAH108" s="18"/>
      <c r="GAI108" s="18"/>
      <c r="GAJ108" s="18"/>
      <c r="GAK108" s="18"/>
      <c r="GAL108" s="18"/>
      <c r="GAM108" s="18"/>
      <c r="GAN108" s="18"/>
      <c r="GAO108" s="18"/>
      <c r="GAP108" s="18"/>
      <c r="GAQ108" s="18"/>
      <c r="GAR108" s="18"/>
      <c r="GAS108" s="18"/>
      <c r="GAT108" s="18"/>
      <c r="GAU108" s="18"/>
      <c r="GAV108" s="18"/>
      <c r="GAW108" s="18"/>
      <c r="GAX108" s="18"/>
      <c r="GAY108" s="18"/>
      <c r="GAZ108" s="18"/>
      <c r="GBA108" s="18"/>
      <c r="GBB108" s="18"/>
      <c r="GBC108" s="18"/>
      <c r="GBD108" s="18"/>
      <c r="GBE108" s="18"/>
      <c r="GBF108" s="18"/>
      <c r="GBG108" s="18"/>
      <c r="GBH108" s="18"/>
      <c r="GBI108" s="18"/>
      <c r="GBJ108" s="18"/>
      <c r="GBK108" s="18"/>
      <c r="GBL108" s="18"/>
      <c r="GBM108" s="18"/>
      <c r="GBN108" s="18"/>
      <c r="GBO108" s="18"/>
      <c r="GBP108" s="18"/>
      <c r="GBQ108" s="18"/>
      <c r="GBR108" s="18"/>
      <c r="GBS108" s="18"/>
      <c r="GBT108" s="18"/>
      <c r="GBU108" s="18"/>
      <c r="GBV108" s="18"/>
      <c r="GBW108" s="18"/>
      <c r="GBX108" s="18"/>
      <c r="GBY108" s="18"/>
      <c r="GBZ108" s="18"/>
      <c r="GCA108" s="18"/>
      <c r="GCB108" s="18"/>
      <c r="GCC108" s="18"/>
      <c r="GCD108" s="18"/>
      <c r="GCE108" s="18"/>
      <c r="GCF108" s="18"/>
      <c r="GCG108" s="18"/>
      <c r="GCH108" s="18"/>
      <c r="GCI108" s="18"/>
      <c r="GCJ108" s="18"/>
      <c r="GCK108" s="18"/>
      <c r="GCL108" s="18"/>
      <c r="GCM108" s="18"/>
      <c r="GCN108" s="18"/>
      <c r="GCO108" s="18"/>
      <c r="GCP108" s="18"/>
      <c r="GCQ108" s="18"/>
      <c r="GCR108" s="18"/>
      <c r="GCS108" s="18"/>
      <c r="GCT108" s="18"/>
      <c r="GCU108" s="18"/>
      <c r="GCV108" s="18"/>
      <c r="GCW108" s="18"/>
      <c r="GCX108" s="18"/>
      <c r="GCY108" s="18"/>
      <c r="GCZ108" s="18"/>
      <c r="GDA108" s="18"/>
      <c r="GDB108" s="18"/>
      <c r="GDC108" s="18"/>
      <c r="GDD108" s="18"/>
      <c r="GDE108" s="18"/>
      <c r="GDF108" s="18"/>
      <c r="GDG108" s="18"/>
      <c r="GDH108" s="18"/>
      <c r="GDI108" s="18"/>
      <c r="GDJ108" s="18"/>
      <c r="GDK108" s="18"/>
      <c r="GDL108" s="18"/>
      <c r="GDM108" s="18"/>
      <c r="GDN108" s="18"/>
      <c r="GDO108" s="18"/>
      <c r="GDP108" s="18"/>
      <c r="GDQ108" s="18"/>
      <c r="GDR108" s="18"/>
      <c r="GDS108" s="18"/>
      <c r="GDT108" s="18"/>
      <c r="GDU108" s="18"/>
      <c r="GDV108" s="18"/>
      <c r="GDW108" s="18"/>
      <c r="GDX108" s="18"/>
      <c r="GDY108" s="18"/>
      <c r="GDZ108" s="18"/>
      <c r="GEA108" s="18"/>
      <c r="GEB108" s="18"/>
      <c r="GEC108" s="18"/>
      <c r="GED108" s="18"/>
      <c r="GEE108" s="18"/>
      <c r="GEF108" s="18"/>
      <c r="GEG108" s="18"/>
      <c r="GEH108" s="18"/>
      <c r="GEI108" s="18"/>
      <c r="GEJ108" s="18"/>
      <c r="GEK108" s="18"/>
      <c r="GEL108" s="18"/>
      <c r="GEM108" s="18"/>
      <c r="GEN108" s="18"/>
      <c r="GEO108" s="18"/>
      <c r="GEP108" s="18"/>
      <c r="GEQ108" s="18"/>
      <c r="GER108" s="18"/>
      <c r="GES108" s="18"/>
      <c r="GET108" s="18"/>
      <c r="GEU108" s="18"/>
      <c r="GEV108" s="18"/>
      <c r="GEW108" s="18"/>
      <c r="GEX108" s="18"/>
      <c r="GEY108" s="18"/>
      <c r="GEZ108" s="18"/>
      <c r="GFA108" s="18"/>
      <c r="GFB108" s="18"/>
      <c r="GFC108" s="18"/>
      <c r="GFD108" s="18"/>
      <c r="GFE108" s="18"/>
      <c r="GFF108" s="18"/>
      <c r="GFG108" s="18"/>
      <c r="GFH108" s="18"/>
      <c r="GFI108" s="18"/>
      <c r="GFJ108" s="18"/>
      <c r="GFK108" s="18"/>
      <c r="GFL108" s="18"/>
      <c r="GFM108" s="18"/>
      <c r="GFN108" s="18"/>
      <c r="GFO108" s="18"/>
      <c r="GFP108" s="18"/>
      <c r="GFQ108" s="18"/>
      <c r="GFR108" s="18"/>
      <c r="GFS108" s="18"/>
      <c r="GFT108" s="18"/>
      <c r="GFU108" s="18"/>
      <c r="GFV108" s="18"/>
      <c r="GFW108" s="18"/>
      <c r="GFX108" s="18"/>
      <c r="GFY108" s="18"/>
      <c r="GFZ108" s="18"/>
      <c r="GGA108" s="18"/>
      <c r="GGB108" s="18"/>
      <c r="GGC108" s="18"/>
      <c r="GGD108" s="18"/>
      <c r="GGE108" s="18"/>
      <c r="GGF108" s="18"/>
      <c r="GGG108" s="18"/>
      <c r="GGH108" s="18"/>
      <c r="GGI108" s="18"/>
      <c r="GGJ108" s="18"/>
      <c r="GGK108" s="18"/>
      <c r="GGL108" s="18"/>
      <c r="GGM108" s="18"/>
      <c r="GGN108" s="18"/>
      <c r="GGO108" s="18"/>
      <c r="GGP108" s="18"/>
      <c r="GGQ108" s="18"/>
      <c r="GGR108" s="18"/>
      <c r="GGS108" s="18"/>
      <c r="GGT108" s="18"/>
      <c r="GGU108" s="18"/>
      <c r="GGV108" s="18"/>
      <c r="GGW108" s="18"/>
      <c r="GGX108" s="18"/>
      <c r="GGY108" s="18"/>
      <c r="GGZ108" s="18"/>
      <c r="GHA108" s="18"/>
      <c r="GHB108" s="18"/>
      <c r="GHC108" s="18"/>
      <c r="GHD108" s="18"/>
      <c r="GHE108" s="18"/>
      <c r="GHF108" s="18"/>
      <c r="GHG108" s="18"/>
      <c r="GHH108" s="18"/>
      <c r="GHI108" s="18"/>
      <c r="GHJ108" s="18"/>
      <c r="GHK108" s="18"/>
      <c r="GHL108" s="18"/>
      <c r="GHM108" s="18"/>
      <c r="GHN108" s="18"/>
      <c r="GHO108" s="18"/>
      <c r="GHP108" s="18"/>
      <c r="GHQ108" s="18"/>
      <c r="GHR108" s="18"/>
      <c r="GHS108" s="18"/>
      <c r="GHT108" s="18"/>
      <c r="GHU108" s="18"/>
      <c r="GHV108" s="18"/>
      <c r="GHW108" s="18"/>
      <c r="GHX108" s="18"/>
      <c r="GHY108" s="18"/>
      <c r="GHZ108" s="18"/>
      <c r="GIA108" s="18"/>
      <c r="GIB108" s="18"/>
      <c r="GIC108" s="18"/>
      <c r="GID108" s="18"/>
      <c r="GIE108" s="18"/>
      <c r="GIF108" s="18"/>
      <c r="GIG108" s="18"/>
      <c r="GIH108" s="18"/>
      <c r="GII108" s="18"/>
      <c r="GIJ108" s="18"/>
      <c r="GIK108" s="18"/>
      <c r="GIL108" s="18"/>
      <c r="GIM108" s="18"/>
      <c r="GIN108" s="18"/>
      <c r="GIO108" s="18"/>
      <c r="GIP108" s="18"/>
      <c r="GIQ108" s="18"/>
      <c r="GIR108" s="18"/>
      <c r="GIS108" s="18"/>
      <c r="GIT108" s="18"/>
      <c r="GIU108" s="18"/>
      <c r="GIV108" s="18"/>
      <c r="GIW108" s="18"/>
      <c r="GIX108" s="18"/>
      <c r="GIY108" s="18"/>
      <c r="GIZ108" s="18"/>
      <c r="GJA108" s="18"/>
      <c r="GJB108" s="18"/>
      <c r="GJC108" s="18"/>
      <c r="GJD108" s="18"/>
      <c r="GJE108" s="18"/>
      <c r="GJF108" s="18"/>
      <c r="GJG108" s="18"/>
      <c r="GJH108" s="18"/>
      <c r="GJI108" s="18"/>
      <c r="GJJ108" s="18"/>
      <c r="GJK108" s="18"/>
      <c r="GJL108" s="18"/>
      <c r="GJM108" s="18"/>
      <c r="GJN108" s="18"/>
      <c r="GJO108" s="18"/>
      <c r="GJP108" s="18"/>
      <c r="GJQ108" s="18"/>
      <c r="GJR108" s="18"/>
      <c r="GJS108" s="18"/>
      <c r="GJT108" s="18"/>
      <c r="GJU108" s="18"/>
      <c r="GJV108" s="18"/>
      <c r="GJW108" s="18"/>
      <c r="GJX108" s="18"/>
      <c r="GJY108" s="18"/>
      <c r="GJZ108" s="18"/>
      <c r="GKA108" s="18"/>
      <c r="GKB108" s="18"/>
      <c r="GKC108" s="18"/>
      <c r="GKD108" s="18"/>
      <c r="GKE108" s="18"/>
      <c r="GKF108" s="18"/>
      <c r="GKG108" s="18"/>
      <c r="GKH108" s="18"/>
      <c r="GKI108" s="18"/>
      <c r="GKJ108" s="18"/>
      <c r="GKK108" s="18"/>
      <c r="GKL108" s="18"/>
      <c r="GKM108" s="18"/>
      <c r="GKN108" s="18"/>
      <c r="GKO108" s="18"/>
      <c r="GKP108" s="18"/>
      <c r="GKQ108" s="18"/>
      <c r="GKR108" s="18"/>
      <c r="GKS108" s="18"/>
      <c r="GKT108" s="18"/>
      <c r="GKU108" s="18"/>
      <c r="GKV108" s="18"/>
      <c r="GKW108" s="18"/>
      <c r="GKX108" s="18"/>
      <c r="GKY108" s="18"/>
      <c r="GKZ108" s="18"/>
      <c r="GLA108" s="18"/>
      <c r="GLB108" s="18"/>
      <c r="GLC108" s="18"/>
      <c r="GLD108" s="18"/>
      <c r="GLE108" s="18"/>
      <c r="GLF108" s="18"/>
      <c r="GLG108" s="18"/>
      <c r="GLH108" s="18"/>
      <c r="GLI108" s="18"/>
      <c r="GLJ108" s="18"/>
      <c r="GLK108" s="18"/>
      <c r="GLL108" s="18"/>
      <c r="GLM108" s="18"/>
      <c r="GLN108" s="18"/>
      <c r="GLO108" s="18"/>
      <c r="GLP108" s="18"/>
      <c r="GLQ108" s="18"/>
      <c r="GLR108" s="18"/>
      <c r="GLS108" s="18"/>
      <c r="GLT108" s="18"/>
      <c r="GLU108" s="18"/>
      <c r="GLV108" s="18"/>
      <c r="GLW108" s="18"/>
      <c r="GLX108" s="18"/>
      <c r="GLY108" s="18"/>
      <c r="GLZ108" s="18"/>
      <c r="GMA108" s="18"/>
      <c r="GMB108" s="18"/>
      <c r="GMC108" s="18"/>
      <c r="GMD108" s="18"/>
      <c r="GME108" s="18"/>
      <c r="GMF108" s="18"/>
      <c r="GMG108" s="18"/>
      <c r="GMH108" s="18"/>
      <c r="GMI108" s="18"/>
      <c r="GMJ108" s="18"/>
      <c r="GMK108" s="18"/>
      <c r="GML108" s="18"/>
      <c r="GMM108" s="18"/>
      <c r="GMN108" s="18"/>
      <c r="GMO108" s="18"/>
      <c r="GMP108" s="18"/>
      <c r="GMQ108" s="18"/>
      <c r="GMR108" s="18"/>
      <c r="GMS108" s="18"/>
      <c r="GMT108" s="18"/>
      <c r="GMU108" s="18"/>
      <c r="GMV108" s="18"/>
      <c r="GMW108" s="18"/>
      <c r="GMX108" s="18"/>
      <c r="GMY108" s="18"/>
      <c r="GMZ108" s="18"/>
      <c r="GNA108" s="18"/>
      <c r="GNB108" s="18"/>
      <c r="GNC108" s="18"/>
      <c r="GND108" s="18"/>
      <c r="GNE108" s="18"/>
      <c r="GNF108" s="18"/>
      <c r="GNG108" s="18"/>
      <c r="GNH108" s="18"/>
      <c r="GNI108" s="18"/>
      <c r="GNJ108" s="18"/>
      <c r="GNK108" s="18"/>
      <c r="GNL108" s="18"/>
      <c r="GNM108" s="18"/>
      <c r="GNN108" s="18"/>
      <c r="GNO108" s="18"/>
      <c r="GNP108" s="18"/>
      <c r="GNQ108" s="18"/>
      <c r="GNR108" s="18"/>
      <c r="GNS108" s="18"/>
      <c r="GNT108" s="18"/>
      <c r="GNU108" s="18"/>
      <c r="GNV108" s="18"/>
      <c r="GNW108" s="18"/>
      <c r="GNX108" s="18"/>
      <c r="GNY108" s="18"/>
      <c r="GNZ108" s="18"/>
      <c r="GOA108" s="18"/>
      <c r="GOB108" s="18"/>
      <c r="GOC108" s="18"/>
      <c r="GOD108" s="18"/>
      <c r="GOE108" s="18"/>
      <c r="GOF108" s="18"/>
      <c r="GOG108" s="18"/>
      <c r="GOH108" s="18"/>
      <c r="GOI108" s="18"/>
      <c r="GOJ108" s="18"/>
      <c r="GOK108" s="18"/>
      <c r="GOL108" s="18"/>
      <c r="GOM108" s="18"/>
      <c r="GON108" s="18"/>
      <c r="GOO108" s="18"/>
      <c r="GOP108" s="18"/>
      <c r="GOQ108" s="18"/>
      <c r="GOR108" s="18"/>
      <c r="GOS108" s="18"/>
      <c r="GOT108" s="18"/>
      <c r="GOU108" s="18"/>
      <c r="GOV108" s="18"/>
      <c r="GOW108" s="18"/>
      <c r="GOX108" s="18"/>
      <c r="GOY108" s="18"/>
      <c r="GOZ108" s="18"/>
      <c r="GPA108" s="18"/>
      <c r="GPB108" s="18"/>
      <c r="GPC108" s="18"/>
      <c r="GPD108" s="18"/>
      <c r="GPE108" s="18"/>
      <c r="GPF108" s="18"/>
      <c r="GPG108" s="18"/>
      <c r="GPH108" s="18"/>
      <c r="GPI108" s="18"/>
      <c r="GPJ108" s="18"/>
      <c r="GPK108" s="18"/>
      <c r="GPL108" s="18"/>
      <c r="GPM108" s="18"/>
      <c r="GPN108" s="18"/>
      <c r="GPO108" s="18"/>
      <c r="GPP108" s="18"/>
      <c r="GPQ108" s="18"/>
      <c r="GPR108" s="18"/>
      <c r="GPS108" s="18"/>
      <c r="GPT108" s="18"/>
      <c r="GPU108" s="18"/>
      <c r="GPV108" s="18"/>
      <c r="GPW108" s="18"/>
      <c r="GPX108" s="18"/>
      <c r="GPY108" s="18"/>
      <c r="GPZ108" s="18"/>
      <c r="GQA108" s="18"/>
      <c r="GQB108" s="18"/>
      <c r="GQC108" s="18"/>
      <c r="GQD108" s="18"/>
      <c r="GQE108" s="18"/>
      <c r="GQF108" s="18"/>
      <c r="GQG108" s="18"/>
      <c r="GQH108" s="18"/>
      <c r="GQI108" s="18"/>
      <c r="GQJ108" s="18"/>
      <c r="GQK108" s="18"/>
      <c r="GQL108" s="18"/>
      <c r="GQM108" s="18"/>
      <c r="GQN108" s="18"/>
      <c r="GQO108" s="18"/>
      <c r="GQP108" s="18"/>
      <c r="GQQ108" s="18"/>
      <c r="GQR108" s="18"/>
      <c r="GQS108" s="18"/>
      <c r="GQT108" s="18"/>
      <c r="GQU108" s="18"/>
      <c r="GQV108" s="18"/>
      <c r="GQW108" s="18"/>
      <c r="GQX108" s="18"/>
      <c r="GQY108" s="18"/>
      <c r="GQZ108" s="18"/>
      <c r="GRA108" s="18"/>
      <c r="GRB108" s="18"/>
      <c r="GRC108" s="18"/>
      <c r="GRD108" s="18"/>
      <c r="GRE108" s="18"/>
      <c r="GRF108" s="18"/>
      <c r="GRG108" s="18"/>
      <c r="GRH108" s="18"/>
      <c r="GRI108" s="18"/>
      <c r="GRJ108" s="18"/>
      <c r="GRK108" s="18"/>
      <c r="GRL108" s="18"/>
      <c r="GRM108" s="18"/>
      <c r="GRN108" s="18"/>
      <c r="GRO108" s="18"/>
      <c r="GRP108" s="18"/>
      <c r="GRQ108" s="18"/>
      <c r="GRR108" s="18"/>
      <c r="GRS108" s="18"/>
      <c r="GRT108" s="18"/>
      <c r="GRU108" s="18"/>
      <c r="GRV108" s="18"/>
      <c r="GRW108" s="18"/>
      <c r="GRX108" s="18"/>
      <c r="GRY108" s="18"/>
      <c r="GRZ108" s="18"/>
      <c r="GSA108" s="18"/>
      <c r="GSB108" s="18"/>
      <c r="GSC108" s="18"/>
      <c r="GSD108" s="18"/>
      <c r="GSE108" s="18"/>
      <c r="GSF108" s="18"/>
      <c r="GSG108" s="18"/>
      <c r="GSH108" s="18"/>
      <c r="GSI108" s="18"/>
      <c r="GSJ108" s="18"/>
      <c r="GSK108" s="18"/>
      <c r="GSL108" s="18"/>
      <c r="GSM108" s="18"/>
      <c r="GSN108" s="18"/>
      <c r="GSO108" s="18"/>
      <c r="GSP108" s="18"/>
      <c r="GSQ108" s="18"/>
      <c r="GSR108" s="18"/>
      <c r="GSS108" s="18"/>
      <c r="GST108" s="18"/>
      <c r="GSU108" s="18"/>
      <c r="GSV108" s="18"/>
      <c r="GSW108" s="18"/>
      <c r="GSX108" s="18"/>
      <c r="GSY108" s="18"/>
      <c r="GSZ108" s="18"/>
      <c r="GTA108" s="18"/>
      <c r="GTB108" s="18"/>
      <c r="GTC108" s="18"/>
      <c r="GTD108" s="18"/>
      <c r="GTE108" s="18"/>
      <c r="GTF108" s="18"/>
      <c r="GTG108" s="18"/>
      <c r="GTH108" s="18"/>
      <c r="GTI108" s="18"/>
      <c r="GTJ108" s="18"/>
      <c r="GTK108" s="18"/>
      <c r="GTL108" s="18"/>
      <c r="GTM108" s="18"/>
      <c r="GTN108" s="18"/>
      <c r="GTO108" s="18"/>
      <c r="GTP108" s="18"/>
      <c r="GTQ108" s="18"/>
      <c r="GTR108" s="18"/>
      <c r="GTS108" s="18"/>
      <c r="GTT108" s="18"/>
      <c r="GTU108" s="18"/>
      <c r="GTV108" s="18"/>
      <c r="GTW108" s="18"/>
      <c r="GTX108" s="18"/>
      <c r="GTY108" s="18"/>
      <c r="GTZ108" s="18"/>
      <c r="GUA108" s="18"/>
      <c r="GUB108" s="18"/>
      <c r="GUC108" s="18"/>
      <c r="GUD108" s="18"/>
      <c r="GUE108" s="18"/>
      <c r="GUF108" s="18"/>
      <c r="GUG108" s="18"/>
      <c r="GUH108" s="18"/>
      <c r="GUI108" s="18"/>
      <c r="GUJ108" s="18"/>
      <c r="GUK108" s="18"/>
      <c r="GUL108" s="18"/>
      <c r="GUM108" s="18"/>
      <c r="GUN108" s="18"/>
      <c r="GUO108" s="18"/>
      <c r="GUP108" s="18"/>
      <c r="GUQ108" s="18"/>
      <c r="GUR108" s="18"/>
      <c r="GUS108" s="18"/>
      <c r="GUT108" s="18"/>
      <c r="GUU108" s="18"/>
      <c r="GUV108" s="18"/>
      <c r="GUW108" s="18"/>
      <c r="GUX108" s="18"/>
      <c r="GUY108" s="18"/>
      <c r="GUZ108" s="18"/>
      <c r="GVA108" s="18"/>
      <c r="GVB108" s="18"/>
      <c r="GVC108" s="18"/>
      <c r="GVD108" s="18"/>
      <c r="GVE108" s="18"/>
      <c r="GVF108" s="18"/>
      <c r="GVG108" s="18"/>
      <c r="GVH108" s="18"/>
      <c r="GVI108" s="18"/>
      <c r="GVJ108" s="18"/>
      <c r="GVK108" s="18"/>
      <c r="GVL108" s="18"/>
      <c r="GVM108" s="18"/>
      <c r="GVN108" s="18"/>
      <c r="GVO108" s="18"/>
      <c r="GVP108" s="18"/>
      <c r="GVQ108" s="18"/>
      <c r="GVR108" s="18"/>
      <c r="GVS108" s="18"/>
      <c r="GVT108" s="18"/>
      <c r="GVU108" s="18"/>
      <c r="GVV108" s="18"/>
      <c r="GVW108" s="18"/>
      <c r="GVX108" s="18"/>
      <c r="GVY108" s="18"/>
      <c r="GVZ108" s="18"/>
      <c r="GWA108" s="18"/>
      <c r="GWB108" s="18"/>
      <c r="GWC108" s="18"/>
      <c r="GWD108" s="18"/>
      <c r="GWE108" s="18"/>
      <c r="GWF108" s="18"/>
      <c r="GWG108" s="18"/>
      <c r="GWH108" s="18"/>
      <c r="GWI108" s="18"/>
      <c r="GWJ108" s="18"/>
      <c r="GWK108" s="18"/>
      <c r="GWL108" s="18"/>
      <c r="GWM108" s="18"/>
      <c r="GWN108" s="18"/>
      <c r="GWO108" s="18"/>
      <c r="GWP108" s="18"/>
      <c r="GWQ108" s="18"/>
      <c r="GWR108" s="18"/>
      <c r="GWS108" s="18"/>
      <c r="GWT108" s="18"/>
      <c r="GWU108" s="18"/>
      <c r="GWV108" s="18"/>
      <c r="GWW108" s="18"/>
      <c r="GWX108" s="18"/>
      <c r="GWY108" s="18"/>
      <c r="GWZ108" s="18"/>
      <c r="GXA108" s="18"/>
      <c r="GXB108" s="18"/>
      <c r="GXC108" s="18"/>
      <c r="GXD108" s="18"/>
      <c r="GXE108" s="18"/>
      <c r="GXF108" s="18"/>
      <c r="GXG108" s="18"/>
      <c r="GXH108" s="18"/>
      <c r="GXI108" s="18"/>
      <c r="GXJ108" s="18"/>
      <c r="GXK108" s="18"/>
      <c r="GXL108" s="18"/>
      <c r="GXM108" s="18"/>
      <c r="GXN108" s="18"/>
      <c r="GXO108" s="18"/>
      <c r="GXP108" s="18"/>
      <c r="GXQ108" s="18"/>
      <c r="GXR108" s="18"/>
      <c r="GXS108" s="18"/>
      <c r="GXT108" s="18"/>
      <c r="GXU108" s="18"/>
      <c r="GXV108" s="18"/>
      <c r="GXW108" s="18"/>
      <c r="GXX108" s="18"/>
      <c r="GXY108" s="18"/>
      <c r="GXZ108" s="18"/>
      <c r="GYA108" s="18"/>
      <c r="GYB108" s="18"/>
      <c r="GYC108" s="18"/>
      <c r="GYD108" s="18"/>
      <c r="GYE108" s="18"/>
      <c r="GYF108" s="18"/>
      <c r="GYG108" s="18"/>
      <c r="GYH108" s="18"/>
      <c r="GYI108" s="18"/>
      <c r="GYJ108" s="18"/>
      <c r="GYK108" s="18"/>
      <c r="GYL108" s="18"/>
      <c r="GYM108" s="18"/>
      <c r="GYN108" s="18"/>
      <c r="GYO108" s="18"/>
      <c r="GYP108" s="18"/>
      <c r="GYQ108" s="18"/>
      <c r="GYR108" s="18"/>
      <c r="GYS108" s="18"/>
      <c r="GYT108" s="18"/>
      <c r="GYU108" s="18"/>
      <c r="GYV108" s="18"/>
      <c r="GYW108" s="18"/>
      <c r="GYX108" s="18"/>
      <c r="GYY108" s="18"/>
      <c r="GYZ108" s="18"/>
      <c r="GZA108" s="18"/>
      <c r="GZB108" s="18"/>
      <c r="GZC108" s="18"/>
      <c r="GZD108" s="18"/>
      <c r="GZE108" s="18"/>
      <c r="GZF108" s="18"/>
      <c r="GZG108" s="18"/>
      <c r="GZH108" s="18"/>
      <c r="GZI108" s="18"/>
      <c r="GZJ108" s="18"/>
      <c r="GZK108" s="18"/>
      <c r="GZL108" s="18"/>
      <c r="GZM108" s="18"/>
      <c r="GZN108" s="18"/>
      <c r="GZO108" s="18"/>
      <c r="GZP108" s="18"/>
      <c r="GZQ108" s="18"/>
      <c r="GZR108" s="18"/>
      <c r="GZS108" s="18"/>
      <c r="GZT108" s="18"/>
      <c r="GZU108" s="18"/>
      <c r="GZV108" s="18"/>
      <c r="GZW108" s="18"/>
      <c r="GZX108" s="18"/>
      <c r="GZY108" s="18"/>
      <c r="GZZ108" s="18"/>
      <c r="HAA108" s="18"/>
      <c r="HAB108" s="18"/>
      <c r="HAC108" s="18"/>
      <c r="HAD108" s="18"/>
      <c r="HAE108" s="18"/>
      <c r="HAF108" s="18"/>
      <c r="HAG108" s="18"/>
      <c r="HAH108" s="18"/>
      <c r="HAI108" s="18"/>
      <c r="HAJ108" s="18"/>
      <c r="HAK108" s="18"/>
      <c r="HAL108" s="18"/>
      <c r="HAM108" s="18"/>
      <c r="HAN108" s="18"/>
      <c r="HAO108" s="18"/>
      <c r="HAP108" s="18"/>
      <c r="HAQ108" s="18"/>
      <c r="HAR108" s="18"/>
      <c r="HAS108" s="18"/>
      <c r="HAT108" s="18"/>
      <c r="HAU108" s="18"/>
      <c r="HAV108" s="18"/>
      <c r="HAW108" s="18"/>
      <c r="HAX108" s="18"/>
      <c r="HAY108" s="18"/>
      <c r="HAZ108" s="18"/>
      <c r="HBA108" s="18"/>
      <c r="HBB108" s="18"/>
      <c r="HBC108" s="18"/>
      <c r="HBD108" s="18"/>
      <c r="HBE108" s="18"/>
      <c r="HBF108" s="18"/>
      <c r="HBG108" s="18"/>
      <c r="HBH108" s="18"/>
      <c r="HBI108" s="18"/>
      <c r="HBJ108" s="18"/>
      <c r="HBK108" s="18"/>
      <c r="HBL108" s="18"/>
      <c r="HBM108" s="18"/>
      <c r="HBN108" s="18"/>
      <c r="HBO108" s="18"/>
      <c r="HBP108" s="18"/>
      <c r="HBQ108" s="18"/>
      <c r="HBR108" s="18"/>
      <c r="HBS108" s="18"/>
      <c r="HBT108" s="18"/>
      <c r="HBU108" s="18"/>
      <c r="HBV108" s="18"/>
      <c r="HBW108" s="18"/>
      <c r="HBX108" s="18"/>
      <c r="HBY108" s="18"/>
      <c r="HBZ108" s="18"/>
      <c r="HCA108" s="18"/>
      <c r="HCB108" s="18"/>
      <c r="HCC108" s="18"/>
      <c r="HCD108" s="18"/>
      <c r="HCE108" s="18"/>
      <c r="HCF108" s="18"/>
      <c r="HCG108" s="18"/>
      <c r="HCH108" s="18"/>
      <c r="HCI108" s="18"/>
      <c r="HCJ108" s="18"/>
      <c r="HCK108" s="18"/>
      <c r="HCL108" s="18"/>
      <c r="HCM108" s="18"/>
      <c r="HCN108" s="18"/>
      <c r="HCO108" s="18"/>
      <c r="HCP108" s="18"/>
      <c r="HCQ108" s="18"/>
      <c r="HCR108" s="18"/>
      <c r="HCS108" s="18"/>
      <c r="HCT108" s="18"/>
      <c r="HCU108" s="18"/>
      <c r="HCV108" s="18"/>
      <c r="HCW108" s="18"/>
      <c r="HCX108" s="18"/>
      <c r="HCY108" s="18"/>
      <c r="HCZ108" s="18"/>
      <c r="HDA108" s="18"/>
      <c r="HDB108" s="18"/>
      <c r="HDC108" s="18"/>
      <c r="HDD108" s="18"/>
      <c r="HDE108" s="18"/>
      <c r="HDF108" s="18"/>
      <c r="HDG108" s="18"/>
      <c r="HDH108" s="18"/>
      <c r="HDI108" s="18"/>
      <c r="HDJ108" s="18"/>
      <c r="HDK108" s="18"/>
      <c r="HDL108" s="18"/>
      <c r="HDM108" s="18"/>
      <c r="HDN108" s="18"/>
      <c r="HDO108" s="18"/>
      <c r="HDP108" s="18"/>
      <c r="HDQ108" s="18"/>
      <c r="HDR108" s="18"/>
      <c r="HDS108" s="18"/>
      <c r="HDT108" s="18"/>
      <c r="HDU108" s="18"/>
      <c r="HDV108" s="18"/>
      <c r="HDW108" s="18"/>
      <c r="HDX108" s="18"/>
      <c r="HDY108" s="18"/>
      <c r="HDZ108" s="18"/>
      <c r="HEA108" s="18"/>
      <c r="HEB108" s="18"/>
      <c r="HEC108" s="18"/>
      <c r="HED108" s="18"/>
      <c r="HEE108" s="18"/>
      <c r="HEF108" s="18"/>
      <c r="HEG108" s="18"/>
      <c r="HEH108" s="18"/>
      <c r="HEI108" s="18"/>
      <c r="HEJ108" s="18"/>
      <c r="HEK108" s="18"/>
      <c r="HEL108" s="18"/>
      <c r="HEM108" s="18"/>
      <c r="HEN108" s="18"/>
      <c r="HEO108" s="18"/>
      <c r="HEP108" s="18"/>
      <c r="HEQ108" s="18"/>
      <c r="HER108" s="18"/>
      <c r="HES108" s="18"/>
      <c r="HET108" s="18"/>
      <c r="HEU108" s="18"/>
      <c r="HEV108" s="18"/>
      <c r="HEW108" s="18"/>
      <c r="HEX108" s="18"/>
      <c r="HEY108" s="18"/>
      <c r="HEZ108" s="18"/>
      <c r="HFA108" s="18"/>
      <c r="HFB108" s="18"/>
      <c r="HFC108" s="18"/>
      <c r="HFD108" s="18"/>
      <c r="HFE108" s="18"/>
      <c r="HFF108" s="18"/>
      <c r="HFG108" s="18"/>
      <c r="HFH108" s="18"/>
      <c r="HFI108" s="18"/>
      <c r="HFJ108" s="18"/>
      <c r="HFK108" s="18"/>
      <c r="HFL108" s="18"/>
      <c r="HFM108" s="18"/>
      <c r="HFN108" s="18"/>
      <c r="HFO108" s="18"/>
      <c r="HFP108" s="18"/>
      <c r="HFQ108" s="18"/>
      <c r="HFR108" s="18"/>
      <c r="HFS108" s="18"/>
      <c r="HFT108" s="18"/>
      <c r="HFU108" s="18"/>
      <c r="HFV108" s="18"/>
      <c r="HFW108" s="18"/>
      <c r="HFX108" s="18"/>
      <c r="HFY108" s="18"/>
      <c r="HFZ108" s="18"/>
      <c r="HGA108" s="18"/>
      <c r="HGB108" s="18"/>
      <c r="HGC108" s="18"/>
      <c r="HGD108" s="18"/>
      <c r="HGE108" s="18"/>
      <c r="HGF108" s="18"/>
      <c r="HGG108" s="18"/>
      <c r="HGH108" s="18"/>
      <c r="HGI108" s="18"/>
      <c r="HGJ108" s="18"/>
      <c r="HGK108" s="18"/>
      <c r="HGL108" s="18"/>
      <c r="HGM108" s="18"/>
      <c r="HGN108" s="18"/>
      <c r="HGO108" s="18"/>
      <c r="HGP108" s="18"/>
      <c r="HGQ108" s="18"/>
      <c r="HGR108" s="18"/>
      <c r="HGS108" s="18"/>
      <c r="HGT108" s="18"/>
      <c r="HGU108" s="18"/>
      <c r="HGV108" s="18"/>
      <c r="HGW108" s="18"/>
      <c r="HGX108" s="18"/>
      <c r="HGY108" s="18"/>
      <c r="HGZ108" s="18"/>
      <c r="HHA108" s="18"/>
      <c r="HHB108" s="18"/>
      <c r="HHC108" s="18"/>
      <c r="HHD108" s="18"/>
      <c r="HHE108" s="18"/>
      <c r="HHF108" s="18"/>
      <c r="HHG108" s="18"/>
      <c r="HHH108" s="18"/>
      <c r="HHI108" s="18"/>
      <c r="HHJ108" s="18"/>
      <c r="HHK108" s="18"/>
      <c r="HHL108" s="18"/>
      <c r="HHM108" s="18"/>
      <c r="HHN108" s="18"/>
      <c r="HHO108" s="18"/>
      <c r="HHP108" s="18"/>
      <c r="HHQ108" s="18"/>
      <c r="HHR108" s="18"/>
      <c r="HHS108" s="18"/>
      <c r="HHT108" s="18"/>
      <c r="HHU108" s="18"/>
      <c r="HHV108" s="18"/>
      <c r="HHW108" s="18"/>
      <c r="HHX108" s="18"/>
      <c r="HHY108" s="18"/>
      <c r="HHZ108" s="18"/>
      <c r="HIA108" s="18"/>
      <c r="HIB108" s="18"/>
      <c r="HIC108" s="18"/>
      <c r="HID108" s="18"/>
      <c r="HIE108" s="18"/>
      <c r="HIF108" s="18"/>
      <c r="HIG108" s="18"/>
      <c r="HIH108" s="18"/>
      <c r="HII108" s="18"/>
      <c r="HIJ108" s="18"/>
      <c r="HIK108" s="18"/>
      <c r="HIL108" s="18"/>
      <c r="HIM108" s="18"/>
      <c r="HIN108" s="18"/>
      <c r="HIO108" s="18"/>
      <c r="HIP108" s="18"/>
      <c r="HIQ108" s="18"/>
      <c r="HIR108" s="18"/>
      <c r="HIS108" s="18"/>
      <c r="HIT108" s="18"/>
      <c r="HIU108" s="18"/>
      <c r="HIV108" s="18"/>
      <c r="HIW108" s="18"/>
      <c r="HIX108" s="18"/>
      <c r="HIY108" s="18"/>
      <c r="HIZ108" s="18"/>
      <c r="HJA108" s="18"/>
      <c r="HJB108" s="18"/>
      <c r="HJC108" s="18"/>
      <c r="HJD108" s="18"/>
      <c r="HJE108" s="18"/>
      <c r="HJF108" s="18"/>
      <c r="HJG108" s="18"/>
      <c r="HJH108" s="18"/>
      <c r="HJI108" s="18"/>
      <c r="HJJ108" s="18"/>
      <c r="HJK108" s="18"/>
      <c r="HJL108" s="18"/>
      <c r="HJM108" s="18"/>
      <c r="HJN108" s="18"/>
      <c r="HJO108" s="18"/>
      <c r="HJP108" s="18"/>
      <c r="HJQ108" s="18"/>
      <c r="HJR108" s="18"/>
      <c r="HJS108" s="18"/>
      <c r="HJT108" s="18"/>
      <c r="HJU108" s="18"/>
      <c r="HJV108" s="18"/>
      <c r="HJW108" s="18"/>
      <c r="HJX108" s="18"/>
      <c r="HJY108" s="18"/>
      <c r="HJZ108" s="18"/>
      <c r="HKA108" s="18"/>
      <c r="HKB108" s="18"/>
      <c r="HKC108" s="18"/>
      <c r="HKD108" s="18"/>
      <c r="HKE108" s="18"/>
      <c r="HKF108" s="18"/>
      <c r="HKG108" s="18"/>
      <c r="HKH108" s="18"/>
      <c r="HKI108" s="18"/>
      <c r="HKJ108" s="18"/>
      <c r="HKK108" s="18"/>
      <c r="HKL108" s="18"/>
      <c r="HKM108" s="18"/>
      <c r="HKN108" s="18"/>
      <c r="HKO108" s="18"/>
      <c r="HKP108" s="18"/>
      <c r="HKQ108" s="18"/>
      <c r="HKR108" s="18"/>
      <c r="HKS108" s="18"/>
      <c r="HKT108" s="18"/>
      <c r="HKU108" s="18"/>
      <c r="HKV108" s="18"/>
      <c r="HKW108" s="18"/>
      <c r="HKX108" s="18"/>
      <c r="HKY108" s="18"/>
      <c r="HKZ108" s="18"/>
      <c r="HLA108" s="18"/>
      <c r="HLB108" s="18"/>
      <c r="HLC108" s="18"/>
      <c r="HLD108" s="18"/>
      <c r="HLE108" s="18"/>
      <c r="HLF108" s="18"/>
      <c r="HLG108" s="18"/>
      <c r="HLH108" s="18"/>
      <c r="HLI108" s="18"/>
      <c r="HLJ108" s="18"/>
      <c r="HLK108" s="18"/>
      <c r="HLL108" s="18"/>
      <c r="HLM108" s="18"/>
      <c r="HLN108" s="18"/>
      <c r="HLO108" s="18"/>
      <c r="HLP108" s="18"/>
      <c r="HLQ108" s="18"/>
      <c r="HLR108" s="18"/>
      <c r="HLS108" s="18"/>
      <c r="HLT108" s="18"/>
      <c r="HLU108" s="18"/>
      <c r="HLV108" s="18"/>
      <c r="HLW108" s="18"/>
      <c r="HLX108" s="18"/>
      <c r="HLY108" s="18"/>
      <c r="HLZ108" s="18"/>
      <c r="HMA108" s="18"/>
      <c r="HMB108" s="18"/>
      <c r="HMC108" s="18"/>
      <c r="HMD108" s="18"/>
      <c r="HME108" s="18"/>
      <c r="HMF108" s="18"/>
      <c r="HMG108" s="18"/>
      <c r="HMH108" s="18"/>
      <c r="HMI108" s="18"/>
      <c r="HMJ108" s="18"/>
      <c r="HMK108" s="18"/>
      <c r="HML108" s="18"/>
      <c r="HMM108" s="18"/>
      <c r="HMN108" s="18"/>
      <c r="HMO108" s="18"/>
      <c r="HMP108" s="18"/>
      <c r="HMQ108" s="18"/>
      <c r="HMR108" s="18"/>
      <c r="HMS108" s="18"/>
      <c r="HMT108" s="18"/>
      <c r="HMU108" s="18"/>
      <c r="HMV108" s="18"/>
      <c r="HMW108" s="18"/>
      <c r="HMX108" s="18"/>
      <c r="HMY108" s="18"/>
      <c r="HMZ108" s="18"/>
      <c r="HNA108" s="18"/>
      <c r="HNB108" s="18"/>
      <c r="HNC108" s="18"/>
      <c r="HND108" s="18"/>
      <c r="HNE108" s="18"/>
      <c r="HNF108" s="18"/>
      <c r="HNG108" s="18"/>
      <c r="HNH108" s="18"/>
      <c r="HNI108" s="18"/>
      <c r="HNJ108" s="18"/>
      <c r="HNK108" s="18"/>
      <c r="HNL108" s="18"/>
      <c r="HNM108" s="18"/>
      <c r="HNN108" s="18"/>
      <c r="HNO108" s="18"/>
      <c r="HNP108" s="18"/>
      <c r="HNQ108" s="18"/>
      <c r="HNR108" s="18"/>
      <c r="HNS108" s="18"/>
      <c r="HNT108" s="18"/>
      <c r="HNU108" s="18"/>
      <c r="HNV108" s="18"/>
      <c r="HNW108" s="18"/>
      <c r="HNX108" s="18"/>
      <c r="HNY108" s="18"/>
      <c r="HNZ108" s="18"/>
      <c r="HOA108" s="18"/>
      <c r="HOB108" s="18"/>
      <c r="HOC108" s="18"/>
      <c r="HOD108" s="18"/>
      <c r="HOE108" s="18"/>
      <c r="HOF108" s="18"/>
      <c r="HOG108" s="18"/>
      <c r="HOH108" s="18"/>
      <c r="HOI108" s="18"/>
      <c r="HOJ108" s="18"/>
      <c r="HOK108" s="18"/>
      <c r="HOL108" s="18"/>
      <c r="HOM108" s="18"/>
      <c r="HON108" s="18"/>
      <c r="HOO108" s="18"/>
      <c r="HOP108" s="18"/>
      <c r="HOQ108" s="18"/>
      <c r="HOR108" s="18"/>
      <c r="HOS108" s="18"/>
      <c r="HOT108" s="18"/>
      <c r="HOU108" s="18"/>
      <c r="HOV108" s="18"/>
      <c r="HOW108" s="18"/>
      <c r="HOX108" s="18"/>
      <c r="HOY108" s="18"/>
      <c r="HOZ108" s="18"/>
      <c r="HPA108" s="18"/>
      <c r="HPB108" s="18"/>
      <c r="HPC108" s="18"/>
      <c r="HPD108" s="18"/>
      <c r="HPE108" s="18"/>
      <c r="HPF108" s="18"/>
      <c r="HPG108" s="18"/>
      <c r="HPH108" s="18"/>
      <c r="HPI108" s="18"/>
      <c r="HPJ108" s="18"/>
      <c r="HPK108" s="18"/>
      <c r="HPL108" s="18"/>
      <c r="HPM108" s="18"/>
      <c r="HPN108" s="18"/>
      <c r="HPO108" s="18"/>
      <c r="HPP108" s="18"/>
      <c r="HPQ108" s="18"/>
      <c r="HPR108" s="18"/>
      <c r="HPS108" s="18"/>
      <c r="HPT108" s="18"/>
      <c r="HPU108" s="18"/>
      <c r="HPV108" s="18"/>
      <c r="HPW108" s="18"/>
      <c r="HPX108" s="18"/>
      <c r="HPY108" s="18"/>
      <c r="HPZ108" s="18"/>
      <c r="HQA108" s="18"/>
      <c r="HQB108" s="18"/>
      <c r="HQC108" s="18"/>
      <c r="HQD108" s="18"/>
      <c r="HQE108" s="18"/>
      <c r="HQF108" s="18"/>
      <c r="HQG108" s="18"/>
      <c r="HQH108" s="18"/>
      <c r="HQI108" s="18"/>
      <c r="HQJ108" s="18"/>
      <c r="HQK108" s="18"/>
      <c r="HQL108" s="18"/>
      <c r="HQM108" s="18"/>
      <c r="HQN108" s="18"/>
      <c r="HQO108" s="18"/>
      <c r="HQP108" s="18"/>
      <c r="HQQ108" s="18"/>
      <c r="HQR108" s="18"/>
      <c r="HQS108" s="18"/>
      <c r="HQT108" s="18"/>
      <c r="HQU108" s="18"/>
      <c r="HQV108" s="18"/>
      <c r="HQW108" s="18"/>
      <c r="HQX108" s="18"/>
      <c r="HQY108" s="18"/>
      <c r="HQZ108" s="18"/>
      <c r="HRA108" s="18"/>
      <c r="HRB108" s="18"/>
      <c r="HRC108" s="18"/>
      <c r="HRD108" s="18"/>
      <c r="HRE108" s="18"/>
      <c r="HRF108" s="18"/>
      <c r="HRG108" s="18"/>
      <c r="HRH108" s="18"/>
      <c r="HRI108" s="18"/>
      <c r="HRJ108" s="18"/>
      <c r="HRK108" s="18"/>
      <c r="HRL108" s="18"/>
      <c r="HRM108" s="18"/>
      <c r="HRN108" s="18"/>
      <c r="HRO108" s="18"/>
      <c r="HRP108" s="18"/>
      <c r="HRQ108" s="18"/>
      <c r="HRR108" s="18"/>
      <c r="HRS108" s="18"/>
      <c r="HRT108" s="18"/>
      <c r="HRU108" s="18"/>
      <c r="HRV108" s="18"/>
      <c r="HRW108" s="18"/>
      <c r="HRX108" s="18"/>
      <c r="HRY108" s="18"/>
      <c r="HRZ108" s="18"/>
      <c r="HSA108" s="18"/>
      <c r="HSB108" s="18"/>
      <c r="HSC108" s="18"/>
      <c r="HSD108" s="18"/>
      <c r="HSE108" s="18"/>
      <c r="HSF108" s="18"/>
      <c r="HSG108" s="18"/>
      <c r="HSH108" s="18"/>
      <c r="HSI108" s="18"/>
      <c r="HSJ108" s="18"/>
      <c r="HSK108" s="18"/>
      <c r="HSL108" s="18"/>
      <c r="HSM108" s="18"/>
      <c r="HSN108" s="18"/>
      <c r="HSO108" s="18"/>
      <c r="HSP108" s="18"/>
      <c r="HSQ108" s="18"/>
      <c r="HSR108" s="18"/>
      <c r="HSS108" s="18"/>
      <c r="HST108" s="18"/>
      <c r="HSU108" s="18"/>
      <c r="HSV108" s="18"/>
      <c r="HSW108" s="18"/>
      <c r="HSX108" s="18"/>
      <c r="HSY108" s="18"/>
      <c r="HSZ108" s="18"/>
      <c r="HTA108" s="18"/>
      <c r="HTB108" s="18"/>
      <c r="HTC108" s="18"/>
      <c r="HTD108" s="18"/>
      <c r="HTE108" s="18"/>
      <c r="HTF108" s="18"/>
      <c r="HTG108" s="18"/>
      <c r="HTH108" s="18"/>
      <c r="HTI108" s="18"/>
      <c r="HTJ108" s="18"/>
      <c r="HTK108" s="18"/>
      <c r="HTL108" s="18"/>
      <c r="HTM108" s="18"/>
      <c r="HTN108" s="18"/>
      <c r="HTO108" s="18"/>
      <c r="HTP108" s="18"/>
      <c r="HTQ108" s="18"/>
      <c r="HTR108" s="18"/>
      <c r="HTS108" s="18"/>
      <c r="HTT108" s="18"/>
      <c r="HTU108" s="18"/>
      <c r="HTV108" s="18"/>
      <c r="HTW108" s="18"/>
      <c r="HTX108" s="18"/>
      <c r="HTY108" s="18"/>
      <c r="HTZ108" s="18"/>
      <c r="HUA108" s="18"/>
      <c r="HUB108" s="18"/>
      <c r="HUC108" s="18"/>
      <c r="HUD108" s="18"/>
      <c r="HUE108" s="18"/>
      <c r="HUF108" s="18"/>
      <c r="HUG108" s="18"/>
      <c r="HUH108" s="18"/>
      <c r="HUI108" s="18"/>
      <c r="HUJ108" s="18"/>
      <c r="HUK108" s="18"/>
      <c r="HUL108" s="18"/>
      <c r="HUM108" s="18"/>
      <c r="HUN108" s="18"/>
      <c r="HUO108" s="18"/>
      <c r="HUP108" s="18"/>
      <c r="HUQ108" s="18"/>
      <c r="HUR108" s="18"/>
      <c r="HUS108" s="18"/>
      <c r="HUT108" s="18"/>
      <c r="HUU108" s="18"/>
      <c r="HUV108" s="18"/>
      <c r="HUW108" s="18"/>
      <c r="HUX108" s="18"/>
      <c r="HUY108" s="18"/>
      <c r="HUZ108" s="18"/>
      <c r="HVA108" s="18"/>
      <c r="HVB108" s="18"/>
      <c r="HVC108" s="18"/>
      <c r="HVD108" s="18"/>
      <c r="HVE108" s="18"/>
      <c r="HVF108" s="18"/>
      <c r="HVG108" s="18"/>
      <c r="HVH108" s="18"/>
      <c r="HVI108" s="18"/>
      <c r="HVJ108" s="18"/>
      <c r="HVK108" s="18"/>
      <c r="HVL108" s="18"/>
      <c r="HVM108" s="18"/>
      <c r="HVN108" s="18"/>
      <c r="HVO108" s="18"/>
      <c r="HVP108" s="18"/>
      <c r="HVQ108" s="18"/>
      <c r="HVR108" s="18"/>
      <c r="HVS108" s="18"/>
      <c r="HVT108" s="18"/>
      <c r="HVU108" s="18"/>
      <c r="HVV108" s="18"/>
      <c r="HVW108" s="18"/>
      <c r="HVX108" s="18"/>
      <c r="HVY108" s="18"/>
      <c r="HVZ108" s="18"/>
      <c r="HWA108" s="18"/>
      <c r="HWB108" s="18"/>
      <c r="HWC108" s="18"/>
      <c r="HWD108" s="18"/>
      <c r="HWE108" s="18"/>
      <c r="HWF108" s="18"/>
      <c r="HWG108" s="18"/>
      <c r="HWH108" s="18"/>
      <c r="HWI108" s="18"/>
      <c r="HWJ108" s="18"/>
      <c r="HWK108" s="18"/>
      <c r="HWL108" s="18"/>
      <c r="HWM108" s="18"/>
      <c r="HWN108" s="18"/>
      <c r="HWO108" s="18"/>
      <c r="HWP108" s="18"/>
      <c r="HWQ108" s="18"/>
      <c r="HWR108" s="18"/>
      <c r="HWS108" s="18"/>
      <c r="HWT108" s="18"/>
      <c r="HWU108" s="18"/>
      <c r="HWV108" s="18"/>
      <c r="HWW108" s="18"/>
      <c r="HWX108" s="18"/>
      <c r="HWY108" s="18"/>
      <c r="HWZ108" s="18"/>
      <c r="HXA108" s="18"/>
      <c r="HXB108" s="18"/>
      <c r="HXC108" s="18"/>
      <c r="HXD108" s="18"/>
      <c r="HXE108" s="18"/>
      <c r="HXF108" s="18"/>
      <c r="HXG108" s="18"/>
      <c r="HXH108" s="18"/>
      <c r="HXI108" s="18"/>
      <c r="HXJ108" s="18"/>
      <c r="HXK108" s="18"/>
      <c r="HXL108" s="18"/>
      <c r="HXM108" s="18"/>
      <c r="HXN108" s="18"/>
      <c r="HXO108" s="18"/>
      <c r="HXP108" s="18"/>
      <c r="HXQ108" s="18"/>
      <c r="HXR108" s="18"/>
      <c r="HXS108" s="18"/>
      <c r="HXT108" s="18"/>
      <c r="HXU108" s="18"/>
      <c r="HXV108" s="18"/>
      <c r="HXW108" s="18"/>
      <c r="HXX108" s="18"/>
      <c r="HXY108" s="18"/>
      <c r="HXZ108" s="18"/>
      <c r="HYA108" s="18"/>
      <c r="HYB108" s="18"/>
      <c r="HYC108" s="18"/>
      <c r="HYD108" s="18"/>
      <c r="HYE108" s="18"/>
      <c r="HYF108" s="18"/>
      <c r="HYG108" s="18"/>
      <c r="HYH108" s="18"/>
      <c r="HYI108" s="18"/>
      <c r="HYJ108" s="18"/>
      <c r="HYK108" s="18"/>
      <c r="HYL108" s="18"/>
      <c r="HYM108" s="18"/>
      <c r="HYN108" s="18"/>
      <c r="HYO108" s="18"/>
      <c r="HYP108" s="18"/>
      <c r="HYQ108" s="18"/>
      <c r="HYR108" s="18"/>
      <c r="HYS108" s="18"/>
      <c r="HYT108" s="18"/>
      <c r="HYU108" s="18"/>
      <c r="HYV108" s="18"/>
      <c r="HYW108" s="18"/>
      <c r="HYX108" s="18"/>
      <c r="HYY108" s="18"/>
      <c r="HYZ108" s="18"/>
      <c r="HZA108" s="18"/>
      <c r="HZB108" s="18"/>
      <c r="HZC108" s="18"/>
      <c r="HZD108" s="18"/>
      <c r="HZE108" s="18"/>
      <c r="HZF108" s="18"/>
      <c r="HZG108" s="18"/>
      <c r="HZH108" s="18"/>
      <c r="HZI108" s="18"/>
      <c r="HZJ108" s="18"/>
      <c r="HZK108" s="18"/>
      <c r="HZL108" s="18"/>
      <c r="HZM108" s="18"/>
      <c r="HZN108" s="18"/>
      <c r="HZO108" s="18"/>
      <c r="HZP108" s="18"/>
      <c r="HZQ108" s="18"/>
      <c r="HZR108" s="18"/>
      <c r="HZS108" s="18"/>
      <c r="HZT108" s="18"/>
      <c r="HZU108" s="18"/>
      <c r="HZV108" s="18"/>
      <c r="HZW108" s="18"/>
      <c r="HZX108" s="18"/>
      <c r="HZY108" s="18"/>
      <c r="HZZ108" s="18"/>
      <c r="IAA108" s="18"/>
      <c r="IAB108" s="18"/>
      <c r="IAC108" s="18"/>
      <c r="IAD108" s="18"/>
      <c r="IAE108" s="18"/>
      <c r="IAF108" s="18"/>
      <c r="IAG108" s="18"/>
      <c r="IAH108" s="18"/>
      <c r="IAI108" s="18"/>
      <c r="IAJ108" s="18"/>
      <c r="IAK108" s="18"/>
      <c r="IAL108" s="18"/>
      <c r="IAM108" s="18"/>
      <c r="IAN108" s="18"/>
      <c r="IAO108" s="18"/>
      <c r="IAP108" s="18"/>
      <c r="IAQ108" s="18"/>
      <c r="IAR108" s="18"/>
      <c r="IAS108" s="18"/>
      <c r="IAT108" s="18"/>
      <c r="IAU108" s="18"/>
      <c r="IAV108" s="18"/>
      <c r="IAW108" s="18"/>
      <c r="IAX108" s="18"/>
      <c r="IAY108" s="18"/>
      <c r="IAZ108" s="18"/>
      <c r="IBA108" s="18"/>
      <c r="IBB108" s="18"/>
      <c r="IBC108" s="18"/>
      <c r="IBD108" s="18"/>
      <c r="IBE108" s="18"/>
      <c r="IBF108" s="18"/>
      <c r="IBG108" s="18"/>
      <c r="IBH108" s="18"/>
      <c r="IBI108" s="18"/>
      <c r="IBJ108" s="18"/>
      <c r="IBK108" s="18"/>
      <c r="IBL108" s="18"/>
      <c r="IBM108" s="18"/>
      <c r="IBN108" s="18"/>
      <c r="IBO108" s="18"/>
      <c r="IBP108" s="18"/>
      <c r="IBQ108" s="18"/>
      <c r="IBR108" s="18"/>
      <c r="IBS108" s="18"/>
      <c r="IBT108" s="18"/>
      <c r="IBU108" s="18"/>
      <c r="IBV108" s="18"/>
      <c r="IBW108" s="18"/>
      <c r="IBX108" s="18"/>
      <c r="IBY108" s="18"/>
      <c r="IBZ108" s="18"/>
      <c r="ICA108" s="18"/>
      <c r="ICB108" s="18"/>
      <c r="ICC108" s="18"/>
      <c r="ICD108" s="18"/>
      <c r="ICE108" s="18"/>
      <c r="ICF108" s="18"/>
      <c r="ICG108" s="18"/>
      <c r="ICH108" s="18"/>
      <c r="ICI108" s="18"/>
      <c r="ICJ108" s="18"/>
      <c r="ICK108" s="18"/>
      <c r="ICL108" s="18"/>
      <c r="ICM108" s="18"/>
      <c r="ICN108" s="18"/>
      <c r="ICO108" s="18"/>
      <c r="ICP108" s="18"/>
      <c r="ICQ108" s="18"/>
      <c r="ICR108" s="18"/>
      <c r="ICS108" s="18"/>
      <c r="ICT108" s="18"/>
      <c r="ICU108" s="18"/>
      <c r="ICV108" s="18"/>
      <c r="ICW108" s="18"/>
      <c r="ICX108" s="18"/>
      <c r="ICY108" s="18"/>
      <c r="ICZ108" s="18"/>
      <c r="IDA108" s="18"/>
      <c r="IDB108" s="18"/>
      <c r="IDC108" s="18"/>
      <c r="IDD108" s="18"/>
      <c r="IDE108" s="18"/>
      <c r="IDF108" s="18"/>
      <c r="IDG108" s="18"/>
      <c r="IDH108" s="18"/>
      <c r="IDI108" s="18"/>
      <c r="IDJ108" s="18"/>
      <c r="IDK108" s="18"/>
      <c r="IDL108" s="18"/>
      <c r="IDM108" s="18"/>
      <c r="IDN108" s="18"/>
      <c r="IDO108" s="18"/>
      <c r="IDP108" s="18"/>
      <c r="IDQ108" s="18"/>
      <c r="IDR108" s="18"/>
      <c r="IDS108" s="18"/>
      <c r="IDT108" s="18"/>
      <c r="IDU108" s="18"/>
      <c r="IDV108" s="18"/>
      <c r="IDW108" s="18"/>
      <c r="IDX108" s="18"/>
      <c r="IDY108" s="18"/>
      <c r="IDZ108" s="18"/>
      <c r="IEA108" s="18"/>
      <c r="IEB108" s="18"/>
      <c r="IEC108" s="18"/>
      <c r="IED108" s="18"/>
      <c r="IEE108" s="18"/>
      <c r="IEF108" s="18"/>
      <c r="IEG108" s="18"/>
      <c r="IEH108" s="18"/>
      <c r="IEI108" s="18"/>
      <c r="IEJ108" s="18"/>
      <c r="IEK108" s="18"/>
      <c r="IEL108" s="18"/>
      <c r="IEM108" s="18"/>
      <c r="IEN108" s="18"/>
      <c r="IEO108" s="18"/>
      <c r="IEP108" s="18"/>
      <c r="IEQ108" s="18"/>
      <c r="IER108" s="18"/>
      <c r="IES108" s="18"/>
      <c r="IET108" s="18"/>
      <c r="IEU108" s="18"/>
      <c r="IEV108" s="18"/>
      <c r="IEW108" s="18"/>
      <c r="IEX108" s="18"/>
      <c r="IEY108" s="18"/>
      <c r="IEZ108" s="18"/>
      <c r="IFA108" s="18"/>
      <c r="IFB108" s="18"/>
      <c r="IFC108" s="18"/>
      <c r="IFD108" s="18"/>
      <c r="IFE108" s="18"/>
      <c r="IFF108" s="18"/>
      <c r="IFG108" s="18"/>
      <c r="IFH108" s="18"/>
      <c r="IFI108" s="18"/>
      <c r="IFJ108" s="18"/>
      <c r="IFK108" s="18"/>
      <c r="IFL108" s="18"/>
      <c r="IFM108" s="18"/>
      <c r="IFN108" s="18"/>
      <c r="IFO108" s="18"/>
      <c r="IFP108" s="18"/>
      <c r="IFQ108" s="18"/>
      <c r="IFR108" s="18"/>
      <c r="IFS108" s="18"/>
      <c r="IFT108" s="18"/>
      <c r="IFU108" s="18"/>
      <c r="IFV108" s="18"/>
      <c r="IFW108" s="18"/>
      <c r="IFX108" s="18"/>
      <c r="IFY108" s="18"/>
      <c r="IFZ108" s="18"/>
      <c r="IGA108" s="18"/>
      <c r="IGB108" s="18"/>
      <c r="IGC108" s="18"/>
      <c r="IGD108" s="18"/>
      <c r="IGE108" s="18"/>
      <c r="IGF108" s="18"/>
      <c r="IGG108" s="18"/>
      <c r="IGH108" s="18"/>
      <c r="IGI108" s="18"/>
      <c r="IGJ108" s="18"/>
      <c r="IGK108" s="18"/>
      <c r="IGL108" s="18"/>
      <c r="IGM108" s="18"/>
      <c r="IGN108" s="18"/>
      <c r="IGO108" s="18"/>
      <c r="IGP108" s="18"/>
      <c r="IGQ108" s="18"/>
      <c r="IGR108" s="18"/>
      <c r="IGS108" s="18"/>
      <c r="IGT108" s="18"/>
      <c r="IGU108" s="18"/>
      <c r="IGV108" s="18"/>
      <c r="IGW108" s="18"/>
      <c r="IGX108" s="18"/>
      <c r="IGY108" s="18"/>
      <c r="IGZ108" s="18"/>
      <c r="IHA108" s="18"/>
      <c r="IHB108" s="18"/>
      <c r="IHC108" s="18"/>
      <c r="IHD108" s="18"/>
      <c r="IHE108" s="18"/>
      <c r="IHF108" s="18"/>
      <c r="IHG108" s="18"/>
      <c r="IHH108" s="18"/>
      <c r="IHI108" s="18"/>
      <c r="IHJ108" s="18"/>
      <c r="IHK108" s="18"/>
      <c r="IHL108" s="18"/>
      <c r="IHM108" s="18"/>
      <c r="IHN108" s="18"/>
      <c r="IHO108" s="18"/>
      <c r="IHP108" s="18"/>
      <c r="IHQ108" s="18"/>
      <c r="IHR108" s="18"/>
      <c r="IHS108" s="18"/>
      <c r="IHT108" s="18"/>
      <c r="IHU108" s="18"/>
      <c r="IHV108" s="18"/>
      <c r="IHW108" s="18"/>
      <c r="IHX108" s="18"/>
      <c r="IHY108" s="18"/>
      <c r="IHZ108" s="18"/>
      <c r="IIA108" s="18"/>
      <c r="IIB108" s="18"/>
      <c r="IIC108" s="18"/>
      <c r="IID108" s="18"/>
      <c r="IIE108" s="18"/>
      <c r="IIF108" s="18"/>
      <c r="IIG108" s="18"/>
      <c r="IIH108" s="18"/>
      <c r="III108" s="18"/>
      <c r="IIJ108" s="18"/>
      <c r="IIK108" s="18"/>
      <c r="IIL108" s="18"/>
      <c r="IIM108" s="18"/>
      <c r="IIN108" s="18"/>
      <c r="IIO108" s="18"/>
      <c r="IIP108" s="18"/>
      <c r="IIQ108" s="18"/>
      <c r="IIR108" s="18"/>
      <c r="IIS108" s="18"/>
      <c r="IIT108" s="18"/>
      <c r="IIU108" s="18"/>
      <c r="IIV108" s="18"/>
      <c r="IIW108" s="18"/>
      <c r="IIX108" s="18"/>
      <c r="IIY108" s="18"/>
      <c r="IIZ108" s="18"/>
      <c r="IJA108" s="18"/>
      <c r="IJB108" s="18"/>
      <c r="IJC108" s="18"/>
      <c r="IJD108" s="18"/>
      <c r="IJE108" s="18"/>
      <c r="IJF108" s="18"/>
      <c r="IJG108" s="18"/>
      <c r="IJH108" s="18"/>
      <c r="IJI108" s="18"/>
      <c r="IJJ108" s="18"/>
      <c r="IJK108" s="18"/>
      <c r="IJL108" s="18"/>
      <c r="IJM108" s="18"/>
      <c r="IJN108" s="18"/>
      <c r="IJO108" s="18"/>
      <c r="IJP108" s="18"/>
      <c r="IJQ108" s="18"/>
      <c r="IJR108" s="18"/>
      <c r="IJS108" s="18"/>
      <c r="IJT108" s="18"/>
      <c r="IJU108" s="18"/>
      <c r="IJV108" s="18"/>
      <c r="IJW108" s="18"/>
      <c r="IJX108" s="18"/>
      <c r="IJY108" s="18"/>
      <c r="IJZ108" s="18"/>
      <c r="IKA108" s="18"/>
      <c r="IKB108" s="18"/>
      <c r="IKC108" s="18"/>
      <c r="IKD108" s="18"/>
      <c r="IKE108" s="18"/>
      <c r="IKF108" s="18"/>
      <c r="IKG108" s="18"/>
      <c r="IKH108" s="18"/>
      <c r="IKI108" s="18"/>
      <c r="IKJ108" s="18"/>
      <c r="IKK108" s="18"/>
      <c r="IKL108" s="18"/>
      <c r="IKM108" s="18"/>
      <c r="IKN108" s="18"/>
      <c r="IKO108" s="18"/>
      <c r="IKP108" s="18"/>
      <c r="IKQ108" s="18"/>
      <c r="IKR108" s="18"/>
      <c r="IKS108" s="18"/>
      <c r="IKT108" s="18"/>
      <c r="IKU108" s="18"/>
      <c r="IKV108" s="18"/>
      <c r="IKW108" s="18"/>
      <c r="IKX108" s="18"/>
      <c r="IKY108" s="18"/>
      <c r="IKZ108" s="18"/>
      <c r="ILA108" s="18"/>
      <c r="ILB108" s="18"/>
      <c r="ILC108" s="18"/>
      <c r="ILD108" s="18"/>
      <c r="ILE108" s="18"/>
      <c r="ILF108" s="18"/>
      <c r="ILG108" s="18"/>
      <c r="ILH108" s="18"/>
      <c r="ILI108" s="18"/>
      <c r="ILJ108" s="18"/>
      <c r="ILK108" s="18"/>
      <c r="ILL108" s="18"/>
      <c r="ILM108" s="18"/>
      <c r="ILN108" s="18"/>
      <c r="ILO108" s="18"/>
      <c r="ILP108" s="18"/>
      <c r="ILQ108" s="18"/>
      <c r="ILR108" s="18"/>
      <c r="ILS108" s="18"/>
      <c r="ILT108" s="18"/>
      <c r="ILU108" s="18"/>
      <c r="ILV108" s="18"/>
      <c r="ILW108" s="18"/>
      <c r="ILX108" s="18"/>
      <c r="ILY108" s="18"/>
      <c r="ILZ108" s="18"/>
      <c r="IMA108" s="18"/>
      <c r="IMB108" s="18"/>
      <c r="IMC108" s="18"/>
      <c r="IMD108" s="18"/>
      <c r="IME108" s="18"/>
      <c r="IMF108" s="18"/>
      <c r="IMG108" s="18"/>
      <c r="IMH108" s="18"/>
      <c r="IMI108" s="18"/>
      <c r="IMJ108" s="18"/>
      <c r="IMK108" s="18"/>
      <c r="IML108" s="18"/>
      <c r="IMM108" s="18"/>
      <c r="IMN108" s="18"/>
      <c r="IMO108" s="18"/>
      <c r="IMP108" s="18"/>
      <c r="IMQ108" s="18"/>
      <c r="IMR108" s="18"/>
      <c r="IMS108" s="18"/>
      <c r="IMT108" s="18"/>
      <c r="IMU108" s="18"/>
      <c r="IMV108" s="18"/>
      <c r="IMW108" s="18"/>
      <c r="IMX108" s="18"/>
      <c r="IMY108" s="18"/>
      <c r="IMZ108" s="18"/>
      <c r="INA108" s="18"/>
      <c r="INB108" s="18"/>
      <c r="INC108" s="18"/>
      <c r="IND108" s="18"/>
      <c r="INE108" s="18"/>
      <c r="INF108" s="18"/>
      <c r="ING108" s="18"/>
      <c r="INH108" s="18"/>
      <c r="INI108" s="18"/>
      <c r="INJ108" s="18"/>
      <c r="INK108" s="18"/>
      <c r="INL108" s="18"/>
      <c r="INM108" s="18"/>
      <c r="INN108" s="18"/>
      <c r="INO108" s="18"/>
      <c r="INP108" s="18"/>
      <c r="INQ108" s="18"/>
      <c r="INR108" s="18"/>
      <c r="INS108" s="18"/>
      <c r="INT108" s="18"/>
      <c r="INU108" s="18"/>
      <c r="INV108" s="18"/>
      <c r="INW108" s="18"/>
      <c r="INX108" s="18"/>
      <c r="INY108" s="18"/>
      <c r="INZ108" s="18"/>
      <c r="IOA108" s="18"/>
      <c r="IOB108" s="18"/>
      <c r="IOC108" s="18"/>
      <c r="IOD108" s="18"/>
      <c r="IOE108" s="18"/>
      <c r="IOF108" s="18"/>
      <c r="IOG108" s="18"/>
      <c r="IOH108" s="18"/>
      <c r="IOI108" s="18"/>
      <c r="IOJ108" s="18"/>
      <c r="IOK108" s="18"/>
      <c r="IOL108" s="18"/>
      <c r="IOM108" s="18"/>
      <c r="ION108" s="18"/>
      <c r="IOO108" s="18"/>
      <c r="IOP108" s="18"/>
      <c r="IOQ108" s="18"/>
      <c r="IOR108" s="18"/>
      <c r="IOS108" s="18"/>
      <c r="IOT108" s="18"/>
      <c r="IOU108" s="18"/>
      <c r="IOV108" s="18"/>
      <c r="IOW108" s="18"/>
      <c r="IOX108" s="18"/>
      <c r="IOY108" s="18"/>
      <c r="IOZ108" s="18"/>
      <c r="IPA108" s="18"/>
      <c r="IPB108" s="18"/>
      <c r="IPC108" s="18"/>
      <c r="IPD108" s="18"/>
      <c r="IPE108" s="18"/>
      <c r="IPF108" s="18"/>
      <c r="IPG108" s="18"/>
      <c r="IPH108" s="18"/>
      <c r="IPI108" s="18"/>
      <c r="IPJ108" s="18"/>
      <c r="IPK108" s="18"/>
      <c r="IPL108" s="18"/>
      <c r="IPM108" s="18"/>
      <c r="IPN108" s="18"/>
      <c r="IPO108" s="18"/>
      <c r="IPP108" s="18"/>
      <c r="IPQ108" s="18"/>
      <c r="IPR108" s="18"/>
      <c r="IPS108" s="18"/>
      <c r="IPT108" s="18"/>
      <c r="IPU108" s="18"/>
      <c r="IPV108" s="18"/>
      <c r="IPW108" s="18"/>
      <c r="IPX108" s="18"/>
      <c r="IPY108" s="18"/>
      <c r="IPZ108" s="18"/>
      <c r="IQA108" s="18"/>
      <c r="IQB108" s="18"/>
      <c r="IQC108" s="18"/>
      <c r="IQD108" s="18"/>
      <c r="IQE108" s="18"/>
      <c r="IQF108" s="18"/>
      <c r="IQG108" s="18"/>
      <c r="IQH108" s="18"/>
      <c r="IQI108" s="18"/>
      <c r="IQJ108" s="18"/>
      <c r="IQK108" s="18"/>
      <c r="IQL108" s="18"/>
      <c r="IQM108" s="18"/>
      <c r="IQN108" s="18"/>
      <c r="IQO108" s="18"/>
      <c r="IQP108" s="18"/>
      <c r="IQQ108" s="18"/>
      <c r="IQR108" s="18"/>
      <c r="IQS108" s="18"/>
      <c r="IQT108" s="18"/>
      <c r="IQU108" s="18"/>
      <c r="IQV108" s="18"/>
      <c r="IQW108" s="18"/>
      <c r="IQX108" s="18"/>
      <c r="IQY108" s="18"/>
      <c r="IQZ108" s="18"/>
      <c r="IRA108" s="18"/>
      <c r="IRB108" s="18"/>
      <c r="IRC108" s="18"/>
      <c r="IRD108" s="18"/>
      <c r="IRE108" s="18"/>
      <c r="IRF108" s="18"/>
      <c r="IRG108" s="18"/>
      <c r="IRH108" s="18"/>
      <c r="IRI108" s="18"/>
      <c r="IRJ108" s="18"/>
      <c r="IRK108" s="18"/>
      <c r="IRL108" s="18"/>
      <c r="IRM108" s="18"/>
      <c r="IRN108" s="18"/>
      <c r="IRO108" s="18"/>
      <c r="IRP108" s="18"/>
      <c r="IRQ108" s="18"/>
      <c r="IRR108" s="18"/>
      <c r="IRS108" s="18"/>
      <c r="IRT108" s="18"/>
      <c r="IRU108" s="18"/>
      <c r="IRV108" s="18"/>
      <c r="IRW108" s="18"/>
      <c r="IRX108" s="18"/>
      <c r="IRY108" s="18"/>
      <c r="IRZ108" s="18"/>
      <c r="ISA108" s="18"/>
      <c r="ISB108" s="18"/>
      <c r="ISC108" s="18"/>
      <c r="ISD108" s="18"/>
      <c r="ISE108" s="18"/>
      <c r="ISF108" s="18"/>
      <c r="ISG108" s="18"/>
      <c r="ISH108" s="18"/>
      <c r="ISI108" s="18"/>
      <c r="ISJ108" s="18"/>
      <c r="ISK108" s="18"/>
      <c r="ISL108" s="18"/>
      <c r="ISM108" s="18"/>
      <c r="ISN108" s="18"/>
      <c r="ISO108" s="18"/>
      <c r="ISP108" s="18"/>
      <c r="ISQ108" s="18"/>
      <c r="ISR108" s="18"/>
      <c r="ISS108" s="18"/>
      <c r="IST108" s="18"/>
      <c r="ISU108" s="18"/>
      <c r="ISV108" s="18"/>
      <c r="ISW108" s="18"/>
      <c r="ISX108" s="18"/>
      <c r="ISY108" s="18"/>
      <c r="ISZ108" s="18"/>
      <c r="ITA108" s="18"/>
      <c r="ITB108" s="18"/>
      <c r="ITC108" s="18"/>
      <c r="ITD108" s="18"/>
      <c r="ITE108" s="18"/>
      <c r="ITF108" s="18"/>
      <c r="ITG108" s="18"/>
      <c r="ITH108" s="18"/>
      <c r="ITI108" s="18"/>
      <c r="ITJ108" s="18"/>
      <c r="ITK108" s="18"/>
      <c r="ITL108" s="18"/>
      <c r="ITM108" s="18"/>
      <c r="ITN108" s="18"/>
      <c r="ITO108" s="18"/>
      <c r="ITP108" s="18"/>
      <c r="ITQ108" s="18"/>
      <c r="ITR108" s="18"/>
      <c r="ITS108" s="18"/>
      <c r="ITT108" s="18"/>
      <c r="ITU108" s="18"/>
      <c r="ITV108" s="18"/>
      <c r="ITW108" s="18"/>
      <c r="ITX108" s="18"/>
      <c r="ITY108" s="18"/>
      <c r="ITZ108" s="18"/>
      <c r="IUA108" s="18"/>
      <c r="IUB108" s="18"/>
      <c r="IUC108" s="18"/>
      <c r="IUD108" s="18"/>
      <c r="IUE108" s="18"/>
      <c r="IUF108" s="18"/>
      <c r="IUG108" s="18"/>
      <c r="IUH108" s="18"/>
      <c r="IUI108" s="18"/>
      <c r="IUJ108" s="18"/>
      <c r="IUK108" s="18"/>
      <c r="IUL108" s="18"/>
      <c r="IUM108" s="18"/>
      <c r="IUN108" s="18"/>
      <c r="IUO108" s="18"/>
      <c r="IUP108" s="18"/>
      <c r="IUQ108" s="18"/>
      <c r="IUR108" s="18"/>
      <c r="IUS108" s="18"/>
      <c r="IUT108" s="18"/>
      <c r="IUU108" s="18"/>
      <c r="IUV108" s="18"/>
      <c r="IUW108" s="18"/>
      <c r="IUX108" s="18"/>
      <c r="IUY108" s="18"/>
      <c r="IUZ108" s="18"/>
      <c r="IVA108" s="18"/>
      <c r="IVB108" s="18"/>
      <c r="IVC108" s="18"/>
      <c r="IVD108" s="18"/>
      <c r="IVE108" s="18"/>
      <c r="IVF108" s="18"/>
      <c r="IVG108" s="18"/>
      <c r="IVH108" s="18"/>
      <c r="IVI108" s="18"/>
      <c r="IVJ108" s="18"/>
      <c r="IVK108" s="18"/>
      <c r="IVL108" s="18"/>
      <c r="IVM108" s="18"/>
      <c r="IVN108" s="18"/>
      <c r="IVO108" s="18"/>
      <c r="IVP108" s="18"/>
      <c r="IVQ108" s="18"/>
      <c r="IVR108" s="18"/>
      <c r="IVS108" s="18"/>
      <c r="IVT108" s="18"/>
      <c r="IVU108" s="18"/>
      <c r="IVV108" s="18"/>
      <c r="IVW108" s="18"/>
      <c r="IVX108" s="18"/>
      <c r="IVY108" s="18"/>
      <c r="IVZ108" s="18"/>
      <c r="IWA108" s="18"/>
      <c r="IWB108" s="18"/>
      <c r="IWC108" s="18"/>
      <c r="IWD108" s="18"/>
      <c r="IWE108" s="18"/>
      <c r="IWF108" s="18"/>
      <c r="IWG108" s="18"/>
      <c r="IWH108" s="18"/>
      <c r="IWI108" s="18"/>
      <c r="IWJ108" s="18"/>
      <c r="IWK108" s="18"/>
      <c r="IWL108" s="18"/>
      <c r="IWM108" s="18"/>
      <c r="IWN108" s="18"/>
      <c r="IWO108" s="18"/>
      <c r="IWP108" s="18"/>
      <c r="IWQ108" s="18"/>
      <c r="IWR108" s="18"/>
      <c r="IWS108" s="18"/>
      <c r="IWT108" s="18"/>
      <c r="IWU108" s="18"/>
      <c r="IWV108" s="18"/>
      <c r="IWW108" s="18"/>
      <c r="IWX108" s="18"/>
      <c r="IWY108" s="18"/>
      <c r="IWZ108" s="18"/>
      <c r="IXA108" s="18"/>
      <c r="IXB108" s="18"/>
      <c r="IXC108" s="18"/>
      <c r="IXD108" s="18"/>
      <c r="IXE108" s="18"/>
      <c r="IXF108" s="18"/>
      <c r="IXG108" s="18"/>
      <c r="IXH108" s="18"/>
      <c r="IXI108" s="18"/>
      <c r="IXJ108" s="18"/>
      <c r="IXK108" s="18"/>
      <c r="IXL108" s="18"/>
      <c r="IXM108" s="18"/>
      <c r="IXN108" s="18"/>
      <c r="IXO108" s="18"/>
      <c r="IXP108" s="18"/>
      <c r="IXQ108" s="18"/>
      <c r="IXR108" s="18"/>
      <c r="IXS108" s="18"/>
      <c r="IXT108" s="18"/>
      <c r="IXU108" s="18"/>
      <c r="IXV108" s="18"/>
      <c r="IXW108" s="18"/>
      <c r="IXX108" s="18"/>
      <c r="IXY108" s="18"/>
      <c r="IXZ108" s="18"/>
      <c r="IYA108" s="18"/>
      <c r="IYB108" s="18"/>
      <c r="IYC108" s="18"/>
      <c r="IYD108" s="18"/>
      <c r="IYE108" s="18"/>
      <c r="IYF108" s="18"/>
      <c r="IYG108" s="18"/>
      <c r="IYH108" s="18"/>
      <c r="IYI108" s="18"/>
      <c r="IYJ108" s="18"/>
      <c r="IYK108" s="18"/>
      <c r="IYL108" s="18"/>
      <c r="IYM108" s="18"/>
      <c r="IYN108" s="18"/>
      <c r="IYO108" s="18"/>
      <c r="IYP108" s="18"/>
      <c r="IYQ108" s="18"/>
      <c r="IYR108" s="18"/>
      <c r="IYS108" s="18"/>
      <c r="IYT108" s="18"/>
      <c r="IYU108" s="18"/>
      <c r="IYV108" s="18"/>
      <c r="IYW108" s="18"/>
      <c r="IYX108" s="18"/>
      <c r="IYY108" s="18"/>
      <c r="IYZ108" s="18"/>
      <c r="IZA108" s="18"/>
      <c r="IZB108" s="18"/>
      <c r="IZC108" s="18"/>
      <c r="IZD108" s="18"/>
      <c r="IZE108" s="18"/>
      <c r="IZF108" s="18"/>
      <c r="IZG108" s="18"/>
      <c r="IZH108" s="18"/>
      <c r="IZI108" s="18"/>
      <c r="IZJ108" s="18"/>
      <c r="IZK108" s="18"/>
      <c r="IZL108" s="18"/>
      <c r="IZM108" s="18"/>
      <c r="IZN108" s="18"/>
      <c r="IZO108" s="18"/>
      <c r="IZP108" s="18"/>
      <c r="IZQ108" s="18"/>
      <c r="IZR108" s="18"/>
      <c r="IZS108" s="18"/>
      <c r="IZT108" s="18"/>
      <c r="IZU108" s="18"/>
      <c r="IZV108" s="18"/>
      <c r="IZW108" s="18"/>
      <c r="IZX108" s="18"/>
      <c r="IZY108" s="18"/>
      <c r="IZZ108" s="18"/>
      <c r="JAA108" s="18"/>
      <c r="JAB108" s="18"/>
      <c r="JAC108" s="18"/>
      <c r="JAD108" s="18"/>
      <c r="JAE108" s="18"/>
      <c r="JAF108" s="18"/>
      <c r="JAG108" s="18"/>
      <c r="JAH108" s="18"/>
      <c r="JAI108" s="18"/>
      <c r="JAJ108" s="18"/>
      <c r="JAK108" s="18"/>
      <c r="JAL108" s="18"/>
      <c r="JAM108" s="18"/>
      <c r="JAN108" s="18"/>
      <c r="JAO108" s="18"/>
      <c r="JAP108" s="18"/>
      <c r="JAQ108" s="18"/>
      <c r="JAR108" s="18"/>
      <c r="JAS108" s="18"/>
      <c r="JAT108" s="18"/>
      <c r="JAU108" s="18"/>
      <c r="JAV108" s="18"/>
      <c r="JAW108" s="18"/>
      <c r="JAX108" s="18"/>
      <c r="JAY108" s="18"/>
      <c r="JAZ108" s="18"/>
      <c r="JBA108" s="18"/>
      <c r="JBB108" s="18"/>
      <c r="JBC108" s="18"/>
      <c r="JBD108" s="18"/>
      <c r="JBE108" s="18"/>
      <c r="JBF108" s="18"/>
      <c r="JBG108" s="18"/>
      <c r="JBH108" s="18"/>
      <c r="JBI108" s="18"/>
      <c r="JBJ108" s="18"/>
      <c r="JBK108" s="18"/>
      <c r="JBL108" s="18"/>
      <c r="JBM108" s="18"/>
      <c r="JBN108" s="18"/>
      <c r="JBO108" s="18"/>
      <c r="JBP108" s="18"/>
      <c r="JBQ108" s="18"/>
      <c r="JBR108" s="18"/>
      <c r="JBS108" s="18"/>
      <c r="JBT108" s="18"/>
      <c r="JBU108" s="18"/>
      <c r="JBV108" s="18"/>
      <c r="JBW108" s="18"/>
      <c r="JBX108" s="18"/>
      <c r="JBY108" s="18"/>
      <c r="JBZ108" s="18"/>
      <c r="JCA108" s="18"/>
      <c r="JCB108" s="18"/>
      <c r="JCC108" s="18"/>
      <c r="JCD108" s="18"/>
      <c r="JCE108" s="18"/>
      <c r="JCF108" s="18"/>
      <c r="JCG108" s="18"/>
      <c r="JCH108" s="18"/>
      <c r="JCI108" s="18"/>
      <c r="JCJ108" s="18"/>
      <c r="JCK108" s="18"/>
      <c r="JCL108" s="18"/>
      <c r="JCM108" s="18"/>
      <c r="JCN108" s="18"/>
      <c r="JCO108" s="18"/>
      <c r="JCP108" s="18"/>
      <c r="JCQ108" s="18"/>
      <c r="JCR108" s="18"/>
      <c r="JCS108" s="18"/>
      <c r="JCT108" s="18"/>
      <c r="JCU108" s="18"/>
      <c r="JCV108" s="18"/>
      <c r="JCW108" s="18"/>
      <c r="JCX108" s="18"/>
      <c r="JCY108" s="18"/>
      <c r="JCZ108" s="18"/>
      <c r="JDA108" s="18"/>
      <c r="JDB108" s="18"/>
      <c r="JDC108" s="18"/>
      <c r="JDD108" s="18"/>
      <c r="JDE108" s="18"/>
      <c r="JDF108" s="18"/>
      <c r="JDG108" s="18"/>
      <c r="JDH108" s="18"/>
      <c r="JDI108" s="18"/>
      <c r="JDJ108" s="18"/>
      <c r="JDK108" s="18"/>
      <c r="JDL108" s="18"/>
      <c r="JDM108" s="18"/>
      <c r="JDN108" s="18"/>
      <c r="JDO108" s="18"/>
      <c r="JDP108" s="18"/>
      <c r="JDQ108" s="18"/>
      <c r="JDR108" s="18"/>
      <c r="JDS108" s="18"/>
      <c r="JDT108" s="18"/>
      <c r="JDU108" s="18"/>
      <c r="JDV108" s="18"/>
      <c r="JDW108" s="18"/>
      <c r="JDX108" s="18"/>
      <c r="JDY108" s="18"/>
      <c r="JDZ108" s="18"/>
      <c r="JEA108" s="18"/>
      <c r="JEB108" s="18"/>
      <c r="JEC108" s="18"/>
      <c r="JED108" s="18"/>
      <c r="JEE108" s="18"/>
      <c r="JEF108" s="18"/>
      <c r="JEG108" s="18"/>
      <c r="JEH108" s="18"/>
      <c r="JEI108" s="18"/>
      <c r="JEJ108" s="18"/>
      <c r="JEK108" s="18"/>
      <c r="JEL108" s="18"/>
      <c r="JEM108" s="18"/>
      <c r="JEN108" s="18"/>
      <c r="JEO108" s="18"/>
      <c r="JEP108" s="18"/>
      <c r="JEQ108" s="18"/>
      <c r="JER108" s="18"/>
      <c r="JES108" s="18"/>
      <c r="JET108" s="18"/>
      <c r="JEU108" s="18"/>
      <c r="JEV108" s="18"/>
      <c r="JEW108" s="18"/>
      <c r="JEX108" s="18"/>
      <c r="JEY108" s="18"/>
      <c r="JEZ108" s="18"/>
      <c r="JFA108" s="18"/>
      <c r="JFB108" s="18"/>
      <c r="JFC108" s="18"/>
      <c r="JFD108" s="18"/>
      <c r="JFE108" s="18"/>
      <c r="JFF108" s="18"/>
      <c r="JFG108" s="18"/>
      <c r="JFH108" s="18"/>
      <c r="JFI108" s="18"/>
      <c r="JFJ108" s="18"/>
      <c r="JFK108" s="18"/>
      <c r="JFL108" s="18"/>
      <c r="JFM108" s="18"/>
      <c r="JFN108" s="18"/>
      <c r="JFO108" s="18"/>
      <c r="JFP108" s="18"/>
      <c r="JFQ108" s="18"/>
      <c r="JFR108" s="18"/>
      <c r="JFS108" s="18"/>
      <c r="JFT108" s="18"/>
      <c r="JFU108" s="18"/>
      <c r="JFV108" s="18"/>
      <c r="JFW108" s="18"/>
      <c r="JFX108" s="18"/>
      <c r="JFY108" s="18"/>
      <c r="JFZ108" s="18"/>
      <c r="JGA108" s="18"/>
      <c r="JGB108" s="18"/>
      <c r="JGC108" s="18"/>
      <c r="JGD108" s="18"/>
      <c r="JGE108" s="18"/>
      <c r="JGF108" s="18"/>
      <c r="JGG108" s="18"/>
      <c r="JGH108" s="18"/>
      <c r="JGI108" s="18"/>
      <c r="JGJ108" s="18"/>
      <c r="JGK108" s="18"/>
      <c r="JGL108" s="18"/>
      <c r="JGM108" s="18"/>
      <c r="JGN108" s="18"/>
      <c r="JGO108" s="18"/>
      <c r="JGP108" s="18"/>
      <c r="JGQ108" s="18"/>
      <c r="JGR108" s="18"/>
      <c r="JGS108" s="18"/>
      <c r="JGT108" s="18"/>
      <c r="JGU108" s="18"/>
      <c r="JGV108" s="18"/>
      <c r="JGW108" s="18"/>
      <c r="JGX108" s="18"/>
      <c r="JGY108" s="18"/>
      <c r="JGZ108" s="18"/>
      <c r="JHA108" s="18"/>
      <c r="JHB108" s="18"/>
      <c r="JHC108" s="18"/>
      <c r="JHD108" s="18"/>
      <c r="JHE108" s="18"/>
      <c r="JHF108" s="18"/>
      <c r="JHG108" s="18"/>
      <c r="JHH108" s="18"/>
      <c r="JHI108" s="18"/>
      <c r="JHJ108" s="18"/>
      <c r="JHK108" s="18"/>
      <c r="JHL108" s="18"/>
      <c r="JHM108" s="18"/>
      <c r="JHN108" s="18"/>
      <c r="JHO108" s="18"/>
      <c r="JHP108" s="18"/>
      <c r="JHQ108" s="18"/>
      <c r="JHR108" s="18"/>
      <c r="JHS108" s="18"/>
      <c r="JHT108" s="18"/>
      <c r="JHU108" s="18"/>
      <c r="JHV108" s="18"/>
      <c r="JHW108" s="18"/>
      <c r="JHX108" s="18"/>
      <c r="JHY108" s="18"/>
      <c r="JHZ108" s="18"/>
      <c r="JIA108" s="18"/>
      <c r="JIB108" s="18"/>
      <c r="JIC108" s="18"/>
      <c r="JID108" s="18"/>
      <c r="JIE108" s="18"/>
      <c r="JIF108" s="18"/>
      <c r="JIG108" s="18"/>
      <c r="JIH108" s="18"/>
      <c r="JII108" s="18"/>
      <c r="JIJ108" s="18"/>
      <c r="JIK108" s="18"/>
      <c r="JIL108" s="18"/>
      <c r="JIM108" s="18"/>
      <c r="JIN108" s="18"/>
      <c r="JIO108" s="18"/>
      <c r="JIP108" s="18"/>
      <c r="JIQ108" s="18"/>
      <c r="JIR108" s="18"/>
      <c r="JIS108" s="18"/>
      <c r="JIT108" s="18"/>
      <c r="JIU108" s="18"/>
      <c r="JIV108" s="18"/>
      <c r="JIW108" s="18"/>
      <c r="JIX108" s="18"/>
      <c r="JIY108" s="18"/>
      <c r="JIZ108" s="18"/>
      <c r="JJA108" s="18"/>
      <c r="JJB108" s="18"/>
      <c r="JJC108" s="18"/>
      <c r="JJD108" s="18"/>
      <c r="JJE108" s="18"/>
      <c r="JJF108" s="18"/>
      <c r="JJG108" s="18"/>
      <c r="JJH108" s="18"/>
      <c r="JJI108" s="18"/>
      <c r="JJJ108" s="18"/>
      <c r="JJK108" s="18"/>
      <c r="JJL108" s="18"/>
      <c r="JJM108" s="18"/>
      <c r="JJN108" s="18"/>
      <c r="JJO108" s="18"/>
      <c r="JJP108" s="18"/>
      <c r="JJQ108" s="18"/>
      <c r="JJR108" s="18"/>
      <c r="JJS108" s="18"/>
      <c r="JJT108" s="18"/>
      <c r="JJU108" s="18"/>
      <c r="JJV108" s="18"/>
      <c r="JJW108" s="18"/>
      <c r="JJX108" s="18"/>
      <c r="JJY108" s="18"/>
      <c r="JJZ108" s="18"/>
      <c r="JKA108" s="18"/>
      <c r="JKB108" s="18"/>
      <c r="JKC108" s="18"/>
      <c r="JKD108" s="18"/>
      <c r="JKE108" s="18"/>
      <c r="JKF108" s="18"/>
      <c r="JKG108" s="18"/>
      <c r="JKH108" s="18"/>
      <c r="JKI108" s="18"/>
      <c r="JKJ108" s="18"/>
      <c r="JKK108" s="18"/>
      <c r="JKL108" s="18"/>
      <c r="JKM108" s="18"/>
      <c r="JKN108" s="18"/>
      <c r="JKO108" s="18"/>
      <c r="JKP108" s="18"/>
      <c r="JKQ108" s="18"/>
      <c r="JKR108" s="18"/>
      <c r="JKS108" s="18"/>
      <c r="JKT108" s="18"/>
      <c r="JKU108" s="18"/>
      <c r="JKV108" s="18"/>
      <c r="JKW108" s="18"/>
      <c r="JKX108" s="18"/>
      <c r="JKY108" s="18"/>
      <c r="JKZ108" s="18"/>
      <c r="JLA108" s="18"/>
      <c r="JLB108" s="18"/>
      <c r="JLC108" s="18"/>
      <c r="JLD108" s="18"/>
      <c r="JLE108" s="18"/>
      <c r="JLF108" s="18"/>
      <c r="JLG108" s="18"/>
      <c r="JLH108" s="18"/>
      <c r="JLI108" s="18"/>
      <c r="JLJ108" s="18"/>
      <c r="JLK108" s="18"/>
      <c r="JLL108" s="18"/>
      <c r="JLM108" s="18"/>
      <c r="JLN108" s="18"/>
      <c r="JLO108" s="18"/>
      <c r="JLP108" s="18"/>
      <c r="JLQ108" s="18"/>
      <c r="JLR108" s="18"/>
      <c r="JLS108" s="18"/>
      <c r="JLT108" s="18"/>
      <c r="JLU108" s="18"/>
      <c r="JLV108" s="18"/>
      <c r="JLW108" s="18"/>
      <c r="JLX108" s="18"/>
      <c r="JLY108" s="18"/>
      <c r="JLZ108" s="18"/>
      <c r="JMA108" s="18"/>
      <c r="JMB108" s="18"/>
      <c r="JMC108" s="18"/>
      <c r="JMD108" s="18"/>
      <c r="JME108" s="18"/>
      <c r="JMF108" s="18"/>
      <c r="JMG108" s="18"/>
      <c r="JMH108" s="18"/>
      <c r="JMI108" s="18"/>
      <c r="JMJ108" s="18"/>
      <c r="JMK108" s="18"/>
      <c r="JML108" s="18"/>
      <c r="JMM108" s="18"/>
      <c r="JMN108" s="18"/>
      <c r="JMO108" s="18"/>
      <c r="JMP108" s="18"/>
      <c r="JMQ108" s="18"/>
      <c r="JMR108" s="18"/>
      <c r="JMS108" s="18"/>
      <c r="JMT108" s="18"/>
      <c r="JMU108" s="18"/>
      <c r="JMV108" s="18"/>
      <c r="JMW108" s="18"/>
      <c r="JMX108" s="18"/>
      <c r="JMY108" s="18"/>
      <c r="JMZ108" s="18"/>
      <c r="JNA108" s="18"/>
      <c r="JNB108" s="18"/>
      <c r="JNC108" s="18"/>
      <c r="JND108" s="18"/>
      <c r="JNE108" s="18"/>
      <c r="JNF108" s="18"/>
      <c r="JNG108" s="18"/>
      <c r="JNH108" s="18"/>
      <c r="JNI108" s="18"/>
      <c r="JNJ108" s="18"/>
      <c r="JNK108" s="18"/>
      <c r="JNL108" s="18"/>
      <c r="JNM108" s="18"/>
      <c r="JNN108" s="18"/>
      <c r="JNO108" s="18"/>
      <c r="JNP108" s="18"/>
      <c r="JNQ108" s="18"/>
      <c r="JNR108" s="18"/>
      <c r="JNS108" s="18"/>
      <c r="JNT108" s="18"/>
      <c r="JNU108" s="18"/>
      <c r="JNV108" s="18"/>
      <c r="JNW108" s="18"/>
      <c r="JNX108" s="18"/>
      <c r="JNY108" s="18"/>
      <c r="JNZ108" s="18"/>
      <c r="JOA108" s="18"/>
      <c r="JOB108" s="18"/>
      <c r="JOC108" s="18"/>
      <c r="JOD108" s="18"/>
      <c r="JOE108" s="18"/>
      <c r="JOF108" s="18"/>
      <c r="JOG108" s="18"/>
      <c r="JOH108" s="18"/>
      <c r="JOI108" s="18"/>
      <c r="JOJ108" s="18"/>
      <c r="JOK108" s="18"/>
      <c r="JOL108" s="18"/>
      <c r="JOM108" s="18"/>
      <c r="JON108" s="18"/>
      <c r="JOO108" s="18"/>
      <c r="JOP108" s="18"/>
      <c r="JOQ108" s="18"/>
      <c r="JOR108" s="18"/>
      <c r="JOS108" s="18"/>
      <c r="JOT108" s="18"/>
      <c r="JOU108" s="18"/>
      <c r="JOV108" s="18"/>
      <c r="JOW108" s="18"/>
      <c r="JOX108" s="18"/>
      <c r="JOY108" s="18"/>
      <c r="JOZ108" s="18"/>
      <c r="JPA108" s="18"/>
      <c r="JPB108" s="18"/>
      <c r="JPC108" s="18"/>
      <c r="JPD108" s="18"/>
      <c r="JPE108" s="18"/>
      <c r="JPF108" s="18"/>
      <c r="JPG108" s="18"/>
      <c r="JPH108" s="18"/>
      <c r="JPI108" s="18"/>
      <c r="JPJ108" s="18"/>
      <c r="JPK108" s="18"/>
      <c r="JPL108" s="18"/>
      <c r="JPM108" s="18"/>
      <c r="JPN108" s="18"/>
      <c r="JPO108" s="18"/>
      <c r="JPP108" s="18"/>
      <c r="JPQ108" s="18"/>
      <c r="JPR108" s="18"/>
      <c r="JPS108" s="18"/>
      <c r="JPT108" s="18"/>
      <c r="JPU108" s="18"/>
      <c r="JPV108" s="18"/>
      <c r="JPW108" s="18"/>
      <c r="JPX108" s="18"/>
      <c r="JPY108" s="18"/>
      <c r="JPZ108" s="18"/>
      <c r="JQA108" s="18"/>
      <c r="JQB108" s="18"/>
      <c r="JQC108" s="18"/>
      <c r="JQD108" s="18"/>
      <c r="JQE108" s="18"/>
      <c r="JQF108" s="18"/>
      <c r="JQG108" s="18"/>
      <c r="JQH108" s="18"/>
      <c r="JQI108" s="18"/>
      <c r="JQJ108" s="18"/>
      <c r="JQK108" s="18"/>
      <c r="JQL108" s="18"/>
      <c r="JQM108" s="18"/>
      <c r="JQN108" s="18"/>
      <c r="JQO108" s="18"/>
      <c r="JQP108" s="18"/>
      <c r="JQQ108" s="18"/>
      <c r="JQR108" s="18"/>
      <c r="JQS108" s="18"/>
      <c r="JQT108" s="18"/>
      <c r="JQU108" s="18"/>
      <c r="JQV108" s="18"/>
      <c r="JQW108" s="18"/>
      <c r="JQX108" s="18"/>
      <c r="JQY108" s="18"/>
      <c r="JQZ108" s="18"/>
      <c r="JRA108" s="18"/>
      <c r="JRB108" s="18"/>
      <c r="JRC108" s="18"/>
      <c r="JRD108" s="18"/>
      <c r="JRE108" s="18"/>
      <c r="JRF108" s="18"/>
      <c r="JRG108" s="18"/>
      <c r="JRH108" s="18"/>
      <c r="JRI108" s="18"/>
      <c r="JRJ108" s="18"/>
      <c r="JRK108" s="18"/>
      <c r="JRL108" s="18"/>
      <c r="JRM108" s="18"/>
      <c r="JRN108" s="18"/>
      <c r="JRO108" s="18"/>
      <c r="JRP108" s="18"/>
      <c r="JRQ108" s="18"/>
      <c r="JRR108" s="18"/>
      <c r="JRS108" s="18"/>
      <c r="JRT108" s="18"/>
      <c r="JRU108" s="18"/>
      <c r="JRV108" s="18"/>
      <c r="JRW108" s="18"/>
      <c r="JRX108" s="18"/>
      <c r="JRY108" s="18"/>
      <c r="JRZ108" s="18"/>
      <c r="JSA108" s="18"/>
      <c r="JSB108" s="18"/>
      <c r="JSC108" s="18"/>
      <c r="JSD108" s="18"/>
      <c r="JSE108" s="18"/>
      <c r="JSF108" s="18"/>
      <c r="JSG108" s="18"/>
      <c r="JSH108" s="18"/>
      <c r="JSI108" s="18"/>
      <c r="JSJ108" s="18"/>
      <c r="JSK108" s="18"/>
      <c r="JSL108" s="18"/>
      <c r="JSM108" s="18"/>
      <c r="JSN108" s="18"/>
      <c r="JSO108" s="18"/>
      <c r="JSP108" s="18"/>
      <c r="JSQ108" s="18"/>
      <c r="JSR108" s="18"/>
      <c r="JSS108" s="18"/>
      <c r="JST108" s="18"/>
      <c r="JSU108" s="18"/>
      <c r="JSV108" s="18"/>
      <c r="JSW108" s="18"/>
      <c r="JSX108" s="18"/>
      <c r="JSY108" s="18"/>
      <c r="JSZ108" s="18"/>
      <c r="JTA108" s="18"/>
      <c r="JTB108" s="18"/>
      <c r="JTC108" s="18"/>
      <c r="JTD108" s="18"/>
      <c r="JTE108" s="18"/>
      <c r="JTF108" s="18"/>
      <c r="JTG108" s="18"/>
      <c r="JTH108" s="18"/>
      <c r="JTI108" s="18"/>
      <c r="JTJ108" s="18"/>
      <c r="JTK108" s="18"/>
      <c r="JTL108" s="18"/>
      <c r="JTM108" s="18"/>
      <c r="JTN108" s="18"/>
      <c r="JTO108" s="18"/>
      <c r="JTP108" s="18"/>
      <c r="JTQ108" s="18"/>
      <c r="JTR108" s="18"/>
      <c r="JTS108" s="18"/>
      <c r="JTT108" s="18"/>
      <c r="JTU108" s="18"/>
      <c r="JTV108" s="18"/>
      <c r="JTW108" s="18"/>
      <c r="JTX108" s="18"/>
      <c r="JTY108" s="18"/>
      <c r="JTZ108" s="18"/>
      <c r="JUA108" s="18"/>
      <c r="JUB108" s="18"/>
      <c r="JUC108" s="18"/>
      <c r="JUD108" s="18"/>
      <c r="JUE108" s="18"/>
      <c r="JUF108" s="18"/>
      <c r="JUG108" s="18"/>
      <c r="JUH108" s="18"/>
      <c r="JUI108" s="18"/>
      <c r="JUJ108" s="18"/>
      <c r="JUK108" s="18"/>
      <c r="JUL108" s="18"/>
      <c r="JUM108" s="18"/>
      <c r="JUN108" s="18"/>
      <c r="JUO108" s="18"/>
      <c r="JUP108" s="18"/>
      <c r="JUQ108" s="18"/>
      <c r="JUR108" s="18"/>
      <c r="JUS108" s="18"/>
      <c r="JUT108" s="18"/>
      <c r="JUU108" s="18"/>
      <c r="JUV108" s="18"/>
      <c r="JUW108" s="18"/>
      <c r="JUX108" s="18"/>
      <c r="JUY108" s="18"/>
      <c r="JUZ108" s="18"/>
      <c r="JVA108" s="18"/>
      <c r="JVB108" s="18"/>
      <c r="JVC108" s="18"/>
      <c r="JVD108" s="18"/>
      <c r="JVE108" s="18"/>
      <c r="JVF108" s="18"/>
      <c r="JVG108" s="18"/>
      <c r="JVH108" s="18"/>
      <c r="JVI108" s="18"/>
      <c r="JVJ108" s="18"/>
      <c r="JVK108" s="18"/>
      <c r="JVL108" s="18"/>
      <c r="JVM108" s="18"/>
      <c r="JVN108" s="18"/>
      <c r="JVO108" s="18"/>
      <c r="JVP108" s="18"/>
      <c r="JVQ108" s="18"/>
      <c r="JVR108" s="18"/>
      <c r="JVS108" s="18"/>
      <c r="JVT108" s="18"/>
      <c r="JVU108" s="18"/>
      <c r="JVV108" s="18"/>
      <c r="JVW108" s="18"/>
      <c r="JVX108" s="18"/>
      <c r="JVY108" s="18"/>
      <c r="JVZ108" s="18"/>
      <c r="JWA108" s="18"/>
      <c r="JWB108" s="18"/>
      <c r="JWC108" s="18"/>
      <c r="JWD108" s="18"/>
      <c r="JWE108" s="18"/>
      <c r="JWF108" s="18"/>
      <c r="JWG108" s="18"/>
      <c r="JWH108" s="18"/>
      <c r="JWI108" s="18"/>
      <c r="JWJ108" s="18"/>
      <c r="JWK108" s="18"/>
      <c r="JWL108" s="18"/>
      <c r="JWM108" s="18"/>
      <c r="JWN108" s="18"/>
      <c r="JWO108" s="18"/>
      <c r="JWP108" s="18"/>
      <c r="JWQ108" s="18"/>
      <c r="JWR108" s="18"/>
      <c r="JWS108" s="18"/>
      <c r="JWT108" s="18"/>
      <c r="JWU108" s="18"/>
      <c r="JWV108" s="18"/>
      <c r="JWW108" s="18"/>
      <c r="JWX108" s="18"/>
      <c r="JWY108" s="18"/>
      <c r="JWZ108" s="18"/>
      <c r="JXA108" s="18"/>
      <c r="JXB108" s="18"/>
      <c r="JXC108" s="18"/>
      <c r="JXD108" s="18"/>
      <c r="JXE108" s="18"/>
      <c r="JXF108" s="18"/>
      <c r="JXG108" s="18"/>
      <c r="JXH108" s="18"/>
      <c r="JXI108" s="18"/>
      <c r="JXJ108" s="18"/>
      <c r="JXK108" s="18"/>
      <c r="JXL108" s="18"/>
      <c r="JXM108" s="18"/>
      <c r="JXN108" s="18"/>
      <c r="JXO108" s="18"/>
      <c r="JXP108" s="18"/>
      <c r="JXQ108" s="18"/>
      <c r="JXR108" s="18"/>
      <c r="JXS108" s="18"/>
      <c r="JXT108" s="18"/>
      <c r="JXU108" s="18"/>
      <c r="JXV108" s="18"/>
      <c r="JXW108" s="18"/>
      <c r="JXX108" s="18"/>
      <c r="JXY108" s="18"/>
      <c r="JXZ108" s="18"/>
      <c r="JYA108" s="18"/>
      <c r="JYB108" s="18"/>
      <c r="JYC108" s="18"/>
      <c r="JYD108" s="18"/>
      <c r="JYE108" s="18"/>
      <c r="JYF108" s="18"/>
      <c r="JYG108" s="18"/>
      <c r="JYH108" s="18"/>
      <c r="JYI108" s="18"/>
      <c r="JYJ108" s="18"/>
      <c r="JYK108" s="18"/>
      <c r="JYL108" s="18"/>
      <c r="JYM108" s="18"/>
      <c r="JYN108" s="18"/>
      <c r="JYO108" s="18"/>
      <c r="JYP108" s="18"/>
      <c r="JYQ108" s="18"/>
      <c r="JYR108" s="18"/>
      <c r="JYS108" s="18"/>
      <c r="JYT108" s="18"/>
      <c r="JYU108" s="18"/>
      <c r="JYV108" s="18"/>
      <c r="JYW108" s="18"/>
      <c r="JYX108" s="18"/>
      <c r="JYY108" s="18"/>
      <c r="JYZ108" s="18"/>
      <c r="JZA108" s="18"/>
      <c r="JZB108" s="18"/>
      <c r="JZC108" s="18"/>
      <c r="JZD108" s="18"/>
      <c r="JZE108" s="18"/>
      <c r="JZF108" s="18"/>
      <c r="JZG108" s="18"/>
      <c r="JZH108" s="18"/>
      <c r="JZI108" s="18"/>
      <c r="JZJ108" s="18"/>
      <c r="JZK108" s="18"/>
      <c r="JZL108" s="18"/>
      <c r="JZM108" s="18"/>
      <c r="JZN108" s="18"/>
      <c r="JZO108" s="18"/>
      <c r="JZP108" s="18"/>
      <c r="JZQ108" s="18"/>
      <c r="JZR108" s="18"/>
      <c r="JZS108" s="18"/>
      <c r="JZT108" s="18"/>
      <c r="JZU108" s="18"/>
      <c r="JZV108" s="18"/>
      <c r="JZW108" s="18"/>
      <c r="JZX108" s="18"/>
      <c r="JZY108" s="18"/>
      <c r="JZZ108" s="18"/>
      <c r="KAA108" s="18"/>
      <c r="KAB108" s="18"/>
      <c r="KAC108" s="18"/>
      <c r="KAD108" s="18"/>
      <c r="KAE108" s="18"/>
      <c r="KAF108" s="18"/>
      <c r="KAG108" s="18"/>
      <c r="KAH108" s="18"/>
      <c r="KAI108" s="18"/>
      <c r="KAJ108" s="18"/>
      <c r="KAK108" s="18"/>
      <c r="KAL108" s="18"/>
      <c r="KAM108" s="18"/>
      <c r="KAN108" s="18"/>
      <c r="KAO108" s="18"/>
      <c r="KAP108" s="18"/>
      <c r="KAQ108" s="18"/>
      <c r="KAR108" s="18"/>
      <c r="KAS108" s="18"/>
      <c r="KAT108" s="18"/>
      <c r="KAU108" s="18"/>
      <c r="KAV108" s="18"/>
      <c r="KAW108" s="18"/>
      <c r="KAX108" s="18"/>
      <c r="KAY108" s="18"/>
      <c r="KAZ108" s="18"/>
      <c r="KBA108" s="18"/>
      <c r="KBB108" s="18"/>
      <c r="KBC108" s="18"/>
      <c r="KBD108" s="18"/>
      <c r="KBE108" s="18"/>
      <c r="KBF108" s="18"/>
      <c r="KBG108" s="18"/>
      <c r="KBH108" s="18"/>
      <c r="KBI108" s="18"/>
      <c r="KBJ108" s="18"/>
      <c r="KBK108" s="18"/>
      <c r="KBL108" s="18"/>
      <c r="KBM108" s="18"/>
      <c r="KBN108" s="18"/>
      <c r="KBO108" s="18"/>
      <c r="KBP108" s="18"/>
      <c r="KBQ108" s="18"/>
      <c r="KBR108" s="18"/>
      <c r="KBS108" s="18"/>
      <c r="KBT108" s="18"/>
      <c r="KBU108" s="18"/>
      <c r="KBV108" s="18"/>
      <c r="KBW108" s="18"/>
      <c r="KBX108" s="18"/>
      <c r="KBY108" s="18"/>
      <c r="KBZ108" s="18"/>
      <c r="KCA108" s="18"/>
      <c r="KCB108" s="18"/>
      <c r="KCC108" s="18"/>
      <c r="KCD108" s="18"/>
      <c r="KCE108" s="18"/>
      <c r="KCF108" s="18"/>
      <c r="KCG108" s="18"/>
      <c r="KCH108" s="18"/>
      <c r="KCI108" s="18"/>
      <c r="KCJ108" s="18"/>
      <c r="KCK108" s="18"/>
      <c r="KCL108" s="18"/>
      <c r="KCM108" s="18"/>
      <c r="KCN108" s="18"/>
      <c r="KCO108" s="18"/>
      <c r="KCP108" s="18"/>
      <c r="KCQ108" s="18"/>
      <c r="KCR108" s="18"/>
      <c r="KCS108" s="18"/>
      <c r="KCT108" s="18"/>
      <c r="KCU108" s="18"/>
      <c r="KCV108" s="18"/>
      <c r="KCW108" s="18"/>
      <c r="KCX108" s="18"/>
      <c r="KCY108" s="18"/>
      <c r="KCZ108" s="18"/>
      <c r="KDA108" s="18"/>
      <c r="KDB108" s="18"/>
      <c r="KDC108" s="18"/>
      <c r="KDD108" s="18"/>
      <c r="KDE108" s="18"/>
      <c r="KDF108" s="18"/>
      <c r="KDG108" s="18"/>
      <c r="KDH108" s="18"/>
      <c r="KDI108" s="18"/>
      <c r="KDJ108" s="18"/>
      <c r="KDK108" s="18"/>
      <c r="KDL108" s="18"/>
      <c r="KDM108" s="18"/>
      <c r="KDN108" s="18"/>
      <c r="KDO108" s="18"/>
      <c r="KDP108" s="18"/>
      <c r="KDQ108" s="18"/>
      <c r="KDR108" s="18"/>
      <c r="KDS108" s="18"/>
      <c r="KDT108" s="18"/>
      <c r="KDU108" s="18"/>
      <c r="KDV108" s="18"/>
      <c r="KDW108" s="18"/>
      <c r="KDX108" s="18"/>
      <c r="KDY108" s="18"/>
      <c r="KDZ108" s="18"/>
      <c r="KEA108" s="18"/>
      <c r="KEB108" s="18"/>
      <c r="KEC108" s="18"/>
      <c r="KED108" s="18"/>
      <c r="KEE108" s="18"/>
      <c r="KEF108" s="18"/>
      <c r="KEG108" s="18"/>
      <c r="KEH108" s="18"/>
      <c r="KEI108" s="18"/>
      <c r="KEJ108" s="18"/>
      <c r="KEK108" s="18"/>
      <c r="KEL108" s="18"/>
      <c r="KEM108" s="18"/>
      <c r="KEN108" s="18"/>
      <c r="KEO108" s="18"/>
      <c r="KEP108" s="18"/>
      <c r="KEQ108" s="18"/>
      <c r="KER108" s="18"/>
      <c r="KES108" s="18"/>
      <c r="KET108" s="18"/>
      <c r="KEU108" s="18"/>
      <c r="KEV108" s="18"/>
      <c r="KEW108" s="18"/>
      <c r="KEX108" s="18"/>
      <c r="KEY108" s="18"/>
      <c r="KEZ108" s="18"/>
      <c r="KFA108" s="18"/>
      <c r="KFB108" s="18"/>
      <c r="KFC108" s="18"/>
      <c r="KFD108" s="18"/>
      <c r="KFE108" s="18"/>
      <c r="KFF108" s="18"/>
      <c r="KFG108" s="18"/>
      <c r="KFH108" s="18"/>
      <c r="KFI108" s="18"/>
      <c r="KFJ108" s="18"/>
      <c r="KFK108" s="18"/>
      <c r="KFL108" s="18"/>
      <c r="KFM108" s="18"/>
      <c r="KFN108" s="18"/>
      <c r="KFO108" s="18"/>
      <c r="KFP108" s="18"/>
      <c r="KFQ108" s="18"/>
      <c r="KFR108" s="18"/>
      <c r="KFS108" s="18"/>
      <c r="KFT108" s="18"/>
      <c r="KFU108" s="18"/>
      <c r="KFV108" s="18"/>
      <c r="KFW108" s="18"/>
      <c r="KFX108" s="18"/>
      <c r="KFY108" s="18"/>
      <c r="KFZ108" s="18"/>
      <c r="KGA108" s="18"/>
      <c r="KGB108" s="18"/>
      <c r="KGC108" s="18"/>
      <c r="KGD108" s="18"/>
      <c r="KGE108" s="18"/>
      <c r="KGF108" s="18"/>
      <c r="KGG108" s="18"/>
      <c r="KGH108" s="18"/>
      <c r="KGI108" s="18"/>
      <c r="KGJ108" s="18"/>
      <c r="KGK108" s="18"/>
      <c r="KGL108" s="18"/>
      <c r="KGM108" s="18"/>
      <c r="KGN108" s="18"/>
      <c r="KGO108" s="18"/>
      <c r="KGP108" s="18"/>
      <c r="KGQ108" s="18"/>
      <c r="KGR108" s="18"/>
      <c r="KGS108" s="18"/>
      <c r="KGT108" s="18"/>
      <c r="KGU108" s="18"/>
      <c r="KGV108" s="18"/>
      <c r="KGW108" s="18"/>
      <c r="KGX108" s="18"/>
      <c r="KGY108" s="18"/>
      <c r="KGZ108" s="18"/>
      <c r="KHA108" s="18"/>
      <c r="KHB108" s="18"/>
      <c r="KHC108" s="18"/>
      <c r="KHD108" s="18"/>
      <c r="KHE108" s="18"/>
      <c r="KHF108" s="18"/>
      <c r="KHG108" s="18"/>
      <c r="KHH108" s="18"/>
      <c r="KHI108" s="18"/>
      <c r="KHJ108" s="18"/>
      <c r="KHK108" s="18"/>
      <c r="KHL108" s="18"/>
      <c r="KHM108" s="18"/>
      <c r="KHN108" s="18"/>
      <c r="KHO108" s="18"/>
      <c r="KHP108" s="18"/>
      <c r="KHQ108" s="18"/>
      <c r="KHR108" s="18"/>
      <c r="KHS108" s="18"/>
      <c r="KHT108" s="18"/>
      <c r="KHU108" s="18"/>
      <c r="KHV108" s="18"/>
      <c r="KHW108" s="18"/>
      <c r="KHX108" s="18"/>
      <c r="KHY108" s="18"/>
      <c r="KHZ108" s="18"/>
      <c r="KIA108" s="18"/>
      <c r="KIB108" s="18"/>
      <c r="KIC108" s="18"/>
      <c r="KID108" s="18"/>
      <c r="KIE108" s="18"/>
      <c r="KIF108" s="18"/>
      <c r="KIG108" s="18"/>
      <c r="KIH108" s="18"/>
      <c r="KII108" s="18"/>
      <c r="KIJ108" s="18"/>
      <c r="KIK108" s="18"/>
      <c r="KIL108" s="18"/>
      <c r="KIM108" s="18"/>
      <c r="KIN108" s="18"/>
      <c r="KIO108" s="18"/>
      <c r="KIP108" s="18"/>
      <c r="KIQ108" s="18"/>
      <c r="KIR108" s="18"/>
      <c r="KIS108" s="18"/>
      <c r="KIT108" s="18"/>
      <c r="KIU108" s="18"/>
      <c r="KIV108" s="18"/>
      <c r="KIW108" s="18"/>
      <c r="KIX108" s="18"/>
      <c r="KIY108" s="18"/>
      <c r="KIZ108" s="18"/>
      <c r="KJA108" s="18"/>
      <c r="KJB108" s="18"/>
      <c r="KJC108" s="18"/>
      <c r="KJD108" s="18"/>
      <c r="KJE108" s="18"/>
      <c r="KJF108" s="18"/>
      <c r="KJG108" s="18"/>
      <c r="KJH108" s="18"/>
      <c r="KJI108" s="18"/>
      <c r="KJJ108" s="18"/>
      <c r="KJK108" s="18"/>
      <c r="KJL108" s="18"/>
      <c r="KJM108" s="18"/>
      <c r="KJN108" s="18"/>
      <c r="KJO108" s="18"/>
      <c r="KJP108" s="18"/>
      <c r="KJQ108" s="18"/>
      <c r="KJR108" s="18"/>
      <c r="KJS108" s="18"/>
      <c r="KJT108" s="18"/>
      <c r="KJU108" s="18"/>
      <c r="KJV108" s="18"/>
      <c r="KJW108" s="18"/>
      <c r="KJX108" s="18"/>
      <c r="KJY108" s="18"/>
      <c r="KJZ108" s="18"/>
      <c r="KKA108" s="18"/>
      <c r="KKB108" s="18"/>
      <c r="KKC108" s="18"/>
      <c r="KKD108" s="18"/>
      <c r="KKE108" s="18"/>
      <c r="KKF108" s="18"/>
      <c r="KKG108" s="18"/>
      <c r="KKH108" s="18"/>
      <c r="KKI108" s="18"/>
      <c r="KKJ108" s="18"/>
      <c r="KKK108" s="18"/>
      <c r="KKL108" s="18"/>
      <c r="KKM108" s="18"/>
      <c r="KKN108" s="18"/>
      <c r="KKO108" s="18"/>
      <c r="KKP108" s="18"/>
      <c r="KKQ108" s="18"/>
      <c r="KKR108" s="18"/>
      <c r="KKS108" s="18"/>
      <c r="KKT108" s="18"/>
      <c r="KKU108" s="18"/>
      <c r="KKV108" s="18"/>
      <c r="KKW108" s="18"/>
      <c r="KKX108" s="18"/>
      <c r="KKY108" s="18"/>
      <c r="KKZ108" s="18"/>
      <c r="KLA108" s="18"/>
      <c r="KLB108" s="18"/>
      <c r="KLC108" s="18"/>
      <c r="KLD108" s="18"/>
      <c r="KLE108" s="18"/>
      <c r="KLF108" s="18"/>
      <c r="KLG108" s="18"/>
      <c r="KLH108" s="18"/>
      <c r="KLI108" s="18"/>
      <c r="KLJ108" s="18"/>
      <c r="KLK108" s="18"/>
      <c r="KLL108" s="18"/>
      <c r="KLM108" s="18"/>
      <c r="KLN108" s="18"/>
      <c r="KLO108" s="18"/>
      <c r="KLP108" s="18"/>
      <c r="KLQ108" s="18"/>
      <c r="KLR108" s="18"/>
      <c r="KLS108" s="18"/>
      <c r="KLT108" s="18"/>
      <c r="KLU108" s="18"/>
      <c r="KLV108" s="18"/>
      <c r="KLW108" s="18"/>
      <c r="KLX108" s="18"/>
      <c r="KLY108" s="18"/>
      <c r="KLZ108" s="18"/>
      <c r="KMA108" s="18"/>
      <c r="KMB108" s="18"/>
      <c r="KMC108" s="18"/>
      <c r="KMD108" s="18"/>
      <c r="KME108" s="18"/>
      <c r="KMF108" s="18"/>
      <c r="KMG108" s="18"/>
      <c r="KMH108" s="18"/>
      <c r="KMI108" s="18"/>
      <c r="KMJ108" s="18"/>
      <c r="KMK108" s="18"/>
      <c r="KML108" s="18"/>
      <c r="KMM108" s="18"/>
      <c r="KMN108" s="18"/>
      <c r="KMO108" s="18"/>
      <c r="KMP108" s="18"/>
      <c r="KMQ108" s="18"/>
      <c r="KMR108" s="18"/>
      <c r="KMS108" s="18"/>
      <c r="KMT108" s="18"/>
      <c r="KMU108" s="18"/>
      <c r="KMV108" s="18"/>
      <c r="KMW108" s="18"/>
      <c r="KMX108" s="18"/>
      <c r="KMY108" s="18"/>
      <c r="KMZ108" s="18"/>
      <c r="KNA108" s="18"/>
      <c r="KNB108" s="18"/>
      <c r="KNC108" s="18"/>
      <c r="KND108" s="18"/>
      <c r="KNE108" s="18"/>
      <c r="KNF108" s="18"/>
      <c r="KNG108" s="18"/>
      <c r="KNH108" s="18"/>
      <c r="KNI108" s="18"/>
      <c r="KNJ108" s="18"/>
      <c r="KNK108" s="18"/>
      <c r="KNL108" s="18"/>
      <c r="KNM108" s="18"/>
      <c r="KNN108" s="18"/>
      <c r="KNO108" s="18"/>
      <c r="KNP108" s="18"/>
      <c r="KNQ108" s="18"/>
      <c r="KNR108" s="18"/>
      <c r="KNS108" s="18"/>
      <c r="KNT108" s="18"/>
      <c r="KNU108" s="18"/>
      <c r="KNV108" s="18"/>
      <c r="KNW108" s="18"/>
      <c r="KNX108" s="18"/>
      <c r="KNY108" s="18"/>
      <c r="KNZ108" s="18"/>
      <c r="KOA108" s="18"/>
      <c r="KOB108" s="18"/>
      <c r="KOC108" s="18"/>
      <c r="KOD108" s="18"/>
      <c r="KOE108" s="18"/>
      <c r="KOF108" s="18"/>
      <c r="KOG108" s="18"/>
      <c r="KOH108" s="18"/>
      <c r="KOI108" s="18"/>
      <c r="KOJ108" s="18"/>
      <c r="KOK108" s="18"/>
      <c r="KOL108" s="18"/>
      <c r="KOM108" s="18"/>
      <c r="KON108" s="18"/>
      <c r="KOO108" s="18"/>
      <c r="KOP108" s="18"/>
      <c r="KOQ108" s="18"/>
      <c r="KOR108" s="18"/>
      <c r="KOS108" s="18"/>
      <c r="KOT108" s="18"/>
      <c r="KOU108" s="18"/>
      <c r="KOV108" s="18"/>
      <c r="KOW108" s="18"/>
      <c r="KOX108" s="18"/>
      <c r="KOY108" s="18"/>
      <c r="KOZ108" s="18"/>
      <c r="KPA108" s="18"/>
      <c r="KPB108" s="18"/>
      <c r="KPC108" s="18"/>
      <c r="KPD108" s="18"/>
      <c r="KPE108" s="18"/>
      <c r="KPF108" s="18"/>
      <c r="KPG108" s="18"/>
      <c r="KPH108" s="18"/>
      <c r="KPI108" s="18"/>
      <c r="KPJ108" s="18"/>
      <c r="KPK108" s="18"/>
      <c r="KPL108" s="18"/>
      <c r="KPM108" s="18"/>
      <c r="KPN108" s="18"/>
      <c r="KPO108" s="18"/>
      <c r="KPP108" s="18"/>
      <c r="KPQ108" s="18"/>
      <c r="KPR108" s="18"/>
      <c r="KPS108" s="18"/>
      <c r="KPT108" s="18"/>
      <c r="KPU108" s="18"/>
      <c r="KPV108" s="18"/>
      <c r="KPW108" s="18"/>
      <c r="KPX108" s="18"/>
      <c r="KPY108" s="18"/>
      <c r="KPZ108" s="18"/>
      <c r="KQA108" s="18"/>
      <c r="KQB108" s="18"/>
      <c r="KQC108" s="18"/>
      <c r="KQD108" s="18"/>
      <c r="KQE108" s="18"/>
      <c r="KQF108" s="18"/>
      <c r="KQG108" s="18"/>
      <c r="KQH108" s="18"/>
      <c r="KQI108" s="18"/>
      <c r="KQJ108" s="18"/>
      <c r="KQK108" s="18"/>
      <c r="KQL108" s="18"/>
      <c r="KQM108" s="18"/>
      <c r="KQN108" s="18"/>
      <c r="KQO108" s="18"/>
      <c r="KQP108" s="18"/>
      <c r="KQQ108" s="18"/>
      <c r="KQR108" s="18"/>
      <c r="KQS108" s="18"/>
      <c r="KQT108" s="18"/>
      <c r="KQU108" s="18"/>
      <c r="KQV108" s="18"/>
      <c r="KQW108" s="18"/>
      <c r="KQX108" s="18"/>
      <c r="KQY108" s="18"/>
      <c r="KQZ108" s="18"/>
      <c r="KRA108" s="18"/>
      <c r="KRB108" s="18"/>
      <c r="KRC108" s="18"/>
      <c r="KRD108" s="18"/>
      <c r="KRE108" s="18"/>
      <c r="KRF108" s="18"/>
      <c r="KRG108" s="18"/>
      <c r="KRH108" s="18"/>
      <c r="KRI108" s="18"/>
      <c r="KRJ108" s="18"/>
      <c r="KRK108" s="18"/>
      <c r="KRL108" s="18"/>
      <c r="KRM108" s="18"/>
      <c r="KRN108" s="18"/>
      <c r="KRO108" s="18"/>
      <c r="KRP108" s="18"/>
      <c r="KRQ108" s="18"/>
      <c r="KRR108" s="18"/>
      <c r="KRS108" s="18"/>
      <c r="KRT108" s="18"/>
      <c r="KRU108" s="18"/>
      <c r="KRV108" s="18"/>
      <c r="KRW108" s="18"/>
      <c r="KRX108" s="18"/>
      <c r="KRY108" s="18"/>
      <c r="KRZ108" s="18"/>
      <c r="KSA108" s="18"/>
      <c r="KSB108" s="18"/>
      <c r="KSC108" s="18"/>
      <c r="KSD108" s="18"/>
      <c r="KSE108" s="18"/>
      <c r="KSF108" s="18"/>
      <c r="KSG108" s="18"/>
      <c r="KSH108" s="18"/>
      <c r="KSI108" s="18"/>
      <c r="KSJ108" s="18"/>
      <c r="KSK108" s="18"/>
      <c r="KSL108" s="18"/>
      <c r="KSM108" s="18"/>
      <c r="KSN108" s="18"/>
      <c r="KSO108" s="18"/>
      <c r="KSP108" s="18"/>
      <c r="KSQ108" s="18"/>
      <c r="KSR108" s="18"/>
      <c r="KSS108" s="18"/>
      <c r="KST108" s="18"/>
      <c r="KSU108" s="18"/>
      <c r="KSV108" s="18"/>
      <c r="KSW108" s="18"/>
      <c r="KSX108" s="18"/>
      <c r="KSY108" s="18"/>
      <c r="KSZ108" s="18"/>
      <c r="KTA108" s="18"/>
      <c r="KTB108" s="18"/>
      <c r="KTC108" s="18"/>
      <c r="KTD108" s="18"/>
      <c r="KTE108" s="18"/>
      <c r="KTF108" s="18"/>
      <c r="KTG108" s="18"/>
      <c r="KTH108" s="18"/>
      <c r="KTI108" s="18"/>
      <c r="KTJ108" s="18"/>
      <c r="KTK108" s="18"/>
      <c r="KTL108" s="18"/>
      <c r="KTM108" s="18"/>
      <c r="KTN108" s="18"/>
      <c r="KTO108" s="18"/>
      <c r="KTP108" s="18"/>
      <c r="KTQ108" s="18"/>
      <c r="KTR108" s="18"/>
      <c r="KTS108" s="18"/>
      <c r="KTT108" s="18"/>
      <c r="KTU108" s="18"/>
      <c r="KTV108" s="18"/>
      <c r="KTW108" s="18"/>
      <c r="KTX108" s="18"/>
      <c r="KTY108" s="18"/>
      <c r="KTZ108" s="18"/>
      <c r="KUA108" s="18"/>
      <c r="KUB108" s="18"/>
      <c r="KUC108" s="18"/>
      <c r="KUD108" s="18"/>
      <c r="KUE108" s="18"/>
      <c r="KUF108" s="18"/>
      <c r="KUG108" s="18"/>
      <c r="KUH108" s="18"/>
      <c r="KUI108" s="18"/>
      <c r="KUJ108" s="18"/>
      <c r="KUK108" s="18"/>
      <c r="KUL108" s="18"/>
      <c r="KUM108" s="18"/>
      <c r="KUN108" s="18"/>
      <c r="KUO108" s="18"/>
      <c r="KUP108" s="18"/>
      <c r="KUQ108" s="18"/>
      <c r="KUR108" s="18"/>
      <c r="KUS108" s="18"/>
      <c r="KUT108" s="18"/>
      <c r="KUU108" s="18"/>
      <c r="KUV108" s="18"/>
      <c r="KUW108" s="18"/>
      <c r="KUX108" s="18"/>
      <c r="KUY108" s="18"/>
      <c r="KUZ108" s="18"/>
      <c r="KVA108" s="18"/>
      <c r="KVB108" s="18"/>
      <c r="KVC108" s="18"/>
      <c r="KVD108" s="18"/>
      <c r="KVE108" s="18"/>
      <c r="KVF108" s="18"/>
      <c r="KVG108" s="18"/>
      <c r="KVH108" s="18"/>
      <c r="KVI108" s="18"/>
      <c r="KVJ108" s="18"/>
      <c r="KVK108" s="18"/>
      <c r="KVL108" s="18"/>
      <c r="KVM108" s="18"/>
      <c r="KVN108" s="18"/>
      <c r="KVO108" s="18"/>
      <c r="KVP108" s="18"/>
      <c r="KVQ108" s="18"/>
      <c r="KVR108" s="18"/>
      <c r="KVS108" s="18"/>
      <c r="KVT108" s="18"/>
      <c r="KVU108" s="18"/>
      <c r="KVV108" s="18"/>
      <c r="KVW108" s="18"/>
      <c r="KVX108" s="18"/>
      <c r="KVY108" s="18"/>
      <c r="KVZ108" s="18"/>
      <c r="KWA108" s="18"/>
      <c r="KWB108" s="18"/>
      <c r="KWC108" s="18"/>
      <c r="KWD108" s="18"/>
      <c r="KWE108" s="18"/>
      <c r="KWF108" s="18"/>
      <c r="KWG108" s="18"/>
      <c r="KWH108" s="18"/>
      <c r="KWI108" s="18"/>
      <c r="KWJ108" s="18"/>
      <c r="KWK108" s="18"/>
      <c r="KWL108" s="18"/>
      <c r="KWM108" s="18"/>
      <c r="KWN108" s="18"/>
      <c r="KWO108" s="18"/>
      <c r="KWP108" s="18"/>
      <c r="KWQ108" s="18"/>
      <c r="KWR108" s="18"/>
      <c r="KWS108" s="18"/>
      <c r="KWT108" s="18"/>
      <c r="KWU108" s="18"/>
      <c r="KWV108" s="18"/>
      <c r="KWW108" s="18"/>
      <c r="KWX108" s="18"/>
      <c r="KWY108" s="18"/>
      <c r="KWZ108" s="18"/>
      <c r="KXA108" s="18"/>
      <c r="KXB108" s="18"/>
      <c r="KXC108" s="18"/>
      <c r="KXD108" s="18"/>
      <c r="KXE108" s="18"/>
      <c r="KXF108" s="18"/>
      <c r="KXG108" s="18"/>
      <c r="KXH108" s="18"/>
      <c r="KXI108" s="18"/>
      <c r="KXJ108" s="18"/>
      <c r="KXK108" s="18"/>
      <c r="KXL108" s="18"/>
      <c r="KXM108" s="18"/>
      <c r="KXN108" s="18"/>
      <c r="KXO108" s="18"/>
      <c r="KXP108" s="18"/>
      <c r="KXQ108" s="18"/>
      <c r="KXR108" s="18"/>
      <c r="KXS108" s="18"/>
      <c r="KXT108" s="18"/>
      <c r="KXU108" s="18"/>
      <c r="KXV108" s="18"/>
      <c r="KXW108" s="18"/>
      <c r="KXX108" s="18"/>
      <c r="KXY108" s="18"/>
      <c r="KXZ108" s="18"/>
      <c r="KYA108" s="18"/>
      <c r="KYB108" s="18"/>
      <c r="KYC108" s="18"/>
      <c r="KYD108" s="18"/>
      <c r="KYE108" s="18"/>
      <c r="KYF108" s="18"/>
      <c r="KYG108" s="18"/>
      <c r="KYH108" s="18"/>
      <c r="KYI108" s="18"/>
      <c r="KYJ108" s="18"/>
      <c r="KYK108" s="18"/>
      <c r="KYL108" s="18"/>
      <c r="KYM108" s="18"/>
      <c r="KYN108" s="18"/>
      <c r="KYO108" s="18"/>
      <c r="KYP108" s="18"/>
      <c r="KYQ108" s="18"/>
      <c r="KYR108" s="18"/>
      <c r="KYS108" s="18"/>
      <c r="KYT108" s="18"/>
      <c r="KYU108" s="18"/>
      <c r="KYV108" s="18"/>
      <c r="KYW108" s="18"/>
      <c r="KYX108" s="18"/>
      <c r="KYY108" s="18"/>
      <c r="KYZ108" s="18"/>
      <c r="KZA108" s="18"/>
      <c r="KZB108" s="18"/>
      <c r="KZC108" s="18"/>
      <c r="KZD108" s="18"/>
      <c r="KZE108" s="18"/>
      <c r="KZF108" s="18"/>
      <c r="KZG108" s="18"/>
      <c r="KZH108" s="18"/>
      <c r="KZI108" s="18"/>
      <c r="KZJ108" s="18"/>
      <c r="KZK108" s="18"/>
      <c r="KZL108" s="18"/>
      <c r="KZM108" s="18"/>
      <c r="KZN108" s="18"/>
      <c r="KZO108" s="18"/>
      <c r="KZP108" s="18"/>
      <c r="KZQ108" s="18"/>
      <c r="KZR108" s="18"/>
      <c r="KZS108" s="18"/>
      <c r="KZT108" s="18"/>
      <c r="KZU108" s="18"/>
      <c r="KZV108" s="18"/>
      <c r="KZW108" s="18"/>
      <c r="KZX108" s="18"/>
      <c r="KZY108" s="18"/>
      <c r="KZZ108" s="18"/>
      <c r="LAA108" s="18"/>
      <c r="LAB108" s="18"/>
      <c r="LAC108" s="18"/>
      <c r="LAD108" s="18"/>
      <c r="LAE108" s="18"/>
      <c r="LAF108" s="18"/>
      <c r="LAG108" s="18"/>
      <c r="LAH108" s="18"/>
      <c r="LAI108" s="18"/>
      <c r="LAJ108" s="18"/>
      <c r="LAK108" s="18"/>
      <c r="LAL108" s="18"/>
      <c r="LAM108" s="18"/>
      <c r="LAN108" s="18"/>
      <c r="LAO108" s="18"/>
      <c r="LAP108" s="18"/>
      <c r="LAQ108" s="18"/>
      <c r="LAR108" s="18"/>
      <c r="LAS108" s="18"/>
      <c r="LAT108" s="18"/>
      <c r="LAU108" s="18"/>
      <c r="LAV108" s="18"/>
      <c r="LAW108" s="18"/>
      <c r="LAX108" s="18"/>
      <c r="LAY108" s="18"/>
      <c r="LAZ108" s="18"/>
      <c r="LBA108" s="18"/>
      <c r="LBB108" s="18"/>
      <c r="LBC108" s="18"/>
      <c r="LBD108" s="18"/>
      <c r="LBE108" s="18"/>
      <c r="LBF108" s="18"/>
      <c r="LBG108" s="18"/>
      <c r="LBH108" s="18"/>
      <c r="LBI108" s="18"/>
      <c r="LBJ108" s="18"/>
      <c r="LBK108" s="18"/>
      <c r="LBL108" s="18"/>
      <c r="LBM108" s="18"/>
      <c r="LBN108" s="18"/>
      <c r="LBO108" s="18"/>
      <c r="LBP108" s="18"/>
      <c r="LBQ108" s="18"/>
      <c r="LBR108" s="18"/>
      <c r="LBS108" s="18"/>
      <c r="LBT108" s="18"/>
      <c r="LBU108" s="18"/>
      <c r="LBV108" s="18"/>
      <c r="LBW108" s="18"/>
      <c r="LBX108" s="18"/>
      <c r="LBY108" s="18"/>
      <c r="LBZ108" s="18"/>
      <c r="LCA108" s="18"/>
      <c r="LCB108" s="18"/>
      <c r="LCC108" s="18"/>
      <c r="LCD108" s="18"/>
      <c r="LCE108" s="18"/>
      <c r="LCF108" s="18"/>
      <c r="LCG108" s="18"/>
      <c r="LCH108" s="18"/>
      <c r="LCI108" s="18"/>
      <c r="LCJ108" s="18"/>
      <c r="LCK108" s="18"/>
      <c r="LCL108" s="18"/>
      <c r="LCM108" s="18"/>
      <c r="LCN108" s="18"/>
      <c r="LCO108" s="18"/>
      <c r="LCP108" s="18"/>
      <c r="LCQ108" s="18"/>
      <c r="LCR108" s="18"/>
      <c r="LCS108" s="18"/>
      <c r="LCT108" s="18"/>
      <c r="LCU108" s="18"/>
      <c r="LCV108" s="18"/>
      <c r="LCW108" s="18"/>
      <c r="LCX108" s="18"/>
      <c r="LCY108" s="18"/>
      <c r="LCZ108" s="18"/>
      <c r="LDA108" s="18"/>
      <c r="LDB108" s="18"/>
      <c r="LDC108" s="18"/>
      <c r="LDD108" s="18"/>
      <c r="LDE108" s="18"/>
      <c r="LDF108" s="18"/>
      <c r="LDG108" s="18"/>
      <c r="LDH108" s="18"/>
      <c r="LDI108" s="18"/>
      <c r="LDJ108" s="18"/>
      <c r="LDK108" s="18"/>
      <c r="LDL108" s="18"/>
      <c r="LDM108" s="18"/>
      <c r="LDN108" s="18"/>
      <c r="LDO108" s="18"/>
      <c r="LDP108" s="18"/>
      <c r="LDQ108" s="18"/>
      <c r="LDR108" s="18"/>
      <c r="LDS108" s="18"/>
      <c r="LDT108" s="18"/>
      <c r="LDU108" s="18"/>
      <c r="LDV108" s="18"/>
      <c r="LDW108" s="18"/>
      <c r="LDX108" s="18"/>
      <c r="LDY108" s="18"/>
      <c r="LDZ108" s="18"/>
      <c r="LEA108" s="18"/>
      <c r="LEB108" s="18"/>
      <c r="LEC108" s="18"/>
      <c r="LED108" s="18"/>
      <c r="LEE108" s="18"/>
      <c r="LEF108" s="18"/>
      <c r="LEG108" s="18"/>
      <c r="LEH108" s="18"/>
      <c r="LEI108" s="18"/>
      <c r="LEJ108" s="18"/>
      <c r="LEK108" s="18"/>
      <c r="LEL108" s="18"/>
      <c r="LEM108" s="18"/>
      <c r="LEN108" s="18"/>
      <c r="LEO108" s="18"/>
      <c r="LEP108" s="18"/>
      <c r="LEQ108" s="18"/>
      <c r="LER108" s="18"/>
      <c r="LES108" s="18"/>
      <c r="LET108" s="18"/>
      <c r="LEU108" s="18"/>
      <c r="LEV108" s="18"/>
      <c r="LEW108" s="18"/>
      <c r="LEX108" s="18"/>
      <c r="LEY108" s="18"/>
      <c r="LEZ108" s="18"/>
      <c r="LFA108" s="18"/>
      <c r="LFB108" s="18"/>
      <c r="LFC108" s="18"/>
      <c r="LFD108" s="18"/>
      <c r="LFE108" s="18"/>
      <c r="LFF108" s="18"/>
      <c r="LFG108" s="18"/>
      <c r="LFH108" s="18"/>
      <c r="LFI108" s="18"/>
      <c r="LFJ108" s="18"/>
      <c r="LFK108" s="18"/>
      <c r="LFL108" s="18"/>
      <c r="LFM108" s="18"/>
      <c r="LFN108" s="18"/>
      <c r="LFO108" s="18"/>
      <c r="LFP108" s="18"/>
      <c r="LFQ108" s="18"/>
      <c r="LFR108" s="18"/>
      <c r="LFS108" s="18"/>
      <c r="LFT108" s="18"/>
      <c r="LFU108" s="18"/>
      <c r="LFV108" s="18"/>
      <c r="LFW108" s="18"/>
      <c r="LFX108" s="18"/>
      <c r="LFY108" s="18"/>
      <c r="LFZ108" s="18"/>
      <c r="LGA108" s="18"/>
      <c r="LGB108" s="18"/>
      <c r="LGC108" s="18"/>
      <c r="LGD108" s="18"/>
      <c r="LGE108" s="18"/>
      <c r="LGF108" s="18"/>
      <c r="LGG108" s="18"/>
      <c r="LGH108" s="18"/>
      <c r="LGI108" s="18"/>
      <c r="LGJ108" s="18"/>
      <c r="LGK108" s="18"/>
      <c r="LGL108" s="18"/>
      <c r="LGM108" s="18"/>
      <c r="LGN108" s="18"/>
      <c r="LGO108" s="18"/>
      <c r="LGP108" s="18"/>
      <c r="LGQ108" s="18"/>
      <c r="LGR108" s="18"/>
      <c r="LGS108" s="18"/>
      <c r="LGT108" s="18"/>
      <c r="LGU108" s="18"/>
      <c r="LGV108" s="18"/>
      <c r="LGW108" s="18"/>
      <c r="LGX108" s="18"/>
      <c r="LGY108" s="18"/>
      <c r="LGZ108" s="18"/>
      <c r="LHA108" s="18"/>
      <c r="LHB108" s="18"/>
      <c r="LHC108" s="18"/>
      <c r="LHD108" s="18"/>
      <c r="LHE108" s="18"/>
      <c r="LHF108" s="18"/>
      <c r="LHG108" s="18"/>
      <c r="LHH108" s="18"/>
      <c r="LHI108" s="18"/>
      <c r="LHJ108" s="18"/>
      <c r="LHK108" s="18"/>
      <c r="LHL108" s="18"/>
      <c r="LHM108" s="18"/>
      <c r="LHN108" s="18"/>
      <c r="LHO108" s="18"/>
      <c r="LHP108" s="18"/>
      <c r="LHQ108" s="18"/>
      <c r="LHR108" s="18"/>
      <c r="LHS108" s="18"/>
      <c r="LHT108" s="18"/>
      <c r="LHU108" s="18"/>
      <c r="LHV108" s="18"/>
      <c r="LHW108" s="18"/>
      <c r="LHX108" s="18"/>
      <c r="LHY108" s="18"/>
      <c r="LHZ108" s="18"/>
      <c r="LIA108" s="18"/>
      <c r="LIB108" s="18"/>
      <c r="LIC108" s="18"/>
      <c r="LID108" s="18"/>
      <c r="LIE108" s="18"/>
      <c r="LIF108" s="18"/>
      <c r="LIG108" s="18"/>
      <c r="LIH108" s="18"/>
      <c r="LII108" s="18"/>
      <c r="LIJ108" s="18"/>
      <c r="LIK108" s="18"/>
      <c r="LIL108" s="18"/>
      <c r="LIM108" s="18"/>
      <c r="LIN108" s="18"/>
      <c r="LIO108" s="18"/>
      <c r="LIP108" s="18"/>
      <c r="LIQ108" s="18"/>
      <c r="LIR108" s="18"/>
      <c r="LIS108" s="18"/>
      <c r="LIT108" s="18"/>
      <c r="LIU108" s="18"/>
      <c r="LIV108" s="18"/>
      <c r="LIW108" s="18"/>
      <c r="LIX108" s="18"/>
      <c r="LIY108" s="18"/>
      <c r="LIZ108" s="18"/>
      <c r="LJA108" s="18"/>
      <c r="LJB108" s="18"/>
      <c r="LJC108" s="18"/>
      <c r="LJD108" s="18"/>
      <c r="LJE108" s="18"/>
      <c r="LJF108" s="18"/>
      <c r="LJG108" s="18"/>
      <c r="LJH108" s="18"/>
      <c r="LJI108" s="18"/>
      <c r="LJJ108" s="18"/>
      <c r="LJK108" s="18"/>
      <c r="LJL108" s="18"/>
      <c r="LJM108" s="18"/>
      <c r="LJN108" s="18"/>
      <c r="LJO108" s="18"/>
      <c r="LJP108" s="18"/>
      <c r="LJQ108" s="18"/>
      <c r="LJR108" s="18"/>
      <c r="LJS108" s="18"/>
      <c r="LJT108" s="18"/>
      <c r="LJU108" s="18"/>
      <c r="LJV108" s="18"/>
      <c r="LJW108" s="18"/>
      <c r="LJX108" s="18"/>
      <c r="LJY108" s="18"/>
      <c r="LJZ108" s="18"/>
      <c r="LKA108" s="18"/>
      <c r="LKB108" s="18"/>
      <c r="LKC108" s="18"/>
      <c r="LKD108" s="18"/>
      <c r="LKE108" s="18"/>
      <c r="LKF108" s="18"/>
      <c r="LKG108" s="18"/>
      <c r="LKH108" s="18"/>
      <c r="LKI108" s="18"/>
      <c r="LKJ108" s="18"/>
      <c r="LKK108" s="18"/>
      <c r="LKL108" s="18"/>
      <c r="LKM108" s="18"/>
      <c r="LKN108" s="18"/>
      <c r="LKO108" s="18"/>
      <c r="LKP108" s="18"/>
      <c r="LKQ108" s="18"/>
      <c r="LKR108" s="18"/>
      <c r="LKS108" s="18"/>
      <c r="LKT108" s="18"/>
      <c r="LKU108" s="18"/>
      <c r="LKV108" s="18"/>
      <c r="LKW108" s="18"/>
      <c r="LKX108" s="18"/>
      <c r="LKY108" s="18"/>
      <c r="LKZ108" s="18"/>
      <c r="LLA108" s="18"/>
      <c r="LLB108" s="18"/>
      <c r="LLC108" s="18"/>
      <c r="LLD108" s="18"/>
      <c r="LLE108" s="18"/>
      <c r="LLF108" s="18"/>
      <c r="LLG108" s="18"/>
      <c r="LLH108" s="18"/>
      <c r="LLI108" s="18"/>
      <c r="LLJ108" s="18"/>
      <c r="LLK108" s="18"/>
      <c r="LLL108" s="18"/>
      <c r="LLM108" s="18"/>
      <c r="LLN108" s="18"/>
      <c r="LLO108" s="18"/>
      <c r="LLP108" s="18"/>
      <c r="LLQ108" s="18"/>
      <c r="LLR108" s="18"/>
      <c r="LLS108" s="18"/>
      <c r="LLT108" s="18"/>
      <c r="LLU108" s="18"/>
      <c r="LLV108" s="18"/>
      <c r="LLW108" s="18"/>
      <c r="LLX108" s="18"/>
      <c r="LLY108" s="18"/>
      <c r="LLZ108" s="18"/>
      <c r="LMA108" s="18"/>
      <c r="LMB108" s="18"/>
      <c r="LMC108" s="18"/>
      <c r="LMD108" s="18"/>
      <c r="LME108" s="18"/>
      <c r="LMF108" s="18"/>
      <c r="LMG108" s="18"/>
      <c r="LMH108" s="18"/>
      <c r="LMI108" s="18"/>
      <c r="LMJ108" s="18"/>
      <c r="LMK108" s="18"/>
      <c r="LML108" s="18"/>
      <c r="LMM108" s="18"/>
      <c r="LMN108" s="18"/>
      <c r="LMO108" s="18"/>
      <c r="LMP108" s="18"/>
      <c r="LMQ108" s="18"/>
      <c r="LMR108" s="18"/>
      <c r="LMS108" s="18"/>
      <c r="LMT108" s="18"/>
      <c r="LMU108" s="18"/>
      <c r="LMV108" s="18"/>
      <c r="LMW108" s="18"/>
      <c r="LMX108" s="18"/>
      <c r="LMY108" s="18"/>
      <c r="LMZ108" s="18"/>
      <c r="LNA108" s="18"/>
      <c r="LNB108" s="18"/>
      <c r="LNC108" s="18"/>
      <c r="LND108" s="18"/>
      <c r="LNE108" s="18"/>
      <c r="LNF108" s="18"/>
      <c r="LNG108" s="18"/>
      <c r="LNH108" s="18"/>
      <c r="LNI108" s="18"/>
      <c r="LNJ108" s="18"/>
      <c r="LNK108" s="18"/>
      <c r="LNL108" s="18"/>
      <c r="LNM108" s="18"/>
      <c r="LNN108" s="18"/>
      <c r="LNO108" s="18"/>
      <c r="LNP108" s="18"/>
      <c r="LNQ108" s="18"/>
      <c r="LNR108" s="18"/>
      <c r="LNS108" s="18"/>
      <c r="LNT108" s="18"/>
      <c r="LNU108" s="18"/>
      <c r="LNV108" s="18"/>
      <c r="LNW108" s="18"/>
      <c r="LNX108" s="18"/>
      <c r="LNY108" s="18"/>
      <c r="LNZ108" s="18"/>
      <c r="LOA108" s="18"/>
      <c r="LOB108" s="18"/>
      <c r="LOC108" s="18"/>
      <c r="LOD108" s="18"/>
      <c r="LOE108" s="18"/>
      <c r="LOF108" s="18"/>
      <c r="LOG108" s="18"/>
      <c r="LOH108" s="18"/>
      <c r="LOI108" s="18"/>
      <c r="LOJ108" s="18"/>
      <c r="LOK108" s="18"/>
      <c r="LOL108" s="18"/>
      <c r="LOM108" s="18"/>
      <c r="LON108" s="18"/>
      <c r="LOO108" s="18"/>
      <c r="LOP108" s="18"/>
      <c r="LOQ108" s="18"/>
      <c r="LOR108" s="18"/>
      <c r="LOS108" s="18"/>
      <c r="LOT108" s="18"/>
      <c r="LOU108" s="18"/>
      <c r="LOV108" s="18"/>
      <c r="LOW108" s="18"/>
      <c r="LOX108" s="18"/>
      <c r="LOY108" s="18"/>
      <c r="LOZ108" s="18"/>
      <c r="LPA108" s="18"/>
      <c r="LPB108" s="18"/>
      <c r="LPC108" s="18"/>
      <c r="LPD108" s="18"/>
      <c r="LPE108" s="18"/>
      <c r="LPF108" s="18"/>
      <c r="LPG108" s="18"/>
      <c r="LPH108" s="18"/>
      <c r="LPI108" s="18"/>
      <c r="LPJ108" s="18"/>
      <c r="LPK108" s="18"/>
      <c r="LPL108" s="18"/>
      <c r="LPM108" s="18"/>
      <c r="LPN108" s="18"/>
      <c r="LPO108" s="18"/>
      <c r="LPP108" s="18"/>
      <c r="LPQ108" s="18"/>
      <c r="LPR108" s="18"/>
      <c r="LPS108" s="18"/>
      <c r="LPT108" s="18"/>
      <c r="LPU108" s="18"/>
      <c r="LPV108" s="18"/>
      <c r="LPW108" s="18"/>
      <c r="LPX108" s="18"/>
      <c r="LPY108" s="18"/>
      <c r="LPZ108" s="18"/>
      <c r="LQA108" s="18"/>
      <c r="LQB108" s="18"/>
      <c r="LQC108" s="18"/>
      <c r="LQD108" s="18"/>
      <c r="LQE108" s="18"/>
      <c r="LQF108" s="18"/>
      <c r="LQG108" s="18"/>
      <c r="LQH108" s="18"/>
      <c r="LQI108" s="18"/>
      <c r="LQJ108" s="18"/>
      <c r="LQK108" s="18"/>
      <c r="LQL108" s="18"/>
      <c r="LQM108" s="18"/>
      <c r="LQN108" s="18"/>
      <c r="LQO108" s="18"/>
      <c r="LQP108" s="18"/>
      <c r="LQQ108" s="18"/>
      <c r="LQR108" s="18"/>
      <c r="LQS108" s="18"/>
      <c r="LQT108" s="18"/>
      <c r="LQU108" s="18"/>
      <c r="LQV108" s="18"/>
      <c r="LQW108" s="18"/>
      <c r="LQX108" s="18"/>
      <c r="LQY108" s="18"/>
      <c r="LQZ108" s="18"/>
      <c r="LRA108" s="18"/>
      <c r="LRB108" s="18"/>
      <c r="LRC108" s="18"/>
      <c r="LRD108" s="18"/>
      <c r="LRE108" s="18"/>
      <c r="LRF108" s="18"/>
      <c r="LRG108" s="18"/>
      <c r="LRH108" s="18"/>
      <c r="LRI108" s="18"/>
      <c r="LRJ108" s="18"/>
      <c r="LRK108" s="18"/>
      <c r="LRL108" s="18"/>
      <c r="LRM108" s="18"/>
      <c r="LRN108" s="18"/>
      <c r="LRO108" s="18"/>
      <c r="LRP108" s="18"/>
      <c r="LRQ108" s="18"/>
      <c r="LRR108" s="18"/>
      <c r="LRS108" s="18"/>
      <c r="LRT108" s="18"/>
      <c r="LRU108" s="18"/>
      <c r="LRV108" s="18"/>
      <c r="LRW108" s="18"/>
      <c r="LRX108" s="18"/>
      <c r="LRY108" s="18"/>
      <c r="LRZ108" s="18"/>
      <c r="LSA108" s="18"/>
      <c r="LSB108" s="18"/>
      <c r="LSC108" s="18"/>
      <c r="LSD108" s="18"/>
      <c r="LSE108" s="18"/>
      <c r="LSF108" s="18"/>
      <c r="LSG108" s="18"/>
      <c r="LSH108" s="18"/>
      <c r="LSI108" s="18"/>
      <c r="LSJ108" s="18"/>
      <c r="LSK108" s="18"/>
      <c r="LSL108" s="18"/>
      <c r="LSM108" s="18"/>
      <c r="LSN108" s="18"/>
      <c r="LSO108" s="18"/>
      <c r="LSP108" s="18"/>
      <c r="LSQ108" s="18"/>
      <c r="LSR108" s="18"/>
      <c r="LSS108" s="18"/>
      <c r="LST108" s="18"/>
      <c r="LSU108" s="18"/>
      <c r="LSV108" s="18"/>
      <c r="LSW108" s="18"/>
      <c r="LSX108" s="18"/>
      <c r="LSY108" s="18"/>
      <c r="LSZ108" s="18"/>
      <c r="LTA108" s="18"/>
      <c r="LTB108" s="18"/>
      <c r="LTC108" s="18"/>
      <c r="LTD108" s="18"/>
      <c r="LTE108" s="18"/>
      <c r="LTF108" s="18"/>
      <c r="LTG108" s="18"/>
      <c r="LTH108" s="18"/>
      <c r="LTI108" s="18"/>
      <c r="LTJ108" s="18"/>
      <c r="LTK108" s="18"/>
      <c r="LTL108" s="18"/>
      <c r="LTM108" s="18"/>
      <c r="LTN108" s="18"/>
      <c r="LTO108" s="18"/>
      <c r="LTP108" s="18"/>
      <c r="LTQ108" s="18"/>
      <c r="LTR108" s="18"/>
      <c r="LTS108" s="18"/>
      <c r="LTT108" s="18"/>
      <c r="LTU108" s="18"/>
      <c r="LTV108" s="18"/>
      <c r="LTW108" s="18"/>
      <c r="LTX108" s="18"/>
      <c r="LTY108" s="18"/>
      <c r="LTZ108" s="18"/>
      <c r="LUA108" s="18"/>
      <c r="LUB108" s="18"/>
      <c r="LUC108" s="18"/>
      <c r="LUD108" s="18"/>
      <c r="LUE108" s="18"/>
      <c r="LUF108" s="18"/>
      <c r="LUG108" s="18"/>
      <c r="LUH108" s="18"/>
      <c r="LUI108" s="18"/>
      <c r="LUJ108" s="18"/>
      <c r="LUK108" s="18"/>
      <c r="LUL108" s="18"/>
      <c r="LUM108" s="18"/>
      <c r="LUN108" s="18"/>
      <c r="LUO108" s="18"/>
      <c r="LUP108" s="18"/>
      <c r="LUQ108" s="18"/>
      <c r="LUR108" s="18"/>
      <c r="LUS108" s="18"/>
      <c r="LUT108" s="18"/>
      <c r="LUU108" s="18"/>
      <c r="LUV108" s="18"/>
      <c r="LUW108" s="18"/>
      <c r="LUX108" s="18"/>
      <c r="LUY108" s="18"/>
      <c r="LUZ108" s="18"/>
      <c r="LVA108" s="18"/>
      <c r="LVB108" s="18"/>
      <c r="LVC108" s="18"/>
      <c r="LVD108" s="18"/>
      <c r="LVE108" s="18"/>
      <c r="LVF108" s="18"/>
      <c r="LVG108" s="18"/>
      <c r="LVH108" s="18"/>
      <c r="LVI108" s="18"/>
      <c r="LVJ108" s="18"/>
      <c r="LVK108" s="18"/>
      <c r="LVL108" s="18"/>
      <c r="LVM108" s="18"/>
      <c r="LVN108" s="18"/>
      <c r="LVO108" s="18"/>
      <c r="LVP108" s="18"/>
      <c r="LVQ108" s="18"/>
      <c r="LVR108" s="18"/>
      <c r="LVS108" s="18"/>
      <c r="LVT108" s="18"/>
      <c r="LVU108" s="18"/>
      <c r="LVV108" s="18"/>
      <c r="LVW108" s="18"/>
      <c r="LVX108" s="18"/>
      <c r="LVY108" s="18"/>
      <c r="LVZ108" s="18"/>
      <c r="LWA108" s="18"/>
      <c r="LWB108" s="18"/>
      <c r="LWC108" s="18"/>
      <c r="LWD108" s="18"/>
      <c r="LWE108" s="18"/>
      <c r="LWF108" s="18"/>
      <c r="LWG108" s="18"/>
      <c r="LWH108" s="18"/>
      <c r="LWI108" s="18"/>
      <c r="LWJ108" s="18"/>
      <c r="LWK108" s="18"/>
      <c r="LWL108" s="18"/>
      <c r="LWM108" s="18"/>
      <c r="LWN108" s="18"/>
      <c r="LWO108" s="18"/>
      <c r="LWP108" s="18"/>
      <c r="LWQ108" s="18"/>
      <c r="LWR108" s="18"/>
      <c r="LWS108" s="18"/>
      <c r="LWT108" s="18"/>
      <c r="LWU108" s="18"/>
      <c r="LWV108" s="18"/>
      <c r="LWW108" s="18"/>
      <c r="LWX108" s="18"/>
      <c r="LWY108" s="18"/>
      <c r="LWZ108" s="18"/>
      <c r="LXA108" s="18"/>
      <c r="LXB108" s="18"/>
      <c r="LXC108" s="18"/>
      <c r="LXD108" s="18"/>
      <c r="LXE108" s="18"/>
      <c r="LXF108" s="18"/>
      <c r="LXG108" s="18"/>
      <c r="LXH108" s="18"/>
      <c r="LXI108" s="18"/>
      <c r="LXJ108" s="18"/>
      <c r="LXK108" s="18"/>
      <c r="LXL108" s="18"/>
      <c r="LXM108" s="18"/>
      <c r="LXN108" s="18"/>
      <c r="LXO108" s="18"/>
      <c r="LXP108" s="18"/>
      <c r="LXQ108" s="18"/>
      <c r="LXR108" s="18"/>
      <c r="LXS108" s="18"/>
      <c r="LXT108" s="18"/>
      <c r="LXU108" s="18"/>
      <c r="LXV108" s="18"/>
      <c r="LXW108" s="18"/>
      <c r="LXX108" s="18"/>
      <c r="LXY108" s="18"/>
      <c r="LXZ108" s="18"/>
      <c r="LYA108" s="18"/>
      <c r="LYB108" s="18"/>
      <c r="LYC108" s="18"/>
      <c r="LYD108" s="18"/>
      <c r="LYE108" s="18"/>
      <c r="LYF108" s="18"/>
      <c r="LYG108" s="18"/>
      <c r="LYH108" s="18"/>
      <c r="LYI108" s="18"/>
      <c r="LYJ108" s="18"/>
      <c r="LYK108" s="18"/>
      <c r="LYL108" s="18"/>
      <c r="LYM108" s="18"/>
      <c r="LYN108" s="18"/>
      <c r="LYO108" s="18"/>
      <c r="LYP108" s="18"/>
      <c r="LYQ108" s="18"/>
      <c r="LYR108" s="18"/>
      <c r="LYS108" s="18"/>
      <c r="LYT108" s="18"/>
      <c r="LYU108" s="18"/>
      <c r="LYV108" s="18"/>
      <c r="LYW108" s="18"/>
      <c r="LYX108" s="18"/>
      <c r="LYY108" s="18"/>
      <c r="LYZ108" s="18"/>
      <c r="LZA108" s="18"/>
      <c r="LZB108" s="18"/>
      <c r="LZC108" s="18"/>
      <c r="LZD108" s="18"/>
      <c r="LZE108" s="18"/>
      <c r="LZF108" s="18"/>
      <c r="LZG108" s="18"/>
      <c r="LZH108" s="18"/>
      <c r="LZI108" s="18"/>
      <c r="LZJ108" s="18"/>
      <c r="LZK108" s="18"/>
      <c r="LZL108" s="18"/>
      <c r="LZM108" s="18"/>
      <c r="LZN108" s="18"/>
      <c r="LZO108" s="18"/>
      <c r="LZP108" s="18"/>
      <c r="LZQ108" s="18"/>
      <c r="LZR108" s="18"/>
      <c r="LZS108" s="18"/>
      <c r="LZT108" s="18"/>
      <c r="LZU108" s="18"/>
      <c r="LZV108" s="18"/>
      <c r="LZW108" s="18"/>
      <c r="LZX108" s="18"/>
      <c r="LZY108" s="18"/>
      <c r="LZZ108" s="18"/>
      <c r="MAA108" s="18"/>
      <c r="MAB108" s="18"/>
      <c r="MAC108" s="18"/>
      <c r="MAD108" s="18"/>
      <c r="MAE108" s="18"/>
      <c r="MAF108" s="18"/>
      <c r="MAG108" s="18"/>
      <c r="MAH108" s="18"/>
      <c r="MAI108" s="18"/>
      <c r="MAJ108" s="18"/>
      <c r="MAK108" s="18"/>
      <c r="MAL108" s="18"/>
      <c r="MAM108" s="18"/>
      <c r="MAN108" s="18"/>
      <c r="MAO108" s="18"/>
      <c r="MAP108" s="18"/>
      <c r="MAQ108" s="18"/>
      <c r="MAR108" s="18"/>
      <c r="MAS108" s="18"/>
      <c r="MAT108" s="18"/>
      <c r="MAU108" s="18"/>
      <c r="MAV108" s="18"/>
      <c r="MAW108" s="18"/>
      <c r="MAX108" s="18"/>
      <c r="MAY108" s="18"/>
      <c r="MAZ108" s="18"/>
      <c r="MBA108" s="18"/>
      <c r="MBB108" s="18"/>
      <c r="MBC108" s="18"/>
      <c r="MBD108" s="18"/>
      <c r="MBE108" s="18"/>
      <c r="MBF108" s="18"/>
      <c r="MBG108" s="18"/>
      <c r="MBH108" s="18"/>
      <c r="MBI108" s="18"/>
      <c r="MBJ108" s="18"/>
      <c r="MBK108" s="18"/>
      <c r="MBL108" s="18"/>
      <c r="MBM108" s="18"/>
      <c r="MBN108" s="18"/>
      <c r="MBO108" s="18"/>
      <c r="MBP108" s="18"/>
      <c r="MBQ108" s="18"/>
      <c r="MBR108" s="18"/>
      <c r="MBS108" s="18"/>
      <c r="MBT108" s="18"/>
      <c r="MBU108" s="18"/>
      <c r="MBV108" s="18"/>
      <c r="MBW108" s="18"/>
      <c r="MBX108" s="18"/>
      <c r="MBY108" s="18"/>
      <c r="MBZ108" s="18"/>
      <c r="MCA108" s="18"/>
      <c r="MCB108" s="18"/>
      <c r="MCC108" s="18"/>
      <c r="MCD108" s="18"/>
      <c r="MCE108" s="18"/>
      <c r="MCF108" s="18"/>
      <c r="MCG108" s="18"/>
      <c r="MCH108" s="18"/>
      <c r="MCI108" s="18"/>
      <c r="MCJ108" s="18"/>
      <c r="MCK108" s="18"/>
      <c r="MCL108" s="18"/>
      <c r="MCM108" s="18"/>
      <c r="MCN108" s="18"/>
      <c r="MCO108" s="18"/>
      <c r="MCP108" s="18"/>
      <c r="MCQ108" s="18"/>
      <c r="MCR108" s="18"/>
      <c r="MCS108" s="18"/>
      <c r="MCT108" s="18"/>
      <c r="MCU108" s="18"/>
      <c r="MCV108" s="18"/>
      <c r="MCW108" s="18"/>
      <c r="MCX108" s="18"/>
      <c r="MCY108" s="18"/>
      <c r="MCZ108" s="18"/>
      <c r="MDA108" s="18"/>
      <c r="MDB108" s="18"/>
      <c r="MDC108" s="18"/>
      <c r="MDD108" s="18"/>
      <c r="MDE108" s="18"/>
      <c r="MDF108" s="18"/>
      <c r="MDG108" s="18"/>
      <c r="MDH108" s="18"/>
      <c r="MDI108" s="18"/>
      <c r="MDJ108" s="18"/>
      <c r="MDK108" s="18"/>
      <c r="MDL108" s="18"/>
      <c r="MDM108" s="18"/>
      <c r="MDN108" s="18"/>
      <c r="MDO108" s="18"/>
      <c r="MDP108" s="18"/>
      <c r="MDQ108" s="18"/>
      <c r="MDR108" s="18"/>
      <c r="MDS108" s="18"/>
      <c r="MDT108" s="18"/>
      <c r="MDU108" s="18"/>
      <c r="MDV108" s="18"/>
      <c r="MDW108" s="18"/>
      <c r="MDX108" s="18"/>
      <c r="MDY108" s="18"/>
      <c r="MDZ108" s="18"/>
      <c r="MEA108" s="18"/>
      <c r="MEB108" s="18"/>
      <c r="MEC108" s="18"/>
      <c r="MED108" s="18"/>
      <c r="MEE108" s="18"/>
      <c r="MEF108" s="18"/>
      <c r="MEG108" s="18"/>
      <c r="MEH108" s="18"/>
      <c r="MEI108" s="18"/>
      <c r="MEJ108" s="18"/>
      <c r="MEK108" s="18"/>
      <c r="MEL108" s="18"/>
      <c r="MEM108" s="18"/>
      <c r="MEN108" s="18"/>
      <c r="MEO108" s="18"/>
      <c r="MEP108" s="18"/>
      <c r="MEQ108" s="18"/>
      <c r="MER108" s="18"/>
      <c r="MES108" s="18"/>
      <c r="MET108" s="18"/>
      <c r="MEU108" s="18"/>
      <c r="MEV108" s="18"/>
      <c r="MEW108" s="18"/>
      <c r="MEX108" s="18"/>
      <c r="MEY108" s="18"/>
      <c r="MEZ108" s="18"/>
      <c r="MFA108" s="18"/>
      <c r="MFB108" s="18"/>
      <c r="MFC108" s="18"/>
      <c r="MFD108" s="18"/>
      <c r="MFE108" s="18"/>
      <c r="MFF108" s="18"/>
      <c r="MFG108" s="18"/>
      <c r="MFH108" s="18"/>
      <c r="MFI108" s="18"/>
      <c r="MFJ108" s="18"/>
      <c r="MFK108" s="18"/>
      <c r="MFL108" s="18"/>
      <c r="MFM108" s="18"/>
      <c r="MFN108" s="18"/>
      <c r="MFO108" s="18"/>
      <c r="MFP108" s="18"/>
      <c r="MFQ108" s="18"/>
      <c r="MFR108" s="18"/>
      <c r="MFS108" s="18"/>
      <c r="MFT108" s="18"/>
      <c r="MFU108" s="18"/>
      <c r="MFV108" s="18"/>
      <c r="MFW108" s="18"/>
      <c r="MFX108" s="18"/>
      <c r="MFY108" s="18"/>
      <c r="MFZ108" s="18"/>
      <c r="MGA108" s="18"/>
      <c r="MGB108" s="18"/>
      <c r="MGC108" s="18"/>
      <c r="MGD108" s="18"/>
      <c r="MGE108" s="18"/>
      <c r="MGF108" s="18"/>
      <c r="MGG108" s="18"/>
      <c r="MGH108" s="18"/>
      <c r="MGI108" s="18"/>
      <c r="MGJ108" s="18"/>
      <c r="MGK108" s="18"/>
      <c r="MGL108" s="18"/>
      <c r="MGM108" s="18"/>
      <c r="MGN108" s="18"/>
      <c r="MGO108" s="18"/>
      <c r="MGP108" s="18"/>
      <c r="MGQ108" s="18"/>
      <c r="MGR108" s="18"/>
      <c r="MGS108" s="18"/>
      <c r="MGT108" s="18"/>
      <c r="MGU108" s="18"/>
      <c r="MGV108" s="18"/>
      <c r="MGW108" s="18"/>
      <c r="MGX108" s="18"/>
      <c r="MGY108" s="18"/>
      <c r="MGZ108" s="18"/>
      <c r="MHA108" s="18"/>
      <c r="MHB108" s="18"/>
      <c r="MHC108" s="18"/>
      <c r="MHD108" s="18"/>
      <c r="MHE108" s="18"/>
      <c r="MHF108" s="18"/>
      <c r="MHG108" s="18"/>
      <c r="MHH108" s="18"/>
      <c r="MHI108" s="18"/>
      <c r="MHJ108" s="18"/>
      <c r="MHK108" s="18"/>
      <c r="MHL108" s="18"/>
      <c r="MHM108" s="18"/>
      <c r="MHN108" s="18"/>
      <c r="MHO108" s="18"/>
      <c r="MHP108" s="18"/>
      <c r="MHQ108" s="18"/>
      <c r="MHR108" s="18"/>
      <c r="MHS108" s="18"/>
      <c r="MHT108" s="18"/>
      <c r="MHU108" s="18"/>
      <c r="MHV108" s="18"/>
      <c r="MHW108" s="18"/>
      <c r="MHX108" s="18"/>
      <c r="MHY108" s="18"/>
      <c r="MHZ108" s="18"/>
      <c r="MIA108" s="18"/>
      <c r="MIB108" s="18"/>
      <c r="MIC108" s="18"/>
      <c r="MID108" s="18"/>
      <c r="MIE108" s="18"/>
      <c r="MIF108" s="18"/>
      <c r="MIG108" s="18"/>
      <c r="MIH108" s="18"/>
      <c r="MII108" s="18"/>
      <c r="MIJ108" s="18"/>
      <c r="MIK108" s="18"/>
      <c r="MIL108" s="18"/>
      <c r="MIM108" s="18"/>
      <c r="MIN108" s="18"/>
      <c r="MIO108" s="18"/>
      <c r="MIP108" s="18"/>
      <c r="MIQ108" s="18"/>
      <c r="MIR108" s="18"/>
      <c r="MIS108" s="18"/>
      <c r="MIT108" s="18"/>
      <c r="MIU108" s="18"/>
      <c r="MIV108" s="18"/>
      <c r="MIW108" s="18"/>
      <c r="MIX108" s="18"/>
      <c r="MIY108" s="18"/>
      <c r="MIZ108" s="18"/>
      <c r="MJA108" s="18"/>
      <c r="MJB108" s="18"/>
      <c r="MJC108" s="18"/>
      <c r="MJD108" s="18"/>
      <c r="MJE108" s="18"/>
      <c r="MJF108" s="18"/>
      <c r="MJG108" s="18"/>
      <c r="MJH108" s="18"/>
      <c r="MJI108" s="18"/>
      <c r="MJJ108" s="18"/>
      <c r="MJK108" s="18"/>
      <c r="MJL108" s="18"/>
      <c r="MJM108" s="18"/>
      <c r="MJN108" s="18"/>
      <c r="MJO108" s="18"/>
      <c r="MJP108" s="18"/>
      <c r="MJQ108" s="18"/>
      <c r="MJR108" s="18"/>
      <c r="MJS108" s="18"/>
      <c r="MJT108" s="18"/>
      <c r="MJU108" s="18"/>
      <c r="MJV108" s="18"/>
      <c r="MJW108" s="18"/>
      <c r="MJX108" s="18"/>
      <c r="MJY108" s="18"/>
      <c r="MJZ108" s="18"/>
      <c r="MKA108" s="18"/>
      <c r="MKB108" s="18"/>
      <c r="MKC108" s="18"/>
      <c r="MKD108" s="18"/>
      <c r="MKE108" s="18"/>
      <c r="MKF108" s="18"/>
      <c r="MKG108" s="18"/>
      <c r="MKH108" s="18"/>
      <c r="MKI108" s="18"/>
      <c r="MKJ108" s="18"/>
      <c r="MKK108" s="18"/>
      <c r="MKL108" s="18"/>
      <c r="MKM108" s="18"/>
      <c r="MKN108" s="18"/>
      <c r="MKO108" s="18"/>
      <c r="MKP108" s="18"/>
      <c r="MKQ108" s="18"/>
      <c r="MKR108" s="18"/>
      <c r="MKS108" s="18"/>
      <c r="MKT108" s="18"/>
      <c r="MKU108" s="18"/>
      <c r="MKV108" s="18"/>
      <c r="MKW108" s="18"/>
      <c r="MKX108" s="18"/>
      <c r="MKY108" s="18"/>
      <c r="MKZ108" s="18"/>
      <c r="MLA108" s="18"/>
      <c r="MLB108" s="18"/>
      <c r="MLC108" s="18"/>
      <c r="MLD108" s="18"/>
      <c r="MLE108" s="18"/>
      <c r="MLF108" s="18"/>
      <c r="MLG108" s="18"/>
      <c r="MLH108" s="18"/>
      <c r="MLI108" s="18"/>
      <c r="MLJ108" s="18"/>
      <c r="MLK108" s="18"/>
      <c r="MLL108" s="18"/>
      <c r="MLM108" s="18"/>
      <c r="MLN108" s="18"/>
      <c r="MLO108" s="18"/>
      <c r="MLP108" s="18"/>
      <c r="MLQ108" s="18"/>
      <c r="MLR108" s="18"/>
      <c r="MLS108" s="18"/>
      <c r="MLT108" s="18"/>
      <c r="MLU108" s="18"/>
      <c r="MLV108" s="18"/>
      <c r="MLW108" s="18"/>
      <c r="MLX108" s="18"/>
      <c r="MLY108" s="18"/>
      <c r="MLZ108" s="18"/>
      <c r="MMA108" s="18"/>
      <c r="MMB108" s="18"/>
      <c r="MMC108" s="18"/>
      <c r="MMD108" s="18"/>
      <c r="MME108" s="18"/>
      <c r="MMF108" s="18"/>
      <c r="MMG108" s="18"/>
      <c r="MMH108" s="18"/>
      <c r="MMI108" s="18"/>
      <c r="MMJ108" s="18"/>
      <c r="MMK108" s="18"/>
      <c r="MML108" s="18"/>
      <c r="MMM108" s="18"/>
      <c r="MMN108" s="18"/>
      <c r="MMO108" s="18"/>
      <c r="MMP108" s="18"/>
      <c r="MMQ108" s="18"/>
      <c r="MMR108" s="18"/>
      <c r="MMS108" s="18"/>
      <c r="MMT108" s="18"/>
      <c r="MMU108" s="18"/>
      <c r="MMV108" s="18"/>
      <c r="MMW108" s="18"/>
      <c r="MMX108" s="18"/>
      <c r="MMY108" s="18"/>
      <c r="MMZ108" s="18"/>
      <c r="MNA108" s="18"/>
      <c r="MNB108" s="18"/>
      <c r="MNC108" s="18"/>
      <c r="MND108" s="18"/>
      <c r="MNE108" s="18"/>
      <c r="MNF108" s="18"/>
      <c r="MNG108" s="18"/>
      <c r="MNH108" s="18"/>
      <c r="MNI108" s="18"/>
      <c r="MNJ108" s="18"/>
      <c r="MNK108" s="18"/>
      <c r="MNL108" s="18"/>
      <c r="MNM108" s="18"/>
      <c r="MNN108" s="18"/>
      <c r="MNO108" s="18"/>
      <c r="MNP108" s="18"/>
      <c r="MNQ108" s="18"/>
      <c r="MNR108" s="18"/>
      <c r="MNS108" s="18"/>
      <c r="MNT108" s="18"/>
      <c r="MNU108" s="18"/>
      <c r="MNV108" s="18"/>
      <c r="MNW108" s="18"/>
      <c r="MNX108" s="18"/>
      <c r="MNY108" s="18"/>
      <c r="MNZ108" s="18"/>
      <c r="MOA108" s="18"/>
      <c r="MOB108" s="18"/>
      <c r="MOC108" s="18"/>
      <c r="MOD108" s="18"/>
      <c r="MOE108" s="18"/>
      <c r="MOF108" s="18"/>
      <c r="MOG108" s="18"/>
      <c r="MOH108" s="18"/>
      <c r="MOI108" s="18"/>
      <c r="MOJ108" s="18"/>
      <c r="MOK108" s="18"/>
      <c r="MOL108" s="18"/>
      <c r="MOM108" s="18"/>
      <c r="MON108" s="18"/>
      <c r="MOO108" s="18"/>
      <c r="MOP108" s="18"/>
      <c r="MOQ108" s="18"/>
      <c r="MOR108" s="18"/>
      <c r="MOS108" s="18"/>
      <c r="MOT108" s="18"/>
      <c r="MOU108" s="18"/>
      <c r="MOV108" s="18"/>
      <c r="MOW108" s="18"/>
      <c r="MOX108" s="18"/>
      <c r="MOY108" s="18"/>
      <c r="MOZ108" s="18"/>
      <c r="MPA108" s="18"/>
      <c r="MPB108" s="18"/>
      <c r="MPC108" s="18"/>
      <c r="MPD108" s="18"/>
      <c r="MPE108" s="18"/>
      <c r="MPF108" s="18"/>
      <c r="MPG108" s="18"/>
      <c r="MPH108" s="18"/>
      <c r="MPI108" s="18"/>
      <c r="MPJ108" s="18"/>
      <c r="MPK108" s="18"/>
      <c r="MPL108" s="18"/>
      <c r="MPM108" s="18"/>
      <c r="MPN108" s="18"/>
      <c r="MPO108" s="18"/>
      <c r="MPP108" s="18"/>
      <c r="MPQ108" s="18"/>
      <c r="MPR108" s="18"/>
      <c r="MPS108" s="18"/>
      <c r="MPT108" s="18"/>
      <c r="MPU108" s="18"/>
      <c r="MPV108" s="18"/>
      <c r="MPW108" s="18"/>
      <c r="MPX108" s="18"/>
      <c r="MPY108" s="18"/>
      <c r="MPZ108" s="18"/>
      <c r="MQA108" s="18"/>
      <c r="MQB108" s="18"/>
      <c r="MQC108" s="18"/>
      <c r="MQD108" s="18"/>
      <c r="MQE108" s="18"/>
      <c r="MQF108" s="18"/>
      <c r="MQG108" s="18"/>
      <c r="MQH108" s="18"/>
      <c r="MQI108" s="18"/>
      <c r="MQJ108" s="18"/>
      <c r="MQK108" s="18"/>
      <c r="MQL108" s="18"/>
      <c r="MQM108" s="18"/>
      <c r="MQN108" s="18"/>
      <c r="MQO108" s="18"/>
      <c r="MQP108" s="18"/>
      <c r="MQQ108" s="18"/>
      <c r="MQR108" s="18"/>
      <c r="MQS108" s="18"/>
      <c r="MQT108" s="18"/>
      <c r="MQU108" s="18"/>
      <c r="MQV108" s="18"/>
      <c r="MQW108" s="18"/>
      <c r="MQX108" s="18"/>
      <c r="MQY108" s="18"/>
      <c r="MQZ108" s="18"/>
      <c r="MRA108" s="18"/>
      <c r="MRB108" s="18"/>
      <c r="MRC108" s="18"/>
      <c r="MRD108" s="18"/>
      <c r="MRE108" s="18"/>
      <c r="MRF108" s="18"/>
      <c r="MRG108" s="18"/>
      <c r="MRH108" s="18"/>
      <c r="MRI108" s="18"/>
      <c r="MRJ108" s="18"/>
      <c r="MRK108" s="18"/>
      <c r="MRL108" s="18"/>
      <c r="MRM108" s="18"/>
      <c r="MRN108" s="18"/>
      <c r="MRO108" s="18"/>
      <c r="MRP108" s="18"/>
      <c r="MRQ108" s="18"/>
      <c r="MRR108" s="18"/>
      <c r="MRS108" s="18"/>
      <c r="MRT108" s="18"/>
      <c r="MRU108" s="18"/>
      <c r="MRV108" s="18"/>
      <c r="MRW108" s="18"/>
      <c r="MRX108" s="18"/>
      <c r="MRY108" s="18"/>
      <c r="MRZ108" s="18"/>
      <c r="MSA108" s="18"/>
      <c r="MSB108" s="18"/>
      <c r="MSC108" s="18"/>
      <c r="MSD108" s="18"/>
      <c r="MSE108" s="18"/>
      <c r="MSF108" s="18"/>
      <c r="MSG108" s="18"/>
      <c r="MSH108" s="18"/>
      <c r="MSI108" s="18"/>
      <c r="MSJ108" s="18"/>
      <c r="MSK108" s="18"/>
      <c r="MSL108" s="18"/>
      <c r="MSM108" s="18"/>
      <c r="MSN108" s="18"/>
      <c r="MSO108" s="18"/>
      <c r="MSP108" s="18"/>
      <c r="MSQ108" s="18"/>
      <c r="MSR108" s="18"/>
      <c r="MSS108" s="18"/>
      <c r="MST108" s="18"/>
      <c r="MSU108" s="18"/>
      <c r="MSV108" s="18"/>
      <c r="MSW108" s="18"/>
      <c r="MSX108" s="18"/>
      <c r="MSY108" s="18"/>
      <c r="MSZ108" s="18"/>
      <c r="MTA108" s="18"/>
      <c r="MTB108" s="18"/>
      <c r="MTC108" s="18"/>
      <c r="MTD108" s="18"/>
      <c r="MTE108" s="18"/>
      <c r="MTF108" s="18"/>
      <c r="MTG108" s="18"/>
      <c r="MTH108" s="18"/>
      <c r="MTI108" s="18"/>
      <c r="MTJ108" s="18"/>
      <c r="MTK108" s="18"/>
      <c r="MTL108" s="18"/>
      <c r="MTM108" s="18"/>
      <c r="MTN108" s="18"/>
      <c r="MTO108" s="18"/>
      <c r="MTP108" s="18"/>
      <c r="MTQ108" s="18"/>
      <c r="MTR108" s="18"/>
      <c r="MTS108" s="18"/>
      <c r="MTT108" s="18"/>
      <c r="MTU108" s="18"/>
      <c r="MTV108" s="18"/>
      <c r="MTW108" s="18"/>
      <c r="MTX108" s="18"/>
      <c r="MTY108" s="18"/>
      <c r="MTZ108" s="18"/>
      <c r="MUA108" s="18"/>
      <c r="MUB108" s="18"/>
      <c r="MUC108" s="18"/>
      <c r="MUD108" s="18"/>
      <c r="MUE108" s="18"/>
      <c r="MUF108" s="18"/>
      <c r="MUG108" s="18"/>
      <c r="MUH108" s="18"/>
      <c r="MUI108" s="18"/>
      <c r="MUJ108" s="18"/>
      <c r="MUK108" s="18"/>
      <c r="MUL108" s="18"/>
      <c r="MUM108" s="18"/>
      <c r="MUN108" s="18"/>
      <c r="MUO108" s="18"/>
      <c r="MUP108" s="18"/>
      <c r="MUQ108" s="18"/>
      <c r="MUR108" s="18"/>
      <c r="MUS108" s="18"/>
      <c r="MUT108" s="18"/>
      <c r="MUU108" s="18"/>
      <c r="MUV108" s="18"/>
      <c r="MUW108" s="18"/>
      <c r="MUX108" s="18"/>
      <c r="MUY108" s="18"/>
      <c r="MUZ108" s="18"/>
      <c r="MVA108" s="18"/>
      <c r="MVB108" s="18"/>
      <c r="MVC108" s="18"/>
      <c r="MVD108" s="18"/>
      <c r="MVE108" s="18"/>
      <c r="MVF108" s="18"/>
      <c r="MVG108" s="18"/>
      <c r="MVH108" s="18"/>
      <c r="MVI108" s="18"/>
      <c r="MVJ108" s="18"/>
      <c r="MVK108" s="18"/>
      <c r="MVL108" s="18"/>
      <c r="MVM108" s="18"/>
      <c r="MVN108" s="18"/>
      <c r="MVO108" s="18"/>
      <c r="MVP108" s="18"/>
      <c r="MVQ108" s="18"/>
      <c r="MVR108" s="18"/>
      <c r="MVS108" s="18"/>
      <c r="MVT108" s="18"/>
      <c r="MVU108" s="18"/>
      <c r="MVV108" s="18"/>
      <c r="MVW108" s="18"/>
      <c r="MVX108" s="18"/>
      <c r="MVY108" s="18"/>
      <c r="MVZ108" s="18"/>
      <c r="MWA108" s="18"/>
      <c r="MWB108" s="18"/>
      <c r="MWC108" s="18"/>
      <c r="MWD108" s="18"/>
      <c r="MWE108" s="18"/>
      <c r="MWF108" s="18"/>
      <c r="MWG108" s="18"/>
      <c r="MWH108" s="18"/>
      <c r="MWI108" s="18"/>
      <c r="MWJ108" s="18"/>
      <c r="MWK108" s="18"/>
      <c r="MWL108" s="18"/>
      <c r="MWM108" s="18"/>
      <c r="MWN108" s="18"/>
      <c r="MWO108" s="18"/>
      <c r="MWP108" s="18"/>
      <c r="MWQ108" s="18"/>
      <c r="MWR108" s="18"/>
      <c r="MWS108" s="18"/>
      <c r="MWT108" s="18"/>
      <c r="MWU108" s="18"/>
      <c r="MWV108" s="18"/>
      <c r="MWW108" s="18"/>
      <c r="MWX108" s="18"/>
      <c r="MWY108" s="18"/>
      <c r="MWZ108" s="18"/>
      <c r="MXA108" s="18"/>
      <c r="MXB108" s="18"/>
      <c r="MXC108" s="18"/>
      <c r="MXD108" s="18"/>
      <c r="MXE108" s="18"/>
      <c r="MXF108" s="18"/>
      <c r="MXG108" s="18"/>
      <c r="MXH108" s="18"/>
      <c r="MXI108" s="18"/>
      <c r="MXJ108" s="18"/>
      <c r="MXK108" s="18"/>
      <c r="MXL108" s="18"/>
      <c r="MXM108" s="18"/>
      <c r="MXN108" s="18"/>
      <c r="MXO108" s="18"/>
      <c r="MXP108" s="18"/>
      <c r="MXQ108" s="18"/>
      <c r="MXR108" s="18"/>
      <c r="MXS108" s="18"/>
      <c r="MXT108" s="18"/>
      <c r="MXU108" s="18"/>
      <c r="MXV108" s="18"/>
      <c r="MXW108" s="18"/>
      <c r="MXX108" s="18"/>
      <c r="MXY108" s="18"/>
      <c r="MXZ108" s="18"/>
      <c r="MYA108" s="18"/>
      <c r="MYB108" s="18"/>
      <c r="MYC108" s="18"/>
      <c r="MYD108" s="18"/>
      <c r="MYE108" s="18"/>
      <c r="MYF108" s="18"/>
      <c r="MYG108" s="18"/>
      <c r="MYH108" s="18"/>
      <c r="MYI108" s="18"/>
      <c r="MYJ108" s="18"/>
      <c r="MYK108" s="18"/>
      <c r="MYL108" s="18"/>
      <c r="MYM108" s="18"/>
      <c r="MYN108" s="18"/>
      <c r="MYO108" s="18"/>
      <c r="MYP108" s="18"/>
      <c r="MYQ108" s="18"/>
      <c r="MYR108" s="18"/>
      <c r="MYS108" s="18"/>
      <c r="MYT108" s="18"/>
      <c r="MYU108" s="18"/>
      <c r="MYV108" s="18"/>
      <c r="MYW108" s="18"/>
      <c r="MYX108" s="18"/>
      <c r="MYY108" s="18"/>
      <c r="MYZ108" s="18"/>
      <c r="MZA108" s="18"/>
      <c r="MZB108" s="18"/>
      <c r="MZC108" s="18"/>
      <c r="MZD108" s="18"/>
      <c r="MZE108" s="18"/>
      <c r="MZF108" s="18"/>
      <c r="MZG108" s="18"/>
      <c r="MZH108" s="18"/>
      <c r="MZI108" s="18"/>
      <c r="MZJ108" s="18"/>
      <c r="MZK108" s="18"/>
      <c r="MZL108" s="18"/>
      <c r="MZM108" s="18"/>
      <c r="MZN108" s="18"/>
      <c r="MZO108" s="18"/>
      <c r="MZP108" s="18"/>
      <c r="MZQ108" s="18"/>
      <c r="MZR108" s="18"/>
      <c r="MZS108" s="18"/>
      <c r="MZT108" s="18"/>
      <c r="MZU108" s="18"/>
      <c r="MZV108" s="18"/>
      <c r="MZW108" s="18"/>
      <c r="MZX108" s="18"/>
      <c r="MZY108" s="18"/>
      <c r="MZZ108" s="18"/>
      <c r="NAA108" s="18"/>
      <c r="NAB108" s="18"/>
      <c r="NAC108" s="18"/>
      <c r="NAD108" s="18"/>
      <c r="NAE108" s="18"/>
      <c r="NAF108" s="18"/>
      <c r="NAG108" s="18"/>
      <c r="NAH108" s="18"/>
      <c r="NAI108" s="18"/>
      <c r="NAJ108" s="18"/>
      <c r="NAK108" s="18"/>
      <c r="NAL108" s="18"/>
      <c r="NAM108" s="18"/>
      <c r="NAN108" s="18"/>
      <c r="NAO108" s="18"/>
      <c r="NAP108" s="18"/>
      <c r="NAQ108" s="18"/>
      <c r="NAR108" s="18"/>
      <c r="NAS108" s="18"/>
      <c r="NAT108" s="18"/>
      <c r="NAU108" s="18"/>
      <c r="NAV108" s="18"/>
      <c r="NAW108" s="18"/>
      <c r="NAX108" s="18"/>
      <c r="NAY108" s="18"/>
      <c r="NAZ108" s="18"/>
      <c r="NBA108" s="18"/>
      <c r="NBB108" s="18"/>
      <c r="NBC108" s="18"/>
      <c r="NBD108" s="18"/>
      <c r="NBE108" s="18"/>
      <c r="NBF108" s="18"/>
      <c r="NBG108" s="18"/>
      <c r="NBH108" s="18"/>
      <c r="NBI108" s="18"/>
      <c r="NBJ108" s="18"/>
      <c r="NBK108" s="18"/>
      <c r="NBL108" s="18"/>
      <c r="NBM108" s="18"/>
      <c r="NBN108" s="18"/>
      <c r="NBO108" s="18"/>
      <c r="NBP108" s="18"/>
      <c r="NBQ108" s="18"/>
      <c r="NBR108" s="18"/>
      <c r="NBS108" s="18"/>
      <c r="NBT108" s="18"/>
      <c r="NBU108" s="18"/>
      <c r="NBV108" s="18"/>
      <c r="NBW108" s="18"/>
      <c r="NBX108" s="18"/>
      <c r="NBY108" s="18"/>
      <c r="NBZ108" s="18"/>
      <c r="NCA108" s="18"/>
      <c r="NCB108" s="18"/>
      <c r="NCC108" s="18"/>
      <c r="NCD108" s="18"/>
      <c r="NCE108" s="18"/>
      <c r="NCF108" s="18"/>
      <c r="NCG108" s="18"/>
      <c r="NCH108" s="18"/>
      <c r="NCI108" s="18"/>
      <c r="NCJ108" s="18"/>
      <c r="NCK108" s="18"/>
      <c r="NCL108" s="18"/>
      <c r="NCM108" s="18"/>
      <c r="NCN108" s="18"/>
      <c r="NCO108" s="18"/>
      <c r="NCP108" s="18"/>
      <c r="NCQ108" s="18"/>
      <c r="NCR108" s="18"/>
      <c r="NCS108" s="18"/>
      <c r="NCT108" s="18"/>
      <c r="NCU108" s="18"/>
      <c r="NCV108" s="18"/>
      <c r="NCW108" s="18"/>
      <c r="NCX108" s="18"/>
      <c r="NCY108" s="18"/>
      <c r="NCZ108" s="18"/>
      <c r="NDA108" s="18"/>
      <c r="NDB108" s="18"/>
      <c r="NDC108" s="18"/>
      <c r="NDD108" s="18"/>
      <c r="NDE108" s="18"/>
      <c r="NDF108" s="18"/>
      <c r="NDG108" s="18"/>
      <c r="NDH108" s="18"/>
      <c r="NDI108" s="18"/>
      <c r="NDJ108" s="18"/>
      <c r="NDK108" s="18"/>
      <c r="NDL108" s="18"/>
      <c r="NDM108" s="18"/>
      <c r="NDN108" s="18"/>
      <c r="NDO108" s="18"/>
      <c r="NDP108" s="18"/>
      <c r="NDQ108" s="18"/>
      <c r="NDR108" s="18"/>
      <c r="NDS108" s="18"/>
      <c r="NDT108" s="18"/>
      <c r="NDU108" s="18"/>
      <c r="NDV108" s="18"/>
      <c r="NDW108" s="18"/>
      <c r="NDX108" s="18"/>
      <c r="NDY108" s="18"/>
      <c r="NDZ108" s="18"/>
      <c r="NEA108" s="18"/>
      <c r="NEB108" s="18"/>
      <c r="NEC108" s="18"/>
      <c r="NED108" s="18"/>
      <c r="NEE108" s="18"/>
      <c r="NEF108" s="18"/>
      <c r="NEG108" s="18"/>
      <c r="NEH108" s="18"/>
      <c r="NEI108" s="18"/>
      <c r="NEJ108" s="18"/>
      <c r="NEK108" s="18"/>
      <c r="NEL108" s="18"/>
      <c r="NEM108" s="18"/>
      <c r="NEN108" s="18"/>
      <c r="NEO108" s="18"/>
      <c r="NEP108" s="18"/>
      <c r="NEQ108" s="18"/>
      <c r="NER108" s="18"/>
      <c r="NES108" s="18"/>
      <c r="NET108" s="18"/>
      <c r="NEU108" s="18"/>
      <c r="NEV108" s="18"/>
      <c r="NEW108" s="18"/>
      <c r="NEX108" s="18"/>
      <c r="NEY108" s="18"/>
      <c r="NEZ108" s="18"/>
      <c r="NFA108" s="18"/>
      <c r="NFB108" s="18"/>
      <c r="NFC108" s="18"/>
      <c r="NFD108" s="18"/>
      <c r="NFE108" s="18"/>
      <c r="NFF108" s="18"/>
      <c r="NFG108" s="18"/>
      <c r="NFH108" s="18"/>
      <c r="NFI108" s="18"/>
      <c r="NFJ108" s="18"/>
      <c r="NFK108" s="18"/>
      <c r="NFL108" s="18"/>
      <c r="NFM108" s="18"/>
      <c r="NFN108" s="18"/>
      <c r="NFO108" s="18"/>
      <c r="NFP108" s="18"/>
      <c r="NFQ108" s="18"/>
      <c r="NFR108" s="18"/>
      <c r="NFS108" s="18"/>
      <c r="NFT108" s="18"/>
      <c r="NFU108" s="18"/>
      <c r="NFV108" s="18"/>
      <c r="NFW108" s="18"/>
      <c r="NFX108" s="18"/>
      <c r="NFY108" s="18"/>
      <c r="NFZ108" s="18"/>
      <c r="NGA108" s="18"/>
      <c r="NGB108" s="18"/>
      <c r="NGC108" s="18"/>
      <c r="NGD108" s="18"/>
      <c r="NGE108" s="18"/>
      <c r="NGF108" s="18"/>
      <c r="NGG108" s="18"/>
      <c r="NGH108" s="18"/>
      <c r="NGI108" s="18"/>
      <c r="NGJ108" s="18"/>
      <c r="NGK108" s="18"/>
      <c r="NGL108" s="18"/>
      <c r="NGM108" s="18"/>
      <c r="NGN108" s="18"/>
      <c r="NGO108" s="18"/>
      <c r="NGP108" s="18"/>
      <c r="NGQ108" s="18"/>
      <c r="NGR108" s="18"/>
      <c r="NGS108" s="18"/>
      <c r="NGT108" s="18"/>
      <c r="NGU108" s="18"/>
      <c r="NGV108" s="18"/>
      <c r="NGW108" s="18"/>
      <c r="NGX108" s="18"/>
      <c r="NGY108" s="18"/>
      <c r="NGZ108" s="18"/>
      <c r="NHA108" s="18"/>
      <c r="NHB108" s="18"/>
      <c r="NHC108" s="18"/>
      <c r="NHD108" s="18"/>
      <c r="NHE108" s="18"/>
      <c r="NHF108" s="18"/>
      <c r="NHG108" s="18"/>
      <c r="NHH108" s="18"/>
      <c r="NHI108" s="18"/>
      <c r="NHJ108" s="18"/>
      <c r="NHK108" s="18"/>
      <c r="NHL108" s="18"/>
      <c r="NHM108" s="18"/>
      <c r="NHN108" s="18"/>
      <c r="NHO108" s="18"/>
      <c r="NHP108" s="18"/>
      <c r="NHQ108" s="18"/>
      <c r="NHR108" s="18"/>
      <c r="NHS108" s="18"/>
      <c r="NHT108" s="18"/>
      <c r="NHU108" s="18"/>
      <c r="NHV108" s="18"/>
      <c r="NHW108" s="18"/>
      <c r="NHX108" s="18"/>
      <c r="NHY108" s="18"/>
      <c r="NHZ108" s="18"/>
      <c r="NIA108" s="18"/>
      <c r="NIB108" s="18"/>
      <c r="NIC108" s="18"/>
      <c r="NID108" s="18"/>
      <c r="NIE108" s="18"/>
      <c r="NIF108" s="18"/>
      <c r="NIG108" s="18"/>
      <c r="NIH108" s="18"/>
      <c r="NII108" s="18"/>
      <c r="NIJ108" s="18"/>
      <c r="NIK108" s="18"/>
      <c r="NIL108" s="18"/>
      <c r="NIM108" s="18"/>
      <c r="NIN108" s="18"/>
      <c r="NIO108" s="18"/>
      <c r="NIP108" s="18"/>
      <c r="NIQ108" s="18"/>
      <c r="NIR108" s="18"/>
      <c r="NIS108" s="18"/>
      <c r="NIT108" s="18"/>
      <c r="NIU108" s="18"/>
      <c r="NIV108" s="18"/>
      <c r="NIW108" s="18"/>
      <c r="NIX108" s="18"/>
      <c r="NIY108" s="18"/>
      <c r="NIZ108" s="18"/>
      <c r="NJA108" s="18"/>
      <c r="NJB108" s="18"/>
      <c r="NJC108" s="18"/>
      <c r="NJD108" s="18"/>
      <c r="NJE108" s="18"/>
      <c r="NJF108" s="18"/>
      <c r="NJG108" s="18"/>
      <c r="NJH108" s="18"/>
      <c r="NJI108" s="18"/>
      <c r="NJJ108" s="18"/>
      <c r="NJK108" s="18"/>
      <c r="NJL108" s="18"/>
      <c r="NJM108" s="18"/>
      <c r="NJN108" s="18"/>
      <c r="NJO108" s="18"/>
      <c r="NJP108" s="18"/>
      <c r="NJQ108" s="18"/>
      <c r="NJR108" s="18"/>
      <c r="NJS108" s="18"/>
      <c r="NJT108" s="18"/>
      <c r="NJU108" s="18"/>
      <c r="NJV108" s="18"/>
      <c r="NJW108" s="18"/>
      <c r="NJX108" s="18"/>
      <c r="NJY108" s="18"/>
      <c r="NJZ108" s="18"/>
      <c r="NKA108" s="18"/>
      <c r="NKB108" s="18"/>
      <c r="NKC108" s="18"/>
      <c r="NKD108" s="18"/>
      <c r="NKE108" s="18"/>
      <c r="NKF108" s="18"/>
      <c r="NKG108" s="18"/>
      <c r="NKH108" s="18"/>
      <c r="NKI108" s="18"/>
      <c r="NKJ108" s="18"/>
      <c r="NKK108" s="18"/>
      <c r="NKL108" s="18"/>
      <c r="NKM108" s="18"/>
      <c r="NKN108" s="18"/>
      <c r="NKO108" s="18"/>
      <c r="NKP108" s="18"/>
      <c r="NKQ108" s="18"/>
      <c r="NKR108" s="18"/>
      <c r="NKS108" s="18"/>
      <c r="NKT108" s="18"/>
      <c r="NKU108" s="18"/>
      <c r="NKV108" s="18"/>
      <c r="NKW108" s="18"/>
      <c r="NKX108" s="18"/>
      <c r="NKY108" s="18"/>
      <c r="NKZ108" s="18"/>
      <c r="NLA108" s="18"/>
      <c r="NLB108" s="18"/>
      <c r="NLC108" s="18"/>
      <c r="NLD108" s="18"/>
      <c r="NLE108" s="18"/>
      <c r="NLF108" s="18"/>
      <c r="NLG108" s="18"/>
      <c r="NLH108" s="18"/>
      <c r="NLI108" s="18"/>
      <c r="NLJ108" s="18"/>
      <c r="NLK108" s="18"/>
      <c r="NLL108" s="18"/>
      <c r="NLM108" s="18"/>
      <c r="NLN108" s="18"/>
      <c r="NLO108" s="18"/>
      <c r="NLP108" s="18"/>
      <c r="NLQ108" s="18"/>
      <c r="NLR108" s="18"/>
      <c r="NLS108" s="18"/>
      <c r="NLT108" s="18"/>
      <c r="NLU108" s="18"/>
      <c r="NLV108" s="18"/>
      <c r="NLW108" s="18"/>
      <c r="NLX108" s="18"/>
      <c r="NLY108" s="18"/>
      <c r="NLZ108" s="18"/>
      <c r="NMA108" s="18"/>
      <c r="NMB108" s="18"/>
      <c r="NMC108" s="18"/>
      <c r="NMD108" s="18"/>
      <c r="NME108" s="18"/>
      <c r="NMF108" s="18"/>
      <c r="NMG108" s="18"/>
      <c r="NMH108" s="18"/>
      <c r="NMI108" s="18"/>
      <c r="NMJ108" s="18"/>
      <c r="NMK108" s="18"/>
      <c r="NML108" s="18"/>
      <c r="NMM108" s="18"/>
      <c r="NMN108" s="18"/>
      <c r="NMO108" s="18"/>
      <c r="NMP108" s="18"/>
      <c r="NMQ108" s="18"/>
      <c r="NMR108" s="18"/>
      <c r="NMS108" s="18"/>
      <c r="NMT108" s="18"/>
      <c r="NMU108" s="18"/>
      <c r="NMV108" s="18"/>
      <c r="NMW108" s="18"/>
      <c r="NMX108" s="18"/>
      <c r="NMY108" s="18"/>
      <c r="NMZ108" s="18"/>
      <c r="NNA108" s="18"/>
      <c r="NNB108" s="18"/>
      <c r="NNC108" s="18"/>
      <c r="NND108" s="18"/>
      <c r="NNE108" s="18"/>
      <c r="NNF108" s="18"/>
      <c r="NNG108" s="18"/>
      <c r="NNH108" s="18"/>
      <c r="NNI108" s="18"/>
      <c r="NNJ108" s="18"/>
      <c r="NNK108" s="18"/>
      <c r="NNL108" s="18"/>
      <c r="NNM108" s="18"/>
      <c r="NNN108" s="18"/>
      <c r="NNO108" s="18"/>
      <c r="NNP108" s="18"/>
      <c r="NNQ108" s="18"/>
      <c r="NNR108" s="18"/>
      <c r="NNS108" s="18"/>
      <c r="NNT108" s="18"/>
      <c r="NNU108" s="18"/>
      <c r="NNV108" s="18"/>
      <c r="NNW108" s="18"/>
      <c r="NNX108" s="18"/>
      <c r="NNY108" s="18"/>
      <c r="NNZ108" s="18"/>
      <c r="NOA108" s="18"/>
      <c r="NOB108" s="18"/>
      <c r="NOC108" s="18"/>
      <c r="NOD108" s="18"/>
      <c r="NOE108" s="18"/>
      <c r="NOF108" s="18"/>
      <c r="NOG108" s="18"/>
      <c r="NOH108" s="18"/>
      <c r="NOI108" s="18"/>
      <c r="NOJ108" s="18"/>
      <c r="NOK108" s="18"/>
      <c r="NOL108" s="18"/>
      <c r="NOM108" s="18"/>
      <c r="NON108" s="18"/>
      <c r="NOO108" s="18"/>
      <c r="NOP108" s="18"/>
      <c r="NOQ108" s="18"/>
      <c r="NOR108" s="18"/>
      <c r="NOS108" s="18"/>
      <c r="NOT108" s="18"/>
      <c r="NOU108" s="18"/>
      <c r="NOV108" s="18"/>
      <c r="NOW108" s="18"/>
      <c r="NOX108" s="18"/>
      <c r="NOY108" s="18"/>
      <c r="NOZ108" s="18"/>
      <c r="NPA108" s="18"/>
      <c r="NPB108" s="18"/>
      <c r="NPC108" s="18"/>
      <c r="NPD108" s="18"/>
      <c r="NPE108" s="18"/>
      <c r="NPF108" s="18"/>
      <c r="NPG108" s="18"/>
      <c r="NPH108" s="18"/>
      <c r="NPI108" s="18"/>
      <c r="NPJ108" s="18"/>
      <c r="NPK108" s="18"/>
      <c r="NPL108" s="18"/>
      <c r="NPM108" s="18"/>
      <c r="NPN108" s="18"/>
      <c r="NPO108" s="18"/>
      <c r="NPP108" s="18"/>
      <c r="NPQ108" s="18"/>
      <c r="NPR108" s="18"/>
      <c r="NPS108" s="18"/>
      <c r="NPT108" s="18"/>
      <c r="NPU108" s="18"/>
      <c r="NPV108" s="18"/>
      <c r="NPW108" s="18"/>
      <c r="NPX108" s="18"/>
      <c r="NPY108" s="18"/>
      <c r="NPZ108" s="18"/>
      <c r="NQA108" s="18"/>
      <c r="NQB108" s="18"/>
      <c r="NQC108" s="18"/>
      <c r="NQD108" s="18"/>
      <c r="NQE108" s="18"/>
      <c r="NQF108" s="18"/>
      <c r="NQG108" s="18"/>
      <c r="NQH108" s="18"/>
      <c r="NQI108" s="18"/>
      <c r="NQJ108" s="18"/>
      <c r="NQK108" s="18"/>
      <c r="NQL108" s="18"/>
      <c r="NQM108" s="18"/>
      <c r="NQN108" s="18"/>
      <c r="NQO108" s="18"/>
      <c r="NQP108" s="18"/>
      <c r="NQQ108" s="18"/>
      <c r="NQR108" s="18"/>
      <c r="NQS108" s="18"/>
      <c r="NQT108" s="18"/>
      <c r="NQU108" s="18"/>
      <c r="NQV108" s="18"/>
      <c r="NQW108" s="18"/>
      <c r="NQX108" s="18"/>
      <c r="NQY108" s="18"/>
      <c r="NQZ108" s="18"/>
      <c r="NRA108" s="18"/>
      <c r="NRB108" s="18"/>
      <c r="NRC108" s="18"/>
      <c r="NRD108" s="18"/>
      <c r="NRE108" s="18"/>
      <c r="NRF108" s="18"/>
      <c r="NRG108" s="18"/>
      <c r="NRH108" s="18"/>
      <c r="NRI108" s="18"/>
      <c r="NRJ108" s="18"/>
      <c r="NRK108" s="18"/>
      <c r="NRL108" s="18"/>
      <c r="NRM108" s="18"/>
      <c r="NRN108" s="18"/>
      <c r="NRO108" s="18"/>
      <c r="NRP108" s="18"/>
      <c r="NRQ108" s="18"/>
      <c r="NRR108" s="18"/>
      <c r="NRS108" s="18"/>
      <c r="NRT108" s="18"/>
      <c r="NRU108" s="18"/>
      <c r="NRV108" s="18"/>
      <c r="NRW108" s="18"/>
      <c r="NRX108" s="18"/>
      <c r="NRY108" s="18"/>
      <c r="NRZ108" s="18"/>
      <c r="NSA108" s="18"/>
      <c r="NSB108" s="18"/>
      <c r="NSC108" s="18"/>
      <c r="NSD108" s="18"/>
      <c r="NSE108" s="18"/>
      <c r="NSF108" s="18"/>
      <c r="NSG108" s="18"/>
      <c r="NSH108" s="18"/>
      <c r="NSI108" s="18"/>
      <c r="NSJ108" s="18"/>
      <c r="NSK108" s="18"/>
      <c r="NSL108" s="18"/>
      <c r="NSM108" s="18"/>
      <c r="NSN108" s="18"/>
      <c r="NSO108" s="18"/>
      <c r="NSP108" s="18"/>
      <c r="NSQ108" s="18"/>
      <c r="NSR108" s="18"/>
      <c r="NSS108" s="18"/>
      <c r="NST108" s="18"/>
      <c r="NSU108" s="18"/>
      <c r="NSV108" s="18"/>
      <c r="NSW108" s="18"/>
      <c r="NSX108" s="18"/>
      <c r="NSY108" s="18"/>
      <c r="NSZ108" s="18"/>
      <c r="NTA108" s="18"/>
      <c r="NTB108" s="18"/>
      <c r="NTC108" s="18"/>
      <c r="NTD108" s="18"/>
      <c r="NTE108" s="18"/>
      <c r="NTF108" s="18"/>
      <c r="NTG108" s="18"/>
      <c r="NTH108" s="18"/>
      <c r="NTI108" s="18"/>
      <c r="NTJ108" s="18"/>
      <c r="NTK108" s="18"/>
      <c r="NTL108" s="18"/>
      <c r="NTM108" s="18"/>
      <c r="NTN108" s="18"/>
      <c r="NTO108" s="18"/>
      <c r="NTP108" s="18"/>
      <c r="NTQ108" s="18"/>
      <c r="NTR108" s="18"/>
      <c r="NTS108" s="18"/>
      <c r="NTT108" s="18"/>
      <c r="NTU108" s="18"/>
      <c r="NTV108" s="18"/>
      <c r="NTW108" s="18"/>
      <c r="NTX108" s="18"/>
      <c r="NTY108" s="18"/>
      <c r="NTZ108" s="18"/>
      <c r="NUA108" s="18"/>
      <c r="NUB108" s="18"/>
      <c r="NUC108" s="18"/>
      <c r="NUD108" s="18"/>
      <c r="NUE108" s="18"/>
      <c r="NUF108" s="18"/>
      <c r="NUG108" s="18"/>
      <c r="NUH108" s="18"/>
      <c r="NUI108" s="18"/>
      <c r="NUJ108" s="18"/>
      <c r="NUK108" s="18"/>
      <c r="NUL108" s="18"/>
      <c r="NUM108" s="18"/>
      <c r="NUN108" s="18"/>
      <c r="NUO108" s="18"/>
      <c r="NUP108" s="18"/>
      <c r="NUQ108" s="18"/>
      <c r="NUR108" s="18"/>
      <c r="NUS108" s="18"/>
      <c r="NUT108" s="18"/>
      <c r="NUU108" s="18"/>
      <c r="NUV108" s="18"/>
      <c r="NUW108" s="18"/>
      <c r="NUX108" s="18"/>
      <c r="NUY108" s="18"/>
      <c r="NUZ108" s="18"/>
      <c r="NVA108" s="18"/>
      <c r="NVB108" s="18"/>
      <c r="NVC108" s="18"/>
      <c r="NVD108" s="18"/>
      <c r="NVE108" s="18"/>
      <c r="NVF108" s="18"/>
      <c r="NVG108" s="18"/>
      <c r="NVH108" s="18"/>
      <c r="NVI108" s="18"/>
      <c r="NVJ108" s="18"/>
      <c r="NVK108" s="18"/>
      <c r="NVL108" s="18"/>
      <c r="NVM108" s="18"/>
      <c r="NVN108" s="18"/>
      <c r="NVO108" s="18"/>
      <c r="NVP108" s="18"/>
      <c r="NVQ108" s="18"/>
      <c r="NVR108" s="18"/>
      <c r="NVS108" s="18"/>
      <c r="NVT108" s="18"/>
      <c r="NVU108" s="18"/>
      <c r="NVV108" s="18"/>
      <c r="NVW108" s="18"/>
      <c r="NVX108" s="18"/>
      <c r="NVY108" s="18"/>
      <c r="NVZ108" s="18"/>
      <c r="NWA108" s="18"/>
      <c r="NWB108" s="18"/>
      <c r="NWC108" s="18"/>
      <c r="NWD108" s="18"/>
      <c r="NWE108" s="18"/>
      <c r="NWF108" s="18"/>
      <c r="NWG108" s="18"/>
      <c r="NWH108" s="18"/>
      <c r="NWI108" s="18"/>
      <c r="NWJ108" s="18"/>
      <c r="NWK108" s="18"/>
      <c r="NWL108" s="18"/>
      <c r="NWM108" s="18"/>
      <c r="NWN108" s="18"/>
      <c r="NWO108" s="18"/>
      <c r="NWP108" s="18"/>
      <c r="NWQ108" s="18"/>
      <c r="NWR108" s="18"/>
      <c r="NWS108" s="18"/>
      <c r="NWT108" s="18"/>
      <c r="NWU108" s="18"/>
      <c r="NWV108" s="18"/>
      <c r="NWW108" s="18"/>
      <c r="NWX108" s="18"/>
      <c r="NWY108" s="18"/>
      <c r="NWZ108" s="18"/>
      <c r="NXA108" s="18"/>
      <c r="NXB108" s="18"/>
      <c r="NXC108" s="18"/>
      <c r="NXD108" s="18"/>
      <c r="NXE108" s="18"/>
      <c r="NXF108" s="18"/>
      <c r="NXG108" s="18"/>
      <c r="NXH108" s="18"/>
      <c r="NXI108" s="18"/>
      <c r="NXJ108" s="18"/>
      <c r="NXK108" s="18"/>
      <c r="NXL108" s="18"/>
      <c r="NXM108" s="18"/>
      <c r="NXN108" s="18"/>
      <c r="NXO108" s="18"/>
      <c r="NXP108" s="18"/>
      <c r="NXQ108" s="18"/>
      <c r="NXR108" s="18"/>
      <c r="NXS108" s="18"/>
      <c r="NXT108" s="18"/>
      <c r="NXU108" s="18"/>
      <c r="NXV108" s="18"/>
      <c r="NXW108" s="18"/>
      <c r="NXX108" s="18"/>
      <c r="NXY108" s="18"/>
      <c r="NXZ108" s="18"/>
      <c r="NYA108" s="18"/>
      <c r="NYB108" s="18"/>
      <c r="NYC108" s="18"/>
      <c r="NYD108" s="18"/>
      <c r="NYE108" s="18"/>
      <c r="NYF108" s="18"/>
      <c r="NYG108" s="18"/>
      <c r="NYH108" s="18"/>
      <c r="NYI108" s="18"/>
      <c r="NYJ108" s="18"/>
      <c r="NYK108" s="18"/>
      <c r="NYL108" s="18"/>
      <c r="NYM108" s="18"/>
      <c r="NYN108" s="18"/>
      <c r="NYO108" s="18"/>
      <c r="NYP108" s="18"/>
      <c r="NYQ108" s="18"/>
      <c r="NYR108" s="18"/>
      <c r="NYS108" s="18"/>
      <c r="NYT108" s="18"/>
      <c r="NYU108" s="18"/>
      <c r="NYV108" s="18"/>
      <c r="NYW108" s="18"/>
      <c r="NYX108" s="18"/>
      <c r="NYY108" s="18"/>
      <c r="NYZ108" s="18"/>
      <c r="NZA108" s="18"/>
      <c r="NZB108" s="18"/>
      <c r="NZC108" s="18"/>
      <c r="NZD108" s="18"/>
      <c r="NZE108" s="18"/>
      <c r="NZF108" s="18"/>
      <c r="NZG108" s="18"/>
      <c r="NZH108" s="18"/>
      <c r="NZI108" s="18"/>
      <c r="NZJ108" s="18"/>
      <c r="NZK108" s="18"/>
      <c r="NZL108" s="18"/>
      <c r="NZM108" s="18"/>
      <c r="NZN108" s="18"/>
      <c r="NZO108" s="18"/>
      <c r="NZP108" s="18"/>
      <c r="NZQ108" s="18"/>
      <c r="NZR108" s="18"/>
      <c r="NZS108" s="18"/>
      <c r="NZT108" s="18"/>
      <c r="NZU108" s="18"/>
      <c r="NZV108" s="18"/>
      <c r="NZW108" s="18"/>
      <c r="NZX108" s="18"/>
      <c r="NZY108" s="18"/>
      <c r="NZZ108" s="18"/>
      <c r="OAA108" s="18"/>
      <c r="OAB108" s="18"/>
      <c r="OAC108" s="18"/>
      <c r="OAD108" s="18"/>
      <c r="OAE108" s="18"/>
      <c r="OAF108" s="18"/>
      <c r="OAG108" s="18"/>
      <c r="OAH108" s="18"/>
      <c r="OAI108" s="18"/>
      <c r="OAJ108" s="18"/>
      <c r="OAK108" s="18"/>
      <c r="OAL108" s="18"/>
      <c r="OAM108" s="18"/>
      <c r="OAN108" s="18"/>
      <c r="OAO108" s="18"/>
      <c r="OAP108" s="18"/>
      <c r="OAQ108" s="18"/>
      <c r="OAR108" s="18"/>
      <c r="OAS108" s="18"/>
      <c r="OAT108" s="18"/>
      <c r="OAU108" s="18"/>
      <c r="OAV108" s="18"/>
      <c r="OAW108" s="18"/>
      <c r="OAX108" s="18"/>
      <c r="OAY108" s="18"/>
      <c r="OAZ108" s="18"/>
      <c r="OBA108" s="18"/>
      <c r="OBB108" s="18"/>
      <c r="OBC108" s="18"/>
      <c r="OBD108" s="18"/>
      <c r="OBE108" s="18"/>
      <c r="OBF108" s="18"/>
      <c r="OBG108" s="18"/>
      <c r="OBH108" s="18"/>
      <c r="OBI108" s="18"/>
      <c r="OBJ108" s="18"/>
      <c r="OBK108" s="18"/>
      <c r="OBL108" s="18"/>
      <c r="OBM108" s="18"/>
      <c r="OBN108" s="18"/>
      <c r="OBO108" s="18"/>
      <c r="OBP108" s="18"/>
      <c r="OBQ108" s="18"/>
      <c r="OBR108" s="18"/>
      <c r="OBS108" s="18"/>
      <c r="OBT108" s="18"/>
      <c r="OBU108" s="18"/>
      <c r="OBV108" s="18"/>
      <c r="OBW108" s="18"/>
      <c r="OBX108" s="18"/>
      <c r="OBY108" s="18"/>
      <c r="OBZ108" s="18"/>
      <c r="OCA108" s="18"/>
      <c r="OCB108" s="18"/>
      <c r="OCC108" s="18"/>
      <c r="OCD108" s="18"/>
      <c r="OCE108" s="18"/>
      <c r="OCF108" s="18"/>
      <c r="OCG108" s="18"/>
      <c r="OCH108" s="18"/>
      <c r="OCI108" s="18"/>
      <c r="OCJ108" s="18"/>
      <c r="OCK108" s="18"/>
      <c r="OCL108" s="18"/>
      <c r="OCM108" s="18"/>
      <c r="OCN108" s="18"/>
      <c r="OCO108" s="18"/>
      <c r="OCP108" s="18"/>
      <c r="OCQ108" s="18"/>
      <c r="OCR108" s="18"/>
      <c r="OCS108" s="18"/>
      <c r="OCT108" s="18"/>
      <c r="OCU108" s="18"/>
      <c r="OCV108" s="18"/>
      <c r="OCW108" s="18"/>
      <c r="OCX108" s="18"/>
      <c r="OCY108" s="18"/>
      <c r="OCZ108" s="18"/>
      <c r="ODA108" s="18"/>
      <c r="ODB108" s="18"/>
      <c r="ODC108" s="18"/>
      <c r="ODD108" s="18"/>
      <c r="ODE108" s="18"/>
      <c r="ODF108" s="18"/>
      <c r="ODG108" s="18"/>
      <c r="ODH108" s="18"/>
      <c r="ODI108" s="18"/>
      <c r="ODJ108" s="18"/>
      <c r="ODK108" s="18"/>
      <c r="ODL108" s="18"/>
      <c r="ODM108" s="18"/>
      <c r="ODN108" s="18"/>
      <c r="ODO108" s="18"/>
      <c r="ODP108" s="18"/>
      <c r="ODQ108" s="18"/>
      <c r="ODR108" s="18"/>
      <c r="ODS108" s="18"/>
      <c r="ODT108" s="18"/>
      <c r="ODU108" s="18"/>
      <c r="ODV108" s="18"/>
      <c r="ODW108" s="18"/>
      <c r="ODX108" s="18"/>
      <c r="ODY108" s="18"/>
      <c r="ODZ108" s="18"/>
      <c r="OEA108" s="18"/>
      <c r="OEB108" s="18"/>
      <c r="OEC108" s="18"/>
      <c r="OED108" s="18"/>
      <c r="OEE108" s="18"/>
      <c r="OEF108" s="18"/>
      <c r="OEG108" s="18"/>
      <c r="OEH108" s="18"/>
      <c r="OEI108" s="18"/>
      <c r="OEJ108" s="18"/>
      <c r="OEK108" s="18"/>
      <c r="OEL108" s="18"/>
      <c r="OEM108" s="18"/>
      <c r="OEN108" s="18"/>
      <c r="OEO108" s="18"/>
      <c r="OEP108" s="18"/>
      <c r="OEQ108" s="18"/>
      <c r="OER108" s="18"/>
      <c r="OES108" s="18"/>
      <c r="OET108" s="18"/>
      <c r="OEU108" s="18"/>
      <c r="OEV108" s="18"/>
      <c r="OEW108" s="18"/>
      <c r="OEX108" s="18"/>
      <c r="OEY108" s="18"/>
      <c r="OEZ108" s="18"/>
      <c r="OFA108" s="18"/>
      <c r="OFB108" s="18"/>
      <c r="OFC108" s="18"/>
      <c r="OFD108" s="18"/>
      <c r="OFE108" s="18"/>
      <c r="OFF108" s="18"/>
      <c r="OFG108" s="18"/>
      <c r="OFH108" s="18"/>
      <c r="OFI108" s="18"/>
      <c r="OFJ108" s="18"/>
      <c r="OFK108" s="18"/>
      <c r="OFL108" s="18"/>
      <c r="OFM108" s="18"/>
      <c r="OFN108" s="18"/>
      <c r="OFO108" s="18"/>
      <c r="OFP108" s="18"/>
      <c r="OFQ108" s="18"/>
      <c r="OFR108" s="18"/>
      <c r="OFS108" s="18"/>
      <c r="OFT108" s="18"/>
      <c r="OFU108" s="18"/>
      <c r="OFV108" s="18"/>
      <c r="OFW108" s="18"/>
      <c r="OFX108" s="18"/>
      <c r="OFY108" s="18"/>
      <c r="OFZ108" s="18"/>
      <c r="OGA108" s="18"/>
      <c r="OGB108" s="18"/>
      <c r="OGC108" s="18"/>
      <c r="OGD108" s="18"/>
      <c r="OGE108" s="18"/>
      <c r="OGF108" s="18"/>
      <c r="OGG108" s="18"/>
      <c r="OGH108" s="18"/>
      <c r="OGI108" s="18"/>
      <c r="OGJ108" s="18"/>
      <c r="OGK108" s="18"/>
      <c r="OGL108" s="18"/>
      <c r="OGM108" s="18"/>
      <c r="OGN108" s="18"/>
      <c r="OGO108" s="18"/>
      <c r="OGP108" s="18"/>
      <c r="OGQ108" s="18"/>
      <c r="OGR108" s="18"/>
      <c r="OGS108" s="18"/>
      <c r="OGT108" s="18"/>
      <c r="OGU108" s="18"/>
      <c r="OGV108" s="18"/>
      <c r="OGW108" s="18"/>
      <c r="OGX108" s="18"/>
      <c r="OGY108" s="18"/>
      <c r="OGZ108" s="18"/>
      <c r="OHA108" s="18"/>
      <c r="OHB108" s="18"/>
      <c r="OHC108" s="18"/>
      <c r="OHD108" s="18"/>
      <c r="OHE108" s="18"/>
      <c r="OHF108" s="18"/>
      <c r="OHG108" s="18"/>
      <c r="OHH108" s="18"/>
      <c r="OHI108" s="18"/>
      <c r="OHJ108" s="18"/>
      <c r="OHK108" s="18"/>
      <c r="OHL108" s="18"/>
      <c r="OHM108" s="18"/>
      <c r="OHN108" s="18"/>
      <c r="OHO108" s="18"/>
      <c r="OHP108" s="18"/>
      <c r="OHQ108" s="18"/>
      <c r="OHR108" s="18"/>
      <c r="OHS108" s="18"/>
      <c r="OHT108" s="18"/>
      <c r="OHU108" s="18"/>
      <c r="OHV108" s="18"/>
      <c r="OHW108" s="18"/>
      <c r="OHX108" s="18"/>
      <c r="OHY108" s="18"/>
      <c r="OHZ108" s="18"/>
      <c r="OIA108" s="18"/>
      <c r="OIB108" s="18"/>
      <c r="OIC108" s="18"/>
      <c r="OID108" s="18"/>
      <c r="OIE108" s="18"/>
      <c r="OIF108" s="18"/>
      <c r="OIG108" s="18"/>
      <c r="OIH108" s="18"/>
      <c r="OII108" s="18"/>
      <c r="OIJ108" s="18"/>
      <c r="OIK108" s="18"/>
      <c r="OIL108" s="18"/>
      <c r="OIM108" s="18"/>
      <c r="OIN108" s="18"/>
      <c r="OIO108" s="18"/>
      <c r="OIP108" s="18"/>
      <c r="OIQ108" s="18"/>
      <c r="OIR108" s="18"/>
      <c r="OIS108" s="18"/>
      <c r="OIT108" s="18"/>
      <c r="OIU108" s="18"/>
      <c r="OIV108" s="18"/>
      <c r="OIW108" s="18"/>
      <c r="OIX108" s="18"/>
      <c r="OIY108" s="18"/>
      <c r="OIZ108" s="18"/>
      <c r="OJA108" s="18"/>
      <c r="OJB108" s="18"/>
      <c r="OJC108" s="18"/>
      <c r="OJD108" s="18"/>
      <c r="OJE108" s="18"/>
      <c r="OJF108" s="18"/>
      <c r="OJG108" s="18"/>
      <c r="OJH108" s="18"/>
      <c r="OJI108" s="18"/>
      <c r="OJJ108" s="18"/>
      <c r="OJK108" s="18"/>
      <c r="OJL108" s="18"/>
      <c r="OJM108" s="18"/>
      <c r="OJN108" s="18"/>
      <c r="OJO108" s="18"/>
      <c r="OJP108" s="18"/>
      <c r="OJQ108" s="18"/>
      <c r="OJR108" s="18"/>
      <c r="OJS108" s="18"/>
      <c r="OJT108" s="18"/>
      <c r="OJU108" s="18"/>
      <c r="OJV108" s="18"/>
      <c r="OJW108" s="18"/>
      <c r="OJX108" s="18"/>
      <c r="OJY108" s="18"/>
      <c r="OJZ108" s="18"/>
      <c r="OKA108" s="18"/>
      <c r="OKB108" s="18"/>
      <c r="OKC108" s="18"/>
      <c r="OKD108" s="18"/>
      <c r="OKE108" s="18"/>
      <c r="OKF108" s="18"/>
      <c r="OKG108" s="18"/>
      <c r="OKH108" s="18"/>
      <c r="OKI108" s="18"/>
      <c r="OKJ108" s="18"/>
      <c r="OKK108" s="18"/>
      <c r="OKL108" s="18"/>
      <c r="OKM108" s="18"/>
      <c r="OKN108" s="18"/>
      <c r="OKO108" s="18"/>
      <c r="OKP108" s="18"/>
      <c r="OKQ108" s="18"/>
      <c r="OKR108" s="18"/>
      <c r="OKS108" s="18"/>
      <c r="OKT108" s="18"/>
      <c r="OKU108" s="18"/>
      <c r="OKV108" s="18"/>
      <c r="OKW108" s="18"/>
      <c r="OKX108" s="18"/>
      <c r="OKY108" s="18"/>
      <c r="OKZ108" s="18"/>
      <c r="OLA108" s="18"/>
      <c r="OLB108" s="18"/>
      <c r="OLC108" s="18"/>
      <c r="OLD108" s="18"/>
      <c r="OLE108" s="18"/>
      <c r="OLF108" s="18"/>
      <c r="OLG108" s="18"/>
      <c r="OLH108" s="18"/>
      <c r="OLI108" s="18"/>
      <c r="OLJ108" s="18"/>
      <c r="OLK108" s="18"/>
      <c r="OLL108" s="18"/>
      <c r="OLM108" s="18"/>
      <c r="OLN108" s="18"/>
      <c r="OLO108" s="18"/>
      <c r="OLP108" s="18"/>
      <c r="OLQ108" s="18"/>
      <c r="OLR108" s="18"/>
      <c r="OLS108" s="18"/>
      <c r="OLT108" s="18"/>
      <c r="OLU108" s="18"/>
      <c r="OLV108" s="18"/>
      <c r="OLW108" s="18"/>
      <c r="OLX108" s="18"/>
      <c r="OLY108" s="18"/>
      <c r="OLZ108" s="18"/>
      <c r="OMA108" s="18"/>
      <c r="OMB108" s="18"/>
      <c r="OMC108" s="18"/>
      <c r="OMD108" s="18"/>
      <c r="OME108" s="18"/>
      <c r="OMF108" s="18"/>
      <c r="OMG108" s="18"/>
      <c r="OMH108" s="18"/>
      <c r="OMI108" s="18"/>
      <c r="OMJ108" s="18"/>
      <c r="OMK108" s="18"/>
      <c r="OML108" s="18"/>
      <c r="OMM108" s="18"/>
      <c r="OMN108" s="18"/>
      <c r="OMO108" s="18"/>
      <c r="OMP108" s="18"/>
      <c r="OMQ108" s="18"/>
      <c r="OMR108" s="18"/>
      <c r="OMS108" s="18"/>
      <c r="OMT108" s="18"/>
      <c r="OMU108" s="18"/>
      <c r="OMV108" s="18"/>
      <c r="OMW108" s="18"/>
      <c r="OMX108" s="18"/>
      <c r="OMY108" s="18"/>
      <c r="OMZ108" s="18"/>
      <c r="ONA108" s="18"/>
      <c r="ONB108" s="18"/>
      <c r="ONC108" s="18"/>
      <c r="OND108" s="18"/>
      <c r="ONE108" s="18"/>
      <c r="ONF108" s="18"/>
      <c r="ONG108" s="18"/>
      <c r="ONH108" s="18"/>
      <c r="ONI108" s="18"/>
      <c r="ONJ108" s="18"/>
      <c r="ONK108" s="18"/>
      <c r="ONL108" s="18"/>
      <c r="ONM108" s="18"/>
      <c r="ONN108" s="18"/>
      <c r="ONO108" s="18"/>
      <c r="ONP108" s="18"/>
      <c r="ONQ108" s="18"/>
      <c r="ONR108" s="18"/>
      <c r="ONS108" s="18"/>
      <c r="ONT108" s="18"/>
      <c r="ONU108" s="18"/>
      <c r="ONV108" s="18"/>
      <c r="ONW108" s="18"/>
      <c r="ONX108" s="18"/>
      <c r="ONY108" s="18"/>
      <c r="ONZ108" s="18"/>
      <c r="OOA108" s="18"/>
      <c r="OOB108" s="18"/>
      <c r="OOC108" s="18"/>
      <c r="OOD108" s="18"/>
      <c r="OOE108" s="18"/>
      <c r="OOF108" s="18"/>
      <c r="OOG108" s="18"/>
      <c r="OOH108" s="18"/>
      <c r="OOI108" s="18"/>
      <c r="OOJ108" s="18"/>
      <c r="OOK108" s="18"/>
      <c r="OOL108" s="18"/>
      <c r="OOM108" s="18"/>
      <c r="OON108" s="18"/>
      <c r="OOO108" s="18"/>
      <c r="OOP108" s="18"/>
      <c r="OOQ108" s="18"/>
      <c r="OOR108" s="18"/>
      <c r="OOS108" s="18"/>
      <c r="OOT108" s="18"/>
      <c r="OOU108" s="18"/>
      <c r="OOV108" s="18"/>
      <c r="OOW108" s="18"/>
      <c r="OOX108" s="18"/>
      <c r="OOY108" s="18"/>
      <c r="OOZ108" s="18"/>
      <c r="OPA108" s="18"/>
      <c r="OPB108" s="18"/>
      <c r="OPC108" s="18"/>
      <c r="OPD108" s="18"/>
      <c r="OPE108" s="18"/>
      <c r="OPF108" s="18"/>
      <c r="OPG108" s="18"/>
      <c r="OPH108" s="18"/>
      <c r="OPI108" s="18"/>
      <c r="OPJ108" s="18"/>
      <c r="OPK108" s="18"/>
      <c r="OPL108" s="18"/>
      <c r="OPM108" s="18"/>
      <c r="OPN108" s="18"/>
      <c r="OPO108" s="18"/>
      <c r="OPP108" s="18"/>
      <c r="OPQ108" s="18"/>
      <c r="OPR108" s="18"/>
      <c r="OPS108" s="18"/>
      <c r="OPT108" s="18"/>
      <c r="OPU108" s="18"/>
      <c r="OPV108" s="18"/>
      <c r="OPW108" s="18"/>
      <c r="OPX108" s="18"/>
      <c r="OPY108" s="18"/>
      <c r="OPZ108" s="18"/>
      <c r="OQA108" s="18"/>
      <c r="OQB108" s="18"/>
      <c r="OQC108" s="18"/>
      <c r="OQD108" s="18"/>
      <c r="OQE108" s="18"/>
      <c r="OQF108" s="18"/>
      <c r="OQG108" s="18"/>
      <c r="OQH108" s="18"/>
      <c r="OQI108" s="18"/>
      <c r="OQJ108" s="18"/>
      <c r="OQK108" s="18"/>
      <c r="OQL108" s="18"/>
      <c r="OQM108" s="18"/>
      <c r="OQN108" s="18"/>
      <c r="OQO108" s="18"/>
      <c r="OQP108" s="18"/>
      <c r="OQQ108" s="18"/>
      <c r="OQR108" s="18"/>
      <c r="OQS108" s="18"/>
      <c r="OQT108" s="18"/>
      <c r="OQU108" s="18"/>
      <c r="OQV108" s="18"/>
      <c r="OQW108" s="18"/>
      <c r="OQX108" s="18"/>
      <c r="OQY108" s="18"/>
      <c r="OQZ108" s="18"/>
      <c r="ORA108" s="18"/>
      <c r="ORB108" s="18"/>
      <c r="ORC108" s="18"/>
      <c r="ORD108" s="18"/>
      <c r="ORE108" s="18"/>
      <c r="ORF108" s="18"/>
      <c r="ORG108" s="18"/>
      <c r="ORH108" s="18"/>
      <c r="ORI108" s="18"/>
      <c r="ORJ108" s="18"/>
      <c r="ORK108" s="18"/>
      <c r="ORL108" s="18"/>
      <c r="ORM108" s="18"/>
      <c r="ORN108" s="18"/>
      <c r="ORO108" s="18"/>
      <c r="ORP108" s="18"/>
      <c r="ORQ108" s="18"/>
      <c r="ORR108" s="18"/>
      <c r="ORS108" s="18"/>
      <c r="ORT108" s="18"/>
      <c r="ORU108" s="18"/>
      <c r="ORV108" s="18"/>
      <c r="ORW108" s="18"/>
      <c r="ORX108" s="18"/>
      <c r="ORY108" s="18"/>
      <c r="ORZ108" s="18"/>
      <c r="OSA108" s="18"/>
      <c r="OSB108" s="18"/>
      <c r="OSC108" s="18"/>
      <c r="OSD108" s="18"/>
      <c r="OSE108" s="18"/>
      <c r="OSF108" s="18"/>
      <c r="OSG108" s="18"/>
      <c r="OSH108" s="18"/>
      <c r="OSI108" s="18"/>
      <c r="OSJ108" s="18"/>
      <c r="OSK108" s="18"/>
      <c r="OSL108" s="18"/>
      <c r="OSM108" s="18"/>
      <c r="OSN108" s="18"/>
      <c r="OSO108" s="18"/>
      <c r="OSP108" s="18"/>
      <c r="OSQ108" s="18"/>
      <c r="OSR108" s="18"/>
      <c r="OSS108" s="18"/>
      <c r="OST108" s="18"/>
      <c r="OSU108" s="18"/>
      <c r="OSV108" s="18"/>
      <c r="OSW108" s="18"/>
      <c r="OSX108" s="18"/>
      <c r="OSY108" s="18"/>
      <c r="OSZ108" s="18"/>
      <c r="OTA108" s="18"/>
      <c r="OTB108" s="18"/>
      <c r="OTC108" s="18"/>
      <c r="OTD108" s="18"/>
      <c r="OTE108" s="18"/>
      <c r="OTF108" s="18"/>
      <c r="OTG108" s="18"/>
      <c r="OTH108" s="18"/>
      <c r="OTI108" s="18"/>
      <c r="OTJ108" s="18"/>
      <c r="OTK108" s="18"/>
      <c r="OTL108" s="18"/>
      <c r="OTM108" s="18"/>
      <c r="OTN108" s="18"/>
      <c r="OTO108" s="18"/>
      <c r="OTP108" s="18"/>
      <c r="OTQ108" s="18"/>
      <c r="OTR108" s="18"/>
      <c r="OTS108" s="18"/>
      <c r="OTT108" s="18"/>
      <c r="OTU108" s="18"/>
      <c r="OTV108" s="18"/>
      <c r="OTW108" s="18"/>
      <c r="OTX108" s="18"/>
      <c r="OTY108" s="18"/>
      <c r="OTZ108" s="18"/>
      <c r="OUA108" s="18"/>
      <c r="OUB108" s="18"/>
      <c r="OUC108" s="18"/>
      <c r="OUD108" s="18"/>
      <c r="OUE108" s="18"/>
      <c r="OUF108" s="18"/>
      <c r="OUG108" s="18"/>
      <c r="OUH108" s="18"/>
      <c r="OUI108" s="18"/>
      <c r="OUJ108" s="18"/>
      <c r="OUK108" s="18"/>
      <c r="OUL108" s="18"/>
      <c r="OUM108" s="18"/>
      <c r="OUN108" s="18"/>
      <c r="OUO108" s="18"/>
      <c r="OUP108" s="18"/>
      <c r="OUQ108" s="18"/>
      <c r="OUR108" s="18"/>
      <c r="OUS108" s="18"/>
      <c r="OUT108" s="18"/>
      <c r="OUU108" s="18"/>
      <c r="OUV108" s="18"/>
      <c r="OUW108" s="18"/>
      <c r="OUX108" s="18"/>
      <c r="OUY108" s="18"/>
      <c r="OUZ108" s="18"/>
      <c r="OVA108" s="18"/>
      <c r="OVB108" s="18"/>
      <c r="OVC108" s="18"/>
      <c r="OVD108" s="18"/>
      <c r="OVE108" s="18"/>
      <c r="OVF108" s="18"/>
      <c r="OVG108" s="18"/>
      <c r="OVH108" s="18"/>
      <c r="OVI108" s="18"/>
      <c r="OVJ108" s="18"/>
      <c r="OVK108" s="18"/>
      <c r="OVL108" s="18"/>
      <c r="OVM108" s="18"/>
      <c r="OVN108" s="18"/>
      <c r="OVO108" s="18"/>
      <c r="OVP108" s="18"/>
      <c r="OVQ108" s="18"/>
      <c r="OVR108" s="18"/>
      <c r="OVS108" s="18"/>
      <c r="OVT108" s="18"/>
      <c r="OVU108" s="18"/>
      <c r="OVV108" s="18"/>
      <c r="OVW108" s="18"/>
      <c r="OVX108" s="18"/>
      <c r="OVY108" s="18"/>
      <c r="OVZ108" s="18"/>
      <c r="OWA108" s="18"/>
      <c r="OWB108" s="18"/>
      <c r="OWC108" s="18"/>
      <c r="OWD108" s="18"/>
      <c r="OWE108" s="18"/>
      <c r="OWF108" s="18"/>
      <c r="OWG108" s="18"/>
      <c r="OWH108" s="18"/>
      <c r="OWI108" s="18"/>
      <c r="OWJ108" s="18"/>
      <c r="OWK108" s="18"/>
      <c r="OWL108" s="18"/>
      <c r="OWM108" s="18"/>
      <c r="OWN108" s="18"/>
      <c r="OWO108" s="18"/>
      <c r="OWP108" s="18"/>
      <c r="OWQ108" s="18"/>
      <c r="OWR108" s="18"/>
      <c r="OWS108" s="18"/>
      <c r="OWT108" s="18"/>
      <c r="OWU108" s="18"/>
      <c r="OWV108" s="18"/>
      <c r="OWW108" s="18"/>
      <c r="OWX108" s="18"/>
      <c r="OWY108" s="18"/>
      <c r="OWZ108" s="18"/>
      <c r="OXA108" s="18"/>
      <c r="OXB108" s="18"/>
      <c r="OXC108" s="18"/>
      <c r="OXD108" s="18"/>
      <c r="OXE108" s="18"/>
      <c r="OXF108" s="18"/>
      <c r="OXG108" s="18"/>
      <c r="OXH108" s="18"/>
      <c r="OXI108" s="18"/>
      <c r="OXJ108" s="18"/>
      <c r="OXK108" s="18"/>
      <c r="OXL108" s="18"/>
      <c r="OXM108" s="18"/>
      <c r="OXN108" s="18"/>
      <c r="OXO108" s="18"/>
      <c r="OXP108" s="18"/>
      <c r="OXQ108" s="18"/>
      <c r="OXR108" s="18"/>
      <c r="OXS108" s="18"/>
      <c r="OXT108" s="18"/>
      <c r="OXU108" s="18"/>
      <c r="OXV108" s="18"/>
      <c r="OXW108" s="18"/>
      <c r="OXX108" s="18"/>
      <c r="OXY108" s="18"/>
      <c r="OXZ108" s="18"/>
      <c r="OYA108" s="18"/>
      <c r="OYB108" s="18"/>
      <c r="OYC108" s="18"/>
      <c r="OYD108" s="18"/>
      <c r="OYE108" s="18"/>
      <c r="OYF108" s="18"/>
      <c r="OYG108" s="18"/>
      <c r="OYH108" s="18"/>
      <c r="OYI108" s="18"/>
      <c r="OYJ108" s="18"/>
      <c r="OYK108" s="18"/>
      <c r="OYL108" s="18"/>
      <c r="OYM108" s="18"/>
      <c r="OYN108" s="18"/>
      <c r="OYO108" s="18"/>
      <c r="OYP108" s="18"/>
      <c r="OYQ108" s="18"/>
      <c r="OYR108" s="18"/>
      <c r="OYS108" s="18"/>
      <c r="OYT108" s="18"/>
      <c r="OYU108" s="18"/>
      <c r="OYV108" s="18"/>
      <c r="OYW108" s="18"/>
      <c r="OYX108" s="18"/>
      <c r="OYY108" s="18"/>
      <c r="OYZ108" s="18"/>
      <c r="OZA108" s="18"/>
      <c r="OZB108" s="18"/>
      <c r="OZC108" s="18"/>
      <c r="OZD108" s="18"/>
      <c r="OZE108" s="18"/>
      <c r="OZF108" s="18"/>
      <c r="OZG108" s="18"/>
      <c r="OZH108" s="18"/>
      <c r="OZI108" s="18"/>
      <c r="OZJ108" s="18"/>
      <c r="OZK108" s="18"/>
      <c r="OZL108" s="18"/>
      <c r="OZM108" s="18"/>
      <c r="OZN108" s="18"/>
      <c r="OZO108" s="18"/>
      <c r="OZP108" s="18"/>
      <c r="OZQ108" s="18"/>
      <c r="OZR108" s="18"/>
      <c r="OZS108" s="18"/>
      <c r="OZT108" s="18"/>
      <c r="OZU108" s="18"/>
      <c r="OZV108" s="18"/>
      <c r="OZW108" s="18"/>
      <c r="OZX108" s="18"/>
      <c r="OZY108" s="18"/>
      <c r="OZZ108" s="18"/>
      <c r="PAA108" s="18"/>
      <c r="PAB108" s="18"/>
      <c r="PAC108" s="18"/>
      <c r="PAD108" s="18"/>
      <c r="PAE108" s="18"/>
      <c r="PAF108" s="18"/>
      <c r="PAG108" s="18"/>
      <c r="PAH108" s="18"/>
      <c r="PAI108" s="18"/>
      <c r="PAJ108" s="18"/>
      <c r="PAK108" s="18"/>
      <c r="PAL108" s="18"/>
      <c r="PAM108" s="18"/>
      <c r="PAN108" s="18"/>
      <c r="PAO108" s="18"/>
      <c r="PAP108" s="18"/>
      <c r="PAQ108" s="18"/>
      <c r="PAR108" s="18"/>
      <c r="PAS108" s="18"/>
      <c r="PAT108" s="18"/>
      <c r="PAU108" s="18"/>
      <c r="PAV108" s="18"/>
      <c r="PAW108" s="18"/>
      <c r="PAX108" s="18"/>
      <c r="PAY108" s="18"/>
      <c r="PAZ108" s="18"/>
      <c r="PBA108" s="18"/>
      <c r="PBB108" s="18"/>
      <c r="PBC108" s="18"/>
      <c r="PBD108" s="18"/>
      <c r="PBE108" s="18"/>
      <c r="PBF108" s="18"/>
      <c r="PBG108" s="18"/>
      <c r="PBH108" s="18"/>
      <c r="PBI108" s="18"/>
      <c r="PBJ108" s="18"/>
      <c r="PBK108" s="18"/>
      <c r="PBL108" s="18"/>
      <c r="PBM108" s="18"/>
      <c r="PBN108" s="18"/>
      <c r="PBO108" s="18"/>
      <c r="PBP108" s="18"/>
      <c r="PBQ108" s="18"/>
      <c r="PBR108" s="18"/>
      <c r="PBS108" s="18"/>
      <c r="PBT108" s="18"/>
      <c r="PBU108" s="18"/>
      <c r="PBV108" s="18"/>
      <c r="PBW108" s="18"/>
      <c r="PBX108" s="18"/>
      <c r="PBY108" s="18"/>
      <c r="PBZ108" s="18"/>
      <c r="PCA108" s="18"/>
      <c r="PCB108" s="18"/>
      <c r="PCC108" s="18"/>
      <c r="PCD108" s="18"/>
      <c r="PCE108" s="18"/>
      <c r="PCF108" s="18"/>
      <c r="PCG108" s="18"/>
      <c r="PCH108" s="18"/>
      <c r="PCI108" s="18"/>
      <c r="PCJ108" s="18"/>
      <c r="PCK108" s="18"/>
      <c r="PCL108" s="18"/>
      <c r="PCM108" s="18"/>
      <c r="PCN108" s="18"/>
      <c r="PCO108" s="18"/>
      <c r="PCP108" s="18"/>
      <c r="PCQ108" s="18"/>
      <c r="PCR108" s="18"/>
      <c r="PCS108" s="18"/>
      <c r="PCT108" s="18"/>
      <c r="PCU108" s="18"/>
      <c r="PCV108" s="18"/>
      <c r="PCW108" s="18"/>
      <c r="PCX108" s="18"/>
      <c r="PCY108" s="18"/>
      <c r="PCZ108" s="18"/>
      <c r="PDA108" s="18"/>
      <c r="PDB108" s="18"/>
      <c r="PDC108" s="18"/>
      <c r="PDD108" s="18"/>
      <c r="PDE108" s="18"/>
      <c r="PDF108" s="18"/>
      <c r="PDG108" s="18"/>
      <c r="PDH108" s="18"/>
      <c r="PDI108" s="18"/>
      <c r="PDJ108" s="18"/>
      <c r="PDK108" s="18"/>
      <c r="PDL108" s="18"/>
      <c r="PDM108" s="18"/>
      <c r="PDN108" s="18"/>
      <c r="PDO108" s="18"/>
      <c r="PDP108" s="18"/>
      <c r="PDQ108" s="18"/>
      <c r="PDR108" s="18"/>
      <c r="PDS108" s="18"/>
      <c r="PDT108" s="18"/>
      <c r="PDU108" s="18"/>
      <c r="PDV108" s="18"/>
      <c r="PDW108" s="18"/>
      <c r="PDX108" s="18"/>
      <c r="PDY108" s="18"/>
      <c r="PDZ108" s="18"/>
      <c r="PEA108" s="18"/>
      <c r="PEB108" s="18"/>
      <c r="PEC108" s="18"/>
      <c r="PED108" s="18"/>
      <c r="PEE108" s="18"/>
      <c r="PEF108" s="18"/>
      <c r="PEG108" s="18"/>
      <c r="PEH108" s="18"/>
      <c r="PEI108" s="18"/>
      <c r="PEJ108" s="18"/>
      <c r="PEK108" s="18"/>
      <c r="PEL108" s="18"/>
      <c r="PEM108" s="18"/>
      <c r="PEN108" s="18"/>
      <c r="PEO108" s="18"/>
      <c r="PEP108" s="18"/>
      <c r="PEQ108" s="18"/>
      <c r="PER108" s="18"/>
      <c r="PES108" s="18"/>
      <c r="PET108" s="18"/>
      <c r="PEU108" s="18"/>
      <c r="PEV108" s="18"/>
      <c r="PEW108" s="18"/>
      <c r="PEX108" s="18"/>
      <c r="PEY108" s="18"/>
      <c r="PEZ108" s="18"/>
      <c r="PFA108" s="18"/>
      <c r="PFB108" s="18"/>
      <c r="PFC108" s="18"/>
      <c r="PFD108" s="18"/>
      <c r="PFE108" s="18"/>
      <c r="PFF108" s="18"/>
      <c r="PFG108" s="18"/>
      <c r="PFH108" s="18"/>
      <c r="PFI108" s="18"/>
      <c r="PFJ108" s="18"/>
      <c r="PFK108" s="18"/>
      <c r="PFL108" s="18"/>
      <c r="PFM108" s="18"/>
      <c r="PFN108" s="18"/>
      <c r="PFO108" s="18"/>
      <c r="PFP108" s="18"/>
      <c r="PFQ108" s="18"/>
      <c r="PFR108" s="18"/>
      <c r="PFS108" s="18"/>
      <c r="PFT108" s="18"/>
      <c r="PFU108" s="18"/>
      <c r="PFV108" s="18"/>
      <c r="PFW108" s="18"/>
      <c r="PFX108" s="18"/>
      <c r="PFY108" s="18"/>
      <c r="PFZ108" s="18"/>
      <c r="PGA108" s="18"/>
      <c r="PGB108" s="18"/>
      <c r="PGC108" s="18"/>
      <c r="PGD108" s="18"/>
      <c r="PGE108" s="18"/>
      <c r="PGF108" s="18"/>
      <c r="PGG108" s="18"/>
      <c r="PGH108" s="18"/>
      <c r="PGI108" s="18"/>
      <c r="PGJ108" s="18"/>
      <c r="PGK108" s="18"/>
      <c r="PGL108" s="18"/>
      <c r="PGM108" s="18"/>
      <c r="PGN108" s="18"/>
      <c r="PGO108" s="18"/>
      <c r="PGP108" s="18"/>
      <c r="PGQ108" s="18"/>
      <c r="PGR108" s="18"/>
      <c r="PGS108" s="18"/>
      <c r="PGT108" s="18"/>
      <c r="PGU108" s="18"/>
      <c r="PGV108" s="18"/>
      <c r="PGW108" s="18"/>
      <c r="PGX108" s="18"/>
      <c r="PGY108" s="18"/>
      <c r="PGZ108" s="18"/>
      <c r="PHA108" s="18"/>
      <c r="PHB108" s="18"/>
      <c r="PHC108" s="18"/>
      <c r="PHD108" s="18"/>
      <c r="PHE108" s="18"/>
      <c r="PHF108" s="18"/>
      <c r="PHG108" s="18"/>
      <c r="PHH108" s="18"/>
      <c r="PHI108" s="18"/>
      <c r="PHJ108" s="18"/>
      <c r="PHK108" s="18"/>
      <c r="PHL108" s="18"/>
      <c r="PHM108" s="18"/>
      <c r="PHN108" s="18"/>
      <c r="PHO108" s="18"/>
      <c r="PHP108" s="18"/>
      <c r="PHQ108" s="18"/>
      <c r="PHR108" s="18"/>
      <c r="PHS108" s="18"/>
      <c r="PHT108" s="18"/>
      <c r="PHU108" s="18"/>
      <c r="PHV108" s="18"/>
      <c r="PHW108" s="18"/>
      <c r="PHX108" s="18"/>
      <c r="PHY108" s="18"/>
      <c r="PHZ108" s="18"/>
      <c r="PIA108" s="18"/>
      <c r="PIB108" s="18"/>
      <c r="PIC108" s="18"/>
      <c r="PID108" s="18"/>
      <c r="PIE108" s="18"/>
      <c r="PIF108" s="18"/>
      <c r="PIG108" s="18"/>
      <c r="PIH108" s="18"/>
      <c r="PII108" s="18"/>
      <c r="PIJ108" s="18"/>
      <c r="PIK108" s="18"/>
      <c r="PIL108" s="18"/>
      <c r="PIM108" s="18"/>
      <c r="PIN108" s="18"/>
      <c r="PIO108" s="18"/>
      <c r="PIP108" s="18"/>
      <c r="PIQ108" s="18"/>
      <c r="PIR108" s="18"/>
      <c r="PIS108" s="18"/>
      <c r="PIT108" s="18"/>
      <c r="PIU108" s="18"/>
      <c r="PIV108" s="18"/>
      <c r="PIW108" s="18"/>
      <c r="PIX108" s="18"/>
      <c r="PIY108" s="18"/>
      <c r="PIZ108" s="18"/>
      <c r="PJA108" s="18"/>
      <c r="PJB108" s="18"/>
      <c r="PJC108" s="18"/>
      <c r="PJD108" s="18"/>
      <c r="PJE108" s="18"/>
      <c r="PJF108" s="18"/>
      <c r="PJG108" s="18"/>
      <c r="PJH108" s="18"/>
      <c r="PJI108" s="18"/>
      <c r="PJJ108" s="18"/>
      <c r="PJK108" s="18"/>
      <c r="PJL108" s="18"/>
      <c r="PJM108" s="18"/>
      <c r="PJN108" s="18"/>
      <c r="PJO108" s="18"/>
      <c r="PJP108" s="18"/>
      <c r="PJQ108" s="18"/>
      <c r="PJR108" s="18"/>
      <c r="PJS108" s="18"/>
      <c r="PJT108" s="18"/>
      <c r="PJU108" s="18"/>
      <c r="PJV108" s="18"/>
      <c r="PJW108" s="18"/>
      <c r="PJX108" s="18"/>
      <c r="PJY108" s="18"/>
      <c r="PJZ108" s="18"/>
      <c r="PKA108" s="18"/>
      <c r="PKB108" s="18"/>
      <c r="PKC108" s="18"/>
      <c r="PKD108" s="18"/>
      <c r="PKE108" s="18"/>
      <c r="PKF108" s="18"/>
      <c r="PKG108" s="18"/>
      <c r="PKH108" s="18"/>
      <c r="PKI108" s="18"/>
      <c r="PKJ108" s="18"/>
      <c r="PKK108" s="18"/>
      <c r="PKL108" s="18"/>
      <c r="PKM108" s="18"/>
      <c r="PKN108" s="18"/>
      <c r="PKO108" s="18"/>
      <c r="PKP108" s="18"/>
      <c r="PKQ108" s="18"/>
      <c r="PKR108" s="18"/>
      <c r="PKS108" s="18"/>
      <c r="PKT108" s="18"/>
      <c r="PKU108" s="18"/>
      <c r="PKV108" s="18"/>
      <c r="PKW108" s="18"/>
      <c r="PKX108" s="18"/>
      <c r="PKY108" s="18"/>
      <c r="PKZ108" s="18"/>
      <c r="PLA108" s="18"/>
      <c r="PLB108" s="18"/>
      <c r="PLC108" s="18"/>
      <c r="PLD108" s="18"/>
      <c r="PLE108" s="18"/>
      <c r="PLF108" s="18"/>
      <c r="PLG108" s="18"/>
      <c r="PLH108" s="18"/>
      <c r="PLI108" s="18"/>
      <c r="PLJ108" s="18"/>
      <c r="PLK108" s="18"/>
      <c r="PLL108" s="18"/>
      <c r="PLM108" s="18"/>
      <c r="PLN108" s="18"/>
      <c r="PLO108" s="18"/>
      <c r="PLP108" s="18"/>
      <c r="PLQ108" s="18"/>
      <c r="PLR108" s="18"/>
      <c r="PLS108" s="18"/>
      <c r="PLT108" s="18"/>
      <c r="PLU108" s="18"/>
      <c r="PLV108" s="18"/>
      <c r="PLW108" s="18"/>
      <c r="PLX108" s="18"/>
      <c r="PLY108" s="18"/>
      <c r="PLZ108" s="18"/>
      <c r="PMA108" s="18"/>
      <c r="PMB108" s="18"/>
      <c r="PMC108" s="18"/>
      <c r="PMD108" s="18"/>
      <c r="PME108" s="18"/>
      <c r="PMF108" s="18"/>
      <c r="PMG108" s="18"/>
      <c r="PMH108" s="18"/>
      <c r="PMI108" s="18"/>
      <c r="PMJ108" s="18"/>
      <c r="PMK108" s="18"/>
      <c r="PML108" s="18"/>
      <c r="PMM108" s="18"/>
      <c r="PMN108" s="18"/>
      <c r="PMO108" s="18"/>
      <c r="PMP108" s="18"/>
      <c r="PMQ108" s="18"/>
      <c r="PMR108" s="18"/>
      <c r="PMS108" s="18"/>
      <c r="PMT108" s="18"/>
      <c r="PMU108" s="18"/>
      <c r="PMV108" s="18"/>
      <c r="PMW108" s="18"/>
      <c r="PMX108" s="18"/>
      <c r="PMY108" s="18"/>
      <c r="PMZ108" s="18"/>
      <c r="PNA108" s="18"/>
      <c r="PNB108" s="18"/>
      <c r="PNC108" s="18"/>
      <c r="PND108" s="18"/>
      <c r="PNE108" s="18"/>
      <c r="PNF108" s="18"/>
      <c r="PNG108" s="18"/>
      <c r="PNH108" s="18"/>
      <c r="PNI108" s="18"/>
      <c r="PNJ108" s="18"/>
      <c r="PNK108" s="18"/>
      <c r="PNL108" s="18"/>
      <c r="PNM108" s="18"/>
      <c r="PNN108" s="18"/>
      <c r="PNO108" s="18"/>
      <c r="PNP108" s="18"/>
      <c r="PNQ108" s="18"/>
      <c r="PNR108" s="18"/>
      <c r="PNS108" s="18"/>
      <c r="PNT108" s="18"/>
      <c r="PNU108" s="18"/>
      <c r="PNV108" s="18"/>
      <c r="PNW108" s="18"/>
      <c r="PNX108" s="18"/>
      <c r="PNY108" s="18"/>
      <c r="PNZ108" s="18"/>
      <c r="POA108" s="18"/>
      <c r="POB108" s="18"/>
      <c r="POC108" s="18"/>
      <c r="POD108" s="18"/>
      <c r="POE108" s="18"/>
      <c r="POF108" s="18"/>
      <c r="POG108" s="18"/>
      <c r="POH108" s="18"/>
      <c r="POI108" s="18"/>
      <c r="POJ108" s="18"/>
      <c r="POK108" s="18"/>
      <c r="POL108" s="18"/>
      <c r="POM108" s="18"/>
      <c r="PON108" s="18"/>
      <c r="POO108" s="18"/>
      <c r="POP108" s="18"/>
      <c r="POQ108" s="18"/>
      <c r="POR108" s="18"/>
      <c r="POS108" s="18"/>
      <c r="POT108" s="18"/>
      <c r="POU108" s="18"/>
      <c r="POV108" s="18"/>
      <c r="POW108" s="18"/>
      <c r="POX108" s="18"/>
      <c r="POY108" s="18"/>
      <c r="POZ108" s="18"/>
      <c r="PPA108" s="18"/>
      <c r="PPB108" s="18"/>
      <c r="PPC108" s="18"/>
      <c r="PPD108" s="18"/>
      <c r="PPE108" s="18"/>
      <c r="PPF108" s="18"/>
      <c r="PPG108" s="18"/>
      <c r="PPH108" s="18"/>
      <c r="PPI108" s="18"/>
      <c r="PPJ108" s="18"/>
      <c r="PPK108" s="18"/>
      <c r="PPL108" s="18"/>
      <c r="PPM108" s="18"/>
      <c r="PPN108" s="18"/>
      <c r="PPO108" s="18"/>
      <c r="PPP108" s="18"/>
      <c r="PPQ108" s="18"/>
      <c r="PPR108" s="18"/>
      <c r="PPS108" s="18"/>
      <c r="PPT108" s="18"/>
      <c r="PPU108" s="18"/>
      <c r="PPV108" s="18"/>
      <c r="PPW108" s="18"/>
      <c r="PPX108" s="18"/>
      <c r="PPY108" s="18"/>
      <c r="PPZ108" s="18"/>
      <c r="PQA108" s="18"/>
      <c r="PQB108" s="18"/>
      <c r="PQC108" s="18"/>
      <c r="PQD108" s="18"/>
      <c r="PQE108" s="18"/>
      <c r="PQF108" s="18"/>
      <c r="PQG108" s="18"/>
      <c r="PQH108" s="18"/>
      <c r="PQI108" s="18"/>
      <c r="PQJ108" s="18"/>
      <c r="PQK108" s="18"/>
      <c r="PQL108" s="18"/>
      <c r="PQM108" s="18"/>
      <c r="PQN108" s="18"/>
      <c r="PQO108" s="18"/>
      <c r="PQP108" s="18"/>
      <c r="PQQ108" s="18"/>
      <c r="PQR108" s="18"/>
      <c r="PQS108" s="18"/>
      <c r="PQT108" s="18"/>
      <c r="PQU108" s="18"/>
      <c r="PQV108" s="18"/>
      <c r="PQW108" s="18"/>
      <c r="PQX108" s="18"/>
      <c r="PQY108" s="18"/>
      <c r="PQZ108" s="18"/>
      <c r="PRA108" s="18"/>
      <c r="PRB108" s="18"/>
      <c r="PRC108" s="18"/>
      <c r="PRD108" s="18"/>
      <c r="PRE108" s="18"/>
      <c r="PRF108" s="18"/>
      <c r="PRG108" s="18"/>
      <c r="PRH108" s="18"/>
      <c r="PRI108" s="18"/>
      <c r="PRJ108" s="18"/>
      <c r="PRK108" s="18"/>
      <c r="PRL108" s="18"/>
      <c r="PRM108" s="18"/>
      <c r="PRN108" s="18"/>
      <c r="PRO108" s="18"/>
      <c r="PRP108" s="18"/>
      <c r="PRQ108" s="18"/>
      <c r="PRR108" s="18"/>
      <c r="PRS108" s="18"/>
      <c r="PRT108" s="18"/>
      <c r="PRU108" s="18"/>
      <c r="PRV108" s="18"/>
      <c r="PRW108" s="18"/>
      <c r="PRX108" s="18"/>
      <c r="PRY108" s="18"/>
      <c r="PRZ108" s="18"/>
      <c r="PSA108" s="18"/>
      <c r="PSB108" s="18"/>
      <c r="PSC108" s="18"/>
      <c r="PSD108" s="18"/>
      <c r="PSE108" s="18"/>
      <c r="PSF108" s="18"/>
      <c r="PSG108" s="18"/>
      <c r="PSH108" s="18"/>
      <c r="PSI108" s="18"/>
      <c r="PSJ108" s="18"/>
      <c r="PSK108" s="18"/>
      <c r="PSL108" s="18"/>
      <c r="PSM108" s="18"/>
      <c r="PSN108" s="18"/>
      <c r="PSO108" s="18"/>
      <c r="PSP108" s="18"/>
      <c r="PSQ108" s="18"/>
      <c r="PSR108" s="18"/>
      <c r="PSS108" s="18"/>
      <c r="PST108" s="18"/>
      <c r="PSU108" s="18"/>
      <c r="PSV108" s="18"/>
      <c r="PSW108" s="18"/>
      <c r="PSX108" s="18"/>
      <c r="PSY108" s="18"/>
      <c r="PSZ108" s="18"/>
      <c r="PTA108" s="18"/>
      <c r="PTB108" s="18"/>
      <c r="PTC108" s="18"/>
      <c r="PTD108" s="18"/>
      <c r="PTE108" s="18"/>
      <c r="PTF108" s="18"/>
      <c r="PTG108" s="18"/>
      <c r="PTH108" s="18"/>
      <c r="PTI108" s="18"/>
      <c r="PTJ108" s="18"/>
      <c r="PTK108" s="18"/>
      <c r="PTL108" s="18"/>
      <c r="PTM108" s="18"/>
      <c r="PTN108" s="18"/>
      <c r="PTO108" s="18"/>
      <c r="PTP108" s="18"/>
      <c r="PTQ108" s="18"/>
      <c r="PTR108" s="18"/>
      <c r="PTS108" s="18"/>
      <c r="PTT108" s="18"/>
      <c r="PTU108" s="18"/>
      <c r="PTV108" s="18"/>
      <c r="PTW108" s="18"/>
      <c r="PTX108" s="18"/>
      <c r="PTY108" s="18"/>
      <c r="PTZ108" s="18"/>
      <c r="PUA108" s="18"/>
      <c r="PUB108" s="18"/>
      <c r="PUC108" s="18"/>
      <c r="PUD108" s="18"/>
      <c r="PUE108" s="18"/>
      <c r="PUF108" s="18"/>
      <c r="PUG108" s="18"/>
      <c r="PUH108" s="18"/>
      <c r="PUI108" s="18"/>
      <c r="PUJ108" s="18"/>
      <c r="PUK108" s="18"/>
      <c r="PUL108" s="18"/>
      <c r="PUM108" s="18"/>
      <c r="PUN108" s="18"/>
      <c r="PUO108" s="18"/>
      <c r="PUP108" s="18"/>
      <c r="PUQ108" s="18"/>
      <c r="PUR108" s="18"/>
      <c r="PUS108" s="18"/>
      <c r="PUT108" s="18"/>
      <c r="PUU108" s="18"/>
      <c r="PUV108" s="18"/>
      <c r="PUW108" s="18"/>
      <c r="PUX108" s="18"/>
      <c r="PUY108" s="18"/>
      <c r="PUZ108" s="18"/>
      <c r="PVA108" s="18"/>
      <c r="PVB108" s="18"/>
      <c r="PVC108" s="18"/>
      <c r="PVD108" s="18"/>
      <c r="PVE108" s="18"/>
      <c r="PVF108" s="18"/>
      <c r="PVG108" s="18"/>
      <c r="PVH108" s="18"/>
      <c r="PVI108" s="18"/>
      <c r="PVJ108" s="18"/>
      <c r="PVK108" s="18"/>
      <c r="PVL108" s="18"/>
      <c r="PVM108" s="18"/>
      <c r="PVN108" s="18"/>
      <c r="PVO108" s="18"/>
      <c r="PVP108" s="18"/>
      <c r="PVQ108" s="18"/>
      <c r="PVR108" s="18"/>
      <c r="PVS108" s="18"/>
      <c r="PVT108" s="18"/>
      <c r="PVU108" s="18"/>
      <c r="PVV108" s="18"/>
      <c r="PVW108" s="18"/>
      <c r="PVX108" s="18"/>
      <c r="PVY108" s="18"/>
      <c r="PVZ108" s="18"/>
      <c r="PWA108" s="18"/>
      <c r="PWB108" s="18"/>
      <c r="PWC108" s="18"/>
      <c r="PWD108" s="18"/>
      <c r="PWE108" s="18"/>
      <c r="PWF108" s="18"/>
      <c r="PWG108" s="18"/>
      <c r="PWH108" s="18"/>
      <c r="PWI108" s="18"/>
      <c r="PWJ108" s="18"/>
      <c r="PWK108" s="18"/>
      <c r="PWL108" s="18"/>
      <c r="PWM108" s="18"/>
      <c r="PWN108" s="18"/>
      <c r="PWO108" s="18"/>
      <c r="PWP108" s="18"/>
      <c r="PWQ108" s="18"/>
      <c r="PWR108" s="18"/>
      <c r="PWS108" s="18"/>
      <c r="PWT108" s="18"/>
      <c r="PWU108" s="18"/>
      <c r="PWV108" s="18"/>
      <c r="PWW108" s="18"/>
      <c r="PWX108" s="18"/>
      <c r="PWY108" s="18"/>
      <c r="PWZ108" s="18"/>
      <c r="PXA108" s="18"/>
      <c r="PXB108" s="18"/>
      <c r="PXC108" s="18"/>
      <c r="PXD108" s="18"/>
      <c r="PXE108" s="18"/>
      <c r="PXF108" s="18"/>
      <c r="PXG108" s="18"/>
      <c r="PXH108" s="18"/>
      <c r="PXI108" s="18"/>
      <c r="PXJ108" s="18"/>
      <c r="PXK108" s="18"/>
      <c r="PXL108" s="18"/>
      <c r="PXM108" s="18"/>
      <c r="PXN108" s="18"/>
      <c r="PXO108" s="18"/>
      <c r="PXP108" s="18"/>
      <c r="PXQ108" s="18"/>
      <c r="PXR108" s="18"/>
      <c r="PXS108" s="18"/>
      <c r="PXT108" s="18"/>
      <c r="PXU108" s="18"/>
      <c r="PXV108" s="18"/>
      <c r="PXW108" s="18"/>
      <c r="PXX108" s="18"/>
      <c r="PXY108" s="18"/>
      <c r="PXZ108" s="18"/>
      <c r="PYA108" s="18"/>
      <c r="PYB108" s="18"/>
      <c r="PYC108" s="18"/>
      <c r="PYD108" s="18"/>
      <c r="PYE108" s="18"/>
      <c r="PYF108" s="18"/>
      <c r="PYG108" s="18"/>
      <c r="PYH108" s="18"/>
      <c r="PYI108" s="18"/>
      <c r="PYJ108" s="18"/>
      <c r="PYK108" s="18"/>
      <c r="PYL108" s="18"/>
      <c r="PYM108" s="18"/>
      <c r="PYN108" s="18"/>
      <c r="PYO108" s="18"/>
      <c r="PYP108" s="18"/>
      <c r="PYQ108" s="18"/>
      <c r="PYR108" s="18"/>
      <c r="PYS108" s="18"/>
      <c r="PYT108" s="18"/>
      <c r="PYU108" s="18"/>
      <c r="PYV108" s="18"/>
      <c r="PYW108" s="18"/>
      <c r="PYX108" s="18"/>
      <c r="PYY108" s="18"/>
      <c r="PYZ108" s="18"/>
      <c r="PZA108" s="18"/>
      <c r="PZB108" s="18"/>
      <c r="PZC108" s="18"/>
      <c r="PZD108" s="18"/>
      <c r="PZE108" s="18"/>
      <c r="PZF108" s="18"/>
      <c r="PZG108" s="18"/>
      <c r="PZH108" s="18"/>
      <c r="PZI108" s="18"/>
      <c r="PZJ108" s="18"/>
      <c r="PZK108" s="18"/>
      <c r="PZL108" s="18"/>
      <c r="PZM108" s="18"/>
      <c r="PZN108" s="18"/>
      <c r="PZO108" s="18"/>
      <c r="PZP108" s="18"/>
      <c r="PZQ108" s="18"/>
      <c r="PZR108" s="18"/>
      <c r="PZS108" s="18"/>
      <c r="PZT108" s="18"/>
      <c r="PZU108" s="18"/>
      <c r="PZV108" s="18"/>
      <c r="PZW108" s="18"/>
      <c r="PZX108" s="18"/>
      <c r="PZY108" s="18"/>
      <c r="PZZ108" s="18"/>
      <c r="QAA108" s="18"/>
      <c r="QAB108" s="18"/>
      <c r="QAC108" s="18"/>
      <c r="QAD108" s="18"/>
      <c r="QAE108" s="18"/>
      <c r="QAF108" s="18"/>
      <c r="QAG108" s="18"/>
      <c r="QAH108" s="18"/>
      <c r="QAI108" s="18"/>
      <c r="QAJ108" s="18"/>
      <c r="QAK108" s="18"/>
      <c r="QAL108" s="18"/>
      <c r="QAM108" s="18"/>
      <c r="QAN108" s="18"/>
      <c r="QAO108" s="18"/>
      <c r="QAP108" s="18"/>
      <c r="QAQ108" s="18"/>
      <c r="QAR108" s="18"/>
      <c r="QAS108" s="18"/>
      <c r="QAT108" s="18"/>
      <c r="QAU108" s="18"/>
      <c r="QAV108" s="18"/>
      <c r="QAW108" s="18"/>
      <c r="QAX108" s="18"/>
      <c r="QAY108" s="18"/>
      <c r="QAZ108" s="18"/>
      <c r="QBA108" s="18"/>
      <c r="QBB108" s="18"/>
      <c r="QBC108" s="18"/>
      <c r="QBD108" s="18"/>
      <c r="QBE108" s="18"/>
      <c r="QBF108" s="18"/>
      <c r="QBG108" s="18"/>
      <c r="QBH108" s="18"/>
      <c r="QBI108" s="18"/>
      <c r="QBJ108" s="18"/>
      <c r="QBK108" s="18"/>
      <c r="QBL108" s="18"/>
      <c r="QBM108" s="18"/>
      <c r="QBN108" s="18"/>
      <c r="QBO108" s="18"/>
      <c r="QBP108" s="18"/>
      <c r="QBQ108" s="18"/>
      <c r="QBR108" s="18"/>
      <c r="QBS108" s="18"/>
      <c r="QBT108" s="18"/>
      <c r="QBU108" s="18"/>
      <c r="QBV108" s="18"/>
      <c r="QBW108" s="18"/>
      <c r="QBX108" s="18"/>
      <c r="QBY108" s="18"/>
      <c r="QBZ108" s="18"/>
      <c r="QCA108" s="18"/>
      <c r="QCB108" s="18"/>
      <c r="QCC108" s="18"/>
      <c r="QCD108" s="18"/>
      <c r="QCE108" s="18"/>
      <c r="QCF108" s="18"/>
      <c r="QCG108" s="18"/>
      <c r="QCH108" s="18"/>
      <c r="QCI108" s="18"/>
      <c r="QCJ108" s="18"/>
      <c r="QCK108" s="18"/>
      <c r="QCL108" s="18"/>
      <c r="QCM108" s="18"/>
      <c r="QCN108" s="18"/>
      <c r="QCO108" s="18"/>
      <c r="QCP108" s="18"/>
      <c r="QCQ108" s="18"/>
      <c r="QCR108" s="18"/>
      <c r="QCS108" s="18"/>
      <c r="QCT108" s="18"/>
      <c r="QCU108" s="18"/>
      <c r="QCV108" s="18"/>
      <c r="QCW108" s="18"/>
      <c r="QCX108" s="18"/>
      <c r="QCY108" s="18"/>
      <c r="QCZ108" s="18"/>
      <c r="QDA108" s="18"/>
      <c r="QDB108" s="18"/>
      <c r="QDC108" s="18"/>
      <c r="QDD108" s="18"/>
      <c r="QDE108" s="18"/>
      <c r="QDF108" s="18"/>
      <c r="QDG108" s="18"/>
      <c r="QDH108" s="18"/>
      <c r="QDI108" s="18"/>
      <c r="QDJ108" s="18"/>
      <c r="QDK108" s="18"/>
      <c r="QDL108" s="18"/>
      <c r="QDM108" s="18"/>
      <c r="QDN108" s="18"/>
      <c r="QDO108" s="18"/>
      <c r="QDP108" s="18"/>
      <c r="QDQ108" s="18"/>
      <c r="QDR108" s="18"/>
      <c r="QDS108" s="18"/>
      <c r="QDT108" s="18"/>
      <c r="QDU108" s="18"/>
      <c r="QDV108" s="18"/>
      <c r="QDW108" s="18"/>
      <c r="QDX108" s="18"/>
      <c r="QDY108" s="18"/>
      <c r="QDZ108" s="18"/>
      <c r="QEA108" s="18"/>
      <c r="QEB108" s="18"/>
      <c r="QEC108" s="18"/>
      <c r="QED108" s="18"/>
      <c r="QEE108" s="18"/>
      <c r="QEF108" s="18"/>
      <c r="QEG108" s="18"/>
      <c r="QEH108" s="18"/>
      <c r="QEI108" s="18"/>
      <c r="QEJ108" s="18"/>
      <c r="QEK108" s="18"/>
      <c r="QEL108" s="18"/>
      <c r="QEM108" s="18"/>
      <c r="QEN108" s="18"/>
      <c r="QEO108" s="18"/>
      <c r="QEP108" s="18"/>
      <c r="QEQ108" s="18"/>
      <c r="QER108" s="18"/>
      <c r="QES108" s="18"/>
      <c r="QET108" s="18"/>
      <c r="QEU108" s="18"/>
      <c r="QEV108" s="18"/>
      <c r="QEW108" s="18"/>
      <c r="QEX108" s="18"/>
      <c r="QEY108" s="18"/>
      <c r="QEZ108" s="18"/>
      <c r="QFA108" s="18"/>
      <c r="QFB108" s="18"/>
      <c r="QFC108" s="18"/>
      <c r="QFD108" s="18"/>
      <c r="QFE108" s="18"/>
      <c r="QFF108" s="18"/>
      <c r="QFG108" s="18"/>
      <c r="QFH108" s="18"/>
      <c r="QFI108" s="18"/>
      <c r="QFJ108" s="18"/>
      <c r="QFK108" s="18"/>
      <c r="QFL108" s="18"/>
      <c r="QFM108" s="18"/>
      <c r="QFN108" s="18"/>
      <c r="QFO108" s="18"/>
      <c r="QFP108" s="18"/>
      <c r="QFQ108" s="18"/>
      <c r="QFR108" s="18"/>
      <c r="QFS108" s="18"/>
      <c r="QFT108" s="18"/>
      <c r="QFU108" s="18"/>
      <c r="QFV108" s="18"/>
      <c r="QFW108" s="18"/>
      <c r="QFX108" s="18"/>
      <c r="QFY108" s="18"/>
      <c r="QFZ108" s="18"/>
      <c r="QGA108" s="18"/>
      <c r="QGB108" s="18"/>
      <c r="QGC108" s="18"/>
      <c r="QGD108" s="18"/>
      <c r="QGE108" s="18"/>
      <c r="QGF108" s="18"/>
      <c r="QGG108" s="18"/>
      <c r="QGH108" s="18"/>
      <c r="QGI108" s="18"/>
      <c r="QGJ108" s="18"/>
      <c r="QGK108" s="18"/>
      <c r="QGL108" s="18"/>
      <c r="QGM108" s="18"/>
      <c r="QGN108" s="18"/>
      <c r="QGO108" s="18"/>
      <c r="QGP108" s="18"/>
      <c r="QGQ108" s="18"/>
      <c r="QGR108" s="18"/>
      <c r="QGS108" s="18"/>
      <c r="QGT108" s="18"/>
      <c r="QGU108" s="18"/>
      <c r="QGV108" s="18"/>
      <c r="QGW108" s="18"/>
      <c r="QGX108" s="18"/>
      <c r="QGY108" s="18"/>
      <c r="QGZ108" s="18"/>
      <c r="QHA108" s="18"/>
      <c r="QHB108" s="18"/>
      <c r="QHC108" s="18"/>
      <c r="QHD108" s="18"/>
      <c r="QHE108" s="18"/>
      <c r="QHF108" s="18"/>
      <c r="QHG108" s="18"/>
      <c r="QHH108" s="18"/>
      <c r="QHI108" s="18"/>
      <c r="QHJ108" s="18"/>
      <c r="QHK108" s="18"/>
      <c r="QHL108" s="18"/>
      <c r="QHM108" s="18"/>
      <c r="QHN108" s="18"/>
      <c r="QHO108" s="18"/>
      <c r="QHP108" s="18"/>
      <c r="QHQ108" s="18"/>
      <c r="QHR108" s="18"/>
      <c r="QHS108" s="18"/>
      <c r="QHT108" s="18"/>
      <c r="QHU108" s="18"/>
      <c r="QHV108" s="18"/>
      <c r="QHW108" s="18"/>
      <c r="QHX108" s="18"/>
      <c r="QHY108" s="18"/>
      <c r="QHZ108" s="18"/>
      <c r="QIA108" s="18"/>
      <c r="QIB108" s="18"/>
      <c r="QIC108" s="18"/>
      <c r="QID108" s="18"/>
      <c r="QIE108" s="18"/>
      <c r="QIF108" s="18"/>
      <c r="QIG108" s="18"/>
      <c r="QIH108" s="18"/>
      <c r="QII108" s="18"/>
      <c r="QIJ108" s="18"/>
      <c r="QIK108" s="18"/>
      <c r="QIL108" s="18"/>
      <c r="QIM108" s="18"/>
      <c r="QIN108" s="18"/>
      <c r="QIO108" s="18"/>
      <c r="QIP108" s="18"/>
      <c r="QIQ108" s="18"/>
      <c r="QIR108" s="18"/>
      <c r="QIS108" s="18"/>
      <c r="QIT108" s="18"/>
      <c r="QIU108" s="18"/>
      <c r="QIV108" s="18"/>
      <c r="QIW108" s="18"/>
      <c r="QIX108" s="18"/>
      <c r="QIY108" s="18"/>
      <c r="QIZ108" s="18"/>
      <c r="QJA108" s="18"/>
      <c r="QJB108" s="18"/>
      <c r="QJC108" s="18"/>
      <c r="QJD108" s="18"/>
      <c r="QJE108" s="18"/>
      <c r="QJF108" s="18"/>
      <c r="QJG108" s="18"/>
      <c r="QJH108" s="18"/>
      <c r="QJI108" s="18"/>
      <c r="QJJ108" s="18"/>
      <c r="QJK108" s="18"/>
      <c r="QJL108" s="18"/>
      <c r="QJM108" s="18"/>
      <c r="QJN108" s="18"/>
      <c r="QJO108" s="18"/>
      <c r="QJP108" s="18"/>
      <c r="QJQ108" s="18"/>
      <c r="QJR108" s="18"/>
      <c r="QJS108" s="18"/>
      <c r="QJT108" s="18"/>
      <c r="QJU108" s="18"/>
      <c r="QJV108" s="18"/>
      <c r="QJW108" s="18"/>
      <c r="QJX108" s="18"/>
      <c r="QJY108" s="18"/>
      <c r="QJZ108" s="18"/>
      <c r="QKA108" s="18"/>
      <c r="QKB108" s="18"/>
      <c r="QKC108" s="18"/>
      <c r="QKD108" s="18"/>
      <c r="QKE108" s="18"/>
      <c r="QKF108" s="18"/>
      <c r="QKG108" s="18"/>
      <c r="QKH108" s="18"/>
      <c r="QKI108" s="18"/>
      <c r="QKJ108" s="18"/>
      <c r="QKK108" s="18"/>
      <c r="QKL108" s="18"/>
      <c r="QKM108" s="18"/>
      <c r="QKN108" s="18"/>
      <c r="QKO108" s="18"/>
      <c r="QKP108" s="18"/>
      <c r="QKQ108" s="18"/>
      <c r="QKR108" s="18"/>
      <c r="QKS108" s="18"/>
      <c r="QKT108" s="18"/>
      <c r="QKU108" s="18"/>
      <c r="QKV108" s="18"/>
      <c r="QKW108" s="18"/>
      <c r="QKX108" s="18"/>
      <c r="QKY108" s="18"/>
      <c r="QKZ108" s="18"/>
      <c r="QLA108" s="18"/>
      <c r="QLB108" s="18"/>
      <c r="QLC108" s="18"/>
      <c r="QLD108" s="18"/>
      <c r="QLE108" s="18"/>
      <c r="QLF108" s="18"/>
      <c r="QLG108" s="18"/>
      <c r="QLH108" s="18"/>
      <c r="QLI108" s="18"/>
      <c r="QLJ108" s="18"/>
      <c r="QLK108" s="18"/>
      <c r="QLL108" s="18"/>
      <c r="QLM108" s="18"/>
      <c r="QLN108" s="18"/>
      <c r="QLO108" s="18"/>
      <c r="QLP108" s="18"/>
      <c r="QLQ108" s="18"/>
      <c r="QLR108" s="18"/>
      <c r="QLS108" s="18"/>
      <c r="QLT108" s="18"/>
      <c r="QLU108" s="18"/>
      <c r="QLV108" s="18"/>
      <c r="QLW108" s="18"/>
      <c r="QLX108" s="18"/>
      <c r="QLY108" s="18"/>
      <c r="QLZ108" s="18"/>
      <c r="QMA108" s="18"/>
      <c r="QMB108" s="18"/>
      <c r="QMC108" s="18"/>
      <c r="QMD108" s="18"/>
      <c r="QME108" s="18"/>
      <c r="QMF108" s="18"/>
      <c r="QMG108" s="18"/>
      <c r="QMH108" s="18"/>
      <c r="QMI108" s="18"/>
      <c r="QMJ108" s="18"/>
      <c r="QMK108" s="18"/>
      <c r="QML108" s="18"/>
      <c r="QMM108" s="18"/>
      <c r="QMN108" s="18"/>
      <c r="QMO108" s="18"/>
      <c r="QMP108" s="18"/>
      <c r="QMQ108" s="18"/>
      <c r="QMR108" s="18"/>
      <c r="QMS108" s="18"/>
      <c r="QMT108" s="18"/>
      <c r="QMU108" s="18"/>
      <c r="QMV108" s="18"/>
      <c r="QMW108" s="18"/>
      <c r="QMX108" s="18"/>
      <c r="QMY108" s="18"/>
      <c r="QMZ108" s="18"/>
      <c r="QNA108" s="18"/>
      <c r="QNB108" s="18"/>
      <c r="QNC108" s="18"/>
      <c r="QND108" s="18"/>
      <c r="QNE108" s="18"/>
      <c r="QNF108" s="18"/>
      <c r="QNG108" s="18"/>
      <c r="QNH108" s="18"/>
      <c r="QNI108" s="18"/>
      <c r="QNJ108" s="18"/>
      <c r="QNK108" s="18"/>
      <c r="QNL108" s="18"/>
      <c r="QNM108" s="18"/>
      <c r="QNN108" s="18"/>
      <c r="QNO108" s="18"/>
      <c r="QNP108" s="18"/>
      <c r="QNQ108" s="18"/>
      <c r="QNR108" s="18"/>
      <c r="QNS108" s="18"/>
      <c r="QNT108" s="18"/>
      <c r="QNU108" s="18"/>
      <c r="QNV108" s="18"/>
      <c r="QNW108" s="18"/>
      <c r="QNX108" s="18"/>
      <c r="QNY108" s="18"/>
      <c r="QNZ108" s="18"/>
      <c r="QOA108" s="18"/>
      <c r="QOB108" s="18"/>
      <c r="QOC108" s="18"/>
      <c r="QOD108" s="18"/>
      <c r="QOE108" s="18"/>
      <c r="QOF108" s="18"/>
      <c r="QOG108" s="18"/>
      <c r="QOH108" s="18"/>
      <c r="QOI108" s="18"/>
      <c r="QOJ108" s="18"/>
      <c r="QOK108" s="18"/>
      <c r="QOL108" s="18"/>
      <c r="QOM108" s="18"/>
      <c r="QON108" s="18"/>
      <c r="QOO108" s="18"/>
      <c r="QOP108" s="18"/>
      <c r="QOQ108" s="18"/>
      <c r="QOR108" s="18"/>
      <c r="QOS108" s="18"/>
      <c r="QOT108" s="18"/>
      <c r="QOU108" s="18"/>
      <c r="QOV108" s="18"/>
      <c r="QOW108" s="18"/>
      <c r="QOX108" s="18"/>
      <c r="QOY108" s="18"/>
      <c r="QOZ108" s="18"/>
      <c r="QPA108" s="18"/>
      <c r="QPB108" s="18"/>
      <c r="QPC108" s="18"/>
      <c r="QPD108" s="18"/>
      <c r="QPE108" s="18"/>
      <c r="QPF108" s="18"/>
      <c r="QPG108" s="18"/>
      <c r="QPH108" s="18"/>
      <c r="QPI108" s="18"/>
      <c r="QPJ108" s="18"/>
      <c r="QPK108" s="18"/>
      <c r="QPL108" s="18"/>
      <c r="QPM108" s="18"/>
      <c r="QPN108" s="18"/>
      <c r="QPO108" s="18"/>
      <c r="QPP108" s="18"/>
      <c r="QPQ108" s="18"/>
      <c r="QPR108" s="18"/>
      <c r="QPS108" s="18"/>
      <c r="QPT108" s="18"/>
      <c r="QPU108" s="18"/>
      <c r="QPV108" s="18"/>
      <c r="QPW108" s="18"/>
      <c r="QPX108" s="18"/>
      <c r="QPY108" s="18"/>
      <c r="QPZ108" s="18"/>
      <c r="QQA108" s="18"/>
      <c r="QQB108" s="18"/>
      <c r="QQC108" s="18"/>
      <c r="QQD108" s="18"/>
      <c r="QQE108" s="18"/>
      <c r="QQF108" s="18"/>
      <c r="QQG108" s="18"/>
      <c r="QQH108" s="18"/>
      <c r="QQI108" s="18"/>
      <c r="QQJ108" s="18"/>
      <c r="QQK108" s="18"/>
      <c r="QQL108" s="18"/>
      <c r="QQM108" s="18"/>
      <c r="QQN108" s="18"/>
      <c r="QQO108" s="18"/>
      <c r="QQP108" s="18"/>
      <c r="QQQ108" s="18"/>
      <c r="QQR108" s="18"/>
      <c r="QQS108" s="18"/>
      <c r="QQT108" s="18"/>
      <c r="QQU108" s="18"/>
      <c r="QQV108" s="18"/>
      <c r="QQW108" s="18"/>
      <c r="QQX108" s="18"/>
      <c r="QQY108" s="18"/>
      <c r="QQZ108" s="18"/>
      <c r="QRA108" s="18"/>
      <c r="QRB108" s="18"/>
      <c r="QRC108" s="18"/>
      <c r="QRD108" s="18"/>
      <c r="QRE108" s="18"/>
      <c r="QRF108" s="18"/>
      <c r="QRG108" s="18"/>
      <c r="QRH108" s="18"/>
      <c r="QRI108" s="18"/>
      <c r="QRJ108" s="18"/>
      <c r="QRK108" s="18"/>
      <c r="QRL108" s="18"/>
      <c r="QRM108" s="18"/>
      <c r="QRN108" s="18"/>
      <c r="QRO108" s="18"/>
      <c r="QRP108" s="18"/>
      <c r="QRQ108" s="18"/>
      <c r="QRR108" s="18"/>
      <c r="QRS108" s="18"/>
      <c r="QRT108" s="18"/>
      <c r="QRU108" s="18"/>
      <c r="QRV108" s="18"/>
      <c r="QRW108" s="18"/>
      <c r="QRX108" s="18"/>
      <c r="QRY108" s="18"/>
      <c r="QRZ108" s="18"/>
      <c r="QSA108" s="18"/>
      <c r="QSB108" s="18"/>
      <c r="QSC108" s="18"/>
      <c r="QSD108" s="18"/>
      <c r="QSE108" s="18"/>
      <c r="QSF108" s="18"/>
      <c r="QSG108" s="18"/>
      <c r="QSH108" s="18"/>
      <c r="QSI108" s="18"/>
      <c r="QSJ108" s="18"/>
      <c r="QSK108" s="18"/>
      <c r="QSL108" s="18"/>
      <c r="QSM108" s="18"/>
      <c r="QSN108" s="18"/>
      <c r="QSO108" s="18"/>
      <c r="QSP108" s="18"/>
      <c r="QSQ108" s="18"/>
      <c r="QSR108" s="18"/>
      <c r="QSS108" s="18"/>
      <c r="QST108" s="18"/>
      <c r="QSU108" s="18"/>
      <c r="QSV108" s="18"/>
      <c r="QSW108" s="18"/>
      <c r="QSX108" s="18"/>
      <c r="QSY108" s="18"/>
      <c r="QSZ108" s="18"/>
      <c r="QTA108" s="18"/>
      <c r="QTB108" s="18"/>
      <c r="QTC108" s="18"/>
      <c r="QTD108" s="18"/>
      <c r="QTE108" s="18"/>
      <c r="QTF108" s="18"/>
      <c r="QTG108" s="18"/>
      <c r="QTH108" s="18"/>
      <c r="QTI108" s="18"/>
      <c r="QTJ108" s="18"/>
      <c r="QTK108" s="18"/>
      <c r="QTL108" s="18"/>
      <c r="QTM108" s="18"/>
      <c r="QTN108" s="18"/>
      <c r="QTO108" s="18"/>
      <c r="QTP108" s="18"/>
      <c r="QTQ108" s="18"/>
      <c r="QTR108" s="18"/>
      <c r="QTS108" s="18"/>
      <c r="QTT108" s="18"/>
      <c r="QTU108" s="18"/>
      <c r="QTV108" s="18"/>
      <c r="QTW108" s="18"/>
      <c r="QTX108" s="18"/>
      <c r="QTY108" s="18"/>
      <c r="QTZ108" s="18"/>
      <c r="QUA108" s="18"/>
      <c r="QUB108" s="18"/>
      <c r="QUC108" s="18"/>
      <c r="QUD108" s="18"/>
      <c r="QUE108" s="18"/>
      <c r="QUF108" s="18"/>
      <c r="QUG108" s="18"/>
      <c r="QUH108" s="18"/>
      <c r="QUI108" s="18"/>
      <c r="QUJ108" s="18"/>
      <c r="QUK108" s="18"/>
      <c r="QUL108" s="18"/>
      <c r="QUM108" s="18"/>
      <c r="QUN108" s="18"/>
      <c r="QUO108" s="18"/>
      <c r="QUP108" s="18"/>
      <c r="QUQ108" s="18"/>
      <c r="QUR108" s="18"/>
      <c r="QUS108" s="18"/>
      <c r="QUT108" s="18"/>
      <c r="QUU108" s="18"/>
      <c r="QUV108" s="18"/>
      <c r="QUW108" s="18"/>
      <c r="QUX108" s="18"/>
      <c r="QUY108" s="18"/>
      <c r="QUZ108" s="18"/>
      <c r="QVA108" s="18"/>
      <c r="QVB108" s="18"/>
      <c r="QVC108" s="18"/>
      <c r="QVD108" s="18"/>
      <c r="QVE108" s="18"/>
      <c r="QVF108" s="18"/>
      <c r="QVG108" s="18"/>
      <c r="QVH108" s="18"/>
      <c r="QVI108" s="18"/>
      <c r="QVJ108" s="18"/>
      <c r="QVK108" s="18"/>
      <c r="QVL108" s="18"/>
      <c r="QVM108" s="18"/>
      <c r="QVN108" s="18"/>
      <c r="QVO108" s="18"/>
      <c r="QVP108" s="18"/>
      <c r="QVQ108" s="18"/>
      <c r="QVR108" s="18"/>
      <c r="QVS108" s="18"/>
      <c r="QVT108" s="18"/>
      <c r="QVU108" s="18"/>
      <c r="QVV108" s="18"/>
      <c r="QVW108" s="18"/>
      <c r="QVX108" s="18"/>
      <c r="QVY108" s="18"/>
      <c r="QVZ108" s="18"/>
      <c r="QWA108" s="18"/>
      <c r="QWB108" s="18"/>
      <c r="QWC108" s="18"/>
      <c r="QWD108" s="18"/>
      <c r="QWE108" s="18"/>
      <c r="QWF108" s="18"/>
      <c r="QWG108" s="18"/>
      <c r="QWH108" s="18"/>
      <c r="QWI108" s="18"/>
      <c r="QWJ108" s="18"/>
      <c r="QWK108" s="18"/>
      <c r="QWL108" s="18"/>
      <c r="QWM108" s="18"/>
      <c r="QWN108" s="18"/>
      <c r="QWO108" s="18"/>
      <c r="QWP108" s="18"/>
      <c r="QWQ108" s="18"/>
      <c r="QWR108" s="18"/>
      <c r="QWS108" s="18"/>
      <c r="QWT108" s="18"/>
      <c r="QWU108" s="18"/>
      <c r="QWV108" s="18"/>
      <c r="QWW108" s="18"/>
      <c r="QWX108" s="18"/>
      <c r="QWY108" s="18"/>
      <c r="QWZ108" s="18"/>
      <c r="QXA108" s="18"/>
      <c r="QXB108" s="18"/>
      <c r="QXC108" s="18"/>
      <c r="QXD108" s="18"/>
      <c r="QXE108" s="18"/>
      <c r="QXF108" s="18"/>
      <c r="QXG108" s="18"/>
      <c r="QXH108" s="18"/>
      <c r="QXI108" s="18"/>
      <c r="QXJ108" s="18"/>
      <c r="QXK108" s="18"/>
      <c r="QXL108" s="18"/>
      <c r="QXM108" s="18"/>
      <c r="QXN108" s="18"/>
      <c r="QXO108" s="18"/>
      <c r="QXP108" s="18"/>
      <c r="QXQ108" s="18"/>
      <c r="QXR108" s="18"/>
      <c r="QXS108" s="18"/>
      <c r="QXT108" s="18"/>
      <c r="QXU108" s="18"/>
      <c r="QXV108" s="18"/>
      <c r="QXW108" s="18"/>
      <c r="QXX108" s="18"/>
      <c r="QXY108" s="18"/>
      <c r="QXZ108" s="18"/>
      <c r="QYA108" s="18"/>
      <c r="QYB108" s="18"/>
      <c r="QYC108" s="18"/>
      <c r="QYD108" s="18"/>
      <c r="QYE108" s="18"/>
      <c r="QYF108" s="18"/>
      <c r="QYG108" s="18"/>
      <c r="QYH108" s="18"/>
      <c r="QYI108" s="18"/>
      <c r="QYJ108" s="18"/>
      <c r="QYK108" s="18"/>
      <c r="QYL108" s="18"/>
      <c r="QYM108" s="18"/>
      <c r="QYN108" s="18"/>
      <c r="QYO108" s="18"/>
      <c r="QYP108" s="18"/>
      <c r="QYQ108" s="18"/>
      <c r="QYR108" s="18"/>
      <c r="QYS108" s="18"/>
      <c r="QYT108" s="18"/>
      <c r="QYU108" s="18"/>
      <c r="QYV108" s="18"/>
      <c r="QYW108" s="18"/>
      <c r="QYX108" s="18"/>
      <c r="QYY108" s="18"/>
      <c r="QYZ108" s="18"/>
      <c r="QZA108" s="18"/>
      <c r="QZB108" s="18"/>
      <c r="QZC108" s="18"/>
      <c r="QZD108" s="18"/>
      <c r="QZE108" s="18"/>
      <c r="QZF108" s="18"/>
      <c r="QZG108" s="18"/>
      <c r="QZH108" s="18"/>
      <c r="QZI108" s="18"/>
      <c r="QZJ108" s="18"/>
      <c r="QZK108" s="18"/>
      <c r="QZL108" s="18"/>
      <c r="QZM108" s="18"/>
      <c r="QZN108" s="18"/>
      <c r="QZO108" s="18"/>
      <c r="QZP108" s="18"/>
      <c r="QZQ108" s="18"/>
      <c r="QZR108" s="18"/>
      <c r="QZS108" s="18"/>
      <c r="QZT108" s="18"/>
      <c r="QZU108" s="18"/>
      <c r="QZV108" s="18"/>
      <c r="QZW108" s="18"/>
      <c r="QZX108" s="18"/>
      <c r="QZY108" s="18"/>
      <c r="QZZ108" s="18"/>
      <c r="RAA108" s="18"/>
      <c r="RAB108" s="18"/>
      <c r="RAC108" s="18"/>
      <c r="RAD108" s="18"/>
      <c r="RAE108" s="18"/>
      <c r="RAF108" s="18"/>
      <c r="RAG108" s="18"/>
      <c r="RAH108" s="18"/>
      <c r="RAI108" s="18"/>
      <c r="RAJ108" s="18"/>
      <c r="RAK108" s="18"/>
      <c r="RAL108" s="18"/>
      <c r="RAM108" s="18"/>
      <c r="RAN108" s="18"/>
      <c r="RAO108" s="18"/>
      <c r="RAP108" s="18"/>
      <c r="RAQ108" s="18"/>
      <c r="RAR108" s="18"/>
      <c r="RAS108" s="18"/>
      <c r="RAT108" s="18"/>
      <c r="RAU108" s="18"/>
      <c r="RAV108" s="18"/>
      <c r="RAW108" s="18"/>
      <c r="RAX108" s="18"/>
      <c r="RAY108" s="18"/>
      <c r="RAZ108" s="18"/>
      <c r="RBA108" s="18"/>
      <c r="RBB108" s="18"/>
      <c r="RBC108" s="18"/>
      <c r="RBD108" s="18"/>
      <c r="RBE108" s="18"/>
      <c r="RBF108" s="18"/>
      <c r="RBG108" s="18"/>
      <c r="RBH108" s="18"/>
      <c r="RBI108" s="18"/>
      <c r="RBJ108" s="18"/>
      <c r="RBK108" s="18"/>
      <c r="RBL108" s="18"/>
      <c r="RBM108" s="18"/>
      <c r="RBN108" s="18"/>
      <c r="RBO108" s="18"/>
      <c r="RBP108" s="18"/>
      <c r="RBQ108" s="18"/>
      <c r="RBR108" s="18"/>
      <c r="RBS108" s="18"/>
      <c r="RBT108" s="18"/>
      <c r="RBU108" s="18"/>
      <c r="RBV108" s="18"/>
      <c r="RBW108" s="18"/>
      <c r="RBX108" s="18"/>
      <c r="RBY108" s="18"/>
      <c r="RBZ108" s="18"/>
      <c r="RCA108" s="18"/>
      <c r="RCB108" s="18"/>
      <c r="RCC108" s="18"/>
      <c r="RCD108" s="18"/>
      <c r="RCE108" s="18"/>
      <c r="RCF108" s="18"/>
      <c r="RCG108" s="18"/>
      <c r="RCH108" s="18"/>
      <c r="RCI108" s="18"/>
      <c r="RCJ108" s="18"/>
      <c r="RCK108" s="18"/>
      <c r="RCL108" s="18"/>
      <c r="RCM108" s="18"/>
      <c r="RCN108" s="18"/>
      <c r="RCO108" s="18"/>
      <c r="RCP108" s="18"/>
      <c r="RCQ108" s="18"/>
      <c r="RCR108" s="18"/>
      <c r="RCS108" s="18"/>
      <c r="RCT108" s="18"/>
      <c r="RCU108" s="18"/>
      <c r="RCV108" s="18"/>
      <c r="RCW108" s="18"/>
      <c r="RCX108" s="18"/>
      <c r="RCY108" s="18"/>
      <c r="RCZ108" s="18"/>
      <c r="RDA108" s="18"/>
      <c r="RDB108" s="18"/>
      <c r="RDC108" s="18"/>
      <c r="RDD108" s="18"/>
      <c r="RDE108" s="18"/>
      <c r="RDF108" s="18"/>
      <c r="RDG108" s="18"/>
      <c r="RDH108" s="18"/>
      <c r="RDI108" s="18"/>
      <c r="RDJ108" s="18"/>
      <c r="RDK108" s="18"/>
      <c r="RDL108" s="18"/>
      <c r="RDM108" s="18"/>
      <c r="RDN108" s="18"/>
      <c r="RDO108" s="18"/>
      <c r="RDP108" s="18"/>
      <c r="RDQ108" s="18"/>
      <c r="RDR108" s="18"/>
      <c r="RDS108" s="18"/>
      <c r="RDT108" s="18"/>
      <c r="RDU108" s="18"/>
      <c r="RDV108" s="18"/>
      <c r="RDW108" s="18"/>
      <c r="RDX108" s="18"/>
      <c r="RDY108" s="18"/>
      <c r="RDZ108" s="18"/>
      <c r="REA108" s="18"/>
      <c r="REB108" s="18"/>
      <c r="REC108" s="18"/>
      <c r="RED108" s="18"/>
      <c r="REE108" s="18"/>
      <c r="REF108" s="18"/>
      <c r="REG108" s="18"/>
      <c r="REH108" s="18"/>
      <c r="REI108" s="18"/>
      <c r="REJ108" s="18"/>
      <c r="REK108" s="18"/>
      <c r="REL108" s="18"/>
      <c r="REM108" s="18"/>
      <c r="REN108" s="18"/>
      <c r="REO108" s="18"/>
      <c r="REP108" s="18"/>
      <c r="REQ108" s="18"/>
      <c r="RER108" s="18"/>
      <c r="RES108" s="18"/>
      <c r="RET108" s="18"/>
      <c r="REU108" s="18"/>
      <c r="REV108" s="18"/>
      <c r="REW108" s="18"/>
      <c r="REX108" s="18"/>
      <c r="REY108" s="18"/>
      <c r="REZ108" s="18"/>
      <c r="RFA108" s="18"/>
      <c r="RFB108" s="18"/>
      <c r="RFC108" s="18"/>
      <c r="RFD108" s="18"/>
      <c r="RFE108" s="18"/>
      <c r="RFF108" s="18"/>
      <c r="RFG108" s="18"/>
      <c r="RFH108" s="18"/>
      <c r="RFI108" s="18"/>
      <c r="RFJ108" s="18"/>
      <c r="RFK108" s="18"/>
      <c r="RFL108" s="18"/>
      <c r="RFM108" s="18"/>
      <c r="RFN108" s="18"/>
      <c r="RFO108" s="18"/>
      <c r="RFP108" s="18"/>
      <c r="RFQ108" s="18"/>
      <c r="RFR108" s="18"/>
      <c r="RFS108" s="18"/>
      <c r="RFT108" s="18"/>
      <c r="RFU108" s="18"/>
      <c r="RFV108" s="18"/>
      <c r="RFW108" s="18"/>
      <c r="RFX108" s="18"/>
      <c r="RFY108" s="18"/>
      <c r="RFZ108" s="18"/>
      <c r="RGA108" s="18"/>
      <c r="RGB108" s="18"/>
      <c r="RGC108" s="18"/>
      <c r="RGD108" s="18"/>
      <c r="RGE108" s="18"/>
      <c r="RGF108" s="18"/>
      <c r="RGG108" s="18"/>
      <c r="RGH108" s="18"/>
      <c r="RGI108" s="18"/>
      <c r="RGJ108" s="18"/>
      <c r="RGK108" s="18"/>
      <c r="RGL108" s="18"/>
      <c r="RGM108" s="18"/>
      <c r="RGN108" s="18"/>
      <c r="RGO108" s="18"/>
      <c r="RGP108" s="18"/>
      <c r="RGQ108" s="18"/>
      <c r="RGR108" s="18"/>
      <c r="RGS108" s="18"/>
      <c r="RGT108" s="18"/>
      <c r="RGU108" s="18"/>
      <c r="RGV108" s="18"/>
      <c r="RGW108" s="18"/>
      <c r="RGX108" s="18"/>
      <c r="RGY108" s="18"/>
      <c r="RGZ108" s="18"/>
      <c r="RHA108" s="18"/>
      <c r="RHB108" s="18"/>
      <c r="RHC108" s="18"/>
      <c r="RHD108" s="18"/>
      <c r="RHE108" s="18"/>
      <c r="RHF108" s="18"/>
      <c r="RHG108" s="18"/>
      <c r="RHH108" s="18"/>
      <c r="RHI108" s="18"/>
      <c r="RHJ108" s="18"/>
      <c r="RHK108" s="18"/>
      <c r="RHL108" s="18"/>
      <c r="RHM108" s="18"/>
      <c r="RHN108" s="18"/>
      <c r="RHO108" s="18"/>
      <c r="RHP108" s="18"/>
      <c r="RHQ108" s="18"/>
      <c r="RHR108" s="18"/>
      <c r="RHS108" s="18"/>
      <c r="RHT108" s="18"/>
      <c r="RHU108" s="18"/>
      <c r="RHV108" s="18"/>
      <c r="RHW108" s="18"/>
      <c r="RHX108" s="18"/>
      <c r="RHY108" s="18"/>
      <c r="RHZ108" s="18"/>
      <c r="RIA108" s="18"/>
      <c r="RIB108" s="18"/>
      <c r="RIC108" s="18"/>
      <c r="RID108" s="18"/>
      <c r="RIE108" s="18"/>
      <c r="RIF108" s="18"/>
      <c r="RIG108" s="18"/>
      <c r="RIH108" s="18"/>
      <c r="RII108" s="18"/>
      <c r="RIJ108" s="18"/>
      <c r="RIK108" s="18"/>
      <c r="RIL108" s="18"/>
      <c r="RIM108" s="18"/>
      <c r="RIN108" s="18"/>
      <c r="RIO108" s="18"/>
      <c r="RIP108" s="18"/>
      <c r="RIQ108" s="18"/>
      <c r="RIR108" s="18"/>
      <c r="RIS108" s="18"/>
      <c r="RIT108" s="18"/>
      <c r="RIU108" s="18"/>
      <c r="RIV108" s="18"/>
      <c r="RIW108" s="18"/>
      <c r="RIX108" s="18"/>
      <c r="RIY108" s="18"/>
      <c r="RIZ108" s="18"/>
      <c r="RJA108" s="18"/>
      <c r="RJB108" s="18"/>
      <c r="RJC108" s="18"/>
      <c r="RJD108" s="18"/>
      <c r="RJE108" s="18"/>
      <c r="RJF108" s="18"/>
      <c r="RJG108" s="18"/>
      <c r="RJH108" s="18"/>
      <c r="RJI108" s="18"/>
      <c r="RJJ108" s="18"/>
      <c r="RJK108" s="18"/>
      <c r="RJL108" s="18"/>
      <c r="RJM108" s="18"/>
      <c r="RJN108" s="18"/>
      <c r="RJO108" s="18"/>
      <c r="RJP108" s="18"/>
      <c r="RJQ108" s="18"/>
      <c r="RJR108" s="18"/>
      <c r="RJS108" s="18"/>
      <c r="RJT108" s="18"/>
      <c r="RJU108" s="18"/>
      <c r="RJV108" s="18"/>
      <c r="RJW108" s="18"/>
      <c r="RJX108" s="18"/>
      <c r="RJY108" s="18"/>
      <c r="RJZ108" s="18"/>
      <c r="RKA108" s="18"/>
      <c r="RKB108" s="18"/>
      <c r="RKC108" s="18"/>
      <c r="RKD108" s="18"/>
      <c r="RKE108" s="18"/>
      <c r="RKF108" s="18"/>
      <c r="RKG108" s="18"/>
      <c r="RKH108" s="18"/>
      <c r="RKI108" s="18"/>
      <c r="RKJ108" s="18"/>
      <c r="RKK108" s="18"/>
      <c r="RKL108" s="18"/>
      <c r="RKM108" s="18"/>
      <c r="RKN108" s="18"/>
      <c r="RKO108" s="18"/>
      <c r="RKP108" s="18"/>
      <c r="RKQ108" s="18"/>
      <c r="RKR108" s="18"/>
      <c r="RKS108" s="18"/>
      <c r="RKT108" s="18"/>
      <c r="RKU108" s="18"/>
      <c r="RKV108" s="18"/>
      <c r="RKW108" s="18"/>
      <c r="RKX108" s="18"/>
      <c r="RKY108" s="18"/>
      <c r="RKZ108" s="18"/>
      <c r="RLA108" s="18"/>
      <c r="RLB108" s="18"/>
      <c r="RLC108" s="18"/>
      <c r="RLD108" s="18"/>
      <c r="RLE108" s="18"/>
      <c r="RLF108" s="18"/>
      <c r="RLG108" s="18"/>
      <c r="RLH108" s="18"/>
      <c r="RLI108" s="18"/>
      <c r="RLJ108" s="18"/>
      <c r="RLK108" s="18"/>
      <c r="RLL108" s="18"/>
      <c r="RLM108" s="18"/>
      <c r="RLN108" s="18"/>
      <c r="RLO108" s="18"/>
      <c r="RLP108" s="18"/>
      <c r="RLQ108" s="18"/>
      <c r="RLR108" s="18"/>
      <c r="RLS108" s="18"/>
      <c r="RLT108" s="18"/>
      <c r="RLU108" s="18"/>
      <c r="RLV108" s="18"/>
      <c r="RLW108" s="18"/>
      <c r="RLX108" s="18"/>
      <c r="RLY108" s="18"/>
      <c r="RLZ108" s="18"/>
      <c r="RMA108" s="18"/>
      <c r="RMB108" s="18"/>
      <c r="RMC108" s="18"/>
      <c r="RMD108" s="18"/>
      <c r="RME108" s="18"/>
      <c r="RMF108" s="18"/>
      <c r="RMG108" s="18"/>
      <c r="RMH108" s="18"/>
      <c r="RMI108" s="18"/>
      <c r="RMJ108" s="18"/>
      <c r="RMK108" s="18"/>
      <c r="RML108" s="18"/>
      <c r="RMM108" s="18"/>
      <c r="RMN108" s="18"/>
      <c r="RMO108" s="18"/>
      <c r="RMP108" s="18"/>
      <c r="RMQ108" s="18"/>
      <c r="RMR108" s="18"/>
      <c r="RMS108" s="18"/>
      <c r="RMT108" s="18"/>
      <c r="RMU108" s="18"/>
      <c r="RMV108" s="18"/>
      <c r="RMW108" s="18"/>
      <c r="RMX108" s="18"/>
      <c r="RMY108" s="18"/>
      <c r="RMZ108" s="18"/>
      <c r="RNA108" s="18"/>
      <c r="RNB108" s="18"/>
      <c r="RNC108" s="18"/>
      <c r="RND108" s="18"/>
      <c r="RNE108" s="18"/>
      <c r="RNF108" s="18"/>
      <c r="RNG108" s="18"/>
      <c r="RNH108" s="18"/>
      <c r="RNI108" s="18"/>
      <c r="RNJ108" s="18"/>
      <c r="RNK108" s="18"/>
      <c r="RNL108" s="18"/>
      <c r="RNM108" s="18"/>
      <c r="RNN108" s="18"/>
      <c r="RNO108" s="18"/>
      <c r="RNP108" s="18"/>
      <c r="RNQ108" s="18"/>
      <c r="RNR108" s="18"/>
      <c r="RNS108" s="18"/>
      <c r="RNT108" s="18"/>
      <c r="RNU108" s="18"/>
      <c r="RNV108" s="18"/>
      <c r="RNW108" s="18"/>
      <c r="RNX108" s="18"/>
      <c r="RNY108" s="18"/>
      <c r="RNZ108" s="18"/>
      <c r="ROA108" s="18"/>
      <c r="ROB108" s="18"/>
      <c r="ROC108" s="18"/>
      <c r="ROD108" s="18"/>
      <c r="ROE108" s="18"/>
      <c r="ROF108" s="18"/>
      <c r="ROG108" s="18"/>
      <c r="ROH108" s="18"/>
      <c r="ROI108" s="18"/>
      <c r="ROJ108" s="18"/>
      <c r="ROK108" s="18"/>
      <c r="ROL108" s="18"/>
      <c r="ROM108" s="18"/>
      <c r="RON108" s="18"/>
      <c r="ROO108" s="18"/>
      <c r="ROP108" s="18"/>
      <c r="ROQ108" s="18"/>
      <c r="ROR108" s="18"/>
      <c r="ROS108" s="18"/>
      <c r="ROT108" s="18"/>
      <c r="ROU108" s="18"/>
      <c r="ROV108" s="18"/>
      <c r="ROW108" s="18"/>
      <c r="ROX108" s="18"/>
      <c r="ROY108" s="18"/>
      <c r="ROZ108" s="18"/>
      <c r="RPA108" s="18"/>
      <c r="RPB108" s="18"/>
      <c r="RPC108" s="18"/>
      <c r="RPD108" s="18"/>
      <c r="RPE108" s="18"/>
      <c r="RPF108" s="18"/>
      <c r="RPG108" s="18"/>
      <c r="RPH108" s="18"/>
      <c r="RPI108" s="18"/>
      <c r="RPJ108" s="18"/>
      <c r="RPK108" s="18"/>
      <c r="RPL108" s="18"/>
      <c r="RPM108" s="18"/>
      <c r="RPN108" s="18"/>
      <c r="RPO108" s="18"/>
      <c r="RPP108" s="18"/>
      <c r="RPQ108" s="18"/>
      <c r="RPR108" s="18"/>
      <c r="RPS108" s="18"/>
      <c r="RPT108" s="18"/>
      <c r="RPU108" s="18"/>
      <c r="RPV108" s="18"/>
      <c r="RPW108" s="18"/>
      <c r="RPX108" s="18"/>
      <c r="RPY108" s="18"/>
      <c r="RPZ108" s="18"/>
      <c r="RQA108" s="18"/>
      <c r="RQB108" s="18"/>
      <c r="RQC108" s="18"/>
      <c r="RQD108" s="18"/>
      <c r="RQE108" s="18"/>
      <c r="RQF108" s="18"/>
      <c r="RQG108" s="18"/>
      <c r="RQH108" s="18"/>
      <c r="RQI108" s="18"/>
      <c r="RQJ108" s="18"/>
      <c r="RQK108" s="18"/>
      <c r="RQL108" s="18"/>
      <c r="RQM108" s="18"/>
      <c r="RQN108" s="18"/>
      <c r="RQO108" s="18"/>
      <c r="RQP108" s="18"/>
      <c r="RQQ108" s="18"/>
      <c r="RQR108" s="18"/>
      <c r="RQS108" s="18"/>
      <c r="RQT108" s="18"/>
      <c r="RQU108" s="18"/>
      <c r="RQV108" s="18"/>
      <c r="RQW108" s="18"/>
      <c r="RQX108" s="18"/>
      <c r="RQY108" s="18"/>
      <c r="RQZ108" s="18"/>
      <c r="RRA108" s="18"/>
      <c r="RRB108" s="18"/>
      <c r="RRC108" s="18"/>
      <c r="RRD108" s="18"/>
      <c r="RRE108" s="18"/>
      <c r="RRF108" s="18"/>
      <c r="RRG108" s="18"/>
      <c r="RRH108" s="18"/>
      <c r="RRI108" s="18"/>
      <c r="RRJ108" s="18"/>
      <c r="RRK108" s="18"/>
      <c r="RRL108" s="18"/>
      <c r="RRM108" s="18"/>
      <c r="RRN108" s="18"/>
      <c r="RRO108" s="18"/>
      <c r="RRP108" s="18"/>
      <c r="RRQ108" s="18"/>
      <c r="RRR108" s="18"/>
      <c r="RRS108" s="18"/>
      <c r="RRT108" s="18"/>
      <c r="RRU108" s="18"/>
      <c r="RRV108" s="18"/>
      <c r="RRW108" s="18"/>
      <c r="RRX108" s="18"/>
      <c r="RRY108" s="18"/>
      <c r="RRZ108" s="18"/>
      <c r="RSA108" s="18"/>
      <c r="RSB108" s="18"/>
      <c r="RSC108" s="18"/>
      <c r="RSD108" s="18"/>
      <c r="RSE108" s="18"/>
      <c r="RSF108" s="18"/>
      <c r="RSG108" s="18"/>
      <c r="RSH108" s="18"/>
      <c r="RSI108" s="18"/>
      <c r="RSJ108" s="18"/>
      <c r="RSK108" s="18"/>
      <c r="RSL108" s="18"/>
      <c r="RSM108" s="18"/>
      <c r="RSN108" s="18"/>
      <c r="RSO108" s="18"/>
      <c r="RSP108" s="18"/>
      <c r="RSQ108" s="18"/>
      <c r="RSR108" s="18"/>
      <c r="RSS108" s="18"/>
      <c r="RST108" s="18"/>
      <c r="RSU108" s="18"/>
      <c r="RSV108" s="18"/>
      <c r="RSW108" s="18"/>
      <c r="RSX108" s="18"/>
      <c r="RSY108" s="18"/>
      <c r="RSZ108" s="18"/>
      <c r="RTA108" s="18"/>
      <c r="RTB108" s="18"/>
      <c r="RTC108" s="18"/>
      <c r="RTD108" s="18"/>
      <c r="RTE108" s="18"/>
      <c r="RTF108" s="18"/>
      <c r="RTG108" s="18"/>
      <c r="RTH108" s="18"/>
      <c r="RTI108" s="18"/>
      <c r="RTJ108" s="18"/>
      <c r="RTK108" s="18"/>
      <c r="RTL108" s="18"/>
      <c r="RTM108" s="18"/>
      <c r="RTN108" s="18"/>
      <c r="RTO108" s="18"/>
      <c r="RTP108" s="18"/>
      <c r="RTQ108" s="18"/>
      <c r="RTR108" s="18"/>
      <c r="RTS108" s="18"/>
      <c r="RTT108" s="18"/>
      <c r="RTU108" s="18"/>
      <c r="RTV108" s="18"/>
      <c r="RTW108" s="18"/>
      <c r="RTX108" s="18"/>
      <c r="RTY108" s="18"/>
      <c r="RTZ108" s="18"/>
      <c r="RUA108" s="18"/>
      <c r="RUB108" s="18"/>
      <c r="RUC108" s="18"/>
      <c r="RUD108" s="18"/>
      <c r="RUE108" s="18"/>
      <c r="RUF108" s="18"/>
      <c r="RUG108" s="18"/>
      <c r="RUH108" s="18"/>
      <c r="RUI108" s="18"/>
      <c r="RUJ108" s="18"/>
      <c r="RUK108" s="18"/>
      <c r="RUL108" s="18"/>
      <c r="RUM108" s="18"/>
      <c r="RUN108" s="18"/>
      <c r="RUO108" s="18"/>
      <c r="RUP108" s="18"/>
      <c r="RUQ108" s="18"/>
      <c r="RUR108" s="18"/>
      <c r="RUS108" s="18"/>
      <c r="RUT108" s="18"/>
      <c r="RUU108" s="18"/>
      <c r="RUV108" s="18"/>
      <c r="RUW108" s="18"/>
      <c r="RUX108" s="18"/>
      <c r="RUY108" s="18"/>
      <c r="RUZ108" s="18"/>
      <c r="RVA108" s="18"/>
      <c r="RVB108" s="18"/>
      <c r="RVC108" s="18"/>
      <c r="RVD108" s="18"/>
      <c r="RVE108" s="18"/>
      <c r="RVF108" s="18"/>
      <c r="RVG108" s="18"/>
      <c r="RVH108" s="18"/>
      <c r="RVI108" s="18"/>
      <c r="RVJ108" s="18"/>
      <c r="RVK108" s="18"/>
      <c r="RVL108" s="18"/>
      <c r="RVM108" s="18"/>
      <c r="RVN108" s="18"/>
      <c r="RVO108" s="18"/>
      <c r="RVP108" s="18"/>
      <c r="RVQ108" s="18"/>
      <c r="RVR108" s="18"/>
      <c r="RVS108" s="18"/>
      <c r="RVT108" s="18"/>
      <c r="RVU108" s="18"/>
      <c r="RVV108" s="18"/>
      <c r="RVW108" s="18"/>
      <c r="RVX108" s="18"/>
      <c r="RVY108" s="18"/>
      <c r="RVZ108" s="18"/>
      <c r="RWA108" s="18"/>
      <c r="RWB108" s="18"/>
      <c r="RWC108" s="18"/>
      <c r="RWD108" s="18"/>
      <c r="RWE108" s="18"/>
      <c r="RWF108" s="18"/>
      <c r="RWG108" s="18"/>
      <c r="RWH108" s="18"/>
      <c r="RWI108" s="18"/>
      <c r="RWJ108" s="18"/>
      <c r="RWK108" s="18"/>
      <c r="RWL108" s="18"/>
      <c r="RWM108" s="18"/>
      <c r="RWN108" s="18"/>
      <c r="RWO108" s="18"/>
      <c r="RWP108" s="18"/>
      <c r="RWQ108" s="18"/>
      <c r="RWR108" s="18"/>
      <c r="RWS108" s="18"/>
      <c r="RWT108" s="18"/>
      <c r="RWU108" s="18"/>
      <c r="RWV108" s="18"/>
      <c r="RWW108" s="18"/>
      <c r="RWX108" s="18"/>
      <c r="RWY108" s="18"/>
      <c r="RWZ108" s="18"/>
      <c r="RXA108" s="18"/>
      <c r="RXB108" s="18"/>
      <c r="RXC108" s="18"/>
      <c r="RXD108" s="18"/>
      <c r="RXE108" s="18"/>
      <c r="RXF108" s="18"/>
      <c r="RXG108" s="18"/>
      <c r="RXH108" s="18"/>
      <c r="RXI108" s="18"/>
      <c r="RXJ108" s="18"/>
      <c r="RXK108" s="18"/>
      <c r="RXL108" s="18"/>
      <c r="RXM108" s="18"/>
      <c r="RXN108" s="18"/>
      <c r="RXO108" s="18"/>
      <c r="RXP108" s="18"/>
      <c r="RXQ108" s="18"/>
      <c r="RXR108" s="18"/>
      <c r="RXS108" s="18"/>
      <c r="RXT108" s="18"/>
      <c r="RXU108" s="18"/>
      <c r="RXV108" s="18"/>
      <c r="RXW108" s="18"/>
      <c r="RXX108" s="18"/>
      <c r="RXY108" s="18"/>
      <c r="RXZ108" s="18"/>
      <c r="RYA108" s="18"/>
      <c r="RYB108" s="18"/>
      <c r="RYC108" s="18"/>
      <c r="RYD108" s="18"/>
      <c r="RYE108" s="18"/>
      <c r="RYF108" s="18"/>
      <c r="RYG108" s="18"/>
      <c r="RYH108" s="18"/>
      <c r="RYI108" s="18"/>
      <c r="RYJ108" s="18"/>
      <c r="RYK108" s="18"/>
      <c r="RYL108" s="18"/>
      <c r="RYM108" s="18"/>
      <c r="RYN108" s="18"/>
      <c r="RYO108" s="18"/>
      <c r="RYP108" s="18"/>
      <c r="RYQ108" s="18"/>
      <c r="RYR108" s="18"/>
      <c r="RYS108" s="18"/>
      <c r="RYT108" s="18"/>
      <c r="RYU108" s="18"/>
      <c r="RYV108" s="18"/>
      <c r="RYW108" s="18"/>
      <c r="RYX108" s="18"/>
      <c r="RYY108" s="18"/>
      <c r="RYZ108" s="18"/>
      <c r="RZA108" s="18"/>
      <c r="RZB108" s="18"/>
      <c r="RZC108" s="18"/>
      <c r="RZD108" s="18"/>
      <c r="RZE108" s="18"/>
      <c r="RZF108" s="18"/>
      <c r="RZG108" s="18"/>
      <c r="RZH108" s="18"/>
      <c r="RZI108" s="18"/>
      <c r="RZJ108" s="18"/>
      <c r="RZK108" s="18"/>
      <c r="RZL108" s="18"/>
      <c r="RZM108" s="18"/>
      <c r="RZN108" s="18"/>
      <c r="RZO108" s="18"/>
      <c r="RZP108" s="18"/>
      <c r="RZQ108" s="18"/>
      <c r="RZR108" s="18"/>
      <c r="RZS108" s="18"/>
      <c r="RZT108" s="18"/>
      <c r="RZU108" s="18"/>
      <c r="RZV108" s="18"/>
      <c r="RZW108" s="18"/>
      <c r="RZX108" s="18"/>
      <c r="RZY108" s="18"/>
      <c r="RZZ108" s="18"/>
      <c r="SAA108" s="18"/>
      <c r="SAB108" s="18"/>
      <c r="SAC108" s="18"/>
      <c r="SAD108" s="18"/>
      <c r="SAE108" s="18"/>
      <c r="SAF108" s="18"/>
      <c r="SAG108" s="18"/>
      <c r="SAH108" s="18"/>
      <c r="SAI108" s="18"/>
      <c r="SAJ108" s="18"/>
      <c r="SAK108" s="18"/>
      <c r="SAL108" s="18"/>
      <c r="SAM108" s="18"/>
      <c r="SAN108" s="18"/>
      <c r="SAO108" s="18"/>
      <c r="SAP108" s="18"/>
      <c r="SAQ108" s="18"/>
      <c r="SAR108" s="18"/>
      <c r="SAS108" s="18"/>
      <c r="SAT108" s="18"/>
      <c r="SAU108" s="18"/>
      <c r="SAV108" s="18"/>
      <c r="SAW108" s="18"/>
      <c r="SAX108" s="18"/>
      <c r="SAY108" s="18"/>
      <c r="SAZ108" s="18"/>
      <c r="SBA108" s="18"/>
      <c r="SBB108" s="18"/>
      <c r="SBC108" s="18"/>
      <c r="SBD108" s="18"/>
      <c r="SBE108" s="18"/>
      <c r="SBF108" s="18"/>
      <c r="SBG108" s="18"/>
      <c r="SBH108" s="18"/>
      <c r="SBI108" s="18"/>
      <c r="SBJ108" s="18"/>
      <c r="SBK108" s="18"/>
      <c r="SBL108" s="18"/>
      <c r="SBM108" s="18"/>
      <c r="SBN108" s="18"/>
      <c r="SBO108" s="18"/>
      <c r="SBP108" s="18"/>
      <c r="SBQ108" s="18"/>
      <c r="SBR108" s="18"/>
      <c r="SBS108" s="18"/>
      <c r="SBT108" s="18"/>
      <c r="SBU108" s="18"/>
      <c r="SBV108" s="18"/>
      <c r="SBW108" s="18"/>
      <c r="SBX108" s="18"/>
      <c r="SBY108" s="18"/>
      <c r="SBZ108" s="18"/>
      <c r="SCA108" s="18"/>
      <c r="SCB108" s="18"/>
      <c r="SCC108" s="18"/>
      <c r="SCD108" s="18"/>
      <c r="SCE108" s="18"/>
      <c r="SCF108" s="18"/>
      <c r="SCG108" s="18"/>
      <c r="SCH108" s="18"/>
      <c r="SCI108" s="18"/>
      <c r="SCJ108" s="18"/>
      <c r="SCK108" s="18"/>
      <c r="SCL108" s="18"/>
      <c r="SCM108" s="18"/>
      <c r="SCN108" s="18"/>
      <c r="SCO108" s="18"/>
      <c r="SCP108" s="18"/>
      <c r="SCQ108" s="18"/>
      <c r="SCR108" s="18"/>
      <c r="SCS108" s="18"/>
      <c r="SCT108" s="18"/>
      <c r="SCU108" s="18"/>
      <c r="SCV108" s="18"/>
      <c r="SCW108" s="18"/>
      <c r="SCX108" s="18"/>
      <c r="SCY108" s="18"/>
      <c r="SCZ108" s="18"/>
      <c r="SDA108" s="18"/>
      <c r="SDB108" s="18"/>
      <c r="SDC108" s="18"/>
      <c r="SDD108" s="18"/>
      <c r="SDE108" s="18"/>
      <c r="SDF108" s="18"/>
      <c r="SDG108" s="18"/>
      <c r="SDH108" s="18"/>
      <c r="SDI108" s="18"/>
      <c r="SDJ108" s="18"/>
      <c r="SDK108" s="18"/>
      <c r="SDL108" s="18"/>
      <c r="SDM108" s="18"/>
      <c r="SDN108" s="18"/>
      <c r="SDO108" s="18"/>
      <c r="SDP108" s="18"/>
      <c r="SDQ108" s="18"/>
      <c r="SDR108" s="18"/>
      <c r="SDS108" s="18"/>
      <c r="SDT108" s="18"/>
      <c r="SDU108" s="18"/>
      <c r="SDV108" s="18"/>
      <c r="SDW108" s="18"/>
      <c r="SDX108" s="18"/>
      <c r="SDY108" s="18"/>
      <c r="SDZ108" s="18"/>
      <c r="SEA108" s="18"/>
      <c r="SEB108" s="18"/>
      <c r="SEC108" s="18"/>
      <c r="SED108" s="18"/>
      <c r="SEE108" s="18"/>
      <c r="SEF108" s="18"/>
      <c r="SEG108" s="18"/>
      <c r="SEH108" s="18"/>
      <c r="SEI108" s="18"/>
      <c r="SEJ108" s="18"/>
      <c r="SEK108" s="18"/>
      <c r="SEL108" s="18"/>
      <c r="SEM108" s="18"/>
      <c r="SEN108" s="18"/>
      <c r="SEO108" s="18"/>
      <c r="SEP108" s="18"/>
      <c r="SEQ108" s="18"/>
      <c r="SER108" s="18"/>
      <c r="SES108" s="18"/>
      <c r="SET108" s="18"/>
      <c r="SEU108" s="18"/>
      <c r="SEV108" s="18"/>
      <c r="SEW108" s="18"/>
      <c r="SEX108" s="18"/>
      <c r="SEY108" s="18"/>
      <c r="SEZ108" s="18"/>
      <c r="SFA108" s="18"/>
      <c r="SFB108" s="18"/>
      <c r="SFC108" s="18"/>
      <c r="SFD108" s="18"/>
      <c r="SFE108" s="18"/>
      <c r="SFF108" s="18"/>
      <c r="SFG108" s="18"/>
      <c r="SFH108" s="18"/>
      <c r="SFI108" s="18"/>
      <c r="SFJ108" s="18"/>
      <c r="SFK108" s="18"/>
      <c r="SFL108" s="18"/>
      <c r="SFM108" s="18"/>
      <c r="SFN108" s="18"/>
      <c r="SFO108" s="18"/>
      <c r="SFP108" s="18"/>
      <c r="SFQ108" s="18"/>
      <c r="SFR108" s="18"/>
      <c r="SFS108" s="18"/>
      <c r="SFT108" s="18"/>
      <c r="SFU108" s="18"/>
      <c r="SFV108" s="18"/>
      <c r="SFW108" s="18"/>
      <c r="SFX108" s="18"/>
      <c r="SFY108" s="18"/>
      <c r="SFZ108" s="18"/>
      <c r="SGA108" s="18"/>
      <c r="SGB108" s="18"/>
      <c r="SGC108" s="18"/>
      <c r="SGD108" s="18"/>
      <c r="SGE108" s="18"/>
      <c r="SGF108" s="18"/>
      <c r="SGG108" s="18"/>
      <c r="SGH108" s="18"/>
      <c r="SGI108" s="18"/>
      <c r="SGJ108" s="18"/>
      <c r="SGK108" s="18"/>
      <c r="SGL108" s="18"/>
      <c r="SGM108" s="18"/>
      <c r="SGN108" s="18"/>
      <c r="SGO108" s="18"/>
      <c r="SGP108" s="18"/>
      <c r="SGQ108" s="18"/>
      <c r="SGR108" s="18"/>
      <c r="SGS108" s="18"/>
      <c r="SGT108" s="18"/>
      <c r="SGU108" s="18"/>
      <c r="SGV108" s="18"/>
      <c r="SGW108" s="18"/>
      <c r="SGX108" s="18"/>
      <c r="SGY108" s="18"/>
      <c r="SGZ108" s="18"/>
      <c r="SHA108" s="18"/>
      <c r="SHB108" s="18"/>
      <c r="SHC108" s="18"/>
      <c r="SHD108" s="18"/>
      <c r="SHE108" s="18"/>
      <c r="SHF108" s="18"/>
      <c r="SHG108" s="18"/>
      <c r="SHH108" s="18"/>
      <c r="SHI108" s="18"/>
      <c r="SHJ108" s="18"/>
      <c r="SHK108" s="18"/>
      <c r="SHL108" s="18"/>
      <c r="SHM108" s="18"/>
      <c r="SHN108" s="18"/>
      <c r="SHO108" s="18"/>
      <c r="SHP108" s="18"/>
      <c r="SHQ108" s="18"/>
      <c r="SHR108" s="18"/>
      <c r="SHS108" s="18"/>
      <c r="SHT108" s="18"/>
      <c r="SHU108" s="18"/>
      <c r="SHV108" s="18"/>
      <c r="SHW108" s="18"/>
      <c r="SHX108" s="18"/>
      <c r="SHY108" s="18"/>
      <c r="SHZ108" s="18"/>
      <c r="SIA108" s="18"/>
      <c r="SIB108" s="18"/>
      <c r="SIC108" s="18"/>
      <c r="SID108" s="18"/>
      <c r="SIE108" s="18"/>
      <c r="SIF108" s="18"/>
      <c r="SIG108" s="18"/>
      <c r="SIH108" s="18"/>
      <c r="SII108" s="18"/>
      <c r="SIJ108" s="18"/>
      <c r="SIK108" s="18"/>
      <c r="SIL108" s="18"/>
      <c r="SIM108" s="18"/>
      <c r="SIN108" s="18"/>
      <c r="SIO108" s="18"/>
      <c r="SIP108" s="18"/>
      <c r="SIQ108" s="18"/>
      <c r="SIR108" s="18"/>
      <c r="SIS108" s="18"/>
      <c r="SIT108" s="18"/>
      <c r="SIU108" s="18"/>
      <c r="SIV108" s="18"/>
      <c r="SIW108" s="18"/>
      <c r="SIX108" s="18"/>
      <c r="SIY108" s="18"/>
      <c r="SIZ108" s="18"/>
      <c r="SJA108" s="18"/>
      <c r="SJB108" s="18"/>
      <c r="SJC108" s="18"/>
      <c r="SJD108" s="18"/>
      <c r="SJE108" s="18"/>
      <c r="SJF108" s="18"/>
      <c r="SJG108" s="18"/>
      <c r="SJH108" s="18"/>
      <c r="SJI108" s="18"/>
      <c r="SJJ108" s="18"/>
      <c r="SJK108" s="18"/>
      <c r="SJL108" s="18"/>
      <c r="SJM108" s="18"/>
      <c r="SJN108" s="18"/>
      <c r="SJO108" s="18"/>
      <c r="SJP108" s="18"/>
      <c r="SJQ108" s="18"/>
      <c r="SJR108" s="18"/>
      <c r="SJS108" s="18"/>
      <c r="SJT108" s="18"/>
      <c r="SJU108" s="18"/>
      <c r="SJV108" s="18"/>
      <c r="SJW108" s="18"/>
      <c r="SJX108" s="18"/>
      <c r="SJY108" s="18"/>
      <c r="SJZ108" s="18"/>
      <c r="SKA108" s="18"/>
      <c r="SKB108" s="18"/>
      <c r="SKC108" s="18"/>
      <c r="SKD108" s="18"/>
      <c r="SKE108" s="18"/>
      <c r="SKF108" s="18"/>
      <c r="SKG108" s="18"/>
      <c r="SKH108" s="18"/>
      <c r="SKI108" s="18"/>
      <c r="SKJ108" s="18"/>
      <c r="SKK108" s="18"/>
      <c r="SKL108" s="18"/>
      <c r="SKM108" s="18"/>
      <c r="SKN108" s="18"/>
      <c r="SKO108" s="18"/>
      <c r="SKP108" s="18"/>
      <c r="SKQ108" s="18"/>
      <c r="SKR108" s="18"/>
      <c r="SKS108" s="18"/>
      <c r="SKT108" s="18"/>
      <c r="SKU108" s="18"/>
      <c r="SKV108" s="18"/>
      <c r="SKW108" s="18"/>
      <c r="SKX108" s="18"/>
      <c r="SKY108" s="18"/>
      <c r="SKZ108" s="18"/>
      <c r="SLA108" s="18"/>
      <c r="SLB108" s="18"/>
      <c r="SLC108" s="18"/>
      <c r="SLD108" s="18"/>
      <c r="SLE108" s="18"/>
      <c r="SLF108" s="18"/>
      <c r="SLG108" s="18"/>
      <c r="SLH108" s="18"/>
      <c r="SLI108" s="18"/>
      <c r="SLJ108" s="18"/>
      <c r="SLK108" s="18"/>
      <c r="SLL108" s="18"/>
      <c r="SLM108" s="18"/>
      <c r="SLN108" s="18"/>
      <c r="SLO108" s="18"/>
      <c r="SLP108" s="18"/>
      <c r="SLQ108" s="18"/>
      <c r="SLR108" s="18"/>
      <c r="SLS108" s="18"/>
      <c r="SLT108" s="18"/>
      <c r="SLU108" s="18"/>
      <c r="SLV108" s="18"/>
      <c r="SLW108" s="18"/>
      <c r="SLX108" s="18"/>
      <c r="SLY108" s="18"/>
      <c r="SLZ108" s="18"/>
      <c r="SMA108" s="18"/>
      <c r="SMB108" s="18"/>
      <c r="SMC108" s="18"/>
      <c r="SMD108" s="18"/>
      <c r="SME108" s="18"/>
      <c r="SMF108" s="18"/>
      <c r="SMG108" s="18"/>
      <c r="SMH108" s="18"/>
      <c r="SMI108" s="18"/>
      <c r="SMJ108" s="18"/>
      <c r="SMK108" s="18"/>
      <c r="SML108" s="18"/>
      <c r="SMM108" s="18"/>
      <c r="SMN108" s="18"/>
      <c r="SMO108" s="18"/>
      <c r="SMP108" s="18"/>
      <c r="SMQ108" s="18"/>
      <c r="SMR108" s="18"/>
      <c r="SMS108" s="18"/>
      <c r="SMT108" s="18"/>
      <c r="SMU108" s="18"/>
      <c r="SMV108" s="18"/>
      <c r="SMW108" s="18"/>
      <c r="SMX108" s="18"/>
      <c r="SMY108" s="18"/>
      <c r="SMZ108" s="18"/>
      <c r="SNA108" s="18"/>
      <c r="SNB108" s="18"/>
      <c r="SNC108" s="18"/>
      <c r="SND108" s="18"/>
      <c r="SNE108" s="18"/>
      <c r="SNF108" s="18"/>
      <c r="SNG108" s="18"/>
      <c r="SNH108" s="18"/>
      <c r="SNI108" s="18"/>
      <c r="SNJ108" s="18"/>
      <c r="SNK108" s="18"/>
      <c r="SNL108" s="18"/>
      <c r="SNM108" s="18"/>
      <c r="SNN108" s="18"/>
      <c r="SNO108" s="18"/>
      <c r="SNP108" s="18"/>
      <c r="SNQ108" s="18"/>
      <c r="SNR108" s="18"/>
      <c r="SNS108" s="18"/>
      <c r="SNT108" s="18"/>
      <c r="SNU108" s="18"/>
      <c r="SNV108" s="18"/>
      <c r="SNW108" s="18"/>
      <c r="SNX108" s="18"/>
      <c r="SNY108" s="18"/>
      <c r="SNZ108" s="18"/>
      <c r="SOA108" s="18"/>
      <c r="SOB108" s="18"/>
      <c r="SOC108" s="18"/>
      <c r="SOD108" s="18"/>
      <c r="SOE108" s="18"/>
      <c r="SOF108" s="18"/>
      <c r="SOG108" s="18"/>
      <c r="SOH108" s="18"/>
      <c r="SOI108" s="18"/>
      <c r="SOJ108" s="18"/>
      <c r="SOK108" s="18"/>
      <c r="SOL108" s="18"/>
      <c r="SOM108" s="18"/>
      <c r="SON108" s="18"/>
      <c r="SOO108" s="18"/>
      <c r="SOP108" s="18"/>
      <c r="SOQ108" s="18"/>
      <c r="SOR108" s="18"/>
      <c r="SOS108" s="18"/>
      <c r="SOT108" s="18"/>
      <c r="SOU108" s="18"/>
      <c r="SOV108" s="18"/>
      <c r="SOW108" s="18"/>
      <c r="SOX108" s="18"/>
      <c r="SOY108" s="18"/>
      <c r="SOZ108" s="18"/>
      <c r="SPA108" s="18"/>
      <c r="SPB108" s="18"/>
      <c r="SPC108" s="18"/>
      <c r="SPD108" s="18"/>
      <c r="SPE108" s="18"/>
      <c r="SPF108" s="18"/>
      <c r="SPG108" s="18"/>
      <c r="SPH108" s="18"/>
      <c r="SPI108" s="18"/>
      <c r="SPJ108" s="18"/>
      <c r="SPK108" s="18"/>
      <c r="SPL108" s="18"/>
      <c r="SPM108" s="18"/>
      <c r="SPN108" s="18"/>
      <c r="SPO108" s="18"/>
      <c r="SPP108" s="18"/>
      <c r="SPQ108" s="18"/>
      <c r="SPR108" s="18"/>
      <c r="SPS108" s="18"/>
      <c r="SPT108" s="18"/>
      <c r="SPU108" s="18"/>
      <c r="SPV108" s="18"/>
      <c r="SPW108" s="18"/>
      <c r="SPX108" s="18"/>
      <c r="SPY108" s="18"/>
      <c r="SPZ108" s="18"/>
      <c r="SQA108" s="18"/>
      <c r="SQB108" s="18"/>
      <c r="SQC108" s="18"/>
      <c r="SQD108" s="18"/>
      <c r="SQE108" s="18"/>
      <c r="SQF108" s="18"/>
      <c r="SQG108" s="18"/>
      <c r="SQH108" s="18"/>
      <c r="SQI108" s="18"/>
      <c r="SQJ108" s="18"/>
      <c r="SQK108" s="18"/>
      <c r="SQL108" s="18"/>
      <c r="SQM108" s="18"/>
      <c r="SQN108" s="18"/>
      <c r="SQO108" s="18"/>
      <c r="SQP108" s="18"/>
      <c r="SQQ108" s="18"/>
      <c r="SQR108" s="18"/>
      <c r="SQS108" s="18"/>
      <c r="SQT108" s="18"/>
      <c r="SQU108" s="18"/>
      <c r="SQV108" s="18"/>
      <c r="SQW108" s="18"/>
      <c r="SQX108" s="18"/>
      <c r="SQY108" s="18"/>
      <c r="SQZ108" s="18"/>
      <c r="SRA108" s="18"/>
      <c r="SRB108" s="18"/>
      <c r="SRC108" s="18"/>
      <c r="SRD108" s="18"/>
      <c r="SRE108" s="18"/>
      <c r="SRF108" s="18"/>
      <c r="SRG108" s="18"/>
      <c r="SRH108" s="18"/>
      <c r="SRI108" s="18"/>
      <c r="SRJ108" s="18"/>
      <c r="SRK108" s="18"/>
      <c r="SRL108" s="18"/>
      <c r="SRM108" s="18"/>
      <c r="SRN108" s="18"/>
      <c r="SRO108" s="18"/>
      <c r="SRP108" s="18"/>
      <c r="SRQ108" s="18"/>
      <c r="SRR108" s="18"/>
      <c r="SRS108" s="18"/>
      <c r="SRT108" s="18"/>
      <c r="SRU108" s="18"/>
      <c r="SRV108" s="18"/>
      <c r="SRW108" s="18"/>
      <c r="SRX108" s="18"/>
      <c r="SRY108" s="18"/>
      <c r="SRZ108" s="18"/>
      <c r="SSA108" s="18"/>
      <c r="SSB108" s="18"/>
      <c r="SSC108" s="18"/>
      <c r="SSD108" s="18"/>
      <c r="SSE108" s="18"/>
      <c r="SSF108" s="18"/>
      <c r="SSG108" s="18"/>
      <c r="SSH108" s="18"/>
      <c r="SSI108" s="18"/>
      <c r="SSJ108" s="18"/>
      <c r="SSK108" s="18"/>
      <c r="SSL108" s="18"/>
      <c r="SSM108" s="18"/>
      <c r="SSN108" s="18"/>
      <c r="SSO108" s="18"/>
      <c r="SSP108" s="18"/>
      <c r="SSQ108" s="18"/>
      <c r="SSR108" s="18"/>
      <c r="SSS108" s="18"/>
      <c r="SST108" s="18"/>
      <c r="SSU108" s="18"/>
      <c r="SSV108" s="18"/>
      <c r="SSW108" s="18"/>
      <c r="SSX108" s="18"/>
      <c r="SSY108" s="18"/>
      <c r="SSZ108" s="18"/>
      <c r="STA108" s="18"/>
      <c r="STB108" s="18"/>
      <c r="STC108" s="18"/>
      <c r="STD108" s="18"/>
      <c r="STE108" s="18"/>
      <c r="STF108" s="18"/>
      <c r="STG108" s="18"/>
      <c r="STH108" s="18"/>
      <c r="STI108" s="18"/>
      <c r="STJ108" s="18"/>
      <c r="STK108" s="18"/>
      <c r="STL108" s="18"/>
      <c r="STM108" s="18"/>
      <c r="STN108" s="18"/>
      <c r="STO108" s="18"/>
      <c r="STP108" s="18"/>
      <c r="STQ108" s="18"/>
      <c r="STR108" s="18"/>
      <c r="STS108" s="18"/>
      <c r="STT108" s="18"/>
      <c r="STU108" s="18"/>
      <c r="STV108" s="18"/>
      <c r="STW108" s="18"/>
      <c r="STX108" s="18"/>
      <c r="STY108" s="18"/>
      <c r="STZ108" s="18"/>
      <c r="SUA108" s="18"/>
      <c r="SUB108" s="18"/>
      <c r="SUC108" s="18"/>
      <c r="SUD108" s="18"/>
      <c r="SUE108" s="18"/>
      <c r="SUF108" s="18"/>
      <c r="SUG108" s="18"/>
      <c r="SUH108" s="18"/>
      <c r="SUI108" s="18"/>
      <c r="SUJ108" s="18"/>
      <c r="SUK108" s="18"/>
      <c r="SUL108" s="18"/>
      <c r="SUM108" s="18"/>
      <c r="SUN108" s="18"/>
      <c r="SUO108" s="18"/>
      <c r="SUP108" s="18"/>
      <c r="SUQ108" s="18"/>
      <c r="SUR108" s="18"/>
      <c r="SUS108" s="18"/>
      <c r="SUT108" s="18"/>
      <c r="SUU108" s="18"/>
      <c r="SUV108" s="18"/>
      <c r="SUW108" s="18"/>
      <c r="SUX108" s="18"/>
      <c r="SUY108" s="18"/>
      <c r="SUZ108" s="18"/>
      <c r="SVA108" s="18"/>
      <c r="SVB108" s="18"/>
      <c r="SVC108" s="18"/>
      <c r="SVD108" s="18"/>
      <c r="SVE108" s="18"/>
      <c r="SVF108" s="18"/>
      <c r="SVG108" s="18"/>
      <c r="SVH108" s="18"/>
      <c r="SVI108" s="18"/>
      <c r="SVJ108" s="18"/>
      <c r="SVK108" s="18"/>
      <c r="SVL108" s="18"/>
      <c r="SVM108" s="18"/>
      <c r="SVN108" s="18"/>
      <c r="SVO108" s="18"/>
      <c r="SVP108" s="18"/>
      <c r="SVQ108" s="18"/>
      <c r="SVR108" s="18"/>
      <c r="SVS108" s="18"/>
      <c r="SVT108" s="18"/>
      <c r="SVU108" s="18"/>
      <c r="SVV108" s="18"/>
      <c r="SVW108" s="18"/>
      <c r="SVX108" s="18"/>
      <c r="SVY108" s="18"/>
      <c r="SVZ108" s="18"/>
      <c r="SWA108" s="18"/>
      <c r="SWB108" s="18"/>
      <c r="SWC108" s="18"/>
      <c r="SWD108" s="18"/>
      <c r="SWE108" s="18"/>
      <c r="SWF108" s="18"/>
      <c r="SWG108" s="18"/>
      <c r="SWH108" s="18"/>
      <c r="SWI108" s="18"/>
      <c r="SWJ108" s="18"/>
      <c r="SWK108" s="18"/>
      <c r="SWL108" s="18"/>
      <c r="SWM108" s="18"/>
      <c r="SWN108" s="18"/>
      <c r="SWO108" s="18"/>
      <c r="SWP108" s="18"/>
      <c r="SWQ108" s="18"/>
      <c r="SWR108" s="18"/>
      <c r="SWS108" s="18"/>
      <c r="SWT108" s="18"/>
      <c r="SWU108" s="18"/>
      <c r="SWV108" s="18"/>
      <c r="SWW108" s="18"/>
      <c r="SWX108" s="18"/>
      <c r="SWY108" s="18"/>
      <c r="SWZ108" s="18"/>
      <c r="SXA108" s="18"/>
      <c r="SXB108" s="18"/>
      <c r="SXC108" s="18"/>
      <c r="SXD108" s="18"/>
      <c r="SXE108" s="18"/>
      <c r="SXF108" s="18"/>
      <c r="SXG108" s="18"/>
      <c r="SXH108" s="18"/>
      <c r="SXI108" s="18"/>
      <c r="SXJ108" s="18"/>
      <c r="SXK108" s="18"/>
      <c r="SXL108" s="18"/>
      <c r="SXM108" s="18"/>
      <c r="SXN108" s="18"/>
      <c r="SXO108" s="18"/>
      <c r="SXP108" s="18"/>
      <c r="SXQ108" s="18"/>
      <c r="SXR108" s="18"/>
      <c r="SXS108" s="18"/>
      <c r="SXT108" s="18"/>
      <c r="SXU108" s="18"/>
      <c r="SXV108" s="18"/>
      <c r="SXW108" s="18"/>
      <c r="SXX108" s="18"/>
      <c r="SXY108" s="18"/>
      <c r="SXZ108" s="18"/>
      <c r="SYA108" s="18"/>
      <c r="SYB108" s="18"/>
      <c r="SYC108" s="18"/>
      <c r="SYD108" s="18"/>
      <c r="SYE108" s="18"/>
      <c r="SYF108" s="18"/>
      <c r="SYG108" s="18"/>
      <c r="SYH108" s="18"/>
      <c r="SYI108" s="18"/>
      <c r="SYJ108" s="18"/>
      <c r="SYK108" s="18"/>
      <c r="SYL108" s="18"/>
      <c r="SYM108" s="18"/>
      <c r="SYN108" s="18"/>
      <c r="SYO108" s="18"/>
      <c r="SYP108" s="18"/>
      <c r="SYQ108" s="18"/>
      <c r="SYR108" s="18"/>
      <c r="SYS108" s="18"/>
      <c r="SYT108" s="18"/>
      <c r="SYU108" s="18"/>
      <c r="SYV108" s="18"/>
      <c r="SYW108" s="18"/>
      <c r="SYX108" s="18"/>
      <c r="SYY108" s="18"/>
      <c r="SYZ108" s="18"/>
      <c r="SZA108" s="18"/>
      <c r="SZB108" s="18"/>
      <c r="SZC108" s="18"/>
      <c r="SZD108" s="18"/>
      <c r="SZE108" s="18"/>
      <c r="SZF108" s="18"/>
      <c r="SZG108" s="18"/>
      <c r="SZH108" s="18"/>
      <c r="SZI108" s="18"/>
      <c r="SZJ108" s="18"/>
      <c r="SZK108" s="18"/>
      <c r="SZL108" s="18"/>
      <c r="SZM108" s="18"/>
      <c r="SZN108" s="18"/>
      <c r="SZO108" s="18"/>
      <c r="SZP108" s="18"/>
      <c r="SZQ108" s="18"/>
      <c r="SZR108" s="18"/>
      <c r="SZS108" s="18"/>
      <c r="SZT108" s="18"/>
      <c r="SZU108" s="18"/>
      <c r="SZV108" s="18"/>
      <c r="SZW108" s="18"/>
      <c r="SZX108" s="18"/>
      <c r="SZY108" s="18"/>
      <c r="SZZ108" s="18"/>
      <c r="TAA108" s="18"/>
      <c r="TAB108" s="18"/>
      <c r="TAC108" s="18"/>
      <c r="TAD108" s="18"/>
      <c r="TAE108" s="18"/>
      <c r="TAF108" s="18"/>
      <c r="TAG108" s="18"/>
      <c r="TAH108" s="18"/>
      <c r="TAI108" s="18"/>
      <c r="TAJ108" s="18"/>
      <c r="TAK108" s="18"/>
      <c r="TAL108" s="18"/>
      <c r="TAM108" s="18"/>
      <c r="TAN108" s="18"/>
      <c r="TAO108" s="18"/>
      <c r="TAP108" s="18"/>
      <c r="TAQ108" s="18"/>
      <c r="TAR108" s="18"/>
      <c r="TAS108" s="18"/>
      <c r="TAT108" s="18"/>
      <c r="TAU108" s="18"/>
      <c r="TAV108" s="18"/>
      <c r="TAW108" s="18"/>
      <c r="TAX108" s="18"/>
      <c r="TAY108" s="18"/>
      <c r="TAZ108" s="18"/>
      <c r="TBA108" s="18"/>
      <c r="TBB108" s="18"/>
      <c r="TBC108" s="18"/>
      <c r="TBD108" s="18"/>
      <c r="TBE108" s="18"/>
      <c r="TBF108" s="18"/>
      <c r="TBG108" s="18"/>
      <c r="TBH108" s="18"/>
      <c r="TBI108" s="18"/>
      <c r="TBJ108" s="18"/>
      <c r="TBK108" s="18"/>
      <c r="TBL108" s="18"/>
      <c r="TBM108" s="18"/>
      <c r="TBN108" s="18"/>
      <c r="TBO108" s="18"/>
      <c r="TBP108" s="18"/>
      <c r="TBQ108" s="18"/>
      <c r="TBR108" s="18"/>
      <c r="TBS108" s="18"/>
      <c r="TBT108" s="18"/>
      <c r="TBU108" s="18"/>
      <c r="TBV108" s="18"/>
      <c r="TBW108" s="18"/>
      <c r="TBX108" s="18"/>
      <c r="TBY108" s="18"/>
      <c r="TBZ108" s="18"/>
      <c r="TCA108" s="18"/>
      <c r="TCB108" s="18"/>
      <c r="TCC108" s="18"/>
      <c r="TCD108" s="18"/>
      <c r="TCE108" s="18"/>
      <c r="TCF108" s="18"/>
      <c r="TCG108" s="18"/>
      <c r="TCH108" s="18"/>
      <c r="TCI108" s="18"/>
      <c r="TCJ108" s="18"/>
      <c r="TCK108" s="18"/>
      <c r="TCL108" s="18"/>
      <c r="TCM108" s="18"/>
      <c r="TCN108" s="18"/>
      <c r="TCO108" s="18"/>
      <c r="TCP108" s="18"/>
      <c r="TCQ108" s="18"/>
      <c r="TCR108" s="18"/>
      <c r="TCS108" s="18"/>
      <c r="TCT108" s="18"/>
      <c r="TCU108" s="18"/>
      <c r="TCV108" s="18"/>
      <c r="TCW108" s="18"/>
      <c r="TCX108" s="18"/>
      <c r="TCY108" s="18"/>
      <c r="TCZ108" s="18"/>
      <c r="TDA108" s="18"/>
      <c r="TDB108" s="18"/>
      <c r="TDC108" s="18"/>
      <c r="TDD108" s="18"/>
      <c r="TDE108" s="18"/>
      <c r="TDF108" s="18"/>
      <c r="TDG108" s="18"/>
      <c r="TDH108" s="18"/>
      <c r="TDI108" s="18"/>
      <c r="TDJ108" s="18"/>
      <c r="TDK108" s="18"/>
      <c r="TDL108" s="18"/>
      <c r="TDM108" s="18"/>
      <c r="TDN108" s="18"/>
      <c r="TDO108" s="18"/>
      <c r="TDP108" s="18"/>
      <c r="TDQ108" s="18"/>
      <c r="TDR108" s="18"/>
      <c r="TDS108" s="18"/>
      <c r="TDT108" s="18"/>
      <c r="TDU108" s="18"/>
      <c r="TDV108" s="18"/>
      <c r="TDW108" s="18"/>
      <c r="TDX108" s="18"/>
      <c r="TDY108" s="18"/>
      <c r="TDZ108" s="18"/>
      <c r="TEA108" s="18"/>
      <c r="TEB108" s="18"/>
      <c r="TEC108" s="18"/>
      <c r="TED108" s="18"/>
      <c r="TEE108" s="18"/>
      <c r="TEF108" s="18"/>
      <c r="TEG108" s="18"/>
      <c r="TEH108" s="18"/>
      <c r="TEI108" s="18"/>
      <c r="TEJ108" s="18"/>
      <c r="TEK108" s="18"/>
      <c r="TEL108" s="18"/>
      <c r="TEM108" s="18"/>
      <c r="TEN108" s="18"/>
      <c r="TEO108" s="18"/>
      <c r="TEP108" s="18"/>
      <c r="TEQ108" s="18"/>
      <c r="TER108" s="18"/>
      <c r="TES108" s="18"/>
      <c r="TET108" s="18"/>
      <c r="TEU108" s="18"/>
      <c r="TEV108" s="18"/>
      <c r="TEW108" s="18"/>
      <c r="TEX108" s="18"/>
      <c r="TEY108" s="18"/>
      <c r="TEZ108" s="18"/>
      <c r="TFA108" s="18"/>
      <c r="TFB108" s="18"/>
      <c r="TFC108" s="18"/>
      <c r="TFD108" s="18"/>
      <c r="TFE108" s="18"/>
      <c r="TFF108" s="18"/>
      <c r="TFG108" s="18"/>
      <c r="TFH108" s="18"/>
      <c r="TFI108" s="18"/>
      <c r="TFJ108" s="18"/>
      <c r="TFK108" s="18"/>
      <c r="TFL108" s="18"/>
      <c r="TFM108" s="18"/>
      <c r="TFN108" s="18"/>
      <c r="TFO108" s="18"/>
      <c r="TFP108" s="18"/>
      <c r="TFQ108" s="18"/>
      <c r="TFR108" s="18"/>
      <c r="TFS108" s="18"/>
      <c r="TFT108" s="18"/>
      <c r="TFU108" s="18"/>
      <c r="TFV108" s="18"/>
      <c r="TFW108" s="18"/>
      <c r="TFX108" s="18"/>
      <c r="TFY108" s="18"/>
      <c r="TFZ108" s="18"/>
      <c r="TGA108" s="18"/>
      <c r="TGB108" s="18"/>
      <c r="TGC108" s="18"/>
      <c r="TGD108" s="18"/>
      <c r="TGE108" s="18"/>
      <c r="TGF108" s="18"/>
      <c r="TGG108" s="18"/>
      <c r="TGH108" s="18"/>
      <c r="TGI108" s="18"/>
      <c r="TGJ108" s="18"/>
      <c r="TGK108" s="18"/>
      <c r="TGL108" s="18"/>
      <c r="TGM108" s="18"/>
      <c r="TGN108" s="18"/>
      <c r="TGO108" s="18"/>
      <c r="TGP108" s="18"/>
      <c r="TGQ108" s="18"/>
      <c r="TGR108" s="18"/>
      <c r="TGS108" s="18"/>
      <c r="TGT108" s="18"/>
      <c r="TGU108" s="18"/>
      <c r="TGV108" s="18"/>
      <c r="TGW108" s="18"/>
      <c r="TGX108" s="18"/>
      <c r="TGY108" s="18"/>
      <c r="TGZ108" s="18"/>
      <c r="THA108" s="18"/>
      <c r="THB108" s="18"/>
      <c r="THC108" s="18"/>
      <c r="THD108" s="18"/>
      <c r="THE108" s="18"/>
      <c r="THF108" s="18"/>
      <c r="THG108" s="18"/>
      <c r="THH108" s="18"/>
      <c r="THI108" s="18"/>
      <c r="THJ108" s="18"/>
      <c r="THK108" s="18"/>
      <c r="THL108" s="18"/>
      <c r="THM108" s="18"/>
      <c r="THN108" s="18"/>
      <c r="THO108" s="18"/>
      <c r="THP108" s="18"/>
      <c r="THQ108" s="18"/>
      <c r="THR108" s="18"/>
      <c r="THS108" s="18"/>
      <c r="THT108" s="18"/>
      <c r="THU108" s="18"/>
      <c r="THV108" s="18"/>
      <c r="THW108" s="18"/>
      <c r="THX108" s="18"/>
      <c r="THY108" s="18"/>
      <c r="THZ108" s="18"/>
      <c r="TIA108" s="18"/>
      <c r="TIB108" s="18"/>
      <c r="TIC108" s="18"/>
      <c r="TID108" s="18"/>
      <c r="TIE108" s="18"/>
      <c r="TIF108" s="18"/>
      <c r="TIG108" s="18"/>
      <c r="TIH108" s="18"/>
      <c r="TII108" s="18"/>
      <c r="TIJ108" s="18"/>
      <c r="TIK108" s="18"/>
      <c r="TIL108" s="18"/>
      <c r="TIM108" s="18"/>
      <c r="TIN108" s="18"/>
      <c r="TIO108" s="18"/>
      <c r="TIP108" s="18"/>
      <c r="TIQ108" s="18"/>
      <c r="TIR108" s="18"/>
      <c r="TIS108" s="18"/>
      <c r="TIT108" s="18"/>
      <c r="TIU108" s="18"/>
      <c r="TIV108" s="18"/>
      <c r="TIW108" s="18"/>
      <c r="TIX108" s="18"/>
      <c r="TIY108" s="18"/>
      <c r="TIZ108" s="18"/>
      <c r="TJA108" s="18"/>
      <c r="TJB108" s="18"/>
      <c r="TJC108" s="18"/>
      <c r="TJD108" s="18"/>
      <c r="TJE108" s="18"/>
      <c r="TJF108" s="18"/>
      <c r="TJG108" s="18"/>
      <c r="TJH108" s="18"/>
      <c r="TJI108" s="18"/>
      <c r="TJJ108" s="18"/>
      <c r="TJK108" s="18"/>
      <c r="TJL108" s="18"/>
      <c r="TJM108" s="18"/>
      <c r="TJN108" s="18"/>
      <c r="TJO108" s="18"/>
      <c r="TJP108" s="18"/>
      <c r="TJQ108" s="18"/>
      <c r="TJR108" s="18"/>
      <c r="TJS108" s="18"/>
      <c r="TJT108" s="18"/>
      <c r="TJU108" s="18"/>
      <c r="TJV108" s="18"/>
      <c r="TJW108" s="18"/>
      <c r="TJX108" s="18"/>
      <c r="TJY108" s="18"/>
      <c r="TJZ108" s="18"/>
      <c r="TKA108" s="18"/>
      <c r="TKB108" s="18"/>
      <c r="TKC108" s="18"/>
      <c r="TKD108" s="18"/>
      <c r="TKE108" s="18"/>
      <c r="TKF108" s="18"/>
      <c r="TKG108" s="18"/>
      <c r="TKH108" s="18"/>
      <c r="TKI108" s="18"/>
      <c r="TKJ108" s="18"/>
      <c r="TKK108" s="18"/>
      <c r="TKL108" s="18"/>
      <c r="TKM108" s="18"/>
      <c r="TKN108" s="18"/>
      <c r="TKO108" s="18"/>
      <c r="TKP108" s="18"/>
      <c r="TKQ108" s="18"/>
      <c r="TKR108" s="18"/>
      <c r="TKS108" s="18"/>
      <c r="TKT108" s="18"/>
      <c r="TKU108" s="18"/>
      <c r="TKV108" s="18"/>
      <c r="TKW108" s="18"/>
      <c r="TKX108" s="18"/>
      <c r="TKY108" s="18"/>
      <c r="TKZ108" s="18"/>
      <c r="TLA108" s="18"/>
      <c r="TLB108" s="18"/>
      <c r="TLC108" s="18"/>
      <c r="TLD108" s="18"/>
      <c r="TLE108" s="18"/>
      <c r="TLF108" s="18"/>
      <c r="TLG108" s="18"/>
      <c r="TLH108" s="18"/>
      <c r="TLI108" s="18"/>
      <c r="TLJ108" s="18"/>
      <c r="TLK108" s="18"/>
      <c r="TLL108" s="18"/>
      <c r="TLM108" s="18"/>
      <c r="TLN108" s="18"/>
      <c r="TLO108" s="18"/>
      <c r="TLP108" s="18"/>
      <c r="TLQ108" s="18"/>
      <c r="TLR108" s="18"/>
      <c r="TLS108" s="18"/>
      <c r="TLT108" s="18"/>
      <c r="TLU108" s="18"/>
      <c r="TLV108" s="18"/>
      <c r="TLW108" s="18"/>
      <c r="TLX108" s="18"/>
      <c r="TLY108" s="18"/>
      <c r="TLZ108" s="18"/>
      <c r="TMA108" s="18"/>
      <c r="TMB108" s="18"/>
      <c r="TMC108" s="18"/>
      <c r="TMD108" s="18"/>
      <c r="TME108" s="18"/>
      <c r="TMF108" s="18"/>
      <c r="TMG108" s="18"/>
      <c r="TMH108" s="18"/>
      <c r="TMI108" s="18"/>
      <c r="TMJ108" s="18"/>
      <c r="TMK108" s="18"/>
      <c r="TML108" s="18"/>
      <c r="TMM108" s="18"/>
      <c r="TMN108" s="18"/>
      <c r="TMO108" s="18"/>
      <c r="TMP108" s="18"/>
      <c r="TMQ108" s="18"/>
      <c r="TMR108" s="18"/>
      <c r="TMS108" s="18"/>
      <c r="TMT108" s="18"/>
      <c r="TMU108" s="18"/>
      <c r="TMV108" s="18"/>
      <c r="TMW108" s="18"/>
      <c r="TMX108" s="18"/>
      <c r="TMY108" s="18"/>
      <c r="TMZ108" s="18"/>
      <c r="TNA108" s="18"/>
      <c r="TNB108" s="18"/>
      <c r="TNC108" s="18"/>
      <c r="TND108" s="18"/>
      <c r="TNE108" s="18"/>
      <c r="TNF108" s="18"/>
      <c r="TNG108" s="18"/>
      <c r="TNH108" s="18"/>
      <c r="TNI108" s="18"/>
      <c r="TNJ108" s="18"/>
      <c r="TNK108" s="18"/>
      <c r="TNL108" s="18"/>
      <c r="TNM108" s="18"/>
      <c r="TNN108" s="18"/>
      <c r="TNO108" s="18"/>
      <c r="TNP108" s="18"/>
      <c r="TNQ108" s="18"/>
      <c r="TNR108" s="18"/>
      <c r="TNS108" s="18"/>
      <c r="TNT108" s="18"/>
      <c r="TNU108" s="18"/>
      <c r="TNV108" s="18"/>
      <c r="TNW108" s="18"/>
      <c r="TNX108" s="18"/>
      <c r="TNY108" s="18"/>
      <c r="TNZ108" s="18"/>
      <c r="TOA108" s="18"/>
      <c r="TOB108" s="18"/>
      <c r="TOC108" s="18"/>
      <c r="TOD108" s="18"/>
      <c r="TOE108" s="18"/>
      <c r="TOF108" s="18"/>
      <c r="TOG108" s="18"/>
      <c r="TOH108" s="18"/>
      <c r="TOI108" s="18"/>
      <c r="TOJ108" s="18"/>
      <c r="TOK108" s="18"/>
      <c r="TOL108" s="18"/>
      <c r="TOM108" s="18"/>
      <c r="TON108" s="18"/>
      <c r="TOO108" s="18"/>
      <c r="TOP108" s="18"/>
      <c r="TOQ108" s="18"/>
      <c r="TOR108" s="18"/>
      <c r="TOS108" s="18"/>
      <c r="TOT108" s="18"/>
      <c r="TOU108" s="18"/>
      <c r="TOV108" s="18"/>
      <c r="TOW108" s="18"/>
      <c r="TOX108" s="18"/>
      <c r="TOY108" s="18"/>
      <c r="TOZ108" s="18"/>
      <c r="TPA108" s="18"/>
      <c r="TPB108" s="18"/>
      <c r="TPC108" s="18"/>
      <c r="TPD108" s="18"/>
      <c r="TPE108" s="18"/>
      <c r="TPF108" s="18"/>
      <c r="TPG108" s="18"/>
      <c r="TPH108" s="18"/>
      <c r="TPI108" s="18"/>
      <c r="TPJ108" s="18"/>
      <c r="TPK108" s="18"/>
      <c r="TPL108" s="18"/>
      <c r="TPM108" s="18"/>
      <c r="TPN108" s="18"/>
      <c r="TPO108" s="18"/>
      <c r="TPP108" s="18"/>
      <c r="TPQ108" s="18"/>
      <c r="TPR108" s="18"/>
      <c r="TPS108" s="18"/>
      <c r="TPT108" s="18"/>
      <c r="TPU108" s="18"/>
      <c r="TPV108" s="18"/>
      <c r="TPW108" s="18"/>
      <c r="TPX108" s="18"/>
      <c r="TPY108" s="18"/>
      <c r="TPZ108" s="18"/>
      <c r="TQA108" s="18"/>
      <c r="TQB108" s="18"/>
      <c r="TQC108" s="18"/>
      <c r="TQD108" s="18"/>
      <c r="TQE108" s="18"/>
      <c r="TQF108" s="18"/>
      <c r="TQG108" s="18"/>
      <c r="TQH108" s="18"/>
      <c r="TQI108" s="18"/>
      <c r="TQJ108" s="18"/>
      <c r="TQK108" s="18"/>
      <c r="TQL108" s="18"/>
      <c r="TQM108" s="18"/>
      <c r="TQN108" s="18"/>
      <c r="TQO108" s="18"/>
      <c r="TQP108" s="18"/>
      <c r="TQQ108" s="18"/>
      <c r="TQR108" s="18"/>
      <c r="TQS108" s="18"/>
      <c r="TQT108" s="18"/>
      <c r="TQU108" s="18"/>
      <c r="TQV108" s="18"/>
      <c r="TQW108" s="18"/>
      <c r="TQX108" s="18"/>
      <c r="TQY108" s="18"/>
      <c r="TQZ108" s="18"/>
      <c r="TRA108" s="18"/>
      <c r="TRB108" s="18"/>
      <c r="TRC108" s="18"/>
      <c r="TRD108" s="18"/>
      <c r="TRE108" s="18"/>
      <c r="TRF108" s="18"/>
      <c r="TRG108" s="18"/>
      <c r="TRH108" s="18"/>
      <c r="TRI108" s="18"/>
      <c r="TRJ108" s="18"/>
      <c r="TRK108" s="18"/>
      <c r="TRL108" s="18"/>
      <c r="TRM108" s="18"/>
      <c r="TRN108" s="18"/>
      <c r="TRO108" s="18"/>
      <c r="TRP108" s="18"/>
      <c r="TRQ108" s="18"/>
      <c r="TRR108" s="18"/>
      <c r="TRS108" s="18"/>
      <c r="TRT108" s="18"/>
      <c r="TRU108" s="18"/>
      <c r="TRV108" s="18"/>
      <c r="TRW108" s="18"/>
      <c r="TRX108" s="18"/>
      <c r="TRY108" s="18"/>
      <c r="TRZ108" s="18"/>
      <c r="TSA108" s="18"/>
      <c r="TSB108" s="18"/>
      <c r="TSC108" s="18"/>
      <c r="TSD108" s="18"/>
      <c r="TSE108" s="18"/>
      <c r="TSF108" s="18"/>
      <c r="TSG108" s="18"/>
      <c r="TSH108" s="18"/>
      <c r="TSI108" s="18"/>
      <c r="TSJ108" s="18"/>
      <c r="TSK108" s="18"/>
      <c r="TSL108" s="18"/>
      <c r="TSM108" s="18"/>
      <c r="TSN108" s="18"/>
      <c r="TSO108" s="18"/>
      <c r="TSP108" s="18"/>
      <c r="TSQ108" s="18"/>
      <c r="TSR108" s="18"/>
      <c r="TSS108" s="18"/>
      <c r="TST108" s="18"/>
      <c r="TSU108" s="18"/>
      <c r="TSV108" s="18"/>
      <c r="TSW108" s="18"/>
      <c r="TSX108" s="18"/>
      <c r="TSY108" s="18"/>
      <c r="TSZ108" s="18"/>
      <c r="TTA108" s="18"/>
      <c r="TTB108" s="18"/>
      <c r="TTC108" s="18"/>
      <c r="TTD108" s="18"/>
      <c r="TTE108" s="18"/>
      <c r="TTF108" s="18"/>
      <c r="TTG108" s="18"/>
      <c r="TTH108" s="18"/>
      <c r="TTI108" s="18"/>
      <c r="TTJ108" s="18"/>
      <c r="TTK108" s="18"/>
      <c r="TTL108" s="18"/>
      <c r="TTM108" s="18"/>
      <c r="TTN108" s="18"/>
      <c r="TTO108" s="18"/>
      <c r="TTP108" s="18"/>
      <c r="TTQ108" s="18"/>
      <c r="TTR108" s="18"/>
      <c r="TTS108" s="18"/>
      <c r="TTT108" s="18"/>
      <c r="TTU108" s="18"/>
      <c r="TTV108" s="18"/>
      <c r="TTW108" s="18"/>
      <c r="TTX108" s="18"/>
      <c r="TTY108" s="18"/>
      <c r="TTZ108" s="18"/>
      <c r="TUA108" s="18"/>
      <c r="TUB108" s="18"/>
      <c r="TUC108" s="18"/>
      <c r="TUD108" s="18"/>
      <c r="TUE108" s="18"/>
      <c r="TUF108" s="18"/>
      <c r="TUG108" s="18"/>
      <c r="TUH108" s="18"/>
      <c r="TUI108" s="18"/>
      <c r="TUJ108" s="18"/>
      <c r="TUK108" s="18"/>
      <c r="TUL108" s="18"/>
      <c r="TUM108" s="18"/>
      <c r="TUN108" s="18"/>
      <c r="TUO108" s="18"/>
      <c r="TUP108" s="18"/>
      <c r="TUQ108" s="18"/>
      <c r="TUR108" s="18"/>
      <c r="TUS108" s="18"/>
      <c r="TUT108" s="18"/>
      <c r="TUU108" s="18"/>
      <c r="TUV108" s="18"/>
      <c r="TUW108" s="18"/>
      <c r="TUX108" s="18"/>
      <c r="TUY108" s="18"/>
      <c r="TUZ108" s="18"/>
      <c r="TVA108" s="18"/>
      <c r="TVB108" s="18"/>
      <c r="TVC108" s="18"/>
      <c r="TVD108" s="18"/>
      <c r="TVE108" s="18"/>
      <c r="TVF108" s="18"/>
      <c r="TVG108" s="18"/>
      <c r="TVH108" s="18"/>
      <c r="TVI108" s="18"/>
      <c r="TVJ108" s="18"/>
      <c r="TVK108" s="18"/>
      <c r="TVL108" s="18"/>
      <c r="TVM108" s="18"/>
      <c r="TVN108" s="18"/>
      <c r="TVO108" s="18"/>
      <c r="TVP108" s="18"/>
      <c r="TVQ108" s="18"/>
      <c r="TVR108" s="18"/>
      <c r="TVS108" s="18"/>
      <c r="TVT108" s="18"/>
      <c r="TVU108" s="18"/>
      <c r="TVV108" s="18"/>
      <c r="TVW108" s="18"/>
      <c r="TVX108" s="18"/>
      <c r="TVY108" s="18"/>
      <c r="TVZ108" s="18"/>
      <c r="TWA108" s="18"/>
      <c r="TWB108" s="18"/>
      <c r="TWC108" s="18"/>
      <c r="TWD108" s="18"/>
      <c r="TWE108" s="18"/>
      <c r="TWF108" s="18"/>
      <c r="TWG108" s="18"/>
      <c r="TWH108" s="18"/>
      <c r="TWI108" s="18"/>
      <c r="TWJ108" s="18"/>
      <c r="TWK108" s="18"/>
      <c r="TWL108" s="18"/>
      <c r="TWM108" s="18"/>
      <c r="TWN108" s="18"/>
      <c r="TWO108" s="18"/>
      <c r="TWP108" s="18"/>
      <c r="TWQ108" s="18"/>
      <c r="TWR108" s="18"/>
      <c r="TWS108" s="18"/>
      <c r="TWT108" s="18"/>
      <c r="TWU108" s="18"/>
      <c r="TWV108" s="18"/>
      <c r="TWW108" s="18"/>
      <c r="TWX108" s="18"/>
      <c r="TWY108" s="18"/>
      <c r="TWZ108" s="18"/>
      <c r="TXA108" s="18"/>
      <c r="TXB108" s="18"/>
      <c r="TXC108" s="18"/>
      <c r="TXD108" s="18"/>
      <c r="TXE108" s="18"/>
      <c r="TXF108" s="18"/>
      <c r="TXG108" s="18"/>
      <c r="TXH108" s="18"/>
      <c r="TXI108" s="18"/>
      <c r="TXJ108" s="18"/>
      <c r="TXK108" s="18"/>
      <c r="TXL108" s="18"/>
      <c r="TXM108" s="18"/>
      <c r="TXN108" s="18"/>
      <c r="TXO108" s="18"/>
      <c r="TXP108" s="18"/>
      <c r="TXQ108" s="18"/>
      <c r="TXR108" s="18"/>
      <c r="TXS108" s="18"/>
      <c r="TXT108" s="18"/>
      <c r="TXU108" s="18"/>
      <c r="TXV108" s="18"/>
      <c r="TXW108" s="18"/>
      <c r="TXX108" s="18"/>
      <c r="TXY108" s="18"/>
      <c r="TXZ108" s="18"/>
      <c r="TYA108" s="18"/>
      <c r="TYB108" s="18"/>
      <c r="TYC108" s="18"/>
      <c r="TYD108" s="18"/>
      <c r="TYE108" s="18"/>
      <c r="TYF108" s="18"/>
      <c r="TYG108" s="18"/>
      <c r="TYH108" s="18"/>
      <c r="TYI108" s="18"/>
      <c r="TYJ108" s="18"/>
      <c r="TYK108" s="18"/>
      <c r="TYL108" s="18"/>
      <c r="TYM108" s="18"/>
      <c r="TYN108" s="18"/>
      <c r="TYO108" s="18"/>
      <c r="TYP108" s="18"/>
      <c r="TYQ108" s="18"/>
      <c r="TYR108" s="18"/>
      <c r="TYS108" s="18"/>
      <c r="TYT108" s="18"/>
      <c r="TYU108" s="18"/>
      <c r="TYV108" s="18"/>
      <c r="TYW108" s="18"/>
      <c r="TYX108" s="18"/>
      <c r="TYY108" s="18"/>
      <c r="TYZ108" s="18"/>
      <c r="TZA108" s="18"/>
      <c r="TZB108" s="18"/>
      <c r="TZC108" s="18"/>
      <c r="TZD108" s="18"/>
      <c r="TZE108" s="18"/>
      <c r="TZF108" s="18"/>
      <c r="TZG108" s="18"/>
      <c r="TZH108" s="18"/>
      <c r="TZI108" s="18"/>
      <c r="TZJ108" s="18"/>
      <c r="TZK108" s="18"/>
      <c r="TZL108" s="18"/>
      <c r="TZM108" s="18"/>
      <c r="TZN108" s="18"/>
      <c r="TZO108" s="18"/>
      <c r="TZP108" s="18"/>
      <c r="TZQ108" s="18"/>
      <c r="TZR108" s="18"/>
      <c r="TZS108" s="18"/>
      <c r="TZT108" s="18"/>
      <c r="TZU108" s="18"/>
      <c r="TZV108" s="18"/>
      <c r="TZW108" s="18"/>
      <c r="TZX108" s="18"/>
      <c r="TZY108" s="18"/>
      <c r="TZZ108" s="18"/>
      <c r="UAA108" s="18"/>
      <c r="UAB108" s="18"/>
      <c r="UAC108" s="18"/>
      <c r="UAD108" s="18"/>
      <c r="UAE108" s="18"/>
      <c r="UAF108" s="18"/>
      <c r="UAG108" s="18"/>
      <c r="UAH108" s="18"/>
      <c r="UAI108" s="18"/>
      <c r="UAJ108" s="18"/>
      <c r="UAK108" s="18"/>
      <c r="UAL108" s="18"/>
      <c r="UAM108" s="18"/>
      <c r="UAN108" s="18"/>
      <c r="UAO108" s="18"/>
      <c r="UAP108" s="18"/>
      <c r="UAQ108" s="18"/>
      <c r="UAR108" s="18"/>
      <c r="UAS108" s="18"/>
      <c r="UAT108" s="18"/>
      <c r="UAU108" s="18"/>
      <c r="UAV108" s="18"/>
      <c r="UAW108" s="18"/>
      <c r="UAX108" s="18"/>
      <c r="UAY108" s="18"/>
      <c r="UAZ108" s="18"/>
      <c r="UBA108" s="18"/>
      <c r="UBB108" s="18"/>
      <c r="UBC108" s="18"/>
      <c r="UBD108" s="18"/>
      <c r="UBE108" s="18"/>
      <c r="UBF108" s="18"/>
      <c r="UBG108" s="18"/>
      <c r="UBH108" s="18"/>
      <c r="UBI108" s="18"/>
      <c r="UBJ108" s="18"/>
      <c r="UBK108" s="18"/>
      <c r="UBL108" s="18"/>
      <c r="UBM108" s="18"/>
      <c r="UBN108" s="18"/>
      <c r="UBO108" s="18"/>
      <c r="UBP108" s="18"/>
      <c r="UBQ108" s="18"/>
      <c r="UBR108" s="18"/>
      <c r="UBS108" s="18"/>
      <c r="UBT108" s="18"/>
      <c r="UBU108" s="18"/>
      <c r="UBV108" s="18"/>
      <c r="UBW108" s="18"/>
      <c r="UBX108" s="18"/>
      <c r="UBY108" s="18"/>
      <c r="UBZ108" s="18"/>
      <c r="UCA108" s="18"/>
      <c r="UCB108" s="18"/>
      <c r="UCC108" s="18"/>
      <c r="UCD108" s="18"/>
      <c r="UCE108" s="18"/>
      <c r="UCF108" s="18"/>
      <c r="UCG108" s="18"/>
      <c r="UCH108" s="18"/>
      <c r="UCI108" s="18"/>
      <c r="UCJ108" s="18"/>
      <c r="UCK108" s="18"/>
      <c r="UCL108" s="18"/>
      <c r="UCM108" s="18"/>
      <c r="UCN108" s="18"/>
      <c r="UCO108" s="18"/>
      <c r="UCP108" s="18"/>
      <c r="UCQ108" s="18"/>
      <c r="UCR108" s="18"/>
      <c r="UCS108" s="18"/>
      <c r="UCT108" s="18"/>
      <c r="UCU108" s="18"/>
      <c r="UCV108" s="18"/>
      <c r="UCW108" s="18"/>
      <c r="UCX108" s="18"/>
      <c r="UCY108" s="18"/>
      <c r="UCZ108" s="18"/>
      <c r="UDA108" s="18"/>
      <c r="UDB108" s="18"/>
      <c r="UDC108" s="18"/>
      <c r="UDD108" s="18"/>
      <c r="UDE108" s="18"/>
      <c r="UDF108" s="18"/>
      <c r="UDG108" s="18"/>
      <c r="UDH108" s="18"/>
      <c r="UDI108" s="18"/>
      <c r="UDJ108" s="18"/>
      <c r="UDK108" s="18"/>
      <c r="UDL108" s="18"/>
      <c r="UDM108" s="18"/>
      <c r="UDN108" s="18"/>
      <c r="UDO108" s="18"/>
      <c r="UDP108" s="18"/>
      <c r="UDQ108" s="18"/>
      <c r="UDR108" s="18"/>
      <c r="UDS108" s="18"/>
      <c r="UDT108" s="18"/>
      <c r="UDU108" s="18"/>
      <c r="UDV108" s="18"/>
      <c r="UDW108" s="18"/>
      <c r="UDX108" s="18"/>
      <c r="UDY108" s="18"/>
      <c r="UDZ108" s="18"/>
      <c r="UEA108" s="18"/>
      <c r="UEB108" s="18"/>
      <c r="UEC108" s="18"/>
      <c r="UED108" s="18"/>
      <c r="UEE108" s="18"/>
      <c r="UEF108" s="18"/>
      <c r="UEG108" s="18"/>
      <c r="UEH108" s="18"/>
      <c r="UEI108" s="18"/>
      <c r="UEJ108" s="18"/>
      <c r="UEK108" s="18"/>
      <c r="UEL108" s="18"/>
      <c r="UEM108" s="18"/>
      <c r="UEN108" s="18"/>
      <c r="UEO108" s="18"/>
      <c r="UEP108" s="18"/>
      <c r="UEQ108" s="18"/>
      <c r="UER108" s="18"/>
      <c r="UES108" s="18"/>
      <c r="UET108" s="18"/>
      <c r="UEU108" s="18"/>
      <c r="UEV108" s="18"/>
      <c r="UEW108" s="18"/>
      <c r="UEX108" s="18"/>
      <c r="UEY108" s="18"/>
      <c r="UEZ108" s="18"/>
      <c r="UFA108" s="18"/>
      <c r="UFB108" s="18"/>
      <c r="UFC108" s="18"/>
      <c r="UFD108" s="18"/>
      <c r="UFE108" s="18"/>
      <c r="UFF108" s="18"/>
      <c r="UFG108" s="18"/>
      <c r="UFH108" s="18"/>
      <c r="UFI108" s="18"/>
      <c r="UFJ108" s="18"/>
      <c r="UFK108" s="18"/>
      <c r="UFL108" s="18"/>
      <c r="UFM108" s="18"/>
      <c r="UFN108" s="18"/>
      <c r="UFO108" s="18"/>
      <c r="UFP108" s="18"/>
      <c r="UFQ108" s="18"/>
      <c r="UFR108" s="18"/>
      <c r="UFS108" s="18"/>
      <c r="UFT108" s="18"/>
      <c r="UFU108" s="18"/>
      <c r="UFV108" s="18"/>
      <c r="UFW108" s="18"/>
      <c r="UFX108" s="18"/>
      <c r="UFY108" s="18"/>
      <c r="UFZ108" s="18"/>
      <c r="UGA108" s="18"/>
      <c r="UGB108" s="18"/>
      <c r="UGC108" s="18"/>
      <c r="UGD108" s="18"/>
      <c r="UGE108" s="18"/>
      <c r="UGF108" s="18"/>
      <c r="UGG108" s="18"/>
      <c r="UGH108" s="18"/>
      <c r="UGI108" s="18"/>
      <c r="UGJ108" s="18"/>
      <c r="UGK108" s="18"/>
      <c r="UGL108" s="18"/>
      <c r="UGM108" s="18"/>
      <c r="UGN108" s="18"/>
      <c r="UGO108" s="18"/>
      <c r="UGP108" s="18"/>
      <c r="UGQ108" s="18"/>
      <c r="UGR108" s="18"/>
      <c r="UGS108" s="18"/>
      <c r="UGT108" s="18"/>
      <c r="UGU108" s="18"/>
      <c r="UGV108" s="18"/>
      <c r="UGW108" s="18"/>
      <c r="UGX108" s="18"/>
      <c r="UGY108" s="18"/>
      <c r="UGZ108" s="18"/>
      <c r="UHA108" s="18"/>
      <c r="UHB108" s="18"/>
      <c r="UHC108" s="18"/>
      <c r="UHD108" s="18"/>
      <c r="UHE108" s="18"/>
      <c r="UHF108" s="18"/>
      <c r="UHG108" s="18"/>
      <c r="UHH108" s="18"/>
      <c r="UHI108" s="18"/>
      <c r="UHJ108" s="18"/>
      <c r="UHK108" s="18"/>
      <c r="UHL108" s="18"/>
      <c r="UHM108" s="18"/>
      <c r="UHN108" s="18"/>
      <c r="UHO108" s="18"/>
      <c r="UHP108" s="18"/>
      <c r="UHQ108" s="18"/>
      <c r="UHR108" s="18"/>
      <c r="UHS108" s="18"/>
      <c r="UHT108" s="18"/>
      <c r="UHU108" s="18"/>
      <c r="UHV108" s="18"/>
      <c r="UHW108" s="18"/>
      <c r="UHX108" s="18"/>
      <c r="UHY108" s="18"/>
      <c r="UHZ108" s="18"/>
      <c r="UIA108" s="18"/>
      <c r="UIB108" s="18"/>
      <c r="UIC108" s="18"/>
      <c r="UID108" s="18"/>
      <c r="UIE108" s="18"/>
      <c r="UIF108" s="18"/>
      <c r="UIG108" s="18"/>
      <c r="UIH108" s="18"/>
      <c r="UII108" s="18"/>
      <c r="UIJ108" s="18"/>
      <c r="UIK108" s="18"/>
      <c r="UIL108" s="18"/>
      <c r="UIM108" s="18"/>
      <c r="UIN108" s="18"/>
      <c r="UIO108" s="18"/>
      <c r="UIP108" s="18"/>
      <c r="UIQ108" s="18"/>
      <c r="UIR108" s="18"/>
      <c r="UIS108" s="18"/>
      <c r="UIT108" s="18"/>
      <c r="UIU108" s="18"/>
      <c r="UIV108" s="18"/>
      <c r="UIW108" s="18"/>
      <c r="UIX108" s="18"/>
      <c r="UIY108" s="18"/>
      <c r="UIZ108" s="18"/>
      <c r="UJA108" s="18"/>
      <c r="UJB108" s="18"/>
      <c r="UJC108" s="18"/>
      <c r="UJD108" s="18"/>
      <c r="UJE108" s="18"/>
      <c r="UJF108" s="18"/>
      <c r="UJG108" s="18"/>
      <c r="UJH108" s="18"/>
      <c r="UJI108" s="18"/>
      <c r="UJJ108" s="18"/>
      <c r="UJK108" s="18"/>
      <c r="UJL108" s="18"/>
      <c r="UJM108" s="18"/>
      <c r="UJN108" s="18"/>
      <c r="UJO108" s="18"/>
      <c r="UJP108" s="18"/>
      <c r="UJQ108" s="18"/>
      <c r="UJR108" s="18"/>
      <c r="UJS108" s="18"/>
      <c r="UJT108" s="18"/>
      <c r="UJU108" s="18"/>
      <c r="UJV108" s="18"/>
      <c r="UJW108" s="18"/>
      <c r="UJX108" s="18"/>
      <c r="UJY108" s="18"/>
      <c r="UJZ108" s="18"/>
      <c r="UKA108" s="18"/>
      <c r="UKB108" s="18"/>
      <c r="UKC108" s="18"/>
      <c r="UKD108" s="18"/>
      <c r="UKE108" s="18"/>
      <c r="UKF108" s="18"/>
      <c r="UKG108" s="18"/>
      <c r="UKH108" s="18"/>
      <c r="UKI108" s="18"/>
      <c r="UKJ108" s="18"/>
      <c r="UKK108" s="18"/>
      <c r="UKL108" s="18"/>
      <c r="UKM108" s="18"/>
      <c r="UKN108" s="18"/>
      <c r="UKO108" s="18"/>
      <c r="UKP108" s="18"/>
      <c r="UKQ108" s="18"/>
      <c r="UKR108" s="18"/>
      <c r="UKS108" s="18"/>
      <c r="UKT108" s="18"/>
      <c r="UKU108" s="18"/>
      <c r="UKV108" s="18"/>
      <c r="UKW108" s="18"/>
      <c r="UKX108" s="18"/>
      <c r="UKY108" s="18"/>
      <c r="UKZ108" s="18"/>
      <c r="ULA108" s="18"/>
      <c r="ULB108" s="18"/>
      <c r="ULC108" s="18"/>
      <c r="ULD108" s="18"/>
      <c r="ULE108" s="18"/>
      <c r="ULF108" s="18"/>
      <c r="ULG108" s="18"/>
      <c r="ULH108" s="18"/>
      <c r="ULI108" s="18"/>
      <c r="ULJ108" s="18"/>
      <c r="ULK108" s="18"/>
      <c r="ULL108" s="18"/>
      <c r="ULM108" s="18"/>
      <c r="ULN108" s="18"/>
      <c r="ULO108" s="18"/>
      <c r="ULP108" s="18"/>
      <c r="ULQ108" s="18"/>
      <c r="ULR108" s="18"/>
      <c r="ULS108" s="18"/>
      <c r="ULT108" s="18"/>
      <c r="ULU108" s="18"/>
      <c r="ULV108" s="18"/>
      <c r="ULW108" s="18"/>
      <c r="ULX108" s="18"/>
      <c r="ULY108" s="18"/>
      <c r="ULZ108" s="18"/>
      <c r="UMA108" s="18"/>
      <c r="UMB108" s="18"/>
      <c r="UMC108" s="18"/>
      <c r="UMD108" s="18"/>
      <c r="UME108" s="18"/>
      <c r="UMF108" s="18"/>
      <c r="UMG108" s="18"/>
      <c r="UMH108" s="18"/>
      <c r="UMI108" s="18"/>
      <c r="UMJ108" s="18"/>
      <c r="UMK108" s="18"/>
      <c r="UML108" s="18"/>
      <c r="UMM108" s="18"/>
      <c r="UMN108" s="18"/>
      <c r="UMO108" s="18"/>
      <c r="UMP108" s="18"/>
      <c r="UMQ108" s="18"/>
      <c r="UMR108" s="18"/>
      <c r="UMS108" s="18"/>
      <c r="UMT108" s="18"/>
      <c r="UMU108" s="18"/>
      <c r="UMV108" s="18"/>
      <c r="UMW108" s="18"/>
      <c r="UMX108" s="18"/>
      <c r="UMY108" s="18"/>
      <c r="UMZ108" s="18"/>
      <c r="UNA108" s="18"/>
      <c r="UNB108" s="18"/>
      <c r="UNC108" s="18"/>
      <c r="UND108" s="18"/>
      <c r="UNE108" s="18"/>
      <c r="UNF108" s="18"/>
      <c r="UNG108" s="18"/>
      <c r="UNH108" s="18"/>
      <c r="UNI108" s="18"/>
      <c r="UNJ108" s="18"/>
      <c r="UNK108" s="18"/>
      <c r="UNL108" s="18"/>
      <c r="UNM108" s="18"/>
      <c r="UNN108" s="18"/>
      <c r="UNO108" s="18"/>
      <c r="UNP108" s="18"/>
      <c r="UNQ108" s="18"/>
      <c r="UNR108" s="18"/>
      <c r="UNS108" s="18"/>
      <c r="UNT108" s="18"/>
      <c r="UNU108" s="18"/>
      <c r="UNV108" s="18"/>
      <c r="UNW108" s="18"/>
      <c r="UNX108" s="18"/>
      <c r="UNY108" s="18"/>
      <c r="UNZ108" s="18"/>
      <c r="UOA108" s="18"/>
      <c r="UOB108" s="18"/>
      <c r="UOC108" s="18"/>
      <c r="UOD108" s="18"/>
      <c r="UOE108" s="18"/>
      <c r="UOF108" s="18"/>
      <c r="UOG108" s="18"/>
      <c r="UOH108" s="18"/>
      <c r="UOI108" s="18"/>
      <c r="UOJ108" s="18"/>
      <c r="UOK108" s="18"/>
      <c r="UOL108" s="18"/>
      <c r="UOM108" s="18"/>
      <c r="UON108" s="18"/>
      <c r="UOO108" s="18"/>
      <c r="UOP108" s="18"/>
      <c r="UOQ108" s="18"/>
      <c r="UOR108" s="18"/>
      <c r="UOS108" s="18"/>
      <c r="UOT108" s="18"/>
      <c r="UOU108" s="18"/>
      <c r="UOV108" s="18"/>
      <c r="UOW108" s="18"/>
      <c r="UOX108" s="18"/>
      <c r="UOY108" s="18"/>
      <c r="UOZ108" s="18"/>
      <c r="UPA108" s="18"/>
      <c r="UPB108" s="18"/>
      <c r="UPC108" s="18"/>
      <c r="UPD108" s="18"/>
      <c r="UPE108" s="18"/>
      <c r="UPF108" s="18"/>
      <c r="UPG108" s="18"/>
      <c r="UPH108" s="18"/>
      <c r="UPI108" s="18"/>
      <c r="UPJ108" s="18"/>
      <c r="UPK108" s="18"/>
      <c r="UPL108" s="18"/>
      <c r="UPM108" s="18"/>
      <c r="UPN108" s="18"/>
      <c r="UPO108" s="18"/>
      <c r="UPP108" s="18"/>
      <c r="UPQ108" s="18"/>
      <c r="UPR108" s="18"/>
      <c r="UPS108" s="18"/>
      <c r="UPT108" s="18"/>
      <c r="UPU108" s="18"/>
      <c r="UPV108" s="18"/>
      <c r="UPW108" s="18"/>
      <c r="UPX108" s="18"/>
      <c r="UPY108" s="18"/>
      <c r="UPZ108" s="18"/>
      <c r="UQA108" s="18"/>
      <c r="UQB108" s="18"/>
      <c r="UQC108" s="18"/>
      <c r="UQD108" s="18"/>
      <c r="UQE108" s="18"/>
      <c r="UQF108" s="18"/>
      <c r="UQG108" s="18"/>
      <c r="UQH108" s="18"/>
      <c r="UQI108" s="18"/>
      <c r="UQJ108" s="18"/>
      <c r="UQK108" s="18"/>
      <c r="UQL108" s="18"/>
      <c r="UQM108" s="18"/>
      <c r="UQN108" s="18"/>
      <c r="UQO108" s="18"/>
      <c r="UQP108" s="18"/>
      <c r="UQQ108" s="18"/>
      <c r="UQR108" s="18"/>
      <c r="UQS108" s="18"/>
      <c r="UQT108" s="18"/>
      <c r="UQU108" s="18"/>
      <c r="UQV108" s="18"/>
      <c r="UQW108" s="18"/>
      <c r="UQX108" s="18"/>
      <c r="UQY108" s="18"/>
      <c r="UQZ108" s="18"/>
      <c r="URA108" s="18"/>
      <c r="URB108" s="18"/>
      <c r="URC108" s="18"/>
      <c r="URD108" s="18"/>
      <c r="URE108" s="18"/>
      <c r="URF108" s="18"/>
      <c r="URG108" s="18"/>
      <c r="URH108" s="18"/>
      <c r="URI108" s="18"/>
      <c r="URJ108" s="18"/>
      <c r="URK108" s="18"/>
      <c r="URL108" s="18"/>
      <c r="URM108" s="18"/>
      <c r="URN108" s="18"/>
      <c r="URO108" s="18"/>
      <c r="URP108" s="18"/>
      <c r="URQ108" s="18"/>
      <c r="URR108" s="18"/>
      <c r="URS108" s="18"/>
      <c r="URT108" s="18"/>
      <c r="URU108" s="18"/>
      <c r="URV108" s="18"/>
      <c r="URW108" s="18"/>
      <c r="URX108" s="18"/>
      <c r="URY108" s="18"/>
      <c r="URZ108" s="18"/>
      <c r="USA108" s="18"/>
      <c r="USB108" s="18"/>
      <c r="USC108" s="18"/>
      <c r="USD108" s="18"/>
      <c r="USE108" s="18"/>
      <c r="USF108" s="18"/>
      <c r="USG108" s="18"/>
      <c r="USH108" s="18"/>
      <c r="USI108" s="18"/>
      <c r="USJ108" s="18"/>
      <c r="USK108" s="18"/>
      <c r="USL108" s="18"/>
      <c r="USM108" s="18"/>
      <c r="USN108" s="18"/>
      <c r="USO108" s="18"/>
      <c r="USP108" s="18"/>
      <c r="USQ108" s="18"/>
      <c r="USR108" s="18"/>
      <c r="USS108" s="18"/>
      <c r="UST108" s="18"/>
      <c r="USU108" s="18"/>
      <c r="USV108" s="18"/>
      <c r="USW108" s="18"/>
      <c r="USX108" s="18"/>
      <c r="USY108" s="18"/>
      <c r="USZ108" s="18"/>
      <c r="UTA108" s="18"/>
      <c r="UTB108" s="18"/>
      <c r="UTC108" s="18"/>
      <c r="UTD108" s="18"/>
      <c r="UTE108" s="18"/>
      <c r="UTF108" s="18"/>
      <c r="UTG108" s="18"/>
      <c r="UTH108" s="18"/>
      <c r="UTI108" s="18"/>
      <c r="UTJ108" s="18"/>
      <c r="UTK108" s="18"/>
      <c r="UTL108" s="18"/>
      <c r="UTM108" s="18"/>
      <c r="UTN108" s="18"/>
      <c r="UTO108" s="18"/>
      <c r="UTP108" s="18"/>
      <c r="UTQ108" s="18"/>
      <c r="UTR108" s="18"/>
      <c r="UTS108" s="18"/>
      <c r="UTT108" s="18"/>
      <c r="UTU108" s="18"/>
      <c r="UTV108" s="18"/>
      <c r="UTW108" s="18"/>
      <c r="UTX108" s="18"/>
      <c r="UTY108" s="18"/>
      <c r="UTZ108" s="18"/>
      <c r="UUA108" s="18"/>
      <c r="UUB108" s="18"/>
      <c r="UUC108" s="18"/>
      <c r="UUD108" s="18"/>
      <c r="UUE108" s="18"/>
      <c r="UUF108" s="18"/>
      <c r="UUG108" s="18"/>
      <c r="UUH108" s="18"/>
      <c r="UUI108" s="18"/>
      <c r="UUJ108" s="18"/>
      <c r="UUK108" s="18"/>
      <c r="UUL108" s="18"/>
      <c r="UUM108" s="18"/>
      <c r="UUN108" s="18"/>
      <c r="UUO108" s="18"/>
      <c r="UUP108" s="18"/>
      <c r="UUQ108" s="18"/>
      <c r="UUR108" s="18"/>
      <c r="UUS108" s="18"/>
      <c r="UUT108" s="18"/>
      <c r="UUU108" s="18"/>
      <c r="UUV108" s="18"/>
      <c r="UUW108" s="18"/>
      <c r="UUX108" s="18"/>
      <c r="UUY108" s="18"/>
      <c r="UUZ108" s="18"/>
      <c r="UVA108" s="18"/>
      <c r="UVB108" s="18"/>
      <c r="UVC108" s="18"/>
      <c r="UVD108" s="18"/>
      <c r="UVE108" s="18"/>
      <c r="UVF108" s="18"/>
      <c r="UVG108" s="18"/>
      <c r="UVH108" s="18"/>
      <c r="UVI108" s="18"/>
      <c r="UVJ108" s="18"/>
      <c r="UVK108" s="18"/>
      <c r="UVL108" s="18"/>
      <c r="UVM108" s="18"/>
      <c r="UVN108" s="18"/>
      <c r="UVO108" s="18"/>
      <c r="UVP108" s="18"/>
      <c r="UVQ108" s="18"/>
      <c r="UVR108" s="18"/>
      <c r="UVS108" s="18"/>
      <c r="UVT108" s="18"/>
      <c r="UVU108" s="18"/>
      <c r="UVV108" s="18"/>
      <c r="UVW108" s="18"/>
      <c r="UVX108" s="18"/>
      <c r="UVY108" s="18"/>
      <c r="UVZ108" s="18"/>
      <c r="UWA108" s="18"/>
      <c r="UWB108" s="18"/>
      <c r="UWC108" s="18"/>
      <c r="UWD108" s="18"/>
      <c r="UWE108" s="18"/>
      <c r="UWF108" s="18"/>
      <c r="UWG108" s="18"/>
      <c r="UWH108" s="18"/>
      <c r="UWI108" s="18"/>
      <c r="UWJ108" s="18"/>
      <c r="UWK108" s="18"/>
      <c r="UWL108" s="18"/>
      <c r="UWM108" s="18"/>
      <c r="UWN108" s="18"/>
      <c r="UWO108" s="18"/>
      <c r="UWP108" s="18"/>
      <c r="UWQ108" s="18"/>
      <c r="UWR108" s="18"/>
      <c r="UWS108" s="18"/>
      <c r="UWT108" s="18"/>
      <c r="UWU108" s="18"/>
      <c r="UWV108" s="18"/>
      <c r="UWW108" s="18"/>
      <c r="UWX108" s="18"/>
      <c r="UWY108" s="18"/>
      <c r="UWZ108" s="18"/>
      <c r="UXA108" s="18"/>
      <c r="UXB108" s="18"/>
      <c r="UXC108" s="18"/>
      <c r="UXD108" s="18"/>
      <c r="UXE108" s="18"/>
      <c r="UXF108" s="18"/>
      <c r="UXG108" s="18"/>
      <c r="UXH108" s="18"/>
      <c r="UXI108" s="18"/>
      <c r="UXJ108" s="18"/>
      <c r="UXK108" s="18"/>
      <c r="UXL108" s="18"/>
      <c r="UXM108" s="18"/>
      <c r="UXN108" s="18"/>
      <c r="UXO108" s="18"/>
      <c r="UXP108" s="18"/>
      <c r="UXQ108" s="18"/>
      <c r="UXR108" s="18"/>
      <c r="UXS108" s="18"/>
      <c r="UXT108" s="18"/>
      <c r="UXU108" s="18"/>
      <c r="UXV108" s="18"/>
      <c r="UXW108" s="18"/>
      <c r="UXX108" s="18"/>
      <c r="UXY108" s="18"/>
      <c r="UXZ108" s="18"/>
      <c r="UYA108" s="18"/>
      <c r="UYB108" s="18"/>
      <c r="UYC108" s="18"/>
      <c r="UYD108" s="18"/>
      <c r="UYE108" s="18"/>
      <c r="UYF108" s="18"/>
      <c r="UYG108" s="18"/>
      <c r="UYH108" s="18"/>
      <c r="UYI108" s="18"/>
      <c r="UYJ108" s="18"/>
      <c r="UYK108" s="18"/>
      <c r="UYL108" s="18"/>
      <c r="UYM108" s="18"/>
      <c r="UYN108" s="18"/>
      <c r="UYO108" s="18"/>
      <c r="UYP108" s="18"/>
      <c r="UYQ108" s="18"/>
      <c r="UYR108" s="18"/>
      <c r="UYS108" s="18"/>
      <c r="UYT108" s="18"/>
      <c r="UYU108" s="18"/>
      <c r="UYV108" s="18"/>
      <c r="UYW108" s="18"/>
      <c r="UYX108" s="18"/>
      <c r="UYY108" s="18"/>
      <c r="UYZ108" s="18"/>
      <c r="UZA108" s="18"/>
      <c r="UZB108" s="18"/>
      <c r="UZC108" s="18"/>
      <c r="UZD108" s="18"/>
      <c r="UZE108" s="18"/>
      <c r="UZF108" s="18"/>
      <c r="UZG108" s="18"/>
      <c r="UZH108" s="18"/>
      <c r="UZI108" s="18"/>
      <c r="UZJ108" s="18"/>
      <c r="UZK108" s="18"/>
      <c r="UZL108" s="18"/>
      <c r="UZM108" s="18"/>
      <c r="UZN108" s="18"/>
      <c r="UZO108" s="18"/>
      <c r="UZP108" s="18"/>
      <c r="UZQ108" s="18"/>
      <c r="UZR108" s="18"/>
      <c r="UZS108" s="18"/>
      <c r="UZT108" s="18"/>
      <c r="UZU108" s="18"/>
      <c r="UZV108" s="18"/>
      <c r="UZW108" s="18"/>
      <c r="UZX108" s="18"/>
      <c r="UZY108" s="18"/>
      <c r="UZZ108" s="18"/>
      <c r="VAA108" s="18"/>
      <c r="VAB108" s="18"/>
      <c r="VAC108" s="18"/>
      <c r="VAD108" s="18"/>
      <c r="VAE108" s="18"/>
      <c r="VAF108" s="18"/>
      <c r="VAG108" s="18"/>
      <c r="VAH108" s="18"/>
      <c r="VAI108" s="18"/>
      <c r="VAJ108" s="18"/>
      <c r="VAK108" s="18"/>
      <c r="VAL108" s="18"/>
      <c r="VAM108" s="18"/>
      <c r="VAN108" s="18"/>
      <c r="VAO108" s="18"/>
      <c r="VAP108" s="18"/>
      <c r="VAQ108" s="18"/>
      <c r="VAR108" s="18"/>
      <c r="VAS108" s="18"/>
      <c r="VAT108" s="18"/>
      <c r="VAU108" s="18"/>
      <c r="VAV108" s="18"/>
      <c r="VAW108" s="18"/>
      <c r="VAX108" s="18"/>
      <c r="VAY108" s="18"/>
      <c r="VAZ108" s="18"/>
      <c r="VBA108" s="18"/>
      <c r="VBB108" s="18"/>
      <c r="VBC108" s="18"/>
      <c r="VBD108" s="18"/>
      <c r="VBE108" s="18"/>
      <c r="VBF108" s="18"/>
      <c r="VBG108" s="18"/>
      <c r="VBH108" s="18"/>
      <c r="VBI108" s="18"/>
      <c r="VBJ108" s="18"/>
      <c r="VBK108" s="18"/>
      <c r="VBL108" s="18"/>
      <c r="VBM108" s="18"/>
      <c r="VBN108" s="18"/>
      <c r="VBO108" s="18"/>
      <c r="VBP108" s="18"/>
      <c r="VBQ108" s="18"/>
      <c r="VBR108" s="18"/>
      <c r="VBS108" s="18"/>
      <c r="VBT108" s="18"/>
      <c r="VBU108" s="18"/>
      <c r="VBV108" s="18"/>
      <c r="VBW108" s="18"/>
      <c r="VBX108" s="18"/>
      <c r="VBY108" s="18"/>
      <c r="VBZ108" s="18"/>
      <c r="VCA108" s="18"/>
      <c r="VCB108" s="18"/>
      <c r="VCC108" s="18"/>
      <c r="VCD108" s="18"/>
      <c r="VCE108" s="18"/>
      <c r="VCF108" s="18"/>
      <c r="VCG108" s="18"/>
      <c r="VCH108" s="18"/>
      <c r="VCI108" s="18"/>
      <c r="VCJ108" s="18"/>
      <c r="VCK108" s="18"/>
      <c r="VCL108" s="18"/>
      <c r="VCM108" s="18"/>
      <c r="VCN108" s="18"/>
      <c r="VCO108" s="18"/>
      <c r="VCP108" s="18"/>
      <c r="VCQ108" s="18"/>
      <c r="VCR108" s="18"/>
      <c r="VCS108" s="18"/>
      <c r="VCT108" s="18"/>
      <c r="VCU108" s="18"/>
      <c r="VCV108" s="18"/>
      <c r="VCW108" s="18"/>
      <c r="VCX108" s="18"/>
      <c r="VCY108" s="18"/>
      <c r="VCZ108" s="18"/>
      <c r="VDA108" s="18"/>
      <c r="VDB108" s="18"/>
      <c r="VDC108" s="18"/>
      <c r="VDD108" s="18"/>
      <c r="VDE108" s="18"/>
      <c r="VDF108" s="18"/>
      <c r="VDG108" s="18"/>
      <c r="VDH108" s="18"/>
      <c r="VDI108" s="18"/>
      <c r="VDJ108" s="18"/>
      <c r="VDK108" s="18"/>
      <c r="VDL108" s="18"/>
      <c r="VDM108" s="18"/>
      <c r="VDN108" s="18"/>
      <c r="VDO108" s="18"/>
      <c r="VDP108" s="18"/>
      <c r="VDQ108" s="18"/>
      <c r="VDR108" s="18"/>
      <c r="VDS108" s="18"/>
      <c r="VDT108" s="18"/>
      <c r="VDU108" s="18"/>
      <c r="VDV108" s="18"/>
      <c r="VDW108" s="18"/>
      <c r="VDX108" s="18"/>
      <c r="VDY108" s="18"/>
      <c r="VDZ108" s="18"/>
      <c r="VEA108" s="18"/>
      <c r="VEB108" s="18"/>
      <c r="VEC108" s="18"/>
      <c r="VED108" s="18"/>
      <c r="VEE108" s="18"/>
      <c r="VEF108" s="18"/>
      <c r="VEG108" s="18"/>
      <c r="VEH108" s="18"/>
      <c r="VEI108" s="18"/>
      <c r="VEJ108" s="18"/>
      <c r="VEK108" s="18"/>
      <c r="VEL108" s="18"/>
      <c r="VEM108" s="18"/>
      <c r="VEN108" s="18"/>
      <c r="VEO108" s="18"/>
      <c r="VEP108" s="18"/>
      <c r="VEQ108" s="18"/>
      <c r="VER108" s="18"/>
      <c r="VES108" s="18"/>
      <c r="VET108" s="18"/>
      <c r="VEU108" s="18"/>
      <c r="VEV108" s="18"/>
      <c r="VEW108" s="18"/>
      <c r="VEX108" s="18"/>
      <c r="VEY108" s="18"/>
      <c r="VEZ108" s="18"/>
      <c r="VFA108" s="18"/>
      <c r="VFB108" s="18"/>
      <c r="VFC108" s="18"/>
      <c r="VFD108" s="18"/>
      <c r="VFE108" s="18"/>
      <c r="VFF108" s="18"/>
      <c r="VFG108" s="18"/>
      <c r="VFH108" s="18"/>
      <c r="VFI108" s="18"/>
      <c r="VFJ108" s="18"/>
      <c r="VFK108" s="18"/>
      <c r="VFL108" s="18"/>
      <c r="VFM108" s="18"/>
      <c r="VFN108" s="18"/>
      <c r="VFO108" s="18"/>
      <c r="VFP108" s="18"/>
      <c r="VFQ108" s="18"/>
      <c r="VFR108" s="18"/>
      <c r="VFS108" s="18"/>
      <c r="VFT108" s="18"/>
      <c r="VFU108" s="18"/>
      <c r="VFV108" s="18"/>
      <c r="VFW108" s="18"/>
      <c r="VFX108" s="18"/>
      <c r="VFY108" s="18"/>
      <c r="VFZ108" s="18"/>
      <c r="VGA108" s="18"/>
      <c r="VGB108" s="18"/>
      <c r="VGC108" s="18"/>
      <c r="VGD108" s="18"/>
      <c r="VGE108" s="18"/>
      <c r="VGF108" s="18"/>
      <c r="VGG108" s="18"/>
      <c r="VGH108" s="18"/>
      <c r="VGI108" s="18"/>
      <c r="VGJ108" s="18"/>
      <c r="VGK108" s="18"/>
      <c r="VGL108" s="18"/>
      <c r="VGM108" s="18"/>
      <c r="VGN108" s="18"/>
      <c r="VGO108" s="18"/>
      <c r="VGP108" s="18"/>
      <c r="VGQ108" s="18"/>
      <c r="VGR108" s="18"/>
      <c r="VGS108" s="18"/>
      <c r="VGT108" s="18"/>
      <c r="VGU108" s="18"/>
      <c r="VGV108" s="18"/>
      <c r="VGW108" s="18"/>
      <c r="VGX108" s="18"/>
      <c r="VGY108" s="18"/>
      <c r="VGZ108" s="18"/>
      <c r="VHA108" s="18"/>
      <c r="VHB108" s="18"/>
      <c r="VHC108" s="18"/>
      <c r="VHD108" s="18"/>
      <c r="VHE108" s="18"/>
      <c r="VHF108" s="18"/>
      <c r="VHG108" s="18"/>
      <c r="VHH108" s="18"/>
      <c r="VHI108" s="18"/>
      <c r="VHJ108" s="18"/>
      <c r="VHK108" s="18"/>
      <c r="VHL108" s="18"/>
      <c r="VHM108" s="18"/>
      <c r="VHN108" s="18"/>
      <c r="VHO108" s="18"/>
      <c r="VHP108" s="18"/>
      <c r="VHQ108" s="18"/>
      <c r="VHR108" s="18"/>
      <c r="VHS108" s="18"/>
      <c r="VHT108" s="18"/>
      <c r="VHU108" s="18"/>
      <c r="VHV108" s="18"/>
      <c r="VHW108" s="18"/>
      <c r="VHX108" s="18"/>
      <c r="VHY108" s="18"/>
      <c r="VHZ108" s="18"/>
      <c r="VIA108" s="18"/>
      <c r="VIB108" s="18"/>
      <c r="VIC108" s="18"/>
      <c r="VID108" s="18"/>
      <c r="VIE108" s="18"/>
      <c r="VIF108" s="18"/>
      <c r="VIG108" s="18"/>
      <c r="VIH108" s="18"/>
      <c r="VII108" s="18"/>
      <c r="VIJ108" s="18"/>
      <c r="VIK108" s="18"/>
      <c r="VIL108" s="18"/>
      <c r="VIM108" s="18"/>
      <c r="VIN108" s="18"/>
      <c r="VIO108" s="18"/>
      <c r="VIP108" s="18"/>
      <c r="VIQ108" s="18"/>
      <c r="VIR108" s="18"/>
      <c r="VIS108" s="18"/>
      <c r="VIT108" s="18"/>
      <c r="VIU108" s="18"/>
      <c r="VIV108" s="18"/>
      <c r="VIW108" s="18"/>
      <c r="VIX108" s="18"/>
      <c r="VIY108" s="18"/>
      <c r="VIZ108" s="18"/>
      <c r="VJA108" s="18"/>
      <c r="VJB108" s="18"/>
      <c r="VJC108" s="18"/>
      <c r="VJD108" s="18"/>
      <c r="VJE108" s="18"/>
      <c r="VJF108" s="18"/>
      <c r="VJG108" s="18"/>
      <c r="VJH108" s="18"/>
      <c r="VJI108" s="18"/>
      <c r="VJJ108" s="18"/>
      <c r="VJK108" s="18"/>
      <c r="VJL108" s="18"/>
      <c r="VJM108" s="18"/>
      <c r="VJN108" s="18"/>
      <c r="VJO108" s="18"/>
      <c r="VJP108" s="18"/>
      <c r="VJQ108" s="18"/>
      <c r="VJR108" s="18"/>
      <c r="VJS108" s="18"/>
      <c r="VJT108" s="18"/>
      <c r="VJU108" s="18"/>
      <c r="VJV108" s="18"/>
      <c r="VJW108" s="18"/>
      <c r="VJX108" s="18"/>
      <c r="VJY108" s="18"/>
      <c r="VJZ108" s="18"/>
      <c r="VKA108" s="18"/>
      <c r="VKB108" s="18"/>
      <c r="VKC108" s="18"/>
      <c r="VKD108" s="18"/>
      <c r="VKE108" s="18"/>
      <c r="VKF108" s="18"/>
      <c r="VKG108" s="18"/>
      <c r="VKH108" s="18"/>
      <c r="VKI108" s="18"/>
      <c r="VKJ108" s="18"/>
      <c r="VKK108" s="18"/>
      <c r="VKL108" s="18"/>
      <c r="VKM108" s="18"/>
      <c r="VKN108" s="18"/>
      <c r="VKO108" s="18"/>
      <c r="VKP108" s="18"/>
      <c r="VKQ108" s="18"/>
      <c r="VKR108" s="18"/>
      <c r="VKS108" s="18"/>
      <c r="VKT108" s="18"/>
      <c r="VKU108" s="18"/>
      <c r="VKV108" s="18"/>
      <c r="VKW108" s="18"/>
      <c r="VKX108" s="18"/>
      <c r="VKY108" s="18"/>
      <c r="VKZ108" s="18"/>
      <c r="VLA108" s="18"/>
      <c r="VLB108" s="18"/>
      <c r="VLC108" s="18"/>
      <c r="VLD108" s="18"/>
      <c r="VLE108" s="18"/>
      <c r="VLF108" s="18"/>
      <c r="VLG108" s="18"/>
      <c r="VLH108" s="18"/>
      <c r="VLI108" s="18"/>
      <c r="VLJ108" s="18"/>
      <c r="VLK108" s="18"/>
      <c r="VLL108" s="18"/>
      <c r="VLM108" s="18"/>
      <c r="VLN108" s="18"/>
      <c r="VLO108" s="18"/>
      <c r="VLP108" s="18"/>
      <c r="VLQ108" s="18"/>
      <c r="VLR108" s="18"/>
      <c r="VLS108" s="18"/>
      <c r="VLT108" s="18"/>
      <c r="VLU108" s="18"/>
      <c r="VLV108" s="18"/>
      <c r="VLW108" s="18"/>
      <c r="VLX108" s="18"/>
      <c r="VLY108" s="18"/>
      <c r="VLZ108" s="18"/>
      <c r="VMA108" s="18"/>
      <c r="VMB108" s="18"/>
      <c r="VMC108" s="18"/>
      <c r="VMD108" s="18"/>
      <c r="VME108" s="18"/>
      <c r="VMF108" s="18"/>
      <c r="VMG108" s="18"/>
      <c r="VMH108" s="18"/>
      <c r="VMI108" s="18"/>
      <c r="VMJ108" s="18"/>
      <c r="VMK108" s="18"/>
      <c r="VML108" s="18"/>
      <c r="VMM108" s="18"/>
      <c r="VMN108" s="18"/>
      <c r="VMO108" s="18"/>
      <c r="VMP108" s="18"/>
      <c r="VMQ108" s="18"/>
      <c r="VMR108" s="18"/>
      <c r="VMS108" s="18"/>
      <c r="VMT108" s="18"/>
      <c r="VMU108" s="18"/>
      <c r="VMV108" s="18"/>
      <c r="VMW108" s="18"/>
      <c r="VMX108" s="18"/>
      <c r="VMY108" s="18"/>
      <c r="VMZ108" s="18"/>
      <c r="VNA108" s="18"/>
      <c r="VNB108" s="18"/>
      <c r="VNC108" s="18"/>
      <c r="VND108" s="18"/>
      <c r="VNE108" s="18"/>
      <c r="VNF108" s="18"/>
      <c r="VNG108" s="18"/>
      <c r="VNH108" s="18"/>
      <c r="VNI108" s="18"/>
      <c r="VNJ108" s="18"/>
      <c r="VNK108" s="18"/>
      <c r="VNL108" s="18"/>
      <c r="VNM108" s="18"/>
      <c r="VNN108" s="18"/>
      <c r="VNO108" s="18"/>
      <c r="VNP108" s="18"/>
      <c r="VNQ108" s="18"/>
      <c r="VNR108" s="18"/>
      <c r="VNS108" s="18"/>
      <c r="VNT108" s="18"/>
      <c r="VNU108" s="18"/>
      <c r="VNV108" s="18"/>
      <c r="VNW108" s="18"/>
      <c r="VNX108" s="18"/>
      <c r="VNY108" s="18"/>
      <c r="VNZ108" s="18"/>
      <c r="VOA108" s="18"/>
      <c r="VOB108" s="18"/>
      <c r="VOC108" s="18"/>
      <c r="VOD108" s="18"/>
      <c r="VOE108" s="18"/>
      <c r="VOF108" s="18"/>
      <c r="VOG108" s="18"/>
      <c r="VOH108" s="18"/>
      <c r="VOI108" s="18"/>
      <c r="VOJ108" s="18"/>
      <c r="VOK108" s="18"/>
      <c r="VOL108" s="18"/>
      <c r="VOM108" s="18"/>
      <c r="VON108" s="18"/>
      <c r="VOO108" s="18"/>
      <c r="VOP108" s="18"/>
      <c r="VOQ108" s="18"/>
      <c r="VOR108" s="18"/>
      <c r="VOS108" s="18"/>
      <c r="VOT108" s="18"/>
      <c r="VOU108" s="18"/>
      <c r="VOV108" s="18"/>
      <c r="VOW108" s="18"/>
      <c r="VOX108" s="18"/>
      <c r="VOY108" s="18"/>
      <c r="VOZ108" s="18"/>
      <c r="VPA108" s="18"/>
      <c r="VPB108" s="18"/>
      <c r="VPC108" s="18"/>
      <c r="VPD108" s="18"/>
      <c r="VPE108" s="18"/>
      <c r="VPF108" s="18"/>
      <c r="VPG108" s="18"/>
      <c r="VPH108" s="18"/>
      <c r="VPI108" s="18"/>
      <c r="VPJ108" s="18"/>
      <c r="VPK108" s="18"/>
      <c r="VPL108" s="18"/>
      <c r="VPM108" s="18"/>
      <c r="VPN108" s="18"/>
      <c r="VPO108" s="18"/>
      <c r="VPP108" s="18"/>
      <c r="VPQ108" s="18"/>
      <c r="VPR108" s="18"/>
      <c r="VPS108" s="18"/>
      <c r="VPT108" s="18"/>
      <c r="VPU108" s="18"/>
      <c r="VPV108" s="18"/>
      <c r="VPW108" s="18"/>
      <c r="VPX108" s="18"/>
      <c r="VPY108" s="18"/>
      <c r="VPZ108" s="18"/>
      <c r="VQA108" s="18"/>
      <c r="VQB108" s="18"/>
      <c r="VQC108" s="18"/>
      <c r="VQD108" s="18"/>
      <c r="VQE108" s="18"/>
      <c r="VQF108" s="18"/>
      <c r="VQG108" s="18"/>
      <c r="VQH108" s="18"/>
      <c r="VQI108" s="18"/>
      <c r="VQJ108" s="18"/>
      <c r="VQK108" s="18"/>
      <c r="VQL108" s="18"/>
      <c r="VQM108" s="18"/>
      <c r="VQN108" s="18"/>
      <c r="VQO108" s="18"/>
      <c r="VQP108" s="18"/>
      <c r="VQQ108" s="18"/>
      <c r="VQR108" s="18"/>
      <c r="VQS108" s="18"/>
      <c r="VQT108" s="18"/>
      <c r="VQU108" s="18"/>
      <c r="VQV108" s="18"/>
      <c r="VQW108" s="18"/>
      <c r="VQX108" s="18"/>
      <c r="VQY108" s="18"/>
      <c r="VQZ108" s="18"/>
      <c r="VRA108" s="18"/>
      <c r="VRB108" s="18"/>
      <c r="VRC108" s="18"/>
      <c r="VRD108" s="18"/>
      <c r="VRE108" s="18"/>
      <c r="VRF108" s="18"/>
      <c r="VRG108" s="18"/>
      <c r="VRH108" s="18"/>
      <c r="VRI108" s="18"/>
      <c r="VRJ108" s="18"/>
      <c r="VRK108" s="18"/>
      <c r="VRL108" s="18"/>
      <c r="VRM108" s="18"/>
      <c r="VRN108" s="18"/>
      <c r="VRO108" s="18"/>
      <c r="VRP108" s="18"/>
      <c r="VRQ108" s="18"/>
      <c r="VRR108" s="18"/>
      <c r="VRS108" s="18"/>
      <c r="VRT108" s="18"/>
      <c r="VRU108" s="18"/>
      <c r="VRV108" s="18"/>
      <c r="VRW108" s="18"/>
      <c r="VRX108" s="18"/>
      <c r="VRY108" s="18"/>
      <c r="VRZ108" s="18"/>
      <c r="VSA108" s="18"/>
      <c r="VSB108" s="18"/>
      <c r="VSC108" s="18"/>
      <c r="VSD108" s="18"/>
      <c r="VSE108" s="18"/>
      <c r="VSF108" s="18"/>
      <c r="VSG108" s="18"/>
      <c r="VSH108" s="18"/>
      <c r="VSI108" s="18"/>
      <c r="VSJ108" s="18"/>
      <c r="VSK108" s="18"/>
      <c r="VSL108" s="18"/>
      <c r="VSM108" s="18"/>
      <c r="VSN108" s="18"/>
      <c r="VSO108" s="18"/>
      <c r="VSP108" s="18"/>
      <c r="VSQ108" s="18"/>
      <c r="VSR108" s="18"/>
      <c r="VSS108" s="18"/>
      <c r="VST108" s="18"/>
      <c r="VSU108" s="18"/>
      <c r="VSV108" s="18"/>
      <c r="VSW108" s="18"/>
      <c r="VSX108" s="18"/>
      <c r="VSY108" s="18"/>
      <c r="VSZ108" s="18"/>
      <c r="VTA108" s="18"/>
      <c r="VTB108" s="18"/>
      <c r="VTC108" s="18"/>
      <c r="VTD108" s="18"/>
      <c r="VTE108" s="18"/>
      <c r="VTF108" s="18"/>
      <c r="VTG108" s="18"/>
      <c r="VTH108" s="18"/>
      <c r="VTI108" s="18"/>
      <c r="VTJ108" s="18"/>
      <c r="VTK108" s="18"/>
      <c r="VTL108" s="18"/>
      <c r="VTM108" s="18"/>
      <c r="VTN108" s="18"/>
      <c r="VTO108" s="18"/>
      <c r="VTP108" s="18"/>
      <c r="VTQ108" s="18"/>
      <c r="VTR108" s="18"/>
      <c r="VTS108" s="18"/>
      <c r="VTT108" s="18"/>
      <c r="VTU108" s="18"/>
      <c r="VTV108" s="18"/>
      <c r="VTW108" s="18"/>
      <c r="VTX108" s="18"/>
      <c r="VTY108" s="18"/>
      <c r="VTZ108" s="18"/>
      <c r="VUA108" s="18"/>
      <c r="VUB108" s="18"/>
      <c r="VUC108" s="18"/>
      <c r="VUD108" s="18"/>
      <c r="VUE108" s="18"/>
      <c r="VUF108" s="18"/>
      <c r="VUG108" s="18"/>
      <c r="VUH108" s="18"/>
      <c r="VUI108" s="18"/>
      <c r="VUJ108" s="18"/>
      <c r="VUK108" s="18"/>
      <c r="VUL108" s="18"/>
      <c r="VUM108" s="18"/>
      <c r="VUN108" s="18"/>
      <c r="VUO108" s="18"/>
      <c r="VUP108" s="18"/>
      <c r="VUQ108" s="18"/>
      <c r="VUR108" s="18"/>
      <c r="VUS108" s="18"/>
      <c r="VUT108" s="18"/>
      <c r="VUU108" s="18"/>
      <c r="VUV108" s="18"/>
      <c r="VUW108" s="18"/>
      <c r="VUX108" s="18"/>
      <c r="VUY108" s="18"/>
      <c r="VUZ108" s="18"/>
      <c r="VVA108" s="18"/>
      <c r="VVB108" s="18"/>
      <c r="VVC108" s="18"/>
      <c r="VVD108" s="18"/>
      <c r="VVE108" s="18"/>
      <c r="VVF108" s="18"/>
      <c r="VVG108" s="18"/>
      <c r="VVH108" s="18"/>
      <c r="VVI108" s="18"/>
      <c r="VVJ108" s="18"/>
      <c r="VVK108" s="18"/>
      <c r="VVL108" s="18"/>
      <c r="VVM108" s="18"/>
      <c r="VVN108" s="18"/>
      <c r="VVO108" s="18"/>
      <c r="VVP108" s="18"/>
      <c r="VVQ108" s="18"/>
      <c r="VVR108" s="18"/>
      <c r="VVS108" s="18"/>
      <c r="VVT108" s="18"/>
      <c r="VVU108" s="18"/>
      <c r="VVV108" s="18"/>
      <c r="VVW108" s="18"/>
      <c r="VVX108" s="18"/>
      <c r="VVY108" s="18"/>
      <c r="VVZ108" s="18"/>
      <c r="VWA108" s="18"/>
      <c r="VWB108" s="18"/>
      <c r="VWC108" s="18"/>
      <c r="VWD108" s="18"/>
      <c r="VWE108" s="18"/>
      <c r="VWF108" s="18"/>
      <c r="VWG108" s="18"/>
      <c r="VWH108" s="18"/>
      <c r="VWI108" s="18"/>
      <c r="VWJ108" s="18"/>
      <c r="VWK108" s="18"/>
      <c r="VWL108" s="18"/>
      <c r="VWM108" s="18"/>
      <c r="VWN108" s="18"/>
      <c r="VWO108" s="18"/>
      <c r="VWP108" s="18"/>
      <c r="VWQ108" s="18"/>
      <c r="VWR108" s="18"/>
      <c r="VWS108" s="18"/>
      <c r="VWT108" s="18"/>
      <c r="VWU108" s="18"/>
      <c r="VWV108" s="18"/>
      <c r="VWW108" s="18"/>
      <c r="VWX108" s="18"/>
      <c r="VWY108" s="18"/>
      <c r="VWZ108" s="18"/>
      <c r="VXA108" s="18"/>
      <c r="VXB108" s="18"/>
      <c r="VXC108" s="18"/>
      <c r="VXD108" s="18"/>
      <c r="VXE108" s="18"/>
      <c r="VXF108" s="18"/>
      <c r="VXG108" s="18"/>
      <c r="VXH108" s="18"/>
      <c r="VXI108" s="18"/>
      <c r="VXJ108" s="18"/>
      <c r="VXK108" s="18"/>
      <c r="VXL108" s="18"/>
      <c r="VXM108" s="18"/>
      <c r="VXN108" s="18"/>
      <c r="VXO108" s="18"/>
      <c r="VXP108" s="18"/>
      <c r="VXQ108" s="18"/>
      <c r="VXR108" s="18"/>
      <c r="VXS108" s="18"/>
      <c r="VXT108" s="18"/>
      <c r="VXU108" s="18"/>
      <c r="VXV108" s="18"/>
      <c r="VXW108" s="18"/>
      <c r="VXX108" s="18"/>
      <c r="VXY108" s="18"/>
      <c r="VXZ108" s="18"/>
      <c r="VYA108" s="18"/>
      <c r="VYB108" s="18"/>
      <c r="VYC108" s="18"/>
      <c r="VYD108" s="18"/>
      <c r="VYE108" s="18"/>
      <c r="VYF108" s="18"/>
      <c r="VYG108" s="18"/>
      <c r="VYH108" s="18"/>
      <c r="VYI108" s="18"/>
      <c r="VYJ108" s="18"/>
      <c r="VYK108" s="18"/>
      <c r="VYL108" s="18"/>
      <c r="VYM108" s="18"/>
      <c r="VYN108" s="18"/>
      <c r="VYO108" s="18"/>
      <c r="VYP108" s="18"/>
      <c r="VYQ108" s="18"/>
      <c r="VYR108" s="18"/>
      <c r="VYS108" s="18"/>
      <c r="VYT108" s="18"/>
      <c r="VYU108" s="18"/>
      <c r="VYV108" s="18"/>
      <c r="VYW108" s="18"/>
      <c r="VYX108" s="18"/>
      <c r="VYY108" s="18"/>
      <c r="VYZ108" s="18"/>
      <c r="VZA108" s="18"/>
      <c r="VZB108" s="18"/>
      <c r="VZC108" s="18"/>
      <c r="VZD108" s="18"/>
      <c r="VZE108" s="18"/>
      <c r="VZF108" s="18"/>
      <c r="VZG108" s="18"/>
      <c r="VZH108" s="18"/>
      <c r="VZI108" s="18"/>
      <c r="VZJ108" s="18"/>
      <c r="VZK108" s="18"/>
      <c r="VZL108" s="18"/>
      <c r="VZM108" s="18"/>
      <c r="VZN108" s="18"/>
      <c r="VZO108" s="18"/>
      <c r="VZP108" s="18"/>
      <c r="VZQ108" s="18"/>
      <c r="VZR108" s="18"/>
      <c r="VZS108" s="18"/>
      <c r="VZT108" s="18"/>
      <c r="VZU108" s="18"/>
      <c r="VZV108" s="18"/>
      <c r="VZW108" s="18"/>
      <c r="VZX108" s="18"/>
      <c r="VZY108" s="18"/>
      <c r="VZZ108" s="18"/>
      <c r="WAA108" s="18"/>
      <c r="WAB108" s="18"/>
      <c r="WAC108" s="18"/>
      <c r="WAD108" s="18"/>
      <c r="WAE108" s="18"/>
      <c r="WAF108" s="18"/>
      <c r="WAG108" s="18"/>
      <c r="WAH108" s="18"/>
      <c r="WAI108" s="18"/>
      <c r="WAJ108" s="18"/>
      <c r="WAK108" s="18"/>
      <c r="WAL108" s="18"/>
      <c r="WAM108" s="18"/>
      <c r="WAN108" s="18"/>
      <c r="WAO108" s="18"/>
      <c r="WAP108" s="18"/>
      <c r="WAQ108" s="18"/>
      <c r="WAR108" s="18"/>
      <c r="WAS108" s="18"/>
      <c r="WAT108" s="18"/>
      <c r="WAU108" s="18"/>
      <c r="WAV108" s="18"/>
      <c r="WAW108" s="18"/>
      <c r="WAX108" s="18"/>
      <c r="WAY108" s="18"/>
      <c r="WAZ108" s="18"/>
      <c r="WBA108" s="18"/>
      <c r="WBB108" s="18"/>
      <c r="WBC108" s="18"/>
      <c r="WBD108" s="18"/>
      <c r="WBE108" s="18"/>
      <c r="WBF108" s="18"/>
      <c r="WBG108" s="18"/>
      <c r="WBH108" s="18"/>
      <c r="WBI108" s="18"/>
      <c r="WBJ108" s="18"/>
      <c r="WBK108" s="18"/>
      <c r="WBL108" s="18"/>
      <c r="WBM108" s="18"/>
      <c r="WBN108" s="18"/>
      <c r="WBO108" s="18"/>
      <c r="WBP108" s="18"/>
      <c r="WBQ108" s="18"/>
      <c r="WBR108" s="18"/>
      <c r="WBS108" s="18"/>
      <c r="WBT108" s="18"/>
      <c r="WBU108" s="18"/>
      <c r="WBV108" s="18"/>
      <c r="WBW108" s="18"/>
      <c r="WBX108" s="18"/>
      <c r="WBY108" s="18"/>
      <c r="WBZ108" s="18"/>
      <c r="WCA108" s="18"/>
      <c r="WCB108" s="18"/>
      <c r="WCC108" s="18"/>
      <c r="WCD108" s="18"/>
      <c r="WCE108" s="18"/>
      <c r="WCF108" s="18"/>
      <c r="WCG108" s="18"/>
      <c r="WCH108" s="18"/>
      <c r="WCI108" s="18"/>
      <c r="WCJ108" s="18"/>
      <c r="WCK108" s="18"/>
      <c r="WCL108" s="18"/>
      <c r="WCM108" s="18"/>
      <c r="WCN108" s="18"/>
      <c r="WCO108" s="18"/>
      <c r="WCP108" s="18"/>
      <c r="WCQ108" s="18"/>
      <c r="WCR108" s="18"/>
      <c r="WCS108" s="18"/>
      <c r="WCT108" s="18"/>
      <c r="WCU108" s="18"/>
      <c r="WCV108" s="18"/>
      <c r="WCW108" s="18"/>
      <c r="WCX108" s="18"/>
      <c r="WCY108" s="18"/>
      <c r="WCZ108" s="18"/>
      <c r="WDA108" s="18"/>
      <c r="WDB108" s="18"/>
      <c r="WDC108" s="18"/>
      <c r="WDD108" s="18"/>
      <c r="WDE108" s="18"/>
      <c r="WDF108" s="18"/>
      <c r="WDG108" s="18"/>
      <c r="WDH108" s="18"/>
      <c r="WDI108" s="18"/>
      <c r="WDJ108" s="18"/>
      <c r="WDK108" s="18"/>
      <c r="WDL108" s="18"/>
      <c r="WDM108" s="18"/>
      <c r="WDN108" s="18"/>
      <c r="WDO108" s="18"/>
      <c r="WDP108" s="18"/>
      <c r="WDQ108" s="18"/>
      <c r="WDR108" s="18"/>
      <c r="WDS108" s="18"/>
      <c r="WDT108" s="18"/>
      <c r="WDU108" s="18"/>
      <c r="WDV108" s="18"/>
      <c r="WDW108" s="18"/>
      <c r="WDX108" s="18"/>
      <c r="WDY108" s="18"/>
      <c r="WDZ108" s="18"/>
      <c r="WEA108" s="18"/>
      <c r="WEB108" s="18"/>
      <c r="WEC108" s="18"/>
      <c r="WED108" s="18"/>
      <c r="WEE108" s="18"/>
      <c r="WEF108" s="18"/>
      <c r="WEG108" s="18"/>
      <c r="WEH108" s="18"/>
      <c r="WEI108" s="18"/>
      <c r="WEJ108" s="18"/>
      <c r="WEK108" s="18"/>
      <c r="WEL108" s="18"/>
      <c r="WEM108" s="18"/>
      <c r="WEN108" s="18"/>
      <c r="WEO108" s="18"/>
      <c r="WEP108" s="18"/>
      <c r="WEQ108" s="18"/>
      <c r="WER108" s="18"/>
      <c r="WES108" s="18"/>
      <c r="WET108" s="18"/>
      <c r="WEU108" s="18"/>
      <c r="WEV108" s="18"/>
      <c r="WEW108" s="18"/>
      <c r="WEX108" s="18"/>
      <c r="WEY108" s="18"/>
      <c r="WEZ108" s="18"/>
      <c r="WFA108" s="18"/>
      <c r="WFB108" s="18"/>
      <c r="WFC108" s="18"/>
      <c r="WFD108" s="18"/>
      <c r="WFE108" s="18"/>
      <c r="WFF108" s="18"/>
      <c r="WFG108" s="18"/>
      <c r="WFH108" s="18"/>
      <c r="WFI108" s="18"/>
      <c r="WFJ108" s="18"/>
      <c r="WFK108" s="18"/>
      <c r="WFL108" s="18"/>
      <c r="WFM108" s="18"/>
      <c r="WFN108" s="18"/>
      <c r="WFO108" s="18"/>
      <c r="WFP108" s="18"/>
      <c r="WFQ108" s="18"/>
      <c r="WFR108" s="18"/>
      <c r="WFS108" s="18"/>
      <c r="WFT108" s="18"/>
      <c r="WFU108" s="18"/>
      <c r="WFV108" s="18"/>
      <c r="WFW108" s="18"/>
      <c r="WFX108" s="18"/>
      <c r="WFY108" s="18"/>
      <c r="WFZ108" s="18"/>
      <c r="WGA108" s="18"/>
      <c r="WGB108" s="18"/>
      <c r="WGC108" s="18"/>
      <c r="WGD108" s="18"/>
      <c r="WGE108" s="18"/>
      <c r="WGF108" s="18"/>
      <c r="WGG108" s="18"/>
      <c r="WGH108" s="18"/>
      <c r="WGI108" s="18"/>
      <c r="WGJ108" s="18"/>
      <c r="WGK108" s="18"/>
      <c r="WGL108" s="18"/>
      <c r="WGM108" s="18"/>
      <c r="WGN108" s="18"/>
      <c r="WGO108" s="18"/>
      <c r="WGP108" s="18"/>
      <c r="WGQ108" s="18"/>
      <c r="WGR108" s="18"/>
      <c r="WGS108" s="18"/>
      <c r="WGT108" s="18"/>
      <c r="WGU108" s="18"/>
      <c r="WGV108" s="18"/>
      <c r="WGW108" s="18"/>
      <c r="WGX108" s="18"/>
      <c r="WGY108" s="18"/>
      <c r="WGZ108" s="18"/>
      <c r="WHA108" s="18"/>
      <c r="WHB108" s="18"/>
      <c r="WHC108" s="18"/>
      <c r="WHD108" s="18"/>
      <c r="WHE108" s="18"/>
      <c r="WHF108" s="18"/>
      <c r="WHG108" s="18"/>
      <c r="WHH108" s="18"/>
      <c r="WHI108" s="18"/>
      <c r="WHJ108" s="18"/>
      <c r="WHK108" s="18"/>
      <c r="WHL108" s="18"/>
      <c r="WHM108" s="18"/>
      <c r="WHN108" s="18"/>
      <c r="WHO108" s="18"/>
      <c r="WHP108" s="18"/>
      <c r="WHQ108" s="18"/>
      <c r="WHR108" s="18"/>
      <c r="WHS108" s="18"/>
      <c r="WHT108" s="18"/>
      <c r="WHU108" s="18"/>
      <c r="WHV108" s="18"/>
      <c r="WHW108" s="18"/>
      <c r="WHX108" s="18"/>
      <c r="WHY108" s="18"/>
      <c r="WHZ108" s="18"/>
      <c r="WIA108" s="18"/>
      <c r="WIB108" s="18"/>
      <c r="WIC108" s="18"/>
      <c r="WID108" s="18"/>
      <c r="WIE108" s="18"/>
      <c r="WIF108" s="18"/>
      <c r="WIG108" s="18"/>
      <c r="WIH108" s="18"/>
      <c r="WII108" s="18"/>
      <c r="WIJ108" s="18"/>
      <c r="WIK108" s="18"/>
      <c r="WIL108" s="18"/>
      <c r="WIM108" s="18"/>
      <c r="WIN108" s="18"/>
      <c r="WIO108" s="18"/>
      <c r="WIP108" s="18"/>
      <c r="WIQ108" s="18"/>
      <c r="WIR108" s="18"/>
      <c r="WIS108" s="18"/>
      <c r="WIT108" s="18"/>
      <c r="WIU108" s="18"/>
      <c r="WIV108" s="18"/>
      <c r="WIW108" s="18"/>
      <c r="WIX108" s="18"/>
      <c r="WIY108" s="18"/>
      <c r="WIZ108" s="18"/>
      <c r="WJA108" s="18"/>
      <c r="WJB108" s="18"/>
      <c r="WJC108" s="18"/>
      <c r="WJD108" s="18"/>
      <c r="WJE108" s="18"/>
      <c r="WJF108" s="18"/>
      <c r="WJG108" s="18"/>
      <c r="WJH108" s="18"/>
      <c r="WJI108" s="18"/>
      <c r="WJJ108" s="18"/>
      <c r="WJK108" s="18"/>
      <c r="WJL108" s="18"/>
      <c r="WJM108" s="18"/>
      <c r="WJN108" s="18"/>
      <c r="WJO108" s="18"/>
      <c r="WJP108" s="18"/>
      <c r="WJQ108" s="18"/>
      <c r="WJR108" s="18"/>
      <c r="WJS108" s="18"/>
      <c r="WJT108" s="18"/>
      <c r="WJU108" s="18"/>
      <c r="WJV108" s="18"/>
      <c r="WJW108" s="18"/>
      <c r="WJX108" s="18"/>
      <c r="WJY108" s="18"/>
      <c r="WJZ108" s="18"/>
      <c r="WKA108" s="18"/>
      <c r="WKB108" s="18"/>
      <c r="WKC108" s="18"/>
      <c r="WKD108" s="18"/>
      <c r="WKE108" s="18"/>
      <c r="WKF108" s="18"/>
      <c r="WKG108" s="18"/>
      <c r="WKH108" s="18"/>
      <c r="WKI108" s="18"/>
      <c r="WKJ108" s="18"/>
      <c r="WKK108" s="18"/>
      <c r="WKL108" s="18"/>
      <c r="WKM108" s="18"/>
      <c r="WKN108" s="18"/>
      <c r="WKO108" s="18"/>
      <c r="WKP108" s="18"/>
      <c r="WKQ108" s="18"/>
      <c r="WKR108" s="18"/>
      <c r="WKS108" s="18"/>
      <c r="WKT108" s="18"/>
      <c r="WKU108" s="18"/>
      <c r="WKV108" s="18"/>
      <c r="WKW108" s="18"/>
      <c r="WKX108" s="18"/>
      <c r="WKY108" s="18"/>
      <c r="WKZ108" s="18"/>
      <c r="WLA108" s="18"/>
      <c r="WLB108" s="18"/>
      <c r="WLC108" s="18"/>
      <c r="WLD108" s="18"/>
      <c r="WLE108" s="18"/>
      <c r="WLF108" s="18"/>
      <c r="WLG108" s="18"/>
      <c r="WLH108" s="18"/>
      <c r="WLI108" s="18"/>
      <c r="WLJ108" s="18"/>
      <c r="WLK108" s="18"/>
      <c r="WLL108" s="18"/>
      <c r="WLM108" s="18"/>
      <c r="WLN108" s="18"/>
      <c r="WLO108" s="18"/>
      <c r="WLP108" s="18"/>
      <c r="WLQ108" s="18"/>
      <c r="WLR108" s="18"/>
      <c r="WLS108" s="18"/>
      <c r="WLT108" s="18"/>
      <c r="WLU108" s="18"/>
      <c r="WLV108" s="18"/>
      <c r="WLW108" s="18"/>
      <c r="WLX108" s="18"/>
      <c r="WLY108" s="18"/>
      <c r="WLZ108" s="18"/>
      <c r="WMA108" s="18"/>
      <c r="WMB108" s="18"/>
      <c r="WMC108" s="18"/>
      <c r="WMD108" s="18"/>
      <c r="WME108" s="18"/>
      <c r="WMF108" s="18"/>
      <c r="WMG108" s="18"/>
      <c r="WMH108" s="18"/>
      <c r="WMI108" s="18"/>
      <c r="WMJ108" s="18"/>
      <c r="WMK108" s="18"/>
      <c r="WML108" s="18"/>
      <c r="WMM108" s="18"/>
      <c r="WMN108" s="18"/>
      <c r="WMO108" s="18"/>
      <c r="WMP108" s="18"/>
      <c r="WMQ108" s="18"/>
      <c r="WMR108" s="18"/>
      <c r="WMS108" s="18"/>
      <c r="WMT108" s="18"/>
      <c r="WMU108" s="18"/>
      <c r="WMV108" s="18"/>
      <c r="WMW108" s="18"/>
      <c r="WMX108" s="18"/>
      <c r="WMY108" s="18"/>
      <c r="WMZ108" s="18"/>
      <c r="WNA108" s="18"/>
      <c r="WNB108" s="18"/>
      <c r="WNC108" s="18"/>
      <c r="WND108" s="18"/>
      <c r="WNE108" s="18"/>
      <c r="WNF108" s="18"/>
      <c r="WNG108" s="18"/>
      <c r="WNH108" s="18"/>
      <c r="WNI108" s="18"/>
      <c r="WNJ108" s="18"/>
      <c r="WNK108" s="18"/>
      <c r="WNL108" s="18"/>
      <c r="WNM108" s="18"/>
      <c r="WNN108" s="18"/>
      <c r="WNO108" s="18"/>
      <c r="WNP108" s="18"/>
      <c r="WNQ108" s="18"/>
      <c r="WNR108" s="18"/>
      <c r="WNS108" s="18"/>
      <c r="WNT108" s="18"/>
      <c r="WNU108" s="18"/>
      <c r="WNV108" s="18"/>
      <c r="WNW108" s="18"/>
      <c r="WNX108" s="18"/>
      <c r="WNY108" s="18"/>
      <c r="WNZ108" s="18"/>
      <c r="WOA108" s="18"/>
      <c r="WOB108" s="18"/>
      <c r="WOC108" s="18"/>
      <c r="WOD108" s="18"/>
      <c r="WOE108" s="18"/>
      <c r="WOF108" s="18"/>
      <c r="WOG108" s="18"/>
      <c r="WOH108" s="18"/>
      <c r="WOI108" s="18"/>
      <c r="WOJ108" s="18"/>
      <c r="WOK108" s="18"/>
      <c r="WOL108" s="18"/>
      <c r="WOM108" s="18"/>
      <c r="WON108" s="18"/>
      <c r="WOO108" s="18"/>
      <c r="WOP108" s="18"/>
      <c r="WOQ108" s="18"/>
      <c r="WOR108" s="18"/>
      <c r="WOS108" s="18"/>
      <c r="WOT108" s="18"/>
      <c r="WOU108" s="18"/>
      <c r="WOV108" s="18"/>
      <c r="WOW108" s="18"/>
      <c r="WOX108" s="18"/>
      <c r="WOY108" s="18"/>
      <c r="WOZ108" s="18"/>
      <c r="WPA108" s="18"/>
      <c r="WPB108" s="18"/>
      <c r="WPC108" s="18"/>
      <c r="WPD108" s="18"/>
      <c r="WPE108" s="18"/>
      <c r="WPF108" s="18"/>
      <c r="WPG108" s="18"/>
      <c r="WPH108" s="18"/>
      <c r="WPI108" s="18"/>
      <c r="WPJ108" s="18"/>
      <c r="WPK108" s="18"/>
      <c r="WPL108" s="18"/>
      <c r="WPM108" s="18"/>
      <c r="WPN108" s="18"/>
      <c r="WPO108" s="18"/>
      <c r="WPP108" s="18"/>
      <c r="WPQ108" s="18"/>
      <c r="WPR108" s="18"/>
      <c r="WPS108" s="18"/>
      <c r="WPT108" s="18"/>
      <c r="WPU108" s="18"/>
      <c r="WPV108" s="18"/>
      <c r="WPW108" s="18"/>
      <c r="WPX108" s="18"/>
      <c r="WPY108" s="18"/>
      <c r="WPZ108" s="18"/>
      <c r="WQA108" s="18"/>
      <c r="WQB108" s="18"/>
      <c r="WQC108" s="18"/>
      <c r="WQD108" s="18"/>
      <c r="WQE108" s="18"/>
      <c r="WQF108" s="18"/>
      <c r="WQG108" s="18"/>
      <c r="WQH108" s="18"/>
      <c r="WQI108" s="18"/>
      <c r="WQJ108" s="18"/>
      <c r="WQK108" s="18"/>
      <c r="WQL108" s="18"/>
      <c r="WQM108" s="18"/>
      <c r="WQN108" s="18"/>
      <c r="WQO108" s="18"/>
      <c r="WQP108" s="18"/>
      <c r="WQQ108" s="18"/>
      <c r="WQR108" s="18"/>
      <c r="WQS108" s="18"/>
      <c r="WQT108" s="18"/>
      <c r="WQU108" s="18"/>
      <c r="WQV108" s="18"/>
      <c r="WQW108" s="18"/>
      <c r="WQX108" s="18"/>
      <c r="WQY108" s="18"/>
      <c r="WQZ108" s="18"/>
      <c r="WRA108" s="18"/>
      <c r="WRB108" s="18"/>
      <c r="WRC108" s="18"/>
      <c r="WRD108" s="18"/>
      <c r="WRE108" s="18"/>
      <c r="WRF108" s="18"/>
      <c r="WRG108" s="18"/>
      <c r="WRH108" s="18"/>
      <c r="WRI108" s="18"/>
      <c r="WRJ108" s="18"/>
      <c r="WRK108" s="18"/>
      <c r="WRL108" s="18"/>
      <c r="WRM108" s="18"/>
      <c r="WRN108" s="18"/>
      <c r="WRO108" s="18"/>
      <c r="WRP108" s="18"/>
      <c r="WRQ108" s="18"/>
      <c r="WRR108" s="18"/>
      <c r="WRS108" s="18"/>
      <c r="WRT108" s="18"/>
      <c r="WRU108" s="18"/>
      <c r="WRV108" s="18"/>
      <c r="WRW108" s="18"/>
      <c r="WRX108" s="18"/>
      <c r="WRY108" s="18"/>
      <c r="WRZ108" s="18"/>
      <c r="WSA108" s="18"/>
      <c r="WSB108" s="18"/>
      <c r="WSC108" s="18"/>
      <c r="WSD108" s="18"/>
      <c r="WSE108" s="18"/>
      <c r="WSF108" s="18"/>
      <c r="WSG108" s="18"/>
      <c r="WSH108" s="18"/>
      <c r="WSI108" s="18"/>
      <c r="WSJ108" s="18"/>
      <c r="WSK108" s="18"/>
      <c r="WSL108" s="18"/>
      <c r="WSM108" s="18"/>
      <c r="WSN108" s="18"/>
      <c r="WSO108" s="18"/>
      <c r="WSP108" s="18"/>
      <c r="WSQ108" s="18"/>
      <c r="WSR108" s="18"/>
      <c r="WSS108" s="18"/>
      <c r="WST108" s="18"/>
      <c r="WSU108" s="18"/>
      <c r="WSV108" s="18"/>
      <c r="WSW108" s="18"/>
      <c r="WSX108" s="18"/>
      <c r="WSY108" s="18"/>
      <c r="WSZ108" s="18"/>
      <c r="WTA108" s="18"/>
      <c r="WTB108" s="18"/>
      <c r="WTC108" s="18"/>
      <c r="WTD108" s="18"/>
      <c r="WTE108" s="18"/>
      <c r="WTF108" s="18"/>
      <c r="WTG108" s="18"/>
      <c r="WTH108" s="18"/>
      <c r="WTI108" s="18"/>
      <c r="WTJ108" s="18"/>
      <c r="WTK108" s="18"/>
      <c r="WTL108" s="18"/>
      <c r="WTM108" s="18"/>
      <c r="WTN108" s="18"/>
      <c r="WTO108" s="18"/>
      <c r="WTP108" s="18"/>
      <c r="WTQ108" s="18"/>
      <c r="WTR108" s="18"/>
      <c r="WTS108" s="18"/>
      <c r="WTT108" s="18"/>
      <c r="WTU108" s="18"/>
      <c r="WTV108" s="18"/>
      <c r="WTW108" s="18"/>
      <c r="WTX108" s="18"/>
      <c r="WTY108" s="18"/>
      <c r="WTZ108" s="18"/>
      <c r="WUA108" s="18"/>
      <c r="WUB108" s="18"/>
      <c r="WUC108" s="18"/>
      <c r="WUD108" s="18"/>
      <c r="WUE108" s="18"/>
      <c r="WUF108" s="18"/>
      <c r="WUG108" s="18"/>
      <c r="WUH108" s="18"/>
      <c r="WUI108" s="18"/>
      <c r="WUJ108" s="18"/>
      <c r="WUK108" s="18"/>
      <c r="WUL108" s="18"/>
      <c r="WUM108" s="18"/>
      <c r="WUN108" s="18"/>
      <c r="WUO108" s="18"/>
      <c r="WUP108" s="18"/>
      <c r="WUQ108" s="18"/>
      <c r="WUR108" s="18"/>
      <c r="WUS108" s="18"/>
      <c r="WUT108" s="18"/>
      <c r="WUU108" s="18"/>
      <c r="WUV108" s="18"/>
      <c r="WUW108" s="18"/>
      <c r="WUX108" s="18"/>
      <c r="WUY108" s="18"/>
      <c r="WUZ108" s="18"/>
      <c r="WVA108" s="18"/>
      <c r="WVB108" s="18"/>
      <c r="WVC108" s="18"/>
      <c r="WVD108" s="18"/>
      <c r="WVE108" s="18"/>
      <c r="WVF108" s="18"/>
      <c r="WVG108" s="18"/>
      <c r="WVH108" s="18"/>
      <c r="WVI108" s="18"/>
      <c r="WVJ108" s="18"/>
      <c r="WVK108" s="18"/>
      <c r="WVL108" s="18"/>
      <c r="WVM108" s="18"/>
      <c r="WVN108" s="18"/>
      <c r="WVO108" s="18"/>
      <c r="WVP108" s="18"/>
      <c r="WVQ108" s="18"/>
      <c r="WVR108" s="18"/>
      <c r="WVS108" s="18"/>
      <c r="WVT108" s="18"/>
      <c r="WVU108" s="18"/>
      <c r="WVV108" s="18"/>
      <c r="WVW108" s="18"/>
      <c r="WVX108" s="18"/>
      <c r="WVY108" s="18"/>
      <c r="WVZ108" s="18"/>
    </row>
    <row r="109" spans="1:16146">
      <c r="A109" s="34" t="s">
        <v>26</v>
      </c>
      <c r="B109" s="35" t="s">
        <v>763</v>
      </c>
      <c r="C109" s="42">
        <v>13002793100083</v>
      </c>
      <c r="D109" s="34" t="s">
        <v>1019</v>
      </c>
      <c r="E109" s="34" t="s">
        <v>1020</v>
      </c>
      <c r="F109" s="34" t="s">
        <v>228</v>
      </c>
      <c r="G109" s="34" t="s">
        <v>1019</v>
      </c>
      <c r="H109" s="34"/>
      <c r="I109" s="34" t="s">
        <v>1021</v>
      </c>
      <c r="J109" s="34" t="s">
        <v>1022</v>
      </c>
      <c r="K109" s="34" t="s">
        <v>427</v>
      </c>
      <c r="L109" s="34">
        <v>12033</v>
      </c>
      <c r="M109" s="34" t="s">
        <v>483</v>
      </c>
      <c r="N109" s="34" t="s">
        <v>1023</v>
      </c>
      <c r="O109" s="34" t="s">
        <v>1024</v>
      </c>
      <c r="P109" s="34"/>
      <c r="Q109" s="34"/>
      <c r="R109" s="36"/>
      <c r="S109" s="34"/>
      <c r="T109" s="34"/>
      <c r="U109" s="35"/>
    </row>
    <row r="110" spans="1:16146">
      <c r="A110" s="34" t="s">
        <v>26</v>
      </c>
      <c r="B110" s="35" t="s">
        <v>763</v>
      </c>
      <c r="C110" s="42">
        <v>13002793100349</v>
      </c>
      <c r="D110" s="34" t="s">
        <v>730</v>
      </c>
      <c r="E110" s="34" t="s">
        <v>209</v>
      </c>
      <c r="F110" s="34" t="s">
        <v>965</v>
      </c>
      <c r="G110" s="34" t="s">
        <v>730</v>
      </c>
      <c r="H110" s="34"/>
      <c r="I110" s="34" t="s">
        <v>762</v>
      </c>
      <c r="J110" s="34" t="s">
        <v>761</v>
      </c>
      <c r="K110" s="34" t="s">
        <v>471</v>
      </c>
      <c r="L110" s="34">
        <v>81020</v>
      </c>
      <c r="M110" s="34" t="s">
        <v>556</v>
      </c>
      <c r="N110" s="34" t="s">
        <v>966</v>
      </c>
      <c r="O110" s="34" t="s">
        <v>967</v>
      </c>
      <c r="P110" s="34"/>
      <c r="Q110" s="34"/>
      <c r="R110" s="36"/>
      <c r="S110" s="34"/>
      <c r="T110" s="34"/>
      <c r="U110" s="35"/>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c r="BA110" s="18"/>
      <c r="BB110" s="18"/>
      <c r="BC110" s="18"/>
      <c r="BD110" s="18"/>
      <c r="BE110" s="18"/>
      <c r="BF110" s="18"/>
      <c r="BG110" s="18"/>
      <c r="BH110" s="18"/>
      <c r="BI110" s="18"/>
      <c r="BJ110" s="18"/>
      <c r="BK110" s="18"/>
      <c r="BL110" s="18"/>
      <c r="BM110" s="18"/>
      <c r="BN110" s="18"/>
      <c r="BO110" s="18"/>
      <c r="BP110" s="18"/>
      <c r="BQ110" s="18"/>
      <c r="BR110" s="18"/>
      <c r="BS110" s="18"/>
      <c r="BT110" s="18"/>
      <c r="BU110" s="18"/>
      <c r="BV110" s="18"/>
      <c r="BW110" s="18"/>
      <c r="BX110" s="18"/>
      <c r="BY110" s="18"/>
      <c r="BZ110" s="18"/>
      <c r="CA110" s="18"/>
      <c r="CB110" s="18"/>
      <c r="CC110" s="18"/>
      <c r="CD110" s="18"/>
      <c r="CE110" s="18"/>
      <c r="CF110" s="18"/>
      <c r="CG110" s="18"/>
      <c r="CH110" s="18"/>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c r="DI110" s="18"/>
      <c r="DJ110" s="18"/>
      <c r="DK110" s="18"/>
      <c r="DL110" s="18"/>
      <c r="DM110" s="18"/>
      <c r="DN110" s="18"/>
      <c r="DO110" s="18"/>
      <c r="DP110" s="18"/>
      <c r="DQ110" s="18"/>
      <c r="DR110" s="18"/>
      <c r="DS110" s="18"/>
      <c r="DT110" s="18"/>
      <c r="DU110" s="18"/>
      <c r="DV110" s="18"/>
      <c r="DW110" s="18"/>
      <c r="DX110" s="18"/>
      <c r="DY110" s="18"/>
      <c r="DZ110" s="18"/>
      <c r="EA110" s="18"/>
      <c r="EB110" s="18"/>
      <c r="EC110" s="18"/>
      <c r="ED110" s="18"/>
      <c r="EE110" s="18"/>
      <c r="EF110" s="18"/>
      <c r="EG110" s="18"/>
      <c r="EH110" s="18"/>
      <c r="EI110" s="18"/>
      <c r="EJ110" s="18"/>
      <c r="EK110" s="18"/>
      <c r="EL110" s="18"/>
      <c r="EM110" s="18"/>
      <c r="EN110" s="18"/>
      <c r="EO110" s="18"/>
      <c r="EP110" s="18"/>
      <c r="EQ110" s="18"/>
      <c r="ER110" s="18"/>
      <c r="ES110" s="18"/>
      <c r="ET110" s="18"/>
      <c r="EU110" s="18"/>
      <c r="EV110" s="18"/>
      <c r="EW110" s="18"/>
      <c r="EX110" s="18"/>
      <c r="EY110" s="18"/>
      <c r="EZ110" s="18"/>
      <c r="FA110" s="18"/>
      <c r="FB110" s="18"/>
      <c r="FC110" s="18"/>
      <c r="FD110" s="18"/>
      <c r="FE110" s="18"/>
      <c r="FF110" s="18"/>
      <c r="FG110" s="18"/>
      <c r="FH110" s="18"/>
      <c r="FI110" s="18"/>
      <c r="FJ110" s="18"/>
      <c r="FK110" s="18"/>
      <c r="FL110" s="18"/>
      <c r="FM110" s="18"/>
      <c r="FN110" s="18"/>
      <c r="FO110" s="18"/>
      <c r="FP110" s="18"/>
      <c r="FQ110" s="18"/>
      <c r="FR110" s="18"/>
      <c r="FS110" s="18"/>
      <c r="FT110" s="18"/>
      <c r="FU110" s="18"/>
      <c r="FV110" s="18"/>
      <c r="FW110" s="18"/>
      <c r="FX110" s="18"/>
      <c r="FY110" s="18"/>
      <c r="FZ110" s="18"/>
      <c r="GA110" s="18"/>
      <c r="GB110" s="18"/>
      <c r="GC110" s="18"/>
      <c r="GD110" s="18"/>
      <c r="GE110" s="18"/>
      <c r="GF110" s="18"/>
      <c r="GG110" s="18"/>
      <c r="GH110" s="18"/>
      <c r="GI110" s="18"/>
      <c r="GJ110" s="18"/>
      <c r="GK110" s="18"/>
      <c r="GL110" s="18"/>
      <c r="GM110" s="18"/>
      <c r="GN110" s="18"/>
      <c r="GO110" s="18"/>
      <c r="GP110" s="18"/>
      <c r="GQ110" s="18"/>
      <c r="GR110" s="18"/>
      <c r="GS110" s="18"/>
      <c r="GT110" s="18"/>
      <c r="GU110" s="18"/>
      <c r="GV110" s="18"/>
      <c r="GW110" s="18"/>
      <c r="GX110" s="18"/>
      <c r="GY110" s="18"/>
      <c r="GZ110" s="18"/>
      <c r="HA110" s="18"/>
      <c r="HB110" s="18"/>
      <c r="HC110" s="18"/>
      <c r="HD110" s="18"/>
      <c r="HE110" s="18"/>
      <c r="HF110" s="18"/>
      <c r="HG110" s="18"/>
      <c r="HH110" s="18"/>
      <c r="HI110" s="18"/>
      <c r="HJ110" s="18"/>
      <c r="HK110" s="18"/>
      <c r="HL110" s="18"/>
      <c r="HM110" s="18"/>
      <c r="HN110" s="18"/>
      <c r="HO110" s="18"/>
      <c r="HP110" s="18"/>
      <c r="HQ110" s="18"/>
      <c r="HR110" s="18"/>
      <c r="HS110" s="18"/>
      <c r="HT110" s="18"/>
      <c r="HU110" s="18"/>
      <c r="HV110" s="18"/>
      <c r="HW110" s="18"/>
      <c r="HX110" s="18"/>
      <c r="HY110" s="18"/>
      <c r="HZ110" s="18"/>
      <c r="IA110" s="18"/>
      <c r="IB110" s="18"/>
      <c r="IC110" s="18"/>
      <c r="ID110" s="18"/>
      <c r="IE110" s="18"/>
      <c r="IF110" s="18"/>
      <c r="IG110" s="18"/>
      <c r="IH110" s="18"/>
      <c r="II110" s="18"/>
      <c r="IJ110" s="18"/>
      <c r="IK110" s="18"/>
      <c r="IL110" s="18"/>
      <c r="IM110" s="18"/>
      <c r="IN110" s="18"/>
      <c r="IO110" s="18"/>
      <c r="IP110" s="18"/>
      <c r="IQ110" s="18"/>
      <c r="IR110" s="18"/>
      <c r="IS110" s="18"/>
      <c r="IT110" s="18"/>
      <c r="IU110" s="18"/>
      <c r="IV110" s="18"/>
      <c r="IW110" s="18"/>
      <c r="IX110" s="18"/>
      <c r="IY110" s="18"/>
      <c r="IZ110" s="18"/>
      <c r="JA110" s="18"/>
      <c r="JB110" s="18"/>
      <c r="JC110" s="18"/>
      <c r="JD110" s="18"/>
      <c r="JE110" s="18"/>
      <c r="JF110" s="18"/>
      <c r="JG110" s="18"/>
      <c r="JH110" s="18"/>
      <c r="JI110" s="18"/>
      <c r="JJ110" s="18"/>
      <c r="JK110" s="18"/>
      <c r="JL110" s="18"/>
      <c r="JM110" s="18"/>
      <c r="JN110" s="18"/>
      <c r="JO110" s="18"/>
      <c r="JP110" s="18"/>
      <c r="JQ110" s="18"/>
      <c r="JR110" s="18"/>
      <c r="JS110" s="18"/>
      <c r="JT110" s="18"/>
      <c r="JU110" s="18"/>
      <c r="JV110" s="18"/>
      <c r="JW110" s="18"/>
      <c r="JX110" s="18"/>
      <c r="JY110" s="18"/>
      <c r="JZ110" s="18"/>
      <c r="KA110" s="18"/>
      <c r="KB110" s="18"/>
      <c r="KC110" s="18"/>
      <c r="KD110" s="18"/>
      <c r="KE110" s="18"/>
      <c r="KF110" s="18"/>
      <c r="KG110" s="18"/>
      <c r="KH110" s="18"/>
      <c r="KI110" s="18"/>
      <c r="KJ110" s="18"/>
      <c r="KK110" s="18"/>
      <c r="KL110" s="18"/>
      <c r="KM110" s="18"/>
      <c r="KN110" s="18"/>
      <c r="KO110" s="18"/>
      <c r="KP110" s="18"/>
      <c r="KQ110" s="18"/>
      <c r="KR110" s="18"/>
      <c r="KS110" s="18"/>
      <c r="KT110" s="18"/>
      <c r="KU110" s="18"/>
      <c r="KV110" s="18"/>
      <c r="KW110" s="18"/>
      <c r="KX110" s="18"/>
      <c r="KY110" s="18"/>
      <c r="KZ110" s="18"/>
      <c r="LA110" s="18"/>
      <c r="LB110" s="18"/>
      <c r="LC110" s="18"/>
      <c r="LD110" s="18"/>
      <c r="LE110" s="18"/>
      <c r="LF110" s="18"/>
      <c r="LG110" s="18"/>
      <c r="LH110" s="18"/>
      <c r="LI110" s="18"/>
      <c r="LJ110" s="18"/>
      <c r="LK110" s="18"/>
      <c r="LL110" s="18"/>
      <c r="LM110" s="18"/>
      <c r="LN110" s="18"/>
      <c r="LO110" s="18"/>
      <c r="LP110" s="18"/>
      <c r="LQ110" s="18"/>
      <c r="LR110" s="18"/>
      <c r="LS110" s="18"/>
      <c r="LT110" s="18"/>
      <c r="LU110" s="18"/>
      <c r="LV110" s="18"/>
      <c r="LW110" s="18"/>
      <c r="LX110" s="18"/>
      <c r="LY110" s="18"/>
      <c r="LZ110" s="18"/>
      <c r="MA110" s="18"/>
      <c r="MB110" s="18"/>
      <c r="MC110" s="18"/>
      <c r="MD110" s="18"/>
      <c r="ME110" s="18"/>
      <c r="MF110" s="18"/>
      <c r="MG110" s="18"/>
      <c r="MH110" s="18"/>
      <c r="MI110" s="18"/>
      <c r="MJ110" s="18"/>
      <c r="MK110" s="18"/>
      <c r="ML110" s="18"/>
      <c r="MM110" s="18"/>
      <c r="MN110" s="18"/>
      <c r="MO110" s="18"/>
      <c r="MP110" s="18"/>
      <c r="MQ110" s="18"/>
      <c r="MR110" s="18"/>
      <c r="MS110" s="18"/>
      <c r="MT110" s="18"/>
      <c r="MU110" s="18"/>
      <c r="MV110" s="18"/>
      <c r="MW110" s="18"/>
      <c r="MX110" s="18"/>
      <c r="MY110" s="18"/>
      <c r="MZ110" s="18"/>
      <c r="NA110" s="18"/>
      <c r="NB110" s="18"/>
      <c r="NC110" s="18"/>
      <c r="ND110" s="18"/>
      <c r="NE110" s="18"/>
      <c r="NF110" s="18"/>
      <c r="NG110" s="18"/>
      <c r="NH110" s="18"/>
      <c r="NI110" s="18"/>
      <c r="NJ110" s="18"/>
      <c r="NK110" s="18"/>
      <c r="NL110" s="18"/>
      <c r="NM110" s="18"/>
      <c r="NN110" s="18"/>
      <c r="NO110" s="18"/>
      <c r="NP110" s="18"/>
      <c r="NQ110" s="18"/>
      <c r="NR110" s="18"/>
      <c r="NS110" s="18"/>
      <c r="NT110" s="18"/>
      <c r="NU110" s="18"/>
      <c r="NV110" s="18"/>
      <c r="NW110" s="18"/>
      <c r="NX110" s="18"/>
      <c r="NY110" s="18"/>
      <c r="NZ110" s="18"/>
      <c r="OA110" s="18"/>
      <c r="OB110" s="18"/>
      <c r="OC110" s="18"/>
      <c r="OD110" s="18"/>
      <c r="OE110" s="18"/>
      <c r="OF110" s="18"/>
      <c r="OG110" s="18"/>
      <c r="OH110" s="18"/>
      <c r="OI110" s="18"/>
      <c r="OJ110" s="18"/>
      <c r="OK110" s="18"/>
      <c r="OL110" s="18"/>
      <c r="OM110" s="18"/>
      <c r="ON110" s="18"/>
      <c r="OO110" s="18"/>
      <c r="OP110" s="18"/>
      <c r="OQ110" s="18"/>
      <c r="OR110" s="18"/>
      <c r="OS110" s="18"/>
      <c r="OT110" s="18"/>
      <c r="OU110" s="18"/>
      <c r="OV110" s="18"/>
      <c r="OW110" s="18"/>
      <c r="OX110" s="18"/>
      <c r="OY110" s="18"/>
      <c r="OZ110" s="18"/>
      <c r="PA110" s="18"/>
      <c r="PB110" s="18"/>
      <c r="PC110" s="18"/>
      <c r="PD110" s="18"/>
      <c r="PE110" s="18"/>
      <c r="PF110" s="18"/>
      <c r="PG110" s="18"/>
      <c r="PH110" s="18"/>
      <c r="PI110" s="18"/>
      <c r="PJ110" s="18"/>
      <c r="PK110" s="18"/>
      <c r="PL110" s="18"/>
      <c r="PM110" s="18"/>
      <c r="PN110" s="18"/>
      <c r="PO110" s="18"/>
      <c r="PP110" s="18"/>
      <c r="PQ110" s="18"/>
      <c r="PR110" s="18"/>
      <c r="PS110" s="18"/>
      <c r="PT110" s="18"/>
      <c r="PU110" s="18"/>
      <c r="PV110" s="18"/>
      <c r="PW110" s="18"/>
      <c r="PX110" s="18"/>
      <c r="PY110" s="18"/>
      <c r="PZ110" s="18"/>
      <c r="QA110" s="18"/>
      <c r="QB110" s="18"/>
      <c r="QC110" s="18"/>
      <c r="QD110" s="18"/>
      <c r="QE110" s="18"/>
      <c r="QF110" s="18"/>
      <c r="QG110" s="18"/>
      <c r="QH110" s="18"/>
      <c r="QI110" s="18"/>
      <c r="QJ110" s="18"/>
      <c r="QK110" s="18"/>
      <c r="QL110" s="18"/>
      <c r="QM110" s="18"/>
      <c r="QN110" s="18"/>
      <c r="QO110" s="18"/>
      <c r="QP110" s="18"/>
      <c r="QQ110" s="18"/>
      <c r="QR110" s="18"/>
      <c r="QS110" s="18"/>
      <c r="QT110" s="18"/>
      <c r="QU110" s="18"/>
      <c r="QV110" s="18"/>
      <c r="QW110" s="18"/>
      <c r="QX110" s="18"/>
      <c r="QY110" s="18"/>
      <c r="QZ110" s="18"/>
      <c r="RA110" s="18"/>
      <c r="RB110" s="18"/>
      <c r="RC110" s="18"/>
      <c r="RD110" s="18"/>
      <c r="RE110" s="18"/>
      <c r="RF110" s="18"/>
      <c r="RG110" s="18"/>
      <c r="RH110" s="18"/>
      <c r="RI110" s="18"/>
      <c r="RJ110" s="18"/>
      <c r="RK110" s="18"/>
      <c r="RL110" s="18"/>
      <c r="RM110" s="18"/>
      <c r="RN110" s="18"/>
      <c r="RO110" s="18"/>
      <c r="RP110" s="18"/>
      <c r="RQ110" s="18"/>
      <c r="RR110" s="18"/>
      <c r="RS110" s="18"/>
      <c r="RT110" s="18"/>
      <c r="RU110" s="18"/>
      <c r="RV110" s="18"/>
      <c r="RW110" s="18"/>
      <c r="RX110" s="18"/>
      <c r="RY110" s="18"/>
      <c r="RZ110" s="18"/>
      <c r="SA110" s="18"/>
      <c r="SB110" s="18"/>
      <c r="SC110" s="18"/>
      <c r="SD110" s="18"/>
      <c r="SE110" s="18"/>
      <c r="SF110" s="18"/>
      <c r="SG110" s="18"/>
      <c r="SH110" s="18"/>
      <c r="SI110" s="18"/>
      <c r="SJ110" s="18"/>
      <c r="SK110" s="18"/>
      <c r="SL110" s="18"/>
      <c r="SM110" s="18"/>
      <c r="SN110" s="18"/>
      <c r="SO110" s="18"/>
      <c r="SP110" s="18"/>
      <c r="SQ110" s="18"/>
      <c r="SR110" s="18"/>
      <c r="SS110" s="18"/>
      <c r="ST110" s="18"/>
      <c r="SU110" s="18"/>
      <c r="SV110" s="18"/>
      <c r="SW110" s="18"/>
      <c r="SX110" s="18"/>
      <c r="SY110" s="18"/>
      <c r="SZ110" s="18"/>
      <c r="TA110" s="18"/>
      <c r="TB110" s="18"/>
      <c r="TC110" s="18"/>
      <c r="TD110" s="18"/>
      <c r="TE110" s="18"/>
      <c r="TF110" s="18"/>
      <c r="TG110" s="18"/>
      <c r="TH110" s="18"/>
      <c r="TI110" s="18"/>
      <c r="TJ110" s="18"/>
      <c r="TK110" s="18"/>
      <c r="TL110" s="18"/>
      <c r="TM110" s="18"/>
      <c r="TN110" s="18"/>
      <c r="TO110" s="18"/>
      <c r="TP110" s="18"/>
      <c r="TQ110" s="18"/>
      <c r="TR110" s="18"/>
      <c r="TS110" s="18"/>
      <c r="TT110" s="18"/>
      <c r="TU110" s="18"/>
      <c r="TV110" s="18"/>
      <c r="TW110" s="18"/>
      <c r="TX110" s="18"/>
      <c r="TY110" s="18"/>
      <c r="TZ110" s="18"/>
      <c r="UA110" s="18"/>
      <c r="UB110" s="18"/>
      <c r="UC110" s="18"/>
      <c r="UD110" s="18"/>
      <c r="UE110" s="18"/>
      <c r="UF110" s="18"/>
      <c r="UG110" s="18"/>
      <c r="UH110" s="18"/>
      <c r="UI110" s="18"/>
      <c r="UJ110" s="18"/>
      <c r="UK110" s="18"/>
      <c r="UL110" s="18"/>
      <c r="UM110" s="18"/>
      <c r="UN110" s="18"/>
      <c r="UO110" s="18"/>
      <c r="UP110" s="18"/>
      <c r="UQ110" s="18"/>
      <c r="UR110" s="18"/>
      <c r="US110" s="18"/>
      <c r="UT110" s="18"/>
      <c r="UU110" s="18"/>
      <c r="UV110" s="18"/>
      <c r="UW110" s="18"/>
      <c r="UX110" s="18"/>
      <c r="UY110" s="18"/>
      <c r="UZ110" s="18"/>
      <c r="VA110" s="18"/>
      <c r="VB110" s="18"/>
      <c r="VC110" s="18"/>
      <c r="VD110" s="18"/>
      <c r="VE110" s="18"/>
      <c r="VF110" s="18"/>
      <c r="VG110" s="18"/>
      <c r="VH110" s="18"/>
      <c r="VI110" s="18"/>
      <c r="VJ110" s="18"/>
      <c r="VK110" s="18"/>
      <c r="VL110" s="18"/>
      <c r="VM110" s="18"/>
      <c r="VN110" s="18"/>
      <c r="VO110" s="18"/>
      <c r="VP110" s="18"/>
      <c r="VQ110" s="18"/>
      <c r="VR110" s="18"/>
      <c r="VS110" s="18"/>
      <c r="VT110" s="18"/>
      <c r="VU110" s="18"/>
      <c r="VV110" s="18"/>
      <c r="VW110" s="18"/>
      <c r="VX110" s="18"/>
      <c r="VY110" s="18"/>
      <c r="VZ110" s="18"/>
      <c r="WA110" s="18"/>
      <c r="WB110" s="18"/>
      <c r="WC110" s="18"/>
      <c r="WD110" s="18"/>
      <c r="WE110" s="18"/>
      <c r="WF110" s="18"/>
      <c r="WG110" s="18"/>
      <c r="WH110" s="18"/>
      <c r="WI110" s="18"/>
      <c r="WJ110" s="18"/>
      <c r="WK110" s="18"/>
      <c r="WL110" s="18"/>
      <c r="WM110" s="18"/>
      <c r="WN110" s="18"/>
      <c r="WO110" s="18"/>
      <c r="WP110" s="18"/>
      <c r="WQ110" s="18"/>
      <c r="WR110" s="18"/>
      <c r="WS110" s="18"/>
      <c r="WT110" s="18"/>
      <c r="WU110" s="18"/>
      <c r="WV110" s="18"/>
      <c r="WW110" s="18"/>
      <c r="WX110" s="18"/>
      <c r="WY110" s="18"/>
      <c r="WZ110" s="18"/>
      <c r="XA110" s="18"/>
      <c r="XB110" s="18"/>
      <c r="XC110" s="18"/>
      <c r="XD110" s="18"/>
      <c r="XE110" s="18"/>
      <c r="XF110" s="18"/>
      <c r="XG110" s="18"/>
      <c r="XH110" s="18"/>
      <c r="XI110" s="18"/>
      <c r="XJ110" s="18"/>
      <c r="XK110" s="18"/>
      <c r="XL110" s="18"/>
      <c r="XM110" s="18"/>
      <c r="XN110" s="18"/>
      <c r="XO110" s="18"/>
      <c r="XP110" s="18"/>
      <c r="XQ110" s="18"/>
      <c r="XR110" s="18"/>
      <c r="XS110" s="18"/>
      <c r="XT110" s="18"/>
      <c r="XU110" s="18"/>
      <c r="XV110" s="18"/>
      <c r="XW110" s="18"/>
      <c r="XX110" s="18"/>
      <c r="XY110" s="18"/>
      <c r="XZ110" s="18"/>
      <c r="YA110" s="18"/>
      <c r="YB110" s="18"/>
      <c r="YC110" s="18"/>
      <c r="YD110" s="18"/>
      <c r="YE110" s="18"/>
      <c r="YF110" s="18"/>
      <c r="YG110" s="18"/>
      <c r="YH110" s="18"/>
      <c r="YI110" s="18"/>
      <c r="YJ110" s="18"/>
      <c r="YK110" s="18"/>
      <c r="YL110" s="18"/>
      <c r="YM110" s="18"/>
      <c r="YN110" s="18"/>
      <c r="YO110" s="18"/>
      <c r="YP110" s="18"/>
      <c r="YQ110" s="18"/>
      <c r="YR110" s="18"/>
      <c r="YS110" s="18"/>
      <c r="YT110" s="18"/>
      <c r="YU110" s="18"/>
      <c r="YV110" s="18"/>
      <c r="YW110" s="18"/>
      <c r="YX110" s="18"/>
      <c r="YY110" s="18"/>
      <c r="YZ110" s="18"/>
      <c r="ZA110" s="18"/>
      <c r="ZB110" s="18"/>
      <c r="ZC110" s="18"/>
      <c r="ZD110" s="18"/>
      <c r="ZE110" s="18"/>
      <c r="ZF110" s="18"/>
      <c r="ZG110" s="18"/>
      <c r="ZH110" s="18"/>
      <c r="ZI110" s="18"/>
      <c r="ZJ110" s="18"/>
      <c r="ZK110" s="18"/>
      <c r="ZL110" s="18"/>
      <c r="ZM110" s="18"/>
      <c r="ZN110" s="18"/>
      <c r="ZO110" s="18"/>
      <c r="ZP110" s="18"/>
      <c r="ZQ110" s="18"/>
      <c r="ZR110" s="18"/>
      <c r="ZS110" s="18"/>
      <c r="ZT110" s="18"/>
      <c r="ZU110" s="18"/>
      <c r="ZV110" s="18"/>
      <c r="ZW110" s="18"/>
      <c r="ZX110" s="18"/>
      <c r="ZY110" s="18"/>
      <c r="ZZ110" s="18"/>
      <c r="AAA110" s="18"/>
      <c r="AAB110" s="18"/>
      <c r="AAC110" s="18"/>
      <c r="AAD110" s="18"/>
      <c r="AAE110" s="18"/>
      <c r="AAF110" s="18"/>
      <c r="AAG110" s="18"/>
      <c r="AAH110" s="18"/>
      <c r="AAI110" s="18"/>
      <c r="AAJ110" s="18"/>
      <c r="AAK110" s="18"/>
      <c r="AAL110" s="18"/>
      <c r="AAM110" s="18"/>
      <c r="AAN110" s="18"/>
      <c r="AAO110" s="18"/>
      <c r="AAP110" s="18"/>
      <c r="AAQ110" s="18"/>
      <c r="AAR110" s="18"/>
      <c r="AAS110" s="18"/>
      <c r="AAT110" s="18"/>
      <c r="AAU110" s="18"/>
      <c r="AAV110" s="18"/>
      <c r="AAW110" s="18"/>
      <c r="AAX110" s="18"/>
      <c r="AAY110" s="18"/>
      <c r="AAZ110" s="18"/>
      <c r="ABA110" s="18"/>
      <c r="ABB110" s="18"/>
      <c r="ABC110" s="18"/>
      <c r="ABD110" s="18"/>
      <c r="ABE110" s="18"/>
      <c r="ABF110" s="18"/>
      <c r="ABG110" s="18"/>
      <c r="ABH110" s="18"/>
      <c r="ABI110" s="18"/>
      <c r="ABJ110" s="18"/>
      <c r="ABK110" s="18"/>
      <c r="ABL110" s="18"/>
      <c r="ABM110" s="18"/>
      <c r="ABN110" s="18"/>
      <c r="ABO110" s="18"/>
      <c r="ABP110" s="18"/>
      <c r="ABQ110" s="18"/>
      <c r="ABR110" s="18"/>
      <c r="ABS110" s="18"/>
      <c r="ABT110" s="18"/>
      <c r="ABU110" s="18"/>
      <c r="ABV110" s="18"/>
      <c r="ABW110" s="18"/>
      <c r="ABX110" s="18"/>
      <c r="ABY110" s="18"/>
      <c r="ABZ110" s="18"/>
      <c r="ACA110" s="18"/>
      <c r="ACB110" s="18"/>
      <c r="ACC110" s="18"/>
      <c r="ACD110" s="18"/>
      <c r="ACE110" s="18"/>
      <c r="ACF110" s="18"/>
      <c r="ACG110" s="18"/>
      <c r="ACH110" s="18"/>
      <c r="ACI110" s="18"/>
      <c r="ACJ110" s="18"/>
      <c r="ACK110" s="18"/>
      <c r="ACL110" s="18"/>
      <c r="ACM110" s="18"/>
      <c r="ACN110" s="18"/>
      <c r="ACO110" s="18"/>
      <c r="ACP110" s="18"/>
      <c r="ACQ110" s="18"/>
      <c r="ACR110" s="18"/>
      <c r="ACS110" s="18"/>
      <c r="ACT110" s="18"/>
      <c r="ACU110" s="18"/>
      <c r="ACV110" s="18"/>
      <c r="ACW110" s="18"/>
      <c r="ACX110" s="18"/>
      <c r="ACY110" s="18"/>
      <c r="ACZ110" s="18"/>
      <c r="ADA110" s="18"/>
      <c r="ADB110" s="18"/>
      <c r="ADC110" s="18"/>
      <c r="ADD110" s="18"/>
      <c r="ADE110" s="18"/>
      <c r="ADF110" s="18"/>
      <c r="ADG110" s="18"/>
      <c r="ADH110" s="18"/>
      <c r="ADI110" s="18"/>
      <c r="ADJ110" s="18"/>
      <c r="ADK110" s="18"/>
      <c r="ADL110" s="18"/>
      <c r="ADM110" s="18"/>
      <c r="ADN110" s="18"/>
      <c r="ADO110" s="18"/>
      <c r="ADP110" s="18"/>
      <c r="ADQ110" s="18"/>
      <c r="ADR110" s="18"/>
      <c r="ADS110" s="18"/>
      <c r="ADT110" s="18"/>
      <c r="ADU110" s="18"/>
      <c r="ADV110" s="18"/>
      <c r="ADW110" s="18"/>
      <c r="ADX110" s="18"/>
      <c r="ADY110" s="18"/>
      <c r="ADZ110" s="18"/>
      <c r="AEA110" s="18"/>
      <c r="AEB110" s="18"/>
      <c r="AEC110" s="18"/>
      <c r="AED110" s="18"/>
      <c r="AEE110" s="18"/>
      <c r="AEF110" s="18"/>
      <c r="AEG110" s="18"/>
      <c r="AEH110" s="18"/>
      <c r="AEI110" s="18"/>
      <c r="AEJ110" s="18"/>
      <c r="AEK110" s="18"/>
      <c r="AEL110" s="18"/>
      <c r="AEM110" s="18"/>
      <c r="AEN110" s="18"/>
      <c r="AEO110" s="18"/>
      <c r="AEP110" s="18"/>
      <c r="AEQ110" s="18"/>
      <c r="AER110" s="18"/>
      <c r="AES110" s="18"/>
      <c r="AET110" s="18"/>
      <c r="AEU110" s="18"/>
      <c r="AEV110" s="18"/>
      <c r="AEW110" s="18"/>
      <c r="AEX110" s="18"/>
      <c r="AEY110" s="18"/>
      <c r="AEZ110" s="18"/>
      <c r="AFA110" s="18"/>
      <c r="AFB110" s="18"/>
      <c r="AFC110" s="18"/>
      <c r="AFD110" s="18"/>
      <c r="AFE110" s="18"/>
      <c r="AFF110" s="18"/>
      <c r="AFG110" s="18"/>
      <c r="AFH110" s="18"/>
      <c r="AFI110" s="18"/>
      <c r="AFJ110" s="18"/>
      <c r="AFK110" s="18"/>
      <c r="AFL110" s="18"/>
      <c r="AFM110" s="18"/>
      <c r="AFN110" s="18"/>
      <c r="AFO110" s="18"/>
      <c r="AFP110" s="18"/>
      <c r="AFQ110" s="18"/>
      <c r="AFR110" s="18"/>
      <c r="AFS110" s="18"/>
      <c r="AFT110" s="18"/>
      <c r="AFU110" s="18"/>
      <c r="AFV110" s="18"/>
      <c r="AFW110" s="18"/>
      <c r="AFX110" s="18"/>
      <c r="AFY110" s="18"/>
      <c r="AFZ110" s="18"/>
      <c r="AGA110" s="18"/>
      <c r="AGB110" s="18"/>
      <c r="AGC110" s="18"/>
      <c r="AGD110" s="18"/>
      <c r="AGE110" s="18"/>
      <c r="AGF110" s="18"/>
      <c r="AGG110" s="18"/>
      <c r="AGH110" s="18"/>
      <c r="AGI110" s="18"/>
      <c r="AGJ110" s="18"/>
      <c r="AGK110" s="18"/>
      <c r="AGL110" s="18"/>
      <c r="AGM110" s="18"/>
      <c r="AGN110" s="18"/>
      <c r="AGO110" s="18"/>
      <c r="AGP110" s="18"/>
      <c r="AGQ110" s="18"/>
      <c r="AGR110" s="18"/>
      <c r="AGS110" s="18"/>
      <c r="AGT110" s="18"/>
      <c r="AGU110" s="18"/>
      <c r="AGV110" s="18"/>
      <c r="AGW110" s="18"/>
      <c r="AGX110" s="18"/>
      <c r="AGY110" s="18"/>
      <c r="AGZ110" s="18"/>
      <c r="AHA110" s="18"/>
      <c r="AHB110" s="18"/>
      <c r="AHC110" s="18"/>
      <c r="AHD110" s="18"/>
      <c r="AHE110" s="18"/>
      <c r="AHF110" s="18"/>
      <c r="AHG110" s="18"/>
      <c r="AHH110" s="18"/>
      <c r="AHI110" s="18"/>
      <c r="AHJ110" s="18"/>
      <c r="AHK110" s="18"/>
      <c r="AHL110" s="18"/>
      <c r="AHM110" s="18"/>
      <c r="AHN110" s="18"/>
      <c r="AHO110" s="18"/>
      <c r="AHP110" s="18"/>
      <c r="AHQ110" s="18"/>
      <c r="AHR110" s="18"/>
      <c r="AHS110" s="18"/>
      <c r="AHT110" s="18"/>
      <c r="AHU110" s="18"/>
      <c r="AHV110" s="18"/>
      <c r="AHW110" s="18"/>
      <c r="AHX110" s="18"/>
      <c r="AHY110" s="18"/>
      <c r="AHZ110" s="18"/>
      <c r="AIA110" s="18"/>
      <c r="AIB110" s="18"/>
      <c r="AIC110" s="18"/>
      <c r="AID110" s="18"/>
      <c r="AIE110" s="18"/>
      <c r="AIF110" s="18"/>
      <c r="AIG110" s="18"/>
      <c r="AIH110" s="18"/>
      <c r="AII110" s="18"/>
      <c r="AIJ110" s="18"/>
      <c r="AIK110" s="18"/>
      <c r="AIL110" s="18"/>
      <c r="AIM110" s="18"/>
      <c r="AIN110" s="18"/>
      <c r="AIO110" s="18"/>
      <c r="AIP110" s="18"/>
      <c r="AIQ110" s="18"/>
      <c r="AIR110" s="18"/>
      <c r="AIS110" s="18"/>
      <c r="AIT110" s="18"/>
      <c r="AIU110" s="18"/>
      <c r="AIV110" s="18"/>
      <c r="AIW110" s="18"/>
      <c r="AIX110" s="18"/>
      <c r="AIY110" s="18"/>
      <c r="AIZ110" s="18"/>
      <c r="AJA110" s="18"/>
      <c r="AJB110" s="18"/>
      <c r="AJC110" s="18"/>
      <c r="AJD110" s="18"/>
      <c r="AJE110" s="18"/>
      <c r="AJF110" s="18"/>
      <c r="AJG110" s="18"/>
      <c r="AJH110" s="18"/>
      <c r="AJI110" s="18"/>
      <c r="AJJ110" s="18"/>
      <c r="AJK110" s="18"/>
      <c r="AJL110" s="18"/>
      <c r="AJM110" s="18"/>
      <c r="AJN110" s="18"/>
      <c r="AJO110" s="18"/>
      <c r="AJP110" s="18"/>
      <c r="AJQ110" s="18"/>
      <c r="AJR110" s="18"/>
      <c r="AJS110" s="18"/>
      <c r="AJT110" s="18"/>
      <c r="AJU110" s="18"/>
      <c r="AJV110" s="18"/>
      <c r="AJW110" s="18"/>
      <c r="AJX110" s="18"/>
      <c r="AJY110" s="18"/>
      <c r="AJZ110" s="18"/>
      <c r="AKA110" s="18"/>
      <c r="AKB110" s="18"/>
      <c r="AKC110" s="18"/>
      <c r="AKD110" s="18"/>
      <c r="AKE110" s="18"/>
      <c r="AKF110" s="18"/>
      <c r="AKG110" s="18"/>
      <c r="AKH110" s="18"/>
      <c r="AKI110" s="18"/>
      <c r="AKJ110" s="18"/>
      <c r="AKK110" s="18"/>
      <c r="AKL110" s="18"/>
      <c r="AKM110" s="18"/>
      <c r="AKN110" s="18"/>
      <c r="AKO110" s="18"/>
      <c r="AKP110" s="18"/>
      <c r="AKQ110" s="18"/>
      <c r="AKR110" s="18"/>
      <c r="AKS110" s="18"/>
      <c r="AKT110" s="18"/>
      <c r="AKU110" s="18"/>
      <c r="AKV110" s="18"/>
      <c r="AKW110" s="18"/>
      <c r="AKX110" s="18"/>
      <c r="AKY110" s="18"/>
      <c r="AKZ110" s="18"/>
      <c r="ALA110" s="18"/>
      <c r="ALB110" s="18"/>
      <c r="ALC110" s="18"/>
      <c r="ALD110" s="18"/>
      <c r="ALE110" s="18"/>
      <c r="ALF110" s="18"/>
      <c r="ALG110" s="18"/>
      <c r="ALH110" s="18"/>
      <c r="ALI110" s="18"/>
      <c r="ALJ110" s="18"/>
      <c r="ALK110" s="18"/>
      <c r="ALL110" s="18"/>
      <c r="ALM110" s="18"/>
      <c r="ALN110" s="18"/>
      <c r="ALO110" s="18"/>
      <c r="ALP110" s="18"/>
      <c r="ALQ110" s="18"/>
      <c r="ALR110" s="18"/>
      <c r="ALS110" s="18"/>
      <c r="ALT110" s="18"/>
      <c r="ALU110" s="18"/>
      <c r="ALV110" s="18"/>
      <c r="ALW110" s="18"/>
      <c r="ALX110" s="18"/>
      <c r="ALY110" s="18"/>
      <c r="ALZ110" s="18"/>
      <c r="AMA110" s="18"/>
      <c r="AMB110" s="18"/>
      <c r="AMC110" s="18"/>
      <c r="AMD110" s="18"/>
      <c r="AME110" s="18"/>
      <c r="AMF110" s="18"/>
      <c r="AMG110" s="18"/>
      <c r="AMH110" s="18"/>
      <c r="AMI110" s="18"/>
      <c r="AMJ110" s="18"/>
      <c r="AMK110" s="18"/>
      <c r="AML110" s="18"/>
      <c r="AMM110" s="18"/>
      <c r="AMN110" s="18"/>
      <c r="AMO110" s="18"/>
      <c r="AMP110" s="18"/>
      <c r="AMQ110" s="18"/>
      <c r="AMR110" s="18"/>
      <c r="AMS110" s="18"/>
      <c r="AMT110" s="18"/>
      <c r="AMU110" s="18"/>
      <c r="AMV110" s="18"/>
      <c r="AMW110" s="18"/>
      <c r="AMX110" s="18"/>
      <c r="AMY110" s="18"/>
      <c r="AMZ110" s="18"/>
      <c r="ANA110" s="18"/>
      <c r="ANB110" s="18"/>
      <c r="ANC110" s="18"/>
      <c r="AND110" s="18"/>
      <c r="ANE110" s="18"/>
      <c r="ANF110" s="18"/>
      <c r="ANG110" s="18"/>
      <c r="ANH110" s="18"/>
      <c r="ANI110" s="18"/>
      <c r="ANJ110" s="18"/>
      <c r="ANK110" s="18"/>
      <c r="ANL110" s="18"/>
      <c r="ANM110" s="18"/>
      <c r="ANN110" s="18"/>
      <c r="ANO110" s="18"/>
      <c r="ANP110" s="18"/>
      <c r="ANQ110" s="18"/>
      <c r="ANR110" s="18"/>
      <c r="ANS110" s="18"/>
      <c r="ANT110" s="18"/>
      <c r="ANU110" s="18"/>
      <c r="ANV110" s="18"/>
      <c r="ANW110" s="18"/>
      <c r="ANX110" s="18"/>
      <c r="ANY110" s="18"/>
      <c r="ANZ110" s="18"/>
      <c r="AOA110" s="18"/>
      <c r="AOB110" s="18"/>
      <c r="AOC110" s="18"/>
      <c r="AOD110" s="18"/>
      <c r="AOE110" s="18"/>
      <c r="AOF110" s="18"/>
      <c r="AOG110" s="18"/>
      <c r="AOH110" s="18"/>
      <c r="AOI110" s="18"/>
      <c r="AOJ110" s="18"/>
      <c r="AOK110" s="18"/>
      <c r="AOL110" s="18"/>
      <c r="AOM110" s="18"/>
      <c r="AON110" s="18"/>
      <c r="AOO110" s="18"/>
      <c r="AOP110" s="18"/>
      <c r="AOQ110" s="18"/>
      <c r="AOR110" s="18"/>
      <c r="AOS110" s="18"/>
      <c r="AOT110" s="18"/>
      <c r="AOU110" s="18"/>
      <c r="AOV110" s="18"/>
      <c r="AOW110" s="18"/>
      <c r="AOX110" s="18"/>
      <c r="AOY110" s="18"/>
      <c r="AOZ110" s="18"/>
      <c r="APA110" s="18"/>
      <c r="APB110" s="18"/>
      <c r="APC110" s="18"/>
      <c r="APD110" s="18"/>
      <c r="APE110" s="18"/>
      <c r="APF110" s="18"/>
      <c r="APG110" s="18"/>
      <c r="APH110" s="18"/>
      <c r="API110" s="18"/>
      <c r="APJ110" s="18"/>
      <c r="APK110" s="18"/>
      <c r="APL110" s="18"/>
      <c r="APM110" s="18"/>
      <c r="APN110" s="18"/>
      <c r="APO110" s="18"/>
      <c r="APP110" s="18"/>
      <c r="APQ110" s="18"/>
      <c r="APR110" s="18"/>
      <c r="APS110" s="18"/>
      <c r="APT110" s="18"/>
      <c r="APU110" s="18"/>
      <c r="APV110" s="18"/>
      <c r="APW110" s="18"/>
      <c r="APX110" s="18"/>
      <c r="APY110" s="18"/>
      <c r="APZ110" s="18"/>
      <c r="AQA110" s="18"/>
      <c r="AQB110" s="18"/>
      <c r="AQC110" s="18"/>
      <c r="AQD110" s="18"/>
      <c r="AQE110" s="18"/>
      <c r="AQF110" s="18"/>
      <c r="AQG110" s="18"/>
      <c r="AQH110" s="18"/>
      <c r="AQI110" s="18"/>
      <c r="AQJ110" s="18"/>
      <c r="AQK110" s="18"/>
      <c r="AQL110" s="18"/>
      <c r="AQM110" s="18"/>
      <c r="AQN110" s="18"/>
      <c r="AQO110" s="18"/>
      <c r="AQP110" s="18"/>
      <c r="AQQ110" s="18"/>
      <c r="AQR110" s="18"/>
      <c r="AQS110" s="18"/>
      <c r="AQT110" s="18"/>
      <c r="AQU110" s="18"/>
      <c r="AQV110" s="18"/>
      <c r="AQW110" s="18"/>
      <c r="AQX110" s="18"/>
      <c r="AQY110" s="18"/>
      <c r="AQZ110" s="18"/>
      <c r="ARA110" s="18"/>
      <c r="ARB110" s="18"/>
      <c r="ARC110" s="18"/>
      <c r="ARD110" s="18"/>
      <c r="ARE110" s="18"/>
      <c r="ARF110" s="18"/>
      <c r="ARG110" s="18"/>
      <c r="ARH110" s="18"/>
      <c r="ARI110" s="18"/>
      <c r="ARJ110" s="18"/>
      <c r="ARK110" s="18"/>
      <c r="ARL110" s="18"/>
      <c r="ARM110" s="18"/>
      <c r="ARN110" s="18"/>
      <c r="ARO110" s="18"/>
      <c r="ARP110" s="18"/>
      <c r="ARQ110" s="18"/>
      <c r="ARR110" s="18"/>
      <c r="ARS110" s="18"/>
      <c r="ART110" s="18"/>
      <c r="ARU110" s="18"/>
      <c r="ARV110" s="18"/>
      <c r="ARW110" s="18"/>
      <c r="ARX110" s="18"/>
      <c r="ARY110" s="18"/>
      <c r="ARZ110" s="18"/>
      <c r="ASA110" s="18"/>
      <c r="ASB110" s="18"/>
      <c r="ASC110" s="18"/>
      <c r="ASD110" s="18"/>
      <c r="ASE110" s="18"/>
      <c r="ASF110" s="18"/>
      <c r="ASG110" s="18"/>
      <c r="ASH110" s="18"/>
      <c r="ASI110" s="18"/>
      <c r="ASJ110" s="18"/>
      <c r="ASK110" s="18"/>
      <c r="ASL110" s="18"/>
      <c r="ASM110" s="18"/>
      <c r="ASN110" s="18"/>
      <c r="ASO110" s="18"/>
      <c r="ASP110" s="18"/>
      <c r="ASQ110" s="18"/>
      <c r="ASR110" s="18"/>
      <c r="ASS110" s="18"/>
      <c r="AST110" s="18"/>
      <c r="ASU110" s="18"/>
      <c r="ASV110" s="18"/>
      <c r="ASW110" s="18"/>
      <c r="ASX110" s="18"/>
      <c r="ASY110" s="18"/>
      <c r="ASZ110" s="18"/>
      <c r="ATA110" s="18"/>
      <c r="ATB110" s="18"/>
      <c r="ATC110" s="18"/>
      <c r="ATD110" s="18"/>
      <c r="ATE110" s="18"/>
      <c r="ATF110" s="18"/>
      <c r="ATG110" s="18"/>
      <c r="ATH110" s="18"/>
      <c r="ATI110" s="18"/>
      <c r="ATJ110" s="18"/>
      <c r="ATK110" s="18"/>
      <c r="ATL110" s="18"/>
      <c r="ATM110" s="18"/>
      <c r="ATN110" s="18"/>
      <c r="ATO110" s="18"/>
      <c r="ATP110" s="18"/>
      <c r="ATQ110" s="18"/>
      <c r="ATR110" s="18"/>
      <c r="ATS110" s="18"/>
      <c r="ATT110" s="18"/>
      <c r="ATU110" s="18"/>
      <c r="ATV110" s="18"/>
      <c r="ATW110" s="18"/>
      <c r="ATX110" s="18"/>
      <c r="ATY110" s="18"/>
      <c r="ATZ110" s="18"/>
      <c r="AUA110" s="18"/>
      <c r="AUB110" s="18"/>
      <c r="AUC110" s="18"/>
      <c r="AUD110" s="18"/>
      <c r="AUE110" s="18"/>
      <c r="AUF110" s="18"/>
      <c r="AUG110" s="18"/>
      <c r="AUH110" s="18"/>
      <c r="AUI110" s="18"/>
      <c r="AUJ110" s="18"/>
      <c r="AUK110" s="18"/>
      <c r="AUL110" s="18"/>
      <c r="AUM110" s="18"/>
      <c r="AUN110" s="18"/>
      <c r="AUO110" s="18"/>
      <c r="AUP110" s="18"/>
      <c r="AUQ110" s="18"/>
      <c r="AUR110" s="18"/>
      <c r="AUS110" s="18"/>
      <c r="AUT110" s="18"/>
      <c r="AUU110" s="18"/>
      <c r="AUV110" s="18"/>
      <c r="AUW110" s="18"/>
      <c r="AUX110" s="18"/>
      <c r="AUY110" s="18"/>
      <c r="AUZ110" s="18"/>
      <c r="AVA110" s="18"/>
      <c r="AVB110" s="18"/>
      <c r="AVC110" s="18"/>
      <c r="AVD110" s="18"/>
      <c r="AVE110" s="18"/>
      <c r="AVF110" s="18"/>
      <c r="AVG110" s="18"/>
      <c r="AVH110" s="18"/>
      <c r="AVI110" s="18"/>
      <c r="AVJ110" s="18"/>
      <c r="AVK110" s="18"/>
      <c r="AVL110" s="18"/>
      <c r="AVM110" s="18"/>
      <c r="AVN110" s="18"/>
      <c r="AVO110" s="18"/>
      <c r="AVP110" s="18"/>
      <c r="AVQ110" s="18"/>
      <c r="AVR110" s="18"/>
      <c r="AVS110" s="18"/>
      <c r="AVT110" s="18"/>
      <c r="AVU110" s="18"/>
      <c r="AVV110" s="18"/>
      <c r="AVW110" s="18"/>
      <c r="AVX110" s="18"/>
      <c r="AVY110" s="18"/>
      <c r="AVZ110" s="18"/>
      <c r="AWA110" s="18"/>
      <c r="AWB110" s="18"/>
      <c r="AWC110" s="18"/>
      <c r="AWD110" s="18"/>
      <c r="AWE110" s="18"/>
      <c r="AWF110" s="18"/>
      <c r="AWG110" s="18"/>
      <c r="AWH110" s="18"/>
      <c r="AWI110" s="18"/>
      <c r="AWJ110" s="18"/>
      <c r="AWK110" s="18"/>
      <c r="AWL110" s="18"/>
      <c r="AWM110" s="18"/>
      <c r="AWN110" s="18"/>
      <c r="AWO110" s="18"/>
      <c r="AWP110" s="18"/>
      <c r="AWQ110" s="18"/>
      <c r="AWR110" s="18"/>
      <c r="AWS110" s="18"/>
      <c r="AWT110" s="18"/>
      <c r="AWU110" s="18"/>
      <c r="AWV110" s="18"/>
      <c r="AWW110" s="18"/>
      <c r="AWX110" s="18"/>
      <c r="AWY110" s="18"/>
      <c r="AWZ110" s="18"/>
      <c r="AXA110" s="18"/>
      <c r="AXB110" s="18"/>
      <c r="AXC110" s="18"/>
      <c r="AXD110" s="18"/>
      <c r="AXE110" s="18"/>
      <c r="AXF110" s="18"/>
      <c r="AXG110" s="18"/>
      <c r="AXH110" s="18"/>
      <c r="AXI110" s="18"/>
      <c r="AXJ110" s="18"/>
      <c r="AXK110" s="18"/>
      <c r="AXL110" s="18"/>
      <c r="AXM110" s="18"/>
      <c r="AXN110" s="18"/>
      <c r="AXO110" s="18"/>
      <c r="AXP110" s="18"/>
      <c r="AXQ110" s="18"/>
      <c r="AXR110" s="18"/>
      <c r="AXS110" s="18"/>
      <c r="AXT110" s="18"/>
      <c r="AXU110" s="18"/>
      <c r="AXV110" s="18"/>
      <c r="AXW110" s="18"/>
      <c r="AXX110" s="18"/>
      <c r="AXY110" s="18"/>
      <c r="AXZ110" s="18"/>
      <c r="AYA110" s="18"/>
      <c r="AYB110" s="18"/>
      <c r="AYC110" s="18"/>
      <c r="AYD110" s="18"/>
      <c r="AYE110" s="18"/>
      <c r="AYF110" s="18"/>
      <c r="AYG110" s="18"/>
      <c r="AYH110" s="18"/>
      <c r="AYI110" s="18"/>
      <c r="AYJ110" s="18"/>
      <c r="AYK110" s="18"/>
      <c r="AYL110" s="18"/>
      <c r="AYM110" s="18"/>
      <c r="AYN110" s="18"/>
      <c r="AYO110" s="18"/>
      <c r="AYP110" s="18"/>
      <c r="AYQ110" s="18"/>
      <c r="AYR110" s="18"/>
      <c r="AYS110" s="18"/>
      <c r="AYT110" s="18"/>
      <c r="AYU110" s="18"/>
      <c r="AYV110" s="18"/>
      <c r="AYW110" s="18"/>
      <c r="AYX110" s="18"/>
      <c r="AYY110" s="18"/>
      <c r="AYZ110" s="18"/>
      <c r="AZA110" s="18"/>
      <c r="AZB110" s="18"/>
      <c r="AZC110" s="18"/>
      <c r="AZD110" s="18"/>
      <c r="AZE110" s="18"/>
      <c r="AZF110" s="18"/>
      <c r="AZG110" s="18"/>
      <c r="AZH110" s="18"/>
      <c r="AZI110" s="18"/>
      <c r="AZJ110" s="18"/>
      <c r="AZK110" s="18"/>
      <c r="AZL110" s="18"/>
      <c r="AZM110" s="18"/>
      <c r="AZN110" s="18"/>
      <c r="AZO110" s="18"/>
      <c r="AZP110" s="18"/>
      <c r="AZQ110" s="18"/>
      <c r="AZR110" s="18"/>
      <c r="AZS110" s="18"/>
      <c r="AZT110" s="18"/>
      <c r="AZU110" s="18"/>
      <c r="AZV110" s="18"/>
      <c r="AZW110" s="18"/>
      <c r="AZX110" s="18"/>
      <c r="AZY110" s="18"/>
      <c r="AZZ110" s="18"/>
      <c r="BAA110" s="18"/>
      <c r="BAB110" s="18"/>
      <c r="BAC110" s="18"/>
      <c r="BAD110" s="18"/>
      <c r="BAE110" s="18"/>
      <c r="BAF110" s="18"/>
      <c r="BAG110" s="18"/>
      <c r="BAH110" s="18"/>
      <c r="BAI110" s="18"/>
      <c r="BAJ110" s="18"/>
      <c r="BAK110" s="18"/>
      <c r="BAL110" s="18"/>
      <c r="BAM110" s="18"/>
      <c r="BAN110" s="18"/>
      <c r="BAO110" s="18"/>
      <c r="BAP110" s="18"/>
      <c r="BAQ110" s="18"/>
      <c r="BAR110" s="18"/>
      <c r="BAS110" s="18"/>
      <c r="BAT110" s="18"/>
      <c r="BAU110" s="18"/>
      <c r="BAV110" s="18"/>
      <c r="BAW110" s="18"/>
      <c r="BAX110" s="18"/>
      <c r="BAY110" s="18"/>
      <c r="BAZ110" s="18"/>
      <c r="BBA110" s="18"/>
      <c r="BBB110" s="18"/>
      <c r="BBC110" s="18"/>
      <c r="BBD110" s="18"/>
      <c r="BBE110" s="18"/>
      <c r="BBF110" s="18"/>
      <c r="BBG110" s="18"/>
      <c r="BBH110" s="18"/>
      <c r="BBI110" s="18"/>
      <c r="BBJ110" s="18"/>
      <c r="BBK110" s="18"/>
      <c r="BBL110" s="18"/>
      <c r="BBM110" s="18"/>
      <c r="BBN110" s="18"/>
      <c r="BBO110" s="18"/>
      <c r="BBP110" s="18"/>
      <c r="BBQ110" s="18"/>
      <c r="BBR110" s="18"/>
      <c r="BBS110" s="18"/>
      <c r="BBT110" s="18"/>
      <c r="BBU110" s="18"/>
      <c r="BBV110" s="18"/>
      <c r="BBW110" s="18"/>
      <c r="BBX110" s="18"/>
      <c r="BBY110" s="18"/>
      <c r="BBZ110" s="18"/>
      <c r="BCA110" s="18"/>
      <c r="BCB110" s="18"/>
      <c r="BCC110" s="18"/>
      <c r="BCD110" s="18"/>
      <c r="BCE110" s="18"/>
      <c r="BCF110" s="18"/>
      <c r="BCG110" s="18"/>
      <c r="BCH110" s="18"/>
      <c r="BCI110" s="18"/>
      <c r="BCJ110" s="18"/>
      <c r="BCK110" s="18"/>
      <c r="BCL110" s="18"/>
      <c r="BCM110" s="18"/>
      <c r="BCN110" s="18"/>
      <c r="BCO110" s="18"/>
      <c r="BCP110" s="18"/>
      <c r="BCQ110" s="18"/>
      <c r="BCR110" s="18"/>
      <c r="BCS110" s="18"/>
      <c r="BCT110" s="18"/>
      <c r="BCU110" s="18"/>
      <c r="BCV110" s="18"/>
      <c r="BCW110" s="18"/>
      <c r="BCX110" s="18"/>
      <c r="BCY110" s="18"/>
      <c r="BCZ110" s="18"/>
      <c r="BDA110" s="18"/>
      <c r="BDB110" s="18"/>
      <c r="BDC110" s="18"/>
      <c r="BDD110" s="18"/>
      <c r="BDE110" s="18"/>
      <c r="BDF110" s="18"/>
      <c r="BDG110" s="18"/>
      <c r="BDH110" s="18"/>
      <c r="BDI110" s="18"/>
      <c r="BDJ110" s="18"/>
      <c r="BDK110" s="18"/>
      <c r="BDL110" s="18"/>
      <c r="BDM110" s="18"/>
      <c r="BDN110" s="18"/>
      <c r="BDO110" s="18"/>
      <c r="BDP110" s="18"/>
      <c r="BDQ110" s="18"/>
      <c r="BDR110" s="18"/>
      <c r="BDS110" s="18"/>
      <c r="BDT110" s="18"/>
      <c r="BDU110" s="18"/>
      <c r="BDV110" s="18"/>
      <c r="BDW110" s="18"/>
      <c r="BDX110" s="18"/>
      <c r="BDY110" s="18"/>
      <c r="BDZ110" s="18"/>
      <c r="BEA110" s="18"/>
      <c r="BEB110" s="18"/>
      <c r="BEC110" s="18"/>
      <c r="BED110" s="18"/>
      <c r="BEE110" s="18"/>
      <c r="BEF110" s="18"/>
      <c r="BEG110" s="18"/>
      <c r="BEH110" s="18"/>
      <c r="BEI110" s="18"/>
      <c r="BEJ110" s="18"/>
      <c r="BEK110" s="18"/>
      <c r="BEL110" s="18"/>
      <c r="BEM110" s="18"/>
      <c r="BEN110" s="18"/>
      <c r="BEO110" s="18"/>
      <c r="BEP110" s="18"/>
      <c r="BEQ110" s="18"/>
      <c r="BER110" s="18"/>
      <c r="BES110" s="18"/>
      <c r="BET110" s="18"/>
      <c r="BEU110" s="18"/>
      <c r="BEV110" s="18"/>
      <c r="BEW110" s="18"/>
      <c r="BEX110" s="18"/>
      <c r="BEY110" s="18"/>
      <c r="BEZ110" s="18"/>
      <c r="BFA110" s="18"/>
      <c r="BFB110" s="18"/>
      <c r="BFC110" s="18"/>
      <c r="BFD110" s="18"/>
      <c r="BFE110" s="18"/>
      <c r="BFF110" s="18"/>
      <c r="BFG110" s="18"/>
      <c r="BFH110" s="18"/>
      <c r="BFI110" s="18"/>
      <c r="BFJ110" s="18"/>
      <c r="BFK110" s="18"/>
      <c r="BFL110" s="18"/>
      <c r="BFM110" s="18"/>
      <c r="BFN110" s="18"/>
      <c r="BFO110" s="18"/>
      <c r="BFP110" s="18"/>
      <c r="BFQ110" s="18"/>
      <c r="BFR110" s="18"/>
      <c r="BFS110" s="18"/>
      <c r="BFT110" s="18"/>
      <c r="BFU110" s="18"/>
      <c r="BFV110" s="18"/>
      <c r="BFW110" s="18"/>
      <c r="BFX110" s="18"/>
      <c r="BFY110" s="18"/>
      <c r="BFZ110" s="18"/>
      <c r="BGA110" s="18"/>
      <c r="BGB110" s="18"/>
      <c r="BGC110" s="18"/>
      <c r="BGD110" s="18"/>
      <c r="BGE110" s="18"/>
      <c r="BGF110" s="18"/>
      <c r="BGG110" s="18"/>
      <c r="BGH110" s="18"/>
      <c r="BGI110" s="18"/>
      <c r="BGJ110" s="18"/>
      <c r="BGK110" s="18"/>
      <c r="BGL110" s="18"/>
      <c r="BGM110" s="18"/>
      <c r="BGN110" s="18"/>
      <c r="BGO110" s="18"/>
      <c r="BGP110" s="18"/>
      <c r="BGQ110" s="18"/>
      <c r="BGR110" s="18"/>
      <c r="BGS110" s="18"/>
      <c r="BGT110" s="18"/>
      <c r="BGU110" s="18"/>
      <c r="BGV110" s="18"/>
      <c r="BGW110" s="18"/>
      <c r="BGX110" s="18"/>
      <c r="BGY110" s="18"/>
      <c r="BGZ110" s="18"/>
      <c r="BHA110" s="18"/>
      <c r="BHB110" s="18"/>
      <c r="BHC110" s="18"/>
      <c r="BHD110" s="18"/>
      <c r="BHE110" s="18"/>
      <c r="BHF110" s="18"/>
      <c r="BHG110" s="18"/>
      <c r="BHH110" s="18"/>
      <c r="BHI110" s="18"/>
      <c r="BHJ110" s="18"/>
      <c r="BHK110" s="18"/>
      <c r="BHL110" s="18"/>
      <c r="BHM110" s="18"/>
      <c r="BHN110" s="18"/>
      <c r="BHO110" s="18"/>
      <c r="BHP110" s="18"/>
      <c r="BHQ110" s="18"/>
      <c r="BHR110" s="18"/>
      <c r="BHS110" s="18"/>
      <c r="BHT110" s="18"/>
      <c r="BHU110" s="18"/>
      <c r="BHV110" s="18"/>
      <c r="BHW110" s="18"/>
      <c r="BHX110" s="18"/>
      <c r="BHY110" s="18"/>
      <c r="BHZ110" s="18"/>
      <c r="BIA110" s="18"/>
      <c r="BIB110" s="18"/>
      <c r="BIC110" s="18"/>
      <c r="BID110" s="18"/>
      <c r="BIE110" s="18"/>
      <c r="BIF110" s="18"/>
      <c r="BIG110" s="18"/>
      <c r="BIH110" s="18"/>
      <c r="BII110" s="18"/>
      <c r="BIJ110" s="18"/>
      <c r="BIK110" s="18"/>
      <c r="BIL110" s="18"/>
      <c r="BIM110" s="18"/>
      <c r="BIN110" s="18"/>
      <c r="BIO110" s="18"/>
      <c r="BIP110" s="18"/>
      <c r="BIQ110" s="18"/>
      <c r="BIR110" s="18"/>
      <c r="BIS110" s="18"/>
      <c r="BIT110" s="18"/>
      <c r="BIU110" s="18"/>
      <c r="BIV110" s="18"/>
      <c r="BIW110" s="18"/>
      <c r="BIX110" s="18"/>
      <c r="BIY110" s="18"/>
      <c r="BIZ110" s="18"/>
      <c r="BJA110" s="18"/>
      <c r="BJB110" s="18"/>
      <c r="BJC110" s="18"/>
      <c r="BJD110" s="18"/>
      <c r="BJE110" s="18"/>
      <c r="BJF110" s="18"/>
      <c r="BJG110" s="18"/>
      <c r="BJH110" s="18"/>
      <c r="BJI110" s="18"/>
      <c r="BJJ110" s="18"/>
      <c r="BJK110" s="18"/>
      <c r="BJL110" s="18"/>
      <c r="BJM110" s="18"/>
      <c r="BJN110" s="18"/>
      <c r="BJO110" s="18"/>
      <c r="BJP110" s="18"/>
      <c r="BJQ110" s="18"/>
      <c r="BJR110" s="18"/>
      <c r="BJS110" s="18"/>
      <c r="BJT110" s="18"/>
      <c r="BJU110" s="18"/>
      <c r="BJV110" s="18"/>
      <c r="BJW110" s="18"/>
      <c r="BJX110" s="18"/>
      <c r="BJY110" s="18"/>
      <c r="BJZ110" s="18"/>
      <c r="BKA110" s="18"/>
      <c r="BKB110" s="18"/>
      <c r="BKC110" s="18"/>
      <c r="BKD110" s="18"/>
      <c r="BKE110" s="18"/>
      <c r="BKF110" s="18"/>
      <c r="BKG110" s="18"/>
      <c r="BKH110" s="18"/>
      <c r="BKI110" s="18"/>
      <c r="BKJ110" s="18"/>
      <c r="BKK110" s="18"/>
      <c r="BKL110" s="18"/>
      <c r="BKM110" s="18"/>
      <c r="BKN110" s="18"/>
      <c r="BKO110" s="18"/>
      <c r="BKP110" s="18"/>
      <c r="BKQ110" s="18"/>
      <c r="BKR110" s="18"/>
      <c r="BKS110" s="18"/>
      <c r="BKT110" s="18"/>
      <c r="BKU110" s="18"/>
      <c r="BKV110" s="18"/>
      <c r="BKW110" s="18"/>
      <c r="BKX110" s="18"/>
      <c r="BKY110" s="18"/>
      <c r="BKZ110" s="18"/>
      <c r="BLA110" s="18"/>
      <c r="BLB110" s="18"/>
      <c r="BLC110" s="18"/>
      <c r="BLD110" s="18"/>
      <c r="BLE110" s="18"/>
      <c r="BLF110" s="18"/>
      <c r="BLG110" s="18"/>
      <c r="BLH110" s="18"/>
      <c r="BLI110" s="18"/>
      <c r="BLJ110" s="18"/>
      <c r="BLK110" s="18"/>
      <c r="BLL110" s="18"/>
      <c r="BLM110" s="18"/>
      <c r="BLN110" s="18"/>
      <c r="BLO110" s="18"/>
      <c r="BLP110" s="18"/>
      <c r="BLQ110" s="18"/>
      <c r="BLR110" s="18"/>
      <c r="BLS110" s="18"/>
      <c r="BLT110" s="18"/>
      <c r="BLU110" s="18"/>
      <c r="BLV110" s="18"/>
      <c r="BLW110" s="18"/>
      <c r="BLX110" s="18"/>
      <c r="BLY110" s="18"/>
      <c r="BLZ110" s="18"/>
      <c r="BMA110" s="18"/>
      <c r="BMB110" s="18"/>
      <c r="BMC110" s="18"/>
      <c r="BMD110" s="18"/>
      <c r="BME110" s="18"/>
      <c r="BMF110" s="18"/>
      <c r="BMG110" s="18"/>
      <c r="BMH110" s="18"/>
      <c r="BMI110" s="18"/>
      <c r="BMJ110" s="18"/>
      <c r="BMK110" s="18"/>
      <c r="BML110" s="18"/>
      <c r="BMM110" s="18"/>
      <c r="BMN110" s="18"/>
      <c r="BMO110" s="18"/>
      <c r="BMP110" s="18"/>
      <c r="BMQ110" s="18"/>
      <c r="BMR110" s="18"/>
      <c r="BMS110" s="18"/>
      <c r="BMT110" s="18"/>
      <c r="BMU110" s="18"/>
      <c r="BMV110" s="18"/>
      <c r="BMW110" s="18"/>
      <c r="BMX110" s="18"/>
      <c r="BMY110" s="18"/>
      <c r="BMZ110" s="18"/>
      <c r="BNA110" s="18"/>
      <c r="BNB110" s="18"/>
      <c r="BNC110" s="18"/>
      <c r="BND110" s="18"/>
      <c r="BNE110" s="18"/>
      <c r="BNF110" s="18"/>
      <c r="BNG110" s="18"/>
      <c r="BNH110" s="18"/>
      <c r="BNI110" s="18"/>
      <c r="BNJ110" s="18"/>
      <c r="BNK110" s="18"/>
      <c r="BNL110" s="18"/>
      <c r="BNM110" s="18"/>
      <c r="BNN110" s="18"/>
      <c r="BNO110" s="18"/>
      <c r="BNP110" s="18"/>
      <c r="BNQ110" s="18"/>
      <c r="BNR110" s="18"/>
      <c r="BNS110" s="18"/>
      <c r="BNT110" s="18"/>
      <c r="BNU110" s="18"/>
      <c r="BNV110" s="18"/>
      <c r="BNW110" s="18"/>
      <c r="BNX110" s="18"/>
      <c r="BNY110" s="18"/>
      <c r="BNZ110" s="18"/>
      <c r="BOA110" s="18"/>
      <c r="BOB110" s="18"/>
      <c r="BOC110" s="18"/>
      <c r="BOD110" s="18"/>
      <c r="BOE110" s="18"/>
      <c r="BOF110" s="18"/>
      <c r="BOG110" s="18"/>
      <c r="BOH110" s="18"/>
      <c r="BOI110" s="18"/>
      <c r="BOJ110" s="18"/>
      <c r="BOK110" s="18"/>
      <c r="BOL110" s="18"/>
      <c r="BOM110" s="18"/>
      <c r="BON110" s="18"/>
      <c r="BOO110" s="18"/>
      <c r="BOP110" s="18"/>
      <c r="BOQ110" s="18"/>
      <c r="BOR110" s="18"/>
      <c r="BOS110" s="18"/>
      <c r="BOT110" s="18"/>
      <c r="BOU110" s="18"/>
      <c r="BOV110" s="18"/>
      <c r="BOW110" s="18"/>
      <c r="BOX110" s="18"/>
      <c r="BOY110" s="18"/>
      <c r="BOZ110" s="18"/>
      <c r="BPA110" s="18"/>
      <c r="BPB110" s="18"/>
      <c r="BPC110" s="18"/>
      <c r="BPD110" s="18"/>
      <c r="BPE110" s="18"/>
      <c r="BPF110" s="18"/>
      <c r="BPG110" s="18"/>
      <c r="BPH110" s="18"/>
      <c r="BPI110" s="18"/>
      <c r="BPJ110" s="18"/>
      <c r="BPK110" s="18"/>
      <c r="BPL110" s="18"/>
      <c r="BPM110" s="18"/>
      <c r="BPN110" s="18"/>
      <c r="BPO110" s="18"/>
      <c r="BPP110" s="18"/>
      <c r="BPQ110" s="18"/>
      <c r="BPR110" s="18"/>
      <c r="BPS110" s="18"/>
      <c r="BPT110" s="18"/>
      <c r="BPU110" s="18"/>
      <c r="BPV110" s="18"/>
      <c r="BPW110" s="18"/>
      <c r="BPX110" s="18"/>
      <c r="BPY110" s="18"/>
      <c r="BPZ110" s="18"/>
      <c r="BQA110" s="18"/>
      <c r="BQB110" s="18"/>
      <c r="BQC110" s="18"/>
      <c r="BQD110" s="18"/>
      <c r="BQE110" s="18"/>
      <c r="BQF110" s="18"/>
      <c r="BQG110" s="18"/>
      <c r="BQH110" s="18"/>
      <c r="BQI110" s="18"/>
      <c r="BQJ110" s="18"/>
      <c r="BQK110" s="18"/>
      <c r="BQL110" s="18"/>
      <c r="BQM110" s="18"/>
      <c r="BQN110" s="18"/>
      <c r="BQO110" s="18"/>
      <c r="BQP110" s="18"/>
      <c r="BQQ110" s="18"/>
      <c r="BQR110" s="18"/>
      <c r="BQS110" s="18"/>
      <c r="BQT110" s="18"/>
      <c r="BQU110" s="18"/>
      <c r="BQV110" s="18"/>
      <c r="BQW110" s="18"/>
      <c r="BQX110" s="18"/>
      <c r="BQY110" s="18"/>
      <c r="BQZ110" s="18"/>
      <c r="BRA110" s="18"/>
      <c r="BRB110" s="18"/>
      <c r="BRC110" s="18"/>
      <c r="BRD110" s="18"/>
      <c r="BRE110" s="18"/>
      <c r="BRF110" s="18"/>
      <c r="BRG110" s="18"/>
      <c r="BRH110" s="18"/>
      <c r="BRI110" s="18"/>
      <c r="BRJ110" s="18"/>
      <c r="BRK110" s="18"/>
      <c r="BRL110" s="18"/>
      <c r="BRM110" s="18"/>
      <c r="BRN110" s="18"/>
      <c r="BRO110" s="18"/>
      <c r="BRP110" s="18"/>
      <c r="BRQ110" s="18"/>
      <c r="BRR110" s="18"/>
      <c r="BRS110" s="18"/>
      <c r="BRT110" s="18"/>
      <c r="BRU110" s="18"/>
      <c r="BRV110" s="18"/>
      <c r="BRW110" s="18"/>
      <c r="BRX110" s="18"/>
      <c r="BRY110" s="18"/>
      <c r="BRZ110" s="18"/>
      <c r="BSA110" s="18"/>
      <c r="BSB110" s="18"/>
      <c r="BSC110" s="18"/>
      <c r="BSD110" s="18"/>
      <c r="BSE110" s="18"/>
      <c r="BSF110" s="18"/>
      <c r="BSG110" s="18"/>
      <c r="BSH110" s="18"/>
      <c r="BSI110" s="18"/>
      <c r="BSJ110" s="18"/>
      <c r="BSK110" s="18"/>
      <c r="BSL110" s="18"/>
      <c r="BSM110" s="18"/>
      <c r="BSN110" s="18"/>
      <c r="BSO110" s="18"/>
      <c r="BSP110" s="18"/>
      <c r="BSQ110" s="18"/>
      <c r="BSR110" s="18"/>
      <c r="BSS110" s="18"/>
      <c r="BST110" s="18"/>
      <c r="BSU110" s="18"/>
      <c r="BSV110" s="18"/>
      <c r="BSW110" s="18"/>
      <c r="BSX110" s="18"/>
      <c r="BSY110" s="18"/>
      <c r="BSZ110" s="18"/>
      <c r="BTA110" s="18"/>
      <c r="BTB110" s="18"/>
      <c r="BTC110" s="18"/>
      <c r="BTD110" s="18"/>
      <c r="BTE110" s="18"/>
      <c r="BTF110" s="18"/>
      <c r="BTG110" s="18"/>
      <c r="BTH110" s="18"/>
      <c r="BTI110" s="18"/>
      <c r="BTJ110" s="18"/>
      <c r="BTK110" s="18"/>
      <c r="BTL110" s="18"/>
      <c r="BTM110" s="18"/>
      <c r="BTN110" s="18"/>
      <c r="BTO110" s="18"/>
      <c r="BTP110" s="18"/>
      <c r="BTQ110" s="18"/>
      <c r="BTR110" s="18"/>
      <c r="BTS110" s="18"/>
      <c r="BTT110" s="18"/>
      <c r="BTU110" s="18"/>
      <c r="BTV110" s="18"/>
      <c r="BTW110" s="18"/>
      <c r="BTX110" s="18"/>
      <c r="BTY110" s="18"/>
      <c r="BTZ110" s="18"/>
      <c r="BUA110" s="18"/>
      <c r="BUB110" s="18"/>
      <c r="BUC110" s="18"/>
      <c r="BUD110" s="18"/>
      <c r="BUE110" s="18"/>
      <c r="BUF110" s="18"/>
      <c r="BUG110" s="18"/>
      <c r="BUH110" s="18"/>
      <c r="BUI110" s="18"/>
      <c r="BUJ110" s="18"/>
      <c r="BUK110" s="18"/>
      <c r="BUL110" s="18"/>
      <c r="BUM110" s="18"/>
      <c r="BUN110" s="18"/>
      <c r="BUO110" s="18"/>
      <c r="BUP110" s="18"/>
      <c r="BUQ110" s="18"/>
      <c r="BUR110" s="18"/>
      <c r="BUS110" s="18"/>
      <c r="BUT110" s="18"/>
      <c r="BUU110" s="18"/>
      <c r="BUV110" s="18"/>
      <c r="BUW110" s="18"/>
      <c r="BUX110" s="18"/>
      <c r="BUY110" s="18"/>
      <c r="BUZ110" s="18"/>
      <c r="BVA110" s="18"/>
      <c r="BVB110" s="18"/>
      <c r="BVC110" s="18"/>
      <c r="BVD110" s="18"/>
      <c r="BVE110" s="18"/>
      <c r="BVF110" s="18"/>
      <c r="BVG110" s="18"/>
      <c r="BVH110" s="18"/>
      <c r="BVI110" s="18"/>
      <c r="BVJ110" s="18"/>
      <c r="BVK110" s="18"/>
      <c r="BVL110" s="18"/>
      <c r="BVM110" s="18"/>
      <c r="BVN110" s="18"/>
      <c r="BVO110" s="18"/>
      <c r="BVP110" s="18"/>
      <c r="BVQ110" s="18"/>
      <c r="BVR110" s="18"/>
      <c r="BVS110" s="18"/>
      <c r="BVT110" s="18"/>
      <c r="BVU110" s="18"/>
      <c r="BVV110" s="18"/>
      <c r="BVW110" s="18"/>
      <c r="BVX110" s="18"/>
      <c r="BVY110" s="18"/>
      <c r="BVZ110" s="18"/>
      <c r="BWA110" s="18"/>
      <c r="BWB110" s="18"/>
      <c r="BWC110" s="18"/>
      <c r="BWD110" s="18"/>
      <c r="BWE110" s="18"/>
      <c r="BWF110" s="18"/>
      <c r="BWG110" s="18"/>
      <c r="BWH110" s="18"/>
      <c r="BWI110" s="18"/>
      <c r="BWJ110" s="18"/>
      <c r="BWK110" s="18"/>
      <c r="BWL110" s="18"/>
      <c r="BWM110" s="18"/>
      <c r="BWN110" s="18"/>
      <c r="BWO110" s="18"/>
      <c r="BWP110" s="18"/>
      <c r="BWQ110" s="18"/>
      <c r="BWR110" s="18"/>
      <c r="BWS110" s="18"/>
      <c r="BWT110" s="18"/>
      <c r="BWU110" s="18"/>
      <c r="BWV110" s="18"/>
      <c r="BWW110" s="18"/>
      <c r="BWX110" s="18"/>
      <c r="BWY110" s="18"/>
      <c r="BWZ110" s="18"/>
      <c r="BXA110" s="18"/>
      <c r="BXB110" s="18"/>
      <c r="BXC110" s="18"/>
      <c r="BXD110" s="18"/>
      <c r="BXE110" s="18"/>
      <c r="BXF110" s="18"/>
      <c r="BXG110" s="18"/>
      <c r="BXH110" s="18"/>
      <c r="BXI110" s="18"/>
      <c r="BXJ110" s="18"/>
      <c r="BXK110" s="18"/>
      <c r="BXL110" s="18"/>
      <c r="BXM110" s="18"/>
      <c r="BXN110" s="18"/>
      <c r="BXO110" s="18"/>
      <c r="BXP110" s="18"/>
      <c r="BXQ110" s="18"/>
      <c r="BXR110" s="18"/>
      <c r="BXS110" s="18"/>
      <c r="BXT110" s="18"/>
      <c r="BXU110" s="18"/>
      <c r="BXV110" s="18"/>
      <c r="BXW110" s="18"/>
      <c r="BXX110" s="18"/>
      <c r="BXY110" s="18"/>
      <c r="BXZ110" s="18"/>
      <c r="BYA110" s="18"/>
      <c r="BYB110" s="18"/>
      <c r="BYC110" s="18"/>
      <c r="BYD110" s="18"/>
      <c r="BYE110" s="18"/>
      <c r="BYF110" s="18"/>
      <c r="BYG110" s="18"/>
      <c r="BYH110" s="18"/>
      <c r="BYI110" s="18"/>
      <c r="BYJ110" s="18"/>
      <c r="BYK110" s="18"/>
      <c r="BYL110" s="18"/>
      <c r="BYM110" s="18"/>
      <c r="BYN110" s="18"/>
      <c r="BYO110" s="18"/>
      <c r="BYP110" s="18"/>
      <c r="BYQ110" s="18"/>
      <c r="BYR110" s="18"/>
      <c r="BYS110" s="18"/>
      <c r="BYT110" s="18"/>
      <c r="BYU110" s="18"/>
      <c r="BYV110" s="18"/>
      <c r="BYW110" s="18"/>
      <c r="BYX110" s="18"/>
      <c r="BYY110" s="18"/>
      <c r="BYZ110" s="18"/>
      <c r="BZA110" s="18"/>
      <c r="BZB110" s="18"/>
      <c r="BZC110" s="18"/>
      <c r="BZD110" s="18"/>
      <c r="BZE110" s="18"/>
      <c r="BZF110" s="18"/>
      <c r="BZG110" s="18"/>
      <c r="BZH110" s="18"/>
      <c r="BZI110" s="18"/>
      <c r="BZJ110" s="18"/>
      <c r="BZK110" s="18"/>
      <c r="BZL110" s="18"/>
      <c r="BZM110" s="18"/>
      <c r="BZN110" s="18"/>
      <c r="BZO110" s="18"/>
      <c r="BZP110" s="18"/>
      <c r="BZQ110" s="18"/>
      <c r="BZR110" s="18"/>
      <c r="BZS110" s="18"/>
      <c r="BZT110" s="18"/>
      <c r="BZU110" s="18"/>
      <c r="BZV110" s="18"/>
      <c r="BZW110" s="18"/>
      <c r="BZX110" s="18"/>
      <c r="BZY110" s="18"/>
      <c r="BZZ110" s="18"/>
      <c r="CAA110" s="18"/>
      <c r="CAB110" s="18"/>
      <c r="CAC110" s="18"/>
      <c r="CAD110" s="18"/>
      <c r="CAE110" s="18"/>
      <c r="CAF110" s="18"/>
      <c r="CAG110" s="18"/>
      <c r="CAH110" s="18"/>
      <c r="CAI110" s="18"/>
      <c r="CAJ110" s="18"/>
      <c r="CAK110" s="18"/>
      <c r="CAL110" s="18"/>
      <c r="CAM110" s="18"/>
      <c r="CAN110" s="18"/>
      <c r="CAO110" s="18"/>
      <c r="CAP110" s="18"/>
      <c r="CAQ110" s="18"/>
      <c r="CAR110" s="18"/>
      <c r="CAS110" s="18"/>
      <c r="CAT110" s="18"/>
      <c r="CAU110" s="18"/>
      <c r="CAV110" s="18"/>
      <c r="CAW110" s="18"/>
      <c r="CAX110" s="18"/>
      <c r="CAY110" s="18"/>
      <c r="CAZ110" s="18"/>
      <c r="CBA110" s="18"/>
      <c r="CBB110" s="18"/>
      <c r="CBC110" s="18"/>
      <c r="CBD110" s="18"/>
      <c r="CBE110" s="18"/>
      <c r="CBF110" s="18"/>
      <c r="CBG110" s="18"/>
      <c r="CBH110" s="18"/>
      <c r="CBI110" s="18"/>
      <c r="CBJ110" s="18"/>
      <c r="CBK110" s="18"/>
      <c r="CBL110" s="18"/>
      <c r="CBM110" s="18"/>
      <c r="CBN110" s="18"/>
      <c r="CBO110" s="18"/>
      <c r="CBP110" s="18"/>
      <c r="CBQ110" s="18"/>
      <c r="CBR110" s="18"/>
      <c r="CBS110" s="18"/>
      <c r="CBT110" s="18"/>
      <c r="CBU110" s="18"/>
      <c r="CBV110" s="18"/>
      <c r="CBW110" s="18"/>
      <c r="CBX110" s="18"/>
      <c r="CBY110" s="18"/>
      <c r="CBZ110" s="18"/>
      <c r="CCA110" s="18"/>
      <c r="CCB110" s="18"/>
      <c r="CCC110" s="18"/>
      <c r="CCD110" s="18"/>
      <c r="CCE110" s="18"/>
      <c r="CCF110" s="18"/>
      <c r="CCG110" s="18"/>
      <c r="CCH110" s="18"/>
      <c r="CCI110" s="18"/>
      <c r="CCJ110" s="18"/>
      <c r="CCK110" s="18"/>
      <c r="CCL110" s="18"/>
      <c r="CCM110" s="18"/>
      <c r="CCN110" s="18"/>
      <c r="CCO110" s="18"/>
      <c r="CCP110" s="18"/>
      <c r="CCQ110" s="18"/>
      <c r="CCR110" s="18"/>
      <c r="CCS110" s="18"/>
      <c r="CCT110" s="18"/>
      <c r="CCU110" s="18"/>
      <c r="CCV110" s="18"/>
      <c r="CCW110" s="18"/>
      <c r="CCX110" s="18"/>
      <c r="CCY110" s="18"/>
      <c r="CCZ110" s="18"/>
      <c r="CDA110" s="18"/>
      <c r="CDB110" s="18"/>
      <c r="CDC110" s="18"/>
      <c r="CDD110" s="18"/>
      <c r="CDE110" s="18"/>
      <c r="CDF110" s="18"/>
      <c r="CDG110" s="18"/>
      <c r="CDH110" s="18"/>
      <c r="CDI110" s="18"/>
      <c r="CDJ110" s="18"/>
      <c r="CDK110" s="18"/>
      <c r="CDL110" s="18"/>
      <c r="CDM110" s="18"/>
      <c r="CDN110" s="18"/>
      <c r="CDO110" s="18"/>
      <c r="CDP110" s="18"/>
      <c r="CDQ110" s="18"/>
      <c r="CDR110" s="18"/>
      <c r="CDS110" s="18"/>
      <c r="CDT110" s="18"/>
      <c r="CDU110" s="18"/>
      <c r="CDV110" s="18"/>
      <c r="CDW110" s="18"/>
      <c r="CDX110" s="18"/>
      <c r="CDY110" s="18"/>
      <c r="CDZ110" s="18"/>
      <c r="CEA110" s="18"/>
      <c r="CEB110" s="18"/>
      <c r="CEC110" s="18"/>
      <c r="CED110" s="18"/>
      <c r="CEE110" s="18"/>
      <c r="CEF110" s="18"/>
      <c r="CEG110" s="18"/>
      <c r="CEH110" s="18"/>
      <c r="CEI110" s="18"/>
      <c r="CEJ110" s="18"/>
      <c r="CEK110" s="18"/>
      <c r="CEL110" s="18"/>
      <c r="CEM110" s="18"/>
      <c r="CEN110" s="18"/>
      <c r="CEO110" s="18"/>
      <c r="CEP110" s="18"/>
      <c r="CEQ110" s="18"/>
      <c r="CER110" s="18"/>
      <c r="CES110" s="18"/>
      <c r="CET110" s="18"/>
      <c r="CEU110" s="18"/>
      <c r="CEV110" s="18"/>
      <c r="CEW110" s="18"/>
      <c r="CEX110" s="18"/>
      <c r="CEY110" s="18"/>
      <c r="CEZ110" s="18"/>
      <c r="CFA110" s="18"/>
      <c r="CFB110" s="18"/>
      <c r="CFC110" s="18"/>
      <c r="CFD110" s="18"/>
      <c r="CFE110" s="18"/>
      <c r="CFF110" s="18"/>
      <c r="CFG110" s="18"/>
      <c r="CFH110" s="18"/>
      <c r="CFI110" s="18"/>
      <c r="CFJ110" s="18"/>
      <c r="CFK110" s="18"/>
      <c r="CFL110" s="18"/>
      <c r="CFM110" s="18"/>
      <c r="CFN110" s="18"/>
      <c r="CFO110" s="18"/>
      <c r="CFP110" s="18"/>
      <c r="CFQ110" s="18"/>
      <c r="CFR110" s="18"/>
      <c r="CFS110" s="18"/>
      <c r="CFT110" s="18"/>
      <c r="CFU110" s="18"/>
      <c r="CFV110" s="18"/>
      <c r="CFW110" s="18"/>
      <c r="CFX110" s="18"/>
      <c r="CFY110" s="18"/>
      <c r="CFZ110" s="18"/>
      <c r="CGA110" s="18"/>
      <c r="CGB110" s="18"/>
      <c r="CGC110" s="18"/>
      <c r="CGD110" s="18"/>
      <c r="CGE110" s="18"/>
      <c r="CGF110" s="18"/>
      <c r="CGG110" s="18"/>
      <c r="CGH110" s="18"/>
      <c r="CGI110" s="18"/>
      <c r="CGJ110" s="18"/>
      <c r="CGK110" s="18"/>
      <c r="CGL110" s="18"/>
      <c r="CGM110" s="18"/>
      <c r="CGN110" s="18"/>
      <c r="CGO110" s="18"/>
      <c r="CGP110" s="18"/>
      <c r="CGQ110" s="18"/>
      <c r="CGR110" s="18"/>
      <c r="CGS110" s="18"/>
      <c r="CGT110" s="18"/>
      <c r="CGU110" s="18"/>
      <c r="CGV110" s="18"/>
      <c r="CGW110" s="18"/>
      <c r="CGX110" s="18"/>
      <c r="CGY110" s="18"/>
      <c r="CGZ110" s="18"/>
      <c r="CHA110" s="18"/>
      <c r="CHB110" s="18"/>
      <c r="CHC110" s="18"/>
      <c r="CHD110" s="18"/>
      <c r="CHE110" s="18"/>
      <c r="CHF110" s="18"/>
      <c r="CHG110" s="18"/>
      <c r="CHH110" s="18"/>
      <c r="CHI110" s="18"/>
      <c r="CHJ110" s="18"/>
      <c r="CHK110" s="18"/>
      <c r="CHL110" s="18"/>
      <c r="CHM110" s="18"/>
      <c r="CHN110" s="18"/>
      <c r="CHO110" s="18"/>
      <c r="CHP110" s="18"/>
      <c r="CHQ110" s="18"/>
      <c r="CHR110" s="18"/>
      <c r="CHS110" s="18"/>
      <c r="CHT110" s="18"/>
      <c r="CHU110" s="18"/>
      <c r="CHV110" s="18"/>
      <c r="CHW110" s="18"/>
      <c r="CHX110" s="18"/>
      <c r="CHY110" s="18"/>
      <c r="CHZ110" s="18"/>
      <c r="CIA110" s="18"/>
      <c r="CIB110" s="18"/>
      <c r="CIC110" s="18"/>
      <c r="CID110" s="18"/>
      <c r="CIE110" s="18"/>
      <c r="CIF110" s="18"/>
      <c r="CIG110" s="18"/>
      <c r="CIH110" s="18"/>
      <c r="CII110" s="18"/>
      <c r="CIJ110" s="18"/>
      <c r="CIK110" s="18"/>
      <c r="CIL110" s="18"/>
      <c r="CIM110" s="18"/>
      <c r="CIN110" s="18"/>
      <c r="CIO110" s="18"/>
      <c r="CIP110" s="18"/>
      <c r="CIQ110" s="18"/>
      <c r="CIR110" s="18"/>
      <c r="CIS110" s="18"/>
      <c r="CIT110" s="18"/>
      <c r="CIU110" s="18"/>
      <c r="CIV110" s="18"/>
      <c r="CIW110" s="18"/>
      <c r="CIX110" s="18"/>
      <c r="CIY110" s="18"/>
      <c r="CIZ110" s="18"/>
      <c r="CJA110" s="18"/>
      <c r="CJB110" s="18"/>
      <c r="CJC110" s="18"/>
      <c r="CJD110" s="18"/>
      <c r="CJE110" s="18"/>
      <c r="CJF110" s="18"/>
      <c r="CJG110" s="18"/>
      <c r="CJH110" s="18"/>
      <c r="CJI110" s="18"/>
      <c r="CJJ110" s="18"/>
      <c r="CJK110" s="18"/>
      <c r="CJL110" s="18"/>
      <c r="CJM110" s="18"/>
      <c r="CJN110" s="18"/>
      <c r="CJO110" s="18"/>
      <c r="CJP110" s="18"/>
      <c r="CJQ110" s="18"/>
      <c r="CJR110" s="18"/>
      <c r="CJS110" s="18"/>
      <c r="CJT110" s="18"/>
      <c r="CJU110" s="18"/>
      <c r="CJV110" s="18"/>
      <c r="CJW110" s="18"/>
      <c r="CJX110" s="18"/>
      <c r="CJY110" s="18"/>
      <c r="CJZ110" s="18"/>
      <c r="CKA110" s="18"/>
      <c r="CKB110" s="18"/>
      <c r="CKC110" s="18"/>
      <c r="CKD110" s="18"/>
      <c r="CKE110" s="18"/>
      <c r="CKF110" s="18"/>
      <c r="CKG110" s="18"/>
      <c r="CKH110" s="18"/>
      <c r="CKI110" s="18"/>
      <c r="CKJ110" s="18"/>
      <c r="CKK110" s="18"/>
      <c r="CKL110" s="18"/>
      <c r="CKM110" s="18"/>
      <c r="CKN110" s="18"/>
      <c r="CKO110" s="18"/>
      <c r="CKP110" s="18"/>
      <c r="CKQ110" s="18"/>
      <c r="CKR110" s="18"/>
      <c r="CKS110" s="18"/>
      <c r="CKT110" s="18"/>
      <c r="CKU110" s="18"/>
      <c r="CKV110" s="18"/>
      <c r="CKW110" s="18"/>
      <c r="CKX110" s="18"/>
      <c r="CKY110" s="18"/>
      <c r="CKZ110" s="18"/>
      <c r="CLA110" s="18"/>
      <c r="CLB110" s="18"/>
      <c r="CLC110" s="18"/>
      <c r="CLD110" s="18"/>
      <c r="CLE110" s="18"/>
      <c r="CLF110" s="18"/>
      <c r="CLG110" s="18"/>
      <c r="CLH110" s="18"/>
      <c r="CLI110" s="18"/>
      <c r="CLJ110" s="18"/>
      <c r="CLK110" s="18"/>
      <c r="CLL110" s="18"/>
      <c r="CLM110" s="18"/>
      <c r="CLN110" s="18"/>
      <c r="CLO110" s="18"/>
      <c r="CLP110" s="18"/>
      <c r="CLQ110" s="18"/>
      <c r="CLR110" s="18"/>
      <c r="CLS110" s="18"/>
      <c r="CLT110" s="18"/>
      <c r="CLU110" s="18"/>
      <c r="CLV110" s="18"/>
      <c r="CLW110" s="18"/>
      <c r="CLX110" s="18"/>
      <c r="CLY110" s="18"/>
      <c r="CLZ110" s="18"/>
      <c r="CMA110" s="18"/>
      <c r="CMB110" s="18"/>
      <c r="CMC110" s="18"/>
      <c r="CMD110" s="18"/>
      <c r="CME110" s="18"/>
      <c r="CMF110" s="18"/>
      <c r="CMG110" s="18"/>
      <c r="CMH110" s="18"/>
      <c r="CMI110" s="18"/>
      <c r="CMJ110" s="18"/>
      <c r="CMK110" s="18"/>
      <c r="CML110" s="18"/>
      <c r="CMM110" s="18"/>
      <c r="CMN110" s="18"/>
      <c r="CMO110" s="18"/>
      <c r="CMP110" s="18"/>
      <c r="CMQ110" s="18"/>
      <c r="CMR110" s="18"/>
      <c r="CMS110" s="18"/>
      <c r="CMT110" s="18"/>
      <c r="CMU110" s="18"/>
      <c r="CMV110" s="18"/>
      <c r="CMW110" s="18"/>
      <c r="CMX110" s="18"/>
      <c r="CMY110" s="18"/>
      <c r="CMZ110" s="18"/>
      <c r="CNA110" s="18"/>
      <c r="CNB110" s="18"/>
      <c r="CNC110" s="18"/>
      <c r="CND110" s="18"/>
      <c r="CNE110" s="18"/>
      <c r="CNF110" s="18"/>
      <c r="CNG110" s="18"/>
      <c r="CNH110" s="18"/>
      <c r="CNI110" s="18"/>
      <c r="CNJ110" s="18"/>
      <c r="CNK110" s="18"/>
      <c r="CNL110" s="18"/>
      <c r="CNM110" s="18"/>
      <c r="CNN110" s="18"/>
      <c r="CNO110" s="18"/>
      <c r="CNP110" s="18"/>
      <c r="CNQ110" s="18"/>
      <c r="CNR110" s="18"/>
      <c r="CNS110" s="18"/>
      <c r="CNT110" s="18"/>
      <c r="CNU110" s="18"/>
      <c r="CNV110" s="18"/>
      <c r="CNW110" s="18"/>
      <c r="CNX110" s="18"/>
      <c r="CNY110" s="18"/>
      <c r="CNZ110" s="18"/>
      <c r="COA110" s="18"/>
      <c r="COB110" s="18"/>
      <c r="COC110" s="18"/>
      <c r="COD110" s="18"/>
      <c r="COE110" s="18"/>
      <c r="COF110" s="18"/>
      <c r="COG110" s="18"/>
      <c r="COH110" s="18"/>
      <c r="COI110" s="18"/>
      <c r="COJ110" s="18"/>
      <c r="COK110" s="18"/>
      <c r="COL110" s="18"/>
      <c r="COM110" s="18"/>
      <c r="CON110" s="18"/>
      <c r="COO110" s="18"/>
      <c r="COP110" s="18"/>
      <c r="COQ110" s="18"/>
      <c r="COR110" s="18"/>
      <c r="COS110" s="18"/>
      <c r="COT110" s="18"/>
      <c r="COU110" s="18"/>
      <c r="COV110" s="18"/>
      <c r="COW110" s="18"/>
      <c r="COX110" s="18"/>
      <c r="COY110" s="18"/>
      <c r="COZ110" s="18"/>
      <c r="CPA110" s="18"/>
      <c r="CPB110" s="18"/>
      <c r="CPC110" s="18"/>
      <c r="CPD110" s="18"/>
      <c r="CPE110" s="18"/>
      <c r="CPF110" s="18"/>
      <c r="CPG110" s="18"/>
      <c r="CPH110" s="18"/>
      <c r="CPI110" s="18"/>
      <c r="CPJ110" s="18"/>
      <c r="CPK110" s="18"/>
      <c r="CPL110" s="18"/>
      <c r="CPM110" s="18"/>
      <c r="CPN110" s="18"/>
      <c r="CPO110" s="18"/>
      <c r="CPP110" s="18"/>
      <c r="CPQ110" s="18"/>
      <c r="CPR110" s="18"/>
      <c r="CPS110" s="18"/>
      <c r="CPT110" s="18"/>
      <c r="CPU110" s="18"/>
      <c r="CPV110" s="18"/>
      <c r="CPW110" s="18"/>
      <c r="CPX110" s="18"/>
      <c r="CPY110" s="18"/>
      <c r="CPZ110" s="18"/>
      <c r="CQA110" s="18"/>
      <c r="CQB110" s="18"/>
      <c r="CQC110" s="18"/>
      <c r="CQD110" s="18"/>
      <c r="CQE110" s="18"/>
      <c r="CQF110" s="18"/>
      <c r="CQG110" s="18"/>
      <c r="CQH110" s="18"/>
      <c r="CQI110" s="18"/>
      <c r="CQJ110" s="18"/>
      <c r="CQK110" s="18"/>
      <c r="CQL110" s="18"/>
      <c r="CQM110" s="18"/>
      <c r="CQN110" s="18"/>
      <c r="CQO110" s="18"/>
      <c r="CQP110" s="18"/>
      <c r="CQQ110" s="18"/>
      <c r="CQR110" s="18"/>
      <c r="CQS110" s="18"/>
      <c r="CQT110" s="18"/>
      <c r="CQU110" s="18"/>
      <c r="CQV110" s="18"/>
      <c r="CQW110" s="18"/>
      <c r="CQX110" s="18"/>
      <c r="CQY110" s="18"/>
      <c r="CQZ110" s="18"/>
      <c r="CRA110" s="18"/>
      <c r="CRB110" s="18"/>
      <c r="CRC110" s="18"/>
      <c r="CRD110" s="18"/>
      <c r="CRE110" s="18"/>
      <c r="CRF110" s="18"/>
      <c r="CRG110" s="18"/>
      <c r="CRH110" s="18"/>
      <c r="CRI110" s="18"/>
      <c r="CRJ110" s="18"/>
      <c r="CRK110" s="18"/>
      <c r="CRL110" s="18"/>
      <c r="CRM110" s="18"/>
      <c r="CRN110" s="18"/>
      <c r="CRO110" s="18"/>
      <c r="CRP110" s="18"/>
      <c r="CRQ110" s="18"/>
      <c r="CRR110" s="18"/>
      <c r="CRS110" s="18"/>
      <c r="CRT110" s="18"/>
      <c r="CRU110" s="18"/>
      <c r="CRV110" s="18"/>
      <c r="CRW110" s="18"/>
      <c r="CRX110" s="18"/>
      <c r="CRY110" s="18"/>
      <c r="CRZ110" s="18"/>
      <c r="CSA110" s="18"/>
      <c r="CSB110" s="18"/>
      <c r="CSC110" s="18"/>
      <c r="CSD110" s="18"/>
      <c r="CSE110" s="18"/>
      <c r="CSF110" s="18"/>
      <c r="CSG110" s="18"/>
      <c r="CSH110" s="18"/>
      <c r="CSI110" s="18"/>
      <c r="CSJ110" s="18"/>
      <c r="CSK110" s="18"/>
      <c r="CSL110" s="18"/>
      <c r="CSM110" s="18"/>
      <c r="CSN110" s="18"/>
      <c r="CSO110" s="18"/>
      <c r="CSP110" s="18"/>
      <c r="CSQ110" s="18"/>
      <c r="CSR110" s="18"/>
      <c r="CSS110" s="18"/>
      <c r="CST110" s="18"/>
      <c r="CSU110" s="18"/>
      <c r="CSV110" s="18"/>
      <c r="CSW110" s="18"/>
      <c r="CSX110" s="18"/>
      <c r="CSY110" s="18"/>
      <c r="CSZ110" s="18"/>
      <c r="CTA110" s="18"/>
      <c r="CTB110" s="18"/>
      <c r="CTC110" s="18"/>
      <c r="CTD110" s="18"/>
      <c r="CTE110" s="18"/>
      <c r="CTF110" s="18"/>
      <c r="CTG110" s="18"/>
      <c r="CTH110" s="18"/>
      <c r="CTI110" s="18"/>
      <c r="CTJ110" s="18"/>
      <c r="CTK110" s="18"/>
      <c r="CTL110" s="18"/>
      <c r="CTM110" s="18"/>
      <c r="CTN110" s="18"/>
      <c r="CTO110" s="18"/>
      <c r="CTP110" s="18"/>
      <c r="CTQ110" s="18"/>
      <c r="CTR110" s="18"/>
      <c r="CTS110" s="18"/>
      <c r="CTT110" s="18"/>
      <c r="CTU110" s="18"/>
      <c r="CTV110" s="18"/>
      <c r="CTW110" s="18"/>
      <c r="CTX110" s="18"/>
      <c r="CTY110" s="18"/>
      <c r="CTZ110" s="18"/>
      <c r="CUA110" s="18"/>
      <c r="CUB110" s="18"/>
      <c r="CUC110" s="18"/>
      <c r="CUD110" s="18"/>
      <c r="CUE110" s="18"/>
      <c r="CUF110" s="18"/>
      <c r="CUG110" s="18"/>
      <c r="CUH110" s="18"/>
      <c r="CUI110" s="18"/>
      <c r="CUJ110" s="18"/>
      <c r="CUK110" s="18"/>
      <c r="CUL110" s="18"/>
      <c r="CUM110" s="18"/>
      <c r="CUN110" s="18"/>
      <c r="CUO110" s="18"/>
      <c r="CUP110" s="18"/>
      <c r="CUQ110" s="18"/>
      <c r="CUR110" s="18"/>
      <c r="CUS110" s="18"/>
      <c r="CUT110" s="18"/>
      <c r="CUU110" s="18"/>
      <c r="CUV110" s="18"/>
      <c r="CUW110" s="18"/>
      <c r="CUX110" s="18"/>
      <c r="CUY110" s="18"/>
      <c r="CUZ110" s="18"/>
      <c r="CVA110" s="18"/>
      <c r="CVB110" s="18"/>
      <c r="CVC110" s="18"/>
      <c r="CVD110" s="18"/>
      <c r="CVE110" s="18"/>
      <c r="CVF110" s="18"/>
      <c r="CVG110" s="18"/>
      <c r="CVH110" s="18"/>
      <c r="CVI110" s="18"/>
      <c r="CVJ110" s="18"/>
      <c r="CVK110" s="18"/>
      <c r="CVL110" s="18"/>
      <c r="CVM110" s="18"/>
      <c r="CVN110" s="18"/>
      <c r="CVO110" s="18"/>
      <c r="CVP110" s="18"/>
      <c r="CVQ110" s="18"/>
      <c r="CVR110" s="18"/>
      <c r="CVS110" s="18"/>
      <c r="CVT110" s="18"/>
      <c r="CVU110" s="18"/>
      <c r="CVV110" s="18"/>
      <c r="CVW110" s="18"/>
      <c r="CVX110" s="18"/>
      <c r="CVY110" s="18"/>
      <c r="CVZ110" s="18"/>
      <c r="CWA110" s="18"/>
      <c r="CWB110" s="18"/>
      <c r="CWC110" s="18"/>
      <c r="CWD110" s="18"/>
      <c r="CWE110" s="18"/>
      <c r="CWF110" s="18"/>
      <c r="CWG110" s="18"/>
      <c r="CWH110" s="18"/>
      <c r="CWI110" s="18"/>
      <c r="CWJ110" s="18"/>
      <c r="CWK110" s="18"/>
      <c r="CWL110" s="18"/>
      <c r="CWM110" s="18"/>
      <c r="CWN110" s="18"/>
      <c r="CWO110" s="18"/>
      <c r="CWP110" s="18"/>
      <c r="CWQ110" s="18"/>
      <c r="CWR110" s="18"/>
      <c r="CWS110" s="18"/>
      <c r="CWT110" s="18"/>
      <c r="CWU110" s="18"/>
      <c r="CWV110" s="18"/>
      <c r="CWW110" s="18"/>
      <c r="CWX110" s="18"/>
      <c r="CWY110" s="18"/>
      <c r="CWZ110" s="18"/>
      <c r="CXA110" s="18"/>
      <c r="CXB110" s="18"/>
      <c r="CXC110" s="18"/>
      <c r="CXD110" s="18"/>
      <c r="CXE110" s="18"/>
      <c r="CXF110" s="18"/>
      <c r="CXG110" s="18"/>
      <c r="CXH110" s="18"/>
      <c r="CXI110" s="18"/>
      <c r="CXJ110" s="18"/>
      <c r="CXK110" s="18"/>
      <c r="CXL110" s="18"/>
      <c r="CXM110" s="18"/>
      <c r="CXN110" s="18"/>
      <c r="CXO110" s="18"/>
      <c r="CXP110" s="18"/>
      <c r="CXQ110" s="18"/>
      <c r="CXR110" s="18"/>
      <c r="CXS110" s="18"/>
      <c r="CXT110" s="18"/>
      <c r="CXU110" s="18"/>
      <c r="CXV110" s="18"/>
      <c r="CXW110" s="18"/>
      <c r="CXX110" s="18"/>
      <c r="CXY110" s="18"/>
      <c r="CXZ110" s="18"/>
      <c r="CYA110" s="18"/>
      <c r="CYB110" s="18"/>
      <c r="CYC110" s="18"/>
      <c r="CYD110" s="18"/>
      <c r="CYE110" s="18"/>
      <c r="CYF110" s="18"/>
      <c r="CYG110" s="18"/>
      <c r="CYH110" s="18"/>
      <c r="CYI110" s="18"/>
      <c r="CYJ110" s="18"/>
      <c r="CYK110" s="18"/>
      <c r="CYL110" s="18"/>
      <c r="CYM110" s="18"/>
      <c r="CYN110" s="18"/>
      <c r="CYO110" s="18"/>
      <c r="CYP110" s="18"/>
      <c r="CYQ110" s="18"/>
      <c r="CYR110" s="18"/>
      <c r="CYS110" s="18"/>
      <c r="CYT110" s="18"/>
      <c r="CYU110" s="18"/>
      <c r="CYV110" s="18"/>
      <c r="CYW110" s="18"/>
      <c r="CYX110" s="18"/>
      <c r="CYY110" s="18"/>
      <c r="CYZ110" s="18"/>
      <c r="CZA110" s="18"/>
      <c r="CZB110" s="18"/>
      <c r="CZC110" s="18"/>
      <c r="CZD110" s="18"/>
      <c r="CZE110" s="18"/>
      <c r="CZF110" s="18"/>
      <c r="CZG110" s="18"/>
      <c r="CZH110" s="18"/>
      <c r="CZI110" s="18"/>
      <c r="CZJ110" s="18"/>
      <c r="CZK110" s="18"/>
      <c r="CZL110" s="18"/>
      <c r="CZM110" s="18"/>
      <c r="CZN110" s="18"/>
      <c r="CZO110" s="18"/>
      <c r="CZP110" s="18"/>
      <c r="CZQ110" s="18"/>
      <c r="CZR110" s="18"/>
      <c r="CZS110" s="18"/>
      <c r="CZT110" s="18"/>
      <c r="CZU110" s="18"/>
      <c r="CZV110" s="18"/>
      <c r="CZW110" s="18"/>
      <c r="CZX110" s="18"/>
      <c r="CZY110" s="18"/>
      <c r="CZZ110" s="18"/>
      <c r="DAA110" s="18"/>
      <c r="DAB110" s="18"/>
      <c r="DAC110" s="18"/>
      <c r="DAD110" s="18"/>
      <c r="DAE110" s="18"/>
      <c r="DAF110" s="18"/>
      <c r="DAG110" s="18"/>
      <c r="DAH110" s="18"/>
      <c r="DAI110" s="18"/>
      <c r="DAJ110" s="18"/>
      <c r="DAK110" s="18"/>
      <c r="DAL110" s="18"/>
      <c r="DAM110" s="18"/>
      <c r="DAN110" s="18"/>
      <c r="DAO110" s="18"/>
      <c r="DAP110" s="18"/>
      <c r="DAQ110" s="18"/>
      <c r="DAR110" s="18"/>
      <c r="DAS110" s="18"/>
      <c r="DAT110" s="18"/>
      <c r="DAU110" s="18"/>
      <c r="DAV110" s="18"/>
      <c r="DAW110" s="18"/>
      <c r="DAX110" s="18"/>
      <c r="DAY110" s="18"/>
      <c r="DAZ110" s="18"/>
      <c r="DBA110" s="18"/>
      <c r="DBB110" s="18"/>
      <c r="DBC110" s="18"/>
      <c r="DBD110" s="18"/>
      <c r="DBE110" s="18"/>
      <c r="DBF110" s="18"/>
      <c r="DBG110" s="18"/>
      <c r="DBH110" s="18"/>
      <c r="DBI110" s="18"/>
      <c r="DBJ110" s="18"/>
      <c r="DBK110" s="18"/>
      <c r="DBL110" s="18"/>
      <c r="DBM110" s="18"/>
      <c r="DBN110" s="18"/>
      <c r="DBO110" s="18"/>
      <c r="DBP110" s="18"/>
      <c r="DBQ110" s="18"/>
      <c r="DBR110" s="18"/>
      <c r="DBS110" s="18"/>
      <c r="DBT110" s="18"/>
      <c r="DBU110" s="18"/>
      <c r="DBV110" s="18"/>
      <c r="DBW110" s="18"/>
      <c r="DBX110" s="18"/>
      <c r="DBY110" s="18"/>
      <c r="DBZ110" s="18"/>
      <c r="DCA110" s="18"/>
      <c r="DCB110" s="18"/>
      <c r="DCC110" s="18"/>
      <c r="DCD110" s="18"/>
      <c r="DCE110" s="18"/>
      <c r="DCF110" s="18"/>
      <c r="DCG110" s="18"/>
      <c r="DCH110" s="18"/>
      <c r="DCI110" s="18"/>
      <c r="DCJ110" s="18"/>
      <c r="DCK110" s="18"/>
      <c r="DCL110" s="18"/>
      <c r="DCM110" s="18"/>
      <c r="DCN110" s="18"/>
      <c r="DCO110" s="18"/>
      <c r="DCP110" s="18"/>
      <c r="DCQ110" s="18"/>
      <c r="DCR110" s="18"/>
      <c r="DCS110" s="18"/>
      <c r="DCT110" s="18"/>
      <c r="DCU110" s="18"/>
      <c r="DCV110" s="18"/>
      <c r="DCW110" s="18"/>
      <c r="DCX110" s="18"/>
      <c r="DCY110" s="18"/>
      <c r="DCZ110" s="18"/>
      <c r="DDA110" s="18"/>
      <c r="DDB110" s="18"/>
      <c r="DDC110" s="18"/>
      <c r="DDD110" s="18"/>
      <c r="DDE110" s="18"/>
      <c r="DDF110" s="18"/>
      <c r="DDG110" s="18"/>
      <c r="DDH110" s="18"/>
      <c r="DDI110" s="18"/>
      <c r="DDJ110" s="18"/>
      <c r="DDK110" s="18"/>
      <c r="DDL110" s="18"/>
      <c r="DDM110" s="18"/>
      <c r="DDN110" s="18"/>
      <c r="DDO110" s="18"/>
      <c r="DDP110" s="18"/>
      <c r="DDQ110" s="18"/>
      <c r="DDR110" s="18"/>
      <c r="DDS110" s="18"/>
      <c r="DDT110" s="18"/>
      <c r="DDU110" s="18"/>
      <c r="DDV110" s="18"/>
      <c r="DDW110" s="18"/>
      <c r="DDX110" s="18"/>
      <c r="DDY110" s="18"/>
      <c r="DDZ110" s="18"/>
      <c r="DEA110" s="18"/>
      <c r="DEB110" s="18"/>
      <c r="DEC110" s="18"/>
      <c r="DED110" s="18"/>
      <c r="DEE110" s="18"/>
      <c r="DEF110" s="18"/>
      <c r="DEG110" s="18"/>
      <c r="DEH110" s="18"/>
      <c r="DEI110" s="18"/>
      <c r="DEJ110" s="18"/>
      <c r="DEK110" s="18"/>
      <c r="DEL110" s="18"/>
      <c r="DEM110" s="18"/>
      <c r="DEN110" s="18"/>
      <c r="DEO110" s="18"/>
      <c r="DEP110" s="18"/>
      <c r="DEQ110" s="18"/>
      <c r="DER110" s="18"/>
      <c r="DES110" s="18"/>
      <c r="DET110" s="18"/>
      <c r="DEU110" s="18"/>
      <c r="DEV110" s="18"/>
      <c r="DEW110" s="18"/>
      <c r="DEX110" s="18"/>
      <c r="DEY110" s="18"/>
      <c r="DEZ110" s="18"/>
      <c r="DFA110" s="18"/>
      <c r="DFB110" s="18"/>
      <c r="DFC110" s="18"/>
      <c r="DFD110" s="18"/>
      <c r="DFE110" s="18"/>
      <c r="DFF110" s="18"/>
      <c r="DFG110" s="18"/>
      <c r="DFH110" s="18"/>
      <c r="DFI110" s="18"/>
      <c r="DFJ110" s="18"/>
      <c r="DFK110" s="18"/>
      <c r="DFL110" s="18"/>
      <c r="DFM110" s="18"/>
      <c r="DFN110" s="18"/>
      <c r="DFO110" s="18"/>
      <c r="DFP110" s="18"/>
      <c r="DFQ110" s="18"/>
      <c r="DFR110" s="18"/>
      <c r="DFS110" s="18"/>
      <c r="DFT110" s="18"/>
      <c r="DFU110" s="18"/>
      <c r="DFV110" s="18"/>
      <c r="DFW110" s="18"/>
      <c r="DFX110" s="18"/>
      <c r="DFY110" s="18"/>
      <c r="DFZ110" s="18"/>
      <c r="DGA110" s="18"/>
      <c r="DGB110" s="18"/>
      <c r="DGC110" s="18"/>
      <c r="DGD110" s="18"/>
      <c r="DGE110" s="18"/>
      <c r="DGF110" s="18"/>
      <c r="DGG110" s="18"/>
      <c r="DGH110" s="18"/>
      <c r="DGI110" s="18"/>
      <c r="DGJ110" s="18"/>
      <c r="DGK110" s="18"/>
      <c r="DGL110" s="18"/>
      <c r="DGM110" s="18"/>
      <c r="DGN110" s="18"/>
      <c r="DGO110" s="18"/>
      <c r="DGP110" s="18"/>
      <c r="DGQ110" s="18"/>
      <c r="DGR110" s="18"/>
      <c r="DGS110" s="18"/>
      <c r="DGT110" s="18"/>
      <c r="DGU110" s="18"/>
      <c r="DGV110" s="18"/>
      <c r="DGW110" s="18"/>
      <c r="DGX110" s="18"/>
      <c r="DGY110" s="18"/>
      <c r="DGZ110" s="18"/>
      <c r="DHA110" s="18"/>
      <c r="DHB110" s="18"/>
      <c r="DHC110" s="18"/>
      <c r="DHD110" s="18"/>
      <c r="DHE110" s="18"/>
      <c r="DHF110" s="18"/>
      <c r="DHG110" s="18"/>
      <c r="DHH110" s="18"/>
      <c r="DHI110" s="18"/>
      <c r="DHJ110" s="18"/>
      <c r="DHK110" s="18"/>
      <c r="DHL110" s="18"/>
      <c r="DHM110" s="18"/>
      <c r="DHN110" s="18"/>
      <c r="DHO110" s="18"/>
      <c r="DHP110" s="18"/>
      <c r="DHQ110" s="18"/>
      <c r="DHR110" s="18"/>
      <c r="DHS110" s="18"/>
      <c r="DHT110" s="18"/>
      <c r="DHU110" s="18"/>
      <c r="DHV110" s="18"/>
      <c r="DHW110" s="18"/>
      <c r="DHX110" s="18"/>
      <c r="DHY110" s="18"/>
      <c r="DHZ110" s="18"/>
      <c r="DIA110" s="18"/>
      <c r="DIB110" s="18"/>
      <c r="DIC110" s="18"/>
      <c r="DID110" s="18"/>
      <c r="DIE110" s="18"/>
      <c r="DIF110" s="18"/>
      <c r="DIG110" s="18"/>
      <c r="DIH110" s="18"/>
      <c r="DII110" s="18"/>
      <c r="DIJ110" s="18"/>
      <c r="DIK110" s="18"/>
      <c r="DIL110" s="18"/>
      <c r="DIM110" s="18"/>
      <c r="DIN110" s="18"/>
      <c r="DIO110" s="18"/>
      <c r="DIP110" s="18"/>
      <c r="DIQ110" s="18"/>
      <c r="DIR110" s="18"/>
      <c r="DIS110" s="18"/>
      <c r="DIT110" s="18"/>
      <c r="DIU110" s="18"/>
      <c r="DIV110" s="18"/>
      <c r="DIW110" s="18"/>
      <c r="DIX110" s="18"/>
      <c r="DIY110" s="18"/>
      <c r="DIZ110" s="18"/>
      <c r="DJA110" s="18"/>
      <c r="DJB110" s="18"/>
      <c r="DJC110" s="18"/>
      <c r="DJD110" s="18"/>
      <c r="DJE110" s="18"/>
      <c r="DJF110" s="18"/>
      <c r="DJG110" s="18"/>
      <c r="DJH110" s="18"/>
      <c r="DJI110" s="18"/>
      <c r="DJJ110" s="18"/>
      <c r="DJK110" s="18"/>
      <c r="DJL110" s="18"/>
      <c r="DJM110" s="18"/>
      <c r="DJN110" s="18"/>
      <c r="DJO110" s="18"/>
      <c r="DJP110" s="18"/>
      <c r="DJQ110" s="18"/>
      <c r="DJR110" s="18"/>
      <c r="DJS110" s="18"/>
      <c r="DJT110" s="18"/>
      <c r="DJU110" s="18"/>
      <c r="DJV110" s="18"/>
      <c r="DJW110" s="18"/>
      <c r="DJX110" s="18"/>
      <c r="DJY110" s="18"/>
      <c r="DJZ110" s="18"/>
      <c r="DKA110" s="18"/>
      <c r="DKB110" s="18"/>
      <c r="DKC110" s="18"/>
      <c r="DKD110" s="18"/>
      <c r="DKE110" s="18"/>
      <c r="DKF110" s="18"/>
      <c r="DKG110" s="18"/>
      <c r="DKH110" s="18"/>
      <c r="DKI110" s="18"/>
      <c r="DKJ110" s="18"/>
      <c r="DKK110" s="18"/>
      <c r="DKL110" s="18"/>
      <c r="DKM110" s="18"/>
      <c r="DKN110" s="18"/>
      <c r="DKO110" s="18"/>
      <c r="DKP110" s="18"/>
      <c r="DKQ110" s="18"/>
      <c r="DKR110" s="18"/>
      <c r="DKS110" s="18"/>
      <c r="DKT110" s="18"/>
      <c r="DKU110" s="18"/>
      <c r="DKV110" s="18"/>
      <c r="DKW110" s="18"/>
      <c r="DKX110" s="18"/>
      <c r="DKY110" s="18"/>
      <c r="DKZ110" s="18"/>
      <c r="DLA110" s="18"/>
      <c r="DLB110" s="18"/>
      <c r="DLC110" s="18"/>
      <c r="DLD110" s="18"/>
      <c r="DLE110" s="18"/>
      <c r="DLF110" s="18"/>
      <c r="DLG110" s="18"/>
      <c r="DLH110" s="18"/>
      <c r="DLI110" s="18"/>
      <c r="DLJ110" s="18"/>
      <c r="DLK110" s="18"/>
      <c r="DLL110" s="18"/>
      <c r="DLM110" s="18"/>
      <c r="DLN110" s="18"/>
      <c r="DLO110" s="18"/>
      <c r="DLP110" s="18"/>
      <c r="DLQ110" s="18"/>
      <c r="DLR110" s="18"/>
      <c r="DLS110" s="18"/>
      <c r="DLT110" s="18"/>
      <c r="DLU110" s="18"/>
      <c r="DLV110" s="18"/>
      <c r="DLW110" s="18"/>
      <c r="DLX110" s="18"/>
      <c r="DLY110" s="18"/>
      <c r="DLZ110" s="18"/>
      <c r="DMA110" s="18"/>
      <c r="DMB110" s="18"/>
      <c r="DMC110" s="18"/>
      <c r="DMD110" s="18"/>
      <c r="DME110" s="18"/>
      <c r="DMF110" s="18"/>
      <c r="DMG110" s="18"/>
      <c r="DMH110" s="18"/>
      <c r="DMI110" s="18"/>
      <c r="DMJ110" s="18"/>
      <c r="DMK110" s="18"/>
      <c r="DML110" s="18"/>
      <c r="DMM110" s="18"/>
      <c r="DMN110" s="18"/>
      <c r="DMO110" s="18"/>
      <c r="DMP110" s="18"/>
      <c r="DMQ110" s="18"/>
      <c r="DMR110" s="18"/>
      <c r="DMS110" s="18"/>
      <c r="DMT110" s="18"/>
      <c r="DMU110" s="18"/>
      <c r="DMV110" s="18"/>
      <c r="DMW110" s="18"/>
      <c r="DMX110" s="18"/>
      <c r="DMY110" s="18"/>
      <c r="DMZ110" s="18"/>
      <c r="DNA110" s="18"/>
      <c r="DNB110" s="18"/>
      <c r="DNC110" s="18"/>
      <c r="DND110" s="18"/>
      <c r="DNE110" s="18"/>
      <c r="DNF110" s="18"/>
      <c r="DNG110" s="18"/>
      <c r="DNH110" s="18"/>
      <c r="DNI110" s="18"/>
      <c r="DNJ110" s="18"/>
      <c r="DNK110" s="18"/>
      <c r="DNL110" s="18"/>
      <c r="DNM110" s="18"/>
      <c r="DNN110" s="18"/>
      <c r="DNO110" s="18"/>
      <c r="DNP110" s="18"/>
      <c r="DNQ110" s="18"/>
      <c r="DNR110" s="18"/>
      <c r="DNS110" s="18"/>
      <c r="DNT110" s="18"/>
      <c r="DNU110" s="18"/>
      <c r="DNV110" s="18"/>
      <c r="DNW110" s="18"/>
      <c r="DNX110" s="18"/>
      <c r="DNY110" s="18"/>
      <c r="DNZ110" s="18"/>
      <c r="DOA110" s="18"/>
      <c r="DOB110" s="18"/>
      <c r="DOC110" s="18"/>
      <c r="DOD110" s="18"/>
      <c r="DOE110" s="18"/>
      <c r="DOF110" s="18"/>
      <c r="DOG110" s="18"/>
      <c r="DOH110" s="18"/>
      <c r="DOI110" s="18"/>
      <c r="DOJ110" s="18"/>
      <c r="DOK110" s="18"/>
      <c r="DOL110" s="18"/>
      <c r="DOM110" s="18"/>
      <c r="DON110" s="18"/>
      <c r="DOO110" s="18"/>
      <c r="DOP110" s="18"/>
      <c r="DOQ110" s="18"/>
      <c r="DOR110" s="18"/>
      <c r="DOS110" s="18"/>
      <c r="DOT110" s="18"/>
      <c r="DOU110" s="18"/>
      <c r="DOV110" s="18"/>
      <c r="DOW110" s="18"/>
      <c r="DOX110" s="18"/>
      <c r="DOY110" s="18"/>
      <c r="DOZ110" s="18"/>
      <c r="DPA110" s="18"/>
      <c r="DPB110" s="18"/>
      <c r="DPC110" s="18"/>
      <c r="DPD110" s="18"/>
      <c r="DPE110" s="18"/>
      <c r="DPF110" s="18"/>
      <c r="DPG110" s="18"/>
      <c r="DPH110" s="18"/>
      <c r="DPI110" s="18"/>
      <c r="DPJ110" s="18"/>
      <c r="DPK110" s="18"/>
      <c r="DPL110" s="18"/>
      <c r="DPM110" s="18"/>
      <c r="DPN110" s="18"/>
      <c r="DPO110" s="18"/>
      <c r="DPP110" s="18"/>
      <c r="DPQ110" s="18"/>
      <c r="DPR110" s="18"/>
      <c r="DPS110" s="18"/>
      <c r="DPT110" s="18"/>
      <c r="DPU110" s="18"/>
      <c r="DPV110" s="18"/>
      <c r="DPW110" s="18"/>
      <c r="DPX110" s="18"/>
      <c r="DPY110" s="18"/>
      <c r="DPZ110" s="18"/>
      <c r="DQA110" s="18"/>
      <c r="DQB110" s="18"/>
      <c r="DQC110" s="18"/>
      <c r="DQD110" s="18"/>
      <c r="DQE110" s="18"/>
      <c r="DQF110" s="18"/>
      <c r="DQG110" s="18"/>
      <c r="DQH110" s="18"/>
      <c r="DQI110" s="18"/>
      <c r="DQJ110" s="18"/>
      <c r="DQK110" s="18"/>
      <c r="DQL110" s="18"/>
      <c r="DQM110" s="18"/>
      <c r="DQN110" s="18"/>
      <c r="DQO110" s="18"/>
      <c r="DQP110" s="18"/>
      <c r="DQQ110" s="18"/>
      <c r="DQR110" s="18"/>
      <c r="DQS110" s="18"/>
      <c r="DQT110" s="18"/>
      <c r="DQU110" s="18"/>
      <c r="DQV110" s="18"/>
      <c r="DQW110" s="18"/>
      <c r="DQX110" s="18"/>
      <c r="DQY110" s="18"/>
      <c r="DQZ110" s="18"/>
      <c r="DRA110" s="18"/>
      <c r="DRB110" s="18"/>
      <c r="DRC110" s="18"/>
      <c r="DRD110" s="18"/>
      <c r="DRE110" s="18"/>
      <c r="DRF110" s="18"/>
      <c r="DRG110" s="18"/>
      <c r="DRH110" s="18"/>
      <c r="DRI110" s="18"/>
      <c r="DRJ110" s="18"/>
      <c r="DRK110" s="18"/>
      <c r="DRL110" s="18"/>
      <c r="DRM110" s="18"/>
      <c r="DRN110" s="18"/>
      <c r="DRO110" s="18"/>
      <c r="DRP110" s="18"/>
      <c r="DRQ110" s="18"/>
      <c r="DRR110" s="18"/>
      <c r="DRS110" s="18"/>
      <c r="DRT110" s="18"/>
      <c r="DRU110" s="18"/>
      <c r="DRV110" s="18"/>
      <c r="DRW110" s="18"/>
      <c r="DRX110" s="18"/>
      <c r="DRY110" s="18"/>
      <c r="DRZ110" s="18"/>
      <c r="DSA110" s="18"/>
      <c r="DSB110" s="18"/>
      <c r="DSC110" s="18"/>
      <c r="DSD110" s="18"/>
      <c r="DSE110" s="18"/>
      <c r="DSF110" s="18"/>
      <c r="DSG110" s="18"/>
      <c r="DSH110" s="18"/>
      <c r="DSI110" s="18"/>
      <c r="DSJ110" s="18"/>
      <c r="DSK110" s="18"/>
      <c r="DSL110" s="18"/>
      <c r="DSM110" s="18"/>
      <c r="DSN110" s="18"/>
      <c r="DSO110" s="18"/>
      <c r="DSP110" s="18"/>
      <c r="DSQ110" s="18"/>
      <c r="DSR110" s="18"/>
      <c r="DSS110" s="18"/>
      <c r="DST110" s="18"/>
      <c r="DSU110" s="18"/>
      <c r="DSV110" s="18"/>
      <c r="DSW110" s="18"/>
      <c r="DSX110" s="18"/>
      <c r="DSY110" s="18"/>
      <c r="DSZ110" s="18"/>
      <c r="DTA110" s="18"/>
      <c r="DTB110" s="18"/>
      <c r="DTC110" s="18"/>
      <c r="DTD110" s="18"/>
      <c r="DTE110" s="18"/>
      <c r="DTF110" s="18"/>
      <c r="DTG110" s="18"/>
      <c r="DTH110" s="18"/>
      <c r="DTI110" s="18"/>
      <c r="DTJ110" s="18"/>
      <c r="DTK110" s="18"/>
      <c r="DTL110" s="18"/>
      <c r="DTM110" s="18"/>
      <c r="DTN110" s="18"/>
      <c r="DTO110" s="18"/>
      <c r="DTP110" s="18"/>
      <c r="DTQ110" s="18"/>
      <c r="DTR110" s="18"/>
      <c r="DTS110" s="18"/>
      <c r="DTT110" s="18"/>
      <c r="DTU110" s="18"/>
      <c r="DTV110" s="18"/>
      <c r="DTW110" s="18"/>
      <c r="DTX110" s="18"/>
      <c r="DTY110" s="18"/>
      <c r="DTZ110" s="18"/>
      <c r="DUA110" s="18"/>
      <c r="DUB110" s="18"/>
      <c r="DUC110" s="18"/>
      <c r="DUD110" s="18"/>
      <c r="DUE110" s="18"/>
      <c r="DUF110" s="18"/>
      <c r="DUG110" s="18"/>
      <c r="DUH110" s="18"/>
      <c r="DUI110" s="18"/>
      <c r="DUJ110" s="18"/>
      <c r="DUK110" s="18"/>
      <c r="DUL110" s="18"/>
      <c r="DUM110" s="18"/>
      <c r="DUN110" s="18"/>
      <c r="DUO110" s="18"/>
      <c r="DUP110" s="18"/>
      <c r="DUQ110" s="18"/>
      <c r="DUR110" s="18"/>
      <c r="DUS110" s="18"/>
      <c r="DUT110" s="18"/>
      <c r="DUU110" s="18"/>
      <c r="DUV110" s="18"/>
      <c r="DUW110" s="18"/>
      <c r="DUX110" s="18"/>
      <c r="DUY110" s="18"/>
      <c r="DUZ110" s="18"/>
      <c r="DVA110" s="18"/>
      <c r="DVB110" s="18"/>
      <c r="DVC110" s="18"/>
      <c r="DVD110" s="18"/>
      <c r="DVE110" s="18"/>
      <c r="DVF110" s="18"/>
      <c r="DVG110" s="18"/>
      <c r="DVH110" s="18"/>
      <c r="DVI110" s="18"/>
      <c r="DVJ110" s="18"/>
      <c r="DVK110" s="18"/>
      <c r="DVL110" s="18"/>
      <c r="DVM110" s="18"/>
      <c r="DVN110" s="18"/>
      <c r="DVO110" s="18"/>
      <c r="DVP110" s="18"/>
      <c r="DVQ110" s="18"/>
      <c r="DVR110" s="18"/>
      <c r="DVS110" s="18"/>
      <c r="DVT110" s="18"/>
      <c r="DVU110" s="18"/>
      <c r="DVV110" s="18"/>
      <c r="DVW110" s="18"/>
      <c r="DVX110" s="18"/>
      <c r="DVY110" s="18"/>
      <c r="DVZ110" s="18"/>
      <c r="DWA110" s="18"/>
      <c r="DWB110" s="18"/>
      <c r="DWC110" s="18"/>
      <c r="DWD110" s="18"/>
      <c r="DWE110" s="18"/>
      <c r="DWF110" s="18"/>
      <c r="DWG110" s="18"/>
      <c r="DWH110" s="18"/>
      <c r="DWI110" s="18"/>
      <c r="DWJ110" s="18"/>
      <c r="DWK110" s="18"/>
      <c r="DWL110" s="18"/>
      <c r="DWM110" s="18"/>
      <c r="DWN110" s="18"/>
      <c r="DWO110" s="18"/>
      <c r="DWP110" s="18"/>
      <c r="DWQ110" s="18"/>
      <c r="DWR110" s="18"/>
      <c r="DWS110" s="18"/>
      <c r="DWT110" s="18"/>
      <c r="DWU110" s="18"/>
      <c r="DWV110" s="18"/>
      <c r="DWW110" s="18"/>
      <c r="DWX110" s="18"/>
      <c r="DWY110" s="18"/>
      <c r="DWZ110" s="18"/>
      <c r="DXA110" s="18"/>
      <c r="DXB110" s="18"/>
      <c r="DXC110" s="18"/>
      <c r="DXD110" s="18"/>
      <c r="DXE110" s="18"/>
      <c r="DXF110" s="18"/>
      <c r="DXG110" s="18"/>
      <c r="DXH110" s="18"/>
      <c r="DXI110" s="18"/>
      <c r="DXJ110" s="18"/>
      <c r="DXK110" s="18"/>
      <c r="DXL110" s="18"/>
      <c r="DXM110" s="18"/>
      <c r="DXN110" s="18"/>
      <c r="DXO110" s="18"/>
      <c r="DXP110" s="18"/>
      <c r="DXQ110" s="18"/>
      <c r="DXR110" s="18"/>
      <c r="DXS110" s="18"/>
      <c r="DXT110" s="18"/>
      <c r="DXU110" s="18"/>
      <c r="DXV110" s="18"/>
      <c r="DXW110" s="18"/>
      <c r="DXX110" s="18"/>
      <c r="DXY110" s="18"/>
      <c r="DXZ110" s="18"/>
      <c r="DYA110" s="18"/>
      <c r="DYB110" s="18"/>
      <c r="DYC110" s="18"/>
      <c r="DYD110" s="18"/>
      <c r="DYE110" s="18"/>
      <c r="DYF110" s="18"/>
      <c r="DYG110" s="18"/>
      <c r="DYH110" s="18"/>
      <c r="DYI110" s="18"/>
      <c r="DYJ110" s="18"/>
      <c r="DYK110" s="18"/>
      <c r="DYL110" s="18"/>
      <c r="DYM110" s="18"/>
      <c r="DYN110" s="18"/>
      <c r="DYO110" s="18"/>
      <c r="DYP110" s="18"/>
      <c r="DYQ110" s="18"/>
      <c r="DYR110" s="18"/>
      <c r="DYS110" s="18"/>
      <c r="DYT110" s="18"/>
      <c r="DYU110" s="18"/>
      <c r="DYV110" s="18"/>
      <c r="DYW110" s="18"/>
      <c r="DYX110" s="18"/>
      <c r="DYY110" s="18"/>
      <c r="DYZ110" s="18"/>
      <c r="DZA110" s="18"/>
      <c r="DZB110" s="18"/>
      <c r="DZC110" s="18"/>
      <c r="DZD110" s="18"/>
      <c r="DZE110" s="18"/>
      <c r="DZF110" s="18"/>
      <c r="DZG110" s="18"/>
      <c r="DZH110" s="18"/>
      <c r="DZI110" s="18"/>
      <c r="DZJ110" s="18"/>
      <c r="DZK110" s="18"/>
      <c r="DZL110" s="18"/>
      <c r="DZM110" s="18"/>
      <c r="DZN110" s="18"/>
      <c r="DZO110" s="18"/>
      <c r="DZP110" s="18"/>
      <c r="DZQ110" s="18"/>
      <c r="DZR110" s="18"/>
      <c r="DZS110" s="18"/>
      <c r="DZT110" s="18"/>
      <c r="DZU110" s="18"/>
      <c r="DZV110" s="18"/>
      <c r="DZW110" s="18"/>
      <c r="DZX110" s="18"/>
      <c r="DZY110" s="18"/>
      <c r="DZZ110" s="18"/>
      <c r="EAA110" s="18"/>
      <c r="EAB110" s="18"/>
      <c r="EAC110" s="18"/>
      <c r="EAD110" s="18"/>
      <c r="EAE110" s="18"/>
      <c r="EAF110" s="18"/>
      <c r="EAG110" s="18"/>
      <c r="EAH110" s="18"/>
      <c r="EAI110" s="18"/>
      <c r="EAJ110" s="18"/>
      <c r="EAK110" s="18"/>
      <c r="EAL110" s="18"/>
      <c r="EAM110" s="18"/>
      <c r="EAN110" s="18"/>
      <c r="EAO110" s="18"/>
      <c r="EAP110" s="18"/>
      <c r="EAQ110" s="18"/>
      <c r="EAR110" s="18"/>
      <c r="EAS110" s="18"/>
      <c r="EAT110" s="18"/>
      <c r="EAU110" s="18"/>
      <c r="EAV110" s="18"/>
      <c r="EAW110" s="18"/>
      <c r="EAX110" s="18"/>
      <c r="EAY110" s="18"/>
      <c r="EAZ110" s="18"/>
      <c r="EBA110" s="18"/>
      <c r="EBB110" s="18"/>
      <c r="EBC110" s="18"/>
      <c r="EBD110" s="18"/>
      <c r="EBE110" s="18"/>
      <c r="EBF110" s="18"/>
      <c r="EBG110" s="18"/>
      <c r="EBH110" s="18"/>
      <c r="EBI110" s="18"/>
      <c r="EBJ110" s="18"/>
      <c r="EBK110" s="18"/>
      <c r="EBL110" s="18"/>
      <c r="EBM110" s="18"/>
      <c r="EBN110" s="18"/>
      <c r="EBO110" s="18"/>
      <c r="EBP110" s="18"/>
      <c r="EBQ110" s="18"/>
      <c r="EBR110" s="18"/>
      <c r="EBS110" s="18"/>
      <c r="EBT110" s="18"/>
      <c r="EBU110" s="18"/>
      <c r="EBV110" s="18"/>
      <c r="EBW110" s="18"/>
      <c r="EBX110" s="18"/>
      <c r="EBY110" s="18"/>
      <c r="EBZ110" s="18"/>
      <c r="ECA110" s="18"/>
      <c r="ECB110" s="18"/>
      <c r="ECC110" s="18"/>
      <c r="ECD110" s="18"/>
      <c r="ECE110" s="18"/>
      <c r="ECF110" s="18"/>
      <c r="ECG110" s="18"/>
      <c r="ECH110" s="18"/>
      <c r="ECI110" s="18"/>
      <c r="ECJ110" s="18"/>
      <c r="ECK110" s="18"/>
      <c r="ECL110" s="18"/>
      <c r="ECM110" s="18"/>
      <c r="ECN110" s="18"/>
      <c r="ECO110" s="18"/>
      <c r="ECP110" s="18"/>
      <c r="ECQ110" s="18"/>
      <c r="ECR110" s="18"/>
      <c r="ECS110" s="18"/>
      <c r="ECT110" s="18"/>
      <c r="ECU110" s="18"/>
      <c r="ECV110" s="18"/>
      <c r="ECW110" s="18"/>
      <c r="ECX110" s="18"/>
      <c r="ECY110" s="18"/>
      <c r="ECZ110" s="18"/>
      <c r="EDA110" s="18"/>
      <c r="EDB110" s="18"/>
      <c r="EDC110" s="18"/>
      <c r="EDD110" s="18"/>
      <c r="EDE110" s="18"/>
      <c r="EDF110" s="18"/>
      <c r="EDG110" s="18"/>
      <c r="EDH110" s="18"/>
      <c r="EDI110" s="18"/>
      <c r="EDJ110" s="18"/>
      <c r="EDK110" s="18"/>
      <c r="EDL110" s="18"/>
      <c r="EDM110" s="18"/>
      <c r="EDN110" s="18"/>
      <c r="EDO110" s="18"/>
      <c r="EDP110" s="18"/>
      <c r="EDQ110" s="18"/>
      <c r="EDR110" s="18"/>
      <c r="EDS110" s="18"/>
      <c r="EDT110" s="18"/>
      <c r="EDU110" s="18"/>
      <c r="EDV110" s="18"/>
      <c r="EDW110" s="18"/>
      <c r="EDX110" s="18"/>
      <c r="EDY110" s="18"/>
      <c r="EDZ110" s="18"/>
      <c r="EEA110" s="18"/>
      <c r="EEB110" s="18"/>
      <c r="EEC110" s="18"/>
      <c r="EED110" s="18"/>
      <c r="EEE110" s="18"/>
      <c r="EEF110" s="18"/>
      <c r="EEG110" s="18"/>
      <c r="EEH110" s="18"/>
      <c r="EEI110" s="18"/>
      <c r="EEJ110" s="18"/>
      <c r="EEK110" s="18"/>
      <c r="EEL110" s="18"/>
      <c r="EEM110" s="18"/>
      <c r="EEN110" s="18"/>
      <c r="EEO110" s="18"/>
      <c r="EEP110" s="18"/>
      <c r="EEQ110" s="18"/>
      <c r="EER110" s="18"/>
      <c r="EES110" s="18"/>
      <c r="EET110" s="18"/>
      <c r="EEU110" s="18"/>
      <c r="EEV110" s="18"/>
      <c r="EEW110" s="18"/>
      <c r="EEX110" s="18"/>
      <c r="EEY110" s="18"/>
      <c r="EEZ110" s="18"/>
      <c r="EFA110" s="18"/>
      <c r="EFB110" s="18"/>
      <c r="EFC110" s="18"/>
      <c r="EFD110" s="18"/>
      <c r="EFE110" s="18"/>
      <c r="EFF110" s="18"/>
      <c r="EFG110" s="18"/>
      <c r="EFH110" s="18"/>
      <c r="EFI110" s="18"/>
      <c r="EFJ110" s="18"/>
      <c r="EFK110" s="18"/>
      <c r="EFL110" s="18"/>
      <c r="EFM110" s="18"/>
      <c r="EFN110" s="18"/>
      <c r="EFO110" s="18"/>
      <c r="EFP110" s="18"/>
      <c r="EFQ110" s="18"/>
      <c r="EFR110" s="18"/>
      <c r="EFS110" s="18"/>
      <c r="EFT110" s="18"/>
      <c r="EFU110" s="18"/>
      <c r="EFV110" s="18"/>
      <c r="EFW110" s="18"/>
      <c r="EFX110" s="18"/>
      <c r="EFY110" s="18"/>
      <c r="EFZ110" s="18"/>
      <c r="EGA110" s="18"/>
      <c r="EGB110" s="18"/>
      <c r="EGC110" s="18"/>
      <c r="EGD110" s="18"/>
      <c r="EGE110" s="18"/>
      <c r="EGF110" s="18"/>
      <c r="EGG110" s="18"/>
      <c r="EGH110" s="18"/>
      <c r="EGI110" s="18"/>
      <c r="EGJ110" s="18"/>
      <c r="EGK110" s="18"/>
      <c r="EGL110" s="18"/>
      <c r="EGM110" s="18"/>
      <c r="EGN110" s="18"/>
      <c r="EGO110" s="18"/>
      <c r="EGP110" s="18"/>
      <c r="EGQ110" s="18"/>
      <c r="EGR110" s="18"/>
      <c r="EGS110" s="18"/>
      <c r="EGT110" s="18"/>
      <c r="EGU110" s="18"/>
      <c r="EGV110" s="18"/>
      <c r="EGW110" s="18"/>
      <c r="EGX110" s="18"/>
      <c r="EGY110" s="18"/>
      <c r="EGZ110" s="18"/>
      <c r="EHA110" s="18"/>
      <c r="EHB110" s="18"/>
      <c r="EHC110" s="18"/>
      <c r="EHD110" s="18"/>
      <c r="EHE110" s="18"/>
      <c r="EHF110" s="18"/>
      <c r="EHG110" s="18"/>
      <c r="EHH110" s="18"/>
      <c r="EHI110" s="18"/>
      <c r="EHJ110" s="18"/>
      <c r="EHK110" s="18"/>
      <c r="EHL110" s="18"/>
      <c r="EHM110" s="18"/>
      <c r="EHN110" s="18"/>
      <c r="EHO110" s="18"/>
      <c r="EHP110" s="18"/>
      <c r="EHQ110" s="18"/>
      <c r="EHR110" s="18"/>
      <c r="EHS110" s="18"/>
      <c r="EHT110" s="18"/>
      <c r="EHU110" s="18"/>
      <c r="EHV110" s="18"/>
      <c r="EHW110" s="18"/>
      <c r="EHX110" s="18"/>
      <c r="EHY110" s="18"/>
      <c r="EHZ110" s="18"/>
      <c r="EIA110" s="18"/>
      <c r="EIB110" s="18"/>
      <c r="EIC110" s="18"/>
      <c r="EID110" s="18"/>
      <c r="EIE110" s="18"/>
      <c r="EIF110" s="18"/>
      <c r="EIG110" s="18"/>
      <c r="EIH110" s="18"/>
      <c r="EII110" s="18"/>
      <c r="EIJ110" s="18"/>
      <c r="EIK110" s="18"/>
      <c r="EIL110" s="18"/>
      <c r="EIM110" s="18"/>
      <c r="EIN110" s="18"/>
      <c r="EIO110" s="18"/>
      <c r="EIP110" s="18"/>
      <c r="EIQ110" s="18"/>
      <c r="EIR110" s="18"/>
      <c r="EIS110" s="18"/>
      <c r="EIT110" s="18"/>
      <c r="EIU110" s="18"/>
      <c r="EIV110" s="18"/>
      <c r="EIW110" s="18"/>
      <c r="EIX110" s="18"/>
      <c r="EIY110" s="18"/>
      <c r="EIZ110" s="18"/>
      <c r="EJA110" s="18"/>
      <c r="EJB110" s="18"/>
      <c r="EJC110" s="18"/>
      <c r="EJD110" s="18"/>
      <c r="EJE110" s="18"/>
      <c r="EJF110" s="18"/>
      <c r="EJG110" s="18"/>
      <c r="EJH110" s="18"/>
      <c r="EJI110" s="18"/>
      <c r="EJJ110" s="18"/>
      <c r="EJK110" s="18"/>
      <c r="EJL110" s="18"/>
      <c r="EJM110" s="18"/>
      <c r="EJN110" s="18"/>
      <c r="EJO110" s="18"/>
      <c r="EJP110" s="18"/>
      <c r="EJQ110" s="18"/>
      <c r="EJR110" s="18"/>
      <c r="EJS110" s="18"/>
      <c r="EJT110" s="18"/>
      <c r="EJU110" s="18"/>
      <c r="EJV110" s="18"/>
      <c r="EJW110" s="18"/>
      <c r="EJX110" s="18"/>
      <c r="EJY110" s="18"/>
      <c r="EJZ110" s="18"/>
      <c r="EKA110" s="18"/>
      <c r="EKB110" s="18"/>
      <c r="EKC110" s="18"/>
      <c r="EKD110" s="18"/>
      <c r="EKE110" s="18"/>
      <c r="EKF110" s="18"/>
      <c r="EKG110" s="18"/>
      <c r="EKH110" s="18"/>
      <c r="EKI110" s="18"/>
      <c r="EKJ110" s="18"/>
      <c r="EKK110" s="18"/>
      <c r="EKL110" s="18"/>
      <c r="EKM110" s="18"/>
      <c r="EKN110" s="18"/>
      <c r="EKO110" s="18"/>
      <c r="EKP110" s="18"/>
      <c r="EKQ110" s="18"/>
      <c r="EKR110" s="18"/>
      <c r="EKS110" s="18"/>
      <c r="EKT110" s="18"/>
      <c r="EKU110" s="18"/>
      <c r="EKV110" s="18"/>
      <c r="EKW110" s="18"/>
      <c r="EKX110" s="18"/>
      <c r="EKY110" s="18"/>
      <c r="EKZ110" s="18"/>
      <c r="ELA110" s="18"/>
      <c r="ELB110" s="18"/>
      <c r="ELC110" s="18"/>
      <c r="ELD110" s="18"/>
      <c r="ELE110" s="18"/>
      <c r="ELF110" s="18"/>
      <c r="ELG110" s="18"/>
      <c r="ELH110" s="18"/>
      <c r="ELI110" s="18"/>
      <c r="ELJ110" s="18"/>
      <c r="ELK110" s="18"/>
      <c r="ELL110" s="18"/>
      <c r="ELM110" s="18"/>
      <c r="ELN110" s="18"/>
      <c r="ELO110" s="18"/>
      <c r="ELP110" s="18"/>
      <c r="ELQ110" s="18"/>
      <c r="ELR110" s="18"/>
      <c r="ELS110" s="18"/>
      <c r="ELT110" s="18"/>
      <c r="ELU110" s="18"/>
      <c r="ELV110" s="18"/>
      <c r="ELW110" s="18"/>
      <c r="ELX110" s="18"/>
      <c r="ELY110" s="18"/>
      <c r="ELZ110" s="18"/>
      <c r="EMA110" s="18"/>
      <c r="EMB110" s="18"/>
      <c r="EMC110" s="18"/>
      <c r="EMD110" s="18"/>
      <c r="EME110" s="18"/>
      <c r="EMF110" s="18"/>
      <c r="EMG110" s="18"/>
      <c r="EMH110" s="18"/>
      <c r="EMI110" s="18"/>
      <c r="EMJ110" s="18"/>
      <c r="EMK110" s="18"/>
      <c r="EML110" s="18"/>
      <c r="EMM110" s="18"/>
      <c r="EMN110" s="18"/>
      <c r="EMO110" s="18"/>
      <c r="EMP110" s="18"/>
      <c r="EMQ110" s="18"/>
      <c r="EMR110" s="18"/>
      <c r="EMS110" s="18"/>
      <c r="EMT110" s="18"/>
      <c r="EMU110" s="18"/>
      <c r="EMV110" s="18"/>
      <c r="EMW110" s="18"/>
      <c r="EMX110" s="18"/>
      <c r="EMY110" s="18"/>
      <c r="EMZ110" s="18"/>
      <c r="ENA110" s="18"/>
      <c r="ENB110" s="18"/>
      <c r="ENC110" s="18"/>
      <c r="END110" s="18"/>
      <c r="ENE110" s="18"/>
      <c r="ENF110" s="18"/>
      <c r="ENG110" s="18"/>
      <c r="ENH110" s="18"/>
      <c r="ENI110" s="18"/>
      <c r="ENJ110" s="18"/>
      <c r="ENK110" s="18"/>
      <c r="ENL110" s="18"/>
      <c r="ENM110" s="18"/>
      <c r="ENN110" s="18"/>
      <c r="ENO110" s="18"/>
      <c r="ENP110" s="18"/>
      <c r="ENQ110" s="18"/>
      <c r="ENR110" s="18"/>
      <c r="ENS110" s="18"/>
      <c r="ENT110" s="18"/>
      <c r="ENU110" s="18"/>
      <c r="ENV110" s="18"/>
      <c r="ENW110" s="18"/>
      <c r="ENX110" s="18"/>
      <c r="ENY110" s="18"/>
      <c r="ENZ110" s="18"/>
      <c r="EOA110" s="18"/>
      <c r="EOB110" s="18"/>
      <c r="EOC110" s="18"/>
      <c r="EOD110" s="18"/>
      <c r="EOE110" s="18"/>
      <c r="EOF110" s="18"/>
      <c r="EOG110" s="18"/>
      <c r="EOH110" s="18"/>
      <c r="EOI110" s="18"/>
      <c r="EOJ110" s="18"/>
      <c r="EOK110" s="18"/>
      <c r="EOL110" s="18"/>
      <c r="EOM110" s="18"/>
      <c r="EON110" s="18"/>
      <c r="EOO110" s="18"/>
      <c r="EOP110" s="18"/>
      <c r="EOQ110" s="18"/>
      <c r="EOR110" s="18"/>
      <c r="EOS110" s="18"/>
      <c r="EOT110" s="18"/>
      <c r="EOU110" s="18"/>
      <c r="EOV110" s="18"/>
      <c r="EOW110" s="18"/>
      <c r="EOX110" s="18"/>
      <c r="EOY110" s="18"/>
      <c r="EOZ110" s="18"/>
      <c r="EPA110" s="18"/>
      <c r="EPB110" s="18"/>
      <c r="EPC110" s="18"/>
      <c r="EPD110" s="18"/>
      <c r="EPE110" s="18"/>
      <c r="EPF110" s="18"/>
      <c r="EPG110" s="18"/>
      <c r="EPH110" s="18"/>
      <c r="EPI110" s="18"/>
      <c r="EPJ110" s="18"/>
      <c r="EPK110" s="18"/>
      <c r="EPL110" s="18"/>
      <c r="EPM110" s="18"/>
      <c r="EPN110" s="18"/>
      <c r="EPO110" s="18"/>
      <c r="EPP110" s="18"/>
      <c r="EPQ110" s="18"/>
      <c r="EPR110" s="18"/>
      <c r="EPS110" s="18"/>
      <c r="EPT110" s="18"/>
      <c r="EPU110" s="18"/>
      <c r="EPV110" s="18"/>
      <c r="EPW110" s="18"/>
      <c r="EPX110" s="18"/>
      <c r="EPY110" s="18"/>
      <c r="EPZ110" s="18"/>
      <c r="EQA110" s="18"/>
      <c r="EQB110" s="18"/>
      <c r="EQC110" s="18"/>
      <c r="EQD110" s="18"/>
      <c r="EQE110" s="18"/>
      <c r="EQF110" s="18"/>
      <c r="EQG110" s="18"/>
      <c r="EQH110" s="18"/>
      <c r="EQI110" s="18"/>
      <c r="EQJ110" s="18"/>
      <c r="EQK110" s="18"/>
      <c r="EQL110" s="18"/>
      <c r="EQM110" s="18"/>
      <c r="EQN110" s="18"/>
      <c r="EQO110" s="18"/>
      <c r="EQP110" s="18"/>
      <c r="EQQ110" s="18"/>
      <c r="EQR110" s="18"/>
      <c r="EQS110" s="18"/>
      <c r="EQT110" s="18"/>
      <c r="EQU110" s="18"/>
      <c r="EQV110" s="18"/>
      <c r="EQW110" s="18"/>
      <c r="EQX110" s="18"/>
      <c r="EQY110" s="18"/>
      <c r="EQZ110" s="18"/>
      <c r="ERA110" s="18"/>
      <c r="ERB110" s="18"/>
      <c r="ERC110" s="18"/>
      <c r="ERD110" s="18"/>
      <c r="ERE110" s="18"/>
      <c r="ERF110" s="18"/>
      <c r="ERG110" s="18"/>
      <c r="ERH110" s="18"/>
      <c r="ERI110" s="18"/>
      <c r="ERJ110" s="18"/>
      <c r="ERK110" s="18"/>
      <c r="ERL110" s="18"/>
      <c r="ERM110" s="18"/>
      <c r="ERN110" s="18"/>
      <c r="ERO110" s="18"/>
      <c r="ERP110" s="18"/>
      <c r="ERQ110" s="18"/>
      <c r="ERR110" s="18"/>
      <c r="ERS110" s="18"/>
      <c r="ERT110" s="18"/>
      <c r="ERU110" s="18"/>
      <c r="ERV110" s="18"/>
      <c r="ERW110" s="18"/>
      <c r="ERX110" s="18"/>
      <c r="ERY110" s="18"/>
      <c r="ERZ110" s="18"/>
      <c r="ESA110" s="18"/>
      <c r="ESB110" s="18"/>
      <c r="ESC110" s="18"/>
      <c r="ESD110" s="18"/>
      <c r="ESE110" s="18"/>
      <c r="ESF110" s="18"/>
      <c r="ESG110" s="18"/>
      <c r="ESH110" s="18"/>
      <c r="ESI110" s="18"/>
      <c r="ESJ110" s="18"/>
      <c r="ESK110" s="18"/>
      <c r="ESL110" s="18"/>
      <c r="ESM110" s="18"/>
      <c r="ESN110" s="18"/>
      <c r="ESO110" s="18"/>
      <c r="ESP110" s="18"/>
      <c r="ESQ110" s="18"/>
      <c r="ESR110" s="18"/>
      <c r="ESS110" s="18"/>
      <c r="EST110" s="18"/>
      <c r="ESU110" s="18"/>
      <c r="ESV110" s="18"/>
      <c r="ESW110" s="18"/>
      <c r="ESX110" s="18"/>
      <c r="ESY110" s="18"/>
      <c r="ESZ110" s="18"/>
      <c r="ETA110" s="18"/>
      <c r="ETB110" s="18"/>
      <c r="ETC110" s="18"/>
      <c r="ETD110" s="18"/>
      <c r="ETE110" s="18"/>
      <c r="ETF110" s="18"/>
      <c r="ETG110" s="18"/>
      <c r="ETH110" s="18"/>
      <c r="ETI110" s="18"/>
      <c r="ETJ110" s="18"/>
      <c r="ETK110" s="18"/>
      <c r="ETL110" s="18"/>
      <c r="ETM110" s="18"/>
      <c r="ETN110" s="18"/>
      <c r="ETO110" s="18"/>
      <c r="ETP110" s="18"/>
      <c r="ETQ110" s="18"/>
      <c r="ETR110" s="18"/>
      <c r="ETS110" s="18"/>
      <c r="ETT110" s="18"/>
      <c r="ETU110" s="18"/>
      <c r="ETV110" s="18"/>
      <c r="ETW110" s="18"/>
      <c r="ETX110" s="18"/>
      <c r="ETY110" s="18"/>
      <c r="ETZ110" s="18"/>
      <c r="EUA110" s="18"/>
      <c r="EUB110" s="18"/>
      <c r="EUC110" s="18"/>
      <c r="EUD110" s="18"/>
      <c r="EUE110" s="18"/>
      <c r="EUF110" s="18"/>
      <c r="EUG110" s="18"/>
      <c r="EUH110" s="18"/>
      <c r="EUI110" s="18"/>
      <c r="EUJ110" s="18"/>
      <c r="EUK110" s="18"/>
      <c r="EUL110" s="18"/>
      <c r="EUM110" s="18"/>
      <c r="EUN110" s="18"/>
      <c r="EUO110" s="18"/>
      <c r="EUP110" s="18"/>
      <c r="EUQ110" s="18"/>
      <c r="EUR110" s="18"/>
      <c r="EUS110" s="18"/>
      <c r="EUT110" s="18"/>
      <c r="EUU110" s="18"/>
      <c r="EUV110" s="18"/>
      <c r="EUW110" s="18"/>
      <c r="EUX110" s="18"/>
      <c r="EUY110" s="18"/>
      <c r="EUZ110" s="18"/>
      <c r="EVA110" s="18"/>
      <c r="EVB110" s="18"/>
      <c r="EVC110" s="18"/>
      <c r="EVD110" s="18"/>
      <c r="EVE110" s="18"/>
      <c r="EVF110" s="18"/>
      <c r="EVG110" s="18"/>
      <c r="EVH110" s="18"/>
      <c r="EVI110" s="18"/>
      <c r="EVJ110" s="18"/>
      <c r="EVK110" s="18"/>
      <c r="EVL110" s="18"/>
      <c r="EVM110" s="18"/>
      <c r="EVN110" s="18"/>
      <c r="EVO110" s="18"/>
      <c r="EVP110" s="18"/>
      <c r="EVQ110" s="18"/>
      <c r="EVR110" s="18"/>
      <c r="EVS110" s="18"/>
      <c r="EVT110" s="18"/>
      <c r="EVU110" s="18"/>
      <c r="EVV110" s="18"/>
      <c r="EVW110" s="18"/>
      <c r="EVX110" s="18"/>
      <c r="EVY110" s="18"/>
      <c r="EVZ110" s="18"/>
      <c r="EWA110" s="18"/>
      <c r="EWB110" s="18"/>
      <c r="EWC110" s="18"/>
      <c r="EWD110" s="18"/>
      <c r="EWE110" s="18"/>
      <c r="EWF110" s="18"/>
      <c r="EWG110" s="18"/>
      <c r="EWH110" s="18"/>
      <c r="EWI110" s="18"/>
      <c r="EWJ110" s="18"/>
      <c r="EWK110" s="18"/>
      <c r="EWL110" s="18"/>
      <c r="EWM110" s="18"/>
      <c r="EWN110" s="18"/>
      <c r="EWO110" s="18"/>
      <c r="EWP110" s="18"/>
      <c r="EWQ110" s="18"/>
      <c r="EWR110" s="18"/>
      <c r="EWS110" s="18"/>
      <c r="EWT110" s="18"/>
      <c r="EWU110" s="18"/>
      <c r="EWV110" s="18"/>
      <c r="EWW110" s="18"/>
      <c r="EWX110" s="18"/>
      <c r="EWY110" s="18"/>
      <c r="EWZ110" s="18"/>
      <c r="EXA110" s="18"/>
      <c r="EXB110" s="18"/>
      <c r="EXC110" s="18"/>
      <c r="EXD110" s="18"/>
      <c r="EXE110" s="18"/>
      <c r="EXF110" s="18"/>
      <c r="EXG110" s="18"/>
      <c r="EXH110" s="18"/>
      <c r="EXI110" s="18"/>
      <c r="EXJ110" s="18"/>
      <c r="EXK110" s="18"/>
      <c r="EXL110" s="18"/>
      <c r="EXM110" s="18"/>
      <c r="EXN110" s="18"/>
      <c r="EXO110" s="18"/>
      <c r="EXP110" s="18"/>
      <c r="EXQ110" s="18"/>
      <c r="EXR110" s="18"/>
      <c r="EXS110" s="18"/>
      <c r="EXT110" s="18"/>
      <c r="EXU110" s="18"/>
      <c r="EXV110" s="18"/>
      <c r="EXW110" s="18"/>
      <c r="EXX110" s="18"/>
      <c r="EXY110" s="18"/>
      <c r="EXZ110" s="18"/>
      <c r="EYA110" s="18"/>
      <c r="EYB110" s="18"/>
      <c r="EYC110" s="18"/>
      <c r="EYD110" s="18"/>
      <c r="EYE110" s="18"/>
      <c r="EYF110" s="18"/>
      <c r="EYG110" s="18"/>
      <c r="EYH110" s="18"/>
      <c r="EYI110" s="18"/>
      <c r="EYJ110" s="18"/>
      <c r="EYK110" s="18"/>
      <c r="EYL110" s="18"/>
      <c r="EYM110" s="18"/>
      <c r="EYN110" s="18"/>
      <c r="EYO110" s="18"/>
      <c r="EYP110" s="18"/>
      <c r="EYQ110" s="18"/>
      <c r="EYR110" s="18"/>
      <c r="EYS110" s="18"/>
      <c r="EYT110" s="18"/>
      <c r="EYU110" s="18"/>
      <c r="EYV110" s="18"/>
      <c r="EYW110" s="18"/>
      <c r="EYX110" s="18"/>
      <c r="EYY110" s="18"/>
      <c r="EYZ110" s="18"/>
      <c r="EZA110" s="18"/>
      <c r="EZB110" s="18"/>
      <c r="EZC110" s="18"/>
      <c r="EZD110" s="18"/>
      <c r="EZE110" s="18"/>
      <c r="EZF110" s="18"/>
      <c r="EZG110" s="18"/>
      <c r="EZH110" s="18"/>
      <c r="EZI110" s="18"/>
      <c r="EZJ110" s="18"/>
      <c r="EZK110" s="18"/>
      <c r="EZL110" s="18"/>
      <c r="EZM110" s="18"/>
      <c r="EZN110" s="18"/>
      <c r="EZO110" s="18"/>
      <c r="EZP110" s="18"/>
      <c r="EZQ110" s="18"/>
      <c r="EZR110" s="18"/>
      <c r="EZS110" s="18"/>
      <c r="EZT110" s="18"/>
      <c r="EZU110" s="18"/>
      <c r="EZV110" s="18"/>
      <c r="EZW110" s="18"/>
      <c r="EZX110" s="18"/>
      <c r="EZY110" s="18"/>
      <c r="EZZ110" s="18"/>
      <c r="FAA110" s="18"/>
      <c r="FAB110" s="18"/>
      <c r="FAC110" s="18"/>
      <c r="FAD110" s="18"/>
      <c r="FAE110" s="18"/>
      <c r="FAF110" s="18"/>
      <c r="FAG110" s="18"/>
      <c r="FAH110" s="18"/>
      <c r="FAI110" s="18"/>
      <c r="FAJ110" s="18"/>
      <c r="FAK110" s="18"/>
      <c r="FAL110" s="18"/>
      <c r="FAM110" s="18"/>
      <c r="FAN110" s="18"/>
      <c r="FAO110" s="18"/>
      <c r="FAP110" s="18"/>
      <c r="FAQ110" s="18"/>
      <c r="FAR110" s="18"/>
      <c r="FAS110" s="18"/>
      <c r="FAT110" s="18"/>
      <c r="FAU110" s="18"/>
      <c r="FAV110" s="18"/>
      <c r="FAW110" s="18"/>
      <c r="FAX110" s="18"/>
      <c r="FAY110" s="18"/>
      <c r="FAZ110" s="18"/>
      <c r="FBA110" s="18"/>
      <c r="FBB110" s="18"/>
      <c r="FBC110" s="18"/>
      <c r="FBD110" s="18"/>
      <c r="FBE110" s="18"/>
      <c r="FBF110" s="18"/>
      <c r="FBG110" s="18"/>
      <c r="FBH110" s="18"/>
      <c r="FBI110" s="18"/>
      <c r="FBJ110" s="18"/>
      <c r="FBK110" s="18"/>
      <c r="FBL110" s="18"/>
      <c r="FBM110" s="18"/>
      <c r="FBN110" s="18"/>
      <c r="FBO110" s="18"/>
      <c r="FBP110" s="18"/>
      <c r="FBQ110" s="18"/>
      <c r="FBR110" s="18"/>
      <c r="FBS110" s="18"/>
      <c r="FBT110" s="18"/>
      <c r="FBU110" s="18"/>
      <c r="FBV110" s="18"/>
      <c r="FBW110" s="18"/>
      <c r="FBX110" s="18"/>
      <c r="FBY110" s="18"/>
      <c r="FBZ110" s="18"/>
      <c r="FCA110" s="18"/>
      <c r="FCB110" s="18"/>
      <c r="FCC110" s="18"/>
      <c r="FCD110" s="18"/>
      <c r="FCE110" s="18"/>
      <c r="FCF110" s="18"/>
      <c r="FCG110" s="18"/>
      <c r="FCH110" s="18"/>
      <c r="FCI110" s="18"/>
      <c r="FCJ110" s="18"/>
      <c r="FCK110" s="18"/>
      <c r="FCL110" s="18"/>
      <c r="FCM110" s="18"/>
      <c r="FCN110" s="18"/>
      <c r="FCO110" s="18"/>
      <c r="FCP110" s="18"/>
      <c r="FCQ110" s="18"/>
      <c r="FCR110" s="18"/>
      <c r="FCS110" s="18"/>
      <c r="FCT110" s="18"/>
      <c r="FCU110" s="18"/>
      <c r="FCV110" s="18"/>
      <c r="FCW110" s="18"/>
      <c r="FCX110" s="18"/>
      <c r="FCY110" s="18"/>
      <c r="FCZ110" s="18"/>
      <c r="FDA110" s="18"/>
      <c r="FDB110" s="18"/>
      <c r="FDC110" s="18"/>
      <c r="FDD110" s="18"/>
      <c r="FDE110" s="18"/>
      <c r="FDF110" s="18"/>
      <c r="FDG110" s="18"/>
      <c r="FDH110" s="18"/>
      <c r="FDI110" s="18"/>
      <c r="FDJ110" s="18"/>
      <c r="FDK110" s="18"/>
      <c r="FDL110" s="18"/>
      <c r="FDM110" s="18"/>
      <c r="FDN110" s="18"/>
      <c r="FDO110" s="18"/>
      <c r="FDP110" s="18"/>
      <c r="FDQ110" s="18"/>
      <c r="FDR110" s="18"/>
      <c r="FDS110" s="18"/>
      <c r="FDT110" s="18"/>
      <c r="FDU110" s="18"/>
      <c r="FDV110" s="18"/>
      <c r="FDW110" s="18"/>
      <c r="FDX110" s="18"/>
      <c r="FDY110" s="18"/>
      <c r="FDZ110" s="18"/>
      <c r="FEA110" s="18"/>
      <c r="FEB110" s="18"/>
      <c r="FEC110" s="18"/>
      <c r="FED110" s="18"/>
      <c r="FEE110" s="18"/>
      <c r="FEF110" s="18"/>
      <c r="FEG110" s="18"/>
      <c r="FEH110" s="18"/>
      <c r="FEI110" s="18"/>
      <c r="FEJ110" s="18"/>
      <c r="FEK110" s="18"/>
      <c r="FEL110" s="18"/>
      <c r="FEM110" s="18"/>
      <c r="FEN110" s="18"/>
      <c r="FEO110" s="18"/>
      <c r="FEP110" s="18"/>
      <c r="FEQ110" s="18"/>
      <c r="FER110" s="18"/>
      <c r="FES110" s="18"/>
      <c r="FET110" s="18"/>
      <c r="FEU110" s="18"/>
      <c r="FEV110" s="18"/>
      <c r="FEW110" s="18"/>
      <c r="FEX110" s="18"/>
      <c r="FEY110" s="18"/>
      <c r="FEZ110" s="18"/>
      <c r="FFA110" s="18"/>
      <c r="FFB110" s="18"/>
      <c r="FFC110" s="18"/>
      <c r="FFD110" s="18"/>
      <c r="FFE110" s="18"/>
      <c r="FFF110" s="18"/>
      <c r="FFG110" s="18"/>
      <c r="FFH110" s="18"/>
      <c r="FFI110" s="18"/>
      <c r="FFJ110" s="18"/>
      <c r="FFK110" s="18"/>
      <c r="FFL110" s="18"/>
      <c r="FFM110" s="18"/>
      <c r="FFN110" s="18"/>
      <c r="FFO110" s="18"/>
      <c r="FFP110" s="18"/>
      <c r="FFQ110" s="18"/>
      <c r="FFR110" s="18"/>
      <c r="FFS110" s="18"/>
      <c r="FFT110" s="18"/>
      <c r="FFU110" s="18"/>
      <c r="FFV110" s="18"/>
      <c r="FFW110" s="18"/>
      <c r="FFX110" s="18"/>
      <c r="FFY110" s="18"/>
      <c r="FFZ110" s="18"/>
      <c r="FGA110" s="18"/>
      <c r="FGB110" s="18"/>
      <c r="FGC110" s="18"/>
      <c r="FGD110" s="18"/>
      <c r="FGE110" s="18"/>
      <c r="FGF110" s="18"/>
      <c r="FGG110" s="18"/>
      <c r="FGH110" s="18"/>
      <c r="FGI110" s="18"/>
      <c r="FGJ110" s="18"/>
      <c r="FGK110" s="18"/>
      <c r="FGL110" s="18"/>
      <c r="FGM110" s="18"/>
      <c r="FGN110" s="18"/>
      <c r="FGO110" s="18"/>
      <c r="FGP110" s="18"/>
      <c r="FGQ110" s="18"/>
      <c r="FGR110" s="18"/>
      <c r="FGS110" s="18"/>
      <c r="FGT110" s="18"/>
      <c r="FGU110" s="18"/>
      <c r="FGV110" s="18"/>
      <c r="FGW110" s="18"/>
      <c r="FGX110" s="18"/>
      <c r="FGY110" s="18"/>
      <c r="FGZ110" s="18"/>
      <c r="FHA110" s="18"/>
      <c r="FHB110" s="18"/>
      <c r="FHC110" s="18"/>
      <c r="FHD110" s="18"/>
      <c r="FHE110" s="18"/>
      <c r="FHF110" s="18"/>
      <c r="FHG110" s="18"/>
      <c r="FHH110" s="18"/>
      <c r="FHI110" s="18"/>
      <c r="FHJ110" s="18"/>
      <c r="FHK110" s="18"/>
      <c r="FHL110" s="18"/>
      <c r="FHM110" s="18"/>
      <c r="FHN110" s="18"/>
      <c r="FHO110" s="18"/>
      <c r="FHP110" s="18"/>
      <c r="FHQ110" s="18"/>
      <c r="FHR110" s="18"/>
      <c r="FHS110" s="18"/>
      <c r="FHT110" s="18"/>
      <c r="FHU110" s="18"/>
      <c r="FHV110" s="18"/>
      <c r="FHW110" s="18"/>
      <c r="FHX110" s="18"/>
      <c r="FHY110" s="18"/>
      <c r="FHZ110" s="18"/>
      <c r="FIA110" s="18"/>
      <c r="FIB110" s="18"/>
      <c r="FIC110" s="18"/>
      <c r="FID110" s="18"/>
      <c r="FIE110" s="18"/>
      <c r="FIF110" s="18"/>
      <c r="FIG110" s="18"/>
      <c r="FIH110" s="18"/>
      <c r="FII110" s="18"/>
      <c r="FIJ110" s="18"/>
      <c r="FIK110" s="18"/>
      <c r="FIL110" s="18"/>
      <c r="FIM110" s="18"/>
      <c r="FIN110" s="18"/>
      <c r="FIO110" s="18"/>
      <c r="FIP110" s="18"/>
      <c r="FIQ110" s="18"/>
      <c r="FIR110" s="18"/>
      <c r="FIS110" s="18"/>
      <c r="FIT110" s="18"/>
      <c r="FIU110" s="18"/>
      <c r="FIV110" s="18"/>
      <c r="FIW110" s="18"/>
      <c r="FIX110" s="18"/>
      <c r="FIY110" s="18"/>
      <c r="FIZ110" s="18"/>
      <c r="FJA110" s="18"/>
      <c r="FJB110" s="18"/>
      <c r="FJC110" s="18"/>
      <c r="FJD110" s="18"/>
      <c r="FJE110" s="18"/>
      <c r="FJF110" s="18"/>
      <c r="FJG110" s="18"/>
      <c r="FJH110" s="18"/>
      <c r="FJI110" s="18"/>
      <c r="FJJ110" s="18"/>
      <c r="FJK110" s="18"/>
      <c r="FJL110" s="18"/>
      <c r="FJM110" s="18"/>
      <c r="FJN110" s="18"/>
      <c r="FJO110" s="18"/>
      <c r="FJP110" s="18"/>
      <c r="FJQ110" s="18"/>
      <c r="FJR110" s="18"/>
      <c r="FJS110" s="18"/>
      <c r="FJT110" s="18"/>
      <c r="FJU110" s="18"/>
      <c r="FJV110" s="18"/>
      <c r="FJW110" s="18"/>
      <c r="FJX110" s="18"/>
      <c r="FJY110" s="18"/>
      <c r="FJZ110" s="18"/>
      <c r="FKA110" s="18"/>
      <c r="FKB110" s="18"/>
      <c r="FKC110" s="18"/>
      <c r="FKD110" s="18"/>
      <c r="FKE110" s="18"/>
      <c r="FKF110" s="18"/>
      <c r="FKG110" s="18"/>
      <c r="FKH110" s="18"/>
      <c r="FKI110" s="18"/>
      <c r="FKJ110" s="18"/>
      <c r="FKK110" s="18"/>
      <c r="FKL110" s="18"/>
      <c r="FKM110" s="18"/>
      <c r="FKN110" s="18"/>
      <c r="FKO110" s="18"/>
      <c r="FKP110" s="18"/>
      <c r="FKQ110" s="18"/>
      <c r="FKR110" s="18"/>
      <c r="FKS110" s="18"/>
      <c r="FKT110" s="18"/>
      <c r="FKU110" s="18"/>
      <c r="FKV110" s="18"/>
      <c r="FKW110" s="18"/>
      <c r="FKX110" s="18"/>
      <c r="FKY110" s="18"/>
      <c r="FKZ110" s="18"/>
      <c r="FLA110" s="18"/>
      <c r="FLB110" s="18"/>
      <c r="FLC110" s="18"/>
      <c r="FLD110" s="18"/>
      <c r="FLE110" s="18"/>
      <c r="FLF110" s="18"/>
      <c r="FLG110" s="18"/>
      <c r="FLH110" s="18"/>
      <c r="FLI110" s="18"/>
      <c r="FLJ110" s="18"/>
      <c r="FLK110" s="18"/>
      <c r="FLL110" s="18"/>
      <c r="FLM110" s="18"/>
      <c r="FLN110" s="18"/>
      <c r="FLO110" s="18"/>
      <c r="FLP110" s="18"/>
      <c r="FLQ110" s="18"/>
      <c r="FLR110" s="18"/>
      <c r="FLS110" s="18"/>
      <c r="FLT110" s="18"/>
      <c r="FLU110" s="18"/>
      <c r="FLV110" s="18"/>
      <c r="FLW110" s="18"/>
      <c r="FLX110" s="18"/>
      <c r="FLY110" s="18"/>
      <c r="FLZ110" s="18"/>
      <c r="FMA110" s="18"/>
      <c r="FMB110" s="18"/>
      <c r="FMC110" s="18"/>
      <c r="FMD110" s="18"/>
      <c r="FME110" s="18"/>
      <c r="FMF110" s="18"/>
      <c r="FMG110" s="18"/>
      <c r="FMH110" s="18"/>
      <c r="FMI110" s="18"/>
      <c r="FMJ110" s="18"/>
      <c r="FMK110" s="18"/>
      <c r="FML110" s="18"/>
      <c r="FMM110" s="18"/>
      <c r="FMN110" s="18"/>
      <c r="FMO110" s="18"/>
      <c r="FMP110" s="18"/>
      <c r="FMQ110" s="18"/>
      <c r="FMR110" s="18"/>
      <c r="FMS110" s="18"/>
      <c r="FMT110" s="18"/>
      <c r="FMU110" s="18"/>
      <c r="FMV110" s="18"/>
      <c r="FMW110" s="18"/>
      <c r="FMX110" s="18"/>
      <c r="FMY110" s="18"/>
      <c r="FMZ110" s="18"/>
      <c r="FNA110" s="18"/>
      <c r="FNB110" s="18"/>
      <c r="FNC110" s="18"/>
      <c r="FND110" s="18"/>
      <c r="FNE110" s="18"/>
      <c r="FNF110" s="18"/>
      <c r="FNG110" s="18"/>
      <c r="FNH110" s="18"/>
      <c r="FNI110" s="18"/>
      <c r="FNJ110" s="18"/>
      <c r="FNK110" s="18"/>
      <c r="FNL110" s="18"/>
      <c r="FNM110" s="18"/>
      <c r="FNN110" s="18"/>
      <c r="FNO110" s="18"/>
      <c r="FNP110" s="18"/>
      <c r="FNQ110" s="18"/>
      <c r="FNR110" s="18"/>
      <c r="FNS110" s="18"/>
      <c r="FNT110" s="18"/>
      <c r="FNU110" s="18"/>
      <c r="FNV110" s="18"/>
      <c r="FNW110" s="18"/>
      <c r="FNX110" s="18"/>
      <c r="FNY110" s="18"/>
      <c r="FNZ110" s="18"/>
      <c r="FOA110" s="18"/>
      <c r="FOB110" s="18"/>
      <c r="FOC110" s="18"/>
      <c r="FOD110" s="18"/>
      <c r="FOE110" s="18"/>
      <c r="FOF110" s="18"/>
      <c r="FOG110" s="18"/>
      <c r="FOH110" s="18"/>
      <c r="FOI110" s="18"/>
      <c r="FOJ110" s="18"/>
      <c r="FOK110" s="18"/>
      <c r="FOL110" s="18"/>
      <c r="FOM110" s="18"/>
      <c r="FON110" s="18"/>
      <c r="FOO110" s="18"/>
      <c r="FOP110" s="18"/>
      <c r="FOQ110" s="18"/>
      <c r="FOR110" s="18"/>
      <c r="FOS110" s="18"/>
      <c r="FOT110" s="18"/>
      <c r="FOU110" s="18"/>
      <c r="FOV110" s="18"/>
      <c r="FOW110" s="18"/>
      <c r="FOX110" s="18"/>
      <c r="FOY110" s="18"/>
      <c r="FOZ110" s="18"/>
      <c r="FPA110" s="18"/>
      <c r="FPB110" s="18"/>
      <c r="FPC110" s="18"/>
      <c r="FPD110" s="18"/>
      <c r="FPE110" s="18"/>
      <c r="FPF110" s="18"/>
      <c r="FPG110" s="18"/>
      <c r="FPH110" s="18"/>
      <c r="FPI110" s="18"/>
      <c r="FPJ110" s="18"/>
      <c r="FPK110" s="18"/>
      <c r="FPL110" s="18"/>
      <c r="FPM110" s="18"/>
      <c r="FPN110" s="18"/>
      <c r="FPO110" s="18"/>
      <c r="FPP110" s="18"/>
      <c r="FPQ110" s="18"/>
      <c r="FPR110" s="18"/>
      <c r="FPS110" s="18"/>
      <c r="FPT110" s="18"/>
      <c r="FPU110" s="18"/>
      <c r="FPV110" s="18"/>
      <c r="FPW110" s="18"/>
      <c r="FPX110" s="18"/>
      <c r="FPY110" s="18"/>
      <c r="FPZ110" s="18"/>
      <c r="FQA110" s="18"/>
      <c r="FQB110" s="18"/>
      <c r="FQC110" s="18"/>
      <c r="FQD110" s="18"/>
      <c r="FQE110" s="18"/>
      <c r="FQF110" s="18"/>
      <c r="FQG110" s="18"/>
      <c r="FQH110" s="18"/>
      <c r="FQI110" s="18"/>
      <c r="FQJ110" s="18"/>
      <c r="FQK110" s="18"/>
      <c r="FQL110" s="18"/>
      <c r="FQM110" s="18"/>
      <c r="FQN110" s="18"/>
      <c r="FQO110" s="18"/>
      <c r="FQP110" s="18"/>
      <c r="FQQ110" s="18"/>
      <c r="FQR110" s="18"/>
      <c r="FQS110" s="18"/>
      <c r="FQT110" s="18"/>
      <c r="FQU110" s="18"/>
      <c r="FQV110" s="18"/>
      <c r="FQW110" s="18"/>
      <c r="FQX110" s="18"/>
      <c r="FQY110" s="18"/>
      <c r="FQZ110" s="18"/>
      <c r="FRA110" s="18"/>
      <c r="FRB110" s="18"/>
      <c r="FRC110" s="18"/>
      <c r="FRD110" s="18"/>
      <c r="FRE110" s="18"/>
      <c r="FRF110" s="18"/>
      <c r="FRG110" s="18"/>
      <c r="FRH110" s="18"/>
      <c r="FRI110" s="18"/>
      <c r="FRJ110" s="18"/>
      <c r="FRK110" s="18"/>
      <c r="FRL110" s="18"/>
      <c r="FRM110" s="18"/>
      <c r="FRN110" s="18"/>
      <c r="FRO110" s="18"/>
      <c r="FRP110" s="18"/>
      <c r="FRQ110" s="18"/>
      <c r="FRR110" s="18"/>
      <c r="FRS110" s="18"/>
      <c r="FRT110" s="18"/>
      <c r="FRU110" s="18"/>
      <c r="FRV110" s="18"/>
      <c r="FRW110" s="18"/>
      <c r="FRX110" s="18"/>
      <c r="FRY110" s="18"/>
      <c r="FRZ110" s="18"/>
      <c r="FSA110" s="18"/>
      <c r="FSB110" s="18"/>
      <c r="FSC110" s="18"/>
      <c r="FSD110" s="18"/>
      <c r="FSE110" s="18"/>
      <c r="FSF110" s="18"/>
      <c r="FSG110" s="18"/>
      <c r="FSH110" s="18"/>
      <c r="FSI110" s="18"/>
      <c r="FSJ110" s="18"/>
      <c r="FSK110" s="18"/>
      <c r="FSL110" s="18"/>
      <c r="FSM110" s="18"/>
      <c r="FSN110" s="18"/>
      <c r="FSO110" s="18"/>
      <c r="FSP110" s="18"/>
      <c r="FSQ110" s="18"/>
      <c r="FSR110" s="18"/>
      <c r="FSS110" s="18"/>
      <c r="FST110" s="18"/>
      <c r="FSU110" s="18"/>
      <c r="FSV110" s="18"/>
      <c r="FSW110" s="18"/>
      <c r="FSX110" s="18"/>
      <c r="FSY110" s="18"/>
      <c r="FSZ110" s="18"/>
      <c r="FTA110" s="18"/>
      <c r="FTB110" s="18"/>
      <c r="FTC110" s="18"/>
      <c r="FTD110" s="18"/>
      <c r="FTE110" s="18"/>
      <c r="FTF110" s="18"/>
      <c r="FTG110" s="18"/>
      <c r="FTH110" s="18"/>
      <c r="FTI110" s="18"/>
      <c r="FTJ110" s="18"/>
      <c r="FTK110" s="18"/>
      <c r="FTL110" s="18"/>
      <c r="FTM110" s="18"/>
      <c r="FTN110" s="18"/>
      <c r="FTO110" s="18"/>
      <c r="FTP110" s="18"/>
      <c r="FTQ110" s="18"/>
      <c r="FTR110" s="18"/>
      <c r="FTS110" s="18"/>
      <c r="FTT110" s="18"/>
      <c r="FTU110" s="18"/>
      <c r="FTV110" s="18"/>
      <c r="FTW110" s="18"/>
      <c r="FTX110" s="18"/>
      <c r="FTY110" s="18"/>
      <c r="FTZ110" s="18"/>
      <c r="FUA110" s="18"/>
      <c r="FUB110" s="18"/>
      <c r="FUC110" s="18"/>
      <c r="FUD110" s="18"/>
      <c r="FUE110" s="18"/>
      <c r="FUF110" s="18"/>
      <c r="FUG110" s="18"/>
      <c r="FUH110" s="18"/>
      <c r="FUI110" s="18"/>
      <c r="FUJ110" s="18"/>
      <c r="FUK110" s="18"/>
      <c r="FUL110" s="18"/>
      <c r="FUM110" s="18"/>
      <c r="FUN110" s="18"/>
      <c r="FUO110" s="18"/>
      <c r="FUP110" s="18"/>
      <c r="FUQ110" s="18"/>
      <c r="FUR110" s="18"/>
      <c r="FUS110" s="18"/>
      <c r="FUT110" s="18"/>
      <c r="FUU110" s="18"/>
      <c r="FUV110" s="18"/>
      <c r="FUW110" s="18"/>
      <c r="FUX110" s="18"/>
      <c r="FUY110" s="18"/>
      <c r="FUZ110" s="18"/>
      <c r="FVA110" s="18"/>
      <c r="FVB110" s="18"/>
      <c r="FVC110" s="18"/>
      <c r="FVD110" s="18"/>
      <c r="FVE110" s="18"/>
      <c r="FVF110" s="18"/>
      <c r="FVG110" s="18"/>
      <c r="FVH110" s="18"/>
      <c r="FVI110" s="18"/>
      <c r="FVJ110" s="18"/>
      <c r="FVK110" s="18"/>
      <c r="FVL110" s="18"/>
      <c r="FVM110" s="18"/>
      <c r="FVN110" s="18"/>
      <c r="FVO110" s="18"/>
      <c r="FVP110" s="18"/>
      <c r="FVQ110" s="18"/>
      <c r="FVR110" s="18"/>
      <c r="FVS110" s="18"/>
      <c r="FVT110" s="18"/>
      <c r="FVU110" s="18"/>
      <c r="FVV110" s="18"/>
      <c r="FVW110" s="18"/>
      <c r="FVX110" s="18"/>
      <c r="FVY110" s="18"/>
      <c r="FVZ110" s="18"/>
      <c r="FWA110" s="18"/>
      <c r="FWB110" s="18"/>
      <c r="FWC110" s="18"/>
      <c r="FWD110" s="18"/>
      <c r="FWE110" s="18"/>
      <c r="FWF110" s="18"/>
      <c r="FWG110" s="18"/>
      <c r="FWH110" s="18"/>
      <c r="FWI110" s="18"/>
      <c r="FWJ110" s="18"/>
      <c r="FWK110" s="18"/>
      <c r="FWL110" s="18"/>
      <c r="FWM110" s="18"/>
      <c r="FWN110" s="18"/>
      <c r="FWO110" s="18"/>
      <c r="FWP110" s="18"/>
      <c r="FWQ110" s="18"/>
      <c r="FWR110" s="18"/>
      <c r="FWS110" s="18"/>
      <c r="FWT110" s="18"/>
      <c r="FWU110" s="18"/>
      <c r="FWV110" s="18"/>
      <c r="FWW110" s="18"/>
      <c r="FWX110" s="18"/>
      <c r="FWY110" s="18"/>
      <c r="FWZ110" s="18"/>
      <c r="FXA110" s="18"/>
      <c r="FXB110" s="18"/>
      <c r="FXC110" s="18"/>
      <c r="FXD110" s="18"/>
      <c r="FXE110" s="18"/>
      <c r="FXF110" s="18"/>
      <c r="FXG110" s="18"/>
      <c r="FXH110" s="18"/>
      <c r="FXI110" s="18"/>
      <c r="FXJ110" s="18"/>
      <c r="FXK110" s="18"/>
      <c r="FXL110" s="18"/>
      <c r="FXM110" s="18"/>
      <c r="FXN110" s="18"/>
      <c r="FXO110" s="18"/>
      <c r="FXP110" s="18"/>
      <c r="FXQ110" s="18"/>
      <c r="FXR110" s="18"/>
      <c r="FXS110" s="18"/>
      <c r="FXT110" s="18"/>
      <c r="FXU110" s="18"/>
      <c r="FXV110" s="18"/>
      <c r="FXW110" s="18"/>
      <c r="FXX110" s="18"/>
      <c r="FXY110" s="18"/>
      <c r="FXZ110" s="18"/>
      <c r="FYA110" s="18"/>
      <c r="FYB110" s="18"/>
      <c r="FYC110" s="18"/>
      <c r="FYD110" s="18"/>
      <c r="FYE110" s="18"/>
      <c r="FYF110" s="18"/>
      <c r="FYG110" s="18"/>
      <c r="FYH110" s="18"/>
      <c r="FYI110" s="18"/>
      <c r="FYJ110" s="18"/>
      <c r="FYK110" s="18"/>
      <c r="FYL110" s="18"/>
      <c r="FYM110" s="18"/>
      <c r="FYN110" s="18"/>
      <c r="FYO110" s="18"/>
      <c r="FYP110" s="18"/>
      <c r="FYQ110" s="18"/>
      <c r="FYR110" s="18"/>
      <c r="FYS110" s="18"/>
      <c r="FYT110" s="18"/>
      <c r="FYU110" s="18"/>
      <c r="FYV110" s="18"/>
      <c r="FYW110" s="18"/>
      <c r="FYX110" s="18"/>
      <c r="FYY110" s="18"/>
      <c r="FYZ110" s="18"/>
      <c r="FZA110" s="18"/>
      <c r="FZB110" s="18"/>
      <c r="FZC110" s="18"/>
      <c r="FZD110" s="18"/>
      <c r="FZE110" s="18"/>
      <c r="FZF110" s="18"/>
      <c r="FZG110" s="18"/>
      <c r="FZH110" s="18"/>
      <c r="FZI110" s="18"/>
      <c r="FZJ110" s="18"/>
      <c r="FZK110" s="18"/>
      <c r="FZL110" s="18"/>
      <c r="FZM110" s="18"/>
      <c r="FZN110" s="18"/>
      <c r="FZO110" s="18"/>
      <c r="FZP110" s="18"/>
      <c r="FZQ110" s="18"/>
      <c r="FZR110" s="18"/>
      <c r="FZS110" s="18"/>
      <c r="FZT110" s="18"/>
      <c r="FZU110" s="18"/>
      <c r="FZV110" s="18"/>
      <c r="FZW110" s="18"/>
      <c r="FZX110" s="18"/>
      <c r="FZY110" s="18"/>
      <c r="FZZ110" s="18"/>
      <c r="GAA110" s="18"/>
      <c r="GAB110" s="18"/>
      <c r="GAC110" s="18"/>
      <c r="GAD110" s="18"/>
      <c r="GAE110" s="18"/>
      <c r="GAF110" s="18"/>
      <c r="GAG110" s="18"/>
      <c r="GAH110" s="18"/>
      <c r="GAI110" s="18"/>
      <c r="GAJ110" s="18"/>
      <c r="GAK110" s="18"/>
      <c r="GAL110" s="18"/>
      <c r="GAM110" s="18"/>
      <c r="GAN110" s="18"/>
      <c r="GAO110" s="18"/>
      <c r="GAP110" s="18"/>
      <c r="GAQ110" s="18"/>
      <c r="GAR110" s="18"/>
      <c r="GAS110" s="18"/>
      <c r="GAT110" s="18"/>
      <c r="GAU110" s="18"/>
      <c r="GAV110" s="18"/>
      <c r="GAW110" s="18"/>
      <c r="GAX110" s="18"/>
      <c r="GAY110" s="18"/>
      <c r="GAZ110" s="18"/>
      <c r="GBA110" s="18"/>
      <c r="GBB110" s="18"/>
      <c r="GBC110" s="18"/>
      <c r="GBD110" s="18"/>
      <c r="GBE110" s="18"/>
      <c r="GBF110" s="18"/>
      <c r="GBG110" s="18"/>
      <c r="GBH110" s="18"/>
      <c r="GBI110" s="18"/>
      <c r="GBJ110" s="18"/>
      <c r="GBK110" s="18"/>
      <c r="GBL110" s="18"/>
      <c r="GBM110" s="18"/>
      <c r="GBN110" s="18"/>
      <c r="GBO110" s="18"/>
      <c r="GBP110" s="18"/>
      <c r="GBQ110" s="18"/>
      <c r="GBR110" s="18"/>
      <c r="GBS110" s="18"/>
      <c r="GBT110" s="18"/>
      <c r="GBU110" s="18"/>
      <c r="GBV110" s="18"/>
      <c r="GBW110" s="18"/>
      <c r="GBX110" s="18"/>
      <c r="GBY110" s="18"/>
      <c r="GBZ110" s="18"/>
      <c r="GCA110" s="18"/>
      <c r="GCB110" s="18"/>
      <c r="GCC110" s="18"/>
      <c r="GCD110" s="18"/>
      <c r="GCE110" s="18"/>
      <c r="GCF110" s="18"/>
      <c r="GCG110" s="18"/>
      <c r="GCH110" s="18"/>
      <c r="GCI110" s="18"/>
      <c r="GCJ110" s="18"/>
      <c r="GCK110" s="18"/>
      <c r="GCL110" s="18"/>
      <c r="GCM110" s="18"/>
      <c r="GCN110" s="18"/>
      <c r="GCO110" s="18"/>
      <c r="GCP110" s="18"/>
      <c r="GCQ110" s="18"/>
      <c r="GCR110" s="18"/>
      <c r="GCS110" s="18"/>
      <c r="GCT110" s="18"/>
      <c r="GCU110" s="18"/>
      <c r="GCV110" s="18"/>
      <c r="GCW110" s="18"/>
      <c r="GCX110" s="18"/>
      <c r="GCY110" s="18"/>
      <c r="GCZ110" s="18"/>
      <c r="GDA110" s="18"/>
      <c r="GDB110" s="18"/>
      <c r="GDC110" s="18"/>
      <c r="GDD110" s="18"/>
      <c r="GDE110" s="18"/>
      <c r="GDF110" s="18"/>
      <c r="GDG110" s="18"/>
      <c r="GDH110" s="18"/>
      <c r="GDI110" s="18"/>
      <c r="GDJ110" s="18"/>
      <c r="GDK110" s="18"/>
      <c r="GDL110" s="18"/>
      <c r="GDM110" s="18"/>
      <c r="GDN110" s="18"/>
      <c r="GDO110" s="18"/>
      <c r="GDP110" s="18"/>
      <c r="GDQ110" s="18"/>
      <c r="GDR110" s="18"/>
      <c r="GDS110" s="18"/>
      <c r="GDT110" s="18"/>
      <c r="GDU110" s="18"/>
      <c r="GDV110" s="18"/>
      <c r="GDW110" s="18"/>
      <c r="GDX110" s="18"/>
      <c r="GDY110" s="18"/>
      <c r="GDZ110" s="18"/>
      <c r="GEA110" s="18"/>
      <c r="GEB110" s="18"/>
      <c r="GEC110" s="18"/>
      <c r="GED110" s="18"/>
      <c r="GEE110" s="18"/>
      <c r="GEF110" s="18"/>
      <c r="GEG110" s="18"/>
      <c r="GEH110" s="18"/>
      <c r="GEI110" s="18"/>
      <c r="GEJ110" s="18"/>
      <c r="GEK110" s="18"/>
      <c r="GEL110" s="18"/>
      <c r="GEM110" s="18"/>
      <c r="GEN110" s="18"/>
      <c r="GEO110" s="18"/>
      <c r="GEP110" s="18"/>
      <c r="GEQ110" s="18"/>
      <c r="GER110" s="18"/>
      <c r="GES110" s="18"/>
      <c r="GET110" s="18"/>
      <c r="GEU110" s="18"/>
      <c r="GEV110" s="18"/>
      <c r="GEW110" s="18"/>
      <c r="GEX110" s="18"/>
      <c r="GEY110" s="18"/>
      <c r="GEZ110" s="18"/>
      <c r="GFA110" s="18"/>
      <c r="GFB110" s="18"/>
      <c r="GFC110" s="18"/>
      <c r="GFD110" s="18"/>
      <c r="GFE110" s="18"/>
      <c r="GFF110" s="18"/>
      <c r="GFG110" s="18"/>
      <c r="GFH110" s="18"/>
      <c r="GFI110" s="18"/>
      <c r="GFJ110" s="18"/>
      <c r="GFK110" s="18"/>
      <c r="GFL110" s="18"/>
      <c r="GFM110" s="18"/>
      <c r="GFN110" s="18"/>
      <c r="GFO110" s="18"/>
      <c r="GFP110" s="18"/>
      <c r="GFQ110" s="18"/>
      <c r="GFR110" s="18"/>
      <c r="GFS110" s="18"/>
      <c r="GFT110" s="18"/>
      <c r="GFU110" s="18"/>
      <c r="GFV110" s="18"/>
      <c r="GFW110" s="18"/>
      <c r="GFX110" s="18"/>
      <c r="GFY110" s="18"/>
      <c r="GFZ110" s="18"/>
      <c r="GGA110" s="18"/>
      <c r="GGB110" s="18"/>
      <c r="GGC110" s="18"/>
      <c r="GGD110" s="18"/>
      <c r="GGE110" s="18"/>
      <c r="GGF110" s="18"/>
      <c r="GGG110" s="18"/>
      <c r="GGH110" s="18"/>
      <c r="GGI110" s="18"/>
      <c r="GGJ110" s="18"/>
      <c r="GGK110" s="18"/>
      <c r="GGL110" s="18"/>
      <c r="GGM110" s="18"/>
      <c r="GGN110" s="18"/>
      <c r="GGO110" s="18"/>
      <c r="GGP110" s="18"/>
      <c r="GGQ110" s="18"/>
      <c r="GGR110" s="18"/>
      <c r="GGS110" s="18"/>
      <c r="GGT110" s="18"/>
      <c r="GGU110" s="18"/>
      <c r="GGV110" s="18"/>
      <c r="GGW110" s="18"/>
      <c r="GGX110" s="18"/>
      <c r="GGY110" s="18"/>
      <c r="GGZ110" s="18"/>
      <c r="GHA110" s="18"/>
      <c r="GHB110" s="18"/>
      <c r="GHC110" s="18"/>
      <c r="GHD110" s="18"/>
      <c r="GHE110" s="18"/>
      <c r="GHF110" s="18"/>
      <c r="GHG110" s="18"/>
      <c r="GHH110" s="18"/>
      <c r="GHI110" s="18"/>
      <c r="GHJ110" s="18"/>
      <c r="GHK110" s="18"/>
      <c r="GHL110" s="18"/>
      <c r="GHM110" s="18"/>
      <c r="GHN110" s="18"/>
      <c r="GHO110" s="18"/>
      <c r="GHP110" s="18"/>
      <c r="GHQ110" s="18"/>
      <c r="GHR110" s="18"/>
      <c r="GHS110" s="18"/>
      <c r="GHT110" s="18"/>
      <c r="GHU110" s="18"/>
      <c r="GHV110" s="18"/>
      <c r="GHW110" s="18"/>
      <c r="GHX110" s="18"/>
      <c r="GHY110" s="18"/>
      <c r="GHZ110" s="18"/>
      <c r="GIA110" s="18"/>
      <c r="GIB110" s="18"/>
      <c r="GIC110" s="18"/>
      <c r="GID110" s="18"/>
      <c r="GIE110" s="18"/>
      <c r="GIF110" s="18"/>
      <c r="GIG110" s="18"/>
      <c r="GIH110" s="18"/>
      <c r="GII110" s="18"/>
      <c r="GIJ110" s="18"/>
      <c r="GIK110" s="18"/>
      <c r="GIL110" s="18"/>
      <c r="GIM110" s="18"/>
      <c r="GIN110" s="18"/>
      <c r="GIO110" s="18"/>
      <c r="GIP110" s="18"/>
      <c r="GIQ110" s="18"/>
      <c r="GIR110" s="18"/>
      <c r="GIS110" s="18"/>
      <c r="GIT110" s="18"/>
      <c r="GIU110" s="18"/>
      <c r="GIV110" s="18"/>
      <c r="GIW110" s="18"/>
      <c r="GIX110" s="18"/>
      <c r="GIY110" s="18"/>
      <c r="GIZ110" s="18"/>
      <c r="GJA110" s="18"/>
      <c r="GJB110" s="18"/>
      <c r="GJC110" s="18"/>
      <c r="GJD110" s="18"/>
      <c r="GJE110" s="18"/>
      <c r="GJF110" s="18"/>
      <c r="GJG110" s="18"/>
      <c r="GJH110" s="18"/>
      <c r="GJI110" s="18"/>
      <c r="GJJ110" s="18"/>
      <c r="GJK110" s="18"/>
      <c r="GJL110" s="18"/>
      <c r="GJM110" s="18"/>
      <c r="GJN110" s="18"/>
      <c r="GJO110" s="18"/>
      <c r="GJP110" s="18"/>
      <c r="GJQ110" s="18"/>
      <c r="GJR110" s="18"/>
      <c r="GJS110" s="18"/>
      <c r="GJT110" s="18"/>
      <c r="GJU110" s="18"/>
      <c r="GJV110" s="18"/>
      <c r="GJW110" s="18"/>
      <c r="GJX110" s="18"/>
      <c r="GJY110" s="18"/>
      <c r="GJZ110" s="18"/>
      <c r="GKA110" s="18"/>
      <c r="GKB110" s="18"/>
      <c r="GKC110" s="18"/>
      <c r="GKD110" s="18"/>
      <c r="GKE110" s="18"/>
      <c r="GKF110" s="18"/>
      <c r="GKG110" s="18"/>
      <c r="GKH110" s="18"/>
      <c r="GKI110" s="18"/>
      <c r="GKJ110" s="18"/>
      <c r="GKK110" s="18"/>
      <c r="GKL110" s="18"/>
      <c r="GKM110" s="18"/>
      <c r="GKN110" s="18"/>
      <c r="GKO110" s="18"/>
      <c r="GKP110" s="18"/>
      <c r="GKQ110" s="18"/>
      <c r="GKR110" s="18"/>
      <c r="GKS110" s="18"/>
      <c r="GKT110" s="18"/>
      <c r="GKU110" s="18"/>
      <c r="GKV110" s="18"/>
      <c r="GKW110" s="18"/>
      <c r="GKX110" s="18"/>
      <c r="GKY110" s="18"/>
      <c r="GKZ110" s="18"/>
      <c r="GLA110" s="18"/>
      <c r="GLB110" s="18"/>
      <c r="GLC110" s="18"/>
      <c r="GLD110" s="18"/>
      <c r="GLE110" s="18"/>
      <c r="GLF110" s="18"/>
      <c r="GLG110" s="18"/>
      <c r="GLH110" s="18"/>
      <c r="GLI110" s="18"/>
      <c r="GLJ110" s="18"/>
      <c r="GLK110" s="18"/>
      <c r="GLL110" s="18"/>
      <c r="GLM110" s="18"/>
      <c r="GLN110" s="18"/>
      <c r="GLO110" s="18"/>
      <c r="GLP110" s="18"/>
      <c r="GLQ110" s="18"/>
      <c r="GLR110" s="18"/>
      <c r="GLS110" s="18"/>
      <c r="GLT110" s="18"/>
      <c r="GLU110" s="18"/>
      <c r="GLV110" s="18"/>
      <c r="GLW110" s="18"/>
      <c r="GLX110" s="18"/>
      <c r="GLY110" s="18"/>
      <c r="GLZ110" s="18"/>
      <c r="GMA110" s="18"/>
      <c r="GMB110" s="18"/>
      <c r="GMC110" s="18"/>
      <c r="GMD110" s="18"/>
      <c r="GME110" s="18"/>
      <c r="GMF110" s="18"/>
      <c r="GMG110" s="18"/>
      <c r="GMH110" s="18"/>
      <c r="GMI110" s="18"/>
      <c r="GMJ110" s="18"/>
      <c r="GMK110" s="18"/>
      <c r="GML110" s="18"/>
      <c r="GMM110" s="18"/>
      <c r="GMN110" s="18"/>
      <c r="GMO110" s="18"/>
      <c r="GMP110" s="18"/>
      <c r="GMQ110" s="18"/>
      <c r="GMR110" s="18"/>
      <c r="GMS110" s="18"/>
      <c r="GMT110" s="18"/>
      <c r="GMU110" s="18"/>
      <c r="GMV110" s="18"/>
      <c r="GMW110" s="18"/>
      <c r="GMX110" s="18"/>
      <c r="GMY110" s="18"/>
      <c r="GMZ110" s="18"/>
      <c r="GNA110" s="18"/>
      <c r="GNB110" s="18"/>
      <c r="GNC110" s="18"/>
      <c r="GND110" s="18"/>
      <c r="GNE110" s="18"/>
      <c r="GNF110" s="18"/>
      <c r="GNG110" s="18"/>
      <c r="GNH110" s="18"/>
      <c r="GNI110" s="18"/>
      <c r="GNJ110" s="18"/>
      <c r="GNK110" s="18"/>
      <c r="GNL110" s="18"/>
      <c r="GNM110" s="18"/>
      <c r="GNN110" s="18"/>
      <c r="GNO110" s="18"/>
      <c r="GNP110" s="18"/>
      <c r="GNQ110" s="18"/>
      <c r="GNR110" s="18"/>
      <c r="GNS110" s="18"/>
      <c r="GNT110" s="18"/>
      <c r="GNU110" s="18"/>
      <c r="GNV110" s="18"/>
      <c r="GNW110" s="18"/>
      <c r="GNX110" s="18"/>
      <c r="GNY110" s="18"/>
      <c r="GNZ110" s="18"/>
      <c r="GOA110" s="18"/>
      <c r="GOB110" s="18"/>
      <c r="GOC110" s="18"/>
      <c r="GOD110" s="18"/>
      <c r="GOE110" s="18"/>
      <c r="GOF110" s="18"/>
      <c r="GOG110" s="18"/>
      <c r="GOH110" s="18"/>
      <c r="GOI110" s="18"/>
      <c r="GOJ110" s="18"/>
      <c r="GOK110" s="18"/>
      <c r="GOL110" s="18"/>
      <c r="GOM110" s="18"/>
      <c r="GON110" s="18"/>
      <c r="GOO110" s="18"/>
      <c r="GOP110" s="18"/>
      <c r="GOQ110" s="18"/>
      <c r="GOR110" s="18"/>
      <c r="GOS110" s="18"/>
      <c r="GOT110" s="18"/>
      <c r="GOU110" s="18"/>
      <c r="GOV110" s="18"/>
      <c r="GOW110" s="18"/>
      <c r="GOX110" s="18"/>
      <c r="GOY110" s="18"/>
      <c r="GOZ110" s="18"/>
      <c r="GPA110" s="18"/>
      <c r="GPB110" s="18"/>
      <c r="GPC110" s="18"/>
      <c r="GPD110" s="18"/>
      <c r="GPE110" s="18"/>
      <c r="GPF110" s="18"/>
      <c r="GPG110" s="18"/>
      <c r="GPH110" s="18"/>
      <c r="GPI110" s="18"/>
      <c r="GPJ110" s="18"/>
      <c r="GPK110" s="18"/>
      <c r="GPL110" s="18"/>
      <c r="GPM110" s="18"/>
      <c r="GPN110" s="18"/>
      <c r="GPO110" s="18"/>
      <c r="GPP110" s="18"/>
      <c r="GPQ110" s="18"/>
      <c r="GPR110" s="18"/>
      <c r="GPS110" s="18"/>
      <c r="GPT110" s="18"/>
      <c r="GPU110" s="18"/>
      <c r="GPV110" s="18"/>
      <c r="GPW110" s="18"/>
      <c r="GPX110" s="18"/>
      <c r="GPY110" s="18"/>
      <c r="GPZ110" s="18"/>
      <c r="GQA110" s="18"/>
      <c r="GQB110" s="18"/>
      <c r="GQC110" s="18"/>
      <c r="GQD110" s="18"/>
      <c r="GQE110" s="18"/>
      <c r="GQF110" s="18"/>
      <c r="GQG110" s="18"/>
      <c r="GQH110" s="18"/>
      <c r="GQI110" s="18"/>
      <c r="GQJ110" s="18"/>
      <c r="GQK110" s="18"/>
      <c r="GQL110" s="18"/>
      <c r="GQM110" s="18"/>
      <c r="GQN110" s="18"/>
      <c r="GQO110" s="18"/>
      <c r="GQP110" s="18"/>
      <c r="GQQ110" s="18"/>
      <c r="GQR110" s="18"/>
      <c r="GQS110" s="18"/>
      <c r="GQT110" s="18"/>
      <c r="GQU110" s="18"/>
      <c r="GQV110" s="18"/>
      <c r="GQW110" s="18"/>
      <c r="GQX110" s="18"/>
      <c r="GQY110" s="18"/>
      <c r="GQZ110" s="18"/>
      <c r="GRA110" s="18"/>
      <c r="GRB110" s="18"/>
      <c r="GRC110" s="18"/>
      <c r="GRD110" s="18"/>
      <c r="GRE110" s="18"/>
      <c r="GRF110" s="18"/>
      <c r="GRG110" s="18"/>
      <c r="GRH110" s="18"/>
      <c r="GRI110" s="18"/>
      <c r="GRJ110" s="18"/>
      <c r="GRK110" s="18"/>
      <c r="GRL110" s="18"/>
      <c r="GRM110" s="18"/>
      <c r="GRN110" s="18"/>
      <c r="GRO110" s="18"/>
      <c r="GRP110" s="18"/>
      <c r="GRQ110" s="18"/>
      <c r="GRR110" s="18"/>
      <c r="GRS110" s="18"/>
      <c r="GRT110" s="18"/>
      <c r="GRU110" s="18"/>
      <c r="GRV110" s="18"/>
      <c r="GRW110" s="18"/>
      <c r="GRX110" s="18"/>
      <c r="GRY110" s="18"/>
      <c r="GRZ110" s="18"/>
      <c r="GSA110" s="18"/>
      <c r="GSB110" s="18"/>
      <c r="GSC110" s="18"/>
      <c r="GSD110" s="18"/>
      <c r="GSE110" s="18"/>
      <c r="GSF110" s="18"/>
      <c r="GSG110" s="18"/>
      <c r="GSH110" s="18"/>
      <c r="GSI110" s="18"/>
      <c r="GSJ110" s="18"/>
      <c r="GSK110" s="18"/>
      <c r="GSL110" s="18"/>
      <c r="GSM110" s="18"/>
      <c r="GSN110" s="18"/>
      <c r="GSO110" s="18"/>
      <c r="GSP110" s="18"/>
      <c r="GSQ110" s="18"/>
      <c r="GSR110" s="18"/>
      <c r="GSS110" s="18"/>
      <c r="GST110" s="18"/>
      <c r="GSU110" s="18"/>
      <c r="GSV110" s="18"/>
      <c r="GSW110" s="18"/>
      <c r="GSX110" s="18"/>
      <c r="GSY110" s="18"/>
      <c r="GSZ110" s="18"/>
      <c r="GTA110" s="18"/>
      <c r="GTB110" s="18"/>
      <c r="GTC110" s="18"/>
      <c r="GTD110" s="18"/>
      <c r="GTE110" s="18"/>
      <c r="GTF110" s="18"/>
      <c r="GTG110" s="18"/>
      <c r="GTH110" s="18"/>
      <c r="GTI110" s="18"/>
      <c r="GTJ110" s="18"/>
      <c r="GTK110" s="18"/>
      <c r="GTL110" s="18"/>
      <c r="GTM110" s="18"/>
      <c r="GTN110" s="18"/>
      <c r="GTO110" s="18"/>
      <c r="GTP110" s="18"/>
      <c r="GTQ110" s="18"/>
      <c r="GTR110" s="18"/>
      <c r="GTS110" s="18"/>
      <c r="GTT110" s="18"/>
      <c r="GTU110" s="18"/>
      <c r="GTV110" s="18"/>
      <c r="GTW110" s="18"/>
      <c r="GTX110" s="18"/>
      <c r="GTY110" s="18"/>
      <c r="GTZ110" s="18"/>
      <c r="GUA110" s="18"/>
      <c r="GUB110" s="18"/>
      <c r="GUC110" s="18"/>
      <c r="GUD110" s="18"/>
      <c r="GUE110" s="18"/>
      <c r="GUF110" s="18"/>
      <c r="GUG110" s="18"/>
      <c r="GUH110" s="18"/>
      <c r="GUI110" s="18"/>
      <c r="GUJ110" s="18"/>
      <c r="GUK110" s="18"/>
      <c r="GUL110" s="18"/>
      <c r="GUM110" s="18"/>
      <c r="GUN110" s="18"/>
      <c r="GUO110" s="18"/>
      <c r="GUP110" s="18"/>
      <c r="GUQ110" s="18"/>
      <c r="GUR110" s="18"/>
      <c r="GUS110" s="18"/>
      <c r="GUT110" s="18"/>
      <c r="GUU110" s="18"/>
      <c r="GUV110" s="18"/>
      <c r="GUW110" s="18"/>
      <c r="GUX110" s="18"/>
      <c r="GUY110" s="18"/>
      <c r="GUZ110" s="18"/>
      <c r="GVA110" s="18"/>
      <c r="GVB110" s="18"/>
      <c r="GVC110" s="18"/>
      <c r="GVD110" s="18"/>
      <c r="GVE110" s="18"/>
      <c r="GVF110" s="18"/>
      <c r="GVG110" s="18"/>
      <c r="GVH110" s="18"/>
      <c r="GVI110" s="18"/>
      <c r="GVJ110" s="18"/>
      <c r="GVK110" s="18"/>
      <c r="GVL110" s="18"/>
      <c r="GVM110" s="18"/>
      <c r="GVN110" s="18"/>
      <c r="GVO110" s="18"/>
      <c r="GVP110" s="18"/>
      <c r="GVQ110" s="18"/>
      <c r="GVR110" s="18"/>
      <c r="GVS110" s="18"/>
      <c r="GVT110" s="18"/>
      <c r="GVU110" s="18"/>
      <c r="GVV110" s="18"/>
      <c r="GVW110" s="18"/>
      <c r="GVX110" s="18"/>
      <c r="GVY110" s="18"/>
      <c r="GVZ110" s="18"/>
      <c r="GWA110" s="18"/>
      <c r="GWB110" s="18"/>
      <c r="GWC110" s="18"/>
      <c r="GWD110" s="18"/>
      <c r="GWE110" s="18"/>
      <c r="GWF110" s="18"/>
      <c r="GWG110" s="18"/>
      <c r="GWH110" s="18"/>
      <c r="GWI110" s="18"/>
      <c r="GWJ110" s="18"/>
      <c r="GWK110" s="18"/>
      <c r="GWL110" s="18"/>
      <c r="GWM110" s="18"/>
      <c r="GWN110" s="18"/>
      <c r="GWO110" s="18"/>
      <c r="GWP110" s="18"/>
      <c r="GWQ110" s="18"/>
      <c r="GWR110" s="18"/>
      <c r="GWS110" s="18"/>
      <c r="GWT110" s="18"/>
      <c r="GWU110" s="18"/>
      <c r="GWV110" s="18"/>
      <c r="GWW110" s="18"/>
      <c r="GWX110" s="18"/>
      <c r="GWY110" s="18"/>
      <c r="GWZ110" s="18"/>
      <c r="GXA110" s="18"/>
      <c r="GXB110" s="18"/>
      <c r="GXC110" s="18"/>
      <c r="GXD110" s="18"/>
      <c r="GXE110" s="18"/>
      <c r="GXF110" s="18"/>
      <c r="GXG110" s="18"/>
      <c r="GXH110" s="18"/>
      <c r="GXI110" s="18"/>
      <c r="GXJ110" s="18"/>
      <c r="GXK110" s="18"/>
      <c r="GXL110" s="18"/>
      <c r="GXM110" s="18"/>
      <c r="GXN110" s="18"/>
      <c r="GXO110" s="18"/>
      <c r="GXP110" s="18"/>
      <c r="GXQ110" s="18"/>
      <c r="GXR110" s="18"/>
      <c r="GXS110" s="18"/>
      <c r="GXT110" s="18"/>
      <c r="GXU110" s="18"/>
      <c r="GXV110" s="18"/>
      <c r="GXW110" s="18"/>
      <c r="GXX110" s="18"/>
      <c r="GXY110" s="18"/>
      <c r="GXZ110" s="18"/>
      <c r="GYA110" s="18"/>
      <c r="GYB110" s="18"/>
      <c r="GYC110" s="18"/>
      <c r="GYD110" s="18"/>
      <c r="GYE110" s="18"/>
      <c r="GYF110" s="18"/>
      <c r="GYG110" s="18"/>
      <c r="GYH110" s="18"/>
      <c r="GYI110" s="18"/>
      <c r="GYJ110" s="18"/>
      <c r="GYK110" s="18"/>
      <c r="GYL110" s="18"/>
      <c r="GYM110" s="18"/>
      <c r="GYN110" s="18"/>
      <c r="GYO110" s="18"/>
      <c r="GYP110" s="18"/>
      <c r="GYQ110" s="18"/>
      <c r="GYR110" s="18"/>
      <c r="GYS110" s="18"/>
      <c r="GYT110" s="18"/>
      <c r="GYU110" s="18"/>
      <c r="GYV110" s="18"/>
      <c r="GYW110" s="18"/>
      <c r="GYX110" s="18"/>
      <c r="GYY110" s="18"/>
      <c r="GYZ110" s="18"/>
      <c r="GZA110" s="18"/>
      <c r="GZB110" s="18"/>
      <c r="GZC110" s="18"/>
      <c r="GZD110" s="18"/>
      <c r="GZE110" s="18"/>
      <c r="GZF110" s="18"/>
      <c r="GZG110" s="18"/>
      <c r="GZH110" s="18"/>
      <c r="GZI110" s="18"/>
      <c r="GZJ110" s="18"/>
      <c r="GZK110" s="18"/>
      <c r="GZL110" s="18"/>
      <c r="GZM110" s="18"/>
      <c r="GZN110" s="18"/>
      <c r="GZO110" s="18"/>
      <c r="GZP110" s="18"/>
      <c r="GZQ110" s="18"/>
      <c r="GZR110" s="18"/>
      <c r="GZS110" s="18"/>
      <c r="GZT110" s="18"/>
      <c r="GZU110" s="18"/>
      <c r="GZV110" s="18"/>
      <c r="GZW110" s="18"/>
      <c r="GZX110" s="18"/>
      <c r="GZY110" s="18"/>
      <c r="GZZ110" s="18"/>
      <c r="HAA110" s="18"/>
      <c r="HAB110" s="18"/>
      <c r="HAC110" s="18"/>
      <c r="HAD110" s="18"/>
      <c r="HAE110" s="18"/>
      <c r="HAF110" s="18"/>
      <c r="HAG110" s="18"/>
      <c r="HAH110" s="18"/>
      <c r="HAI110" s="18"/>
      <c r="HAJ110" s="18"/>
      <c r="HAK110" s="18"/>
      <c r="HAL110" s="18"/>
      <c r="HAM110" s="18"/>
      <c r="HAN110" s="18"/>
      <c r="HAO110" s="18"/>
      <c r="HAP110" s="18"/>
      <c r="HAQ110" s="18"/>
      <c r="HAR110" s="18"/>
      <c r="HAS110" s="18"/>
      <c r="HAT110" s="18"/>
      <c r="HAU110" s="18"/>
      <c r="HAV110" s="18"/>
      <c r="HAW110" s="18"/>
      <c r="HAX110" s="18"/>
      <c r="HAY110" s="18"/>
      <c r="HAZ110" s="18"/>
      <c r="HBA110" s="18"/>
      <c r="HBB110" s="18"/>
      <c r="HBC110" s="18"/>
      <c r="HBD110" s="18"/>
      <c r="HBE110" s="18"/>
      <c r="HBF110" s="18"/>
      <c r="HBG110" s="18"/>
      <c r="HBH110" s="18"/>
      <c r="HBI110" s="18"/>
      <c r="HBJ110" s="18"/>
      <c r="HBK110" s="18"/>
      <c r="HBL110" s="18"/>
      <c r="HBM110" s="18"/>
      <c r="HBN110" s="18"/>
      <c r="HBO110" s="18"/>
      <c r="HBP110" s="18"/>
      <c r="HBQ110" s="18"/>
      <c r="HBR110" s="18"/>
      <c r="HBS110" s="18"/>
      <c r="HBT110" s="18"/>
      <c r="HBU110" s="18"/>
      <c r="HBV110" s="18"/>
      <c r="HBW110" s="18"/>
      <c r="HBX110" s="18"/>
      <c r="HBY110" s="18"/>
      <c r="HBZ110" s="18"/>
      <c r="HCA110" s="18"/>
      <c r="HCB110" s="18"/>
      <c r="HCC110" s="18"/>
      <c r="HCD110" s="18"/>
      <c r="HCE110" s="18"/>
      <c r="HCF110" s="18"/>
      <c r="HCG110" s="18"/>
      <c r="HCH110" s="18"/>
      <c r="HCI110" s="18"/>
      <c r="HCJ110" s="18"/>
      <c r="HCK110" s="18"/>
      <c r="HCL110" s="18"/>
      <c r="HCM110" s="18"/>
      <c r="HCN110" s="18"/>
      <c r="HCO110" s="18"/>
      <c r="HCP110" s="18"/>
      <c r="HCQ110" s="18"/>
      <c r="HCR110" s="18"/>
      <c r="HCS110" s="18"/>
      <c r="HCT110" s="18"/>
      <c r="HCU110" s="18"/>
      <c r="HCV110" s="18"/>
      <c r="HCW110" s="18"/>
      <c r="HCX110" s="18"/>
      <c r="HCY110" s="18"/>
      <c r="HCZ110" s="18"/>
      <c r="HDA110" s="18"/>
      <c r="HDB110" s="18"/>
      <c r="HDC110" s="18"/>
      <c r="HDD110" s="18"/>
      <c r="HDE110" s="18"/>
      <c r="HDF110" s="18"/>
      <c r="HDG110" s="18"/>
      <c r="HDH110" s="18"/>
      <c r="HDI110" s="18"/>
      <c r="HDJ110" s="18"/>
      <c r="HDK110" s="18"/>
      <c r="HDL110" s="18"/>
      <c r="HDM110" s="18"/>
      <c r="HDN110" s="18"/>
      <c r="HDO110" s="18"/>
      <c r="HDP110" s="18"/>
      <c r="HDQ110" s="18"/>
      <c r="HDR110" s="18"/>
      <c r="HDS110" s="18"/>
      <c r="HDT110" s="18"/>
      <c r="HDU110" s="18"/>
      <c r="HDV110" s="18"/>
      <c r="HDW110" s="18"/>
      <c r="HDX110" s="18"/>
      <c r="HDY110" s="18"/>
      <c r="HDZ110" s="18"/>
      <c r="HEA110" s="18"/>
      <c r="HEB110" s="18"/>
      <c r="HEC110" s="18"/>
      <c r="HED110" s="18"/>
      <c r="HEE110" s="18"/>
      <c r="HEF110" s="18"/>
      <c r="HEG110" s="18"/>
      <c r="HEH110" s="18"/>
      <c r="HEI110" s="18"/>
      <c r="HEJ110" s="18"/>
      <c r="HEK110" s="18"/>
      <c r="HEL110" s="18"/>
      <c r="HEM110" s="18"/>
      <c r="HEN110" s="18"/>
      <c r="HEO110" s="18"/>
      <c r="HEP110" s="18"/>
      <c r="HEQ110" s="18"/>
      <c r="HER110" s="18"/>
      <c r="HES110" s="18"/>
      <c r="HET110" s="18"/>
      <c r="HEU110" s="18"/>
      <c r="HEV110" s="18"/>
      <c r="HEW110" s="18"/>
      <c r="HEX110" s="18"/>
      <c r="HEY110" s="18"/>
      <c r="HEZ110" s="18"/>
      <c r="HFA110" s="18"/>
      <c r="HFB110" s="18"/>
      <c r="HFC110" s="18"/>
      <c r="HFD110" s="18"/>
      <c r="HFE110" s="18"/>
      <c r="HFF110" s="18"/>
      <c r="HFG110" s="18"/>
      <c r="HFH110" s="18"/>
      <c r="HFI110" s="18"/>
      <c r="HFJ110" s="18"/>
      <c r="HFK110" s="18"/>
      <c r="HFL110" s="18"/>
      <c r="HFM110" s="18"/>
      <c r="HFN110" s="18"/>
      <c r="HFO110" s="18"/>
      <c r="HFP110" s="18"/>
      <c r="HFQ110" s="18"/>
      <c r="HFR110" s="18"/>
      <c r="HFS110" s="18"/>
      <c r="HFT110" s="18"/>
      <c r="HFU110" s="18"/>
      <c r="HFV110" s="18"/>
      <c r="HFW110" s="18"/>
      <c r="HFX110" s="18"/>
      <c r="HFY110" s="18"/>
      <c r="HFZ110" s="18"/>
      <c r="HGA110" s="18"/>
      <c r="HGB110" s="18"/>
      <c r="HGC110" s="18"/>
      <c r="HGD110" s="18"/>
      <c r="HGE110" s="18"/>
      <c r="HGF110" s="18"/>
      <c r="HGG110" s="18"/>
      <c r="HGH110" s="18"/>
      <c r="HGI110" s="18"/>
      <c r="HGJ110" s="18"/>
      <c r="HGK110" s="18"/>
      <c r="HGL110" s="18"/>
      <c r="HGM110" s="18"/>
      <c r="HGN110" s="18"/>
      <c r="HGO110" s="18"/>
      <c r="HGP110" s="18"/>
      <c r="HGQ110" s="18"/>
      <c r="HGR110" s="18"/>
      <c r="HGS110" s="18"/>
      <c r="HGT110" s="18"/>
      <c r="HGU110" s="18"/>
      <c r="HGV110" s="18"/>
      <c r="HGW110" s="18"/>
      <c r="HGX110" s="18"/>
      <c r="HGY110" s="18"/>
      <c r="HGZ110" s="18"/>
      <c r="HHA110" s="18"/>
      <c r="HHB110" s="18"/>
      <c r="HHC110" s="18"/>
      <c r="HHD110" s="18"/>
      <c r="HHE110" s="18"/>
      <c r="HHF110" s="18"/>
      <c r="HHG110" s="18"/>
      <c r="HHH110" s="18"/>
      <c r="HHI110" s="18"/>
      <c r="HHJ110" s="18"/>
      <c r="HHK110" s="18"/>
      <c r="HHL110" s="18"/>
      <c r="HHM110" s="18"/>
      <c r="HHN110" s="18"/>
      <c r="HHO110" s="18"/>
      <c r="HHP110" s="18"/>
      <c r="HHQ110" s="18"/>
      <c r="HHR110" s="18"/>
      <c r="HHS110" s="18"/>
      <c r="HHT110" s="18"/>
      <c r="HHU110" s="18"/>
      <c r="HHV110" s="18"/>
      <c r="HHW110" s="18"/>
      <c r="HHX110" s="18"/>
      <c r="HHY110" s="18"/>
      <c r="HHZ110" s="18"/>
      <c r="HIA110" s="18"/>
      <c r="HIB110" s="18"/>
      <c r="HIC110" s="18"/>
      <c r="HID110" s="18"/>
      <c r="HIE110" s="18"/>
      <c r="HIF110" s="18"/>
      <c r="HIG110" s="18"/>
      <c r="HIH110" s="18"/>
      <c r="HII110" s="18"/>
      <c r="HIJ110" s="18"/>
      <c r="HIK110" s="18"/>
      <c r="HIL110" s="18"/>
      <c r="HIM110" s="18"/>
      <c r="HIN110" s="18"/>
      <c r="HIO110" s="18"/>
      <c r="HIP110" s="18"/>
      <c r="HIQ110" s="18"/>
      <c r="HIR110" s="18"/>
      <c r="HIS110" s="18"/>
      <c r="HIT110" s="18"/>
      <c r="HIU110" s="18"/>
      <c r="HIV110" s="18"/>
      <c r="HIW110" s="18"/>
      <c r="HIX110" s="18"/>
      <c r="HIY110" s="18"/>
      <c r="HIZ110" s="18"/>
      <c r="HJA110" s="18"/>
      <c r="HJB110" s="18"/>
      <c r="HJC110" s="18"/>
      <c r="HJD110" s="18"/>
      <c r="HJE110" s="18"/>
      <c r="HJF110" s="18"/>
      <c r="HJG110" s="18"/>
      <c r="HJH110" s="18"/>
      <c r="HJI110" s="18"/>
      <c r="HJJ110" s="18"/>
      <c r="HJK110" s="18"/>
      <c r="HJL110" s="18"/>
      <c r="HJM110" s="18"/>
      <c r="HJN110" s="18"/>
      <c r="HJO110" s="18"/>
      <c r="HJP110" s="18"/>
      <c r="HJQ110" s="18"/>
      <c r="HJR110" s="18"/>
      <c r="HJS110" s="18"/>
      <c r="HJT110" s="18"/>
      <c r="HJU110" s="18"/>
      <c r="HJV110" s="18"/>
      <c r="HJW110" s="18"/>
      <c r="HJX110" s="18"/>
      <c r="HJY110" s="18"/>
      <c r="HJZ110" s="18"/>
      <c r="HKA110" s="18"/>
      <c r="HKB110" s="18"/>
      <c r="HKC110" s="18"/>
      <c r="HKD110" s="18"/>
      <c r="HKE110" s="18"/>
      <c r="HKF110" s="18"/>
      <c r="HKG110" s="18"/>
      <c r="HKH110" s="18"/>
      <c r="HKI110" s="18"/>
      <c r="HKJ110" s="18"/>
      <c r="HKK110" s="18"/>
      <c r="HKL110" s="18"/>
      <c r="HKM110" s="18"/>
      <c r="HKN110" s="18"/>
      <c r="HKO110" s="18"/>
      <c r="HKP110" s="18"/>
      <c r="HKQ110" s="18"/>
      <c r="HKR110" s="18"/>
      <c r="HKS110" s="18"/>
      <c r="HKT110" s="18"/>
      <c r="HKU110" s="18"/>
      <c r="HKV110" s="18"/>
      <c r="HKW110" s="18"/>
      <c r="HKX110" s="18"/>
      <c r="HKY110" s="18"/>
      <c r="HKZ110" s="18"/>
      <c r="HLA110" s="18"/>
      <c r="HLB110" s="18"/>
      <c r="HLC110" s="18"/>
      <c r="HLD110" s="18"/>
      <c r="HLE110" s="18"/>
      <c r="HLF110" s="18"/>
      <c r="HLG110" s="18"/>
      <c r="HLH110" s="18"/>
      <c r="HLI110" s="18"/>
      <c r="HLJ110" s="18"/>
      <c r="HLK110" s="18"/>
      <c r="HLL110" s="18"/>
      <c r="HLM110" s="18"/>
      <c r="HLN110" s="18"/>
      <c r="HLO110" s="18"/>
      <c r="HLP110" s="18"/>
      <c r="HLQ110" s="18"/>
      <c r="HLR110" s="18"/>
      <c r="HLS110" s="18"/>
      <c r="HLT110" s="18"/>
      <c r="HLU110" s="18"/>
      <c r="HLV110" s="18"/>
      <c r="HLW110" s="18"/>
      <c r="HLX110" s="18"/>
      <c r="HLY110" s="18"/>
      <c r="HLZ110" s="18"/>
      <c r="HMA110" s="18"/>
      <c r="HMB110" s="18"/>
      <c r="HMC110" s="18"/>
      <c r="HMD110" s="18"/>
      <c r="HME110" s="18"/>
      <c r="HMF110" s="18"/>
      <c r="HMG110" s="18"/>
      <c r="HMH110" s="18"/>
      <c r="HMI110" s="18"/>
      <c r="HMJ110" s="18"/>
      <c r="HMK110" s="18"/>
      <c r="HML110" s="18"/>
      <c r="HMM110" s="18"/>
      <c r="HMN110" s="18"/>
      <c r="HMO110" s="18"/>
      <c r="HMP110" s="18"/>
      <c r="HMQ110" s="18"/>
      <c r="HMR110" s="18"/>
      <c r="HMS110" s="18"/>
      <c r="HMT110" s="18"/>
      <c r="HMU110" s="18"/>
      <c r="HMV110" s="18"/>
      <c r="HMW110" s="18"/>
      <c r="HMX110" s="18"/>
      <c r="HMY110" s="18"/>
      <c r="HMZ110" s="18"/>
      <c r="HNA110" s="18"/>
      <c r="HNB110" s="18"/>
      <c r="HNC110" s="18"/>
      <c r="HND110" s="18"/>
      <c r="HNE110" s="18"/>
      <c r="HNF110" s="18"/>
      <c r="HNG110" s="18"/>
      <c r="HNH110" s="18"/>
      <c r="HNI110" s="18"/>
      <c r="HNJ110" s="18"/>
      <c r="HNK110" s="18"/>
      <c r="HNL110" s="18"/>
      <c r="HNM110" s="18"/>
      <c r="HNN110" s="18"/>
      <c r="HNO110" s="18"/>
      <c r="HNP110" s="18"/>
      <c r="HNQ110" s="18"/>
      <c r="HNR110" s="18"/>
      <c r="HNS110" s="18"/>
      <c r="HNT110" s="18"/>
      <c r="HNU110" s="18"/>
      <c r="HNV110" s="18"/>
      <c r="HNW110" s="18"/>
      <c r="HNX110" s="18"/>
      <c r="HNY110" s="18"/>
      <c r="HNZ110" s="18"/>
      <c r="HOA110" s="18"/>
      <c r="HOB110" s="18"/>
      <c r="HOC110" s="18"/>
      <c r="HOD110" s="18"/>
      <c r="HOE110" s="18"/>
      <c r="HOF110" s="18"/>
      <c r="HOG110" s="18"/>
      <c r="HOH110" s="18"/>
      <c r="HOI110" s="18"/>
      <c r="HOJ110" s="18"/>
      <c r="HOK110" s="18"/>
      <c r="HOL110" s="18"/>
      <c r="HOM110" s="18"/>
      <c r="HON110" s="18"/>
      <c r="HOO110" s="18"/>
      <c r="HOP110" s="18"/>
      <c r="HOQ110" s="18"/>
      <c r="HOR110" s="18"/>
      <c r="HOS110" s="18"/>
      <c r="HOT110" s="18"/>
      <c r="HOU110" s="18"/>
      <c r="HOV110" s="18"/>
      <c r="HOW110" s="18"/>
      <c r="HOX110" s="18"/>
      <c r="HOY110" s="18"/>
      <c r="HOZ110" s="18"/>
      <c r="HPA110" s="18"/>
      <c r="HPB110" s="18"/>
      <c r="HPC110" s="18"/>
      <c r="HPD110" s="18"/>
      <c r="HPE110" s="18"/>
      <c r="HPF110" s="18"/>
      <c r="HPG110" s="18"/>
      <c r="HPH110" s="18"/>
      <c r="HPI110" s="18"/>
      <c r="HPJ110" s="18"/>
      <c r="HPK110" s="18"/>
      <c r="HPL110" s="18"/>
      <c r="HPM110" s="18"/>
      <c r="HPN110" s="18"/>
      <c r="HPO110" s="18"/>
      <c r="HPP110" s="18"/>
      <c r="HPQ110" s="18"/>
      <c r="HPR110" s="18"/>
      <c r="HPS110" s="18"/>
      <c r="HPT110" s="18"/>
      <c r="HPU110" s="18"/>
      <c r="HPV110" s="18"/>
      <c r="HPW110" s="18"/>
      <c r="HPX110" s="18"/>
      <c r="HPY110" s="18"/>
      <c r="HPZ110" s="18"/>
      <c r="HQA110" s="18"/>
      <c r="HQB110" s="18"/>
      <c r="HQC110" s="18"/>
      <c r="HQD110" s="18"/>
      <c r="HQE110" s="18"/>
      <c r="HQF110" s="18"/>
      <c r="HQG110" s="18"/>
      <c r="HQH110" s="18"/>
      <c r="HQI110" s="18"/>
      <c r="HQJ110" s="18"/>
      <c r="HQK110" s="18"/>
      <c r="HQL110" s="18"/>
      <c r="HQM110" s="18"/>
      <c r="HQN110" s="18"/>
      <c r="HQO110" s="18"/>
      <c r="HQP110" s="18"/>
      <c r="HQQ110" s="18"/>
      <c r="HQR110" s="18"/>
      <c r="HQS110" s="18"/>
      <c r="HQT110" s="18"/>
      <c r="HQU110" s="18"/>
      <c r="HQV110" s="18"/>
      <c r="HQW110" s="18"/>
      <c r="HQX110" s="18"/>
      <c r="HQY110" s="18"/>
      <c r="HQZ110" s="18"/>
      <c r="HRA110" s="18"/>
      <c r="HRB110" s="18"/>
      <c r="HRC110" s="18"/>
      <c r="HRD110" s="18"/>
      <c r="HRE110" s="18"/>
      <c r="HRF110" s="18"/>
      <c r="HRG110" s="18"/>
      <c r="HRH110" s="18"/>
      <c r="HRI110" s="18"/>
      <c r="HRJ110" s="18"/>
      <c r="HRK110" s="18"/>
      <c r="HRL110" s="18"/>
      <c r="HRM110" s="18"/>
      <c r="HRN110" s="18"/>
      <c r="HRO110" s="18"/>
      <c r="HRP110" s="18"/>
      <c r="HRQ110" s="18"/>
      <c r="HRR110" s="18"/>
      <c r="HRS110" s="18"/>
      <c r="HRT110" s="18"/>
      <c r="HRU110" s="18"/>
      <c r="HRV110" s="18"/>
      <c r="HRW110" s="18"/>
      <c r="HRX110" s="18"/>
      <c r="HRY110" s="18"/>
      <c r="HRZ110" s="18"/>
      <c r="HSA110" s="18"/>
      <c r="HSB110" s="18"/>
      <c r="HSC110" s="18"/>
      <c r="HSD110" s="18"/>
      <c r="HSE110" s="18"/>
      <c r="HSF110" s="18"/>
      <c r="HSG110" s="18"/>
      <c r="HSH110" s="18"/>
      <c r="HSI110" s="18"/>
      <c r="HSJ110" s="18"/>
      <c r="HSK110" s="18"/>
      <c r="HSL110" s="18"/>
      <c r="HSM110" s="18"/>
      <c r="HSN110" s="18"/>
      <c r="HSO110" s="18"/>
      <c r="HSP110" s="18"/>
      <c r="HSQ110" s="18"/>
      <c r="HSR110" s="18"/>
      <c r="HSS110" s="18"/>
      <c r="HST110" s="18"/>
      <c r="HSU110" s="18"/>
      <c r="HSV110" s="18"/>
      <c r="HSW110" s="18"/>
      <c r="HSX110" s="18"/>
      <c r="HSY110" s="18"/>
      <c r="HSZ110" s="18"/>
      <c r="HTA110" s="18"/>
      <c r="HTB110" s="18"/>
      <c r="HTC110" s="18"/>
      <c r="HTD110" s="18"/>
      <c r="HTE110" s="18"/>
      <c r="HTF110" s="18"/>
      <c r="HTG110" s="18"/>
      <c r="HTH110" s="18"/>
      <c r="HTI110" s="18"/>
      <c r="HTJ110" s="18"/>
      <c r="HTK110" s="18"/>
      <c r="HTL110" s="18"/>
      <c r="HTM110" s="18"/>
      <c r="HTN110" s="18"/>
      <c r="HTO110" s="18"/>
      <c r="HTP110" s="18"/>
      <c r="HTQ110" s="18"/>
      <c r="HTR110" s="18"/>
      <c r="HTS110" s="18"/>
      <c r="HTT110" s="18"/>
      <c r="HTU110" s="18"/>
      <c r="HTV110" s="18"/>
      <c r="HTW110" s="18"/>
      <c r="HTX110" s="18"/>
      <c r="HTY110" s="18"/>
      <c r="HTZ110" s="18"/>
      <c r="HUA110" s="18"/>
      <c r="HUB110" s="18"/>
      <c r="HUC110" s="18"/>
      <c r="HUD110" s="18"/>
      <c r="HUE110" s="18"/>
      <c r="HUF110" s="18"/>
      <c r="HUG110" s="18"/>
      <c r="HUH110" s="18"/>
      <c r="HUI110" s="18"/>
      <c r="HUJ110" s="18"/>
      <c r="HUK110" s="18"/>
      <c r="HUL110" s="18"/>
      <c r="HUM110" s="18"/>
      <c r="HUN110" s="18"/>
      <c r="HUO110" s="18"/>
      <c r="HUP110" s="18"/>
      <c r="HUQ110" s="18"/>
      <c r="HUR110" s="18"/>
      <c r="HUS110" s="18"/>
      <c r="HUT110" s="18"/>
      <c r="HUU110" s="18"/>
      <c r="HUV110" s="18"/>
      <c r="HUW110" s="18"/>
      <c r="HUX110" s="18"/>
      <c r="HUY110" s="18"/>
      <c r="HUZ110" s="18"/>
      <c r="HVA110" s="18"/>
      <c r="HVB110" s="18"/>
      <c r="HVC110" s="18"/>
      <c r="HVD110" s="18"/>
      <c r="HVE110" s="18"/>
      <c r="HVF110" s="18"/>
      <c r="HVG110" s="18"/>
      <c r="HVH110" s="18"/>
      <c r="HVI110" s="18"/>
      <c r="HVJ110" s="18"/>
      <c r="HVK110" s="18"/>
      <c r="HVL110" s="18"/>
      <c r="HVM110" s="18"/>
      <c r="HVN110" s="18"/>
      <c r="HVO110" s="18"/>
      <c r="HVP110" s="18"/>
      <c r="HVQ110" s="18"/>
      <c r="HVR110" s="18"/>
      <c r="HVS110" s="18"/>
      <c r="HVT110" s="18"/>
      <c r="HVU110" s="18"/>
      <c r="HVV110" s="18"/>
      <c r="HVW110" s="18"/>
      <c r="HVX110" s="18"/>
      <c r="HVY110" s="18"/>
      <c r="HVZ110" s="18"/>
      <c r="HWA110" s="18"/>
      <c r="HWB110" s="18"/>
      <c r="HWC110" s="18"/>
      <c r="HWD110" s="18"/>
      <c r="HWE110" s="18"/>
      <c r="HWF110" s="18"/>
      <c r="HWG110" s="18"/>
      <c r="HWH110" s="18"/>
      <c r="HWI110" s="18"/>
      <c r="HWJ110" s="18"/>
      <c r="HWK110" s="18"/>
      <c r="HWL110" s="18"/>
      <c r="HWM110" s="18"/>
      <c r="HWN110" s="18"/>
      <c r="HWO110" s="18"/>
      <c r="HWP110" s="18"/>
      <c r="HWQ110" s="18"/>
      <c r="HWR110" s="18"/>
      <c r="HWS110" s="18"/>
      <c r="HWT110" s="18"/>
      <c r="HWU110" s="18"/>
      <c r="HWV110" s="18"/>
      <c r="HWW110" s="18"/>
      <c r="HWX110" s="18"/>
      <c r="HWY110" s="18"/>
      <c r="HWZ110" s="18"/>
      <c r="HXA110" s="18"/>
      <c r="HXB110" s="18"/>
      <c r="HXC110" s="18"/>
      <c r="HXD110" s="18"/>
      <c r="HXE110" s="18"/>
      <c r="HXF110" s="18"/>
      <c r="HXG110" s="18"/>
      <c r="HXH110" s="18"/>
      <c r="HXI110" s="18"/>
      <c r="HXJ110" s="18"/>
      <c r="HXK110" s="18"/>
      <c r="HXL110" s="18"/>
      <c r="HXM110" s="18"/>
      <c r="HXN110" s="18"/>
      <c r="HXO110" s="18"/>
      <c r="HXP110" s="18"/>
      <c r="HXQ110" s="18"/>
      <c r="HXR110" s="18"/>
      <c r="HXS110" s="18"/>
      <c r="HXT110" s="18"/>
      <c r="HXU110" s="18"/>
      <c r="HXV110" s="18"/>
      <c r="HXW110" s="18"/>
      <c r="HXX110" s="18"/>
      <c r="HXY110" s="18"/>
      <c r="HXZ110" s="18"/>
      <c r="HYA110" s="18"/>
      <c r="HYB110" s="18"/>
      <c r="HYC110" s="18"/>
      <c r="HYD110" s="18"/>
      <c r="HYE110" s="18"/>
      <c r="HYF110" s="18"/>
      <c r="HYG110" s="18"/>
      <c r="HYH110" s="18"/>
      <c r="HYI110" s="18"/>
      <c r="HYJ110" s="18"/>
      <c r="HYK110" s="18"/>
      <c r="HYL110" s="18"/>
      <c r="HYM110" s="18"/>
      <c r="HYN110" s="18"/>
      <c r="HYO110" s="18"/>
      <c r="HYP110" s="18"/>
      <c r="HYQ110" s="18"/>
      <c r="HYR110" s="18"/>
      <c r="HYS110" s="18"/>
      <c r="HYT110" s="18"/>
      <c r="HYU110" s="18"/>
      <c r="HYV110" s="18"/>
      <c r="HYW110" s="18"/>
      <c r="HYX110" s="18"/>
      <c r="HYY110" s="18"/>
      <c r="HYZ110" s="18"/>
      <c r="HZA110" s="18"/>
      <c r="HZB110" s="18"/>
      <c r="HZC110" s="18"/>
      <c r="HZD110" s="18"/>
      <c r="HZE110" s="18"/>
      <c r="HZF110" s="18"/>
      <c r="HZG110" s="18"/>
      <c r="HZH110" s="18"/>
      <c r="HZI110" s="18"/>
      <c r="HZJ110" s="18"/>
      <c r="HZK110" s="18"/>
      <c r="HZL110" s="18"/>
      <c r="HZM110" s="18"/>
      <c r="HZN110" s="18"/>
      <c r="HZO110" s="18"/>
      <c r="HZP110" s="18"/>
      <c r="HZQ110" s="18"/>
      <c r="HZR110" s="18"/>
      <c r="HZS110" s="18"/>
      <c r="HZT110" s="18"/>
      <c r="HZU110" s="18"/>
      <c r="HZV110" s="18"/>
      <c r="HZW110" s="18"/>
      <c r="HZX110" s="18"/>
      <c r="HZY110" s="18"/>
      <c r="HZZ110" s="18"/>
      <c r="IAA110" s="18"/>
      <c r="IAB110" s="18"/>
      <c r="IAC110" s="18"/>
      <c r="IAD110" s="18"/>
      <c r="IAE110" s="18"/>
      <c r="IAF110" s="18"/>
      <c r="IAG110" s="18"/>
      <c r="IAH110" s="18"/>
      <c r="IAI110" s="18"/>
      <c r="IAJ110" s="18"/>
      <c r="IAK110" s="18"/>
      <c r="IAL110" s="18"/>
      <c r="IAM110" s="18"/>
      <c r="IAN110" s="18"/>
      <c r="IAO110" s="18"/>
      <c r="IAP110" s="18"/>
      <c r="IAQ110" s="18"/>
      <c r="IAR110" s="18"/>
      <c r="IAS110" s="18"/>
      <c r="IAT110" s="18"/>
      <c r="IAU110" s="18"/>
      <c r="IAV110" s="18"/>
      <c r="IAW110" s="18"/>
      <c r="IAX110" s="18"/>
      <c r="IAY110" s="18"/>
      <c r="IAZ110" s="18"/>
      <c r="IBA110" s="18"/>
      <c r="IBB110" s="18"/>
      <c r="IBC110" s="18"/>
      <c r="IBD110" s="18"/>
      <c r="IBE110" s="18"/>
      <c r="IBF110" s="18"/>
      <c r="IBG110" s="18"/>
      <c r="IBH110" s="18"/>
      <c r="IBI110" s="18"/>
      <c r="IBJ110" s="18"/>
      <c r="IBK110" s="18"/>
      <c r="IBL110" s="18"/>
      <c r="IBM110" s="18"/>
      <c r="IBN110" s="18"/>
      <c r="IBO110" s="18"/>
      <c r="IBP110" s="18"/>
      <c r="IBQ110" s="18"/>
      <c r="IBR110" s="18"/>
      <c r="IBS110" s="18"/>
      <c r="IBT110" s="18"/>
      <c r="IBU110" s="18"/>
      <c r="IBV110" s="18"/>
      <c r="IBW110" s="18"/>
      <c r="IBX110" s="18"/>
      <c r="IBY110" s="18"/>
      <c r="IBZ110" s="18"/>
      <c r="ICA110" s="18"/>
      <c r="ICB110" s="18"/>
      <c r="ICC110" s="18"/>
      <c r="ICD110" s="18"/>
      <c r="ICE110" s="18"/>
      <c r="ICF110" s="18"/>
      <c r="ICG110" s="18"/>
      <c r="ICH110" s="18"/>
      <c r="ICI110" s="18"/>
      <c r="ICJ110" s="18"/>
      <c r="ICK110" s="18"/>
      <c r="ICL110" s="18"/>
      <c r="ICM110" s="18"/>
      <c r="ICN110" s="18"/>
      <c r="ICO110" s="18"/>
      <c r="ICP110" s="18"/>
      <c r="ICQ110" s="18"/>
      <c r="ICR110" s="18"/>
      <c r="ICS110" s="18"/>
      <c r="ICT110" s="18"/>
      <c r="ICU110" s="18"/>
      <c r="ICV110" s="18"/>
      <c r="ICW110" s="18"/>
      <c r="ICX110" s="18"/>
      <c r="ICY110" s="18"/>
      <c r="ICZ110" s="18"/>
      <c r="IDA110" s="18"/>
      <c r="IDB110" s="18"/>
      <c r="IDC110" s="18"/>
      <c r="IDD110" s="18"/>
      <c r="IDE110" s="18"/>
      <c r="IDF110" s="18"/>
      <c r="IDG110" s="18"/>
      <c r="IDH110" s="18"/>
      <c r="IDI110" s="18"/>
      <c r="IDJ110" s="18"/>
      <c r="IDK110" s="18"/>
      <c r="IDL110" s="18"/>
      <c r="IDM110" s="18"/>
      <c r="IDN110" s="18"/>
      <c r="IDO110" s="18"/>
      <c r="IDP110" s="18"/>
      <c r="IDQ110" s="18"/>
      <c r="IDR110" s="18"/>
      <c r="IDS110" s="18"/>
      <c r="IDT110" s="18"/>
      <c r="IDU110" s="18"/>
      <c r="IDV110" s="18"/>
      <c r="IDW110" s="18"/>
      <c r="IDX110" s="18"/>
      <c r="IDY110" s="18"/>
      <c r="IDZ110" s="18"/>
      <c r="IEA110" s="18"/>
      <c r="IEB110" s="18"/>
      <c r="IEC110" s="18"/>
      <c r="IED110" s="18"/>
      <c r="IEE110" s="18"/>
      <c r="IEF110" s="18"/>
      <c r="IEG110" s="18"/>
      <c r="IEH110" s="18"/>
      <c r="IEI110" s="18"/>
      <c r="IEJ110" s="18"/>
      <c r="IEK110" s="18"/>
      <c r="IEL110" s="18"/>
      <c r="IEM110" s="18"/>
      <c r="IEN110" s="18"/>
      <c r="IEO110" s="18"/>
      <c r="IEP110" s="18"/>
      <c r="IEQ110" s="18"/>
      <c r="IER110" s="18"/>
      <c r="IES110" s="18"/>
      <c r="IET110" s="18"/>
      <c r="IEU110" s="18"/>
      <c r="IEV110" s="18"/>
      <c r="IEW110" s="18"/>
      <c r="IEX110" s="18"/>
      <c r="IEY110" s="18"/>
      <c r="IEZ110" s="18"/>
      <c r="IFA110" s="18"/>
      <c r="IFB110" s="18"/>
      <c r="IFC110" s="18"/>
      <c r="IFD110" s="18"/>
      <c r="IFE110" s="18"/>
      <c r="IFF110" s="18"/>
      <c r="IFG110" s="18"/>
      <c r="IFH110" s="18"/>
      <c r="IFI110" s="18"/>
      <c r="IFJ110" s="18"/>
      <c r="IFK110" s="18"/>
      <c r="IFL110" s="18"/>
      <c r="IFM110" s="18"/>
      <c r="IFN110" s="18"/>
      <c r="IFO110" s="18"/>
      <c r="IFP110" s="18"/>
      <c r="IFQ110" s="18"/>
      <c r="IFR110" s="18"/>
      <c r="IFS110" s="18"/>
      <c r="IFT110" s="18"/>
      <c r="IFU110" s="18"/>
      <c r="IFV110" s="18"/>
      <c r="IFW110" s="18"/>
      <c r="IFX110" s="18"/>
      <c r="IFY110" s="18"/>
      <c r="IFZ110" s="18"/>
      <c r="IGA110" s="18"/>
      <c r="IGB110" s="18"/>
      <c r="IGC110" s="18"/>
      <c r="IGD110" s="18"/>
      <c r="IGE110" s="18"/>
      <c r="IGF110" s="18"/>
      <c r="IGG110" s="18"/>
      <c r="IGH110" s="18"/>
      <c r="IGI110" s="18"/>
      <c r="IGJ110" s="18"/>
      <c r="IGK110" s="18"/>
      <c r="IGL110" s="18"/>
      <c r="IGM110" s="18"/>
      <c r="IGN110" s="18"/>
      <c r="IGO110" s="18"/>
      <c r="IGP110" s="18"/>
      <c r="IGQ110" s="18"/>
      <c r="IGR110" s="18"/>
      <c r="IGS110" s="18"/>
      <c r="IGT110" s="18"/>
      <c r="IGU110" s="18"/>
      <c r="IGV110" s="18"/>
      <c r="IGW110" s="18"/>
      <c r="IGX110" s="18"/>
      <c r="IGY110" s="18"/>
      <c r="IGZ110" s="18"/>
      <c r="IHA110" s="18"/>
      <c r="IHB110" s="18"/>
      <c r="IHC110" s="18"/>
      <c r="IHD110" s="18"/>
      <c r="IHE110" s="18"/>
      <c r="IHF110" s="18"/>
      <c r="IHG110" s="18"/>
      <c r="IHH110" s="18"/>
      <c r="IHI110" s="18"/>
      <c r="IHJ110" s="18"/>
      <c r="IHK110" s="18"/>
      <c r="IHL110" s="18"/>
      <c r="IHM110" s="18"/>
      <c r="IHN110" s="18"/>
      <c r="IHO110" s="18"/>
      <c r="IHP110" s="18"/>
      <c r="IHQ110" s="18"/>
      <c r="IHR110" s="18"/>
      <c r="IHS110" s="18"/>
      <c r="IHT110" s="18"/>
      <c r="IHU110" s="18"/>
      <c r="IHV110" s="18"/>
      <c r="IHW110" s="18"/>
      <c r="IHX110" s="18"/>
      <c r="IHY110" s="18"/>
      <c r="IHZ110" s="18"/>
      <c r="IIA110" s="18"/>
      <c r="IIB110" s="18"/>
      <c r="IIC110" s="18"/>
      <c r="IID110" s="18"/>
      <c r="IIE110" s="18"/>
      <c r="IIF110" s="18"/>
      <c r="IIG110" s="18"/>
      <c r="IIH110" s="18"/>
      <c r="III110" s="18"/>
      <c r="IIJ110" s="18"/>
      <c r="IIK110" s="18"/>
      <c r="IIL110" s="18"/>
      <c r="IIM110" s="18"/>
      <c r="IIN110" s="18"/>
      <c r="IIO110" s="18"/>
      <c r="IIP110" s="18"/>
      <c r="IIQ110" s="18"/>
      <c r="IIR110" s="18"/>
      <c r="IIS110" s="18"/>
      <c r="IIT110" s="18"/>
      <c r="IIU110" s="18"/>
      <c r="IIV110" s="18"/>
      <c r="IIW110" s="18"/>
      <c r="IIX110" s="18"/>
      <c r="IIY110" s="18"/>
      <c r="IIZ110" s="18"/>
      <c r="IJA110" s="18"/>
      <c r="IJB110" s="18"/>
      <c r="IJC110" s="18"/>
      <c r="IJD110" s="18"/>
      <c r="IJE110" s="18"/>
      <c r="IJF110" s="18"/>
      <c r="IJG110" s="18"/>
      <c r="IJH110" s="18"/>
      <c r="IJI110" s="18"/>
      <c r="IJJ110" s="18"/>
      <c r="IJK110" s="18"/>
      <c r="IJL110" s="18"/>
      <c r="IJM110" s="18"/>
      <c r="IJN110" s="18"/>
      <c r="IJO110" s="18"/>
      <c r="IJP110" s="18"/>
      <c r="IJQ110" s="18"/>
      <c r="IJR110" s="18"/>
      <c r="IJS110" s="18"/>
      <c r="IJT110" s="18"/>
      <c r="IJU110" s="18"/>
      <c r="IJV110" s="18"/>
      <c r="IJW110" s="18"/>
      <c r="IJX110" s="18"/>
      <c r="IJY110" s="18"/>
      <c r="IJZ110" s="18"/>
      <c r="IKA110" s="18"/>
      <c r="IKB110" s="18"/>
      <c r="IKC110" s="18"/>
      <c r="IKD110" s="18"/>
      <c r="IKE110" s="18"/>
      <c r="IKF110" s="18"/>
      <c r="IKG110" s="18"/>
      <c r="IKH110" s="18"/>
      <c r="IKI110" s="18"/>
      <c r="IKJ110" s="18"/>
      <c r="IKK110" s="18"/>
      <c r="IKL110" s="18"/>
      <c r="IKM110" s="18"/>
      <c r="IKN110" s="18"/>
      <c r="IKO110" s="18"/>
      <c r="IKP110" s="18"/>
      <c r="IKQ110" s="18"/>
      <c r="IKR110" s="18"/>
      <c r="IKS110" s="18"/>
      <c r="IKT110" s="18"/>
      <c r="IKU110" s="18"/>
      <c r="IKV110" s="18"/>
      <c r="IKW110" s="18"/>
      <c r="IKX110" s="18"/>
      <c r="IKY110" s="18"/>
      <c r="IKZ110" s="18"/>
      <c r="ILA110" s="18"/>
      <c r="ILB110" s="18"/>
      <c r="ILC110" s="18"/>
      <c r="ILD110" s="18"/>
      <c r="ILE110" s="18"/>
      <c r="ILF110" s="18"/>
      <c r="ILG110" s="18"/>
      <c r="ILH110" s="18"/>
      <c r="ILI110" s="18"/>
      <c r="ILJ110" s="18"/>
      <c r="ILK110" s="18"/>
      <c r="ILL110" s="18"/>
      <c r="ILM110" s="18"/>
      <c r="ILN110" s="18"/>
      <c r="ILO110" s="18"/>
      <c r="ILP110" s="18"/>
      <c r="ILQ110" s="18"/>
      <c r="ILR110" s="18"/>
      <c r="ILS110" s="18"/>
      <c r="ILT110" s="18"/>
      <c r="ILU110" s="18"/>
      <c r="ILV110" s="18"/>
      <c r="ILW110" s="18"/>
      <c r="ILX110" s="18"/>
      <c r="ILY110" s="18"/>
      <c r="ILZ110" s="18"/>
      <c r="IMA110" s="18"/>
      <c r="IMB110" s="18"/>
      <c r="IMC110" s="18"/>
      <c r="IMD110" s="18"/>
      <c r="IME110" s="18"/>
      <c r="IMF110" s="18"/>
      <c r="IMG110" s="18"/>
      <c r="IMH110" s="18"/>
      <c r="IMI110" s="18"/>
      <c r="IMJ110" s="18"/>
      <c r="IMK110" s="18"/>
      <c r="IML110" s="18"/>
      <c r="IMM110" s="18"/>
      <c r="IMN110" s="18"/>
      <c r="IMO110" s="18"/>
      <c r="IMP110" s="18"/>
      <c r="IMQ110" s="18"/>
      <c r="IMR110" s="18"/>
      <c r="IMS110" s="18"/>
      <c r="IMT110" s="18"/>
      <c r="IMU110" s="18"/>
      <c r="IMV110" s="18"/>
      <c r="IMW110" s="18"/>
      <c r="IMX110" s="18"/>
      <c r="IMY110" s="18"/>
      <c r="IMZ110" s="18"/>
      <c r="INA110" s="18"/>
      <c r="INB110" s="18"/>
      <c r="INC110" s="18"/>
      <c r="IND110" s="18"/>
      <c r="INE110" s="18"/>
      <c r="INF110" s="18"/>
      <c r="ING110" s="18"/>
      <c r="INH110" s="18"/>
      <c r="INI110" s="18"/>
      <c r="INJ110" s="18"/>
      <c r="INK110" s="18"/>
      <c r="INL110" s="18"/>
      <c r="INM110" s="18"/>
      <c r="INN110" s="18"/>
      <c r="INO110" s="18"/>
      <c r="INP110" s="18"/>
      <c r="INQ110" s="18"/>
      <c r="INR110" s="18"/>
      <c r="INS110" s="18"/>
      <c r="INT110" s="18"/>
      <c r="INU110" s="18"/>
      <c r="INV110" s="18"/>
      <c r="INW110" s="18"/>
      <c r="INX110" s="18"/>
      <c r="INY110" s="18"/>
      <c r="INZ110" s="18"/>
      <c r="IOA110" s="18"/>
      <c r="IOB110" s="18"/>
      <c r="IOC110" s="18"/>
      <c r="IOD110" s="18"/>
      <c r="IOE110" s="18"/>
      <c r="IOF110" s="18"/>
      <c r="IOG110" s="18"/>
      <c r="IOH110" s="18"/>
      <c r="IOI110" s="18"/>
      <c r="IOJ110" s="18"/>
      <c r="IOK110" s="18"/>
      <c r="IOL110" s="18"/>
      <c r="IOM110" s="18"/>
      <c r="ION110" s="18"/>
      <c r="IOO110" s="18"/>
      <c r="IOP110" s="18"/>
      <c r="IOQ110" s="18"/>
      <c r="IOR110" s="18"/>
      <c r="IOS110" s="18"/>
      <c r="IOT110" s="18"/>
      <c r="IOU110" s="18"/>
      <c r="IOV110" s="18"/>
      <c r="IOW110" s="18"/>
      <c r="IOX110" s="18"/>
      <c r="IOY110" s="18"/>
      <c r="IOZ110" s="18"/>
      <c r="IPA110" s="18"/>
      <c r="IPB110" s="18"/>
      <c r="IPC110" s="18"/>
      <c r="IPD110" s="18"/>
      <c r="IPE110" s="18"/>
      <c r="IPF110" s="18"/>
      <c r="IPG110" s="18"/>
      <c r="IPH110" s="18"/>
      <c r="IPI110" s="18"/>
      <c r="IPJ110" s="18"/>
      <c r="IPK110" s="18"/>
      <c r="IPL110" s="18"/>
      <c r="IPM110" s="18"/>
      <c r="IPN110" s="18"/>
      <c r="IPO110" s="18"/>
      <c r="IPP110" s="18"/>
      <c r="IPQ110" s="18"/>
      <c r="IPR110" s="18"/>
      <c r="IPS110" s="18"/>
      <c r="IPT110" s="18"/>
      <c r="IPU110" s="18"/>
      <c r="IPV110" s="18"/>
      <c r="IPW110" s="18"/>
      <c r="IPX110" s="18"/>
      <c r="IPY110" s="18"/>
      <c r="IPZ110" s="18"/>
      <c r="IQA110" s="18"/>
      <c r="IQB110" s="18"/>
      <c r="IQC110" s="18"/>
      <c r="IQD110" s="18"/>
      <c r="IQE110" s="18"/>
      <c r="IQF110" s="18"/>
      <c r="IQG110" s="18"/>
      <c r="IQH110" s="18"/>
      <c r="IQI110" s="18"/>
      <c r="IQJ110" s="18"/>
      <c r="IQK110" s="18"/>
      <c r="IQL110" s="18"/>
      <c r="IQM110" s="18"/>
      <c r="IQN110" s="18"/>
      <c r="IQO110" s="18"/>
      <c r="IQP110" s="18"/>
      <c r="IQQ110" s="18"/>
      <c r="IQR110" s="18"/>
      <c r="IQS110" s="18"/>
      <c r="IQT110" s="18"/>
      <c r="IQU110" s="18"/>
      <c r="IQV110" s="18"/>
      <c r="IQW110" s="18"/>
      <c r="IQX110" s="18"/>
      <c r="IQY110" s="18"/>
      <c r="IQZ110" s="18"/>
      <c r="IRA110" s="18"/>
      <c r="IRB110" s="18"/>
      <c r="IRC110" s="18"/>
      <c r="IRD110" s="18"/>
      <c r="IRE110" s="18"/>
      <c r="IRF110" s="18"/>
      <c r="IRG110" s="18"/>
      <c r="IRH110" s="18"/>
      <c r="IRI110" s="18"/>
      <c r="IRJ110" s="18"/>
      <c r="IRK110" s="18"/>
      <c r="IRL110" s="18"/>
      <c r="IRM110" s="18"/>
      <c r="IRN110" s="18"/>
      <c r="IRO110" s="18"/>
      <c r="IRP110" s="18"/>
      <c r="IRQ110" s="18"/>
      <c r="IRR110" s="18"/>
      <c r="IRS110" s="18"/>
      <c r="IRT110" s="18"/>
      <c r="IRU110" s="18"/>
      <c r="IRV110" s="18"/>
      <c r="IRW110" s="18"/>
      <c r="IRX110" s="18"/>
      <c r="IRY110" s="18"/>
      <c r="IRZ110" s="18"/>
      <c r="ISA110" s="18"/>
      <c r="ISB110" s="18"/>
      <c r="ISC110" s="18"/>
      <c r="ISD110" s="18"/>
      <c r="ISE110" s="18"/>
      <c r="ISF110" s="18"/>
      <c r="ISG110" s="18"/>
      <c r="ISH110" s="18"/>
      <c r="ISI110" s="18"/>
      <c r="ISJ110" s="18"/>
      <c r="ISK110" s="18"/>
      <c r="ISL110" s="18"/>
      <c r="ISM110" s="18"/>
      <c r="ISN110" s="18"/>
      <c r="ISO110" s="18"/>
      <c r="ISP110" s="18"/>
      <c r="ISQ110" s="18"/>
      <c r="ISR110" s="18"/>
      <c r="ISS110" s="18"/>
      <c r="IST110" s="18"/>
      <c r="ISU110" s="18"/>
      <c r="ISV110" s="18"/>
      <c r="ISW110" s="18"/>
      <c r="ISX110" s="18"/>
      <c r="ISY110" s="18"/>
      <c r="ISZ110" s="18"/>
      <c r="ITA110" s="18"/>
      <c r="ITB110" s="18"/>
      <c r="ITC110" s="18"/>
      <c r="ITD110" s="18"/>
      <c r="ITE110" s="18"/>
      <c r="ITF110" s="18"/>
      <c r="ITG110" s="18"/>
      <c r="ITH110" s="18"/>
      <c r="ITI110" s="18"/>
      <c r="ITJ110" s="18"/>
      <c r="ITK110" s="18"/>
      <c r="ITL110" s="18"/>
      <c r="ITM110" s="18"/>
      <c r="ITN110" s="18"/>
      <c r="ITO110" s="18"/>
      <c r="ITP110" s="18"/>
      <c r="ITQ110" s="18"/>
      <c r="ITR110" s="18"/>
      <c r="ITS110" s="18"/>
      <c r="ITT110" s="18"/>
      <c r="ITU110" s="18"/>
      <c r="ITV110" s="18"/>
      <c r="ITW110" s="18"/>
      <c r="ITX110" s="18"/>
      <c r="ITY110" s="18"/>
      <c r="ITZ110" s="18"/>
      <c r="IUA110" s="18"/>
      <c r="IUB110" s="18"/>
      <c r="IUC110" s="18"/>
      <c r="IUD110" s="18"/>
      <c r="IUE110" s="18"/>
      <c r="IUF110" s="18"/>
      <c r="IUG110" s="18"/>
      <c r="IUH110" s="18"/>
      <c r="IUI110" s="18"/>
      <c r="IUJ110" s="18"/>
      <c r="IUK110" s="18"/>
      <c r="IUL110" s="18"/>
      <c r="IUM110" s="18"/>
      <c r="IUN110" s="18"/>
      <c r="IUO110" s="18"/>
      <c r="IUP110" s="18"/>
      <c r="IUQ110" s="18"/>
      <c r="IUR110" s="18"/>
      <c r="IUS110" s="18"/>
      <c r="IUT110" s="18"/>
      <c r="IUU110" s="18"/>
      <c r="IUV110" s="18"/>
      <c r="IUW110" s="18"/>
      <c r="IUX110" s="18"/>
      <c r="IUY110" s="18"/>
      <c r="IUZ110" s="18"/>
      <c r="IVA110" s="18"/>
      <c r="IVB110" s="18"/>
      <c r="IVC110" s="18"/>
      <c r="IVD110" s="18"/>
      <c r="IVE110" s="18"/>
      <c r="IVF110" s="18"/>
      <c r="IVG110" s="18"/>
      <c r="IVH110" s="18"/>
      <c r="IVI110" s="18"/>
      <c r="IVJ110" s="18"/>
      <c r="IVK110" s="18"/>
      <c r="IVL110" s="18"/>
      <c r="IVM110" s="18"/>
      <c r="IVN110" s="18"/>
      <c r="IVO110" s="18"/>
      <c r="IVP110" s="18"/>
      <c r="IVQ110" s="18"/>
      <c r="IVR110" s="18"/>
      <c r="IVS110" s="18"/>
      <c r="IVT110" s="18"/>
      <c r="IVU110" s="18"/>
      <c r="IVV110" s="18"/>
      <c r="IVW110" s="18"/>
      <c r="IVX110" s="18"/>
      <c r="IVY110" s="18"/>
      <c r="IVZ110" s="18"/>
      <c r="IWA110" s="18"/>
      <c r="IWB110" s="18"/>
      <c r="IWC110" s="18"/>
      <c r="IWD110" s="18"/>
      <c r="IWE110" s="18"/>
      <c r="IWF110" s="18"/>
      <c r="IWG110" s="18"/>
      <c r="IWH110" s="18"/>
      <c r="IWI110" s="18"/>
      <c r="IWJ110" s="18"/>
      <c r="IWK110" s="18"/>
      <c r="IWL110" s="18"/>
      <c r="IWM110" s="18"/>
      <c r="IWN110" s="18"/>
      <c r="IWO110" s="18"/>
      <c r="IWP110" s="18"/>
      <c r="IWQ110" s="18"/>
      <c r="IWR110" s="18"/>
      <c r="IWS110" s="18"/>
      <c r="IWT110" s="18"/>
      <c r="IWU110" s="18"/>
      <c r="IWV110" s="18"/>
      <c r="IWW110" s="18"/>
      <c r="IWX110" s="18"/>
      <c r="IWY110" s="18"/>
      <c r="IWZ110" s="18"/>
      <c r="IXA110" s="18"/>
      <c r="IXB110" s="18"/>
      <c r="IXC110" s="18"/>
      <c r="IXD110" s="18"/>
      <c r="IXE110" s="18"/>
      <c r="IXF110" s="18"/>
      <c r="IXG110" s="18"/>
      <c r="IXH110" s="18"/>
      <c r="IXI110" s="18"/>
      <c r="IXJ110" s="18"/>
      <c r="IXK110" s="18"/>
      <c r="IXL110" s="18"/>
      <c r="IXM110" s="18"/>
      <c r="IXN110" s="18"/>
      <c r="IXO110" s="18"/>
      <c r="IXP110" s="18"/>
      <c r="IXQ110" s="18"/>
      <c r="IXR110" s="18"/>
      <c r="IXS110" s="18"/>
      <c r="IXT110" s="18"/>
      <c r="IXU110" s="18"/>
      <c r="IXV110" s="18"/>
      <c r="IXW110" s="18"/>
      <c r="IXX110" s="18"/>
      <c r="IXY110" s="18"/>
      <c r="IXZ110" s="18"/>
      <c r="IYA110" s="18"/>
      <c r="IYB110" s="18"/>
      <c r="IYC110" s="18"/>
      <c r="IYD110" s="18"/>
      <c r="IYE110" s="18"/>
      <c r="IYF110" s="18"/>
      <c r="IYG110" s="18"/>
      <c r="IYH110" s="18"/>
      <c r="IYI110" s="18"/>
      <c r="IYJ110" s="18"/>
      <c r="IYK110" s="18"/>
      <c r="IYL110" s="18"/>
      <c r="IYM110" s="18"/>
      <c r="IYN110" s="18"/>
      <c r="IYO110" s="18"/>
      <c r="IYP110" s="18"/>
      <c r="IYQ110" s="18"/>
      <c r="IYR110" s="18"/>
      <c r="IYS110" s="18"/>
      <c r="IYT110" s="18"/>
      <c r="IYU110" s="18"/>
      <c r="IYV110" s="18"/>
      <c r="IYW110" s="18"/>
      <c r="IYX110" s="18"/>
      <c r="IYY110" s="18"/>
      <c r="IYZ110" s="18"/>
      <c r="IZA110" s="18"/>
      <c r="IZB110" s="18"/>
      <c r="IZC110" s="18"/>
      <c r="IZD110" s="18"/>
      <c r="IZE110" s="18"/>
      <c r="IZF110" s="18"/>
      <c r="IZG110" s="18"/>
      <c r="IZH110" s="18"/>
      <c r="IZI110" s="18"/>
      <c r="IZJ110" s="18"/>
      <c r="IZK110" s="18"/>
      <c r="IZL110" s="18"/>
      <c r="IZM110" s="18"/>
      <c r="IZN110" s="18"/>
      <c r="IZO110" s="18"/>
      <c r="IZP110" s="18"/>
      <c r="IZQ110" s="18"/>
      <c r="IZR110" s="18"/>
      <c r="IZS110" s="18"/>
      <c r="IZT110" s="18"/>
      <c r="IZU110" s="18"/>
      <c r="IZV110" s="18"/>
      <c r="IZW110" s="18"/>
      <c r="IZX110" s="18"/>
      <c r="IZY110" s="18"/>
      <c r="IZZ110" s="18"/>
      <c r="JAA110" s="18"/>
      <c r="JAB110" s="18"/>
      <c r="JAC110" s="18"/>
      <c r="JAD110" s="18"/>
      <c r="JAE110" s="18"/>
      <c r="JAF110" s="18"/>
      <c r="JAG110" s="18"/>
      <c r="JAH110" s="18"/>
      <c r="JAI110" s="18"/>
      <c r="JAJ110" s="18"/>
      <c r="JAK110" s="18"/>
      <c r="JAL110" s="18"/>
      <c r="JAM110" s="18"/>
      <c r="JAN110" s="18"/>
      <c r="JAO110" s="18"/>
      <c r="JAP110" s="18"/>
      <c r="JAQ110" s="18"/>
      <c r="JAR110" s="18"/>
      <c r="JAS110" s="18"/>
      <c r="JAT110" s="18"/>
      <c r="JAU110" s="18"/>
      <c r="JAV110" s="18"/>
      <c r="JAW110" s="18"/>
      <c r="JAX110" s="18"/>
      <c r="JAY110" s="18"/>
      <c r="JAZ110" s="18"/>
      <c r="JBA110" s="18"/>
      <c r="JBB110" s="18"/>
      <c r="JBC110" s="18"/>
      <c r="JBD110" s="18"/>
      <c r="JBE110" s="18"/>
      <c r="JBF110" s="18"/>
      <c r="JBG110" s="18"/>
      <c r="JBH110" s="18"/>
      <c r="JBI110" s="18"/>
      <c r="JBJ110" s="18"/>
      <c r="JBK110" s="18"/>
      <c r="JBL110" s="18"/>
      <c r="JBM110" s="18"/>
      <c r="JBN110" s="18"/>
      <c r="JBO110" s="18"/>
      <c r="JBP110" s="18"/>
      <c r="JBQ110" s="18"/>
      <c r="JBR110" s="18"/>
      <c r="JBS110" s="18"/>
      <c r="JBT110" s="18"/>
      <c r="JBU110" s="18"/>
      <c r="JBV110" s="18"/>
      <c r="JBW110" s="18"/>
      <c r="JBX110" s="18"/>
      <c r="JBY110" s="18"/>
      <c r="JBZ110" s="18"/>
      <c r="JCA110" s="18"/>
      <c r="JCB110" s="18"/>
      <c r="JCC110" s="18"/>
      <c r="JCD110" s="18"/>
      <c r="JCE110" s="18"/>
      <c r="JCF110" s="18"/>
      <c r="JCG110" s="18"/>
      <c r="JCH110" s="18"/>
      <c r="JCI110" s="18"/>
      <c r="JCJ110" s="18"/>
      <c r="JCK110" s="18"/>
      <c r="JCL110" s="18"/>
      <c r="JCM110" s="18"/>
      <c r="JCN110" s="18"/>
      <c r="JCO110" s="18"/>
      <c r="JCP110" s="18"/>
      <c r="JCQ110" s="18"/>
      <c r="JCR110" s="18"/>
      <c r="JCS110" s="18"/>
      <c r="JCT110" s="18"/>
      <c r="JCU110" s="18"/>
      <c r="JCV110" s="18"/>
      <c r="JCW110" s="18"/>
      <c r="JCX110" s="18"/>
      <c r="JCY110" s="18"/>
      <c r="JCZ110" s="18"/>
      <c r="JDA110" s="18"/>
      <c r="JDB110" s="18"/>
      <c r="JDC110" s="18"/>
      <c r="JDD110" s="18"/>
      <c r="JDE110" s="18"/>
      <c r="JDF110" s="18"/>
      <c r="JDG110" s="18"/>
      <c r="JDH110" s="18"/>
      <c r="JDI110" s="18"/>
      <c r="JDJ110" s="18"/>
      <c r="JDK110" s="18"/>
      <c r="JDL110" s="18"/>
      <c r="JDM110" s="18"/>
      <c r="JDN110" s="18"/>
      <c r="JDO110" s="18"/>
      <c r="JDP110" s="18"/>
      <c r="JDQ110" s="18"/>
      <c r="JDR110" s="18"/>
      <c r="JDS110" s="18"/>
      <c r="JDT110" s="18"/>
      <c r="JDU110" s="18"/>
      <c r="JDV110" s="18"/>
      <c r="JDW110" s="18"/>
      <c r="JDX110" s="18"/>
      <c r="JDY110" s="18"/>
      <c r="JDZ110" s="18"/>
      <c r="JEA110" s="18"/>
      <c r="JEB110" s="18"/>
      <c r="JEC110" s="18"/>
      <c r="JED110" s="18"/>
      <c r="JEE110" s="18"/>
      <c r="JEF110" s="18"/>
      <c r="JEG110" s="18"/>
      <c r="JEH110" s="18"/>
      <c r="JEI110" s="18"/>
      <c r="JEJ110" s="18"/>
      <c r="JEK110" s="18"/>
      <c r="JEL110" s="18"/>
      <c r="JEM110" s="18"/>
      <c r="JEN110" s="18"/>
      <c r="JEO110" s="18"/>
      <c r="JEP110" s="18"/>
      <c r="JEQ110" s="18"/>
      <c r="JER110" s="18"/>
      <c r="JES110" s="18"/>
      <c r="JET110" s="18"/>
      <c r="JEU110" s="18"/>
      <c r="JEV110" s="18"/>
      <c r="JEW110" s="18"/>
      <c r="JEX110" s="18"/>
      <c r="JEY110" s="18"/>
      <c r="JEZ110" s="18"/>
      <c r="JFA110" s="18"/>
      <c r="JFB110" s="18"/>
      <c r="JFC110" s="18"/>
      <c r="JFD110" s="18"/>
      <c r="JFE110" s="18"/>
      <c r="JFF110" s="18"/>
      <c r="JFG110" s="18"/>
      <c r="JFH110" s="18"/>
      <c r="JFI110" s="18"/>
      <c r="JFJ110" s="18"/>
      <c r="JFK110" s="18"/>
      <c r="JFL110" s="18"/>
      <c r="JFM110" s="18"/>
      <c r="JFN110" s="18"/>
      <c r="JFO110" s="18"/>
      <c r="JFP110" s="18"/>
      <c r="JFQ110" s="18"/>
      <c r="JFR110" s="18"/>
      <c r="JFS110" s="18"/>
      <c r="JFT110" s="18"/>
      <c r="JFU110" s="18"/>
      <c r="JFV110" s="18"/>
      <c r="JFW110" s="18"/>
      <c r="JFX110" s="18"/>
      <c r="JFY110" s="18"/>
      <c r="JFZ110" s="18"/>
      <c r="JGA110" s="18"/>
      <c r="JGB110" s="18"/>
      <c r="JGC110" s="18"/>
      <c r="JGD110" s="18"/>
      <c r="JGE110" s="18"/>
      <c r="JGF110" s="18"/>
      <c r="JGG110" s="18"/>
      <c r="JGH110" s="18"/>
      <c r="JGI110" s="18"/>
      <c r="JGJ110" s="18"/>
      <c r="JGK110" s="18"/>
      <c r="JGL110" s="18"/>
      <c r="JGM110" s="18"/>
      <c r="JGN110" s="18"/>
      <c r="JGO110" s="18"/>
      <c r="JGP110" s="18"/>
      <c r="JGQ110" s="18"/>
      <c r="JGR110" s="18"/>
      <c r="JGS110" s="18"/>
      <c r="JGT110" s="18"/>
      <c r="JGU110" s="18"/>
      <c r="JGV110" s="18"/>
      <c r="JGW110" s="18"/>
      <c r="JGX110" s="18"/>
      <c r="JGY110" s="18"/>
      <c r="JGZ110" s="18"/>
      <c r="JHA110" s="18"/>
      <c r="JHB110" s="18"/>
      <c r="JHC110" s="18"/>
      <c r="JHD110" s="18"/>
      <c r="JHE110" s="18"/>
      <c r="JHF110" s="18"/>
      <c r="JHG110" s="18"/>
      <c r="JHH110" s="18"/>
      <c r="JHI110" s="18"/>
      <c r="JHJ110" s="18"/>
      <c r="JHK110" s="18"/>
      <c r="JHL110" s="18"/>
      <c r="JHM110" s="18"/>
      <c r="JHN110" s="18"/>
      <c r="JHO110" s="18"/>
      <c r="JHP110" s="18"/>
      <c r="JHQ110" s="18"/>
      <c r="JHR110" s="18"/>
      <c r="JHS110" s="18"/>
      <c r="JHT110" s="18"/>
      <c r="JHU110" s="18"/>
      <c r="JHV110" s="18"/>
      <c r="JHW110" s="18"/>
      <c r="JHX110" s="18"/>
      <c r="JHY110" s="18"/>
      <c r="JHZ110" s="18"/>
      <c r="JIA110" s="18"/>
      <c r="JIB110" s="18"/>
      <c r="JIC110" s="18"/>
      <c r="JID110" s="18"/>
      <c r="JIE110" s="18"/>
      <c r="JIF110" s="18"/>
      <c r="JIG110" s="18"/>
      <c r="JIH110" s="18"/>
      <c r="JII110" s="18"/>
      <c r="JIJ110" s="18"/>
      <c r="JIK110" s="18"/>
      <c r="JIL110" s="18"/>
      <c r="JIM110" s="18"/>
      <c r="JIN110" s="18"/>
      <c r="JIO110" s="18"/>
      <c r="JIP110" s="18"/>
      <c r="JIQ110" s="18"/>
      <c r="JIR110" s="18"/>
      <c r="JIS110" s="18"/>
      <c r="JIT110" s="18"/>
      <c r="JIU110" s="18"/>
      <c r="JIV110" s="18"/>
      <c r="JIW110" s="18"/>
      <c r="JIX110" s="18"/>
      <c r="JIY110" s="18"/>
      <c r="JIZ110" s="18"/>
      <c r="JJA110" s="18"/>
      <c r="JJB110" s="18"/>
      <c r="JJC110" s="18"/>
      <c r="JJD110" s="18"/>
      <c r="JJE110" s="18"/>
      <c r="JJF110" s="18"/>
      <c r="JJG110" s="18"/>
      <c r="JJH110" s="18"/>
      <c r="JJI110" s="18"/>
      <c r="JJJ110" s="18"/>
      <c r="JJK110" s="18"/>
      <c r="JJL110" s="18"/>
      <c r="JJM110" s="18"/>
      <c r="JJN110" s="18"/>
      <c r="JJO110" s="18"/>
      <c r="JJP110" s="18"/>
      <c r="JJQ110" s="18"/>
      <c r="JJR110" s="18"/>
      <c r="JJS110" s="18"/>
      <c r="JJT110" s="18"/>
      <c r="JJU110" s="18"/>
      <c r="JJV110" s="18"/>
      <c r="JJW110" s="18"/>
      <c r="JJX110" s="18"/>
      <c r="JJY110" s="18"/>
      <c r="JJZ110" s="18"/>
      <c r="JKA110" s="18"/>
      <c r="JKB110" s="18"/>
      <c r="JKC110" s="18"/>
      <c r="JKD110" s="18"/>
      <c r="JKE110" s="18"/>
      <c r="JKF110" s="18"/>
      <c r="JKG110" s="18"/>
      <c r="JKH110" s="18"/>
      <c r="JKI110" s="18"/>
      <c r="JKJ110" s="18"/>
      <c r="JKK110" s="18"/>
      <c r="JKL110" s="18"/>
      <c r="JKM110" s="18"/>
      <c r="JKN110" s="18"/>
      <c r="JKO110" s="18"/>
      <c r="JKP110" s="18"/>
      <c r="JKQ110" s="18"/>
      <c r="JKR110" s="18"/>
      <c r="JKS110" s="18"/>
      <c r="JKT110" s="18"/>
      <c r="JKU110" s="18"/>
      <c r="JKV110" s="18"/>
      <c r="JKW110" s="18"/>
      <c r="JKX110" s="18"/>
      <c r="JKY110" s="18"/>
      <c r="JKZ110" s="18"/>
      <c r="JLA110" s="18"/>
      <c r="JLB110" s="18"/>
      <c r="JLC110" s="18"/>
      <c r="JLD110" s="18"/>
      <c r="JLE110" s="18"/>
      <c r="JLF110" s="18"/>
      <c r="JLG110" s="18"/>
      <c r="JLH110" s="18"/>
      <c r="JLI110" s="18"/>
      <c r="JLJ110" s="18"/>
      <c r="JLK110" s="18"/>
      <c r="JLL110" s="18"/>
      <c r="JLM110" s="18"/>
      <c r="JLN110" s="18"/>
      <c r="JLO110" s="18"/>
      <c r="JLP110" s="18"/>
      <c r="JLQ110" s="18"/>
      <c r="JLR110" s="18"/>
      <c r="JLS110" s="18"/>
      <c r="JLT110" s="18"/>
      <c r="JLU110" s="18"/>
      <c r="JLV110" s="18"/>
      <c r="JLW110" s="18"/>
      <c r="JLX110" s="18"/>
      <c r="JLY110" s="18"/>
      <c r="JLZ110" s="18"/>
      <c r="JMA110" s="18"/>
      <c r="JMB110" s="18"/>
      <c r="JMC110" s="18"/>
      <c r="JMD110" s="18"/>
      <c r="JME110" s="18"/>
      <c r="JMF110" s="18"/>
      <c r="JMG110" s="18"/>
      <c r="JMH110" s="18"/>
      <c r="JMI110" s="18"/>
      <c r="JMJ110" s="18"/>
      <c r="JMK110" s="18"/>
      <c r="JML110" s="18"/>
      <c r="JMM110" s="18"/>
      <c r="JMN110" s="18"/>
      <c r="JMO110" s="18"/>
      <c r="JMP110" s="18"/>
      <c r="JMQ110" s="18"/>
      <c r="JMR110" s="18"/>
      <c r="JMS110" s="18"/>
      <c r="JMT110" s="18"/>
      <c r="JMU110" s="18"/>
      <c r="JMV110" s="18"/>
      <c r="JMW110" s="18"/>
      <c r="JMX110" s="18"/>
      <c r="JMY110" s="18"/>
      <c r="JMZ110" s="18"/>
      <c r="JNA110" s="18"/>
      <c r="JNB110" s="18"/>
      <c r="JNC110" s="18"/>
      <c r="JND110" s="18"/>
      <c r="JNE110" s="18"/>
      <c r="JNF110" s="18"/>
      <c r="JNG110" s="18"/>
      <c r="JNH110" s="18"/>
      <c r="JNI110" s="18"/>
      <c r="JNJ110" s="18"/>
      <c r="JNK110" s="18"/>
      <c r="JNL110" s="18"/>
      <c r="JNM110" s="18"/>
      <c r="JNN110" s="18"/>
      <c r="JNO110" s="18"/>
      <c r="JNP110" s="18"/>
      <c r="JNQ110" s="18"/>
      <c r="JNR110" s="18"/>
      <c r="JNS110" s="18"/>
      <c r="JNT110" s="18"/>
      <c r="JNU110" s="18"/>
      <c r="JNV110" s="18"/>
      <c r="JNW110" s="18"/>
      <c r="JNX110" s="18"/>
      <c r="JNY110" s="18"/>
      <c r="JNZ110" s="18"/>
      <c r="JOA110" s="18"/>
      <c r="JOB110" s="18"/>
      <c r="JOC110" s="18"/>
      <c r="JOD110" s="18"/>
      <c r="JOE110" s="18"/>
      <c r="JOF110" s="18"/>
      <c r="JOG110" s="18"/>
      <c r="JOH110" s="18"/>
      <c r="JOI110" s="18"/>
      <c r="JOJ110" s="18"/>
      <c r="JOK110" s="18"/>
      <c r="JOL110" s="18"/>
      <c r="JOM110" s="18"/>
      <c r="JON110" s="18"/>
      <c r="JOO110" s="18"/>
      <c r="JOP110" s="18"/>
      <c r="JOQ110" s="18"/>
      <c r="JOR110" s="18"/>
      <c r="JOS110" s="18"/>
      <c r="JOT110" s="18"/>
      <c r="JOU110" s="18"/>
      <c r="JOV110" s="18"/>
      <c r="JOW110" s="18"/>
      <c r="JOX110" s="18"/>
      <c r="JOY110" s="18"/>
      <c r="JOZ110" s="18"/>
      <c r="JPA110" s="18"/>
      <c r="JPB110" s="18"/>
      <c r="JPC110" s="18"/>
      <c r="JPD110" s="18"/>
      <c r="JPE110" s="18"/>
      <c r="JPF110" s="18"/>
      <c r="JPG110" s="18"/>
      <c r="JPH110" s="18"/>
      <c r="JPI110" s="18"/>
      <c r="JPJ110" s="18"/>
      <c r="JPK110" s="18"/>
      <c r="JPL110" s="18"/>
      <c r="JPM110" s="18"/>
      <c r="JPN110" s="18"/>
      <c r="JPO110" s="18"/>
      <c r="JPP110" s="18"/>
      <c r="JPQ110" s="18"/>
      <c r="JPR110" s="18"/>
      <c r="JPS110" s="18"/>
      <c r="JPT110" s="18"/>
      <c r="JPU110" s="18"/>
      <c r="JPV110" s="18"/>
      <c r="JPW110" s="18"/>
      <c r="JPX110" s="18"/>
      <c r="JPY110" s="18"/>
      <c r="JPZ110" s="18"/>
      <c r="JQA110" s="18"/>
      <c r="JQB110" s="18"/>
      <c r="JQC110" s="18"/>
      <c r="JQD110" s="18"/>
      <c r="JQE110" s="18"/>
      <c r="JQF110" s="18"/>
      <c r="JQG110" s="18"/>
      <c r="JQH110" s="18"/>
      <c r="JQI110" s="18"/>
      <c r="JQJ110" s="18"/>
      <c r="JQK110" s="18"/>
      <c r="JQL110" s="18"/>
      <c r="JQM110" s="18"/>
      <c r="JQN110" s="18"/>
      <c r="JQO110" s="18"/>
      <c r="JQP110" s="18"/>
      <c r="JQQ110" s="18"/>
      <c r="JQR110" s="18"/>
      <c r="JQS110" s="18"/>
      <c r="JQT110" s="18"/>
      <c r="JQU110" s="18"/>
      <c r="JQV110" s="18"/>
      <c r="JQW110" s="18"/>
      <c r="JQX110" s="18"/>
      <c r="JQY110" s="18"/>
      <c r="JQZ110" s="18"/>
      <c r="JRA110" s="18"/>
      <c r="JRB110" s="18"/>
      <c r="JRC110" s="18"/>
      <c r="JRD110" s="18"/>
      <c r="JRE110" s="18"/>
      <c r="JRF110" s="18"/>
      <c r="JRG110" s="18"/>
      <c r="JRH110" s="18"/>
      <c r="JRI110" s="18"/>
      <c r="JRJ110" s="18"/>
      <c r="JRK110" s="18"/>
      <c r="JRL110" s="18"/>
      <c r="JRM110" s="18"/>
      <c r="JRN110" s="18"/>
      <c r="JRO110" s="18"/>
      <c r="JRP110" s="18"/>
      <c r="JRQ110" s="18"/>
      <c r="JRR110" s="18"/>
      <c r="JRS110" s="18"/>
      <c r="JRT110" s="18"/>
      <c r="JRU110" s="18"/>
      <c r="JRV110" s="18"/>
      <c r="JRW110" s="18"/>
      <c r="JRX110" s="18"/>
      <c r="JRY110" s="18"/>
      <c r="JRZ110" s="18"/>
      <c r="JSA110" s="18"/>
      <c r="JSB110" s="18"/>
      <c r="JSC110" s="18"/>
      <c r="JSD110" s="18"/>
      <c r="JSE110" s="18"/>
      <c r="JSF110" s="18"/>
      <c r="JSG110" s="18"/>
      <c r="JSH110" s="18"/>
      <c r="JSI110" s="18"/>
      <c r="JSJ110" s="18"/>
      <c r="JSK110" s="18"/>
      <c r="JSL110" s="18"/>
      <c r="JSM110" s="18"/>
      <c r="JSN110" s="18"/>
      <c r="JSO110" s="18"/>
      <c r="JSP110" s="18"/>
      <c r="JSQ110" s="18"/>
      <c r="JSR110" s="18"/>
      <c r="JSS110" s="18"/>
      <c r="JST110" s="18"/>
      <c r="JSU110" s="18"/>
      <c r="JSV110" s="18"/>
      <c r="JSW110" s="18"/>
      <c r="JSX110" s="18"/>
      <c r="JSY110" s="18"/>
      <c r="JSZ110" s="18"/>
      <c r="JTA110" s="18"/>
      <c r="JTB110" s="18"/>
      <c r="JTC110" s="18"/>
      <c r="JTD110" s="18"/>
      <c r="JTE110" s="18"/>
      <c r="JTF110" s="18"/>
      <c r="JTG110" s="18"/>
      <c r="JTH110" s="18"/>
      <c r="JTI110" s="18"/>
      <c r="JTJ110" s="18"/>
      <c r="JTK110" s="18"/>
      <c r="JTL110" s="18"/>
      <c r="JTM110" s="18"/>
      <c r="JTN110" s="18"/>
      <c r="JTO110" s="18"/>
      <c r="JTP110" s="18"/>
      <c r="JTQ110" s="18"/>
      <c r="JTR110" s="18"/>
      <c r="JTS110" s="18"/>
      <c r="JTT110" s="18"/>
      <c r="JTU110" s="18"/>
      <c r="JTV110" s="18"/>
      <c r="JTW110" s="18"/>
      <c r="JTX110" s="18"/>
      <c r="JTY110" s="18"/>
      <c r="JTZ110" s="18"/>
      <c r="JUA110" s="18"/>
      <c r="JUB110" s="18"/>
      <c r="JUC110" s="18"/>
      <c r="JUD110" s="18"/>
      <c r="JUE110" s="18"/>
      <c r="JUF110" s="18"/>
      <c r="JUG110" s="18"/>
      <c r="JUH110" s="18"/>
      <c r="JUI110" s="18"/>
      <c r="JUJ110" s="18"/>
      <c r="JUK110" s="18"/>
      <c r="JUL110" s="18"/>
      <c r="JUM110" s="18"/>
      <c r="JUN110" s="18"/>
      <c r="JUO110" s="18"/>
      <c r="JUP110" s="18"/>
      <c r="JUQ110" s="18"/>
      <c r="JUR110" s="18"/>
      <c r="JUS110" s="18"/>
      <c r="JUT110" s="18"/>
      <c r="JUU110" s="18"/>
      <c r="JUV110" s="18"/>
      <c r="JUW110" s="18"/>
      <c r="JUX110" s="18"/>
      <c r="JUY110" s="18"/>
      <c r="JUZ110" s="18"/>
      <c r="JVA110" s="18"/>
      <c r="JVB110" s="18"/>
      <c r="JVC110" s="18"/>
      <c r="JVD110" s="18"/>
      <c r="JVE110" s="18"/>
      <c r="JVF110" s="18"/>
      <c r="JVG110" s="18"/>
      <c r="JVH110" s="18"/>
      <c r="JVI110" s="18"/>
      <c r="JVJ110" s="18"/>
      <c r="JVK110" s="18"/>
      <c r="JVL110" s="18"/>
      <c r="JVM110" s="18"/>
      <c r="JVN110" s="18"/>
      <c r="JVO110" s="18"/>
      <c r="JVP110" s="18"/>
      <c r="JVQ110" s="18"/>
      <c r="JVR110" s="18"/>
      <c r="JVS110" s="18"/>
      <c r="JVT110" s="18"/>
      <c r="JVU110" s="18"/>
      <c r="JVV110" s="18"/>
      <c r="JVW110" s="18"/>
      <c r="JVX110" s="18"/>
      <c r="JVY110" s="18"/>
      <c r="JVZ110" s="18"/>
      <c r="JWA110" s="18"/>
      <c r="JWB110" s="18"/>
      <c r="JWC110" s="18"/>
      <c r="JWD110" s="18"/>
      <c r="JWE110" s="18"/>
      <c r="JWF110" s="18"/>
      <c r="JWG110" s="18"/>
      <c r="JWH110" s="18"/>
      <c r="JWI110" s="18"/>
      <c r="JWJ110" s="18"/>
      <c r="JWK110" s="18"/>
      <c r="JWL110" s="18"/>
      <c r="JWM110" s="18"/>
      <c r="JWN110" s="18"/>
      <c r="JWO110" s="18"/>
      <c r="JWP110" s="18"/>
      <c r="JWQ110" s="18"/>
      <c r="JWR110" s="18"/>
      <c r="JWS110" s="18"/>
      <c r="JWT110" s="18"/>
      <c r="JWU110" s="18"/>
      <c r="JWV110" s="18"/>
      <c r="JWW110" s="18"/>
      <c r="JWX110" s="18"/>
      <c r="JWY110" s="18"/>
      <c r="JWZ110" s="18"/>
      <c r="JXA110" s="18"/>
      <c r="JXB110" s="18"/>
      <c r="JXC110" s="18"/>
      <c r="JXD110" s="18"/>
      <c r="JXE110" s="18"/>
      <c r="JXF110" s="18"/>
      <c r="JXG110" s="18"/>
      <c r="JXH110" s="18"/>
      <c r="JXI110" s="18"/>
      <c r="JXJ110" s="18"/>
      <c r="JXK110" s="18"/>
      <c r="JXL110" s="18"/>
      <c r="JXM110" s="18"/>
      <c r="JXN110" s="18"/>
      <c r="JXO110" s="18"/>
      <c r="JXP110" s="18"/>
      <c r="JXQ110" s="18"/>
      <c r="JXR110" s="18"/>
      <c r="JXS110" s="18"/>
      <c r="JXT110" s="18"/>
      <c r="JXU110" s="18"/>
      <c r="JXV110" s="18"/>
      <c r="JXW110" s="18"/>
      <c r="JXX110" s="18"/>
      <c r="JXY110" s="18"/>
      <c r="JXZ110" s="18"/>
      <c r="JYA110" s="18"/>
      <c r="JYB110" s="18"/>
      <c r="JYC110" s="18"/>
      <c r="JYD110" s="18"/>
      <c r="JYE110" s="18"/>
      <c r="JYF110" s="18"/>
      <c r="JYG110" s="18"/>
      <c r="JYH110" s="18"/>
      <c r="JYI110" s="18"/>
      <c r="JYJ110" s="18"/>
      <c r="JYK110" s="18"/>
      <c r="JYL110" s="18"/>
      <c r="JYM110" s="18"/>
      <c r="JYN110" s="18"/>
      <c r="JYO110" s="18"/>
      <c r="JYP110" s="18"/>
      <c r="JYQ110" s="18"/>
      <c r="JYR110" s="18"/>
      <c r="JYS110" s="18"/>
      <c r="JYT110" s="18"/>
      <c r="JYU110" s="18"/>
      <c r="JYV110" s="18"/>
      <c r="JYW110" s="18"/>
      <c r="JYX110" s="18"/>
      <c r="JYY110" s="18"/>
      <c r="JYZ110" s="18"/>
      <c r="JZA110" s="18"/>
      <c r="JZB110" s="18"/>
      <c r="JZC110" s="18"/>
      <c r="JZD110" s="18"/>
      <c r="JZE110" s="18"/>
      <c r="JZF110" s="18"/>
      <c r="JZG110" s="18"/>
      <c r="JZH110" s="18"/>
      <c r="JZI110" s="18"/>
      <c r="JZJ110" s="18"/>
      <c r="JZK110" s="18"/>
      <c r="JZL110" s="18"/>
      <c r="JZM110" s="18"/>
      <c r="JZN110" s="18"/>
      <c r="JZO110" s="18"/>
      <c r="JZP110" s="18"/>
      <c r="JZQ110" s="18"/>
      <c r="JZR110" s="18"/>
      <c r="JZS110" s="18"/>
      <c r="JZT110" s="18"/>
      <c r="JZU110" s="18"/>
      <c r="JZV110" s="18"/>
      <c r="JZW110" s="18"/>
      <c r="JZX110" s="18"/>
      <c r="JZY110" s="18"/>
      <c r="JZZ110" s="18"/>
      <c r="KAA110" s="18"/>
      <c r="KAB110" s="18"/>
      <c r="KAC110" s="18"/>
      <c r="KAD110" s="18"/>
      <c r="KAE110" s="18"/>
      <c r="KAF110" s="18"/>
      <c r="KAG110" s="18"/>
      <c r="KAH110" s="18"/>
      <c r="KAI110" s="18"/>
      <c r="KAJ110" s="18"/>
      <c r="KAK110" s="18"/>
      <c r="KAL110" s="18"/>
      <c r="KAM110" s="18"/>
      <c r="KAN110" s="18"/>
      <c r="KAO110" s="18"/>
      <c r="KAP110" s="18"/>
      <c r="KAQ110" s="18"/>
      <c r="KAR110" s="18"/>
      <c r="KAS110" s="18"/>
      <c r="KAT110" s="18"/>
      <c r="KAU110" s="18"/>
      <c r="KAV110" s="18"/>
      <c r="KAW110" s="18"/>
      <c r="KAX110" s="18"/>
      <c r="KAY110" s="18"/>
      <c r="KAZ110" s="18"/>
      <c r="KBA110" s="18"/>
      <c r="KBB110" s="18"/>
      <c r="KBC110" s="18"/>
      <c r="KBD110" s="18"/>
      <c r="KBE110" s="18"/>
      <c r="KBF110" s="18"/>
      <c r="KBG110" s="18"/>
      <c r="KBH110" s="18"/>
      <c r="KBI110" s="18"/>
      <c r="KBJ110" s="18"/>
      <c r="KBK110" s="18"/>
      <c r="KBL110" s="18"/>
      <c r="KBM110" s="18"/>
      <c r="KBN110" s="18"/>
      <c r="KBO110" s="18"/>
      <c r="KBP110" s="18"/>
      <c r="KBQ110" s="18"/>
      <c r="KBR110" s="18"/>
      <c r="KBS110" s="18"/>
      <c r="KBT110" s="18"/>
      <c r="KBU110" s="18"/>
      <c r="KBV110" s="18"/>
      <c r="KBW110" s="18"/>
      <c r="KBX110" s="18"/>
      <c r="KBY110" s="18"/>
      <c r="KBZ110" s="18"/>
      <c r="KCA110" s="18"/>
      <c r="KCB110" s="18"/>
      <c r="KCC110" s="18"/>
      <c r="KCD110" s="18"/>
      <c r="KCE110" s="18"/>
      <c r="KCF110" s="18"/>
      <c r="KCG110" s="18"/>
      <c r="KCH110" s="18"/>
      <c r="KCI110" s="18"/>
      <c r="KCJ110" s="18"/>
      <c r="KCK110" s="18"/>
      <c r="KCL110" s="18"/>
      <c r="KCM110" s="18"/>
      <c r="KCN110" s="18"/>
      <c r="KCO110" s="18"/>
      <c r="KCP110" s="18"/>
      <c r="KCQ110" s="18"/>
      <c r="KCR110" s="18"/>
      <c r="KCS110" s="18"/>
      <c r="KCT110" s="18"/>
      <c r="KCU110" s="18"/>
      <c r="KCV110" s="18"/>
      <c r="KCW110" s="18"/>
      <c r="KCX110" s="18"/>
      <c r="KCY110" s="18"/>
      <c r="KCZ110" s="18"/>
      <c r="KDA110" s="18"/>
      <c r="KDB110" s="18"/>
      <c r="KDC110" s="18"/>
      <c r="KDD110" s="18"/>
      <c r="KDE110" s="18"/>
      <c r="KDF110" s="18"/>
      <c r="KDG110" s="18"/>
      <c r="KDH110" s="18"/>
      <c r="KDI110" s="18"/>
      <c r="KDJ110" s="18"/>
      <c r="KDK110" s="18"/>
      <c r="KDL110" s="18"/>
      <c r="KDM110" s="18"/>
      <c r="KDN110" s="18"/>
      <c r="KDO110" s="18"/>
      <c r="KDP110" s="18"/>
      <c r="KDQ110" s="18"/>
      <c r="KDR110" s="18"/>
      <c r="KDS110" s="18"/>
      <c r="KDT110" s="18"/>
      <c r="KDU110" s="18"/>
      <c r="KDV110" s="18"/>
      <c r="KDW110" s="18"/>
      <c r="KDX110" s="18"/>
      <c r="KDY110" s="18"/>
      <c r="KDZ110" s="18"/>
      <c r="KEA110" s="18"/>
      <c r="KEB110" s="18"/>
      <c r="KEC110" s="18"/>
      <c r="KED110" s="18"/>
      <c r="KEE110" s="18"/>
      <c r="KEF110" s="18"/>
      <c r="KEG110" s="18"/>
      <c r="KEH110" s="18"/>
      <c r="KEI110" s="18"/>
      <c r="KEJ110" s="18"/>
      <c r="KEK110" s="18"/>
      <c r="KEL110" s="18"/>
      <c r="KEM110" s="18"/>
      <c r="KEN110" s="18"/>
      <c r="KEO110" s="18"/>
      <c r="KEP110" s="18"/>
      <c r="KEQ110" s="18"/>
      <c r="KER110" s="18"/>
      <c r="KES110" s="18"/>
      <c r="KET110" s="18"/>
      <c r="KEU110" s="18"/>
      <c r="KEV110" s="18"/>
      <c r="KEW110" s="18"/>
      <c r="KEX110" s="18"/>
      <c r="KEY110" s="18"/>
      <c r="KEZ110" s="18"/>
      <c r="KFA110" s="18"/>
      <c r="KFB110" s="18"/>
      <c r="KFC110" s="18"/>
      <c r="KFD110" s="18"/>
      <c r="KFE110" s="18"/>
      <c r="KFF110" s="18"/>
      <c r="KFG110" s="18"/>
      <c r="KFH110" s="18"/>
      <c r="KFI110" s="18"/>
      <c r="KFJ110" s="18"/>
      <c r="KFK110" s="18"/>
      <c r="KFL110" s="18"/>
      <c r="KFM110" s="18"/>
      <c r="KFN110" s="18"/>
      <c r="KFO110" s="18"/>
      <c r="KFP110" s="18"/>
      <c r="KFQ110" s="18"/>
      <c r="KFR110" s="18"/>
      <c r="KFS110" s="18"/>
      <c r="KFT110" s="18"/>
      <c r="KFU110" s="18"/>
      <c r="KFV110" s="18"/>
      <c r="KFW110" s="18"/>
      <c r="KFX110" s="18"/>
      <c r="KFY110" s="18"/>
      <c r="KFZ110" s="18"/>
      <c r="KGA110" s="18"/>
      <c r="KGB110" s="18"/>
      <c r="KGC110" s="18"/>
      <c r="KGD110" s="18"/>
      <c r="KGE110" s="18"/>
      <c r="KGF110" s="18"/>
      <c r="KGG110" s="18"/>
      <c r="KGH110" s="18"/>
      <c r="KGI110" s="18"/>
      <c r="KGJ110" s="18"/>
      <c r="KGK110" s="18"/>
      <c r="KGL110" s="18"/>
      <c r="KGM110" s="18"/>
      <c r="KGN110" s="18"/>
      <c r="KGO110" s="18"/>
      <c r="KGP110" s="18"/>
      <c r="KGQ110" s="18"/>
      <c r="KGR110" s="18"/>
      <c r="KGS110" s="18"/>
      <c r="KGT110" s="18"/>
      <c r="KGU110" s="18"/>
      <c r="KGV110" s="18"/>
      <c r="KGW110" s="18"/>
      <c r="KGX110" s="18"/>
      <c r="KGY110" s="18"/>
      <c r="KGZ110" s="18"/>
      <c r="KHA110" s="18"/>
      <c r="KHB110" s="18"/>
      <c r="KHC110" s="18"/>
      <c r="KHD110" s="18"/>
      <c r="KHE110" s="18"/>
      <c r="KHF110" s="18"/>
      <c r="KHG110" s="18"/>
      <c r="KHH110" s="18"/>
      <c r="KHI110" s="18"/>
      <c r="KHJ110" s="18"/>
      <c r="KHK110" s="18"/>
      <c r="KHL110" s="18"/>
      <c r="KHM110" s="18"/>
      <c r="KHN110" s="18"/>
      <c r="KHO110" s="18"/>
      <c r="KHP110" s="18"/>
      <c r="KHQ110" s="18"/>
      <c r="KHR110" s="18"/>
      <c r="KHS110" s="18"/>
      <c r="KHT110" s="18"/>
      <c r="KHU110" s="18"/>
      <c r="KHV110" s="18"/>
      <c r="KHW110" s="18"/>
      <c r="KHX110" s="18"/>
      <c r="KHY110" s="18"/>
      <c r="KHZ110" s="18"/>
      <c r="KIA110" s="18"/>
      <c r="KIB110" s="18"/>
      <c r="KIC110" s="18"/>
      <c r="KID110" s="18"/>
      <c r="KIE110" s="18"/>
      <c r="KIF110" s="18"/>
      <c r="KIG110" s="18"/>
      <c r="KIH110" s="18"/>
      <c r="KII110" s="18"/>
      <c r="KIJ110" s="18"/>
      <c r="KIK110" s="18"/>
      <c r="KIL110" s="18"/>
      <c r="KIM110" s="18"/>
      <c r="KIN110" s="18"/>
      <c r="KIO110" s="18"/>
      <c r="KIP110" s="18"/>
      <c r="KIQ110" s="18"/>
      <c r="KIR110" s="18"/>
      <c r="KIS110" s="18"/>
      <c r="KIT110" s="18"/>
      <c r="KIU110" s="18"/>
      <c r="KIV110" s="18"/>
      <c r="KIW110" s="18"/>
      <c r="KIX110" s="18"/>
      <c r="KIY110" s="18"/>
      <c r="KIZ110" s="18"/>
      <c r="KJA110" s="18"/>
      <c r="KJB110" s="18"/>
      <c r="KJC110" s="18"/>
      <c r="KJD110" s="18"/>
      <c r="KJE110" s="18"/>
      <c r="KJF110" s="18"/>
      <c r="KJG110" s="18"/>
      <c r="KJH110" s="18"/>
      <c r="KJI110" s="18"/>
      <c r="KJJ110" s="18"/>
      <c r="KJK110" s="18"/>
      <c r="KJL110" s="18"/>
      <c r="KJM110" s="18"/>
      <c r="KJN110" s="18"/>
      <c r="KJO110" s="18"/>
      <c r="KJP110" s="18"/>
      <c r="KJQ110" s="18"/>
      <c r="KJR110" s="18"/>
      <c r="KJS110" s="18"/>
      <c r="KJT110" s="18"/>
      <c r="KJU110" s="18"/>
      <c r="KJV110" s="18"/>
      <c r="KJW110" s="18"/>
      <c r="KJX110" s="18"/>
      <c r="KJY110" s="18"/>
      <c r="KJZ110" s="18"/>
      <c r="KKA110" s="18"/>
      <c r="KKB110" s="18"/>
      <c r="KKC110" s="18"/>
      <c r="KKD110" s="18"/>
      <c r="KKE110" s="18"/>
      <c r="KKF110" s="18"/>
      <c r="KKG110" s="18"/>
      <c r="KKH110" s="18"/>
      <c r="KKI110" s="18"/>
      <c r="KKJ110" s="18"/>
      <c r="KKK110" s="18"/>
      <c r="KKL110" s="18"/>
      <c r="KKM110" s="18"/>
      <c r="KKN110" s="18"/>
      <c r="KKO110" s="18"/>
      <c r="KKP110" s="18"/>
      <c r="KKQ110" s="18"/>
      <c r="KKR110" s="18"/>
      <c r="KKS110" s="18"/>
      <c r="KKT110" s="18"/>
      <c r="KKU110" s="18"/>
      <c r="KKV110" s="18"/>
      <c r="KKW110" s="18"/>
      <c r="KKX110" s="18"/>
      <c r="KKY110" s="18"/>
      <c r="KKZ110" s="18"/>
      <c r="KLA110" s="18"/>
      <c r="KLB110" s="18"/>
      <c r="KLC110" s="18"/>
      <c r="KLD110" s="18"/>
      <c r="KLE110" s="18"/>
      <c r="KLF110" s="18"/>
      <c r="KLG110" s="18"/>
      <c r="KLH110" s="18"/>
      <c r="KLI110" s="18"/>
      <c r="KLJ110" s="18"/>
      <c r="KLK110" s="18"/>
      <c r="KLL110" s="18"/>
      <c r="KLM110" s="18"/>
      <c r="KLN110" s="18"/>
      <c r="KLO110" s="18"/>
      <c r="KLP110" s="18"/>
      <c r="KLQ110" s="18"/>
      <c r="KLR110" s="18"/>
      <c r="KLS110" s="18"/>
      <c r="KLT110" s="18"/>
      <c r="KLU110" s="18"/>
      <c r="KLV110" s="18"/>
      <c r="KLW110" s="18"/>
      <c r="KLX110" s="18"/>
      <c r="KLY110" s="18"/>
      <c r="KLZ110" s="18"/>
      <c r="KMA110" s="18"/>
      <c r="KMB110" s="18"/>
      <c r="KMC110" s="18"/>
      <c r="KMD110" s="18"/>
      <c r="KME110" s="18"/>
      <c r="KMF110" s="18"/>
      <c r="KMG110" s="18"/>
      <c r="KMH110" s="18"/>
      <c r="KMI110" s="18"/>
      <c r="KMJ110" s="18"/>
      <c r="KMK110" s="18"/>
      <c r="KML110" s="18"/>
      <c r="KMM110" s="18"/>
      <c r="KMN110" s="18"/>
      <c r="KMO110" s="18"/>
      <c r="KMP110" s="18"/>
      <c r="KMQ110" s="18"/>
      <c r="KMR110" s="18"/>
      <c r="KMS110" s="18"/>
      <c r="KMT110" s="18"/>
      <c r="KMU110" s="18"/>
      <c r="KMV110" s="18"/>
      <c r="KMW110" s="18"/>
      <c r="KMX110" s="18"/>
      <c r="KMY110" s="18"/>
      <c r="KMZ110" s="18"/>
      <c r="KNA110" s="18"/>
      <c r="KNB110" s="18"/>
      <c r="KNC110" s="18"/>
      <c r="KND110" s="18"/>
      <c r="KNE110" s="18"/>
      <c r="KNF110" s="18"/>
      <c r="KNG110" s="18"/>
      <c r="KNH110" s="18"/>
      <c r="KNI110" s="18"/>
      <c r="KNJ110" s="18"/>
      <c r="KNK110" s="18"/>
      <c r="KNL110" s="18"/>
      <c r="KNM110" s="18"/>
      <c r="KNN110" s="18"/>
      <c r="KNO110" s="18"/>
      <c r="KNP110" s="18"/>
      <c r="KNQ110" s="18"/>
      <c r="KNR110" s="18"/>
      <c r="KNS110" s="18"/>
      <c r="KNT110" s="18"/>
      <c r="KNU110" s="18"/>
      <c r="KNV110" s="18"/>
      <c r="KNW110" s="18"/>
      <c r="KNX110" s="18"/>
      <c r="KNY110" s="18"/>
      <c r="KNZ110" s="18"/>
      <c r="KOA110" s="18"/>
      <c r="KOB110" s="18"/>
      <c r="KOC110" s="18"/>
      <c r="KOD110" s="18"/>
      <c r="KOE110" s="18"/>
      <c r="KOF110" s="18"/>
      <c r="KOG110" s="18"/>
      <c r="KOH110" s="18"/>
      <c r="KOI110" s="18"/>
      <c r="KOJ110" s="18"/>
      <c r="KOK110" s="18"/>
      <c r="KOL110" s="18"/>
      <c r="KOM110" s="18"/>
      <c r="KON110" s="18"/>
      <c r="KOO110" s="18"/>
      <c r="KOP110" s="18"/>
      <c r="KOQ110" s="18"/>
      <c r="KOR110" s="18"/>
      <c r="KOS110" s="18"/>
      <c r="KOT110" s="18"/>
      <c r="KOU110" s="18"/>
      <c r="KOV110" s="18"/>
      <c r="KOW110" s="18"/>
      <c r="KOX110" s="18"/>
      <c r="KOY110" s="18"/>
      <c r="KOZ110" s="18"/>
      <c r="KPA110" s="18"/>
      <c r="KPB110" s="18"/>
      <c r="KPC110" s="18"/>
      <c r="KPD110" s="18"/>
      <c r="KPE110" s="18"/>
      <c r="KPF110" s="18"/>
      <c r="KPG110" s="18"/>
      <c r="KPH110" s="18"/>
      <c r="KPI110" s="18"/>
      <c r="KPJ110" s="18"/>
      <c r="KPK110" s="18"/>
      <c r="KPL110" s="18"/>
      <c r="KPM110" s="18"/>
      <c r="KPN110" s="18"/>
      <c r="KPO110" s="18"/>
      <c r="KPP110" s="18"/>
      <c r="KPQ110" s="18"/>
      <c r="KPR110" s="18"/>
      <c r="KPS110" s="18"/>
      <c r="KPT110" s="18"/>
      <c r="KPU110" s="18"/>
      <c r="KPV110" s="18"/>
      <c r="KPW110" s="18"/>
      <c r="KPX110" s="18"/>
      <c r="KPY110" s="18"/>
      <c r="KPZ110" s="18"/>
      <c r="KQA110" s="18"/>
      <c r="KQB110" s="18"/>
      <c r="KQC110" s="18"/>
      <c r="KQD110" s="18"/>
      <c r="KQE110" s="18"/>
      <c r="KQF110" s="18"/>
      <c r="KQG110" s="18"/>
      <c r="KQH110" s="18"/>
      <c r="KQI110" s="18"/>
      <c r="KQJ110" s="18"/>
      <c r="KQK110" s="18"/>
      <c r="KQL110" s="18"/>
      <c r="KQM110" s="18"/>
      <c r="KQN110" s="18"/>
      <c r="KQO110" s="18"/>
      <c r="KQP110" s="18"/>
      <c r="KQQ110" s="18"/>
      <c r="KQR110" s="18"/>
      <c r="KQS110" s="18"/>
      <c r="KQT110" s="18"/>
      <c r="KQU110" s="18"/>
      <c r="KQV110" s="18"/>
      <c r="KQW110" s="18"/>
      <c r="KQX110" s="18"/>
      <c r="KQY110" s="18"/>
      <c r="KQZ110" s="18"/>
      <c r="KRA110" s="18"/>
      <c r="KRB110" s="18"/>
      <c r="KRC110" s="18"/>
      <c r="KRD110" s="18"/>
      <c r="KRE110" s="18"/>
      <c r="KRF110" s="18"/>
      <c r="KRG110" s="18"/>
      <c r="KRH110" s="18"/>
      <c r="KRI110" s="18"/>
      <c r="KRJ110" s="18"/>
      <c r="KRK110" s="18"/>
      <c r="KRL110" s="18"/>
      <c r="KRM110" s="18"/>
      <c r="KRN110" s="18"/>
      <c r="KRO110" s="18"/>
      <c r="KRP110" s="18"/>
      <c r="KRQ110" s="18"/>
      <c r="KRR110" s="18"/>
      <c r="KRS110" s="18"/>
      <c r="KRT110" s="18"/>
      <c r="KRU110" s="18"/>
      <c r="KRV110" s="18"/>
      <c r="KRW110" s="18"/>
      <c r="KRX110" s="18"/>
      <c r="KRY110" s="18"/>
      <c r="KRZ110" s="18"/>
      <c r="KSA110" s="18"/>
      <c r="KSB110" s="18"/>
      <c r="KSC110" s="18"/>
      <c r="KSD110" s="18"/>
      <c r="KSE110" s="18"/>
      <c r="KSF110" s="18"/>
      <c r="KSG110" s="18"/>
      <c r="KSH110" s="18"/>
      <c r="KSI110" s="18"/>
      <c r="KSJ110" s="18"/>
      <c r="KSK110" s="18"/>
      <c r="KSL110" s="18"/>
      <c r="KSM110" s="18"/>
      <c r="KSN110" s="18"/>
      <c r="KSO110" s="18"/>
      <c r="KSP110" s="18"/>
      <c r="KSQ110" s="18"/>
      <c r="KSR110" s="18"/>
      <c r="KSS110" s="18"/>
      <c r="KST110" s="18"/>
      <c r="KSU110" s="18"/>
      <c r="KSV110" s="18"/>
      <c r="KSW110" s="18"/>
      <c r="KSX110" s="18"/>
      <c r="KSY110" s="18"/>
      <c r="KSZ110" s="18"/>
      <c r="KTA110" s="18"/>
      <c r="KTB110" s="18"/>
      <c r="KTC110" s="18"/>
      <c r="KTD110" s="18"/>
      <c r="KTE110" s="18"/>
      <c r="KTF110" s="18"/>
      <c r="KTG110" s="18"/>
      <c r="KTH110" s="18"/>
      <c r="KTI110" s="18"/>
      <c r="KTJ110" s="18"/>
      <c r="KTK110" s="18"/>
      <c r="KTL110" s="18"/>
      <c r="KTM110" s="18"/>
      <c r="KTN110" s="18"/>
      <c r="KTO110" s="18"/>
      <c r="KTP110" s="18"/>
      <c r="KTQ110" s="18"/>
      <c r="KTR110" s="18"/>
      <c r="KTS110" s="18"/>
      <c r="KTT110" s="18"/>
      <c r="KTU110" s="18"/>
      <c r="KTV110" s="18"/>
      <c r="KTW110" s="18"/>
      <c r="KTX110" s="18"/>
      <c r="KTY110" s="18"/>
      <c r="KTZ110" s="18"/>
      <c r="KUA110" s="18"/>
      <c r="KUB110" s="18"/>
      <c r="KUC110" s="18"/>
      <c r="KUD110" s="18"/>
      <c r="KUE110" s="18"/>
      <c r="KUF110" s="18"/>
      <c r="KUG110" s="18"/>
      <c r="KUH110" s="18"/>
      <c r="KUI110" s="18"/>
      <c r="KUJ110" s="18"/>
      <c r="KUK110" s="18"/>
      <c r="KUL110" s="18"/>
      <c r="KUM110" s="18"/>
      <c r="KUN110" s="18"/>
      <c r="KUO110" s="18"/>
      <c r="KUP110" s="18"/>
      <c r="KUQ110" s="18"/>
      <c r="KUR110" s="18"/>
      <c r="KUS110" s="18"/>
      <c r="KUT110" s="18"/>
      <c r="KUU110" s="18"/>
      <c r="KUV110" s="18"/>
      <c r="KUW110" s="18"/>
      <c r="KUX110" s="18"/>
      <c r="KUY110" s="18"/>
      <c r="KUZ110" s="18"/>
      <c r="KVA110" s="18"/>
      <c r="KVB110" s="18"/>
      <c r="KVC110" s="18"/>
      <c r="KVD110" s="18"/>
      <c r="KVE110" s="18"/>
      <c r="KVF110" s="18"/>
      <c r="KVG110" s="18"/>
      <c r="KVH110" s="18"/>
      <c r="KVI110" s="18"/>
      <c r="KVJ110" s="18"/>
      <c r="KVK110" s="18"/>
      <c r="KVL110" s="18"/>
      <c r="KVM110" s="18"/>
      <c r="KVN110" s="18"/>
      <c r="KVO110" s="18"/>
      <c r="KVP110" s="18"/>
      <c r="KVQ110" s="18"/>
      <c r="KVR110" s="18"/>
      <c r="KVS110" s="18"/>
      <c r="KVT110" s="18"/>
      <c r="KVU110" s="18"/>
      <c r="KVV110" s="18"/>
      <c r="KVW110" s="18"/>
      <c r="KVX110" s="18"/>
      <c r="KVY110" s="18"/>
      <c r="KVZ110" s="18"/>
      <c r="KWA110" s="18"/>
      <c r="KWB110" s="18"/>
      <c r="KWC110" s="18"/>
      <c r="KWD110" s="18"/>
      <c r="KWE110" s="18"/>
      <c r="KWF110" s="18"/>
      <c r="KWG110" s="18"/>
      <c r="KWH110" s="18"/>
      <c r="KWI110" s="18"/>
      <c r="KWJ110" s="18"/>
      <c r="KWK110" s="18"/>
      <c r="KWL110" s="18"/>
      <c r="KWM110" s="18"/>
      <c r="KWN110" s="18"/>
      <c r="KWO110" s="18"/>
      <c r="KWP110" s="18"/>
      <c r="KWQ110" s="18"/>
      <c r="KWR110" s="18"/>
      <c r="KWS110" s="18"/>
      <c r="KWT110" s="18"/>
      <c r="KWU110" s="18"/>
      <c r="KWV110" s="18"/>
      <c r="KWW110" s="18"/>
      <c r="KWX110" s="18"/>
      <c r="KWY110" s="18"/>
      <c r="KWZ110" s="18"/>
      <c r="KXA110" s="18"/>
      <c r="KXB110" s="18"/>
      <c r="KXC110" s="18"/>
      <c r="KXD110" s="18"/>
      <c r="KXE110" s="18"/>
      <c r="KXF110" s="18"/>
      <c r="KXG110" s="18"/>
      <c r="KXH110" s="18"/>
      <c r="KXI110" s="18"/>
      <c r="KXJ110" s="18"/>
      <c r="KXK110" s="18"/>
      <c r="KXL110" s="18"/>
      <c r="KXM110" s="18"/>
      <c r="KXN110" s="18"/>
      <c r="KXO110" s="18"/>
      <c r="KXP110" s="18"/>
      <c r="KXQ110" s="18"/>
      <c r="KXR110" s="18"/>
      <c r="KXS110" s="18"/>
      <c r="KXT110" s="18"/>
      <c r="KXU110" s="18"/>
      <c r="KXV110" s="18"/>
      <c r="KXW110" s="18"/>
      <c r="KXX110" s="18"/>
      <c r="KXY110" s="18"/>
      <c r="KXZ110" s="18"/>
      <c r="KYA110" s="18"/>
      <c r="KYB110" s="18"/>
      <c r="KYC110" s="18"/>
      <c r="KYD110" s="18"/>
      <c r="KYE110" s="18"/>
      <c r="KYF110" s="18"/>
      <c r="KYG110" s="18"/>
      <c r="KYH110" s="18"/>
      <c r="KYI110" s="18"/>
      <c r="KYJ110" s="18"/>
      <c r="KYK110" s="18"/>
      <c r="KYL110" s="18"/>
      <c r="KYM110" s="18"/>
      <c r="KYN110" s="18"/>
      <c r="KYO110" s="18"/>
      <c r="KYP110" s="18"/>
      <c r="KYQ110" s="18"/>
      <c r="KYR110" s="18"/>
      <c r="KYS110" s="18"/>
      <c r="KYT110" s="18"/>
      <c r="KYU110" s="18"/>
      <c r="KYV110" s="18"/>
      <c r="KYW110" s="18"/>
      <c r="KYX110" s="18"/>
      <c r="KYY110" s="18"/>
      <c r="KYZ110" s="18"/>
      <c r="KZA110" s="18"/>
      <c r="KZB110" s="18"/>
      <c r="KZC110" s="18"/>
      <c r="KZD110" s="18"/>
      <c r="KZE110" s="18"/>
      <c r="KZF110" s="18"/>
      <c r="KZG110" s="18"/>
      <c r="KZH110" s="18"/>
      <c r="KZI110" s="18"/>
      <c r="KZJ110" s="18"/>
      <c r="KZK110" s="18"/>
      <c r="KZL110" s="18"/>
      <c r="KZM110" s="18"/>
      <c r="KZN110" s="18"/>
      <c r="KZO110" s="18"/>
      <c r="KZP110" s="18"/>
      <c r="KZQ110" s="18"/>
      <c r="KZR110" s="18"/>
      <c r="KZS110" s="18"/>
      <c r="KZT110" s="18"/>
      <c r="KZU110" s="18"/>
      <c r="KZV110" s="18"/>
      <c r="KZW110" s="18"/>
      <c r="KZX110" s="18"/>
      <c r="KZY110" s="18"/>
      <c r="KZZ110" s="18"/>
      <c r="LAA110" s="18"/>
      <c r="LAB110" s="18"/>
      <c r="LAC110" s="18"/>
      <c r="LAD110" s="18"/>
      <c r="LAE110" s="18"/>
      <c r="LAF110" s="18"/>
      <c r="LAG110" s="18"/>
      <c r="LAH110" s="18"/>
      <c r="LAI110" s="18"/>
      <c r="LAJ110" s="18"/>
      <c r="LAK110" s="18"/>
      <c r="LAL110" s="18"/>
      <c r="LAM110" s="18"/>
      <c r="LAN110" s="18"/>
      <c r="LAO110" s="18"/>
      <c r="LAP110" s="18"/>
      <c r="LAQ110" s="18"/>
      <c r="LAR110" s="18"/>
      <c r="LAS110" s="18"/>
      <c r="LAT110" s="18"/>
      <c r="LAU110" s="18"/>
      <c r="LAV110" s="18"/>
      <c r="LAW110" s="18"/>
      <c r="LAX110" s="18"/>
      <c r="LAY110" s="18"/>
      <c r="LAZ110" s="18"/>
      <c r="LBA110" s="18"/>
      <c r="LBB110" s="18"/>
      <c r="LBC110" s="18"/>
      <c r="LBD110" s="18"/>
      <c r="LBE110" s="18"/>
      <c r="LBF110" s="18"/>
      <c r="LBG110" s="18"/>
      <c r="LBH110" s="18"/>
      <c r="LBI110" s="18"/>
      <c r="LBJ110" s="18"/>
      <c r="LBK110" s="18"/>
      <c r="LBL110" s="18"/>
      <c r="LBM110" s="18"/>
      <c r="LBN110" s="18"/>
      <c r="LBO110" s="18"/>
      <c r="LBP110" s="18"/>
      <c r="LBQ110" s="18"/>
      <c r="LBR110" s="18"/>
      <c r="LBS110" s="18"/>
      <c r="LBT110" s="18"/>
      <c r="LBU110" s="18"/>
      <c r="LBV110" s="18"/>
      <c r="LBW110" s="18"/>
      <c r="LBX110" s="18"/>
      <c r="LBY110" s="18"/>
      <c r="LBZ110" s="18"/>
      <c r="LCA110" s="18"/>
      <c r="LCB110" s="18"/>
      <c r="LCC110" s="18"/>
      <c r="LCD110" s="18"/>
      <c r="LCE110" s="18"/>
      <c r="LCF110" s="18"/>
      <c r="LCG110" s="18"/>
      <c r="LCH110" s="18"/>
      <c r="LCI110" s="18"/>
      <c r="LCJ110" s="18"/>
      <c r="LCK110" s="18"/>
      <c r="LCL110" s="18"/>
      <c r="LCM110" s="18"/>
      <c r="LCN110" s="18"/>
      <c r="LCO110" s="18"/>
      <c r="LCP110" s="18"/>
      <c r="LCQ110" s="18"/>
      <c r="LCR110" s="18"/>
      <c r="LCS110" s="18"/>
      <c r="LCT110" s="18"/>
      <c r="LCU110" s="18"/>
      <c r="LCV110" s="18"/>
      <c r="LCW110" s="18"/>
      <c r="LCX110" s="18"/>
      <c r="LCY110" s="18"/>
      <c r="LCZ110" s="18"/>
      <c r="LDA110" s="18"/>
      <c r="LDB110" s="18"/>
      <c r="LDC110" s="18"/>
      <c r="LDD110" s="18"/>
      <c r="LDE110" s="18"/>
      <c r="LDF110" s="18"/>
      <c r="LDG110" s="18"/>
      <c r="LDH110" s="18"/>
      <c r="LDI110" s="18"/>
      <c r="LDJ110" s="18"/>
      <c r="LDK110" s="18"/>
      <c r="LDL110" s="18"/>
      <c r="LDM110" s="18"/>
      <c r="LDN110" s="18"/>
      <c r="LDO110" s="18"/>
      <c r="LDP110" s="18"/>
      <c r="LDQ110" s="18"/>
      <c r="LDR110" s="18"/>
      <c r="LDS110" s="18"/>
      <c r="LDT110" s="18"/>
      <c r="LDU110" s="18"/>
      <c r="LDV110" s="18"/>
      <c r="LDW110" s="18"/>
      <c r="LDX110" s="18"/>
      <c r="LDY110" s="18"/>
      <c r="LDZ110" s="18"/>
      <c r="LEA110" s="18"/>
      <c r="LEB110" s="18"/>
      <c r="LEC110" s="18"/>
      <c r="LED110" s="18"/>
      <c r="LEE110" s="18"/>
      <c r="LEF110" s="18"/>
      <c r="LEG110" s="18"/>
      <c r="LEH110" s="18"/>
      <c r="LEI110" s="18"/>
      <c r="LEJ110" s="18"/>
      <c r="LEK110" s="18"/>
      <c r="LEL110" s="18"/>
      <c r="LEM110" s="18"/>
      <c r="LEN110" s="18"/>
      <c r="LEO110" s="18"/>
      <c r="LEP110" s="18"/>
      <c r="LEQ110" s="18"/>
      <c r="LER110" s="18"/>
      <c r="LES110" s="18"/>
      <c r="LET110" s="18"/>
      <c r="LEU110" s="18"/>
      <c r="LEV110" s="18"/>
      <c r="LEW110" s="18"/>
      <c r="LEX110" s="18"/>
      <c r="LEY110" s="18"/>
      <c r="LEZ110" s="18"/>
      <c r="LFA110" s="18"/>
      <c r="LFB110" s="18"/>
      <c r="LFC110" s="18"/>
      <c r="LFD110" s="18"/>
      <c r="LFE110" s="18"/>
      <c r="LFF110" s="18"/>
      <c r="LFG110" s="18"/>
      <c r="LFH110" s="18"/>
      <c r="LFI110" s="18"/>
      <c r="LFJ110" s="18"/>
      <c r="LFK110" s="18"/>
      <c r="LFL110" s="18"/>
      <c r="LFM110" s="18"/>
      <c r="LFN110" s="18"/>
      <c r="LFO110" s="18"/>
      <c r="LFP110" s="18"/>
      <c r="LFQ110" s="18"/>
      <c r="LFR110" s="18"/>
      <c r="LFS110" s="18"/>
      <c r="LFT110" s="18"/>
      <c r="LFU110" s="18"/>
      <c r="LFV110" s="18"/>
      <c r="LFW110" s="18"/>
      <c r="LFX110" s="18"/>
      <c r="LFY110" s="18"/>
      <c r="LFZ110" s="18"/>
      <c r="LGA110" s="18"/>
      <c r="LGB110" s="18"/>
      <c r="LGC110" s="18"/>
      <c r="LGD110" s="18"/>
      <c r="LGE110" s="18"/>
      <c r="LGF110" s="18"/>
      <c r="LGG110" s="18"/>
      <c r="LGH110" s="18"/>
      <c r="LGI110" s="18"/>
      <c r="LGJ110" s="18"/>
      <c r="LGK110" s="18"/>
      <c r="LGL110" s="18"/>
      <c r="LGM110" s="18"/>
      <c r="LGN110" s="18"/>
      <c r="LGO110" s="18"/>
      <c r="LGP110" s="18"/>
      <c r="LGQ110" s="18"/>
      <c r="LGR110" s="18"/>
      <c r="LGS110" s="18"/>
      <c r="LGT110" s="18"/>
      <c r="LGU110" s="18"/>
      <c r="LGV110" s="18"/>
      <c r="LGW110" s="18"/>
      <c r="LGX110" s="18"/>
      <c r="LGY110" s="18"/>
      <c r="LGZ110" s="18"/>
      <c r="LHA110" s="18"/>
      <c r="LHB110" s="18"/>
      <c r="LHC110" s="18"/>
      <c r="LHD110" s="18"/>
      <c r="LHE110" s="18"/>
      <c r="LHF110" s="18"/>
      <c r="LHG110" s="18"/>
      <c r="LHH110" s="18"/>
      <c r="LHI110" s="18"/>
      <c r="LHJ110" s="18"/>
      <c r="LHK110" s="18"/>
      <c r="LHL110" s="18"/>
      <c r="LHM110" s="18"/>
      <c r="LHN110" s="18"/>
      <c r="LHO110" s="18"/>
      <c r="LHP110" s="18"/>
      <c r="LHQ110" s="18"/>
      <c r="LHR110" s="18"/>
      <c r="LHS110" s="18"/>
      <c r="LHT110" s="18"/>
      <c r="LHU110" s="18"/>
      <c r="LHV110" s="18"/>
      <c r="LHW110" s="18"/>
      <c r="LHX110" s="18"/>
      <c r="LHY110" s="18"/>
      <c r="LHZ110" s="18"/>
      <c r="LIA110" s="18"/>
      <c r="LIB110" s="18"/>
      <c r="LIC110" s="18"/>
      <c r="LID110" s="18"/>
      <c r="LIE110" s="18"/>
      <c r="LIF110" s="18"/>
      <c r="LIG110" s="18"/>
      <c r="LIH110" s="18"/>
      <c r="LII110" s="18"/>
      <c r="LIJ110" s="18"/>
      <c r="LIK110" s="18"/>
      <c r="LIL110" s="18"/>
      <c r="LIM110" s="18"/>
      <c r="LIN110" s="18"/>
      <c r="LIO110" s="18"/>
      <c r="LIP110" s="18"/>
      <c r="LIQ110" s="18"/>
      <c r="LIR110" s="18"/>
      <c r="LIS110" s="18"/>
      <c r="LIT110" s="18"/>
      <c r="LIU110" s="18"/>
      <c r="LIV110" s="18"/>
      <c r="LIW110" s="18"/>
      <c r="LIX110" s="18"/>
      <c r="LIY110" s="18"/>
      <c r="LIZ110" s="18"/>
      <c r="LJA110" s="18"/>
      <c r="LJB110" s="18"/>
      <c r="LJC110" s="18"/>
      <c r="LJD110" s="18"/>
      <c r="LJE110" s="18"/>
      <c r="LJF110" s="18"/>
      <c r="LJG110" s="18"/>
      <c r="LJH110" s="18"/>
      <c r="LJI110" s="18"/>
      <c r="LJJ110" s="18"/>
      <c r="LJK110" s="18"/>
      <c r="LJL110" s="18"/>
      <c r="LJM110" s="18"/>
      <c r="LJN110" s="18"/>
      <c r="LJO110" s="18"/>
      <c r="LJP110" s="18"/>
      <c r="LJQ110" s="18"/>
      <c r="LJR110" s="18"/>
      <c r="LJS110" s="18"/>
      <c r="LJT110" s="18"/>
      <c r="LJU110" s="18"/>
      <c r="LJV110" s="18"/>
      <c r="LJW110" s="18"/>
      <c r="LJX110" s="18"/>
      <c r="LJY110" s="18"/>
      <c r="LJZ110" s="18"/>
      <c r="LKA110" s="18"/>
      <c r="LKB110" s="18"/>
      <c r="LKC110" s="18"/>
      <c r="LKD110" s="18"/>
      <c r="LKE110" s="18"/>
      <c r="LKF110" s="18"/>
      <c r="LKG110" s="18"/>
      <c r="LKH110" s="18"/>
      <c r="LKI110" s="18"/>
      <c r="LKJ110" s="18"/>
      <c r="LKK110" s="18"/>
      <c r="LKL110" s="18"/>
      <c r="LKM110" s="18"/>
      <c r="LKN110" s="18"/>
      <c r="LKO110" s="18"/>
      <c r="LKP110" s="18"/>
      <c r="LKQ110" s="18"/>
      <c r="LKR110" s="18"/>
      <c r="LKS110" s="18"/>
      <c r="LKT110" s="18"/>
      <c r="LKU110" s="18"/>
      <c r="LKV110" s="18"/>
      <c r="LKW110" s="18"/>
      <c r="LKX110" s="18"/>
      <c r="LKY110" s="18"/>
      <c r="LKZ110" s="18"/>
      <c r="LLA110" s="18"/>
      <c r="LLB110" s="18"/>
      <c r="LLC110" s="18"/>
      <c r="LLD110" s="18"/>
      <c r="LLE110" s="18"/>
      <c r="LLF110" s="18"/>
      <c r="LLG110" s="18"/>
      <c r="LLH110" s="18"/>
      <c r="LLI110" s="18"/>
      <c r="LLJ110" s="18"/>
      <c r="LLK110" s="18"/>
      <c r="LLL110" s="18"/>
      <c r="LLM110" s="18"/>
      <c r="LLN110" s="18"/>
      <c r="LLO110" s="18"/>
      <c r="LLP110" s="18"/>
      <c r="LLQ110" s="18"/>
      <c r="LLR110" s="18"/>
      <c r="LLS110" s="18"/>
      <c r="LLT110" s="18"/>
      <c r="LLU110" s="18"/>
      <c r="LLV110" s="18"/>
      <c r="LLW110" s="18"/>
      <c r="LLX110" s="18"/>
      <c r="LLY110" s="18"/>
      <c r="LLZ110" s="18"/>
      <c r="LMA110" s="18"/>
      <c r="LMB110" s="18"/>
      <c r="LMC110" s="18"/>
      <c r="LMD110" s="18"/>
      <c r="LME110" s="18"/>
      <c r="LMF110" s="18"/>
      <c r="LMG110" s="18"/>
      <c r="LMH110" s="18"/>
      <c r="LMI110" s="18"/>
      <c r="LMJ110" s="18"/>
      <c r="LMK110" s="18"/>
      <c r="LML110" s="18"/>
      <c r="LMM110" s="18"/>
      <c r="LMN110" s="18"/>
      <c r="LMO110" s="18"/>
      <c r="LMP110" s="18"/>
      <c r="LMQ110" s="18"/>
      <c r="LMR110" s="18"/>
      <c r="LMS110" s="18"/>
      <c r="LMT110" s="18"/>
      <c r="LMU110" s="18"/>
      <c r="LMV110" s="18"/>
      <c r="LMW110" s="18"/>
      <c r="LMX110" s="18"/>
      <c r="LMY110" s="18"/>
      <c r="LMZ110" s="18"/>
      <c r="LNA110" s="18"/>
      <c r="LNB110" s="18"/>
      <c r="LNC110" s="18"/>
      <c r="LND110" s="18"/>
      <c r="LNE110" s="18"/>
      <c r="LNF110" s="18"/>
      <c r="LNG110" s="18"/>
      <c r="LNH110" s="18"/>
      <c r="LNI110" s="18"/>
      <c r="LNJ110" s="18"/>
      <c r="LNK110" s="18"/>
      <c r="LNL110" s="18"/>
      <c r="LNM110" s="18"/>
      <c r="LNN110" s="18"/>
      <c r="LNO110" s="18"/>
      <c r="LNP110" s="18"/>
      <c r="LNQ110" s="18"/>
      <c r="LNR110" s="18"/>
      <c r="LNS110" s="18"/>
      <c r="LNT110" s="18"/>
      <c r="LNU110" s="18"/>
      <c r="LNV110" s="18"/>
      <c r="LNW110" s="18"/>
      <c r="LNX110" s="18"/>
      <c r="LNY110" s="18"/>
      <c r="LNZ110" s="18"/>
      <c r="LOA110" s="18"/>
      <c r="LOB110" s="18"/>
      <c r="LOC110" s="18"/>
      <c r="LOD110" s="18"/>
      <c r="LOE110" s="18"/>
      <c r="LOF110" s="18"/>
      <c r="LOG110" s="18"/>
      <c r="LOH110" s="18"/>
      <c r="LOI110" s="18"/>
      <c r="LOJ110" s="18"/>
      <c r="LOK110" s="18"/>
      <c r="LOL110" s="18"/>
      <c r="LOM110" s="18"/>
      <c r="LON110" s="18"/>
      <c r="LOO110" s="18"/>
      <c r="LOP110" s="18"/>
      <c r="LOQ110" s="18"/>
      <c r="LOR110" s="18"/>
      <c r="LOS110" s="18"/>
      <c r="LOT110" s="18"/>
      <c r="LOU110" s="18"/>
      <c r="LOV110" s="18"/>
      <c r="LOW110" s="18"/>
      <c r="LOX110" s="18"/>
      <c r="LOY110" s="18"/>
      <c r="LOZ110" s="18"/>
      <c r="LPA110" s="18"/>
      <c r="LPB110" s="18"/>
      <c r="LPC110" s="18"/>
      <c r="LPD110" s="18"/>
      <c r="LPE110" s="18"/>
      <c r="LPF110" s="18"/>
      <c r="LPG110" s="18"/>
      <c r="LPH110" s="18"/>
      <c r="LPI110" s="18"/>
      <c r="LPJ110" s="18"/>
      <c r="LPK110" s="18"/>
      <c r="LPL110" s="18"/>
      <c r="LPM110" s="18"/>
      <c r="LPN110" s="18"/>
      <c r="LPO110" s="18"/>
      <c r="LPP110" s="18"/>
      <c r="LPQ110" s="18"/>
      <c r="LPR110" s="18"/>
      <c r="LPS110" s="18"/>
      <c r="LPT110" s="18"/>
      <c r="LPU110" s="18"/>
      <c r="LPV110" s="18"/>
      <c r="LPW110" s="18"/>
      <c r="LPX110" s="18"/>
      <c r="LPY110" s="18"/>
      <c r="LPZ110" s="18"/>
      <c r="LQA110" s="18"/>
      <c r="LQB110" s="18"/>
      <c r="LQC110" s="18"/>
      <c r="LQD110" s="18"/>
      <c r="LQE110" s="18"/>
      <c r="LQF110" s="18"/>
      <c r="LQG110" s="18"/>
      <c r="LQH110" s="18"/>
      <c r="LQI110" s="18"/>
      <c r="LQJ110" s="18"/>
      <c r="LQK110" s="18"/>
      <c r="LQL110" s="18"/>
      <c r="LQM110" s="18"/>
      <c r="LQN110" s="18"/>
      <c r="LQO110" s="18"/>
      <c r="LQP110" s="18"/>
      <c r="LQQ110" s="18"/>
      <c r="LQR110" s="18"/>
      <c r="LQS110" s="18"/>
      <c r="LQT110" s="18"/>
      <c r="LQU110" s="18"/>
      <c r="LQV110" s="18"/>
      <c r="LQW110" s="18"/>
      <c r="LQX110" s="18"/>
      <c r="LQY110" s="18"/>
      <c r="LQZ110" s="18"/>
      <c r="LRA110" s="18"/>
      <c r="LRB110" s="18"/>
      <c r="LRC110" s="18"/>
      <c r="LRD110" s="18"/>
      <c r="LRE110" s="18"/>
      <c r="LRF110" s="18"/>
      <c r="LRG110" s="18"/>
      <c r="LRH110" s="18"/>
      <c r="LRI110" s="18"/>
      <c r="LRJ110" s="18"/>
      <c r="LRK110" s="18"/>
      <c r="LRL110" s="18"/>
      <c r="LRM110" s="18"/>
      <c r="LRN110" s="18"/>
      <c r="LRO110" s="18"/>
      <c r="LRP110" s="18"/>
      <c r="LRQ110" s="18"/>
      <c r="LRR110" s="18"/>
      <c r="LRS110" s="18"/>
      <c r="LRT110" s="18"/>
      <c r="LRU110" s="18"/>
      <c r="LRV110" s="18"/>
      <c r="LRW110" s="18"/>
      <c r="LRX110" s="18"/>
      <c r="LRY110" s="18"/>
      <c r="LRZ110" s="18"/>
      <c r="LSA110" s="18"/>
      <c r="LSB110" s="18"/>
      <c r="LSC110" s="18"/>
      <c r="LSD110" s="18"/>
      <c r="LSE110" s="18"/>
      <c r="LSF110" s="18"/>
      <c r="LSG110" s="18"/>
      <c r="LSH110" s="18"/>
      <c r="LSI110" s="18"/>
      <c r="LSJ110" s="18"/>
      <c r="LSK110" s="18"/>
      <c r="LSL110" s="18"/>
      <c r="LSM110" s="18"/>
      <c r="LSN110" s="18"/>
      <c r="LSO110" s="18"/>
      <c r="LSP110" s="18"/>
      <c r="LSQ110" s="18"/>
      <c r="LSR110" s="18"/>
      <c r="LSS110" s="18"/>
      <c r="LST110" s="18"/>
      <c r="LSU110" s="18"/>
      <c r="LSV110" s="18"/>
      <c r="LSW110" s="18"/>
      <c r="LSX110" s="18"/>
      <c r="LSY110" s="18"/>
      <c r="LSZ110" s="18"/>
      <c r="LTA110" s="18"/>
      <c r="LTB110" s="18"/>
      <c r="LTC110" s="18"/>
      <c r="LTD110" s="18"/>
      <c r="LTE110" s="18"/>
      <c r="LTF110" s="18"/>
      <c r="LTG110" s="18"/>
      <c r="LTH110" s="18"/>
      <c r="LTI110" s="18"/>
      <c r="LTJ110" s="18"/>
      <c r="LTK110" s="18"/>
      <c r="LTL110" s="18"/>
      <c r="LTM110" s="18"/>
      <c r="LTN110" s="18"/>
      <c r="LTO110" s="18"/>
      <c r="LTP110" s="18"/>
      <c r="LTQ110" s="18"/>
      <c r="LTR110" s="18"/>
      <c r="LTS110" s="18"/>
      <c r="LTT110" s="18"/>
      <c r="LTU110" s="18"/>
      <c r="LTV110" s="18"/>
      <c r="LTW110" s="18"/>
      <c r="LTX110" s="18"/>
      <c r="LTY110" s="18"/>
      <c r="LTZ110" s="18"/>
      <c r="LUA110" s="18"/>
      <c r="LUB110" s="18"/>
      <c r="LUC110" s="18"/>
      <c r="LUD110" s="18"/>
      <c r="LUE110" s="18"/>
      <c r="LUF110" s="18"/>
      <c r="LUG110" s="18"/>
      <c r="LUH110" s="18"/>
      <c r="LUI110" s="18"/>
      <c r="LUJ110" s="18"/>
      <c r="LUK110" s="18"/>
      <c r="LUL110" s="18"/>
      <c r="LUM110" s="18"/>
      <c r="LUN110" s="18"/>
      <c r="LUO110" s="18"/>
      <c r="LUP110" s="18"/>
      <c r="LUQ110" s="18"/>
      <c r="LUR110" s="18"/>
      <c r="LUS110" s="18"/>
      <c r="LUT110" s="18"/>
      <c r="LUU110" s="18"/>
      <c r="LUV110" s="18"/>
      <c r="LUW110" s="18"/>
      <c r="LUX110" s="18"/>
      <c r="LUY110" s="18"/>
      <c r="LUZ110" s="18"/>
      <c r="LVA110" s="18"/>
      <c r="LVB110" s="18"/>
      <c r="LVC110" s="18"/>
      <c r="LVD110" s="18"/>
      <c r="LVE110" s="18"/>
      <c r="LVF110" s="18"/>
      <c r="LVG110" s="18"/>
      <c r="LVH110" s="18"/>
      <c r="LVI110" s="18"/>
      <c r="LVJ110" s="18"/>
      <c r="LVK110" s="18"/>
      <c r="LVL110" s="18"/>
      <c r="LVM110" s="18"/>
      <c r="LVN110" s="18"/>
      <c r="LVO110" s="18"/>
      <c r="LVP110" s="18"/>
      <c r="LVQ110" s="18"/>
      <c r="LVR110" s="18"/>
      <c r="LVS110" s="18"/>
      <c r="LVT110" s="18"/>
      <c r="LVU110" s="18"/>
      <c r="LVV110" s="18"/>
      <c r="LVW110" s="18"/>
      <c r="LVX110" s="18"/>
      <c r="LVY110" s="18"/>
      <c r="LVZ110" s="18"/>
      <c r="LWA110" s="18"/>
      <c r="LWB110" s="18"/>
      <c r="LWC110" s="18"/>
      <c r="LWD110" s="18"/>
      <c r="LWE110" s="18"/>
      <c r="LWF110" s="18"/>
      <c r="LWG110" s="18"/>
      <c r="LWH110" s="18"/>
      <c r="LWI110" s="18"/>
      <c r="LWJ110" s="18"/>
      <c r="LWK110" s="18"/>
      <c r="LWL110" s="18"/>
      <c r="LWM110" s="18"/>
      <c r="LWN110" s="18"/>
      <c r="LWO110" s="18"/>
      <c r="LWP110" s="18"/>
      <c r="LWQ110" s="18"/>
      <c r="LWR110" s="18"/>
      <c r="LWS110" s="18"/>
      <c r="LWT110" s="18"/>
      <c r="LWU110" s="18"/>
      <c r="LWV110" s="18"/>
      <c r="LWW110" s="18"/>
      <c r="LWX110" s="18"/>
      <c r="LWY110" s="18"/>
      <c r="LWZ110" s="18"/>
      <c r="LXA110" s="18"/>
      <c r="LXB110" s="18"/>
      <c r="LXC110" s="18"/>
      <c r="LXD110" s="18"/>
      <c r="LXE110" s="18"/>
      <c r="LXF110" s="18"/>
      <c r="LXG110" s="18"/>
      <c r="LXH110" s="18"/>
      <c r="LXI110" s="18"/>
      <c r="LXJ110" s="18"/>
      <c r="LXK110" s="18"/>
      <c r="LXL110" s="18"/>
      <c r="LXM110" s="18"/>
      <c r="LXN110" s="18"/>
      <c r="LXO110" s="18"/>
      <c r="LXP110" s="18"/>
      <c r="LXQ110" s="18"/>
      <c r="LXR110" s="18"/>
      <c r="LXS110" s="18"/>
      <c r="LXT110" s="18"/>
      <c r="LXU110" s="18"/>
      <c r="LXV110" s="18"/>
      <c r="LXW110" s="18"/>
      <c r="LXX110" s="18"/>
      <c r="LXY110" s="18"/>
      <c r="LXZ110" s="18"/>
      <c r="LYA110" s="18"/>
      <c r="LYB110" s="18"/>
      <c r="LYC110" s="18"/>
      <c r="LYD110" s="18"/>
      <c r="LYE110" s="18"/>
      <c r="LYF110" s="18"/>
      <c r="LYG110" s="18"/>
      <c r="LYH110" s="18"/>
      <c r="LYI110" s="18"/>
      <c r="LYJ110" s="18"/>
      <c r="LYK110" s="18"/>
      <c r="LYL110" s="18"/>
      <c r="LYM110" s="18"/>
      <c r="LYN110" s="18"/>
      <c r="LYO110" s="18"/>
      <c r="LYP110" s="18"/>
      <c r="LYQ110" s="18"/>
      <c r="LYR110" s="18"/>
      <c r="LYS110" s="18"/>
      <c r="LYT110" s="18"/>
      <c r="LYU110" s="18"/>
      <c r="LYV110" s="18"/>
      <c r="LYW110" s="18"/>
      <c r="LYX110" s="18"/>
      <c r="LYY110" s="18"/>
      <c r="LYZ110" s="18"/>
      <c r="LZA110" s="18"/>
      <c r="LZB110" s="18"/>
      <c r="LZC110" s="18"/>
      <c r="LZD110" s="18"/>
      <c r="LZE110" s="18"/>
      <c r="LZF110" s="18"/>
      <c r="LZG110" s="18"/>
      <c r="LZH110" s="18"/>
      <c r="LZI110" s="18"/>
      <c r="LZJ110" s="18"/>
      <c r="LZK110" s="18"/>
      <c r="LZL110" s="18"/>
      <c r="LZM110" s="18"/>
      <c r="LZN110" s="18"/>
      <c r="LZO110" s="18"/>
      <c r="LZP110" s="18"/>
      <c r="LZQ110" s="18"/>
      <c r="LZR110" s="18"/>
      <c r="LZS110" s="18"/>
      <c r="LZT110" s="18"/>
      <c r="LZU110" s="18"/>
      <c r="LZV110" s="18"/>
      <c r="LZW110" s="18"/>
      <c r="LZX110" s="18"/>
      <c r="LZY110" s="18"/>
      <c r="LZZ110" s="18"/>
      <c r="MAA110" s="18"/>
      <c r="MAB110" s="18"/>
      <c r="MAC110" s="18"/>
      <c r="MAD110" s="18"/>
      <c r="MAE110" s="18"/>
      <c r="MAF110" s="18"/>
      <c r="MAG110" s="18"/>
      <c r="MAH110" s="18"/>
      <c r="MAI110" s="18"/>
      <c r="MAJ110" s="18"/>
      <c r="MAK110" s="18"/>
      <c r="MAL110" s="18"/>
      <c r="MAM110" s="18"/>
      <c r="MAN110" s="18"/>
      <c r="MAO110" s="18"/>
      <c r="MAP110" s="18"/>
      <c r="MAQ110" s="18"/>
      <c r="MAR110" s="18"/>
      <c r="MAS110" s="18"/>
      <c r="MAT110" s="18"/>
      <c r="MAU110" s="18"/>
      <c r="MAV110" s="18"/>
      <c r="MAW110" s="18"/>
      <c r="MAX110" s="18"/>
      <c r="MAY110" s="18"/>
      <c r="MAZ110" s="18"/>
      <c r="MBA110" s="18"/>
      <c r="MBB110" s="18"/>
      <c r="MBC110" s="18"/>
      <c r="MBD110" s="18"/>
      <c r="MBE110" s="18"/>
      <c r="MBF110" s="18"/>
      <c r="MBG110" s="18"/>
      <c r="MBH110" s="18"/>
      <c r="MBI110" s="18"/>
      <c r="MBJ110" s="18"/>
      <c r="MBK110" s="18"/>
      <c r="MBL110" s="18"/>
      <c r="MBM110" s="18"/>
      <c r="MBN110" s="18"/>
      <c r="MBO110" s="18"/>
      <c r="MBP110" s="18"/>
      <c r="MBQ110" s="18"/>
      <c r="MBR110" s="18"/>
      <c r="MBS110" s="18"/>
      <c r="MBT110" s="18"/>
      <c r="MBU110" s="18"/>
      <c r="MBV110" s="18"/>
      <c r="MBW110" s="18"/>
      <c r="MBX110" s="18"/>
      <c r="MBY110" s="18"/>
      <c r="MBZ110" s="18"/>
      <c r="MCA110" s="18"/>
      <c r="MCB110" s="18"/>
      <c r="MCC110" s="18"/>
      <c r="MCD110" s="18"/>
      <c r="MCE110" s="18"/>
      <c r="MCF110" s="18"/>
      <c r="MCG110" s="18"/>
      <c r="MCH110" s="18"/>
      <c r="MCI110" s="18"/>
      <c r="MCJ110" s="18"/>
      <c r="MCK110" s="18"/>
      <c r="MCL110" s="18"/>
      <c r="MCM110" s="18"/>
      <c r="MCN110" s="18"/>
      <c r="MCO110" s="18"/>
      <c r="MCP110" s="18"/>
      <c r="MCQ110" s="18"/>
      <c r="MCR110" s="18"/>
      <c r="MCS110" s="18"/>
      <c r="MCT110" s="18"/>
      <c r="MCU110" s="18"/>
      <c r="MCV110" s="18"/>
      <c r="MCW110" s="18"/>
      <c r="MCX110" s="18"/>
      <c r="MCY110" s="18"/>
      <c r="MCZ110" s="18"/>
      <c r="MDA110" s="18"/>
      <c r="MDB110" s="18"/>
      <c r="MDC110" s="18"/>
      <c r="MDD110" s="18"/>
      <c r="MDE110" s="18"/>
      <c r="MDF110" s="18"/>
      <c r="MDG110" s="18"/>
      <c r="MDH110" s="18"/>
      <c r="MDI110" s="18"/>
      <c r="MDJ110" s="18"/>
      <c r="MDK110" s="18"/>
      <c r="MDL110" s="18"/>
      <c r="MDM110" s="18"/>
      <c r="MDN110" s="18"/>
      <c r="MDO110" s="18"/>
      <c r="MDP110" s="18"/>
      <c r="MDQ110" s="18"/>
      <c r="MDR110" s="18"/>
      <c r="MDS110" s="18"/>
      <c r="MDT110" s="18"/>
      <c r="MDU110" s="18"/>
      <c r="MDV110" s="18"/>
      <c r="MDW110" s="18"/>
      <c r="MDX110" s="18"/>
      <c r="MDY110" s="18"/>
      <c r="MDZ110" s="18"/>
      <c r="MEA110" s="18"/>
      <c r="MEB110" s="18"/>
      <c r="MEC110" s="18"/>
      <c r="MED110" s="18"/>
      <c r="MEE110" s="18"/>
      <c r="MEF110" s="18"/>
      <c r="MEG110" s="18"/>
      <c r="MEH110" s="18"/>
      <c r="MEI110" s="18"/>
      <c r="MEJ110" s="18"/>
      <c r="MEK110" s="18"/>
      <c r="MEL110" s="18"/>
      <c r="MEM110" s="18"/>
      <c r="MEN110" s="18"/>
      <c r="MEO110" s="18"/>
      <c r="MEP110" s="18"/>
      <c r="MEQ110" s="18"/>
      <c r="MER110" s="18"/>
      <c r="MES110" s="18"/>
      <c r="MET110" s="18"/>
      <c r="MEU110" s="18"/>
      <c r="MEV110" s="18"/>
      <c r="MEW110" s="18"/>
      <c r="MEX110" s="18"/>
      <c r="MEY110" s="18"/>
      <c r="MEZ110" s="18"/>
      <c r="MFA110" s="18"/>
      <c r="MFB110" s="18"/>
      <c r="MFC110" s="18"/>
      <c r="MFD110" s="18"/>
      <c r="MFE110" s="18"/>
      <c r="MFF110" s="18"/>
      <c r="MFG110" s="18"/>
      <c r="MFH110" s="18"/>
      <c r="MFI110" s="18"/>
      <c r="MFJ110" s="18"/>
      <c r="MFK110" s="18"/>
      <c r="MFL110" s="18"/>
      <c r="MFM110" s="18"/>
      <c r="MFN110" s="18"/>
      <c r="MFO110" s="18"/>
      <c r="MFP110" s="18"/>
      <c r="MFQ110" s="18"/>
      <c r="MFR110" s="18"/>
      <c r="MFS110" s="18"/>
      <c r="MFT110" s="18"/>
      <c r="MFU110" s="18"/>
      <c r="MFV110" s="18"/>
      <c r="MFW110" s="18"/>
      <c r="MFX110" s="18"/>
      <c r="MFY110" s="18"/>
      <c r="MFZ110" s="18"/>
      <c r="MGA110" s="18"/>
      <c r="MGB110" s="18"/>
      <c r="MGC110" s="18"/>
      <c r="MGD110" s="18"/>
      <c r="MGE110" s="18"/>
      <c r="MGF110" s="18"/>
      <c r="MGG110" s="18"/>
      <c r="MGH110" s="18"/>
      <c r="MGI110" s="18"/>
      <c r="MGJ110" s="18"/>
      <c r="MGK110" s="18"/>
      <c r="MGL110" s="18"/>
      <c r="MGM110" s="18"/>
      <c r="MGN110" s="18"/>
      <c r="MGO110" s="18"/>
      <c r="MGP110" s="18"/>
      <c r="MGQ110" s="18"/>
      <c r="MGR110" s="18"/>
      <c r="MGS110" s="18"/>
      <c r="MGT110" s="18"/>
      <c r="MGU110" s="18"/>
      <c r="MGV110" s="18"/>
      <c r="MGW110" s="18"/>
      <c r="MGX110" s="18"/>
      <c r="MGY110" s="18"/>
      <c r="MGZ110" s="18"/>
      <c r="MHA110" s="18"/>
      <c r="MHB110" s="18"/>
      <c r="MHC110" s="18"/>
      <c r="MHD110" s="18"/>
      <c r="MHE110" s="18"/>
      <c r="MHF110" s="18"/>
      <c r="MHG110" s="18"/>
      <c r="MHH110" s="18"/>
      <c r="MHI110" s="18"/>
      <c r="MHJ110" s="18"/>
      <c r="MHK110" s="18"/>
      <c r="MHL110" s="18"/>
      <c r="MHM110" s="18"/>
      <c r="MHN110" s="18"/>
      <c r="MHO110" s="18"/>
      <c r="MHP110" s="18"/>
      <c r="MHQ110" s="18"/>
      <c r="MHR110" s="18"/>
      <c r="MHS110" s="18"/>
      <c r="MHT110" s="18"/>
      <c r="MHU110" s="18"/>
      <c r="MHV110" s="18"/>
      <c r="MHW110" s="18"/>
      <c r="MHX110" s="18"/>
      <c r="MHY110" s="18"/>
      <c r="MHZ110" s="18"/>
      <c r="MIA110" s="18"/>
      <c r="MIB110" s="18"/>
      <c r="MIC110" s="18"/>
      <c r="MID110" s="18"/>
      <c r="MIE110" s="18"/>
      <c r="MIF110" s="18"/>
      <c r="MIG110" s="18"/>
      <c r="MIH110" s="18"/>
      <c r="MII110" s="18"/>
      <c r="MIJ110" s="18"/>
      <c r="MIK110" s="18"/>
      <c r="MIL110" s="18"/>
      <c r="MIM110" s="18"/>
      <c r="MIN110" s="18"/>
      <c r="MIO110" s="18"/>
      <c r="MIP110" s="18"/>
      <c r="MIQ110" s="18"/>
      <c r="MIR110" s="18"/>
      <c r="MIS110" s="18"/>
      <c r="MIT110" s="18"/>
      <c r="MIU110" s="18"/>
      <c r="MIV110" s="18"/>
      <c r="MIW110" s="18"/>
      <c r="MIX110" s="18"/>
      <c r="MIY110" s="18"/>
      <c r="MIZ110" s="18"/>
      <c r="MJA110" s="18"/>
      <c r="MJB110" s="18"/>
      <c r="MJC110" s="18"/>
      <c r="MJD110" s="18"/>
      <c r="MJE110" s="18"/>
      <c r="MJF110" s="18"/>
      <c r="MJG110" s="18"/>
      <c r="MJH110" s="18"/>
      <c r="MJI110" s="18"/>
      <c r="MJJ110" s="18"/>
      <c r="MJK110" s="18"/>
      <c r="MJL110" s="18"/>
      <c r="MJM110" s="18"/>
      <c r="MJN110" s="18"/>
      <c r="MJO110" s="18"/>
      <c r="MJP110" s="18"/>
      <c r="MJQ110" s="18"/>
      <c r="MJR110" s="18"/>
      <c r="MJS110" s="18"/>
      <c r="MJT110" s="18"/>
      <c r="MJU110" s="18"/>
      <c r="MJV110" s="18"/>
      <c r="MJW110" s="18"/>
      <c r="MJX110" s="18"/>
      <c r="MJY110" s="18"/>
      <c r="MJZ110" s="18"/>
      <c r="MKA110" s="18"/>
      <c r="MKB110" s="18"/>
      <c r="MKC110" s="18"/>
      <c r="MKD110" s="18"/>
      <c r="MKE110" s="18"/>
      <c r="MKF110" s="18"/>
      <c r="MKG110" s="18"/>
      <c r="MKH110" s="18"/>
      <c r="MKI110" s="18"/>
      <c r="MKJ110" s="18"/>
      <c r="MKK110" s="18"/>
      <c r="MKL110" s="18"/>
      <c r="MKM110" s="18"/>
      <c r="MKN110" s="18"/>
      <c r="MKO110" s="18"/>
      <c r="MKP110" s="18"/>
      <c r="MKQ110" s="18"/>
      <c r="MKR110" s="18"/>
      <c r="MKS110" s="18"/>
      <c r="MKT110" s="18"/>
      <c r="MKU110" s="18"/>
      <c r="MKV110" s="18"/>
      <c r="MKW110" s="18"/>
      <c r="MKX110" s="18"/>
      <c r="MKY110" s="18"/>
      <c r="MKZ110" s="18"/>
      <c r="MLA110" s="18"/>
      <c r="MLB110" s="18"/>
      <c r="MLC110" s="18"/>
      <c r="MLD110" s="18"/>
      <c r="MLE110" s="18"/>
      <c r="MLF110" s="18"/>
      <c r="MLG110" s="18"/>
      <c r="MLH110" s="18"/>
      <c r="MLI110" s="18"/>
      <c r="MLJ110" s="18"/>
      <c r="MLK110" s="18"/>
      <c r="MLL110" s="18"/>
      <c r="MLM110" s="18"/>
      <c r="MLN110" s="18"/>
      <c r="MLO110" s="18"/>
      <c r="MLP110" s="18"/>
      <c r="MLQ110" s="18"/>
      <c r="MLR110" s="18"/>
      <c r="MLS110" s="18"/>
      <c r="MLT110" s="18"/>
      <c r="MLU110" s="18"/>
      <c r="MLV110" s="18"/>
      <c r="MLW110" s="18"/>
      <c r="MLX110" s="18"/>
      <c r="MLY110" s="18"/>
      <c r="MLZ110" s="18"/>
      <c r="MMA110" s="18"/>
      <c r="MMB110" s="18"/>
      <c r="MMC110" s="18"/>
      <c r="MMD110" s="18"/>
      <c r="MME110" s="18"/>
      <c r="MMF110" s="18"/>
      <c r="MMG110" s="18"/>
      <c r="MMH110" s="18"/>
      <c r="MMI110" s="18"/>
      <c r="MMJ110" s="18"/>
      <c r="MMK110" s="18"/>
      <c r="MML110" s="18"/>
      <c r="MMM110" s="18"/>
      <c r="MMN110" s="18"/>
      <c r="MMO110" s="18"/>
      <c r="MMP110" s="18"/>
      <c r="MMQ110" s="18"/>
      <c r="MMR110" s="18"/>
      <c r="MMS110" s="18"/>
      <c r="MMT110" s="18"/>
      <c r="MMU110" s="18"/>
      <c r="MMV110" s="18"/>
      <c r="MMW110" s="18"/>
      <c r="MMX110" s="18"/>
      <c r="MMY110" s="18"/>
      <c r="MMZ110" s="18"/>
      <c r="MNA110" s="18"/>
      <c r="MNB110" s="18"/>
      <c r="MNC110" s="18"/>
      <c r="MND110" s="18"/>
      <c r="MNE110" s="18"/>
      <c r="MNF110" s="18"/>
      <c r="MNG110" s="18"/>
      <c r="MNH110" s="18"/>
      <c r="MNI110" s="18"/>
      <c r="MNJ110" s="18"/>
      <c r="MNK110" s="18"/>
      <c r="MNL110" s="18"/>
      <c r="MNM110" s="18"/>
      <c r="MNN110" s="18"/>
      <c r="MNO110" s="18"/>
      <c r="MNP110" s="18"/>
      <c r="MNQ110" s="18"/>
      <c r="MNR110" s="18"/>
      <c r="MNS110" s="18"/>
      <c r="MNT110" s="18"/>
      <c r="MNU110" s="18"/>
      <c r="MNV110" s="18"/>
      <c r="MNW110" s="18"/>
      <c r="MNX110" s="18"/>
      <c r="MNY110" s="18"/>
      <c r="MNZ110" s="18"/>
      <c r="MOA110" s="18"/>
      <c r="MOB110" s="18"/>
      <c r="MOC110" s="18"/>
      <c r="MOD110" s="18"/>
      <c r="MOE110" s="18"/>
      <c r="MOF110" s="18"/>
      <c r="MOG110" s="18"/>
      <c r="MOH110" s="18"/>
      <c r="MOI110" s="18"/>
      <c r="MOJ110" s="18"/>
      <c r="MOK110" s="18"/>
      <c r="MOL110" s="18"/>
      <c r="MOM110" s="18"/>
      <c r="MON110" s="18"/>
      <c r="MOO110" s="18"/>
      <c r="MOP110" s="18"/>
      <c r="MOQ110" s="18"/>
      <c r="MOR110" s="18"/>
      <c r="MOS110" s="18"/>
      <c r="MOT110" s="18"/>
      <c r="MOU110" s="18"/>
      <c r="MOV110" s="18"/>
      <c r="MOW110" s="18"/>
      <c r="MOX110" s="18"/>
      <c r="MOY110" s="18"/>
      <c r="MOZ110" s="18"/>
      <c r="MPA110" s="18"/>
      <c r="MPB110" s="18"/>
      <c r="MPC110" s="18"/>
      <c r="MPD110" s="18"/>
      <c r="MPE110" s="18"/>
      <c r="MPF110" s="18"/>
      <c r="MPG110" s="18"/>
      <c r="MPH110" s="18"/>
      <c r="MPI110" s="18"/>
      <c r="MPJ110" s="18"/>
      <c r="MPK110" s="18"/>
      <c r="MPL110" s="18"/>
      <c r="MPM110" s="18"/>
      <c r="MPN110" s="18"/>
      <c r="MPO110" s="18"/>
      <c r="MPP110" s="18"/>
      <c r="MPQ110" s="18"/>
      <c r="MPR110" s="18"/>
      <c r="MPS110" s="18"/>
      <c r="MPT110" s="18"/>
      <c r="MPU110" s="18"/>
      <c r="MPV110" s="18"/>
      <c r="MPW110" s="18"/>
      <c r="MPX110" s="18"/>
      <c r="MPY110" s="18"/>
      <c r="MPZ110" s="18"/>
      <c r="MQA110" s="18"/>
      <c r="MQB110" s="18"/>
      <c r="MQC110" s="18"/>
      <c r="MQD110" s="18"/>
      <c r="MQE110" s="18"/>
      <c r="MQF110" s="18"/>
      <c r="MQG110" s="18"/>
      <c r="MQH110" s="18"/>
      <c r="MQI110" s="18"/>
      <c r="MQJ110" s="18"/>
      <c r="MQK110" s="18"/>
      <c r="MQL110" s="18"/>
      <c r="MQM110" s="18"/>
      <c r="MQN110" s="18"/>
      <c r="MQO110" s="18"/>
      <c r="MQP110" s="18"/>
      <c r="MQQ110" s="18"/>
      <c r="MQR110" s="18"/>
      <c r="MQS110" s="18"/>
      <c r="MQT110" s="18"/>
      <c r="MQU110" s="18"/>
      <c r="MQV110" s="18"/>
      <c r="MQW110" s="18"/>
      <c r="MQX110" s="18"/>
      <c r="MQY110" s="18"/>
      <c r="MQZ110" s="18"/>
      <c r="MRA110" s="18"/>
      <c r="MRB110" s="18"/>
      <c r="MRC110" s="18"/>
      <c r="MRD110" s="18"/>
      <c r="MRE110" s="18"/>
      <c r="MRF110" s="18"/>
      <c r="MRG110" s="18"/>
      <c r="MRH110" s="18"/>
      <c r="MRI110" s="18"/>
      <c r="MRJ110" s="18"/>
      <c r="MRK110" s="18"/>
      <c r="MRL110" s="18"/>
      <c r="MRM110" s="18"/>
      <c r="MRN110" s="18"/>
      <c r="MRO110" s="18"/>
      <c r="MRP110" s="18"/>
      <c r="MRQ110" s="18"/>
      <c r="MRR110" s="18"/>
      <c r="MRS110" s="18"/>
      <c r="MRT110" s="18"/>
      <c r="MRU110" s="18"/>
      <c r="MRV110" s="18"/>
      <c r="MRW110" s="18"/>
      <c r="MRX110" s="18"/>
      <c r="MRY110" s="18"/>
      <c r="MRZ110" s="18"/>
      <c r="MSA110" s="18"/>
      <c r="MSB110" s="18"/>
      <c r="MSC110" s="18"/>
      <c r="MSD110" s="18"/>
      <c r="MSE110" s="18"/>
      <c r="MSF110" s="18"/>
      <c r="MSG110" s="18"/>
      <c r="MSH110" s="18"/>
      <c r="MSI110" s="18"/>
      <c r="MSJ110" s="18"/>
      <c r="MSK110" s="18"/>
      <c r="MSL110" s="18"/>
      <c r="MSM110" s="18"/>
      <c r="MSN110" s="18"/>
      <c r="MSO110" s="18"/>
      <c r="MSP110" s="18"/>
      <c r="MSQ110" s="18"/>
      <c r="MSR110" s="18"/>
      <c r="MSS110" s="18"/>
      <c r="MST110" s="18"/>
      <c r="MSU110" s="18"/>
      <c r="MSV110" s="18"/>
      <c r="MSW110" s="18"/>
      <c r="MSX110" s="18"/>
      <c r="MSY110" s="18"/>
      <c r="MSZ110" s="18"/>
      <c r="MTA110" s="18"/>
      <c r="MTB110" s="18"/>
      <c r="MTC110" s="18"/>
      <c r="MTD110" s="18"/>
      <c r="MTE110" s="18"/>
      <c r="MTF110" s="18"/>
      <c r="MTG110" s="18"/>
      <c r="MTH110" s="18"/>
      <c r="MTI110" s="18"/>
      <c r="MTJ110" s="18"/>
      <c r="MTK110" s="18"/>
      <c r="MTL110" s="18"/>
      <c r="MTM110" s="18"/>
      <c r="MTN110" s="18"/>
      <c r="MTO110" s="18"/>
      <c r="MTP110" s="18"/>
      <c r="MTQ110" s="18"/>
      <c r="MTR110" s="18"/>
      <c r="MTS110" s="18"/>
      <c r="MTT110" s="18"/>
      <c r="MTU110" s="18"/>
      <c r="MTV110" s="18"/>
      <c r="MTW110" s="18"/>
      <c r="MTX110" s="18"/>
      <c r="MTY110" s="18"/>
      <c r="MTZ110" s="18"/>
      <c r="MUA110" s="18"/>
      <c r="MUB110" s="18"/>
      <c r="MUC110" s="18"/>
      <c r="MUD110" s="18"/>
      <c r="MUE110" s="18"/>
      <c r="MUF110" s="18"/>
      <c r="MUG110" s="18"/>
      <c r="MUH110" s="18"/>
      <c r="MUI110" s="18"/>
      <c r="MUJ110" s="18"/>
      <c r="MUK110" s="18"/>
      <c r="MUL110" s="18"/>
      <c r="MUM110" s="18"/>
      <c r="MUN110" s="18"/>
      <c r="MUO110" s="18"/>
      <c r="MUP110" s="18"/>
      <c r="MUQ110" s="18"/>
      <c r="MUR110" s="18"/>
      <c r="MUS110" s="18"/>
      <c r="MUT110" s="18"/>
      <c r="MUU110" s="18"/>
      <c r="MUV110" s="18"/>
      <c r="MUW110" s="18"/>
      <c r="MUX110" s="18"/>
      <c r="MUY110" s="18"/>
      <c r="MUZ110" s="18"/>
      <c r="MVA110" s="18"/>
      <c r="MVB110" s="18"/>
      <c r="MVC110" s="18"/>
      <c r="MVD110" s="18"/>
      <c r="MVE110" s="18"/>
      <c r="MVF110" s="18"/>
      <c r="MVG110" s="18"/>
      <c r="MVH110" s="18"/>
      <c r="MVI110" s="18"/>
      <c r="MVJ110" s="18"/>
      <c r="MVK110" s="18"/>
      <c r="MVL110" s="18"/>
      <c r="MVM110" s="18"/>
      <c r="MVN110" s="18"/>
      <c r="MVO110" s="18"/>
      <c r="MVP110" s="18"/>
      <c r="MVQ110" s="18"/>
      <c r="MVR110" s="18"/>
      <c r="MVS110" s="18"/>
      <c r="MVT110" s="18"/>
      <c r="MVU110" s="18"/>
      <c r="MVV110" s="18"/>
      <c r="MVW110" s="18"/>
      <c r="MVX110" s="18"/>
      <c r="MVY110" s="18"/>
      <c r="MVZ110" s="18"/>
      <c r="MWA110" s="18"/>
      <c r="MWB110" s="18"/>
      <c r="MWC110" s="18"/>
      <c r="MWD110" s="18"/>
      <c r="MWE110" s="18"/>
      <c r="MWF110" s="18"/>
      <c r="MWG110" s="18"/>
      <c r="MWH110" s="18"/>
      <c r="MWI110" s="18"/>
      <c r="MWJ110" s="18"/>
      <c r="MWK110" s="18"/>
      <c r="MWL110" s="18"/>
      <c r="MWM110" s="18"/>
      <c r="MWN110" s="18"/>
      <c r="MWO110" s="18"/>
      <c r="MWP110" s="18"/>
      <c r="MWQ110" s="18"/>
      <c r="MWR110" s="18"/>
      <c r="MWS110" s="18"/>
      <c r="MWT110" s="18"/>
      <c r="MWU110" s="18"/>
      <c r="MWV110" s="18"/>
      <c r="MWW110" s="18"/>
      <c r="MWX110" s="18"/>
      <c r="MWY110" s="18"/>
      <c r="MWZ110" s="18"/>
      <c r="MXA110" s="18"/>
      <c r="MXB110" s="18"/>
      <c r="MXC110" s="18"/>
      <c r="MXD110" s="18"/>
      <c r="MXE110" s="18"/>
      <c r="MXF110" s="18"/>
      <c r="MXG110" s="18"/>
      <c r="MXH110" s="18"/>
      <c r="MXI110" s="18"/>
      <c r="MXJ110" s="18"/>
      <c r="MXK110" s="18"/>
      <c r="MXL110" s="18"/>
      <c r="MXM110" s="18"/>
      <c r="MXN110" s="18"/>
      <c r="MXO110" s="18"/>
      <c r="MXP110" s="18"/>
      <c r="MXQ110" s="18"/>
      <c r="MXR110" s="18"/>
      <c r="MXS110" s="18"/>
      <c r="MXT110" s="18"/>
      <c r="MXU110" s="18"/>
      <c r="MXV110" s="18"/>
      <c r="MXW110" s="18"/>
      <c r="MXX110" s="18"/>
      <c r="MXY110" s="18"/>
      <c r="MXZ110" s="18"/>
      <c r="MYA110" s="18"/>
      <c r="MYB110" s="18"/>
      <c r="MYC110" s="18"/>
      <c r="MYD110" s="18"/>
      <c r="MYE110" s="18"/>
      <c r="MYF110" s="18"/>
      <c r="MYG110" s="18"/>
      <c r="MYH110" s="18"/>
      <c r="MYI110" s="18"/>
      <c r="MYJ110" s="18"/>
      <c r="MYK110" s="18"/>
      <c r="MYL110" s="18"/>
      <c r="MYM110" s="18"/>
      <c r="MYN110" s="18"/>
      <c r="MYO110" s="18"/>
      <c r="MYP110" s="18"/>
      <c r="MYQ110" s="18"/>
      <c r="MYR110" s="18"/>
      <c r="MYS110" s="18"/>
      <c r="MYT110" s="18"/>
      <c r="MYU110" s="18"/>
      <c r="MYV110" s="18"/>
      <c r="MYW110" s="18"/>
      <c r="MYX110" s="18"/>
      <c r="MYY110" s="18"/>
      <c r="MYZ110" s="18"/>
      <c r="MZA110" s="18"/>
      <c r="MZB110" s="18"/>
      <c r="MZC110" s="18"/>
      <c r="MZD110" s="18"/>
      <c r="MZE110" s="18"/>
      <c r="MZF110" s="18"/>
      <c r="MZG110" s="18"/>
      <c r="MZH110" s="18"/>
      <c r="MZI110" s="18"/>
      <c r="MZJ110" s="18"/>
      <c r="MZK110" s="18"/>
      <c r="MZL110" s="18"/>
      <c r="MZM110" s="18"/>
      <c r="MZN110" s="18"/>
      <c r="MZO110" s="18"/>
      <c r="MZP110" s="18"/>
      <c r="MZQ110" s="18"/>
      <c r="MZR110" s="18"/>
      <c r="MZS110" s="18"/>
      <c r="MZT110" s="18"/>
      <c r="MZU110" s="18"/>
      <c r="MZV110" s="18"/>
      <c r="MZW110" s="18"/>
      <c r="MZX110" s="18"/>
      <c r="MZY110" s="18"/>
      <c r="MZZ110" s="18"/>
      <c r="NAA110" s="18"/>
      <c r="NAB110" s="18"/>
      <c r="NAC110" s="18"/>
      <c r="NAD110" s="18"/>
      <c r="NAE110" s="18"/>
      <c r="NAF110" s="18"/>
      <c r="NAG110" s="18"/>
      <c r="NAH110" s="18"/>
      <c r="NAI110" s="18"/>
      <c r="NAJ110" s="18"/>
      <c r="NAK110" s="18"/>
      <c r="NAL110" s="18"/>
      <c r="NAM110" s="18"/>
      <c r="NAN110" s="18"/>
      <c r="NAO110" s="18"/>
      <c r="NAP110" s="18"/>
      <c r="NAQ110" s="18"/>
      <c r="NAR110" s="18"/>
      <c r="NAS110" s="18"/>
      <c r="NAT110" s="18"/>
      <c r="NAU110" s="18"/>
      <c r="NAV110" s="18"/>
      <c r="NAW110" s="18"/>
      <c r="NAX110" s="18"/>
      <c r="NAY110" s="18"/>
      <c r="NAZ110" s="18"/>
      <c r="NBA110" s="18"/>
      <c r="NBB110" s="18"/>
      <c r="NBC110" s="18"/>
      <c r="NBD110" s="18"/>
      <c r="NBE110" s="18"/>
      <c r="NBF110" s="18"/>
      <c r="NBG110" s="18"/>
      <c r="NBH110" s="18"/>
      <c r="NBI110" s="18"/>
      <c r="NBJ110" s="18"/>
      <c r="NBK110" s="18"/>
      <c r="NBL110" s="18"/>
      <c r="NBM110" s="18"/>
      <c r="NBN110" s="18"/>
      <c r="NBO110" s="18"/>
      <c r="NBP110" s="18"/>
      <c r="NBQ110" s="18"/>
      <c r="NBR110" s="18"/>
      <c r="NBS110" s="18"/>
      <c r="NBT110" s="18"/>
      <c r="NBU110" s="18"/>
      <c r="NBV110" s="18"/>
      <c r="NBW110" s="18"/>
      <c r="NBX110" s="18"/>
      <c r="NBY110" s="18"/>
      <c r="NBZ110" s="18"/>
      <c r="NCA110" s="18"/>
      <c r="NCB110" s="18"/>
      <c r="NCC110" s="18"/>
      <c r="NCD110" s="18"/>
      <c r="NCE110" s="18"/>
      <c r="NCF110" s="18"/>
      <c r="NCG110" s="18"/>
      <c r="NCH110" s="18"/>
      <c r="NCI110" s="18"/>
      <c r="NCJ110" s="18"/>
      <c r="NCK110" s="18"/>
      <c r="NCL110" s="18"/>
      <c r="NCM110" s="18"/>
      <c r="NCN110" s="18"/>
      <c r="NCO110" s="18"/>
      <c r="NCP110" s="18"/>
      <c r="NCQ110" s="18"/>
      <c r="NCR110" s="18"/>
      <c r="NCS110" s="18"/>
      <c r="NCT110" s="18"/>
      <c r="NCU110" s="18"/>
      <c r="NCV110" s="18"/>
      <c r="NCW110" s="18"/>
      <c r="NCX110" s="18"/>
      <c r="NCY110" s="18"/>
      <c r="NCZ110" s="18"/>
      <c r="NDA110" s="18"/>
      <c r="NDB110" s="18"/>
      <c r="NDC110" s="18"/>
      <c r="NDD110" s="18"/>
      <c r="NDE110" s="18"/>
      <c r="NDF110" s="18"/>
      <c r="NDG110" s="18"/>
      <c r="NDH110" s="18"/>
      <c r="NDI110" s="18"/>
      <c r="NDJ110" s="18"/>
      <c r="NDK110" s="18"/>
      <c r="NDL110" s="18"/>
      <c r="NDM110" s="18"/>
      <c r="NDN110" s="18"/>
      <c r="NDO110" s="18"/>
      <c r="NDP110" s="18"/>
      <c r="NDQ110" s="18"/>
      <c r="NDR110" s="18"/>
      <c r="NDS110" s="18"/>
      <c r="NDT110" s="18"/>
      <c r="NDU110" s="18"/>
      <c r="NDV110" s="18"/>
      <c r="NDW110" s="18"/>
      <c r="NDX110" s="18"/>
      <c r="NDY110" s="18"/>
      <c r="NDZ110" s="18"/>
      <c r="NEA110" s="18"/>
      <c r="NEB110" s="18"/>
      <c r="NEC110" s="18"/>
      <c r="NED110" s="18"/>
      <c r="NEE110" s="18"/>
      <c r="NEF110" s="18"/>
      <c r="NEG110" s="18"/>
      <c r="NEH110" s="18"/>
      <c r="NEI110" s="18"/>
      <c r="NEJ110" s="18"/>
      <c r="NEK110" s="18"/>
      <c r="NEL110" s="18"/>
      <c r="NEM110" s="18"/>
      <c r="NEN110" s="18"/>
      <c r="NEO110" s="18"/>
      <c r="NEP110" s="18"/>
      <c r="NEQ110" s="18"/>
      <c r="NER110" s="18"/>
      <c r="NES110" s="18"/>
      <c r="NET110" s="18"/>
      <c r="NEU110" s="18"/>
      <c r="NEV110" s="18"/>
      <c r="NEW110" s="18"/>
      <c r="NEX110" s="18"/>
      <c r="NEY110" s="18"/>
      <c r="NEZ110" s="18"/>
      <c r="NFA110" s="18"/>
      <c r="NFB110" s="18"/>
      <c r="NFC110" s="18"/>
      <c r="NFD110" s="18"/>
      <c r="NFE110" s="18"/>
      <c r="NFF110" s="18"/>
      <c r="NFG110" s="18"/>
      <c r="NFH110" s="18"/>
      <c r="NFI110" s="18"/>
      <c r="NFJ110" s="18"/>
      <c r="NFK110" s="18"/>
      <c r="NFL110" s="18"/>
      <c r="NFM110" s="18"/>
      <c r="NFN110" s="18"/>
      <c r="NFO110" s="18"/>
      <c r="NFP110" s="18"/>
      <c r="NFQ110" s="18"/>
      <c r="NFR110" s="18"/>
      <c r="NFS110" s="18"/>
      <c r="NFT110" s="18"/>
      <c r="NFU110" s="18"/>
      <c r="NFV110" s="18"/>
      <c r="NFW110" s="18"/>
      <c r="NFX110" s="18"/>
      <c r="NFY110" s="18"/>
      <c r="NFZ110" s="18"/>
      <c r="NGA110" s="18"/>
      <c r="NGB110" s="18"/>
      <c r="NGC110" s="18"/>
      <c r="NGD110" s="18"/>
      <c r="NGE110" s="18"/>
      <c r="NGF110" s="18"/>
      <c r="NGG110" s="18"/>
      <c r="NGH110" s="18"/>
      <c r="NGI110" s="18"/>
      <c r="NGJ110" s="18"/>
      <c r="NGK110" s="18"/>
      <c r="NGL110" s="18"/>
      <c r="NGM110" s="18"/>
      <c r="NGN110" s="18"/>
      <c r="NGO110" s="18"/>
      <c r="NGP110" s="18"/>
      <c r="NGQ110" s="18"/>
      <c r="NGR110" s="18"/>
      <c r="NGS110" s="18"/>
      <c r="NGT110" s="18"/>
      <c r="NGU110" s="18"/>
      <c r="NGV110" s="18"/>
      <c r="NGW110" s="18"/>
      <c r="NGX110" s="18"/>
      <c r="NGY110" s="18"/>
      <c r="NGZ110" s="18"/>
      <c r="NHA110" s="18"/>
      <c r="NHB110" s="18"/>
      <c r="NHC110" s="18"/>
      <c r="NHD110" s="18"/>
      <c r="NHE110" s="18"/>
      <c r="NHF110" s="18"/>
      <c r="NHG110" s="18"/>
      <c r="NHH110" s="18"/>
      <c r="NHI110" s="18"/>
      <c r="NHJ110" s="18"/>
      <c r="NHK110" s="18"/>
      <c r="NHL110" s="18"/>
      <c r="NHM110" s="18"/>
      <c r="NHN110" s="18"/>
      <c r="NHO110" s="18"/>
      <c r="NHP110" s="18"/>
      <c r="NHQ110" s="18"/>
      <c r="NHR110" s="18"/>
      <c r="NHS110" s="18"/>
      <c r="NHT110" s="18"/>
      <c r="NHU110" s="18"/>
      <c r="NHV110" s="18"/>
      <c r="NHW110" s="18"/>
      <c r="NHX110" s="18"/>
      <c r="NHY110" s="18"/>
      <c r="NHZ110" s="18"/>
      <c r="NIA110" s="18"/>
      <c r="NIB110" s="18"/>
      <c r="NIC110" s="18"/>
      <c r="NID110" s="18"/>
      <c r="NIE110" s="18"/>
      <c r="NIF110" s="18"/>
      <c r="NIG110" s="18"/>
      <c r="NIH110" s="18"/>
      <c r="NII110" s="18"/>
      <c r="NIJ110" s="18"/>
      <c r="NIK110" s="18"/>
      <c r="NIL110" s="18"/>
      <c r="NIM110" s="18"/>
      <c r="NIN110" s="18"/>
      <c r="NIO110" s="18"/>
      <c r="NIP110" s="18"/>
      <c r="NIQ110" s="18"/>
      <c r="NIR110" s="18"/>
      <c r="NIS110" s="18"/>
      <c r="NIT110" s="18"/>
      <c r="NIU110" s="18"/>
      <c r="NIV110" s="18"/>
      <c r="NIW110" s="18"/>
      <c r="NIX110" s="18"/>
      <c r="NIY110" s="18"/>
      <c r="NIZ110" s="18"/>
      <c r="NJA110" s="18"/>
      <c r="NJB110" s="18"/>
      <c r="NJC110" s="18"/>
      <c r="NJD110" s="18"/>
      <c r="NJE110" s="18"/>
      <c r="NJF110" s="18"/>
      <c r="NJG110" s="18"/>
      <c r="NJH110" s="18"/>
      <c r="NJI110" s="18"/>
      <c r="NJJ110" s="18"/>
      <c r="NJK110" s="18"/>
      <c r="NJL110" s="18"/>
      <c r="NJM110" s="18"/>
      <c r="NJN110" s="18"/>
      <c r="NJO110" s="18"/>
      <c r="NJP110" s="18"/>
      <c r="NJQ110" s="18"/>
      <c r="NJR110" s="18"/>
      <c r="NJS110" s="18"/>
      <c r="NJT110" s="18"/>
      <c r="NJU110" s="18"/>
      <c r="NJV110" s="18"/>
      <c r="NJW110" s="18"/>
      <c r="NJX110" s="18"/>
      <c r="NJY110" s="18"/>
      <c r="NJZ110" s="18"/>
      <c r="NKA110" s="18"/>
      <c r="NKB110" s="18"/>
      <c r="NKC110" s="18"/>
      <c r="NKD110" s="18"/>
      <c r="NKE110" s="18"/>
      <c r="NKF110" s="18"/>
      <c r="NKG110" s="18"/>
      <c r="NKH110" s="18"/>
      <c r="NKI110" s="18"/>
      <c r="NKJ110" s="18"/>
      <c r="NKK110" s="18"/>
      <c r="NKL110" s="18"/>
      <c r="NKM110" s="18"/>
      <c r="NKN110" s="18"/>
      <c r="NKO110" s="18"/>
      <c r="NKP110" s="18"/>
      <c r="NKQ110" s="18"/>
      <c r="NKR110" s="18"/>
      <c r="NKS110" s="18"/>
      <c r="NKT110" s="18"/>
      <c r="NKU110" s="18"/>
      <c r="NKV110" s="18"/>
      <c r="NKW110" s="18"/>
      <c r="NKX110" s="18"/>
      <c r="NKY110" s="18"/>
      <c r="NKZ110" s="18"/>
      <c r="NLA110" s="18"/>
      <c r="NLB110" s="18"/>
      <c r="NLC110" s="18"/>
      <c r="NLD110" s="18"/>
      <c r="NLE110" s="18"/>
      <c r="NLF110" s="18"/>
      <c r="NLG110" s="18"/>
      <c r="NLH110" s="18"/>
      <c r="NLI110" s="18"/>
      <c r="NLJ110" s="18"/>
      <c r="NLK110" s="18"/>
      <c r="NLL110" s="18"/>
      <c r="NLM110" s="18"/>
      <c r="NLN110" s="18"/>
      <c r="NLO110" s="18"/>
      <c r="NLP110" s="18"/>
      <c r="NLQ110" s="18"/>
      <c r="NLR110" s="18"/>
      <c r="NLS110" s="18"/>
      <c r="NLT110" s="18"/>
      <c r="NLU110" s="18"/>
      <c r="NLV110" s="18"/>
      <c r="NLW110" s="18"/>
      <c r="NLX110" s="18"/>
      <c r="NLY110" s="18"/>
      <c r="NLZ110" s="18"/>
      <c r="NMA110" s="18"/>
      <c r="NMB110" s="18"/>
      <c r="NMC110" s="18"/>
      <c r="NMD110" s="18"/>
      <c r="NME110" s="18"/>
      <c r="NMF110" s="18"/>
      <c r="NMG110" s="18"/>
      <c r="NMH110" s="18"/>
      <c r="NMI110" s="18"/>
      <c r="NMJ110" s="18"/>
      <c r="NMK110" s="18"/>
      <c r="NML110" s="18"/>
      <c r="NMM110" s="18"/>
      <c r="NMN110" s="18"/>
      <c r="NMO110" s="18"/>
      <c r="NMP110" s="18"/>
      <c r="NMQ110" s="18"/>
      <c r="NMR110" s="18"/>
      <c r="NMS110" s="18"/>
      <c r="NMT110" s="18"/>
      <c r="NMU110" s="18"/>
      <c r="NMV110" s="18"/>
      <c r="NMW110" s="18"/>
      <c r="NMX110" s="18"/>
      <c r="NMY110" s="18"/>
      <c r="NMZ110" s="18"/>
      <c r="NNA110" s="18"/>
      <c r="NNB110" s="18"/>
      <c r="NNC110" s="18"/>
      <c r="NND110" s="18"/>
      <c r="NNE110" s="18"/>
      <c r="NNF110" s="18"/>
      <c r="NNG110" s="18"/>
      <c r="NNH110" s="18"/>
      <c r="NNI110" s="18"/>
      <c r="NNJ110" s="18"/>
      <c r="NNK110" s="18"/>
      <c r="NNL110" s="18"/>
      <c r="NNM110" s="18"/>
      <c r="NNN110" s="18"/>
      <c r="NNO110" s="18"/>
      <c r="NNP110" s="18"/>
      <c r="NNQ110" s="18"/>
      <c r="NNR110" s="18"/>
      <c r="NNS110" s="18"/>
      <c r="NNT110" s="18"/>
      <c r="NNU110" s="18"/>
      <c r="NNV110" s="18"/>
      <c r="NNW110" s="18"/>
      <c r="NNX110" s="18"/>
      <c r="NNY110" s="18"/>
      <c r="NNZ110" s="18"/>
      <c r="NOA110" s="18"/>
      <c r="NOB110" s="18"/>
      <c r="NOC110" s="18"/>
      <c r="NOD110" s="18"/>
      <c r="NOE110" s="18"/>
      <c r="NOF110" s="18"/>
      <c r="NOG110" s="18"/>
      <c r="NOH110" s="18"/>
      <c r="NOI110" s="18"/>
      <c r="NOJ110" s="18"/>
      <c r="NOK110" s="18"/>
      <c r="NOL110" s="18"/>
      <c r="NOM110" s="18"/>
      <c r="NON110" s="18"/>
      <c r="NOO110" s="18"/>
      <c r="NOP110" s="18"/>
      <c r="NOQ110" s="18"/>
      <c r="NOR110" s="18"/>
      <c r="NOS110" s="18"/>
      <c r="NOT110" s="18"/>
      <c r="NOU110" s="18"/>
      <c r="NOV110" s="18"/>
      <c r="NOW110" s="18"/>
      <c r="NOX110" s="18"/>
      <c r="NOY110" s="18"/>
      <c r="NOZ110" s="18"/>
      <c r="NPA110" s="18"/>
      <c r="NPB110" s="18"/>
      <c r="NPC110" s="18"/>
      <c r="NPD110" s="18"/>
      <c r="NPE110" s="18"/>
      <c r="NPF110" s="18"/>
      <c r="NPG110" s="18"/>
      <c r="NPH110" s="18"/>
      <c r="NPI110" s="18"/>
      <c r="NPJ110" s="18"/>
      <c r="NPK110" s="18"/>
      <c r="NPL110" s="18"/>
      <c r="NPM110" s="18"/>
      <c r="NPN110" s="18"/>
      <c r="NPO110" s="18"/>
      <c r="NPP110" s="18"/>
      <c r="NPQ110" s="18"/>
      <c r="NPR110" s="18"/>
      <c r="NPS110" s="18"/>
      <c r="NPT110" s="18"/>
      <c r="NPU110" s="18"/>
      <c r="NPV110" s="18"/>
      <c r="NPW110" s="18"/>
      <c r="NPX110" s="18"/>
      <c r="NPY110" s="18"/>
      <c r="NPZ110" s="18"/>
      <c r="NQA110" s="18"/>
      <c r="NQB110" s="18"/>
      <c r="NQC110" s="18"/>
      <c r="NQD110" s="18"/>
      <c r="NQE110" s="18"/>
      <c r="NQF110" s="18"/>
      <c r="NQG110" s="18"/>
      <c r="NQH110" s="18"/>
      <c r="NQI110" s="18"/>
      <c r="NQJ110" s="18"/>
      <c r="NQK110" s="18"/>
      <c r="NQL110" s="18"/>
      <c r="NQM110" s="18"/>
      <c r="NQN110" s="18"/>
      <c r="NQO110" s="18"/>
      <c r="NQP110" s="18"/>
      <c r="NQQ110" s="18"/>
      <c r="NQR110" s="18"/>
      <c r="NQS110" s="18"/>
      <c r="NQT110" s="18"/>
      <c r="NQU110" s="18"/>
      <c r="NQV110" s="18"/>
      <c r="NQW110" s="18"/>
      <c r="NQX110" s="18"/>
      <c r="NQY110" s="18"/>
      <c r="NQZ110" s="18"/>
      <c r="NRA110" s="18"/>
      <c r="NRB110" s="18"/>
      <c r="NRC110" s="18"/>
      <c r="NRD110" s="18"/>
      <c r="NRE110" s="18"/>
      <c r="NRF110" s="18"/>
      <c r="NRG110" s="18"/>
      <c r="NRH110" s="18"/>
      <c r="NRI110" s="18"/>
      <c r="NRJ110" s="18"/>
      <c r="NRK110" s="18"/>
      <c r="NRL110" s="18"/>
      <c r="NRM110" s="18"/>
      <c r="NRN110" s="18"/>
      <c r="NRO110" s="18"/>
      <c r="NRP110" s="18"/>
      <c r="NRQ110" s="18"/>
      <c r="NRR110" s="18"/>
      <c r="NRS110" s="18"/>
      <c r="NRT110" s="18"/>
      <c r="NRU110" s="18"/>
      <c r="NRV110" s="18"/>
      <c r="NRW110" s="18"/>
      <c r="NRX110" s="18"/>
      <c r="NRY110" s="18"/>
      <c r="NRZ110" s="18"/>
      <c r="NSA110" s="18"/>
      <c r="NSB110" s="18"/>
      <c r="NSC110" s="18"/>
      <c r="NSD110" s="18"/>
      <c r="NSE110" s="18"/>
      <c r="NSF110" s="18"/>
      <c r="NSG110" s="18"/>
      <c r="NSH110" s="18"/>
      <c r="NSI110" s="18"/>
      <c r="NSJ110" s="18"/>
      <c r="NSK110" s="18"/>
      <c r="NSL110" s="18"/>
      <c r="NSM110" s="18"/>
      <c r="NSN110" s="18"/>
      <c r="NSO110" s="18"/>
      <c r="NSP110" s="18"/>
      <c r="NSQ110" s="18"/>
      <c r="NSR110" s="18"/>
      <c r="NSS110" s="18"/>
      <c r="NST110" s="18"/>
      <c r="NSU110" s="18"/>
      <c r="NSV110" s="18"/>
      <c r="NSW110" s="18"/>
      <c r="NSX110" s="18"/>
      <c r="NSY110" s="18"/>
      <c r="NSZ110" s="18"/>
      <c r="NTA110" s="18"/>
      <c r="NTB110" s="18"/>
      <c r="NTC110" s="18"/>
      <c r="NTD110" s="18"/>
      <c r="NTE110" s="18"/>
      <c r="NTF110" s="18"/>
      <c r="NTG110" s="18"/>
      <c r="NTH110" s="18"/>
      <c r="NTI110" s="18"/>
      <c r="NTJ110" s="18"/>
      <c r="NTK110" s="18"/>
      <c r="NTL110" s="18"/>
      <c r="NTM110" s="18"/>
      <c r="NTN110" s="18"/>
      <c r="NTO110" s="18"/>
      <c r="NTP110" s="18"/>
      <c r="NTQ110" s="18"/>
      <c r="NTR110" s="18"/>
      <c r="NTS110" s="18"/>
      <c r="NTT110" s="18"/>
      <c r="NTU110" s="18"/>
      <c r="NTV110" s="18"/>
      <c r="NTW110" s="18"/>
      <c r="NTX110" s="18"/>
      <c r="NTY110" s="18"/>
      <c r="NTZ110" s="18"/>
      <c r="NUA110" s="18"/>
      <c r="NUB110" s="18"/>
      <c r="NUC110" s="18"/>
      <c r="NUD110" s="18"/>
      <c r="NUE110" s="18"/>
      <c r="NUF110" s="18"/>
      <c r="NUG110" s="18"/>
      <c r="NUH110" s="18"/>
      <c r="NUI110" s="18"/>
      <c r="NUJ110" s="18"/>
      <c r="NUK110" s="18"/>
      <c r="NUL110" s="18"/>
      <c r="NUM110" s="18"/>
      <c r="NUN110" s="18"/>
      <c r="NUO110" s="18"/>
      <c r="NUP110" s="18"/>
      <c r="NUQ110" s="18"/>
      <c r="NUR110" s="18"/>
      <c r="NUS110" s="18"/>
      <c r="NUT110" s="18"/>
      <c r="NUU110" s="18"/>
      <c r="NUV110" s="18"/>
      <c r="NUW110" s="18"/>
      <c r="NUX110" s="18"/>
      <c r="NUY110" s="18"/>
      <c r="NUZ110" s="18"/>
      <c r="NVA110" s="18"/>
      <c r="NVB110" s="18"/>
      <c r="NVC110" s="18"/>
      <c r="NVD110" s="18"/>
      <c r="NVE110" s="18"/>
      <c r="NVF110" s="18"/>
      <c r="NVG110" s="18"/>
      <c r="NVH110" s="18"/>
      <c r="NVI110" s="18"/>
      <c r="NVJ110" s="18"/>
      <c r="NVK110" s="18"/>
      <c r="NVL110" s="18"/>
      <c r="NVM110" s="18"/>
      <c r="NVN110" s="18"/>
      <c r="NVO110" s="18"/>
      <c r="NVP110" s="18"/>
      <c r="NVQ110" s="18"/>
      <c r="NVR110" s="18"/>
      <c r="NVS110" s="18"/>
      <c r="NVT110" s="18"/>
      <c r="NVU110" s="18"/>
      <c r="NVV110" s="18"/>
      <c r="NVW110" s="18"/>
      <c r="NVX110" s="18"/>
      <c r="NVY110" s="18"/>
      <c r="NVZ110" s="18"/>
      <c r="NWA110" s="18"/>
      <c r="NWB110" s="18"/>
      <c r="NWC110" s="18"/>
      <c r="NWD110" s="18"/>
      <c r="NWE110" s="18"/>
      <c r="NWF110" s="18"/>
      <c r="NWG110" s="18"/>
      <c r="NWH110" s="18"/>
      <c r="NWI110" s="18"/>
      <c r="NWJ110" s="18"/>
      <c r="NWK110" s="18"/>
      <c r="NWL110" s="18"/>
      <c r="NWM110" s="18"/>
      <c r="NWN110" s="18"/>
      <c r="NWO110" s="18"/>
      <c r="NWP110" s="18"/>
      <c r="NWQ110" s="18"/>
      <c r="NWR110" s="18"/>
      <c r="NWS110" s="18"/>
      <c r="NWT110" s="18"/>
      <c r="NWU110" s="18"/>
      <c r="NWV110" s="18"/>
      <c r="NWW110" s="18"/>
      <c r="NWX110" s="18"/>
      <c r="NWY110" s="18"/>
      <c r="NWZ110" s="18"/>
      <c r="NXA110" s="18"/>
      <c r="NXB110" s="18"/>
      <c r="NXC110" s="18"/>
      <c r="NXD110" s="18"/>
      <c r="NXE110" s="18"/>
      <c r="NXF110" s="18"/>
      <c r="NXG110" s="18"/>
      <c r="NXH110" s="18"/>
      <c r="NXI110" s="18"/>
      <c r="NXJ110" s="18"/>
      <c r="NXK110" s="18"/>
      <c r="NXL110" s="18"/>
      <c r="NXM110" s="18"/>
      <c r="NXN110" s="18"/>
      <c r="NXO110" s="18"/>
      <c r="NXP110" s="18"/>
      <c r="NXQ110" s="18"/>
      <c r="NXR110" s="18"/>
      <c r="NXS110" s="18"/>
      <c r="NXT110" s="18"/>
      <c r="NXU110" s="18"/>
      <c r="NXV110" s="18"/>
      <c r="NXW110" s="18"/>
      <c r="NXX110" s="18"/>
      <c r="NXY110" s="18"/>
      <c r="NXZ110" s="18"/>
      <c r="NYA110" s="18"/>
      <c r="NYB110" s="18"/>
      <c r="NYC110" s="18"/>
      <c r="NYD110" s="18"/>
      <c r="NYE110" s="18"/>
      <c r="NYF110" s="18"/>
      <c r="NYG110" s="18"/>
      <c r="NYH110" s="18"/>
      <c r="NYI110" s="18"/>
      <c r="NYJ110" s="18"/>
      <c r="NYK110" s="18"/>
      <c r="NYL110" s="18"/>
      <c r="NYM110" s="18"/>
      <c r="NYN110" s="18"/>
      <c r="NYO110" s="18"/>
      <c r="NYP110" s="18"/>
      <c r="NYQ110" s="18"/>
      <c r="NYR110" s="18"/>
      <c r="NYS110" s="18"/>
      <c r="NYT110" s="18"/>
      <c r="NYU110" s="18"/>
      <c r="NYV110" s="18"/>
      <c r="NYW110" s="18"/>
      <c r="NYX110" s="18"/>
      <c r="NYY110" s="18"/>
      <c r="NYZ110" s="18"/>
      <c r="NZA110" s="18"/>
      <c r="NZB110" s="18"/>
      <c r="NZC110" s="18"/>
      <c r="NZD110" s="18"/>
      <c r="NZE110" s="18"/>
      <c r="NZF110" s="18"/>
      <c r="NZG110" s="18"/>
      <c r="NZH110" s="18"/>
      <c r="NZI110" s="18"/>
      <c r="NZJ110" s="18"/>
      <c r="NZK110" s="18"/>
      <c r="NZL110" s="18"/>
      <c r="NZM110" s="18"/>
      <c r="NZN110" s="18"/>
      <c r="NZO110" s="18"/>
      <c r="NZP110" s="18"/>
      <c r="NZQ110" s="18"/>
      <c r="NZR110" s="18"/>
      <c r="NZS110" s="18"/>
      <c r="NZT110" s="18"/>
      <c r="NZU110" s="18"/>
      <c r="NZV110" s="18"/>
      <c r="NZW110" s="18"/>
      <c r="NZX110" s="18"/>
      <c r="NZY110" s="18"/>
      <c r="NZZ110" s="18"/>
      <c r="OAA110" s="18"/>
      <c r="OAB110" s="18"/>
      <c r="OAC110" s="18"/>
      <c r="OAD110" s="18"/>
      <c r="OAE110" s="18"/>
      <c r="OAF110" s="18"/>
      <c r="OAG110" s="18"/>
      <c r="OAH110" s="18"/>
      <c r="OAI110" s="18"/>
      <c r="OAJ110" s="18"/>
      <c r="OAK110" s="18"/>
      <c r="OAL110" s="18"/>
      <c r="OAM110" s="18"/>
      <c r="OAN110" s="18"/>
      <c r="OAO110" s="18"/>
      <c r="OAP110" s="18"/>
      <c r="OAQ110" s="18"/>
      <c r="OAR110" s="18"/>
      <c r="OAS110" s="18"/>
      <c r="OAT110" s="18"/>
      <c r="OAU110" s="18"/>
      <c r="OAV110" s="18"/>
      <c r="OAW110" s="18"/>
      <c r="OAX110" s="18"/>
      <c r="OAY110" s="18"/>
      <c r="OAZ110" s="18"/>
      <c r="OBA110" s="18"/>
      <c r="OBB110" s="18"/>
      <c r="OBC110" s="18"/>
      <c r="OBD110" s="18"/>
      <c r="OBE110" s="18"/>
      <c r="OBF110" s="18"/>
      <c r="OBG110" s="18"/>
      <c r="OBH110" s="18"/>
      <c r="OBI110" s="18"/>
      <c r="OBJ110" s="18"/>
      <c r="OBK110" s="18"/>
      <c r="OBL110" s="18"/>
      <c r="OBM110" s="18"/>
      <c r="OBN110" s="18"/>
      <c r="OBO110" s="18"/>
      <c r="OBP110" s="18"/>
      <c r="OBQ110" s="18"/>
      <c r="OBR110" s="18"/>
      <c r="OBS110" s="18"/>
      <c r="OBT110" s="18"/>
      <c r="OBU110" s="18"/>
      <c r="OBV110" s="18"/>
      <c r="OBW110" s="18"/>
      <c r="OBX110" s="18"/>
      <c r="OBY110" s="18"/>
      <c r="OBZ110" s="18"/>
      <c r="OCA110" s="18"/>
      <c r="OCB110" s="18"/>
      <c r="OCC110" s="18"/>
      <c r="OCD110" s="18"/>
      <c r="OCE110" s="18"/>
      <c r="OCF110" s="18"/>
      <c r="OCG110" s="18"/>
      <c r="OCH110" s="18"/>
      <c r="OCI110" s="18"/>
      <c r="OCJ110" s="18"/>
      <c r="OCK110" s="18"/>
      <c r="OCL110" s="18"/>
      <c r="OCM110" s="18"/>
      <c r="OCN110" s="18"/>
      <c r="OCO110" s="18"/>
      <c r="OCP110" s="18"/>
      <c r="OCQ110" s="18"/>
      <c r="OCR110" s="18"/>
      <c r="OCS110" s="18"/>
      <c r="OCT110" s="18"/>
      <c r="OCU110" s="18"/>
      <c r="OCV110" s="18"/>
      <c r="OCW110" s="18"/>
      <c r="OCX110" s="18"/>
      <c r="OCY110" s="18"/>
      <c r="OCZ110" s="18"/>
      <c r="ODA110" s="18"/>
      <c r="ODB110" s="18"/>
      <c r="ODC110" s="18"/>
      <c r="ODD110" s="18"/>
      <c r="ODE110" s="18"/>
      <c r="ODF110" s="18"/>
      <c r="ODG110" s="18"/>
      <c r="ODH110" s="18"/>
      <c r="ODI110" s="18"/>
      <c r="ODJ110" s="18"/>
      <c r="ODK110" s="18"/>
      <c r="ODL110" s="18"/>
      <c r="ODM110" s="18"/>
      <c r="ODN110" s="18"/>
      <c r="ODO110" s="18"/>
      <c r="ODP110" s="18"/>
      <c r="ODQ110" s="18"/>
      <c r="ODR110" s="18"/>
      <c r="ODS110" s="18"/>
      <c r="ODT110" s="18"/>
      <c r="ODU110" s="18"/>
      <c r="ODV110" s="18"/>
      <c r="ODW110" s="18"/>
      <c r="ODX110" s="18"/>
      <c r="ODY110" s="18"/>
      <c r="ODZ110" s="18"/>
      <c r="OEA110" s="18"/>
      <c r="OEB110" s="18"/>
      <c r="OEC110" s="18"/>
      <c r="OED110" s="18"/>
      <c r="OEE110" s="18"/>
      <c r="OEF110" s="18"/>
      <c r="OEG110" s="18"/>
      <c r="OEH110" s="18"/>
      <c r="OEI110" s="18"/>
      <c r="OEJ110" s="18"/>
      <c r="OEK110" s="18"/>
      <c r="OEL110" s="18"/>
      <c r="OEM110" s="18"/>
      <c r="OEN110" s="18"/>
      <c r="OEO110" s="18"/>
      <c r="OEP110" s="18"/>
      <c r="OEQ110" s="18"/>
      <c r="OER110" s="18"/>
      <c r="OES110" s="18"/>
      <c r="OET110" s="18"/>
      <c r="OEU110" s="18"/>
      <c r="OEV110" s="18"/>
      <c r="OEW110" s="18"/>
      <c r="OEX110" s="18"/>
      <c r="OEY110" s="18"/>
      <c r="OEZ110" s="18"/>
      <c r="OFA110" s="18"/>
      <c r="OFB110" s="18"/>
      <c r="OFC110" s="18"/>
      <c r="OFD110" s="18"/>
      <c r="OFE110" s="18"/>
      <c r="OFF110" s="18"/>
      <c r="OFG110" s="18"/>
      <c r="OFH110" s="18"/>
      <c r="OFI110" s="18"/>
      <c r="OFJ110" s="18"/>
      <c r="OFK110" s="18"/>
      <c r="OFL110" s="18"/>
      <c r="OFM110" s="18"/>
      <c r="OFN110" s="18"/>
      <c r="OFO110" s="18"/>
      <c r="OFP110" s="18"/>
      <c r="OFQ110" s="18"/>
      <c r="OFR110" s="18"/>
      <c r="OFS110" s="18"/>
      <c r="OFT110" s="18"/>
      <c r="OFU110" s="18"/>
      <c r="OFV110" s="18"/>
      <c r="OFW110" s="18"/>
      <c r="OFX110" s="18"/>
      <c r="OFY110" s="18"/>
      <c r="OFZ110" s="18"/>
      <c r="OGA110" s="18"/>
      <c r="OGB110" s="18"/>
      <c r="OGC110" s="18"/>
      <c r="OGD110" s="18"/>
      <c r="OGE110" s="18"/>
      <c r="OGF110" s="18"/>
      <c r="OGG110" s="18"/>
      <c r="OGH110" s="18"/>
      <c r="OGI110" s="18"/>
      <c r="OGJ110" s="18"/>
      <c r="OGK110" s="18"/>
      <c r="OGL110" s="18"/>
      <c r="OGM110" s="18"/>
      <c r="OGN110" s="18"/>
      <c r="OGO110" s="18"/>
      <c r="OGP110" s="18"/>
      <c r="OGQ110" s="18"/>
      <c r="OGR110" s="18"/>
      <c r="OGS110" s="18"/>
      <c r="OGT110" s="18"/>
      <c r="OGU110" s="18"/>
      <c r="OGV110" s="18"/>
      <c r="OGW110" s="18"/>
      <c r="OGX110" s="18"/>
      <c r="OGY110" s="18"/>
      <c r="OGZ110" s="18"/>
      <c r="OHA110" s="18"/>
      <c r="OHB110" s="18"/>
      <c r="OHC110" s="18"/>
      <c r="OHD110" s="18"/>
      <c r="OHE110" s="18"/>
      <c r="OHF110" s="18"/>
      <c r="OHG110" s="18"/>
      <c r="OHH110" s="18"/>
      <c r="OHI110" s="18"/>
      <c r="OHJ110" s="18"/>
      <c r="OHK110" s="18"/>
      <c r="OHL110" s="18"/>
      <c r="OHM110" s="18"/>
      <c r="OHN110" s="18"/>
      <c r="OHO110" s="18"/>
      <c r="OHP110" s="18"/>
      <c r="OHQ110" s="18"/>
      <c r="OHR110" s="18"/>
      <c r="OHS110" s="18"/>
      <c r="OHT110" s="18"/>
      <c r="OHU110" s="18"/>
      <c r="OHV110" s="18"/>
      <c r="OHW110" s="18"/>
      <c r="OHX110" s="18"/>
      <c r="OHY110" s="18"/>
      <c r="OHZ110" s="18"/>
      <c r="OIA110" s="18"/>
      <c r="OIB110" s="18"/>
      <c r="OIC110" s="18"/>
      <c r="OID110" s="18"/>
      <c r="OIE110" s="18"/>
      <c r="OIF110" s="18"/>
      <c r="OIG110" s="18"/>
      <c r="OIH110" s="18"/>
      <c r="OII110" s="18"/>
      <c r="OIJ110" s="18"/>
      <c r="OIK110" s="18"/>
      <c r="OIL110" s="18"/>
      <c r="OIM110" s="18"/>
      <c r="OIN110" s="18"/>
      <c r="OIO110" s="18"/>
      <c r="OIP110" s="18"/>
      <c r="OIQ110" s="18"/>
      <c r="OIR110" s="18"/>
      <c r="OIS110" s="18"/>
      <c r="OIT110" s="18"/>
      <c r="OIU110" s="18"/>
      <c r="OIV110" s="18"/>
      <c r="OIW110" s="18"/>
      <c r="OIX110" s="18"/>
      <c r="OIY110" s="18"/>
      <c r="OIZ110" s="18"/>
      <c r="OJA110" s="18"/>
      <c r="OJB110" s="18"/>
      <c r="OJC110" s="18"/>
      <c r="OJD110" s="18"/>
      <c r="OJE110" s="18"/>
      <c r="OJF110" s="18"/>
      <c r="OJG110" s="18"/>
      <c r="OJH110" s="18"/>
      <c r="OJI110" s="18"/>
      <c r="OJJ110" s="18"/>
      <c r="OJK110" s="18"/>
      <c r="OJL110" s="18"/>
      <c r="OJM110" s="18"/>
      <c r="OJN110" s="18"/>
      <c r="OJO110" s="18"/>
      <c r="OJP110" s="18"/>
      <c r="OJQ110" s="18"/>
      <c r="OJR110" s="18"/>
      <c r="OJS110" s="18"/>
      <c r="OJT110" s="18"/>
      <c r="OJU110" s="18"/>
      <c r="OJV110" s="18"/>
      <c r="OJW110" s="18"/>
      <c r="OJX110" s="18"/>
      <c r="OJY110" s="18"/>
      <c r="OJZ110" s="18"/>
      <c r="OKA110" s="18"/>
      <c r="OKB110" s="18"/>
      <c r="OKC110" s="18"/>
      <c r="OKD110" s="18"/>
      <c r="OKE110" s="18"/>
      <c r="OKF110" s="18"/>
      <c r="OKG110" s="18"/>
      <c r="OKH110" s="18"/>
      <c r="OKI110" s="18"/>
      <c r="OKJ110" s="18"/>
      <c r="OKK110" s="18"/>
      <c r="OKL110" s="18"/>
      <c r="OKM110" s="18"/>
      <c r="OKN110" s="18"/>
      <c r="OKO110" s="18"/>
      <c r="OKP110" s="18"/>
      <c r="OKQ110" s="18"/>
      <c r="OKR110" s="18"/>
      <c r="OKS110" s="18"/>
      <c r="OKT110" s="18"/>
      <c r="OKU110" s="18"/>
      <c r="OKV110" s="18"/>
      <c r="OKW110" s="18"/>
      <c r="OKX110" s="18"/>
      <c r="OKY110" s="18"/>
      <c r="OKZ110" s="18"/>
      <c r="OLA110" s="18"/>
      <c r="OLB110" s="18"/>
      <c r="OLC110" s="18"/>
      <c r="OLD110" s="18"/>
      <c r="OLE110" s="18"/>
      <c r="OLF110" s="18"/>
      <c r="OLG110" s="18"/>
      <c r="OLH110" s="18"/>
      <c r="OLI110" s="18"/>
      <c r="OLJ110" s="18"/>
      <c r="OLK110" s="18"/>
      <c r="OLL110" s="18"/>
      <c r="OLM110" s="18"/>
      <c r="OLN110" s="18"/>
      <c r="OLO110" s="18"/>
      <c r="OLP110" s="18"/>
      <c r="OLQ110" s="18"/>
      <c r="OLR110" s="18"/>
      <c r="OLS110" s="18"/>
      <c r="OLT110" s="18"/>
      <c r="OLU110" s="18"/>
      <c r="OLV110" s="18"/>
      <c r="OLW110" s="18"/>
      <c r="OLX110" s="18"/>
      <c r="OLY110" s="18"/>
      <c r="OLZ110" s="18"/>
      <c r="OMA110" s="18"/>
      <c r="OMB110" s="18"/>
      <c r="OMC110" s="18"/>
      <c r="OMD110" s="18"/>
      <c r="OME110" s="18"/>
      <c r="OMF110" s="18"/>
      <c r="OMG110" s="18"/>
      <c r="OMH110" s="18"/>
      <c r="OMI110" s="18"/>
      <c r="OMJ110" s="18"/>
      <c r="OMK110" s="18"/>
      <c r="OML110" s="18"/>
      <c r="OMM110" s="18"/>
      <c r="OMN110" s="18"/>
      <c r="OMO110" s="18"/>
      <c r="OMP110" s="18"/>
      <c r="OMQ110" s="18"/>
      <c r="OMR110" s="18"/>
      <c r="OMS110" s="18"/>
      <c r="OMT110" s="18"/>
      <c r="OMU110" s="18"/>
      <c r="OMV110" s="18"/>
      <c r="OMW110" s="18"/>
      <c r="OMX110" s="18"/>
      <c r="OMY110" s="18"/>
      <c r="OMZ110" s="18"/>
      <c r="ONA110" s="18"/>
      <c r="ONB110" s="18"/>
      <c r="ONC110" s="18"/>
      <c r="OND110" s="18"/>
      <c r="ONE110" s="18"/>
      <c r="ONF110" s="18"/>
      <c r="ONG110" s="18"/>
      <c r="ONH110" s="18"/>
      <c r="ONI110" s="18"/>
      <c r="ONJ110" s="18"/>
      <c r="ONK110" s="18"/>
      <c r="ONL110" s="18"/>
      <c r="ONM110" s="18"/>
      <c r="ONN110" s="18"/>
      <c r="ONO110" s="18"/>
      <c r="ONP110" s="18"/>
      <c r="ONQ110" s="18"/>
      <c r="ONR110" s="18"/>
      <c r="ONS110" s="18"/>
      <c r="ONT110" s="18"/>
      <c r="ONU110" s="18"/>
      <c r="ONV110" s="18"/>
      <c r="ONW110" s="18"/>
      <c r="ONX110" s="18"/>
      <c r="ONY110" s="18"/>
      <c r="ONZ110" s="18"/>
      <c r="OOA110" s="18"/>
      <c r="OOB110" s="18"/>
      <c r="OOC110" s="18"/>
      <c r="OOD110" s="18"/>
      <c r="OOE110" s="18"/>
      <c r="OOF110" s="18"/>
      <c r="OOG110" s="18"/>
      <c r="OOH110" s="18"/>
      <c r="OOI110" s="18"/>
      <c r="OOJ110" s="18"/>
      <c r="OOK110" s="18"/>
      <c r="OOL110" s="18"/>
      <c r="OOM110" s="18"/>
      <c r="OON110" s="18"/>
      <c r="OOO110" s="18"/>
      <c r="OOP110" s="18"/>
      <c r="OOQ110" s="18"/>
      <c r="OOR110" s="18"/>
      <c r="OOS110" s="18"/>
      <c r="OOT110" s="18"/>
      <c r="OOU110" s="18"/>
      <c r="OOV110" s="18"/>
      <c r="OOW110" s="18"/>
      <c r="OOX110" s="18"/>
      <c r="OOY110" s="18"/>
      <c r="OOZ110" s="18"/>
      <c r="OPA110" s="18"/>
      <c r="OPB110" s="18"/>
      <c r="OPC110" s="18"/>
      <c r="OPD110" s="18"/>
      <c r="OPE110" s="18"/>
      <c r="OPF110" s="18"/>
      <c r="OPG110" s="18"/>
      <c r="OPH110" s="18"/>
      <c r="OPI110" s="18"/>
      <c r="OPJ110" s="18"/>
      <c r="OPK110" s="18"/>
      <c r="OPL110" s="18"/>
      <c r="OPM110" s="18"/>
      <c r="OPN110" s="18"/>
      <c r="OPO110" s="18"/>
      <c r="OPP110" s="18"/>
      <c r="OPQ110" s="18"/>
      <c r="OPR110" s="18"/>
      <c r="OPS110" s="18"/>
      <c r="OPT110" s="18"/>
      <c r="OPU110" s="18"/>
      <c r="OPV110" s="18"/>
      <c r="OPW110" s="18"/>
      <c r="OPX110" s="18"/>
      <c r="OPY110" s="18"/>
      <c r="OPZ110" s="18"/>
      <c r="OQA110" s="18"/>
      <c r="OQB110" s="18"/>
      <c r="OQC110" s="18"/>
      <c r="OQD110" s="18"/>
      <c r="OQE110" s="18"/>
      <c r="OQF110" s="18"/>
      <c r="OQG110" s="18"/>
      <c r="OQH110" s="18"/>
      <c r="OQI110" s="18"/>
      <c r="OQJ110" s="18"/>
      <c r="OQK110" s="18"/>
      <c r="OQL110" s="18"/>
      <c r="OQM110" s="18"/>
      <c r="OQN110" s="18"/>
      <c r="OQO110" s="18"/>
      <c r="OQP110" s="18"/>
      <c r="OQQ110" s="18"/>
      <c r="OQR110" s="18"/>
      <c r="OQS110" s="18"/>
      <c r="OQT110" s="18"/>
      <c r="OQU110" s="18"/>
      <c r="OQV110" s="18"/>
      <c r="OQW110" s="18"/>
      <c r="OQX110" s="18"/>
      <c r="OQY110" s="18"/>
      <c r="OQZ110" s="18"/>
      <c r="ORA110" s="18"/>
      <c r="ORB110" s="18"/>
      <c r="ORC110" s="18"/>
      <c r="ORD110" s="18"/>
      <c r="ORE110" s="18"/>
      <c r="ORF110" s="18"/>
      <c r="ORG110" s="18"/>
      <c r="ORH110" s="18"/>
      <c r="ORI110" s="18"/>
      <c r="ORJ110" s="18"/>
      <c r="ORK110" s="18"/>
      <c r="ORL110" s="18"/>
      <c r="ORM110" s="18"/>
      <c r="ORN110" s="18"/>
      <c r="ORO110" s="18"/>
      <c r="ORP110" s="18"/>
      <c r="ORQ110" s="18"/>
      <c r="ORR110" s="18"/>
      <c r="ORS110" s="18"/>
      <c r="ORT110" s="18"/>
      <c r="ORU110" s="18"/>
      <c r="ORV110" s="18"/>
      <c r="ORW110" s="18"/>
      <c r="ORX110" s="18"/>
      <c r="ORY110" s="18"/>
      <c r="ORZ110" s="18"/>
      <c r="OSA110" s="18"/>
      <c r="OSB110" s="18"/>
      <c r="OSC110" s="18"/>
      <c r="OSD110" s="18"/>
      <c r="OSE110" s="18"/>
      <c r="OSF110" s="18"/>
      <c r="OSG110" s="18"/>
      <c r="OSH110" s="18"/>
      <c r="OSI110" s="18"/>
      <c r="OSJ110" s="18"/>
      <c r="OSK110" s="18"/>
      <c r="OSL110" s="18"/>
      <c r="OSM110" s="18"/>
      <c r="OSN110" s="18"/>
      <c r="OSO110" s="18"/>
      <c r="OSP110" s="18"/>
      <c r="OSQ110" s="18"/>
      <c r="OSR110" s="18"/>
      <c r="OSS110" s="18"/>
      <c r="OST110" s="18"/>
      <c r="OSU110" s="18"/>
      <c r="OSV110" s="18"/>
      <c r="OSW110" s="18"/>
      <c r="OSX110" s="18"/>
      <c r="OSY110" s="18"/>
      <c r="OSZ110" s="18"/>
      <c r="OTA110" s="18"/>
      <c r="OTB110" s="18"/>
      <c r="OTC110" s="18"/>
      <c r="OTD110" s="18"/>
      <c r="OTE110" s="18"/>
      <c r="OTF110" s="18"/>
      <c r="OTG110" s="18"/>
      <c r="OTH110" s="18"/>
      <c r="OTI110" s="18"/>
      <c r="OTJ110" s="18"/>
      <c r="OTK110" s="18"/>
      <c r="OTL110" s="18"/>
      <c r="OTM110" s="18"/>
      <c r="OTN110" s="18"/>
      <c r="OTO110" s="18"/>
      <c r="OTP110" s="18"/>
      <c r="OTQ110" s="18"/>
      <c r="OTR110" s="18"/>
      <c r="OTS110" s="18"/>
      <c r="OTT110" s="18"/>
      <c r="OTU110" s="18"/>
      <c r="OTV110" s="18"/>
      <c r="OTW110" s="18"/>
      <c r="OTX110" s="18"/>
      <c r="OTY110" s="18"/>
      <c r="OTZ110" s="18"/>
      <c r="OUA110" s="18"/>
      <c r="OUB110" s="18"/>
      <c r="OUC110" s="18"/>
      <c r="OUD110" s="18"/>
      <c r="OUE110" s="18"/>
      <c r="OUF110" s="18"/>
      <c r="OUG110" s="18"/>
      <c r="OUH110" s="18"/>
      <c r="OUI110" s="18"/>
      <c r="OUJ110" s="18"/>
      <c r="OUK110" s="18"/>
      <c r="OUL110" s="18"/>
      <c r="OUM110" s="18"/>
      <c r="OUN110" s="18"/>
      <c r="OUO110" s="18"/>
      <c r="OUP110" s="18"/>
      <c r="OUQ110" s="18"/>
      <c r="OUR110" s="18"/>
      <c r="OUS110" s="18"/>
      <c r="OUT110" s="18"/>
      <c r="OUU110" s="18"/>
      <c r="OUV110" s="18"/>
      <c r="OUW110" s="18"/>
      <c r="OUX110" s="18"/>
      <c r="OUY110" s="18"/>
      <c r="OUZ110" s="18"/>
      <c r="OVA110" s="18"/>
      <c r="OVB110" s="18"/>
      <c r="OVC110" s="18"/>
      <c r="OVD110" s="18"/>
      <c r="OVE110" s="18"/>
      <c r="OVF110" s="18"/>
      <c r="OVG110" s="18"/>
      <c r="OVH110" s="18"/>
      <c r="OVI110" s="18"/>
      <c r="OVJ110" s="18"/>
      <c r="OVK110" s="18"/>
      <c r="OVL110" s="18"/>
      <c r="OVM110" s="18"/>
      <c r="OVN110" s="18"/>
      <c r="OVO110" s="18"/>
      <c r="OVP110" s="18"/>
      <c r="OVQ110" s="18"/>
      <c r="OVR110" s="18"/>
      <c r="OVS110" s="18"/>
      <c r="OVT110" s="18"/>
      <c r="OVU110" s="18"/>
      <c r="OVV110" s="18"/>
      <c r="OVW110" s="18"/>
      <c r="OVX110" s="18"/>
      <c r="OVY110" s="18"/>
      <c r="OVZ110" s="18"/>
      <c r="OWA110" s="18"/>
      <c r="OWB110" s="18"/>
      <c r="OWC110" s="18"/>
      <c r="OWD110" s="18"/>
      <c r="OWE110" s="18"/>
      <c r="OWF110" s="18"/>
      <c r="OWG110" s="18"/>
      <c r="OWH110" s="18"/>
      <c r="OWI110" s="18"/>
      <c r="OWJ110" s="18"/>
      <c r="OWK110" s="18"/>
      <c r="OWL110" s="18"/>
      <c r="OWM110" s="18"/>
      <c r="OWN110" s="18"/>
      <c r="OWO110" s="18"/>
      <c r="OWP110" s="18"/>
      <c r="OWQ110" s="18"/>
      <c r="OWR110" s="18"/>
      <c r="OWS110" s="18"/>
      <c r="OWT110" s="18"/>
      <c r="OWU110" s="18"/>
      <c r="OWV110" s="18"/>
      <c r="OWW110" s="18"/>
      <c r="OWX110" s="18"/>
      <c r="OWY110" s="18"/>
      <c r="OWZ110" s="18"/>
      <c r="OXA110" s="18"/>
      <c r="OXB110" s="18"/>
      <c r="OXC110" s="18"/>
      <c r="OXD110" s="18"/>
      <c r="OXE110" s="18"/>
      <c r="OXF110" s="18"/>
      <c r="OXG110" s="18"/>
      <c r="OXH110" s="18"/>
      <c r="OXI110" s="18"/>
      <c r="OXJ110" s="18"/>
      <c r="OXK110" s="18"/>
      <c r="OXL110" s="18"/>
      <c r="OXM110" s="18"/>
      <c r="OXN110" s="18"/>
      <c r="OXO110" s="18"/>
      <c r="OXP110" s="18"/>
      <c r="OXQ110" s="18"/>
      <c r="OXR110" s="18"/>
      <c r="OXS110" s="18"/>
      <c r="OXT110" s="18"/>
      <c r="OXU110" s="18"/>
      <c r="OXV110" s="18"/>
      <c r="OXW110" s="18"/>
      <c r="OXX110" s="18"/>
      <c r="OXY110" s="18"/>
      <c r="OXZ110" s="18"/>
      <c r="OYA110" s="18"/>
      <c r="OYB110" s="18"/>
      <c r="OYC110" s="18"/>
      <c r="OYD110" s="18"/>
      <c r="OYE110" s="18"/>
      <c r="OYF110" s="18"/>
      <c r="OYG110" s="18"/>
      <c r="OYH110" s="18"/>
      <c r="OYI110" s="18"/>
      <c r="OYJ110" s="18"/>
      <c r="OYK110" s="18"/>
      <c r="OYL110" s="18"/>
      <c r="OYM110" s="18"/>
      <c r="OYN110" s="18"/>
      <c r="OYO110" s="18"/>
      <c r="OYP110" s="18"/>
      <c r="OYQ110" s="18"/>
      <c r="OYR110" s="18"/>
      <c r="OYS110" s="18"/>
      <c r="OYT110" s="18"/>
      <c r="OYU110" s="18"/>
      <c r="OYV110" s="18"/>
      <c r="OYW110" s="18"/>
      <c r="OYX110" s="18"/>
      <c r="OYY110" s="18"/>
      <c r="OYZ110" s="18"/>
      <c r="OZA110" s="18"/>
      <c r="OZB110" s="18"/>
      <c r="OZC110" s="18"/>
      <c r="OZD110" s="18"/>
      <c r="OZE110" s="18"/>
      <c r="OZF110" s="18"/>
      <c r="OZG110" s="18"/>
      <c r="OZH110" s="18"/>
      <c r="OZI110" s="18"/>
      <c r="OZJ110" s="18"/>
      <c r="OZK110" s="18"/>
      <c r="OZL110" s="18"/>
      <c r="OZM110" s="18"/>
      <c r="OZN110" s="18"/>
      <c r="OZO110" s="18"/>
      <c r="OZP110" s="18"/>
      <c r="OZQ110" s="18"/>
      <c r="OZR110" s="18"/>
      <c r="OZS110" s="18"/>
      <c r="OZT110" s="18"/>
      <c r="OZU110" s="18"/>
      <c r="OZV110" s="18"/>
      <c r="OZW110" s="18"/>
      <c r="OZX110" s="18"/>
      <c r="OZY110" s="18"/>
      <c r="OZZ110" s="18"/>
      <c r="PAA110" s="18"/>
      <c r="PAB110" s="18"/>
      <c r="PAC110" s="18"/>
      <c r="PAD110" s="18"/>
      <c r="PAE110" s="18"/>
      <c r="PAF110" s="18"/>
      <c r="PAG110" s="18"/>
      <c r="PAH110" s="18"/>
      <c r="PAI110" s="18"/>
      <c r="PAJ110" s="18"/>
      <c r="PAK110" s="18"/>
      <c r="PAL110" s="18"/>
      <c r="PAM110" s="18"/>
      <c r="PAN110" s="18"/>
      <c r="PAO110" s="18"/>
      <c r="PAP110" s="18"/>
      <c r="PAQ110" s="18"/>
      <c r="PAR110" s="18"/>
      <c r="PAS110" s="18"/>
      <c r="PAT110" s="18"/>
      <c r="PAU110" s="18"/>
      <c r="PAV110" s="18"/>
      <c r="PAW110" s="18"/>
      <c r="PAX110" s="18"/>
      <c r="PAY110" s="18"/>
      <c r="PAZ110" s="18"/>
      <c r="PBA110" s="18"/>
      <c r="PBB110" s="18"/>
      <c r="PBC110" s="18"/>
      <c r="PBD110" s="18"/>
      <c r="PBE110" s="18"/>
      <c r="PBF110" s="18"/>
      <c r="PBG110" s="18"/>
      <c r="PBH110" s="18"/>
      <c r="PBI110" s="18"/>
      <c r="PBJ110" s="18"/>
      <c r="PBK110" s="18"/>
      <c r="PBL110" s="18"/>
      <c r="PBM110" s="18"/>
      <c r="PBN110" s="18"/>
      <c r="PBO110" s="18"/>
      <c r="PBP110" s="18"/>
      <c r="PBQ110" s="18"/>
      <c r="PBR110" s="18"/>
      <c r="PBS110" s="18"/>
      <c r="PBT110" s="18"/>
      <c r="PBU110" s="18"/>
      <c r="PBV110" s="18"/>
      <c r="PBW110" s="18"/>
      <c r="PBX110" s="18"/>
      <c r="PBY110" s="18"/>
      <c r="PBZ110" s="18"/>
      <c r="PCA110" s="18"/>
      <c r="PCB110" s="18"/>
      <c r="PCC110" s="18"/>
      <c r="PCD110" s="18"/>
      <c r="PCE110" s="18"/>
      <c r="PCF110" s="18"/>
      <c r="PCG110" s="18"/>
      <c r="PCH110" s="18"/>
      <c r="PCI110" s="18"/>
      <c r="PCJ110" s="18"/>
      <c r="PCK110" s="18"/>
      <c r="PCL110" s="18"/>
      <c r="PCM110" s="18"/>
      <c r="PCN110" s="18"/>
      <c r="PCO110" s="18"/>
      <c r="PCP110" s="18"/>
      <c r="PCQ110" s="18"/>
      <c r="PCR110" s="18"/>
      <c r="PCS110" s="18"/>
      <c r="PCT110" s="18"/>
      <c r="PCU110" s="18"/>
      <c r="PCV110" s="18"/>
      <c r="PCW110" s="18"/>
      <c r="PCX110" s="18"/>
      <c r="PCY110" s="18"/>
      <c r="PCZ110" s="18"/>
      <c r="PDA110" s="18"/>
      <c r="PDB110" s="18"/>
      <c r="PDC110" s="18"/>
      <c r="PDD110" s="18"/>
      <c r="PDE110" s="18"/>
      <c r="PDF110" s="18"/>
      <c r="PDG110" s="18"/>
      <c r="PDH110" s="18"/>
      <c r="PDI110" s="18"/>
      <c r="PDJ110" s="18"/>
      <c r="PDK110" s="18"/>
      <c r="PDL110" s="18"/>
      <c r="PDM110" s="18"/>
      <c r="PDN110" s="18"/>
      <c r="PDO110" s="18"/>
      <c r="PDP110" s="18"/>
      <c r="PDQ110" s="18"/>
      <c r="PDR110" s="18"/>
      <c r="PDS110" s="18"/>
      <c r="PDT110" s="18"/>
      <c r="PDU110" s="18"/>
      <c r="PDV110" s="18"/>
      <c r="PDW110" s="18"/>
      <c r="PDX110" s="18"/>
      <c r="PDY110" s="18"/>
      <c r="PDZ110" s="18"/>
      <c r="PEA110" s="18"/>
      <c r="PEB110" s="18"/>
      <c r="PEC110" s="18"/>
      <c r="PED110" s="18"/>
      <c r="PEE110" s="18"/>
      <c r="PEF110" s="18"/>
      <c r="PEG110" s="18"/>
      <c r="PEH110" s="18"/>
      <c r="PEI110" s="18"/>
      <c r="PEJ110" s="18"/>
      <c r="PEK110" s="18"/>
      <c r="PEL110" s="18"/>
      <c r="PEM110" s="18"/>
      <c r="PEN110" s="18"/>
      <c r="PEO110" s="18"/>
      <c r="PEP110" s="18"/>
      <c r="PEQ110" s="18"/>
      <c r="PER110" s="18"/>
      <c r="PES110" s="18"/>
      <c r="PET110" s="18"/>
      <c r="PEU110" s="18"/>
      <c r="PEV110" s="18"/>
      <c r="PEW110" s="18"/>
      <c r="PEX110" s="18"/>
      <c r="PEY110" s="18"/>
      <c r="PEZ110" s="18"/>
      <c r="PFA110" s="18"/>
      <c r="PFB110" s="18"/>
      <c r="PFC110" s="18"/>
      <c r="PFD110" s="18"/>
      <c r="PFE110" s="18"/>
      <c r="PFF110" s="18"/>
      <c r="PFG110" s="18"/>
      <c r="PFH110" s="18"/>
      <c r="PFI110" s="18"/>
      <c r="PFJ110" s="18"/>
      <c r="PFK110" s="18"/>
      <c r="PFL110" s="18"/>
      <c r="PFM110" s="18"/>
      <c r="PFN110" s="18"/>
      <c r="PFO110" s="18"/>
      <c r="PFP110" s="18"/>
      <c r="PFQ110" s="18"/>
      <c r="PFR110" s="18"/>
      <c r="PFS110" s="18"/>
      <c r="PFT110" s="18"/>
      <c r="PFU110" s="18"/>
      <c r="PFV110" s="18"/>
      <c r="PFW110" s="18"/>
      <c r="PFX110" s="18"/>
      <c r="PFY110" s="18"/>
      <c r="PFZ110" s="18"/>
      <c r="PGA110" s="18"/>
      <c r="PGB110" s="18"/>
      <c r="PGC110" s="18"/>
      <c r="PGD110" s="18"/>
      <c r="PGE110" s="18"/>
      <c r="PGF110" s="18"/>
      <c r="PGG110" s="18"/>
      <c r="PGH110" s="18"/>
      <c r="PGI110" s="18"/>
      <c r="PGJ110" s="18"/>
      <c r="PGK110" s="18"/>
      <c r="PGL110" s="18"/>
      <c r="PGM110" s="18"/>
      <c r="PGN110" s="18"/>
      <c r="PGO110" s="18"/>
      <c r="PGP110" s="18"/>
      <c r="PGQ110" s="18"/>
      <c r="PGR110" s="18"/>
      <c r="PGS110" s="18"/>
      <c r="PGT110" s="18"/>
      <c r="PGU110" s="18"/>
      <c r="PGV110" s="18"/>
      <c r="PGW110" s="18"/>
      <c r="PGX110" s="18"/>
      <c r="PGY110" s="18"/>
      <c r="PGZ110" s="18"/>
      <c r="PHA110" s="18"/>
      <c r="PHB110" s="18"/>
      <c r="PHC110" s="18"/>
      <c r="PHD110" s="18"/>
      <c r="PHE110" s="18"/>
      <c r="PHF110" s="18"/>
      <c r="PHG110" s="18"/>
      <c r="PHH110" s="18"/>
      <c r="PHI110" s="18"/>
      <c r="PHJ110" s="18"/>
      <c r="PHK110" s="18"/>
      <c r="PHL110" s="18"/>
      <c r="PHM110" s="18"/>
      <c r="PHN110" s="18"/>
      <c r="PHO110" s="18"/>
      <c r="PHP110" s="18"/>
      <c r="PHQ110" s="18"/>
      <c r="PHR110" s="18"/>
      <c r="PHS110" s="18"/>
      <c r="PHT110" s="18"/>
      <c r="PHU110" s="18"/>
      <c r="PHV110" s="18"/>
      <c r="PHW110" s="18"/>
      <c r="PHX110" s="18"/>
      <c r="PHY110" s="18"/>
      <c r="PHZ110" s="18"/>
      <c r="PIA110" s="18"/>
      <c r="PIB110" s="18"/>
      <c r="PIC110" s="18"/>
      <c r="PID110" s="18"/>
      <c r="PIE110" s="18"/>
      <c r="PIF110" s="18"/>
      <c r="PIG110" s="18"/>
      <c r="PIH110" s="18"/>
      <c r="PII110" s="18"/>
      <c r="PIJ110" s="18"/>
      <c r="PIK110" s="18"/>
      <c r="PIL110" s="18"/>
      <c r="PIM110" s="18"/>
      <c r="PIN110" s="18"/>
      <c r="PIO110" s="18"/>
      <c r="PIP110" s="18"/>
      <c r="PIQ110" s="18"/>
      <c r="PIR110" s="18"/>
      <c r="PIS110" s="18"/>
      <c r="PIT110" s="18"/>
      <c r="PIU110" s="18"/>
      <c r="PIV110" s="18"/>
      <c r="PIW110" s="18"/>
      <c r="PIX110" s="18"/>
      <c r="PIY110" s="18"/>
      <c r="PIZ110" s="18"/>
      <c r="PJA110" s="18"/>
      <c r="PJB110" s="18"/>
      <c r="PJC110" s="18"/>
      <c r="PJD110" s="18"/>
      <c r="PJE110" s="18"/>
      <c r="PJF110" s="18"/>
      <c r="PJG110" s="18"/>
      <c r="PJH110" s="18"/>
      <c r="PJI110" s="18"/>
      <c r="PJJ110" s="18"/>
      <c r="PJK110" s="18"/>
      <c r="PJL110" s="18"/>
      <c r="PJM110" s="18"/>
      <c r="PJN110" s="18"/>
      <c r="PJO110" s="18"/>
      <c r="PJP110" s="18"/>
      <c r="PJQ110" s="18"/>
      <c r="PJR110" s="18"/>
      <c r="PJS110" s="18"/>
      <c r="PJT110" s="18"/>
      <c r="PJU110" s="18"/>
      <c r="PJV110" s="18"/>
      <c r="PJW110" s="18"/>
      <c r="PJX110" s="18"/>
      <c r="PJY110" s="18"/>
      <c r="PJZ110" s="18"/>
      <c r="PKA110" s="18"/>
      <c r="PKB110" s="18"/>
      <c r="PKC110" s="18"/>
      <c r="PKD110" s="18"/>
      <c r="PKE110" s="18"/>
      <c r="PKF110" s="18"/>
      <c r="PKG110" s="18"/>
      <c r="PKH110" s="18"/>
      <c r="PKI110" s="18"/>
      <c r="PKJ110" s="18"/>
      <c r="PKK110" s="18"/>
      <c r="PKL110" s="18"/>
      <c r="PKM110" s="18"/>
      <c r="PKN110" s="18"/>
      <c r="PKO110" s="18"/>
      <c r="PKP110" s="18"/>
      <c r="PKQ110" s="18"/>
      <c r="PKR110" s="18"/>
      <c r="PKS110" s="18"/>
      <c r="PKT110" s="18"/>
      <c r="PKU110" s="18"/>
      <c r="PKV110" s="18"/>
      <c r="PKW110" s="18"/>
      <c r="PKX110" s="18"/>
      <c r="PKY110" s="18"/>
      <c r="PKZ110" s="18"/>
      <c r="PLA110" s="18"/>
      <c r="PLB110" s="18"/>
      <c r="PLC110" s="18"/>
      <c r="PLD110" s="18"/>
      <c r="PLE110" s="18"/>
      <c r="PLF110" s="18"/>
      <c r="PLG110" s="18"/>
      <c r="PLH110" s="18"/>
      <c r="PLI110" s="18"/>
      <c r="PLJ110" s="18"/>
      <c r="PLK110" s="18"/>
      <c r="PLL110" s="18"/>
      <c r="PLM110" s="18"/>
      <c r="PLN110" s="18"/>
      <c r="PLO110" s="18"/>
      <c r="PLP110" s="18"/>
      <c r="PLQ110" s="18"/>
      <c r="PLR110" s="18"/>
      <c r="PLS110" s="18"/>
      <c r="PLT110" s="18"/>
      <c r="PLU110" s="18"/>
      <c r="PLV110" s="18"/>
      <c r="PLW110" s="18"/>
      <c r="PLX110" s="18"/>
      <c r="PLY110" s="18"/>
      <c r="PLZ110" s="18"/>
      <c r="PMA110" s="18"/>
      <c r="PMB110" s="18"/>
      <c r="PMC110" s="18"/>
      <c r="PMD110" s="18"/>
      <c r="PME110" s="18"/>
      <c r="PMF110" s="18"/>
      <c r="PMG110" s="18"/>
      <c r="PMH110" s="18"/>
      <c r="PMI110" s="18"/>
      <c r="PMJ110" s="18"/>
      <c r="PMK110" s="18"/>
      <c r="PML110" s="18"/>
      <c r="PMM110" s="18"/>
      <c r="PMN110" s="18"/>
      <c r="PMO110" s="18"/>
      <c r="PMP110" s="18"/>
      <c r="PMQ110" s="18"/>
      <c r="PMR110" s="18"/>
      <c r="PMS110" s="18"/>
      <c r="PMT110" s="18"/>
      <c r="PMU110" s="18"/>
      <c r="PMV110" s="18"/>
      <c r="PMW110" s="18"/>
      <c r="PMX110" s="18"/>
      <c r="PMY110" s="18"/>
      <c r="PMZ110" s="18"/>
      <c r="PNA110" s="18"/>
      <c r="PNB110" s="18"/>
      <c r="PNC110" s="18"/>
      <c r="PND110" s="18"/>
      <c r="PNE110" s="18"/>
      <c r="PNF110" s="18"/>
      <c r="PNG110" s="18"/>
      <c r="PNH110" s="18"/>
      <c r="PNI110" s="18"/>
      <c r="PNJ110" s="18"/>
      <c r="PNK110" s="18"/>
      <c r="PNL110" s="18"/>
      <c r="PNM110" s="18"/>
      <c r="PNN110" s="18"/>
      <c r="PNO110" s="18"/>
      <c r="PNP110" s="18"/>
      <c r="PNQ110" s="18"/>
      <c r="PNR110" s="18"/>
      <c r="PNS110" s="18"/>
      <c r="PNT110" s="18"/>
      <c r="PNU110" s="18"/>
      <c r="PNV110" s="18"/>
      <c r="PNW110" s="18"/>
      <c r="PNX110" s="18"/>
      <c r="PNY110" s="18"/>
      <c r="PNZ110" s="18"/>
      <c r="POA110" s="18"/>
      <c r="POB110" s="18"/>
      <c r="POC110" s="18"/>
      <c r="POD110" s="18"/>
      <c r="POE110" s="18"/>
      <c r="POF110" s="18"/>
      <c r="POG110" s="18"/>
      <c r="POH110" s="18"/>
      <c r="POI110" s="18"/>
      <c r="POJ110" s="18"/>
      <c r="POK110" s="18"/>
      <c r="POL110" s="18"/>
      <c r="POM110" s="18"/>
      <c r="PON110" s="18"/>
      <c r="POO110" s="18"/>
      <c r="POP110" s="18"/>
      <c r="POQ110" s="18"/>
      <c r="POR110" s="18"/>
      <c r="POS110" s="18"/>
      <c r="POT110" s="18"/>
      <c r="POU110" s="18"/>
      <c r="POV110" s="18"/>
      <c r="POW110" s="18"/>
      <c r="POX110" s="18"/>
      <c r="POY110" s="18"/>
      <c r="POZ110" s="18"/>
      <c r="PPA110" s="18"/>
      <c r="PPB110" s="18"/>
      <c r="PPC110" s="18"/>
      <c r="PPD110" s="18"/>
      <c r="PPE110" s="18"/>
      <c r="PPF110" s="18"/>
      <c r="PPG110" s="18"/>
      <c r="PPH110" s="18"/>
      <c r="PPI110" s="18"/>
      <c r="PPJ110" s="18"/>
      <c r="PPK110" s="18"/>
      <c r="PPL110" s="18"/>
      <c r="PPM110" s="18"/>
      <c r="PPN110" s="18"/>
      <c r="PPO110" s="18"/>
      <c r="PPP110" s="18"/>
      <c r="PPQ110" s="18"/>
      <c r="PPR110" s="18"/>
      <c r="PPS110" s="18"/>
      <c r="PPT110" s="18"/>
      <c r="PPU110" s="18"/>
      <c r="PPV110" s="18"/>
      <c r="PPW110" s="18"/>
      <c r="PPX110" s="18"/>
      <c r="PPY110" s="18"/>
      <c r="PPZ110" s="18"/>
      <c r="PQA110" s="18"/>
      <c r="PQB110" s="18"/>
      <c r="PQC110" s="18"/>
      <c r="PQD110" s="18"/>
      <c r="PQE110" s="18"/>
      <c r="PQF110" s="18"/>
      <c r="PQG110" s="18"/>
      <c r="PQH110" s="18"/>
      <c r="PQI110" s="18"/>
      <c r="PQJ110" s="18"/>
      <c r="PQK110" s="18"/>
      <c r="PQL110" s="18"/>
      <c r="PQM110" s="18"/>
      <c r="PQN110" s="18"/>
      <c r="PQO110" s="18"/>
      <c r="PQP110" s="18"/>
      <c r="PQQ110" s="18"/>
      <c r="PQR110" s="18"/>
      <c r="PQS110" s="18"/>
      <c r="PQT110" s="18"/>
      <c r="PQU110" s="18"/>
      <c r="PQV110" s="18"/>
      <c r="PQW110" s="18"/>
      <c r="PQX110" s="18"/>
      <c r="PQY110" s="18"/>
      <c r="PQZ110" s="18"/>
      <c r="PRA110" s="18"/>
      <c r="PRB110" s="18"/>
      <c r="PRC110" s="18"/>
      <c r="PRD110" s="18"/>
      <c r="PRE110" s="18"/>
      <c r="PRF110" s="18"/>
      <c r="PRG110" s="18"/>
      <c r="PRH110" s="18"/>
      <c r="PRI110" s="18"/>
      <c r="PRJ110" s="18"/>
      <c r="PRK110" s="18"/>
      <c r="PRL110" s="18"/>
      <c r="PRM110" s="18"/>
      <c r="PRN110" s="18"/>
      <c r="PRO110" s="18"/>
      <c r="PRP110" s="18"/>
      <c r="PRQ110" s="18"/>
      <c r="PRR110" s="18"/>
      <c r="PRS110" s="18"/>
      <c r="PRT110" s="18"/>
      <c r="PRU110" s="18"/>
      <c r="PRV110" s="18"/>
      <c r="PRW110" s="18"/>
      <c r="PRX110" s="18"/>
      <c r="PRY110" s="18"/>
      <c r="PRZ110" s="18"/>
      <c r="PSA110" s="18"/>
      <c r="PSB110" s="18"/>
      <c r="PSC110" s="18"/>
      <c r="PSD110" s="18"/>
      <c r="PSE110" s="18"/>
      <c r="PSF110" s="18"/>
      <c r="PSG110" s="18"/>
      <c r="PSH110" s="18"/>
      <c r="PSI110" s="18"/>
      <c r="PSJ110" s="18"/>
      <c r="PSK110" s="18"/>
      <c r="PSL110" s="18"/>
      <c r="PSM110" s="18"/>
      <c r="PSN110" s="18"/>
      <c r="PSO110" s="18"/>
      <c r="PSP110" s="18"/>
      <c r="PSQ110" s="18"/>
      <c r="PSR110" s="18"/>
      <c r="PSS110" s="18"/>
      <c r="PST110" s="18"/>
      <c r="PSU110" s="18"/>
      <c r="PSV110" s="18"/>
      <c r="PSW110" s="18"/>
      <c r="PSX110" s="18"/>
      <c r="PSY110" s="18"/>
      <c r="PSZ110" s="18"/>
      <c r="PTA110" s="18"/>
      <c r="PTB110" s="18"/>
      <c r="PTC110" s="18"/>
      <c r="PTD110" s="18"/>
      <c r="PTE110" s="18"/>
      <c r="PTF110" s="18"/>
      <c r="PTG110" s="18"/>
      <c r="PTH110" s="18"/>
      <c r="PTI110" s="18"/>
      <c r="PTJ110" s="18"/>
      <c r="PTK110" s="18"/>
      <c r="PTL110" s="18"/>
      <c r="PTM110" s="18"/>
      <c r="PTN110" s="18"/>
      <c r="PTO110" s="18"/>
      <c r="PTP110" s="18"/>
      <c r="PTQ110" s="18"/>
      <c r="PTR110" s="18"/>
      <c r="PTS110" s="18"/>
      <c r="PTT110" s="18"/>
      <c r="PTU110" s="18"/>
      <c r="PTV110" s="18"/>
      <c r="PTW110" s="18"/>
      <c r="PTX110" s="18"/>
      <c r="PTY110" s="18"/>
      <c r="PTZ110" s="18"/>
      <c r="PUA110" s="18"/>
      <c r="PUB110" s="18"/>
      <c r="PUC110" s="18"/>
      <c r="PUD110" s="18"/>
      <c r="PUE110" s="18"/>
      <c r="PUF110" s="18"/>
      <c r="PUG110" s="18"/>
      <c r="PUH110" s="18"/>
      <c r="PUI110" s="18"/>
      <c r="PUJ110" s="18"/>
      <c r="PUK110" s="18"/>
      <c r="PUL110" s="18"/>
      <c r="PUM110" s="18"/>
      <c r="PUN110" s="18"/>
      <c r="PUO110" s="18"/>
      <c r="PUP110" s="18"/>
      <c r="PUQ110" s="18"/>
      <c r="PUR110" s="18"/>
      <c r="PUS110" s="18"/>
      <c r="PUT110" s="18"/>
      <c r="PUU110" s="18"/>
      <c r="PUV110" s="18"/>
      <c r="PUW110" s="18"/>
      <c r="PUX110" s="18"/>
      <c r="PUY110" s="18"/>
      <c r="PUZ110" s="18"/>
      <c r="PVA110" s="18"/>
      <c r="PVB110" s="18"/>
      <c r="PVC110" s="18"/>
      <c r="PVD110" s="18"/>
      <c r="PVE110" s="18"/>
      <c r="PVF110" s="18"/>
      <c r="PVG110" s="18"/>
      <c r="PVH110" s="18"/>
      <c r="PVI110" s="18"/>
      <c r="PVJ110" s="18"/>
      <c r="PVK110" s="18"/>
      <c r="PVL110" s="18"/>
      <c r="PVM110" s="18"/>
      <c r="PVN110" s="18"/>
      <c r="PVO110" s="18"/>
      <c r="PVP110" s="18"/>
      <c r="PVQ110" s="18"/>
      <c r="PVR110" s="18"/>
      <c r="PVS110" s="18"/>
      <c r="PVT110" s="18"/>
      <c r="PVU110" s="18"/>
      <c r="PVV110" s="18"/>
      <c r="PVW110" s="18"/>
      <c r="PVX110" s="18"/>
      <c r="PVY110" s="18"/>
      <c r="PVZ110" s="18"/>
      <c r="PWA110" s="18"/>
      <c r="PWB110" s="18"/>
      <c r="PWC110" s="18"/>
      <c r="PWD110" s="18"/>
      <c r="PWE110" s="18"/>
      <c r="PWF110" s="18"/>
      <c r="PWG110" s="18"/>
      <c r="PWH110" s="18"/>
      <c r="PWI110" s="18"/>
      <c r="PWJ110" s="18"/>
      <c r="PWK110" s="18"/>
      <c r="PWL110" s="18"/>
      <c r="PWM110" s="18"/>
      <c r="PWN110" s="18"/>
      <c r="PWO110" s="18"/>
      <c r="PWP110" s="18"/>
      <c r="PWQ110" s="18"/>
      <c r="PWR110" s="18"/>
      <c r="PWS110" s="18"/>
      <c r="PWT110" s="18"/>
      <c r="PWU110" s="18"/>
      <c r="PWV110" s="18"/>
      <c r="PWW110" s="18"/>
      <c r="PWX110" s="18"/>
      <c r="PWY110" s="18"/>
      <c r="PWZ110" s="18"/>
      <c r="PXA110" s="18"/>
      <c r="PXB110" s="18"/>
      <c r="PXC110" s="18"/>
      <c r="PXD110" s="18"/>
      <c r="PXE110" s="18"/>
      <c r="PXF110" s="18"/>
      <c r="PXG110" s="18"/>
      <c r="PXH110" s="18"/>
      <c r="PXI110" s="18"/>
      <c r="PXJ110" s="18"/>
      <c r="PXK110" s="18"/>
      <c r="PXL110" s="18"/>
      <c r="PXM110" s="18"/>
      <c r="PXN110" s="18"/>
      <c r="PXO110" s="18"/>
      <c r="PXP110" s="18"/>
      <c r="PXQ110" s="18"/>
      <c r="PXR110" s="18"/>
      <c r="PXS110" s="18"/>
      <c r="PXT110" s="18"/>
      <c r="PXU110" s="18"/>
      <c r="PXV110" s="18"/>
      <c r="PXW110" s="18"/>
      <c r="PXX110" s="18"/>
      <c r="PXY110" s="18"/>
      <c r="PXZ110" s="18"/>
      <c r="PYA110" s="18"/>
      <c r="PYB110" s="18"/>
      <c r="PYC110" s="18"/>
      <c r="PYD110" s="18"/>
      <c r="PYE110" s="18"/>
      <c r="PYF110" s="18"/>
      <c r="PYG110" s="18"/>
      <c r="PYH110" s="18"/>
      <c r="PYI110" s="18"/>
      <c r="PYJ110" s="18"/>
      <c r="PYK110" s="18"/>
      <c r="PYL110" s="18"/>
      <c r="PYM110" s="18"/>
      <c r="PYN110" s="18"/>
      <c r="PYO110" s="18"/>
      <c r="PYP110" s="18"/>
      <c r="PYQ110" s="18"/>
      <c r="PYR110" s="18"/>
      <c r="PYS110" s="18"/>
      <c r="PYT110" s="18"/>
      <c r="PYU110" s="18"/>
      <c r="PYV110" s="18"/>
      <c r="PYW110" s="18"/>
      <c r="PYX110" s="18"/>
      <c r="PYY110" s="18"/>
      <c r="PYZ110" s="18"/>
      <c r="PZA110" s="18"/>
      <c r="PZB110" s="18"/>
      <c r="PZC110" s="18"/>
      <c r="PZD110" s="18"/>
      <c r="PZE110" s="18"/>
      <c r="PZF110" s="18"/>
      <c r="PZG110" s="18"/>
      <c r="PZH110" s="18"/>
      <c r="PZI110" s="18"/>
      <c r="PZJ110" s="18"/>
      <c r="PZK110" s="18"/>
      <c r="PZL110" s="18"/>
      <c r="PZM110" s="18"/>
      <c r="PZN110" s="18"/>
      <c r="PZO110" s="18"/>
      <c r="PZP110" s="18"/>
      <c r="PZQ110" s="18"/>
      <c r="PZR110" s="18"/>
      <c r="PZS110" s="18"/>
      <c r="PZT110" s="18"/>
      <c r="PZU110" s="18"/>
      <c r="PZV110" s="18"/>
      <c r="PZW110" s="18"/>
      <c r="PZX110" s="18"/>
      <c r="PZY110" s="18"/>
      <c r="PZZ110" s="18"/>
      <c r="QAA110" s="18"/>
      <c r="QAB110" s="18"/>
      <c r="QAC110" s="18"/>
      <c r="QAD110" s="18"/>
      <c r="QAE110" s="18"/>
      <c r="QAF110" s="18"/>
      <c r="QAG110" s="18"/>
      <c r="QAH110" s="18"/>
      <c r="QAI110" s="18"/>
      <c r="QAJ110" s="18"/>
      <c r="QAK110" s="18"/>
      <c r="QAL110" s="18"/>
      <c r="QAM110" s="18"/>
      <c r="QAN110" s="18"/>
      <c r="QAO110" s="18"/>
      <c r="QAP110" s="18"/>
      <c r="QAQ110" s="18"/>
      <c r="QAR110" s="18"/>
      <c r="QAS110" s="18"/>
      <c r="QAT110" s="18"/>
      <c r="QAU110" s="18"/>
      <c r="QAV110" s="18"/>
      <c r="QAW110" s="18"/>
      <c r="QAX110" s="18"/>
      <c r="QAY110" s="18"/>
      <c r="QAZ110" s="18"/>
      <c r="QBA110" s="18"/>
      <c r="QBB110" s="18"/>
      <c r="QBC110" s="18"/>
      <c r="QBD110" s="18"/>
      <c r="QBE110" s="18"/>
      <c r="QBF110" s="18"/>
      <c r="QBG110" s="18"/>
      <c r="QBH110" s="18"/>
      <c r="QBI110" s="18"/>
      <c r="QBJ110" s="18"/>
      <c r="QBK110" s="18"/>
      <c r="QBL110" s="18"/>
      <c r="QBM110" s="18"/>
      <c r="QBN110" s="18"/>
      <c r="QBO110" s="18"/>
      <c r="QBP110" s="18"/>
      <c r="QBQ110" s="18"/>
      <c r="QBR110" s="18"/>
      <c r="QBS110" s="18"/>
      <c r="QBT110" s="18"/>
      <c r="QBU110" s="18"/>
      <c r="QBV110" s="18"/>
      <c r="QBW110" s="18"/>
      <c r="QBX110" s="18"/>
      <c r="QBY110" s="18"/>
      <c r="QBZ110" s="18"/>
      <c r="QCA110" s="18"/>
      <c r="QCB110" s="18"/>
      <c r="QCC110" s="18"/>
      <c r="QCD110" s="18"/>
      <c r="QCE110" s="18"/>
      <c r="QCF110" s="18"/>
      <c r="QCG110" s="18"/>
      <c r="QCH110" s="18"/>
      <c r="QCI110" s="18"/>
      <c r="QCJ110" s="18"/>
      <c r="QCK110" s="18"/>
      <c r="QCL110" s="18"/>
      <c r="QCM110" s="18"/>
      <c r="QCN110" s="18"/>
      <c r="QCO110" s="18"/>
      <c r="QCP110" s="18"/>
      <c r="QCQ110" s="18"/>
      <c r="QCR110" s="18"/>
      <c r="QCS110" s="18"/>
      <c r="QCT110" s="18"/>
      <c r="QCU110" s="18"/>
      <c r="QCV110" s="18"/>
      <c r="QCW110" s="18"/>
      <c r="QCX110" s="18"/>
      <c r="QCY110" s="18"/>
      <c r="QCZ110" s="18"/>
      <c r="QDA110" s="18"/>
      <c r="QDB110" s="18"/>
      <c r="QDC110" s="18"/>
      <c r="QDD110" s="18"/>
      <c r="QDE110" s="18"/>
      <c r="QDF110" s="18"/>
      <c r="QDG110" s="18"/>
      <c r="QDH110" s="18"/>
      <c r="QDI110" s="18"/>
      <c r="QDJ110" s="18"/>
      <c r="QDK110" s="18"/>
      <c r="QDL110" s="18"/>
      <c r="QDM110" s="18"/>
      <c r="QDN110" s="18"/>
      <c r="QDO110" s="18"/>
      <c r="QDP110" s="18"/>
      <c r="QDQ110" s="18"/>
      <c r="QDR110" s="18"/>
      <c r="QDS110" s="18"/>
      <c r="QDT110" s="18"/>
      <c r="QDU110" s="18"/>
      <c r="QDV110" s="18"/>
      <c r="QDW110" s="18"/>
      <c r="QDX110" s="18"/>
      <c r="QDY110" s="18"/>
      <c r="QDZ110" s="18"/>
      <c r="QEA110" s="18"/>
      <c r="QEB110" s="18"/>
      <c r="QEC110" s="18"/>
      <c r="QED110" s="18"/>
      <c r="QEE110" s="18"/>
      <c r="QEF110" s="18"/>
      <c r="QEG110" s="18"/>
      <c r="QEH110" s="18"/>
      <c r="QEI110" s="18"/>
      <c r="QEJ110" s="18"/>
      <c r="QEK110" s="18"/>
      <c r="QEL110" s="18"/>
      <c r="QEM110" s="18"/>
      <c r="QEN110" s="18"/>
      <c r="QEO110" s="18"/>
      <c r="QEP110" s="18"/>
      <c r="QEQ110" s="18"/>
      <c r="QER110" s="18"/>
      <c r="QES110" s="18"/>
      <c r="QET110" s="18"/>
      <c r="QEU110" s="18"/>
      <c r="QEV110" s="18"/>
      <c r="QEW110" s="18"/>
      <c r="QEX110" s="18"/>
      <c r="QEY110" s="18"/>
      <c r="QEZ110" s="18"/>
      <c r="QFA110" s="18"/>
      <c r="QFB110" s="18"/>
      <c r="QFC110" s="18"/>
      <c r="QFD110" s="18"/>
      <c r="QFE110" s="18"/>
      <c r="QFF110" s="18"/>
      <c r="QFG110" s="18"/>
      <c r="QFH110" s="18"/>
      <c r="QFI110" s="18"/>
      <c r="QFJ110" s="18"/>
      <c r="QFK110" s="18"/>
      <c r="QFL110" s="18"/>
      <c r="QFM110" s="18"/>
      <c r="QFN110" s="18"/>
      <c r="QFO110" s="18"/>
      <c r="QFP110" s="18"/>
      <c r="QFQ110" s="18"/>
      <c r="QFR110" s="18"/>
      <c r="QFS110" s="18"/>
      <c r="QFT110" s="18"/>
      <c r="QFU110" s="18"/>
      <c r="QFV110" s="18"/>
      <c r="QFW110" s="18"/>
      <c r="QFX110" s="18"/>
      <c r="QFY110" s="18"/>
      <c r="QFZ110" s="18"/>
      <c r="QGA110" s="18"/>
      <c r="QGB110" s="18"/>
      <c r="QGC110" s="18"/>
      <c r="QGD110" s="18"/>
      <c r="QGE110" s="18"/>
      <c r="QGF110" s="18"/>
      <c r="QGG110" s="18"/>
      <c r="QGH110" s="18"/>
      <c r="QGI110" s="18"/>
      <c r="QGJ110" s="18"/>
      <c r="QGK110" s="18"/>
      <c r="QGL110" s="18"/>
      <c r="QGM110" s="18"/>
      <c r="QGN110" s="18"/>
      <c r="QGO110" s="18"/>
      <c r="QGP110" s="18"/>
      <c r="QGQ110" s="18"/>
      <c r="QGR110" s="18"/>
      <c r="QGS110" s="18"/>
      <c r="QGT110" s="18"/>
      <c r="QGU110" s="18"/>
      <c r="QGV110" s="18"/>
      <c r="QGW110" s="18"/>
      <c r="QGX110" s="18"/>
      <c r="QGY110" s="18"/>
      <c r="QGZ110" s="18"/>
      <c r="QHA110" s="18"/>
      <c r="QHB110" s="18"/>
      <c r="QHC110" s="18"/>
      <c r="QHD110" s="18"/>
      <c r="QHE110" s="18"/>
      <c r="QHF110" s="18"/>
      <c r="QHG110" s="18"/>
      <c r="QHH110" s="18"/>
      <c r="QHI110" s="18"/>
      <c r="QHJ110" s="18"/>
      <c r="QHK110" s="18"/>
      <c r="QHL110" s="18"/>
      <c r="QHM110" s="18"/>
      <c r="QHN110" s="18"/>
      <c r="QHO110" s="18"/>
      <c r="QHP110" s="18"/>
      <c r="QHQ110" s="18"/>
      <c r="QHR110" s="18"/>
      <c r="QHS110" s="18"/>
      <c r="QHT110" s="18"/>
      <c r="QHU110" s="18"/>
      <c r="QHV110" s="18"/>
      <c r="QHW110" s="18"/>
      <c r="QHX110" s="18"/>
      <c r="QHY110" s="18"/>
      <c r="QHZ110" s="18"/>
      <c r="QIA110" s="18"/>
      <c r="QIB110" s="18"/>
      <c r="QIC110" s="18"/>
      <c r="QID110" s="18"/>
      <c r="QIE110" s="18"/>
      <c r="QIF110" s="18"/>
      <c r="QIG110" s="18"/>
      <c r="QIH110" s="18"/>
      <c r="QII110" s="18"/>
      <c r="QIJ110" s="18"/>
      <c r="QIK110" s="18"/>
      <c r="QIL110" s="18"/>
      <c r="QIM110" s="18"/>
      <c r="QIN110" s="18"/>
      <c r="QIO110" s="18"/>
      <c r="QIP110" s="18"/>
      <c r="QIQ110" s="18"/>
      <c r="QIR110" s="18"/>
      <c r="QIS110" s="18"/>
      <c r="QIT110" s="18"/>
      <c r="QIU110" s="18"/>
      <c r="QIV110" s="18"/>
      <c r="QIW110" s="18"/>
      <c r="QIX110" s="18"/>
      <c r="QIY110" s="18"/>
      <c r="QIZ110" s="18"/>
      <c r="QJA110" s="18"/>
      <c r="QJB110" s="18"/>
      <c r="QJC110" s="18"/>
      <c r="QJD110" s="18"/>
      <c r="QJE110" s="18"/>
      <c r="QJF110" s="18"/>
      <c r="QJG110" s="18"/>
      <c r="QJH110" s="18"/>
      <c r="QJI110" s="18"/>
      <c r="QJJ110" s="18"/>
      <c r="QJK110" s="18"/>
      <c r="QJL110" s="18"/>
      <c r="QJM110" s="18"/>
      <c r="QJN110" s="18"/>
      <c r="QJO110" s="18"/>
      <c r="QJP110" s="18"/>
      <c r="QJQ110" s="18"/>
      <c r="QJR110" s="18"/>
      <c r="QJS110" s="18"/>
      <c r="QJT110" s="18"/>
      <c r="QJU110" s="18"/>
      <c r="QJV110" s="18"/>
      <c r="QJW110" s="18"/>
      <c r="QJX110" s="18"/>
      <c r="QJY110" s="18"/>
      <c r="QJZ110" s="18"/>
      <c r="QKA110" s="18"/>
      <c r="QKB110" s="18"/>
      <c r="QKC110" s="18"/>
      <c r="QKD110" s="18"/>
      <c r="QKE110" s="18"/>
      <c r="QKF110" s="18"/>
      <c r="QKG110" s="18"/>
      <c r="QKH110" s="18"/>
      <c r="QKI110" s="18"/>
      <c r="QKJ110" s="18"/>
      <c r="QKK110" s="18"/>
      <c r="QKL110" s="18"/>
      <c r="QKM110" s="18"/>
      <c r="QKN110" s="18"/>
      <c r="QKO110" s="18"/>
      <c r="QKP110" s="18"/>
      <c r="QKQ110" s="18"/>
      <c r="QKR110" s="18"/>
      <c r="QKS110" s="18"/>
      <c r="QKT110" s="18"/>
      <c r="QKU110" s="18"/>
      <c r="QKV110" s="18"/>
      <c r="QKW110" s="18"/>
      <c r="QKX110" s="18"/>
      <c r="QKY110" s="18"/>
      <c r="QKZ110" s="18"/>
      <c r="QLA110" s="18"/>
      <c r="QLB110" s="18"/>
      <c r="QLC110" s="18"/>
      <c r="QLD110" s="18"/>
      <c r="QLE110" s="18"/>
      <c r="QLF110" s="18"/>
      <c r="QLG110" s="18"/>
      <c r="QLH110" s="18"/>
      <c r="QLI110" s="18"/>
      <c r="QLJ110" s="18"/>
      <c r="QLK110" s="18"/>
      <c r="QLL110" s="18"/>
      <c r="QLM110" s="18"/>
      <c r="QLN110" s="18"/>
      <c r="QLO110" s="18"/>
      <c r="QLP110" s="18"/>
      <c r="QLQ110" s="18"/>
      <c r="QLR110" s="18"/>
      <c r="QLS110" s="18"/>
      <c r="QLT110" s="18"/>
      <c r="QLU110" s="18"/>
      <c r="QLV110" s="18"/>
      <c r="QLW110" s="18"/>
      <c r="QLX110" s="18"/>
      <c r="QLY110" s="18"/>
      <c r="QLZ110" s="18"/>
      <c r="QMA110" s="18"/>
      <c r="QMB110" s="18"/>
      <c r="QMC110" s="18"/>
      <c r="QMD110" s="18"/>
      <c r="QME110" s="18"/>
      <c r="QMF110" s="18"/>
      <c r="QMG110" s="18"/>
      <c r="QMH110" s="18"/>
      <c r="QMI110" s="18"/>
      <c r="QMJ110" s="18"/>
      <c r="QMK110" s="18"/>
      <c r="QML110" s="18"/>
      <c r="QMM110" s="18"/>
      <c r="QMN110" s="18"/>
      <c r="QMO110" s="18"/>
      <c r="QMP110" s="18"/>
      <c r="QMQ110" s="18"/>
      <c r="QMR110" s="18"/>
      <c r="QMS110" s="18"/>
      <c r="QMT110" s="18"/>
      <c r="QMU110" s="18"/>
      <c r="QMV110" s="18"/>
      <c r="QMW110" s="18"/>
      <c r="QMX110" s="18"/>
      <c r="QMY110" s="18"/>
      <c r="QMZ110" s="18"/>
      <c r="QNA110" s="18"/>
      <c r="QNB110" s="18"/>
      <c r="QNC110" s="18"/>
      <c r="QND110" s="18"/>
      <c r="QNE110" s="18"/>
      <c r="QNF110" s="18"/>
      <c r="QNG110" s="18"/>
      <c r="QNH110" s="18"/>
      <c r="QNI110" s="18"/>
      <c r="QNJ110" s="18"/>
      <c r="QNK110" s="18"/>
      <c r="QNL110" s="18"/>
      <c r="QNM110" s="18"/>
      <c r="QNN110" s="18"/>
      <c r="QNO110" s="18"/>
      <c r="QNP110" s="18"/>
      <c r="QNQ110" s="18"/>
      <c r="QNR110" s="18"/>
      <c r="QNS110" s="18"/>
      <c r="QNT110" s="18"/>
      <c r="QNU110" s="18"/>
      <c r="QNV110" s="18"/>
      <c r="QNW110" s="18"/>
      <c r="QNX110" s="18"/>
      <c r="QNY110" s="18"/>
      <c r="QNZ110" s="18"/>
      <c r="QOA110" s="18"/>
      <c r="QOB110" s="18"/>
      <c r="QOC110" s="18"/>
      <c r="QOD110" s="18"/>
      <c r="QOE110" s="18"/>
      <c r="QOF110" s="18"/>
      <c r="QOG110" s="18"/>
      <c r="QOH110" s="18"/>
      <c r="QOI110" s="18"/>
      <c r="QOJ110" s="18"/>
      <c r="QOK110" s="18"/>
      <c r="QOL110" s="18"/>
      <c r="QOM110" s="18"/>
      <c r="QON110" s="18"/>
      <c r="QOO110" s="18"/>
      <c r="QOP110" s="18"/>
      <c r="QOQ110" s="18"/>
      <c r="QOR110" s="18"/>
      <c r="QOS110" s="18"/>
      <c r="QOT110" s="18"/>
      <c r="QOU110" s="18"/>
      <c r="QOV110" s="18"/>
      <c r="QOW110" s="18"/>
      <c r="QOX110" s="18"/>
      <c r="QOY110" s="18"/>
      <c r="QOZ110" s="18"/>
      <c r="QPA110" s="18"/>
      <c r="QPB110" s="18"/>
      <c r="QPC110" s="18"/>
      <c r="QPD110" s="18"/>
      <c r="QPE110" s="18"/>
      <c r="QPF110" s="18"/>
      <c r="QPG110" s="18"/>
      <c r="QPH110" s="18"/>
      <c r="QPI110" s="18"/>
      <c r="QPJ110" s="18"/>
      <c r="QPK110" s="18"/>
      <c r="QPL110" s="18"/>
      <c r="QPM110" s="18"/>
      <c r="QPN110" s="18"/>
      <c r="QPO110" s="18"/>
      <c r="QPP110" s="18"/>
      <c r="QPQ110" s="18"/>
      <c r="QPR110" s="18"/>
      <c r="QPS110" s="18"/>
      <c r="QPT110" s="18"/>
      <c r="QPU110" s="18"/>
      <c r="QPV110" s="18"/>
      <c r="QPW110" s="18"/>
      <c r="QPX110" s="18"/>
      <c r="QPY110" s="18"/>
      <c r="QPZ110" s="18"/>
      <c r="QQA110" s="18"/>
      <c r="QQB110" s="18"/>
      <c r="QQC110" s="18"/>
      <c r="QQD110" s="18"/>
      <c r="QQE110" s="18"/>
      <c r="QQF110" s="18"/>
      <c r="QQG110" s="18"/>
      <c r="QQH110" s="18"/>
      <c r="QQI110" s="18"/>
      <c r="QQJ110" s="18"/>
      <c r="QQK110" s="18"/>
      <c r="QQL110" s="18"/>
      <c r="QQM110" s="18"/>
      <c r="QQN110" s="18"/>
      <c r="QQO110" s="18"/>
      <c r="QQP110" s="18"/>
      <c r="QQQ110" s="18"/>
      <c r="QQR110" s="18"/>
      <c r="QQS110" s="18"/>
      <c r="QQT110" s="18"/>
      <c r="QQU110" s="18"/>
      <c r="QQV110" s="18"/>
      <c r="QQW110" s="18"/>
      <c r="QQX110" s="18"/>
      <c r="QQY110" s="18"/>
      <c r="QQZ110" s="18"/>
      <c r="QRA110" s="18"/>
      <c r="QRB110" s="18"/>
      <c r="QRC110" s="18"/>
      <c r="QRD110" s="18"/>
      <c r="QRE110" s="18"/>
      <c r="QRF110" s="18"/>
      <c r="QRG110" s="18"/>
      <c r="QRH110" s="18"/>
      <c r="QRI110" s="18"/>
      <c r="QRJ110" s="18"/>
      <c r="QRK110" s="18"/>
      <c r="QRL110" s="18"/>
      <c r="QRM110" s="18"/>
      <c r="QRN110" s="18"/>
      <c r="QRO110" s="18"/>
      <c r="QRP110" s="18"/>
      <c r="QRQ110" s="18"/>
      <c r="QRR110" s="18"/>
      <c r="QRS110" s="18"/>
      <c r="QRT110" s="18"/>
      <c r="QRU110" s="18"/>
      <c r="QRV110" s="18"/>
      <c r="QRW110" s="18"/>
      <c r="QRX110" s="18"/>
      <c r="QRY110" s="18"/>
      <c r="QRZ110" s="18"/>
      <c r="QSA110" s="18"/>
      <c r="QSB110" s="18"/>
      <c r="QSC110" s="18"/>
      <c r="QSD110" s="18"/>
      <c r="QSE110" s="18"/>
      <c r="QSF110" s="18"/>
      <c r="QSG110" s="18"/>
      <c r="QSH110" s="18"/>
      <c r="QSI110" s="18"/>
      <c r="QSJ110" s="18"/>
      <c r="QSK110" s="18"/>
      <c r="QSL110" s="18"/>
      <c r="QSM110" s="18"/>
      <c r="QSN110" s="18"/>
      <c r="QSO110" s="18"/>
      <c r="QSP110" s="18"/>
      <c r="QSQ110" s="18"/>
      <c r="QSR110" s="18"/>
      <c r="QSS110" s="18"/>
      <c r="QST110" s="18"/>
      <c r="QSU110" s="18"/>
      <c r="QSV110" s="18"/>
      <c r="QSW110" s="18"/>
      <c r="QSX110" s="18"/>
      <c r="QSY110" s="18"/>
      <c r="QSZ110" s="18"/>
      <c r="QTA110" s="18"/>
      <c r="QTB110" s="18"/>
      <c r="QTC110" s="18"/>
      <c r="QTD110" s="18"/>
      <c r="QTE110" s="18"/>
      <c r="QTF110" s="18"/>
      <c r="QTG110" s="18"/>
      <c r="QTH110" s="18"/>
      <c r="QTI110" s="18"/>
      <c r="QTJ110" s="18"/>
      <c r="QTK110" s="18"/>
      <c r="QTL110" s="18"/>
      <c r="QTM110" s="18"/>
      <c r="QTN110" s="18"/>
      <c r="QTO110" s="18"/>
      <c r="QTP110" s="18"/>
      <c r="QTQ110" s="18"/>
      <c r="QTR110" s="18"/>
      <c r="QTS110" s="18"/>
      <c r="QTT110" s="18"/>
      <c r="QTU110" s="18"/>
      <c r="QTV110" s="18"/>
      <c r="QTW110" s="18"/>
      <c r="QTX110" s="18"/>
      <c r="QTY110" s="18"/>
      <c r="QTZ110" s="18"/>
      <c r="QUA110" s="18"/>
      <c r="QUB110" s="18"/>
      <c r="QUC110" s="18"/>
      <c r="QUD110" s="18"/>
      <c r="QUE110" s="18"/>
      <c r="QUF110" s="18"/>
      <c r="QUG110" s="18"/>
      <c r="QUH110" s="18"/>
      <c r="QUI110" s="18"/>
      <c r="QUJ110" s="18"/>
      <c r="QUK110" s="18"/>
      <c r="QUL110" s="18"/>
      <c r="QUM110" s="18"/>
      <c r="QUN110" s="18"/>
      <c r="QUO110" s="18"/>
      <c r="QUP110" s="18"/>
      <c r="QUQ110" s="18"/>
      <c r="QUR110" s="18"/>
      <c r="QUS110" s="18"/>
      <c r="QUT110" s="18"/>
      <c r="QUU110" s="18"/>
      <c r="QUV110" s="18"/>
      <c r="QUW110" s="18"/>
      <c r="QUX110" s="18"/>
      <c r="QUY110" s="18"/>
      <c r="QUZ110" s="18"/>
      <c r="QVA110" s="18"/>
      <c r="QVB110" s="18"/>
      <c r="QVC110" s="18"/>
      <c r="QVD110" s="18"/>
      <c r="QVE110" s="18"/>
      <c r="QVF110" s="18"/>
      <c r="QVG110" s="18"/>
      <c r="QVH110" s="18"/>
      <c r="QVI110" s="18"/>
      <c r="QVJ110" s="18"/>
      <c r="QVK110" s="18"/>
      <c r="QVL110" s="18"/>
      <c r="QVM110" s="18"/>
      <c r="QVN110" s="18"/>
      <c r="QVO110" s="18"/>
      <c r="QVP110" s="18"/>
      <c r="QVQ110" s="18"/>
      <c r="QVR110" s="18"/>
      <c r="QVS110" s="18"/>
      <c r="QVT110" s="18"/>
      <c r="QVU110" s="18"/>
      <c r="QVV110" s="18"/>
      <c r="QVW110" s="18"/>
      <c r="QVX110" s="18"/>
      <c r="QVY110" s="18"/>
      <c r="QVZ110" s="18"/>
      <c r="QWA110" s="18"/>
      <c r="QWB110" s="18"/>
      <c r="QWC110" s="18"/>
      <c r="QWD110" s="18"/>
      <c r="QWE110" s="18"/>
      <c r="QWF110" s="18"/>
      <c r="QWG110" s="18"/>
      <c r="QWH110" s="18"/>
      <c r="QWI110" s="18"/>
      <c r="QWJ110" s="18"/>
      <c r="QWK110" s="18"/>
      <c r="QWL110" s="18"/>
      <c r="QWM110" s="18"/>
      <c r="QWN110" s="18"/>
      <c r="QWO110" s="18"/>
      <c r="QWP110" s="18"/>
      <c r="QWQ110" s="18"/>
      <c r="QWR110" s="18"/>
      <c r="QWS110" s="18"/>
      <c r="QWT110" s="18"/>
      <c r="QWU110" s="18"/>
      <c r="QWV110" s="18"/>
      <c r="QWW110" s="18"/>
      <c r="QWX110" s="18"/>
      <c r="QWY110" s="18"/>
      <c r="QWZ110" s="18"/>
      <c r="QXA110" s="18"/>
      <c r="QXB110" s="18"/>
      <c r="QXC110" s="18"/>
      <c r="QXD110" s="18"/>
      <c r="QXE110" s="18"/>
      <c r="QXF110" s="18"/>
      <c r="QXG110" s="18"/>
      <c r="QXH110" s="18"/>
      <c r="QXI110" s="18"/>
      <c r="QXJ110" s="18"/>
      <c r="QXK110" s="18"/>
      <c r="QXL110" s="18"/>
      <c r="QXM110" s="18"/>
      <c r="QXN110" s="18"/>
      <c r="QXO110" s="18"/>
      <c r="QXP110" s="18"/>
      <c r="QXQ110" s="18"/>
      <c r="QXR110" s="18"/>
      <c r="QXS110" s="18"/>
      <c r="QXT110" s="18"/>
      <c r="QXU110" s="18"/>
      <c r="QXV110" s="18"/>
      <c r="QXW110" s="18"/>
      <c r="QXX110" s="18"/>
      <c r="QXY110" s="18"/>
      <c r="QXZ110" s="18"/>
      <c r="QYA110" s="18"/>
      <c r="QYB110" s="18"/>
      <c r="QYC110" s="18"/>
      <c r="QYD110" s="18"/>
      <c r="QYE110" s="18"/>
      <c r="QYF110" s="18"/>
      <c r="QYG110" s="18"/>
      <c r="QYH110" s="18"/>
      <c r="QYI110" s="18"/>
      <c r="QYJ110" s="18"/>
      <c r="QYK110" s="18"/>
      <c r="QYL110" s="18"/>
      <c r="QYM110" s="18"/>
      <c r="QYN110" s="18"/>
      <c r="QYO110" s="18"/>
      <c r="QYP110" s="18"/>
      <c r="QYQ110" s="18"/>
      <c r="QYR110" s="18"/>
      <c r="QYS110" s="18"/>
      <c r="QYT110" s="18"/>
      <c r="QYU110" s="18"/>
      <c r="QYV110" s="18"/>
      <c r="QYW110" s="18"/>
      <c r="QYX110" s="18"/>
      <c r="QYY110" s="18"/>
      <c r="QYZ110" s="18"/>
      <c r="QZA110" s="18"/>
      <c r="QZB110" s="18"/>
      <c r="QZC110" s="18"/>
      <c r="QZD110" s="18"/>
      <c r="QZE110" s="18"/>
      <c r="QZF110" s="18"/>
      <c r="QZG110" s="18"/>
      <c r="QZH110" s="18"/>
      <c r="QZI110" s="18"/>
      <c r="QZJ110" s="18"/>
      <c r="QZK110" s="18"/>
      <c r="QZL110" s="18"/>
      <c r="QZM110" s="18"/>
      <c r="QZN110" s="18"/>
      <c r="QZO110" s="18"/>
      <c r="QZP110" s="18"/>
      <c r="QZQ110" s="18"/>
      <c r="QZR110" s="18"/>
      <c r="QZS110" s="18"/>
      <c r="QZT110" s="18"/>
      <c r="QZU110" s="18"/>
      <c r="QZV110" s="18"/>
      <c r="QZW110" s="18"/>
      <c r="QZX110" s="18"/>
      <c r="QZY110" s="18"/>
      <c r="QZZ110" s="18"/>
      <c r="RAA110" s="18"/>
      <c r="RAB110" s="18"/>
      <c r="RAC110" s="18"/>
      <c r="RAD110" s="18"/>
      <c r="RAE110" s="18"/>
      <c r="RAF110" s="18"/>
      <c r="RAG110" s="18"/>
      <c r="RAH110" s="18"/>
      <c r="RAI110" s="18"/>
      <c r="RAJ110" s="18"/>
      <c r="RAK110" s="18"/>
      <c r="RAL110" s="18"/>
      <c r="RAM110" s="18"/>
      <c r="RAN110" s="18"/>
      <c r="RAO110" s="18"/>
      <c r="RAP110" s="18"/>
      <c r="RAQ110" s="18"/>
      <c r="RAR110" s="18"/>
      <c r="RAS110" s="18"/>
      <c r="RAT110" s="18"/>
      <c r="RAU110" s="18"/>
      <c r="RAV110" s="18"/>
      <c r="RAW110" s="18"/>
      <c r="RAX110" s="18"/>
      <c r="RAY110" s="18"/>
      <c r="RAZ110" s="18"/>
      <c r="RBA110" s="18"/>
      <c r="RBB110" s="18"/>
      <c r="RBC110" s="18"/>
      <c r="RBD110" s="18"/>
      <c r="RBE110" s="18"/>
      <c r="RBF110" s="18"/>
      <c r="RBG110" s="18"/>
      <c r="RBH110" s="18"/>
      <c r="RBI110" s="18"/>
      <c r="RBJ110" s="18"/>
      <c r="RBK110" s="18"/>
      <c r="RBL110" s="18"/>
      <c r="RBM110" s="18"/>
      <c r="RBN110" s="18"/>
      <c r="RBO110" s="18"/>
      <c r="RBP110" s="18"/>
      <c r="RBQ110" s="18"/>
      <c r="RBR110" s="18"/>
      <c r="RBS110" s="18"/>
      <c r="RBT110" s="18"/>
      <c r="RBU110" s="18"/>
      <c r="RBV110" s="18"/>
      <c r="RBW110" s="18"/>
      <c r="RBX110" s="18"/>
      <c r="RBY110" s="18"/>
      <c r="RBZ110" s="18"/>
      <c r="RCA110" s="18"/>
      <c r="RCB110" s="18"/>
      <c r="RCC110" s="18"/>
      <c r="RCD110" s="18"/>
      <c r="RCE110" s="18"/>
      <c r="RCF110" s="18"/>
      <c r="RCG110" s="18"/>
      <c r="RCH110" s="18"/>
      <c r="RCI110" s="18"/>
      <c r="RCJ110" s="18"/>
      <c r="RCK110" s="18"/>
      <c r="RCL110" s="18"/>
      <c r="RCM110" s="18"/>
      <c r="RCN110" s="18"/>
      <c r="RCO110" s="18"/>
      <c r="RCP110" s="18"/>
      <c r="RCQ110" s="18"/>
      <c r="RCR110" s="18"/>
      <c r="RCS110" s="18"/>
      <c r="RCT110" s="18"/>
      <c r="RCU110" s="18"/>
      <c r="RCV110" s="18"/>
      <c r="RCW110" s="18"/>
      <c r="RCX110" s="18"/>
      <c r="RCY110" s="18"/>
      <c r="RCZ110" s="18"/>
      <c r="RDA110" s="18"/>
      <c r="RDB110" s="18"/>
      <c r="RDC110" s="18"/>
      <c r="RDD110" s="18"/>
      <c r="RDE110" s="18"/>
      <c r="RDF110" s="18"/>
      <c r="RDG110" s="18"/>
      <c r="RDH110" s="18"/>
      <c r="RDI110" s="18"/>
      <c r="RDJ110" s="18"/>
      <c r="RDK110" s="18"/>
      <c r="RDL110" s="18"/>
      <c r="RDM110" s="18"/>
      <c r="RDN110" s="18"/>
      <c r="RDO110" s="18"/>
      <c r="RDP110" s="18"/>
      <c r="RDQ110" s="18"/>
      <c r="RDR110" s="18"/>
      <c r="RDS110" s="18"/>
      <c r="RDT110" s="18"/>
      <c r="RDU110" s="18"/>
      <c r="RDV110" s="18"/>
      <c r="RDW110" s="18"/>
      <c r="RDX110" s="18"/>
      <c r="RDY110" s="18"/>
      <c r="RDZ110" s="18"/>
      <c r="REA110" s="18"/>
      <c r="REB110" s="18"/>
      <c r="REC110" s="18"/>
      <c r="RED110" s="18"/>
      <c r="REE110" s="18"/>
      <c r="REF110" s="18"/>
      <c r="REG110" s="18"/>
      <c r="REH110" s="18"/>
      <c r="REI110" s="18"/>
      <c r="REJ110" s="18"/>
      <c r="REK110" s="18"/>
      <c r="REL110" s="18"/>
      <c r="REM110" s="18"/>
      <c r="REN110" s="18"/>
      <c r="REO110" s="18"/>
      <c r="REP110" s="18"/>
      <c r="REQ110" s="18"/>
      <c r="RER110" s="18"/>
      <c r="RES110" s="18"/>
      <c r="RET110" s="18"/>
      <c r="REU110" s="18"/>
      <c r="REV110" s="18"/>
      <c r="REW110" s="18"/>
      <c r="REX110" s="18"/>
      <c r="REY110" s="18"/>
      <c r="REZ110" s="18"/>
      <c r="RFA110" s="18"/>
      <c r="RFB110" s="18"/>
      <c r="RFC110" s="18"/>
      <c r="RFD110" s="18"/>
      <c r="RFE110" s="18"/>
      <c r="RFF110" s="18"/>
      <c r="RFG110" s="18"/>
      <c r="RFH110" s="18"/>
      <c r="RFI110" s="18"/>
      <c r="RFJ110" s="18"/>
      <c r="RFK110" s="18"/>
      <c r="RFL110" s="18"/>
      <c r="RFM110" s="18"/>
      <c r="RFN110" s="18"/>
      <c r="RFO110" s="18"/>
      <c r="RFP110" s="18"/>
      <c r="RFQ110" s="18"/>
      <c r="RFR110" s="18"/>
      <c r="RFS110" s="18"/>
      <c r="RFT110" s="18"/>
      <c r="RFU110" s="18"/>
      <c r="RFV110" s="18"/>
      <c r="RFW110" s="18"/>
      <c r="RFX110" s="18"/>
      <c r="RFY110" s="18"/>
      <c r="RFZ110" s="18"/>
      <c r="RGA110" s="18"/>
      <c r="RGB110" s="18"/>
      <c r="RGC110" s="18"/>
      <c r="RGD110" s="18"/>
      <c r="RGE110" s="18"/>
      <c r="RGF110" s="18"/>
      <c r="RGG110" s="18"/>
      <c r="RGH110" s="18"/>
      <c r="RGI110" s="18"/>
      <c r="RGJ110" s="18"/>
      <c r="RGK110" s="18"/>
      <c r="RGL110" s="18"/>
      <c r="RGM110" s="18"/>
      <c r="RGN110" s="18"/>
      <c r="RGO110" s="18"/>
      <c r="RGP110" s="18"/>
      <c r="RGQ110" s="18"/>
      <c r="RGR110" s="18"/>
      <c r="RGS110" s="18"/>
      <c r="RGT110" s="18"/>
      <c r="RGU110" s="18"/>
      <c r="RGV110" s="18"/>
      <c r="RGW110" s="18"/>
      <c r="RGX110" s="18"/>
      <c r="RGY110" s="18"/>
      <c r="RGZ110" s="18"/>
      <c r="RHA110" s="18"/>
      <c r="RHB110" s="18"/>
      <c r="RHC110" s="18"/>
      <c r="RHD110" s="18"/>
      <c r="RHE110" s="18"/>
      <c r="RHF110" s="18"/>
      <c r="RHG110" s="18"/>
      <c r="RHH110" s="18"/>
      <c r="RHI110" s="18"/>
      <c r="RHJ110" s="18"/>
      <c r="RHK110" s="18"/>
      <c r="RHL110" s="18"/>
      <c r="RHM110" s="18"/>
      <c r="RHN110" s="18"/>
      <c r="RHO110" s="18"/>
      <c r="RHP110" s="18"/>
      <c r="RHQ110" s="18"/>
      <c r="RHR110" s="18"/>
      <c r="RHS110" s="18"/>
      <c r="RHT110" s="18"/>
      <c r="RHU110" s="18"/>
      <c r="RHV110" s="18"/>
      <c r="RHW110" s="18"/>
      <c r="RHX110" s="18"/>
      <c r="RHY110" s="18"/>
      <c r="RHZ110" s="18"/>
      <c r="RIA110" s="18"/>
      <c r="RIB110" s="18"/>
      <c r="RIC110" s="18"/>
      <c r="RID110" s="18"/>
      <c r="RIE110" s="18"/>
      <c r="RIF110" s="18"/>
      <c r="RIG110" s="18"/>
      <c r="RIH110" s="18"/>
      <c r="RII110" s="18"/>
      <c r="RIJ110" s="18"/>
      <c r="RIK110" s="18"/>
      <c r="RIL110" s="18"/>
      <c r="RIM110" s="18"/>
      <c r="RIN110" s="18"/>
      <c r="RIO110" s="18"/>
      <c r="RIP110" s="18"/>
      <c r="RIQ110" s="18"/>
      <c r="RIR110" s="18"/>
      <c r="RIS110" s="18"/>
      <c r="RIT110" s="18"/>
      <c r="RIU110" s="18"/>
      <c r="RIV110" s="18"/>
      <c r="RIW110" s="18"/>
      <c r="RIX110" s="18"/>
      <c r="RIY110" s="18"/>
      <c r="RIZ110" s="18"/>
      <c r="RJA110" s="18"/>
      <c r="RJB110" s="18"/>
      <c r="RJC110" s="18"/>
      <c r="RJD110" s="18"/>
      <c r="RJE110" s="18"/>
      <c r="RJF110" s="18"/>
      <c r="RJG110" s="18"/>
      <c r="RJH110" s="18"/>
      <c r="RJI110" s="18"/>
      <c r="RJJ110" s="18"/>
      <c r="RJK110" s="18"/>
      <c r="RJL110" s="18"/>
      <c r="RJM110" s="18"/>
      <c r="RJN110" s="18"/>
      <c r="RJO110" s="18"/>
      <c r="RJP110" s="18"/>
      <c r="RJQ110" s="18"/>
      <c r="RJR110" s="18"/>
      <c r="RJS110" s="18"/>
      <c r="RJT110" s="18"/>
      <c r="RJU110" s="18"/>
      <c r="RJV110" s="18"/>
      <c r="RJW110" s="18"/>
      <c r="RJX110" s="18"/>
      <c r="RJY110" s="18"/>
      <c r="RJZ110" s="18"/>
      <c r="RKA110" s="18"/>
      <c r="RKB110" s="18"/>
      <c r="RKC110" s="18"/>
      <c r="RKD110" s="18"/>
      <c r="RKE110" s="18"/>
      <c r="RKF110" s="18"/>
      <c r="RKG110" s="18"/>
      <c r="RKH110" s="18"/>
      <c r="RKI110" s="18"/>
      <c r="RKJ110" s="18"/>
      <c r="RKK110" s="18"/>
      <c r="RKL110" s="18"/>
      <c r="RKM110" s="18"/>
      <c r="RKN110" s="18"/>
      <c r="RKO110" s="18"/>
      <c r="RKP110" s="18"/>
      <c r="RKQ110" s="18"/>
      <c r="RKR110" s="18"/>
      <c r="RKS110" s="18"/>
      <c r="RKT110" s="18"/>
      <c r="RKU110" s="18"/>
      <c r="RKV110" s="18"/>
      <c r="RKW110" s="18"/>
      <c r="RKX110" s="18"/>
      <c r="RKY110" s="18"/>
      <c r="RKZ110" s="18"/>
      <c r="RLA110" s="18"/>
      <c r="RLB110" s="18"/>
      <c r="RLC110" s="18"/>
      <c r="RLD110" s="18"/>
      <c r="RLE110" s="18"/>
      <c r="RLF110" s="18"/>
      <c r="RLG110" s="18"/>
      <c r="RLH110" s="18"/>
      <c r="RLI110" s="18"/>
      <c r="RLJ110" s="18"/>
      <c r="RLK110" s="18"/>
      <c r="RLL110" s="18"/>
      <c r="RLM110" s="18"/>
      <c r="RLN110" s="18"/>
      <c r="RLO110" s="18"/>
      <c r="RLP110" s="18"/>
      <c r="RLQ110" s="18"/>
      <c r="RLR110" s="18"/>
      <c r="RLS110" s="18"/>
      <c r="RLT110" s="18"/>
      <c r="RLU110" s="18"/>
      <c r="RLV110" s="18"/>
      <c r="RLW110" s="18"/>
      <c r="RLX110" s="18"/>
      <c r="RLY110" s="18"/>
      <c r="RLZ110" s="18"/>
      <c r="RMA110" s="18"/>
      <c r="RMB110" s="18"/>
      <c r="RMC110" s="18"/>
      <c r="RMD110" s="18"/>
      <c r="RME110" s="18"/>
      <c r="RMF110" s="18"/>
      <c r="RMG110" s="18"/>
      <c r="RMH110" s="18"/>
      <c r="RMI110" s="18"/>
      <c r="RMJ110" s="18"/>
      <c r="RMK110" s="18"/>
      <c r="RML110" s="18"/>
      <c r="RMM110" s="18"/>
      <c r="RMN110" s="18"/>
      <c r="RMO110" s="18"/>
      <c r="RMP110" s="18"/>
      <c r="RMQ110" s="18"/>
      <c r="RMR110" s="18"/>
      <c r="RMS110" s="18"/>
      <c r="RMT110" s="18"/>
      <c r="RMU110" s="18"/>
      <c r="RMV110" s="18"/>
      <c r="RMW110" s="18"/>
      <c r="RMX110" s="18"/>
      <c r="RMY110" s="18"/>
      <c r="RMZ110" s="18"/>
      <c r="RNA110" s="18"/>
      <c r="RNB110" s="18"/>
      <c r="RNC110" s="18"/>
      <c r="RND110" s="18"/>
      <c r="RNE110" s="18"/>
      <c r="RNF110" s="18"/>
      <c r="RNG110" s="18"/>
      <c r="RNH110" s="18"/>
      <c r="RNI110" s="18"/>
      <c r="RNJ110" s="18"/>
      <c r="RNK110" s="18"/>
      <c r="RNL110" s="18"/>
      <c r="RNM110" s="18"/>
      <c r="RNN110" s="18"/>
      <c r="RNO110" s="18"/>
      <c r="RNP110" s="18"/>
      <c r="RNQ110" s="18"/>
      <c r="RNR110" s="18"/>
      <c r="RNS110" s="18"/>
      <c r="RNT110" s="18"/>
      <c r="RNU110" s="18"/>
      <c r="RNV110" s="18"/>
      <c r="RNW110" s="18"/>
      <c r="RNX110" s="18"/>
      <c r="RNY110" s="18"/>
      <c r="RNZ110" s="18"/>
      <c r="ROA110" s="18"/>
      <c r="ROB110" s="18"/>
      <c r="ROC110" s="18"/>
      <c r="ROD110" s="18"/>
      <c r="ROE110" s="18"/>
      <c r="ROF110" s="18"/>
      <c r="ROG110" s="18"/>
      <c r="ROH110" s="18"/>
      <c r="ROI110" s="18"/>
      <c r="ROJ110" s="18"/>
      <c r="ROK110" s="18"/>
      <c r="ROL110" s="18"/>
      <c r="ROM110" s="18"/>
      <c r="RON110" s="18"/>
      <c r="ROO110" s="18"/>
      <c r="ROP110" s="18"/>
      <c r="ROQ110" s="18"/>
      <c r="ROR110" s="18"/>
      <c r="ROS110" s="18"/>
      <c r="ROT110" s="18"/>
      <c r="ROU110" s="18"/>
      <c r="ROV110" s="18"/>
      <c r="ROW110" s="18"/>
      <c r="ROX110" s="18"/>
      <c r="ROY110" s="18"/>
      <c r="ROZ110" s="18"/>
      <c r="RPA110" s="18"/>
      <c r="RPB110" s="18"/>
      <c r="RPC110" s="18"/>
      <c r="RPD110" s="18"/>
      <c r="RPE110" s="18"/>
      <c r="RPF110" s="18"/>
      <c r="RPG110" s="18"/>
      <c r="RPH110" s="18"/>
      <c r="RPI110" s="18"/>
      <c r="RPJ110" s="18"/>
      <c r="RPK110" s="18"/>
      <c r="RPL110" s="18"/>
      <c r="RPM110" s="18"/>
      <c r="RPN110" s="18"/>
      <c r="RPO110" s="18"/>
      <c r="RPP110" s="18"/>
      <c r="RPQ110" s="18"/>
      <c r="RPR110" s="18"/>
      <c r="RPS110" s="18"/>
      <c r="RPT110" s="18"/>
      <c r="RPU110" s="18"/>
      <c r="RPV110" s="18"/>
      <c r="RPW110" s="18"/>
      <c r="RPX110" s="18"/>
      <c r="RPY110" s="18"/>
      <c r="RPZ110" s="18"/>
      <c r="RQA110" s="18"/>
      <c r="RQB110" s="18"/>
      <c r="RQC110" s="18"/>
      <c r="RQD110" s="18"/>
      <c r="RQE110" s="18"/>
      <c r="RQF110" s="18"/>
      <c r="RQG110" s="18"/>
      <c r="RQH110" s="18"/>
      <c r="RQI110" s="18"/>
      <c r="RQJ110" s="18"/>
      <c r="RQK110" s="18"/>
      <c r="RQL110" s="18"/>
      <c r="RQM110" s="18"/>
      <c r="RQN110" s="18"/>
      <c r="RQO110" s="18"/>
      <c r="RQP110" s="18"/>
      <c r="RQQ110" s="18"/>
      <c r="RQR110" s="18"/>
      <c r="RQS110" s="18"/>
      <c r="RQT110" s="18"/>
      <c r="RQU110" s="18"/>
      <c r="RQV110" s="18"/>
      <c r="RQW110" s="18"/>
      <c r="RQX110" s="18"/>
      <c r="RQY110" s="18"/>
      <c r="RQZ110" s="18"/>
      <c r="RRA110" s="18"/>
      <c r="RRB110" s="18"/>
      <c r="RRC110" s="18"/>
      <c r="RRD110" s="18"/>
      <c r="RRE110" s="18"/>
      <c r="RRF110" s="18"/>
      <c r="RRG110" s="18"/>
      <c r="RRH110" s="18"/>
      <c r="RRI110" s="18"/>
      <c r="RRJ110" s="18"/>
      <c r="RRK110" s="18"/>
      <c r="RRL110" s="18"/>
      <c r="RRM110" s="18"/>
      <c r="RRN110" s="18"/>
      <c r="RRO110" s="18"/>
      <c r="RRP110" s="18"/>
      <c r="RRQ110" s="18"/>
      <c r="RRR110" s="18"/>
      <c r="RRS110" s="18"/>
      <c r="RRT110" s="18"/>
      <c r="RRU110" s="18"/>
      <c r="RRV110" s="18"/>
      <c r="RRW110" s="18"/>
      <c r="RRX110" s="18"/>
      <c r="RRY110" s="18"/>
      <c r="RRZ110" s="18"/>
      <c r="RSA110" s="18"/>
      <c r="RSB110" s="18"/>
      <c r="RSC110" s="18"/>
      <c r="RSD110" s="18"/>
      <c r="RSE110" s="18"/>
      <c r="RSF110" s="18"/>
      <c r="RSG110" s="18"/>
      <c r="RSH110" s="18"/>
      <c r="RSI110" s="18"/>
      <c r="RSJ110" s="18"/>
      <c r="RSK110" s="18"/>
      <c r="RSL110" s="18"/>
      <c r="RSM110" s="18"/>
      <c r="RSN110" s="18"/>
      <c r="RSO110" s="18"/>
      <c r="RSP110" s="18"/>
      <c r="RSQ110" s="18"/>
      <c r="RSR110" s="18"/>
      <c r="RSS110" s="18"/>
      <c r="RST110" s="18"/>
      <c r="RSU110" s="18"/>
      <c r="RSV110" s="18"/>
      <c r="RSW110" s="18"/>
      <c r="RSX110" s="18"/>
      <c r="RSY110" s="18"/>
      <c r="RSZ110" s="18"/>
      <c r="RTA110" s="18"/>
      <c r="RTB110" s="18"/>
      <c r="RTC110" s="18"/>
      <c r="RTD110" s="18"/>
      <c r="RTE110" s="18"/>
      <c r="RTF110" s="18"/>
      <c r="RTG110" s="18"/>
      <c r="RTH110" s="18"/>
      <c r="RTI110" s="18"/>
      <c r="RTJ110" s="18"/>
      <c r="RTK110" s="18"/>
      <c r="RTL110" s="18"/>
      <c r="RTM110" s="18"/>
      <c r="RTN110" s="18"/>
      <c r="RTO110" s="18"/>
      <c r="RTP110" s="18"/>
      <c r="RTQ110" s="18"/>
      <c r="RTR110" s="18"/>
      <c r="RTS110" s="18"/>
      <c r="RTT110" s="18"/>
      <c r="RTU110" s="18"/>
      <c r="RTV110" s="18"/>
      <c r="RTW110" s="18"/>
      <c r="RTX110" s="18"/>
      <c r="RTY110" s="18"/>
      <c r="RTZ110" s="18"/>
      <c r="RUA110" s="18"/>
      <c r="RUB110" s="18"/>
      <c r="RUC110" s="18"/>
      <c r="RUD110" s="18"/>
      <c r="RUE110" s="18"/>
      <c r="RUF110" s="18"/>
      <c r="RUG110" s="18"/>
      <c r="RUH110" s="18"/>
      <c r="RUI110" s="18"/>
      <c r="RUJ110" s="18"/>
      <c r="RUK110" s="18"/>
      <c r="RUL110" s="18"/>
      <c r="RUM110" s="18"/>
      <c r="RUN110" s="18"/>
      <c r="RUO110" s="18"/>
      <c r="RUP110" s="18"/>
      <c r="RUQ110" s="18"/>
      <c r="RUR110" s="18"/>
      <c r="RUS110" s="18"/>
      <c r="RUT110" s="18"/>
      <c r="RUU110" s="18"/>
      <c r="RUV110" s="18"/>
      <c r="RUW110" s="18"/>
      <c r="RUX110" s="18"/>
      <c r="RUY110" s="18"/>
      <c r="RUZ110" s="18"/>
      <c r="RVA110" s="18"/>
      <c r="RVB110" s="18"/>
      <c r="RVC110" s="18"/>
      <c r="RVD110" s="18"/>
      <c r="RVE110" s="18"/>
      <c r="RVF110" s="18"/>
      <c r="RVG110" s="18"/>
      <c r="RVH110" s="18"/>
      <c r="RVI110" s="18"/>
      <c r="RVJ110" s="18"/>
      <c r="RVK110" s="18"/>
      <c r="RVL110" s="18"/>
      <c r="RVM110" s="18"/>
      <c r="RVN110" s="18"/>
      <c r="RVO110" s="18"/>
      <c r="RVP110" s="18"/>
      <c r="RVQ110" s="18"/>
      <c r="RVR110" s="18"/>
      <c r="RVS110" s="18"/>
      <c r="RVT110" s="18"/>
      <c r="RVU110" s="18"/>
      <c r="RVV110" s="18"/>
      <c r="RVW110" s="18"/>
      <c r="RVX110" s="18"/>
      <c r="RVY110" s="18"/>
      <c r="RVZ110" s="18"/>
      <c r="RWA110" s="18"/>
      <c r="RWB110" s="18"/>
      <c r="RWC110" s="18"/>
      <c r="RWD110" s="18"/>
      <c r="RWE110" s="18"/>
      <c r="RWF110" s="18"/>
      <c r="RWG110" s="18"/>
      <c r="RWH110" s="18"/>
      <c r="RWI110" s="18"/>
      <c r="RWJ110" s="18"/>
      <c r="RWK110" s="18"/>
      <c r="RWL110" s="18"/>
      <c r="RWM110" s="18"/>
      <c r="RWN110" s="18"/>
      <c r="RWO110" s="18"/>
      <c r="RWP110" s="18"/>
      <c r="RWQ110" s="18"/>
      <c r="RWR110" s="18"/>
      <c r="RWS110" s="18"/>
      <c r="RWT110" s="18"/>
      <c r="RWU110" s="18"/>
      <c r="RWV110" s="18"/>
      <c r="RWW110" s="18"/>
      <c r="RWX110" s="18"/>
      <c r="RWY110" s="18"/>
      <c r="RWZ110" s="18"/>
      <c r="RXA110" s="18"/>
      <c r="RXB110" s="18"/>
      <c r="RXC110" s="18"/>
      <c r="RXD110" s="18"/>
      <c r="RXE110" s="18"/>
      <c r="RXF110" s="18"/>
      <c r="RXG110" s="18"/>
      <c r="RXH110" s="18"/>
      <c r="RXI110" s="18"/>
      <c r="RXJ110" s="18"/>
      <c r="RXK110" s="18"/>
      <c r="RXL110" s="18"/>
      <c r="RXM110" s="18"/>
      <c r="RXN110" s="18"/>
      <c r="RXO110" s="18"/>
      <c r="RXP110" s="18"/>
      <c r="RXQ110" s="18"/>
      <c r="RXR110" s="18"/>
      <c r="RXS110" s="18"/>
      <c r="RXT110" s="18"/>
      <c r="RXU110" s="18"/>
      <c r="RXV110" s="18"/>
      <c r="RXW110" s="18"/>
      <c r="RXX110" s="18"/>
      <c r="RXY110" s="18"/>
      <c r="RXZ110" s="18"/>
      <c r="RYA110" s="18"/>
      <c r="RYB110" s="18"/>
      <c r="RYC110" s="18"/>
      <c r="RYD110" s="18"/>
      <c r="RYE110" s="18"/>
      <c r="RYF110" s="18"/>
      <c r="RYG110" s="18"/>
      <c r="RYH110" s="18"/>
      <c r="RYI110" s="18"/>
      <c r="RYJ110" s="18"/>
      <c r="RYK110" s="18"/>
      <c r="RYL110" s="18"/>
      <c r="RYM110" s="18"/>
      <c r="RYN110" s="18"/>
      <c r="RYO110" s="18"/>
      <c r="RYP110" s="18"/>
      <c r="RYQ110" s="18"/>
      <c r="RYR110" s="18"/>
      <c r="RYS110" s="18"/>
      <c r="RYT110" s="18"/>
      <c r="RYU110" s="18"/>
      <c r="RYV110" s="18"/>
      <c r="RYW110" s="18"/>
      <c r="RYX110" s="18"/>
      <c r="RYY110" s="18"/>
      <c r="RYZ110" s="18"/>
      <c r="RZA110" s="18"/>
      <c r="RZB110" s="18"/>
      <c r="RZC110" s="18"/>
      <c r="RZD110" s="18"/>
      <c r="RZE110" s="18"/>
      <c r="RZF110" s="18"/>
      <c r="RZG110" s="18"/>
      <c r="RZH110" s="18"/>
      <c r="RZI110" s="18"/>
      <c r="RZJ110" s="18"/>
      <c r="RZK110" s="18"/>
      <c r="RZL110" s="18"/>
      <c r="RZM110" s="18"/>
      <c r="RZN110" s="18"/>
      <c r="RZO110" s="18"/>
      <c r="RZP110" s="18"/>
      <c r="RZQ110" s="18"/>
      <c r="RZR110" s="18"/>
      <c r="RZS110" s="18"/>
      <c r="RZT110" s="18"/>
      <c r="RZU110" s="18"/>
      <c r="RZV110" s="18"/>
      <c r="RZW110" s="18"/>
      <c r="RZX110" s="18"/>
      <c r="RZY110" s="18"/>
      <c r="RZZ110" s="18"/>
      <c r="SAA110" s="18"/>
      <c r="SAB110" s="18"/>
      <c r="SAC110" s="18"/>
      <c r="SAD110" s="18"/>
      <c r="SAE110" s="18"/>
      <c r="SAF110" s="18"/>
      <c r="SAG110" s="18"/>
      <c r="SAH110" s="18"/>
      <c r="SAI110" s="18"/>
      <c r="SAJ110" s="18"/>
      <c r="SAK110" s="18"/>
      <c r="SAL110" s="18"/>
      <c r="SAM110" s="18"/>
      <c r="SAN110" s="18"/>
      <c r="SAO110" s="18"/>
      <c r="SAP110" s="18"/>
      <c r="SAQ110" s="18"/>
      <c r="SAR110" s="18"/>
      <c r="SAS110" s="18"/>
      <c r="SAT110" s="18"/>
      <c r="SAU110" s="18"/>
      <c r="SAV110" s="18"/>
      <c r="SAW110" s="18"/>
      <c r="SAX110" s="18"/>
      <c r="SAY110" s="18"/>
      <c r="SAZ110" s="18"/>
      <c r="SBA110" s="18"/>
      <c r="SBB110" s="18"/>
      <c r="SBC110" s="18"/>
      <c r="SBD110" s="18"/>
      <c r="SBE110" s="18"/>
      <c r="SBF110" s="18"/>
      <c r="SBG110" s="18"/>
      <c r="SBH110" s="18"/>
      <c r="SBI110" s="18"/>
      <c r="SBJ110" s="18"/>
      <c r="SBK110" s="18"/>
      <c r="SBL110" s="18"/>
      <c r="SBM110" s="18"/>
      <c r="SBN110" s="18"/>
      <c r="SBO110" s="18"/>
      <c r="SBP110" s="18"/>
      <c r="SBQ110" s="18"/>
      <c r="SBR110" s="18"/>
      <c r="SBS110" s="18"/>
      <c r="SBT110" s="18"/>
      <c r="SBU110" s="18"/>
      <c r="SBV110" s="18"/>
      <c r="SBW110" s="18"/>
      <c r="SBX110" s="18"/>
      <c r="SBY110" s="18"/>
      <c r="SBZ110" s="18"/>
      <c r="SCA110" s="18"/>
      <c r="SCB110" s="18"/>
      <c r="SCC110" s="18"/>
      <c r="SCD110" s="18"/>
      <c r="SCE110" s="18"/>
      <c r="SCF110" s="18"/>
      <c r="SCG110" s="18"/>
      <c r="SCH110" s="18"/>
      <c r="SCI110" s="18"/>
      <c r="SCJ110" s="18"/>
      <c r="SCK110" s="18"/>
      <c r="SCL110" s="18"/>
      <c r="SCM110" s="18"/>
      <c r="SCN110" s="18"/>
      <c r="SCO110" s="18"/>
      <c r="SCP110" s="18"/>
      <c r="SCQ110" s="18"/>
      <c r="SCR110" s="18"/>
      <c r="SCS110" s="18"/>
      <c r="SCT110" s="18"/>
      <c r="SCU110" s="18"/>
      <c r="SCV110" s="18"/>
      <c r="SCW110" s="18"/>
      <c r="SCX110" s="18"/>
      <c r="SCY110" s="18"/>
      <c r="SCZ110" s="18"/>
      <c r="SDA110" s="18"/>
      <c r="SDB110" s="18"/>
      <c r="SDC110" s="18"/>
      <c r="SDD110" s="18"/>
      <c r="SDE110" s="18"/>
      <c r="SDF110" s="18"/>
      <c r="SDG110" s="18"/>
      <c r="SDH110" s="18"/>
      <c r="SDI110" s="18"/>
      <c r="SDJ110" s="18"/>
      <c r="SDK110" s="18"/>
      <c r="SDL110" s="18"/>
      <c r="SDM110" s="18"/>
      <c r="SDN110" s="18"/>
      <c r="SDO110" s="18"/>
      <c r="SDP110" s="18"/>
      <c r="SDQ110" s="18"/>
      <c r="SDR110" s="18"/>
      <c r="SDS110" s="18"/>
      <c r="SDT110" s="18"/>
      <c r="SDU110" s="18"/>
      <c r="SDV110" s="18"/>
      <c r="SDW110" s="18"/>
      <c r="SDX110" s="18"/>
      <c r="SDY110" s="18"/>
      <c r="SDZ110" s="18"/>
      <c r="SEA110" s="18"/>
      <c r="SEB110" s="18"/>
      <c r="SEC110" s="18"/>
      <c r="SED110" s="18"/>
      <c r="SEE110" s="18"/>
      <c r="SEF110" s="18"/>
      <c r="SEG110" s="18"/>
      <c r="SEH110" s="18"/>
      <c r="SEI110" s="18"/>
      <c r="SEJ110" s="18"/>
      <c r="SEK110" s="18"/>
      <c r="SEL110" s="18"/>
      <c r="SEM110" s="18"/>
      <c r="SEN110" s="18"/>
      <c r="SEO110" s="18"/>
      <c r="SEP110" s="18"/>
      <c r="SEQ110" s="18"/>
      <c r="SER110" s="18"/>
      <c r="SES110" s="18"/>
      <c r="SET110" s="18"/>
      <c r="SEU110" s="18"/>
      <c r="SEV110" s="18"/>
      <c r="SEW110" s="18"/>
      <c r="SEX110" s="18"/>
      <c r="SEY110" s="18"/>
      <c r="SEZ110" s="18"/>
      <c r="SFA110" s="18"/>
      <c r="SFB110" s="18"/>
      <c r="SFC110" s="18"/>
      <c r="SFD110" s="18"/>
      <c r="SFE110" s="18"/>
      <c r="SFF110" s="18"/>
      <c r="SFG110" s="18"/>
      <c r="SFH110" s="18"/>
      <c r="SFI110" s="18"/>
      <c r="SFJ110" s="18"/>
      <c r="SFK110" s="18"/>
      <c r="SFL110" s="18"/>
      <c r="SFM110" s="18"/>
      <c r="SFN110" s="18"/>
      <c r="SFO110" s="18"/>
      <c r="SFP110" s="18"/>
      <c r="SFQ110" s="18"/>
      <c r="SFR110" s="18"/>
      <c r="SFS110" s="18"/>
      <c r="SFT110" s="18"/>
      <c r="SFU110" s="18"/>
      <c r="SFV110" s="18"/>
      <c r="SFW110" s="18"/>
      <c r="SFX110" s="18"/>
      <c r="SFY110" s="18"/>
      <c r="SFZ110" s="18"/>
      <c r="SGA110" s="18"/>
      <c r="SGB110" s="18"/>
      <c r="SGC110" s="18"/>
      <c r="SGD110" s="18"/>
      <c r="SGE110" s="18"/>
      <c r="SGF110" s="18"/>
      <c r="SGG110" s="18"/>
      <c r="SGH110" s="18"/>
      <c r="SGI110" s="18"/>
      <c r="SGJ110" s="18"/>
      <c r="SGK110" s="18"/>
      <c r="SGL110" s="18"/>
      <c r="SGM110" s="18"/>
      <c r="SGN110" s="18"/>
      <c r="SGO110" s="18"/>
      <c r="SGP110" s="18"/>
      <c r="SGQ110" s="18"/>
      <c r="SGR110" s="18"/>
      <c r="SGS110" s="18"/>
      <c r="SGT110" s="18"/>
      <c r="SGU110" s="18"/>
      <c r="SGV110" s="18"/>
      <c r="SGW110" s="18"/>
      <c r="SGX110" s="18"/>
      <c r="SGY110" s="18"/>
      <c r="SGZ110" s="18"/>
      <c r="SHA110" s="18"/>
      <c r="SHB110" s="18"/>
      <c r="SHC110" s="18"/>
      <c r="SHD110" s="18"/>
      <c r="SHE110" s="18"/>
      <c r="SHF110" s="18"/>
      <c r="SHG110" s="18"/>
      <c r="SHH110" s="18"/>
      <c r="SHI110" s="18"/>
      <c r="SHJ110" s="18"/>
      <c r="SHK110" s="18"/>
      <c r="SHL110" s="18"/>
      <c r="SHM110" s="18"/>
      <c r="SHN110" s="18"/>
      <c r="SHO110" s="18"/>
      <c r="SHP110" s="18"/>
      <c r="SHQ110" s="18"/>
      <c r="SHR110" s="18"/>
      <c r="SHS110" s="18"/>
      <c r="SHT110" s="18"/>
      <c r="SHU110" s="18"/>
      <c r="SHV110" s="18"/>
      <c r="SHW110" s="18"/>
      <c r="SHX110" s="18"/>
      <c r="SHY110" s="18"/>
      <c r="SHZ110" s="18"/>
      <c r="SIA110" s="18"/>
      <c r="SIB110" s="18"/>
      <c r="SIC110" s="18"/>
      <c r="SID110" s="18"/>
      <c r="SIE110" s="18"/>
      <c r="SIF110" s="18"/>
      <c r="SIG110" s="18"/>
      <c r="SIH110" s="18"/>
      <c r="SII110" s="18"/>
      <c r="SIJ110" s="18"/>
      <c r="SIK110" s="18"/>
      <c r="SIL110" s="18"/>
      <c r="SIM110" s="18"/>
      <c r="SIN110" s="18"/>
      <c r="SIO110" s="18"/>
      <c r="SIP110" s="18"/>
      <c r="SIQ110" s="18"/>
      <c r="SIR110" s="18"/>
      <c r="SIS110" s="18"/>
      <c r="SIT110" s="18"/>
      <c r="SIU110" s="18"/>
      <c r="SIV110" s="18"/>
      <c r="SIW110" s="18"/>
      <c r="SIX110" s="18"/>
      <c r="SIY110" s="18"/>
      <c r="SIZ110" s="18"/>
      <c r="SJA110" s="18"/>
      <c r="SJB110" s="18"/>
      <c r="SJC110" s="18"/>
      <c r="SJD110" s="18"/>
      <c r="SJE110" s="18"/>
      <c r="SJF110" s="18"/>
      <c r="SJG110" s="18"/>
      <c r="SJH110" s="18"/>
      <c r="SJI110" s="18"/>
      <c r="SJJ110" s="18"/>
      <c r="SJK110" s="18"/>
      <c r="SJL110" s="18"/>
      <c r="SJM110" s="18"/>
      <c r="SJN110" s="18"/>
      <c r="SJO110" s="18"/>
      <c r="SJP110" s="18"/>
      <c r="SJQ110" s="18"/>
      <c r="SJR110" s="18"/>
      <c r="SJS110" s="18"/>
      <c r="SJT110" s="18"/>
      <c r="SJU110" s="18"/>
      <c r="SJV110" s="18"/>
      <c r="SJW110" s="18"/>
      <c r="SJX110" s="18"/>
      <c r="SJY110" s="18"/>
      <c r="SJZ110" s="18"/>
      <c r="SKA110" s="18"/>
      <c r="SKB110" s="18"/>
      <c r="SKC110" s="18"/>
      <c r="SKD110" s="18"/>
      <c r="SKE110" s="18"/>
      <c r="SKF110" s="18"/>
      <c r="SKG110" s="18"/>
      <c r="SKH110" s="18"/>
      <c r="SKI110" s="18"/>
      <c r="SKJ110" s="18"/>
      <c r="SKK110" s="18"/>
      <c r="SKL110" s="18"/>
      <c r="SKM110" s="18"/>
      <c r="SKN110" s="18"/>
      <c r="SKO110" s="18"/>
      <c r="SKP110" s="18"/>
      <c r="SKQ110" s="18"/>
      <c r="SKR110" s="18"/>
      <c r="SKS110" s="18"/>
      <c r="SKT110" s="18"/>
      <c r="SKU110" s="18"/>
      <c r="SKV110" s="18"/>
      <c r="SKW110" s="18"/>
      <c r="SKX110" s="18"/>
      <c r="SKY110" s="18"/>
      <c r="SKZ110" s="18"/>
      <c r="SLA110" s="18"/>
      <c r="SLB110" s="18"/>
      <c r="SLC110" s="18"/>
      <c r="SLD110" s="18"/>
      <c r="SLE110" s="18"/>
      <c r="SLF110" s="18"/>
      <c r="SLG110" s="18"/>
      <c r="SLH110" s="18"/>
      <c r="SLI110" s="18"/>
      <c r="SLJ110" s="18"/>
      <c r="SLK110" s="18"/>
      <c r="SLL110" s="18"/>
      <c r="SLM110" s="18"/>
      <c r="SLN110" s="18"/>
      <c r="SLO110" s="18"/>
      <c r="SLP110" s="18"/>
      <c r="SLQ110" s="18"/>
      <c r="SLR110" s="18"/>
      <c r="SLS110" s="18"/>
      <c r="SLT110" s="18"/>
      <c r="SLU110" s="18"/>
      <c r="SLV110" s="18"/>
      <c r="SLW110" s="18"/>
      <c r="SLX110" s="18"/>
      <c r="SLY110" s="18"/>
      <c r="SLZ110" s="18"/>
      <c r="SMA110" s="18"/>
      <c r="SMB110" s="18"/>
      <c r="SMC110" s="18"/>
      <c r="SMD110" s="18"/>
      <c r="SME110" s="18"/>
      <c r="SMF110" s="18"/>
      <c r="SMG110" s="18"/>
      <c r="SMH110" s="18"/>
      <c r="SMI110" s="18"/>
      <c r="SMJ110" s="18"/>
      <c r="SMK110" s="18"/>
      <c r="SML110" s="18"/>
      <c r="SMM110" s="18"/>
      <c r="SMN110" s="18"/>
      <c r="SMO110" s="18"/>
      <c r="SMP110" s="18"/>
      <c r="SMQ110" s="18"/>
      <c r="SMR110" s="18"/>
      <c r="SMS110" s="18"/>
      <c r="SMT110" s="18"/>
      <c r="SMU110" s="18"/>
      <c r="SMV110" s="18"/>
      <c r="SMW110" s="18"/>
      <c r="SMX110" s="18"/>
      <c r="SMY110" s="18"/>
      <c r="SMZ110" s="18"/>
      <c r="SNA110" s="18"/>
      <c r="SNB110" s="18"/>
      <c r="SNC110" s="18"/>
      <c r="SND110" s="18"/>
      <c r="SNE110" s="18"/>
      <c r="SNF110" s="18"/>
      <c r="SNG110" s="18"/>
      <c r="SNH110" s="18"/>
      <c r="SNI110" s="18"/>
      <c r="SNJ110" s="18"/>
      <c r="SNK110" s="18"/>
      <c r="SNL110" s="18"/>
      <c r="SNM110" s="18"/>
      <c r="SNN110" s="18"/>
      <c r="SNO110" s="18"/>
      <c r="SNP110" s="18"/>
      <c r="SNQ110" s="18"/>
      <c r="SNR110" s="18"/>
      <c r="SNS110" s="18"/>
      <c r="SNT110" s="18"/>
      <c r="SNU110" s="18"/>
      <c r="SNV110" s="18"/>
      <c r="SNW110" s="18"/>
      <c r="SNX110" s="18"/>
      <c r="SNY110" s="18"/>
      <c r="SNZ110" s="18"/>
      <c r="SOA110" s="18"/>
      <c r="SOB110" s="18"/>
      <c r="SOC110" s="18"/>
      <c r="SOD110" s="18"/>
      <c r="SOE110" s="18"/>
      <c r="SOF110" s="18"/>
      <c r="SOG110" s="18"/>
      <c r="SOH110" s="18"/>
      <c r="SOI110" s="18"/>
      <c r="SOJ110" s="18"/>
      <c r="SOK110" s="18"/>
      <c r="SOL110" s="18"/>
      <c r="SOM110" s="18"/>
      <c r="SON110" s="18"/>
      <c r="SOO110" s="18"/>
      <c r="SOP110" s="18"/>
      <c r="SOQ110" s="18"/>
      <c r="SOR110" s="18"/>
      <c r="SOS110" s="18"/>
      <c r="SOT110" s="18"/>
      <c r="SOU110" s="18"/>
      <c r="SOV110" s="18"/>
      <c r="SOW110" s="18"/>
      <c r="SOX110" s="18"/>
      <c r="SOY110" s="18"/>
      <c r="SOZ110" s="18"/>
      <c r="SPA110" s="18"/>
      <c r="SPB110" s="18"/>
      <c r="SPC110" s="18"/>
      <c r="SPD110" s="18"/>
      <c r="SPE110" s="18"/>
      <c r="SPF110" s="18"/>
      <c r="SPG110" s="18"/>
      <c r="SPH110" s="18"/>
      <c r="SPI110" s="18"/>
      <c r="SPJ110" s="18"/>
      <c r="SPK110" s="18"/>
      <c r="SPL110" s="18"/>
      <c r="SPM110" s="18"/>
      <c r="SPN110" s="18"/>
      <c r="SPO110" s="18"/>
      <c r="SPP110" s="18"/>
      <c r="SPQ110" s="18"/>
      <c r="SPR110" s="18"/>
      <c r="SPS110" s="18"/>
      <c r="SPT110" s="18"/>
      <c r="SPU110" s="18"/>
      <c r="SPV110" s="18"/>
      <c r="SPW110" s="18"/>
      <c r="SPX110" s="18"/>
      <c r="SPY110" s="18"/>
      <c r="SPZ110" s="18"/>
      <c r="SQA110" s="18"/>
      <c r="SQB110" s="18"/>
      <c r="SQC110" s="18"/>
      <c r="SQD110" s="18"/>
      <c r="SQE110" s="18"/>
      <c r="SQF110" s="18"/>
      <c r="SQG110" s="18"/>
      <c r="SQH110" s="18"/>
      <c r="SQI110" s="18"/>
      <c r="SQJ110" s="18"/>
      <c r="SQK110" s="18"/>
      <c r="SQL110" s="18"/>
      <c r="SQM110" s="18"/>
      <c r="SQN110" s="18"/>
      <c r="SQO110" s="18"/>
      <c r="SQP110" s="18"/>
      <c r="SQQ110" s="18"/>
      <c r="SQR110" s="18"/>
      <c r="SQS110" s="18"/>
      <c r="SQT110" s="18"/>
      <c r="SQU110" s="18"/>
      <c r="SQV110" s="18"/>
      <c r="SQW110" s="18"/>
      <c r="SQX110" s="18"/>
      <c r="SQY110" s="18"/>
      <c r="SQZ110" s="18"/>
      <c r="SRA110" s="18"/>
      <c r="SRB110" s="18"/>
      <c r="SRC110" s="18"/>
      <c r="SRD110" s="18"/>
      <c r="SRE110" s="18"/>
      <c r="SRF110" s="18"/>
      <c r="SRG110" s="18"/>
      <c r="SRH110" s="18"/>
      <c r="SRI110" s="18"/>
      <c r="SRJ110" s="18"/>
      <c r="SRK110" s="18"/>
      <c r="SRL110" s="18"/>
      <c r="SRM110" s="18"/>
      <c r="SRN110" s="18"/>
      <c r="SRO110" s="18"/>
      <c r="SRP110" s="18"/>
      <c r="SRQ110" s="18"/>
      <c r="SRR110" s="18"/>
      <c r="SRS110" s="18"/>
      <c r="SRT110" s="18"/>
      <c r="SRU110" s="18"/>
      <c r="SRV110" s="18"/>
      <c r="SRW110" s="18"/>
      <c r="SRX110" s="18"/>
      <c r="SRY110" s="18"/>
      <c r="SRZ110" s="18"/>
      <c r="SSA110" s="18"/>
      <c r="SSB110" s="18"/>
      <c r="SSC110" s="18"/>
      <c r="SSD110" s="18"/>
      <c r="SSE110" s="18"/>
      <c r="SSF110" s="18"/>
      <c r="SSG110" s="18"/>
      <c r="SSH110" s="18"/>
      <c r="SSI110" s="18"/>
      <c r="SSJ110" s="18"/>
      <c r="SSK110" s="18"/>
      <c r="SSL110" s="18"/>
      <c r="SSM110" s="18"/>
      <c r="SSN110" s="18"/>
      <c r="SSO110" s="18"/>
      <c r="SSP110" s="18"/>
      <c r="SSQ110" s="18"/>
      <c r="SSR110" s="18"/>
      <c r="SSS110" s="18"/>
      <c r="SST110" s="18"/>
      <c r="SSU110" s="18"/>
      <c r="SSV110" s="18"/>
      <c r="SSW110" s="18"/>
      <c r="SSX110" s="18"/>
      <c r="SSY110" s="18"/>
      <c r="SSZ110" s="18"/>
      <c r="STA110" s="18"/>
      <c r="STB110" s="18"/>
      <c r="STC110" s="18"/>
      <c r="STD110" s="18"/>
      <c r="STE110" s="18"/>
      <c r="STF110" s="18"/>
      <c r="STG110" s="18"/>
      <c r="STH110" s="18"/>
      <c r="STI110" s="18"/>
      <c r="STJ110" s="18"/>
      <c r="STK110" s="18"/>
      <c r="STL110" s="18"/>
      <c r="STM110" s="18"/>
      <c r="STN110" s="18"/>
      <c r="STO110" s="18"/>
      <c r="STP110" s="18"/>
      <c r="STQ110" s="18"/>
      <c r="STR110" s="18"/>
      <c r="STS110" s="18"/>
      <c r="STT110" s="18"/>
      <c r="STU110" s="18"/>
      <c r="STV110" s="18"/>
      <c r="STW110" s="18"/>
      <c r="STX110" s="18"/>
      <c r="STY110" s="18"/>
      <c r="STZ110" s="18"/>
      <c r="SUA110" s="18"/>
      <c r="SUB110" s="18"/>
      <c r="SUC110" s="18"/>
      <c r="SUD110" s="18"/>
      <c r="SUE110" s="18"/>
      <c r="SUF110" s="18"/>
      <c r="SUG110" s="18"/>
      <c r="SUH110" s="18"/>
      <c r="SUI110" s="18"/>
      <c r="SUJ110" s="18"/>
      <c r="SUK110" s="18"/>
      <c r="SUL110" s="18"/>
      <c r="SUM110" s="18"/>
      <c r="SUN110" s="18"/>
      <c r="SUO110" s="18"/>
      <c r="SUP110" s="18"/>
      <c r="SUQ110" s="18"/>
      <c r="SUR110" s="18"/>
      <c r="SUS110" s="18"/>
      <c r="SUT110" s="18"/>
      <c r="SUU110" s="18"/>
      <c r="SUV110" s="18"/>
      <c r="SUW110" s="18"/>
      <c r="SUX110" s="18"/>
      <c r="SUY110" s="18"/>
      <c r="SUZ110" s="18"/>
      <c r="SVA110" s="18"/>
      <c r="SVB110" s="18"/>
      <c r="SVC110" s="18"/>
      <c r="SVD110" s="18"/>
      <c r="SVE110" s="18"/>
      <c r="SVF110" s="18"/>
      <c r="SVG110" s="18"/>
      <c r="SVH110" s="18"/>
      <c r="SVI110" s="18"/>
      <c r="SVJ110" s="18"/>
      <c r="SVK110" s="18"/>
      <c r="SVL110" s="18"/>
      <c r="SVM110" s="18"/>
      <c r="SVN110" s="18"/>
      <c r="SVO110" s="18"/>
      <c r="SVP110" s="18"/>
      <c r="SVQ110" s="18"/>
      <c r="SVR110" s="18"/>
      <c r="SVS110" s="18"/>
      <c r="SVT110" s="18"/>
      <c r="SVU110" s="18"/>
      <c r="SVV110" s="18"/>
      <c r="SVW110" s="18"/>
      <c r="SVX110" s="18"/>
      <c r="SVY110" s="18"/>
      <c r="SVZ110" s="18"/>
      <c r="SWA110" s="18"/>
      <c r="SWB110" s="18"/>
      <c r="SWC110" s="18"/>
      <c r="SWD110" s="18"/>
      <c r="SWE110" s="18"/>
      <c r="SWF110" s="18"/>
      <c r="SWG110" s="18"/>
      <c r="SWH110" s="18"/>
      <c r="SWI110" s="18"/>
      <c r="SWJ110" s="18"/>
      <c r="SWK110" s="18"/>
      <c r="SWL110" s="18"/>
      <c r="SWM110" s="18"/>
      <c r="SWN110" s="18"/>
      <c r="SWO110" s="18"/>
      <c r="SWP110" s="18"/>
      <c r="SWQ110" s="18"/>
      <c r="SWR110" s="18"/>
      <c r="SWS110" s="18"/>
      <c r="SWT110" s="18"/>
      <c r="SWU110" s="18"/>
      <c r="SWV110" s="18"/>
      <c r="SWW110" s="18"/>
      <c r="SWX110" s="18"/>
      <c r="SWY110" s="18"/>
      <c r="SWZ110" s="18"/>
      <c r="SXA110" s="18"/>
      <c r="SXB110" s="18"/>
      <c r="SXC110" s="18"/>
      <c r="SXD110" s="18"/>
      <c r="SXE110" s="18"/>
      <c r="SXF110" s="18"/>
      <c r="SXG110" s="18"/>
      <c r="SXH110" s="18"/>
      <c r="SXI110" s="18"/>
      <c r="SXJ110" s="18"/>
      <c r="SXK110" s="18"/>
      <c r="SXL110" s="18"/>
      <c r="SXM110" s="18"/>
      <c r="SXN110" s="18"/>
      <c r="SXO110" s="18"/>
      <c r="SXP110" s="18"/>
      <c r="SXQ110" s="18"/>
      <c r="SXR110" s="18"/>
      <c r="SXS110" s="18"/>
      <c r="SXT110" s="18"/>
      <c r="SXU110" s="18"/>
      <c r="SXV110" s="18"/>
      <c r="SXW110" s="18"/>
      <c r="SXX110" s="18"/>
      <c r="SXY110" s="18"/>
      <c r="SXZ110" s="18"/>
      <c r="SYA110" s="18"/>
      <c r="SYB110" s="18"/>
      <c r="SYC110" s="18"/>
      <c r="SYD110" s="18"/>
      <c r="SYE110" s="18"/>
      <c r="SYF110" s="18"/>
      <c r="SYG110" s="18"/>
      <c r="SYH110" s="18"/>
      <c r="SYI110" s="18"/>
      <c r="SYJ110" s="18"/>
      <c r="SYK110" s="18"/>
      <c r="SYL110" s="18"/>
      <c r="SYM110" s="18"/>
      <c r="SYN110" s="18"/>
      <c r="SYO110" s="18"/>
      <c r="SYP110" s="18"/>
      <c r="SYQ110" s="18"/>
      <c r="SYR110" s="18"/>
      <c r="SYS110" s="18"/>
      <c r="SYT110" s="18"/>
      <c r="SYU110" s="18"/>
      <c r="SYV110" s="18"/>
      <c r="SYW110" s="18"/>
      <c r="SYX110" s="18"/>
      <c r="SYY110" s="18"/>
      <c r="SYZ110" s="18"/>
      <c r="SZA110" s="18"/>
      <c r="SZB110" s="18"/>
      <c r="SZC110" s="18"/>
      <c r="SZD110" s="18"/>
      <c r="SZE110" s="18"/>
      <c r="SZF110" s="18"/>
      <c r="SZG110" s="18"/>
      <c r="SZH110" s="18"/>
      <c r="SZI110" s="18"/>
      <c r="SZJ110" s="18"/>
      <c r="SZK110" s="18"/>
      <c r="SZL110" s="18"/>
      <c r="SZM110" s="18"/>
      <c r="SZN110" s="18"/>
      <c r="SZO110" s="18"/>
      <c r="SZP110" s="18"/>
      <c r="SZQ110" s="18"/>
      <c r="SZR110" s="18"/>
      <c r="SZS110" s="18"/>
      <c r="SZT110" s="18"/>
      <c r="SZU110" s="18"/>
      <c r="SZV110" s="18"/>
      <c r="SZW110" s="18"/>
      <c r="SZX110" s="18"/>
      <c r="SZY110" s="18"/>
      <c r="SZZ110" s="18"/>
      <c r="TAA110" s="18"/>
      <c r="TAB110" s="18"/>
      <c r="TAC110" s="18"/>
      <c r="TAD110" s="18"/>
      <c r="TAE110" s="18"/>
      <c r="TAF110" s="18"/>
      <c r="TAG110" s="18"/>
      <c r="TAH110" s="18"/>
      <c r="TAI110" s="18"/>
      <c r="TAJ110" s="18"/>
      <c r="TAK110" s="18"/>
      <c r="TAL110" s="18"/>
      <c r="TAM110" s="18"/>
      <c r="TAN110" s="18"/>
      <c r="TAO110" s="18"/>
      <c r="TAP110" s="18"/>
      <c r="TAQ110" s="18"/>
      <c r="TAR110" s="18"/>
      <c r="TAS110" s="18"/>
      <c r="TAT110" s="18"/>
      <c r="TAU110" s="18"/>
      <c r="TAV110" s="18"/>
      <c r="TAW110" s="18"/>
      <c r="TAX110" s="18"/>
      <c r="TAY110" s="18"/>
      <c r="TAZ110" s="18"/>
      <c r="TBA110" s="18"/>
      <c r="TBB110" s="18"/>
      <c r="TBC110" s="18"/>
      <c r="TBD110" s="18"/>
      <c r="TBE110" s="18"/>
      <c r="TBF110" s="18"/>
      <c r="TBG110" s="18"/>
      <c r="TBH110" s="18"/>
      <c r="TBI110" s="18"/>
      <c r="TBJ110" s="18"/>
      <c r="TBK110" s="18"/>
      <c r="TBL110" s="18"/>
      <c r="TBM110" s="18"/>
      <c r="TBN110" s="18"/>
      <c r="TBO110" s="18"/>
      <c r="TBP110" s="18"/>
      <c r="TBQ110" s="18"/>
      <c r="TBR110" s="18"/>
      <c r="TBS110" s="18"/>
      <c r="TBT110" s="18"/>
      <c r="TBU110" s="18"/>
      <c r="TBV110" s="18"/>
      <c r="TBW110" s="18"/>
      <c r="TBX110" s="18"/>
      <c r="TBY110" s="18"/>
      <c r="TBZ110" s="18"/>
      <c r="TCA110" s="18"/>
      <c r="TCB110" s="18"/>
      <c r="TCC110" s="18"/>
      <c r="TCD110" s="18"/>
      <c r="TCE110" s="18"/>
      <c r="TCF110" s="18"/>
      <c r="TCG110" s="18"/>
      <c r="TCH110" s="18"/>
      <c r="TCI110" s="18"/>
      <c r="TCJ110" s="18"/>
      <c r="TCK110" s="18"/>
      <c r="TCL110" s="18"/>
      <c r="TCM110" s="18"/>
      <c r="TCN110" s="18"/>
      <c r="TCO110" s="18"/>
      <c r="TCP110" s="18"/>
      <c r="TCQ110" s="18"/>
      <c r="TCR110" s="18"/>
      <c r="TCS110" s="18"/>
      <c r="TCT110" s="18"/>
      <c r="TCU110" s="18"/>
      <c r="TCV110" s="18"/>
      <c r="TCW110" s="18"/>
      <c r="TCX110" s="18"/>
      <c r="TCY110" s="18"/>
      <c r="TCZ110" s="18"/>
      <c r="TDA110" s="18"/>
      <c r="TDB110" s="18"/>
      <c r="TDC110" s="18"/>
      <c r="TDD110" s="18"/>
      <c r="TDE110" s="18"/>
      <c r="TDF110" s="18"/>
      <c r="TDG110" s="18"/>
      <c r="TDH110" s="18"/>
      <c r="TDI110" s="18"/>
      <c r="TDJ110" s="18"/>
      <c r="TDK110" s="18"/>
      <c r="TDL110" s="18"/>
      <c r="TDM110" s="18"/>
      <c r="TDN110" s="18"/>
      <c r="TDO110" s="18"/>
      <c r="TDP110" s="18"/>
      <c r="TDQ110" s="18"/>
      <c r="TDR110" s="18"/>
      <c r="TDS110" s="18"/>
      <c r="TDT110" s="18"/>
      <c r="TDU110" s="18"/>
      <c r="TDV110" s="18"/>
      <c r="TDW110" s="18"/>
      <c r="TDX110" s="18"/>
      <c r="TDY110" s="18"/>
      <c r="TDZ110" s="18"/>
      <c r="TEA110" s="18"/>
      <c r="TEB110" s="18"/>
      <c r="TEC110" s="18"/>
      <c r="TED110" s="18"/>
      <c r="TEE110" s="18"/>
      <c r="TEF110" s="18"/>
      <c r="TEG110" s="18"/>
      <c r="TEH110" s="18"/>
      <c r="TEI110" s="18"/>
      <c r="TEJ110" s="18"/>
      <c r="TEK110" s="18"/>
      <c r="TEL110" s="18"/>
      <c r="TEM110" s="18"/>
      <c r="TEN110" s="18"/>
      <c r="TEO110" s="18"/>
      <c r="TEP110" s="18"/>
      <c r="TEQ110" s="18"/>
      <c r="TER110" s="18"/>
      <c r="TES110" s="18"/>
      <c r="TET110" s="18"/>
      <c r="TEU110" s="18"/>
      <c r="TEV110" s="18"/>
      <c r="TEW110" s="18"/>
      <c r="TEX110" s="18"/>
      <c r="TEY110" s="18"/>
      <c r="TEZ110" s="18"/>
      <c r="TFA110" s="18"/>
      <c r="TFB110" s="18"/>
      <c r="TFC110" s="18"/>
      <c r="TFD110" s="18"/>
      <c r="TFE110" s="18"/>
      <c r="TFF110" s="18"/>
      <c r="TFG110" s="18"/>
      <c r="TFH110" s="18"/>
      <c r="TFI110" s="18"/>
      <c r="TFJ110" s="18"/>
      <c r="TFK110" s="18"/>
      <c r="TFL110" s="18"/>
      <c r="TFM110" s="18"/>
      <c r="TFN110" s="18"/>
      <c r="TFO110" s="18"/>
      <c r="TFP110" s="18"/>
      <c r="TFQ110" s="18"/>
      <c r="TFR110" s="18"/>
      <c r="TFS110" s="18"/>
      <c r="TFT110" s="18"/>
      <c r="TFU110" s="18"/>
      <c r="TFV110" s="18"/>
      <c r="TFW110" s="18"/>
      <c r="TFX110" s="18"/>
      <c r="TFY110" s="18"/>
      <c r="TFZ110" s="18"/>
      <c r="TGA110" s="18"/>
      <c r="TGB110" s="18"/>
      <c r="TGC110" s="18"/>
      <c r="TGD110" s="18"/>
      <c r="TGE110" s="18"/>
      <c r="TGF110" s="18"/>
      <c r="TGG110" s="18"/>
      <c r="TGH110" s="18"/>
      <c r="TGI110" s="18"/>
      <c r="TGJ110" s="18"/>
      <c r="TGK110" s="18"/>
      <c r="TGL110" s="18"/>
      <c r="TGM110" s="18"/>
      <c r="TGN110" s="18"/>
      <c r="TGO110" s="18"/>
      <c r="TGP110" s="18"/>
      <c r="TGQ110" s="18"/>
      <c r="TGR110" s="18"/>
      <c r="TGS110" s="18"/>
      <c r="TGT110" s="18"/>
      <c r="TGU110" s="18"/>
      <c r="TGV110" s="18"/>
      <c r="TGW110" s="18"/>
      <c r="TGX110" s="18"/>
      <c r="TGY110" s="18"/>
      <c r="TGZ110" s="18"/>
      <c r="THA110" s="18"/>
      <c r="THB110" s="18"/>
      <c r="THC110" s="18"/>
      <c r="THD110" s="18"/>
      <c r="THE110" s="18"/>
      <c r="THF110" s="18"/>
      <c r="THG110" s="18"/>
      <c r="THH110" s="18"/>
      <c r="THI110" s="18"/>
      <c r="THJ110" s="18"/>
      <c r="THK110" s="18"/>
      <c r="THL110" s="18"/>
      <c r="THM110" s="18"/>
      <c r="THN110" s="18"/>
      <c r="THO110" s="18"/>
      <c r="THP110" s="18"/>
      <c r="THQ110" s="18"/>
      <c r="THR110" s="18"/>
      <c r="THS110" s="18"/>
      <c r="THT110" s="18"/>
      <c r="THU110" s="18"/>
      <c r="THV110" s="18"/>
      <c r="THW110" s="18"/>
      <c r="THX110" s="18"/>
      <c r="THY110" s="18"/>
      <c r="THZ110" s="18"/>
      <c r="TIA110" s="18"/>
      <c r="TIB110" s="18"/>
      <c r="TIC110" s="18"/>
      <c r="TID110" s="18"/>
      <c r="TIE110" s="18"/>
      <c r="TIF110" s="18"/>
      <c r="TIG110" s="18"/>
      <c r="TIH110" s="18"/>
      <c r="TII110" s="18"/>
      <c r="TIJ110" s="18"/>
      <c r="TIK110" s="18"/>
      <c r="TIL110" s="18"/>
      <c r="TIM110" s="18"/>
      <c r="TIN110" s="18"/>
      <c r="TIO110" s="18"/>
      <c r="TIP110" s="18"/>
      <c r="TIQ110" s="18"/>
      <c r="TIR110" s="18"/>
      <c r="TIS110" s="18"/>
      <c r="TIT110" s="18"/>
      <c r="TIU110" s="18"/>
      <c r="TIV110" s="18"/>
      <c r="TIW110" s="18"/>
      <c r="TIX110" s="18"/>
      <c r="TIY110" s="18"/>
      <c r="TIZ110" s="18"/>
      <c r="TJA110" s="18"/>
      <c r="TJB110" s="18"/>
      <c r="TJC110" s="18"/>
      <c r="TJD110" s="18"/>
      <c r="TJE110" s="18"/>
      <c r="TJF110" s="18"/>
      <c r="TJG110" s="18"/>
      <c r="TJH110" s="18"/>
      <c r="TJI110" s="18"/>
      <c r="TJJ110" s="18"/>
      <c r="TJK110" s="18"/>
      <c r="TJL110" s="18"/>
      <c r="TJM110" s="18"/>
      <c r="TJN110" s="18"/>
      <c r="TJO110" s="18"/>
      <c r="TJP110" s="18"/>
      <c r="TJQ110" s="18"/>
      <c r="TJR110" s="18"/>
      <c r="TJS110" s="18"/>
      <c r="TJT110" s="18"/>
      <c r="TJU110" s="18"/>
      <c r="TJV110" s="18"/>
      <c r="TJW110" s="18"/>
      <c r="TJX110" s="18"/>
      <c r="TJY110" s="18"/>
      <c r="TJZ110" s="18"/>
      <c r="TKA110" s="18"/>
      <c r="TKB110" s="18"/>
      <c r="TKC110" s="18"/>
      <c r="TKD110" s="18"/>
      <c r="TKE110" s="18"/>
      <c r="TKF110" s="18"/>
      <c r="TKG110" s="18"/>
      <c r="TKH110" s="18"/>
      <c r="TKI110" s="18"/>
      <c r="TKJ110" s="18"/>
      <c r="TKK110" s="18"/>
      <c r="TKL110" s="18"/>
      <c r="TKM110" s="18"/>
      <c r="TKN110" s="18"/>
      <c r="TKO110" s="18"/>
      <c r="TKP110" s="18"/>
      <c r="TKQ110" s="18"/>
      <c r="TKR110" s="18"/>
      <c r="TKS110" s="18"/>
      <c r="TKT110" s="18"/>
      <c r="TKU110" s="18"/>
      <c r="TKV110" s="18"/>
      <c r="TKW110" s="18"/>
      <c r="TKX110" s="18"/>
      <c r="TKY110" s="18"/>
      <c r="TKZ110" s="18"/>
      <c r="TLA110" s="18"/>
      <c r="TLB110" s="18"/>
      <c r="TLC110" s="18"/>
      <c r="TLD110" s="18"/>
      <c r="TLE110" s="18"/>
      <c r="TLF110" s="18"/>
      <c r="TLG110" s="18"/>
      <c r="TLH110" s="18"/>
      <c r="TLI110" s="18"/>
      <c r="TLJ110" s="18"/>
      <c r="TLK110" s="18"/>
      <c r="TLL110" s="18"/>
      <c r="TLM110" s="18"/>
      <c r="TLN110" s="18"/>
      <c r="TLO110" s="18"/>
      <c r="TLP110" s="18"/>
      <c r="TLQ110" s="18"/>
      <c r="TLR110" s="18"/>
      <c r="TLS110" s="18"/>
      <c r="TLT110" s="18"/>
      <c r="TLU110" s="18"/>
      <c r="TLV110" s="18"/>
      <c r="TLW110" s="18"/>
      <c r="TLX110" s="18"/>
      <c r="TLY110" s="18"/>
      <c r="TLZ110" s="18"/>
      <c r="TMA110" s="18"/>
      <c r="TMB110" s="18"/>
      <c r="TMC110" s="18"/>
      <c r="TMD110" s="18"/>
      <c r="TME110" s="18"/>
      <c r="TMF110" s="18"/>
      <c r="TMG110" s="18"/>
      <c r="TMH110" s="18"/>
      <c r="TMI110" s="18"/>
      <c r="TMJ110" s="18"/>
      <c r="TMK110" s="18"/>
      <c r="TML110" s="18"/>
      <c r="TMM110" s="18"/>
      <c r="TMN110" s="18"/>
      <c r="TMO110" s="18"/>
      <c r="TMP110" s="18"/>
      <c r="TMQ110" s="18"/>
      <c r="TMR110" s="18"/>
      <c r="TMS110" s="18"/>
      <c r="TMT110" s="18"/>
      <c r="TMU110" s="18"/>
      <c r="TMV110" s="18"/>
      <c r="TMW110" s="18"/>
      <c r="TMX110" s="18"/>
      <c r="TMY110" s="18"/>
      <c r="TMZ110" s="18"/>
      <c r="TNA110" s="18"/>
      <c r="TNB110" s="18"/>
      <c r="TNC110" s="18"/>
      <c r="TND110" s="18"/>
      <c r="TNE110" s="18"/>
      <c r="TNF110" s="18"/>
      <c r="TNG110" s="18"/>
      <c r="TNH110" s="18"/>
      <c r="TNI110" s="18"/>
      <c r="TNJ110" s="18"/>
      <c r="TNK110" s="18"/>
      <c r="TNL110" s="18"/>
      <c r="TNM110" s="18"/>
      <c r="TNN110" s="18"/>
      <c r="TNO110" s="18"/>
      <c r="TNP110" s="18"/>
      <c r="TNQ110" s="18"/>
      <c r="TNR110" s="18"/>
      <c r="TNS110" s="18"/>
      <c r="TNT110" s="18"/>
      <c r="TNU110" s="18"/>
      <c r="TNV110" s="18"/>
      <c r="TNW110" s="18"/>
      <c r="TNX110" s="18"/>
      <c r="TNY110" s="18"/>
      <c r="TNZ110" s="18"/>
      <c r="TOA110" s="18"/>
      <c r="TOB110" s="18"/>
      <c r="TOC110" s="18"/>
      <c r="TOD110" s="18"/>
      <c r="TOE110" s="18"/>
      <c r="TOF110" s="18"/>
      <c r="TOG110" s="18"/>
      <c r="TOH110" s="18"/>
      <c r="TOI110" s="18"/>
      <c r="TOJ110" s="18"/>
      <c r="TOK110" s="18"/>
      <c r="TOL110" s="18"/>
      <c r="TOM110" s="18"/>
      <c r="TON110" s="18"/>
      <c r="TOO110" s="18"/>
      <c r="TOP110" s="18"/>
      <c r="TOQ110" s="18"/>
      <c r="TOR110" s="18"/>
      <c r="TOS110" s="18"/>
      <c r="TOT110" s="18"/>
      <c r="TOU110" s="18"/>
      <c r="TOV110" s="18"/>
      <c r="TOW110" s="18"/>
      <c r="TOX110" s="18"/>
      <c r="TOY110" s="18"/>
      <c r="TOZ110" s="18"/>
      <c r="TPA110" s="18"/>
      <c r="TPB110" s="18"/>
      <c r="TPC110" s="18"/>
      <c r="TPD110" s="18"/>
      <c r="TPE110" s="18"/>
      <c r="TPF110" s="18"/>
      <c r="TPG110" s="18"/>
      <c r="TPH110" s="18"/>
      <c r="TPI110" s="18"/>
      <c r="TPJ110" s="18"/>
      <c r="TPK110" s="18"/>
      <c r="TPL110" s="18"/>
      <c r="TPM110" s="18"/>
      <c r="TPN110" s="18"/>
      <c r="TPO110" s="18"/>
      <c r="TPP110" s="18"/>
      <c r="TPQ110" s="18"/>
      <c r="TPR110" s="18"/>
      <c r="TPS110" s="18"/>
      <c r="TPT110" s="18"/>
      <c r="TPU110" s="18"/>
      <c r="TPV110" s="18"/>
      <c r="TPW110" s="18"/>
      <c r="TPX110" s="18"/>
      <c r="TPY110" s="18"/>
      <c r="TPZ110" s="18"/>
      <c r="TQA110" s="18"/>
      <c r="TQB110" s="18"/>
      <c r="TQC110" s="18"/>
      <c r="TQD110" s="18"/>
      <c r="TQE110" s="18"/>
      <c r="TQF110" s="18"/>
      <c r="TQG110" s="18"/>
      <c r="TQH110" s="18"/>
      <c r="TQI110" s="18"/>
      <c r="TQJ110" s="18"/>
      <c r="TQK110" s="18"/>
      <c r="TQL110" s="18"/>
      <c r="TQM110" s="18"/>
      <c r="TQN110" s="18"/>
      <c r="TQO110" s="18"/>
      <c r="TQP110" s="18"/>
      <c r="TQQ110" s="18"/>
      <c r="TQR110" s="18"/>
      <c r="TQS110" s="18"/>
      <c r="TQT110" s="18"/>
      <c r="TQU110" s="18"/>
      <c r="TQV110" s="18"/>
      <c r="TQW110" s="18"/>
      <c r="TQX110" s="18"/>
      <c r="TQY110" s="18"/>
      <c r="TQZ110" s="18"/>
      <c r="TRA110" s="18"/>
      <c r="TRB110" s="18"/>
      <c r="TRC110" s="18"/>
      <c r="TRD110" s="18"/>
      <c r="TRE110" s="18"/>
      <c r="TRF110" s="18"/>
      <c r="TRG110" s="18"/>
      <c r="TRH110" s="18"/>
      <c r="TRI110" s="18"/>
      <c r="TRJ110" s="18"/>
      <c r="TRK110" s="18"/>
      <c r="TRL110" s="18"/>
      <c r="TRM110" s="18"/>
      <c r="TRN110" s="18"/>
      <c r="TRO110" s="18"/>
      <c r="TRP110" s="18"/>
      <c r="TRQ110" s="18"/>
      <c r="TRR110" s="18"/>
      <c r="TRS110" s="18"/>
      <c r="TRT110" s="18"/>
      <c r="TRU110" s="18"/>
      <c r="TRV110" s="18"/>
      <c r="TRW110" s="18"/>
      <c r="TRX110" s="18"/>
      <c r="TRY110" s="18"/>
      <c r="TRZ110" s="18"/>
      <c r="TSA110" s="18"/>
      <c r="TSB110" s="18"/>
      <c r="TSC110" s="18"/>
      <c r="TSD110" s="18"/>
      <c r="TSE110" s="18"/>
      <c r="TSF110" s="18"/>
      <c r="TSG110" s="18"/>
      <c r="TSH110" s="18"/>
      <c r="TSI110" s="18"/>
      <c r="TSJ110" s="18"/>
      <c r="TSK110" s="18"/>
      <c r="TSL110" s="18"/>
      <c r="TSM110" s="18"/>
      <c r="TSN110" s="18"/>
      <c r="TSO110" s="18"/>
      <c r="TSP110" s="18"/>
      <c r="TSQ110" s="18"/>
      <c r="TSR110" s="18"/>
      <c r="TSS110" s="18"/>
      <c r="TST110" s="18"/>
      <c r="TSU110" s="18"/>
      <c r="TSV110" s="18"/>
      <c r="TSW110" s="18"/>
      <c r="TSX110" s="18"/>
      <c r="TSY110" s="18"/>
      <c r="TSZ110" s="18"/>
      <c r="TTA110" s="18"/>
      <c r="TTB110" s="18"/>
      <c r="TTC110" s="18"/>
      <c r="TTD110" s="18"/>
      <c r="TTE110" s="18"/>
      <c r="TTF110" s="18"/>
      <c r="TTG110" s="18"/>
      <c r="TTH110" s="18"/>
      <c r="TTI110" s="18"/>
      <c r="TTJ110" s="18"/>
      <c r="TTK110" s="18"/>
      <c r="TTL110" s="18"/>
      <c r="TTM110" s="18"/>
      <c r="TTN110" s="18"/>
      <c r="TTO110" s="18"/>
      <c r="TTP110" s="18"/>
      <c r="TTQ110" s="18"/>
      <c r="TTR110" s="18"/>
      <c r="TTS110" s="18"/>
      <c r="TTT110" s="18"/>
      <c r="TTU110" s="18"/>
      <c r="TTV110" s="18"/>
      <c r="TTW110" s="18"/>
      <c r="TTX110" s="18"/>
      <c r="TTY110" s="18"/>
      <c r="TTZ110" s="18"/>
      <c r="TUA110" s="18"/>
      <c r="TUB110" s="18"/>
      <c r="TUC110" s="18"/>
      <c r="TUD110" s="18"/>
      <c r="TUE110" s="18"/>
      <c r="TUF110" s="18"/>
      <c r="TUG110" s="18"/>
      <c r="TUH110" s="18"/>
      <c r="TUI110" s="18"/>
      <c r="TUJ110" s="18"/>
      <c r="TUK110" s="18"/>
      <c r="TUL110" s="18"/>
      <c r="TUM110" s="18"/>
      <c r="TUN110" s="18"/>
      <c r="TUO110" s="18"/>
      <c r="TUP110" s="18"/>
      <c r="TUQ110" s="18"/>
      <c r="TUR110" s="18"/>
      <c r="TUS110" s="18"/>
      <c r="TUT110" s="18"/>
      <c r="TUU110" s="18"/>
      <c r="TUV110" s="18"/>
      <c r="TUW110" s="18"/>
      <c r="TUX110" s="18"/>
      <c r="TUY110" s="18"/>
      <c r="TUZ110" s="18"/>
      <c r="TVA110" s="18"/>
      <c r="TVB110" s="18"/>
      <c r="TVC110" s="18"/>
      <c r="TVD110" s="18"/>
      <c r="TVE110" s="18"/>
      <c r="TVF110" s="18"/>
      <c r="TVG110" s="18"/>
      <c r="TVH110" s="18"/>
      <c r="TVI110" s="18"/>
      <c r="TVJ110" s="18"/>
      <c r="TVK110" s="18"/>
      <c r="TVL110" s="18"/>
      <c r="TVM110" s="18"/>
      <c r="TVN110" s="18"/>
      <c r="TVO110" s="18"/>
      <c r="TVP110" s="18"/>
      <c r="TVQ110" s="18"/>
      <c r="TVR110" s="18"/>
      <c r="TVS110" s="18"/>
      <c r="TVT110" s="18"/>
      <c r="TVU110" s="18"/>
      <c r="TVV110" s="18"/>
      <c r="TVW110" s="18"/>
      <c r="TVX110" s="18"/>
      <c r="TVY110" s="18"/>
      <c r="TVZ110" s="18"/>
      <c r="TWA110" s="18"/>
      <c r="TWB110" s="18"/>
      <c r="TWC110" s="18"/>
      <c r="TWD110" s="18"/>
      <c r="TWE110" s="18"/>
      <c r="TWF110" s="18"/>
      <c r="TWG110" s="18"/>
      <c r="TWH110" s="18"/>
      <c r="TWI110" s="18"/>
      <c r="TWJ110" s="18"/>
      <c r="TWK110" s="18"/>
      <c r="TWL110" s="18"/>
      <c r="TWM110" s="18"/>
      <c r="TWN110" s="18"/>
      <c r="TWO110" s="18"/>
      <c r="TWP110" s="18"/>
      <c r="TWQ110" s="18"/>
      <c r="TWR110" s="18"/>
      <c r="TWS110" s="18"/>
      <c r="TWT110" s="18"/>
      <c r="TWU110" s="18"/>
      <c r="TWV110" s="18"/>
      <c r="TWW110" s="18"/>
      <c r="TWX110" s="18"/>
      <c r="TWY110" s="18"/>
      <c r="TWZ110" s="18"/>
      <c r="TXA110" s="18"/>
      <c r="TXB110" s="18"/>
      <c r="TXC110" s="18"/>
      <c r="TXD110" s="18"/>
      <c r="TXE110" s="18"/>
      <c r="TXF110" s="18"/>
      <c r="TXG110" s="18"/>
      <c r="TXH110" s="18"/>
      <c r="TXI110" s="18"/>
      <c r="TXJ110" s="18"/>
      <c r="TXK110" s="18"/>
      <c r="TXL110" s="18"/>
      <c r="TXM110" s="18"/>
      <c r="TXN110" s="18"/>
      <c r="TXO110" s="18"/>
      <c r="TXP110" s="18"/>
      <c r="TXQ110" s="18"/>
      <c r="TXR110" s="18"/>
      <c r="TXS110" s="18"/>
      <c r="TXT110" s="18"/>
      <c r="TXU110" s="18"/>
      <c r="TXV110" s="18"/>
      <c r="TXW110" s="18"/>
      <c r="TXX110" s="18"/>
      <c r="TXY110" s="18"/>
      <c r="TXZ110" s="18"/>
      <c r="TYA110" s="18"/>
      <c r="TYB110" s="18"/>
      <c r="TYC110" s="18"/>
      <c r="TYD110" s="18"/>
      <c r="TYE110" s="18"/>
      <c r="TYF110" s="18"/>
      <c r="TYG110" s="18"/>
      <c r="TYH110" s="18"/>
      <c r="TYI110" s="18"/>
      <c r="TYJ110" s="18"/>
      <c r="TYK110" s="18"/>
      <c r="TYL110" s="18"/>
      <c r="TYM110" s="18"/>
      <c r="TYN110" s="18"/>
      <c r="TYO110" s="18"/>
      <c r="TYP110" s="18"/>
      <c r="TYQ110" s="18"/>
      <c r="TYR110" s="18"/>
      <c r="TYS110" s="18"/>
      <c r="TYT110" s="18"/>
      <c r="TYU110" s="18"/>
      <c r="TYV110" s="18"/>
      <c r="TYW110" s="18"/>
      <c r="TYX110" s="18"/>
      <c r="TYY110" s="18"/>
      <c r="TYZ110" s="18"/>
      <c r="TZA110" s="18"/>
      <c r="TZB110" s="18"/>
      <c r="TZC110" s="18"/>
      <c r="TZD110" s="18"/>
      <c r="TZE110" s="18"/>
      <c r="TZF110" s="18"/>
      <c r="TZG110" s="18"/>
      <c r="TZH110" s="18"/>
      <c r="TZI110" s="18"/>
      <c r="TZJ110" s="18"/>
      <c r="TZK110" s="18"/>
      <c r="TZL110" s="18"/>
      <c r="TZM110" s="18"/>
      <c r="TZN110" s="18"/>
      <c r="TZO110" s="18"/>
      <c r="TZP110" s="18"/>
      <c r="TZQ110" s="18"/>
      <c r="TZR110" s="18"/>
      <c r="TZS110" s="18"/>
      <c r="TZT110" s="18"/>
      <c r="TZU110" s="18"/>
      <c r="TZV110" s="18"/>
      <c r="TZW110" s="18"/>
      <c r="TZX110" s="18"/>
      <c r="TZY110" s="18"/>
      <c r="TZZ110" s="18"/>
      <c r="UAA110" s="18"/>
      <c r="UAB110" s="18"/>
      <c r="UAC110" s="18"/>
      <c r="UAD110" s="18"/>
      <c r="UAE110" s="18"/>
      <c r="UAF110" s="18"/>
      <c r="UAG110" s="18"/>
      <c r="UAH110" s="18"/>
      <c r="UAI110" s="18"/>
      <c r="UAJ110" s="18"/>
      <c r="UAK110" s="18"/>
      <c r="UAL110" s="18"/>
      <c r="UAM110" s="18"/>
      <c r="UAN110" s="18"/>
      <c r="UAO110" s="18"/>
      <c r="UAP110" s="18"/>
      <c r="UAQ110" s="18"/>
      <c r="UAR110" s="18"/>
      <c r="UAS110" s="18"/>
      <c r="UAT110" s="18"/>
      <c r="UAU110" s="18"/>
      <c r="UAV110" s="18"/>
      <c r="UAW110" s="18"/>
      <c r="UAX110" s="18"/>
      <c r="UAY110" s="18"/>
      <c r="UAZ110" s="18"/>
      <c r="UBA110" s="18"/>
      <c r="UBB110" s="18"/>
      <c r="UBC110" s="18"/>
      <c r="UBD110" s="18"/>
      <c r="UBE110" s="18"/>
      <c r="UBF110" s="18"/>
      <c r="UBG110" s="18"/>
      <c r="UBH110" s="18"/>
      <c r="UBI110" s="18"/>
      <c r="UBJ110" s="18"/>
      <c r="UBK110" s="18"/>
      <c r="UBL110" s="18"/>
      <c r="UBM110" s="18"/>
      <c r="UBN110" s="18"/>
      <c r="UBO110" s="18"/>
      <c r="UBP110" s="18"/>
      <c r="UBQ110" s="18"/>
      <c r="UBR110" s="18"/>
      <c r="UBS110" s="18"/>
      <c r="UBT110" s="18"/>
      <c r="UBU110" s="18"/>
      <c r="UBV110" s="18"/>
      <c r="UBW110" s="18"/>
      <c r="UBX110" s="18"/>
      <c r="UBY110" s="18"/>
      <c r="UBZ110" s="18"/>
      <c r="UCA110" s="18"/>
      <c r="UCB110" s="18"/>
      <c r="UCC110" s="18"/>
      <c r="UCD110" s="18"/>
      <c r="UCE110" s="18"/>
      <c r="UCF110" s="18"/>
      <c r="UCG110" s="18"/>
      <c r="UCH110" s="18"/>
      <c r="UCI110" s="18"/>
      <c r="UCJ110" s="18"/>
      <c r="UCK110" s="18"/>
      <c r="UCL110" s="18"/>
      <c r="UCM110" s="18"/>
      <c r="UCN110" s="18"/>
      <c r="UCO110" s="18"/>
      <c r="UCP110" s="18"/>
      <c r="UCQ110" s="18"/>
      <c r="UCR110" s="18"/>
      <c r="UCS110" s="18"/>
      <c r="UCT110" s="18"/>
      <c r="UCU110" s="18"/>
      <c r="UCV110" s="18"/>
      <c r="UCW110" s="18"/>
      <c r="UCX110" s="18"/>
      <c r="UCY110" s="18"/>
      <c r="UCZ110" s="18"/>
      <c r="UDA110" s="18"/>
      <c r="UDB110" s="18"/>
      <c r="UDC110" s="18"/>
      <c r="UDD110" s="18"/>
      <c r="UDE110" s="18"/>
      <c r="UDF110" s="18"/>
      <c r="UDG110" s="18"/>
      <c r="UDH110" s="18"/>
      <c r="UDI110" s="18"/>
      <c r="UDJ110" s="18"/>
      <c r="UDK110" s="18"/>
      <c r="UDL110" s="18"/>
      <c r="UDM110" s="18"/>
      <c r="UDN110" s="18"/>
      <c r="UDO110" s="18"/>
      <c r="UDP110" s="18"/>
      <c r="UDQ110" s="18"/>
      <c r="UDR110" s="18"/>
      <c r="UDS110" s="18"/>
      <c r="UDT110" s="18"/>
      <c r="UDU110" s="18"/>
      <c r="UDV110" s="18"/>
      <c r="UDW110" s="18"/>
      <c r="UDX110" s="18"/>
      <c r="UDY110" s="18"/>
      <c r="UDZ110" s="18"/>
      <c r="UEA110" s="18"/>
      <c r="UEB110" s="18"/>
      <c r="UEC110" s="18"/>
      <c r="UED110" s="18"/>
      <c r="UEE110" s="18"/>
      <c r="UEF110" s="18"/>
      <c r="UEG110" s="18"/>
      <c r="UEH110" s="18"/>
      <c r="UEI110" s="18"/>
      <c r="UEJ110" s="18"/>
      <c r="UEK110" s="18"/>
      <c r="UEL110" s="18"/>
      <c r="UEM110" s="18"/>
      <c r="UEN110" s="18"/>
      <c r="UEO110" s="18"/>
      <c r="UEP110" s="18"/>
      <c r="UEQ110" s="18"/>
      <c r="UER110" s="18"/>
      <c r="UES110" s="18"/>
      <c r="UET110" s="18"/>
      <c r="UEU110" s="18"/>
      <c r="UEV110" s="18"/>
      <c r="UEW110" s="18"/>
      <c r="UEX110" s="18"/>
      <c r="UEY110" s="18"/>
      <c r="UEZ110" s="18"/>
      <c r="UFA110" s="18"/>
      <c r="UFB110" s="18"/>
      <c r="UFC110" s="18"/>
      <c r="UFD110" s="18"/>
      <c r="UFE110" s="18"/>
      <c r="UFF110" s="18"/>
      <c r="UFG110" s="18"/>
      <c r="UFH110" s="18"/>
      <c r="UFI110" s="18"/>
      <c r="UFJ110" s="18"/>
      <c r="UFK110" s="18"/>
      <c r="UFL110" s="18"/>
      <c r="UFM110" s="18"/>
      <c r="UFN110" s="18"/>
      <c r="UFO110" s="18"/>
      <c r="UFP110" s="18"/>
      <c r="UFQ110" s="18"/>
      <c r="UFR110" s="18"/>
      <c r="UFS110" s="18"/>
      <c r="UFT110" s="18"/>
      <c r="UFU110" s="18"/>
      <c r="UFV110" s="18"/>
      <c r="UFW110" s="18"/>
      <c r="UFX110" s="18"/>
      <c r="UFY110" s="18"/>
      <c r="UFZ110" s="18"/>
      <c r="UGA110" s="18"/>
      <c r="UGB110" s="18"/>
      <c r="UGC110" s="18"/>
      <c r="UGD110" s="18"/>
      <c r="UGE110" s="18"/>
      <c r="UGF110" s="18"/>
      <c r="UGG110" s="18"/>
      <c r="UGH110" s="18"/>
      <c r="UGI110" s="18"/>
      <c r="UGJ110" s="18"/>
      <c r="UGK110" s="18"/>
      <c r="UGL110" s="18"/>
      <c r="UGM110" s="18"/>
      <c r="UGN110" s="18"/>
      <c r="UGO110" s="18"/>
      <c r="UGP110" s="18"/>
      <c r="UGQ110" s="18"/>
      <c r="UGR110" s="18"/>
      <c r="UGS110" s="18"/>
      <c r="UGT110" s="18"/>
      <c r="UGU110" s="18"/>
      <c r="UGV110" s="18"/>
      <c r="UGW110" s="18"/>
      <c r="UGX110" s="18"/>
      <c r="UGY110" s="18"/>
      <c r="UGZ110" s="18"/>
      <c r="UHA110" s="18"/>
      <c r="UHB110" s="18"/>
      <c r="UHC110" s="18"/>
      <c r="UHD110" s="18"/>
      <c r="UHE110" s="18"/>
      <c r="UHF110" s="18"/>
      <c r="UHG110" s="18"/>
      <c r="UHH110" s="18"/>
      <c r="UHI110" s="18"/>
      <c r="UHJ110" s="18"/>
      <c r="UHK110" s="18"/>
      <c r="UHL110" s="18"/>
      <c r="UHM110" s="18"/>
      <c r="UHN110" s="18"/>
      <c r="UHO110" s="18"/>
      <c r="UHP110" s="18"/>
      <c r="UHQ110" s="18"/>
      <c r="UHR110" s="18"/>
      <c r="UHS110" s="18"/>
      <c r="UHT110" s="18"/>
      <c r="UHU110" s="18"/>
      <c r="UHV110" s="18"/>
      <c r="UHW110" s="18"/>
      <c r="UHX110" s="18"/>
      <c r="UHY110" s="18"/>
      <c r="UHZ110" s="18"/>
      <c r="UIA110" s="18"/>
      <c r="UIB110" s="18"/>
      <c r="UIC110" s="18"/>
      <c r="UID110" s="18"/>
      <c r="UIE110" s="18"/>
      <c r="UIF110" s="18"/>
      <c r="UIG110" s="18"/>
      <c r="UIH110" s="18"/>
      <c r="UII110" s="18"/>
      <c r="UIJ110" s="18"/>
      <c r="UIK110" s="18"/>
      <c r="UIL110" s="18"/>
      <c r="UIM110" s="18"/>
      <c r="UIN110" s="18"/>
      <c r="UIO110" s="18"/>
      <c r="UIP110" s="18"/>
      <c r="UIQ110" s="18"/>
      <c r="UIR110" s="18"/>
      <c r="UIS110" s="18"/>
      <c r="UIT110" s="18"/>
      <c r="UIU110" s="18"/>
      <c r="UIV110" s="18"/>
      <c r="UIW110" s="18"/>
      <c r="UIX110" s="18"/>
      <c r="UIY110" s="18"/>
      <c r="UIZ110" s="18"/>
      <c r="UJA110" s="18"/>
      <c r="UJB110" s="18"/>
      <c r="UJC110" s="18"/>
      <c r="UJD110" s="18"/>
      <c r="UJE110" s="18"/>
      <c r="UJF110" s="18"/>
      <c r="UJG110" s="18"/>
      <c r="UJH110" s="18"/>
      <c r="UJI110" s="18"/>
      <c r="UJJ110" s="18"/>
      <c r="UJK110" s="18"/>
      <c r="UJL110" s="18"/>
      <c r="UJM110" s="18"/>
      <c r="UJN110" s="18"/>
      <c r="UJO110" s="18"/>
      <c r="UJP110" s="18"/>
      <c r="UJQ110" s="18"/>
      <c r="UJR110" s="18"/>
      <c r="UJS110" s="18"/>
      <c r="UJT110" s="18"/>
      <c r="UJU110" s="18"/>
      <c r="UJV110" s="18"/>
      <c r="UJW110" s="18"/>
      <c r="UJX110" s="18"/>
      <c r="UJY110" s="18"/>
      <c r="UJZ110" s="18"/>
      <c r="UKA110" s="18"/>
      <c r="UKB110" s="18"/>
      <c r="UKC110" s="18"/>
      <c r="UKD110" s="18"/>
      <c r="UKE110" s="18"/>
      <c r="UKF110" s="18"/>
      <c r="UKG110" s="18"/>
      <c r="UKH110" s="18"/>
      <c r="UKI110" s="18"/>
      <c r="UKJ110" s="18"/>
      <c r="UKK110" s="18"/>
      <c r="UKL110" s="18"/>
      <c r="UKM110" s="18"/>
      <c r="UKN110" s="18"/>
      <c r="UKO110" s="18"/>
      <c r="UKP110" s="18"/>
      <c r="UKQ110" s="18"/>
      <c r="UKR110" s="18"/>
      <c r="UKS110" s="18"/>
      <c r="UKT110" s="18"/>
      <c r="UKU110" s="18"/>
      <c r="UKV110" s="18"/>
      <c r="UKW110" s="18"/>
      <c r="UKX110" s="18"/>
      <c r="UKY110" s="18"/>
      <c r="UKZ110" s="18"/>
      <c r="ULA110" s="18"/>
      <c r="ULB110" s="18"/>
      <c r="ULC110" s="18"/>
      <c r="ULD110" s="18"/>
      <c r="ULE110" s="18"/>
      <c r="ULF110" s="18"/>
      <c r="ULG110" s="18"/>
      <c r="ULH110" s="18"/>
      <c r="ULI110" s="18"/>
      <c r="ULJ110" s="18"/>
      <c r="ULK110" s="18"/>
      <c r="ULL110" s="18"/>
      <c r="ULM110" s="18"/>
      <c r="ULN110" s="18"/>
      <c r="ULO110" s="18"/>
      <c r="ULP110" s="18"/>
      <c r="ULQ110" s="18"/>
      <c r="ULR110" s="18"/>
      <c r="ULS110" s="18"/>
      <c r="ULT110" s="18"/>
      <c r="ULU110" s="18"/>
      <c r="ULV110" s="18"/>
      <c r="ULW110" s="18"/>
      <c r="ULX110" s="18"/>
      <c r="ULY110" s="18"/>
      <c r="ULZ110" s="18"/>
      <c r="UMA110" s="18"/>
      <c r="UMB110" s="18"/>
      <c r="UMC110" s="18"/>
      <c r="UMD110" s="18"/>
      <c r="UME110" s="18"/>
      <c r="UMF110" s="18"/>
      <c r="UMG110" s="18"/>
      <c r="UMH110" s="18"/>
      <c r="UMI110" s="18"/>
      <c r="UMJ110" s="18"/>
      <c r="UMK110" s="18"/>
      <c r="UML110" s="18"/>
      <c r="UMM110" s="18"/>
      <c r="UMN110" s="18"/>
      <c r="UMO110" s="18"/>
      <c r="UMP110" s="18"/>
      <c r="UMQ110" s="18"/>
      <c r="UMR110" s="18"/>
      <c r="UMS110" s="18"/>
      <c r="UMT110" s="18"/>
      <c r="UMU110" s="18"/>
      <c r="UMV110" s="18"/>
      <c r="UMW110" s="18"/>
      <c r="UMX110" s="18"/>
      <c r="UMY110" s="18"/>
      <c r="UMZ110" s="18"/>
      <c r="UNA110" s="18"/>
      <c r="UNB110" s="18"/>
      <c r="UNC110" s="18"/>
      <c r="UND110" s="18"/>
      <c r="UNE110" s="18"/>
      <c r="UNF110" s="18"/>
      <c r="UNG110" s="18"/>
      <c r="UNH110" s="18"/>
      <c r="UNI110" s="18"/>
      <c r="UNJ110" s="18"/>
      <c r="UNK110" s="18"/>
      <c r="UNL110" s="18"/>
      <c r="UNM110" s="18"/>
      <c r="UNN110" s="18"/>
      <c r="UNO110" s="18"/>
      <c r="UNP110" s="18"/>
      <c r="UNQ110" s="18"/>
      <c r="UNR110" s="18"/>
      <c r="UNS110" s="18"/>
      <c r="UNT110" s="18"/>
      <c r="UNU110" s="18"/>
      <c r="UNV110" s="18"/>
      <c r="UNW110" s="18"/>
      <c r="UNX110" s="18"/>
      <c r="UNY110" s="18"/>
      <c r="UNZ110" s="18"/>
      <c r="UOA110" s="18"/>
      <c r="UOB110" s="18"/>
      <c r="UOC110" s="18"/>
      <c r="UOD110" s="18"/>
      <c r="UOE110" s="18"/>
      <c r="UOF110" s="18"/>
      <c r="UOG110" s="18"/>
      <c r="UOH110" s="18"/>
      <c r="UOI110" s="18"/>
      <c r="UOJ110" s="18"/>
      <c r="UOK110" s="18"/>
      <c r="UOL110" s="18"/>
      <c r="UOM110" s="18"/>
      <c r="UON110" s="18"/>
      <c r="UOO110" s="18"/>
      <c r="UOP110" s="18"/>
      <c r="UOQ110" s="18"/>
      <c r="UOR110" s="18"/>
      <c r="UOS110" s="18"/>
      <c r="UOT110" s="18"/>
      <c r="UOU110" s="18"/>
      <c r="UOV110" s="18"/>
      <c r="UOW110" s="18"/>
      <c r="UOX110" s="18"/>
      <c r="UOY110" s="18"/>
      <c r="UOZ110" s="18"/>
      <c r="UPA110" s="18"/>
      <c r="UPB110" s="18"/>
      <c r="UPC110" s="18"/>
      <c r="UPD110" s="18"/>
      <c r="UPE110" s="18"/>
      <c r="UPF110" s="18"/>
      <c r="UPG110" s="18"/>
      <c r="UPH110" s="18"/>
      <c r="UPI110" s="18"/>
      <c r="UPJ110" s="18"/>
      <c r="UPK110" s="18"/>
      <c r="UPL110" s="18"/>
      <c r="UPM110" s="18"/>
      <c r="UPN110" s="18"/>
      <c r="UPO110" s="18"/>
      <c r="UPP110" s="18"/>
      <c r="UPQ110" s="18"/>
      <c r="UPR110" s="18"/>
      <c r="UPS110" s="18"/>
      <c r="UPT110" s="18"/>
      <c r="UPU110" s="18"/>
      <c r="UPV110" s="18"/>
      <c r="UPW110" s="18"/>
      <c r="UPX110" s="18"/>
      <c r="UPY110" s="18"/>
      <c r="UPZ110" s="18"/>
      <c r="UQA110" s="18"/>
      <c r="UQB110" s="18"/>
      <c r="UQC110" s="18"/>
      <c r="UQD110" s="18"/>
      <c r="UQE110" s="18"/>
      <c r="UQF110" s="18"/>
      <c r="UQG110" s="18"/>
      <c r="UQH110" s="18"/>
      <c r="UQI110" s="18"/>
      <c r="UQJ110" s="18"/>
      <c r="UQK110" s="18"/>
      <c r="UQL110" s="18"/>
      <c r="UQM110" s="18"/>
      <c r="UQN110" s="18"/>
      <c r="UQO110" s="18"/>
      <c r="UQP110" s="18"/>
      <c r="UQQ110" s="18"/>
      <c r="UQR110" s="18"/>
      <c r="UQS110" s="18"/>
      <c r="UQT110" s="18"/>
      <c r="UQU110" s="18"/>
      <c r="UQV110" s="18"/>
      <c r="UQW110" s="18"/>
      <c r="UQX110" s="18"/>
      <c r="UQY110" s="18"/>
      <c r="UQZ110" s="18"/>
      <c r="URA110" s="18"/>
      <c r="URB110" s="18"/>
      <c r="URC110" s="18"/>
      <c r="URD110" s="18"/>
      <c r="URE110" s="18"/>
      <c r="URF110" s="18"/>
      <c r="URG110" s="18"/>
      <c r="URH110" s="18"/>
      <c r="URI110" s="18"/>
      <c r="URJ110" s="18"/>
      <c r="URK110" s="18"/>
      <c r="URL110" s="18"/>
      <c r="URM110" s="18"/>
      <c r="URN110" s="18"/>
      <c r="URO110" s="18"/>
      <c r="URP110" s="18"/>
      <c r="URQ110" s="18"/>
      <c r="URR110" s="18"/>
      <c r="URS110" s="18"/>
      <c r="URT110" s="18"/>
      <c r="URU110" s="18"/>
      <c r="URV110" s="18"/>
      <c r="URW110" s="18"/>
      <c r="URX110" s="18"/>
      <c r="URY110" s="18"/>
      <c r="URZ110" s="18"/>
      <c r="USA110" s="18"/>
      <c r="USB110" s="18"/>
      <c r="USC110" s="18"/>
      <c r="USD110" s="18"/>
      <c r="USE110" s="18"/>
      <c r="USF110" s="18"/>
      <c r="USG110" s="18"/>
      <c r="USH110" s="18"/>
      <c r="USI110" s="18"/>
      <c r="USJ110" s="18"/>
      <c r="USK110" s="18"/>
      <c r="USL110" s="18"/>
      <c r="USM110" s="18"/>
      <c r="USN110" s="18"/>
      <c r="USO110" s="18"/>
      <c r="USP110" s="18"/>
      <c r="USQ110" s="18"/>
      <c r="USR110" s="18"/>
      <c r="USS110" s="18"/>
      <c r="UST110" s="18"/>
      <c r="USU110" s="18"/>
      <c r="USV110" s="18"/>
      <c r="USW110" s="18"/>
      <c r="USX110" s="18"/>
      <c r="USY110" s="18"/>
      <c r="USZ110" s="18"/>
      <c r="UTA110" s="18"/>
      <c r="UTB110" s="18"/>
      <c r="UTC110" s="18"/>
      <c r="UTD110" s="18"/>
      <c r="UTE110" s="18"/>
      <c r="UTF110" s="18"/>
      <c r="UTG110" s="18"/>
      <c r="UTH110" s="18"/>
      <c r="UTI110" s="18"/>
      <c r="UTJ110" s="18"/>
      <c r="UTK110" s="18"/>
      <c r="UTL110" s="18"/>
      <c r="UTM110" s="18"/>
      <c r="UTN110" s="18"/>
      <c r="UTO110" s="18"/>
      <c r="UTP110" s="18"/>
      <c r="UTQ110" s="18"/>
      <c r="UTR110" s="18"/>
      <c r="UTS110" s="18"/>
      <c r="UTT110" s="18"/>
      <c r="UTU110" s="18"/>
      <c r="UTV110" s="18"/>
      <c r="UTW110" s="18"/>
      <c r="UTX110" s="18"/>
      <c r="UTY110" s="18"/>
      <c r="UTZ110" s="18"/>
      <c r="UUA110" s="18"/>
      <c r="UUB110" s="18"/>
      <c r="UUC110" s="18"/>
      <c r="UUD110" s="18"/>
      <c r="UUE110" s="18"/>
      <c r="UUF110" s="18"/>
      <c r="UUG110" s="18"/>
      <c r="UUH110" s="18"/>
      <c r="UUI110" s="18"/>
      <c r="UUJ110" s="18"/>
      <c r="UUK110" s="18"/>
      <c r="UUL110" s="18"/>
      <c r="UUM110" s="18"/>
      <c r="UUN110" s="18"/>
      <c r="UUO110" s="18"/>
      <c r="UUP110" s="18"/>
      <c r="UUQ110" s="18"/>
      <c r="UUR110" s="18"/>
      <c r="UUS110" s="18"/>
      <c r="UUT110" s="18"/>
      <c r="UUU110" s="18"/>
      <c r="UUV110" s="18"/>
      <c r="UUW110" s="18"/>
      <c r="UUX110" s="18"/>
      <c r="UUY110" s="18"/>
      <c r="UUZ110" s="18"/>
      <c r="UVA110" s="18"/>
      <c r="UVB110" s="18"/>
      <c r="UVC110" s="18"/>
      <c r="UVD110" s="18"/>
      <c r="UVE110" s="18"/>
      <c r="UVF110" s="18"/>
      <c r="UVG110" s="18"/>
      <c r="UVH110" s="18"/>
      <c r="UVI110" s="18"/>
      <c r="UVJ110" s="18"/>
      <c r="UVK110" s="18"/>
      <c r="UVL110" s="18"/>
      <c r="UVM110" s="18"/>
      <c r="UVN110" s="18"/>
      <c r="UVO110" s="18"/>
      <c r="UVP110" s="18"/>
      <c r="UVQ110" s="18"/>
      <c r="UVR110" s="18"/>
      <c r="UVS110" s="18"/>
      <c r="UVT110" s="18"/>
      <c r="UVU110" s="18"/>
      <c r="UVV110" s="18"/>
      <c r="UVW110" s="18"/>
      <c r="UVX110" s="18"/>
      <c r="UVY110" s="18"/>
      <c r="UVZ110" s="18"/>
      <c r="UWA110" s="18"/>
      <c r="UWB110" s="18"/>
      <c r="UWC110" s="18"/>
      <c r="UWD110" s="18"/>
      <c r="UWE110" s="18"/>
      <c r="UWF110" s="18"/>
      <c r="UWG110" s="18"/>
      <c r="UWH110" s="18"/>
      <c r="UWI110" s="18"/>
      <c r="UWJ110" s="18"/>
      <c r="UWK110" s="18"/>
      <c r="UWL110" s="18"/>
      <c r="UWM110" s="18"/>
      <c r="UWN110" s="18"/>
      <c r="UWO110" s="18"/>
      <c r="UWP110" s="18"/>
      <c r="UWQ110" s="18"/>
      <c r="UWR110" s="18"/>
      <c r="UWS110" s="18"/>
      <c r="UWT110" s="18"/>
      <c r="UWU110" s="18"/>
      <c r="UWV110" s="18"/>
      <c r="UWW110" s="18"/>
      <c r="UWX110" s="18"/>
      <c r="UWY110" s="18"/>
      <c r="UWZ110" s="18"/>
      <c r="UXA110" s="18"/>
      <c r="UXB110" s="18"/>
      <c r="UXC110" s="18"/>
      <c r="UXD110" s="18"/>
      <c r="UXE110" s="18"/>
      <c r="UXF110" s="18"/>
      <c r="UXG110" s="18"/>
      <c r="UXH110" s="18"/>
      <c r="UXI110" s="18"/>
      <c r="UXJ110" s="18"/>
      <c r="UXK110" s="18"/>
      <c r="UXL110" s="18"/>
      <c r="UXM110" s="18"/>
      <c r="UXN110" s="18"/>
      <c r="UXO110" s="18"/>
      <c r="UXP110" s="18"/>
      <c r="UXQ110" s="18"/>
      <c r="UXR110" s="18"/>
      <c r="UXS110" s="18"/>
      <c r="UXT110" s="18"/>
      <c r="UXU110" s="18"/>
      <c r="UXV110" s="18"/>
      <c r="UXW110" s="18"/>
      <c r="UXX110" s="18"/>
      <c r="UXY110" s="18"/>
      <c r="UXZ110" s="18"/>
      <c r="UYA110" s="18"/>
      <c r="UYB110" s="18"/>
      <c r="UYC110" s="18"/>
      <c r="UYD110" s="18"/>
      <c r="UYE110" s="18"/>
      <c r="UYF110" s="18"/>
      <c r="UYG110" s="18"/>
      <c r="UYH110" s="18"/>
      <c r="UYI110" s="18"/>
      <c r="UYJ110" s="18"/>
      <c r="UYK110" s="18"/>
      <c r="UYL110" s="18"/>
      <c r="UYM110" s="18"/>
      <c r="UYN110" s="18"/>
      <c r="UYO110" s="18"/>
      <c r="UYP110" s="18"/>
      <c r="UYQ110" s="18"/>
      <c r="UYR110" s="18"/>
      <c r="UYS110" s="18"/>
      <c r="UYT110" s="18"/>
      <c r="UYU110" s="18"/>
      <c r="UYV110" s="18"/>
      <c r="UYW110" s="18"/>
      <c r="UYX110" s="18"/>
      <c r="UYY110" s="18"/>
      <c r="UYZ110" s="18"/>
      <c r="UZA110" s="18"/>
      <c r="UZB110" s="18"/>
      <c r="UZC110" s="18"/>
      <c r="UZD110" s="18"/>
      <c r="UZE110" s="18"/>
      <c r="UZF110" s="18"/>
      <c r="UZG110" s="18"/>
      <c r="UZH110" s="18"/>
      <c r="UZI110" s="18"/>
      <c r="UZJ110" s="18"/>
      <c r="UZK110" s="18"/>
      <c r="UZL110" s="18"/>
      <c r="UZM110" s="18"/>
      <c r="UZN110" s="18"/>
      <c r="UZO110" s="18"/>
      <c r="UZP110" s="18"/>
      <c r="UZQ110" s="18"/>
      <c r="UZR110" s="18"/>
      <c r="UZS110" s="18"/>
      <c r="UZT110" s="18"/>
      <c r="UZU110" s="18"/>
      <c r="UZV110" s="18"/>
      <c r="UZW110" s="18"/>
      <c r="UZX110" s="18"/>
      <c r="UZY110" s="18"/>
      <c r="UZZ110" s="18"/>
      <c r="VAA110" s="18"/>
      <c r="VAB110" s="18"/>
      <c r="VAC110" s="18"/>
      <c r="VAD110" s="18"/>
      <c r="VAE110" s="18"/>
      <c r="VAF110" s="18"/>
      <c r="VAG110" s="18"/>
      <c r="VAH110" s="18"/>
      <c r="VAI110" s="18"/>
      <c r="VAJ110" s="18"/>
      <c r="VAK110" s="18"/>
      <c r="VAL110" s="18"/>
      <c r="VAM110" s="18"/>
      <c r="VAN110" s="18"/>
      <c r="VAO110" s="18"/>
      <c r="VAP110" s="18"/>
      <c r="VAQ110" s="18"/>
      <c r="VAR110" s="18"/>
      <c r="VAS110" s="18"/>
      <c r="VAT110" s="18"/>
      <c r="VAU110" s="18"/>
      <c r="VAV110" s="18"/>
      <c r="VAW110" s="18"/>
      <c r="VAX110" s="18"/>
      <c r="VAY110" s="18"/>
      <c r="VAZ110" s="18"/>
      <c r="VBA110" s="18"/>
      <c r="VBB110" s="18"/>
      <c r="VBC110" s="18"/>
      <c r="VBD110" s="18"/>
      <c r="VBE110" s="18"/>
      <c r="VBF110" s="18"/>
      <c r="VBG110" s="18"/>
      <c r="VBH110" s="18"/>
      <c r="VBI110" s="18"/>
      <c r="VBJ110" s="18"/>
      <c r="VBK110" s="18"/>
      <c r="VBL110" s="18"/>
      <c r="VBM110" s="18"/>
      <c r="VBN110" s="18"/>
      <c r="VBO110" s="18"/>
      <c r="VBP110" s="18"/>
      <c r="VBQ110" s="18"/>
      <c r="VBR110" s="18"/>
      <c r="VBS110" s="18"/>
      <c r="VBT110" s="18"/>
      <c r="VBU110" s="18"/>
      <c r="VBV110" s="18"/>
      <c r="VBW110" s="18"/>
      <c r="VBX110" s="18"/>
      <c r="VBY110" s="18"/>
      <c r="VBZ110" s="18"/>
      <c r="VCA110" s="18"/>
      <c r="VCB110" s="18"/>
      <c r="VCC110" s="18"/>
      <c r="VCD110" s="18"/>
      <c r="VCE110" s="18"/>
      <c r="VCF110" s="18"/>
      <c r="VCG110" s="18"/>
      <c r="VCH110" s="18"/>
      <c r="VCI110" s="18"/>
      <c r="VCJ110" s="18"/>
      <c r="VCK110" s="18"/>
      <c r="VCL110" s="18"/>
      <c r="VCM110" s="18"/>
      <c r="VCN110" s="18"/>
      <c r="VCO110" s="18"/>
      <c r="VCP110" s="18"/>
      <c r="VCQ110" s="18"/>
      <c r="VCR110" s="18"/>
      <c r="VCS110" s="18"/>
      <c r="VCT110" s="18"/>
      <c r="VCU110" s="18"/>
      <c r="VCV110" s="18"/>
      <c r="VCW110" s="18"/>
      <c r="VCX110" s="18"/>
      <c r="VCY110" s="18"/>
      <c r="VCZ110" s="18"/>
      <c r="VDA110" s="18"/>
      <c r="VDB110" s="18"/>
      <c r="VDC110" s="18"/>
      <c r="VDD110" s="18"/>
      <c r="VDE110" s="18"/>
      <c r="VDF110" s="18"/>
      <c r="VDG110" s="18"/>
      <c r="VDH110" s="18"/>
      <c r="VDI110" s="18"/>
      <c r="VDJ110" s="18"/>
      <c r="VDK110" s="18"/>
      <c r="VDL110" s="18"/>
      <c r="VDM110" s="18"/>
      <c r="VDN110" s="18"/>
      <c r="VDO110" s="18"/>
      <c r="VDP110" s="18"/>
      <c r="VDQ110" s="18"/>
      <c r="VDR110" s="18"/>
      <c r="VDS110" s="18"/>
      <c r="VDT110" s="18"/>
      <c r="VDU110" s="18"/>
      <c r="VDV110" s="18"/>
      <c r="VDW110" s="18"/>
      <c r="VDX110" s="18"/>
      <c r="VDY110" s="18"/>
      <c r="VDZ110" s="18"/>
      <c r="VEA110" s="18"/>
      <c r="VEB110" s="18"/>
      <c r="VEC110" s="18"/>
      <c r="VED110" s="18"/>
      <c r="VEE110" s="18"/>
      <c r="VEF110" s="18"/>
      <c r="VEG110" s="18"/>
      <c r="VEH110" s="18"/>
      <c r="VEI110" s="18"/>
      <c r="VEJ110" s="18"/>
      <c r="VEK110" s="18"/>
      <c r="VEL110" s="18"/>
      <c r="VEM110" s="18"/>
      <c r="VEN110" s="18"/>
      <c r="VEO110" s="18"/>
      <c r="VEP110" s="18"/>
      <c r="VEQ110" s="18"/>
      <c r="VER110" s="18"/>
      <c r="VES110" s="18"/>
      <c r="VET110" s="18"/>
      <c r="VEU110" s="18"/>
      <c r="VEV110" s="18"/>
      <c r="VEW110" s="18"/>
      <c r="VEX110" s="18"/>
      <c r="VEY110" s="18"/>
      <c r="VEZ110" s="18"/>
      <c r="VFA110" s="18"/>
      <c r="VFB110" s="18"/>
      <c r="VFC110" s="18"/>
      <c r="VFD110" s="18"/>
      <c r="VFE110" s="18"/>
      <c r="VFF110" s="18"/>
      <c r="VFG110" s="18"/>
      <c r="VFH110" s="18"/>
      <c r="VFI110" s="18"/>
      <c r="VFJ110" s="18"/>
      <c r="VFK110" s="18"/>
      <c r="VFL110" s="18"/>
      <c r="VFM110" s="18"/>
      <c r="VFN110" s="18"/>
      <c r="VFO110" s="18"/>
      <c r="VFP110" s="18"/>
      <c r="VFQ110" s="18"/>
      <c r="VFR110" s="18"/>
      <c r="VFS110" s="18"/>
      <c r="VFT110" s="18"/>
      <c r="VFU110" s="18"/>
      <c r="VFV110" s="18"/>
      <c r="VFW110" s="18"/>
      <c r="VFX110" s="18"/>
      <c r="VFY110" s="18"/>
      <c r="VFZ110" s="18"/>
      <c r="VGA110" s="18"/>
      <c r="VGB110" s="18"/>
      <c r="VGC110" s="18"/>
      <c r="VGD110" s="18"/>
      <c r="VGE110" s="18"/>
      <c r="VGF110" s="18"/>
      <c r="VGG110" s="18"/>
      <c r="VGH110" s="18"/>
      <c r="VGI110" s="18"/>
      <c r="VGJ110" s="18"/>
      <c r="VGK110" s="18"/>
      <c r="VGL110" s="18"/>
      <c r="VGM110" s="18"/>
      <c r="VGN110" s="18"/>
      <c r="VGO110" s="18"/>
      <c r="VGP110" s="18"/>
      <c r="VGQ110" s="18"/>
      <c r="VGR110" s="18"/>
      <c r="VGS110" s="18"/>
      <c r="VGT110" s="18"/>
      <c r="VGU110" s="18"/>
      <c r="VGV110" s="18"/>
      <c r="VGW110" s="18"/>
      <c r="VGX110" s="18"/>
      <c r="VGY110" s="18"/>
      <c r="VGZ110" s="18"/>
      <c r="VHA110" s="18"/>
      <c r="VHB110" s="18"/>
      <c r="VHC110" s="18"/>
      <c r="VHD110" s="18"/>
      <c r="VHE110" s="18"/>
      <c r="VHF110" s="18"/>
      <c r="VHG110" s="18"/>
      <c r="VHH110" s="18"/>
      <c r="VHI110" s="18"/>
      <c r="VHJ110" s="18"/>
      <c r="VHK110" s="18"/>
      <c r="VHL110" s="18"/>
      <c r="VHM110" s="18"/>
      <c r="VHN110" s="18"/>
      <c r="VHO110" s="18"/>
      <c r="VHP110" s="18"/>
      <c r="VHQ110" s="18"/>
      <c r="VHR110" s="18"/>
      <c r="VHS110" s="18"/>
      <c r="VHT110" s="18"/>
      <c r="VHU110" s="18"/>
      <c r="VHV110" s="18"/>
      <c r="VHW110" s="18"/>
      <c r="VHX110" s="18"/>
      <c r="VHY110" s="18"/>
      <c r="VHZ110" s="18"/>
      <c r="VIA110" s="18"/>
      <c r="VIB110" s="18"/>
      <c r="VIC110" s="18"/>
      <c r="VID110" s="18"/>
      <c r="VIE110" s="18"/>
      <c r="VIF110" s="18"/>
      <c r="VIG110" s="18"/>
      <c r="VIH110" s="18"/>
      <c r="VII110" s="18"/>
      <c r="VIJ110" s="18"/>
      <c r="VIK110" s="18"/>
      <c r="VIL110" s="18"/>
      <c r="VIM110" s="18"/>
      <c r="VIN110" s="18"/>
      <c r="VIO110" s="18"/>
      <c r="VIP110" s="18"/>
      <c r="VIQ110" s="18"/>
      <c r="VIR110" s="18"/>
      <c r="VIS110" s="18"/>
      <c r="VIT110" s="18"/>
      <c r="VIU110" s="18"/>
      <c r="VIV110" s="18"/>
      <c r="VIW110" s="18"/>
      <c r="VIX110" s="18"/>
      <c r="VIY110" s="18"/>
      <c r="VIZ110" s="18"/>
      <c r="VJA110" s="18"/>
      <c r="VJB110" s="18"/>
      <c r="VJC110" s="18"/>
      <c r="VJD110" s="18"/>
      <c r="VJE110" s="18"/>
      <c r="VJF110" s="18"/>
      <c r="VJG110" s="18"/>
      <c r="VJH110" s="18"/>
      <c r="VJI110" s="18"/>
      <c r="VJJ110" s="18"/>
      <c r="VJK110" s="18"/>
      <c r="VJL110" s="18"/>
      <c r="VJM110" s="18"/>
      <c r="VJN110" s="18"/>
      <c r="VJO110" s="18"/>
      <c r="VJP110" s="18"/>
      <c r="VJQ110" s="18"/>
      <c r="VJR110" s="18"/>
      <c r="VJS110" s="18"/>
      <c r="VJT110" s="18"/>
      <c r="VJU110" s="18"/>
      <c r="VJV110" s="18"/>
      <c r="VJW110" s="18"/>
      <c r="VJX110" s="18"/>
      <c r="VJY110" s="18"/>
      <c r="VJZ110" s="18"/>
      <c r="VKA110" s="18"/>
      <c r="VKB110" s="18"/>
      <c r="VKC110" s="18"/>
      <c r="VKD110" s="18"/>
      <c r="VKE110" s="18"/>
      <c r="VKF110" s="18"/>
      <c r="VKG110" s="18"/>
      <c r="VKH110" s="18"/>
      <c r="VKI110" s="18"/>
      <c r="VKJ110" s="18"/>
      <c r="VKK110" s="18"/>
      <c r="VKL110" s="18"/>
      <c r="VKM110" s="18"/>
      <c r="VKN110" s="18"/>
      <c r="VKO110" s="18"/>
      <c r="VKP110" s="18"/>
      <c r="VKQ110" s="18"/>
      <c r="VKR110" s="18"/>
      <c r="VKS110" s="18"/>
      <c r="VKT110" s="18"/>
      <c r="VKU110" s="18"/>
      <c r="VKV110" s="18"/>
      <c r="VKW110" s="18"/>
      <c r="VKX110" s="18"/>
      <c r="VKY110" s="18"/>
      <c r="VKZ110" s="18"/>
      <c r="VLA110" s="18"/>
      <c r="VLB110" s="18"/>
      <c r="VLC110" s="18"/>
      <c r="VLD110" s="18"/>
      <c r="VLE110" s="18"/>
      <c r="VLF110" s="18"/>
      <c r="VLG110" s="18"/>
      <c r="VLH110" s="18"/>
      <c r="VLI110" s="18"/>
      <c r="VLJ110" s="18"/>
      <c r="VLK110" s="18"/>
      <c r="VLL110" s="18"/>
      <c r="VLM110" s="18"/>
      <c r="VLN110" s="18"/>
      <c r="VLO110" s="18"/>
      <c r="VLP110" s="18"/>
      <c r="VLQ110" s="18"/>
      <c r="VLR110" s="18"/>
      <c r="VLS110" s="18"/>
      <c r="VLT110" s="18"/>
      <c r="VLU110" s="18"/>
      <c r="VLV110" s="18"/>
      <c r="VLW110" s="18"/>
      <c r="VLX110" s="18"/>
      <c r="VLY110" s="18"/>
      <c r="VLZ110" s="18"/>
      <c r="VMA110" s="18"/>
      <c r="VMB110" s="18"/>
      <c r="VMC110" s="18"/>
      <c r="VMD110" s="18"/>
      <c r="VME110" s="18"/>
      <c r="VMF110" s="18"/>
      <c r="VMG110" s="18"/>
      <c r="VMH110" s="18"/>
      <c r="VMI110" s="18"/>
      <c r="VMJ110" s="18"/>
      <c r="VMK110" s="18"/>
      <c r="VML110" s="18"/>
      <c r="VMM110" s="18"/>
      <c r="VMN110" s="18"/>
      <c r="VMO110" s="18"/>
      <c r="VMP110" s="18"/>
      <c r="VMQ110" s="18"/>
      <c r="VMR110" s="18"/>
      <c r="VMS110" s="18"/>
      <c r="VMT110" s="18"/>
      <c r="VMU110" s="18"/>
      <c r="VMV110" s="18"/>
      <c r="VMW110" s="18"/>
      <c r="VMX110" s="18"/>
      <c r="VMY110" s="18"/>
      <c r="VMZ110" s="18"/>
      <c r="VNA110" s="18"/>
      <c r="VNB110" s="18"/>
      <c r="VNC110" s="18"/>
      <c r="VND110" s="18"/>
      <c r="VNE110" s="18"/>
      <c r="VNF110" s="18"/>
      <c r="VNG110" s="18"/>
      <c r="VNH110" s="18"/>
      <c r="VNI110" s="18"/>
      <c r="VNJ110" s="18"/>
      <c r="VNK110" s="18"/>
      <c r="VNL110" s="18"/>
      <c r="VNM110" s="18"/>
      <c r="VNN110" s="18"/>
      <c r="VNO110" s="18"/>
      <c r="VNP110" s="18"/>
      <c r="VNQ110" s="18"/>
      <c r="VNR110" s="18"/>
      <c r="VNS110" s="18"/>
      <c r="VNT110" s="18"/>
      <c r="VNU110" s="18"/>
      <c r="VNV110" s="18"/>
      <c r="VNW110" s="18"/>
      <c r="VNX110" s="18"/>
      <c r="VNY110" s="18"/>
      <c r="VNZ110" s="18"/>
      <c r="VOA110" s="18"/>
      <c r="VOB110" s="18"/>
      <c r="VOC110" s="18"/>
      <c r="VOD110" s="18"/>
      <c r="VOE110" s="18"/>
      <c r="VOF110" s="18"/>
      <c r="VOG110" s="18"/>
      <c r="VOH110" s="18"/>
      <c r="VOI110" s="18"/>
      <c r="VOJ110" s="18"/>
      <c r="VOK110" s="18"/>
      <c r="VOL110" s="18"/>
      <c r="VOM110" s="18"/>
      <c r="VON110" s="18"/>
      <c r="VOO110" s="18"/>
      <c r="VOP110" s="18"/>
      <c r="VOQ110" s="18"/>
      <c r="VOR110" s="18"/>
      <c r="VOS110" s="18"/>
      <c r="VOT110" s="18"/>
      <c r="VOU110" s="18"/>
      <c r="VOV110" s="18"/>
      <c r="VOW110" s="18"/>
      <c r="VOX110" s="18"/>
      <c r="VOY110" s="18"/>
      <c r="VOZ110" s="18"/>
      <c r="VPA110" s="18"/>
      <c r="VPB110" s="18"/>
      <c r="VPC110" s="18"/>
      <c r="VPD110" s="18"/>
      <c r="VPE110" s="18"/>
      <c r="VPF110" s="18"/>
      <c r="VPG110" s="18"/>
      <c r="VPH110" s="18"/>
      <c r="VPI110" s="18"/>
      <c r="VPJ110" s="18"/>
      <c r="VPK110" s="18"/>
      <c r="VPL110" s="18"/>
      <c r="VPM110" s="18"/>
      <c r="VPN110" s="18"/>
      <c r="VPO110" s="18"/>
      <c r="VPP110" s="18"/>
      <c r="VPQ110" s="18"/>
      <c r="VPR110" s="18"/>
      <c r="VPS110" s="18"/>
      <c r="VPT110" s="18"/>
      <c r="VPU110" s="18"/>
      <c r="VPV110" s="18"/>
      <c r="VPW110" s="18"/>
      <c r="VPX110" s="18"/>
      <c r="VPY110" s="18"/>
      <c r="VPZ110" s="18"/>
      <c r="VQA110" s="18"/>
      <c r="VQB110" s="18"/>
      <c r="VQC110" s="18"/>
      <c r="VQD110" s="18"/>
      <c r="VQE110" s="18"/>
      <c r="VQF110" s="18"/>
      <c r="VQG110" s="18"/>
      <c r="VQH110" s="18"/>
      <c r="VQI110" s="18"/>
      <c r="VQJ110" s="18"/>
      <c r="VQK110" s="18"/>
      <c r="VQL110" s="18"/>
      <c r="VQM110" s="18"/>
      <c r="VQN110" s="18"/>
      <c r="VQO110" s="18"/>
      <c r="VQP110" s="18"/>
      <c r="VQQ110" s="18"/>
      <c r="VQR110" s="18"/>
      <c r="VQS110" s="18"/>
      <c r="VQT110" s="18"/>
      <c r="VQU110" s="18"/>
      <c r="VQV110" s="18"/>
      <c r="VQW110" s="18"/>
      <c r="VQX110" s="18"/>
      <c r="VQY110" s="18"/>
      <c r="VQZ110" s="18"/>
      <c r="VRA110" s="18"/>
      <c r="VRB110" s="18"/>
      <c r="VRC110" s="18"/>
      <c r="VRD110" s="18"/>
      <c r="VRE110" s="18"/>
      <c r="VRF110" s="18"/>
      <c r="VRG110" s="18"/>
      <c r="VRH110" s="18"/>
      <c r="VRI110" s="18"/>
      <c r="VRJ110" s="18"/>
      <c r="VRK110" s="18"/>
      <c r="VRL110" s="18"/>
      <c r="VRM110" s="18"/>
      <c r="VRN110" s="18"/>
      <c r="VRO110" s="18"/>
      <c r="VRP110" s="18"/>
      <c r="VRQ110" s="18"/>
      <c r="VRR110" s="18"/>
      <c r="VRS110" s="18"/>
      <c r="VRT110" s="18"/>
      <c r="VRU110" s="18"/>
      <c r="VRV110" s="18"/>
      <c r="VRW110" s="18"/>
      <c r="VRX110" s="18"/>
      <c r="VRY110" s="18"/>
      <c r="VRZ110" s="18"/>
      <c r="VSA110" s="18"/>
      <c r="VSB110" s="18"/>
      <c r="VSC110" s="18"/>
      <c r="VSD110" s="18"/>
      <c r="VSE110" s="18"/>
      <c r="VSF110" s="18"/>
      <c r="VSG110" s="18"/>
      <c r="VSH110" s="18"/>
      <c r="VSI110" s="18"/>
      <c r="VSJ110" s="18"/>
      <c r="VSK110" s="18"/>
      <c r="VSL110" s="18"/>
      <c r="VSM110" s="18"/>
      <c r="VSN110" s="18"/>
      <c r="VSO110" s="18"/>
      <c r="VSP110" s="18"/>
      <c r="VSQ110" s="18"/>
      <c r="VSR110" s="18"/>
      <c r="VSS110" s="18"/>
      <c r="VST110" s="18"/>
      <c r="VSU110" s="18"/>
      <c r="VSV110" s="18"/>
      <c r="VSW110" s="18"/>
      <c r="VSX110" s="18"/>
      <c r="VSY110" s="18"/>
      <c r="VSZ110" s="18"/>
      <c r="VTA110" s="18"/>
      <c r="VTB110" s="18"/>
      <c r="VTC110" s="18"/>
      <c r="VTD110" s="18"/>
      <c r="VTE110" s="18"/>
      <c r="VTF110" s="18"/>
      <c r="VTG110" s="18"/>
      <c r="VTH110" s="18"/>
      <c r="VTI110" s="18"/>
      <c r="VTJ110" s="18"/>
      <c r="VTK110" s="18"/>
      <c r="VTL110" s="18"/>
      <c r="VTM110" s="18"/>
      <c r="VTN110" s="18"/>
      <c r="VTO110" s="18"/>
      <c r="VTP110" s="18"/>
      <c r="VTQ110" s="18"/>
      <c r="VTR110" s="18"/>
      <c r="VTS110" s="18"/>
      <c r="VTT110" s="18"/>
      <c r="VTU110" s="18"/>
      <c r="VTV110" s="18"/>
      <c r="VTW110" s="18"/>
      <c r="VTX110" s="18"/>
      <c r="VTY110" s="18"/>
      <c r="VTZ110" s="18"/>
      <c r="VUA110" s="18"/>
      <c r="VUB110" s="18"/>
      <c r="VUC110" s="18"/>
      <c r="VUD110" s="18"/>
      <c r="VUE110" s="18"/>
      <c r="VUF110" s="18"/>
      <c r="VUG110" s="18"/>
      <c r="VUH110" s="18"/>
      <c r="VUI110" s="18"/>
      <c r="VUJ110" s="18"/>
      <c r="VUK110" s="18"/>
      <c r="VUL110" s="18"/>
      <c r="VUM110" s="18"/>
      <c r="VUN110" s="18"/>
      <c r="VUO110" s="18"/>
      <c r="VUP110" s="18"/>
      <c r="VUQ110" s="18"/>
      <c r="VUR110" s="18"/>
      <c r="VUS110" s="18"/>
      <c r="VUT110" s="18"/>
      <c r="VUU110" s="18"/>
      <c r="VUV110" s="18"/>
      <c r="VUW110" s="18"/>
      <c r="VUX110" s="18"/>
      <c r="VUY110" s="18"/>
      <c r="VUZ110" s="18"/>
      <c r="VVA110" s="18"/>
      <c r="VVB110" s="18"/>
      <c r="VVC110" s="18"/>
      <c r="VVD110" s="18"/>
      <c r="VVE110" s="18"/>
      <c r="VVF110" s="18"/>
      <c r="VVG110" s="18"/>
      <c r="VVH110" s="18"/>
      <c r="VVI110" s="18"/>
      <c r="VVJ110" s="18"/>
      <c r="VVK110" s="18"/>
      <c r="VVL110" s="18"/>
      <c r="VVM110" s="18"/>
      <c r="VVN110" s="18"/>
      <c r="VVO110" s="18"/>
      <c r="VVP110" s="18"/>
      <c r="VVQ110" s="18"/>
      <c r="VVR110" s="18"/>
      <c r="VVS110" s="18"/>
      <c r="VVT110" s="18"/>
      <c r="VVU110" s="18"/>
      <c r="VVV110" s="18"/>
      <c r="VVW110" s="18"/>
      <c r="VVX110" s="18"/>
      <c r="VVY110" s="18"/>
      <c r="VVZ110" s="18"/>
      <c r="VWA110" s="18"/>
      <c r="VWB110" s="18"/>
      <c r="VWC110" s="18"/>
      <c r="VWD110" s="18"/>
      <c r="VWE110" s="18"/>
      <c r="VWF110" s="18"/>
      <c r="VWG110" s="18"/>
      <c r="VWH110" s="18"/>
      <c r="VWI110" s="18"/>
      <c r="VWJ110" s="18"/>
      <c r="VWK110" s="18"/>
      <c r="VWL110" s="18"/>
      <c r="VWM110" s="18"/>
      <c r="VWN110" s="18"/>
      <c r="VWO110" s="18"/>
      <c r="VWP110" s="18"/>
      <c r="VWQ110" s="18"/>
      <c r="VWR110" s="18"/>
      <c r="VWS110" s="18"/>
      <c r="VWT110" s="18"/>
      <c r="VWU110" s="18"/>
      <c r="VWV110" s="18"/>
      <c r="VWW110" s="18"/>
      <c r="VWX110" s="18"/>
      <c r="VWY110" s="18"/>
      <c r="VWZ110" s="18"/>
      <c r="VXA110" s="18"/>
      <c r="VXB110" s="18"/>
      <c r="VXC110" s="18"/>
      <c r="VXD110" s="18"/>
      <c r="VXE110" s="18"/>
      <c r="VXF110" s="18"/>
      <c r="VXG110" s="18"/>
      <c r="VXH110" s="18"/>
      <c r="VXI110" s="18"/>
      <c r="VXJ110" s="18"/>
      <c r="VXK110" s="18"/>
      <c r="VXL110" s="18"/>
      <c r="VXM110" s="18"/>
      <c r="VXN110" s="18"/>
      <c r="VXO110" s="18"/>
      <c r="VXP110" s="18"/>
      <c r="VXQ110" s="18"/>
      <c r="VXR110" s="18"/>
      <c r="VXS110" s="18"/>
      <c r="VXT110" s="18"/>
      <c r="VXU110" s="18"/>
      <c r="VXV110" s="18"/>
      <c r="VXW110" s="18"/>
      <c r="VXX110" s="18"/>
      <c r="VXY110" s="18"/>
      <c r="VXZ110" s="18"/>
      <c r="VYA110" s="18"/>
      <c r="VYB110" s="18"/>
      <c r="VYC110" s="18"/>
      <c r="VYD110" s="18"/>
      <c r="VYE110" s="18"/>
      <c r="VYF110" s="18"/>
      <c r="VYG110" s="18"/>
      <c r="VYH110" s="18"/>
      <c r="VYI110" s="18"/>
      <c r="VYJ110" s="18"/>
      <c r="VYK110" s="18"/>
      <c r="VYL110" s="18"/>
      <c r="VYM110" s="18"/>
      <c r="VYN110" s="18"/>
      <c r="VYO110" s="18"/>
      <c r="VYP110" s="18"/>
      <c r="VYQ110" s="18"/>
      <c r="VYR110" s="18"/>
      <c r="VYS110" s="18"/>
      <c r="VYT110" s="18"/>
      <c r="VYU110" s="18"/>
      <c r="VYV110" s="18"/>
      <c r="VYW110" s="18"/>
      <c r="VYX110" s="18"/>
      <c r="VYY110" s="18"/>
      <c r="VYZ110" s="18"/>
      <c r="VZA110" s="18"/>
      <c r="VZB110" s="18"/>
      <c r="VZC110" s="18"/>
      <c r="VZD110" s="18"/>
      <c r="VZE110" s="18"/>
      <c r="VZF110" s="18"/>
      <c r="VZG110" s="18"/>
      <c r="VZH110" s="18"/>
      <c r="VZI110" s="18"/>
      <c r="VZJ110" s="18"/>
      <c r="VZK110" s="18"/>
      <c r="VZL110" s="18"/>
      <c r="VZM110" s="18"/>
      <c r="VZN110" s="18"/>
      <c r="VZO110" s="18"/>
      <c r="VZP110" s="18"/>
      <c r="VZQ110" s="18"/>
      <c r="VZR110" s="18"/>
      <c r="VZS110" s="18"/>
      <c r="VZT110" s="18"/>
      <c r="VZU110" s="18"/>
      <c r="VZV110" s="18"/>
      <c r="VZW110" s="18"/>
      <c r="VZX110" s="18"/>
      <c r="VZY110" s="18"/>
      <c r="VZZ110" s="18"/>
      <c r="WAA110" s="18"/>
      <c r="WAB110" s="18"/>
      <c r="WAC110" s="18"/>
      <c r="WAD110" s="18"/>
      <c r="WAE110" s="18"/>
      <c r="WAF110" s="18"/>
      <c r="WAG110" s="18"/>
      <c r="WAH110" s="18"/>
      <c r="WAI110" s="18"/>
      <c r="WAJ110" s="18"/>
      <c r="WAK110" s="18"/>
      <c r="WAL110" s="18"/>
      <c r="WAM110" s="18"/>
      <c r="WAN110" s="18"/>
      <c r="WAO110" s="18"/>
      <c r="WAP110" s="18"/>
      <c r="WAQ110" s="18"/>
      <c r="WAR110" s="18"/>
      <c r="WAS110" s="18"/>
      <c r="WAT110" s="18"/>
      <c r="WAU110" s="18"/>
      <c r="WAV110" s="18"/>
      <c r="WAW110" s="18"/>
      <c r="WAX110" s="18"/>
      <c r="WAY110" s="18"/>
      <c r="WAZ110" s="18"/>
      <c r="WBA110" s="18"/>
      <c r="WBB110" s="18"/>
      <c r="WBC110" s="18"/>
      <c r="WBD110" s="18"/>
      <c r="WBE110" s="18"/>
      <c r="WBF110" s="18"/>
      <c r="WBG110" s="18"/>
      <c r="WBH110" s="18"/>
      <c r="WBI110" s="18"/>
      <c r="WBJ110" s="18"/>
      <c r="WBK110" s="18"/>
      <c r="WBL110" s="18"/>
      <c r="WBM110" s="18"/>
      <c r="WBN110" s="18"/>
      <c r="WBO110" s="18"/>
      <c r="WBP110" s="18"/>
      <c r="WBQ110" s="18"/>
      <c r="WBR110" s="18"/>
      <c r="WBS110" s="18"/>
      <c r="WBT110" s="18"/>
      <c r="WBU110" s="18"/>
      <c r="WBV110" s="18"/>
      <c r="WBW110" s="18"/>
      <c r="WBX110" s="18"/>
      <c r="WBY110" s="18"/>
      <c r="WBZ110" s="18"/>
      <c r="WCA110" s="18"/>
      <c r="WCB110" s="18"/>
      <c r="WCC110" s="18"/>
      <c r="WCD110" s="18"/>
      <c r="WCE110" s="18"/>
      <c r="WCF110" s="18"/>
      <c r="WCG110" s="18"/>
      <c r="WCH110" s="18"/>
      <c r="WCI110" s="18"/>
      <c r="WCJ110" s="18"/>
      <c r="WCK110" s="18"/>
      <c r="WCL110" s="18"/>
      <c r="WCM110" s="18"/>
      <c r="WCN110" s="18"/>
      <c r="WCO110" s="18"/>
      <c r="WCP110" s="18"/>
      <c r="WCQ110" s="18"/>
      <c r="WCR110" s="18"/>
      <c r="WCS110" s="18"/>
      <c r="WCT110" s="18"/>
      <c r="WCU110" s="18"/>
      <c r="WCV110" s="18"/>
      <c r="WCW110" s="18"/>
      <c r="WCX110" s="18"/>
      <c r="WCY110" s="18"/>
      <c r="WCZ110" s="18"/>
      <c r="WDA110" s="18"/>
      <c r="WDB110" s="18"/>
      <c r="WDC110" s="18"/>
      <c r="WDD110" s="18"/>
      <c r="WDE110" s="18"/>
      <c r="WDF110" s="18"/>
      <c r="WDG110" s="18"/>
      <c r="WDH110" s="18"/>
      <c r="WDI110" s="18"/>
      <c r="WDJ110" s="18"/>
      <c r="WDK110" s="18"/>
      <c r="WDL110" s="18"/>
      <c r="WDM110" s="18"/>
      <c r="WDN110" s="18"/>
      <c r="WDO110" s="18"/>
      <c r="WDP110" s="18"/>
      <c r="WDQ110" s="18"/>
      <c r="WDR110" s="18"/>
      <c r="WDS110" s="18"/>
      <c r="WDT110" s="18"/>
      <c r="WDU110" s="18"/>
      <c r="WDV110" s="18"/>
      <c r="WDW110" s="18"/>
      <c r="WDX110" s="18"/>
      <c r="WDY110" s="18"/>
      <c r="WDZ110" s="18"/>
      <c r="WEA110" s="18"/>
      <c r="WEB110" s="18"/>
      <c r="WEC110" s="18"/>
      <c r="WED110" s="18"/>
      <c r="WEE110" s="18"/>
      <c r="WEF110" s="18"/>
      <c r="WEG110" s="18"/>
      <c r="WEH110" s="18"/>
      <c r="WEI110" s="18"/>
      <c r="WEJ110" s="18"/>
      <c r="WEK110" s="18"/>
      <c r="WEL110" s="18"/>
      <c r="WEM110" s="18"/>
      <c r="WEN110" s="18"/>
      <c r="WEO110" s="18"/>
      <c r="WEP110" s="18"/>
      <c r="WEQ110" s="18"/>
      <c r="WER110" s="18"/>
      <c r="WES110" s="18"/>
      <c r="WET110" s="18"/>
      <c r="WEU110" s="18"/>
      <c r="WEV110" s="18"/>
      <c r="WEW110" s="18"/>
      <c r="WEX110" s="18"/>
      <c r="WEY110" s="18"/>
      <c r="WEZ110" s="18"/>
      <c r="WFA110" s="18"/>
      <c r="WFB110" s="18"/>
      <c r="WFC110" s="18"/>
      <c r="WFD110" s="18"/>
      <c r="WFE110" s="18"/>
      <c r="WFF110" s="18"/>
      <c r="WFG110" s="18"/>
      <c r="WFH110" s="18"/>
      <c r="WFI110" s="18"/>
      <c r="WFJ110" s="18"/>
      <c r="WFK110" s="18"/>
      <c r="WFL110" s="18"/>
      <c r="WFM110" s="18"/>
      <c r="WFN110" s="18"/>
      <c r="WFO110" s="18"/>
      <c r="WFP110" s="18"/>
      <c r="WFQ110" s="18"/>
      <c r="WFR110" s="18"/>
      <c r="WFS110" s="18"/>
      <c r="WFT110" s="18"/>
      <c r="WFU110" s="18"/>
      <c r="WFV110" s="18"/>
      <c r="WFW110" s="18"/>
      <c r="WFX110" s="18"/>
      <c r="WFY110" s="18"/>
      <c r="WFZ110" s="18"/>
      <c r="WGA110" s="18"/>
      <c r="WGB110" s="18"/>
      <c r="WGC110" s="18"/>
      <c r="WGD110" s="18"/>
      <c r="WGE110" s="18"/>
      <c r="WGF110" s="18"/>
      <c r="WGG110" s="18"/>
      <c r="WGH110" s="18"/>
      <c r="WGI110" s="18"/>
      <c r="WGJ110" s="18"/>
      <c r="WGK110" s="18"/>
      <c r="WGL110" s="18"/>
      <c r="WGM110" s="18"/>
      <c r="WGN110" s="18"/>
      <c r="WGO110" s="18"/>
      <c r="WGP110" s="18"/>
      <c r="WGQ110" s="18"/>
      <c r="WGR110" s="18"/>
      <c r="WGS110" s="18"/>
      <c r="WGT110" s="18"/>
      <c r="WGU110" s="18"/>
      <c r="WGV110" s="18"/>
      <c r="WGW110" s="18"/>
      <c r="WGX110" s="18"/>
      <c r="WGY110" s="18"/>
      <c r="WGZ110" s="18"/>
      <c r="WHA110" s="18"/>
      <c r="WHB110" s="18"/>
      <c r="WHC110" s="18"/>
      <c r="WHD110" s="18"/>
      <c r="WHE110" s="18"/>
      <c r="WHF110" s="18"/>
      <c r="WHG110" s="18"/>
      <c r="WHH110" s="18"/>
      <c r="WHI110" s="18"/>
      <c r="WHJ110" s="18"/>
      <c r="WHK110" s="18"/>
      <c r="WHL110" s="18"/>
      <c r="WHM110" s="18"/>
      <c r="WHN110" s="18"/>
      <c r="WHO110" s="18"/>
      <c r="WHP110" s="18"/>
      <c r="WHQ110" s="18"/>
      <c r="WHR110" s="18"/>
      <c r="WHS110" s="18"/>
      <c r="WHT110" s="18"/>
      <c r="WHU110" s="18"/>
      <c r="WHV110" s="18"/>
      <c r="WHW110" s="18"/>
      <c r="WHX110" s="18"/>
      <c r="WHY110" s="18"/>
      <c r="WHZ110" s="18"/>
      <c r="WIA110" s="18"/>
      <c r="WIB110" s="18"/>
      <c r="WIC110" s="18"/>
      <c r="WID110" s="18"/>
      <c r="WIE110" s="18"/>
      <c r="WIF110" s="18"/>
      <c r="WIG110" s="18"/>
      <c r="WIH110" s="18"/>
      <c r="WII110" s="18"/>
      <c r="WIJ110" s="18"/>
      <c r="WIK110" s="18"/>
      <c r="WIL110" s="18"/>
      <c r="WIM110" s="18"/>
      <c r="WIN110" s="18"/>
      <c r="WIO110" s="18"/>
      <c r="WIP110" s="18"/>
      <c r="WIQ110" s="18"/>
      <c r="WIR110" s="18"/>
      <c r="WIS110" s="18"/>
      <c r="WIT110" s="18"/>
      <c r="WIU110" s="18"/>
      <c r="WIV110" s="18"/>
      <c r="WIW110" s="18"/>
      <c r="WIX110" s="18"/>
      <c r="WIY110" s="18"/>
      <c r="WIZ110" s="18"/>
      <c r="WJA110" s="18"/>
      <c r="WJB110" s="18"/>
      <c r="WJC110" s="18"/>
      <c r="WJD110" s="18"/>
      <c r="WJE110" s="18"/>
      <c r="WJF110" s="18"/>
      <c r="WJG110" s="18"/>
      <c r="WJH110" s="18"/>
      <c r="WJI110" s="18"/>
      <c r="WJJ110" s="18"/>
      <c r="WJK110" s="18"/>
      <c r="WJL110" s="18"/>
      <c r="WJM110" s="18"/>
      <c r="WJN110" s="18"/>
      <c r="WJO110" s="18"/>
      <c r="WJP110" s="18"/>
      <c r="WJQ110" s="18"/>
      <c r="WJR110" s="18"/>
      <c r="WJS110" s="18"/>
      <c r="WJT110" s="18"/>
      <c r="WJU110" s="18"/>
      <c r="WJV110" s="18"/>
      <c r="WJW110" s="18"/>
      <c r="WJX110" s="18"/>
      <c r="WJY110" s="18"/>
      <c r="WJZ110" s="18"/>
      <c r="WKA110" s="18"/>
      <c r="WKB110" s="18"/>
      <c r="WKC110" s="18"/>
      <c r="WKD110" s="18"/>
      <c r="WKE110" s="18"/>
      <c r="WKF110" s="18"/>
      <c r="WKG110" s="18"/>
      <c r="WKH110" s="18"/>
      <c r="WKI110" s="18"/>
      <c r="WKJ110" s="18"/>
      <c r="WKK110" s="18"/>
      <c r="WKL110" s="18"/>
      <c r="WKM110" s="18"/>
      <c r="WKN110" s="18"/>
      <c r="WKO110" s="18"/>
      <c r="WKP110" s="18"/>
      <c r="WKQ110" s="18"/>
      <c r="WKR110" s="18"/>
      <c r="WKS110" s="18"/>
      <c r="WKT110" s="18"/>
      <c r="WKU110" s="18"/>
      <c r="WKV110" s="18"/>
      <c r="WKW110" s="18"/>
      <c r="WKX110" s="18"/>
      <c r="WKY110" s="18"/>
      <c r="WKZ110" s="18"/>
      <c r="WLA110" s="18"/>
      <c r="WLB110" s="18"/>
      <c r="WLC110" s="18"/>
      <c r="WLD110" s="18"/>
      <c r="WLE110" s="18"/>
      <c r="WLF110" s="18"/>
      <c r="WLG110" s="18"/>
      <c r="WLH110" s="18"/>
      <c r="WLI110" s="18"/>
      <c r="WLJ110" s="18"/>
      <c r="WLK110" s="18"/>
      <c r="WLL110" s="18"/>
      <c r="WLM110" s="18"/>
      <c r="WLN110" s="18"/>
      <c r="WLO110" s="18"/>
      <c r="WLP110" s="18"/>
      <c r="WLQ110" s="18"/>
      <c r="WLR110" s="18"/>
      <c r="WLS110" s="18"/>
      <c r="WLT110" s="18"/>
      <c r="WLU110" s="18"/>
      <c r="WLV110" s="18"/>
      <c r="WLW110" s="18"/>
      <c r="WLX110" s="18"/>
      <c r="WLY110" s="18"/>
      <c r="WLZ110" s="18"/>
      <c r="WMA110" s="18"/>
      <c r="WMB110" s="18"/>
      <c r="WMC110" s="18"/>
      <c r="WMD110" s="18"/>
      <c r="WME110" s="18"/>
      <c r="WMF110" s="18"/>
      <c r="WMG110" s="18"/>
      <c r="WMH110" s="18"/>
      <c r="WMI110" s="18"/>
      <c r="WMJ110" s="18"/>
      <c r="WMK110" s="18"/>
      <c r="WML110" s="18"/>
      <c r="WMM110" s="18"/>
      <c r="WMN110" s="18"/>
      <c r="WMO110" s="18"/>
      <c r="WMP110" s="18"/>
      <c r="WMQ110" s="18"/>
      <c r="WMR110" s="18"/>
      <c r="WMS110" s="18"/>
      <c r="WMT110" s="18"/>
      <c r="WMU110" s="18"/>
      <c r="WMV110" s="18"/>
      <c r="WMW110" s="18"/>
      <c r="WMX110" s="18"/>
      <c r="WMY110" s="18"/>
      <c r="WMZ110" s="18"/>
      <c r="WNA110" s="18"/>
      <c r="WNB110" s="18"/>
      <c r="WNC110" s="18"/>
      <c r="WND110" s="18"/>
      <c r="WNE110" s="18"/>
      <c r="WNF110" s="18"/>
      <c r="WNG110" s="18"/>
      <c r="WNH110" s="18"/>
      <c r="WNI110" s="18"/>
      <c r="WNJ110" s="18"/>
      <c r="WNK110" s="18"/>
      <c r="WNL110" s="18"/>
      <c r="WNM110" s="18"/>
      <c r="WNN110" s="18"/>
      <c r="WNO110" s="18"/>
      <c r="WNP110" s="18"/>
      <c r="WNQ110" s="18"/>
      <c r="WNR110" s="18"/>
      <c r="WNS110" s="18"/>
      <c r="WNT110" s="18"/>
      <c r="WNU110" s="18"/>
      <c r="WNV110" s="18"/>
      <c r="WNW110" s="18"/>
      <c r="WNX110" s="18"/>
      <c r="WNY110" s="18"/>
      <c r="WNZ110" s="18"/>
      <c r="WOA110" s="18"/>
      <c r="WOB110" s="18"/>
      <c r="WOC110" s="18"/>
      <c r="WOD110" s="18"/>
      <c r="WOE110" s="18"/>
      <c r="WOF110" s="18"/>
      <c r="WOG110" s="18"/>
      <c r="WOH110" s="18"/>
      <c r="WOI110" s="18"/>
      <c r="WOJ110" s="18"/>
      <c r="WOK110" s="18"/>
      <c r="WOL110" s="18"/>
      <c r="WOM110" s="18"/>
      <c r="WON110" s="18"/>
      <c r="WOO110" s="18"/>
      <c r="WOP110" s="18"/>
      <c r="WOQ110" s="18"/>
      <c r="WOR110" s="18"/>
      <c r="WOS110" s="18"/>
      <c r="WOT110" s="18"/>
      <c r="WOU110" s="18"/>
      <c r="WOV110" s="18"/>
      <c r="WOW110" s="18"/>
      <c r="WOX110" s="18"/>
      <c r="WOY110" s="18"/>
      <c r="WOZ110" s="18"/>
      <c r="WPA110" s="18"/>
      <c r="WPB110" s="18"/>
      <c r="WPC110" s="18"/>
      <c r="WPD110" s="18"/>
      <c r="WPE110" s="18"/>
      <c r="WPF110" s="18"/>
      <c r="WPG110" s="18"/>
      <c r="WPH110" s="18"/>
      <c r="WPI110" s="18"/>
      <c r="WPJ110" s="18"/>
      <c r="WPK110" s="18"/>
      <c r="WPL110" s="18"/>
      <c r="WPM110" s="18"/>
      <c r="WPN110" s="18"/>
      <c r="WPO110" s="18"/>
      <c r="WPP110" s="18"/>
      <c r="WPQ110" s="18"/>
      <c r="WPR110" s="18"/>
      <c r="WPS110" s="18"/>
      <c r="WPT110" s="18"/>
      <c r="WPU110" s="18"/>
      <c r="WPV110" s="18"/>
      <c r="WPW110" s="18"/>
      <c r="WPX110" s="18"/>
      <c r="WPY110" s="18"/>
      <c r="WPZ110" s="18"/>
      <c r="WQA110" s="18"/>
      <c r="WQB110" s="18"/>
      <c r="WQC110" s="18"/>
      <c r="WQD110" s="18"/>
      <c r="WQE110" s="18"/>
      <c r="WQF110" s="18"/>
      <c r="WQG110" s="18"/>
      <c r="WQH110" s="18"/>
      <c r="WQI110" s="18"/>
      <c r="WQJ110" s="18"/>
      <c r="WQK110" s="18"/>
      <c r="WQL110" s="18"/>
      <c r="WQM110" s="18"/>
      <c r="WQN110" s="18"/>
      <c r="WQO110" s="18"/>
      <c r="WQP110" s="18"/>
      <c r="WQQ110" s="18"/>
      <c r="WQR110" s="18"/>
      <c r="WQS110" s="18"/>
      <c r="WQT110" s="18"/>
      <c r="WQU110" s="18"/>
      <c r="WQV110" s="18"/>
      <c r="WQW110" s="18"/>
      <c r="WQX110" s="18"/>
      <c r="WQY110" s="18"/>
      <c r="WQZ110" s="18"/>
      <c r="WRA110" s="18"/>
      <c r="WRB110" s="18"/>
      <c r="WRC110" s="18"/>
      <c r="WRD110" s="18"/>
      <c r="WRE110" s="18"/>
      <c r="WRF110" s="18"/>
      <c r="WRG110" s="18"/>
      <c r="WRH110" s="18"/>
      <c r="WRI110" s="18"/>
      <c r="WRJ110" s="18"/>
      <c r="WRK110" s="18"/>
      <c r="WRL110" s="18"/>
      <c r="WRM110" s="18"/>
      <c r="WRN110" s="18"/>
      <c r="WRO110" s="18"/>
      <c r="WRP110" s="18"/>
      <c r="WRQ110" s="18"/>
      <c r="WRR110" s="18"/>
      <c r="WRS110" s="18"/>
      <c r="WRT110" s="18"/>
      <c r="WRU110" s="18"/>
      <c r="WRV110" s="18"/>
      <c r="WRW110" s="18"/>
      <c r="WRX110" s="18"/>
      <c r="WRY110" s="18"/>
      <c r="WRZ110" s="18"/>
      <c r="WSA110" s="18"/>
      <c r="WSB110" s="18"/>
      <c r="WSC110" s="18"/>
      <c r="WSD110" s="18"/>
      <c r="WSE110" s="18"/>
      <c r="WSF110" s="18"/>
      <c r="WSG110" s="18"/>
      <c r="WSH110" s="18"/>
      <c r="WSI110" s="18"/>
      <c r="WSJ110" s="18"/>
      <c r="WSK110" s="18"/>
      <c r="WSL110" s="18"/>
      <c r="WSM110" s="18"/>
      <c r="WSN110" s="18"/>
      <c r="WSO110" s="18"/>
      <c r="WSP110" s="18"/>
      <c r="WSQ110" s="18"/>
      <c r="WSR110" s="18"/>
      <c r="WSS110" s="18"/>
      <c r="WST110" s="18"/>
      <c r="WSU110" s="18"/>
      <c r="WSV110" s="18"/>
      <c r="WSW110" s="18"/>
      <c r="WSX110" s="18"/>
      <c r="WSY110" s="18"/>
      <c r="WSZ110" s="18"/>
      <c r="WTA110" s="18"/>
      <c r="WTB110" s="18"/>
      <c r="WTC110" s="18"/>
      <c r="WTD110" s="18"/>
      <c r="WTE110" s="18"/>
      <c r="WTF110" s="18"/>
      <c r="WTG110" s="18"/>
      <c r="WTH110" s="18"/>
      <c r="WTI110" s="18"/>
      <c r="WTJ110" s="18"/>
      <c r="WTK110" s="18"/>
      <c r="WTL110" s="18"/>
      <c r="WTM110" s="18"/>
      <c r="WTN110" s="18"/>
      <c r="WTO110" s="18"/>
      <c r="WTP110" s="18"/>
      <c r="WTQ110" s="18"/>
      <c r="WTR110" s="18"/>
      <c r="WTS110" s="18"/>
      <c r="WTT110" s="18"/>
      <c r="WTU110" s="18"/>
      <c r="WTV110" s="18"/>
      <c r="WTW110" s="18"/>
      <c r="WTX110" s="18"/>
      <c r="WTY110" s="18"/>
      <c r="WTZ110" s="18"/>
      <c r="WUA110" s="18"/>
      <c r="WUB110" s="18"/>
      <c r="WUC110" s="18"/>
      <c r="WUD110" s="18"/>
      <c r="WUE110" s="18"/>
      <c r="WUF110" s="18"/>
      <c r="WUG110" s="18"/>
      <c r="WUH110" s="18"/>
      <c r="WUI110" s="18"/>
      <c r="WUJ110" s="18"/>
      <c r="WUK110" s="18"/>
      <c r="WUL110" s="18"/>
      <c r="WUM110" s="18"/>
      <c r="WUN110" s="18"/>
      <c r="WUO110" s="18"/>
      <c r="WUP110" s="18"/>
      <c r="WUQ110" s="18"/>
      <c r="WUR110" s="18"/>
      <c r="WUS110" s="18"/>
      <c r="WUT110" s="18"/>
      <c r="WUU110" s="18"/>
      <c r="WUV110" s="18"/>
      <c r="WUW110" s="18"/>
      <c r="WUX110" s="18"/>
      <c r="WUY110" s="18"/>
      <c r="WUZ110" s="18"/>
      <c r="WVA110" s="18"/>
      <c r="WVB110" s="18"/>
      <c r="WVC110" s="18"/>
      <c r="WVD110" s="18"/>
      <c r="WVE110" s="18"/>
      <c r="WVF110" s="18"/>
      <c r="WVG110" s="18"/>
      <c r="WVH110" s="18"/>
      <c r="WVI110" s="18"/>
      <c r="WVJ110" s="18"/>
      <c r="WVK110" s="18"/>
      <c r="WVL110" s="18"/>
      <c r="WVM110" s="18"/>
      <c r="WVN110" s="18"/>
      <c r="WVO110" s="18"/>
      <c r="WVP110" s="18"/>
      <c r="WVQ110" s="18"/>
      <c r="WVR110" s="18"/>
      <c r="WVS110" s="18"/>
      <c r="WVT110" s="18"/>
      <c r="WVU110" s="18"/>
      <c r="WVV110" s="18"/>
      <c r="WVW110" s="18"/>
      <c r="WVX110" s="18"/>
      <c r="WVY110" s="18"/>
      <c r="WVZ110" s="18"/>
    </row>
    <row r="111" spans="1:16146">
      <c r="A111" s="34" t="s">
        <v>26</v>
      </c>
      <c r="B111" s="35" t="s">
        <v>763</v>
      </c>
      <c r="C111" s="42">
        <v>13002793100331</v>
      </c>
      <c r="D111" s="34" t="s">
        <v>1050</v>
      </c>
      <c r="E111" s="34" t="s">
        <v>1051</v>
      </c>
      <c r="F111" s="34"/>
      <c r="G111" s="34" t="s">
        <v>1052</v>
      </c>
      <c r="H111" s="34"/>
      <c r="I111" s="34"/>
      <c r="J111" s="34" t="s">
        <v>411</v>
      </c>
      <c r="K111" s="34"/>
      <c r="L111" s="34">
        <v>82000</v>
      </c>
      <c r="M111" s="34" t="s">
        <v>559</v>
      </c>
      <c r="N111" s="34" t="s">
        <v>633</v>
      </c>
      <c r="O111" s="34" t="s">
        <v>1053</v>
      </c>
      <c r="P111" s="34"/>
      <c r="Q111" s="34"/>
      <c r="R111" s="36"/>
      <c r="S111" s="34"/>
      <c r="T111" s="34"/>
      <c r="U111" s="35"/>
    </row>
    <row r="112" spans="1:16146">
      <c r="A112" s="34" t="s">
        <v>26</v>
      </c>
      <c r="B112" s="35" t="s">
        <v>763</v>
      </c>
      <c r="C112" s="42">
        <v>13002793100018</v>
      </c>
      <c r="D112" s="34" t="s">
        <v>968</v>
      </c>
      <c r="E112" s="34" t="s">
        <v>969</v>
      </c>
      <c r="F112" s="34" t="s">
        <v>970</v>
      </c>
      <c r="G112" s="34" t="s">
        <v>968</v>
      </c>
      <c r="H112" s="34"/>
      <c r="I112" s="34" t="s">
        <v>972</v>
      </c>
      <c r="J112" s="34" t="s">
        <v>971</v>
      </c>
      <c r="K112" s="34"/>
      <c r="L112" s="34">
        <v>31240</v>
      </c>
      <c r="M112" s="34" t="s">
        <v>972</v>
      </c>
      <c r="N112" s="34" t="s">
        <v>973</v>
      </c>
      <c r="O112" s="34" t="s">
        <v>974</v>
      </c>
      <c r="P112" s="34"/>
      <c r="Q112" s="34"/>
      <c r="R112" s="36"/>
      <c r="S112" s="34"/>
      <c r="T112" s="34"/>
      <c r="U112" s="35"/>
    </row>
    <row r="113" spans="1:16146">
      <c r="A113" s="34" t="s">
        <v>26</v>
      </c>
      <c r="B113" s="35" t="s">
        <v>763</v>
      </c>
      <c r="C113" s="42">
        <v>13002793100059</v>
      </c>
      <c r="D113" s="34" t="s">
        <v>1028</v>
      </c>
      <c r="E113" s="34" t="s">
        <v>1029</v>
      </c>
      <c r="F113" s="34" t="s">
        <v>225</v>
      </c>
      <c r="G113" s="34" t="s">
        <v>1034</v>
      </c>
      <c r="H113" s="34"/>
      <c r="I113" s="34"/>
      <c r="J113" s="34" t="s">
        <v>1032</v>
      </c>
      <c r="K113" s="34"/>
      <c r="L113" s="34">
        <v>11200</v>
      </c>
      <c r="M113" s="34" t="s">
        <v>914</v>
      </c>
      <c r="N113" s="34" t="s">
        <v>571</v>
      </c>
      <c r="O113" s="34" t="s">
        <v>643</v>
      </c>
      <c r="P113" s="34"/>
      <c r="Q113" s="34"/>
      <c r="R113" s="36"/>
      <c r="S113" s="34"/>
      <c r="T113" s="34"/>
      <c r="U113" s="35"/>
    </row>
    <row r="114" spans="1:16146">
      <c r="A114" s="34" t="s">
        <v>26</v>
      </c>
      <c r="B114" s="35" t="s">
        <v>763</v>
      </c>
      <c r="C114" s="42">
        <v>13002793100059</v>
      </c>
      <c r="D114" s="34" t="s">
        <v>1028</v>
      </c>
      <c r="E114" s="34" t="s">
        <v>1029</v>
      </c>
      <c r="F114" s="34" t="s">
        <v>1030</v>
      </c>
      <c r="G114" s="34" t="s">
        <v>1031</v>
      </c>
      <c r="H114" s="34"/>
      <c r="I114" s="34"/>
      <c r="J114" s="34" t="s">
        <v>1032</v>
      </c>
      <c r="K114" s="34"/>
      <c r="L114" s="34">
        <v>11200</v>
      </c>
      <c r="M114" s="34" t="s">
        <v>914</v>
      </c>
      <c r="N114" s="34" t="s">
        <v>571</v>
      </c>
      <c r="O114" s="34" t="s">
        <v>1033</v>
      </c>
      <c r="P114" s="34"/>
      <c r="Q114" s="34"/>
      <c r="R114" s="36"/>
      <c r="S114" s="34"/>
      <c r="T114" s="34"/>
      <c r="U114" s="35"/>
    </row>
    <row r="115" spans="1:16146">
      <c r="A115" s="34" t="s">
        <v>26</v>
      </c>
      <c r="B115" s="35" t="s">
        <v>763</v>
      </c>
      <c r="C115" s="42">
        <v>13002793100299</v>
      </c>
      <c r="D115" s="34" t="s">
        <v>869</v>
      </c>
      <c r="E115" s="34" t="s">
        <v>870</v>
      </c>
      <c r="F115" s="34" t="s">
        <v>871</v>
      </c>
      <c r="G115" s="34" t="s">
        <v>824</v>
      </c>
      <c r="H115" s="34"/>
      <c r="I115" s="34"/>
      <c r="J115" s="34" t="s">
        <v>382</v>
      </c>
      <c r="K115" s="34" t="s">
        <v>463</v>
      </c>
      <c r="L115" s="34">
        <v>48003</v>
      </c>
      <c r="M115" s="34" t="s">
        <v>537</v>
      </c>
      <c r="N115" s="34" t="s">
        <v>621</v>
      </c>
      <c r="O115" s="34" t="s">
        <v>822</v>
      </c>
      <c r="P115" s="34"/>
      <c r="Q115" s="34"/>
      <c r="R115" s="36"/>
      <c r="S115" s="34"/>
      <c r="T115" s="34"/>
      <c r="U115" s="35"/>
    </row>
    <row r="116" spans="1:16146" s="18" customFormat="1">
      <c r="A116" s="34" t="s">
        <v>26</v>
      </c>
      <c r="B116" s="35" t="s">
        <v>763</v>
      </c>
      <c r="C116" s="42">
        <v>13002793100208</v>
      </c>
      <c r="D116" s="34" t="s">
        <v>926</v>
      </c>
      <c r="E116" s="34" t="s">
        <v>110</v>
      </c>
      <c r="F116" s="34" t="s">
        <v>268</v>
      </c>
      <c r="G116" s="34" t="s">
        <v>926</v>
      </c>
      <c r="H116" s="34"/>
      <c r="I116" s="34"/>
      <c r="J116" s="34" t="s">
        <v>387</v>
      </c>
      <c r="K116" s="34" t="s">
        <v>465</v>
      </c>
      <c r="L116" s="34">
        <v>65003</v>
      </c>
      <c r="M116" s="34" t="s">
        <v>540</v>
      </c>
      <c r="N116" s="34">
        <v>562566060</v>
      </c>
      <c r="O116" s="34" t="s">
        <v>931</v>
      </c>
      <c r="P116" s="34"/>
      <c r="Q116" s="34"/>
      <c r="R116" s="36"/>
      <c r="S116" s="34"/>
      <c r="T116" s="34"/>
      <c r="U116" s="35"/>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BQ116" s="20"/>
      <c r="BR116" s="20"/>
      <c r="BS116" s="20"/>
      <c r="BT116" s="20"/>
      <c r="BU116" s="20"/>
      <c r="BV116" s="20"/>
      <c r="BW116" s="20"/>
      <c r="BX116" s="20"/>
      <c r="BY116" s="20"/>
      <c r="BZ116" s="20"/>
      <c r="CA116" s="20"/>
      <c r="CB116" s="20"/>
      <c r="CC116" s="20"/>
      <c r="CD116" s="20"/>
      <c r="CE116" s="20"/>
      <c r="CF116" s="20"/>
      <c r="CG116" s="20"/>
      <c r="CH116" s="20"/>
      <c r="CI116" s="20"/>
      <c r="CJ116" s="20"/>
      <c r="CK116" s="20"/>
      <c r="CL116" s="20"/>
      <c r="CM116" s="20"/>
      <c r="CN116" s="20"/>
      <c r="CO116" s="20"/>
      <c r="CP116" s="20"/>
      <c r="CQ116" s="20"/>
      <c r="CR116" s="20"/>
      <c r="CS116" s="20"/>
      <c r="CT116" s="20"/>
      <c r="CU116" s="20"/>
      <c r="CV116" s="20"/>
      <c r="CW116" s="20"/>
      <c r="CX116" s="20"/>
      <c r="CY116" s="20"/>
      <c r="CZ116" s="20"/>
      <c r="DA116" s="20"/>
      <c r="DB116" s="20"/>
      <c r="DC116" s="20"/>
      <c r="DD116" s="20"/>
      <c r="DE116" s="20"/>
      <c r="DF116" s="20"/>
      <c r="DG116" s="20"/>
      <c r="DH116" s="20"/>
      <c r="DI116" s="20"/>
      <c r="DJ116" s="20"/>
      <c r="DK116" s="20"/>
      <c r="DL116" s="20"/>
      <c r="DM116" s="20"/>
      <c r="DN116" s="20"/>
      <c r="DO116" s="20"/>
      <c r="DP116" s="20"/>
      <c r="DQ116" s="20"/>
      <c r="DR116" s="20"/>
      <c r="DS116" s="20"/>
      <c r="DT116" s="20"/>
      <c r="DU116" s="20"/>
      <c r="DV116" s="20"/>
      <c r="DW116" s="20"/>
      <c r="DX116" s="20"/>
      <c r="DY116" s="20"/>
      <c r="DZ116" s="20"/>
      <c r="EA116" s="20"/>
      <c r="EB116" s="20"/>
      <c r="EC116" s="20"/>
      <c r="ED116" s="20"/>
      <c r="EE116" s="20"/>
      <c r="EF116" s="20"/>
      <c r="EG116" s="20"/>
      <c r="EH116" s="20"/>
      <c r="EI116" s="20"/>
      <c r="EJ116" s="20"/>
      <c r="EK116" s="20"/>
      <c r="EL116" s="20"/>
      <c r="EM116" s="20"/>
      <c r="EN116" s="20"/>
      <c r="EO116" s="20"/>
      <c r="EP116" s="20"/>
      <c r="EQ116" s="20"/>
      <c r="ER116" s="20"/>
      <c r="ES116" s="20"/>
      <c r="ET116" s="20"/>
      <c r="EU116" s="20"/>
      <c r="EV116" s="20"/>
      <c r="EW116" s="20"/>
      <c r="EX116" s="20"/>
      <c r="EY116" s="20"/>
      <c r="EZ116" s="20"/>
      <c r="FA116" s="20"/>
      <c r="FB116" s="20"/>
      <c r="FC116" s="20"/>
      <c r="FD116" s="20"/>
      <c r="FE116" s="20"/>
      <c r="FF116" s="20"/>
      <c r="FG116" s="20"/>
      <c r="FH116" s="20"/>
      <c r="FI116" s="20"/>
      <c r="FJ116" s="20"/>
      <c r="FK116" s="20"/>
      <c r="FL116" s="20"/>
      <c r="FM116" s="20"/>
      <c r="FN116" s="20"/>
      <c r="FO116" s="20"/>
      <c r="FP116" s="20"/>
      <c r="FQ116" s="20"/>
      <c r="FR116" s="20"/>
      <c r="FS116" s="20"/>
      <c r="FT116" s="20"/>
      <c r="FU116" s="20"/>
      <c r="FV116" s="20"/>
      <c r="FW116" s="20"/>
      <c r="FX116" s="20"/>
      <c r="FY116" s="20"/>
      <c r="FZ116" s="20"/>
      <c r="GA116" s="20"/>
      <c r="GB116" s="20"/>
      <c r="GC116" s="20"/>
      <c r="GD116" s="20"/>
      <c r="GE116" s="20"/>
      <c r="GF116" s="20"/>
      <c r="GG116" s="20"/>
      <c r="GH116" s="20"/>
      <c r="GI116" s="20"/>
      <c r="GJ116" s="20"/>
      <c r="GK116" s="20"/>
      <c r="GL116" s="20"/>
      <c r="GM116" s="20"/>
      <c r="GN116" s="20"/>
      <c r="GO116" s="20"/>
      <c r="GP116" s="20"/>
      <c r="GQ116" s="20"/>
      <c r="GR116" s="20"/>
      <c r="GS116" s="20"/>
      <c r="GT116" s="20"/>
      <c r="GU116" s="20"/>
      <c r="GV116" s="20"/>
      <c r="GW116" s="20"/>
      <c r="GX116" s="20"/>
      <c r="GY116" s="20"/>
      <c r="GZ116" s="20"/>
      <c r="HA116" s="20"/>
      <c r="HB116" s="20"/>
      <c r="HC116" s="20"/>
      <c r="HD116" s="20"/>
      <c r="HE116" s="20"/>
      <c r="HF116" s="20"/>
      <c r="HG116" s="20"/>
      <c r="HH116" s="20"/>
      <c r="HI116" s="20"/>
      <c r="HJ116" s="20"/>
      <c r="HK116" s="20"/>
      <c r="HL116" s="20"/>
      <c r="HM116" s="20"/>
      <c r="HN116" s="20"/>
      <c r="HO116" s="20"/>
      <c r="HP116" s="20"/>
      <c r="HQ116" s="20"/>
      <c r="HR116" s="20"/>
      <c r="HS116" s="20"/>
      <c r="HT116" s="20"/>
      <c r="HU116" s="20"/>
      <c r="HV116" s="20"/>
      <c r="HW116" s="20"/>
      <c r="HX116" s="20"/>
      <c r="HY116" s="20"/>
      <c r="HZ116" s="20"/>
      <c r="IA116" s="20"/>
      <c r="IB116" s="20"/>
      <c r="IC116" s="20"/>
      <c r="ID116" s="20"/>
      <c r="IE116" s="20"/>
      <c r="IF116" s="20"/>
      <c r="IG116" s="20"/>
      <c r="IH116" s="20"/>
      <c r="II116" s="20"/>
      <c r="IJ116" s="20"/>
      <c r="IK116" s="20"/>
      <c r="IL116" s="20"/>
      <c r="IM116" s="20"/>
      <c r="IN116" s="20"/>
      <c r="IO116" s="20"/>
      <c r="IP116" s="20"/>
      <c r="IQ116" s="20"/>
      <c r="IR116" s="20"/>
      <c r="IS116" s="20"/>
      <c r="IT116" s="20"/>
      <c r="IU116" s="20"/>
      <c r="IV116" s="20"/>
      <c r="IW116" s="20"/>
      <c r="IX116" s="20"/>
      <c r="IY116" s="20"/>
      <c r="IZ116" s="20"/>
      <c r="JA116" s="20"/>
      <c r="JB116" s="20"/>
      <c r="JC116" s="20"/>
      <c r="JD116" s="20"/>
      <c r="JE116" s="20"/>
      <c r="JF116" s="20"/>
      <c r="JG116" s="20"/>
      <c r="JH116" s="20"/>
      <c r="JI116" s="20"/>
      <c r="JJ116" s="20"/>
      <c r="JK116" s="20"/>
      <c r="JL116" s="20"/>
      <c r="JM116" s="20"/>
      <c r="JN116" s="20"/>
      <c r="JO116" s="20"/>
      <c r="JP116" s="20"/>
      <c r="JQ116" s="20"/>
      <c r="JR116" s="20"/>
      <c r="JS116" s="20"/>
      <c r="JT116" s="20"/>
      <c r="JU116" s="20"/>
      <c r="JV116" s="20"/>
      <c r="JW116" s="20"/>
      <c r="JX116" s="20"/>
      <c r="JY116" s="20"/>
      <c r="JZ116" s="20"/>
      <c r="KA116" s="20"/>
      <c r="KB116" s="20"/>
      <c r="KC116" s="20"/>
      <c r="KD116" s="20"/>
      <c r="KE116" s="20"/>
      <c r="KF116" s="20"/>
      <c r="KG116" s="20"/>
      <c r="KH116" s="20"/>
      <c r="KI116" s="20"/>
      <c r="KJ116" s="20"/>
      <c r="KK116" s="20"/>
      <c r="KL116" s="20"/>
      <c r="KM116" s="20"/>
      <c r="KN116" s="20"/>
      <c r="KO116" s="20"/>
      <c r="KP116" s="20"/>
      <c r="KQ116" s="20"/>
      <c r="KR116" s="20"/>
      <c r="KS116" s="20"/>
      <c r="KT116" s="20"/>
      <c r="KU116" s="20"/>
      <c r="KV116" s="20"/>
      <c r="KW116" s="20"/>
      <c r="KX116" s="20"/>
      <c r="KY116" s="20"/>
      <c r="KZ116" s="20"/>
      <c r="LA116" s="20"/>
      <c r="LB116" s="20"/>
      <c r="LC116" s="20"/>
      <c r="LD116" s="20"/>
      <c r="LE116" s="20"/>
      <c r="LF116" s="20"/>
      <c r="LG116" s="20"/>
      <c r="LH116" s="20"/>
      <c r="LI116" s="20"/>
      <c r="LJ116" s="20"/>
      <c r="LK116" s="20"/>
      <c r="LL116" s="20"/>
      <c r="LM116" s="20"/>
      <c r="LN116" s="20"/>
      <c r="LO116" s="20"/>
      <c r="LP116" s="20"/>
      <c r="LQ116" s="20"/>
      <c r="LR116" s="20"/>
      <c r="LS116" s="20"/>
      <c r="LT116" s="20"/>
      <c r="LU116" s="20"/>
      <c r="LV116" s="20"/>
      <c r="LW116" s="20"/>
      <c r="LX116" s="20"/>
      <c r="LY116" s="20"/>
      <c r="LZ116" s="20"/>
      <c r="MA116" s="20"/>
      <c r="MB116" s="20"/>
      <c r="MC116" s="20"/>
      <c r="MD116" s="20"/>
      <c r="ME116" s="20"/>
      <c r="MF116" s="20"/>
      <c r="MG116" s="20"/>
      <c r="MH116" s="20"/>
      <c r="MI116" s="20"/>
      <c r="MJ116" s="20"/>
      <c r="MK116" s="20"/>
      <c r="ML116" s="20"/>
      <c r="MM116" s="20"/>
      <c r="MN116" s="20"/>
      <c r="MO116" s="20"/>
      <c r="MP116" s="20"/>
      <c r="MQ116" s="20"/>
      <c r="MR116" s="20"/>
      <c r="MS116" s="20"/>
      <c r="MT116" s="20"/>
      <c r="MU116" s="20"/>
      <c r="MV116" s="20"/>
      <c r="MW116" s="20"/>
      <c r="MX116" s="20"/>
      <c r="MY116" s="20"/>
      <c r="MZ116" s="20"/>
      <c r="NA116" s="20"/>
      <c r="NB116" s="20"/>
      <c r="NC116" s="20"/>
      <c r="ND116" s="20"/>
      <c r="NE116" s="20"/>
      <c r="NF116" s="20"/>
      <c r="NG116" s="20"/>
      <c r="NH116" s="20"/>
      <c r="NI116" s="20"/>
      <c r="NJ116" s="20"/>
      <c r="NK116" s="20"/>
      <c r="NL116" s="20"/>
      <c r="NM116" s="20"/>
      <c r="NN116" s="20"/>
      <c r="NO116" s="20"/>
      <c r="NP116" s="20"/>
      <c r="NQ116" s="20"/>
      <c r="NR116" s="20"/>
      <c r="NS116" s="20"/>
      <c r="NT116" s="20"/>
      <c r="NU116" s="20"/>
      <c r="NV116" s="20"/>
      <c r="NW116" s="20"/>
      <c r="NX116" s="20"/>
      <c r="NY116" s="20"/>
      <c r="NZ116" s="20"/>
      <c r="OA116" s="20"/>
      <c r="OB116" s="20"/>
      <c r="OC116" s="20"/>
      <c r="OD116" s="20"/>
      <c r="OE116" s="20"/>
      <c r="OF116" s="20"/>
      <c r="OG116" s="20"/>
      <c r="OH116" s="20"/>
      <c r="OI116" s="20"/>
      <c r="OJ116" s="20"/>
      <c r="OK116" s="20"/>
      <c r="OL116" s="20"/>
      <c r="OM116" s="20"/>
      <c r="ON116" s="20"/>
      <c r="OO116" s="20"/>
      <c r="OP116" s="20"/>
      <c r="OQ116" s="20"/>
      <c r="OR116" s="20"/>
      <c r="OS116" s="20"/>
      <c r="OT116" s="20"/>
      <c r="OU116" s="20"/>
      <c r="OV116" s="20"/>
      <c r="OW116" s="20"/>
      <c r="OX116" s="20"/>
      <c r="OY116" s="20"/>
      <c r="OZ116" s="20"/>
      <c r="PA116" s="20"/>
      <c r="PB116" s="20"/>
      <c r="PC116" s="20"/>
      <c r="PD116" s="20"/>
      <c r="PE116" s="20"/>
      <c r="PF116" s="20"/>
      <c r="PG116" s="20"/>
      <c r="PH116" s="20"/>
      <c r="PI116" s="20"/>
      <c r="PJ116" s="20"/>
      <c r="PK116" s="20"/>
      <c r="PL116" s="20"/>
      <c r="PM116" s="20"/>
      <c r="PN116" s="20"/>
      <c r="PO116" s="20"/>
      <c r="PP116" s="20"/>
      <c r="PQ116" s="20"/>
      <c r="PR116" s="20"/>
      <c r="PS116" s="20"/>
      <c r="PT116" s="20"/>
      <c r="PU116" s="20"/>
      <c r="PV116" s="20"/>
      <c r="PW116" s="20"/>
      <c r="PX116" s="20"/>
      <c r="PY116" s="20"/>
      <c r="PZ116" s="20"/>
      <c r="QA116" s="20"/>
      <c r="QB116" s="20"/>
      <c r="QC116" s="20"/>
      <c r="QD116" s="20"/>
      <c r="QE116" s="20"/>
      <c r="QF116" s="20"/>
      <c r="QG116" s="20"/>
      <c r="QH116" s="20"/>
      <c r="QI116" s="20"/>
      <c r="QJ116" s="20"/>
      <c r="QK116" s="20"/>
      <c r="QL116" s="20"/>
      <c r="QM116" s="20"/>
      <c r="QN116" s="20"/>
      <c r="QO116" s="20"/>
      <c r="QP116" s="20"/>
      <c r="QQ116" s="20"/>
      <c r="QR116" s="20"/>
      <c r="QS116" s="20"/>
      <c r="QT116" s="20"/>
      <c r="QU116" s="20"/>
      <c r="QV116" s="20"/>
      <c r="QW116" s="20"/>
      <c r="QX116" s="20"/>
      <c r="QY116" s="20"/>
      <c r="QZ116" s="20"/>
      <c r="RA116" s="20"/>
      <c r="RB116" s="20"/>
      <c r="RC116" s="20"/>
      <c r="RD116" s="20"/>
      <c r="RE116" s="20"/>
      <c r="RF116" s="20"/>
      <c r="RG116" s="20"/>
      <c r="RH116" s="20"/>
      <c r="RI116" s="20"/>
      <c r="RJ116" s="20"/>
      <c r="RK116" s="20"/>
      <c r="RL116" s="20"/>
      <c r="RM116" s="20"/>
      <c r="RN116" s="20"/>
      <c r="RO116" s="20"/>
      <c r="RP116" s="20"/>
      <c r="RQ116" s="20"/>
      <c r="RR116" s="20"/>
      <c r="RS116" s="20"/>
      <c r="RT116" s="20"/>
      <c r="RU116" s="20"/>
      <c r="RV116" s="20"/>
      <c r="RW116" s="20"/>
      <c r="RX116" s="20"/>
      <c r="RY116" s="20"/>
      <c r="RZ116" s="20"/>
      <c r="SA116" s="20"/>
      <c r="SB116" s="20"/>
      <c r="SC116" s="20"/>
      <c r="SD116" s="20"/>
      <c r="SE116" s="20"/>
      <c r="SF116" s="20"/>
      <c r="SG116" s="20"/>
      <c r="SH116" s="20"/>
      <c r="SI116" s="20"/>
      <c r="SJ116" s="20"/>
      <c r="SK116" s="20"/>
      <c r="SL116" s="20"/>
      <c r="SM116" s="20"/>
      <c r="SN116" s="20"/>
      <c r="SO116" s="20"/>
      <c r="SP116" s="20"/>
      <c r="SQ116" s="20"/>
      <c r="SR116" s="20"/>
      <c r="SS116" s="20"/>
      <c r="ST116" s="20"/>
      <c r="SU116" s="20"/>
      <c r="SV116" s="20"/>
      <c r="SW116" s="20"/>
      <c r="SX116" s="20"/>
      <c r="SY116" s="20"/>
      <c r="SZ116" s="20"/>
      <c r="TA116" s="20"/>
      <c r="TB116" s="20"/>
      <c r="TC116" s="20"/>
      <c r="TD116" s="20"/>
      <c r="TE116" s="20"/>
      <c r="TF116" s="20"/>
      <c r="TG116" s="20"/>
      <c r="TH116" s="20"/>
      <c r="TI116" s="20"/>
      <c r="TJ116" s="20"/>
      <c r="TK116" s="20"/>
      <c r="TL116" s="20"/>
      <c r="TM116" s="20"/>
      <c r="TN116" s="20"/>
      <c r="TO116" s="20"/>
      <c r="TP116" s="20"/>
      <c r="TQ116" s="20"/>
      <c r="TR116" s="20"/>
      <c r="TS116" s="20"/>
      <c r="TT116" s="20"/>
      <c r="TU116" s="20"/>
      <c r="TV116" s="20"/>
      <c r="TW116" s="20"/>
      <c r="TX116" s="20"/>
      <c r="TY116" s="20"/>
      <c r="TZ116" s="20"/>
      <c r="UA116" s="20"/>
      <c r="UB116" s="20"/>
      <c r="UC116" s="20"/>
      <c r="UD116" s="20"/>
      <c r="UE116" s="20"/>
      <c r="UF116" s="20"/>
      <c r="UG116" s="20"/>
      <c r="UH116" s="20"/>
      <c r="UI116" s="20"/>
      <c r="UJ116" s="20"/>
      <c r="UK116" s="20"/>
      <c r="UL116" s="20"/>
      <c r="UM116" s="20"/>
      <c r="UN116" s="20"/>
      <c r="UO116" s="20"/>
      <c r="UP116" s="20"/>
      <c r="UQ116" s="20"/>
      <c r="UR116" s="20"/>
      <c r="US116" s="20"/>
      <c r="UT116" s="20"/>
      <c r="UU116" s="20"/>
      <c r="UV116" s="20"/>
      <c r="UW116" s="20"/>
      <c r="UX116" s="20"/>
      <c r="UY116" s="20"/>
      <c r="UZ116" s="20"/>
      <c r="VA116" s="20"/>
      <c r="VB116" s="20"/>
      <c r="VC116" s="20"/>
      <c r="VD116" s="20"/>
      <c r="VE116" s="20"/>
      <c r="VF116" s="20"/>
      <c r="VG116" s="20"/>
      <c r="VH116" s="20"/>
      <c r="VI116" s="20"/>
      <c r="VJ116" s="20"/>
      <c r="VK116" s="20"/>
      <c r="VL116" s="20"/>
      <c r="VM116" s="20"/>
      <c r="VN116" s="20"/>
      <c r="VO116" s="20"/>
      <c r="VP116" s="20"/>
      <c r="VQ116" s="20"/>
      <c r="VR116" s="20"/>
      <c r="VS116" s="20"/>
      <c r="VT116" s="20"/>
      <c r="VU116" s="20"/>
      <c r="VV116" s="20"/>
      <c r="VW116" s="20"/>
      <c r="VX116" s="20"/>
      <c r="VY116" s="20"/>
      <c r="VZ116" s="20"/>
      <c r="WA116" s="20"/>
      <c r="WB116" s="20"/>
      <c r="WC116" s="20"/>
      <c r="WD116" s="20"/>
      <c r="WE116" s="20"/>
      <c r="WF116" s="20"/>
      <c r="WG116" s="20"/>
      <c r="WH116" s="20"/>
      <c r="WI116" s="20"/>
      <c r="WJ116" s="20"/>
      <c r="WK116" s="20"/>
      <c r="WL116" s="20"/>
      <c r="WM116" s="20"/>
      <c r="WN116" s="20"/>
      <c r="WO116" s="20"/>
      <c r="WP116" s="20"/>
      <c r="WQ116" s="20"/>
      <c r="WR116" s="20"/>
      <c r="WS116" s="20"/>
      <c r="WT116" s="20"/>
      <c r="WU116" s="20"/>
      <c r="WV116" s="20"/>
      <c r="WW116" s="20"/>
      <c r="WX116" s="20"/>
      <c r="WY116" s="20"/>
      <c r="WZ116" s="20"/>
      <c r="XA116" s="20"/>
      <c r="XB116" s="20"/>
      <c r="XC116" s="20"/>
      <c r="XD116" s="20"/>
      <c r="XE116" s="20"/>
      <c r="XF116" s="20"/>
      <c r="XG116" s="20"/>
      <c r="XH116" s="20"/>
      <c r="XI116" s="20"/>
      <c r="XJ116" s="20"/>
      <c r="XK116" s="20"/>
      <c r="XL116" s="20"/>
      <c r="XM116" s="20"/>
      <c r="XN116" s="20"/>
      <c r="XO116" s="20"/>
      <c r="XP116" s="20"/>
      <c r="XQ116" s="20"/>
      <c r="XR116" s="20"/>
      <c r="XS116" s="20"/>
      <c r="XT116" s="20"/>
      <c r="XU116" s="20"/>
      <c r="XV116" s="20"/>
      <c r="XW116" s="20"/>
      <c r="XX116" s="20"/>
      <c r="XY116" s="20"/>
      <c r="XZ116" s="20"/>
      <c r="YA116" s="20"/>
      <c r="YB116" s="20"/>
      <c r="YC116" s="20"/>
      <c r="YD116" s="20"/>
      <c r="YE116" s="20"/>
      <c r="YF116" s="20"/>
      <c r="YG116" s="20"/>
      <c r="YH116" s="20"/>
      <c r="YI116" s="20"/>
      <c r="YJ116" s="20"/>
      <c r="YK116" s="20"/>
      <c r="YL116" s="20"/>
      <c r="YM116" s="20"/>
      <c r="YN116" s="20"/>
      <c r="YO116" s="20"/>
      <c r="YP116" s="20"/>
      <c r="YQ116" s="20"/>
      <c r="YR116" s="20"/>
      <c r="YS116" s="20"/>
      <c r="YT116" s="20"/>
      <c r="YU116" s="20"/>
      <c r="YV116" s="20"/>
      <c r="YW116" s="20"/>
      <c r="YX116" s="20"/>
      <c r="YY116" s="20"/>
      <c r="YZ116" s="20"/>
      <c r="ZA116" s="20"/>
      <c r="ZB116" s="20"/>
      <c r="ZC116" s="20"/>
      <c r="ZD116" s="20"/>
      <c r="ZE116" s="20"/>
      <c r="ZF116" s="20"/>
      <c r="ZG116" s="20"/>
      <c r="ZH116" s="20"/>
      <c r="ZI116" s="20"/>
      <c r="ZJ116" s="20"/>
      <c r="ZK116" s="20"/>
      <c r="ZL116" s="20"/>
      <c r="ZM116" s="20"/>
      <c r="ZN116" s="20"/>
      <c r="ZO116" s="20"/>
      <c r="ZP116" s="20"/>
      <c r="ZQ116" s="20"/>
      <c r="ZR116" s="20"/>
      <c r="ZS116" s="20"/>
      <c r="ZT116" s="20"/>
      <c r="ZU116" s="20"/>
      <c r="ZV116" s="20"/>
      <c r="ZW116" s="20"/>
      <c r="ZX116" s="20"/>
      <c r="ZY116" s="20"/>
      <c r="ZZ116" s="20"/>
      <c r="AAA116" s="20"/>
      <c r="AAB116" s="20"/>
      <c r="AAC116" s="20"/>
      <c r="AAD116" s="20"/>
      <c r="AAE116" s="20"/>
      <c r="AAF116" s="20"/>
      <c r="AAG116" s="20"/>
      <c r="AAH116" s="20"/>
      <c r="AAI116" s="20"/>
      <c r="AAJ116" s="20"/>
      <c r="AAK116" s="20"/>
      <c r="AAL116" s="20"/>
      <c r="AAM116" s="20"/>
      <c r="AAN116" s="20"/>
      <c r="AAO116" s="20"/>
      <c r="AAP116" s="20"/>
      <c r="AAQ116" s="20"/>
      <c r="AAR116" s="20"/>
      <c r="AAS116" s="20"/>
      <c r="AAT116" s="20"/>
      <c r="AAU116" s="20"/>
      <c r="AAV116" s="20"/>
      <c r="AAW116" s="20"/>
      <c r="AAX116" s="20"/>
      <c r="AAY116" s="20"/>
      <c r="AAZ116" s="20"/>
      <c r="ABA116" s="20"/>
      <c r="ABB116" s="20"/>
      <c r="ABC116" s="20"/>
      <c r="ABD116" s="20"/>
      <c r="ABE116" s="20"/>
      <c r="ABF116" s="20"/>
      <c r="ABG116" s="20"/>
      <c r="ABH116" s="20"/>
      <c r="ABI116" s="20"/>
      <c r="ABJ116" s="20"/>
      <c r="ABK116" s="20"/>
      <c r="ABL116" s="20"/>
      <c r="ABM116" s="20"/>
      <c r="ABN116" s="20"/>
      <c r="ABO116" s="20"/>
      <c r="ABP116" s="20"/>
      <c r="ABQ116" s="20"/>
      <c r="ABR116" s="20"/>
      <c r="ABS116" s="20"/>
      <c r="ABT116" s="20"/>
      <c r="ABU116" s="20"/>
      <c r="ABV116" s="20"/>
      <c r="ABW116" s="20"/>
      <c r="ABX116" s="20"/>
      <c r="ABY116" s="20"/>
      <c r="ABZ116" s="20"/>
      <c r="ACA116" s="20"/>
      <c r="ACB116" s="20"/>
      <c r="ACC116" s="20"/>
      <c r="ACD116" s="20"/>
      <c r="ACE116" s="20"/>
      <c r="ACF116" s="20"/>
      <c r="ACG116" s="20"/>
      <c r="ACH116" s="20"/>
      <c r="ACI116" s="20"/>
      <c r="ACJ116" s="20"/>
      <c r="ACK116" s="20"/>
      <c r="ACL116" s="20"/>
      <c r="ACM116" s="20"/>
      <c r="ACN116" s="20"/>
      <c r="ACO116" s="20"/>
      <c r="ACP116" s="20"/>
      <c r="ACQ116" s="20"/>
      <c r="ACR116" s="20"/>
      <c r="ACS116" s="20"/>
      <c r="ACT116" s="20"/>
      <c r="ACU116" s="20"/>
      <c r="ACV116" s="20"/>
      <c r="ACW116" s="20"/>
      <c r="ACX116" s="20"/>
      <c r="ACY116" s="20"/>
      <c r="ACZ116" s="20"/>
      <c r="ADA116" s="20"/>
      <c r="ADB116" s="20"/>
      <c r="ADC116" s="20"/>
      <c r="ADD116" s="20"/>
      <c r="ADE116" s="20"/>
      <c r="ADF116" s="20"/>
      <c r="ADG116" s="20"/>
      <c r="ADH116" s="20"/>
      <c r="ADI116" s="20"/>
      <c r="ADJ116" s="20"/>
      <c r="ADK116" s="20"/>
      <c r="ADL116" s="20"/>
      <c r="ADM116" s="20"/>
      <c r="ADN116" s="20"/>
      <c r="ADO116" s="20"/>
      <c r="ADP116" s="20"/>
      <c r="ADQ116" s="20"/>
      <c r="ADR116" s="20"/>
      <c r="ADS116" s="20"/>
      <c r="ADT116" s="20"/>
      <c r="ADU116" s="20"/>
      <c r="ADV116" s="20"/>
      <c r="ADW116" s="20"/>
      <c r="ADX116" s="20"/>
      <c r="ADY116" s="20"/>
      <c r="ADZ116" s="20"/>
      <c r="AEA116" s="20"/>
      <c r="AEB116" s="20"/>
      <c r="AEC116" s="20"/>
      <c r="AED116" s="20"/>
      <c r="AEE116" s="20"/>
      <c r="AEF116" s="20"/>
      <c r="AEG116" s="20"/>
      <c r="AEH116" s="20"/>
      <c r="AEI116" s="20"/>
      <c r="AEJ116" s="20"/>
      <c r="AEK116" s="20"/>
      <c r="AEL116" s="20"/>
      <c r="AEM116" s="20"/>
      <c r="AEN116" s="20"/>
      <c r="AEO116" s="20"/>
      <c r="AEP116" s="20"/>
      <c r="AEQ116" s="20"/>
      <c r="AER116" s="20"/>
      <c r="AES116" s="20"/>
      <c r="AET116" s="20"/>
      <c r="AEU116" s="20"/>
      <c r="AEV116" s="20"/>
      <c r="AEW116" s="20"/>
      <c r="AEX116" s="20"/>
      <c r="AEY116" s="20"/>
      <c r="AEZ116" s="20"/>
      <c r="AFA116" s="20"/>
      <c r="AFB116" s="20"/>
      <c r="AFC116" s="20"/>
      <c r="AFD116" s="20"/>
      <c r="AFE116" s="20"/>
      <c r="AFF116" s="20"/>
      <c r="AFG116" s="20"/>
      <c r="AFH116" s="20"/>
      <c r="AFI116" s="20"/>
      <c r="AFJ116" s="20"/>
      <c r="AFK116" s="20"/>
      <c r="AFL116" s="20"/>
      <c r="AFM116" s="20"/>
      <c r="AFN116" s="20"/>
      <c r="AFO116" s="20"/>
      <c r="AFP116" s="20"/>
      <c r="AFQ116" s="20"/>
      <c r="AFR116" s="20"/>
      <c r="AFS116" s="20"/>
      <c r="AFT116" s="20"/>
      <c r="AFU116" s="20"/>
      <c r="AFV116" s="20"/>
      <c r="AFW116" s="20"/>
      <c r="AFX116" s="20"/>
      <c r="AFY116" s="20"/>
      <c r="AFZ116" s="20"/>
      <c r="AGA116" s="20"/>
      <c r="AGB116" s="20"/>
      <c r="AGC116" s="20"/>
      <c r="AGD116" s="20"/>
      <c r="AGE116" s="20"/>
      <c r="AGF116" s="20"/>
      <c r="AGG116" s="20"/>
      <c r="AGH116" s="20"/>
      <c r="AGI116" s="20"/>
      <c r="AGJ116" s="20"/>
      <c r="AGK116" s="20"/>
      <c r="AGL116" s="20"/>
      <c r="AGM116" s="20"/>
      <c r="AGN116" s="20"/>
      <c r="AGO116" s="20"/>
      <c r="AGP116" s="20"/>
      <c r="AGQ116" s="20"/>
      <c r="AGR116" s="20"/>
      <c r="AGS116" s="20"/>
      <c r="AGT116" s="20"/>
      <c r="AGU116" s="20"/>
      <c r="AGV116" s="20"/>
      <c r="AGW116" s="20"/>
      <c r="AGX116" s="20"/>
      <c r="AGY116" s="20"/>
      <c r="AGZ116" s="20"/>
      <c r="AHA116" s="20"/>
      <c r="AHB116" s="20"/>
      <c r="AHC116" s="20"/>
      <c r="AHD116" s="20"/>
      <c r="AHE116" s="20"/>
      <c r="AHF116" s="20"/>
      <c r="AHG116" s="20"/>
      <c r="AHH116" s="20"/>
      <c r="AHI116" s="20"/>
      <c r="AHJ116" s="20"/>
      <c r="AHK116" s="20"/>
      <c r="AHL116" s="20"/>
      <c r="AHM116" s="20"/>
      <c r="AHN116" s="20"/>
      <c r="AHO116" s="20"/>
      <c r="AHP116" s="20"/>
      <c r="AHQ116" s="20"/>
      <c r="AHR116" s="20"/>
      <c r="AHS116" s="20"/>
      <c r="AHT116" s="20"/>
      <c r="AHU116" s="20"/>
      <c r="AHV116" s="20"/>
      <c r="AHW116" s="20"/>
      <c r="AHX116" s="20"/>
      <c r="AHY116" s="20"/>
      <c r="AHZ116" s="20"/>
      <c r="AIA116" s="20"/>
      <c r="AIB116" s="20"/>
      <c r="AIC116" s="20"/>
      <c r="AID116" s="20"/>
      <c r="AIE116" s="20"/>
      <c r="AIF116" s="20"/>
      <c r="AIG116" s="20"/>
      <c r="AIH116" s="20"/>
      <c r="AII116" s="20"/>
      <c r="AIJ116" s="20"/>
      <c r="AIK116" s="20"/>
      <c r="AIL116" s="20"/>
      <c r="AIM116" s="20"/>
      <c r="AIN116" s="20"/>
      <c r="AIO116" s="20"/>
      <c r="AIP116" s="20"/>
      <c r="AIQ116" s="20"/>
      <c r="AIR116" s="20"/>
      <c r="AIS116" s="20"/>
      <c r="AIT116" s="20"/>
      <c r="AIU116" s="20"/>
      <c r="AIV116" s="20"/>
      <c r="AIW116" s="20"/>
      <c r="AIX116" s="20"/>
      <c r="AIY116" s="20"/>
      <c r="AIZ116" s="20"/>
      <c r="AJA116" s="20"/>
      <c r="AJB116" s="20"/>
      <c r="AJC116" s="20"/>
      <c r="AJD116" s="20"/>
      <c r="AJE116" s="20"/>
      <c r="AJF116" s="20"/>
      <c r="AJG116" s="20"/>
      <c r="AJH116" s="20"/>
      <c r="AJI116" s="20"/>
      <c r="AJJ116" s="20"/>
      <c r="AJK116" s="20"/>
      <c r="AJL116" s="20"/>
      <c r="AJM116" s="20"/>
      <c r="AJN116" s="20"/>
      <c r="AJO116" s="20"/>
      <c r="AJP116" s="20"/>
      <c r="AJQ116" s="20"/>
      <c r="AJR116" s="20"/>
      <c r="AJS116" s="20"/>
      <c r="AJT116" s="20"/>
      <c r="AJU116" s="20"/>
      <c r="AJV116" s="20"/>
      <c r="AJW116" s="20"/>
      <c r="AJX116" s="20"/>
      <c r="AJY116" s="20"/>
      <c r="AJZ116" s="20"/>
      <c r="AKA116" s="20"/>
      <c r="AKB116" s="20"/>
      <c r="AKC116" s="20"/>
      <c r="AKD116" s="20"/>
      <c r="AKE116" s="20"/>
      <c r="AKF116" s="20"/>
      <c r="AKG116" s="20"/>
      <c r="AKH116" s="20"/>
      <c r="AKI116" s="20"/>
      <c r="AKJ116" s="20"/>
      <c r="AKK116" s="20"/>
      <c r="AKL116" s="20"/>
      <c r="AKM116" s="20"/>
      <c r="AKN116" s="20"/>
      <c r="AKO116" s="20"/>
      <c r="AKP116" s="20"/>
      <c r="AKQ116" s="20"/>
      <c r="AKR116" s="20"/>
      <c r="AKS116" s="20"/>
      <c r="AKT116" s="20"/>
      <c r="AKU116" s="20"/>
      <c r="AKV116" s="20"/>
      <c r="AKW116" s="20"/>
      <c r="AKX116" s="20"/>
      <c r="AKY116" s="20"/>
      <c r="AKZ116" s="20"/>
      <c r="ALA116" s="20"/>
      <c r="ALB116" s="20"/>
      <c r="ALC116" s="20"/>
      <c r="ALD116" s="20"/>
      <c r="ALE116" s="20"/>
      <c r="ALF116" s="20"/>
      <c r="ALG116" s="20"/>
      <c r="ALH116" s="20"/>
      <c r="ALI116" s="20"/>
      <c r="ALJ116" s="20"/>
      <c r="ALK116" s="20"/>
      <c r="ALL116" s="20"/>
      <c r="ALM116" s="20"/>
      <c r="ALN116" s="20"/>
      <c r="ALO116" s="20"/>
      <c r="ALP116" s="20"/>
      <c r="ALQ116" s="20"/>
      <c r="ALR116" s="20"/>
      <c r="ALS116" s="20"/>
      <c r="ALT116" s="20"/>
      <c r="ALU116" s="20"/>
      <c r="ALV116" s="20"/>
      <c r="ALW116" s="20"/>
      <c r="ALX116" s="20"/>
      <c r="ALY116" s="20"/>
      <c r="ALZ116" s="20"/>
      <c r="AMA116" s="20"/>
      <c r="AMB116" s="20"/>
      <c r="AMC116" s="20"/>
      <c r="AMD116" s="20"/>
      <c r="AME116" s="20"/>
      <c r="AMF116" s="20"/>
      <c r="AMG116" s="20"/>
      <c r="AMH116" s="20"/>
      <c r="AMI116" s="20"/>
      <c r="AMJ116" s="20"/>
      <c r="AMK116" s="20"/>
      <c r="AML116" s="20"/>
      <c r="AMM116" s="20"/>
      <c r="AMN116" s="20"/>
      <c r="AMO116" s="20"/>
      <c r="AMP116" s="20"/>
      <c r="AMQ116" s="20"/>
      <c r="AMR116" s="20"/>
      <c r="AMS116" s="20"/>
      <c r="AMT116" s="20"/>
      <c r="AMU116" s="20"/>
      <c r="AMV116" s="20"/>
      <c r="AMW116" s="20"/>
      <c r="AMX116" s="20"/>
      <c r="AMY116" s="20"/>
      <c r="AMZ116" s="20"/>
      <c r="ANA116" s="20"/>
      <c r="ANB116" s="20"/>
      <c r="ANC116" s="20"/>
      <c r="AND116" s="20"/>
      <c r="ANE116" s="20"/>
      <c r="ANF116" s="20"/>
      <c r="ANG116" s="20"/>
      <c r="ANH116" s="20"/>
      <c r="ANI116" s="20"/>
      <c r="ANJ116" s="20"/>
      <c r="ANK116" s="20"/>
      <c r="ANL116" s="20"/>
      <c r="ANM116" s="20"/>
      <c r="ANN116" s="20"/>
      <c r="ANO116" s="20"/>
      <c r="ANP116" s="20"/>
      <c r="ANQ116" s="20"/>
      <c r="ANR116" s="20"/>
      <c r="ANS116" s="20"/>
      <c r="ANT116" s="20"/>
      <c r="ANU116" s="20"/>
      <c r="ANV116" s="20"/>
      <c r="ANW116" s="20"/>
      <c r="ANX116" s="20"/>
      <c r="ANY116" s="20"/>
      <c r="ANZ116" s="20"/>
      <c r="AOA116" s="20"/>
      <c r="AOB116" s="20"/>
      <c r="AOC116" s="20"/>
      <c r="AOD116" s="20"/>
      <c r="AOE116" s="20"/>
      <c r="AOF116" s="20"/>
      <c r="AOG116" s="20"/>
      <c r="AOH116" s="20"/>
      <c r="AOI116" s="20"/>
      <c r="AOJ116" s="20"/>
      <c r="AOK116" s="20"/>
      <c r="AOL116" s="20"/>
      <c r="AOM116" s="20"/>
      <c r="AON116" s="20"/>
      <c r="AOO116" s="20"/>
      <c r="AOP116" s="20"/>
      <c r="AOQ116" s="20"/>
      <c r="AOR116" s="20"/>
      <c r="AOS116" s="20"/>
      <c r="AOT116" s="20"/>
      <c r="AOU116" s="20"/>
      <c r="AOV116" s="20"/>
      <c r="AOW116" s="20"/>
      <c r="AOX116" s="20"/>
      <c r="AOY116" s="20"/>
      <c r="AOZ116" s="20"/>
      <c r="APA116" s="20"/>
      <c r="APB116" s="20"/>
      <c r="APC116" s="20"/>
      <c r="APD116" s="20"/>
      <c r="APE116" s="20"/>
      <c r="APF116" s="20"/>
      <c r="APG116" s="20"/>
      <c r="APH116" s="20"/>
      <c r="API116" s="20"/>
      <c r="APJ116" s="20"/>
      <c r="APK116" s="20"/>
      <c r="APL116" s="20"/>
      <c r="APM116" s="20"/>
      <c r="APN116" s="20"/>
      <c r="APO116" s="20"/>
      <c r="APP116" s="20"/>
      <c r="APQ116" s="20"/>
      <c r="APR116" s="20"/>
      <c r="APS116" s="20"/>
      <c r="APT116" s="20"/>
      <c r="APU116" s="20"/>
      <c r="APV116" s="20"/>
      <c r="APW116" s="20"/>
      <c r="APX116" s="20"/>
      <c r="APY116" s="20"/>
      <c r="APZ116" s="20"/>
      <c r="AQA116" s="20"/>
      <c r="AQB116" s="20"/>
      <c r="AQC116" s="20"/>
      <c r="AQD116" s="20"/>
      <c r="AQE116" s="20"/>
      <c r="AQF116" s="20"/>
      <c r="AQG116" s="20"/>
      <c r="AQH116" s="20"/>
      <c r="AQI116" s="20"/>
      <c r="AQJ116" s="20"/>
      <c r="AQK116" s="20"/>
      <c r="AQL116" s="20"/>
      <c r="AQM116" s="20"/>
      <c r="AQN116" s="20"/>
      <c r="AQO116" s="20"/>
      <c r="AQP116" s="20"/>
      <c r="AQQ116" s="20"/>
      <c r="AQR116" s="20"/>
      <c r="AQS116" s="20"/>
      <c r="AQT116" s="20"/>
      <c r="AQU116" s="20"/>
      <c r="AQV116" s="20"/>
      <c r="AQW116" s="20"/>
      <c r="AQX116" s="20"/>
      <c r="AQY116" s="20"/>
      <c r="AQZ116" s="20"/>
      <c r="ARA116" s="20"/>
      <c r="ARB116" s="20"/>
      <c r="ARC116" s="20"/>
      <c r="ARD116" s="20"/>
      <c r="ARE116" s="20"/>
      <c r="ARF116" s="20"/>
      <c r="ARG116" s="20"/>
      <c r="ARH116" s="20"/>
      <c r="ARI116" s="20"/>
      <c r="ARJ116" s="20"/>
      <c r="ARK116" s="20"/>
      <c r="ARL116" s="20"/>
      <c r="ARM116" s="20"/>
      <c r="ARN116" s="20"/>
      <c r="ARO116" s="20"/>
      <c r="ARP116" s="20"/>
      <c r="ARQ116" s="20"/>
      <c r="ARR116" s="20"/>
      <c r="ARS116" s="20"/>
      <c r="ART116" s="20"/>
      <c r="ARU116" s="20"/>
      <c r="ARV116" s="20"/>
      <c r="ARW116" s="20"/>
      <c r="ARX116" s="20"/>
      <c r="ARY116" s="20"/>
      <c r="ARZ116" s="20"/>
      <c r="ASA116" s="20"/>
      <c r="ASB116" s="20"/>
      <c r="ASC116" s="20"/>
      <c r="ASD116" s="20"/>
      <c r="ASE116" s="20"/>
      <c r="ASF116" s="20"/>
      <c r="ASG116" s="20"/>
      <c r="ASH116" s="20"/>
      <c r="ASI116" s="20"/>
      <c r="ASJ116" s="20"/>
      <c r="ASK116" s="20"/>
      <c r="ASL116" s="20"/>
      <c r="ASM116" s="20"/>
      <c r="ASN116" s="20"/>
      <c r="ASO116" s="20"/>
      <c r="ASP116" s="20"/>
      <c r="ASQ116" s="20"/>
      <c r="ASR116" s="20"/>
      <c r="ASS116" s="20"/>
      <c r="AST116" s="20"/>
      <c r="ASU116" s="20"/>
      <c r="ASV116" s="20"/>
      <c r="ASW116" s="20"/>
      <c r="ASX116" s="20"/>
      <c r="ASY116" s="20"/>
      <c r="ASZ116" s="20"/>
      <c r="ATA116" s="20"/>
      <c r="ATB116" s="20"/>
      <c r="ATC116" s="20"/>
      <c r="ATD116" s="20"/>
      <c r="ATE116" s="20"/>
      <c r="ATF116" s="20"/>
      <c r="ATG116" s="20"/>
      <c r="ATH116" s="20"/>
      <c r="ATI116" s="20"/>
      <c r="ATJ116" s="20"/>
      <c r="ATK116" s="20"/>
      <c r="ATL116" s="20"/>
      <c r="ATM116" s="20"/>
      <c r="ATN116" s="20"/>
      <c r="ATO116" s="20"/>
      <c r="ATP116" s="20"/>
      <c r="ATQ116" s="20"/>
      <c r="ATR116" s="20"/>
      <c r="ATS116" s="20"/>
      <c r="ATT116" s="20"/>
      <c r="ATU116" s="20"/>
      <c r="ATV116" s="20"/>
      <c r="ATW116" s="20"/>
      <c r="ATX116" s="20"/>
      <c r="ATY116" s="20"/>
      <c r="ATZ116" s="20"/>
      <c r="AUA116" s="20"/>
      <c r="AUB116" s="20"/>
      <c r="AUC116" s="20"/>
      <c r="AUD116" s="20"/>
      <c r="AUE116" s="20"/>
      <c r="AUF116" s="20"/>
      <c r="AUG116" s="20"/>
      <c r="AUH116" s="20"/>
      <c r="AUI116" s="20"/>
      <c r="AUJ116" s="20"/>
      <c r="AUK116" s="20"/>
      <c r="AUL116" s="20"/>
      <c r="AUM116" s="20"/>
      <c r="AUN116" s="20"/>
      <c r="AUO116" s="20"/>
      <c r="AUP116" s="20"/>
      <c r="AUQ116" s="20"/>
      <c r="AUR116" s="20"/>
      <c r="AUS116" s="20"/>
      <c r="AUT116" s="20"/>
      <c r="AUU116" s="20"/>
      <c r="AUV116" s="20"/>
      <c r="AUW116" s="20"/>
      <c r="AUX116" s="20"/>
      <c r="AUY116" s="20"/>
      <c r="AUZ116" s="20"/>
      <c r="AVA116" s="20"/>
      <c r="AVB116" s="20"/>
      <c r="AVC116" s="20"/>
      <c r="AVD116" s="20"/>
      <c r="AVE116" s="20"/>
      <c r="AVF116" s="20"/>
      <c r="AVG116" s="20"/>
      <c r="AVH116" s="20"/>
      <c r="AVI116" s="20"/>
      <c r="AVJ116" s="20"/>
      <c r="AVK116" s="20"/>
      <c r="AVL116" s="20"/>
      <c r="AVM116" s="20"/>
      <c r="AVN116" s="20"/>
      <c r="AVO116" s="20"/>
      <c r="AVP116" s="20"/>
      <c r="AVQ116" s="20"/>
      <c r="AVR116" s="20"/>
      <c r="AVS116" s="20"/>
      <c r="AVT116" s="20"/>
      <c r="AVU116" s="20"/>
      <c r="AVV116" s="20"/>
      <c r="AVW116" s="20"/>
      <c r="AVX116" s="20"/>
      <c r="AVY116" s="20"/>
      <c r="AVZ116" s="20"/>
      <c r="AWA116" s="20"/>
      <c r="AWB116" s="20"/>
      <c r="AWC116" s="20"/>
      <c r="AWD116" s="20"/>
      <c r="AWE116" s="20"/>
      <c r="AWF116" s="20"/>
      <c r="AWG116" s="20"/>
      <c r="AWH116" s="20"/>
      <c r="AWI116" s="20"/>
      <c r="AWJ116" s="20"/>
      <c r="AWK116" s="20"/>
      <c r="AWL116" s="20"/>
      <c r="AWM116" s="20"/>
      <c r="AWN116" s="20"/>
      <c r="AWO116" s="20"/>
      <c r="AWP116" s="20"/>
      <c r="AWQ116" s="20"/>
      <c r="AWR116" s="20"/>
      <c r="AWS116" s="20"/>
      <c r="AWT116" s="20"/>
      <c r="AWU116" s="20"/>
      <c r="AWV116" s="20"/>
      <c r="AWW116" s="20"/>
      <c r="AWX116" s="20"/>
      <c r="AWY116" s="20"/>
      <c r="AWZ116" s="20"/>
      <c r="AXA116" s="20"/>
      <c r="AXB116" s="20"/>
      <c r="AXC116" s="20"/>
      <c r="AXD116" s="20"/>
      <c r="AXE116" s="20"/>
      <c r="AXF116" s="20"/>
      <c r="AXG116" s="20"/>
      <c r="AXH116" s="20"/>
      <c r="AXI116" s="20"/>
      <c r="AXJ116" s="20"/>
      <c r="AXK116" s="20"/>
      <c r="AXL116" s="20"/>
      <c r="AXM116" s="20"/>
      <c r="AXN116" s="20"/>
      <c r="AXO116" s="20"/>
      <c r="AXP116" s="20"/>
      <c r="AXQ116" s="20"/>
      <c r="AXR116" s="20"/>
      <c r="AXS116" s="20"/>
      <c r="AXT116" s="20"/>
      <c r="AXU116" s="20"/>
      <c r="AXV116" s="20"/>
      <c r="AXW116" s="20"/>
      <c r="AXX116" s="20"/>
      <c r="AXY116" s="20"/>
      <c r="AXZ116" s="20"/>
      <c r="AYA116" s="20"/>
      <c r="AYB116" s="20"/>
      <c r="AYC116" s="20"/>
      <c r="AYD116" s="20"/>
      <c r="AYE116" s="20"/>
      <c r="AYF116" s="20"/>
      <c r="AYG116" s="20"/>
      <c r="AYH116" s="20"/>
      <c r="AYI116" s="20"/>
      <c r="AYJ116" s="20"/>
      <c r="AYK116" s="20"/>
      <c r="AYL116" s="20"/>
      <c r="AYM116" s="20"/>
      <c r="AYN116" s="20"/>
      <c r="AYO116" s="20"/>
      <c r="AYP116" s="20"/>
      <c r="AYQ116" s="20"/>
      <c r="AYR116" s="20"/>
      <c r="AYS116" s="20"/>
      <c r="AYT116" s="20"/>
      <c r="AYU116" s="20"/>
      <c r="AYV116" s="20"/>
      <c r="AYW116" s="20"/>
      <c r="AYX116" s="20"/>
      <c r="AYY116" s="20"/>
      <c r="AYZ116" s="20"/>
      <c r="AZA116" s="20"/>
      <c r="AZB116" s="20"/>
      <c r="AZC116" s="20"/>
      <c r="AZD116" s="20"/>
      <c r="AZE116" s="20"/>
      <c r="AZF116" s="20"/>
      <c r="AZG116" s="20"/>
      <c r="AZH116" s="20"/>
      <c r="AZI116" s="20"/>
      <c r="AZJ116" s="20"/>
      <c r="AZK116" s="20"/>
      <c r="AZL116" s="20"/>
      <c r="AZM116" s="20"/>
      <c r="AZN116" s="20"/>
      <c r="AZO116" s="20"/>
      <c r="AZP116" s="20"/>
      <c r="AZQ116" s="20"/>
      <c r="AZR116" s="20"/>
      <c r="AZS116" s="20"/>
      <c r="AZT116" s="20"/>
      <c r="AZU116" s="20"/>
      <c r="AZV116" s="20"/>
      <c r="AZW116" s="20"/>
      <c r="AZX116" s="20"/>
      <c r="AZY116" s="20"/>
      <c r="AZZ116" s="20"/>
      <c r="BAA116" s="20"/>
      <c r="BAB116" s="20"/>
      <c r="BAC116" s="20"/>
      <c r="BAD116" s="20"/>
      <c r="BAE116" s="20"/>
      <c r="BAF116" s="20"/>
      <c r="BAG116" s="20"/>
      <c r="BAH116" s="20"/>
      <c r="BAI116" s="20"/>
      <c r="BAJ116" s="20"/>
      <c r="BAK116" s="20"/>
      <c r="BAL116" s="20"/>
      <c r="BAM116" s="20"/>
      <c r="BAN116" s="20"/>
      <c r="BAO116" s="20"/>
      <c r="BAP116" s="20"/>
      <c r="BAQ116" s="20"/>
      <c r="BAR116" s="20"/>
      <c r="BAS116" s="20"/>
      <c r="BAT116" s="20"/>
      <c r="BAU116" s="20"/>
      <c r="BAV116" s="20"/>
      <c r="BAW116" s="20"/>
      <c r="BAX116" s="20"/>
      <c r="BAY116" s="20"/>
      <c r="BAZ116" s="20"/>
      <c r="BBA116" s="20"/>
      <c r="BBB116" s="20"/>
      <c r="BBC116" s="20"/>
      <c r="BBD116" s="20"/>
      <c r="BBE116" s="20"/>
      <c r="BBF116" s="20"/>
      <c r="BBG116" s="20"/>
      <c r="BBH116" s="20"/>
      <c r="BBI116" s="20"/>
      <c r="BBJ116" s="20"/>
      <c r="BBK116" s="20"/>
      <c r="BBL116" s="20"/>
      <c r="BBM116" s="20"/>
      <c r="BBN116" s="20"/>
      <c r="BBO116" s="20"/>
      <c r="BBP116" s="20"/>
      <c r="BBQ116" s="20"/>
      <c r="BBR116" s="20"/>
      <c r="BBS116" s="20"/>
      <c r="BBT116" s="20"/>
      <c r="BBU116" s="20"/>
      <c r="BBV116" s="20"/>
      <c r="BBW116" s="20"/>
      <c r="BBX116" s="20"/>
      <c r="BBY116" s="20"/>
      <c r="BBZ116" s="20"/>
      <c r="BCA116" s="20"/>
      <c r="BCB116" s="20"/>
      <c r="BCC116" s="20"/>
      <c r="BCD116" s="20"/>
      <c r="BCE116" s="20"/>
      <c r="BCF116" s="20"/>
      <c r="BCG116" s="20"/>
      <c r="BCH116" s="20"/>
      <c r="BCI116" s="20"/>
      <c r="BCJ116" s="20"/>
      <c r="BCK116" s="20"/>
      <c r="BCL116" s="20"/>
      <c r="BCM116" s="20"/>
      <c r="BCN116" s="20"/>
      <c r="BCO116" s="20"/>
      <c r="BCP116" s="20"/>
      <c r="BCQ116" s="20"/>
      <c r="BCR116" s="20"/>
      <c r="BCS116" s="20"/>
      <c r="BCT116" s="20"/>
      <c r="BCU116" s="20"/>
      <c r="BCV116" s="20"/>
      <c r="BCW116" s="20"/>
      <c r="BCX116" s="20"/>
      <c r="BCY116" s="20"/>
      <c r="BCZ116" s="20"/>
      <c r="BDA116" s="20"/>
      <c r="BDB116" s="20"/>
      <c r="BDC116" s="20"/>
      <c r="BDD116" s="20"/>
      <c r="BDE116" s="20"/>
      <c r="BDF116" s="20"/>
      <c r="BDG116" s="20"/>
      <c r="BDH116" s="20"/>
      <c r="BDI116" s="20"/>
      <c r="BDJ116" s="20"/>
      <c r="BDK116" s="20"/>
      <c r="BDL116" s="20"/>
      <c r="BDM116" s="20"/>
      <c r="BDN116" s="20"/>
      <c r="BDO116" s="20"/>
      <c r="BDP116" s="20"/>
      <c r="BDQ116" s="20"/>
      <c r="BDR116" s="20"/>
      <c r="BDS116" s="20"/>
      <c r="BDT116" s="20"/>
      <c r="BDU116" s="20"/>
      <c r="BDV116" s="20"/>
      <c r="BDW116" s="20"/>
      <c r="BDX116" s="20"/>
      <c r="BDY116" s="20"/>
      <c r="BDZ116" s="20"/>
      <c r="BEA116" s="20"/>
      <c r="BEB116" s="20"/>
      <c r="BEC116" s="20"/>
      <c r="BED116" s="20"/>
      <c r="BEE116" s="20"/>
      <c r="BEF116" s="20"/>
      <c r="BEG116" s="20"/>
      <c r="BEH116" s="20"/>
      <c r="BEI116" s="20"/>
      <c r="BEJ116" s="20"/>
      <c r="BEK116" s="20"/>
      <c r="BEL116" s="20"/>
      <c r="BEM116" s="20"/>
      <c r="BEN116" s="20"/>
      <c r="BEO116" s="20"/>
      <c r="BEP116" s="20"/>
      <c r="BEQ116" s="20"/>
      <c r="BER116" s="20"/>
      <c r="BES116" s="20"/>
      <c r="BET116" s="20"/>
      <c r="BEU116" s="20"/>
      <c r="BEV116" s="20"/>
      <c r="BEW116" s="20"/>
      <c r="BEX116" s="20"/>
      <c r="BEY116" s="20"/>
      <c r="BEZ116" s="20"/>
      <c r="BFA116" s="20"/>
      <c r="BFB116" s="20"/>
      <c r="BFC116" s="20"/>
      <c r="BFD116" s="20"/>
      <c r="BFE116" s="20"/>
      <c r="BFF116" s="20"/>
      <c r="BFG116" s="20"/>
      <c r="BFH116" s="20"/>
      <c r="BFI116" s="20"/>
      <c r="BFJ116" s="20"/>
      <c r="BFK116" s="20"/>
      <c r="BFL116" s="20"/>
      <c r="BFM116" s="20"/>
      <c r="BFN116" s="20"/>
      <c r="BFO116" s="20"/>
      <c r="BFP116" s="20"/>
      <c r="BFQ116" s="20"/>
      <c r="BFR116" s="20"/>
      <c r="BFS116" s="20"/>
      <c r="BFT116" s="20"/>
      <c r="BFU116" s="20"/>
      <c r="BFV116" s="20"/>
      <c r="BFW116" s="20"/>
      <c r="BFX116" s="20"/>
      <c r="BFY116" s="20"/>
      <c r="BFZ116" s="20"/>
      <c r="BGA116" s="20"/>
      <c r="BGB116" s="20"/>
      <c r="BGC116" s="20"/>
      <c r="BGD116" s="20"/>
      <c r="BGE116" s="20"/>
      <c r="BGF116" s="20"/>
      <c r="BGG116" s="20"/>
      <c r="BGH116" s="20"/>
      <c r="BGI116" s="20"/>
      <c r="BGJ116" s="20"/>
      <c r="BGK116" s="20"/>
      <c r="BGL116" s="20"/>
      <c r="BGM116" s="20"/>
      <c r="BGN116" s="20"/>
      <c r="BGO116" s="20"/>
      <c r="BGP116" s="20"/>
      <c r="BGQ116" s="20"/>
      <c r="BGR116" s="20"/>
      <c r="BGS116" s="20"/>
      <c r="BGT116" s="20"/>
      <c r="BGU116" s="20"/>
      <c r="BGV116" s="20"/>
      <c r="BGW116" s="20"/>
      <c r="BGX116" s="20"/>
      <c r="BGY116" s="20"/>
      <c r="BGZ116" s="20"/>
      <c r="BHA116" s="20"/>
      <c r="BHB116" s="20"/>
      <c r="BHC116" s="20"/>
      <c r="BHD116" s="20"/>
      <c r="BHE116" s="20"/>
      <c r="BHF116" s="20"/>
      <c r="BHG116" s="20"/>
      <c r="BHH116" s="20"/>
      <c r="BHI116" s="20"/>
      <c r="BHJ116" s="20"/>
      <c r="BHK116" s="20"/>
      <c r="BHL116" s="20"/>
      <c r="BHM116" s="20"/>
      <c r="BHN116" s="20"/>
      <c r="BHO116" s="20"/>
      <c r="BHP116" s="20"/>
      <c r="BHQ116" s="20"/>
      <c r="BHR116" s="20"/>
      <c r="BHS116" s="20"/>
      <c r="BHT116" s="20"/>
      <c r="BHU116" s="20"/>
      <c r="BHV116" s="20"/>
      <c r="BHW116" s="20"/>
      <c r="BHX116" s="20"/>
      <c r="BHY116" s="20"/>
      <c r="BHZ116" s="20"/>
      <c r="BIA116" s="20"/>
      <c r="BIB116" s="20"/>
      <c r="BIC116" s="20"/>
      <c r="BID116" s="20"/>
      <c r="BIE116" s="20"/>
      <c r="BIF116" s="20"/>
      <c r="BIG116" s="20"/>
      <c r="BIH116" s="20"/>
      <c r="BII116" s="20"/>
      <c r="BIJ116" s="20"/>
      <c r="BIK116" s="20"/>
      <c r="BIL116" s="20"/>
      <c r="BIM116" s="20"/>
      <c r="BIN116" s="20"/>
      <c r="BIO116" s="20"/>
      <c r="BIP116" s="20"/>
      <c r="BIQ116" s="20"/>
      <c r="BIR116" s="20"/>
      <c r="BIS116" s="20"/>
      <c r="BIT116" s="20"/>
      <c r="BIU116" s="20"/>
      <c r="BIV116" s="20"/>
      <c r="BIW116" s="20"/>
      <c r="BIX116" s="20"/>
      <c r="BIY116" s="20"/>
      <c r="BIZ116" s="20"/>
      <c r="BJA116" s="20"/>
      <c r="BJB116" s="20"/>
      <c r="BJC116" s="20"/>
      <c r="BJD116" s="20"/>
      <c r="BJE116" s="20"/>
      <c r="BJF116" s="20"/>
      <c r="BJG116" s="20"/>
      <c r="BJH116" s="20"/>
      <c r="BJI116" s="20"/>
      <c r="BJJ116" s="20"/>
      <c r="BJK116" s="20"/>
      <c r="BJL116" s="20"/>
      <c r="BJM116" s="20"/>
      <c r="BJN116" s="20"/>
      <c r="BJO116" s="20"/>
      <c r="BJP116" s="20"/>
      <c r="BJQ116" s="20"/>
      <c r="BJR116" s="20"/>
      <c r="BJS116" s="20"/>
      <c r="BJT116" s="20"/>
      <c r="BJU116" s="20"/>
      <c r="BJV116" s="20"/>
      <c r="BJW116" s="20"/>
      <c r="BJX116" s="20"/>
      <c r="BJY116" s="20"/>
      <c r="BJZ116" s="20"/>
      <c r="BKA116" s="20"/>
      <c r="BKB116" s="20"/>
      <c r="BKC116" s="20"/>
      <c r="BKD116" s="20"/>
      <c r="BKE116" s="20"/>
      <c r="BKF116" s="20"/>
      <c r="BKG116" s="20"/>
      <c r="BKH116" s="20"/>
      <c r="BKI116" s="20"/>
      <c r="BKJ116" s="20"/>
      <c r="BKK116" s="20"/>
      <c r="BKL116" s="20"/>
      <c r="BKM116" s="20"/>
      <c r="BKN116" s="20"/>
      <c r="BKO116" s="20"/>
      <c r="BKP116" s="20"/>
      <c r="BKQ116" s="20"/>
      <c r="BKR116" s="20"/>
      <c r="BKS116" s="20"/>
      <c r="BKT116" s="20"/>
      <c r="BKU116" s="20"/>
      <c r="BKV116" s="20"/>
      <c r="BKW116" s="20"/>
      <c r="BKX116" s="20"/>
      <c r="BKY116" s="20"/>
      <c r="BKZ116" s="20"/>
      <c r="BLA116" s="20"/>
      <c r="BLB116" s="20"/>
      <c r="BLC116" s="20"/>
      <c r="BLD116" s="20"/>
      <c r="BLE116" s="20"/>
      <c r="BLF116" s="20"/>
      <c r="BLG116" s="20"/>
      <c r="BLH116" s="20"/>
      <c r="BLI116" s="20"/>
      <c r="BLJ116" s="20"/>
      <c r="BLK116" s="20"/>
      <c r="BLL116" s="20"/>
      <c r="BLM116" s="20"/>
      <c r="BLN116" s="20"/>
      <c r="BLO116" s="20"/>
      <c r="BLP116" s="20"/>
      <c r="BLQ116" s="20"/>
      <c r="BLR116" s="20"/>
      <c r="BLS116" s="20"/>
      <c r="BLT116" s="20"/>
      <c r="BLU116" s="20"/>
      <c r="BLV116" s="20"/>
      <c r="BLW116" s="20"/>
      <c r="BLX116" s="20"/>
      <c r="BLY116" s="20"/>
      <c r="BLZ116" s="20"/>
      <c r="BMA116" s="20"/>
      <c r="BMB116" s="20"/>
      <c r="BMC116" s="20"/>
      <c r="BMD116" s="20"/>
      <c r="BME116" s="20"/>
      <c r="BMF116" s="20"/>
      <c r="BMG116" s="20"/>
      <c r="BMH116" s="20"/>
      <c r="BMI116" s="20"/>
      <c r="BMJ116" s="20"/>
      <c r="BMK116" s="20"/>
      <c r="BML116" s="20"/>
      <c r="BMM116" s="20"/>
      <c r="BMN116" s="20"/>
      <c r="BMO116" s="20"/>
      <c r="BMP116" s="20"/>
      <c r="BMQ116" s="20"/>
      <c r="BMR116" s="20"/>
      <c r="BMS116" s="20"/>
      <c r="BMT116" s="20"/>
      <c r="BMU116" s="20"/>
      <c r="BMV116" s="20"/>
      <c r="BMW116" s="20"/>
      <c r="BMX116" s="20"/>
      <c r="BMY116" s="20"/>
      <c r="BMZ116" s="20"/>
      <c r="BNA116" s="20"/>
      <c r="BNB116" s="20"/>
      <c r="BNC116" s="20"/>
      <c r="BND116" s="20"/>
      <c r="BNE116" s="20"/>
      <c r="BNF116" s="20"/>
      <c r="BNG116" s="20"/>
      <c r="BNH116" s="20"/>
      <c r="BNI116" s="20"/>
      <c r="BNJ116" s="20"/>
      <c r="BNK116" s="20"/>
      <c r="BNL116" s="20"/>
      <c r="BNM116" s="20"/>
      <c r="BNN116" s="20"/>
      <c r="BNO116" s="20"/>
      <c r="BNP116" s="20"/>
      <c r="BNQ116" s="20"/>
      <c r="BNR116" s="20"/>
      <c r="BNS116" s="20"/>
      <c r="BNT116" s="20"/>
      <c r="BNU116" s="20"/>
      <c r="BNV116" s="20"/>
      <c r="BNW116" s="20"/>
      <c r="BNX116" s="20"/>
      <c r="BNY116" s="20"/>
      <c r="BNZ116" s="20"/>
      <c r="BOA116" s="20"/>
      <c r="BOB116" s="20"/>
      <c r="BOC116" s="20"/>
      <c r="BOD116" s="20"/>
      <c r="BOE116" s="20"/>
      <c r="BOF116" s="20"/>
      <c r="BOG116" s="20"/>
      <c r="BOH116" s="20"/>
      <c r="BOI116" s="20"/>
      <c r="BOJ116" s="20"/>
      <c r="BOK116" s="20"/>
      <c r="BOL116" s="20"/>
      <c r="BOM116" s="20"/>
      <c r="BON116" s="20"/>
      <c r="BOO116" s="20"/>
      <c r="BOP116" s="20"/>
      <c r="BOQ116" s="20"/>
      <c r="BOR116" s="20"/>
      <c r="BOS116" s="20"/>
      <c r="BOT116" s="20"/>
      <c r="BOU116" s="20"/>
      <c r="BOV116" s="20"/>
      <c r="BOW116" s="20"/>
      <c r="BOX116" s="20"/>
      <c r="BOY116" s="20"/>
      <c r="BOZ116" s="20"/>
      <c r="BPA116" s="20"/>
      <c r="BPB116" s="20"/>
      <c r="BPC116" s="20"/>
      <c r="BPD116" s="20"/>
      <c r="BPE116" s="20"/>
      <c r="BPF116" s="20"/>
      <c r="BPG116" s="20"/>
      <c r="BPH116" s="20"/>
      <c r="BPI116" s="20"/>
      <c r="BPJ116" s="20"/>
      <c r="BPK116" s="20"/>
      <c r="BPL116" s="20"/>
      <c r="BPM116" s="20"/>
      <c r="BPN116" s="20"/>
      <c r="BPO116" s="20"/>
      <c r="BPP116" s="20"/>
      <c r="BPQ116" s="20"/>
      <c r="BPR116" s="20"/>
      <c r="BPS116" s="20"/>
      <c r="BPT116" s="20"/>
      <c r="BPU116" s="20"/>
      <c r="BPV116" s="20"/>
      <c r="BPW116" s="20"/>
      <c r="BPX116" s="20"/>
      <c r="BPY116" s="20"/>
      <c r="BPZ116" s="20"/>
      <c r="BQA116" s="20"/>
      <c r="BQB116" s="20"/>
      <c r="BQC116" s="20"/>
      <c r="BQD116" s="20"/>
      <c r="BQE116" s="20"/>
      <c r="BQF116" s="20"/>
      <c r="BQG116" s="20"/>
      <c r="BQH116" s="20"/>
      <c r="BQI116" s="20"/>
      <c r="BQJ116" s="20"/>
      <c r="BQK116" s="20"/>
      <c r="BQL116" s="20"/>
      <c r="BQM116" s="20"/>
      <c r="BQN116" s="20"/>
      <c r="BQO116" s="20"/>
      <c r="BQP116" s="20"/>
      <c r="BQQ116" s="20"/>
      <c r="BQR116" s="20"/>
      <c r="BQS116" s="20"/>
      <c r="BQT116" s="20"/>
      <c r="BQU116" s="20"/>
      <c r="BQV116" s="20"/>
      <c r="BQW116" s="20"/>
      <c r="BQX116" s="20"/>
      <c r="BQY116" s="20"/>
      <c r="BQZ116" s="20"/>
      <c r="BRA116" s="20"/>
      <c r="BRB116" s="20"/>
      <c r="BRC116" s="20"/>
      <c r="BRD116" s="20"/>
      <c r="BRE116" s="20"/>
      <c r="BRF116" s="20"/>
      <c r="BRG116" s="20"/>
      <c r="BRH116" s="20"/>
      <c r="BRI116" s="20"/>
      <c r="BRJ116" s="20"/>
      <c r="BRK116" s="20"/>
      <c r="BRL116" s="20"/>
      <c r="BRM116" s="20"/>
      <c r="BRN116" s="20"/>
      <c r="BRO116" s="20"/>
      <c r="BRP116" s="20"/>
      <c r="BRQ116" s="20"/>
      <c r="BRR116" s="20"/>
      <c r="BRS116" s="20"/>
      <c r="BRT116" s="20"/>
      <c r="BRU116" s="20"/>
      <c r="BRV116" s="20"/>
      <c r="BRW116" s="20"/>
      <c r="BRX116" s="20"/>
      <c r="BRY116" s="20"/>
      <c r="BRZ116" s="20"/>
      <c r="BSA116" s="20"/>
      <c r="BSB116" s="20"/>
      <c r="BSC116" s="20"/>
      <c r="BSD116" s="20"/>
      <c r="BSE116" s="20"/>
      <c r="BSF116" s="20"/>
      <c r="BSG116" s="20"/>
      <c r="BSH116" s="20"/>
      <c r="BSI116" s="20"/>
      <c r="BSJ116" s="20"/>
      <c r="BSK116" s="20"/>
      <c r="BSL116" s="20"/>
      <c r="BSM116" s="20"/>
      <c r="BSN116" s="20"/>
      <c r="BSO116" s="20"/>
      <c r="BSP116" s="20"/>
      <c r="BSQ116" s="20"/>
      <c r="BSR116" s="20"/>
      <c r="BSS116" s="20"/>
      <c r="BST116" s="20"/>
      <c r="BSU116" s="20"/>
      <c r="BSV116" s="20"/>
      <c r="BSW116" s="20"/>
      <c r="BSX116" s="20"/>
      <c r="BSY116" s="20"/>
      <c r="BSZ116" s="20"/>
      <c r="BTA116" s="20"/>
      <c r="BTB116" s="20"/>
      <c r="BTC116" s="20"/>
      <c r="BTD116" s="20"/>
      <c r="BTE116" s="20"/>
      <c r="BTF116" s="20"/>
      <c r="BTG116" s="20"/>
      <c r="BTH116" s="20"/>
      <c r="BTI116" s="20"/>
      <c r="BTJ116" s="20"/>
      <c r="BTK116" s="20"/>
      <c r="BTL116" s="20"/>
      <c r="BTM116" s="20"/>
      <c r="BTN116" s="20"/>
      <c r="BTO116" s="20"/>
      <c r="BTP116" s="20"/>
      <c r="BTQ116" s="20"/>
      <c r="BTR116" s="20"/>
      <c r="BTS116" s="20"/>
      <c r="BTT116" s="20"/>
      <c r="BTU116" s="20"/>
      <c r="BTV116" s="20"/>
      <c r="BTW116" s="20"/>
      <c r="BTX116" s="20"/>
      <c r="BTY116" s="20"/>
      <c r="BTZ116" s="20"/>
      <c r="BUA116" s="20"/>
      <c r="BUB116" s="20"/>
      <c r="BUC116" s="20"/>
      <c r="BUD116" s="20"/>
      <c r="BUE116" s="20"/>
      <c r="BUF116" s="20"/>
      <c r="BUG116" s="20"/>
      <c r="BUH116" s="20"/>
      <c r="BUI116" s="20"/>
      <c r="BUJ116" s="20"/>
      <c r="BUK116" s="20"/>
      <c r="BUL116" s="20"/>
      <c r="BUM116" s="20"/>
      <c r="BUN116" s="20"/>
      <c r="BUO116" s="20"/>
      <c r="BUP116" s="20"/>
      <c r="BUQ116" s="20"/>
      <c r="BUR116" s="20"/>
      <c r="BUS116" s="20"/>
      <c r="BUT116" s="20"/>
      <c r="BUU116" s="20"/>
      <c r="BUV116" s="20"/>
      <c r="BUW116" s="20"/>
      <c r="BUX116" s="20"/>
      <c r="BUY116" s="20"/>
      <c r="BUZ116" s="20"/>
      <c r="BVA116" s="20"/>
      <c r="BVB116" s="20"/>
      <c r="BVC116" s="20"/>
      <c r="BVD116" s="20"/>
      <c r="BVE116" s="20"/>
      <c r="BVF116" s="20"/>
      <c r="BVG116" s="20"/>
      <c r="BVH116" s="20"/>
      <c r="BVI116" s="20"/>
      <c r="BVJ116" s="20"/>
      <c r="BVK116" s="20"/>
      <c r="BVL116" s="20"/>
      <c r="BVM116" s="20"/>
      <c r="BVN116" s="20"/>
      <c r="BVO116" s="20"/>
      <c r="BVP116" s="20"/>
      <c r="BVQ116" s="20"/>
      <c r="BVR116" s="20"/>
      <c r="BVS116" s="20"/>
      <c r="BVT116" s="20"/>
      <c r="BVU116" s="20"/>
      <c r="BVV116" s="20"/>
      <c r="BVW116" s="20"/>
      <c r="BVX116" s="20"/>
      <c r="BVY116" s="20"/>
      <c r="BVZ116" s="20"/>
      <c r="BWA116" s="20"/>
      <c r="BWB116" s="20"/>
      <c r="BWC116" s="20"/>
      <c r="BWD116" s="20"/>
      <c r="BWE116" s="20"/>
      <c r="BWF116" s="20"/>
      <c r="BWG116" s="20"/>
      <c r="BWH116" s="20"/>
      <c r="BWI116" s="20"/>
      <c r="BWJ116" s="20"/>
      <c r="BWK116" s="20"/>
      <c r="BWL116" s="20"/>
      <c r="BWM116" s="20"/>
      <c r="BWN116" s="20"/>
      <c r="BWO116" s="20"/>
      <c r="BWP116" s="20"/>
      <c r="BWQ116" s="20"/>
      <c r="BWR116" s="20"/>
      <c r="BWS116" s="20"/>
      <c r="BWT116" s="20"/>
      <c r="BWU116" s="20"/>
      <c r="BWV116" s="20"/>
      <c r="BWW116" s="20"/>
      <c r="BWX116" s="20"/>
      <c r="BWY116" s="20"/>
      <c r="BWZ116" s="20"/>
      <c r="BXA116" s="20"/>
      <c r="BXB116" s="20"/>
      <c r="BXC116" s="20"/>
      <c r="BXD116" s="20"/>
      <c r="BXE116" s="20"/>
      <c r="BXF116" s="20"/>
      <c r="BXG116" s="20"/>
      <c r="BXH116" s="20"/>
      <c r="BXI116" s="20"/>
      <c r="BXJ116" s="20"/>
      <c r="BXK116" s="20"/>
      <c r="BXL116" s="20"/>
      <c r="BXM116" s="20"/>
      <c r="BXN116" s="20"/>
      <c r="BXO116" s="20"/>
      <c r="BXP116" s="20"/>
      <c r="BXQ116" s="20"/>
      <c r="BXR116" s="20"/>
      <c r="BXS116" s="20"/>
      <c r="BXT116" s="20"/>
      <c r="BXU116" s="20"/>
      <c r="BXV116" s="20"/>
      <c r="BXW116" s="20"/>
      <c r="BXX116" s="20"/>
      <c r="BXY116" s="20"/>
      <c r="BXZ116" s="20"/>
      <c r="BYA116" s="20"/>
      <c r="BYB116" s="20"/>
      <c r="BYC116" s="20"/>
      <c r="BYD116" s="20"/>
      <c r="BYE116" s="20"/>
      <c r="BYF116" s="20"/>
      <c r="BYG116" s="20"/>
      <c r="BYH116" s="20"/>
      <c r="BYI116" s="20"/>
      <c r="BYJ116" s="20"/>
      <c r="BYK116" s="20"/>
      <c r="BYL116" s="20"/>
      <c r="BYM116" s="20"/>
      <c r="BYN116" s="20"/>
      <c r="BYO116" s="20"/>
      <c r="BYP116" s="20"/>
      <c r="BYQ116" s="20"/>
      <c r="BYR116" s="20"/>
      <c r="BYS116" s="20"/>
      <c r="BYT116" s="20"/>
      <c r="BYU116" s="20"/>
      <c r="BYV116" s="20"/>
      <c r="BYW116" s="20"/>
      <c r="BYX116" s="20"/>
      <c r="BYY116" s="20"/>
      <c r="BYZ116" s="20"/>
      <c r="BZA116" s="20"/>
      <c r="BZB116" s="20"/>
      <c r="BZC116" s="20"/>
      <c r="BZD116" s="20"/>
      <c r="BZE116" s="20"/>
      <c r="BZF116" s="20"/>
      <c r="BZG116" s="20"/>
      <c r="BZH116" s="20"/>
      <c r="BZI116" s="20"/>
      <c r="BZJ116" s="20"/>
      <c r="BZK116" s="20"/>
      <c r="BZL116" s="20"/>
      <c r="BZM116" s="20"/>
      <c r="BZN116" s="20"/>
      <c r="BZO116" s="20"/>
      <c r="BZP116" s="20"/>
      <c r="BZQ116" s="20"/>
      <c r="BZR116" s="20"/>
      <c r="BZS116" s="20"/>
      <c r="BZT116" s="20"/>
      <c r="BZU116" s="20"/>
      <c r="BZV116" s="20"/>
      <c r="BZW116" s="20"/>
      <c r="BZX116" s="20"/>
      <c r="BZY116" s="20"/>
      <c r="BZZ116" s="20"/>
      <c r="CAA116" s="20"/>
      <c r="CAB116" s="20"/>
      <c r="CAC116" s="20"/>
      <c r="CAD116" s="20"/>
      <c r="CAE116" s="20"/>
      <c r="CAF116" s="20"/>
      <c r="CAG116" s="20"/>
      <c r="CAH116" s="20"/>
      <c r="CAI116" s="20"/>
      <c r="CAJ116" s="20"/>
      <c r="CAK116" s="20"/>
      <c r="CAL116" s="20"/>
      <c r="CAM116" s="20"/>
      <c r="CAN116" s="20"/>
      <c r="CAO116" s="20"/>
      <c r="CAP116" s="20"/>
      <c r="CAQ116" s="20"/>
      <c r="CAR116" s="20"/>
      <c r="CAS116" s="20"/>
      <c r="CAT116" s="20"/>
      <c r="CAU116" s="20"/>
      <c r="CAV116" s="20"/>
      <c r="CAW116" s="20"/>
      <c r="CAX116" s="20"/>
      <c r="CAY116" s="20"/>
      <c r="CAZ116" s="20"/>
      <c r="CBA116" s="20"/>
      <c r="CBB116" s="20"/>
      <c r="CBC116" s="20"/>
      <c r="CBD116" s="20"/>
      <c r="CBE116" s="20"/>
      <c r="CBF116" s="20"/>
      <c r="CBG116" s="20"/>
      <c r="CBH116" s="20"/>
      <c r="CBI116" s="20"/>
      <c r="CBJ116" s="20"/>
      <c r="CBK116" s="20"/>
      <c r="CBL116" s="20"/>
      <c r="CBM116" s="20"/>
      <c r="CBN116" s="20"/>
      <c r="CBO116" s="20"/>
      <c r="CBP116" s="20"/>
      <c r="CBQ116" s="20"/>
      <c r="CBR116" s="20"/>
      <c r="CBS116" s="20"/>
      <c r="CBT116" s="20"/>
      <c r="CBU116" s="20"/>
      <c r="CBV116" s="20"/>
      <c r="CBW116" s="20"/>
      <c r="CBX116" s="20"/>
      <c r="CBY116" s="20"/>
      <c r="CBZ116" s="20"/>
      <c r="CCA116" s="20"/>
      <c r="CCB116" s="20"/>
      <c r="CCC116" s="20"/>
      <c r="CCD116" s="20"/>
      <c r="CCE116" s="20"/>
      <c r="CCF116" s="20"/>
      <c r="CCG116" s="20"/>
      <c r="CCH116" s="20"/>
      <c r="CCI116" s="20"/>
      <c r="CCJ116" s="20"/>
      <c r="CCK116" s="20"/>
      <c r="CCL116" s="20"/>
      <c r="CCM116" s="20"/>
      <c r="CCN116" s="20"/>
      <c r="CCO116" s="20"/>
      <c r="CCP116" s="20"/>
      <c r="CCQ116" s="20"/>
      <c r="CCR116" s="20"/>
      <c r="CCS116" s="20"/>
      <c r="CCT116" s="20"/>
      <c r="CCU116" s="20"/>
      <c r="CCV116" s="20"/>
      <c r="CCW116" s="20"/>
      <c r="CCX116" s="20"/>
      <c r="CCY116" s="20"/>
      <c r="CCZ116" s="20"/>
      <c r="CDA116" s="20"/>
      <c r="CDB116" s="20"/>
      <c r="CDC116" s="20"/>
      <c r="CDD116" s="20"/>
      <c r="CDE116" s="20"/>
      <c r="CDF116" s="20"/>
      <c r="CDG116" s="20"/>
      <c r="CDH116" s="20"/>
      <c r="CDI116" s="20"/>
      <c r="CDJ116" s="20"/>
      <c r="CDK116" s="20"/>
      <c r="CDL116" s="20"/>
      <c r="CDM116" s="20"/>
      <c r="CDN116" s="20"/>
      <c r="CDO116" s="20"/>
      <c r="CDP116" s="20"/>
      <c r="CDQ116" s="20"/>
      <c r="CDR116" s="20"/>
      <c r="CDS116" s="20"/>
      <c r="CDT116" s="20"/>
      <c r="CDU116" s="20"/>
      <c r="CDV116" s="20"/>
      <c r="CDW116" s="20"/>
      <c r="CDX116" s="20"/>
      <c r="CDY116" s="20"/>
      <c r="CDZ116" s="20"/>
      <c r="CEA116" s="20"/>
      <c r="CEB116" s="20"/>
      <c r="CEC116" s="20"/>
      <c r="CED116" s="20"/>
      <c r="CEE116" s="20"/>
      <c r="CEF116" s="20"/>
      <c r="CEG116" s="20"/>
      <c r="CEH116" s="20"/>
      <c r="CEI116" s="20"/>
      <c r="CEJ116" s="20"/>
      <c r="CEK116" s="20"/>
      <c r="CEL116" s="20"/>
      <c r="CEM116" s="20"/>
      <c r="CEN116" s="20"/>
      <c r="CEO116" s="20"/>
      <c r="CEP116" s="20"/>
      <c r="CEQ116" s="20"/>
      <c r="CER116" s="20"/>
      <c r="CES116" s="20"/>
      <c r="CET116" s="20"/>
      <c r="CEU116" s="20"/>
      <c r="CEV116" s="20"/>
      <c r="CEW116" s="20"/>
      <c r="CEX116" s="20"/>
      <c r="CEY116" s="20"/>
      <c r="CEZ116" s="20"/>
      <c r="CFA116" s="20"/>
      <c r="CFB116" s="20"/>
      <c r="CFC116" s="20"/>
      <c r="CFD116" s="20"/>
      <c r="CFE116" s="20"/>
      <c r="CFF116" s="20"/>
      <c r="CFG116" s="20"/>
      <c r="CFH116" s="20"/>
      <c r="CFI116" s="20"/>
      <c r="CFJ116" s="20"/>
      <c r="CFK116" s="20"/>
      <c r="CFL116" s="20"/>
      <c r="CFM116" s="20"/>
      <c r="CFN116" s="20"/>
      <c r="CFO116" s="20"/>
      <c r="CFP116" s="20"/>
      <c r="CFQ116" s="20"/>
      <c r="CFR116" s="20"/>
      <c r="CFS116" s="20"/>
      <c r="CFT116" s="20"/>
      <c r="CFU116" s="20"/>
      <c r="CFV116" s="20"/>
      <c r="CFW116" s="20"/>
      <c r="CFX116" s="20"/>
      <c r="CFY116" s="20"/>
      <c r="CFZ116" s="20"/>
      <c r="CGA116" s="20"/>
      <c r="CGB116" s="20"/>
      <c r="CGC116" s="20"/>
      <c r="CGD116" s="20"/>
      <c r="CGE116" s="20"/>
      <c r="CGF116" s="20"/>
      <c r="CGG116" s="20"/>
      <c r="CGH116" s="20"/>
      <c r="CGI116" s="20"/>
      <c r="CGJ116" s="20"/>
      <c r="CGK116" s="20"/>
      <c r="CGL116" s="20"/>
      <c r="CGM116" s="20"/>
      <c r="CGN116" s="20"/>
      <c r="CGO116" s="20"/>
      <c r="CGP116" s="20"/>
      <c r="CGQ116" s="20"/>
      <c r="CGR116" s="20"/>
      <c r="CGS116" s="20"/>
      <c r="CGT116" s="20"/>
      <c r="CGU116" s="20"/>
      <c r="CGV116" s="20"/>
      <c r="CGW116" s="20"/>
      <c r="CGX116" s="20"/>
      <c r="CGY116" s="20"/>
      <c r="CGZ116" s="20"/>
      <c r="CHA116" s="20"/>
      <c r="CHB116" s="20"/>
      <c r="CHC116" s="20"/>
      <c r="CHD116" s="20"/>
      <c r="CHE116" s="20"/>
      <c r="CHF116" s="20"/>
      <c r="CHG116" s="20"/>
      <c r="CHH116" s="20"/>
      <c r="CHI116" s="20"/>
      <c r="CHJ116" s="20"/>
      <c r="CHK116" s="20"/>
      <c r="CHL116" s="20"/>
      <c r="CHM116" s="20"/>
      <c r="CHN116" s="20"/>
      <c r="CHO116" s="20"/>
      <c r="CHP116" s="20"/>
      <c r="CHQ116" s="20"/>
      <c r="CHR116" s="20"/>
      <c r="CHS116" s="20"/>
      <c r="CHT116" s="20"/>
      <c r="CHU116" s="20"/>
      <c r="CHV116" s="20"/>
      <c r="CHW116" s="20"/>
      <c r="CHX116" s="20"/>
      <c r="CHY116" s="20"/>
      <c r="CHZ116" s="20"/>
      <c r="CIA116" s="20"/>
      <c r="CIB116" s="20"/>
      <c r="CIC116" s="20"/>
      <c r="CID116" s="20"/>
      <c r="CIE116" s="20"/>
      <c r="CIF116" s="20"/>
      <c r="CIG116" s="20"/>
      <c r="CIH116" s="20"/>
      <c r="CII116" s="20"/>
      <c r="CIJ116" s="20"/>
      <c r="CIK116" s="20"/>
      <c r="CIL116" s="20"/>
      <c r="CIM116" s="20"/>
      <c r="CIN116" s="20"/>
      <c r="CIO116" s="20"/>
      <c r="CIP116" s="20"/>
      <c r="CIQ116" s="20"/>
      <c r="CIR116" s="20"/>
      <c r="CIS116" s="20"/>
      <c r="CIT116" s="20"/>
      <c r="CIU116" s="20"/>
      <c r="CIV116" s="20"/>
      <c r="CIW116" s="20"/>
      <c r="CIX116" s="20"/>
      <c r="CIY116" s="20"/>
      <c r="CIZ116" s="20"/>
      <c r="CJA116" s="20"/>
      <c r="CJB116" s="20"/>
      <c r="CJC116" s="20"/>
      <c r="CJD116" s="20"/>
      <c r="CJE116" s="20"/>
      <c r="CJF116" s="20"/>
      <c r="CJG116" s="20"/>
      <c r="CJH116" s="20"/>
      <c r="CJI116" s="20"/>
      <c r="CJJ116" s="20"/>
      <c r="CJK116" s="20"/>
      <c r="CJL116" s="20"/>
      <c r="CJM116" s="20"/>
      <c r="CJN116" s="20"/>
      <c r="CJO116" s="20"/>
      <c r="CJP116" s="20"/>
      <c r="CJQ116" s="20"/>
      <c r="CJR116" s="20"/>
      <c r="CJS116" s="20"/>
      <c r="CJT116" s="20"/>
      <c r="CJU116" s="20"/>
      <c r="CJV116" s="20"/>
      <c r="CJW116" s="20"/>
      <c r="CJX116" s="20"/>
      <c r="CJY116" s="20"/>
      <c r="CJZ116" s="20"/>
      <c r="CKA116" s="20"/>
      <c r="CKB116" s="20"/>
      <c r="CKC116" s="20"/>
      <c r="CKD116" s="20"/>
      <c r="CKE116" s="20"/>
      <c r="CKF116" s="20"/>
      <c r="CKG116" s="20"/>
      <c r="CKH116" s="20"/>
      <c r="CKI116" s="20"/>
      <c r="CKJ116" s="20"/>
      <c r="CKK116" s="20"/>
      <c r="CKL116" s="20"/>
      <c r="CKM116" s="20"/>
      <c r="CKN116" s="20"/>
      <c r="CKO116" s="20"/>
      <c r="CKP116" s="20"/>
      <c r="CKQ116" s="20"/>
      <c r="CKR116" s="20"/>
      <c r="CKS116" s="20"/>
      <c r="CKT116" s="20"/>
      <c r="CKU116" s="20"/>
      <c r="CKV116" s="20"/>
      <c r="CKW116" s="20"/>
      <c r="CKX116" s="20"/>
      <c r="CKY116" s="20"/>
      <c r="CKZ116" s="20"/>
      <c r="CLA116" s="20"/>
      <c r="CLB116" s="20"/>
      <c r="CLC116" s="20"/>
      <c r="CLD116" s="20"/>
      <c r="CLE116" s="20"/>
      <c r="CLF116" s="20"/>
      <c r="CLG116" s="20"/>
      <c r="CLH116" s="20"/>
      <c r="CLI116" s="20"/>
      <c r="CLJ116" s="20"/>
      <c r="CLK116" s="20"/>
      <c r="CLL116" s="20"/>
      <c r="CLM116" s="20"/>
      <c r="CLN116" s="20"/>
      <c r="CLO116" s="20"/>
      <c r="CLP116" s="20"/>
      <c r="CLQ116" s="20"/>
      <c r="CLR116" s="20"/>
      <c r="CLS116" s="20"/>
      <c r="CLT116" s="20"/>
      <c r="CLU116" s="20"/>
      <c r="CLV116" s="20"/>
      <c r="CLW116" s="20"/>
      <c r="CLX116" s="20"/>
      <c r="CLY116" s="20"/>
      <c r="CLZ116" s="20"/>
      <c r="CMA116" s="20"/>
      <c r="CMB116" s="20"/>
      <c r="CMC116" s="20"/>
      <c r="CMD116" s="20"/>
      <c r="CME116" s="20"/>
      <c r="CMF116" s="20"/>
      <c r="CMG116" s="20"/>
      <c r="CMH116" s="20"/>
      <c r="CMI116" s="20"/>
      <c r="CMJ116" s="20"/>
      <c r="CMK116" s="20"/>
      <c r="CML116" s="20"/>
      <c r="CMM116" s="20"/>
      <c r="CMN116" s="20"/>
      <c r="CMO116" s="20"/>
      <c r="CMP116" s="20"/>
      <c r="CMQ116" s="20"/>
      <c r="CMR116" s="20"/>
      <c r="CMS116" s="20"/>
      <c r="CMT116" s="20"/>
      <c r="CMU116" s="20"/>
      <c r="CMV116" s="20"/>
      <c r="CMW116" s="20"/>
      <c r="CMX116" s="20"/>
      <c r="CMY116" s="20"/>
      <c r="CMZ116" s="20"/>
      <c r="CNA116" s="20"/>
      <c r="CNB116" s="20"/>
      <c r="CNC116" s="20"/>
      <c r="CND116" s="20"/>
      <c r="CNE116" s="20"/>
      <c r="CNF116" s="20"/>
      <c r="CNG116" s="20"/>
      <c r="CNH116" s="20"/>
      <c r="CNI116" s="20"/>
      <c r="CNJ116" s="20"/>
      <c r="CNK116" s="20"/>
      <c r="CNL116" s="20"/>
      <c r="CNM116" s="20"/>
      <c r="CNN116" s="20"/>
      <c r="CNO116" s="20"/>
      <c r="CNP116" s="20"/>
      <c r="CNQ116" s="20"/>
      <c r="CNR116" s="20"/>
      <c r="CNS116" s="20"/>
      <c r="CNT116" s="20"/>
      <c r="CNU116" s="20"/>
      <c r="CNV116" s="20"/>
      <c r="CNW116" s="20"/>
      <c r="CNX116" s="20"/>
      <c r="CNY116" s="20"/>
      <c r="CNZ116" s="20"/>
      <c r="COA116" s="20"/>
      <c r="COB116" s="20"/>
      <c r="COC116" s="20"/>
      <c r="COD116" s="20"/>
      <c r="COE116" s="20"/>
      <c r="COF116" s="20"/>
      <c r="COG116" s="20"/>
      <c r="COH116" s="20"/>
      <c r="COI116" s="20"/>
      <c r="COJ116" s="20"/>
      <c r="COK116" s="20"/>
      <c r="COL116" s="20"/>
      <c r="COM116" s="20"/>
      <c r="CON116" s="20"/>
      <c r="COO116" s="20"/>
      <c r="COP116" s="20"/>
      <c r="COQ116" s="20"/>
      <c r="COR116" s="20"/>
      <c r="COS116" s="20"/>
      <c r="COT116" s="20"/>
      <c r="COU116" s="20"/>
      <c r="COV116" s="20"/>
      <c r="COW116" s="20"/>
      <c r="COX116" s="20"/>
      <c r="COY116" s="20"/>
      <c r="COZ116" s="20"/>
      <c r="CPA116" s="20"/>
      <c r="CPB116" s="20"/>
      <c r="CPC116" s="20"/>
      <c r="CPD116" s="20"/>
      <c r="CPE116" s="20"/>
      <c r="CPF116" s="20"/>
      <c r="CPG116" s="20"/>
      <c r="CPH116" s="20"/>
      <c r="CPI116" s="20"/>
      <c r="CPJ116" s="20"/>
      <c r="CPK116" s="20"/>
      <c r="CPL116" s="20"/>
      <c r="CPM116" s="20"/>
      <c r="CPN116" s="20"/>
      <c r="CPO116" s="20"/>
      <c r="CPP116" s="20"/>
      <c r="CPQ116" s="20"/>
      <c r="CPR116" s="20"/>
      <c r="CPS116" s="20"/>
      <c r="CPT116" s="20"/>
      <c r="CPU116" s="20"/>
      <c r="CPV116" s="20"/>
      <c r="CPW116" s="20"/>
      <c r="CPX116" s="20"/>
      <c r="CPY116" s="20"/>
      <c r="CPZ116" s="20"/>
      <c r="CQA116" s="20"/>
      <c r="CQB116" s="20"/>
      <c r="CQC116" s="20"/>
      <c r="CQD116" s="20"/>
      <c r="CQE116" s="20"/>
      <c r="CQF116" s="20"/>
      <c r="CQG116" s="20"/>
      <c r="CQH116" s="20"/>
      <c r="CQI116" s="20"/>
      <c r="CQJ116" s="20"/>
      <c r="CQK116" s="20"/>
      <c r="CQL116" s="20"/>
      <c r="CQM116" s="20"/>
      <c r="CQN116" s="20"/>
      <c r="CQO116" s="20"/>
      <c r="CQP116" s="20"/>
      <c r="CQQ116" s="20"/>
      <c r="CQR116" s="20"/>
      <c r="CQS116" s="20"/>
      <c r="CQT116" s="20"/>
      <c r="CQU116" s="20"/>
      <c r="CQV116" s="20"/>
      <c r="CQW116" s="20"/>
      <c r="CQX116" s="20"/>
      <c r="CQY116" s="20"/>
      <c r="CQZ116" s="20"/>
      <c r="CRA116" s="20"/>
      <c r="CRB116" s="20"/>
      <c r="CRC116" s="20"/>
      <c r="CRD116" s="20"/>
      <c r="CRE116" s="20"/>
      <c r="CRF116" s="20"/>
      <c r="CRG116" s="20"/>
      <c r="CRH116" s="20"/>
      <c r="CRI116" s="20"/>
      <c r="CRJ116" s="20"/>
      <c r="CRK116" s="20"/>
      <c r="CRL116" s="20"/>
      <c r="CRM116" s="20"/>
      <c r="CRN116" s="20"/>
      <c r="CRO116" s="20"/>
      <c r="CRP116" s="20"/>
      <c r="CRQ116" s="20"/>
      <c r="CRR116" s="20"/>
      <c r="CRS116" s="20"/>
      <c r="CRT116" s="20"/>
      <c r="CRU116" s="20"/>
      <c r="CRV116" s="20"/>
      <c r="CRW116" s="20"/>
      <c r="CRX116" s="20"/>
      <c r="CRY116" s="20"/>
      <c r="CRZ116" s="20"/>
      <c r="CSA116" s="20"/>
      <c r="CSB116" s="20"/>
      <c r="CSC116" s="20"/>
      <c r="CSD116" s="20"/>
      <c r="CSE116" s="20"/>
      <c r="CSF116" s="20"/>
      <c r="CSG116" s="20"/>
      <c r="CSH116" s="20"/>
      <c r="CSI116" s="20"/>
      <c r="CSJ116" s="20"/>
      <c r="CSK116" s="20"/>
      <c r="CSL116" s="20"/>
      <c r="CSM116" s="20"/>
      <c r="CSN116" s="20"/>
      <c r="CSO116" s="20"/>
      <c r="CSP116" s="20"/>
      <c r="CSQ116" s="20"/>
      <c r="CSR116" s="20"/>
      <c r="CSS116" s="20"/>
      <c r="CST116" s="20"/>
      <c r="CSU116" s="20"/>
      <c r="CSV116" s="20"/>
      <c r="CSW116" s="20"/>
      <c r="CSX116" s="20"/>
      <c r="CSY116" s="20"/>
      <c r="CSZ116" s="20"/>
      <c r="CTA116" s="20"/>
      <c r="CTB116" s="20"/>
      <c r="CTC116" s="20"/>
      <c r="CTD116" s="20"/>
      <c r="CTE116" s="20"/>
      <c r="CTF116" s="20"/>
      <c r="CTG116" s="20"/>
      <c r="CTH116" s="20"/>
      <c r="CTI116" s="20"/>
      <c r="CTJ116" s="20"/>
      <c r="CTK116" s="20"/>
      <c r="CTL116" s="20"/>
      <c r="CTM116" s="20"/>
      <c r="CTN116" s="20"/>
      <c r="CTO116" s="20"/>
      <c r="CTP116" s="20"/>
      <c r="CTQ116" s="20"/>
      <c r="CTR116" s="20"/>
      <c r="CTS116" s="20"/>
      <c r="CTT116" s="20"/>
      <c r="CTU116" s="20"/>
      <c r="CTV116" s="20"/>
      <c r="CTW116" s="20"/>
      <c r="CTX116" s="20"/>
      <c r="CTY116" s="20"/>
      <c r="CTZ116" s="20"/>
      <c r="CUA116" s="20"/>
      <c r="CUB116" s="20"/>
      <c r="CUC116" s="20"/>
      <c r="CUD116" s="20"/>
      <c r="CUE116" s="20"/>
      <c r="CUF116" s="20"/>
      <c r="CUG116" s="20"/>
      <c r="CUH116" s="20"/>
      <c r="CUI116" s="20"/>
      <c r="CUJ116" s="20"/>
      <c r="CUK116" s="20"/>
      <c r="CUL116" s="20"/>
      <c r="CUM116" s="20"/>
      <c r="CUN116" s="20"/>
      <c r="CUO116" s="20"/>
      <c r="CUP116" s="20"/>
      <c r="CUQ116" s="20"/>
      <c r="CUR116" s="20"/>
      <c r="CUS116" s="20"/>
      <c r="CUT116" s="20"/>
      <c r="CUU116" s="20"/>
      <c r="CUV116" s="20"/>
      <c r="CUW116" s="20"/>
      <c r="CUX116" s="20"/>
      <c r="CUY116" s="20"/>
      <c r="CUZ116" s="20"/>
      <c r="CVA116" s="20"/>
      <c r="CVB116" s="20"/>
      <c r="CVC116" s="20"/>
      <c r="CVD116" s="20"/>
      <c r="CVE116" s="20"/>
      <c r="CVF116" s="20"/>
      <c r="CVG116" s="20"/>
      <c r="CVH116" s="20"/>
      <c r="CVI116" s="20"/>
      <c r="CVJ116" s="20"/>
      <c r="CVK116" s="20"/>
      <c r="CVL116" s="20"/>
      <c r="CVM116" s="20"/>
      <c r="CVN116" s="20"/>
      <c r="CVO116" s="20"/>
      <c r="CVP116" s="20"/>
      <c r="CVQ116" s="20"/>
      <c r="CVR116" s="20"/>
      <c r="CVS116" s="20"/>
      <c r="CVT116" s="20"/>
      <c r="CVU116" s="20"/>
      <c r="CVV116" s="20"/>
      <c r="CVW116" s="20"/>
      <c r="CVX116" s="20"/>
      <c r="CVY116" s="20"/>
      <c r="CVZ116" s="20"/>
      <c r="CWA116" s="20"/>
      <c r="CWB116" s="20"/>
      <c r="CWC116" s="20"/>
      <c r="CWD116" s="20"/>
      <c r="CWE116" s="20"/>
      <c r="CWF116" s="20"/>
      <c r="CWG116" s="20"/>
      <c r="CWH116" s="20"/>
      <c r="CWI116" s="20"/>
      <c r="CWJ116" s="20"/>
      <c r="CWK116" s="20"/>
      <c r="CWL116" s="20"/>
      <c r="CWM116" s="20"/>
      <c r="CWN116" s="20"/>
      <c r="CWO116" s="20"/>
      <c r="CWP116" s="20"/>
      <c r="CWQ116" s="20"/>
      <c r="CWR116" s="20"/>
      <c r="CWS116" s="20"/>
      <c r="CWT116" s="20"/>
      <c r="CWU116" s="20"/>
      <c r="CWV116" s="20"/>
      <c r="CWW116" s="20"/>
      <c r="CWX116" s="20"/>
      <c r="CWY116" s="20"/>
      <c r="CWZ116" s="20"/>
      <c r="CXA116" s="20"/>
      <c r="CXB116" s="20"/>
      <c r="CXC116" s="20"/>
      <c r="CXD116" s="20"/>
      <c r="CXE116" s="20"/>
      <c r="CXF116" s="20"/>
      <c r="CXG116" s="20"/>
      <c r="CXH116" s="20"/>
      <c r="CXI116" s="20"/>
      <c r="CXJ116" s="20"/>
      <c r="CXK116" s="20"/>
      <c r="CXL116" s="20"/>
      <c r="CXM116" s="20"/>
      <c r="CXN116" s="20"/>
      <c r="CXO116" s="20"/>
      <c r="CXP116" s="20"/>
      <c r="CXQ116" s="20"/>
      <c r="CXR116" s="20"/>
      <c r="CXS116" s="20"/>
      <c r="CXT116" s="20"/>
      <c r="CXU116" s="20"/>
      <c r="CXV116" s="20"/>
      <c r="CXW116" s="20"/>
      <c r="CXX116" s="20"/>
      <c r="CXY116" s="20"/>
      <c r="CXZ116" s="20"/>
      <c r="CYA116" s="20"/>
      <c r="CYB116" s="20"/>
      <c r="CYC116" s="20"/>
      <c r="CYD116" s="20"/>
      <c r="CYE116" s="20"/>
      <c r="CYF116" s="20"/>
      <c r="CYG116" s="20"/>
      <c r="CYH116" s="20"/>
      <c r="CYI116" s="20"/>
      <c r="CYJ116" s="20"/>
      <c r="CYK116" s="20"/>
      <c r="CYL116" s="20"/>
      <c r="CYM116" s="20"/>
      <c r="CYN116" s="20"/>
      <c r="CYO116" s="20"/>
      <c r="CYP116" s="20"/>
      <c r="CYQ116" s="20"/>
      <c r="CYR116" s="20"/>
      <c r="CYS116" s="20"/>
      <c r="CYT116" s="20"/>
      <c r="CYU116" s="20"/>
      <c r="CYV116" s="20"/>
      <c r="CYW116" s="20"/>
      <c r="CYX116" s="20"/>
      <c r="CYY116" s="20"/>
      <c r="CYZ116" s="20"/>
      <c r="CZA116" s="20"/>
      <c r="CZB116" s="20"/>
      <c r="CZC116" s="20"/>
      <c r="CZD116" s="20"/>
      <c r="CZE116" s="20"/>
      <c r="CZF116" s="20"/>
      <c r="CZG116" s="20"/>
      <c r="CZH116" s="20"/>
      <c r="CZI116" s="20"/>
      <c r="CZJ116" s="20"/>
      <c r="CZK116" s="20"/>
      <c r="CZL116" s="20"/>
      <c r="CZM116" s="20"/>
      <c r="CZN116" s="20"/>
      <c r="CZO116" s="20"/>
      <c r="CZP116" s="20"/>
      <c r="CZQ116" s="20"/>
      <c r="CZR116" s="20"/>
      <c r="CZS116" s="20"/>
      <c r="CZT116" s="20"/>
      <c r="CZU116" s="20"/>
      <c r="CZV116" s="20"/>
      <c r="CZW116" s="20"/>
      <c r="CZX116" s="20"/>
      <c r="CZY116" s="20"/>
      <c r="CZZ116" s="20"/>
      <c r="DAA116" s="20"/>
      <c r="DAB116" s="20"/>
      <c r="DAC116" s="20"/>
      <c r="DAD116" s="20"/>
      <c r="DAE116" s="20"/>
      <c r="DAF116" s="20"/>
      <c r="DAG116" s="20"/>
      <c r="DAH116" s="20"/>
      <c r="DAI116" s="20"/>
      <c r="DAJ116" s="20"/>
      <c r="DAK116" s="20"/>
      <c r="DAL116" s="20"/>
      <c r="DAM116" s="20"/>
      <c r="DAN116" s="20"/>
      <c r="DAO116" s="20"/>
      <c r="DAP116" s="20"/>
      <c r="DAQ116" s="20"/>
      <c r="DAR116" s="20"/>
      <c r="DAS116" s="20"/>
      <c r="DAT116" s="20"/>
      <c r="DAU116" s="20"/>
      <c r="DAV116" s="20"/>
      <c r="DAW116" s="20"/>
      <c r="DAX116" s="20"/>
      <c r="DAY116" s="20"/>
      <c r="DAZ116" s="20"/>
      <c r="DBA116" s="20"/>
      <c r="DBB116" s="20"/>
      <c r="DBC116" s="20"/>
      <c r="DBD116" s="20"/>
      <c r="DBE116" s="20"/>
      <c r="DBF116" s="20"/>
      <c r="DBG116" s="20"/>
      <c r="DBH116" s="20"/>
      <c r="DBI116" s="20"/>
      <c r="DBJ116" s="20"/>
      <c r="DBK116" s="20"/>
      <c r="DBL116" s="20"/>
      <c r="DBM116" s="20"/>
      <c r="DBN116" s="20"/>
      <c r="DBO116" s="20"/>
      <c r="DBP116" s="20"/>
      <c r="DBQ116" s="20"/>
      <c r="DBR116" s="20"/>
      <c r="DBS116" s="20"/>
      <c r="DBT116" s="20"/>
      <c r="DBU116" s="20"/>
      <c r="DBV116" s="20"/>
      <c r="DBW116" s="20"/>
      <c r="DBX116" s="20"/>
      <c r="DBY116" s="20"/>
      <c r="DBZ116" s="20"/>
      <c r="DCA116" s="20"/>
      <c r="DCB116" s="20"/>
      <c r="DCC116" s="20"/>
      <c r="DCD116" s="20"/>
      <c r="DCE116" s="20"/>
      <c r="DCF116" s="20"/>
      <c r="DCG116" s="20"/>
      <c r="DCH116" s="20"/>
      <c r="DCI116" s="20"/>
      <c r="DCJ116" s="20"/>
      <c r="DCK116" s="20"/>
      <c r="DCL116" s="20"/>
      <c r="DCM116" s="20"/>
      <c r="DCN116" s="20"/>
      <c r="DCO116" s="20"/>
      <c r="DCP116" s="20"/>
      <c r="DCQ116" s="20"/>
      <c r="DCR116" s="20"/>
      <c r="DCS116" s="20"/>
      <c r="DCT116" s="20"/>
      <c r="DCU116" s="20"/>
      <c r="DCV116" s="20"/>
      <c r="DCW116" s="20"/>
      <c r="DCX116" s="20"/>
      <c r="DCY116" s="20"/>
      <c r="DCZ116" s="20"/>
      <c r="DDA116" s="20"/>
      <c r="DDB116" s="20"/>
      <c r="DDC116" s="20"/>
      <c r="DDD116" s="20"/>
      <c r="DDE116" s="20"/>
      <c r="DDF116" s="20"/>
      <c r="DDG116" s="20"/>
      <c r="DDH116" s="20"/>
      <c r="DDI116" s="20"/>
      <c r="DDJ116" s="20"/>
      <c r="DDK116" s="20"/>
      <c r="DDL116" s="20"/>
      <c r="DDM116" s="20"/>
      <c r="DDN116" s="20"/>
      <c r="DDO116" s="20"/>
      <c r="DDP116" s="20"/>
      <c r="DDQ116" s="20"/>
      <c r="DDR116" s="20"/>
      <c r="DDS116" s="20"/>
      <c r="DDT116" s="20"/>
      <c r="DDU116" s="20"/>
      <c r="DDV116" s="20"/>
      <c r="DDW116" s="20"/>
      <c r="DDX116" s="20"/>
      <c r="DDY116" s="20"/>
      <c r="DDZ116" s="20"/>
      <c r="DEA116" s="20"/>
      <c r="DEB116" s="20"/>
      <c r="DEC116" s="20"/>
      <c r="DED116" s="20"/>
      <c r="DEE116" s="20"/>
      <c r="DEF116" s="20"/>
      <c r="DEG116" s="20"/>
      <c r="DEH116" s="20"/>
      <c r="DEI116" s="20"/>
      <c r="DEJ116" s="20"/>
      <c r="DEK116" s="20"/>
      <c r="DEL116" s="20"/>
      <c r="DEM116" s="20"/>
      <c r="DEN116" s="20"/>
      <c r="DEO116" s="20"/>
      <c r="DEP116" s="20"/>
      <c r="DEQ116" s="20"/>
      <c r="DER116" s="20"/>
      <c r="DES116" s="20"/>
      <c r="DET116" s="20"/>
      <c r="DEU116" s="20"/>
      <c r="DEV116" s="20"/>
      <c r="DEW116" s="20"/>
      <c r="DEX116" s="20"/>
      <c r="DEY116" s="20"/>
      <c r="DEZ116" s="20"/>
      <c r="DFA116" s="20"/>
      <c r="DFB116" s="20"/>
      <c r="DFC116" s="20"/>
      <c r="DFD116" s="20"/>
      <c r="DFE116" s="20"/>
      <c r="DFF116" s="20"/>
      <c r="DFG116" s="20"/>
      <c r="DFH116" s="20"/>
      <c r="DFI116" s="20"/>
      <c r="DFJ116" s="20"/>
      <c r="DFK116" s="20"/>
      <c r="DFL116" s="20"/>
      <c r="DFM116" s="20"/>
      <c r="DFN116" s="20"/>
      <c r="DFO116" s="20"/>
      <c r="DFP116" s="20"/>
      <c r="DFQ116" s="20"/>
      <c r="DFR116" s="20"/>
      <c r="DFS116" s="20"/>
      <c r="DFT116" s="20"/>
      <c r="DFU116" s="20"/>
      <c r="DFV116" s="20"/>
      <c r="DFW116" s="20"/>
      <c r="DFX116" s="20"/>
      <c r="DFY116" s="20"/>
      <c r="DFZ116" s="20"/>
      <c r="DGA116" s="20"/>
      <c r="DGB116" s="20"/>
      <c r="DGC116" s="20"/>
      <c r="DGD116" s="20"/>
      <c r="DGE116" s="20"/>
      <c r="DGF116" s="20"/>
      <c r="DGG116" s="20"/>
      <c r="DGH116" s="20"/>
      <c r="DGI116" s="20"/>
      <c r="DGJ116" s="20"/>
      <c r="DGK116" s="20"/>
      <c r="DGL116" s="20"/>
      <c r="DGM116" s="20"/>
      <c r="DGN116" s="20"/>
      <c r="DGO116" s="20"/>
      <c r="DGP116" s="20"/>
      <c r="DGQ116" s="20"/>
      <c r="DGR116" s="20"/>
      <c r="DGS116" s="20"/>
      <c r="DGT116" s="20"/>
      <c r="DGU116" s="20"/>
      <c r="DGV116" s="20"/>
      <c r="DGW116" s="20"/>
      <c r="DGX116" s="20"/>
      <c r="DGY116" s="20"/>
      <c r="DGZ116" s="20"/>
      <c r="DHA116" s="20"/>
      <c r="DHB116" s="20"/>
      <c r="DHC116" s="20"/>
      <c r="DHD116" s="20"/>
      <c r="DHE116" s="20"/>
      <c r="DHF116" s="20"/>
      <c r="DHG116" s="20"/>
      <c r="DHH116" s="20"/>
      <c r="DHI116" s="20"/>
      <c r="DHJ116" s="20"/>
      <c r="DHK116" s="20"/>
      <c r="DHL116" s="20"/>
      <c r="DHM116" s="20"/>
      <c r="DHN116" s="20"/>
      <c r="DHO116" s="20"/>
      <c r="DHP116" s="20"/>
      <c r="DHQ116" s="20"/>
      <c r="DHR116" s="20"/>
      <c r="DHS116" s="20"/>
      <c r="DHT116" s="20"/>
      <c r="DHU116" s="20"/>
      <c r="DHV116" s="20"/>
      <c r="DHW116" s="20"/>
      <c r="DHX116" s="20"/>
      <c r="DHY116" s="20"/>
      <c r="DHZ116" s="20"/>
      <c r="DIA116" s="20"/>
      <c r="DIB116" s="20"/>
      <c r="DIC116" s="20"/>
      <c r="DID116" s="20"/>
      <c r="DIE116" s="20"/>
      <c r="DIF116" s="20"/>
      <c r="DIG116" s="20"/>
      <c r="DIH116" s="20"/>
      <c r="DII116" s="20"/>
      <c r="DIJ116" s="20"/>
      <c r="DIK116" s="20"/>
      <c r="DIL116" s="20"/>
      <c r="DIM116" s="20"/>
      <c r="DIN116" s="20"/>
      <c r="DIO116" s="20"/>
      <c r="DIP116" s="20"/>
      <c r="DIQ116" s="20"/>
      <c r="DIR116" s="20"/>
      <c r="DIS116" s="20"/>
      <c r="DIT116" s="20"/>
      <c r="DIU116" s="20"/>
      <c r="DIV116" s="20"/>
      <c r="DIW116" s="20"/>
      <c r="DIX116" s="20"/>
      <c r="DIY116" s="20"/>
      <c r="DIZ116" s="20"/>
      <c r="DJA116" s="20"/>
      <c r="DJB116" s="20"/>
      <c r="DJC116" s="20"/>
      <c r="DJD116" s="20"/>
      <c r="DJE116" s="20"/>
      <c r="DJF116" s="20"/>
      <c r="DJG116" s="20"/>
      <c r="DJH116" s="20"/>
      <c r="DJI116" s="20"/>
      <c r="DJJ116" s="20"/>
      <c r="DJK116" s="20"/>
      <c r="DJL116" s="20"/>
      <c r="DJM116" s="20"/>
      <c r="DJN116" s="20"/>
      <c r="DJO116" s="20"/>
      <c r="DJP116" s="20"/>
      <c r="DJQ116" s="20"/>
      <c r="DJR116" s="20"/>
      <c r="DJS116" s="20"/>
      <c r="DJT116" s="20"/>
      <c r="DJU116" s="20"/>
      <c r="DJV116" s="20"/>
      <c r="DJW116" s="20"/>
      <c r="DJX116" s="20"/>
      <c r="DJY116" s="20"/>
      <c r="DJZ116" s="20"/>
      <c r="DKA116" s="20"/>
      <c r="DKB116" s="20"/>
      <c r="DKC116" s="20"/>
      <c r="DKD116" s="20"/>
      <c r="DKE116" s="20"/>
      <c r="DKF116" s="20"/>
      <c r="DKG116" s="20"/>
      <c r="DKH116" s="20"/>
      <c r="DKI116" s="20"/>
      <c r="DKJ116" s="20"/>
      <c r="DKK116" s="20"/>
      <c r="DKL116" s="20"/>
      <c r="DKM116" s="20"/>
      <c r="DKN116" s="20"/>
      <c r="DKO116" s="20"/>
      <c r="DKP116" s="20"/>
      <c r="DKQ116" s="20"/>
      <c r="DKR116" s="20"/>
      <c r="DKS116" s="20"/>
      <c r="DKT116" s="20"/>
      <c r="DKU116" s="20"/>
      <c r="DKV116" s="20"/>
      <c r="DKW116" s="20"/>
      <c r="DKX116" s="20"/>
      <c r="DKY116" s="20"/>
      <c r="DKZ116" s="20"/>
      <c r="DLA116" s="20"/>
      <c r="DLB116" s="20"/>
      <c r="DLC116" s="20"/>
      <c r="DLD116" s="20"/>
      <c r="DLE116" s="20"/>
      <c r="DLF116" s="20"/>
      <c r="DLG116" s="20"/>
      <c r="DLH116" s="20"/>
      <c r="DLI116" s="20"/>
      <c r="DLJ116" s="20"/>
      <c r="DLK116" s="20"/>
      <c r="DLL116" s="20"/>
      <c r="DLM116" s="20"/>
      <c r="DLN116" s="20"/>
      <c r="DLO116" s="20"/>
      <c r="DLP116" s="20"/>
      <c r="DLQ116" s="20"/>
      <c r="DLR116" s="20"/>
      <c r="DLS116" s="20"/>
      <c r="DLT116" s="20"/>
      <c r="DLU116" s="20"/>
      <c r="DLV116" s="20"/>
      <c r="DLW116" s="20"/>
      <c r="DLX116" s="20"/>
      <c r="DLY116" s="20"/>
      <c r="DLZ116" s="20"/>
      <c r="DMA116" s="20"/>
      <c r="DMB116" s="20"/>
      <c r="DMC116" s="20"/>
      <c r="DMD116" s="20"/>
      <c r="DME116" s="20"/>
      <c r="DMF116" s="20"/>
      <c r="DMG116" s="20"/>
      <c r="DMH116" s="20"/>
      <c r="DMI116" s="20"/>
      <c r="DMJ116" s="20"/>
      <c r="DMK116" s="20"/>
      <c r="DML116" s="20"/>
      <c r="DMM116" s="20"/>
      <c r="DMN116" s="20"/>
      <c r="DMO116" s="20"/>
      <c r="DMP116" s="20"/>
      <c r="DMQ116" s="20"/>
      <c r="DMR116" s="20"/>
      <c r="DMS116" s="20"/>
      <c r="DMT116" s="20"/>
      <c r="DMU116" s="20"/>
      <c r="DMV116" s="20"/>
      <c r="DMW116" s="20"/>
      <c r="DMX116" s="20"/>
      <c r="DMY116" s="20"/>
      <c r="DMZ116" s="20"/>
      <c r="DNA116" s="20"/>
      <c r="DNB116" s="20"/>
      <c r="DNC116" s="20"/>
      <c r="DND116" s="20"/>
      <c r="DNE116" s="20"/>
      <c r="DNF116" s="20"/>
      <c r="DNG116" s="20"/>
      <c r="DNH116" s="20"/>
      <c r="DNI116" s="20"/>
      <c r="DNJ116" s="20"/>
      <c r="DNK116" s="20"/>
      <c r="DNL116" s="20"/>
      <c r="DNM116" s="20"/>
      <c r="DNN116" s="20"/>
      <c r="DNO116" s="20"/>
      <c r="DNP116" s="20"/>
      <c r="DNQ116" s="20"/>
      <c r="DNR116" s="20"/>
      <c r="DNS116" s="20"/>
      <c r="DNT116" s="20"/>
      <c r="DNU116" s="20"/>
      <c r="DNV116" s="20"/>
      <c r="DNW116" s="20"/>
      <c r="DNX116" s="20"/>
      <c r="DNY116" s="20"/>
      <c r="DNZ116" s="20"/>
      <c r="DOA116" s="20"/>
      <c r="DOB116" s="20"/>
      <c r="DOC116" s="20"/>
      <c r="DOD116" s="20"/>
      <c r="DOE116" s="20"/>
      <c r="DOF116" s="20"/>
      <c r="DOG116" s="20"/>
      <c r="DOH116" s="20"/>
      <c r="DOI116" s="20"/>
      <c r="DOJ116" s="20"/>
      <c r="DOK116" s="20"/>
      <c r="DOL116" s="20"/>
      <c r="DOM116" s="20"/>
      <c r="DON116" s="20"/>
      <c r="DOO116" s="20"/>
      <c r="DOP116" s="20"/>
      <c r="DOQ116" s="20"/>
      <c r="DOR116" s="20"/>
      <c r="DOS116" s="20"/>
      <c r="DOT116" s="20"/>
      <c r="DOU116" s="20"/>
      <c r="DOV116" s="20"/>
      <c r="DOW116" s="20"/>
      <c r="DOX116" s="20"/>
      <c r="DOY116" s="20"/>
      <c r="DOZ116" s="20"/>
      <c r="DPA116" s="20"/>
      <c r="DPB116" s="20"/>
      <c r="DPC116" s="20"/>
      <c r="DPD116" s="20"/>
      <c r="DPE116" s="20"/>
      <c r="DPF116" s="20"/>
      <c r="DPG116" s="20"/>
      <c r="DPH116" s="20"/>
      <c r="DPI116" s="20"/>
      <c r="DPJ116" s="20"/>
      <c r="DPK116" s="20"/>
      <c r="DPL116" s="20"/>
      <c r="DPM116" s="20"/>
      <c r="DPN116" s="20"/>
      <c r="DPO116" s="20"/>
      <c r="DPP116" s="20"/>
      <c r="DPQ116" s="20"/>
      <c r="DPR116" s="20"/>
      <c r="DPS116" s="20"/>
      <c r="DPT116" s="20"/>
      <c r="DPU116" s="20"/>
      <c r="DPV116" s="20"/>
      <c r="DPW116" s="20"/>
      <c r="DPX116" s="20"/>
      <c r="DPY116" s="20"/>
      <c r="DPZ116" s="20"/>
      <c r="DQA116" s="20"/>
      <c r="DQB116" s="20"/>
      <c r="DQC116" s="20"/>
      <c r="DQD116" s="20"/>
      <c r="DQE116" s="20"/>
      <c r="DQF116" s="20"/>
      <c r="DQG116" s="20"/>
      <c r="DQH116" s="20"/>
      <c r="DQI116" s="20"/>
      <c r="DQJ116" s="20"/>
      <c r="DQK116" s="20"/>
      <c r="DQL116" s="20"/>
      <c r="DQM116" s="20"/>
      <c r="DQN116" s="20"/>
      <c r="DQO116" s="20"/>
      <c r="DQP116" s="20"/>
      <c r="DQQ116" s="20"/>
      <c r="DQR116" s="20"/>
      <c r="DQS116" s="20"/>
      <c r="DQT116" s="20"/>
      <c r="DQU116" s="20"/>
      <c r="DQV116" s="20"/>
      <c r="DQW116" s="20"/>
      <c r="DQX116" s="20"/>
      <c r="DQY116" s="20"/>
      <c r="DQZ116" s="20"/>
      <c r="DRA116" s="20"/>
      <c r="DRB116" s="20"/>
      <c r="DRC116" s="20"/>
      <c r="DRD116" s="20"/>
      <c r="DRE116" s="20"/>
      <c r="DRF116" s="20"/>
      <c r="DRG116" s="20"/>
      <c r="DRH116" s="20"/>
      <c r="DRI116" s="20"/>
      <c r="DRJ116" s="20"/>
      <c r="DRK116" s="20"/>
      <c r="DRL116" s="20"/>
      <c r="DRM116" s="20"/>
      <c r="DRN116" s="20"/>
      <c r="DRO116" s="20"/>
      <c r="DRP116" s="20"/>
      <c r="DRQ116" s="20"/>
      <c r="DRR116" s="20"/>
      <c r="DRS116" s="20"/>
      <c r="DRT116" s="20"/>
      <c r="DRU116" s="20"/>
      <c r="DRV116" s="20"/>
      <c r="DRW116" s="20"/>
      <c r="DRX116" s="20"/>
      <c r="DRY116" s="20"/>
      <c r="DRZ116" s="20"/>
      <c r="DSA116" s="20"/>
      <c r="DSB116" s="20"/>
      <c r="DSC116" s="20"/>
      <c r="DSD116" s="20"/>
      <c r="DSE116" s="20"/>
      <c r="DSF116" s="20"/>
      <c r="DSG116" s="20"/>
      <c r="DSH116" s="20"/>
      <c r="DSI116" s="20"/>
      <c r="DSJ116" s="20"/>
      <c r="DSK116" s="20"/>
      <c r="DSL116" s="20"/>
      <c r="DSM116" s="20"/>
      <c r="DSN116" s="20"/>
      <c r="DSO116" s="20"/>
      <c r="DSP116" s="20"/>
      <c r="DSQ116" s="20"/>
      <c r="DSR116" s="20"/>
      <c r="DSS116" s="20"/>
      <c r="DST116" s="20"/>
      <c r="DSU116" s="20"/>
      <c r="DSV116" s="20"/>
      <c r="DSW116" s="20"/>
      <c r="DSX116" s="20"/>
      <c r="DSY116" s="20"/>
      <c r="DSZ116" s="20"/>
      <c r="DTA116" s="20"/>
      <c r="DTB116" s="20"/>
      <c r="DTC116" s="20"/>
      <c r="DTD116" s="20"/>
      <c r="DTE116" s="20"/>
      <c r="DTF116" s="20"/>
      <c r="DTG116" s="20"/>
      <c r="DTH116" s="20"/>
      <c r="DTI116" s="20"/>
      <c r="DTJ116" s="20"/>
      <c r="DTK116" s="20"/>
      <c r="DTL116" s="20"/>
      <c r="DTM116" s="20"/>
      <c r="DTN116" s="20"/>
      <c r="DTO116" s="20"/>
      <c r="DTP116" s="20"/>
      <c r="DTQ116" s="20"/>
      <c r="DTR116" s="20"/>
      <c r="DTS116" s="20"/>
      <c r="DTT116" s="20"/>
      <c r="DTU116" s="20"/>
      <c r="DTV116" s="20"/>
      <c r="DTW116" s="20"/>
      <c r="DTX116" s="20"/>
      <c r="DTY116" s="20"/>
      <c r="DTZ116" s="20"/>
      <c r="DUA116" s="20"/>
      <c r="DUB116" s="20"/>
      <c r="DUC116" s="20"/>
      <c r="DUD116" s="20"/>
      <c r="DUE116" s="20"/>
      <c r="DUF116" s="20"/>
      <c r="DUG116" s="20"/>
      <c r="DUH116" s="20"/>
      <c r="DUI116" s="20"/>
      <c r="DUJ116" s="20"/>
      <c r="DUK116" s="20"/>
      <c r="DUL116" s="20"/>
      <c r="DUM116" s="20"/>
      <c r="DUN116" s="20"/>
      <c r="DUO116" s="20"/>
      <c r="DUP116" s="20"/>
      <c r="DUQ116" s="20"/>
      <c r="DUR116" s="20"/>
      <c r="DUS116" s="20"/>
      <c r="DUT116" s="20"/>
      <c r="DUU116" s="20"/>
      <c r="DUV116" s="20"/>
      <c r="DUW116" s="20"/>
      <c r="DUX116" s="20"/>
      <c r="DUY116" s="20"/>
      <c r="DUZ116" s="20"/>
      <c r="DVA116" s="20"/>
      <c r="DVB116" s="20"/>
      <c r="DVC116" s="20"/>
      <c r="DVD116" s="20"/>
      <c r="DVE116" s="20"/>
      <c r="DVF116" s="20"/>
      <c r="DVG116" s="20"/>
      <c r="DVH116" s="20"/>
      <c r="DVI116" s="20"/>
      <c r="DVJ116" s="20"/>
      <c r="DVK116" s="20"/>
      <c r="DVL116" s="20"/>
      <c r="DVM116" s="20"/>
      <c r="DVN116" s="20"/>
      <c r="DVO116" s="20"/>
      <c r="DVP116" s="20"/>
      <c r="DVQ116" s="20"/>
      <c r="DVR116" s="20"/>
      <c r="DVS116" s="20"/>
      <c r="DVT116" s="20"/>
      <c r="DVU116" s="20"/>
      <c r="DVV116" s="20"/>
      <c r="DVW116" s="20"/>
      <c r="DVX116" s="20"/>
      <c r="DVY116" s="20"/>
      <c r="DVZ116" s="20"/>
      <c r="DWA116" s="20"/>
      <c r="DWB116" s="20"/>
      <c r="DWC116" s="20"/>
      <c r="DWD116" s="20"/>
      <c r="DWE116" s="20"/>
      <c r="DWF116" s="20"/>
      <c r="DWG116" s="20"/>
      <c r="DWH116" s="20"/>
      <c r="DWI116" s="20"/>
      <c r="DWJ116" s="20"/>
      <c r="DWK116" s="20"/>
      <c r="DWL116" s="20"/>
      <c r="DWM116" s="20"/>
      <c r="DWN116" s="20"/>
      <c r="DWO116" s="20"/>
      <c r="DWP116" s="20"/>
      <c r="DWQ116" s="20"/>
      <c r="DWR116" s="20"/>
      <c r="DWS116" s="20"/>
      <c r="DWT116" s="20"/>
      <c r="DWU116" s="20"/>
      <c r="DWV116" s="20"/>
      <c r="DWW116" s="20"/>
      <c r="DWX116" s="20"/>
      <c r="DWY116" s="20"/>
      <c r="DWZ116" s="20"/>
      <c r="DXA116" s="20"/>
      <c r="DXB116" s="20"/>
      <c r="DXC116" s="20"/>
      <c r="DXD116" s="20"/>
      <c r="DXE116" s="20"/>
      <c r="DXF116" s="20"/>
      <c r="DXG116" s="20"/>
      <c r="DXH116" s="20"/>
      <c r="DXI116" s="20"/>
      <c r="DXJ116" s="20"/>
      <c r="DXK116" s="20"/>
      <c r="DXL116" s="20"/>
      <c r="DXM116" s="20"/>
      <c r="DXN116" s="20"/>
      <c r="DXO116" s="20"/>
      <c r="DXP116" s="20"/>
      <c r="DXQ116" s="20"/>
      <c r="DXR116" s="20"/>
      <c r="DXS116" s="20"/>
      <c r="DXT116" s="20"/>
      <c r="DXU116" s="20"/>
      <c r="DXV116" s="20"/>
      <c r="DXW116" s="20"/>
      <c r="DXX116" s="20"/>
      <c r="DXY116" s="20"/>
      <c r="DXZ116" s="20"/>
      <c r="DYA116" s="20"/>
      <c r="DYB116" s="20"/>
      <c r="DYC116" s="20"/>
      <c r="DYD116" s="20"/>
      <c r="DYE116" s="20"/>
      <c r="DYF116" s="20"/>
      <c r="DYG116" s="20"/>
      <c r="DYH116" s="20"/>
      <c r="DYI116" s="20"/>
      <c r="DYJ116" s="20"/>
      <c r="DYK116" s="20"/>
      <c r="DYL116" s="20"/>
      <c r="DYM116" s="20"/>
      <c r="DYN116" s="20"/>
      <c r="DYO116" s="20"/>
      <c r="DYP116" s="20"/>
      <c r="DYQ116" s="20"/>
      <c r="DYR116" s="20"/>
      <c r="DYS116" s="20"/>
      <c r="DYT116" s="20"/>
      <c r="DYU116" s="20"/>
      <c r="DYV116" s="20"/>
      <c r="DYW116" s="20"/>
      <c r="DYX116" s="20"/>
      <c r="DYY116" s="20"/>
      <c r="DYZ116" s="20"/>
      <c r="DZA116" s="20"/>
      <c r="DZB116" s="20"/>
      <c r="DZC116" s="20"/>
      <c r="DZD116" s="20"/>
      <c r="DZE116" s="20"/>
      <c r="DZF116" s="20"/>
      <c r="DZG116" s="20"/>
      <c r="DZH116" s="20"/>
      <c r="DZI116" s="20"/>
      <c r="DZJ116" s="20"/>
      <c r="DZK116" s="20"/>
      <c r="DZL116" s="20"/>
      <c r="DZM116" s="20"/>
      <c r="DZN116" s="20"/>
      <c r="DZO116" s="20"/>
      <c r="DZP116" s="20"/>
      <c r="DZQ116" s="20"/>
      <c r="DZR116" s="20"/>
      <c r="DZS116" s="20"/>
      <c r="DZT116" s="20"/>
      <c r="DZU116" s="20"/>
      <c r="DZV116" s="20"/>
      <c r="DZW116" s="20"/>
      <c r="DZX116" s="20"/>
      <c r="DZY116" s="20"/>
      <c r="DZZ116" s="20"/>
      <c r="EAA116" s="20"/>
      <c r="EAB116" s="20"/>
      <c r="EAC116" s="20"/>
      <c r="EAD116" s="20"/>
      <c r="EAE116" s="20"/>
      <c r="EAF116" s="20"/>
      <c r="EAG116" s="20"/>
      <c r="EAH116" s="20"/>
      <c r="EAI116" s="20"/>
      <c r="EAJ116" s="20"/>
      <c r="EAK116" s="20"/>
      <c r="EAL116" s="20"/>
      <c r="EAM116" s="20"/>
      <c r="EAN116" s="20"/>
      <c r="EAO116" s="20"/>
      <c r="EAP116" s="20"/>
      <c r="EAQ116" s="20"/>
      <c r="EAR116" s="20"/>
      <c r="EAS116" s="20"/>
      <c r="EAT116" s="20"/>
      <c r="EAU116" s="20"/>
      <c r="EAV116" s="20"/>
      <c r="EAW116" s="20"/>
      <c r="EAX116" s="20"/>
      <c r="EAY116" s="20"/>
      <c r="EAZ116" s="20"/>
      <c r="EBA116" s="20"/>
      <c r="EBB116" s="20"/>
      <c r="EBC116" s="20"/>
      <c r="EBD116" s="20"/>
      <c r="EBE116" s="20"/>
      <c r="EBF116" s="20"/>
      <c r="EBG116" s="20"/>
      <c r="EBH116" s="20"/>
      <c r="EBI116" s="20"/>
      <c r="EBJ116" s="20"/>
      <c r="EBK116" s="20"/>
      <c r="EBL116" s="20"/>
      <c r="EBM116" s="20"/>
      <c r="EBN116" s="20"/>
      <c r="EBO116" s="20"/>
      <c r="EBP116" s="20"/>
      <c r="EBQ116" s="20"/>
      <c r="EBR116" s="20"/>
      <c r="EBS116" s="20"/>
      <c r="EBT116" s="20"/>
      <c r="EBU116" s="20"/>
      <c r="EBV116" s="20"/>
      <c r="EBW116" s="20"/>
      <c r="EBX116" s="20"/>
      <c r="EBY116" s="20"/>
      <c r="EBZ116" s="20"/>
      <c r="ECA116" s="20"/>
      <c r="ECB116" s="20"/>
      <c r="ECC116" s="20"/>
      <c r="ECD116" s="20"/>
      <c r="ECE116" s="20"/>
      <c r="ECF116" s="20"/>
      <c r="ECG116" s="20"/>
      <c r="ECH116" s="20"/>
      <c r="ECI116" s="20"/>
      <c r="ECJ116" s="20"/>
      <c r="ECK116" s="20"/>
      <c r="ECL116" s="20"/>
      <c r="ECM116" s="20"/>
      <c r="ECN116" s="20"/>
      <c r="ECO116" s="20"/>
      <c r="ECP116" s="20"/>
      <c r="ECQ116" s="20"/>
      <c r="ECR116" s="20"/>
      <c r="ECS116" s="20"/>
      <c r="ECT116" s="20"/>
      <c r="ECU116" s="20"/>
      <c r="ECV116" s="20"/>
      <c r="ECW116" s="20"/>
      <c r="ECX116" s="20"/>
      <c r="ECY116" s="20"/>
      <c r="ECZ116" s="20"/>
      <c r="EDA116" s="20"/>
      <c r="EDB116" s="20"/>
      <c r="EDC116" s="20"/>
      <c r="EDD116" s="20"/>
      <c r="EDE116" s="20"/>
      <c r="EDF116" s="20"/>
      <c r="EDG116" s="20"/>
      <c r="EDH116" s="20"/>
      <c r="EDI116" s="20"/>
      <c r="EDJ116" s="20"/>
      <c r="EDK116" s="20"/>
      <c r="EDL116" s="20"/>
      <c r="EDM116" s="20"/>
      <c r="EDN116" s="20"/>
      <c r="EDO116" s="20"/>
      <c r="EDP116" s="20"/>
      <c r="EDQ116" s="20"/>
      <c r="EDR116" s="20"/>
      <c r="EDS116" s="20"/>
      <c r="EDT116" s="20"/>
      <c r="EDU116" s="20"/>
      <c r="EDV116" s="20"/>
      <c r="EDW116" s="20"/>
      <c r="EDX116" s="20"/>
      <c r="EDY116" s="20"/>
      <c r="EDZ116" s="20"/>
      <c r="EEA116" s="20"/>
      <c r="EEB116" s="20"/>
      <c r="EEC116" s="20"/>
      <c r="EED116" s="20"/>
      <c r="EEE116" s="20"/>
      <c r="EEF116" s="20"/>
      <c r="EEG116" s="20"/>
      <c r="EEH116" s="20"/>
      <c r="EEI116" s="20"/>
      <c r="EEJ116" s="20"/>
      <c r="EEK116" s="20"/>
      <c r="EEL116" s="20"/>
      <c r="EEM116" s="20"/>
      <c r="EEN116" s="20"/>
      <c r="EEO116" s="20"/>
      <c r="EEP116" s="20"/>
      <c r="EEQ116" s="20"/>
      <c r="EER116" s="20"/>
      <c r="EES116" s="20"/>
      <c r="EET116" s="20"/>
      <c r="EEU116" s="20"/>
      <c r="EEV116" s="20"/>
      <c r="EEW116" s="20"/>
      <c r="EEX116" s="20"/>
      <c r="EEY116" s="20"/>
      <c r="EEZ116" s="20"/>
      <c r="EFA116" s="20"/>
      <c r="EFB116" s="20"/>
      <c r="EFC116" s="20"/>
      <c r="EFD116" s="20"/>
      <c r="EFE116" s="20"/>
      <c r="EFF116" s="20"/>
      <c r="EFG116" s="20"/>
      <c r="EFH116" s="20"/>
      <c r="EFI116" s="20"/>
      <c r="EFJ116" s="20"/>
      <c r="EFK116" s="20"/>
      <c r="EFL116" s="20"/>
      <c r="EFM116" s="20"/>
      <c r="EFN116" s="20"/>
      <c r="EFO116" s="20"/>
      <c r="EFP116" s="20"/>
      <c r="EFQ116" s="20"/>
      <c r="EFR116" s="20"/>
      <c r="EFS116" s="20"/>
      <c r="EFT116" s="20"/>
      <c r="EFU116" s="20"/>
      <c r="EFV116" s="20"/>
      <c r="EFW116" s="20"/>
      <c r="EFX116" s="20"/>
      <c r="EFY116" s="20"/>
      <c r="EFZ116" s="20"/>
      <c r="EGA116" s="20"/>
      <c r="EGB116" s="20"/>
      <c r="EGC116" s="20"/>
      <c r="EGD116" s="20"/>
      <c r="EGE116" s="20"/>
      <c r="EGF116" s="20"/>
      <c r="EGG116" s="20"/>
      <c r="EGH116" s="20"/>
      <c r="EGI116" s="20"/>
      <c r="EGJ116" s="20"/>
      <c r="EGK116" s="20"/>
      <c r="EGL116" s="20"/>
      <c r="EGM116" s="20"/>
      <c r="EGN116" s="20"/>
      <c r="EGO116" s="20"/>
      <c r="EGP116" s="20"/>
      <c r="EGQ116" s="20"/>
      <c r="EGR116" s="20"/>
      <c r="EGS116" s="20"/>
      <c r="EGT116" s="20"/>
      <c r="EGU116" s="20"/>
      <c r="EGV116" s="20"/>
      <c r="EGW116" s="20"/>
      <c r="EGX116" s="20"/>
      <c r="EGY116" s="20"/>
      <c r="EGZ116" s="20"/>
      <c r="EHA116" s="20"/>
      <c r="EHB116" s="20"/>
      <c r="EHC116" s="20"/>
      <c r="EHD116" s="20"/>
      <c r="EHE116" s="20"/>
      <c r="EHF116" s="20"/>
      <c r="EHG116" s="20"/>
      <c r="EHH116" s="20"/>
      <c r="EHI116" s="20"/>
      <c r="EHJ116" s="20"/>
      <c r="EHK116" s="20"/>
      <c r="EHL116" s="20"/>
      <c r="EHM116" s="20"/>
      <c r="EHN116" s="20"/>
      <c r="EHO116" s="20"/>
      <c r="EHP116" s="20"/>
      <c r="EHQ116" s="20"/>
      <c r="EHR116" s="20"/>
      <c r="EHS116" s="20"/>
      <c r="EHT116" s="20"/>
      <c r="EHU116" s="20"/>
      <c r="EHV116" s="20"/>
      <c r="EHW116" s="20"/>
      <c r="EHX116" s="20"/>
      <c r="EHY116" s="20"/>
      <c r="EHZ116" s="20"/>
      <c r="EIA116" s="20"/>
      <c r="EIB116" s="20"/>
      <c r="EIC116" s="20"/>
      <c r="EID116" s="20"/>
      <c r="EIE116" s="20"/>
      <c r="EIF116" s="20"/>
      <c r="EIG116" s="20"/>
      <c r="EIH116" s="20"/>
      <c r="EII116" s="20"/>
      <c r="EIJ116" s="20"/>
      <c r="EIK116" s="20"/>
      <c r="EIL116" s="20"/>
      <c r="EIM116" s="20"/>
      <c r="EIN116" s="20"/>
      <c r="EIO116" s="20"/>
      <c r="EIP116" s="20"/>
      <c r="EIQ116" s="20"/>
      <c r="EIR116" s="20"/>
      <c r="EIS116" s="20"/>
      <c r="EIT116" s="20"/>
      <c r="EIU116" s="20"/>
      <c r="EIV116" s="20"/>
      <c r="EIW116" s="20"/>
      <c r="EIX116" s="20"/>
      <c r="EIY116" s="20"/>
      <c r="EIZ116" s="20"/>
      <c r="EJA116" s="20"/>
      <c r="EJB116" s="20"/>
      <c r="EJC116" s="20"/>
      <c r="EJD116" s="20"/>
      <c r="EJE116" s="20"/>
      <c r="EJF116" s="20"/>
      <c r="EJG116" s="20"/>
      <c r="EJH116" s="20"/>
      <c r="EJI116" s="20"/>
      <c r="EJJ116" s="20"/>
      <c r="EJK116" s="20"/>
      <c r="EJL116" s="20"/>
      <c r="EJM116" s="20"/>
      <c r="EJN116" s="20"/>
      <c r="EJO116" s="20"/>
      <c r="EJP116" s="20"/>
      <c r="EJQ116" s="20"/>
      <c r="EJR116" s="20"/>
      <c r="EJS116" s="20"/>
      <c r="EJT116" s="20"/>
      <c r="EJU116" s="20"/>
      <c r="EJV116" s="20"/>
      <c r="EJW116" s="20"/>
      <c r="EJX116" s="20"/>
      <c r="EJY116" s="20"/>
      <c r="EJZ116" s="20"/>
      <c r="EKA116" s="20"/>
      <c r="EKB116" s="20"/>
      <c r="EKC116" s="20"/>
      <c r="EKD116" s="20"/>
      <c r="EKE116" s="20"/>
      <c r="EKF116" s="20"/>
      <c r="EKG116" s="20"/>
      <c r="EKH116" s="20"/>
      <c r="EKI116" s="20"/>
      <c r="EKJ116" s="20"/>
      <c r="EKK116" s="20"/>
      <c r="EKL116" s="20"/>
      <c r="EKM116" s="20"/>
      <c r="EKN116" s="20"/>
      <c r="EKO116" s="20"/>
      <c r="EKP116" s="20"/>
      <c r="EKQ116" s="20"/>
      <c r="EKR116" s="20"/>
      <c r="EKS116" s="20"/>
      <c r="EKT116" s="20"/>
      <c r="EKU116" s="20"/>
      <c r="EKV116" s="20"/>
      <c r="EKW116" s="20"/>
      <c r="EKX116" s="20"/>
      <c r="EKY116" s="20"/>
      <c r="EKZ116" s="20"/>
      <c r="ELA116" s="20"/>
      <c r="ELB116" s="20"/>
      <c r="ELC116" s="20"/>
      <c r="ELD116" s="20"/>
      <c r="ELE116" s="20"/>
      <c r="ELF116" s="20"/>
      <c r="ELG116" s="20"/>
      <c r="ELH116" s="20"/>
      <c r="ELI116" s="20"/>
      <c r="ELJ116" s="20"/>
      <c r="ELK116" s="20"/>
      <c r="ELL116" s="20"/>
      <c r="ELM116" s="20"/>
      <c r="ELN116" s="20"/>
      <c r="ELO116" s="20"/>
      <c r="ELP116" s="20"/>
      <c r="ELQ116" s="20"/>
      <c r="ELR116" s="20"/>
      <c r="ELS116" s="20"/>
      <c r="ELT116" s="20"/>
      <c r="ELU116" s="20"/>
      <c r="ELV116" s="20"/>
      <c r="ELW116" s="20"/>
      <c r="ELX116" s="20"/>
      <c r="ELY116" s="20"/>
      <c r="ELZ116" s="20"/>
      <c r="EMA116" s="20"/>
      <c r="EMB116" s="20"/>
      <c r="EMC116" s="20"/>
      <c r="EMD116" s="20"/>
      <c r="EME116" s="20"/>
      <c r="EMF116" s="20"/>
      <c r="EMG116" s="20"/>
      <c r="EMH116" s="20"/>
      <c r="EMI116" s="20"/>
      <c r="EMJ116" s="20"/>
      <c r="EMK116" s="20"/>
      <c r="EML116" s="20"/>
      <c r="EMM116" s="20"/>
      <c r="EMN116" s="20"/>
      <c r="EMO116" s="20"/>
      <c r="EMP116" s="20"/>
      <c r="EMQ116" s="20"/>
      <c r="EMR116" s="20"/>
      <c r="EMS116" s="20"/>
      <c r="EMT116" s="20"/>
      <c r="EMU116" s="20"/>
      <c r="EMV116" s="20"/>
      <c r="EMW116" s="20"/>
      <c r="EMX116" s="20"/>
      <c r="EMY116" s="20"/>
      <c r="EMZ116" s="20"/>
      <c r="ENA116" s="20"/>
      <c r="ENB116" s="20"/>
      <c r="ENC116" s="20"/>
      <c r="END116" s="20"/>
      <c r="ENE116" s="20"/>
      <c r="ENF116" s="20"/>
      <c r="ENG116" s="20"/>
      <c r="ENH116" s="20"/>
      <c r="ENI116" s="20"/>
      <c r="ENJ116" s="20"/>
      <c r="ENK116" s="20"/>
      <c r="ENL116" s="20"/>
      <c r="ENM116" s="20"/>
      <c r="ENN116" s="20"/>
      <c r="ENO116" s="20"/>
      <c r="ENP116" s="20"/>
      <c r="ENQ116" s="20"/>
      <c r="ENR116" s="20"/>
      <c r="ENS116" s="20"/>
      <c r="ENT116" s="20"/>
      <c r="ENU116" s="20"/>
      <c r="ENV116" s="20"/>
      <c r="ENW116" s="20"/>
      <c r="ENX116" s="20"/>
      <c r="ENY116" s="20"/>
      <c r="ENZ116" s="20"/>
      <c r="EOA116" s="20"/>
      <c r="EOB116" s="20"/>
      <c r="EOC116" s="20"/>
      <c r="EOD116" s="20"/>
      <c r="EOE116" s="20"/>
      <c r="EOF116" s="20"/>
      <c r="EOG116" s="20"/>
      <c r="EOH116" s="20"/>
      <c r="EOI116" s="20"/>
      <c r="EOJ116" s="20"/>
      <c r="EOK116" s="20"/>
      <c r="EOL116" s="20"/>
      <c r="EOM116" s="20"/>
      <c r="EON116" s="20"/>
      <c r="EOO116" s="20"/>
      <c r="EOP116" s="20"/>
      <c r="EOQ116" s="20"/>
      <c r="EOR116" s="20"/>
      <c r="EOS116" s="20"/>
      <c r="EOT116" s="20"/>
      <c r="EOU116" s="20"/>
      <c r="EOV116" s="20"/>
      <c r="EOW116" s="20"/>
      <c r="EOX116" s="20"/>
      <c r="EOY116" s="20"/>
      <c r="EOZ116" s="20"/>
      <c r="EPA116" s="20"/>
      <c r="EPB116" s="20"/>
      <c r="EPC116" s="20"/>
      <c r="EPD116" s="20"/>
      <c r="EPE116" s="20"/>
      <c r="EPF116" s="20"/>
      <c r="EPG116" s="20"/>
      <c r="EPH116" s="20"/>
      <c r="EPI116" s="20"/>
      <c r="EPJ116" s="20"/>
      <c r="EPK116" s="20"/>
      <c r="EPL116" s="20"/>
      <c r="EPM116" s="20"/>
      <c r="EPN116" s="20"/>
      <c r="EPO116" s="20"/>
      <c r="EPP116" s="20"/>
      <c r="EPQ116" s="20"/>
      <c r="EPR116" s="20"/>
      <c r="EPS116" s="20"/>
      <c r="EPT116" s="20"/>
      <c r="EPU116" s="20"/>
      <c r="EPV116" s="20"/>
      <c r="EPW116" s="20"/>
      <c r="EPX116" s="20"/>
      <c r="EPY116" s="20"/>
      <c r="EPZ116" s="20"/>
      <c r="EQA116" s="20"/>
      <c r="EQB116" s="20"/>
      <c r="EQC116" s="20"/>
      <c r="EQD116" s="20"/>
      <c r="EQE116" s="20"/>
      <c r="EQF116" s="20"/>
      <c r="EQG116" s="20"/>
      <c r="EQH116" s="20"/>
      <c r="EQI116" s="20"/>
      <c r="EQJ116" s="20"/>
      <c r="EQK116" s="20"/>
      <c r="EQL116" s="20"/>
      <c r="EQM116" s="20"/>
      <c r="EQN116" s="20"/>
      <c r="EQO116" s="20"/>
      <c r="EQP116" s="20"/>
      <c r="EQQ116" s="20"/>
      <c r="EQR116" s="20"/>
      <c r="EQS116" s="20"/>
      <c r="EQT116" s="20"/>
      <c r="EQU116" s="20"/>
      <c r="EQV116" s="20"/>
      <c r="EQW116" s="20"/>
      <c r="EQX116" s="20"/>
      <c r="EQY116" s="20"/>
      <c r="EQZ116" s="20"/>
      <c r="ERA116" s="20"/>
      <c r="ERB116" s="20"/>
      <c r="ERC116" s="20"/>
      <c r="ERD116" s="20"/>
      <c r="ERE116" s="20"/>
      <c r="ERF116" s="20"/>
      <c r="ERG116" s="20"/>
      <c r="ERH116" s="20"/>
      <c r="ERI116" s="20"/>
      <c r="ERJ116" s="20"/>
      <c r="ERK116" s="20"/>
      <c r="ERL116" s="20"/>
      <c r="ERM116" s="20"/>
      <c r="ERN116" s="20"/>
      <c r="ERO116" s="20"/>
      <c r="ERP116" s="20"/>
      <c r="ERQ116" s="20"/>
      <c r="ERR116" s="20"/>
      <c r="ERS116" s="20"/>
      <c r="ERT116" s="20"/>
      <c r="ERU116" s="20"/>
      <c r="ERV116" s="20"/>
      <c r="ERW116" s="20"/>
      <c r="ERX116" s="20"/>
      <c r="ERY116" s="20"/>
      <c r="ERZ116" s="20"/>
      <c r="ESA116" s="20"/>
      <c r="ESB116" s="20"/>
      <c r="ESC116" s="20"/>
      <c r="ESD116" s="20"/>
      <c r="ESE116" s="20"/>
      <c r="ESF116" s="20"/>
      <c r="ESG116" s="20"/>
      <c r="ESH116" s="20"/>
      <c r="ESI116" s="20"/>
      <c r="ESJ116" s="20"/>
      <c r="ESK116" s="20"/>
      <c r="ESL116" s="20"/>
      <c r="ESM116" s="20"/>
      <c r="ESN116" s="20"/>
      <c r="ESO116" s="20"/>
      <c r="ESP116" s="20"/>
      <c r="ESQ116" s="20"/>
      <c r="ESR116" s="20"/>
      <c r="ESS116" s="20"/>
      <c r="EST116" s="20"/>
      <c r="ESU116" s="20"/>
      <c r="ESV116" s="20"/>
      <c r="ESW116" s="20"/>
      <c r="ESX116" s="20"/>
      <c r="ESY116" s="20"/>
      <c r="ESZ116" s="20"/>
      <c r="ETA116" s="20"/>
      <c r="ETB116" s="20"/>
      <c r="ETC116" s="20"/>
      <c r="ETD116" s="20"/>
      <c r="ETE116" s="20"/>
      <c r="ETF116" s="20"/>
      <c r="ETG116" s="20"/>
      <c r="ETH116" s="20"/>
      <c r="ETI116" s="20"/>
      <c r="ETJ116" s="20"/>
      <c r="ETK116" s="20"/>
      <c r="ETL116" s="20"/>
      <c r="ETM116" s="20"/>
      <c r="ETN116" s="20"/>
      <c r="ETO116" s="20"/>
      <c r="ETP116" s="20"/>
      <c r="ETQ116" s="20"/>
      <c r="ETR116" s="20"/>
      <c r="ETS116" s="20"/>
      <c r="ETT116" s="20"/>
      <c r="ETU116" s="20"/>
      <c r="ETV116" s="20"/>
      <c r="ETW116" s="20"/>
      <c r="ETX116" s="20"/>
      <c r="ETY116" s="20"/>
      <c r="ETZ116" s="20"/>
      <c r="EUA116" s="20"/>
      <c r="EUB116" s="20"/>
      <c r="EUC116" s="20"/>
      <c r="EUD116" s="20"/>
      <c r="EUE116" s="20"/>
      <c r="EUF116" s="20"/>
      <c r="EUG116" s="20"/>
      <c r="EUH116" s="20"/>
      <c r="EUI116" s="20"/>
      <c r="EUJ116" s="20"/>
      <c r="EUK116" s="20"/>
      <c r="EUL116" s="20"/>
      <c r="EUM116" s="20"/>
      <c r="EUN116" s="20"/>
      <c r="EUO116" s="20"/>
      <c r="EUP116" s="20"/>
      <c r="EUQ116" s="20"/>
      <c r="EUR116" s="20"/>
      <c r="EUS116" s="20"/>
      <c r="EUT116" s="20"/>
      <c r="EUU116" s="20"/>
      <c r="EUV116" s="20"/>
      <c r="EUW116" s="20"/>
      <c r="EUX116" s="20"/>
      <c r="EUY116" s="20"/>
      <c r="EUZ116" s="20"/>
      <c r="EVA116" s="20"/>
      <c r="EVB116" s="20"/>
      <c r="EVC116" s="20"/>
      <c r="EVD116" s="20"/>
      <c r="EVE116" s="20"/>
      <c r="EVF116" s="20"/>
      <c r="EVG116" s="20"/>
      <c r="EVH116" s="20"/>
      <c r="EVI116" s="20"/>
      <c r="EVJ116" s="20"/>
      <c r="EVK116" s="20"/>
      <c r="EVL116" s="20"/>
      <c r="EVM116" s="20"/>
      <c r="EVN116" s="20"/>
      <c r="EVO116" s="20"/>
      <c r="EVP116" s="20"/>
      <c r="EVQ116" s="20"/>
      <c r="EVR116" s="20"/>
      <c r="EVS116" s="20"/>
      <c r="EVT116" s="20"/>
      <c r="EVU116" s="20"/>
      <c r="EVV116" s="20"/>
      <c r="EVW116" s="20"/>
      <c r="EVX116" s="20"/>
      <c r="EVY116" s="20"/>
      <c r="EVZ116" s="20"/>
      <c r="EWA116" s="20"/>
      <c r="EWB116" s="20"/>
      <c r="EWC116" s="20"/>
      <c r="EWD116" s="20"/>
      <c r="EWE116" s="20"/>
      <c r="EWF116" s="20"/>
      <c r="EWG116" s="20"/>
      <c r="EWH116" s="20"/>
      <c r="EWI116" s="20"/>
      <c r="EWJ116" s="20"/>
      <c r="EWK116" s="20"/>
      <c r="EWL116" s="20"/>
      <c r="EWM116" s="20"/>
      <c r="EWN116" s="20"/>
      <c r="EWO116" s="20"/>
      <c r="EWP116" s="20"/>
      <c r="EWQ116" s="20"/>
      <c r="EWR116" s="20"/>
      <c r="EWS116" s="20"/>
      <c r="EWT116" s="20"/>
      <c r="EWU116" s="20"/>
      <c r="EWV116" s="20"/>
      <c r="EWW116" s="20"/>
      <c r="EWX116" s="20"/>
      <c r="EWY116" s="20"/>
      <c r="EWZ116" s="20"/>
      <c r="EXA116" s="20"/>
      <c r="EXB116" s="20"/>
      <c r="EXC116" s="20"/>
      <c r="EXD116" s="20"/>
      <c r="EXE116" s="20"/>
      <c r="EXF116" s="20"/>
      <c r="EXG116" s="20"/>
      <c r="EXH116" s="20"/>
      <c r="EXI116" s="20"/>
      <c r="EXJ116" s="20"/>
      <c r="EXK116" s="20"/>
      <c r="EXL116" s="20"/>
      <c r="EXM116" s="20"/>
      <c r="EXN116" s="20"/>
      <c r="EXO116" s="20"/>
      <c r="EXP116" s="20"/>
      <c r="EXQ116" s="20"/>
      <c r="EXR116" s="20"/>
      <c r="EXS116" s="20"/>
      <c r="EXT116" s="20"/>
      <c r="EXU116" s="20"/>
      <c r="EXV116" s="20"/>
      <c r="EXW116" s="20"/>
      <c r="EXX116" s="20"/>
      <c r="EXY116" s="20"/>
      <c r="EXZ116" s="20"/>
      <c r="EYA116" s="20"/>
      <c r="EYB116" s="20"/>
      <c r="EYC116" s="20"/>
      <c r="EYD116" s="20"/>
      <c r="EYE116" s="20"/>
      <c r="EYF116" s="20"/>
      <c r="EYG116" s="20"/>
      <c r="EYH116" s="20"/>
      <c r="EYI116" s="20"/>
      <c r="EYJ116" s="20"/>
      <c r="EYK116" s="20"/>
      <c r="EYL116" s="20"/>
      <c r="EYM116" s="20"/>
      <c r="EYN116" s="20"/>
      <c r="EYO116" s="20"/>
      <c r="EYP116" s="20"/>
      <c r="EYQ116" s="20"/>
      <c r="EYR116" s="20"/>
      <c r="EYS116" s="20"/>
      <c r="EYT116" s="20"/>
      <c r="EYU116" s="20"/>
      <c r="EYV116" s="20"/>
      <c r="EYW116" s="20"/>
      <c r="EYX116" s="20"/>
      <c r="EYY116" s="20"/>
      <c r="EYZ116" s="20"/>
      <c r="EZA116" s="20"/>
      <c r="EZB116" s="20"/>
      <c r="EZC116" s="20"/>
      <c r="EZD116" s="20"/>
      <c r="EZE116" s="20"/>
      <c r="EZF116" s="20"/>
      <c r="EZG116" s="20"/>
      <c r="EZH116" s="20"/>
      <c r="EZI116" s="20"/>
      <c r="EZJ116" s="20"/>
      <c r="EZK116" s="20"/>
      <c r="EZL116" s="20"/>
      <c r="EZM116" s="20"/>
      <c r="EZN116" s="20"/>
      <c r="EZO116" s="20"/>
      <c r="EZP116" s="20"/>
      <c r="EZQ116" s="20"/>
      <c r="EZR116" s="20"/>
      <c r="EZS116" s="20"/>
      <c r="EZT116" s="20"/>
      <c r="EZU116" s="20"/>
      <c r="EZV116" s="20"/>
      <c r="EZW116" s="20"/>
      <c r="EZX116" s="20"/>
      <c r="EZY116" s="20"/>
      <c r="EZZ116" s="20"/>
      <c r="FAA116" s="20"/>
      <c r="FAB116" s="20"/>
      <c r="FAC116" s="20"/>
      <c r="FAD116" s="20"/>
      <c r="FAE116" s="20"/>
      <c r="FAF116" s="20"/>
      <c r="FAG116" s="20"/>
      <c r="FAH116" s="20"/>
      <c r="FAI116" s="20"/>
      <c r="FAJ116" s="20"/>
      <c r="FAK116" s="20"/>
      <c r="FAL116" s="20"/>
      <c r="FAM116" s="20"/>
      <c r="FAN116" s="20"/>
      <c r="FAO116" s="20"/>
      <c r="FAP116" s="20"/>
      <c r="FAQ116" s="20"/>
      <c r="FAR116" s="20"/>
      <c r="FAS116" s="20"/>
      <c r="FAT116" s="20"/>
      <c r="FAU116" s="20"/>
      <c r="FAV116" s="20"/>
      <c r="FAW116" s="20"/>
      <c r="FAX116" s="20"/>
      <c r="FAY116" s="20"/>
      <c r="FAZ116" s="20"/>
      <c r="FBA116" s="20"/>
      <c r="FBB116" s="20"/>
      <c r="FBC116" s="20"/>
      <c r="FBD116" s="20"/>
      <c r="FBE116" s="20"/>
      <c r="FBF116" s="20"/>
      <c r="FBG116" s="20"/>
      <c r="FBH116" s="20"/>
      <c r="FBI116" s="20"/>
      <c r="FBJ116" s="20"/>
      <c r="FBK116" s="20"/>
      <c r="FBL116" s="20"/>
      <c r="FBM116" s="20"/>
      <c r="FBN116" s="20"/>
      <c r="FBO116" s="20"/>
      <c r="FBP116" s="20"/>
      <c r="FBQ116" s="20"/>
      <c r="FBR116" s="20"/>
      <c r="FBS116" s="20"/>
      <c r="FBT116" s="20"/>
      <c r="FBU116" s="20"/>
      <c r="FBV116" s="20"/>
      <c r="FBW116" s="20"/>
      <c r="FBX116" s="20"/>
      <c r="FBY116" s="20"/>
      <c r="FBZ116" s="20"/>
      <c r="FCA116" s="20"/>
      <c r="FCB116" s="20"/>
      <c r="FCC116" s="20"/>
      <c r="FCD116" s="20"/>
      <c r="FCE116" s="20"/>
      <c r="FCF116" s="20"/>
      <c r="FCG116" s="20"/>
      <c r="FCH116" s="20"/>
      <c r="FCI116" s="20"/>
      <c r="FCJ116" s="20"/>
      <c r="FCK116" s="20"/>
      <c r="FCL116" s="20"/>
      <c r="FCM116" s="20"/>
      <c r="FCN116" s="20"/>
      <c r="FCO116" s="20"/>
      <c r="FCP116" s="20"/>
      <c r="FCQ116" s="20"/>
      <c r="FCR116" s="20"/>
      <c r="FCS116" s="20"/>
      <c r="FCT116" s="20"/>
      <c r="FCU116" s="20"/>
      <c r="FCV116" s="20"/>
      <c r="FCW116" s="20"/>
      <c r="FCX116" s="20"/>
      <c r="FCY116" s="20"/>
      <c r="FCZ116" s="20"/>
      <c r="FDA116" s="20"/>
      <c r="FDB116" s="20"/>
      <c r="FDC116" s="20"/>
      <c r="FDD116" s="20"/>
      <c r="FDE116" s="20"/>
      <c r="FDF116" s="20"/>
      <c r="FDG116" s="20"/>
      <c r="FDH116" s="20"/>
      <c r="FDI116" s="20"/>
      <c r="FDJ116" s="20"/>
      <c r="FDK116" s="20"/>
      <c r="FDL116" s="20"/>
      <c r="FDM116" s="20"/>
      <c r="FDN116" s="20"/>
      <c r="FDO116" s="20"/>
      <c r="FDP116" s="20"/>
      <c r="FDQ116" s="20"/>
      <c r="FDR116" s="20"/>
      <c r="FDS116" s="20"/>
      <c r="FDT116" s="20"/>
      <c r="FDU116" s="20"/>
      <c r="FDV116" s="20"/>
      <c r="FDW116" s="20"/>
      <c r="FDX116" s="20"/>
      <c r="FDY116" s="20"/>
      <c r="FDZ116" s="20"/>
      <c r="FEA116" s="20"/>
      <c r="FEB116" s="20"/>
      <c r="FEC116" s="20"/>
      <c r="FED116" s="20"/>
      <c r="FEE116" s="20"/>
      <c r="FEF116" s="20"/>
      <c r="FEG116" s="20"/>
      <c r="FEH116" s="20"/>
      <c r="FEI116" s="20"/>
      <c r="FEJ116" s="20"/>
      <c r="FEK116" s="20"/>
      <c r="FEL116" s="20"/>
      <c r="FEM116" s="20"/>
      <c r="FEN116" s="20"/>
      <c r="FEO116" s="20"/>
      <c r="FEP116" s="20"/>
      <c r="FEQ116" s="20"/>
      <c r="FER116" s="20"/>
      <c r="FES116" s="20"/>
      <c r="FET116" s="20"/>
      <c r="FEU116" s="20"/>
      <c r="FEV116" s="20"/>
      <c r="FEW116" s="20"/>
      <c r="FEX116" s="20"/>
      <c r="FEY116" s="20"/>
      <c r="FEZ116" s="20"/>
      <c r="FFA116" s="20"/>
      <c r="FFB116" s="20"/>
      <c r="FFC116" s="20"/>
      <c r="FFD116" s="20"/>
      <c r="FFE116" s="20"/>
      <c r="FFF116" s="20"/>
      <c r="FFG116" s="20"/>
      <c r="FFH116" s="20"/>
      <c r="FFI116" s="20"/>
      <c r="FFJ116" s="20"/>
      <c r="FFK116" s="20"/>
      <c r="FFL116" s="20"/>
      <c r="FFM116" s="20"/>
      <c r="FFN116" s="20"/>
      <c r="FFO116" s="20"/>
      <c r="FFP116" s="20"/>
      <c r="FFQ116" s="20"/>
      <c r="FFR116" s="20"/>
      <c r="FFS116" s="20"/>
      <c r="FFT116" s="20"/>
      <c r="FFU116" s="20"/>
      <c r="FFV116" s="20"/>
      <c r="FFW116" s="20"/>
      <c r="FFX116" s="20"/>
      <c r="FFY116" s="20"/>
      <c r="FFZ116" s="20"/>
      <c r="FGA116" s="20"/>
      <c r="FGB116" s="20"/>
      <c r="FGC116" s="20"/>
      <c r="FGD116" s="20"/>
      <c r="FGE116" s="20"/>
      <c r="FGF116" s="20"/>
      <c r="FGG116" s="20"/>
      <c r="FGH116" s="20"/>
      <c r="FGI116" s="20"/>
      <c r="FGJ116" s="20"/>
      <c r="FGK116" s="20"/>
      <c r="FGL116" s="20"/>
      <c r="FGM116" s="20"/>
      <c r="FGN116" s="20"/>
      <c r="FGO116" s="20"/>
      <c r="FGP116" s="20"/>
      <c r="FGQ116" s="20"/>
      <c r="FGR116" s="20"/>
      <c r="FGS116" s="20"/>
      <c r="FGT116" s="20"/>
      <c r="FGU116" s="20"/>
      <c r="FGV116" s="20"/>
      <c r="FGW116" s="20"/>
      <c r="FGX116" s="20"/>
      <c r="FGY116" s="20"/>
      <c r="FGZ116" s="20"/>
      <c r="FHA116" s="20"/>
      <c r="FHB116" s="20"/>
      <c r="FHC116" s="20"/>
      <c r="FHD116" s="20"/>
      <c r="FHE116" s="20"/>
      <c r="FHF116" s="20"/>
      <c r="FHG116" s="20"/>
      <c r="FHH116" s="20"/>
      <c r="FHI116" s="20"/>
      <c r="FHJ116" s="20"/>
      <c r="FHK116" s="20"/>
      <c r="FHL116" s="20"/>
      <c r="FHM116" s="20"/>
      <c r="FHN116" s="20"/>
      <c r="FHO116" s="20"/>
      <c r="FHP116" s="20"/>
      <c r="FHQ116" s="20"/>
      <c r="FHR116" s="20"/>
      <c r="FHS116" s="20"/>
      <c r="FHT116" s="20"/>
      <c r="FHU116" s="20"/>
      <c r="FHV116" s="20"/>
      <c r="FHW116" s="20"/>
      <c r="FHX116" s="20"/>
      <c r="FHY116" s="20"/>
      <c r="FHZ116" s="20"/>
      <c r="FIA116" s="20"/>
      <c r="FIB116" s="20"/>
      <c r="FIC116" s="20"/>
      <c r="FID116" s="20"/>
      <c r="FIE116" s="20"/>
      <c r="FIF116" s="20"/>
      <c r="FIG116" s="20"/>
      <c r="FIH116" s="20"/>
      <c r="FII116" s="20"/>
      <c r="FIJ116" s="20"/>
      <c r="FIK116" s="20"/>
      <c r="FIL116" s="20"/>
      <c r="FIM116" s="20"/>
      <c r="FIN116" s="20"/>
      <c r="FIO116" s="20"/>
      <c r="FIP116" s="20"/>
      <c r="FIQ116" s="20"/>
      <c r="FIR116" s="20"/>
      <c r="FIS116" s="20"/>
      <c r="FIT116" s="20"/>
      <c r="FIU116" s="20"/>
      <c r="FIV116" s="20"/>
      <c r="FIW116" s="20"/>
      <c r="FIX116" s="20"/>
      <c r="FIY116" s="20"/>
      <c r="FIZ116" s="20"/>
      <c r="FJA116" s="20"/>
      <c r="FJB116" s="20"/>
      <c r="FJC116" s="20"/>
      <c r="FJD116" s="20"/>
      <c r="FJE116" s="20"/>
      <c r="FJF116" s="20"/>
      <c r="FJG116" s="20"/>
      <c r="FJH116" s="20"/>
      <c r="FJI116" s="20"/>
      <c r="FJJ116" s="20"/>
      <c r="FJK116" s="20"/>
      <c r="FJL116" s="20"/>
      <c r="FJM116" s="20"/>
      <c r="FJN116" s="20"/>
      <c r="FJO116" s="20"/>
      <c r="FJP116" s="20"/>
      <c r="FJQ116" s="20"/>
      <c r="FJR116" s="20"/>
      <c r="FJS116" s="20"/>
      <c r="FJT116" s="20"/>
      <c r="FJU116" s="20"/>
      <c r="FJV116" s="20"/>
      <c r="FJW116" s="20"/>
      <c r="FJX116" s="20"/>
      <c r="FJY116" s="20"/>
      <c r="FJZ116" s="20"/>
      <c r="FKA116" s="20"/>
      <c r="FKB116" s="20"/>
      <c r="FKC116" s="20"/>
      <c r="FKD116" s="20"/>
      <c r="FKE116" s="20"/>
      <c r="FKF116" s="20"/>
      <c r="FKG116" s="20"/>
      <c r="FKH116" s="20"/>
      <c r="FKI116" s="20"/>
      <c r="FKJ116" s="20"/>
      <c r="FKK116" s="20"/>
      <c r="FKL116" s="20"/>
      <c r="FKM116" s="20"/>
      <c r="FKN116" s="20"/>
      <c r="FKO116" s="20"/>
      <c r="FKP116" s="20"/>
      <c r="FKQ116" s="20"/>
      <c r="FKR116" s="20"/>
      <c r="FKS116" s="20"/>
      <c r="FKT116" s="20"/>
      <c r="FKU116" s="20"/>
      <c r="FKV116" s="20"/>
      <c r="FKW116" s="20"/>
      <c r="FKX116" s="20"/>
      <c r="FKY116" s="20"/>
      <c r="FKZ116" s="20"/>
      <c r="FLA116" s="20"/>
      <c r="FLB116" s="20"/>
      <c r="FLC116" s="20"/>
      <c r="FLD116" s="20"/>
      <c r="FLE116" s="20"/>
      <c r="FLF116" s="20"/>
      <c r="FLG116" s="20"/>
      <c r="FLH116" s="20"/>
      <c r="FLI116" s="20"/>
      <c r="FLJ116" s="20"/>
      <c r="FLK116" s="20"/>
      <c r="FLL116" s="20"/>
      <c r="FLM116" s="20"/>
      <c r="FLN116" s="20"/>
      <c r="FLO116" s="20"/>
      <c r="FLP116" s="20"/>
      <c r="FLQ116" s="20"/>
      <c r="FLR116" s="20"/>
      <c r="FLS116" s="20"/>
      <c r="FLT116" s="20"/>
      <c r="FLU116" s="20"/>
      <c r="FLV116" s="20"/>
      <c r="FLW116" s="20"/>
      <c r="FLX116" s="20"/>
      <c r="FLY116" s="20"/>
      <c r="FLZ116" s="20"/>
      <c r="FMA116" s="20"/>
      <c r="FMB116" s="20"/>
      <c r="FMC116" s="20"/>
      <c r="FMD116" s="20"/>
      <c r="FME116" s="20"/>
      <c r="FMF116" s="20"/>
      <c r="FMG116" s="20"/>
      <c r="FMH116" s="20"/>
      <c r="FMI116" s="20"/>
      <c r="FMJ116" s="20"/>
      <c r="FMK116" s="20"/>
      <c r="FML116" s="20"/>
      <c r="FMM116" s="20"/>
      <c r="FMN116" s="20"/>
      <c r="FMO116" s="20"/>
      <c r="FMP116" s="20"/>
      <c r="FMQ116" s="20"/>
      <c r="FMR116" s="20"/>
      <c r="FMS116" s="20"/>
      <c r="FMT116" s="20"/>
      <c r="FMU116" s="20"/>
      <c r="FMV116" s="20"/>
      <c r="FMW116" s="20"/>
      <c r="FMX116" s="20"/>
      <c r="FMY116" s="20"/>
      <c r="FMZ116" s="20"/>
      <c r="FNA116" s="20"/>
      <c r="FNB116" s="20"/>
      <c r="FNC116" s="20"/>
      <c r="FND116" s="20"/>
      <c r="FNE116" s="20"/>
      <c r="FNF116" s="20"/>
      <c r="FNG116" s="20"/>
      <c r="FNH116" s="20"/>
      <c r="FNI116" s="20"/>
      <c r="FNJ116" s="20"/>
      <c r="FNK116" s="20"/>
      <c r="FNL116" s="20"/>
      <c r="FNM116" s="20"/>
      <c r="FNN116" s="20"/>
      <c r="FNO116" s="20"/>
      <c r="FNP116" s="20"/>
      <c r="FNQ116" s="20"/>
      <c r="FNR116" s="20"/>
      <c r="FNS116" s="20"/>
      <c r="FNT116" s="20"/>
      <c r="FNU116" s="20"/>
      <c r="FNV116" s="20"/>
      <c r="FNW116" s="20"/>
      <c r="FNX116" s="20"/>
      <c r="FNY116" s="20"/>
      <c r="FNZ116" s="20"/>
      <c r="FOA116" s="20"/>
      <c r="FOB116" s="20"/>
      <c r="FOC116" s="20"/>
      <c r="FOD116" s="20"/>
      <c r="FOE116" s="20"/>
      <c r="FOF116" s="20"/>
      <c r="FOG116" s="20"/>
      <c r="FOH116" s="20"/>
      <c r="FOI116" s="20"/>
      <c r="FOJ116" s="20"/>
      <c r="FOK116" s="20"/>
      <c r="FOL116" s="20"/>
      <c r="FOM116" s="20"/>
      <c r="FON116" s="20"/>
      <c r="FOO116" s="20"/>
      <c r="FOP116" s="20"/>
      <c r="FOQ116" s="20"/>
      <c r="FOR116" s="20"/>
      <c r="FOS116" s="20"/>
      <c r="FOT116" s="20"/>
      <c r="FOU116" s="20"/>
      <c r="FOV116" s="20"/>
      <c r="FOW116" s="20"/>
      <c r="FOX116" s="20"/>
      <c r="FOY116" s="20"/>
      <c r="FOZ116" s="20"/>
      <c r="FPA116" s="20"/>
      <c r="FPB116" s="20"/>
      <c r="FPC116" s="20"/>
      <c r="FPD116" s="20"/>
      <c r="FPE116" s="20"/>
      <c r="FPF116" s="20"/>
      <c r="FPG116" s="20"/>
      <c r="FPH116" s="20"/>
      <c r="FPI116" s="20"/>
      <c r="FPJ116" s="20"/>
      <c r="FPK116" s="20"/>
      <c r="FPL116" s="20"/>
      <c r="FPM116" s="20"/>
      <c r="FPN116" s="20"/>
      <c r="FPO116" s="20"/>
      <c r="FPP116" s="20"/>
      <c r="FPQ116" s="20"/>
      <c r="FPR116" s="20"/>
      <c r="FPS116" s="20"/>
      <c r="FPT116" s="20"/>
      <c r="FPU116" s="20"/>
      <c r="FPV116" s="20"/>
      <c r="FPW116" s="20"/>
      <c r="FPX116" s="20"/>
      <c r="FPY116" s="20"/>
      <c r="FPZ116" s="20"/>
      <c r="FQA116" s="20"/>
      <c r="FQB116" s="20"/>
      <c r="FQC116" s="20"/>
      <c r="FQD116" s="20"/>
      <c r="FQE116" s="20"/>
      <c r="FQF116" s="20"/>
      <c r="FQG116" s="20"/>
      <c r="FQH116" s="20"/>
      <c r="FQI116" s="20"/>
      <c r="FQJ116" s="20"/>
      <c r="FQK116" s="20"/>
      <c r="FQL116" s="20"/>
      <c r="FQM116" s="20"/>
      <c r="FQN116" s="20"/>
      <c r="FQO116" s="20"/>
      <c r="FQP116" s="20"/>
      <c r="FQQ116" s="20"/>
      <c r="FQR116" s="20"/>
      <c r="FQS116" s="20"/>
      <c r="FQT116" s="20"/>
      <c r="FQU116" s="20"/>
      <c r="FQV116" s="20"/>
      <c r="FQW116" s="20"/>
      <c r="FQX116" s="20"/>
      <c r="FQY116" s="20"/>
      <c r="FQZ116" s="20"/>
      <c r="FRA116" s="20"/>
      <c r="FRB116" s="20"/>
      <c r="FRC116" s="20"/>
      <c r="FRD116" s="20"/>
      <c r="FRE116" s="20"/>
      <c r="FRF116" s="20"/>
      <c r="FRG116" s="20"/>
      <c r="FRH116" s="20"/>
      <c r="FRI116" s="20"/>
      <c r="FRJ116" s="20"/>
      <c r="FRK116" s="20"/>
      <c r="FRL116" s="20"/>
      <c r="FRM116" s="20"/>
      <c r="FRN116" s="20"/>
      <c r="FRO116" s="20"/>
      <c r="FRP116" s="20"/>
      <c r="FRQ116" s="20"/>
      <c r="FRR116" s="20"/>
      <c r="FRS116" s="20"/>
      <c r="FRT116" s="20"/>
      <c r="FRU116" s="20"/>
      <c r="FRV116" s="20"/>
      <c r="FRW116" s="20"/>
      <c r="FRX116" s="20"/>
      <c r="FRY116" s="20"/>
      <c r="FRZ116" s="20"/>
      <c r="FSA116" s="20"/>
      <c r="FSB116" s="20"/>
      <c r="FSC116" s="20"/>
      <c r="FSD116" s="20"/>
      <c r="FSE116" s="20"/>
      <c r="FSF116" s="20"/>
      <c r="FSG116" s="20"/>
      <c r="FSH116" s="20"/>
      <c r="FSI116" s="20"/>
      <c r="FSJ116" s="20"/>
      <c r="FSK116" s="20"/>
      <c r="FSL116" s="20"/>
      <c r="FSM116" s="20"/>
      <c r="FSN116" s="20"/>
      <c r="FSO116" s="20"/>
      <c r="FSP116" s="20"/>
      <c r="FSQ116" s="20"/>
      <c r="FSR116" s="20"/>
      <c r="FSS116" s="20"/>
      <c r="FST116" s="20"/>
      <c r="FSU116" s="20"/>
      <c r="FSV116" s="20"/>
      <c r="FSW116" s="20"/>
      <c r="FSX116" s="20"/>
      <c r="FSY116" s="20"/>
      <c r="FSZ116" s="20"/>
      <c r="FTA116" s="20"/>
      <c r="FTB116" s="20"/>
      <c r="FTC116" s="20"/>
      <c r="FTD116" s="20"/>
      <c r="FTE116" s="20"/>
      <c r="FTF116" s="20"/>
      <c r="FTG116" s="20"/>
      <c r="FTH116" s="20"/>
      <c r="FTI116" s="20"/>
      <c r="FTJ116" s="20"/>
      <c r="FTK116" s="20"/>
      <c r="FTL116" s="20"/>
      <c r="FTM116" s="20"/>
      <c r="FTN116" s="20"/>
      <c r="FTO116" s="20"/>
      <c r="FTP116" s="20"/>
      <c r="FTQ116" s="20"/>
      <c r="FTR116" s="20"/>
      <c r="FTS116" s="20"/>
      <c r="FTT116" s="20"/>
      <c r="FTU116" s="20"/>
      <c r="FTV116" s="20"/>
      <c r="FTW116" s="20"/>
      <c r="FTX116" s="20"/>
      <c r="FTY116" s="20"/>
      <c r="FTZ116" s="20"/>
      <c r="FUA116" s="20"/>
      <c r="FUB116" s="20"/>
      <c r="FUC116" s="20"/>
      <c r="FUD116" s="20"/>
      <c r="FUE116" s="20"/>
      <c r="FUF116" s="20"/>
      <c r="FUG116" s="20"/>
      <c r="FUH116" s="20"/>
      <c r="FUI116" s="20"/>
      <c r="FUJ116" s="20"/>
      <c r="FUK116" s="20"/>
      <c r="FUL116" s="20"/>
      <c r="FUM116" s="20"/>
      <c r="FUN116" s="20"/>
      <c r="FUO116" s="20"/>
      <c r="FUP116" s="20"/>
      <c r="FUQ116" s="20"/>
      <c r="FUR116" s="20"/>
      <c r="FUS116" s="20"/>
      <c r="FUT116" s="20"/>
      <c r="FUU116" s="20"/>
      <c r="FUV116" s="20"/>
      <c r="FUW116" s="20"/>
      <c r="FUX116" s="20"/>
      <c r="FUY116" s="20"/>
      <c r="FUZ116" s="20"/>
      <c r="FVA116" s="20"/>
      <c r="FVB116" s="20"/>
      <c r="FVC116" s="20"/>
      <c r="FVD116" s="20"/>
      <c r="FVE116" s="20"/>
      <c r="FVF116" s="20"/>
      <c r="FVG116" s="20"/>
      <c r="FVH116" s="20"/>
      <c r="FVI116" s="20"/>
      <c r="FVJ116" s="20"/>
      <c r="FVK116" s="20"/>
      <c r="FVL116" s="20"/>
      <c r="FVM116" s="20"/>
      <c r="FVN116" s="20"/>
      <c r="FVO116" s="20"/>
      <c r="FVP116" s="20"/>
      <c r="FVQ116" s="20"/>
      <c r="FVR116" s="20"/>
      <c r="FVS116" s="20"/>
      <c r="FVT116" s="20"/>
      <c r="FVU116" s="20"/>
      <c r="FVV116" s="20"/>
      <c r="FVW116" s="20"/>
      <c r="FVX116" s="20"/>
      <c r="FVY116" s="20"/>
      <c r="FVZ116" s="20"/>
      <c r="FWA116" s="20"/>
      <c r="FWB116" s="20"/>
      <c r="FWC116" s="20"/>
      <c r="FWD116" s="20"/>
      <c r="FWE116" s="20"/>
      <c r="FWF116" s="20"/>
      <c r="FWG116" s="20"/>
      <c r="FWH116" s="20"/>
      <c r="FWI116" s="20"/>
      <c r="FWJ116" s="20"/>
      <c r="FWK116" s="20"/>
      <c r="FWL116" s="20"/>
      <c r="FWM116" s="20"/>
      <c r="FWN116" s="20"/>
      <c r="FWO116" s="20"/>
      <c r="FWP116" s="20"/>
      <c r="FWQ116" s="20"/>
      <c r="FWR116" s="20"/>
      <c r="FWS116" s="20"/>
      <c r="FWT116" s="20"/>
      <c r="FWU116" s="20"/>
      <c r="FWV116" s="20"/>
      <c r="FWW116" s="20"/>
      <c r="FWX116" s="20"/>
      <c r="FWY116" s="20"/>
      <c r="FWZ116" s="20"/>
      <c r="FXA116" s="20"/>
      <c r="FXB116" s="20"/>
      <c r="FXC116" s="20"/>
      <c r="FXD116" s="20"/>
      <c r="FXE116" s="20"/>
      <c r="FXF116" s="20"/>
      <c r="FXG116" s="20"/>
      <c r="FXH116" s="20"/>
      <c r="FXI116" s="20"/>
      <c r="FXJ116" s="20"/>
      <c r="FXK116" s="20"/>
      <c r="FXL116" s="20"/>
      <c r="FXM116" s="20"/>
      <c r="FXN116" s="20"/>
      <c r="FXO116" s="20"/>
      <c r="FXP116" s="20"/>
      <c r="FXQ116" s="20"/>
      <c r="FXR116" s="20"/>
      <c r="FXS116" s="20"/>
      <c r="FXT116" s="20"/>
      <c r="FXU116" s="20"/>
      <c r="FXV116" s="20"/>
      <c r="FXW116" s="20"/>
      <c r="FXX116" s="20"/>
      <c r="FXY116" s="20"/>
      <c r="FXZ116" s="20"/>
      <c r="FYA116" s="20"/>
      <c r="FYB116" s="20"/>
      <c r="FYC116" s="20"/>
      <c r="FYD116" s="20"/>
      <c r="FYE116" s="20"/>
      <c r="FYF116" s="20"/>
      <c r="FYG116" s="20"/>
      <c r="FYH116" s="20"/>
      <c r="FYI116" s="20"/>
      <c r="FYJ116" s="20"/>
      <c r="FYK116" s="20"/>
      <c r="FYL116" s="20"/>
      <c r="FYM116" s="20"/>
      <c r="FYN116" s="20"/>
      <c r="FYO116" s="20"/>
      <c r="FYP116" s="20"/>
      <c r="FYQ116" s="20"/>
      <c r="FYR116" s="20"/>
      <c r="FYS116" s="20"/>
      <c r="FYT116" s="20"/>
      <c r="FYU116" s="20"/>
      <c r="FYV116" s="20"/>
      <c r="FYW116" s="20"/>
      <c r="FYX116" s="20"/>
      <c r="FYY116" s="20"/>
      <c r="FYZ116" s="20"/>
      <c r="FZA116" s="20"/>
      <c r="FZB116" s="20"/>
      <c r="FZC116" s="20"/>
      <c r="FZD116" s="20"/>
      <c r="FZE116" s="20"/>
      <c r="FZF116" s="20"/>
      <c r="FZG116" s="20"/>
      <c r="FZH116" s="20"/>
      <c r="FZI116" s="20"/>
      <c r="FZJ116" s="20"/>
      <c r="FZK116" s="20"/>
      <c r="FZL116" s="20"/>
      <c r="FZM116" s="20"/>
      <c r="FZN116" s="20"/>
      <c r="FZO116" s="20"/>
      <c r="FZP116" s="20"/>
      <c r="FZQ116" s="20"/>
      <c r="FZR116" s="20"/>
      <c r="FZS116" s="20"/>
      <c r="FZT116" s="20"/>
      <c r="FZU116" s="20"/>
      <c r="FZV116" s="20"/>
      <c r="FZW116" s="20"/>
      <c r="FZX116" s="20"/>
      <c r="FZY116" s="20"/>
      <c r="FZZ116" s="20"/>
      <c r="GAA116" s="20"/>
      <c r="GAB116" s="20"/>
      <c r="GAC116" s="20"/>
      <c r="GAD116" s="20"/>
      <c r="GAE116" s="20"/>
      <c r="GAF116" s="20"/>
      <c r="GAG116" s="20"/>
      <c r="GAH116" s="20"/>
      <c r="GAI116" s="20"/>
      <c r="GAJ116" s="20"/>
      <c r="GAK116" s="20"/>
      <c r="GAL116" s="20"/>
      <c r="GAM116" s="20"/>
      <c r="GAN116" s="20"/>
      <c r="GAO116" s="20"/>
      <c r="GAP116" s="20"/>
      <c r="GAQ116" s="20"/>
      <c r="GAR116" s="20"/>
      <c r="GAS116" s="20"/>
      <c r="GAT116" s="20"/>
      <c r="GAU116" s="20"/>
      <c r="GAV116" s="20"/>
      <c r="GAW116" s="20"/>
      <c r="GAX116" s="20"/>
      <c r="GAY116" s="20"/>
      <c r="GAZ116" s="20"/>
      <c r="GBA116" s="20"/>
      <c r="GBB116" s="20"/>
      <c r="GBC116" s="20"/>
      <c r="GBD116" s="20"/>
      <c r="GBE116" s="20"/>
      <c r="GBF116" s="20"/>
      <c r="GBG116" s="20"/>
      <c r="GBH116" s="20"/>
      <c r="GBI116" s="20"/>
      <c r="GBJ116" s="20"/>
      <c r="GBK116" s="20"/>
      <c r="GBL116" s="20"/>
      <c r="GBM116" s="20"/>
      <c r="GBN116" s="20"/>
      <c r="GBO116" s="20"/>
      <c r="GBP116" s="20"/>
      <c r="GBQ116" s="20"/>
      <c r="GBR116" s="20"/>
      <c r="GBS116" s="20"/>
      <c r="GBT116" s="20"/>
      <c r="GBU116" s="20"/>
      <c r="GBV116" s="20"/>
      <c r="GBW116" s="20"/>
      <c r="GBX116" s="20"/>
      <c r="GBY116" s="20"/>
      <c r="GBZ116" s="20"/>
      <c r="GCA116" s="20"/>
      <c r="GCB116" s="20"/>
      <c r="GCC116" s="20"/>
      <c r="GCD116" s="20"/>
      <c r="GCE116" s="20"/>
      <c r="GCF116" s="20"/>
      <c r="GCG116" s="20"/>
      <c r="GCH116" s="20"/>
      <c r="GCI116" s="20"/>
      <c r="GCJ116" s="20"/>
      <c r="GCK116" s="20"/>
      <c r="GCL116" s="20"/>
      <c r="GCM116" s="20"/>
      <c r="GCN116" s="20"/>
      <c r="GCO116" s="20"/>
      <c r="GCP116" s="20"/>
      <c r="GCQ116" s="20"/>
      <c r="GCR116" s="20"/>
      <c r="GCS116" s="20"/>
      <c r="GCT116" s="20"/>
      <c r="GCU116" s="20"/>
      <c r="GCV116" s="20"/>
      <c r="GCW116" s="20"/>
      <c r="GCX116" s="20"/>
      <c r="GCY116" s="20"/>
      <c r="GCZ116" s="20"/>
      <c r="GDA116" s="20"/>
      <c r="GDB116" s="20"/>
      <c r="GDC116" s="20"/>
      <c r="GDD116" s="20"/>
      <c r="GDE116" s="20"/>
      <c r="GDF116" s="20"/>
      <c r="GDG116" s="20"/>
      <c r="GDH116" s="20"/>
      <c r="GDI116" s="20"/>
      <c r="GDJ116" s="20"/>
      <c r="GDK116" s="20"/>
      <c r="GDL116" s="20"/>
      <c r="GDM116" s="20"/>
      <c r="GDN116" s="20"/>
      <c r="GDO116" s="20"/>
      <c r="GDP116" s="20"/>
      <c r="GDQ116" s="20"/>
      <c r="GDR116" s="20"/>
      <c r="GDS116" s="20"/>
      <c r="GDT116" s="20"/>
      <c r="GDU116" s="20"/>
      <c r="GDV116" s="20"/>
      <c r="GDW116" s="20"/>
      <c r="GDX116" s="20"/>
      <c r="GDY116" s="20"/>
      <c r="GDZ116" s="20"/>
      <c r="GEA116" s="20"/>
      <c r="GEB116" s="20"/>
      <c r="GEC116" s="20"/>
      <c r="GED116" s="20"/>
      <c r="GEE116" s="20"/>
      <c r="GEF116" s="20"/>
      <c r="GEG116" s="20"/>
      <c r="GEH116" s="20"/>
      <c r="GEI116" s="20"/>
      <c r="GEJ116" s="20"/>
      <c r="GEK116" s="20"/>
      <c r="GEL116" s="20"/>
      <c r="GEM116" s="20"/>
      <c r="GEN116" s="20"/>
      <c r="GEO116" s="20"/>
      <c r="GEP116" s="20"/>
      <c r="GEQ116" s="20"/>
      <c r="GER116" s="20"/>
      <c r="GES116" s="20"/>
      <c r="GET116" s="20"/>
      <c r="GEU116" s="20"/>
      <c r="GEV116" s="20"/>
      <c r="GEW116" s="20"/>
      <c r="GEX116" s="20"/>
      <c r="GEY116" s="20"/>
      <c r="GEZ116" s="20"/>
      <c r="GFA116" s="20"/>
      <c r="GFB116" s="20"/>
      <c r="GFC116" s="20"/>
      <c r="GFD116" s="20"/>
      <c r="GFE116" s="20"/>
      <c r="GFF116" s="20"/>
      <c r="GFG116" s="20"/>
      <c r="GFH116" s="20"/>
      <c r="GFI116" s="20"/>
      <c r="GFJ116" s="20"/>
      <c r="GFK116" s="20"/>
      <c r="GFL116" s="20"/>
      <c r="GFM116" s="20"/>
      <c r="GFN116" s="20"/>
      <c r="GFO116" s="20"/>
      <c r="GFP116" s="20"/>
      <c r="GFQ116" s="20"/>
      <c r="GFR116" s="20"/>
      <c r="GFS116" s="20"/>
      <c r="GFT116" s="20"/>
      <c r="GFU116" s="20"/>
      <c r="GFV116" s="20"/>
      <c r="GFW116" s="20"/>
      <c r="GFX116" s="20"/>
      <c r="GFY116" s="20"/>
      <c r="GFZ116" s="20"/>
      <c r="GGA116" s="20"/>
      <c r="GGB116" s="20"/>
      <c r="GGC116" s="20"/>
      <c r="GGD116" s="20"/>
      <c r="GGE116" s="20"/>
      <c r="GGF116" s="20"/>
      <c r="GGG116" s="20"/>
      <c r="GGH116" s="20"/>
      <c r="GGI116" s="20"/>
      <c r="GGJ116" s="20"/>
      <c r="GGK116" s="20"/>
      <c r="GGL116" s="20"/>
      <c r="GGM116" s="20"/>
      <c r="GGN116" s="20"/>
      <c r="GGO116" s="20"/>
      <c r="GGP116" s="20"/>
      <c r="GGQ116" s="20"/>
      <c r="GGR116" s="20"/>
      <c r="GGS116" s="20"/>
      <c r="GGT116" s="20"/>
      <c r="GGU116" s="20"/>
      <c r="GGV116" s="20"/>
      <c r="GGW116" s="20"/>
      <c r="GGX116" s="20"/>
      <c r="GGY116" s="20"/>
      <c r="GGZ116" s="20"/>
      <c r="GHA116" s="20"/>
      <c r="GHB116" s="20"/>
      <c r="GHC116" s="20"/>
      <c r="GHD116" s="20"/>
      <c r="GHE116" s="20"/>
      <c r="GHF116" s="20"/>
      <c r="GHG116" s="20"/>
      <c r="GHH116" s="20"/>
      <c r="GHI116" s="20"/>
      <c r="GHJ116" s="20"/>
      <c r="GHK116" s="20"/>
      <c r="GHL116" s="20"/>
      <c r="GHM116" s="20"/>
      <c r="GHN116" s="20"/>
      <c r="GHO116" s="20"/>
      <c r="GHP116" s="20"/>
      <c r="GHQ116" s="20"/>
      <c r="GHR116" s="20"/>
      <c r="GHS116" s="20"/>
      <c r="GHT116" s="20"/>
      <c r="GHU116" s="20"/>
      <c r="GHV116" s="20"/>
      <c r="GHW116" s="20"/>
      <c r="GHX116" s="20"/>
      <c r="GHY116" s="20"/>
      <c r="GHZ116" s="20"/>
      <c r="GIA116" s="20"/>
      <c r="GIB116" s="20"/>
      <c r="GIC116" s="20"/>
      <c r="GID116" s="20"/>
      <c r="GIE116" s="20"/>
      <c r="GIF116" s="20"/>
      <c r="GIG116" s="20"/>
      <c r="GIH116" s="20"/>
      <c r="GII116" s="20"/>
      <c r="GIJ116" s="20"/>
      <c r="GIK116" s="20"/>
      <c r="GIL116" s="20"/>
      <c r="GIM116" s="20"/>
      <c r="GIN116" s="20"/>
      <c r="GIO116" s="20"/>
      <c r="GIP116" s="20"/>
      <c r="GIQ116" s="20"/>
      <c r="GIR116" s="20"/>
      <c r="GIS116" s="20"/>
      <c r="GIT116" s="20"/>
      <c r="GIU116" s="20"/>
      <c r="GIV116" s="20"/>
      <c r="GIW116" s="20"/>
      <c r="GIX116" s="20"/>
      <c r="GIY116" s="20"/>
      <c r="GIZ116" s="20"/>
      <c r="GJA116" s="20"/>
      <c r="GJB116" s="20"/>
      <c r="GJC116" s="20"/>
      <c r="GJD116" s="20"/>
      <c r="GJE116" s="20"/>
      <c r="GJF116" s="20"/>
      <c r="GJG116" s="20"/>
      <c r="GJH116" s="20"/>
      <c r="GJI116" s="20"/>
      <c r="GJJ116" s="20"/>
      <c r="GJK116" s="20"/>
      <c r="GJL116" s="20"/>
      <c r="GJM116" s="20"/>
      <c r="GJN116" s="20"/>
      <c r="GJO116" s="20"/>
      <c r="GJP116" s="20"/>
      <c r="GJQ116" s="20"/>
      <c r="GJR116" s="20"/>
      <c r="GJS116" s="20"/>
      <c r="GJT116" s="20"/>
      <c r="GJU116" s="20"/>
      <c r="GJV116" s="20"/>
      <c r="GJW116" s="20"/>
      <c r="GJX116" s="20"/>
      <c r="GJY116" s="20"/>
      <c r="GJZ116" s="20"/>
      <c r="GKA116" s="20"/>
      <c r="GKB116" s="20"/>
      <c r="GKC116" s="20"/>
      <c r="GKD116" s="20"/>
      <c r="GKE116" s="20"/>
      <c r="GKF116" s="20"/>
      <c r="GKG116" s="20"/>
      <c r="GKH116" s="20"/>
      <c r="GKI116" s="20"/>
      <c r="GKJ116" s="20"/>
      <c r="GKK116" s="20"/>
      <c r="GKL116" s="20"/>
      <c r="GKM116" s="20"/>
      <c r="GKN116" s="20"/>
      <c r="GKO116" s="20"/>
      <c r="GKP116" s="20"/>
      <c r="GKQ116" s="20"/>
      <c r="GKR116" s="20"/>
      <c r="GKS116" s="20"/>
      <c r="GKT116" s="20"/>
      <c r="GKU116" s="20"/>
      <c r="GKV116" s="20"/>
      <c r="GKW116" s="20"/>
      <c r="GKX116" s="20"/>
      <c r="GKY116" s="20"/>
      <c r="GKZ116" s="20"/>
      <c r="GLA116" s="20"/>
      <c r="GLB116" s="20"/>
      <c r="GLC116" s="20"/>
      <c r="GLD116" s="20"/>
      <c r="GLE116" s="20"/>
      <c r="GLF116" s="20"/>
      <c r="GLG116" s="20"/>
      <c r="GLH116" s="20"/>
      <c r="GLI116" s="20"/>
      <c r="GLJ116" s="20"/>
      <c r="GLK116" s="20"/>
      <c r="GLL116" s="20"/>
      <c r="GLM116" s="20"/>
      <c r="GLN116" s="20"/>
      <c r="GLO116" s="20"/>
      <c r="GLP116" s="20"/>
      <c r="GLQ116" s="20"/>
      <c r="GLR116" s="20"/>
      <c r="GLS116" s="20"/>
      <c r="GLT116" s="20"/>
      <c r="GLU116" s="20"/>
      <c r="GLV116" s="20"/>
      <c r="GLW116" s="20"/>
      <c r="GLX116" s="20"/>
      <c r="GLY116" s="20"/>
      <c r="GLZ116" s="20"/>
      <c r="GMA116" s="20"/>
      <c r="GMB116" s="20"/>
      <c r="GMC116" s="20"/>
      <c r="GMD116" s="20"/>
      <c r="GME116" s="20"/>
      <c r="GMF116" s="20"/>
      <c r="GMG116" s="20"/>
      <c r="GMH116" s="20"/>
      <c r="GMI116" s="20"/>
      <c r="GMJ116" s="20"/>
      <c r="GMK116" s="20"/>
      <c r="GML116" s="20"/>
      <c r="GMM116" s="20"/>
      <c r="GMN116" s="20"/>
      <c r="GMO116" s="20"/>
      <c r="GMP116" s="20"/>
      <c r="GMQ116" s="20"/>
      <c r="GMR116" s="20"/>
      <c r="GMS116" s="20"/>
      <c r="GMT116" s="20"/>
      <c r="GMU116" s="20"/>
      <c r="GMV116" s="20"/>
      <c r="GMW116" s="20"/>
      <c r="GMX116" s="20"/>
      <c r="GMY116" s="20"/>
      <c r="GMZ116" s="20"/>
      <c r="GNA116" s="20"/>
      <c r="GNB116" s="20"/>
      <c r="GNC116" s="20"/>
      <c r="GND116" s="20"/>
      <c r="GNE116" s="20"/>
      <c r="GNF116" s="20"/>
      <c r="GNG116" s="20"/>
      <c r="GNH116" s="20"/>
      <c r="GNI116" s="20"/>
      <c r="GNJ116" s="20"/>
      <c r="GNK116" s="20"/>
      <c r="GNL116" s="20"/>
      <c r="GNM116" s="20"/>
      <c r="GNN116" s="20"/>
      <c r="GNO116" s="20"/>
      <c r="GNP116" s="20"/>
      <c r="GNQ116" s="20"/>
      <c r="GNR116" s="20"/>
      <c r="GNS116" s="20"/>
      <c r="GNT116" s="20"/>
      <c r="GNU116" s="20"/>
      <c r="GNV116" s="20"/>
      <c r="GNW116" s="20"/>
      <c r="GNX116" s="20"/>
      <c r="GNY116" s="20"/>
      <c r="GNZ116" s="20"/>
      <c r="GOA116" s="20"/>
      <c r="GOB116" s="20"/>
      <c r="GOC116" s="20"/>
      <c r="GOD116" s="20"/>
      <c r="GOE116" s="20"/>
      <c r="GOF116" s="20"/>
      <c r="GOG116" s="20"/>
      <c r="GOH116" s="20"/>
      <c r="GOI116" s="20"/>
      <c r="GOJ116" s="20"/>
      <c r="GOK116" s="20"/>
      <c r="GOL116" s="20"/>
      <c r="GOM116" s="20"/>
      <c r="GON116" s="20"/>
      <c r="GOO116" s="20"/>
      <c r="GOP116" s="20"/>
      <c r="GOQ116" s="20"/>
      <c r="GOR116" s="20"/>
      <c r="GOS116" s="20"/>
      <c r="GOT116" s="20"/>
      <c r="GOU116" s="20"/>
      <c r="GOV116" s="20"/>
      <c r="GOW116" s="20"/>
      <c r="GOX116" s="20"/>
      <c r="GOY116" s="20"/>
      <c r="GOZ116" s="20"/>
      <c r="GPA116" s="20"/>
      <c r="GPB116" s="20"/>
      <c r="GPC116" s="20"/>
      <c r="GPD116" s="20"/>
      <c r="GPE116" s="20"/>
      <c r="GPF116" s="20"/>
      <c r="GPG116" s="20"/>
      <c r="GPH116" s="20"/>
      <c r="GPI116" s="20"/>
      <c r="GPJ116" s="20"/>
      <c r="GPK116" s="20"/>
      <c r="GPL116" s="20"/>
      <c r="GPM116" s="20"/>
      <c r="GPN116" s="20"/>
      <c r="GPO116" s="20"/>
      <c r="GPP116" s="20"/>
      <c r="GPQ116" s="20"/>
      <c r="GPR116" s="20"/>
      <c r="GPS116" s="20"/>
      <c r="GPT116" s="20"/>
      <c r="GPU116" s="20"/>
      <c r="GPV116" s="20"/>
      <c r="GPW116" s="20"/>
      <c r="GPX116" s="20"/>
      <c r="GPY116" s="20"/>
      <c r="GPZ116" s="20"/>
      <c r="GQA116" s="20"/>
      <c r="GQB116" s="20"/>
      <c r="GQC116" s="20"/>
      <c r="GQD116" s="20"/>
      <c r="GQE116" s="20"/>
      <c r="GQF116" s="20"/>
      <c r="GQG116" s="20"/>
      <c r="GQH116" s="20"/>
      <c r="GQI116" s="20"/>
      <c r="GQJ116" s="20"/>
      <c r="GQK116" s="20"/>
      <c r="GQL116" s="20"/>
      <c r="GQM116" s="20"/>
      <c r="GQN116" s="20"/>
      <c r="GQO116" s="20"/>
      <c r="GQP116" s="20"/>
      <c r="GQQ116" s="20"/>
      <c r="GQR116" s="20"/>
      <c r="GQS116" s="20"/>
      <c r="GQT116" s="20"/>
      <c r="GQU116" s="20"/>
      <c r="GQV116" s="20"/>
      <c r="GQW116" s="20"/>
      <c r="GQX116" s="20"/>
      <c r="GQY116" s="20"/>
      <c r="GQZ116" s="20"/>
      <c r="GRA116" s="20"/>
      <c r="GRB116" s="20"/>
      <c r="GRC116" s="20"/>
      <c r="GRD116" s="20"/>
      <c r="GRE116" s="20"/>
      <c r="GRF116" s="20"/>
      <c r="GRG116" s="20"/>
      <c r="GRH116" s="20"/>
      <c r="GRI116" s="20"/>
      <c r="GRJ116" s="20"/>
      <c r="GRK116" s="20"/>
      <c r="GRL116" s="20"/>
      <c r="GRM116" s="20"/>
      <c r="GRN116" s="20"/>
      <c r="GRO116" s="20"/>
      <c r="GRP116" s="20"/>
      <c r="GRQ116" s="20"/>
      <c r="GRR116" s="20"/>
      <c r="GRS116" s="20"/>
      <c r="GRT116" s="20"/>
      <c r="GRU116" s="20"/>
      <c r="GRV116" s="20"/>
      <c r="GRW116" s="20"/>
      <c r="GRX116" s="20"/>
      <c r="GRY116" s="20"/>
      <c r="GRZ116" s="20"/>
      <c r="GSA116" s="20"/>
      <c r="GSB116" s="20"/>
      <c r="GSC116" s="20"/>
      <c r="GSD116" s="20"/>
      <c r="GSE116" s="20"/>
      <c r="GSF116" s="20"/>
      <c r="GSG116" s="20"/>
      <c r="GSH116" s="20"/>
      <c r="GSI116" s="20"/>
      <c r="GSJ116" s="20"/>
      <c r="GSK116" s="20"/>
      <c r="GSL116" s="20"/>
      <c r="GSM116" s="20"/>
      <c r="GSN116" s="20"/>
      <c r="GSO116" s="20"/>
      <c r="GSP116" s="20"/>
      <c r="GSQ116" s="20"/>
      <c r="GSR116" s="20"/>
      <c r="GSS116" s="20"/>
      <c r="GST116" s="20"/>
      <c r="GSU116" s="20"/>
      <c r="GSV116" s="20"/>
      <c r="GSW116" s="20"/>
      <c r="GSX116" s="20"/>
      <c r="GSY116" s="20"/>
      <c r="GSZ116" s="20"/>
      <c r="GTA116" s="20"/>
      <c r="GTB116" s="20"/>
      <c r="GTC116" s="20"/>
      <c r="GTD116" s="20"/>
      <c r="GTE116" s="20"/>
      <c r="GTF116" s="20"/>
      <c r="GTG116" s="20"/>
      <c r="GTH116" s="20"/>
      <c r="GTI116" s="20"/>
      <c r="GTJ116" s="20"/>
      <c r="GTK116" s="20"/>
      <c r="GTL116" s="20"/>
      <c r="GTM116" s="20"/>
      <c r="GTN116" s="20"/>
      <c r="GTO116" s="20"/>
      <c r="GTP116" s="20"/>
      <c r="GTQ116" s="20"/>
      <c r="GTR116" s="20"/>
      <c r="GTS116" s="20"/>
      <c r="GTT116" s="20"/>
      <c r="GTU116" s="20"/>
      <c r="GTV116" s="20"/>
      <c r="GTW116" s="20"/>
      <c r="GTX116" s="20"/>
      <c r="GTY116" s="20"/>
      <c r="GTZ116" s="20"/>
      <c r="GUA116" s="20"/>
      <c r="GUB116" s="20"/>
      <c r="GUC116" s="20"/>
      <c r="GUD116" s="20"/>
      <c r="GUE116" s="20"/>
      <c r="GUF116" s="20"/>
      <c r="GUG116" s="20"/>
      <c r="GUH116" s="20"/>
      <c r="GUI116" s="20"/>
      <c r="GUJ116" s="20"/>
      <c r="GUK116" s="20"/>
      <c r="GUL116" s="20"/>
      <c r="GUM116" s="20"/>
      <c r="GUN116" s="20"/>
      <c r="GUO116" s="20"/>
      <c r="GUP116" s="20"/>
      <c r="GUQ116" s="20"/>
      <c r="GUR116" s="20"/>
      <c r="GUS116" s="20"/>
      <c r="GUT116" s="20"/>
      <c r="GUU116" s="20"/>
      <c r="GUV116" s="20"/>
      <c r="GUW116" s="20"/>
      <c r="GUX116" s="20"/>
      <c r="GUY116" s="20"/>
      <c r="GUZ116" s="20"/>
      <c r="GVA116" s="20"/>
      <c r="GVB116" s="20"/>
      <c r="GVC116" s="20"/>
      <c r="GVD116" s="20"/>
      <c r="GVE116" s="20"/>
      <c r="GVF116" s="20"/>
      <c r="GVG116" s="20"/>
      <c r="GVH116" s="20"/>
      <c r="GVI116" s="20"/>
      <c r="GVJ116" s="20"/>
      <c r="GVK116" s="20"/>
      <c r="GVL116" s="20"/>
      <c r="GVM116" s="20"/>
      <c r="GVN116" s="20"/>
      <c r="GVO116" s="20"/>
      <c r="GVP116" s="20"/>
      <c r="GVQ116" s="20"/>
      <c r="GVR116" s="20"/>
      <c r="GVS116" s="20"/>
      <c r="GVT116" s="20"/>
      <c r="GVU116" s="20"/>
      <c r="GVV116" s="20"/>
      <c r="GVW116" s="20"/>
      <c r="GVX116" s="20"/>
      <c r="GVY116" s="20"/>
      <c r="GVZ116" s="20"/>
      <c r="GWA116" s="20"/>
      <c r="GWB116" s="20"/>
      <c r="GWC116" s="20"/>
      <c r="GWD116" s="20"/>
      <c r="GWE116" s="20"/>
      <c r="GWF116" s="20"/>
      <c r="GWG116" s="20"/>
      <c r="GWH116" s="20"/>
      <c r="GWI116" s="20"/>
      <c r="GWJ116" s="20"/>
      <c r="GWK116" s="20"/>
      <c r="GWL116" s="20"/>
      <c r="GWM116" s="20"/>
      <c r="GWN116" s="20"/>
      <c r="GWO116" s="20"/>
      <c r="GWP116" s="20"/>
      <c r="GWQ116" s="20"/>
      <c r="GWR116" s="20"/>
      <c r="GWS116" s="20"/>
      <c r="GWT116" s="20"/>
      <c r="GWU116" s="20"/>
      <c r="GWV116" s="20"/>
      <c r="GWW116" s="20"/>
      <c r="GWX116" s="20"/>
      <c r="GWY116" s="20"/>
      <c r="GWZ116" s="20"/>
      <c r="GXA116" s="20"/>
      <c r="GXB116" s="20"/>
      <c r="GXC116" s="20"/>
      <c r="GXD116" s="20"/>
      <c r="GXE116" s="20"/>
      <c r="GXF116" s="20"/>
      <c r="GXG116" s="20"/>
      <c r="GXH116" s="20"/>
      <c r="GXI116" s="20"/>
      <c r="GXJ116" s="20"/>
      <c r="GXK116" s="20"/>
      <c r="GXL116" s="20"/>
      <c r="GXM116" s="20"/>
      <c r="GXN116" s="20"/>
      <c r="GXO116" s="20"/>
      <c r="GXP116" s="20"/>
      <c r="GXQ116" s="20"/>
      <c r="GXR116" s="20"/>
      <c r="GXS116" s="20"/>
      <c r="GXT116" s="20"/>
      <c r="GXU116" s="20"/>
      <c r="GXV116" s="20"/>
      <c r="GXW116" s="20"/>
      <c r="GXX116" s="20"/>
      <c r="GXY116" s="20"/>
      <c r="GXZ116" s="20"/>
      <c r="GYA116" s="20"/>
      <c r="GYB116" s="20"/>
      <c r="GYC116" s="20"/>
      <c r="GYD116" s="20"/>
      <c r="GYE116" s="20"/>
      <c r="GYF116" s="20"/>
      <c r="GYG116" s="20"/>
      <c r="GYH116" s="20"/>
      <c r="GYI116" s="20"/>
      <c r="GYJ116" s="20"/>
      <c r="GYK116" s="20"/>
      <c r="GYL116" s="20"/>
      <c r="GYM116" s="20"/>
      <c r="GYN116" s="20"/>
      <c r="GYO116" s="20"/>
      <c r="GYP116" s="20"/>
      <c r="GYQ116" s="20"/>
      <c r="GYR116" s="20"/>
      <c r="GYS116" s="20"/>
      <c r="GYT116" s="20"/>
      <c r="GYU116" s="20"/>
      <c r="GYV116" s="20"/>
      <c r="GYW116" s="20"/>
      <c r="GYX116" s="20"/>
      <c r="GYY116" s="20"/>
      <c r="GYZ116" s="20"/>
      <c r="GZA116" s="20"/>
      <c r="GZB116" s="20"/>
      <c r="GZC116" s="20"/>
      <c r="GZD116" s="20"/>
      <c r="GZE116" s="20"/>
      <c r="GZF116" s="20"/>
      <c r="GZG116" s="20"/>
      <c r="GZH116" s="20"/>
      <c r="GZI116" s="20"/>
      <c r="GZJ116" s="20"/>
      <c r="GZK116" s="20"/>
      <c r="GZL116" s="20"/>
      <c r="GZM116" s="20"/>
      <c r="GZN116" s="20"/>
      <c r="GZO116" s="20"/>
      <c r="GZP116" s="20"/>
      <c r="GZQ116" s="20"/>
      <c r="GZR116" s="20"/>
      <c r="GZS116" s="20"/>
      <c r="GZT116" s="20"/>
      <c r="GZU116" s="20"/>
      <c r="GZV116" s="20"/>
      <c r="GZW116" s="20"/>
      <c r="GZX116" s="20"/>
      <c r="GZY116" s="20"/>
      <c r="GZZ116" s="20"/>
      <c r="HAA116" s="20"/>
      <c r="HAB116" s="20"/>
      <c r="HAC116" s="20"/>
      <c r="HAD116" s="20"/>
      <c r="HAE116" s="20"/>
      <c r="HAF116" s="20"/>
      <c r="HAG116" s="20"/>
      <c r="HAH116" s="20"/>
      <c r="HAI116" s="20"/>
      <c r="HAJ116" s="20"/>
      <c r="HAK116" s="20"/>
      <c r="HAL116" s="20"/>
      <c r="HAM116" s="20"/>
      <c r="HAN116" s="20"/>
      <c r="HAO116" s="20"/>
      <c r="HAP116" s="20"/>
      <c r="HAQ116" s="20"/>
      <c r="HAR116" s="20"/>
      <c r="HAS116" s="20"/>
      <c r="HAT116" s="20"/>
      <c r="HAU116" s="20"/>
      <c r="HAV116" s="20"/>
      <c r="HAW116" s="20"/>
      <c r="HAX116" s="20"/>
      <c r="HAY116" s="20"/>
      <c r="HAZ116" s="20"/>
      <c r="HBA116" s="20"/>
      <c r="HBB116" s="20"/>
      <c r="HBC116" s="20"/>
      <c r="HBD116" s="20"/>
      <c r="HBE116" s="20"/>
      <c r="HBF116" s="20"/>
      <c r="HBG116" s="20"/>
      <c r="HBH116" s="20"/>
      <c r="HBI116" s="20"/>
      <c r="HBJ116" s="20"/>
      <c r="HBK116" s="20"/>
      <c r="HBL116" s="20"/>
      <c r="HBM116" s="20"/>
      <c r="HBN116" s="20"/>
      <c r="HBO116" s="20"/>
      <c r="HBP116" s="20"/>
      <c r="HBQ116" s="20"/>
      <c r="HBR116" s="20"/>
      <c r="HBS116" s="20"/>
      <c r="HBT116" s="20"/>
      <c r="HBU116" s="20"/>
      <c r="HBV116" s="20"/>
      <c r="HBW116" s="20"/>
      <c r="HBX116" s="20"/>
      <c r="HBY116" s="20"/>
      <c r="HBZ116" s="20"/>
      <c r="HCA116" s="20"/>
      <c r="HCB116" s="20"/>
      <c r="HCC116" s="20"/>
      <c r="HCD116" s="20"/>
      <c r="HCE116" s="20"/>
      <c r="HCF116" s="20"/>
      <c r="HCG116" s="20"/>
      <c r="HCH116" s="20"/>
      <c r="HCI116" s="20"/>
      <c r="HCJ116" s="20"/>
      <c r="HCK116" s="20"/>
      <c r="HCL116" s="20"/>
      <c r="HCM116" s="20"/>
      <c r="HCN116" s="20"/>
      <c r="HCO116" s="20"/>
      <c r="HCP116" s="20"/>
      <c r="HCQ116" s="20"/>
      <c r="HCR116" s="20"/>
      <c r="HCS116" s="20"/>
      <c r="HCT116" s="20"/>
      <c r="HCU116" s="20"/>
      <c r="HCV116" s="20"/>
      <c r="HCW116" s="20"/>
      <c r="HCX116" s="20"/>
      <c r="HCY116" s="20"/>
      <c r="HCZ116" s="20"/>
      <c r="HDA116" s="20"/>
      <c r="HDB116" s="20"/>
      <c r="HDC116" s="20"/>
      <c r="HDD116" s="20"/>
      <c r="HDE116" s="20"/>
      <c r="HDF116" s="20"/>
      <c r="HDG116" s="20"/>
      <c r="HDH116" s="20"/>
      <c r="HDI116" s="20"/>
      <c r="HDJ116" s="20"/>
      <c r="HDK116" s="20"/>
      <c r="HDL116" s="20"/>
      <c r="HDM116" s="20"/>
      <c r="HDN116" s="20"/>
      <c r="HDO116" s="20"/>
      <c r="HDP116" s="20"/>
      <c r="HDQ116" s="20"/>
      <c r="HDR116" s="20"/>
      <c r="HDS116" s="20"/>
      <c r="HDT116" s="20"/>
      <c r="HDU116" s="20"/>
      <c r="HDV116" s="20"/>
      <c r="HDW116" s="20"/>
      <c r="HDX116" s="20"/>
      <c r="HDY116" s="20"/>
      <c r="HDZ116" s="20"/>
      <c r="HEA116" s="20"/>
      <c r="HEB116" s="20"/>
      <c r="HEC116" s="20"/>
      <c r="HED116" s="20"/>
      <c r="HEE116" s="20"/>
      <c r="HEF116" s="20"/>
      <c r="HEG116" s="20"/>
      <c r="HEH116" s="20"/>
      <c r="HEI116" s="20"/>
      <c r="HEJ116" s="20"/>
      <c r="HEK116" s="20"/>
      <c r="HEL116" s="20"/>
      <c r="HEM116" s="20"/>
      <c r="HEN116" s="20"/>
      <c r="HEO116" s="20"/>
      <c r="HEP116" s="20"/>
      <c r="HEQ116" s="20"/>
      <c r="HER116" s="20"/>
      <c r="HES116" s="20"/>
      <c r="HET116" s="20"/>
      <c r="HEU116" s="20"/>
      <c r="HEV116" s="20"/>
      <c r="HEW116" s="20"/>
      <c r="HEX116" s="20"/>
      <c r="HEY116" s="20"/>
      <c r="HEZ116" s="20"/>
      <c r="HFA116" s="20"/>
      <c r="HFB116" s="20"/>
      <c r="HFC116" s="20"/>
      <c r="HFD116" s="20"/>
      <c r="HFE116" s="20"/>
      <c r="HFF116" s="20"/>
      <c r="HFG116" s="20"/>
      <c r="HFH116" s="20"/>
      <c r="HFI116" s="20"/>
      <c r="HFJ116" s="20"/>
      <c r="HFK116" s="20"/>
      <c r="HFL116" s="20"/>
      <c r="HFM116" s="20"/>
      <c r="HFN116" s="20"/>
      <c r="HFO116" s="20"/>
      <c r="HFP116" s="20"/>
      <c r="HFQ116" s="20"/>
      <c r="HFR116" s="20"/>
      <c r="HFS116" s="20"/>
      <c r="HFT116" s="20"/>
      <c r="HFU116" s="20"/>
      <c r="HFV116" s="20"/>
      <c r="HFW116" s="20"/>
      <c r="HFX116" s="20"/>
      <c r="HFY116" s="20"/>
      <c r="HFZ116" s="20"/>
      <c r="HGA116" s="20"/>
      <c r="HGB116" s="20"/>
      <c r="HGC116" s="20"/>
      <c r="HGD116" s="20"/>
      <c r="HGE116" s="20"/>
      <c r="HGF116" s="20"/>
      <c r="HGG116" s="20"/>
      <c r="HGH116" s="20"/>
      <c r="HGI116" s="20"/>
      <c r="HGJ116" s="20"/>
      <c r="HGK116" s="20"/>
      <c r="HGL116" s="20"/>
      <c r="HGM116" s="20"/>
      <c r="HGN116" s="20"/>
      <c r="HGO116" s="20"/>
      <c r="HGP116" s="20"/>
      <c r="HGQ116" s="20"/>
      <c r="HGR116" s="20"/>
      <c r="HGS116" s="20"/>
      <c r="HGT116" s="20"/>
      <c r="HGU116" s="20"/>
      <c r="HGV116" s="20"/>
      <c r="HGW116" s="20"/>
      <c r="HGX116" s="20"/>
      <c r="HGY116" s="20"/>
      <c r="HGZ116" s="20"/>
      <c r="HHA116" s="20"/>
      <c r="HHB116" s="20"/>
      <c r="HHC116" s="20"/>
      <c r="HHD116" s="20"/>
      <c r="HHE116" s="20"/>
      <c r="HHF116" s="20"/>
      <c r="HHG116" s="20"/>
      <c r="HHH116" s="20"/>
      <c r="HHI116" s="20"/>
      <c r="HHJ116" s="20"/>
      <c r="HHK116" s="20"/>
      <c r="HHL116" s="20"/>
      <c r="HHM116" s="20"/>
      <c r="HHN116" s="20"/>
      <c r="HHO116" s="20"/>
      <c r="HHP116" s="20"/>
      <c r="HHQ116" s="20"/>
      <c r="HHR116" s="20"/>
      <c r="HHS116" s="20"/>
      <c r="HHT116" s="20"/>
      <c r="HHU116" s="20"/>
      <c r="HHV116" s="20"/>
      <c r="HHW116" s="20"/>
      <c r="HHX116" s="20"/>
      <c r="HHY116" s="20"/>
      <c r="HHZ116" s="20"/>
      <c r="HIA116" s="20"/>
      <c r="HIB116" s="20"/>
      <c r="HIC116" s="20"/>
      <c r="HID116" s="20"/>
      <c r="HIE116" s="20"/>
      <c r="HIF116" s="20"/>
      <c r="HIG116" s="20"/>
      <c r="HIH116" s="20"/>
      <c r="HII116" s="20"/>
      <c r="HIJ116" s="20"/>
      <c r="HIK116" s="20"/>
      <c r="HIL116" s="20"/>
      <c r="HIM116" s="20"/>
      <c r="HIN116" s="20"/>
      <c r="HIO116" s="20"/>
      <c r="HIP116" s="20"/>
      <c r="HIQ116" s="20"/>
      <c r="HIR116" s="20"/>
      <c r="HIS116" s="20"/>
      <c r="HIT116" s="20"/>
      <c r="HIU116" s="20"/>
      <c r="HIV116" s="20"/>
      <c r="HIW116" s="20"/>
      <c r="HIX116" s="20"/>
      <c r="HIY116" s="20"/>
      <c r="HIZ116" s="20"/>
      <c r="HJA116" s="20"/>
      <c r="HJB116" s="20"/>
      <c r="HJC116" s="20"/>
      <c r="HJD116" s="20"/>
      <c r="HJE116" s="20"/>
      <c r="HJF116" s="20"/>
      <c r="HJG116" s="20"/>
      <c r="HJH116" s="20"/>
      <c r="HJI116" s="20"/>
      <c r="HJJ116" s="20"/>
      <c r="HJK116" s="20"/>
      <c r="HJL116" s="20"/>
      <c r="HJM116" s="20"/>
      <c r="HJN116" s="20"/>
      <c r="HJO116" s="20"/>
      <c r="HJP116" s="20"/>
      <c r="HJQ116" s="20"/>
      <c r="HJR116" s="20"/>
      <c r="HJS116" s="20"/>
      <c r="HJT116" s="20"/>
      <c r="HJU116" s="20"/>
      <c r="HJV116" s="20"/>
      <c r="HJW116" s="20"/>
      <c r="HJX116" s="20"/>
      <c r="HJY116" s="20"/>
      <c r="HJZ116" s="20"/>
      <c r="HKA116" s="20"/>
      <c r="HKB116" s="20"/>
      <c r="HKC116" s="20"/>
      <c r="HKD116" s="20"/>
      <c r="HKE116" s="20"/>
      <c r="HKF116" s="20"/>
      <c r="HKG116" s="20"/>
      <c r="HKH116" s="20"/>
      <c r="HKI116" s="20"/>
      <c r="HKJ116" s="20"/>
      <c r="HKK116" s="20"/>
      <c r="HKL116" s="20"/>
      <c r="HKM116" s="20"/>
      <c r="HKN116" s="20"/>
      <c r="HKO116" s="20"/>
      <c r="HKP116" s="20"/>
      <c r="HKQ116" s="20"/>
      <c r="HKR116" s="20"/>
      <c r="HKS116" s="20"/>
      <c r="HKT116" s="20"/>
      <c r="HKU116" s="20"/>
      <c r="HKV116" s="20"/>
      <c r="HKW116" s="20"/>
      <c r="HKX116" s="20"/>
      <c r="HKY116" s="20"/>
      <c r="HKZ116" s="20"/>
      <c r="HLA116" s="20"/>
      <c r="HLB116" s="20"/>
      <c r="HLC116" s="20"/>
      <c r="HLD116" s="20"/>
      <c r="HLE116" s="20"/>
      <c r="HLF116" s="20"/>
      <c r="HLG116" s="20"/>
      <c r="HLH116" s="20"/>
      <c r="HLI116" s="20"/>
      <c r="HLJ116" s="20"/>
      <c r="HLK116" s="20"/>
      <c r="HLL116" s="20"/>
      <c r="HLM116" s="20"/>
      <c r="HLN116" s="20"/>
      <c r="HLO116" s="20"/>
      <c r="HLP116" s="20"/>
      <c r="HLQ116" s="20"/>
      <c r="HLR116" s="20"/>
      <c r="HLS116" s="20"/>
      <c r="HLT116" s="20"/>
      <c r="HLU116" s="20"/>
      <c r="HLV116" s="20"/>
      <c r="HLW116" s="20"/>
      <c r="HLX116" s="20"/>
      <c r="HLY116" s="20"/>
      <c r="HLZ116" s="20"/>
      <c r="HMA116" s="20"/>
      <c r="HMB116" s="20"/>
      <c r="HMC116" s="20"/>
      <c r="HMD116" s="20"/>
      <c r="HME116" s="20"/>
      <c r="HMF116" s="20"/>
      <c r="HMG116" s="20"/>
      <c r="HMH116" s="20"/>
      <c r="HMI116" s="20"/>
      <c r="HMJ116" s="20"/>
      <c r="HMK116" s="20"/>
      <c r="HML116" s="20"/>
      <c r="HMM116" s="20"/>
      <c r="HMN116" s="20"/>
      <c r="HMO116" s="20"/>
      <c r="HMP116" s="20"/>
      <c r="HMQ116" s="20"/>
      <c r="HMR116" s="20"/>
      <c r="HMS116" s="20"/>
      <c r="HMT116" s="20"/>
      <c r="HMU116" s="20"/>
      <c r="HMV116" s="20"/>
      <c r="HMW116" s="20"/>
      <c r="HMX116" s="20"/>
      <c r="HMY116" s="20"/>
      <c r="HMZ116" s="20"/>
      <c r="HNA116" s="20"/>
      <c r="HNB116" s="20"/>
      <c r="HNC116" s="20"/>
      <c r="HND116" s="20"/>
      <c r="HNE116" s="20"/>
      <c r="HNF116" s="20"/>
      <c r="HNG116" s="20"/>
      <c r="HNH116" s="20"/>
      <c r="HNI116" s="20"/>
      <c r="HNJ116" s="20"/>
      <c r="HNK116" s="20"/>
      <c r="HNL116" s="20"/>
      <c r="HNM116" s="20"/>
      <c r="HNN116" s="20"/>
      <c r="HNO116" s="20"/>
      <c r="HNP116" s="20"/>
      <c r="HNQ116" s="20"/>
      <c r="HNR116" s="20"/>
      <c r="HNS116" s="20"/>
      <c r="HNT116" s="20"/>
      <c r="HNU116" s="20"/>
      <c r="HNV116" s="20"/>
      <c r="HNW116" s="20"/>
      <c r="HNX116" s="20"/>
      <c r="HNY116" s="20"/>
      <c r="HNZ116" s="20"/>
      <c r="HOA116" s="20"/>
      <c r="HOB116" s="20"/>
      <c r="HOC116" s="20"/>
      <c r="HOD116" s="20"/>
      <c r="HOE116" s="20"/>
      <c r="HOF116" s="20"/>
      <c r="HOG116" s="20"/>
      <c r="HOH116" s="20"/>
      <c r="HOI116" s="20"/>
      <c r="HOJ116" s="20"/>
      <c r="HOK116" s="20"/>
      <c r="HOL116" s="20"/>
      <c r="HOM116" s="20"/>
      <c r="HON116" s="20"/>
      <c r="HOO116" s="20"/>
      <c r="HOP116" s="20"/>
      <c r="HOQ116" s="20"/>
      <c r="HOR116" s="20"/>
      <c r="HOS116" s="20"/>
      <c r="HOT116" s="20"/>
      <c r="HOU116" s="20"/>
      <c r="HOV116" s="20"/>
      <c r="HOW116" s="20"/>
      <c r="HOX116" s="20"/>
      <c r="HOY116" s="20"/>
      <c r="HOZ116" s="20"/>
      <c r="HPA116" s="20"/>
      <c r="HPB116" s="20"/>
      <c r="HPC116" s="20"/>
      <c r="HPD116" s="20"/>
      <c r="HPE116" s="20"/>
      <c r="HPF116" s="20"/>
      <c r="HPG116" s="20"/>
      <c r="HPH116" s="20"/>
      <c r="HPI116" s="20"/>
      <c r="HPJ116" s="20"/>
      <c r="HPK116" s="20"/>
      <c r="HPL116" s="20"/>
      <c r="HPM116" s="20"/>
      <c r="HPN116" s="20"/>
      <c r="HPO116" s="20"/>
      <c r="HPP116" s="20"/>
      <c r="HPQ116" s="20"/>
      <c r="HPR116" s="20"/>
      <c r="HPS116" s="20"/>
      <c r="HPT116" s="20"/>
      <c r="HPU116" s="20"/>
      <c r="HPV116" s="20"/>
      <c r="HPW116" s="20"/>
      <c r="HPX116" s="20"/>
      <c r="HPY116" s="20"/>
      <c r="HPZ116" s="20"/>
      <c r="HQA116" s="20"/>
      <c r="HQB116" s="20"/>
      <c r="HQC116" s="20"/>
      <c r="HQD116" s="20"/>
      <c r="HQE116" s="20"/>
      <c r="HQF116" s="20"/>
      <c r="HQG116" s="20"/>
      <c r="HQH116" s="20"/>
      <c r="HQI116" s="20"/>
      <c r="HQJ116" s="20"/>
      <c r="HQK116" s="20"/>
      <c r="HQL116" s="20"/>
      <c r="HQM116" s="20"/>
      <c r="HQN116" s="20"/>
      <c r="HQO116" s="20"/>
      <c r="HQP116" s="20"/>
      <c r="HQQ116" s="20"/>
      <c r="HQR116" s="20"/>
      <c r="HQS116" s="20"/>
      <c r="HQT116" s="20"/>
      <c r="HQU116" s="20"/>
      <c r="HQV116" s="20"/>
      <c r="HQW116" s="20"/>
      <c r="HQX116" s="20"/>
      <c r="HQY116" s="20"/>
      <c r="HQZ116" s="20"/>
      <c r="HRA116" s="20"/>
      <c r="HRB116" s="20"/>
      <c r="HRC116" s="20"/>
      <c r="HRD116" s="20"/>
      <c r="HRE116" s="20"/>
      <c r="HRF116" s="20"/>
      <c r="HRG116" s="20"/>
      <c r="HRH116" s="20"/>
      <c r="HRI116" s="20"/>
      <c r="HRJ116" s="20"/>
      <c r="HRK116" s="20"/>
      <c r="HRL116" s="20"/>
      <c r="HRM116" s="20"/>
      <c r="HRN116" s="20"/>
      <c r="HRO116" s="20"/>
      <c r="HRP116" s="20"/>
      <c r="HRQ116" s="20"/>
      <c r="HRR116" s="20"/>
      <c r="HRS116" s="20"/>
      <c r="HRT116" s="20"/>
      <c r="HRU116" s="20"/>
      <c r="HRV116" s="20"/>
      <c r="HRW116" s="20"/>
      <c r="HRX116" s="20"/>
      <c r="HRY116" s="20"/>
      <c r="HRZ116" s="20"/>
      <c r="HSA116" s="20"/>
      <c r="HSB116" s="20"/>
      <c r="HSC116" s="20"/>
      <c r="HSD116" s="20"/>
      <c r="HSE116" s="20"/>
      <c r="HSF116" s="20"/>
      <c r="HSG116" s="20"/>
      <c r="HSH116" s="20"/>
      <c r="HSI116" s="20"/>
      <c r="HSJ116" s="20"/>
      <c r="HSK116" s="20"/>
      <c r="HSL116" s="20"/>
      <c r="HSM116" s="20"/>
      <c r="HSN116" s="20"/>
      <c r="HSO116" s="20"/>
      <c r="HSP116" s="20"/>
      <c r="HSQ116" s="20"/>
      <c r="HSR116" s="20"/>
      <c r="HSS116" s="20"/>
      <c r="HST116" s="20"/>
      <c r="HSU116" s="20"/>
      <c r="HSV116" s="20"/>
      <c r="HSW116" s="20"/>
      <c r="HSX116" s="20"/>
      <c r="HSY116" s="20"/>
      <c r="HSZ116" s="20"/>
      <c r="HTA116" s="20"/>
      <c r="HTB116" s="20"/>
      <c r="HTC116" s="20"/>
      <c r="HTD116" s="20"/>
      <c r="HTE116" s="20"/>
      <c r="HTF116" s="20"/>
      <c r="HTG116" s="20"/>
      <c r="HTH116" s="20"/>
      <c r="HTI116" s="20"/>
      <c r="HTJ116" s="20"/>
      <c r="HTK116" s="20"/>
      <c r="HTL116" s="20"/>
      <c r="HTM116" s="20"/>
      <c r="HTN116" s="20"/>
      <c r="HTO116" s="20"/>
      <c r="HTP116" s="20"/>
      <c r="HTQ116" s="20"/>
      <c r="HTR116" s="20"/>
      <c r="HTS116" s="20"/>
      <c r="HTT116" s="20"/>
      <c r="HTU116" s="20"/>
      <c r="HTV116" s="20"/>
      <c r="HTW116" s="20"/>
      <c r="HTX116" s="20"/>
      <c r="HTY116" s="20"/>
      <c r="HTZ116" s="20"/>
      <c r="HUA116" s="20"/>
      <c r="HUB116" s="20"/>
      <c r="HUC116" s="20"/>
      <c r="HUD116" s="20"/>
      <c r="HUE116" s="20"/>
      <c r="HUF116" s="20"/>
      <c r="HUG116" s="20"/>
      <c r="HUH116" s="20"/>
      <c r="HUI116" s="20"/>
      <c r="HUJ116" s="20"/>
      <c r="HUK116" s="20"/>
      <c r="HUL116" s="20"/>
      <c r="HUM116" s="20"/>
      <c r="HUN116" s="20"/>
      <c r="HUO116" s="20"/>
      <c r="HUP116" s="20"/>
      <c r="HUQ116" s="20"/>
      <c r="HUR116" s="20"/>
      <c r="HUS116" s="20"/>
      <c r="HUT116" s="20"/>
      <c r="HUU116" s="20"/>
      <c r="HUV116" s="20"/>
      <c r="HUW116" s="20"/>
      <c r="HUX116" s="20"/>
      <c r="HUY116" s="20"/>
      <c r="HUZ116" s="20"/>
      <c r="HVA116" s="20"/>
      <c r="HVB116" s="20"/>
      <c r="HVC116" s="20"/>
      <c r="HVD116" s="20"/>
      <c r="HVE116" s="20"/>
      <c r="HVF116" s="20"/>
      <c r="HVG116" s="20"/>
      <c r="HVH116" s="20"/>
      <c r="HVI116" s="20"/>
      <c r="HVJ116" s="20"/>
      <c r="HVK116" s="20"/>
      <c r="HVL116" s="20"/>
      <c r="HVM116" s="20"/>
      <c r="HVN116" s="20"/>
      <c r="HVO116" s="20"/>
      <c r="HVP116" s="20"/>
      <c r="HVQ116" s="20"/>
      <c r="HVR116" s="20"/>
      <c r="HVS116" s="20"/>
      <c r="HVT116" s="20"/>
      <c r="HVU116" s="20"/>
      <c r="HVV116" s="20"/>
      <c r="HVW116" s="20"/>
      <c r="HVX116" s="20"/>
      <c r="HVY116" s="20"/>
      <c r="HVZ116" s="20"/>
      <c r="HWA116" s="20"/>
      <c r="HWB116" s="20"/>
      <c r="HWC116" s="20"/>
      <c r="HWD116" s="20"/>
      <c r="HWE116" s="20"/>
      <c r="HWF116" s="20"/>
      <c r="HWG116" s="20"/>
      <c r="HWH116" s="20"/>
      <c r="HWI116" s="20"/>
      <c r="HWJ116" s="20"/>
      <c r="HWK116" s="20"/>
      <c r="HWL116" s="20"/>
      <c r="HWM116" s="20"/>
      <c r="HWN116" s="20"/>
      <c r="HWO116" s="20"/>
      <c r="HWP116" s="20"/>
      <c r="HWQ116" s="20"/>
      <c r="HWR116" s="20"/>
      <c r="HWS116" s="20"/>
      <c r="HWT116" s="20"/>
      <c r="HWU116" s="20"/>
      <c r="HWV116" s="20"/>
      <c r="HWW116" s="20"/>
      <c r="HWX116" s="20"/>
      <c r="HWY116" s="20"/>
      <c r="HWZ116" s="20"/>
      <c r="HXA116" s="20"/>
      <c r="HXB116" s="20"/>
      <c r="HXC116" s="20"/>
      <c r="HXD116" s="20"/>
      <c r="HXE116" s="20"/>
      <c r="HXF116" s="20"/>
      <c r="HXG116" s="20"/>
      <c r="HXH116" s="20"/>
      <c r="HXI116" s="20"/>
      <c r="HXJ116" s="20"/>
      <c r="HXK116" s="20"/>
      <c r="HXL116" s="20"/>
      <c r="HXM116" s="20"/>
      <c r="HXN116" s="20"/>
      <c r="HXO116" s="20"/>
      <c r="HXP116" s="20"/>
      <c r="HXQ116" s="20"/>
      <c r="HXR116" s="20"/>
      <c r="HXS116" s="20"/>
      <c r="HXT116" s="20"/>
      <c r="HXU116" s="20"/>
      <c r="HXV116" s="20"/>
      <c r="HXW116" s="20"/>
      <c r="HXX116" s="20"/>
      <c r="HXY116" s="20"/>
      <c r="HXZ116" s="20"/>
      <c r="HYA116" s="20"/>
      <c r="HYB116" s="20"/>
      <c r="HYC116" s="20"/>
      <c r="HYD116" s="20"/>
      <c r="HYE116" s="20"/>
      <c r="HYF116" s="20"/>
      <c r="HYG116" s="20"/>
      <c r="HYH116" s="20"/>
      <c r="HYI116" s="20"/>
      <c r="HYJ116" s="20"/>
      <c r="HYK116" s="20"/>
      <c r="HYL116" s="20"/>
      <c r="HYM116" s="20"/>
      <c r="HYN116" s="20"/>
      <c r="HYO116" s="20"/>
      <c r="HYP116" s="20"/>
      <c r="HYQ116" s="20"/>
      <c r="HYR116" s="20"/>
      <c r="HYS116" s="20"/>
      <c r="HYT116" s="20"/>
      <c r="HYU116" s="20"/>
      <c r="HYV116" s="20"/>
      <c r="HYW116" s="20"/>
      <c r="HYX116" s="20"/>
      <c r="HYY116" s="20"/>
      <c r="HYZ116" s="20"/>
      <c r="HZA116" s="20"/>
      <c r="HZB116" s="20"/>
      <c r="HZC116" s="20"/>
      <c r="HZD116" s="20"/>
      <c r="HZE116" s="20"/>
      <c r="HZF116" s="20"/>
      <c r="HZG116" s="20"/>
      <c r="HZH116" s="20"/>
      <c r="HZI116" s="20"/>
      <c r="HZJ116" s="20"/>
      <c r="HZK116" s="20"/>
      <c r="HZL116" s="20"/>
      <c r="HZM116" s="20"/>
      <c r="HZN116" s="20"/>
      <c r="HZO116" s="20"/>
      <c r="HZP116" s="20"/>
      <c r="HZQ116" s="20"/>
      <c r="HZR116" s="20"/>
      <c r="HZS116" s="20"/>
      <c r="HZT116" s="20"/>
      <c r="HZU116" s="20"/>
      <c r="HZV116" s="20"/>
      <c r="HZW116" s="20"/>
      <c r="HZX116" s="20"/>
      <c r="HZY116" s="20"/>
      <c r="HZZ116" s="20"/>
      <c r="IAA116" s="20"/>
      <c r="IAB116" s="20"/>
      <c r="IAC116" s="20"/>
      <c r="IAD116" s="20"/>
      <c r="IAE116" s="20"/>
      <c r="IAF116" s="20"/>
      <c r="IAG116" s="20"/>
      <c r="IAH116" s="20"/>
      <c r="IAI116" s="20"/>
      <c r="IAJ116" s="20"/>
      <c r="IAK116" s="20"/>
      <c r="IAL116" s="20"/>
      <c r="IAM116" s="20"/>
      <c r="IAN116" s="20"/>
      <c r="IAO116" s="20"/>
      <c r="IAP116" s="20"/>
      <c r="IAQ116" s="20"/>
      <c r="IAR116" s="20"/>
      <c r="IAS116" s="20"/>
      <c r="IAT116" s="20"/>
      <c r="IAU116" s="20"/>
      <c r="IAV116" s="20"/>
      <c r="IAW116" s="20"/>
      <c r="IAX116" s="20"/>
      <c r="IAY116" s="20"/>
      <c r="IAZ116" s="20"/>
      <c r="IBA116" s="20"/>
      <c r="IBB116" s="20"/>
      <c r="IBC116" s="20"/>
      <c r="IBD116" s="20"/>
      <c r="IBE116" s="20"/>
      <c r="IBF116" s="20"/>
      <c r="IBG116" s="20"/>
      <c r="IBH116" s="20"/>
      <c r="IBI116" s="20"/>
      <c r="IBJ116" s="20"/>
      <c r="IBK116" s="20"/>
      <c r="IBL116" s="20"/>
      <c r="IBM116" s="20"/>
      <c r="IBN116" s="20"/>
      <c r="IBO116" s="20"/>
      <c r="IBP116" s="20"/>
      <c r="IBQ116" s="20"/>
      <c r="IBR116" s="20"/>
      <c r="IBS116" s="20"/>
      <c r="IBT116" s="20"/>
      <c r="IBU116" s="20"/>
      <c r="IBV116" s="20"/>
      <c r="IBW116" s="20"/>
      <c r="IBX116" s="20"/>
      <c r="IBY116" s="20"/>
      <c r="IBZ116" s="20"/>
      <c r="ICA116" s="20"/>
      <c r="ICB116" s="20"/>
      <c r="ICC116" s="20"/>
      <c r="ICD116" s="20"/>
      <c r="ICE116" s="20"/>
      <c r="ICF116" s="20"/>
      <c r="ICG116" s="20"/>
      <c r="ICH116" s="20"/>
      <c r="ICI116" s="20"/>
      <c r="ICJ116" s="20"/>
      <c r="ICK116" s="20"/>
      <c r="ICL116" s="20"/>
      <c r="ICM116" s="20"/>
      <c r="ICN116" s="20"/>
      <c r="ICO116" s="20"/>
      <c r="ICP116" s="20"/>
      <c r="ICQ116" s="20"/>
      <c r="ICR116" s="20"/>
      <c r="ICS116" s="20"/>
      <c r="ICT116" s="20"/>
      <c r="ICU116" s="20"/>
      <c r="ICV116" s="20"/>
      <c r="ICW116" s="20"/>
      <c r="ICX116" s="20"/>
      <c r="ICY116" s="20"/>
      <c r="ICZ116" s="20"/>
      <c r="IDA116" s="20"/>
      <c r="IDB116" s="20"/>
      <c r="IDC116" s="20"/>
      <c r="IDD116" s="20"/>
      <c r="IDE116" s="20"/>
      <c r="IDF116" s="20"/>
      <c r="IDG116" s="20"/>
      <c r="IDH116" s="20"/>
      <c r="IDI116" s="20"/>
      <c r="IDJ116" s="20"/>
      <c r="IDK116" s="20"/>
      <c r="IDL116" s="20"/>
      <c r="IDM116" s="20"/>
      <c r="IDN116" s="20"/>
      <c r="IDO116" s="20"/>
      <c r="IDP116" s="20"/>
      <c r="IDQ116" s="20"/>
      <c r="IDR116" s="20"/>
      <c r="IDS116" s="20"/>
      <c r="IDT116" s="20"/>
      <c r="IDU116" s="20"/>
      <c r="IDV116" s="20"/>
      <c r="IDW116" s="20"/>
      <c r="IDX116" s="20"/>
      <c r="IDY116" s="20"/>
      <c r="IDZ116" s="20"/>
      <c r="IEA116" s="20"/>
      <c r="IEB116" s="20"/>
      <c r="IEC116" s="20"/>
      <c r="IED116" s="20"/>
      <c r="IEE116" s="20"/>
      <c r="IEF116" s="20"/>
      <c r="IEG116" s="20"/>
      <c r="IEH116" s="20"/>
      <c r="IEI116" s="20"/>
      <c r="IEJ116" s="20"/>
      <c r="IEK116" s="20"/>
      <c r="IEL116" s="20"/>
      <c r="IEM116" s="20"/>
      <c r="IEN116" s="20"/>
      <c r="IEO116" s="20"/>
      <c r="IEP116" s="20"/>
      <c r="IEQ116" s="20"/>
      <c r="IER116" s="20"/>
      <c r="IES116" s="20"/>
      <c r="IET116" s="20"/>
      <c r="IEU116" s="20"/>
      <c r="IEV116" s="20"/>
      <c r="IEW116" s="20"/>
      <c r="IEX116" s="20"/>
      <c r="IEY116" s="20"/>
      <c r="IEZ116" s="20"/>
      <c r="IFA116" s="20"/>
      <c r="IFB116" s="20"/>
      <c r="IFC116" s="20"/>
      <c r="IFD116" s="20"/>
      <c r="IFE116" s="20"/>
      <c r="IFF116" s="20"/>
      <c r="IFG116" s="20"/>
      <c r="IFH116" s="20"/>
      <c r="IFI116" s="20"/>
      <c r="IFJ116" s="20"/>
      <c r="IFK116" s="20"/>
      <c r="IFL116" s="20"/>
      <c r="IFM116" s="20"/>
      <c r="IFN116" s="20"/>
      <c r="IFO116" s="20"/>
      <c r="IFP116" s="20"/>
      <c r="IFQ116" s="20"/>
      <c r="IFR116" s="20"/>
      <c r="IFS116" s="20"/>
      <c r="IFT116" s="20"/>
      <c r="IFU116" s="20"/>
      <c r="IFV116" s="20"/>
      <c r="IFW116" s="20"/>
      <c r="IFX116" s="20"/>
      <c r="IFY116" s="20"/>
      <c r="IFZ116" s="20"/>
      <c r="IGA116" s="20"/>
      <c r="IGB116" s="20"/>
      <c r="IGC116" s="20"/>
      <c r="IGD116" s="20"/>
      <c r="IGE116" s="20"/>
      <c r="IGF116" s="20"/>
      <c r="IGG116" s="20"/>
      <c r="IGH116" s="20"/>
      <c r="IGI116" s="20"/>
      <c r="IGJ116" s="20"/>
      <c r="IGK116" s="20"/>
      <c r="IGL116" s="20"/>
      <c r="IGM116" s="20"/>
      <c r="IGN116" s="20"/>
      <c r="IGO116" s="20"/>
      <c r="IGP116" s="20"/>
      <c r="IGQ116" s="20"/>
      <c r="IGR116" s="20"/>
      <c r="IGS116" s="20"/>
      <c r="IGT116" s="20"/>
      <c r="IGU116" s="20"/>
      <c r="IGV116" s="20"/>
      <c r="IGW116" s="20"/>
      <c r="IGX116" s="20"/>
      <c r="IGY116" s="20"/>
      <c r="IGZ116" s="20"/>
      <c r="IHA116" s="20"/>
      <c r="IHB116" s="20"/>
      <c r="IHC116" s="20"/>
      <c r="IHD116" s="20"/>
      <c r="IHE116" s="20"/>
      <c r="IHF116" s="20"/>
      <c r="IHG116" s="20"/>
      <c r="IHH116" s="20"/>
      <c r="IHI116" s="20"/>
      <c r="IHJ116" s="20"/>
      <c r="IHK116" s="20"/>
      <c r="IHL116" s="20"/>
      <c r="IHM116" s="20"/>
      <c r="IHN116" s="20"/>
      <c r="IHO116" s="20"/>
      <c r="IHP116" s="20"/>
      <c r="IHQ116" s="20"/>
      <c r="IHR116" s="20"/>
      <c r="IHS116" s="20"/>
      <c r="IHT116" s="20"/>
      <c r="IHU116" s="20"/>
      <c r="IHV116" s="20"/>
      <c r="IHW116" s="20"/>
      <c r="IHX116" s="20"/>
      <c r="IHY116" s="20"/>
      <c r="IHZ116" s="20"/>
      <c r="IIA116" s="20"/>
      <c r="IIB116" s="20"/>
      <c r="IIC116" s="20"/>
      <c r="IID116" s="20"/>
      <c r="IIE116" s="20"/>
      <c r="IIF116" s="20"/>
      <c r="IIG116" s="20"/>
      <c r="IIH116" s="20"/>
      <c r="III116" s="20"/>
      <c r="IIJ116" s="20"/>
      <c r="IIK116" s="20"/>
      <c r="IIL116" s="20"/>
      <c r="IIM116" s="20"/>
      <c r="IIN116" s="20"/>
      <c r="IIO116" s="20"/>
      <c r="IIP116" s="20"/>
      <c r="IIQ116" s="20"/>
      <c r="IIR116" s="20"/>
      <c r="IIS116" s="20"/>
      <c r="IIT116" s="20"/>
      <c r="IIU116" s="20"/>
      <c r="IIV116" s="20"/>
      <c r="IIW116" s="20"/>
      <c r="IIX116" s="20"/>
      <c r="IIY116" s="20"/>
      <c r="IIZ116" s="20"/>
      <c r="IJA116" s="20"/>
      <c r="IJB116" s="20"/>
      <c r="IJC116" s="20"/>
      <c r="IJD116" s="20"/>
      <c r="IJE116" s="20"/>
      <c r="IJF116" s="20"/>
      <c r="IJG116" s="20"/>
      <c r="IJH116" s="20"/>
      <c r="IJI116" s="20"/>
      <c r="IJJ116" s="20"/>
      <c r="IJK116" s="20"/>
      <c r="IJL116" s="20"/>
      <c r="IJM116" s="20"/>
      <c r="IJN116" s="20"/>
      <c r="IJO116" s="20"/>
      <c r="IJP116" s="20"/>
      <c r="IJQ116" s="20"/>
      <c r="IJR116" s="20"/>
      <c r="IJS116" s="20"/>
      <c r="IJT116" s="20"/>
      <c r="IJU116" s="20"/>
      <c r="IJV116" s="20"/>
      <c r="IJW116" s="20"/>
      <c r="IJX116" s="20"/>
      <c r="IJY116" s="20"/>
      <c r="IJZ116" s="20"/>
      <c r="IKA116" s="20"/>
      <c r="IKB116" s="20"/>
      <c r="IKC116" s="20"/>
      <c r="IKD116" s="20"/>
      <c r="IKE116" s="20"/>
      <c r="IKF116" s="20"/>
      <c r="IKG116" s="20"/>
      <c r="IKH116" s="20"/>
      <c r="IKI116" s="20"/>
      <c r="IKJ116" s="20"/>
      <c r="IKK116" s="20"/>
      <c r="IKL116" s="20"/>
      <c r="IKM116" s="20"/>
      <c r="IKN116" s="20"/>
      <c r="IKO116" s="20"/>
      <c r="IKP116" s="20"/>
      <c r="IKQ116" s="20"/>
      <c r="IKR116" s="20"/>
      <c r="IKS116" s="20"/>
      <c r="IKT116" s="20"/>
      <c r="IKU116" s="20"/>
      <c r="IKV116" s="20"/>
      <c r="IKW116" s="20"/>
      <c r="IKX116" s="20"/>
      <c r="IKY116" s="20"/>
      <c r="IKZ116" s="20"/>
      <c r="ILA116" s="20"/>
      <c r="ILB116" s="20"/>
      <c r="ILC116" s="20"/>
      <c r="ILD116" s="20"/>
      <c r="ILE116" s="20"/>
      <c r="ILF116" s="20"/>
      <c r="ILG116" s="20"/>
      <c r="ILH116" s="20"/>
      <c r="ILI116" s="20"/>
      <c r="ILJ116" s="20"/>
      <c r="ILK116" s="20"/>
      <c r="ILL116" s="20"/>
      <c r="ILM116" s="20"/>
      <c r="ILN116" s="20"/>
      <c r="ILO116" s="20"/>
      <c r="ILP116" s="20"/>
      <c r="ILQ116" s="20"/>
      <c r="ILR116" s="20"/>
      <c r="ILS116" s="20"/>
      <c r="ILT116" s="20"/>
      <c r="ILU116" s="20"/>
      <c r="ILV116" s="20"/>
      <c r="ILW116" s="20"/>
      <c r="ILX116" s="20"/>
      <c r="ILY116" s="20"/>
      <c r="ILZ116" s="20"/>
      <c r="IMA116" s="20"/>
      <c r="IMB116" s="20"/>
      <c r="IMC116" s="20"/>
      <c r="IMD116" s="20"/>
      <c r="IME116" s="20"/>
      <c r="IMF116" s="20"/>
      <c r="IMG116" s="20"/>
      <c r="IMH116" s="20"/>
      <c r="IMI116" s="20"/>
      <c r="IMJ116" s="20"/>
      <c r="IMK116" s="20"/>
      <c r="IML116" s="20"/>
      <c r="IMM116" s="20"/>
      <c r="IMN116" s="20"/>
      <c r="IMO116" s="20"/>
      <c r="IMP116" s="20"/>
      <c r="IMQ116" s="20"/>
      <c r="IMR116" s="20"/>
      <c r="IMS116" s="20"/>
      <c r="IMT116" s="20"/>
      <c r="IMU116" s="20"/>
      <c r="IMV116" s="20"/>
      <c r="IMW116" s="20"/>
      <c r="IMX116" s="20"/>
      <c r="IMY116" s="20"/>
      <c r="IMZ116" s="20"/>
      <c r="INA116" s="20"/>
      <c r="INB116" s="20"/>
      <c r="INC116" s="20"/>
      <c r="IND116" s="20"/>
      <c r="INE116" s="20"/>
      <c r="INF116" s="20"/>
      <c r="ING116" s="20"/>
      <c r="INH116" s="20"/>
      <c r="INI116" s="20"/>
      <c r="INJ116" s="20"/>
      <c r="INK116" s="20"/>
      <c r="INL116" s="20"/>
      <c r="INM116" s="20"/>
      <c r="INN116" s="20"/>
      <c r="INO116" s="20"/>
      <c r="INP116" s="20"/>
      <c r="INQ116" s="20"/>
      <c r="INR116" s="20"/>
      <c r="INS116" s="20"/>
      <c r="INT116" s="20"/>
      <c r="INU116" s="20"/>
      <c r="INV116" s="20"/>
      <c r="INW116" s="20"/>
      <c r="INX116" s="20"/>
      <c r="INY116" s="20"/>
      <c r="INZ116" s="20"/>
      <c r="IOA116" s="20"/>
      <c r="IOB116" s="20"/>
      <c r="IOC116" s="20"/>
      <c r="IOD116" s="20"/>
      <c r="IOE116" s="20"/>
      <c r="IOF116" s="20"/>
      <c r="IOG116" s="20"/>
      <c r="IOH116" s="20"/>
      <c r="IOI116" s="20"/>
      <c r="IOJ116" s="20"/>
      <c r="IOK116" s="20"/>
      <c r="IOL116" s="20"/>
      <c r="IOM116" s="20"/>
      <c r="ION116" s="20"/>
      <c r="IOO116" s="20"/>
      <c r="IOP116" s="20"/>
      <c r="IOQ116" s="20"/>
      <c r="IOR116" s="20"/>
      <c r="IOS116" s="20"/>
      <c r="IOT116" s="20"/>
      <c r="IOU116" s="20"/>
      <c r="IOV116" s="20"/>
      <c r="IOW116" s="20"/>
      <c r="IOX116" s="20"/>
      <c r="IOY116" s="20"/>
      <c r="IOZ116" s="20"/>
      <c r="IPA116" s="20"/>
      <c r="IPB116" s="20"/>
      <c r="IPC116" s="20"/>
      <c r="IPD116" s="20"/>
      <c r="IPE116" s="20"/>
      <c r="IPF116" s="20"/>
      <c r="IPG116" s="20"/>
      <c r="IPH116" s="20"/>
      <c r="IPI116" s="20"/>
      <c r="IPJ116" s="20"/>
      <c r="IPK116" s="20"/>
      <c r="IPL116" s="20"/>
      <c r="IPM116" s="20"/>
      <c r="IPN116" s="20"/>
      <c r="IPO116" s="20"/>
      <c r="IPP116" s="20"/>
      <c r="IPQ116" s="20"/>
      <c r="IPR116" s="20"/>
      <c r="IPS116" s="20"/>
      <c r="IPT116" s="20"/>
      <c r="IPU116" s="20"/>
      <c r="IPV116" s="20"/>
      <c r="IPW116" s="20"/>
      <c r="IPX116" s="20"/>
      <c r="IPY116" s="20"/>
      <c r="IPZ116" s="20"/>
      <c r="IQA116" s="20"/>
      <c r="IQB116" s="20"/>
      <c r="IQC116" s="20"/>
      <c r="IQD116" s="20"/>
      <c r="IQE116" s="20"/>
      <c r="IQF116" s="20"/>
      <c r="IQG116" s="20"/>
      <c r="IQH116" s="20"/>
      <c r="IQI116" s="20"/>
      <c r="IQJ116" s="20"/>
      <c r="IQK116" s="20"/>
      <c r="IQL116" s="20"/>
      <c r="IQM116" s="20"/>
      <c r="IQN116" s="20"/>
      <c r="IQO116" s="20"/>
      <c r="IQP116" s="20"/>
      <c r="IQQ116" s="20"/>
      <c r="IQR116" s="20"/>
      <c r="IQS116" s="20"/>
      <c r="IQT116" s="20"/>
      <c r="IQU116" s="20"/>
      <c r="IQV116" s="20"/>
      <c r="IQW116" s="20"/>
      <c r="IQX116" s="20"/>
      <c r="IQY116" s="20"/>
      <c r="IQZ116" s="20"/>
      <c r="IRA116" s="20"/>
      <c r="IRB116" s="20"/>
      <c r="IRC116" s="20"/>
      <c r="IRD116" s="20"/>
      <c r="IRE116" s="20"/>
      <c r="IRF116" s="20"/>
      <c r="IRG116" s="20"/>
      <c r="IRH116" s="20"/>
      <c r="IRI116" s="20"/>
      <c r="IRJ116" s="20"/>
      <c r="IRK116" s="20"/>
      <c r="IRL116" s="20"/>
      <c r="IRM116" s="20"/>
      <c r="IRN116" s="20"/>
      <c r="IRO116" s="20"/>
      <c r="IRP116" s="20"/>
      <c r="IRQ116" s="20"/>
      <c r="IRR116" s="20"/>
      <c r="IRS116" s="20"/>
      <c r="IRT116" s="20"/>
      <c r="IRU116" s="20"/>
      <c r="IRV116" s="20"/>
      <c r="IRW116" s="20"/>
      <c r="IRX116" s="20"/>
      <c r="IRY116" s="20"/>
      <c r="IRZ116" s="20"/>
      <c r="ISA116" s="20"/>
      <c r="ISB116" s="20"/>
      <c r="ISC116" s="20"/>
      <c r="ISD116" s="20"/>
      <c r="ISE116" s="20"/>
      <c r="ISF116" s="20"/>
      <c r="ISG116" s="20"/>
      <c r="ISH116" s="20"/>
      <c r="ISI116" s="20"/>
      <c r="ISJ116" s="20"/>
      <c r="ISK116" s="20"/>
      <c r="ISL116" s="20"/>
      <c r="ISM116" s="20"/>
      <c r="ISN116" s="20"/>
      <c r="ISO116" s="20"/>
      <c r="ISP116" s="20"/>
      <c r="ISQ116" s="20"/>
      <c r="ISR116" s="20"/>
      <c r="ISS116" s="20"/>
      <c r="IST116" s="20"/>
      <c r="ISU116" s="20"/>
      <c r="ISV116" s="20"/>
      <c r="ISW116" s="20"/>
      <c r="ISX116" s="20"/>
      <c r="ISY116" s="20"/>
      <c r="ISZ116" s="20"/>
      <c r="ITA116" s="20"/>
      <c r="ITB116" s="20"/>
      <c r="ITC116" s="20"/>
      <c r="ITD116" s="20"/>
      <c r="ITE116" s="20"/>
      <c r="ITF116" s="20"/>
      <c r="ITG116" s="20"/>
      <c r="ITH116" s="20"/>
      <c r="ITI116" s="20"/>
      <c r="ITJ116" s="20"/>
      <c r="ITK116" s="20"/>
      <c r="ITL116" s="20"/>
      <c r="ITM116" s="20"/>
      <c r="ITN116" s="20"/>
      <c r="ITO116" s="20"/>
      <c r="ITP116" s="20"/>
      <c r="ITQ116" s="20"/>
      <c r="ITR116" s="20"/>
      <c r="ITS116" s="20"/>
      <c r="ITT116" s="20"/>
      <c r="ITU116" s="20"/>
      <c r="ITV116" s="20"/>
      <c r="ITW116" s="20"/>
      <c r="ITX116" s="20"/>
      <c r="ITY116" s="20"/>
      <c r="ITZ116" s="20"/>
      <c r="IUA116" s="20"/>
      <c r="IUB116" s="20"/>
      <c r="IUC116" s="20"/>
      <c r="IUD116" s="20"/>
      <c r="IUE116" s="20"/>
      <c r="IUF116" s="20"/>
      <c r="IUG116" s="20"/>
      <c r="IUH116" s="20"/>
      <c r="IUI116" s="20"/>
      <c r="IUJ116" s="20"/>
      <c r="IUK116" s="20"/>
      <c r="IUL116" s="20"/>
      <c r="IUM116" s="20"/>
      <c r="IUN116" s="20"/>
      <c r="IUO116" s="20"/>
      <c r="IUP116" s="20"/>
      <c r="IUQ116" s="20"/>
      <c r="IUR116" s="20"/>
      <c r="IUS116" s="20"/>
      <c r="IUT116" s="20"/>
      <c r="IUU116" s="20"/>
      <c r="IUV116" s="20"/>
      <c r="IUW116" s="20"/>
      <c r="IUX116" s="20"/>
      <c r="IUY116" s="20"/>
      <c r="IUZ116" s="20"/>
      <c r="IVA116" s="20"/>
      <c r="IVB116" s="20"/>
      <c r="IVC116" s="20"/>
      <c r="IVD116" s="20"/>
      <c r="IVE116" s="20"/>
      <c r="IVF116" s="20"/>
      <c r="IVG116" s="20"/>
      <c r="IVH116" s="20"/>
      <c r="IVI116" s="20"/>
      <c r="IVJ116" s="20"/>
      <c r="IVK116" s="20"/>
      <c r="IVL116" s="20"/>
      <c r="IVM116" s="20"/>
      <c r="IVN116" s="20"/>
      <c r="IVO116" s="20"/>
      <c r="IVP116" s="20"/>
      <c r="IVQ116" s="20"/>
      <c r="IVR116" s="20"/>
      <c r="IVS116" s="20"/>
      <c r="IVT116" s="20"/>
      <c r="IVU116" s="20"/>
      <c r="IVV116" s="20"/>
      <c r="IVW116" s="20"/>
      <c r="IVX116" s="20"/>
      <c r="IVY116" s="20"/>
      <c r="IVZ116" s="20"/>
      <c r="IWA116" s="20"/>
      <c r="IWB116" s="20"/>
      <c r="IWC116" s="20"/>
      <c r="IWD116" s="20"/>
      <c r="IWE116" s="20"/>
      <c r="IWF116" s="20"/>
      <c r="IWG116" s="20"/>
      <c r="IWH116" s="20"/>
      <c r="IWI116" s="20"/>
      <c r="IWJ116" s="20"/>
      <c r="IWK116" s="20"/>
      <c r="IWL116" s="20"/>
      <c r="IWM116" s="20"/>
      <c r="IWN116" s="20"/>
      <c r="IWO116" s="20"/>
      <c r="IWP116" s="20"/>
      <c r="IWQ116" s="20"/>
      <c r="IWR116" s="20"/>
      <c r="IWS116" s="20"/>
      <c r="IWT116" s="20"/>
      <c r="IWU116" s="20"/>
      <c r="IWV116" s="20"/>
      <c r="IWW116" s="20"/>
      <c r="IWX116" s="20"/>
      <c r="IWY116" s="20"/>
      <c r="IWZ116" s="20"/>
      <c r="IXA116" s="20"/>
      <c r="IXB116" s="20"/>
      <c r="IXC116" s="20"/>
      <c r="IXD116" s="20"/>
      <c r="IXE116" s="20"/>
      <c r="IXF116" s="20"/>
      <c r="IXG116" s="20"/>
      <c r="IXH116" s="20"/>
      <c r="IXI116" s="20"/>
      <c r="IXJ116" s="20"/>
      <c r="IXK116" s="20"/>
      <c r="IXL116" s="20"/>
      <c r="IXM116" s="20"/>
      <c r="IXN116" s="20"/>
      <c r="IXO116" s="20"/>
      <c r="IXP116" s="20"/>
      <c r="IXQ116" s="20"/>
      <c r="IXR116" s="20"/>
      <c r="IXS116" s="20"/>
      <c r="IXT116" s="20"/>
      <c r="IXU116" s="20"/>
      <c r="IXV116" s="20"/>
      <c r="IXW116" s="20"/>
      <c r="IXX116" s="20"/>
      <c r="IXY116" s="20"/>
      <c r="IXZ116" s="20"/>
      <c r="IYA116" s="20"/>
      <c r="IYB116" s="20"/>
      <c r="IYC116" s="20"/>
      <c r="IYD116" s="20"/>
      <c r="IYE116" s="20"/>
      <c r="IYF116" s="20"/>
      <c r="IYG116" s="20"/>
      <c r="IYH116" s="20"/>
      <c r="IYI116" s="20"/>
      <c r="IYJ116" s="20"/>
      <c r="IYK116" s="20"/>
      <c r="IYL116" s="20"/>
      <c r="IYM116" s="20"/>
      <c r="IYN116" s="20"/>
      <c r="IYO116" s="20"/>
      <c r="IYP116" s="20"/>
      <c r="IYQ116" s="20"/>
      <c r="IYR116" s="20"/>
      <c r="IYS116" s="20"/>
      <c r="IYT116" s="20"/>
      <c r="IYU116" s="20"/>
      <c r="IYV116" s="20"/>
      <c r="IYW116" s="20"/>
      <c r="IYX116" s="20"/>
      <c r="IYY116" s="20"/>
      <c r="IYZ116" s="20"/>
      <c r="IZA116" s="20"/>
      <c r="IZB116" s="20"/>
      <c r="IZC116" s="20"/>
      <c r="IZD116" s="20"/>
      <c r="IZE116" s="20"/>
      <c r="IZF116" s="20"/>
      <c r="IZG116" s="20"/>
      <c r="IZH116" s="20"/>
      <c r="IZI116" s="20"/>
      <c r="IZJ116" s="20"/>
      <c r="IZK116" s="20"/>
      <c r="IZL116" s="20"/>
      <c r="IZM116" s="20"/>
      <c r="IZN116" s="20"/>
      <c r="IZO116" s="20"/>
      <c r="IZP116" s="20"/>
      <c r="IZQ116" s="20"/>
      <c r="IZR116" s="20"/>
      <c r="IZS116" s="20"/>
      <c r="IZT116" s="20"/>
      <c r="IZU116" s="20"/>
      <c r="IZV116" s="20"/>
      <c r="IZW116" s="20"/>
      <c r="IZX116" s="20"/>
      <c r="IZY116" s="20"/>
      <c r="IZZ116" s="20"/>
      <c r="JAA116" s="20"/>
      <c r="JAB116" s="20"/>
      <c r="JAC116" s="20"/>
      <c r="JAD116" s="20"/>
      <c r="JAE116" s="20"/>
      <c r="JAF116" s="20"/>
      <c r="JAG116" s="20"/>
      <c r="JAH116" s="20"/>
      <c r="JAI116" s="20"/>
      <c r="JAJ116" s="20"/>
      <c r="JAK116" s="20"/>
      <c r="JAL116" s="20"/>
      <c r="JAM116" s="20"/>
      <c r="JAN116" s="20"/>
      <c r="JAO116" s="20"/>
      <c r="JAP116" s="20"/>
      <c r="JAQ116" s="20"/>
      <c r="JAR116" s="20"/>
      <c r="JAS116" s="20"/>
      <c r="JAT116" s="20"/>
      <c r="JAU116" s="20"/>
      <c r="JAV116" s="20"/>
      <c r="JAW116" s="20"/>
      <c r="JAX116" s="20"/>
      <c r="JAY116" s="20"/>
      <c r="JAZ116" s="20"/>
      <c r="JBA116" s="20"/>
      <c r="JBB116" s="20"/>
      <c r="JBC116" s="20"/>
      <c r="JBD116" s="20"/>
      <c r="JBE116" s="20"/>
      <c r="JBF116" s="20"/>
      <c r="JBG116" s="20"/>
      <c r="JBH116" s="20"/>
      <c r="JBI116" s="20"/>
      <c r="JBJ116" s="20"/>
      <c r="JBK116" s="20"/>
      <c r="JBL116" s="20"/>
      <c r="JBM116" s="20"/>
      <c r="JBN116" s="20"/>
      <c r="JBO116" s="20"/>
      <c r="JBP116" s="20"/>
      <c r="JBQ116" s="20"/>
      <c r="JBR116" s="20"/>
      <c r="JBS116" s="20"/>
      <c r="JBT116" s="20"/>
      <c r="JBU116" s="20"/>
      <c r="JBV116" s="20"/>
      <c r="JBW116" s="20"/>
      <c r="JBX116" s="20"/>
      <c r="JBY116" s="20"/>
      <c r="JBZ116" s="20"/>
      <c r="JCA116" s="20"/>
      <c r="JCB116" s="20"/>
      <c r="JCC116" s="20"/>
      <c r="JCD116" s="20"/>
      <c r="JCE116" s="20"/>
      <c r="JCF116" s="20"/>
      <c r="JCG116" s="20"/>
      <c r="JCH116" s="20"/>
      <c r="JCI116" s="20"/>
      <c r="JCJ116" s="20"/>
      <c r="JCK116" s="20"/>
      <c r="JCL116" s="20"/>
      <c r="JCM116" s="20"/>
      <c r="JCN116" s="20"/>
      <c r="JCO116" s="20"/>
      <c r="JCP116" s="20"/>
      <c r="JCQ116" s="20"/>
      <c r="JCR116" s="20"/>
      <c r="JCS116" s="20"/>
      <c r="JCT116" s="20"/>
      <c r="JCU116" s="20"/>
      <c r="JCV116" s="20"/>
      <c r="JCW116" s="20"/>
      <c r="JCX116" s="20"/>
      <c r="JCY116" s="20"/>
      <c r="JCZ116" s="20"/>
      <c r="JDA116" s="20"/>
      <c r="JDB116" s="20"/>
      <c r="JDC116" s="20"/>
      <c r="JDD116" s="20"/>
      <c r="JDE116" s="20"/>
      <c r="JDF116" s="20"/>
      <c r="JDG116" s="20"/>
      <c r="JDH116" s="20"/>
      <c r="JDI116" s="20"/>
      <c r="JDJ116" s="20"/>
      <c r="JDK116" s="20"/>
      <c r="JDL116" s="20"/>
      <c r="JDM116" s="20"/>
      <c r="JDN116" s="20"/>
      <c r="JDO116" s="20"/>
      <c r="JDP116" s="20"/>
      <c r="JDQ116" s="20"/>
      <c r="JDR116" s="20"/>
      <c r="JDS116" s="20"/>
      <c r="JDT116" s="20"/>
      <c r="JDU116" s="20"/>
      <c r="JDV116" s="20"/>
      <c r="JDW116" s="20"/>
      <c r="JDX116" s="20"/>
      <c r="JDY116" s="20"/>
      <c r="JDZ116" s="20"/>
      <c r="JEA116" s="20"/>
      <c r="JEB116" s="20"/>
      <c r="JEC116" s="20"/>
      <c r="JED116" s="20"/>
      <c r="JEE116" s="20"/>
      <c r="JEF116" s="20"/>
      <c r="JEG116" s="20"/>
      <c r="JEH116" s="20"/>
      <c r="JEI116" s="20"/>
      <c r="JEJ116" s="20"/>
      <c r="JEK116" s="20"/>
      <c r="JEL116" s="20"/>
      <c r="JEM116" s="20"/>
      <c r="JEN116" s="20"/>
      <c r="JEO116" s="20"/>
      <c r="JEP116" s="20"/>
      <c r="JEQ116" s="20"/>
      <c r="JER116" s="20"/>
      <c r="JES116" s="20"/>
      <c r="JET116" s="20"/>
      <c r="JEU116" s="20"/>
      <c r="JEV116" s="20"/>
      <c r="JEW116" s="20"/>
      <c r="JEX116" s="20"/>
      <c r="JEY116" s="20"/>
      <c r="JEZ116" s="20"/>
      <c r="JFA116" s="20"/>
      <c r="JFB116" s="20"/>
      <c r="JFC116" s="20"/>
      <c r="JFD116" s="20"/>
      <c r="JFE116" s="20"/>
      <c r="JFF116" s="20"/>
      <c r="JFG116" s="20"/>
      <c r="JFH116" s="20"/>
      <c r="JFI116" s="20"/>
      <c r="JFJ116" s="20"/>
      <c r="JFK116" s="20"/>
      <c r="JFL116" s="20"/>
      <c r="JFM116" s="20"/>
      <c r="JFN116" s="20"/>
      <c r="JFO116" s="20"/>
      <c r="JFP116" s="20"/>
      <c r="JFQ116" s="20"/>
      <c r="JFR116" s="20"/>
      <c r="JFS116" s="20"/>
      <c r="JFT116" s="20"/>
      <c r="JFU116" s="20"/>
      <c r="JFV116" s="20"/>
      <c r="JFW116" s="20"/>
      <c r="JFX116" s="20"/>
      <c r="JFY116" s="20"/>
      <c r="JFZ116" s="20"/>
      <c r="JGA116" s="20"/>
      <c r="JGB116" s="20"/>
      <c r="JGC116" s="20"/>
      <c r="JGD116" s="20"/>
      <c r="JGE116" s="20"/>
      <c r="JGF116" s="20"/>
      <c r="JGG116" s="20"/>
      <c r="JGH116" s="20"/>
      <c r="JGI116" s="20"/>
      <c r="JGJ116" s="20"/>
      <c r="JGK116" s="20"/>
      <c r="JGL116" s="20"/>
      <c r="JGM116" s="20"/>
      <c r="JGN116" s="20"/>
      <c r="JGO116" s="20"/>
      <c r="JGP116" s="20"/>
      <c r="JGQ116" s="20"/>
      <c r="JGR116" s="20"/>
      <c r="JGS116" s="20"/>
      <c r="JGT116" s="20"/>
      <c r="JGU116" s="20"/>
      <c r="JGV116" s="20"/>
      <c r="JGW116" s="20"/>
      <c r="JGX116" s="20"/>
      <c r="JGY116" s="20"/>
      <c r="JGZ116" s="20"/>
      <c r="JHA116" s="20"/>
      <c r="JHB116" s="20"/>
      <c r="JHC116" s="20"/>
      <c r="JHD116" s="20"/>
      <c r="JHE116" s="20"/>
      <c r="JHF116" s="20"/>
      <c r="JHG116" s="20"/>
      <c r="JHH116" s="20"/>
      <c r="JHI116" s="20"/>
      <c r="JHJ116" s="20"/>
      <c r="JHK116" s="20"/>
      <c r="JHL116" s="20"/>
      <c r="JHM116" s="20"/>
      <c r="JHN116" s="20"/>
      <c r="JHO116" s="20"/>
      <c r="JHP116" s="20"/>
      <c r="JHQ116" s="20"/>
      <c r="JHR116" s="20"/>
      <c r="JHS116" s="20"/>
      <c r="JHT116" s="20"/>
      <c r="JHU116" s="20"/>
      <c r="JHV116" s="20"/>
      <c r="JHW116" s="20"/>
      <c r="JHX116" s="20"/>
      <c r="JHY116" s="20"/>
      <c r="JHZ116" s="20"/>
      <c r="JIA116" s="20"/>
      <c r="JIB116" s="20"/>
      <c r="JIC116" s="20"/>
      <c r="JID116" s="20"/>
      <c r="JIE116" s="20"/>
      <c r="JIF116" s="20"/>
      <c r="JIG116" s="20"/>
      <c r="JIH116" s="20"/>
      <c r="JII116" s="20"/>
      <c r="JIJ116" s="20"/>
      <c r="JIK116" s="20"/>
      <c r="JIL116" s="20"/>
      <c r="JIM116" s="20"/>
      <c r="JIN116" s="20"/>
      <c r="JIO116" s="20"/>
      <c r="JIP116" s="20"/>
      <c r="JIQ116" s="20"/>
      <c r="JIR116" s="20"/>
      <c r="JIS116" s="20"/>
      <c r="JIT116" s="20"/>
      <c r="JIU116" s="20"/>
      <c r="JIV116" s="20"/>
      <c r="JIW116" s="20"/>
      <c r="JIX116" s="20"/>
      <c r="JIY116" s="20"/>
      <c r="JIZ116" s="20"/>
      <c r="JJA116" s="20"/>
      <c r="JJB116" s="20"/>
      <c r="JJC116" s="20"/>
      <c r="JJD116" s="20"/>
      <c r="JJE116" s="20"/>
      <c r="JJF116" s="20"/>
      <c r="JJG116" s="20"/>
      <c r="JJH116" s="20"/>
      <c r="JJI116" s="20"/>
      <c r="JJJ116" s="20"/>
      <c r="JJK116" s="20"/>
      <c r="JJL116" s="20"/>
      <c r="JJM116" s="20"/>
      <c r="JJN116" s="20"/>
      <c r="JJO116" s="20"/>
      <c r="JJP116" s="20"/>
      <c r="JJQ116" s="20"/>
      <c r="JJR116" s="20"/>
      <c r="JJS116" s="20"/>
      <c r="JJT116" s="20"/>
      <c r="JJU116" s="20"/>
      <c r="JJV116" s="20"/>
      <c r="JJW116" s="20"/>
      <c r="JJX116" s="20"/>
      <c r="JJY116" s="20"/>
      <c r="JJZ116" s="20"/>
      <c r="JKA116" s="20"/>
      <c r="JKB116" s="20"/>
      <c r="JKC116" s="20"/>
      <c r="JKD116" s="20"/>
      <c r="JKE116" s="20"/>
      <c r="JKF116" s="20"/>
      <c r="JKG116" s="20"/>
      <c r="JKH116" s="20"/>
      <c r="JKI116" s="20"/>
      <c r="JKJ116" s="20"/>
      <c r="JKK116" s="20"/>
      <c r="JKL116" s="20"/>
      <c r="JKM116" s="20"/>
      <c r="JKN116" s="20"/>
      <c r="JKO116" s="20"/>
      <c r="JKP116" s="20"/>
      <c r="JKQ116" s="20"/>
      <c r="JKR116" s="20"/>
      <c r="JKS116" s="20"/>
      <c r="JKT116" s="20"/>
      <c r="JKU116" s="20"/>
      <c r="JKV116" s="20"/>
      <c r="JKW116" s="20"/>
      <c r="JKX116" s="20"/>
      <c r="JKY116" s="20"/>
      <c r="JKZ116" s="20"/>
      <c r="JLA116" s="20"/>
      <c r="JLB116" s="20"/>
      <c r="JLC116" s="20"/>
      <c r="JLD116" s="20"/>
      <c r="JLE116" s="20"/>
      <c r="JLF116" s="20"/>
      <c r="JLG116" s="20"/>
      <c r="JLH116" s="20"/>
      <c r="JLI116" s="20"/>
      <c r="JLJ116" s="20"/>
      <c r="JLK116" s="20"/>
      <c r="JLL116" s="20"/>
      <c r="JLM116" s="20"/>
      <c r="JLN116" s="20"/>
      <c r="JLO116" s="20"/>
      <c r="JLP116" s="20"/>
      <c r="JLQ116" s="20"/>
      <c r="JLR116" s="20"/>
      <c r="JLS116" s="20"/>
      <c r="JLT116" s="20"/>
      <c r="JLU116" s="20"/>
      <c r="JLV116" s="20"/>
      <c r="JLW116" s="20"/>
      <c r="JLX116" s="20"/>
      <c r="JLY116" s="20"/>
      <c r="JLZ116" s="20"/>
      <c r="JMA116" s="20"/>
      <c r="JMB116" s="20"/>
      <c r="JMC116" s="20"/>
      <c r="JMD116" s="20"/>
      <c r="JME116" s="20"/>
      <c r="JMF116" s="20"/>
      <c r="JMG116" s="20"/>
      <c r="JMH116" s="20"/>
      <c r="JMI116" s="20"/>
      <c r="JMJ116" s="20"/>
      <c r="JMK116" s="20"/>
      <c r="JML116" s="20"/>
      <c r="JMM116" s="20"/>
      <c r="JMN116" s="20"/>
      <c r="JMO116" s="20"/>
      <c r="JMP116" s="20"/>
      <c r="JMQ116" s="20"/>
      <c r="JMR116" s="20"/>
      <c r="JMS116" s="20"/>
      <c r="JMT116" s="20"/>
      <c r="JMU116" s="20"/>
      <c r="JMV116" s="20"/>
      <c r="JMW116" s="20"/>
      <c r="JMX116" s="20"/>
      <c r="JMY116" s="20"/>
      <c r="JMZ116" s="20"/>
      <c r="JNA116" s="20"/>
      <c r="JNB116" s="20"/>
      <c r="JNC116" s="20"/>
      <c r="JND116" s="20"/>
      <c r="JNE116" s="20"/>
      <c r="JNF116" s="20"/>
      <c r="JNG116" s="20"/>
      <c r="JNH116" s="20"/>
      <c r="JNI116" s="20"/>
      <c r="JNJ116" s="20"/>
      <c r="JNK116" s="20"/>
      <c r="JNL116" s="20"/>
      <c r="JNM116" s="20"/>
      <c r="JNN116" s="20"/>
      <c r="JNO116" s="20"/>
      <c r="JNP116" s="20"/>
      <c r="JNQ116" s="20"/>
      <c r="JNR116" s="20"/>
      <c r="JNS116" s="20"/>
      <c r="JNT116" s="20"/>
      <c r="JNU116" s="20"/>
      <c r="JNV116" s="20"/>
      <c r="JNW116" s="20"/>
      <c r="JNX116" s="20"/>
      <c r="JNY116" s="20"/>
      <c r="JNZ116" s="20"/>
      <c r="JOA116" s="20"/>
      <c r="JOB116" s="20"/>
      <c r="JOC116" s="20"/>
      <c r="JOD116" s="20"/>
      <c r="JOE116" s="20"/>
      <c r="JOF116" s="20"/>
      <c r="JOG116" s="20"/>
      <c r="JOH116" s="20"/>
      <c r="JOI116" s="20"/>
      <c r="JOJ116" s="20"/>
      <c r="JOK116" s="20"/>
      <c r="JOL116" s="20"/>
      <c r="JOM116" s="20"/>
      <c r="JON116" s="20"/>
      <c r="JOO116" s="20"/>
      <c r="JOP116" s="20"/>
      <c r="JOQ116" s="20"/>
      <c r="JOR116" s="20"/>
      <c r="JOS116" s="20"/>
      <c r="JOT116" s="20"/>
      <c r="JOU116" s="20"/>
      <c r="JOV116" s="20"/>
      <c r="JOW116" s="20"/>
      <c r="JOX116" s="20"/>
      <c r="JOY116" s="20"/>
      <c r="JOZ116" s="20"/>
      <c r="JPA116" s="20"/>
      <c r="JPB116" s="20"/>
      <c r="JPC116" s="20"/>
      <c r="JPD116" s="20"/>
      <c r="JPE116" s="20"/>
      <c r="JPF116" s="20"/>
      <c r="JPG116" s="20"/>
      <c r="JPH116" s="20"/>
      <c r="JPI116" s="20"/>
      <c r="JPJ116" s="20"/>
      <c r="JPK116" s="20"/>
      <c r="JPL116" s="20"/>
      <c r="JPM116" s="20"/>
      <c r="JPN116" s="20"/>
      <c r="JPO116" s="20"/>
      <c r="JPP116" s="20"/>
      <c r="JPQ116" s="20"/>
      <c r="JPR116" s="20"/>
      <c r="JPS116" s="20"/>
      <c r="JPT116" s="20"/>
      <c r="JPU116" s="20"/>
      <c r="JPV116" s="20"/>
      <c r="JPW116" s="20"/>
      <c r="JPX116" s="20"/>
      <c r="JPY116" s="20"/>
      <c r="JPZ116" s="20"/>
      <c r="JQA116" s="20"/>
      <c r="JQB116" s="20"/>
      <c r="JQC116" s="20"/>
      <c r="JQD116" s="20"/>
      <c r="JQE116" s="20"/>
      <c r="JQF116" s="20"/>
      <c r="JQG116" s="20"/>
      <c r="JQH116" s="20"/>
      <c r="JQI116" s="20"/>
      <c r="JQJ116" s="20"/>
      <c r="JQK116" s="20"/>
      <c r="JQL116" s="20"/>
      <c r="JQM116" s="20"/>
      <c r="JQN116" s="20"/>
      <c r="JQO116" s="20"/>
      <c r="JQP116" s="20"/>
      <c r="JQQ116" s="20"/>
      <c r="JQR116" s="20"/>
      <c r="JQS116" s="20"/>
      <c r="JQT116" s="20"/>
      <c r="JQU116" s="20"/>
      <c r="JQV116" s="20"/>
      <c r="JQW116" s="20"/>
      <c r="JQX116" s="20"/>
      <c r="JQY116" s="20"/>
      <c r="JQZ116" s="20"/>
      <c r="JRA116" s="20"/>
      <c r="JRB116" s="20"/>
      <c r="JRC116" s="20"/>
      <c r="JRD116" s="20"/>
      <c r="JRE116" s="20"/>
      <c r="JRF116" s="20"/>
      <c r="JRG116" s="20"/>
      <c r="JRH116" s="20"/>
      <c r="JRI116" s="20"/>
      <c r="JRJ116" s="20"/>
      <c r="JRK116" s="20"/>
      <c r="JRL116" s="20"/>
      <c r="JRM116" s="20"/>
      <c r="JRN116" s="20"/>
      <c r="JRO116" s="20"/>
      <c r="JRP116" s="20"/>
      <c r="JRQ116" s="20"/>
      <c r="JRR116" s="20"/>
      <c r="JRS116" s="20"/>
      <c r="JRT116" s="20"/>
      <c r="JRU116" s="20"/>
      <c r="JRV116" s="20"/>
      <c r="JRW116" s="20"/>
      <c r="JRX116" s="20"/>
      <c r="JRY116" s="20"/>
      <c r="JRZ116" s="20"/>
      <c r="JSA116" s="20"/>
      <c r="JSB116" s="20"/>
      <c r="JSC116" s="20"/>
      <c r="JSD116" s="20"/>
      <c r="JSE116" s="20"/>
      <c r="JSF116" s="20"/>
      <c r="JSG116" s="20"/>
      <c r="JSH116" s="20"/>
      <c r="JSI116" s="20"/>
      <c r="JSJ116" s="20"/>
      <c r="JSK116" s="20"/>
      <c r="JSL116" s="20"/>
      <c r="JSM116" s="20"/>
      <c r="JSN116" s="20"/>
      <c r="JSO116" s="20"/>
      <c r="JSP116" s="20"/>
      <c r="JSQ116" s="20"/>
      <c r="JSR116" s="20"/>
      <c r="JSS116" s="20"/>
      <c r="JST116" s="20"/>
      <c r="JSU116" s="20"/>
      <c r="JSV116" s="20"/>
      <c r="JSW116" s="20"/>
      <c r="JSX116" s="20"/>
      <c r="JSY116" s="20"/>
      <c r="JSZ116" s="20"/>
      <c r="JTA116" s="20"/>
      <c r="JTB116" s="20"/>
      <c r="JTC116" s="20"/>
      <c r="JTD116" s="20"/>
      <c r="JTE116" s="20"/>
      <c r="JTF116" s="20"/>
      <c r="JTG116" s="20"/>
      <c r="JTH116" s="20"/>
      <c r="JTI116" s="20"/>
      <c r="JTJ116" s="20"/>
      <c r="JTK116" s="20"/>
      <c r="JTL116" s="20"/>
      <c r="JTM116" s="20"/>
      <c r="JTN116" s="20"/>
      <c r="JTO116" s="20"/>
      <c r="JTP116" s="20"/>
      <c r="JTQ116" s="20"/>
      <c r="JTR116" s="20"/>
      <c r="JTS116" s="20"/>
      <c r="JTT116" s="20"/>
      <c r="JTU116" s="20"/>
      <c r="JTV116" s="20"/>
      <c r="JTW116" s="20"/>
      <c r="JTX116" s="20"/>
      <c r="JTY116" s="20"/>
      <c r="JTZ116" s="20"/>
      <c r="JUA116" s="20"/>
      <c r="JUB116" s="20"/>
      <c r="JUC116" s="20"/>
      <c r="JUD116" s="20"/>
      <c r="JUE116" s="20"/>
      <c r="JUF116" s="20"/>
      <c r="JUG116" s="20"/>
      <c r="JUH116" s="20"/>
      <c r="JUI116" s="20"/>
      <c r="JUJ116" s="20"/>
      <c r="JUK116" s="20"/>
      <c r="JUL116" s="20"/>
      <c r="JUM116" s="20"/>
      <c r="JUN116" s="20"/>
      <c r="JUO116" s="20"/>
      <c r="JUP116" s="20"/>
      <c r="JUQ116" s="20"/>
      <c r="JUR116" s="20"/>
      <c r="JUS116" s="20"/>
      <c r="JUT116" s="20"/>
      <c r="JUU116" s="20"/>
      <c r="JUV116" s="20"/>
      <c r="JUW116" s="20"/>
      <c r="JUX116" s="20"/>
      <c r="JUY116" s="20"/>
      <c r="JUZ116" s="20"/>
      <c r="JVA116" s="20"/>
      <c r="JVB116" s="20"/>
      <c r="JVC116" s="20"/>
      <c r="JVD116" s="20"/>
      <c r="JVE116" s="20"/>
      <c r="JVF116" s="20"/>
      <c r="JVG116" s="20"/>
      <c r="JVH116" s="20"/>
      <c r="JVI116" s="20"/>
      <c r="JVJ116" s="20"/>
      <c r="JVK116" s="20"/>
      <c r="JVL116" s="20"/>
      <c r="JVM116" s="20"/>
      <c r="JVN116" s="20"/>
      <c r="JVO116" s="20"/>
      <c r="JVP116" s="20"/>
      <c r="JVQ116" s="20"/>
      <c r="JVR116" s="20"/>
      <c r="JVS116" s="20"/>
      <c r="JVT116" s="20"/>
      <c r="JVU116" s="20"/>
      <c r="JVV116" s="20"/>
      <c r="JVW116" s="20"/>
      <c r="JVX116" s="20"/>
      <c r="JVY116" s="20"/>
      <c r="JVZ116" s="20"/>
      <c r="JWA116" s="20"/>
      <c r="JWB116" s="20"/>
      <c r="JWC116" s="20"/>
      <c r="JWD116" s="20"/>
      <c r="JWE116" s="20"/>
      <c r="JWF116" s="20"/>
      <c r="JWG116" s="20"/>
      <c r="JWH116" s="20"/>
      <c r="JWI116" s="20"/>
      <c r="JWJ116" s="20"/>
      <c r="JWK116" s="20"/>
      <c r="JWL116" s="20"/>
      <c r="JWM116" s="20"/>
      <c r="JWN116" s="20"/>
      <c r="JWO116" s="20"/>
      <c r="JWP116" s="20"/>
      <c r="JWQ116" s="20"/>
      <c r="JWR116" s="20"/>
      <c r="JWS116" s="20"/>
      <c r="JWT116" s="20"/>
      <c r="JWU116" s="20"/>
      <c r="JWV116" s="20"/>
      <c r="JWW116" s="20"/>
      <c r="JWX116" s="20"/>
      <c r="JWY116" s="20"/>
      <c r="JWZ116" s="20"/>
      <c r="JXA116" s="20"/>
      <c r="JXB116" s="20"/>
      <c r="JXC116" s="20"/>
      <c r="JXD116" s="20"/>
      <c r="JXE116" s="20"/>
      <c r="JXF116" s="20"/>
      <c r="JXG116" s="20"/>
      <c r="JXH116" s="20"/>
      <c r="JXI116" s="20"/>
      <c r="JXJ116" s="20"/>
      <c r="JXK116" s="20"/>
      <c r="JXL116" s="20"/>
      <c r="JXM116" s="20"/>
      <c r="JXN116" s="20"/>
      <c r="JXO116" s="20"/>
      <c r="JXP116" s="20"/>
      <c r="JXQ116" s="20"/>
      <c r="JXR116" s="20"/>
      <c r="JXS116" s="20"/>
      <c r="JXT116" s="20"/>
      <c r="JXU116" s="20"/>
      <c r="JXV116" s="20"/>
      <c r="JXW116" s="20"/>
      <c r="JXX116" s="20"/>
      <c r="JXY116" s="20"/>
      <c r="JXZ116" s="20"/>
      <c r="JYA116" s="20"/>
      <c r="JYB116" s="20"/>
      <c r="JYC116" s="20"/>
      <c r="JYD116" s="20"/>
      <c r="JYE116" s="20"/>
      <c r="JYF116" s="20"/>
      <c r="JYG116" s="20"/>
      <c r="JYH116" s="20"/>
      <c r="JYI116" s="20"/>
      <c r="JYJ116" s="20"/>
      <c r="JYK116" s="20"/>
      <c r="JYL116" s="20"/>
      <c r="JYM116" s="20"/>
      <c r="JYN116" s="20"/>
      <c r="JYO116" s="20"/>
      <c r="JYP116" s="20"/>
      <c r="JYQ116" s="20"/>
      <c r="JYR116" s="20"/>
      <c r="JYS116" s="20"/>
      <c r="JYT116" s="20"/>
      <c r="JYU116" s="20"/>
      <c r="JYV116" s="20"/>
      <c r="JYW116" s="20"/>
      <c r="JYX116" s="20"/>
      <c r="JYY116" s="20"/>
      <c r="JYZ116" s="20"/>
      <c r="JZA116" s="20"/>
      <c r="JZB116" s="20"/>
      <c r="JZC116" s="20"/>
      <c r="JZD116" s="20"/>
      <c r="JZE116" s="20"/>
      <c r="JZF116" s="20"/>
      <c r="JZG116" s="20"/>
      <c r="JZH116" s="20"/>
      <c r="JZI116" s="20"/>
      <c r="JZJ116" s="20"/>
      <c r="JZK116" s="20"/>
      <c r="JZL116" s="20"/>
      <c r="JZM116" s="20"/>
      <c r="JZN116" s="20"/>
      <c r="JZO116" s="20"/>
      <c r="JZP116" s="20"/>
      <c r="JZQ116" s="20"/>
      <c r="JZR116" s="20"/>
      <c r="JZS116" s="20"/>
      <c r="JZT116" s="20"/>
      <c r="JZU116" s="20"/>
      <c r="JZV116" s="20"/>
      <c r="JZW116" s="20"/>
      <c r="JZX116" s="20"/>
      <c r="JZY116" s="20"/>
      <c r="JZZ116" s="20"/>
      <c r="KAA116" s="20"/>
      <c r="KAB116" s="20"/>
      <c r="KAC116" s="20"/>
      <c r="KAD116" s="20"/>
      <c r="KAE116" s="20"/>
      <c r="KAF116" s="20"/>
      <c r="KAG116" s="20"/>
      <c r="KAH116" s="20"/>
      <c r="KAI116" s="20"/>
      <c r="KAJ116" s="20"/>
      <c r="KAK116" s="20"/>
      <c r="KAL116" s="20"/>
      <c r="KAM116" s="20"/>
      <c r="KAN116" s="20"/>
      <c r="KAO116" s="20"/>
      <c r="KAP116" s="20"/>
      <c r="KAQ116" s="20"/>
      <c r="KAR116" s="20"/>
      <c r="KAS116" s="20"/>
      <c r="KAT116" s="20"/>
      <c r="KAU116" s="20"/>
      <c r="KAV116" s="20"/>
      <c r="KAW116" s="20"/>
      <c r="KAX116" s="20"/>
      <c r="KAY116" s="20"/>
      <c r="KAZ116" s="20"/>
      <c r="KBA116" s="20"/>
      <c r="KBB116" s="20"/>
      <c r="KBC116" s="20"/>
      <c r="KBD116" s="20"/>
      <c r="KBE116" s="20"/>
      <c r="KBF116" s="20"/>
      <c r="KBG116" s="20"/>
      <c r="KBH116" s="20"/>
      <c r="KBI116" s="20"/>
      <c r="KBJ116" s="20"/>
      <c r="KBK116" s="20"/>
      <c r="KBL116" s="20"/>
      <c r="KBM116" s="20"/>
      <c r="KBN116" s="20"/>
      <c r="KBO116" s="20"/>
      <c r="KBP116" s="20"/>
      <c r="KBQ116" s="20"/>
      <c r="KBR116" s="20"/>
      <c r="KBS116" s="20"/>
      <c r="KBT116" s="20"/>
      <c r="KBU116" s="20"/>
      <c r="KBV116" s="20"/>
      <c r="KBW116" s="20"/>
      <c r="KBX116" s="20"/>
      <c r="KBY116" s="20"/>
      <c r="KBZ116" s="20"/>
      <c r="KCA116" s="20"/>
      <c r="KCB116" s="20"/>
      <c r="KCC116" s="20"/>
      <c r="KCD116" s="20"/>
      <c r="KCE116" s="20"/>
      <c r="KCF116" s="20"/>
      <c r="KCG116" s="20"/>
      <c r="KCH116" s="20"/>
      <c r="KCI116" s="20"/>
      <c r="KCJ116" s="20"/>
      <c r="KCK116" s="20"/>
      <c r="KCL116" s="20"/>
      <c r="KCM116" s="20"/>
      <c r="KCN116" s="20"/>
      <c r="KCO116" s="20"/>
      <c r="KCP116" s="20"/>
      <c r="KCQ116" s="20"/>
      <c r="KCR116" s="20"/>
      <c r="KCS116" s="20"/>
      <c r="KCT116" s="20"/>
      <c r="KCU116" s="20"/>
      <c r="KCV116" s="20"/>
      <c r="KCW116" s="20"/>
      <c r="KCX116" s="20"/>
      <c r="KCY116" s="20"/>
      <c r="KCZ116" s="20"/>
      <c r="KDA116" s="20"/>
      <c r="KDB116" s="20"/>
      <c r="KDC116" s="20"/>
      <c r="KDD116" s="20"/>
      <c r="KDE116" s="20"/>
      <c r="KDF116" s="20"/>
      <c r="KDG116" s="20"/>
      <c r="KDH116" s="20"/>
      <c r="KDI116" s="20"/>
      <c r="KDJ116" s="20"/>
      <c r="KDK116" s="20"/>
      <c r="KDL116" s="20"/>
      <c r="KDM116" s="20"/>
      <c r="KDN116" s="20"/>
      <c r="KDO116" s="20"/>
      <c r="KDP116" s="20"/>
      <c r="KDQ116" s="20"/>
      <c r="KDR116" s="20"/>
      <c r="KDS116" s="20"/>
      <c r="KDT116" s="20"/>
      <c r="KDU116" s="20"/>
      <c r="KDV116" s="20"/>
      <c r="KDW116" s="20"/>
      <c r="KDX116" s="20"/>
      <c r="KDY116" s="20"/>
      <c r="KDZ116" s="20"/>
      <c r="KEA116" s="20"/>
      <c r="KEB116" s="20"/>
      <c r="KEC116" s="20"/>
      <c r="KED116" s="20"/>
      <c r="KEE116" s="20"/>
      <c r="KEF116" s="20"/>
      <c r="KEG116" s="20"/>
      <c r="KEH116" s="20"/>
      <c r="KEI116" s="20"/>
      <c r="KEJ116" s="20"/>
      <c r="KEK116" s="20"/>
      <c r="KEL116" s="20"/>
      <c r="KEM116" s="20"/>
      <c r="KEN116" s="20"/>
      <c r="KEO116" s="20"/>
      <c r="KEP116" s="20"/>
      <c r="KEQ116" s="20"/>
      <c r="KER116" s="20"/>
      <c r="KES116" s="20"/>
      <c r="KET116" s="20"/>
      <c r="KEU116" s="20"/>
      <c r="KEV116" s="20"/>
      <c r="KEW116" s="20"/>
      <c r="KEX116" s="20"/>
      <c r="KEY116" s="20"/>
      <c r="KEZ116" s="20"/>
      <c r="KFA116" s="20"/>
      <c r="KFB116" s="20"/>
      <c r="KFC116" s="20"/>
      <c r="KFD116" s="20"/>
      <c r="KFE116" s="20"/>
      <c r="KFF116" s="20"/>
      <c r="KFG116" s="20"/>
      <c r="KFH116" s="20"/>
      <c r="KFI116" s="20"/>
      <c r="KFJ116" s="20"/>
      <c r="KFK116" s="20"/>
      <c r="KFL116" s="20"/>
      <c r="KFM116" s="20"/>
      <c r="KFN116" s="20"/>
      <c r="KFO116" s="20"/>
      <c r="KFP116" s="20"/>
      <c r="KFQ116" s="20"/>
      <c r="KFR116" s="20"/>
      <c r="KFS116" s="20"/>
      <c r="KFT116" s="20"/>
      <c r="KFU116" s="20"/>
      <c r="KFV116" s="20"/>
      <c r="KFW116" s="20"/>
      <c r="KFX116" s="20"/>
      <c r="KFY116" s="20"/>
      <c r="KFZ116" s="20"/>
      <c r="KGA116" s="20"/>
      <c r="KGB116" s="20"/>
      <c r="KGC116" s="20"/>
      <c r="KGD116" s="20"/>
      <c r="KGE116" s="20"/>
      <c r="KGF116" s="20"/>
      <c r="KGG116" s="20"/>
      <c r="KGH116" s="20"/>
      <c r="KGI116" s="20"/>
      <c r="KGJ116" s="20"/>
      <c r="KGK116" s="20"/>
      <c r="KGL116" s="20"/>
      <c r="KGM116" s="20"/>
      <c r="KGN116" s="20"/>
      <c r="KGO116" s="20"/>
      <c r="KGP116" s="20"/>
      <c r="KGQ116" s="20"/>
      <c r="KGR116" s="20"/>
      <c r="KGS116" s="20"/>
      <c r="KGT116" s="20"/>
      <c r="KGU116" s="20"/>
      <c r="KGV116" s="20"/>
      <c r="KGW116" s="20"/>
      <c r="KGX116" s="20"/>
      <c r="KGY116" s="20"/>
      <c r="KGZ116" s="20"/>
      <c r="KHA116" s="20"/>
      <c r="KHB116" s="20"/>
      <c r="KHC116" s="20"/>
      <c r="KHD116" s="20"/>
      <c r="KHE116" s="20"/>
      <c r="KHF116" s="20"/>
      <c r="KHG116" s="20"/>
      <c r="KHH116" s="20"/>
      <c r="KHI116" s="20"/>
      <c r="KHJ116" s="20"/>
      <c r="KHK116" s="20"/>
      <c r="KHL116" s="20"/>
      <c r="KHM116" s="20"/>
      <c r="KHN116" s="20"/>
      <c r="KHO116" s="20"/>
      <c r="KHP116" s="20"/>
      <c r="KHQ116" s="20"/>
      <c r="KHR116" s="20"/>
      <c r="KHS116" s="20"/>
      <c r="KHT116" s="20"/>
      <c r="KHU116" s="20"/>
      <c r="KHV116" s="20"/>
      <c r="KHW116" s="20"/>
      <c r="KHX116" s="20"/>
      <c r="KHY116" s="20"/>
      <c r="KHZ116" s="20"/>
      <c r="KIA116" s="20"/>
      <c r="KIB116" s="20"/>
      <c r="KIC116" s="20"/>
      <c r="KID116" s="20"/>
      <c r="KIE116" s="20"/>
      <c r="KIF116" s="20"/>
      <c r="KIG116" s="20"/>
      <c r="KIH116" s="20"/>
      <c r="KII116" s="20"/>
      <c r="KIJ116" s="20"/>
      <c r="KIK116" s="20"/>
      <c r="KIL116" s="20"/>
      <c r="KIM116" s="20"/>
      <c r="KIN116" s="20"/>
      <c r="KIO116" s="20"/>
      <c r="KIP116" s="20"/>
      <c r="KIQ116" s="20"/>
      <c r="KIR116" s="20"/>
      <c r="KIS116" s="20"/>
      <c r="KIT116" s="20"/>
      <c r="KIU116" s="20"/>
      <c r="KIV116" s="20"/>
      <c r="KIW116" s="20"/>
      <c r="KIX116" s="20"/>
      <c r="KIY116" s="20"/>
      <c r="KIZ116" s="20"/>
      <c r="KJA116" s="20"/>
      <c r="KJB116" s="20"/>
      <c r="KJC116" s="20"/>
      <c r="KJD116" s="20"/>
      <c r="KJE116" s="20"/>
      <c r="KJF116" s="20"/>
      <c r="KJG116" s="20"/>
      <c r="KJH116" s="20"/>
      <c r="KJI116" s="20"/>
      <c r="KJJ116" s="20"/>
      <c r="KJK116" s="20"/>
      <c r="KJL116" s="20"/>
      <c r="KJM116" s="20"/>
      <c r="KJN116" s="20"/>
      <c r="KJO116" s="20"/>
      <c r="KJP116" s="20"/>
      <c r="KJQ116" s="20"/>
      <c r="KJR116" s="20"/>
      <c r="KJS116" s="20"/>
      <c r="KJT116" s="20"/>
      <c r="KJU116" s="20"/>
      <c r="KJV116" s="20"/>
      <c r="KJW116" s="20"/>
      <c r="KJX116" s="20"/>
      <c r="KJY116" s="20"/>
      <c r="KJZ116" s="20"/>
      <c r="KKA116" s="20"/>
      <c r="KKB116" s="20"/>
      <c r="KKC116" s="20"/>
      <c r="KKD116" s="20"/>
      <c r="KKE116" s="20"/>
      <c r="KKF116" s="20"/>
      <c r="KKG116" s="20"/>
      <c r="KKH116" s="20"/>
      <c r="KKI116" s="20"/>
      <c r="KKJ116" s="20"/>
      <c r="KKK116" s="20"/>
      <c r="KKL116" s="20"/>
      <c r="KKM116" s="20"/>
      <c r="KKN116" s="20"/>
      <c r="KKO116" s="20"/>
      <c r="KKP116" s="20"/>
      <c r="KKQ116" s="20"/>
      <c r="KKR116" s="20"/>
      <c r="KKS116" s="20"/>
      <c r="KKT116" s="20"/>
      <c r="KKU116" s="20"/>
      <c r="KKV116" s="20"/>
      <c r="KKW116" s="20"/>
      <c r="KKX116" s="20"/>
      <c r="KKY116" s="20"/>
      <c r="KKZ116" s="20"/>
      <c r="KLA116" s="20"/>
      <c r="KLB116" s="20"/>
      <c r="KLC116" s="20"/>
      <c r="KLD116" s="20"/>
      <c r="KLE116" s="20"/>
      <c r="KLF116" s="20"/>
      <c r="KLG116" s="20"/>
      <c r="KLH116" s="20"/>
      <c r="KLI116" s="20"/>
      <c r="KLJ116" s="20"/>
      <c r="KLK116" s="20"/>
      <c r="KLL116" s="20"/>
      <c r="KLM116" s="20"/>
      <c r="KLN116" s="20"/>
      <c r="KLO116" s="20"/>
      <c r="KLP116" s="20"/>
      <c r="KLQ116" s="20"/>
      <c r="KLR116" s="20"/>
      <c r="KLS116" s="20"/>
      <c r="KLT116" s="20"/>
      <c r="KLU116" s="20"/>
      <c r="KLV116" s="20"/>
      <c r="KLW116" s="20"/>
      <c r="KLX116" s="20"/>
      <c r="KLY116" s="20"/>
      <c r="KLZ116" s="20"/>
      <c r="KMA116" s="20"/>
      <c r="KMB116" s="20"/>
      <c r="KMC116" s="20"/>
      <c r="KMD116" s="20"/>
      <c r="KME116" s="20"/>
      <c r="KMF116" s="20"/>
      <c r="KMG116" s="20"/>
      <c r="KMH116" s="20"/>
      <c r="KMI116" s="20"/>
      <c r="KMJ116" s="20"/>
      <c r="KMK116" s="20"/>
      <c r="KML116" s="20"/>
      <c r="KMM116" s="20"/>
      <c r="KMN116" s="20"/>
      <c r="KMO116" s="20"/>
      <c r="KMP116" s="20"/>
      <c r="KMQ116" s="20"/>
      <c r="KMR116" s="20"/>
      <c r="KMS116" s="20"/>
      <c r="KMT116" s="20"/>
      <c r="KMU116" s="20"/>
      <c r="KMV116" s="20"/>
      <c r="KMW116" s="20"/>
      <c r="KMX116" s="20"/>
      <c r="KMY116" s="20"/>
      <c r="KMZ116" s="20"/>
      <c r="KNA116" s="20"/>
      <c r="KNB116" s="20"/>
      <c r="KNC116" s="20"/>
      <c r="KND116" s="20"/>
      <c r="KNE116" s="20"/>
      <c r="KNF116" s="20"/>
      <c r="KNG116" s="20"/>
      <c r="KNH116" s="20"/>
      <c r="KNI116" s="20"/>
      <c r="KNJ116" s="20"/>
      <c r="KNK116" s="20"/>
      <c r="KNL116" s="20"/>
      <c r="KNM116" s="20"/>
      <c r="KNN116" s="20"/>
      <c r="KNO116" s="20"/>
      <c r="KNP116" s="20"/>
      <c r="KNQ116" s="20"/>
      <c r="KNR116" s="20"/>
      <c r="KNS116" s="20"/>
      <c r="KNT116" s="20"/>
      <c r="KNU116" s="20"/>
      <c r="KNV116" s="20"/>
      <c r="KNW116" s="20"/>
      <c r="KNX116" s="20"/>
      <c r="KNY116" s="20"/>
      <c r="KNZ116" s="20"/>
      <c r="KOA116" s="20"/>
      <c r="KOB116" s="20"/>
      <c r="KOC116" s="20"/>
      <c r="KOD116" s="20"/>
      <c r="KOE116" s="20"/>
      <c r="KOF116" s="20"/>
      <c r="KOG116" s="20"/>
      <c r="KOH116" s="20"/>
      <c r="KOI116" s="20"/>
      <c r="KOJ116" s="20"/>
      <c r="KOK116" s="20"/>
      <c r="KOL116" s="20"/>
      <c r="KOM116" s="20"/>
      <c r="KON116" s="20"/>
      <c r="KOO116" s="20"/>
      <c r="KOP116" s="20"/>
      <c r="KOQ116" s="20"/>
      <c r="KOR116" s="20"/>
      <c r="KOS116" s="20"/>
      <c r="KOT116" s="20"/>
      <c r="KOU116" s="20"/>
      <c r="KOV116" s="20"/>
      <c r="KOW116" s="20"/>
      <c r="KOX116" s="20"/>
      <c r="KOY116" s="20"/>
      <c r="KOZ116" s="20"/>
      <c r="KPA116" s="20"/>
      <c r="KPB116" s="20"/>
      <c r="KPC116" s="20"/>
      <c r="KPD116" s="20"/>
      <c r="KPE116" s="20"/>
      <c r="KPF116" s="20"/>
      <c r="KPG116" s="20"/>
      <c r="KPH116" s="20"/>
      <c r="KPI116" s="20"/>
      <c r="KPJ116" s="20"/>
      <c r="KPK116" s="20"/>
      <c r="KPL116" s="20"/>
      <c r="KPM116" s="20"/>
      <c r="KPN116" s="20"/>
      <c r="KPO116" s="20"/>
      <c r="KPP116" s="20"/>
      <c r="KPQ116" s="20"/>
      <c r="KPR116" s="20"/>
      <c r="KPS116" s="20"/>
      <c r="KPT116" s="20"/>
      <c r="KPU116" s="20"/>
      <c r="KPV116" s="20"/>
      <c r="KPW116" s="20"/>
      <c r="KPX116" s="20"/>
      <c r="KPY116" s="20"/>
      <c r="KPZ116" s="20"/>
      <c r="KQA116" s="20"/>
      <c r="KQB116" s="20"/>
      <c r="KQC116" s="20"/>
      <c r="KQD116" s="20"/>
      <c r="KQE116" s="20"/>
      <c r="KQF116" s="20"/>
      <c r="KQG116" s="20"/>
      <c r="KQH116" s="20"/>
      <c r="KQI116" s="20"/>
      <c r="KQJ116" s="20"/>
      <c r="KQK116" s="20"/>
      <c r="KQL116" s="20"/>
      <c r="KQM116" s="20"/>
      <c r="KQN116" s="20"/>
      <c r="KQO116" s="20"/>
      <c r="KQP116" s="20"/>
      <c r="KQQ116" s="20"/>
      <c r="KQR116" s="20"/>
      <c r="KQS116" s="20"/>
      <c r="KQT116" s="20"/>
      <c r="KQU116" s="20"/>
      <c r="KQV116" s="20"/>
      <c r="KQW116" s="20"/>
      <c r="KQX116" s="20"/>
      <c r="KQY116" s="20"/>
      <c r="KQZ116" s="20"/>
      <c r="KRA116" s="20"/>
      <c r="KRB116" s="20"/>
      <c r="KRC116" s="20"/>
      <c r="KRD116" s="20"/>
      <c r="KRE116" s="20"/>
      <c r="KRF116" s="20"/>
      <c r="KRG116" s="20"/>
      <c r="KRH116" s="20"/>
      <c r="KRI116" s="20"/>
      <c r="KRJ116" s="20"/>
      <c r="KRK116" s="20"/>
      <c r="KRL116" s="20"/>
      <c r="KRM116" s="20"/>
      <c r="KRN116" s="20"/>
      <c r="KRO116" s="20"/>
      <c r="KRP116" s="20"/>
      <c r="KRQ116" s="20"/>
      <c r="KRR116" s="20"/>
      <c r="KRS116" s="20"/>
      <c r="KRT116" s="20"/>
      <c r="KRU116" s="20"/>
      <c r="KRV116" s="20"/>
      <c r="KRW116" s="20"/>
      <c r="KRX116" s="20"/>
      <c r="KRY116" s="20"/>
      <c r="KRZ116" s="20"/>
      <c r="KSA116" s="20"/>
      <c r="KSB116" s="20"/>
      <c r="KSC116" s="20"/>
      <c r="KSD116" s="20"/>
      <c r="KSE116" s="20"/>
      <c r="KSF116" s="20"/>
      <c r="KSG116" s="20"/>
      <c r="KSH116" s="20"/>
      <c r="KSI116" s="20"/>
      <c r="KSJ116" s="20"/>
      <c r="KSK116" s="20"/>
      <c r="KSL116" s="20"/>
      <c r="KSM116" s="20"/>
      <c r="KSN116" s="20"/>
      <c r="KSO116" s="20"/>
      <c r="KSP116" s="20"/>
      <c r="KSQ116" s="20"/>
      <c r="KSR116" s="20"/>
      <c r="KSS116" s="20"/>
      <c r="KST116" s="20"/>
      <c r="KSU116" s="20"/>
      <c r="KSV116" s="20"/>
      <c r="KSW116" s="20"/>
      <c r="KSX116" s="20"/>
      <c r="KSY116" s="20"/>
      <c r="KSZ116" s="20"/>
      <c r="KTA116" s="20"/>
      <c r="KTB116" s="20"/>
      <c r="KTC116" s="20"/>
      <c r="KTD116" s="20"/>
      <c r="KTE116" s="20"/>
      <c r="KTF116" s="20"/>
      <c r="KTG116" s="20"/>
      <c r="KTH116" s="20"/>
      <c r="KTI116" s="20"/>
      <c r="KTJ116" s="20"/>
      <c r="KTK116" s="20"/>
      <c r="KTL116" s="20"/>
      <c r="KTM116" s="20"/>
      <c r="KTN116" s="20"/>
      <c r="KTO116" s="20"/>
      <c r="KTP116" s="20"/>
      <c r="KTQ116" s="20"/>
      <c r="KTR116" s="20"/>
      <c r="KTS116" s="20"/>
      <c r="KTT116" s="20"/>
      <c r="KTU116" s="20"/>
      <c r="KTV116" s="20"/>
      <c r="KTW116" s="20"/>
      <c r="KTX116" s="20"/>
      <c r="KTY116" s="20"/>
      <c r="KTZ116" s="20"/>
      <c r="KUA116" s="20"/>
      <c r="KUB116" s="20"/>
      <c r="KUC116" s="20"/>
      <c r="KUD116" s="20"/>
      <c r="KUE116" s="20"/>
      <c r="KUF116" s="20"/>
      <c r="KUG116" s="20"/>
      <c r="KUH116" s="20"/>
      <c r="KUI116" s="20"/>
      <c r="KUJ116" s="20"/>
      <c r="KUK116" s="20"/>
      <c r="KUL116" s="20"/>
      <c r="KUM116" s="20"/>
      <c r="KUN116" s="20"/>
      <c r="KUO116" s="20"/>
      <c r="KUP116" s="20"/>
      <c r="KUQ116" s="20"/>
      <c r="KUR116" s="20"/>
      <c r="KUS116" s="20"/>
      <c r="KUT116" s="20"/>
      <c r="KUU116" s="20"/>
      <c r="KUV116" s="20"/>
      <c r="KUW116" s="20"/>
      <c r="KUX116" s="20"/>
      <c r="KUY116" s="20"/>
      <c r="KUZ116" s="20"/>
      <c r="KVA116" s="20"/>
      <c r="KVB116" s="20"/>
      <c r="KVC116" s="20"/>
      <c r="KVD116" s="20"/>
      <c r="KVE116" s="20"/>
      <c r="KVF116" s="20"/>
      <c r="KVG116" s="20"/>
      <c r="KVH116" s="20"/>
      <c r="KVI116" s="20"/>
      <c r="KVJ116" s="20"/>
      <c r="KVK116" s="20"/>
      <c r="KVL116" s="20"/>
      <c r="KVM116" s="20"/>
      <c r="KVN116" s="20"/>
      <c r="KVO116" s="20"/>
      <c r="KVP116" s="20"/>
      <c r="KVQ116" s="20"/>
      <c r="KVR116" s="20"/>
      <c r="KVS116" s="20"/>
      <c r="KVT116" s="20"/>
      <c r="KVU116" s="20"/>
      <c r="KVV116" s="20"/>
      <c r="KVW116" s="20"/>
      <c r="KVX116" s="20"/>
      <c r="KVY116" s="20"/>
      <c r="KVZ116" s="20"/>
      <c r="KWA116" s="20"/>
      <c r="KWB116" s="20"/>
      <c r="KWC116" s="20"/>
      <c r="KWD116" s="20"/>
      <c r="KWE116" s="20"/>
      <c r="KWF116" s="20"/>
      <c r="KWG116" s="20"/>
      <c r="KWH116" s="20"/>
      <c r="KWI116" s="20"/>
      <c r="KWJ116" s="20"/>
      <c r="KWK116" s="20"/>
      <c r="KWL116" s="20"/>
      <c r="KWM116" s="20"/>
      <c r="KWN116" s="20"/>
      <c r="KWO116" s="20"/>
      <c r="KWP116" s="20"/>
      <c r="KWQ116" s="20"/>
      <c r="KWR116" s="20"/>
      <c r="KWS116" s="20"/>
      <c r="KWT116" s="20"/>
      <c r="KWU116" s="20"/>
      <c r="KWV116" s="20"/>
      <c r="KWW116" s="20"/>
      <c r="KWX116" s="20"/>
      <c r="KWY116" s="20"/>
      <c r="KWZ116" s="20"/>
      <c r="KXA116" s="20"/>
      <c r="KXB116" s="20"/>
      <c r="KXC116" s="20"/>
      <c r="KXD116" s="20"/>
      <c r="KXE116" s="20"/>
      <c r="KXF116" s="20"/>
      <c r="KXG116" s="20"/>
      <c r="KXH116" s="20"/>
      <c r="KXI116" s="20"/>
      <c r="KXJ116" s="20"/>
      <c r="KXK116" s="20"/>
      <c r="KXL116" s="20"/>
      <c r="KXM116" s="20"/>
      <c r="KXN116" s="20"/>
      <c r="KXO116" s="20"/>
      <c r="KXP116" s="20"/>
      <c r="KXQ116" s="20"/>
      <c r="KXR116" s="20"/>
      <c r="KXS116" s="20"/>
      <c r="KXT116" s="20"/>
      <c r="KXU116" s="20"/>
      <c r="KXV116" s="20"/>
      <c r="KXW116" s="20"/>
      <c r="KXX116" s="20"/>
      <c r="KXY116" s="20"/>
      <c r="KXZ116" s="20"/>
      <c r="KYA116" s="20"/>
      <c r="KYB116" s="20"/>
      <c r="KYC116" s="20"/>
      <c r="KYD116" s="20"/>
      <c r="KYE116" s="20"/>
      <c r="KYF116" s="20"/>
      <c r="KYG116" s="20"/>
      <c r="KYH116" s="20"/>
      <c r="KYI116" s="20"/>
      <c r="KYJ116" s="20"/>
      <c r="KYK116" s="20"/>
      <c r="KYL116" s="20"/>
      <c r="KYM116" s="20"/>
      <c r="KYN116" s="20"/>
      <c r="KYO116" s="20"/>
      <c r="KYP116" s="20"/>
      <c r="KYQ116" s="20"/>
      <c r="KYR116" s="20"/>
      <c r="KYS116" s="20"/>
      <c r="KYT116" s="20"/>
      <c r="KYU116" s="20"/>
      <c r="KYV116" s="20"/>
      <c r="KYW116" s="20"/>
      <c r="KYX116" s="20"/>
      <c r="KYY116" s="20"/>
      <c r="KYZ116" s="20"/>
      <c r="KZA116" s="20"/>
      <c r="KZB116" s="20"/>
      <c r="KZC116" s="20"/>
      <c r="KZD116" s="20"/>
      <c r="KZE116" s="20"/>
      <c r="KZF116" s="20"/>
      <c r="KZG116" s="20"/>
      <c r="KZH116" s="20"/>
      <c r="KZI116" s="20"/>
      <c r="KZJ116" s="20"/>
      <c r="KZK116" s="20"/>
      <c r="KZL116" s="20"/>
      <c r="KZM116" s="20"/>
      <c r="KZN116" s="20"/>
      <c r="KZO116" s="20"/>
      <c r="KZP116" s="20"/>
      <c r="KZQ116" s="20"/>
      <c r="KZR116" s="20"/>
      <c r="KZS116" s="20"/>
      <c r="KZT116" s="20"/>
      <c r="KZU116" s="20"/>
      <c r="KZV116" s="20"/>
      <c r="KZW116" s="20"/>
      <c r="KZX116" s="20"/>
      <c r="KZY116" s="20"/>
      <c r="KZZ116" s="20"/>
      <c r="LAA116" s="20"/>
      <c r="LAB116" s="20"/>
      <c r="LAC116" s="20"/>
      <c r="LAD116" s="20"/>
      <c r="LAE116" s="20"/>
      <c r="LAF116" s="20"/>
      <c r="LAG116" s="20"/>
      <c r="LAH116" s="20"/>
      <c r="LAI116" s="20"/>
      <c r="LAJ116" s="20"/>
      <c r="LAK116" s="20"/>
      <c r="LAL116" s="20"/>
      <c r="LAM116" s="20"/>
      <c r="LAN116" s="20"/>
      <c r="LAO116" s="20"/>
      <c r="LAP116" s="20"/>
      <c r="LAQ116" s="20"/>
      <c r="LAR116" s="20"/>
      <c r="LAS116" s="20"/>
      <c r="LAT116" s="20"/>
      <c r="LAU116" s="20"/>
      <c r="LAV116" s="20"/>
      <c r="LAW116" s="20"/>
      <c r="LAX116" s="20"/>
      <c r="LAY116" s="20"/>
      <c r="LAZ116" s="20"/>
      <c r="LBA116" s="20"/>
      <c r="LBB116" s="20"/>
      <c r="LBC116" s="20"/>
      <c r="LBD116" s="20"/>
      <c r="LBE116" s="20"/>
      <c r="LBF116" s="20"/>
      <c r="LBG116" s="20"/>
      <c r="LBH116" s="20"/>
      <c r="LBI116" s="20"/>
      <c r="LBJ116" s="20"/>
      <c r="LBK116" s="20"/>
      <c r="LBL116" s="20"/>
      <c r="LBM116" s="20"/>
      <c r="LBN116" s="20"/>
      <c r="LBO116" s="20"/>
      <c r="LBP116" s="20"/>
      <c r="LBQ116" s="20"/>
      <c r="LBR116" s="20"/>
      <c r="LBS116" s="20"/>
      <c r="LBT116" s="20"/>
      <c r="LBU116" s="20"/>
      <c r="LBV116" s="20"/>
      <c r="LBW116" s="20"/>
      <c r="LBX116" s="20"/>
      <c r="LBY116" s="20"/>
      <c r="LBZ116" s="20"/>
      <c r="LCA116" s="20"/>
      <c r="LCB116" s="20"/>
      <c r="LCC116" s="20"/>
      <c r="LCD116" s="20"/>
      <c r="LCE116" s="20"/>
      <c r="LCF116" s="20"/>
      <c r="LCG116" s="20"/>
      <c r="LCH116" s="20"/>
      <c r="LCI116" s="20"/>
      <c r="LCJ116" s="20"/>
      <c r="LCK116" s="20"/>
      <c r="LCL116" s="20"/>
      <c r="LCM116" s="20"/>
      <c r="LCN116" s="20"/>
      <c r="LCO116" s="20"/>
      <c r="LCP116" s="20"/>
      <c r="LCQ116" s="20"/>
      <c r="LCR116" s="20"/>
      <c r="LCS116" s="20"/>
      <c r="LCT116" s="20"/>
      <c r="LCU116" s="20"/>
      <c r="LCV116" s="20"/>
      <c r="LCW116" s="20"/>
      <c r="LCX116" s="20"/>
      <c r="LCY116" s="20"/>
      <c r="LCZ116" s="20"/>
      <c r="LDA116" s="20"/>
      <c r="LDB116" s="20"/>
      <c r="LDC116" s="20"/>
      <c r="LDD116" s="20"/>
      <c r="LDE116" s="20"/>
      <c r="LDF116" s="20"/>
      <c r="LDG116" s="20"/>
      <c r="LDH116" s="20"/>
      <c r="LDI116" s="20"/>
      <c r="LDJ116" s="20"/>
      <c r="LDK116" s="20"/>
      <c r="LDL116" s="20"/>
      <c r="LDM116" s="20"/>
      <c r="LDN116" s="20"/>
      <c r="LDO116" s="20"/>
      <c r="LDP116" s="20"/>
      <c r="LDQ116" s="20"/>
      <c r="LDR116" s="20"/>
      <c r="LDS116" s="20"/>
      <c r="LDT116" s="20"/>
      <c r="LDU116" s="20"/>
      <c r="LDV116" s="20"/>
      <c r="LDW116" s="20"/>
      <c r="LDX116" s="20"/>
      <c r="LDY116" s="20"/>
      <c r="LDZ116" s="20"/>
      <c r="LEA116" s="20"/>
      <c r="LEB116" s="20"/>
      <c r="LEC116" s="20"/>
      <c r="LED116" s="20"/>
      <c r="LEE116" s="20"/>
      <c r="LEF116" s="20"/>
      <c r="LEG116" s="20"/>
      <c r="LEH116" s="20"/>
      <c r="LEI116" s="20"/>
      <c r="LEJ116" s="20"/>
      <c r="LEK116" s="20"/>
      <c r="LEL116" s="20"/>
      <c r="LEM116" s="20"/>
      <c r="LEN116" s="20"/>
      <c r="LEO116" s="20"/>
      <c r="LEP116" s="20"/>
      <c r="LEQ116" s="20"/>
      <c r="LER116" s="20"/>
      <c r="LES116" s="20"/>
      <c r="LET116" s="20"/>
      <c r="LEU116" s="20"/>
      <c r="LEV116" s="20"/>
      <c r="LEW116" s="20"/>
      <c r="LEX116" s="20"/>
      <c r="LEY116" s="20"/>
      <c r="LEZ116" s="20"/>
      <c r="LFA116" s="20"/>
      <c r="LFB116" s="20"/>
      <c r="LFC116" s="20"/>
      <c r="LFD116" s="20"/>
      <c r="LFE116" s="20"/>
      <c r="LFF116" s="20"/>
      <c r="LFG116" s="20"/>
      <c r="LFH116" s="20"/>
      <c r="LFI116" s="20"/>
      <c r="LFJ116" s="20"/>
      <c r="LFK116" s="20"/>
      <c r="LFL116" s="20"/>
      <c r="LFM116" s="20"/>
      <c r="LFN116" s="20"/>
      <c r="LFO116" s="20"/>
      <c r="LFP116" s="20"/>
      <c r="LFQ116" s="20"/>
      <c r="LFR116" s="20"/>
      <c r="LFS116" s="20"/>
      <c r="LFT116" s="20"/>
      <c r="LFU116" s="20"/>
      <c r="LFV116" s="20"/>
      <c r="LFW116" s="20"/>
      <c r="LFX116" s="20"/>
      <c r="LFY116" s="20"/>
      <c r="LFZ116" s="20"/>
      <c r="LGA116" s="20"/>
      <c r="LGB116" s="20"/>
      <c r="LGC116" s="20"/>
      <c r="LGD116" s="20"/>
      <c r="LGE116" s="20"/>
      <c r="LGF116" s="20"/>
      <c r="LGG116" s="20"/>
      <c r="LGH116" s="20"/>
      <c r="LGI116" s="20"/>
      <c r="LGJ116" s="20"/>
      <c r="LGK116" s="20"/>
      <c r="LGL116" s="20"/>
      <c r="LGM116" s="20"/>
      <c r="LGN116" s="20"/>
      <c r="LGO116" s="20"/>
      <c r="LGP116" s="20"/>
      <c r="LGQ116" s="20"/>
      <c r="LGR116" s="20"/>
      <c r="LGS116" s="20"/>
      <c r="LGT116" s="20"/>
      <c r="LGU116" s="20"/>
      <c r="LGV116" s="20"/>
      <c r="LGW116" s="20"/>
      <c r="LGX116" s="20"/>
      <c r="LGY116" s="20"/>
      <c r="LGZ116" s="20"/>
      <c r="LHA116" s="20"/>
      <c r="LHB116" s="20"/>
      <c r="LHC116" s="20"/>
      <c r="LHD116" s="20"/>
      <c r="LHE116" s="20"/>
      <c r="LHF116" s="20"/>
      <c r="LHG116" s="20"/>
      <c r="LHH116" s="20"/>
      <c r="LHI116" s="20"/>
      <c r="LHJ116" s="20"/>
      <c r="LHK116" s="20"/>
      <c r="LHL116" s="20"/>
      <c r="LHM116" s="20"/>
      <c r="LHN116" s="20"/>
      <c r="LHO116" s="20"/>
      <c r="LHP116" s="20"/>
      <c r="LHQ116" s="20"/>
      <c r="LHR116" s="20"/>
      <c r="LHS116" s="20"/>
      <c r="LHT116" s="20"/>
      <c r="LHU116" s="20"/>
      <c r="LHV116" s="20"/>
      <c r="LHW116" s="20"/>
      <c r="LHX116" s="20"/>
      <c r="LHY116" s="20"/>
      <c r="LHZ116" s="20"/>
      <c r="LIA116" s="20"/>
      <c r="LIB116" s="20"/>
      <c r="LIC116" s="20"/>
      <c r="LID116" s="20"/>
      <c r="LIE116" s="20"/>
      <c r="LIF116" s="20"/>
      <c r="LIG116" s="20"/>
      <c r="LIH116" s="20"/>
      <c r="LII116" s="20"/>
      <c r="LIJ116" s="20"/>
      <c r="LIK116" s="20"/>
      <c r="LIL116" s="20"/>
      <c r="LIM116" s="20"/>
      <c r="LIN116" s="20"/>
      <c r="LIO116" s="20"/>
      <c r="LIP116" s="20"/>
      <c r="LIQ116" s="20"/>
      <c r="LIR116" s="20"/>
      <c r="LIS116" s="20"/>
      <c r="LIT116" s="20"/>
      <c r="LIU116" s="20"/>
      <c r="LIV116" s="20"/>
      <c r="LIW116" s="20"/>
      <c r="LIX116" s="20"/>
      <c r="LIY116" s="20"/>
      <c r="LIZ116" s="20"/>
      <c r="LJA116" s="20"/>
      <c r="LJB116" s="20"/>
      <c r="LJC116" s="20"/>
      <c r="LJD116" s="20"/>
      <c r="LJE116" s="20"/>
      <c r="LJF116" s="20"/>
      <c r="LJG116" s="20"/>
      <c r="LJH116" s="20"/>
      <c r="LJI116" s="20"/>
      <c r="LJJ116" s="20"/>
      <c r="LJK116" s="20"/>
      <c r="LJL116" s="20"/>
      <c r="LJM116" s="20"/>
      <c r="LJN116" s="20"/>
      <c r="LJO116" s="20"/>
      <c r="LJP116" s="20"/>
      <c r="LJQ116" s="20"/>
      <c r="LJR116" s="20"/>
      <c r="LJS116" s="20"/>
      <c r="LJT116" s="20"/>
      <c r="LJU116" s="20"/>
      <c r="LJV116" s="20"/>
      <c r="LJW116" s="20"/>
      <c r="LJX116" s="20"/>
      <c r="LJY116" s="20"/>
      <c r="LJZ116" s="20"/>
      <c r="LKA116" s="20"/>
      <c r="LKB116" s="20"/>
      <c r="LKC116" s="20"/>
      <c r="LKD116" s="20"/>
      <c r="LKE116" s="20"/>
      <c r="LKF116" s="20"/>
      <c r="LKG116" s="20"/>
      <c r="LKH116" s="20"/>
      <c r="LKI116" s="20"/>
      <c r="LKJ116" s="20"/>
      <c r="LKK116" s="20"/>
      <c r="LKL116" s="20"/>
      <c r="LKM116" s="20"/>
      <c r="LKN116" s="20"/>
      <c r="LKO116" s="20"/>
      <c r="LKP116" s="20"/>
      <c r="LKQ116" s="20"/>
      <c r="LKR116" s="20"/>
      <c r="LKS116" s="20"/>
      <c r="LKT116" s="20"/>
      <c r="LKU116" s="20"/>
      <c r="LKV116" s="20"/>
      <c r="LKW116" s="20"/>
      <c r="LKX116" s="20"/>
      <c r="LKY116" s="20"/>
      <c r="LKZ116" s="20"/>
      <c r="LLA116" s="20"/>
      <c r="LLB116" s="20"/>
      <c r="LLC116" s="20"/>
      <c r="LLD116" s="20"/>
      <c r="LLE116" s="20"/>
      <c r="LLF116" s="20"/>
      <c r="LLG116" s="20"/>
      <c r="LLH116" s="20"/>
      <c r="LLI116" s="20"/>
      <c r="LLJ116" s="20"/>
      <c r="LLK116" s="20"/>
      <c r="LLL116" s="20"/>
      <c r="LLM116" s="20"/>
      <c r="LLN116" s="20"/>
      <c r="LLO116" s="20"/>
      <c r="LLP116" s="20"/>
      <c r="LLQ116" s="20"/>
      <c r="LLR116" s="20"/>
      <c r="LLS116" s="20"/>
      <c r="LLT116" s="20"/>
      <c r="LLU116" s="20"/>
      <c r="LLV116" s="20"/>
      <c r="LLW116" s="20"/>
      <c r="LLX116" s="20"/>
      <c r="LLY116" s="20"/>
      <c r="LLZ116" s="20"/>
      <c r="LMA116" s="20"/>
      <c r="LMB116" s="20"/>
      <c r="LMC116" s="20"/>
      <c r="LMD116" s="20"/>
      <c r="LME116" s="20"/>
      <c r="LMF116" s="20"/>
      <c r="LMG116" s="20"/>
      <c r="LMH116" s="20"/>
      <c r="LMI116" s="20"/>
      <c r="LMJ116" s="20"/>
      <c r="LMK116" s="20"/>
      <c r="LML116" s="20"/>
      <c r="LMM116" s="20"/>
      <c r="LMN116" s="20"/>
      <c r="LMO116" s="20"/>
      <c r="LMP116" s="20"/>
      <c r="LMQ116" s="20"/>
      <c r="LMR116" s="20"/>
      <c r="LMS116" s="20"/>
      <c r="LMT116" s="20"/>
      <c r="LMU116" s="20"/>
      <c r="LMV116" s="20"/>
      <c r="LMW116" s="20"/>
      <c r="LMX116" s="20"/>
      <c r="LMY116" s="20"/>
      <c r="LMZ116" s="20"/>
      <c r="LNA116" s="20"/>
      <c r="LNB116" s="20"/>
      <c r="LNC116" s="20"/>
      <c r="LND116" s="20"/>
      <c r="LNE116" s="20"/>
      <c r="LNF116" s="20"/>
      <c r="LNG116" s="20"/>
      <c r="LNH116" s="20"/>
      <c r="LNI116" s="20"/>
      <c r="LNJ116" s="20"/>
      <c r="LNK116" s="20"/>
      <c r="LNL116" s="20"/>
      <c r="LNM116" s="20"/>
      <c r="LNN116" s="20"/>
      <c r="LNO116" s="20"/>
      <c r="LNP116" s="20"/>
      <c r="LNQ116" s="20"/>
      <c r="LNR116" s="20"/>
      <c r="LNS116" s="20"/>
      <c r="LNT116" s="20"/>
      <c r="LNU116" s="20"/>
      <c r="LNV116" s="20"/>
      <c r="LNW116" s="20"/>
      <c r="LNX116" s="20"/>
      <c r="LNY116" s="20"/>
      <c r="LNZ116" s="20"/>
      <c r="LOA116" s="20"/>
      <c r="LOB116" s="20"/>
      <c r="LOC116" s="20"/>
      <c r="LOD116" s="20"/>
      <c r="LOE116" s="20"/>
      <c r="LOF116" s="20"/>
      <c r="LOG116" s="20"/>
      <c r="LOH116" s="20"/>
      <c r="LOI116" s="20"/>
      <c r="LOJ116" s="20"/>
      <c r="LOK116" s="20"/>
      <c r="LOL116" s="20"/>
      <c r="LOM116" s="20"/>
      <c r="LON116" s="20"/>
      <c r="LOO116" s="20"/>
      <c r="LOP116" s="20"/>
      <c r="LOQ116" s="20"/>
      <c r="LOR116" s="20"/>
      <c r="LOS116" s="20"/>
      <c r="LOT116" s="20"/>
      <c r="LOU116" s="20"/>
      <c r="LOV116" s="20"/>
      <c r="LOW116" s="20"/>
      <c r="LOX116" s="20"/>
      <c r="LOY116" s="20"/>
      <c r="LOZ116" s="20"/>
      <c r="LPA116" s="20"/>
      <c r="LPB116" s="20"/>
      <c r="LPC116" s="20"/>
      <c r="LPD116" s="20"/>
      <c r="LPE116" s="20"/>
      <c r="LPF116" s="20"/>
      <c r="LPG116" s="20"/>
      <c r="LPH116" s="20"/>
      <c r="LPI116" s="20"/>
      <c r="LPJ116" s="20"/>
      <c r="LPK116" s="20"/>
      <c r="LPL116" s="20"/>
      <c r="LPM116" s="20"/>
      <c r="LPN116" s="20"/>
      <c r="LPO116" s="20"/>
      <c r="LPP116" s="20"/>
      <c r="LPQ116" s="20"/>
      <c r="LPR116" s="20"/>
      <c r="LPS116" s="20"/>
      <c r="LPT116" s="20"/>
      <c r="LPU116" s="20"/>
      <c r="LPV116" s="20"/>
      <c r="LPW116" s="20"/>
      <c r="LPX116" s="20"/>
      <c r="LPY116" s="20"/>
      <c r="LPZ116" s="20"/>
      <c r="LQA116" s="20"/>
      <c r="LQB116" s="20"/>
      <c r="LQC116" s="20"/>
      <c r="LQD116" s="20"/>
      <c r="LQE116" s="20"/>
      <c r="LQF116" s="20"/>
      <c r="LQG116" s="20"/>
      <c r="LQH116" s="20"/>
      <c r="LQI116" s="20"/>
      <c r="LQJ116" s="20"/>
      <c r="LQK116" s="20"/>
      <c r="LQL116" s="20"/>
      <c r="LQM116" s="20"/>
      <c r="LQN116" s="20"/>
      <c r="LQO116" s="20"/>
      <c r="LQP116" s="20"/>
      <c r="LQQ116" s="20"/>
      <c r="LQR116" s="20"/>
      <c r="LQS116" s="20"/>
      <c r="LQT116" s="20"/>
      <c r="LQU116" s="20"/>
      <c r="LQV116" s="20"/>
      <c r="LQW116" s="20"/>
      <c r="LQX116" s="20"/>
      <c r="LQY116" s="20"/>
      <c r="LQZ116" s="20"/>
      <c r="LRA116" s="20"/>
      <c r="LRB116" s="20"/>
      <c r="LRC116" s="20"/>
      <c r="LRD116" s="20"/>
      <c r="LRE116" s="20"/>
      <c r="LRF116" s="20"/>
      <c r="LRG116" s="20"/>
      <c r="LRH116" s="20"/>
      <c r="LRI116" s="20"/>
      <c r="LRJ116" s="20"/>
      <c r="LRK116" s="20"/>
      <c r="LRL116" s="20"/>
      <c r="LRM116" s="20"/>
      <c r="LRN116" s="20"/>
      <c r="LRO116" s="20"/>
      <c r="LRP116" s="20"/>
      <c r="LRQ116" s="20"/>
      <c r="LRR116" s="20"/>
      <c r="LRS116" s="20"/>
      <c r="LRT116" s="20"/>
      <c r="LRU116" s="20"/>
      <c r="LRV116" s="20"/>
      <c r="LRW116" s="20"/>
      <c r="LRX116" s="20"/>
      <c r="LRY116" s="20"/>
      <c r="LRZ116" s="20"/>
      <c r="LSA116" s="20"/>
      <c r="LSB116" s="20"/>
      <c r="LSC116" s="20"/>
      <c r="LSD116" s="20"/>
      <c r="LSE116" s="20"/>
      <c r="LSF116" s="20"/>
      <c r="LSG116" s="20"/>
      <c r="LSH116" s="20"/>
      <c r="LSI116" s="20"/>
      <c r="LSJ116" s="20"/>
      <c r="LSK116" s="20"/>
      <c r="LSL116" s="20"/>
      <c r="LSM116" s="20"/>
      <c r="LSN116" s="20"/>
      <c r="LSO116" s="20"/>
      <c r="LSP116" s="20"/>
      <c r="LSQ116" s="20"/>
      <c r="LSR116" s="20"/>
      <c r="LSS116" s="20"/>
      <c r="LST116" s="20"/>
      <c r="LSU116" s="20"/>
      <c r="LSV116" s="20"/>
      <c r="LSW116" s="20"/>
      <c r="LSX116" s="20"/>
      <c r="LSY116" s="20"/>
      <c r="LSZ116" s="20"/>
      <c r="LTA116" s="20"/>
      <c r="LTB116" s="20"/>
      <c r="LTC116" s="20"/>
      <c r="LTD116" s="20"/>
      <c r="LTE116" s="20"/>
      <c r="LTF116" s="20"/>
      <c r="LTG116" s="20"/>
      <c r="LTH116" s="20"/>
      <c r="LTI116" s="20"/>
      <c r="LTJ116" s="20"/>
      <c r="LTK116" s="20"/>
      <c r="LTL116" s="20"/>
      <c r="LTM116" s="20"/>
      <c r="LTN116" s="20"/>
      <c r="LTO116" s="20"/>
      <c r="LTP116" s="20"/>
      <c r="LTQ116" s="20"/>
      <c r="LTR116" s="20"/>
      <c r="LTS116" s="20"/>
      <c r="LTT116" s="20"/>
      <c r="LTU116" s="20"/>
      <c r="LTV116" s="20"/>
      <c r="LTW116" s="20"/>
      <c r="LTX116" s="20"/>
      <c r="LTY116" s="20"/>
      <c r="LTZ116" s="20"/>
      <c r="LUA116" s="20"/>
      <c r="LUB116" s="20"/>
      <c r="LUC116" s="20"/>
      <c r="LUD116" s="20"/>
      <c r="LUE116" s="20"/>
      <c r="LUF116" s="20"/>
      <c r="LUG116" s="20"/>
      <c r="LUH116" s="20"/>
      <c r="LUI116" s="20"/>
      <c r="LUJ116" s="20"/>
      <c r="LUK116" s="20"/>
      <c r="LUL116" s="20"/>
      <c r="LUM116" s="20"/>
      <c r="LUN116" s="20"/>
      <c r="LUO116" s="20"/>
      <c r="LUP116" s="20"/>
      <c r="LUQ116" s="20"/>
      <c r="LUR116" s="20"/>
      <c r="LUS116" s="20"/>
      <c r="LUT116" s="20"/>
      <c r="LUU116" s="20"/>
      <c r="LUV116" s="20"/>
      <c r="LUW116" s="20"/>
      <c r="LUX116" s="20"/>
      <c r="LUY116" s="20"/>
      <c r="LUZ116" s="20"/>
      <c r="LVA116" s="20"/>
      <c r="LVB116" s="20"/>
      <c r="LVC116" s="20"/>
      <c r="LVD116" s="20"/>
      <c r="LVE116" s="20"/>
      <c r="LVF116" s="20"/>
      <c r="LVG116" s="20"/>
      <c r="LVH116" s="20"/>
      <c r="LVI116" s="20"/>
      <c r="LVJ116" s="20"/>
      <c r="LVK116" s="20"/>
      <c r="LVL116" s="20"/>
      <c r="LVM116" s="20"/>
      <c r="LVN116" s="20"/>
      <c r="LVO116" s="20"/>
      <c r="LVP116" s="20"/>
      <c r="LVQ116" s="20"/>
      <c r="LVR116" s="20"/>
      <c r="LVS116" s="20"/>
      <c r="LVT116" s="20"/>
      <c r="LVU116" s="20"/>
      <c r="LVV116" s="20"/>
      <c r="LVW116" s="20"/>
      <c r="LVX116" s="20"/>
      <c r="LVY116" s="20"/>
      <c r="LVZ116" s="20"/>
      <c r="LWA116" s="20"/>
      <c r="LWB116" s="20"/>
      <c r="LWC116" s="20"/>
      <c r="LWD116" s="20"/>
      <c r="LWE116" s="20"/>
      <c r="LWF116" s="20"/>
      <c r="LWG116" s="20"/>
      <c r="LWH116" s="20"/>
      <c r="LWI116" s="20"/>
      <c r="LWJ116" s="20"/>
      <c r="LWK116" s="20"/>
      <c r="LWL116" s="20"/>
      <c r="LWM116" s="20"/>
      <c r="LWN116" s="20"/>
      <c r="LWO116" s="20"/>
      <c r="LWP116" s="20"/>
      <c r="LWQ116" s="20"/>
      <c r="LWR116" s="20"/>
      <c r="LWS116" s="20"/>
      <c r="LWT116" s="20"/>
      <c r="LWU116" s="20"/>
      <c r="LWV116" s="20"/>
      <c r="LWW116" s="20"/>
      <c r="LWX116" s="20"/>
      <c r="LWY116" s="20"/>
      <c r="LWZ116" s="20"/>
      <c r="LXA116" s="20"/>
      <c r="LXB116" s="20"/>
      <c r="LXC116" s="20"/>
      <c r="LXD116" s="20"/>
      <c r="LXE116" s="20"/>
      <c r="LXF116" s="20"/>
      <c r="LXG116" s="20"/>
      <c r="LXH116" s="20"/>
      <c r="LXI116" s="20"/>
      <c r="LXJ116" s="20"/>
      <c r="LXK116" s="20"/>
      <c r="LXL116" s="20"/>
      <c r="LXM116" s="20"/>
      <c r="LXN116" s="20"/>
      <c r="LXO116" s="20"/>
      <c r="LXP116" s="20"/>
      <c r="LXQ116" s="20"/>
      <c r="LXR116" s="20"/>
      <c r="LXS116" s="20"/>
      <c r="LXT116" s="20"/>
      <c r="LXU116" s="20"/>
      <c r="LXV116" s="20"/>
      <c r="LXW116" s="20"/>
      <c r="LXX116" s="20"/>
      <c r="LXY116" s="20"/>
      <c r="LXZ116" s="20"/>
      <c r="LYA116" s="20"/>
      <c r="LYB116" s="20"/>
      <c r="LYC116" s="20"/>
      <c r="LYD116" s="20"/>
      <c r="LYE116" s="20"/>
      <c r="LYF116" s="20"/>
      <c r="LYG116" s="20"/>
      <c r="LYH116" s="20"/>
      <c r="LYI116" s="20"/>
      <c r="LYJ116" s="20"/>
      <c r="LYK116" s="20"/>
      <c r="LYL116" s="20"/>
      <c r="LYM116" s="20"/>
      <c r="LYN116" s="20"/>
      <c r="LYO116" s="20"/>
      <c r="LYP116" s="20"/>
      <c r="LYQ116" s="20"/>
      <c r="LYR116" s="20"/>
      <c r="LYS116" s="20"/>
      <c r="LYT116" s="20"/>
      <c r="LYU116" s="20"/>
      <c r="LYV116" s="20"/>
      <c r="LYW116" s="20"/>
      <c r="LYX116" s="20"/>
      <c r="LYY116" s="20"/>
      <c r="LYZ116" s="20"/>
      <c r="LZA116" s="20"/>
      <c r="LZB116" s="20"/>
      <c r="LZC116" s="20"/>
      <c r="LZD116" s="20"/>
      <c r="LZE116" s="20"/>
      <c r="LZF116" s="20"/>
      <c r="LZG116" s="20"/>
      <c r="LZH116" s="20"/>
      <c r="LZI116" s="20"/>
      <c r="LZJ116" s="20"/>
      <c r="LZK116" s="20"/>
      <c r="LZL116" s="20"/>
      <c r="LZM116" s="20"/>
      <c r="LZN116" s="20"/>
      <c r="LZO116" s="20"/>
      <c r="LZP116" s="20"/>
      <c r="LZQ116" s="20"/>
      <c r="LZR116" s="20"/>
      <c r="LZS116" s="20"/>
      <c r="LZT116" s="20"/>
      <c r="LZU116" s="20"/>
      <c r="LZV116" s="20"/>
      <c r="LZW116" s="20"/>
      <c r="LZX116" s="20"/>
      <c r="LZY116" s="20"/>
      <c r="LZZ116" s="20"/>
      <c r="MAA116" s="20"/>
      <c r="MAB116" s="20"/>
      <c r="MAC116" s="20"/>
      <c r="MAD116" s="20"/>
      <c r="MAE116" s="20"/>
      <c r="MAF116" s="20"/>
      <c r="MAG116" s="20"/>
      <c r="MAH116" s="20"/>
      <c r="MAI116" s="20"/>
      <c r="MAJ116" s="20"/>
      <c r="MAK116" s="20"/>
      <c r="MAL116" s="20"/>
      <c r="MAM116" s="20"/>
      <c r="MAN116" s="20"/>
      <c r="MAO116" s="20"/>
      <c r="MAP116" s="20"/>
      <c r="MAQ116" s="20"/>
      <c r="MAR116" s="20"/>
      <c r="MAS116" s="20"/>
      <c r="MAT116" s="20"/>
      <c r="MAU116" s="20"/>
      <c r="MAV116" s="20"/>
      <c r="MAW116" s="20"/>
      <c r="MAX116" s="20"/>
      <c r="MAY116" s="20"/>
      <c r="MAZ116" s="20"/>
      <c r="MBA116" s="20"/>
      <c r="MBB116" s="20"/>
      <c r="MBC116" s="20"/>
      <c r="MBD116" s="20"/>
      <c r="MBE116" s="20"/>
      <c r="MBF116" s="20"/>
      <c r="MBG116" s="20"/>
      <c r="MBH116" s="20"/>
      <c r="MBI116" s="20"/>
      <c r="MBJ116" s="20"/>
      <c r="MBK116" s="20"/>
      <c r="MBL116" s="20"/>
      <c r="MBM116" s="20"/>
      <c r="MBN116" s="20"/>
      <c r="MBO116" s="20"/>
      <c r="MBP116" s="20"/>
      <c r="MBQ116" s="20"/>
      <c r="MBR116" s="20"/>
      <c r="MBS116" s="20"/>
      <c r="MBT116" s="20"/>
      <c r="MBU116" s="20"/>
      <c r="MBV116" s="20"/>
      <c r="MBW116" s="20"/>
      <c r="MBX116" s="20"/>
      <c r="MBY116" s="20"/>
      <c r="MBZ116" s="20"/>
      <c r="MCA116" s="20"/>
      <c r="MCB116" s="20"/>
      <c r="MCC116" s="20"/>
      <c r="MCD116" s="20"/>
      <c r="MCE116" s="20"/>
      <c r="MCF116" s="20"/>
      <c r="MCG116" s="20"/>
      <c r="MCH116" s="20"/>
      <c r="MCI116" s="20"/>
      <c r="MCJ116" s="20"/>
      <c r="MCK116" s="20"/>
      <c r="MCL116" s="20"/>
      <c r="MCM116" s="20"/>
      <c r="MCN116" s="20"/>
      <c r="MCO116" s="20"/>
      <c r="MCP116" s="20"/>
      <c r="MCQ116" s="20"/>
      <c r="MCR116" s="20"/>
      <c r="MCS116" s="20"/>
      <c r="MCT116" s="20"/>
      <c r="MCU116" s="20"/>
      <c r="MCV116" s="20"/>
      <c r="MCW116" s="20"/>
      <c r="MCX116" s="20"/>
      <c r="MCY116" s="20"/>
      <c r="MCZ116" s="20"/>
      <c r="MDA116" s="20"/>
      <c r="MDB116" s="20"/>
      <c r="MDC116" s="20"/>
      <c r="MDD116" s="20"/>
      <c r="MDE116" s="20"/>
      <c r="MDF116" s="20"/>
      <c r="MDG116" s="20"/>
      <c r="MDH116" s="20"/>
      <c r="MDI116" s="20"/>
      <c r="MDJ116" s="20"/>
      <c r="MDK116" s="20"/>
      <c r="MDL116" s="20"/>
      <c r="MDM116" s="20"/>
      <c r="MDN116" s="20"/>
      <c r="MDO116" s="20"/>
      <c r="MDP116" s="20"/>
      <c r="MDQ116" s="20"/>
      <c r="MDR116" s="20"/>
      <c r="MDS116" s="20"/>
      <c r="MDT116" s="20"/>
      <c r="MDU116" s="20"/>
      <c r="MDV116" s="20"/>
      <c r="MDW116" s="20"/>
      <c r="MDX116" s="20"/>
      <c r="MDY116" s="20"/>
      <c r="MDZ116" s="20"/>
      <c r="MEA116" s="20"/>
      <c r="MEB116" s="20"/>
      <c r="MEC116" s="20"/>
      <c r="MED116" s="20"/>
      <c r="MEE116" s="20"/>
      <c r="MEF116" s="20"/>
      <c r="MEG116" s="20"/>
      <c r="MEH116" s="20"/>
      <c r="MEI116" s="20"/>
      <c r="MEJ116" s="20"/>
      <c r="MEK116" s="20"/>
      <c r="MEL116" s="20"/>
      <c r="MEM116" s="20"/>
      <c r="MEN116" s="20"/>
      <c r="MEO116" s="20"/>
      <c r="MEP116" s="20"/>
      <c r="MEQ116" s="20"/>
      <c r="MER116" s="20"/>
      <c r="MES116" s="20"/>
      <c r="MET116" s="20"/>
      <c r="MEU116" s="20"/>
      <c r="MEV116" s="20"/>
      <c r="MEW116" s="20"/>
      <c r="MEX116" s="20"/>
      <c r="MEY116" s="20"/>
      <c r="MEZ116" s="20"/>
      <c r="MFA116" s="20"/>
      <c r="MFB116" s="20"/>
      <c r="MFC116" s="20"/>
      <c r="MFD116" s="20"/>
      <c r="MFE116" s="20"/>
      <c r="MFF116" s="20"/>
      <c r="MFG116" s="20"/>
      <c r="MFH116" s="20"/>
      <c r="MFI116" s="20"/>
      <c r="MFJ116" s="20"/>
      <c r="MFK116" s="20"/>
      <c r="MFL116" s="20"/>
      <c r="MFM116" s="20"/>
      <c r="MFN116" s="20"/>
      <c r="MFO116" s="20"/>
      <c r="MFP116" s="20"/>
      <c r="MFQ116" s="20"/>
      <c r="MFR116" s="20"/>
      <c r="MFS116" s="20"/>
      <c r="MFT116" s="20"/>
      <c r="MFU116" s="20"/>
      <c r="MFV116" s="20"/>
      <c r="MFW116" s="20"/>
      <c r="MFX116" s="20"/>
      <c r="MFY116" s="20"/>
      <c r="MFZ116" s="20"/>
      <c r="MGA116" s="20"/>
      <c r="MGB116" s="20"/>
      <c r="MGC116" s="20"/>
      <c r="MGD116" s="20"/>
      <c r="MGE116" s="20"/>
      <c r="MGF116" s="20"/>
      <c r="MGG116" s="20"/>
      <c r="MGH116" s="20"/>
      <c r="MGI116" s="20"/>
      <c r="MGJ116" s="20"/>
      <c r="MGK116" s="20"/>
      <c r="MGL116" s="20"/>
      <c r="MGM116" s="20"/>
      <c r="MGN116" s="20"/>
      <c r="MGO116" s="20"/>
      <c r="MGP116" s="20"/>
      <c r="MGQ116" s="20"/>
      <c r="MGR116" s="20"/>
      <c r="MGS116" s="20"/>
      <c r="MGT116" s="20"/>
      <c r="MGU116" s="20"/>
      <c r="MGV116" s="20"/>
      <c r="MGW116" s="20"/>
      <c r="MGX116" s="20"/>
      <c r="MGY116" s="20"/>
      <c r="MGZ116" s="20"/>
      <c r="MHA116" s="20"/>
      <c r="MHB116" s="20"/>
      <c r="MHC116" s="20"/>
      <c r="MHD116" s="20"/>
      <c r="MHE116" s="20"/>
      <c r="MHF116" s="20"/>
      <c r="MHG116" s="20"/>
      <c r="MHH116" s="20"/>
      <c r="MHI116" s="20"/>
      <c r="MHJ116" s="20"/>
      <c r="MHK116" s="20"/>
      <c r="MHL116" s="20"/>
      <c r="MHM116" s="20"/>
      <c r="MHN116" s="20"/>
      <c r="MHO116" s="20"/>
      <c r="MHP116" s="20"/>
      <c r="MHQ116" s="20"/>
      <c r="MHR116" s="20"/>
      <c r="MHS116" s="20"/>
      <c r="MHT116" s="20"/>
      <c r="MHU116" s="20"/>
      <c r="MHV116" s="20"/>
      <c r="MHW116" s="20"/>
      <c r="MHX116" s="20"/>
      <c r="MHY116" s="20"/>
      <c r="MHZ116" s="20"/>
      <c r="MIA116" s="20"/>
      <c r="MIB116" s="20"/>
      <c r="MIC116" s="20"/>
      <c r="MID116" s="20"/>
      <c r="MIE116" s="20"/>
      <c r="MIF116" s="20"/>
      <c r="MIG116" s="20"/>
      <c r="MIH116" s="20"/>
      <c r="MII116" s="20"/>
      <c r="MIJ116" s="20"/>
      <c r="MIK116" s="20"/>
      <c r="MIL116" s="20"/>
      <c r="MIM116" s="20"/>
      <c r="MIN116" s="20"/>
      <c r="MIO116" s="20"/>
      <c r="MIP116" s="20"/>
      <c r="MIQ116" s="20"/>
      <c r="MIR116" s="20"/>
      <c r="MIS116" s="20"/>
      <c r="MIT116" s="20"/>
      <c r="MIU116" s="20"/>
      <c r="MIV116" s="20"/>
      <c r="MIW116" s="20"/>
      <c r="MIX116" s="20"/>
      <c r="MIY116" s="20"/>
      <c r="MIZ116" s="20"/>
      <c r="MJA116" s="20"/>
      <c r="MJB116" s="20"/>
      <c r="MJC116" s="20"/>
      <c r="MJD116" s="20"/>
      <c r="MJE116" s="20"/>
      <c r="MJF116" s="20"/>
      <c r="MJG116" s="20"/>
      <c r="MJH116" s="20"/>
      <c r="MJI116" s="20"/>
      <c r="MJJ116" s="20"/>
      <c r="MJK116" s="20"/>
      <c r="MJL116" s="20"/>
      <c r="MJM116" s="20"/>
      <c r="MJN116" s="20"/>
      <c r="MJO116" s="20"/>
      <c r="MJP116" s="20"/>
      <c r="MJQ116" s="20"/>
      <c r="MJR116" s="20"/>
      <c r="MJS116" s="20"/>
      <c r="MJT116" s="20"/>
      <c r="MJU116" s="20"/>
      <c r="MJV116" s="20"/>
      <c r="MJW116" s="20"/>
      <c r="MJX116" s="20"/>
      <c r="MJY116" s="20"/>
      <c r="MJZ116" s="20"/>
      <c r="MKA116" s="20"/>
      <c r="MKB116" s="20"/>
      <c r="MKC116" s="20"/>
      <c r="MKD116" s="20"/>
      <c r="MKE116" s="20"/>
      <c r="MKF116" s="20"/>
      <c r="MKG116" s="20"/>
      <c r="MKH116" s="20"/>
      <c r="MKI116" s="20"/>
      <c r="MKJ116" s="20"/>
      <c r="MKK116" s="20"/>
      <c r="MKL116" s="20"/>
      <c r="MKM116" s="20"/>
      <c r="MKN116" s="20"/>
      <c r="MKO116" s="20"/>
      <c r="MKP116" s="20"/>
      <c r="MKQ116" s="20"/>
      <c r="MKR116" s="20"/>
      <c r="MKS116" s="20"/>
      <c r="MKT116" s="20"/>
      <c r="MKU116" s="20"/>
      <c r="MKV116" s="20"/>
      <c r="MKW116" s="20"/>
      <c r="MKX116" s="20"/>
      <c r="MKY116" s="20"/>
      <c r="MKZ116" s="20"/>
      <c r="MLA116" s="20"/>
      <c r="MLB116" s="20"/>
      <c r="MLC116" s="20"/>
      <c r="MLD116" s="20"/>
      <c r="MLE116" s="20"/>
      <c r="MLF116" s="20"/>
      <c r="MLG116" s="20"/>
      <c r="MLH116" s="20"/>
      <c r="MLI116" s="20"/>
      <c r="MLJ116" s="20"/>
      <c r="MLK116" s="20"/>
      <c r="MLL116" s="20"/>
      <c r="MLM116" s="20"/>
      <c r="MLN116" s="20"/>
      <c r="MLO116" s="20"/>
      <c r="MLP116" s="20"/>
      <c r="MLQ116" s="20"/>
      <c r="MLR116" s="20"/>
      <c r="MLS116" s="20"/>
      <c r="MLT116" s="20"/>
      <c r="MLU116" s="20"/>
      <c r="MLV116" s="20"/>
      <c r="MLW116" s="20"/>
      <c r="MLX116" s="20"/>
      <c r="MLY116" s="20"/>
      <c r="MLZ116" s="20"/>
      <c r="MMA116" s="20"/>
      <c r="MMB116" s="20"/>
      <c r="MMC116" s="20"/>
      <c r="MMD116" s="20"/>
      <c r="MME116" s="20"/>
      <c r="MMF116" s="20"/>
      <c r="MMG116" s="20"/>
      <c r="MMH116" s="20"/>
      <c r="MMI116" s="20"/>
      <c r="MMJ116" s="20"/>
      <c r="MMK116" s="20"/>
      <c r="MML116" s="20"/>
      <c r="MMM116" s="20"/>
      <c r="MMN116" s="20"/>
      <c r="MMO116" s="20"/>
      <c r="MMP116" s="20"/>
      <c r="MMQ116" s="20"/>
      <c r="MMR116" s="20"/>
      <c r="MMS116" s="20"/>
      <c r="MMT116" s="20"/>
      <c r="MMU116" s="20"/>
      <c r="MMV116" s="20"/>
      <c r="MMW116" s="20"/>
      <c r="MMX116" s="20"/>
      <c r="MMY116" s="20"/>
      <c r="MMZ116" s="20"/>
      <c r="MNA116" s="20"/>
      <c r="MNB116" s="20"/>
      <c r="MNC116" s="20"/>
      <c r="MND116" s="20"/>
      <c r="MNE116" s="20"/>
      <c r="MNF116" s="20"/>
      <c r="MNG116" s="20"/>
      <c r="MNH116" s="20"/>
      <c r="MNI116" s="20"/>
      <c r="MNJ116" s="20"/>
      <c r="MNK116" s="20"/>
      <c r="MNL116" s="20"/>
      <c r="MNM116" s="20"/>
      <c r="MNN116" s="20"/>
      <c r="MNO116" s="20"/>
      <c r="MNP116" s="20"/>
      <c r="MNQ116" s="20"/>
      <c r="MNR116" s="20"/>
      <c r="MNS116" s="20"/>
      <c r="MNT116" s="20"/>
      <c r="MNU116" s="20"/>
      <c r="MNV116" s="20"/>
      <c r="MNW116" s="20"/>
      <c r="MNX116" s="20"/>
      <c r="MNY116" s="20"/>
      <c r="MNZ116" s="20"/>
      <c r="MOA116" s="20"/>
      <c r="MOB116" s="20"/>
      <c r="MOC116" s="20"/>
      <c r="MOD116" s="20"/>
      <c r="MOE116" s="20"/>
      <c r="MOF116" s="20"/>
      <c r="MOG116" s="20"/>
      <c r="MOH116" s="20"/>
      <c r="MOI116" s="20"/>
      <c r="MOJ116" s="20"/>
      <c r="MOK116" s="20"/>
      <c r="MOL116" s="20"/>
      <c r="MOM116" s="20"/>
      <c r="MON116" s="20"/>
      <c r="MOO116" s="20"/>
      <c r="MOP116" s="20"/>
      <c r="MOQ116" s="20"/>
      <c r="MOR116" s="20"/>
      <c r="MOS116" s="20"/>
      <c r="MOT116" s="20"/>
      <c r="MOU116" s="20"/>
      <c r="MOV116" s="20"/>
      <c r="MOW116" s="20"/>
      <c r="MOX116" s="20"/>
      <c r="MOY116" s="20"/>
      <c r="MOZ116" s="20"/>
      <c r="MPA116" s="20"/>
      <c r="MPB116" s="20"/>
      <c r="MPC116" s="20"/>
      <c r="MPD116" s="20"/>
      <c r="MPE116" s="20"/>
      <c r="MPF116" s="20"/>
      <c r="MPG116" s="20"/>
      <c r="MPH116" s="20"/>
      <c r="MPI116" s="20"/>
      <c r="MPJ116" s="20"/>
      <c r="MPK116" s="20"/>
      <c r="MPL116" s="20"/>
      <c r="MPM116" s="20"/>
      <c r="MPN116" s="20"/>
      <c r="MPO116" s="20"/>
      <c r="MPP116" s="20"/>
      <c r="MPQ116" s="20"/>
      <c r="MPR116" s="20"/>
      <c r="MPS116" s="20"/>
      <c r="MPT116" s="20"/>
      <c r="MPU116" s="20"/>
      <c r="MPV116" s="20"/>
      <c r="MPW116" s="20"/>
      <c r="MPX116" s="20"/>
      <c r="MPY116" s="20"/>
      <c r="MPZ116" s="20"/>
      <c r="MQA116" s="20"/>
      <c r="MQB116" s="20"/>
      <c r="MQC116" s="20"/>
      <c r="MQD116" s="20"/>
      <c r="MQE116" s="20"/>
      <c r="MQF116" s="20"/>
      <c r="MQG116" s="20"/>
      <c r="MQH116" s="20"/>
      <c r="MQI116" s="20"/>
      <c r="MQJ116" s="20"/>
      <c r="MQK116" s="20"/>
      <c r="MQL116" s="20"/>
      <c r="MQM116" s="20"/>
      <c r="MQN116" s="20"/>
      <c r="MQO116" s="20"/>
      <c r="MQP116" s="20"/>
      <c r="MQQ116" s="20"/>
      <c r="MQR116" s="20"/>
      <c r="MQS116" s="20"/>
      <c r="MQT116" s="20"/>
      <c r="MQU116" s="20"/>
      <c r="MQV116" s="20"/>
      <c r="MQW116" s="20"/>
      <c r="MQX116" s="20"/>
      <c r="MQY116" s="20"/>
      <c r="MQZ116" s="20"/>
      <c r="MRA116" s="20"/>
      <c r="MRB116" s="20"/>
      <c r="MRC116" s="20"/>
      <c r="MRD116" s="20"/>
      <c r="MRE116" s="20"/>
      <c r="MRF116" s="20"/>
      <c r="MRG116" s="20"/>
      <c r="MRH116" s="20"/>
      <c r="MRI116" s="20"/>
      <c r="MRJ116" s="20"/>
      <c r="MRK116" s="20"/>
      <c r="MRL116" s="20"/>
      <c r="MRM116" s="20"/>
      <c r="MRN116" s="20"/>
      <c r="MRO116" s="20"/>
      <c r="MRP116" s="20"/>
      <c r="MRQ116" s="20"/>
      <c r="MRR116" s="20"/>
      <c r="MRS116" s="20"/>
      <c r="MRT116" s="20"/>
      <c r="MRU116" s="20"/>
      <c r="MRV116" s="20"/>
      <c r="MRW116" s="20"/>
      <c r="MRX116" s="20"/>
      <c r="MRY116" s="20"/>
      <c r="MRZ116" s="20"/>
      <c r="MSA116" s="20"/>
      <c r="MSB116" s="20"/>
      <c r="MSC116" s="20"/>
      <c r="MSD116" s="20"/>
      <c r="MSE116" s="20"/>
      <c r="MSF116" s="20"/>
      <c r="MSG116" s="20"/>
      <c r="MSH116" s="20"/>
      <c r="MSI116" s="20"/>
      <c r="MSJ116" s="20"/>
      <c r="MSK116" s="20"/>
      <c r="MSL116" s="20"/>
      <c r="MSM116" s="20"/>
      <c r="MSN116" s="20"/>
      <c r="MSO116" s="20"/>
      <c r="MSP116" s="20"/>
      <c r="MSQ116" s="20"/>
      <c r="MSR116" s="20"/>
      <c r="MSS116" s="20"/>
      <c r="MST116" s="20"/>
      <c r="MSU116" s="20"/>
      <c r="MSV116" s="20"/>
      <c r="MSW116" s="20"/>
      <c r="MSX116" s="20"/>
      <c r="MSY116" s="20"/>
      <c r="MSZ116" s="20"/>
      <c r="MTA116" s="20"/>
      <c r="MTB116" s="20"/>
      <c r="MTC116" s="20"/>
      <c r="MTD116" s="20"/>
      <c r="MTE116" s="20"/>
      <c r="MTF116" s="20"/>
      <c r="MTG116" s="20"/>
      <c r="MTH116" s="20"/>
      <c r="MTI116" s="20"/>
      <c r="MTJ116" s="20"/>
      <c r="MTK116" s="20"/>
      <c r="MTL116" s="20"/>
      <c r="MTM116" s="20"/>
      <c r="MTN116" s="20"/>
      <c r="MTO116" s="20"/>
      <c r="MTP116" s="20"/>
      <c r="MTQ116" s="20"/>
      <c r="MTR116" s="20"/>
      <c r="MTS116" s="20"/>
      <c r="MTT116" s="20"/>
      <c r="MTU116" s="20"/>
      <c r="MTV116" s="20"/>
      <c r="MTW116" s="20"/>
      <c r="MTX116" s="20"/>
      <c r="MTY116" s="20"/>
      <c r="MTZ116" s="20"/>
      <c r="MUA116" s="20"/>
      <c r="MUB116" s="20"/>
      <c r="MUC116" s="20"/>
      <c r="MUD116" s="20"/>
      <c r="MUE116" s="20"/>
      <c r="MUF116" s="20"/>
      <c r="MUG116" s="20"/>
      <c r="MUH116" s="20"/>
      <c r="MUI116" s="20"/>
      <c r="MUJ116" s="20"/>
      <c r="MUK116" s="20"/>
      <c r="MUL116" s="20"/>
      <c r="MUM116" s="20"/>
      <c r="MUN116" s="20"/>
      <c r="MUO116" s="20"/>
      <c r="MUP116" s="20"/>
      <c r="MUQ116" s="20"/>
      <c r="MUR116" s="20"/>
      <c r="MUS116" s="20"/>
      <c r="MUT116" s="20"/>
      <c r="MUU116" s="20"/>
      <c r="MUV116" s="20"/>
      <c r="MUW116" s="20"/>
      <c r="MUX116" s="20"/>
      <c r="MUY116" s="20"/>
      <c r="MUZ116" s="20"/>
      <c r="MVA116" s="20"/>
      <c r="MVB116" s="20"/>
      <c r="MVC116" s="20"/>
      <c r="MVD116" s="20"/>
      <c r="MVE116" s="20"/>
      <c r="MVF116" s="20"/>
      <c r="MVG116" s="20"/>
      <c r="MVH116" s="20"/>
      <c r="MVI116" s="20"/>
      <c r="MVJ116" s="20"/>
      <c r="MVK116" s="20"/>
      <c r="MVL116" s="20"/>
      <c r="MVM116" s="20"/>
      <c r="MVN116" s="20"/>
      <c r="MVO116" s="20"/>
      <c r="MVP116" s="20"/>
      <c r="MVQ116" s="20"/>
      <c r="MVR116" s="20"/>
      <c r="MVS116" s="20"/>
      <c r="MVT116" s="20"/>
      <c r="MVU116" s="20"/>
      <c r="MVV116" s="20"/>
      <c r="MVW116" s="20"/>
      <c r="MVX116" s="20"/>
      <c r="MVY116" s="20"/>
      <c r="MVZ116" s="20"/>
      <c r="MWA116" s="20"/>
      <c r="MWB116" s="20"/>
      <c r="MWC116" s="20"/>
      <c r="MWD116" s="20"/>
      <c r="MWE116" s="20"/>
      <c r="MWF116" s="20"/>
      <c r="MWG116" s="20"/>
      <c r="MWH116" s="20"/>
      <c r="MWI116" s="20"/>
      <c r="MWJ116" s="20"/>
      <c r="MWK116" s="20"/>
      <c r="MWL116" s="20"/>
      <c r="MWM116" s="20"/>
      <c r="MWN116" s="20"/>
      <c r="MWO116" s="20"/>
      <c r="MWP116" s="20"/>
      <c r="MWQ116" s="20"/>
      <c r="MWR116" s="20"/>
      <c r="MWS116" s="20"/>
      <c r="MWT116" s="20"/>
      <c r="MWU116" s="20"/>
      <c r="MWV116" s="20"/>
      <c r="MWW116" s="20"/>
      <c r="MWX116" s="20"/>
      <c r="MWY116" s="20"/>
      <c r="MWZ116" s="20"/>
      <c r="MXA116" s="20"/>
      <c r="MXB116" s="20"/>
      <c r="MXC116" s="20"/>
      <c r="MXD116" s="20"/>
      <c r="MXE116" s="20"/>
      <c r="MXF116" s="20"/>
      <c r="MXG116" s="20"/>
      <c r="MXH116" s="20"/>
      <c r="MXI116" s="20"/>
      <c r="MXJ116" s="20"/>
      <c r="MXK116" s="20"/>
      <c r="MXL116" s="20"/>
      <c r="MXM116" s="20"/>
      <c r="MXN116" s="20"/>
      <c r="MXO116" s="20"/>
      <c r="MXP116" s="20"/>
      <c r="MXQ116" s="20"/>
      <c r="MXR116" s="20"/>
      <c r="MXS116" s="20"/>
      <c r="MXT116" s="20"/>
      <c r="MXU116" s="20"/>
      <c r="MXV116" s="20"/>
      <c r="MXW116" s="20"/>
      <c r="MXX116" s="20"/>
      <c r="MXY116" s="20"/>
      <c r="MXZ116" s="20"/>
      <c r="MYA116" s="20"/>
      <c r="MYB116" s="20"/>
      <c r="MYC116" s="20"/>
      <c r="MYD116" s="20"/>
      <c r="MYE116" s="20"/>
      <c r="MYF116" s="20"/>
      <c r="MYG116" s="20"/>
      <c r="MYH116" s="20"/>
      <c r="MYI116" s="20"/>
      <c r="MYJ116" s="20"/>
      <c r="MYK116" s="20"/>
      <c r="MYL116" s="20"/>
      <c r="MYM116" s="20"/>
      <c r="MYN116" s="20"/>
      <c r="MYO116" s="20"/>
      <c r="MYP116" s="20"/>
      <c r="MYQ116" s="20"/>
      <c r="MYR116" s="20"/>
      <c r="MYS116" s="20"/>
      <c r="MYT116" s="20"/>
      <c r="MYU116" s="20"/>
      <c r="MYV116" s="20"/>
      <c r="MYW116" s="20"/>
      <c r="MYX116" s="20"/>
      <c r="MYY116" s="20"/>
      <c r="MYZ116" s="20"/>
      <c r="MZA116" s="20"/>
      <c r="MZB116" s="20"/>
      <c r="MZC116" s="20"/>
      <c r="MZD116" s="20"/>
      <c r="MZE116" s="20"/>
      <c r="MZF116" s="20"/>
      <c r="MZG116" s="20"/>
      <c r="MZH116" s="20"/>
      <c r="MZI116" s="20"/>
      <c r="MZJ116" s="20"/>
      <c r="MZK116" s="20"/>
      <c r="MZL116" s="20"/>
      <c r="MZM116" s="20"/>
      <c r="MZN116" s="20"/>
      <c r="MZO116" s="20"/>
      <c r="MZP116" s="20"/>
      <c r="MZQ116" s="20"/>
      <c r="MZR116" s="20"/>
      <c r="MZS116" s="20"/>
      <c r="MZT116" s="20"/>
      <c r="MZU116" s="20"/>
      <c r="MZV116" s="20"/>
      <c r="MZW116" s="20"/>
      <c r="MZX116" s="20"/>
      <c r="MZY116" s="20"/>
      <c r="MZZ116" s="20"/>
      <c r="NAA116" s="20"/>
      <c r="NAB116" s="20"/>
      <c r="NAC116" s="20"/>
      <c r="NAD116" s="20"/>
      <c r="NAE116" s="20"/>
      <c r="NAF116" s="20"/>
      <c r="NAG116" s="20"/>
      <c r="NAH116" s="20"/>
      <c r="NAI116" s="20"/>
      <c r="NAJ116" s="20"/>
      <c r="NAK116" s="20"/>
      <c r="NAL116" s="20"/>
      <c r="NAM116" s="20"/>
      <c r="NAN116" s="20"/>
      <c r="NAO116" s="20"/>
      <c r="NAP116" s="20"/>
      <c r="NAQ116" s="20"/>
      <c r="NAR116" s="20"/>
      <c r="NAS116" s="20"/>
      <c r="NAT116" s="20"/>
      <c r="NAU116" s="20"/>
      <c r="NAV116" s="20"/>
      <c r="NAW116" s="20"/>
      <c r="NAX116" s="20"/>
      <c r="NAY116" s="20"/>
      <c r="NAZ116" s="20"/>
      <c r="NBA116" s="20"/>
      <c r="NBB116" s="20"/>
      <c r="NBC116" s="20"/>
      <c r="NBD116" s="20"/>
      <c r="NBE116" s="20"/>
      <c r="NBF116" s="20"/>
      <c r="NBG116" s="20"/>
      <c r="NBH116" s="20"/>
      <c r="NBI116" s="20"/>
      <c r="NBJ116" s="20"/>
      <c r="NBK116" s="20"/>
      <c r="NBL116" s="20"/>
      <c r="NBM116" s="20"/>
      <c r="NBN116" s="20"/>
      <c r="NBO116" s="20"/>
      <c r="NBP116" s="20"/>
      <c r="NBQ116" s="20"/>
      <c r="NBR116" s="20"/>
      <c r="NBS116" s="20"/>
      <c r="NBT116" s="20"/>
      <c r="NBU116" s="20"/>
      <c r="NBV116" s="20"/>
      <c r="NBW116" s="20"/>
      <c r="NBX116" s="20"/>
      <c r="NBY116" s="20"/>
      <c r="NBZ116" s="20"/>
      <c r="NCA116" s="20"/>
      <c r="NCB116" s="20"/>
      <c r="NCC116" s="20"/>
      <c r="NCD116" s="20"/>
      <c r="NCE116" s="20"/>
      <c r="NCF116" s="20"/>
      <c r="NCG116" s="20"/>
      <c r="NCH116" s="20"/>
      <c r="NCI116" s="20"/>
      <c r="NCJ116" s="20"/>
      <c r="NCK116" s="20"/>
      <c r="NCL116" s="20"/>
      <c r="NCM116" s="20"/>
      <c r="NCN116" s="20"/>
      <c r="NCO116" s="20"/>
      <c r="NCP116" s="20"/>
      <c r="NCQ116" s="20"/>
      <c r="NCR116" s="20"/>
      <c r="NCS116" s="20"/>
      <c r="NCT116" s="20"/>
      <c r="NCU116" s="20"/>
      <c r="NCV116" s="20"/>
      <c r="NCW116" s="20"/>
      <c r="NCX116" s="20"/>
      <c r="NCY116" s="20"/>
      <c r="NCZ116" s="20"/>
      <c r="NDA116" s="20"/>
      <c r="NDB116" s="20"/>
      <c r="NDC116" s="20"/>
      <c r="NDD116" s="20"/>
      <c r="NDE116" s="20"/>
      <c r="NDF116" s="20"/>
      <c r="NDG116" s="20"/>
      <c r="NDH116" s="20"/>
      <c r="NDI116" s="20"/>
      <c r="NDJ116" s="20"/>
      <c r="NDK116" s="20"/>
      <c r="NDL116" s="20"/>
      <c r="NDM116" s="20"/>
      <c r="NDN116" s="20"/>
      <c r="NDO116" s="20"/>
      <c r="NDP116" s="20"/>
      <c r="NDQ116" s="20"/>
      <c r="NDR116" s="20"/>
      <c r="NDS116" s="20"/>
      <c r="NDT116" s="20"/>
      <c r="NDU116" s="20"/>
      <c r="NDV116" s="20"/>
      <c r="NDW116" s="20"/>
      <c r="NDX116" s="20"/>
      <c r="NDY116" s="20"/>
      <c r="NDZ116" s="20"/>
      <c r="NEA116" s="20"/>
      <c r="NEB116" s="20"/>
      <c r="NEC116" s="20"/>
      <c r="NED116" s="20"/>
      <c r="NEE116" s="20"/>
      <c r="NEF116" s="20"/>
      <c r="NEG116" s="20"/>
      <c r="NEH116" s="20"/>
      <c r="NEI116" s="20"/>
      <c r="NEJ116" s="20"/>
      <c r="NEK116" s="20"/>
      <c r="NEL116" s="20"/>
      <c r="NEM116" s="20"/>
      <c r="NEN116" s="20"/>
      <c r="NEO116" s="20"/>
      <c r="NEP116" s="20"/>
      <c r="NEQ116" s="20"/>
      <c r="NER116" s="20"/>
      <c r="NES116" s="20"/>
      <c r="NET116" s="20"/>
      <c r="NEU116" s="20"/>
      <c r="NEV116" s="20"/>
      <c r="NEW116" s="20"/>
      <c r="NEX116" s="20"/>
      <c r="NEY116" s="20"/>
      <c r="NEZ116" s="20"/>
      <c r="NFA116" s="20"/>
      <c r="NFB116" s="20"/>
      <c r="NFC116" s="20"/>
      <c r="NFD116" s="20"/>
      <c r="NFE116" s="20"/>
      <c r="NFF116" s="20"/>
      <c r="NFG116" s="20"/>
      <c r="NFH116" s="20"/>
      <c r="NFI116" s="20"/>
      <c r="NFJ116" s="20"/>
      <c r="NFK116" s="20"/>
      <c r="NFL116" s="20"/>
      <c r="NFM116" s="20"/>
      <c r="NFN116" s="20"/>
      <c r="NFO116" s="20"/>
      <c r="NFP116" s="20"/>
      <c r="NFQ116" s="20"/>
      <c r="NFR116" s="20"/>
      <c r="NFS116" s="20"/>
      <c r="NFT116" s="20"/>
      <c r="NFU116" s="20"/>
      <c r="NFV116" s="20"/>
      <c r="NFW116" s="20"/>
      <c r="NFX116" s="20"/>
      <c r="NFY116" s="20"/>
      <c r="NFZ116" s="20"/>
      <c r="NGA116" s="20"/>
      <c r="NGB116" s="20"/>
      <c r="NGC116" s="20"/>
      <c r="NGD116" s="20"/>
      <c r="NGE116" s="20"/>
      <c r="NGF116" s="20"/>
      <c r="NGG116" s="20"/>
      <c r="NGH116" s="20"/>
      <c r="NGI116" s="20"/>
      <c r="NGJ116" s="20"/>
      <c r="NGK116" s="20"/>
      <c r="NGL116" s="20"/>
      <c r="NGM116" s="20"/>
      <c r="NGN116" s="20"/>
      <c r="NGO116" s="20"/>
      <c r="NGP116" s="20"/>
      <c r="NGQ116" s="20"/>
      <c r="NGR116" s="20"/>
      <c r="NGS116" s="20"/>
      <c r="NGT116" s="20"/>
      <c r="NGU116" s="20"/>
      <c r="NGV116" s="20"/>
      <c r="NGW116" s="20"/>
      <c r="NGX116" s="20"/>
      <c r="NGY116" s="20"/>
      <c r="NGZ116" s="20"/>
      <c r="NHA116" s="20"/>
      <c r="NHB116" s="20"/>
      <c r="NHC116" s="20"/>
      <c r="NHD116" s="20"/>
      <c r="NHE116" s="20"/>
      <c r="NHF116" s="20"/>
      <c r="NHG116" s="20"/>
      <c r="NHH116" s="20"/>
      <c r="NHI116" s="20"/>
      <c r="NHJ116" s="20"/>
      <c r="NHK116" s="20"/>
      <c r="NHL116" s="20"/>
      <c r="NHM116" s="20"/>
      <c r="NHN116" s="20"/>
      <c r="NHO116" s="20"/>
      <c r="NHP116" s="20"/>
      <c r="NHQ116" s="20"/>
      <c r="NHR116" s="20"/>
      <c r="NHS116" s="20"/>
      <c r="NHT116" s="20"/>
      <c r="NHU116" s="20"/>
      <c r="NHV116" s="20"/>
      <c r="NHW116" s="20"/>
      <c r="NHX116" s="20"/>
      <c r="NHY116" s="20"/>
      <c r="NHZ116" s="20"/>
      <c r="NIA116" s="20"/>
      <c r="NIB116" s="20"/>
      <c r="NIC116" s="20"/>
      <c r="NID116" s="20"/>
      <c r="NIE116" s="20"/>
      <c r="NIF116" s="20"/>
      <c r="NIG116" s="20"/>
      <c r="NIH116" s="20"/>
      <c r="NII116" s="20"/>
      <c r="NIJ116" s="20"/>
      <c r="NIK116" s="20"/>
      <c r="NIL116" s="20"/>
      <c r="NIM116" s="20"/>
      <c r="NIN116" s="20"/>
      <c r="NIO116" s="20"/>
      <c r="NIP116" s="20"/>
      <c r="NIQ116" s="20"/>
      <c r="NIR116" s="20"/>
      <c r="NIS116" s="20"/>
      <c r="NIT116" s="20"/>
      <c r="NIU116" s="20"/>
      <c r="NIV116" s="20"/>
      <c r="NIW116" s="20"/>
      <c r="NIX116" s="20"/>
      <c r="NIY116" s="20"/>
      <c r="NIZ116" s="20"/>
      <c r="NJA116" s="20"/>
      <c r="NJB116" s="20"/>
      <c r="NJC116" s="20"/>
      <c r="NJD116" s="20"/>
      <c r="NJE116" s="20"/>
      <c r="NJF116" s="20"/>
      <c r="NJG116" s="20"/>
      <c r="NJH116" s="20"/>
      <c r="NJI116" s="20"/>
      <c r="NJJ116" s="20"/>
      <c r="NJK116" s="20"/>
      <c r="NJL116" s="20"/>
      <c r="NJM116" s="20"/>
      <c r="NJN116" s="20"/>
      <c r="NJO116" s="20"/>
      <c r="NJP116" s="20"/>
      <c r="NJQ116" s="20"/>
      <c r="NJR116" s="20"/>
      <c r="NJS116" s="20"/>
      <c r="NJT116" s="20"/>
      <c r="NJU116" s="20"/>
      <c r="NJV116" s="20"/>
      <c r="NJW116" s="20"/>
      <c r="NJX116" s="20"/>
      <c r="NJY116" s="20"/>
      <c r="NJZ116" s="20"/>
      <c r="NKA116" s="20"/>
      <c r="NKB116" s="20"/>
      <c r="NKC116" s="20"/>
      <c r="NKD116" s="20"/>
      <c r="NKE116" s="20"/>
      <c r="NKF116" s="20"/>
      <c r="NKG116" s="20"/>
      <c r="NKH116" s="20"/>
      <c r="NKI116" s="20"/>
      <c r="NKJ116" s="20"/>
      <c r="NKK116" s="20"/>
      <c r="NKL116" s="20"/>
      <c r="NKM116" s="20"/>
      <c r="NKN116" s="20"/>
      <c r="NKO116" s="20"/>
      <c r="NKP116" s="20"/>
      <c r="NKQ116" s="20"/>
      <c r="NKR116" s="20"/>
      <c r="NKS116" s="20"/>
      <c r="NKT116" s="20"/>
      <c r="NKU116" s="20"/>
      <c r="NKV116" s="20"/>
      <c r="NKW116" s="20"/>
      <c r="NKX116" s="20"/>
      <c r="NKY116" s="20"/>
      <c r="NKZ116" s="20"/>
      <c r="NLA116" s="20"/>
      <c r="NLB116" s="20"/>
      <c r="NLC116" s="20"/>
      <c r="NLD116" s="20"/>
      <c r="NLE116" s="20"/>
      <c r="NLF116" s="20"/>
      <c r="NLG116" s="20"/>
      <c r="NLH116" s="20"/>
      <c r="NLI116" s="20"/>
      <c r="NLJ116" s="20"/>
      <c r="NLK116" s="20"/>
      <c r="NLL116" s="20"/>
      <c r="NLM116" s="20"/>
      <c r="NLN116" s="20"/>
      <c r="NLO116" s="20"/>
      <c r="NLP116" s="20"/>
      <c r="NLQ116" s="20"/>
      <c r="NLR116" s="20"/>
      <c r="NLS116" s="20"/>
      <c r="NLT116" s="20"/>
      <c r="NLU116" s="20"/>
      <c r="NLV116" s="20"/>
      <c r="NLW116" s="20"/>
      <c r="NLX116" s="20"/>
      <c r="NLY116" s="20"/>
      <c r="NLZ116" s="20"/>
      <c r="NMA116" s="20"/>
      <c r="NMB116" s="20"/>
      <c r="NMC116" s="20"/>
      <c r="NMD116" s="20"/>
      <c r="NME116" s="20"/>
      <c r="NMF116" s="20"/>
      <c r="NMG116" s="20"/>
      <c r="NMH116" s="20"/>
      <c r="NMI116" s="20"/>
      <c r="NMJ116" s="20"/>
      <c r="NMK116" s="20"/>
      <c r="NML116" s="20"/>
      <c r="NMM116" s="20"/>
      <c r="NMN116" s="20"/>
      <c r="NMO116" s="20"/>
      <c r="NMP116" s="20"/>
      <c r="NMQ116" s="20"/>
      <c r="NMR116" s="20"/>
      <c r="NMS116" s="20"/>
      <c r="NMT116" s="20"/>
      <c r="NMU116" s="20"/>
      <c r="NMV116" s="20"/>
      <c r="NMW116" s="20"/>
      <c r="NMX116" s="20"/>
      <c r="NMY116" s="20"/>
      <c r="NMZ116" s="20"/>
      <c r="NNA116" s="20"/>
      <c r="NNB116" s="20"/>
      <c r="NNC116" s="20"/>
      <c r="NND116" s="20"/>
      <c r="NNE116" s="20"/>
      <c r="NNF116" s="20"/>
      <c r="NNG116" s="20"/>
      <c r="NNH116" s="20"/>
      <c r="NNI116" s="20"/>
      <c r="NNJ116" s="20"/>
      <c r="NNK116" s="20"/>
      <c r="NNL116" s="20"/>
      <c r="NNM116" s="20"/>
      <c r="NNN116" s="20"/>
      <c r="NNO116" s="20"/>
      <c r="NNP116" s="20"/>
      <c r="NNQ116" s="20"/>
      <c r="NNR116" s="20"/>
      <c r="NNS116" s="20"/>
      <c r="NNT116" s="20"/>
      <c r="NNU116" s="20"/>
      <c r="NNV116" s="20"/>
      <c r="NNW116" s="20"/>
      <c r="NNX116" s="20"/>
      <c r="NNY116" s="20"/>
      <c r="NNZ116" s="20"/>
      <c r="NOA116" s="20"/>
      <c r="NOB116" s="20"/>
      <c r="NOC116" s="20"/>
      <c r="NOD116" s="20"/>
      <c r="NOE116" s="20"/>
      <c r="NOF116" s="20"/>
      <c r="NOG116" s="20"/>
      <c r="NOH116" s="20"/>
      <c r="NOI116" s="20"/>
      <c r="NOJ116" s="20"/>
      <c r="NOK116" s="20"/>
      <c r="NOL116" s="20"/>
      <c r="NOM116" s="20"/>
      <c r="NON116" s="20"/>
      <c r="NOO116" s="20"/>
      <c r="NOP116" s="20"/>
      <c r="NOQ116" s="20"/>
      <c r="NOR116" s="20"/>
      <c r="NOS116" s="20"/>
      <c r="NOT116" s="20"/>
      <c r="NOU116" s="20"/>
      <c r="NOV116" s="20"/>
      <c r="NOW116" s="20"/>
      <c r="NOX116" s="20"/>
      <c r="NOY116" s="20"/>
      <c r="NOZ116" s="20"/>
      <c r="NPA116" s="20"/>
      <c r="NPB116" s="20"/>
      <c r="NPC116" s="20"/>
      <c r="NPD116" s="20"/>
      <c r="NPE116" s="20"/>
      <c r="NPF116" s="20"/>
      <c r="NPG116" s="20"/>
      <c r="NPH116" s="20"/>
      <c r="NPI116" s="20"/>
      <c r="NPJ116" s="20"/>
      <c r="NPK116" s="20"/>
      <c r="NPL116" s="20"/>
      <c r="NPM116" s="20"/>
      <c r="NPN116" s="20"/>
      <c r="NPO116" s="20"/>
      <c r="NPP116" s="20"/>
      <c r="NPQ116" s="20"/>
      <c r="NPR116" s="20"/>
      <c r="NPS116" s="20"/>
      <c r="NPT116" s="20"/>
      <c r="NPU116" s="20"/>
      <c r="NPV116" s="20"/>
      <c r="NPW116" s="20"/>
      <c r="NPX116" s="20"/>
      <c r="NPY116" s="20"/>
      <c r="NPZ116" s="20"/>
      <c r="NQA116" s="20"/>
      <c r="NQB116" s="20"/>
      <c r="NQC116" s="20"/>
      <c r="NQD116" s="20"/>
      <c r="NQE116" s="20"/>
      <c r="NQF116" s="20"/>
      <c r="NQG116" s="20"/>
      <c r="NQH116" s="20"/>
      <c r="NQI116" s="20"/>
      <c r="NQJ116" s="20"/>
      <c r="NQK116" s="20"/>
      <c r="NQL116" s="20"/>
      <c r="NQM116" s="20"/>
      <c r="NQN116" s="20"/>
      <c r="NQO116" s="20"/>
      <c r="NQP116" s="20"/>
      <c r="NQQ116" s="20"/>
      <c r="NQR116" s="20"/>
      <c r="NQS116" s="20"/>
      <c r="NQT116" s="20"/>
      <c r="NQU116" s="20"/>
      <c r="NQV116" s="20"/>
      <c r="NQW116" s="20"/>
      <c r="NQX116" s="20"/>
      <c r="NQY116" s="20"/>
      <c r="NQZ116" s="20"/>
      <c r="NRA116" s="20"/>
      <c r="NRB116" s="20"/>
      <c r="NRC116" s="20"/>
      <c r="NRD116" s="20"/>
      <c r="NRE116" s="20"/>
      <c r="NRF116" s="20"/>
      <c r="NRG116" s="20"/>
      <c r="NRH116" s="20"/>
      <c r="NRI116" s="20"/>
      <c r="NRJ116" s="20"/>
      <c r="NRK116" s="20"/>
      <c r="NRL116" s="20"/>
      <c r="NRM116" s="20"/>
      <c r="NRN116" s="20"/>
      <c r="NRO116" s="20"/>
      <c r="NRP116" s="20"/>
      <c r="NRQ116" s="20"/>
      <c r="NRR116" s="20"/>
      <c r="NRS116" s="20"/>
      <c r="NRT116" s="20"/>
      <c r="NRU116" s="20"/>
      <c r="NRV116" s="20"/>
      <c r="NRW116" s="20"/>
      <c r="NRX116" s="20"/>
      <c r="NRY116" s="20"/>
      <c r="NRZ116" s="20"/>
      <c r="NSA116" s="20"/>
      <c r="NSB116" s="20"/>
      <c r="NSC116" s="20"/>
      <c r="NSD116" s="20"/>
      <c r="NSE116" s="20"/>
      <c r="NSF116" s="20"/>
      <c r="NSG116" s="20"/>
      <c r="NSH116" s="20"/>
      <c r="NSI116" s="20"/>
      <c r="NSJ116" s="20"/>
      <c r="NSK116" s="20"/>
      <c r="NSL116" s="20"/>
      <c r="NSM116" s="20"/>
      <c r="NSN116" s="20"/>
      <c r="NSO116" s="20"/>
      <c r="NSP116" s="20"/>
      <c r="NSQ116" s="20"/>
      <c r="NSR116" s="20"/>
      <c r="NSS116" s="20"/>
      <c r="NST116" s="20"/>
      <c r="NSU116" s="20"/>
      <c r="NSV116" s="20"/>
      <c r="NSW116" s="20"/>
      <c r="NSX116" s="20"/>
      <c r="NSY116" s="20"/>
      <c r="NSZ116" s="20"/>
      <c r="NTA116" s="20"/>
      <c r="NTB116" s="20"/>
      <c r="NTC116" s="20"/>
      <c r="NTD116" s="20"/>
      <c r="NTE116" s="20"/>
      <c r="NTF116" s="20"/>
      <c r="NTG116" s="20"/>
      <c r="NTH116" s="20"/>
      <c r="NTI116" s="20"/>
      <c r="NTJ116" s="20"/>
      <c r="NTK116" s="20"/>
      <c r="NTL116" s="20"/>
      <c r="NTM116" s="20"/>
      <c r="NTN116" s="20"/>
      <c r="NTO116" s="20"/>
      <c r="NTP116" s="20"/>
      <c r="NTQ116" s="20"/>
      <c r="NTR116" s="20"/>
      <c r="NTS116" s="20"/>
      <c r="NTT116" s="20"/>
      <c r="NTU116" s="20"/>
      <c r="NTV116" s="20"/>
      <c r="NTW116" s="20"/>
      <c r="NTX116" s="20"/>
      <c r="NTY116" s="20"/>
      <c r="NTZ116" s="20"/>
      <c r="NUA116" s="20"/>
      <c r="NUB116" s="20"/>
      <c r="NUC116" s="20"/>
      <c r="NUD116" s="20"/>
      <c r="NUE116" s="20"/>
      <c r="NUF116" s="20"/>
      <c r="NUG116" s="20"/>
      <c r="NUH116" s="20"/>
      <c r="NUI116" s="20"/>
      <c r="NUJ116" s="20"/>
      <c r="NUK116" s="20"/>
      <c r="NUL116" s="20"/>
      <c r="NUM116" s="20"/>
      <c r="NUN116" s="20"/>
      <c r="NUO116" s="20"/>
      <c r="NUP116" s="20"/>
      <c r="NUQ116" s="20"/>
      <c r="NUR116" s="20"/>
      <c r="NUS116" s="20"/>
      <c r="NUT116" s="20"/>
      <c r="NUU116" s="20"/>
      <c r="NUV116" s="20"/>
      <c r="NUW116" s="20"/>
      <c r="NUX116" s="20"/>
      <c r="NUY116" s="20"/>
      <c r="NUZ116" s="20"/>
      <c r="NVA116" s="20"/>
      <c r="NVB116" s="20"/>
      <c r="NVC116" s="20"/>
      <c r="NVD116" s="20"/>
      <c r="NVE116" s="20"/>
      <c r="NVF116" s="20"/>
      <c r="NVG116" s="20"/>
      <c r="NVH116" s="20"/>
      <c r="NVI116" s="20"/>
      <c r="NVJ116" s="20"/>
      <c r="NVK116" s="20"/>
      <c r="NVL116" s="20"/>
      <c r="NVM116" s="20"/>
      <c r="NVN116" s="20"/>
      <c r="NVO116" s="20"/>
      <c r="NVP116" s="20"/>
      <c r="NVQ116" s="20"/>
      <c r="NVR116" s="20"/>
      <c r="NVS116" s="20"/>
      <c r="NVT116" s="20"/>
      <c r="NVU116" s="20"/>
      <c r="NVV116" s="20"/>
      <c r="NVW116" s="20"/>
      <c r="NVX116" s="20"/>
      <c r="NVY116" s="20"/>
      <c r="NVZ116" s="20"/>
      <c r="NWA116" s="20"/>
      <c r="NWB116" s="20"/>
      <c r="NWC116" s="20"/>
      <c r="NWD116" s="20"/>
      <c r="NWE116" s="20"/>
      <c r="NWF116" s="20"/>
      <c r="NWG116" s="20"/>
      <c r="NWH116" s="20"/>
      <c r="NWI116" s="20"/>
      <c r="NWJ116" s="20"/>
      <c r="NWK116" s="20"/>
      <c r="NWL116" s="20"/>
      <c r="NWM116" s="20"/>
      <c r="NWN116" s="20"/>
      <c r="NWO116" s="20"/>
      <c r="NWP116" s="20"/>
      <c r="NWQ116" s="20"/>
      <c r="NWR116" s="20"/>
      <c r="NWS116" s="20"/>
      <c r="NWT116" s="20"/>
      <c r="NWU116" s="20"/>
      <c r="NWV116" s="20"/>
      <c r="NWW116" s="20"/>
      <c r="NWX116" s="20"/>
      <c r="NWY116" s="20"/>
      <c r="NWZ116" s="20"/>
      <c r="NXA116" s="20"/>
      <c r="NXB116" s="20"/>
      <c r="NXC116" s="20"/>
      <c r="NXD116" s="20"/>
      <c r="NXE116" s="20"/>
      <c r="NXF116" s="20"/>
      <c r="NXG116" s="20"/>
      <c r="NXH116" s="20"/>
      <c r="NXI116" s="20"/>
      <c r="NXJ116" s="20"/>
      <c r="NXK116" s="20"/>
      <c r="NXL116" s="20"/>
      <c r="NXM116" s="20"/>
      <c r="NXN116" s="20"/>
      <c r="NXO116" s="20"/>
      <c r="NXP116" s="20"/>
      <c r="NXQ116" s="20"/>
      <c r="NXR116" s="20"/>
      <c r="NXS116" s="20"/>
      <c r="NXT116" s="20"/>
      <c r="NXU116" s="20"/>
      <c r="NXV116" s="20"/>
      <c r="NXW116" s="20"/>
      <c r="NXX116" s="20"/>
      <c r="NXY116" s="20"/>
      <c r="NXZ116" s="20"/>
      <c r="NYA116" s="20"/>
      <c r="NYB116" s="20"/>
      <c r="NYC116" s="20"/>
      <c r="NYD116" s="20"/>
      <c r="NYE116" s="20"/>
      <c r="NYF116" s="20"/>
      <c r="NYG116" s="20"/>
      <c r="NYH116" s="20"/>
      <c r="NYI116" s="20"/>
      <c r="NYJ116" s="20"/>
      <c r="NYK116" s="20"/>
      <c r="NYL116" s="20"/>
      <c r="NYM116" s="20"/>
      <c r="NYN116" s="20"/>
      <c r="NYO116" s="20"/>
      <c r="NYP116" s="20"/>
      <c r="NYQ116" s="20"/>
      <c r="NYR116" s="20"/>
      <c r="NYS116" s="20"/>
      <c r="NYT116" s="20"/>
      <c r="NYU116" s="20"/>
      <c r="NYV116" s="20"/>
      <c r="NYW116" s="20"/>
      <c r="NYX116" s="20"/>
      <c r="NYY116" s="20"/>
      <c r="NYZ116" s="20"/>
      <c r="NZA116" s="20"/>
      <c r="NZB116" s="20"/>
      <c r="NZC116" s="20"/>
      <c r="NZD116" s="20"/>
      <c r="NZE116" s="20"/>
      <c r="NZF116" s="20"/>
      <c r="NZG116" s="20"/>
      <c r="NZH116" s="20"/>
      <c r="NZI116" s="20"/>
      <c r="NZJ116" s="20"/>
      <c r="NZK116" s="20"/>
      <c r="NZL116" s="20"/>
      <c r="NZM116" s="20"/>
      <c r="NZN116" s="20"/>
      <c r="NZO116" s="20"/>
      <c r="NZP116" s="20"/>
      <c r="NZQ116" s="20"/>
      <c r="NZR116" s="20"/>
      <c r="NZS116" s="20"/>
      <c r="NZT116" s="20"/>
      <c r="NZU116" s="20"/>
      <c r="NZV116" s="20"/>
      <c r="NZW116" s="20"/>
      <c r="NZX116" s="20"/>
      <c r="NZY116" s="20"/>
      <c r="NZZ116" s="20"/>
      <c r="OAA116" s="20"/>
      <c r="OAB116" s="20"/>
      <c r="OAC116" s="20"/>
      <c r="OAD116" s="20"/>
      <c r="OAE116" s="20"/>
      <c r="OAF116" s="20"/>
      <c r="OAG116" s="20"/>
      <c r="OAH116" s="20"/>
      <c r="OAI116" s="20"/>
      <c r="OAJ116" s="20"/>
      <c r="OAK116" s="20"/>
      <c r="OAL116" s="20"/>
      <c r="OAM116" s="20"/>
      <c r="OAN116" s="20"/>
      <c r="OAO116" s="20"/>
      <c r="OAP116" s="20"/>
      <c r="OAQ116" s="20"/>
      <c r="OAR116" s="20"/>
      <c r="OAS116" s="20"/>
      <c r="OAT116" s="20"/>
      <c r="OAU116" s="20"/>
      <c r="OAV116" s="20"/>
      <c r="OAW116" s="20"/>
      <c r="OAX116" s="20"/>
      <c r="OAY116" s="20"/>
      <c r="OAZ116" s="20"/>
      <c r="OBA116" s="20"/>
      <c r="OBB116" s="20"/>
      <c r="OBC116" s="20"/>
      <c r="OBD116" s="20"/>
      <c r="OBE116" s="20"/>
      <c r="OBF116" s="20"/>
      <c r="OBG116" s="20"/>
      <c r="OBH116" s="20"/>
      <c r="OBI116" s="20"/>
      <c r="OBJ116" s="20"/>
      <c r="OBK116" s="20"/>
      <c r="OBL116" s="20"/>
      <c r="OBM116" s="20"/>
      <c r="OBN116" s="20"/>
      <c r="OBO116" s="20"/>
      <c r="OBP116" s="20"/>
      <c r="OBQ116" s="20"/>
      <c r="OBR116" s="20"/>
      <c r="OBS116" s="20"/>
      <c r="OBT116" s="20"/>
      <c r="OBU116" s="20"/>
      <c r="OBV116" s="20"/>
      <c r="OBW116" s="20"/>
      <c r="OBX116" s="20"/>
      <c r="OBY116" s="20"/>
      <c r="OBZ116" s="20"/>
      <c r="OCA116" s="20"/>
      <c r="OCB116" s="20"/>
      <c r="OCC116" s="20"/>
      <c r="OCD116" s="20"/>
      <c r="OCE116" s="20"/>
      <c r="OCF116" s="20"/>
      <c r="OCG116" s="20"/>
      <c r="OCH116" s="20"/>
      <c r="OCI116" s="20"/>
      <c r="OCJ116" s="20"/>
      <c r="OCK116" s="20"/>
      <c r="OCL116" s="20"/>
      <c r="OCM116" s="20"/>
      <c r="OCN116" s="20"/>
      <c r="OCO116" s="20"/>
      <c r="OCP116" s="20"/>
      <c r="OCQ116" s="20"/>
      <c r="OCR116" s="20"/>
      <c r="OCS116" s="20"/>
      <c r="OCT116" s="20"/>
      <c r="OCU116" s="20"/>
      <c r="OCV116" s="20"/>
      <c r="OCW116" s="20"/>
      <c r="OCX116" s="20"/>
      <c r="OCY116" s="20"/>
      <c r="OCZ116" s="20"/>
      <c r="ODA116" s="20"/>
      <c r="ODB116" s="20"/>
      <c r="ODC116" s="20"/>
      <c r="ODD116" s="20"/>
      <c r="ODE116" s="20"/>
      <c r="ODF116" s="20"/>
      <c r="ODG116" s="20"/>
      <c r="ODH116" s="20"/>
      <c r="ODI116" s="20"/>
      <c r="ODJ116" s="20"/>
      <c r="ODK116" s="20"/>
      <c r="ODL116" s="20"/>
      <c r="ODM116" s="20"/>
      <c r="ODN116" s="20"/>
      <c r="ODO116" s="20"/>
      <c r="ODP116" s="20"/>
      <c r="ODQ116" s="20"/>
      <c r="ODR116" s="20"/>
      <c r="ODS116" s="20"/>
      <c r="ODT116" s="20"/>
      <c r="ODU116" s="20"/>
      <c r="ODV116" s="20"/>
      <c r="ODW116" s="20"/>
      <c r="ODX116" s="20"/>
      <c r="ODY116" s="20"/>
      <c r="ODZ116" s="20"/>
      <c r="OEA116" s="20"/>
      <c r="OEB116" s="20"/>
      <c r="OEC116" s="20"/>
      <c r="OED116" s="20"/>
      <c r="OEE116" s="20"/>
      <c r="OEF116" s="20"/>
      <c r="OEG116" s="20"/>
      <c r="OEH116" s="20"/>
      <c r="OEI116" s="20"/>
      <c r="OEJ116" s="20"/>
      <c r="OEK116" s="20"/>
      <c r="OEL116" s="20"/>
      <c r="OEM116" s="20"/>
      <c r="OEN116" s="20"/>
      <c r="OEO116" s="20"/>
      <c r="OEP116" s="20"/>
      <c r="OEQ116" s="20"/>
      <c r="OER116" s="20"/>
      <c r="OES116" s="20"/>
      <c r="OET116" s="20"/>
      <c r="OEU116" s="20"/>
      <c r="OEV116" s="20"/>
      <c r="OEW116" s="20"/>
      <c r="OEX116" s="20"/>
      <c r="OEY116" s="20"/>
      <c r="OEZ116" s="20"/>
      <c r="OFA116" s="20"/>
      <c r="OFB116" s="20"/>
      <c r="OFC116" s="20"/>
      <c r="OFD116" s="20"/>
      <c r="OFE116" s="20"/>
      <c r="OFF116" s="20"/>
      <c r="OFG116" s="20"/>
      <c r="OFH116" s="20"/>
      <c r="OFI116" s="20"/>
      <c r="OFJ116" s="20"/>
      <c r="OFK116" s="20"/>
      <c r="OFL116" s="20"/>
      <c r="OFM116" s="20"/>
      <c r="OFN116" s="20"/>
      <c r="OFO116" s="20"/>
      <c r="OFP116" s="20"/>
      <c r="OFQ116" s="20"/>
      <c r="OFR116" s="20"/>
      <c r="OFS116" s="20"/>
      <c r="OFT116" s="20"/>
      <c r="OFU116" s="20"/>
      <c r="OFV116" s="20"/>
      <c r="OFW116" s="20"/>
      <c r="OFX116" s="20"/>
      <c r="OFY116" s="20"/>
      <c r="OFZ116" s="20"/>
      <c r="OGA116" s="20"/>
      <c r="OGB116" s="20"/>
      <c r="OGC116" s="20"/>
      <c r="OGD116" s="20"/>
      <c r="OGE116" s="20"/>
      <c r="OGF116" s="20"/>
      <c r="OGG116" s="20"/>
      <c r="OGH116" s="20"/>
      <c r="OGI116" s="20"/>
      <c r="OGJ116" s="20"/>
      <c r="OGK116" s="20"/>
      <c r="OGL116" s="20"/>
      <c r="OGM116" s="20"/>
      <c r="OGN116" s="20"/>
      <c r="OGO116" s="20"/>
      <c r="OGP116" s="20"/>
      <c r="OGQ116" s="20"/>
      <c r="OGR116" s="20"/>
      <c r="OGS116" s="20"/>
      <c r="OGT116" s="20"/>
      <c r="OGU116" s="20"/>
      <c r="OGV116" s="20"/>
      <c r="OGW116" s="20"/>
      <c r="OGX116" s="20"/>
      <c r="OGY116" s="20"/>
      <c r="OGZ116" s="20"/>
      <c r="OHA116" s="20"/>
      <c r="OHB116" s="20"/>
      <c r="OHC116" s="20"/>
      <c r="OHD116" s="20"/>
      <c r="OHE116" s="20"/>
      <c r="OHF116" s="20"/>
      <c r="OHG116" s="20"/>
      <c r="OHH116" s="20"/>
      <c r="OHI116" s="20"/>
      <c r="OHJ116" s="20"/>
      <c r="OHK116" s="20"/>
      <c r="OHL116" s="20"/>
      <c r="OHM116" s="20"/>
      <c r="OHN116" s="20"/>
      <c r="OHO116" s="20"/>
      <c r="OHP116" s="20"/>
      <c r="OHQ116" s="20"/>
      <c r="OHR116" s="20"/>
      <c r="OHS116" s="20"/>
      <c r="OHT116" s="20"/>
      <c r="OHU116" s="20"/>
      <c r="OHV116" s="20"/>
      <c r="OHW116" s="20"/>
      <c r="OHX116" s="20"/>
      <c r="OHY116" s="20"/>
      <c r="OHZ116" s="20"/>
      <c r="OIA116" s="20"/>
      <c r="OIB116" s="20"/>
      <c r="OIC116" s="20"/>
      <c r="OID116" s="20"/>
      <c r="OIE116" s="20"/>
      <c r="OIF116" s="20"/>
      <c r="OIG116" s="20"/>
      <c r="OIH116" s="20"/>
      <c r="OII116" s="20"/>
      <c r="OIJ116" s="20"/>
      <c r="OIK116" s="20"/>
      <c r="OIL116" s="20"/>
      <c r="OIM116" s="20"/>
      <c r="OIN116" s="20"/>
      <c r="OIO116" s="20"/>
      <c r="OIP116" s="20"/>
      <c r="OIQ116" s="20"/>
      <c r="OIR116" s="20"/>
      <c r="OIS116" s="20"/>
      <c r="OIT116" s="20"/>
      <c r="OIU116" s="20"/>
      <c r="OIV116" s="20"/>
      <c r="OIW116" s="20"/>
      <c r="OIX116" s="20"/>
      <c r="OIY116" s="20"/>
      <c r="OIZ116" s="20"/>
      <c r="OJA116" s="20"/>
      <c r="OJB116" s="20"/>
      <c r="OJC116" s="20"/>
      <c r="OJD116" s="20"/>
      <c r="OJE116" s="20"/>
      <c r="OJF116" s="20"/>
      <c r="OJG116" s="20"/>
      <c r="OJH116" s="20"/>
      <c r="OJI116" s="20"/>
      <c r="OJJ116" s="20"/>
      <c r="OJK116" s="20"/>
      <c r="OJL116" s="20"/>
      <c r="OJM116" s="20"/>
      <c r="OJN116" s="20"/>
      <c r="OJO116" s="20"/>
      <c r="OJP116" s="20"/>
      <c r="OJQ116" s="20"/>
      <c r="OJR116" s="20"/>
      <c r="OJS116" s="20"/>
      <c r="OJT116" s="20"/>
      <c r="OJU116" s="20"/>
      <c r="OJV116" s="20"/>
      <c r="OJW116" s="20"/>
      <c r="OJX116" s="20"/>
      <c r="OJY116" s="20"/>
      <c r="OJZ116" s="20"/>
      <c r="OKA116" s="20"/>
      <c r="OKB116" s="20"/>
      <c r="OKC116" s="20"/>
      <c r="OKD116" s="20"/>
      <c r="OKE116" s="20"/>
      <c r="OKF116" s="20"/>
      <c r="OKG116" s="20"/>
      <c r="OKH116" s="20"/>
      <c r="OKI116" s="20"/>
      <c r="OKJ116" s="20"/>
      <c r="OKK116" s="20"/>
      <c r="OKL116" s="20"/>
      <c r="OKM116" s="20"/>
      <c r="OKN116" s="20"/>
      <c r="OKO116" s="20"/>
      <c r="OKP116" s="20"/>
      <c r="OKQ116" s="20"/>
      <c r="OKR116" s="20"/>
      <c r="OKS116" s="20"/>
      <c r="OKT116" s="20"/>
      <c r="OKU116" s="20"/>
      <c r="OKV116" s="20"/>
      <c r="OKW116" s="20"/>
      <c r="OKX116" s="20"/>
      <c r="OKY116" s="20"/>
      <c r="OKZ116" s="20"/>
      <c r="OLA116" s="20"/>
      <c r="OLB116" s="20"/>
      <c r="OLC116" s="20"/>
      <c r="OLD116" s="20"/>
      <c r="OLE116" s="20"/>
      <c r="OLF116" s="20"/>
      <c r="OLG116" s="20"/>
      <c r="OLH116" s="20"/>
      <c r="OLI116" s="20"/>
      <c r="OLJ116" s="20"/>
      <c r="OLK116" s="20"/>
      <c r="OLL116" s="20"/>
      <c r="OLM116" s="20"/>
      <c r="OLN116" s="20"/>
      <c r="OLO116" s="20"/>
      <c r="OLP116" s="20"/>
      <c r="OLQ116" s="20"/>
      <c r="OLR116" s="20"/>
      <c r="OLS116" s="20"/>
      <c r="OLT116" s="20"/>
      <c r="OLU116" s="20"/>
      <c r="OLV116" s="20"/>
      <c r="OLW116" s="20"/>
      <c r="OLX116" s="20"/>
      <c r="OLY116" s="20"/>
      <c r="OLZ116" s="20"/>
      <c r="OMA116" s="20"/>
      <c r="OMB116" s="20"/>
      <c r="OMC116" s="20"/>
      <c r="OMD116" s="20"/>
      <c r="OME116" s="20"/>
      <c r="OMF116" s="20"/>
      <c r="OMG116" s="20"/>
      <c r="OMH116" s="20"/>
      <c r="OMI116" s="20"/>
      <c r="OMJ116" s="20"/>
      <c r="OMK116" s="20"/>
      <c r="OML116" s="20"/>
      <c r="OMM116" s="20"/>
      <c r="OMN116" s="20"/>
      <c r="OMO116" s="20"/>
      <c r="OMP116" s="20"/>
      <c r="OMQ116" s="20"/>
      <c r="OMR116" s="20"/>
      <c r="OMS116" s="20"/>
      <c r="OMT116" s="20"/>
      <c r="OMU116" s="20"/>
      <c r="OMV116" s="20"/>
      <c r="OMW116" s="20"/>
      <c r="OMX116" s="20"/>
      <c r="OMY116" s="20"/>
      <c r="OMZ116" s="20"/>
      <c r="ONA116" s="20"/>
      <c r="ONB116" s="20"/>
      <c r="ONC116" s="20"/>
      <c r="OND116" s="20"/>
      <c r="ONE116" s="20"/>
      <c r="ONF116" s="20"/>
      <c r="ONG116" s="20"/>
      <c r="ONH116" s="20"/>
      <c r="ONI116" s="20"/>
      <c r="ONJ116" s="20"/>
      <c r="ONK116" s="20"/>
      <c r="ONL116" s="20"/>
      <c r="ONM116" s="20"/>
      <c r="ONN116" s="20"/>
      <c r="ONO116" s="20"/>
      <c r="ONP116" s="20"/>
      <c r="ONQ116" s="20"/>
      <c r="ONR116" s="20"/>
      <c r="ONS116" s="20"/>
      <c r="ONT116" s="20"/>
      <c r="ONU116" s="20"/>
      <c r="ONV116" s="20"/>
      <c r="ONW116" s="20"/>
      <c r="ONX116" s="20"/>
      <c r="ONY116" s="20"/>
      <c r="ONZ116" s="20"/>
      <c r="OOA116" s="20"/>
      <c r="OOB116" s="20"/>
      <c r="OOC116" s="20"/>
      <c r="OOD116" s="20"/>
      <c r="OOE116" s="20"/>
      <c r="OOF116" s="20"/>
      <c r="OOG116" s="20"/>
      <c r="OOH116" s="20"/>
      <c r="OOI116" s="20"/>
      <c r="OOJ116" s="20"/>
      <c r="OOK116" s="20"/>
      <c r="OOL116" s="20"/>
      <c r="OOM116" s="20"/>
      <c r="OON116" s="20"/>
      <c r="OOO116" s="20"/>
      <c r="OOP116" s="20"/>
      <c r="OOQ116" s="20"/>
      <c r="OOR116" s="20"/>
      <c r="OOS116" s="20"/>
      <c r="OOT116" s="20"/>
      <c r="OOU116" s="20"/>
      <c r="OOV116" s="20"/>
      <c r="OOW116" s="20"/>
      <c r="OOX116" s="20"/>
      <c r="OOY116" s="20"/>
      <c r="OOZ116" s="20"/>
      <c r="OPA116" s="20"/>
      <c r="OPB116" s="20"/>
      <c r="OPC116" s="20"/>
      <c r="OPD116" s="20"/>
      <c r="OPE116" s="20"/>
      <c r="OPF116" s="20"/>
      <c r="OPG116" s="20"/>
      <c r="OPH116" s="20"/>
      <c r="OPI116" s="20"/>
      <c r="OPJ116" s="20"/>
      <c r="OPK116" s="20"/>
      <c r="OPL116" s="20"/>
      <c r="OPM116" s="20"/>
      <c r="OPN116" s="20"/>
      <c r="OPO116" s="20"/>
      <c r="OPP116" s="20"/>
      <c r="OPQ116" s="20"/>
      <c r="OPR116" s="20"/>
      <c r="OPS116" s="20"/>
      <c r="OPT116" s="20"/>
      <c r="OPU116" s="20"/>
      <c r="OPV116" s="20"/>
      <c r="OPW116" s="20"/>
      <c r="OPX116" s="20"/>
      <c r="OPY116" s="20"/>
      <c r="OPZ116" s="20"/>
      <c r="OQA116" s="20"/>
      <c r="OQB116" s="20"/>
      <c r="OQC116" s="20"/>
      <c r="OQD116" s="20"/>
      <c r="OQE116" s="20"/>
      <c r="OQF116" s="20"/>
      <c r="OQG116" s="20"/>
      <c r="OQH116" s="20"/>
      <c r="OQI116" s="20"/>
      <c r="OQJ116" s="20"/>
      <c r="OQK116" s="20"/>
      <c r="OQL116" s="20"/>
      <c r="OQM116" s="20"/>
      <c r="OQN116" s="20"/>
      <c r="OQO116" s="20"/>
      <c r="OQP116" s="20"/>
      <c r="OQQ116" s="20"/>
      <c r="OQR116" s="20"/>
      <c r="OQS116" s="20"/>
      <c r="OQT116" s="20"/>
      <c r="OQU116" s="20"/>
      <c r="OQV116" s="20"/>
      <c r="OQW116" s="20"/>
      <c r="OQX116" s="20"/>
      <c r="OQY116" s="20"/>
      <c r="OQZ116" s="20"/>
      <c r="ORA116" s="20"/>
      <c r="ORB116" s="20"/>
      <c r="ORC116" s="20"/>
      <c r="ORD116" s="20"/>
      <c r="ORE116" s="20"/>
      <c r="ORF116" s="20"/>
      <c r="ORG116" s="20"/>
      <c r="ORH116" s="20"/>
      <c r="ORI116" s="20"/>
      <c r="ORJ116" s="20"/>
      <c r="ORK116" s="20"/>
      <c r="ORL116" s="20"/>
      <c r="ORM116" s="20"/>
      <c r="ORN116" s="20"/>
      <c r="ORO116" s="20"/>
      <c r="ORP116" s="20"/>
      <c r="ORQ116" s="20"/>
      <c r="ORR116" s="20"/>
      <c r="ORS116" s="20"/>
      <c r="ORT116" s="20"/>
      <c r="ORU116" s="20"/>
      <c r="ORV116" s="20"/>
      <c r="ORW116" s="20"/>
      <c r="ORX116" s="20"/>
      <c r="ORY116" s="20"/>
      <c r="ORZ116" s="20"/>
      <c r="OSA116" s="20"/>
      <c r="OSB116" s="20"/>
      <c r="OSC116" s="20"/>
      <c r="OSD116" s="20"/>
      <c r="OSE116" s="20"/>
      <c r="OSF116" s="20"/>
      <c r="OSG116" s="20"/>
      <c r="OSH116" s="20"/>
      <c r="OSI116" s="20"/>
      <c r="OSJ116" s="20"/>
      <c r="OSK116" s="20"/>
      <c r="OSL116" s="20"/>
      <c r="OSM116" s="20"/>
      <c r="OSN116" s="20"/>
      <c r="OSO116" s="20"/>
      <c r="OSP116" s="20"/>
      <c r="OSQ116" s="20"/>
      <c r="OSR116" s="20"/>
      <c r="OSS116" s="20"/>
      <c r="OST116" s="20"/>
      <c r="OSU116" s="20"/>
      <c r="OSV116" s="20"/>
      <c r="OSW116" s="20"/>
      <c r="OSX116" s="20"/>
      <c r="OSY116" s="20"/>
      <c r="OSZ116" s="20"/>
      <c r="OTA116" s="20"/>
      <c r="OTB116" s="20"/>
      <c r="OTC116" s="20"/>
      <c r="OTD116" s="20"/>
      <c r="OTE116" s="20"/>
      <c r="OTF116" s="20"/>
      <c r="OTG116" s="20"/>
      <c r="OTH116" s="20"/>
      <c r="OTI116" s="20"/>
      <c r="OTJ116" s="20"/>
      <c r="OTK116" s="20"/>
      <c r="OTL116" s="20"/>
      <c r="OTM116" s="20"/>
      <c r="OTN116" s="20"/>
      <c r="OTO116" s="20"/>
      <c r="OTP116" s="20"/>
      <c r="OTQ116" s="20"/>
      <c r="OTR116" s="20"/>
      <c r="OTS116" s="20"/>
      <c r="OTT116" s="20"/>
      <c r="OTU116" s="20"/>
      <c r="OTV116" s="20"/>
      <c r="OTW116" s="20"/>
      <c r="OTX116" s="20"/>
      <c r="OTY116" s="20"/>
      <c r="OTZ116" s="20"/>
      <c r="OUA116" s="20"/>
      <c r="OUB116" s="20"/>
      <c r="OUC116" s="20"/>
      <c r="OUD116" s="20"/>
      <c r="OUE116" s="20"/>
      <c r="OUF116" s="20"/>
      <c r="OUG116" s="20"/>
      <c r="OUH116" s="20"/>
      <c r="OUI116" s="20"/>
      <c r="OUJ116" s="20"/>
      <c r="OUK116" s="20"/>
      <c r="OUL116" s="20"/>
      <c r="OUM116" s="20"/>
      <c r="OUN116" s="20"/>
      <c r="OUO116" s="20"/>
      <c r="OUP116" s="20"/>
      <c r="OUQ116" s="20"/>
      <c r="OUR116" s="20"/>
      <c r="OUS116" s="20"/>
      <c r="OUT116" s="20"/>
      <c r="OUU116" s="20"/>
      <c r="OUV116" s="20"/>
      <c r="OUW116" s="20"/>
      <c r="OUX116" s="20"/>
      <c r="OUY116" s="20"/>
      <c r="OUZ116" s="20"/>
      <c r="OVA116" s="20"/>
      <c r="OVB116" s="20"/>
      <c r="OVC116" s="20"/>
      <c r="OVD116" s="20"/>
      <c r="OVE116" s="20"/>
      <c r="OVF116" s="20"/>
      <c r="OVG116" s="20"/>
      <c r="OVH116" s="20"/>
      <c r="OVI116" s="20"/>
      <c r="OVJ116" s="20"/>
      <c r="OVK116" s="20"/>
      <c r="OVL116" s="20"/>
      <c r="OVM116" s="20"/>
      <c r="OVN116" s="20"/>
      <c r="OVO116" s="20"/>
      <c r="OVP116" s="20"/>
      <c r="OVQ116" s="20"/>
      <c r="OVR116" s="20"/>
      <c r="OVS116" s="20"/>
      <c r="OVT116" s="20"/>
      <c r="OVU116" s="20"/>
      <c r="OVV116" s="20"/>
      <c r="OVW116" s="20"/>
      <c r="OVX116" s="20"/>
      <c r="OVY116" s="20"/>
      <c r="OVZ116" s="20"/>
      <c r="OWA116" s="20"/>
      <c r="OWB116" s="20"/>
      <c r="OWC116" s="20"/>
      <c r="OWD116" s="20"/>
      <c r="OWE116" s="20"/>
      <c r="OWF116" s="20"/>
      <c r="OWG116" s="20"/>
      <c r="OWH116" s="20"/>
      <c r="OWI116" s="20"/>
      <c r="OWJ116" s="20"/>
      <c r="OWK116" s="20"/>
      <c r="OWL116" s="20"/>
      <c r="OWM116" s="20"/>
      <c r="OWN116" s="20"/>
      <c r="OWO116" s="20"/>
      <c r="OWP116" s="20"/>
      <c r="OWQ116" s="20"/>
      <c r="OWR116" s="20"/>
      <c r="OWS116" s="20"/>
      <c r="OWT116" s="20"/>
      <c r="OWU116" s="20"/>
      <c r="OWV116" s="20"/>
      <c r="OWW116" s="20"/>
      <c r="OWX116" s="20"/>
      <c r="OWY116" s="20"/>
      <c r="OWZ116" s="20"/>
      <c r="OXA116" s="20"/>
      <c r="OXB116" s="20"/>
      <c r="OXC116" s="20"/>
      <c r="OXD116" s="20"/>
      <c r="OXE116" s="20"/>
      <c r="OXF116" s="20"/>
      <c r="OXG116" s="20"/>
      <c r="OXH116" s="20"/>
      <c r="OXI116" s="20"/>
      <c r="OXJ116" s="20"/>
      <c r="OXK116" s="20"/>
      <c r="OXL116" s="20"/>
      <c r="OXM116" s="20"/>
      <c r="OXN116" s="20"/>
      <c r="OXO116" s="20"/>
      <c r="OXP116" s="20"/>
      <c r="OXQ116" s="20"/>
      <c r="OXR116" s="20"/>
      <c r="OXS116" s="20"/>
      <c r="OXT116" s="20"/>
      <c r="OXU116" s="20"/>
      <c r="OXV116" s="20"/>
      <c r="OXW116" s="20"/>
      <c r="OXX116" s="20"/>
      <c r="OXY116" s="20"/>
      <c r="OXZ116" s="20"/>
      <c r="OYA116" s="20"/>
      <c r="OYB116" s="20"/>
      <c r="OYC116" s="20"/>
      <c r="OYD116" s="20"/>
      <c r="OYE116" s="20"/>
      <c r="OYF116" s="20"/>
      <c r="OYG116" s="20"/>
      <c r="OYH116" s="20"/>
      <c r="OYI116" s="20"/>
      <c r="OYJ116" s="20"/>
      <c r="OYK116" s="20"/>
      <c r="OYL116" s="20"/>
      <c r="OYM116" s="20"/>
      <c r="OYN116" s="20"/>
      <c r="OYO116" s="20"/>
      <c r="OYP116" s="20"/>
      <c r="OYQ116" s="20"/>
      <c r="OYR116" s="20"/>
      <c r="OYS116" s="20"/>
      <c r="OYT116" s="20"/>
      <c r="OYU116" s="20"/>
      <c r="OYV116" s="20"/>
      <c r="OYW116" s="20"/>
      <c r="OYX116" s="20"/>
      <c r="OYY116" s="20"/>
      <c r="OYZ116" s="20"/>
      <c r="OZA116" s="20"/>
      <c r="OZB116" s="20"/>
      <c r="OZC116" s="20"/>
      <c r="OZD116" s="20"/>
      <c r="OZE116" s="20"/>
      <c r="OZF116" s="20"/>
      <c r="OZG116" s="20"/>
      <c r="OZH116" s="20"/>
      <c r="OZI116" s="20"/>
      <c r="OZJ116" s="20"/>
      <c r="OZK116" s="20"/>
      <c r="OZL116" s="20"/>
      <c r="OZM116" s="20"/>
      <c r="OZN116" s="20"/>
      <c r="OZO116" s="20"/>
      <c r="OZP116" s="20"/>
      <c r="OZQ116" s="20"/>
      <c r="OZR116" s="20"/>
      <c r="OZS116" s="20"/>
      <c r="OZT116" s="20"/>
      <c r="OZU116" s="20"/>
      <c r="OZV116" s="20"/>
      <c r="OZW116" s="20"/>
      <c r="OZX116" s="20"/>
      <c r="OZY116" s="20"/>
      <c r="OZZ116" s="20"/>
      <c r="PAA116" s="20"/>
      <c r="PAB116" s="20"/>
      <c r="PAC116" s="20"/>
      <c r="PAD116" s="20"/>
      <c r="PAE116" s="20"/>
      <c r="PAF116" s="20"/>
      <c r="PAG116" s="20"/>
      <c r="PAH116" s="20"/>
      <c r="PAI116" s="20"/>
      <c r="PAJ116" s="20"/>
      <c r="PAK116" s="20"/>
      <c r="PAL116" s="20"/>
      <c r="PAM116" s="20"/>
      <c r="PAN116" s="20"/>
      <c r="PAO116" s="20"/>
      <c r="PAP116" s="20"/>
      <c r="PAQ116" s="20"/>
      <c r="PAR116" s="20"/>
      <c r="PAS116" s="20"/>
      <c r="PAT116" s="20"/>
      <c r="PAU116" s="20"/>
      <c r="PAV116" s="20"/>
      <c r="PAW116" s="20"/>
      <c r="PAX116" s="20"/>
      <c r="PAY116" s="20"/>
      <c r="PAZ116" s="20"/>
      <c r="PBA116" s="20"/>
      <c r="PBB116" s="20"/>
      <c r="PBC116" s="20"/>
      <c r="PBD116" s="20"/>
      <c r="PBE116" s="20"/>
      <c r="PBF116" s="20"/>
      <c r="PBG116" s="20"/>
      <c r="PBH116" s="20"/>
      <c r="PBI116" s="20"/>
      <c r="PBJ116" s="20"/>
      <c r="PBK116" s="20"/>
      <c r="PBL116" s="20"/>
      <c r="PBM116" s="20"/>
      <c r="PBN116" s="20"/>
      <c r="PBO116" s="20"/>
      <c r="PBP116" s="20"/>
      <c r="PBQ116" s="20"/>
      <c r="PBR116" s="20"/>
      <c r="PBS116" s="20"/>
      <c r="PBT116" s="20"/>
      <c r="PBU116" s="20"/>
      <c r="PBV116" s="20"/>
      <c r="PBW116" s="20"/>
      <c r="PBX116" s="20"/>
      <c r="PBY116" s="20"/>
      <c r="PBZ116" s="20"/>
      <c r="PCA116" s="20"/>
      <c r="PCB116" s="20"/>
      <c r="PCC116" s="20"/>
      <c r="PCD116" s="20"/>
      <c r="PCE116" s="20"/>
      <c r="PCF116" s="20"/>
      <c r="PCG116" s="20"/>
      <c r="PCH116" s="20"/>
      <c r="PCI116" s="20"/>
      <c r="PCJ116" s="20"/>
      <c r="PCK116" s="20"/>
      <c r="PCL116" s="20"/>
      <c r="PCM116" s="20"/>
      <c r="PCN116" s="20"/>
      <c r="PCO116" s="20"/>
      <c r="PCP116" s="20"/>
      <c r="PCQ116" s="20"/>
      <c r="PCR116" s="20"/>
      <c r="PCS116" s="20"/>
      <c r="PCT116" s="20"/>
      <c r="PCU116" s="20"/>
      <c r="PCV116" s="20"/>
      <c r="PCW116" s="20"/>
      <c r="PCX116" s="20"/>
      <c r="PCY116" s="20"/>
      <c r="PCZ116" s="20"/>
      <c r="PDA116" s="20"/>
      <c r="PDB116" s="20"/>
      <c r="PDC116" s="20"/>
      <c r="PDD116" s="20"/>
      <c r="PDE116" s="20"/>
      <c r="PDF116" s="20"/>
      <c r="PDG116" s="20"/>
      <c r="PDH116" s="20"/>
      <c r="PDI116" s="20"/>
      <c r="PDJ116" s="20"/>
      <c r="PDK116" s="20"/>
      <c r="PDL116" s="20"/>
      <c r="PDM116" s="20"/>
      <c r="PDN116" s="20"/>
      <c r="PDO116" s="20"/>
      <c r="PDP116" s="20"/>
      <c r="PDQ116" s="20"/>
      <c r="PDR116" s="20"/>
      <c r="PDS116" s="20"/>
      <c r="PDT116" s="20"/>
      <c r="PDU116" s="20"/>
      <c r="PDV116" s="20"/>
      <c r="PDW116" s="20"/>
      <c r="PDX116" s="20"/>
      <c r="PDY116" s="20"/>
      <c r="PDZ116" s="20"/>
      <c r="PEA116" s="20"/>
      <c r="PEB116" s="20"/>
      <c r="PEC116" s="20"/>
      <c r="PED116" s="20"/>
      <c r="PEE116" s="20"/>
      <c r="PEF116" s="20"/>
      <c r="PEG116" s="20"/>
      <c r="PEH116" s="20"/>
      <c r="PEI116" s="20"/>
      <c r="PEJ116" s="20"/>
      <c r="PEK116" s="20"/>
      <c r="PEL116" s="20"/>
      <c r="PEM116" s="20"/>
      <c r="PEN116" s="20"/>
      <c r="PEO116" s="20"/>
      <c r="PEP116" s="20"/>
      <c r="PEQ116" s="20"/>
      <c r="PER116" s="20"/>
      <c r="PES116" s="20"/>
      <c r="PET116" s="20"/>
      <c r="PEU116" s="20"/>
      <c r="PEV116" s="20"/>
      <c r="PEW116" s="20"/>
      <c r="PEX116" s="20"/>
      <c r="PEY116" s="20"/>
      <c r="PEZ116" s="20"/>
      <c r="PFA116" s="20"/>
      <c r="PFB116" s="20"/>
      <c r="PFC116" s="20"/>
      <c r="PFD116" s="20"/>
      <c r="PFE116" s="20"/>
      <c r="PFF116" s="20"/>
      <c r="PFG116" s="20"/>
      <c r="PFH116" s="20"/>
      <c r="PFI116" s="20"/>
      <c r="PFJ116" s="20"/>
      <c r="PFK116" s="20"/>
      <c r="PFL116" s="20"/>
      <c r="PFM116" s="20"/>
      <c r="PFN116" s="20"/>
      <c r="PFO116" s="20"/>
      <c r="PFP116" s="20"/>
      <c r="PFQ116" s="20"/>
      <c r="PFR116" s="20"/>
      <c r="PFS116" s="20"/>
      <c r="PFT116" s="20"/>
      <c r="PFU116" s="20"/>
      <c r="PFV116" s="20"/>
      <c r="PFW116" s="20"/>
      <c r="PFX116" s="20"/>
      <c r="PFY116" s="20"/>
      <c r="PFZ116" s="20"/>
      <c r="PGA116" s="20"/>
      <c r="PGB116" s="20"/>
      <c r="PGC116" s="20"/>
      <c r="PGD116" s="20"/>
      <c r="PGE116" s="20"/>
      <c r="PGF116" s="20"/>
      <c r="PGG116" s="20"/>
      <c r="PGH116" s="20"/>
      <c r="PGI116" s="20"/>
      <c r="PGJ116" s="20"/>
      <c r="PGK116" s="20"/>
      <c r="PGL116" s="20"/>
      <c r="PGM116" s="20"/>
      <c r="PGN116" s="20"/>
      <c r="PGO116" s="20"/>
      <c r="PGP116" s="20"/>
      <c r="PGQ116" s="20"/>
      <c r="PGR116" s="20"/>
      <c r="PGS116" s="20"/>
      <c r="PGT116" s="20"/>
      <c r="PGU116" s="20"/>
      <c r="PGV116" s="20"/>
      <c r="PGW116" s="20"/>
      <c r="PGX116" s="20"/>
      <c r="PGY116" s="20"/>
      <c r="PGZ116" s="20"/>
      <c r="PHA116" s="20"/>
      <c r="PHB116" s="20"/>
      <c r="PHC116" s="20"/>
      <c r="PHD116" s="20"/>
      <c r="PHE116" s="20"/>
      <c r="PHF116" s="20"/>
      <c r="PHG116" s="20"/>
      <c r="PHH116" s="20"/>
      <c r="PHI116" s="20"/>
      <c r="PHJ116" s="20"/>
      <c r="PHK116" s="20"/>
      <c r="PHL116" s="20"/>
      <c r="PHM116" s="20"/>
      <c r="PHN116" s="20"/>
      <c r="PHO116" s="20"/>
      <c r="PHP116" s="20"/>
      <c r="PHQ116" s="20"/>
      <c r="PHR116" s="20"/>
      <c r="PHS116" s="20"/>
      <c r="PHT116" s="20"/>
      <c r="PHU116" s="20"/>
      <c r="PHV116" s="20"/>
      <c r="PHW116" s="20"/>
      <c r="PHX116" s="20"/>
      <c r="PHY116" s="20"/>
      <c r="PHZ116" s="20"/>
      <c r="PIA116" s="20"/>
      <c r="PIB116" s="20"/>
      <c r="PIC116" s="20"/>
      <c r="PID116" s="20"/>
      <c r="PIE116" s="20"/>
      <c r="PIF116" s="20"/>
      <c r="PIG116" s="20"/>
      <c r="PIH116" s="20"/>
      <c r="PII116" s="20"/>
      <c r="PIJ116" s="20"/>
      <c r="PIK116" s="20"/>
      <c r="PIL116" s="20"/>
      <c r="PIM116" s="20"/>
      <c r="PIN116" s="20"/>
      <c r="PIO116" s="20"/>
      <c r="PIP116" s="20"/>
      <c r="PIQ116" s="20"/>
      <c r="PIR116" s="20"/>
      <c r="PIS116" s="20"/>
      <c r="PIT116" s="20"/>
      <c r="PIU116" s="20"/>
      <c r="PIV116" s="20"/>
      <c r="PIW116" s="20"/>
      <c r="PIX116" s="20"/>
      <c r="PIY116" s="20"/>
      <c r="PIZ116" s="20"/>
      <c r="PJA116" s="20"/>
      <c r="PJB116" s="20"/>
      <c r="PJC116" s="20"/>
      <c r="PJD116" s="20"/>
      <c r="PJE116" s="20"/>
      <c r="PJF116" s="20"/>
      <c r="PJG116" s="20"/>
      <c r="PJH116" s="20"/>
      <c r="PJI116" s="20"/>
      <c r="PJJ116" s="20"/>
      <c r="PJK116" s="20"/>
      <c r="PJL116" s="20"/>
      <c r="PJM116" s="20"/>
      <c r="PJN116" s="20"/>
      <c r="PJO116" s="20"/>
      <c r="PJP116" s="20"/>
      <c r="PJQ116" s="20"/>
      <c r="PJR116" s="20"/>
      <c r="PJS116" s="20"/>
      <c r="PJT116" s="20"/>
      <c r="PJU116" s="20"/>
      <c r="PJV116" s="20"/>
      <c r="PJW116" s="20"/>
      <c r="PJX116" s="20"/>
      <c r="PJY116" s="20"/>
      <c r="PJZ116" s="20"/>
      <c r="PKA116" s="20"/>
      <c r="PKB116" s="20"/>
      <c r="PKC116" s="20"/>
      <c r="PKD116" s="20"/>
      <c r="PKE116" s="20"/>
      <c r="PKF116" s="20"/>
      <c r="PKG116" s="20"/>
      <c r="PKH116" s="20"/>
      <c r="PKI116" s="20"/>
      <c r="PKJ116" s="20"/>
      <c r="PKK116" s="20"/>
      <c r="PKL116" s="20"/>
      <c r="PKM116" s="20"/>
      <c r="PKN116" s="20"/>
      <c r="PKO116" s="20"/>
      <c r="PKP116" s="20"/>
      <c r="PKQ116" s="20"/>
      <c r="PKR116" s="20"/>
      <c r="PKS116" s="20"/>
      <c r="PKT116" s="20"/>
      <c r="PKU116" s="20"/>
      <c r="PKV116" s="20"/>
      <c r="PKW116" s="20"/>
      <c r="PKX116" s="20"/>
      <c r="PKY116" s="20"/>
      <c r="PKZ116" s="20"/>
      <c r="PLA116" s="20"/>
      <c r="PLB116" s="20"/>
      <c r="PLC116" s="20"/>
      <c r="PLD116" s="20"/>
      <c r="PLE116" s="20"/>
      <c r="PLF116" s="20"/>
      <c r="PLG116" s="20"/>
      <c r="PLH116" s="20"/>
      <c r="PLI116" s="20"/>
      <c r="PLJ116" s="20"/>
      <c r="PLK116" s="20"/>
      <c r="PLL116" s="20"/>
      <c r="PLM116" s="20"/>
      <c r="PLN116" s="20"/>
      <c r="PLO116" s="20"/>
      <c r="PLP116" s="20"/>
      <c r="PLQ116" s="20"/>
      <c r="PLR116" s="20"/>
      <c r="PLS116" s="20"/>
      <c r="PLT116" s="20"/>
      <c r="PLU116" s="20"/>
      <c r="PLV116" s="20"/>
      <c r="PLW116" s="20"/>
      <c r="PLX116" s="20"/>
      <c r="PLY116" s="20"/>
      <c r="PLZ116" s="20"/>
      <c r="PMA116" s="20"/>
      <c r="PMB116" s="20"/>
      <c r="PMC116" s="20"/>
      <c r="PMD116" s="20"/>
      <c r="PME116" s="20"/>
      <c r="PMF116" s="20"/>
      <c r="PMG116" s="20"/>
      <c r="PMH116" s="20"/>
      <c r="PMI116" s="20"/>
      <c r="PMJ116" s="20"/>
      <c r="PMK116" s="20"/>
      <c r="PML116" s="20"/>
      <c r="PMM116" s="20"/>
      <c r="PMN116" s="20"/>
      <c r="PMO116" s="20"/>
      <c r="PMP116" s="20"/>
      <c r="PMQ116" s="20"/>
      <c r="PMR116" s="20"/>
      <c r="PMS116" s="20"/>
      <c r="PMT116" s="20"/>
      <c r="PMU116" s="20"/>
      <c r="PMV116" s="20"/>
      <c r="PMW116" s="20"/>
      <c r="PMX116" s="20"/>
      <c r="PMY116" s="20"/>
      <c r="PMZ116" s="20"/>
      <c r="PNA116" s="20"/>
      <c r="PNB116" s="20"/>
      <c r="PNC116" s="20"/>
      <c r="PND116" s="20"/>
      <c r="PNE116" s="20"/>
      <c r="PNF116" s="20"/>
      <c r="PNG116" s="20"/>
      <c r="PNH116" s="20"/>
      <c r="PNI116" s="20"/>
      <c r="PNJ116" s="20"/>
      <c r="PNK116" s="20"/>
      <c r="PNL116" s="20"/>
      <c r="PNM116" s="20"/>
      <c r="PNN116" s="20"/>
      <c r="PNO116" s="20"/>
      <c r="PNP116" s="20"/>
      <c r="PNQ116" s="20"/>
      <c r="PNR116" s="20"/>
      <c r="PNS116" s="20"/>
      <c r="PNT116" s="20"/>
      <c r="PNU116" s="20"/>
      <c r="PNV116" s="20"/>
      <c r="PNW116" s="20"/>
      <c r="PNX116" s="20"/>
      <c r="PNY116" s="20"/>
      <c r="PNZ116" s="20"/>
      <c r="POA116" s="20"/>
      <c r="POB116" s="20"/>
      <c r="POC116" s="20"/>
      <c r="POD116" s="20"/>
      <c r="POE116" s="20"/>
      <c r="POF116" s="20"/>
      <c r="POG116" s="20"/>
      <c r="POH116" s="20"/>
      <c r="POI116" s="20"/>
      <c r="POJ116" s="20"/>
      <c r="POK116" s="20"/>
      <c r="POL116" s="20"/>
      <c r="POM116" s="20"/>
      <c r="PON116" s="20"/>
      <c r="POO116" s="20"/>
      <c r="POP116" s="20"/>
      <c r="POQ116" s="20"/>
      <c r="POR116" s="20"/>
      <c r="POS116" s="20"/>
      <c r="POT116" s="20"/>
      <c r="POU116" s="20"/>
      <c r="POV116" s="20"/>
      <c r="POW116" s="20"/>
      <c r="POX116" s="20"/>
      <c r="POY116" s="20"/>
      <c r="POZ116" s="20"/>
      <c r="PPA116" s="20"/>
      <c r="PPB116" s="20"/>
      <c r="PPC116" s="20"/>
      <c r="PPD116" s="20"/>
      <c r="PPE116" s="20"/>
      <c r="PPF116" s="20"/>
      <c r="PPG116" s="20"/>
      <c r="PPH116" s="20"/>
      <c r="PPI116" s="20"/>
      <c r="PPJ116" s="20"/>
      <c r="PPK116" s="20"/>
      <c r="PPL116" s="20"/>
      <c r="PPM116" s="20"/>
      <c r="PPN116" s="20"/>
      <c r="PPO116" s="20"/>
      <c r="PPP116" s="20"/>
      <c r="PPQ116" s="20"/>
      <c r="PPR116" s="20"/>
      <c r="PPS116" s="20"/>
      <c r="PPT116" s="20"/>
      <c r="PPU116" s="20"/>
      <c r="PPV116" s="20"/>
      <c r="PPW116" s="20"/>
      <c r="PPX116" s="20"/>
      <c r="PPY116" s="20"/>
      <c r="PPZ116" s="20"/>
      <c r="PQA116" s="20"/>
      <c r="PQB116" s="20"/>
      <c r="PQC116" s="20"/>
      <c r="PQD116" s="20"/>
      <c r="PQE116" s="20"/>
      <c r="PQF116" s="20"/>
      <c r="PQG116" s="20"/>
      <c r="PQH116" s="20"/>
      <c r="PQI116" s="20"/>
      <c r="PQJ116" s="20"/>
      <c r="PQK116" s="20"/>
      <c r="PQL116" s="20"/>
      <c r="PQM116" s="20"/>
      <c r="PQN116" s="20"/>
      <c r="PQO116" s="20"/>
      <c r="PQP116" s="20"/>
      <c r="PQQ116" s="20"/>
      <c r="PQR116" s="20"/>
      <c r="PQS116" s="20"/>
      <c r="PQT116" s="20"/>
      <c r="PQU116" s="20"/>
      <c r="PQV116" s="20"/>
      <c r="PQW116" s="20"/>
      <c r="PQX116" s="20"/>
      <c r="PQY116" s="20"/>
      <c r="PQZ116" s="20"/>
      <c r="PRA116" s="20"/>
      <c r="PRB116" s="20"/>
      <c r="PRC116" s="20"/>
      <c r="PRD116" s="20"/>
      <c r="PRE116" s="20"/>
      <c r="PRF116" s="20"/>
      <c r="PRG116" s="20"/>
      <c r="PRH116" s="20"/>
      <c r="PRI116" s="20"/>
      <c r="PRJ116" s="20"/>
      <c r="PRK116" s="20"/>
      <c r="PRL116" s="20"/>
      <c r="PRM116" s="20"/>
      <c r="PRN116" s="20"/>
      <c r="PRO116" s="20"/>
      <c r="PRP116" s="20"/>
      <c r="PRQ116" s="20"/>
      <c r="PRR116" s="20"/>
      <c r="PRS116" s="20"/>
      <c r="PRT116" s="20"/>
      <c r="PRU116" s="20"/>
      <c r="PRV116" s="20"/>
      <c r="PRW116" s="20"/>
      <c r="PRX116" s="20"/>
      <c r="PRY116" s="20"/>
      <c r="PRZ116" s="20"/>
      <c r="PSA116" s="20"/>
      <c r="PSB116" s="20"/>
      <c r="PSC116" s="20"/>
      <c r="PSD116" s="20"/>
      <c r="PSE116" s="20"/>
      <c r="PSF116" s="20"/>
      <c r="PSG116" s="20"/>
      <c r="PSH116" s="20"/>
      <c r="PSI116" s="20"/>
      <c r="PSJ116" s="20"/>
      <c r="PSK116" s="20"/>
      <c r="PSL116" s="20"/>
      <c r="PSM116" s="20"/>
      <c r="PSN116" s="20"/>
      <c r="PSO116" s="20"/>
      <c r="PSP116" s="20"/>
      <c r="PSQ116" s="20"/>
      <c r="PSR116" s="20"/>
      <c r="PSS116" s="20"/>
      <c r="PST116" s="20"/>
      <c r="PSU116" s="20"/>
      <c r="PSV116" s="20"/>
      <c r="PSW116" s="20"/>
      <c r="PSX116" s="20"/>
      <c r="PSY116" s="20"/>
      <c r="PSZ116" s="20"/>
      <c r="PTA116" s="20"/>
      <c r="PTB116" s="20"/>
      <c r="PTC116" s="20"/>
      <c r="PTD116" s="20"/>
      <c r="PTE116" s="20"/>
      <c r="PTF116" s="20"/>
      <c r="PTG116" s="20"/>
      <c r="PTH116" s="20"/>
      <c r="PTI116" s="20"/>
      <c r="PTJ116" s="20"/>
      <c r="PTK116" s="20"/>
      <c r="PTL116" s="20"/>
      <c r="PTM116" s="20"/>
      <c r="PTN116" s="20"/>
      <c r="PTO116" s="20"/>
      <c r="PTP116" s="20"/>
      <c r="PTQ116" s="20"/>
      <c r="PTR116" s="20"/>
      <c r="PTS116" s="20"/>
      <c r="PTT116" s="20"/>
      <c r="PTU116" s="20"/>
      <c r="PTV116" s="20"/>
      <c r="PTW116" s="20"/>
      <c r="PTX116" s="20"/>
      <c r="PTY116" s="20"/>
      <c r="PTZ116" s="20"/>
      <c r="PUA116" s="20"/>
      <c r="PUB116" s="20"/>
      <c r="PUC116" s="20"/>
      <c r="PUD116" s="20"/>
      <c r="PUE116" s="20"/>
      <c r="PUF116" s="20"/>
      <c r="PUG116" s="20"/>
      <c r="PUH116" s="20"/>
      <c r="PUI116" s="20"/>
      <c r="PUJ116" s="20"/>
      <c r="PUK116" s="20"/>
      <c r="PUL116" s="20"/>
      <c r="PUM116" s="20"/>
      <c r="PUN116" s="20"/>
      <c r="PUO116" s="20"/>
      <c r="PUP116" s="20"/>
      <c r="PUQ116" s="20"/>
      <c r="PUR116" s="20"/>
      <c r="PUS116" s="20"/>
      <c r="PUT116" s="20"/>
      <c r="PUU116" s="20"/>
      <c r="PUV116" s="20"/>
      <c r="PUW116" s="20"/>
      <c r="PUX116" s="20"/>
      <c r="PUY116" s="20"/>
      <c r="PUZ116" s="20"/>
      <c r="PVA116" s="20"/>
      <c r="PVB116" s="20"/>
      <c r="PVC116" s="20"/>
      <c r="PVD116" s="20"/>
      <c r="PVE116" s="20"/>
      <c r="PVF116" s="20"/>
      <c r="PVG116" s="20"/>
      <c r="PVH116" s="20"/>
      <c r="PVI116" s="20"/>
      <c r="PVJ116" s="20"/>
      <c r="PVK116" s="20"/>
      <c r="PVL116" s="20"/>
      <c r="PVM116" s="20"/>
      <c r="PVN116" s="20"/>
      <c r="PVO116" s="20"/>
      <c r="PVP116" s="20"/>
      <c r="PVQ116" s="20"/>
      <c r="PVR116" s="20"/>
      <c r="PVS116" s="20"/>
      <c r="PVT116" s="20"/>
      <c r="PVU116" s="20"/>
      <c r="PVV116" s="20"/>
      <c r="PVW116" s="20"/>
      <c r="PVX116" s="20"/>
      <c r="PVY116" s="20"/>
      <c r="PVZ116" s="20"/>
      <c r="PWA116" s="20"/>
      <c r="PWB116" s="20"/>
      <c r="PWC116" s="20"/>
      <c r="PWD116" s="20"/>
      <c r="PWE116" s="20"/>
      <c r="PWF116" s="20"/>
      <c r="PWG116" s="20"/>
      <c r="PWH116" s="20"/>
      <c r="PWI116" s="20"/>
      <c r="PWJ116" s="20"/>
      <c r="PWK116" s="20"/>
      <c r="PWL116" s="20"/>
      <c r="PWM116" s="20"/>
      <c r="PWN116" s="20"/>
      <c r="PWO116" s="20"/>
      <c r="PWP116" s="20"/>
      <c r="PWQ116" s="20"/>
      <c r="PWR116" s="20"/>
      <c r="PWS116" s="20"/>
      <c r="PWT116" s="20"/>
      <c r="PWU116" s="20"/>
      <c r="PWV116" s="20"/>
      <c r="PWW116" s="20"/>
      <c r="PWX116" s="20"/>
      <c r="PWY116" s="20"/>
      <c r="PWZ116" s="20"/>
      <c r="PXA116" s="20"/>
      <c r="PXB116" s="20"/>
      <c r="PXC116" s="20"/>
      <c r="PXD116" s="20"/>
      <c r="PXE116" s="20"/>
      <c r="PXF116" s="20"/>
      <c r="PXG116" s="20"/>
      <c r="PXH116" s="20"/>
      <c r="PXI116" s="20"/>
      <c r="PXJ116" s="20"/>
      <c r="PXK116" s="20"/>
      <c r="PXL116" s="20"/>
      <c r="PXM116" s="20"/>
      <c r="PXN116" s="20"/>
      <c r="PXO116" s="20"/>
      <c r="PXP116" s="20"/>
      <c r="PXQ116" s="20"/>
      <c r="PXR116" s="20"/>
      <c r="PXS116" s="20"/>
      <c r="PXT116" s="20"/>
      <c r="PXU116" s="20"/>
      <c r="PXV116" s="20"/>
      <c r="PXW116" s="20"/>
      <c r="PXX116" s="20"/>
      <c r="PXY116" s="20"/>
      <c r="PXZ116" s="20"/>
      <c r="PYA116" s="20"/>
      <c r="PYB116" s="20"/>
      <c r="PYC116" s="20"/>
      <c r="PYD116" s="20"/>
      <c r="PYE116" s="20"/>
      <c r="PYF116" s="20"/>
      <c r="PYG116" s="20"/>
      <c r="PYH116" s="20"/>
      <c r="PYI116" s="20"/>
      <c r="PYJ116" s="20"/>
      <c r="PYK116" s="20"/>
      <c r="PYL116" s="20"/>
      <c r="PYM116" s="20"/>
      <c r="PYN116" s="20"/>
      <c r="PYO116" s="20"/>
      <c r="PYP116" s="20"/>
      <c r="PYQ116" s="20"/>
      <c r="PYR116" s="20"/>
      <c r="PYS116" s="20"/>
      <c r="PYT116" s="20"/>
      <c r="PYU116" s="20"/>
      <c r="PYV116" s="20"/>
      <c r="PYW116" s="20"/>
      <c r="PYX116" s="20"/>
      <c r="PYY116" s="20"/>
      <c r="PYZ116" s="20"/>
      <c r="PZA116" s="20"/>
      <c r="PZB116" s="20"/>
      <c r="PZC116" s="20"/>
      <c r="PZD116" s="20"/>
      <c r="PZE116" s="20"/>
      <c r="PZF116" s="20"/>
      <c r="PZG116" s="20"/>
      <c r="PZH116" s="20"/>
      <c r="PZI116" s="20"/>
      <c r="PZJ116" s="20"/>
      <c r="PZK116" s="20"/>
      <c r="PZL116" s="20"/>
      <c r="PZM116" s="20"/>
      <c r="PZN116" s="20"/>
      <c r="PZO116" s="20"/>
      <c r="PZP116" s="20"/>
      <c r="PZQ116" s="20"/>
      <c r="PZR116" s="20"/>
      <c r="PZS116" s="20"/>
      <c r="PZT116" s="20"/>
      <c r="PZU116" s="20"/>
      <c r="PZV116" s="20"/>
      <c r="PZW116" s="20"/>
      <c r="PZX116" s="20"/>
      <c r="PZY116" s="20"/>
      <c r="PZZ116" s="20"/>
      <c r="QAA116" s="20"/>
      <c r="QAB116" s="20"/>
      <c r="QAC116" s="20"/>
      <c r="QAD116" s="20"/>
      <c r="QAE116" s="20"/>
      <c r="QAF116" s="20"/>
      <c r="QAG116" s="20"/>
      <c r="QAH116" s="20"/>
      <c r="QAI116" s="20"/>
      <c r="QAJ116" s="20"/>
      <c r="QAK116" s="20"/>
      <c r="QAL116" s="20"/>
      <c r="QAM116" s="20"/>
      <c r="QAN116" s="20"/>
      <c r="QAO116" s="20"/>
      <c r="QAP116" s="20"/>
      <c r="QAQ116" s="20"/>
      <c r="QAR116" s="20"/>
      <c r="QAS116" s="20"/>
      <c r="QAT116" s="20"/>
      <c r="QAU116" s="20"/>
      <c r="QAV116" s="20"/>
      <c r="QAW116" s="20"/>
      <c r="QAX116" s="20"/>
      <c r="QAY116" s="20"/>
      <c r="QAZ116" s="20"/>
      <c r="QBA116" s="20"/>
      <c r="QBB116" s="20"/>
      <c r="QBC116" s="20"/>
      <c r="QBD116" s="20"/>
      <c r="QBE116" s="20"/>
      <c r="QBF116" s="20"/>
      <c r="QBG116" s="20"/>
      <c r="QBH116" s="20"/>
      <c r="QBI116" s="20"/>
      <c r="QBJ116" s="20"/>
      <c r="QBK116" s="20"/>
      <c r="QBL116" s="20"/>
      <c r="QBM116" s="20"/>
      <c r="QBN116" s="20"/>
      <c r="QBO116" s="20"/>
      <c r="QBP116" s="20"/>
      <c r="QBQ116" s="20"/>
      <c r="QBR116" s="20"/>
      <c r="QBS116" s="20"/>
      <c r="QBT116" s="20"/>
      <c r="QBU116" s="20"/>
      <c r="QBV116" s="20"/>
      <c r="QBW116" s="20"/>
      <c r="QBX116" s="20"/>
      <c r="QBY116" s="20"/>
      <c r="QBZ116" s="20"/>
      <c r="QCA116" s="20"/>
      <c r="QCB116" s="20"/>
      <c r="QCC116" s="20"/>
      <c r="QCD116" s="20"/>
      <c r="QCE116" s="20"/>
      <c r="QCF116" s="20"/>
      <c r="QCG116" s="20"/>
      <c r="QCH116" s="20"/>
      <c r="QCI116" s="20"/>
      <c r="QCJ116" s="20"/>
      <c r="QCK116" s="20"/>
      <c r="QCL116" s="20"/>
      <c r="QCM116" s="20"/>
      <c r="QCN116" s="20"/>
      <c r="QCO116" s="20"/>
      <c r="QCP116" s="20"/>
      <c r="QCQ116" s="20"/>
      <c r="QCR116" s="20"/>
      <c r="QCS116" s="20"/>
      <c r="QCT116" s="20"/>
      <c r="QCU116" s="20"/>
      <c r="QCV116" s="20"/>
      <c r="QCW116" s="20"/>
      <c r="QCX116" s="20"/>
      <c r="QCY116" s="20"/>
      <c r="QCZ116" s="20"/>
      <c r="QDA116" s="20"/>
      <c r="QDB116" s="20"/>
      <c r="QDC116" s="20"/>
      <c r="QDD116" s="20"/>
      <c r="QDE116" s="20"/>
      <c r="QDF116" s="20"/>
      <c r="QDG116" s="20"/>
      <c r="QDH116" s="20"/>
      <c r="QDI116" s="20"/>
      <c r="QDJ116" s="20"/>
      <c r="QDK116" s="20"/>
      <c r="QDL116" s="20"/>
      <c r="QDM116" s="20"/>
      <c r="QDN116" s="20"/>
      <c r="QDO116" s="20"/>
      <c r="QDP116" s="20"/>
      <c r="QDQ116" s="20"/>
      <c r="QDR116" s="20"/>
      <c r="QDS116" s="20"/>
      <c r="QDT116" s="20"/>
      <c r="QDU116" s="20"/>
      <c r="QDV116" s="20"/>
      <c r="QDW116" s="20"/>
      <c r="QDX116" s="20"/>
      <c r="QDY116" s="20"/>
      <c r="QDZ116" s="20"/>
      <c r="QEA116" s="20"/>
      <c r="QEB116" s="20"/>
      <c r="QEC116" s="20"/>
      <c r="QED116" s="20"/>
      <c r="QEE116" s="20"/>
      <c r="QEF116" s="20"/>
      <c r="QEG116" s="20"/>
      <c r="QEH116" s="20"/>
      <c r="QEI116" s="20"/>
      <c r="QEJ116" s="20"/>
      <c r="QEK116" s="20"/>
      <c r="QEL116" s="20"/>
      <c r="QEM116" s="20"/>
      <c r="QEN116" s="20"/>
      <c r="QEO116" s="20"/>
      <c r="QEP116" s="20"/>
      <c r="QEQ116" s="20"/>
      <c r="QER116" s="20"/>
      <c r="QES116" s="20"/>
      <c r="QET116" s="20"/>
      <c r="QEU116" s="20"/>
      <c r="QEV116" s="20"/>
      <c r="QEW116" s="20"/>
      <c r="QEX116" s="20"/>
      <c r="QEY116" s="20"/>
      <c r="QEZ116" s="20"/>
      <c r="QFA116" s="20"/>
      <c r="QFB116" s="20"/>
      <c r="QFC116" s="20"/>
      <c r="QFD116" s="20"/>
      <c r="QFE116" s="20"/>
      <c r="QFF116" s="20"/>
      <c r="QFG116" s="20"/>
      <c r="QFH116" s="20"/>
      <c r="QFI116" s="20"/>
      <c r="QFJ116" s="20"/>
      <c r="QFK116" s="20"/>
      <c r="QFL116" s="20"/>
      <c r="QFM116" s="20"/>
      <c r="QFN116" s="20"/>
      <c r="QFO116" s="20"/>
      <c r="QFP116" s="20"/>
      <c r="QFQ116" s="20"/>
      <c r="QFR116" s="20"/>
      <c r="QFS116" s="20"/>
      <c r="QFT116" s="20"/>
      <c r="QFU116" s="20"/>
      <c r="QFV116" s="20"/>
      <c r="QFW116" s="20"/>
      <c r="QFX116" s="20"/>
      <c r="QFY116" s="20"/>
      <c r="QFZ116" s="20"/>
      <c r="QGA116" s="20"/>
      <c r="QGB116" s="20"/>
      <c r="QGC116" s="20"/>
      <c r="QGD116" s="20"/>
      <c r="QGE116" s="20"/>
      <c r="QGF116" s="20"/>
      <c r="QGG116" s="20"/>
      <c r="QGH116" s="20"/>
      <c r="QGI116" s="20"/>
      <c r="QGJ116" s="20"/>
      <c r="QGK116" s="20"/>
      <c r="QGL116" s="20"/>
      <c r="QGM116" s="20"/>
      <c r="QGN116" s="20"/>
      <c r="QGO116" s="20"/>
      <c r="QGP116" s="20"/>
      <c r="QGQ116" s="20"/>
      <c r="QGR116" s="20"/>
      <c r="QGS116" s="20"/>
      <c r="QGT116" s="20"/>
      <c r="QGU116" s="20"/>
      <c r="QGV116" s="20"/>
      <c r="QGW116" s="20"/>
      <c r="QGX116" s="20"/>
      <c r="QGY116" s="20"/>
      <c r="QGZ116" s="20"/>
      <c r="QHA116" s="20"/>
      <c r="QHB116" s="20"/>
      <c r="QHC116" s="20"/>
      <c r="QHD116" s="20"/>
      <c r="QHE116" s="20"/>
      <c r="QHF116" s="20"/>
      <c r="QHG116" s="20"/>
      <c r="QHH116" s="20"/>
      <c r="QHI116" s="20"/>
      <c r="QHJ116" s="20"/>
      <c r="QHK116" s="20"/>
      <c r="QHL116" s="20"/>
      <c r="QHM116" s="20"/>
      <c r="QHN116" s="20"/>
      <c r="QHO116" s="20"/>
      <c r="QHP116" s="20"/>
      <c r="QHQ116" s="20"/>
      <c r="QHR116" s="20"/>
      <c r="QHS116" s="20"/>
      <c r="QHT116" s="20"/>
      <c r="QHU116" s="20"/>
      <c r="QHV116" s="20"/>
      <c r="QHW116" s="20"/>
      <c r="QHX116" s="20"/>
      <c r="QHY116" s="20"/>
      <c r="QHZ116" s="20"/>
      <c r="QIA116" s="20"/>
      <c r="QIB116" s="20"/>
      <c r="QIC116" s="20"/>
      <c r="QID116" s="20"/>
      <c r="QIE116" s="20"/>
      <c r="QIF116" s="20"/>
      <c r="QIG116" s="20"/>
      <c r="QIH116" s="20"/>
      <c r="QII116" s="20"/>
      <c r="QIJ116" s="20"/>
      <c r="QIK116" s="20"/>
      <c r="QIL116" s="20"/>
      <c r="QIM116" s="20"/>
      <c r="QIN116" s="20"/>
      <c r="QIO116" s="20"/>
      <c r="QIP116" s="20"/>
      <c r="QIQ116" s="20"/>
      <c r="QIR116" s="20"/>
      <c r="QIS116" s="20"/>
      <c r="QIT116" s="20"/>
      <c r="QIU116" s="20"/>
      <c r="QIV116" s="20"/>
      <c r="QIW116" s="20"/>
      <c r="QIX116" s="20"/>
      <c r="QIY116" s="20"/>
      <c r="QIZ116" s="20"/>
      <c r="QJA116" s="20"/>
      <c r="QJB116" s="20"/>
      <c r="QJC116" s="20"/>
      <c r="QJD116" s="20"/>
      <c r="QJE116" s="20"/>
      <c r="QJF116" s="20"/>
      <c r="QJG116" s="20"/>
      <c r="QJH116" s="20"/>
      <c r="QJI116" s="20"/>
      <c r="QJJ116" s="20"/>
      <c r="QJK116" s="20"/>
      <c r="QJL116" s="20"/>
      <c r="QJM116" s="20"/>
      <c r="QJN116" s="20"/>
      <c r="QJO116" s="20"/>
      <c r="QJP116" s="20"/>
      <c r="QJQ116" s="20"/>
      <c r="QJR116" s="20"/>
      <c r="QJS116" s="20"/>
      <c r="QJT116" s="20"/>
      <c r="QJU116" s="20"/>
      <c r="QJV116" s="20"/>
      <c r="QJW116" s="20"/>
      <c r="QJX116" s="20"/>
      <c r="QJY116" s="20"/>
      <c r="QJZ116" s="20"/>
      <c r="QKA116" s="20"/>
      <c r="QKB116" s="20"/>
      <c r="QKC116" s="20"/>
      <c r="QKD116" s="20"/>
      <c r="QKE116" s="20"/>
      <c r="QKF116" s="20"/>
      <c r="QKG116" s="20"/>
      <c r="QKH116" s="20"/>
      <c r="QKI116" s="20"/>
      <c r="QKJ116" s="20"/>
      <c r="QKK116" s="20"/>
      <c r="QKL116" s="20"/>
      <c r="QKM116" s="20"/>
      <c r="QKN116" s="20"/>
      <c r="QKO116" s="20"/>
      <c r="QKP116" s="20"/>
      <c r="QKQ116" s="20"/>
      <c r="QKR116" s="20"/>
      <c r="QKS116" s="20"/>
      <c r="QKT116" s="20"/>
      <c r="QKU116" s="20"/>
      <c r="QKV116" s="20"/>
      <c r="QKW116" s="20"/>
      <c r="QKX116" s="20"/>
      <c r="QKY116" s="20"/>
      <c r="QKZ116" s="20"/>
      <c r="QLA116" s="20"/>
      <c r="QLB116" s="20"/>
      <c r="QLC116" s="20"/>
      <c r="QLD116" s="20"/>
      <c r="QLE116" s="20"/>
      <c r="QLF116" s="20"/>
      <c r="QLG116" s="20"/>
      <c r="QLH116" s="20"/>
      <c r="QLI116" s="20"/>
      <c r="QLJ116" s="20"/>
      <c r="QLK116" s="20"/>
      <c r="QLL116" s="20"/>
      <c r="QLM116" s="20"/>
      <c r="QLN116" s="20"/>
      <c r="QLO116" s="20"/>
      <c r="QLP116" s="20"/>
      <c r="QLQ116" s="20"/>
      <c r="QLR116" s="20"/>
      <c r="QLS116" s="20"/>
      <c r="QLT116" s="20"/>
      <c r="QLU116" s="20"/>
      <c r="QLV116" s="20"/>
      <c r="QLW116" s="20"/>
      <c r="QLX116" s="20"/>
      <c r="QLY116" s="20"/>
      <c r="QLZ116" s="20"/>
      <c r="QMA116" s="20"/>
      <c r="QMB116" s="20"/>
      <c r="QMC116" s="20"/>
      <c r="QMD116" s="20"/>
      <c r="QME116" s="20"/>
      <c r="QMF116" s="20"/>
      <c r="QMG116" s="20"/>
      <c r="QMH116" s="20"/>
      <c r="QMI116" s="20"/>
      <c r="QMJ116" s="20"/>
      <c r="QMK116" s="20"/>
      <c r="QML116" s="20"/>
      <c r="QMM116" s="20"/>
      <c r="QMN116" s="20"/>
      <c r="QMO116" s="20"/>
      <c r="QMP116" s="20"/>
      <c r="QMQ116" s="20"/>
      <c r="QMR116" s="20"/>
      <c r="QMS116" s="20"/>
      <c r="QMT116" s="20"/>
      <c r="QMU116" s="20"/>
      <c r="QMV116" s="20"/>
      <c r="QMW116" s="20"/>
      <c r="QMX116" s="20"/>
      <c r="QMY116" s="20"/>
      <c r="QMZ116" s="20"/>
      <c r="QNA116" s="20"/>
      <c r="QNB116" s="20"/>
      <c r="QNC116" s="20"/>
      <c r="QND116" s="20"/>
      <c r="QNE116" s="20"/>
      <c r="QNF116" s="20"/>
      <c r="QNG116" s="20"/>
      <c r="QNH116" s="20"/>
      <c r="QNI116" s="20"/>
      <c r="QNJ116" s="20"/>
      <c r="QNK116" s="20"/>
      <c r="QNL116" s="20"/>
      <c r="QNM116" s="20"/>
      <c r="QNN116" s="20"/>
      <c r="QNO116" s="20"/>
      <c r="QNP116" s="20"/>
      <c r="QNQ116" s="20"/>
      <c r="QNR116" s="20"/>
      <c r="QNS116" s="20"/>
      <c r="QNT116" s="20"/>
      <c r="QNU116" s="20"/>
      <c r="QNV116" s="20"/>
      <c r="QNW116" s="20"/>
      <c r="QNX116" s="20"/>
      <c r="QNY116" s="20"/>
      <c r="QNZ116" s="20"/>
      <c r="QOA116" s="20"/>
      <c r="QOB116" s="20"/>
      <c r="QOC116" s="20"/>
      <c r="QOD116" s="20"/>
      <c r="QOE116" s="20"/>
      <c r="QOF116" s="20"/>
      <c r="QOG116" s="20"/>
      <c r="QOH116" s="20"/>
      <c r="QOI116" s="20"/>
      <c r="QOJ116" s="20"/>
      <c r="QOK116" s="20"/>
      <c r="QOL116" s="20"/>
      <c r="QOM116" s="20"/>
      <c r="QON116" s="20"/>
      <c r="QOO116" s="20"/>
      <c r="QOP116" s="20"/>
      <c r="QOQ116" s="20"/>
      <c r="QOR116" s="20"/>
      <c r="QOS116" s="20"/>
      <c r="QOT116" s="20"/>
      <c r="QOU116" s="20"/>
      <c r="QOV116" s="20"/>
      <c r="QOW116" s="20"/>
      <c r="QOX116" s="20"/>
      <c r="QOY116" s="20"/>
      <c r="QOZ116" s="20"/>
      <c r="QPA116" s="20"/>
      <c r="QPB116" s="20"/>
      <c r="QPC116" s="20"/>
      <c r="QPD116" s="20"/>
      <c r="QPE116" s="20"/>
      <c r="QPF116" s="20"/>
      <c r="QPG116" s="20"/>
      <c r="QPH116" s="20"/>
      <c r="QPI116" s="20"/>
      <c r="QPJ116" s="20"/>
      <c r="QPK116" s="20"/>
      <c r="QPL116" s="20"/>
      <c r="QPM116" s="20"/>
      <c r="QPN116" s="20"/>
      <c r="QPO116" s="20"/>
      <c r="QPP116" s="20"/>
      <c r="QPQ116" s="20"/>
      <c r="QPR116" s="20"/>
      <c r="QPS116" s="20"/>
      <c r="QPT116" s="20"/>
      <c r="QPU116" s="20"/>
      <c r="QPV116" s="20"/>
      <c r="QPW116" s="20"/>
      <c r="QPX116" s="20"/>
      <c r="QPY116" s="20"/>
      <c r="QPZ116" s="20"/>
      <c r="QQA116" s="20"/>
      <c r="QQB116" s="20"/>
      <c r="QQC116" s="20"/>
      <c r="QQD116" s="20"/>
      <c r="QQE116" s="20"/>
      <c r="QQF116" s="20"/>
      <c r="QQG116" s="20"/>
      <c r="QQH116" s="20"/>
      <c r="QQI116" s="20"/>
      <c r="QQJ116" s="20"/>
      <c r="QQK116" s="20"/>
      <c r="QQL116" s="20"/>
      <c r="QQM116" s="20"/>
      <c r="QQN116" s="20"/>
      <c r="QQO116" s="20"/>
      <c r="QQP116" s="20"/>
      <c r="QQQ116" s="20"/>
      <c r="QQR116" s="20"/>
      <c r="QQS116" s="20"/>
      <c r="QQT116" s="20"/>
      <c r="QQU116" s="20"/>
      <c r="QQV116" s="20"/>
      <c r="QQW116" s="20"/>
      <c r="QQX116" s="20"/>
      <c r="QQY116" s="20"/>
      <c r="QQZ116" s="20"/>
      <c r="QRA116" s="20"/>
      <c r="QRB116" s="20"/>
      <c r="QRC116" s="20"/>
      <c r="QRD116" s="20"/>
      <c r="QRE116" s="20"/>
      <c r="QRF116" s="20"/>
      <c r="QRG116" s="20"/>
      <c r="QRH116" s="20"/>
      <c r="QRI116" s="20"/>
      <c r="QRJ116" s="20"/>
      <c r="QRK116" s="20"/>
      <c r="QRL116" s="20"/>
      <c r="QRM116" s="20"/>
      <c r="QRN116" s="20"/>
      <c r="QRO116" s="20"/>
      <c r="QRP116" s="20"/>
      <c r="QRQ116" s="20"/>
      <c r="QRR116" s="20"/>
      <c r="QRS116" s="20"/>
      <c r="QRT116" s="20"/>
      <c r="QRU116" s="20"/>
      <c r="QRV116" s="20"/>
      <c r="QRW116" s="20"/>
      <c r="QRX116" s="20"/>
      <c r="QRY116" s="20"/>
      <c r="QRZ116" s="20"/>
      <c r="QSA116" s="20"/>
      <c r="QSB116" s="20"/>
      <c r="QSC116" s="20"/>
      <c r="QSD116" s="20"/>
      <c r="QSE116" s="20"/>
      <c r="QSF116" s="20"/>
      <c r="QSG116" s="20"/>
      <c r="QSH116" s="20"/>
      <c r="QSI116" s="20"/>
      <c r="QSJ116" s="20"/>
      <c r="QSK116" s="20"/>
      <c r="QSL116" s="20"/>
      <c r="QSM116" s="20"/>
      <c r="QSN116" s="20"/>
      <c r="QSO116" s="20"/>
      <c r="QSP116" s="20"/>
      <c r="QSQ116" s="20"/>
      <c r="QSR116" s="20"/>
      <c r="QSS116" s="20"/>
      <c r="QST116" s="20"/>
      <c r="QSU116" s="20"/>
      <c r="QSV116" s="20"/>
      <c r="QSW116" s="20"/>
      <c r="QSX116" s="20"/>
      <c r="QSY116" s="20"/>
      <c r="QSZ116" s="20"/>
      <c r="QTA116" s="20"/>
      <c r="QTB116" s="20"/>
      <c r="QTC116" s="20"/>
      <c r="QTD116" s="20"/>
      <c r="QTE116" s="20"/>
      <c r="QTF116" s="20"/>
      <c r="QTG116" s="20"/>
      <c r="QTH116" s="20"/>
      <c r="QTI116" s="20"/>
      <c r="QTJ116" s="20"/>
      <c r="QTK116" s="20"/>
      <c r="QTL116" s="20"/>
      <c r="QTM116" s="20"/>
      <c r="QTN116" s="20"/>
      <c r="QTO116" s="20"/>
      <c r="QTP116" s="20"/>
      <c r="QTQ116" s="20"/>
      <c r="QTR116" s="20"/>
      <c r="QTS116" s="20"/>
      <c r="QTT116" s="20"/>
      <c r="QTU116" s="20"/>
      <c r="QTV116" s="20"/>
      <c r="QTW116" s="20"/>
      <c r="QTX116" s="20"/>
      <c r="QTY116" s="20"/>
      <c r="QTZ116" s="20"/>
      <c r="QUA116" s="20"/>
      <c r="QUB116" s="20"/>
      <c r="QUC116" s="20"/>
      <c r="QUD116" s="20"/>
      <c r="QUE116" s="20"/>
      <c r="QUF116" s="20"/>
      <c r="QUG116" s="20"/>
      <c r="QUH116" s="20"/>
      <c r="QUI116" s="20"/>
      <c r="QUJ116" s="20"/>
      <c r="QUK116" s="20"/>
      <c r="QUL116" s="20"/>
      <c r="QUM116" s="20"/>
      <c r="QUN116" s="20"/>
      <c r="QUO116" s="20"/>
      <c r="QUP116" s="20"/>
      <c r="QUQ116" s="20"/>
      <c r="QUR116" s="20"/>
      <c r="QUS116" s="20"/>
      <c r="QUT116" s="20"/>
      <c r="QUU116" s="20"/>
      <c r="QUV116" s="20"/>
      <c r="QUW116" s="20"/>
      <c r="QUX116" s="20"/>
      <c r="QUY116" s="20"/>
      <c r="QUZ116" s="20"/>
      <c r="QVA116" s="20"/>
      <c r="QVB116" s="20"/>
      <c r="QVC116" s="20"/>
      <c r="QVD116" s="20"/>
      <c r="QVE116" s="20"/>
      <c r="QVF116" s="20"/>
      <c r="QVG116" s="20"/>
      <c r="QVH116" s="20"/>
      <c r="QVI116" s="20"/>
      <c r="QVJ116" s="20"/>
      <c r="QVK116" s="20"/>
      <c r="QVL116" s="20"/>
      <c r="QVM116" s="20"/>
      <c r="QVN116" s="20"/>
      <c r="QVO116" s="20"/>
      <c r="QVP116" s="20"/>
      <c r="QVQ116" s="20"/>
      <c r="QVR116" s="20"/>
      <c r="QVS116" s="20"/>
      <c r="QVT116" s="20"/>
      <c r="QVU116" s="20"/>
      <c r="QVV116" s="20"/>
      <c r="QVW116" s="20"/>
      <c r="QVX116" s="20"/>
      <c r="QVY116" s="20"/>
      <c r="QVZ116" s="20"/>
      <c r="QWA116" s="20"/>
      <c r="QWB116" s="20"/>
      <c r="QWC116" s="20"/>
      <c r="QWD116" s="20"/>
      <c r="QWE116" s="20"/>
      <c r="QWF116" s="20"/>
      <c r="QWG116" s="20"/>
      <c r="QWH116" s="20"/>
      <c r="QWI116" s="20"/>
      <c r="QWJ116" s="20"/>
      <c r="QWK116" s="20"/>
      <c r="QWL116" s="20"/>
      <c r="QWM116" s="20"/>
      <c r="QWN116" s="20"/>
      <c r="QWO116" s="20"/>
      <c r="QWP116" s="20"/>
      <c r="QWQ116" s="20"/>
      <c r="QWR116" s="20"/>
      <c r="QWS116" s="20"/>
      <c r="QWT116" s="20"/>
      <c r="QWU116" s="20"/>
      <c r="QWV116" s="20"/>
      <c r="QWW116" s="20"/>
      <c r="QWX116" s="20"/>
      <c r="QWY116" s="20"/>
      <c r="QWZ116" s="20"/>
      <c r="QXA116" s="20"/>
      <c r="QXB116" s="20"/>
      <c r="QXC116" s="20"/>
      <c r="QXD116" s="20"/>
      <c r="QXE116" s="20"/>
      <c r="QXF116" s="20"/>
      <c r="QXG116" s="20"/>
      <c r="QXH116" s="20"/>
      <c r="QXI116" s="20"/>
      <c r="QXJ116" s="20"/>
      <c r="QXK116" s="20"/>
      <c r="QXL116" s="20"/>
      <c r="QXM116" s="20"/>
      <c r="QXN116" s="20"/>
      <c r="QXO116" s="20"/>
      <c r="QXP116" s="20"/>
      <c r="QXQ116" s="20"/>
      <c r="QXR116" s="20"/>
      <c r="QXS116" s="20"/>
      <c r="QXT116" s="20"/>
      <c r="QXU116" s="20"/>
      <c r="QXV116" s="20"/>
      <c r="QXW116" s="20"/>
      <c r="QXX116" s="20"/>
      <c r="QXY116" s="20"/>
      <c r="QXZ116" s="20"/>
      <c r="QYA116" s="20"/>
      <c r="QYB116" s="20"/>
      <c r="QYC116" s="20"/>
      <c r="QYD116" s="20"/>
      <c r="QYE116" s="20"/>
      <c r="QYF116" s="20"/>
      <c r="QYG116" s="20"/>
      <c r="QYH116" s="20"/>
      <c r="QYI116" s="20"/>
      <c r="QYJ116" s="20"/>
      <c r="QYK116" s="20"/>
      <c r="QYL116" s="20"/>
      <c r="QYM116" s="20"/>
      <c r="QYN116" s="20"/>
      <c r="QYO116" s="20"/>
      <c r="QYP116" s="20"/>
      <c r="QYQ116" s="20"/>
      <c r="QYR116" s="20"/>
      <c r="QYS116" s="20"/>
      <c r="QYT116" s="20"/>
      <c r="QYU116" s="20"/>
      <c r="QYV116" s="20"/>
      <c r="QYW116" s="20"/>
      <c r="QYX116" s="20"/>
      <c r="QYY116" s="20"/>
      <c r="QYZ116" s="20"/>
      <c r="QZA116" s="20"/>
      <c r="QZB116" s="20"/>
      <c r="QZC116" s="20"/>
      <c r="QZD116" s="20"/>
      <c r="QZE116" s="20"/>
      <c r="QZF116" s="20"/>
      <c r="QZG116" s="20"/>
      <c r="QZH116" s="20"/>
      <c r="QZI116" s="20"/>
      <c r="QZJ116" s="20"/>
      <c r="QZK116" s="20"/>
      <c r="QZL116" s="20"/>
      <c r="QZM116" s="20"/>
      <c r="QZN116" s="20"/>
      <c r="QZO116" s="20"/>
      <c r="QZP116" s="20"/>
      <c r="QZQ116" s="20"/>
      <c r="QZR116" s="20"/>
      <c r="QZS116" s="20"/>
      <c r="QZT116" s="20"/>
      <c r="QZU116" s="20"/>
      <c r="QZV116" s="20"/>
      <c r="QZW116" s="20"/>
      <c r="QZX116" s="20"/>
      <c r="QZY116" s="20"/>
      <c r="QZZ116" s="20"/>
      <c r="RAA116" s="20"/>
      <c r="RAB116" s="20"/>
      <c r="RAC116" s="20"/>
      <c r="RAD116" s="20"/>
      <c r="RAE116" s="20"/>
      <c r="RAF116" s="20"/>
      <c r="RAG116" s="20"/>
      <c r="RAH116" s="20"/>
      <c r="RAI116" s="20"/>
      <c r="RAJ116" s="20"/>
      <c r="RAK116" s="20"/>
      <c r="RAL116" s="20"/>
      <c r="RAM116" s="20"/>
      <c r="RAN116" s="20"/>
      <c r="RAO116" s="20"/>
      <c r="RAP116" s="20"/>
      <c r="RAQ116" s="20"/>
      <c r="RAR116" s="20"/>
      <c r="RAS116" s="20"/>
      <c r="RAT116" s="20"/>
      <c r="RAU116" s="20"/>
      <c r="RAV116" s="20"/>
      <c r="RAW116" s="20"/>
      <c r="RAX116" s="20"/>
      <c r="RAY116" s="20"/>
      <c r="RAZ116" s="20"/>
      <c r="RBA116" s="20"/>
      <c r="RBB116" s="20"/>
      <c r="RBC116" s="20"/>
      <c r="RBD116" s="20"/>
      <c r="RBE116" s="20"/>
      <c r="RBF116" s="20"/>
      <c r="RBG116" s="20"/>
      <c r="RBH116" s="20"/>
      <c r="RBI116" s="20"/>
      <c r="RBJ116" s="20"/>
      <c r="RBK116" s="20"/>
      <c r="RBL116" s="20"/>
      <c r="RBM116" s="20"/>
      <c r="RBN116" s="20"/>
      <c r="RBO116" s="20"/>
      <c r="RBP116" s="20"/>
      <c r="RBQ116" s="20"/>
      <c r="RBR116" s="20"/>
      <c r="RBS116" s="20"/>
      <c r="RBT116" s="20"/>
      <c r="RBU116" s="20"/>
      <c r="RBV116" s="20"/>
      <c r="RBW116" s="20"/>
      <c r="RBX116" s="20"/>
      <c r="RBY116" s="20"/>
      <c r="RBZ116" s="20"/>
      <c r="RCA116" s="20"/>
      <c r="RCB116" s="20"/>
      <c r="RCC116" s="20"/>
      <c r="RCD116" s="20"/>
      <c r="RCE116" s="20"/>
      <c r="RCF116" s="20"/>
      <c r="RCG116" s="20"/>
      <c r="RCH116" s="20"/>
      <c r="RCI116" s="20"/>
      <c r="RCJ116" s="20"/>
      <c r="RCK116" s="20"/>
      <c r="RCL116" s="20"/>
      <c r="RCM116" s="20"/>
      <c r="RCN116" s="20"/>
      <c r="RCO116" s="20"/>
      <c r="RCP116" s="20"/>
      <c r="RCQ116" s="20"/>
      <c r="RCR116" s="20"/>
      <c r="RCS116" s="20"/>
      <c r="RCT116" s="20"/>
      <c r="RCU116" s="20"/>
      <c r="RCV116" s="20"/>
      <c r="RCW116" s="20"/>
      <c r="RCX116" s="20"/>
      <c r="RCY116" s="20"/>
      <c r="RCZ116" s="20"/>
      <c r="RDA116" s="20"/>
      <c r="RDB116" s="20"/>
      <c r="RDC116" s="20"/>
      <c r="RDD116" s="20"/>
      <c r="RDE116" s="20"/>
      <c r="RDF116" s="20"/>
      <c r="RDG116" s="20"/>
      <c r="RDH116" s="20"/>
      <c r="RDI116" s="20"/>
      <c r="RDJ116" s="20"/>
      <c r="RDK116" s="20"/>
      <c r="RDL116" s="20"/>
      <c r="RDM116" s="20"/>
      <c r="RDN116" s="20"/>
      <c r="RDO116" s="20"/>
      <c r="RDP116" s="20"/>
      <c r="RDQ116" s="20"/>
      <c r="RDR116" s="20"/>
      <c r="RDS116" s="20"/>
      <c r="RDT116" s="20"/>
      <c r="RDU116" s="20"/>
      <c r="RDV116" s="20"/>
      <c r="RDW116" s="20"/>
      <c r="RDX116" s="20"/>
      <c r="RDY116" s="20"/>
      <c r="RDZ116" s="20"/>
      <c r="REA116" s="20"/>
      <c r="REB116" s="20"/>
      <c r="REC116" s="20"/>
      <c r="RED116" s="20"/>
      <c r="REE116" s="20"/>
      <c r="REF116" s="20"/>
      <c r="REG116" s="20"/>
      <c r="REH116" s="20"/>
      <c r="REI116" s="20"/>
      <c r="REJ116" s="20"/>
      <c r="REK116" s="20"/>
      <c r="REL116" s="20"/>
      <c r="REM116" s="20"/>
      <c r="REN116" s="20"/>
      <c r="REO116" s="20"/>
      <c r="REP116" s="20"/>
      <c r="REQ116" s="20"/>
      <c r="RER116" s="20"/>
      <c r="RES116" s="20"/>
      <c r="RET116" s="20"/>
      <c r="REU116" s="20"/>
      <c r="REV116" s="20"/>
      <c r="REW116" s="20"/>
      <c r="REX116" s="20"/>
      <c r="REY116" s="20"/>
      <c r="REZ116" s="20"/>
      <c r="RFA116" s="20"/>
      <c r="RFB116" s="20"/>
      <c r="RFC116" s="20"/>
      <c r="RFD116" s="20"/>
      <c r="RFE116" s="20"/>
      <c r="RFF116" s="20"/>
      <c r="RFG116" s="20"/>
      <c r="RFH116" s="20"/>
      <c r="RFI116" s="20"/>
      <c r="RFJ116" s="20"/>
      <c r="RFK116" s="20"/>
      <c r="RFL116" s="20"/>
      <c r="RFM116" s="20"/>
      <c r="RFN116" s="20"/>
      <c r="RFO116" s="20"/>
      <c r="RFP116" s="20"/>
      <c r="RFQ116" s="20"/>
      <c r="RFR116" s="20"/>
      <c r="RFS116" s="20"/>
      <c r="RFT116" s="20"/>
      <c r="RFU116" s="20"/>
      <c r="RFV116" s="20"/>
      <c r="RFW116" s="20"/>
      <c r="RFX116" s="20"/>
      <c r="RFY116" s="20"/>
      <c r="RFZ116" s="20"/>
      <c r="RGA116" s="20"/>
      <c r="RGB116" s="20"/>
      <c r="RGC116" s="20"/>
      <c r="RGD116" s="20"/>
      <c r="RGE116" s="20"/>
      <c r="RGF116" s="20"/>
      <c r="RGG116" s="20"/>
      <c r="RGH116" s="20"/>
      <c r="RGI116" s="20"/>
      <c r="RGJ116" s="20"/>
      <c r="RGK116" s="20"/>
      <c r="RGL116" s="20"/>
      <c r="RGM116" s="20"/>
      <c r="RGN116" s="20"/>
      <c r="RGO116" s="20"/>
      <c r="RGP116" s="20"/>
      <c r="RGQ116" s="20"/>
      <c r="RGR116" s="20"/>
      <c r="RGS116" s="20"/>
      <c r="RGT116" s="20"/>
      <c r="RGU116" s="20"/>
      <c r="RGV116" s="20"/>
      <c r="RGW116" s="20"/>
      <c r="RGX116" s="20"/>
      <c r="RGY116" s="20"/>
      <c r="RGZ116" s="20"/>
      <c r="RHA116" s="20"/>
      <c r="RHB116" s="20"/>
      <c r="RHC116" s="20"/>
      <c r="RHD116" s="20"/>
      <c r="RHE116" s="20"/>
      <c r="RHF116" s="20"/>
      <c r="RHG116" s="20"/>
      <c r="RHH116" s="20"/>
      <c r="RHI116" s="20"/>
      <c r="RHJ116" s="20"/>
      <c r="RHK116" s="20"/>
      <c r="RHL116" s="20"/>
      <c r="RHM116" s="20"/>
      <c r="RHN116" s="20"/>
      <c r="RHO116" s="20"/>
      <c r="RHP116" s="20"/>
      <c r="RHQ116" s="20"/>
      <c r="RHR116" s="20"/>
      <c r="RHS116" s="20"/>
      <c r="RHT116" s="20"/>
      <c r="RHU116" s="20"/>
      <c r="RHV116" s="20"/>
      <c r="RHW116" s="20"/>
      <c r="RHX116" s="20"/>
      <c r="RHY116" s="20"/>
      <c r="RHZ116" s="20"/>
      <c r="RIA116" s="20"/>
      <c r="RIB116" s="20"/>
      <c r="RIC116" s="20"/>
      <c r="RID116" s="20"/>
      <c r="RIE116" s="20"/>
      <c r="RIF116" s="20"/>
      <c r="RIG116" s="20"/>
      <c r="RIH116" s="20"/>
      <c r="RII116" s="20"/>
      <c r="RIJ116" s="20"/>
      <c r="RIK116" s="20"/>
      <c r="RIL116" s="20"/>
      <c r="RIM116" s="20"/>
      <c r="RIN116" s="20"/>
      <c r="RIO116" s="20"/>
      <c r="RIP116" s="20"/>
      <c r="RIQ116" s="20"/>
      <c r="RIR116" s="20"/>
      <c r="RIS116" s="20"/>
      <c r="RIT116" s="20"/>
      <c r="RIU116" s="20"/>
      <c r="RIV116" s="20"/>
      <c r="RIW116" s="20"/>
      <c r="RIX116" s="20"/>
      <c r="RIY116" s="20"/>
      <c r="RIZ116" s="20"/>
      <c r="RJA116" s="20"/>
      <c r="RJB116" s="20"/>
      <c r="RJC116" s="20"/>
      <c r="RJD116" s="20"/>
      <c r="RJE116" s="20"/>
      <c r="RJF116" s="20"/>
      <c r="RJG116" s="20"/>
      <c r="RJH116" s="20"/>
      <c r="RJI116" s="20"/>
      <c r="RJJ116" s="20"/>
      <c r="RJK116" s="20"/>
      <c r="RJL116" s="20"/>
      <c r="RJM116" s="20"/>
      <c r="RJN116" s="20"/>
      <c r="RJO116" s="20"/>
      <c r="RJP116" s="20"/>
      <c r="RJQ116" s="20"/>
      <c r="RJR116" s="20"/>
      <c r="RJS116" s="20"/>
      <c r="RJT116" s="20"/>
      <c r="RJU116" s="20"/>
      <c r="RJV116" s="20"/>
      <c r="RJW116" s="20"/>
      <c r="RJX116" s="20"/>
      <c r="RJY116" s="20"/>
      <c r="RJZ116" s="20"/>
      <c r="RKA116" s="20"/>
      <c r="RKB116" s="20"/>
      <c r="RKC116" s="20"/>
      <c r="RKD116" s="20"/>
      <c r="RKE116" s="20"/>
      <c r="RKF116" s="20"/>
      <c r="RKG116" s="20"/>
      <c r="RKH116" s="20"/>
      <c r="RKI116" s="20"/>
      <c r="RKJ116" s="20"/>
      <c r="RKK116" s="20"/>
      <c r="RKL116" s="20"/>
      <c r="RKM116" s="20"/>
      <c r="RKN116" s="20"/>
      <c r="RKO116" s="20"/>
      <c r="RKP116" s="20"/>
      <c r="RKQ116" s="20"/>
      <c r="RKR116" s="20"/>
      <c r="RKS116" s="20"/>
      <c r="RKT116" s="20"/>
      <c r="RKU116" s="20"/>
      <c r="RKV116" s="20"/>
      <c r="RKW116" s="20"/>
      <c r="RKX116" s="20"/>
      <c r="RKY116" s="20"/>
      <c r="RKZ116" s="20"/>
      <c r="RLA116" s="20"/>
      <c r="RLB116" s="20"/>
      <c r="RLC116" s="20"/>
      <c r="RLD116" s="20"/>
      <c r="RLE116" s="20"/>
      <c r="RLF116" s="20"/>
      <c r="RLG116" s="20"/>
      <c r="RLH116" s="20"/>
      <c r="RLI116" s="20"/>
      <c r="RLJ116" s="20"/>
      <c r="RLK116" s="20"/>
      <c r="RLL116" s="20"/>
      <c r="RLM116" s="20"/>
      <c r="RLN116" s="20"/>
      <c r="RLO116" s="20"/>
      <c r="RLP116" s="20"/>
      <c r="RLQ116" s="20"/>
      <c r="RLR116" s="20"/>
      <c r="RLS116" s="20"/>
      <c r="RLT116" s="20"/>
      <c r="RLU116" s="20"/>
      <c r="RLV116" s="20"/>
      <c r="RLW116" s="20"/>
      <c r="RLX116" s="20"/>
      <c r="RLY116" s="20"/>
      <c r="RLZ116" s="20"/>
      <c r="RMA116" s="20"/>
      <c r="RMB116" s="20"/>
      <c r="RMC116" s="20"/>
      <c r="RMD116" s="20"/>
      <c r="RME116" s="20"/>
      <c r="RMF116" s="20"/>
      <c r="RMG116" s="20"/>
      <c r="RMH116" s="20"/>
      <c r="RMI116" s="20"/>
      <c r="RMJ116" s="20"/>
      <c r="RMK116" s="20"/>
      <c r="RML116" s="20"/>
      <c r="RMM116" s="20"/>
      <c r="RMN116" s="20"/>
      <c r="RMO116" s="20"/>
      <c r="RMP116" s="20"/>
      <c r="RMQ116" s="20"/>
      <c r="RMR116" s="20"/>
      <c r="RMS116" s="20"/>
      <c r="RMT116" s="20"/>
      <c r="RMU116" s="20"/>
      <c r="RMV116" s="20"/>
      <c r="RMW116" s="20"/>
      <c r="RMX116" s="20"/>
      <c r="RMY116" s="20"/>
      <c r="RMZ116" s="20"/>
      <c r="RNA116" s="20"/>
      <c r="RNB116" s="20"/>
      <c r="RNC116" s="20"/>
      <c r="RND116" s="20"/>
      <c r="RNE116" s="20"/>
      <c r="RNF116" s="20"/>
      <c r="RNG116" s="20"/>
      <c r="RNH116" s="20"/>
      <c r="RNI116" s="20"/>
      <c r="RNJ116" s="20"/>
      <c r="RNK116" s="20"/>
      <c r="RNL116" s="20"/>
      <c r="RNM116" s="20"/>
      <c r="RNN116" s="20"/>
      <c r="RNO116" s="20"/>
      <c r="RNP116" s="20"/>
      <c r="RNQ116" s="20"/>
      <c r="RNR116" s="20"/>
      <c r="RNS116" s="20"/>
      <c r="RNT116" s="20"/>
      <c r="RNU116" s="20"/>
      <c r="RNV116" s="20"/>
      <c r="RNW116" s="20"/>
      <c r="RNX116" s="20"/>
      <c r="RNY116" s="20"/>
      <c r="RNZ116" s="20"/>
      <c r="ROA116" s="20"/>
      <c r="ROB116" s="20"/>
      <c r="ROC116" s="20"/>
      <c r="ROD116" s="20"/>
      <c r="ROE116" s="20"/>
      <c r="ROF116" s="20"/>
      <c r="ROG116" s="20"/>
      <c r="ROH116" s="20"/>
      <c r="ROI116" s="20"/>
      <c r="ROJ116" s="20"/>
      <c r="ROK116" s="20"/>
      <c r="ROL116" s="20"/>
      <c r="ROM116" s="20"/>
      <c r="RON116" s="20"/>
      <c r="ROO116" s="20"/>
      <c r="ROP116" s="20"/>
      <c r="ROQ116" s="20"/>
      <c r="ROR116" s="20"/>
      <c r="ROS116" s="20"/>
      <c r="ROT116" s="20"/>
      <c r="ROU116" s="20"/>
      <c r="ROV116" s="20"/>
      <c r="ROW116" s="20"/>
      <c r="ROX116" s="20"/>
      <c r="ROY116" s="20"/>
      <c r="ROZ116" s="20"/>
      <c r="RPA116" s="20"/>
      <c r="RPB116" s="20"/>
      <c r="RPC116" s="20"/>
      <c r="RPD116" s="20"/>
      <c r="RPE116" s="20"/>
      <c r="RPF116" s="20"/>
      <c r="RPG116" s="20"/>
      <c r="RPH116" s="20"/>
      <c r="RPI116" s="20"/>
      <c r="RPJ116" s="20"/>
      <c r="RPK116" s="20"/>
      <c r="RPL116" s="20"/>
      <c r="RPM116" s="20"/>
      <c r="RPN116" s="20"/>
      <c r="RPO116" s="20"/>
      <c r="RPP116" s="20"/>
      <c r="RPQ116" s="20"/>
      <c r="RPR116" s="20"/>
      <c r="RPS116" s="20"/>
      <c r="RPT116" s="20"/>
      <c r="RPU116" s="20"/>
      <c r="RPV116" s="20"/>
      <c r="RPW116" s="20"/>
      <c r="RPX116" s="20"/>
      <c r="RPY116" s="20"/>
      <c r="RPZ116" s="20"/>
      <c r="RQA116" s="20"/>
      <c r="RQB116" s="20"/>
      <c r="RQC116" s="20"/>
      <c r="RQD116" s="20"/>
      <c r="RQE116" s="20"/>
      <c r="RQF116" s="20"/>
      <c r="RQG116" s="20"/>
      <c r="RQH116" s="20"/>
      <c r="RQI116" s="20"/>
      <c r="RQJ116" s="20"/>
      <c r="RQK116" s="20"/>
      <c r="RQL116" s="20"/>
      <c r="RQM116" s="20"/>
      <c r="RQN116" s="20"/>
      <c r="RQO116" s="20"/>
      <c r="RQP116" s="20"/>
      <c r="RQQ116" s="20"/>
      <c r="RQR116" s="20"/>
      <c r="RQS116" s="20"/>
      <c r="RQT116" s="20"/>
      <c r="RQU116" s="20"/>
      <c r="RQV116" s="20"/>
      <c r="RQW116" s="20"/>
      <c r="RQX116" s="20"/>
      <c r="RQY116" s="20"/>
      <c r="RQZ116" s="20"/>
      <c r="RRA116" s="20"/>
      <c r="RRB116" s="20"/>
      <c r="RRC116" s="20"/>
      <c r="RRD116" s="20"/>
      <c r="RRE116" s="20"/>
      <c r="RRF116" s="20"/>
      <c r="RRG116" s="20"/>
      <c r="RRH116" s="20"/>
      <c r="RRI116" s="20"/>
      <c r="RRJ116" s="20"/>
      <c r="RRK116" s="20"/>
      <c r="RRL116" s="20"/>
      <c r="RRM116" s="20"/>
      <c r="RRN116" s="20"/>
      <c r="RRO116" s="20"/>
      <c r="RRP116" s="20"/>
      <c r="RRQ116" s="20"/>
      <c r="RRR116" s="20"/>
      <c r="RRS116" s="20"/>
      <c r="RRT116" s="20"/>
      <c r="RRU116" s="20"/>
      <c r="RRV116" s="20"/>
      <c r="RRW116" s="20"/>
      <c r="RRX116" s="20"/>
      <c r="RRY116" s="20"/>
      <c r="RRZ116" s="20"/>
      <c r="RSA116" s="20"/>
      <c r="RSB116" s="20"/>
      <c r="RSC116" s="20"/>
      <c r="RSD116" s="20"/>
      <c r="RSE116" s="20"/>
      <c r="RSF116" s="20"/>
      <c r="RSG116" s="20"/>
      <c r="RSH116" s="20"/>
      <c r="RSI116" s="20"/>
      <c r="RSJ116" s="20"/>
      <c r="RSK116" s="20"/>
      <c r="RSL116" s="20"/>
      <c r="RSM116" s="20"/>
      <c r="RSN116" s="20"/>
      <c r="RSO116" s="20"/>
      <c r="RSP116" s="20"/>
      <c r="RSQ116" s="20"/>
      <c r="RSR116" s="20"/>
      <c r="RSS116" s="20"/>
      <c r="RST116" s="20"/>
      <c r="RSU116" s="20"/>
      <c r="RSV116" s="20"/>
      <c r="RSW116" s="20"/>
      <c r="RSX116" s="20"/>
      <c r="RSY116" s="20"/>
      <c r="RSZ116" s="20"/>
      <c r="RTA116" s="20"/>
      <c r="RTB116" s="20"/>
      <c r="RTC116" s="20"/>
      <c r="RTD116" s="20"/>
      <c r="RTE116" s="20"/>
      <c r="RTF116" s="20"/>
      <c r="RTG116" s="20"/>
      <c r="RTH116" s="20"/>
      <c r="RTI116" s="20"/>
      <c r="RTJ116" s="20"/>
      <c r="RTK116" s="20"/>
      <c r="RTL116" s="20"/>
      <c r="RTM116" s="20"/>
      <c r="RTN116" s="20"/>
      <c r="RTO116" s="20"/>
      <c r="RTP116" s="20"/>
      <c r="RTQ116" s="20"/>
      <c r="RTR116" s="20"/>
      <c r="RTS116" s="20"/>
      <c r="RTT116" s="20"/>
      <c r="RTU116" s="20"/>
      <c r="RTV116" s="20"/>
      <c r="RTW116" s="20"/>
      <c r="RTX116" s="20"/>
      <c r="RTY116" s="20"/>
      <c r="RTZ116" s="20"/>
      <c r="RUA116" s="20"/>
      <c r="RUB116" s="20"/>
      <c r="RUC116" s="20"/>
      <c r="RUD116" s="20"/>
      <c r="RUE116" s="20"/>
      <c r="RUF116" s="20"/>
      <c r="RUG116" s="20"/>
      <c r="RUH116" s="20"/>
      <c r="RUI116" s="20"/>
      <c r="RUJ116" s="20"/>
      <c r="RUK116" s="20"/>
      <c r="RUL116" s="20"/>
      <c r="RUM116" s="20"/>
      <c r="RUN116" s="20"/>
      <c r="RUO116" s="20"/>
      <c r="RUP116" s="20"/>
      <c r="RUQ116" s="20"/>
      <c r="RUR116" s="20"/>
      <c r="RUS116" s="20"/>
      <c r="RUT116" s="20"/>
      <c r="RUU116" s="20"/>
      <c r="RUV116" s="20"/>
      <c r="RUW116" s="20"/>
      <c r="RUX116" s="20"/>
      <c r="RUY116" s="20"/>
      <c r="RUZ116" s="20"/>
      <c r="RVA116" s="20"/>
      <c r="RVB116" s="20"/>
      <c r="RVC116" s="20"/>
      <c r="RVD116" s="20"/>
      <c r="RVE116" s="20"/>
      <c r="RVF116" s="20"/>
      <c r="RVG116" s="20"/>
      <c r="RVH116" s="20"/>
      <c r="RVI116" s="20"/>
      <c r="RVJ116" s="20"/>
      <c r="RVK116" s="20"/>
      <c r="RVL116" s="20"/>
      <c r="RVM116" s="20"/>
      <c r="RVN116" s="20"/>
      <c r="RVO116" s="20"/>
      <c r="RVP116" s="20"/>
      <c r="RVQ116" s="20"/>
      <c r="RVR116" s="20"/>
      <c r="RVS116" s="20"/>
      <c r="RVT116" s="20"/>
      <c r="RVU116" s="20"/>
      <c r="RVV116" s="20"/>
      <c r="RVW116" s="20"/>
      <c r="RVX116" s="20"/>
      <c r="RVY116" s="20"/>
      <c r="RVZ116" s="20"/>
      <c r="RWA116" s="20"/>
      <c r="RWB116" s="20"/>
      <c r="RWC116" s="20"/>
      <c r="RWD116" s="20"/>
      <c r="RWE116" s="20"/>
      <c r="RWF116" s="20"/>
      <c r="RWG116" s="20"/>
      <c r="RWH116" s="20"/>
      <c r="RWI116" s="20"/>
      <c r="RWJ116" s="20"/>
      <c r="RWK116" s="20"/>
      <c r="RWL116" s="20"/>
      <c r="RWM116" s="20"/>
      <c r="RWN116" s="20"/>
      <c r="RWO116" s="20"/>
      <c r="RWP116" s="20"/>
      <c r="RWQ116" s="20"/>
      <c r="RWR116" s="20"/>
      <c r="RWS116" s="20"/>
      <c r="RWT116" s="20"/>
      <c r="RWU116" s="20"/>
      <c r="RWV116" s="20"/>
      <c r="RWW116" s="20"/>
      <c r="RWX116" s="20"/>
      <c r="RWY116" s="20"/>
      <c r="RWZ116" s="20"/>
      <c r="RXA116" s="20"/>
      <c r="RXB116" s="20"/>
      <c r="RXC116" s="20"/>
      <c r="RXD116" s="20"/>
      <c r="RXE116" s="20"/>
      <c r="RXF116" s="20"/>
      <c r="RXG116" s="20"/>
      <c r="RXH116" s="20"/>
      <c r="RXI116" s="20"/>
      <c r="RXJ116" s="20"/>
      <c r="RXK116" s="20"/>
      <c r="RXL116" s="20"/>
      <c r="RXM116" s="20"/>
      <c r="RXN116" s="20"/>
      <c r="RXO116" s="20"/>
      <c r="RXP116" s="20"/>
      <c r="RXQ116" s="20"/>
      <c r="RXR116" s="20"/>
      <c r="RXS116" s="20"/>
      <c r="RXT116" s="20"/>
      <c r="RXU116" s="20"/>
      <c r="RXV116" s="20"/>
      <c r="RXW116" s="20"/>
      <c r="RXX116" s="20"/>
      <c r="RXY116" s="20"/>
      <c r="RXZ116" s="20"/>
      <c r="RYA116" s="20"/>
      <c r="RYB116" s="20"/>
      <c r="RYC116" s="20"/>
      <c r="RYD116" s="20"/>
      <c r="RYE116" s="20"/>
      <c r="RYF116" s="20"/>
      <c r="RYG116" s="20"/>
      <c r="RYH116" s="20"/>
      <c r="RYI116" s="20"/>
      <c r="RYJ116" s="20"/>
      <c r="RYK116" s="20"/>
      <c r="RYL116" s="20"/>
      <c r="RYM116" s="20"/>
      <c r="RYN116" s="20"/>
      <c r="RYO116" s="20"/>
      <c r="RYP116" s="20"/>
      <c r="RYQ116" s="20"/>
      <c r="RYR116" s="20"/>
      <c r="RYS116" s="20"/>
      <c r="RYT116" s="20"/>
      <c r="RYU116" s="20"/>
      <c r="RYV116" s="20"/>
      <c r="RYW116" s="20"/>
      <c r="RYX116" s="20"/>
      <c r="RYY116" s="20"/>
      <c r="RYZ116" s="20"/>
      <c r="RZA116" s="20"/>
      <c r="RZB116" s="20"/>
      <c r="RZC116" s="20"/>
      <c r="RZD116" s="20"/>
      <c r="RZE116" s="20"/>
      <c r="RZF116" s="20"/>
      <c r="RZG116" s="20"/>
      <c r="RZH116" s="20"/>
      <c r="RZI116" s="20"/>
      <c r="RZJ116" s="20"/>
      <c r="RZK116" s="20"/>
      <c r="RZL116" s="20"/>
      <c r="RZM116" s="20"/>
      <c r="RZN116" s="20"/>
      <c r="RZO116" s="20"/>
      <c r="RZP116" s="20"/>
      <c r="RZQ116" s="20"/>
      <c r="RZR116" s="20"/>
      <c r="RZS116" s="20"/>
      <c r="RZT116" s="20"/>
      <c r="RZU116" s="20"/>
      <c r="RZV116" s="20"/>
      <c r="RZW116" s="20"/>
      <c r="RZX116" s="20"/>
      <c r="RZY116" s="20"/>
      <c r="RZZ116" s="20"/>
      <c r="SAA116" s="20"/>
      <c r="SAB116" s="20"/>
      <c r="SAC116" s="20"/>
      <c r="SAD116" s="20"/>
      <c r="SAE116" s="20"/>
      <c r="SAF116" s="20"/>
      <c r="SAG116" s="20"/>
      <c r="SAH116" s="20"/>
      <c r="SAI116" s="20"/>
      <c r="SAJ116" s="20"/>
      <c r="SAK116" s="20"/>
      <c r="SAL116" s="20"/>
      <c r="SAM116" s="20"/>
      <c r="SAN116" s="20"/>
      <c r="SAO116" s="20"/>
      <c r="SAP116" s="20"/>
      <c r="SAQ116" s="20"/>
      <c r="SAR116" s="20"/>
      <c r="SAS116" s="20"/>
      <c r="SAT116" s="20"/>
      <c r="SAU116" s="20"/>
      <c r="SAV116" s="20"/>
      <c r="SAW116" s="20"/>
      <c r="SAX116" s="20"/>
      <c r="SAY116" s="20"/>
      <c r="SAZ116" s="20"/>
      <c r="SBA116" s="20"/>
      <c r="SBB116" s="20"/>
      <c r="SBC116" s="20"/>
      <c r="SBD116" s="20"/>
      <c r="SBE116" s="20"/>
      <c r="SBF116" s="20"/>
      <c r="SBG116" s="20"/>
      <c r="SBH116" s="20"/>
      <c r="SBI116" s="20"/>
      <c r="SBJ116" s="20"/>
      <c r="SBK116" s="20"/>
      <c r="SBL116" s="20"/>
      <c r="SBM116" s="20"/>
      <c r="SBN116" s="20"/>
      <c r="SBO116" s="20"/>
      <c r="SBP116" s="20"/>
      <c r="SBQ116" s="20"/>
      <c r="SBR116" s="20"/>
      <c r="SBS116" s="20"/>
      <c r="SBT116" s="20"/>
      <c r="SBU116" s="20"/>
      <c r="SBV116" s="20"/>
      <c r="SBW116" s="20"/>
      <c r="SBX116" s="20"/>
      <c r="SBY116" s="20"/>
      <c r="SBZ116" s="20"/>
      <c r="SCA116" s="20"/>
      <c r="SCB116" s="20"/>
      <c r="SCC116" s="20"/>
      <c r="SCD116" s="20"/>
      <c r="SCE116" s="20"/>
      <c r="SCF116" s="20"/>
      <c r="SCG116" s="20"/>
      <c r="SCH116" s="20"/>
      <c r="SCI116" s="20"/>
      <c r="SCJ116" s="20"/>
      <c r="SCK116" s="20"/>
      <c r="SCL116" s="20"/>
      <c r="SCM116" s="20"/>
      <c r="SCN116" s="20"/>
      <c r="SCO116" s="20"/>
      <c r="SCP116" s="20"/>
      <c r="SCQ116" s="20"/>
      <c r="SCR116" s="20"/>
      <c r="SCS116" s="20"/>
      <c r="SCT116" s="20"/>
      <c r="SCU116" s="20"/>
      <c r="SCV116" s="20"/>
      <c r="SCW116" s="20"/>
      <c r="SCX116" s="20"/>
      <c r="SCY116" s="20"/>
      <c r="SCZ116" s="20"/>
      <c r="SDA116" s="20"/>
      <c r="SDB116" s="20"/>
      <c r="SDC116" s="20"/>
      <c r="SDD116" s="20"/>
      <c r="SDE116" s="20"/>
      <c r="SDF116" s="20"/>
      <c r="SDG116" s="20"/>
      <c r="SDH116" s="20"/>
      <c r="SDI116" s="20"/>
      <c r="SDJ116" s="20"/>
      <c r="SDK116" s="20"/>
      <c r="SDL116" s="20"/>
      <c r="SDM116" s="20"/>
      <c r="SDN116" s="20"/>
      <c r="SDO116" s="20"/>
      <c r="SDP116" s="20"/>
      <c r="SDQ116" s="20"/>
      <c r="SDR116" s="20"/>
      <c r="SDS116" s="20"/>
      <c r="SDT116" s="20"/>
      <c r="SDU116" s="20"/>
      <c r="SDV116" s="20"/>
      <c r="SDW116" s="20"/>
      <c r="SDX116" s="20"/>
      <c r="SDY116" s="20"/>
      <c r="SDZ116" s="20"/>
      <c r="SEA116" s="20"/>
      <c r="SEB116" s="20"/>
      <c r="SEC116" s="20"/>
      <c r="SED116" s="20"/>
      <c r="SEE116" s="20"/>
      <c r="SEF116" s="20"/>
      <c r="SEG116" s="20"/>
      <c r="SEH116" s="20"/>
      <c r="SEI116" s="20"/>
      <c r="SEJ116" s="20"/>
      <c r="SEK116" s="20"/>
      <c r="SEL116" s="20"/>
      <c r="SEM116" s="20"/>
      <c r="SEN116" s="20"/>
      <c r="SEO116" s="20"/>
      <c r="SEP116" s="20"/>
      <c r="SEQ116" s="20"/>
      <c r="SER116" s="20"/>
      <c r="SES116" s="20"/>
      <c r="SET116" s="20"/>
      <c r="SEU116" s="20"/>
      <c r="SEV116" s="20"/>
      <c r="SEW116" s="20"/>
      <c r="SEX116" s="20"/>
      <c r="SEY116" s="20"/>
      <c r="SEZ116" s="20"/>
      <c r="SFA116" s="20"/>
      <c r="SFB116" s="20"/>
      <c r="SFC116" s="20"/>
      <c r="SFD116" s="20"/>
      <c r="SFE116" s="20"/>
      <c r="SFF116" s="20"/>
      <c r="SFG116" s="20"/>
      <c r="SFH116" s="20"/>
      <c r="SFI116" s="20"/>
      <c r="SFJ116" s="20"/>
      <c r="SFK116" s="20"/>
      <c r="SFL116" s="20"/>
      <c r="SFM116" s="20"/>
      <c r="SFN116" s="20"/>
      <c r="SFO116" s="20"/>
      <c r="SFP116" s="20"/>
      <c r="SFQ116" s="20"/>
      <c r="SFR116" s="20"/>
      <c r="SFS116" s="20"/>
      <c r="SFT116" s="20"/>
      <c r="SFU116" s="20"/>
      <c r="SFV116" s="20"/>
      <c r="SFW116" s="20"/>
      <c r="SFX116" s="20"/>
      <c r="SFY116" s="20"/>
      <c r="SFZ116" s="20"/>
      <c r="SGA116" s="20"/>
      <c r="SGB116" s="20"/>
      <c r="SGC116" s="20"/>
      <c r="SGD116" s="20"/>
      <c r="SGE116" s="20"/>
      <c r="SGF116" s="20"/>
      <c r="SGG116" s="20"/>
      <c r="SGH116" s="20"/>
      <c r="SGI116" s="20"/>
      <c r="SGJ116" s="20"/>
      <c r="SGK116" s="20"/>
      <c r="SGL116" s="20"/>
      <c r="SGM116" s="20"/>
      <c r="SGN116" s="20"/>
      <c r="SGO116" s="20"/>
      <c r="SGP116" s="20"/>
      <c r="SGQ116" s="20"/>
      <c r="SGR116" s="20"/>
      <c r="SGS116" s="20"/>
      <c r="SGT116" s="20"/>
      <c r="SGU116" s="20"/>
      <c r="SGV116" s="20"/>
      <c r="SGW116" s="20"/>
      <c r="SGX116" s="20"/>
      <c r="SGY116" s="20"/>
      <c r="SGZ116" s="20"/>
      <c r="SHA116" s="20"/>
      <c r="SHB116" s="20"/>
      <c r="SHC116" s="20"/>
      <c r="SHD116" s="20"/>
      <c r="SHE116" s="20"/>
      <c r="SHF116" s="20"/>
      <c r="SHG116" s="20"/>
      <c r="SHH116" s="20"/>
      <c r="SHI116" s="20"/>
      <c r="SHJ116" s="20"/>
      <c r="SHK116" s="20"/>
      <c r="SHL116" s="20"/>
      <c r="SHM116" s="20"/>
      <c r="SHN116" s="20"/>
      <c r="SHO116" s="20"/>
      <c r="SHP116" s="20"/>
      <c r="SHQ116" s="20"/>
      <c r="SHR116" s="20"/>
      <c r="SHS116" s="20"/>
      <c r="SHT116" s="20"/>
      <c r="SHU116" s="20"/>
      <c r="SHV116" s="20"/>
      <c r="SHW116" s="20"/>
      <c r="SHX116" s="20"/>
      <c r="SHY116" s="20"/>
      <c r="SHZ116" s="20"/>
      <c r="SIA116" s="20"/>
      <c r="SIB116" s="20"/>
      <c r="SIC116" s="20"/>
      <c r="SID116" s="20"/>
      <c r="SIE116" s="20"/>
      <c r="SIF116" s="20"/>
      <c r="SIG116" s="20"/>
      <c r="SIH116" s="20"/>
      <c r="SII116" s="20"/>
      <c r="SIJ116" s="20"/>
      <c r="SIK116" s="20"/>
      <c r="SIL116" s="20"/>
      <c r="SIM116" s="20"/>
      <c r="SIN116" s="20"/>
      <c r="SIO116" s="20"/>
      <c r="SIP116" s="20"/>
      <c r="SIQ116" s="20"/>
      <c r="SIR116" s="20"/>
      <c r="SIS116" s="20"/>
      <c r="SIT116" s="20"/>
      <c r="SIU116" s="20"/>
      <c r="SIV116" s="20"/>
      <c r="SIW116" s="20"/>
      <c r="SIX116" s="20"/>
      <c r="SIY116" s="20"/>
      <c r="SIZ116" s="20"/>
      <c r="SJA116" s="20"/>
      <c r="SJB116" s="20"/>
      <c r="SJC116" s="20"/>
      <c r="SJD116" s="20"/>
      <c r="SJE116" s="20"/>
      <c r="SJF116" s="20"/>
      <c r="SJG116" s="20"/>
      <c r="SJH116" s="20"/>
      <c r="SJI116" s="20"/>
      <c r="SJJ116" s="20"/>
      <c r="SJK116" s="20"/>
      <c r="SJL116" s="20"/>
      <c r="SJM116" s="20"/>
      <c r="SJN116" s="20"/>
      <c r="SJO116" s="20"/>
      <c r="SJP116" s="20"/>
      <c r="SJQ116" s="20"/>
      <c r="SJR116" s="20"/>
      <c r="SJS116" s="20"/>
      <c r="SJT116" s="20"/>
      <c r="SJU116" s="20"/>
      <c r="SJV116" s="20"/>
      <c r="SJW116" s="20"/>
      <c r="SJX116" s="20"/>
      <c r="SJY116" s="20"/>
      <c r="SJZ116" s="20"/>
      <c r="SKA116" s="20"/>
      <c r="SKB116" s="20"/>
      <c r="SKC116" s="20"/>
      <c r="SKD116" s="20"/>
      <c r="SKE116" s="20"/>
      <c r="SKF116" s="20"/>
      <c r="SKG116" s="20"/>
      <c r="SKH116" s="20"/>
      <c r="SKI116" s="20"/>
      <c r="SKJ116" s="20"/>
      <c r="SKK116" s="20"/>
      <c r="SKL116" s="20"/>
      <c r="SKM116" s="20"/>
      <c r="SKN116" s="20"/>
      <c r="SKO116" s="20"/>
      <c r="SKP116" s="20"/>
      <c r="SKQ116" s="20"/>
      <c r="SKR116" s="20"/>
      <c r="SKS116" s="20"/>
      <c r="SKT116" s="20"/>
      <c r="SKU116" s="20"/>
      <c r="SKV116" s="20"/>
      <c r="SKW116" s="20"/>
      <c r="SKX116" s="20"/>
      <c r="SKY116" s="20"/>
      <c r="SKZ116" s="20"/>
      <c r="SLA116" s="20"/>
      <c r="SLB116" s="20"/>
      <c r="SLC116" s="20"/>
      <c r="SLD116" s="20"/>
      <c r="SLE116" s="20"/>
      <c r="SLF116" s="20"/>
      <c r="SLG116" s="20"/>
      <c r="SLH116" s="20"/>
      <c r="SLI116" s="20"/>
      <c r="SLJ116" s="20"/>
      <c r="SLK116" s="20"/>
      <c r="SLL116" s="20"/>
      <c r="SLM116" s="20"/>
      <c r="SLN116" s="20"/>
      <c r="SLO116" s="20"/>
      <c r="SLP116" s="20"/>
      <c r="SLQ116" s="20"/>
      <c r="SLR116" s="20"/>
      <c r="SLS116" s="20"/>
      <c r="SLT116" s="20"/>
      <c r="SLU116" s="20"/>
      <c r="SLV116" s="20"/>
      <c r="SLW116" s="20"/>
      <c r="SLX116" s="20"/>
      <c r="SLY116" s="20"/>
      <c r="SLZ116" s="20"/>
      <c r="SMA116" s="20"/>
      <c r="SMB116" s="20"/>
      <c r="SMC116" s="20"/>
      <c r="SMD116" s="20"/>
      <c r="SME116" s="20"/>
      <c r="SMF116" s="20"/>
      <c r="SMG116" s="20"/>
      <c r="SMH116" s="20"/>
      <c r="SMI116" s="20"/>
      <c r="SMJ116" s="20"/>
      <c r="SMK116" s="20"/>
      <c r="SML116" s="20"/>
      <c r="SMM116" s="20"/>
      <c r="SMN116" s="20"/>
      <c r="SMO116" s="20"/>
      <c r="SMP116" s="20"/>
      <c r="SMQ116" s="20"/>
      <c r="SMR116" s="20"/>
      <c r="SMS116" s="20"/>
      <c r="SMT116" s="20"/>
      <c r="SMU116" s="20"/>
      <c r="SMV116" s="20"/>
      <c r="SMW116" s="20"/>
      <c r="SMX116" s="20"/>
      <c r="SMY116" s="20"/>
      <c r="SMZ116" s="20"/>
      <c r="SNA116" s="20"/>
      <c r="SNB116" s="20"/>
      <c r="SNC116" s="20"/>
      <c r="SND116" s="20"/>
      <c r="SNE116" s="20"/>
      <c r="SNF116" s="20"/>
      <c r="SNG116" s="20"/>
      <c r="SNH116" s="20"/>
      <c r="SNI116" s="20"/>
      <c r="SNJ116" s="20"/>
      <c r="SNK116" s="20"/>
      <c r="SNL116" s="20"/>
      <c r="SNM116" s="20"/>
      <c r="SNN116" s="20"/>
      <c r="SNO116" s="20"/>
      <c r="SNP116" s="20"/>
      <c r="SNQ116" s="20"/>
      <c r="SNR116" s="20"/>
      <c r="SNS116" s="20"/>
      <c r="SNT116" s="20"/>
      <c r="SNU116" s="20"/>
      <c r="SNV116" s="20"/>
      <c r="SNW116" s="20"/>
      <c r="SNX116" s="20"/>
      <c r="SNY116" s="20"/>
      <c r="SNZ116" s="20"/>
      <c r="SOA116" s="20"/>
      <c r="SOB116" s="20"/>
      <c r="SOC116" s="20"/>
      <c r="SOD116" s="20"/>
      <c r="SOE116" s="20"/>
      <c r="SOF116" s="20"/>
      <c r="SOG116" s="20"/>
      <c r="SOH116" s="20"/>
      <c r="SOI116" s="20"/>
      <c r="SOJ116" s="20"/>
      <c r="SOK116" s="20"/>
      <c r="SOL116" s="20"/>
      <c r="SOM116" s="20"/>
      <c r="SON116" s="20"/>
      <c r="SOO116" s="20"/>
      <c r="SOP116" s="20"/>
      <c r="SOQ116" s="20"/>
      <c r="SOR116" s="20"/>
      <c r="SOS116" s="20"/>
      <c r="SOT116" s="20"/>
      <c r="SOU116" s="20"/>
      <c r="SOV116" s="20"/>
      <c r="SOW116" s="20"/>
      <c r="SOX116" s="20"/>
      <c r="SOY116" s="20"/>
      <c r="SOZ116" s="20"/>
      <c r="SPA116" s="20"/>
      <c r="SPB116" s="20"/>
      <c r="SPC116" s="20"/>
      <c r="SPD116" s="20"/>
      <c r="SPE116" s="20"/>
      <c r="SPF116" s="20"/>
      <c r="SPG116" s="20"/>
      <c r="SPH116" s="20"/>
      <c r="SPI116" s="20"/>
      <c r="SPJ116" s="20"/>
      <c r="SPK116" s="20"/>
      <c r="SPL116" s="20"/>
      <c r="SPM116" s="20"/>
      <c r="SPN116" s="20"/>
      <c r="SPO116" s="20"/>
      <c r="SPP116" s="20"/>
      <c r="SPQ116" s="20"/>
      <c r="SPR116" s="20"/>
      <c r="SPS116" s="20"/>
      <c r="SPT116" s="20"/>
      <c r="SPU116" s="20"/>
      <c r="SPV116" s="20"/>
      <c r="SPW116" s="20"/>
      <c r="SPX116" s="20"/>
      <c r="SPY116" s="20"/>
      <c r="SPZ116" s="20"/>
      <c r="SQA116" s="20"/>
      <c r="SQB116" s="20"/>
      <c r="SQC116" s="20"/>
      <c r="SQD116" s="20"/>
      <c r="SQE116" s="20"/>
      <c r="SQF116" s="20"/>
      <c r="SQG116" s="20"/>
      <c r="SQH116" s="20"/>
      <c r="SQI116" s="20"/>
      <c r="SQJ116" s="20"/>
      <c r="SQK116" s="20"/>
      <c r="SQL116" s="20"/>
      <c r="SQM116" s="20"/>
      <c r="SQN116" s="20"/>
      <c r="SQO116" s="20"/>
      <c r="SQP116" s="20"/>
      <c r="SQQ116" s="20"/>
      <c r="SQR116" s="20"/>
      <c r="SQS116" s="20"/>
      <c r="SQT116" s="20"/>
      <c r="SQU116" s="20"/>
      <c r="SQV116" s="20"/>
      <c r="SQW116" s="20"/>
      <c r="SQX116" s="20"/>
      <c r="SQY116" s="20"/>
      <c r="SQZ116" s="20"/>
      <c r="SRA116" s="20"/>
      <c r="SRB116" s="20"/>
      <c r="SRC116" s="20"/>
      <c r="SRD116" s="20"/>
      <c r="SRE116" s="20"/>
      <c r="SRF116" s="20"/>
      <c r="SRG116" s="20"/>
      <c r="SRH116" s="20"/>
      <c r="SRI116" s="20"/>
      <c r="SRJ116" s="20"/>
      <c r="SRK116" s="20"/>
      <c r="SRL116" s="20"/>
      <c r="SRM116" s="20"/>
      <c r="SRN116" s="20"/>
      <c r="SRO116" s="20"/>
      <c r="SRP116" s="20"/>
      <c r="SRQ116" s="20"/>
      <c r="SRR116" s="20"/>
      <c r="SRS116" s="20"/>
      <c r="SRT116" s="20"/>
      <c r="SRU116" s="20"/>
      <c r="SRV116" s="20"/>
      <c r="SRW116" s="20"/>
      <c r="SRX116" s="20"/>
      <c r="SRY116" s="20"/>
      <c r="SRZ116" s="20"/>
      <c r="SSA116" s="20"/>
      <c r="SSB116" s="20"/>
      <c r="SSC116" s="20"/>
      <c r="SSD116" s="20"/>
      <c r="SSE116" s="20"/>
      <c r="SSF116" s="20"/>
      <c r="SSG116" s="20"/>
      <c r="SSH116" s="20"/>
      <c r="SSI116" s="20"/>
      <c r="SSJ116" s="20"/>
      <c r="SSK116" s="20"/>
      <c r="SSL116" s="20"/>
      <c r="SSM116" s="20"/>
      <c r="SSN116" s="20"/>
      <c r="SSO116" s="20"/>
      <c r="SSP116" s="20"/>
      <c r="SSQ116" s="20"/>
      <c r="SSR116" s="20"/>
      <c r="SSS116" s="20"/>
      <c r="SST116" s="20"/>
      <c r="SSU116" s="20"/>
      <c r="SSV116" s="20"/>
      <c r="SSW116" s="20"/>
      <c r="SSX116" s="20"/>
      <c r="SSY116" s="20"/>
      <c r="SSZ116" s="20"/>
      <c r="STA116" s="20"/>
      <c r="STB116" s="20"/>
      <c r="STC116" s="20"/>
      <c r="STD116" s="20"/>
      <c r="STE116" s="20"/>
      <c r="STF116" s="20"/>
      <c r="STG116" s="20"/>
      <c r="STH116" s="20"/>
      <c r="STI116" s="20"/>
      <c r="STJ116" s="20"/>
      <c r="STK116" s="20"/>
      <c r="STL116" s="20"/>
      <c r="STM116" s="20"/>
      <c r="STN116" s="20"/>
      <c r="STO116" s="20"/>
      <c r="STP116" s="20"/>
      <c r="STQ116" s="20"/>
      <c r="STR116" s="20"/>
      <c r="STS116" s="20"/>
      <c r="STT116" s="20"/>
      <c r="STU116" s="20"/>
      <c r="STV116" s="20"/>
      <c r="STW116" s="20"/>
      <c r="STX116" s="20"/>
      <c r="STY116" s="20"/>
      <c r="STZ116" s="20"/>
      <c r="SUA116" s="20"/>
      <c r="SUB116" s="20"/>
      <c r="SUC116" s="20"/>
      <c r="SUD116" s="20"/>
      <c r="SUE116" s="20"/>
      <c r="SUF116" s="20"/>
      <c r="SUG116" s="20"/>
      <c r="SUH116" s="20"/>
      <c r="SUI116" s="20"/>
      <c r="SUJ116" s="20"/>
      <c r="SUK116" s="20"/>
      <c r="SUL116" s="20"/>
      <c r="SUM116" s="20"/>
      <c r="SUN116" s="20"/>
      <c r="SUO116" s="20"/>
      <c r="SUP116" s="20"/>
      <c r="SUQ116" s="20"/>
      <c r="SUR116" s="20"/>
      <c r="SUS116" s="20"/>
      <c r="SUT116" s="20"/>
      <c r="SUU116" s="20"/>
      <c r="SUV116" s="20"/>
      <c r="SUW116" s="20"/>
      <c r="SUX116" s="20"/>
      <c r="SUY116" s="20"/>
      <c r="SUZ116" s="20"/>
      <c r="SVA116" s="20"/>
      <c r="SVB116" s="20"/>
      <c r="SVC116" s="20"/>
      <c r="SVD116" s="20"/>
      <c r="SVE116" s="20"/>
      <c r="SVF116" s="20"/>
      <c r="SVG116" s="20"/>
      <c r="SVH116" s="20"/>
      <c r="SVI116" s="20"/>
      <c r="SVJ116" s="20"/>
      <c r="SVK116" s="20"/>
      <c r="SVL116" s="20"/>
      <c r="SVM116" s="20"/>
      <c r="SVN116" s="20"/>
      <c r="SVO116" s="20"/>
      <c r="SVP116" s="20"/>
      <c r="SVQ116" s="20"/>
      <c r="SVR116" s="20"/>
      <c r="SVS116" s="20"/>
      <c r="SVT116" s="20"/>
      <c r="SVU116" s="20"/>
      <c r="SVV116" s="20"/>
      <c r="SVW116" s="20"/>
      <c r="SVX116" s="20"/>
      <c r="SVY116" s="20"/>
      <c r="SVZ116" s="20"/>
      <c r="SWA116" s="20"/>
      <c r="SWB116" s="20"/>
      <c r="SWC116" s="20"/>
      <c r="SWD116" s="20"/>
      <c r="SWE116" s="20"/>
      <c r="SWF116" s="20"/>
      <c r="SWG116" s="20"/>
      <c r="SWH116" s="20"/>
      <c r="SWI116" s="20"/>
      <c r="SWJ116" s="20"/>
      <c r="SWK116" s="20"/>
      <c r="SWL116" s="20"/>
      <c r="SWM116" s="20"/>
      <c r="SWN116" s="20"/>
      <c r="SWO116" s="20"/>
      <c r="SWP116" s="20"/>
      <c r="SWQ116" s="20"/>
      <c r="SWR116" s="20"/>
      <c r="SWS116" s="20"/>
      <c r="SWT116" s="20"/>
      <c r="SWU116" s="20"/>
      <c r="SWV116" s="20"/>
      <c r="SWW116" s="20"/>
      <c r="SWX116" s="20"/>
      <c r="SWY116" s="20"/>
      <c r="SWZ116" s="20"/>
      <c r="SXA116" s="20"/>
      <c r="SXB116" s="20"/>
      <c r="SXC116" s="20"/>
      <c r="SXD116" s="20"/>
      <c r="SXE116" s="20"/>
      <c r="SXF116" s="20"/>
      <c r="SXG116" s="20"/>
      <c r="SXH116" s="20"/>
      <c r="SXI116" s="20"/>
      <c r="SXJ116" s="20"/>
      <c r="SXK116" s="20"/>
      <c r="SXL116" s="20"/>
      <c r="SXM116" s="20"/>
      <c r="SXN116" s="20"/>
      <c r="SXO116" s="20"/>
      <c r="SXP116" s="20"/>
      <c r="SXQ116" s="20"/>
      <c r="SXR116" s="20"/>
      <c r="SXS116" s="20"/>
      <c r="SXT116" s="20"/>
      <c r="SXU116" s="20"/>
      <c r="SXV116" s="20"/>
      <c r="SXW116" s="20"/>
      <c r="SXX116" s="20"/>
      <c r="SXY116" s="20"/>
      <c r="SXZ116" s="20"/>
      <c r="SYA116" s="20"/>
      <c r="SYB116" s="20"/>
      <c r="SYC116" s="20"/>
      <c r="SYD116" s="20"/>
      <c r="SYE116" s="20"/>
      <c r="SYF116" s="20"/>
      <c r="SYG116" s="20"/>
      <c r="SYH116" s="20"/>
      <c r="SYI116" s="20"/>
      <c r="SYJ116" s="20"/>
      <c r="SYK116" s="20"/>
      <c r="SYL116" s="20"/>
      <c r="SYM116" s="20"/>
      <c r="SYN116" s="20"/>
      <c r="SYO116" s="20"/>
      <c r="SYP116" s="20"/>
      <c r="SYQ116" s="20"/>
      <c r="SYR116" s="20"/>
      <c r="SYS116" s="20"/>
      <c r="SYT116" s="20"/>
      <c r="SYU116" s="20"/>
      <c r="SYV116" s="20"/>
      <c r="SYW116" s="20"/>
      <c r="SYX116" s="20"/>
      <c r="SYY116" s="20"/>
      <c r="SYZ116" s="20"/>
      <c r="SZA116" s="20"/>
      <c r="SZB116" s="20"/>
      <c r="SZC116" s="20"/>
      <c r="SZD116" s="20"/>
      <c r="SZE116" s="20"/>
      <c r="SZF116" s="20"/>
      <c r="SZG116" s="20"/>
      <c r="SZH116" s="20"/>
      <c r="SZI116" s="20"/>
      <c r="SZJ116" s="20"/>
      <c r="SZK116" s="20"/>
      <c r="SZL116" s="20"/>
      <c r="SZM116" s="20"/>
      <c r="SZN116" s="20"/>
      <c r="SZO116" s="20"/>
      <c r="SZP116" s="20"/>
      <c r="SZQ116" s="20"/>
      <c r="SZR116" s="20"/>
      <c r="SZS116" s="20"/>
      <c r="SZT116" s="20"/>
      <c r="SZU116" s="20"/>
      <c r="SZV116" s="20"/>
      <c r="SZW116" s="20"/>
      <c r="SZX116" s="20"/>
      <c r="SZY116" s="20"/>
      <c r="SZZ116" s="20"/>
      <c r="TAA116" s="20"/>
      <c r="TAB116" s="20"/>
      <c r="TAC116" s="20"/>
      <c r="TAD116" s="20"/>
      <c r="TAE116" s="20"/>
      <c r="TAF116" s="20"/>
      <c r="TAG116" s="20"/>
      <c r="TAH116" s="20"/>
      <c r="TAI116" s="20"/>
      <c r="TAJ116" s="20"/>
      <c r="TAK116" s="20"/>
      <c r="TAL116" s="20"/>
      <c r="TAM116" s="20"/>
      <c r="TAN116" s="20"/>
      <c r="TAO116" s="20"/>
      <c r="TAP116" s="20"/>
      <c r="TAQ116" s="20"/>
      <c r="TAR116" s="20"/>
      <c r="TAS116" s="20"/>
      <c r="TAT116" s="20"/>
      <c r="TAU116" s="20"/>
      <c r="TAV116" s="20"/>
      <c r="TAW116" s="20"/>
      <c r="TAX116" s="20"/>
      <c r="TAY116" s="20"/>
      <c r="TAZ116" s="20"/>
      <c r="TBA116" s="20"/>
      <c r="TBB116" s="20"/>
      <c r="TBC116" s="20"/>
      <c r="TBD116" s="20"/>
      <c r="TBE116" s="20"/>
      <c r="TBF116" s="20"/>
      <c r="TBG116" s="20"/>
      <c r="TBH116" s="20"/>
      <c r="TBI116" s="20"/>
      <c r="TBJ116" s="20"/>
      <c r="TBK116" s="20"/>
      <c r="TBL116" s="20"/>
      <c r="TBM116" s="20"/>
      <c r="TBN116" s="20"/>
      <c r="TBO116" s="20"/>
      <c r="TBP116" s="20"/>
      <c r="TBQ116" s="20"/>
      <c r="TBR116" s="20"/>
      <c r="TBS116" s="20"/>
      <c r="TBT116" s="20"/>
      <c r="TBU116" s="20"/>
      <c r="TBV116" s="20"/>
      <c r="TBW116" s="20"/>
      <c r="TBX116" s="20"/>
      <c r="TBY116" s="20"/>
      <c r="TBZ116" s="20"/>
      <c r="TCA116" s="20"/>
      <c r="TCB116" s="20"/>
      <c r="TCC116" s="20"/>
      <c r="TCD116" s="20"/>
      <c r="TCE116" s="20"/>
      <c r="TCF116" s="20"/>
      <c r="TCG116" s="20"/>
      <c r="TCH116" s="20"/>
      <c r="TCI116" s="20"/>
      <c r="TCJ116" s="20"/>
      <c r="TCK116" s="20"/>
      <c r="TCL116" s="20"/>
      <c r="TCM116" s="20"/>
      <c r="TCN116" s="20"/>
      <c r="TCO116" s="20"/>
      <c r="TCP116" s="20"/>
      <c r="TCQ116" s="20"/>
      <c r="TCR116" s="20"/>
      <c r="TCS116" s="20"/>
      <c r="TCT116" s="20"/>
      <c r="TCU116" s="20"/>
      <c r="TCV116" s="20"/>
      <c r="TCW116" s="20"/>
      <c r="TCX116" s="20"/>
      <c r="TCY116" s="20"/>
      <c r="TCZ116" s="20"/>
      <c r="TDA116" s="20"/>
      <c r="TDB116" s="20"/>
      <c r="TDC116" s="20"/>
      <c r="TDD116" s="20"/>
      <c r="TDE116" s="20"/>
      <c r="TDF116" s="20"/>
      <c r="TDG116" s="20"/>
      <c r="TDH116" s="20"/>
      <c r="TDI116" s="20"/>
      <c r="TDJ116" s="20"/>
      <c r="TDK116" s="20"/>
      <c r="TDL116" s="20"/>
      <c r="TDM116" s="20"/>
      <c r="TDN116" s="20"/>
      <c r="TDO116" s="20"/>
      <c r="TDP116" s="20"/>
      <c r="TDQ116" s="20"/>
      <c r="TDR116" s="20"/>
      <c r="TDS116" s="20"/>
      <c r="TDT116" s="20"/>
      <c r="TDU116" s="20"/>
      <c r="TDV116" s="20"/>
      <c r="TDW116" s="20"/>
      <c r="TDX116" s="20"/>
      <c r="TDY116" s="20"/>
      <c r="TDZ116" s="20"/>
      <c r="TEA116" s="20"/>
      <c r="TEB116" s="20"/>
      <c r="TEC116" s="20"/>
      <c r="TED116" s="20"/>
      <c r="TEE116" s="20"/>
      <c r="TEF116" s="20"/>
      <c r="TEG116" s="20"/>
      <c r="TEH116" s="20"/>
      <c r="TEI116" s="20"/>
      <c r="TEJ116" s="20"/>
      <c r="TEK116" s="20"/>
      <c r="TEL116" s="20"/>
      <c r="TEM116" s="20"/>
      <c r="TEN116" s="20"/>
      <c r="TEO116" s="20"/>
      <c r="TEP116" s="20"/>
      <c r="TEQ116" s="20"/>
      <c r="TER116" s="20"/>
      <c r="TES116" s="20"/>
      <c r="TET116" s="20"/>
      <c r="TEU116" s="20"/>
      <c r="TEV116" s="20"/>
      <c r="TEW116" s="20"/>
      <c r="TEX116" s="20"/>
      <c r="TEY116" s="20"/>
      <c r="TEZ116" s="20"/>
      <c r="TFA116" s="20"/>
      <c r="TFB116" s="20"/>
      <c r="TFC116" s="20"/>
      <c r="TFD116" s="20"/>
      <c r="TFE116" s="20"/>
      <c r="TFF116" s="20"/>
      <c r="TFG116" s="20"/>
      <c r="TFH116" s="20"/>
      <c r="TFI116" s="20"/>
      <c r="TFJ116" s="20"/>
      <c r="TFK116" s="20"/>
      <c r="TFL116" s="20"/>
      <c r="TFM116" s="20"/>
      <c r="TFN116" s="20"/>
      <c r="TFO116" s="20"/>
      <c r="TFP116" s="20"/>
      <c r="TFQ116" s="20"/>
      <c r="TFR116" s="20"/>
      <c r="TFS116" s="20"/>
      <c r="TFT116" s="20"/>
      <c r="TFU116" s="20"/>
      <c r="TFV116" s="20"/>
      <c r="TFW116" s="20"/>
      <c r="TFX116" s="20"/>
      <c r="TFY116" s="20"/>
      <c r="TFZ116" s="20"/>
      <c r="TGA116" s="20"/>
      <c r="TGB116" s="20"/>
      <c r="TGC116" s="20"/>
      <c r="TGD116" s="20"/>
      <c r="TGE116" s="20"/>
      <c r="TGF116" s="20"/>
      <c r="TGG116" s="20"/>
      <c r="TGH116" s="20"/>
      <c r="TGI116" s="20"/>
      <c r="TGJ116" s="20"/>
      <c r="TGK116" s="20"/>
      <c r="TGL116" s="20"/>
      <c r="TGM116" s="20"/>
      <c r="TGN116" s="20"/>
      <c r="TGO116" s="20"/>
      <c r="TGP116" s="20"/>
      <c r="TGQ116" s="20"/>
      <c r="TGR116" s="20"/>
      <c r="TGS116" s="20"/>
      <c r="TGT116" s="20"/>
      <c r="TGU116" s="20"/>
      <c r="TGV116" s="20"/>
      <c r="TGW116" s="20"/>
      <c r="TGX116" s="20"/>
      <c r="TGY116" s="20"/>
      <c r="TGZ116" s="20"/>
      <c r="THA116" s="20"/>
      <c r="THB116" s="20"/>
      <c r="THC116" s="20"/>
      <c r="THD116" s="20"/>
      <c r="THE116" s="20"/>
      <c r="THF116" s="20"/>
      <c r="THG116" s="20"/>
      <c r="THH116" s="20"/>
      <c r="THI116" s="20"/>
      <c r="THJ116" s="20"/>
      <c r="THK116" s="20"/>
      <c r="THL116" s="20"/>
      <c r="THM116" s="20"/>
      <c r="THN116" s="20"/>
      <c r="THO116" s="20"/>
      <c r="THP116" s="20"/>
      <c r="THQ116" s="20"/>
      <c r="THR116" s="20"/>
      <c r="THS116" s="20"/>
      <c r="THT116" s="20"/>
      <c r="THU116" s="20"/>
      <c r="THV116" s="20"/>
      <c r="THW116" s="20"/>
      <c r="THX116" s="20"/>
      <c r="THY116" s="20"/>
      <c r="THZ116" s="20"/>
      <c r="TIA116" s="20"/>
      <c r="TIB116" s="20"/>
      <c r="TIC116" s="20"/>
      <c r="TID116" s="20"/>
      <c r="TIE116" s="20"/>
      <c r="TIF116" s="20"/>
      <c r="TIG116" s="20"/>
      <c r="TIH116" s="20"/>
      <c r="TII116" s="20"/>
      <c r="TIJ116" s="20"/>
      <c r="TIK116" s="20"/>
      <c r="TIL116" s="20"/>
      <c r="TIM116" s="20"/>
      <c r="TIN116" s="20"/>
      <c r="TIO116" s="20"/>
      <c r="TIP116" s="20"/>
      <c r="TIQ116" s="20"/>
      <c r="TIR116" s="20"/>
      <c r="TIS116" s="20"/>
      <c r="TIT116" s="20"/>
      <c r="TIU116" s="20"/>
      <c r="TIV116" s="20"/>
      <c r="TIW116" s="20"/>
      <c r="TIX116" s="20"/>
      <c r="TIY116" s="20"/>
      <c r="TIZ116" s="20"/>
      <c r="TJA116" s="20"/>
      <c r="TJB116" s="20"/>
      <c r="TJC116" s="20"/>
      <c r="TJD116" s="20"/>
      <c r="TJE116" s="20"/>
      <c r="TJF116" s="20"/>
      <c r="TJG116" s="20"/>
      <c r="TJH116" s="20"/>
      <c r="TJI116" s="20"/>
      <c r="TJJ116" s="20"/>
      <c r="TJK116" s="20"/>
      <c r="TJL116" s="20"/>
      <c r="TJM116" s="20"/>
      <c r="TJN116" s="20"/>
      <c r="TJO116" s="20"/>
      <c r="TJP116" s="20"/>
      <c r="TJQ116" s="20"/>
      <c r="TJR116" s="20"/>
      <c r="TJS116" s="20"/>
      <c r="TJT116" s="20"/>
      <c r="TJU116" s="20"/>
      <c r="TJV116" s="20"/>
      <c r="TJW116" s="20"/>
      <c r="TJX116" s="20"/>
      <c r="TJY116" s="20"/>
      <c r="TJZ116" s="20"/>
      <c r="TKA116" s="20"/>
      <c r="TKB116" s="20"/>
      <c r="TKC116" s="20"/>
      <c r="TKD116" s="20"/>
      <c r="TKE116" s="20"/>
      <c r="TKF116" s="20"/>
      <c r="TKG116" s="20"/>
      <c r="TKH116" s="20"/>
      <c r="TKI116" s="20"/>
      <c r="TKJ116" s="20"/>
      <c r="TKK116" s="20"/>
      <c r="TKL116" s="20"/>
      <c r="TKM116" s="20"/>
      <c r="TKN116" s="20"/>
      <c r="TKO116" s="20"/>
      <c r="TKP116" s="20"/>
      <c r="TKQ116" s="20"/>
      <c r="TKR116" s="20"/>
      <c r="TKS116" s="20"/>
      <c r="TKT116" s="20"/>
      <c r="TKU116" s="20"/>
      <c r="TKV116" s="20"/>
      <c r="TKW116" s="20"/>
      <c r="TKX116" s="20"/>
      <c r="TKY116" s="20"/>
      <c r="TKZ116" s="20"/>
      <c r="TLA116" s="20"/>
      <c r="TLB116" s="20"/>
      <c r="TLC116" s="20"/>
      <c r="TLD116" s="20"/>
      <c r="TLE116" s="20"/>
      <c r="TLF116" s="20"/>
      <c r="TLG116" s="20"/>
      <c r="TLH116" s="20"/>
      <c r="TLI116" s="20"/>
      <c r="TLJ116" s="20"/>
      <c r="TLK116" s="20"/>
      <c r="TLL116" s="20"/>
      <c r="TLM116" s="20"/>
      <c r="TLN116" s="20"/>
      <c r="TLO116" s="20"/>
      <c r="TLP116" s="20"/>
      <c r="TLQ116" s="20"/>
      <c r="TLR116" s="20"/>
      <c r="TLS116" s="20"/>
      <c r="TLT116" s="20"/>
      <c r="TLU116" s="20"/>
      <c r="TLV116" s="20"/>
      <c r="TLW116" s="20"/>
      <c r="TLX116" s="20"/>
      <c r="TLY116" s="20"/>
      <c r="TLZ116" s="20"/>
      <c r="TMA116" s="20"/>
      <c r="TMB116" s="20"/>
      <c r="TMC116" s="20"/>
      <c r="TMD116" s="20"/>
      <c r="TME116" s="20"/>
      <c r="TMF116" s="20"/>
      <c r="TMG116" s="20"/>
      <c r="TMH116" s="20"/>
      <c r="TMI116" s="20"/>
      <c r="TMJ116" s="20"/>
      <c r="TMK116" s="20"/>
      <c r="TML116" s="20"/>
      <c r="TMM116" s="20"/>
      <c r="TMN116" s="20"/>
      <c r="TMO116" s="20"/>
      <c r="TMP116" s="20"/>
      <c r="TMQ116" s="20"/>
      <c r="TMR116" s="20"/>
      <c r="TMS116" s="20"/>
      <c r="TMT116" s="20"/>
      <c r="TMU116" s="20"/>
      <c r="TMV116" s="20"/>
      <c r="TMW116" s="20"/>
      <c r="TMX116" s="20"/>
      <c r="TMY116" s="20"/>
      <c r="TMZ116" s="20"/>
      <c r="TNA116" s="20"/>
      <c r="TNB116" s="20"/>
      <c r="TNC116" s="20"/>
      <c r="TND116" s="20"/>
      <c r="TNE116" s="20"/>
      <c r="TNF116" s="20"/>
      <c r="TNG116" s="20"/>
      <c r="TNH116" s="20"/>
      <c r="TNI116" s="20"/>
      <c r="TNJ116" s="20"/>
      <c r="TNK116" s="20"/>
      <c r="TNL116" s="20"/>
      <c r="TNM116" s="20"/>
      <c r="TNN116" s="20"/>
      <c r="TNO116" s="20"/>
      <c r="TNP116" s="20"/>
      <c r="TNQ116" s="20"/>
      <c r="TNR116" s="20"/>
      <c r="TNS116" s="20"/>
      <c r="TNT116" s="20"/>
      <c r="TNU116" s="20"/>
      <c r="TNV116" s="20"/>
      <c r="TNW116" s="20"/>
      <c r="TNX116" s="20"/>
      <c r="TNY116" s="20"/>
      <c r="TNZ116" s="20"/>
      <c r="TOA116" s="20"/>
      <c r="TOB116" s="20"/>
      <c r="TOC116" s="20"/>
      <c r="TOD116" s="20"/>
      <c r="TOE116" s="20"/>
      <c r="TOF116" s="20"/>
      <c r="TOG116" s="20"/>
      <c r="TOH116" s="20"/>
      <c r="TOI116" s="20"/>
      <c r="TOJ116" s="20"/>
      <c r="TOK116" s="20"/>
      <c r="TOL116" s="20"/>
      <c r="TOM116" s="20"/>
      <c r="TON116" s="20"/>
      <c r="TOO116" s="20"/>
      <c r="TOP116" s="20"/>
      <c r="TOQ116" s="20"/>
      <c r="TOR116" s="20"/>
      <c r="TOS116" s="20"/>
      <c r="TOT116" s="20"/>
      <c r="TOU116" s="20"/>
      <c r="TOV116" s="20"/>
      <c r="TOW116" s="20"/>
      <c r="TOX116" s="20"/>
      <c r="TOY116" s="20"/>
      <c r="TOZ116" s="20"/>
      <c r="TPA116" s="20"/>
      <c r="TPB116" s="20"/>
      <c r="TPC116" s="20"/>
      <c r="TPD116" s="20"/>
      <c r="TPE116" s="20"/>
      <c r="TPF116" s="20"/>
      <c r="TPG116" s="20"/>
      <c r="TPH116" s="20"/>
      <c r="TPI116" s="20"/>
      <c r="TPJ116" s="20"/>
      <c r="TPK116" s="20"/>
      <c r="TPL116" s="20"/>
      <c r="TPM116" s="20"/>
      <c r="TPN116" s="20"/>
      <c r="TPO116" s="20"/>
      <c r="TPP116" s="20"/>
      <c r="TPQ116" s="20"/>
      <c r="TPR116" s="20"/>
      <c r="TPS116" s="20"/>
      <c r="TPT116" s="20"/>
      <c r="TPU116" s="20"/>
      <c r="TPV116" s="20"/>
      <c r="TPW116" s="20"/>
      <c r="TPX116" s="20"/>
      <c r="TPY116" s="20"/>
      <c r="TPZ116" s="20"/>
      <c r="TQA116" s="20"/>
      <c r="TQB116" s="20"/>
      <c r="TQC116" s="20"/>
      <c r="TQD116" s="20"/>
      <c r="TQE116" s="20"/>
      <c r="TQF116" s="20"/>
      <c r="TQG116" s="20"/>
      <c r="TQH116" s="20"/>
      <c r="TQI116" s="20"/>
      <c r="TQJ116" s="20"/>
      <c r="TQK116" s="20"/>
      <c r="TQL116" s="20"/>
      <c r="TQM116" s="20"/>
      <c r="TQN116" s="20"/>
      <c r="TQO116" s="20"/>
      <c r="TQP116" s="20"/>
      <c r="TQQ116" s="20"/>
      <c r="TQR116" s="20"/>
      <c r="TQS116" s="20"/>
      <c r="TQT116" s="20"/>
      <c r="TQU116" s="20"/>
      <c r="TQV116" s="20"/>
      <c r="TQW116" s="20"/>
      <c r="TQX116" s="20"/>
      <c r="TQY116" s="20"/>
      <c r="TQZ116" s="20"/>
      <c r="TRA116" s="20"/>
      <c r="TRB116" s="20"/>
      <c r="TRC116" s="20"/>
      <c r="TRD116" s="20"/>
      <c r="TRE116" s="20"/>
      <c r="TRF116" s="20"/>
      <c r="TRG116" s="20"/>
      <c r="TRH116" s="20"/>
      <c r="TRI116" s="20"/>
      <c r="TRJ116" s="20"/>
      <c r="TRK116" s="20"/>
      <c r="TRL116" s="20"/>
      <c r="TRM116" s="20"/>
      <c r="TRN116" s="20"/>
      <c r="TRO116" s="20"/>
      <c r="TRP116" s="20"/>
      <c r="TRQ116" s="20"/>
      <c r="TRR116" s="20"/>
      <c r="TRS116" s="20"/>
      <c r="TRT116" s="20"/>
      <c r="TRU116" s="20"/>
      <c r="TRV116" s="20"/>
      <c r="TRW116" s="20"/>
      <c r="TRX116" s="20"/>
      <c r="TRY116" s="20"/>
      <c r="TRZ116" s="20"/>
      <c r="TSA116" s="20"/>
      <c r="TSB116" s="20"/>
      <c r="TSC116" s="20"/>
      <c r="TSD116" s="20"/>
      <c r="TSE116" s="20"/>
      <c r="TSF116" s="20"/>
      <c r="TSG116" s="20"/>
      <c r="TSH116" s="20"/>
      <c r="TSI116" s="20"/>
      <c r="TSJ116" s="20"/>
      <c r="TSK116" s="20"/>
      <c r="TSL116" s="20"/>
      <c r="TSM116" s="20"/>
      <c r="TSN116" s="20"/>
      <c r="TSO116" s="20"/>
      <c r="TSP116" s="20"/>
      <c r="TSQ116" s="20"/>
      <c r="TSR116" s="20"/>
      <c r="TSS116" s="20"/>
      <c r="TST116" s="20"/>
      <c r="TSU116" s="20"/>
      <c r="TSV116" s="20"/>
      <c r="TSW116" s="20"/>
      <c r="TSX116" s="20"/>
      <c r="TSY116" s="20"/>
      <c r="TSZ116" s="20"/>
      <c r="TTA116" s="20"/>
      <c r="TTB116" s="20"/>
      <c r="TTC116" s="20"/>
      <c r="TTD116" s="20"/>
      <c r="TTE116" s="20"/>
      <c r="TTF116" s="20"/>
      <c r="TTG116" s="20"/>
      <c r="TTH116" s="20"/>
      <c r="TTI116" s="20"/>
      <c r="TTJ116" s="20"/>
      <c r="TTK116" s="20"/>
      <c r="TTL116" s="20"/>
      <c r="TTM116" s="20"/>
      <c r="TTN116" s="20"/>
      <c r="TTO116" s="20"/>
      <c r="TTP116" s="20"/>
      <c r="TTQ116" s="20"/>
      <c r="TTR116" s="20"/>
      <c r="TTS116" s="20"/>
      <c r="TTT116" s="20"/>
      <c r="TTU116" s="20"/>
      <c r="TTV116" s="20"/>
      <c r="TTW116" s="20"/>
      <c r="TTX116" s="20"/>
      <c r="TTY116" s="20"/>
      <c r="TTZ116" s="20"/>
      <c r="TUA116" s="20"/>
      <c r="TUB116" s="20"/>
      <c r="TUC116" s="20"/>
      <c r="TUD116" s="20"/>
      <c r="TUE116" s="20"/>
      <c r="TUF116" s="20"/>
      <c r="TUG116" s="20"/>
      <c r="TUH116" s="20"/>
      <c r="TUI116" s="20"/>
      <c r="TUJ116" s="20"/>
      <c r="TUK116" s="20"/>
      <c r="TUL116" s="20"/>
      <c r="TUM116" s="20"/>
      <c r="TUN116" s="20"/>
      <c r="TUO116" s="20"/>
      <c r="TUP116" s="20"/>
      <c r="TUQ116" s="20"/>
      <c r="TUR116" s="20"/>
      <c r="TUS116" s="20"/>
      <c r="TUT116" s="20"/>
      <c r="TUU116" s="20"/>
      <c r="TUV116" s="20"/>
      <c r="TUW116" s="20"/>
      <c r="TUX116" s="20"/>
      <c r="TUY116" s="20"/>
      <c r="TUZ116" s="20"/>
      <c r="TVA116" s="20"/>
      <c r="TVB116" s="20"/>
      <c r="TVC116" s="20"/>
      <c r="TVD116" s="20"/>
      <c r="TVE116" s="20"/>
      <c r="TVF116" s="20"/>
      <c r="TVG116" s="20"/>
      <c r="TVH116" s="20"/>
      <c r="TVI116" s="20"/>
      <c r="TVJ116" s="20"/>
      <c r="TVK116" s="20"/>
      <c r="TVL116" s="20"/>
      <c r="TVM116" s="20"/>
      <c r="TVN116" s="20"/>
      <c r="TVO116" s="20"/>
      <c r="TVP116" s="20"/>
      <c r="TVQ116" s="20"/>
      <c r="TVR116" s="20"/>
      <c r="TVS116" s="20"/>
      <c r="TVT116" s="20"/>
      <c r="TVU116" s="20"/>
      <c r="TVV116" s="20"/>
      <c r="TVW116" s="20"/>
      <c r="TVX116" s="20"/>
      <c r="TVY116" s="20"/>
      <c r="TVZ116" s="20"/>
      <c r="TWA116" s="20"/>
      <c r="TWB116" s="20"/>
      <c r="TWC116" s="20"/>
      <c r="TWD116" s="20"/>
      <c r="TWE116" s="20"/>
      <c r="TWF116" s="20"/>
      <c r="TWG116" s="20"/>
      <c r="TWH116" s="20"/>
      <c r="TWI116" s="20"/>
      <c r="TWJ116" s="20"/>
      <c r="TWK116" s="20"/>
      <c r="TWL116" s="20"/>
      <c r="TWM116" s="20"/>
      <c r="TWN116" s="20"/>
      <c r="TWO116" s="20"/>
      <c r="TWP116" s="20"/>
      <c r="TWQ116" s="20"/>
      <c r="TWR116" s="20"/>
      <c r="TWS116" s="20"/>
      <c r="TWT116" s="20"/>
      <c r="TWU116" s="20"/>
      <c r="TWV116" s="20"/>
      <c r="TWW116" s="20"/>
      <c r="TWX116" s="20"/>
      <c r="TWY116" s="20"/>
      <c r="TWZ116" s="20"/>
      <c r="TXA116" s="20"/>
      <c r="TXB116" s="20"/>
      <c r="TXC116" s="20"/>
      <c r="TXD116" s="20"/>
      <c r="TXE116" s="20"/>
      <c r="TXF116" s="20"/>
      <c r="TXG116" s="20"/>
      <c r="TXH116" s="20"/>
      <c r="TXI116" s="20"/>
      <c r="TXJ116" s="20"/>
      <c r="TXK116" s="20"/>
      <c r="TXL116" s="20"/>
      <c r="TXM116" s="20"/>
      <c r="TXN116" s="20"/>
      <c r="TXO116" s="20"/>
      <c r="TXP116" s="20"/>
      <c r="TXQ116" s="20"/>
      <c r="TXR116" s="20"/>
      <c r="TXS116" s="20"/>
      <c r="TXT116" s="20"/>
      <c r="TXU116" s="20"/>
      <c r="TXV116" s="20"/>
      <c r="TXW116" s="20"/>
      <c r="TXX116" s="20"/>
      <c r="TXY116" s="20"/>
      <c r="TXZ116" s="20"/>
      <c r="TYA116" s="20"/>
      <c r="TYB116" s="20"/>
      <c r="TYC116" s="20"/>
      <c r="TYD116" s="20"/>
      <c r="TYE116" s="20"/>
      <c r="TYF116" s="20"/>
      <c r="TYG116" s="20"/>
      <c r="TYH116" s="20"/>
      <c r="TYI116" s="20"/>
      <c r="TYJ116" s="20"/>
      <c r="TYK116" s="20"/>
      <c r="TYL116" s="20"/>
      <c r="TYM116" s="20"/>
      <c r="TYN116" s="20"/>
      <c r="TYO116" s="20"/>
      <c r="TYP116" s="20"/>
      <c r="TYQ116" s="20"/>
      <c r="TYR116" s="20"/>
      <c r="TYS116" s="20"/>
      <c r="TYT116" s="20"/>
      <c r="TYU116" s="20"/>
      <c r="TYV116" s="20"/>
      <c r="TYW116" s="20"/>
      <c r="TYX116" s="20"/>
      <c r="TYY116" s="20"/>
      <c r="TYZ116" s="20"/>
      <c r="TZA116" s="20"/>
      <c r="TZB116" s="20"/>
      <c r="TZC116" s="20"/>
      <c r="TZD116" s="20"/>
      <c r="TZE116" s="20"/>
      <c r="TZF116" s="20"/>
      <c r="TZG116" s="20"/>
      <c r="TZH116" s="20"/>
      <c r="TZI116" s="20"/>
      <c r="TZJ116" s="20"/>
      <c r="TZK116" s="20"/>
      <c r="TZL116" s="20"/>
      <c r="TZM116" s="20"/>
      <c r="TZN116" s="20"/>
      <c r="TZO116" s="20"/>
      <c r="TZP116" s="20"/>
      <c r="TZQ116" s="20"/>
      <c r="TZR116" s="20"/>
      <c r="TZS116" s="20"/>
      <c r="TZT116" s="20"/>
      <c r="TZU116" s="20"/>
      <c r="TZV116" s="20"/>
      <c r="TZW116" s="20"/>
      <c r="TZX116" s="20"/>
      <c r="TZY116" s="20"/>
      <c r="TZZ116" s="20"/>
      <c r="UAA116" s="20"/>
      <c r="UAB116" s="20"/>
      <c r="UAC116" s="20"/>
      <c r="UAD116" s="20"/>
      <c r="UAE116" s="20"/>
      <c r="UAF116" s="20"/>
      <c r="UAG116" s="20"/>
      <c r="UAH116" s="20"/>
      <c r="UAI116" s="20"/>
      <c r="UAJ116" s="20"/>
      <c r="UAK116" s="20"/>
      <c r="UAL116" s="20"/>
      <c r="UAM116" s="20"/>
      <c r="UAN116" s="20"/>
      <c r="UAO116" s="20"/>
      <c r="UAP116" s="20"/>
      <c r="UAQ116" s="20"/>
      <c r="UAR116" s="20"/>
      <c r="UAS116" s="20"/>
      <c r="UAT116" s="20"/>
      <c r="UAU116" s="20"/>
      <c r="UAV116" s="20"/>
      <c r="UAW116" s="20"/>
      <c r="UAX116" s="20"/>
      <c r="UAY116" s="20"/>
      <c r="UAZ116" s="20"/>
      <c r="UBA116" s="20"/>
      <c r="UBB116" s="20"/>
      <c r="UBC116" s="20"/>
      <c r="UBD116" s="20"/>
      <c r="UBE116" s="20"/>
      <c r="UBF116" s="20"/>
      <c r="UBG116" s="20"/>
      <c r="UBH116" s="20"/>
      <c r="UBI116" s="20"/>
      <c r="UBJ116" s="20"/>
      <c r="UBK116" s="20"/>
      <c r="UBL116" s="20"/>
      <c r="UBM116" s="20"/>
      <c r="UBN116" s="20"/>
      <c r="UBO116" s="20"/>
      <c r="UBP116" s="20"/>
      <c r="UBQ116" s="20"/>
      <c r="UBR116" s="20"/>
      <c r="UBS116" s="20"/>
      <c r="UBT116" s="20"/>
      <c r="UBU116" s="20"/>
      <c r="UBV116" s="20"/>
      <c r="UBW116" s="20"/>
      <c r="UBX116" s="20"/>
      <c r="UBY116" s="20"/>
      <c r="UBZ116" s="20"/>
      <c r="UCA116" s="20"/>
      <c r="UCB116" s="20"/>
      <c r="UCC116" s="20"/>
      <c r="UCD116" s="20"/>
      <c r="UCE116" s="20"/>
      <c r="UCF116" s="20"/>
      <c r="UCG116" s="20"/>
      <c r="UCH116" s="20"/>
      <c r="UCI116" s="20"/>
      <c r="UCJ116" s="20"/>
      <c r="UCK116" s="20"/>
      <c r="UCL116" s="20"/>
      <c r="UCM116" s="20"/>
      <c r="UCN116" s="20"/>
      <c r="UCO116" s="20"/>
      <c r="UCP116" s="20"/>
      <c r="UCQ116" s="20"/>
      <c r="UCR116" s="20"/>
      <c r="UCS116" s="20"/>
      <c r="UCT116" s="20"/>
      <c r="UCU116" s="20"/>
      <c r="UCV116" s="20"/>
      <c r="UCW116" s="20"/>
      <c r="UCX116" s="20"/>
      <c r="UCY116" s="20"/>
      <c r="UCZ116" s="20"/>
      <c r="UDA116" s="20"/>
      <c r="UDB116" s="20"/>
      <c r="UDC116" s="20"/>
      <c r="UDD116" s="20"/>
      <c r="UDE116" s="20"/>
      <c r="UDF116" s="20"/>
      <c r="UDG116" s="20"/>
      <c r="UDH116" s="20"/>
      <c r="UDI116" s="20"/>
      <c r="UDJ116" s="20"/>
      <c r="UDK116" s="20"/>
      <c r="UDL116" s="20"/>
      <c r="UDM116" s="20"/>
      <c r="UDN116" s="20"/>
      <c r="UDO116" s="20"/>
      <c r="UDP116" s="20"/>
      <c r="UDQ116" s="20"/>
      <c r="UDR116" s="20"/>
      <c r="UDS116" s="20"/>
      <c r="UDT116" s="20"/>
      <c r="UDU116" s="20"/>
      <c r="UDV116" s="20"/>
      <c r="UDW116" s="20"/>
      <c r="UDX116" s="20"/>
      <c r="UDY116" s="20"/>
      <c r="UDZ116" s="20"/>
      <c r="UEA116" s="20"/>
      <c r="UEB116" s="20"/>
      <c r="UEC116" s="20"/>
      <c r="UED116" s="20"/>
      <c r="UEE116" s="20"/>
      <c r="UEF116" s="20"/>
      <c r="UEG116" s="20"/>
      <c r="UEH116" s="20"/>
      <c r="UEI116" s="20"/>
      <c r="UEJ116" s="20"/>
      <c r="UEK116" s="20"/>
      <c r="UEL116" s="20"/>
      <c r="UEM116" s="20"/>
      <c r="UEN116" s="20"/>
      <c r="UEO116" s="20"/>
      <c r="UEP116" s="20"/>
      <c r="UEQ116" s="20"/>
      <c r="UER116" s="20"/>
      <c r="UES116" s="20"/>
      <c r="UET116" s="20"/>
      <c r="UEU116" s="20"/>
      <c r="UEV116" s="20"/>
      <c r="UEW116" s="20"/>
      <c r="UEX116" s="20"/>
      <c r="UEY116" s="20"/>
      <c r="UEZ116" s="20"/>
      <c r="UFA116" s="20"/>
      <c r="UFB116" s="20"/>
      <c r="UFC116" s="20"/>
      <c r="UFD116" s="20"/>
      <c r="UFE116" s="20"/>
      <c r="UFF116" s="20"/>
      <c r="UFG116" s="20"/>
      <c r="UFH116" s="20"/>
      <c r="UFI116" s="20"/>
      <c r="UFJ116" s="20"/>
      <c r="UFK116" s="20"/>
      <c r="UFL116" s="20"/>
      <c r="UFM116" s="20"/>
      <c r="UFN116" s="20"/>
      <c r="UFO116" s="20"/>
      <c r="UFP116" s="20"/>
      <c r="UFQ116" s="20"/>
      <c r="UFR116" s="20"/>
      <c r="UFS116" s="20"/>
      <c r="UFT116" s="20"/>
      <c r="UFU116" s="20"/>
      <c r="UFV116" s="20"/>
      <c r="UFW116" s="20"/>
      <c r="UFX116" s="20"/>
      <c r="UFY116" s="20"/>
      <c r="UFZ116" s="20"/>
      <c r="UGA116" s="20"/>
      <c r="UGB116" s="20"/>
      <c r="UGC116" s="20"/>
      <c r="UGD116" s="20"/>
      <c r="UGE116" s="20"/>
      <c r="UGF116" s="20"/>
      <c r="UGG116" s="20"/>
      <c r="UGH116" s="20"/>
      <c r="UGI116" s="20"/>
      <c r="UGJ116" s="20"/>
      <c r="UGK116" s="20"/>
      <c r="UGL116" s="20"/>
      <c r="UGM116" s="20"/>
      <c r="UGN116" s="20"/>
      <c r="UGO116" s="20"/>
      <c r="UGP116" s="20"/>
      <c r="UGQ116" s="20"/>
      <c r="UGR116" s="20"/>
      <c r="UGS116" s="20"/>
      <c r="UGT116" s="20"/>
      <c r="UGU116" s="20"/>
      <c r="UGV116" s="20"/>
      <c r="UGW116" s="20"/>
      <c r="UGX116" s="20"/>
      <c r="UGY116" s="20"/>
      <c r="UGZ116" s="20"/>
      <c r="UHA116" s="20"/>
      <c r="UHB116" s="20"/>
      <c r="UHC116" s="20"/>
      <c r="UHD116" s="20"/>
      <c r="UHE116" s="20"/>
      <c r="UHF116" s="20"/>
      <c r="UHG116" s="20"/>
      <c r="UHH116" s="20"/>
      <c r="UHI116" s="20"/>
      <c r="UHJ116" s="20"/>
      <c r="UHK116" s="20"/>
      <c r="UHL116" s="20"/>
      <c r="UHM116" s="20"/>
      <c r="UHN116" s="20"/>
      <c r="UHO116" s="20"/>
      <c r="UHP116" s="20"/>
      <c r="UHQ116" s="20"/>
      <c r="UHR116" s="20"/>
      <c r="UHS116" s="20"/>
      <c r="UHT116" s="20"/>
      <c r="UHU116" s="20"/>
      <c r="UHV116" s="20"/>
      <c r="UHW116" s="20"/>
      <c r="UHX116" s="20"/>
      <c r="UHY116" s="20"/>
      <c r="UHZ116" s="20"/>
      <c r="UIA116" s="20"/>
      <c r="UIB116" s="20"/>
      <c r="UIC116" s="20"/>
      <c r="UID116" s="20"/>
      <c r="UIE116" s="20"/>
      <c r="UIF116" s="20"/>
      <c r="UIG116" s="20"/>
      <c r="UIH116" s="20"/>
      <c r="UII116" s="20"/>
      <c r="UIJ116" s="20"/>
      <c r="UIK116" s="20"/>
      <c r="UIL116" s="20"/>
      <c r="UIM116" s="20"/>
      <c r="UIN116" s="20"/>
      <c r="UIO116" s="20"/>
      <c r="UIP116" s="20"/>
      <c r="UIQ116" s="20"/>
      <c r="UIR116" s="20"/>
      <c r="UIS116" s="20"/>
      <c r="UIT116" s="20"/>
      <c r="UIU116" s="20"/>
      <c r="UIV116" s="20"/>
      <c r="UIW116" s="20"/>
      <c r="UIX116" s="20"/>
      <c r="UIY116" s="20"/>
      <c r="UIZ116" s="20"/>
      <c r="UJA116" s="20"/>
      <c r="UJB116" s="20"/>
      <c r="UJC116" s="20"/>
      <c r="UJD116" s="20"/>
      <c r="UJE116" s="20"/>
      <c r="UJF116" s="20"/>
      <c r="UJG116" s="20"/>
      <c r="UJH116" s="20"/>
      <c r="UJI116" s="20"/>
      <c r="UJJ116" s="20"/>
      <c r="UJK116" s="20"/>
      <c r="UJL116" s="20"/>
      <c r="UJM116" s="20"/>
      <c r="UJN116" s="20"/>
      <c r="UJO116" s="20"/>
      <c r="UJP116" s="20"/>
      <c r="UJQ116" s="20"/>
      <c r="UJR116" s="20"/>
      <c r="UJS116" s="20"/>
      <c r="UJT116" s="20"/>
      <c r="UJU116" s="20"/>
      <c r="UJV116" s="20"/>
      <c r="UJW116" s="20"/>
      <c r="UJX116" s="20"/>
      <c r="UJY116" s="20"/>
      <c r="UJZ116" s="20"/>
      <c r="UKA116" s="20"/>
      <c r="UKB116" s="20"/>
      <c r="UKC116" s="20"/>
      <c r="UKD116" s="20"/>
      <c r="UKE116" s="20"/>
      <c r="UKF116" s="20"/>
      <c r="UKG116" s="20"/>
      <c r="UKH116" s="20"/>
      <c r="UKI116" s="20"/>
      <c r="UKJ116" s="20"/>
      <c r="UKK116" s="20"/>
      <c r="UKL116" s="20"/>
      <c r="UKM116" s="20"/>
      <c r="UKN116" s="20"/>
      <c r="UKO116" s="20"/>
      <c r="UKP116" s="20"/>
      <c r="UKQ116" s="20"/>
      <c r="UKR116" s="20"/>
      <c r="UKS116" s="20"/>
      <c r="UKT116" s="20"/>
      <c r="UKU116" s="20"/>
      <c r="UKV116" s="20"/>
      <c r="UKW116" s="20"/>
      <c r="UKX116" s="20"/>
      <c r="UKY116" s="20"/>
      <c r="UKZ116" s="20"/>
      <c r="ULA116" s="20"/>
      <c r="ULB116" s="20"/>
      <c r="ULC116" s="20"/>
      <c r="ULD116" s="20"/>
      <c r="ULE116" s="20"/>
      <c r="ULF116" s="20"/>
      <c r="ULG116" s="20"/>
      <c r="ULH116" s="20"/>
      <c r="ULI116" s="20"/>
      <c r="ULJ116" s="20"/>
      <c r="ULK116" s="20"/>
      <c r="ULL116" s="20"/>
      <c r="ULM116" s="20"/>
      <c r="ULN116" s="20"/>
      <c r="ULO116" s="20"/>
      <c r="ULP116" s="20"/>
      <c r="ULQ116" s="20"/>
      <c r="ULR116" s="20"/>
      <c r="ULS116" s="20"/>
      <c r="ULT116" s="20"/>
      <c r="ULU116" s="20"/>
      <c r="ULV116" s="20"/>
      <c r="ULW116" s="20"/>
      <c r="ULX116" s="20"/>
      <c r="ULY116" s="20"/>
      <c r="ULZ116" s="20"/>
      <c r="UMA116" s="20"/>
      <c r="UMB116" s="20"/>
      <c r="UMC116" s="20"/>
      <c r="UMD116" s="20"/>
      <c r="UME116" s="20"/>
      <c r="UMF116" s="20"/>
      <c r="UMG116" s="20"/>
      <c r="UMH116" s="20"/>
      <c r="UMI116" s="20"/>
      <c r="UMJ116" s="20"/>
      <c r="UMK116" s="20"/>
      <c r="UML116" s="20"/>
      <c r="UMM116" s="20"/>
      <c r="UMN116" s="20"/>
      <c r="UMO116" s="20"/>
      <c r="UMP116" s="20"/>
      <c r="UMQ116" s="20"/>
      <c r="UMR116" s="20"/>
      <c r="UMS116" s="20"/>
      <c r="UMT116" s="20"/>
      <c r="UMU116" s="20"/>
      <c r="UMV116" s="20"/>
      <c r="UMW116" s="20"/>
      <c r="UMX116" s="20"/>
      <c r="UMY116" s="20"/>
      <c r="UMZ116" s="20"/>
      <c r="UNA116" s="20"/>
      <c r="UNB116" s="20"/>
      <c r="UNC116" s="20"/>
      <c r="UND116" s="20"/>
      <c r="UNE116" s="20"/>
      <c r="UNF116" s="20"/>
      <c r="UNG116" s="20"/>
      <c r="UNH116" s="20"/>
      <c r="UNI116" s="20"/>
      <c r="UNJ116" s="20"/>
      <c r="UNK116" s="20"/>
      <c r="UNL116" s="20"/>
      <c r="UNM116" s="20"/>
      <c r="UNN116" s="20"/>
      <c r="UNO116" s="20"/>
      <c r="UNP116" s="20"/>
      <c r="UNQ116" s="20"/>
      <c r="UNR116" s="20"/>
      <c r="UNS116" s="20"/>
      <c r="UNT116" s="20"/>
      <c r="UNU116" s="20"/>
      <c r="UNV116" s="20"/>
      <c r="UNW116" s="20"/>
      <c r="UNX116" s="20"/>
      <c r="UNY116" s="20"/>
      <c r="UNZ116" s="20"/>
      <c r="UOA116" s="20"/>
      <c r="UOB116" s="20"/>
      <c r="UOC116" s="20"/>
      <c r="UOD116" s="20"/>
      <c r="UOE116" s="20"/>
      <c r="UOF116" s="20"/>
      <c r="UOG116" s="20"/>
      <c r="UOH116" s="20"/>
      <c r="UOI116" s="20"/>
      <c r="UOJ116" s="20"/>
      <c r="UOK116" s="20"/>
      <c r="UOL116" s="20"/>
      <c r="UOM116" s="20"/>
      <c r="UON116" s="20"/>
      <c r="UOO116" s="20"/>
      <c r="UOP116" s="20"/>
      <c r="UOQ116" s="20"/>
      <c r="UOR116" s="20"/>
      <c r="UOS116" s="20"/>
      <c r="UOT116" s="20"/>
      <c r="UOU116" s="20"/>
      <c r="UOV116" s="20"/>
      <c r="UOW116" s="20"/>
      <c r="UOX116" s="20"/>
      <c r="UOY116" s="20"/>
      <c r="UOZ116" s="20"/>
      <c r="UPA116" s="20"/>
      <c r="UPB116" s="20"/>
      <c r="UPC116" s="20"/>
      <c r="UPD116" s="20"/>
      <c r="UPE116" s="20"/>
      <c r="UPF116" s="20"/>
      <c r="UPG116" s="20"/>
      <c r="UPH116" s="20"/>
      <c r="UPI116" s="20"/>
      <c r="UPJ116" s="20"/>
      <c r="UPK116" s="20"/>
      <c r="UPL116" s="20"/>
      <c r="UPM116" s="20"/>
      <c r="UPN116" s="20"/>
      <c r="UPO116" s="20"/>
      <c r="UPP116" s="20"/>
      <c r="UPQ116" s="20"/>
      <c r="UPR116" s="20"/>
      <c r="UPS116" s="20"/>
      <c r="UPT116" s="20"/>
      <c r="UPU116" s="20"/>
      <c r="UPV116" s="20"/>
      <c r="UPW116" s="20"/>
      <c r="UPX116" s="20"/>
      <c r="UPY116" s="20"/>
      <c r="UPZ116" s="20"/>
      <c r="UQA116" s="20"/>
      <c r="UQB116" s="20"/>
      <c r="UQC116" s="20"/>
      <c r="UQD116" s="20"/>
      <c r="UQE116" s="20"/>
      <c r="UQF116" s="20"/>
      <c r="UQG116" s="20"/>
      <c r="UQH116" s="20"/>
      <c r="UQI116" s="20"/>
      <c r="UQJ116" s="20"/>
      <c r="UQK116" s="20"/>
      <c r="UQL116" s="20"/>
      <c r="UQM116" s="20"/>
      <c r="UQN116" s="20"/>
      <c r="UQO116" s="20"/>
      <c r="UQP116" s="20"/>
      <c r="UQQ116" s="20"/>
      <c r="UQR116" s="20"/>
      <c r="UQS116" s="20"/>
      <c r="UQT116" s="20"/>
      <c r="UQU116" s="20"/>
      <c r="UQV116" s="20"/>
      <c r="UQW116" s="20"/>
      <c r="UQX116" s="20"/>
      <c r="UQY116" s="20"/>
      <c r="UQZ116" s="20"/>
      <c r="URA116" s="20"/>
      <c r="URB116" s="20"/>
      <c r="URC116" s="20"/>
      <c r="URD116" s="20"/>
      <c r="URE116" s="20"/>
      <c r="URF116" s="20"/>
      <c r="URG116" s="20"/>
      <c r="URH116" s="20"/>
      <c r="URI116" s="20"/>
      <c r="URJ116" s="20"/>
      <c r="URK116" s="20"/>
      <c r="URL116" s="20"/>
      <c r="URM116" s="20"/>
      <c r="URN116" s="20"/>
      <c r="URO116" s="20"/>
      <c r="URP116" s="20"/>
      <c r="URQ116" s="20"/>
      <c r="URR116" s="20"/>
      <c r="URS116" s="20"/>
      <c r="URT116" s="20"/>
      <c r="URU116" s="20"/>
      <c r="URV116" s="20"/>
      <c r="URW116" s="20"/>
      <c r="URX116" s="20"/>
      <c r="URY116" s="20"/>
      <c r="URZ116" s="20"/>
      <c r="USA116" s="20"/>
      <c r="USB116" s="20"/>
      <c r="USC116" s="20"/>
      <c r="USD116" s="20"/>
      <c r="USE116" s="20"/>
      <c r="USF116" s="20"/>
      <c r="USG116" s="20"/>
      <c r="USH116" s="20"/>
      <c r="USI116" s="20"/>
      <c r="USJ116" s="20"/>
      <c r="USK116" s="20"/>
      <c r="USL116" s="20"/>
      <c r="USM116" s="20"/>
      <c r="USN116" s="20"/>
      <c r="USO116" s="20"/>
      <c r="USP116" s="20"/>
      <c r="USQ116" s="20"/>
      <c r="USR116" s="20"/>
      <c r="USS116" s="20"/>
      <c r="UST116" s="20"/>
      <c r="USU116" s="20"/>
      <c r="USV116" s="20"/>
      <c r="USW116" s="20"/>
      <c r="USX116" s="20"/>
      <c r="USY116" s="20"/>
      <c r="USZ116" s="20"/>
      <c r="UTA116" s="20"/>
      <c r="UTB116" s="20"/>
      <c r="UTC116" s="20"/>
      <c r="UTD116" s="20"/>
      <c r="UTE116" s="20"/>
      <c r="UTF116" s="20"/>
      <c r="UTG116" s="20"/>
      <c r="UTH116" s="20"/>
      <c r="UTI116" s="20"/>
      <c r="UTJ116" s="20"/>
      <c r="UTK116" s="20"/>
      <c r="UTL116" s="20"/>
      <c r="UTM116" s="20"/>
      <c r="UTN116" s="20"/>
      <c r="UTO116" s="20"/>
      <c r="UTP116" s="20"/>
      <c r="UTQ116" s="20"/>
      <c r="UTR116" s="20"/>
      <c r="UTS116" s="20"/>
      <c r="UTT116" s="20"/>
      <c r="UTU116" s="20"/>
      <c r="UTV116" s="20"/>
      <c r="UTW116" s="20"/>
      <c r="UTX116" s="20"/>
      <c r="UTY116" s="20"/>
      <c r="UTZ116" s="20"/>
      <c r="UUA116" s="20"/>
      <c r="UUB116" s="20"/>
      <c r="UUC116" s="20"/>
      <c r="UUD116" s="20"/>
      <c r="UUE116" s="20"/>
      <c r="UUF116" s="20"/>
      <c r="UUG116" s="20"/>
      <c r="UUH116" s="20"/>
      <c r="UUI116" s="20"/>
      <c r="UUJ116" s="20"/>
      <c r="UUK116" s="20"/>
      <c r="UUL116" s="20"/>
      <c r="UUM116" s="20"/>
      <c r="UUN116" s="20"/>
      <c r="UUO116" s="20"/>
      <c r="UUP116" s="20"/>
      <c r="UUQ116" s="20"/>
      <c r="UUR116" s="20"/>
      <c r="UUS116" s="20"/>
      <c r="UUT116" s="20"/>
      <c r="UUU116" s="20"/>
      <c r="UUV116" s="20"/>
      <c r="UUW116" s="20"/>
      <c r="UUX116" s="20"/>
      <c r="UUY116" s="20"/>
      <c r="UUZ116" s="20"/>
      <c r="UVA116" s="20"/>
      <c r="UVB116" s="20"/>
      <c r="UVC116" s="20"/>
      <c r="UVD116" s="20"/>
      <c r="UVE116" s="20"/>
      <c r="UVF116" s="20"/>
      <c r="UVG116" s="20"/>
      <c r="UVH116" s="20"/>
      <c r="UVI116" s="20"/>
      <c r="UVJ116" s="20"/>
      <c r="UVK116" s="20"/>
      <c r="UVL116" s="20"/>
      <c r="UVM116" s="20"/>
      <c r="UVN116" s="20"/>
      <c r="UVO116" s="20"/>
      <c r="UVP116" s="20"/>
      <c r="UVQ116" s="20"/>
      <c r="UVR116" s="20"/>
      <c r="UVS116" s="20"/>
      <c r="UVT116" s="20"/>
      <c r="UVU116" s="20"/>
      <c r="UVV116" s="20"/>
      <c r="UVW116" s="20"/>
      <c r="UVX116" s="20"/>
      <c r="UVY116" s="20"/>
      <c r="UVZ116" s="20"/>
      <c r="UWA116" s="20"/>
      <c r="UWB116" s="20"/>
      <c r="UWC116" s="20"/>
      <c r="UWD116" s="20"/>
      <c r="UWE116" s="20"/>
      <c r="UWF116" s="20"/>
      <c r="UWG116" s="20"/>
      <c r="UWH116" s="20"/>
      <c r="UWI116" s="20"/>
      <c r="UWJ116" s="20"/>
      <c r="UWK116" s="20"/>
      <c r="UWL116" s="20"/>
      <c r="UWM116" s="20"/>
      <c r="UWN116" s="20"/>
      <c r="UWO116" s="20"/>
      <c r="UWP116" s="20"/>
      <c r="UWQ116" s="20"/>
      <c r="UWR116" s="20"/>
      <c r="UWS116" s="20"/>
      <c r="UWT116" s="20"/>
      <c r="UWU116" s="20"/>
      <c r="UWV116" s="20"/>
      <c r="UWW116" s="20"/>
      <c r="UWX116" s="20"/>
      <c r="UWY116" s="20"/>
      <c r="UWZ116" s="20"/>
      <c r="UXA116" s="20"/>
      <c r="UXB116" s="20"/>
      <c r="UXC116" s="20"/>
      <c r="UXD116" s="20"/>
      <c r="UXE116" s="20"/>
      <c r="UXF116" s="20"/>
      <c r="UXG116" s="20"/>
      <c r="UXH116" s="20"/>
      <c r="UXI116" s="20"/>
      <c r="UXJ116" s="20"/>
      <c r="UXK116" s="20"/>
      <c r="UXL116" s="20"/>
      <c r="UXM116" s="20"/>
      <c r="UXN116" s="20"/>
      <c r="UXO116" s="20"/>
      <c r="UXP116" s="20"/>
      <c r="UXQ116" s="20"/>
      <c r="UXR116" s="20"/>
      <c r="UXS116" s="20"/>
      <c r="UXT116" s="20"/>
      <c r="UXU116" s="20"/>
      <c r="UXV116" s="20"/>
      <c r="UXW116" s="20"/>
      <c r="UXX116" s="20"/>
      <c r="UXY116" s="20"/>
      <c r="UXZ116" s="20"/>
      <c r="UYA116" s="20"/>
      <c r="UYB116" s="20"/>
      <c r="UYC116" s="20"/>
      <c r="UYD116" s="20"/>
      <c r="UYE116" s="20"/>
      <c r="UYF116" s="20"/>
      <c r="UYG116" s="20"/>
      <c r="UYH116" s="20"/>
      <c r="UYI116" s="20"/>
      <c r="UYJ116" s="20"/>
      <c r="UYK116" s="20"/>
      <c r="UYL116" s="20"/>
      <c r="UYM116" s="20"/>
      <c r="UYN116" s="20"/>
      <c r="UYO116" s="20"/>
      <c r="UYP116" s="20"/>
      <c r="UYQ116" s="20"/>
      <c r="UYR116" s="20"/>
      <c r="UYS116" s="20"/>
      <c r="UYT116" s="20"/>
      <c r="UYU116" s="20"/>
      <c r="UYV116" s="20"/>
      <c r="UYW116" s="20"/>
      <c r="UYX116" s="20"/>
      <c r="UYY116" s="20"/>
      <c r="UYZ116" s="20"/>
      <c r="UZA116" s="20"/>
      <c r="UZB116" s="20"/>
      <c r="UZC116" s="20"/>
      <c r="UZD116" s="20"/>
      <c r="UZE116" s="20"/>
      <c r="UZF116" s="20"/>
      <c r="UZG116" s="20"/>
      <c r="UZH116" s="20"/>
      <c r="UZI116" s="20"/>
      <c r="UZJ116" s="20"/>
      <c r="UZK116" s="20"/>
      <c r="UZL116" s="20"/>
      <c r="UZM116" s="20"/>
      <c r="UZN116" s="20"/>
      <c r="UZO116" s="20"/>
      <c r="UZP116" s="20"/>
      <c r="UZQ116" s="20"/>
      <c r="UZR116" s="20"/>
      <c r="UZS116" s="20"/>
      <c r="UZT116" s="20"/>
      <c r="UZU116" s="20"/>
      <c r="UZV116" s="20"/>
      <c r="UZW116" s="20"/>
      <c r="UZX116" s="20"/>
      <c r="UZY116" s="20"/>
      <c r="UZZ116" s="20"/>
      <c r="VAA116" s="20"/>
      <c r="VAB116" s="20"/>
      <c r="VAC116" s="20"/>
      <c r="VAD116" s="20"/>
      <c r="VAE116" s="20"/>
      <c r="VAF116" s="20"/>
      <c r="VAG116" s="20"/>
      <c r="VAH116" s="20"/>
      <c r="VAI116" s="20"/>
      <c r="VAJ116" s="20"/>
      <c r="VAK116" s="20"/>
      <c r="VAL116" s="20"/>
      <c r="VAM116" s="20"/>
      <c r="VAN116" s="20"/>
      <c r="VAO116" s="20"/>
      <c r="VAP116" s="20"/>
      <c r="VAQ116" s="20"/>
      <c r="VAR116" s="20"/>
      <c r="VAS116" s="20"/>
      <c r="VAT116" s="20"/>
      <c r="VAU116" s="20"/>
      <c r="VAV116" s="20"/>
      <c r="VAW116" s="20"/>
      <c r="VAX116" s="20"/>
      <c r="VAY116" s="20"/>
      <c r="VAZ116" s="20"/>
      <c r="VBA116" s="20"/>
      <c r="VBB116" s="20"/>
      <c r="VBC116" s="20"/>
      <c r="VBD116" s="20"/>
      <c r="VBE116" s="20"/>
      <c r="VBF116" s="20"/>
      <c r="VBG116" s="20"/>
      <c r="VBH116" s="20"/>
      <c r="VBI116" s="20"/>
      <c r="VBJ116" s="20"/>
      <c r="VBK116" s="20"/>
      <c r="VBL116" s="20"/>
      <c r="VBM116" s="20"/>
      <c r="VBN116" s="20"/>
      <c r="VBO116" s="20"/>
      <c r="VBP116" s="20"/>
      <c r="VBQ116" s="20"/>
      <c r="VBR116" s="20"/>
      <c r="VBS116" s="20"/>
      <c r="VBT116" s="20"/>
      <c r="VBU116" s="20"/>
      <c r="VBV116" s="20"/>
      <c r="VBW116" s="20"/>
      <c r="VBX116" s="20"/>
      <c r="VBY116" s="20"/>
      <c r="VBZ116" s="20"/>
      <c r="VCA116" s="20"/>
      <c r="VCB116" s="20"/>
      <c r="VCC116" s="20"/>
      <c r="VCD116" s="20"/>
      <c r="VCE116" s="20"/>
      <c r="VCF116" s="20"/>
      <c r="VCG116" s="20"/>
      <c r="VCH116" s="20"/>
      <c r="VCI116" s="20"/>
      <c r="VCJ116" s="20"/>
      <c r="VCK116" s="20"/>
      <c r="VCL116" s="20"/>
      <c r="VCM116" s="20"/>
      <c r="VCN116" s="20"/>
      <c r="VCO116" s="20"/>
      <c r="VCP116" s="20"/>
      <c r="VCQ116" s="20"/>
      <c r="VCR116" s="20"/>
      <c r="VCS116" s="20"/>
      <c r="VCT116" s="20"/>
      <c r="VCU116" s="20"/>
      <c r="VCV116" s="20"/>
      <c r="VCW116" s="20"/>
      <c r="VCX116" s="20"/>
      <c r="VCY116" s="20"/>
      <c r="VCZ116" s="20"/>
      <c r="VDA116" s="20"/>
      <c r="VDB116" s="20"/>
      <c r="VDC116" s="20"/>
      <c r="VDD116" s="20"/>
      <c r="VDE116" s="20"/>
      <c r="VDF116" s="20"/>
      <c r="VDG116" s="20"/>
      <c r="VDH116" s="20"/>
      <c r="VDI116" s="20"/>
      <c r="VDJ116" s="20"/>
      <c r="VDK116" s="20"/>
      <c r="VDL116" s="20"/>
      <c r="VDM116" s="20"/>
      <c r="VDN116" s="20"/>
      <c r="VDO116" s="20"/>
      <c r="VDP116" s="20"/>
      <c r="VDQ116" s="20"/>
      <c r="VDR116" s="20"/>
      <c r="VDS116" s="20"/>
      <c r="VDT116" s="20"/>
      <c r="VDU116" s="20"/>
      <c r="VDV116" s="20"/>
      <c r="VDW116" s="20"/>
      <c r="VDX116" s="20"/>
      <c r="VDY116" s="20"/>
      <c r="VDZ116" s="20"/>
      <c r="VEA116" s="20"/>
      <c r="VEB116" s="20"/>
      <c r="VEC116" s="20"/>
      <c r="VED116" s="20"/>
      <c r="VEE116" s="20"/>
      <c r="VEF116" s="20"/>
      <c r="VEG116" s="20"/>
      <c r="VEH116" s="20"/>
      <c r="VEI116" s="20"/>
      <c r="VEJ116" s="20"/>
      <c r="VEK116" s="20"/>
      <c r="VEL116" s="20"/>
      <c r="VEM116" s="20"/>
      <c r="VEN116" s="20"/>
      <c r="VEO116" s="20"/>
      <c r="VEP116" s="20"/>
      <c r="VEQ116" s="20"/>
      <c r="VER116" s="20"/>
      <c r="VES116" s="20"/>
      <c r="VET116" s="20"/>
      <c r="VEU116" s="20"/>
      <c r="VEV116" s="20"/>
      <c r="VEW116" s="20"/>
      <c r="VEX116" s="20"/>
      <c r="VEY116" s="20"/>
      <c r="VEZ116" s="20"/>
      <c r="VFA116" s="20"/>
      <c r="VFB116" s="20"/>
      <c r="VFC116" s="20"/>
      <c r="VFD116" s="20"/>
      <c r="VFE116" s="20"/>
      <c r="VFF116" s="20"/>
      <c r="VFG116" s="20"/>
      <c r="VFH116" s="20"/>
      <c r="VFI116" s="20"/>
      <c r="VFJ116" s="20"/>
      <c r="VFK116" s="20"/>
      <c r="VFL116" s="20"/>
      <c r="VFM116" s="20"/>
      <c r="VFN116" s="20"/>
      <c r="VFO116" s="20"/>
      <c r="VFP116" s="20"/>
      <c r="VFQ116" s="20"/>
      <c r="VFR116" s="20"/>
      <c r="VFS116" s="20"/>
      <c r="VFT116" s="20"/>
      <c r="VFU116" s="20"/>
      <c r="VFV116" s="20"/>
      <c r="VFW116" s="20"/>
      <c r="VFX116" s="20"/>
      <c r="VFY116" s="20"/>
      <c r="VFZ116" s="20"/>
      <c r="VGA116" s="20"/>
      <c r="VGB116" s="20"/>
      <c r="VGC116" s="20"/>
      <c r="VGD116" s="20"/>
      <c r="VGE116" s="20"/>
      <c r="VGF116" s="20"/>
      <c r="VGG116" s="20"/>
      <c r="VGH116" s="20"/>
      <c r="VGI116" s="20"/>
      <c r="VGJ116" s="20"/>
      <c r="VGK116" s="20"/>
      <c r="VGL116" s="20"/>
      <c r="VGM116" s="20"/>
      <c r="VGN116" s="20"/>
      <c r="VGO116" s="20"/>
      <c r="VGP116" s="20"/>
      <c r="VGQ116" s="20"/>
      <c r="VGR116" s="20"/>
      <c r="VGS116" s="20"/>
      <c r="VGT116" s="20"/>
      <c r="VGU116" s="20"/>
      <c r="VGV116" s="20"/>
      <c r="VGW116" s="20"/>
      <c r="VGX116" s="20"/>
      <c r="VGY116" s="20"/>
      <c r="VGZ116" s="20"/>
      <c r="VHA116" s="20"/>
      <c r="VHB116" s="20"/>
      <c r="VHC116" s="20"/>
      <c r="VHD116" s="20"/>
      <c r="VHE116" s="20"/>
      <c r="VHF116" s="20"/>
      <c r="VHG116" s="20"/>
      <c r="VHH116" s="20"/>
      <c r="VHI116" s="20"/>
      <c r="VHJ116" s="20"/>
      <c r="VHK116" s="20"/>
      <c r="VHL116" s="20"/>
      <c r="VHM116" s="20"/>
      <c r="VHN116" s="20"/>
      <c r="VHO116" s="20"/>
      <c r="VHP116" s="20"/>
      <c r="VHQ116" s="20"/>
      <c r="VHR116" s="20"/>
      <c r="VHS116" s="20"/>
      <c r="VHT116" s="20"/>
      <c r="VHU116" s="20"/>
      <c r="VHV116" s="20"/>
      <c r="VHW116" s="20"/>
      <c r="VHX116" s="20"/>
      <c r="VHY116" s="20"/>
      <c r="VHZ116" s="20"/>
      <c r="VIA116" s="20"/>
      <c r="VIB116" s="20"/>
      <c r="VIC116" s="20"/>
      <c r="VID116" s="20"/>
      <c r="VIE116" s="20"/>
      <c r="VIF116" s="20"/>
      <c r="VIG116" s="20"/>
      <c r="VIH116" s="20"/>
      <c r="VII116" s="20"/>
      <c r="VIJ116" s="20"/>
      <c r="VIK116" s="20"/>
      <c r="VIL116" s="20"/>
      <c r="VIM116" s="20"/>
      <c r="VIN116" s="20"/>
      <c r="VIO116" s="20"/>
      <c r="VIP116" s="20"/>
      <c r="VIQ116" s="20"/>
      <c r="VIR116" s="20"/>
      <c r="VIS116" s="20"/>
      <c r="VIT116" s="20"/>
      <c r="VIU116" s="20"/>
      <c r="VIV116" s="20"/>
      <c r="VIW116" s="20"/>
      <c r="VIX116" s="20"/>
      <c r="VIY116" s="20"/>
      <c r="VIZ116" s="20"/>
      <c r="VJA116" s="20"/>
      <c r="VJB116" s="20"/>
      <c r="VJC116" s="20"/>
      <c r="VJD116" s="20"/>
      <c r="VJE116" s="20"/>
      <c r="VJF116" s="20"/>
      <c r="VJG116" s="20"/>
      <c r="VJH116" s="20"/>
      <c r="VJI116" s="20"/>
      <c r="VJJ116" s="20"/>
      <c r="VJK116" s="20"/>
      <c r="VJL116" s="20"/>
      <c r="VJM116" s="20"/>
      <c r="VJN116" s="20"/>
      <c r="VJO116" s="20"/>
      <c r="VJP116" s="20"/>
      <c r="VJQ116" s="20"/>
      <c r="VJR116" s="20"/>
      <c r="VJS116" s="20"/>
      <c r="VJT116" s="20"/>
      <c r="VJU116" s="20"/>
      <c r="VJV116" s="20"/>
      <c r="VJW116" s="20"/>
      <c r="VJX116" s="20"/>
      <c r="VJY116" s="20"/>
      <c r="VJZ116" s="20"/>
      <c r="VKA116" s="20"/>
      <c r="VKB116" s="20"/>
      <c r="VKC116" s="20"/>
      <c r="VKD116" s="20"/>
      <c r="VKE116" s="20"/>
      <c r="VKF116" s="20"/>
      <c r="VKG116" s="20"/>
      <c r="VKH116" s="20"/>
      <c r="VKI116" s="20"/>
      <c r="VKJ116" s="20"/>
      <c r="VKK116" s="20"/>
      <c r="VKL116" s="20"/>
      <c r="VKM116" s="20"/>
      <c r="VKN116" s="20"/>
      <c r="VKO116" s="20"/>
      <c r="VKP116" s="20"/>
      <c r="VKQ116" s="20"/>
      <c r="VKR116" s="20"/>
      <c r="VKS116" s="20"/>
      <c r="VKT116" s="20"/>
      <c r="VKU116" s="20"/>
      <c r="VKV116" s="20"/>
      <c r="VKW116" s="20"/>
      <c r="VKX116" s="20"/>
      <c r="VKY116" s="20"/>
      <c r="VKZ116" s="20"/>
      <c r="VLA116" s="20"/>
      <c r="VLB116" s="20"/>
      <c r="VLC116" s="20"/>
      <c r="VLD116" s="20"/>
      <c r="VLE116" s="20"/>
      <c r="VLF116" s="20"/>
      <c r="VLG116" s="20"/>
      <c r="VLH116" s="20"/>
      <c r="VLI116" s="20"/>
      <c r="VLJ116" s="20"/>
      <c r="VLK116" s="20"/>
      <c r="VLL116" s="20"/>
      <c r="VLM116" s="20"/>
      <c r="VLN116" s="20"/>
      <c r="VLO116" s="20"/>
      <c r="VLP116" s="20"/>
      <c r="VLQ116" s="20"/>
      <c r="VLR116" s="20"/>
      <c r="VLS116" s="20"/>
      <c r="VLT116" s="20"/>
      <c r="VLU116" s="20"/>
      <c r="VLV116" s="20"/>
      <c r="VLW116" s="20"/>
      <c r="VLX116" s="20"/>
      <c r="VLY116" s="20"/>
      <c r="VLZ116" s="20"/>
      <c r="VMA116" s="20"/>
      <c r="VMB116" s="20"/>
      <c r="VMC116" s="20"/>
      <c r="VMD116" s="20"/>
      <c r="VME116" s="20"/>
      <c r="VMF116" s="20"/>
      <c r="VMG116" s="20"/>
      <c r="VMH116" s="20"/>
      <c r="VMI116" s="20"/>
      <c r="VMJ116" s="20"/>
      <c r="VMK116" s="20"/>
      <c r="VML116" s="20"/>
      <c r="VMM116" s="20"/>
      <c r="VMN116" s="20"/>
      <c r="VMO116" s="20"/>
      <c r="VMP116" s="20"/>
      <c r="VMQ116" s="20"/>
      <c r="VMR116" s="20"/>
      <c r="VMS116" s="20"/>
      <c r="VMT116" s="20"/>
      <c r="VMU116" s="20"/>
      <c r="VMV116" s="20"/>
      <c r="VMW116" s="20"/>
      <c r="VMX116" s="20"/>
      <c r="VMY116" s="20"/>
      <c r="VMZ116" s="20"/>
      <c r="VNA116" s="20"/>
      <c r="VNB116" s="20"/>
      <c r="VNC116" s="20"/>
      <c r="VND116" s="20"/>
      <c r="VNE116" s="20"/>
      <c r="VNF116" s="20"/>
      <c r="VNG116" s="20"/>
      <c r="VNH116" s="20"/>
      <c r="VNI116" s="20"/>
      <c r="VNJ116" s="20"/>
      <c r="VNK116" s="20"/>
      <c r="VNL116" s="20"/>
      <c r="VNM116" s="20"/>
      <c r="VNN116" s="20"/>
      <c r="VNO116" s="20"/>
      <c r="VNP116" s="20"/>
      <c r="VNQ116" s="20"/>
      <c r="VNR116" s="20"/>
      <c r="VNS116" s="20"/>
      <c r="VNT116" s="20"/>
      <c r="VNU116" s="20"/>
      <c r="VNV116" s="20"/>
      <c r="VNW116" s="20"/>
      <c r="VNX116" s="20"/>
      <c r="VNY116" s="20"/>
      <c r="VNZ116" s="20"/>
      <c r="VOA116" s="20"/>
      <c r="VOB116" s="20"/>
      <c r="VOC116" s="20"/>
      <c r="VOD116" s="20"/>
      <c r="VOE116" s="20"/>
      <c r="VOF116" s="20"/>
      <c r="VOG116" s="20"/>
      <c r="VOH116" s="20"/>
      <c r="VOI116" s="20"/>
      <c r="VOJ116" s="20"/>
      <c r="VOK116" s="20"/>
      <c r="VOL116" s="20"/>
      <c r="VOM116" s="20"/>
      <c r="VON116" s="20"/>
      <c r="VOO116" s="20"/>
      <c r="VOP116" s="20"/>
      <c r="VOQ116" s="20"/>
      <c r="VOR116" s="20"/>
      <c r="VOS116" s="20"/>
      <c r="VOT116" s="20"/>
      <c r="VOU116" s="20"/>
      <c r="VOV116" s="20"/>
      <c r="VOW116" s="20"/>
      <c r="VOX116" s="20"/>
      <c r="VOY116" s="20"/>
      <c r="VOZ116" s="20"/>
      <c r="VPA116" s="20"/>
      <c r="VPB116" s="20"/>
      <c r="VPC116" s="20"/>
      <c r="VPD116" s="20"/>
      <c r="VPE116" s="20"/>
      <c r="VPF116" s="20"/>
      <c r="VPG116" s="20"/>
      <c r="VPH116" s="20"/>
      <c r="VPI116" s="20"/>
      <c r="VPJ116" s="20"/>
      <c r="VPK116" s="20"/>
      <c r="VPL116" s="20"/>
      <c r="VPM116" s="20"/>
      <c r="VPN116" s="20"/>
      <c r="VPO116" s="20"/>
      <c r="VPP116" s="20"/>
      <c r="VPQ116" s="20"/>
      <c r="VPR116" s="20"/>
      <c r="VPS116" s="20"/>
      <c r="VPT116" s="20"/>
      <c r="VPU116" s="20"/>
      <c r="VPV116" s="20"/>
      <c r="VPW116" s="20"/>
      <c r="VPX116" s="20"/>
      <c r="VPY116" s="20"/>
      <c r="VPZ116" s="20"/>
      <c r="VQA116" s="20"/>
      <c r="VQB116" s="20"/>
      <c r="VQC116" s="20"/>
      <c r="VQD116" s="20"/>
      <c r="VQE116" s="20"/>
      <c r="VQF116" s="20"/>
      <c r="VQG116" s="20"/>
      <c r="VQH116" s="20"/>
      <c r="VQI116" s="20"/>
      <c r="VQJ116" s="20"/>
      <c r="VQK116" s="20"/>
      <c r="VQL116" s="20"/>
      <c r="VQM116" s="20"/>
      <c r="VQN116" s="20"/>
      <c r="VQO116" s="20"/>
      <c r="VQP116" s="20"/>
      <c r="VQQ116" s="20"/>
      <c r="VQR116" s="20"/>
      <c r="VQS116" s="20"/>
      <c r="VQT116" s="20"/>
      <c r="VQU116" s="20"/>
      <c r="VQV116" s="20"/>
      <c r="VQW116" s="20"/>
      <c r="VQX116" s="20"/>
      <c r="VQY116" s="20"/>
      <c r="VQZ116" s="20"/>
      <c r="VRA116" s="20"/>
      <c r="VRB116" s="20"/>
      <c r="VRC116" s="20"/>
      <c r="VRD116" s="20"/>
      <c r="VRE116" s="20"/>
      <c r="VRF116" s="20"/>
      <c r="VRG116" s="20"/>
      <c r="VRH116" s="20"/>
      <c r="VRI116" s="20"/>
      <c r="VRJ116" s="20"/>
      <c r="VRK116" s="20"/>
      <c r="VRL116" s="20"/>
      <c r="VRM116" s="20"/>
      <c r="VRN116" s="20"/>
      <c r="VRO116" s="20"/>
      <c r="VRP116" s="20"/>
      <c r="VRQ116" s="20"/>
      <c r="VRR116" s="20"/>
      <c r="VRS116" s="20"/>
      <c r="VRT116" s="20"/>
      <c r="VRU116" s="20"/>
      <c r="VRV116" s="20"/>
      <c r="VRW116" s="20"/>
      <c r="VRX116" s="20"/>
      <c r="VRY116" s="20"/>
      <c r="VRZ116" s="20"/>
      <c r="VSA116" s="20"/>
      <c r="VSB116" s="20"/>
      <c r="VSC116" s="20"/>
      <c r="VSD116" s="20"/>
      <c r="VSE116" s="20"/>
      <c r="VSF116" s="20"/>
      <c r="VSG116" s="20"/>
      <c r="VSH116" s="20"/>
      <c r="VSI116" s="20"/>
      <c r="VSJ116" s="20"/>
      <c r="VSK116" s="20"/>
      <c r="VSL116" s="20"/>
      <c r="VSM116" s="20"/>
      <c r="VSN116" s="20"/>
      <c r="VSO116" s="20"/>
      <c r="VSP116" s="20"/>
      <c r="VSQ116" s="20"/>
      <c r="VSR116" s="20"/>
      <c r="VSS116" s="20"/>
      <c r="VST116" s="20"/>
      <c r="VSU116" s="20"/>
      <c r="VSV116" s="20"/>
      <c r="VSW116" s="20"/>
      <c r="VSX116" s="20"/>
      <c r="VSY116" s="20"/>
      <c r="VSZ116" s="20"/>
      <c r="VTA116" s="20"/>
      <c r="VTB116" s="20"/>
      <c r="VTC116" s="20"/>
      <c r="VTD116" s="20"/>
      <c r="VTE116" s="20"/>
      <c r="VTF116" s="20"/>
      <c r="VTG116" s="20"/>
      <c r="VTH116" s="20"/>
      <c r="VTI116" s="20"/>
      <c r="VTJ116" s="20"/>
      <c r="VTK116" s="20"/>
      <c r="VTL116" s="20"/>
      <c r="VTM116" s="20"/>
      <c r="VTN116" s="20"/>
      <c r="VTO116" s="20"/>
      <c r="VTP116" s="20"/>
      <c r="VTQ116" s="20"/>
      <c r="VTR116" s="20"/>
      <c r="VTS116" s="20"/>
      <c r="VTT116" s="20"/>
      <c r="VTU116" s="20"/>
      <c r="VTV116" s="20"/>
      <c r="VTW116" s="20"/>
      <c r="VTX116" s="20"/>
      <c r="VTY116" s="20"/>
      <c r="VTZ116" s="20"/>
      <c r="VUA116" s="20"/>
      <c r="VUB116" s="20"/>
      <c r="VUC116" s="20"/>
      <c r="VUD116" s="20"/>
      <c r="VUE116" s="20"/>
      <c r="VUF116" s="20"/>
      <c r="VUG116" s="20"/>
      <c r="VUH116" s="20"/>
      <c r="VUI116" s="20"/>
      <c r="VUJ116" s="20"/>
      <c r="VUK116" s="20"/>
      <c r="VUL116" s="20"/>
      <c r="VUM116" s="20"/>
      <c r="VUN116" s="20"/>
      <c r="VUO116" s="20"/>
      <c r="VUP116" s="20"/>
      <c r="VUQ116" s="20"/>
      <c r="VUR116" s="20"/>
      <c r="VUS116" s="20"/>
      <c r="VUT116" s="20"/>
      <c r="VUU116" s="20"/>
      <c r="VUV116" s="20"/>
      <c r="VUW116" s="20"/>
      <c r="VUX116" s="20"/>
      <c r="VUY116" s="20"/>
      <c r="VUZ116" s="20"/>
      <c r="VVA116" s="20"/>
      <c r="VVB116" s="20"/>
      <c r="VVC116" s="20"/>
      <c r="VVD116" s="20"/>
      <c r="VVE116" s="20"/>
      <c r="VVF116" s="20"/>
      <c r="VVG116" s="20"/>
      <c r="VVH116" s="20"/>
      <c r="VVI116" s="20"/>
      <c r="VVJ116" s="20"/>
      <c r="VVK116" s="20"/>
      <c r="VVL116" s="20"/>
      <c r="VVM116" s="20"/>
      <c r="VVN116" s="20"/>
      <c r="VVO116" s="20"/>
      <c r="VVP116" s="20"/>
      <c r="VVQ116" s="20"/>
      <c r="VVR116" s="20"/>
      <c r="VVS116" s="20"/>
      <c r="VVT116" s="20"/>
      <c r="VVU116" s="20"/>
      <c r="VVV116" s="20"/>
      <c r="VVW116" s="20"/>
      <c r="VVX116" s="20"/>
      <c r="VVY116" s="20"/>
      <c r="VVZ116" s="20"/>
      <c r="VWA116" s="20"/>
      <c r="VWB116" s="20"/>
      <c r="VWC116" s="20"/>
      <c r="VWD116" s="20"/>
      <c r="VWE116" s="20"/>
      <c r="VWF116" s="20"/>
      <c r="VWG116" s="20"/>
      <c r="VWH116" s="20"/>
      <c r="VWI116" s="20"/>
      <c r="VWJ116" s="20"/>
      <c r="VWK116" s="20"/>
      <c r="VWL116" s="20"/>
      <c r="VWM116" s="20"/>
      <c r="VWN116" s="20"/>
      <c r="VWO116" s="20"/>
      <c r="VWP116" s="20"/>
      <c r="VWQ116" s="20"/>
      <c r="VWR116" s="20"/>
      <c r="VWS116" s="20"/>
      <c r="VWT116" s="20"/>
      <c r="VWU116" s="20"/>
      <c r="VWV116" s="20"/>
      <c r="VWW116" s="20"/>
      <c r="VWX116" s="20"/>
      <c r="VWY116" s="20"/>
      <c r="VWZ116" s="20"/>
      <c r="VXA116" s="20"/>
      <c r="VXB116" s="20"/>
      <c r="VXC116" s="20"/>
      <c r="VXD116" s="20"/>
      <c r="VXE116" s="20"/>
      <c r="VXF116" s="20"/>
      <c r="VXG116" s="20"/>
      <c r="VXH116" s="20"/>
      <c r="VXI116" s="20"/>
      <c r="VXJ116" s="20"/>
      <c r="VXK116" s="20"/>
      <c r="VXL116" s="20"/>
      <c r="VXM116" s="20"/>
      <c r="VXN116" s="20"/>
      <c r="VXO116" s="20"/>
      <c r="VXP116" s="20"/>
      <c r="VXQ116" s="20"/>
      <c r="VXR116" s="20"/>
      <c r="VXS116" s="20"/>
      <c r="VXT116" s="20"/>
      <c r="VXU116" s="20"/>
      <c r="VXV116" s="20"/>
      <c r="VXW116" s="20"/>
      <c r="VXX116" s="20"/>
      <c r="VXY116" s="20"/>
      <c r="VXZ116" s="20"/>
      <c r="VYA116" s="20"/>
      <c r="VYB116" s="20"/>
      <c r="VYC116" s="20"/>
      <c r="VYD116" s="20"/>
      <c r="VYE116" s="20"/>
      <c r="VYF116" s="20"/>
      <c r="VYG116" s="20"/>
      <c r="VYH116" s="20"/>
      <c r="VYI116" s="20"/>
      <c r="VYJ116" s="20"/>
      <c r="VYK116" s="20"/>
      <c r="VYL116" s="20"/>
      <c r="VYM116" s="20"/>
      <c r="VYN116" s="20"/>
      <c r="VYO116" s="20"/>
      <c r="VYP116" s="20"/>
      <c r="VYQ116" s="20"/>
      <c r="VYR116" s="20"/>
      <c r="VYS116" s="20"/>
      <c r="VYT116" s="20"/>
      <c r="VYU116" s="20"/>
      <c r="VYV116" s="20"/>
      <c r="VYW116" s="20"/>
      <c r="VYX116" s="20"/>
      <c r="VYY116" s="20"/>
      <c r="VYZ116" s="20"/>
      <c r="VZA116" s="20"/>
      <c r="VZB116" s="20"/>
      <c r="VZC116" s="20"/>
      <c r="VZD116" s="20"/>
      <c r="VZE116" s="20"/>
      <c r="VZF116" s="20"/>
      <c r="VZG116" s="20"/>
      <c r="VZH116" s="20"/>
      <c r="VZI116" s="20"/>
      <c r="VZJ116" s="20"/>
      <c r="VZK116" s="20"/>
      <c r="VZL116" s="20"/>
      <c r="VZM116" s="20"/>
      <c r="VZN116" s="20"/>
      <c r="VZO116" s="20"/>
      <c r="VZP116" s="20"/>
      <c r="VZQ116" s="20"/>
      <c r="VZR116" s="20"/>
      <c r="VZS116" s="20"/>
      <c r="VZT116" s="20"/>
      <c r="VZU116" s="20"/>
      <c r="VZV116" s="20"/>
      <c r="VZW116" s="20"/>
      <c r="VZX116" s="20"/>
      <c r="VZY116" s="20"/>
      <c r="VZZ116" s="20"/>
      <c r="WAA116" s="20"/>
      <c r="WAB116" s="20"/>
      <c r="WAC116" s="20"/>
      <c r="WAD116" s="20"/>
      <c r="WAE116" s="20"/>
      <c r="WAF116" s="20"/>
      <c r="WAG116" s="20"/>
      <c r="WAH116" s="20"/>
      <c r="WAI116" s="20"/>
      <c r="WAJ116" s="20"/>
      <c r="WAK116" s="20"/>
      <c r="WAL116" s="20"/>
      <c r="WAM116" s="20"/>
      <c r="WAN116" s="20"/>
      <c r="WAO116" s="20"/>
      <c r="WAP116" s="20"/>
      <c r="WAQ116" s="20"/>
      <c r="WAR116" s="20"/>
      <c r="WAS116" s="20"/>
      <c r="WAT116" s="20"/>
      <c r="WAU116" s="20"/>
      <c r="WAV116" s="20"/>
      <c r="WAW116" s="20"/>
      <c r="WAX116" s="20"/>
      <c r="WAY116" s="20"/>
      <c r="WAZ116" s="20"/>
      <c r="WBA116" s="20"/>
      <c r="WBB116" s="20"/>
      <c r="WBC116" s="20"/>
      <c r="WBD116" s="20"/>
      <c r="WBE116" s="20"/>
      <c r="WBF116" s="20"/>
      <c r="WBG116" s="20"/>
      <c r="WBH116" s="20"/>
      <c r="WBI116" s="20"/>
      <c r="WBJ116" s="20"/>
      <c r="WBK116" s="20"/>
      <c r="WBL116" s="20"/>
      <c r="WBM116" s="20"/>
      <c r="WBN116" s="20"/>
      <c r="WBO116" s="20"/>
      <c r="WBP116" s="20"/>
      <c r="WBQ116" s="20"/>
      <c r="WBR116" s="20"/>
      <c r="WBS116" s="20"/>
      <c r="WBT116" s="20"/>
      <c r="WBU116" s="20"/>
      <c r="WBV116" s="20"/>
      <c r="WBW116" s="20"/>
      <c r="WBX116" s="20"/>
      <c r="WBY116" s="20"/>
      <c r="WBZ116" s="20"/>
      <c r="WCA116" s="20"/>
      <c r="WCB116" s="20"/>
      <c r="WCC116" s="20"/>
      <c r="WCD116" s="20"/>
      <c r="WCE116" s="20"/>
      <c r="WCF116" s="20"/>
      <c r="WCG116" s="20"/>
      <c r="WCH116" s="20"/>
      <c r="WCI116" s="20"/>
      <c r="WCJ116" s="20"/>
      <c r="WCK116" s="20"/>
      <c r="WCL116" s="20"/>
      <c r="WCM116" s="20"/>
      <c r="WCN116" s="20"/>
      <c r="WCO116" s="20"/>
      <c r="WCP116" s="20"/>
      <c r="WCQ116" s="20"/>
      <c r="WCR116" s="20"/>
      <c r="WCS116" s="20"/>
      <c r="WCT116" s="20"/>
      <c r="WCU116" s="20"/>
      <c r="WCV116" s="20"/>
      <c r="WCW116" s="20"/>
      <c r="WCX116" s="20"/>
      <c r="WCY116" s="20"/>
      <c r="WCZ116" s="20"/>
      <c r="WDA116" s="20"/>
      <c r="WDB116" s="20"/>
      <c r="WDC116" s="20"/>
      <c r="WDD116" s="20"/>
      <c r="WDE116" s="20"/>
      <c r="WDF116" s="20"/>
      <c r="WDG116" s="20"/>
      <c r="WDH116" s="20"/>
      <c r="WDI116" s="20"/>
      <c r="WDJ116" s="20"/>
      <c r="WDK116" s="20"/>
      <c r="WDL116" s="20"/>
      <c r="WDM116" s="20"/>
      <c r="WDN116" s="20"/>
      <c r="WDO116" s="20"/>
      <c r="WDP116" s="20"/>
      <c r="WDQ116" s="20"/>
      <c r="WDR116" s="20"/>
      <c r="WDS116" s="20"/>
      <c r="WDT116" s="20"/>
      <c r="WDU116" s="20"/>
      <c r="WDV116" s="20"/>
      <c r="WDW116" s="20"/>
      <c r="WDX116" s="20"/>
      <c r="WDY116" s="20"/>
      <c r="WDZ116" s="20"/>
      <c r="WEA116" s="20"/>
      <c r="WEB116" s="20"/>
      <c r="WEC116" s="20"/>
      <c r="WED116" s="20"/>
      <c r="WEE116" s="20"/>
      <c r="WEF116" s="20"/>
      <c r="WEG116" s="20"/>
      <c r="WEH116" s="20"/>
      <c r="WEI116" s="20"/>
      <c r="WEJ116" s="20"/>
      <c r="WEK116" s="20"/>
      <c r="WEL116" s="20"/>
      <c r="WEM116" s="20"/>
      <c r="WEN116" s="20"/>
      <c r="WEO116" s="20"/>
      <c r="WEP116" s="20"/>
      <c r="WEQ116" s="20"/>
      <c r="WER116" s="20"/>
      <c r="WES116" s="20"/>
      <c r="WET116" s="20"/>
      <c r="WEU116" s="20"/>
      <c r="WEV116" s="20"/>
      <c r="WEW116" s="20"/>
      <c r="WEX116" s="20"/>
      <c r="WEY116" s="20"/>
      <c r="WEZ116" s="20"/>
      <c r="WFA116" s="20"/>
      <c r="WFB116" s="20"/>
      <c r="WFC116" s="20"/>
      <c r="WFD116" s="20"/>
      <c r="WFE116" s="20"/>
      <c r="WFF116" s="20"/>
      <c r="WFG116" s="20"/>
      <c r="WFH116" s="20"/>
      <c r="WFI116" s="20"/>
      <c r="WFJ116" s="20"/>
      <c r="WFK116" s="20"/>
      <c r="WFL116" s="20"/>
      <c r="WFM116" s="20"/>
      <c r="WFN116" s="20"/>
      <c r="WFO116" s="20"/>
      <c r="WFP116" s="20"/>
      <c r="WFQ116" s="20"/>
      <c r="WFR116" s="20"/>
      <c r="WFS116" s="20"/>
      <c r="WFT116" s="20"/>
      <c r="WFU116" s="20"/>
      <c r="WFV116" s="20"/>
      <c r="WFW116" s="20"/>
      <c r="WFX116" s="20"/>
      <c r="WFY116" s="20"/>
      <c r="WFZ116" s="20"/>
      <c r="WGA116" s="20"/>
      <c r="WGB116" s="20"/>
      <c r="WGC116" s="20"/>
      <c r="WGD116" s="20"/>
      <c r="WGE116" s="20"/>
      <c r="WGF116" s="20"/>
      <c r="WGG116" s="20"/>
      <c r="WGH116" s="20"/>
      <c r="WGI116" s="20"/>
      <c r="WGJ116" s="20"/>
      <c r="WGK116" s="20"/>
      <c r="WGL116" s="20"/>
      <c r="WGM116" s="20"/>
      <c r="WGN116" s="20"/>
      <c r="WGO116" s="20"/>
      <c r="WGP116" s="20"/>
      <c r="WGQ116" s="20"/>
      <c r="WGR116" s="20"/>
      <c r="WGS116" s="20"/>
      <c r="WGT116" s="20"/>
      <c r="WGU116" s="20"/>
      <c r="WGV116" s="20"/>
      <c r="WGW116" s="20"/>
      <c r="WGX116" s="20"/>
      <c r="WGY116" s="20"/>
      <c r="WGZ116" s="20"/>
      <c r="WHA116" s="20"/>
      <c r="WHB116" s="20"/>
      <c r="WHC116" s="20"/>
      <c r="WHD116" s="20"/>
      <c r="WHE116" s="20"/>
      <c r="WHF116" s="20"/>
      <c r="WHG116" s="20"/>
      <c r="WHH116" s="20"/>
      <c r="WHI116" s="20"/>
      <c r="WHJ116" s="20"/>
      <c r="WHK116" s="20"/>
      <c r="WHL116" s="20"/>
      <c r="WHM116" s="20"/>
      <c r="WHN116" s="20"/>
      <c r="WHO116" s="20"/>
      <c r="WHP116" s="20"/>
      <c r="WHQ116" s="20"/>
      <c r="WHR116" s="20"/>
      <c r="WHS116" s="20"/>
      <c r="WHT116" s="20"/>
      <c r="WHU116" s="20"/>
      <c r="WHV116" s="20"/>
      <c r="WHW116" s="20"/>
      <c r="WHX116" s="20"/>
      <c r="WHY116" s="20"/>
      <c r="WHZ116" s="20"/>
      <c r="WIA116" s="20"/>
      <c r="WIB116" s="20"/>
      <c r="WIC116" s="20"/>
      <c r="WID116" s="20"/>
      <c r="WIE116" s="20"/>
      <c r="WIF116" s="20"/>
      <c r="WIG116" s="20"/>
      <c r="WIH116" s="20"/>
      <c r="WII116" s="20"/>
      <c r="WIJ116" s="20"/>
      <c r="WIK116" s="20"/>
      <c r="WIL116" s="20"/>
      <c r="WIM116" s="20"/>
      <c r="WIN116" s="20"/>
      <c r="WIO116" s="20"/>
      <c r="WIP116" s="20"/>
      <c r="WIQ116" s="20"/>
      <c r="WIR116" s="20"/>
      <c r="WIS116" s="20"/>
      <c r="WIT116" s="20"/>
      <c r="WIU116" s="20"/>
      <c r="WIV116" s="20"/>
      <c r="WIW116" s="20"/>
      <c r="WIX116" s="20"/>
      <c r="WIY116" s="20"/>
      <c r="WIZ116" s="20"/>
      <c r="WJA116" s="20"/>
      <c r="WJB116" s="20"/>
      <c r="WJC116" s="20"/>
      <c r="WJD116" s="20"/>
      <c r="WJE116" s="20"/>
      <c r="WJF116" s="20"/>
      <c r="WJG116" s="20"/>
      <c r="WJH116" s="20"/>
      <c r="WJI116" s="20"/>
      <c r="WJJ116" s="20"/>
      <c r="WJK116" s="20"/>
      <c r="WJL116" s="20"/>
      <c r="WJM116" s="20"/>
      <c r="WJN116" s="20"/>
      <c r="WJO116" s="20"/>
      <c r="WJP116" s="20"/>
      <c r="WJQ116" s="20"/>
      <c r="WJR116" s="20"/>
      <c r="WJS116" s="20"/>
      <c r="WJT116" s="20"/>
      <c r="WJU116" s="20"/>
      <c r="WJV116" s="20"/>
      <c r="WJW116" s="20"/>
      <c r="WJX116" s="20"/>
      <c r="WJY116" s="20"/>
      <c r="WJZ116" s="20"/>
      <c r="WKA116" s="20"/>
      <c r="WKB116" s="20"/>
      <c r="WKC116" s="20"/>
      <c r="WKD116" s="20"/>
      <c r="WKE116" s="20"/>
      <c r="WKF116" s="20"/>
      <c r="WKG116" s="20"/>
      <c r="WKH116" s="20"/>
      <c r="WKI116" s="20"/>
      <c r="WKJ116" s="20"/>
      <c r="WKK116" s="20"/>
      <c r="WKL116" s="20"/>
      <c r="WKM116" s="20"/>
      <c r="WKN116" s="20"/>
      <c r="WKO116" s="20"/>
      <c r="WKP116" s="20"/>
      <c r="WKQ116" s="20"/>
      <c r="WKR116" s="20"/>
      <c r="WKS116" s="20"/>
      <c r="WKT116" s="20"/>
      <c r="WKU116" s="20"/>
      <c r="WKV116" s="20"/>
      <c r="WKW116" s="20"/>
      <c r="WKX116" s="20"/>
      <c r="WKY116" s="20"/>
      <c r="WKZ116" s="20"/>
      <c r="WLA116" s="20"/>
      <c r="WLB116" s="20"/>
      <c r="WLC116" s="20"/>
      <c r="WLD116" s="20"/>
      <c r="WLE116" s="20"/>
      <c r="WLF116" s="20"/>
      <c r="WLG116" s="20"/>
      <c r="WLH116" s="20"/>
      <c r="WLI116" s="20"/>
      <c r="WLJ116" s="20"/>
      <c r="WLK116" s="20"/>
      <c r="WLL116" s="20"/>
      <c r="WLM116" s="20"/>
      <c r="WLN116" s="20"/>
      <c r="WLO116" s="20"/>
      <c r="WLP116" s="20"/>
      <c r="WLQ116" s="20"/>
      <c r="WLR116" s="20"/>
      <c r="WLS116" s="20"/>
      <c r="WLT116" s="20"/>
      <c r="WLU116" s="20"/>
      <c r="WLV116" s="20"/>
      <c r="WLW116" s="20"/>
      <c r="WLX116" s="20"/>
      <c r="WLY116" s="20"/>
      <c r="WLZ116" s="20"/>
      <c r="WMA116" s="20"/>
      <c r="WMB116" s="20"/>
      <c r="WMC116" s="20"/>
      <c r="WMD116" s="20"/>
      <c r="WME116" s="20"/>
      <c r="WMF116" s="20"/>
      <c r="WMG116" s="20"/>
      <c r="WMH116" s="20"/>
      <c r="WMI116" s="20"/>
      <c r="WMJ116" s="20"/>
      <c r="WMK116" s="20"/>
      <c r="WML116" s="20"/>
      <c r="WMM116" s="20"/>
      <c r="WMN116" s="20"/>
      <c r="WMO116" s="20"/>
      <c r="WMP116" s="20"/>
      <c r="WMQ116" s="20"/>
      <c r="WMR116" s="20"/>
      <c r="WMS116" s="20"/>
      <c r="WMT116" s="20"/>
      <c r="WMU116" s="20"/>
      <c r="WMV116" s="20"/>
      <c r="WMW116" s="20"/>
      <c r="WMX116" s="20"/>
      <c r="WMY116" s="20"/>
      <c r="WMZ116" s="20"/>
      <c r="WNA116" s="20"/>
      <c r="WNB116" s="20"/>
      <c r="WNC116" s="20"/>
      <c r="WND116" s="20"/>
      <c r="WNE116" s="20"/>
      <c r="WNF116" s="20"/>
      <c r="WNG116" s="20"/>
      <c r="WNH116" s="20"/>
      <c r="WNI116" s="20"/>
      <c r="WNJ116" s="20"/>
      <c r="WNK116" s="20"/>
      <c r="WNL116" s="20"/>
      <c r="WNM116" s="20"/>
      <c r="WNN116" s="20"/>
      <c r="WNO116" s="20"/>
      <c r="WNP116" s="20"/>
      <c r="WNQ116" s="20"/>
      <c r="WNR116" s="20"/>
      <c r="WNS116" s="20"/>
      <c r="WNT116" s="20"/>
      <c r="WNU116" s="20"/>
      <c r="WNV116" s="20"/>
      <c r="WNW116" s="20"/>
      <c r="WNX116" s="20"/>
      <c r="WNY116" s="20"/>
      <c r="WNZ116" s="20"/>
      <c r="WOA116" s="20"/>
      <c r="WOB116" s="20"/>
      <c r="WOC116" s="20"/>
      <c r="WOD116" s="20"/>
      <c r="WOE116" s="20"/>
      <c r="WOF116" s="20"/>
      <c r="WOG116" s="20"/>
      <c r="WOH116" s="20"/>
      <c r="WOI116" s="20"/>
      <c r="WOJ116" s="20"/>
      <c r="WOK116" s="20"/>
      <c r="WOL116" s="20"/>
      <c r="WOM116" s="20"/>
      <c r="WON116" s="20"/>
      <c r="WOO116" s="20"/>
      <c r="WOP116" s="20"/>
      <c r="WOQ116" s="20"/>
      <c r="WOR116" s="20"/>
      <c r="WOS116" s="20"/>
      <c r="WOT116" s="20"/>
      <c r="WOU116" s="20"/>
      <c r="WOV116" s="20"/>
      <c r="WOW116" s="20"/>
      <c r="WOX116" s="20"/>
      <c r="WOY116" s="20"/>
      <c r="WOZ116" s="20"/>
      <c r="WPA116" s="20"/>
      <c r="WPB116" s="20"/>
      <c r="WPC116" s="20"/>
      <c r="WPD116" s="20"/>
      <c r="WPE116" s="20"/>
      <c r="WPF116" s="20"/>
      <c r="WPG116" s="20"/>
      <c r="WPH116" s="20"/>
      <c r="WPI116" s="20"/>
      <c r="WPJ116" s="20"/>
      <c r="WPK116" s="20"/>
      <c r="WPL116" s="20"/>
      <c r="WPM116" s="20"/>
      <c r="WPN116" s="20"/>
      <c r="WPO116" s="20"/>
      <c r="WPP116" s="20"/>
      <c r="WPQ116" s="20"/>
      <c r="WPR116" s="20"/>
      <c r="WPS116" s="20"/>
      <c r="WPT116" s="20"/>
      <c r="WPU116" s="20"/>
      <c r="WPV116" s="20"/>
      <c r="WPW116" s="20"/>
      <c r="WPX116" s="20"/>
      <c r="WPY116" s="20"/>
      <c r="WPZ116" s="20"/>
      <c r="WQA116" s="20"/>
      <c r="WQB116" s="20"/>
      <c r="WQC116" s="20"/>
      <c r="WQD116" s="20"/>
      <c r="WQE116" s="20"/>
      <c r="WQF116" s="20"/>
      <c r="WQG116" s="20"/>
      <c r="WQH116" s="20"/>
      <c r="WQI116" s="20"/>
      <c r="WQJ116" s="20"/>
      <c r="WQK116" s="20"/>
      <c r="WQL116" s="20"/>
      <c r="WQM116" s="20"/>
      <c r="WQN116" s="20"/>
      <c r="WQO116" s="20"/>
      <c r="WQP116" s="20"/>
      <c r="WQQ116" s="20"/>
      <c r="WQR116" s="20"/>
      <c r="WQS116" s="20"/>
      <c r="WQT116" s="20"/>
      <c r="WQU116" s="20"/>
      <c r="WQV116" s="20"/>
      <c r="WQW116" s="20"/>
      <c r="WQX116" s="20"/>
      <c r="WQY116" s="20"/>
      <c r="WQZ116" s="20"/>
      <c r="WRA116" s="20"/>
      <c r="WRB116" s="20"/>
      <c r="WRC116" s="20"/>
      <c r="WRD116" s="20"/>
      <c r="WRE116" s="20"/>
      <c r="WRF116" s="20"/>
      <c r="WRG116" s="20"/>
      <c r="WRH116" s="20"/>
      <c r="WRI116" s="20"/>
      <c r="WRJ116" s="20"/>
      <c r="WRK116" s="20"/>
      <c r="WRL116" s="20"/>
      <c r="WRM116" s="20"/>
      <c r="WRN116" s="20"/>
      <c r="WRO116" s="20"/>
      <c r="WRP116" s="20"/>
      <c r="WRQ116" s="20"/>
      <c r="WRR116" s="20"/>
      <c r="WRS116" s="20"/>
      <c r="WRT116" s="20"/>
      <c r="WRU116" s="20"/>
      <c r="WRV116" s="20"/>
      <c r="WRW116" s="20"/>
      <c r="WRX116" s="20"/>
      <c r="WRY116" s="20"/>
      <c r="WRZ116" s="20"/>
      <c r="WSA116" s="20"/>
      <c r="WSB116" s="20"/>
      <c r="WSC116" s="20"/>
      <c r="WSD116" s="20"/>
      <c r="WSE116" s="20"/>
      <c r="WSF116" s="20"/>
      <c r="WSG116" s="20"/>
      <c r="WSH116" s="20"/>
      <c r="WSI116" s="20"/>
      <c r="WSJ116" s="20"/>
      <c r="WSK116" s="20"/>
      <c r="WSL116" s="20"/>
      <c r="WSM116" s="20"/>
      <c r="WSN116" s="20"/>
      <c r="WSO116" s="20"/>
      <c r="WSP116" s="20"/>
      <c r="WSQ116" s="20"/>
      <c r="WSR116" s="20"/>
      <c r="WSS116" s="20"/>
      <c r="WST116" s="20"/>
      <c r="WSU116" s="20"/>
      <c r="WSV116" s="20"/>
      <c r="WSW116" s="20"/>
      <c r="WSX116" s="20"/>
      <c r="WSY116" s="20"/>
      <c r="WSZ116" s="20"/>
      <c r="WTA116" s="20"/>
      <c r="WTB116" s="20"/>
      <c r="WTC116" s="20"/>
      <c r="WTD116" s="20"/>
      <c r="WTE116" s="20"/>
      <c r="WTF116" s="20"/>
      <c r="WTG116" s="20"/>
      <c r="WTH116" s="20"/>
      <c r="WTI116" s="20"/>
      <c r="WTJ116" s="20"/>
      <c r="WTK116" s="20"/>
      <c r="WTL116" s="20"/>
      <c r="WTM116" s="20"/>
      <c r="WTN116" s="20"/>
      <c r="WTO116" s="20"/>
      <c r="WTP116" s="20"/>
      <c r="WTQ116" s="20"/>
      <c r="WTR116" s="20"/>
      <c r="WTS116" s="20"/>
      <c r="WTT116" s="20"/>
      <c r="WTU116" s="20"/>
      <c r="WTV116" s="20"/>
      <c r="WTW116" s="20"/>
      <c r="WTX116" s="20"/>
      <c r="WTY116" s="20"/>
      <c r="WTZ116" s="20"/>
      <c r="WUA116" s="20"/>
      <c r="WUB116" s="20"/>
      <c r="WUC116" s="20"/>
      <c r="WUD116" s="20"/>
      <c r="WUE116" s="20"/>
      <c r="WUF116" s="20"/>
      <c r="WUG116" s="20"/>
      <c r="WUH116" s="20"/>
      <c r="WUI116" s="20"/>
      <c r="WUJ116" s="20"/>
      <c r="WUK116" s="20"/>
      <c r="WUL116" s="20"/>
      <c r="WUM116" s="20"/>
      <c r="WUN116" s="20"/>
      <c r="WUO116" s="20"/>
      <c r="WUP116" s="20"/>
      <c r="WUQ116" s="20"/>
      <c r="WUR116" s="20"/>
      <c r="WUS116" s="20"/>
      <c r="WUT116" s="20"/>
      <c r="WUU116" s="20"/>
      <c r="WUV116" s="20"/>
      <c r="WUW116" s="20"/>
      <c r="WUX116" s="20"/>
      <c r="WUY116" s="20"/>
      <c r="WUZ116" s="20"/>
      <c r="WVA116" s="20"/>
      <c r="WVB116" s="20"/>
      <c r="WVC116" s="20"/>
      <c r="WVD116" s="20"/>
      <c r="WVE116" s="20"/>
      <c r="WVF116" s="20"/>
      <c r="WVG116" s="20"/>
      <c r="WVH116" s="20"/>
      <c r="WVI116" s="20"/>
      <c r="WVJ116" s="20"/>
      <c r="WVK116" s="20"/>
      <c r="WVL116" s="20"/>
      <c r="WVM116" s="20"/>
      <c r="WVN116" s="20"/>
      <c r="WVO116" s="20"/>
      <c r="WVP116" s="20"/>
      <c r="WVQ116" s="20"/>
      <c r="WVR116" s="20"/>
      <c r="WVS116" s="20"/>
      <c r="WVT116" s="20"/>
      <c r="WVU116" s="20"/>
      <c r="WVV116" s="20"/>
      <c r="WVW116" s="20"/>
      <c r="WVX116" s="20"/>
      <c r="WVY116" s="20"/>
      <c r="WVZ116" s="20"/>
    </row>
    <row r="117" spans="1:16146">
      <c r="A117" s="34" t="s">
        <v>26</v>
      </c>
      <c r="B117" s="35" t="s">
        <v>763</v>
      </c>
      <c r="C117" s="42">
        <v>18660001100032</v>
      </c>
      <c r="D117" s="34" t="s">
        <v>731</v>
      </c>
      <c r="E117" s="34" t="s">
        <v>204</v>
      </c>
      <c r="F117" s="34"/>
      <c r="G117" s="34" t="s">
        <v>731</v>
      </c>
      <c r="H117" s="34"/>
      <c r="I117" s="34"/>
      <c r="J117" s="34" t="s">
        <v>403</v>
      </c>
      <c r="K117" s="34" t="s">
        <v>470</v>
      </c>
      <c r="L117" s="34">
        <v>66601</v>
      </c>
      <c r="M117" s="34" t="s">
        <v>553</v>
      </c>
      <c r="N117" s="34" t="s">
        <v>627</v>
      </c>
      <c r="O117" s="34" t="s">
        <v>817</v>
      </c>
      <c r="P117" s="34"/>
      <c r="Q117" s="34"/>
      <c r="R117" s="36"/>
      <c r="S117" s="34"/>
      <c r="T117" s="34"/>
      <c r="U117" s="35"/>
    </row>
    <row r="118" spans="1:16146">
      <c r="A118" s="34" t="s">
        <v>26</v>
      </c>
      <c r="B118" s="35" t="s">
        <v>763</v>
      </c>
      <c r="C118" s="42">
        <v>13002793100182</v>
      </c>
      <c r="D118" s="34" t="s">
        <v>755</v>
      </c>
      <c r="E118" s="34" t="s">
        <v>166</v>
      </c>
      <c r="F118" s="34" t="s">
        <v>250</v>
      </c>
      <c r="G118" s="34" t="s">
        <v>36</v>
      </c>
      <c r="H118" s="34"/>
      <c r="I118" s="34"/>
      <c r="J118" s="34" t="s">
        <v>349</v>
      </c>
      <c r="K118" s="34"/>
      <c r="L118" s="34">
        <v>32550</v>
      </c>
      <c r="M118" s="34" t="s">
        <v>520</v>
      </c>
      <c r="N118" s="34" t="s">
        <v>599</v>
      </c>
      <c r="O118" s="34" t="s">
        <v>861</v>
      </c>
      <c r="P118" s="34"/>
      <c r="Q118" s="34"/>
      <c r="R118" s="36"/>
      <c r="S118" s="34"/>
      <c r="T118" s="34"/>
      <c r="U118" s="35"/>
    </row>
    <row r="119" spans="1:16146">
      <c r="A119" s="34" t="s">
        <v>26</v>
      </c>
      <c r="B119" s="35" t="s">
        <v>763</v>
      </c>
      <c r="C119" s="42">
        <v>13002793100273</v>
      </c>
      <c r="D119" s="34" t="s">
        <v>1199</v>
      </c>
      <c r="E119" s="34" t="s">
        <v>1054</v>
      </c>
      <c r="F119" s="34" t="s">
        <v>262</v>
      </c>
      <c r="G119" s="34" t="s">
        <v>36</v>
      </c>
      <c r="H119" s="34"/>
      <c r="I119" s="34"/>
      <c r="J119" s="34" t="s">
        <v>375</v>
      </c>
      <c r="K119" s="34" t="s">
        <v>459</v>
      </c>
      <c r="L119" s="34">
        <v>46002</v>
      </c>
      <c r="M119" s="34" t="s">
        <v>535</v>
      </c>
      <c r="N119" s="34" t="s">
        <v>614</v>
      </c>
      <c r="O119" s="34" t="s">
        <v>696</v>
      </c>
      <c r="P119" s="34"/>
      <c r="Q119" s="34"/>
      <c r="R119" s="36"/>
      <c r="S119" s="34"/>
      <c r="T119" s="34"/>
      <c r="U119" s="35"/>
    </row>
    <row r="120" spans="1:16146">
      <c r="A120" s="34" t="s">
        <v>26</v>
      </c>
      <c r="B120" s="35" t="s">
        <v>763</v>
      </c>
      <c r="C120" s="42">
        <v>13002160300019</v>
      </c>
      <c r="D120" s="34" t="s">
        <v>746</v>
      </c>
      <c r="E120" s="34" t="s">
        <v>151</v>
      </c>
      <c r="F120" s="34"/>
      <c r="G120" s="34" t="s">
        <v>746</v>
      </c>
      <c r="H120" s="34"/>
      <c r="I120" s="34"/>
      <c r="J120" s="34" t="s">
        <v>331</v>
      </c>
      <c r="K120" s="34" t="s">
        <v>441</v>
      </c>
      <c r="L120" s="34">
        <v>31321</v>
      </c>
      <c r="M120" s="34" t="s">
        <v>508</v>
      </c>
      <c r="N120" s="34">
        <v>561752600</v>
      </c>
      <c r="O120" s="34" t="s">
        <v>666</v>
      </c>
      <c r="P120" s="34"/>
      <c r="Q120" s="34"/>
      <c r="R120" s="36"/>
      <c r="S120" s="34"/>
      <c r="T120" s="34"/>
      <c r="U120" s="35"/>
    </row>
    <row r="121" spans="1:16146">
      <c r="A121" s="34" t="s">
        <v>26</v>
      </c>
      <c r="B121" s="35" t="s">
        <v>763</v>
      </c>
      <c r="C121" s="42">
        <v>31349910500010</v>
      </c>
      <c r="D121" s="34" t="s">
        <v>60</v>
      </c>
      <c r="E121" s="34" t="s">
        <v>153</v>
      </c>
      <c r="F121" s="34"/>
      <c r="G121" s="34" t="s">
        <v>809</v>
      </c>
      <c r="H121" s="34"/>
      <c r="I121" s="34"/>
      <c r="J121" s="34" t="s">
        <v>334</v>
      </c>
      <c r="K121" s="34"/>
      <c r="L121" s="34">
        <v>31400</v>
      </c>
      <c r="M121" s="34" t="s">
        <v>502</v>
      </c>
      <c r="N121" s="34" t="s">
        <v>591</v>
      </c>
      <c r="O121" s="34" t="s">
        <v>810</v>
      </c>
      <c r="P121" s="34"/>
      <c r="Q121" s="34"/>
      <c r="R121" s="36"/>
      <c r="S121" s="34"/>
      <c r="T121" s="34"/>
      <c r="U121" s="35"/>
    </row>
    <row r="122" spans="1:16146">
      <c r="A122" s="34" t="s">
        <v>26</v>
      </c>
      <c r="B122" s="35" t="s">
        <v>763</v>
      </c>
      <c r="C122" s="42">
        <v>38856184700038</v>
      </c>
      <c r="D122" s="34" t="s">
        <v>79</v>
      </c>
      <c r="E122" s="34" t="s">
        <v>189</v>
      </c>
      <c r="F122" s="34"/>
      <c r="G122" s="34" t="s">
        <v>189</v>
      </c>
      <c r="H122" s="34"/>
      <c r="I122" s="34"/>
      <c r="J122" s="34" t="s">
        <v>380</v>
      </c>
      <c r="K122" s="34"/>
      <c r="L122" s="34">
        <v>48000</v>
      </c>
      <c r="M122" s="34" t="s">
        <v>537</v>
      </c>
      <c r="N122" s="34" t="s">
        <v>618</v>
      </c>
      <c r="O122" s="34" t="s">
        <v>940</v>
      </c>
      <c r="P122" s="34"/>
      <c r="Q122" s="34"/>
      <c r="R122" s="36"/>
      <c r="S122" s="34"/>
      <c r="T122" s="34"/>
      <c r="U122" s="35"/>
    </row>
    <row r="123" spans="1:16146">
      <c r="A123" s="34" t="s">
        <v>26</v>
      </c>
      <c r="B123" s="35" t="s">
        <v>763</v>
      </c>
      <c r="C123" s="42">
        <v>34482407300045</v>
      </c>
      <c r="D123" s="34" t="s">
        <v>33</v>
      </c>
      <c r="E123" s="34" t="s">
        <v>118</v>
      </c>
      <c r="F123" s="34"/>
      <c r="G123" s="34" t="s">
        <v>33</v>
      </c>
      <c r="H123" s="34"/>
      <c r="I123" s="34" t="s">
        <v>282</v>
      </c>
      <c r="J123" s="34" t="s">
        <v>422</v>
      </c>
      <c r="K123" s="34"/>
      <c r="L123" s="34">
        <v>9000</v>
      </c>
      <c r="M123" s="34" t="s">
        <v>473</v>
      </c>
      <c r="N123" s="34" t="s">
        <v>565</v>
      </c>
      <c r="O123" s="34" t="s">
        <v>638</v>
      </c>
      <c r="P123" s="34"/>
      <c r="Q123" s="34"/>
      <c r="R123" s="36"/>
      <c r="S123" s="34"/>
      <c r="T123" s="34"/>
      <c r="U123" s="35"/>
    </row>
    <row r="124" spans="1:16146">
      <c r="A124" s="34" t="s">
        <v>26</v>
      </c>
      <c r="B124" s="35" t="s">
        <v>763</v>
      </c>
      <c r="C124" s="42">
        <v>33846414200029</v>
      </c>
      <c r="D124" s="34" t="s">
        <v>41</v>
      </c>
      <c r="E124" s="34" t="s">
        <v>123</v>
      </c>
      <c r="F124" s="34"/>
      <c r="G124" s="34" t="s">
        <v>41</v>
      </c>
      <c r="H124" s="34"/>
      <c r="I124" s="34"/>
      <c r="J124" s="34" t="s">
        <v>290</v>
      </c>
      <c r="K124" s="34"/>
      <c r="L124" s="34">
        <v>11100</v>
      </c>
      <c r="M124" s="34" t="s">
        <v>477</v>
      </c>
      <c r="N124" s="34" t="s">
        <v>570</v>
      </c>
      <c r="O124" s="34" t="s">
        <v>975</v>
      </c>
      <c r="P124" s="34"/>
      <c r="Q124" s="34"/>
      <c r="R124" s="36"/>
      <c r="S124" s="34"/>
      <c r="T124" s="34"/>
      <c r="U124" s="35"/>
    </row>
    <row r="125" spans="1:16146">
      <c r="A125" s="34" t="s">
        <v>26</v>
      </c>
      <c r="B125" s="35" t="s">
        <v>763</v>
      </c>
      <c r="C125" s="42">
        <v>42485986600040</v>
      </c>
      <c r="D125" s="34" t="s">
        <v>44</v>
      </c>
      <c r="E125" s="34" t="s">
        <v>128</v>
      </c>
      <c r="F125" s="34"/>
      <c r="G125" s="34" t="s">
        <v>44</v>
      </c>
      <c r="H125" s="34"/>
      <c r="I125" s="34"/>
      <c r="J125" s="34" t="s">
        <v>297</v>
      </c>
      <c r="K125" s="34"/>
      <c r="L125" s="34">
        <v>12000</v>
      </c>
      <c r="M125" s="34" t="s">
        <v>482</v>
      </c>
      <c r="N125" s="34" t="s">
        <v>573</v>
      </c>
      <c r="O125" s="34" t="s">
        <v>813</v>
      </c>
      <c r="P125" s="34"/>
      <c r="Q125" s="34"/>
      <c r="R125" s="36"/>
      <c r="S125" s="34"/>
      <c r="T125" s="34"/>
      <c r="U125" s="35"/>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c r="BA125" s="18"/>
      <c r="BB125" s="18"/>
      <c r="BC125" s="18"/>
      <c r="BD125" s="18"/>
      <c r="BE125" s="18"/>
      <c r="BF125" s="18"/>
      <c r="BG125" s="18"/>
      <c r="BH125" s="18"/>
      <c r="BI125" s="18"/>
      <c r="BJ125" s="18"/>
      <c r="BK125" s="18"/>
      <c r="BL125" s="18"/>
      <c r="BM125" s="18"/>
      <c r="BN125" s="18"/>
      <c r="BO125" s="18"/>
      <c r="BP125" s="18"/>
      <c r="BQ125" s="18"/>
      <c r="BR125" s="18"/>
      <c r="BS125" s="18"/>
      <c r="BT125" s="18"/>
      <c r="BU125" s="18"/>
      <c r="BV125" s="18"/>
      <c r="BW125" s="18"/>
      <c r="BX125" s="18"/>
      <c r="BY125" s="18"/>
      <c r="BZ125" s="18"/>
      <c r="CA125" s="18"/>
      <c r="CB125" s="18"/>
      <c r="CC125" s="18"/>
      <c r="CD125" s="18"/>
      <c r="CE125" s="18"/>
      <c r="CF125" s="18"/>
      <c r="CG125" s="18"/>
      <c r="CH125" s="18"/>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c r="DI125" s="18"/>
      <c r="DJ125" s="18"/>
      <c r="DK125" s="18"/>
      <c r="DL125" s="18"/>
      <c r="DM125" s="18"/>
      <c r="DN125" s="18"/>
      <c r="DO125" s="18"/>
      <c r="DP125" s="18"/>
      <c r="DQ125" s="18"/>
      <c r="DR125" s="18"/>
      <c r="DS125" s="18"/>
      <c r="DT125" s="18"/>
      <c r="DU125" s="18"/>
      <c r="DV125" s="18"/>
      <c r="DW125" s="18"/>
      <c r="DX125" s="18"/>
      <c r="DY125" s="18"/>
      <c r="DZ125" s="18"/>
      <c r="EA125" s="18"/>
      <c r="EB125" s="18"/>
      <c r="EC125" s="18"/>
      <c r="ED125" s="18"/>
      <c r="EE125" s="18"/>
      <c r="EF125" s="18"/>
      <c r="EG125" s="18"/>
      <c r="EH125" s="18"/>
      <c r="EI125" s="18"/>
      <c r="EJ125" s="18"/>
      <c r="EK125" s="18"/>
      <c r="EL125" s="18"/>
      <c r="EM125" s="18"/>
      <c r="EN125" s="18"/>
      <c r="EO125" s="18"/>
      <c r="EP125" s="18"/>
      <c r="EQ125" s="18"/>
      <c r="ER125" s="18"/>
      <c r="ES125" s="18"/>
      <c r="ET125" s="18"/>
      <c r="EU125" s="18"/>
      <c r="EV125" s="18"/>
      <c r="EW125" s="18"/>
      <c r="EX125" s="18"/>
      <c r="EY125" s="18"/>
      <c r="EZ125" s="18"/>
      <c r="FA125" s="18"/>
      <c r="FB125" s="18"/>
      <c r="FC125" s="18"/>
      <c r="FD125" s="18"/>
      <c r="FE125" s="18"/>
      <c r="FF125" s="18"/>
      <c r="FG125" s="18"/>
      <c r="FH125" s="18"/>
      <c r="FI125" s="18"/>
      <c r="FJ125" s="18"/>
      <c r="FK125" s="18"/>
      <c r="FL125" s="18"/>
      <c r="FM125" s="18"/>
      <c r="FN125" s="18"/>
      <c r="FO125" s="18"/>
      <c r="FP125" s="18"/>
      <c r="FQ125" s="18"/>
      <c r="FR125" s="18"/>
      <c r="FS125" s="18"/>
      <c r="FT125" s="18"/>
      <c r="FU125" s="18"/>
      <c r="FV125" s="18"/>
      <c r="FW125" s="18"/>
      <c r="FX125" s="18"/>
      <c r="FY125" s="18"/>
      <c r="FZ125" s="18"/>
      <c r="GA125" s="18"/>
      <c r="GB125" s="18"/>
      <c r="GC125" s="18"/>
      <c r="GD125" s="18"/>
      <c r="GE125" s="18"/>
      <c r="GF125" s="18"/>
      <c r="GG125" s="18"/>
      <c r="GH125" s="18"/>
      <c r="GI125" s="18"/>
      <c r="GJ125" s="18"/>
      <c r="GK125" s="18"/>
      <c r="GL125" s="18"/>
      <c r="GM125" s="18"/>
      <c r="GN125" s="18"/>
      <c r="GO125" s="18"/>
      <c r="GP125" s="18"/>
      <c r="GQ125" s="18"/>
      <c r="GR125" s="18"/>
      <c r="GS125" s="18"/>
      <c r="GT125" s="18"/>
      <c r="GU125" s="18"/>
      <c r="GV125" s="18"/>
      <c r="GW125" s="18"/>
      <c r="GX125" s="18"/>
      <c r="GY125" s="18"/>
      <c r="GZ125" s="18"/>
      <c r="HA125" s="18"/>
      <c r="HB125" s="18"/>
      <c r="HC125" s="18"/>
      <c r="HD125" s="18"/>
      <c r="HE125" s="18"/>
      <c r="HF125" s="18"/>
      <c r="HG125" s="18"/>
      <c r="HH125" s="18"/>
      <c r="HI125" s="18"/>
      <c r="HJ125" s="18"/>
      <c r="HK125" s="18"/>
      <c r="HL125" s="18"/>
      <c r="HM125" s="18"/>
      <c r="HN125" s="18"/>
      <c r="HO125" s="18"/>
      <c r="HP125" s="18"/>
      <c r="HQ125" s="18"/>
      <c r="HR125" s="18"/>
      <c r="HS125" s="18"/>
      <c r="HT125" s="18"/>
      <c r="HU125" s="18"/>
      <c r="HV125" s="18"/>
      <c r="HW125" s="18"/>
      <c r="HX125" s="18"/>
      <c r="HY125" s="18"/>
      <c r="HZ125" s="18"/>
      <c r="IA125" s="18"/>
      <c r="IB125" s="18"/>
      <c r="IC125" s="18"/>
      <c r="ID125" s="18"/>
      <c r="IE125" s="18"/>
      <c r="IF125" s="18"/>
      <c r="IG125" s="18"/>
      <c r="IH125" s="18"/>
      <c r="II125" s="18"/>
      <c r="IJ125" s="18"/>
      <c r="IK125" s="18"/>
      <c r="IL125" s="18"/>
      <c r="IM125" s="18"/>
      <c r="IN125" s="18"/>
      <c r="IO125" s="18"/>
      <c r="IP125" s="18"/>
      <c r="IQ125" s="18"/>
      <c r="IR125" s="18"/>
      <c r="IS125" s="18"/>
      <c r="IT125" s="18"/>
      <c r="IU125" s="18"/>
      <c r="IV125" s="18"/>
      <c r="IW125" s="18"/>
      <c r="IX125" s="18"/>
      <c r="IY125" s="18"/>
      <c r="IZ125" s="18"/>
      <c r="JA125" s="18"/>
      <c r="JB125" s="18"/>
      <c r="JC125" s="18"/>
      <c r="JD125" s="18"/>
      <c r="JE125" s="18"/>
      <c r="JF125" s="18"/>
      <c r="JG125" s="18"/>
      <c r="JH125" s="18"/>
      <c r="JI125" s="18"/>
      <c r="JJ125" s="18"/>
      <c r="JK125" s="18"/>
      <c r="JL125" s="18"/>
      <c r="JM125" s="18"/>
      <c r="JN125" s="18"/>
      <c r="JO125" s="18"/>
      <c r="JP125" s="18"/>
      <c r="JQ125" s="18"/>
      <c r="JR125" s="18"/>
      <c r="JS125" s="18"/>
      <c r="JT125" s="18"/>
      <c r="JU125" s="18"/>
      <c r="JV125" s="18"/>
      <c r="JW125" s="18"/>
      <c r="JX125" s="18"/>
      <c r="JY125" s="18"/>
      <c r="JZ125" s="18"/>
      <c r="KA125" s="18"/>
      <c r="KB125" s="18"/>
      <c r="KC125" s="18"/>
      <c r="KD125" s="18"/>
      <c r="KE125" s="18"/>
      <c r="KF125" s="18"/>
      <c r="KG125" s="18"/>
      <c r="KH125" s="18"/>
      <c r="KI125" s="18"/>
      <c r="KJ125" s="18"/>
      <c r="KK125" s="18"/>
      <c r="KL125" s="18"/>
      <c r="KM125" s="18"/>
      <c r="KN125" s="18"/>
      <c r="KO125" s="18"/>
      <c r="KP125" s="18"/>
      <c r="KQ125" s="18"/>
      <c r="KR125" s="18"/>
      <c r="KS125" s="18"/>
      <c r="KT125" s="18"/>
      <c r="KU125" s="18"/>
      <c r="KV125" s="18"/>
      <c r="KW125" s="18"/>
      <c r="KX125" s="18"/>
      <c r="KY125" s="18"/>
      <c r="KZ125" s="18"/>
      <c r="LA125" s="18"/>
      <c r="LB125" s="18"/>
      <c r="LC125" s="18"/>
      <c r="LD125" s="18"/>
      <c r="LE125" s="18"/>
      <c r="LF125" s="18"/>
      <c r="LG125" s="18"/>
      <c r="LH125" s="18"/>
      <c r="LI125" s="18"/>
      <c r="LJ125" s="18"/>
      <c r="LK125" s="18"/>
      <c r="LL125" s="18"/>
      <c r="LM125" s="18"/>
      <c r="LN125" s="18"/>
      <c r="LO125" s="18"/>
      <c r="LP125" s="18"/>
      <c r="LQ125" s="18"/>
      <c r="LR125" s="18"/>
      <c r="LS125" s="18"/>
      <c r="LT125" s="18"/>
      <c r="LU125" s="18"/>
      <c r="LV125" s="18"/>
      <c r="LW125" s="18"/>
      <c r="LX125" s="18"/>
      <c r="LY125" s="18"/>
      <c r="LZ125" s="18"/>
      <c r="MA125" s="18"/>
      <c r="MB125" s="18"/>
      <c r="MC125" s="18"/>
      <c r="MD125" s="18"/>
      <c r="ME125" s="18"/>
      <c r="MF125" s="18"/>
      <c r="MG125" s="18"/>
      <c r="MH125" s="18"/>
      <c r="MI125" s="18"/>
      <c r="MJ125" s="18"/>
      <c r="MK125" s="18"/>
      <c r="ML125" s="18"/>
      <c r="MM125" s="18"/>
      <c r="MN125" s="18"/>
      <c r="MO125" s="18"/>
      <c r="MP125" s="18"/>
      <c r="MQ125" s="18"/>
      <c r="MR125" s="18"/>
      <c r="MS125" s="18"/>
      <c r="MT125" s="18"/>
      <c r="MU125" s="18"/>
      <c r="MV125" s="18"/>
      <c r="MW125" s="18"/>
      <c r="MX125" s="18"/>
      <c r="MY125" s="18"/>
      <c r="MZ125" s="18"/>
      <c r="NA125" s="18"/>
      <c r="NB125" s="18"/>
      <c r="NC125" s="18"/>
      <c r="ND125" s="18"/>
      <c r="NE125" s="18"/>
      <c r="NF125" s="18"/>
      <c r="NG125" s="18"/>
      <c r="NH125" s="18"/>
      <c r="NI125" s="18"/>
      <c r="NJ125" s="18"/>
      <c r="NK125" s="18"/>
      <c r="NL125" s="18"/>
      <c r="NM125" s="18"/>
      <c r="NN125" s="18"/>
      <c r="NO125" s="18"/>
      <c r="NP125" s="18"/>
      <c r="NQ125" s="18"/>
      <c r="NR125" s="18"/>
      <c r="NS125" s="18"/>
      <c r="NT125" s="18"/>
      <c r="NU125" s="18"/>
      <c r="NV125" s="18"/>
      <c r="NW125" s="18"/>
      <c r="NX125" s="18"/>
      <c r="NY125" s="18"/>
      <c r="NZ125" s="18"/>
      <c r="OA125" s="18"/>
      <c r="OB125" s="18"/>
      <c r="OC125" s="18"/>
      <c r="OD125" s="18"/>
      <c r="OE125" s="18"/>
      <c r="OF125" s="18"/>
      <c r="OG125" s="18"/>
      <c r="OH125" s="18"/>
      <c r="OI125" s="18"/>
      <c r="OJ125" s="18"/>
      <c r="OK125" s="18"/>
      <c r="OL125" s="18"/>
      <c r="OM125" s="18"/>
      <c r="ON125" s="18"/>
      <c r="OO125" s="18"/>
      <c r="OP125" s="18"/>
      <c r="OQ125" s="18"/>
      <c r="OR125" s="18"/>
      <c r="OS125" s="18"/>
      <c r="OT125" s="18"/>
      <c r="OU125" s="18"/>
      <c r="OV125" s="18"/>
      <c r="OW125" s="18"/>
      <c r="OX125" s="18"/>
      <c r="OY125" s="18"/>
      <c r="OZ125" s="18"/>
      <c r="PA125" s="18"/>
      <c r="PB125" s="18"/>
      <c r="PC125" s="18"/>
      <c r="PD125" s="18"/>
      <c r="PE125" s="18"/>
      <c r="PF125" s="18"/>
      <c r="PG125" s="18"/>
      <c r="PH125" s="18"/>
      <c r="PI125" s="18"/>
      <c r="PJ125" s="18"/>
      <c r="PK125" s="18"/>
      <c r="PL125" s="18"/>
      <c r="PM125" s="18"/>
      <c r="PN125" s="18"/>
      <c r="PO125" s="18"/>
      <c r="PP125" s="18"/>
      <c r="PQ125" s="18"/>
      <c r="PR125" s="18"/>
      <c r="PS125" s="18"/>
      <c r="PT125" s="18"/>
      <c r="PU125" s="18"/>
      <c r="PV125" s="18"/>
      <c r="PW125" s="18"/>
      <c r="PX125" s="18"/>
      <c r="PY125" s="18"/>
      <c r="PZ125" s="18"/>
      <c r="QA125" s="18"/>
      <c r="QB125" s="18"/>
      <c r="QC125" s="18"/>
      <c r="QD125" s="18"/>
      <c r="QE125" s="18"/>
      <c r="QF125" s="18"/>
      <c r="QG125" s="18"/>
      <c r="QH125" s="18"/>
      <c r="QI125" s="18"/>
      <c r="QJ125" s="18"/>
      <c r="QK125" s="18"/>
      <c r="QL125" s="18"/>
      <c r="QM125" s="18"/>
      <c r="QN125" s="18"/>
      <c r="QO125" s="18"/>
      <c r="QP125" s="18"/>
      <c r="QQ125" s="18"/>
      <c r="QR125" s="18"/>
      <c r="QS125" s="18"/>
      <c r="QT125" s="18"/>
      <c r="QU125" s="18"/>
      <c r="QV125" s="18"/>
      <c r="QW125" s="18"/>
      <c r="QX125" s="18"/>
      <c r="QY125" s="18"/>
      <c r="QZ125" s="18"/>
      <c r="RA125" s="18"/>
      <c r="RB125" s="18"/>
      <c r="RC125" s="18"/>
      <c r="RD125" s="18"/>
      <c r="RE125" s="18"/>
      <c r="RF125" s="18"/>
      <c r="RG125" s="18"/>
      <c r="RH125" s="18"/>
      <c r="RI125" s="18"/>
      <c r="RJ125" s="18"/>
      <c r="RK125" s="18"/>
      <c r="RL125" s="18"/>
      <c r="RM125" s="18"/>
      <c r="RN125" s="18"/>
      <c r="RO125" s="18"/>
      <c r="RP125" s="18"/>
      <c r="RQ125" s="18"/>
      <c r="RR125" s="18"/>
      <c r="RS125" s="18"/>
      <c r="RT125" s="18"/>
      <c r="RU125" s="18"/>
      <c r="RV125" s="18"/>
      <c r="RW125" s="18"/>
      <c r="RX125" s="18"/>
      <c r="RY125" s="18"/>
      <c r="RZ125" s="18"/>
      <c r="SA125" s="18"/>
      <c r="SB125" s="18"/>
      <c r="SC125" s="18"/>
      <c r="SD125" s="18"/>
      <c r="SE125" s="18"/>
      <c r="SF125" s="18"/>
      <c r="SG125" s="18"/>
      <c r="SH125" s="18"/>
      <c r="SI125" s="18"/>
      <c r="SJ125" s="18"/>
      <c r="SK125" s="18"/>
      <c r="SL125" s="18"/>
      <c r="SM125" s="18"/>
      <c r="SN125" s="18"/>
      <c r="SO125" s="18"/>
      <c r="SP125" s="18"/>
      <c r="SQ125" s="18"/>
      <c r="SR125" s="18"/>
      <c r="SS125" s="18"/>
      <c r="ST125" s="18"/>
      <c r="SU125" s="18"/>
      <c r="SV125" s="18"/>
      <c r="SW125" s="18"/>
      <c r="SX125" s="18"/>
      <c r="SY125" s="18"/>
      <c r="SZ125" s="18"/>
      <c r="TA125" s="18"/>
      <c r="TB125" s="18"/>
      <c r="TC125" s="18"/>
      <c r="TD125" s="18"/>
      <c r="TE125" s="18"/>
      <c r="TF125" s="18"/>
      <c r="TG125" s="18"/>
      <c r="TH125" s="18"/>
      <c r="TI125" s="18"/>
      <c r="TJ125" s="18"/>
      <c r="TK125" s="18"/>
      <c r="TL125" s="18"/>
      <c r="TM125" s="18"/>
      <c r="TN125" s="18"/>
      <c r="TO125" s="18"/>
      <c r="TP125" s="18"/>
      <c r="TQ125" s="18"/>
      <c r="TR125" s="18"/>
      <c r="TS125" s="18"/>
      <c r="TT125" s="18"/>
      <c r="TU125" s="18"/>
      <c r="TV125" s="18"/>
      <c r="TW125" s="18"/>
      <c r="TX125" s="18"/>
      <c r="TY125" s="18"/>
      <c r="TZ125" s="18"/>
      <c r="UA125" s="18"/>
      <c r="UB125" s="18"/>
      <c r="UC125" s="18"/>
      <c r="UD125" s="18"/>
      <c r="UE125" s="18"/>
      <c r="UF125" s="18"/>
      <c r="UG125" s="18"/>
      <c r="UH125" s="18"/>
      <c r="UI125" s="18"/>
      <c r="UJ125" s="18"/>
      <c r="UK125" s="18"/>
      <c r="UL125" s="18"/>
      <c r="UM125" s="18"/>
      <c r="UN125" s="18"/>
      <c r="UO125" s="18"/>
      <c r="UP125" s="18"/>
      <c r="UQ125" s="18"/>
      <c r="UR125" s="18"/>
      <c r="US125" s="18"/>
      <c r="UT125" s="18"/>
      <c r="UU125" s="18"/>
      <c r="UV125" s="18"/>
      <c r="UW125" s="18"/>
      <c r="UX125" s="18"/>
      <c r="UY125" s="18"/>
      <c r="UZ125" s="18"/>
      <c r="VA125" s="18"/>
      <c r="VB125" s="18"/>
      <c r="VC125" s="18"/>
      <c r="VD125" s="18"/>
      <c r="VE125" s="18"/>
      <c r="VF125" s="18"/>
      <c r="VG125" s="18"/>
      <c r="VH125" s="18"/>
      <c r="VI125" s="18"/>
      <c r="VJ125" s="18"/>
      <c r="VK125" s="18"/>
      <c r="VL125" s="18"/>
      <c r="VM125" s="18"/>
      <c r="VN125" s="18"/>
      <c r="VO125" s="18"/>
      <c r="VP125" s="18"/>
      <c r="VQ125" s="18"/>
      <c r="VR125" s="18"/>
      <c r="VS125" s="18"/>
      <c r="VT125" s="18"/>
      <c r="VU125" s="18"/>
      <c r="VV125" s="18"/>
      <c r="VW125" s="18"/>
      <c r="VX125" s="18"/>
      <c r="VY125" s="18"/>
      <c r="VZ125" s="18"/>
      <c r="WA125" s="18"/>
      <c r="WB125" s="18"/>
      <c r="WC125" s="18"/>
      <c r="WD125" s="18"/>
      <c r="WE125" s="18"/>
      <c r="WF125" s="18"/>
      <c r="WG125" s="18"/>
      <c r="WH125" s="18"/>
      <c r="WI125" s="18"/>
      <c r="WJ125" s="18"/>
      <c r="WK125" s="18"/>
      <c r="WL125" s="18"/>
      <c r="WM125" s="18"/>
      <c r="WN125" s="18"/>
      <c r="WO125" s="18"/>
      <c r="WP125" s="18"/>
      <c r="WQ125" s="18"/>
      <c r="WR125" s="18"/>
      <c r="WS125" s="18"/>
      <c r="WT125" s="18"/>
      <c r="WU125" s="18"/>
      <c r="WV125" s="18"/>
      <c r="WW125" s="18"/>
      <c r="WX125" s="18"/>
      <c r="WY125" s="18"/>
      <c r="WZ125" s="18"/>
      <c r="XA125" s="18"/>
      <c r="XB125" s="18"/>
      <c r="XC125" s="18"/>
      <c r="XD125" s="18"/>
      <c r="XE125" s="18"/>
      <c r="XF125" s="18"/>
      <c r="XG125" s="18"/>
      <c r="XH125" s="18"/>
      <c r="XI125" s="18"/>
      <c r="XJ125" s="18"/>
      <c r="XK125" s="18"/>
      <c r="XL125" s="18"/>
      <c r="XM125" s="18"/>
      <c r="XN125" s="18"/>
      <c r="XO125" s="18"/>
      <c r="XP125" s="18"/>
      <c r="XQ125" s="18"/>
      <c r="XR125" s="18"/>
      <c r="XS125" s="18"/>
      <c r="XT125" s="18"/>
      <c r="XU125" s="18"/>
      <c r="XV125" s="18"/>
      <c r="XW125" s="18"/>
      <c r="XX125" s="18"/>
      <c r="XY125" s="18"/>
      <c r="XZ125" s="18"/>
      <c r="YA125" s="18"/>
      <c r="YB125" s="18"/>
      <c r="YC125" s="18"/>
      <c r="YD125" s="18"/>
      <c r="YE125" s="18"/>
      <c r="YF125" s="18"/>
      <c r="YG125" s="18"/>
      <c r="YH125" s="18"/>
      <c r="YI125" s="18"/>
      <c r="YJ125" s="18"/>
      <c r="YK125" s="18"/>
      <c r="YL125" s="18"/>
      <c r="YM125" s="18"/>
      <c r="YN125" s="18"/>
      <c r="YO125" s="18"/>
      <c r="YP125" s="18"/>
      <c r="YQ125" s="18"/>
      <c r="YR125" s="18"/>
      <c r="YS125" s="18"/>
      <c r="YT125" s="18"/>
      <c r="YU125" s="18"/>
      <c r="YV125" s="18"/>
      <c r="YW125" s="18"/>
      <c r="YX125" s="18"/>
      <c r="YY125" s="18"/>
      <c r="YZ125" s="18"/>
      <c r="ZA125" s="18"/>
      <c r="ZB125" s="18"/>
      <c r="ZC125" s="18"/>
      <c r="ZD125" s="18"/>
      <c r="ZE125" s="18"/>
      <c r="ZF125" s="18"/>
      <c r="ZG125" s="18"/>
      <c r="ZH125" s="18"/>
      <c r="ZI125" s="18"/>
      <c r="ZJ125" s="18"/>
      <c r="ZK125" s="18"/>
      <c r="ZL125" s="18"/>
      <c r="ZM125" s="18"/>
      <c r="ZN125" s="18"/>
      <c r="ZO125" s="18"/>
      <c r="ZP125" s="18"/>
      <c r="ZQ125" s="18"/>
      <c r="ZR125" s="18"/>
      <c r="ZS125" s="18"/>
      <c r="ZT125" s="18"/>
      <c r="ZU125" s="18"/>
      <c r="ZV125" s="18"/>
      <c r="ZW125" s="18"/>
      <c r="ZX125" s="18"/>
      <c r="ZY125" s="18"/>
      <c r="ZZ125" s="18"/>
      <c r="AAA125" s="18"/>
      <c r="AAB125" s="18"/>
      <c r="AAC125" s="18"/>
      <c r="AAD125" s="18"/>
      <c r="AAE125" s="18"/>
      <c r="AAF125" s="18"/>
      <c r="AAG125" s="18"/>
      <c r="AAH125" s="18"/>
      <c r="AAI125" s="18"/>
      <c r="AAJ125" s="18"/>
      <c r="AAK125" s="18"/>
      <c r="AAL125" s="18"/>
      <c r="AAM125" s="18"/>
      <c r="AAN125" s="18"/>
      <c r="AAO125" s="18"/>
      <c r="AAP125" s="18"/>
      <c r="AAQ125" s="18"/>
      <c r="AAR125" s="18"/>
      <c r="AAS125" s="18"/>
      <c r="AAT125" s="18"/>
      <c r="AAU125" s="18"/>
      <c r="AAV125" s="18"/>
      <c r="AAW125" s="18"/>
      <c r="AAX125" s="18"/>
      <c r="AAY125" s="18"/>
      <c r="AAZ125" s="18"/>
      <c r="ABA125" s="18"/>
      <c r="ABB125" s="18"/>
      <c r="ABC125" s="18"/>
      <c r="ABD125" s="18"/>
      <c r="ABE125" s="18"/>
      <c r="ABF125" s="18"/>
      <c r="ABG125" s="18"/>
      <c r="ABH125" s="18"/>
      <c r="ABI125" s="18"/>
      <c r="ABJ125" s="18"/>
      <c r="ABK125" s="18"/>
      <c r="ABL125" s="18"/>
      <c r="ABM125" s="18"/>
      <c r="ABN125" s="18"/>
      <c r="ABO125" s="18"/>
      <c r="ABP125" s="18"/>
      <c r="ABQ125" s="18"/>
      <c r="ABR125" s="18"/>
      <c r="ABS125" s="18"/>
      <c r="ABT125" s="18"/>
      <c r="ABU125" s="18"/>
      <c r="ABV125" s="18"/>
      <c r="ABW125" s="18"/>
      <c r="ABX125" s="18"/>
      <c r="ABY125" s="18"/>
      <c r="ABZ125" s="18"/>
      <c r="ACA125" s="18"/>
      <c r="ACB125" s="18"/>
      <c r="ACC125" s="18"/>
      <c r="ACD125" s="18"/>
      <c r="ACE125" s="18"/>
      <c r="ACF125" s="18"/>
      <c r="ACG125" s="18"/>
      <c r="ACH125" s="18"/>
      <c r="ACI125" s="18"/>
      <c r="ACJ125" s="18"/>
      <c r="ACK125" s="18"/>
      <c r="ACL125" s="18"/>
      <c r="ACM125" s="18"/>
      <c r="ACN125" s="18"/>
      <c r="ACO125" s="18"/>
      <c r="ACP125" s="18"/>
      <c r="ACQ125" s="18"/>
      <c r="ACR125" s="18"/>
      <c r="ACS125" s="18"/>
      <c r="ACT125" s="18"/>
      <c r="ACU125" s="18"/>
      <c r="ACV125" s="18"/>
      <c r="ACW125" s="18"/>
      <c r="ACX125" s="18"/>
      <c r="ACY125" s="18"/>
      <c r="ACZ125" s="18"/>
      <c r="ADA125" s="18"/>
      <c r="ADB125" s="18"/>
      <c r="ADC125" s="18"/>
      <c r="ADD125" s="18"/>
      <c r="ADE125" s="18"/>
      <c r="ADF125" s="18"/>
      <c r="ADG125" s="18"/>
      <c r="ADH125" s="18"/>
      <c r="ADI125" s="18"/>
      <c r="ADJ125" s="18"/>
      <c r="ADK125" s="18"/>
      <c r="ADL125" s="18"/>
      <c r="ADM125" s="18"/>
      <c r="ADN125" s="18"/>
      <c r="ADO125" s="18"/>
      <c r="ADP125" s="18"/>
      <c r="ADQ125" s="18"/>
      <c r="ADR125" s="18"/>
      <c r="ADS125" s="18"/>
      <c r="ADT125" s="18"/>
      <c r="ADU125" s="18"/>
      <c r="ADV125" s="18"/>
      <c r="ADW125" s="18"/>
      <c r="ADX125" s="18"/>
      <c r="ADY125" s="18"/>
      <c r="ADZ125" s="18"/>
      <c r="AEA125" s="18"/>
      <c r="AEB125" s="18"/>
      <c r="AEC125" s="18"/>
      <c r="AED125" s="18"/>
      <c r="AEE125" s="18"/>
      <c r="AEF125" s="18"/>
      <c r="AEG125" s="18"/>
      <c r="AEH125" s="18"/>
      <c r="AEI125" s="18"/>
      <c r="AEJ125" s="18"/>
      <c r="AEK125" s="18"/>
      <c r="AEL125" s="18"/>
      <c r="AEM125" s="18"/>
      <c r="AEN125" s="18"/>
      <c r="AEO125" s="18"/>
      <c r="AEP125" s="18"/>
      <c r="AEQ125" s="18"/>
      <c r="AER125" s="18"/>
      <c r="AES125" s="18"/>
      <c r="AET125" s="18"/>
      <c r="AEU125" s="18"/>
      <c r="AEV125" s="18"/>
      <c r="AEW125" s="18"/>
      <c r="AEX125" s="18"/>
      <c r="AEY125" s="18"/>
      <c r="AEZ125" s="18"/>
      <c r="AFA125" s="18"/>
      <c r="AFB125" s="18"/>
      <c r="AFC125" s="18"/>
      <c r="AFD125" s="18"/>
      <c r="AFE125" s="18"/>
      <c r="AFF125" s="18"/>
      <c r="AFG125" s="18"/>
      <c r="AFH125" s="18"/>
      <c r="AFI125" s="18"/>
      <c r="AFJ125" s="18"/>
      <c r="AFK125" s="18"/>
      <c r="AFL125" s="18"/>
      <c r="AFM125" s="18"/>
      <c r="AFN125" s="18"/>
      <c r="AFO125" s="18"/>
      <c r="AFP125" s="18"/>
      <c r="AFQ125" s="18"/>
      <c r="AFR125" s="18"/>
      <c r="AFS125" s="18"/>
      <c r="AFT125" s="18"/>
      <c r="AFU125" s="18"/>
      <c r="AFV125" s="18"/>
      <c r="AFW125" s="18"/>
      <c r="AFX125" s="18"/>
      <c r="AFY125" s="18"/>
      <c r="AFZ125" s="18"/>
      <c r="AGA125" s="18"/>
      <c r="AGB125" s="18"/>
      <c r="AGC125" s="18"/>
      <c r="AGD125" s="18"/>
      <c r="AGE125" s="18"/>
      <c r="AGF125" s="18"/>
      <c r="AGG125" s="18"/>
      <c r="AGH125" s="18"/>
      <c r="AGI125" s="18"/>
      <c r="AGJ125" s="18"/>
      <c r="AGK125" s="18"/>
      <c r="AGL125" s="18"/>
      <c r="AGM125" s="18"/>
      <c r="AGN125" s="18"/>
      <c r="AGO125" s="18"/>
      <c r="AGP125" s="18"/>
      <c r="AGQ125" s="18"/>
      <c r="AGR125" s="18"/>
      <c r="AGS125" s="18"/>
      <c r="AGT125" s="18"/>
      <c r="AGU125" s="18"/>
      <c r="AGV125" s="18"/>
      <c r="AGW125" s="18"/>
      <c r="AGX125" s="18"/>
      <c r="AGY125" s="18"/>
      <c r="AGZ125" s="18"/>
      <c r="AHA125" s="18"/>
      <c r="AHB125" s="18"/>
      <c r="AHC125" s="18"/>
      <c r="AHD125" s="18"/>
      <c r="AHE125" s="18"/>
      <c r="AHF125" s="18"/>
      <c r="AHG125" s="18"/>
      <c r="AHH125" s="18"/>
      <c r="AHI125" s="18"/>
      <c r="AHJ125" s="18"/>
      <c r="AHK125" s="18"/>
      <c r="AHL125" s="18"/>
      <c r="AHM125" s="18"/>
      <c r="AHN125" s="18"/>
      <c r="AHO125" s="18"/>
      <c r="AHP125" s="18"/>
      <c r="AHQ125" s="18"/>
      <c r="AHR125" s="18"/>
      <c r="AHS125" s="18"/>
      <c r="AHT125" s="18"/>
      <c r="AHU125" s="18"/>
      <c r="AHV125" s="18"/>
      <c r="AHW125" s="18"/>
      <c r="AHX125" s="18"/>
      <c r="AHY125" s="18"/>
      <c r="AHZ125" s="18"/>
      <c r="AIA125" s="18"/>
      <c r="AIB125" s="18"/>
      <c r="AIC125" s="18"/>
      <c r="AID125" s="18"/>
      <c r="AIE125" s="18"/>
      <c r="AIF125" s="18"/>
      <c r="AIG125" s="18"/>
      <c r="AIH125" s="18"/>
      <c r="AII125" s="18"/>
      <c r="AIJ125" s="18"/>
      <c r="AIK125" s="18"/>
      <c r="AIL125" s="18"/>
      <c r="AIM125" s="18"/>
      <c r="AIN125" s="18"/>
      <c r="AIO125" s="18"/>
      <c r="AIP125" s="18"/>
      <c r="AIQ125" s="18"/>
      <c r="AIR125" s="18"/>
      <c r="AIS125" s="18"/>
      <c r="AIT125" s="18"/>
      <c r="AIU125" s="18"/>
      <c r="AIV125" s="18"/>
      <c r="AIW125" s="18"/>
      <c r="AIX125" s="18"/>
      <c r="AIY125" s="18"/>
      <c r="AIZ125" s="18"/>
      <c r="AJA125" s="18"/>
      <c r="AJB125" s="18"/>
      <c r="AJC125" s="18"/>
      <c r="AJD125" s="18"/>
      <c r="AJE125" s="18"/>
      <c r="AJF125" s="18"/>
      <c r="AJG125" s="18"/>
      <c r="AJH125" s="18"/>
      <c r="AJI125" s="18"/>
      <c r="AJJ125" s="18"/>
      <c r="AJK125" s="18"/>
      <c r="AJL125" s="18"/>
      <c r="AJM125" s="18"/>
      <c r="AJN125" s="18"/>
      <c r="AJO125" s="18"/>
      <c r="AJP125" s="18"/>
      <c r="AJQ125" s="18"/>
      <c r="AJR125" s="18"/>
      <c r="AJS125" s="18"/>
      <c r="AJT125" s="18"/>
      <c r="AJU125" s="18"/>
      <c r="AJV125" s="18"/>
      <c r="AJW125" s="18"/>
      <c r="AJX125" s="18"/>
      <c r="AJY125" s="18"/>
      <c r="AJZ125" s="18"/>
      <c r="AKA125" s="18"/>
      <c r="AKB125" s="18"/>
      <c r="AKC125" s="18"/>
      <c r="AKD125" s="18"/>
      <c r="AKE125" s="18"/>
      <c r="AKF125" s="18"/>
      <c r="AKG125" s="18"/>
      <c r="AKH125" s="18"/>
      <c r="AKI125" s="18"/>
      <c r="AKJ125" s="18"/>
      <c r="AKK125" s="18"/>
      <c r="AKL125" s="18"/>
      <c r="AKM125" s="18"/>
      <c r="AKN125" s="18"/>
      <c r="AKO125" s="18"/>
      <c r="AKP125" s="18"/>
      <c r="AKQ125" s="18"/>
      <c r="AKR125" s="18"/>
      <c r="AKS125" s="18"/>
      <c r="AKT125" s="18"/>
      <c r="AKU125" s="18"/>
      <c r="AKV125" s="18"/>
      <c r="AKW125" s="18"/>
      <c r="AKX125" s="18"/>
      <c r="AKY125" s="18"/>
      <c r="AKZ125" s="18"/>
      <c r="ALA125" s="18"/>
      <c r="ALB125" s="18"/>
      <c r="ALC125" s="18"/>
      <c r="ALD125" s="18"/>
      <c r="ALE125" s="18"/>
      <c r="ALF125" s="18"/>
      <c r="ALG125" s="18"/>
      <c r="ALH125" s="18"/>
      <c r="ALI125" s="18"/>
      <c r="ALJ125" s="18"/>
      <c r="ALK125" s="18"/>
      <c r="ALL125" s="18"/>
      <c r="ALM125" s="18"/>
      <c r="ALN125" s="18"/>
      <c r="ALO125" s="18"/>
      <c r="ALP125" s="18"/>
      <c r="ALQ125" s="18"/>
      <c r="ALR125" s="18"/>
      <c r="ALS125" s="18"/>
      <c r="ALT125" s="18"/>
      <c r="ALU125" s="18"/>
      <c r="ALV125" s="18"/>
      <c r="ALW125" s="18"/>
      <c r="ALX125" s="18"/>
      <c r="ALY125" s="18"/>
      <c r="ALZ125" s="18"/>
      <c r="AMA125" s="18"/>
      <c r="AMB125" s="18"/>
      <c r="AMC125" s="18"/>
      <c r="AMD125" s="18"/>
      <c r="AME125" s="18"/>
      <c r="AMF125" s="18"/>
      <c r="AMG125" s="18"/>
      <c r="AMH125" s="18"/>
      <c r="AMI125" s="18"/>
      <c r="AMJ125" s="18"/>
      <c r="AMK125" s="18"/>
      <c r="AML125" s="18"/>
      <c r="AMM125" s="18"/>
      <c r="AMN125" s="18"/>
      <c r="AMO125" s="18"/>
      <c r="AMP125" s="18"/>
      <c r="AMQ125" s="18"/>
      <c r="AMR125" s="18"/>
      <c r="AMS125" s="18"/>
      <c r="AMT125" s="18"/>
      <c r="AMU125" s="18"/>
      <c r="AMV125" s="18"/>
      <c r="AMW125" s="18"/>
      <c r="AMX125" s="18"/>
      <c r="AMY125" s="18"/>
      <c r="AMZ125" s="18"/>
      <c r="ANA125" s="18"/>
      <c r="ANB125" s="18"/>
      <c r="ANC125" s="18"/>
      <c r="AND125" s="18"/>
      <c r="ANE125" s="18"/>
      <c r="ANF125" s="18"/>
      <c r="ANG125" s="18"/>
      <c r="ANH125" s="18"/>
      <c r="ANI125" s="18"/>
      <c r="ANJ125" s="18"/>
      <c r="ANK125" s="18"/>
      <c r="ANL125" s="18"/>
      <c r="ANM125" s="18"/>
      <c r="ANN125" s="18"/>
      <c r="ANO125" s="18"/>
      <c r="ANP125" s="18"/>
      <c r="ANQ125" s="18"/>
      <c r="ANR125" s="18"/>
      <c r="ANS125" s="18"/>
      <c r="ANT125" s="18"/>
      <c r="ANU125" s="18"/>
      <c r="ANV125" s="18"/>
      <c r="ANW125" s="18"/>
      <c r="ANX125" s="18"/>
      <c r="ANY125" s="18"/>
      <c r="ANZ125" s="18"/>
      <c r="AOA125" s="18"/>
      <c r="AOB125" s="18"/>
      <c r="AOC125" s="18"/>
      <c r="AOD125" s="18"/>
      <c r="AOE125" s="18"/>
      <c r="AOF125" s="18"/>
      <c r="AOG125" s="18"/>
      <c r="AOH125" s="18"/>
      <c r="AOI125" s="18"/>
      <c r="AOJ125" s="18"/>
      <c r="AOK125" s="18"/>
      <c r="AOL125" s="18"/>
      <c r="AOM125" s="18"/>
      <c r="AON125" s="18"/>
      <c r="AOO125" s="18"/>
      <c r="AOP125" s="18"/>
      <c r="AOQ125" s="18"/>
      <c r="AOR125" s="18"/>
      <c r="AOS125" s="18"/>
      <c r="AOT125" s="18"/>
      <c r="AOU125" s="18"/>
      <c r="AOV125" s="18"/>
      <c r="AOW125" s="18"/>
      <c r="AOX125" s="18"/>
      <c r="AOY125" s="18"/>
      <c r="AOZ125" s="18"/>
      <c r="APA125" s="18"/>
      <c r="APB125" s="18"/>
      <c r="APC125" s="18"/>
      <c r="APD125" s="18"/>
      <c r="APE125" s="18"/>
      <c r="APF125" s="18"/>
      <c r="APG125" s="18"/>
      <c r="APH125" s="18"/>
      <c r="API125" s="18"/>
      <c r="APJ125" s="18"/>
      <c r="APK125" s="18"/>
      <c r="APL125" s="18"/>
      <c r="APM125" s="18"/>
      <c r="APN125" s="18"/>
      <c r="APO125" s="18"/>
      <c r="APP125" s="18"/>
      <c r="APQ125" s="18"/>
      <c r="APR125" s="18"/>
      <c r="APS125" s="18"/>
      <c r="APT125" s="18"/>
      <c r="APU125" s="18"/>
      <c r="APV125" s="18"/>
      <c r="APW125" s="18"/>
      <c r="APX125" s="18"/>
      <c r="APY125" s="18"/>
      <c r="APZ125" s="18"/>
      <c r="AQA125" s="18"/>
      <c r="AQB125" s="18"/>
      <c r="AQC125" s="18"/>
      <c r="AQD125" s="18"/>
      <c r="AQE125" s="18"/>
      <c r="AQF125" s="18"/>
      <c r="AQG125" s="18"/>
      <c r="AQH125" s="18"/>
      <c r="AQI125" s="18"/>
      <c r="AQJ125" s="18"/>
      <c r="AQK125" s="18"/>
      <c r="AQL125" s="18"/>
      <c r="AQM125" s="18"/>
      <c r="AQN125" s="18"/>
      <c r="AQO125" s="18"/>
      <c r="AQP125" s="18"/>
      <c r="AQQ125" s="18"/>
      <c r="AQR125" s="18"/>
      <c r="AQS125" s="18"/>
      <c r="AQT125" s="18"/>
      <c r="AQU125" s="18"/>
      <c r="AQV125" s="18"/>
      <c r="AQW125" s="18"/>
      <c r="AQX125" s="18"/>
      <c r="AQY125" s="18"/>
      <c r="AQZ125" s="18"/>
      <c r="ARA125" s="18"/>
      <c r="ARB125" s="18"/>
      <c r="ARC125" s="18"/>
      <c r="ARD125" s="18"/>
      <c r="ARE125" s="18"/>
      <c r="ARF125" s="18"/>
      <c r="ARG125" s="18"/>
      <c r="ARH125" s="18"/>
      <c r="ARI125" s="18"/>
      <c r="ARJ125" s="18"/>
      <c r="ARK125" s="18"/>
      <c r="ARL125" s="18"/>
      <c r="ARM125" s="18"/>
      <c r="ARN125" s="18"/>
      <c r="ARO125" s="18"/>
      <c r="ARP125" s="18"/>
      <c r="ARQ125" s="18"/>
      <c r="ARR125" s="18"/>
      <c r="ARS125" s="18"/>
      <c r="ART125" s="18"/>
      <c r="ARU125" s="18"/>
      <c r="ARV125" s="18"/>
      <c r="ARW125" s="18"/>
      <c r="ARX125" s="18"/>
      <c r="ARY125" s="18"/>
      <c r="ARZ125" s="18"/>
      <c r="ASA125" s="18"/>
      <c r="ASB125" s="18"/>
      <c r="ASC125" s="18"/>
      <c r="ASD125" s="18"/>
      <c r="ASE125" s="18"/>
      <c r="ASF125" s="18"/>
      <c r="ASG125" s="18"/>
      <c r="ASH125" s="18"/>
      <c r="ASI125" s="18"/>
      <c r="ASJ125" s="18"/>
      <c r="ASK125" s="18"/>
      <c r="ASL125" s="18"/>
      <c r="ASM125" s="18"/>
      <c r="ASN125" s="18"/>
      <c r="ASO125" s="18"/>
      <c r="ASP125" s="18"/>
      <c r="ASQ125" s="18"/>
      <c r="ASR125" s="18"/>
      <c r="ASS125" s="18"/>
      <c r="AST125" s="18"/>
      <c r="ASU125" s="18"/>
      <c r="ASV125" s="18"/>
      <c r="ASW125" s="18"/>
      <c r="ASX125" s="18"/>
      <c r="ASY125" s="18"/>
      <c r="ASZ125" s="18"/>
      <c r="ATA125" s="18"/>
      <c r="ATB125" s="18"/>
      <c r="ATC125" s="18"/>
      <c r="ATD125" s="18"/>
      <c r="ATE125" s="18"/>
      <c r="ATF125" s="18"/>
      <c r="ATG125" s="18"/>
      <c r="ATH125" s="18"/>
      <c r="ATI125" s="18"/>
      <c r="ATJ125" s="18"/>
      <c r="ATK125" s="18"/>
      <c r="ATL125" s="18"/>
      <c r="ATM125" s="18"/>
      <c r="ATN125" s="18"/>
      <c r="ATO125" s="18"/>
      <c r="ATP125" s="18"/>
      <c r="ATQ125" s="18"/>
      <c r="ATR125" s="18"/>
      <c r="ATS125" s="18"/>
      <c r="ATT125" s="18"/>
      <c r="ATU125" s="18"/>
      <c r="ATV125" s="18"/>
      <c r="ATW125" s="18"/>
      <c r="ATX125" s="18"/>
      <c r="ATY125" s="18"/>
      <c r="ATZ125" s="18"/>
      <c r="AUA125" s="18"/>
      <c r="AUB125" s="18"/>
      <c r="AUC125" s="18"/>
      <c r="AUD125" s="18"/>
      <c r="AUE125" s="18"/>
      <c r="AUF125" s="18"/>
      <c r="AUG125" s="18"/>
      <c r="AUH125" s="18"/>
      <c r="AUI125" s="18"/>
      <c r="AUJ125" s="18"/>
      <c r="AUK125" s="18"/>
      <c r="AUL125" s="18"/>
      <c r="AUM125" s="18"/>
      <c r="AUN125" s="18"/>
      <c r="AUO125" s="18"/>
      <c r="AUP125" s="18"/>
      <c r="AUQ125" s="18"/>
      <c r="AUR125" s="18"/>
      <c r="AUS125" s="18"/>
      <c r="AUT125" s="18"/>
      <c r="AUU125" s="18"/>
      <c r="AUV125" s="18"/>
      <c r="AUW125" s="18"/>
      <c r="AUX125" s="18"/>
      <c r="AUY125" s="18"/>
      <c r="AUZ125" s="18"/>
      <c r="AVA125" s="18"/>
      <c r="AVB125" s="18"/>
      <c r="AVC125" s="18"/>
      <c r="AVD125" s="18"/>
      <c r="AVE125" s="18"/>
      <c r="AVF125" s="18"/>
      <c r="AVG125" s="18"/>
      <c r="AVH125" s="18"/>
      <c r="AVI125" s="18"/>
      <c r="AVJ125" s="18"/>
      <c r="AVK125" s="18"/>
      <c r="AVL125" s="18"/>
      <c r="AVM125" s="18"/>
      <c r="AVN125" s="18"/>
      <c r="AVO125" s="18"/>
      <c r="AVP125" s="18"/>
      <c r="AVQ125" s="18"/>
      <c r="AVR125" s="18"/>
      <c r="AVS125" s="18"/>
      <c r="AVT125" s="18"/>
      <c r="AVU125" s="18"/>
      <c r="AVV125" s="18"/>
      <c r="AVW125" s="18"/>
      <c r="AVX125" s="18"/>
      <c r="AVY125" s="18"/>
      <c r="AVZ125" s="18"/>
      <c r="AWA125" s="18"/>
      <c r="AWB125" s="18"/>
      <c r="AWC125" s="18"/>
      <c r="AWD125" s="18"/>
      <c r="AWE125" s="18"/>
      <c r="AWF125" s="18"/>
      <c r="AWG125" s="18"/>
      <c r="AWH125" s="18"/>
      <c r="AWI125" s="18"/>
      <c r="AWJ125" s="18"/>
      <c r="AWK125" s="18"/>
      <c r="AWL125" s="18"/>
      <c r="AWM125" s="18"/>
      <c r="AWN125" s="18"/>
      <c r="AWO125" s="18"/>
      <c r="AWP125" s="18"/>
      <c r="AWQ125" s="18"/>
      <c r="AWR125" s="18"/>
      <c r="AWS125" s="18"/>
      <c r="AWT125" s="18"/>
      <c r="AWU125" s="18"/>
      <c r="AWV125" s="18"/>
      <c r="AWW125" s="18"/>
      <c r="AWX125" s="18"/>
      <c r="AWY125" s="18"/>
      <c r="AWZ125" s="18"/>
      <c r="AXA125" s="18"/>
      <c r="AXB125" s="18"/>
      <c r="AXC125" s="18"/>
      <c r="AXD125" s="18"/>
      <c r="AXE125" s="18"/>
      <c r="AXF125" s="18"/>
      <c r="AXG125" s="18"/>
      <c r="AXH125" s="18"/>
      <c r="AXI125" s="18"/>
      <c r="AXJ125" s="18"/>
      <c r="AXK125" s="18"/>
      <c r="AXL125" s="18"/>
      <c r="AXM125" s="18"/>
      <c r="AXN125" s="18"/>
      <c r="AXO125" s="18"/>
      <c r="AXP125" s="18"/>
      <c r="AXQ125" s="18"/>
      <c r="AXR125" s="18"/>
      <c r="AXS125" s="18"/>
      <c r="AXT125" s="18"/>
      <c r="AXU125" s="18"/>
      <c r="AXV125" s="18"/>
      <c r="AXW125" s="18"/>
      <c r="AXX125" s="18"/>
      <c r="AXY125" s="18"/>
      <c r="AXZ125" s="18"/>
      <c r="AYA125" s="18"/>
      <c r="AYB125" s="18"/>
      <c r="AYC125" s="18"/>
      <c r="AYD125" s="18"/>
      <c r="AYE125" s="18"/>
      <c r="AYF125" s="18"/>
      <c r="AYG125" s="18"/>
      <c r="AYH125" s="18"/>
      <c r="AYI125" s="18"/>
      <c r="AYJ125" s="18"/>
      <c r="AYK125" s="18"/>
      <c r="AYL125" s="18"/>
      <c r="AYM125" s="18"/>
      <c r="AYN125" s="18"/>
      <c r="AYO125" s="18"/>
      <c r="AYP125" s="18"/>
      <c r="AYQ125" s="18"/>
      <c r="AYR125" s="18"/>
      <c r="AYS125" s="18"/>
      <c r="AYT125" s="18"/>
      <c r="AYU125" s="18"/>
      <c r="AYV125" s="18"/>
      <c r="AYW125" s="18"/>
      <c r="AYX125" s="18"/>
      <c r="AYY125" s="18"/>
      <c r="AYZ125" s="18"/>
      <c r="AZA125" s="18"/>
      <c r="AZB125" s="18"/>
      <c r="AZC125" s="18"/>
      <c r="AZD125" s="18"/>
      <c r="AZE125" s="18"/>
      <c r="AZF125" s="18"/>
      <c r="AZG125" s="18"/>
      <c r="AZH125" s="18"/>
      <c r="AZI125" s="18"/>
      <c r="AZJ125" s="18"/>
      <c r="AZK125" s="18"/>
      <c r="AZL125" s="18"/>
      <c r="AZM125" s="18"/>
      <c r="AZN125" s="18"/>
      <c r="AZO125" s="18"/>
      <c r="AZP125" s="18"/>
      <c r="AZQ125" s="18"/>
      <c r="AZR125" s="18"/>
      <c r="AZS125" s="18"/>
      <c r="AZT125" s="18"/>
      <c r="AZU125" s="18"/>
      <c r="AZV125" s="18"/>
      <c r="AZW125" s="18"/>
      <c r="AZX125" s="18"/>
      <c r="AZY125" s="18"/>
      <c r="AZZ125" s="18"/>
      <c r="BAA125" s="18"/>
      <c r="BAB125" s="18"/>
      <c r="BAC125" s="18"/>
      <c r="BAD125" s="18"/>
      <c r="BAE125" s="18"/>
      <c r="BAF125" s="18"/>
      <c r="BAG125" s="18"/>
      <c r="BAH125" s="18"/>
      <c r="BAI125" s="18"/>
      <c r="BAJ125" s="18"/>
      <c r="BAK125" s="18"/>
      <c r="BAL125" s="18"/>
      <c r="BAM125" s="18"/>
      <c r="BAN125" s="18"/>
      <c r="BAO125" s="18"/>
      <c r="BAP125" s="18"/>
      <c r="BAQ125" s="18"/>
      <c r="BAR125" s="18"/>
      <c r="BAS125" s="18"/>
      <c r="BAT125" s="18"/>
      <c r="BAU125" s="18"/>
      <c r="BAV125" s="18"/>
      <c r="BAW125" s="18"/>
      <c r="BAX125" s="18"/>
      <c r="BAY125" s="18"/>
      <c r="BAZ125" s="18"/>
      <c r="BBA125" s="18"/>
      <c r="BBB125" s="18"/>
      <c r="BBC125" s="18"/>
      <c r="BBD125" s="18"/>
      <c r="BBE125" s="18"/>
      <c r="BBF125" s="18"/>
      <c r="BBG125" s="18"/>
      <c r="BBH125" s="18"/>
      <c r="BBI125" s="18"/>
      <c r="BBJ125" s="18"/>
      <c r="BBK125" s="18"/>
      <c r="BBL125" s="18"/>
      <c r="BBM125" s="18"/>
      <c r="BBN125" s="18"/>
      <c r="BBO125" s="18"/>
      <c r="BBP125" s="18"/>
      <c r="BBQ125" s="18"/>
      <c r="BBR125" s="18"/>
      <c r="BBS125" s="18"/>
      <c r="BBT125" s="18"/>
      <c r="BBU125" s="18"/>
      <c r="BBV125" s="18"/>
      <c r="BBW125" s="18"/>
      <c r="BBX125" s="18"/>
      <c r="BBY125" s="18"/>
      <c r="BBZ125" s="18"/>
      <c r="BCA125" s="18"/>
      <c r="BCB125" s="18"/>
      <c r="BCC125" s="18"/>
      <c r="BCD125" s="18"/>
      <c r="BCE125" s="18"/>
      <c r="BCF125" s="18"/>
      <c r="BCG125" s="18"/>
      <c r="BCH125" s="18"/>
      <c r="BCI125" s="18"/>
      <c r="BCJ125" s="18"/>
      <c r="BCK125" s="18"/>
      <c r="BCL125" s="18"/>
      <c r="BCM125" s="18"/>
      <c r="BCN125" s="18"/>
      <c r="BCO125" s="18"/>
      <c r="BCP125" s="18"/>
      <c r="BCQ125" s="18"/>
      <c r="BCR125" s="18"/>
      <c r="BCS125" s="18"/>
      <c r="BCT125" s="18"/>
      <c r="BCU125" s="18"/>
      <c r="BCV125" s="18"/>
      <c r="BCW125" s="18"/>
      <c r="BCX125" s="18"/>
      <c r="BCY125" s="18"/>
      <c r="BCZ125" s="18"/>
      <c r="BDA125" s="18"/>
      <c r="BDB125" s="18"/>
      <c r="BDC125" s="18"/>
      <c r="BDD125" s="18"/>
      <c r="BDE125" s="18"/>
      <c r="BDF125" s="18"/>
      <c r="BDG125" s="18"/>
      <c r="BDH125" s="18"/>
      <c r="BDI125" s="18"/>
      <c r="BDJ125" s="18"/>
      <c r="BDK125" s="18"/>
      <c r="BDL125" s="18"/>
      <c r="BDM125" s="18"/>
      <c r="BDN125" s="18"/>
      <c r="BDO125" s="18"/>
      <c r="BDP125" s="18"/>
      <c r="BDQ125" s="18"/>
      <c r="BDR125" s="18"/>
      <c r="BDS125" s="18"/>
      <c r="BDT125" s="18"/>
      <c r="BDU125" s="18"/>
      <c r="BDV125" s="18"/>
      <c r="BDW125" s="18"/>
      <c r="BDX125" s="18"/>
      <c r="BDY125" s="18"/>
      <c r="BDZ125" s="18"/>
      <c r="BEA125" s="18"/>
      <c r="BEB125" s="18"/>
      <c r="BEC125" s="18"/>
      <c r="BED125" s="18"/>
      <c r="BEE125" s="18"/>
      <c r="BEF125" s="18"/>
      <c r="BEG125" s="18"/>
      <c r="BEH125" s="18"/>
      <c r="BEI125" s="18"/>
      <c r="BEJ125" s="18"/>
      <c r="BEK125" s="18"/>
      <c r="BEL125" s="18"/>
      <c r="BEM125" s="18"/>
      <c r="BEN125" s="18"/>
      <c r="BEO125" s="18"/>
      <c r="BEP125" s="18"/>
      <c r="BEQ125" s="18"/>
      <c r="BER125" s="18"/>
      <c r="BES125" s="18"/>
      <c r="BET125" s="18"/>
      <c r="BEU125" s="18"/>
      <c r="BEV125" s="18"/>
      <c r="BEW125" s="18"/>
      <c r="BEX125" s="18"/>
      <c r="BEY125" s="18"/>
      <c r="BEZ125" s="18"/>
      <c r="BFA125" s="18"/>
      <c r="BFB125" s="18"/>
      <c r="BFC125" s="18"/>
      <c r="BFD125" s="18"/>
      <c r="BFE125" s="18"/>
      <c r="BFF125" s="18"/>
      <c r="BFG125" s="18"/>
      <c r="BFH125" s="18"/>
      <c r="BFI125" s="18"/>
      <c r="BFJ125" s="18"/>
      <c r="BFK125" s="18"/>
      <c r="BFL125" s="18"/>
      <c r="BFM125" s="18"/>
      <c r="BFN125" s="18"/>
      <c r="BFO125" s="18"/>
      <c r="BFP125" s="18"/>
      <c r="BFQ125" s="18"/>
      <c r="BFR125" s="18"/>
      <c r="BFS125" s="18"/>
      <c r="BFT125" s="18"/>
      <c r="BFU125" s="18"/>
      <c r="BFV125" s="18"/>
      <c r="BFW125" s="18"/>
      <c r="BFX125" s="18"/>
      <c r="BFY125" s="18"/>
      <c r="BFZ125" s="18"/>
      <c r="BGA125" s="18"/>
      <c r="BGB125" s="18"/>
      <c r="BGC125" s="18"/>
      <c r="BGD125" s="18"/>
      <c r="BGE125" s="18"/>
      <c r="BGF125" s="18"/>
      <c r="BGG125" s="18"/>
      <c r="BGH125" s="18"/>
      <c r="BGI125" s="18"/>
      <c r="BGJ125" s="18"/>
      <c r="BGK125" s="18"/>
      <c r="BGL125" s="18"/>
      <c r="BGM125" s="18"/>
      <c r="BGN125" s="18"/>
      <c r="BGO125" s="18"/>
      <c r="BGP125" s="18"/>
      <c r="BGQ125" s="18"/>
      <c r="BGR125" s="18"/>
      <c r="BGS125" s="18"/>
      <c r="BGT125" s="18"/>
      <c r="BGU125" s="18"/>
      <c r="BGV125" s="18"/>
      <c r="BGW125" s="18"/>
      <c r="BGX125" s="18"/>
      <c r="BGY125" s="18"/>
      <c r="BGZ125" s="18"/>
      <c r="BHA125" s="18"/>
      <c r="BHB125" s="18"/>
      <c r="BHC125" s="18"/>
      <c r="BHD125" s="18"/>
      <c r="BHE125" s="18"/>
      <c r="BHF125" s="18"/>
      <c r="BHG125" s="18"/>
      <c r="BHH125" s="18"/>
      <c r="BHI125" s="18"/>
      <c r="BHJ125" s="18"/>
      <c r="BHK125" s="18"/>
      <c r="BHL125" s="18"/>
      <c r="BHM125" s="18"/>
      <c r="BHN125" s="18"/>
      <c r="BHO125" s="18"/>
      <c r="BHP125" s="18"/>
      <c r="BHQ125" s="18"/>
      <c r="BHR125" s="18"/>
      <c r="BHS125" s="18"/>
      <c r="BHT125" s="18"/>
      <c r="BHU125" s="18"/>
      <c r="BHV125" s="18"/>
      <c r="BHW125" s="18"/>
      <c r="BHX125" s="18"/>
      <c r="BHY125" s="18"/>
      <c r="BHZ125" s="18"/>
      <c r="BIA125" s="18"/>
      <c r="BIB125" s="18"/>
      <c r="BIC125" s="18"/>
      <c r="BID125" s="18"/>
      <c r="BIE125" s="18"/>
      <c r="BIF125" s="18"/>
      <c r="BIG125" s="18"/>
      <c r="BIH125" s="18"/>
      <c r="BII125" s="18"/>
      <c r="BIJ125" s="18"/>
      <c r="BIK125" s="18"/>
      <c r="BIL125" s="18"/>
      <c r="BIM125" s="18"/>
      <c r="BIN125" s="18"/>
      <c r="BIO125" s="18"/>
      <c r="BIP125" s="18"/>
      <c r="BIQ125" s="18"/>
      <c r="BIR125" s="18"/>
      <c r="BIS125" s="18"/>
      <c r="BIT125" s="18"/>
      <c r="BIU125" s="18"/>
      <c r="BIV125" s="18"/>
      <c r="BIW125" s="18"/>
      <c r="BIX125" s="18"/>
      <c r="BIY125" s="18"/>
      <c r="BIZ125" s="18"/>
      <c r="BJA125" s="18"/>
      <c r="BJB125" s="18"/>
      <c r="BJC125" s="18"/>
      <c r="BJD125" s="18"/>
      <c r="BJE125" s="18"/>
      <c r="BJF125" s="18"/>
      <c r="BJG125" s="18"/>
      <c r="BJH125" s="18"/>
      <c r="BJI125" s="18"/>
      <c r="BJJ125" s="18"/>
      <c r="BJK125" s="18"/>
      <c r="BJL125" s="18"/>
      <c r="BJM125" s="18"/>
      <c r="BJN125" s="18"/>
      <c r="BJO125" s="18"/>
      <c r="BJP125" s="18"/>
      <c r="BJQ125" s="18"/>
      <c r="BJR125" s="18"/>
      <c r="BJS125" s="18"/>
      <c r="BJT125" s="18"/>
      <c r="BJU125" s="18"/>
      <c r="BJV125" s="18"/>
      <c r="BJW125" s="18"/>
      <c r="BJX125" s="18"/>
      <c r="BJY125" s="18"/>
      <c r="BJZ125" s="18"/>
      <c r="BKA125" s="18"/>
      <c r="BKB125" s="18"/>
      <c r="BKC125" s="18"/>
      <c r="BKD125" s="18"/>
      <c r="BKE125" s="18"/>
      <c r="BKF125" s="18"/>
      <c r="BKG125" s="18"/>
      <c r="BKH125" s="18"/>
      <c r="BKI125" s="18"/>
      <c r="BKJ125" s="18"/>
      <c r="BKK125" s="18"/>
      <c r="BKL125" s="18"/>
      <c r="BKM125" s="18"/>
      <c r="BKN125" s="18"/>
      <c r="BKO125" s="18"/>
      <c r="BKP125" s="18"/>
      <c r="BKQ125" s="18"/>
      <c r="BKR125" s="18"/>
      <c r="BKS125" s="18"/>
      <c r="BKT125" s="18"/>
      <c r="BKU125" s="18"/>
      <c r="BKV125" s="18"/>
      <c r="BKW125" s="18"/>
      <c r="BKX125" s="18"/>
      <c r="BKY125" s="18"/>
      <c r="BKZ125" s="18"/>
      <c r="BLA125" s="18"/>
      <c r="BLB125" s="18"/>
      <c r="BLC125" s="18"/>
      <c r="BLD125" s="18"/>
      <c r="BLE125" s="18"/>
      <c r="BLF125" s="18"/>
      <c r="BLG125" s="18"/>
      <c r="BLH125" s="18"/>
      <c r="BLI125" s="18"/>
      <c r="BLJ125" s="18"/>
      <c r="BLK125" s="18"/>
      <c r="BLL125" s="18"/>
      <c r="BLM125" s="18"/>
      <c r="BLN125" s="18"/>
      <c r="BLO125" s="18"/>
      <c r="BLP125" s="18"/>
      <c r="BLQ125" s="18"/>
      <c r="BLR125" s="18"/>
      <c r="BLS125" s="18"/>
      <c r="BLT125" s="18"/>
      <c r="BLU125" s="18"/>
      <c r="BLV125" s="18"/>
      <c r="BLW125" s="18"/>
      <c r="BLX125" s="18"/>
      <c r="BLY125" s="18"/>
      <c r="BLZ125" s="18"/>
      <c r="BMA125" s="18"/>
      <c r="BMB125" s="18"/>
      <c r="BMC125" s="18"/>
      <c r="BMD125" s="18"/>
      <c r="BME125" s="18"/>
      <c r="BMF125" s="18"/>
      <c r="BMG125" s="18"/>
      <c r="BMH125" s="18"/>
      <c r="BMI125" s="18"/>
      <c r="BMJ125" s="18"/>
      <c r="BMK125" s="18"/>
      <c r="BML125" s="18"/>
      <c r="BMM125" s="18"/>
      <c r="BMN125" s="18"/>
      <c r="BMO125" s="18"/>
      <c r="BMP125" s="18"/>
      <c r="BMQ125" s="18"/>
      <c r="BMR125" s="18"/>
      <c r="BMS125" s="18"/>
      <c r="BMT125" s="18"/>
      <c r="BMU125" s="18"/>
      <c r="BMV125" s="18"/>
      <c r="BMW125" s="18"/>
      <c r="BMX125" s="18"/>
      <c r="BMY125" s="18"/>
      <c r="BMZ125" s="18"/>
      <c r="BNA125" s="18"/>
      <c r="BNB125" s="18"/>
      <c r="BNC125" s="18"/>
      <c r="BND125" s="18"/>
      <c r="BNE125" s="18"/>
      <c r="BNF125" s="18"/>
      <c r="BNG125" s="18"/>
      <c r="BNH125" s="18"/>
      <c r="BNI125" s="18"/>
      <c r="BNJ125" s="18"/>
      <c r="BNK125" s="18"/>
      <c r="BNL125" s="18"/>
      <c r="BNM125" s="18"/>
      <c r="BNN125" s="18"/>
      <c r="BNO125" s="18"/>
      <c r="BNP125" s="18"/>
      <c r="BNQ125" s="18"/>
      <c r="BNR125" s="18"/>
      <c r="BNS125" s="18"/>
      <c r="BNT125" s="18"/>
      <c r="BNU125" s="18"/>
      <c r="BNV125" s="18"/>
      <c r="BNW125" s="18"/>
      <c r="BNX125" s="18"/>
      <c r="BNY125" s="18"/>
      <c r="BNZ125" s="18"/>
      <c r="BOA125" s="18"/>
      <c r="BOB125" s="18"/>
      <c r="BOC125" s="18"/>
      <c r="BOD125" s="18"/>
      <c r="BOE125" s="18"/>
      <c r="BOF125" s="18"/>
      <c r="BOG125" s="18"/>
      <c r="BOH125" s="18"/>
      <c r="BOI125" s="18"/>
      <c r="BOJ125" s="18"/>
      <c r="BOK125" s="18"/>
      <c r="BOL125" s="18"/>
      <c r="BOM125" s="18"/>
      <c r="BON125" s="18"/>
      <c r="BOO125" s="18"/>
      <c r="BOP125" s="18"/>
      <c r="BOQ125" s="18"/>
      <c r="BOR125" s="18"/>
      <c r="BOS125" s="18"/>
      <c r="BOT125" s="18"/>
      <c r="BOU125" s="18"/>
      <c r="BOV125" s="18"/>
      <c r="BOW125" s="18"/>
      <c r="BOX125" s="18"/>
      <c r="BOY125" s="18"/>
      <c r="BOZ125" s="18"/>
      <c r="BPA125" s="18"/>
      <c r="BPB125" s="18"/>
      <c r="BPC125" s="18"/>
      <c r="BPD125" s="18"/>
      <c r="BPE125" s="18"/>
      <c r="BPF125" s="18"/>
      <c r="BPG125" s="18"/>
      <c r="BPH125" s="18"/>
      <c r="BPI125" s="18"/>
      <c r="BPJ125" s="18"/>
      <c r="BPK125" s="18"/>
      <c r="BPL125" s="18"/>
      <c r="BPM125" s="18"/>
      <c r="BPN125" s="18"/>
      <c r="BPO125" s="18"/>
      <c r="BPP125" s="18"/>
      <c r="BPQ125" s="18"/>
      <c r="BPR125" s="18"/>
      <c r="BPS125" s="18"/>
      <c r="BPT125" s="18"/>
      <c r="BPU125" s="18"/>
      <c r="BPV125" s="18"/>
      <c r="BPW125" s="18"/>
      <c r="BPX125" s="18"/>
      <c r="BPY125" s="18"/>
      <c r="BPZ125" s="18"/>
      <c r="BQA125" s="18"/>
      <c r="BQB125" s="18"/>
      <c r="BQC125" s="18"/>
      <c r="BQD125" s="18"/>
      <c r="BQE125" s="18"/>
      <c r="BQF125" s="18"/>
      <c r="BQG125" s="18"/>
      <c r="BQH125" s="18"/>
      <c r="BQI125" s="18"/>
      <c r="BQJ125" s="18"/>
      <c r="BQK125" s="18"/>
      <c r="BQL125" s="18"/>
      <c r="BQM125" s="18"/>
      <c r="BQN125" s="18"/>
      <c r="BQO125" s="18"/>
      <c r="BQP125" s="18"/>
      <c r="BQQ125" s="18"/>
      <c r="BQR125" s="18"/>
      <c r="BQS125" s="18"/>
      <c r="BQT125" s="18"/>
      <c r="BQU125" s="18"/>
      <c r="BQV125" s="18"/>
      <c r="BQW125" s="18"/>
      <c r="BQX125" s="18"/>
      <c r="BQY125" s="18"/>
      <c r="BQZ125" s="18"/>
      <c r="BRA125" s="18"/>
      <c r="BRB125" s="18"/>
      <c r="BRC125" s="18"/>
      <c r="BRD125" s="18"/>
      <c r="BRE125" s="18"/>
      <c r="BRF125" s="18"/>
      <c r="BRG125" s="18"/>
      <c r="BRH125" s="18"/>
      <c r="BRI125" s="18"/>
      <c r="BRJ125" s="18"/>
      <c r="BRK125" s="18"/>
      <c r="BRL125" s="18"/>
      <c r="BRM125" s="18"/>
      <c r="BRN125" s="18"/>
      <c r="BRO125" s="18"/>
      <c r="BRP125" s="18"/>
      <c r="BRQ125" s="18"/>
      <c r="BRR125" s="18"/>
      <c r="BRS125" s="18"/>
      <c r="BRT125" s="18"/>
      <c r="BRU125" s="18"/>
      <c r="BRV125" s="18"/>
      <c r="BRW125" s="18"/>
      <c r="BRX125" s="18"/>
      <c r="BRY125" s="18"/>
      <c r="BRZ125" s="18"/>
      <c r="BSA125" s="18"/>
      <c r="BSB125" s="18"/>
      <c r="BSC125" s="18"/>
      <c r="BSD125" s="18"/>
      <c r="BSE125" s="18"/>
      <c r="BSF125" s="18"/>
      <c r="BSG125" s="18"/>
      <c r="BSH125" s="18"/>
      <c r="BSI125" s="18"/>
      <c r="BSJ125" s="18"/>
      <c r="BSK125" s="18"/>
      <c r="BSL125" s="18"/>
      <c r="BSM125" s="18"/>
      <c r="BSN125" s="18"/>
      <c r="BSO125" s="18"/>
      <c r="BSP125" s="18"/>
      <c r="BSQ125" s="18"/>
      <c r="BSR125" s="18"/>
      <c r="BSS125" s="18"/>
      <c r="BST125" s="18"/>
      <c r="BSU125" s="18"/>
      <c r="BSV125" s="18"/>
      <c r="BSW125" s="18"/>
      <c r="BSX125" s="18"/>
      <c r="BSY125" s="18"/>
      <c r="BSZ125" s="18"/>
      <c r="BTA125" s="18"/>
      <c r="BTB125" s="18"/>
      <c r="BTC125" s="18"/>
      <c r="BTD125" s="18"/>
      <c r="BTE125" s="18"/>
      <c r="BTF125" s="18"/>
      <c r="BTG125" s="18"/>
      <c r="BTH125" s="18"/>
      <c r="BTI125" s="18"/>
      <c r="BTJ125" s="18"/>
      <c r="BTK125" s="18"/>
      <c r="BTL125" s="18"/>
      <c r="BTM125" s="18"/>
      <c r="BTN125" s="18"/>
      <c r="BTO125" s="18"/>
      <c r="BTP125" s="18"/>
      <c r="BTQ125" s="18"/>
      <c r="BTR125" s="18"/>
      <c r="BTS125" s="18"/>
      <c r="BTT125" s="18"/>
      <c r="BTU125" s="18"/>
      <c r="BTV125" s="18"/>
      <c r="BTW125" s="18"/>
      <c r="BTX125" s="18"/>
      <c r="BTY125" s="18"/>
      <c r="BTZ125" s="18"/>
      <c r="BUA125" s="18"/>
      <c r="BUB125" s="18"/>
      <c r="BUC125" s="18"/>
      <c r="BUD125" s="18"/>
      <c r="BUE125" s="18"/>
      <c r="BUF125" s="18"/>
      <c r="BUG125" s="18"/>
      <c r="BUH125" s="18"/>
      <c r="BUI125" s="18"/>
      <c r="BUJ125" s="18"/>
      <c r="BUK125" s="18"/>
      <c r="BUL125" s="18"/>
      <c r="BUM125" s="18"/>
      <c r="BUN125" s="18"/>
      <c r="BUO125" s="18"/>
      <c r="BUP125" s="18"/>
      <c r="BUQ125" s="18"/>
      <c r="BUR125" s="18"/>
      <c r="BUS125" s="18"/>
      <c r="BUT125" s="18"/>
      <c r="BUU125" s="18"/>
      <c r="BUV125" s="18"/>
      <c r="BUW125" s="18"/>
      <c r="BUX125" s="18"/>
      <c r="BUY125" s="18"/>
      <c r="BUZ125" s="18"/>
      <c r="BVA125" s="18"/>
      <c r="BVB125" s="18"/>
      <c r="BVC125" s="18"/>
      <c r="BVD125" s="18"/>
      <c r="BVE125" s="18"/>
      <c r="BVF125" s="18"/>
      <c r="BVG125" s="18"/>
      <c r="BVH125" s="18"/>
      <c r="BVI125" s="18"/>
      <c r="BVJ125" s="18"/>
      <c r="BVK125" s="18"/>
      <c r="BVL125" s="18"/>
      <c r="BVM125" s="18"/>
      <c r="BVN125" s="18"/>
      <c r="BVO125" s="18"/>
      <c r="BVP125" s="18"/>
      <c r="BVQ125" s="18"/>
      <c r="BVR125" s="18"/>
      <c r="BVS125" s="18"/>
      <c r="BVT125" s="18"/>
      <c r="BVU125" s="18"/>
      <c r="BVV125" s="18"/>
      <c r="BVW125" s="18"/>
      <c r="BVX125" s="18"/>
      <c r="BVY125" s="18"/>
      <c r="BVZ125" s="18"/>
      <c r="BWA125" s="18"/>
      <c r="BWB125" s="18"/>
      <c r="BWC125" s="18"/>
      <c r="BWD125" s="18"/>
      <c r="BWE125" s="18"/>
      <c r="BWF125" s="18"/>
      <c r="BWG125" s="18"/>
      <c r="BWH125" s="18"/>
      <c r="BWI125" s="18"/>
      <c r="BWJ125" s="18"/>
      <c r="BWK125" s="18"/>
      <c r="BWL125" s="18"/>
      <c r="BWM125" s="18"/>
      <c r="BWN125" s="18"/>
      <c r="BWO125" s="18"/>
      <c r="BWP125" s="18"/>
      <c r="BWQ125" s="18"/>
      <c r="BWR125" s="18"/>
      <c r="BWS125" s="18"/>
      <c r="BWT125" s="18"/>
      <c r="BWU125" s="18"/>
      <c r="BWV125" s="18"/>
      <c r="BWW125" s="18"/>
      <c r="BWX125" s="18"/>
      <c r="BWY125" s="18"/>
      <c r="BWZ125" s="18"/>
      <c r="BXA125" s="18"/>
      <c r="BXB125" s="18"/>
      <c r="BXC125" s="18"/>
      <c r="BXD125" s="18"/>
      <c r="BXE125" s="18"/>
      <c r="BXF125" s="18"/>
      <c r="BXG125" s="18"/>
      <c r="BXH125" s="18"/>
      <c r="BXI125" s="18"/>
      <c r="BXJ125" s="18"/>
      <c r="BXK125" s="18"/>
      <c r="BXL125" s="18"/>
      <c r="BXM125" s="18"/>
      <c r="BXN125" s="18"/>
      <c r="BXO125" s="18"/>
      <c r="BXP125" s="18"/>
      <c r="BXQ125" s="18"/>
      <c r="BXR125" s="18"/>
      <c r="BXS125" s="18"/>
      <c r="BXT125" s="18"/>
      <c r="BXU125" s="18"/>
      <c r="BXV125" s="18"/>
      <c r="BXW125" s="18"/>
      <c r="BXX125" s="18"/>
      <c r="BXY125" s="18"/>
      <c r="BXZ125" s="18"/>
      <c r="BYA125" s="18"/>
      <c r="BYB125" s="18"/>
      <c r="BYC125" s="18"/>
      <c r="BYD125" s="18"/>
      <c r="BYE125" s="18"/>
      <c r="BYF125" s="18"/>
      <c r="BYG125" s="18"/>
      <c r="BYH125" s="18"/>
      <c r="BYI125" s="18"/>
      <c r="BYJ125" s="18"/>
      <c r="BYK125" s="18"/>
      <c r="BYL125" s="18"/>
      <c r="BYM125" s="18"/>
      <c r="BYN125" s="18"/>
      <c r="BYO125" s="18"/>
      <c r="BYP125" s="18"/>
      <c r="BYQ125" s="18"/>
      <c r="BYR125" s="18"/>
      <c r="BYS125" s="18"/>
      <c r="BYT125" s="18"/>
      <c r="BYU125" s="18"/>
      <c r="BYV125" s="18"/>
      <c r="BYW125" s="18"/>
      <c r="BYX125" s="18"/>
      <c r="BYY125" s="18"/>
      <c r="BYZ125" s="18"/>
      <c r="BZA125" s="18"/>
      <c r="BZB125" s="18"/>
      <c r="BZC125" s="18"/>
      <c r="BZD125" s="18"/>
      <c r="BZE125" s="18"/>
      <c r="BZF125" s="18"/>
      <c r="BZG125" s="18"/>
      <c r="BZH125" s="18"/>
      <c r="BZI125" s="18"/>
      <c r="BZJ125" s="18"/>
      <c r="BZK125" s="18"/>
      <c r="BZL125" s="18"/>
      <c r="BZM125" s="18"/>
      <c r="BZN125" s="18"/>
      <c r="BZO125" s="18"/>
      <c r="BZP125" s="18"/>
      <c r="BZQ125" s="18"/>
      <c r="BZR125" s="18"/>
      <c r="BZS125" s="18"/>
      <c r="BZT125" s="18"/>
      <c r="BZU125" s="18"/>
      <c r="BZV125" s="18"/>
      <c r="BZW125" s="18"/>
      <c r="BZX125" s="18"/>
      <c r="BZY125" s="18"/>
      <c r="BZZ125" s="18"/>
      <c r="CAA125" s="18"/>
      <c r="CAB125" s="18"/>
      <c r="CAC125" s="18"/>
      <c r="CAD125" s="18"/>
      <c r="CAE125" s="18"/>
      <c r="CAF125" s="18"/>
      <c r="CAG125" s="18"/>
      <c r="CAH125" s="18"/>
      <c r="CAI125" s="18"/>
      <c r="CAJ125" s="18"/>
      <c r="CAK125" s="18"/>
      <c r="CAL125" s="18"/>
      <c r="CAM125" s="18"/>
      <c r="CAN125" s="18"/>
      <c r="CAO125" s="18"/>
      <c r="CAP125" s="18"/>
      <c r="CAQ125" s="18"/>
      <c r="CAR125" s="18"/>
      <c r="CAS125" s="18"/>
      <c r="CAT125" s="18"/>
      <c r="CAU125" s="18"/>
      <c r="CAV125" s="18"/>
      <c r="CAW125" s="18"/>
      <c r="CAX125" s="18"/>
      <c r="CAY125" s="18"/>
      <c r="CAZ125" s="18"/>
      <c r="CBA125" s="18"/>
      <c r="CBB125" s="18"/>
      <c r="CBC125" s="18"/>
      <c r="CBD125" s="18"/>
      <c r="CBE125" s="18"/>
      <c r="CBF125" s="18"/>
      <c r="CBG125" s="18"/>
      <c r="CBH125" s="18"/>
      <c r="CBI125" s="18"/>
      <c r="CBJ125" s="18"/>
      <c r="CBK125" s="18"/>
      <c r="CBL125" s="18"/>
      <c r="CBM125" s="18"/>
      <c r="CBN125" s="18"/>
      <c r="CBO125" s="18"/>
      <c r="CBP125" s="18"/>
      <c r="CBQ125" s="18"/>
      <c r="CBR125" s="18"/>
      <c r="CBS125" s="18"/>
      <c r="CBT125" s="18"/>
      <c r="CBU125" s="18"/>
      <c r="CBV125" s="18"/>
      <c r="CBW125" s="18"/>
      <c r="CBX125" s="18"/>
      <c r="CBY125" s="18"/>
      <c r="CBZ125" s="18"/>
      <c r="CCA125" s="18"/>
      <c r="CCB125" s="18"/>
      <c r="CCC125" s="18"/>
      <c r="CCD125" s="18"/>
      <c r="CCE125" s="18"/>
      <c r="CCF125" s="18"/>
      <c r="CCG125" s="18"/>
      <c r="CCH125" s="18"/>
      <c r="CCI125" s="18"/>
      <c r="CCJ125" s="18"/>
      <c r="CCK125" s="18"/>
      <c r="CCL125" s="18"/>
      <c r="CCM125" s="18"/>
      <c r="CCN125" s="18"/>
      <c r="CCO125" s="18"/>
      <c r="CCP125" s="18"/>
      <c r="CCQ125" s="18"/>
      <c r="CCR125" s="18"/>
      <c r="CCS125" s="18"/>
      <c r="CCT125" s="18"/>
      <c r="CCU125" s="18"/>
      <c r="CCV125" s="18"/>
      <c r="CCW125" s="18"/>
      <c r="CCX125" s="18"/>
      <c r="CCY125" s="18"/>
      <c r="CCZ125" s="18"/>
      <c r="CDA125" s="18"/>
      <c r="CDB125" s="18"/>
      <c r="CDC125" s="18"/>
      <c r="CDD125" s="18"/>
      <c r="CDE125" s="18"/>
      <c r="CDF125" s="18"/>
      <c r="CDG125" s="18"/>
      <c r="CDH125" s="18"/>
      <c r="CDI125" s="18"/>
      <c r="CDJ125" s="18"/>
      <c r="CDK125" s="18"/>
      <c r="CDL125" s="18"/>
      <c r="CDM125" s="18"/>
      <c r="CDN125" s="18"/>
      <c r="CDO125" s="18"/>
      <c r="CDP125" s="18"/>
      <c r="CDQ125" s="18"/>
      <c r="CDR125" s="18"/>
      <c r="CDS125" s="18"/>
      <c r="CDT125" s="18"/>
      <c r="CDU125" s="18"/>
      <c r="CDV125" s="18"/>
      <c r="CDW125" s="18"/>
      <c r="CDX125" s="18"/>
      <c r="CDY125" s="18"/>
      <c r="CDZ125" s="18"/>
      <c r="CEA125" s="18"/>
      <c r="CEB125" s="18"/>
      <c r="CEC125" s="18"/>
      <c r="CED125" s="18"/>
      <c r="CEE125" s="18"/>
      <c r="CEF125" s="18"/>
      <c r="CEG125" s="18"/>
      <c r="CEH125" s="18"/>
      <c r="CEI125" s="18"/>
      <c r="CEJ125" s="18"/>
      <c r="CEK125" s="18"/>
      <c r="CEL125" s="18"/>
      <c r="CEM125" s="18"/>
      <c r="CEN125" s="18"/>
      <c r="CEO125" s="18"/>
      <c r="CEP125" s="18"/>
      <c r="CEQ125" s="18"/>
      <c r="CER125" s="18"/>
      <c r="CES125" s="18"/>
      <c r="CET125" s="18"/>
      <c r="CEU125" s="18"/>
      <c r="CEV125" s="18"/>
      <c r="CEW125" s="18"/>
      <c r="CEX125" s="18"/>
      <c r="CEY125" s="18"/>
      <c r="CEZ125" s="18"/>
      <c r="CFA125" s="18"/>
      <c r="CFB125" s="18"/>
      <c r="CFC125" s="18"/>
      <c r="CFD125" s="18"/>
      <c r="CFE125" s="18"/>
      <c r="CFF125" s="18"/>
      <c r="CFG125" s="18"/>
      <c r="CFH125" s="18"/>
      <c r="CFI125" s="18"/>
      <c r="CFJ125" s="18"/>
      <c r="CFK125" s="18"/>
      <c r="CFL125" s="18"/>
      <c r="CFM125" s="18"/>
      <c r="CFN125" s="18"/>
      <c r="CFO125" s="18"/>
      <c r="CFP125" s="18"/>
      <c r="CFQ125" s="18"/>
      <c r="CFR125" s="18"/>
      <c r="CFS125" s="18"/>
      <c r="CFT125" s="18"/>
      <c r="CFU125" s="18"/>
      <c r="CFV125" s="18"/>
      <c r="CFW125" s="18"/>
      <c r="CFX125" s="18"/>
      <c r="CFY125" s="18"/>
      <c r="CFZ125" s="18"/>
      <c r="CGA125" s="18"/>
      <c r="CGB125" s="18"/>
      <c r="CGC125" s="18"/>
      <c r="CGD125" s="18"/>
      <c r="CGE125" s="18"/>
      <c r="CGF125" s="18"/>
      <c r="CGG125" s="18"/>
      <c r="CGH125" s="18"/>
      <c r="CGI125" s="18"/>
      <c r="CGJ125" s="18"/>
      <c r="CGK125" s="18"/>
      <c r="CGL125" s="18"/>
      <c r="CGM125" s="18"/>
      <c r="CGN125" s="18"/>
      <c r="CGO125" s="18"/>
      <c r="CGP125" s="18"/>
      <c r="CGQ125" s="18"/>
      <c r="CGR125" s="18"/>
      <c r="CGS125" s="18"/>
      <c r="CGT125" s="18"/>
      <c r="CGU125" s="18"/>
      <c r="CGV125" s="18"/>
      <c r="CGW125" s="18"/>
      <c r="CGX125" s="18"/>
      <c r="CGY125" s="18"/>
      <c r="CGZ125" s="18"/>
      <c r="CHA125" s="18"/>
      <c r="CHB125" s="18"/>
      <c r="CHC125" s="18"/>
      <c r="CHD125" s="18"/>
      <c r="CHE125" s="18"/>
      <c r="CHF125" s="18"/>
      <c r="CHG125" s="18"/>
      <c r="CHH125" s="18"/>
      <c r="CHI125" s="18"/>
      <c r="CHJ125" s="18"/>
      <c r="CHK125" s="18"/>
      <c r="CHL125" s="18"/>
      <c r="CHM125" s="18"/>
      <c r="CHN125" s="18"/>
      <c r="CHO125" s="18"/>
      <c r="CHP125" s="18"/>
      <c r="CHQ125" s="18"/>
      <c r="CHR125" s="18"/>
      <c r="CHS125" s="18"/>
      <c r="CHT125" s="18"/>
      <c r="CHU125" s="18"/>
      <c r="CHV125" s="18"/>
      <c r="CHW125" s="18"/>
      <c r="CHX125" s="18"/>
      <c r="CHY125" s="18"/>
      <c r="CHZ125" s="18"/>
      <c r="CIA125" s="18"/>
      <c r="CIB125" s="18"/>
      <c r="CIC125" s="18"/>
      <c r="CID125" s="18"/>
      <c r="CIE125" s="18"/>
      <c r="CIF125" s="18"/>
      <c r="CIG125" s="18"/>
      <c r="CIH125" s="18"/>
      <c r="CII125" s="18"/>
      <c r="CIJ125" s="18"/>
      <c r="CIK125" s="18"/>
      <c r="CIL125" s="18"/>
      <c r="CIM125" s="18"/>
      <c r="CIN125" s="18"/>
      <c r="CIO125" s="18"/>
      <c r="CIP125" s="18"/>
      <c r="CIQ125" s="18"/>
      <c r="CIR125" s="18"/>
      <c r="CIS125" s="18"/>
      <c r="CIT125" s="18"/>
      <c r="CIU125" s="18"/>
      <c r="CIV125" s="18"/>
      <c r="CIW125" s="18"/>
      <c r="CIX125" s="18"/>
      <c r="CIY125" s="18"/>
      <c r="CIZ125" s="18"/>
      <c r="CJA125" s="18"/>
      <c r="CJB125" s="18"/>
      <c r="CJC125" s="18"/>
      <c r="CJD125" s="18"/>
      <c r="CJE125" s="18"/>
      <c r="CJF125" s="18"/>
      <c r="CJG125" s="18"/>
      <c r="CJH125" s="18"/>
      <c r="CJI125" s="18"/>
      <c r="CJJ125" s="18"/>
      <c r="CJK125" s="18"/>
      <c r="CJL125" s="18"/>
      <c r="CJM125" s="18"/>
      <c r="CJN125" s="18"/>
      <c r="CJO125" s="18"/>
      <c r="CJP125" s="18"/>
      <c r="CJQ125" s="18"/>
      <c r="CJR125" s="18"/>
      <c r="CJS125" s="18"/>
      <c r="CJT125" s="18"/>
      <c r="CJU125" s="18"/>
      <c r="CJV125" s="18"/>
      <c r="CJW125" s="18"/>
      <c r="CJX125" s="18"/>
      <c r="CJY125" s="18"/>
      <c r="CJZ125" s="18"/>
      <c r="CKA125" s="18"/>
      <c r="CKB125" s="18"/>
      <c r="CKC125" s="18"/>
      <c r="CKD125" s="18"/>
      <c r="CKE125" s="18"/>
      <c r="CKF125" s="18"/>
      <c r="CKG125" s="18"/>
      <c r="CKH125" s="18"/>
      <c r="CKI125" s="18"/>
      <c r="CKJ125" s="18"/>
      <c r="CKK125" s="18"/>
      <c r="CKL125" s="18"/>
      <c r="CKM125" s="18"/>
      <c r="CKN125" s="18"/>
      <c r="CKO125" s="18"/>
      <c r="CKP125" s="18"/>
      <c r="CKQ125" s="18"/>
      <c r="CKR125" s="18"/>
      <c r="CKS125" s="18"/>
      <c r="CKT125" s="18"/>
      <c r="CKU125" s="18"/>
      <c r="CKV125" s="18"/>
      <c r="CKW125" s="18"/>
      <c r="CKX125" s="18"/>
      <c r="CKY125" s="18"/>
      <c r="CKZ125" s="18"/>
      <c r="CLA125" s="18"/>
      <c r="CLB125" s="18"/>
      <c r="CLC125" s="18"/>
      <c r="CLD125" s="18"/>
      <c r="CLE125" s="18"/>
      <c r="CLF125" s="18"/>
      <c r="CLG125" s="18"/>
      <c r="CLH125" s="18"/>
      <c r="CLI125" s="18"/>
      <c r="CLJ125" s="18"/>
      <c r="CLK125" s="18"/>
      <c r="CLL125" s="18"/>
      <c r="CLM125" s="18"/>
      <c r="CLN125" s="18"/>
      <c r="CLO125" s="18"/>
      <c r="CLP125" s="18"/>
      <c r="CLQ125" s="18"/>
      <c r="CLR125" s="18"/>
      <c r="CLS125" s="18"/>
      <c r="CLT125" s="18"/>
      <c r="CLU125" s="18"/>
      <c r="CLV125" s="18"/>
      <c r="CLW125" s="18"/>
      <c r="CLX125" s="18"/>
      <c r="CLY125" s="18"/>
      <c r="CLZ125" s="18"/>
      <c r="CMA125" s="18"/>
      <c r="CMB125" s="18"/>
      <c r="CMC125" s="18"/>
      <c r="CMD125" s="18"/>
      <c r="CME125" s="18"/>
      <c r="CMF125" s="18"/>
      <c r="CMG125" s="18"/>
      <c r="CMH125" s="18"/>
      <c r="CMI125" s="18"/>
      <c r="CMJ125" s="18"/>
      <c r="CMK125" s="18"/>
      <c r="CML125" s="18"/>
      <c r="CMM125" s="18"/>
      <c r="CMN125" s="18"/>
      <c r="CMO125" s="18"/>
      <c r="CMP125" s="18"/>
      <c r="CMQ125" s="18"/>
      <c r="CMR125" s="18"/>
      <c r="CMS125" s="18"/>
      <c r="CMT125" s="18"/>
      <c r="CMU125" s="18"/>
      <c r="CMV125" s="18"/>
      <c r="CMW125" s="18"/>
      <c r="CMX125" s="18"/>
      <c r="CMY125" s="18"/>
      <c r="CMZ125" s="18"/>
      <c r="CNA125" s="18"/>
      <c r="CNB125" s="18"/>
      <c r="CNC125" s="18"/>
      <c r="CND125" s="18"/>
      <c r="CNE125" s="18"/>
      <c r="CNF125" s="18"/>
      <c r="CNG125" s="18"/>
      <c r="CNH125" s="18"/>
      <c r="CNI125" s="18"/>
      <c r="CNJ125" s="18"/>
      <c r="CNK125" s="18"/>
      <c r="CNL125" s="18"/>
      <c r="CNM125" s="18"/>
      <c r="CNN125" s="18"/>
      <c r="CNO125" s="18"/>
      <c r="CNP125" s="18"/>
      <c r="CNQ125" s="18"/>
      <c r="CNR125" s="18"/>
      <c r="CNS125" s="18"/>
      <c r="CNT125" s="18"/>
      <c r="CNU125" s="18"/>
      <c r="CNV125" s="18"/>
      <c r="CNW125" s="18"/>
      <c r="CNX125" s="18"/>
      <c r="CNY125" s="18"/>
      <c r="CNZ125" s="18"/>
      <c r="COA125" s="18"/>
      <c r="COB125" s="18"/>
      <c r="COC125" s="18"/>
      <c r="COD125" s="18"/>
      <c r="COE125" s="18"/>
      <c r="COF125" s="18"/>
      <c r="COG125" s="18"/>
      <c r="COH125" s="18"/>
      <c r="COI125" s="18"/>
      <c r="COJ125" s="18"/>
      <c r="COK125" s="18"/>
      <c r="COL125" s="18"/>
      <c r="COM125" s="18"/>
      <c r="CON125" s="18"/>
      <c r="COO125" s="18"/>
      <c r="COP125" s="18"/>
      <c r="COQ125" s="18"/>
      <c r="COR125" s="18"/>
      <c r="COS125" s="18"/>
      <c r="COT125" s="18"/>
      <c r="COU125" s="18"/>
      <c r="COV125" s="18"/>
      <c r="COW125" s="18"/>
      <c r="COX125" s="18"/>
      <c r="COY125" s="18"/>
      <c r="COZ125" s="18"/>
      <c r="CPA125" s="18"/>
      <c r="CPB125" s="18"/>
      <c r="CPC125" s="18"/>
      <c r="CPD125" s="18"/>
      <c r="CPE125" s="18"/>
      <c r="CPF125" s="18"/>
      <c r="CPG125" s="18"/>
      <c r="CPH125" s="18"/>
      <c r="CPI125" s="18"/>
      <c r="CPJ125" s="18"/>
      <c r="CPK125" s="18"/>
      <c r="CPL125" s="18"/>
      <c r="CPM125" s="18"/>
      <c r="CPN125" s="18"/>
      <c r="CPO125" s="18"/>
      <c r="CPP125" s="18"/>
      <c r="CPQ125" s="18"/>
      <c r="CPR125" s="18"/>
      <c r="CPS125" s="18"/>
      <c r="CPT125" s="18"/>
      <c r="CPU125" s="18"/>
      <c r="CPV125" s="18"/>
      <c r="CPW125" s="18"/>
      <c r="CPX125" s="18"/>
      <c r="CPY125" s="18"/>
      <c r="CPZ125" s="18"/>
      <c r="CQA125" s="18"/>
      <c r="CQB125" s="18"/>
      <c r="CQC125" s="18"/>
      <c r="CQD125" s="18"/>
      <c r="CQE125" s="18"/>
      <c r="CQF125" s="18"/>
      <c r="CQG125" s="18"/>
      <c r="CQH125" s="18"/>
      <c r="CQI125" s="18"/>
      <c r="CQJ125" s="18"/>
      <c r="CQK125" s="18"/>
      <c r="CQL125" s="18"/>
      <c r="CQM125" s="18"/>
      <c r="CQN125" s="18"/>
      <c r="CQO125" s="18"/>
      <c r="CQP125" s="18"/>
      <c r="CQQ125" s="18"/>
      <c r="CQR125" s="18"/>
      <c r="CQS125" s="18"/>
      <c r="CQT125" s="18"/>
      <c r="CQU125" s="18"/>
      <c r="CQV125" s="18"/>
      <c r="CQW125" s="18"/>
      <c r="CQX125" s="18"/>
      <c r="CQY125" s="18"/>
      <c r="CQZ125" s="18"/>
      <c r="CRA125" s="18"/>
      <c r="CRB125" s="18"/>
      <c r="CRC125" s="18"/>
      <c r="CRD125" s="18"/>
      <c r="CRE125" s="18"/>
      <c r="CRF125" s="18"/>
      <c r="CRG125" s="18"/>
      <c r="CRH125" s="18"/>
      <c r="CRI125" s="18"/>
      <c r="CRJ125" s="18"/>
      <c r="CRK125" s="18"/>
      <c r="CRL125" s="18"/>
      <c r="CRM125" s="18"/>
      <c r="CRN125" s="18"/>
      <c r="CRO125" s="18"/>
      <c r="CRP125" s="18"/>
      <c r="CRQ125" s="18"/>
      <c r="CRR125" s="18"/>
      <c r="CRS125" s="18"/>
      <c r="CRT125" s="18"/>
      <c r="CRU125" s="18"/>
      <c r="CRV125" s="18"/>
      <c r="CRW125" s="18"/>
      <c r="CRX125" s="18"/>
      <c r="CRY125" s="18"/>
      <c r="CRZ125" s="18"/>
      <c r="CSA125" s="18"/>
      <c r="CSB125" s="18"/>
      <c r="CSC125" s="18"/>
      <c r="CSD125" s="18"/>
      <c r="CSE125" s="18"/>
      <c r="CSF125" s="18"/>
      <c r="CSG125" s="18"/>
      <c r="CSH125" s="18"/>
      <c r="CSI125" s="18"/>
      <c r="CSJ125" s="18"/>
      <c r="CSK125" s="18"/>
      <c r="CSL125" s="18"/>
      <c r="CSM125" s="18"/>
      <c r="CSN125" s="18"/>
      <c r="CSO125" s="18"/>
      <c r="CSP125" s="18"/>
      <c r="CSQ125" s="18"/>
      <c r="CSR125" s="18"/>
      <c r="CSS125" s="18"/>
      <c r="CST125" s="18"/>
      <c r="CSU125" s="18"/>
      <c r="CSV125" s="18"/>
      <c r="CSW125" s="18"/>
      <c r="CSX125" s="18"/>
      <c r="CSY125" s="18"/>
      <c r="CSZ125" s="18"/>
      <c r="CTA125" s="18"/>
      <c r="CTB125" s="18"/>
      <c r="CTC125" s="18"/>
      <c r="CTD125" s="18"/>
      <c r="CTE125" s="18"/>
      <c r="CTF125" s="18"/>
      <c r="CTG125" s="18"/>
      <c r="CTH125" s="18"/>
      <c r="CTI125" s="18"/>
      <c r="CTJ125" s="18"/>
      <c r="CTK125" s="18"/>
      <c r="CTL125" s="18"/>
      <c r="CTM125" s="18"/>
      <c r="CTN125" s="18"/>
      <c r="CTO125" s="18"/>
      <c r="CTP125" s="18"/>
      <c r="CTQ125" s="18"/>
      <c r="CTR125" s="18"/>
      <c r="CTS125" s="18"/>
      <c r="CTT125" s="18"/>
      <c r="CTU125" s="18"/>
      <c r="CTV125" s="18"/>
      <c r="CTW125" s="18"/>
      <c r="CTX125" s="18"/>
      <c r="CTY125" s="18"/>
      <c r="CTZ125" s="18"/>
      <c r="CUA125" s="18"/>
      <c r="CUB125" s="18"/>
      <c r="CUC125" s="18"/>
      <c r="CUD125" s="18"/>
      <c r="CUE125" s="18"/>
      <c r="CUF125" s="18"/>
      <c r="CUG125" s="18"/>
      <c r="CUH125" s="18"/>
      <c r="CUI125" s="18"/>
      <c r="CUJ125" s="18"/>
      <c r="CUK125" s="18"/>
      <c r="CUL125" s="18"/>
      <c r="CUM125" s="18"/>
      <c r="CUN125" s="18"/>
      <c r="CUO125" s="18"/>
      <c r="CUP125" s="18"/>
      <c r="CUQ125" s="18"/>
      <c r="CUR125" s="18"/>
      <c r="CUS125" s="18"/>
      <c r="CUT125" s="18"/>
      <c r="CUU125" s="18"/>
      <c r="CUV125" s="18"/>
      <c r="CUW125" s="18"/>
      <c r="CUX125" s="18"/>
      <c r="CUY125" s="18"/>
      <c r="CUZ125" s="18"/>
      <c r="CVA125" s="18"/>
      <c r="CVB125" s="18"/>
      <c r="CVC125" s="18"/>
      <c r="CVD125" s="18"/>
      <c r="CVE125" s="18"/>
      <c r="CVF125" s="18"/>
      <c r="CVG125" s="18"/>
      <c r="CVH125" s="18"/>
      <c r="CVI125" s="18"/>
      <c r="CVJ125" s="18"/>
      <c r="CVK125" s="18"/>
      <c r="CVL125" s="18"/>
      <c r="CVM125" s="18"/>
      <c r="CVN125" s="18"/>
      <c r="CVO125" s="18"/>
      <c r="CVP125" s="18"/>
      <c r="CVQ125" s="18"/>
      <c r="CVR125" s="18"/>
      <c r="CVS125" s="18"/>
      <c r="CVT125" s="18"/>
      <c r="CVU125" s="18"/>
      <c r="CVV125" s="18"/>
      <c r="CVW125" s="18"/>
      <c r="CVX125" s="18"/>
      <c r="CVY125" s="18"/>
      <c r="CVZ125" s="18"/>
      <c r="CWA125" s="18"/>
      <c r="CWB125" s="18"/>
      <c r="CWC125" s="18"/>
      <c r="CWD125" s="18"/>
      <c r="CWE125" s="18"/>
      <c r="CWF125" s="18"/>
      <c r="CWG125" s="18"/>
      <c r="CWH125" s="18"/>
      <c r="CWI125" s="18"/>
      <c r="CWJ125" s="18"/>
      <c r="CWK125" s="18"/>
      <c r="CWL125" s="18"/>
      <c r="CWM125" s="18"/>
      <c r="CWN125" s="18"/>
      <c r="CWO125" s="18"/>
      <c r="CWP125" s="18"/>
      <c r="CWQ125" s="18"/>
      <c r="CWR125" s="18"/>
      <c r="CWS125" s="18"/>
      <c r="CWT125" s="18"/>
      <c r="CWU125" s="18"/>
      <c r="CWV125" s="18"/>
      <c r="CWW125" s="18"/>
      <c r="CWX125" s="18"/>
      <c r="CWY125" s="18"/>
      <c r="CWZ125" s="18"/>
      <c r="CXA125" s="18"/>
      <c r="CXB125" s="18"/>
      <c r="CXC125" s="18"/>
      <c r="CXD125" s="18"/>
      <c r="CXE125" s="18"/>
      <c r="CXF125" s="18"/>
      <c r="CXG125" s="18"/>
      <c r="CXH125" s="18"/>
      <c r="CXI125" s="18"/>
      <c r="CXJ125" s="18"/>
      <c r="CXK125" s="18"/>
      <c r="CXL125" s="18"/>
      <c r="CXM125" s="18"/>
      <c r="CXN125" s="18"/>
      <c r="CXO125" s="18"/>
      <c r="CXP125" s="18"/>
      <c r="CXQ125" s="18"/>
      <c r="CXR125" s="18"/>
      <c r="CXS125" s="18"/>
      <c r="CXT125" s="18"/>
      <c r="CXU125" s="18"/>
      <c r="CXV125" s="18"/>
      <c r="CXW125" s="18"/>
      <c r="CXX125" s="18"/>
      <c r="CXY125" s="18"/>
      <c r="CXZ125" s="18"/>
      <c r="CYA125" s="18"/>
      <c r="CYB125" s="18"/>
      <c r="CYC125" s="18"/>
      <c r="CYD125" s="18"/>
      <c r="CYE125" s="18"/>
      <c r="CYF125" s="18"/>
      <c r="CYG125" s="18"/>
      <c r="CYH125" s="18"/>
      <c r="CYI125" s="18"/>
      <c r="CYJ125" s="18"/>
      <c r="CYK125" s="18"/>
      <c r="CYL125" s="18"/>
      <c r="CYM125" s="18"/>
      <c r="CYN125" s="18"/>
      <c r="CYO125" s="18"/>
      <c r="CYP125" s="18"/>
      <c r="CYQ125" s="18"/>
      <c r="CYR125" s="18"/>
      <c r="CYS125" s="18"/>
      <c r="CYT125" s="18"/>
      <c r="CYU125" s="18"/>
      <c r="CYV125" s="18"/>
      <c r="CYW125" s="18"/>
      <c r="CYX125" s="18"/>
      <c r="CYY125" s="18"/>
      <c r="CYZ125" s="18"/>
      <c r="CZA125" s="18"/>
      <c r="CZB125" s="18"/>
      <c r="CZC125" s="18"/>
      <c r="CZD125" s="18"/>
      <c r="CZE125" s="18"/>
      <c r="CZF125" s="18"/>
      <c r="CZG125" s="18"/>
      <c r="CZH125" s="18"/>
      <c r="CZI125" s="18"/>
      <c r="CZJ125" s="18"/>
      <c r="CZK125" s="18"/>
      <c r="CZL125" s="18"/>
      <c r="CZM125" s="18"/>
      <c r="CZN125" s="18"/>
      <c r="CZO125" s="18"/>
      <c r="CZP125" s="18"/>
      <c r="CZQ125" s="18"/>
      <c r="CZR125" s="18"/>
      <c r="CZS125" s="18"/>
      <c r="CZT125" s="18"/>
      <c r="CZU125" s="18"/>
      <c r="CZV125" s="18"/>
      <c r="CZW125" s="18"/>
      <c r="CZX125" s="18"/>
      <c r="CZY125" s="18"/>
      <c r="CZZ125" s="18"/>
      <c r="DAA125" s="18"/>
      <c r="DAB125" s="18"/>
      <c r="DAC125" s="18"/>
      <c r="DAD125" s="18"/>
      <c r="DAE125" s="18"/>
      <c r="DAF125" s="18"/>
      <c r="DAG125" s="18"/>
      <c r="DAH125" s="18"/>
      <c r="DAI125" s="18"/>
      <c r="DAJ125" s="18"/>
      <c r="DAK125" s="18"/>
      <c r="DAL125" s="18"/>
      <c r="DAM125" s="18"/>
      <c r="DAN125" s="18"/>
      <c r="DAO125" s="18"/>
      <c r="DAP125" s="18"/>
      <c r="DAQ125" s="18"/>
      <c r="DAR125" s="18"/>
      <c r="DAS125" s="18"/>
      <c r="DAT125" s="18"/>
      <c r="DAU125" s="18"/>
      <c r="DAV125" s="18"/>
      <c r="DAW125" s="18"/>
      <c r="DAX125" s="18"/>
      <c r="DAY125" s="18"/>
      <c r="DAZ125" s="18"/>
      <c r="DBA125" s="18"/>
      <c r="DBB125" s="18"/>
      <c r="DBC125" s="18"/>
      <c r="DBD125" s="18"/>
      <c r="DBE125" s="18"/>
      <c r="DBF125" s="18"/>
      <c r="DBG125" s="18"/>
      <c r="DBH125" s="18"/>
      <c r="DBI125" s="18"/>
      <c r="DBJ125" s="18"/>
      <c r="DBK125" s="18"/>
      <c r="DBL125" s="18"/>
      <c r="DBM125" s="18"/>
      <c r="DBN125" s="18"/>
      <c r="DBO125" s="18"/>
      <c r="DBP125" s="18"/>
      <c r="DBQ125" s="18"/>
      <c r="DBR125" s="18"/>
      <c r="DBS125" s="18"/>
      <c r="DBT125" s="18"/>
      <c r="DBU125" s="18"/>
      <c r="DBV125" s="18"/>
      <c r="DBW125" s="18"/>
      <c r="DBX125" s="18"/>
      <c r="DBY125" s="18"/>
      <c r="DBZ125" s="18"/>
      <c r="DCA125" s="18"/>
      <c r="DCB125" s="18"/>
      <c r="DCC125" s="18"/>
      <c r="DCD125" s="18"/>
      <c r="DCE125" s="18"/>
      <c r="DCF125" s="18"/>
      <c r="DCG125" s="18"/>
      <c r="DCH125" s="18"/>
      <c r="DCI125" s="18"/>
      <c r="DCJ125" s="18"/>
      <c r="DCK125" s="18"/>
      <c r="DCL125" s="18"/>
      <c r="DCM125" s="18"/>
      <c r="DCN125" s="18"/>
      <c r="DCO125" s="18"/>
      <c r="DCP125" s="18"/>
      <c r="DCQ125" s="18"/>
      <c r="DCR125" s="18"/>
      <c r="DCS125" s="18"/>
      <c r="DCT125" s="18"/>
      <c r="DCU125" s="18"/>
      <c r="DCV125" s="18"/>
      <c r="DCW125" s="18"/>
      <c r="DCX125" s="18"/>
      <c r="DCY125" s="18"/>
      <c r="DCZ125" s="18"/>
      <c r="DDA125" s="18"/>
      <c r="DDB125" s="18"/>
      <c r="DDC125" s="18"/>
      <c r="DDD125" s="18"/>
      <c r="DDE125" s="18"/>
      <c r="DDF125" s="18"/>
      <c r="DDG125" s="18"/>
      <c r="DDH125" s="18"/>
      <c r="DDI125" s="18"/>
      <c r="DDJ125" s="18"/>
      <c r="DDK125" s="18"/>
      <c r="DDL125" s="18"/>
      <c r="DDM125" s="18"/>
      <c r="DDN125" s="18"/>
      <c r="DDO125" s="18"/>
      <c r="DDP125" s="18"/>
      <c r="DDQ125" s="18"/>
      <c r="DDR125" s="18"/>
      <c r="DDS125" s="18"/>
      <c r="DDT125" s="18"/>
      <c r="DDU125" s="18"/>
      <c r="DDV125" s="18"/>
      <c r="DDW125" s="18"/>
      <c r="DDX125" s="18"/>
      <c r="DDY125" s="18"/>
      <c r="DDZ125" s="18"/>
      <c r="DEA125" s="18"/>
      <c r="DEB125" s="18"/>
      <c r="DEC125" s="18"/>
      <c r="DED125" s="18"/>
      <c r="DEE125" s="18"/>
      <c r="DEF125" s="18"/>
      <c r="DEG125" s="18"/>
      <c r="DEH125" s="18"/>
      <c r="DEI125" s="18"/>
      <c r="DEJ125" s="18"/>
      <c r="DEK125" s="18"/>
      <c r="DEL125" s="18"/>
      <c r="DEM125" s="18"/>
      <c r="DEN125" s="18"/>
      <c r="DEO125" s="18"/>
      <c r="DEP125" s="18"/>
      <c r="DEQ125" s="18"/>
      <c r="DER125" s="18"/>
      <c r="DES125" s="18"/>
      <c r="DET125" s="18"/>
      <c r="DEU125" s="18"/>
      <c r="DEV125" s="18"/>
      <c r="DEW125" s="18"/>
      <c r="DEX125" s="18"/>
      <c r="DEY125" s="18"/>
      <c r="DEZ125" s="18"/>
      <c r="DFA125" s="18"/>
      <c r="DFB125" s="18"/>
      <c r="DFC125" s="18"/>
      <c r="DFD125" s="18"/>
      <c r="DFE125" s="18"/>
      <c r="DFF125" s="18"/>
      <c r="DFG125" s="18"/>
      <c r="DFH125" s="18"/>
      <c r="DFI125" s="18"/>
      <c r="DFJ125" s="18"/>
      <c r="DFK125" s="18"/>
      <c r="DFL125" s="18"/>
      <c r="DFM125" s="18"/>
      <c r="DFN125" s="18"/>
      <c r="DFO125" s="18"/>
      <c r="DFP125" s="18"/>
      <c r="DFQ125" s="18"/>
      <c r="DFR125" s="18"/>
      <c r="DFS125" s="18"/>
      <c r="DFT125" s="18"/>
      <c r="DFU125" s="18"/>
      <c r="DFV125" s="18"/>
      <c r="DFW125" s="18"/>
      <c r="DFX125" s="18"/>
      <c r="DFY125" s="18"/>
      <c r="DFZ125" s="18"/>
      <c r="DGA125" s="18"/>
      <c r="DGB125" s="18"/>
      <c r="DGC125" s="18"/>
      <c r="DGD125" s="18"/>
      <c r="DGE125" s="18"/>
      <c r="DGF125" s="18"/>
      <c r="DGG125" s="18"/>
      <c r="DGH125" s="18"/>
      <c r="DGI125" s="18"/>
      <c r="DGJ125" s="18"/>
      <c r="DGK125" s="18"/>
      <c r="DGL125" s="18"/>
      <c r="DGM125" s="18"/>
      <c r="DGN125" s="18"/>
      <c r="DGO125" s="18"/>
      <c r="DGP125" s="18"/>
      <c r="DGQ125" s="18"/>
      <c r="DGR125" s="18"/>
      <c r="DGS125" s="18"/>
      <c r="DGT125" s="18"/>
      <c r="DGU125" s="18"/>
      <c r="DGV125" s="18"/>
      <c r="DGW125" s="18"/>
      <c r="DGX125" s="18"/>
      <c r="DGY125" s="18"/>
      <c r="DGZ125" s="18"/>
      <c r="DHA125" s="18"/>
      <c r="DHB125" s="18"/>
      <c r="DHC125" s="18"/>
      <c r="DHD125" s="18"/>
      <c r="DHE125" s="18"/>
      <c r="DHF125" s="18"/>
      <c r="DHG125" s="18"/>
      <c r="DHH125" s="18"/>
      <c r="DHI125" s="18"/>
      <c r="DHJ125" s="18"/>
      <c r="DHK125" s="18"/>
      <c r="DHL125" s="18"/>
      <c r="DHM125" s="18"/>
      <c r="DHN125" s="18"/>
      <c r="DHO125" s="18"/>
      <c r="DHP125" s="18"/>
      <c r="DHQ125" s="18"/>
      <c r="DHR125" s="18"/>
      <c r="DHS125" s="18"/>
      <c r="DHT125" s="18"/>
      <c r="DHU125" s="18"/>
      <c r="DHV125" s="18"/>
      <c r="DHW125" s="18"/>
      <c r="DHX125" s="18"/>
      <c r="DHY125" s="18"/>
      <c r="DHZ125" s="18"/>
      <c r="DIA125" s="18"/>
      <c r="DIB125" s="18"/>
      <c r="DIC125" s="18"/>
      <c r="DID125" s="18"/>
      <c r="DIE125" s="18"/>
      <c r="DIF125" s="18"/>
      <c r="DIG125" s="18"/>
      <c r="DIH125" s="18"/>
      <c r="DII125" s="18"/>
      <c r="DIJ125" s="18"/>
      <c r="DIK125" s="18"/>
      <c r="DIL125" s="18"/>
      <c r="DIM125" s="18"/>
      <c r="DIN125" s="18"/>
      <c r="DIO125" s="18"/>
      <c r="DIP125" s="18"/>
      <c r="DIQ125" s="18"/>
      <c r="DIR125" s="18"/>
      <c r="DIS125" s="18"/>
      <c r="DIT125" s="18"/>
      <c r="DIU125" s="18"/>
      <c r="DIV125" s="18"/>
      <c r="DIW125" s="18"/>
      <c r="DIX125" s="18"/>
      <c r="DIY125" s="18"/>
      <c r="DIZ125" s="18"/>
      <c r="DJA125" s="18"/>
      <c r="DJB125" s="18"/>
      <c r="DJC125" s="18"/>
      <c r="DJD125" s="18"/>
      <c r="DJE125" s="18"/>
      <c r="DJF125" s="18"/>
      <c r="DJG125" s="18"/>
      <c r="DJH125" s="18"/>
      <c r="DJI125" s="18"/>
      <c r="DJJ125" s="18"/>
      <c r="DJK125" s="18"/>
      <c r="DJL125" s="18"/>
      <c r="DJM125" s="18"/>
      <c r="DJN125" s="18"/>
      <c r="DJO125" s="18"/>
      <c r="DJP125" s="18"/>
      <c r="DJQ125" s="18"/>
      <c r="DJR125" s="18"/>
      <c r="DJS125" s="18"/>
      <c r="DJT125" s="18"/>
      <c r="DJU125" s="18"/>
      <c r="DJV125" s="18"/>
      <c r="DJW125" s="18"/>
      <c r="DJX125" s="18"/>
      <c r="DJY125" s="18"/>
      <c r="DJZ125" s="18"/>
      <c r="DKA125" s="18"/>
      <c r="DKB125" s="18"/>
      <c r="DKC125" s="18"/>
      <c r="DKD125" s="18"/>
      <c r="DKE125" s="18"/>
      <c r="DKF125" s="18"/>
      <c r="DKG125" s="18"/>
      <c r="DKH125" s="18"/>
      <c r="DKI125" s="18"/>
      <c r="DKJ125" s="18"/>
      <c r="DKK125" s="18"/>
      <c r="DKL125" s="18"/>
      <c r="DKM125" s="18"/>
      <c r="DKN125" s="18"/>
      <c r="DKO125" s="18"/>
      <c r="DKP125" s="18"/>
      <c r="DKQ125" s="18"/>
      <c r="DKR125" s="18"/>
      <c r="DKS125" s="18"/>
      <c r="DKT125" s="18"/>
      <c r="DKU125" s="18"/>
      <c r="DKV125" s="18"/>
      <c r="DKW125" s="18"/>
      <c r="DKX125" s="18"/>
      <c r="DKY125" s="18"/>
      <c r="DKZ125" s="18"/>
      <c r="DLA125" s="18"/>
      <c r="DLB125" s="18"/>
      <c r="DLC125" s="18"/>
      <c r="DLD125" s="18"/>
      <c r="DLE125" s="18"/>
      <c r="DLF125" s="18"/>
      <c r="DLG125" s="18"/>
      <c r="DLH125" s="18"/>
      <c r="DLI125" s="18"/>
      <c r="DLJ125" s="18"/>
      <c r="DLK125" s="18"/>
      <c r="DLL125" s="18"/>
      <c r="DLM125" s="18"/>
      <c r="DLN125" s="18"/>
      <c r="DLO125" s="18"/>
      <c r="DLP125" s="18"/>
      <c r="DLQ125" s="18"/>
      <c r="DLR125" s="18"/>
      <c r="DLS125" s="18"/>
      <c r="DLT125" s="18"/>
      <c r="DLU125" s="18"/>
      <c r="DLV125" s="18"/>
      <c r="DLW125" s="18"/>
      <c r="DLX125" s="18"/>
      <c r="DLY125" s="18"/>
      <c r="DLZ125" s="18"/>
      <c r="DMA125" s="18"/>
      <c r="DMB125" s="18"/>
      <c r="DMC125" s="18"/>
      <c r="DMD125" s="18"/>
      <c r="DME125" s="18"/>
      <c r="DMF125" s="18"/>
      <c r="DMG125" s="18"/>
      <c r="DMH125" s="18"/>
      <c r="DMI125" s="18"/>
      <c r="DMJ125" s="18"/>
      <c r="DMK125" s="18"/>
      <c r="DML125" s="18"/>
      <c r="DMM125" s="18"/>
      <c r="DMN125" s="18"/>
      <c r="DMO125" s="18"/>
      <c r="DMP125" s="18"/>
      <c r="DMQ125" s="18"/>
      <c r="DMR125" s="18"/>
      <c r="DMS125" s="18"/>
      <c r="DMT125" s="18"/>
      <c r="DMU125" s="18"/>
      <c r="DMV125" s="18"/>
      <c r="DMW125" s="18"/>
      <c r="DMX125" s="18"/>
      <c r="DMY125" s="18"/>
      <c r="DMZ125" s="18"/>
      <c r="DNA125" s="18"/>
      <c r="DNB125" s="18"/>
      <c r="DNC125" s="18"/>
      <c r="DND125" s="18"/>
      <c r="DNE125" s="18"/>
      <c r="DNF125" s="18"/>
      <c r="DNG125" s="18"/>
      <c r="DNH125" s="18"/>
      <c r="DNI125" s="18"/>
      <c r="DNJ125" s="18"/>
      <c r="DNK125" s="18"/>
      <c r="DNL125" s="18"/>
      <c r="DNM125" s="18"/>
      <c r="DNN125" s="18"/>
      <c r="DNO125" s="18"/>
      <c r="DNP125" s="18"/>
      <c r="DNQ125" s="18"/>
      <c r="DNR125" s="18"/>
      <c r="DNS125" s="18"/>
      <c r="DNT125" s="18"/>
      <c r="DNU125" s="18"/>
      <c r="DNV125" s="18"/>
      <c r="DNW125" s="18"/>
      <c r="DNX125" s="18"/>
      <c r="DNY125" s="18"/>
      <c r="DNZ125" s="18"/>
      <c r="DOA125" s="18"/>
      <c r="DOB125" s="18"/>
      <c r="DOC125" s="18"/>
      <c r="DOD125" s="18"/>
      <c r="DOE125" s="18"/>
      <c r="DOF125" s="18"/>
      <c r="DOG125" s="18"/>
      <c r="DOH125" s="18"/>
      <c r="DOI125" s="18"/>
      <c r="DOJ125" s="18"/>
      <c r="DOK125" s="18"/>
      <c r="DOL125" s="18"/>
      <c r="DOM125" s="18"/>
      <c r="DON125" s="18"/>
      <c r="DOO125" s="18"/>
      <c r="DOP125" s="18"/>
      <c r="DOQ125" s="18"/>
      <c r="DOR125" s="18"/>
      <c r="DOS125" s="18"/>
      <c r="DOT125" s="18"/>
      <c r="DOU125" s="18"/>
      <c r="DOV125" s="18"/>
      <c r="DOW125" s="18"/>
      <c r="DOX125" s="18"/>
      <c r="DOY125" s="18"/>
      <c r="DOZ125" s="18"/>
      <c r="DPA125" s="18"/>
      <c r="DPB125" s="18"/>
      <c r="DPC125" s="18"/>
      <c r="DPD125" s="18"/>
      <c r="DPE125" s="18"/>
      <c r="DPF125" s="18"/>
      <c r="DPG125" s="18"/>
      <c r="DPH125" s="18"/>
      <c r="DPI125" s="18"/>
      <c r="DPJ125" s="18"/>
      <c r="DPK125" s="18"/>
      <c r="DPL125" s="18"/>
      <c r="DPM125" s="18"/>
      <c r="DPN125" s="18"/>
      <c r="DPO125" s="18"/>
      <c r="DPP125" s="18"/>
      <c r="DPQ125" s="18"/>
      <c r="DPR125" s="18"/>
      <c r="DPS125" s="18"/>
      <c r="DPT125" s="18"/>
      <c r="DPU125" s="18"/>
      <c r="DPV125" s="18"/>
      <c r="DPW125" s="18"/>
      <c r="DPX125" s="18"/>
      <c r="DPY125" s="18"/>
      <c r="DPZ125" s="18"/>
      <c r="DQA125" s="18"/>
      <c r="DQB125" s="18"/>
      <c r="DQC125" s="18"/>
      <c r="DQD125" s="18"/>
      <c r="DQE125" s="18"/>
      <c r="DQF125" s="18"/>
      <c r="DQG125" s="18"/>
      <c r="DQH125" s="18"/>
      <c r="DQI125" s="18"/>
      <c r="DQJ125" s="18"/>
      <c r="DQK125" s="18"/>
      <c r="DQL125" s="18"/>
      <c r="DQM125" s="18"/>
      <c r="DQN125" s="18"/>
      <c r="DQO125" s="18"/>
      <c r="DQP125" s="18"/>
      <c r="DQQ125" s="18"/>
      <c r="DQR125" s="18"/>
      <c r="DQS125" s="18"/>
      <c r="DQT125" s="18"/>
      <c r="DQU125" s="18"/>
      <c r="DQV125" s="18"/>
      <c r="DQW125" s="18"/>
      <c r="DQX125" s="18"/>
      <c r="DQY125" s="18"/>
      <c r="DQZ125" s="18"/>
      <c r="DRA125" s="18"/>
      <c r="DRB125" s="18"/>
      <c r="DRC125" s="18"/>
      <c r="DRD125" s="18"/>
      <c r="DRE125" s="18"/>
      <c r="DRF125" s="18"/>
      <c r="DRG125" s="18"/>
      <c r="DRH125" s="18"/>
      <c r="DRI125" s="18"/>
      <c r="DRJ125" s="18"/>
      <c r="DRK125" s="18"/>
      <c r="DRL125" s="18"/>
      <c r="DRM125" s="18"/>
      <c r="DRN125" s="18"/>
      <c r="DRO125" s="18"/>
      <c r="DRP125" s="18"/>
      <c r="DRQ125" s="18"/>
      <c r="DRR125" s="18"/>
      <c r="DRS125" s="18"/>
      <c r="DRT125" s="18"/>
      <c r="DRU125" s="18"/>
      <c r="DRV125" s="18"/>
      <c r="DRW125" s="18"/>
      <c r="DRX125" s="18"/>
      <c r="DRY125" s="18"/>
      <c r="DRZ125" s="18"/>
      <c r="DSA125" s="18"/>
      <c r="DSB125" s="18"/>
      <c r="DSC125" s="18"/>
      <c r="DSD125" s="18"/>
      <c r="DSE125" s="18"/>
      <c r="DSF125" s="18"/>
      <c r="DSG125" s="18"/>
      <c r="DSH125" s="18"/>
      <c r="DSI125" s="18"/>
      <c r="DSJ125" s="18"/>
      <c r="DSK125" s="18"/>
      <c r="DSL125" s="18"/>
      <c r="DSM125" s="18"/>
      <c r="DSN125" s="18"/>
      <c r="DSO125" s="18"/>
      <c r="DSP125" s="18"/>
      <c r="DSQ125" s="18"/>
      <c r="DSR125" s="18"/>
      <c r="DSS125" s="18"/>
      <c r="DST125" s="18"/>
      <c r="DSU125" s="18"/>
      <c r="DSV125" s="18"/>
      <c r="DSW125" s="18"/>
      <c r="DSX125" s="18"/>
      <c r="DSY125" s="18"/>
      <c r="DSZ125" s="18"/>
      <c r="DTA125" s="18"/>
      <c r="DTB125" s="18"/>
      <c r="DTC125" s="18"/>
      <c r="DTD125" s="18"/>
      <c r="DTE125" s="18"/>
      <c r="DTF125" s="18"/>
      <c r="DTG125" s="18"/>
      <c r="DTH125" s="18"/>
      <c r="DTI125" s="18"/>
      <c r="DTJ125" s="18"/>
      <c r="DTK125" s="18"/>
      <c r="DTL125" s="18"/>
      <c r="DTM125" s="18"/>
      <c r="DTN125" s="18"/>
      <c r="DTO125" s="18"/>
      <c r="DTP125" s="18"/>
      <c r="DTQ125" s="18"/>
      <c r="DTR125" s="18"/>
      <c r="DTS125" s="18"/>
      <c r="DTT125" s="18"/>
      <c r="DTU125" s="18"/>
      <c r="DTV125" s="18"/>
      <c r="DTW125" s="18"/>
      <c r="DTX125" s="18"/>
      <c r="DTY125" s="18"/>
      <c r="DTZ125" s="18"/>
      <c r="DUA125" s="18"/>
      <c r="DUB125" s="18"/>
      <c r="DUC125" s="18"/>
      <c r="DUD125" s="18"/>
      <c r="DUE125" s="18"/>
      <c r="DUF125" s="18"/>
      <c r="DUG125" s="18"/>
      <c r="DUH125" s="18"/>
      <c r="DUI125" s="18"/>
      <c r="DUJ125" s="18"/>
      <c r="DUK125" s="18"/>
      <c r="DUL125" s="18"/>
      <c r="DUM125" s="18"/>
      <c r="DUN125" s="18"/>
      <c r="DUO125" s="18"/>
      <c r="DUP125" s="18"/>
      <c r="DUQ125" s="18"/>
      <c r="DUR125" s="18"/>
      <c r="DUS125" s="18"/>
      <c r="DUT125" s="18"/>
      <c r="DUU125" s="18"/>
      <c r="DUV125" s="18"/>
      <c r="DUW125" s="18"/>
      <c r="DUX125" s="18"/>
      <c r="DUY125" s="18"/>
      <c r="DUZ125" s="18"/>
      <c r="DVA125" s="18"/>
      <c r="DVB125" s="18"/>
      <c r="DVC125" s="18"/>
      <c r="DVD125" s="18"/>
      <c r="DVE125" s="18"/>
      <c r="DVF125" s="18"/>
      <c r="DVG125" s="18"/>
      <c r="DVH125" s="18"/>
      <c r="DVI125" s="18"/>
      <c r="DVJ125" s="18"/>
      <c r="DVK125" s="18"/>
      <c r="DVL125" s="18"/>
      <c r="DVM125" s="18"/>
      <c r="DVN125" s="18"/>
      <c r="DVO125" s="18"/>
      <c r="DVP125" s="18"/>
      <c r="DVQ125" s="18"/>
      <c r="DVR125" s="18"/>
      <c r="DVS125" s="18"/>
      <c r="DVT125" s="18"/>
      <c r="DVU125" s="18"/>
      <c r="DVV125" s="18"/>
      <c r="DVW125" s="18"/>
      <c r="DVX125" s="18"/>
      <c r="DVY125" s="18"/>
      <c r="DVZ125" s="18"/>
      <c r="DWA125" s="18"/>
      <c r="DWB125" s="18"/>
      <c r="DWC125" s="18"/>
      <c r="DWD125" s="18"/>
      <c r="DWE125" s="18"/>
      <c r="DWF125" s="18"/>
      <c r="DWG125" s="18"/>
      <c r="DWH125" s="18"/>
      <c r="DWI125" s="18"/>
      <c r="DWJ125" s="18"/>
      <c r="DWK125" s="18"/>
      <c r="DWL125" s="18"/>
      <c r="DWM125" s="18"/>
      <c r="DWN125" s="18"/>
      <c r="DWO125" s="18"/>
      <c r="DWP125" s="18"/>
      <c r="DWQ125" s="18"/>
      <c r="DWR125" s="18"/>
      <c r="DWS125" s="18"/>
      <c r="DWT125" s="18"/>
      <c r="DWU125" s="18"/>
      <c r="DWV125" s="18"/>
      <c r="DWW125" s="18"/>
      <c r="DWX125" s="18"/>
      <c r="DWY125" s="18"/>
      <c r="DWZ125" s="18"/>
      <c r="DXA125" s="18"/>
      <c r="DXB125" s="18"/>
      <c r="DXC125" s="18"/>
      <c r="DXD125" s="18"/>
      <c r="DXE125" s="18"/>
      <c r="DXF125" s="18"/>
      <c r="DXG125" s="18"/>
      <c r="DXH125" s="18"/>
      <c r="DXI125" s="18"/>
      <c r="DXJ125" s="18"/>
      <c r="DXK125" s="18"/>
      <c r="DXL125" s="18"/>
      <c r="DXM125" s="18"/>
      <c r="DXN125" s="18"/>
      <c r="DXO125" s="18"/>
      <c r="DXP125" s="18"/>
      <c r="DXQ125" s="18"/>
      <c r="DXR125" s="18"/>
      <c r="DXS125" s="18"/>
      <c r="DXT125" s="18"/>
      <c r="DXU125" s="18"/>
      <c r="DXV125" s="18"/>
      <c r="DXW125" s="18"/>
      <c r="DXX125" s="18"/>
      <c r="DXY125" s="18"/>
      <c r="DXZ125" s="18"/>
      <c r="DYA125" s="18"/>
      <c r="DYB125" s="18"/>
      <c r="DYC125" s="18"/>
      <c r="DYD125" s="18"/>
      <c r="DYE125" s="18"/>
      <c r="DYF125" s="18"/>
      <c r="DYG125" s="18"/>
      <c r="DYH125" s="18"/>
      <c r="DYI125" s="18"/>
      <c r="DYJ125" s="18"/>
      <c r="DYK125" s="18"/>
      <c r="DYL125" s="18"/>
      <c r="DYM125" s="18"/>
      <c r="DYN125" s="18"/>
      <c r="DYO125" s="18"/>
      <c r="DYP125" s="18"/>
      <c r="DYQ125" s="18"/>
      <c r="DYR125" s="18"/>
      <c r="DYS125" s="18"/>
      <c r="DYT125" s="18"/>
      <c r="DYU125" s="18"/>
      <c r="DYV125" s="18"/>
      <c r="DYW125" s="18"/>
      <c r="DYX125" s="18"/>
      <c r="DYY125" s="18"/>
      <c r="DYZ125" s="18"/>
      <c r="DZA125" s="18"/>
      <c r="DZB125" s="18"/>
      <c r="DZC125" s="18"/>
      <c r="DZD125" s="18"/>
      <c r="DZE125" s="18"/>
      <c r="DZF125" s="18"/>
      <c r="DZG125" s="18"/>
      <c r="DZH125" s="18"/>
      <c r="DZI125" s="18"/>
      <c r="DZJ125" s="18"/>
      <c r="DZK125" s="18"/>
      <c r="DZL125" s="18"/>
      <c r="DZM125" s="18"/>
      <c r="DZN125" s="18"/>
      <c r="DZO125" s="18"/>
      <c r="DZP125" s="18"/>
      <c r="DZQ125" s="18"/>
      <c r="DZR125" s="18"/>
      <c r="DZS125" s="18"/>
      <c r="DZT125" s="18"/>
      <c r="DZU125" s="18"/>
      <c r="DZV125" s="18"/>
      <c r="DZW125" s="18"/>
      <c r="DZX125" s="18"/>
      <c r="DZY125" s="18"/>
      <c r="DZZ125" s="18"/>
      <c r="EAA125" s="18"/>
      <c r="EAB125" s="18"/>
      <c r="EAC125" s="18"/>
      <c r="EAD125" s="18"/>
      <c r="EAE125" s="18"/>
      <c r="EAF125" s="18"/>
      <c r="EAG125" s="18"/>
      <c r="EAH125" s="18"/>
      <c r="EAI125" s="18"/>
      <c r="EAJ125" s="18"/>
      <c r="EAK125" s="18"/>
      <c r="EAL125" s="18"/>
      <c r="EAM125" s="18"/>
      <c r="EAN125" s="18"/>
      <c r="EAO125" s="18"/>
      <c r="EAP125" s="18"/>
      <c r="EAQ125" s="18"/>
      <c r="EAR125" s="18"/>
      <c r="EAS125" s="18"/>
      <c r="EAT125" s="18"/>
      <c r="EAU125" s="18"/>
      <c r="EAV125" s="18"/>
      <c r="EAW125" s="18"/>
      <c r="EAX125" s="18"/>
      <c r="EAY125" s="18"/>
      <c r="EAZ125" s="18"/>
      <c r="EBA125" s="18"/>
      <c r="EBB125" s="18"/>
      <c r="EBC125" s="18"/>
      <c r="EBD125" s="18"/>
      <c r="EBE125" s="18"/>
      <c r="EBF125" s="18"/>
      <c r="EBG125" s="18"/>
      <c r="EBH125" s="18"/>
      <c r="EBI125" s="18"/>
      <c r="EBJ125" s="18"/>
      <c r="EBK125" s="18"/>
      <c r="EBL125" s="18"/>
      <c r="EBM125" s="18"/>
      <c r="EBN125" s="18"/>
      <c r="EBO125" s="18"/>
      <c r="EBP125" s="18"/>
      <c r="EBQ125" s="18"/>
      <c r="EBR125" s="18"/>
      <c r="EBS125" s="18"/>
      <c r="EBT125" s="18"/>
      <c r="EBU125" s="18"/>
      <c r="EBV125" s="18"/>
      <c r="EBW125" s="18"/>
      <c r="EBX125" s="18"/>
      <c r="EBY125" s="18"/>
      <c r="EBZ125" s="18"/>
      <c r="ECA125" s="18"/>
      <c r="ECB125" s="18"/>
      <c r="ECC125" s="18"/>
      <c r="ECD125" s="18"/>
      <c r="ECE125" s="18"/>
      <c r="ECF125" s="18"/>
      <c r="ECG125" s="18"/>
      <c r="ECH125" s="18"/>
      <c r="ECI125" s="18"/>
      <c r="ECJ125" s="18"/>
      <c r="ECK125" s="18"/>
      <c r="ECL125" s="18"/>
      <c r="ECM125" s="18"/>
      <c r="ECN125" s="18"/>
      <c r="ECO125" s="18"/>
      <c r="ECP125" s="18"/>
      <c r="ECQ125" s="18"/>
      <c r="ECR125" s="18"/>
      <c r="ECS125" s="18"/>
      <c r="ECT125" s="18"/>
      <c r="ECU125" s="18"/>
      <c r="ECV125" s="18"/>
      <c r="ECW125" s="18"/>
      <c r="ECX125" s="18"/>
      <c r="ECY125" s="18"/>
      <c r="ECZ125" s="18"/>
      <c r="EDA125" s="18"/>
      <c r="EDB125" s="18"/>
      <c r="EDC125" s="18"/>
      <c r="EDD125" s="18"/>
      <c r="EDE125" s="18"/>
      <c r="EDF125" s="18"/>
      <c r="EDG125" s="18"/>
      <c r="EDH125" s="18"/>
      <c r="EDI125" s="18"/>
      <c r="EDJ125" s="18"/>
      <c r="EDK125" s="18"/>
      <c r="EDL125" s="18"/>
      <c r="EDM125" s="18"/>
      <c r="EDN125" s="18"/>
      <c r="EDO125" s="18"/>
      <c r="EDP125" s="18"/>
      <c r="EDQ125" s="18"/>
      <c r="EDR125" s="18"/>
      <c r="EDS125" s="18"/>
      <c r="EDT125" s="18"/>
      <c r="EDU125" s="18"/>
      <c r="EDV125" s="18"/>
      <c r="EDW125" s="18"/>
      <c r="EDX125" s="18"/>
      <c r="EDY125" s="18"/>
      <c r="EDZ125" s="18"/>
      <c r="EEA125" s="18"/>
      <c r="EEB125" s="18"/>
      <c r="EEC125" s="18"/>
      <c r="EED125" s="18"/>
      <c r="EEE125" s="18"/>
      <c r="EEF125" s="18"/>
      <c r="EEG125" s="18"/>
      <c r="EEH125" s="18"/>
      <c r="EEI125" s="18"/>
      <c r="EEJ125" s="18"/>
      <c r="EEK125" s="18"/>
      <c r="EEL125" s="18"/>
      <c r="EEM125" s="18"/>
      <c r="EEN125" s="18"/>
      <c r="EEO125" s="18"/>
      <c r="EEP125" s="18"/>
      <c r="EEQ125" s="18"/>
      <c r="EER125" s="18"/>
      <c r="EES125" s="18"/>
      <c r="EET125" s="18"/>
      <c r="EEU125" s="18"/>
      <c r="EEV125" s="18"/>
      <c r="EEW125" s="18"/>
      <c r="EEX125" s="18"/>
      <c r="EEY125" s="18"/>
      <c r="EEZ125" s="18"/>
      <c r="EFA125" s="18"/>
      <c r="EFB125" s="18"/>
      <c r="EFC125" s="18"/>
      <c r="EFD125" s="18"/>
      <c r="EFE125" s="18"/>
      <c r="EFF125" s="18"/>
      <c r="EFG125" s="18"/>
      <c r="EFH125" s="18"/>
      <c r="EFI125" s="18"/>
      <c r="EFJ125" s="18"/>
      <c r="EFK125" s="18"/>
      <c r="EFL125" s="18"/>
      <c r="EFM125" s="18"/>
      <c r="EFN125" s="18"/>
      <c r="EFO125" s="18"/>
      <c r="EFP125" s="18"/>
      <c r="EFQ125" s="18"/>
      <c r="EFR125" s="18"/>
      <c r="EFS125" s="18"/>
      <c r="EFT125" s="18"/>
      <c r="EFU125" s="18"/>
      <c r="EFV125" s="18"/>
      <c r="EFW125" s="18"/>
      <c r="EFX125" s="18"/>
      <c r="EFY125" s="18"/>
      <c r="EFZ125" s="18"/>
      <c r="EGA125" s="18"/>
      <c r="EGB125" s="18"/>
      <c r="EGC125" s="18"/>
      <c r="EGD125" s="18"/>
      <c r="EGE125" s="18"/>
      <c r="EGF125" s="18"/>
      <c r="EGG125" s="18"/>
      <c r="EGH125" s="18"/>
      <c r="EGI125" s="18"/>
      <c r="EGJ125" s="18"/>
      <c r="EGK125" s="18"/>
      <c r="EGL125" s="18"/>
      <c r="EGM125" s="18"/>
      <c r="EGN125" s="18"/>
      <c r="EGO125" s="18"/>
      <c r="EGP125" s="18"/>
      <c r="EGQ125" s="18"/>
      <c r="EGR125" s="18"/>
      <c r="EGS125" s="18"/>
      <c r="EGT125" s="18"/>
      <c r="EGU125" s="18"/>
      <c r="EGV125" s="18"/>
      <c r="EGW125" s="18"/>
      <c r="EGX125" s="18"/>
      <c r="EGY125" s="18"/>
      <c r="EGZ125" s="18"/>
      <c r="EHA125" s="18"/>
      <c r="EHB125" s="18"/>
      <c r="EHC125" s="18"/>
      <c r="EHD125" s="18"/>
      <c r="EHE125" s="18"/>
      <c r="EHF125" s="18"/>
      <c r="EHG125" s="18"/>
      <c r="EHH125" s="18"/>
      <c r="EHI125" s="18"/>
      <c r="EHJ125" s="18"/>
      <c r="EHK125" s="18"/>
      <c r="EHL125" s="18"/>
      <c r="EHM125" s="18"/>
      <c r="EHN125" s="18"/>
      <c r="EHO125" s="18"/>
      <c r="EHP125" s="18"/>
      <c r="EHQ125" s="18"/>
      <c r="EHR125" s="18"/>
      <c r="EHS125" s="18"/>
      <c r="EHT125" s="18"/>
      <c r="EHU125" s="18"/>
      <c r="EHV125" s="18"/>
      <c r="EHW125" s="18"/>
      <c r="EHX125" s="18"/>
      <c r="EHY125" s="18"/>
      <c r="EHZ125" s="18"/>
      <c r="EIA125" s="18"/>
      <c r="EIB125" s="18"/>
      <c r="EIC125" s="18"/>
      <c r="EID125" s="18"/>
      <c r="EIE125" s="18"/>
      <c r="EIF125" s="18"/>
      <c r="EIG125" s="18"/>
      <c r="EIH125" s="18"/>
      <c r="EII125" s="18"/>
      <c r="EIJ125" s="18"/>
      <c r="EIK125" s="18"/>
      <c r="EIL125" s="18"/>
      <c r="EIM125" s="18"/>
      <c r="EIN125" s="18"/>
      <c r="EIO125" s="18"/>
      <c r="EIP125" s="18"/>
      <c r="EIQ125" s="18"/>
      <c r="EIR125" s="18"/>
      <c r="EIS125" s="18"/>
      <c r="EIT125" s="18"/>
      <c r="EIU125" s="18"/>
      <c r="EIV125" s="18"/>
      <c r="EIW125" s="18"/>
      <c r="EIX125" s="18"/>
      <c r="EIY125" s="18"/>
      <c r="EIZ125" s="18"/>
      <c r="EJA125" s="18"/>
      <c r="EJB125" s="18"/>
      <c r="EJC125" s="18"/>
      <c r="EJD125" s="18"/>
      <c r="EJE125" s="18"/>
      <c r="EJF125" s="18"/>
      <c r="EJG125" s="18"/>
      <c r="EJH125" s="18"/>
      <c r="EJI125" s="18"/>
      <c r="EJJ125" s="18"/>
      <c r="EJK125" s="18"/>
      <c r="EJL125" s="18"/>
      <c r="EJM125" s="18"/>
      <c r="EJN125" s="18"/>
      <c r="EJO125" s="18"/>
      <c r="EJP125" s="18"/>
      <c r="EJQ125" s="18"/>
      <c r="EJR125" s="18"/>
      <c r="EJS125" s="18"/>
      <c r="EJT125" s="18"/>
      <c r="EJU125" s="18"/>
      <c r="EJV125" s="18"/>
      <c r="EJW125" s="18"/>
      <c r="EJX125" s="18"/>
      <c r="EJY125" s="18"/>
      <c r="EJZ125" s="18"/>
      <c r="EKA125" s="18"/>
      <c r="EKB125" s="18"/>
      <c r="EKC125" s="18"/>
      <c r="EKD125" s="18"/>
      <c r="EKE125" s="18"/>
      <c r="EKF125" s="18"/>
      <c r="EKG125" s="18"/>
      <c r="EKH125" s="18"/>
      <c r="EKI125" s="18"/>
      <c r="EKJ125" s="18"/>
      <c r="EKK125" s="18"/>
      <c r="EKL125" s="18"/>
      <c r="EKM125" s="18"/>
      <c r="EKN125" s="18"/>
      <c r="EKO125" s="18"/>
      <c r="EKP125" s="18"/>
      <c r="EKQ125" s="18"/>
      <c r="EKR125" s="18"/>
      <c r="EKS125" s="18"/>
      <c r="EKT125" s="18"/>
      <c r="EKU125" s="18"/>
      <c r="EKV125" s="18"/>
      <c r="EKW125" s="18"/>
      <c r="EKX125" s="18"/>
      <c r="EKY125" s="18"/>
      <c r="EKZ125" s="18"/>
      <c r="ELA125" s="18"/>
      <c r="ELB125" s="18"/>
      <c r="ELC125" s="18"/>
      <c r="ELD125" s="18"/>
      <c r="ELE125" s="18"/>
      <c r="ELF125" s="18"/>
      <c r="ELG125" s="18"/>
      <c r="ELH125" s="18"/>
      <c r="ELI125" s="18"/>
      <c r="ELJ125" s="18"/>
      <c r="ELK125" s="18"/>
      <c r="ELL125" s="18"/>
      <c r="ELM125" s="18"/>
      <c r="ELN125" s="18"/>
      <c r="ELO125" s="18"/>
      <c r="ELP125" s="18"/>
      <c r="ELQ125" s="18"/>
      <c r="ELR125" s="18"/>
      <c r="ELS125" s="18"/>
      <c r="ELT125" s="18"/>
      <c r="ELU125" s="18"/>
      <c r="ELV125" s="18"/>
      <c r="ELW125" s="18"/>
      <c r="ELX125" s="18"/>
      <c r="ELY125" s="18"/>
      <c r="ELZ125" s="18"/>
      <c r="EMA125" s="18"/>
      <c r="EMB125" s="18"/>
      <c r="EMC125" s="18"/>
      <c r="EMD125" s="18"/>
      <c r="EME125" s="18"/>
      <c r="EMF125" s="18"/>
      <c r="EMG125" s="18"/>
      <c r="EMH125" s="18"/>
      <c r="EMI125" s="18"/>
      <c r="EMJ125" s="18"/>
      <c r="EMK125" s="18"/>
      <c r="EML125" s="18"/>
      <c r="EMM125" s="18"/>
      <c r="EMN125" s="18"/>
      <c r="EMO125" s="18"/>
      <c r="EMP125" s="18"/>
      <c r="EMQ125" s="18"/>
      <c r="EMR125" s="18"/>
      <c r="EMS125" s="18"/>
      <c r="EMT125" s="18"/>
      <c r="EMU125" s="18"/>
      <c r="EMV125" s="18"/>
      <c r="EMW125" s="18"/>
      <c r="EMX125" s="18"/>
      <c r="EMY125" s="18"/>
      <c r="EMZ125" s="18"/>
      <c r="ENA125" s="18"/>
      <c r="ENB125" s="18"/>
      <c r="ENC125" s="18"/>
      <c r="END125" s="18"/>
      <c r="ENE125" s="18"/>
      <c r="ENF125" s="18"/>
      <c r="ENG125" s="18"/>
      <c r="ENH125" s="18"/>
      <c r="ENI125" s="18"/>
      <c r="ENJ125" s="18"/>
      <c r="ENK125" s="18"/>
      <c r="ENL125" s="18"/>
      <c r="ENM125" s="18"/>
      <c r="ENN125" s="18"/>
      <c r="ENO125" s="18"/>
      <c r="ENP125" s="18"/>
      <c r="ENQ125" s="18"/>
      <c r="ENR125" s="18"/>
      <c r="ENS125" s="18"/>
      <c r="ENT125" s="18"/>
      <c r="ENU125" s="18"/>
      <c r="ENV125" s="18"/>
      <c r="ENW125" s="18"/>
      <c r="ENX125" s="18"/>
      <c r="ENY125" s="18"/>
      <c r="ENZ125" s="18"/>
      <c r="EOA125" s="18"/>
      <c r="EOB125" s="18"/>
      <c r="EOC125" s="18"/>
      <c r="EOD125" s="18"/>
      <c r="EOE125" s="18"/>
      <c r="EOF125" s="18"/>
      <c r="EOG125" s="18"/>
      <c r="EOH125" s="18"/>
      <c r="EOI125" s="18"/>
      <c r="EOJ125" s="18"/>
      <c r="EOK125" s="18"/>
      <c r="EOL125" s="18"/>
      <c r="EOM125" s="18"/>
      <c r="EON125" s="18"/>
      <c r="EOO125" s="18"/>
      <c r="EOP125" s="18"/>
      <c r="EOQ125" s="18"/>
      <c r="EOR125" s="18"/>
      <c r="EOS125" s="18"/>
      <c r="EOT125" s="18"/>
      <c r="EOU125" s="18"/>
      <c r="EOV125" s="18"/>
      <c r="EOW125" s="18"/>
      <c r="EOX125" s="18"/>
      <c r="EOY125" s="18"/>
      <c r="EOZ125" s="18"/>
      <c r="EPA125" s="18"/>
      <c r="EPB125" s="18"/>
      <c r="EPC125" s="18"/>
      <c r="EPD125" s="18"/>
      <c r="EPE125" s="18"/>
      <c r="EPF125" s="18"/>
      <c r="EPG125" s="18"/>
      <c r="EPH125" s="18"/>
      <c r="EPI125" s="18"/>
      <c r="EPJ125" s="18"/>
      <c r="EPK125" s="18"/>
      <c r="EPL125" s="18"/>
      <c r="EPM125" s="18"/>
      <c r="EPN125" s="18"/>
      <c r="EPO125" s="18"/>
      <c r="EPP125" s="18"/>
      <c r="EPQ125" s="18"/>
      <c r="EPR125" s="18"/>
      <c r="EPS125" s="18"/>
      <c r="EPT125" s="18"/>
      <c r="EPU125" s="18"/>
      <c r="EPV125" s="18"/>
      <c r="EPW125" s="18"/>
      <c r="EPX125" s="18"/>
      <c r="EPY125" s="18"/>
      <c r="EPZ125" s="18"/>
      <c r="EQA125" s="18"/>
      <c r="EQB125" s="18"/>
      <c r="EQC125" s="18"/>
      <c r="EQD125" s="18"/>
      <c r="EQE125" s="18"/>
      <c r="EQF125" s="18"/>
      <c r="EQG125" s="18"/>
      <c r="EQH125" s="18"/>
      <c r="EQI125" s="18"/>
      <c r="EQJ125" s="18"/>
      <c r="EQK125" s="18"/>
      <c r="EQL125" s="18"/>
      <c r="EQM125" s="18"/>
      <c r="EQN125" s="18"/>
      <c r="EQO125" s="18"/>
      <c r="EQP125" s="18"/>
      <c r="EQQ125" s="18"/>
      <c r="EQR125" s="18"/>
      <c r="EQS125" s="18"/>
      <c r="EQT125" s="18"/>
      <c r="EQU125" s="18"/>
      <c r="EQV125" s="18"/>
      <c r="EQW125" s="18"/>
      <c r="EQX125" s="18"/>
      <c r="EQY125" s="18"/>
      <c r="EQZ125" s="18"/>
      <c r="ERA125" s="18"/>
      <c r="ERB125" s="18"/>
      <c r="ERC125" s="18"/>
      <c r="ERD125" s="18"/>
      <c r="ERE125" s="18"/>
      <c r="ERF125" s="18"/>
      <c r="ERG125" s="18"/>
      <c r="ERH125" s="18"/>
      <c r="ERI125" s="18"/>
      <c r="ERJ125" s="18"/>
      <c r="ERK125" s="18"/>
      <c r="ERL125" s="18"/>
      <c r="ERM125" s="18"/>
      <c r="ERN125" s="18"/>
      <c r="ERO125" s="18"/>
      <c r="ERP125" s="18"/>
      <c r="ERQ125" s="18"/>
      <c r="ERR125" s="18"/>
      <c r="ERS125" s="18"/>
      <c r="ERT125" s="18"/>
      <c r="ERU125" s="18"/>
      <c r="ERV125" s="18"/>
      <c r="ERW125" s="18"/>
      <c r="ERX125" s="18"/>
      <c r="ERY125" s="18"/>
      <c r="ERZ125" s="18"/>
      <c r="ESA125" s="18"/>
      <c r="ESB125" s="18"/>
      <c r="ESC125" s="18"/>
      <c r="ESD125" s="18"/>
      <c r="ESE125" s="18"/>
      <c r="ESF125" s="18"/>
      <c r="ESG125" s="18"/>
      <c r="ESH125" s="18"/>
      <c r="ESI125" s="18"/>
      <c r="ESJ125" s="18"/>
      <c r="ESK125" s="18"/>
      <c r="ESL125" s="18"/>
      <c r="ESM125" s="18"/>
      <c r="ESN125" s="18"/>
      <c r="ESO125" s="18"/>
      <c r="ESP125" s="18"/>
      <c r="ESQ125" s="18"/>
      <c r="ESR125" s="18"/>
      <c r="ESS125" s="18"/>
      <c r="EST125" s="18"/>
      <c r="ESU125" s="18"/>
      <c r="ESV125" s="18"/>
      <c r="ESW125" s="18"/>
      <c r="ESX125" s="18"/>
      <c r="ESY125" s="18"/>
      <c r="ESZ125" s="18"/>
      <c r="ETA125" s="18"/>
      <c r="ETB125" s="18"/>
      <c r="ETC125" s="18"/>
      <c r="ETD125" s="18"/>
      <c r="ETE125" s="18"/>
      <c r="ETF125" s="18"/>
      <c r="ETG125" s="18"/>
      <c r="ETH125" s="18"/>
      <c r="ETI125" s="18"/>
      <c r="ETJ125" s="18"/>
      <c r="ETK125" s="18"/>
      <c r="ETL125" s="18"/>
      <c r="ETM125" s="18"/>
      <c r="ETN125" s="18"/>
      <c r="ETO125" s="18"/>
      <c r="ETP125" s="18"/>
      <c r="ETQ125" s="18"/>
      <c r="ETR125" s="18"/>
      <c r="ETS125" s="18"/>
      <c r="ETT125" s="18"/>
      <c r="ETU125" s="18"/>
      <c r="ETV125" s="18"/>
      <c r="ETW125" s="18"/>
      <c r="ETX125" s="18"/>
      <c r="ETY125" s="18"/>
      <c r="ETZ125" s="18"/>
      <c r="EUA125" s="18"/>
      <c r="EUB125" s="18"/>
      <c r="EUC125" s="18"/>
      <c r="EUD125" s="18"/>
      <c r="EUE125" s="18"/>
      <c r="EUF125" s="18"/>
      <c r="EUG125" s="18"/>
      <c r="EUH125" s="18"/>
      <c r="EUI125" s="18"/>
      <c r="EUJ125" s="18"/>
      <c r="EUK125" s="18"/>
      <c r="EUL125" s="18"/>
      <c r="EUM125" s="18"/>
      <c r="EUN125" s="18"/>
      <c r="EUO125" s="18"/>
      <c r="EUP125" s="18"/>
      <c r="EUQ125" s="18"/>
      <c r="EUR125" s="18"/>
      <c r="EUS125" s="18"/>
      <c r="EUT125" s="18"/>
      <c r="EUU125" s="18"/>
      <c r="EUV125" s="18"/>
      <c r="EUW125" s="18"/>
      <c r="EUX125" s="18"/>
      <c r="EUY125" s="18"/>
      <c r="EUZ125" s="18"/>
      <c r="EVA125" s="18"/>
      <c r="EVB125" s="18"/>
      <c r="EVC125" s="18"/>
      <c r="EVD125" s="18"/>
      <c r="EVE125" s="18"/>
      <c r="EVF125" s="18"/>
      <c r="EVG125" s="18"/>
      <c r="EVH125" s="18"/>
      <c r="EVI125" s="18"/>
      <c r="EVJ125" s="18"/>
      <c r="EVK125" s="18"/>
      <c r="EVL125" s="18"/>
      <c r="EVM125" s="18"/>
      <c r="EVN125" s="18"/>
      <c r="EVO125" s="18"/>
      <c r="EVP125" s="18"/>
      <c r="EVQ125" s="18"/>
      <c r="EVR125" s="18"/>
      <c r="EVS125" s="18"/>
      <c r="EVT125" s="18"/>
      <c r="EVU125" s="18"/>
      <c r="EVV125" s="18"/>
      <c r="EVW125" s="18"/>
      <c r="EVX125" s="18"/>
      <c r="EVY125" s="18"/>
      <c r="EVZ125" s="18"/>
      <c r="EWA125" s="18"/>
      <c r="EWB125" s="18"/>
      <c r="EWC125" s="18"/>
      <c r="EWD125" s="18"/>
      <c r="EWE125" s="18"/>
      <c r="EWF125" s="18"/>
      <c r="EWG125" s="18"/>
      <c r="EWH125" s="18"/>
      <c r="EWI125" s="18"/>
      <c r="EWJ125" s="18"/>
      <c r="EWK125" s="18"/>
      <c r="EWL125" s="18"/>
      <c r="EWM125" s="18"/>
      <c r="EWN125" s="18"/>
      <c r="EWO125" s="18"/>
      <c r="EWP125" s="18"/>
      <c r="EWQ125" s="18"/>
      <c r="EWR125" s="18"/>
      <c r="EWS125" s="18"/>
      <c r="EWT125" s="18"/>
      <c r="EWU125" s="18"/>
      <c r="EWV125" s="18"/>
      <c r="EWW125" s="18"/>
      <c r="EWX125" s="18"/>
      <c r="EWY125" s="18"/>
      <c r="EWZ125" s="18"/>
      <c r="EXA125" s="18"/>
      <c r="EXB125" s="18"/>
      <c r="EXC125" s="18"/>
      <c r="EXD125" s="18"/>
      <c r="EXE125" s="18"/>
      <c r="EXF125" s="18"/>
      <c r="EXG125" s="18"/>
      <c r="EXH125" s="18"/>
      <c r="EXI125" s="18"/>
      <c r="EXJ125" s="18"/>
      <c r="EXK125" s="18"/>
      <c r="EXL125" s="18"/>
      <c r="EXM125" s="18"/>
      <c r="EXN125" s="18"/>
      <c r="EXO125" s="18"/>
      <c r="EXP125" s="18"/>
      <c r="EXQ125" s="18"/>
      <c r="EXR125" s="18"/>
      <c r="EXS125" s="18"/>
      <c r="EXT125" s="18"/>
      <c r="EXU125" s="18"/>
      <c r="EXV125" s="18"/>
      <c r="EXW125" s="18"/>
      <c r="EXX125" s="18"/>
      <c r="EXY125" s="18"/>
      <c r="EXZ125" s="18"/>
      <c r="EYA125" s="18"/>
      <c r="EYB125" s="18"/>
      <c r="EYC125" s="18"/>
      <c r="EYD125" s="18"/>
      <c r="EYE125" s="18"/>
      <c r="EYF125" s="18"/>
      <c r="EYG125" s="18"/>
      <c r="EYH125" s="18"/>
      <c r="EYI125" s="18"/>
      <c r="EYJ125" s="18"/>
      <c r="EYK125" s="18"/>
      <c r="EYL125" s="18"/>
      <c r="EYM125" s="18"/>
      <c r="EYN125" s="18"/>
      <c r="EYO125" s="18"/>
      <c r="EYP125" s="18"/>
      <c r="EYQ125" s="18"/>
      <c r="EYR125" s="18"/>
      <c r="EYS125" s="18"/>
      <c r="EYT125" s="18"/>
      <c r="EYU125" s="18"/>
      <c r="EYV125" s="18"/>
      <c r="EYW125" s="18"/>
      <c r="EYX125" s="18"/>
      <c r="EYY125" s="18"/>
      <c r="EYZ125" s="18"/>
      <c r="EZA125" s="18"/>
      <c r="EZB125" s="18"/>
      <c r="EZC125" s="18"/>
      <c r="EZD125" s="18"/>
      <c r="EZE125" s="18"/>
      <c r="EZF125" s="18"/>
      <c r="EZG125" s="18"/>
      <c r="EZH125" s="18"/>
      <c r="EZI125" s="18"/>
      <c r="EZJ125" s="18"/>
      <c r="EZK125" s="18"/>
      <c r="EZL125" s="18"/>
      <c r="EZM125" s="18"/>
      <c r="EZN125" s="18"/>
      <c r="EZO125" s="18"/>
      <c r="EZP125" s="18"/>
      <c r="EZQ125" s="18"/>
      <c r="EZR125" s="18"/>
      <c r="EZS125" s="18"/>
      <c r="EZT125" s="18"/>
      <c r="EZU125" s="18"/>
      <c r="EZV125" s="18"/>
      <c r="EZW125" s="18"/>
      <c r="EZX125" s="18"/>
      <c r="EZY125" s="18"/>
      <c r="EZZ125" s="18"/>
      <c r="FAA125" s="18"/>
      <c r="FAB125" s="18"/>
      <c r="FAC125" s="18"/>
      <c r="FAD125" s="18"/>
      <c r="FAE125" s="18"/>
      <c r="FAF125" s="18"/>
      <c r="FAG125" s="18"/>
      <c r="FAH125" s="18"/>
      <c r="FAI125" s="18"/>
      <c r="FAJ125" s="18"/>
      <c r="FAK125" s="18"/>
      <c r="FAL125" s="18"/>
      <c r="FAM125" s="18"/>
      <c r="FAN125" s="18"/>
      <c r="FAO125" s="18"/>
      <c r="FAP125" s="18"/>
      <c r="FAQ125" s="18"/>
      <c r="FAR125" s="18"/>
      <c r="FAS125" s="18"/>
      <c r="FAT125" s="18"/>
      <c r="FAU125" s="18"/>
      <c r="FAV125" s="18"/>
      <c r="FAW125" s="18"/>
      <c r="FAX125" s="18"/>
      <c r="FAY125" s="18"/>
      <c r="FAZ125" s="18"/>
      <c r="FBA125" s="18"/>
      <c r="FBB125" s="18"/>
      <c r="FBC125" s="18"/>
      <c r="FBD125" s="18"/>
      <c r="FBE125" s="18"/>
      <c r="FBF125" s="18"/>
      <c r="FBG125" s="18"/>
      <c r="FBH125" s="18"/>
      <c r="FBI125" s="18"/>
      <c r="FBJ125" s="18"/>
      <c r="FBK125" s="18"/>
      <c r="FBL125" s="18"/>
      <c r="FBM125" s="18"/>
      <c r="FBN125" s="18"/>
      <c r="FBO125" s="18"/>
      <c r="FBP125" s="18"/>
      <c r="FBQ125" s="18"/>
      <c r="FBR125" s="18"/>
      <c r="FBS125" s="18"/>
      <c r="FBT125" s="18"/>
      <c r="FBU125" s="18"/>
      <c r="FBV125" s="18"/>
      <c r="FBW125" s="18"/>
      <c r="FBX125" s="18"/>
      <c r="FBY125" s="18"/>
      <c r="FBZ125" s="18"/>
      <c r="FCA125" s="18"/>
      <c r="FCB125" s="18"/>
      <c r="FCC125" s="18"/>
      <c r="FCD125" s="18"/>
      <c r="FCE125" s="18"/>
      <c r="FCF125" s="18"/>
      <c r="FCG125" s="18"/>
      <c r="FCH125" s="18"/>
      <c r="FCI125" s="18"/>
      <c r="FCJ125" s="18"/>
      <c r="FCK125" s="18"/>
      <c r="FCL125" s="18"/>
      <c r="FCM125" s="18"/>
      <c r="FCN125" s="18"/>
      <c r="FCO125" s="18"/>
      <c r="FCP125" s="18"/>
      <c r="FCQ125" s="18"/>
      <c r="FCR125" s="18"/>
      <c r="FCS125" s="18"/>
      <c r="FCT125" s="18"/>
      <c r="FCU125" s="18"/>
      <c r="FCV125" s="18"/>
      <c r="FCW125" s="18"/>
      <c r="FCX125" s="18"/>
      <c r="FCY125" s="18"/>
      <c r="FCZ125" s="18"/>
      <c r="FDA125" s="18"/>
      <c r="FDB125" s="18"/>
      <c r="FDC125" s="18"/>
      <c r="FDD125" s="18"/>
      <c r="FDE125" s="18"/>
      <c r="FDF125" s="18"/>
      <c r="FDG125" s="18"/>
      <c r="FDH125" s="18"/>
      <c r="FDI125" s="18"/>
      <c r="FDJ125" s="18"/>
      <c r="FDK125" s="18"/>
      <c r="FDL125" s="18"/>
      <c r="FDM125" s="18"/>
      <c r="FDN125" s="18"/>
      <c r="FDO125" s="18"/>
      <c r="FDP125" s="18"/>
      <c r="FDQ125" s="18"/>
      <c r="FDR125" s="18"/>
      <c r="FDS125" s="18"/>
      <c r="FDT125" s="18"/>
      <c r="FDU125" s="18"/>
      <c r="FDV125" s="18"/>
      <c r="FDW125" s="18"/>
      <c r="FDX125" s="18"/>
      <c r="FDY125" s="18"/>
      <c r="FDZ125" s="18"/>
      <c r="FEA125" s="18"/>
      <c r="FEB125" s="18"/>
      <c r="FEC125" s="18"/>
      <c r="FED125" s="18"/>
      <c r="FEE125" s="18"/>
      <c r="FEF125" s="18"/>
      <c r="FEG125" s="18"/>
      <c r="FEH125" s="18"/>
      <c r="FEI125" s="18"/>
      <c r="FEJ125" s="18"/>
      <c r="FEK125" s="18"/>
      <c r="FEL125" s="18"/>
      <c r="FEM125" s="18"/>
      <c r="FEN125" s="18"/>
      <c r="FEO125" s="18"/>
      <c r="FEP125" s="18"/>
      <c r="FEQ125" s="18"/>
      <c r="FER125" s="18"/>
      <c r="FES125" s="18"/>
      <c r="FET125" s="18"/>
      <c r="FEU125" s="18"/>
      <c r="FEV125" s="18"/>
      <c r="FEW125" s="18"/>
      <c r="FEX125" s="18"/>
      <c r="FEY125" s="18"/>
      <c r="FEZ125" s="18"/>
      <c r="FFA125" s="18"/>
      <c r="FFB125" s="18"/>
      <c r="FFC125" s="18"/>
      <c r="FFD125" s="18"/>
      <c r="FFE125" s="18"/>
      <c r="FFF125" s="18"/>
      <c r="FFG125" s="18"/>
      <c r="FFH125" s="18"/>
      <c r="FFI125" s="18"/>
      <c r="FFJ125" s="18"/>
      <c r="FFK125" s="18"/>
      <c r="FFL125" s="18"/>
      <c r="FFM125" s="18"/>
      <c r="FFN125" s="18"/>
      <c r="FFO125" s="18"/>
      <c r="FFP125" s="18"/>
      <c r="FFQ125" s="18"/>
      <c r="FFR125" s="18"/>
      <c r="FFS125" s="18"/>
      <c r="FFT125" s="18"/>
      <c r="FFU125" s="18"/>
      <c r="FFV125" s="18"/>
      <c r="FFW125" s="18"/>
      <c r="FFX125" s="18"/>
      <c r="FFY125" s="18"/>
      <c r="FFZ125" s="18"/>
      <c r="FGA125" s="18"/>
      <c r="FGB125" s="18"/>
      <c r="FGC125" s="18"/>
      <c r="FGD125" s="18"/>
      <c r="FGE125" s="18"/>
      <c r="FGF125" s="18"/>
      <c r="FGG125" s="18"/>
      <c r="FGH125" s="18"/>
      <c r="FGI125" s="18"/>
      <c r="FGJ125" s="18"/>
      <c r="FGK125" s="18"/>
      <c r="FGL125" s="18"/>
      <c r="FGM125" s="18"/>
      <c r="FGN125" s="18"/>
      <c r="FGO125" s="18"/>
      <c r="FGP125" s="18"/>
      <c r="FGQ125" s="18"/>
      <c r="FGR125" s="18"/>
      <c r="FGS125" s="18"/>
      <c r="FGT125" s="18"/>
      <c r="FGU125" s="18"/>
      <c r="FGV125" s="18"/>
      <c r="FGW125" s="18"/>
      <c r="FGX125" s="18"/>
      <c r="FGY125" s="18"/>
      <c r="FGZ125" s="18"/>
      <c r="FHA125" s="18"/>
      <c r="FHB125" s="18"/>
      <c r="FHC125" s="18"/>
      <c r="FHD125" s="18"/>
      <c r="FHE125" s="18"/>
      <c r="FHF125" s="18"/>
      <c r="FHG125" s="18"/>
      <c r="FHH125" s="18"/>
      <c r="FHI125" s="18"/>
      <c r="FHJ125" s="18"/>
      <c r="FHK125" s="18"/>
      <c r="FHL125" s="18"/>
      <c r="FHM125" s="18"/>
      <c r="FHN125" s="18"/>
      <c r="FHO125" s="18"/>
      <c r="FHP125" s="18"/>
      <c r="FHQ125" s="18"/>
      <c r="FHR125" s="18"/>
      <c r="FHS125" s="18"/>
      <c r="FHT125" s="18"/>
      <c r="FHU125" s="18"/>
      <c r="FHV125" s="18"/>
      <c r="FHW125" s="18"/>
      <c r="FHX125" s="18"/>
      <c r="FHY125" s="18"/>
      <c r="FHZ125" s="18"/>
      <c r="FIA125" s="18"/>
      <c r="FIB125" s="18"/>
      <c r="FIC125" s="18"/>
      <c r="FID125" s="18"/>
      <c r="FIE125" s="18"/>
      <c r="FIF125" s="18"/>
      <c r="FIG125" s="18"/>
      <c r="FIH125" s="18"/>
      <c r="FII125" s="18"/>
      <c r="FIJ125" s="18"/>
      <c r="FIK125" s="18"/>
      <c r="FIL125" s="18"/>
      <c r="FIM125" s="18"/>
      <c r="FIN125" s="18"/>
      <c r="FIO125" s="18"/>
      <c r="FIP125" s="18"/>
      <c r="FIQ125" s="18"/>
      <c r="FIR125" s="18"/>
      <c r="FIS125" s="18"/>
      <c r="FIT125" s="18"/>
      <c r="FIU125" s="18"/>
      <c r="FIV125" s="18"/>
      <c r="FIW125" s="18"/>
      <c r="FIX125" s="18"/>
      <c r="FIY125" s="18"/>
      <c r="FIZ125" s="18"/>
      <c r="FJA125" s="18"/>
      <c r="FJB125" s="18"/>
      <c r="FJC125" s="18"/>
      <c r="FJD125" s="18"/>
      <c r="FJE125" s="18"/>
      <c r="FJF125" s="18"/>
      <c r="FJG125" s="18"/>
      <c r="FJH125" s="18"/>
      <c r="FJI125" s="18"/>
      <c r="FJJ125" s="18"/>
      <c r="FJK125" s="18"/>
      <c r="FJL125" s="18"/>
      <c r="FJM125" s="18"/>
      <c r="FJN125" s="18"/>
      <c r="FJO125" s="18"/>
      <c r="FJP125" s="18"/>
      <c r="FJQ125" s="18"/>
      <c r="FJR125" s="18"/>
      <c r="FJS125" s="18"/>
      <c r="FJT125" s="18"/>
      <c r="FJU125" s="18"/>
      <c r="FJV125" s="18"/>
      <c r="FJW125" s="18"/>
      <c r="FJX125" s="18"/>
      <c r="FJY125" s="18"/>
      <c r="FJZ125" s="18"/>
      <c r="FKA125" s="18"/>
      <c r="FKB125" s="18"/>
      <c r="FKC125" s="18"/>
      <c r="FKD125" s="18"/>
      <c r="FKE125" s="18"/>
      <c r="FKF125" s="18"/>
      <c r="FKG125" s="18"/>
      <c r="FKH125" s="18"/>
      <c r="FKI125" s="18"/>
      <c r="FKJ125" s="18"/>
      <c r="FKK125" s="18"/>
      <c r="FKL125" s="18"/>
      <c r="FKM125" s="18"/>
      <c r="FKN125" s="18"/>
      <c r="FKO125" s="18"/>
      <c r="FKP125" s="18"/>
      <c r="FKQ125" s="18"/>
      <c r="FKR125" s="18"/>
      <c r="FKS125" s="18"/>
      <c r="FKT125" s="18"/>
      <c r="FKU125" s="18"/>
      <c r="FKV125" s="18"/>
      <c r="FKW125" s="18"/>
      <c r="FKX125" s="18"/>
      <c r="FKY125" s="18"/>
      <c r="FKZ125" s="18"/>
      <c r="FLA125" s="18"/>
      <c r="FLB125" s="18"/>
      <c r="FLC125" s="18"/>
      <c r="FLD125" s="18"/>
      <c r="FLE125" s="18"/>
      <c r="FLF125" s="18"/>
      <c r="FLG125" s="18"/>
      <c r="FLH125" s="18"/>
      <c r="FLI125" s="18"/>
      <c r="FLJ125" s="18"/>
      <c r="FLK125" s="18"/>
      <c r="FLL125" s="18"/>
      <c r="FLM125" s="18"/>
      <c r="FLN125" s="18"/>
      <c r="FLO125" s="18"/>
      <c r="FLP125" s="18"/>
      <c r="FLQ125" s="18"/>
      <c r="FLR125" s="18"/>
      <c r="FLS125" s="18"/>
      <c r="FLT125" s="18"/>
      <c r="FLU125" s="18"/>
      <c r="FLV125" s="18"/>
      <c r="FLW125" s="18"/>
      <c r="FLX125" s="18"/>
      <c r="FLY125" s="18"/>
      <c r="FLZ125" s="18"/>
      <c r="FMA125" s="18"/>
      <c r="FMB125" s="18"/>
      <c r="FMC125" s="18"/>
      <c r="FMD125" s="18"/>
      <c r="FME125" s="18"/>
      <c r="FMF125" s="18"/>
      <c r="FMG125" s="18"/>
      <c r="FMH125" s="18"/>
      <c r="FMI125" s="18"/>
      <c r="FMJ125" s="18"/>
      <c r="FMK125" s="18"/>
      <c r="FML125" s="18"/>
      <c r="FMM125" s="18"/>
      <c r="FMN125" s="18"/>
      <c r="FMO125" s="18"/>
      <c r="FMP125" s="18"/>
      <c r="FMQ125" s="18"/>
      <c r="FMR125" s="18"/>
      <c r="FMS125" s="18"/>
      <c r="FMT125" s="18"/>
      <c r="FMU125" s="18"/>
      <c r="FMV125" s="18"/>
      <c r="FMW125" s="18"/>
      <c r="FMX125" s="18"/>
      <c r="FMY125" s="18"/>
      <c r="FMZ125" s="18"/>
      <c r="FNA125" s="18"/>
      <c r="FNB125" s="18"/>
      <c r="FNC125" s="18"/>
      <c r="FND125" s="18"/>
      <c r="FNE125" s="18"/>
      <c r="FNF125" s="18"/>
      <c r="FNG125" s="18"/>
      <c r="FNH125" s="18"/>
      <c r="FNI125" s="18"/>
      <c r="FNJ125" s="18"/>
      <c r="FNK125" s="18"/>
      <c r="FNL125" s="18"/>
      <c r="FNM125" s="18"/>
      <c r="FNN125" s="18"/>
      <c r="FNO125" s="18"/>
      <c r="FNP125" s="18"/>
      <c r="FNQ125" s="18"/>
      <c r="FNR125" s="18"/>
      <c r="FNS125" s="18"/>
      <c r="FNT125" s="18"/>
      <c r="FNU125" s="18"/>
      <c r="FNV125" s="18"/>
      <c r="FNW125" s="18"/>
      <c r="FNX125" s="18"/>
      <c r="FNY125" s="18"/>
      <c r="FNZ125" s="18"/>
      <c r="FOA125" s="18"/>
      <c r="FOB125" s="18"/>
      <c r="FOC125" s="18"/>
      <c r="FOD125" s="18"/>
      <c r="FOE125" s="18"/>
      <c r="FOF125" s="18"/>
      <c r="FOG125" s="18"/>
      <c r="FOH125" s="18"/>
      <c r="FOI125" s="18"/>
      <c r="FOJ125" s="18"/>
      <c r="FOK125" s="18"/>
      <c r="FOL125" s="18"/>
      <c r="FOM125" s="18"/>
      <c r="FON125" s="18"/>
      <c r="FOO125" s="18"/>
      <c r="FOP125" s="18"/>
      <c r="FOQ125" s="18"/>
      <c r="FOR125" s="18"/>
      <c r="FOS125" s="18"/>
      <c r="FOT125" s="18"/>
      <c r="FOU125" s="18"/>
      <c r="FOV125" s="18"/>
      <c r="FOW125" s="18"/>
      <c r="FOX125" s="18"/>
      <c r="FOY125" s="18"/>
      <c r="FOZ125" s="18"/>
      <c r="FPA125" s="18"/>
      <c r="FPB125" s="18"/>
      <c r="FPC125" s="18"/>
      <c r="FPD125" s="18"/>
      <c r="FPE125" s="18"/>
      <c r="FPF125" s="18"/>
      <c r="FPG125" s="18"/>
      <c r="FPH125" s="18"/>
      <c r="FPI125" s="18"/>
      <c r="FPJ125" s="18"/>
      <c r="FPK125" s="18"/>
      <c r="FPL125" s="18"/>
      <c r="FPM125" s="18"/>
      <c r="FPN125" s="18"/>
      <c r="FPO125" s="18"/>
      <c r="FPP125" s="18"/>
      <c r="FPQ125" s="18"/>
      <c r="FPR125" s="18"/>
      <c r="FPS125" s="18"/>
      <c r="FPT125" s="18"/>
      <c r="FPU125" s="18"/>
      <c r="FPV125" s="18"/>
      <c r="FPW125" s="18"/>
      <c r="FPX125" s="18"/>
      <c r="FPY125" s="18"/>
      <c r="FPZ125" s="18"/>
      <c r="FQA125" s="18"/>
      <c r="FQB125" s="18"/>
      <c r="FQC125" s="18"/>
      <c r="FQD125" s="18"/>
      <c r="FQE125" s="18"/>
      <c r="FQF125" s="18"/>
      <c r="FQG125" s="18"/>
      <c r="FQH125" s="18"/>
      <c r="FQI125" s="18"/>
      <c r="FQJ125" s="18"/>
      <c r="FQK125" s="18"/>
      <c r="FQL125" s="18"/>
      <c r="FQM125" s="18"/>
      <c r="FQN125" s="18"/>
      <c r="FQO125" s="18"/>
      <c r="FQP125" s="18"/>
      <c r="FQQ125" s="18"/>
      <c r="FQR125" s="18"/>
      <c r="FQS125" s="18"/>
      <c r="FQT125" s="18"/>
      <c r="FQU125" s="18"/>
      <c r="FQV125" s="18"/>
      <c r="FQW125" s="18"/>
      <c r="FQX125" s="18"/>
      <c r="FQY125" s="18"/>
      <c r="FQZ125" s="18"/>
      <c r="FRA125" s="18"/>
      <c r="FRB125" s="18"/>
      <c r="FRC125" s="18"/>
      <c r="FRD125" s="18"/>
      <c r="FRE125" s="18"/>
      <c r="FRF125" s="18"/>
      <c r="FRG125" s="18"/>
      <c r="FRH125" s="18"/>
      <c r="FRI125" s="18"/>
      <c r="FRJ125" s="18"/>
      <c r="FRK125" s="18"/>
      <c r="FRL125" s="18"/>
      <c r="FRM125" s="18"/>
      <c r="FRN125" s="18"/>
      <c r="FRO125" s="18"/>
      <c r="FRP125" s="18"/>
      <c r="FRQ125" s="18"/>
      <c r="FRR125" s="18"/>
      <c r="FRS125" s="18"/>
      <c r="FRT125" s="18"/>
      <c r="FRU125" s="18"/>
      <c r="FRV125" s="18"/>
      <c r="FRW125" s="18"/>
      <c r="FRX125" s="18"/>
      <c r="FRY125" s="18"/>
      <c r="FRZ125" s="18"/>
      <c r="FSA125" s="18"/>
      <c r="FSB125" s="18"/>
      <c r="FSC125" s="18"/>
      <c r="FSD125" s="18"/>
      <c r="FSE125" s="18"/>
      <c r="FSF125" s="18"/>
      <c r="FSG125" s="18"/>
      <c r="FSH125" s="18"/>
      <c r="FSI125" s="18"/>
      <c r="FSJ125" s="18"/>
      <c r="FSK125" s="18"/>
      <c r="FSL125" s="18"/>
      <c r="FSM125" s="18"/>
      <c r="FSN125" s="18"/>
      <c r="FSO125" s="18"/>
      <c r="FSP125" s="18"/>
      <c r="FSQ125" s="18"/>
      <c r="FSR125" s="18"/>
      <c r="FSS125" s="18"/>
      <c r="FST125" s="18"/>
      <c r="FSU125" s="18"/>
      <c r="FSV125" s="18"/>
      <c r="FSW125" s="18"/>
      <c r="FSX125" s="18"/>
      <c r="FSY125" s="18"/>
      <c r="FSZ125" s="18"/>
      <c r="FTA125" s="18"/>
      <c r="FTB125" s="18"/>
      <c r="FTC125" s="18"/>
      <c r="FTD125" s="18"/>
      <c r="FTE125" s="18"/>
      <c r="FTF125" s="18"/>
      <c r="FTG125" s="18"/>
      <c r="FTH125" s="18"/>
      <c r="FTI125" s="18"/>
      <c r="FTJ125" s="18"/>
      <c r="FTK125" s="18"/>
      <c r="FTL125" s="18"/>
      <c r="FTM125" s="18"/>
      <c r="FTN125" s="18"/>
      <c r="FTO125" s="18"/>
      <c r="FTP125" s="18"/>
      <c r="FTQ125" s="18"/>
      <c r="FTR125" s="18"/>
      <c r="FTS125" s="18"/>
      <c r="FTT125" s="18"/>
      <c r="FTU125" s="18"/>
      <c r="FTV125" s="18"/>
      <c r="FTW125" s="18"/>
      <c r="FTX125" s="18"/>
      <c r="FTY125" s="18"/>
      <c r="FTZ125" s="18"/>
      <c r="FUA125" s="18"/>
      <c r="FUB125" s="18"/>
      <c r="FUC125" s="18"/>
      <c r="FUD125" s="18"/>
      <c r="FUE125" s="18"/>
      <c r="FUF125" s="18"/>
      <c r="FUG125" s="18"/>
      <c r="FUH125" s="18"/>
      <c r="FUI125" s="18"/>
      <c r="FUJ125" s="18"/>
      <c r="FUK125" s="18"/>
      <c r="FUL125" s="18"/>
      <c r="FUM125" s="18"/>
      <c r="FUN125" s="18"/>
      <c r="FUO125" s="18"/>
      <c r="FUP125" s="18"/>
      <c r="FUQ125" s="18"/>
      <c r="FUR125" s="18"/>
      <c r="FUS125" s="18"/>
      <c r="FUT125" s="18"/>
      <c r="FUU125" s="18"/>
      <c r="FUV125" s="18"/>
      <c r="FUW125" s="18"/>
      <c r="FUX125" s="18"/>
      <c r="FUY125" s="18"/>
      <c r="FUZ125" s="18"/>
      <c r="FVA125" s="18"/>
      <c r="FVB125" s="18"/>
      <c r="FVC125" s="18"/>
      <c r="FVD125" s="18"/>
      <c r="FVE125" s="18"/>
      <c r="FVF125" s="18"/>
      <c r="FVG125" s="18"/>
      <c r="FVH125" s="18"/>
      <c r="FVI125" s="18"/>
      <c r="FVJ125" s="18"/>
      <c r="FVK125" s="18"/>
      <c r="FVL125" s="18"/>
      <c r="FVM125" s="18"/>
      <c r="FVN125" s="18"/>
      <c r="FVO125" s="18"/>
      <c r="FVP125" s="18"/>
      <c r="FVQ125" s="18"/>
      <c r="FVR125" s="18"/>
      <c r="FVS125" s="18"/>
      <c r="FVT125" s="18"/>
      <c r="FVU125" s="18"/>
      <c r="FVV125" s="18"/>
      <c r="FVW125" s="18"/>
      <c r="FVX125" s="18"/>
      <c r="FVY125" s="18"/>
      <c r="FVZ125" s="18"/>
      <c r="FWA125" s="18"/>
      <c r="FWB125" s="18"/>
      <c r="FWC125" s="18"/>
      <c r="FWD125" s="18"/>
      <c r="FWE125" s="18"/>
      <c r="FWF125" s="18"/>
      <c r="FWG125" s="18"/>
      <c r="FWH125" s="18"/>
      <c r="FWI125" s="18"/>
      <c r="FWJ125" s="18"/>
      <c r="FWK125" s="18"/>
      <c r="FWL125" s="18"/>
      <c r="FWM125" s="18"/>
      <c r="FWN125" s="18"/>
      <c r="FWO125" s="18"/>
      <c r="FWP125" s="18"/>
      <c r="FWQ125" s="18"/>
      <c r="FWR125" s="18"/>
      <c r="FWS125" s="18"/>
      <c r="FWT125" s="18"/>
      <c r="FWU125" s="18"/>
      <c r="FWV125" s="18"/>
      <c r="FWW125" s="18"/>
      <c r="FWX125" s="18"/>
      <c r="FWY125" s="18"/>
      <c r="FWZ125" s="18"/>
      <c r="FXA125" s="18"/>
      <c r="FXB125" s="18"/>
      <c r="FXC125" s="18"/>
      <c r="FXD125" s="18"/>
      <c r="FXE125" s="18"/>
      <c r="FXF125" s="18"/>
      <c r="FXG125" s="18"/>
      <c r="FXH125" s="18"/>
      <c r="FXI125" s="18"/>
      <c r="FXJ125" s="18"/>
      <c r="FXK125" s="18"/>
      <c r="FXL125" s="18"/>
      <c r="FXM125" s="18"/>
      <c r="FXN125" s="18"/>
      <c r="FXO125" s="18"/>
      <c r="FXP125" s="18"/>
      <c r="FXQ125" s="18"/>
      <c r="FXR125" s="18"/>
      <c r="FXS125" s="18"/>
      <c r="FXT125" s="18"/>
      <c r="FXU125" s="18"/>
      <c r="FXV125" s="18"/>
      <c r="FXW125" s="18"/>
      <c r="FXX125" s="18"/>
      <c r="FXY125" s="18"/>
      <c r="FXZ125" s="18"/>
      <c r="FYA125" s="18"/>
      <c r="FYB125" s="18"/>
      <c r="FYC125" s="18"/>
      <c r="FYD125" s="18"/>
      <c r="FYE125" s="18"/>
      <c r="FYF125" s="18"/>
      <c r="FYG125" s="18"/>
      <c r="FYH125" s="18"/>
      <c r="FYI125" s="18"/>
      <c r="FYJ125" s="18"/>
      <c r="FYK125" s="18"/>
      <c r="FYL125" s="18"/>
      <c r="FYM125" s="18"/>
      <c r="FYN125" s="18"/>
      <c r="FYO125" s="18"/>
      <c r="FYP125" s="18"/>
      <c r="FYQ125" s="18"/>
      <c r="FYR125" s="18"/>
      <c r="FYS125" s="18"/>
      <c r="FYT125" s="18"/>
      <c r="FYU125" s="18"/>
      <c r="FYV125" s="18"/>
      <c r="FYW125" s="18"/>
      <c r="FYX125" s="18"/>
      <c r="FYY125" s="18"/>
      <c r="FYZ125" s="18"/>
      <c r="FZA125" s="18"/>
      <c r="FZB125" s="18"/>
      <c r="FZC125" s="18"/>
      <c r="FZD125" s="18"/>
      <c r="FZE125" s="18"/>
      <c r="FZF125" s="18"/>
      <c r="FZG125" s="18"/>
      <c r="FZH125" s="18"/>
      <c r="FZI125" s="18"/>
      <c r="FZJ125" s="18"/>
      <c r="FZK125" s="18"/>
      <c r="FZL125" s="18"/>
      <c r="FZM125" s="18"/>
      <c r="FZN125" s="18"/>
      <c r="FZO125" s="18"/>
      <c r="FZP125" s="18"/>
      <c r="FZQ125" s="18"/>
      <c r="FZR125" s="18"/>
      <c r="FZS125" s="18"/>
      <c r="FZT125" s="18"/>
      <c r="FZU125" s="18"/>
      <c r="FZV125" s="18"/>
      <c r="FZW125" s="18"/>
      <c r="FZX125" s="18"/>
      <c r="FZY125" s="18"/>
      <c r="FZZ125" s="18"/>
      <c r="GAA125" s="18"/>
      <c r="GAB125" s="18"/>
      <c r="GAC125" s="18"/>
      <c r="GAD125" s="18"/>
      <c r="GAE125" s="18"/>
      <c r="GAF125" s="18"/>
      <c r="GAG125" s="18"/>
      <c r="GAH125" s="18"/>
      <c r="GAI125" s="18"/>
      <c r="GAJ125" s="18"/>
      <c r="GAK125" s="18"/>
      <c r="GAL125" s="18"/>
      <c r="GAM125" s="18"/>
      <c r="GAN125" s="18"/>
      <c r="GAO125" s="18"/>
      <c r="GAP125" s="18"/>
      <c r="GAQ125" s="18"/>
      <c r="GAR125" s="18"/>
      <c r="GAS125" s="18"/>
      <c r="GAT125" s="18"/>
      <c r="GAU125" s="18"/>
      <c r="GAV125" s="18"/>
      <c r="GAW125" s="18"/>
      <c r="GAX125" s="18"/>
      <c r="GAY125" s="18"/>
      <c r="GAZ125" s="18"/>
      <c r="GBA125" s="18"/>
      <c r="GBB125" s="18"/>
      <c r="GBC125" s="18"/>
      <c r="GBD125" s="18"/>
      <c r="GBE125" s="18"/>
      <c r="GBF125" s="18"/>
      <c r="GBG125" s="18"/>
      <c r="GBH125" s="18"/>
      <c r="GBI125" s="18"/>
      <c r="GBJ125" s="18"/>
      <c r="GBK125" s="18"/>
      <c r="GBL125" s="18"/>
      <c r="GBM125" s="18"/>
      <c r="GBN125" s="18"/>
      <c r="GBO125" s="18"/>
      <c r="GBP125" s="18"/>
      <c r="GBQ125" s="18"/>
      <c r="GBR125" s="18"/>
      <c r="GBS125" s="18"/>
      <c r="GBT125" s="18"/>
      <c r="GBU125" s="18"/>
      <c r="GBV125" s="18"/>
      <c r="GBW125" s="18"/>
      <c r="GBX125" s="18"/>
      <c r="GBY125" s="18"/>
      <c r="GBZ125" s="18"/>
      <c r="GCA125" s="18"/>
      <c r="GCB125" s="18"/>
      <c r="GCC125" s="18"/>
      <c r="GCD125" s="18"/>
      <c r="GCE125" s="18"/>
      <c r="GCF125" s="18"/>
      <c r="GCG125" s="18"/>
      <c r="GCH125" s="18"/>
      <c r="GCI125" s="18"/>
      <c r="GCJ125" s="18"/>
      <c r="GCK125" s="18"/>
      <c r="GCL125" s="18"/>
      <c r="GCM125" s="18"/>
      <c r="GCN125" s="18"/>
      <c r="GCO125" s="18"/>
      <c r="GCP125" s="18"/>
      <c r="GCQ125" s="18"/>
      <c r="GCR125" s="18"/>
      <c r="GCS125" s="18"/>
      <c r="GCT125" s="18"/>
      <c r="GCU125" s="18"/>
      <c r="GCV125" s="18"/>
      <c r="GCW125" s="18"/>
      <c r="GCX125" s="18"/>
      <c r="GCY125" s="18"/>
      <c r="GCZ125" s="18"/>
      <c r="GDA125" s="18"/>
      <c r="GDB125" s="18"/>
      <c r="GDC125" s="18"/>
      <c r="GDD125" s="18"/>
      <c r="GDE125" s="18"/>
      <c r="GDF125" s="18"/>
      <c r="GDG125" s="18"/>
      <c r="GDH125" s="18"/>
      <c r="GDI125" s="18"/>
      <c r="GDJ125" s="18"/>
      <c r="GDK125" s="18"/>
      <c r="GDL125" s="18"/>
      <c r="GDM125" s="18"/>
      <c r="GDN125" s="18"/>
      <c r="GDO125" s="18"/>
      <c r="GDP125" s="18"/>
      <c r="GDQ125" s="18"/>
      <c r="GDR125" s="18"/>
      <c r="GDS125" s="18"/>
      <c r="GDT125" s="18"/>
      <c r="GDU125" s="18"/>
      <c r="GDV125" s="18"/>
      <c r="GDW125" s="18"/>
      <c r="GDX125" s="18"/>
      <c r="GDY125" s="18"/>
      <c r="GDZ125" s="18"/>
      <c r="GEA125" s="18"/>
      <c r="GEB125" s="18"/>
      <c r="GEC125" s="18"/>
      <c r="GED125" s="18"/>
      <c r="GEE125" s="18"/>
      <c r="GEF125" s="18"/>
      <c r="GEG125" s="18"/>
      <c r="GEH125" s="18"/>
      <c r="GEI125" s="18"/>
      <c r="GEJ125" s="18"/>
      <c r="GEK125" s="18"/>
      <c r="GEL125" s="18"/>
      <c r="GEM125" s="18"/>
      <c r="GEN125" s="18"/>
      <c r="GEO125" s="18"/>
      <c r="GEP125" s="18"/>
      <c r="GEQ125" s="18"/>
      <c r="GER125" s="18"/>
      <c r="GES125" s="18"/>
      <c r="GET125" s="18"/>
      <c r="GEU125" s="18"/>
      <c r="GEV125" s="18"/>
      <c r="GEW125" s="18"/>
      <c r="GEX125" s="18"/>
      <c r="GEY125" s="18"/>
      <c r="GEZ125" s="18"/>
      <c r="GFA125" s="18"/>
      <c r="GFB125" s="18"/>
      <c r="GFC125" s="18"/>
      <c r="GFD125" s="18"/>
      <c r="GFE125" s="18"/>
      <c r="GFF125" s="18"/>
      <c r="GFG125" s="18"/>
      <c r="GFH125" s="18"/>
      <c r="GFI125" s="18"/>
      <c r="GFJ125" s="18"/>
      <c r="GFK125" s="18"/>
      <c r="GFL125" s="18"/>
      <c r="GFM125" s="18"/>
      <c r="GFN125" s="18"/>
      <c r="GFO125" s="18"/>
      <c r="GFP125" s="18"/>
      <c r="GFQ125" s="18"/>
      <c r="GFR125" s="18"/>
      <c r="GFS125" s="18"/>
      <c r="GFT125" s="18"/>
      <c r="GFU125" s="18"/>
      <c r="GFV125" s="18"/>
      <c r="GFW125" s="18"/>
      <c r="GFX125" s="18"/>
      <c r="GFY125" s="18"/>
      <c r="GFZ125" s="18"/>
      <c r="GGA125" s="18"/>
      <c r="GGB125" s="18"/>
      <c r="GGC125" s="18"/>
      <c r="GGD125" s="18"/>
      <c r="GGE125" s="18"/>
      <c r="GGF125" s="18"/>
      <c r="GGG125" s="18"/>
      <c r="GGH125" s="18"/>
      <c r="GGI125" s="18"/>
      <c r="GGJ125" s="18"/>
      <c r="GGK125" s="18"/>
      <c r="GGL125" s="18"/>
      <c r="GGM125" s="18"/>
      <c r="GGN125" s="18"/>
      <c r="GGO125" s="18"/>
      <c r="GGP125" s="18"/>
      <c r="GGQ125" s="18"/>
      <c r="GGR125" s="18"/>
      <c r="GGS125" s="18"/>
      <c r="GGT125" s="18"/>
      <c r="GGU125" s="18"/>
      <c r="GGV125" s="18"/>
      <c r="GGW125" s="18"/>
      <c r="GGX125" s="18"/>
      <c r="GGY125" s="18"/>
      <c r="GGZ125" s="18"/>
      <c r="GHA125" s="18"/>
      <c r="GHB125" s="18"/>
      <c r="GHC125" s="18"/>
      <c r="GHD125" s="18"/>
      <c r="GHE125" s="18"/>
      <c r="GHF125" s="18"/>
      <c r="GHG125" s="18"/>
      <c r="GHH125" s="18"/>
      <c r="GHI125" s="18"/>
      <c r="GHJ125" s="18"/>
      <c r="GHK125" s="18"/>
      <c r="GHL125" s="18"/>
      <c r="GHM125" s="18"/>
      <c r="GHN125" s="18"/>
      <c r="GHO125" s="18"/>
      <c r="GHP125" s="18"/>
      <c r="GHQ125" s="18"/>
      <c r="GHR125" s="18"/>
      <c r="GHS125" s="18"/>
      <c r="GHT125" s="18"/>
      <c r="GHU125" s="18"/>
      <c r="GHV125" s="18"/>
      <c r="GHW125" s="18"/>
      <c r="GHX125" s="18"/>
      <c r="GHY125" s="18"/>
      <c r="GHZ125" s="18"/>
      <c r="GIA125" s="18"/>
      <c r="GIB125" s="18"/>
      <c r="GIC125" s="18"/>
      <c r="GID125" s="18"/>
      <c r="GIE125" s="18"/>
      <c r="GIF125" s="18"/>
      <c r="GIG125" s="18"/>
      <c r="GIH125" s="18"/>
      <c r="GII125" s="18"/>
      <c r="GIJ125" s="18"/>
      <c r="GIK125" s="18"/>
      <c r="GIL125" s="18"/>
      <c r="GIM125" s="18"/>
      <c r="GIN125" s="18"/>
      <c r="GIO125" s="18"/>
      <c r="GIP125" s="18"/>
      <c r="GIQ125" s="18"/>
      <c r="GIR125" s="18"/>
      <c r="GIS125" s="18"/>
      <c r="GIT125" s="18"/>
      <c r="GIU125" s="18"/>
      <c r="GIV125" s="18"/>
      <c r="GIW125" s="18"/>
      <c r="GIX125" s="18"/>
      <c r="GIY125" s="18"/>
      <c r="GIZ125" s="18"/>
      <c r="GJA125" s="18"/>
      <c r="GJB125" s="18"/>
      <c r="GJC125" s="18"/>
      <c r="GJD125" s="18"/>
      <c r="GJE125" s="18"/>
      <c r="GJF125" s="18"/>
      <c r="GJG125" s="18"/>
      <c r="GJH125" s="18"/>
      <c r="GJI125" s="18"/>
      <c r="GJJ125" s="18"/>
      <c r="GJK125" s="18"/>
      <c r="GJL125" s="18"/>
      <c r="GJM125" s="18"/>
      <c r="GJN125" s="18"/>
      <c r="GJO125" s="18"/>
      <c r="GJP125" s="18"/>
      <c r="GJQ125" s="18"/>
      <c r="GJR125" s="18"/>
      <c r="GJS125" s="18"/>
      <c r="GJT125" s="18"/>
      <c r="GJU125" s="18"/>
      <c r="GJV125" s="18"/>
      <c r="GJW125" s="18"/>
      <c r="GJX125" s="18"/>
      <c r="GJY125" s="18"/>
      <c r="GJZ125" s="18"/>
      <c r="GKA125" s="18"/>
      <c r="GKB125" s="18"/>
      <c r="GKC125" s="18"/>
      <c r="GKD125" s="18"/>
      <c r="GKE125" s="18"/>
      <c r="GKF125" s="18"/>
      <c r="GKG125" s="18"/>
      <c r="GKH125" s="18"/>
      <c r="GKI125" s="18"/>
      <c r="GKJ125" s="18"/>
      <c r="GKK125" s="18"/>
      <c r="GKL125" s="18"/>
      <c r="GKM125" s="18"/>
      <c r="GKN125" s="18"/>
      <c r="GKO125" s="18"/>
      <c r="GKP125" s="18"/>
      <c r="GKQ125" s="18"/>
      <c r="GKR125" s="18"/>
      <c r="GKS125" s="18"/>
      <c r="GKT125" s="18"/>
      <c r="GKU125" s="18"/>
      <c r="GKV125" s="18"/>
      <c r="GKW125" s="18"/>
      <c r="GKX125" s="18"/>
      <c r="GKY125" s="18"/>
      <c r="GKZ125" s="18"/>
      <c r="GLA125" s="18"/>
      <c r="GLB125" s="18"/>
      <c r="GLC125" s="18"/>
      <c r="GLD125" s="18"/>
      <c r="GLE125" s="18"/>
      <c r="GLF125" s="18"/>
      <c r="GLG125" s="18"/>
      <c r="GLH125" s="18"/>
      <c r="GLI125" s="18"/>
      <c r="GLJ125" s="18"/>
      <c r="GLK125" s="18"/>
      <c r="GLL125" s="18"/>
      <c r="GLM125" s="18"/>
      <c r="GLN125" s="18"/>
      <c r="GLO125" s="18"/>
      <c r="GLP125" s="18"/>
      <c r="GLQ125" s="18"/>
      <c r="GLR125" s="18"/>
      <c r="GLS125" s="18"/>
      <c r="GLT125" s="18"/>
      <c r="GLU125" s="18"/>
      <c r="GLV125" s="18"/>
      <c r="GLW125" s="18"/>
      <c r="GLX125" s="18"/>
      <c r="GLY125" s="18"/>
      <c r="GLZ125" s="18"/>
      <c r="GMA125" s="18"/>
      <c r="GMB125" s="18"/>
      <c r="GMC125" s="18"/>
      <c r="GMD125" s="18"/>
      <c r="GME125" s="18"/>
      <c r="GMF125" s="18"/>
      <c r="GMG125" s="18"/>
      <c r="GMH125" s="18"/>
      <c r="GMI125" s="18"/>
      <c r="GMJ125" s="18"/>
      <c r="GMK125" s="18"/>
      <c r="GML125" s="18"/>
      <c r="GMM125" s="18"/>
      <c r="GMN125" s="18"/>
      <c r="GMO125" s="18"/>
      <c r="GMP125" s="18"/>
      <c r="GMQ125" s="18"/>
      <c r="GMR125" s="18"/>
      <c r="GMS125" s="18"/>
      <c r="GMT125" s="18"/>
      <c r="GMU125" s="18"/>
      <c r="GMV125" s="18"/>
      <c r="GMW125" s="18"/>
      <c r="GMX125" s="18"/>
      <c r="GMY125" s="18"/>
      <c r="GMZ125" s="18"/>
      <c r="GNA125" s="18"/>
      <c r="GNB125" s="18"/>
      <c r="GNC125" s="18"/>
      <c r="GND125" s="18"/>
      <c r="GNE125" s="18"/>
      <c r="GNF125" s="18"/>
      <c r="GNG125" s="18"/>
      <c r="GNH125" s="18"/>
      <c r="GNI125" s="18"/>
      <c r="GNJ125" s="18"/>
      <c r="GNK125" s="18"/>
      <c r="GNL125" s="18"/>
      <c r="GNM125" s="18"/>
      <c r="GNN125" s="18"/>
      <c r="GNO125" s="18"/>
      <c r="GNP125" s="18"/>
      <c r="GNQ125" s="18"/>
      <c r="GNR125" s="18"/>
      <c r="GNS125" s="18"/>
      <c r="GNT125" s="18"/>
      <c r="GNU125" s="18"/>
      <c r="GNV125" s="18"/>
      <c r="GNW125" s="18"/>
      <c r="GNX125" s="18"/>
      <c r="GNY125" s="18"/>
      <c r="GNZ125" s="18"/>
      <c r="GOA125" s="18"/>
      <c r="GOB125" s="18"/>
      <c r="GOC125" s="18"/>
      <c r="GOD125" s="18"/>
      <c r="GOE125" s="18"/>
      <c r="GOF125" s="18"/>
      <c r="GOG125" s="18"/>
      <c r="GOH125" s="18"/>
      <c r="GOI125" s="18"/>
      <c r="GOJ125" s="18"/>
      <c r="GOK125" s="18"/>
      <c r="GOL125" s="18"/>
      <c r="GOM125" s="18"/>
      <c r="GON125" s="18"/>
      <c r="GOO125" s="18"/>
      <c r="GOP125" s="18"/>
      <c r="GOQ125" s="18"/>
      <c r="GOR125" s="18"/>
      <c r="GOS125" s="18"/>
      <c r="GOT125" s="18"/>
      <c r="GOU125" s="18"/>
      <c r="GOV125" s="18"/>
      <c r="GOW125" s="18"/>
      <c r="GOX125" s="18"/>
      <c r="GOY125" s="18"/>
      <c r="GOZ125" s="18"/>
      <c r="GPA125" s="18"/>
      <c r="GPB125" s="18"/>
      <c r="GPC125" s="18"/>
      <c r="GPD125" s="18"/>
      <c r="GPE125" s="18"/>
      <c r="GPF125" s="18"/>
      <c r="GPG125" s="18"/>
      <c r="GPH125" s="18"/>
      <c r="GPI125" s="18"/>
      <c r="GPJ125" s="18"/>
      <c r="GPK125" s="18"/>
      <c r="GPL125" s="18"/>
      <c r="GPM125" s="18"/>
      <c r="GPN125" s="18"/>
      <c r="GPO125" s="18"/>
      <c r="GPP125" s="18"/>
      <c r="GPQ125" s="18"/>
      <c r="GPR125" s="18"/>
      <c r="GPS125" s="18"/>
      <c r="GPT125" s="18"/>
      <c r="GPU125" s="18"/>
      <c r="GPV125" s="18"/>
      <c r="GPW125" s="18"/>
      <c r="GPX125" s="18"/>
      <c r="GPY125" s="18"/>
      <c r="GPZ125" s="18"/>
      <c r="GQA125" s="18"/>
      <c r="GQB125" s="18"/>
      <c r="GQC125" s="18"/>
      <c r="GQD125" s="18"/>
      <c r="GQE125" s="18"/>
      <c r="GQF125" s="18"/>
      <c r="GQG125" s="18"/>
      <c r="GQH125" s="18"/>
      <c r="GQI125" s="18"/>
      <c r="GQJ125" s="18"/>
      <c r="GQK125" s="18"/>
      <c r="GQL125" s="18"/>
      <c r="GQM125" s="18"/>
      <c r="GQN125" s="18"/>
      <c r="GQO125" s="18"/>
      <c r="GQP125" s="18"/>
      <c r="GQQ125" s="18"/>
      <c r="GQR125" s="18"/>
      <c r="GQS125" s="18"/>
      <c r="GQT125" s="18"/>
      <c r="GQU125" s="18"/>
      <c r="GQV125" s="18"/>
      <c r="GQW125" s="18"/>
      <c r="GQX125" s="18"/>
      <c r="GQY125" s="18"/>
      <c r="GQZ125" s="18"/>
      <c r="GRA125" s="18"/>
      <c r="GRB125" s="18"/>
      <c r="GRC125" s="18"/>
      <c r="GRD125" s="18"/>
      <c r="GRE125" s="18"/>
      <c r="GRF125" s="18"/>
      <c r="GRG125" s="18"/>
      <c r="GRH125" s="18"/>
      <c r="GRI125" s="18"/>
      <c r="GRJ125" s="18"/>
      <c r="GRK125" s="18"/>
      <c r="GRL125" s="18"/>
      <c r="GRM125" s="18"/>
      <c r="GRN125" s="18"/>
      <c r="GRO125" s="18"/>
      <c r="GRP125" s="18"/>
      <c r="GRQ125" s="18"/>
      <c r="GRR125" s="18"/>
      <c r="GRS125" s="18"/>
      <c r="GRT125" s="18"/>
      <c r="GRU125" s="18"/>
      <c r="GRV125" s="18"/>
      <c r="GRW125" s="18"/>
      <c r="GRX125" s="18"/>
      <c r="GRY125" s="18"/>
      <c r="GRZ125" s="18"/>
      <c r="GSA125" s="18"/>
      <c r="GSB125" s="18"/>
      <c r="GSC125" s="18"/>
      <c r="GSD125" s="18"/>
      <c r="GSE125" s="18"/>
      <c r="GSF125" s="18"/>
      <c r="GSG125" s="18"/>
      <c r="GSH125" s="18"/>
      <c r="GSI125" s="18"/>
      <c r="GSJ125" s="18"/>
      <c r="GSK125" s="18"/>
      <c r="GSL125" s="18"/>
      <c r="GSM125" s="18"/>
      <c r="GSN125" s="18"/>
      <c r="GSO125" s="18"/>
      <c r="GSP125" s="18"/>
      <c r="GSQ125" s="18"/>
      <c r="GSR125" s="18"/>
      <c r="GSS125" s="18"/>
      <c r="GST125" s="18"/>
      <c r="GSU125" s="18"/>
      <c r="GSV125" s="18"/>
      <c r="GSW125" s="18"/>
      <c r="GSX125" s="18"/>
      <c r="GSY125" s="18"/>
      <c r="GSZ125" s="18"/>
      <c r="GTA125" s="18"/>
      <c r="GTB125" s="18"/>
      <c r="GTC125" s="18"/>
      <c r="GTD125" s="18"/>
      <c r="GTE125" s="18"/>
      <c r="GTF125" s="18"/>
      <c r="GTG125" s="18"/>
      <c r="GTH125" s="18"/>
      <c r="GTI125" s="18"/>
      <c r="GTJ125" s="18"/>
      <c r="GTK125" s="18"/>
      <c r="GTL125" s="18"/>
      <c r="GTM125" s="18"/>
      <c r="GTN125" s="18"/>
      <c r="GTO125" s="18"/>
      <c r="GTP125" s="18"/>
      <c r="GTQ125" s="18"/>
      <c r="GTR125" s="18"/>
      <c r="GTS125" s="18"/>
      <c r="GTT125" s="18"/>
      <c r="GTU125" s="18"/>
      <c r="GTV125" s="18"/>
      <c r="GTW125" s="18"/>
      <c r="GTX125" s="18"/>
      <c r="GTY125" s="18"/>
      <c r="GTZ125" s="18"/>
      <c r="GUA125" s="18"/>
      <c r="GUB125" s="18"/>
      <c r="GUC125" s="18"/>
      <c r="GUD125" s="18"/>
      <c r="GUE125" s="18"/>
      <c r="GUF125" s="18"/>
      <c r="GUG125" s="18"/>
      <c r="GUH125" s="18"/>
      <c r="GUI125" s="18"/>
      <c r="GUJ125" s="18"/>
      <c r="GUK125" s="18"/>
      <c r="GUL125" s="18"/>
      <c r="GUM125" s="18"/>
      <c r="GUN125" s="18"/>
      <c r="GUO125" s="18"/>
      <c r="GUP125" s="18"/>
      <c r="GUQ125" s="18"/>
      <c r="GUR125" s="18"/>
      <c r="GUS125" s="18"/>
      <c r="GUT125" s="18"/>
      <c r="GUU125" s="18"/>
      <c r="GUV125" s="18"/>
      <c r="GUW125" s="18"/>
      <c r="GUX125" s="18"/>
      <c r="GUY125" s="18"/>
      <c r="GUZ125" s="18"/>
      <c r="GVA125" s="18"/>
      <c r="GVB125" s="18"/>
      <c r="GVC125" s="18"/>
      <c r="GVD125" s="18"/>
      <c r="GVE125" s="18"/>
      <c r="GVF125" s="18"/>
      <c r="GVG125" s="18"/>
      <c r="GVH125" s="18"/>
      <c r="GVI125" s="18"/>
      <c r="GVJ125" s="18"/>
      <c r="GVK125" s="18"/>
      <c r="GVL125" s="18"/>
      <c r="GVM125" s="18"/>
      <c r="GVN125" s="18"/>
      <c r="GVO125" s="18"/>
      <c r="GVP125" s="18"/>
      <c r="GVQ125" s="18"/>
      <c r="GVR125" s="18"/>
      <c r="GVS125" s="18"/>
      <c r="GVT125" s="18"/>
      <c r="GVU125" s="18"/>
      <c r="GVV125" s="18"/>
      <c r="GVW125" s="18"/>
      <c r="GVX125" s="18"/>
      <c r="GVY125" s="18"/>
      <c r="GVZ125" s="18"/>
      <c r="GWA125" s="18"/>
      <c r="GWB125" s="18"/>
      <c r="GWC125" s="18"/>
      <c r="GWD125" s="18"/>
      <c r="GWE125" s="18"/>
      <c r="GWF125" s="18"/>
      <c r="GWG125" s="18"/>
      <c r="GWH125" s="18"/>
      <c r="GWI125" s="18"/>
      <c r="GWJ125" s="18"/>
      <c r="GWK125" s="18"/>
      <c r="GWL125" s="18"/>
      <c r="GWM125" s="18"/>
      <c r="GWN125" s="18"/>
      <c r="GWO125" s="18"/>
      <c r="GWP125" s="18"/>
      <c r="GWQ125" s="18"/>
      <c r="GWR125" s="18"/>
      <c r="GWS125" s="18"/>
      <c r="GWT125" s="18"/>
      <c r="GWU125" s="18"/>
      <c r="GWV125" s="18"/>
      <c r="GWW125" s="18"/>
      <c r="GWX125" s="18"/>
      <c r="GWY125" s="18"/>
      <c r="GWZ125" s="18"/>
      <c r="GXA125" s="18"/>
      <c r="GXB125" s="18"/>
      <c r="GXC125" s="18"/>
      <c r="GXD125" s="18"/>
      <c r="GXE125" s="18"/>
      <c r="GXF125" s="18"/>
      <c r="GXG125" s="18"/>
      <c r="GXH125" s="18"/>
      <c r="GXI125" s="18"/>
      <c r="GXJ125" s="18"/>
      <c r="GXK125" s="18"/>
      <c r="GXL125" s="18"/>
      <c r="GXM125" s="18"/>
      <c r="GXN125" s="18"/>
      <c r="GXO125" s="18"/>
      <c r="GXP125" s="18"/>
      <c r="GXQ125" s="18"/>
      <c r="GXR125" s="18"/>
      <c r="GXS125" s="18"/>
      <c r="GXT125" s="18"/>
      <c r="GXU125" s="18"/>
      <c r="GXV125" s="18"/>
      <c r="GXW125" s="18"/>
      <c r="GXX125" s="18"/>
      <c r="GXY125" s="18"/>
      <c r="GXZ125" s="18"/>
      <c r="GYA125" s="18"/>
      <c r="GYB125" s="18"/>
      <c r="GYC125" s="18"/>
      <c r="GYD125" s="18"/>
      <c r="GYE125" s="18"/>
      <c r="GYF125" s="18"/>
      <c r="GYG125" s="18"/>
      <c r="GYH125" s="18"/>
      <c r="GYI125" s="18"/>
      <c r="GYJ125" s="18"/>
      <c r="GYK125" s="18"/>
      <c r="GYL125" s="18"/>
      <c r="GYM125" s="18"/>
      <c r="GYN125" s="18"/>
      <c r="GYO125" s="18"/>
      <c r="GYP125" s="18"/>
      <c r="GYQ125" s="18"/>
      <c r="GYR125" s="18"/>
      <c r="GYS125" s="18"/>
      <c r="GYT125" s="18"/>
      <c r="GYU125" s="18"/>
      <c r="GYV125" s="18"/>
      <c r="GYW125" s="18"/>
      <c r="GYX125" s="18"/>
      <c r="GYY125" s="18"/>
      <c r="GYZ125" s="18"/>
      <c r="GZA125" s="18"/>
      <c r="GZB125" s="18"/>
      <c r="GZC125" s="18"/>
      <c r="GZD125" s="18"/>
      <c r="GZE125" s="18"/>
      <c r="GZF125" s="18"/>
      <c r="GZG125" s="18"/>
      <c r="GZH125" s="18"/>
      <c r="GZI125" s="18"/>
      <c r="GZJ125" s="18"/>
      <c r="GZK125" s="18"/>
      <c r="GZL125" s="18"/>
      <c r="GZM125" s="18"/>
      <c r="GZN125" s="18"/>
      <c r="GZO125" s="18"/>
      <c r="GZP125" s="18"/>
      <c r="GZQ125" s="18"/>
      <c r="GZR125" s="18"/>
      <c r="GZS125" s="18"/>
      <c r="GZT125" s="18"/>
      <c r="GZU125" s="18"/>
      <c r="GZV125" s="18"/>
      <c r="GZW125" s="18"/>
      <c r="GZX125" s="18"/>
      <c r="GZY125" s="18"/>
      <c r="GZZ125" s="18"/>
      <c r="HAA125" s="18"/>
      <c r="HAB125" s="18"/>
      <c r="HAC125" s="18"/>
      <c r="HAD125" s="18"/>
      <c r="HAE125" s="18"/>
      <c r="HAF125" s="18"/>
      <c r="HAG125" s="18"/>
      <c r="HAH125" s="18"/>
      <c r="HAI125" s="18"/>
      <c r="HAJ125" s="18"/>
      <c r="HAK125" s="18"/>
      <c r="HAL125" s="18"/>
      <c r="HAM125" s="18"/>
      <c r="HAN125" s="18"/>
      <c r="HAO125" s="18"/>
      <c r="HAP125" s="18"/>
      <c r="HAQ125" s="18"/>
      <c r="HAR125" s="18"/>
      <c r="HAS125" s="18"/>
      <c r="HAT125" s="18"/>
      <c r="HAU125" s="18"/>
      <c r="HAV125" s="18"/>
      <c r="HAW125" s="18"/>
      <c r="HAX125" s="18"/>
      <c r="HAY125" s="18"/>
      <c r="HAZ125" s="18"/>
      <c r="HBA125" s="18"/>
      <c r="HBB125" s="18"/>
      <c r="HBC125" s="18"/>
      <c r="HBD125" s="18"/>
      <c r="HBE125" s="18"/>
      <c r="HBF125" s="18"/>
      <c r="HBG125" s="18"/>
      <c r="HBH125" s="18"/>
      <c r="HBI125" s="18"/>
      <c r="HBJ125" s="18"/>
      <c r="HBK125" s="18"/>
      <c r="HBL125" s="18"/>
      <c r="HBM125" s="18"/>
      <c r="HBN125" s="18"/>
      <c r="HBO125" s="18"/>
      <c r="HBP125" s="18"/>
      <c r="HBQ125" s="18"/>
      <c r="HBR125" s="18"/>
      <c r="HBS125" s="18"/>
      <c r="HBT125" s="18"/>
      <c r="HBU125" s="18"/>
      <c r="HBV125" s="18"/>
      <c r="HBW125" s="18"/>
      <c r="HBX125" s="18"/>
      <c r="HBY125" s="18"/>
      <c r="HBZ125" s="18"/>
      <c r="HCA125" s="18"/>
      <c r="HCB125" s="18"/>
      <c r="HCC125" s="18"/>
      <c r="HCD125" s="18"/>
      <c r="HCE125" s="18"/>
      <c r="HCF125" s="18"/>
      <c r="HCG125" s="18"/>
      <c r="HCH125" s="18"/>
      <c r="HCI125" s="18"/>
      <c r="HCJ125" s="18"/>
      <c r="HCK125" s="18"/>
      <c r="HCL125" s="18"/>
      <c r="HCM125" s="18"/>
      <c r="HCN125" s="18"/>
      <c r="HCO125" s="18"/>
      <c r="HCP125" s="18"/>
      <c r="HCQ125" s="18"/>
      <c r="HCR125" s="18"/>
      <c r="HCS125" s="18"/>
      <c r="HCT125" s="18"/>
      <c r="HCU125" s="18"/>
      <c r="HCV125" s="18"/>
      <c r="HCW125" s="18"/>
      <c r="HCX125" s="18"/>
      <c r="HCY125" s="18"/>
      <c r="HCZ125" s="18"/>
      <c r="HDA125" s="18"/>
      <c r="HDB125" s="18"/>
      <c r="HDC125" s="18"/>
      <c r="HDD125" s="18"/>
      <c r="HDE125" s="18"/>
      <c r="HDF125" s="18"/>
      <c r="HDG125" s="18"/>
      <c r="HDH125" s="18"/>
      <c r="HDI125" s="18"/>
      <c r="HDJ125" s="18"/>
      <c r="HDK125" s="18"/>
      <c r="HDL125" s="18"/>
      <c r="HDM125" s="18"/>
      <c r="HDN125" s="18"/>
      <c r="HDO125" s="18"/>
      <c r="HDP125" s="18"/>
      <c r="HDQ125" s="18"/>
      <c r="HDR125" s="18"/>
      <c r="HDS125" s="18"/>
      <c r="HDT125" s="18"/>
      <c r="HDU125" s="18"/>
      <c r="HDV125" s="18"/>
      <c r="HDW125" s="18"/>
      <c r="HDX125" s="18"/>
      <c r="HDY125" s="18"/>
      <c r="HDZ125" s="18"/>
      <c r="HEA125" s="18"/>
      <c r="HEB125" s="18"/>
      <c r="HEC125" s="18"/>
      <c r="HED125" s="18"/>
      <c r="HEE125" s="18"/>
      <c r="HEF125" s="18"/>
      <c r="HEG125" s="18"/>
      <c r="HEH125" s="18"/>
      <c r="HEI125" s="18"/>
      <c r="HEJ125" s="18"/>
      <c r="HEK125" s="18"/>
      <c r="HEL125" s="18"/>
      <c r="HEM125" s="18"/>
      <c r="HEN125" s="18"/>
      <c r="HEO125" s="18"/>
      <c r="HEP125" s="18"/>
      <c r="HEQ125" s="18"/>
      <c r="HER125" s="18"/>
      <c r="HES125" s="18"/>
      <c r="HET125" s="18"/>
      <c r="HEU125" s="18"/>
      <c r="HEV125" s="18"/>
      <c r="HEW125" s="18"/>
      <c r="HEX125" s="18"/>
      <c r="HEY125" s="18"/>
      <c r="HEZ125" s="18"/>
      <c r="HFA125" s="18"/>
      <c r="HFB125" s="18"/>
      <c r="HFC125" s="18"/>
      <c r="HFD125" s="18"/>
      <c r="HFE125" s="18"/>
      <c r="HFF125" s="18"/>
      <c r="HFG125" s="18"/>
      <c r="HFH125" s="18"/>
      <c r="HFI125" s="18"/>
      <c r="HFJ125" s="18"/>
      <c r="HFK125" s="18"/>
      <c r="HFL125" s="18"/>
      <c r="HFM125" s="18"/>
      <c r="HFN125" s="18"/>
      <c r="HFO125" s="18"/>
      <c r="HFP125" s="18"/>
      <c r="HFQ125" s="18"/>
      <c r="HFR125" s="18"/>
      <c r="HFS125" s="18"/>
      <c r="HFT125" s="18"/>
      <c r="HFU125" s="18"/>
      <c r="HFV125" s="18"/>
      <c r="HFW125" s="18"/>
      <c r="HFX125" s="18"/>
      <c r="HFY125" s="18"/>
      <c r="HFZ125" s="18"/>
      <c r="HGA125" s="18"/>
      <c r="HGB125" s="18"/>
      <c r="HGC125" s="18"/>
      <c r="HGD125" s="18"/>
      <c r="HGE125" s="18"/>
      <c r="HGF125" s="18"/>
      <c r="HGG125" s="18"/>
      <c r="HGH125" s="18"/>
      <c r="HGI125" s="18"/>
      <c r="HGJ125" s="18"/>
      <c r="HGK125" s="18"/>
      <c r="HGL125" s="18"/>
      <c r="HGM125" s="18"/>
      <c r="HGN125" s="18"/>
      <c r="HGO125" s="18"/>
      <c r="HGP125" s="18"/>
      <c r="HGQ125" s="18"/>
      <c r="HGR125" s="18"/>
      <c r="HGS125" s="18"/>
      <c r="HGT125" s="18"/>
      <c r="HGU125" s="18"/>
      <c r="HGV125" s="18"/>
      <c r="HGW125" s="18"/>
      <c r="HGX125" s="18"/>
      <c r="HGY125" s="18"/>
      <c r="HGZ125" s="18"/>
      <c r="HHA125" s="18"/>
      <c r="HHB125" s="18"/>
      <c r="HHC125" s="18"/>
      <c r="HHD125" s="18"/>
      <c r="HHE125" s="18"/>
      <c r="HHF125" s="18"/>
      <c r="HHG125" s="18"/>
      <c r="HHH125" s="18"/>
      <c r="HHI125" s="18"/>
      <c r="HHJ125" s="18"/>
      <c r="HHK125" s="18"/>
      <c r="HHL125" s="18"/>
      <c r="HHM125" s="18"/>
      <c r="HHN125" s="18"/>
      <c r="HHO125" s="18"/>
      <c r="HHP125" s="18"/>
      <c r="HHQ125" s="18"/>
      <c r="HHR125" s="18"/>
      <c r="HHS125" s="18"/>
      <c r="HHT125" s="18"/>
      <c r="HHU125" s="18"/>
      <c r="HHV125" s="18"/>
      <c r="HHW125" s="18"/>
      <c r="HHX125" s="18"/>
      <c r="HHY125" s="18"/>
      <c r="HHZ125" s="18"/>
      <c r="HIA125" s="18"/>
      <c r="HIB125" s="18"/>
      <c r="HIC125" s="18"/>
      <c r="HID125" s="18"/>
      <c r="HIE125" s="18"/>
      <c r="HIF125" s="18"/>
      <c r="HIG125" s="18"/>
      <c r="HIH125" s="18"/>
      <c r="HII125" s="18"/>
      <c r="HIJ125" s="18"/>
      <c r="HIK125" s="18"/>
      <c r="HIL125" s="18"/>
      <c r="HIM125" s="18"/>
      <c r="HIN125" s="18"/>
      <c r="HIO125" s="18"/>
      <c r="HIP125" s="18"/>
      <c r="HIQ125" s="18"/>
      <c r="HIR125" s="18"/>
      <c r="HIS125" s="18"/>
      <c r="HIT125" s="18"/>
      <c r="HIU125" s="18"/>
      <c r="HIV125" s="18"/>
      <c r="HIW125" s="18"/>
      <c r="HIX125" s="18"/>
      <c r="HIY125" s="18"/>
      <c r="HIZ125" s="18"/>
      <c r="HJA125" s="18"/>
      <c r="HJB125" s="18"/>
      <c r="HJC125" s="18"/>
      <c r="HJD125" s="18"/>
      <c r="HJE125" s="18"/>
      <c r="HJF125" s="18"/>
      <c r="HJG125" s="18"/>
      <c r="HJH125" s="18"/>
      <c r="HJI125" s="18"/>
      <c r="HJJ125" s="18"/>
      <c r="HJK125" s="18"/>
      <c r="HJL125" s="18"/>
      <c r="HJM125" s="18"/>
      <c r="HJN125" s="18"/>
      <c r="HJO125" s="18"/>
      <c r="HJP125" s="18"/>
      <c r="HJQ125" s="18"/>
      <c r="HJR125" s="18"/>
      <c r="HJS125" s="18"/>
      <c r="HJT125" s="18"/>
      <c r="HJU125" s="18"/>
      <c r="HJV125" s="18"/>
      <c r="HJW125" s="18"/>
      <c r="HJX125" s="18"/>
      <c r="HJY125" s="18"/>
      <c r="HJZ125" s="18"/>
      <c r="HKA125" s="18"/>
      <c r="HKB125" s="18"/>
      <c r="HKC125" s="18"/>
      <c r="HKD125" s="18"/>
      <c r="HKE125" s="18"/>
      <c r="HKF125" s="18"/>
      <c r="HKG125" s="18"/>
      <c r="HKH125" s="18"/>
      <c r="HKI125" s="18"/>
      <c r="HKJ125" s="18"/>
      <c r="HKK125" s="18"/>
      <c r="HKL125" s="18"/>
      <c r="HKM125" s="18"/>
      <c r="HKN125" s="18"/>
      <c r="HKO125" s="18"/>
      <c r="HKP125" s="18"/>
      <c r="HKQ125" s="18"/>
      <c r="HKR125" s="18"/>
      <c r="HKS125" s="18"/>
      <c r="HKT125" s="18"/>
      <c r="HKU125" s="18"/>
      <c r="HKV125" s="18"/>
      <c r="HKW125" s="18"/>
      <c r="HKX125" s="18"/>
      <c r="HKY125" s="18"/>
      <c r="HKZ125" s="18"/>
      <c r="HLA125" s="18"/>
      <c r="HLB125" s="18"/>
      <c r="HLC125" s="18"/>
      <c r="HLD125" s="18"/>
      <c r="HLE125" s="18"/>
      <c r="HLF125" s="18"/>
      <c r="HLG125" s="18"/>
      <c r="HLH125" s="18"/>
      <c r="HLI125" s="18"/>
      <c r="HLJ125" s="18"/>
      <c r="HLK125" s="18"/>
      <c r="HLL125" s="18"/>
      <c r="HLM125" s="18"/>
      <c r="HLN125" s="18"/>
      <c r="HLO125" s="18"/>
      <c r="HLP125" s="18"/>
      <c r="HLQ125" s="18"/>
      <c r="HLR125" s="18"/>
      <c r="HLS125" s="18"/>
      <c r="HLT125" s="18"/>
      <c r="HLU125" s="18"/>
      <c r="HLV125" s="18"/>
      <c r="HLW125" s="18"/>
      <c r="HLX125" s="18"/>
      <c r="HLY125" s="18"/>
      <c r="HLZ125" s="18"/>
      <c r="HMA125" s="18"/>
      <c r="HMB125" s="18"/>
      <c r="HMC125" s="18"/>
      <c r="HMD125" s="18"/>
      <c r="HME125" s="18"/>
      <c r="HMF125" s="18"/>
      <c r="HMG125" s="18"/>
      <c r="HMH125" s="18"/>
      <c r="HMI125" s="18"/>
      <c r="HMJ125" s="18"/>
      <c r="HMK125" s="18"/>
      <c r="HML125" s="18"/>
      <c r="HMM125" s="18"/>
      <c r="HMN125" s="18"/>
      <c r="HMO125" s="18"/>
      <c r="HMP125" s="18"/>
      <c r="HMQ125" s="18"/>
      <c r="HMR125" s="18"/>
      <c r="HMS125" s="18"/>
      <c r="HMT125" s="18"/>
      <c r="HMU125" s="18"/>
      <c r="HMV125" s="18"/>
      <c r="HMW125" s="18"/>
      <c r="HMX125" s="18"/>
      <c r="HMY125" s="18"/>
      <c r="HMZ125" s="18"/>
      <c r="HNA125" s="18"/>
      <c r="HNB125" s="18"/>
      <c r="HNC125" s="18"/>
      <c r="HND125" s="18"/>
      <c r="HNE125" s="18"/>
      <c r="HNF125" s="18"/>
      <c r="HNG125" s="18"/>
      <c r="HNH125" s="18"/>
      <c r="HNI125" s="18"/>
      <c r="HNJ125" s="18"/>
      <c r="HNK125" s="18"/>
      <c r="HNL125" s="18"/>
      <c r="HNM125" s="18"/>
      <c r="HNN125" s="18"/>
      <c r="HNO125" s="18"/>
      <c r="HNP125" s="18"/>
      <c r="HNQ125" s="18"/>
      <c r="HNR125" s="18"/>
      <c r="HNS125" s="18"/>
      <c r="HNT125" s="18"/>
      <c r="HNU125" s="18"/>
      <c r="HNV125" s="18"/>
      <c r="HNW125" s="18"/>
      <c r="HNX125" s="18"/>
      <c r="HNY125" s="18"/>
      <c r="HNZ125" s="18"/>
      <c r="HOA125" s="18"/>
      <c r="HOB125" s="18"/>
      <c r="HOC125" s="18"/>
      <c r="HOD125" s="18"/>
      <c r="HOE125" s="18"/>
      <c r="HOF125" s="18"/>
      <c r="HOG125" s="18"/>
      <c r="HOH125" s="18"/>
      <c r="HOI125" s="18"/>
      <c r="HOJ125" s="18"/>
      <c r="HOK125" s="18"/>
      <c r="HOL125" s="18"/>
      <c r="HOM125" s="18"/>
      <c r="HON125" s="18"/>
      <c r="HOO125" s="18"/>
      <c r="HOP125" s="18"/>
      <c r="HOQ125" s="18"/>
      <c r="HOR125" s="18"/>
      <c r="HOS125" s="18"/>
      <c r="HOT125" s="18"/>
      <c r="HOU125" s="18"/>
      <c r="HOV125" s="18"/>
      <c r="HOW125" s="18"/>
      <c r="HOX125" s="18"/>
      <c r="HOY125" s="18"/>
      <c r="HOZ125" s="18"/>
      <c r="HPA125" s="18"/>
      <c r="HPB125" s="18"/>
      <c r="HPC125" s="18"/>
      <c r="HPD125" s="18"/>
      <c r="HPE125" s="18"/>
      <c r="HPF125" s="18"/>
      <c r="HPG125" s="18"/>
      <c r="HPH125" s="18"/>
      <c r="HPI125" s="18"/>
      <c r="HPJ125" s="18"/>
      <c r="HPK125" s="18"/>
      <c r="HPL125" s="18"/>
      <c r="HPM125" s="18"/>
      <c r="HPN125" s="18"/>
      <c r="HPO125" s="18"/>
      <c r="HPP125" s="18"/>
      <c r="HPQ125" s="18"/>
      <c r="HPR125" s="18"/>
      <c r="HPS125" s="18"/>
      <c r="HPT125" s="18"/>
      <c r="HPU125" s="18"/>
      <c r="HPV125" s="18"/>
      <c r="HPW125" s="18"/>
      <c r="HPX125" s="18"/>
      <c r="HPY125" s="18"/>
      <c r="HPZ125" s="18"/>
      <c r="HQA125" s="18"/>
      <c r="HQB125" s="18"/>
      <c r="HQC125" s="18"/>
      <c r="HQD125" s="18"/>
      <c r="HQE125" s="18"/>
      <c r="HQF125" s="18"/>
      <c r="HQG125" s="18"/>
      <c r="HQH125" s="18"/>
      <c r="HQI125" s="18"/>
      <c r="HQJ125" s="18"/>
      <c r="HQK125" s="18"/>
      <c r="HQL125" s="18"/>
      <c r="HQM125" s="18"/>
      <c r="HQN125" s="18"/>
      <c r="HQO125" s="18"/>
      <c r="HQP125" s="18"/>
      <c r="HQQ125" s="18"/>
      <c r="HQR125" s="18"/>
      <c r="HQS125" s="18"/>
      <c r="HQT125" s="18"/>
      <c r="HQU125" s="18"/>
      <c r="HQV125" s="18"/>
      <c r="HQW125" s="18"/>
      <c r="HQX125" s="18"/>
      <c r="HQY125" s="18"/>
      <c r="HQZ125" s="18"/>
      <c r="HRA125" s="18"/>
      <c r="HRB125" s="18"/>
      <c r="HRC125" s="18"/>
      <c r="HRD125" s="18"/>
      <c r="HRE125" s="18"/>
      <c r="HRF125" s="18"/>
      <c r="HRG125" s="18"/>
      <c r="HRH125" s="18"/>
      <c r="HRI125" s="18"/>
      <c r="HRJ125" s="18"/>
      <c r="HRK125" s="18"/>
      <c r="HRL125" s="18"/>
      <c r="HRM125" s="18"/>
      <c r="HRN125" s="18"/>
      <c r="HRO125" s="18"/>
      <c r="HRP125" s="18"/>
      <c r="HRQ125" s="18"/>
      <c r="HRR125" s="18"/>
      <c r="HRS125" s="18"/>
      <c r="HRT125" s="18"/>
      <c r="HRU125" s="18"/>
      <c r="HRV125" s="18"/>
      <c r="HRW125" s="18"/>
      <c r="HRX125" s="18"/>
      <c r="HRY125" s="18"/>
      <c r="HRZ125" s="18"/>
      <c r="HSA125" s="18"/>
      <c r="HSB125" s="18"/>
      <c r="HSC125" s="18"/>
      <c r="HSD125" s="18"/>
      <c r="HSE125" s="18"/>
      <c r="HSF125" s="18"/>
      <c r="HSG125" s="18"/>
      <c r="HSH125" s="18"/>
      <c r="HSI125" s="18"/>
      <c r="HSJ125" s="18"/>
      <c r="HSK125" s="18"/>
      <c r="HSL125" s="18"/>
      <c r="HSM125" s="18"/>
      <c r="HSN125" s="18"/>
      <c r="HSO125" s="18"/>
      <c r="HSP125" s="18"/>
      <c r="HSQ125" s="18"/>
      <c r="HSR125" s="18"/>
      <c r="HSS125" s="18"/>
      <c r="HST125" s="18"/>
      <c r="HSU125" s="18"/>
      <c r="HSV125" s="18"/>
      <c r="HSW125" s="18"/>
      <c r="HSX125" s="18"/>
      <c r="HSY125" s="18"/>
      <c r="HSZ125" s="18"/>
      <c r="HTA125" s="18"/>
      <c r="HTB125" s="18"/>
      <c r="HTC125" s="18"/>
      <c r="HTD125" s="18"/>
      <c r="HTE125" s="18"/>
      <c r="HTF125" s="18"/>
      <c r="HTG125" s="18"/>
      <c r="HTH125" s="18"/>
      <c r="HTI125" s="18"/>
      <c r="HTJ125" s="18"/>
      <c r="HTK125" s="18"/>
      <c r="HTL125" s="18"/>
      <c r="HTM125" s="18"/>
      <c r="HTN125" s="18"/>
      <c r="HTO125" s="18"/>
      <c r="HTP125" s="18"/>
      <c r="HTQ125" s="18"/>
      <c r="HTR125" s="18"/>
      <c r="HTS125" s="18"/>
      <c r="HTT125" s="18"/>
      <c r="HTU125" s="18"/>
      <c r="HTV125" s="18"/>
      <c r="HTW125" s="18"/>
      <c r="HTX125" s="18"/>
      <c r="HTY125" s="18"/>
      <c r="HTZ125" s="18"/>
      <c r="HUA125" s="18"/>
      <c r="HUB125" s="18"/>
      <c r="HUC125" s="18"/>
      <c r="HUD125" s="18"/>
      <c r="HUE125" s="18"/>
      <c r="HUF125" s="18"/>
      <c r="HUG125" s="18"/>
      <c r="HUH125" s="18"/>
      <c r="HUI125" s="18"/>
      <c r="HUJ125" s="18"/>
      <c r="HUK125" s="18"/>
      <c r="HUL125" s="18"/>
      <c r="HUM125" s="18"/>
      <c r="HUN125" s="18"/>
      <c r="HUO125" s="18"/>
      <c r="HUP125" s="18"/>
      <c r="HUQ125" s="18"/>
      <c r="HUR125" s="18"/>
      <c r="HUS125" s="18"/>
      <c r="HUT125" s="18"/>
      <c r="HUU125" s="18"/>
      <c r="HUV125" s="18"/>
      <c r="HUW125" s="18"/>
      <c r="HUX125" s="18"/>
      <c r="HUY125" s="18"/>
      <c r="HUZ125" s="18"/>
      <c r="HVA125" s="18"/>
      <c r="HVB125" s="18"/>
      <c r="HVC125" s="18"/>
      <c r="HVD125" s="18"/>
      <c r="HVE125" s="18"/>
      <c r="HVF125" s="18"/>
      <c r="HVG125" s="18"/>
      <c r="HVH125" s="18"/>
      <c r="HVI125" s="18"/>
      <c r="HVJ125" s="18"/>
      <c r="HVK125" s="18"/>
      <c r="HVL125" s="18"/>
      <c r="HVM125" s="18"/>
      <c r="HVN125" s="18"/>
      <c r="HVO125" s="18"/>
      <c r="HVP125" s="18"/>
      <c r="HVQ125" s="18"/>
      <c r="HVR125" s="18"/>
      <c r="HVS125" s="18"/>
      <c r="HVT125" s="18"/>
      <c r="HVU125" s="18"/>
      <c r="HVV125" s="18"/>
      <c r="HVW125" s="18"/>
      <c r="HVX125" s="18"/>
      <c r="HVY125" s="18"/>
      <c r="HVZ125" s="18"/>
      <c r="HWA125" s="18"/>
      <c r="HWB125" s="18"/>
      <c r="HWC125" s="18"/>
      <c r="HWD125" s="18"/>
      <c r="HWE125" s="18"/>
      <c r="HWF125" s="18"/>
      <c r="HWG125" s="18"/>
      <c r="HWH125" s="18"/>
      <c r="HWI125" s="18"/>
      <c r="HWJ125" s="18"/>
      <c r="HWK125" s="18"/>
      <c r="HWL125" s="18"/>
      <c r="HWM125" s="18"/>
      <c r="HWN125" s="18"/>
      <c r="HWO125" s="18"/>
      <c r="HWP125" s="18"/>
      <c r="HWQ125" s="18"/>
      <c r="HWR125" s="18"/>
      <c r="HWS125" s="18"/>
      <c r="HWT125" s="18"/>
      <c r="HWU125" s="18"/>
      <c r="HWV125" s="18"/>
      <c r="HWW125" s="18"/>
      <c r="HWX125" s="18"/>
      <c r="HWY125" s="18"/>
      <c r="HWZ125" s="18"/>
      <c r="HXA125" s="18"/>
      <c r="HXB125" s="18"/>
      <c r="HXC125" s="18"/>
      <c r="HXD125" s="18"/>
      <c r="HXE125" s="18"/>
      <c r="HXF125" s="18"/>
      <c r="HXG125" s="18"/>
      <c r="HXH125" s="18"/>
      <c r="HXI125" s="18"/>
      <c r="HXJ125" s="18"/>
      <c r="HXK125" s="18"/>
      <c r="HXL125" s="18"/>
      <c r="HXM125" s="18"/>
      <c r="HXN125" s="18"/>
      <c r="HXO125" s="18"/>
      <c r="HXP125" s="18"/>
      <c r="HXQ125" s="18"/>
      <c r="HXR125" s="18"/>
      <c r="HXS125" s="18"/>
      <c r="HXT125" s="18"/>
      <c r="HXU125" s="18"/>
      <c r="HXV125" s="18"/>
      <c r="HXW125" s="18"/>
      <c r="HXX125" s="18"/>
      <c r="HXY125" s="18"/>
      <c r="HXZ125" s="18"/>
      <c r="HYA125" s="18"/>
      <c r="HYB125" s="18"/>
      <c r="HYC125" s="18"/>
      <c r="HYD125" s="18"/>
      <c r="HYE125" s="18"/>
      <c r="HYF125" s="18"/>
      <c r="HYG125" s="18"/>
      <c r="HYH125" s="18"/>
      <c r="HYI125" s="18"/>
      <c r="HYJ125" s="18"/>
      <c r="HYK125" s="18"/>
      <c r="HYL125" s="18"/>
      <c r="HYM125" s="18"/>
      <c r="HYN125" s="18"/>
      <c r="HYO125" s="18"/>
      <c r="HYP125" s="18"/>
      <c r="HYQ125" s="18"/>
      <c r="HYR125" s="18"/>
      <c r="HYS125" s="18"/>
      <c r="HYT125" s="18"/>
      <c r="HYU125" s="18"/>
      <c r="HYV125" s="18"/>
      <c r="HYW125" s="18"/>
      <c r="HYX125" s="18"/>
      <c r="HYY125" s="18"/>
      <c r="HYZ125" s="18"/>
      <c r="HZA125" s="18"/>
      <c r="HZB125" s="18"/>
      <c r="HZC125" s="18"/>
      <c r="HZD125" s="18"/>
      <c r="HZE125" s="18"/>
      <c r="HZF125" s="18"/>
      <c r="HZG125" s="18"/>
      <c r="HZH125" s="18"/>
      <c r="HZI125" s="18"/>
      <c r="HZJ125" s="18"/>
      <c r="HZK125" s="18"/>
      <c r="HZL125" s="18"/>
      <c r="HZM125" s="18"/>
      <c r="HZN125" s="18"/>
      <c r="HZO125" s="18"/>
      <c r="HZP125" s="18"/>
      <c r="HZQ125" s="18"/>
      <c r="HZR125" s="18"/>
      <c r="HZS125" s="18"/>
      <c r="HZT125" s="18"/>
      <c r="HZU125" s="18"/>
      <c r="HZV125" s="18"/>
      <c r="HZW125" s="18"/>
      <c r="HZX125" s="18"/>
      <c r="HZY125" s="18"/>
      <c r="HZZ125" s="18"/>
      <c r="IAA125" s="18"/>
      <c r="IAB125" s="18"/>
      <c r="IAC125" s="18"/>
      <c r="IAD125" s="18"/>
      <c r="IAE125" s="18"/>
      <c r="IAF125" s="18"/>
      <c r="IAG125" s="18"/>
      <c r="IAH125" s="18"/>
      <c r="IAI125" s="18"/>
      <c r="IAJ125" s="18"/>
      <c r="IAK125" s="18"/>
      <c r="IAL125" s="18"/>
      <c r="IAM125" s="18"/>
      <c r="IAN125" s="18"/>
      <c r="IAO125" s="18"/>
      <c r="IAP125" s="18"/>
      <c r="IAQ125" s="18"/>
      <c r="IAR125" s="18"/>
      <c r="IAS125" s="18"/>
      <c r="IAT125" s="18"/>
      <c r="IAU125" s="18"/>
      <c r="IAV125" s="18"/>
      <c r="IAW125" s="18"/>
      <c r="IAX125" s="18"/>
      <c r="IAY125" s="18"/>
      <c r="IAZ125" s="18"/>
      <c r="IBA125" s="18"/>
      <c r="IBB125" s="18"/>
      <c r="IBC125" s="18"/>
      <c r="IBD125" s="18"/>
      <c r="IBE125" s="18"/>
      <c r="IBF125" s="18"/>
      <c r="IBG125" s="18"/>
      <c r="IBH125" s="18"/>
      <c r="IBI125" s="18"/>
      <c r="IBJ125" s="18"/>
      <c r="IBK125" s="18"/>
      <c r="IBL125" s="18"/>
      <c r="IBM125" s="18"/>
      <c r="IBN125" s="18"/>
      <c r="IBO125" s="18"/>
      <c r="IBP125" s="18"/>
      <c r="IBQ125" s="18"/>
      <c r="IBR125" s="18"/>
      <c r="IBS125" s="18"/>
      <c r="IBT125" s="18"/>
      <c r="IBU125" s="18"/>
      <c r="IBV125" s="18"/>
      <c r="IBW125" s="18"/>
      <c r="IBX125" s="18"/>
      <c r="IBY125" s="18"/>
      <c r="IBZ125" s="18"/>
      <c r="ICA125" s="18"/>
      <c r="ICB125" s="18"/>
      <c r="ICC125" s="18"/>
      <c r="ICD125" s="18"/>
      <c r="ICE125" s="18"/>
      <c r="ICF125" s="18"/>
      <c r="ICG125" s="18"/>
      <c r="ICH125" s="18"/>
      <c r="ICI125" s="18"/>
      <c r="ICJ125" s="18"/>
      <c r="ICK125" s="18"/>
      <c r="ICL125" s="18"/>
      <c r="ICM125" s="18"/>
      <c r="ICN125" s="18"/>
      <c r="ICO125" s="18"/>
      <c r="ICP125" s="18"/>
      <c r="ICQ125" s="18"/>
      <c r="ICR125" s="18"/>
      <c r="ICS125" s="18"/>
      <c r="ICT125" s="18"/>
      <c r="ICU125" s="18"/>
      <c r="ICV125" s="18"/>
      <c r="ICW125" s="18"/>
      <c r="ICX125" s="18"/>
      <c r="ICY125" s="18"/>
      <c r="ICZ125" s="18"/>
      <c r="IDA125" s="18"/>
      <c r="IDB125" s="18"/>
      <c r="IDC125" s="18"/>
      <c r="IDD125" s="18"/>
      <c r="IDE125" s="18"/>
      <c r="IDF125" s="18"/>
      <c r="IDG125" s="18"/>
      <c r="IDH125" s="18"/>
      <c r="IDI125" s="18"/>
      <c r="IDJ125" s="18"/>
      <c r="IDK125" s="18"/>
      <c r="IDL125" s="18"/>
      <c r="IDM125" s="18"/>
      <c r="IDN125" s="18"/>
      <c r="IDO125" s="18"/>
      <c r="IDP125" s="18"/>
      <c r="IDQ125" s="18"/>
      <c r="IDR125" s="18"/>
      <c r="IDS125" s="18"/>
      <c r="IDT125" s="18"/>
      <c r="IDU125" s="18"/>
      <c r="IDV125" s="18"/>
      <c r="IDW125" s="18"/>
      <c r="IDX125" s="18"/>
      <c r="IDY125" s="18"/>
      <c r="IDZ125" s="18"/>
      <c r="IEA125" s="18"/>
      <c r="IEB125" s="18"/>
      <c r="IEC125" s="18"/>
      <c r="IED125" s="18"/>
      <c r="IEE125" s="18"/>
      <c r="IEF125" s="18"/>
      <c r="IEG125" s="18"/>
      <c r="IEH125" s="18"/>
      <c r="IEI125" s="18"/>
      <c r="IEJ125" s="18"/>
      <c r="IEK125" s="18"/>
      <c r="IEL125" s="18"/>
      <c r="IEM125" s="18"/>
      <c r="IEN125" s="18"/>
      <c r="IEO125" s="18"/>
      <c r="IEP125" s="18"/>
      <c r="IEQ125" s="18"/>
      <c r="IER125" s="18"/>
      <c r="IES125" s="18"/>
      <c r="IET125" s="18"/>
      <c r="IEU125" s="18"/>
      <c r="IEV125" s="18"/>
      <c r="IEW125" s="18"/>
      <c r="IEX125" s="18"/>
      <c r="IEY125" s="18"/>
      <c r="IEZ125" s="18"/>
      <c r="IFA125" s="18"/>
      <c r="IFB125" s="18"/>
      <c r="IFC125" s="18"/>
      <c r="IFD125" s="18"/>
      <c r="IFE125" s="18"/>
      <c r="IFF125" s="18"/>
      <c r="IFG125" s="18"/>
      <c r="IFH125" s="18"/>
      <c r="IFI125" s="18"/>
      <c r="IFJ125" s="18"/>
      <c r="IFK125" s="18"/>
      <c r="IFL125" s="18"/>
      <c r="IFM125" s="18"/>
      <c r="IFN125" s="18"/>
      <c r="IFO125" s="18"/>
      <c r="IFP125" s="18"/>
      <c r="IFQ125" s="18"/>
      <c r="IFR125" s="18"/>
      <c r="IFS125" s="18"/>
      <c r="IFT125" s="18"/>
      <c r="IFU125" s="18"/>
      <c r="IFV125" s="18"/>
      <c r="IFW125" s="18"/>
      <c r="IFX125" s="18"/>
      <c r="IFY125" s="18"/>
      <c r="IFZ125" s="18"/>
      <c r="IGA125" s="18"/>
      <c r="IGB125" s="18"/>
      <c r="IGC125" s="18"/>
      <c r="IGD125" s="18"/>
      <c r="IGE125" s="18"/>
      <c r="IGF125" s="18"/>
      <c r="IGG125" s="18"/>
      <c r="IGH125" s="18"/>
      <c r="IGI125" s="18"/>
      <c r="IGJ125" s="18"/>
      <c r="IGK125" s="18"/>
      <c r="IGL125" s="18"/>
      <c r="IGM125" s="18"/>
      <c r="IGN125" s="18"/>
      <c r="IGO125" s="18"/>
      <c r="IGP125" s="18"/>
      <c r="IGQ125" s="18"/>
      <c r="IGR125" s="18"/>
      <c r="IGS125" s="18"/>
      <c r="IGT125" s="18"/>
      <c r="IGU125" s="18"/>
      <c r="IGV125" s="18"/>
      <c r="IGW125" s="18"/>
      <c r="IGX125" s="18"/>
      <c r="IGY125" s="18"/>
      <c r="IGZ125" s="18"/>
      <c r="IHA125" s="18"/>
      <c r="IHB125" s="18"/>
      <c r="IHC125" s="18"/>
      <c r="IHD125" s="18"/>
      <c r="IHE125" s="18"/>
      <c r="IHF125" s="18"/>
      <c r="IHG125" s="18"/>
      <c r="IHH125" s="18"/>
      <c r="IHI125" s="18"/>
      <c r="IHJ125" s="18"/>
      <c r="IHK125" s="18"/>
      <c r="IHL125" s="18"/>
      <c r="IHM125" s="18"/>
      <c r="IHN125" s="18"/>
      <c r="IHO125" s="18"/>
      <c r="IHP125" s="18"/>
      <c r="IHQ125" s="18"/>
      <c r="IHR125" s="18"/>
      <c r="IHS125" s="18"/>
      <c r="IHT125" s="18"/>
      <c r="IHU125" s="18"/>
      <c r="IHV125" s="18"/>
      <c r="IHW125" s="18"/>
      <c r="IHX125" s="18"/>
      <c r="IHY125" s="18"/>
      <c r="IHZ125" s="18"/>
      <c r="IIA125" s="18"/>
      <c r="IIB125" s="18"/>
      <c r="IIC125" s="18"/>
      <c r="IID125" s="18"/>
      <c r="IIE125" s="18"/>
      <c r="IIF125" s="18"/>
      <c r="IIG125" s="18"/>
      <c r="IIH125" s="18"/>
      <c r="III125" s="18"/>
      <c r="IIJ125" s="18"/>
      <c r="IIK125" s="18"/>
      <c r="IIL125" s="18"/>
      <c r="IIM125" s="18"/>
      <c r="IIN125" s="18"/>
      <c r="IIO125" s="18"/>
      <c r="IIP125" s="18"/>
      <c r="IIQ125" s="18"/>
      <c r="IIR125" s="18"/>
      <c r="IIS125" s="18"/>
      <c r="IIT125" s="18"/>
      <c r="IIU125" s="18"/>
      <c r="IIV125" s="18"/>
      <c r="IIW125" s="18"/>
      <c r="IIX125" s="18"/>
      <c r="IIY125" s="18"/>
      <c r="IIZ125" s="18"/>
      <c r="IJA125" s="18"/>
      <c r="IJB125" s="18"/>
      <c r="IJC125" s="18"/>
      <c r="IJD125" s="18"/>
      <c r="IJE125" s="18"/>
      <c r="IJF125" s="18"/>
      <c r="IJG125" s="18"/>
      <c r="IJH125" s="18"/>
      <c r="IJI125" s="18"/>
      <c r="IJJ125" s="18"/>
      <c r="IJK125" s="18"/>
      <c r="IJL125" s="18"/>
      <c r="IJM125" s="18"/>
      <c r="IJN125" s="18"/>
      <c r="IJO125" s="18"/>
      <c r="IJP125" s="18"/>
      <c r="IJQ125" s="18"/>
      <c r="IJR125" s="18"/>
      <c r="IJS125" s="18"/>
      <c r="IJT125" s="18"/>
      <c r="IJU125" s="18"/>
      <c r="IJV125" s="18"/>
      <c r="IJW125" s="18"/>
      <c r="IJX125" s="18"/>
      <c r="IJY125" s="18"/>
      <c r="IJZ125" s="18"/>
      <c r="IKA125" s="18"/>
      <c r="IKB125" s="18"/>
      <c r="IKC125" s="18"/>
      <c r="IKD125" s="18"/>
      <c r="IKE125" s="18"/>
      <c r="IKF125" s="18"/>
      <c r="IKG125" s="18"/>
      <c r="IKH125" s="18"/>
      <c r="IKI125" s="18"/>
      <c r="IKJ125" s="18"/>
      <c r="IKK125" s="18"/>
      <c r="IKL125" s="18"/>
      <c r="IKM125" s="18"/>
      <c r="IKN125" s="18"/>
      <c r="IKO125" s="18"/>
      <c r="IKP125" s="18"/>
      <c r="IKQ125" s="18"/>
      <c r="IKR125" s="18"/>
      <c r="IKS125" s="18"/>
      <c r="IKT125" s="18"/>
      <c r="IKU125" s="18"/>
      <c r="IKV125" s="18"/>
      <c r="IKW125" s="18"/>
      <c r="IKX125" s="18"/>
      <c r="IKY125" s="18"/>
      <c r="IKZ125" s="18"/>
      <c r="ILA125" s="18"/>
      <c r="ILB125" s="18"/>
      <c r="ILC125" s="18"/>
      <c r="ILD125" s="18"/>
      <c r="ILE125" s="18"/>
      <c r="ILF125" s="18"/>
      <c r="ILG125" s="18"/>
      <c r="ILH125" s="18"/>
      <c r="ILI125" s="18"/>
      <c r="ILJ125" s="18"/>
      <c r="ILK125" s="18"/>
      <c r="ILL125" s="18"/>
      <c r="ILM125" s="18"/>
      <c r="ILN125" s="18"/>
      <c r="ILO125" s="18"/>
      <c r="ILP125" s="18"/>
      <c r="ILQ125" s="18"/>
      <c r="ILR125" s="18"/>
      <c r="ILS125" s="18"/>
      <c r="ILT125" s="18"/>
      <c r="ILU125" s="18"/>
      <c r="ILV125" s="18"/>
      <c r="ILW125" s="18"/>
      <c r="ILX125" s="18"/>
      <c r="ILY125" s="18"/>
      <c r="ILZ125" s="18"/>
      <c r="IMA125" s="18"/>
      <c r="IMB125" s="18"/>
      <c r="IMC125" s="18"/>
      <c r="IMD125" s="18"/>
      <c r="IME125" s="18"/>
      <c r="IMF125" s="18"/>
      <c r="IMG125" s="18"/>
      <c r="IMH125" s="18"/>
      <c r="IMI125" s="18"/>
      <c r="IMJ125" s="18"/>
      <c r="IMK125" s="18"/>
      <c r="IML125" s="18"/>
      <c r="IMM125" s="18"/>
      <c r="IMN125" s="18"/>
      <c r="IMO125" s="18"/>
      <c r="IMP125" s="18"/>
      <c r="IMQ125" s="18"/>
      <c r="IMR125" s="18"/>
      <c r="IMS125" s="18"/>
      <c r="IMT125" s="18"/>
      <c r="IMU125" s="18"/>
      <c r="IMV125" s="18"/>
      <c r="IMW125" s="18"/>
      <c r="IMX125" s="18"/>
      <c r="IMY125" s="18"/>
      <c r="IMZ125" s="18"/>
      <c r="INA125" s="18"/>
      <c r="INB125" s="18"/>
      <c r="INC125" s="18"/>
      <c r="IND125" s="18"/>
      <c r="INE125" s="18"/>
      <c r="INF125" s="18"/>
      <c r="ING125" s="18"/>
      <c r="INH125" s="18"/>
      <c r="INI125" s="18"/>
      <c r="INJ125" s="18"/>
      <c r="INK125" s="18"/>
      <c r="INL125" s="18"/>
      <c r="INM125" s="18"/>
      <c r="INN125" s="18"/>
      <c r="INO125" s="18"/>
      <c r="INP125" s="18"/>
      <c r="INQ125" s="18"/>
      <c r="INR125" s="18"/>
      <c r="INS125" s="18"/>
      <c r="INT125" s="18"/>
      <c r="INU125" s="18"/>
      <c r="INV125" s="18"/>
      <c r="INW125" s="18"/>
      <c r="INX125" s="18"/>
      <c r="INY125" s="18"/>
      <c r="INZ125" s="18"/>
      <c r="IOA125" s="18"/>
      <c r="IOB125" s="18"/>
      <c r="IOC125" s="18"/>
      <c r="IOD125" s="18"/>
      <c r="IOE125" s="18"/>
      <c r="IOF125" s="18"/>
      <c r="IOG125" s="18"/>
      <c r="IOH125" s="18"/>
      <c r="IOI125" s="18"/>
      <c r="IOJ125" s="18"/>
      <c r="IOK125" s="18"/>
      <c r="IOL125" s="18"/>
      <c r="IOM125" s="18"/>
      <c r="ION125" s="18"/>
      <c r="IOO125" s="18"/>
      <c r="IOP125" s="18"/>
      <c r="IOQ125" s="18"/>
      <c r="IOR125" s="18"/>
      <c r="IOS125" s="18"/>
      <c r="IOT125" s="18"/>
      <c r="IOU125" s="18"/>
      <c r="IOV125" s="18"/>
      <c r="IOW125" s="18"/>
      <c r="IOX125" s="18"/>
      <c r="IOY125" s="18"/>
      <c r="IOZ125" s="18"/>
      <c r="IPA125" s="18"/>
      <c r="IPB125" s="18"/>
      <c r="IPC125" s="18"/>
      <c r="IPD125" s="18"/>
      <c r="IPE125" s="18"/>
      <c r="IPF125" s="18"/>
      <c r="IPG125" s="18"/>
      <c r="IPH125" s="18"/>
      <c r="IPI125" s="18"/>
      <c r="IPJ125" s="18"/>
      <c r="IPK125" s="18"/>
      <c r="IPL125" s="18"/>
      <c r="IPM125" s="18"/>
      <c r="IPN125" s="18"/>
      <c r="IPO125" s="18"/>
      <c r="IPP125" s="18"/>
      <c r="IPQ125" s="18"/>
      <c r="IPR125" s="18"/>
      <c r="IPS125" s="18"/>
      <c r="IPT125" s="18"/>
      <c r="IPU125" s="18"/>
      <c r="IPV125" s="18"/>
      <c r="IPW125" s="18"/>
      <c r="IPX125" s="18"/>
      <c r="IPY125" s="18"/>
      <c r="IPZ125" s="18"/>
      <c r="IQA125" s="18"/>
      <c r="IQB125" s="18"/>
      <c r="IQC125" s="18"/>
      <c r="IQD125" s="18"/>
      <c r="IQE125" s="18"/>
      <c r="IQF125" s="18"/>
      <c r="IQG125" s="18"/>
      <c r="IQH125" s="18"/>
      <c r="IQI125" s="18"/>
      <c r="IQJ125" s="18"/>
      <c r="IQK125" s="18"/>
      <c r="IQL125" s="18"/>
      <c r="IQM125" s="18"/>
      <c r="IQN125" s="18"/>
      <c r="IQO125" s="18"/>
      <c r="IQP125" s="18"/>
      <c r="IQQ125" s="18"/>
      <c r="IQR125" s="18"/>
      <c r="IQS125" s="18"/>
      <c r="IQT125" s="18"/>
      <c r="IQU125" s="18"/>
      <c r="IQV125" s="18"/>
      <c r="IQW125" s="18"/>
      <c r="IQX125" s="18"/>
      <c r="IQY125" s="18"/>
      <c r="IQZ125" s="18"/>
      <c r="IRA125" s="18"/>
      <c r="IRB125" s="18"/>
      <c r="IRC125" s="18"/>
      <c r="IRD125" s="18"/>
      <c r="IRE125" s="18"/>
      <c r="IRF125" s="18"/>
      <c r="IRG125" s="18"/>
      <c r="IRH125" s="18"/>
      <c r="IRI125" s="18"/>
      <c r="IRJ125" s="18"/>
      <c r="IRK125" s="18"/>
      <c r="IRL125" s="18"/>
      <c r="IRM125" s="18"/>
      <c r="IRN125" s="18"/>
      <c r="IRO125" s="18"/>
      <c r="IRP125" s="18"/>
      <c r="IRQ125" s="18"/>
      <c r="IRR125" s="18"/>
      <c r="IRS125" s="18"/>
      <c r="IRT125" s="18"/>
      <c r="IRU125" s="18"/>
      <c r="IRV125" s="18"/>
      <c r="IRW125" s="18"/>
      <c r="IRX125" s="18"/>
      <c r="IRY125" s="18"/>
      <c r="IRZ125" s="18"/>
      <c r="ISA125" s="18"/>
      <c r="ISB125" s="18"/>
      <c r="ISC125" s="18"/>
      <c r="ISD125" s="18"/>
      <c r="ISE125" s="18"/>
      <c r="ISF125" s="18"/>
      <c r="ISG125" s="18"/>
      <c r="ISH125" s="18"/>
      <c r="ISI125" s="18"/>
      <c r="ISJ125" s="18"/>
      <c r="ISK125" s="18"/>
      <c r="ISL125" s="18"/>
      <c r="ISM125" s="18"/>
      <c r="ISN125" s="18"/>
      <c r="ISO125" s="18"/>
      <c r="ISP125" s="18"/>
      <c r="ISQ125" s="18"/>
      <c r="ISR125" s="18"/>
      <c r="ISS125" s="18"/>
      <c r="IST125" s="18"/>
      <c r="ISU125" s="18"/>
      <c r="ISV125" s="18"/>
      <c r="ISW125" s="18"/>
      <c r="ISX125" s="18"/>
      <c r="ISY125" s="18"/>
      <c r="ISZ125" s="18"/>
      <c r="ITA125" s="18"/>
      <c r="ITB125" s="18"/>
      <c r="ITC125" s="18"/>
      <c r="ITD125" s="18"/>
      <c r="ITE125" s="18"/>
      <c r="ITF125" s="18"/>
      <c r="ITG125" s="18"/>
      <c r="ITH125" s="18"/>
      <c r="ITI125" s="18"/>
      <c r="ITJ125" s="18"/>
      <c r="ITK125" s="18"/>
      <c r="ITL125" s="18"/>
      <c r="ITM125" s="18"/>
      <c r="ITN125" s="18"/>
      <c r="ITO125" s="18"/>
      <c r="ITP125" s="18"/>
      <c r="ITQ125" s="18"/>
      <c r="ITR125" s="18"/>
      <c r="ITS125" s="18"/>
      <c r="ITT125" s="18"/>
      <c r="ITU125" s="18"/>
      <c r="ITV125" s="18"/>
      <c r="ITW125" s="18"/>
      <c r="ITX125" s="18"/>
      <c r="ITY125" s="18"/>
      <c r="ITZ125" s="18"/>
      <c r="IUA125" s="18"/>
      <c r="IUB125" s="18"/>
      <c r="IUC125" s="18"/>
      <c r="IUD125" s="18"/>
      <c r="IUE125" s="18"/>
      <c r="IUF125" s="18"/>
      <c r="IUG125" s="18"/>
      <c r="IUH125" s="18"/>
      <c r="IUI125" s="18"/>
      <c r="IUJ125" s="18"/>
      <c r="IUK125" s="18"/>
      <c r="IUL125" s="18"/>
      <c r="IUM125" s="18"/>
      <c r="IUN125" s="18"/>
      <c r="IUO125" s="18"/>
      <c r="IUP125" s="18"/>
      <c r="IUQ125" s="18"/>
      <c r="IUR125" s="18"/>
      <c r="IUS125" s="18"/>
      <c r="IUT125" s="18"/>
      <c r="IUU125" s="18"/>
      <c r="IUV125" s="18"/>
      <c r="IUW125" s="18"/>
      <c r="IUX125" s="18"/>
      <c r="IUY125" s="18"/>
      <c r="IUZ125" s="18"/>
      <c r="IVA125" s="18"/>
      <c r="IVB125" s="18"/>
      <c r="IVC125" s="18"/>
      <c r="IVD125" s="18"/>
      <c r="IVE125" s="18"/>
      <c r="IVF125" s="18"/>
      <c r="IVG125" s="18"/>
      <c r="IVH125" s="18"/>
      <c r="IVI125" s="18"/>
      <c r="IVJ125" s="18"/>
      <c r="IVK125" s="18"/>
      <c r="IVL125" s="18"/>
      <c r="IVM125" s="18"/>
      <c r="IVN125" s="18"/>
      <c r="IVO125" s="18"/>
      <c r="IVP125" s="18"/>
      <c r="IVQ125" s="18"/>
      <c r="IVR125" s="18"/>
      <c r="IVS125" s="18"/>
      <c r="IVT125" s="18"/>
      <c r="IVU125" s="18"/>
      <c r="IVV125" s="18"/>
      <c r="IVW125" s="18"/>
      <c r="IVX125" s="18"/>
      <c r="IVY125" s="18"/>
      <c r="IVZ125" s="18"/>
      <c r="IWA125" s="18"/>
      <c r="IWB125" s="18"/>
      <c r="IWC125" s="18"/>
      <c r="IWD125" s="18"/>
      <c r="IWE125" s="18"/>
      <c r="IWF125" s="18"/>
      <c r="IWG125" s="18"/>
      <c r="IWH125" s="18"/>
      <c r="IWI125" s="18"/>
      <c r="IWJ125" s="18"/>
      <c r="IWK125" s="18"/>
      <c r="IWL125" s="18"/>
      <c r="IWM125" s="18"/>
      <c r="IWN125" s="18"/>
      <c r="IWO125" s="18"/>
      <c r="IWP125" s="18"/>
      <c r="IWQ125" s="18"/>
      <c r="IWR125" s="18"/>
      <c r="IWS125" s="18"/>
      <c r="IWT125" s="18"/>
      <c r="IWU125" s="18"/>
      <c r="IWV125" s="18"/>
      <c r="IWW125" s="18"/>
      <c r="IWX125" s="18"/>
      <c r="IWY125" s="18"/>
      <c r="IWZ125" s="18"/>
      <c r="IXA125" s="18"/>
      <c r="IXB125" s="18"/>
      <c r="IXC125" s="18"/>
      <c r="IXD125" s="18"/>
      <c r="IXE125" s="18"/>
      <c r="IXF125" s="18"/>
      <c r="IXG125" s="18"/>
      <c r="IXH125" s="18"/>
      <c r="IXI125" s="18"/>
      <c r="IXJ125" s="18"/>
      <c r="IXK125" s="18"/>
      <c r="IXL125" s="18"/>
      <c r="IXM125" s="18"/>
      <c r="IXN125" s="18"/>
      <c r="IXO125" s="18"/>
      <c r="IXP125" s="18"/>
      <c r="IXQ125" s="18"/>
      <c r="IXR125" s="18"/>
      <c r="IXS125" s="18"/>
      <c r="IXT125" s="18"/>
      <c r="IXU125" s="18"/>
      <c r="IXV125" s="18"/>
      <c r="IXW125" s="18"/>
      <c r="IXX125" s="18"/>
      <c r="IXY125" s="18"/>
      <c r="IXZ125" s="18"/>
      <c r="IYA125" s="18"/>
      <c r="IYB125" s="18"/>
      <c r="IYC125" s="18"/>
      <c r="IYD125" s="18"/>
      <c r="IYE125" s="18"/>
      <c r="IYF125" s="18"/>
      <c r="IYG125" s="18"/>
      <c r="IYH125" s="18"/>
      <c r="IYI125" s="18"/>
      <c r="IYJ125" s="18"/>
      <c r="IYK125" s="18"/>
      <c r="IYL125" s="18"/>
      <c r="IYM125" s="18"/>
      <c r="IYN125" s="18"/>
      <c r="IYO125" s="18"/>
      <c r="IYP125" s="18"/>
      <c r="IYQ125" s="18"/>
      <c r="IYR125" s="18"/>
      <c r="IYS125" s="18"/>
      <c r="IYT125" s="18"/>
      <c r="IYU125" s="18"/>
      <c r="IYV125" s="18"/>
      <c r="IYW125" s="18"/>
      <c r="IYX125" s="18"/>
      <c r="IYY125" s="18"/>
      <c r="IYZ125" s="18"/>
      <c r="IZA125" s="18"/>
      <c r="IZB125" s="18"/>
      <c r="IZC125" s="18"/>
      <c r="IZD125" s="18"/>
      <c r="IZE125" s="18"/>
      <c r="IZF125" s="18"/>
      <c r="IZG125" s="18"/>
      <c r="IZH125" s="18"/>
      <c r="IZI125" s="18"/>
      <c r="IZJ125" s="18"/>
      <c r="IZK125" s="18"/>
      <c r="IZL125" s="18"/>
      <c r="IZM125" s="18"/>
      <c r="IZN125" s="18"/>
      <c r="IZO125" s="18"/>
      <c r="IZP125" s="18"/>
      <c r="IZQ125" s="18"/>
      <c r="IZR125" s="18"/>
      <c r="IZS125" s="18"/>
      <c r="IZT125" s="18"/>
      <c r="IZU125" s="18"/>
      <c r="IZV125" s="18"/>
      <c r="IZW125" s="18"/>
      <c r="IZX125" s="18"/>
      <c r="IZY125" s="18"/>
      <c r="IZZ125" s="18"/>
      <c r="JAA125" s="18"/>
      <c r="JAB125" s="18"/>
      <c r="JAC125" s="18"/>
      <c r="JAD125" s="18"/>
      <c r="JAE125" s="18"/>
      <c r="JAF125" s="18"/>
      <c r="JAG125" s="18"/>
      <c r="JAH125" s="18"/>
      <c r="JAI125" s="18"/>
      <c r="JAJ125" s="18"/>
      <c r="JAK125" s="18"/>
      <c r="JAL125" s="18"/>
      <c r="JAM125" s="18"/>
      <c r="JAN125" s="18"/>
      <c r="JAO125" s="18"/>
      <c r="JAP125" s="18"/>
      <c r="JAQ125" s="18"/>
      <c r="JAR125" s="18"/>
      <c r="JAS125" s="18"/>
      <c r="JAT125" s="18"/>
      <c r="JAU125" s="18"/>
      <c r="JAV125" s="18"/>
      <c r="JAW125" s="18"/>
      <c r="JAX125" s="18"/>
      <c r="JAY125" s="18"/>
      <c r="JAZ125" s="18"/>
      <c r="JBA125" s="18"/>
      <c r="JBB125" s="18"/>
      <c r="JBC125" s="18"/>
      <c r="JBD125" s="18"/>
      <c r="JBE125" s="18"/>
      <c r="JBF125" s="18"/>
      <c r="JBG125" s="18"/>
      <c r="JBH125" s="18"/>
      <c r="JBI125" s="18"/>
      <c r="JBJ125" s="18"/>
      <c r="JBK125" s="18"/>
      <c r="JBL125" s="18"/>
      <c r="JBM125" s="18"/>
      <c r="JBN125" s="18"/>
      <c r="JBO125" s="18"/>
      <c r="JBP125" s="18"/>
      <c r="JBQ125" s="18"/>
      <c r="JBR125" s="18"/>
      <c r="JBS125" s="18"/>
      <c r="JBT125" s="18"/>
      <c r="JBU125" s="18"/>
      <c r="JBV125" s="18"/>
      <c r="JBW125" s="18"/>
      <c r="JBX125" s="18"/>
      <c r="JBY125" s="18"/>
      <c r="JBZ125" s="18"/>
      <c r="JCA125" s="18"/>
      <c r="JCB125" s="18"/>
      <c r="JCC125" s="18"/>
      <c r="JCD125" s="18"/>
      <c r="JCE125" s="18"/>
      <c r="JCF125" s="18"/>
      <c r="JCG125" s="18"/>
      <c r="JCH125" s="18"/>
      <c r="JCI125" s="18"/>
      <c r="JCJ125" s="18"/>
      <c r="JCK125" s="18"/>
      <c r="JCL125" s="18"/>
      <c r="JCM125" s="18"/>
      <c r="JCN125" s="18"/>
      <c r="JCO125" s="18"/>
      <c r="JCP125" s="18"/>
      <c r="JCQ125" s="18"/>
      <c r="JCR125" s="18"/>
      <c r="JCS125" s="18"/>
      <c r="JCT125" s="18"/>
      <c r="JCU125" s="18"/>
      <c r="JCV125" s="18"/>
      <c r="JCW125" s="18"/>
      <c r="JCX125" s="18"/>
      <c r="JCY125" s="18"/>
      <c r="JCZ125" s="18"/>
      <c r="JDA125" s="18"/>
      <c r="JDB125" s="18"/>
      <c r="JDC125" s="18"/>
      <c r="JDD125" s="18"/>
      <c r="JDE125" s="18"/>
      <c r="JDF125" s="18"/>
      <c r="JDG125" s="18"/>
      <c r="JDH125" s="18"/>
      <c r="JDI125" s="18"/>
      <c r="JDJ125" s="18"/>
      <c r="JDK125" s="18"/>
      <c r="JDL125" s="18"/>
      <c r="JDM125" s="18"/>
      <c r="JDN125" s="18"/>
      <c r="JDO125" s="18"/>
      <c r="JDP125" s="18"/>
      <c r="JDQ125" s="18"/>
      <c r="JDR125" s="18"/>
      <c r="JDS125" s="18"/>
      <c r="JDT125" s="18"/>
      <c r="JDU125" s="18"/>
      <c r="JDV125" s="18"/>
      <c r="JDW125" s="18"/>
      <c r="JDX125" s="18"/>
      <c r="JDY125" s="18"/>
      <c r="JDZ125" s="18"/>
      <c r="JEA125" s="18"/>
      <c r="JEB125" s="18"/>
      <c r="JEC125" s="18"/>
      <c r="JED125" s="18"/>
      <c r="JEE125" s="18"/>
      <c r="JEF125" s="18"/>
      <c r="JEG125" s="18"/>
      <c r="JEH125" s="18"/>
      <c r="JEI125" s="18"/>
      <c r="JEJ125" s="18"/>
      <c r="JEK125" s="18"/>
      <c r="JEL125" s="18"/>
      <c r="JEM125" s="18"/>
      <c r="JEN125" s="18"/>
      <c r="JEO125" s="18"/>
      <c r="JEP125" s="18"/>
      <c r="JEQ125" s="18"/>
      <c r="JER125" s="18"/>
      <c r="JES125" s="18"/>
      <c r="JET125" s="18"/>
      <c r="JEU125" s="18"/>
      <c r="JEV125" s="18"/>
      <c r="JEW125" s="18"/>
      <c r="JEX125" s="18"/>
      <c r="JEY125" s="18"/>
      <c r="JEZ125" s="18"/>
      <c r="JFA125" s="18"/>
      <c r="JFB125" s="18"/>
      <c r="JFC125" s="18"/>
      <c r="JFD125" s="18"/>
      <c r="JFE125" s="18"/>
      <c r="JFF125" s="18"/>
      <c r="JFG125" s="18"/>
      <c r="JFH125" s="18"/>
      <c r="JFI125" s="18"/>
      <c r="JFJ125" s="18"/>
      <c r="JFK125" s="18"/>
      <c r="JFL125" s="18"/>
      <c r="JFM125" s="18"/>
      <c r="JFN125" s="18"/>
      <c r="JFO125" s="18"/>
      <c r="JFP125" s="18"/>
      <c r="JFQ125" s="18"/>
      <c r="JFR125" s="18"/>
      <c r="JFS125" s="18"/>
      <c r="JFT125" s="18"/>
      <c r="JFU125" s="18"/>
      <c r="JFV125" s="18"/>
      <c r="JFW125" s="18"/>
      <c r="JFX125" s="18"/>
      <c r="JFY125" s="18"/>
      <c r="JFZ125" s="18"/>
      <c r="JGA125" s="18"/>
      <c r="JGB125" s="18"/>
      <c r="JGC125" s="18"/>
      <c r="JGD125" s="18"/>
      <c r="JGE125" s="18"/>
      <c r="JGF125" s="18"/>
      <c r="JGG125" s="18"/>
      <c r="JGH125" s="18"/>
      <c r="JGI125" s="18"/>
      <c r="JGJ125" s="18"/>
      <c r="JGK125" s="18"/>
      <c r="JGL125" s="18"/>
      <c r="JGM125" s="18"/>
      <c r="JGN125" s="18"/>
      <c r="JGO125" s="18"/>
      <c r="JGP125" s="18"/>
      <c r="JGQ125" s="18"/>
      <c r="JGR125" s="18"/>
      <c r="JGS125" s="18"/>
      <c r="JGT125" s="18"/>
      <c r="JGU125" s="18"/>
      <c r="JGV125" s="18"/>
      <c r="JGW125" s="18"/>
      <c r="JGX125" s="18"/>
      <c r="JGY125" s="18"/>
      <c r="JGZ125" s="18"/>
      <c r="JHA125" s="18"/>
      <c r="JHB125" s="18"/>
      <c r="JHC125" s="18"/>
      <c r="JHD125" s="18"/>
      <c r="JHE125" s="18"/>
      <c r="JHF125" s="18"/>
      <c r="JHG125" s="18"/>
      <c r="JHH125" s="18"/>
      <c r="JHI125" s="18"/>
      <c r="JHJ125" s="18"/>
      <c r="JHK125" s="18"/>
      <c r="JHL125" s="18"/>
      <c r="JHM125" s="18"/>
      <c r="JHN125" s="18"/>
      <c r="JHO125" s="18"/>
      <c r="JHP125" s="18"/>
      <c r="JHQ125" s="18"/>
      <c r="JHR125" s="18"/>
      <c r="JHS125" s="18"/>
      <c r="JHT125" s="18"/>
      <c r="JHU125" s="18"/>
      <c r="JHV125" s="18"/>
      <c r="JHW125" s="18"/>
      <c r="JHX125" s="18"/>
      <c r="JHY125" s="18"/>
      <c r="JHZ125" s="18"/>
      <c r="JIA125" s="18"/>
      <c r="JIB125" s="18"/>
      <c r="JIC125" s="18"/>
      <c r="JID125" s="18"/>
      <c r="JIE125" s="18"/>
      <c r="JIF125" s="18"/>
      <c r="JIG125" s="18"/>
      <c r="JIH125" s="18"/>
      <c r="JII125" s="18"/>
      <c r="JIJ125" s="18"/>
      <c r="JIK125" s="18"/>
      <c r="JIL125" s="18"/>
      <c r="JIM125" s="18"/>
      <c r="JIN125" s="18"/>
      <c r="JIO125" s="18"/>
      <c r="JIP125" s="18"/>
      <c r="JIQ125" s="18"/>
      <c r="JIR125" s="18"/>
      <c r="JIS125" s="18"/>
      <c r="JIT125" s="18"/>
      <c r="JIU125" s="18"/>
      <c r="JIV125" s="18"/>
      <c r="JIW125" s="18"/>
      <c r="JIX125" s="18"/>
      <c r="JIY125" s="18"/>
      <c r="JIZ125" s="18"/>
      <c r="JJA125" s="18"/>
      <c r="JJB125" s="18"/>
      <c r="JJC125" s="18"/>
      <c r="JJD125" s="18"/>
      <c r="JJE125" s="18"/>
      <c r="JJF125" s="18"/>
      <c r="JJG125" s="18"/>
      <c r="JJH125" s="18"/>
      <c r="JJI125" s="18"/>
      <c r="JJJ125" s="18"/>
      <c r="JJK125" s="18"/>
      <c r="JJL125" s="18"/>
      <c r="JJM125" s="18"/>
      <c r="JJN125" s="18"/>
      <c r="JJO125" s="18"/>
      <c r="JJP125" s="18"/>
      <c r="JJQ125" s="18"/>
      <c r="JJR125" s="18"/>
      <c r="JJS125" s="18"/>
      <c r="JJT125" s="18"/>
      <c r="JJU125" s="18"/>
      <c r="JJV125" s="18"/>
      <c r="JJW125" s="18"/>
      <c r="JJX125" s="18"/>
      <c r="JJY125" s="18"/>
      <c r="JJZ125" s="18"/>
      <c r="JKA125" s="18"/>
      <c r="JKB125" s="18"/>
      <c r="JKC125" s="18"/>
      <c r="JKD125" s="18"/>
      <c r="JKE125" s="18"/>
      <c r="JKF125" s="18"/>
      <c r="JKG125" s="18"/>
      <c r="JKH125" s="18"/>
      <c r="JKI125" s="18"/>
      <c r="JKJ125" s="18"/>
      <c r="JKK125" s="18"/>
      <c r="JKL125" s="18"/>
      <c r="JKM125" s="18"/>
      <c r="JKN125" s="18"/>
      <c r="JKO125" s="18"/>
      <c r="JKP125" s="18"/>
      <c r="JKQ125" s="18"/>
      <c r="JKR125" s="18"/>
      <c r="JKS125" s="18"/>
      <c r="JKT125" s="18"/>
      <c r="JKU125" s="18"/>
      <c r="JKV125" s="18"/>
      <c r="JKW125" s="18"/>
      <c r="JKX125" s="18"/>
      <c r="JKY125" s="18"/>
      <c r="JKZ125" s="18"/>
      <c r="JLA125" s="18"/>
      <c r="JLB125" s="18"/>
      <c r="JLC125" s="18"/>
      <c r="JLD125" s="18"/>
      <c r="JLE125" s="18"/>
      <c r="JLF125" s="18"/>
      <c r="JLG125" s="18"/>
      <c r="JLH125" s="18"/>
      <c r="JLI125" s="18"/>
      <c r="JLJ125" s="18"/>
      <c r="JLK125" s="18"/>
      <c r="JLL125" s="18"/>
      <c r="JLM125" s="18"/>
      <c r="JLN125" s="18"/>
      <c r="JLO125" s="18"/>
      <c r="JLP125" s="18"/>
      <c r="JLQ125" s="18"/>
      <c r="JLR125" s="18"/>
      <c r="JLS125" s="18"/>
      <c r="JLT125" s="18"/>
      <c r="JLU125" s="18"/>
      <c r="JLV125" s="18"/>
      <c r="JLW125" s="18"/>
      <c r="JLX125" s="18"/>
      <c r="JLY125" s="18"/>
      <c r="JLZ125" s="18"/>
      <c r="JMA125" s="18"/>
      <c r="JMB125" s="18"/>
      <c r="JMC125" s="18"/>
      <c r="JMD125" s="18"/>
      <c r="JME125" s="18"/>
      <c r="JMF125" s="18"/>
      <c r="JMG125" s="18"/>
      <c r="JMH125" s="18"/>
      <c r="JMI125" s="18"/>
      <c r="JMJ125" s="18"/>
      <c r="JMK125" s="18"/>
      <c r="JML125" s="18"/>
      <c r="JMM125" s="18"/>
      <c r="JMN125" s="18"/>
      <c r="JMO125" s="18"/>
      <c r="JMP125" s="18"/>
      <c r="JMQ125" s="18"/>
      <c r="JMR125" s="18"/>
      <c r="JMS125" s="18"/>
      <c r="JMT125" s="18"/>
      <c r="JMU125" s="18"/>
      <c r="JMV125" s="18"/>
      <c r="JMW125" s="18"/>
      <c r="JMX125" s="18"/>
      <c r="JMY125" s="18"/>
      <c r="JMZ125" s="18"/>
      <c r="JNA125" s="18"/>
      <c r="JNB125" s="18"/>
      <c r="JNC125" s="18"/>
      <c r="JND125" s="18"/>
      <c r="JNE125" s="18"/>
      <c r="JNF125" s="18"/>
      <c r="JNG125" s="18"/>
      <c r="JNH125" s="18"/>
      <c r="JNI125" s="18"/>
      <c r="JNJ125" s="18"/>
      <c r="JNK125" s="18"/>
      <c r="JNL125" s="18"/>
      <c r="JNM125" s="18"/>
      <c r="JNN125" s="18"/>
      <c r="JNO125" s="18"/>
      <c r="JNP125" s="18"/>
      <c r="JNQ125" s="18"/>
      <c r="JNR125" s="18"/>
      <c r="JNS125" s="18"/>
      <c r="JNT125" s="18"/>
      <c r="JNU125" s="18"/>
      <c r="JNV125" s="18"/>
      <c r="JNW125" s="18"/>
      <c r="JNX125" s="18"/>
      <c r="JNY125" s="18"/>
      <c r="JNZ125" s="18"/>
      <c r="JOA125" s="18"/>
      <c r="JOB125" s="18"/>
      <c r="JOC125" s="18"/>
      <c r="JOD125" s="18"/>
      <c r="JOE125" s="18"/>
      <c r="JOF125" s="18"/>
      <c r="JOG125" s="18"/>
      <c r="JOH125" s="18"/>
      <c r="JOI125" s="18"/>
      <c r="JOJ125" s="18"/>
      <c r="JOK125" s="18"/>
      <c r="JOL125" s="18"/>
      <c r="JOM125" s="18"/>
      <c r="JON125" s="18"/>
      <c r="JOO125" s="18"/>
      <c r="JOP125" s="18"/>
      <c r="JOQ125" s="18"/>
      <c r="JOR125" s="18"/>
      <c r="JOS125" s="18"/>
      <c r="JOT125" s="18"/>
      <c r="JOU125" s="18"/>
      <c r="JOV125" s="18"/>
      <c r="JOW125" s="18"/>
      <c r="JOX125" s="18"/>
      <c r="JOY125" s="18"/>
      <c r="JOZ125" s="18"/>
      <c r="JPA125" s="18"/>
      <c r="JPB125" s="18"/>
      <c r="JPC125" s="18"/>
      <c r="JPD125" s="18"/>
      <c r="JPE125" s="18"/>
      <c r="JPF125" s="18"/>
      <c r="JPG125" s="18"/>
      <c r="JPH125" s="18"/>
      <c r="JPI125" s="18"/>
      <c r="JPJ125" s="18"/>
      <c r="JPK125" s="18"/>
      <c r="JPL125" s="18"/>
      <c r="JPM125" s="18"/>
      <c r="JPN125" s="18"/>
      <c r="JPO125" s="18"/>
      <c r="JPP125" s="18"/>
      <c r="JPQ125" s="18"/>
      <c r="JPR125" s="18"/>
      <c r="JPS125" s="18"/>
      <c r="JPT125" s="18"/>
      <c r="JPU125" s="18"/>
      <c r="JPV125" s="18"/>
      <c r="JPW125" s="18"/>
      <c r="JPX125" s="18"/>
      <c r="JPY125" s="18"/>
      <c r="JPZ125" s="18"/>
      <c r="JQA125" s="18"/>
      <c r="JQB125" s="18"/>
      <c r="JQC125" s="18"/>
      <c r="JQD125" s="18"/>
      <c r="JQE125" s="18"/>
      <c r="JQF125" s="18"/>
      <c r="JQG125" s="18"/>
      <c r="JQH125" s="18"/>
      <c r="JQI125" s="18"/>
      <c r="JQJ125" s="18"/>
      <c r="JQK125" s="18"/>
      <c r="JQL125" s="18"/>
      <c r="JQM125" s="18"/>
      <c r="JQN125" s="18"/>
      <c r="JQO125" s="18"/>
      <c r="JQP125" s="18"/>
      <c r="JQQ125" s="18"/>
      <c r="JQR125" s="18"/>
      <c r="JQS125" s="18"/>
      <c r="JQT125" s="18"/>
      <c r="JQU125" s="18"/>
      <c r="JQV125" s="18"/>
      <c r="JQW125" s="18"/>
      <c r="JQX125" s="18"/>
      <c r="JQY125" s="18"/>
      <c r="JQZ125" s="18"/>
      <c r="JRA125" s="18"/>
      <c r="JRB125" s="18"/>
      <c r="JRC125" s="18"/>
      <c r="JRD125" s="18"/>
      <c r="JRE125" s="18"/>
      <c r="JRF125" s="18"/>
      <c r="JRG125" s="18"/>
      <c r="JRH125" s="18"/>
      <c r="JRI125" s="18"/>
      <c r="JRJ125" s="18"/>
      <c r="JRK125" s="18"/>
      <c r="JRL125" s="18"/>
      <c r="JRM125" s="18"/>
      <c r="JRN125" s="18"/>
      <c r="JRO125" s="18"/>
      <c r="JRP125" s="18"/>
      <c r="JRQ125" s="18"/>
      <c r="JRR125" s="18"/>
      <c r="JRS125" s="18"/>
      <c r="JRT125" s="18"/>
      <c r="JRU125" s="18"/>
      <c r="JRV125" s="18"/>
      <c r="JRW125" s="18"/>
      <c r="JRX125" s="18"/>
      <c r="JRY125" s="18"/>
      <c r="JRZ125" s="18"/>
      <c r="JSA125" s="18"/>
      <c r="JSB125" s="18"/>
      <c r="JSC125" s="18"/>
      <c r="JSD125" s="18"/>
      <c r="JSE125" s="18"/>
      <c r="JSF125" s="18"/>
      <c r="JSG125" s="18"/>
      <c r="JSH125" s="18"/>
      <c r="JSI125" s="18"/>
      <c r="JSJ125" s="18"/>
      <c r="JSK125" s="18"/>
      <c r="JSL125" s="18"/>
      <c r="JSM125" s="18"/>
      <c r="JSN125" s="18"/>
      <c r="JSO125" s="18"/>
      <c r="JSP125" s="18"/>
      <c r="JSQ125" s="18"/>
      <c r="JSR125" s="18"/>
      <c r="JSS125" s="18"/>
      <c r="JST125" s="18"/>
      <c r="JSU125" s="18"/>
      <c r="JSV125" s="18"/>
      <c r="JSW125" s="18"/>
      <c r="JSX125" s="18"/>
      <c r="JSY125" s="18"/>
      <c r="JSZ125" s="18"/>
      <c r="JTA125" s="18"/>
      <c r="JTB125" s="18"/>
      <c r="JTC125" s="18"/>
      <c r="JTD125" s="18"/>
      <c r="JTE125" s="18"/>
      <c r="JTF125" s="18"/>
      <c r="JTG125" s="18"/>
      <c r="JTH125" s="18"/>
      <c r="JTI125" s="18"/>
      <c r="JTJ125" s="18"/>
      <c r="JTK125" s="18"/>
      <c r="JTL125" s="18"/>
      <c r="JTM125" s="18"/>
      <c r="JTN125" s="18"/>
      <c r="JTO125" s="18"/>
      <c r="JTP125" s="18"/>
      <c r="JTQ125" s="18"/>
      <c r="JTR125" s="18"/>
      <c r="JTS125" s="18"/>
      <c r="JTT125" s="18"/>
      <c r="JTU125" s="18"/>
      <c r="JTV125" s="18"/>
      <c r="JTW125" s="18"/>
      <c r="JTX125" s="18"/>
      <c r="JTY125" s="18"/>
      <c r="JTZ125" s="18"/>
      <c r="JUA125" s="18"/>
      <c r="JUB125" s="18"/>
      <c r="JUC125" s="18"/>
      <c r="JUD125" s="18"/>
      <c r="JUE125" s="18"/>
      <c r="JUF125" s="18"/>
      <c r="JUG125" s="18"/>
      <c r="JUH125" s="18"/>
      <c r="JUI125" s="18"/>
      <c r="JUJ125" s="18"/>
      <c r="JUK125" s="18"/>
      <c r="JUL125" s="18"/>
      <c r="JUM125" s="18"/>
      <c r="JUN125" s="18"/>
      <c r="JUO125" s="18"/>
      <c r="JUP125" s="18"/>
      <c r="JUQ125" s="18"/>
      <c r="JUR125" s="18"/>
      <c r="JUS125" s="18"/>
      <c r="JUT125" s="18"/>
      <c r="JUU125" s="18"/>
      <c r="JUV125" s="18"/>
      <c r="JUW125" s="18"/>
      <c r="JUX125" s="18"/>
      <c r="JUY125" s="18"/>
      <c r="JUZ125" s="18"/>
      <c r="JVA125" s="18"/>
      <c r="JVB125" s="18"/>
      <c r="JVC125" s="18"/>
      <c r="JVD125" s="18"/>
      <c r="JVE125" s="18"/>
      <c r="JVF125" s="18"/>
      <c r="JVG125" s="18"/>
      <c r="JVH125" s="18"/>
      <c r="JVI125" s="18"/>
      <c r="JVJ125" s="18"/>
      <c r="JVK125" s="18"/>
      <c r="JVL125" s="18"/>
      <c r="JVM125" s="18"/>
      <c r="JVN125" s="18"/>
      <c r="JVO125" s="18"/>
      <c r="JVP125" s="18"/>
      <c r="JVQ125" s="18"/>
      <c r="JVR125" s="18"/>
      <c r="JVS125" s="18"/>
      <c r="JVT125" s="18"/>
      <c r="JVU125" s="18"/>
      <c r="JVV125" s="18"/>
      <c r="JVW125" s="18"/>
      <c r="JVX125" s="18"/>
      <c r="JVY125" s="18"/>
      <c r="JVZ125" s="18"/>
      <c r="JWA125" s="18"/>
      <c r="JWB125" s="18"/>
      <c r="JWC125" s="18"/>
      <c r="JWD125" s="18"/>
      <c r="JWE125" s="18"/>
      <c r="JWF125" s="18"/>
      <c r="JWG125" s="18"/>
      <c r="JWH125" s="18"/>
      <c r="JWI125" s="18"/>
      <c r="JWJ125" s="18"/>
      <c r="JWK125" s="18"/>
      <c r="JWL125" s="18"/>
      <c r="JWM125" s="18"/>
      <c r="JWN125" s="18"/>
      <c r="JWO125" s="18"/>
      <c r="JWP125" s="18"/>
      <c r="JWQ125" s="18"/>
      <c r="JWR125" s="18"/>
      <c r="JWS125" s="18"/>
      <c r="JWT125" s="18"/>
      <c r="JWU125" s="18"/>
      <c r="JWV125" s="18"/>
      <c r="JWW125" s="18"/>
      <c r="JWX125" s="18"/>
      <c r="JWY125" s="18"/>
      <c r="JWZ125" s="18"/>
      <c r="JXA125" s="18"/>
      <c r="JXB125" s="18"/>
      <c r="JXC125" s="18"/>
      <c r="JXD125" s="18"/>
      <c r="JXE125" s="18"/>
      <c r="JXF125" s="18"/>
      <c r="JXG125" s="18"/>
      <c r="JXH125" s="18"/>
      <c r="JXI125" s="18"/>
      <c r="JXJ125" s="18"/>
      <c r="JXK125" s="18"/>
      <c r="JXL125" s="18"/>
      <c r="JXM125" s="18"/>
      <c r="JXN125" s="18"/>
      <c r="JXO125" s="18"/>
      <c r="JXP125" s="18"/>
      <c r="JXQ125" s="18"/>
      <c r="JXR125" s="18"/>
      <c r="JXS125" s="18"/>
      <c r="JXT125" s="18"/>
      <c r="JXU125" s="18"/>
      <c r="JXV125" s="18"/>
      <c r="JXW125" s="18"/>
      <c r="JXX125" s="18"/>
      <c r="JXY125" s="18"/>
      <c r="JXZ125" s="18"/>
      <c r="JYA125" s="18"/>
      <c r="JYB125" s="18"/>
      <c r="JYC125" s="18"/>
      <c r="JYD125" s="18"/>
      <c r="JYE125" s="18"/>
      <c r="JYF125" s="18"/>
      <c r="JYG125" s="18"/>
      <c r="JYH125" s="18"/>
      <c r="JYI125" s="18"/>
      <c r="JYJ125" s="18"/>
      <c r="JYK125" s="18"/>
      <c r="JYL125" s="18"/>
      <c r="JYM125" s="18"/>
      <c r="JYN125" s="18"/>
      <c r="JYO125" s="18"/>
      <c r="JYP125" s="18"/>
      <c r="JYQ125" s="18"/>
      <c r="JYR125" s="18"/>
      <c r="JYS125" s="18"/>
      <c r="JYT125" s="18"/>
      <c r="JYU125" s="18"/>
      <c r="JYV125" s="18"/>
      <c r="JYW125" s="18"/>
      <c r="JYX125" s="18"/>
      <c r="JYY125" s="18"/>
      <c r="JYZ125" s="18"/>
      <c r="JZA125" s="18"/>
      <c r="JZB125" s="18"/>
      <c r="JZC125" s="18"/>
      <c r="JZD125" s="18"/>
      <c r="JZE125" s="18"/>
      <c r="JZF125" s="18"/>
      <c r="JZG125" s="18"/>
      <c r="JZH125" s="18"/>
      <c r="JZI125" s="18"/>
      <c r="JZJ125" s="18"/>
      <c r="JZK125" s="18"/>
      <c r="JZL125" s="18"/>
      <c r="JZM125" s="18"/>
      <c r="JZN125" s="18"/>
      <c r="JZO125" s="18"/>
      <c r="JZP125" s="18"/>
      <c r="JZQ125" s="18"/>
      <c r="JZR125" s="18"/>
      <c r="JZS125" s="18"/>
      <c r="JZT125" s="18"/>
      <c r="JZU125" s="18"/>
      <c r="JZV125" s="18"/>
      <c r="JZW125" s="18"/>
      <c r="JZX125" s="18"/>
      <c r="JZY125" s="18"/>
      <c r="JZZ125" s="18"/>
      <c r="KAA125" s="18"/>
      <c r="KAB125" s="18"/>
      <c r="KAC125" s="18"/>
      <c r="KAD125" s="18"/>
      <c r="KAE125" s="18"/>
      <c r="KAF125" s="18"/>
      <c r="KAG125" s="18"/>
      <c r="KAH125" s="18"/>
      <c r="KAI125" s="18"/>
      <c r="KAJ125" s="18"/>
      <c r="KAK125" s="18"/>
      <c r="KAL125" s="18"/>
      <c r="KAM125" s="18"/>
      <c r="KAN125" s="18"/>
      <c r="KAO125" s="18"/>
      <c r="KAP125" s="18"/>
      <c r="KAQ125" s="18"/>
      <c r="KAR125" s="18"/>
      <c r="KAS125" s="18"/>
      <c r="KAT125" s="18"/>
      <c r="KAU125" s="18"/>
      <c r="KAV125" s="18"/>
      <c r="KAW125" s="18"/>
      <c r="KAX125" s="18"/>
      <c r="KAY125" s="18"/>
      <c r="KAZ125" s="18"/>
      <c r="KBA125" s="18"/>
      <c r="KBB125" s="18"/>
      <c r="KBC125" s="18"/>
      <c r="KBD125" s="18"/>
      <c r="KBE125" s="18"/>
      <c r="KBF125" s="18"/>
      <c r="KBG125" s="18"/>
      <c r="KBH125" s="18"/>
      <c r="KBI125" s="18"/>
      <c r="KBJ125" s="18"/>
      <c r="KBK125" s="18"/>
      <c r="KBL125" s="18"/>
      <c r="KBM125" s="18"/>
      <c r="KBN125" s="18"/>
      <c r="KBO125" s="18"/>
      <c r="KBP125" s="18"/>
      <c r="KBQ125" s="18"/>
      <c r="KBR125" s="18"/>
      <c r="KBS125" s="18"/>
      <c r="KBT125" s="18"/>
      <c r="KBU125" s="18"/>
      <c r="KBV125" s="18"/>
      <c r="KBW125" s="18"/>
      <c r="KBX125" s="18"/>
      <c r="KBY125" s="18"/>
      <c r="KBZ125" s="18"/>
      <c r="KCA125" s="18"/>
      <c r="KCB125" s="18"/>
      <c r="KCC125" s="18"/>
      <c r="KCD125" s="18"/>
      <c r="KCE125" s="18"/>
      <c r="KCF125" s="18"/>
      <c r="KCG125" s="18"/>
      <c r="KCH125" s="18"/>
      <c r="KCI125" s="18"/>
      <c r="KCJ125" s="18"/>
      <c r="KCK125" s="18"/>
      <c r="KCL125" s="18"/>
      <c r="KCM125" s="18"/>
      <c r="KCN125" s="18"/>
      <c r="KCO125" s="18"/>
      <c r="KCP125" s="18"/>
      <c r="KCQ125" s="18"/>
      <c r="KCR125" s="18"/>
      <c r="KCS125" s="18"/>
      <c r="KCT125" s="18"/>
      <c r="KCU125" s="18"/>
      <c r="KCV125" s="18"/>
      <c r="KCW125" s="18"/>
      <c r="KCX125" s="18"/>
      <c r="KCY125" s="18"/>
      <c r="KCZ125" s="18"/>
      <c r="KDA125" s="18"/>
      <c r="KDB125" s="18"/>
      <c r="KDC125" s="18"/>
      <c r="KDD125" s="18"/>
      <c r="KDE125" s="18"/>
      <c r="KDF125" s="18"/>
      <c r="KDG125" s="18"/>
      <c r="KDH125" s="18"/>
      <c r="KDI125" s="18"/>
      <c r="KDJ125" s="18"/>
      <c r="KDK125" s="18"/>
      <c r="KDL125" s="18"/>
      <c r="KDM125" s="18"/>
      <c r="KDN125" s="18"/>
      <c r="KDO125" s="18"/>
      <c r="KDP125" s="18"/>
      <c r="KDQ125" s="18"/>
      <c r="KDR125" s="18"/>
      <c r="KDS125" s="18"/>
      <c r="KDT125" s="18"/>
      <c r="KDU125" s="18"/>
      <c r="KDV125" s="18"/>
      <c r="KDW125" s="18"/>
      <c r="KDX125" s="18"/>
      <c r="KDY125" s="18"/>
      <c r="KDZ125" s="18"/>
      <c r="KEA125" s="18"/>
      <c r="KEB125" s="18"/>
      <c r="KEC125" s="18"/>
      <c r="KED125" s="18"/>
      <c r="KEE125" s="18"/>
      <c r="KEF125" s="18"/>
      <c r="KEG125" s="18"/>
      <c r="KEH125" s="18"/>
      <c r="KEI125" s="18"/>
      <c r="KEJ125" s="18"/>
      <c r="KEK125" s="18"/>
      <c r="KEL125" s="18"/>
      <c r="KEM125" s="18"/>
      <c r="KEN125" s="18"/>
      <c r="KEO125" s="18"/>
      <c r="KEP125" s="18"/>
      <c r="KEQ125" s="18"/>
      <c r="KER125" s="18"/>
      <c r="KES125" s="18"/>
      <c r="KET125" s="18"/>
      <c r="KEU125" s="18"/>
      <c r="KEV125" s="18"/>
      <c r="KEW125" s="18"/>
      <c r="KEX125" s="18"/>
      <c r="KEY125" s="18"/>
      <c r="KEZ125" s="18"/>
      <c r="KFA125" s="18"/>
      <c r="KFB125" s="18"/>
      <c r="KFC125" s="18"/>
      <c r="KFD125" s="18"/>
      <c r="KFE125" s="18"/>
      <c r="KFF125" s="18"/>
      <c r="KFG125" s="18"/>
      <c r="KFH125" s="18"/>
      <c r="KFI125" s="18"/>
      <c r="KFJ125" s="18"/>
      <c r="KFK125" s="18"/>
      <c r="KFL125" s="18"/>
      <c r="KFM125" s="18"/>
      <c r="KFN125" s="18"/>
      <c r="KFO125" s="18"/>
      <c r="KFP125" s="18"/>
      <c r="KFQ125" s="18"/>
      <c r="KFR125" s="18"/>
      <c r="KFS125" s="18"/>
      <c r="KFT125" s="18"/>
      <c r="KFU125" s="18"/>
      <c r="KFV125" s="18"/>
      <c r="KFW125" s="18"/>
      <c r="KFX125" s="18"/>
      <c r="KFY125" s="18"/>
      <c r="KFZ125" s="18"/>
      <c r="KGA125" s="18"/>
      <c r="KGB125" s="18"/>
      <c r="KGC125" s="18"/>
      <c r="KGD125" s="18"/>
      <c r="KGE125" s="18"/>
      <c r="KGF125" s="18"/>
      <c r="KGG125" s="18"/>
      <c r="KGH125" s="18"/>
      <c r="KGI125" s="18"/>
      <c r="KGJ125" s="18"/>
      <c r="KGK125" s="18"/>
      <c r="KGL125" s="18"/>
      <c r="KGM125" s="18"/>
      <c r="KGN125" s="18"/>
      <c r="KGO125" s="18"/>
      <c r="KGP125" s="18"/>
      <c r="KGQ125" s="18"/>
      <c r="KGR125" s="18"/>
      <c r="KGS125" s="18"/>
      <c r="KGT125" s="18"/>
      <c r="KGU125" s="18"/>
      <c r="KGV125" s="18"/>
      <c r="KGW125" s="18"/>
      <c r="KGX125" s="18"/>
      <c r="KGY125" s="18"/>
      <c r="KGZ125" s="18"/>
      <c r="KHA125" s="18"/>
      <c r="KHB125" s="18"/>
      <c r="KHC125" s="18"/>
      <c r="KHD125" s="18"/>
      <c r="KHE125" s="18"/>
      <c r="KHF125" s="18"/>
      <c r="KHG125" s="18"/>
      <c r="KHH125" s="18"/>
      <c r="KHI125" s="18"/>
      <c r="KHJ125" s="18"/>
      <c r="KHK125" s="18"/>
      <c r="KHL125" s="18"/>
      <c r="KHM125" s="18"/>
      <c r="KHN125" s="18"/>
      <c r="KHO125" s="18"/>
      <c r="KHP125" s="18"/>
      <c r="KHQ125" s="18"/>
      <c r="KHR125" s="18"/>
      <c r="KHS125" s="18"/>
      <c r="KHT125" s="18"/>
      <c r="KHU125" s="18"/>
      <c r="KHV125" s="18"/>
      <c r="KHW125" s="18"/>
      <c r="KHX125" s="18"/>
      <c r="KHY125" s="18"/>
      <c r="KHZ125" s="18"/>
      <c r="KIA125" s="18"/>
      <c r="KIB125" s="18"/>
      <c r="KIC125" s="18"/>
      <c r="KID125" s="18"/>
      <c r="KIE125" s="18"/>
      <c r="KIF125" s="18"/>
      <c r="KIG125" s="18"/>
      <c r="KIH125" s="18"/>
      <c r="KII125" s="18"/>
      <c r="KIJ125" s="18"/>
      <c r="KIK125" s="18"/>
      <c r="KIL125" s="18"/>
      <c r="KIM125" s="18"/>
      <c r="KIN125" s="18"/>
      <c r="KIO125" s="18"/>
      <c r="KIP125" s="18"/>
      <c r="KIQ125" s="18"/>
      <c r="KIR125" s="18"/>
      <c r="KIS125" s="18"/>
      <c r="KIT125" s="18"/>
      <c r="KIU125" s="18"/>
      <c r="KIV125" s="18"/>
      <c r="KIW125" s="18"/>
      <c r="KIX125" s="18"/>
      <c r="KIY125" s="18"/>
      <c r="KIZ125" s="18"/>
      <c r="KJA125" s="18"/>
      <c r="KJB125" s="18"/>
      <c r="KJC125" s="18"/>
      <c r="KJD125" s="18"/>
      <c r="KJE125" s="18"/>
      <c r="KJF125" s="18"/>
      <c r="KJG125" s="18"/>
      <c r="KJH125" s="18"/>
      <c r="KJI125" s="18"/>
      <c r="KJJ125" s="18"/>
      <c r="KJK125" s="18"/>
      <c r="KJL125" s="18"/>
      <c r="KJM125" s="18"/>
      <c r="KJN125" s="18"/>
      <c r="KJO125" s="18"/>
      <c r="KJP125" s="18"/>
      <c r="KJQ125" s="18"/>
      <c r="KJR125" s="18"/>
      <c r="KJS125" s="18"/>
      <c r="KJT125" s="18"/>
      <c r="KJU125" s="18"/>
      <c r="KJV125" s="18"/>
      <c r="KJW125" s="18"/>
      <c r="KJX125" s="18"/>
      <c r="KJY125" s="18"/>
      <c r="KJZ125" s="18"/>
      <c r="KKA125" s="18"/>
      <c r="KKB125" s="18"/>
      <c r="KKC125" s="18"/>
      <c r="KKD125" s="18"/>
      <c r="KKE125" s="18"/>
      <c r="KKF125" s="18"/>
      <c r="KKG125" s="18"/>
      <c r="KKH125" s="18"/>
      <c r="KKI125" s="18"/>
      <c r="KKJ125" s="18"/>
      <c r="KKK125" s="18"/>
      <c r="KKL125" s="18"/>
      <c r="KKM125" s="18"/>
      <c r="KKN125" s="18"/>
      <c r="KKO125" s="18"/>
      <c r="KKP125" s="18"/>
      <c r="KKQ125" s="18"/>
      <c r="KKR125" s="18"/>
      <c r="KKS125" s="18"/>
      <c r="KKT125" s="18"/>
      <c r="KKU125" s="18"/>
      <c r="KKV125" s="18"/>
      <c r="KKW125" s="18"/>
      <c r="KKX125" s="18"/>
      <c r="KKY125" s="18"/>
      <c r="KKZ125" s="18"/>
      <c r="KLA125" s="18"/>
      <c r="KLB125" s="18"/>
      <c r="KLC125" s="18"/>
      <c r="KLD125" s="18"/>
      <c r="KLE125" s="18"/>
      <c r="KLF125" s="18"/>
      <c r="KLG125" s="18"/>
      <c r="KLH125" s="18"/>
      <c r="KLI125" s="18"/>
      <c r="KLJ125" s="18"/>
      <c r="KLK125" s="18"/>
      <c r="KLL125" s="18"/>
      <c r="KLM125" s="18"/>
      <c r="KLN125" s="18"/>
      <c r="KLO125" s="18"/>
      <c r="KLP125" s="18"/>
      <c r="KLQ125" s="18"/>
      <c r="KLR125" s="18"/>
      <c r="KLS125" s="18"/>
      <c r="KLT125" s="18"/>
      <c r="KLU125" s="18"/>
      <c r="KLV125" s="18"/>
      <c r="KLW125" s="18"/>
      <c r="KLX125" s="18"/>
      <c r="KLY125" s="18"/>
      <c r="KLZ125" s="18"/>
      <c r="KMA125" s="18"/>
      <c r="KMB125" s="18"/>
      <c r="KMC125" s="18"/>
      <c r="KMD125" s="18"/>
      <c r="KME125" s="18"/>
      <c r="KMF125" s="18"/>
      <c r="KMG125" s="18"/>
      <c r="KMH125" s="18"/>
      <c r="KMI125" s="18"/>
      <c r="KMJ125" s="18"/>
      <c r="KMK125" s="18"/>
      <c r="KML125" s="18"/>
      <c r="KMM125" s="18"/>
      <c r="KMN125" s="18"/>
      <c r="KMO125" s="18"/>
      <c r="KMP125" s="18"/>
      <c r="KMQ125" s="18"/>
      <c r="KMR125" s="18"/>
      <c r="KMS125" s="18"/>
      <c r="KMT125" s="18"/>
      <c r="KMU125" s="18"/>
      <c r="KMV125" s="18"/>
      <c r="KMW125" s="18"/>
      <c r="KMX125" s="18"/>
      <c r="KMY125" s="18"/>
      <c r="KMZ125" s="18"/>
      <c r="KNA125" s="18"/>
      <c r="KNB125" s="18"/>
      <c r="KNC125" s="18"/>
      <c r="KND125" s="18"/>
      <c r="KNE125" s="18"/>
      <c r="KNF125" s="18"/>
      <c r="KNG125" s="18"/>
      <c r="KNH125" s="18"/>
      <c r="KNI125" s="18"/>
      <c r="KNJ125" s="18"/>
      <c r="KNK125" s="18"/>
      <c r="KNL125" s="18"/>
      <c r="KNM125" s="18"/>
      <c r="KNN125" s="18"/>
      <c r="KNO125" s="18"/>
      <c r="KNP125" s="18"/>
      <c r="KNQ125" s="18"/>
      <c r="KNR125" s="18"/>
      <c r="KNS125" s="18"/>
      <c r="KNT125" s="18"/>
      <c r="KNU125" s="18"/>
      <c r="KNV125" s="18"/>
      <c r="KNW125" s="18"/>
      <c r="KNX125" s="18"/>
      <c r="KNY125" s="18"/>
      <c r="KNZ125" s="18"/>
      <c r="KOA125" s="18"/>
      <c r="KOB125" s="18"/>
      <c r="KOC125" s="18"/>
      <c r="KOD125" s="18"/>
      <c r="KOE125" s="18"/>
      <c r="KOF125" s="18"/>
      <c r="KOG125" s="18"/>
      <c r="KOH125" s="18"/>
      <c r="KOI125" s="18"/>
      <c r="KOJ125" s="18"/>
      <c r="KOK125" s="18"/>
      <c r="KOL125" s="18"/>
      <c r="KOM125" s="18"/>
      <c r="KON125" s="18"/>
      <c r="KOO125" s="18"/>
      <c r="KOP125" s="18"/>
      <c r="KOQ125" s="18"/>
      <c r="KOR125" s="18"/>
      <c r="KOS125" s="18"/>
      <c r="KOT125" s="18"/>
      <c r="KOU125" s="18"/>
      <c r="KOV125" s="18"/>
      <c r="KOW125" s="18"/>
      <c r="KOX125" s="18"/>
      <c r="KOY125" s="18"/>
      <c r="KOZ125" s="18"/>
      <c r="KPA125" s="18"/>
      <c r="KPB125" s="18"/>
      <c r="KPC125" s="18"/>
      <c r="KPD125" s="18"/>
      <c r="KPE125" s="18"/>
      <c r="KPF125" s="18"/>
      <c r="KPG125" s="18"/>
      <c r="KPH125" s="18"/>
      <c r="KPI125" s="18"/>
      <c r="KPJ125" s="18"/>
      <c r="KPK125" s="18"/>
      <c r="KPL125" s="18"/>
      <c r="KPM125" s="18"/>
      <c r="KPN125" s="18"/>
      <c r="KPO125" s="18"/>
      <c r="KPP125" s="18"/>
      <c r="KPQ125" s="18"/>
      <c r="KPR125" s="18"/>
      <c r="KPS125" s="18"/>
      <c r="KPT125" s="18"/>
      <c r="KPU125" s="18"/>
      <c r="KPV125" s="18"/>
      <c r="KPW125" s="18"/>
      <c r="KPX125" s="18"/>
      <c r="KPY125" s="18"/>
      <c r="KPZ125" s="18"/>
      <c r="KQA125" s="18"/>
      <c r="KQB125" s="18"/>
      <c r="KQC125" s="18"/>
      <c r="KQD125" s="18"/>
      <c r="KQE125" s="18"/>
      <c r="KQF125" s="18"/>
      <c r="KQG125" s="18"/>
      <c r="KQH125" s="18"/>
      <c r="KQI125" s="18"/>
      <c r="KQJ125" s="18"/>
      <c r="KQK125" s="18"/>
      <c r="KQL125" s="18"/>
      <c r="KQM125" s="18"/>
      <c r="KQN125" s="18"/>
      <c r="KQO125" s="18"/>
      <c r="KQP125" s="18"/>
      <c r="KQQ125" s="18"/>
      <c r="KQR125" s="18"/>
      <c r="KQS125" s="18"/>
      <c r="KQT125" s="18"/>
      <c r="KQU125" s="18"/>
      <c r="KQV125" s="18"/>
      <c r="KQW125" s="18"/>
      <c r="KQX125" s="18"/>
      <c r="KQY125" s="18"/>
      <c r="KQZ125" s="18"/>
      <c r="KRA125" s="18"/>
      <c r="KRB125" s="18"/>
      <c r="KRC125" s="18"/>
      <c r="KRD125" s="18"/>
      <c r="KRE125" s="18"/>
      <c r="KRF125" s="18"/>
      <c r="KRG125" s="18"/>
      <c r="KRH125" s="18"/>
      <c r="KRI125" s="18"/>
      <c r="KRJ125" s="18"/>
      <c r="KRK125" s="18"/>
      <c r="KRL125" s="18"/>
      <c r="KRM125" s="18"/>
      <c r="KRN125" s="18"/>
      <c r="KRO125" s="18"/>
      <c r="KRP125" s="18"/>
      <c r="KRQ125" s="18"/>
      <c r="KRR125" s="18"/>
      <c r="KRS125" s="18"/>
      <c r="KRT125" s="18"/>
      <c r="KRU125" s="18"/>
      <c r="KRV125" s="18"/>
      <c r="KRW125" s="18"/>
      <c r="KRX125" s="18"/>
      <c r="KRY125" s="18"/>
      <c r="KRZ125" s="18"/>
      <c r="KSA125" s="18"/>
      <c r="KSB125" s="18"/>
      <c r="KSC125" s="18"/>
      <c r="KSD125" s="18"/>
      <c r="KSE125" s="18"/>
      <c r="KSF125" s="18"/>
      <c r="KSG125" s="18"/>
      <c r="KSH125" s="18"/>
      <c r="KSI125" s="18"/>
      <c r="KSJ125" s="18"/>
      <c r="KSK125" s="18"/>
      <c r="KSL125" s="18"/>
      <c r="KSM125" s="18"/>
      <c r="KSN125" s="18"/>
      <c r="KSO125" s="18"/>
      <c r="KSP125" s="18"/>
      <c r="KSQ125" s="18"/>
      <c r="KSR125" s="18"/>
      <c r="KSS125" s="18"/>
      <c r="KST125" s="18"/>
      <c r="KSU125" s="18"/>
      <c r="KSV125" s="18"/>
      <c r="KSW125" s="18"/>
      <c r="KSX125" s="18"/>
      <c r="KSY125" s="18"/>
      <c r="KSZ125" s="18"/>
      <c r="KTA125" s="18"/>
      <c r="KTB125" s="18"/>
      <c r="KTC125" s="18"/>
      <c r="KTD125" s="18"/>
      <c r="KTE125" s="18"/>
      <c r="KTF125" s="18"/>
      <c r="KTG125" s="18"/>
      <c r="KTH125" s="18"/>
      <c r="KTI125" s="18"/>
      <c r="KTJ125" s="18"/>
      <c r="KTK125" s="18"/>
      <c r="KTL125" s="18"/>
      <c r="KTM125" s="18"/>
      <c r="KTN125" s="18"/>
      <c r="KTO125" s="18"/>
      <c r="KTP125" s="18"/>
      <c r="KTQ125" s="18"/>
      <c r="KTR125" s="18"/>
      <c r="KTS125" s="18"/>
      <c r="KTT125" s="18"/>
      <c r="KTU125" s="18"/>
      <c r="KTV125" s="18"/>
      <c r="KTW125" s="18"/>
      <c r="KTX125" s="18"/>
      <c r="KTY125" s="18"/>
      <c r="KTZ125" s="18"/>
      <c r="KUA125" s="18"/>
      <c r="KUB125" s="18"/>
      <c r="KUC125" s="18"/>
      <c r="KUD125" s="18"/>
      <c r="KUE125" s="18"/>
      <c r="KUF125" s="18"/>
      <c r="KUG125" s="18"/>
      <c r="KUH125" s="18"/>
      <c r="KUI125" s="18"/>
      <c r="KUJ125" s="18"/>
      <c r="KUK125" s="18"/>
      <c r="KUL125" s="18"/>
      <c r="KUM125" s="18"/>
      <c r="KUN125" s="18"/>
      <c r="KUO125" s="18"/>
      <c r="KUP125" s="18"/>
      <c r="KUQ125" s="18"/>
      <c r="KUR125" s="18"/>
      <c r="KUS125" s="18"/>
      <c r="KUT125" s="18"/>
      <c r="KUU125" s="18"/>
      <c r="KUV125" s="18"/>
      <c r="KUW125" s="18"/>
      <c r="KUX125" s="18"/>
      <c r="KUY125" s="18"/>
      <c r="KUZ125" s="18"/>
      <c r="KVA125" s="18"/>
      <c r="KVB125" s="18"/>
      <c r="KVC125" s="18"/>
      <c r="KVD125" s="18"/>
      <c r="KVE125" s="18"/>
      <c r="KVF125" s="18"/>
      <c r="KVG125" s="18"/>
      <c r="KVH125" s="18"/>
      <c r="KVI125" s="18"/>
      <c r="KVJ125" s="18"/>
      <c r="KVK125" s="18"/>
      <c r="KVL125" s="18"/>
      <c r="KVM125" s="18"/>
      <c r="KVN125" s="18"/>
      <c r="KVO125" s="18"/>
      <c r="KVP125" s="18"/>
      <c r="KVQ125" s="18"/>
      <c r="KVR125" s="18"/>
      <c r="KVS125" s="18"/>
      <c r="KVT125" s="18"/>
      <c r="KVU125" s="18"/>
      <c r="KVV125" s="18"/>
      <c r="KVW125" s="18"/>
      <c r="KVX125" s="18"/>
      <c r="KVY125" s="18"/>
      <c r="KVZ125" s="18"/>
      <c r="KWA125" s="18"/>
      <c r="KWB125" s="18"/>
      <c r="KWC125" s="18"/>
      <c r="KWD125" s="18"/>
      <c r="KWE125" s="18"/>
      <c r="KWF125" s="18"/>
      <c r="KWG125" s="18"/>
      <c r="KWH125" s="18"/>
      <c r="KWI125" s="18"/>
      <c r="KWJ125" s="18"/>
      <c r="KWK125" s="18"/>
      <c r="KWL125" s="18"/>
      <c r="KWM125" s="18"/>
      <c r="KWN125" s="18"/>
      <c r="KWO125" s="18"/>
      <c r="KWP125" s="18"/>
      <c r="KWQ125" s="18"/>
      <c r="KWR125" s="18"/>
      <c r="KWS125" s="18"/>
      <c r="KWT125" s="18"/>
      <c r="KWU125" s="18"/>
      <c r="KWV125" s="18"/>
      <c r="KWW125" s="18"/>
      <c r="KWX125" s="18"/>
      <c r="KWY125" s="18"/>
      <c r="KWZ125" s="18"/>
      <c r="KXA125" s="18"/>
      <c r="KXB125" s="18"/>
      <c r="KXC125" s="18"/>
      <c r="KXD125" s="18"/>
      <c r="KXE125" s="18"/>
      <c r="KXF125" s="18"/>
      <c r="KXG125" s="18"/>
      <c r="KXH125" s="18"/>
      <c r="KXI125" s="18"/>
      <c r="KXJ125" s="18"/>
      <c r="KXK125" s="18"/>
      <c r="KXL125" s="18"/>
      <c r="KXM125" s="18"/>
      <c r="KXN125" s="18"/>
      <c r="KXO125" s="18"/>
      <c r="KXP125" s="18"/>
      <c r="KXQ125" s="18"/>
      <c r="KXR125" s="18"/>
      <c r="KXS125" s="18"/>
      <c r="KXT125" s="18"/>
      <c r="KXU125" s="18"/>
      <c r="KXV125" s="18"/>
      <c r="KXW125" s="18"/>
      <c r="KXX125" s="18"/>
      <c r="KXY125" s="18"/>
      <c r="KXZ125" s="18"/>
      <c r="KYA125" s="18"/>
      <c r="KYB125" s="18"/>
      <c r="KYC125" s="18"/>
      <c r="KYD125" s="18"/>
      <c r="KYE125" s="18"/>
      <c r="KYF125" s="18"/>
      <c r="KYG125" s="18"/>
      <c r="KYH125" s="18"/>
      <c r="KYI125" s="18"/>
      <c r="KYJ125" s="18"/>
      <c r="KYK125" s="18"/>
      <c r="KYL125" s="18"/>
      <c r="KYM125" s="18"/>
      <c r="KYN125" s="18"/>
      <c r="KYO125" s="18"/>
      <c r="KYP125" s="18"/>
      <c r="KYQ125" s="18"/>
      <c r="KYR125" s="18"/>
      <c r="KYS125" s="18"/>
      <c r="KYT125" s="18"/>
      <c r="KYU125" s="18"/>
      <c r="KYV125" s="18"/>
      <c r="KYW125" s="18"/>
      <c r="KYX125" s="18"/>
      <c r="KYY125" s="18"/>
      <c r="KYZ125" s="18"/>
      <c r="KZA125" s="18"/>
      <c r="KZB125" s="18"/>
      <c r="KZC125" s="18"/>
      <c r="KZD125" s="18"/>
      <c r="KZE125" s="18"/>
      <c r="KZF125" s="18"/>
      <c r="KZG125" s="18"/>
      <c r="KZH125" s="18"/>
      <c r="KZI125" s="18"/>
      <c r="KZJ125" s="18"/>
      <c r="KZK125" s="18"/>
      <c r="KZL125" s="18"/>
      <c r="KZM125" s="18"/>
      <c r="KZN125" s="18"/>
      <c r="KZO125" s="18"/>
      <c r="KZP125" s="18"/>
      <c r="KZQ125" s="18"/>
      <c r="KZR125" s="18"/>
      <c r="KZS125" s="18"/>
      <c r="KZT125" s="18"/>
      <c r="KZU125" s="18"/>
      <c r="KZV125" s="18"/>
      <c r="KZW125" s="18"/>
      <c r="KZX125" s="18"/>
      <c r="KZY125" s="18"/>
      <c r="KZZ125" s="18"/>
      <c r="LAA125" s="18"/>
      <c r="LAB125" s="18"/>
      <c r="LAC125" s="18"/>
      <c r="LAD125" s="18"/>
      <c r="LAE125" s="18"/>
      <c r="LAF125" s="18"/>
      <c r="LAG125" s="18"/>
      <c r="LAH125" s="18"/>
      <c r="LAI125" s="18"/>
      <c r="LAJ125" s="18"/>
      <c r="LAK125" s="18"/>
      <c r="LAL125" s="18"/>
      <c r="LAM125" s="18"/>
      <c r="LAN125" s="18"/>
      <c r="LAO125" s="18"/>
      <c r="LAP125" s="18"/>
      <c r="LAQ125" s="18"/>
      <c r="LAR125" s="18"/>
      <c r="LAS125" s="18"/>
      <c r="LAT125" s="18"/>
      <c r="LAU125" s="18"/>
      <c r="LAV125" s="18"/>
      <c r="LAW125" s="18"/>
      <c r="LAX125" s="18"/>
      <c r="LAY125" s="18"/>
      <c r="LAZ125" s="18"/>
      <c r="LBA125" s="18"/>
      <c r="LBB125" s="18"/>
      <c r="LBC125" s="18"/>
      <c r="LBD125" s="18"/>
      <c r="LBE125" s="18"/>
      <c r="LBF125" s="18"/>
      <c r="LBG125" s="18"/>
      <c r="LBH125" s="18"/>
      <c r="LBI125" s="18"/>
      <c r="LBJ125" s="18"/>
      <c r="LBK125" s="18"/>
      <c r="LBL125" s="18"/>
      <c r="LBM125" s="18"/>
      <c r="LBN125" s="18"/>
      <c r="LBO125" s="18"/>
      <c r="LBP125" s="18"/>
      <c r="LBQ125" s="18"/>
      <c r="LBR125" s="18"/>
      <c r="LBS125" s="18"/>
      <c r="LBT125" s="18"/>
      <c r="LBU125" s="18"/>
      <c r="LBV125" s="18"/>
      <c r="LBW125" s="18"/>
      <c r="LBX125" s="18"/>
      <c r="LBY125" s="18"/>
      <c r="LBZ125" s="18"/>
      <c r="LCA125" s="18"/>
      <c r="LCB125" s="18"/>
      <c r="LCC125" s="18"/>
      <c r="LCD125" s="18"/>
      <c r="LCE125" s="18"/>
      <c r="LCF125" s="18"/>
      <c r="LCG125" s="18"/>
      <c r="LCH125" s="18"/>
      <c r="LCI125" s="18"/>
      <c r="LCJ125" s="18"/>
      <c r="LCK125" s="18"/>
      <c r="LCL125" s="18"/>
      <c r="LCM125" s="18"/>
      <c r="LCN125" s="18"/>
      <c r="LCO125" s="18"/>
      <c r="LCP125" s="18"/>
      <c r="LCQ125" s="18"/>
      <c r="LCR125" s="18"/>
      <c r="LCS125" s="18"/>
      <c r="LCT125" s="18"/>
      <c r="LCU125" s="18"/>
      <c r="LCV125" s="18"/>
      <c r="LCW125" s="18"/>
      <c r="LCX125" s="18"/>
      <c r="LCY125" s="18"/>
      <c r="LCZ125" s="18"/>
      <c r="LDA125" s="18"/>
      <c r="LDB125" s="18"/>
      <c r="LDC125" s="18"/>
      <c r="LDD125" s="18"/>
      <c r="LDE125" s="18"/>
      <c r="LDF125" s="18"/>
      <c r="LDG125" s="18"/>
      <c r="LDH125" s="18"/>
      <c r="LDI125" s="18"/>
      <c r="LDJ125" s="18"/>
      <c r="LDK125" s="18"/>
      <c r="LDL125" s="18"/>
      <c r="LDM125" s="18"/>
      <c r="LDN125" s="18"/>
      <c r="LDO125" s="18"/>
      <c r="LDP125" s="18"/>
      <c r="LDQ125" s="18"/>
      <c r="LDR125" s="18"/>
      <c r="LDS125" s="18"/>
      <c r="LDT125" s="18"/>
      <c r="LDU125" s="18"/>
      <c r="LDV125" s="18"/>
      <c r="LDW125" s="18"/>
      <c r="LDX125" s="18"/>
      <c r="LDY125" s="18"/>
      <c r="LDZ125" s="18"/>
      <c r="LEA125" s="18"/>
      <c r="LEB125" s="18"/>
      <c r="LEC125" s="18"/>
      <c r="LED125" s="18"/>
      <c r="LEE125" s="18"/>
      <c r="LEF125" s="18"/>
      <c r="LEG125" s="18"/>
      <c r="LEH125" s="18"/>
      <c r="LEI125" s="18"/>
      <c r="LEJ125" s="18"/>
      <c r="LEK125" s="18"/>
      <c r="LEL125" s="18"/>
      <c r="LEM125" s="18"/>
      <c r="LEN125" s="18"/>
      <c r="LEO125" s="18"/>
      <c r="LEP125" s="18"/>
      <c r="LEQ125" s="18"/>
      <c r="LER125" s="18"/>
      <c r="LES125" s="18"/>
      <c r="LET125" s="18"/>
      <c r="LEU125" s="18"/>
      <c r="LEV125" s="18"/>
      <c r="LEW125" s="18"/>
      <c r="LEX125" s="18"/>
      <c r="LEY125" s="18"/>
      <c r="LEZ125" s="18"/>
      <c r="LFA125" s="18"/>
      <c r="LFB125" s="18"/>
      <c r="LFC125" s="18"/>
      <c r="LFD125" s="18"/>
      <c r="LFE125" s="18"/>
      <c r="LFF125" s="18"/>
      <c r="LFG125" s="18"/>
      <c r="LFH125" s="18"/>
      <c r="LFI125" s="18"/>
      <c r="LFJ125" s="18"/>
      <c r="LFK125" s="18"/>
      <c r="LFL125" s="18"/>
      <c r="LFM125" s="18"/>
      <c r="LFN125" s="18"/>
      <c r="LFO125" s="18"/>
      <c r="LFP125" s="18"/>
      <c r="LFQ125" s="18"/>
      <c r="LFR125" s="18"/>
      <c r="LFS125" s="18"/>
      <c r="LFT125" s="18"/>
      <c r="LFU125" s="18"/>
      <c r="LFV125" s="18"/>
      <c r="LFW125" s="18"/>
      <c r="LFX125" s="18"/>
      <c r="LFY125" s="18"/>
      <c r="LFZ125" s="18"/>
      <c r="LGA125" s="18"/>
      <c r="LGB125" s="18"/>
      <c r="LGC125" s="18"/>
      <c r="LGD125" s="18"/>
      <c r="LGE125" s="18"/>
      <c r="LGF125" s="18"/>
      <c r="LGG125" s="18"/>
      <c r="LGH125" s="18"/>
      <c r="LGI125" s="18"/>
      <c r="LGJ125" s="18"/>
      <c r="LGK125" s="18"/>
      <c r="LGL125" s="18"/>
      <c r="LGM125" s="18"/>
      <c r="LGN125" s="18"/>
      <c r="LGO125" s="18"/>
      <c r="LGP125" s="18"/>
      <c r="LGQ125" s="18"/>
      <c r="LGR125" s="18"/>
      <c r="LGS125" s="18"/>
      <c r="LGT125" s="18"/>
      <c r="LGU125" s="18"/>
      <c r="LGV125" s="18"/>
      <c r="LGW125" s="18"/>
      <c r="LGX125" s="18"/>
      <c r="LGY125" s="18"/>
      <c r="LGZ125" s="18"/>
      <c r="LHA125" s="18"/>
      <c r="LHB125" s="18"/>
      <c r="LHC125" s="18"/>
      <c r="LHD125" s="18"/>
      <c r="LHE125" s="18"/>
      <c r="LHF125" s="18"/>
      <c r="LHG125" s="18"/>
      <c r="LHH125" s="18"/>
      <c r="LHI125" s="18"/>
      <c r="LHJ125" s="18"/>
      <c r="LHK125" s="18"/>
      <c r="LHL125" s="18"/>
      <c r="LHM125" s="18"/>
      <c r="LHN125" s="18"/>
      <c r="LHO125" s="18"/>
      <c r="LHP125" s="18"/>
      <c r="LHQ125" s="18"/>
      <c r="LHR125" s="18"/>
      <c r="LHS125" s="18"/>
      <c r="LHT125" s="18"/>
      <c r="LHU125" s="18"/>
      <c r="LHV125" s="18"/>
      <c r="LHW125" s="18"/>
      <c r="LHX125" s="18"/>
      <c r="LHY125" s="18"/>
      <c r="LHZ125" s="18"/>
      <c r="LIA125" s="18"/>
      <c r="LIB125" s="18"/>
      <c r="LIC125" s="18"/>
      <c r="LID125" s="18"/>
      <c r="LIE125" s="18"/>
      <c r="LIF125" s="18"/>
      <c r="LIG125" s="18"/>
      <c r="LIH125" s="18"/>
      <c r="LII125" s="18"/>
      <c r="LIJ125" s="18"/>
      <c r="LIK125" s="18"/>
      <c r="LIL125" s="18"/>
      <c r="LIM125" s="18"/>
      <c r="LIN125" s="18"/>
      <c r="LIO125" s="18"/>
      <c r="LIP125" s="18"/>
      <c r="LIQ125" s="18"/>
      <c r="LIR125" s="18"/>
      <c r="LIS125" s="18"/>
      <c r="LIT125" s="18"/>
      <c r="LIU125" s="18"/>
      <c r="LIV125" s="18"/>
      <c r="LIW125" s="18"/>
      <c r="LIX125" s="18"/>
      <c r="LIY125" s="18"/>
      <c r="LIZ125" s="18"/>
      <c r="LJA125" s="18"/>
      <c r="LJB125" s="18"/>
      <c r="LJC125" s="18"/>
      <c r="LJD125" s="18"/>
      <c r="LJE125" s="18"/>
      <c r="LJF125" s="18"/>
      <c r="LJG125" s="18"/>
      <c r="LJH125" s="18"/>
      <c r="LJI125" s="18"/>
      <c r="LJJ125" s="18"/>
      <c r="LJK125" s="18"/>
      <c r="LJL125" s="18"/>
      <c r="LJM125" s="18"/>
      <c r="LJN125" s="18"/>
      <c r="LJO125" s="18"/>
      <c r="LJP125" s="18"/>
      <c r="LJQ125" s="18"/>
      <c r="LJR125" s="18"/>
      <c r="LJS125" s="18"/>
      <c r="LJT125" s="18"/>
      <c r="LJU125" s="18"/>
      <c r="LJV125" s="18"/>
      <c r="LJW125" s="18"/>
      <c r="LJX125" s="18"/>
      <c r="LJY125" s="18"/>
      <c r="LJZ125" s="18"/>
      <c r="LKA125" s="18"/>
      <c r="LKB125" s="18"/>
      <c r="LKC125" s="18"/>
      <c r="LKD125" s="18"/>
      <c r="LKE125" s="18"/>
      <c r="LKF125" s="18"/>
      <c r="LKG125" s="18"/>
      <c r="LKH125" s="18"/>
      <c r="LKI125" s="18"/>
      <c r="LKJ125" s="18"/>
      <c r="LKK125" s="18"/>
      <c r="LKL125" s="18"/>
      <c r="LKM125" s="18"/>
      <c r="LKN125" s="18"/>
      <c r="LKO125" s="18"/>
      <c r="LKP125" s="18"/>
      <c r="LKQ125" s="18"/>
      <c r="LKR125" s="18"/>
      <c r="LKS125" s="18"/>
      <c r="LKT125" s="18"/>
      <c r="LKU125" s="18"/>
      <c r="LKV125" s="18"/>
      <c r="LKW125" s="18"/>
      <c r="LKX125" s="18"/>
      <c r="LKY125" s="18"/>
      <c r="LKZ125" s="18"/>
      <c r="LLA125" s="18"/>
      <c r="LLB125" s="18"/>
      <c r="LLC125" s="18"/>
      <c r="LLD125" s="18"/>
      <c r="LLE125" s="18"/>
      <c r="LLF125" s="18"/>
      <c r="LLG125" s="18"/>
      <c r="LLH125" s="18"/>
      <c r="LLI125" s="18"/>
      <c r="LLJ125" s="18"/>
      <c r="LLK125" s="18"/>
      <c r="LLL125" s="18"/>
      <c r="LLM125" s="18"/>
      <c r="LLN125" s="18"/>
      <c r="LLO125" s="18"/>
      <c r="LLP125" s="18"/>
      <c r="LLQ125" s="18"/>
      <c r="LLR125" s="18"/>
      <c r="LLS125" s="18"/>
      <c r="LLT125" s="18"/>
      <c r="LLU125" s="18"/>
      <c r="LLV125" s="18"/>
      <c r="LLW125" s="18"/>
      <c r="LLX125" s="18"/>
      <c r="LLY125" s="18"/>
      <c r="LLZ125" s="18"/>
      <c r="LMA125" s="18"/>
      <c r="LMB125" s="18"/>
      <c r="LMC125" s="18"/>
      <c r="LMD125" s="18"/>
      <c r="LME125" s="18"/>
      <c r="LMF125" s="18"/>
      <c r="LMG125" s="18"/>
      <c r="LMH125" s="18"/>
      <c r="LMI125" s="18"/>
      <c r="LMJ125" s="18"/>
      <c r="LMK125" s="18"/>
      <c r="LML125" s="18"/>
      <c r="LMM125" s="18"/>
      <c r="LMN125" s="18"/>
      <c r="LMO125" s="18"/>
      <c r="LMP125" s="18"/>
      <c r="LMQ125" s="18"/>
      <c r="LMR125" s="18"/>
      <c r="LMS125" s="18"/>
      <c r="LMT125" s="18"/>
      <c r="LMU125" s="18"/>
      <c r="LMV125" s="18"/>
      <c r="LMW125" s="18"/>
      <c r="LMX125" s="18"/>
      <c r="LMY125" s="18"/>
      <c r="LMZ125" s="18"/>
      <c r="LNA125" s="18"/>
      <c r="LNB125" s="18"/>
      <c r="LNC125" s="18"/>
      <c r="LND125" s="18"/>
      <c r="LNE125" s="18"/>
      <c r="LNF125" s="18"/>
      <c r="LNG125" s="18"/>
      <c r="LNH125" s="18"/>
      <c r="LNI125" s="18"/>
      <c r="LNJ125" s="18"/>
      <c r="LNK125" s="18"/>
      <c r="LNL125" s="18"/>
      <c r="LNM125" s="18"/>
      <c r="LNN125" s="18"/>
      <c r="LNO125" s="18"/>
      <c r="LNP125" s="18"/>
      <c r="LNQ125" s="18"/>
      <c r="LNR125" s="18"/>
      <c r="LNS125" s="18"/>
      <c r="LNT125" s="18"/>
      <c r="LNU125" s="18"/>
      <c r="LNV125" s="18"/>
      <c r="LNW125" s="18"/>
      <c r="LNX125" s="18"/>
      <c r="LNY125" s="18"/>
      <c r="LNZ125" s="18"/>
      <c r="LOA125" s="18"/>
      <c r="LOB125" s="18"/>
      <c r="LOC125" s="18"/>
      <c r="LOD125" s="18"/>
      <c r="LOE125" s="18"/>
      <c r="LOF125" s="18"/>
      <c r="LOG125" s="18"/>
      <c r="LOH125" s="18"/>
      <c r="LOI125" s="18"/>
      <c r="LOJ125" s="18"/>
      <c r="LOK125" s="18"/>
      <c r="LOL125" s="18"/>
      <c r="LOM125" s="18"/>
      <c r="LON125" s="18"/>
      <c r="LOO125" s="18"/>
      <c r="LOP125" s="18"/>
      <c r="LOQ125" s="18"/>
      <c r="LOR125" s="18"/>
      <c r="LOS125" s="18"/>
      <c r="LOT125" s="18"/>
      <c r="LOU125" s="18"/>
      <c r="LOV125" s="18"/>
      <c r="LOW125" s="18"/>
      <c r="LOX125" s="18"/>
      <c r="LOY125" s="18"/>
      <c r="LOZ125" s="18"/>
      <c r="LPA125" s="18"/>
      <c r="LPB125" s="18"/>
      <c r="LPC125" s="18"/>
      <c r="LPD125" s="18"/>
      <c r="LPE125" s="18"/>
      <c r="LPF125" s="18"/>
      <c r="LPG125" s="18"/>
      <c r="LPH125" s="18"/>
      <c r="LPI125" s="18"/>
      <c r="LPJ125" s="18"/>
      <c r="LPK125" s="18"/>
      <c r="LPL125" s="18"/>
      <c r="LPM125" s="18"/>
      <c r="LPN125" s="18"/>
      <c r="LPO125" s="18"/>
      <c r="LPP125" s="18"/>
      <c r="LPQ125" s="18"/>
      <c r="LPR125" s="18"/>
      <c r="LPS125" s="18"/>
      <c r="LPT125" s="18"/>
      <c r="LPU125" s="18"/>
      <c r="LPV125" s="18"/>
      <c r="LPW125" s="18"/>
      <c r="LPX125" s="18"/>
      <c r="LPY125" s="18"/>
      <c r="LPZ125" s="18"/>
      <c r="LQA125" s="18"/>
      <c r="LQB125" s="18"/>
      <c r="LQC125" s="18"/>
      <c r="LQD125" s="18"/>
      <c r="LQE125" s="18"/>
      <c r="LQF125" s="18"/>
      <c r="LQG125" s="18"/>
      <c r="LQH125" s="18"/>
      <c r="LQI125" s="18"/>
      <c r="LQJ125" s="18"/>
      <c r="LQK125" s="18"/>
      <c r="LQL125" s="18"/>
      <c r="LQM125" s="18"/>
      <c r="LQN125" s="18"/>
      <c r="LQO125" s="18"/>
      <c r="LQP125" s="18"/>
      <c r="LQQ125" s="18"/>
      <c r="LQR125" s="18"/>
      <c r="LQS125" s="18"/>
      <c r="LQT125" s="18"/>
      <c r="LQU125" s="18"/>
      <c r="LQV125" s="18"/>
      <c r="LQW125" s="18"/>
      <c r="LQX125" s="18"/>
      <c r="LQY125" s="18"/>
      <c r="LQZ125" s="18"/>
      <c r="LRA125" s="18"/>
      <c r="LRB125" s="18"/>
      <c r="LRC125" s="18"/>
      <c r="LRD125" s="18"/>
      <c r="LRE125" s="18"/>
      <c r="LRF125" s="18"/>
      <c r="LRG125" s="18"/>
      <c r="LRH125" s="18"/>
      <c r="LRI125" s="18"/>
      <c r="LRJ125" s="18"/>
      <c r="LRK125" s="18"/>
      <c r="LRL125" s="18"/>
      <c r="LRM125" s="18"/>
      <c r="LRN125" s="18"/>
      <c r="LRO125" s="18"/>
      <c r="LRP125" s="18"/>
      <c r="LRQ125" s="18"/>
      <c r="LRR125" s="18"/>
      <c r="LRS125" s="18"/>
      <c r="LRT125" s="18"/>
      <c r="LRU125" s="18"/>
      <c r="LRV125" s="18"/>
      <c r="LRW125" s="18"/>
      <c r="LRX125" s="18"/>
      <c r="LRY125" s="18"/>
      <c r="LRZ125" s="18"/>
      <c r="LSA125" s="18"/>
      <c r="LSB125" s="18"/>
      <c r="LSC125" s="18"/>
      <c r="LSD125" s="18"/>
      <c r="LSE125" s="18"/>
      <c r="LSF125" s="18"/>
      <c r="LSG125" s="18"/>
      <c r="LSH125" s="18"/>
      <c r="LSI125" s="18"/>
      <c r="LSJ125" s="18"/>
      <c r="LSK125" s="18"/>
      <c r="LSL125" s="18"/>
      <c r="LSM125" s="18"/>
      <c r="LSN125" s="18"/>
      <c r="LSO125" s="18"/>
      <c r="LSP125" s="18"/>
      <c r="LSQ125" s="18"/>
      <c r="LSR125" s="18"/>
      <c r="LSS125" s="18"/>
      <c r="LST125" s="18"/>
      <c r="LSU125" s="18"/>
      <c r="LSV125" s="18"/>
      <c r="LSW125" s="18"/>
      <c r="LSX125" s="18"/>
      <c r="LSY125" s="18"/>
      <c r="LSZ125" s="18"/>
      <c r="LTA125" s="18"/>
      <c r="LTB125" s="18"/>
      <c r="LTC125" s="18"/>
      <c r="LTD125" s="18"/>
      <c r="LTE125" s="18"/>
      <c r="LTF125" s="18"/>
      <c r="LTG125" s="18"/>
      <c r="LTH125" s="18"/>
      <c r="LTI125" s="18"/>
      <c r="LTJ125" s="18"/>
      <c r="LTK125" s="18"/>
      <c r="LTL125" s="18"/>
      <c r="LTM125" s="18"/>
      <c r="LTN125" s="18"/>
      <c r="LTO125" s="18"/>
      <c r="LTP125" s="18"/>
      <c r="LTQ125" s="18"/>
      <c r="LTR125" s="18"/>
      <c r="LTS125" s="18"/>
      <c r="LTT125" s="18"/>
      <c r="LTU125" s="18"/>
      <c r="LTV125" s="18"/>
      <c r="LTW125" s="18"/>
      <c r="LTX125" s="18"/>
      <c r="LTY125" s="18"/>
      <c r="LTZ125" s="18"/>
      <c r="LUA125" s="18"/>
      <c r="LUB125" s="18"/>
      <c r="LUC125" s="18"/>
      <c r="LUD125" s="18"/>
      <c r="LUE125" s="18"/>
      <c r="LUF125" s="18"/>
      <c r="LUG125" s="18"/>
      <c r="LUH125" s="18"/>
      <c r="LUI125" s="18"/>
      <c r="LUJ125" s="18"/>
      <c r="LUK125" s="18"/>
      <c r="LUL125" s="18"/>
      <c r="LUM125" s="18"/>
      <c r="LUN125" s="18"/>
      <c r="LUO125" s="18"/>
      <c r="LUP125" s="18"/>
      <c r="LUQ125" s="18"/>
      <c r="LUR125" s="18"/>
      <c r="LUS125" s="18"/>
      <c r="LUT125" s="18"/>
      <c r="LUU125" s="18"/>
      <c r="LUV125" s="18"/>
      <c r="LUW125" s="18"/>
      <c r="LUX125" s="18"/>
      <c r="LUY125" s="18"/>
      <c r="LUZ125" s="18"/>
      <c r="LVA125" s="18"/>
      <c r="LVB125" s="18"/>
      <c r="LVC125" s="18"/>
      <c r="LVD125" s="18"/>
      <c r="LVE125" s="18"/>
      <c r="LVF125" s="18"/>
      <c r="LVG125" s="18"/>
      <c r="LVH125" s="18"/>
      <c r="LVI125" s="18"/>
      <c r="LVJ125" s="18"/>
      <c r="LVK125" s="18"/>
      <c r="LVL125" s="18"/>
      <c r="LVM125" s="18"/>
      <c r="LVN125" s="18"/>
      <c r="LVO125" s="18"/>
      <c r="LVP125" s="18"/>
      <c r="LVQ125" s="18"/>
      <c r="LVR125" s="18"/>
      <c r="LVS125" s="18"/>
      <c r="LVT125" s="18"/>
      <c r="LVU125" s="18"/>
      <c r="LVV125" s="18"/>
      <c r="LVW125" s="18"/>
      <c r="LVX125" s="18"/>
      <c r="LVY125" s="18"/>
      <c r="LVZ125" s="18"/>
      <c r="LWA125" s="18"/>
      <c r="LWB125" s="18"/>
      <c r="LWC125" s="18"/>
      <c r="LWD125" s="18"/>
      <c r="LWE125" s="18"/>
      <c r="LWF125" s="18"/>
      <c r="LWG125" s="18"/>
      <c r="LWH125" s="18"/>
      <c r="LWI125" s="18"/>
      <c r="LWJ125" s="18"/>
      <c r="LWK125" s="18"/>
      <c r="LWL125" s="18"/>
      <c r="LWM125" s="18"/>
      <c r="LWN125" s="18"/>
      <c r="LWO125" s="18"/>
      <c r="LWP125" s="18"/>
      <c r="LWQ125" s="18"/>
      <c r="LWR125" s="18"/>
      <c r="LWS125" s="18"/>
      <c r="LWT125" s="18"/>
      <c r="LWU125" s="18"/>
      <c r="LWV125" s="18"/>
      <c r="LWW125" s="18"/>
      <c r="LWX125" s="18"/>
      <c r="LWY125" s="18"/>
      <c r="LWZ125" s="18"/>
      <c r="LXA125" s="18"/>
      <c r="LXB125" s="18"/>
      <c r="LXC125" s="18"/>
      <c r="LXD125" s="18"/>
      <c r="LXE125" s="18"/>
      <c r="LXF125" s="18"/>
      <c r="LXG125" s="18"/>
      <c r="LXH125" s="18"/>
      <c r="LXI125" s="18"/>
      <c r="LXJ125" s="18"/>
      <c r="LXK125" s="18"/>
      <c r="LXL125" s="18"/>
      <c r="LXM125" s="18"/>
      <c r="LXN125" s="18"/>
      <c r="LXO125" s="18"/>
      <c r="LXP125" s="18"/>
      <c r="LXQ125" s="18"/>
      <c r="LXR125" s="18"/>
      <c r="LXS125" s="18"/>
      <c r="LXT125" s="18"/>
      <c r="LXU125" s="18"/>
      <c r="LXV125" s="18"/>
      <c r="LXW125" s="18"/>
      <c r="LXX125" s="18"/>
      <c r="LXY125" s="18"/>
      <c r="LXZ125" s="18"/>
      <c r="LYA125" s="18"/>
      <c r="LYB125" s="18"/>
      <c r="LYC125" s="18"/>
      <c r="LYD125" s="18"/>
      <c r="LYE125" s="18"/>
      <c r="LYF125" s="18"/>
      <c r="LYG125" s="18"/>
      <c r="LYH125" s="18"/>
      <c r="LYI125" s="18"/>
      <c r="LYJ125" s="18"/>
      <c r="LYK125" s="18"/>
      <c r="LYL125" s="18"/>
      <c r="LYM125" s="18"/>
      <c r="LYN125" s="18"/>
      <c r="LYO125" s="18"/>
      <c r="LYP125" s="18"/>
      <c r="LYQ125" s="18"/>
      <c r="LYR125" s="18"/>
      <c r="LYS125" s="18"/>
      <c r="LYT125" s="18"/>
      <c r="LYU125" s="18"/>
      <c r="LYV125" s="18"/>
      <c r="LYW125" s="18"/>
      <c r="LYX125" s="18"/>
      <c r="LYY125" s="18"/>
      <c r="LYZ125" s="18"/>
      <c r="LZA125" s="18"/>
      <c r="LZB125" s="18"/>
      <c r="LZC125" s="18"/>
      <c r="LZD125" s="18"/>
      <c r="LZE125" s="18"/>
      <c r="LZF125" s="18"/>
      <c r="LZG125" s="18"/>
      <c r="LZH125" s="18"/>
      <c r="LZI125" s="18"/>
      <c r="LZJ125" s="18"/>
      <c r="LZK125" s="18"/>
      <c r="LZL125" s="18"/>
      <c r="LZM125" s="18"/>
      <c r="LZN125" s="18"/>
      <c r="LZO125" s="18"/>
      <c r="LZP125" s="18"/>
      <c r="LZQ125" s="18"/>
      <c r="LZR125" s="18"/>
      <c r="LZS125" s="18"/>
      <c r="LZT125" s="18"/>
      <c r="LZU125" s="18"/>
      <c r="LZV125" s="18"/>
      <c r="LZW125" s="18"/>
      <c r="LZX125" s="18"/>
      <c r="LZY125" s="18"/>
      <c r="LZZ125" s="18"/>
      <c r="MAA125" s="18"/>
      <c r="MAB125" s="18"/>
      <c r="MAC125" s="18"/>
      <c r="MAD125" s="18"/>
      <c r="MAE125" s="18"/>
      <c r="MAF125" s="18"/>
      <c r="MAG125" s="18"/>
      <c r="MAH125" s="18"/>
      <c r="MAI125" s="18"/>
      <c r="MAJ125" s="18"/>
      <c r="MAK125" s="18"/>
      <c r="MAL125" s="18"/>
      <c r="MAM125" s="18"/>
      <c r="MAN125" s="18"/>
      <c r="MAO125" s="18"/>
      <c r="MAP125" s="18"/>
      <c r="MAQ125" s="18"/>
      <c r="MAR125" s="18"/>
      <c r="MAS125" s="18"/>
      <c r="MAT125" s="18"/>
      <c r="MAU125" s="18"/>
      <c r="MAV125" s="18"/>
      <c r="MAW125" s="18"/>
      <c r="MAX125" s="18"/>
      <c r="MAY125" s="18"/>
      <c r="MAZ125" s="18"/>
      <c r="MBA125" s="18"/>
      <c r="MBB125" s="18"/>
      <c r="MBC125" s="18"/>
      <c r="MBD125" s="18"/>
      <c r="MBE125" s="18"/>
      <c r="MBF125" s="18"/>
      <c r="MBG125" s="18"/>
      <c r="MBH125" s="18"/>
      <c r="MBI125" s="18"/>
      <c r="MBJ125" s="18"/>
      <c r="MBK125" s="18"/>
      <c r="MBL125" s="18"/>
      <c r="MBM125" s="18"/>
      <c r="MBN125" s="18"/>
      <c r="MBO125" s="18"/>
      <c r="MBP125" s="18"/>
      <c r="MBQ125" s="18"/>
      <c r="MBR125" s="18"/>
      <c r="MBS125" s="18"/>
      <c r="MBT125" s="18"/>
      <c r="MBU125" s="18"/>
      <c r="MBV125" s="18"/>
      <c r="MBW125" s="18"/>
      <c r="MBX125" s="18"/>
      <c r="MBY125" s="18"/>
      <c r="MBZ125" s="18"/>
      <c r="MCA125" s="18"/>
      <c r="MCB125" s="18"/>
      <c r="MCC125" s="18"/>
      <c r="MCD125" s="18"/>
      <c r="MCE125" s="18"/>
      <c r="MCF125" s="18"/>
      <c r="MCG125" s="18"/>
      <c r="MCH125" s="18"/>
      <c r="MCI125" s="18"/>
      <c r="MCJ125" s="18"/>
      <c r="MCK125" s="18"/>
      <c r="MCL125" s="18"/>
      <c r="MCM125" s="18"/>
      <c r="MCN125" s="18"/>
      <c r="MCO125" s="18"/>
      <c r="MCP125" s="18"/>
      <c r="MCQ125" s="18"/>
      <c r="MCR125" s="18"/>
      <c r="MCS125" s="18"/>
      <c r="MCT125" s="18"/>
      <c r="MCU125" s="18"/>
      <c r="MCV125" s="18"/>
      <c r="MCW125" s="18"/>
      <c r="MCX125" s="18"/>
      <c r="MCY125" s="18"/>
      <c r="MCZ125" s="18"/>
      <c r="MDA125" s="18"/>
      <c r="MDB125" s="18"/>
      <c r="MDC125" s="18"/>
      <c r="MDD125" s="18"/>
      <c r="MDE125" s="18"/>
      <c r="MDF125" s="18"/>
      <c r="MDG125" s="18"/>
      <c r="MDH125" s="18"/>
      <c r="MDI125" s="18"/>
      <c r="MDJ125" s="18"/>
      <c r="MDK125" s="18"/>
      <c r="MDL125" s="18"/>
      <c r="MDM125" s="18"/>
      <c r="MDN125" s="18"/>
      <c r="MDO125" s="18"/>
      <c r="MDP125" s="18"/>
      <c r="MDQ125" s="18"/>
      <c r="MDR125" s="18"/>
      <c r="MDS125" s="18"/>
      <c r="MDT125" s="18"/>
      <c r="MDU125" s="18"/>
      <c r="MDV125" s="18"/>
      <c r="MDW125" s="18"/>
      <c r="MDX125" s="18"/>
      <c r="MDY125" s="18"/>
      <c r="MDZ125" s="18"/>
      <c r="MEA125" s="18"/>
      <c r="MEB125" s="18"/>
      <c r="MEC125" s="18"/>
      <c r="MED125" s="18"/>
      <c r="MEE125" s="18"/>
      <c r="MEF125" s="18"/>
      <c r="MEG125" s="18"/>
      <c r="MEH125" s="18"/>
      <c r="MEI125" s="18"/>
      <c r="MEJ125" s="18"/>
      <c r="MEK125" s="18"/>
      <c r="MEL125" s="18"/>
      <c r="MEM125" s="18"/>
      <c r="MEN125" s="18"/>
      <c r="MEO125" s="18"/>
      <c r="MEP125" s="18"/>
      <c r="MEQ125" s="18"/>
      <c r="MER125" s="18"/>
      <c r="MES125" s="18"/>
      <c r="MET125" s="18"/>
      <c r="MEU125" s="18"/>
      <c r="MEV125" s="18"/>
      <c r="MEW125" s="18"/>
      <c r="MEX125" s="18"/>
      <c r="MEY125" s="18"/>
      <c r="MEZ125" s="18"/>
      <c r="MFA125" s="18"/>
      <c r="MFB125" s="18"/>
      <c r="MFC125" s="18"/>
      <c r="MFD125" s="18"/>
      <c r="MFE125" s="18"/>
      <c r="MFF125" s="18"/>
      <c r="MFG125" s="18"/>
      <c r="MFH125" s="18"/>
      <c r="MFI125" s="18"/>
      <c r="MFJ125" s="18"/>
      <c r="MFK125" s="18"/>
      <c r="MFL125" s="18"/>
      <c r="MFM125" s="18"/>
      <c r="MFN125" s="18"/>
      <c r="MFO125" s="18"/>
      <c r="MFP125" s="18"/>
      <c r="MFQ125" s="18"/>
      <c r="MFR125" s="18"/>
      <c r="MFS125" s="18"/>
      <c r="MFT125" s="18"/>
      <c r="MFU125" s="18"/>
      <c r="MFV125" s="18"/>
      <c r="MFW125" s="18"/>
      <c r="MFX125" s="18"/>
      <c r="MFY125" s="18"/>
      <c r="MFZ125" s="18"/>
      <c r="MGA125" s="18"/>
      <c r="MGB125" s="18"/>
      <c r="MGC125" s="18"/>
      <c r="MGD125" s="18"/>
      <c r="MGE125" s="18"/>
      <c r="MGF125" s="18"/>
      <c r="MGG125" s="18"/>
      <c r="MGH125" s="18"/>
      <c r="MGI125" s="18"/>
      <c r="MGJ125" s="18"/>
      <c r="MGK125" s="18"/>
      <c r="MGL125" s="18"/>
      <c r="MGM125" s="18"/>
      <c r="MGN125" s="18"/>
      <c r="MGO125" s="18"/>
      <c r="MGP125" s="18"/>
      <c r="MGQ125" s="18"/>
      <c r="MGR125" s="18"/>
      <c r="MGS125" s="18"/>
      <c r="MGT125" s="18"/>
      <c r="MGU125" s="18"/>
      <c r="MGV125" s="18"/>
      <c r="MGW125" s="18"/>
      <c r="MGX125" s="18"/>
      <c r="MGY125" s="18"/>
      <c r="MGZ125" s="18"/>
      <c r="MHA125" s="18"/>
      <c r="MHB125" s="18"/>
      <c r="MHC125" s="18"/>
      <c r="MHD125" s="18"/>
      <c r="MHE125" s="18"/>
      <c r="MHF125" s="18"/>
      <c r="MHG125" s="18"/>
      <c r="MHH125" s="18"/>
      <c r="MHI125" s="18"/>
      <c r="MHJ125" s="18"/>
      <c r="MHK125" s="18"/>
      <c r="MHL125" s="18"/>
      <c r="MHM125" s="18"/>
      <c r="MHN125" s="18"/>
      <c r="MHO125" s="18"/>
      <c r="MHP125" s="18"/>
      <c r="MHQ125" s="18"/>
      <c r="MHR125" s="18"/>
      <c r="MHS125" s="18"/>
      <c r="MHT125" s="18"/>
      <c r="MHU125" s="18"/>
      <c r="MHV125" s="18"/>
      <c r="MHW125" s="18"/>
      <c r="MHX125" s="18"/>
      <c r="MHY125" s="18"/>
      <c r="MHZ125" s="18"/>
      <c r="MIA125" s="18"/>
      <c r="MIB125" s="18"/>
      <c r="MIC125" s="18"/>
      <c r="MID125" s="18"/>
      <c r="MIE125" s="18"/>
      <c r="MIF125" s="18"/>
      <c r="MIG125" s="18"/>
      <c r="MIH125" s="18"/>
      <c r="MII125" s="18"/>
      <c r="MIJ125" s="18"/>
      <c r="MIK125" s="18"/>
      <c r="MIL125" s="18"/>
      <c r="MIM125" s="18"/>
      <c r="MIN125" s="18"/>
      <c r="MIO125" s="18"/>
      <c r="MIP125" s="18"/>
      <c r="MIQ125" s="18"/>
      <c r="MIR125" s="18"/>
      <c r="MIS125" s="18"/>
      <c r="MIT125" s="18"/>
      <c r="MIU125" s="18"/>
      <c r="MIV125" s="18"/>
      <c r="MIW125" s="18"/>
      <c r="MIX125" s="18"/>
      <c r="MIY125" s="18"/>
      <c r="MIZ125" s="18"/>
      <c r="MJA125" s="18"/>
      <c r="MJB125" s="18"/>
      <c r="MJC125" s="18"/>
      <c r="MJD125" s="18"/>
      <c r="MJE125" s="18"/>
      <c r="MJF125" s="18"/>
      <c r="MJG125" s="18"/>
      <c r="MJH125" s="18"/>
      <c r="MJI125" s="18"/>
      <c r="MJJ125" s="18"/>
      <c r="MJK125" s="18"/>
      <c r="MJL125" s="18"/>
      <c r="MJM125" s="18"/>
      <c r="MJN125" s="18"/>
      <c r="MJO125" s="18"/>
      <c r="MJP125" s="18"/>
      <c r="MJQ125" s="18"/>
      <c r="MJR125" s="18"/>
      <c r="MJS125" s="18"/>
      <c r="MJT125" s="18"/>
      <c r="MJU125" s="18"/>
      <c r="MJV125" s="18"/>
      <c r="MJW125" s="18"/>
      <c r="MJX125" s="18"/>
      <c r="MJY125" s="18"/>
      <c r="MJZ125" s="18"/>
      <c r="MKA125" s="18"/>
      <c r="MKB125" s="18"/>
      <c r="MKC125" s="18"/>
      <c r="MKD125" s="18"/>
      <c r="MKE125" s="18"/>
      <c r="MKF125" s="18"/>
      <c r="MKG125" s="18"/>
      <c r="MKH125" s="18"/>
      <c r="MKI125" s="18"/>
      <c r="MKJ125" s="18"/>
      <c r="MKK125" s="18"/>
      <c r="MKL125" s="18"/>
      <c r="MKM125" s="18"/>
      <c r="MKN125" s="18"/>
      <c r="MKO125" s="18"/>
      <c r="MKP125" s="18"/>
      <c r="MKQ125" s="18"/>
      <c r="MKR125" s="18"/>
      <c r="MKS125" s="18"/>
      <c r="MKT125" s="18"/>
      <c r="MKU125" s="18"/>
      <c r="MKV125" s="18"/>
      <c r="MKW125" s="18"/>
      <c r="MKX125" s="18"/>
      <c r="MKY125" s="18"/>
      <c r="MKZ125" s="18"/>
      <c r="MLA125" s="18"/>
      <c r="MLB125" s="18"/>
      <c r="MLC125" s="18"/>
      <c r="MLD125" s="18"/>
      <c r="MLE125" s="18"/>
      <c r="MLF125" s="18"/>
      <c r="MLG125" s="18"/>
      <c r="MLH125" s="18"/>
      <c r="MLI125" s="18"/>
      <c r="MLJ125" s="18"/>
      <c r="MLK125" s="18"/>
      <c r="MLL125" s="18"/>
      <c r="MLM125" s="18"/>
      <c r="MLN125" s="18"/>
      <c r="MLO125" s="18"/>
      <c r="MLP125" s="18"/>
      <c r="MLQ125" s="18"/>
      <c r="MLR125" s="18"/>
      <c r="MLS125" s="18"/>
      <c r="MLT125" s="18"/>
      <c r="MLU125" s="18"/>
      <c r="MLV125" s="18"/>
      <c r="MLW125" s="18"/>
      <c r="MLX125" s="18"/>
      <c r="MLY125" s="18"/>
      <c r="MLZ125" s="18"/>
      <c r="MMA125" s="18"/>
      <c r="MMB125" s="18"/>
      <c r="MMC125" s="18"/>
      <c r="MMD125" s="18"/>
      <c r="MME125" s="18"/>
      <c r="MMF125" s="18"/>
      <c r="MMG125" s="18"/>
      <c r="MMH125" s="18"/>
      <c r="MMI125" s="18"/>
      <c r="MMJ125" s="18"/>
      <c r="MMK125" s="18"/>
      <c r="MML125" s="18"/>
      <c r="MMM125" s="18"/>
      <c r="MMN125" s="18"/>
      <c r="MMO125" s="18"/>
      <c r="MMP125" s="18"/>
      <c r="MMQ125" s="18"/>
      <c r="MMR125" s="18"/>
      <c r="MMS125" s="18"/>
      <c r="MMT125" s="18"/>
      <c r="MMU125" s="18"/>
      <c r="MMV125" s="18"/>
      <c r="MMW125" s="18"/>
      <c r="MMX125" s="18"/>
      <c r="MMY125" s="18"/>
      <c r="MMZ125" s="18"/>
      <c r="MNA125" s="18"/>
      <c r="MNB125" s="18"/>
      <c r="MNC125" s="18"/>
      <c r="MND125" s="18"/>
      <c r="MNE125" s="18"/>
      <c r="MNF125" s="18"/>
      <c r="MNG125" s="18"/>
      <c r="MNH125" s="18"/>
      <c r="MNI125" s="18"/>
      <c r="MNJ125" s="18"/>
      <c r="MNK125" s="18"/>
      <c r="MNL125" s="18"/>
      <c r="MNM125" s="18"/>
      <c r="MNN125" s="18"/>
      <c r="MNO125" s="18"/>
      <c r="MNP125" s="18"/>
      <c r="MNQ125" s="18"/>
      <c r="MNR125" s="18"/>
      <c r="MNS125" s="18"/>
      <c r="MNT125" s="18"/>
      <c r="MNU125" s="18"/>
      <c r="MNV125" s="18"/>
      <c r="MNW125" s="18"/>
      <c r="MNX125" s="18"/>
      <c r="MNY125" s="18"/>
      <c r="MNZ125" s="18"/>
      <c r="MOA125" s="18"/>
      <c r="MOB125" s="18"/>
      <c r="MOC125" s="18"/>
      <c r="MOD125" s="18"/>
      <c r="MOE125" s="18"/>
      <c r="MOF125" s="18"/>
      <c r="MOG125" s="18"/>
      <c r="MOH125" s="18"/>
      <c r="MOI125" s="18"/>
      <c r="MOJ125" s="18"/>
      <c r="MOK125" s="18"/>
      <c r="MOL125" s="18"/>
      <c r="MOM125" s="18"/>
      <c r="MON125" s="18"/>
      <c r="MOO125" s="18"/>
      <c r="MOP125" s="18"/>
      <c r="MOQ125" s="18"/>
      <c r="MOR125" s="18"/>
      <c r="MOS125" s="18"/>
      <c r="MOT125" s="18"/>
      <c r="MOU125" s="18"/>
      <c r="MOV125" s="18"/>
      <c r="MOW125" s="18"/>
      <c r="MOX125" s="18"/>
      <c r="MOY125" s="18"/>
      <c r="MOZ125" s="18"/>
      <c r="MPA125" s="18"/>
      <c r="MPB125" s="18"/>
      <c r="MPC125" s="18"/>
      <c r="MPD125" s="18"/>
      <c r="MPE125" s="18"/>
      <c r="MPF125" s="18"/>
      <c r="MPG125" s="18"/>
      <c r="MPH125" s="18"/>
      <c r="MPI125" s="18"/>
      <c r="MPJ125" s="18"/>
      <c r="MPK125" s="18"/>
      <c r="MPL125" s="18"/>
      <c r="MPM125" s="18"/>
      <c r="MPN125" s="18"/>
      <c r="MPO125" s="18"/>
      <c r="MPP125" s="18"/>
      <c r="MPQ125" s="18"/>
      <c r="MPR125" s="18"/>
      <c r="MPS125" s="18"/>
      <c r="MPT125" s="18"/>
      <c r="MPU125" s="18"/>
      <c r="MPV125" s="18"/>
      <c r="MPW125" s="18"/>
      <c r="MPX125" s="18"/>
      <c r="MPY125" s="18"/>
      <c r="MPZ125" s="18"/>
      <c r="MQA125" s="18"/>
      <c r="MQB125" s="18"/>
      <c r="MQC125" s="18"/>
      <c r="MQD125" s="18"/>
      <c r="MQE125" s="18"/>
      <c r="MQF125" s="18"/>
      <c r="MQG125" s="18"/>
      <c r="MQH125" s="18"/>
      <c r="MQI125" s="18"/>
      <c r="MQJ125" s="18"/>
      <c r="MQK125" s="18"/>
      <c r="MQL125" s="18"/>
      <c r="MQM125" s="18"/>
      <c r="MQN125" s="18"/>
      <c r="MQO125" s="18"/>
      <c r="MQP125" s="18"/>
      <c r="MQQ125" s="18"/>
      <c r="MQR125" s="18"/>
      <c r="MQS125" s="18"/>
      <c r="MQT125" s="18"/>
      <c r="MQU125" s="18"/>
      <c r="MQV125" s="18"/>
      <c r="MQW125" s="18"/>
      <c r="MQX125" s="18"/>
      <c r="MQY125" s="18"/>
      <c r="MQZ125" s="18"/>
      <c r="MRA125" s="18"/>
      <c r="MRB125" s="18"/>
      <c r="MRC125" s="18"/>
      <c r="MRD125" s="18"/>
      <c r="MRE125" s="18"/>
      <c r="MRF125" s="18"/>
      <c r="MRG125" s="18"/>
      <c r="MRH125" s="18"/>
      <c r="MRI125" s="18"/>
      <c r="MRJ125" s="18"/>
      <c r="MRK125" s="18"/>
      <c r="MRL125" s="18"/>
      <c r="MRM125" s="18"/>
      <c r="MRN125" s="18"/>
      <c r="MRO125" s="18"/>
      <c r="MRP125" s="18"/>
      <c r="MRQ125" s="18"/>
      <c r="MRR125" s="18"/>
      <c r="MRS125" s="18"/>
      <c r="MRT125" s="18"/>
      <c r="MRU125" s="18"/>
      <c r="MRV125" s="18"/>
      <c r="MRW125" s="18"/>
      <c r="MRX125" s="18"/>
      <c r="MRY125" s="18"/>
      <c r="MRZ125" s="18"/>
      <c r="MSA125" s="18"/>
      <c r="MSB125" s="18"/>
      <c r="MSC125" s="18"/>
      <c r="MSD125" s="18"/>
      <c r="MSE125" s="18"/>
      <c r="MSF125" s="18"/>
      <c r="MSG125" s="18"/>
      <c r="MSH125" s="18"/>
      <c r="MSI125" s="18"/>
      <c r="MSJ125" s="18"/>
      <c r="MSK125" s="18"/>
      <c r="MSL125" s="18"/>
      <c r="MSM125" s="18"/>
      <c r="MSN125" s="18"/>
      <c r="MSO125" s="18"/>
      <c r="MSP125" s="18"/>
      <c r="MSQ125" s="18"/>
      <c r="MSR125" s="18"/>
      <c r="MSS125" s="18"/>
      <c r="MST125" s="18"/>
      <c r="MSU125" s="18"/>
      <c r="MSV125" s="18"/>
      <c r="MSW125" s="18"/>
      <c r="MSX125" s="18"/>
      <c r="MSY125" s="18"/>
      <c r="MSZ125" s="18"/>
      <c r="MTA125" s="18"/>
      <c r="MTB125" s="18"/>
      <c r="MTC125" s="18"/>
      <c r="MTD125" s="18"/>
      <c r="MTE125" s="18"/>
      <c r="MTF125" s="18"/>
      <c r="MTG125" s="18"/>
      <c r="MTH125" s="18"/>
      <c r="MTI125" s="18"/>
      <c r="MTJ125" s="18"/>
      <c r="MTK125" s="18"/>
      <c r="MTL125" s="18"/>
      <c r="MTM125" s="18"/>
      <c r="MTN125" s="18"/>
      <c r="MTO125" s="18"/>
      <c r="MTP125" s="18"/>
      <c r="MTQ125" s="18"/>
      <c r="MTR125" s="18"/>
      <c r="MTS125" s="18"/>
      <c r="MTT125" s="18"/>
      <c r="MTU125" s="18"/>
      <c r="MTV125" s="18"/>
      <c r="MTW125" s="18"/>
      <c r="MTX125" s="18"/>
      <c r="MTY125" s="18"/>
      <c r="MTZ125" s="18"/>
      <c r="MUA125" s="18"/>
      <c r="MUB125" s="18"/>
      <c r="MUC125" s="18"/>
      <c r="MUD125" s="18"/>
      <c r="MUE125" s="18"/>
      <c r="MUF125" s="18"/>
      <c r="MUG125" s="18"/>
      <c r="MUH125" s="18"/>
      <c r="MUI125" s="18"/>
      <c r="MUJ125" s="18"/>
      <c r="MUK125" s="18"/>
      <c r="MUL125" s="18"/>
      <c r="MUM125" s="18"/>
      <c r="MUN125" s="18"/>
      <c r="MUO125" s="18"/>
      <c r="MUP125" s="18"/>
      <c r="MUQ125" s="18"/>
      <c r="MUR125" s="18"/>
      <c r="MUS125" s="18"/>
      <c r="MUT125" s="18"/>
      <c r="MUU125" s="18"/>
      <c r="MUV125" s="18"/>
      <c r="MUW125" s="18"/>
      <c r="MUX125" s="18"/>
      <c r="MUY125" s="18"/>
      <c r="MUZ125" s="18"/>
      <c r="MVA125" s="18"/>
      <c r="MVB125" s="18"/>
      <c r="MVC125" s="18"/>
      <c r="MVD125" s="18"/>
      <c r="MVE125" s="18"/>
      <c r="MVF125" s="18"/>
      <c r="MVG125" s="18"/>
      <c r="MVH125" s="18"/>
      <c r="MVI125" s="18"/>
      <c r="MVJ125" s="18"/>
      <c r="MVK125" s="18"/>
      <c r="MVL125" s="18"/>
      <c r="MVM125" s="18"/>
      <c r="MVN125" s="18"/>
      <c r="MVO125" s="18"/>
      <c r="MVP125" s="18"/>
      <c r="MVQ125" s="18"/>
      <c r="MVR125" s="18"/>
      <c r="MVS125" s="18"/>
      <c r="MVT125" s="18"/>
      <c r="MVU125" s="18"/>
      <c r="MVV125" s="18"/>
      <c r="MVW125" s="18"/>
      <c r="MVX125" s="18"/>
      <c r="MVY125" s="18"/>
      <c r="MVZ125" s="18"/>
      <c r="MWA125" s="18"/>
      <c r="MWB125" s="18"/>
      <c r="MWC125" s="18"/>
      <c r="MWD125" s="18"/>
      <c r="MWE125" s="18"/>
      <c r="MWF125" s="18"/>
      <c r="MWG125" s="18"/>
      <c r="MWH125" s="18"/>
      <c r="MWI125" s="18"/>
      <c r="MWJ125" s="18"/>
      <c r="MWK125" s="18"/>
      <c r="MWL125" s="18"/>
      <c r="MWM125" s="18"/>
      <c r="MWN125" s="18"/>
      <c r="MWO125" s="18"/>
      <c r="MWP125" s="18"/>
      <c r="MWQ125" s="18"/>
      <c r="MWR125" s="18"/>
      <c r="MWS125" s="18"/>
      <c r="MWT125" s="18"/>
      <c r="MWU125" s="18"/>
      <c r="MWV125" s="18"/>
      <c r="MWW125" s="18"/>
      <c r="MWX125" s="18"/>
      <c r="MWY125" s="18"/>
      <c r="MWZ125" s="18"/>
      <c r="MXA125" s="18"/>
      <c r="MXB125" s="18"/>
      <c r="MXC125" s="18"/>
      <c r="MXD125" s="18"/>
      <c r="MXE125" s="18"/>
      <c r="MXF125" s="18"/>
      <c r="MXG125" s="18"/>
      <c r="MXH125" s="18"/>
      <c r="MXI125" s="18"/>
      <c r="MXJ125" s="18"/>
      <c r="MXK125" s="18"/>
      <c r="MXL125" s="18"/>
      <c r="MXM125" s="18"/>
      <c r="MXN125" s="18"/>
      <c r="MXO125" s="18"/>
      <c r="MXP125" s="18"/>
      <c r="MXQ125" s="18"/>
      <c r="MXR125" s="18"/>
      <c r="MXS125" s="18"/>
      <c r="MXT125" s="18"/>
      <c r="MXU125" s="18"/>
      <c r="MXV125" s="18"/>
      <c r="MXW125" s="18"/>
      <c r="MXX125" s="18"/>
      <c r="MXY125" s="18"/>
      <c r="MXZ125" s="18"/>
      <c r="MYA125" s="18"/>
      <c r="MYB125" s="18"/>
      <c r="MYC125" s="18"/>
      <c r="MYD125" s="18"/>
      <c r="MYE125" s="18"/>
      <c r="MYF125" s="18"/>
      <c r="MYG125" s="18"/>
      <c r="MYH125" s="18"/>
      <c r="MYI125" s="18"/>
      <c r="MYJ125" s="18"/>
      <c r="MYK125" s="18"/>
      <c r="MYL125" s="18"/>
      <c r="MYM125" s="18"/>
      <c r="MYN125" s="18"/>
      <c r="MYO125" s="18"/>
      <c r="MYP125" s="18"/>
      <c r="MYQ125" s="18"/>
      <c r="MYR125" s="18"/>
      <c r="MYS125" s="18"/>
      <c r="MYT125" s="18"/>
      <c r="MYU125" s="18"/>
      <c r="MYV125" s="18"/>
      <c r="MYW125" s="18"/>
      <c r="MYX125" s="18"/>
      <c r="MYY125" s="18"/>
      <c r="MYZ125" s="18"/>
      <c r="MZA125" s="18"/>
      <c r="MZB125" s="18"/>
      <c r="MZC125" s="18"/>
      <c r="MZD125" s="18"/>
      <c r="MZE125" s="18"/>
      <c r="MZF125" s="18"/>
      <c r="MZG125" s="18"/>
      <c r="MZH125" s="18"/>
      <c r="MZI125" s="18"/>
      <c r="MZJ125" s="18"/>
      <c r="MZK125" s="18"/>
      <c r="MZL125" s="18"/>
      <c r="MZM125" s="18"/>
      <c r="MZN125" s="18"/>
      <c r="MZO125" s="18"/>
      <c r="MZP125" s="18"/>
      <c r="MZQ125" s="18"/>
      <c r="MZR125" s="18"/>
      <c r="MZS125" s="18"/>
      <c r="MZT125" s="18"/>
      <c r="MZU125" s="18"/>
      <c r="MZV125" s="18"/>
      <c r="MZW125" s="18"/>
      <c r="MZX125" s="18"/>
      <c r="MZY125" s="18"/>
      <c r="MZZ125" s="18"/>
      <c r="NAA125" s="18"/>
      <c r="NAB125" s="18"/>
      <c r="NAC125" s="18"/>
      <c r="NAD125" s="18"/>
      <c r="NAE125" s="18"/>
      <c r="NAF125" s="18"/>
      <c r="NAG125" s="18"/>
      <c r="NAH125" s="18"/>
      <c r="NAI125" s="18"/>
      <c r="NAJ125" s="18"/>
      <c r="NAK125" s="18"/>
      <c r="NAL125" s="18"/>
      <c r="NAM125" s="18"/>
      <c r="NAN125" s="18"/>
      <c r="NAO125" s="18"/>
      <c r="NAP125" s="18"/>
      <c r="NAQ125" s="18"/>
      <c r="NAR125" s="18"/>
      <c r="NAS125" s="18"/>
      <c r="NAT125" s="18"/>
      <c r="NAU125" s="18"/>
      <c r="NAV125" s="18"/>
      <c r="NAW125" s="18"/>
      <c r="NAX125" s="18"/>
      <c r="NAY125" s="18"/>
      <c r="NAZ125" s="18"/>
      <c r="NBA125" s="18"/>
      <c r="NBB125" s="18"/>
      <c r="NBC125" s="18"/>
      <c r="NBD125" s="18"/>
      <c r="NBE125" s="18"/>
      <c r="NBF125" s="18"/>
      <c r="NBG125" s="18"/>
      <c r="NBH125" s="18"/>
      <c r="NBI125" s="18"/>
      <c r="NBJ125" s="18"/>
      <c r="NBK125" s="18"/>
      <c r="NBL125" s="18"/>
      <c r="NBM125" s="18"/>
      <c r="NBN125" s="18"/>
      <c r="NBO125" s="18"/>
      <c r="NBP125" s="18"/>
      <c r="NBQ125" s="18"/>
      <c r="NBR125" s="18"/>
      <c r="NBS125" s="18"/>
      <c r="NBT125" s="18"/>
      <c r="NBU125" s="18"/>
      <c r="NBV125" s="18"/>
      <c r="NBW125" s="18"/>
      <c r="NBX125" s="18"/>
      <c r="NBY125" s="18"/>
      <c r="NBZ125" s="18"/>
      <c r="NCA125" s="18"/>
      <c r="NCB125" s="18"/>
      <c r="NCC125" s="18"/>
      <c r="NCD125" s="18"/>
      <c r="NCE125" s="18"/>
      <c r="NCF125" s="18"/>
      <c r="NCG125" s="18"/>
      <c r="NCH125" s="18"/>
      <c r="NCI125" s="18"/>
      <c r="NCJ125" s="18"/>
      <c r="NCK125" s="18"/>
      <c r="NCL125" s="18"/>
      <c r="NCM125" s="18"/>
      <c r="NCN125" s="18"/>
      <c r="NCO125" s="18"/>
      <c r="NCP125" s="18"/>
      <c r="NCQ125" s="18"/>
      <c r="NCR125" s="18"/>
      <c r="NCS125" s="18"/>
      <c r="NCT125" s="18"/>
      <c r="NCU125" s="18"/>
      <c r="NCV125" s="18"/>
      <c r="NCW125" s="18"/>
      <c r="NCX125" s="18"/>
      <c r="NCY125" s="18"/>
      <c r="NCZ125" s="18"/>
      <c r="NDA125" s="18"/>
      <c r="NDB125" s="18"/>
      <c r="NDC125" s="18"/>
      <c r="NDD125" s="18"/>
      <c r="NDE125" s="18"/>
      <c r="NDF125" s="18"/>
      <c r="NDG125" s="18"/>
      <c r="NDH125" s="18"/>
      <c r="NDI125" s="18"/>
      <c r="NDJ125" s="18"/>
      <c r="NDK125" s="18"/>
      <c r="NDL125" s="18"/>
      <c r="NDM125" s="18"/>
      <c r="NDN125" s="18"/>
      <c r="NDO125" s="18"/>
      <c r="NDP125" s="18"/>
      <c r="NDQ125" s="18"/>
      <c r="NDR125" s="18"/>
      <c r="NDS125" s="18"/>
      <c r="NDT125" s="18"/>
      <c r="NDU125" s="18"/>
      <c r="NDV125" s="18"/>
      <c r="NDW125" s="18"/>
      <c r="NDX125" s="18"/>
      <c r="NDY125" s="18"/>
      <c r="NDZ125" s="18"/>
      <c r="NEA125" s="18"/>
      <c r="NEB125" s="18"/>
      <c r="NEC125" s="18"/>
      <c r="NED125" s="18"/>
      <c r="NEE125" s="18"/>
      <c r="NEF125" s="18"/>
      <c r="NEG125" s="18"/>
      <c r="NEH125" s="18"/>
      <c r="NEI125" s="18"/>
      <c r="NEJ125" s="18"/>
      <c r="NEK125" s="18"/>
      <c r="NEL125" s="18"/>
      <c r="NEM125" s="18"/>
      <c r="NEN125" s="18"/>
      <c r="NEO125" s="18"/>
      <c r="NEP125" s="18"/>
      <c r="NEQ125" s="18"/>
      <c r="NER125" s="18"/>
      <c r="NES125" s="18"/>
      <c r="NET125" s="18"/>
      <c r="NEU125" s="18"/>
      <c r="NEV125" s="18"/>
      <c r="NEW125" s="18"/>
      <c r="NEX125" s="18"/>
      <c r="NEY125" s="18"/>
      <c r="NEZ125" s="18"/>
      <c r="NFA125" s="18"/>
      <c r="NFB125" s="18"/>
      <c r="NFC125" s="18"/>
      <c r="NFD125" s="18"/>
      <c r="NFE125" s="18"/>
      <c r="NFF125" s="18"/>
      <c r="NFG125" s="18"/>
      <c r="NFH125" s="18"/>
      <c r="NFI125" s="18"/>
      <c r="NFJ125" s="18"/>
      <c r="NFK125" s="18"/>
      <c r="NFL125" s="18"/>
      <c r="NFM125" s="18"/>
      <c r="NFN125" s="18"/>
      <c r="NFO125" s="18"/>
      <c r="NFP125" s="18"/>
      <c r="NFQ125" s="18"/>
      <c r="NFR125" s="18"/>
      <c r="NFS125" s="18"/>
      <c r="NFT125" s="18"/>
      <c r="NFU125" s="18"/>
      <c r="NFV125" s="18"/>
      <c r="NFW125" s="18"/>
      <c r="NFX125" s="18"/>
      <c r="NFY125" s="18"/>
      <c r="NFZ125" s="18"/>
      <c r="NGA125" s="18"/>
      <c r="NGB125" s="18"/>
      <c r="NGC125" s="18"/>
      <c r="NGD125" s="18"/>
      <c r="NGE125" s="18"/>
      <c r="NGF125" s="18"/>
      <c r="NGG125" s="18"/>
      <c r="NGH125" s="18"/>
      <c r="NGI125" s="18"/>
      <c r="NGJ125" s="18"/>
      <c r="NGK125" s="18"/>
      <c r="NGL125" s="18"/>
      <c r="NGM125" s="18"/>
      <c r="NGN125" s="18"/>
      <c r="NGO125" s="18"/>
      <c r="NGP125" s="18"/>
      <c r="NGQ125" s="18"/>
      <c r="NGR125" s="18"/>
      <c r="NGS125" s="18"/>
      <c r="NGT125" s="18"/>
      <c r="NGU125" s="18"/>
      <c r="NGV125" s="18"/>
      <c r="NGW125" s="18"/>
      <c r="NGX125" s="18"/>
      <c r="NGY125" s="18"/>
      <c r="NGZ125" s="18"/>
      <c r="NHA125" s="18"/>
      <c r="NHB125" s="18"/>
      <c r="NHC125" s="18"/>
      <c r="NHD125" s="18"/>
      <c r="NHE125" s="18"/>
      <c r="NHF125" s="18"/>
      <c r="NHG125" s="18"/>
      <c r="NHH125" s="18"/>
      <c r="NHI125" s="18"/>
      <c r="NHJ125" s="18"/>
      <c r="NHK125" s="18"/>
      <c r="NHL125" s="18"/>
      <c r="NHM125" s="18"/>
      <c r="NHN125" s="18"/>
      <c r="NHO125" s="18"/>
      <c r="NHP125" s="18"/>
      <c r="NHQ125" s="18"/>
      <c r="NHR125" s="18"/>
      <c r="NHS125" s="18"/>
      <c r="NHT125" s="18"/>
      <c r="NHU125" s="18"/>
      <c r="NHV125" s="18"/>
      <c r="NHW125" s="18"/>
      <c r="NHX125" s="18"/>
      <c r="NHY125" s="18"/>
      <c r="NHZ125" s="18"/>
      <c r="NIA125" s="18"/>
      <c r="NIB125" s="18"/>
      <c r="NIC125" s="18"/>
      <c r="NID125" s="18"/>
      <c r="NIE125" s="18"/>
      <c r="NIF125" s="18"/>
      <c r="NIG125" s="18"/>
      <c r="NIH125" s="18"/>
      <c r="NII125" s="18"/>
      <c r="NIJ125" s="18"/>
      <c r="NIK125" s="18"/>
      <c r="NIL125" s="18"/>
      <c r="NIM125" s="18"/>
      <c r="NIN125" s="18"/>
      <c r="NIO125" s="18"/>
      <c r="NIP125" s="18"/>
      <c r="NIQ125" s="18"/>
      <c r="NIR125" s="18"/>
      <c r="NIS125" s="18"/>
      <c r="NIT125" s="18"/>
      <c r="NIU125" s="18"/>
      <c r="NIV125" s="18"/>
      <c r="NIW125" s="18"/>
      <c r="NIX125" s="18"/>
      <c r="NIY125" s="18"/>
      <c r="NIZ125" s="18"/>
      <c r="NJA125" s="18"/>
      <c r="NJB125" s="18"/>
      <c r="NJC125" s="18"/>
      <c r="NJD125" s="18"/>
      <c r="NJE125" s="18"/>
      <c r="NJF125" s="18"/>
      <c r="NJG125" s="18"/>
      <c r="NJH125" s="18"/>
      <c r="NJI125" s="18"/>
      <c r="NJJ125" s="18"/>
      <c r="NJK125" s="18"/>
      <c r="NJL125" s="18"/>
      <c r="NJM125" s="18"/>
      <c r="NJN125" s="18"/>
      <c r="NJO125" s="18"/>
      <c r="NJP125" s="18"/>
      <c r="NJQ125" s="18"/>
      <c r="NJR125" s="18"/>
      <c r="NJS125" s="18"/>
      <c r="NJT125" s="18"/>
      <c r="NJU125" s="18"/>
      <c r="NJV125" s="18"/>
      <c r="NJW125" s="18"/>
      <c r="NJX125" s="18"/>
      <c r="NJY125" s="18"/>
      <c r="NJZ125" s="18"/>
      <c r="NKA125" s="18"/>
      <c r="NKB125" s="18"/>
      <c r="NKC125" s="18"/>
      <c r="NKD125" s="18"/>
      <c r="NKE125" s="18"/>
      <c r="NKF125" s="18"/>
      <c r="NKG125" s="18"/>
      <c r="NKH125" s="18"/>
      <c r="NKI125" s="18"/>
      <c r="NKJ125" s="18"/>
      <c r="NKK125" s="18"/>
      <c r="NKL125" s="18"/>
      <c r="NKM125" s="18"/>
      <c r="NKN125" s="18"/>
      <c r="NKO125" s="18"/>
      <c r="NKP125" s="18"/>
      <c r="NKQ125" s="18"/>
      <c r="NKR125" s="18"/>
      <c r="NKS125" s="18"/>
      <c r="NKT125" s="18"/>
      <c r="NKU125" s="18"/>
      <c r="NKV125" s="18"/>
      <c r="NKW125" s="18"/>
      <c r="NKX125" s="18"/>
      <c r="NKY125" s="18"/>
      <c r="NKZ125" s="18"/>
      <c r="NLA125" s="18"/>
      <c r="NLB125" s="18"/>
      <c r="NLC125" s="18"/>
      <c r="NLD125" s="18"/>
      <c r="NLE125" s="18"/>
      <c r="NLF125" s="18"/>
      <c r="NLG125" s="18"/>
      <c r="NLH125" s="18"/>
      <c r="NLI125" s="18"/>
      <c r="NLJ125" s="18"/>
      <c r="NLK125" s="18"/>
      <c r="NLL125" s="18"/>
      <c r="NLM125" s="18"/>
      <c r="NLN125" s="18"/>
      <c r="NLO125" s="18"/>
      <c r="NLP125" s="18"/>
      <c r="NLQ125" s="18"/>
      <c r="NLR125" s="18"/>
      <c r="NLS125" s="18"/>
      <c r="NLT125" s="18"/>
      <c r="NLU125" s="18"/>
      <c r="NLV125" s="18"/>
      <c r="NLW125" s="18"/>
      <c r="NLX125" s="18"/>
      <c r="NLY125" s="18"/>
      <c r="NLZ125" s="18"/>
      <c r="NMA125" s="18"/>
      <c r="NMB125" s="18"/>
      <c r="NMC125" s="18"/>
      <c r="NMD125" s="18"/>
      <c r="NME125" s="18"/>
      <c r="NMF125" s="18"/>
      <c r="NMG125" s="18"/>
      <c r="NMH125" s="18"/>
      <c r="NMI125" s="18"/>
      <c r="NMJ125" s="18"/>
      <c r="NMK125" s="18"/>
      <c r="NML125" s="18"/>
      <c r="NMM125" s="18"/>
      <c r="NMN125" s="18"/>
      <c r="NMO125" s="18"/>
      <c r="NMP125" s="18"/>
      <c r="NMQ125" s="18"/>
      <c r="NMR125" s="18"/>
      <c r="NMS125" s="18"/>
      <c r="NMT125" s="18"/>
      <c r="NMU125" s="18"/>
      <c r="NMV125" s="18"/>
      <c r="NMW125" s="18"/>
      <c r="NMX125" s="18"/>
      <c r="NMY125" s="18"/>
      <c r="NMZ125" s="18"/>
      <c r="NNA125" s="18"/>
      <c r="NNB125" s="18"/>
      <c r="NNC125" s="18"/>
      <c r="NND125" s="18"/>
      <c r="NNE125" s="18"/>
      <c r="NNF125" s="18"/>
      <c r="NNG125" s="18"/>
      <c r="NNH125" s="18"/>
      <c r="NNI125" s="18"/>
      <c r="NNJ125" s="18"/>
      <c r="NNK125" s="18"/>
      <c r="NNL125" s="18"/>
      <c r="NNM125" s="18"/>
      <c r="NNN125" s="18"/>
      <c r="NNO125" s="18"/>
      <c r="NNP125" s="18"/>
      <c r="NNQ125" s="18"/>
      <c r="NNR125" s="18"/>
      <c r="NNS125" s="18"/>
      <c r="NNT125" s="18"/>
      <c r="NNU125" s="18"/>
      <c r="NNV125" s="18"/>
      <c r="NNW125" s="18"/>
      <c r="NNX125" s="18"/>
      <c r="NNY125" s="18"/>
      <c r="NNZ125" s="18"/>
      <c r="NOA125" s="18"/>
      <c r="NOB125" s="18"/>
      <c r="NOC125" s="18"/>
      <c r="NOD125" s="18"/>
      <c r="NOE125" s="18"/>
      <c r="NOF125" s="18"/>
      <c r="NOG125" s="18"/>
      <c r="NOH125" s="18"/>
      <c r="NOI125" s="18"/>
      <c r="NOJ125" s="18"/>
      <c r="NOK125" s="18"/>
      <c r="NOL125" s="18"/>
      <c r="NOM125" s="18"/>
      <c r="NON125" s="18"/>
      <c r="NOO125" s="18"/>
      <c r="NOP125" s="18"/>
      <c r="NOQ125" s="18"/>
      <c r="NOR125" s="18"/>
      <c r="NOS125" s="18"/>
      <c r="NOT125" s="18"/>
      <c r="NOU125" s="18"/>
      <c r="NOV125" s="18"/>
      <c r="NOW125" s="18"/>
      <c r="NOX125" s="18"/>
      <c r="NOY125" s="18"/>
      <c r="NOZ125" s="18"/>
      <c r="NPA125" s="18"/>
      <c r="NPB125" s="18"/>
      <c r="NPC125" s="18"/>
      <c r="NPD125" s="18"/>
      <c r="NPE125" s="18"/>
      <c r="NPF125" s="18"/>
      <c r="NPG125" s="18"/>
      <c r="NPH125" s="18"/>
      <c r="NPI125" s="18"/>
      <c r="NPJ125" s="18"/>
      <c r="NPK125" s="18"/>
      <c r="NPL125" s="18"/>
      <c r="NPM125" s="18"/>
      <c r="NPN125" s="18"/>
      <c r="NPO125" s="18"/>
      <c r="NPP125" s="18"/>
      <c r="NPQ125" s="18"/>
      <c r="NPR125" s="18"/>
      <c r="NPS125" s="18"/>
      <c r="NPT125" s="18"/>
      <c r="NPU125" s="18"/>
      <c r="NPV125" s="18"/>
      <c r="NPW125" s="18"/>
      <c r="NPX125" s="18"/>
      <c r="NPY125" s="18"/>
      <c r="NPZ125" s="18"/>
      <c r="NQA125" s="18"/>
      <c r="NQB125" s="18"/>
      <c r="NQC125" s="18"/>
      <c r="NQD125" s="18"/>
      <c r="NQE125" s="18"/>
      <c r="NQF125" s="18"/>
      <c r="NQG125" s="18"/>
      <c r="NQH125" s="18"/>
      <c r="NQI125" s="18"/>
      <c r="NQJ125" s="18"/>
      <c r="NQK125" s="18"/>
      <c r="NQL125" s="18"/>
      <c r="NQM125" s="18"/>
      <c r="NQN125" s="18"/>
      <c r="NQO125" s="18"/>
      <c r="NQP125" s="18"/>
      <c r="NQQ125" s="18"/>
      <c r="NQR125" s="18"/>
      <c r="NQS125" s="18"/>
      <c r="NQT125" s="18"/>
      <c r="NQU125" s="18"/>
      <c r="NQV125" s="18"/>
      <c r="NQW125" s="18"/>
      <c r="NQX125" s="18"/>
      <c r="NQY125" s="18"/>
      <c r="NQZ125" s="18"/>
      <c r="NRA125" s="18"/>
      <c r="NRB125" s="18"/>
      <c r="NRC125" s="18"/>
      <c r="NRD125" s="18"/>
      <c r="NRE125" s="18"/>
      <c r="NRF125" s="18"/>
      <c r="NRG125" s="18"/>
      <c r="NRH125" s="18"/>
      <c r="NRI125" s="18"/>
      <c r="NRJ125" s="18"/>
      <c r="NRK125" s="18"/>
      <c r="NRL125" s="18"/>
      <c r="NRM125" s="18"/>
      <c r="NRN125" s="18"/>
      <c r="NRO125" s="18"/>
      <c r="NRP125" s="18"/>
      <c r="NRQ125" s="18"/>
      <c r="NRR125" s="18"/>
      <c r="NRS125" s="18"/>
      <c r="NRT125" s="18"/>
      <c r="NRU125" s="18"/>
      <c r="NRV125" s="18"/>
      <c r="NRW125" s="18"/>
      <c r="NRX125" s="18"/>
      <c r="NRY125" s="18"/>
      <c r="NRZ125" s="18"/>
      <c r="NSA125" s="18"/>
      <c r="NSB125" s="18"/>
      <c r="NSC125" s="18"/>
      <c r="NSD125" s="18"/>
      <c r="NSE125" s="18"/>
      <c r="NSF125" s="18"/>
      <c r="NSG125" s="18"/>
      <c r="NSH125" s="18"/>
      <c r="NSI125" s="18"/>
      <c r="NSJ125" s="18"/>
      <c r="NSK125" s="18"/>
      <c r="NSL125" s="18"/>
      <c r="NSM125" s="18"/>
      <c r="NSN125" s="18"/>
      <c r="NSO125" s="18"/>
      <c r="NSP125" s="18"/>
      <c r="NSQ125" s="18"/>
      <c r="NSR125" s="18"/>
      <c r="NSS125" s="18"/>
      <c r="NST125" s="18"/>
      <c r="NSU125" s="18"/>
      <c r="NSV125" s="18"/>
      <c r="NSW125" s="18"/>
      <c r="NSX125" s="18"/>
      <c r="NSY125" s="18"/>
      <c r="NSZ125" s="18"/>
      <c r="NTA125" s="18"/>
      <c r="NTB125" s="18"/>
      <c r="NTC125" s="18"/>
      <c r="NTD125" s="18"/>
      <c r="NTE125" s="18"/>
      <c r="NTF125" s="18"/>
      <c r="NTG125" s="18"/>
      <c r="NTH125" s="18"/>
      <c r="NTI125" s="18"/>
      <c r="NTJ125" s="18"/>
      <c r="NTK125" s="18"/>
      <c r="NTL125" s="18"/>
      <c r="NTM125" s="18"/>
      <c r="NTN125" s="18"/>
      <c r="NTO125" s="18"/>
      <c r="NTP125" s="18"/>
      <c r="NTQ125" s="18"/>
      <c r="NTR125" s="18"/>
      <c r="NTS125" s="18"/>
      <c r="NTT125" s="18"/>
      <c r="NTU125" s="18"/>
      <c r="NTV125" s="18"/>
      <c r="NTW125" s="18"/>
      <c r="NTX125" s="18"/>
      <c r="NTY125" s="18"/>
      <c r="NTZ125" s="18"/>
      <c r="NUA125" s="18"/>
      <c r="NUB125" s="18"/>
      <c r="NUC125" s="18"/>
      <c r="NUD125" s="18"/>
      <c r="NUE125" s="18"/>
      <c r="NUF125" s="18"/>
      <c r="NUG125" s="18"/>
      <c r="NUH125" s="18"/>
      <c r="NUI125" s="18"/>
      <c r="NUJ125" s="18"/>
      <c r="NUK125" s="18"/>
      <c r="NUL125" s="18"/>
      <c r="NUM125" s="18"/>
      <c r="NUN125" s="18"/>
      <c r="NUO125" s="18"/>
      <c r="NUP125" s="18"/>
      <c r="NUQ125" s="18"/>
      <c r="NUR125" s="18"/>
      <c r="NUS125" s="18"/>
      <c r="NUT125" s="18"/>
      <c r="NUU125" s="18"/>
      <c r="NUV125" s="18"/>
      <c r="NUW125" s="18"/>
      <c r="NUX125" s="18"/>
      <c r="NUY125" s="18"/>
      <c r="NUZ125" s="18"/>
      <c r="NVA125" s="18"/>
      <c r="NVB125" s="18"/>
      <c r="NVC125" s="18"/>
      <c r="NVD125" s="18"/>
      <c r="NVE125" s="18"/>
      <c r="NVF125" s="18"/>
      <c r="NVG125" s="18"/>
      <c r="NVH125" s="18"/>
      <c r="NVI125" s="18"/>
      <c r="NVJ125" s="18"/>
      <c r="NVK125" s="18"/>
      <c r="NVL125" s="18"/>
      <c r="NVM125" s="18"/>
      <c r="NVN125" s="18"/>
      <c r="NVO125" s="18"/>
      <c r="NVP125" s="18"/>
      <c r="NVQ125" s="18"/>
      <c r="NVR125" s="18"/>
      <c r="NVS125" s="18"/>
      <c r="NVT125" s="18"/>
      <c r="NVU125" s="18"/>
      <c r="NVV125" s="18"/>
      <c r="NVW125" s="18"/>
      <c r="NVX125" s="18"/>
      <c r="NVY125" s="18"/>
      <c r="NVZ125" s="18"/>
      <c r="NWA125" s="18"/>
      <c r="NWB125" s="18"/>
      <c r="NWC125" s="18"/>
      <c r="NWD125" s="18"/>
      <c r="NWE125" s="18"/>
      <c r="NWF125" s="18"/>
      <c r="NWG125" s="18"/>
      <c r="NWH125" s="18"/>
      <c r="NWI125" s="18"/>
      <c r="NWJ125" s="18"/>
      <c r="NWK125" s="18"/>
      <c r="NWL125" s="18"/>
      <c r="NWM125" s="18"/>
      <c r="NWN125" s="18"/>
      <c r="NWO125" s="18"/>
      <c r="NWP125" s="18"/>
      <c r="NWQ125" s="18"/>
      <c r="NWR125" s="18"/>
      <c r="NWS125" s="18"/>
      <c r="NWT125" s="18"/>
      <c r="NWU125" s="18"/>
      <c r="NWV125" s="18"/>
      <c r="NWW125" s="18"/>
      <c r="NWX125" s="18"/>
      <c r="NWY125" s="18"/>
      <c r="NWZ125" s="18"/>
      <c r="NXA125" s="18"/>
      <c r="NXB125" s="18"/>
      <c r="NXC125" s="18"/>
      <c r="NXD125" s="18"/>
      <c r="NXE125" s="18"/>
      <c r="NXF125" s="18"/>
      <c r="NXG125" s="18"/>
      <c r="NXH125" s="18"/>
      <c r="NXI125" s="18"/>
      <c r="NXJ125" s="18"/>
      <c r="NXK125" s="18"/>
      <c r="NXL125" s="18"/>
      <c r="NXM125" s="18"/>
      <c r="NXN125" s="18"/>
      <c r="NXO125" s="18"/>
      <c r="NXP125" s="18"/>
      <c r="NXQ125" s="18"/>
      <c r="NXR125" s="18"/>
      <c r="NXS125" s="18"/>
      <c r="NXT125" s="18"/>
      <c r="NXU125" s="18"/>
      <c r="NXV125" s="18"/>
      <c r="NXW125" s="18"/>
      <c r="NXX125" s="18"/>
      <c r="NXY125" s="18"/>
      <c r="NXZ125" s="18"/>
      <c r="NYA125" s="18"/>
      <c r="NYB125" s="18"/>
      <c r="NYC125" s="18"/>
      <c r="NYD125" s="18"/>
      <c r="NYE125" s="18"/>
      <c r="NYF125" s="18"/>
      <c r="NYG125" s="18"/>
      <c r="NYH125" s="18"/>
      <c r="NYI125" s="18"/>
      <c r="NYJ125" s="18"/>
      <c r="NYK125" s="18"/>
      <c r="NYL125" s="18"/>
      <c r="NYM125" s="18"/>
      <c r="NYN125" s="18"/>
      <c r="NYO125" s="18"/>
      <c r="NYP125" s="18"/>
      <c r="NYQ125" s="18"/>
      <c r="NYR125" s="18"/>
      <c r="NYS125" s="18"/>
      <c r="NYT125" s="18"/>
      <c r="NYU125" s="18"/>
      <c r="NYV125" s="18"/>
      <c r="NYW125" s="18"/>
      <c r="NYX125" s="18"/>
      <c r="NYY125" s="18"/>
      <c r="NYZ125" s="18"/>
      <c r="NZA125" s="18"/>
      <c r="NZB125" s="18"/>
      <c r="NZC125" s="18"/>
      <c r="NZD125" s="18"/>
      <c r="NZE125" s="18"/>
      <c r="NZF125" s="18"/>
      <c r="NZG125" s="18"/>
      <c r="NZH125" s="18"/>
      <c r="NZI125" s="18"/>
      <c r="NZJ125" s="18"/>
      <c r="NZK125" s="18"/>
      <c r="NZL125" s="18"/>
      <c r="NZM125" s="18"/>
      <c r="NZN125" s="18"/>
      <c r="NZO125" s="18"/>
      <c r="NZP125" s="18"/>
      <c r="NZQ125" s="18"/>
      <c r="NZR125" s="18"/>
      <c r="NZS125" s="18"/>
      <c r="NZT125" s="18"/>
      <c r="NZU125" s="18"/>
      <c r="NZV125" s="18"/>
      <c r="NZW125" s="18"/>
      <c r="NZX125" s="18"/>
      <c r="NZY125" s="18"/>
      <c r="NZZ125" s="18"/>
      <c r="OAA125" s="18"/>
      <c r="OAB125" s="18"/>
      <c r="OAC125" s="18"/>
      <c r="OAD125" s="18"/>
      <c r="OAE125" s="18"/>
      <c r="OAF125" s="18"/>
      <c r="OAG125" s="18"/>
      <c r="OAH125" s="18"/>
      <c r="OAI125" s="18"/>
      <c r="OAJ125" s="18"/>
      <c r="OAK125" s="18"/>
      <c r="OAL125" s="18"/>
      <c r="OAM125" s="18"/>
      <c r="OAN125" s="18"/>
      <c r="OAO125" s="18"/>
      <c r="OAP125" s="18"/>
      <c r="OAQ125" s="18"/>
      <c r="OAR125" s="18"/>
      <c r="OAS125" s="18"/>
      <c r="OAT125" s="18"/>
      <c r="OAU125" s="18"/>
      <c r="OAV125" s="18"/>
      <c r="OAW125" s="18"/>
      <c r="OAX125" s="18"/>
      <c r="OAY125" s="18"/>
      <c r="OAZ125" s="18"/>
      <c r="OBA125" s="18"/>
      <c r="OBB125" s="18"/>
      <c r="OBC125" s="18"/>
      <c r="OBD125" s="18"/>
      <c r="OBE125" s="18"/>
      <c r="OBF125" s="18"/>
      <c r="OBG125" s="18"/>
      <c r="OBH125" s="18"/>
      <c r="OBI125" s="18"/>
      <c r="OBJ125" s="18"/>
      <c r="OBK125" s="18"/>
      <c r="OBL125" s="18"/>
      <c r="OBM125" s="18"/>
      <c r="OBN125" s="18"/>
      <c r="OBO125" s="18"/>
      <c r="OBP125" s="18"/>
      <c r="OBQ125" s="18"/>
      <c r="OBR125" s="18"/>
      <c r="OBS125" s="18"/>
      <c r="OBT125" s="18"/>
      <c r="OBU125" s="18"/>
      <c r="OBV125" s="18"/>
      <c r="OBW125" s="18"/>
      <c r="OBX125" s="18"/>
      <c r="OBY125" s="18"/>
      <c r="OBZ125" s="18"/>
      <c r="OCA125" s="18"/>
      <c r="OCB125" s="18"/>
      <c r="OCC125" s="18"/>
      <c r="OCD125" s="18"/>
      <c r="OCE125" s="18"/>
      <c r="OCF125" s="18"/>
      <c r="OCG125" s="18"/>
      <c r="OCH125" s="18"/>
      <c r="OCI125" s="18"/>
      <c r="OCJ125" s="18"/>
      <c r="OCK125" s="18"/>
      <c r="OCL125" s="18"/>
      <c r="OCM125" s="18"/>
      <c r="OCN125" s="18"/>
      <c r="OCO125" s="18"/>
      <c r="OCP125" s="18"/>
      <c r="OCQ125" s="18"/>
      <c r="OCR125" s="18"/>
      <c r="OCS125" s="18"/>
      <c r="OCT125" s="18"/>
      <c r="OCU125" s="18"/>
      <c r="OCV125" s="18"/>
      <c r="OCW125" s="18"/>
      <c r="OCX125" s="18"/>
      <c r="OCY125" s="18"/>
      <c r="OCZ125" s="18"/>
      <c r="ODA125" s="18"/>
      <c r="ODB125" s="18"/>
      <c r="ODC125" s="18"/>
      <c r="ODD125" s="18"/>
      <c r="ODE125" s="18"/>
      <c r="ODF125" s="18"/>
      <c r="ODG125" s="18"/>
      <c r="ODH125" s="18"/>
      <c r="ODI125" s="18"/>
      <c r="ODJ125" s="18"/>
      <c r="ODK125" s="18"/>
      <c r="ODL125" s="18"/>
      <c r="ODM125" s="18"/>
      <c r="ODN125" s="18"/>
      <c r="ODO125" s="18"/>
      <c r="ODP125" s="18"/>
      <c r="ODQ125" s="18"/>
      <c r="ODR125" s="18"/>
      <c r="ODS125" s="18"/>
      <c r="ODT125" s="18"/>
      <c r="ODU125" s="18"/>
      <c r="ODV125" s="18"/>
      <c r="ODW125" s="18"/>
      <c r="ODX125" s="18"/>
      <c r="ODY125" s="18"/>
      <c r="ODZ125" s="18"/>
      <c r="OEA125" s="18"/>
      <c r="OEB125" s="18"/>
      <c r="OEC125" s="18"/>
      <c r="OED125" s="18"/>
      <c r="OEE125" s="18"/>
      <c r="OEF125" s="18"/>
      <c r="OEG125" s="18"/>
      <c r="OEH125" s="18"/>
      <c r="OEI125" s="18"/>
      <c r="OEJ125" s="18"/>
      <c r="OEK125" s="18"/>
      <c r="OEL125" s="18"/>
      <c r="OEM125" s="18"/>
      <c r="OEN125" s="18"/>
      <c r="OEO125" s="18"/>
      <c r="OEP125" s="18"/>
      <c r="OEQ125" s="18"/>
      <c r="OER125" s="18"/>
      <c r="OES125" s="18"/>
      <c r="OET125" s="18"/>
      <c r="OEU125" s="18"/>
      <c r="OEV125" s="18"/>
      <c r="OEW125" s="18"/>
      <c r="OEX125" s="18"/>
      <c r="OEY125" s="18"/>
      <c r="OEZ125" s="18"/>
      <c r="OFA125" s="18"/>
      <c r="OFB125" s="18"/>
      <c r="OFC125" s="18"/>
      <c r="OFD125" s="18"/>
      <c r="OFE125" s="18"/>
      <c r="OFF125" s="18"/>
      <c r="OFG125" s="18"/>
      <c r="OFH125" s="18"/>
      <c r="OFI125" s="18"/>
      <c r="OFJ125" s="18"/>
      <c r="OFK125" s="18"/>
      <c r="OFL125" s="18"/>
      <c r="OFM125" s="18"/>
      <c r="OFN125" s="18"/>
      <c r="OFO125" s="18"/>
      <c r="OFP125" s="18"/>
      <c r="OFQ125" s="18"/>
      <c r="OFR125" s="18"/>
      <c r="OFS125" s="18"/>
      <c r="OFT125" s="18"/>
      <c r="OFU125" s="18"/>
      <c r="OFV125" s="18"/>
      <c r="OFW125" s="18"/>
      <c r="OFX125" s="18"/>
      <c r="OFY125" s="18"/>
      <c r="OFZ125" s="18"/>
      <c r="OGA125" s="18"/>
      <c r="OGB125" s="18"/>
      <c r="OGC125" s="18"/>
      <c r="OGD125" s="18"/>
      <c r="OGE125" s="18"/>
      <c r="OGF125" s="18"/>
      <c r="OGG125" s="18"/>
      <c r="OGH125" s="18"/>
      <c r="OGI125" s="18"/>
      <c r="OGJ125" s="18"/>
      <c r="OGK125" s="18"/>
      <c r="OGL125" s="18"/>
      <c r="OGM125" s="18"/>
      <c r="OGN125" s="18"/>
      <c r="OGO125" s="18"/>
      <c r="OGP125" s="18"/>
      <c r="OGQ125" s="18"/>
      <c r="OGR125" s="18"/>
      <c r="OGS125" s="18"/>
      <c r="OGT125" s="18"/>
      <c r="OGU125" s="18"/>
      <c r="OGV125" s="18"/>
      <c r="OGW125" s="18"/>
      <c r="OGX125" s="18"/>
      <c r="OGY125" s="18"/>
      <c r="OGZ125" s="18"/>
      <c r="OHA125" s="18"/>
      <c r="OHB125" s="18"/>
      <c r="OHC125" s="18"/>
      <c r="OHD125" s="18"/>
      <c r="OHE125" s="18"/>
      <c r="OHF125" s="18"/>
      <c r="OHG125" s="18"/>
      <c r="OHH125" s="18"/>
      <c r="OHI125" s="18"/>
      <c r="OHJ125" s="18"/>
      <c r="OHK125" s="18"/>
      <c r="OHL125" s="18"/>
      <c r="OHM125" s="18"/>
      <c r="OHN125" s="18"/>
      <c r="OHO125" s="18"/>
      <c r="OHP125" s="18"/>
      <c r="OHQ125" s="18"/>
      <c r="OHR125" s="18"/>
      <c r="OHS125" s="18"/>
      <c r="OHT125" s="18"/>
      <c r="OHU125" s="18"/>
      <c r="OHV125" s="18"/>
      <c r="OHW125" s="18"/>
      <c r="OHX125" s="18"/>
      <c r="OHY125" s="18"/>
      <c r="OHZ125" s="18"/>
      <c r="OIA125" s="18"/>
      <c r="OIB125" s="18"/>
      <c r="OIC125" s="18"/>
      <c r="OID125" s="18"/>
      <c r="OIE125" s="18"/>
      <c r="OIF125" s="18"/>
      <c r="OIG125" s="18"/>
      <c r="OIH125" s="18"/>
      <c r="OII125" s="18"/>
      <c r="OIJ125" s="18"/>
      <c r="OIK125" s="18"/>
      <c r="OIL125" s="18"/>
      <c r="OIM125" s="18"/>
      <c r="OIN125" s="18"/>
      <c r="OIO125" s="18"/>
      <c r="OIP125" s="18"/>
      <c r="OIQ125" s="18"/>
      <c r="OIR125" s="18"/>
      <c r="OIS125" s="18"/>
      <c r="OIT125" s="18"/>
      <c r="OIU125" s="18"/>
      <c r="OIV125" s="18"/>
      <c r="OIW125" s="18"/>
      <c r="OIX125" s="18"/>
      <c r="OIY125" s="18"/>
      <c r="OIZ125" s="18"/>
      <c r="OJA125" s="18"/>
      <c r="OJB125" s="18"/>
      <c r="OJC125" s="18"/>
      <c r="OJD125" s="18"/>
      <c r="OJE125" s="18"/>
      <c r="OJF125" s="18"/>
      <c r="OJG125" s="18"/>
      <c r="OJH125" s="18"/>
      <c r="OJI125" s="18"/>
      <c r="OJJ125" s="18"/>
      <c r="OJK125" s="18"/>
      <c r="OJL125" s="18"/>
      <c r="OJM125" s="18"/>
      <c r="OJN125" s="18"/>
      <c r="OJO125" s="18"/>
      <c r="OJP125" s="18"/>
      <c r="OJQ125" s="18"/>
      <c r="OJR125" s="18"/>
      <c r="OJS125" s="18"/>
      <c r="OJT125" s="18"/>
      <c r="OJU125" s="18"/>
      <c r="OJV125" s="18"/>
      <c r="OJW125" s="18"/>
      <c r="OJX125" s="18"/>
      <c r="OJY125" s="18"/>
      <c r="OJZ125" s="18"/>
      <c r="OKA125" s="18"/>
      <c r="OKB125" s="18"/>
      <c r="OKC125" s="18"/>
      <c r="OKD125" s="18"/>
      <c r="OKE125" s="18"/>
      <c r="OKF125" s="18"/>
      <c r="OKG125" s="18"/>
      <c r="OKH125" s="18"/>
      <c r="OKI125" s="18"/>
      <c r="OKJ125" s="18"/>
      <c r="OKK125" s="18"/>
      <c r="OKL125" s="18"/>
      <c r="OKM125" s="18"/>
      <c r="OKN125" s="18"/>
      <c r="OKO125" s="18"/>
      <c r="OKP125" s="18"/>
      <c r="OKQ125" s="18"/>
      <c r="OKR125" s="18"/>
      <c r="OKS125" s="18"/>
      <c r="OKT125" s="18"/>
      <c r="OKU125" s="18"/>
      <c r="OKV125" s="18"/>
      <c r="OKW125" s="18"/>
      <c r="OKX125" s="18"/>
      <c r="OKY125" s="18"/>
      <c r="OKZ125" s="18"/>
      <c r="OLA125" s="18"/>
      <c r="OLB125" s="18"/>
      <c r="OLC125" s="18"/>
      <c r="OLD125" s="18"/>
      <c r="OLE125" s="18"/>
      <c r="OLF125" s="18"/>
      <c r="OLG125" s="18"/>
      <c r="OLH125" s="18"/>
      <c r="OLI125" s="18"/>
      <c r="OLJ125" s="18"/>
      <c r="OLK125" s="18"/>
      <c r="OLL125" s="18"/>
      <c r="OLM125" s="18"/>
      <c r="OLN125" s="18"/>
      <c r="OLO125" s="18"/>
      <c r="OLP125" s="18"/>
      <c r="OLQ125" s="18"/>
      <c r="OLR125" s="18"/>
      <c r="OLS125" s="18"/>
      <c r="OLT125" s="18"/>
      <c r="OLU125" s="18"/>
      <c r="OLV125" s="18"/>
      <c r="OLW125" s="18"/>
      <c r="OLX125" s="18"/>
      <c r="OLY125" s="18"/>
      <c r="OLZ125" s="18"/>
      <c r="OMA125" s="18"/>
      <c r="OMB125" s="18"/>
      <c r="OMC125" s="18"/>
      <c r="OMD125" s="18"/>
      <c r="OME125" s="18"/>
      <c r="OMF125" s="18"/>
      <c r="OMG125" s="18"/>
      <c r="OMH125" s="18"/>
      <c r="OMI125" s="18"/>
      <c r="OMJ125" s="18"/>
      <c r="OMK125" s="18"/>
      <c r="OML125" s="18"/>
      <c r="OMM125" s="18"/>
      <c r="OMN125" s="18"/>
      <c r="OMO125" s="18"/>
      <c r="OMP125" s="18"/>
      <c r="OMQ125" s="18"/>
      <c r="OMR125" s="18"/>
      <c r="OMS125" s="18"/>
      <c r="OMT125" s="18"/>
      <c r="OMU125" s="18"/>
      <c r="OMV125" s="18"/>
      <c r="OMW125" s="18"/>
      <c r="OMX125" s="18"/>
      <c r="OMY125" s="18"/>
      <c r="OMZ125" s="18"/>
      <c r="ONA125" s="18"/>
      <c r="ONB125" s="18"/>
      <c r="ONC125" s="18"/>
      <c r="OND125" s="18"/>
      <c r="ONE125" s="18"/>
      <c r="ONF125" s="18"/>
      <c r="ONG125" s="18"/>
      <c r="ONH125" s="18"/>
      <c r="ONI125" s="18"/>
      <c r="ONJ125" s="18"/>
      <c r="ONK125" s="18"/>
      <c r="ONL125" s="18"/>
      <c r="ONM125" s="18"/>
      <c r="ONN125" s="18"/>
      <c r="ONO125" s="18"/>
      <c r="ONP125" s="18"/>
      <c r="ONQ125" s="18"/>
      <c r="ONR125" s="18"/>
      <c r="ONS125" s="18"/>
      <c r="ONT125" s="18"/>
      <c r="ONU125" s="18"/>
      <c r="ONV125" s="18"/>
      <c r="ONW125" s="18"/>
      <c r="ONX125" s="18"/>
      <c r="ONY125" s="18"/>
      <c r="ONZ125" s="18"/>
      <c r="OOA125" s="18"/>
      <c r="OOB125" s="18"/>
      <c r="OOC125" s="18"/>
      <c r="OOD125" s="18"/>
      <c r="OOE125" s="18"/>
      <c r="OOF125" s="18"/>
      <c r="OOG125" s="18"/>
      <c r="OOH125" s="18"/>
      <c r="OOI125" s="18"/>
      <c r="OOJ125" s="18"/>
      <c r="OOK125" s="18"/>
      <c r="OOL125" s="18"/>
      <c r="OOM125" s="18"/>
      <c r="OON125" s="18"/>
      <c r="OOO125" s="18"/>
      <c r="OOP125" s="18"/>
      <c r="OOQ125" s="18"/>
      <c r="OOR125" s="18"/>
      <c r="OOS125" s="18"/>
      <c r="OOT125" s="18"/>
      <c r="OOU125" s="18"/>
      <c r="OOV125" s="18"/>
      <c r="OOW125" s="18"/>
      <c r="OOX125" s="18"/>
      <c r="OOY125" s="18"/>
      <c r="OOZ125" s="18"/>
      <c r="OPA125" s="18"/>
      <c r="OPB125" s="18"/>
      <c r="OPC125" s="18"/>
      <c r="OPD125" s="18"/>
      <c r="OPE125" s="18"/>
      <c r="OPF125" s="18"/>
      <c r="OPG125" s="18"/>
      <c r="OPH125" s="18"/>
      <c r="OPI125" s="18"/>
      <c r="OPJ125" s="18"/>
      <c r="OPK125" s="18"/>
      <c r="OPL125" s="18"/>
      <c r="OPM125" s="18"/>
      <c r="OPN125" s="18"/>
      <c r="OPO125" s="18"/>
      <c r="OPP125" s="18"/>
      <c r="OPQ125" s="18"/>
      <c r="OPR125" s="18"/>
      <c r="OPS125" s="18"/>
      <c r="OPT125" s="18"/>
      <c r="OPU125" s="18"/>
      <c r="OPV125" s="18"/>
      <c r="OPW125" s="18"/>
      <c r="OPX125" s="18"/>
      <c r="OPY125" s="18"/>
      <c r="OPZ125" s="18"/>
      <c r="OQA125" s="18"/>
      <c r="OQB125" s="18"/>
      <c r="OQC125" s="18"/>
      <c r="OQD125" s="18"/>
      <c r="OQE125" s="18"/>
      <c r="OQF125" s="18"/>
      <c r="OQG125" s="18"/>
      <c r="OQH125" s="18"/>
      <c r="OQI125" s="18"/>
      <c r="OQJ125" s="18"/>
      <c r="OQK125" s="18"/>
      <c r="OQL125" s="18"/>
      <c r="OQM125" s="18"/>
      <c r="OQN125" s="18"/>
      <c r="OQO125" s="18"/>
      <c r="OQP125" s="18"/>
      <c r="OQQ125" s="18"/>
      <c r="OQR125" s="18"/>
      <c r="OQS125" s="18"/>
      <c r="OQT125" s="18"/>
      <c r="OQU125" s="18"/>
      <c r="OQV125" s="18"/>
      <c r="OQW125" s="18"/>
      <c r="OQX125" s="18"/>
      <c r="OQY125" s="18"/>
      <c r="OQZ125" s="18"/>
      <c r="ORA125" s="18"/>
      <c r="ORB125" s="18"/>
      <c r="ORC125" s="18"/>
      <c r="ORD125" s="18"/>
      <c r="ORE125" s="18"/>
      <c r="ORF125" s="18"/>
      <c r="ORG125" s="18"/>
      <c r="ORH125" s="18"/>
      <c r="ORI125" s="18"/>
      <c r="ORJ125" s="18"/>
      <c r="ORK125" s="18"/>
      <c r="ORL125" s="18"/>
      <c r="ORM125" s="18"/>
      <c r="ORN125" s="18"/>
      <c r="ORO125" s="18"/>
      <c r="ORP125" s="18"/>
      <c r="ORQ125" s="18"/>
      <c r="ORR125" s="18"/>
      <c r="ORS125" s="18"/>
      <c r="ORT125" s="18"/>
      <c r="ORU125" s="18"/>
      <c r="ORV125" s="18"/>
      <c r="ORW125" s="18"/>
      <c r="ORX125" s="18"/>
      <c r="ORY125" s="18"/>
      <c r="ORZ125" s="18"/>
      <c r="OSA125" s="18"/>
      <c r="OSB125" s="18"/>
      <c r="OSC125" s="18"/>
      <c r="OSD125" s="18"/>
      <c r="OSE125" s="18"/>
      <c r="OSF125" s="18"/>
      <c r="OSG125" s="18"/>
      <c r="OSH125" s="18"/>
      <c r="OSI125" s="18"/>
      <c r="OSJ125" s="18"/>
      <c r="OSK125" s="18"/>
      <c r="OSL125" s="18"/>
      <c r="OSM125" s="18"/>
      <c r="OSN125" s="18"/>
      <c r="OSO125" s="18"/>
      <c r="OSP125" s="18"/>
      <c r="OSQ125" s="18"/>
      <c r="OSR125" s="18"/>
      <c r="OSS125" s="18"/>
      <c r="OST125" s="18"/>
      <c r="OSU125" s="18"/>
      <c r="OSV125" s="18"/>
      <c r="OSW125" s="18"/>
      <c r="OSX125" s="18"/>
      <c r="OSY125" s="18"/>
      <c r="OSZ125" s="18"/>
      <c r="OTA125" s="18"/>
      <c r="OTB125" s="18"/>
      <c r="OTC125" s="18"/>
      <c r="OTD125" s="18"/>
      <c r="OTE125" s="18"/>
      <c r="OTF125" s="18"/>
      <c r="OTG125" s="18"/>
      <c r="OTH125" s="18"/>
      <c r="OTI125" s="18"/>
      <c r="OTJ125" s="18"/>
      <c r="OTK125" s="18"/>
      <c r="OTL125" s="18"/>
      <c r="OTM125" s="18"/>
      <c r="OTN125" s="18"/>
      <c r="OTO125" s="18"/>
      <c r="OTP125" s="18"/>
      <c r="OTQ125" s="18"/>
      <c r="OTR125" s="18"/>
      <c r="OTS125" s="18"/>
      <c r="OTT125" s="18"/>
      <c r="OTU125" s="18"/>
      <c r="OTV125" s="18"/>
      <c r="OTW125" s="18"/>
      <c r="OTX125" s="18"/>
      <c r="OTY125" s="18"/>
      <c r="OTZ125" s="18"/>
      <c r="OUA125" s="18"/>
      <c r="OUB125" s="18"/>
      <c r="OUC125" s="18"/>
      <c r="OUD125" s="18"/>
      <c r="OUE125" s="18"/>
      <c r="OUF125" s="18"/>
      <c r="OUG125" s="18"/>
      <c r="OUH125" s="18"/>
      <c r="OUI125" s="18"/>
      <c r="OUJ125" s="18"/>
      <c r="OUK125" s="18"/>
      <c r="OUL125" s="18"/>
      <c r="OUM125" s="18"/>
      <c r="OUN125" s="18"/>
      <c r="OUO125" s="18"/>
      <c r="OUP125" s="18"/>
      <c r="OUQ125" s="18"/>
      <c r="OUR125" s="18"/>
      <c r="OUS125" s="18"/>
      <c r="OUT125" s="18"/>
      <c r="OUU125" s="18"/>
      <c r="OUV125" s="18"/>
      <c r="OUW125" s="18"/>
      <c r="OUX125" s="18"/>
      <c r="OUY125" s="18"/>
      <c r="OUZ125" s="18"/>
      <c r="OVA125" s="18"/>
      <c r="OVB125" s="18"/>
      <c r="OVC125" s="18"/>
      <c r="OVD125" s="18"/>
      <c r="OVE125" s="18"/>
      <c r="OVF125" s="18"/>
      <c r="OVG125" s="18"/>
      <c r="OVH125" s="18"/>
      <c r="OVI125" s="18"/>
      <c r="OVJ125" s="18"/>
      <c r="OVK125" s="18"/>
      <c r="OVL125" s="18"/>
      <c r="OVM125" s="18"/>
      <c r="OVN125" s="18"/>
      <c r="OVO125" s="18"/>
      <c r="OVP125" s="18"/>
      <c r="OVQ125" s="18"/>
      <c r="OVR125" s="18"/>
      <c r="OVS125" s="18"/>
      <c r="OVT125" s="18"/>
      <c r="OVU125" s="18"/>
      <c r="OVV125" s="18"/>
      <c r="OVW125" s="18"/>
      <c r="OVX125" s="18"/>
      <c r="OVY125" s="18"/>
      <c r="OVZ125" s="18"/>
      <c r="OWA125" s="18"/>
      <c r="OWB125" s="18"/>
      <c r="OWC125" s="18"/>
      <c r="OWD125" s="18"/>
      <c r="OWE125" s="18"/>
      <c r="OWF125" s="18"/>
      <c r="OWG125" s="18"/>
      <c r="OWH125" s="18"/>
      <c r="OWI125" s="18"/>
      <c r="OWJ125" s="18"/>
      <c r="OWK125" s="18"/>
      <c r="OWL125" s="18"/>
      <c r="OWM125" s="18"/>
      <c r="OWN125" s="18"/>
      <c r="OWO125" s="18"/>
      <c r="OWP125" s="18"/>
      <c r="OWQ125" s="18"/>
      <c r="OWR125" s="18"/>
      <c r="OWS125" s="18"/>
      <c r="OWT125" s="18"/>
      <c r="OWU125" s="18"/>
      <c r="OWV125" s="18"/>
      <c r="OWW125" s="18"/>
      <c r="OWX125" s="18"/>
      <c r="OWY125" s="18"/>
      <c r="OWZ125" s="18"/>
      <c r="OXA125" s="18"/>
      <c r="OXB125" s="18"/>
      <c r="OXC125" s="18"/>
      <c r="OXD125" s="18"/>
      <c r="OXE125" s="18"/>
      <c r="OXF125" s="18"/>
      <c r="OXG125" s="18"/>
      <c r="OXH125" s="18"/>
      <c r="OXI125" s="18"/>
      <c r="OXJ125" s="18"/>
      <c r="OXK125" s="18"/>
      <c r="OXL125" s="18"/>
      <c r="OXM125" s="18"/>
      <c r="OXN125" s="18"/>
      <c r="OXO125" s="18"/>
      <c r="OXP125" s="18"/>
      <c r="OXQ125" s="18"/>
      <c r="OXR125" s="18"/>
      <c r="OXS125" s="18"/>
      <c r="OXT125" s="18"/>
      <c r="OXU125" s="18"/>
      <c r="OXV125" s="18"/>
      <c r="OXW125" s="18"/>
      <c r="OXX125" s="18"/>
      <c r="OXY125" s="18"/>
      <c r="OXZ125" s="18"/>
      <c r="OYA125" s="18"/>
      <c r="OYB125" s="18"/>
      <c r="OYC125" s="18"/>
      <c r="OYD125" s="18"/>
      <c r="OYE125" s="18"/>
      <c r="OYF125" s="18"/>
      <c r="OYG125" s="18"/>
      <c r="OYH125" s="18"/>
      <c r="OYI125" s="18"/>
      <c r="OYJ125" s="18"/>
      <c r="OYK125" s="18"/>
      <c r="OYL125" s="18"/>
      <c r="OYM125" s="18"/>
      <c r="OYN125" s="18"/>
      <c r="OYO125" s="18"/>
      <c r="OYP125" s="18"/>
      <c r="OYQ125" s="18"/>
      <c r="OYR125" s="18"/>
      <c r="OYS125" s="18"/>
      <c r="OYT125" s="18"/>
      <c r="OYU125" s="18"/>
      <c r="OYV125" s="18"/>
      <c r="OYW125" s="18"/>
      <c r="OYX125" s="18"/>
      <c r="OYY125" s="18"/>
      <c r="OYZ125" s="18"/>
      <c r="OZA125" s="18"/>
      <c r="OZB125" s="18"/>
      <c r="OZC125" s="18"/>
      <c r="OZD125" s="18"/>
      <c r="OZE125" s="18"/>
      <c r="OZF125" s="18"/>
      <c r="OZG125" s="18"/>
      <c r="OZH125" s="18"/>
      <c r="OZI125" s="18"/>
      <c r="OZJ125" s="18"/>
      <c r="OZK125" s="18"/>
      <c r="OZL125" s="18"/>
      <c r="OZM125" s="18"/>
      <c r="OZN125" s="18"/>
      <c r="OZO125" s="18"/>
      <c r="OZP125" s="18"/>
      <c r="OZQ125" s="18"/>
      <c r="OZR125" s="18"/>
      <c r="OZS125" s="18"/>
      <c r="OZT125" s="18"/>
      <c r="OZU125" s="18"/>
      <c r="OZV125" s="18"/>
      <c r="OZW125" s="18"/>
      <c r="OZX125" s="18"/>
      <c r="OZY125" s="18"/>
      <c r="OZZ125" s="18"/>
      <c r="PAA125" s="18"/>
      <c r="PAB125" s="18"/>
      <c r="PAC125" s="18"/>
      <c r="PAD125" s="18"/>
      <c r="PAE125" s="18"/>
      <c r="PAF125" s="18"/>
      <c r="PAG125" s="18"/>
      <c r="PAH125" s="18"/>
      <c r="PAI125" s="18"/>
      <c r="PAJ125" s="18"/>
      <c r="PAK125" s="18"/>
      <c r="PAL125" s="18"/>
      <c r="PAM125" s="18"/>
      <c r="PAN125" s="18"/>
      <c r="PAO125" s="18"/>
      <c r="PAP125" s="18"/>
      <c r="PAQ125" s="18"/>
      <c r="PAR125" s="18"/>
      <c r="PAS125" s="18"/>
      <c r="PAT125" s="18"/>
      <c r="PAU125" s="18"/>
      <c r="PAV125" s="18"/>
      <c r="PAW125" s="18"/>
      <c r="PAX125" s="18"/>
      <c r="PAY125" s="18"/>
      <c r="PAZ125" s="18"/>
      <c r="PBA125" s="18"/>
      <c r="PBB125" s="18"/>
      <c r="PBC125" s="18"/>
      <c r="PBD125" s="18"/>
      <c r="PBE125" s="18"/>
      <c r="PBF125" s="18"/>
      <c r="PBG125" s="18"/>
      <c r="PBH125" s="18"/>
      <c r="PBI125" s="18"/>
      <c r="PBJ125" s="18"/>
      <c r="PBK125" s="18"/>
      <c r="PBL125" s="18"/>
      <c r="PBM125" s="18"/>
      <c r="PBN125" s="18"/>
      <c r="PBO125" s="18"/>
      <c r="PBP125" s="18"/>
      <c r="PBQ125" s="18"/>
      <c r="PBR125" s="18"/>
      <c r="PBS125" s="18"/>
      <c r="PBT125" s="18"/>
      <c r="PBU125" s="18"/>
      <c r="PBV125" s="18"/>
      <c r="PBW125" s="18"/>
      <c r="PBX125" s="18"/>
      <c r="PBY125" s="18"/>
      <c r="PBZ125" s="18"/>
      <c r="PCA125" s="18"/>
      <c r="PCB125" s="18"/>
      <c r="PCC125" s="18"/>
      <c r="PCD125" s="18"/>
      <c r="PCE125" s="18"/>
      <c r="PCF125" s="18"/>
      <c r="PCG125" s="18"/>
      <c r="PCH125" s="18"/>
      <c r="PCI125" s="18"/>
      <c r="PCJ125" s="18"/>
      <c r="PCK125" s="18"/>
      <c r="PCL125" s="18"/>
      <c r="PCM125" s="18"/>
      <c r="PCN125" s="18"/>
      <c r="PCO125" s="18"/>
      <c r="PCP125" s="18"/>
      <c r="PCQ125" s="18"/>
      <c r="PCR125" s="18"/>
      <c r="PCS125" s="18"/>
      <c r="PCT125" s="18"/>
      <c r="PCU125" s="18"/>
      <c r="PCV125" s="18"/>
      <c r="PCW125" s="18"/>
      <c r="PCX125" s="18"/>
      <c r="PCY125" s="18"/>
      <c r="PCZ125" s="18"/>
      <c r="PDA125" s="18"/>
      <c r="PDB125" s="18"/>
      <c r="PDC125" s="18"/>
      <c r="PDD125" s="18"/>
      <c r="PDE125" s="18"/>
      <c r="PDF125" s="18"/>
      <c r="PDG125" s="18"/>
      <c r="PDH125" s="18"/>
      <c r="PDI125" s="18"/>
      <c r="PDJ125" s="18"/>
      <c r="PDK125" s="18"/>
      <c r="PDL125" s="18"/>
      <c r="PDM125" s="18"/>
      <c r="PDN125" s="18"/>
      <c r="PDO125" s="18"/>
      <c r="PDP125" s="18"/>
      <c r="PDQ125" s="18"/>
      <c r="PDR125" s="18"/>
      <c r="PDS125" s="18"/>
      <c r="PDT125" s="18"/>
      <c r="PDU125" s="18"/>
      <c r="PDV125" s="18"/>
      <c r="PDW125" s="18"/>
      <c r="PDX125" s="18"/>
      <c r="PDY125" s="18"/>
      <c r="PDZ125" s="18"/>
      <c r="PEA125" s="18"/>
      <c r="PEB125" s="18"/>
      <c r="PEC125" s="18"/>
      <c r="PED125" s="18"/>
      <c r="PEE125" s="18"/>
      <c r="PEF125" s="18"/>
      <c r="PEG125" s="18"/>
      <c r="PEH125" s="18"/>
      <c r="PEI125" s="18"/>
      <c r="PEJ125" s="18"/>
      <c r="PEK125" s="18"/>
      <c r="PEL125" s="18"/>
      <c r="PEM125" s="18"/>
      <c r="PEN125" s="18"/>
      <c r="PEO125" s="18"/>
      <c r="PEP125" s="18"/>
      <c r="PEQ125" s="18"/>
      <c r="PER125" s="18"/>
      <c r="PES125" s="18"/>
      <c r="PET125" s="18"/>
      <c r="PEU125" s="18"/>
      <c r="PEV125" s="18"/>
      <c r="PEW125" s="18"/>
      <c r="PEX125" s="18"/>
      <c r="PEY125" s="18"/>
      <c r="PEZ125" s="18"/>
      <c r="PFA125" s="18"/>
      <c r="PFB125" s="18"/>
      <c r="PFC125" s="18"/>
      <c r="PFD125" s="18"/>
      <c r="PFE125" s="18"/>
      <c r="PFF125" s="18"/>
      <c r="PFG125" s="18"/>
      <c r="PFH125" s="18"/>
      <c r="PFI125" s="18"/>
      <c r="PFJ125" s="18"/>
      <c r="PFK125" s="18"/>
      <c r="PFL125" s="18"/>
      <c r="PFM125" s="18"/>
      <c r="PFN125" s="18"/>
      <c r="PFO125" s="18"/>
      <c r="PFP125" s="18"/>
      <c r="PFQ125" s="18"/>
      <c r="PFR125" s="18"/>
      <c r="PFS125" s="18"/>
      <c r="PFT125" s="18"/>
      <c r="PFU125" s="18"/>
      <c r="PFV125" s="18"/>
      <c r="PFW125" s="18"/>
      <c r="PFX125" s="18"/>
      <c r="PFY125" s="18"/>
      <c r="PFZ125" s="18"/>
      <c r="PGA125" s="18"/>
      <c r="PGB125" s="18"/>
      <c r="PGC125" s="18"/>
      <c r="PGD125" s="18"/>
      <c r="PGE125" s="18"/>
      <c r="PGF125" s="18"/>
      <c r="PGG125" s="18"/>
      <c r="PGH125" s="18"/>
      <c r="PGI125" s="18"/>
      <c r="PGJ125" s="18"/>
      <c r="PGK125" s="18"/>
      <c r="PGL125" s="18"/>
      <c r="PGM125" s="18"/>
      <c r="PGN125" s="18"/>
      <c r="PGO125" s="18"/>
      <c r="PGP125" s="18"/>
      <c r="PGQ125" s="18"/>
      <c r="PGR125" s="18"/>
      <c r="PGS125" s="18"/>
      <c r="PGT125" s="18"/>
      <c r="PGU125" s="18"/>
      <c r="PGV125" s="18"/>
      <c r="PGW125" s="18"/>
      <c r="PGX125" s="18"/>
      <c r="PGY125" s="18"/>
      <c r="PGZ125" s="18"/>
      <c r="PHA125" s="18"/>
      <c r="PHB125" s="18"/>
      <c r="PHC125" s="18"/>
      <c r="PHD125" s="18"/>
      <c r="PHE125" s="18"/>
      <c r="PHF125" s="18"/>
      <c r="PHG125" s="18"/>
      <c r="PHH125" s="18"/>
      <c r="PHI125" s="18"/>
      <c r="PHJ125" s="18"/>
      <c r="PHK125" s="18"/>
      <c r="PHL125" s="18"/>
      <c r="PHM125" s="18"/>
      <c r="PHN125" s="18"/>
      <c r="PHO125" s="18"/>
      <c r="PHP125" s="18"/>
      <c r="PHQ125" s="18"/>
      <c r="PHR125" s="18"/>
      <c r="PHS125" s="18"/>
      <c r="PHT125" s="18"/>
      <c r="PHU125" s="18"/>
      <c r="PHV125" s="18"/>
      <c r="PHW125" s="18"/>
      <c r="PHX125" s="18"/>
      <c r="PHY125" s="18"/>
      <c r="PHZ125" s="18"/>
      <c r="PIA125" s="18"/>
      <c r="PIB125" s="18"/>
      <c r="PIC125" s="18"/>
      <c r="PID125" s="18"/>
      <c r="PIE125" s="18"/>
      <c r="PIF125" s="18"/>
      <c r="PIG125" s="18"/>
      <c r="PIH125" s="18"/>
      <c r="PII125" s="18"/>
      <c r="PIJ125" s="18"/>
      <c r="PIK125" s="18"/>
      <c r="PIL125" s="18"/>
      <c r="PIM125" s="18"/>
      <c r="PIN125" s="18"/>
      <c r="PIO125" s="18"/>
      <c r="PIP125" s="18"/>
      <c r="PIQ125" s="18"/>
      <c r="PIR125" s="18"/>
      <c r="PIS125" s="18"/>
      <c r="PIT125" s="18"/>
      <c r="PIU125" s="18"/>
      <c r="PIV125" s="18"/>
      <c r="PIW125" s="18"/>
      <c r="PIX125" s="18"/>
      <c r="PIY125" s="18"/>
      <c r="PIZ125" s="18"/>
      <c r="PJA125" s="18"/>
      <c r="PJB125" s="18"/>
      <c r="PJC125" s="18"/>
      <c r="PJD125" s="18"/>
      <c r="PJE125" s="18"/>
      <c r="PJF125" s="18"/>
      <c r="PJG125" s="18"/>
      <c r="PJH125" s="18"/>
      <c r="PJI125" s="18"/>
      <c r="PJJ125" s="18"/>
      <c r="PJK125" s="18"/>
      <c r="PJL125" s="18"/>
      <c r="PJM125" s="18"/>
      <c r="PJN125" s="18"/>
      <c r="PJO125" s="18"/>
      <c r="PJP125" s="18"/>
      <c r="PJQ125" s="18"/>
      <c r="PJR125" s="18"/>
      <c r="PJS125" s="18"/>
      <c r="PJT125" s="18"/>
      <c r="PJU125" s="18"/>
      <c r="PJV125" s="18"/>
      <c r="PJW125" s="18"/>
      <c r="PJX125" s="18"/>
      <c r="PJY125" s="18"/>
      <c r="PJZ125" s="18"/>
      <c r="PKA125" s="18"/>
      <c r="PKB125" s="18"/>
      <c r="PKC125" s="18"/>
      <c r="PKD125" s="18"/>
      <c r="PKE125" s="18"/>
      <c r="PKF125" s="18"/>
      <c r="PKG125" s="18"/>
      <c r="PKH125" s="18"/>
      <c r="PKI125" s="18"/>
      <c r="PKJ125" s="18"/>
      <c r="PKK125" s="18"/>
      <c r="PKL125" s="18"/>
      <c r="PKM125" s="18"/>
      <c r="PKN125" s="18"/>
      <c r="PKO125" s="18"/>
      <c r="PKP125" s="18"/>
      <c r="PKQ125" s="18"/>
      <c r="PKR125" s="18"/>
      <c r="PKS125" s="18"/>
      <c r="PKT125" s="18"/>
      <c r="PKU125" s="18"/>
      <c r="PKV125" s="18"/>
      <c r="PKW125" s="18"/>
      <c r="PKX125" s="18"/>
      <c r="PKY125" s="18"/>
      <c r="PKZ125" s="18"/>
      <c r="PLA125" s="18"/>
      <c r="PLB125" s="18"/>
      <c r="PLC125" s="18"/>
      <c r="PLD125" s="18"/>
      <c r="PLE125" s="18"/>
      <c r="PLF125" s="18"/>
      <c r="PLG125" s="18"/>
      <c r="PLH125" s="18"/>
      <c r="PLI125" s="18"/>
      <c r="PLJ125" s="18"/>
      <c r="PLK125" s="18"/>
      <c r="PLL125" s="18"/>
      <c r="PLM125" s="18"/>
      <c r="PLN125" s="18"/>
      <c r="PLO125" s="18"/>
      <c r="PLP125" s="18"/>
      <c r="PLQ125" s="18"/>
      <c r="PLR125" s="18"/>
      <c r="PLS125" s="18"/>
      <c r="PLT125" s="18"/>
      <c r="PLU125" s="18"/>
      <c r="PLV125" s="18"/>
      <c r="PLW125" s="18"/>
      <c r="PLX125" s="18"/>
      <c r="PLY125" s="18"/>
      <c r="PLZ125" s="18"/>
      <c r="PMA125" s="18"/>
      <c r="PMB125" s="18"/>
      <c r="PMC125" s="18"/>
      <c r="PMD125" s="18"/>
      <c r="PME125" s="18"/>
      <c r="PMF125" s="18"/>
      <c r="PMG125" s="18"/>
      <c r="PMH125" s="18"/>
      <c r="PMI125" s="18"/>
      <c r="PMJ125" s="18"/>
      <c r="PMK125" s="18"/>
      <c r="PML125" s="18"/>
      <c r="PMM125" s="18"/>
      <c r="PMN125" s="18"/>
      <c r="PMO125" s="18"/>
      <c r="PMP125" s="18"/>
      <c r="PMQ125" s="18"/>
      <c r="PMR125" s="18"/>
      <c r="PMS125" s="18"/>
      <c r="PMT125" s="18"/>
      <c r="PMU125" s="18"/>
      <c r="PMV125" s="18"/>
      <c r="PMW125" s="18"/>
      <c r="PMX125" s="18"/>
      <c r="PMY125" s="18"/>
      <c r="PMZ125" s="18"/>
      <c r="PNA125" s="18"/>
      <c r="PNB125" s="18"/>
      <c r="PNC125" s="18"/>
      <c r="PND125" s="18"/>
      <c r="PNE125" s="18"/>
      <c r="PNF125" s="18"/>
      <c r="PNG125" s="18"/>
      <c r="PNH125" s="18"/>
      <c r="PNI125" s="18"/>
      <c r="PNJ125" s="18"/>
      <c r="PNK125" s="18"/>
      <c r="PNL125" s="18"/>
      <c r="PNM125" s="18"/>
      <c r="PNN125" s="18"/>
      <c r="PNO125" s="18"/>
      <c r="PNP125" s="18"/>
      <c r="PNQ125" s="18"/>
      <c r="PNR125" s="18"/>
      <c r="PNS125" s="18"/>
      <c r="PNT125" s="18"/>
      <c r="PNU125" s="18"/>
      <c r="PNV125" s="18"/>
      <c r="PNW125" s="18"/>
      <c r="PNX125" s="18"/>
      <c r="PNY125" s="18"/>
      <c r="PNZ125" s="18"/>
      <c r="POA125" s="18"/>
      <c r="POB125" s="18"/>
      <c r="POC125" s="18"/>
      <c r="POD125" s="18"/>
      <c r="POE125" s="18"/>
      <c r="POF125" s="18"/>
      <c r="POG125" s="18"/>
      <c r="POH125" s="18"/>
      <c r="POI125" s="18"/>
      <c r="POJ125" s="18"/>
      <c r="POK125" s="18"/>
      <c r="POL125" s="18"/>
      <c r="POM125" s="18"/>
      <c r="PON125" s="18"/>
      <c r="POO125" s="18"/>
      <c r="POP125" s="18"/>
      <c r="POQ125" s="18"/>
      <c r="POR125" s="18"/>
      <c r="POS125" s="18"/>
      <c r="POT125" s="18"/>
      <c r="POU125" s="18"/>
      <c r="POV125" s="18"/>
      <c r="POW125" s="18"/>
      <c r="POX125" s="18"/>
      <c r="POY125" s="18"/>
      <c r="POZ125" s="18"/>
      <c r="PPA125" s="18"/>
      <c r="PPB125" s="18"/>
      <c r="PPC125" s="18"/>
      <c r="PPD125" s="18"/>
      <c r="PPE125" s="18"/>
      <c r="PPF125" s="18"/>
      <c r="PPG125" s="18"/>
      <c r="PPH125" s="18"/>
      <c r="PPI125" s="18"/>
      <c r="PPJ125" s="18"/>
      <c r="PPK125" s="18"/>
      <c r="PPL125" s="18"/>
      <c r="PPM125" s="18"/>
      <c r="PPN125" s="18"/>
      <c r="PPO125" s="18"/>
      <c r="PPP125" s="18"/>
      <c r="PPQ125" s="18"/>
      <c r="PPR125" s="18"/>
      <c r="PPS125" s="18"/>
      <c r="PPT125" s="18"/>
      <c r="PPU125" s="18"/>
      <c r="PPV125" s="18"/>
      <c r="PPW125" s="18"/>
      <c r="PPX125" s="18"/>
      <c r="PPY125" s="18"/>
      <c r="PPZ125" s="18"/>
      <c r="PQA125" s="18"/>
      <c r="PQB125" s="18"/>
      <c r="PQC125" s="18"/>
      <c r="PQD125" s="18"/>
      <c r="PQE125" s="18"/>
      <c r="PQF125" s="18"/>
      <c r="PQG125" s="18"/>
      <c r="PQH125" s="18"/>
      <c r="PQI125" s="18"/>
      <c r="PQJ125" s="18"/>
      <c r="PQK125" s="18"/>
      <c r="PQL125" s="18"/>
      <c r="PQM125" s="18"/>
      <c r="PQN125" s="18"/>
      <c r="PQO125" s="18"/>
      <c r="PQP125" s="18"/>
      <c r="PQQ125" s="18"/>
      <c r="PQR125" s="18"/>
      <c r="PQS125" s="18"/>
      <c r="PQT125" s="18"/>
      <c r="PQU125" s="18"/>
      <c r="PQV125" s="18"/>
      <c r="PQW125" s="18"/>
      <c r="PQX125" s="18"/>
      <c r="PQY125" s="18"/>
      <c r="PQZ125" s="18"/>
      <c r="PRA125" s="18"/>
      <c r="PRB125" s="18"/>
      <c r="PRC125" s="18"/>
      <c r="PRD125" s="18"/>
      <c r="PRE125" s="18"/>
      <c r="PRF125" s="18"/>
      <c r="PRG125" s="18"/>
      <c r="PRH125" s="18"/>
      <c r="PRI125" s="18"/>
      <c r="PRJ125" s="18"/>
      <c r="PRK125" s="18"/>
      <c r="PRL125" s="18"/>
      <c r="PRM125" s="18"/>
      <c r="PRN125" s="18"/>
      <c r="PRO125" s="18"/>
      <c r="PRP125" s="18"/>
      <c r="PRQ125" s="18"/>
      <c r="PRR125" s="18"/>
      <c r="PRS125" s="18"/>
      <c r="PRT125" s="18"/>
      <c r="PRU125" s="18"/>
      <c r="PRV125" s="18"/>
      <c r="PRW125" s="18"/>
      <c r="PRX125" s="18"/>
      <c r="PRY125" s="18"/>
      <c r="PRZ125" s="18"/>
      <c r="PSA125" s="18"/>
      <c r="PSB125" s="18"/>
      <c r="PSC125" s="18"/>
      <c r="PSD125" s="18"/>
      <c r="PSE125" s="18"/>
      <c r="PSF125" s="18"/>
      <c r="PSG125" s="18"/>
      <c r="PSH125" s="18"/>
      <c r="PSI125" s="18"/>
      <c r="PSJ125" s="18"/>
      <c r="PSK125" s="18"/>
      <c r="PSL125" s="18"/>
      <c r="PSM125" s="18"/>
      <c r="PSN125" s="18"/>
      <c r="PSO125" s="18"/>
      <c r="PSP125" s="18"/>
      <c r="PSQ125" s="18"/>
      <c r="PSR125" s="18"/>
      <c r="PSS125" s="18"/>
      <c r="PST125" s="18"/>
      <c r="PSU125" s="18"/>
      <c r="PSV125" s="18"/>
      <c r="PSW125" s="18"/>
      <c r="PSX125" s="18"/>
      <c r="PSY125" s="18"/>
      <c r="PSZ125" s="18"/>
      <c r="PTA125" s="18"/>
      <c r="PTB125" s="18"/>
      <c r="PTC125" s="18"/>
      <c r="PTD125" s="18"/>
      <c r="PTE125" s="18"/>
      <c r="PTF125" s="18"/>
      <c r="PTG125" s="18"/>
      <c r="PTH125" s="18"/>
      <c r="PTI125" s="18"/>
      <c r="PTJ125" s="18"/>
      <c r="PTK125" s="18"/>
      <c r="PTL125" s="18"/>
      <c r="PTM125" s="18"/>
      <c r="PTN125" s="18"/>
      <c r="PTO125" s="18"/>
      <c r="PTP125" s="18"/>
      <c r="PTQ125" s="18"/>
      <c r="PTR125" s="18"/>
      <c r="PTS125" s="18"/>
      <c r="PTT125" s="18"/>
      <c r="PTU125" s="18"/>
      <c r="PTV125" s="18"/>
      <c r="PTW125" s="18"/>
      <c r="PTX125" s="18"/>
      <c r="PTY125" s="18"/>
      <c r="PTZ125" s="18"/>
      <c r="PUA125" s="18"/>
      <c r="PUB125" s="18"/>
      <c r="PUC125" s="18"/>
      <c r="PUD125" s="18"/>
      <c r="PUE125" s="18"/>
      <c r="PUF125" s="18"/>
      <c r="PUG125" s="18"/>
      <c r="PUH125" s="18"/>
      <c r="PUI125" s="18"/>
      <c r="PUJ125" s="18"/>
      <c r="PUK125" s="18"/>
      <c r="PUL125" s="18"/>
      <c r="PUM125" s="18"/>
      <c r="PUN125" s="18"/>
      <c r="PUO125" s="18"/>
      <c r="PUP125" s="18"/>
      <c r="PUQ125" s="18"/>
      <c r="PUR125" s="18"/>
      <c r="PUS125" s="18"/>
      <c r="PUT125" s="18"/>
      <c r="PUU125" s="18"/>
      <c r="PUV125" s="18"/>
      <c r="PUW125" s="18"/>
      <c r="PUX125" s="18"/>
      <c r="PUY125" s="18"/>
      <c r="PUZ125" s="18"/>
      <c r="PVA125" s="18"/>
      <c r="PVB125" s="18"/>
      <c r="PVC125" s="18"/>
      <c r="PVD125" s="18"/>
      <c r="PVE125" s="18"/>
      <c r="PVF125" s="18"/>
      <c r="PVG125" s="18"/>
      <c r="PVH125" s="18"/>
      <c r="PVI125" s="18"/>
      <c r="PVJ125" s="18"/>
      <c r="PVK125" s="18"/>
      <c r="PVL125" s="18"/>
      <c r="PVM125" s="18"/>
      <c r="PVN125" s="18"/>
      <c r="PVO125" s="18"/>
      <c r="PVP125" s="18"/>
      <c r="PVQ125" s="18"/>
      <c r="PVR125" s="18"/>
      <c r="PVS125" s="18"/>
      <c r="PVT125" s="18"/>
      <c r="PVU125" s="18"/>
      <c r="PVV125" s="18"/>
      <c r="PVW125" s="18"/>
      <c r="PVX125" s="18"/>
      <c r="PVY125" s="18"/>
      <c r="PVZ125" s="18"/>
      <c r="PWA125" s="18"/>
      <c r="PWB125" s="18"/>
      <c r="PWC125" s="18"/>
      <c r="PWD125" s="18"/>
      <c r="PWE125" s="18"/>
      <c r="PWF125" s="18"/>
      <c r="PWG125" s="18"/>
      <c r="PWH125" s="18"/>
      <c r="PWI125" s="18"/>
      <c r="PWJ125" s="18"/>
      <c r="PWK125" s="18"/>
      <c r="PWL125" s="18"/>
      <c r="PWM125" s="18"/>
      <c r="PWN125" s="18"/>
      <c r="PWO125" s="18"/>
      <c r="PWP125" s="18"/>
      <c r="PWQ125" s="18"/>
      <c r="PWR125" s="18"/>
      <c r="PWS125" s="18"/>
      <c r="PWT125" s="18"/>
      <c r="PWU125" s="18"/>
      <c r="PWV125" s="18"/>
      <c r="PWW125" s="18"/>
      <c r="PWX125" s="18"/>
      <c r="PWY125" s="18"/>
      <c r="PWZ125" s="18"/>
      <c r="PXA125" s="18"/>
      <c r="PXB125" s="18"/>
      <c r="PXC125" s="18"/>
      <c r="PXD125" s="18"/>
      <c r="PXE125" s="18"/>
      <c r="PXF125" s="18"/>
      <c r="PXG125" s="18"/>
      <c r="PXH125" s="18"/>
      <c r="PXI125" s="18"/>
      <c r="PXJ125" s="18"/>
      <c r="PXK125" s="18"/>
      <c r="PXL125" s="18"/>
      <c r="PXM125" s="18"/>
      <c r="PXN125" s="18"/>
      <c r="PXO125" s="18"/>
      <c r="PXP125" s="18"/>
      <c r="PXQ125" s="18"/>
      <c r="PXR125" s="18"/>
      <c r="PXS125" s="18"/>
      <c r="PXT125" s="18"/>
      <c r="PXU125" s="18"/>
      <c r="PXV125" s="18"/>
      <c r="PXW125" s="18"/>
      <c r="PXX125" s="18"/>
      <c r="PXY125" s="18"/>
      <c r="PXZ125" s="18"/>
      <c r="PYA125" s="18"/>
      <c r="PYB125" s="18"/>
      <c r="PYC125" s="18"/>
      <c r="PYD125" s="18"/>
      <c r="PYE125" s="18"/>
      <c r="PYF125" s="18"/>
      <c r="PYG125" s="18"/>
      <c r="PYH125" s="18"/>
      <c r="PYI125" s="18"/>
      <c r="PYJ125" s="18"/>
      <c r="PYK125" s="18"/>
      <c r="PYL125" s="18"/>
      <c r="PYM125" s="18"/>
      <c r="PYN125" s="18"/>
      <c r="PYO125" s="18"/>
      <c r="PYP125" s="18"/>
      <c r="PYQ125" s="18"/>
      <c r="PYR125" s="18"/>
      <c r="PYS125" s="18"/>
      <c r="PYT125" s="18"/>
      <c r="PYU125" s="18"/>
      <c r="PYV125" s="18"/>
      <c r="PYW125" s="18"/>
      <c r="PYX125" s="18"/>
      <c r="PYY125" s="18"/>
      <c r="PYZ125" s="18"/>
      <c r="PZA125" s="18"/>
      <c r="PZB125" s="18"/>
      <c r="PZC125" s="18"/>
      <c r="PZD125" s="18"/>
      <c r="PZE125" s="18"/>
      <c r="PZF125" s="18"/>
      <c r="PZG125" s="18"/>
      <c r="PZH125" s="18"/>
      <c r="PZI125" s="18"/>
      <c r="PZJ125" s="18"/>
      <c r="PZK125" s="18"/>
      <c r="PZL125" s="18"/>
      <c r="PZM125" s="18"/>
      <c r="PZN125" s="18"/>
      <c r="PZO125" s="18"/>
      <c r="PZP125" s="18"/>
      <c r="PZQ125" s="18"/>
      <c r="PZR125" s="18"/>
      <c r="PZS125" s="18"/>
      <c r="PZT125" s="18"/>
      <c r="PZU125" s="18"/>
      <c r="PZV125" s="18"/>
      <c r="PZW125" s="18"/>
      <c r="PZX125" s="18"/>
      <c r="PZY125" s="18"/>
      <c r="PZZ125" s="18"/>
      <c r="QAA125" s="18"/>
      <c r="QAB125" s="18"/>
      <c r="QAC125" s="18"/>
      <c r="QAD125" s="18"/>
      <c r="QAE125" s="18"/>
      <c r="QAF125" s="18"/>
      <c r="QAG125" s="18"/>
      <c r="QAH125" s="18"/>
      <c r="QAI125" s="18"/>
      <c r="QAJ125" s="18"/>
      <c r="QAK125" s="18"/>
      <c r="QAL125" s="18"/>
      <c r="QAM125" s="18"/>
      <c r="QAN125" s="18"/>
      <c r="QAO125" s="18"/>
      <c r="QAP125" s="18"/>
      <c r="QAQ125" s="18"/>
      <c r="QAR125" s="18"/>
      <c r="QAS125" s="18"/>
      <c r="QAT125" s="18"/>
      <c r="QAU125" s="18"/>
      <c r="QAV125" s="18"/>
      <c r="QAW125" s="18"/>
      <c r="QAX125" s="18"/>
      <c r="QAY125" s="18"/>
      <c r="QAZ125" s="18"/>
      <c r="QBA125" s="18"/>
      <c r="QBB125" s="18"/>
      <c r="QBC125" s="18"/>
      <c r="QBD125" s="18"/>
      <c r="QBE125" s="18"/>
      <c r="QBF125" s="18"/>
      <c r="QBG125" s="18"/>
      <c r="QBH125" s="18"/>
      <c r="QBI125" s="18"/>
      <c r="QBJ125" s="18"/>
      <c r="QBK125" s="18"/>
      <c r="QBL125" s="18"/>
      <c r="QBM125" s="18"/>
      <c r="QBN125" s="18"/>
      <c r="QBO125" s="18"/>
      <c r="QBP125" s="18"/>
      <c r="QBQ125" s="18"/>
      <c r="QBR125" s="18"/>
      <c r="QBS125" s="18"/>
      <c r="QBT125" s="18"/>
      <c r="QBU125" s="18"/>
      <c r="QBV125" s="18"/>
      <c r="QBW125" s="18"/>
      <c r="QBX125" s="18"/>
      <c r="QBY125" s="18"/>
      <c r="QBZ125" s="18"/>
      <c r="QCA125" s="18"/>
      <c r="QCB125" s="18"/>
      <c r="QCC125" s="18"/>
      <c r="QCD125" s="18"/>
      <c r="QCE125" s="18"/>
      <c r="QCF125" s="18"/>
      <c r="QCG125" s="18"/>
      <c r="QCH125" s="18"/>
      <c r="QCI125" s="18"/>
      <c r="QCJ125" s="18"/>
      <c r="QCK125" s="18"/>
      <c r="QCL125" s="18"/>
      <c r="QCM125" s="18"/>
      <c r="QCN125" s="18"/>
      <c r="QCO125" s="18"/>
      <c r="QCP125" s="18"/>
      <c r="QCQ125" s="18"/>
      <c r="QCR125" s="18"/>
      <c r="QCS125" s="18"/>
      <c r="QCT125" s="18"/>
      <c r="QCU125" s="18"/>
      <c r="QCV125" s="18"/>
      <c r="QCW125" s="18"/>
      <c r="QCX125" s="18"/>
      <c r="QCY125" s="18"/>
      <c r="QCZ125" s="18"/>
      <c r="QDA125" s="18"/>
      <c r="QDB125" s="18"/>
      <c r="QDC125" s="18"/>
      <c r="QDD125" s="18"/>
      <c r="QDE125" s="18"/>
      <c r="QDF125" s="18"/>
      <c r="QDG125" s="18"/>
      <c r="QDH125" s="18"/>
      <c r="QDI125" s="18"/>
      <c r="QDJ125" s="18"/>
      <c r="QDK125" s="18"/>
      <c r="QDL125" s="18"/>
      <c r="QDM125" s="18"/>
      <c r="QDN125" s="18"/>
      <c r="QDO125" s="18"/>
      <c r="QDP125" s="18"/>
      <c r="QDQ125" s="18"/>
      <c r="QDR125" s="18"/>
      <c r="QDS125" s="18"/>
      <c r="QDT125" s="18"/>
      <c r="QDU125" s="18"/>
      <c r="QDV125" s="18"/>
      <c r="QDW125" s="18"/>
      <c r="QDX125" s="18"/>
      <c r="QDY125" s="18"/>
      <c r="QDZ125" s="18"/>
      <c r="QEA125" s="18"/>
      <c r="QEB125" s="18"/>
      <c r="QEC125" s="18"/>
      <c r="QED125" s="18"/>
      <c r="QEE125" s="18"/>
      <c r="QEF125" s="18"/>
      <c r="QEG125" s="18"/>
      <c r="QEH125" s="18"/>
      <c r="QEI125" s="18"/>
      <c r="QEJ125" s="18"/>
      <c r="QEK125" s="18"/>
      <c r="QEL125" s="18"/>
      <c r="QEM125" s="18"/>
      <c r="QEN125" s="18"/>
      <c r="QEO125" s="18"/>
      <c r="QEP125" s="18"/>
      <c r="QEQ125" s="18"/>
      <c r="QER125" s="18"/>
      <c r="QES125" s="18"/>
      <c r="QET125" s="18"/>
      <c r="QEU125" s="18"/>
      <c r="QEV125" s="18"/>
      <c r="QEW125" s="18"/>
      <c r="QEX125" s="18"/>
      <c r="QEY125" s="18"/>
      <c r="QEZ125" s="18"/>
      <c r="QFA125" s="18"/>
      <c r="QFB125" s="18"/>
      <c r="QFC125" s="18"/>
      <c r="QFD125" s="18"/>
      <c r="QFE125" s="18"/>
      <c r="QFF125" s="18"/>
      <c r="QFG125" s="18"/>
      <c r="QFH125" s="18"/>
      <c r="QFI125" s="18"/>
      <c r="QFJ125" s="18"/>
      <c r="QFK125" s="18"/>
      <c r="QFL125" s="18"/>
      <c r="QFM125" s="18"/>
      <c r="QFN125" s="18"/>
      <c r="QFO125" s="18"/>
      <c r="QFP125" s="18"/>
      <c r="QFQ125" s="18"/>
      <c r="QFR125" s="18"/>
      <c r="QFS125" s="18"/>
      <c r="QFT125" s="18"/>
      <c r="QFU125" s="18"/>
      <c r="QFV125" s="18"/>
      <c r="QFW125" s="18"/>
      <c r="QFX125" s="18"/>
      <c r="QFY125" s="18"/>
      <c r="QFZ125" s="18"/>
      <c r="QGA125" s="18"/>
      <c r="QGB125" s="18"/>
      <c r="QGC125" s="18"/>
      <c r="QGD125" s="18"/>
      <c r="QGE125" s="18"/>
      <c r="QGF125" s="18"/>
      <c r="QGG125" s="18"/>
      <c r="QGH125" s="18"/>
      <c r="QGI125" s="18"/>
      <c r="QGJ125" s="18"/>
      <c r="QGK125" s="18"/>
      <c r="QGL125" s="18"/>
      <c r="QGM125" s="18"/>
      <c r="QGN125" s="18"/>
      <c r="QGO125" s="18"/>
      <c r="QGP125" s="18"/>
      <c r="QGQ125" s="18"/>
      <c r="QGR125" s="18"/>
      <c r="QGS125" s="18"/>
      <c r="QGT125" s="18"/>
      <c r="QGU125" s="18"/>
      <c r="QGV125" s="18"/>
      <c r="QGW125" s="18"/>
      <c r="QGX125" s="18"/>
      <c r="QGY125" s="18"/>
      <c r="QGZ125" s="18"/>
      <c r="QHA125" s="18"/>
      <c r="QHB125" s="18"/>
      <c r="QHC125" s="18"/>
      <c r="QHD125" s="18"/>
      <c r="QHE125" s="18"/>
      <c r="QHF125" s="18"/>
      <c r="QHG125" s="18"/>
      <c r="QHH125" s="18"/>
      <c r="QHI125" s="18"/>
      <c r="QHJ125" s="18"/>
      <c r="QHK125" s="18"/>
      <c r="QHL125" s="18"/>
      <c r="QHM125" s="18"/>
      <c r="QHN125" s="18"/>
      <c r="QHO125" s="18"/>
      <c r="QHP125" s="18"/>
      <c r="QHQ125" s="18"/>
      <c r="QHR125" s="18"/>
      <c r="QHS125" s="18"/>
      <c r="QHT125" s="18"/>
      <c r="QHU125" s="18"/>
      <c r="QHV125" s="18"/>
      <c r="QHW125" s="18"/>
      <c r="QHX125" s="18"/>
      <c r="QHY125" s="18"/>
      <c r="QHZ125" s="18"/>
      <c r="QIA125" s="18"/>
      <c r="QIB125" s="18"/>
      <c r="QIC125" s="18"/>
      <c r="QID125" s="18"/>
      <c r="QIE125" s="18"/>
      <c r="QIF125" s="18"/>
      <c r="QIG125" s="18"/>
      <c r="QIH125" s="18"/>
      <c r="QII125" s="18"/>
      <c r="QIJ125" s="18"/>
      <c r="QIK125" s="18"/>
      <c r="QIL125" s="18"/>
      <c r="QIM125" s="18"/>
      <c r="QIN125" s="18"/>
      <c r="QIO125" s="18"/>
      <c r="QIP125" s="18"/>
      <c r="QIQ125" s="18"/>
      <c r="QIR125" s="18"/>
      <c r="QIS125" s="18"/>
      <c r="QIT125" s="18"/>
      <c r="QIU125" s="18"/>
      <c r="QIV125" s="18"/>
      <c r="QIW125" s="18"/>
      <c r="QIX125" s="18"/>
      <c r="QIY125" s="18"/>
      <c r="QIZ125" s="18"/>
      <c r="QJA125" s="18"/>
      <c r="QJB125" s="18"/>
      <c r="QJC125" s="18"/>
      <c r="QJD125" s="18"/>
      <c r="QJE125" s="18"/>
      <c r="QJF125" s="18"/>
      <c r="QJG125" s="18"/>
      <c r="QJH125" s="18"/>
      <c r="QJI125" s="18"/>
      <c r="QJJ125" s="18"/>
      <c r="QJK125" s="18"/>
      <c r="QJL125" s="18"/>
      <c r="QJM125" s="18"/>
      <c r="QJN125" s="18"/>
      <c r="QJO125" s="18"/>
      <c r="QJP125" s="18"/>
      <c r="QJQ125" s="18"/>
      <c r="QJR125" s="18"/>
      <c r="QJS125" s="18"/>
      <c r="QJT125" s="18"/>
      <c r="QJU125" s="18"/>
      <c r="QJV125" s="18"/>
      <c r="QJW125" s="18"/>
      <c r="QJX125" s="18"/>
      <c r="QJY125" s="18"/>
      <c r="QJZ125" s="18"/>
      <c r="QKA125" s="18"/>
      <c r="QKB125" s="18"/>
      <c r="QKC125" s="18"/>
      <c r="QKD125" s="18"/>
      <c r="QKE125" s="18"/>
      <c r="QKF125" s="18"/>
      <c r="QKG125" s="18"/>
      <c r="QKH125" s="18"/>
      <c r="QKI125" s="18"/>
      <c r="QKJ125" s="18"/>
      <c r="QKK125" s="18"/>
      <c r="QKL125" s="18"/>
      <c r="QKM125" s="18"/>
      <c r="QKN125" s="18"/>
      <c r="QKO125" s="18"/>
      <c r="QKP125" s="18"/>
      <c r="QKQ125" s="18"/>
      <c r="QKR125" s="18"/>
      <c r="QKS125" s="18"/>
      <c r="QKT125" s="18"/>
      <c r="QKU125" s="18"/>
      <c r="QKV125" s="18"/>
      <c r="QKW125" s="18"/>
      <c r="QKX125" s="18"/>
      <c r="QKY125" s="18"/>
      <c r="QKZ125" s="18"/>
      <c r="QLA125" s="18"/>
      <c r="QLB125" s="18"/>
      <c r="QLC125" s="18"/>
      <c r="QLD125" s="18"/>
      <c r="QLE125" s="18"/>
      <c r="QLF125" s="18"/>
      <c r="QLG125" s="18"/>
      <c r="QLH125" s="18"/>
      <c r="QLI125" s="18"/>
      <c r="QLJ125" s="18"/>
      <c r="QLK125" s="18"/>
      <c r="QLL125" s="18"/>
      <c r="QLM125" s="18"/>
      <c r="QLN125" s="18"/>
      <c r="QLO125" s="18"/>
      <c r="QLP125" s="18"/>
      <c r="QLQ125" s="18"/>
      <c r="QLR125" s="18"/>
      <c r="QLS125" s="18"/>
      <c r="QLT125" s="18"/>
      <c r="QLU125" s="18"/>
      <c r="QLV125" s="18"/>
      <c r="QLW125" s="18"/>
      <c r="QLX125" s="18"/>
      <c r="QLY125" s="18"/>
      <c r="QLZ125" s="18"/>
      <c r="QMA125" s="18"/>
      <c r="QMB125" s="18"/>
      <c r="QMC125" s="18"/>
      <c r="QMD125" s="18"/>
      <c r="QME125" s="18"/>
      <c r="QMF125" s="18"/>
      <c r="QMG125" s="18"/>
      <c r="QMH125" s="18"/>
      <c r="QMI125" s="18"/>
      <c r="QMJ125" s="18"/>
      <c r="QMK125" s="18"/>
      <c r="QML125" s="18"/>
      <c r="QMM125" s="18"/>
      <c r="QMN125" s="18"/>
      <c r="QMO125" s="18"/>
      <c r="QMP125" s="18"/>
      <c r="QMQ125" s="18"/>
      <c r="QMR125" s="18"/>
      <c r="QMS125" s="18"/>
      <c r="QMT125" s="18"/>
      <c r="QMU125" s="18"/>
      <c r="QMV125" s="18"/>
      <c r="QMW125" s="18"/>
      <c r="QMX125" s="18"/>
      <c r="QMY125" s="18"/>
      <c r="QMZ125" s="18"/>
      <c r="QNA125" s="18"/>
      <c r="QNB125" s="18"/>
      <c r="QNC125" s="18"/>
      <c r="QND125" s="18"/>
      <c r="QNE125" s="18"/>
      <c r="QNF125" s="18"/>
      <c r="QNG125" s="18"/>
      <c r="QNH125" s="18"/>
      <c r="QNI125" s="18"/>
      <c r="QNJ125" s="18"/>
      <c r="QNK125" s="18"/>
      <c r="QNL125" s="18"/>
      <c r="QNM125" s="18"/>
      <c r="QNN125" s="18"/>
      <c r="QNO125" s="18"/>
      <c r="QNP125" s="18"/>
      <c r="QNQ125" s="18"/>
      <c r="QNR125" s="18"/>
      <c r="QNS125" s="18"/>
      <c r="QNT125" s="18"/>
      <c r="QNU125" s="18"/>
      <c r="QNV125" s="18"/>
      <c r="QNW125" s="18"/>
      <c r="QNX125" s="18"/>
      <c r="QNY125" s="18"/>
      <c r="QNZ125" s="18"/>
      <c r="QOA125" s="18"/>
      <c r="QOB125" s="18"/>
      <c r="QOC125" s="18"/>
      <c r="QOD125" s="18"/>
      <c r="QOE125" s="18"/>
      <c r="QOF125" s="18"/>
      <c r="QOG125" s="18"/>
      <c r="QOH125" s="18"/>
      <c r="QOI125" s="18"/>
      <c r="QOJ125" s="18"/>
      <c r="QOK125" s="18"/>
      <c r="QOL125" s="18"/>
      <c r="QOM125" s="18"/>
      <c r="QON125" s="18"/>
      <c r="QOO125" s="18"/>
      <c r="QOP125" s="18"/>
      <c r="QOQ125" s="18"/>
      <c r="QOR125" s="18"/>
      <c r="QOS125" s="18"/>
      <c r="QOT125" s="18"/>
      <c r="QOU125" s="18"/>
      <c r="QOV125" s="18"/>
      <c r="QOW125" s="18"/>
      <c r="QOX125" s="18"/>
      <c r="QOY125" s="18"/>
      <c r="QOZ125" s="18"/>
      <c r="QPA125" s="18"/>
      <c r="QPB125" s="18"/>
      <c r="QPC125" s="18"/>
      <c r="QPD125" s="18"/>
      <c r="QPE125" s="18"/>
      <c r="QPF125" s="18"/>
      <c r="QPG125" s="18"/>
      <c r="QPH125" s="18"/>
      <c r="QPI125" s="18"/>
      <c r="QPJ125" s="18"/>
      <c r="QPK125" s="18"/>
      <c r="QPL125" s="18"/>
      <c r="QPM125" s="18"/>
      <c r="QPN125" s="18"/>
      <c r="QPO125" s="18"/>
      <c r="QPP125" s="18"/>
      <c r="QPQ125" s="18"/>
      <c r="QPR125" s="18"/>
      <c r="QPS125" s="18"/>
      <c r="QPT125" s="18"/>
      <c r="QPU125" s="18"/>
      <c r="QPV125" s="18"/>
      <c r="QPW125" s="18"/>
      <c r="QPX125" s="18"/>
      <c r="QPY125" s="18"/>
      <c r="QPZ125" s="18"/>
      <c r="QQA125" s="18"/>
      <c r="QQB125" s="18"/>
      <c r="QQC125" s="18"/>
      <c r="QQD125" s="18"/>
      <c r="QQE125" s="18"/>
      <c r="QQF125" s="18"/>
      <c r="QQG125" s="18"/>
      <c r="QQH125" s="18"/>
      <c r="QQI125" s="18"/>
      <c r="QQJ125" s="18"/>
      <c r="QQK125" s="18"/>
      <c r="QQL125" s="18"/>
      <c r="QQM125" s="18"/>
      <c r="QQN125" s="18"/>
      <c r="QQO125" s="18"/>
      <c r="QQP125" s="18"/>
      <c r="QQQ125" s="18"/>
      <c r="QQR125" s="18"/>
      <c r="QQS125" s="18"/>
      <c r="QQT125" s="18"/>
      <c r="QQU125" s="18"/>
      <c r="QQV125" s="18"/>
      <c r="QQW125" s="18"/>
      <c r="QQX125" s="18"/>
      <c r="QQY125" s="18"/>
      <c r="QQZ125" s="18"/>
      <c r="QRA125" s="18"/>
      <c r="QRB125" s="18"/>
      <c r="QRC125" s="18"/>
      <c r="QRD125" s="18"/>
      <c r="QRE125" s="18"/>
      <c r="QRF125" s="18"/>
      <c r="QRG125" s="18"/>
      <c r="QRH125" s="18"/>
      <c r="QRI125" s="18"/>
      <c r="QRJ125" s="18"/>
      <c r="QRK125" s="18"/>
      <c r="QRL125" s="18"/>
      <c r="QRM125" s="18"/>
      <c r="QRN125" s="18"/>
      <c r="QRO125" s="18"/>
      <c r="QRP125" s="18"/>
      <c r="QRQ125" s="18"/>
      <c r="QRR125" s="18"/>
      <c r="QRS125" s="18"/>
      <c r="QRT125" s="18"/>
      <c r="QRU125" s="18"/>
      <c r="QRV125" s="18"/>
      <c r="QRW125" s="18"/>
      <c r="QRX125" s="18"/>
      <c r="QRY125" s="18"/>
      <c r="QRZ125" s="18"/>
      <c r="QSA125" s="18"/>
      <c r="QSB125" s="18"/>
      <c r="QSC125" s="18"/>
      <c r="QSD125" s="18"/>
      <c r="QSE125" s="18"/>
      <c r="QSF125" s="18"/>
      <c r="QSG125" s="18"/>
      <c r="QSH125" s="18"/>
      <c r="QSI125" s="18"/>
      <c r="QSJ125" s="18"/>
      <c r="QSK125" s="18"/>
      <c r="QSL125" s="18"/>
      <c r="QSM125" s="18"/>
      <c r="QSN125" s="18"/>
      <c r="QSO125" s="18"/>
      <c r="QSP125" s="18"/>
      <c r="QSQ125" s="18"/>
      <c r="QSR125" s="18"/>
      <c r="QSS125" s="18"/>
      <c r="QST125" s="18"/>
      <c r="QSU125" s="18"/>
      <c r="QSV125" s="18"/>
      <c r="QSW125" s="18"/>
      <c r="QSX125" s="18"/>
      <c r="QSY125" s="18"/>
      <c r="QSZ125" s="18"/>
      <c r="QTA125" s="18"/>
      <c r="QTB125" s="18"/>
      <c r="QTC125" s="18"/>
      <c r="QTD125" s="18"/>
      <c r="QTE125" s="18"/>
      <c r="QTF125" s="18"/>
      <c r="QTG125" s="18"/>
      <c r="QTH125" s="18"/>
      <c r="QTI125" s="18"/>
      <c r="QTJ125" s="18"/>
      <c r="QTK125" s="18"/>
      <c r="QTL125" s="18"/>
      <c r="QTM125" s="18"/>
      <c r="QTN125" s="18"/>
      <c r="QTO125" s="18"/>
      <c r="QTP125" s="18"/>
      <c r="QTQ125" s="18"/>
      <c r="QTR125" s="18"/>
      <c r="QTS125" s="18"/>
      <c r="QTT125" s="18"/>
      <c r="QTU125" s="18"/>
      <c r="QTV125" s="18"/>
      <c r="QTW125" s="18"/>
      <c r="QTX125" s="18"/>
      <c r="QTY125" s="18"/>
      <c r="QTZ125" s="18"/>
      <c r="QUA125" s="18"/>
      <c r="QUB125" s="18"/>
      <c r="QUC125" s="18"/>
      <c r="QUD125" s="18"/>
      <c r="QUE125" s="18"/>
      <c r="QUF125" s="18"/>
      <c r="QUG125" s="18"/>
      <c r="QUH125" s="18"/>
      <c r="QUI125" s="18"/>
      <c r="QUJ125" s="18"/>
      <c r="QUK125" s="18"/>
      <c r="QUL125" s="18"/>
      <c r="QUM125" s="18"/>
      <c r="QUN125" s="18"/>
      <c r="QUO125" s="18"/>
      <c r="QUP125" s="18"/>
      <c r="QUQ125" s="18"/>
      <c r="QUR125" s="18"/>
      <c r="QUS125" s="18"/>
      <c r="QUT125" s="18"/>
      <c r="QUU125" s="18"/>
      <c r="QUV125" s="18"/>
      <c r="QUW125" s="18"/>
      <c r="QUX125" s="18"/>
      <c r="QUY125" s="18"/>
      <c r="QUZ125" s="18"/>
      <c r="QVA125" s="18"/>
      <c r="QVB125" s="18"/>
      <c r="QVC125" s="18"/>
      <c r="QVD125" s="18"/>
      <c r="QVE125" s="18"/>
      <c r="QVF125" s="18"/>
      <c r="QVG125" s="18"/>
      <c r="QVH125" s="18"/>
      <c r="QVI125" s="18"/>
      <c r="QVJ125" s="18"/>
      <c r="QVK125" s="18"/>
      <c r="QVL125" s="18"/>
      <c r="QVM125" s="18"/>
      <c r="QVN125" s="18"/>
      <c r="QVO125" s="18"/>
      <c r="QVP125" s="18"/>
      <c r="QVQ125" s="18"/>
      <c r="QVR125" s="18"/>
      <c r="QVS125" s="18"/>
      <c r="QVT125" s="18"/>
      <c r="QVU125" s="18"/>
      <c r="QVV125" s="18"/>
      <c r="QVW125" s="18"/>
      <c r="QVX125" s="18"/>
      <c r="QVY125" s="18"/>
      <c r="QVZ125" s="18"/>
      <c r="QWA125" s="18"/>
      <c r="QWB125" s="18"/>
      <c r="QWC125" s="18"/>
      <c r="QWD125" s="18"/>
      <c r="QWE125" s="18"/>
      <c r="QWF125" s="18"/>
      <c r="QWG125" s="18"/>
      <c r="QWH125" s="18"/>
      <c r="QWI125" s="18"/>
      <c r="QWJ125" s="18"/>
      <c r="QWK125" s="18"/>
      <c r="QWL125" s="18"/>
      <c r="QWM125" s="18"/>
      <c r="QWN125" s="18"/>
      <c r="QWO125" s="18"/>
      <c r="QWP125" s="18"/>
      <c r="QWQ125" s="18"/>
      <c r="QWR125" s="18"/>
      <c r="QWS125" s="18"/>
      <c r="QWT125" s="18"/>
      <c r="QWU125" s="18"/>
      <c r="QWV125" s="18"/>
      <c r="QWW125" s="18"/>
      <c r="QWX125" s="18"/>
      <c r="QWY125" s="18"/>
      <c r="QWZ125" s="18"/>
      <c r="QXA125" s="18"/>
      <c r="QXB125" s="18"/>
      <c r="QXC125" s="18"/>
      <c r="QXD125" s="18"/>
      <c r="QXE125" s="18"/>
      <c r="QXF125" s="18"/>
      <c r="QXG125" s="18"/>
      <c r="QXH125" s="18"/>
      <c r="QXI125" s="18"/>
      <c r="QXJ125" s="18"/>
      <c r="QXK125" s="18"/>
      <c r="QXL125" s="18"/>
      <c r="QXM125" s="18"/>
      <c r="QXN125" s="18"/>
      <c r="QXO125" s="18"/>
      <c r="QXP125" s="18"/>
      <c r="QXQ125" s="18"/>
      <c r="QXR125" s="18"/>
      <c r="QXS125" s="18"/>
      <c r="QXT125" s="18"/>
      <c r="QXU125" s="18"/>
      <c r="QXV125" s="18"/>
      <c r="QXW125" s="18"/>
      <c r="QXX125" s="18"/>
      <c r="QXY125" s="18"/>
      <c r="QXZ125" s="18"/>
      <c r="QYA125" s="18"/>
      <c r="QYB125" s="18"/>
      <c r="QYC125" s="18"/>
      <c r="QYD125" s="18"/>
      <c r="QYE125" s="18"/>
      <c r="QYF125" s="18"/>
      <c r="QYG125" s="18"/>
      <c r="QYH125" s="18"/>
      <c r="QYI125" s="18"/>
      <c r="QYJ125" s="18"/>
      <c r="QYK125" s="18"/>
      <c r="QYL125" s="18"/>
      <c r="QYM125" s="18"/>
      <c r="QYN125" s="18"/>
      <c r="QYO125" s="18"/>
      <c r="QYP125" s="18"/>
      <c r="QYQ125" s="18"/>
      <c r="QYR125" s="18"/>
      <c r="QYS125" s="18"/>
      <c r="QYT125" s="18"/>
      <c r="QYU125" s="18"/>
      <c r="QYV125" s="18"/>
      <c r="QYW125" s="18"/>
      <c r="QYX125" s="18"/>
      <c r="QYY125" s="18"/>
      <c r="QYZ125" s="18"/>
      <c r="QZA125" s="18"/>
      <c r="QZB125" s="18"/>
      <c r="QZC125" s="18"/>
      <c r="QZD125" s="18"/>
      <c r="QZE125" s="18"/>
      <c r="QZF125" s="18"/>
      <c r="QZG125" s="18"/>
      <c r="QZH125" s="18"/>
      <c r="QZI125" s="18"/>
      <c r="QZJ125" s="18"/>
      <c r="QZK125" s="18"/>
      <c r="QZL125" s="18"/>
      <c r="QZM125" s="18"/>
      <c r="QZN125" s="18"/>
      <c r="QZO125" s="18"/>
      <c r="QZP125" s="18"/>
      <c r="QZQ125" s="18"/>
      <c r="QZR125" s="18"/>
      <c r="QZS125" s="18"/>
      <c r="QZT125" s="18"/>
      <c r="QZU125" s="18"/>
      <c r="QZV125" s="18"/>
      <c r="QZW125" s="18"/>
      <c r="QZX125" s="18"/>
      <c r="QZY125" s="18"/>
      <c r="QZZ125" s="18"/>
      <c r="RAA125" s="18"/>
      <c r="RAB125" s="18"/>
      <c r="RAC125" s="18"/>
      <c r="RAD125" s="18"/>
      <c r="RAE125" s="18"/>
      <c r="RAF125" s="18"/>
      <c r="RAG125" s="18"/>
      <c r="RAH125" s="18"/>
      <c r="RAI125" s="18"/>
      <c r="RAJ125" s="18"/>
      <c r="RAK125" s="18"/>
      <c r="RAL125" s="18"/>
      <c r="RAM125" s="18"/>
      <c r="RAN125" s="18"/>
      <c r="RAO125" s="18"/>
      <c r="RAP125" s="18"/>
      <c r="RAQ125" s="18"/>
      <c r="RAR125" s="18"/>
      <c r="RAS125" s="18"/>
      <c r="RAT125" s="18"/>
      <c r="RAU125" s="18"/>
      <c r="RAV125" s="18"/>
      <c r="RAW125" s="18"/>
      <c r="RAX125" s="18"/>
      <c r="RAY125" s="18"/>
      <c r="RAZ125" s="18"/>
      <c r="RBA125" s="18"/>
      <c r="RBB125" s="18"/>
      <c r="RBC125" s="18"/>
      <c r="RBD125" s="18"/>
      <c r="RBE125" s="18"/>
      <c r="RBF125" s="18"/>
      <c r="RBG125" s="18"/>
      <c r="RBH125" s="18"/>
      <c r="RBI125" s="18"/>
      <c r="RBJ125" s="18"/>
      <c r="RBK125" s="18"/>
      <c r="RBL125" s="18"/>
      <c r="RBM125" s="18"/>
      <c r="RBN125" s="18"/>
      <c r="RBO125" s="18"/>
      <c r="RBP125" s="18"/>
      <c r="RBQ125" s="18"/>
      <c r="RBR125" s="18"/>
      <c r="RBS125" s="18"/>
      <c r="RBT125" s="18"/>
      <c r="RBU125" s="18"/>
      <c r="RBV125" s="18"/>
      <c r="RBW125" s="18"/>
      <c r="RBX125" s="18"/>
      <c r="RBY125" s="18"/>
      <c r="RBZ125" s="18"/>
      <c r="RCA125" s="18"/>
      <c r="RCB125" s="18"/>
      <c r="RCC125" s="18"/>
      <c r="RCD125" s="18"/>
      <c r="RCE125" s="18"/>
      <c r="RCF125" s="18"/>
      <c r="RCG125" s="18"/>
      <c r="RCH125" s="18"/>
      <c r="RCI125" s="18"/>
      <c r="RCJ125" s="18"/>
      <c r="RCK125" s="18"/>
      <c r="RCL125" s="18"/>
      <c r="RCM125" s="18"/>
      <c r="RCN125" s="18"/>
      <c r="RCO125" s="18"/>
      <c r="RCP125" s="18"/>
      <c r="RCQ125" s="18"/>
      <c r="RCR125" s="18"/>
      <c r="RCS125" s="18"/>
      <c r="RCT125" s="18"/>
      <c r="RCU125" s="18"/>
      <c r="RCV125" s="18"/>
      <c r="RCW125" s="18"/>
      <c r="RCX125" s="18"/>
      <c r="RCY125" s="18"/>
      <c r="RCZ125" s="18"/>
      <c r="RDA125" s="18"/>
      <c r="RDB125" s="18"/>
      <c r="RDC125" s="18"/>
      <c r="RDD125" s="18"/>
      <c r="RDE125" s="18"/>
      <c r="RDF125" s="18"/>
      <c r="RDG125" s="18"/>
      <c r="RDH125" s="18"/>
      <c r="RDI125" s="18"/>
      <c r="RDJ125" s="18"/>
      <c r="RDK125" s="18"/>
      <c r="RDL125" s="18"/>
      <c r="RDM125" s="18"/>
      <c r="RDN125" s="18"/>
      <c r="RDO125" s="18"/>
      <c r="RDP125" s="18"/>
      <c r="RDQ125" s="18"/>
      <c r="RDR125" s="18"/>
      <c r="RDS125" s="18"/>
      <c r="RDT125" s="18"/>
      <c r="RDU125" s="18"/>
      <c r="RDV125" s="18"/>
      <c r="RDW125" s="18"/>
      <c r="RDX125" s="18"/>
      <c r="RDY125" s="18"/>
      <c r="RDZ125" s="18"/>
      <c r="REA125" s="18"/>
      <c r="REB125" s="18"/>
      <c r="REC125" s="18"/>
      <c r="RED125" s="18"/>
      <c r="REE125" s="18"/>
      <c r="REF125" s="18"/>
      <c r="REG125" s="18"/>
      <c r="REH125" s="18"/>
      <c r="REI125" s="18"/>
      <c r="REJ125" s="18"/>
      <c r="REK125" s="18"/>
      <c r="REL125" s="18"/>
      <c r="REM125" s="18"/>
      <c r="REN125" s="18"/>
      <c r="REO125" s="18"/>
      <c r="REP125" s="18"/>
      <c r="REQ125" s="18"/>
      <c r="RER125" s="18"/>
      <c r="RES125" s="18"/>
      <c r="RET125" s="18"/>
      <c r="REU125" s="18"/>
      <c r="REV125" s="18"/>
      <c r="REW125" s="18"/>
      <c r="REX125" s="18"/>
      <c r="REY125" s="18"/>
      <c r="REZ125" s="18"/>
      <c r="RFA125" s="18"/>
      <c r="RFB125" s="18"/>
      <c r="RFC125" s="18"/>
      <c r="RFD125" s="18"/>
      <c r="RFE125" s="18"/>
      <c r="RFF125" s="18"/>
      <c r="RFG125" s="18"/>
      <c r="RFH125" s="18"/>
      <c r="RFI125" s="18"/>
      <c r="RFJ125" s="18"/>
      <c r="RFK125" s="18"/>
      <c r="RFL125" s="18"/>
      <c r="RFM125" s="18"/>
      <c r="RFN125" s="18"/>
      <c r="RFO125" s="18"/>
      <c r="RFP125" s="18"/>
      <c r="RFQ125" s="18"/>
      <c r="RFR125" s="18"/>
      <c r="RFS125" s="18"/>
      <c r="RFT125" s="18"/>
      <c r="RFU125" s="18"/>
      <c r="RFV125" s="18"/>
      <c r="RFW125" s="18"/>
      <c r="RFX125" s="18"/>
      <c r="RFY125" s="18"/>
      <c r="RFZ125" s="18"/>
      <c r="RGA125" s="18"/>
      <c r="RGB125" s="18"/>
      <c r="RGC125" s="18"/>
      <c r="RGD125" s="18"/>
      <c r="RGE125" s="18"/>
      <c r="RGF125" s="18"/>
      <c r="RGG125" s="18"/>
      <c r="RGH125" s="18"/>
      <c r="RGI125" s="18"/>
      <c r="RGJ125" s="18"/>
      <c r="RGK125" s="18"/>
      <c r="RGL125" s="18"/>
      <c r="RGM125" s="18"/>
      <c r="RGN125" s="18"/>
      <c r="RGO125" s="18"/>
      <c r="RGP125" s="18"/>
      <c r="RGQ125" s="18"/>
      <c r="RGR125" s="18"/>
      <c r="RGS125" s="18"/>
      <c r="RGT125" s="18"/>
      <c r="RGU125" s="18"/>
      <c r="RGV125" s="18"/>
      <c r="RGW125" s="18"/>
      <c r="RGX125" s="18"/>
      <c r="RGY125" s="18"/>
      <c r="RGZ125" s="18"/>
      <c r="RHA125" s="18"/>
      <c r="RHB125" s="18"/>
      <c r="RHC125" s="18"/>
      <c r="RHD125" s="18"/>
      <c r="RHE125" s="18"/>
      <c r="RHF125" s="18"/>
      <c r="RHG125" s="18"/>
      <c r="RHH125" s="18"/>
      <c r="RHI125" s="18"/>
      <c r="RHJ125" s="18"/>
      <c r="RHK125" s="18"/>
      <c r="RHL125" s="18"/>
      <c r="RHM125" s="18"/>
      <c r="RHN125" s="18"/>
      <c r="RHO125" s="18"/>
      <c r="RHP125" s="18"/>
      <c r="RHQ125" s="18"/>
      <c r="RHR125" s="18"/>
      <c r="RHS125" s="18"/>
      <c r="RHT125" s="18"/>
      <c r="RHU125" s="18"/>
      <c r="RHV125" s="18"/>
      <c r="RHW125" s="18"/>
      <c r="RHX125" s="18"/>
      <c r="RHY125" s="18"/>
      <c r="RHZ125" s="18"/>
      <c r="RIA125" s="18"/>
      <c r="RIB125" s="18"/>
      <c r="RIC125" s="18"/>
      <c r="RID125" s="18"/>
      <c r="RIE125" s="18"/>
      <c r="RIF125" s="18"/>
      <c r="RIG125" s="18"/>
      <c r="RIH125" s="18"/>
      <c r="RII125" s="18"/>
      <c r="RIJ125" s="18"/>
      <c r="RIK125" s="18"/>
      <c r="RIL125" s="18"/>
      <c r="RIM125" s="18"/>
      <c r="RIN125" s="18"/>
      <c r="RIO125" s="18"/>
      <c r="RIP125" s="18"/>
      <c r="RIQ125" s="18"/>
      <c r="RIR125" s="18"/>
      <c r="RIS125" s="18"/>
      <c r="RIT125" s="18"/>
      <c r="RIU125" s="18"/>
      <c r="RIV125" s="18"/>
      <c r="RIW125" s="18"/>
      <c r="RIX125" s="18"/>
      <c r="RIY125" s="18"/>
      <c r="RIZ125" s="18"/>
      <c r="RJA125" s="18"/>
      <c r="RJB125" s="18"/>
      <c r="RJC125" s="18"/>
      <c r="RJD125" s="18"/>
      <c r="RJE125" s="18"/>
      <c r="RJF125" s="18"/>
      <c r="RJG125" s="18"/>
      <c r="RJH125" s="18"/>
      <c r="RJI125" s="18"/>
      <c r="RJJ125" s="18"/>
      <c r="RJK125" s="18"/>
      <c r="RJL125" s="18"/>
      <c r="RJM125" s="18"/>
      <c r="RJN125" s="18"/>
      <c r="RJO125" s="18"/>
      <c r="RJP125" s="18"/>
      <c r="RJQ125" s="18"/>
      <c r="RJR125" s="18"/>
      <c r="RJS125" s="18"/>
      <c r="RJT125" s="18"/>
      <c r="RJU125" s="18"/>
      <c r="RJV125" s="18"/>
      <c r="RJW125" s="18"/>
      <c r="RJX125" s="18"/>
      <c r="RJY125" s="18"/>
      <c r="RJZ125" s="18"/>
      <c r="RKA125" s="18"/>
      <c r="RKB125" s="18"/>
      <c r="RKC125" s="18"/>
      <c r="RKD125" s="18"/>
      <c r="RKE125" s="18"/>
      <c r="RKF125" s="18"/>
      <c r="RKG125" s="18"/>
      <c r="RKH125" s="18"/>
      <c r="RKI125" s="18"/>
      <c r="RKJ125" s="18"/>
      <c r="RKK125" s="18"/>
      <c r="RKL125" s="18"/>
      <c r="RKM125" s="18"/>
      <c r="RKN125" s="18"/>
      <c r="RKO125" s="18"/>
      <c r="RKP125" s="18"/>
      <c r="RKQ125" s="18"/>
      <c r="RKR125" s="18"/>
      <c r="RKS125" s="18"/>
      <c r="RKT125" s="18"/>
      <c r="RKU125" s="18"/>
      <c r="RKV125" s="18"/>
      <c r="RKW125" s="18"/>
      <c r="RKX125" s="18"/>
      <c r="RKY125" s="18"/>
      <c r="RKZ125" s="18"/>
      <c r="RLA125" s="18"/>
      <c r="RLB125" s="18"/>
      <c r="RLC125" s="18"/>
      <c r="RLD125" s="18"/>
      <c r="RLE125" s="18"/>
      <c r="RLF125" s="18"/>
      <c r="RLG125" s="18"/>
      <c r="RLH125" s="18"/>
      <c r="RLI125" s="18"/>
      <c r="RLJ125" s="18"/>
      <c r="RLK125" s="18"/>
      <c r="RLL125" s="18"/>
      <c r="RLM125" s="18"/>
      <c r="RLN125" s="18"/>
      <c r="RLO125" s="18"/>
      <c r="RLP125" s="18"/>
      <c r="RLQ125" s="18"/>
      <c r="RLR125" s="18"/>
      <c r="RLS125" s="18"/>
      <c r="RLT125" s="18"/>
      <c r="RLU125" s="18"/>
      <c r="RLV125" s="18"/>
      <c r="RLW125" s="18"/>
      <c r="RLX125" s="18"/>
      <c r="RLY125" s="18"/>
      <c r="RLZ125" s="18"/>
      <c r="RMA125" s="18"/>
      <c r="RMB125" s="18"/>
      <c r="RMC125" s="18"/>
      <c r="RMD125" s="18"/>
      <c r="RME125" s="18"/>
      <c r="RMF125" s="18"/>
      <c r="RMG125" s="18"/>
      <c r="RMH125" s="18"/>
      <c r="RMI125" s="18"/>
      <c r="RMJ125" s="18"/>
      <c r="RMK125" s="18"/>
      <c r="RML125" s="18"/>
      <c r="RMM125" s="18"/>
      <c r="RMN125" s="18"/>
      <c r="RMO125" s="18"/>
      <c r="RMP125" s="18"/>
      <c r="RMQ125" s="18"/>
      <c r="RMR125" s="18"/>
      <c r="RMS125" s="18"/>
      <c r="RMT125" s="18"/>
      <c r="RMU125" s="18"/>
      <c r="RMV125" s="18"/>
      <c r="RMW125" s="18"/>
      <c r="RMX125" s="18"/>
      <c r="RMY125" s="18"/>
      <c r="RMZ125" s="18"/>
      <c r="RNA125" s="18"/>
      <c r="RNB125" s="18"/>
      <c r="RNC125" s="18"/>
      <c r="RND125" s="18"/>
      <c r="RNE125" s="18"/>
      <c r="RNF125" s="18"/>
      <c r="RNG125" s="18"/>
      <c r="RNH125" s="18"/>
      <c r="RNI125" s="18"/>
      <c r="RNJ125" s="18"/>
      <c r="RNK125" s="18"/>
      <c r="RNL125" s="18"/>
      <c r="RNM125" s="18"/>
      <c r="RNN125" s="18"/>
      <c r="RNO125" s="18"/>
      <c r="RNP125" s="18"/>
      <c r="RNQ125" s="18"/>
      <c r="RNR125" s="18"/>
      <c r="RNS125" s="18"/>
      <c r="RNT125" s="18"/>
      <c r="RNU125" s="18"/>
      <c r="RNV125" s="18"/>
      <c r="RNW125" s="18"/>
      <c r="RNX125" s="18"/>
      <c r="RNY125" s="18"/>
      <c r="RNZ125" s="18"/>
      <c r="ROA125" s="18"/>
      <c r="ROB125" s="18"/>
      <c r="ROC125" s="18"/>
      <c r="ROD125" s="18"/>
      <c r="ROE125" s="18"/>
      <c r="ROF125" s="18"/>
      <c r="ROG125" s="18"/>
      <c r="ROH125" s="18"/>
      <c r="ROI125" s="18"/>
      <c r="ROJ125" s="18"/>
      <c r="ROK125" s="18"/>
      <c r="ROL125" s="18"/>
      <c r="ROM125" s="18"/>
      <c r="RON125" s="18"/>
      <c r="ROO125" s="18"/>
      <c r="ROP125" s="18"/>
      <c r="ROQ125" s="18"/>
      <c r="ROR125" s="18"/>
      <c r="ROS125" s="18"/>
      <c r="ROT125" s="18"/>
      <c r="ROU125" s="18"/>
      <c r="ROV125" s="18"/>
      <c r="ROW125" s="18"/>
      <c r="ROX125" s="18"/>
      <c r="ROY125" s="18"/>
      <c r="ROZ125" s="18"/>
      <c r="RPA125" s="18"/>
      <c r="RPB125" s="18"/>
      <c r="RPC125" s="18"/>
      <c r="RPD125" s="18"/>
      <c r="RPE125" s="18"/>
      <c r="RPF125" s="18"/>
      <c r="RPG125" s="18"/>
      <c r="RPH125" s="18"/>
      <c r="RPI125" s="18"/>
      <c r="RPJ125" s="18"/>
      <c r="RPK125" s="18"/>
      <c r="RPL125" s="18"/>
      <c r="RPM125" s="18"/>
      <c r="RPN125" s="18"/>
      <c r="RPO125" s="18"/>
      <c r="RPP125" s="18"/>
      <c r="RPQ125" s="18"/>
      <c r="RPR125" s="18"/>
      <c r="RPS125" s="18"/>
      <c r="RPT125" s="18"/>
      <c r="RPU125" s="18"/>
      <c r="RPV125" s="18"/>
      <c r="RPW125" s="18"/>
      <c r="RPX125" s="18"/>
      <c r="RPY125" s="18"/>
      <c r="RPZ125" s="18"/>
      <c r="RQA125" s="18"/>
      <c r="RQB125" s="18"/>
      <c r="RQC125" s="18"/>
      <c r="RQD125" s="18"/>
      <c r="RQE125" s="18"/>
      <c r="RQF125" s="18"/>
      <c r="RQG125" s="18"/>
      <c r="RQH125" s="18"/>
      <c r="RQI125" s="18"/>
      <c r="RQJ125" s="18"/>
      <c r="RQK125" s="18"/>
      <c r="RQL125" s="18"/>
      <c r="RQM125" s="18"/>
      <c r="RQN125" s="18"/>
      <c r="RQO125" s="18"/>
      <c r="RQP125" s="18"/>
      <c r="RQQ125" s="18"/>
      <c r="RQR125" s="18"/>
      <c r="RQS125" s="18"/>
      <c r="RQT125" s="18"/>
      <c r="RQU125" s="18"/>
      <c r="RQV125" s="18"/>
      <c r="RQW125" s="18"/>
      <c r="RQX125" s="18"/>
      <c r="RQY125" s="18"/>
      <c r="RQZ125" s="18"/>
      <c r="RRA125" s="18"/>
      <c r="RRB125" s="18"/>
      <c r="RRC125" s="18"/>
      <c r="RRD125" s="18"/>
      <c r="RRE125" s="18"/>
      <c r="RRF125" s="18"/>
      <c r="RRG125" s="18"/>
      <c r="RRH125" s="18"/>
      <c r="RRI125" s="18"/>
      <c r="RRJ125" s="18"/>
      <c r="RRK125" s="18"/>
      <c r="RRL125" s="18"/>
      <c r="RRM125" s="18"/>
      <c r="RRN125" s="18"/>
      <c r="RRO125" s="18"/>
      <c r="RRP125" s="18"/>
      <c r="RRQ125" s="18"/>
      <c r="RRR125" s="18"/>
      <c r="RRS125" s="18"/>
      <c r="RRT125" s="18"/>
      <c r="RRU125" s="18"/>
      <c r="RRV125" s="18"/>
      <c r="RRW125" s="18"/>
      <c r="RRX125" s="18"/>
      <c r="RRY125" s="18"/>
      <c r="RRZ125" s="18"/>
      <c r="RSA125" s="18"/>
      <c r="RSB125" s="18"/>
      <c r="RSC125" s="18"/>
      <c r="RSD125" s="18"/>
      <c r="RSE125" s="18"/>
      <c r="RSF125" s="18"/>
      <c r="RSG125" s="18"/>
      <c r="RSH125" s="18"/>
      <c r="RSI125" s="18"/>
      <c r="RSJ125" s="18"/>
      <c r="RSK125" s="18"/>
      <c r="RSL125" s="18"/>
      <c r="RSM125" s="18"/>
      <c r="RSN125" s="18"/>
      <c r="RSO125" s="18"/>
      <c r="RSP125" s="18"/>
      <c r="RSQ125" s="18"/>
      <c r="RSR125" s="18"/>
      <c r="RSS125" s="18"/>
      <c r="RST125" s="18"/>
      <c r="RSU125" s="18"/>
      <c r="RSV125" s="18"/>
      <c r="RSW125" s="18"/>
      <c r="RSX125" s="18"/>
      <c r="RSY125" s="18"/>
      <c r="RSZ125" s="18"/>
      <c r="RTA125" s="18"/>
      <c r="RTB125" s="18"/>
      <c r="RTC125" s="18"/>
      <c r="RTD125" s="18"/>
      <c r="RTE125" s="18"/>
      <c r="RTF125" s="18"/>
      <c r="RTG125" s="18"/>
      <c r="RTH125" s="18"/>
      <c r="RTI125" s="18"/>
      <c r="RTJ125" s="18"/>
      <c r="RTK125" s="18"/>
      <c r="RTL125" s="18"/>
      <c r="RTM125" s="18"/>
      <c r="RTN125" s="18"/>
      <c r="RTO125" s="18"/>
      <c r="RTP125" s="18"/>
      <c r="RTQ125" s="18"/>
      <c r="RTR125" s="18"/>
      <c r="RTS125" s="18"/>
      <c r="RTT125" s="18"/>
      <c r="RTU125" s="18"/>
      <c r="RTV125" s="18"/>
      <c r="RTW125" s="18"/>
      <c r="RTX125" s="18"/>
      <c r="RTY125" s="18"/>
      <c r="RTZ125" s="18"/>
      <c r="RUA125" s="18"/>
      <c r="RUB125" s="18"/>
      <c r="RUC125" s="18"/>
      <c r="RUD125" s="18"/>
      <c r="RUE125" s="18"/>
      <c r="RUF125" s="18"/>
      <c r="RUG125" s="18"/>
      <c r="RUH125" s="18"/>
      <c r="RUI125" s="18"/>
      <c r="RUJ125" s="18"/>
      <c r="RUK125" s="18"/>
      <c r="RUL125" s="18"/>
      <c r="RUM125" s="18"/>
      <c r="RUN125" s="18"/>
      <c r="RUO125" s="18"/>
      <c r="RUP125" s="18"/>
      <c r="RUQ125" s="18"/>
      <c r="RUR125" s="18"/>
      <c r="RUS125" s="18"/>
      <c r="RUT125" s="18"/>
      <c r="RUU125" s="18"/>
      <c r="RUV125" s="18"/>
      <c r="RUW125" s="18"/>
      <c r="RUX125" s="18"/>
      <c r="RUY125" s="18"/>
      <c r="RUZ125" s="18"/>
      <c r="RVA125" s="18"/>
      <c r="RVB125" s="18"/>
      <c r="RVC125" s="18"/>
      <c r="RVD125" s="18"/>
      <c r="RVE125" s="18"/>
      <c r="RVF125" s="18"/>
      <c r="RVG125" s="18"/>
      <c r="RVH125" s="18"/>
      <c r="RVI125" s="18"/>
      <c r="RVJ125" s="18"/>
      <c r="RVK125" s="18"/>
      <c r="RVL125" s="18"/>
      <c r="RVM125" s="18"/>
      <c r="RVN125" s="18"/>
      <c r="RVO125" s="18"/>
      <c r="RVP125" s="18"/>
      <c r="RVQ125" s="18"/>
      <c r="RVR125" s="18"/>
      <c r="RVS125" s="18"/>
      <c r="RVT125" s="18"/>
      <c r="RVU125" s="18"/>
      <c r="RVV125" s="18"/>
      <c r="RVW125" s="18"/>
      <c r="RVX125" s="18"/>
      <c r="RVY125" s="18"/>
      <c r="RVZ125" s="18"/>
      <c r="RWA125" s="18"/>
      <c r="RWB125" s="18"/>
      <c r="RWC125" s="18"/>
      <c r="RWD125" s="18"/>
      <c r="RWE125" s="18"/>
      <c r="RWF125" s="18"/>
      <c r="RWG125" s="18"/>
      <c r="RWH125" s="18"/>
      <c r="RWI125" s="18"/>
      <c r="RWJ125" s="18"/>
      <c r="RWK125" s="18"/>
      <c r="RWL125" s="18"/>
      <c r="RWM125" s="18"/>
      <c r="RWN125" s="18"/>
      <c r="RWO125" s="18"/>
      <c r="RWP125" s="18"/>
      <c r="RWQ125" s="18"/>
      <c r="RWR125" s="18"/>
      <c r="RWS125" s="18"/>
      <c r="RWT125" s="18"/>
      <c r="RWU125" s="18"/>
      <c r="RWV125" s="18"/>
      <c r="RWW125" s="18"/>
      <c r="RWX125" s="18"/>
      <c r="RWY125" s="18"/>
      <c r="RWZ125" s="18"/>
      <c r="RXA125" s="18"/>
      <c r="RXB125" s="18"/>
      <c r="RXC125" s="18"/>
      <c r="RXD125" s="18"/>
      <c r="RXE125" s="18"/>
      <c r="RXF125" s="18"/>
      <c r="RXG125" s="18"/>
      <c r="RXH125" s="18"/>
      <c r="RXI125" s="18"/>
      <c r="RXJ125" s="18"/>
      <c r="RXK125" s="18"/>
      <c r="RXL125" s="18"/>
      <c r="RXM125" s="18"/>
      <c r="RXN125" s="18"/>
      <c r="RXO125" s="18"/>
      <c r="RXP125" s="18"/>
      <c r="RXQ125" s="18"/>
      <c r="RXR125" s="18"/>
      <c r="RXS125" s="18"/>
      <c r="RXT125" s="18"/>
      <c r="RXU125" s="18"/>
      <c r="RXV125" s="18"/>
      <c r="RXW125" s="18"/>
      <c r="RXX125" s="18"/>
      <c r="RXY125" s="18"/>
      <c r="RXZ125" s="18"/>
      <c r="RYA125" s="18"/>
      <c r="RYB125" s="18"/>
      <c r="RYC125" s="18"/>
      <c r="RYD125" s="18"/>
      <c r="RYE125" s="18"/>
      <c r="RYF125" s="18"/>
      <c r="RYG125" s="18"/>
      <c r="RYH125" s="18"/>
      <c r="RYI125" s="18"/>
      <c r="RYJ125" s="18"/>
      <c r="RYK125" s="18"/>
      <c r="RYL125" s="18"/>
      <c r="RYM125" s="18"/>
      <c r="RYN125" s="18"/>
      <c r="RYO125" s="18"/>
      <c r="RYP125" s="18"/>
      <c r="RYQ125" s="18"/>
      <c r="RYR125" s="18"/>
      <c r="RYS125" s="18"/>
      <c r="RYT125" s="18"/>
      <c r="RYU125" s="18"/>
      <c r="RYV125" s="18"/>
      <c r="RYW125" s="18"/>
      <c r="RYX125" s="18"/>
      <c r="RYY125" s="18"/>
      <c r="RYZ125" s="18"/>
      <c r="RZA125" s="18"/>
      <c r="RZB125" s="18"/>
      <c r="RZC125" s="18"/>
      <c r="RZD125" s="18"/>
      <c r="RZE125" s="18"/>
      <c r="RZF125" s="18"/>
      <c r="RZG125" s="18"/>
      <c r="RZH125" s="18"/>
      <c r="RZI125" s="18"/>
      <c r="RZJ125" s="18"/>
      <c r="RZK125" s="18"/>
      <c r="RZL125" s="18"/>
      <c r="RZM125" s="18"/>
      <c r="RZN125" s="18"/>
      <c r="RZO125" s="18"/>
      <c r="RZP125" s="18"/>
      <c r="RZQ125" s="18"/>
      <c r="RZR125" s="18"/>
      <c r="RZS125" s="18"/>
      <c r="RZT125" s="18"/>
      <c r="RZU125" s="18"/>
      <c r="RZV125" s="18"/>
      <c r="RZW125" s="18"/>
      <c r="RZX125" s="18"/>
      <c r="RZY125" s="18"/>
      <c r="RZZ125" s="18"/>
      <c r="SAA125" s="18"/>
      <c r="SAB125" s="18"/>
      <c r="SAC125" s="18"/>
      <c r="SAD125" s="18"/>
      <c r="SAE125" s="18"/>
      <c r="SAF125" s="18"/>
      <c r="SAG125" s="18"/>
      <c r="SAH125" s="18"/>
      <c r="SAI125" s="18"/>
      <c r="SAJ125" s="18"/>
      <c r="SAK125" s="18"/>
      <c r="SAL125" s="18"/>
      <c r="SAM125" s="18"/>
      <c r="SAN125" s="18"/>
      <c r="SAO125" s="18"/>
      <c r="SAP125" s="18"/>
      <c r="SAQ125" s="18"/>
      <c r="SAR125" s="18"/>
      <c r="SAS125" s="18"/>
      <c r="SAT125" s="18"/>
      <c r="SAU125" s="18"/>
      <c r="SAV125" s="18"/>
      <c r="SAW125" s="18"/>
      <c r="SAX125" s="18"/>
      <c r="SAY125" s="18"/>
      <c r="SAZ125" s="18"/>
      <c r="SBA125" s="18"/>
      <c r="SBB125" s="18"/>
      <c r="SBC125" s="18"/>
      <c r="SBD125" s="18"/>
      <c r="SBE125" s="18"/>
      <c r="SBF125" s="18"/>
      <c r="SBG125" s="18"/>
      <c r="SBH125" s="18"/>
      <c r="SBI125" s="18"/>
      <c r="SBJ125" s="18"/>
      <c r="SBK125" s="18"/>
      <c r="SBL125" s="18"/>
      <c r="SBM125" s="18"/>
      <c r="SBN125" s="18"/>
      <c r="SBO125" s="18"/>
      <c r="SBP125" s="18"/>
      <c r="SBQ125" s="18"/>
      <c r="SBR125" s="18"/>
      <c r="SBS125" s="18"/>
      <c r="SBT125" s="18"/>
      <c r="SBU125" s="18"/>
      <c r="SBV125" s="18"/>
      <c r="SBW125" s="18"/>
      <c r="SBX125" s="18"/>
      <c r="SBY125" s="18"/>
      <c r="SBZ125" s="18"/>
      <c r="SCA125" s="18"/>
      <c r="SCB125" s="18"/>
      <c r="SCC125" s="18"/>
      <c r="SCD125" s="18"/>
      <c r="SCE125" s="18"/>
      <c r="SCF125" s="18"/>
      <c r="SCG125" s="18"/>
      <c r="SCH125" s="18"/>
      <c r="SCI125" s="18"/>
      <c r="SCJ125" s="18"/>
      <c r="SCK125" s="18"/>
      <c r="SCL125" s="18"/>
      <c r="SCM125" s="18"/>
      <c r="SCN125" s="18"/>
      <c r="SCO125" s="18"/>
      <c r="SCP125" s="18"/>
      <c r="SCQ125" s="18"/>
      <c r="SCR125" s="18"/>
      <c r="SCS125" s="18"/>
      <c r="SCT125" s="18"/>
      <c r="SCU125" s="18"/>
      <c r="SCV125" s="18"/>
      <c r="SCW125" s="18"/>
      <c r="SCX125" s="18"/>
      <c r="SCY125" s="18"/>
      <c r="SCZ125" s="18"/>
      <c r="SDA125" s="18"/>
      <c r="SDB125" s="18"/>
      <c r="SDC125" s="18"/>
      <c r="SDD125" s="18"/>
      <c r="SDE125" s="18"/>
      <c r="SDF125" s="18"/>
      <c r="SDG125" s="18"/>
      <c r="SDH125" s="18"/>
      <c r="SDI125" s="18"/>
      <c r="SDJ125" s="18"/>
      <c r="SDK125" s="18"/>
      <c r="SDL125" s="18"/>
      <c r="SDM125" s="18"/>
      <c r="SDN125" s="18"/>
      <c r="SDO125" s="18"/>
      <c r="SDP125" s="18"/>
      <c r="SDQ125" s="18"/>
      <c r="SDR125" s="18"/>
      <c r="SDS125" s="18"/>
      <c r="SDT125" s="18"/>
      <c r="SDU125" s="18"/>
      <c r="SDV125" s="18"/>
      <c r="SDW125" s="18"/>
      <c r="SDX125" s="18"/>
      <c r="SDY125" s="18"/>
      <c r="SDZ125" s="18"/>
      <c r="SEA125" s="18"/>
      <c r="SEB125" s="18"/>
      <c r="SEC125" s="18"/>
      <c r="SED125" s="18"/>
      <c r="SEE125" s="18"/>
      <c r="SEF125" s="18"/>
      <c r="SEG125" s="18"/>
      <c r="SEH125" s="18"/>
      <c r="SEI125" s="18"/>
      <c r="SEJ125" s="18"/>
      <c r="SEK125" s="18"/>
      <c r="SEL125" s="18"/>
      <c r="SEM125" s="18"/>
      <c r="SEN125" s="18"/>
      <c r="SEO125" s="18"/>
      <c r="SEP125" s="18"/>
      <c r="SEQ125" s="18"/>
      <c r="SER125" s="18"/>
      <c r="SES125" s="18"/>
      <c r="SET125" s="18"/>
      <c r="SEU125" s="18"/>
      <c r="SEV125" s="18"/>
      <c r="SEW125" s="18"/>
      <c r="SEX125" s="18"/>
      <c r="SEY125" s="18"/>
      <c r="SEZ125" s="18"/>
      <c r="SFA125" s="18"/>
      <c r="SFB125" s="18"/>
      <c r="SFC125" s="18"/>
      <c r="SFD125" s="18"/>
      <c r="SFE125" s="18"/>
      <c r="SFF125" s="18"/>
      <c r="SFG125" s="18"/>
      <c r="SFH125" s="18"/>
      <c r="SFI125" s="18"/>
      <c r="SFJ125" s="18"/>
      <c r="SFK125" s="18"/>
      <c r="SFL125" s="18"/>
      <c r="SFM125" s="18"/>
      <c r="SFN125" s="18"/>
      <c r="SFO125" s="18"/>
      <c r="SFP125" s="18"/>
      <c r="SFQ125" s="18"/>
      <c r="SFR125" s="18"/>
      <c r="SFS125" s="18"/>
      <c r="SFT125" s="18"/>
      <c r="SFU125" s="18"/>
      <c r="SFV125" s="18"/>
      <c r="SFW125" s="18"/>
      <c r="SFX125" s="18"/>
      <c r="SFY125" s="18"/>
      <c r="SFZ125" s="18"/>
      <c r="SGA125" s="18"/>
      <c r="SGB125" s="18"/>
      <c r="SGC125" s="18"/>
      <c r="SGD125" s="18"/>
      <c r="SGE125" s="18"/>
      <c r="SGF125" s="18"/>
      <c r="SGG125" s="18"/>
      <c r="SGH125" s="18"/>
      <c r="SGI125" s="18"/>
      <c r="SGJ125" s="18"/>
      <c r="SGK125" s="18"/>
      <c r="SGL125" s="18"/>
      <c r="SGM125" s="18"/>
      <c r="SGN125" s="18"/>
      <c r="SGO125" s="18"/>
      <c r="SGP125" s="18"/>
      <c r="SGQ125" s="18"/>
      <c r="SGR125" s="18"/>
      <c r="SGS125" s="18"/>
      <c r="SGT125" s="18"/>
      <c r="SGU125" s="18"/>
      <c r="SGV125" s="18"/>
      <c r="SGW125" s="18"/>
      <c r="SGX125" s="18"/>
      <c r="SGY125" s="18"/>
      <c r="SGZ125" s="18"/>
      <c r="SHA125" s="18"/>
      <c r="SHB125" s="18"/>
      <c r="SHC125" s="18"/>
      <c r="SHD125" s="18"/>
      <c r="SHE125" s="18"/>
      <c r="SHF125" s="18"/>
      <c r="SHG125" s="18"/>
      <c r="SHH125" s="18"/>
      <c r="SHI125" s="18"/>
      <c r="SHJ125" s="18"/>
      <c r="SHK125" s="18"/>
      <c r="SHL125" s="18"/>
      <c r="SHM125" s="18"/>
      <c r="SHN125" s="18"/>
      <c r="SHO125" s="18"/>
      <c r="SHP125" s="18"/>
      <c r="SHQ125" s="18"/>
      <c r="SHR125" s="18"/>
      <c r="SHS125" s="18"/>
      <c r="SHT125" s="18"/>
      <c r="SHU125" s="18"/>
      <c r="SHV125" s="18"/>
      <c r="SHW125" s="18"/>
      <c r="SHX125" s="18"/>
      <c r="SHY125" s="18"/>
      <c r="SHZ125" s="18"/>
      <c r="SIA125" s="18"/>
      <c r="SIB125" s="18"/>
      <c r="SIC125" s="18"/>
      <c r="SID125" s="18"/>
      <c r="SIE125" s="18"/>
      <c r="SIF125" s="18"/>
      <c r="SIG125" s="18"/>
      <c r="SIH125" s="18"/>
      <c r="SII125" s="18"/>
      <c r="SIJ125" s="18"/>
      <c r="SIK125" s="18"/>
      <c r="SIL125" s="18"/>
      <c r="SIM125" s="18"/>
      <c r="SIN125" s="18"/>
      <c r="SIO125" s="18"/>
      <c r="SIP125" s="18"/>
      <c r="SIQ125" s="18"/>
      <c r="SIR125" s="18"/>
      <c r="SIS125" s="18"/>
      <c r="SIT125" s="18"/>
      <c r="SIU125" s="18"/>
      <c r="SIV125" s="18"/>
      <c r="SIW125" s="18"/>
      <c r="SIX125" s="18"/>
      <c r="SIY125" s="18"/>
      <c r="SIZ125" s="18"/>
      <c r="SJA125" s="18"/>
      <c r="SJB125" s="18"/>
      <c r="SJC125" s="18"/>
      <c r="SJD125" s="18"/>
      <c r="SJE125" s="18"/>
      <c r="SJF125" s="18"/>
      <c r="SJG125" s="18"/>
      <c r="SJH125" s="18"/>
      <c r="SJI125" s="18"/>
      <c r="SJJ125" s="18"/>
      <c r="SJK125" s="18"/>
      <c r="SJL125" s="18"/>
      <c r="SJM125" s="18"/>
      <c r="SJN125" s="18"/>
      <c r="SJO125" s="18"/>
      <c r="SJP125" s="18"/>
      <c r="SJQ125" s="18"/>
      <c r="SJR125" s="18"/>
      <c r="SJS125" s="18"/>
      <c r="SJT125" s="18"/>
      <c r="SJU125" s="18"/>
      <c r="SJV125" s="18"/>
      <c r="SJW125" s="18"/>
      <c r="SJX125" s="18"/>
      <c r="SJY125" s="18"/>
      <c r="SJZ125" s="18"/>
      <c r="SKA125" s="18"/>
      <c r="SKB125" s="18"/>
      <c r="SKC125" s="18"/>
      <c r="SKD125" s="18"/>
      <c r="SKE125" s="18"/>
      <c r="SKF125" s="18"/>
      <c r="SKG125" s="18"/>
      <c r="SKH125" s="18"/>
      <c r="SKI125" s="18"/>
      <c r="SKJ125" s="18"/>
      <c r="SKK125" s="18"/>
      <c r="SKL125" s="18"/>
      <c r="SKM125" s="18"/>
      <c r="SKN125" s="18"/>
      <c r="SKO125" s="18"/>
      <c r="SKP125" s="18"/>
      <c r="SKQ125" s="18"/>
      <c r="SKR125" s="18"/>
      <c r="SKS125" s="18"/>
      <c r="SKT125" s="18"/>
      <c r="SKU125" s="18"/>
      <c r="SKV125" s="18"/>
      <c r="SKW125" s="18"/>
      <c r="SKX125" s="18"/>
      <c r="SKY125" s="18"/>
      <c r="SKZ125" s="18"/>
      <c r="SLA125" s="18"/>
      <c r="SLB125" s="18"/>
      <c r="SLC125" s="18"/>
      <c r="SLD125" s="18"/>
      <c r="SLE125" s="18"/>
      <c r="SLF125" s="18"/>
      <c r="SLG125" s="18"/>
      <c r="SLH125" s="18"/>
      <c r="SLI125" s="18"/>
      <c r="SLJ125" s="18"/>
      <c r="SLK125" s="18"/>
      <c r="SLL125" s="18"/>
      <c r="SLM125" s="18"/>
      <c r="SLN125" s="18"/>
      <c r="SLO125" s="18"/>
      <c r="SLP125" s="18"/>
      <c r="SLQ125" s="18"/>
      <c r="SLR125" s="18"/>
      <c r="SLS125" s="18"/>
      <c r="SLT125" s="18"/>
      <c r="SLU125" s="18"/>
      <c r="SLV125" s="18"/>
      <c r="SLW125" s="18"/>
      <c r="SLX125" s="18"/>
      <c r="SLY125" s="18"/>
      <c r="SLZ125" s="18"/>
      <c r="SMA125" s="18"/>
      <c r="SMB125" s="18"/>
      <c r="SMC125" s="18"/>
      <c r="SMD125" s="18"/>
      <c r="SME125" s="18"/>
      <c r="SMF125" s="18"/>
      <c r="SMG125" s="18"/>
      <c r="SMH125" s="18"/>
      <c r="SMI125" s="18"/>
      <c r="SMJ125" s="18"/>
      <c r="SMK125" s="18"/>
      <c r="SML125" s="18"/>
      <c r="SMM125" s="18"/>
      <c r="SMN125" s="18"/>
      <c r="SMO125" s="18"/>
      <c r="SMP125" s="18"/>
      <c r="SMQ125" s="18"/>
      <c r="SMR125" s="18"/>
      <c r="SMS125" s="18"/>
      <c r="SMT125" s="18"/>
      <c r="SMU125" s="18"/>
      <c r="SMV125" s="18"/>
      <c r="SMW125" s="18"/>
      <c r="SMX125" s="18"/>
      <c r="SMY125" s="18"/>
      <c r="SMZ125" s="18"/>
      <c r="SNA125" s="18"/>
      <c r="SNB125" s="18"/>
      <c r="SNC125" s="18"/>
      <c r="SND125" s="18"/>
      <c r="SNE125" s="18"/>
      <c r="SNF125" s="18"/>
      <c r="SNG125" s="18"/>
      <c r="SNH125" s="18"/>
      <c r="SNI125" s="18"/>
      <c r="SNJ125" s="18"/>
      <c r="SNK125" s="18"/>
      <c r="SNL125" s="18"/>
      <c r="SNM125" s="18"/>
      <c r="SNN125" s="18"/>
      <c r="SNO125" s="18"/>
      <c r="SNP125" s="18"/>
      <c r="SNQ125" s="18"/>
      <c r="SNR125" s="18"/>
      <c r="SNS125" s="18"/>
      <c r="SNT125" s="18"/>
      <c r="SNU125" s="18"/>
      <c r="SNV125" s="18"/>
      <c r="SNW125" s="18"/>
      <c r="SNX125" s="18"/>
      <c r="SNY125" s="18"/>
      <c r="SNZ125" s="18"/>
      <c r="SOA125" s="18"/>
      <c r="SOB125" s="18"/>
      <c r="SOC125" s="18"/>
      <c r="SOD125" s="18"/>
      <c r="SOE125" s="18"/>
      <c r="SOF125" s="18"/>
      <c r="SOG125" s="18"/>
      <c r="SOH125" s="18"/>
      <c r="SOI125" s="18"/>
      <c r="SOJ125" s="18"/>
      <c r="SOK125" s="18"/>
      <c r="SOL125" s="18"/>
      <c r="SOM125" s="18"/>
      <c r="SON125" s="18"/>
      <c r="SOO125" s="18"/>
      <c r="SOP125" s="18"/>
      <c r="SOQ125" s="18"/>
      <c r="SOR125" s="18"/>
      <c r="SOS125" s="18"/>
      <c r="SOT125" s="18"/>
      <c r="SOU125" s="18"/>
      <c r="SOV125" s="18"/>
      <c r="SOW125" s="18"/>
      <c r="SOX125" s="18"/>
      <c r="SOY125" s="18"/>
      <c r="SOZ125" s="18"/>
      <c r="SPA125" s="18"/>
      <c r="SPB125" s="18"/>
      <c r="SPC125" s="18"/>
      <c r="SPD125" s="18"/>
      <c r="SPE125" s="18"/>
      <c r="SPF125" s="18"/>
      <c r="SPG125" s="18"/>
      <c r="SPH125" s="18"/>
      <c r="SPI125" s="18"/>
      <c r="SPJ125" s="18"/>
      <c r="SPK125" s="18"/>
      <c r="SPL125" s="18"/>
      <c r="SPM125" s="18"/>
      <c r="SPN125" s="18"/>
      <c r="SPO125" s="18"/>
      <c r="SPP125" s="18"/>
      <c r="SPQ125" s="18"/>
      <c r="SPR125" s="18"/>
      <c r="SPS125" s="18"/>
      <c r="SPT125" s="18"/>
      <c r="SPU125" s="18"/>
      <c r="SPV125" s="18"/>
      <c r="SPW125" s="18"/>
      <c r="SPX125" s="18"/>
      <c r="SPY125" s="18"/>
      <c r="SPZ125" s="18"/>
      <c r="SQA125" s="18"/>
      <c r="SQB125" s="18"/>
      <c r="SQC125" s="18"/>
      <c r="SQD125" s="18"/>
      <c r="SQE125" s="18"/>
      <c r="SQF125" s="18"/>
      <c r="SQG125" s="18"/>
      <c r="SQH125" s="18"/>
      <c r="SQI125" s="18"/>
      <c r="SQJ125" s="18"/>
      <c r="SQK125" s="18"/>
      <c r="SQL125" s="18"/>
      <c r="SQM125" s="18"/>
      <c r="SQN125" s="18"/>
      <c r="SQO125" s="18"/>
      <c r="SQP125" s="18"/>
      <c r="SQQ125" s="18"/>
      <c r="SQR125" s="18"/>
      <c r="SQS125" s="18"/>
      <c r="SQT125" s="18"/>
      <c r="SQU125" s="18"/>
      <c r="SQV125" s="18"/>
      <c r="SQW125" s="18"/>
      <c r="SQX125" s="18"/>
      <c r="SQY125" s="18"/>
      <c r="SQZ125" s="18"/>
      <c r="SRA125" s="18"/>
      <c r="SRB125" s="18"/>
      <c r="SRC125" s="18"/>
      <c r="SRD125" s="18"/>
      <c r="SRE125" s="18"/>
      <c r="SRF125" s="18"/>
      <c r="SRG125" s="18"/>
      <c r="SRH125" s="18"/>
      <c r="SRI125" s="18"/>
      <c r="SRJ125" s="18"/>
      <c r="SRK125" s="18"/>
      <c r="SRL125" s="18"/>
      <c r="SRM125" s="18"/>
      <c r="SRN125" s="18"/>
      <c r="SRO125" s="18"/>
      <c r="SRP125" s="18"/>
      <c r="SRQ125" s="18"/>
      <c r="SRR125" s="18"/>
      <c r="SRS125" s="18"/>
      <c r="SRT125" s="18"/>
      <c r="SRU125" s="18"/>
      <c r="SRV125" s="18"/>
      <c r="SRW125" s="18"/>
      <c r="SRX125" s="18"/>
      <c r="SRY125" s="18"/>
      <c r="SRZ125" s="18"/>
      <c r="SSA125" s="18"/>
      <c r="SSB125" s="18"/>
      <c r="SSC125" s="18"/>
      <c r="SSD125" s="18"/>
      <c r="SSE125" s="18"/>
      <c r="SSF125" s="18"/>
      <c r="SSG125" s="18"/>
      <c r="SSH125" s="18"/>
      <c r="SSI125" s="18"/>
      <c r="SSJ125" s="18"/>
      <c r="SSK125" s="18"/>
      <c r="SSL125" s="18"/>
      <c r="SSM125" s="18"/>
      <c r="SSN125" s="18"/>
      <c r="SSO125" s="18"/>
      <c r="SSP125" s="18"/>
      <c r="SSQ125" s="18"/>
      <c r="SSR125" s="18"/>
      <c r="SSS125" s="18"/>
      <c r="SST125" s="18"/>
      <c r="SSU125" s="18"/>
      <c r="SSV125" s="18"/>
      <c r="SSW125" s="18"/>
      <c r="SSX125" s="18"/>
      <c r="SSY125" s="18"/>
      <c r="SSZ125" s="18"/>
      <c r="STA125" s="18"/>
      <c r="STB125" s="18"/>
      <c r="STC125" s="18"/>
      <c r="STD125" s="18"/>
      <c r="STE125" s="18"/>
      <c r="STF125" s="18"/>
      <c r="STG125" s="18"/>
      <c r="STH125" s="18"/>
      <c r="STI125" s="18"/>
      <c r="STJ125" s="18"/>
      <c r="STK125" s="18"/>
      <c r="STL125" s="18"/>
      <c r="STM125" s="18"/>
      <c r="STN125" s="18"/>
      <c r="STO125" s="18"/>
      <c r="STP125" s="18"/>
      <c r="STQ125" s="18"/>
      <c r="STR125" s="18"/>
      <c r="STS125" s="18"/>
      <c r="STT125" s="18"/>
      <c r="STU125" s="18"/>
      <c r="STV125" s="18"/>
      <c r="STW125" s="18"/>
      <c r="STX125" s="18"/>
      <c r="STY125" s="18"/>
      <c r="STZ125" s="18"/>
      <c r="SUA125" s="18"/>
      <c r="SUB125" s="18"/>
      <c r="SUC125" s="18"/>
      <c r="SUD125" s="18"/>
      <c r="SUE125" s="18"/>
      <c r="SUF125" s="18"/>
      <c r="SUG125" s="18"/>
      <c r="SUH125" s="18"/>
      <c r="SUI125" s="18"/>
      <c r="SUJ125" s="18"/>
      <c r="SUK125" s="18"/>
      <c r="SUL125" s="18"/>
      <c r="SUM125" s="18"/>
      <c r="SUN125" s="18"/>
      <c r="SUO125" s="18"/>
      <c r="SUP125" s="18"/>
      <c r="SUQ125" s="18"/>
      <c r="SUR125" s="18"/>
      <c r="SUS125" s="18"/>
      <c r="SUT125" s="18"/>
      <c r="SUU125" s="18"/>
      <c r="SUV125" s="18"/>
      <c r="SUW125" s="18"/>
      <c r="SUX125" s="18"/>
      <c r="SUY125" s="18"/>
      <c r="SUZ125" s="18"/>
      <c r="SVA125" s="18"/>
      <c r="SVB125" s="18"/>
      <c r="SVC125" s="18"/>
      <c r="SVD125" s="18"/>
      <c r="SVE125" s="18"/>
      <c r="SVF125" s="18"/>
      <c r="SVG125" s="18"/>
      <c r="SVH125" s="18"/>
      <c r="SVI125" s="18"/>
      <c r="SVJ125" s="18"/>
      <c r="SVK125" s="18"/>
      <c r="SVL125" s="18"/>
      <c r="SVM125" s="18"/>
      <c r="SVN125" s="18"/>
      <c r="SVO125" s="18"/>
      <c r="SVP125" s="18"/>
      <c r="SVQ125" s="18"/>
      <c r="SVR125" s="18"/>
      <c r="SVS125" s="18"/>
      <c r="SVT125" s="18"/>
      <c r="SVU125" s="18"/>
      <c r="SVV125" s="18"/>
      <c r="SVW125" s="18"/>
      <c r="SVX125" s="18"/>
      <c r="SVY125" s="18"/>
      <c r="SVZ125" s="18"/>
      <c r="SWA125" s="18"/>
      <c r="SWB125" s="18"/>
      <c r="SWC125" s="18"/>
      <c r="SWD125" s="18"/>
      <c r="SWE125" s="18"/>
      <c r="SWF125" s="18"/>
      <c r="SWG125" s="18"/>
      <c r="SWH125" s="18"/>
      <c r="SWI125" s="18"/>
      <c r="SWJ125" s="18"/>
      <c r="SWK125" s="18"/>
      <c r="SWL125" s="18"/>
      <c r="SWM125" s="18"/>
      <c r="SWN125" s="18"/>
      <c r="SWO125" s="18"/>
      <c r="SWP125" s="18"/>
      <c r="SWQ125" s="18"/>
      <c r="SWR125" s="18"/>
      <c r="SWS125" s="18"/>
      <c r="SWT125" s="18"/>
      <c r="SWU125" s="18"/>
      <c r="SWV125" s="18"/>
      <c r="SWW125" s="18"/>
      <c r="SWX125" s="18"/>
      <c r="SWY125" s="18"/>
      <c r="SWZ125" s="18"/>
      <c r="SXA125" s="18"/>
      <c r="SXB125" s="18"/>
      <c r="SXC125" s="18"/>
      <c r="SXD125" s="18"/>
      <c r="SXE125" s="18"/>
      <c r="SXF125" s="18"/>
      <c r="SXG125" s="18"/>
      <c r="SXH125" s="18"/>
      <c r="SXI125" s="18"/>
      <c r="SXJ125" s="18"/>
      <c r="SXK125" s="18"/>
      <c r="SXL125" s="18"/>
      <c r="SXM125" s="18"/>
      <c r="SXN125" s="18"/>
      <c r="SXO125" s="18"/>
      <c r="SXP125" s="18"/>
      <c r="SXQ125" s="18"/>
      <c r="SXR125" s="18"/>
      <c r="SXS125" s="18"/>
      <c r="SXT125" s="18"/>
      <c r="SXU125" s="18"/>
      <c r="SXV125" s="18"/>
      <c r="SXW125" s="18"/>
      <c r="SXX125" s="18"/>
      <c r="SXY125" s="18"/>
      <c r="SXZ125" s="18"/>
      <c r="SYA125" s="18"/>
      <c r="SYB125" s="18"/>
      <c r="SYC125" s="18"/>
      <c r="SYD125" s="18"/>
      <c r="SYE125" s="18"/>
      <c r="SYF125" s="18"/>
      <c r="SYG125" s="18"/>
      <c r="SYH125" s="18"/>
      <c r="SYI125" s="18"/>
      <c r="SYJ125" s="18"/>
      <c r="SYK125" s="18"/>
      <c r="SYL125" s="18"/>
      <c r="SYM125" s="18"/>
      <c r="SYN125" s="18"/>
      <c r="SYO125" s="18"/>
      <c r="SYP125" s="18"/>
      <c r="SYQ125" s="18"/>
      <c r="SYR125" s="18"/>
      <c r="SYS125" s="18"/>
      <c r="SYT125" s="18"/>
      <c r="SYU125" s="18"/>
      <c r="SYV125" s="18"/>
      <c r="SYW125" s="18"/>
      <c r="SYX125" s="18"/>
      <c r="SYY125" s="18"/>
      <c r="SYZ125" s="18"/>
      <c r="SZA125" s="18"/>
      <c r="SZB125" s="18"/>
      <c r="SZC125" s="18"/>
      <c r="SZD125" s="18"/>
      <c r="SZE125" s="18"/>
      <c r="SZF125" s="18"/>
      <c r="SZG125" s="18"/>
      <c r="SZH125" s="18"/>
      <c r="SZI125" s="18"/>
      <c r="SZJ125" s="18"/>
      <c r="SZK125" s="18"/>
      <c r="SZL125" s="18"/>
      <c r="SZM125" s="18"/>
      <c r="SZN125" s="18"/>
      <c r="SZO125" s="18"/>
      <c r="SZP125" s="18"/>
      <c r="SZQ125" s="18"/>
      <c r="SZR125" s="18"/>
      <c r="SZS125" s="18"/>
      <c r="SZT125" s="18"/>
      <c r="SZU125" s="18"/>
      <c r="SZV125" s="18"/>
      <c r="SZW125" s="18"/>
      <c r="SZX125" s="18"/>
      <c r="SZY125" s="18"/>
      <c r="SZZ125" s="18"/>
      <c r="TAA125" s="18"/>
      <c r="TAB125" s="18"/>
      <c r="TAC125" s="18"/>
      <c r="TAD125" s="18"/>
      <c r="TAE125" s="18"/>
      <c r="TAF125" s="18"/>
      <c r="TAG125" s="18"/>
      <c r="TAH125" s="18"/>
      <c r="TAI125" s="18"/>
      <c r="TAJ125" s="18"/>
      <c r="TAK125" s="18"/>
      <c r="TAL125" s="18"/>
      <c r="TAM125" s="18"/>
      <c r="TAN125" s="18"/>
      <c r="TAO125" s="18"/>
      <c r="TAP125" s="18"/>
      <c r="TAQ125" s="18"/>
      <c r="TAR125" s="18"/>
      <c r="TAS125" s="18"/>
      <c r="TAT125" s="18"/>
      <c r="TAU125" s="18"/>
      <c r="TAV125" s="18"/>
      <c r="TAW125" s="18"/>
      <c r="TAX125" s="18"/>
      <c r="TAY125" s="18"/>
      <c r="TAZ125" s="18"/>
      <c r="TBA125" s="18"/>
      <c r="TBB125" s="18"/>
      <c r="TBC125" s="18"/>
      <c r="TBD125" s="18"/>
      <c r="TBE125" s="18"/>
      <c r="TBF125" s="18"/>
      <c r="TBG125" s="18"/>
      <c r="TBH125" s="18"/>
      <c r="TBI125" s="18"/>
      <c r="TBJ125" s="18"/>
      <c r="TBK125" s="18"/>
      <c r="TBL125" s="18"/>
      <c r="TBM125" s="18"/>
      <c r="TBN125" s="18"/>
      <c r="TBO125" s="18"/>
      <c r="TBP125" s="18"/>
      <c r="TBQ125" s="18"/>
      <c r="TBR125" s="18"/>
      <c r="TBS125" s="18"/>
      <c r="TBT125" s="18"/>
      <c r="TBU125" s="18"/>
      <c r="TBV125" s="18"/>
      <c r="TBW125" s="18"/>
      <c r="TBX125" s="18"/>
      <c r="TBY125" s="18"/>
      <c r="TBZ125" s="18"/>
      <c r="TCA125" s="18"/>
      <c r="TCB125" s="18"/>
      <c r="TCC125" s="18"/>
      <c r="TCD125" s="18"/>
      <c r="TCE125" s="18"/>
      <c r="TCF125" s="18"/>
      <c r="TCG125" s="18"/>
      <c r="TCH125" s="18"/>
      <c r="TCI125" s="18"/>
      <c r="TCJ125" s="18"/>
      <c r="TCK125" s="18"/>
      <c r="TCL125" s="18"/>
      <c r="TCM125" s="18"/>
      <c r="TCN125" s="18"/>
      <c r="TCO125" s="18"/>
      <c r="TCP125" s="18"/>
      <c r="TCQ125" s="18"/>
      <c r="TCR125" s="18"/>
      <c r="TCS125" s="18"/>
      <c r="TCT125" s="18"/>
      <c r="TCU125" s="18"/>
      <c r="TCV125" s="18"/>
      <c r="TCW125" s="18"/>
      <c r="TCX125" s="18"/>
      <c r="TCY125" s="18"/>
      <c r="TCZ125" s="18"/>
      <c r="TDA125" s="18"/>
      <c r="TDB125" s="18"/>
      <c r="TDC125" s="18"/>
      <c r="TDD125" s="18"/>
      <c r="TDE125" s="18"/>
      <c r="TDF125" s="18"/>
      <c r="TDG125" s="18"/>
      <c r="TDH125" s="18"/>
      <c r="TDI125" s="18"/>
      <c r="TDJ125" s="18"/>
      <c r="TDK125" s="18"/>
      <c r="TDL125" s="18"/>
      <c r="TDM125" s="18"/>
      <c r="TDN125" s="18"/>
      <c r="TDO125" s="18"/>
      <c r="TDP125" s="18"/>
      <c r="TDQ125" s="18"/>
      <c r="TDR125" s="18"/>
      <c r="TDS125" s="18"/>
      <c r="TDT125" s="18"/>
      <c r="TDU125" s="18"/>
      <c r="TDV125" s="18"/>
      <c r="TDW125" s="18"/>
      <c r="TDX125" s="18"/>
      <c r="TDY125" s="18"/>
      <c r="TDZ125" s="18"/>
      <c r="TEA125" s="18"/>
      <c r="TEB125" s="18"/>
      <c r="TEC125" s="18"/>
      <c r="TED125" s="18"/>
      <c r="TEE125" s="18"/>
      <c r="TEF125" s="18"/>
      <c r="TEG125" s="18"/>
      <c r="TEH125" s="18"/>
      <c r="TEI125" s="18"/>
      <c r="TEJ125" s="18"/>
      <c r="TEK125" s="18"/>
      <c r="TEL125" s="18"/>
      <c r="TEM125" s="18"/>
      <c r="TEN125" s="18"/>
      <c r="TEO125" s="18"/>
      <c r="TEP125" s="18"/>
      <c r="TEQ125" s="18"/>
      <c r="TER125" s="18"/>
      <c r="TES125" s="18"/>
      <c r="TET125" s="18"/>
      <c r="TEU125" s="18"/>
      <c r="TEV125" s="18"/>
      <c r="TEW125" s="18"/>
      <c r="TEX125" s="18"/>
      <c r="TEY125" s="18"/>
      <c r="TEZ125" s="18"/>
      <c r="TFA125" s="18"/>
      <c r="TFB125" s="18"/>
      <c r="TFC125" s="18"/>
      <c r="TFD125" s="18"/>
      <c r="TFE125" s="18"/>
      <c r="TFF125" s="18"/>
      <c r="TFG125" s="18"/>
      <c r="TFH125" s="18"/>
      <c r="TFI125" s="18"/>
      <c r="TFJ125" s="18"/>
      <c r="TFK125" s="18"/>
      <c r="TFL125" s="18"/>
      <c r="TFM125" s="18"/>
      <c r="TFN125" s="18"/>
      <c r="TFO125" s="18"/>
      <c r="TFP125" s="18"/>
      <c r="TFQ125" s="18"/>
      <c r="TFR125" s="18"/>
      <c r="TFS125" s="18"/>
      <c r="TFT125" s="18"/>
      <c r="TFU125" s="18"/>
      <c r="TFV125" s="18"/>
      <c r="TFW125" s="18"/>
      <c r="TFX125" s="18"/>
      <c r="TFY125" s="18"/>
      <c r="TFZ125" s="18"/>
      <c r="TGA125" s="18"/>
      <c r="TGB125" s="18"/>
      <c r="TGC125" s="18"/>
      <c r="TGD125" s="18"/>
      <c r="TGE125" s="18"/>
      <c r="TGF125" s="18"/>
      <c r="TGG125" s="18"/>
      <c r="TGH125" s="18"/>
      <c r="TGI125" s="18"/>
      <c r="TGJ125" s="18"/>
      <c r="TGK125" s="18"/>
      <c r="TGL125" s="18"/>
      <c r="TGM125" s="18"/>
      <c r="TGN125" s="18"/>
      <c r="TGO125" s="18"/>
      <c r="TGP125" s="18"/>
      <c r="TGQ125" s="18"/>
      <c r="TGR125" s="18"/>
      <c r="TGS125" s="18"/>
      <c r="TGT125" s="18"/>
      <c r="TGU125" s="18"/>
      <c r="TGV125" s="18"/>
      <c r="TGW125" s="18"/>
      <c r="TGX125" s="18"/>
      <c r="TGY125" s="18"/>
      <c r="TGZ125" s="18"/>
      <c r="THA125" s="18"/>
      <c r="THB125" s="18"/>
      <c r="THC125" s="18"/>
      <c r="THD125" s="18"/>
      <c r="THE125" s="18"/>
      <c r="THF125" s="18"/>
      <c r="THG125" s="18"/>
      <c r="THH125" s="18"/>
      <c r="THI125" s="18"/>
      <c r="THJ125" s="18"/>
      <c r="THK125" s="18"/>
      <c r="THL125" s="18"/>
      <c r="THM125" s="18"/>
      <c r="THN125" s="18"/>
      <c r="THO125" s="18"/>
      <c r="THP125" s="18"/>
      <c r="THQ125" s="18"/>
      <c r="THR125" s="18"/>
      <c r="THS125" s="18"/>
      <c r="THT125" s="18"/>
      <c r="THU125" s="18"/>
      <c r="THV125" s="18"/>
      <c r="THW125" s="18"/>
      <c r="THX125" s="18"/>
      <c r="THY125" s="18"/>
      <c r="THZ125" s="18"/>
      <c r="TIA125" s="18"/>
      <c r="TIB125" s="18"/>
      <c r="TIC125" s="18"/>
      <c r="TID125" s="18"/>
      <c r="TIE125" s="18"/>
      <c r="TIF125" s="18"/>
      <c r="TIG125" s="18"/>
      <c r="TIH125" s="18"/>
      <c r="TII125" s="18"/>
      <c r="TIJ125" s="18"/>
      <c r="TIK125" s="18"/>
      <c r="TIL125" s="18"/>
      <c r="TIM125" s="18"/>
      <c r="TIN125" s="18"/>
      <c r="TIO125" s="18"/>
      <c r="TIP125" s="18"/>
      <c r="TIQ125" s="18"/>
      <c r="TIR125" s="18"/>
      <c r="TIS125" s="18"/>
      <c r="TIT125" s="18"/>
      <c r="TIU125" s="18"/>
      <c r="TIV125" s="18"/>
      <c r="TIW125" s="18"/>
      <c r="TIX125" s="18"/>
      <c r="TIY125" s="18"/>
      <c r="TIZ125" s="18"/>
      <c r="TJA125" s="18"/>
      <c r="TJB125" s="18"/>
      <c r="TJC125" s="18"/>
      <c r="TJD125" s="18"/>
      <c r="TJE125" s="18"/>
      <c r="TJF125" s="18"/>
      <c r="TJG125" s="18"/>
      <c r="TJH125" s="18"/>
      <c r="TJI125" s="18"/>
      <c r="TJJ125" s="18"/>
      <c r="TJK125" s="18"/>
      <c r="TJL125" s="18"/>
      <c r="TJM125" s="18"/>
      <c r="TJN125" s="18"/>
      <c r="TJO125" s="18"/>
      <c r="TJP125" s="18"/>
      <c r="TJQ125" s="18"/>
      <c r="TJR125" s="18"/>
      <c r="TJS125" s="18"/>
      <c r="TJT125" s="18"/>
      <c r="TJU125" s="18"/>
      <c r="TJV125" s="18"/>
      <c r="TJW125" s="18"/>
      <c r="TJX125" s="18"/>
      <c r="TJY125" s="18"/>
      <c r="TJZ125" s="18"/>
      <c r="TKA125" s="18"/>
      <c r="TKB125" s="18"/>
      <c r="TKC125" s="18"/>
      <c r="TKD125" s="18"/>
      <c r="TKE125" s="18"/>
      <c r="TKF125" s="18"/>
      <c r="TKG125" s="18"/>
      <c r="TKH125" s="18"/>
      <c r="TKI125" s="18"/>
      <c r="TKJ125" s="18"/>
      <c r="TKK125" s="18"/>
      <c r="TKL125" s="18"/>
      <c r="TKM125" s="18"/>
      <c r="TKN125" s="18"/>
      <c r="TKO125" s="18"/>
      <c r="TKP125" s="18"/>
      <c r="TKQ125" s="18"/>
      <c r="TKR125" s="18"/>
      <c r="TKS125" s="18"/>
      <c r="TKT125" s="18"/>
      <c r="TKU125" s="18"/>
      <c r="TKV125" s="18"/>
      <c r="TKW125" s="18"/>
      <c r="TKX125" s="18"/>
      <c r="TKY125" s="18"/>
      <c r="TKZ125" s="18"/>
      <c r="TLA125" s="18"/>
      <c r="TLB125" s="18"/>
      <c r="TLC125" s="18"/>
      <c r="TLD125" s="18"/>
      <c r="TLE125" s="18"/>
      <c r="TLF125" s="18"/>
      <c r="TLG125" s="18"/>
      <c r="TLH125" s="18"/>
      <c r="TLI125" s="18"/>
      <c r="TLJ125" s="18"/>
      <c r="TLK125" s="18"/>
      <c r="TLL125" s="18"/>
      <c r="TLM125" s="18"/>
      <c r="TLN125" s="18"/>
      <c r="TLO125" s="18"/>
      <c r="TLP125" s="18"/>
      <c r="TLQ125" s="18"/>
      <c r="TLR125" s="18"/>
      <c r="TLS125" s="18"/>
      <c r="TLT125" s="18"/>
      <c r="TLU125" s="18"/>
      <c r="TLV125" s="18"/>
      <c r="TLW125" s="18"/>
      <c r="TLX125" s="18"/>
      <c r="TLY125" s="18"/>
      <c r="TLZ125" s="18"/>
      <c r="TMA125" s="18"/>
      <c r="TMB125" s="18"/>
      <c r="TMC125" s="18"/>
      <c r="TMD125" s="18"/>
      <c r="TME125" s="18"/>
      <c r="TMF125" s="18"/>
      <c r="TMG125" s="18"/>
      <c r="TMH125" s="18"/>
      <c r="TMI125" s="18"/>
      <c r="TMJ125" s="18"/>
      <c r="TMK125" s="18"/>
      <c r="TML125" s="18"/>
      <c r="TMM125" s="18"/>
      <c r="TMN125" s="18"/>
      <c r="TMO125" s="18"/>
      <c r="TMP125" s="18"/>
      <c r="TMQ125" s="18"/>
      <c r="TMR125" s="18"/>
      <c r="TMS125" s="18"/>
      <c r="TMT125" s="18"/>
      <c r="TMU125" s="18"/>
      <c r="TMV125" s="18"/>
      <c r="TMW125" s="18"/>
      <c r="TMX125" s="18"/>
      <c r="TMY125" s="18"/>
      <c r="TMZ125" s="18"/>
      <c r="TNA125" s="18"/>
      <c r="TNB125" s="18"/>
      <c r="TNC125" s="18"/>
      <c r="TND125" s="18"/>
      <c r="TNE125" s="18"/>
      <c r="TNF125" s="18"/>
      <c r="TNG125" s="18"/>
      <c r="TNH125" s="18"/>
      <c r="TNI125" s="18"/>
      <c r="TNJ125" s="18"/>
      <c r="TNK125" s="18"/>
      <c r="TNL125" s="18"/>
      <c r="TNM125" s="18"/>
      <c r="TNN125" s="18"/>
      <c r="TNO125" s="18"/>
      <c r="TNP125" s="18"/>
      <c r="TNQ125" s="18"/>
      <c r="TNR125" s="18"/>
      <c r="TNS125" s="18"/>
      <c r="TNT125" s="18"/>
      <c r="TNU125" s="18"/>
      <c r="TNV125" s="18"/>
      <c r="TNW125" s="18"/>
      <c r="TNX125" s="18"/>
      <c r="TNY125" s="18"/>
      <c r="TNZ125" s="18"/>
      <c r="TOA125" s="18"/>
      <c r="TOB125" s="18"/>
      <c r="TOC125" s="18"/>
      <c r="TOD125" s="18"/>
      <c r="TOE125" s="18"/>
      <c r="TOF125" s="18"/>
      <c r="TOG125" s="18"/>
      <c r="TOH125" s="18"/>
      <c r="TOI125" s="18"/>
      <c r="TOJ125" s="18"/>
      <c r="TOK125" s="18"/>
      <c r="TOL125" s="18"/>
      <c r="TOM125" s="18"/>
      <c r="TON125" s="18"/>
      <c r="TOO125" s="18"/>
      <c r="TOP125" s="18"/>
      <c r="TOQ125" s="18"/>
      <c r="TOR125" s="18"/>
      <c r="TOS125" s="18"/>
      <c r="TOT125" s="18"/>
      <c r="TOU125" s="18"/>
      <c r="TOV125" s="18"/>
      <c r="TOW125" s="18"/>
      <c r="TOX125" s="18"/>
      <c r="TOY125" s="18"/>
      <c r="TOZ125" s="18"/>
      <c r="TPA125" s="18"/>
      <c r="TPB125" s="18"/>
      <c r="TPC125" s="18"/>
      <c r="TPD125" s="18"/>
      <c r="TPE125" s="18"/>
      <c r="TPF125" s="18"/>
      <c r="TPG125" s="18"/>
      <c r="TPH125" s="18"/>
      <c r="TPI125" s="18"/>
      <c r="TPJ125" s="18"/>
      <c r="TPK125" s="18"/>
      <c r="TPL125" s="18"/>
      <c r="TPM125" s="18"/>
      <c r="TPN125" s="18"/>
      <c r="TPO125" s="18"/>
      <c r="TPP125" s="18"/>
      <c r="TPQ125" s="18"/>
      <c r="TPR125" s="18"/>
      <c r="TPS125" s="18"/>
      <c r="TPT125" s="18"/>
      <c r="TPU125" s="18"/>
      <c r="TPV125" s="18"/>
      <c r="TPW125" s="18"/>
      <c r="TPX125" s="18"/>
      <c r="TPY125" s="18"/>
      <c r="TPZ125" s="18"/>
      <c r="TQA125" s="18"/>
      <c r="TQB125" s="18"/>
      <c r="TQC125" s="18"/>
      <c r="TQD125" s="18"/>
      <c r="TQE125" s="18"/>
      <c r="TQF125" s="18"/>
      <c r="TQG125" s="18"/>
      <c r="TQH125" s="18"/>
      <c r="TQI125" s="18"/>
      <c r="TQJ125" s="18"/>
      <c r="TQK125" s="18"/>
      <c r="TQL125" s="18"/>
      <c r="TQM125" s="18"/>
      <c r="TQN125" s="18"/>
      <c r="TQO125" s="18"/>
      <c r="TQP125" s="18"/>
      <c r="TQQ125" s="18"/>
      <c r="TQR125" s="18"/>
      <c r="TQS125" s="18"/>
      <c r="TQT125" s="18"/>
      <c r="TQU125" s="18"/>
      <c r="TQV125" s="18"/>
      <c r="TQW125" s="18"/>
      <c r="TQX125" s="18"/>
      <c r="TQY125" s="18"/>
      <c r="TQZ125" s="18"/>
      <c r="TRA125" s="18"/>
      <c r="TRB125" s="18"/>
      <c r="TRC125" s="18"/>
      <c r="TRD125" s="18"/>
      <c r="TRE125" s="18"/>
      <c r="TRF125" s="18"/>
      <c r="TRG125" s="18"/>
      <c r="TRH125" s="18"/>
      <c r="TRI125" s="18"/>
      <c r="TRJ125" s="18"/>
      <c r="TRK125" s="18"/>
      <c r="TRL125" s="18"/>
      <c r="TRM125" s="18"/>
      <c r="TRN125" s="18"/>
      <c r="TRO125" s="18"/>
      <c r="TRP125" s="18"/>
      <c r="TRQ125" s="18"/>
      <c r="TRR125" s="18"/>
      <c r="TRS125" s="18"/>
      <c r="TRT125" s="18"/>
      <c r="TRU125" s="18"/>
      <c r="TRV125" s="18"/>
      <c r="TRW125" s="18"/>
      <c r="TRX125" s="18"/>
      <c r="TRY125" s="18"/>
      <c r="TRZ125" s="18"/>
      <c r="TSA125" s="18"/>
      <c r="TSB125" s="18"/>
      <c r="TSC125" s="18"/>
      <c r="TSD125" s="18"/>
      <c r="TSE125" s="18"/>
      <c r="TSF125" s="18"/>
      <c r="TSG125" s="18"/>
      <c r="TSH125" s="18"/>
      <c r="TSI125" s="18"/>
      <c r="TSJ125" s="18"/>
      <c r="TSK125" s="18"/>
      <c r="TSL125" s="18"/>
      <c r="TSM125" s="18"/>
      <c r="TSN125" s="18"/>
      <c r="TSO125" s="18"/>
      <c r="TSP125" s="18"/>
      <c r="TSQ125" s="18"/>
      <c r="TSR125" s="18"/>
      <c r="TSS125" s="18"/>
      <c r="TST125" s="18"/>
      <c r="TSU125" s="18"/>
      <c r="TSV125" s="18"/>
      <c r="TSW125" s="18"/>
      <c r="TSX125" s="18"/>
      <c r="TSY125" s="18"/>
      <c r="TSZ125" s="18"/>
      <c r="TTA125" s="18"/>
      <c r="TTB125" s="18"/>
      <c r="TTC125" s="18"/>
      <c r="TTD125" s="18"/>
      <c r="TTE125" s="18"/>
      <c r="TTF125" s="18"/>
      <c r="TTG125" s="18"/>
      <c r="TTH125" s="18"/>
      <c r="TTI125" s="18"/>
      <c r="TTJ125" s="18"/>
      <c r="TTK125" s="18"/>
      <c r="TTL125" s="18"/>
      <c r="TTM125" s="18"/>
      <c r="TTN125" s="18"/>
      <c r="TTO125" s="18"/>
      <c r="TTP125" s="18"/>
      <c r="TTQ125" s="18"/>
      <c r="TTR125" s="18"/>
      <c r="TTS125" s="18"/>
      <c r="TTT125" s="18"/>
      <c r="TTU125" s="18"/>
      <c r="TTV125" s="18"/>
      <c r="TTW125" s="18"/>
      <c r="TTX125" s="18"/>
      <c r="TTY125" s="18"/>
      <c r="TTZ125" s="18"/>
      <c r="TUA125" s="18"/>
      <c r="TUB125" s="18"/>
      <c r="TUC125" s="18"/>
      <c r="TUD125" s="18"/>
      <c r="TUE125" s="18"/>
      <c r="TUF125" s="18"/>
      <c r="TUG125" s="18"/>
      <c r="TUH125" s="18"/>
      <c r="TUI125" s="18"/>
      <c r="TUJ125" s="18"/>
      <c r="TUK125" s="18"/>
      <c r="TUL125" s="18"/>
      <c r="TUM125" s="18"/>
      <c r="TUN125" s="18"/>
      <c r="TUO125" s="18"/>
      <c r="TUP125" s="18"/>
      <c r="TUQ125" s="18"/>
      <c r="TUR125" s="18"/>
      <c r="TUS125" s="18"/>
      <c r="TUT125" s="18"/>
      <c r="TUU125" s="18"/>
      <c r="TUV125" s="18"/>
      <c r="TUW125" s="18"/>
      <c r="TUX125" s="18"/>
      <c r="TUY125" s="18"/>
      <c r="TUZ125" s="18"/>
      <c r="TVA125" s="18"/>
      <c r="TVB125" s="18"/>
      <c r="TVC125" s="18"/>
      <c r="TVD125" s="18"/>
      <c r="TVE125" s="18"/>
      <c r="TVF125" s="18"/>
      <c r="TVG125" s="18"/>
      <c r="TVH125" s="18"/>
      <c r="TVI125" s="18"/>
      <c r="TVJ125" s="18"/>
      <c r="TVK125" s="18"/>
      <c r="TVL125" s="18"/>
      <c r="TVM125" s="18"/>
      <c r="TVN125" s="18"/>
      <c r="TVO125" s="18"/>
      <c r="TVP125" s="18"/>
      <c r="TVQ125" s="18"/>
      <c r="TVR125" s="18"/>
      <c r="TVS125" s="18"/>
      <c r="TVT125" s="18"/>
      <c r="TVU125" s="18"/>
      <c r="TVV125" s="18"/>
      <c r="TVW125" s="18"/>
      <c r="TVX125" s="18"/>
      <c r="TVY125" s="18"/>
      <c r="TVZ125" s="18"/>
      <c r="TWA125" s="18"/>
      <c r="TWB125" s="18"/>
      <c r="TWC125" s="18"/>
      <c r="TWD125" s="18"/>
      <c r="TWE125" s="18"/>
      <c r="TWF125" s="18"/>
      <c r="TWG125" s="18"/>
      <c r="TWH125" s="18"/>
      <c r="TWI125" s="18"/>
      <c r="TWJ125" s="18"/>
      <c r="TWK125" s="18"/>
      <c r="TWL125" s="18"/>
      <c r="TWM125" s="18"/>
      <c r="TWN125" s="18"/>
      <c r="TWO125" s="18"/>
      <c r="TWP125" s="18"/>
      <c r="TWQ125" s="18"/>
      <c r="TWR125" s="18"/>
      <c r="TWS125" s="18"/>
      <c r="TWT125" s="18"/>
      <c r="TWU125" s="18"/>
      <c r="TWV125" s="18"/>
      <c r="TWW125" s="18"/>
      <c r="TWX125" s="18"/>
      <c r="TWY125" s="18"/>
      <c r="TWZ125" s="18"/>
      <c r="TXA125" s="18"/>
      <c r="TXB125" s="18"/>
      <c r="TXC125" s="18"/>
      <c r="TXD125" s="18"/>
      <c r="TXE125" s="18"/>
      <c r="TXF125" s="18"/>
      <c r="TXG125" s="18"/>
      <c r="TXH125" s="18"/>
      <c r="TXI125" s="18"/>
      <c r="TXJ125" s="18"/>
      <c r="TXK125" s="18"/>
      <c r="TXL125" s="18"/>
      <c r="TXM125" s="18"/>
      <c r="TXN125" s="18"/>
      <c r="TXO125" s="18"/>
      <c r="TXP125" s="18"/>
      <c r="TXQ125" s="18"/>
      <c r="TXR125" s="18"/>
      <c r="TXS125" s="18"/>
      <c r="TXT125" s="18"/>
      <c r="TXU125" s="18"/>
      <c r="TXV125" s="18"/>
      <c r="TXW125" s="18"/>
      <c r="TXX125" s="18"/>
      <c r="TXY125" s="18"/>
      <c r="TXZ125" s="18"/>
      <c r="TYA125" s="18"/>
      <c r="TYB125" s="18"/>
      <c r="TYC125" s="18"/>
      <c r="TYD125" s="18"/>
      <c r="TYE125" s="18"/>
      <c r="TYF125" s="18"/>
      <c r="TYG125" s="18"/>
      <c r="TYH125" s="18"/>
      <c r="TYI125" s="18"/>
      <c r="TYJ125" s="18"/>
      <c r="TYK125" s="18"/>
      <c r="TYL125" s="18"/>
      <c r="TYM125" s="18"/>
      <c r="TYN125" s="18"/>
      <c r="TYO125" s="18"/>
      <c r="TYP125" s="18"/>
      <c r="TYQ125" s="18"/>
      <c r="TYR125" s="18"/>
      <c r="TYS125" s="18"/>
      <c r="TYT125" s="18"/>
      <c r="TYU125" s="18"/>
      <c r="TYV125" s="18"/>
      <c r="TYW125" s="18"/>
      <c r="TYX125" s="18"/>
      <c r="TYY125" s="18"/>
      <c r="TYZ125" s="18"/>
      <c r="TZA125" s="18"/>
      <c r="TZB125" s="18"/>
      <c r="TZC125" s="18"/>
      <c r="TZD125" s="18"/>
      <c r="TZE125" s="18"/>
      <c r="TZF125" s="18"/>
      <c r="TZG125" s="18"/>
      <c r="TZH125" s="18"/>
      <c r="TZI125" s="18"/>
      <c r="TZJ125" s="18"/>
      <c r="TZK125" s="18"/>
      <c r="TZL125" s="18"/>
      <c r="TZM125" s="18"/>
      <c r="TZN125" s="18"/>
      <c r="TZO125" s="18"/>
      <c r="TZP125" s="18"/>
      <c r="TZQ125" s="18"/>
      <c r="TZR125" s="18"/>
      <c r="TZS125" s="18"/>
      <c r="TZT125" s="18"/>
      <c r="TZU125" s="18"/>
      <c r="TZV125" s="18"/>
      <c r="TZW125" s="18"/>
      <c r="TZX125" s="18"/>
      <c r="TZY125" s="18"/>
      <c r="TZZ125" s="18"/>
      <c r="UAA125" s="18"/>
      <c r="UAB125" s="18"/>
      <c r="UAC125" s="18"/>
      <c r="UAD125" s="18"/>
      <c r="UAE125" s="18"/>
      <c r="UAF125" s="18"/>
      <c r="UAG125" s="18"/>
      <c r="UAH125" s="18"/>
      <c r="UAI125" s="18"/>
      <c r="UAJ125" s="18"/>
      <c r="UAK125" s="18"/>
      <c r="UAL125" s="18"/>
      <c r="UAM125" s="18"/>
      <c r="UAN125" s="18"/>
      <c r="UAO125" s="18"/>
      <c r="UAP125" s="18"/>
      <c r="UAQ125" s="18"/>
      <c r="UAR125" s="18"/>
      <c r="UAS125" s="18"/>
      <c r="UAT125" s="18"/>
      <c r="UAU125" s="18"/>
      <c r="UAV125" s="18"/>
      <c r="UAW125" s="18"/>
      <c r="UAX125" s="18"/>
      <c r="UAY125" s="18"/>
      <c r="UAZ125" s="18"/>
      <c r="UBA125" s="18"/>
      <c r="UBB125" s="18"/>
      <c r="UBC125" s="18"/>
      <c r="UBD125" s="18"/>
      <c r="UBE125" s="18"/>
      <c r="UBF125" s="18"/>
      <c r="UBG125" s="18"/>
      <c r="UBH125" s="18"/>
      <c r="UBI125" s="18"/>
      <c r="UBJ125" s="18"/>
      <c r="UBK125" s="18"/>
      <c r="UBL125" s="18"/>
      <c r="UBM125" s="18"/>
      <c r="UBN125" s="18"/>
      <c r="UBO125" s="18"/>
      <c r="UBP125" s="18"/>
      <c r="UBQ125" s="18"/>
      <c r="UBR125" s="18"/>
      <c r="UBS125" s="18"/>
      <c r="UBT125" s="18"/>
      <c r="UBU125" s="18"/>
      <c r="UBV125" s="18"/>
      <c r="UBW125" s="18"/>
      <c r="UBX125" s="18"/>
      <c r="UBY125" s="18"/>
      <c r="UBZ125" s="18"/>
      <c r="UCA125" s="18"/>
      <c r="UCB125" s="18"/>
      <c r="UCC125" s="18"/>
      <c r="UCD125" s="18"/>
      <c r="UCE125" s="18"/>
      <c r="UCF125" s="18"/>
      <c r="UCG125" s="18"/>
      <c r="UCH125" s="18"/>
      <c r="UCI125" s="18"/>
      <c r="UCJ125" s="18"/>
      <c r="UCK125" s="18"/>
      <c r="UCL125" s="18"/>
      <c r="UCM125" s="18"/>
      <c r="UCN125" s="18"/>
      <c r="UCO125" s="18"/>
      <c r="UCP125" s="18"/>
      <c r="UCQ125" s="18"/>
      <c r="UCR125" s="18"/>
      <c r="UCS125" s="18"/>
      <c r="UCT125" s="18"/>
      <c r="UCU125" s="18"/>
      <c r="UCV125" s="18"/>
      <c r="UCW125" s="18"/>
      <c r="UCX125" s="18"/>
      <c r="UCY125" s="18"/>
      <c r="UCZ125" s="18"/>
      <c r="UDA125" s="18"/>
      <c r="UDB125" s="18"/>
      <c r="UDC125" s="18"/>
      <c r="UDD125" s="18"/>
      <c r="UDE125" s="18"/>
      <c r="UDF125" s="18"/>
      <c r="UDG125" s="18"/>
      <c r="UDH125" s="18"/>
      <c r="UDI125" s="18"/>
      <c r="UDJ125" s="18"/>
      <c r="UDK125" s="18"/>
      <c r="UDL125" s="18"/>
      <c r="UDM125" s="18"/>
      <c r="UDN125" s="18"/>
      <c r="UDO125" s="18"/>
      <c r="UDP125" s="18"/>
      <c r="UDQ125" s="18"/>
      <c r="UDR125" s="18"/>
      <c r="UDS125" s="18"/>
      <c r="UDT125" s="18"/>
      <c r="UDU125" s="18"/>
      <c r="UDV125" s="18"/>
      <c r="UDW125" s="18"/>
      <c r="UDX125" s="18"/>
      <c r="UDY125" s="18"/>
      <c r="UDZ125" s="18"/>
      <c r="UEA125" s="18"/>
      <c r="UEB125" s="18"/>
      <c r="UEC125" s="18"/>
      <c r="UED125" s="18"/>
      <c r="UEE125" s="18"/>
      <c r="UEF125" s="18"/>
      <c r="UEG125" s="18"/>
      <c r="UEH125" s="18"/>
      <c r="UEI125" s="18"/>
      <c r="UEJ125" s="18"/>
      <c r="UEK125" s="18"/>
      <c r="UEL125" s="18"/>
      <c r="UEM125" s="18"/>
      <c r="UEN125" s="18"/>
      <c r="UEO125" s="18"/>
      <c r="UEP125" s="18"/>
      <c r="UEQ125" s="18"/>
      <c r="UER125" s="18"/>
      <c r="UES125" s="18"/>
      <c r="UET125" s="18"/>
      <c r="UEU125" s="18"/>
      <c r="UEV125" s="18"/>
      <c r="UEW125" s="18"/>
      <c r="UEX125" s="18"/>
      <c r="UEY125" s="18"/>
      <c r="UEZ125" s="18"/>
      <c r="UFA125" s="18"/>
      <c r="UFB125" s="18"/>
      <c r="UFC125" s="18"/>
      <c r="UFD125" s="18"/>
      <c r="UFE125" s="18"/>
      <c r="UFF125" s="18"/>
      <c r="UFG125" s="18"/>
      <c r="UFH125" s="18"/>
      <c r="UFI125" s="18"/>
      <c r="UFJ125" s="18"/>
      <c r="UFK125" s="18"/>
      <c r="UFL125" s="18"/>
      <c r="UFM125" s="18"/>
      <c r="UFN125" s="18"/>
      <c r="UFO125" s="18"/>
      <c r="UFP125" s="18"/>
      <c r="UFQ125" s="18"/>
      <c r="UFR125" s="18"/>
      <c r="UFS125" s="18"/>
      <c r="UFT125" s="18"/>
      <c r="UFU125" s="18"/>
      <c r="UFV125" s="18"/>
      <c r="UFW125" s="18"/>
      <c r="UFX125" s="18"/>
      <c r="UFY125" s="18"/>
      <c r="UFZ125" s="18"/>
      <c r="UGA125" s="18"/>
      <c r="UGB125" s="18"/>
      <c r="UGC125" s="18"/>
      <c r="UGD125" s="18"/>
      <c r="UGE125" s="18"/>
      <c r="UGF125" s="18"/>
      <c r="UGG125" s="18"/>
      <c r="UGH125" s="18"/>
      <c r="UGI125" s="18"/>
      <c r="UGJ125" s="18"/>
      <c r="UGK125" s="18"/>
      <c r="UGL125" s="18"/>
      <c r="UGM125" s="18"/>
      <c r="UGN125" s="18"/>
      <c r="UGO125" s="18"/>
      <c r="UGP125" s="18"/>
      <c r="UGQ125" s="18"/>
      <c r="UGR125" s="18"/>
      <c r="UGS125" s="18"/>
      <c r="UGT125" s="18"/>
      <c r="UGU125" s="18"/>
      <c r="UGV125" s="18"/>
      <c r="UGW125" s="18"/>
      <c r="UGX125" s="18"/>
      <c r="UGY125" s="18"/>
      <c r="UGZ125" s="18"/>
      <c r="UHA125" s="18"/>
      <c r="UHB125" s="18"/>
      <c r="UHC125" s="18"/>
      <c r="UHD125" s="18"/>
      <c r="UHE125" s="18"/>
      <c r="UHF125" s="18"/>
      <c r="UHG125" s="18"/>
      <c r="UHH125" s="18"/>
      <c r="UHI125" s="18"/>
      <c r="UHJ125" s="18"/>
      <c r="UHK125" s="18"/>
      <c r="UHL125" s="18"/>
      <c r="UHM125" s="18"/>
      <c r="UHN125" s="18"/>
      <c r="UHO125" s="18"/>
      <c r="UHP125" s="18"/>
      <c r="UHQ125" s="18"/>
      <c r="UHR125" s="18"/>
      <c r="UHS125" s="18"/>
      <c r="UHT125" s="18"/>
      <c r="UHU125" s="18"/>
      <c r="UHV125" s="18"/>
      <c r="UHW125" s="18"/>
      <c r="UHX125" s="18"/>
      <c r="UHY125" s="18"/>
      <c r="UHZ125" s="18"/>
      <c r="UIA125" s="18"/>
      <c r="UIB125" s="18"/>
      <c r="UIC125" s="18"/>
      <c r="UID125" s="18"/>
      <c r="UIE125" s="18"/>
      <c r="UIF125" s="18"/>
      <c r="UIG125" s="18"/>
      <c r="UIH125" s="18"/>
      <c r="UII125" s="18"/>
      <c r="UIJ125" s="18"/>
      <c r="UIK125" s="18"/>
      <c r="UIL125" s="18"/>
      <c r="UIM125" s="18"/>
      <c r="UIN125" s="18"/>
      <c r="UIO125" s="18"/>
      <c r="UIP125" s="18"/>
      <c r="UIQ125" s="18"/>
      <c r="UIR125" s="18"/>
      <c r="UIS125" s="18"/>
      <c r="UIT125" s="18"/>
      <c r="UIU125" s="18"/>
      <c r="UIV125" s="18"/>
      <c r="UIW125" s="18"/>
      <c r="UIX125" s="18"/>
      <c r="UIY125" s="18"/>
      <c r="UIZ125" s="18"/>
      <c r="UJA125" s="18"/>
      <c r="UJB125" s="18"/>
      <c r="UJC125" s="18"/>
      <c r="UJD125" s="18"/>
      <c r="UJE125" s="18"/>
      <c r="UJF125" s="18"/>
      <c r="UJG125" s="18"/>
      <c r="UJH125" s="18"/>
      <c r="UJI125" s="18"/>
      <c r="UJJ125" s="18"/>
      <c r="UJK125" s="18"/>
      <c r="UJL125" s="18"/>
      <c r="UJM125" s="18"/>
      <c r="UJN125" s="18"/>
      <c r="UJO125" s="18"/>
      <c r="UJP125" s="18"/>
      <c r="UJQ125" s="18"/>
      <c r="UJR125" s="18"/>
      <c r="UJS125" s="18"/>
      <c r="UJT125" s="18"/>
      <c r="UJU125" s="18"/>
      <c r="UJV125" s="18"/>
      <c r="UJW125" s="18"/>
      <c r="UJX125" s="18"/>
      <c r="UJY125" s="18"/>
      <c r="UJZ125" s="18"/>
      <c r="UKA125" s="18"/>
      <c r="UKB125" s="18"/>
      <c r="UKC125" s="18"/>
      <c r="UKD125" s="18"/>
      <c r="UKE125" s="18"/>
      <c r="UKF125" s="18"/>
      <c r="UKG125" s="18"/>
      <c r="UKH125" s="18"/>
      <c r="UKI125" s="18"/>
      <c r="UKJ125" s="18"/>
      <c r="UKK125" s="18"/>
      <c r="UKL125" s="18"/>
      <c r="UKM125" s="18"/>
      <c r="UKN125" s="18"/>
      <c r="UKO125" s="18"/>
      <c r="UKP125" s="18"/>
      <c r="UKQ125" s="18"/>
      <c r="UKR125" s="18"/>
      <c r="UKS125" s="18"/>
      <c r="UKT125" s="18"/>
      <c r="UKU125" s="18"/>
      <c r="UKV125" s="18"/>
      <c r="UKW125" s="18"/>
      <c r="UKX125" s="18"/>
      <c r="UKY125" s="18"/>
      <c r="UKZ125" s="18"/>
      <c r="ULA125" s="18"/>
      <c r="ULB125" s="18"/>
      <c r="ULC125" s="18"/>
      <c r="ULD125" s="18"/>
      <c r="ULE125" s="18"/>
      <c r="ULF125" s="18"/>
      <c r="ULG125" s="18"/>
      <c r="ULH125" s="18"/>
      <c r="ULI125" s="18"/>
      <c r="ULJ125" s="18"/>
      <c r="ULK125" s="18"/>
      <c r="ULL125" s="18"/>
      <c r="ULM125" s="18"/>
      <c r="ULN125" s="18"/>
      <c r="ULO125" s="18"/>
      <c r="ULP125" s="18"/>
      <c r="ULQ125" s="18"/>
      <c r="ULR125" s="18"/>
      <c r="ULS125" s="18"/>
      <c r="ULT125" s="18"/>
      <c r="ULU125" s="18"/>
      <c r="ULV125" s="18"/>
      <c r="ULW125" s="18"/>
      <c r="ULX125" s="18"/>
      <c r="ULY125" s="18"/>
      <c r="ULZ125" s="18"/>
      <c r="UMA125" s="18"/>
      <c r="UMB125" s="18"/>
      <c r="UMC125" s="18"/>
      <c r="UMD125" s="18"/>
      <c r="UME125" s="18"/>
      <c r="UMF125" s="18"/>
      <c r="UMG125" s="18"/>
      <c r="UMH125" s="18"/>
      <c r="UMI125" s="18"/>
      <c r="UMJ125" s="18"/>
      <c r="UMK125" s="18"/>
      <c r="UML125" s="18"/>
      <c r="UMM125" s="18"/>
      <c r="UMN125" s="18"/>
      <c r="UMO125" s="18"/>
      <c r="UMP125" s="18"/>
      <c r="UMQ125" s="18"/>
      <c r="UMR125" s="18"/>
      <c r="UMS125" s="18"/>
      <c r="UMT125" s="18"/>
      <c r="UMU125" s="18"/>
      <c r="UMV125" s="18"/>
      <c r="UMW125" s="18"/>
      <c r="UMX125" s="18"/>
      <c r="UMY125" s="18"/>
      <c r="UMZ125" s="18"/>
      <c r="UNA125" s="18"/>
      <c r="UNB125" s="18"/>
      <c r="UNC125" s="18"/>
      <c r="UND125" s="18"/>
      <c r="UNE125" s="18"/>
      <c r="UNF125" s="18"/>
      <c r="UNG125" s="18"/>
      <c r="UNH125" s="18"/>
      <c r="UNI125" s="18"/>
      <c r="UNJ125" s="18"/>
      <c r="UNK125" s="18"/>
      <c r="UNL125" s="18"/>
      <c r="UNM125" s="18"/>
      <c r="UNN125" s="18"/>
      <c r="UNO125" s="18"/>
      <c r="UNP125" s="18"/>
      <c r="UNQ125" s="18"/>
      <c r="UNR125" s="18"/>
      <c r="UNS125" s="18"/>
      <c r="UNT125" s="18"/>
      <c r="UNU125" s="18"/>
      <c r="UNV125" s="18"/>
      <c r="UNW125" s="18"/>
      <c r="UNX125" s="18"/>
      <c r="UNY125" s="18"/>
      <c r="UNZ125" s="18"/>
      <c r="UOA125" s="18"/>
      <c r="UOB125" s="18"/>
      <c r="UOC125" s="18"/>
      <c r="UOD125" s="18"/>
      <c r="UOE125" s="18"/>
      <c r="UOF125" s="18"/>
      <c r="UOG125" s="18"/>
      <c r="UOH125" s="18"/>
      <c r="UOI125" s="18"/>
      <c r="UOJ125" s="18"/>
      <c r="UOK125" s="18"/>
      <c r="UOL125" s="18"/>
      <c r="UOM125" s="18"/>
      <c r="UON125" s="18"/>
      <c r="UOO125" s="18"/>
      <c r="UOP125" s="18"/>
      <c r="UOQ125" s="18"/>
      <c r="UOR125" s="18"/>
      <c r="UOS125" s="18"/>
      <c r="UOT125" s="18"/>
      <c r="UOU125" s="18"/>
      <c r="UOV125" s="18"/>
      <c r="UOW125" s="18"/>
      <c r="UOX125" s="18"/>
      <c r="UOY125" s="18"/>
      <c r="UOZ125" s="18"/>
      <c r="UPA125" s="18"/>
      <c r="UPB125" s="18"/>
      <c r="UPC125" s="18"/>
      <c r="UPD125" s="18"/>
      <c r="UPE125" s="18"/>
      <c r="UPF125" s="18"/>
      <c r="UPG125" s="18"/>
      <c r="UPH125" s="18"/>
      <c r="UPI125" s="18"/>
      <c r="UPJ125" s="18"/>
      <c r="UPK125" s="18"/>
      <c r="UPL125" s="18"/>
      <c r="UPM125" s="18"/>
      <c r="UPN125" s="18"/>
      <c r="UPO125" s="18"/>
      <c r="UPP125" s="18"/>
      <c r="UPQ125" s="18"/>
      <c r="UPR125" s="18"/>
      <c r="UPS125" s="18"/>
      <c r="UPT125" s="18"/>
      <c r="UPU125" s="18"/>
      <c r="UPV125" s="18"/>
      <c r="UPW125" s="18"/>
      <c r="UPX125" s="18"/>
      <c r="UPY125" s="18"/>
      <c r="UPZ125" s="18"/>
      <c r="UQA125" s="18"/>
      <c r="UQB125" s="18"/>
      <c r="UQC125" s="18"/>
      <c r="UQD125" s="18"/>
      <c r="UQE125" s="18"/>
      <c r="UQF125" s="18"/>
      <c r="UQG125" s="18"/>
      <c r="UQH125" s="18"/>
      <c r="UQI125" s="18"/>
      <c r="UQJ125" s="18"/>
      <c r="UQK125" s="18"/>
      <c r="UQL125" s="18"/>
      <c r="UQM125" s="18"/>
      <c r="UQN125" s="18"/>
      <c r="UQO125" s="18"/>
      <c r="UQP125" s="18"/>
      <c r="UQQ125" s="18"/>
      <c r="UQR125" s="18"/>
      <c r="UQS125" s="18"/>
      <c r="UQT125" s="18"/>
      <c r="UQU125" s="18"/>
      <c r="UQV125" s="18"/>
      <c r="UQW125" s="18"/>
      <c r="UQX125" s="18"/>
      <c r="UQY125" s="18"/>
      <c r="UQZ125" s="18"/>
      <c r="URA125" s="18"/>
      <c r="URB125" s="18"/>
      <c r="URC125" s="18"/>
      <c r="URD125" s="18"/>
      <c r="URE125" s="18"/>
      <c r="URF125" s="18"/>
      <c r="URG125" s="18"/>
      <c r="URH125" s="18"/>
      <c r="URI125" s="18"/>
      <c r="URJ125" s="18"/>
      <c r="URK125" s="18"/>
      <c r="URL125" s="18"/>
      <c r="URM125" s="18"/>
      <c r="URN125" s="18"/>
      <c r="URO125" s="18"/>
      <c r="URP125" s="18"/>
      <c r="URQ125" s="18"/>
      <c r="URR125" s="18"/>
      <c r="URS125" s="18"/>
      <c r="URT125" s="18"/>
      <c r="URU125" s="18"/>
      <c r="URV125" s="18"/>
      <c r="URW125" s="18"/>
      <c r="URX125" s="18"/>
      <c r="URY125" s="18"/>
      <c r="URZ125" s="18"/>
      <c r="USA125" s="18"/>
      <c r="USB125" s="18"/>
      <c r="USC125" s="18"/>
      <c r="USD125" s="18"/>
      <c r="USE125" s="18"/>
      <c r="USF125" s="18"/>
      <c r="USG125" s="18"/>
      <c r="USH125" s="18"/>
      <c r="USI125" s="18"/>
      <c r="USJ125" s="18"/>
      <c r="USK125" s="18"/>
      <c r="USL125" s="18"/>
      <c r="USM125" s="18"/>
      <c r="USN125" s="18"/>
      <c r="USO125" s="18"/>
      <c r="USP125" s="18"/>
      <c r="USQ125" s="18"/>
      <c r="USR125" s="18"/>
      <c r="USS125" s="18"/>
      <c r="UST125" s="18"/>
      <c r="USU125" s="18"/>
      <c r="USV125" s="18"/>
      <c r="USW125" s="18"/>
      <c r="USX125" s="18"/>
      <c r="USY125" s="18"/>
      <c r="USZ125" s="18"/>
      <c r="UTA125" s="18"/>
      <c r="UTB125" s="18"/>
      <c r="UTC125" s="18"/>
      <c r="UTD125" s="18"/>
      <c r="UTE125" s="18"/>
      <c r="UTF125" s="18"/>
      <c r="UTG125" s="18"/>
      <c r="UTH125" s="18"/>
      <c r="UTI125" s="18"/>
      <c r="UTJ125" s="18"/>
      <c r="UTK125" s="18"/>
      <c r="UTL125" s="18"/>
      <c r="UTM125" s="18"/>
      <c r="UTN125" s="18"/>
      <c r="UTO125" s="18"/>
      <c r="UTP125" s="18"/>
      <c r="UTQ125" s="18"/>
      <c r="UTR125" s="18"/>
      <c r="UTS125" s="18"/>
      <c r="UTT125" s="18"/>
      <c r="UTU125" s="18"/>
      <c r="UTV125" s="18"/>
      <c r="UTW125" s="18"/>
      <c r="UTX125" s="18"/>
      <c r="UTY125" s="18"/>
      <c r="UTZ125" s="18"/>
      <c r="UUA125" s="18"/>
      <c r="UUB125" s="18"/>
      <c r="UUC125" s="18"/>
      <c r="UUD125" s="18"/>
      <c r="UUE125" s="18"/>
      <c r="UUF125" s="18"/>
      <c r="UUG125" s="18"/>
      <c r="UUH125" s="18"/>
      <c r="UUI125" s="18"/>
      <c r="UUJ125" s="18"/>
      <c r="UUK125" s="18"/>
      <c r="UUL125" s="18"/>
      <c r="UUM125" s="18"/>
      <c r="UUN125" s="18"/>
      <c r="UUO125" s="18"/>
      <c r="UUP125" s="18"/>
      <c r="UUQ125" s="18"/>
      <c r="UUR125" s="18"/>
      <c r="UUS125" s="18"/>
      <c r="UUT125" s="18"/>
      <c r="UUU125" s="18"/>
      <c r="UUV125" s="18"/>
      <c r="UUW125" s="18"/>
      <c r="UUX125" s="18"/>
      <c r="UUY125" s="18"/>
      <c r="UUZ125" s="18"/>
      <c r="UVA125" s="18"/>
      <c r="UVB125" s="18"/>
      <c r="UVC125" s="18"/>
      <c r="UVD125" s="18"/>
      <c r="UVE125" s="18"/>
      <c r="UVF125" s="18"/>
      <c r="UVG125" s="18"/>
      <c r="UVH125" s="18"/>
      <c r="UVI125" s="18"/>
      <c r="UVJ125" s="18"/>
      <c r="UVK125" s="18"/>
      <c r="UVL125" s="18"/>
      <c r="UVM125" s="18"/>
      <c r="UVN125" s="18"/>
      <c r="UVO125" s="18"/>
      <c r="UVP125" s="18"/>
      <c r="UVQ125" s="18"/>
      <c r="UVR125" s="18"/>
      <c r="UVS125" s="18"/>
      <c r="UVT125" s="18"/>
      <c r="UVU125" s="18"/>
      <c r="UVV125" s="18"/>
      <c r="UVW125" s="18"/>
      <c r="UVX125" s="18"/>
      <c r="UVY125" s="18"/>
      <c r="UVZ125" s="18"/>
      <c r="UWA125" s="18"/>
      <c r="UWB125" s="18"/>
      <c r="UWC125" s="18"/>
      <c r="UWD125" s="18"/>
      <c r="UWE125" s="18"/>
      <c r="UWF125" s="18"/>
      <c r="UWG125" s="18"/>
      <c r="UWH125" s="18"/>
      <c r="UWI125" s="18"/>
      <c r="UWJ125" s="18"/>
      <c r="UWK125" s="18"/>
      <c r="UWL125" s="18"/>
      <c r="UWM125" s="18"/>
      <c r="UWN125" s="18"/>
      <c r="UWO125" s="18"/>
      <c r="UWP125" s="18"/>
      <c r="UWQ125" s="18"/>
      <c r="UWR125" s="18"/>
      <c r="UWS125" s="18"/>
      <c r="UWT125" s="18"/>
      <c r="UWU125" s="18"/>
      <c r="UWV125" s="18"/>
      <c r="UWW125" s="18"/>
      <c r="UWX125" s="18"/>
      <c r="UWY125" s="18"/>
      <c r="UWZ125" s="18"/>
      <c r="UXA125" s="18"/>
      <c r="UXB125" s="18"/>
      <c r="UXC125" s="18"/>
      <c r="UXD125" s="18"/>
      <c r="UXE125" s="18"/>
      <c r="UXF125" s="18"/>
      <c r="UXG125" s="18"/>
      <c r="UXH125" s="18"/>
      <c r="UXI125" s="18"/>
      <c r="UXJ125" s="18"/>
      <c r="UXK125" s="18"/>
      <c r="UXL125" s="18"/>
      <c r="UXM125" s="18"/>
      <c r="UXN125" s="18"/>
      <c r="UXO125" s="18"/>
      <c r="UXP125" s="18"/>
      <c r="UXQ125" s="18"/>
      <c r="UXR125" s="18"/>
      <c r="UXS125" s="18"/>
      <c r="UXT125" s="18"/>
      <c r="UXU125" s="18"/>
      <c r="UXV125" s="18"/>
      <c r="UXW125" s="18"/>
      <c r="UXX125" s="18"/>
      <c r="UXY125" s="18"/>
      <c r="UXZ125" s="18"/>
      <c r="UYA125" s="18"/>
      <c r="UYB125" s="18"/>
      <c r="UYC125" s="18"/>
      <c r="UYD125" s="18"/>
      <c r="UYE125" s="18"/>
      <c r="UYF125" s="18"/>
      <c r="UYG125" s="18"/>
      <c r="UYH125" s="18"/>
      <c r="UYI125" s="18"/>
      <c r="UYJ125" s="18"/>
      <c r="UYK125" s="18"/>
      <c r="UYL125" s="18"/>
      <c r="UYM125" s="18"/>
      <c r="UYN125" s="18"/>
      <c r="UYO125" s="18"/>
      <c r="UYP125" s="18"/>
      <c r="UYQ125" s="18"/>
      <c r="UYR125" s="18"/>
      <c r="UYS125" s="18"/>
      <c r="UYT125" s="18"/>
      <c r="UYU125" s="18"/>
      <c r="UYV125" s="18"/>
      <c r="UYW125" s="18"/>
      <c r="UYX125" s="18"/>
      <c r="UYY125" s="18"/>
      <c r="UYZ125" s="18"/>
      <c r="UZA125" s="18"/>
      <c r="UZB125" s="18"/>
      <c r="UZC125" s="18"/>
      <c r="UZD125" s="18"/>
      <c r="UZE125" s="18"/>
      <c r="UZF125" s="18"/>
      <c r="UZG125" s="18"/>
      <c r="UZH125" s="18"/>
      <c r="UZI125" s="18"/>
      <c r="UZJ125" s="18"/>
      <c r="UZK125" s="18"/>
      <c r="UZL125" s="18"/>
      <c r="UZM125" s="18"/>
      <c r="UZN125" s="18"/>
      <c r="UZO125" s="18"/>
      <c r="UZP125" s="18"/>
      <c r="UZQ125" s="18"/>
      <c r="UZR125" s="18"/>
      <c r="UZS125" s="18"/>
      <c r="UZT125" s="18"/>
      <c r="UZU125" s="18"/>
      <c r="UZV125" s="18"/>
      <c r="UZW125" s="18"/>
      <c r="UZX125" s="18"/>
      <c r="UZY125" s="18"/>
      <c r="UZZ125" s="18"/>
      <c r="VAA125" s="18"/>
      <c r="VAB125" s="18"/>
      <c r="VAC125" s="18"/>
      <c r="VAD125" s="18"/>
      <c r="VAE125" s="18"/>
      <c r="VAF125" s="18"/>
      <c r="VAG125" s="18"/>
      <c r="VAH125" s="18"/>
      <c r="VAI125" s="18"/>
      <c r="VAJ125" s="18"/>
      <c r="VAK125" s="18"/>
      <c r="VAL125" s="18"/>
      <c r="VAM125" s="18"/>
      <c r="VAN125" s="18"/>
      <c r="VAO125" s="18"/>
      <c r="VAP125" s="18"/>
      <c r="VAQ125" s="18"/>
      <c r="VAR125" s="18"/>
      <c r="VAS125" s="18"/>
      <c r="VAT125" s="18"/>
      <c r="VAU125" s="18"/>
      <c r="VAV125" s="18"/>
      <c r="VAW125" s="18"/>
      <c r="VAX125" s="18"/>
      <c r="VAY125" s="18"/>
      <c r="VAZ125" s="18"/>
      <c r="VBA125" s="18"/>
      <c r="VBB125" s="18"/>
      <c r="VBC125" s="18"/>
      <c r="VBD125" s="18"/>
      <c r="VBE125" s="18"/>
      <c r="VBF125" s="18"/>
      <c r="VBG125" s="18"/>
      <c r="VBH125" s="18"/>
      <c r="VBI125" s="18"/>
      <c r="VBJ125" s="18"/>
      <c r="VBK125" s="18"/>
      <c r="VBL125" s="18"/>
      <c r="VBM125" s="18"/>
      <c r="VBN125" s="18"/>
      <c r="VBO125" s="18"/>
      <c r="VBP125" s="18"/>
      <c r="VBQ125" s="18"/>
      <c r="VBR125" s="18"/>
      <c r="VBS125" s="18"/>
      <c r="VBT125" s="18"/>
      <c r="VBU125" s="18"/>
      <c r="VBV125" s="18"/>
      <c r="VBW125" s="18"/>
      <c r="VBX125" s="18"/>
      <c r="VBY125" s="18"/>
      <c r="VBZ125" s="18"/>
      <c r="VCA125" s="18"/>
      <c r="VCB125" s="18"/>
      <c r="VCC125" s="18"/>
      <c r="VCD125" s="18"/>
      <c r="VCE125" s="18"/>
      <c r="VCF125" s="18"/>
      <c r="VCG125" s="18"/>
      <c r="VCH125" s="18"/>
      <c r="VCI125" s="18"/>
      <c r="VCJ125" s="18"/>
      <c r="VCK125" s="18"/>
      <c r="VCL125" s="18"/>
      <c r="VCM125" s="18"/>
      <c r="VCN125" s="18"/>
      <c r="VCO125" s="18"/>
      <c r="VCP125" s="18"/>
      <c r="VCQ125" s="18"/>
      <c r="VCR125" s="18"/>
      <c r="VCS125" s="18"/>
      <c r="VCT125" s="18"/>
      <c r="VCU125" s="18"/>
      <c r="VCV125" s="18"/>
      <c r="VCW125" s="18"/>
      <c r="VCX125" s="18"/>
      <c r="VCY125" s="18"/>
      <c r="VCZ125" s="18"/>
      <c r="VDA125" s="18"/>
      <c r="VDB125" s="18"/>
      <c r="VDC125" s="18"/>
      <c r="VDD125" s="18"/>
      <c r="VDE125" s="18"/>
      <c r="VDF125" s="18"/>
      <c r="VDG125" s="18"/>
      <c r="VDH125" s="18"/>
      <c r="VDI125" s="18"/>
      <c r="VDJ125" s="18"/>
      <c r="VDK125" s="18"/>
      <c r="VDL125" s="18"/>
      <c r="VDM125" s="18"/>
      <c r="VDN125" s="18"/>
      <c r="VDO125" s="18"/>
      <c r="VDP125" s="18"/>
      <c r="VDQ125" s="18"/>
      <c r="VDR125" s="18"/>
      <c r="VDS125" s="18"/>
      <c r="VDT125" s="18"/>
      <c r="VDU125" s="18"/>
      <c r="VDV125" s="18"/>
      <c r="VDW125" s="18"/>
      <c r="VDX125" s="18"/>
      <c r="VDY125" s="18"/>
      <c r="VDZ125" s="18"/>
      <c r="VEA125" s="18"/>
      <c r="VEB125" s="18"/>
      <c r="VEC125" s="18"/>
      <c r="VED125" s="18"/>
      <c r="VEE125" s="18"/>
      <c r="VEF125" s="18"/>
      <c r="VEG125" s="18"/>
      <c r="VEH125" s="18"/>
      <c r="VEI125" s="18"/>
      <c r="VEJ125" s="18"/>
      <c r="VEK125" s="18"/>
      <c r="VEL125" s="18"/>
      <c r="VEM125" s="18"/>
      <c r="VEN125" s="18"/>
      <c r="VEO125" s="18"/>
      <c r="VEP125" s="18"/>
      <c r="VEQ125" s="18"/>
      <c r="VER125" s="18"/>
      <c r="VES125" s="18"/>
      <c r="VET125" s="18"/>
      <c r="VEU125" s="18"/>
      <c r="VEV125" s="18"/>
      <c r="VEW125" s="18"/>
      <c r="VEX125" s="18"/>
      <c r="VEY125" s="18"/>
      <c r="VEZ125" s="18"/>
      <c r="VFA125" s="18"/>
      <c r="VFB125" s="18"/>
      <c r="VFC125" s="18"/>
      <c r="VFD125" s="18"/>
      <c r="VFE125" s="18"/>
      <c r="VFF125" s="18"/>
      <c r="VFG125" s="18"/>
      <c r="VFH125" s="18"/>
      <c r="VFI125" s="18"/>
      <c r="VFJ125" s="18"/>
      <c r="VFK125" s="18"/>
      <c r="VFL125" s="18"/>
      <c r="VFM125" s="18"/>
      <c r="VFN125" s="18"/>
      <c r="VFO125" s="18"/>
      <c r="VFP125" s="18"/>
      <c r="VFQ125" s="18"/>
      <c r="VFR125" s="18"/>
      <c r="VFS125" s="18"/>
      <c r="VFT125" s="18"/>
      <c r="VFU125" s="18"/>
      <c r="VFV125" s="18"/>
      <c r="VFW125" s="18"/>
      <c r="VFX125" s="18"/>
      <c r="VFY125" s="18"/>
      <c r="VFZ125" s="18"/>
      <c r="VGA125" s="18"/>
      <c r="VGB125" s="18"/>
      <c r="VGC125" s="18"/>
      <c r="VGD125" s="18"/>
      <c r="VGE125" s="18"/>
      <c r="VGF125" s="18"/>
      <c r="VGG125" s="18"/>
      <c r="VGH125" s="18"/>
      <c r="VGI125" s="18"/>
      <c r="VGJ125" s="18"/>
      <c r="VGK125" s="18"/>
      <c r="VGL125" s="18"/>
      <c r="VGM125" s="18"/>
      <c r="VGN125" s="18"/>
      <c r="VGO125" s="18"/>
      <c r="VGP125" s="18"/>
      <c r="VGQ125" s="18"/>
      <c r="VGR125" s="18"/>
      <c r="VGS125" s="18"/>
      <c r="VGT125" s="18"/>
      <c r="VGU125" s="18"/>
      <c r="VGV125" s="18"/>
      <c r="VGW125" s="18"/>
      <c r="VGX125" s="18"/>
      <c r="VGY125" s="18"/>
      <c r="VGZ125" s="18"/>
      <c r="VHA125" s="18"/>
      <c r="VHB125" s="18"/>
      <c r="VHC125" s="18"/>
      <c r="VHD125" s="18"/>
      <c r="VHE125" s="18"/>
      <c r="VHF125" s="18"/>
      <c r="VHG125" s="18"/>
      <c r="VHH125" s="18"/>
      <c r="VHI125" s="18"/>
      <c r="VHJ125" s="18"/>
      <c r="VHK125" s="18"/>
      <c r="VHL125" s="18"/>
      <c r="VHM125" s="18"/>
      <c r="VHN125" s="18"/>
      <c r="VHO125" s="18"/>
      <c r="VHP125" s="18"/>
      <c r="VHQ125" s="18"/>
      <c r="VHR125" s="18"/>
      <c r="VHS125" s="18"/>
      <c r="VHT125" s="18"/>
      <c r="VHU125" s="18"/>
      <c r="VHV125" s="18"/>
      <c r="VHW125" s="18"/>
      <c r="VHX125" s="18"/>
      <c r="VHY125" s="18"/>
      <c r="VHZ125" s="18"/>
      <c r="VIA125" s="18"/>
      <c r="VIB125" s="18"/>
      <c r="VIC125" s="18"/>
      <c r="VID125" s="18"/>
      <c r="VIE125" s="18"/>
      <c r="VIF125" s="18"/>
      <c r="VIG125" s="18"/>
      <c r="VIH125" s="18"/>
      <c r="VII125" s="18"/>
      <c r="VIJ125" s="18"/>
      <c r="VIK125" s="18"/>
      <c r="VIL125" s="18"/>
      <c r="VIM125" s="18"/>
      <c r="VIN125" s="18"/>
      <c r="VIO125" s="18"/>
      <c r="VIP125" s="18"/>
      <c r="VIQ125" s="18"/>
      <c r="VIR125" s="18"/>
      <c r="VIS125" s="18"/>
      <c r="VIT125" s="18"/>
      <c r="VIU125" s="18"/>
      <c r="VIV125" s="18"/>
      <c r="VIW125" s="18"/>
      <c r="VIX125" s="18"/>
      <c r="VIY125" s="18"/>
      <c r="VIZ125" s="18"/>
      <c r="VJA125" s="18"/>
      <c r="VJB125" s="18"/>
      <c r="VJC125" s="18"/>
      <c r="VJD125" s="18"/>
      <c r="VJE125" s="18"/>
      <c r="VJF125" s="18"/>
      <c r="VJG125" s="18"/>
      <c r="VJH125" s="18"/>
      <c r="VJI125" s="18"/>
      <c r="VJJ125" s="18"/>
      <c r="VJK125" s="18"/>
      <c r="VJL125" s="18"/>
      <c r="VJM125" s="18"/>
      <c r="VJN125" s="18"/>
      <c r="VJO125" s="18"/>
      <c r="VJP125" s="18"/>
      <c r="VJQ125" s="18"/>
      <c r="VJR125" s="18"/>
      <c r="VJS125" s="18"/>
      <c r="VJT125" s="18"/>
      <c r="VJU125" s="18"/>
      <c r="VJV125" s="18"/>
      <c r="VJW125" s="18"/>
      <c r="VJX125" s="18"/>
      <c r="VJY125" s="18"/>
      <c r="VJZ125" s="18"/>
      <c r="VKA125" s="18"/>
      <c r="VKB125" s="18"/>
      <c r="VKC125" s="18"/>
      <c r="VKD125" s="18"/>
      <c r="VKE125" s="18"/>
      <c r="VKF125" s="18"/>
      <c r="VKG125" s="18"/>
      <c r="VKH125" s="18"/>
      <c r="VKI125" s="18"/>
      <c r="VKJ125" s="18"/>
      <c r="VKK125" s="18"/>
      <c r="VKL125" s="18"/>
      <c r="VKM125" s="18"/>
      <c r="VKN125" s="18"/>
      <c r="VKO125" s="18"/>
      <c r="VKP125" s="18"/>
      <c r="VKQ125" s="18"/>
      <c r="VKR125" s="18"/>
      <c r="VKS125" s="18"/>
      <c r="VKT125" s="18"/>
      <c r="VKU125" s="18"/>
      <c r="VKV125" s="18"/>
      <c r="VKW125" s="18"/>
      <c r="VKX125" s="18"/>
      <c r="VKY125" s="18"/>
      <c r="VKZ125" s="18"/>
      <c r="VLA125" s="18"/>
      <c r="VLB125" s="18"/>
      <c r="VLC125" s="18"/>
      <c r="VLD125" s="18"/>
      <c r="VLE125" s="18"/>
      <c r="VLF125" s="18"/>
      <c r="VLG125" s="18"/>
      <c r="VLH125" s="18"/>
      <c r="VLI125" s="18"/>
      <c r="VLJ125" s="18"/>
      <c r="VLK125" s="18"/>
      <c r="VLL125" s="18"/>
      <c r="VLM125" s="18"/>
      <c r="VLN125" s="18"/>
      <c r="VLO125" s="18"/>
      <c r="VLP125" s="18"/>
      <c r="VLQ125" s="18"/>
      <c r="VLR125" s="18"/>
      <c r="VLS125" s="18"/>
      <c r="VLT125" s="18"/>
      <c r="VLU125" s="18"/>
      <c r="VLV125" s="18"/>
      <c r="VLW125" s="18"/>
      <c r="VLX125" s="18"/>
      <c r="VLY125" s="18"/>
      <c r="VLZ125" s="18"/>
      <c r="VMA125" s="18"/>
      <c r="VMB125" s="18"/>
      <c r="VMC125" s="18"/>
      <c r="VMD125" s="18"/>
      <c r="VME125" s="18"/>
      <c r="VMF125" s="18"/>
      <c r="VMG125" s="18"/>
      <c r="VMH125" s="18"/>
      <c r="VMI125" s="18"/>
      <c r="VMJ125" s="18"/>
      <c r="VMK125" s="18"/>
      <c r="VML125" s="18"/>
      <c r="VMM125" s="18"/>
      <c r="VMN125" s="18"/>
      <c r="VMO125" s="18"/>
      <c r="VMP125" s="18"/>
      <c r="VMQ125" s="18"/>
      <c r="VMR125" s="18"/>
      <c r="VMS125" s="18"/>
      <c r="VMT125" s="18"/>
      <c r="VMU125" s="18"/>
      <c r="VMV125" s="18"/>
      <c r="VMW125" s="18"/>
      <c r="VMX125" s="18"/>
      <c r="VMY125" s="18"/>
      <c r="VMZ125" s="18"/>
      <c r="VNA125" s="18"/>
      <c r="VNB125" s="18"/>
      <c r="VNC125" s="18"/>
      <c r="VND125" s="18"/>
      <c r="VNE125" s="18"/>
      <c r="VNF125" s="18"/>
      <c r="VNG125" s="18"/>
      <c r="VNH125" s="18"/>
      <c r="VNI125" s="18"/>
      <c r="VNJ125" s="18"/>
      <c r="VNK125" s="18"/>
      <c r="VNL125" s="18"/>
      <c r="VNM125" s="18"/>
      <c r="VNN125" s="18"/>
      <c r="VNO125" s="18"/>
      <c r="VNP125" s="18"/>
      <c r="VNQ125" s="18"/>
      <c r="VNR125" s="18"/>
      <c r="VNS125" s="18"/>
      <c r="VNT125" s="18"/>
      <c r="VNU125" s="18"/>
      <c r="VNV125" s="18"/>
      <c r="VNW125" s="18"/>
      <c r="VNX125" s="18"/>
      <c r="VNY125" s="18"/>
      <c r="VNZ125" s="18"/>
      <c r="VOA125" s="18"/>
      <c r="VOB125" s="18"/>
      <c r="VOC125" s="18"/>
      <c r="VOD125" s="18"/>
      <c r="VOE125" s="18"/>
      <c r="VOF125" s="18"/>
      <c r="VOG125" s="18"/>
      <c r="VOH125" s="18"/>
      <c r="VOI125" s="18"/>
      <c r="VOJ125" s="18"/>
      <c r="VOK125" s="18"/>
      <c r="VOL125" s="18"/>
      <c r="VOM125" s="18"/>
      <c r="VON125" s="18"/>
      <c r="VOO125" s="18"/>
      <c r="VOP125" s="18"/>
      <c r="VOQ125" s="18"/>
      <c r="VOR125" s="18"/>
      <c r="VOS125" s="18"/>
      <c r="VOT125" s="18"/>
      <c r="VOU125" s="18"/>
      <c r="VOV125" s="18"/>
      <c r="VOW125" s="18"/>
      <c r="VOX125" s="18"/>
      <c r="VOY125" s="18"/>
      <c r="VOZ125" s="18"/>
      <c r="VPA125" s="18"/>
      <c r="VPB125" s="18"/>
      <c r="VPC125" s="18"/>
      <c r="VPD125" s="18"/>
      <c r="VPE125" s="18"/>
      <c r="VPF125" s="18"/>
      <c r="VPG125" s="18"/>
      <c r="VPH125" s="18"/>
      <c r="VPI125" s="18"/>
      <c r="VPJ125" s="18"/>
      <c r="VPK125" s="18"/>
      <c r="VPL125" s="18"/>
      <c r="VPM125" s="18"/>
      <c r="VPN125" s="18"/>
      <c r="VPO125" s="18"/>
      <c r="VPP125" s="18"/>
      <c r="VPQ125" s="18"/>
      <c r="VPR125" s="18"/>
      <c r="VPS125" s="18"/>
      <c r="VPT125" s="18"/>
      <c r="VPU125" s="18"/>
      <c r="VPV125" s="18"/>
      <c r="VPW125" s="18"/>
      <c r="VPX125" s="18"/>
      <c r="VPY125" s="18"/>
      <c r="VPZ125" s="18"/>
      <c r="VQA125" s="18"/>
      <c r="VQB125" s="18"/>
      <c r="VQC125" s="18"/>
      <c r="VQD125" s="18"/>
      <c r="VQE125" s="18"/>
      <c r="VQF125" s="18"/>
      <c r="VQG125" s="18"/>
      <c r="VQH125" s="18"/>
      <c r="VQI125" s="18"/>
      <c r="VQJ125" s="18"/>
      <c r="VQK125" s="18"/>
      <c r="VQL125" s="18"/>
      <c r="VQM125" s="18"/>
      <c r="VQN125" s="18"/>
      <c r="VQO125" s="18"/>
      <c r="VQP125" s="18"/>
      <c r="VQQ125" s="18"/>
      <c r="VQR125" s="18"/>
      <c r="VQS125" s="18"/>
      <c r="VQT125" s="18"/>
      <c r="VQU125" s="18"/>
      <c r="VQV125" s="18"/>
      <c r="VQW125" s="18"/>
      <c r="VQX125" s="18"/>
      <c r="VQY125" s="18"/>
      <c r="VQZ125" s="18"/>
      <c r="VRA125" s="18"/>
      <c r="VRB125" s="18"/>
      <c r="VRC125" s="18"/>
      <c r="VRD125" s="18"/>
      <c r="VRE125" s="18"/>
      <c r="VRF125" s="18"/>
      <c r="VRG125" s="18"/>
      <c r="VRH125" s="18"/>
      <c r="VRI125" s="18"/>
      <c r="VRJ125" s="18"/>
      <c r="VRK125" s="18"/>
      <c r="VRL125" s="18"/>
      <c r="VRM125" s="18"/>
      <c r="VRN125" s="18"/>
      <c r="VRO125" s="18"/>
      <c r="VRP125" s="18"/>
      <c r="VRQ125" s="18"/>
      <c r="VRR125" s="18"/>
      <c r="VRS125" s="18"/>
      <c r="VRT125" s="18"/>
      <c r="VRU125" s="18"/>
      <c r="VRV125" s="18"/>
      <c r="VRW125" s="18"/>
      <c r="VRX125" s="18"/>
      <c r="VRY125" s="18"/>
      <c r="VRZ125" s="18"/>
      <c r="VSA125" s="18"/>
      <c r="VSB125" s="18"/>
      <c r="VSC125" s="18"/>
      <c r="VSD125" s="18"/>
      <c r="VSE125" s="18"/>
      <c r="VSF125" s="18"/>
      <c r="VSG125" s="18"/>
      <c r="VSH125" s="18"/>
      <c r="VSI125" s="18"/>
      <c r="VSJ125" s="18"/>
      <c r="VSK125" s="18"/>
      <c r="VSL125" s="18"/>
      <c r="VSM125" s="18"/>
      <c r="VSN125" s="18"/>
      <c r="VSO125" s="18"/>
      <c r="VSP125" s="18"/>
      <c r="VSQ125" s="18"/>
      <c r="VSR125" s="18"/>
      <c r="VSS125" s="18"/>
      <c r="VST125" s="18"/>
      <c r="VSU125" s="18"/>
      <c r="VSV125" s="18"/>
      <c r="VSW125" s="18"/>
      <c r="VSX125" s="18"/>
      <c r="VSY125" s="18"/>
      <c r="VSZ125" s="18"/>
      <c r="VTA125" s="18"/>
      <c r="VTB125" s="18"/>
      <c r="VTC125" s="18"/>
      <c r="VTD125" s="18"/>
      <c r="VTE125" s="18"/>
      <c r="VTF125" s="18"/>
      <c r="VTG125" s="18"/>
      <c r="VTH125" s="18"/>
      <c r="VTI125" s="18"/>
      <c r="VTJ125" s="18"/>
      <c r="VTK125" s="18"/>
      <c r="VTL125" s="18"/>
      <c r="VTM125" s="18"/>
      <c r="VTN125" s="18"/>
      <c r="VTO125" s="18"/>
      <c r="VTP125" s="18"/>
      <c r="VTQ125" s="18"/>
      <c r="VTR125" s="18"/>
      <c r="VTS125" s="18"/>
      <c r="VTT125" s="18"/>
      <c r="VTU125" s="18"/>
      <c r="VTV125" s="18"/>
      <c r="VTW125" s="18"/>
      <c r="VTX125" s="18"/>
      <c r="VTY125" s="18"/>
      <c r="VTZ125" s="18"/>
      <c r="VUA125" s="18"/>
      <c r="VUB125" s="18"/>
      <c r="VUC125" s="18"/>
      <c r="VUD125" s="18"/>
      <c r="VUE125" s="18"/>
      <c r="VUF125" s="18"/>
      <c r="VUG125" s="18"/>
      <c r="VUH125" s="18"/>
      <c r="VUI125" s="18"/>
      <c r="VUJ125" s="18"/>
      <c r="VUK125" s="18"/>
      <c r="VUL125" s="18"/>
      <c r="VUM125" s="18"/>
      <c r="VUN125" s="18"/>
      <c r="VUO125" s="18"/>
      <c r="VUP125" s="18"/>
      <c r="VUQ125" s="18"/>
      <c r="VUR125" s="18"/>
      <c r="VUS125" s="18"/>
      <c r="VUT125" s="18"/>
      <c r="VUU125" s="18"/>
      <c r="VUV125" s="18"/>
      <c r="VUW125" s="18"/>
      <c r="VUX125" s="18"/>
      <c r="VUY125" s="18"/>
      <c r="VUZ125" s="18"/>
      <c r="VVA125" s="18"/>
      <c r="VVB125" s="18"/>
      <c r="VVC125" s="18"/>
      <c r="VVD125" s="18"/>
      <c r="VVE125" s="18"/>
      <c r="VVF125" s="18"/>
      <c r="VVG125" s="18"/>
      <c r="VVH125" s="18"/>
      <c r="VVI125" s="18"/>
      <c r="VVJ125" s="18"/>
      <c r="VVK125" s="18"/>
      <c r="VVL125" s="18"/>
      <c r="VVM125" s="18"/>
      <c r="VVN125" s="18"/>
      <c r="VVO125" s="18"/>
      <c r="VVP125" s="18"/>
      <c r="VVQ125" s="18"/>
      <c r="VVR125" s="18"/>
      <c r="VVS125" s="18"/>
      <c r="VVT125" s="18"/>
      <c r="VVU125" s="18"/>
      <c r="VVV125" s="18"/>
      <c r="VVW125" s="18"/>
      <c r="VVX125" s="18"/>
      <c r="VVY125" s="18"/>
      <c r="VVZ125" s="18"/>
      <c r="VWA125" s="18"/>
      <c r="VWB125" s="18"/>
      <c r="VWC125" s="18"/>
      <c r="VWD125" s="18"/>
      <c r="VWE125" s="18"/>
      <c r="VWF125" s="18"/>
      <c r="VWG125" s="18"/>
      <c r="VWH125" s="18"/>
      <c r="VWI125" s="18"/>
      <c r="VWJ125" s="18"/>
      <c r="VWK125" s="18"/>
      <c r="VWL125" s="18"/>
      <c r="VWM125" s="18"/>
      <c r="VWN125" s="18"/>
      <c r="VWO125" s="18"/>
      <c r="VWP125" s="18"/>
      <c r="VWQ125" s="18"/>
      <c r="VWR125" s="18"/>
      <c r="VWS125" s="18"/>
      <c r="VWT125" s="18"/>
      <c r="VWU125" s="18"/>
      <c r="VWV125" s="18"/>
      <c r="VWW125" s="18"/>
      <c r="VWX125" s="18"/>
      <c r="VWY125" s="18"/>
      <c r="VWZ125" s="18"/>
      <c r="VXA125" s="18"/>
      <c r="VXB125" s="18"/>
      <c r="VXC125" s="18"/>
      <c r="VXD125" s="18"/>
      <c r="VXE125" s="18"/>
      <c r="VXF125" s="18"/>
      <c r="VXG125" s="18"/>
      <c r="VXH125" s="18"/>
      <c r="VXI125" s="18"/>
      <c r="VXJ125" s="18"/>
      <c r="VXK125" s="18"/>
      <c r="VXL125" s="18"/>
      <c r="VXM125" s="18"/>
      <c r="VXN125" s="18"/>
      <c r="VXO125" s="18"/>
      <c r="VXP125" s="18"/>
      <c r="VXQ125" s="18"/>
      <c r="VXR125" s="18"/>
      <c r="VXS125" s="18"/>
      <c r="VXT125" s="18"/>
      <c r="VXU125" s="18"/>
      <c r="VXV125" s="18"/>
      <c r="VXW125" s="18"/>
      <c r="VXX125" s="18"/>
      <c r="VXY125" s="18"/>
      <c r="VXZ125" s="18"/>
      <c r="VYA125" s="18"/>
      <c r="VYB125" s="18"/>
      <c r="VYC125" s="18"/>
      <c r="VYD125" s="18"/>
      <c r="VYE125" s="18"/>
      <c r="VYF125" s="18"/>
      <c r="VYG125" s="18"/>
      <c r="VYH125" s="18"/>
      <c r="VYI125" s="18"/>
      <c r="VYJ125" s="18"/>
      <c r="VYK125" s="18"/>
      <c r="VYL125" s="18"/>
      <c r="VYM125" s="18"/>
      <c r="VYN125" s="18"/>
      <c r="VYO125" s="18"/>
      <c r="VYP125" s="18"/>
      <c r="VYQ125" s="18"/>
      <c r="VYR125" s="18"/>
      <c r="VYS125" s="18"/>
      <c r="VYT125" s="18"/>
      <c r="VYU125" s="18"/>
      <c r="VYV125" s="18"/>
      <c r="VYW125" s="18"/>
      <c r="VYX125" s="18"/>
      <c r="VYY125" s="18"/>
      <c r="VYZ125" s="18"/>
      <c r="VZA125" s="18"/>
      <c r="VZB125" s="18"/>
      <c r="VZC125" s="18"/>
      <c r="VZD125" s="18"/>
      <c r="VZE125" s="18"/>
      <c r="VZF125" s="18"/>
      <c r="VZG125" s="18"/>
      <c r="VZH125" s="18"/>
      <c r="VZI125" s="18"/>
      <c r="VZJ125" s="18"/>
      <c r="VZK125" s="18"/>
      <c r="VZL125" s="18"/>
      <c r="VZM125" s="18"/>
      <c r="VZN125" s="18"/>
      <c r="VZO125" s="18"/>
      <c r="VZP125" s="18"/>
      <c r="VZQ125" s="18"/>
      <c r="VZR125" s="18"/>
      <c r="VZS125" s="18"/>
      <c r="VZT125" s="18"/>
      <c r="VZU125" s="18"/>
      <c r="VZV125" s="18"/>
      <c r="VZW125" s="18"/>
      <c r="VZX125" s="18"/>
      <c r="VZY125" s="18"/>
      <c r="VZZ125" s="18"/>
      <c r="WAA125" s="18"/>
      <c r="WAB125" s="18"/>
      <c r="WAC125" s="18"/>
      <c r="WAD125" s="18"/>
      <c r="WAE125" s="18"/>
      <c r="WAF125" s="18"/>
      <c r="WAG125" s="18"/>
      <c r="WAH125" s="18"/>
      <c r="WAI125" s="18"/>
      <c r="WAJ125" s="18"/>
      <c r="WAK125" s="18"/>
      <c r="WAL125" s="18"/>
      <c r="WAM125" s="18"/>
      <c r="WAN125" s="18"/>
      <c r="WAO125" s="18"/>
      <c r="WAP125" s="18"/>
      <c r="WAQ125" s="18"/>
      <c r="WAR125" s="18"/>
      <c r="WAS125" s="18"/>
      <c r="WAT125" s="18"/>
      <c r="WAU125" s="18"/>
      <c r="WAV125" s="18"/>
      <c r="WAW125" s="18"/>
      <c r="WAX125" s="18"/>
      <c r="WAY125" s="18"/>
      <c r="WAZ125" s="18"/>
      <c r="WBA125" s="18"/>
      <c r="WBB125" s="18"/>
      <c r="WBC125" s="18"/>
      <c r="WBD125" s="18"/>
      <c r="WBE125" s="18"/>
      <c r="WBF125" s="18"/>
      <c r="WBG125" s="18"/>
      <c r="WBH125" s="18"/>
      <c r="WBI125" s="18"/>
      <c r="WBJ125" s="18"/>
      <c r="WBK125" s="18"/>
      <c r="WBL125" s="18"/>
      <c r="WBM125" s="18"/>
      <c r="WBN125" s="18"/>
      <c r="WBO125" s="18"/>
      <c r="WBP125" s="18"/>
      <c r="WBQ125" s="18"/>
      <c r="WBR125" s="18"/>
      <c r="WBS125" s="18"/>
      <c r="WBT125" s="18"/>
      <c r="WBU125" s="18"/>
      <c r="WBV125" s="18"/>
      <c r="WBW125" s="18"/>
      <c r="WBX125" s="18"/>
      <c r="WBY125" s="18"/>
      <c r="WBZ125" s="18"/>
      <c r="WCA125" s="18"/>
      <c r="WCB125" s="18"/>
      <c r="WCC125" s="18"/>
      <c r="WCD125" s="18"/>
      <c r="WCE125" s="18"/>
      <c r="WCF125" s="18"/>
      <c r="WCG125" s="18"/>
      <c r="WCH125" s="18"/>
      <c r="WCI125" s="18"/>
      <c r="WCJ125" s="18"/>
      <c r="WCK125" s="18"/>
      <c r="WCL125" s="18"/>
      <c r="WCM125" s="18"/>
      <c r="WCN125" s="18"/>
      <c r="WCO125" s="18"/>
      <c r="WCP125" s="18"/>
      <c r="WCQ125" s="18"/>
      <c r="WCR125" s="18"/>
      <c r="WCS125" s="18"/>
      <c r="WCT125" s="18"/>
      <c r="WCU125" s="18"/>
      <c r="WCV125" s="18"/>
      <c r="WCW125" s="18"/>
      <c r="WCX125" s="18"/>
      <c r="WCY125" s="18"/>
      <c r="WCZ125" s="18"/>
      <c r="WDA125" s="18"/>
      <c r="WDB125" s="18"/>
      <c r="WDC125" s="18"/>
      <c r="WDD125" s="18"/>
      <c r="WDE125" s="18"/>
      <c r="WDF125" s="18"/>
      <c r="WDG125" s="18"/>
      <c r="WDH125" s="18"/>
      <c r="WDI125" s="18"/>
      <c r="WDJ125" s="18"/>
      <c r="WDK125" s="18"/>
      <c r="WDL125" s="18"/>
      <c r="WDM125" s="18"/>
      <c r="WDN125" s="18"/>
      <c r="WDO125" s="18"/>
      <c r="WDP125" s="18"/>
      <c r="WDQ125" s="18"/>
      <c r="WDR125" s="18"/>
      <c r="WDS125" s="18"/>
      <c r="WDT125" s="18"/>
      <c r="WDU125" s="18"/>
      <c r="WDV125" s="18"/>
      <c r="WDW125" s="18"/>
      <c r="WDX125" s="18"/>
      <c r="WDY125" s="18"/>
      <c r="WDZ125" s="18"/>
      <c r="WEA125" s="18"/>
      <c r="WEB125" s="18"/>
      <c r="WEC125" s="18"/>
      <c r="WED125" s="18"/>
      <c r="WEE125" s="18"/>
      <c r="WEF125" s="18"/>
      <c r="WEG125" s="18"/>
      <c r="WEH125" s="18"/>
      <c r="WEI125" s="18"/>
      <c r="WEJ125" s="18"/>
      <c r="WEK125" s="18"/>
      <c r="WEL125" s="18"/>
      <c r="WEM125" s="18"/>
      <c r="WEN125" s="18"/>
      <c r="WEO125" s="18"/>
      <c r="WEP125" s="18"/>
      <c r="WEQ125" s="18"/>
      <c r="WER125" s="18"/>
      <c r="WES125" s="18"/>
      <c r="WET125" s="18"/>
      <c r="WEU125" s="18"/>
      <c r="WEV125" s="18"/>
      <c r="WEW125" s="18"/>
      <c r="WEX125" s="18"/>
      <c r="WEY125" s="18"/>
      <c r="WEZ125" s="18"/>
      <c r="WFA125" s="18"/>
      <c r="WFB125" s="18"/>
      <c r="WFC125" s="18"/>
      <c r="WFD125" s="18"/>
      <c r="WFE125" s="18"/>
      <c r="WFF125" s="18"/>
      <c r="WFG125" s="18"/>
      <c r="WFH125" s="18"/>
      <c r="WFI125" s="18"/>
      <c r="WFJ125" s="18"/>
      <c r="WFK125" s="18"/>
      <c r="WFL125" s="18"/>
      <c r="WFM125" s="18"/>
      <c r="WFN125" s="18"/>
      <c r="WFO125" s="18"/>
      <c r="WFP125" s="18"/>
      <c r="WFQ125" s="18"/>
      <c r="WFR125" s="18"/>
      <c r="WFS125" s="18"/>
      <c r="WFT125" s="18"/>
      <c r="WFU125" s="18"/>
      <c r="WFV125" s="18"/>
      <c r="WFW125" s="18"/>
      <c r="WFX125" s="18"/>
      <c r="WFY125" s="18"/>
      <c r="WFZ125" s="18"/>
      <c r="WGA125" s="18"/>
      <c r="WGB125" s="18"/>
      <c r="WGC125" s="18"/>
      <c r="WGD125" s="18"/>
      <c r="WGE125" s="18"/>
      <c r="WGF125" s="18"/>
      <c r="WGG125" s="18"/>
      <c r="WGH125" s="18"/>
      <c r="WGI125" s="18"/>
      <c r="WGJ125" s="18"/>
      <c r="WGK125" s="18"/>
      <c r="WGL125" s="18"/>
      <c r="WGM125" s="18"/>
      <c r="WGN125" s="18"/>
      <c r="WGO125" s="18"/>
      <c r="WGP125" s="18"/>
      <c r="WGQ125" s="18"/>
      <c r="WGR125" s="18"/>
      <c r="WGS125" s="18"/>
      <c r="WGT125" s="18"/>
      <c r="WGU125" s="18"/>
      <c r="WGV125" s="18"/>
      <c r="WGW125" s="18"/>
      <c r="WGX125" s="18"/>
      <c r="WGY125" s="18"/>
      <c r="WGZ125" s="18"/>
      <c r="WHA125" s="18"/>
      <c r="WHB125" s="18"/>
      <c r="WHC125" s="18"/>
      <c r="WHD125" s="18"/>
      <c r="WHE125" s="18"/>
      <c r="WHF125" s="18"/>
      <c r="WHG125" s="18"/>
      <c r="WHH125" s="18"/>
      <c r="WHI125" s="18"/>
      <c r="WHJ125" s="18"/>
      <c r="WHK125" s="18"/>
      <c r="WHL125" s="18"/>
      <c r="WHM125" s="18"/>
      <c r="WHN125" s="18"/>
      <c r="WHO125" s="18"/>
      <c r="WHP125" s="18"/>
      <c r="WHQ125" s="18"/>
      <c r="WHR125" s="18"/>
      <c r="WHS125" s="18"/>
      <c r="WHT125" s="18"/>
      <c r="WHU125" s="18"/>
      <c r="WHV125" s="18"/>
      <c r="WHW125" s="18"/>
      <c r="WHX125" s="18"/>
      <c r="WHY125" s="18"/>
      <c r="WHZ125" s="18"/>
      <c r="WIA125" s="18"/>
      <c r="WIB125" s="18"/>
      <c r="WIC125" s="18"/>
      <c r="WID125" s="18"/>
      <c r="WIE125" s="18"/>
      <c r="WIF125" s="18"/>
      <c r="WIG125" s="18"/>
      <c r="WIH125" s="18"/>
      <c r="WII125" s="18"/>
      <c r="WIJ125" s="18"/>
      <c r="WIK125" s="18"/>
      <c r="WIL125" s="18"/>
      <c r="WIM125" s="18"/>
      <c r="WIN125" s="18"/>
      <c r="WIO125" s="18"/>
      <c r="WIP125" s="18"/>
      <c r="WIQ125" s="18"/>
      <c r="WIR125" s="18"/>
      <c r="WIS125" s="18"/>
      <c r="WIT125" s="18"/>
      <c r="WIU125" s="18"/>
      <c r="WIV125" s="18"/>
      <c r="WIW125" s="18"/>
      <c r="WIX125" s="18"/>
      <c r="WIY125" s="18"/>
      <c r="WIZ125" s="18"/>
      <c r="WJA125" s="18"/>
      <c r="WJB125" s="18"/>
      <c r="WJC125" s="18"/>
      <c r="WJD125" s="18"/>
      <c r="WJE125" s="18"/>
      <c r="WJF125" s="18"/>
      <c r="WJG125" s="18"/>
      <c r="WJH125" s="18"/>
      <c r="WJI125" s="18"/>
      <c r="WJJ125" s="18"/>
      <c r="WJK125" s="18"/>
      <c r="WJL125" s="18"/>
      <c r="WJM125" s="18"/>
      <c r="WJN125" s="18"/>
      <c r="WJO125" s="18"/>
      <c r="WJP125" s="18"/>
      <c r="WJQ125" s="18"/>
      <c r="WJR125" s="18"/>
      <c r="WJS125" s="18"/>
      <c r="WJT125" s="18"/>
      <c r="WJU125" s="18"/>
      <c r="WJV125" s="18"/>
      <c r="WJW125" s="18"/>
      <c r="WJX125" s="18"/>
      <c r="WJY125" s="18"/>
      <c r="WJZ125" s="18"/>
      <c r="WKA125" s="18"/>
      <c r="WKB125" s="18"/>
      <c r="WKC125" s="18"/>
      <c r="WKD125" s="18"/>
      <c r="WKE125" s="18"/>
      <c r="WKF125" s="18"/>
      <c r="WKG125" s="18"/>
      <c r="WKH125" s="18"/>
      <c r="WKI125" s="18"/>
      <c r="WKJ125" s="18"/>
      <c r="WKK125" s="18"/>
      <c r="WKL125" s="18"/>
      <c r="WKM125" s="18"/>
      <c r="WKN125" s="18"/>
      <c r="WKO125" s="18"/>
      <c r="WKP125" s="18"/>
      <c r="WKQ125" s="18"/>
      <c r="WKR125" s="18"/>
      <c r="WKS125" s="18"/>
      <c r="WKT125" s="18"/>
      <c r="WKU125" s="18"/>
      <c r="WKV125" s="18"/>
      <c r="WKW125" s="18"/>
      <c r="WKX125" s="18"/>
      <c r="WKY125" s="18"/>
      <c r="WKZ125" s="18"/>
      <c r="WLA125" s="18"/>
      <c r="WLB125" s="18"/>
      <c r="WLC125" s="18"/>
      <c r="WLD125" s="18"/>
      <c r="WLE125" s="18"/>
      <c r="WLF125" s="18"/>
      <c r="WLG125" s="18"/>
      <c r="WLH125" s="18"/>
      <c r="WLI125" s="18"/>
      <c r="WLJ125" s="18"/>
      <c r="WLK125" s="18"/>
      <c r="WLL125" s="18"/>
      <c r="WLM125" s="18"/>
      <c r="WLN125" s="18"/>
      <c r="WLO125" s="18"/>
      <c r="WLP125" s="18"/>
      <c r="WLQ125" s="18"/>
      <c r="WLR125" s="18"/>
      <c r="WLS125" s="18"/>
      <c r="WLT125" s="18"/>
      <c r="WLU125" s="18"/>
      <c r="WLV125" s="18"/>
      <c r="WLW125" s="18"/>
      <c r="WLX125" s="18"/>
      <c r="WLY125" s="18"/>
      <c r="WLZ125" s="18"/>
      <c r="WMA125" s="18"/>
      <c r="WMB125" s="18"/>
      <c r="WMC125" s="18"/>
      <c r="WMD125" s="18"/>
      <c r="WME125" s="18"/>
      <c r="WMF125" s="18"/>
      <c r="WMG125" s="18"/>
      <c r="WMH125" s="18"/>
      <c r="WMI125" s="18"/>
      <c r="WMJ125" s="18"/>
      <c r="WMK125" s="18"/>
      <c r="WML125" s="18"/>
      <c r="WMM125" s="18"/>
      <c r="WMN125" s="18"/>
      <c r="WMO125" s="18"/>
      <c r="WMP125" s="18"/>
      <c r="WMQ125" s="18"/>
      <c r="WMR125" s="18"/>
      <c r="WMS125" s="18"/>
      <c r="WMT125" s="18"/>
      <c r="WMU125" s="18"/>
      <c r="WMV125" s="18"/>
      <c r="WMW125" s="18"/>
      <c r="WMX125" s="18"/>
      <c r="WMY125" s="18"/>
      <c r="WMZ125" s="18"/>
      <c r="WNA125" s="18"/>
      <c r="WNB125" s="18"/>
      <c r="WNC125" s="18"/>
      <c r="WND125" s="18"/>
      <c r="WNE125" s="18"/>
      <c r="WNF125" s="18"/>
      <c r="WNG125" s="18"/>
      <c r="WNH125" s="18"/>
      <c r="WNI125" s="18"/>
      <c r="WNJ125" s="18"/>
      <c r="WNK125" s="18"/>
      <c r="WNL125" s="18"/>
      <c r="WNM125" s="18"/>
      <c r="WNN125" s="18"/>
      <c r="WNO125" s="18"/>
      <c r="WNP125" s="18"/>
      <c r="WNQ125" s="18"/>
      <c r="WNR125" s="18"/>
      <c r="WNS125" s="18"/>
      <c r="WNT125" s="18"/>
      <c r="WNU125" s="18"/>
      <c r="WNV125" s="18"/>
      <c r="WNW125" s="18"/>
      <c r="WNX125" s="18"/>
      <c r="WNY125" s="18"/>
      <c r="WNZ125" s="18"/>
      <c r="WOA125" s="18"/>
      <c r="WOB125" s="18"/>
      <c r="WOC125" s="18"/>
      <c r="WOD125" s="18"/>
      <c r="WOE125" s="18"/>
      <c r="WOF125" s="18"/>
      <c r="WOG125" s="18"/>
      <c r="WOH125" s="18"/>
      <c r="WOI125" s="18"/>
      <c r="WOJ125" s="18"/>
      <c r="WOK125" s="18"/>
      <c r="WOL125" s="18"/>
      <c r="WOM125" s="18"/>
      <c r="WON125" s="18"/>
      <c r="WOO125" s="18"/>
      <c r="WOP125" s="18"/>
      <c r="WOQ125" s="18"/>
      <c r="WOR125" s="18"/>
      <c r="WOS125" s="18"/>
      <c r="WOT125" s="18"/>
      <c r="WOU125" s="18"/>
      <c r="WOV125" s="18"/>
      <c r="WOW125" s="18"/>
      <c r="WOX125" s="18"/>
      <c r="WOY125" s="18"/>
      <c r="WOZ125" s="18"/>
      <c r="WPA125" s="18"/>
      <c r="WPB125" s="18"/>
      <c r="WPC125" s="18"/>
      <c r="WPD125" s="18"/>
      <c r="WPE125" s="18"/>
      <c r="WPF125" s="18"/>
      <c r="WPG125" s="18"/>
      <c r="WPH125" s="18"/>
      <c r="WPI125" s="18"/>
      <c r="WPJ125" s="18"/>
      <c r="WPK125" s="18"/>
      <c r="WPL125" s="18"/>
      <c r="WPM125" s="18"/>
      <c r="WPN125" s="18"/>
      <c r="WPO125" s="18"/>
      <c r="WPP125" s="18"/>
      <c r="WPQ125" s="18"/>
      <c r="WPR125" s="18"/>
      <c r="WPS125" s="18"/>
      <c r="WPT125" s="18"/>
      <c r="WPU125" s="18"/>
      <c r="WPV125" s="18"/>
      <c r="WPW125" s="18"/>
      <c r="WPX125" s="18"/>
      <c r="WPY125" s="18"/>
      <c r="WPZ125" s="18"/>
      <c r="WQA125" s="18"/>
      <c r="WQB125" s="18"/>
      <c r="WQC125" s="18"/>
      <c r="WQD125" s="18"/>
      <c r="WQE125" s="18"/>
      <c r="WQF125" s="18"/>
      <c r="WQG125" s="18"/>
      <c r="WQH125" s="18"/>
      <c r="WQI125" s="18"/>
      <c r="WQJ125" s="18"/>
      <c r="WQK125" s="18"/>
      <c r="WQL125" s="18"/>
      <c r="WQM125" s="18"/>
      <c r="WQN125" s="18"/>
      <c r="WQO125" s="18"/>
      <c r="WQP125" s="18"/>
      <c r="WQQ125" s="18"/>
      <c r="WQR125" s="18"/>
      <c r="WQS125" s="18"/>
      <c r="WQT125" s="18"/>
      <c r="WQU125" s="18"/>
      <c r="WQV125" s="18"/>
      <c r="WQW125" s="18"/>
      <c r="WQX125" s="18"/>
      <c r="WQY125" s="18"/>
      <c r="WQZ125" s="18"/>
      <c r="WRA125" s="18"/>
      <c r="WRB125" s="18"/>
      <c r="WRC125" s="18"/>
      <c r="WRD125" s="18"/>
      <c r="WRE125" s="18"/>
      <c r="WRF125" s="18"/>
      <c r="WRG125" s="18"/>
      <c r="WRH125" s="18"/>
      <c r="WRI125" s="18"/>
      <c r="WRJ125" s="18"/>
      <c r="WRK125" s="18"/>
      <c r="WRL125" s="18"/>
      <c r="WRM125" s="18"/>
      <c r="WRN125" s="18"/>
      <c r="WRO125" s="18"/>
      <c r="WRP125" s="18"/>
      <c r="WRQ125" s="18"/>
      <c r="WRR125" s="18"/>
      <c r="WRS125" s="18"/>
      <c r="WRT125" s="18"/>
      <c r="WRU125" s="18"/>
      <c r="WRV125" s="18"/>
      <c r="WRW125" s="18"/>
      <c r="WRX125" s="18"/>
      <c r="WRY125" s="18"/>
      <c r="WRZ125" s="18"/>
      <c r="WSA125" s="18"/>
      <c r="WSB125" s="18"/>
      <c r="WSC125" s="18"/>
      <c r="WSD125" s="18"/>
      <c r="WSE125" s="18"/>
      <c r="WSF125" s="18"/>
      <c r="WSG125" s="18"/>
      <c r="WSH125" s="18"/>
      <c r="WSI125" s="18"/>
      <c r="WSJ125" s="18"/>
      <c r="WSK125" s="18"/>
      <c r="WSL125" s="18"/>
      <c r="WSM125" s="18"/>
      <c r="WSN125" s="18"/>
      <c r="WSO125" s="18"/>
      <c r="WSP125" s="18"/>
      <c r="WSQ125" s="18"/>
      <c r="WSR125" s="18"/>
      <c r="WSS125" s="18"/>
      <c r="WST125" s="18"/>
      <c r="WSU125" s="18"/>
      <c r="WSV125" s="18"/>
      <c r="WSW125" s="18"/>
      <c r="WSX125" s="18"/>
      <c r="WSY125" s="18"/>
      <c r="WSZ125" s="18"/>
      <c r="WTA125" s="18"/>
      <c r="WTB125" s="18"/>
      <c r="WTC125" s="18"/>
      <c r="WTD125" s="18"/>
      <c r="WTE125" s="18"/>
      <c r="WTF125" s="18"/>
      <c r="WTG125" s="18"/>
      <c r="WTH125" s="18"/>
      <c r="WTI125" s="18"/>
      <c r="WTJ125" s="18"/>
      <c r="WTK125" s="18"/>
      <c r="WTL125" s="18"/>
      <c r="WTM125" s="18"/>
      <c r="WTN125" s="18"/>
      <c r="WTO125" s="18"/>
      <c r="WTP125" s="18"/>
      <c r="WTQ125" s="18"/>
      <c r="WTR125" s="18"/>
      <c r="WTS125" s="18"/>
      <c r="WTT125" s="18"/>
      <c r="WTU125" s="18"/>
      <c r="WTV125" s="18"/>
      <c r="WTW125" s="18"/>
      <c r="WTX125" s="18"/>
      <c r="WTY125" s="18"/>
      <c r="WTZ125" s="18"/>
      <c r="WUA125" s="18"/>
      <c r="WUB125" s="18"/>
      <c r="WUC125" s="18"/>
      <c r="WUD125" s="18"/>
      <c r="WUE125" s="18"/>
      <c r="WUF125" s="18"/>
      <c r="WUG125" s="18"/>
      <c r="WUH125" s="18"/>
      <c r="WUI125" s="18"/>
      <c r="WUJ125" s="18"/>
      <c r="WUK125" s="18"/>
      <c r="WUL125" s="18"/>
      <c r="WUM125" s="18"/>
      <c r="WUN125" s="18"/>
      <c r="WUO125" s="18"/>
      <c r="WUP125" s="18"/>
      <c r="WUQ125" s="18"/>
      <c r="WUR125" s="18"/>
      <c r="WUS125" s="18"/>
      <c r="WUT125" s="18"/>
      <c r="WUU125" s="18"/>
      <c r="WUV125" s="18"/>
      <c r="WUW125" s="18"/>
      <c r="WUX125" s="18"/>
      <c r="WUY125" s="18"/>
      <c r="WUZ125" s="18"/>
      <c r="WVA125" s="18"/>
      <c r="WVB125" s="18"/>
      <c r="WVC125" s="18"/>
      <c r="WVD125" s="18"/>
      <c r="WVE125" s="18"/>
      <c r="WVF125" s="18"/>
      <c r="WVG125" s="18"/>
      <c r="WVH125" s="18"/>
      <c r="WVI125" s="18"/>
      <c r="WVJ125" s="18"/>
      <c r="WVK125" s="18"/>
      <c r="WVL125" s="18"/>
      <c r="WVM125" s="18"/>
      <c r="WVN125" s="18"/>
      <c r="WVO125" s="18"/>
      <c r="WVP125" s="18"/>
      <c r="WVQ125" s="18"/>
      <c r="WVR125" s="18"/>
      <c r="WVS125" s="18"/>
      <c r="WVT125" s="18"/>
      <c r="WVU125" s="18"/>
      <c r="WVV125" s="18"/>
      <c r="WVW125" s="18"/>
      <c r="WVX125" s="18"/>
      <c r="WVY125" s="18"/>
      <c r="WVZ125" s="18"/>
    </row>
    <row r="126" spans="1:16146">
      <c r="A126" s="34" t="s">
        <v>26</v>
      </c>
      <c r="B126" s="35" t="s">
        <v>763</v>
      </c>
      <c r="C126" s="42">
        <v>32582508100038</v>
      </c>
      <c r="D126" s="34" t="s">
        <v>68</v>
      </c>
      <c r="E126" s="34" t="s">
        <v>169</v>
      </c>
      <c r="F126" s="34"/>
      <c r="G126" s="34" t="s">
        <v>68</v>
      </c>
      <c r="H126" s="34"/>
      <c r="I126" s="34"/>
      <c r="J126" s="34" t="s">
        <v>351</v>
      </c>
      <c r="K126" s="34"/>
      <c r="L126" s="34">
        <v>34000</v>
      </c>
      <c r="M126" s="34" t="s">
        <v>522</v>
      </c>
      <c r="N126" s="34" t="s">
        <v>601</v>
      </c>
      <c r="O126" s="34" t="s">
        <v>957</v>
      </c>
      <c r="P126" s="34"/>
      <c r="Q126" s="34"/>
      <c r="R126" s="36"/>
      <c r="S126" s="34"/>
      <c r="T126" s="34"/>
      <c r="U126" s="35"/>
    </row>
    <row r="127" spans="1:16146">
      <c r="A127" s="34" t="s">
        <v>26</v>
      </c>
      <c r="B127" s="35" t="s">
        <v>763</v>
      </c>
      <c r="C127" s="42">
        <v>34782125800014</v>
      </c>
      <c r="D127" s="34" t="s">
        <v>82</v>
      </c>
      <c r="E127" s="34" t="s">
        <v>192</v>
      </c>
      <c r="F127" s="34"/>
      <c r="G127" s="34" t="s">
        <v>192</v>
      </c>
      <c r="H127" s="34"/>
      <c r="I127" s="34" t="s">
        <v>759</v>
      </c>
      <c r="J127" s="34" t="s">
        <v>760</v>
      </c>
      <c r="K127" s="34"/>
      <c r="L127" s="34">
        <v>65000</v>
      </c>
      <c r="M127" s="34" t="s">
        <v>539</v>
      </c>
      <c r="N127" s="34">
        <v>562932770</v>
      </c>
      <c r="O127" s="34" t="s">
        <v>701</v>
      </c>
      <c r="P127" s="34"/>
      <c r="Q127" s="34"/>
      <c r="R127" s="36"/>
      <c r="S127" s="34"/>
      <c r="T127" s="34"/>
      <c r="U127" s="35"/>
    </row>
    <row r="128" spans="1:16146">
      <c r="A128" s="34" t="s">
        <v>26</v>
      </c>
      <c r="B128" s="35" t="s">
        <v>763</v>
      </c>
      <c r="C128" s="42">
        <v>31907550300023</v>
      </c>
      <c r="D128" s="34" t="s">
        <v>84</v>
      </c>
      <c r="E128" s="34" t="s">
        <v>198</v>
      </c>
      <c r="F128" s="34"/>
      <c r="G128" s="34" t="s">
        <v>84</v>
      </c>
      <c r="H128" s="34"/>
      <c r="I128" s="34"/>
      <c r="J128" s="34" t="s">
        <v>394</v>
      </c>
      <c r="K128" s="34"/>
      <c r="L128" s="34">
        <v>66000</v>
      </c>
      <c r="M128" s="34" t="s">
        <v>546</v>
      </c>
      <c r="N128" s="34" t="s">
        <v>624</v>
      </c>
      <c r="O128" s="34" t="s">
        <v>1670</v>
      </c>
      <c r="P128" s="34"/>
      <c r="Q128" s="34"/>
      <c r="R128" s="36"/>
      <c r="S128" s="34"/>
      <c r="T128" s="34"/>
      <c r="U128" s="35"/>
    </row>
    <row r="129" spans="1:16146">
      <c r="A129" s="34" t="s">
        <v>26</v>
      </c>
      <c r="B129" s="35" t="s">
        <v>763</v>
      </c>
      <c r="C129" s="42">
        <v>33896390300038</v>
      </c>
      <c r="D129" s="34" t="s">
        <v>55</v>
      </c>
      <c r="E129" s="34" t="s">
        <v>141</v>
      </c>
      <c r="F129" s="34"/>
      <c r="G129" s="34" t="s">
        <v>55</v>
      </c>
      <c r="H129" s="34"/>
      <c r="I129" s="34"/>
      <c r="J129" s="34" t="s">
        <v>320</v>
      </c>
      <c r="K129" s="34"/>
      <c r="L129" s="34">
        <v>30900</v>
      </c>
      <c r="M129" s="34" t="s">
        <v>492</v>
      </c>
      <c r="N129" s="34" t="s">
        <v>585</v>
      </c>
      <c r="O129" s="34" t="s">
        <v>1671</v>
      </c>
      <c r="P129" s="34"/>
      <c r="Q129" s="34"/>
      <c r="R129" s="36"/>
      <c r="S129" s="34"/>
      <c r="T129" s="34"/>
      <c r="U129" s="35"/>
    </row>
    <row r="130" spans="1:16146">
      <c r="A130" s="34" t="s">
        <v>26</v>
      </c>
      <c r="B130" s="35" t="s">
        <v>763</v>
      </c>
      <c r="C130" s="42">
        <v>34416547700037</v>
      </c>
      <c r="D130" s="34" t="s">
        <v>64</v>
      </c>
      <c r="E130" s="34" t="s">
        <v>162</v>
      </c>
      <c r="F130" s="34"/>
      <c r="G130" s="34" t="s">
        <v>64</v>
      </c>
      <c r="H130" s="34"/>
      <c r="I130" s="34"/>
      <c r="J130" s="34" t="s">
        <v>344</v>
      </c>
      <c r="K130" s="34"/>
      <c r="L130" s="34">
        <v>32000</v>
      </c>
      <c r="M130" s="34" t="s">
        <v>517</v>
      </c>
      <c r="N130" s="34" t="s">
        <v>597</v>
      </c>
      <c r="O130" s="34" t="s">
        <v>675</v>
      </c>
      <c r="P130" s="34"/>
      <c r="Q130" s="34"/>
      <c r="R130" s="36"/>
      <c r="S130" s="34"/>
      <c r="T130" s="34"/>
      <c r="U130" s="35"/>
    </row>
    <row r="131" spans="1:16146">
      <c r="A131" s="34" t="s">
        <v>26</v>
      </c>
      <c r="B131" s="35" t="s">
        <v>763</v>
      </c>
      <c r="C131" s="42">
        <v>34392586300049</v>
      </c>
      <c r="D131" s="34" t="s">
        <v>91</v>
      </c>
      <c r="E131" s="34" t="s">
        <v>213</v>
      </c>
      <c r="F131" s="34"/>
      <c r="G131" s="34" t="s">
        <v>91</v>
      </c>
      <c r="H131" s="34"/>
      <c r="I131" s="34"/>
      <c r="J131" s="34" t="s">
        <v>412</v>
      </c>
      <c r="K131" s="34"/>
      <c r="L131" s="34">
        <v>82000</v>
      </c>
      <c r="M131" s="34" t="s">
        <v>559</v>
      </c>
      <c r="N131" s="34" t="s">
        <v>1011</v>
      </c>
      <c r="O131" s="34" t="s">
        <v>1012</v>
      </c>
      <c r="P131" s="34"/>
      <c r="Q131" s="34"/>
      <c r="R131" s="36"/>
      <c r="S131" s="34"/>
      <c r="T131" s="34"/>
      <c r="U131" s="35"/>
    </row>
    <row r="132" spans="1:16146">
      <c r="A132" s="34" t="s">
        <v>26</v>
      </c>
      <c r="B132" s="35" t="s">
        <v>763</v>
      </c>
      <c r="C132" s="42">
        <v>39945558300019</v>
      </c>
      <c r="D132" s="34" t="s">
        <v>1301</v>
      </c>
      <c r="E132" s="34"/>
      <c r="F132" s="34" t="s">
        <v>1302</v>
      </c>
      <c r="G132" s="34" t="s">
        <v>1301</v>
      </c>
      <c r="H132" s="34"/>
      <c r="I132" s="34"/>
      <c r="J132" s="34" t="s">
        <v>1298</v>
      </c>
      <c r="K132" s="34"/>
      <c r="L132" s="34">
        <v>12000</v>
      </c>
      <c r="M132" s="34" t="s">
        <v>482</v>
      </c>
      <c r="N132" s="34" t="s">
        <v>1303</v>
      </c>
      <c r="O132" s="34" t="s">
        <v>1304</v>
      </c>
      <c r="P132" s="34"/>
      <c r="Q132" s="34"/>
      <c r="R132" s="36"/>
      <c r="S132" s="34"/>
      <c r="T132" s="34"/>
      <c r="U132" s="35"/>
    </row>
    <row r="133" spans="1:16146">
      <c r="A133" s="34" t="s">
        <v>26</v>
      </c>
      <c r="B133" s="35" t="s">
        <v>763</v>
      </c>
      <c r="C133" s="42">
        <v>39441576400056</v>
      </c>
      <c r="D133" s="34" t="s">
        <v>61</v>
      </c>
      <c r="E133" s="34" t="s">
        <v>747</v>
      </c>
      <c r="F133" s="34"/>
      <c r="G133" s="34" t="s">
        <v>930</v>
      </c>
      <c r="H133" s="34"/>
      <c r="I133" s="34" t="s">
        <v>442</v>
      </c>
      <c r="J133" s="34" t="s">
        <v>335</v>
      </c>
      <c r="K133" s="34"/>
      <c r="L133" s="34">
        <v>31400</v>
      </c>
      <c r="M133" s="34" t="s">
        <v>502</v>
      </c>
      <c r="N133" s="34" t="s">
        <v>592</v>
      </c>
      <c r="O133" s="34" t="s">
        <v>668</v>
      </c>
      <c r="P133" s="34"/>
      <c r="Q133" s="34"/>
      <c r="R133" s="36"/>
      <c r="S133" s="34"/>
      <c r="T133" s="34"/>
      <c r="U133" s="35"/>
    </row>
    <row r="134" spans="1:16146">
      <c r="A134" s="34" t="s">
        <v>26</v>
      </c>
      <c r="B134" s="35" t="s">
        <v>763</v>
      </c>
      <c r="C134" s="42">
        <v>13002793100034</v>
      </c>
      <c r="D134" s="34" t="s">
        <v>95</v>
      </c>
      <c r="E134" s="34" t="s">
        <v>120</v>
      </c>
      <c r="F134" s="34" t="s">
        <v>221</v>
      </c>
      <c r="G134" s="34" t="s">
        <v>36</v>
      </c>
      <c r="H134" s="34"/>
      <c r="I134" s="34"/>
      <c r="J134" s="34" t="s">
        <v>284</v>
      </c>
      <c r="K134" s="34" t="s">
        <v>423</v>
      </c>
      <c r="L134" s="34">
        <v>9001</v>
      </c>
      <c r="M134" s="34" t="s">
        <v>474</v>
      </c>
      <c r="N134" s="34" t="s">
        <v>925</v>
      </c>
      <c r="O134" s="34" t="s">
        <v>895</v>
      </c>
      <c r="P134" s="34"/>
      <c r="Q134" s="34"/>
      <c r="R134" s="36"/>
      <c r="S134" s="34"/>
      <c r="T134" s="34"/>
      <c r="U134" s="35"/>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c r="BA134" s="18"/>
      <c r="BB134" s="18"/>
      <c r="BC134" s="18"/>
      <c r="BD134" s="18"/>
      <c r="BE134" s="18"/>
      <c r="BF134" s="18"/>
      <c r="BG134" s="18"/>
      <c r="BH134" s="18"/>
      <c r="BI134" s="18"/>
      <c r="BJ134" s="18"/>
      <c r="BK134" s="18"/>
      <c r="BL134" s="18"/>
      <c r="BM134" s="18"/>
      <c r="BN134" s="18"/>
      <c r="BO134" s="18"/>
      <c r="BP134" s="18"/>
      <c r="BQ134" s="18"/>
      <c r="BR134" s="18"/>
      <c r="BS134" s="18"/>
      <c r="BT134" s="18"/>
      <c r="BU134" s="18"/>
      <c r="BV134" s="18"/>
      <c r="BW134" s="18"/>
      <c r="BX134" s="18"/>
      <c r="BY134" s="18"/>
      <c r="BZ134" s="18"/>
      <c r="CA134" s="18"/>
      <c r="CB134" s="18"/>
      <c r="CC134" s="18"/>
      <c r="CD134" s="18"/>
      <c r="CE134" s="18"/>
      <c r="CF134" s="18"/>
      <c r="CG134" s="18"/>
      <c r="CH134" s="18"/>
      <c r="CI134" s="18"/>
      <c r="CJ134" s="18"/>
      <c r="CK134" s="18"/>
      <c r="CL134" s="18"/>
      <c r="CM134" s="18"/>
      <c r="CN134" s="18"/>
      <c r="CO134" s="18"/>
      <c r="CP134" s="18"/>
      <c r="CQ134" s="18"/>
      <c r="CR134" s="18"/>
      <c r="CS134" s="18"/>
      <c r="CT134" s="18"/>
      <c r="CU134" s="18"/>
      <c r="CV134" s="18"/>
      <c r="CW134" s="18"/>
      <c r="CX134" s="18"/>
      <c r="CY134" s="18"/>
      <c r="CZ134" s="18"/>
      <c r="DA134" s="18"/>
      <c r="DB134" s="18"/>
      <c r="DC134" s="18"/>
      <c r="DD134" s="18"/>
      <c r="DE134" s="18"/>
      <c r="DF134" s="18"/>
      <c r="DG134" s="18"/>
      <c r="DH134" s="18"/>
      <c r="DI134" s="18"/>
      <c r="DJ134" s="18"/>
      <c r="DK134" s="18"/>
      <c r="DL134" s="18"/>
      <c r="DM134" s="18"/>
      <c r="DN134" s="18"/>
      <c r="DO134" s="18"/>
      <c r="DP134" s="18"/>
      <c r="DQ134" s="18"/>
      <c r="DR134" s="18"/>
      <c r="DS134" s="18"/>
      <c r="DT134" s="18"/>
      <c r="DU134" s="18"/>
      <c r="DV134" s="18"/>
      <c r="DW134" s="18"/>
      <c r="DX134" s="18"/>
      <c r="DY134" s="18"/>
      <c r="DZ134" s="18"/>
      <c r="EA134" s="18"/>
      <c r="EB134" s="18"/>
      <c r="EC134" s="18"/>
      <c r="ED134" s="18"/>
      <c r="EE134" s="18"/>
      <c r="EF134" s="18"/>
      <c r="EG134" s="18"/>
      <c r="EH134" s="18"/>
      <c r="EI134" s="18"/>
      <c r="EJ134" s="18"/>
      <c r="EK134" s="18"/>
      <c r="EL134" s="18"/>
      <c r="EM134" s="18"/>
      <c r="EN134" s="18"/>
      <c r="EO134" s="18"/>
      <c r="EP134" s="18"/>
      <c r="EQ134" s="18"/>
      <c r="ER134" s="18"/>
      <c r="ES134" s="18"/>
      <c r="ET134" s="18"/>
      <c r="EU134" s="18"/>
      <c r="EV134" s="18"/>
      <c r="EW134" s="18"/>
      <c r="EX134" s="18"/>
      <c r="EY134" s="18"/>
      <c r="EZ134" s="18"/>
      <c r="FA134" s="18"/>
      <c r="FB134" s="18"/>
      <c r="FC134" s="18"/>
      <c r="FD134" s="18"/>
      <c r="FE134" s="18"/>
      <c r="FF134" s="18"/>
      <c r="FG134" s="18"/>
      <c r="FH134" s="18"/>
      <c r="FI134" s="18"/>
      <c r="FJ134" s="18"/>
      <c r="FK134" s="18"/>
      <c r="FL134" s="18"/>
      <c r="FM134" s="18"/>
      <c r="FN134" s="18"/>
      <c r="FO134" s="18"/>
      <c r="FP134" s="18"/>
      <c r="FQ134" s="18"/>
      <c r="FR134" s="18"/>
      <c r="FS134" s="18"/>
      <c r="FT134" s="18"/>
      <c r="FU134" s="18"/>
      <c r="FV134" s="18"/>
      <c r="FW134" s="18"/>
      <c r="FX134" s="18"/>
      <c r="FY134" s="18"/>
      <c r="FZ134" s="18"/>
      <c r="GA134" s="18"/>
      <c r="GB134" s="18"/>
      <c r="GC134" s="18"/>
      <c r="GD134" s="18"/>
      <c r="GE134" s="18"/>
      <c r="GF134" s="18"/>
      <c r="GG134" s="18"/>
      <c r="GH134" s="18"/>
      <c r="GI134" s="18"/>
      <c r="GJ134" s="18"/>
      <c r="GK134" s="18"/>
      <c r="GL134" s="18"/>
      <c r="GM134" s="18"/>
      <c r="GN134" s="18"/>
      <c r="GO134" s="18"/>
      <c r="GP134" s="18"/>
      <c r="GQ134" s="18"/>
      <c r="GR134" s="18"/>
      <c r="GS134" s="18"/>
      <c r="GT134" s="18"/>
      <c r="GU134" s="18"/>
      <c r="GV134" s="18"/>
      <c r="GW134" s="18"/>
      <c r="GX134" s="18"/>
      <c r="GY134" s="18"/>
      <c r="GZ134" s="18"/>
      <c r="HA134" s="18"/>
      <c r="HB134" s="18"/>
      <c r="HC134" s="18"/>
      <c r="HD134" s="18"/>
      <c r="HE134" s="18"/>
      <c r="HF134" s="18"/>
      <c r="HG134" s="18"/>
      <c r="HH134" s="18"/>
      <c r="HI134" s="18"/>
      <c r="HJ134" s="18"/>
      <c r="HK134" s="18"/>
      <c r="HL134" s="18"/>
      <c r="HM134" s="18"/>
      <c r="HN134" s="18"/>
      <c r="HO134" s="18"/>
      <c r="HP134" s="18"/>
      <c r="HQ134" s="18"/>
      <c r="HR134" s="18"/>
      <c r="HS134" s="18"/>
      <c r="HT134" s="18"/>
      <c r="HU134" s="18"/>
      <c r="HV134" s="18"/>
      <c r="HW134" s="18"/>
      <c r="HX134" s="18"/>
      <c r="HY134" s="18"/>
      <c r="HZ134" s="18"/>
      <c r="IA134" s="18"/>
      <c r="IB134" s="18"/>
      <c r="IC134" s="18"/>
      <c r="ID134" s="18"/>
      <c r="IE134" s="18"/>
      <c r="IF134" s="18"/>
      <c r="IG134" s="18"/>
      <c r="IH134" s="18"/>
      <c r="II134" s="18"/>
      <c r="IJ134" s="18"/>
      <c r="IK134" s="18"/>
      <c r="IL134" s="18"/>
      <c r="IM134" s="18"/>
      <c r="IN134" s="18"/>
      <c r="IO134" s="18"/>
      <c r="IP134" s="18"/>
      <c r="IQ134" s="18"/>
      <c r="IR134" s="18"/>
      <c r="IS134" s="18"/>
      <c r="IT134" s="18"/>
      <c r="IU134" s="18"/>
      <c r="IV134" s="18"/>
      <c r="IW134" s="18"/>
      <c r="IX134" s="18"/>
      <c r="IY134" s="18"/>
      <c r="IZ134" s="18"/>
      <c r="JA134" s="18"/>
      <c r="JB134" s="18"/>
      <c r="JC134" s="18"/>
      <c r="JD134" s="18"/>
      <c r="JE134" s="18"/>
      <c r="JF134" s="18"/>
      <c r="JG134" s="18"/>
      <c r="JH134" s="18"/>
      <c r="JI134" s="18"/>
      <c r="JJ134" s="18"/>
      <c r="JK134" s="18"/>
      <c r="JL134" s="18"/>
      <c r="JM134" s="18"/>
      <c r="JN134" s="18"/>
      <c r="JO134" s="18"/>
      <c r="JP134" s="18"/>
      <c r="JQ134" s="18"/>
      <c r="JR134" s="18"/>
      <c r="JS134" s="18"/>
      <c r="JT134" s="18"/>
      <c r="JU134" s="18"/>
      <c r="JV134" s="18"/>
      <c r="JW134" s="18"/>
      <c r="JX134" s="18"/>
      <c r="JY134" s="18"/>
      <c r="JZ134" s="18"/>
      <c r="KA134" s="18"/>
      <c r="KB134" s="18"/>
      <c r="KC134" s="18"/>
      <c r="KD134" s="18"/>
      <c r="KE134" s="18"/>
      <c r="KF134" s="18"/>
      <c r="KG134" s="18"/>
      <c r="KH134" s="18"/>
      <c r="KI134" s="18"/>
      <c r="KJ134" s="18"/>
      <c r="KK134" s="18"/>
      <c r="KL134" s="18"/>
      <c r="KM134" s="18"/>
      <c r="KN134" s="18"/>
      <c r="KO134" s="18"/>
      <c r="KP134" s="18"/>
      <c r="KQ134" s="18"/>
      <c r="KR134" s="18"/>
      <c r="KS134" s="18"/>
      <c r="KT134" s="18"/>
      <c r="KU134" s="18"/>
      <c r="KV134" s="18"/>
      <c r="KW134" s="18"/>
      <c r="KX134" s="18"/>
      <c r="KY134" s="18"/>
      <c r="KZ134" s="18"/>
      <c r="LA134" s="18"/>
      <c r="LB134" s="18"/>
      <c r="LC134" s="18"/>
      <c r="LD134" s="18"/>
      <c r="LE134" s="18"/>
      <c r="LF134" s="18"/>
      <c r="LG134" s="18"/>
      <c r="LH134" s="18"/>
      <c r="LI134" s="18"/>
      <c r="LJ134" s="18"/>
      <c r="LK134" s="18"/>
      <c r="LL134" s="18"/>
      <c r="LM134" s="18"/>
      <c r="LN134" s="18"/>
      <c r="LO134" s="18"/>
      <c r="LP134" s="18"/>
      <c r="LQ134" s="18"/>
      <c r="LR134" s="18"/>
      <c r="LS134" s="18"/>
      <c r="LT134" s="18"/>
      <c r="LU134" s="18"/>
      <c r="LV134" s="18"/>
      <c r="LW134" s="18"/>
      <c r="LX134" s="18"/>
      <c r="LY134" s="18"/>
      <c r="LZ134" s="18"/>
      <c r="MA134" s="18"/>
      <c r="MB134" s="18"/>
      <c r="MC134" s="18"/>
      <c r="MD134" s="18"/>
      <c r="ME134" s="18"/>
      <c r="MF134" s="18"/>
      <c r="MG134" s="18"/>
      <c r="MH134" s="18"/>
      <c r="MI134" s="18"/>
      <c r="MJ134" s="18"/>
      <c r="MK134" s="18"/>
      <c r="ML134" s="18"/>
      <c r="MM134" s="18"/>
      <c r="MN134" s="18"/>
      <c r="MO134" s="18"/>
      <c r="MP134" s="18"/>
      <c r="MQ134" s="18"/>
      <c r="MR134" s="18"/>
      <c r="MS134" s="18"/>
      <c r="MT134" s="18"/>
      <c r="MU134" s="18"/>
      <c r="MV134" s="18"/>
      <c r="MW134" s="18"/>
      <c r="MX134" s="18"/>
      <c r="MY134" s="18"/>
      <c r="MZ134" s="18"/>
      <c r="NA134" s="18"/>
      <c r="NB134" s="18"/>
      <c r="NC134" s="18"/>
      <c r="ND134" s="18"/>
      <c r="NE134" s="18"/>
      <c r="NF134" s="18"/>
      <c r="NG134" s="18"/>
      <c r="NH134" s="18"/>
      <c r="NI134" s="18"/>
      <c r="NJ134" s="18"/>
      <c r="NK134" s="18"/>
      <c r="NL134" s="18"/>
      <c r="NM134" s="18"/>
      <c r="NN134" s="18"/>
      <c r="NO134" s="18"/>
      <c r="NP134" s="18"/>
      <c r="NQ134" s="18"/>
      <c r="NR134" s="18"/>
      <c r="NS134" s="18"/>
      <c r="NT134" s="18"/>
      <c r="NU134" s="18"/>
      <c r="NV134" s="18"/>
      <c r="NW134" s="18"/>
      <c r="NX134" s="18"/>
      <c r="NY134" s="18"/>
      <c r="NZ134" s="18"/>
      <c r="OA134" s="18"/>
      <c r="OB134" s="18"/>
      <c r="OC134" s="18"/>
      <c r="OD134" s="18"/>
      <c r="OE134" s="18"/>
      <c r="OF134" s="18"/>
      <c r="OG134" s="18"/>
      <c r="OH134" s="18"/>
      <c r="OI134" s="18"/>
      <c r="OJ134" s="18"/>
      <c r="OK134" s="18"/>
      <c r="OL134" s="18"/>
      <c r="OM134" s="18"/>
      <c r="ON134" s="18"/>
      <c r="OO134" s="18"/>
      <c r="OP134" s="18"/>
      <c r="OQ134" s="18"/>
      <c r="OR134" s="18"/>
      <c r="OS134" s="18"/>
      <c r="OT134" s="18"/>
      <c r="OU134" s="18"/>
      <c r="OV134" s="18"/>
      <c r="OW134" s="18"/>
      <c r="OX134" s="18"/>
      <c r="OY134" s="18"/>
      <c r="OZ134" s="18"/>
      <c r="PA134" s="18"/>
      <c r="PB134" s="18"/>
      <c r="PC134" s="18"/>
      <c r="PD134" s="18"/>
      <c r="PE134" s="18"/>
      <c r="PF134" s="18"/>
      <c r="PG134" s="18"/>
      <c r="PH134" s="18"/>
      <c r="PI134" s="18"/>
      <c r="PJ134" s="18"/>
      <c r="PK134" s="18"/>
      <c r="PL134" s="18"/>
      <c r="PM134" s="18"/>
      <c r="PN134" s="18"/>
      <c r="PO134" s="18"/>
      <c r="PP134" s="18"/>
      <c r="PQ134" s="18"/>
      <c r="PR134" s="18"/>
      <c r="PS134" s="18"/>
      <c r="PT134" s="18"/>
      <c r="PU134" s="18"/>
      <c r="PV134" s="18"/>
      <c r="PW134" s="18"/>
      <c r="PX134" s="18"/>
      <c r="PY134" s="18"/>
      <c r="PZ134" s="18"/>
      <c r="QA134" s="18"/>
      <c r="QB134" s="18"/>
      <c r="QC134" s="18"/>
      <c r="QD134" s="18"/>
      <c r="QE134" s="18"/>
      <c r="QF134" s="18"/>
      <c r="QG134" s="18"/>
      <c r="QH134" s="18"/>
      <c r="QI134" s="18"/>
      <c r="QJ134" s="18"/>
      <c r="QK134" s="18"/>
      <c r="QL134" s="18"/>
      <c r="QM134" s="18"/>
      <c r="QN134" s="18"/>
      <c r="QO134" s="18"/>
      <c r="QP134" s="18"/>
      <c r="QQ134" s="18"/>
      <c r="QR134" s="18"/>
      <c r="QS134" s="18"/>
      <c r="QT134" s="18"/>
      <c r="QU134" s="18"/>
      <c r="QV134" s="18"/>
      <c r="QW134" s="18"/>
      <c r="QX134" s="18"/>
      <c r="QY134" s="18"/>
      <c r="QZ134" s="18"/>
      <c r="RA134" s="18"/>
      <c r="RB134" s="18"/>
      <c r="RC134" s="18"/>
      <c r="RD134" s="18"/>
      <c r="RE134" s="18"/>
      <c r="RF134" s="18"/>
      <c r="RG134" s="18"/>
      <c r="RH134" s="18"/>
      <c r="RI134" s="18"/>
      <c r="RJ134" s="18"/>
      <c r="RK134" s="18"/>
      <c r="RL134" s="18"/>
      <c r="RM134" s="18"/>
      <c r="RN134" s="18"/>
      <c r="RO134" s="18"/>
      <c r="RP134" s="18"/>
      <c r="RQ134" s="18"/>
      <c r="RR134" s="18"/>
      <c r="RS134" s="18"/>
      <c r="RT134" s="18"/>
      <c r="RU134" s="18"/>
      <c r="RV134" s="18"/>
      <c r="RW134" s="18"/>
      <c r="RX134" s="18"/>
      <c r="RY134" s="18"/>
      <c r="RZ134" s="18"/>
      <c r="SA134" s="18"/>
      <c r="SB134" s="18"/>
      <c r="SC134" s="18"/>
      <c r="SD134" s="18"/>
      <c r="SE134" s="18"/>
      <c r="SF134" s="18"/>
      <c r="SG134" s="18"/>
      <c r="SH134" s="18"/>
      <c r="SI134" s="18"/>
      <c r="SJ134" s="18"/>
      <c r="SK134" s="18"/>
      <c r="SL134" s="18"/>
      <c r="SM134" s="18"/>
      <c r="SN134" s="18"/>
      <c r="SO134" s="18"/>
      <c r="SP134" s="18"/>
      <c r="SQ134" s="18"/>
      <c r="SR134" s="18"/>
      <c r="SS134" s="18"/>
      <c r="ST134" s="18"/>
      <c r="SU134" s="18"/>
      <c r="SV134" s="18"/>
      <c r="SW134" s="18"/>
      <c r="SX134" s="18"/>
      <c r="SY134" s="18"/>
      <c r="SZ134" s="18"/>
      <c r="TA134" s="18"/>
      <c r="TB134" s="18"/>
      <c r="TC134" s="18"/>
      <c r="TD134" s="18"/>
      <c r="TE134" s="18"/>
      <c r="TF134" s="18"/>
      <c r="TG134" s="18"/>
      <c r="TH134" s="18"/>
      <c r="TI134" s="18"/>
      <c r="TJ134" s="18"/>
      <c r="TK134" s="18"/>
      <c r="TL134" s="18"/>
      <c r="TM134" s="18"/>
      <c r="TN134" s="18"/>
      <c r="TO134" s="18"/>
      <c r="TP134" s="18"/>
      <c r="TQ134" s="18"/>
      <c r="TR134" s="18"/>
      <c r="TS134" s="18"/>
      <c r="TT134" s="18"/>
      <c r="TU134" s="18"/>
      <c r="TV134" s="18"/>
      <c r="TW134" s="18"/>
      <c r="TX134" s="18"/>
      <c r="TY134" s="18"/>
      <c r="TZ134" s="18"/>
      <c r="UA134" s="18"/>
      <c r="UB134" s="18"/>
      <c r="UC134" s="18"/>
      <c r="UD134" s="18"/>
      <c r="UE134" s="18"/>
      <c r="UF134" s="18"/>
      <c r="UG134" s="18"/>
      <c r="UH134" s="18"/>
      <c r="UI134" s="18"/>
      <c r="UJ134" s="18"/>
      <c r="UK134" s="18"/>
      <c r="UL134" s="18"/>
      <c r="UM134" s="18"/>
      <c r="UN134" s="18"/>
      <c r="UO134" s="18"/>
      <c r="UP134" s="18"/>
      <c r="UQ134" s="18"/>
      <c r="UR134" s="18"/>
      <c r="US134" s="18"/>
      <c r="UT134" s="18"/>
      <c r="UU134" s="18"/>
      <c r="UV134" s="18"/>
      <c r="UW134" s="18"/>
      <c r="UX134" s="18"/>
      <c r="UY134" s="18"/>
      <c r="UZ134" s="18"/>
      <c r="VA134" s="18"/>
      <c r="VB134" s="18"/>
      <c r="VC134" s="18"/>
      <c r="VD134" s="18"/>
      <c r="VE134" s="18"/>
      <c r="VF134" s="18"/>
      <c r="VG134" s="18"/>
      <c r="VH134" s="18"/>
      <c r="VI134" s="18"/>
      <c r="VJ134" s="18"/>
      <c r="VK134" s="18"/>
      <c r="VL134" s="18"/>
      <c r="VM134" s="18"/>
      <c r="VN134" s="18"/>
      <c r="VO134" s="18"/>
      <c r="VP134" s="18"/>
      <c r="VQ134" s="18"/>
      <c r="VR134" s="18"/>
      <c r="VS134" s="18"/>
      <c r="VT134" s="18"/>
      <c r="VU134" s="18"/>
      <c r="VV134" s="18"/>
      <c r="VW134" s="18"/>
      <c r="VX134" s="18"/>
      <c r="VY134" s="18"/>
      <c r="VZ134" s="18"/>
      <c r="WA134" s="18"/>
      <c r="WB134" s="18"/>
      <c r="WC134" s="18"/>
      <c r="WD134" s="18"/>
      <c r="WE134" s="18"/>
      <c r="WF134" s="18"/>
      <c r="WG134" s="18"/>
      <c r="WH134" s="18"/>
      <c r="WI134" s="18"/>
      <c r="WJ134" s="18"/>
      <c r="WK134" s="18"/>
      <c r="WL134" s="18"/>
      <c r="WM134" s="18"/>
      <c r="WN134" s="18"/>
      <c r="WO134" s="18"/>
      <c r="WP134" s="18"/>
      <c r="WQ134" s="18"/>
      <c r="WR134" s="18"/>
      <c r="WS134" s="18"/>
      <c r="WT134" s="18"/>
      <c r="WU134" s="18"/>
      <c r="WV134" s="18"/>
      <c r="WW134" s="18"/>
      <c r="WX134" s="18"/>
      <c r="WY134" s="18"/>
      <c r="WZ134" s="18"/>
      <c r="XA134" s="18"/>
      <c r="XB134" s="18"/>
      <c r="XC134" s="18"/>
      <c r="XD134" s="18"/>
      <c r="XE134" s="18"/>
      <c r="XF134" s="18"/>
      <c r="XG134" s="18"/>
      <c r="XH134" s="18"/>
      <c r="XI134" s="18"/>
      <c r="XJ134" s="18"/>
      <c r="XK134" s="18"/>
      <c r="XL134" s="18"/>
      <c r="XM134" s="18"/>
      <c r="XN134" s="18"/>
      <c r="XO134" s="18"/>
      <c r="XP134" s="18"/>
      <c r="XQ134" s="18"/>
      <c r="XR134" s="18"/>
      <c r="XS134" s="18"/>
      <c r="XT134" s="18"/>
      <c r="XU134" s="18"/>
      <c r="XV134" s="18"/>
      <c r="XW134" s="18"/>
      <c r="XX134" s="18"/>
      <c r="XY134" s="18"/>
      <c r="XZ134" s="18"/>
      <c r="YA134" s="18"/>
      <c r="YB134" s="18"/>
      <c r="YC134" s="18"/>
      <c r="YD134" s="18"/>
      <c r="YE134" s="18"/>
      <c r="YF134" s="18"/>
      <c r="YG134" s="18"/>
      <c r="YH134" s="18"/>
      <c r="YI134" s="18"/>
      <c r="YJ134" s="18"/>
      <c r="YK134" s="18"/>
      <c r="YL134" s="18"/>
      <c r="YM134" s="18"/>
      <c r="YN134" s="18"/>
      <c r="YO134" s="18"/>
      <c r="YP134" s="18"/>
      <c r="YQ134" s="18"/>
      <c r="YR134" s="18"/>
      <c r="YS134" s="18"/>
      <c r="YT134" s="18"/>
      <c r="YU134" s="18"/>
      <c r="YV134" s="18"/>
      <c r="YW134" s="18"/>
      <c r="YX134" s="18"/>
      <c r="YY134" s="18"/>
      <c r="YZ134" s="18"/>
      <c r="ZA134" s="18"/>
      <c r="ZB134" s="18"/>
      <c r="ZC134" s="18"/>
      <c r="ZD134" s="18"/>
      <c r="ZE134" s="18"/>
      <c r="ZF134" s="18"/>
      <c r="ZG134" s="18"/>
      <c r="ZH134" s="18"/>
      <c r="ZI134" s="18"/>
      <c r="ZJ134" s="18"/>
      <c r="ZK134" s="18"/>
      <c r="ZL134" s="18"/>
      <c r="ZM134" s="18"/>
      <c r="ZN134" s="18"/>
      <c r="ZO134" s="18"/>
      <c r="ZP134" s="18"/>
      <c r="ZQ134" s="18"/>
      <c r="ZR134" s="18"/>
      <c r="ZS134" s="18"/>
      <c r="ZT134" s="18"/>
      <c r="ZU134" s="18"/>
      <c r="ZV134" s="18"/>
      <c r="ZW134" s="18"/>
      <c r="ZX134" s="18"/>
      <c r="ZY134" s="18"/>
      <c r="ZZ134" s="18"/>
      <c r="AAA134" s="18"/>
      <c r="AAB134" s="18"/>
      <c r="AAC134" s="18"/>
      <c r="AAD134" s="18"/>
      <c r="AAE134" s="18"/>
      <c r="AAF134" s="18"/>
      <c r="AAG134" s="18"/>
      <c r="AAH134" s="18"/>
      <c r="AAI134" s="18"/>
      <c r="AAJ134" s="18"/>
      <c r="AAK134" s="18"/>
      <c r="AAL134" s="18"/>
      <c r="AAM134" s="18"/>
      <c r="AAN134" s="18"/>
      <c r="AAO134" s="18"/>
      <c r="AAP134" s="18"/>
      <c r="AAQ134" s="18"/>
      <c r="AAR134" s="18"/>
      <c r="AAS134" s="18"/>
      <c r="AAT134" s="18"/>
      <c r="AAU134" s="18"/>
      <c r="AAV134" s="18"/>
      <c r="AAW134" s="18"/>
      <c r="AAX134" s="18"/>
      <c r="AAY134" s="18"/>
      <c r="AAZ134" s="18"/>
      <c r="ABA134" s="18"/>
      <c r="ABB134" s="18"/>
      <c r="ABC134" s="18"/>
      <c r="ABD134" s="18"/>
      <c r="ABE134" s="18"/>
      <c r="ABF134" s="18"/>
      <c r="ABG134" s="18"/>
      <c r="ABH134" s="18"/>
      <c r="ABI134" s="18"/>
      <c r="ABJ134" s="18"/>
      <c r="ABK134" s="18"/>
      <c r="ABL134" s="18"/>
      <c r="ABM134" s="18"/>
      <c r="ABN134" s="18"/>
      <c r="ABO134" s="18"/>
      <c r="ABP134" s="18"/>
      <c r="ABQ134" s="18"/>
      <c r="ABR134" s="18"/>
      <c r="ABS134" s="18"/>
      <c r="ABT134" s="18"/>
      <c r="ABU134" s="18"/>
      <c r="ABV134" s="18"/>
      <c r="ABW134" s="18"/>
      <c r="ABX134" s="18"/>
      <c r="ABY134" s="18"/>
      <c r="ABZ134" s="18"/>
      <c r="ACA134" s="18"/>
      <c r="ACB134" s="18"/>
      <c r="ACC134" s="18"/>
      <c r="ACD134" s="18"/>
      <c r="ACE134" s="18"/>
      <c r="ACF134" s="18"/>
      <c r="ACG134" s="18"/>
      <c r="ACH134" s="18"/>
      <c r="ACI134" s="18"/>
      <c r="ACJ134" s="18"/>
      <c r="ACK134" s="18"/>
      <c r="ACL134" s="18"/>
      <c r="ACM134" s="18"/>
      <c r="ACN134" s="18"/>
      <c r="ACO134" s="18"/>
      <c r="ACP134" s="18"/>
      <c r="ACQ134" s="18"/>
      <c r="ACR134" s="18"/>
      <c r="ACS134" s="18"/>
      <c r="ACT134" s="18"/>
      <c r="ACU134" s="18"/>
      <c r="ACV134" s="18"/>
      <c r="ACW134" s="18"/>
      <c r="ACX134" s="18"/>
      <c r="ACY134" s="18"/>
      <c r="ACZ134" s="18"/>
      <c r="ADA134" s="18"/>
      <c r="ADB134" s="18"/>
      <c r="ADC134" s="18"/>
      <c r="ADD134" s="18"/>
      <c r="ADE134" s="18"/>
      <c r="ADF134" s="18"/>
      <c r="ADG134" s="18"/>
      <c r="ADH134" s="18"/>
      <c r="ADI134" s="18"/>
      <c r="ADJ134" s="18"/>
      <c r="ADK134" s="18"/>
      <c r="ADL134" s="18"/>
      <c r="ADM134" s="18"/>
      <c r="ADN134" s="18"/>
      <c r="ADO134" s="18"/>
      <c r="ADP134" s="18"/>
      <c r="ADQ134" s="18"/>
      <c r="ADR134" s="18"/>
      <c r="ADS134" s="18"/>
      <c r="ADT134" s="18"/>
      <c r="ADU134" s="18"/>
      <c r="ADV134" s="18"/>
      <c r="ADW134" s="18"/>
      <c r="ADX134" s="18"/>
      <c r="ADY134" s="18"/>
      <c r="ADZ134" s="18"/>
      <c r="AEA134" s="18"/>
      <c r="AEB134" s="18"/>
      <c r="AEC134" s="18"/>
      <c r="AED134" s="18"/>
      <c r="AEE134" s="18"/>
      <c r="AEF134" s="18"/>
      <c r="AEG134" s="18"/>
      <c r="AEH134" s="18"/>
      <c r="AEI134" s="18"/>
      <c r="AEJ134" s="18"/>
      <c r="AEK134" s="18"/>
      <c r="AEL134" s="18"/>
      <c r="AEM134" s="18"/>
      <c r="AEN134" s="18"/>
      <c r="AEO134" s="18"/>
      <c r="AEP134" s="18"/>
      <c r="AEQ134" s="18"/>
      <c r="AER134" s="18"/>
      <c r="AES134" s="18"/>
      <c r="AET134" s="18"/>
      <c r="AEU134" s="18"/>
      <c r="AEV134" s="18"/>
      <c r="AEW134" s="18"/>
      <c r="AEX134" s="18"/>
      <c r="AEY134" s="18"/>
      <c r="AEZ134" s="18"/>
      <c r="AFA134" s="18"/>
      <c r="AFB134" s="18"/>
      <c r="AFC134" s="18"/>
      <c r="AFD134" s="18"/>
      <c r="AFE134" s="18"/>
      <c r="AFF134" s="18"/>
      <c r="AFG134" s="18"/>
      <c r="AFH134" s="18"/>
      <c r="AFI134" s="18"/>
      <c r="AFJ134" s="18"/>
      <c r="AFK134" s="18"/>
      <c r="AFL134" s="18"/>
      <c r="AFM134" s="18"/>
      <c r="AFN134" s="18"/>
      <c r="AFO134" s="18"/>
      <c r="AFP134" s="18"/>
      <c r="AFQ134" s="18"/>
      <c r="AFR134" s="18"/>
      <c r="AFS134" s="18"/>
      <c r="AFT134" s="18"/>
      <c r="AFU134" s="18"/>
      <c r="AFV134" s="18"/>
      <c r="AFW134" s="18"/>
      <c r="AFX134" s="18"/>
      <c r="AFY134" s="18"/>
      <c r="AFZ134" s="18"/>
      <c r="AGA134" s="18"/>
      <c r="AGB134" s="18"/>
      <c r="AGC134" s="18"/>
      <c r="AGD134" s="18"/>
      <c r="AGE134" s="18"/>
      <c r="AGF134" s="18"/>
      <c r="AGG134" s="18"/>
      <c r="AGH134" s="18"/>
      <c r="AGI134" s="18"/>
      <c r="AGJ134" s="18"/>
      <c r="AGK134" s="18"/>
      <c r="AGL134" s="18"/>
      <c r="AGM134" s="18"/>
      <c r="AGN134" s="18"/>
      <c r="AGO134" s="18"/>
      <c r="AGP134" s="18"/>
      <c r="AGQ134" s="18"/>
      <c r="AGR134" s="18"/>
      <c r="AGS134" s="18"/>
      <c r="AGT134" s="18"/>
      <c r="AGU134" s="18"/>
      <c r="AGV134" s="18"/>
      <c r="AGW134" s="18"/>
      <c r="AGX134" s="18"/>
      <c r="AGY134" s="18"/>
      <c r="AGZ134" s="18"/>
      <c r="AHA134" s="18"/>
      <c r="AHB134" s="18"/>
      <c r="AHC134" s="18"/>
      <c r="AHD134" s="18"/>
      <c r="AHE134" s="18"/>
      <c r="AHF134" s="18"/>
      <c r="AHG134" s="18"/>
      <c r="AHH134" s="18"/>
      <c r="AHI134" s="18"/>
      <c r="AHJ134" s="18"/>
      <c r="AHK134" s="18"/>
      <c r="AHL134" s="18"/>
      <c r="AHM134" s="18"/>
      <c r="AHN134" s="18"/>
      <c r="AHO134" s="18"/>
      <c r="AHP134" s="18"/>
      <c r="AHQ134" s="18"/>
      <c r="AHR134" s="18"/>
      <c r="AHS134" s="18"/>
      <c r="AHT134" s="18"/>
      <c r="AHU134" s="18"/>
      <c r="AHV134" s="18"/>
      <c r="AHW134" s="18"/>
      <c r="AHX134" s="18"/>
      <c r="AHY134" s="18"/>
      <c r="AHZ134" s="18"/>
      <c r="AIA134" s="18"/>
      <c r="AIB134" s="18"/>
      <c r="AIC134" s="18"/>
      <c r="AID134" s="18"/>
      <c r="AIE134" s="18"/>
      <c r="AIF134" s="18"/>
      <c r="AIG134" s="18"/>
      <c r="AIH134" s="18"/>
      <c r="AII134" s="18"/>
      <c r="AIJ134" s="18"/>
      <c r="AIK134" s="18"/>
      <c r="AIL134" s="18"/>
      <c r="AIM134" s="18"/>
      <c r="AIN134" s="18"/>
      <c r="AIO134" s="18"/>
      <c r="AIP134" s="18"/>
      <c r="AIQ134" s="18"/>
      <c r="AIR134" s="18"/>
      <c r="AIS134" s="18"/>
      <c r="AIT134" s="18"/>
      <c r="AIU134" s="18"/>
      <c r="AIV134" s="18"/>
      <c r="AIW134" s="18"/>
      <c r="AIX134" s="18"/>
      <c r="AIY134" s="18"/>
      <c r="AIZ134" s="18"/>
      <c r="AJA134" s="18"/>
      <c r="AJB134" s="18"/>
      <c r="AJC134" s="18"/>
      <c r="AJD134" s="18"/>
      <c r="AJE134" s="18"/>
      <c r="AJF134" s="18"/>
      <c r="AJG134" s="18"/>
      <c r="AJH134" s="18"/>
      <c r="AJI134" s="18"/>
      <c r="AJJ134" s="18"/>
      <c r="AJK134" s="18"/>
      <c r="AJL134" s="18"/>
      <c r="AJM134" s="18"/>
      <c r="AJN134" s="18"/>
      <c r="AJO134" s="18"/>
      <c r="AJP134" s="18"/>
      <c r="AJQ134" s="18"/>
      <c r="AJR134" s="18"/>
      <c r="AJS134" s="18"/>
      <c r="AJT134" s="18"/>
      <c r="AJU134" s="18"/>
      <c r="AJV134" s="18"/>
      <c r="AJW134" s="18"/>
      <c r="AJX134" s="18"/>
      <c r="AJY134" s="18"/>
      <c r="AJZ134" s="18"/>
      <c r="AKA134" s="18"/>
      <c r="AKB134" s="18"/>
      <c r="AKC134" s="18"/>
      <c r="AKD134" s="18"/>
      <c r="AKE134" s="18"/>
      <c r="AKF134" s="18"/>
      <c r="AKG134" s="18"/>
      <c r="AKH134" s="18"/>
      <c r="AKI134" s="18"/>
      <c r="AKJ134" s="18"/>
      <c r="AKK134" s="18"/>
      <c r="AKL134" s="18"/>
      <c r="AKM134" s="18"/>
      <c r="AKN134" s="18"/>
      <c r="AKO134" s="18"/>
      <c r="AKP134" s="18"/>
      <c r="AKQ134" s="18"/>
      <c r="AKR134" s="18"/>
      <c r="AKS134" s="18"/>
      <c r="AKT134" s="18"/>
      <c r="AKU134" s="18"/>
      <c r="AKV134" s="18"/>
      <c r="AKW134" s="18"/>
      <c r="AKX134" s="18"/>
      <c r="AKY134" s="18"/>
      <c r="AKZ134" s="18"/>
      <c r="ALA134" s="18"/>
      <c r="ALB134" s="18"/>
      <c r="ALC134" s="18"/>
      <c r="ALD134" s="18"/>
      <c r="ALE134" s="18"/>
      <c r="ALF134" s="18"/>
      <c r="ALG134" s="18"/>
      <c r="ALH134" s="18"/>
      <c r="ALI134" s="18"/>
      <c r="ALJ134" s="18"/>
      <c r="ALK134" s="18"/>
      <c r="ALL134" s="18"/>
      <c r="ALM134" s="18"/>
      <c r="ALN134" s="18"/>
      <c r="ALO134" s="18"/>
      <c r="ALP134" s="18"/>
      <c r="ALQ134" s="18"/>
      <c r="ALR134" s="18"/>
      <c r="ALS134" s="18"/>
      <c r="ALT134" s="18"/>
      <c r="ALU134" s="18"/>
      <c r="ALV134" s="18"/>
      <c r="ALW134" s="18"/>
      <c r="ALX134" s="18"/>
      <c r="ALY134" s="18"/>
      <c r="ALZ134" s="18"/>
      <c r="AMA134" s="18"/>
      <c r="AMB134" s="18"/>
      <c r="AMC134" s="18"/>
      <c r="AMD134" s="18"/>
      <c r="AME134" s="18"/>
      <c r="AMF134" s="18"/>
      <c r="AMG134" s="18"/>
      <c r="AMH134" s="18"/>
      <c r="AMI134" s="18"/>
      <c r="AMJ134" s="18"/>
      <c r="AMK134" s="18"/>
      <c r="AML134" s="18"/>
      <c r="AMM134" s="18"/>
      <c r="AMN134" s="18"/>
      <c r="AMO134" s="18"/>
      <c r="AMP134" s="18"/>
      <c r="AMQ134" s="18"/>
      <c r="AMR134" s="18"/>
      <c r="AMS134" s="18"/>
      <c r="AMT134" s="18"/>
      <c r="AMU134" s="18"/>
      <c r="AMV134" s="18"/>
      <c r="AMW134" s="18"/>
      <c r="AMX134" s="18"/>
      <c r="AMY134" s="18"/>
      <c r="AMZ134" s="18"/>
      <c r="ANA134" s="18"/>
      <c r="ANB134" s="18"/>
      <c r="ANC134" s="18"/>
      <c r="AND134" s="18"/>
      <c r="ANE134" s="18"/>
      <c r="ANF134" s="18"/>
      <c r="ANG134" s="18"/>
      <c r="ANH134" s="18"/>
      <c r="ANI134" s="18"/>
      <c r="ANJ134" s="18"/>
      <c r="ANK134" s="18"/>
      <c r="ANL134" s="18"/>
      <c r="ANM134" s="18"/>
      <c r="ANN134" s="18"/>
      <c r="ANO134" s="18"/>
      <c r="ANP134" s="18"/>
      <c r="ANQ134" s="18"/>
      <c r="ANR134" s="18"/>
      <c r="ANS134" s="18"/>
      <c r="ANT134" s="18"/>
      <c r="ANU134" s="18"/>
      <c r="ANV134" s="18"/>
      <c r="ANW134" s="18"/>
      <c r="ANX134" s="18"/>
      <c r="ANY134" s="18"/>
      <c r="ANZ134" s="18"/>
      <c r="AOA134" s="18"/>
      <c r="AOB134" s="18"/>
      <c r="AOC134" s="18"/>
      <c r="AOD134" s="18"/>
      <c r="AOE134" s="18"/>
      <c r="AOF134" s="18"/>
      <c r="AOG134" s="18"/>
      <c r="AOH134" s="18"/>
      <c r="AOI134" s="18"/>
      <c r="AOJ134" s="18"/>
      <c r="AOK134" s="18"/>
      <c r="AOL134" s="18"/>
      <c r="AOM134" s="18"/>
      <c r="AON134" s="18"/>
      <c r="AOO134" s="18"/>
      <c r="AOP134" s="18"/>
      <c r="AOQ134" s="18"/>
      <c r="AOR134" s="18"/>
      <c r="AOS134" s="18"/>
      <c r="AOT134" s="18"/>
      <c r="AOU134" s="18"/>
      <c r="AOV134" s="18"/>
      <c r="AOW134" s="18"/>
      <c r="AOX134" s="18"/>
      <c r="AOY134" s="18"/>
      <c r="AOZ134" s="18"/>
      <c r="APA134" s="18"/>
      <c r="APB134" s="18"/>
      <c r="APC134" s="18"/>
      <c r="APD134" s="18"/>
      <c r="APE134" s="18"/>
      <c r="APF134" s="18"/>
      <c r="APG134" s="18"/>
      <c r="APH134" s="18"/>
      <c r="API134" s="18"/>
      <c r="APJ134" s="18"/>
      <c r="APK134" s="18"/>
      <c r="APL134" s="18"/>
      <c r="APM134" s="18"/>
      <c r="APN134" s="18"/>
      <c r="APO134" s="18"/>
      <c r="APP134" s="18"/>
      <c r="APQ134" s="18"/>
      <c r="APR134" s="18"/>
      <c r="APS134" s="18"/>
      <c r="APT134" s="18"/>
      <c r="APU134" s="18"/>
      <c r="APV134" s="18"/>
      <c r="APW134" s="18"/>
      <c r="APX134" s="18"/>
      <c r="APY134" s="18"/>
      <c r="APZ134" s="18"/>
      <c r="AQA134" s="18"/>
      <c r="AQB134" s="18"/>
      <c r="AQC134" s="18"/>
      <c r="AQD134" s="18"/>
      <c r="AQE134" s="18"/>
      <c r="AQF134" s="18"/>
      <c r="AQG134" s="18"/>
      <c r="AQH134" s="18"/>
      <c r="AQI134" s="18"/>
      <c r="AQJ134" s="18"/>
      <c r="AQK134" s="18"/>
      <c r="AQL134" s="18"/>
      <c r="AQM134" s="18"/>
      <c r="AQN134" s="18"/>
      <c r="AQO134" s="18"/>
      <c r="AQP134" s="18"/>
      <c r="AQQ134" s="18"/>
      <c r="AQR134" s="18"/>
      <c r="AQS134" s="18"/>
      <c r="AQT134" s="18"/>
      <c r="AQU134" s="18"/>
      <c r="AQV134" s="18"/>
      <c r="AQW134" s="18"/>
      <c r="AQX134" s="18"/>
      <c r="AQY134" s="18"/>
      <c r="AQZ134" s="18"/>
      <c r="ARA134" s="18"/>
      <c r="ARB134" s="18"/>
      <c r="ARC134" s="18"/>
      <c r="ARD134" s="18"/>
      <c r="ARE134" s="18"/>
      <c r="ARF134" s="18"/>
      <c r="ARG134" s="18"/>
      <c r="ARH134" s="18"/>
      <c r="ARI134" s="18"/>
      <c r="ARJ134" s="18"/>
      <c r="ARK134" s="18"/>
      <c r="ARL134" s="18"/>
      <c r="ARM134" s="18"/>
      <c r="ARN134" s="18"/>
      <c r="ARO134" s="18"/>
      <c r="ARP134" s="18"/>
      <c r="ARQ134" s="18"/>
      <c r="ARR134" s="18"/>
      <c r="ARS134" s="18"/>
      <c r="ART134" s="18"/>
      <c r="ARU134" s="18"/>
      <c r="ARV134" s="18"/>
      <c r="ARW134" s="18"/>
      <c r="ARX134" s="18"/>
      <c r="ARY134" s="18"/>
      <c r="ARZ134" s="18"/>
      <c r="ASA134" s="18"/>
      <c r="ASB134" s="18"/>
      <c r="ASC134" s="18"/>
      <c r="ASD134" s="18"/>
      <c r="ASE134" s="18"/>
      <c r="ASF134" s="18"/>
      <c r="ASG134" s="18"/>
      <c r="ASH134" s="18"/>
      <c r="ASI134" s="18"/>
      <c r="ASJ134" s="18"/>
      <c r="ASK134" s="18"/>
      <c r="ASL134" s="18"/>
      <c r="ASM134" s="18"/>
      <c r="ASN134" s="18"/>
      <c r="ASO134" s="18"/>
      <c r="ASP134" s="18"/>
      <c r="ASQ134" s="18"/>
      <c r="ASR134" s="18"/>
      <c r="ASS134" s="18"/>
      <c r="AST134" s="18"/>
      <c r="ASU134" s="18"/>
      <c r="ASV134" s="18"/>
      <c r="ASW134" s="18"/>
      <c r="ASX134" s="18"/>
      <c r="ASY134" s="18"/>
      <c r="ASZ134" s="18"/>
      <c r="ATA134" s="18"/>
      <c r="ATB134" s="18"/>
      <c r="ATC134" s="18"/>
      <c r="ATD134" s="18"/>
      <c r="ATE134" s="18"/>
      <c r="ATF134" s="18"/>
      <c r="ATG134" s="18"/>
      <c r="ATH134" s="18"/>
      <c r="ATI134" s="18"/>
      <c r="ATJ134" s="18"/>
      <c r="ATK134" s="18"/>
      <c r="ATL134" s="18"/>
      <c r="ATM134" s="18"/>
      <c r="ATN134" s="18"/>
      <c r="ATO134" s="18"/>
      <c r="ATP134" s="18"/>
      <c r="ATQ134" s="18"/>
      <c r="ATR134" s="18"/>
      <c r="ATS134" s="18"/>
      <c r="ATT134" s="18"/>
      <c r="ATU134" s="18"/>
      <c r="ATV134" s="18"/>
      <c r="ATW134" s="18"/>
      <c r="ATX134" s="18"/>
      <c r="ATY134" s="18"/>
      <c r="ATZ134" s="18"/>
      <c r="AUA134" s="18"/>
      <c r="AUB134" s="18"/>
      <c r="AUC134" s="18"/>
      <c r="AUD134" s="18"/>
      <c r="AUE134" s="18"/>
      <c r="AUF134" s="18"/>
      <c r="AUG134" s="18"/>
      <c r="AUH134" s="18"/>
      <c r="AUI134" s="18"/>
      <c r="AUJ134" s="18"/>
      <c r="AUK134" s="18"/>
      <c r="AUL134" s="18"/>
      <c r="AUM134" s="18"/>
      <c r="AUN134" s="18"/>
      <c r="AUO134" s="18"/>
      <c r="AUP134" s="18"/>
      <c r="AUQ134" s="18"/>
      <c r="AUR134" s="18"/>
      <c r="AUS134" s="18"/>
      <c r="AUT134" s="18"/>
      <c r="AUU134" s="18"/>
      <c r="AUV134" s="18"/>
      <c r="AUW134" s="18"/>
      <c r="AUX134" s="18"/>
      <c r="AUY134" s="18"/>
      <c r="AUZ134" s="18"/>
      <c r="AVA134" s="18"/>
      <c r="AVB134" s="18"/>
      <c r="AVC134" s="18"/>
      <c r="AVD134" s="18"/>
      <c r="AVE134" s="18"/>
      <c r="AVF134" s="18"/>
      <c r="AVG134" s="18"/>
      <c r="AVH134" s="18"/>
      <c r="AVI134" s="18"/>
      <c r="AVJ134" s="18"/>
      <c r="AVK134" s="18"/>
      <c r="AVL134" s="18"/>
      <c r="AVM134" s="18"/>
      <c r="AVN134" s="18"/>
      <c r="AVO134" s="18"/>
      <c r="AVP134" s="18"/>
      <c r="AVQ134" s="18"/>
      <c r="AVR134" s="18"/>
      <c r="AVS134" s="18"/>
      <c r="AVT134" s="18"/>
      <c r="AVU134" s="18"/>
      <c r="AVV134" s="18"/>
      <c r="AVW134" s="18"/>
      <c r="AVX134" s="18"/>
      <c r="AVY134" s="18"/>
      <c r="AVZ134" s="18"/>
      <c r="AWA134" s="18"/>
      <c r="AWB134" s="18"/>
      <c r="AWC134" s="18"/>
      <c r="AWD134" s="18"/>
      <c r="AWE134" s="18"/>
      <c r="AWF134" s="18"/>
      <c r="AWG134" s="18"/>
      <c r="AWH134" s="18"/>
      <c r="AWI134" s="18"/>
      <c r="AWJ134" s="18"/>
      <c r="AWK134" s="18"/>
      <c r="AWL134" s="18"/>
      <c r="AWM134" s="18"/>
      <c r="AWN134" s="18"/>
      <c r="AWO134" s="18"/>
      <c r="AWP134" s="18"/>
      <c r="AWQ134" s="18"/>
      <c r="AWR134" s="18"/>
      <c r="AWS134" s="18"/>
      <c r="AWT134" s="18"/>
      <c r="AWU134" s="18"/>
      <c r="AWV134" s="18"/>
      <c r="AWW134" s="18"/>
      <c r="AWX134" s="18"/>
      <c r="AWY134" s="18"/>
      <c r="AWZ134" s="18"/>
      <c r="AXA134" s="18"/>
      <c r="AXB134" s="18"/>
      <c r="AXC134" s="18"/>
      <c r="AXD134" s="18"/>
      <c r="AXE134" s="18"/>
      <c r="AXF134" s="18"/>
      <c r="AXG134" s="18"/>
      <c r="AXH134" s="18"/>
      <c r="AXI134" s="18"/>
      <c r="AXJ134" s="18"/>
      <c r="AXK134" s="18"/>
      <c r="AXL134" s="18"/>
      <c r="AXM134" s="18"/>
      <c r="AXN134" s="18"/>
      <c r="AXO134" s="18"/>
      <c r="AXP134" s="18"/>
      <c r="AXQ134" s="18"/>
      <c r="AXR134" s="18"/>
      <c r="AXS134" s="18"/>
      <c r="AXT134" s="18"/>
      <c r="AXU134" s="18"/>
      <c r="AXV134" s="18"/>
      <c r="AXW134" s="18"/>
      <c r="AXX134" s="18"/>
      <c r="AXY134" s="18"/>
      <c r="AXZ134" s="18"/>
      <c r="AYA134" s="18"/>
      <c r="AYB134" s="18"/>
      <c r="AYC134" s="18"/>
      <c r="AYD134" s="18"/>
      <c r="AYE134" s="18"/>
      <c r="AYF134" s="18"/>
      <c r="AYG134" s="18"/>
      <c r="AYH134" s="18"/>
      <c r="AYI134" s="18"/>
      <c r="AYJ134" s="18"/>
      <c r="AYK134" s="18"/>
      <c r="AYL134" s="18"/>
      <c r="AYM134" s="18"/>
      <c r="AYN134" s="18"/>
      <c r="AYO134" s="18"/>
      <c r="AYP134" s="18"/>
      <c r="AYQ134" s="18"/>
      <c r="AYR134" s="18"/>
      <c r="AYS134" s="18"/>
      <c r="AYT134" s="18"/>
      <c r="AYU134" s="18"/>
      <c r="AYV134" s="18"/>
      <c r="AYW134" s="18"/>
      <c r="AYX134" s="18"/>
      <c r="AYY134" s="18"/>
      <c r="AYZ134" s="18"/>
      <c r="AZA134" s="18"/>
      <c r="AZB134" s="18"/>
      <c r="AZC134" s="18"/>
      <c r="AZD134" s="18"/>
      <c r="AZE134" s="18"/>
      <c r="AZF134" s="18"/>
      <c r="AZG134" s="18"/>
      <c r="AZH134" s="18"/>
      <c r="AZI134" s="18"/>
      <c r="AZJ134" s="18"/>
      <c r="AZK134" s="18"/>
      <c r="AZL134" s="18"/>
      <c r="AZM134" s="18"/>
      <c r="AZN134" s="18"/>
      <c r="AZO134" s="18"/>
      <c r="AZP134" s="18"/>
      <c r="AZQ134" s="18"/>
      <c r="AZR134" s="18"/>
      <c r="AZS134" s="18"/>
      <c r="AZT134" s="18"/>
      <c r="AZU134" s="18"/>
      <c r="AZV134" s="18"/>
      <c r="AZW134" s="18"/>
      <c r="AZX134" s="18"/>
      <c r="AZY134" s="18"/>
      <c r="AZZ134" s="18"/>
      <c r="BAA134" s="18"/>
      <c r="BAB134" s="18"/>
      <c r="BAC134" s="18"/>
      <c r="BAD134" s="18"/>
      <c r="BAE134" s="18"/>
      <c r="BAF134" s="18"/>
      <c r="BAG134" s="18"/>
      <c r="BAH134" s="18"/>
      <c r="BAI134" s="18"/>
      <c r="BAJ134" s="18"/>
      <c r="BAK134" s="18"/>
      <c r="BAL134" s="18"/>
      <c r="BAM134" s="18"/>
      <c r="BAN134" s="18"/>
      <c r="BAO134" s="18"/>
      <c r="BAP134" s="18"/>
      <c r="BAQ134" s="18"/>
      <c r="BAR134" s="18"/>
      <c r="BAS134" s="18"/>
      <c r="BAT134" s="18"/>
      <c r="BAU134" s="18"/>
      <c r="BAV134" s="18"/>
      <c r="BAW134" s="18"/>
      <c r="BAX134" s="18"/>
      <c r="BAY134" s="18"/>
      <c r="BAZ134" s="18"/>
      <c r="BBA134" s="18"/>
      <c r="BBB134" s="18"/>
      <c r="BBC134" s="18"/>
      <c r="BBD134" s="18"/>
      <c r="BBE134" s="18"/>
      <c r="BBF134" s="18"/>
      <c r="BBG134" s="18"/>
      <c r="BBH134" s="18"/>
      <c r="BBI134" s="18"/>
      <c r="BBJ134" s="18"/>
      <c r="BBK134" s="18"/>
      <c r="BBL134" s="18"/>
      <c r="BBM134" s="18"/>
      <c r="BBN134" s="18"/>
      <c r="BBO134" s="18"/>
      <c r="BBP134" s="18"/>
      <c r="BBQ134" s="18"/>
      <c r="BBR134" s="18"/>
      <c r="BBS134" s="18"/>
      <c r="BBT134" s="18"/>
      <c r="BBU134" s="18"/>
      <c r="BBV134" s="18"/>
      <c r="BBW134" s="18"/>
      <c r="BBX134" s="18"/>
      <c r="BBY134" s="18"/>
      <c r="BBZ134" s="18"/>
      <c r="BCA134" s="18"/>
      <c r="BCB134" s="18"/>
      <c r="BCC134" s="18"/>
      <c r="BCD134" s="18"/>
      <c r="BCE134" s="18"/>
      <c r="BCF134" s="18"/>
      <c r="BCG134" s="18"/>
      <c r="BCH134" s="18"/>
      <c r="BCI134" s="18"/>
      <c r="BCJ134" s="18"/>
      <c r="BCK134" s="18"/>
      <c r="BCL134" s="18"/>
      <c r="BCM134" s="18"/>
      <c r="BCN134" s="18"/>
      <c r="BCO134" s="18"/>
      <c r="BCP134" s="18"/>
      <c r="BCQ134" s="18"/>
      <c r="BCR134" s="18"/>
      <c r="BCS134" s="18"/>
      <c r="BCT134" s="18"/>
      <c r="BCU134" s="18"/>
      <c r="BCV134" s="18"/>
      <c r="BCW134" s="18"/>
      <c r="BCX134" s="18"/>
      <c r="BCY134" s="18"/>
      <c r="BCZ134" s="18"/>
      <c r="BDA134" s="18"/>
      <c r="BDB134" s="18"/>
      <c r="BDC134" s="18"/>
      <c r="BDD134" s="18"/>
      <c r="BDE134" s="18"/>
      <c r="BDF134" s="18"/>
      <c r="BDG134" s="18"/>
      <c r="BDH134" s="18"/>
      <c r="BDI134" s="18"/>
      <c r="BDJ134" s="18"/>
      <c r="BDK134" s="18"/>
      <c r="BDL134" s="18"/>
      <c r="BDM134" s="18"/>
      <c r="BDN134" s="18"/>
      <c r="BDO134" s="18"/>
      <c r="BDP134" s="18"/>
      <c r="BDQ134" s="18"/>
      <c r="BDR134" s="18"/>
      <c r="BDS134" s="18"/>
      <c r="BDT134" s="18"/>
      <c r="BDU134" s="18"/>
      <c r="BDV134" s="18"/>
      <c r="BDW134" s="18"/>
      <c r="BDX134" s="18"/>
      <c r="BDY134" s="18"/>
      <c r="BDZ134" s="18"/>
      <c r="BEA134" s="18"/>
      <c r="BEB134" s="18"/>
      <c r="BEC134" s="18"/>
      <c r="BED134" s="18"/>
      <c r="BEE134" s="18"/>
      <c r="BEF134" s="18"/>
      <c r="BEG134" s="18"/>
      <c r="BEH134" s="18"/>
      <c r="BEI134" s="18"/>
      <c r="BEJ134" s="18"/>
      <c r="BEK134" s="18"/>
      <c r="BEL134" s="18"/>
      <c r="BEM134" s="18"/>
      <c r="BEN134" s="18"/>
      <c r="BEO134" s="18"/>
      <c r="BEP134" s="18"/>
      <c r="BEQ134" s="18"/>
      <c r="BER134" s="18"/>
      <c r="BES134" s="18"/>
      <c r="BET134" s="18"/>
      <c r="BEU134" s="18"/>
      <c r="BEV134" s="18"/>
      <c r="BEW134" s="18"/>
      <c r="BEX134" s="18"/>
      <c r="BEY134" s="18"/>
      <c r="BEZ134" s="18"/>
      <c r="BFA134" s="18"/>
      <c r="BFB134" s="18"/>
      <c r="BFC134" s="18"/>
      <c r="BFD134" s="18"/>
      <c r="BFE134" s="18"/>
      <c r="BFF134" s="18"/>
      <c r="BFG134" s="18"/>
      <c r="BFH134" s="18"/>
      <c r="BFI134" s="18"/>
      <c r="BFJ134" s="18"/>
      <c r="BFK134" s="18"/>
      <c r="BFL134" s="18"/>
      <c r="BFM134" s="18"/>
      <c r="BFN134" s="18"/>
      <c r="BFO134" s="18"/>
      <c r="BFP134" s="18"/>
      <c r="BFQ134" s="18"/>
      <c r="BFR134" s="18"/>
      <c r="BFS134" s="18"/>
      <c r="BFT134" s="18"/>
      <c r="BFU134" s="18"/>
      <c r="BFV134" s="18"/>
      <c r="BFW134" s="18"/>
      <c r="BFX134" s="18"/>
      <c r="BFY134" s="18"/>
      <c r="BFZ134" s="18"/>
      <c r="BGA134" s="18"/>
      <c r="BGB134" s="18"/>
      <c r="BGC134" s="18"/>
      <c r="BGD134" s="18"/>
      <c r="BGE134" s="18"/>
      <c r="BGF134" s="18"/>
      <c r="BGG134" s="18"/>
      <c r="BGH134" s="18"/>
      <c r="BGI134" s="18"/>
      <c r="BGJ134" s="18"/>
      <c r="BGK134" s="18"/>
      <c r="BGL134" s="18"/>
      <c r="BGM134" s="18"/>
      <c r="BGN134" s="18"/>
      <c r="BGO134" s="18"/>
      <c r="BGP134" s="18"/>
      <c r="BGQ134" s="18"/>
      <c r="BGR134" s="18"/>
      <c r="BGS134" s="18"/>
      <c r="BGT134" s="18"/>
      <c r="BGU134" s="18"/>
      <c r="BGV134" s="18"/>
      <c r="BGW134" s="18"/>
      <c r="BGX134" s="18"/>
      <c r="BGY134" s="18"/>
      <c r="BGZ134" s="18"/>
      <c r="BHA134" s="18"/>
      <c r="BHB134" s="18"/>
      <c r="BHC134" s="18"/>
      <c r="BHD134" s="18"/>
      <c r="BHE134" s="18"/>
      <c r="BHF134" s="18"/>
      <c r="BHG134" s="18"/>
      <c r="BHH134" s="18"/>
      <c r="BHI134" s="18"/>
      <c r="BHJ134" s="18"/>
      <c r="BHK134" s="18"/>
      <c r="BHL134" s="18"/>
      <c r="BHM134" s="18"/>
      <c r="BHN134" s="18"/>
      <c r="BHO134" s="18"/>
      <c r="BHP134" s="18"/>
      <c r="BHQ134" s="18"/>
      <c r="BHR134" s="18"/>
      <c r="BHS134" s="18"/>
      <c r="BHT134" s="18"/>
      <c r="BHU134" s="18"/>
      <c r="BHV134" s="18"/>
      <c r="BHW134" s="18"/>
      <c r="BHX134" s="18"/>
      <c r="BHY134" s="18"/>
      <c r="BHZ134" s="18"/>
      <c r="BIA134" s="18"/>
      <c r="BIB134" s="18"/>
      <c r="BIC134" s="18"/>
      <c r="BID134" s="18"/>
      <c r="BIE134" s="18"/>
      <c r="BIF134" s="18"/>
      <c r="BIG134" s="18"/>
      <c r="BIH134" s="18"/>
      <c r="BII134" s="18"/>
      <c r="BIJ134" s="18"/>
      <c r="BIK134" s="18"/>
      <c r="BIL134" s="18"/>
      <c r="BIM134" s="18"/>
      <c r="BIN134" s="18"/>
      <c r="BIO134" s="18"/>
      <c r="BIP134" s="18"/>
      <c r="BIQ134" s="18"/>
      <c r="BIR134" s="18"/>
      <c r="BIS134" s="18"/>
      <c r="BIT134" s="18"/>
      <c r="BIU134" s="18"/>
      <c r="BIV134" s="18"/>
      <c r="BIW134" s="18"/>
      <c r="BIX134" s="18"/>
      <c r="BIY134" s="18"/>
      <c r="BIZ134" s="18"/>
      <c r="BJA134" s="18"/>
      <c r="BJB134" s="18"/>
      <c r="BJC134" s="18"/>
      <c r="BJD134" s="18"/>
      <c r="BJE134" s="18"/>
      <c r="BJF134" s="18"/>
      <c r="BJG134" s="18"/>
      <c r="BJH134" s="18"/>
      <c r="BJI134" s="18"/>
      <c r="BJJ134" s="18"/>
      <c r="BJK134" s="18"/>
      <c r="BJL134" s="18"/>
      <c r="BJM134" s="18"/>
      <c r="BJN134" s="18"/>
      <c r="BJO134" s="18"/>
      <c r="BJP134" s="18"/>
      <c r="BJQ134" s="18"/>
      <c r="BJR134" s="18"/>
      <c r="BJS134" s="18"/>
      <c r="BJT134" s="18"/>
      <c r="BJU134" s="18"/>
      <c r="BJV134" s="18"/>
      <c r="BJW134" s="18"/>
      <c r="BJX134" s="18"/>
      <c r="BJY134" s="18"/>
      <c r="BJZ134" s="18"/>
      <c r="BKA134" s="18"/>
      <c r="BKB134" s="18"/>
      <c r="BKC134" s="18"/>
      <c r="BKD134" s="18"/>
      <c r="BKE134" s="18"/>
      <c r="BKF134" s="18"/>
      <c r="BKG134" s="18"/>
      <c r="BKH134" s="18"/>
      <c r="BKI134" s="18"/>
      <c r="BKJ134" s="18"/>
      <c r="BKK134" s="18"/>
      <c r="BKL134" s="18"/>
      <c r="BKM134" s="18"/>
      <c r="BKN134" s="18"/>
      <c r="BKO134" s="18"/>
      <c r="BKP134" s="18"/>
      <c r="BKQ134" s="18"/>
      <c r="BKR134" s="18"/>
      <c r="BKS134" s="18"/>
      <c r="BKT134" s="18"/>
      <c r="BKU134" s="18"/>
      <c r="BKV134" s="18"/>
      <c r="BKW134" s="18"/>
      <c r="BKX134" s="18"/>
      <c r="BKY134" s="18"/>
      <c r="BKZ134" s="18"/>
      <c r="BLA134" s="18"/>
      <c r="BLB134" s="18"/>
      <c r="BLC134" s="18"/>
      <c r="BLD134" s="18"/>
      <c r="BLE134" s="18"/>
      <c r="BLF134" s="18"/>
      <c r="BLG134" s="18"/>
      <c r="BLH134" s="18"/>
      <c r="BLI134" s="18"/>
      <c r="BLJ134" s="18"/>
      <c r="BLK134" s="18"/>
      <c r="BLL134" s="18"/>
      <c r="BLM134" s="18"/>
      <c r="BLN134" s="18"/>
      <c r="BLO134" s="18"/>
      <c r="BLP134" s="18"/>
      <c r="BLQ134" s="18"/>
      <c r="BLR134" s="18"/>
      <c r="BLS134" s="18"/>
      <c r="BLT134" s="18"/>
      <c r="BLU134" s="18"/>
      <c r="BLV134" s="18"/>
      <c r="BLW134" s="18"/>
      <c r="BLX134" s="18"/>
      <c r="BLY134" s="18"/>
      <c r="BLZ134" s="18"/>
      <c r="BMA134" s="18"/>
      <c r="BMB134" s="18"/>
      <c r="BMC134" s="18"/>
      <c r="BMD134" s="18"/>
      <c r="BME134" s="18"/>
      <c r="BMF134" s="18"/>
      <c r="BMG134" s="18"/>
      <c r="BMH134" s="18"/>
      <c r="BMI134" s="18"/>
      <c r="BMJ134" s="18"/>
      <c r="BMK134" s="18"/>
      <c r="BML134" s="18"/>
      <c r="BMM134" s="18"/>
      <c r="BMN134" s="18"/>
      <c r="BMO134" s="18"/>
      <c r="BMP134" s="18"/>
      <c r="BMQ134" s="18"/>
      <c r="BMR134" s="18"/>
      <c r="BMS134" s="18"/>
      <c r="BMT134" s="18"/>
      <c r="BMU134" s="18"/>
      <c r="BMV134" s="18"/>
      <c r="BMW134" s="18"/>
      <c r="BMX134" s="18"/>
      <c r="BMY134" s="18"/>
      <c r="BMZ134" s="18"/>
      <c r="BNA134" s="18"/>
      <c r="BNB134" s="18"/>
      <c r="BNC134" s="18"/>
      <c r="BND134" s="18"/>
      <c r="BNE134" s="18"/>
      <c r="BNF134" s="18"/>
      <c r="BNG134" s="18"/>
      <c r="BNH134" s="18"/>
      <c r="BNI134" s="18"/>
      <c r="BNJ134" s="18"/>
      <c r="BNK134" s="18"/>
      <c r="BNL134" s="18"/>
      <c r="BNM134" s="18"/>
      <c r="BNN134" s="18"/>
      <c r="BNO134" s="18"/>
      <c r="BNP134" s="18"/>
      <c r="BNQ134" s="18"/>
      <c r="BNR134" s="18"/>
      <c r="BNS134" s="18"/>
      <c r="BNT134" s="18"/>
      <c r="BNU134" s="18"/>
      <c r="BNV134" s="18"/>
      <c r="BNW134" s="18"/>
      <c r="BNX134" s="18"/>
      <c r="BNY134" s="18"/>
      <c r="BNZ134" s="18"/>
      <c r="BOA134" s="18"/>
      <c r="BOB134" s="18"/>
      <c r="BOC134" s="18"/>
      <c r="BOD134" s="18"/>
      <c r="BOE134" s="18"/>
      <c r="BOF134" s="18"/>
      <c r="BOG134" s="18"/>
      <c r="BOH134" s="18"/>
      <c r="BOI134" s="18"/>
      <c r="BOJ134" s="18"/>
      <c r="BOK134" s="18"/>
      <c r="BOL134" s="18"/>
      <c r="BOM134" s="18"/>
      <c r="BON134" s="18"/>
      <c r="BOO134" s="18"/>
      <c r="BOP134" s="18"/>
      <c r="BOQ134" s="18"/>
      <c r="BOR134" s="18"/>
      <c r="BOS134" s="18"/>
      <c r="BOT134" s="18"/>
      <c r="BOU134" s="18"/>
      <c r="BOV134" s="18"/>
      <c r="BOW134" s="18"/>
      <c r="BOX134" s="18"/>
      <c r="BOY134" s="18"/>
      <c r="BOZ134" s="18"/>
      <c r="BPA134" s="18"/>
      <c r="BPB134" s="18"/>
      <c r="BPC134" s="18"/>
      <c r="BPD134" s="18"/>
      <c r="BPE134" s="18"/>
      <c r="BPF134" s="18"/>
      <c r="BPG134" s="18"/>
      <c r="BPH134" s="18"/>
      <c r="BPI134" s="18"/>
      <c r="BPJ134" s="18"/>
      <c r="BPK134" s="18"/>
      <c r="BPL134" s="18"/>
      <c r="BPM134" s="18"/>
      <c r="BPN134" s="18"/>
      <c r="BPO134" s="18"/>
      <c r="BPP134" s="18"/>
      <c r="BPQ134" s="18"/>
      <c r="BPR134" s="18"/>
      <c r="BPS134" s="18"/>
      <c r="BPT134" s="18"/>
      <c r="BPU134" s="18"/>
      <c r="BPV134" s="18"/>
      <c r="BPW134" s="18"/>
      <c r="BPX134" s="18"/>
      <c r="BPY134" s="18"/>
      <c r="BPZ134" s="18"/>
      <c r="BQA134" s="18"/>
      <c r="BQB134" s="18"/>
      <c r="BQC134" s="18"/>
      <c r="BQD134" s="18"/>
      <c r="BQE134" s="18"/>
      <c r="BQF134" s="18"/>
      <c r="BQG134" s="18"/>
      <c r="BQH134" s="18"/>
      <c r="BQI134" s="18"/>
      <c r="BQJ134" s="18"/>
      <c r="BQK134" s="18"/>
      <c r="BQL134" s="18"/>
      <c r="BQM134" s="18"/>
      <c r="BQN134" s="18"/>
      <c r="BQO134" s="18"/>
      <c r="BQP134" s="18"/>
      <c r="BQQ134" s="18"/>
      <c r="BQR134" s="18"/>
      <c r="BQS134" s="18"/>
      <c r="BQT134" s="18"/>
      <c r="BQU134" s="18"/>
      <c r="BQV134" s="18"/>
      <c r="BQW134" s="18"/>
      <c r="BQX134" s="18"/>
      <c r="BQY134" s="18"/>
      <c r="BQZ134" s="18"/>
      <c r="BRA134" s="18"/>
      <c r="BRB134" s="18"/>
      <c r="BRC134" s="18"/>
      <c r="BRD134" s="18"/>
      <c r="BRE134" s="18"/>
      <c r="BRF134" s="18"/>
      <c r="BRG134" s="18"/>
      <c r="BRH134" s="18"/>
      <c r="BRI134" s="18"/>
      <c r="BRJ134" s="18"/>
      <c r="BRK134" s="18"/>
      <c r="BRL134" s="18"/>
      <c r="BRM134" s="18"/>
      <c r="BRN134" s="18"/>
      <c r="BRO134" s="18"/>
      <c r="BRP134" s="18"/>
      <c r="BRQ134" s="18"/>
      <c r="BRR134" s="18"/>
      <c r="BRS134" s="18"/>
      <c r="BRT134" s="18"/>
      <c r="BRU134" s="18"/>
      <c r="BRV134" s="18"/>
      <c r="BRW134" s="18"/>
      <c r="BRX134" s="18"/>
      <c r="BRY134" s="18"/>
      <c r="BRZ134" s="18"/>
      <c r="BSA134" s="18"/>
      <c r="BSB134" s="18"/>
      <c r="BSC134" s="18"/>
      <c r="BSD134" s="18"/>
      <c r="BSE134" s="18"/>
      <c r="BSF134" s="18"/>
      <c r="BSG134" s="18"/>
      <c r="BSH134" s="18"/>
      <c r="BSI134" s="18"/>
      <c r="BSJ134" s="18"/>
      <c r="BSK134" s="18"/>
      <c r="BSL134" s="18"/>
      <c r="BSM134" s="18"/>
      <c r="BSN134" s="18"/>
      <c r="BSO134" s="18"/>
      <c r="BSP134" s="18"/>
      <c r="BSQ134" s="18"/>
      <c r="BSR134" s="18"/>
      <c r="BSS134" s="18"/>
      <c r="BST134" s="18"/>
      <c r="BSU134" s="18"/>
      <c r="BSV134" s="18"/>
      <c r="BSW134" s="18"/>
      <c r="BSX134" s="18"/>
      <c r="BSY134" s="18"/>
      <c r="BSZ134" s="18"/>
      <c r="BTA134" s="18"/>
      <c r="BTB134" s="18"/>
      <c r="BTC134" s="18"/>
      <c r="BTD134" s="18"/>
      <c r="BTE134" s="18"/>
      <c r="BTF134" s="18"/>
      <c r="BTG134" s="18"/>
      <c r="BTH134" s="18"/>
      <c r="BTI134" s="18"/>
      <c r="BTJ134" s="18"/>
      <c r="BTK134" s="18"/>
      <c r="BTL134" s="18"/>
      <c r="BTM134" s="18"/>
      <c r="BTN134" s="18"/>
      <c r="BTO134" s="18"/>
      <c r="BTP134" s="18"/>
      <c r="BTQ134" s="18"/>
      <c r="BTR134" s="18"/>
      <c r="BTS134" s="18"/>
      <c r="BTT134" s="18"/>
      <c r="BTU134" s="18"/>
      <c r="BTV134" s="18"/>
      <c r="BTW134" s="18"/>
      <c r="BTX134" s="18"/>
      <c r="BTY134" s="18"/>
      <c r="BTZ134" s="18"/>
      <c r="BUA134" s="18"/>
      <c r="BUB134" s="18"/>
      <c r="BUC134" s="18"/>
      <c r="BUD134" s="18"/>
      <c r="BUE134" s="18"/>
      <c r="BUF134" s="18"/>
      <c r="BUG134" s="18"/>
      <c r="BUH134" s="18"/>
      <c r="BUI134" s="18"/>
      <c r="BUJ134" s="18"/>
      <c r="BUK134" s="18"/>
      <c r="BUL134" s="18"/>
      <c r="BUM134" s="18"/>
      <c r="BUN134" s="18"/>
      <c r="BUO134" s="18"/>
      <c r="BUP134" s="18"/>
      <c r="BUQ134" s="18"/>
      <c r="BUR134" s="18"/>
      <c r="BUS134" s="18"/>
      <c r="BUT134" s="18"/>
      <c r="BUU134" s="18"/>
      <c r="BUV134" s="18"/>
      <c r="BUW134" s="18"/>
      <c r="BUX134" s="18"/>
      <c r="BUY134" s="18"/>
      <c r="BUZ134" s="18"/>
      <c r="BVA134" s="18"/>
      <c r="BVB134" s="18"/>
      <c r="BVC134" s="18"/>
      <c r="BVD134" s="18"/>
      <c r="BVE134" s="18"/>
      <c r="BVF134" s="18"/>
      <c r="BVG134" s="18"/>
      <c r="BVH134" s="18"/>
      <c r="BVI134" s="18"/>
      <c r="BVJ134" s="18"/>
      <c r="BVK134" s="18"/>
      <c r="BVL134" s="18"/>
      <c r="BVM134" s="18"/>
      <c r="BVN134" s="18"/>
      <c r="BVO134" s="18"/>
      <c r="BVP134" s="18"/>
      <c r="BVQ134" s="18"/>
      <c r="BVR134" s="18"/>
      <c r="BVS134" s="18"/>
      <c r="BVT134" s="18"/>
      <c r="BVU134" s="18"/>
      <c r="BVV134" s="18"/>
      <c r="BVW134" s="18"/>
      <c r="BVX134" s="18"/>
      <c r="BVY134" s="18"/>
      <c r="BVZ134" s="18"/>
      <c r="BWA134" s="18"/>
      <c r="BWB134" s="18"/>
      <c r="BWC134" s="18"/>
      <c r="BWD134" s="18"/>
      <c r="BWE134" s="18"/>
      <c r="BWF134" s="18"/>
      <c r="BWG134" s="18"/>
      <c r="BWH134" s="18"/>
      <c r="BWI134" s="18"/>
      <c r="BWJ134" s="18"/>
      <c r="BWK134" s="18"/>
      <c r="BWL134" s="18"/>
      <c r="BWM134" s="18"/>
      <c r="BWN134" s="18"/>
      <c r="BWO134" s="18"/>
      <c r="BWP134" s="18"/>
      <c r="BWQ134" s="18"/>
      <c r="BWR134" s="18"/>
      <c r="BWS134" s="18"/>
      <c r="BWT134" s="18"/>
      <c r="BWU134" s="18"/>
      <c r="BWV134" s="18"/>
      <c r="BWW134" s="18"/>
      <c r="BWX134" s="18"/>
      <c r="BWY134" s="18"/>
      <c r="BWZ134" s="18"/>
      <c r="BXA134" s="18"/>
      <c r="BXB134" s="18"/>
      <c r="BXC134" s="18"/>
      <c r="BXD134" s="18"/>
      <c r="BXE134" s="18"/>
      <c r="BXF134" s="18"/>
      <c r="BXG134" s="18"/>
      <c r="BXH134" s="18"/>
      <c r="BXI134" s="18"/>
      <c r="BXJ134" s="18"/>
      <c r="BXK134" s="18"/>
      <c r="BXL134" s="18"/>
      <c r="BXM134" s="18"/>
      <c r="BXN134" s="18"/>
      <c r="BXO134" s="18"/>
      <c r="BXP134" s="18"/>
      <c r="BXQ134" s="18"/>
      <c r="BXR134" s="18"/>
      <c r="BXS134" s="18"/>
      <c r="BXT134" s="18"/>
      <c r="BXU134" s="18"/>
      <c r="BXV134" s="18"/>
      <c r="BXW134" s="18"/>
      <c r="BXX134" s="18"/>
      <c r="BXY134" s="18"/>
      <c r="BXZ134" s="18"/>
      <c r="BYA134" s="18"/>
      <c r="BYB134" s="18"/>
      <c r="BYC134" s="18"/>
      <c r="BYD134" s="18"/>
      <c r="BYE134" s="18"/>
      <c r="BYF134" s="18"/>
      <c r="BYG134" s="18"/>
      <c r="BYH134" s="18"/>
      <c r="BYI134" s="18"/>
      <c r="BYJ134" s="18"/>
      <c r="BYK134" s="18"/>
      <c r="BYL134" s="18"/>
      <c r="BYM134" s="18"/>
      <c r="BYN134" s="18"/>
      <c r="BYO134" s="18"/>
      <c r="BYP134" s="18"/>
      <c r="BYQ134" s="18"/>
      <c r="BYR134" s="18"/>
      <c r="BYS134" s="18"/>
      <c r="BYT134" s="18"/>
      <c r="BYU134" s="18"/>
      <c r="BYV134" s="18"/>
      <c r="BYW134" s="18"/>
      <c r="BYX134" s="18"/>
      <c r="BYY134" s="18"/>
      <c r="BYZ134" s="18"/>
      <c r="BZA134" s="18"/>
      <c r="BZB134" s="18"/>
      <c r="BZC134" s="18"/>
      <c r="BZD134" s="18"/>
      <c r="BZE134" s="18"/>
      <c r="BZF134" s="18"/>
      <c r="BZG134" s="18"/>
      <c r="BZH134" s="18"/>
      <c r="BZI134" s="18"/>
      <c r="BZJ134" s="18"/>
      <c r="BZK134" s="18"/>
      <c r="BZL134" s="18"/>
      <c r="BZM134" s="18"/>
      <c r="BZN134" s="18"/>
      <c r="BZO134" s="18"/>
      <c r="BZP134" s="18"/>
      <c r="BZQ134" s="18"/>
      <c r="BZR134" s="18"/>
      <c r="BZS134" s="18"/>
      <c r="BZT134" s="18"/>
      <c r="BZU134" s="18"/>
      <c r="BZV134" s="18"/>
      <c r="BZW134" s="18"/>
      <c r="BZX134" s="18"/>
      <c r="BZY134" s="18"/>
      <c r="BZZ134" s="18"/>
      <c r="CAA134" s="18"/>
      <c r="CAB134" s="18"/>
      <c r="CAC134" s="18"/>
      <c r="CAD134" s="18"/>
      <c r="CAE134" s="18"/>
      <c r="CAF134" s="18"/>
      <c r="CAG134" s="18"/>
      <c r="CAH134" s="18"/>
      <c r="CAI134" s="18"/>
      <c r="CAJ134" s="18"/>
      <c r="CAK134" s="18"/>
      <c r="CAL134" s="18"/>
      <c r="CAM134" s="18"/>
      <c r="CAN134" s="18"/>
      <c r="CAO134" s="18"/>
      <c r="CAP134" s="18"/>
      <c r="CAQ134" s="18"/>
      <c r="CAR134" s="18"/>
      <c r="CAS134" s="18"/>
      <c r="CAT134" s="18"/>
      <c r="CAU134" s="18"/>
      <c r="CAV134" s="18"/>
      <c r="CAW134" s="18"/>
      <c r="CAX134" s="18"/>
      <c r="CAY134" s="18"/>
      <c r="CAZ134" s="18"/>
      <c r="CBA134" s="18"/>
      <c r="CBB134" s="18"/>
      <c r="CBC134" s="18"/>
      <c r="CBD134" s="18"/>
      <c r="CBE134" s="18"/>
      <c r="CBF134" s="18"/>
      <c r="CBG134" s="18"/>
      <c r="CBH134" s="18"/>
      <c r="CBI134" s="18"/>
      <c r="CBJ134" s="18"/>
      <c r="CBK134" s="18"/>
      <c r="CBL134" s="18"/>
      <c r="CBM134" s="18"/>
      <c r="CBN134" s="18"/>
      <c r="CBO134" s="18"/>
      <c r="CBP134" s="18"/>
      <c r="CBQ134" s="18"/>
      <c r="CBR134" s="18"/>
      <c r="CBS134" s="18"/>
      <c r="CBT134" s="18"/>
      <c r="CBU134" s="18"/>
      <c r="CBV134" s="18"/>
      <c r="CBW134" s="18"/>
      <c r="CBX134" s="18"/>
      <c r="CBY134" s="18"/>
      <c r="CBZ134" s="18"/>
      <c r="CCA134" s="18"/>
      <c r="CCB134" s="18"/>
      <c r="CCC134" s="18"/>
      <c r="CCD134" s="18"/>
      <c r="CCE134" s="18"/>
      <c r="CCF134" s="18"/>
      <c r="CCG134" s="18"/>
      <c r="CCH134" s="18"/>
      <c r="CCI134" s="18"/>
      <c r="CCJ134" s="18"/>
      <c r="CCK134" s="18"/>
      <c r="CCL134" s="18"/>
      <c r="CCM134" s="18"/>
      <c r="CCN134" s="18"/>
      <c r="CCO134" s="18"/>
      <c r="CCP134" s="18"/>
      <c r="CCQ134" s="18"/>
      <c r="CCR134" s="18"/>
      <c r="CCS134" s="18"/>
      <c r="CCT134" s="18"/>
      <c r="CCU134" s="18"/>
      <c r="CCV134" s="18"/>
      <c r="CCW134" s="18"/>
      <c r="CCX134" s="18"/>
      <c r="CCY134" s="18"/>
      <c r="CCZ134" s="18"/>
      <c r="CDA134" s="18"/>
      <c r="CDB134" s="18"/>
      <c r="CDC134" s="18"/>
      <c r="CDD134" s="18"/>
      <c r="CDE134" s="18"/>
      <c r="CDF134" s="18"/>
      <c r="CDG134" s="18"/>
      <c r="CDH134" s="18"/>
      <c r="CDI134" s="18"/>
      <c r="CDJ134" s="18"/>
      <c r="CDK134" s="18"/>
      <c r="CDL134" s="18"/>
      <c r="CDM134" s="18"/>
      <c r="CDN134" s="18"/>
      <c r="CDO134" s="18"/>
      <c r="CDP134" s="18"/>
      <c r="CDQ134" s="18"/>
      <c r="CDR134" s="18"/>
      <c r="CDS134" s="18"/>
      <c r="CDT134" s="18"/>
      <c r="CDU134" s="18"/>
      <c r="CDV134" s="18"/>
      <c r="CDW134" s="18"/>
      <c r="CDX134" s="18"/>
      <c r="CDY134" s="18"/>
      <c r="CDZ134" s="18"/>
      <c r="CEA134" s="18"/>
      <c r="CEB134" s="18"/>
      <c r="CEC134" s="18"/>
      <c r="CED134" s="18"/>
      <c r="CEE134" s="18"/>
      <c r="CEF134" s="18"/>
      <c r="CEG134" s="18"/>
      <c r="CEH134" s="18"/>
      <c r="CEI134" s="18"/>
      <c r="CEJ134" s="18"/>
      <c r="CEK134" s="18"/>
      <c r="CEL134" s="18"/>
      <c r="CEM134" s="18"/>
      <c r="CEN134" s="18"/>
      <c r="CEO134" s="18"/>
      <c r="CEP134" s="18"/>
      <c r="CEQ134" s="18"/>
      <c r="CER134" s="18"/>
      <c r="CES134" s="18"/>
      <c r="CET134" s="18"/>
      <c r="CEU134" s="18"/>
      <c r="CEV134" s="18"/>
      <c r="CEW134" s="18"/>
      <c r="CEX134" s="18"/>
      <c r="CEY134" s="18"/>
      <c r="CEZ134" s="18"/>
      <c r="CFA134" s="18"/>
      <c r="CFB134" s="18"/>
      <c r="CFC134" s="18"/>
      <c r="CFD134" s="18"/>
      <c r="CFE134" s="18"/>
      <c r="CFF134" s="18"/>
      <c r="CFG134" s="18"/>
      <c r="CFH134" s="18"/>
      <c r="CFI134" s="18"/>
      <c r="CFJ134" s="18"/>
      <c r="CFK134" s="18"/>
      <c r="CFL134" s="18"/>
      <c r="CFM134" s="18"/>
      <c r="CFN134" s="18"/>
      <c r="CFO134" s="18"/>
      <c r="CFP134" s="18"/>
      <c r="CFQ134" s="18"/>
      <c r="CFR134" s="18"/>
      <c r="CFS134" s="18"/>
      <c r="CFT134" s="18"/>
      <c r="CFU134" s="18"/>
      <c r="CFV134" s="18"/>
      <c r="CFW134" s="18"/>
      <c r="CFX134" s="18"/>
      <c r="CFY134" s="18"/>
      <c r="CFZ134" s="18"/>
      <c r="CGA134" s="18"/>
      <c r="CGB134" s="18"/>
      <c r="CGC134" s="18"/>
      <c r="CGD134" s="18"/>
      <c r="CGE134" s="18"/>
      <c r="CGF134" s="18"/>
      <c r="CGG134" s="18"/>
      <c r="CGH134" s="18"/>
      <c r="CGI134" s="18"/>
      <c r="CGJ134" s="18"/>
      <c r="CGK134" s="18"/>
      <c r="CGL134" s="18"/>
      <c r="CGM134" s="18"/>
      <c r="CGN134" s="18"/>
      <c r="CGO134" s="18"/>
      <c r="CGP134" s="18"/>
      <c r="CGQ134" s="18"/>
      <c r="CGR134" s="18"/>
      <c r="CGS134" s="18"/>
      <c r="CGT134" s="18"/>
      <c r="CGU134" s="18"/>
      <c r="CGV134" s="18"/>
      <c r="CGW134" s="18"/>
      <c r="CGX134" s="18"/>
      <c r="CGY134" s="18"/>
      <c r="CGZ134" s="18"/>
      <c r="CHA134" s="18"/>
      <c r="CHB134" s="18"/>
      <c r="CHC134" s="18"/>
      <c r="CHD134" s="18"/>
      <c r="CHE134" s="18"/>
      <c r="CHF134" s="18"/>
      <c r="CHG134" s="18"/>
      <c r="CHH134" s="18"/>
      <c r="CHI134" s="18"/>
      <c r="CHJ134" s="18"/>
      <c r="CHK134" s="18"/>
      <c r="CHL134" s="18"/>
      <c r="CHM134" s="18"/>
      <c r="CHN134" s="18"/>
      <c r="CHO134" s="18"/>
      <c r="CHP134" s="18"/>
      <c r="CHQ134" s="18"/>
      <c r="CHR134" s="18"/>
      <c r="CHS134" s="18"/>
      <c r="CHT134" s="18"/>
      <c r="CHU134" s="18"/>
      <c r="CHV134" s="18"/>
      <c r="CHW134" s="18"/>
      <c r="CHX134" s="18"/>
      <c r="CHY134" s="18"/>
      <c r="CHZ134" s="18"/>
      <c r="CIA134" s="18"/>
      <c r="CIB134" s="18"/>
      <c r="CIC134" s="18"/>
      <c r="CID134" s="18"/>
      <c r="CIE134" s="18"/>
      <c r="CIF134" s="18"/>
      <c r="CIG134" s="18"/>
      <c r="CIH134" s="18"/>
      <c r="CII134" s="18"/>
      <c r="CIJ134" s="18"/>
      <c r="CIK134" s="18"/>
      <c r="CIL134" s="18"/>
      <c r="CIM134" s="18"/>
      <c r="CIN134" s="18"/>
      <c r="CIO134" s="18"/>
      <c r="CIP134" s="18"/>
      <c r="CIQ134" s="18"/>
      <c r="CIR134" s="18"/>
      <c r="CIS134" s="18"/>
      <c r="CIT134" s="18"/>
      <c r="CIU134" s="18"/>
      <c r="CIV134" s="18"/>
      <c r="CIW134" s="18"/>
      <c r="CIX134" s="18"/>
      <c r="CIY134" s="18"/>
      <c r="CIZ134" s="18"/>
      <c r="CJA134" s="18"/>
      <c r="CJB134" s="18"/>
      <c r="CJC134" s="18"/>
      <c r="CJD134" s="18"/>
      <c r="CJE134" s="18"/>
      <c r="CJF134" s="18"/>
      <c r="CJG134" s="18"/>
      <c r="CJH134" s="18"/>
      <c r="CJI134" s="18"/>
      <c r="CJJ134" s="18"/>
      <c r="CJK134" s="18"/>
      <c r="CJL134" s="18"/>
      <c r="CJM134" s="18"/>
      <c r="CJN134" s="18"/>
      <c r="CJO134" s="18"/>
      <c r="CJP134" s="18"/>
      <c r="CJQ134" s="18"/>
      <c r="CJR134" s="18"/>
      <c r="CJS134" s="18"/>
      <c r="CJT134" s="18"/>
      <c r="CJU134" s="18"/>
      <c r="CJV134" s="18"/>
      <c r="CJW134" s="18"/>
      <c r="CJX134" s="18"/>
      <c r="CJY134" s="18"/>
      <c r="CJZ134" s="18"/>
      <c r="CKA134" s="18"/>
      <c r="CKB134" s="18"/>
      <c r="CKC134" s="18"/>
      <c r="CKD134" s="18"/>
      <c r="CKE134" s="18"/>
      <c r="CKF134" s="18"/>
      <c r="CKG134" s="18"/>
      <c r="CKH134" s="18"/>
      <c r="CKI134" s="18"/>
      <c r="CKJ134" s="18"/>
      <c r="CKK134" s="18"/>
      <c r="CKL134" s="18"/>
      <c r="CKM134" s="18"/>
      <c r="CKN134" s="18"/>
      <c r="CKO134" s="18"/>
      <c r="CKP134" s="18"/>
      <c r="CKQ134" s="18"/>
      <c r="CKR134" s="18"/>
      <c r="CKS134" s="18"/>
      <c r="CKT134" s="18"/>
      <c r="CKU134" s="18"/>
      <c r="CKV134" s="18"/>
      <c r="CKW134" s="18"/>
      <c r="CKX134" s="18"/>
      <c r="CKY134" s="18"/>
      <c r="CKZ134" s="18"/>
      <c r="CLA134" s="18"/>
      <c r="CLB134" s="18"/>
      <c r="CLC134" s="18"/>
      <c r="CLD134" s="18"/>
      <c r="CLE134" s="18"/>
      <c r="CLF134" s="18"/>
      <c r="CLG134" s="18"/>
      <c r="CLH134" s="18"/>
      <c r="CLI134" s="18"/>
      <c r="CLJ134" s="18"/>
      <c r="CLK134" s="18"/>
      <c r="CLL134" s="18"/>
      <c r="CLM134" s="18"/>
      <c r="CLN134" s="18"/>
      <c r="CLO134" s="18"/>
      <c r="CLP134" s="18"/>
      <c r="CLQ134" s="18"/>
      <c r="CLR134" s="18"/>
      <c r="CLS134" s="18"/>
      <c r="CLT134" s="18"/>
      <c r="CLU134" s="18"/>
      <c r="CLV134" s="18"/>
      <c r="CLW134" s="18"/>
      <c r="CLX134" s="18"/>
      <c r="CLY134" s="18"/>
      <c r="CLZ134" s="18"/>
      <c r="CMA134" s="18"/>
      <c r="CMB134" s="18"/>
      <c r="CMC134" s="18"/>
      <c r="CMD134" s="18"/>
      <c r="CME134" s="18"/>
      <c r="CMF134" s="18"/>
      <c r="CMG134" s="18"/>
      <c r="CMH134" s="18"/>
      <c r="CMI134" s="18"/>
      <c r="CMJ134" s="18"/>
      <c r="CMK134" s="18"/>
      <c r="CML134" s="18"/>
      <c r="CMM134" s="18"/>
      <c r="CMN134" s="18"/>
      <c r="CMO134" s="18"/>
      <c r="CMP134" s="18"/>
      <c r="CMQ134" s="18"/>
      <c r="CMR134" s="18"/>
      <c r="CMS134" s="18"/>
      <c r="CMT134" s="18"/>
      <c r="CMU134" s="18"/>
      <c r="CMV134" s="18"/>
      <c r="CMW134" s="18"/>
      <c r="CMX134" s="18"/>
      <c r="CMY134" s="18"/>
      <c r="CMZ134" s="18"/>
      <c r="CNA134" s="18"/>
      <c r="CNB134" s="18"/>
      <c r="CNC134" s="18"/>
      <c r="CND134" s="18"/>
      <c r="CNE134" s="18"/>
      <c r="CNF134" s="18"/>
      <c r="CNG134" s="18"/>
      <c r="CNH134" s="18"/>
      <c r="CNI134" s="18"/>
      <c r="CNJ134" s="18"/>
      <c r="CNK134" s="18"/>
      <c r="CNL134" s="18"/>
      <c r="CNM134" s="18"/>
      <c r="CNN134" s="18"/>
      <c r="CNO134" s="18"/>
      <c r="CNP134" s="18"/>
      <c r="CNQ134" s="18"/>
      <c r="CNR134" s="18"/>
      <c r="CNS134" s="18"/>
      <c r="CNT134" s="18"/>
      <c r="CNU134" s="18"/>
      <c r="CNV134" s="18"/>
      <c r="CNW134" s="18"/>
      <c r="CNX134" s="18"/>
      <c r="CNY134" s="18"/>
      <c r="CNZ134" s="18"/>
      <c r="COA134" s="18"/>
      <c r="COB134" s="18"/>
      <c r="COC134" s="18"/>
      <c r="COD134" s="18"/>
      <c r="COE134" s="18"/>
      <c r="COF134" s="18"/>
      <c r="COG134" s="18"/>
      <c r="COH134" s="18"/>
      <c r="COI134" s="18"/>
      <c r="COJ134" s="18"/>
      <c r="COK134" s="18"/>
      <c r="COL134" s="18"/>
      <c r="COM134" s="18"/>
      <c r="CON134" s="18"/>
      <c r="COO134" s="18"/>
      <c r="COP134" s="18"/>
      <c r="COQ134" s="18"/>
      <c r="COR134" s="18"/>
      <c r="COS134" s="18"/>
      <c r="COT134" s="18"/>
      <c r="COU134" s="18"/>
      <c r="COV134" s="18"/>
      <c r="COW134" s="18"/>
      <c r="COX134" s="18"/>
      <c r="COY134" s="18"/>
      <c r="COZ134" s="18"/>
      <c r="CPA134" s="18"/>
      <c r="CPB134" s="18"/>
      <c r="CPC134" s="18"/>
      <c r="CPD134" s="18"/>
      <c r="CPE134" s="18"/>
      <c r="CPF134" s="18"/>
      <c r="CPG134" s="18"/>
      <c r="CPH134" s="18"/>
      <c r="CPI134" s="18"/>
      <c r="CPJ134" s="18"/>
      <c r="CPK134" s="18"/>
      <c r="CPL134" s="18"/>
      <c r="CPM134" s="18"/>
      <c r="CPN134" s="18"/>
      <c r="CPO134" s="18"/>
      <c r="CPP134" s="18"/>
      <c r="CPQ134" s="18"/>
      <c r="CPR134" s="18"/>
      <c r="CPS134" s="18"/>
      <c r="CPT134" s="18"/>
      <c r="CPU134" s="18"/>
      <c r="CPV134" s="18"/>
      <c r="CPW134" s="18"/>
      <c r="CPX134" s="18"/>
      <c r="CPY134" s="18"/>
      <c r="CPZ134" s="18"/>
      <c r="CQA134" s="18"/>
      <c r="CQB134" s="18"/>
      <c r="CQC134" s="18"/>
      <c r="CQD134" s="18"/>
      <c r="CQE134" s="18"/>
      <c r="CQF134" s="18"/>
      <c r="CQG134" s="18"/>
      <c r="CQH134" s="18"/>
      <c r="CQI134" s="18"/>
      <c r="CQJ134" s="18"/>
      <c r="CQK134" s="18"/>
      <c r="CQL134" s="18"/>
      <c r="CQM134" s="18"/>
      <c r="CQN134" s="18"/>
      <c r="CQO134" s="18"/>
      <c r="CQP134" s="18"/>
      <c r="CQQ134" s="18"/>
      <c r="CQR134" s="18"/>
      <c r="CQS134" s="18"/>
      <c r="CQT134" s="18"/>
      <c r="CQU134" s="18"/>
      <c r="CQV134" s="18"/>
      <c r="CQW134" s="18"/>
      <c r="CQX134" s="18"/>
      <c r="CQY134" s="18"/>
      <c r="CQZ134" s="18"/>
      <c r="CRA134" s="18"/>
      <c r="CRB134" s="18"/>
      <c r="CRC134" s="18"/>
      <c r="CRD134" s="18"/>
      <c r="CRE134" s="18"/>
      <c r="CRF134" s="18"/>
      <c r="CRG134" s="18"/>
      <c r="CRH134" s="18"/>
      <c r="CRI134" s="18"/>
      <c r="CRJ134" s="18"/>
      <c r="CRK134" s="18"/>
      <c r="CRL134" s="18"/>
      <c r="CRM134" s="18"/>
      <c r="CRN134" s="18"/>
      <c r="CRO134" s="18"/>
      <c r="CRP134" s="18"/>
      <c r="CRQ134" s="18"/>
      <c r="CRR134" s="18"/>
      <c r="CRS134" s="18"/>
      <c r="CRT134" s="18"/>
      <c r="CRU134" s="18"/>
      <c r="CRV134" s="18"/>
      <c r="CRW134" s="18"/>
      <c r="CRX134" s="18"/>
      <c r="CRY134" s="18"/>
      <c r="CRZ134" s="18"/>
      <c r="CSA134" s="18"/>
      <c r="CSB134" s="18"/>
      <c r="CSC134" s="18"/>
      <c r="CSD134" s="18"/>
      <c r="CSE134" s="18"/>
      <c r="CSF134" s="18"/>
      <c r="CSG134" s="18"/>
      <c r="CSH134" s="18"/>
      <c r="CSI134" s="18"/>
      <c r="CSJ134" s="18"/>
      <c r="CSK134" s="18"/>
      <c r="CSL134" s="18"/>
      <c r="CSM134" s="18"/>
      <c r="CSN134" s="18"/>
      <c r="CSO134" s="18"/>
      <c r="CSP134" s="18"/>
      <c r="CSQ134" s="18"/>
      <c r="CSR134" s="18"/>
      <c r="CSS134" s="18"/>
      <c r="CST134" s="18"/>
      <c r="CSU134" s="18"/>
      <c r="CSV134" s="18"/>
      <c r="CSW134" s="18"/>
      <c r="CSX134" s="18"/>
      <c r="CSY134" s="18"/>
      <c r="CSZ134" s="18"/>
      <c r="CTA134" s="18"/>
      <c r="CTB134" s="18"/>
      <c r="CTC134" s="18"/>
      <c r="CTD134" s="18"/>
      <c r="CTE134" s="18"/>
      <c r="CTF134" s="18"/>
      <c r="CTG134" s="18"/>
      <c r="CTH134" s="18"/>
      <c r="CTI134" s="18"/>
      <c r="CTJ134" s="18"/>
      <c r="CTK134" s="18"/>
      <c r="CTL134" s="18"/>
      <c r="CTM134" s="18"/>
      <c r="CTN134" s="18"/>
      <c r="CTO134" s="18"/>
      <c r="CTP134" s="18"/>
      <c r="CTQ134" s="18"/>
      <c r="CTR134" s="18"/>
      <c r="CTS134" s="18"/>
      <c r="CTT134" s="18"/>
      <c r="CTU134" s="18"/>
      <c r="CTV134" s="18"/>
      <c r="CTW134" s="18"/>
      <c r="CTX134" s="18"/>
      <c r="CTY134" s="18"/>
      <c r="CTZ134" s="18"/>
      <c r="CUA134" s="18"/>
      <c r="CUB134" s="18"/>
      <c r="CUC134" s="18"/>
      <c r="CUD134" s="18"/>
      <c r="CUE134" s="18"/>
      <c r="CUF134" s="18"/>
      <c r="CUG134" s="18"/>
      <c r="CUH134" s="18"/>
      <c r="CUI134" s="18"/>
      <c r="CUJ134" s="18"/>
      <c r="CUK134" s="18"/>
      <c r="CUL134" s="18"/>
      <c r="CUM134" s="18"/>
      <c r="CUN134" s="18"/>
      <c r="CUO134" s="18"/>
      <c r="CUP134" s="18"/>
      <c r="CUQ134" s="18"/>
      <c r="CUR134" s="18"/>
      <c r="CUS134" s="18"/>
      <c r="CUT134" s="18"/>
      <c r="CUU134" s="18"/>
      <c r="CUV134" s="18"/>
      <c r="CUW134" s="18"/>
      <c r="CUX134" s="18"/>
      <c r="CUY134" s="18"/>
      <c r="CUZ134" s="18"/>
      <c r="CVA134" s="18"/>
      <c r="CVB134" s="18"/>
      <c r="CVC134" s="18"/>
      <c r="CVD134" s="18"/>
      <c r="CVE134" s="18"/>
      <c r="CVF134" s="18"/>
      <c r="CVG134" s="18"/>
      <c r="CVH134" s="18"/>
      <c r="CVI134" s="18"/>
      <c r="CVJ134" s="18"/>
      <c r="CVK134" s="18"/>
      <c r="CVL134" s="18"/>
      <c r="CVM134" s="18"/>
      <c r="CVN134" s="18"/>
      <c r="CVO134" s="18"/>
      <c r="CVP134" s="18"/>
      <c r="CVQ134" s="18"/>
      <c r="CVR134" s="18"/>
      <c r="CVS134" s="18"/>
      <c r="CVT134" s="18"/>
      <c r="CVU134" s="18"/>
      <c r="CVV134" s="18"/>
      <c r="CVW134" s="18"/>
      <c r="CVX134" s="18"/>
      <c r="CVY134" s="18"/>
      <c r="CVZ134" s="18"/>
      <c r="CWA134" s="18"/>
      <c r="CWB134" s="18"/>
      <c r="CWC134" s="18"/>
      <c r="CWD134" s="18"/>
      <c r="CWE134" s="18"/>
      <c r="CWF134" s="18"/>
      <c r="CWG134" s="18"/>
      <c r="CWH134" s="18"/>
      <c r="CWI134" s="18"/>
      <c r="CWJ134" s="18"/>
      <c r="CWK134" s="18"/>
      <c r="CWL134" s="18"/>
      <c r="CWM134" s="18"/>
      <c r="CWN134" s="18"/>
      <c r="CWO134" s="18"/>
      <c r="CWP134" s="18"/>
      <c r="CWQ134" s="18"/>
      <c r="CWR134" s="18"/>
      <c r="CWS134" s="18"/>
      <c r="CWT134" s="18"/>
      <c r="CWU134" s="18"/>
      <c r="CWV134" s="18"/>
      <c r="CWW134" s="18"/>
      <c r="CWX134" s="18"/>
      <c r="CWY134" s="18"/>
      <c r="CWZ134" s="18"/>
      <c r="CXA134" s="18"/>
      <c r="CXB134" s="18"/>
      <c r="CXC134" s="18"/>
      <c r="CXD134" s="18"/>
      <c r="CXE134" s="18"/>
      <c r="CXF134" s="18"/>
      <c r="CXG134" s="18"/>
      <c r="CXH134" s="18"/>
      <c r="CXI134" s="18"/>
      <c r="CXJ134" s="18"/>
      <c r="CXK134" s="18"/>
      <c r="CXL134" s="18"/>
      <c r="CXM134" s="18"/>
      <c r="CXN134" s="18"/>
      <c r="CXO134" s="18"/>
      <c r="CXP134" s="18"/>
      <c r="CXQ134" s="18"/>
      <c r="CXR134" s="18"/>
      <c r="CXS134" s="18"/>
      <c r="CXT134" s="18"/>
      <c r="CXU134" s="18"/>
      <c r="CXV134" s="18"/>
      <c r="CXW134" s="18"/>
      <c r="CXX134" s="18"/>
      <c r="CXY134" s="18"/>
      <c r="CXZ134" s="18"/>
      <c r="CYA134" s="18"/>
      <c r="CYB134" s="18"/>
      <c r="CYC134" s="18"/>
      <c r="CYD134" s="18"/>
      <c r="CYE134" s="18"/>
      <c r="CYF134" s="18"/>
      <c r="CYG134" s="18"/>
      <c r="CYH134" s="18"/>
      <c r="CYI134" s="18"/>
      <c r="CYJ134" s="18"/>
      <c r="CYK134" s="18"/>
      <c r="CYL134" s="18"/>
      <c r="CYM134" s="18"/>
      <c r="CYN134" s="18"/>
      <c r="CYO134" s="18"/>
      <c r="CYP134" s="18"/>
      <c r="CYQ134" s="18"/>
      <c r="CYR134" s="18"/>
      <c r="CYS134" s="18"/>
      <c r="CYT134" s="18"/>
      <c r="CYU134" s="18"/>
      <c r="CYV134" s="18"/>
      <c r="CYW134" s="18"/>
      <c r="CYX134" s="18"/>
      <c r="CYY134" s="18"/>
      <c r="CYZ134" s="18"/>
      <c r="CZA134" s="18"/>
      <c r="CZB134" s="18"/>
      <c r="CZC134" s="18"/>
      <c r="CZD134" s="18"/>
      <c r="CZE134" s="18"/>
      <c r="CZF134" s="18"/>
      <c r="CZG134" s="18"/>
      <c r="CZH134" s="18"/>
      <c r="CZI134" s="18"/>
      <c r="CZJ134" s="18"/>
      <c r="CZK134" s="18"/>
      <c r="CZL134" s="18"/>
      <c r="CZM134" s="18"/>
      <c r="CZN134" s="18"/>
      <c r="CZO134" s="18"/>
      <c r="CZP134" s="18"/>
      <c r="CZQ134" s="18"/>
      <c r="CZR134" s="18"/>
      <c r="CZS134" s="18"/>
      <c r="CZT134" s="18"/>
      <c r="CZU134" s="18"/>
      <c r="CZV134" s="18"/>
      <c r="CZW134" s="18"/>
      <c r="CZX134" s="18"/>
      <c r="CZY134" s="18"/>
      <c r="CZZ134" s="18"/>
      <c r="DAA134" s="18"/>
      <c r="DAB134" s="18"/>
      <c r="DAC134" s="18"/>
      <c r="DAD134" s="18"/>
      <c r="DAE134" s="18"/>
      <c r="DAF134" s="18"/>
      <c r="DAG134" s="18"/>
      <c r="DAH134" s="18"/>
      <c r="DAI134" s="18"/>
      <c r="DAJ134" s="18"/>
      <c r="DAK134" s="18"/>
      <c r="DAL134" s="18"/>
      <c r="DAM134" s="18"/>
      <c r="DAN134" s="18"/>
      <c r="DAO134" s="18"/>
      <c r="DAP134" s="18"/>
      <c r="DAQ134" s="18"/>
      <c r="DAR134" s="18"/>
      <c r="DAS134" s="18"/>
      <c r="DAT134" s="18"/>
      <c r="DAU134" s="18"/>
      <c r="DAV134" s="18"/>
      <c r="DAW134" s="18"/>
      <c r="DAX134" s="18"/>
      <c r="DAY134" s="18"/>
      <c r="DAZ134" s="18"/>
      <c r="DBA134" s="18"/>
      <c r="DBB134" s="18"/>
      <c r="DBC134" s="18"/>
      <c r="DBD134" s="18"/>
      <c r="DBE134" s="18"/>
      <c r="DBF134" s="18"/>
      <c r="DBG134" s="18"/>
      <c r="DBH134" s="18"/>
      <c r="DBI134" s="18"/>
      <c r="DBJ134" s="18"/>
      <c r="DBK134" s="18"/>
      <c r="DBL134" s="18"/>
      <c r="DBM134" s="18"/>
      <c r="DBN134" s="18"/>
      <c r="DBO134" s="18"/>
      <c r="DBP134" s="18"/>
      <c r="DBQ134" s="18"/>
      <c r="DBR134" s="18"/>
      <c r="DBS134" s="18"/>
      <c r="DBT134" s="18"/>
      <c r="DBU134" s="18"/>
      <c r="DBV134" s="18"/>
      <c r="DBW134" s="18"/>
      <c r="DBX134" s="18"/>
      <c r="DBY134" s="18"/>
      <c r="DBZ134" s="18"/>
      <c r="DCA134" s="18"/>
      <c r="DCB134" s="18"/>
      <c r="DCC134" s="18"/>
      <c r="DCD134" s="18"/>
      <c r="DCE134" s="18"/>
      <c r="DCF134" s="18"/>
      <c r="DCG134" s="18"/>
      <c r="DCH134" s="18"/>
      <c r="DCI134" s="18"/>
      <c r="DCJ134" s="18"/>
      <c r="DCK134" s="18"/>
      <c r="DCL134" s="18"/>
      <c r="DCM134" s="18"/>
      <c r="DCN134" s="18"/>
      <c r="DCO134" s="18"/>
      <c r="DCP134" s="18"/>
      <c r="DCQ134" s="18"/>
      <c r="DCR134" s="18"/>
      <c r="DCS134" s="18"/>
      <c r="DCT134" s="18"/>
      <c r="DCU134" s="18"/>
      <c r="DCV134" s="18"/>
      <c r="DCW134" s="18"/>
      <c r="DCX134" s="18"/>
      <c r="DCY134" s="18"/>
      <c r="DCZ134" s="18"/>
      <c r="DDA134" s="18"/>
      <c r="DDB134" s="18"/>
      <c r="DDC134" s="18"/>
      <c r="DDD134" s="18"/>
      <c r="DDE134" s="18"/>
      <c r="DDF134" s="18"/>
      <c r="DDG134" s="18"/>
      <c r="DDH134" s="18"/>
      <c r="DDI134" s="18"/>
      <c r="DDJ134" s="18"/>
      <c r="DDK134" s="18"/>
      <c r="DDL134" s="18"/>
      <c r="DDM134" s="18"/>
      <c r="DDN134" s="18"/>
      <c r="DDO134" s="18"/>
      <c r="DDP134" s="18"/>
      <c r="DDQ134" s="18"/>
      <c r="DDR134" s="18"/>
      <c r="DDS134" s="18"/>
      <c r="DDT134" s="18"/>
      <c r="DDU134" s="18"/>
      <c r="DDV134" s="18"/>
      <c r="DDW134" s="18"/>
      <c r="DDX134" s="18"/>
      <c r="DDY134" s="18"/>
      <c r="DDZ134" s="18"/>
      <c r="DEA134" s="18"/>
      <c r="DEB134" s="18"/>
      <c r="DEC134" s="18"/>
      <c r="DED134" s="18"/>
      <c r="DEE134" s="18"/>
      <c r="DEF134" s="18"/>
      <c r="DEG134" s="18"/>
      <c r="DEH134" s="18"/>
      <c r="DEI134" s="18"/>
      <c r="DEJ134" s="18"/>
      <c r="DEK134" s="18"/>
      <c r="DEL134" s="18"/>
      <c r="DEM134" s="18"/>
      <c r="DEN134" s="18"/>
      <c r="DEO134" s="18"/>
      <c r="DEP134" s="18"/>
      <c r="DEQ134" s="18"/>
      <c r="DER134" s="18"/>
      <c r="DES134" s="18"/>
      <c r="DET134" s="18"/>
      <c r="DEU134" s="18"/>
      <c r="DEV134" s="18"/>
      <c r="DEW134" s="18"/>
      <c r="DEX134" s="18"/>
      <c r="DEY134" s="18"/>
      <c r="DEZ134" s="18"/>
      <c r="DFA134" s="18"/>
      <c r="DFB134" s="18"/>
      <c r="DFC134" s="18"/>
      <c r="DFD134" s="18"/>
      <c r="DFE134" s="18"/>
      <c r="DFF134" s="18"/>
      <c r="DFG134" s="18"/>
      <c r="DFH134" s="18"/>
      <c r="DFI134" s="18"/>
      <c r="DFJ134" s="18"/>
      <c r="DFK134" s="18"/>
      <c r="DFL134" s="18"/>
      <c r="DFM134" s="18"/>
      <c r="DFN134" s="18"/>
      <c r="DFO134" s="18"/>
      <c r="DFP134" s="18"/>
      <c r="DFQ134" s="18"/>
      <c r="DFR134" s="18"/>
      <c r="DFS134" s="18"/>
      <c r="DFT134" s="18"/>
      <c r="DFU134" s="18"/>
      <c r="DFV134" s="18"/>
      <c r="DFW134" s="18"/>
      <c r="DFX134" s="18"/>
      <c r="DFY134" s="18"/>
      <c r="DFZ134" s="18"/>
      <c r="DGA134" s="18"/>
      <c r="DGB134" s="18"/>
      <c r="DGC134" s="18"/>
      <c r="DGD134" s="18"/>
      <c r="DGE134" s="18"/>
      <c r="DGF134" s="18"/>
      <c r="DGG134" s="18"/>
      <c r="DGH134" s="18"/>
      <c r="DGI134" s="18"/>
      <c r="DGJ134" s="18"/>
      <c r="DGK134" s="18"/>
      <c r="DGL134" s="18"/>
      <c r="DGM134" s="18"/>
      <c r="DGN134" s="18"/>
      <c r="DGO134" s="18"/>
      <c r="DGP134" s="18"/>
      <c r="DGQ134" s="18"/>
      <c r="DGR134" s="18"/>
      <c r="DGS134" s="18"/>
      <c r="DGT134" s="18"/>
      <c r="DGU134" s="18"/>
      <c r="DGV134" s="18"/>
      <c r="DGW134" s="18"/>
      <c r="DGX134" s="18"/>
      <c r="DGY134" s="18"/>
      <c r="DGZ134" s="18"/>
      <c r="DHA134" s="18"/>
      <c r="DHB134" s="18"/>
      <c r="DHC134" s="18"/>
      <c r="DHD134" s="18"/>
      <c r="DHE134" s="18"/>
      <c r="DHF134" s="18"/>
      <c r="DHG134" s="18"/>
      <c r="DHH134" s="18"/>
      <c r="DHI134" s="18"/>
      <c r="DHJ134" s="18"/>
      <c r="DHK134" s="18"/>
      <c r="DHL134" s="18"/>
      <c r="DHM134" s="18"/>
      <c r="DHN134" s="18"/>
      <c r="DHO134" s="18"/>
      <c r="DHP134" s="18"/>
      <c r="DHQ134" s="18"/>
      <c r="DHR134" s="18"/>
      <c r="DHS134" s="18"/>
      <c r="DHT134" s="18"/>
      <c r="DHU134" s="18"/>
      <c r="DHV134" s="18"/>
      <c r="DHW134" s="18"/>
      <c r="DHX134" s="18"/>
      <c r="DHY134" s="18"/>
      <c r="DHZ134" s="18"/>
      <c r="DIA134" s="18"/>
      <c r="DIB134" s="18"/>
      <c r="DIC134" s="18"/>
      <c r="DID134" s="18"/>
      <c r="DIE134" s="18"/>
      <c r="DIF134" s="18"/>
      <c r="DIG134" s="18"/>
      <c r="DIH134" s="18"/>
      <c r="DII134" s="18"/>
      <c r="DIJ134" s="18"/>
      <c r="DIK134" s="18"/>
      <c r="DIL134" s="18"/>
      <c r="DIM134" s="18"/>
      <c r="DIN134" s="18"/>
      <c r="DIO134" s="18"/>
      <c r="DIP134" s="18"/>
      <c r="DIQ134" s="18"/>
      <c r="DIR134" s="18"/>
      <c r="DIS134" s="18"/>
      <c r="DIT134" s="18"/>
      <c r="DIU134" s="18"/>
      <c r="DIV134" s="18"/>
      <c r="DIW134" s="18"/>
      <c r="DIX134" s="18"/>
      <c r="DIY134" s="18"/>
      <c r="DIZ134" s="18"/>
      <c r="DJA134" s="18"/>
      <c r="DJB134" s="18"/>
      <c r="DJC134" s="18"/>
      <c r="DJD134" s="18"/>
      <c r="DJE134" s="18"/>
      <c r="DJF134" s="18"/>
      <c r="DJG134" s="18"/>
      <c r="DJH134" s="18"/>
      <c r="DJI134" s="18"/>
      <c r="DJJ134" s="18"/>
      <c r="DJK134" s="18"/>
      <c r="DJL134" s="18"/>
      <c r="DJM134" s="18"/>
      <c r="DJN134" s="18"/>
      <c r="DJO134" s="18"/>
      <c r="DJP134" s="18"/>
      <c r="DJQ134" s="18"/>
      <c r="DJR134" s="18"/>
      <c r="DJS134" s="18"/>
      <c r="DJT134" s="18"/>
      <c r="DJU134" s="18"/>
      <c r="DJV134" s="18"/>
      <c r="DJW134" s="18"/>
      <c r="DJX134" s="18"/>
      <c r="DJY134" s="18"/>
      <c r="DJZ134" s="18"/>
      <c r="DKA134" s="18"/>
      <c r="DKB134" s="18"/>
      <c r="DKC134" s="18"/>
      <c r="DKD134" s="18"/>
      <c r="DKE134" s="18"/>
      <c r="DKF134" s="18"/>
      <c r="DKG134" s="18"/>
      <c r="DKH134" s="18"/>
      <c r="DKI134" s="18"/>
      <c r="DKJ134" s="18"/>
      <c r="DKK134" s="18"/>
      <c r="DKL134" s="18"/>
      <c r="DKM134" s="18"/>
      <c r="DKN134" s="18"/>
      <c r="DKO134" s="18"/>
      <c r="DKP134" s="18"/>
      <c r="DKQ134" s="18"/>
      <c r="DKR134" s="18"/>
      <c r="DKS134" s="18"/>
      <c r="DKT134" s="18"/>
      <c r="DKU134" s="18"/>
      <c r="DKV134" s="18"/>
      <c r="DKW134" s="18"/>
      <c r="DKX134" s="18"/>
      <c r="DKY134" s="18"/>
      <c r="DKZ134" s="18"/>
      <c r="DLA134" s="18"/>
      <c r="DLB134" s="18"/>
      <c r="DLC134" s="18"/>
      <c r="DLD134" s="18"/>
      <c r="DLE134" s="18"/>
      <c r="DLF134" s="18"/>
      <c r="DLG134" s="18"/>
      <c r="DLH134" s="18"/>
      <c r="DLI134" s="18"/>
      <c r="DLJ134" s="18"/>
      <c r="DLK134" s="18"/>
      <c r="DLL134" s="18"/>
      <c r="DLM134" s="18"/>
      <c r="DLN134" s="18"/>
      <c r="DLO134" s="18"/>
      <c r="DLP134" s="18"/>
      <c r="DLQ134" s="18"/>
      <c r="DLR134" s="18"/>
      <c r="DLS134" s="18"/>
      <c r="DLT134" s="18"/>
      <c r="DLU134" s="18"/>
      <c r="DLV134" s="18"/>
      <c r="DLW134" s="18"/>
      <c r="DLX134" s="18"/>
      <c r="DLY134" s="18"/>
      <c r="DLZ134" s="18"/>
      <c r="DMA134" s="18"/>
      <c r="DMB134" s="18"/>
      <c r="DMC134" s="18"/>
      <c r="DMD134" s="18"/>
      <c r="DME134" s="18"/>
      <c r="DMF134" s="18"/>
      <c r="DMG134" s="18"/>
      <c r="DMH134" s="18"/>
      <c r="DMI134" s="18"/>
      <c r="DMJ134" s="18"/>
      <c r="DMK134" s="18"/>
      <c r="DML134" s="18"/>
      <c r="DMM134" s="18"/>
      <c r="DMN134" s="18"/>
      <c r="DMO134" s="18"/>
      <c r="DMP134" s="18"/>
      <c r="DMQ134" s="18"/>
      <c r="DMR134" s="18"/>
      <c r="DMS134" s="18"/>
      <c r="DMT134" s="18"/>
      <c r="DMU134" s="18"/>
      <c r="DMV134" s="18"/>
      <c r="DMW134" s="18"/>
      <c r="DMX134" s="18"/>
      <c r="DMY134" s="18"/>
      <c r="DMZ134" s="18"/>
      <c r="DNA134" s="18"/>
      <c r="DNB134" s="18"/>
      <c r="DNC134" s="18"/>
      <c r="DND134" s="18"/>
      <c r="DNE134" s="18"/>
      <c r="DNF134" s="18"/>
      <c r="DNG134" s="18"/>
      <c r="DNH134" s="18"/>
      <c r="DNI134" s="18"/>
      <c r="DNJ134" s="18"/>
      <c r="DNK134" s="18"/>
      <c r="DNL134" s="18"/>
      <c r="DNM134" s="18"/>
      <c r="DNN134" s="18"/>
      <c r="DNO134" s="18"/>
      <c r="DNP134" s="18"/>
      <c r="DNQ134" s="18"/>
      <c r="DNR134" s="18"/>
      <c r="DNS134" s="18"/>
      <c r="DNT134" s="18"/>
      <c r="DNU134" s="18"/>
      <c r="DNV134" s="18"/>
      <c r="DNW134" s="18"/>
      <c r="DNX134" s="18"/>
      <c r="DNY134" s="18"/>
      <c r="DNZ134" s="18"/>
      <c r="DOA134" s="18"/>
      <c r="DOB134" s="18"/>
      <c r="DOC134" s="18"/>
      <c r="DOD134" s="18"/>
      <c r="DOE134" s="18"/>
      <c r="DOF134" s="18"/>
      <c r="DOG134" s="18"/>
      <c r="DOH134" s="18"/>
      <c r="DOI134" s="18"/>
      <c r="DOJ134" s="18"/>
      <c r="DOK134" s="18"/>
      <c r="DOL134" s="18"/>
      <c r="DOM134" s="18"/>
      <c r="DON134" s="18"/>
      <c r="DOO134" s="18"/>
      <c r="DOP134" s="18"/>
      <c r="DOQ134" s="18"/>
      <c r="DOR134" s="18"/>
      <c r="DOS134" s="18"/>
      <c r="DOT134" s="18"/>
      <c r="DOU134" s="18"/>
      <c r="DOV134" s="18"/>
      <c r="DOW134" s="18"/>
      <c r="DOX134" s="18"/>
      <c r="DOY134" s="18"/>
      <c r="DOZ134" s="18"/>
      <c r="DPA134" s="18"/>
      <c r="DPB134" s="18"/>
      <c r="DPC134" s="18"/>
      <c r="DPD134" s="18"/>
      <c r="DPE134" s="18"/>
      <c r="DPF134" s="18"/>
      <c r="DPG134" s="18"/>
      <c r="DPH134" s="18"/>
      <c r="DPI134" s="18"/>
      <c r="DPJ134" s="18"/>
      <c r="DPK134" s="18"/>
      <c r="DPL134" s="18"/>
      <c r="DPM134" s="18"/>
      <c r="DPN134" s="18"/>
      <c r="DPO134" s="18"/>
      <c r="DPP134" s="18"/>
      <c r="DPQ134" s="18"/>
      <c r="DPR134" s="18"/>
      <c r="DPS134" s="18"/>
      <c r="DPT134" s="18"/>
      <c r="DPU134" s="18"/>
      <c r="DPV134" s="18"/>
      <c r="DPW134" s="18"/>
      <c r="DPX134" s="18"/>
      <c r="DPY134" s="18"/>
      <c r="DPZ134" s="18"/>
      <c r="DQA134" s="18"/>
      <c r="DQB134" s="18"/>
      <c r="DQC134" s="18"/>
      <c r="DQD134" s="18"/>
      <c r="DQE134" s="18"/>
      <c r="DQF134" s="18"/>
      <c r="DQG134" s="18"/>
      <c r="DQH134" s="18"/>
      <c r="DQI134" s="18"/>
      <c r="DQJ134" s="18"/>
      <c r="DQK134" s="18"/>
      <c r="DQL134" s="18"/>
      <c r="DQM134" s="18"/>
      <c r="DQN134" s="18"/>
      <c r="DQO134" s="18"/>
      <c r="DQP134" s="18"/>
      <c r="DQQ134" s="18"/>
      <c r="DQR134" s="18"/>
      <c r="DQS134" s="18"/>
      <c r="DQT134" s="18"/>
      <c r="DQU134" s="18"/>
      <c r="DQV134" s="18"/>
      <c r="DQW134" s="18"/>
      <c r="DQX134" s="18"/>
      <c r="DQY134" s="18"/>
      <c r="DQZ134" s="18"/>
      <c r="DRA134" s="18"/>
      <c r="DRB134" s="18"/>
      <c r="DRC134" s="18"/>
      <c r="DRD134" s="18"/>
      <c r="DRE134" s="18"/>
      <c r="DRF134" s="18"/>
      <c r="DRG134" s="18"/>
      <c r="DRH134" s="18"/>
      <c r="DRI134" s="18"/>
      <c r="DRJ134" s="18"/>
      <c r="DRK134" s="18"/>
      <c r="DRL134" s="18"/>
      <c r="DRM134" s="18"/>
      <c r="DRN134" s="18"/>
      <c r="DRO134" s="18"/>
      <c r="DRP134" s="18"/>
      <c r="DRQ134" s="18"/>
      <c r="DRR134" s="18"/>
      <c r="DRS134" s="18"/>
      <c r="DRT134" s="18"/>
      <c r="DRU134" s="18"/>
      <c r="DRV134" s="18"/>
      <c r="DRW134" s="18"/>
      <c r="DRX134" s="18"/>
      <c r="DRY134" s="18"/>
      <c r="DRZ134" s="18"/>
      <c r="DSA134" s="18"/>
      <c r="DSB134" s="18"/>
      <c r="DSC134" s="18"/>
      <c r="DSD134" s="18"/>
      <c r="DSE134" s="18"/>
      <c r="DSF134" s="18"/>
      <c r="DSG134" s="18"/>
      <c r="DSH134" s="18"/>
      <c r="DSI134" s="18"/>
      <c r="DSJ134" s="18"/>
      <c r="DSK134" s="18"/>
      <c r="DSL134" s="18"/>
      <c r="DSM134" s="18"/>
      <c r="DSN134" s="18"/>
      <c r="DSO134" s="18"/>
      <c r="DSP134" s="18"/>
      <c r="DSQ134" s="18"/>
      <c r="DSR134" s="18"/>
      <c r="DSS134" s="18"/>
      <c r="DST134" s="18"/>
      <c r="DSU134" s="18"/>
      <c r="DSV134" s="18"/>
      <c r="DSW134" s="18"/>
      <c r="DSX134" s="18"/>
      <c r="DSY134" s="18"/>
      <c r="DSZ134" s="18"/>
      <c r="DTA134" s="18"/>
      <c r="DTB134" s="18"/>
      <c r="DTC134" s="18"/>
      <c r="DTD134" s="18"/>
      <c r="DTE134" s="18"/>
      <c r="DTF134" s="18"/>
      <c r="DTG134" s="18"/>
      <c r="DTH134" s="18"/>
      <c r="DTI134" s="18"/>
      <c r="DTJ134" s="18"/>
      <c r="DTK134" s="18"/>
      <c r="DTL134" s="18"/>
      <c r="DTM134" s="18"/>
      <c r="DTN134" s="18"/>
      <c r="DTO134" s="18"/>
      <c r="DTP134" s="18"/>
      <c r="DTQ134" s="18"/>
      <c r="DTR134" s="18"/>
      <c r="DTS134" s="18"/>
      <c r="DTT134" s="18"/>
      <c r="DTU134" s="18"/>
      <c r="DTV134" s="18"/>
      <c r="DTW134" s="18"/>
      <c r="DTX134" s="18"/>
      <c r="DTY134" s="18"/>
      <c r="DTZ134" s="18"/>
      <c r="DUA134" s="18"/>
      <c r="DUB134" s="18"/>
      <c r="DUC134" s="18"/>
      <c r="DUD134" s="18"/>
      <c r="DUE134" s="18"/>
      <c r="DUF134" s="18"/>
      <c r="DUG134" s="18"/>
      <c r="DUH134" s="18"/>
      <c r="DUI134" s="18"/>
      <c r="DUJ134" s="18"/>
      <c r="DUK134" s="18"/>
      <c r="DUL134" s="18"/>
      <c r="DUM134" s="18"/>
      <c r="DUN134" s="18"/>
      <c r="DUO134" s="18"/>
      <c r="DUP134" s="18"/>
      <c r="DUQ134" s="18"/>
      <c r="DUR134" s="18"/>
      <c r="DUS134" s="18"/>
      <c r="DUT134" s="18"/>
      <c r="DUU134" s="18"/>
      <c r="DUV134" s="18"/>
      <c r="DUW134" s="18"/>
      <c r="DUX134" s="18"/>
      <c r="DUY134" s="18"/>
      <c r="DUZ134" s="18"/>
      <c r="DVA134" s="18"/>
      <c r="DVB134" s="18"/>
      <c r="DVC134" s="18"/>
      <c r="DVD134" s="18"/>
      <c r="DVE134" s="18"/>
      <c r="DVF134" s="18"/>
      <c r="DVG134" s="18"/>
      <c r="DVH134" s="18"/>
      <c r="DVI134" s="18"/>
      <c r="DVJ134" s="18"/>
      <c r="DVK134" s="18"/>
      <c r="DVL134" s="18"/>
      <c r="DVM134" s="18"/>
      <c r="DVN134" s="18"/>
      <c r="DVO134" s="18"/>
      <c r="DVP134" s="18"/>
      <c r="DVQ134" s="18"/>
      <c r="DVR134" s="18"/>
      <c r="DVS134" s="18"/>
      <c r="DVT134" s="18"/>
      <c r="DVU134" s="18"/>
      <c r="DVV134" s="18"/>
      <c r="DVW134" s="18"/>
      <c r="DVX134" s="18"/>
      <c r="DVY134" s="18"/>
      <c r="DVZ134" s="18"/>
      <c r="DWA134" s="18"/>
      <c r="DWB134" s="18"/>
      <c r="DWC134" s="18"/>
      <c r="DWD134" s="18"/>
      <c r="DWE134" s="18"/>
      <c r="DWF134" s="18"/>
      <c r="DWG134" s="18"/>
      <c r="DWH134" s="18"/>
      <c r="DWI134" s="18"/>
      <c r="DWJ134" s="18"/>
      <c r="DWK134" s="18"/>
      <c r="DWL134" s="18"/>
      <c r="DWM134" s="18"/>
      <c r="DWN134" s="18"/>
      <c r="DWO134" s="18"/>
      <c r="DWP134" s="18"/>
      <c r="DWQ134" s="18"/>
      <c r="DWR134" s="18"/>
      <c r="DWS134" s="18"/>
      <c r="DWT134" s="18"/>
      <c r="DWU134" s="18"/>
      <c r="DWV134" s="18"/>
      <c r="DWW134" s="18"/>
      <c r="DWX134" s="18"/>
      <c r="DWY134" s="18"/>
      <c r="DWZ134" s="18"/>
      <c r="DXA134" s="18"/>
      <c r="DXB134" s="18"/>
      <c r="DXC134" s="18"/>
      <c r="DXD134" s="18"/>
      <c r="DXE134" s="18"/>
      <c r="DXF134" s="18"/>
      <c r="DXG134" s="18"/>
      <c r="DXH134" s="18"/>
      <c r="DXI134" s="18"/>
      <c r="DXJ134" s="18"/>
      <c r="DXK134" s="18"/>
      <c r="DXL134" s="18"/>
      <c r="DXM134" s="18"/>
      <c r="DXN134" s="18"/>
      <c r="DXO134" s="18"/>
      <c r="DXP134" s="18"/>
      <c r="DXQ134" s="18"/>
      <c r="DXR134" s="18"/>
      <c r="DXS134" s="18"/>
      <c r="DXT134" s="18"/>
      <c r="DXU134" s="18"/>
      <c r="DXV134" s="18"/>
      <c r="DXW134" s="18"/>
      <c r="DXX134" s="18"/>
      <c r="DXY134" s="18"/>
      <c r="DXZ134" s="18"/>
      <c r="DYA134" s="18"/>
      <c r="DYB134" s="18"/>
      <c r="DYC134" s="18"/>
      <c r="DYD134" s="18"/>
      <c r="DYE134" s="18"/>
      <c r="DYF134" s="18"/>
      <c r="DYG134" s="18"/>
      <c r="DYH134" s="18"/>
      <c r="DYI134" s="18"/>
      <c r="DYJ134" s="18"/>
      <c r="DYK134" s="18"/>
      <c r="DYL134" s="18"/>
      <c r="DYM134" s="18"/>
      <c r="DYN134" s="18"/>
      <c r="DYO134" s="18"/>
      <c r="DYP134" s="18"/>
      <c r="DYQ134" s="18"/>
      <c r="DYR134" s="18"/>
      <c r="DYS134" s="18"/>
      <c r="DYT134" s="18"/>
      <c r="DYU134" s="18"/>
      <c r="DYV134" s="18"/>
      <c r="DYW134" s="18"/>
      <c r="DYX134" s="18"/>
      <c r="DYY134" s="18"/>
      <c r="DYZ134" s="18"/>
      <c r="DZA134" s="18"/>
      <c r="DZB134" s="18"/>
      <c r="DZC134" s="18"/>
      <c r="DZD134" s="18"/>
      <c r="DZE134" s="18"/>
      <c r="DZF134" s="18"/>
      <c r="DZG134" s="18"/>
      <c r="DZH134" s="18"/>
      <c r="DZI134" s="18"/>
      <c r="DZJ134" s="18"/>
      <c r="DZK134" s="18"/>
      <c r="DZL134" s="18"/>
      <c r="DZM134" s="18"/>
      <c r="DZN134" s="18"/>
      <c r="DZO134" s="18"/>
      <c r="DZP134" s="18"/>
      <c r="DZQ134" s="18"/>
      <c r="DZR134" s="18"/>
      <c r="DZS134" s="18"/>
      <c r="DZT134" s="18"/>
      <c r="DZU134" s="18"/>
      <c r="DZV134" s="18"/>
      <c r="DZW134" s="18"/>
      <c r="DZX134" s="18"/>
      <c r="DZY134" s="18"/>
      <c r="DZZ134" s="18"/>
      <c r="EAA134" s="18"/>
      <c r="EAB134" s="18"/>
      <c r="EAC134" s="18"/>
      <c r="EAD134" s="18"/>
      <c r="EAE134" s="18"/>
      <c r="EAF134" s="18"/>
      <c r="EAG134" s="18"/>
      <c r="EAH134" s="18"/>
      <c r="EAI134" s="18"/>
      <c r="EAJ134" s="18"/>
      <c r="EAK134" s="18"/>
      <c r="EAL134" s="18"/>
      <c r="EAM134" s="18"/>
      <c r="EAN134" s="18"/>
      <c r="EAO134" s="18"/>
      <c r="EAP134" s="18"/>
      <c r="EAQ134" s="18"/>
      <c r="EAR134" s="18"/>
      <c r="EAS134" s="18"/>
      <c r="EAT134" s="18"/>
      <c r="EAU134" s="18"/>
      <c r="EAV134" s="18"/>
      <c r="EAW134" s="18"/>
      <c r="EAX134" s="18"/>
      <c r="EAY134" s="18"/>
      <c r="EAZ134" s="18"/>
      <c r="EBA134" s="18"/>
      <c r="EBB134" s="18"/>
      <c r="EBC134" s="18"/>
      <c r="EBD134" s="18"/>
      <c r="EBE134" s="18"/>
      <c r="EBF134" s="18"/>
      <c r="EBG134" s="18"/>
      <c r="EBH134" s="18"/>
      <c r="EBI134" s="18"/>
      <c r="EBJ134" s="18"/>
      <c r="EBK134" s="18"/>
      <c r="EBL134" s="18"/>
      <c r="EBM134" s="18"/>
      <c r="EBN134" s="18"/>
      <c r="EBO134" s="18"/>
      <c r="EBP134" s="18"/>
      <c r="EBQ134" s="18"/>
      <c r="EBR134" s="18"/>
      <c r="EBS134" s="18"/>
      <c r="EBT134" s="18"/>
      <c r="EBU134" s="18"/>
      <c r="EBV134" s="18"/>
      <c r="EBW134" s="18"/>
      <c r="EBX134" s="18"/>
      <c r="EBY134" s="18"/>
      <c r="EBZ134" s="18"/>
      <c r="ECA134" s="18"/>
      <c r="ECB134" s="18"/>
      <c r="ECC134" s="18"/>
      <c r="ECD134" s="18"/>
      <c r="ECE134" s="18"/>
      <c r="ECF134" s="18"/>
      <c r="ECG134" s="18"/>
      <c r="ECH134" s="18"/>
      <c r="ECI134" s="18"/>
      <c r="ECJ134" s="18"/>
      <c r="ECK134" s="18"/>
      <c r="ECL134" s="18"/>
      <c r="ECM134" s="18"/>
      <c r="ECN134" s="18"/>
      <c r="ECO134" s="18"/>
      <c r="ECP134" s="18"/>
      <c r="ECQ134" s="18"/>
      <c r="ECR134" s="18"/>
      <c r="ECS134" s="18"/>
      <c r="ECT134" s="18"/>
      <c r="ECU134" s="18"/>
      <c r="ECV134" s="18"/>
      <c r="ECW134" s="18"/>
      <c r="ECX134" s="18"/>
      <c r="ECY134" s="18"/>
      <c r="ECZ134" s="18"/>
      <c r="EDA134" s="18"/>
      <c r="EDB134" s="18"/>
      <c r="EDC134" s="18"/>
      <c r="EDD134" s="18"/>
      <c r="EDE134" s="18"/>
      <c r="EDF134" s="18"/>
      <c r="EDG134" s="18"/>
      <c r="EDH134" s="18"/>
      <c r="EDI134" s="18"/>
      <c r="EDJ134" s="18"/>
      <c r="EDK134" s="18"/>
      <c r="EDL134" s="18"/>
      <c r="EDM134" s="18"/>
      <c r="EDN134" s="18"/>
      <c r="EDO134" s="18"/>
      <c r="EDP134" s="18"/>
      <c r="EDQ134" s="18"/>
      <c r="EDR134" s="18"/>
      <c r="EDS134" s="18"/>
      <c r="EDT134" s="18"/>
      <c r="EDU134" s="18"/>
      <c r="EDV134" s="18"/>
      <c r="EDW134" s="18"/>
      <c r="EDX134" s="18"/>
      <c r="EDY134" s="18"/>
      <c r="EDZ134" s="18"/>
      <c r="EEA134" s="18"/>
      <c r="EEB134" s="18"/>
      <c r="EEC134" s="18"/>
      <c r="EED134" s="18"/>
      <c r="EEE134" s="18"/>
      <c r="EEF134" s="18"/>
      <c r="EEG134" s="18"/>
      <c r="EEH134" s="18"/>
      <c r="EEI134" s="18"/>
      <c r="EEJ134" s="18"/>
      <c r="EEK134" s="18"/>
      <c r="EEL134" s="18"/>
      <c r="EEM134" s="18"/>
      <c r="EEN134" s="18"/>
      <c r="EEO134" s="18"/>
      <c r="EEP134" s="18"/>
      <c r="EEQ134" s="18"/>
      <c r="EER134" s="18"/>
      <c r="EES134" s="18"/>
      <c r="EET134" s="18"/>
      <c r="EEU134" s="18"/>
      <c r="EEV134" s="18"/>
      <c r="EEW134" s="18"/>
      <c r="EEX134" s="18"/>
      <c r="EEY134" s="18"/>
      <c r="EEZ134" s="18"/>
      <c r="EFA134" s="18"/>
      <c r="EFB134" s="18"/>
      <c r="EFC134" s="18"/>
      <c r="EFD134" s="18"/>
      <c r="EFE134" s="18"/>
      <c r="EFF134" s="18"/>
      <c r="EFG134" s="18"/>
      <c r="EFH134" s="18"/>
      <c r="EFI134" s="18"/>
      <c r="EFJ134" s="18"/>
      <c r="EFK134" s="18"/>
      <c r="EFL134" s="18"/>
      <c r="EFM134" s="18"/>
      <c r="EFN134" s="18"/>
      <c r="EFO134" s="18"/>
      <c r="EFP134" s="18"/>
      <c r="EFQ134" s="18"/>
      <c r="EFR134" s="18"/>
      <c r="EFS134" s="18"/>
      <c r="EFT134" s="18"/>
      <c r="EFU134" s="18"/>
      <c r="EFV134" s="18"/>
      <c r="EFW134" s="18"/>
      <c r="EFX134" s="18"/>
      <c r="EFY134" s="18"/>
      <c r="EFZ134" s="18"/>
      <c r="EGA134" s="18"/>
      <c r="EGB134" s="18"/>
      <c r="EGC134" s="18"/>
      <c r="EGD134" s="18"/>
      <c r="EGE134" s="18"/>
      <c r="EGF134" s="18"/>
      <c r="EGG134" s="18"/>
      <c r="EGH134" s="18"/>
      <c r="EGI134" s="18"/>
      <c r="EGJ134" s="18"/>
      <c r="EGK134" s="18"/>
      <c r="EGL134" s="18"/>
      <c r="EGM134" s="18"/>
      <c r="EGN134" s="18"/>
      <c r="EGO134" s="18"/>
      <c r="EGP134" s="18"/>
      <c r="EGQ134" s="18"/>
      <c r="EGR134" s="18"/>
      <c r="EGS134" s="18"/>
      <c r="EGT134" s="18"/>
      <c r="EGU134" s="18"/>
      <c r="EGV134" s="18"/>
      <c r="EGW134" s="18"/>
      <c r="EGX134" s="18"/>
      <c r="EGY134" s="18"/>
      <c r="EGZ134" s="18"/>
      <c r="EHA134" s="18"/>
      <c r="EHB134" s="18"/>
      <c r="EHC134" s="18"/>
      <c r="EHD134" s="18"/>
      <c r="EHE134" s="18"/>
      <c r="EHF134" s="18"/>
      <c r="EHG134" s="18"/>
      <c r="EHH134" s="18"/>
      <c r="EHI134" s="18"/>
      <c r="EHJ134" s="18"/>
      <c r="EHK134" s="18"/>
      <c r="EHL134" s="18"/>
      <c r="EHM134" s="18"/>
      <c r="EHN134" s="18"/>
      <c r="EHO134" s="18"/>
      <c r="EHP134" s="18"/>
      <c r="EHQ134" s="18"/>
      <c r="EHR134" s="18"/>
      <c r="EHS134" s="18"/>
      <c r="EHT134" s="18"/>
      <c r="EHU134" s="18"/>
      <c r="EHV134" s="18"/>
      <c r="EHW134" s="18"/>
      <c r="EHX134" s="18"/>
      <c r="EHY134" s="18"/>
      <c r="EHZ134" s="18"/>
      <c r="EIA134" s="18"/>
      <c r="EIB134" s="18"/>
      <c r="EIC134" s="18"/>
      <c r="EID134" s="18"/>
      <c r="EIE134" s="18"/>
      <c r="EIF134" s="18"/>
      <c r="EIG134" s="18"/>
      <c r="EIH134" s="18"/>
      <c r="EII134" s="18"/>
      <c r="EIJ134" s="18"/>
      <c r="EIK134" s="18"/>
      <c r="EIL134" s="18"/>
      <c r="EIM134" s="18"/>
      <c r="EIN134" s="18"/>
      <c r="EIO134" s="18"/>
      <c r="EIP134" s="18"/>
      <c r="EIQ134" s="18"/>
      <c r="EIR134" s="18"/>
      <c r="EIS134" s="18"/>
      <c r="EIT134" s="18"/>
      <c r="EIU134" s="18"/>
      <c r="EIV134" s="18"/>
      <c r="EIW134" s="18"/>
      <c r="EIX134" s="18"/>
      <c r="EIY134" s="18"/>
      <c r="EIZ134" s="18"/>
      <c r="EJA134" s="18"/>
      <c r="EJB134" s="18"/>
      <c r="EJC134" s="18"/>
      <c r="EJD134" s="18"/>
      <c r="EJE134" s="18"/>
      <c r="EJF134" s="18"/>
      <c r="EJG134" s="18"/>
      <c r="EJH134" s="18"/>
      <c r="EJI134" s="18"/>
      <c r="EJJ134" s="18"/>
      <c r="EJK134" s="18"/>
      <c r="EJL134" s="18"/>
      <c r="EJM134" s="18"/>
      <c r="EJN134" s="18"/>
      <c r="EJO134" s="18"/>
      <c r="EJP134" s="18"/>
      <c r="EJQ134" s="18"/>
      <c r="EJR134" s="18"/>
      <c r="EJS134" s="18"/>
      <c r="EJT134" s="18"/>
      <c r="EJU134" s="18"/>
      <c r="EJV134" s="18"/>
      <c r="EJW134" s="18"/>
      <c r="EJX134" s="18"/>
      <c r="EJY134" s="18"/>
      <c r="EJZ134" s="18"/>
      <c r="EKA134" s="18"/>
      <c r="EKB134" s="18"/>
      <c r="EKC134" s="18"/>
      <c r="EKD134" s="18"/>
      <c r="EKE134" s="18"/>
      <c r="EKF134" s="18"/>
      <c r="EKG134" s="18"/>
      <c r="EKH134" s="18"/>
      <c r="EKI134" s="18"/>
      <c r="EKJ134" s="18"/>
      <c r="EKK134" s="18"/>
      <c r="EKL134" s="18"/>
      <c r="EKM134" s="18"/>
      <c r="EKN134" s="18"/>
      <c r="EKO134" s="18"/>
      <c r="EKP134" s="18"/>
      <c r="EKQ134" s="18"/>
      <c r="EKR134" s="18"/>
      <c r="EKS134" s="18"/>
      <c r="EKT134" s="18"/>
      <c r="EKU134" s="18"/>
      <c r="EKV134" s="18"/>
      <c r="EKW134" s="18"/>
      <c r="EKX134" s="18"/>
      <c r="EKY134" s="18"/>
      <c r="EKZ134" s="18"/>
      <c r="ELA134" s="18"/>
      <c r="ELB134" s="18"/>
      <c r="ELC134" s="18"/>
      <c r="ELD134" s="18"/>
      <c r="ELE134" s="18"/>
      <c r="ELF134" s="18"/>
      <c r="ELG134" s="18"/>
      <c r="ELH134" s="18"/>
      <c r="ELI134" s="18"/>
      <c r="ELJ134" s="18"/>
      <c r="ELK134" s="18"/>
      <c r="ELL134" s="18"/>
      <c r="ELM134" s="18"/>
      <c r="ELN134" s="18"/>
      <c r="ELO134" s="18"/>
      <c r="ELP134" s="18"/>
      <c r="ELQ134" s="18"/>
      <c r="ELR134" s="18"/>
      <c r="ELS134" s="18"/>
      <c r="ELT134" s="18"/>
      <c r="ELU134" s="18"/>
      <c r="ELV134" s="18"/>
      <c r="ELW134" s="18"/>
      <c r="ELX134" s="18"/>
      <c r="ELY134" s="18"/>
      <c r="ELZ134" s="18"/>
      <c r="EMA134" s="18"/>
      <c r="EMB134" s="18"/>
      <c r="EMC134" s="18"/>
      <c r="EMD134" s="18"/>
      <c r="EME134" s="18"/>
      <c r="EMF134" s="18"/>
      <c r="EMG134" s="18"/>
      <c r="EMH134" s="18"/>
      <c r="EMI134" s="18"/>
      <c r="EMJ134" s="18"/>
      <c r="EMK134" s="18"/>
      <c r="EML134" s="18"/>
      <c r="EMM134" s="18"/>
      <c r="EMN134" s="18"/>
      <c r="EMO134" s="18"/>
      <c r="EMP134" s="18"/>
      <c r="EMQ134" s="18"/>
      <c r="EMR134" s="18"/>
      <c r="EMS134" s="18"/>
      <c r="EMT134" s="18"/>
      <c r="EMU134" s="18"/>
      <c r="EMV134" s="18"/>
      <c r="EMW134" s="18"/>
      <c r="EMX134" s="18"/>
      <c r="EMY134" s="18"/>
      <c r="EMZ134" s="18"/>
      <c r="ENA134" s="18"/>
      <c r="ENB134" s="18"/>
      <c r="ENC134" s="18"/>
      <c r="END134" s="18"/>
      <c r="ENE134" s="18"/>
      <c r="ENF134" s="18"/>
      <c r="ENG134" s="18"/>
      <c r="ENH134" s="18"/>
      <c r="ENI134" s="18"/>
      <c r="ENJ134" s="18"/>
      <c r="ENK134" s="18"/>
      <c r="ENL134" s="18"/>
      <c r="ENM134" s="18"/>
      <c r="ENN134" s="18"/>
      <c r="ENO134" s="18"/>
      <c r="ENP134" s="18"/>
      <c r="ENQ134" s="18"/>
      <c r="ENR134" s="18"/>
      <c r="ENS134" s="18"/>
      <c r="ENT134" s="18"/>
      <c r="ENU134" s="18"/>
      <c r="ENV134" s="18"/>
      <c r="ENW134" s="18"/>
      <c r="ENX134" s="18"/>
      <c r="ENY134" s="18"/>
      <c r="ENZ134" s="18"/>
      <c r="EOA134" s="18"/>
      <c r="EOB134" s="18"/>
      <c r="EOC134" s="18"/>
      <c r="EOD134" s="18"/>
      <c r="EOE134" s="18"/>
      <c r="EOF134" s="18"/>
      <c r="EOG134" s="18"/>
      <c r="EOH134" s="18"/>
      <c r="EOI134" s="18"/>
      <c r="EOJ134" s="18"/>
      <c r="EOK134" s="18"/>
      <c r="EOL134" s="18"/>
      <c r="EOM134" s="18"/>
      <c r="EON134" s="18"/>
      <c r="EOO134" s="18"/>
      <c r="EOP134" s="18"/>
      <c r="EOQ134" s="18"/>
      <c r="EOR134" s="18"/>
      <c r="EOS134" s="18"/>
      <c r="EOT134" s="18"/>
      <c r="EOU134" s="18"/>
      <c r="EOV134" s="18"/>
      <c r="EOW134" s="18"/>
      <c r="EOX134" s="18"/>
      <c r="EOY134" s="18"/>
      <c r="EOZ134" s="18"/>
      <c r="EPA134" s="18"/>
      <c r="EPB134" s="18"/>
      <c r="EPC134" s="18"/>
      <c r="EPD134" s="18"/>
      <c r="EPE134" s="18"/>
      <c r="EPF134" s="18"/>
      <c r="EPG134" s="18"/>
      <c r="EPH134" s="18"/>
      <c r="EPI134" s="18"/>
      <c r="EPJ134" s="18"/>
      <c r="EPK134" s="18"/>
      <c r="EPL134" s="18"/>
      <c r="EPM134" s="18"/>
      <c r="EPN134" s="18"/>
      <c r="EPO134" s="18"/>
      <c r="EPP134" s="18"/>
      <c r="EPQ134" s="18"/>
      <c r="EPR134" s="18"/>
      <c r="EPS134" s="18"/>
      <c r="EPT134" s="18"/>
      <c r="EPU134" s="18"/>
      <c r="EPV134" s="18"/>
      <c r="EPW134" s="18"/>
      <c r="EPX134" s="18"/>
      <c r="EPY134" s="18"/>
      <c r="EPZ134" s="18"/>
      <c r="EQA134" s="18"/>
      <c r="EQB134" s="18"/>
      <c r="EQC134" s="18"/>
      <c r="EQD134" s="18"/>
      <c r="EQE134" s="18"/>
      <c r="EQF134" s="18"/>
      <c r="EQG134" s="18"/>
      <c r="EQH134" s="18"/>
      <c r="EQI134" s="18"/>
      <c r="EQJ134" s="18"/>
      <c r="EQK134" s="18"/>
      <c r="EQL134" s="18"/>
      <c r="EQM134" s="18"/>
      <c r="EQN134" s="18"/>
      <c r="EQO134" s="18"/>
      <c r="EQP134" s="18"/>
      <c r="EQQ134" s="18"/>
      <c r="EQR134" s="18"/>
      <c r="EQS134" s="18"/>
      <c r="EQT134" s="18"/>
      <c r="EQU134" s="18"/>
      <c r="EQV134" s="18"/>
      <c r="EQW134" s="18"/>
      <c r="EQX134" s="18"/>
      <c r="EQY134" s="18"/>
      <c r="EQZ134" s="18"/>
      <c r="ERA134" s="18"/>
      <c r="ERB134" s="18"/>
      <c r="ERC134" s="18"/>
      <c r="ERD134" s="18"/>
      <c r="ERE134" s="18"/>
      <c r="ERF134" s="18"/>
      <c r="ERG134" s="18"/>
      <c r="ERH134" s="18"/>
      <c r="ERI134" s="18"/>
      <c r="ERJ134" s="18"/>
      <c r="ERK134" s="18"/>
      <c r="ERL134" s="18"/>
      <c r="ERM134" s="18"/>
      <c r="ERN134" s="18"/>
      <c r="ERO134" s="18"/>
      <c r="ERP134" s="18"/>
      <c r="ERQ134" s="18"/>
      <c r="ERR134" s="18"/>
      <c r="ERS134" s="18"/>
      <c r="ERT134" s="18"/>
      <c r="ERU134" s="18"/>
      <c r="ERV134" s="18"/>
      <c r="ERW134" s="18"/>
      <c r="ERX134" s="18"/>
      <c r="ERY134" s="18"/>
      <c r="ERZ134" s="18"/>
      <c r="ESA134" s="18"/>
      <c r="ESB134" s="18"/>
      <c r="ESC134" s="18"/>
      <c r="ESD134" s="18"/>
      <c r="ESE134" s="18"/>
      <c r="ESF134" s="18"/>
      <c r="ESG134" s="18"/>
      <c r="ESH134" s="18"/>
      <c r="ESI134" s="18"/>
      <c r="ESJ134" s="18"/>
      <c r="ESK134" s="18"/>
      <c r="ESL134" s="18"/>
      <c r="ESM134" s="18"/>
      <c r="ESN134" s="18"/>
      <c r="ESO134" s="18"/>
      <c r="ESP134" s="18"/>
      <c r="ESQ134" s="18"/>
      <c r="ESR134" s="18"/>
      <c r="ESS134" s="18"/>
      <c r="EST134" s="18"/>
      <c r="ESU134" s="18"/>
      <c r="ESV134" s="18"/>
      <c r="ESW134" s="18"/>
      <c r="ESX134" s="18"/>
      <c r="ESY134" s="18"/>
      <c r="ESZ134" s="18"/>
      <c r="ETA134" s="18"/>
      <c r="ETB134" s="18"/>
      <c r="ETC134" s="18"/>
      <c r="ETD134" s="18"/>
      <c r="ETE134" s="18"/>
      <c r="ETF134" s="18"/>
      <c r="ETG134" s="18"/>
      <c r="ETH134" s="18"/>
      <c r="ETI134" s="18"/>
      <c r="ETJ134" s="18"/>
      <c r="ETK134" s="18"/>
      <c r="ETL134" s="18"/>
      <c r="ETM134" s="18"/>
      <c r="ETN134" s="18"/>
      <c r="ETO134" s="18"/>
      <c r="ETP134" s="18"/>
      <c r="ETQ134" s="18"/>
      <c r="ETR134" s="18"/>
      <c r="ETS134" s="18"/>
      <c r="ETT134" s="18"/>
      <c r="ETU134" s="18"/>
      <c r="ETV134" s="18"/>
      <c r="ETW134" s="18"/>
      <c r="ETX134" s="18"/>
      <c r="ETY134" s="18"/>
      <c r="ETZ134" s="18"/>
      <c r="EUA134" s="18"/>
      <c r="EUB134" s="18"/>
      <c r="EUC134" s="18"/>
      <c r="EUD134" s="18"/>
      <c r="EUE134" s="18"/>
      <c r="EUF134" s="18"/>
      <c r="EUG134" s="18"/>
      <c r="EUH134" s="18"/>
      <c r="EUI134" s="18"/>
      <c r="EUJ134" s="18"/>
      <c r="EUK134" s="18"/>
      <c r="EUL134" s="18"/>
      <c r="EUM134" s="18"/>
      <c r="EUN134" s="18"/>
      <c r="EUO134" s="18"/>
      <c r="EUP134" s="18"/>
      <c r="EUQ134" s="18"/>
      <c r="EUR134" s="18"/>
      <c r="EUS134" s="18"/>
      <c r="EUT134" s="18"/>
      <c r="EUU134" s="18"/>
      <c r="EUV134" s="18"/>
      <c r="EUW134" s="18"/>
      <c r="EUX134" s="18"/>
      <c r="EUY134" s="18"/>
      <c r="EUZ134" s="18"/>
      <c r="EVA134" s="18"/>
      <c r="EVB134" s="18"/>
      <c r="EVC134" s="18"/>
      <c r="EVD134" s="18"/>
      <c r="EVE134" s="18"/>
      <c r="EVF134" s="18"/>
      <c r="EVG134" s="18"/>
      <c r="EVH134" s="18"/>
      <c r="EVI134" s="18"/>
      <c r="EVJ134" s="18"/>
      <c r="EVK134" s="18"/>
      <c r="EVL134" s="18"/>
      <c r="EVM134" s="18"/>
      <c r="EVN134" s="18"/>
      <c r="EVO134" s="18"/>
      <c r="EVP134" s="18"/>
      <c r="EVQ134" s="18"/>
      <c r="EVR134" s="18"/>
      <c r="EVS134" s="18"/>
      <c r="EVT134" s="18"/>
      <c r="EVU134" s="18"/>
      <c r="EVV134" s="18"/>
      <c r="EVW134" s="18"/>
      <c r="EVX134" s="18"/>
      <c r="EVY134" s="18"/>
      <c r="EVZ134" s="18"/>
      <c r="EWA134" s="18"/>
      <c r="EWB134" s="18"/>
      <c r="EWC134" s="18"/>
      <c r="EWD134" s="18"/>
      <c r="EWE134" s="18"/>
      <c r="EWF134" s="18"/>
      <c r="EWG134" s="18"/>
      <c r="EWH134" s="18"/>
      <c r="EWI134" s="18"/>
      <c r="EWJ134" s="18"/>
      <c r="EWK134" s="18"/>
      <c r="EWL134" s="18"/>
      <c r="EWM134" s="18"/>
      <c r="EWN134" s="18"/>
      <c r="EWO134" s="18"/>
      <c r="EWP134" s="18"/>
      <c r="EWQ134" s="18"/>
      <c r="EWR134" s="18"/>
      <c r="EWS134" s="18"/>
      <c r="EWT134" s="18"/>
      <c r="EWU134" s="18"/>
      <c r="EWV134" s="18"/>
      <c r="EWW134" s="18"/>
      <c r="EWX134" s="18"/>
      <c r="EWY134" s="18"/>
      <c r="EWZ134" s="18"/>
      <c r="EXA134" s="18"/>
      <c r="EXB134" s="18"/>
      <c r="EXC134" s="18"/>
      <c r="EXD134" s="18"/>
      <c r="EXE134" s="18"/>
      <c r="EXF134" s="18"/>
      <c r="EXG134" s="18"/>
      <c r="EXH134" s="18"/>
      <c r="EXI134" s="18"/>
      <c r="EXJ134" s="18"/>
      <c r="EXK134" s="18"/>
      <c r="EXL134" s="18"/>
      <c r="EXM134" s="18"/>
      <c r="EXN134" s="18"/>
      <c r="EXO134" s="18"/>
      <c r="EXP134" s="18"/>
      <c r="EXQ134" s="18"/>
      <c r="EXR134" s="18"/>
      <c r="EXS134" s="18"/>
      <c r="EXT134" s="18"/>
      <c r="EXU134" s="18"/>
      <c r="EXV134" s="18"/>
      <c r="EXW134" s="18"/>
      <c r="EXX134" s="18"/>
      <c r="EXY134" s="18"/>
      <c r="EXZ134" s="18"/>
      <c r="EYA134" s="18"/>
      <c r="EYB134" s="18"/>
      <c r="EYC134" s="18"/>
      <c r="EYD134" s="18"/>
      <c r="EYE134" s="18"/>
      <c r="EYF134" s="18"/>
      <c r="EYG134" s="18"/>
      <c r="EYH134" s="18"/>
      <c r="EYI134" s="18"/>
      <c r="EYJ134" s="18"/>
      <c r="EYK134" s="18"/>
      <c r="EYL134" s="18"/>
      <c r="EYM134" s="18"/>
      <c r="EYN134" s="18"/>
      <c r="EYO134" s="18"/>
      <c r="EYP134" s="18"/>
      <c r="EYQ134" s="18"/>
      <c r="EYR134" s="18"/>
      <c r="EYS134" s="18"/>
      <c r="EYT134" s="18"/>
      <c r="EYU134" s="18"/>
      <c r="EYV134" s="18"/>
      <c r="EYW134" s="18"/>
      <c r="EYX134" s="18"/>
      <c r="EYY134" s="18"/>
      <c r="EYZ134" s="18"/>
      <c r="EZA134" s="18"/>
      <c r="EZB134" s="18"/>
      <c r="EZC134" s="18"/>
      <c r="EZD134" s="18"/>
      <c r="EZE134" s="18"/>
      <c r="EZF134" s="18"/>
      <c r="EZG134" s="18"/>
      <c r="EZH134" s="18"/>
      <c r="EZI134" s="18"/>
      <c r="EZJ134" s="18"/>
      <c r="EZK134" s="18"/>
      <c r="EZL134" s="18"/>
      <c r="EZM134" s="18"/>
      <c r="EZN134" s="18"/>
      <c r="EZO134" s="18"/>
      <c r="EZP134" s="18"/>
      <c r="EZQ134" s="18"/>
      <c r="EZR134" s="18"/>
      <c r="EZS134" s="18"/>
      <c r="EZT134" s="18"/>
      <c r="EZU134" s="18"/>
      <c r="EZV134" s="18"/>
      <c r="EZW134" s="18"/>
      <c r="EZX134" s="18"/>
      <c r="EZY134" s="18"/>
      <c r="EZZ134" s="18"/>
      <c r="FAA134" s="18"/>
      <c r="FAB134" s="18"/>
      <c r="FAC134" s="18"/>
      <c r="FAD134" s="18"/>
      <c r="FAE134" s="18"/>
      <c r="FAF134" s="18"/>
      <c r="FAG134" s="18"/>
      <c r="FAH134" s="18"/>
      <c r="FAI134" s="18"/>
      <c r="FAJ134" s="18"/>
      <c r="FAK134" s="18"/>
      <c r="FAL134" s="18"/>
      <c r="FAM134" s="18"/>
      <c r="FAN134" s="18"/>
      <c r="FAO134" s="18"/>
      <c r="FAP134" s="18"/>
      <c r="FAQ134" s="18"/>
      <c r="FAR134" s="18"/>
      <c r="FAS134" s="18"/>
      <c r="FAT134" s="18"/>
      <c r="FAU134" s="18"/>
      <c r="FAV134" s="18"/>
      <c r="FAW134" s="18"/>
      <c r="FAX134" s="18"/>
      <c r="FAY134" s="18"/>
      <c r="FAZ134" s="18"/>
      <c r="FBA134" s="18"/>
      <c r="FBB134" s="18"/>
      <c r="FBC134" s="18"/>
      <c r="FBD134" s="18"/>
      <c r="FBE134" s="18"/>
      <c r="FBF134" s="18"/>
      <c r="FBG134" s="18"/>
      <c r="FBH134" s="18"/>
      <c r="FBI134" s="18"/>
      <c r="FBJ134" s="18"/>
      <c r="FBK134" s="18"/>
      <c r="FBL134" s="18"/>
      <c r="FBM134" s="18"/>
      <c r="FBN134" s="18"/>
      <c r="FBO134" s="18"/>
      <c r="FBP134" s="18"/>
      <c r="FBQ134" s="18"/>
      <c r="FBR134" s="18"/>
      <c r="FBS134" s="18"/>
      <c r="FBT134" s="18"/>
      <c r="FBU134" s="18"/>
      <c r="FBV134" s="18"/>
      <c r="FBW134" s="18"/>
      <c r="FBX134" s="18"/>
      <c r="FBY134" s="18"/>
      <c r="FBZ134" s="18"/>
      <c r="FCA134" s="18"/>
      <c r="FCB134" s="18"/>
      <c r="FCC134" s="18"/>
      <c r="FCD134" s="18"/>
      <c r="FCE134" s="18"/>
      <c r="FCF134" s="18"/>
      <c r="FCG134" s="18"/>
      <c r="FCH134" s="18"/>
      <c r="FCI134" s="18"/>
      <c r="FCJ134" s="18"/>
      <c r="FCK134" s="18"/>
      <c r="FCL134" s="18"/>
      <c r="FCM134" s="18"/>
      <c r="FCN134" s="18"/>
      <c r="FCO134" s="18"/>
      <c r="FCP134" s="18"/>
      <c r="FCQ134" s="18"/>
      <c r="FCR134" s="18"/>
      <c r="FCS134" s="18"/>
      <c r="FCT134" s="18"/>
      <c r="FCU134" s="18"/>
      <c r="FCV134" s="18"/>
      <c r="FCW134" s="18"/>
      <c r="FCX134" s="18"/>
      <c r="FCY134" s="18"/>
      <c r="FCZ134" s="18"/>
      <c r="FDA134" s="18"/>
      <c r="FDB134" s="18"/>
      <c r="FDC134" s="18"/>
      <c r="FDD134" s="18"/>
      <c r="FDE134" s="18"/>
      <c r="FDF134" s="18"/>
      <c r="FDG134" s="18"/>
      <c r="FDH134" s="18"/>
      <c r="FDI134" s="18"/>
      <c r="FDJ134" s="18"/>
      <c r="FDK134" s="18"/>
      <c r="FDL134" s="18"/>
      <c r="FDM134" s="18"/>
      <c r="FDN134" s="18"/>
      <c r="FDO134" s="18"/>
      <c r="FDP134" s="18"/>
      <c r="FDQ134" s="18"/>
      <c r="FDR134" s="18"/>
      <c r="FDS134" s="18"/>
      <c r="FDT134" s="18"/>
      <c r="FDU134" s="18"/>
      <c r="FDV134" s="18"/>
      <c r="FDW134" s="18"/>
      <c r="FDX134" s="18"/>
      <c r="FDY134" s="18"/>
      <c r="FDZ134" s="18"/>
      <c r="FEA134" s="18"/>
      <c r="FEB134" s="18"/>
      <c r="FEC134" s="18"/>
      <c r="FED134" s="18"/>
      <c r="FEE134" s="18"/>
      <c r="FEF134" s="18"/>
      <c r="FEG134" s="18"/>
      <c r="FEH134" s="18"/>
      <c r="FEI134" s="18"/>
      <c r="FEJ134" s="18"/>
      <c r="FEK134" s="18"/>
      <c r="FEL134" s="18"/>
      <c r="FEM134" s="18"/>
      <c r="FEN134" s="18"/>
      <c r="FEO134" s="18"/>
      <c r="FEP134" s="18"/>
      <c r="FEQ134" s="18"/>
      <c r="FER134" s="18"/>
      <c r="FES134" s="18"/>
      <c r="FET134" s="18"/>
      <c r="FEU134" s="18"/>
      <c r="FEV134" s="18"/>
      <c r="FEW134" s="18"/>
      <c r="FEX134" s="18"/>
      <c r="FEY134" s="18"/>
      <c r="FEZ134" s="18"/>
      <c r="FFA134" s="18"/>
      <c r="FFB134" s="18"/>
      <c r="FFC134" s="18"/>
      <c r="FFD134" s="18"/>
      <c r="FFE134" s="18"/>
      <c r="FFF134" s="18"/>
      <c r="FFG134" s="18"/>
      <c r="FFH134" s="18"/>
      <c r="FFI134" s="18"/>
      <c r="FFJ134" s="18"/>
      <c r="FFK134" s="18"/>
      <c r="FFL134" s="18"/>
      <c r="FFM134" s="18"/>
      <c r="FFN134" s="18"/>
      <c r="FFO134" s="18"/>
      <c r="FFP134" s="18"/>
      <c r="FFQ134" s="18"/>
      <c r="FFR134" s="18"/>
      <c r="FFS134" s="18"/>
      <c r="FFT134" s="18"/>
      <c r="FFU134" s="18"/>
      <c r="FFV134" s="18"/>
      <c r="FFW134" s="18"/>
      <c r="FFX134" s="18"/>
      <c r="FFY134" s="18"/>
      <c r="FFZ134" s="18"/>
      <c r="FGA134" s="18"/>
      <c r="FGB134" s="18"/>
      <c r="FGC134" s="18"/>
      <c r="FGD134" s="18"/>
      <c r="FGE134" s="18"/>
      <c r="FGF134" s="18"/>
      <c r="FGG134" s="18"/>
      <c r="FGH134" s="18"/>
      <c r="FGI134" s="18"/>
      <c r="FGJ134" s="18"/>
      <c r="FGK134" s="18"/>
      <c r="FGL134" s="18"/>
      <c r="FGM134" s="18"/>
      <c r="FGN134" s="18"/>
      <c r="FGO134" s="18"/>
      <c r="FGP134" s="18"/>
      <c r="FGQ134" s="18"/>
      <c r="FGR134" s="18"/>
      <c r="FGS134" s="18"/>
      <c r="FGT134" s="18"/>
      <c r="FGU134" s="18"/>
      <c r="FGV134" s="18"/>
      <c r="FGW134" s="18"/>
      <c r="FGX134" s="18"/>
      <c r="FGY134" s="18"/>
      <c r="FGZ134" s="18"/>
      <c r="FHA134" s="18"/>
      <c r="FHB134" s="18"/>
      <c r="FHC134" s="18"/>
      <c r="FHD134" s="18"/>
      <c r="FHE134" s="18"/>
      <c r="FHF134" s="18"/>
      <c r="FHG134" s="18"/>
      <c r="FHH134" s="18"/>
      <c r="FHI134" s="18"/>
      <c r="FHJ134" s="18"/>
      <c r="FHK134" s="18"/>
      <c r="FHL134" s="18"/>
      <c r="FHM134" s="18"/>
      <c r="FHN134" s="18"/>
      <c r="FHO134" s="18"/>
      <c r="FHP134" s="18"/>
      <c r="FHQ134" s="18"/>
      <c r="FHR134" s="18"/>
      <c r="FHS134" s="18"/>
      <c r="FHT134" s="18"/>
      <c r="FHU134" s="18"/>
      <c r="FHV134" s="18"/>
      <c r="FHW134" s="18"/>
      <c r="FHX134" s="18"/>
      <c r="FHY134" s="18"/>
      <c r="FHZ134" s="18"/>
      <c r="FIA134" s="18"/>
      <c r="FIB134" s="18"/>
      <c r="FIC134" s="18"/>
      <c r="FID134" s="18"/>
      <c r="FIE134" s="18"/>
      <c r="FIF134" s="18"/>
      <c r="FIG134" s="18"/>
      <c r="FIH134" s="18"/>
      <c r="FII134" s="18"/>
      <c r="FIJ134" s="18"/>
      <c r="FIK134" s="18"/>
      <c r="FIL134" s="18"/>
      <c r="FIM134" s="18"/>
      <c r="FIN134" s="18"/>
      <c r="FIO134" s="18"/>
      <c r="FIP134" s="18"/>
      <c r="FIQ134" s="18"/>
      <c r="FIR134" s="18"/>
      <c r="FIS134" s="18"/>
      <c r="FIT134" s="18"/>
      <c r="FIU134" s="18"/>
      <c r="FIV134" s="18"/>
      <c r="FIW134" s="18"/>
      <c r="FIX134" s="18"/>
      <c r="FIY134" s="18"/>
      <c r="FIZ134" s="18"/>
      <c r="FJA134" s="18"/>
      <c r="FJB134" s="18"/>
      <c r="FJC134" s="18"/>
      <c r="FJD134" s="18"/>
      <c r="FJE134" s="18"/>
      <c r="FJF134" s="18"/>
      <c r="FJG134" s="18"/>
      <c r="FJH134" s="18"/>
      <c r="FJI134" s="18"/>
      <c r="FJJ134" s="18"/>
      <c r="FJK134" s="18"/>
      <c r="FJL134" s="18"/>
      <c r="FJM134" s="18"/>
      <c r="FJN134" s="18"/>
      <c r="FJO134" s="18"/>
      <c r="FJP134" s="18"/>
      <c r="FJQ134" s="18"/>
      <c r="FJR134" s="18"/>
      <c r="FJS134" s="18"/>
      <c r="FJT134" s="18"/>
      <c r="FJU134" s="18"/>
      <c r="FJV134" s="18"/>
      <c r="FJW134" s="18"/>
      <c r="FJX134" s="18"/>
      <c r="FJY134" s="18"/>
      <c r="FJZ134" s="18"/>
      <c r="FKA134" s="18"/>
      <c r="FKB134" s="18"/>
      <c r="FKC134" s="18"/>
      <c r="FKD134" s="18"/>
      <c r="FKE134" s="18"/>
      <c r="FKF134" s="18"/>
      <c r="FKG134" s="18"/>
      <c r="FKH134" s="18"/>
      <c r="FKI134" s="18"/>
      <c r="FKJ134" s="18"/>
      <c r="FKK134" s="18"/>
      <c r="FKL134" s="18"/>
      <c r="FKM134" s="18"/>
      <c r="FKN134" s="18"/>
      <c r="FKO134" s="18"/>
      <c r="FKP134" s="18"/>
      <c r="FKQ134" s="18"/>
      <c r="FKR134" s="18"/>
      <c r="FKS134" s="18"/>
      <c r="FKT134" s="18"/>
      <c r="FKU134" s="18"/>
      <c r="FKV134" s="18"/>
      <c r="FKW134" s="18"/>
      <c r="FKX134" s="18"/>
      <c r="FKY134" s="18"/>
      <c r="FKZ134" s="18"/>
      <c r="FLA134" s="18"/>
      <c r="FLB134" s="18"/>
      <c r="FLC134" s="18"/>
      <c r="FLD134" s="18"/>
      <c r="FLE134" s="18"/>
      <c r="FLF134" s="18"/>
      <c r="FLG134" s="18"/>
      <c r="FLH134" s="18"/>
      <c r="FLI134" s="18"/>
      <c r="FLJ134" s="18"/>
      <c r="FLK134" s="18"/>
      <c r="FLL134" s="18"/>
      <c r="FLM134" s="18"/>
      <c r="FLN134" s="18"/>
      <c r="FLO134" s="18"/>
      <c r="FLP134" s="18"/>
      <c r="FLQ134" s="18"/>
      <c r="FLR134" s="18"/>
      <c r="FLS134" s="18"/>
      <c r="FLT134" s="18"/>
      <c r="FLU134" s="18"/>
      <c r="FLV134" s="18"/>
      <c r="FLW134" s="18"/>
      <c r="FLX134" s="18"/>
      <c r="FLY134" s="18"/>
      <c r="FLZ134" s="18"/>
      <c r="FMA134" s="18"/>
      <c r="FMB134" s="18"/>
      <c r="FMC134" s="18"/>
      <c r="FMD134" s="18"/>
      <c r="FME134" s="18"/>
      <c r="FMF134" s="18"/>
      <c r="FMG134" s="18"/>
      <c r="FMH134" s="18"/>
      <c r="FMI134" s="18"/>
      <c r="FMJ134" s="18"/>
      <c r="FMK134" s="18"/>
      <c r="FML134" s="18"/>
      <c r="FMM134" s="18"/>
      <c r="FMN134" s="18"/>
      <c r="FMO134" s="18"/>
      <c r="FMP134" s="18"/>
      <c r="FMQ134" s="18"/>
      <c r="FMR134" s="18"/>
      <c r="FMS134" s="18"/>
      <c r="FMT134" s="18"/>
      <c r="FMU134" s="18"/>
      <c r="FMV134" s="18"/>
      <c r="FMW134" s="18"/>
      <c r="FMX134" s="18"/>
      <c r="FMY134" s="18"/>
      <c r="FMZ134" s="18"/>
      <c r="FNA134" s="18"/>
      <c r="FNB134" s="18"/>
      <c r="FNC134" s="18"/>
      <c r="FND134" s="18"/>
      <c r="FNE134" s="18"/>
      <c r="FNF134" s="18"/>
      <c r="FNG134" s="18"/>
      <c r="FNH134" s="18"/>
      <c r="FNI134" s="18"/>
      <c r="FNJ134" s="18"/>
      <c r="FNK134" s="18"/>
      <c r="FNL134" s="18"/>
      <c r="FNM134" s="18"/>
      <c r="FNN134" s="18"/>
      <c r="FNO134" s="18"/>
      <c r="FNP134" s="18"/>
      <c r="FNQ134" s="18"/>
      <c r="FNR134" s="18"/>
      <c r="FNS134" s="18"/>
      <c r="FNT134" s="18"/>
      <c r="FNU134" s="18"/>
      <c r="FNV134" s="18"/>
      <c r="FNW134" s="18"/>
      <c r="FNX134" s="18"/>
      <c r="FNY134" s="18"/>
      <c r="FNZ134" s="18"/>
      <c r="FOA134" s="18"/>
      <c r="FOB134" s="18"/>
      <c r="FOC134" s="18"/>
      <c r="FOD134" s="18"/>
      <c r="FOE134" s="18"/>
      <c r="FOF134" s="18"/>
      <c r="FOG134" s="18"/>
      <c r="FOH134" s="18"/>
      <c r="FOI134" s="18"/>
      <c r="FOJ134" s="18"/>
      <c r="FOK134" s="18"/>
      <c r="FOL134" s="18"/>
      <c r="FOM134" s="18"/>
      <c r="FON134" s="18"/>
      <c r="FOO134" s="18"/>
      <c r="FOP134" s="18"/>
      <c r="FOQ134" s="18"/>
      <c r="FOR134" s="18"/>
      <c r="FOS134" s="18"/>
      <c r="FOT134" s="18"/>
      <c r="FOU134" s="18"/>
      <c r="FOV134" s="18"/>
      <c r="FOW134" s="18"/>
      <c r="FOX134" s="18"/>
      <c r="FOY134" s="18"/>
      <c r="FOZ134" s="18"/>
      <c r="FPA134" s="18"/>
      <c r="FPB134" s="18"/>
      <c r="FPC134" s="18"/>
      <c r="FPD134" s="18"/>
      <c r="FPE134" s="18"/>
      <c r="FPF134" s="18"/>
      <c r="FPG134" s="18"/>
      <c r="FPH134" s="18"/>
      <c r="FPI134" s="18"/>
      <c r="FPJ134" s="18"/>
      <c r="FPK134" s="18"/>
      <c r="FPL134" s="18"/>
      <c r="FPM134" s="18"/>
      <c r="FPN134" s="18"/>
      <c r="FPO134" s="18"/>
      <c r="FPP134" s="18"/>
      <c r="FPQ134" s="18"/>
      <c r="FPR134" s="18"/>
      <c r="FPS134" s="18"/>
      <c r="FPT134" s="18"/>
      <c r="FPU134" s="18"/>
      <c r="FPV134" s="18"/>
      <c r="FPW134" s="18"/>
      <c r="FPX134" s="18"/>
      <c r="FPY134" s="18"/>
      <c r="FPZ134" s="18"/>
      <c r="FQA134" s="18"/>
      <c r="FQB134" s="18"/>
      <c r="FQC134" s="18"/>
      <c r="FQD134" s="18"/>
      <c r="FQE134" s="18"/>
      <c r="FQF134" s="18"/>
      <c r="FQG134" s="18"/>
      <c r="FQH134" s="18"/>
      <c r="FQI134" s="18"/>
      <c r="FQJ134" s="18"/>
      <c r="FQK134" s="18"/>
      <c r="FQL134" s="18"/>
      <c r="FQM134" s="18"/>
      <c r="FQN134" s="18"/>
      <c r="FQO134" s="18"/>
      <c r="FQP134" s="18"/>
      <c r="FQQ134" s="18"/>
      <c r="FQR134" s="18"/>
      <c r="FQS134" s="18"/>
      <c r="FQT134" s="18"/>
      <c r="FQU134" s="18"/>
      <c r="FQV134" s="18"/>
      <c r="FQW134" s="18"/>
      <c r="FQX134" s="18"/>
      <c r="FQY134" s="18"/>
      <c r="FQZ134" s="18"/>
      <c r="FRA134" s="18"/>
      <c r="FRB134" s="18"/>
      <c r="FRC134" s="18"/>
      <c r="FRD134" s="18"/>
      <c r="FRE134" s="18"/>
      <c r="FRF134" s="18"/>
      <c r="FRG134" s="18"/>
      <c r="FRH134" s="18"/>
      <c r="FRI134" s="18"/>
      <c r="FRJ134" s="18"/>
      <c r="FRK134" s="18"/>
      <c r="FRL134" s="18"/>
      <c r="FRM134" s="18"/>
      <c r="FRN134" s="18"/>
      <c r="FRO134" s="18"/>
      <c r="FRP134" s="18"/>
      <c r="FRQ134" s="18"/>
      <c r="FRR134" s="18"/>
      <c r="FRS134" s="18"/>
      <c r="FRT134" s="18"/>
      <c r="FRU134" s="18"/>
      <c r="FRV134" s="18"/>
      <c r="FRW134" s="18"/>
      <c r="FRX134" s="18"/>
      <c r="FRY134" s="18"/>
      <c r="FRZ134" s="18"/>
      <c r="FSA134" s="18"/>
      <c r="FSB134" s="18"/>
      <c r="FSC134" s="18"/>
      <c r="FSD134" s="18"/>
      <c r="FSE134" s="18"/>
      <c r="FSF134" s="18"/>
      <c r="FSG134" s="18"/>
      <c r="FSH134" s="18"/>
      <c r="FSI134" s="18"/>
      <c r="FSJ134" s="18"/>
      <c r="FSK134" s="18"/>
      <c r="FSL134" s="18"/>
      <c r="FSM134" s="18"/>
      <c r="FSN134" s="18"/>
      <c r="FSO134" s="18"/>
      <c r="FSP134" s="18"/>
      <c r="FSQ134" s="18"/>
      <c r="FSR134" s="18"/>
      <c r="FSS134" s="18"/>
      <c r="FST134" s="18"/>
      <c r="FSU134" s="18"/>
      <c r="FSV134" s="18"/>
      <c r="FSW134" s="18"/>
      <c r="FSX134" s="18"/>
      <c r="FSY134" s="18"/>
      <c r="FSZ134" s="18"/>
      <c r="FTA134" s="18"/>
      <c r="FTB134" s="18"/>
      <c r="FTC134" s="18"/>
      <c r="FTD134" s="18"/>
      <c r="FTE134" s="18"/>
      <c r="FTF134" s="18"/>
      <c r="FTG134" s="18"/>
      <c r="FTH134" s="18"/>
      <c r="FTI134" s="18"/>
      <c r="FTJ134" s="18"/>
      <c r="FTK134" s="18"/>
      <c r="FTL134" s="18"/>
      <c r="FTM134" s="18"/>
      <c r="FTN134" s="18"/>
      <c r="FTO134" s="18"/>
      <c r="FTP134" s="18"/>
      <c r="FTQ134" s="18"/>
      <c r="FTR134" s="18"/>
      <c r="FTS134" s="18"/>
      <c r="FTT134" s="18"/>
      <c r="FTU134" s="18"/>
      <c r="FTV134" s="18"/>
      <c r="FTW134" s="18"/>
      <c r="FTX134" s="18"/>
      <c r="FTY134" s="18"/>
      <c r="FTZ134" s="18"/>
      <c r="FUA134" s="18"/>
      <c r="FUB134" s="18"/>
      <c r="FUC134" s="18"/>
      <c r="FUD134" s="18"/>
      <c r="FUE134" s="18"/>
      <c r="FUF134" s="18"/>
      <c r="FUG134" s="18"/>
      <c r="FUH134" s="18"/>
      <c r="FUI134" s="18"/>
      <c r="FUJ134" s="18"/>
      <c r="FUK134" s="18"/>
      <c r="FUL134" s="18"/>
      <c r="FUM134" s="18"/>
      <c r="FUN134" s="18"/>
      <c r="FUO134" s="18"/>
      <c r="FUP134" s="18"/>
      <c r="FUQ134" s="18"/>
      <c r="FUR134" s="18"/>
      <c r="FUS134" s="18"/>
      <c r="FUT134" s="18"/>
      <c r="FUU134" s="18"/>
      <c r="FUV134" s="18"/>
      <c r="FUW134" s="18"/>
      <c r="FUX134" s="18"/>
      <c r="FUY134" s="18"/>
      <c r="FUZ134" s="18"/>
      <c r="FVA134" s="18"/>
      <c r="FVB134" s="18"/>
      <c r="FVC134" s="18"/>
      <c r="FVD134" s="18"/>
      <c r="FVE134" s="18"/>
      <c r="FVF134" s="18"/>
      <c r="FVG134" s="18"/>
      <c r="FVH134" s="18"/>
      <c r="FVI134" s="18"/>
      <c r="FVJ134" s="18"/>
      <c r="FVK134" s="18"/>
      <c r="FVL134" s="18"/>
      <c r="FVM134" s="18"/>
      <c r="FVN134" s="18"/>
      <c r="FVO134" s="18"/>
      <c r="FVP134" s="18"/>
      <c r="FVQ134" s="18"/>
      <c r="FVR134" s="18"/>
      <c r="FVS134" s="18"/>
      <c r="FVT134" s="18"/>
      <c r="FVU134" s="18"/>
      <c r="FVV134" s="18"/>
      <c r="FVW134" s="18"/>
      <c r="FVX134" s="18"/>
      <c r="FVY134" s="18"/>
      <c r="FVZ134" s="18"/>
      <c r="FWA134" s="18"/>
      <c r="FWB134" s="18"/>
      <c r="FWC134" s="18"/>
      <c r="FWD134" s="18"/>
      <c r="FWE134" s="18"/>
      <c r="FWF134" s="18"/>
      <c r="FWG134" s="18"/>
      <c r="FWH134" s="18"/>
      <c r="FWI134" s="18"/>
      <c r="FWJ134" s="18"/>
      <c r="FWK134" s="18"/>
      <c r="FWL134" s="18"/>
      <c r="FWM134" s="18"/>
      <c r="FWN134" s="18"/>
      <c r="FWO134" s="18"/>
      <c r="FWP134" s="18"/>
      <c r="FWQ134" s="18"/>
      <c r="FWR134" s="18"/>
      <c r="FWS134" s="18"/>
      <c r="FWT134" s="18"/>
      <c r="FWU134" s="18"/>
      <c r="FWV134" s="18"/>
      <c r="FWW134" s="18"/>
      <c r="FWX134" s="18"/>
      <c r="FWY134" s="18"/>
      <c r="FWZ134" s="18"/>
      <c r="FXA134" s="18"/>
      <c r="FXB134" s="18"/>
      <c r="FXC134" s="18"/>
      <c r="FXD134" s="18"/>
      <c r="FXE134" s="18"/>
      <c r="FXF134" s="18"/>
      <c r="FXG134" s="18"/>
      <c r="FXH134" s="18"/>
      <c r="FXI134" s="18"/>
      <c r="FXJ134" s="18"/>
      <c r="FXK134" s="18"/>
      <c r="FXL134" s="18"/>
      <c r="FXM134" s="18"/>
      <c r="FXN134" s="18"/>
      <c r="FXO134" s="18"/>
      <c r="FXP134" s="18"/>
      <c r="FXQ134" s="18"/>
      <c r="FXR134" s="18"/>
      <c r="FXS134" s="18"/>
      <c r="FXT134" s="18"/>
      <c r="FXU134" s="18"/>
      <c r="FXV134" s="18"/>
      <c r="FXW134" s="18"/>
      <c r="FXX134" s="18"/>
      <c r="FXY134" s="18"/>
      <c r="FXZ134" s="18"/>
      <c r="FYA134" s="18"/>
      <c r="FYB134" s="18"/>
      <c r="FYC134" s="18"/>
      <c r="FYD134" s="18"/>
      <c r="FYE134" s="18"/>
      <c r="FYF134" s="18"/>
      <c r="FYG134" s="18"/>
      <c r="FYH134" s="18"/>
      <c r="FYI134" s="18"/>
      <c r="FYJ134" s="18"/>
      <c r="FYK134" s="18"/>
      <c r="FYL134" s="18"/>
      <c r="FYM134" s="18"/>
      <c r="FYN134" s="18"/>
      <c r="FYO134" s="18"/>
      <c r="FYP134" s="18"/>
      <c r="FYQ134" s="18"/>
      <c r="FYR134" s="18"/>
      <c r="FYS134" s="18"/>
      <c r="FYT134" s="18"/>
      <c r="FYU134" s="18"/>
      <c r="FYV134" s="18"/>
      <c r="FYW134" s="18"/>
      <c r="FYX134" s="18"/>
      <c r="FYY134" s="18"/>
      <c r="FYZ134" s="18"/>
      <c r="FZA134" s="18"/>
      <c r="FZB134" s="18"/>
      <c r="FZC134" s="18"/>
      <c r="FZD134" s="18"/>
      <c r="FZE134" s="18"/>
      <c r="FZF134" s="18"/>
      <c r="FZG134" s="18"/>
      <c r="FZH134" s="18"/>
      <c r="FZI134" s="18"/>
      <c r="FZJ134" s="18"/>
      <c r="FZK134" s="18"/>
      <c r="FZL134" s="18"/>
      <c r="FZM134" s="18"/>
      <c r="FZN134" s="18"/>
      <c r="FZO134" s="18"/>
      <c r="FZP134" s="18"/>
      <c r="FZQ134" s="18"/>
      <c r="FZR134" s="18"/>
      <c r="FZS134" s="18"/>
      <c r="FZT134" s="18"/>
      <c r="FZU134" s="18"/>
      <c r="FZV134" s="18"/>
      <c r="FZW134" s="18"/>
      <c r="FZX134" s="18"/>
      <c r="FZY134" s="18"/>
      <c r="FZZ134" s="18"/>
      <c r="GAA134" s="18"/>
      <c r="GAB134" s="18"/>
      <c r="GAC134" s="18"/>
      <c r="GAD134" s="18"/>
      <c r="GAE134" s="18"/>
      <c r="GAF134" s="18"/>
      <c r="GAG134" s="18"/>
      <c r="GAH134" s="18"/>
      <c r="GAI134" s="18"/>
      <c r="GAJ134" s="18"/>
      <c r="GAK134" s="18"/>
      <c r="GAL134" s="18"/>
      <c r="GAM134" s="18"/>
      <c r="GAN134" s="18"/>
      <c r="GAO134" s="18"/>
      <c r="GAP134" s="18"/>
      <c r="GAQ134" s="18"/>
      <c r="GAR134" s="18"/>
      <c r="GAS134" s="18"/>
      <c r="GAT134" s="18"/>
      <c r="GAU134" s="18"/>
      <c r="GAV134" s="18"/>
      <c r="GAW134" s="18"/>
      <c r="GAX134" s="18"/>
      <c r="GAY134" s="18"/>
      <c r="GAZ134" s="18"/>
      <c r="GBA134" s="18"/>
      <c r="GBB134" s="18"/>
      <c r="GBC134" s="18"/>
      <c r="GBD134" s="18"/>
      <c r="GBE134" s="18"/>
      <c r="GBF134" s="18"/>
      <c r="GBG134" s="18"/>
      <c r="GBH134" s="18"/>
      <c r="GBI134" s="18"/>
      <c r="GBJ134" s="18"/>
      <c r="GBK134" s="18"/>
      <c r="GBL134" s="18"/>
      <c r="GBM134" s="18"/>
      <c r="GBN134" s="18"/>
      <c r="GBO134" s="18"/>
      <c r="GBP134" s="18"/>
      <c r="GBQ134" s="18"/>
      <c r="GBR134" s="18"/>
      <c r="GBS134" s="18"/>
      <c r="GBT134" s="18"/>
      <c r="GBU134" s="18"/>
      <c r="GBV134" s="18"/>
      <c r="GBW134" s="18"/>
      <c r="GBX134" s="18"/>
      <c r="GBY134" s="18"/>
      <c r="GBZ134" s="18"/>
      <c r="GCA134" s="18"/>
      <c r="GCB134" s="18"/>
      <c r="GCC134" s="18"/>
      <c r="GCD134" s="18"/>
      <c r="GCE134" s="18"/>
      <c r="GCF134" s="18"/>
      <c r="GCG134" s="18"/>
      <c r="GCH134" s="18"/>
      <c r="GCI134" s="18"/>
      <c r="GCJ134" s="18"/>
      <c r="GCK134" s="18"/>
      <c r="GCL134" s="18"/>
      <c r="GCM134" s="18"/>
      <c r="GCN134" s="18"/>
      <c r="GCO134" s="18"/>
      <c r="GCP134" s="18"/>
      <c r="GCQ134" s="18"/>
      <c r="GCR134" s="18"/>
      <c r="GCS134" s="18"/>
      <c r="GCT134" s="18"/>
      <c r="GCU134" s="18"/>
      <c r="GCV134" s="18"/>
      <c r="GCW134" s="18"/>
      <c r="GCX134" s="18"/>
      <c r="GCY134" s="18"/>
      <c r="GCZ134" s="18"/>
      <c r="GDA134" s="18"/>
      <c r="GDB134" s="18"/>
      <c r="GDC134" s="18"/>
      <c r="GDD134" s="18"/>
      <c r="GDE134" s="18"/>
      <c r="GDF134" s="18"/>
      <c r="GDG134" s="18"/>
      <c r="GDH134" s="18"/>
      <c r="GDI134" s="18"/>
      <c r="GDJ134" s="18"/>
      <c r="GDK134" s="18"/>
      <c r="GDL134" s="18"/>
      <c r="GDM134" s="18"/>
      <c r="GDN134" s="18"/>
      <c r="GDO134" s="18"/>
      <c r="GDP134" s="18"/>
      <c r="GDQ134" s="18"/>
      <c r="GDR134" s="18"/>
      <c r="GDS134" s="18"/>
      <c r="GDT134" s="18"/>
      <c r="GDU134" s="18"/>
      <c r="GDV134" s="18"/>
      <c r="GDW134" s="18"/>
      <c r="GDX134" s="18"/>
      <c r="GDY134" s="18"/>
      <c r="GDZ134" s="18"/>
      <c r="GEA134" s="18"/>
      <c r="GEB134" s="18"/>
      <c r="GEC134" s="18"/>
      <c r="GED134" s="18"/>
      <c r="GEE134" s="18"/>
      <c r="GEF134" s="18"/>
      <c r="GEG134" s="18"/>
      <c r="GEH134" s="18"/>
      <c r="GEI134" s="18"/>
      <c r="GEJ134" s="18"/>
      <c r="GEK134" s="18"/>
      <c r="GEL134" s="18"/>
      <c r="GEM134" s="18"/>
      <c r="GEN134" s="18"/>
      <c r="GEO134" s="18"/>
      <c r="GEP134" s="18"/>
      <c r="GEQ134" s="18"/>
      <c r="GER134" s="18"/>
      <c r="GES134" s="18"/>
      <c r="GET134" s="18"/>
      <c r="GEU134" s="18"/>
      <c r="GEV134" s="18"/>
      <c r="GEW134" s="18"/>
      <c r="GEX134" s="18"/>
      <c r="GEY134" s="18"/>
      <c r="GEZ134" s="18"/>
      <c r="GFA134" s="18"/>
      <c r="GFB134" s="18"/>
      <c r="GFC134" s="18"/>
      <c r="GFD134" s="18"/>
      <c r="GFE134" s="18"/>
      <c r="GFF134" s="18"/>
      <c r="GFG134" s="18"/>
      <c r="GFH134" s="18"/>
      <c r="GFI134" s="18"/>
      <c r="GFJ134" s="18"/>
      <c r="GFK134" s="18"/>
      <c r="GFL134" s="18"/>
      <c r="GFM134" s="18"/>
      <c r="GFN134" s="18"/>
      <c r="GFO134" s="18"/>
      <c r="GFP134" s="18"/>
      <c r="GFQ134" s="18"/>
      <c r="GFR134" s="18"/>
      <c r="GFS134" s="18"/>
      <c r="GFT134" s="18"/>
      <c r="GFU134" s="18"/>
      <c r="GFV134" s="18"/>
      <c r="GFW134" s="18"/>
      <c r="GFX134" s="18"/>
      <c r="GFY134" s="18"/>
      <c r="GFZ134" s="18"/>
      <c r="GGA134" s="18"/>
      <c r="GGB134" s="18"/>
      <c r="GGC134" s="18"/>
      <c r="GGD134" s="18"/>
      <c r="GGE134" s="18"/>
      <c r="GGF134" s="18"/>
      <c r="GGG134" s="18"/>
      <c r="GGH134" s="18"/>
      <c r="GGI134" s="18"/>
      <c r="GGJ134" s="18"/>
      <c r="GGK134" s="18"/>
      <c r="GGL134" s="18"/>
      <c r="GGM134" s="18"/>
      <c r="GGN134" s="18"/>
      <c r="GGO134" s="18"/>
      <c r="GGP134" s="18"/>
      <c r="GGQ134" s="18"/>
      <c r="GGR134" s="18"/>
      <c r="GGS134" s="18"/>
      <c r="GGT134" s="18"/>
      <c r="GGU134" s="18"/>
      <c r="GGV134" s="18"/>
      <c r="GGW134" s="18"/>
      <c r="GGX134" s="18"/>
      <c r="GGY134" s="18"/>
      <c r="GGZ134" s="18"/>
      <c r="GHA134" s="18"/>
      <c r="GHB134" s="18"/>
      <c r="GHC134" s="18"/>
      <c r="GHD134" s="18"/>
      <c r="GHE134" s="18"/>
      <c r="GHF134" s="18"/>
      <c r="GHG134" s="18"/>
      <c r="GHH134" s="18"/>
      <c r="GHI134" s="18"/>
      <c r="GHJ134" s="18"/>
      <c r="GHK134" s="18"/>
      <c r="GHL134" s="18"/>
      <c r="GHM134" s="18"/>
      <c r="GHN134" s="18"/>
      <c r="GHO134" s="18"/>
      <c r="GHP134" s="18"/>
      <c r="GHQ134" s="18"/>
      <c r="GHR134" s="18"/>
      <c r="GHS134" s="18"/>
      <c r="GHT134" s="18"/>
      <c r="GHU134" s="18"/>
      <c r="GHV134" s="18"/>
      <c r="GHW134" s="18"/>
      <c r="GHX134" s="18"/>
      <c r="GHY134" s="18"/>
      <c r="GHZ134" s="18"/>
      <c r="GIA134" s="18"/>
      <c r="GIB134" s="18"/>
      <c r="GIC134" s="18"/>
      <c r="GID134" s="18"/>
      <c r="GIE134" s="18"/>
      <c r="GIF134" s="18"/>
      <c r="GIG134" s="18"/>
      <c r="GIH134" s="18"/>
      <c r="GII134" s="18"/>
      <c r="GIJ134" s="18"/>
      <c r="GIK134" s="18"/>
      <c r="GIL134" s="18"/>
      <c r="GIM134" s="18"/>
      <c r="GIN134" s="18"/>
      <c r="GIO134" s="18"/>
      <c r="GIP134" s="18"/>
      <c r="GIQ134" s="18"/>
      <c r="GIR134" s="18"/>
      <c r="GIS134" s="18"/>
      <c r="GIT134" s="18"/>
      <c r="GIU134" s="18"/>
      <c r="GIV134" s="18"/>
      <c r="GIW134" s="18"/>
      <c r="GIX134" s="18"/>
      <c r="GIY134" s="18"/>
      <c r="GIZ134" s="18"/>
      <c r="GJA134" s="18"/>
      <c r="GJB134" s="18"/>
      <c r="GJC134" s="18"/>
      <c r="GJD134" s="18"/>
      <c r="GJE134" s="18"/>
      <c r="GJF134" s="18"/>
      <c r="GJG134" s="18"/>
      <c r="GJH134" s="18"/>
      <c r="GJI134" s="18"/>
      <c r="GJJ134" s="18"/>
      <c r="GJK134" s="18"/>
      <c r="GJL134" s="18"/>
      <c r="GJM134" s="18"/>
      <c r="GJN134" s="18"/>
      <c r="GJO134" s="18"/>
      <c r="GJP134" s="18"/>
      <c r="GJQ134" s="18"/>
      <c r="GJR134" s="18"/>
      <c r="GJS134" s="18"/>
      <c r="GJT134" s="18"/>
      <c r="GJU134" s="18"/>
      <c r="GJV134" s="18"/>
      <c r="GJW134" s="18"/>
      <c r="GJX134" s="18"/>
      <c r="GJY134" s="18"/>
      <c r="GJZ134" s="18"/>
      <c r="GKA134" s="18"/>
      <c r="GKB134" s="18"/>
      <c r="GKC134" s="18"/>
      <c r="GKD134" s="18"/>
      <c r="GKE134" s="18"/>
      <c r="GKF134" s="18"/>
      <c r="GKG134" s="18"/>
      <c r="GKH134" s="18"/>
      <c r="GKI134" s="18"/>
      <c r="GKJ134" s="18"/>
      <c r="GKK134" s="18"/>
      <c r="GKL134" s="18"/>
      <c r="GKM134" s="18"/>
      <c r="GKN134" s="18"/>
      <c r="GKO134" s="18"/>
      <c r="GKP134" s="18"/>
      <c r="GKQ134" s="18"/>
      <c r="GKR134" s="18"/>
      <c r="GKS134" s="18"/>
      <c r="GKT134" s="18"/>
      <c r="GKU134" s="18"/>
      <c r="GKV134" s="18"/>
      <c r="GKW134" s="18"/>
      <c r="GKX134" s="18"/>
      <c r="GKY134" s="18"/>
      <c r="GKZ134" s="18"/>
      <c r="GLA134" s="18"/>
      <c r="GLB134" s="18"/>
      <c r="GLC134" s="18"/>
      <c r="GLD134" s="18"/>
      <c r="GLE134" s="18"/>
      <c r="GLF134" s="18"/>
      <c r="GLG134" s="18"/>
      <c r="GLH134" s="18"/>
      <c r="GLI134" s="18"/>
      <c r="GLJ134" s="18"/>
      <c r="GLK134" s="18"/>
      <c r="GLL134" s="18"/>
      <c r="GLM134" s="18"/>
      <c r="GLN134" s="18"/>
      <c r="GLO134" s="18"/>
      <c r="GLP134" s="18"/>
      <c r="GLQ134" s="18"/>
      <c r="GLR134" s="18"/>
      <c r="GLS134" s="18"/>
      <c r="GLT134" s="18"/>
      <c r="GLU134" s="18"/>
      <c r="GLV134" s="18"/>
      <c r="GLW134" s="18"/>
      <c r="GLX134" s="18"/>
      <c r="GLY134" s="18"/>
      <c r="GLZ134" s="18"/>
      <c r="GMA134" s="18"/>
      <c r="GMB134" s="18"/>
      <c r="GMC134" s="18"/>
      <c r="GMD134" s="18"/>
      <c r="GME134" s="18"/>
      <c r="GMF134" s="18"/>
      <c r="GMG134" s="18"/>
      <c r="GMH134" s="18"/>
      <c r="GMI134" s="18"/>
      <c r="GMJ134" s="18"/>
      <c r="GMK134" s="18"/>
      <c r="GML134" s="18"/>
      <c r="GMM134" s="18"/>
      <c r="GMN134" s="18"/>
      <c r="GMO134" s="18"/>
      <c r="GMP134" s="18"/>
      <c r="GMQ134" s="18"/>
      <c r="GMR134" s="18"/>
      <c r="GMS134" s="18"/>
      <c r="GMT134" s="18"/>
      <c r="GMU134" s="18"/>
      <c r="GMV134" s="18"/>
      <c r="GMW134" s="18"/>
      <c r="GMX134" s="18"/>
      <c r="GMY134" s="18"/>
      <c r="GMZ134" s="18"/>
      <c r="GNA134" s="18"/>
      <c r="GNB134" s="18"/>
      <c r="GNC134" s="18"/>
      <c r="GND134" s="18"/>
      <c r="GNE134" s="18"/>
      <c r="GNF134" s="18"/>
      <c r="GNG134" s="18"/>
      <c r="GNH134" s="18"/>
      <c r="GNI134" s="18"/>
      <c r="GNJ134" s="18"/>
      <c r="GNK134" s="18"/>
      <c r="GNL134" s="18"/>
      <c r="GNM134" s="18"/>
      <c r="GNN134" s="18"/>
      <c r="GNO134" s="18"/>
      <c r="GNP134" s="18"/>
      <c r="GNQ134" s="18"/>
      <c r="GNR134" s="18"/>
      <c r="GNS134" s="18"/>
      <c r="GNT134" s="18"/>
      <c r="GNU134" s="18"/>
      <c r="GNV134" s="18"/>
      <c r="GNW134" s="18"/>
      <c r="GNX134" s="18"/>
      <c r="GNY134" s="18"/>
      <c r="GNZ134" s="18"/>
      <c r="GOA134" s="18"/>
      <c r="GOB134" s="18"/>
      <c r="GOC134" s="18"/>
      <c r="GOD134" s="18"/>
      <c r="GOE134" s="18"/>
      <c r="GOF134" s="18"/>
      <c r="GOG134" s="18"/>
      <c r="GOH134" s="18"/>
      <c r="GOI134" s="18"/>
      <c r="GOJ134" s="18"/>
      <c r="GOK134" s="18"/>
      <c r="GOL134" s="18"/>
      <c r="GOM134" s="18"/>
      <c r="GON134" s="18"/>
      <c r="GOO134" s="18"/>
      <c r="GOP134" s="18"/>
      <c r="GOQ134" s="18"/>
      <c r="GOR134" s="18"/>
      <c r="GOS134" s="18"/>
      <c r="GOT134" s="18"/>
      <c r="GOU134" s="18"/>
      <c r="GOV134" s="18"/>
      <c r="GOW134" s="18"/>
      <c r="GOX134" s="18"/>
      <c r="GOY134" s="18"/>
      <c r="GOZ134" s="18"/>
      <c r="GPA134" s="18"/>
      <c r="GPB134" s="18"/>
      <c r="GPC134" s="18"/>
      <c r="GPD134" s="18"/>
      <c r="GPE134" s="18"/>
      <c r="GPF134" s="18"/>
      <c r="GPG134" s="18"/>
      <c r="GPH134" s="18"/>
      <c r="GPI134" s="18"/>
      <c r="GPJ134" s="18"/>
      <c r="GPK134" s="18"/>
      <c r="GPL134" s="18"/>
      <c r="GPM134" s="18"/>
      <c r="GPN134" s="18"/>
      <c r="GPO134" s="18"/>
      <c r="GPP134" s="18"/>
      <c r="GPQ134" s="18"/>
      <c r="GPR134" s="18"/>
      <c r="GPS134" s="18"/>
      <c r="GPT134" s="18"/>
      <c r="GPU134" s="18"/>
      <c r="GPV134" s="18"/>
      <c r="GPW134" s="18"/>
      <c r="GPX134" s="18"/>
      <c r="GPY134" s="18"/>
      <c r="GPZ134" s="18"/>
      <c r="GQA134" s="18"/>
      <c r="GQB134" s="18"/>
      <c r="GQC134" s="18"/>
      <c r="GQD134" s="18"/>
      <c r="GQE134" s="18"/>
      <c r="GQF134" s="18"/>
      <c r="GQG134" s="18"/>
      <c r="GQH134" s="18"/>
      <c r="GQI134" s="18"/>
      <c r="GQJ134" s="18"/>
      <c r="GQK134" s="18"/>
      <c r="GQL134" s="18"/>
      <c r="GQM134" s="18"/>
      <c r="GQN134" s="18"/>
      <c r="GQO134" s="18"/>
      <c r="GQP134" s="18"/>
      <c r="GQQ134" s="18"/>
      <c r="GQR134" s="18"/>
      <c r="GQS134" s="18"/>
      <c r="GQT134" s="18"/>
      <c r="GQU134" s="18"/>
      <c r="GQV134" s="18"/>
      <c r="GQW134" s="18"/>
      <c r="GQX134" s="18"/>
      <c r="GQY134" s="18"/>
      <c r="GQZ134" s="18"/>
      <c r="GRA134" s="18"/>
      <c r="GRB134" s="18"/>
      <c r="GRC134" s="18"/>
      <c r="GRD134" s="18"/>
      <c r="GRE134" s="18"/>
      <c r="GRF134" s="18"/>
      <c r="GRG134" s="18"/>
      <c r="GRH134" s="18"/>
      <c r="GRI134" s="18"/>
      <c r="GRJ134" s="18"/>
      <c r="GRK134" s="18"/>
      <c r="GRL134" s="18"/>
      <c r="GRM134" s="18"/>
      <c r="GRN134" s="18"/>
      <c r="GRO134" s="18"/>
      <c r="GRP134" s="18"/>
      <c r="GRQ134" s="18"/>
      <c r="GRR134" s="18"/>
      <c r="GRS134" s="18"/>
      <c r="GRT134" s="18"/>
      <c r="GRU134" s="18"/>
      <c r="GRV134" s="18"/>
      <c r="GRW134" s="18"/>
      <c r="GRX134" s="18"/>
      <c r="GRY134" s="18"/>
      <c r="GRZ134" s="18"/>
      <c r="GSA134" s="18"/>
      <c r="GSB134" s="18"/>
      <c r="GSC134" s="18"/>
      <c r="GSD134" s="18"/>
      <c r="GSE134" s="18"/>
      <c r="GSF134" s="18"/>
      <c r="GSG134" s="18"/>
      <c r="GSH134" s="18"/>
      <c r="GSI134" s="18"/>
      <c r="GSJ134" s="18"/>
      <c r="GSK134" s="18"/>
      <c r="GSL134" s="18"/>
      <c r="GSM134" s="18"/>
      <c r="GSN134" s="18"/>
      <c r="GSO134" s="18"/>
      <c r="GSP134" s="18"/>
      <c r="GSQ134" s="18"/>
      <c r="GSR134" s="18"/>
      <c r="GSS134" s="18"/>
      <c r="GST134" s="18"/>
      <c r="GSU134" s="18"/>
      <c r="GSV134" s="18"/>
      <c r="GSW134" s="18"/>
      <c r="GSX134" s="18"/>
      <c r="GSY134" s="18"/>
      <c r="GSZ134" s="18"/>
      <c r="GTA134" s="18"/>
      <c r="GTB134" s="18"/>
      <c r="GTC134" s="18"/>
      <c r="GTD134" s="18"/>
      <c r="GTE134" s="18"/>
      <c r="GTF134" s="18"/>
      <c r="GTG134" s="18"/>
      <c r="GTH134" s="18"/>
      <c r="GTI134" s="18"/>
      <c r="GTJ134" s="18"/>
      <c r="GTK134" s="18"/>
      <c r="GTL134" s="18"/>
      <c r="GTM134" s="18"/>
      <c r="GTN134" s="18"/>
      <c r="GTO134" s="18"/>
      <c r="GTP134" s="18"/>
      <c r="GTQ134" s="18"/>
      <c r="GTR134" s="18"/>
      <c r="GTS134" s="18"/>
      <c r="GTT134" s="18"/>
      <c r="GTU134" s="18"/>
      <c r="GTV134" s="18"/>
      <c r="GTW134" s="18"/>
      <c r="GTX134" s="18"/>
      <c r="GTY134" s="18"/>
      <c r="GTZ134" s="18"/>
      <c r="GUA134" s="18"/>
      <c r="GUB134" s="18"/>
      <c r="GUC134" s="18"/>
      <c r="GUD134" s="18"/>
      <c r="GUE134" s="18"/>
      <c r="GUF134" s="18"/>
      <c r="GUG134" s="18"/>
      <c r="GUH134" s="18"/>
      <c r="GUI134" s="18"/>
      <c r="GUJ134" s="18"/>
      <c r="GUK134" s="18"/>
      <c r="GUL134" s="18"/>
      <c r="GUM134" s="18"/>
      <c r="GUN134" s="18"/>
      <c r="GUO134" s="18"/>
      <c r="GUP134" s="18"/>
      <c r="GUQ134" s="18"/>
      <c r="GUR134" s="18"/>
      <c r="GUS134" s="18"/>
      <c r="GUT134" s="18"/>
      <c r="GUU134" s="18"/>
      <c r="GUV134" s="18"/>
      <c r="GUW134" s="18"/>
      <c r="GUX134" s="18"/>
      <c r="GUY134" s="18"/>
      <c r="GUZ134" s="18"/>
      <c r="GVA134" s="18"/>
      <c r="GVB134" s="18"/>
      <c r="GVC134" s="18"/>
      <c r="GVD134" s="18"/>
      <c r="GVE134" s="18"/>
      <c r="GVF134" s="18"/>
      <c r="GVG134" s="18"/>
      <c r="GVH134" s="18"/>
      <c r="GVI134" s="18"/>
      <c r="GVJ134" s="18"/>
      <c r="GVK134" s="18"/>
      <c r="GVL134" s="18"/>
      <c r="GVM134" s="18"/>
      <c r="GVN134" s="18"/>
      <c r="GVO134" s="18"/>
      <c r="GVP134" s="18"/>
      <c r="GVQ134" s="18"/>
      <c r="GVR134" s="18"/>
      <c r="GVS134" s="18"/>
      <c r="GVT134" s="18"/>
      <c r="GVU134" s="18"/>
      <c r="GVV134" s="18"/>
      <c r="GVW134" s="18"/>
      <c r="GVX134" s="18"/>
      <c r="GVY134" s="18"/>
      <c r="GVZ134" s="18"/>
      <c r="GWA134" s="18"/>
      <c r="GWB134" s="18"/>
      <c r="GWC134" s="18"/>
      <c r="GWD134" s="18"/>
      <c r="GWE134" s="18"/>
      <c r="GWF134" s="18"/>
      <c r="GWG134" s="18"/>
      <c r="GWH134" s="18"/>
      <c r="GWI134" s="18"/>
      <c r="GWJ134" s="18"/>
      <c r="GWK134" s="18"/>
      <c r="GWL134" s="18"/>
      <c r="GWM134" s="18"/>
      <c r="GWN134" s="18"/>
      <c r="GWO134" s="18"/>
      <c r="GWP134" s="18"/>
      <c r="GWQ134" s="18"/>
      <c r="GWR134" s="18"/>
      <c r="GWS134" s="18"/>
      <c r="GWT134" s="18"/>
      <c r="GWU134" s="18"/>
      <c r="GWV134" s="18"/>
      <c r="GWW134" s="18"/>
      <c r="GWX134" s="18"/>
      <c r="GWY134" s="18"/>
      <c r="GWZ134" s="18"/>
      <c r="GXA134" s="18"/>
      <c r="GXB134" s="18"/>
      <c r="GXC134" s="18"/>
      <c r="GXD134" s="18"/>
      <c r="GXE134" s="18"/>
      <c r="GXF134" s="18"/>
      <c r="GXG134" s="18"/>
      <c r="GXH134" s="18"/>
      <c r="GXI134" s="18"/>
      <c r="GXJ134" s="18"/>
      <c r="GXK134" s="18"/>
      <c r="GXL134" s="18"/>
      <c r="GXM134" s="18"/>
      <c r="GXN134" s="18"/>
      <c r="GXO134" s="18"/>
      <c r="GXP134" s="18"/>
      <c r="GXQ134" s="18"/>
      <c r="GXR134" s="18"/>
      <c r="GXS134" s="18"/>
      <c r="GXT134" s="18"/>
      <c r="GXU134" s="18"/>
      <c r="GXV134" s="18"/>
      <c r="GXW134" s="18"/>
      <c r="GXX134" s="18"/>
      <c r="GXY134" s="18"/>
      <c r="GXZ134" s="18"/>
      <c r="GYA134" s="18"/>
      <c r="GYB134" s="18"/>
      <c r="GYC134" s="18"/>
      <c r="GYD134" s="18"/>
      <c r="GYE134" s="18"/>
      <c r="GYF134" s="18"/>
      <c r="GYG134" s="18"/>
      <c r="GYH134" s="18"/>
      <c r="GYI134" s="18"/>
      <c r="GYJ134" s="18"/>
      <c r="GYK134" s="18"/>
      <c r="GYL134" s="18"/>
      <c r="GYM134" s="18"/>
      <c r="GYN134" s="18"/>
      <c r="GYO134" s="18"/>
      <c r="GYP134" s="18"/>
      <c r="GYQ134" s="18"/>
      <c r="GYR134" s="18"/>
      <c r="GYS134" s="18"/>
      <c r="GYT134" s="18"/>
      <c r="GYU134" s="18"/>
      <c r="GYV134" s="18"/>
      <c r="GYW134" s="18"/>
      <c r="GYX134" s="18"/>
      <c r="GYY134" s="18"/>
      <c r="GYZ134" s="18"/>
      <c r="GZA134" s="18"/>
      <c r="GZB134" s="18"/>
      <c r="GZC134" s="18"/>
      <c r="GZD134" s="18"/>
      <c r="GZE134" s="18"/>
      <c r="GZF134" s="18"/>
      <c r="GZG134" s="18"/>
      <c r="GZH134" s="18"/>
      <c r="GZI134" s="18"/>
      <c r="GZJ134" s="18"/>
      <c r="GZK134" s="18"/>
      <c r="GZL134" s="18"/>
      <c r="GZM134" s="18"/>
      <c r="GZN134" s="18"/>
      <c r="GZO134" s="18"/>
      <c r="GZP134" s="18"/>
      <c r="GZQ134" s="18"/>
      <c r="GZR134" s="18"/>
      <c r="GZS134" s="18"/>
      <c r="GZT134" s="18"/>
      <c r="GZU134" s="18"/>
      <c r="GZV134" s="18"/>
      <c r="GZW134" s="18"/>
      <c r="GZX134" s="18"/>
      <c r="GZY134" s="18"/>
      <c r="GZZ134" s="18"/>
      <c r="HAA134" s="18"/>
      <c r="HAB134" s="18"/>
      <c r="HAC134" s="18"/>
      <c r="HAD134" s="18"/>
      <c r="HAE134" s="18"/>
      <c r="HAF134" s="18"/>
      <c r="HAG134" s="18"/>
      <c r="HAH134" s="18"/>
      <c r="HAI134" s="18"/>
      <c r="HAJ134" s="18"/>
      <c r="HAK134" s="18"/>
      <c r="HAL134" s="18"/>
      <c r="HAM134" s="18"/>
      <c r="HAN134" s="18"/>
      <c r="HAO134" s="18"/>
      <c r="HAP134" s="18"/>
      <c r="HAQ134" s="18"/>
      <c r="HAR134" s="18"/>
      <c r="HAS134" s="18"/>
      <c r="HAT134" s="18"/>
      <c r="HAU134" s="18"/>
      <c r="HAV134" s="18"/>
      <c r="HAW134" s="18"/>
      <c r="HAX134" s="18"/>
      <c r="HAY134" s="18"/>
      <c r="HAZ134" s="18"/>
      <c r="HBA134" s="18"/>
      <c r="HBB134" s="18"/>
      <c r="HBC134" s="18"/>
      <c r="HBD134" s="18"/>
      <c r="HBE134" s="18"/>
      <c r="HBF134" s="18"/>
      <c r="HBG134" s="18"/>
      <c r="HBH134" s="18"/>
      <c r="HBI134" s="18"/>
      <c r="HBJ134" s="18"/>
      <c r="HBK134" s="18"/>
      <c r="HBL134" s="18"/>
      <c r="HBM134" s="18"/>
      <c r="HBN134" s="18"/>
      <c r="HBO134" s="18"/>
      <c r="HBP134" s="18"/>
      <c r="HBQ134" s="18"/>
      <c r="HBR134" s="18"/>
      <c r="HBS134" s="18"/>
      <c r="HBT134" s="18"/>
      <c r="HBU134" s="18"/>
      <c r="HBV134" s="18"/>
      <c r="HBW134" s="18"/>
      <c r="HBX134" s="18"/>
      <c r="HBY134" s="18"/>
      <c r="HBZ134" s="18"/>
      <c r="HCA134" s="18"/>
      <c r="HCB134" s="18"/>
      <c r="HCC134" s="18"/>
      <c r="HCD134" s="18"/>
      <c r="HCE134" s="18"/>
      <c r="HCF134" s="18"/>
      <c r="HCG134" s="18"/>
      <c r="HCH134" s="18"/>
      <c r="HCI134" s="18"/>
      <c r="HCJ134" s="18"/>
      <c r="HCK134" s="18"/>
      <c r="HCL134" s="18"/>
      <c r="HCM134" s="18"/>
      <c r="HCN134" s="18"/>
      <c r="HCO134" s="18"/>
      <c r="HCP134" s="18"/>
      <c r="HCQ134" s="18"/>
      <c r="HCR134" s="18"/>
      <c r="HCS134" s="18"/>
      <c r="HCT134" s="18"/>
      <c r="HCU134" s="18"/>
      <c r="HCV134" s="18"/>
      <c r="HCW134" s="18"/>
      <c r="HCX134" s="18"/>
      <c r="HCY134" s="18"/>
      <c r="HCZ134" s="18"/>
      <c r="HDA134" s="18"/>
      <c r="HDB134" s="18"/>
      <c r="HDC134" s="18"/>
      <c r="HDD134" s="18"/>
      <c r="HDE134" s="18"/>
      <c r="HDF134" s="18"/>
      <c r="HDG134" s="18"/>
      <c r="HDH134" s="18"/>
      <c r="HDI134" s="18"/>
      <c r="HDJ134" s="18"/>
      <c r="HDK134" s="18"/>
      <c r="HDL134" s="18"/>
      <c r="HDM134" s="18"/>
      <c r="HDN134" s="18"/>
      <c r="HDO134" s="18"/>
      <c r="HDP134" s="18"/>
      <c r="HDQ134" s="18"/>
      <c r="HDR134" s="18"/>
      <c r="HDS134" s="18"/>
      <c r="HDT134" s="18"/>
      <c r="HDU134" s="18"/>
      <c r="HDV134" s="18"/>
      <c r="HDW134" s="18"/>
      <c r="HDX134" s="18"/>
      <c r="HDY134" s="18"/>
      <c r="HDZ134" s="18"/>
      <c r="HEA134" s="18"/>
      <c r="HEB134" s="18"/>
      <c r="HEC134" s="18"/>
      <c r="HED134" s="18"/>
      <c r="HEE134" s="18"/>
      <c r="HEF134" s="18"/>
      <c r="HEG134" s="18"/>
      <c r="HEH134" s="18"/>
      <c r="HEI134" s="18"/>
      <c r="HEJ134" s="18"/>
      <c r="HEK134" s="18"/>
      <c r="HEL134" s="18"/>
      <c r="HEM134" s="18"/>
      <c r="HEN134" s="18"/>
      <c r="HEO134" s="18"/>
      <c r="HEP134" s="18"/>
      <c r="HEQ134" s="18"/>
      <c r="HER134" s="18"/>
      <c r="HES134" s="18"/>
      <c r="HET134" s="18"/>
      <c r="HEU134" s="18"/>
      <c r="HEV134" s="18"/>
      <c r="HEW134" s="18"/>
      <c r="HEX134" s="18"/>
      <c r="HEY134" s="18"/>
      <c r="HEZ134" s="18"/>
      <c r="HFA134" s="18"/>
      <c r="HFB134" s="18"/>
      <c r="HFC134" s="18"/>
      <c r="HFD134" s="18"/>
      <c r="HFE134" s="18"/>
      <c r="HFF134" s="18"/>
      <c r="HFG134" s="18"/>
      <c r="HFH134" s="18"/>
      <c r="HFI134" s="18"/>
      <c r="HFJ134" s="18"/>
      <c r="HFK134" s="18"/>
      <c r="HFL134" s="18"/>
      <c r="HFM134" s="18"/>
      <c r="HFN134" s="18"/>
      <c r="HFO134" s="18"/>
      <c r="HFP134" s="18"/>
      <c r="HFQ134" s="18"/>
      <c r="HFR134" s="18"/>
      <c r="HFS134" s="18"/>
      <c r="HFT134" s="18"/>
      <c r="HFU134" s="18"/>
      <c r="HFV134" s="18"/>
      <c r="HFW134" s="18"/>
      <c r="HFX134" s="18"/>
      <c r="HFY134" s="18"/>
      <c r="HFZ134" s="18"/>
      <c r="HGA134" s="18"/>
      <c r="HGB134" s="18"/>
      <c r="HGC134" s="18"/>
      <c r="HGD134" s="18"/>
      <c r="HGE134" s="18"/>
      <c r="HGF134" s="18"/>
      <c r="HGG134" s="18"/>
      <c r="HGH134" s="18"/>
      <c r="HGI134" s="18"/>
      <c r="HGJ134" s="18"/>
      <c r="HGK134" s="18"/>
      <c r="HGL134" s="18"/>
      <c r="HGM134" s="18"/>
      <c r="HGN134" s="18"/>
      <c r="HGO134" s="18"/>
      <c r="HGP134" s="18"/>
      <c r="HGQ134" s="18"/>
      <c r="HGR134" s="18"/>
      <c r="HGS134" s="18"/>
      <c r="HGT134" s="18"/>
      <c r="HGU134" s="18"/>
      <c r="HGV134" s="18"/>
      <c r="HGW134" s="18"/>
      <c r="HGX134" s="18"/>
      <c r="HGY134" s="18"/>
      <c r="HGZ134" s="18"/>
      <c r="HHA134" s="18"/>
      <c r="HHB134" s="18"/>
      <c r="HHC134" s="18"/>
      <c r="HHD134" s="18"/>
      <c r="HHE134" s="18"/>
      <c r="HHF134" s="18"/>
      <c r="HHG134" s="18"/>
      <c r="HHH134" s="18"/>
      <c r="HHI134" s="18"/>
      <c r="HHJ134" s="18"/>
      <c r="HHK134" s="18"/>
      <c r="HHL134" s="18"/>
      <c r="HHM134" s="18"/>
      <c r="HHN134" s="18"/>
      <c r="HHO134" s="18"/>
      <c r="HHP134" s="18"/>
      <c r="HHQ134" s="18"/>
      <c r="HHR134" s="18"/>
      <c r="HHS134" s="18"/>
      <c r="HHT134" s="18"/>
      <c r="HHU134" s="18"/>
      <c r="HHV134" s="18"/>
      <c r="HHW134" s="18"/>
      <c r="HHX134" s="18"/>
      <c r="HHY134" s="18"/>
      <c r="HHZ134" s="18"/>
      <c r="HIA134" s="18"/>
      <c r="HIB134" s="18"/>
      <c r="HIC134" s="18"/>
      <c r="HID134" s="18"/>
      <c r="HIE134" s="18"/>
      <c r="HIF134" s="18"/>
      <c r="HIG134" s="18"/>
      <c r="HIH134" s="18"/>
      <c r="HII134" s="18"/>
      <c r="HIJ134" s="18"/>
      <c r="HIK134" s="18"/>
      <c r="HIL134" s="18"/>
      <c r="HIM134" s="18"/>
      <c r="HIN134" s="18"/>
      <c r="HIO134" s="18"/>
      <c r="HIP134" s="18"/>
      <c r="HIQ134" s="18"/>
      <c r="HIR134" s="18"/>
      <c r="HIS134" s="18"/>
      <c r="HIT134" s="18"/>
      <c r="HIU134" s="18"/>
      <c r="HIV134" s="18"/>
      <c r="HIW134" s="18"/>
      <c r="HIX134" s="18"/>
      <c r="HIY134" s="18"/>
      <c r="HIZ134" s="18"/>
      <c r="HJA134" s="18"/>
      <c r="HJB134" s="18"/>
      <c r="HJC134" s="18"/>
      <c r="HJD134" s="18"/>
      <c r="HJE134" s="18"/>
      <c r="HJF134" s="18"/>
      <c r="HJG134" s="18"/>
      <c r="HJH134" s="18"/>
      <c r="HJI134" s="18"/>
      <c r="HJJ134" s="18"/>
      <c r="HJK134" s="18"/>
      <c r="HJL134" s="18"/>
      <c r="HJM134" s="18"/>
      <c r="HJN134" s="18"/>
      <c r="HJO134" s="18"/>
      <c r="HJP134" s="18"/>
      <c r="HJQ134" s="18"/>
      <c r="HJR134" s="18"/>
      <c r="HJS134" s="18"/>
      <c r="HJT134" s="18"/>
      <c r="HJU134" s="18"/>
      <c r="HJV134" s="18"/>
      <c r="HJW134" s="18"/>
      <c r="HJX134" s="18"/>
      <c r="HJY134" s="18"/>
      <c r="HJZ134" s="18"/>
      <c r="HKA134" s="18"/>
      <c r="HKB134" s="18"/>
      <c r="HKC134" s="18"/>
      <c r="HKD134" s="18"/>
      <c r="HKE134" s="18"/>
      <c r="HKF134" s="18"/>
      <c r="HKG134" s="18"/>
      <c r="HKH134" s="18"/>
      <c r="HKI134" s="18"/>
      <c r="HKJ134" s="18"/>
      <c r="HKK134" s="18"/>
      <c r="HKL134" s="18"/>
      <c r="HKM134" s="18"/>
      <c r="HKN134" s="18"/>
      <c r="HKO134" s="18"/>
      <c r="HKP134" s="18"/>
      <c r="HKQ134" s="18"/>
      <c r="HKR134" s="18"/>
      <c r="HKS134" s="18"/>
      <c r="HKT134" s="18"/>
      <c r="HKU134" s="18"/>
      <c r="HKV134" s="18"/>
      <c r="HKW134" s="18"/>
      <c r="HKX134" s="18"/>
      <c r="HKY134" s="18"/>
      <c r="HKZ134" s="18"/>
      <c r="HLA134" s="18"/>
      <c r="HLB134" s="18"/>
      <c r="HLC134" s="18"/>
      <c r="HLD134" s="18"/>
      <c r="HLE134" s="18"/>
      <c r="HLF134" s="18"/>
      <c r="HLG134" s="18"/>
      <c r="HLH134" s="18"/>
      <c r="HLI134" s="18"/>
      <c r="HLJ134" s="18"/>
      <c r="HLK134" s="18"/>
      <c r="HLL134" s="18"/>
      <c r="HLM134" s="18"/>
      <c r="HLN134" s="18"/>
      <c r="HLO134" s="18"/>
      <c r="HLP134" s="18"/>
      <c r="HLQ134" s="18"/>
      <c r="HLR134" s="18"/>
      <c r="HLS134" s="18"/>
      <c r="HLT134" s="18"/>
      <c r="HLU134" s="18"/>
      <c r="HLV134" s="18"/>
      <c r="HLW134" s="18"/>
      <c r="HLX134" s="18"/>
      <c r="HLY134" s="18"/>
      <c r="HLZ134" s="18"/>
      <c r="HMA134" s="18"/>
      <c r="HMB134" s="18"/>
      <c r="HMC134" s="18"/>
      <c r="HMD134" s="18"/>
      <c r="HME134" s="18"/>
      <c r="HMF134" s="18"/>
      <c r="HMG134" s="18"/>
      <c r="HMH134" s="18"/>
      <c r="HMI134" s="18"/>
      <c r="HMJ134" s="18"/>
      <c r="HMK134" s="18"/>
      <c r="HML134" s="18"/>
      <c r="HMM134" s="18"/>
      <c r="HMN134" s="18"/>
      <c r="HMO134" s="18"/>
      <c r="HMP134" s="18"/>
      <c r="HMQ134" s="18"/>
      <c r="HMR134" s="18"/>
      <c r="HMS134" s="18"/>
      <c r="HMT134" s="18"/>
      <c r="HMU134" s="18"/>
      <c r="HMV134" s="18"/>
      <c r="HMW134" s="18"/>
      <c r="HMX134" s="18"/>
      <c r="HMY134" s="18"/>
      <c r="HMZ134" s="18"/>
      <c r="HNA134" s="18"/>
      <c r="HNB134" s="18"/>
      <c r="HNC134" s="18"/>
      <c r="HND134" s="18"/>
      <c r="HNE134" s="18"/>
      <c r="HNF134" s="18"/>
      <c r="HNG134" s="18"/>
      <c r="HNH134" s="18"/>
      <c r="HNI134" s="18"/>
      <c r="HNJ134" s="18"/>
      <c r="HNK134" s="18"/>
      <c r="HNL134" s="18"/>
      <c r="HNM134" s="18"/>
      <c r="HNN134" s="18"/>
      <c r="HNO134" s="18"/>
      <c r="HNP134" s="18"/>
      <c r="HNQ134" s="18"/>
      <c r="HNR134" s="18"/>
      <c r="HNS134" s="18"/>
      <c r="HNT134" s="18"/>
      <c r="HNU134" s="18"/>
      <c r="HNV134" s="18"/>
      <c r="HNW134" s="18"/>
      <c r="HNX134" s="18"/>
      <c r="HNY134" s="18"/>
      <c r="HNZ134" s="18"/>
      <c r="HOA134" s="18"/>
      <c r="HOB134" s="18"/>
      <c r="HOC134" s="18"/>
      <c r="HOD134" s="18"/>
      <c r="HOE134" s="18"/>
      <c r="HOF134" s="18"/>
      <c r="HOG134" s="18"/>
      <c r="HOH134" s="18"/>
      <c r="HOI134" s="18"/>
      <c r="HOJ134" s="18"/>
      <c r="HOK134" s="18"/>
      <c r="HOL134" s="18"/>
      <c r="HOM134" s="18"/>
      <c r="HON134" s="18"/>
      <c r="HOO134" s="18"/>
      <c r="HOP134" s="18"/>
      <c r="HOQ134" s="18"/>
      <c r="HOR134" s="18"/>
      <c r="HOS134" s="18"/>
      <c r="HOT134" s="18"/>
      <c r="HOU134" s="18"/>
      <c r="HOV134" s="18"/>
      <c r="HOW134" s="18"/>
      <c r="HOX134" s="18"/>
      <c r="HOY134" s="18"/>
      <c r="HOZ134" s="18"/>
      <c r="HPA134" s="18"/>
      <c r="HPB134" s="18"/>
      <c r="HPC134" s="18"/>
      <c r="HPD134" s="18"/>
      <c r="HPE134" s="18"/>
      <c r="HPF134" s="18"/>
      <c r="HPG134" s="18"/>
      <c r="HPH134" s="18"/>
      <c r="HPI134" s="18"/>
      <c r="HPJ134" s="18"/>
      <c r="HPK134" s="18"/>
      <c r="HPL134" s="18"/>
      <c r="HPM134" s="18"/>
      <c r="HPN134" s="18"/>
      <c r="HPO134" s="18"/>
      <c r="HPP134" s="18"/>
      <c r="HPQ134" s="18"/>
      <c r="HPR134" s="18"/>
      <c r="HPS134" s="18"/>
      <c r="HPT134" s="18"/>
      <c r="HPU134" s="18"/>
      <c r="HPV134" s="18"/>
      <c r="HPW134" s="18"/>
      <c r="HPX134" s="18"/>
      <c r="HPY134" s="18"/>
      <c r="HPZ134" s="18"/>
      <c r="HQA134" s="18"/>
      <c r="HQB134" s="18"/>
      <c r="HQC134" s="18"/>
      <c r="HQD134" s="18"/>
      <c r="HQE134" s="18"/>
      <c r="HQF134" s="18"/>
      <c r="HQG134" s="18"/>
      <c r="HQH134" s="18"/>
      <c r="HQI134" s="18"/>
      <c r="HQJ134" s="18"/>
      <c r="HQK134" s="18"/>
      <c r="HQL134" s="18"/>
      <c r="HQM134" s="18"/>
      <c r="HQN134" s="18"/>
      <c r="HQO134" s="18"/>
      <c r="HQP134" s="18"/>
      <c r="HQQ134" s="18"/>
      <c r="HQR134" s="18"/>
      <c r="HQS134" s="18"/>
      <c r="HQT134" s="18"/>
      <c r="HQU134" s="18"/>
      <c r="HQV134" s="18"/>
      <c r="HQW134" s="18"/>
      <c r="HQX134" s="18"/>
      <c r="HQY134" s="18"/>
      <c r="HQZ134" s="18"/>
      <c r="HRA134" s="18"/>
      <c r="HRB134" s="18"/>
      <c r="HRC134" s="18"/>
      <c r="HRD134" s="18"/>
      <c r="HRE134" s="18"/>
      <c r="HRF134" s="18"/>
      <c r="HRG134" s="18"/>
      <c r="HRH134" s="18"/>
      <c r="HRI134" s="18"/>
      <c r="HRJ134" s="18"/>
      <c r="HRK134" s="18"/>
      <c r="HRL134" s="18"/>
      <c r="HRM134" s="18"/>
      <c r="HRN134" s="18"/>
      <c r="HRO134" s="18"/>
      <c r="HRP134" s="18"/>
      <c r="HRQ134" s="18"/>
      <c r="HRR134" s="18"/>
      <c r="HRS134" s="18"/>
      <c r="HRT134" s="18"/>
      <c r="HRU134" s="18"/>
      <c r="HRV134" s="18"/>
      <c r="HRW134" s="18"/>
      <c r="HRX134" s="18"/>
      <c r="HRY134" s="18"/>
      <c r="HRZ134" s="18"/>
      <c r="HSA134" s="18"/>
      <c r="HSB134" s="18"/>
      <c r="HSC134" s="18"/>
      <c r="HSD134" s="18"/>
      <c r="HSE134" s="18"/>
      <c r="HSF134" s="18"/>
      <c r="HSG134" s="18"/>
      <c r="HSH134" s="18"/>
      <c r="HSI134" s="18"/>
      <c r="HSJ134" s="18"/>
      <c r="HSK134" s="18"/>
      <c r="HSL134" s="18"/>
      <c r="HSM134" s="18"/>
      <c r="HSN134" s="18"/>
      <c r="HSO134" s="18"/>
      <c r="HSP134" s="18"/>
      <c r="HSQ134" s="18"/>
      <c r="HSR134" s="18"/>
      <c r="HSS134" s="18"/>
      <c r="HST134" s="18"/>
      <c r="HSU134" s="18"/>
      <c r="HSV134" s="18"/>
      <c r="HSW134" s="18"/>
      <c r="HSX134" s="18"/>
      <c r="HSY134" s="18"/>
      <c r="HSZ134" s="18"/>
      <c r="HTA134" s="18"/>
      <c r="HTB134" s="18"/>
      <c r="HTC134" s="18"/>
      <c r="HTD134" s="18"/>
      <c r="HTE134" s="18"/>
      <c r="HTF134" s="18"/>
      <c r="HTG134" s="18"/>
      <c r="HTH134" s="18"/>
      <c r="HTI134" s="18"/>
      <c r="HTJ134" s="18"/>
      <c r="HTK134" s="18"/>
      <c r="HTL134" s="18"/>
      <c r="HTM134" s="18"/>
      <c r="HTN134" s="18"/>
      <c r="HTO134" s="18"/>
      <c r="HTP134" s="18"/>
      <c r="HTQ134" s="18"/>
      <c r="HTR134" s="18"/>
      <c r="HTS134" s="18"/>
      <c r="HTT134" s="18"/>
      <c r="HTU134" s="18"/>
      <c r="HTV134" s="18"/>
      <c r="HTW134" s="18"/>
      <c r="HTX134" s="18"/>
      <c r="HTY134" s="18"/>
      <c r="HTZ134" s="18"/>
      <c r="HUA134" s="18"/>
      <c r="HUB134" s="18"/>
      <c r="HUC134" s="18"/>
      <c r="HUD134" s="18"/>
      <c r="HUE134" s="18"/>
      <c r="HUF134" s="18"/>
      <c r="HUG134" s="18"/>
      <c r="HUH134" s="18"/>
      <c r="HUI134" s="18"/>
      <c r="HUJ134" s="18"/>
      <c r="HUK134" s="18"/>
      <c r="HUL134" s="18"/>
      <c r="HUM134" s="18"/>
      <c r="HUN134" s="18"/>
      <c r="HUO134" s="18"/>
      <c r="HUP134" s="18"/>
      <c r="HUQ134" s="18"/>
      <c r="HUR134" s="18"/>
      <c r="HUS134" s="18"/>
      <c r="HUT134" s="18"/>
      <c r="HUU134" s="18"/>
      <c r="HUV134" s="18"/>
      <c r="HUW134" s="18"/>
      <c r="HUX134" s="18"/>
      <c r="HUY134" s="18"/>
      <c r="HUZ134" s="18"/>
      <c r="HVA134" s="18"/>
      <c r="HVB134" s="18"/>
      <c r="HVC134" s="18"/>
      <c r="HVD134" s="18"/>
      <c r="HVE134" s="18"/>
      <c r="HVF134" s="18"/>
      <c r="HVG134" s="18"/>
      <c r="HVH134" s="18"/>
      <c r="HVI134" s="18"/>
      <c r="HVJ134" s="18"/>
      <c r="HVK134" s="18"/>
      <c r="HVL134" s="18"/>
      <c r="HVM134" s="18"/>
      <c r="HVN134" s="18"/>
      <c r="HVO134" s="18"/>
      <c r="HVP134" s="18"/>
      <c r="HVQ134" s="18"/>
      <c r="HVR134" s="18"/>
      <c r="HVS134" s="18"/>
      <c r="HVT134" s="18"/>
      <c r="HVU134" s="18"/>
      <c r="HVV134" s="18"/>
      <c r="HVW134" s="18"/>
      <c r="HVX134" s="18"/>
      <c r="HVY134" s="18"/>
      <c r="HVZ134" s="18"/>
      <c r="HWA134" s="18"/>
      <c r="HWB134" s="18"/>
      <c r="HWC134" s="18"/>
      <c r="HWD134" s="18"/>
      <c r="HWE134" s="18"/>
      <c r="HWF134" s="18"/>
      <c r="HWG134" s="18"/>
      <c r="HWH134" s="18"/>
      <c r="HWI134" s="18"/>
      <c r="HWJ134" s="18"/>
      <c r="HWK134" s="18"/>
      <c r="HWL134" s="18"/>
      <c r="HWM134" s="18"/>
      <c r="HWN134" s="18"/>
      <c r="HWO134" s="18"/>
      <c r="HWP134" s="18"/>
      <c r="HWQ134" s="18"/>
      <c r="HWR134" s="18"/>
      <c r="HWS134" s="18"/>
      <c r="HWT134" s="18"/>
      <c r="HWU134" s="18"/>
      <c r="HWV134" s="18"/>
      <c r="HWW134" s="18"/>
      <c r="HWX134" s="18"/>
      <c r="HWY134" s="18"/>
      <c r="HWZ134" s="18"/>
      <c r="HXA134" s="18"/>
      <c r="HXB134" s="18"/>
      <c r="HXC134" s="18"/>
      <c r="HXD134" s="18"/>
      <c r="HXE134" s="18"/>
      <c r="HXF134" s="18"/>
      <c r="HXG134" s="18"/>
      <c r="HXH134" s="18"/>
      <c r="HXI134" s="18"/>
      <c r="HXJ134" s="18"/>
      <c r="HXK134" s="18"/>
      <c r="HXL134" s="18"/>
      <c r="HXM134" s="18"/>
      <c r="HXN134" s="18"/>
      <c r="HXO134" s="18"/>
      <c r="HXP134" s="18"/>
      <c r="HXQ134" s="18"/>
      <c r="HXR134" s="18"/>
      <c r="HXS134" s="18"/>
      <c r="HXT134" s="18"/>
      <c r="HXU134" s="18"/>
      <c r="HXV134" s="18"/>
      <c r="HXW134" s="18"/>
      <c r="HXX134" s="18"/>
      <c r="HXY134" s="18"/>
      <c r="HXZ134" s="18"/>
      <c r="HYA134" s="18"/>
      <c r="HYB134" s="18"/>
      <c r="HYC134" s="18"/>
      <c r="HYD134" s="18"/>
      <c r="HYE134" s="18"/>
      <c r="HYF134" s="18"/>
      <c r="HYG134" s="18"/>
      <c r="HYH134" s="18"/>
      <c r="HYI134" s="18"/>
      <c r="HYJ134" s="18"/>
      <c r="HYK134" s="18"/>
      <c r="HYL134" s="18"/>
      <c r="HYM134" s="18"/>
      <c r="HYN134" s="18"/>
      <c r="HYO134" s="18"/>
      <c r="HYP134" s="18"/>
      <c r="HYQ134" s="18"/>
      <c r="HYR134" s="18"/>
      <c r="HYS134" s="18"/>
      <c r="HYT134" s="18"/>
      <c r="HYU134" s="18"/>
      <c r="HYV134" s="18"/>
      <c r="HYW134" s="18"/>
      <c r="HYX134" s="18"/>
      <c r="HYY134" s="18"/>
      <c r="HYZ134" s="18"/>
      <c r="HZA134" s="18"/>
      <c r="HZB134" s="18"/>
      <c r="HZC134" s="18"/>
      <c r="HZD134" s="18"/>
      <c r="HZE134" s="18"/>
      <c r="HZF134" s="18"/>
      <c r="HZG134" s="18"/>
      <c r="HZH134" s="18"/>
      <c r="HZI134" s="18"/>
      <c r="HZJ134" s="18"/>
      <c r="HZK134" s="18"/>
      <c r="HZL134" s="18"/>
      <c r="HZM134" s="18"/>
      <c r="HZN134" s="18"/>
      <c r="HZO134" s="18"/>
      <c r="HZP134" s="18"/>
      <c r="HZQ134" s="18"/>
      <c r="HZR134" s="18"/>
      <c r="HZS134" s="18"/>
      <c r="HZT134" s="18"/>
      <c r="HZU134" s="18"/>
      <c r="HZV134" s="18"/>
      <c r="HZW134" s="18"/>
      <c r="HZX134" s="18"/>
      <c r="HZY134" s="18"/>
      <c r="HZZ134" s="18"/>
      <c r="IAA134" s="18"/>
      <c r="IAB134" s="18"/>
      <c r="IAC134" s="18"/>
      <c r="IAD134" s="18"/>
      <c r="IAE134" s="18"/>
      <c r="IAF134" s="18"/>
      <c r="IAG134" s="18"/>
      <c r="IAH134" s="18"/>
      <c r="IAI134" s="18"/>
      <c r="IAJ134" s="18"/>
      <c r="IAK134" s="18"/>
      <c r="IAL134" s="18"/>
      <c r="IAM134" s="18"/>
      <c r="IAN134" s="18"/>
      <c r="IAO134" s="18"/>
      <c r="IAP134" s="18"/>
      <c r="IAQ134" s="18"/>
      <c r="IAR134" s="18"/>
      <c r="IAS134" s="18"/>
      <c r="IAT134" s="18"/>
      <c r="IAU134" s="18"/>
      <c r="IAV134" s="18"/>
      <c r="IAW134" s="18"/>
      <c r="IAX134" s="18"/>
      <c r="IAY134" s="18"/>
      <c r="IAZ134" s="18"/>
      <c r="IBA134" s="18"/>
      <c r="IBB134" s="18"/>
      <c r="IBC134" s="18"/>
      <c r="IBD134" s="18"/>
      <c r="IBE134" s="18"/>
      <c r="IBF134" s="18"/>
      <c r="IBG134" s="18"/>
      <c r="IBH134" s="18"/>
      <c r="IBI134" s="18"/>
      <c r="IBJ134" s="18"/>
      <c r="IBK134" s="18"/>
      <c r="IBL134" s="18"/>
      <c r="IBM134" s="18"/>
      <c r="IBN134" s="18"/>
      <c r="IBO134" s="18"/>
      <c r="IBP134" s="18"/>
      <c r="IBQ134" s="18"/>
      <c r="IBR134" s="18"/>
      <c r="IBS134" s="18"/>
      <c r="IBT134" s="18"/>
      <c r="IBU134" s="18"/>
      <c r="IBV134" s="18"/>
      <c r="IBW134" s="18"/>
      <c r="IBX134" s="18"/>
      <c r="IBY134" s="18"/>
      <c r="IBZ134" s="18"/>
      <c r="ICA134" s="18"/>
      <c r="ICB134" s="18"/>
      <c r="ICC134" s="18"/>
      <c r="ICD134" s="18"/>
      <c r="ICE134" s="18"/>
      <c r="ICF134" s="18"/>
      <c r="ICG134" s="18"/>
      <c r="ICH134" s="18"/>
      <c r="ICI134" s="18"/>
      <c r="ICJ134" s="18"/>
      <c r="ICK134" s="18"/>
      <c r="ICL134" s="18"/>
      <c r="ICM134" s="18"/>
      <c r="ICN134" s="18"/>
      <c r="ICO134" s="18"/>
      <c r="ICP134" s="18"/>
      <c r="ICQ134" s="18"/>
      <c r="ICR134" s="18"/>
      <c r="ICS134" s="18"/>
      <c r="ICT134" s="18"/>
      <c r="ICU134" s="18"/>
      <c r="ICV134" s="18"/>
      <c r="ICW134" s="18"/>
      <c r="ICX134" s="18"/>
      <c r="ICY134" s="18"/>
      <c r="ICZ134" s="18"/>
      <c r="IDA134" s="18"/>
      <c r="IDB134" s="18"/>
      <c r="IDC134" s="18"/>
      <c r="IDD134" s="18"/>
      <c r="IDE134" s="18"/>
      <c r="IDF134" s="18"/>
      <c r="IDG134" s="18"/>
      <c r="IDH134" s="18"/>
      <c r="IDI134" s="18"/>
      <c r="IDJ134" s="18"/>
      <c r="IDK134" s="18"/>
      <c r="IDL134" s="18"/>
      <c r="IDM134" s="18"/>
      <c r="IDN134" s="18"/>
      <c r="IDO134" s="18"/>
      <c r="IDP134" s="18"/>
      <c r="IDQ134" s="18"/>
      <c r="IDR134" s="18"/>
      <c r="IDS134" s="18"/>
      <c r="IDT134" s="18"/>
      <c r="IDU134" s="18"/>
      <c r="IDV134" s="18"/>
      <c r="IDW134" s="18"/>
      <c r="IDX134" s="18"/>
      <c r="IDY134" s="18"/>
      <c r="IDZ134" s="18"/>
      <c r="IEA134" s="18"/>
      <c r="IEB134" s="18"/>
      <c r="IEC134" s="18"/>
      <c r="IED134" s="18"/>
      <c r="IEE134" s="18"/>
      <c r="IEF134" s="18"/>
      <c r="IEG134" s="18"/>
      <c r="IEH134" s="18"/>
      <c r="IEI134" s="18"/>
      <c r="IEJ134" s="18"/>
      <c r="IEK134" s="18"/>
      <c r="IEL134" s="18"/>
      <c r="IEM134" s="18"/>
      <c r="IEN134" s="18"/>
      <c r="IEO134" s="18"/>
      <c r="IEP134" s="18"/>
      <c r="IEQ134" s="18"/>
      <c r="IER134" s="18"/>
      <c r="IES134" s="18"/>
      <c r="IET134" s="18"/>
      <c r="IEU134" s="18"/>
      <c r="IEV134" s="18"/>
      <c r="IEW134" s="18"/>
      <c r="IEX134" s="18"/>
      <c r="IEY134" s="18"/>
      <c r="IEZ134" s="18"/>
      <c r="IFA134" s="18"/>
      <c r="IFB134" s="18"/>
      <c r="IFC134" s="18"/>
      <c r="IFD134" s="18"/>
      <c r="IFE134" s="18"/>
      <c r="IFF134" s="18"/>
      <c r="IFG134" s="18"/>
      <c r="IFH134" s="18"/>
      <c r="IFI134" s="18"/>
      <c r="IFJ134" s="18"/>
      <c r="IFK134" s="18"/>
      <c r="IFL134" s="18"/>
      <c r="IFM134" s="18"/>
      <c r="IFN134" s="18"/>
      <c r="IFO134" s="18"/>
      <c r="IFP134" s="18"/>
      <c r="IFQ134" s="18"/>
      <c r="IFR134" s="18"/>
      <c r="IFS134" s="18"/>
      <c r="IFT134" s="18"/>
      <c r="IFU134" s="18"/>
      <c r="IFV134" s="18"/>
      <c r="IFW134" s="18"/>
      <c r="IFX134" s="18"/>
      <c r="IFY134" s="18"/>
      <c r="IFZ134" s="18"/>
      <c r="IGA134" s="18"/>
      <c r="IGB134" s="18"/>
      <c r="IGC134" s="18"/>
      <c r="IGD134" s="18"/>
      <c r="IGE134" s="18"/>
      <c r="IGF134" s="18"/>
      <c r="IGG134" s="18"/>
      <c r="IGH134" s="18"/>
      <c r="IGI134" s="18"/>
      <c r="IGJ134" s="18"/>
      <c r="IGK134" s="18"/>
      <c r="IGL134" s="18"/>
      <c r="IGM134" s="18"/>
      <c r="IGN134" s="18"/>
      <c r="IGO134" s="18"/>
      <c r="IGP134" s="18"/>
      <c r="IGQ134" s="18"/>
      <c r="IGR134" s="18"/>
      <c r="IGS134" s="18"/>
      <c r="IGT134" s="18"/>
      <c r="IGU134" s="18"/>
      <c r="IGV134" s="18"/>
      <c r="IGW134" s="18"/>
      <c r="IGX134" s="18"/>
      <c r="IGY134" s="18"/>
      <c r="IGZ134" s="18"/>
      <c r="IHA134" s="18"/>
      <c r="IHB134" s="18"/>
      <c r="IHC134" s="18"/>
      <c r="IHD134" s="18"/>
      <c r="IHE134" s="18"/>
      <c r="IHF134" s="18"/>
      <c r="IHG134" s="18"/>
      <c r="IHH134" s="18"/>
      <c r="IHI134" s="18"/>
      <c r="IHJ134" s="18"/>
      <c r="IHK134" s="18"/>
      <c r="IHL134" s="18"/>
      <c r="IHM134" s="18"/>
      <c r="IHN134" s="18"/>
      <c r="IHO134" s="18"/>
      <c r="IHP134" s="18"/>
      <c r="IHQ134" s="18"/>
      <c r="IHR134" s="18"/>
      <c r="IHS134" s="18"/>
      <c r="IHT134" s="18"/>
      <c r="IHU134" s="18"/>
      <c r="IHV134" s="18"/>
      <c r="IHW134" s="18"/>
      <c r="IHX134" s="18"/>
      <c r="IHY134" s="18"/>
      <c r="IHZ134" s="18"/>
      <c r="IIA134" s="18"/>
      <c r="IIB134" s="18"/>
      <c r="IIC134" s="18"/>
      <c r="IID134" s="18"/>
      <c r="IIE134" s="18"/>
      <c r="IIF134" s="18"/>
      <c r="IIG134" s="18"/>
      <c r="IIH134" s="18"/>
      <c r="III134" s="18"/>
      <c r="IIJ134" s="18"/>
      <c r="IIK134" s="18"/>
      <c r="IIL134" s="18"/>
      <c r="IIM134" s="18"/>
      <c r="IIN134" s="18"/>
      <c r="IIO134" s="18"/>
      <c r="IIP134" s="18"/>
      <c r="IIQ134" s="18"/>
      <c r="IIR134" s="18"/>
      <c r="IIS134" s="18"/>
      <c r="IIT134" s="18"/>
      <c r="IIU134" s="18"/>
      <c r="IIV134" s="18"/>
      <c r="IIW134" s="18"/>
      <c r="IIX134" s="18"/>
      <c r="IIY134" s="18"/>
      <c r="IIZ134" s="18"/>
      <c r="IJA134" s="18"/>
      <c r="IJB134" s="18"/>
      <c r="IJC134" s="18"/>
      <c r="IJD134" s="18"/>
      <c r="IJE134" s="18"/>
      <c r="IJF134" s="18"/>
      <c r="IJG134" s="18"/>
      <c r="IJH134" s="18"/>
      <c r="IJI134" s="18"/>
      <c r="IJJ134" s="18"/>
      <c r="IJK134" s="18"/>
      <c r="IJL134" s="18"/>
      <c r="IJM134" s="18"/>
      <c r="IJN134" s="18"/>
      <c r="IJO134" s="18"/>
      <c r="IJP134" s="18"/>
      <c r="IJQ134" s="18"/>
      <c r="IJR134" s="18"/>
      <c r="IJS134" s="18"/>
      <c r="IJT134" s="18"/>
      <c r="IJU134" s="18"/>
      <c r="IJV134" s="18"/>
      <c r="IJW134" s="18"/>
      <c r="IJX134" s="18"/>
      <c r="IJY134" s="18"/>
      <c r="IJZ134" s="18"/>
      <c r="IKA134" s="18"/>
      <c r="IKB134" s="18"/>
      <c r="IKC134" s="18"/>
      <c r="IKD134" s="18"/>
      <c r="IKE134" s="18"/>
      <c r="IKF134" s="18"/>
      <c r="IKG134" s="18"/>
      <c r="IKH134" s="18"/>
      <c r="IKI134" s="18"/>
      <c r="IKJ134" s="18"/>
      <c r="IKK134" s="18"/>
      <c r="IKL134" s="18"/>
      <c r="IKM134" s="18"/>
      <c r="IKN134" s="18"/>
      <c r="IKO134" s="18"/>
      <c r="IKP134" s="18"/>
      <c r="IKQ134" s="18"/>
      <c r="IKR134" s="18"/>
      <c r="IKS134" s="18"/>
      <c r="IKT134" s="18"/>
      <c r="IKU134" s="18"/>
      <c r="IKV134" s="18"/>
      <c r="IKW134" s="18"/>
      <c r="IKX134" s="18"/>
      <c r="IKY134" s="18"/>
      <c r="IKZ134" s="18"/>
      <c r="ILA134" s="18"/>
      <c r="ILB134" s="18"/>
      <c r="ILC134" s="18"/>
      <c r="ILD134" s="18"/>
      <c r="ILE134" s="18"/>
      <c r="ILF134" s="18"/>
      <c r="ILG134" s="18"/>
      <c r="ILH134" s="18"/>
      <c r="ILI134" s="18"/>
      <c r="ILJ134" s="18"/>
      <c r="ILK134" s="18"/>
      <c r="ILL134" s="18"/>
      <c r="ILM134" s="18"/>
      <c r="ILN134" s="18"/>
      <c r="ILO134" s="18"/>
      <c r="ILP134" s="18"/>
      <c r="ILQ134" s="18"/>
      <c r="ILR134" s="18"/>
      <c r="ILS134" s="18"/>
      <c r="ILT134" s="18"/>
      <c r="ILU134" s="18"/>
      <c r="ILV134" s="18"/>
      <c r="ILW134" s="18"/>
      <c r="ILX134" s="18"/>
      <c r="ILY134" s="18"/>
      <c r="ILZ134" s="18"/>
      <c r="IMA134" s="18"/>
      <c r="IMB134" s="18"/>
      <c r="IMC134" s="18"/>
      <c r="IMD134" s="18"/>
      <c r="IME134" s="18"/>
      <c r="IMF134" s="18"/>
      <c r="IMG134" s="18"/>
      <c r="IMH134" s="18"/>
      <c r="IMI134" s="18"/>
      <c r="IMJ134" s="18"/>
      <c r="IMK134" s="18"/>
      <c r="IML134" s="18"/>
      <c r="IMM134" s="18"/>
      <c r="IMN134" s="18"/>
      <c r="IMO134" s="18"/>
      <c r="IMP134" s="18"/>
      <c r="IMQ134" s="18"/>
      <c r="IMR134" s="18"/>
      <c r="IMS134" s="18"/>
      <c r="IMT134" s="18"/>
      <c r="IMU134" s="18"/>
      <c r="IMV134" s="18"/>
      <c r="IMW134" s="18"/>
      <c r="IMX134" s="18"/>
      <c r="IMY134" s="18"/>
      <c r="IMZ134" s="18"/>
      <c r="INA134" s="18"/>
      <c r="INB134" s="18"/>
      <c r="INC134" s="18"/>
      <c r="IND134" s="18"/>
      <c r="INE134" s="18"/>
      <c r="INF134" s="18"/>
      <c r="ING134" s="18"/>
      <c r="INH134" s="18"/>
      <c r="INI134" s="18"/>
      <c r="INJ134" s="18"/>
      <c r="INK134" s="18"/>
      <c r="INL134" s="18"/>
      <c r="INM134" s="18"/>
      <c r="INN134" s="18"/>
      <c r="INO134" s="18"/>
      <c r="INP134" s="18"/>
      <c r="INQ134" s="18"/>
      <c r="INR134" s="18"/>
      <c r="INS134" s="18"/>
      <c r="INT134" s="18"/>
      <c r="INU134" s="18"/>
      <c r="INV134" s="18"/>
      <c r="INW134" s="18"/>
      <c r="INX134" s="18"/>
      <c r="INY134" s="18"/>
      <c r="INZ134" s="18"/>
      <c r="IOA134" s="18"/>
      <c r="IOB134" s="18"/>
      <c r="IOC134" s="18"/>
      <c r="IOD134" s="18"/>
      <c r="IOE134" s="18"/>
      <c r="IOF134" s="18"/>
      <c r="IOG134" s="18"/>
      <c r="IOH134" s="18"/>
      <c r="IOI134" s="18"/>
      <c r="IOJ134" s="18"/>
      <c r="IOK134" s="18"/>
      <c r="IOL134" s="18"/>
      <c r="IOM134" s="18"/>
      <c r="ION134" s="18"/>
      <c r="IOO134" s="18"/>
      <c r="IOP134" s="18"/>
      <c r="IOQ134" s="18"/>
      <c r="IOR134" s="18"/>
      <c r="IOS134" s="18"/>
      <c r="IOT134" s="18"/>
      <c r="IOU134" s="18"/>
      <c r="IOV134" s="18"/>
      <c r="IOW134" s="18"/>
      <c r="IOX134" s="18"/>
      <c r="IOY134" s="18"/>
      <c r="IOZ134" s="18"/>
      <c r="IPA134" s="18"/>
      <c r="IPB134" s="18"/>
      <c r="IPC134" s="18"/>
      <c r="IPD134" s="18"/>
      <c r="IPE134" s="18"/>
      <c r="IPF134" s="18"/>
      <c r="IPG134" s="18"/>
      <c r="IPH134" s="18"/>
      <c r="IPI134" s="18"/>
      <c r="IPJ134" s="18"/>
      <c r="IPK134" s="18"/>
      <c r="IPL134" s="18"/>
      <c r="IPM134" s="18"/>
      <c r="IPN134" s="18"/>
      <c r="IPO134" s="18"/>
      <c r="IPP134" s="18"/>
      <c r="IPQ134" s="18"/>
      <c r="IPR134" s="18"/>
      <c r="IPS134" s="18"/>
      <c r="IPT134" s="18"/>
      <c r="IPU134" s="18"/>
      <c r="IPV134" s="18"/>
      <c r="IPW134" s="18"/>
      <c r="IPX134" s="18"/>
      <c r="IPY134" s="18"/>
      <c r="IPZ134" s="18"/>
      <c r="IQA134" s="18"/>
      <c r="IQB134" s="18"/>
      <c r="IQC134" s="18"/>
      <c r="IQD134" s="18"/>
      <c r="IQE134" s="18"/>
      <c r="IQF134" s="18"/>
      <c r="IQG134" s="18"/>
      <c r="IQH134" s="18"/>
      <c r="IQI134" s="18"/>
      <c r="IQJ134" s="18"/>
      <c r="IQK134" s="18"/>
      <c r="IQL134" s="18"/>
      <c r="IQM134" s="18"/>
      <c r="IQN134" s="18"/>
      <c r="IQO134" s="18"/>
      <c r="IQP134" s="18"/>
      <c r="IQQ134" s="18"/>
      <c r="IQR134" s="18"/>
      <c r="IQS134" s="18"/>
      <c r="IQT134" s="18"/>
      <c r="IQU134" s="18"/>
      <c r="IQV134" s="18"/>
      <c r="IQW134" s="18"/>
      <c r="IQX134" s="18"/>
      <c r="IQY134" s="18"/>
      <c r="IQZ134" s="18"/>
      <c r="IRA134" s="18"/>
      <c r="IRB134" s="18"/>
      <c r="IRC134" s="18"/>
      <c r="IRD134" s="18"/>
      <c r="IRE134" s="18"/>
      <c r="IRF134" s="18"/>
      <c r="IRG134" s="18"/>
      <c r="IRH134" s="18"/>
      <c r="IRI134" s="18"/>
      <c r="IRJ134" s="18"/>
      <c r="IRK134" s="18"/>
      <c r="IRL134" s="18"/>
      <c r="IRM134" s="18"/>
      <c r="IRN134" s="18"/>
      <c r="IRO134" s="18"/>
      <c r="IRP134" s="18"/>
      <c r="IRQ134" s="18"/>
      <c r="IRR134" s="18"/>
      <c r="IRS134" s="18"/>
      <c r="IRT134" s="18"/>
      <c r="IRU134" s="18"/>
      <c r="IRV134" s="18"/>
      <c r="IRW134" s="18"/>
      <c r="IRX134" s="18"/>
      <c r="IRY134" s="18"/>
      <c r="IRZ134" s="18"/>
      <c r="ISA134" s="18"/>
      <c r="ISB134" s="18"/>
      <c r="ISC134" s="18"/>
      <c r="ISD134" s="18"/>
      <c r="ISE134" s="18"/>
      <c r="ISF134" s="18"/>
      <c r="ISG134" s="18"/>
      <c r="ISH134" s="18"/>
      <c r="ISI134" s="18"/>
      <c r="ISJ134" s="18"/>
      <c r="ISK134" s="18"/>
      <c r="ISL134" s="18"/>
      <c r="ISM134" s="18"/>
      <c r="ISN134" s="18"/>
      <c r="ISO134" s="18"/>
      <c r="ISP134" s="18"/>
      <c r="ISQ134" s="18"/>
      <c r="ISR134" s="18"/>
      <c r="ISS134" s="18"/>
      <c r="IST134" s="18"/>
      <c r="ISU134" s="18"/>
      <c r="ISV134" s="18"/>
      <c r="ISW134" s="18"/>
      <c r="ISX134" s="18"/>
      <c r="ISY134" s="18"/>
      <c r="ISZ134" s="18"/>
      <c r="ITA134" s="18"/>
      <c r="ITB134" s="18"/>
      <c r="ITC134" s="18"/>
      <c r="ITD134" s="18"/>
      <c r="ITE134" s="18"/>
      <c r="ITF134" s="18"/>
      <c r="ITG134" s="18"/>
      <c r="ITH134" s="18"/>
      <c r="ITI134" s="18"/>
      <c r="ITJ134" s="18"/>
      <c r="ITK134" s="18"/>
      <c r="ITL134" s="18"/>
      <c r="ITM134" s="18"/>
      <c r="ITN134" s="18"/>
      <c r="ITO134" s="18"/>
      <c r="ITP134" s="18"/>
      <c r="ITQ134" s="18"/>
      <c r="ITR134" s="18"/>
      <c r="ITS134" s="18"/>
      <c r="ITT134" s="18"/>
      <c r="ITU134" s="18"/>
      <c r="ITV134" s="18"/>
      <c r="ITW134" s="18"/>
      <c r="ITX134" s="18"/>
      <c r="ITY134" s="18"/>
      <c r="ITZ134" s="18"/>
      <c r="IUA134" s="18"/>
      <c r="IUB134" s="18"/>
      <c r="IUC134" s="18"/>
      <c r="IUD134" s="18"/>
      <c r="IUE134" s="18"/>
      <c r="IUF134" s="18"/>
      <c r="IUG134" s="18"/>
      <c r="IUH134" s="18"/>
      <c r="IUI134" s="18"/>
      <c r="IUJ134" s="18"/>
      <c r="IUK134" s="18"/>
      <c r="IUL134" s="18"/>
      <c r="IUM134" s="18"/>
      <c r="IUN134" s="18"/>
      <c r="IUO134" s="18"/>
      <c r="IUP134" s="18"/>
      <c r="IUQ134" s="18"/>
      <c r="IUR134" s="18"/>
      <c r="IUS134" s="18"/>
      <c r="IUT134" s="18"/>
      <c r="IUU134" s="18"/>
      <c r="IUV134" s="18"/>
      <c r="IUW134" s="18"/>
      <c r="IUX134" s="18"/>
      <c r="IUY134" s="18"/>
      <c r="IUZ134" s="18"/>
      <c r="IVA134" s="18"/>
      <c r="IVB134" s="18"/>
      <c r="IVC134" s="18"/>
      <c r="IVD134" s="18"/>
      <c r="IVE134" s="18"/>
      <c r="IVF134" s="18"/>
      <c r="IVG134" s="18"/>
      <c r="IVH134" s="18"/>
      <c r="IVI134" s="18"/>
      <c r="IVJ134" s="18"/>
      <c r="IVK134" s="18"/>
      <c r="IVL134" s="18"/>
      <c r="IVM134" s="18"/>
      <c r="IVN134" s="18"/>
      <c r="IVO134" s="18"/>
      <c r="IVP134" s="18"/>
      <c r="IVQ134" s="18"/>
      <c r="IVR134" s="18"/>
      <c r="IVS134" s="18"/>
      <c r="IVT134" s="18"/>
      <c r="IVU134" s="18"/>
      <c r="IVV134" s="18"/>
      <c r="IVW134" s="18"/>
      <c r="IVX134" s="18"/>
      <c r="IVY134" s="18"/>
      <c r="IVZ134" s="18"/>
      <c r="IWA134" s="18"/>
      <c r="IWB134" s="18"/>
      <c r="IWC134" s="18"/>
      <c r="IWD134" s="18"/>
      <c r="IWE134" s="18"/>
      <c r="IWF134" s="18"/>
      <c r="IWG134" s="18"/>
      <c r="IWH134" s="18"/>
      <c r="IWI134" s="18"/>
      <c r="IWJ134" s="18"/>
      <c r="IWK134" s="18"/>
      <c r="IWL134" s="18"/>
      <c r="IWM134" s="18"/>
      <c r="IWN134" s="18"/>
      <c r="IWO134" s="18"/>
      <c r="IWP134" s="18"/>
      <c r="IWQ134" s="18"/>
      <c r="IWR134" s="18"/>
      <c r="IWS134" s="18"/>
      <c r="IWT134" s="18"/>
      <c r="IWU134" s="18"/>
      <c r="IWV134" s="18"/>
      <c r="IWW134" s="18"/>
      <c r="IWX134" s="18"/>
      <c r="IWY134" s="18"/>
      <c r="IWZ134" s="18"/>
      <c r="IXA134" s="18"/>
      <c r="IXB134" s="18"/>
      <c r="IXC134" s="18"/>
      <c r="IXD134" s="18"/>
      <c r="IXE134" s="18"/>
      <c r="IXF134" s="18"/>
      <c r="IXG134" s="18"/>
      <c r="IXH134" s="18"/>
      <c r="IXI134" s="18"/>
      <c r="IXJ134" s="18"/>
      <c r="IXK134" s="18"/>
      <c r="IXL134" s="18"/>
      <c r="IXM134" s="18"/>
      <c r="IXN134" s="18"/>
      <c r="IXO134" s="18"/>
      <c r="IXP134" s="18"/>
      <c r="IXQ134" s="18"/>
      <c r="IXR134" s="18"/>
      <c r="IXS134" s="18"/>
      <c r="IXT134" s="18"/>
      <c r="IXU134" s="18"/>
      <c r="IXV134" s="18"/>
      <c r="IXW134" s="18"/>
      <c r="IXX134" s="18"/>
      <c r="IXY134" s="18"/>
      <c r="IXZ134" s="18"/>
      <c r="IYA134" s="18"/>
      <c r="IYB134" s="18"/>
      <c r="IYC134" s="18"/>
      <c r="IYD134" s="18"/>
      <c r="IYE134" s="18"/>
      <c r="IYF134" s="18"/>
      <c r="IYG134" s="18"/>
      <c r="IYH134" s="18"/>
      <c r="IYI134" s="18"/>
      <c r="IYJ134" s="18"/>
      <c r="IYK134" s="18"/>
      <c r="IYL134" s="18"/>
      <c r="IYM134" s="18"/>
      <c r="IYN134" s="18"/>
      <c r="IYO134" s="18"/>
      <c r="IYP134" s="18"/>
      <c r="IYQ134" s="18"/>
      <c r="IYR134" s="18"/>
      <c r="IYS134" s="18"/>
      <c r="IYT134" s="18"/>
      <c r="IYU134" s="18"/>
      <c r="IYV134" s="18"/>
      <c r="IYW134" s="18"/>
      <c r="IYX134" s="18"/>
      <c r="IYY134" s="18"/>
      <c r="IYZ134" s="18"/>
      <c r="IZA134" s="18"/>
      <c r="IZB134" s="18"/>
      <c r="IZC134" s="18"/>
      <c r="IZD134" s="18"/>
      <c r="IZE134" s="18"/>
      <c r="IZF134" s="18"/>
      <c r="IZG134" s="18"/>
      <c r="IZH134" s="18"/>
      <c r="IZI134" s="18"/>
      <c r="IZJ134" s="18"/>
      <c r="IZK134" s="18"/>
      <c r="IZL134" s="18"/>
      <c r="IZM134" s="18"/>
      <c r="IZN134" s="18"/>
      <c r="IZO134" s="18"/>
      <c r="IZP134" s="18"/>
      <c r="IZQ134" s="18"/>
      <c r="IZR134" s="18"/>
      <c r="IZS134" s="18"/>
      <c r="IZT134" s="18"/>
      <c r="IZU134" s="18"/>
      <c r="IZV134" s="18"/>
      <c r="IZW134" s="18"/>
      <c r="IZX134" s="18"/>
      <c r="IZY134" s="18"/>
      <c r="IZZ134" s="18"/>
      <c r="JAA134" s="18"/>
      <c r="JAB134" s="18"/>
      <c r="JAC134" s="18"/>
      <c r="JAD134" s="18"/>
      <c r="JAE134" s="18"/>
      <c r="JAF134" s="18"/>
      <c r="JAG134" s="18"/>
      <c r="JAH134" s="18"/>
      <c r="JAI134" s="18"/>
      <c r="JAJ134" s="18"/>
      <c r="JAK134" s="18"/>
      <c r="JAL134" s="18"/>
      <c r="JAM134" s="18"/>
      <c r="JAN134" s="18"/>
      <c r="JAO134" s="18"/>
      <c r="JAP134" s="18"/>
      <c r="JAQ134" s="18"/>
      <c r="JAR134" s="18"/>
      <c r="JAS134" s="18"/>
      <c r="JAT134" s="18"/>
      <c r="JAU134" s="18"/>
      <c r="JAV134" s="18"/>
      <c r="JAW134" s="18"/>
      <c r="JAX134" s="18"/>
      <c r="JAY134" s="18"/>
      <c r="JAZ134" s="18"/>
      <c r="JBA134" s="18"/>
      <c r="JBB134" s="18"/>
      <c r="JBC134" s="18"/>
      <c r="JBD134" s="18"/>
      <c r="JBE134" s="18"/>
      <c r="JBF134" s="18"/>
      <c r="JBG134" s="18"/>
      <c r="JBH134" s="18"/>
      <c r="JBI134" s="18"/>
      <c r="JBJ134" s="18"/>
      <c r="JBK134" s="18"/>
      <c r="JBL134" s="18"/>
      <c r="JBM134" s="18"/>
      <c r="JBN134" s="18"/>
      <c r="JBO134" s="18"/>
      <c r="JBP134" s="18"/>
      <c r="JBQ134" s="18"/>
      <c r="JBR134" s="18"/>
      <c r="JBS134" s="18"/>
      <c r="JBT134" s="18"/>
      <c r="JBU134" s="18"/>
      <c r="JBV134" s="18"/>
      <c r="JBW134" s="18"/>
      <c r="JBX134" s="18"/>
      <c r="JBY134" s="18"/>
      <c r="JBZ134" s="18"/>
      <c r="JCA134" s="18"/>
      <c r="JCB134" s="18"/>
      <c r="JCC134" s="18"/>
      <c r="JCD134" s="18"/>
      <c r="JCE134" s="18"/>
      <c r="JCF134" s="18"/>
      <c r="JCG134" s="18"/>
      <c r="JCH134" s="18"/>
      <c r="JCI134" s="18"/>
      <c r="JCJ134" s="18"/>
      <c r="JCK134" s="18"/>
      <c r="JCL134" s="18"/>
      <c r="JCM134" s="18"/>
      <c r="JCN134" s="18"/>
      <c r="JCO134" s="18"/>
      <c r="JCP134" s="18"/>
      <c r="JCQ134" s="18"/>
      <c r="JCR134" s="18"/>
      <c r="JCS134" s="18"/>
      <c r="JCT134" s="18"/>
      <c r="JCU134" s="18"/>
      <c r="JCV134" s="18"/>
      <c r="JCW134" s="18"/>
      <c r="JCX134" s="18"/>
      <c r="JCY134" s="18"/>
      <c r="JCZ134" s="18"/>
      <c r="JDA134" s="18"/>
      <c r="JDB134" s="18"/>
      <c r="JDC134" s="18"/>
      <c r="JDD134" s="18"/>
      <c r="JDE134" s="18"/>
      <c r="JDF134" s="18"/>
      <c r="JDG134" s="18"/>
      <c r="JDH134" s="18"/>
      <c r="JDI134" s="18"/>
      <c r="JDJ134" s="18"/>
      <c r="JDK134" s="18"/>
      <c r="JDL134" s="18"/>
      <c r="JDM134" s="18"/>
      <c r="JDN134" s="18"/>
      <c r="JDO134" s="18"/>
      <c r="JDP134" s="18"/>
      <c r="JDQ134" s="18"/>
      <c r="JDR134" s="18"/>
      <c r="JDS134" s="18"/>
      <c r="JDT134" s="18"/>
      <c r="JDU134" s="18"/>
      <c r="JDV134" s="18"/>
      <c r="JDW134" s="18"/>
      <c r="JDX134" s="18"/>
      <c r="JDY134" s="18"/>
      <c r="JDZ134" s="18"/>
      <c r="JEA134" s="18"/>
      <c r="JEB134" s="18"/>
      <c r="JEC134" s="18"/>
      <c r="JED134" s="18"/>
      <c r="JEE134" s="18"/>
      <c r="JEF134" s="18"/>
      <c r="JEG134" s="18"/>
      <c r="JEH134" s="18"/>
      <c r="JEI134" s="18"/>
      <c r="JEJ134" s="18"/>
      <c r="JEK134" s="18"/>
      <c r="JEL134" s="18"/>
      <c r="JEM134" s="18"/>
      <c r="JEN134" s="18"/>
      <c r="JEO134" s="18"/>
      <c r="JEP134" s="18"/>
      <c r="JEQ134" s="18"/>
      <c r="JER134" s="18"/>
      <c r="JES134" s="18"/>
      <c r="JET134" s="18"/>
      <c r="JEU134" s="18"/>
      <c r="JEV134" s="18"/>
      <c r="JEW134" s="18"/>
      <c r="JEX134" s="18"/>
      <c r="JEY134" s="18"/>
      <c r="JEZ134" s="18"/>
      <c r="JFA134" s="18"/>
      <c r="JFB134" s="18"/>
      <c r="JFC134" s="18"/>
      <c r="JFD134" s="18"/>
      <c r="JFE134" s="18"/>
      <c r="JFF134" s="18"/>
      <c r="JFG134" s="18"/>
      <c r="JFH134" s="18"/>
      <c r="JFI134" s="18"/>
      <c r="JFJ134" s="18"/>
      <c r="JFK134" s="18"/>
      <c r="JFL134" s="18"/>
      <c r="JFM134" s="18"/>
      <c r="JFN134" s="18"/>
      <c r="JFO134" s="18"/>
      <c r="JFP134" s="18"/>
      <c r="JFQ134" s="18"/>
      <c r="JFR134" s="18"/>
      <c r="JFS134" s="18"/>
      <c r="JFT134" s="18"/>
      <c r="JFU134" s="18"/>
      <c r="JFV134" s="18"/>
      <c r="JFW134" s="18"/>
      <c r="JFX134" s="18"/>
      <c r="JFY134" s="18"/>
      <c r="JFZ134" s="18"/>
      <c r="JGA134" s="18"/>
      <c r="JGB134" s="18"/>
      <c r="JGC134" s="18"/>
      <c r="JGD134" s="18"/>
      <c r="JGE134" s="18"/>
      <c r="JGF134" s="18"/>
      <c r="JGG134" s="18"/>
      <c r="JGH134" s="18"/>
      <c r="JGI134" s="18"/>
      <c r="JGJ134" s="18"/>
      <c r="JGK134" s="18"/>
      <c r="JGL134" s="18"/>
      <c r="JGM134" s="18"/>
      <c r="JGN134" s="18"/>
      <c r="JGO134" s="18"/>
      <c r="JGP134" s="18"/>
      <c r="JGQ134" s="18"/>
      <c r="JGR134" s="18"/>
      <c r="JGS134" s="18"/>
      <c r="JGT134" s="18"/>
      <c r="JGU134" s="18"/>
      <c r="JGV134" s="18"/>
      <c r="JGW134" s="18"/>
      <c r="JGX134" s="18"/>
      <c r="JGY134" s="18"/>
      <c r="JGZ134" s="18"/>
      <c r="JHA134" s="18"/>
      <c r="JHB134" s="18"/>
      <c r="JHC134" s="18"/>
      <c r="JHD134" s="18"/>
      <c r="JHE134" s="18"/>
      <c r="JHF134" s="18"/>
      <c r="JHG134" s="18"/>
      <c r="JHH134" s="18"/>
      <c r="JHI134" s="18"/>
      <c r="JHJ134" s="18"/>
      <c r="JHK134" s="18"/>
      <c r="JHL134" s="18"/>
      <c r="JHM134" s="18"/>
      <c r="JHN134" s="18"/>
      <c r="JHO134" s="18"/>
      <c r="JHP134" s="18"/>
      <c r="JHQ134" s="18"/>
      <c r="JHR134" s="18"/>
      <c r="JHS134" s="18"/>
      <c r="JHT134" s="18"/>
      <c r="JHU134" s="18"/>
      <c r="JHV134" s="18"/>
      <c r="JHW134" s="18"/>
      <c r="JHX134" s="18"/>
      <c r="JHY134" s="18"/>
      <c r="JHZ134" s="18"/>
      <c r="JIA134" s="18"/>
      <c r="JIB134" s="18"/>
      <c r="JIC134" s="18"/>
      <c r="JID134" s="18"/>
      <c r="JIE134" s="18"/>
      <c r="JIF134" s="18"/>
      <c r="JIG134" s="18"/>
      <c r="JIH134" s="18"/>
      <c r="JII134" s="18"/>
      <c r="JIJ134" s="18"/>
      <c r="JIK134" s="18"/>
      <c r="JIL134" s="18"/>
      <c r="JIM134" s="18"/>
      <c r="JIN134" s="18"/>
      <c r="JIO134" s="18"/>
      <c r="JIP134" s="18"/>
      <c r="JIQ134" s="18"/>
      <c r="JIR134" s="18"/>
      <c r="JIS134" s="18"/>
      <c r="JIT134" s="18"/>
      <c r="JIU134" s="18"/>
      <c r="JIV134" s="18"/>
      <c r="JIW134" s="18"/>
      <c r="JIX134" s="18"/>
      <c r="JIY134" s="18"/>
      <c r="JIZ134" s="18"/>
      <c r="JJA134" s="18"/>
      <c r="JJB134" s="18"/>
      <c r="JJC134" s="18"/>
      <c r="JJD134" s="18"/>
      <c r="JJE134" s="18"/>
      <c r="JJF134" s="18"/>
      <c r="JJG134" s="18"/>
      <c r="JJH134" s="18"/>
      <c r="JJI134" s="18"/>
      <c r="JJJ134" s="18"/>
      <c r="JJK134" s="18"/>
      <c r="JJL134" s="18"/>
      <c r="JJM134" s="18"/>
      <c r="JJN134" s="18"/>
      <c r="JJO134" s="18"/>
      <c r="JJP134" s="18"/>
      <c r="JJQ134" s="18"/>
      <c r="JJR134" s="18"/>
      <c r="JJS134" s="18"/>
      <c r="JJT134" s="18"/>
      <c r="JJU134" s="18"/>
      <c r="JJV134" s="18"/>
      <c r="JJW134" s="18"/>
      <c r="JJX134" s="18"/>
      <c r="JJY134" s="18"/>
      <c r="JJZ134" s="18"/>
      <c r="JKA134" s="18"/>
      <c r="JKB134" s="18"/>
      <c r="JKC134" s="18"/>
      <c r="JKD134" s="18"/>
      <c r="JKE134" s="18"/>
      <c r="JKF134" s="18"/>
      <c r="JKG134" s="18"/>
      <c r="JKH134" s="18"/>
      <c r="JKI134" s="18"/>
      <c r="JKJ134" s="18"/>
      <c r="JKK134" s="18"/>
      <c r="JKL134" s="18"/>
      <c r="JKM134" s="18"/>
      <c r="JKN134" s="18"/>
      <c r="JKO134" s="18"/>
      <c r="JKP134" s="18"/>
      <c r="JKQ134" s="18"/>
      <c r="JKR134" s="18"/>
      <c r="JKS134" s="18"/>
      <c r="JKT134" s="18"/>
      <c r="JKU134" s="18"/>
      <c r="JKV134" s="18"/>
      <c r="JKW134" s="18"/>
      <c r="JKX134" s="18"/>
      <c r="JKY134" s="18"/>
      <c r="JKZ134" s="18"/>
      <c r="JLA134" s="18"/>
      <c r="JLB134" s="18"/>
      <c r="JLC134" s="18"/>
      <c r="JLD134" s="18"/>
      <c r="JLE134" s="18"/>
      <c r="JLF134" s="18"/>
      <c r="JLG134" s="18"/>
      <c r="JLH134" s="18"/>
      <c r="JLI134" s="18"/>
      <c r="JLJ134" s="18"/>
      <c r="JLK134" s="18"/>
      <c r="JLL134" s="18"/>
      <c r="JLM134" s="18"/>
      <c r="JLN134" s="18"/>
      <c r="JLO134" s="18"/>
      <c r="JLP134" s="18"/>
      <c r="JLQ134" s="18"/>
      <c r="JLR134" s="18"/>
      <c r="JLS134" s="18"/>
      <c r="JLT134" s="18"/>
      <c r="JLU134" s="18"/>
      <c r="JLV134" s="18"/>
      <c r="JLW134" s="18"/>
      <c r="JLX134" s="18"/>
      <c r="JLY134" s="18"/>
      <c r="JLZ134" s="18"/>
      <c r="JMA134" s="18"/>
      <c r="JMB134" s="18"/>
      <c r="JMC134" s="18"/>
      <c r="JMD134" s="18"/>
      <c r="JME134" s="18"/>
      <c r="JMF134" s="18"/>
      <c r="JMG134" s="18"/>
      <c r="JMH134" s="18"/>
      <c r="JMI134" s="18"/>
      <c r="JMJ134" s="18"/>
      <c r="JMK134" s="18"/>
      <c r="JML134" s="18"/>
      <c r="JMM134" s="18"/>
      <c r="JMN134" s="18"/>
      <c r="JMO134" s="18"/>
      <c r="JMP134" s="18"/>
      <c r="JMQ134" s="18"/>
      <c r="JMR134" s="18"/>
      <c r="JMS134" s="18"/>
      <c r="JMT134" s="18"/>
      <c r="JMU134" s="18"/>
      <c r="JMV134" s="18"/>
      <c r="JMW134" s="18"/>
      <c r="JMX134" s="18"/>
      <c r="JMY134" s="18"/>
      <c r="JMZ134" s="18"/>
      <c r="JNA134" s="18"/>
      <c r="JNB134" s="18"/>
      <c r="JNC134" s="18"/>
      <c r="JND134" s="18"/>
      <c r="JNE134" s="18"/>
      <c r="JNF134" s="18"/>
      <c r="JNG134" s="18"/>
      <c r="JNH134" s="18"/>
      <c r="JNI134" s="18"/>
      <c r="JNJ134" s="18"/>
      <c r="JNK134" s="18"/>
      <c r="JNL134" s="18"/>
      <c r="JNM134" s="18"/>
      <c r="JNN134" s="18"/>
      <c r="JNO134" s="18"/>
      <c r="JNP134" s="18"/>
      <c r="JNQ134" s="18"/>
      <c r="JNR134" s="18"/>
      <c r="JNS134" s="18"/>
      <c r="JNT134" s="18"/>
      <c r="JNU134" s="18"/>
      <c r="JNV134" s="18"/>
      <c r="JNW134" s="18"/>
      <c r="JNX134" s="18"/>
      <c r="JNY134" s="18"/>
      <c r="JNZ134" s="18"/>
      <c r="JOA134" s="18"/>
      <c r="JOB134" s="18"/>
      <c r="JOC134" s="18"/>
      <c r="JOD134" s="18"/>
      <c r="JOE134" s="18"/>
      <c r="JOF134" s="18"/>
      <c r="JOG134" s="18"/>
      <c r="JOH134" s="18"/>
      <c r="JOI134" s="18"/>
      <c r="JOJ134" s="18"/>
      <c r="JOK134" s="18"/>
      <c r="JOL134" s="18"/>
      <c r="JOM134" s="18"/>
      <c r="JON134" s="18"/>
      <c r="JOO134" s="18"/>
      <c r="JOP134" s="18"/>
      <c r="JOQ134" s="18"/>
      <c r="JOR134" s="18"/>
      <c r="JOS134" s="18"/>
      <c r="JOT134" s="18"/>
      <c r="JOU134" s="18"/>
      <c r="JOV134" s="18"/>
      <c r="JOW134" s="18"/>
      <c r="JOX134" s="18"/>
      <c r="JOY134" s="18"/>
      <c r="JOZ134" s="18"/>
      <c r="JPA134" s="18"/>
      <c r="JPB134" s="18"/>
      <c r="JPC134" s="18"/>
      <c r="JPD134" s="18"/>
      <c r="JPE134" s="18"/>
      <c r="JPF134" s="18"/>
      <c r="JPG134" s="18"/>
      <c r="JPH134" s="18"/>
      <c r="JPI134" s="18"/>
      <c r="JPJ134" s="18"/>
      <c r="JPK134" s="18"/>
      <c r="JPL134" s="18"/>
      <c r="JPM134" s="18"/>
      <c r="JPN134" s="18"/>
      <c r="JPO134" s="18"/>
      <c r="JPP134" s="18"/>
      <c r="JPQ134" s="18"/>
      <c r="JPR134" s="18"/>
      <c r="JPS134" s="18"/>
      <c r="JPT134" s="18"/>
      <c r="JPU134" s="18"/>
      <c r="JPV134" s="18"/>
      <c r="JPW134" s="18"/>
      <c r="JPX134" s="18"/>
      <c r="JPY134" s="18"/>
      <c r="JPZ134" s="18"/>
      <c r="JQA134" s="18"/>
      <c r="JQB134" s="18"/>
      <c r="JQC134" s="18"/>
      <c r="JQD134" s="18"/>
      <c r="JQE134" s="18"/>
      <c r="JQF134" s="18"/>
      <c r="JQG134" s="18"/>
      <c r="JQH134" s="18"/>
      <c r="JQI134" s="18"/>
      <c r="JQJ134" s="18"/>
      <c r="JQK134" s="18"/>
      <c r="JQL134" s="18"/>
      <c r="JQM134" s="18"/>
      <c r="JQN134" s="18"/>
      <c r="JQO134" s="18"/>
      <c r="JQP134" s="18"/>
      <c r="JQQ134" s="18"/>
      <c r="JQR134" s="18"/>
      <c r="JQS134" s="18"/>
      <c r="JQT134" s="18"/>
      <c r="JQU134" s="18"/>
      <c r="JQV134" s="18"/>
      <c r="JQW134" s="18"/>
      <c r="JQX134" s="18"/>
      <c r="JQY134" s="18"/>
      <c r="JQZ134" s="18"/>
      <c r="JRA134" s="18"/>
      <c r="JRB134" s="18"/>
      <c r="JRC134" s="18"/>
      <c r="JRD134" s="18"/>
      <c r="JRE134" s="18"/>
      <c r="JRF134" s="18"/>
      <c r="JRG134" s="18"/>
      <c r="JRH134" s="18"/>
      <c r="JRI134" s="18"/>
      <c r="JRJ134" s="18"/>
      <c r="JRK134" s="18"/>
      <c r="JRL134" s="18"/>
      <c r="JRM134" s="18"/>
      <c r="JRN134" s="18"/>
      <c r="JRO134" s="18"/>
      <c r="JRP134" s="18"/>
      <c r="JRQ134" s="18"/>
      <c r="JRR134" s="18"/>
      <c r="JRS134" s="18"/>
      <c r="JRT134" s="18"/>
      <c r="JRU134" s="18"/>
      <c r="JRV134" s="18"/>
      <c r="JRW134" s="18"/>
      <c r="JRX134" s="18"/>
      <c r="JRY134" s="18"/>
      <c r="JRZ134" s="18"/>
      <c r="JSA134" s="18"/>
      <c r="JSB134" s="18"/>
      <c r="JSC134" s="18"/>
      <c r="JSD134" s="18"/>
      <c r="JSE134" s="18"/>
      <c r="JSF134" s="18"/>
      <c r="JSG134" s="18"/>
      <c r="JSH134" s="18"/>
      <c r="JSI134" s="18"/>
      <c r="JSJ134" s="18"/>
      <c r="JSK134" s="18"/>
      <c r="JSL134" s="18"/>
      <c r="JSM134" s="18"/>
      <c r="JSN134" s="18"/>
      <c r="JSO134" s="18"/>
      <c r="JSP134" s="18"/>
      <c r="JSQ134" s="18"/>
      <c r="JSR134" s="18"/>
      <c r="JSS134" s="18"/>
      <c r="JST134" s="18"/>
      <c r="JSU134" s="18"/>
      <c r="JSV134" s="18"/>
      <c r="JSW134" s="18"/>
      <c r="JSX134" s="18"/>
      <c r="JSY134" s="18"/>
      <c r="JSZ134" s="18"/>
      <c r="JTA134" s="18"/>
      <c r="JTB134" s="18"/>
      <c r="JTC134" s="18"/>
      <c r="JTD134" s="18"/>
      <c r="JTE134" s="18"/>
      <c r="JTF134" s="18"/>
      <c r="JTG134" s="18"/>
      <c r="JTH134" s="18"/>
      <c r="JTI134" s="18"/>
      <c r="JTJ134" s="18"/>
      <c r="JTK134" s="18"/>
      <c r="JTL134" s="18"/>
      <c r="JTM134" s="18"/>
      <c r="JTN134" s="18"/>
      <c r="JTO134" s="18"/>
      <c r="JTP134" s="18"/>
      <c r="JTQ134" s="18"/>
      <c r="JTR134" s="18"/>
      <c r="JTS134" s="18"/>
      <c r="JTT134" s="18"/>
      <c r="JTU134" s="18"/>
      <c r="JTV134" s="18"/>
      <c r="JTW134" s="18"/>
      <c r="JTX134" s="18"/>
      <c r="JTY134" s="18"/>
      <c r="JTZ134" s="18"/>
      <c r="JUA134" s="18"/>
      <c r="JUB134" s="18"/>
      <c r="JUC134" s="18"/>
      <c r="JUD134" s="18"/>
      <c r="JUE134" s="18"/>
      <c r="JUF134" s="18"/>
      <c r="JUG134" s="18"/>
      <c r="JUH134" s="18"/>
      <c r="JUI134" s="18"/>
      <c r="JUJ134" s="18"/>
      <c r="JUK134" s="18"/>
      <c r="JUL134" s="18"/>
      <c r="JUM134" s="18"/>
      <c r="JUN134" s="18"/>
      <c r="JUO134" s="18"/>
      <c r="JUP134" s="18"/>
      <c r="JUQ134" s="18"/>
      <c r="JUR134" s="18"/>
      <c r="JUS134" s="18"/>
      <c r="JUT134" s="18"/>
      <c r="JUU134" s="18"/>
      <c r="JUV134" s="18"/>
      <c r="JUW134" s="18"/>
      <c r="JUX134" s="18"/>
      <c r="JUY134" s="18"/>
      <c r="JUZ134" s="18"/>
      <c r="JVA134" s="18"/>
      <c r="JVB134" s="18"/>
      <c r="JVC134" s="18"/>
      <c r="JVD134" s="18"/>
      <c r="JVE134" s="18"/>
      <c r="JVF134" s="18"/>
      <c r="JVG134" s="18"/>
      <c r="JVH134" s="18"/>
      <c r="JVI134" s="18"/>
      <c r="JVJ134" s="18"/>
      <c r="JVK134" s="18"/>
      <c r="JVL134" s="18"/>
      <c r="JVM134" s="18"/>
      <c r="JVN134" s="18"/>
      <c r="JVO134" s="18"/>
      <c r="JVP134" s="18"/>
      <c r="JVQ134" s="18"/>
      <c r="JVR134" s="18"/>
      <c r="JVS134" s="18"/>
      <c r="JVT134" s="18"/>
      <c r="JVU134" s="18"/>
      <c r="JVV134" s="18"/>
      <c r="JVW134" s="18"/>
      <c r="JVX134" s="18"/>
      <c r="JVY134" s="18"/>
      <c r="JVZ134" s="18"/>
      <c r="JWA134" s="18"/>
      <c r="JWB134" s="18"/>
      <c r="JWC134" s="18"/>
      <c r="JWD134" s="18"/>
      <c r="JWE134" s="18"/>
      <c r="JWF134" s="18"/>
      <c r="JWG134" s="18"/>
      <c r="JWH134" s="18"/>
      <c r="JWI134" s="18"/>
      <c r="JWJ134" s="18"/>
      <c r="JWK134" s="18"/>
      <c r="JWL134" s="18"/>
      <c r="JWM134" s="18"/>
      <c r="JWN134" s="18"/>
      <c r="JWO134" s="18"/>
      <c r="JWP134" s="18"/>
      <c r="JWQ134" s="18"/>
      <c r="JWR134" s="18"/>
      <c r="JWS134" s="18"/>
      <c r="JWT134" s="18"/>
      <c r="JWU134" s="18"/>
      <c r="JWV134" s="18"/>
      <c r="JWW134" s="18"/>
      <c r="JWX134" s="18"/>
      <c r="JWY134" s="18"/>
      <c r="JWZ134" s="18"/>
      <c r="JXA134" s="18"/>
      <c r="JXB134" s="18"/>
      <c r="JXC134" s="18"/>
      <c r="JXD134" s="18"/>
      <c r="JXE134" s="18"/>
      <c r="JXF134" s="18"/>
      <c r="JXG134" s="18"/>
      <c r="JXH134" s="18"/>
      <c r="JXI134" s="18"/>
      <c r="JXJ134" s="18"/>
      <c r="JXK134" s="18"/>
      <c r="JXL134" s="18"/>
      <c r="JXM134" s="18"/>
      <c r="JXN134" s="18"/>
      <c r="JXO134" s="18"/>
      <c r="JXP134" s="18"/>
      <c r="JXQ134" s="18"/>
      <c r="JXR134" s="18"/>
      <c r="JXS134" s="18"/>
      <c r="JXT134" s="18"/>
      <c r="JXU134" s="18"/>
      <c r="JXV134" s="18"/>
      <c r="JXW134" s="18"/>
      <c r="JXX134" s="18"/>
      <c r="JXY134" s="18"/>
      <c r="JXZ134" s="18"/>
      <c r="JYA134" s="18"/>
      <c r="JYB134" s="18"/>
      <c r="JYC134" s="18"/>
      <c r="JYD134" s="18"/>
      <c r="JYE134" s="18"/>
      <c r="JYF134" s="18"/>
      <c r="JYG134" s="18"/>
      <c r="JYH134" s="18"/>
      <c r="JYI134" s="18"/>
      <c r="JYJ134" s="18"/>
      <c r="JYK134" s="18"/>
      <c r="JYL134" s="18"/>
      <c r="JYM134" s="18"/>
      <c r="JYN134" s="18"/>
      <c r="JYO134" s="18"/>
      <c r="JYP134" s="18"/>
      <c r="JYQ134" s="18"/>
      <c r="JYR134" s="18"/>
      <c r="JYS134" s="18"/>
      <c r="JYT134" s="18"/>
      <c r="JYU134" s="18"/>
      <c r="JYV134" s="18"/>
      <c r="JYW134" s="18"/>
      <c r="JYX134" s="18"/>
      <c r="JYY134" s="18"/>
      <c r="JYZ134" s="18"/>
      <c r="JZA134" s="18"/>
      <c r="JZB134" s="18"/>
      <c r="JZC134" s="18"/>
      <c r="JZD134" s="18"/>
      <c r="JZE134" s="18"/>
      <c r="JZF134" s="18"/>
      <c r="JZG134" s="18"/>
      <c r="JZH134" s="18"/>
      <c r="JZI134" s="18"/>
      <c r="JZJ134" s="18"/>
      <c r="JZK134" s="18"/>
      <c r="JZL134" s="18"/>
      <c r="JZM134" s="18"/>
      <c r="JZN134" s="18"/>
      <c r="JZO134" s="18"/>
      <c r="JZP134" s="18"/>
      <c r="JZQ134" s="18"/>
      <c r="JZR134" s="18"/>
      <c r="JZS134" s="18"/>
      <c r="JZT134" s="18"/>
      <c r="JZU134" s="18"/>
      <c r="JZV134" s="18"/>
      <c r="JZW134" s="18"/>
      <c r="JZX134" s="18"/>
      <c r="JZY134" s="18"/>
      <c r="JZZ134" s="18"/>
      <c r="KAA134" s="18"/>
      <c r="KAB134" s="18"/>
      <c r="KAC134" s="18"/>
      <c r="KAD134" s="18"/>
      <c r="KAE134" s="18"/>
      <c r="KAF134" s="18"/>
      <c r="KAG134" s="18"/>
      <c r="KAH134" s="18"/>
      <c r="KAI134" s="18"/>
      <c r="KAJ134" s="18"/>
      <c r="KAK134" s="18"/>
      <c r="KAL134" s="18"/>
      <c r="KAM134" s="18"/>
      <c r="KAN134" s="18"/>
      <c r="KAO134" s="18"/>
      <c r="KAP134" s="18"/>
      <c r="KAQ134" s="18"/>
      <c r="KAR134" s="18"/>
      <c r="KAS134" s="18"/>
      <c r="KAT134" s="18"/>
      <c r="KAU134" s="18"/>
      <c r="KAV134" s="18"/>
      <c r="KAW134" s="18"/>
      <c r="KAX134" s="18"/>
      <c r="KAY134" s="18"/>
      <c r="KAZ134" s="18"/>
      <c r="KBA134" s="18"/>
      <c r="KBB134" s="18"/>
      <c r="KBC134" s="18"/>
      <c r="KBD134" s="18"/>
      <c r="KBE134" s="18"/>
      <c r="KBF134" s="18"/>
      <c r="KBG134" s="18"/>
      <c r="KBH134" s="18"/>
      <c r="KBI134" s="18"/>
      <c r="KBJ134" s="18"/>
      <c r="KBK134" s="18"/>
      <c r="KBL134" s="18"/>
      <c r="KBM134" s="18"/>
      <c r="KBN134" s="18"/>
      <c r="KBO134" s="18"/>
      <c r="KBP134" s="18"/>
      <c r="KBQ134" s="18"/>
      <c r="KBR134" s="18"/>
      <c r="KBS134" s="18"/>
      <c r="KBT134" s="18"/>
      <c r="KBU134" s="18"/>
      <c r="KBV134" s="18"/>
      <c r="KBW134" s="18"/>
      <c r="KBX134" s="18"/>
      <c r="KBY134" s="18"/>
      <c r="KBZ134" s="18"/>
      <c r="KCA134" s="18"/>
      <c r="KCB134" s="18"/>
      <c r="KCC134" s="18"/>
      <c r="KCD134" s="18"/>
      <c r="KCE134" s="18"/>
      <c r="KCF134" s="18"/>
      <c r="KCG134" s="18"/>
      <c r="KCH134" s="18"/>
      <c r="KCI134" s="18"/>
      <c r="KCJ134" s="18"/>
      <c r="KCK134" s="18"/>
      <c r="KCL134" s="18"/>
      <c r="KCM134" s="18"/>
      <c r="KCN134" s="18"/>
      <c r="KCO134" s="18"/>
      <c r="KCP134" s="18"/>
      <c r="KCQ134" s="18"/>
      <c r="KCR134" s="18"/>
      <c r="KCS134" s="18"/>
      <c r="KCT134" s="18"/>
      <c r="KCU134" s="18"/>
      <c r="KCV134" s="18"/>
      <c r="KCW134" s="18"/>
      <c r="KCX134" s="18"/>
      <c r="KCY134" s="18"/>
      <c r="KCZ134" s="18"/>
      <c r="KDA134" s="18"/>
      <c r="KDB134" s="18"/>
      <c r="KDC134" s="18"/>
      <c r="KDD134" s="18"/>
      <c r="KDE134" s="18"/>
      <c r="KDF134" s="18"/>
      <c r="KDG134" s="18"/>
      <c r="KDH134" s="18"/>
      <c r="KDI134" s="18"/>
      <c r="KDJ134" s="18"/>
      <c r="KDK134" s="18"/>
      <c r="KDL134" s="18"/>
      <c r="KDM134" s="18"/>
      <c r="KDN134" s="18"/>
      <c r="KDO134" s="18"/>
      <c r="KDP134" s="18"/>
      <c r="KDQ134" s="18"/>
      <c r="KDR134" s="18"/>
      <c r="KDS134" s="18"/>
      <c r="KDT134" s="18"/>
      <c r="KDU134" s="18"/>
      <c r="KDV134" s="18"/>
      <c r="KDW134" s="18"/>
      <c r="KDX134" s="18"/>
      <c r="KDY134" s="18"/>
      <c r="KDZ134" s="18"/>
      <c r="KEA134" s="18"/>
      <c r="KEB134" s="18"/>
      <c r="KEC134" s="18"/>
      <c r="KED134" s="18"/>
      <c r="KEE134" s="18"/>
      <c r="KEF134" s="18"/>
      <c r="KEG134" s="18"/>
      <c r="KEH134" s="18"/>
      <c r="KEI134" s="18"/>
      <c r="KEJ134" s="18"/>
      <c r="KEK134" s="18"/>
      <c r="KEL134" s="18"/>
      <c r="KEM134" s="18"/>
      <c r="KEN134" s="18"/>
      <c r="KEO134" s="18"/>
      <c r="KEP134" s="18"/>
      <c r="KEQ134" s="18"/>
      <c r="KER134" s="18"/>
      <c r="KES134" s="18"/>
      <c r="KET134" s="18"/>
      <c r="KEU134" s="18"/>
      <c r="KEV134" s="18"/>
      <c r="KEW134" s="18"/>
      <c r="KEX134" s="18"/>
      <c r="KEY134" s="18"/>
      <c r="KEZ134" s="18"/>
      <c r="KFA134" s="18"/>
      <c r="KFB134" s="18"/>
      <c r="KFC134" s="18"/>
      <c r="KFD134" s="18"/>
      <c r="KFE134" s="18"/>
      <c r="KFF134" s="18"/>
      <c r="KFG134" s="18"/>
      <c r="KFH134" s="18"/>
      <c r="KFI134" s="18"/>
      <c r="KFJ134" s="18"/>
      <c r="KFK134" s="18"/>
      <c r="KFL134" s="18"/>
      <c r="KFM134" s="18"/>
      <c r="KFN134" s="18"/>
      <c r="KFO134" s="18"/>
      <c r="KFP134" s="18"/>
      <c r="KFQ134" s="18"/>
      <c r="KFR134" s="18"/>
      <c r="KFS134" s="18"/>
      <c r="KFT134" s="18"/>
      <c r="KFU134" s="18"/>
      <c r="KFV134" s="18"/>
      <c r="KFW134" s="18"/>
      <c r="KFX134" s="18"/>
      <c r="KFY134" s="18"/>
      <c r="KFZ134" s="18"/>
      <c r="KGA134" s="18"/>
      <c r="KGB134" s="18"/>
      <c r="KGC134" s="18"/>
      <c r="KGD134" s="18"/>
      <c r="KGE134" s="18"/>
      <c r="KGF134" s="18"/>
      <c r="KGG134" s="18"/>
      <c r="KGH134" s="18"/>
      <c r="KGI134" s="18"/>
      <c r="KGJ134" s="18"/>
      <c r="KGK134" s="18"/>
      <c r="KGL134" s="18"/>
      <c r="KGM134" s="18"/>
      <c r="KGN134" s="18"/>
      <c r="KGO134" s="18"/>
      <c r="KGP134" s="18"/>
      <c r="KGQ134" s="18"/>
      <c r="KGR134" s="18"/>
      <c r="KGS134" s="18"/>
      <c r="KGT134" s="18"/>
      <c r="KGU134" s="18"/>
      <c r="KGV134" s="18"/>
      <c r="KGW134" s="18"/>
      <c r="KGX134" s="18"/>
      <c r="KGY134" s="18"/>
      <c r="KGZ134" s="18"/>
      <c r="KHA134" s="18"/>
      <c r="KHB134" s="18"/>
      <c r="KHC134" s="18"/>
      <c r="KHD134" s="18"/>
      <c r="KHE134" s="18"/>
      <c r="KHF134" s="18"/>
      <c r="KHG134" s="18"/>
      <c r="KHH134" s="18"/>
      <c r="KHI134" s="18"/>
      <c r="KHJ134" s="18"/>
      <c r="KHK134" s="18"/>
      <c r="KHL134" s="18"/>
      <c r="KHM134" s="18"/>
      <c r="KHN134" s="18"/>
      <c r="KHO134" s="18"/>
      <c r="KHP134" s="18"/>
      <c r="KHQ134" s="18"/>
      <c r="KHR134" s="18"/>
      <c r="KHS134" s="18"/>
      <c r="KHT134" s="18"/>
      <c r="KHU134" s="18"/>
      <c r="KHV134" s="18"/>
      <c r="KHW134" s="18"/>
      <c r="KHX134" s="18"/>
      <c r="KHY134" s="18"/>
      <c r="KHZ134" s="18"/>
      <c r="KIA134" s="18"/>
      <c r="KIB134" s="18"/>
      <c r="KIC134" s="18"/>
      <c r="KID134" s="18"/>
      <c r="KIE134" s="18"/>
      <c r="KIF134" s="18"/>
      <c r="KIG134" s="18"/>
      <c r="KIH134" s="18"/>
      <c r="KII134" s="18"/>
      <c r="KIJ134" s="18"/>
      <c r="KIK134" s="18"/>
      <c r="KIL134" s="18"/>
      <c r="KIM134" s="18"/>
      <c r="KIN134" s="18"/>
      <c r="KIO134" s="18"/>
      <c r="KIP134" s="18"/>
      <c r="KIQ134" s="18"/>
      <c r="KIR134" s="18"/>
      <c r="KIS134" s="18"/>
      <c r="KIT134" s="18"/>
      <c r="KIU134" s="18"/>
      <c r="KIV134" s="18"/>
      <c r="KIW134" s="18"/>
      <c r="KIX134" s="18"/>
      <c r="KIY134" s="18"/>
      <c r="KIZ134" s="18"/>
      <c r="KJA134" s="18"/>
      <c r="KJB134" s="18"/>
      <c r="KJC134" s="18"/>
      <c r="KJD134" s="18"/>
      <c r="KJE134" s="18"/>
      <c r="KJF134" s="18"/>
      <c r="KJG134" s="18"/>
      <c r="KJH134" s="18"/>
      <c r="KJI134" s="18"/>
      <c r="KJJ134" s="18"/>
      <c r="KJK134" s="18"/>
      <c r="KJL134" s="18"/>
      <c r="KJM134" s="18"/>
      <c r="KJN134" s="18"/>
      <c r="KJO134" s="18"/>
      <c r="KJP134" s="18"/>
      <c r="KJQ134" s="18"/>
      <c r="KJR134" s="18"/>
      <c r="KJS134" s="18"/>
      <c r="KJT134" s="18"/>
      <c r="KJU134" s="18"/>
      <c r="KJV134" s="18"/>
      <c r="KJW134" s="18"/>
      <c r="KJX134" s="18"/>
      <c r="KJY134" s="18"/>
      <c r="KJZ134" s="18"/>
      <c r="KKA134" s="18"/>
      <c r="KKB134" s="18"/>
      <c r="KKC134" s="18"/>
      <c r="KKD134" s="18"/>
      <c r="KKE134" s="18"/>
      <c r="KKF134" s="18"/>
      <c r="KKG134" s="18"/>
      <c r="KKH134" s="18"/>
      <c r="KKI134" s="18"/>
      <c r="KKJ134" s="18"/>
      <c r="KKK134" s="18"/>
      <c r="KKL134" s="18"/>
      <c r="KKM134" s="18"/>
      <c r="KKN134" s="18"/>
      <c r="KKO134" s="18"/>
      <c r="KKP134" s="18"/>
      <c r="KKQ134" s="18"/>
      <c r="KKR134" s="18"/>
      <c r="KKS134" s="18"/>
      <c r="KKT134" s="18"/>
      <c r="KKU134" s="18"/>
      <c r="KKV134" s="18"/>
      <c r="KKW134" s="18"/>
      <c r="KKX134" s="18"/>
      <c r="KKY134" s="18"/>
      <c r="KKZ134" s="18"/>
      <c r="KLA134" s="18"/>
      <c r="KLB134" s="18"/>
      <c r="KLC134" s="18"/>
      <c r="KLD134" s="18"/>
      <c r="KLE134" s="18"/>
      <c r="KLF134" s="18"/>
      <c r="KLG134" s="18"/>
      <c r="KLH134" s="18"/>
      <c r="KLI134" s="18"/>
      <c r="KLJ134" s="18"/>
      <c r="KLK134" s="18"/>
      <c r="KLL134" s="18"/>
      <c r="KLM134" s="18"/>
      <c r="KLN134" s="18"/>
      <c r="KLO134" s="18"/>
      <c r="KLP134" s="18"/>
      <c r="KLQ134" s="18"/>
      <c r="KLR134" s="18"/>
      <c r="KLS134" s="18"/>
      <c r="KLT134" s="18"/>
      <c r="KLU134" s="18"/>
      <c r="KLV134" s="18"/>
      <c r="KLW134" s="18"/>
      <c r="KLX134" s="18"/>
      <c r="KLY134" s="18"/>
      <c r="KLZ134" s="18"/>
      <c r="KMA134" s="18"/>
      <c r="KMB134" s="18"/>
      <c r="KMC134" s="18"/>
      <c r="KMD134" s="18"/>
      <c r="KME134" s="18"/>
      <c r="KMF134" s="18"/>
      <c r="KMG134" s="18"/>
      <c r="KMH134" s="18"/>
      <c r="KMI134" s="18"/>
      <c r="KMJ134" s="18"/>
      <c r="KMK134" s="18"/>
      <c r="KML134" s="18"/>
      <c r="KMM134" s="18"/>
      <c r="KMN134" s="18"/>
      <c r="KMO134" s="18"/>
      <c r="KMP134" s="18"/>
      <c r="KMQ134" s="18"/>
      <c r="KMR134" s="18"/>
      <c r="KMS134" s="18"/>
      <c r="KMT134" s="18"/>
      <c r="KMU134" s="18"/>
      <c r="KMV134" s="18"/>
      <c r="KMW134" s="18"/>
      <c r="KMX134" s="18"/>
      <c r="KMY134" s="18"/>
      <c r="KMZ134" s="18"/>
      <c r="KNA134" s="18"/>
      <c r="KNB134" s="18"/>
      <c r="KNC134" s="18"/>
      <c r="KND134" s="18"/>
      <c r="KNE134" s="18"/>
      <c r="KNF134" s="18"/>
      <c r="KNG134" s="18"/>
      <c r="KNH134" s="18"/>
      <c r="KNI134" s="18"/>
      <c r="KNJ134" s="18"/>
      <c r="KNK134" s="18"/>
      <c r="KNL134" s="18"/>
      <c r="KNM134" s="18"/>
      <c r="KNN134" s="18"/>
      <c r="KNO134" s="18"/>
      <c r="KNP134" s="18"/>
      <c r="KNQ134" s="18"/>
      <c r="KNR134" s="18"/>
      <c r="KNS134" s="18"/>
      <c r="KNT134" s="18"/>
      <c r="KNU134" s="18"/>
      <c r="KNV134" s="18"/>
      <c r="KNW134" s="18"/>
      <c r="KNX134" s="18"/>
      <c r="KNY134" s="18"/>
      <c r="KNZ134" s="18"/>
      <c r="KOA134" s="18"/>
      <c r="KOB134" s="18"/>
      <c r="KOC134" s="18"/>
      <c r="KOD134" s="18"/>
      <c r="KOE134" s="18"/>
      <c r="KOF134" s="18"/>
      <c r="KOG134" s="18"/>
      <c r="KOH134" s="18"/>
      <c r="KOI134" s="18"/>
      <c r="KOJ134" s="18"/>
      <c r="KOK134" s="18"/>
      <c r="KOL134" s="18"/>
      <c r="KOM134" s="18"/>
      <c r="KON134" s="18"/>
      <c r="KOO134" s="18"/>
      <c r="KOP134" s="18"/>
      <c r="KOQ134" s="18"/>
      <c r="KOR134" s="18"/>
      <c r="KOS134" s="18"/>
      <c r="KOT134" s="18"/>
      <c r="KOU134" s="18"/>
      <c r="KOV134" s="18"/>
      <c r="KOW134" s="18"/>
      <c r="KOX134" s="18"/>
      <c r="KOY134" s="18"/>
      <c r="KOZ134" s="18"/>
      <c r="KPA134" s="18"/>
      <c r="KPB134" s="18"/>
      <c r="KPC134" s="18"/>
      <c r="KPD134" s="18"/>
      <c r="KPE134" s="18"/>
      <c r="KPF134" s="18"/>
      <c r="KPG134" s="18"/>
      <c r="KPH134" s="18"/>
      <c r="KPI134" s="18"/>
      <c r="KPJ134" s="18"/>
      <c r="KPK134" s="18"/>
      <c r="KPL134" s="18"/>
      <c r="KPM134" s="18"/>
      <c r="KPN134" s="18"/>
      <c r="KPO134" s="18"/>
      <c r="KPP134" s="18"/>
      <c r="KPQ134" s="18"/>
      <c r="KPR134" s="18"/>
      <c r="KPS134" s="18"/>
      <c r="KPT134" s="18"/>
      <c r="KPU134" s="18"/>
      <c r="KPV134" s="18"/>
      <c r="KPW134" s="18"/>
      <c r="KPX134" s="18"/>
      <c r="KPY134" s="18"/>
      <c r="KPZ134" s="18"/>
      <c r="KQA134" s="18"/>
      <c r="KQB134" s="18"/>
      <c r="KQC134" s="18"/>
      <c r="KQD134" s="18"/>
      <c r="KQE134" s="18"/>
      <c r="KQF134" s="18"/>
      <c r="KQG134" s="18"/>
      <c r="KQH134" s="18"/>
      <c r="KQI134" s="18"/>
      <c r="KQJ134" s="18"/>
      <c r="KQK134" s="18"/>
      <c r="KQL134" s="18"/>
      <c r="KQM134" s="18"/>
      <c r="KQN134" s="18"/>
      <c r="KQO134" s="18"/>
      <c r="KQP134" s="18"/>
      <c r="KQQ134" s="18"/>
      <c r="KQR134" s="18"/>
      <c r="KQS134" s="18"/>
      <c r="KQT134" s="18"/>
      <c r="KQU134" s="18"/>
      <c r="KQV134" s="18"/>
      <c r="KQW134" s="18"/>
      <c r="KQX134" s="18"/>
      <c r="KQY134" s="18"/>
      <c r="KQZ134" s="18"/>
      <c r="KRA134" s="18"/>
      <c r="KRB134" s="18"/>
      <c r="KRC134" s="18"/>
      <c r="KRD134" s="18"/>
      <c r="KRE134" s="18"/>
      <c r="KRF134" s="18"/>
      <c r="KRG134" s="18"/>
      <c r="KRH134" s="18"/>
      <c r="KRI134" s="18"/>
      <c r="KRJ134" s="18"/>
      <c r="KRK134" s="18"/>
      <c r="KRL134" s="18"/>
      <c r="KRM134" s="18"/>
      <c r="KRN134" s="18"/>
      <c r="KRO134" s="18"/>
      <c r="KRP134" s="18"/>
      <c r="KRQ134" s="18"/>
      <c r="KRR134" s="18"/>
      <c r="KRS134" s="18"/>
      <c r="KRT134" s="18"/>
      <c r="KRU134" s="18"/>
      <c r="KRV134" s="18"/>
      <c r="KRW134" s="18"/>
      <c r="KRX134" s="18"/>
      <c r="KRY134" s="18"/>
      <c r="KRZ134" s="18"/>
      <c r="KSA134" s="18"/>
      <c r="KSB134" s="18"/>
      <c r="KSC134" s="18"/>
      <c r="KSD134" s="18"/>
      <c r="KSE134" s="18"/>
      <c r="KSF134" s="18"/>
      <c r="KSG134" s="18"/>
      <c r="KSH134" s="18"/>
      <c r="KSI134" s="18"/>
      <c r="KSJ134" s="18"/>
      <c r="KSK134" s="18"/>
      <c r="KSL134" s="18"/>
      <c r="KSM134" s="18"/>
      <c r="KSN134" s="18"/>
      <c r="KSO134" s="18"/>
      <c r="KSP134" s="18"/>
      <c r="KSQ134" s="18"/>
      <c r="KSR134" s="18"/>
      <c r="KSS134" s="18"/>
      <c r="KST134" s="18"/>
      <c r="KSU134" s="18"/>
      <c r="KSV134" s="18"/>
      <c r="KSW134" s="18"/>
      <c r="KSX134" s="18"/>
      <c r="KSY134" s="18"/>
      <c r="KSZ134" s="18"/>
      <c r="KTA134" s="18"/>
      <c r="KTB134" s="18"/>
      <c r="KTC134" s="18"/>
      <c r="KTD134" s="18"/>
      <c r="KTE134" s="18"/>
      <c r="KTF134" s="18"/>
      <c r="KTG134" s="18"/>
      <c r="KTH134" s="18"/>
      <c r="KTI134" s="18"/>
      <c r="KTJ134" s="18"/>
      <c r="KTK134" s="18"/>
      <c r="KTL134" s="18"/>
      <c r="KTM134" s="18"/>
      <c r="KTN134" s="18"/>
      <c r="KTO134" s="18"/>
      <c r="KTP134" s="18"/>
      <c r="KTQ134" s="18"/>
      <c r="KTR134" s="18"/>
      <c r="KTS134" s="18"/>
      <c r="KTT134" s="18"/>
      <c r="KTU134" s="18"/>
      <c r="KTV134" s="18"/>
      <c r="KTW134" s="18"/>
      <c r="KTX134" s="18"/>
      <c r="KTY134" s="18"/>
      <c r="KTZ134" s="18"/>
      <c r="KUA134" s="18"/>
      <c r="KUB134" s="18"/>
      <c r="KUC134" s="18"/>
      <c r="KUD134" s="18"/>
      <c r="KUE134" s="18"/>
      <c r="KUF134" s="18"/>
      <c r="KUG134" s="18"/>
      <c r="KUH134" s="18"/>
      <c r="KUI134" s="18"/>
      <c r="KUJ134" s="18"/>
      <c r="KUK134" s="18"/>
      <c r="KUL134" s="18"/>
      <c r="KUM134" s="18"/>
      <c r="KUN134" s="18"/>
      <c r="KUO134" s="18"/>
      <c r="KUP134" s="18"/>
      <c r="KUQ134" s="18"/>
      <c r="KUR134" s="18"/>
      <c r="KUS134" s="18"/>
      <c r="KUT134" s="18"/>
      <c r="KUU134" s="18"/>
      <c r="KUV134" s="18"/>
      <c r="KUW134" s="18"/>
      <c r="KUX134" s="18"/>
      <c r="KUY134" s="18"/>
      <c r="KUZ134" s="18"/>
      <c r="KVA134" s="18"/>
      <c r="KVB134" s="18"/>
      <c r="KVC134" s="18"/>
      <c r="KVD134" s="18"/>
      <c r="KVE134" s="18"/>
      <c r="KVF134" s="18"/>
      <c r="KVG134" s="18"/>
      <c r="KVH134" s="18"/>
      <c r="KVI134" s="18"/>
      <c r="KVJ134" s="18"/>
      <c r="KVK134" s="18"/>
      <c r="KVL134" s="18"/>
      <c r="KVM134" s="18"/>
      <c r="KVN134" s="18"/>
      <c r="KVO134" s="18"/>
      <c r="KVP134" s="18"/>
      <c r="KVQ134" s="18"/>
      <c r="KVR134" s="18"/>
      <c r="KVS134" s="18"/>
      <c r="KVT134" s="18"/>
      <c r="KVU134" s="18"/>
      <c r="KVV134" s="18"/>
      <c r="KVW134" s="18"/>
      <c r="KVX134" s="18"/>
      <c r="KVY134" s="18"/>
      <c r="KVZ134" s="18"/>
      <c r="KWA134" s="18"/>
      <c r="KWB134" s="18"/>
      <c r="KWC134" s="18"/>
      <c r="KWD134" s="18"/>
      <c r="KWE134" s="18"/>
      <c r="KWF134" s="18"/>
      <c r="KWG134" s="18"/>
      <c r="KWH134" s="18"/>
      <c r="KWI134" s="18"/>
      <c r="KWJ134" s="18"/>
      <c r="KWK134" s="18"/>
      <c r="KWL134" s="18"/>
      <c r="KWM134" s="18"/>
      <c r="KWN134" s="18"/>
      <c r="KWO134" s="18"/>
      <c r="KWP134" s="18"/>
      <c r="KWQ134" s="18"/>
      <c r="KWR134" s="18"/>
      <c r="KWS134" s="18"/>
      <c r="KWT134" s="18"/>
      <c r="KWU134" s="18"/>
      <c r="KWV134" s="18"/>
      <c r="KWW134" s="18"/>
      <c r="KWX134" s="18"/>
      <c r="KWY134" s="18"/>
      <c r="KWZ134" s="18"/>
      <c r="KXA134" s="18"/>
      <c r="KXB134" s="18"/>
      <c r="KXC134" s="18"/>
      <c r="KXD134" s="18"/>
      <c r="KXE134" s="18"/>
      <c r="KXF134" s="18"/>
      <c r="KXG134" s="18"/>
      <c r="KXH134" s="18"/>
      <c r="KXI134" s="18"/>
      <c r="KXJ134" s="18"/>
      <c r="KXK134" s="18"/>
      <c r="KXL134" s="18"/>
      <c r="KXM134" s="18"/>
      <c r="KXN134" s="18"/>
      <c r="KXO134" s="18"/>
      <c r="KXP134" s="18"/>
      <c r="KXQ134" s="18"/>
      <c r="KXR134" s="18"/>
      <c r="KXS134" s="18"/>
      <c r="KXT134" s="18"/>
      <c r="KXU134" s="18"/>
      <c r="KXV134" s="18"/>
      <c r="KXW134" s="18"/>
      <c r="KXX134" s="18"/>
      <c r="KXY134" s="18"/>
      <c r="KXZ134" s="18"/>
      <c r="KYA134" s="18"/>
      <c r="KYB134" s="18"/>
      <c r="KYC134" s="18"/>
      <c r="KYD134" s="18"/>
      <c r="KYE134" s="18"/>
      <c r="KYF134" s="18"/>
      <c r="KYG134" s="18"/>
      <c r="KYH134" s="18"/>
      <c r="KYI134" s="18"/>
      <c r="KYJ134" s="18"/>
      <c r="KYK134" s="18"/>
      <c r="KYL134" s="18"/>
      <c r="KYM134" s="18"/>
      <c r="KYN134" s="18"/>
      <c r="KYO134" s="18"/>
      <c r="KYP134" s="18"/>
      <c r="KYQ134" s="18"/>
      <c r="KYR134" s="18"/>
      <c r="KYS134" s="18"/>
      <c r="KYT134" s="18"/>
      <c r="KYU134" s="18"/>
      <c r="KYV134" s="18"/>
      <c r="KYW134" s="18"/>
      <c r="KYX134" s="18"/>
      <c r="KYY134" s="18"/>
      <c r="KYZ134" s="18"/>
      <c r="KZA134" s="18"/>
      <c r="KZB134" s="18"/>
      <c r="KZC134" s="18"/>
      <c r="KZD134" s="18"/>
      <c r="KZE134" s="18"/>
      <c r="KZF134" s="18"/>
      <c r="KZG134" s="18"/>
      <c r="KZH134" s="18"/>
      <c r="KZI134" s="18"/>
      <c r="KZJ134" s="18"/>
      <c r="KZK134" s="18"/>
      <c r="KZL134" s="18"/>
      <c r="KZM134" s="18"/>
      <c r="KZN134" s="18"/>
      <c r="KZO134" s="18"/>
      <c r="KZP134" s="18"/>
      <c r="KZQ134" s="18"/>
      <c r="KZR134" s="18"/>
      <c r="KZS134" s="18"/>
      <c r="KZT134" s="18"/>
      <c r="KZU134" s="18"/>
      <c r="KZV134" s="18"/>
      <c r="KZW134" s="18"/>
      <c r="KZX134" s="18"/>
      <c r="KZY134" s="18"/>
      <c r="KZZ134" s="18"/>
      <c r="LAA134" s="18"/>
      <c r="LAB134" s="18"/>
      <c r="LAC134" s="18"/>
      <c r="LAD134" s="18"/>
      <c r="LAE134" s="18"/>
      <c r="LAF134" s="18"/>
      <c r="LAG134" s="18"/>
      <c r="LAH134" s="18"/>
      <c r="LAI134" s="18"/>
      <c r="LAJ134" s="18"/>
      <c r="LAK134" s="18"/>
      <c r="LAL134" s="18"/>
      <c r="LAM134" s="18"/>
      <c r="LAN134" s="18"/>
      <c r="LAO134" s="18"/>
      <c r="LAP134" s="18"/>
      <c r="LAQ134" s="18"/>
      <c r="LAR134" s="18"/>
      <c r="LAS134" s="18"/>
      <c r="LAT134" s="18"/>
      <c r="LAU134" s="18"/>
      <c r="LAV134" s="18"/>
      <c r="LAW134" s="18"/>
      <c r="LAX134" s="18"/>
      <c r="LAY134" s="18"/>
      <c r="LAZ134" s="18"/>
      <c r="LBA134" s="18"/>
      <c r="LBB134" s="18"/>
      <c r="LBC134" s="18"/>
      <c r="LBD134" s="18"/>
      <c r="LBE134" s="18"/>
      <c r="LBF134" s="18"/>
      <c r="LBG134" s="18"/>
      <c r="LBH134" s="18"/>
      <c r="LBI134" s="18"/>
      <c r="LBJ134" s="18"/>
      <c r="LBK134" s="18"/>
      <c r="LBL134" s="18"/>
      <c r="LBM134" s="18"/>
      <c r="LBN134" s="18"/>
      <c r="LBO134" s="18"/>
      <c r="LBP134" s="18"/>
      <c r="LBQ134" s="18"/>
      <c r="LBR134" s="18"/>
      <c r="LBS134" s="18"/>
      <c r="LBT134" s="18"/>
      <c r="LBU134" s="18"/>
      <c r="LBV134" s="18"/>
      <c r="LBW134" s="18"/>
      <c r="LBX134" s="18"/>
      <c r="LBY134" s="18"/>
      <c r="LBZ134" s="18"/>
      <c r="LCA134" s="18"/>
      <c r="LCB134" s="18"/>
      <c r="LCC134" s="18"/>
      <c r="LCD134" s="18"/>
      <c r="LCE134" s="18"/>
      <c r="LCF134" s="18"/>
      <c r="LCG134" s="18"/>
      <c r="LCH134" s="18"/>
      <c r="LCI134" s="18"/>
      <c r="LCJ134" s="18"/>
      <c r="LCK134" s="18"/>
      <c r="LCL134" s="18"/>
      <c r="LCM134" s="18"/>
      <c r="LCN134" s="18"/>
      <c r="LCO134" s="18"/>
      <c r="LCP134" s="18"/>
      <c r="LCQ134" s="18"/>
      <c r="LCR134" s="18"/>
      <c r="LCS134" s="18"/>
      <c r="LCT134" s="18"/>
      <c r="LCU134" s="18"/>
      <c r="LCV134" s="18"/>
      <c r="LCW134" s="18"/>
      <c r="LCX134" s="18"/>
      <c r="LCY134" s="18"/>
      <c r="LCZ134" s="18"/>
      <c r="LDA134" s="18"/>
      <c r="LDB134" s="18"/>
      <c r="LDC134" s="18"/>
      <c r="LDD134" s="18"/>
      <c r="LDE134" s="18"/>
      <c r="LDF134" s="18"/>
      <c r="LDG134" s="18"/>
      <c r="LDH134" s="18"/>
      <c r="LDI134" s="18"/>
      <c r="LDJ134" s="18"/>
      <c r="LDK134" s="18"/>
      <c r="LDL134" s="18"/>
      <c r="LDM134" s="18"/>
      <c r="LDN134" s="18"/>
      <c r="LDO134" s="18"/>
      <c r="LDP134" s="18"/>
      <c r="LDQ134" s="18"/>
      <c r="LDR134" s="18"/>
      <c r="LDS134" s="18"/>
      <c r="LDT134" s="18"/>
      <c r="LDU134" s="18"/>
      <c r="LDV134" s="18"/>
      <c r="LDW134" s="18"/>
      <c r="LDX134" s="18"/>
      <c r="LDY134" s="18"/>
      <c r="LDZ134" s="18"/>
      <c r="LEA134" s="18"/>
      <c r="LEB134" s="18"/>
      <c r="LEC134" s="18"/>
      <c r="LED134" s="18"/>
      <c r="LEE134" s="18"/>
      <c r="LEF134" s="18"/>
      <c r="LEG134" s="18"/>
      <c r="LEH134" s="18"/>
      <c r="LEI134" s="18"/>
      <c r="LEJ134" s="18"/>
      <c r="LEK134" s="18"/>
      <c r="LEL134" s="18"/>
      <c r="LEM134" s="18"/>
      <c r="LEN134" s="18"/>
      <c r="LEO134" s="18"/>
      <c r="LEP134" s="18"/>
      <c r="LEQ134" s="18"/>
      <c r="LER134" s="18"/>
      <c r="LES134" s="18"/>
      <c r="LET134" s="18"/>
      <c r="LEU134" s="18"/>
      <c r="LEV134" s="18"/>
      <c r="LEW134" s="18"/>
      <c r="LEX134" s="18"/>
      <c r="LEY134" s="18"/>
      <c r="LEZ134" s="18"/>
      <c r="LFA134" s="18"/>
      <c r="LFB134" s="18"/>
      <c r="LFC134" s="18"/>
      <c r="LFD134" s="18"/>
      <c r="LFE134" s="18"/>
      <c r="LFF134" s="18"/>
      <c r="LFG134" s="18"/>
      <c r="LFH134" s="18"/>
      <c r="LFI134" s="18"/>
      <c r="LFJ134" s="18"/>
      <c r="LFK134" s="18"/>
      <c r="LFL134" s="18"/>
      <c r="LFM134" s="18"/>
      <c r="LFN134" s="18"/>
      <c r="LFO134" s="18"/>
      <c r="LFP134" s="18"/>
      <c r="LFQ134" s="18"/>
      <c r="LFR134" s="18"/>
      <c r="LFS134" s="18"/>
      <c r="LFT134" s="18"/>
      <c r="LFU134" s="18"/>
      <c r="LFV134" s="18"/>
      <c r="LFW134" s="18"/>
      <c r="LFX134" s="18"/>
      <c r="LFY134" s="18"/>
      <c r="LFZ134" s="18"/>
      <c r="LGA134" s="18"/>
      <c r="LGB134" s="18"/>
      <c r="LGC134" s="18"/>
      <c r="LGD134" s="18"/>
      <c r="LGE134" s="18"/>
      <c r="LGF134" s="18"/>
      <c r="LGG134" s="18"/>
      <c r="LGH134" s="18"/>
      <c r="LGI134" s="18"/>
      <c r="LGJ134" s="18"/>
      <c r="LGK134" s="18"/>
      <c r="LGL134" s="18"/>
      <c r="LGM134" s="18"/>
      <c r="LGN134" s="18"/>
      <c r="LGO134" s="18"/>
      <c r="LGP134" s="18"/>
      <c r="LGQ134" s="18"/>
      <c r="LGR134" s="18"/>
      <c r="LGS134" s="18"/>
      <c r="LGT134" s="18"/>
      <c r="LGU134" s="18"/>
      <c r="LGV134" s="18"/>
      <c r="LGW134" s="18"/>
      <c r="LGX134" s="18"/>
      <c r="LGY134" s="18"/>
      <c r="LGZ134" s="18"/>
      <c r="LHA134" s="18"/>
      <c r="LHB134" s="18"/>
      <c r="LHC134" s="18"/>
      <c r="LHD134" s="18"/>
      <c r="LHE134" s="18"/>
      <c r="LHF134" s="18"/>
      <c r="LHG134" s="18"/>
      <c r="LHH134" s="18"/>
      <c r="LHI134" s="18"/>
      <c r="LHJ134" s="18"/>
      <c r="LHK134" s="18"/>
      <c r="LHL134" s="18"/>
      <c r="LHM134" s="18"/>
      <c r="LHN134" s="18"/>
      <c r="LHO134" s="18"/>
      <c r="LHP134" s="18"/>
      <c r="LHQ134" s="18"/>
      <c r="LHR134" s="18"/>
      <c r="LHS134" s="18"/>
      <c r="LHT134" s="18"/>
      <c r="LHU134" s="18"/>
      <c r="LHV134" s="18"/>
      <c r="LHW134" s="18"/>
      <c r="LHX134" s="18"/>
      <c r="LHY134" s="18"/>
      <c r="LHZ134" s="18"/>
      <c r="LIA134" s="18"/>
      <c r="LIB134" s="18"/>
      <c r="LIC134" s="18"/>
      <c r="LID134" s="18"/>
      <c r="LIE134" s="18"/>
      <c r="LIF134" s="18"/>
      <c r="LIG134" s="18"/>
      <c r="LIH134" s="18"/>
      <c r="LII134" s="18"/>
      <c r="LIJ134" s="18"/>
      <c r="LIK134" s="18"/>
      <c r="LIL134" s="18"/>
      <c r="LIM134" s="18"/>
      <c r="LIN134" s="18"/>
      <c r="LIO134" s="18"/>
      <c r="LIP134" s="18"/>
      <c r="LIQ134" s="18"/>
      <c r="LIR134" s="18"/>
      <c r="LIS134" s="18"/>
      <c r="LIT134" s="18"/>
      <c r="LIU134" s="18"/>
      <c r="LIV134" s="18"/>
      <c r="LIW134" s="18"/>
      <c r="LIX134" s="18"/>
      <c r="LIY134" s="18"/>
      <c r="LIZ134" s="18"/>
      <c r="LJA134" s="18"/>
      <c r="LJB134" s="18"/>
      <c r="LJC134" s="18"/>
      <c r="LJD134" s="18"/>
      <c r="LJE134" s="18"/>
      <c r="LJF134" s="18"/>
      <c r="LJG134" s="18"/>
      <c r="LJH134" s="18"/>
      <c r="LJI134" s="18"/>
      <c r="LJJ134" s="18"/>
      <c r="LJK134" s="18"/>
      <c r="LJL134" s="18"/>
      <c r="LJM134" s="18"/>
      <c r="LJN134" s="18"/>
      <c r="LJO134" s="18"/>
      <c r="LJP134" s="18"/>
      <c r="LJQ134" s="18"/>
      <c r="LJR134" s="18"/>
      <c r="LJS134" s="18"/>
      <c r="LJT134" s="18"/>
      <c r="LJU134" s="18"/>
      <c r="LJV134" s="18"/>
      <c r="LJW134" s="18"/>
      <c r="LJX134" s="18"/>
      <c r="LJY134" s="18"/>
      <c r="LJZ134" s="18"/>
      <c r="LKA134" s="18"/>
      <c r="LKB134" s="18"/>
      <c r="LKC134" s="18"/>
      <c r="LKD134" s="18"/>
      <c r="LKE134" s="18"/>
      <c r="LKF134" s="18"/>
      <c r="LKG134" s="18"/>
      <c r="LKH134" s="18"/>
      <c r="LKI134" s="18"/>
      <c r="LKJ134" s="18"/>
      <c r="LKK134" s="18"/>
      <c r="LKL134" s="18"/>
      <c r="LKM134" s="18"/>
      <c r="LKN134" s="18"/>
      <c r="LKO134" s="18"/>
      <c r="LKP134" s="18"/>
      <c r="LKQ134" s="18"/>
      <c r="LKR134" s="18"/>
      <c r="LKS134" s="18"/>
      <c r="LKT134" s="18"/>
      <c r="LKU134" s="18"/>
      <c r="LKV134" s="18"/>
      <c r="LKW134" s="18"/>
      <c r="LKX134" s="18"/>
      <c r="LKY134" s="18"/>
      <c r="LKZ134" s="18"/>
      <c r="LLA134" s="18"/>
      <c r="LLB134" s="18"/>
      <c r="LLC134" s="18"/>
      <c r="LLD134" s="18"/>
      <c r="LLE134" s="18"/>
      <c r="LLF134" s="18"/>
      <c r="LLG134" s="18"/>
      <c r="LLH134" s="18"/>
      <c r="LLI134" s="18"/>
      <c r="LLJ134" s="18"/>
      <c r="LLK134" s="18"/>
      <c r="LLL134" s="18"/>
      <c r="LLM134" s="18"/>
      <c r="LLN134" s="18"/>
      <c r="LLO134" s="18"/>
      <c r="LLP134" s="18"/>
      <c r="LLQ134" s="18"/>
      <c r="LLR134" s="18"/>
      <c r="LLS134" s="18"/>
      <c r="LLT134" s="18"/>
      <c r="LLU134" s="18"/>
      <c r="LLV134" s="18"/>
      <c r="LLW134" s="18"/>
      <c r="LLX134" s="18"/>
      <c r="LLY134" s="18"/>
      <c r="LLZ134" s="18"/>
      <c r="LMA134" s="18"/>
      <c r="LMB134" s="18"/>
      <c r="LMC134" s="18"/>
      <c r="LMD134" s="18"/>
      <c r="LME134" s="18"/>
      <c r="LMF134" s="18"/>
      <c r="LMG134" s="18"/>
      <c r="LMH134" s="18"/>
      <c r="LMI134" s="18"/>
      <c r="LMJ134" s="18"/>
      <c r="LMK134" s="18"/>
      <c r="LML134" s="18"/>
      <c r="LMM134" s="18"/>
      <c r="LMN134" s="18"/>
      <c r="LMO134" s="18"/>
      <c r="LMP134" s="18"/>
      <c r="LMQ134" s="18"/>
      <c r="LMR134" s="18"/>
      <c r="LMS134" s="18"/>
      <c r="LMT134" s="18"/>
      <c r="LMU134" s="18"/>
      <c r="LMV134" s="18"/>
      <c r="LMW134" s="18"/>
      <c r="LMX134" s="18"/>
      <c r="LMY134" s="18"/>
      <c r="LMZ134" s="18"/>
      <c r="LNA134" s="18"/>
      <c r="LNB134" s="18"/>
      <c r="LNC134" s="18"/>
      <c r="LND134" s="18"/>
      <c r="LNE134" s="18"/>
      <c r="LNF134" s="18"/>
      <c r="LNG134" s="18"/>
      <c r="LNH134" s="18"/>
      <c r="LNI134" s="18"/>
      <c r="LNJ134" s="18"/>
      <c r="LNK134" s="18"/>
      <c r="LNL134" s="18"/>
      <c r="LNM134" s="18"/>
      <c r="LNN134" s="18"/>
      <c r="LNO134" s="18"/>
      <c r="LNP134" s="18"/>
      <c r="LNQ134" s="18"/>
      <c r="LNR134" s="18"/>
      <c r="LNS134" s="18"/>
      <c r="LNT134" s="18"/>
      <c r="LNU134" s="18"/>
      <c r="LNV134" s="18"/>
      <c r="LNW134" s="18"/>
      <c r="LNX134" s="18"/>
      <c r="LNY134" s="18"/>
      <c r="LNZ134" s="18"/>
      <c r="LOA134" s="18"/>
      <c r="LOB134" s="18"/>
      <c r="LOC134" s="18"/>
      <c r="LOD134" s="18"/>
      <c r="LOE134" s="18"/>
      <c r="LOF134" s="18"/>
      <c r="LOG134" s="18"/>
      <c r="LOH134" s="18"/>
      <c r="LOI134" s="18"/>
      <c r="LOJ134" s="18"/>
      <c r="LOK134" s="18"/>
      <c r="LOL134" s="18"/>
      <c r="LOM134" s="18"/>
      <c r="LON134" s="18"/>
      <c r="LOO134" s="18"/>
      <c r="LOP134" s="18"/>
      <c r="LOQ134" s="18"/>
      <c r="LOR134" s="18"/>
      <c r="LOS134" s="18"/>
      <c r="LOT134" s="18"/>
      <c r="LOU134" s="18"/>
      <c r="LOV134" s="18"/>
      <c r="LOW134" s="18"/>
      <c r="LOX134" s="18"/>
      <c r="LOY134" s="18"/>
      <c r="LOZ134" s="18"/>
      <c r="LPA134" s="18"/>
      <c r="LPB134" s="18"/>
      <c r="LPC134" s="18"/>
      <c r="LPD134" s="18"/>
      <c r="LPE134" s="18"/>
      <c r="LPF134" s="18"/>
      <c r="LPG134" s="18"/>
      <c r="LPH134" s="18"/>
      <c r="LPI134" s="18"/>
      <c r="LPJ134" s="18"/>
      <c r="LPK134" s="18"/>
      <c r="LPL134" s="18"/>
      <c r="LPM134" s="18"/>
      <c r="LPN134" s="18"/>
      <c r="LPO134" s="18"/>
      <c r="LPP134" s="18"/>
      <c r="LPQ134" s="18"/>
      <c r="LPR134" s="18"/>
      <c r="LPS134" s="18"/>
      <c r="LPT134" s="18"/>
      <c r="LPU134" s="18"/>
      <c r="LPV134" s="18"/>
      <c r="LPW134" s="18"/>
      <c r="LPX134" s="18"/>
      <c r="LPY134" s="18"/>
      <c r="LPZ134" s="18"/>
      <c r="LQA134" s="18"/>
      <c r="LQB134" s="18"/>
      <c r="LQC134" s="18"/>
      <c r="LQD134" s="18"/>
      <c r="LQE134" s="18"/>
      <c r="LQF134" s="18"/>
      <c r="LQG134" s="18"/>
      <c r="LQH134" s="18"/>
      <c r="LQI134" s="18"/>
      <c r="LQJ134" s="18"/>
      <c r="LQK134" s="18"/>
      <c r="LQL134" s="18"/>
      <c r="LQM134" s="18"/>
      <c r="LQN134" s="18"/>
      <c r="LQO134" s="18"/>
      <c r="LQP134" s="18"/>
      <c r="LQQ134" s="18"/>
      <c r="LQR134" s="18"/>
      <c r="LQS134" s="18"/>
      <c r="LQT134" s="18"/>
      <c r="LQU134" s="18"/>
      <c r="LQV134" s="18"/>
      <c r="LQW134" s="18"/>
      <c r="LQX134" s="18"/>
      <c r="LQY134" s="18"/>
      <c r="LQZ134" s="18"/>
      <c r="LRA134" s="18"/>
      <c r="LRB134" s="18"/>
      <c r="LRC134" s="18"/>
      <c r="LRD134" s="18"/>
      <c r="LRE134" s="18"/>
      <c r="LRF134" s="18"/>
      <c r="LRG134" s="18"/>
      <c r="LRH134" s="18"/>
      <c r="LRI134" s="18"/>
      <c r="LRJ134" s="18"/>
      <c r="LRK134" s="18"/>
      <c r="LRL134" s="18"/>
      <c r="LRM134" s="18"/>
      <c r="LRN134" s="18"/>
      <c r="LRO134" s="18"/>
      <c r="LRP134" s="18"/>
      <c r="LRQ134" s="18"/>
      <c r="LRR134" s="18"/>
      <c r="LRS134" s="18"/>
      <c r="LRT134" s="18"/>
      <c r="LRU134" s="18"/>
      <c r="LRV134" s="18"/>
      <c r="LRW134" s="18"/>
      <c r="LRX134" s="18"/>
      <c r="LRY134" s="18"/>
      <c r="LRZ134" s="18"/>
      <c r="LSA134" s="18"/>
      <c r="LSB134" s="18"/>
      <c r="LSC134" s="18"/>
      <c r="LSD134" s="18"/>
      <c r="LSE134" s="18"/>
      <c r="LSF134" s="18"/>
      <c r="LSG134" s="18"/>
      <c r="LSH134" s="18"/>
      <c r="LSI134" s="18"/>
      <c r="LSJ134" s="18"/>
      <c r="LSK134" s="18"/>
      <c r="LSL134" s="18"/>
      <c r="LSM134" s="18"/>
      <c r="LSN134" s="18"/>
      <c r="LSO134" s="18"/>
      <c r="LSP134" s="18"/>
      <c r="LSQ134" s="18"/>
      <c r="LSR134" s="18"/>
      <c r="LSS134" s="18"/>
      <c r="LST134" s="18"/>
      <c r="LSU134" s="18"/>
      <c r="LSV134" s="18"/>
      <c r="LSW134" s="18"/>
      <c r="LSX134" s="18"/>
      <c r="LSY134" s="18"/>
      <c r="LSZ134" s="18"/>
      <c r="LTA134" s="18"/>
      <c r="LTB134" s="18"/>
      <c r="LTC134" s="18"/>
      <c r="LTD134" s="18"/>
      <c r="LTE134" s="18"/>
      <c r="LTF134" s="18"/>
      <c r="LTG134" s="18"/>
      <c r="LTH134" s="18"/>
      <c r="LTI134" s="18"/>
      <c r="LTJ134" s="18"/>
      <c r="LTK134" s="18"/>
      <c r="LTL134" s="18"/>
      <c r="LTM134" s="18"/>
      <c r="LTN134" s="18"/>
      <c r="LTO134" s="18"/>
      <c r="LTP134" s="18"/>
      <c r="LTQ134" s="18"/>
      <c r="LTR134" s="18"/>
      <c r="LTS134" s="18"/>
      <c r="LTT134" s="18"/>
      <c r="LTU134" s="18"/>
      <c r="LTV134" s="18"/>
      <c r="LTW134" s="18"/>
      <c r="LTX134" s="18"/>
      <c r="LTY134" s="18"/>
      <c r="LTZ134" s="18"/>
      <c r="LUA134" s="18"/>
      <c r="LUB134" s="18"/>
      <c r="LUC134" s="18"/>
      <c r="LUD134" s="18"/>
      <c r="LUE134" s="18"/>
      <c r="LUF134" s="18"/>
      <c r="LUG134" s="18"/>
      <c r="LUH134" s="18"/>
      <c r="LUI134" s="18"/>
      <c r="LUJ134" s="18"/>
      <c r="LUK134" s="18"/>
      <c r="LUL134" s="18"/>
      <c r="LUM134" s="18"/>
      <c r="LUN134" s="18"/>
      <c r="LUO134" s="18"/>
      <c r="LUP134" s="18"/>
      <c r="LUQ134" s="18"/>
      <c r="LUR134" s="18"/>
      <c r="LUS134" s="18"/>
      <c r="LUT134" s="18"/>
      <c r="LUU134" s="18"/>
      <c r="LUV134" s="18"/>
      <c r="LUW134" s="18"/>
      <c r="LUX134" s="18"/>
      <c r="LUY134" s="18"/>
      <c r="LUZ134" s="18"/>
      <c r="LVA134" s="18"/>
      <c r="LVB134" s="18"/>
      <c r="LVC134" s="18"/>
      <c r="LVD134" s="18"/>
      <c r="LVE134" s="18"/>
      <c r="LVF134" s="18"/>
      <c r="LVG134" s="18"/>
      <c r="LVH134" s="18"/>
      <c r="LVI134" s="18"/>
      <c r="LVJ134" s="18"/>
      <c r="LVK134" s="18"/>
      <c r="LVL134" s="18"/>
      <c r="LVM134" s="18"/>
      <c r="LVN134" s="18"/>
      <c r="LVO134" s="18"/>
      <c r="LVP134" s="18"/>
      <c r="LVQ134" s="18"/>
      <c r="LVR134" s="18"/>
      <c r="LVS134" s="18"/>
      <c r="LVT134" s="18"/>
      <c r="LVU134" s="18"/>
      <c r="LVV134" s="18"/>
      <c r="LVW134" s="18"/>
      <c r="LVX134" s="18"/>
      <c r="LVY134" s="18"/>
      <c r="LVZ134" s="18"/>
      <c r="LWA134" s="18"/>
      <c r="LWB134" s="18"/>
      <c r="LWC134" s="18"/>
      <c r="LWD134" s="18"/>
      <c r="LWE134" s="18"/>
      <c r="LWF134" s="18"/>
      <c r="LWG134" s="18"/>
      <c r="LWH134" s="18"/>
      <c r="LWI134" s="18"/>
      <c r="LWJ134" s="18"/>
      <c r="LWK134" s="18"/>
      <c r="LWL134" s="18"/>
      <c r="LWM134" s="18"/>
      <c r="LWN134" s="18"/>
      <c r="LWO134" s="18"/>
      <c r="LWP134" s="18"/>
      <c r="LWQ134" s="18"/>
      <c r="LWR134" s="18"/>
      <c r="LWS134" s="18"/>
      <c r="LWT134" s="18"/>
      <c r="LWU134" s="18"/>
      <c r="LWV134" s="18"/>
      <c r="LWW134" s="18"/>
      <c r="LWX134" s="18"/>
      <c r="LWY134" s="18"/>
      <c r="LWZ134" s="18"/>
      <c r="LXA134" s="18"/>
      <c r="LXB134" s="18"/>
      <c r="LXC134" s="18"/>
      <c r="LXD134" s="18"/>
      <c r="LXE134" s="18"/>
      <c r="LXF134" s="18"/>
      <c r="LXG134" s="18"/>
      <c r="LXH134" s="18"/>
      <c r="LXI134" s="18"/>
      <c r="LXJ134" s="18"/>
      <c r="LXK134" s="18"/>
      <c r="LXL134" s="18"/>
      <c r="LXM134" s="18"/>
      <c r="LXN134" s="18"/>
      <c r="LXO134" s="18"/>
      <c r="LXP134" s="18"/>
      <c r="LXQ134" s="18"/>
      <c r="LXR134" s="18"/>
      <c r="LXS134" s="18"/>
      <c r="LXT134" s="18"/>
      <c r="LXU134" s="18"/>
      <c r="LXV134" s="18"/>
      <c r="LXW134" s="18"/>
      <c r="LXX134" s="18"/>
      <c r="LXY134" s="18"/>
      <c r="LXZ134" s="18"/>
      <c r="LYA134" s="18"/>
      <c r="LYB134" s="18"/>
      <c r="LYC134" s="18"/>
      <c r="LYD134" s="18"/>
      <c r="LYE134" s="18"/>
      <c r="LYF134" s="18"/>
      <c r="LYG134" s="18"/>
      <c r="LYH134" s="18"/>
      <c r="LYI134" s="18"/>
      <c r="LYJ134" s="18"/>
      <c r="LYK134" s="18"/>
      <c r="LYL134" s="18"/>
      <c r="LYM134" s="18"/>
      <c r="LYN134" s="18"/>
      <c r="LYO134" s="18"/>
      <c r="LYP134" s="18"/>
      <c r="LYQ134" s="18"/>
      <c r="LYR134" s="18"/>
      <c r="LYS134" s="18"/>
      <c r="LYT134" s="18"/>
      <c r="LYU134" s="18"/>
      <c r="LYV134" s="18"/>
      <c r="LYW134" s="18"/>
      <c r="LYX134" s="18"/>
      <c r="LYY134" s="18"/>
      <c r="LYZ134" s="18"/>
      <c r="LZA134" s="18"/>
      <c r="LZB134" s="18"/>
      <c r="LZC134" s="18"/>
      <c r="LZD134" s="18"/>
      <c r="LZE134" s="18"/>
      <c r="LZF134" s="18"/>
      <c r="LZG134" s="18"/>
      <c r="LZH134" s="18"/>
      <c r="LZI134" s="18"/>
      <c r="LZJ134" s="18"/>
      <c r="LZK134" s="18"/>
      <c r="LZL134" s="18"/>
      <c r="LZM134" s="18"/>
      <c r="LZN134" s="18"/>
      <c r="LZO134" s="18"/>
      <c r="LZP134" s="18"/>
      <c r="LZQ134" s="18"/>
      <c r="LZR134" s="18"/>
      <c r="LZS134" s="18"/>
      <c r="LZT134" s="18"/>
      <c r="LZU134" s="18"/>
      <c r="LZV134" s="18"/>
      <c r="LZW134" s="18"/>
      <c r="LZX134" s="18"/>
      <c r="LZY134" s="18"/>
      <c r="LZZ134" s="18"/>
      <c r="MAA134" s="18"/>
      <c r="MAB134" s="18"/>
      <c r="MAC134" s="18"/>
      <c r="MAD134" s="18"/>
      <c r="MAE134" s="18"/>
      <c r="MAF134" s="18"/>
      <c r="MAG134" s="18"/>
      <c r="MAH134" s="18"/>
      <c r="MAI134" s="18"/>
      <c r="MAJ134" s="18"/>
      <c r="MAK134" s="18"/>
      <c r="MAL134" s="18"/>
      <c r="MAM134" s="18"/>
      <c r="MAN134" s="18"/>
      <c r="MAO134" s="18"/>
      <c r="MAP134" s="18"/>
      <c r="MAQ134" s="18"/>
      <c r="MAR134" s="18"/>
      <c r="MAS134" s="18"/>
      <c r="MAT134" s="18"/>
      <c r="MAU134" s="18"/>
      <c r="MAV134" s="18"/>
      <c r="MAW134" s="18"/>
      <c r="MAX134" s="18"/>
      <c r="MAY134" s="18"/>
      <c r="MAZ134" s="18"/>
      <c r="MBA134" s="18"/>
      <c r="MBB134" s="18"/>
      <c r="MBC134" s="18"/>
      <c r="MBD134" s="18"/>
      <c r="MBE134" s="18"/>
      <c r="MBF134" s="18"/>
      <c r="MBG134" s="18"/>
      <c r="MBH134" s="18"/>
      <c r="MBI134" s="18"/>
      <c r="MBJ134" s="18"/>
      <c r="MBK134" s="18"/>
      <c r="MBL134" s="18"/>
      <c r="MBM134" s="18"/>
      <c r="MBN134" s="18"/>
      <c r="MBO134" s="18"/>
      <c r="MBP134" s="18"/>
      <c r="MBQ134" s="18"/>
      <c r="MBR134" s="18"/>
      <c r="MBS134" s="18"/>
      <c r="MBT134" s="18"/>
      <c r="MBU134" s="18"/>
      <c r="MBV134" s="18"/>
      <c r="MBW134" s="18"/>
      <c r="MBX134" s="18"/>
      <c r="MBY134" s="18"/>
      <c r="MBZ134" s="18"/>
      <c r="MCA134" s="18"/>
      <c r="MCB134" s="18"/>
      <c r="MCC134" s="18"/>
      <c r="MCD134" s="18"/>
      <c r="MCE134" s="18"/>
      <c r="MCF134" s="18"/>
      <c r="MCG134" s="18"/>
      <c r="MCH134" s="18"/>
      <c r="MCI134" s="18"/>
      <c r="MCJ134" s="18"/>
      <c r="MCK134" s="18"/>
      <c r="MCL134" s="18"/>
      <c r="MCM134" s="18"/>
      <c r="MCN134" s="18"/>
      <c r="MCO134" s="18"/>
      <c r="MCP134" s="18"/>
      <c r="MCQ134" s="18"/>
      <c r="MCR134" s="18"/>
      <c r="MCS134" s="18"/>
      <c r="MCT134" s="18"/>
      <c r="MCU134" s="18"/>
      <c r="MCV134" s="18"/>
      <c r="MCW134" s="18"/>
      <c r="MCX134" s="18"/>
      <c r="MCY134" s="18"/>
      <c r="MCZ134" s="18"/>
      <c r="MDA134" s="18"/>
      <c r="MDB134" s="18"/>
      <c r="MDC134" s="18"/>
      <c r="MDD134" s="18"/>
      <c r="MDE134" s="18"/>
      <c r="MDF134" s="18"/>
      <c r="MDG134" s="18"/>
      <c r="MDH134" s="18"/>
      <c r="MDI134" s="18"/>
      <c r="MDJ134" s="18"/>
      <c r="MDK134" s="18"/>
      <c r="MDL134" s="18"/>
      <c r="MDM134" s="18"/>
      <c r="MDN134" s="18"/>
      <c r="MDO134" s="18"/>
      <c r="MDP134" s="18"/>
      <c r="MDQ134" s="18"/>
      <c r="MDR134" s="18"/>
      <c r="MDS134" s="18"/>
      <c r="MDT134" s="18"/>
      <c r="MDU134" s="18"/>
      <c r="MDV134" s="18"/>
      <c r="MDW134" s="18"/>
      <c r="MDX134" s="18"/>
      <c r="MDY134" s="18"/>
      <c r="MDZ134" s="18"/>
      <c r="MEA134" s="18"/>
      <c r="MEB134" s="18"/>
      <c r="MEC134" s="18"/>
      <c r="MED134" s="18"/>
      <c r="MEE134" s="18"/>
      <c r="MEF134" s="18"/>
      <c r="MEG134" s="18"/>
      <c r="MEH134" s="18"/>
      <c r="MEI134" s="18"/>
      <c r="MEJ134" s="18"/>
      <c r="MEK134" s="18"/>
      <c r="MEL134" s="18"/>
      <c r="MEM134" s="18"/>
      <c r="MEN134" s="18"/>
      <c r="MEO134" s="18"/>
      <c r="MEP134" s="18"/>
      <c r="MEQ134" s="18"/>
      <c r="MER134" s="18"/>
      <c r="MES134" s="18"/>
      <c r="MET134" s="18"/>
      <c r="MEU134" s="18"/>
      <c r="MEV134" s="18"/>
      <c r="MEW134" s="18"/>
      <c r="MEX134" s="18"/>
      <c r="MEY134" s="18"/>
      <c r="MEZ134" s="18"/>
      <c r="MFA134" s="18"/>
      <c r="MFB134" s="18"/>
      <c r="MFC134" s="18"/>
      <c r="MFD134" s="18"/>
      <c r="MFE134" s="18"/>
      <c r="MFF134" s="18"/>
      <c r="MFG134" s="18"/>
      <c r="MFH134" s="18"/>
      <c r="MFI134" s="18"/>
      <c r="MFJ134" s="18"/>
      <c r="MFK134" s="18"/>
      <c r="MFL134" s="18"/>
      <c r="MFM134" s="18"/>
      <c r="MFN134" s="18"/>
      <c r="MFO134" s="18"/>
      <c r="MFP134" s="18"/>
      <c r="MFQ134" s="18"/>
      <c r="MFR134" s="18"/>
      <c r="MFS134" s="18"/>
      <c r="MFT134" s="18"/>
      <c r="MFU134" s="18"/>
      <c r="MFV134" s="18"/>
      <c r="MFW134" s="18"/>
      <c r="MFX134" s="18"/>
      <c r="MFY134" s="18"/>
      <c r="MFZ134" s="18"/>
      <c r="MGA134" s="18"/>
      <c r="MGB134" s="18"/>
      <c r="MGC134" s="18"/>
      <c r="MGD134" s="18"/>
      <c r="MGE134" s="18"/>
      <c r="MGF134" s="18"/>
      <c r="MGG134" s="18"/>
      <c r="MGH134" s="18"/>
      <c r="MGI134" s="18"/>
      <c r="MGJ134" s="18"/>
      <c r="MGK134" s="18"/>
      <c r="MGL134" s="18"/>
      <c r="MGM134" s="18"/>
      <c r="MGN134" s="18"/>
      <c r="MGO134" s="18"/>
      <c r="MGP134" s="18"/>
      <c r="MGQ134" s="18"/>
      <c r="MGR134" s="18"/>
      <c r="MGS134" s="18"/>
      <c r="MGT134" s="18"/>
      <c r="MGU134" s="18"/>
      <c r="MGV134" s="18"/>
      <c r="MGW134" s="18"/>
      <c r="MGX134" s="18"/>
      <c r="MGY134" s="18"/>
      <c r="MGZ134" s="18"/>
      <c r="MHA134" s="18"/>
      <c r="MHB134" s="18"/>
      <c r="MHC134" s="18"/>
      <c r="MHD134" s="18"/>
      <c r="MHE134" s="18"/>
      <c r="MHF134" s="18"/>
      <c r="MHG134" s="18"/>
      <c r="MHH134" s="18"/>
      <c r="MHI134" s="18"/>
      <c r="MHJ134" s="18"/>
      <c r="MHK134" s="18"/>
      <c r="MHL134" s="18"/>
      <c r="MHM134" s="18"/>
      <c r="MHN134" s="18"/>
      <c r="MHO134" s="18"/>
      <c r="MHP134" s="18"/>
      <c r="MHQ134" s="18"/>
      <c r="MHR134" s="18"/>
      <c r="MHS134" s="18"/>
      <c r="MHT134" s="18"/>
      <c r="MHU134" s="18"/>
      <c r="MHV134" s="18"/>
      <c r="MHW134" s="18"/>
      <c r="MHX134" s="18"/>
      <c r="MHY134" s="18"/>
      <c r="MHZ134" s="18"/>
      <c r="MIA134" s="18"/>
      <c r="MIB134" s="18"/>
      <c r="MIC134" s="18"/>
      <c r="MID134" s="18"/>
      <c r="MIE134" s="18"/>
      <c r="MIF134" s="18"/>
      <c r="MIG134" s="18"/>
      <c r="MIH134" s="18"/>
      <c r="MII134" s="18"/>
      <c r="MIJ134" s="18"/>
      <c r="MIK134" s="18"/>
      <c r="MIL134" s="18"/>
      <c r="MIM134" s="18"/>
      <c r="MIN134" s="18"/>
      <c r="MIO134" s="18"/>
      <c r="MIP134" s="18"/>
      <c r="MIQ134" s="18"/>
      <c r="MIR134" s="18"/>
      <c r="MIS134" s="18"/>
      <c r="MIT134" s="18"/>
      <c r="MIU134" s="18"/>
      <c r="MIV134" s="18"/>
      <c r="MIW134" s="18"/>
      <c r="MIX134" s="18"/>
      <c r="MIY134" s="18"/>
      <c r="MIZ134" s="18"/>
      <c r="MJA134" s="18"/>
      <c r="MJB134" s="18"/>
      <c r="MJC134" s="18"/>
      <c r="MJD134" s="18"/>
      <c r="MJE134" s="18"/>
      <c r="MJF134" s="18"/>
      <c r="MJG134" s="18"/>
      <c r="MJH134" s="18"/>
      <c r="MJI134" s="18"/>
      <c r="MJJ134" s="18"/>
      <c r="MJK134" s="18"/>
      <c r="MJL134" s="18"/>
      <c r="MJM134" s="18"/>
      <c r="MJN134" s="18"/>
      <c r="MJO134" s="18"/>
      <c r="MJP134" s="18"/>
      <c r="MJQ134" s="18"/>
      <c r="MJR134" s="18"/>
      <c r="MJS134" s="18"/>
      <c r="MJT134" s="18"/>
      <c r="MJU134" s="18"/>
      <c r="MJV134" s="18"/>
      <c r="MJW134" s="18"/>
      <c r="MJX134" s="18"/>
      <c r="MJY134" s="18"/>
      <c r="MJZ134" s="18"/>
      <c r="MKA134" s="18"/>
      <c r="MKB134" s="18"/>
      <c r="MKC134" s="18"/>
      <c r="MKD134" s="18"/>
      <c r="MKE134" s="18"/>
      <c r="MKF134" s="18"/>
      <c r="MKG134" s="18"/>
      <c r="MKH134" s="18"/>
      <c r="MKI134" s="18"/>
      <c r="MKJ134" s="18"/>
      <c r="MKK134" s="18"/>
      <c r="MKL134" s="18"/>
      <c r="MKM134" s="18"/>
      <c r="MKN134" s="18"/>
      <c r="MKO134" s="18"/>
      <c r="MKP134" s="18"/>
      <c r="MKQ134" s="18"/>
      <c r="MKR134" s="18"/>
      <c r="MKS134" s="18"/>
      <c r="MKT134" s="18"/>
      <c r="MKU134" s="18"/>
      <c r="MKV134" s="18"/>
      <c r="MKW134" s="18"/>
      <c r="MKX134" s="18"/>
      <c r="MKY134" s="18"/>
      <c r="MKZ134" s="18"/>
      <c r="MLA134" s="18"/>
      <c r="MLB134" s="18"/>
      <c r="MLC134" s="18"/>
      <c r="MLD134" s="18"/>
      <c r="MLE134" s="18"/>
      <c r="MLF134" s="18"/>
      <c r="MLG134" s="18"/>
      <c r="MLH134" s="18"/>
      <c r="MLI134" s="18"/>
      <c r="MLJ134" s="18"/>
      <c r="MLK134" s="18"/>
      <c r="MLL134" s="18"/>
      <c r="MLM134" s="18"/>
      <c r="MLN134" s="18"/>
      <c r="MLO134" s="18"/>
      <c r="MLP134" s="18"/>
      <c r="MLQ134" s="18"/>
      <c r="MLR134" s="18"/>
      <c r="MLS134" s="18"/>
      <c r="MLT134" s="18"/>
      <c r="MLU134" s="18"/>
      <c r="MLV134" s="18"/>
      <c r="MLW134" s="18"/>
      <c r="MLX134" s="18"/>
      <c r="MLY134" s="18"/>
      <c r="MLZ134" s="18"/>
      <c r="MMA134" s="18"/>
      <c r="MMB134" s="18"/>
      <c r="MMC134" s="18"/>
      <c r="MMD134" s="18"/>
      <c r="MME134" s="18"/>
      <c r="MMF134" s="18"/>
      <c r="MMG134" s="18"/>
      <c r="MMH134" s="18"/>
      <c r="MMI134" s="18"/>
      <c r="MMJ134" s="18"/>
      <c r="MMK134" s="18"/>
      <c r="MML134" s="18"/>
      <c r="MMM134" s="18"/>
      <c r="MMN134" s="18"/>
      <c r="MMO134" s="18"/>
      <c r="MMP134" s="18"/>
      <c r="MMQ134" s="18"/>
      <c r="MMR134" s="18"/>
      <c r="MMS134" s="18"/>
      <c r="MMT134" s="18"/>
      <c r="MMU134" s="18"/>
      <c r="MMV134" s="18"/>
      <c r="MMW134" s="18"/>
      <c r="MMX134" s="18"/>
      <c r="MMY134" s="18"/>
      <c r="MMZ134" s="18"/>
      <c r="MNA134" s="18"/>
      <c r="MNB134" s="18"/>
      <c r="MNC134" s="18"/>
      <c r="MND134" s="18"/>
      <c r="MNE134" s="18"/>
      <c r="MNF134" s="18"/>
      <c r="MNG134" s="18"/>
      <c r="MNH134" s="18"/>
      <c r="MNI134" s="18"/>
      <c r="MNJ134" s="18"/>
      <c r="MNK134" s="18"/>
      <c r="MNL134" s="18"/>
      <c r="MNM134" s="18"/>
      <c r="MNN134" s="18"/>
      <c r="MNO134" s="18"/>
      <c r="MNP134" s="18"/>
      <c r="MNQ134" s="18"/>
      <c r="MNR134" s="18"/>
      <c r="MNS134" s="18"/>
      <c r="MNT134" s="18"/>
      <c r="MNU134" s="18"/>
      <c r="MNV134" s="18"/>
      <c r="MNW134" s="18"/>
      <c r="MNX134" s="18"/>
      <c r="MNY134" s="18"/>
      <c r="MNZ134" s="18"/>
      <c r="MOA134" s="18"/>
      <c r="MOB134" s="18"/>
      <c r="MOC134" s="18"/>
      <c r="MOD134" s="18"/>
      <c r="MOE134" s="18"/>
      <c r="MOF134" s="18"/>
      <c r="MOG134" s="18"/>
      <c r="MOH134" s="18"/>
      <c r="MOI134" s="18"/>
      <c r="MOJ134" s="18"/>
      <c r="MOK134" s="18"/>
      <c r="MOL134" s="18"/>
      <c r="MOM134" s="18"/>
      <c r="MON134" s="18"/>
      <c r="MOO134" s="18"/>
      <c r="MOP134" s="18"/>
      <c r="MOQ134" s="18"/>
      <c r="MOR134" s="18"/>
      <c r="MOS134" s="18"/>
      <c r="MOT134" s="18"/>
      <c r="MOU134" s="18"/>
      <c r="MOV134" s="18"/>
      <c r="MOW134" s="18"/>
      <c r="MOX134" s="18"/>
      <c r="MOY134" s="18"/>
      <c r="MOZ134" s="18"/>
      <c r="MPA134" s="18"/>
      <c r="MPB134" s="18"/>
      <c r="MPC134" s="18"/>
      <c r="MPD134" s="18"/>
      <c r="MPE134" s="18"/>
      <c r="MPF134" s="18"/>
      <c r="MPG134" s="18"/>
      <c r="MPH134" s="18"/>
      <c r="MPI134" s="18"/>
      <c r="MPJ134" s="18"/>
      <c r="MPK134" s="18"/>
      <c r="MPL134" s="18"/>
      <c r="MPM134" s="18"/>
      <c r="MPN134" s="18"/>
      <c r="MPO134" s="18"/>
      <c r="MPP134" s="18"/>
      <c r="MPQ134" s="18"/>
      <c r="MPR134" s="18"/>
      <c r="MPS134" s="18"/>
      <c r="MPT134" s="18"/>
      <c r="MPU134" s="18"/>
      <c r="MPV134" s="18"/>
      <c r="MPW134" s="18"/>
      <c r="MPX134" s="18"/>
      <c r="MPY134" s="18"/>
      <c r="MPZ134" s="18"/>
      <c r="MQA134" s="18"/>
      <c r="MQB134" s="18"/>
      <c r="MQC134" s="18"/>
      <c r="MQD134" s="18"/>
      <c r="MQE134" s="18"/>
      <c r="MQF134" s="18"/>
      <c r="MQG134" s="18"/>
      <c r="MQH134" s="18"/>
      <c r="MQI134" s="18"/>
      <c r="MQJ134" s="18"/>
      <c r="MQK134" s="18"/>
      <c r="MQL134" s="18"/>
      <c r="MQM134" s="18"/>
      <c r="MQN134" s="18"/>
      <c r="MQO134" s="18"/>
      <c r="MQP134" s="18"/>
      <c r="MQQ134" s="18"/>
      <c r="MQR134" s="18"/>
      <c r="MQS134" s="18"/>
      <c r="MQT134" s="18"/>
      <c r="MQU134" s="18"/>
      <c r="MQV134" s="18"/>
      <c r="MQW134" s="18"/>
      <c r="MQX134" s="18"/>
      <c r="MQY134" s="18"/>
      <c r="MQZ134" s="18"/>
      <c r="MRA134" s="18"/>
      <c r="MRB134" s="18"/>
      <c r="MRC134" s="18"/>
      <c r="MRD134" s="18"/>
      <c r="MRE134" s="18"/>
      <c r="MRF134" s="18"/>
      <c r="MRG134" s="18"/>
      <c r="MRH134" s="18"/>
      <c r="MRI134" s="18"/>
      <c r="MRJ134" s="18"/>
      <c r="MRK134" s="18"/>
      <c r="MRL134" s="18"/>
      <c r="MRM134" s="18"/>
      <c r="MRN134" s="18"/>
      <c r="MRO134" s="18"/>
      <c r="MRP134" s="18"/>
      <c r="MRQ134" s="18"/>
      <c r="MRR134" s="18"/>
      <c r="MRS134" s="18"/>
      <c r="MRT134" s="18"/>
      <c r="MRU134" s="18"/>
      <c r="MRV134" s="18"/>
      <c r="MRW134" s="18"/>
      <c r="MRX134" s="18"/>
      <c r="MRY134" s="18"/>
      <c r="MRZ134" s="18"/>
      <c r="MSA134" s="18"/>
      <c r="MSB134" s="18"/>
      <c r="MSC134" s="18"/>
      <c r="MSD134" s="18"/>
      <c r="MSE134" s="18"/>
      <c r="MSF134" s="18"/>
      <c r="MSG134" s="18"/>
      <c r="MSH134" s="18"/>
      <c r="MSI134" s="18"/>
      <c r="MSJ134" s="18"/>
      <c r="MSK134" s="18"/>
      <c r="MSL134" s="18"/>
      <c r="MSM134" s="18"/>
      <c r="MSN134" s="18"/>
      <c r="MSO134" s="18"/>
      <c r="MSP134" s="18"/>
      <c r="MSQ134" s="18"/>
      <c r="MSR134" s="18"/>
      <c r="MSS134" s="18"/>
      <c r="MST134" s="18"/>
      <c r="MSU134" s="18"/>
      <c r="MSV134" s="18"/>
      <c r="MSW134" s="18"/>
      <c r="MSX134" s="18"/>
      <c r="MSY134" s="18"/>
      <c r="MSZ134" s="18"/>
      <c r="MTA134" s="18"/>
      <c r="MTB134" s="18"/>
      <c r="MTC134" s="18"/>
      <c r="MTD134" s="18"/>
      <c r="MTE134" s="18"/>
      <c r="MTF134" s="18"/>
      <c r="MTG134" s="18"/>
      <c r="MTH134" s="18"/>
      <c r="MTI134" s="18"/>
      <c r="MTJ134" s="18"/>
      <c r="MTK134" s="18"/>
      <c r="MTL134" s="18"/>
      <c r="MTM134" s="18"/>
      <c r="MTN134" s="18"/>
      <c r="MTO134" s="18"/>
      <c r="MTP134" s="18"/>
      <c r="MTQ134" s="18"/>
      <c r="MTR134" s="18"/>
      <c r="MTS134" s="18"/>
      <c r="MTT134" s="18"/>
      <c r="MTU134" s="18"/>
      <c r="MTV134" s="18"/>
      <c r="MTW134" s="18"/>
      <c r="MTX134" s="18"/>
      <c r="MTY134" s="18"/>
      <c r="MTZ134" s="18"/>
      <c r="MUA134" s="18"/>
      <c r="MUB134" s="18"/>
      <c r="MUC134" s="18"/>
      <c r="MUD134" s="18"/>
      <c r="MUE134" s="18"/>
      <c r="MUF134" s="18"/>
      <c r="MUG134" s="18"/>
      <c r="MUH134" s="18"/>
      <c r="MUI134" s="18"/>
      <c r="MUJ134" s="18"/>
      <c r="MUK134" s="18"/>
      <c r="MUL134" s="18"/>
      <c r="MUM134" s="18"/>
      <c r="MUN134" s="18"/>
      <c r="MUO134" s="18"/>
      <c r="MUP134" s="18"/>
      <c r="MUQ134" s="18"/>
      <c r="MUR134" s="18"/>
      <c r="MUS134" s="18"/>
      <c r="MUT134" s="18"/>
      <c r="MUU134" s="18"/>
      <c r="MUV134" s="18"/>
      <c r="MUW134" s="18"/>
      <c r="MUX134" s="18"/>
      <c r="MUY134" s="18"/>
      <c r="MUZ134" s="18"/>
      <c r="MVA134" s="18"/>
      <c r="MVB134" s="18"/>
      <c r="MVC134" s="18"/>
      <c r="MVD134" s="18"/>
      <c r="MVE134" s="18"/>
      <c r="MVF134" s="18"/>
      <c r="MVG134" s="18"/>
      <c r="MVH134" s="18"/>
      <c r="MVI134" s="18"/>
      <c r="MVJ134" s="18"/>
      <c r="MVK134" s="18"/>
      <c r="MVL134" s="18"/>
      <c r="MVM134" s="18"/>
      <c r="MVN134" s="18"/>
      <c r="MVO134" s="18"/>
      <c r="MVP134" s="18"/>
      <c r="MVQ134" s="18"/>
      <c r="MVR134" s="18"/>
      <c r="MVS134" s="18"/>
      <c r="MVT134" s="18"/>
      <c r="MVU134" s="18"/>
      <c r="MVV134" s="18"/>
      <c r="MVW134" s="18"/>
      <c r="MVX134" s="18"/>
      <c r="MVY134" s="18"/>
      <c r="MVZ134" s="18"/>
      <c r="MWA134" s="18"/>
      <c r="MWB134" s="18"/>
      <c r="MWC134" s="18"/>
      <c r="MWD134" s="18"/>
      <c r="MWE134" s="18"/>
      <c r="MWF134" s="18"/>
      <c r="MWG134" s="18"/>
      <c r="MWH134" s="18"/>
      <c r="MWI134" s="18"/>
      <c r="MWJ134" s="18"/>
      <c r="MWK134" s="18"/>
      <c r="MWL134" s="18"/>
      <c r="MWM134" s="18"/>
      <c r="MWN134" s="18"/>
      <c r="MWO134" s="18"/>
      <c r="MWP134" s="18"/>
      <c r="MWQ134" s="18"/>
      <c r="MWR134" s="18"/>
      <c r="MWS134" s="18"/>
      <c r="MWT134" s="18"/>
      <c r="MWU134" s="18"/>
      <c r="MWV134" s="18"/>
      <c r="MWW134" s="18"/>
      <c r="MWX134" s="18"/>
      <c r="MWY134" s="18"/>
      <c r="MWZ134" s="18"/>
      <c r="MXA134" s="18"/>
      <c r="MXB134" s="18"/>
      <c r="MXC134" s="18"/>
      <c r="MXD134" s="18"/>
      <c r="MXE134" s="18"/>
      <c r="MXF134" s="18"/>
      <c r="MXG134" s="18"/>
      <c r="MXH134" s="18"/>
      <c r="MXI134" s="18"/>
      <c r="MXJ134" s="18"/>
      <c r="MXK134" s="18"/>
      <c r="MXL134" s="18"/>
      <c r="MXM134" s="18"/>
      <c r="MXN134" s="18"/>
      <c r="MXO134" s="18"/>
      <c r="MXP134" s="18"/>
      <c r="MXQ134" s="18"/>
      <c r="MXR134" s="18"/>
      <c r="MXS134" s="18"/>
      <c r="MXT134" s="18"/>
      <c r="MXU134" s="18"/>
      <c r="MXV134" s="18"/>
      <c r="MXW134" s="18"/>
      <c r="MXX134" s="18"/>
      <c r="MXY134" s="18"/>
      <c r="MXZ134" s="18"/>
      <c r="MYA134" s="18"/>
      <c r="MYB134" s="18"/>
      <c r="MYC134" s="18"/>
      <c r="MYD134" s="18"/>
      <c r="MYE134" s="18"/>
      <c r="MYF134" s="18"/>
      <c r="MYG134" s="18"/>
      <c r="MYH134" s="18"/>
      <c r="MYI134" s="18"/>
      <c r="MYJ134" s="18"/>
      <c r="MYK134" s="18"/>
      <c r="MYL134" s="18"/>
      <c r="MYM134" s="18"/>
      <c r="MYN134" s="18"/>
      <c r="MYO134" s="18"/>
      <c r="MYP134" s="18"/>
      <c r="MYQ134" s="18"/>
      <c r="MYR134" s="18"/>
      <c r="MYS134" s="18"/>
      <c r="MYT134" s="18"/>
      <c r="MYU134" s="18"/>
      <c r="MYV134" s="18"/>
      <c r="MYW134" s="18"/>
      <c r="MYX134" s="18"/>
      <c r="MYY134" s="18"/>
      <c r="MYZ134" s="18"/>
      <c r="MZA134" s="18"/>
      <c r="MZB134" s="18"/>
      <c r="MZC134" s="18"/>
      <c r="MZD134" s="18"/>
      <c r="MZE134" s="18"/>
      <c r="MZF134" s="18"/>
      <c r="MZG134" s="18"/>
      <c r="MZH134" s="18"/>
      <c r="MZI134" s="18"/>
      <c r="MZJ134" s="18"/>
      <c r="MZK134" s="18"/>
      <c r="MZL134" s="18"/>
      <c r="MZM134" s="18"/>
      <c r="MZN134" s="18"/>
      <c r="MZO134" s="18"/>
      <c r="MZP134" s="18"/>
      <c r="MZQ134" s="18"/>
      <c r="MZR134" s="18"/>
      <c r="MZS134" s="18"/>
      <c r="MZT134" s="18"/>
      <c r="MZU134" s="18"/>
      <c r="MZV134" s="18"/>
      <c r="MZW134" s="18"/>
      <c r="MZX134" s="18"/>
      <c r="MZY134" s="18"/>
      <c r="MZZ134" s="18"/>
      <c r="NAA134" s="18"/>
      <c r="NAB134" s="18"/>
      <c r="NAC134" s="18"/>
      <c r="NAD134" s="18"/>
      <c r="NAE134" s="18"/>
      <c r="NAF134" s="18"/>
      <c r="NAG134" s="18"/>
      <c r="NAH134" s="18"/>
      <c r="NAI134" s="18"/>
      <c r="NAJ134" s="18"/>
      <c r="NAK134" s="18"/>
      <c r="NAL134" s="18"/>
      <c r="NAM134" s="18"/>
      <c r="NAN134" s="18"/>
      <c r="NAO134" s="18"/>
      <c r="NAP134" s="18"/>
      <c r="NAQ134" s="18"/>
      <c r="NAR134" s="18"/>
      <c r="NAS134" s="18"/>
      <c r="NAT134" s="18"/>
      <c r="NAU134" s="18"/>
      <c r="NAV134" s="18"/>
      <c r="NAW134" s="18"/>
      <c r="NAX134" s="18"/>
      <c r="NAY134" s="18"/>
      <c r="NAZ134" s="18"/>
      <c r="NBA134" s="18"/>
      <c r="NBB134" s="18"/>
      <c r="NBC134" s="18"/>
      <c r="NBD134" s="18"/>
      <c r="NBE134" s="18"/>
      <c r="NBF134" s="18"/>
      <c r="NBG134" s="18"/>
      <c r="NBH134" s="18"/>
      <c r="NBI134" s="18"/>
      <c r="NBJ134" s="18"/>
      <c r="NBK134" s="18"/>
      <c r="NBL134" s="18"/>
      <c r="NBM134" s="18"/>
      <c r="NBN134" s="18"/>
      <c r="NBO134" s="18"/>
      <c r="NBP134" s="18"/>
      <c r="NBQ134" s="18"/>
      <c r="NBR134" s="18"/>
      <c r="NBS134" s="18"/>
      <c r="NBT134" s="18"/>
      <c r="NBU134" s="18"/>
      <c r="NBV134" s="18"/>
      <c r="NBW134" s="18"/>
      <c r="NBX134" s="18"/>
      <c r="NBY134" s="18"/>
      <c r="NBZ134" s="18"/>
      <c r="NCA134" s="18"/>
      <c r="NCB134" s="18"/>
      <c r="NCC134" s="18"/>
      <c r="NCD134" s="18"/>
      <c r="NCE134" s="18"/>
      <c r="NCF134" s="18"/>
      <c r="NCG134" s="18"/>
      <c r="NCH134" s="18"/>
      <c r="NCI134" s="18"/>
      <c r="NCJ134" s="18"/>
      <c r="NCK134" s="18"/>
      <c r="NCL134" s="18"/>
      <c r="NCM134" s="18"/>
      <c r="NCN134" s="18"/>
      <c r="NCO134" s="18"/>
      <c r="NCP134" s="18"/>
      <c r="NCQ134" s="18"/>
      <c r="NCR134" s="18"/>
      <c r="NCS134" s="18"/>
      <c r="NCT134" s="18"/>
      <c r="NCU134" s="18"/>
      <c r="NCV134" s="18"/>
      <c r="NCW134" s="18"/>
      <c r="NCX134" s="18"/>
      <c r="NCY134" s="18"/>
      <c r="NCZ134" s="18"/>
      <c r="NDA134" s="18"/>
      <c r="NDB134" s="18"/>
      <c r="NDC134" s="18"/>
      <c r="NDD134" s="18"/>
      <c r="NDE134" s="18"/>
      <c r="NDF134" s="18"/>
      <c r="NDG134" s="18"/>
      <c r="NDH134" s="18"/>
      <c r="NDI134" s="18"/>
      <c r="NDJ134" s="18"/>
      <c r="NDK134" s="18"/>
      <c r="NDL134" s="18"/>
      <c r="NDM134" s="18"/>
      <c r="NDN134" s="18"/>
      <c r="NDO134" s="18"/>
      <c r="NDP134" s="18"/>
      <c r="NDQ134" s="18"/>
      <c r="NDR134" s="18"/>
      <c r="NDS134" s="18"/>
      <c r="NDT134" s="18"/>
      <c r="NDU134" s="18"/>
      <c r="NDV134" s="18"/>
      <c r="NDW134" s="18"/>
      <c r="NDX134" s="18"/>
      <c r="NDY134" s="18"/>
      <c r="NDZ134" s="18"/>
      <c r="NEA134" s="18"/>
      <c r="NEB134" s="18"/>
      <c r="NEC134" s="18"/>
      <c r="NED134" s="18"/>
      <c r="NEE134" s="18"/>
      <c r="NEF134" s="18"/>
      <c r="NEG134" s="18"/>
      <c r="NEH134" s="18"/>
      <c r="NEI134" s="18"/>
      <c r="NEJ134" s="18"/>
      <c r="NEK134" s="18"/>
      <c r="NEL134" s="18"/>
      <c r="NEM134" s="18"/>
      <c r="NEN134" s="18"/>
      <c r="NEO134" s="18"/>
      <c r="NEP134" s="18"/>
      <c r="NEQ134" s="18"/>
      <c r="NER134" s="18"/>
      <c r="NES134" s="18"/>
      <c r="NET134" s="18"/>
      <c r="NEU134" s="18"/>
      <c r="NEV134" s="18"/>
      <c r="NEW134" s="18"/>
      <c r="NEX134" s="18"/>
      <c r="NEY134" s="18"/>
      <c r="NEZ134" s="18"/>
      <c r="NFA134" s="18"/>
      <c r="NFB134" s="18"/>
      <c r="NFC134" s="18"/>
      <c r="NFD134" s="18"/>
      <c r="NFE134" s="18"/>
      <c r="NFF134" s="18"/>
      <c r="NFG134" s="18"/>
      <c r="NFH134" s="18"/>
      <c r="NFI134" s="18"/>
      <c r="NFJ134" s="18"/>
      <c r="NFK134" s="18"/>
      <c r="NFL134" s="18"/>
      <c r="NFM134" s="18"/>
      <c r="NFN134" s="18"/>
      <c r="NFO134" s="18"/>
      <c r="NFP134" s="18"/>
      <c r="NFQ134" s="18"/>
      <c r="NFR134" s="18"/>
      <c r="NFS134" s="18"/>
      <c r="NFT134" s="18"/>
      <c r="NFU134" s="18"/>
      <c r="NFV134" s="18"/>
      <c r="NFW134" s="18"/>
      <c r="NFX134" s="18"/>
      <c r="NFY134" s="18"/>
      <c r="NFZ134" s="18"/>
      <c r="NGA134" s="18"/>
      <c r="NGB134" s="18"/>
      <c r="NGC134" s="18"/>
      <c r="NGD134" s="18"/>
      <c r="NGE134" s="18"/>
      <c r="NGF134" s="18"/>
      <c r="NGG134" s="18"/>
      <c r="NGH134" s="18"/>
      <c r="NGI134" s="18"/>
      <c r="NGJ134" s="18"/>
      <c r="NGK134" s="18"/>
      <c r="NGL134" s="18"/>
      <c r="NGM134" s="18"/>
      <c r="NGN134" s="18"/>
      <c r="NGO134" s="18"/>
      <c r="NGP134" s="18"/>
      <c r="NGQ134" s="18"/>
      <c r="NGR134" s="18"/>
      <c r="NGS134" s="18"/>
      <c r="NGT134" s="18"/>
      <c r="NGU134" s="18"/>
      <c r="NGV134" s="18"/>
      <c r="NGW134" s="18"/>
      <c r="NGX134" s="18"/>
      <c r="NGY134" s="18"/>
      <c r="NGZ134" s="18"/>
      <c r="NHA134" s="18"/>
      <c r="NHB134" s="18"/>
      <c r="NHC134" s="18"/>
      <c r="NHD134" s="18"/>
      <c r="NHE134" s="18"/>
      <c r="NHF134" s="18"/>
      <c r="NHG134" s="18"/>
      <c r="NHH134" s="18"/>
      <c r="NHI134" s="18"/>
      <c r="NHJ134" s="18"/>
      <c r="NHK134" s="18"/>
      <c r="NHL134" s="18"/>
      <c r="NHM134" s="18"/>
      <c r="NHN134" s="18"/>
      <c r="NHO134" s="18"/>
      <c r="NHP134" s="18"/>
      <c r="NHQ134" s="18"/>
      <c r="NHR134" s="18"/>
      <c r="NHS134" s="18"/>
      <c r="NHT134" s="18"/>
      <c r="NHU134" s="18"/>
      <c r="NHV134" s="18"/>
      <c r="NHW134" s="18"/>
      <c r="NHX134" s="18"/>
      <c r="NHY134" s="18"/>
      <c r="NHZ134" s="18"/>
      <c r="NIA134" s="18"/>
      <c r="NIB134" s="18"/>
      <c r="NIC134" s="18"/>
      <c r="NID134" s="18"/>
      <c r="NIE134" s="18"/>
      <c r="NIF134" s="18"/>
      <c r="NIG134" s="18"/>
      <c r="NIH134" s="18"/>
      <c r="NII134" s="18"/>
      <c r="NIJ134" s="18"/>
      <c r="NIK134" s="18"/>
      <c r="NIL134" s="18"/>
      <c r="NIM134" s="18"/>
      <c r="NIN134" s="18"/>
      <c r="NIO134" s="18"/>
      <c r="NIP134" s="18"/>
      <c r="NIQ134" s="18"/>
      <c r="NIR134" s="18"/>
      <c r="NIS134" s="18"/>
      <c r="NIT134" s="18"/>
      <c r="NIU134" s="18"/>
      <c r="NIV134" s="18"/>
      <c r="NIW134" s="18"/>
      <c r="NIX134" s="18"/>
      <c r="NIY134" s="18"/>
      <c r="NIZ134" s="18"/>
      <c r="NJA134" s="18"/>
      <c r="NJB134" s="18"/>
      <c r="NJC134" s="18"/>
      <c r="NJD134" s="18"/>
      <c r="NJE134" s="18"/>
      <c r="NJF134" s="18"/>
      <c r="NJG134" s="18"/>
      <c r="NJH134" s="18"/>
      <c r="NJI134" s="18"/>
      <c r="NJJ134" s="18"/>
      <c r="NJK134" s="18"/>
      <c r="NJL134" s="18"/>
      <c r="NJM134" s="18"/>
      <c r="NJN134" s="18"/>
      <c r="NJO134" s="18"/>
      <c r="NJP134" s="18"/>
      <c r="NJQ134" s="18"/>
      <c r="NJR134" s="18"/>
      <c r="NJS134" s="18"/>
      <c r="NJT134" s="18"/>
      <c r="NJU134" s="18"/>
      <c r="NJV134" s="18"/>
      <c r="NJW134" s="18"/>
      <c r="NJX134" s="18"/>
      <c r="NJY134" s="18"/>
      <c r="NJZ134" s="18"/>
      <c r="NKA134" s="18"/>
      <c r="NKB134" s="18"/>
      <c r="NKC134" s="18"/>
      <c r="NKD134" s="18"/>
      <c r="NKE134" s="18"/>
      <c r="NKF134" s="18"/>
      <c r="NKG134" s="18"/>
      <c r="NKH134" s="18"/>
      <c r="NKI134" s="18"/>
      <c r="NKJ134" s="18"/>
      <c r="NKK134" s="18"/>
      <c r="NKL134" s="18"/>
      <c r="NKM134" s="18"/>
      <c r="NKN134" s="18"/>
      <c r="NKO134" s="18"/>
      <c r="NKP134" s="18"/>
      <c r="NKQ134" s="18"/>
      <c r="NKR134" s="18"/>
      <c r="NKS134" s="18"/>
      <c r="NKT134" s="18"/>
      <c r="NKU134" s="18"/>
      <c r="NKV134" s="18"/>
      <c r="NKW134" s="18"/>
      <c r="NKX134" s="18"/>
      <c r="NKY134" s="18"/>
      <c r="NKZ134" s="18"/>
      <c r="NLA134" s="18"/>
      <c r="NLB134" s="18"/>
      <c r="NLC134" s="18"/>
      <c r="NLD134" s="18"/>
      <c r="NLE134" s="18"/>
      <c r="NLF134" s="18"/>
      <c r="NLG134" s="18"/>
      <c r="NLH134" s="18"/>
      <c r="NLI134" s="18"/>
      <c r="NLJ134" s="18"/>
      <c r="NLK134" s="18"/>
      <c r="NLL134" s="18"/>
      <c r="NLM134" s="18"/>
      <c r="NLN134" s="18"/>
      <c r="NLO134" s="18"/>
      <c r="NLP134" s="18"/>
      <c r="NLQ134" s="18"/>
      <c r="NLR134" s="18"/>
      <c r="NLS134" s="18"/>
      <c r="NLT134" s="18"/>
      <c r="NLU134" s="18"/>
      <c r="NLV134" s="18"/>
      <c r="NLW134" s="18"/>
      <c r="NLX134" s="18"/>
      <c r="NLY134" s="18"/>
      <c r="NLZ134" s="18"/>
      <c r="NMA134" s="18"/>
      <c r="NMB134" s="18"/>
      <c r="NMC134" s="18"/>
      <c r="NMD134" s="18"/>
      <c r="NME134" s="18"/>
      <c r="NMF134" s="18"/>
      <c r="NMG134" s="18"/>
      <c r="NMH134" s="18"/>
      <c r="NMI134" s="18"/>
      <c r="NMJ134" s="18"/>
      <c r="NMK134" s="18"/>
      <c r="NML134" s="18"/>
      <c r="NMM134" s="18"/>
      <c r="NMN134" s="18"/>
      <c r="NMO134" s="18"/>
      <c r="NMP134" s="18"/>
      <c r="NMQ134" s="18"/>
      <c r="NMR134" s="18"/>
      <c r="NMS134" s="18"/>
      <c r="NMT134" s="18"/>
      <c r="NMU134" s="18"/>
      <c r="NMV134" s="18"/>
      <c r="NMW134" s="18"/>
      <c r="NMX134" s="18"/>
      <c r="NMY134" s="18"/>
      <c r="NMZ134" s="18"/>
      <c r="NNA134" s="18"/>
      <c r="NNB134" s="18"/>
      <c r="NNC134" s="18"/>
      <c r="NND134" s="18"/>
      <c r="NNE134" s="18"/>
      <c r="NNF134" s="18"/>
      <c r="NNG134" s="18"/>
      <c r="NNH134" s="18"/>
      <c r="NNI134" s="18"/>
      <c r="NNJ134" s="18"/>
      <c r="NNK134" s="18"/>
      <c r="NNL134" s="18"/>
      <c r="NNM134" s="18"/>
      <c r="NNN134" s="18"/>
      <c r="NNO134" s="18"/>
      <c r="NNP134" s="18"/>
      <c r="NNQ134" s="18"/>
      <c r="NNR134" s="18"/>
      <c r="NNS134" s="18"/>
      <c r="NNT134" s="18"/>
      <c r="NNU134" s="18"/>
      <c r="NNV134" s="18"/>
      <c r="NNW134" s="18"/>
      <c r="NNX134" s="18"/>
      <c r="NNY134" s="18"/>
      <c r="NNZ134" s="18"/>
      <c r="NOA134" s="18"/>
      <c r="NOB134" s="18"/>
      <c r="NOC134" s="18"/>
      <c r="NOD134" s="18"/>
      <c r="NOE134" s="18"/>
      <c r="NOF134" s="18"/>
      <c r="NOG134" s="18"/>
      <c r="NOH134" s="18"/>
      <c r="NOI134" s="18"/>
      <c r="NOJ134" s="18"/>
      <c r="NOK134" s="18"/>
      <c r="NOL134" s="18"/>
      <c r="NOM134" s="18"/>
      <c r="NON134" s="18"/>
      <c r="NOO134" s="18"/>
      <c r="NOP134" s="18"/>
      <c r="NOQ134" s="18"/>
      <c r="NOR134" s="18"/>
      <c r="NOS134" s="18"/>
      <c r="NOT134" s="18"/>
      <c r="NOU134" s="18"/>
      <c r="NOV134" s="18"/>
      <c r="NOW134" s="18"/>
      <c r="NOX134" s="18"/>
      <c r="NOY134" s="18"/>
      <c r="NOZ134" s="18"/>
      <c r="NPA134" s="18"/>
      <c r="NPB134" s="18"/>
      <c r="NPC134" s="18"/>
      <c r="NPD134" s="18"/>
      <c r="NPE134" s="18"/>
      <c r="NPF134" s="18"/>
      <c r="NPG134" s="18"/>
      <c r="NPH134" s="18"/>
      <c r="NPI134" s="18"/>
      <c r="NPJ134" s="18"/>
      <c r="NPK134" s="18"/>
      <c r="NPL134" s="18"/>
      <c r="NPM134" s="18"/>
      <c r="NPN134" s="18"/>
      <c r="NPO134" s="18"/>
      <c r="NPP134" s="18"/>
      <c r="NPQ134" s="18"/>
      <c r="NPR134" s="18"/>
      <c r="NPS134" s="18"/>
      <c r="NPT134" s="18"/>
      <c r="NPU134" s="18"/>
      <c r="NPV134" s="18"/>
      <c r="NPW134" s="18"/>
      <c r="NPX134" s="18"/>
      <c r="NPY134" s="18"/>
      <c r="NPZ134" s="18"/>
      <c r="NQA134" s="18"/>
      <c r="NQB134" s="18"/>
      <c r="NQC134" s="18"/>
      <c r="NQD134" s="18"/>
      <c r="NQE134" s="18"/>
      <c r="NQF134" s="18"/>
      <c r="NQG134" s="18"/>
      <c r="NQH134" s="18"/>
      <c r="NQI134" s="18"/>
      <c r="NQJ134" s="18"/>
      <c r="NQK134" s="18"/>
      <c r="NQL134" s="18"/>
      <c r="NQM134" s="18"/>
      <c r="NQN134" s="18"/>
      <c r="NQO134" s="18"/>
      <c r="NQP134" s="18"/>
      <c r="NQQ134" s="18"/>
      <c r="NQR134" s="18"/>
      <c r="NQS134" s="18"/>
      <c r="NQT134" s="18"/>
      <c r="NQU134" s="18"/>
      <c r="NQV134" s="18"/>
      <c r="NQW134" s="18"/>
      <c r="NQX134" s="18"/>
      <c r="NQY134" s="18"/>
      <c r="NQZ134" s="18"/>
      <c r="NRA134" s="18"/>
      <c r="NRB134" s="18"/>
      <c r="NRC134" s="18"/>
      <c r="NRD134" s="18"/>
      <c r="NRE134" s="18"/>
      <c r="NRF134" s="18"/>
      <c r="NRG134" s="18"/>
      <c r="NRH134" s="18"/>
      <c r="NRI134" s="18"/>
      <c r="NRJ134" s="18"/>
      <c r="NRK134" s="18"/>
      <c r="NRL134" s="18"/>
      <c r="NRM134" s="18"/>
      <c r="NRN134" s="18"/>
      <c r="NRO134" s="18"/>
      <c r="NRP134" s="18"/>
      <c r="NRQ134" s="18"/>
      <c r="NRR134" s="18"/>
      <c r="NRS134" s="18"/>
      <c r="NRT134" s="18"/>
      <c r="NRU134" s="18"/>
      <c r="NRV134" s="18"/>
      <c r="NRW134" s="18"/>
      <c r="NRX134" s="18"/>
      <c r="NRY134" s="18"/>
      <c r="NRZ134" s="18"/>
      <c r="NSA134" s="18"/>
      <c r="NSB134" s="18"/>
      <c r="NSC134" s="18"/>
      <c r="NSD134" s="18"/>
      <c r="NSE134" s="18"/>
      <c r="NSF134" s="18"/>
      <c r="NSG134" s="18"/>
      <c r="NSH134" s="18"/>
      <c r="NSI134" s="18"/>
      <c r="NSJ134" s="18"/>
      <c r="NSK134" s="18"/>
      <c r="NSL134" s="18"/>
      <c r="NSM134" s="18"/>
      <c r="NSN134" s="18"/>
      <c r="NSO134" s="18"/>
      <c r="NSP134" s="18"/>
      <c r="NSQ134" s="18"/>
      <c r="NSR134" s="18"/>
      <c r="NSS134" s="18"/>
      <c r="NST134" s="18"/>
      <c r="NSU134" s="18"/>
      <c r="NSV134" s="18"/>
      <c r="NSW134" s="18"/>
      <c r="NSX134" s="18"/>
      <c r="NSY134" s="18"/>
      <c r="NSZ134" s="18"/>
      <c r="NTA134" s="18"/>
      <c r="NTB134" s="18"/>
      <c r="NTC134" s="18"/>
      <c r="NTD134" s="18"/>
      <c r="NTE134" s="18"/>
      <c r="NTF134" s="18"/>
      <c r="NTG134" s="18"/>
      <c r="NTH134" s="18"/>
      <c r="NTI134" s="18"/>
      <c r="NTJ134" s="18"/>
      <c r="NTK134" s="18"/>
      <c r="NTL134" s="18"/>
      <c r="NTM134" s="18"/>
      <c r="NTN134" s="18"/>
      <c r="NTO134" s="18"/>
      <c r="NTP134" s="18"/>
      <c r="NTQ134" s="18"/>
      <c r="NTR134" s="18"/>
      <c r="NTS134" s="18"/>
      <c r="NTT134" s="18"/>
      <c r="NTU134" s="18"/>
      <c r="NTV134" s="18"/>
      <c r="NTW134" s="18"/>
      <c r="NTX134" s="18"/>
      <c r="NTY134" s="18"/>
      <c r="NTZ134" s="18"/>
      <c r="NUA134" s="18"/>
      <c r="NUB134" s="18"/>
      <c r="NUC134" s="18"/>
      <c r="NUD134" s="18"/>
      <c r="NUE134" s="18"/>
      <c r="NUF134" s="18"/>
      <c r="NUG134" s="18"/>
      <c r="NUH134" s="18"/>
      <c r="NUI134" s="18"/>
      <c r="NUJ134" s="18"/>
      <c r="NUK134" s="18"/>
      <c r="NUL134" s="18"/>
      <c r="NUM134" s="18"/>
      <c r="NUN134" s="18"/>
      <c r="NUO134" s="18"/>
      <c r="NUP134" s="18"/>
      <c r="NUQ134" s="18"/>
      <c r="NUR134" s="18"/>
      <c r="NUS134" s="18"/>
      <c r="NUT134" s="18"/>
      <c r="NUU134" s="18"/>
      <c r="NUV134" s="18"/>
      <c r="NUW134" s="18"/>
      <c r="NUX134" s="18"/>
      <c r="NUY134" s="18"/>
      <c r="NUZ134" s="18"/>
      <c r="NVA134" s="18"/>
      <c r="NVB134" s="18"/>
      <c r="NVC134" s="18"/>
      <c r="NVD134" s="18"/>
      <c r="NVE134" s="18"/>
      <c r="NVF134" s="18"/>
      <c r="NVG134" s="18"/>
      <c r="NVH134" s="18"/>
      <c r="NVI134" s="18"/>
      <c r="NVJ134" s="18"/>
      <c r="NVK134" s="18"/>
      <c r="NVL134" s="18"/>
      <c r="NVM134" s="18"/>
      <c r="NVN134" s="18"/>
      <c r="NVO134" s="18"/>
      <c r="NVP134" s="18"/>
      <c r="NVQ134" s="18"/>
      <c r="NVR134" s="18"/>
      <c r="NVS134" s="18"/>
      <c r="NVT134" s="18"/>
      <c r="NVU134" s="18"/>
      <c r="NVV134" s="18"/>
      <c r="NVW134" s="18"/>
      <c r="NVX134" s="18"/>
      <c r="NVY134" s="18"/>
      <c r="NVZ134" s="18"/>
      <c r="NWA134" s="18"/>
      <c r="NWB134" s="18"/>
      <c r="NWC134" s="18"/>
      <c r="NWD134" s="18"/>
      <c r="NWE134" s="18"/>
      <c r="NWF134" s="18"/>
      <c r="NWG134" s="18"/>
      <c r="NWH134" s="18"/>
      <c r="NWI134" s="18"/>
      <c r="NWJ134" s="18"/>
      <c r="NWK134" s="18"/>
      <c r="NWL134" s="18"/>
      <c r="NWM134" s="18"/>
      <c r="NWN134" s="18"/>
      <c r="NWO134" s="18"/>
      <c r="NWP134" s="18"/>
      <c r="NWQ134" s="18"/>
      <c r="NWR134" s="18"/>
      <c r="NWS134" s="18"/>
      <c r="NWT134" s="18"/>
      <c r="NWU134" s="18"/>
      <c r="NWV134" s="18"/>
      <c r="NWW134" s="18"/>
      <c r="NWX134" s="18"/>
      <c r="NWY134" s="18"/>
      <c r="NWZ134" s="18"/>
      <c r="NXA134" s="18"/>
      <c r="NXB134" s="18"/>
      <c r="NXC134" s="18"/>
      <c r="NXD134" s="18"/>
      <c r="NXE134" s="18"/>
      <c r="NXF134" s="18"/>
      <c r="NXG134" s="18"/>
      <c r="NXH134" s="18"/>
      <c r="NXI134" s="18"/>
      <c r="NXJ134" s="18"/>
      <c r="NXK134" s="18"/>
      <c r="NXL134" s="18"/>
      <c r="NXM134" s="18"/>
      <c r="NXN134" s="18"/>
      <c r="NXO134" s="18"/>
      <c r="NXP134" s="18"/>
      <c r="NXQ134" s="18"/>
      <c r="NXR134" s="18"/>
      <c r="NXS134" s="18"/>
      <c r="NXT134" s="18"/>
      <c r="NXU134" s="18"/>
      <c r="NXV134" s="18"/>
      <c r="NXW134" s="18"/>
      <c r="NXX134" s="18"/>
      <c r="NXY134" s="18"/>
      <c r="NXZ134" s="18"/>
      <c r="NYA134" s="18"/>
      <c r="NYB134" s="18"/>
      <c r="NYC134" s="18"/>
      <c r="NYD134" s="18"/>
      <c r="NYE134" s="18"/>
      <c r="NYF134" s="18"/>
      <c r="NYG134" s="18"/>
      <c r="NYH134" s="18"/>
      <c r="NYI134" s="18"/>
      <c r="NYJ134" s="18"/>
      <c r="NYK134" s="18"/>
      <c r="NYL134" s="18"/>
      <c r="NYM134" s="18"/>
      <c r="NYN134" s="18"/>
      <c r="NYO134" s="18"/>
      <c r="NYP134" s="18"/>
      <c r="NYQ134" s="18"/>
      <c r="NYR134" s="18"/>
      <c r="NYS134" s="18"/>
      <c r="NYT134" s="18"/>
      <c r="NYU134" s="18"/>
      <c r="NYV134" s="18"/>
      <c r="NYW134" s="18"/>
      <c r="NYX134" s="18"/>
      <c r="NYY134" s="18"/>
      <c r="NYZ134" s="18"/>
      <c r="NZA134" s="18"/>
      <c r="NZB134" s="18"/>
      <c r="NZC134" s="18"/>
      <c r="NZD134" s="18"/>
      <c r="NZE134" s="18"/>
      <c r="NZF134" s="18"/>
      <c r="NZG134" s="18"/>
      <c r="NZH134" s="18"/>
      <c r="NZI134" s="18"/>
      <c r="NZJ134" s="18"/>
      <c r="NZK134" s="18"/>
      <c r="NZL134" s="18"/>
      <c r="NZM134" s="18"/>
      <c r="NZN134" s="18"/>
      <c r="NZO134" s="18"/>
      <c r="NZP134" s="18"/>
      <c r="NZQ134" s="18"/>
      <c r="NZR134" s="18"/>
      <c r="NZS134" s="18"/>
      <c r="NZT134" s="18"/>
      <c r="NZU134" s="18"/>
      <c r="NZV134" s="18"/>
      <c r="NZW134" s="18"/>
      <c r="NZX134" s="18"/>
      <c r="NZY134" s="18"/>
      <c r="NZZ134" s="18"/>
      <c r="OAA134" s="18"/>
      <c r="OAB134" s="18"/>
      <c r="OAC134" s="18"/>
      <c r="OAD134" s="18"/>
      <c r="OAE134" s="18"/>
      <c r="OAF134" s="18"/>
      <c r="OAG134" s="18"/>
      <c r="OAH134" s="18"/>
      <c r="OAI134" s="18"/>
      <c r="OAJ134" s="18"/>
      <c r="OAK134" s="18"/>
      <c r="OAL134" s="18"/>
      <c r="OAM134" s="18"/>
      <c r="OAN134" s="18"/>
      <c r="OAO134" s="18"/>
      <c r="OAP134" s="18"/>
      <c r="OAQ134" s="18"/>
      <c r="OAR134" s="18"/>
      <c r="OAS134" s="18"/>
      <c r="OAT134" s="18"/>
      <c r="OAU134" s="18"/>
      <c r="OAV134" s="18"/>
      <c r="OAW134" s="18"/>
      <c r="OAX134" s="18"/>
      <c r="OAY134" s="18"/>
      <c r="OAZ134" s="18"/>
      <c r="OBA134" s="18"/>
      <c r="OBB134" s="18"/>
      <c r="OBC134" s="18"/>
      <c r="OBD134" s="18"/>
      <c r="OBE134" s="18"/>
      <c r="OBF134" s="18"/>
      <c r="OBG134" s="18"/>
      <c r="OBH134" s="18"/>
      <c r="OBI134" s="18"/>
      <c r="OBJ134" s="18"/>
      <c r="OBK134" s="18"/>
      <c r="OBL134" s="18"/>
      <c r="OBM134" s="18"/>
      <c r="OBN134" s="18"/>
      <c r="OBO134" s="18"/>
      <c r="OBP134" s="18"/>
      <c r="OBQ134" s="18"/>
      <c r="OBR134" s="18"/>
      <c r="OBS134" s="18"/>
      <c r="OBT134" s="18"/>
      <c r="OBU134" s="18"/>
      <c r="OBV134" s="18"/>
      <c r="OBW134" s="18"/>
      <c r="OBX134" s="18"/>
      <c r="OBY134" s="18"/>
      <c r="OBZ134" s="18"/>
      <c r="OCA134" s="18"/>
      <c r="OCB134" s="18"/>
      <c r="OCC134" s="18"/>
      <c r="OCD134" s="18"/>
      <c r="OCE134" s="18"/>
      <c r="OCF134" s="18"/>
      <c r="OCG134" s="18"/>
      <c r="OCH134" s="18"/>
      <c r="OCI134" s="18"/>
      <c r="OCJ134" s="18"/>
      <c r="OCK134" s="18"/>
      <c r="OCL134" s="18"/>
      <c r="OCM134" s="18"/>
      <c r="OCN134" s="18"/>
      <c r="OCO134" s="18"/>
      <c r="OCP134" s="18"/>
      <c r="OCQ134" s="18"/>
      <c r="OCR134" s="18"/>
      <c r="OCS134" s="18"/>
      <c r="OCT134" s="18"/>
      <c r="OCU134" s="18"/>
      <c r="OCV134" s="18"/>
      <c r="OCW134" s="18"/>
      <c r="OCX134" s="18"/>
      <c r="OCY134" s="18"/>
      <c r="OCZ134" s="18"/>
      <c r="ODA134" s="18"/>
      <c r="ODB134" s="18"/>
      <c r="ODC134" s="18"/>
      <c r="ODD134" s="18"/>
      <c r="ODE134" s="18"/>
      <c r="ODF134" s="18"/>
      <c r="ODG134" s="18"/>
      <c r="ODH134" s="18"/>
      <c r="ODI134" s="18"/>
      <c r="ODJ134" s="18"/>
      <c r="ODK134" s="18"/>
      <c r="ODL134" s="18"/>
      <c r="ODM134" s="18"/>
      <c r="ODN134" s="18"/>
      <c r="ODO134" s="18"/>
      <c r="ODP134" s="18"/>
      <c r="ODQ134" s="18"/>
      <c r="ODR134" s="18"/>
      <c r="ODS134" s="18"/>
      <c r="ODT134" s="18"/>
      <c r="ODU134" s="18"/>
      <c r="ODV134" s="18"/>
      <c r="ODW134" s="18"/>
      <c r="ODX134" s="18"/>
      <c r="ODY134" s="18"/>
      <c r="ODZ134" s="18"/>
      <c r="OEA134" s="18"/>
      <c r="OEB134" s="18"/>
      <c r="OEC134" s="18"/>
      <c r="OED134" s="18"/>
      <c r="OEE134" s="18"/>
      <c r="OEF134" s="18"/>
      <c r="OEG134" s="18"/>
      <c r="OEH134" s="18"/>
      <c r="OEI134" s="18"/>
      <c r="OEJ134" s="18"/>
      <c r="OEK134" s="18"/>
      <c r="OEL134" s="18"/>
      <c r="OEM134" s="18"/>
      <c r="OEN134" s="18"/>
      <c r="OEO134" s="18"/>
      <c r="OEP134" s="18"/>
      <c r="OEQ134" s="18"/>
      <c r="OER134" s="18"/>
      <c r="OES134" s="18"/>
      <c r="OET134" s="18"/>
      <c r="OEU134" s="18"/>
      <c r="OEV134" s="18"/>
      <c r="OEW134" s="18"/>
      <c r="OEX134" s="18"/>
      <c r="OEY134" s="18"/>
      <c r="OEZ134" s="18"/>
      <c r="OFA134" s="18"/>
      <c r="OFB134" s="18"/>
      <c r="OFC134" s="18"/>
      <c r="OFD134" s="18"/>
      <c r="OFE134" s="18"/>
      <c r="OFF134" s="18"/>
      <c r="OFG134" s="18"/>
      <c r="OFH134" s="18"/>
      <c r="OFI134" s="18"/>
      <c r="OFJ134" s="18"/>
      <c r="OFK134" s="18"/>
      <c r="OFL134" s="18"/>
      <c r="OFM134" s="18"/>
      <c r="OFN134" s="18"/>
      <c r="OFO134" s="18"/>
      <c r="OFP134" s="18"/>
      <c r="OFQ134" s="18"/>
      <c r="OFR134" s="18"/>
      <c r="OFS134" s="18"/>
      <c r="OFT134" s="18"/>
      <c r="OFU134" s="18"/>
      <c r="OFV134" s="18"/>
      <c r="OFW134" s="18"/>
      <c r="OFX134" s="18"/>
      <c r="OFY134" s="18"/>
      <c r="OFZ134" s="18"/>
      <c r="OGA134" s="18"/>
      <c r="OGB134" s="18"/>
      <c r="OGC134" s="18"/>
      <c r="OGD134" s="18"/>
      <c r="OGE134" s="18"/>
      <c r="OGF134" s="18"/>
      <c r="OGG134" s="18"/>
      <c r="OGH134" s="18"/>
      <c r="OGI134" s="18"/>
      <c r="OGJ134" s="18"/>
      <c r="OGK134" s="18"/>
      <c r="OGL134" s="18"/>
      <c r="OGM134" s="18"/>
      <c r="OGN134" s="18"/>
      <c r="OGO134" s="18"/>
      <c r="OGP134" s="18"/>
      <c r="OGQ134" s="18"/>
      <c r="OGR134" s="18"/>
      <c r="OGS134" s="18"/>
      <c r="OGT134" s="18"/>
      <c r="OGU134" s="18"/>
      <c r="OGV134" s="18"/>
      <c r="OGW134" s="18"/>
      <c r="OGX134" s="18"/>
      <c r="OGY134" s="18"/>
      <c r="OGZ134" s="18"/>
      <c r="OHA134" s="18"/>
      <c r="OHB134" s="18"/>
      <c r="OHC134" s="18"/>
      <c r="OHD134" s="18"/>
      <c r="OHE134" s="18"/>
      <c r="OHF134" s="18"/>
      <c r="OHG134" s="18"/>
      <c r="OHH134" s="18"/>
      <c r="OHI134" s="18"/>
      <c r="OHJ134" s="18"/>
      <c r="OHK134" s="18"/>
      <c r="OHL134" s="18"/>
      <c r="OHM134" s="18"/>
      <c r="OHN134" s="18"/>
      <c r="OHO134" s="18"/>
      <c r="OHP134" s="18"/>
      <c r="OHQ134" s="18"/>
      <c r="OHR134" s="18"/>
      <c r="OHS134" s="18"/>
      <c r="OHT134" s="18"/>
      <c r="OHU134" s="18"/>
      <c r="OHV134" s="18"/>
      <c r="OHW134" s="18"/>
      <c r="OHX134" s="18"/>
      <c r="OHY134" s="18"/>
      <c r="OHZ134" s="18"/>
      <c r="OIA134" s="18"/>
      <c r="OIB134" s="18"/>
      <c r="OIC134" s="18"/>
      <c r="OID134" s="18"/>
      <c r="OIE134" s="18"/>
      <c r="OIF134" s="18"/>
      <c r="OIG134" s="18"/>
      <c r="OIH134" s="18"/>
      <c r="OII134" s="18"/>
      <c r="OIJ134" s="18"/>
      <c r="OIK134" s="18"/>
      <c r="OIL134" s="18"/>
      <c r="OIM134" s="18"/>
      <c r="OIN134" s="18"/>
      <c r="OIO134" s="18"/>
      <c r="OIP134" s="18"/>
      <c r="OIQ134" s="18"/>
      <c r="OIR134" s="18"/>
      <c r="OIS134" s="18"/>
      <c r="OIT134" s="18"/>
      <c r="OIU134" s="18"/>
      <c r="OIV134" s="18"/>
      <c r="OIW134" s="18"/>
      <c r="OIX134" s="18"/>
      <c r="OIY134" s="18"/>
      <c r="OIZ134" s="18"/>
      <c r="OJA134" s="18"/>
      <c r="OJB134" s="18"/>
      <c r="OJC134" s="18"/>
      <c r="OJD134" s="18"/>
      <c r="OJE134" s="18"/>
      <c r="OJF134" s="18"/>
      <c r="OJG134" s="18"/>
      <c r="OJH134" s="18"/>
      <c r="OJI134" s="18"/>
      <c r="OJJ134" s="18"/>
      <c r="OJK134" s="18"/>
      <c r="OJL134" s="18"/>
      <c r="OJM134" s="18"/>
      <c r="OJN134" s="18"/>
      <c r="OJO134" s="18"/>
      <c r="OJP134" s="18"/>
      <c r="OJQ134" s="18"/>
      <c r="OJR134" s="18"/>
      <c r="OJS134" s="18"/>
      <c r="OJT134" s="18"/>
      <c r="OJU134" s="18"/>
      <c r="OJV134" s="18"/>
      <c r="OJW134" s="18"/>
      <c r="OJX134" s="18"/>
      <c r="OJY134" s="18"/>
      <c r="OJZ134" s="18"/>
      <c r="OKA134" s="18"/>
      <c r="OKB134" s="18"/>
      <c r="OKC134" s="18"/>
      <c r="OKD134" s="18"/>
      <c r="OKE134" s="18"/>
      <c r="OKF134" s="18"/>
      <c r="OKG134" s="18"/>
      <c r="OKH134" s="18"/>
      <c r="OKI134" s="18"/>
      <c r="OKJ134" s="18"/>
      <c r="OKK134" s="18"/>
      <c r="OKL134" s="18"/>
      <c r="OKM134" s="18"/>
      <c r="OKN134" s="18"/>
      <c r="OKO134" s="18"/>
      <c r="OKP134" s="18"/>
      <c r="OKQ134" s="18"/>
      <c r="OKR134" s="18"/>
      <c r="OKS134" s="18"/>
      <c r="OKT134" s="18"/>
      <c r="OKU134" s="18"/>
      <c r="OKV134" s="18"/>
      <c r="OKW134" s="18"/>
      <c r="OKX134" s="18"/>
      <c r="OKY134" s="18"/>
      <c r="OKZ134" s="18"/>
      <c r="OLA134" s="18"/>
      <c r="OLB134" s="18"/>
      <c r="OLC134" s="18"/>
      <c r="OLD134" s="18"/>
      <c r="OLE134" s="18"/>
      <c r="OLF134" s="18"/>
      <c r="OLG134" s="18"/>
      <c r="OLH134" s="18"/>
      <c r="OLI134" s="18"/>
      <c r="OLJ134" s="18"/>
      <c r="OLK134" s="18"/>
      <c r="OLL134" s="18"/>
      <c r="OLM134" s="18"/>
      <c r="OLN134" s="18"/>
      <c r="OLO134" s="18"/>
      <c r="OLP134" s="18"/>
      <c r="OLQ134" s="18"/>
      <c r="OLR134" s="18"/>
      <c r="OLS134" s="18"/>
      <c r="OLT134" s="18"/>
      <c r="OLU134" s="18"/>
      <c r="OLV134" s="18"/>
      <c r="OLW134" s="18"/>
      <c r="OLX134" s="18"/>
      <c r="OLY134" s="18"/>
      <c r="OLZ134" s="18"/>
      <c r="OMA134" s="18"/>
      <c r="OMB134" s="18"/>
      <c r="OMC134" s="18"/>
      <c r="OMD134" s="18"/>
      <c r="OME134" s="18"/>
      <c r="OMF134" s="18"/>
      <c r="OMG134" s="18"/>
      <c r="OMH134" s="18"/>
      <c r="OMI134" s="18"/>
      <c r="OMJ134" s="18"/>
      <c r="OMK134" s="18"/>
      <c r="OML134" s="18"/>
      <c r="OMM134" s="18"/>
      <c r="OMN134" s="18"/>
      <c r="OMO134" s="18"/>
      <c r="OMP134" s="18"/>
      <c r="OMQ134" s="18"/>
      <c r="OMR134" s="18"/>
      <c r="OMS134" s="18"/>
      <c r="OMT134" s="18"/>
      <c r="OMU134" s="18"/>
      <c r="OMV134" s="18"/>
      <c r="OMW134" s="18"/>
      <c r="OMX134" s="18"/>
      <c r="OMY134" s="18"/>
      <c r="OMZ134" s="18"/>
      <c r="ONA134" s="18"/>
      <c r="ONB134" s="18"/>
      <c r="ONC134" s="18"/>
      <c r="OND134" s="18"/>
      <c r="ONE134" s="18"/>
      <c r="ONF134" s="18"/>
      <c r="ONG134" s="18"/>
      <c r="ONH134" s="18"/>
      <c r="ONI134" s="18"/>
      <c r="ONJ134" s="18"/>
      <c r="ONK134" s="18"/>
      <c r="ONL134" s="18"/>
      <c r="ONM134" s="18"/>
      <c r="ONN134" s="18"/>
      <c r="ONO134" s="18"/>
      <c r="ONP134" s="18"/>
      <c r="ONQ134" s="18"/>
      <c r="ONR134" s="18"/>
      <c r="ONS134" s="18"/>
      <c r="ONT134" s="18"/>
      <c r="ONU134" s="18"/>
      <c r="ONV134" s="18"/>
      <c r="ONW134" s="18"/>
      <c r="ONX134" s="18"/>
      <c r="ONY134" s="18"/>
      <c r="ONZ134" s="18"/>
      <c r="OOA134" s="18"/>
      <c r="OOB134" s="18"/>
      <c r="OOC134" s="18"/>
      <c r="OOD134" s="18"/>
      <c r="OOE134" s="18"/>
      <c r="OOF134" s="18"/>
      <c r="OOG134" s="18"/>
      <c r="OOH134" s="18"/>
      <c r="OOI134" s="18"/>
      <c r="OOJ134" s="18"/>
      <c r="OOK134" s="18"/>
      <c r="OOL134" s="18"/>
      <c r="OOM134" s="18"/>
      <c r="OON134" s="18"/>
      <c r="OOO134" s="18"/>
      <c r="OOP134" s="18"/>
      <c r="OOQ134" s="18"/>
      <c r="OOR134" s="18"/>
      <c r="OOS134" s="18"/>
      <c r="OOT134" s="18"/>
      <c r="OOU134" s="18"/>
      <c r="OOV134" s="18"/>
      <c r="OOW134" s="18"/>
      <c r="OOX134" s="18"/>
      <c r="OOY134" s="18"/>
      <c r="OOZ134" s="18"/>
      <c r="OPA134" s="18"/>
      <c r="OPB134" s="18"/>
      <c r="OPC134" s="18"/>
      <c r="OPD134" s="18"/>
      <c r="OPE134" s="18"/>
      <c r="OPF134" s="18"/>
      <c r="OPG134" s="18"/>
      <c r="OPH134" s="18"/>
      <c r="OPI134" s="18"/>
      <c r="OPJ134" s="18"/>
      <c r="OPK134" s="18"/>
      <c r="OPL134" s="18"/>
      <c r="OPM134" s="18"/>
      <c r="OPN134" s="18"/>
      <c r="OPO134" s="18"/>
      <c r="OPP134" s="18"/>
      <c r="OPQ134" s="18"/>
      <c r="OPR134" s="18"/>
      <c r="OPS134" s="18"/>
      <c r="OPT134" s="18"/>
      <c r="OPU134" s="18"/>
      <c r="OPV134" s="18"/>
      <c r="OPW134" s="18"/>
      <c r="OPX134" s="18"/>
      <c r="OPY134" s="18"/>
      <c r="OPZ134" s="18"/>
      <c r="OQA134" s="18"/>
      <c r="OQB134" s="18"/>
      <c r="OQC134" s="18"/>
      <c r="OQD134" s="18"/>
      <c r="OQE134" s="18"/>
      <c r="OQF134" s="18"/>
      <c r="OQG134" s="18"/>
      <c r="OQH134" s="18"/>
      <c r="OQI134" s="18"/>
      <c r="OQJ134" s="18"/>
      <c r="OQK134" s="18"/>
      <c r="OQL134" s="18"/>
      <c r="OQM134" s="18"/>
      <c r="OQN134" s="18"/>
      <c r="OQO134" s="18"/>
      <c r="OQP134" s="18"/>
      <c r="OQQ134" s="18"/>
      <c r="OQR134" s="18"/>
      <c r="OQS134" s="18"/>
      <c r="OQT134" s="18"/>
      <c r="OQU134" s="18"/>
      <c r="OQV134" s="18"/>
      <c r="OQW134" s="18"/>
      <c r="OQX134" s="18"/>
      <c r="OQY134" s="18"/>
      <c r="OQZ134" s="18"/>
      <c r="ORA134" s="18"/>
      <c r="ORB134" s="18"/>
      <c r="ORC134" s="18"/>
      <c r="ORD134" s="18"/>
      <c r="ORE134" s="18"/>
      <c r="ORF134" s="18"/>
      <c r="ORG134" s="18"/>
      <c r="ORH134" s="18"/>
      <c r="ORI134" s="18"/>
      <c r="ORJ134" s="18"/>
      <c r="ORK134" s="18"/>
      <c r="ORL134" s="18"/>
      <c r="ORM134" s="18"/>
      <c r="ORN134" s="18"/>
      <c r="ORO134" s="18"/>
      <c r="ORP134" s="18"/>
      <c r="ORQ134" s="18"/>
      <c r="ORR134" s="18"/>
      <c r="ORS134" s="18"/>
      <c r="ORT134" s="18"/>
      <c r="ORU134" s="18"/>
      <c r="ORV134" s="18"/>
      <c r="ORW134" s="18"/>
      <c r="ORX134" s="18"/>
      <c r="ORY134" s="18"/>
      <c r="ORZ134" s="18"/>
      <c r="OSA134" s="18"/>
      <c r="OSB134" s="18"/>
      <c r="OSC134" s="18"/>
      <c r="OSD134" s="18"/>
      <c r="OSE134" s="18"/>
      <c r="OSF134" s="18"/>
      <c r="OSG134" s="18"/>
      <c r="OSH134" s="18"/>
      <c r="OSI134" s="18"/>
      <c r="OSJ134" s="18"/>
      <c r="OSK134" s="18"/>
      <c r="OSL134" s="18"/>
      <c r="OSM134" s="18"/>
      <c r="OSN134" s="18"/>
      <c r="OSO134" s="18"/>
      <c r="OSP134" s="18"/>
      <c r="OSQ134" s="18"/>
      <c r="OSR134" s="18"/>
      <c r="OSS134" s="18"/>
      <c r="OST134" s="18"/>
      <c r="OSU134" s="18"/>
      <c r="OSV134" s="18"/>
      <c r="OSW134" s="18"/>
      <c r="OSX134" s="18"/>
      <c r="OSY134" s="18"/>
      <c r="OSZ134" s="18"/>
      <c r="OTA134" s="18"/>
      <c r="OTB134" s="18"/>
      <c r="OTC134" s="18"/>
      <c r="OTD134" s="18"/>
      <c r="OTE134" s="18"/>
      <c r="OTF134" s="18"/>
      <c r="OTG134" s="18"/>
      <c r="OTH134" s="18"/>
      <c r="OTI134" s="18"/>
      <c r="OTJ134" s="18"/>
      <c r="OTK134" s="18"/>
      <c r="OTL134" s="18"/>
      <c r="OTM134" s="18"/>
      <c r="OTN134" s="18"/>
      <c r="OTO134" s="18"/>
      <c r="OTP134" s="18"/>
      <c r="OTQ134" s="18"/>
      <c r="OTR134" s="18"/>
      <c r="OTS134" s="18"/>
      <c r="OTT134" s="18"/>
      <c r="OTU134" s="18"/>
      <c r="OTV134" s="18"/>
      <c r="OTW134" s="18"/>
      <c r="OTX134" s="18"/>
      <c r="OTY134" s="18"/>
      <c r="OTZ134" s="18"/>
      <c r="OUA134" s="18"/>
      <c r="OUB134" s="18"/>
      <c r="OUC134" s="18"/>
      <c r="OUD134" s="18"/>
      <c r="OUE134" s="18"/>
      <c r="OUF134" s="18"/>
      <c r="OUG134" s="18"/>
      <c r="OUH134" s="18"/>
      <c r="OUI134" s="18"/>
      <c r="OUJ134" s="18"/>
      <c r="OUK134" s="18"/>
      <c r="OUL134" s="18"/>
      <c r="OUM134" s="18"/>
      <c r="OUN134" s="18"/>
      <c r="OUO134" s="18"/>
      <c r="OUP134" s="18"/>
      <c r="OUQ134" s="18"/>
      <c r="OUR134" s="18"/>
      <c r="OUS134" s="18"/>
      <c r="OUT134" s="18"/>
      <c r="OUU134" s="18"/>
      <c r="OUV134" s="18"/>
      <c r="OUW134" s="18"/>
      <c r="OUX134" s="18"/>
      <c r="OUY134" s="18"/>
      <c r="OUZ134" s="18"/>
      <c r="OVA134" s="18"/>
      <c r="OVB134" s="18"/>
      <c r="OVC134" s="18"/>
      <c r="OVD134" s="18"/>
      <c r="OVE134" s="18"/>
      <c r="OVF134" s="18"/>
      <c r="OVG134" s="18"/>
      <c r="OVH134" s="18"/>
      <c r="OVI134" s="18"/>
      <c r="OVJ134" s="18"/>
      <c r="OVK134" s="18"/>
      <c r="OVL134" s="18"/>
      <c r="OVM134" s="18"/>
      <c r="OVN134" s="18"/>
      <c r="OVO134" s="18"/>
      <c r="OVP134" s="18"/>
      <c r="OVQ134" s="18"/>
      <c r="OVR134" s="18"/>
      <c r="OVS134" s="18"/>
      <c r="OVT134" s="18"/>
      <c r="OVU134" s="18"/>
      <c r="OVV134" s="18"/>
      <c r="OVW134" s="18"/>
      <c r="OVX134" s="18"/>
      <c r="OVY134" s="18"/>
      <c r="OVZ134" s="18"/>
      <c r="OWA134" s="18"/>
      <c r="OWB134" s="18"/>
      <c r="OWC134" s="18"/>
      <c r="OWD134" s="18"/>
      <c r="OWE134" s="18"/>
      <c r="OWF134" s="18"/>
      <c r="OWG134" s="18"/>
      <c r="OWH134" s="18"/>
      <c r="OWI134" s="18"/>
      <c r="OWJ134" s="18"/>
      <c r="OWK134" s="18"/>
      <c r="OWL134" s="18"/>
      <c r="OWM134" s="18"/>
      <c r="OWN134" s="18"/>
      <c r="OWO134" s="18"/>
      <c r="OWP134" s="18"/>
      <c r="OWQ134" s="18"/>
      <c r="OWR134" s="18"/>
      <c r="OWS134" s="18"/>
      <c r="OWT134" s="18"/>
      <c r="OWU134" s="18"/>
      <c r="OWV134" s="18"/>
      <c r="OWW134" s="18"/>
      <c r="OWX134" s="18"/>
      <c r="OWY134" s="18"/>
      <c r="OWZ134" s="18"/>
      <c r="OXA134" s="18"/>
      <c r="OXB134" s="18"/>
      <c r="OXC134" s="18"/>
      <c r="OXD134" s="18"/>
      <c r="OXE134" s="18"/>
      <c r="OXF134" s="18"/>
      <c r="OXG134" s="18"/>
      <c r="OXH134" s="18"/>
      <c r="OXI134" s="18"/>
      <c r="OXJ134" s="18"/>
      <c r="OXK134" s="18"/>
      <c r="OXL134" s="18"/>
      <c r="OXM134" s="18"/>
      <c r="OXN134" s="18"/>
      <c r="OXO134" s="18"/>
      <c r="OXP134" s="18"/>
      <c r="OXQ134" s="18"/>
      <c r="OXR134" s="18"/>
      <c r="OXS134" s="18"/>
      <c r="OXT134" s="18"/>
      <c r="OXU134" s="18"/>
      <c r="OXV134" s="18"/>
      <c r="OXW134" s="18"/>
      <c r="OXX134" s="18"/>
      <c r="OXY134" s="18"/>
      <c r="OXZ134" s="18"/>
      <c r="OYA134" s="18"/>
      <c r="OYB134" s="18"/>
      <c r="OYC134" s="18"/>
      <c r="OYD134" s="18"/>
      <c r="OYE134" s="18"/>
      <c r="OYF134" s="18"/>
      <c r="OYG134" s="18"/>
      <c r="OYH134" s="18"/>
      <c r="OYI134" s="18"/>
      <c r="OYJ134" s="18"/>
      <c r="OYK134" s="18"/>
      <c r="OYL134" s="18"/>
      <c r="OYM134" s="18"/>
      <c r="OYN134" s="18"/>
      <c r="OYO134" s="18"/>
      <c r="OYP134" s="18"/>
      <c r="OYQ134" s="18"/>
      <c r="OYR134" s="18"/>
      <c r="OYS134" s="18"/>
      <c r="OYT134" s="18"/>
      <c r="OYU134" s="18"/>
      <c r="OYV134" s="18"/>
      <c r="OYW134" s="18"/>
      <c r="OYX134" s="18"/>
      <c r="OYY134" s="18"/>
      <c r="OYZ134" s="18"/>
      <c r="OZA134" s="18"/>
      <c r="OZB134" s="18"/>
      <c r="OZC134" s="18"/>
      <c r="OZD134" s="18"/>
      <c r="OZE134" s="18"/>
      <c r="OZF134" s="18"/>
      <c r="OZG134" s="18"/>
      <c r="OZH134" s="18"/>
      <c r="OZI134" s="18"/>
      <c r="OZJ134" s="18"/>
      <c r="OZK134" s="18"/>
      <c r="OZL134" s="18"/>
      <c r="OZM134" s="18"/>
      <c r="OZN134" s="18"/>
      <c r="OZO134" s="18"/>
      <c r="OZP134" s="18"/>
      <c r="OZQ134" s="18"/>
      <c r="OZR134" s="18"/>
      <c r="OZS134" s="18"/>
      <c r="OZT134" s="18"/>
      <c r="OZU134" s="18"/>
      <c r="OZV134" s="18"/>
      <c r="OZW134" s="18"/>
      <c r="OZX134" s="18"/>
      <c r="OZY134" s="18"/>
      <c r="OZZ134" s="18"/>
      <c r="PAA134" s="18"/>
      <c r="PAB134" s="18"/>
      <c r="PAC134" s="18"/>
      <c r="PAD134" s="18"/>
      <c r="PAE134" s="18"/>
      <c r="PAF134" s="18"/>
      <c r="PAG134" s="18"/>
      <c r="PAH134" s="18"/>
      <c r="PAI134" s="18"/>
      <c r="PAJ134" s="18"/>
      <c r="PAK134" s="18"/>
      <c r="PAL134" s="18"/>
      <c r="PAM134" s="18"/>
      <c r="PAN134" s="18"/>
      <c r="PAO134" s="18"/>
      <c r="PAP134" s="18"/>
      <c r="PAQ134" s="18"/>
      <c r="PAR134" s="18"/>
      <c r="PAS134" s="18"/>
      <c r="PAT134" s="18"/>
      <c r="PAU134" s="18"/>
      <c r="PAV134" s="18"/>
      <c r="PAW134" s="18"/>
      <c r="PAX134" s="18"/>
      <c r="PAY134" s="18"/>
      <c r="PAZ134" s="18"/>
      <c r="PBA134" s="18"/>
      <c r="PBB134" s="18"/>
      <c r="PBC134" s="18"/>
      <c r="PBD134" s="18"/>
      <c r="PBE134" s="18"/>
      <c r="PBF134" s="18"/>
      <c r="PBG134" s="18"/>
      <c r="PBH134" s="18"/>
      <c r="PBI134" s="18"/>
      <c r="PBJ134" s="18"/>
      <c r="PBK134" s="18"/>
      <c r="PBL134" s="18"/>
      <c r="PBM134" s="18"/>
      <c r="PBN134" s="18"/>
      <c r="PBO134" s="18"/>
      <c r="PBP134" s="18"/>
      <c r="PBQ134" s="18"/>
      <c r="PBR134" s="18"/>
      <c r="PBS134" s="18"/>
      <c r="PBT134" s="18"/>
      <c r="PBU134" s="18"/>
      <c r="PBV134" s="18"/>
      <c r="PBW134" s="18"/>
      <c r="PBX134" s="18"/>
      <c r="PBY134" s="18"/>
      <c r="PBZ134" s="18"/>
      <c r="PCA134" s="18"/>
      <c r="PCB134" s="18"/>
      <c r="PCC134" s="18"/>
      <c r="PCD134" s="18"/>
      <c r="PCE134" s="18"/>
      <c r="PCF134" s="18"/>
      <c r="PCG134" s="18"/>
      <c r="PCH134" s="18"/>
      <c r="PCI134" s="18"/>
      <c r="PCJ134" s="18"/>
      <c r="PCK134" s="18"/>
      <c r="PCL134" s="18"/>
      <c r="PCM134" s="18"/>
      <c r="PCN134" s="18"/>
      <c r="PCO134" s="18"/>
      <c r="PCP134" s="18"/>
      <c r="PCQ134" s="18"/>
      <c r="PCR134" s="18"/>
      <c r="PCS134" s="18"/>
      <c r="PCT134" s="18"/>
      <c r="PCU134" s="18"/>
      <c r="PCV134" s="18"/>
      <c r="PCW134" s="18"/>
      <c r="PCX134" s="18"/>
      <c r="PCY134" s="18"/>
      <c r="PCZ134" s="18"/>
      <c r="PDA134" s="18"/>
      <c r="PDB134" s="18"/>
      <c r="PDC134" s="18"/>
      <c r="PDD134" s="18"/>
      <c r="PDE134" s="18"/>
      <c r="PDF134" s="18"/>
      <c r="PDG134" s="18"/>
      <c r="PDH134" s="18"/>
      <c r="PDI134" s="18"/>
      <c r="PDJ134" s="18"/>
      <c r="PDK134" s="18"/>
      <c r="PDL134" s="18"/>
      <c r="PDM134" s="18"/>
      <c r="PDN134" s="18"/>
      <c r="PDO134" s="18"/>
      <c r="PDP134" s="18"/>
      <c r="PDQ134" s="18"/>
      <c r="PDR134" s="18"/>
      <c r="PDS134" s="18"/>
      <c r="PDT134" s="18"/>
      <c r="PDU134" s="18"/>
      <c r="PDV134" s="18"/>
      <c r="PDW134" s="18"/>
      <c r="PDX134" s="18"/>
      <c r="PDY134" s="18"/>
      <c r="PDZ134" s="18"/>
      <c r="PEA134" s="18"/>
      <c r="PEB134" s="18"/>
      <c r="PEC134" s="18"/>
      <c r="PED134" s="18"/>
      <c r="PEE134" s="18"/>
      <c r="PEF134" s="18"/>
      <c r="PEG134" s="18"/>
      <c r="PEH134" s="18"/>
      <c r="PEI134" s="18"/>
      <c r="PEJ134" s="18"/>
      <c r="PEK134" s="18"/>
      <c r="PEL134" s="18"/>
      <c r="PEM134" s="18"/>
      <c r="PEN134" s="18"/>
      <c r="PEO134" s="18"/>
      <c r="PEP134" s="18"/>
      <c r="PEQ134" s="18"/>
      <c r="PER134" s="18"/>
      <c r="PES134" s="18"/>
      <c r="PET134" s="18"/>
      <c r="PEU134" s="18"/>
      <c r="PEV134" s="18"/>
      <c r="PEW134" s="18"/>
      <c r="PEX134" s="18"/>
      <c r="PEY134" s="18"/>
      <c r="PEZ134" s="18"/>
      <c r="PFA134" s="18"/>
      <c r="PFB134" s="18"/>
      <c r="PFC134" s="18"/>
      <c r="PFD134" s="18"/>
      <c r="PFE134" s="18"/>
      <c r="PFF134" s="18"/>
      <c r="PFG134" s="18"/>
      <c r="PFH134" s="18"/>
      <c r="PFI134" s="18"/>
      <c r="PFJ134" s="18"/>
      <c r="PFK134" s="18"/>
      <c r="PFL134" s="18"/>
      <c r="PFM134" s="18"/>
      <c r="PFN134" s="18"/>
      <c r="PFO134" s="18"/>
      <c r="PFP134" s="18"/>
      <c r="PFQ134" s="18"/>
      <c r="PFR134" s="18"/>
      <c r="PFS134" s="18"/>
      <c r="PFT134" s="18"/>
      <c r="PFU134" s="18"/>
      <c r="PFV134" s="18"/>
      <c r="PFW134" s="18"/>
      <c r="PFX134" s="18"/>
      <c r="PFY134" s="18"/>
      <c r="PFZ134" s="18"/>
      <c r="PGA134" s="18"/>
      <c r="PGB134" s="18"/>
      <c r="PGC134" s="18"/>
      <c r="PGD134" s="18"/>
      <c r="PGE134" s="18"/>
      <c r="PGF134" s="18"/>
      <c r="PGG134" s="18"/>
      <c r="PGH134" s="18"/>
      <c r="PGI134" s="18"/>
      <c r="PGJ134" s="18"/>
      <c r="PGK134" s="18"/>
      <c r="PGL134" s="18"/>
      <c r="PGM134" s="18"/>
      <c r="PGN134" s="18"/>
      <c r="PGO134" s="18"/>
      <c r="PGP134" s="18"/>
      <c r="PGQ134" s="18"/>
      <c r="PGR134" s="18"/>
      <c r="PGS134" s="18"/>
      <c r="PGT134" s="18"/>
      <c r="PGU134" s="18"/>
      <c r="PGV134" s="18"/>
      <c r="PGW134" s="18"/>
      <c r="PGX134" s="18"/>
      <c r="PGY134" s="18"/>
      <c r="PGZ134" s="18"/>
      <c r="PHA134" s="18"/>
      <c r="PHB134" s="18"/>
      <c r="PHC134" s="18"/>
      <c r="PHD134" s="18"/>
      <c r="PHE134" s="18"/>
      <c r="PHF134" s="18"/>
      <c r="PHG134" s="18"/>
      <c r="PHH134" s="18"/>
      <c r="PHI134" s="18"/>
      <c r="PHJ134" s="18"/>
      <c r="PHK134" s="18"/>
      <c r="PHL134" s="18"/>
      <c r="PHM134" s="18"/>
      <c r="PHN134" s="18"/>
      <c r="PHO134" s="18"/>
      <c r="PHP134" s="18"/>
      <c r="PHQ134" s="18"/>
      <c r="PHR134" s="18"/>
      <c r="PHS134" s="18"/>
      <c r="PHT134" s="18"/>
      <c r="PHU134" s="18"/>
      <c r="PHV134" s="18"/>
      <c r="PHW134" s="18"/>
      <c r="PHX134" s="18"/>
      <c r="PHY134" s="18"/>
      <c r="PHZ134" s="18"/>
      <c r="PIA134" s="18"/>
      <c r="PIB134" s="18"/>
      <c r="PIC134" s="18"/>
      <c r="PID134" s="18"/>
      <c r="PIE134" s="18"/>
      <c r="PIF134" s="18"/>
      <c r="PIG134" s="18"/>
      <c r="PIH134" s="18"/>
      <c r="PII134" s="18"/>
      <c r="PIJ134" s="18"/>
      <c r="PIK134" s="18"/>
      <c r="PIL134" s="18"/>
      <c r="PIM134" s="18"/>
      <c r="PIN134" s="18"/>
      <c r="PIO134" s="18"/>
      <c r="PIP134" s="18"/>
      <c r="PIQ134" s="18"/>
      <c r="PIR134" s="18"/>
      <c r="PIS134" s="18"/>
      <c r="PIT134" s="18"/>
      <c r="PIU134" s="18"/>
      <c r="PIV134" s="18"/>
      <c r="PIW134" s="18"/>
      <c r="PIX134" s="18"/>
      <c r="PIY134" s="18"/>
      <c r="PIZ134" s="18"/>
      <c r="PJA134" s="18"/>
      <c r="PJB134" s="18"/>
      <c r="PJC134" s="18"/>
      <c r="PJD134" s="18"/>
      <c r="PJE134" s="18"/>
      <c r="PJF134" s="18"/>
      <c r="PJG134" s="18"/>
      <c r="PJH134" s="18"/>
      <c r="PJI134" s="18"/>
      <c r="PJJ134" s="18"/>
      <c r="PJK134" s="18"/>
      <c r="PJL134" s="18"/>
      <c r="PJM134" s="18"/>
      <c r="PJN134" s="18"/>
      <c r="PJO134" s="18"/>
      <c r="PJP134" s="18"/>
      <c r="PJQ134" s="18"/>
      <c r="PJR134" s="18"/>
      <c r="PJS134" s="18"/>
      <c r="PJT134" s="18"/>
      <c r="PJU134" s="18"/>
      <c r="PJV134" s="18"/>
      <c r="PJW134" s="18"/>
      <c r="PJX134" s="18"/>
      <c r="PJY134" s="18"/>
      <c r="PJZ134" s="18"/>
      <c r="PKA134" s="18"/>
      <c r="PKB134" s="18"/>
      <c r="PKC134" s="18"/>
      <c r="PKD134" s="18"/>
      <c r="PKE134" s="18"/>
      <c r="PKF134" s="18"/>
      <c r="PKG134" s="18"/>
      <c r="PKH134" s="18"/>
      <c r="PKI134" s="18"/>
      <c r="PKJ134" s="18"/>
      <c r="PKK134" s="18"/>
      <c r="PKL134" s="18"/>
      <c r="PKM134" s="18"/>
      <c r="PKN134" s="18"/>
      <c r="PKO134" s="18"/>
      <c r="PKP134" s="18"/>
      <c r="PKQ134" s="18"/>
      <c r="PKR134" s="18"/>
      <c r="PKS134" s="18"/>
      <c r="PKT134" s="18"/>
      <c r="PKU134" s="18"/>
      <c r="PKV134" s="18"/>
      <c r="PKW134" s="18"/>
      <c r="PKX134" s="18"/>
      <c r="PKY134" s="18"/>
      <c r="PKZ134" s="18"/>
      <c r="PLA134" s="18"/>
      <c r="PLB134" s="18"/>
      <c r="PLC134" s="18"/>
      <c r="PLD134" s="18"/>
      <c r="PLE134" s="18"/>
      <c r="PLF134" s="18"/>
      <c r="PLG134" s="18"/>
      <c r="PLH134" s="18"/>
      <c r="PLI134" s="18"/>
      <c r="PLJ134" s="18"/>
      <c r="PLK134" s="18"/>
      <c r="PLL134" s="18"/>
      <c r="PLM134" s="18"/>
      <c r="PLN134" s="18"/>
      <c r="PLO134" s="18"/>
      <c r="PLP134" s="18"/>
      <c r="PLQ134" s="18"/>
      <c r="PLR134" s="18"/>
      <c r="PLS134" s="18"/>
      <c r="PLT134" s="18"/>
      <c r="PLU134" s="18"/>
      <c r="PLV134" s="18"/>
      <c r="PLW134" s="18"/>
      <c r="PLX134" s="18"/>
      <c r="PLY134" s="18"/>
      <c r="PLZ134" s="18"/>
      <c r="PMA134" s="18"/>
      <c r="PMB134" s="18"/>
      <c r="PMC134" s="18"/>
      <c r="PMD134" s="18"/>
      <c r="PME134" s="18"/>
      <c r="PMF134" s="18"/>
      <c r="PMG134" s="18"/>
      <c r="PMH134" s="18"/>
      <c r="PMI134" s="18"/>
      <c r="PMJ134" s="18"/>
      <c r="PMK134" s="18"/>
      <c r="PML134" s="18"/>
      <c r="PMM134" s="18"/>
      <c r="PMN134" s="18"/>
      <c r="PMO134" s="18"/>
      <c r="PMP134" s="18"/>
      <c r="PMQ134" s="18"/>
      <c r="PMR134" s="18"/>
      <c r="PMS134" s="18"/>
      <c r="PMT134" s="18"/>
      <c r="PMU134" s="18"/>
      <c r="PMV134" s="18"/>
      <c r="PMW134" s="18"/>
      <c r="PMX134" s="18"/>
      <c r="PMY134" s="18"/>
      <c r="PMZ134" s="18"/>
      <c r="PNA134" s="18"/>
      <c r="PNB134" s="18"/>
      <c r="PNC134" s="18"/>
      <c r="PND134" s="18"/>
      <c r="PNE134" s="18"/>
      <c r="PNF134" s="18"/>
      <c r="PNG134" s="18"/>
      <c r="PNH134" s="18"/>
      <c r="PNI134" s="18"/>
      <c r="PNJ134" s="18"/>
      <c r="PNK134" s="18"/>
      <c r="PNL134" s="18"/>
      <c r="PNM134" s="18"/>
      <c r="PNN134" s="18"/>
      <c r="PNO134" s="18"/>
      <c r="PNP134" s="18"/>
      <c r="PNQ134" s="18"/>
      <c r="PNR134" s="18"/>
      <c r="PNS134" s="18"/>
      <c r="PNT134" s="18"/>
      <c r="PNU134" s="18"/>
      <c r="PNV134" s="18"/>
      <c r="PNW134" s="18"/>
      <c r="PNX134" s="18"/>
      <c r="PNY134" s="18"/>
      <c r="PNZ134" s="18"/>
      <c r="POA134" s="18"/>
      <c r="POB134" s="18"/>
      <c r="POC134" s="18"/>
      <c r="POD134" s="18"/>
      <c r="POE134" s="18"/>
      <c r="POF134" s="18"/>
      <c r="POG134" s="18"/>
      <c r="POH134" s="18"/>
      <c r="POI134" s="18"/>
      <c r="POJ134" s="18"/>
      <c r="POK134" s="18"/>
      <c r="POL134" s="18"/>
      <c r="POM134" s="18"/>
      <c r="PON134" s="18"/>
      <c r="POO134" s="18"/>
      <c r="POP134" s="18"/>
      <c r="POQ134" s="18"/>
      <c r="POR134" s="18"/>
      <c r="POS134" s="18"/>
      <c r="POT134" s="18"/>
      <c r="POU134" s="18"/>
      <c r="POV134" s="18"/>
      <c r="POW134" s="18"/>
      <c r="POX134" s="18"/>
      <c r="POY134" s="18"/>
      <c r="POZ134" s="18"/>
      <c r="PPA134" s="18"/>
      <c r="PPB134" s="18"/>
      <c r="PPC134" s="18"/>
      <c r="PPD134" s="18"/>
      <c r="PPE134" s="18"/>
      <c r="PPF134" s="18"/>
      <c r="PPG134" s="18"/>
      <c r="PPH134" s="18"/>
      <c r="PPI134" s="18"/>
      <c r="PPJ134" s="18"/>
      <c r="PPK134" s="18"/>
      <c r="PPL134" s="18"/>
      <c r="PPM134" s="18"/>
      <c r="PPN134" s="18"/>
      <c r="PPO134" s="18"/>
      <c r="PPP134" s="18"/>
      <c r="PPQ134" s="18"/>
      <c r="PPR134" s="18"/>
      <c r="PPS134" s="18"/>
      <c r="PPT134" s="18"/>
      <c r="PPU134" s="18"/>
      <c r="PPV134" s="18"/>
      <c r="PPW134" s="18"/>
      <c r="PPX134" s="18"/>
      <c r="PPY134" s="18"/>
      <c r="PPZ134" s="18"/>
      <c r="PQA134" s="18"/>
      <c r="PQB134" s="18"/>
      <c r="PQC134" s="18"/>
      <c r="PQD134" s="18"/>
      <c r="PQE134" s="18"/>
      <c r="PQF134" s="18"/>
      <c r="PQG134" s="18"/>
      <c r="PQH134" s="18"/>
      <c r="PQI134" s="18"/>
      <c r="PQJ134" s="18"/>
      <c r="PQK134" s="18"/>
      <c r="PQL134" s="18"/>
      <c r="PQM134" s="18"/>
      <c r="PQN134" s="18"/>
      <c r="PQO134" s="18"/>
      <c r="PQP134" s="18"/>
      <c r="PQQ134" s="18"/>
      <c r="PQR134" s="18"/>
      <c r="PQS134" s="18"/>
      <c r="PQT134" s="18"/>
      <c r="PQU134" s="18"/>
      <c r="PQV134" s="18"/>
      <c r="PQW134" s="18"/>
      <c r="PQX134" s="18"/>
      <c r="PQY134" s="18"/>
      <c r="PQZ134" s="18"/>
      <c r="PRA134" s="18"/>
      <c r="PRB134" s="18"/>
      <c r="PRC134" s="18"/>
      <c r="PRD134" s="18"/>
      <c r="PRE134" s="18"/>
      <c r="PRF134" s="18"/>
      <c r="PRG134" s="18"/>
      <c r="PRH134" s="18"/>
      <c r="PRI134" s="18"/>
      <c r="PRJ134" s="18"/>
      <c r="PRK134" s="18"/>
      <c r="PRL134" s="18"/>
      <c r="PRM134" s="18"/>
      <c r="PRN134" s="18"/>
      <c r="PRO134" s="18"/>
      <c r="PRP134" s="18"/>
      <c r="PRQ134" s="18"/>
      <c r="PRR134" s="18"/>
      <c r="PRS134" s="18"/>
      <c r="PRT134" s="18"/>
      <c r="PRU134" s="18"/>
      <c r="PRV134" s="18"/>
      <c r="PRW134" s="18"/>
      <c r="PRX134" s="18"/>
      <c r="PRY134" s="18"/>
      <c r="PRZ134" s="18"/>
      <c r="PSA134" s="18"/>
      <c r="PSB134" s="18"/>
      <c r="PSC134" s="18"/>
      <c r="PSD134" s="18"/>
      <c r="PSE134" s="18"/>
      <c r="PSF134" s="18"/>
      <c r="PSG134" s="18"/>
      <c r="PSH134" s="18"/>
      <c r="PSI134" s="18"/>
      <c r="PSJ134" s="18"/>
      <c r="PSK134" s="18"/>
      <c r="PSL134" s="18"/>
      <c r="PSM134" s="18"/>
      <c r="PSN134" s="18"/>
      <c r="PSO134" s="18"/>
      <c r="PSP134" s="18"/>
      <c r="PSQ134" s="18"/>
      <c r="PSR134" s="18"/>
      <c r="PSS134" s="18"/>
      <c r="PST134" s="18"/>
      <c r="PSU134" s="18"/>
      <c r="PSV134" s="18"/>
      <c r="PSW134" s="18"/>
      <c r="PSX134" s="18"/>
      <c r="PSY134" s="18"/>
      <c r="PSZ134" s="18"/>
      <c r="PTA134" s="18"/>
      <c r="PTB134" s="18"/>
      <c r="PTC134" s="18"/>
      <c r="PTD134" s="18"/>
      <c r="PTE134" s="18"/>
      <c r="PTF134" s="18"/>
      <c r="PTG134" s="18"/>
      <c r="PTH134" s="18"/>
      <c r="PTI134" s="18"/>
      <c r="PTJ134" s="18"/>
      <c r="PTK134" s="18"/>
      <c r="PTL134" s="18"/>
      <c r="PTM134" s="18"/>
      <c r="PTN134" s="18"/>
      <c r="PTO134" s="18"/>
      <c r="PTP134" s="18"/>
      <c r="PTQ134" s="18"/>
      <c r="PTR134" s="18"/>
      <c r="PTS134" s="18"/>
      <c r="PTT134" s="18"/>
      <c r="PTU134" s="18"/>
      <c r="PTV134" s="18"/>
      <c r="PTW134" s="18"/>
      <c r="PTX134" s="18"/>
      <c r="PTY134" s="18"/>
      <c r="PTZ134" s="18"/>
      <c r="PUA134" s="18"/>
      <c r="PUB134" s="18"/>
      <c r="PUC134" s="18"/>
      <c r="PUD134" s="18"/>
      <c r="PUE134" s="18"/>
      <c r="PUF134" s="18"/>
      <c r="PUG134" s="18"/>
      <c r="PUH134" s="18"/>
      <c r="PUI134" s="18"/>
      <c r="PUJ134" s="18"/>
      <c r="PUK134" s="18"/>
      <c r="PUL134" s="18"/>
      <c r="PUM134" s="18"/>
      <c r="PUN134" s="18"/>
      <c r="PUO134" s="18"/>
      <c r="PUP134" s="18"/>
      <c r="PUQ134" s="18"/>
      <c r="PUR134" s="18"/>
      <c r="PUS134" s="18"/>
      <c r="PUT134" s="18"/>
      <c r="PUU134" s="18"/>
      <c r="PUV134" s="18"/>
      <c r="PUW134" s="18"/>
      <c r="PUX134" s="18"/>
      <c r="PUY134" s="18"/>
      <c r="PUZ134" s="18"/>
      <c r="PVA134" s="18"/>
      <c r="PVB134" s="18"/>
      <c r="PVC134" s="18"/>
      <c r="PVD134" s="18"/>
      <c r="PVE134" s="18"/>
      <c r="PVF134" s="18"/>
      <c r="PVG134" s="18"/>
      <c r="PVH134" s="18"/>
      <c r="PVI134" s="18"/>
      <c r="PVJ134" s="18"/>
      <c r="PVK134" s="18"/>
      <c r="PVL134" s="18"/>
      <c r="PVM134" s="18"/>
      <c r="PVN134" s="18"/>
      <c r="PVO134" s="18"/>
      <c r="PVP134" s="18"/>
      <c r="PVQ134" s="18"/>
      <c r="PVR134" s="18"/>
      <c r="PVS134" s="18"/>
      <c r="PVT134" s="18"/>
      <c r="PVU134" s="18"/>
      <c r="PVV134" s="18"/>
      <c r="PVW134" s="18"/>
      <c r="PVX134" s="18"/>
      <c r="PVY134" s="18"/>
      <c r="PVZ134" s="18"/>
      <c r="PWA134" s="18"/>
      <c r="PWB134" s="18"/>
      <c r="PWC134" s="18"/>
      <c r="PWD134" s="18"/>
      <c r="PWE134" s="18"/>
      <c r="PWF134" s="18"/>
      <c r="PWG134" s="18"/>
      <c r="PWH134" s="18"/>
      <c r="PWI134" s="18"/>
      <c r="PWJ134" s="18"/>
      <c r="PWK134" s="18"/>
      <c r="PWL134" s="18"/>
      <c r="PWM134" s="18"/>
      <c r="PWN134" s="18"/>
      <c r="PWO134" s="18"/>
      <c r="PWP134" s="18"/>
      <c r="PWQ134" s="18"/>
      <c r="PWR134" s="18"/>
      <c r="PWS134" s="18"/>
      <c r="PWT134" s="18"/>
      <c r="PWU134" s="18"/>
      <c r="PWV134" s="18"/>
      <c r="PWW134" s="18"/>
      <c r="PWX134" s="18"/>
      <c r="PWY134" s="18"/>
      <c r="PWZ134" s="18"/>
      <c r="PXA134" s="18"/>
      <c r="PXB134" s="18"/>
      <c r="PXC134" s="18"/>
      <c r="PXD134" s="18"/>
      <c r="PXE134" s="18"/>
      <c r="PXF134" s="18"/>
      <c r="PXG134" s="18"/>
      <c r="PXH134" s="18"/>
      <c r="PXI134" s="18"/>
      <c r="PXJ134" s="18"/>
      <c r="PXK134" s="18"/>
      <c r="PXL134" s="18"/>
      <c r="PXM134" s="18"/>
      <c r="PXN134" s="18"/>
      <c r="PXO134" s="18"/>
      <c r="PXP134" s="18"/>
      <c r="PXQ134" s="18"/>
      <c r="PXR134" s="18"/>
      <c r="PXS134" s="18"/>
      <c r="PXT134" s="18"/>
      <c r="PXU134" s="18"/>
      <c r="PXV134" s="18"/>
      <c r="PXW134" s="18"/>
      <c r="PXX134" s="18"/>
      <c r="PXY134" s="18"/>
      <c r="PXZ134" s="18"/>
      <c r="PYA134" s="18"/>
      <c r="PYB134" s="18"/>
      <c r="PYC134" s="18"/>
      <c r="PYD134" s="18"/>
      <c r="PYE134" s="18"/>
      <c r="PYF134" s="18"/>
      <c r="PYG134" s="18"/>
      <c r="PYH134" s="18"/>
      <c r="PYI134" s="18"/>
      <c r="PYJ134" s="18"/>
      <c r="PYK134" s="18"/>
      <c r="PYL134" s="18"/>
      <c r="PYM134" s="18"/>
      <c r="PYN134" s="18"/>
      <c r="PYO134" s="18"/>
      <c r="PYP134" s="18"/>
      <c r="PYQ134" s="18"/>
      <c r="PYR134" s="18"/>
      <c r="PYS134" s="18"/>
      <c r="PYT134" s="18"/>
      <c r="PYU134" s="18"/>
      <c r="PYV134" s="18"/>
      <c r="PYW134" s="18"/>
      <c r="PYX134" s="18"/>
      <c r="PYY134" s="18"/>
      <c r="PYZ134" s="18"/>
      <c r="PZA134" s="18"/>
      <c r="PZB134" s="18"/>
      <c r="PZC134" s="18"/>
      <c r="PZD134" s="18"/>
      <c r="PZE134" s="18"/>
      <c r="PZF134" s="18"/>
      <c r="PZG134" s="18"/>
      <c r="PZH134" s="18"/>
      <c r="PZI134" s="18"/>
      <c r="PZJ134" s="18"/>
      <c r="PZK134" s="18"/>
      <c r="PZL134" s="18"/>
      <c r="PZM134" s="18"/>
      <c r="PZN134" s="18"/>
      <c r="PZO134" s="18"/>
      <c r="PZP134" s="18"/>
      <c r="PZQ134" s="18"/>
      <c r="PZR134" s="18"/>
      <c r="PZS134" s="18"/>
      <c r="PZT134" s="18"/>
      <c r="PZU134" s="18"/>
      <c r="PZV134" s="18"/>
      <c r="PZW134" s="18"/>
      <c r="PZX134" s="18"/>
      <c r="PZY134" s="18"/>
      <c r="PZZ134" s="18"/>
      <c r="QAA134" s="18"/>
      <c r="QAB134" s="18"/>
      <c r="QAC134" s="18"/>
      <c r="QAD134" s="18"/>
      <c r="QAE134" s="18"/>
      <c r="QAF134" s="18"/>
      <c r="QAG134" s="18"/>
      <c r="QAH134" s="18"/>
      <c r="QAI134" s="18"/>
      <c r="QAJ134" s="18"/>
      <c r="QAK134" s="18"/>
      <c r="QAL134" s="18"/>
      <c r="QAM134" s="18"/>
      <c r="QAN134" s="18"/>
      <c r="QAO134" s="18"/>
      <c r="QAP134" s="18"/>
      <c r="QAQ134" s="18"/>
      <c r="QAR134" s="18"/>
      <c r="QAS134" s="18"/>
      <c r="QAT134" s="18"/>
      <c r="QAU134" s="18"/>
      <c r="QAV134" s="18"/>
      <c r="QAW134" s="18"/>
      <c r="QAX134" s="18"/>
      <c r="QAY134" s="18"/>
      <c r="QAZ134" s="18"/>
      <c r="QBA134" s="18"/>
      <c r="QBB134" s="18"/>
      <c r="QBC134" s="18"/>
      <c r="QBD134" s="18"/>
      <c r="QBE134" s="18"/>
      <c r="QBF134" s="18"/>
      <c r="QBG134" s="18"/>
      <c r="QBH134" s="18"/>
      <c r="QBI134" s="18"/>
      <c r="QBJ134" s="18"/>
      <c r="QBK134" s="18"/>
      <c r="QBL134" s="18"/>
      <c r="QBM134" s="18"/>
      <c r="QBN134" s="18"/>
      <c r="QBO134" s="18"/>
      <c r="QBP134" s="18"/>
      <c r="QBQ134" s="18"/>
      <c r="QBR134" s="18"/>
      <c r="QBS134" s="18"/>
      <c r="QBT134" s="18"/>
      <c r="QBU134" s="18"/>
      <c r="QBV134" s="18"/>
      <c r="QBW134" s="18"/>
      <c r="QBX134" s="18"/>
      <c r="QBY134" s="18"/>
      <c r="QBZ134" s="18"/>
      <c r="QCA134" s="18"/>
      <c r="QCB134" s="18"/>
      <c r="QCC134" s="18"/>
      <c r="QCD134" s="18"/>
      <c r="QCE134" s="18"/>
      <c r="QCF134" s="18"/>
      <c r="QCG134" s="18"/>
      <c r="QCH134" s="18"/>
      <c r="QCI134" s="18"/>
      <c r="QCJ134" s="18"/>
      <c r="QCK134" s="18"/>
      <c r="QCL134" s="18"/>
      <c r="QCM134" s="18"/>
      <c r="QCN134" s="18"/>
      <c r="QCO134" s="18"/>
      <c r="QCP134" s="18"/>
      <c r="QCQ134" s="18"/>
      <c r="QCR134" s="18"/>
      <c r="QCS134" s="18"/>
      <c r="QCT134" s="18"/>
      <c r="QCU134" s="18"/>
      <c r="QCV134" s="18"/>
      <c r="QCW134" s="18"/>
      <c r="QCX134" s="18"/>
      <c r="QCY134" s="18"/>
      <c r="QCZ134" s="18"/>
      <c r="QDA134" s="18"/>
      <c r="QDB134" s="18"/>
      <c r="QDC134" s="18"/>
      <c r="QDD134" s="18"/>
      <c r="QDE134" s="18"/>
      <c r="QDF134" s="18"/>
      <c r="QDG134" s="18"/>
      <c r="QDH134" s="18"/>
      <c r="QDI134" s="18"/>
      <c r="QDJ134" s="18"/>
      <c r="QDK134" s="18"/>
      <c r="QDL134" s="18"/>
      <c r="QDM134" s="18"/>
      <c r="QDN134" s="18"/>
      <c r="QDO134" s="18"/>
      <c r="QDP134" s="18"/>
      <c r="QDQ134" s="18"/>
      <c r="QDR134" s="18"/>
      <c r="QDS134" s="18"/>
      <c r="QDT134" s="18"/>
      <c r="QDU134" s="18"/>
      <c r="QDV134" s="18"/>
      <c r="QDW134" s="18"/>
      <c r="QDX134" s="18"/>
      <c r="QDY134" s="18"/>
      <c r="QDZ134" s="18"/>
      <c r="QEA134" s="18"/>
      <c r="QEB134" s="18"/>
      <c r="QEC134" s="18"/>
      <c r="QED134" s="18"/>
      <c r="QEE134" s="18"/>
      <c r="QEF134" s="18"/>
      <c r="QEG134" s="18"/>
      <c r="QEH134" s="18"/>
      <c r="QEI134" s="18"/>
      <c r="QEJ134" s="18"/>
      <c r="QEK134" s="18"/>
      <c r="QEL134" s="18"/>
      <c r="QEM134" s="18"/>
      <c r="QEN134" s="18"/>
      <c r="QEO134" s="18"/>
      <c r="QEP134" s="18"/>
      <c r="QEQ134" s="18"/>
      <c r="QER134" s="18"/>
      <c r="QES134" s="18"/>
      <c r="QET134" s="18"/>
      <c r="QEU134" s="18"/>
      <c r="QEV134" s="18"/>
      <c r="QEW134" s="18"/>
      <c r="QEX134" s="18"/>
      <c r="QEY134" s="18"/>
      <c r="QEZ134" s="18"/>
      <c r="QFA134" s="18"/>
      <c r="QFB134" s="18"/>
      <c r="QFC134" s="18"/>
      <c r="QFD134" s="18"/>
      <c r="QFE134" s="18"/>
      <c r="QFF134" s="18"/>
      <c r="QFG134" s="18"/>
      <c r="QFH134" s="18"/>
      <c r="QFI134" s="18"/>
      <c r="QFJ134" s="18"/>
      <c r="QFK134" s="18"/>
      <c r="QFL134" s="18"/>
      <c r="QFM134" s="18"/>
      <c r="QFN134" s="18"/>
      <c r="QFO134" s="18"/>
      <c r="QFP134" s="18"/>
      <c r="QFQ134" s="18"/>
      <c r="QFR134" s="18"/>
      <c r="QFS134" s="18"/>
      <c r="QFT134" s="18"/>
      <c r="QFU134" s="18"/>
      <c r="QFV134" s="18"/>
      <c r="QFW134" s="18"/>
      <c r="QFX134" s="18"/>
      <c r="QFY134" s="18"/>
      <c r="QFZ134" s="18"/>
      <c r="QGA134" s="18"/>
      <c r="QGB134" s="18"/>
      <c r="QGC134" s="18"/>
      <c r="QGD134" s="18"/>
      <c r="QGE134" s="18"/>
      <c r="QGF134" s="18"/>
      <c r="QGG134" s="18"/>
      <c r="QGH134" s="18"/>
      <c r="QGI134" s="18"/>
      <c r="QGJ134" s="18"/>
      <c r="QGK134" s="18"/>
      <c r="QGL134" s="18"/>
      <c r="QGM134" s="18"/>
      <c r="QGN134" s="18"/>
      <c r="QGO134" s="18"/>
      <c r="QGP134" s="18"/>
      <c r="QGQ134" s="18"/>
      <c r="QGR134" s="18"/>
      <c r="QGS134" s="18"/>
      <c r="QGT134" s="18"/>
      <c r="QGU134" s="18"/>
      <c r="QGV134" s="18"/>
      <c r="QGW134" s="18"/>
      <c r="QGX134" s="18"/>
      <c r="QGY134" s="18"/>
      <c r="QGZ134" s="18"/>
      <c r="QHA134" s="18"/>
      <c r="QHB134" s="18"/>
      <c r="QHC134" s="18"/>
      <c r="QHD134" s="18"/>
      <c r="QHE134" s="18"/>
      <c r="QHF134" s="18"/>
      <c r="QHG134" s="18"/>
      <c r="QHH134" s="18"/>
      <c r="QHI134" s="18"/>
      <c r="QHJ134" s="18"/>
      <c r="QHK134" s="18"/>
      <c r="QHL134" s="18"/>
      <c r="QHM134" s="18"/>
      <c r="QHN134" s="18"/>
      <c r="QHO134" s="18"/>
      <c r="QHP134" s="18"/>
      <c r="QHQ134" s="18"/>
      <c r="QHR134" s="18"/>
      <c r="QHS134" s="18"/>
      <c r="QHT134" s="18"/>
      <c r="QHU134" s="18"/>
      <c r="QHV134" s="18"/>
      <c r="QHW134" s="18"/>
      <c r="QHX134" s="18"/>
      <c r="QHY134" s="18"/>
      <c r="QHZ134" s="18"/>
      <c r="QIA134" s="18"/>
      <c r="QIB134" s="18"/>
      <c r="QIC134" s="18"/>
      <c r="QID134" s="18"/>
      <c r="QIE134" s="18"/>
      <c r="QIF134" s="18"/>
      <c r="QIG134" s="18"/>
      <c r="QIH134" s="18"/>
      <c r="QII134" s="18"/>
      <c r="QIJ134" s="18"/>
      <c r="QIK134" s="18"/>
      <c r="QIL134" s="18"/>
      <c r="QIM134" s="18"/>
      <c r="QIN134" s="18"/>
      <c r="QIO134" s="18"/>
      <c r="QIP134" s="18"/>
      <c r="QIQ134" s="18"/>
      <c r="QIR134" s="18"/>
      <c r="QIS134" s="18"/>
      <c r="QIT134" s="18"/>
      <c r="QIU134" s="18"/>
      <c r="QIV134" s="18"/>
      <c r="QIW134" s="18"/>
      <c r="QIX134" s="18"/>
      <c r="QIY134" s="18"/>
      <c r="QIZ134" s="18"/>
      <c r="QJA134" s="18"/>
      <c r="QJB134" s="18"/>
      <c r="QJC134" s="18"/>
      <c r="QJD134" s="18"/>
      <c r="QJE134" s="18"/>
      <c r="QJF134" s="18"/>
      <c r="QJG134" s="18"/>
      <c r="QJH134" s="18"/>
      <c r="QJI134" s="18"/>
      <c r="QJJ134" s="18"/>
      <c r="QJK134" s="18"/>
      <c r="QJL134" s="18"/>
      <c r="QJM134" s="18"/>
      <c r="QJN134" s="18"/>
      <c r="QJO134" s="18"/>
      <c r="QJP134" s="18"/>
      <c r="QJQ134" s="18"/>
      <c r="QJR134" s="18"/>
      <c r="QJS134" s="18"/>
      <c r="QJT134" s="18"/>
      <c r="QJU134" s="18"/>
      <c r="QJV134" s="18"/>
      <c r="QJW134" s="18"/>
      <c r="QJX134" s="18"/>
      <c r="QJY134" s="18"/>
      <c r="QJZ134" s="18"/>
      <c r="QKA134" s="18"/>
      <c r="QKB134" s="18"/>
      <c r="QKC134" s="18"/>
      <c r="QKD134" s="18"/>
      <c r="QKE134" s="18"/>
      <c r="QKF134" s="18"/>
      <c r="QKG134" s="18"/>
      <c r="QKH134" s="18"/>
      <c r="QKI134" s="18"/>
      <c r="QKJ134" s="18"/>
      <c r="QKK134" s="18"/>
      <c r="QKL134" s="18"/>
      <c r="QKM134" s="18"/>
      <c r="QKN134" s="18"/>
      <c r="QKO134" s="18"/>
      <c r="QKP134" s="18"/>
      <c r="QKQ134" s="18"/>
      <c r="QKR134" s="18"/>
      <c r="QKS134" s="18"/>
      <c r="QKT134" s="18"/>
      <c r="QKU134" s="18"/>
      <c r="QKV134" s="18"/>
      <c r="QKW134" s="18"/>
      <c r="QKX134" s="18"/>
      <c r="QKY134" s="18"/>
      <c r="QKZ134" s="18"/>
      <c r="QLA134" s="18"/>
      <c r="QLB134" s="18"/>
      <c r="QLC134" s="18"/>
      <c r="QLD134" s="18"/>
      <c r="QLE134" s="18"/>
      <c r="QLF134" s="18"/>
      <c r="QLG134" s="18"/>
      <c r="QLH134" s="18"/>
      <c r="QLI134" s="18"/>
      <c r="QLJ134" s="18"/>
      <c r="QLK134" s="18"/>
      <c r="QLL134" s="18"/>
      <c r="QLM134" s="18"/>
      <c r="QLN134" s="18"/>
      <c r="QLO134" s="18"/>
      <c r="QLP134" s="18"/>
      <c r="QLQ134" s="18"/>
      <c r="QLR134" s="18"/>
      <c r="QLS134" s="18"/>
      <c r="QLT134" s="18"/>
      <c r="QLU134" s="18"/>
      <c r="QLV134" s="18"/>
      <c r="QLW134" s="18"/>
      <c r="QLX134" s="18"/>
      <c r="QLY134" s="18"/>
      <c r="QLZ134" s="18"/>
      <c r="QMA134" s="18"/>
      <c r="QMB134" s="18"/>
      <c r="QMC134" s="18"/>
      <c r="QMD134" s="18"/>
      <c r="QME134" s="18"/>
      <c r="QMF134" s="18"/>
      <c r="QMG134" s="18"/>
      <c r="QMH134" s="18"/>
      <c r="QMI134" s="18"/>
      <c r="QMJ134" s="18"/>
      <c r="QMK134" s="18"/>
      <c r="QML134" s="18"/>
      <c r="QMM134" s="18"/>
      <c r="QMN134" s="18"/>
      <c r="QMO134" s="18"/>
      <c r="QMP134" s="18"/>
      <c r="QMQ134" s="18"/>
      <c r="QMR134" s="18"/>
      <c r="QMS134" s="18"/>
      <c r="QMT134" s="18"/>
      <c r="QMU134" s="18"/>
      <c r="QMV134" s="18"/>
      <c r="QMW134" s="18"/>
      <c r="QMX134" s="18"/>
      <c r="QMY134" s="18"/>
      <c r="QMZ134" s="18"/>
      <c r="QNA134" s="18"/>
      <c r="QNB134" s="18"/>
      <c r="QNC134" s="18"/>
      <c r="QND134" s="18"/>
      <c r="QNE134" s="18"/>
      <c r="QNF134" s="18"/>
      <c r="QNG134" s="18"/>
      <c r="QNH134" s="18"/>
      <c r="QNI134" s="18"/>
      <c r="QNJ134" s="18"/>
      <c r="QNK134" s="18"/>
      <c r="QNL134" s="18"/>
      <c r="QNM134" s="18"/>
      <c r="QNN134" s="18"/>
      <c r="QNO134" s="18"/>
      <c r="QNP134" s="18"/>
      <c r="QNQ134" s="18"/>
      <c r="QNR134" s="18"/>
      <c r="QNS134" s="18"/>
      <c r="QNT134" s="18"/>
      <c r="QNU134" s="18"/>
      <c r="QNV134" s="18"/>
      <c r="QNW134" s="18"/>
      <c r="QNX134" s="18"/>
      <c r="QNY134" s="18"/>
      <c r="QNZ134" s="18"/>
      <c r="QOA134" s="18"/>
      <c r="QOB134" s="18"/>
      <c r="QOC134" s="18"/>
      <c r="QOD134" s="18"/>
      <c r="QOE134" s="18"/>
      <c r="QOF134" s="18"/>
      <c r="QOG134" s="18"/>
      <c r="QOH134" s="18"/>
      <c r="QOI134" s="18"/>
      <c r="QOJ134" s="18"/>
      <c r="QOK134" s="18"/>
      <c r="QOL134" s="18"/>
      <c r="QOM134" s="18"/>
      <c r="QON134" s="18"/>
      <c r="QOO134" s="18"/>
      <c r="QOP134" s="18"/>
      <c r="QOQ134" s="18"/>
      <c r="QOR134" s="18"/>
      <c r="QOS134" s="18"/>
      <c r="QOT134" s="18"/>
      <c r="QOU134" s="18"/>
      <c r="QOV134" s="18"/>
      <c r="QOW134" s="18"/>
      <c r="QOX134" s="18"/>
      <c r="QOY134" s="18"/>
      <c r="QOZ134" s="18"/>
      <c r="QPA134" s="18"/>
      <c r="QPB134" s="18"/>
      <c r="QPC134" s="18"/>
      <c r="QPD134" s="18"/>
      <c r="QPE134" s="18"/>
      <c r="QPF134" s="18"/>
      <c r="QPG134" s="18"/>
      <c r="QPH134" s="18"/>
      <c r="QPI134" s="18"/>
      <c r="QPJ134" s="18"/>
      <c r="QPK134" s="18"/>
      <c r="QPL134" s="18"/>
      <c r="QPM134" s="18"/>
      <c r="QPN134" s="18"/>
      <c r="QPO134" s="18"/>
      <c r="QPP134" s="18"/>
      <c r="QPQ134" s="18"/>
      <c r="QPR134" s="18"/>
      <c r="QPS134" s="18"/>
      <c r="QPT134" s="18"/>
      <c r="QPU134" s="18"/>
      <c r="QPV134" s="18"/>
      <c r="QPW134" s="18"/>
      <c r="QPX134" s="18"/>
      <c r="QPY134" s="18"/>
      <c r="QPZ134" s="18"/>
      <c r="QQA134" s="18"/>
      <c r="QQB134" s="18"/>
      <c r="QQC134" s="18"/>
      <c r="QQD134" s="18"/>
      <c r="QQE134" s="18"/>
      <c r="QQF134" s="18"/>
      <c r="QQG134" s="18"/>
      <c r="QQH134" s="18"/>
      <c r="QQI134" s="18"/>
      <c r="QQJ134" s="18"/>
      <c r="QQK134" s="18"/>
      <c r="QQL134" s="18"/>
      <c r="QQM134" s="18"/>
      <c r="QQN134" s="18"/>
      <c r="QQO134" s="18"/>
      <c r="QQP134" s="18"/>
      <c r="QQQ134" s="18"/>
      <c r="QQR134" s="18"/>
      <c r="QQS134" s="18"/>
      <c r="QQT134" s="18"/>
      <c r="QQU134" s="18"/>
      <c r="QQV134" s="18"/>
      <c r="QQW134" s="18"/>
      <c r="QQX134" s="18"/>
      <c r="QQY134" s="18"/>
      <c r="QQZ134" s="18"/>
      <c r="QRA134" s="18"/>
      <c r="QRB134" s="18"/>
      <c r="QRC134" s="18"/>
      <c r="QRD134" s="18"/>
      <c r="QRE134" s="18"/>
      <c r="QRF134" s="18"/>
      <c r="QRG134" s="18"/>
      <c r="QRH134" s="18"/>
      <c r="QRI134" s="18"/>
      <c r="QRJ134" s="18"/>
      <c r="QRK134" s="18"/>
      <c r="QRL134" s="18"/>
      <c r="QRM134" s="18"/>
      <c r="QRN134" s="18"/>
      <c r="QRO134" s="18"/>
      <c r="QRP134" s="18"/>
      <c r="QRQ134" s="18"/>
      <c r="QRR134" s="18"/>
      <c r="QRS134" s="18"/>
      <c r="QRT134" s="18"/>
      <c r="QRU134" s="18"/>
      <c r="QRV134" s="18"/>
      <c r="QRW134" s="18"/>
      <c r="QRX134" s="18"/>
      <c r="QRY134" s="18"/>
      <c r="QRZ134" s="18"/>
      <c r="QSA134" s="18"/>
      <c r="QSB134" s="18"/>
      <c r="QSC134" s="18"/>
      <c r="QSD134" s="18"/>
      <c r="QSE134" s="18"/>
      <c r="QSF134" s="18"/>
      <c r="QSG134" s="18"/>
      <c r="QSH134" s="18"/>
      <c r="QSI134" s="18"/>
      <c r="QSJ134" s="18"/>
      <c r="QSK134" s="18"/>
      <c r="QSL134" s="18"/>
      <c r="QSM134" s="18"/>
      <c r="QSN134" s="18"/>
      <c r="QSO134" s="18"/>
      <c r="QSP134" s="18"/>
      <c r="QSQ134" s="18"/>
      <c r="QSR134" s="18"/>
      <c r="QSS134" s="18"/>
      <c r="QST134" s="18"/>
      <c r="QSU134" s="18"/>
      <c r="QSV134" s="18"/>
      <c r="QSW134" s="18"/>
      <c r="QSX134" s="18"/>
      <c r="QSY134" s="18"/>
      <c r="QSZ134" s="18"/>
      <c r="QTA134" s="18"/>
      <c r="QTB134" s="18"/>
      <c r="QTC134" s="18"/>
      <c r="QTD134" s="18"/>
      <c r="QTE134" s="18"/>
      <c r="QTF134" s="18"/>
      <c r="QTG134" s="18"/>
      <c r="QTH134" s="18"/>
      <c r="QTI134" s="18"/>
      <c r="QTJ134" s="18"/>
      <c r="QTK134" s="18"/>
      <c r="QTL134" s="18"/>
      <c r="QTM134" s="18"/>
      <c r="QTN134" s="18"/>
      <c r="QTO134" s="18"/>
      <c r="QTP134" s="18"/>
      <c r="QTQ134" s="18"/>
      <c r="QTR134" s="18"/>
      <c r="QTS134" s="18"/>
      <c r="QTT134" s="18"/>
      <c r="QTU134" s="18"/>
      <c r="QTV134" s="18"/>
      <c r="QTW134" s="18"/>
      <c r="QTX134" s="18"/>
      <c r="QTY134" s="18"/>
      <c r="QTZ134" s="18"/>
      <c r="QUA134" s="18"/>
      <c r="QUB134" s="18"/>
      <c r="QUC134" s="18"/>
      <c r="QUD134" s="18"/>
      <c r="QUE134" s="18"/>
      <c r="QUF134" s="18"/>
      <c r="QUG134" s="18"/>
      <c r="QUH134" s="18"/>
      <c r="QUI134" s="18"/>
      <c r="QUJ134" s="18"/>
      <c r="QUK134" s="18"/>
      <c r="QUL134" s="18"/>
      <c r="QUM134" s="18"/>
      <c r="QUN134" s="18"/>
      <c r="QUO134" s="18"/>
      <c r="QUP134" s="18"/>
      <c r="QUQ134" s="18"/>
      <c r="QUR134" s="18"/>
      <c r="QUS134" s="18"/>
      <c r="QUT134" s="18"/>
      <c r="QUU134" s="18"/>
      <c r="QUV134" s="18"/>
      <c r="QUW134" s="18"/>
      <c r="QUX134" s="18"/>
      <c r="QUY134" s="18"/>
      <c r="QUZ134" s="18"/>
      <c r="QVA134" s="18"/>
      <c r="QVB134" s="18"/>
      <c r="QVC134" s="18"/>
      <c r="QVD134" s="18"/>
      <c r="QVE134" s="18"/>
      <c r="QVF134" s="18"/>
      <c r="QVG134" s="18"/>
      <c r="QVH134" s="18"/>
      <c r="QVI134" s="18"/>
      <c r="QVJ134" s="18"/>
      <c r="QVK134" s="18"/>
      <c r="QVL134" s="18"/>
      <c r="QVM134" s="18"/>
      <c r="QVN134" s="18"/>
      <c r="QVO134" s="18"/>
      <c r="QVP134" s="18"/>
      <c r="QVQ134" s="18"/>
      <c r="QVR134" s="18"/>
      <c r="QVS134" s="18"/>
      <c r="QVT134" s="18"/>
      <c r="QVU134" s="18"/>
      <c r="QVV134" s="18"/>
      <c r="QVW134" s="18"/>
      <c r="QVX134" s="18"/>
      <c r="QVY134" s="18"/>
      <c r="QVZ134" s="18"/>
      <c r="QWA134" s="18"/>
      <c r="QWB134" s="18"/>
      <c r="QWC134" s="18"/>
      <c r="QWD134" s="18"/>
      <c r="QWE134" s="18"/>
      <c r="QWF134" s="18"/>
      <c r="QWG134" s="18"/>
      <c r="QWH134" s="18"/>
      <c r="QWI134" s="18"/>
      <c r="QWJ134" s="18"/>
      <c r="QWK134" s="18"/>
      <c r="QWL134" s="18"/>
      <c r="QWM134" s="18"/>
      <c r="QWN134" s="18"/>
      <c r="QWO134" s="18"/>
      <c r="QWP134" s="18"/>
      <c r="QWQ134" s="18"/>
      <c r="QWR134" s="18"/>
      <c r="QWS134" s="18"/>
      <c r="QWT134" s="18"/>
      <c r="QWU134" s="18"/>
      <c r="QWV134" s="18"/>
      <c r="QWW134" s="18"/>
      <c r="QWX134" s="18"/>
      <c r="QWY134" s="18"/>
      <c r="QWZ134" s="18"/>
      <c r="QXA134" s="18"/>
      <c r="QXB134" s="18"/>
      <c r="QXC134" s="18"/>
      <c r="QXD134" s="18"/>
      <c r="QXE134" s="18"/>
      <c r="QXF134" s="18"/>
      <c r="QXG134" s="18"/>
      <c r="QXH134" s="18"/>
      <c r="QXI134" s="18"/>
      <c r="QXJ134" s="18"/>
      <c r="QXK134" s="18"/>
      <c r="QXL134" s="18"/>
      <c r="QXM134" s="18"/>
      <c r="QXN134" s="18"/>
      <c r="QXO134" s="18"/>
      <c r="QXP134" s="18"/>
      <c r="QXQ134" s="18"/>
      <c r="QXR134" s="18"/>
      <c r="QXS134" s="18"/>
      <c r="QXT134" s="18"/>
      <c r="QXU134" s="18"/>
      <c r="QXV134" s="18"/>
      <c r="QXW134" s="18"/>
      <c r="QXX134" s="18"/>
      <c r="QXY134" s="18"/>
      <c r="QXZ134" s="18"/>
      <c r="QYA134" s="18"/>
      <c r="QYB134" s="18"/>
      <c r="QYC134" s="18"/>
      <c r="QYD134" s="18"/>
      <c r="QYE134" s="18"/>
      <c r="QYF134" s="18"/>
      <c r="QYG134" s="18"/>
      <c r="QYH134" s="18"/>
      <c r="QYI134" s="18"/>
      <c r="QYJ134" s="18"/>
      <c r="QYK134" s="18"/>
      <c r="QYL134" s="18"/>
      <c r="QYM134" s="18"/>
      <c r="QYN134" s="18"/>
      <c r="QYO134" s="18"/>
      <c r="QYP134" s="18"/>
      <c r="QYQ134" s="18"/>
      <c r="QYR134" s="18"/>
      <c r="QYS134" s="18"/>
      <c r="QYT134" s="18"/>
      <c r="QYU134" s="18"/>
      <c r="QYV134" s="18"/>
      <c r="QYW134" s="18"/>
      <c r="QYX134" s="18"/>
      <c r="QYY134" s="18"/>
      <c r="QYZ134" s="18"/>
      <c r="QZA134" s="18"/>
      <c r="QZB134" s="18"/>
      <c r="QZC134" s="18"/>
      <c r="QZD134" s="18"/>
      <c r="QZE134" s="18"/>
      <c r="QZF134" s="18"/>
      <c r="QZG134" s="18"/>
      <c r="QZH134" s="18"/>
      <c r="QZI134" s="18"/>
      <c r="QZJ134" s="18"/>
      <c r="QZK134" s="18"/>
      <c r="QZL134" s="18"/>
      <c r="QZM134" s="18"/>
      <c r="QZN134" s="18"/>
      <c r="QZO134" s="18"/>
      <c r="QZP134" s="18"/>
      <c r="QZQ134" s="18"/>
      <c r="QZR134" s="18"/>
      <c r="QZS134" s="18"/>
      <c r="QZT134" s="18"/>
      <c r="QZU134" s="18"/>
      <c r="QZV134" s="18"/>
      <c r="QZW134" s="18"/>
      <c r="QZX134" s="18"/>
      <c r="QZY134" s="18"/>
      <c r="QZZ134" s="18"/>
      <c r="RAA134" s="18"/>
      <c r="RAB134" s="18"/>
      <c r="RAC134" s="18"/>
      <c r="RAD134" s="18"/>
      <c r="RAE134" s="18"/>
      <c r="RAF134" s="18"/>
      <c r="RAG134" s="18"/>
      <c r="RAH134" s="18"/>
      <c r="RAI134" s="18"/>
      <c r="RAJ134" s="18"/>
      <c r="RAK134" s="18"/>
      <c r="RAL134" s="18"/>
      <c r="RAM134" s="18"/>
      <c r="RAN134" s="18"/>
      <c r="RAO134" s="18"/>
      <c r="RAP134" s="18"/>
      <c r="RAQ134" s="18"/>
      <c r="RAR134" s="18"/>
      <c r="RAS134" s="18"/>
      <c r="RAT134" s="18"/>
      <c r="RAU134" s="18"/>
      <c r="RAV134" s="18"/>
      <c r="RAW134" s="18"/>
      <c r="RAX134" s="18"/>
      <c r="RAY134" s="18"/>
      <c r="RAZ134" s="18"/>
      <c r="RBA134" s="18"/>
      <c r="RBB134" s="18"/>
      <c r="RBC134" s="18"/>
      <c r="RBD134" s="18"/>
      <c r="RBE134" s="18"/>
      <c r="RBF134" s="18"/>
      <c r="RBG134" s="18"/>
      <c r="RBH134" s="18"/>
      <c r="RBI134" s="18"/>
      <c r="RBJ134" s="18"/>
      <c r="RBK134" s="18"/>
      <c r="RBL134" s="18"/>
      <c r="RBM134" s="18"/>
      <c r="RBN134" s="18"/>
      <c r="RBO134" s="18"/>
      <c r="RBP134" s="18"/>
      <c r="RBQ134" s="18"/>
      <c r="RBR134" s="18"/>
      <c r="RBS134" s="18"/>
      <c r="RBT134" s="18"/>
      <c r="RBU134" s="18"/>
      <c r="RBV134" s="18"/>
      <c r="RBW134" s="18"/>
      <c r="RBX134" s="18"/>
      <c r="RBY134" s="18"/>
      <c r="RBZ134" s="18"/>
      <c r="RCA134" s="18"/>
      <c r="RCB134" s="18"/>
      <c r="RCC134" s="18"/>
      <c r="RCD134" s="18"/>
      <c r="RCE134" s="18"/>
      <c r="RCF134" s="18"/>
      <c r="RCG134" s="18"/>
      <c r="RCH134" s="18"/>
      <c r="RCI134" s="18"/>
      <c r="RCJ134" s="18"/>
      <c r="RCK134" s="18"/>
      <c r="RCL134" s="18"/>
      <c r="RCM134" s="18"/>
      <c r="RCN134" s="18"/>
      <c r="RCO134" s="18"/>
      <c r="RCP134" s="18"/>
      <c r="RCQ134" s="18"/>
      <c r="RCR134" s="18"/>
      <c r="RCS134" s="18"/>
      <c r="RCT134" s="18"/>
      <c r="RCU134" s="18"/>
      <c r="RCV134" s="18"/>
      <c r="RCW134" s="18"/>
      <c r="RCX134" s="18"/>
      <c r="RCY134" s="18"/>
      <c r="RCZ134" s="18"/>
      <c r="RDA134" s="18"/>
      <c r="RDB134" s="18"/>
      <c r="RDC134" s="18"/>
      <c r="RDD134" s="18"/>
      <c r="RDE134" s="18"/>
      <c r="RDF134" s="18"/>
      <c r="RDG134" s="18"/>
      <c r="RDH134" s="18"/>
      <c r="RDI134" s="18"/>
      <c r="RDJ134" s="18"/>
      <c r="RDK134" s="18"/>
      <c r="RDL134" s="18"/>
      <c r="RDM134" s="18"/>
      <c r="RDN134" s="18"/>
      <c r="RDO134" s="18"/>
      <c r="RDP134" s="18"/>
      <c r="RDQ134" s="18"/>
      <c r="RDR134" s="18"/>
      <c r="RDS134" s="18"/>
      <c r="RDT134" s="18"/>
      <c r="RDU134" s="18"/>
      <c r="RDV134" s="18"/>
      <c r="RDW134" s="18"/>
      <c r="RDX134" s="18"/>
      <c r="RDY134" s="18"/>
      <c r="RDZ134" s="18"/>
      <c r="REA134" s="18"/>
      <c r="REB134" s="18"/>
      <c r="REC134" s="18"/>
      <c r="RED134" s="18"/>
      <c r="REE134" s="18"/>
      <c r="REF134" s="18"/>
      <c r="REG134" s="18"/>
      <c r="REH134" s="18"/>
      <c r="REI134" s="18"/>
      <c r="REJ134" s="18"/>
      <c r="REK134" s="18"/>
      <c r="REL134" s="18"/>
      <c r="REM134" s="18"/>
      <c r="REN134" s="18"/>
      <c r="REO134" s="18"/>
      <c r="REP134" s="18"/>
      <c r="REQ134" s="18"/>
      <c r="RER134" s="18"/>
      <c r="RES134" s="18"/>
      <c r="RET134" s="18"/>
      <c r="REU134" s="18"/>
      <c r="REV134" s="18"/>
      <c r="REW134" s="18"/>
      <c r="REX134" s="18"/>
      <c r="REY134" s="18"/>
      <c r="REZ134" s="18"/>
      <c r="RFA134" s="18"/>
      <c r="RFB134" s="18"/>
      <c r="RFC134" s="18"/>
      <c r="RFD134" s="18"/>
      <c r="RFE134" s="18"/>
      <c r="RFF134" s="18"/>
      <c r="RFG134" s="18"/>
      <c r="RFH134" s="18"/>
      <c r="RFI134" s="18"/>
      <c r="RFJ134" s="18"/>
      <c r="RFK134" s="18"/>
      <c r="RFL134" s="18"/>
      <c r="RFM134" s="18"/>
      <c r="RFN134" s="18"/>
      <c r="RFO134" s="18"/>
      <c r="RFP134" s="18"/>
      <c r="RFQ134" s="18"/>
      <c r="RFR134" s="18"/>
      <c r="RFS134" s="18"/>
      <c r="RFT134" s="18"/>
      <c r="RFU134" s="18"/>
      <c r="RFV134" s="18"/>
      <c r="RFW134" s="18"/>
      <c r="RFX134" s="18"/>
      <c r="RFY134" s="18"/>
      <c r="RFZ134" s="18"/>
      <c r="RGA134" s="18"/>
      <c r="RGB134" s="18"/>
      <c r="RGC134" s="18"/>
      <c r="RGD134" s="18"/>
      <c r="RGE134" s="18"/>
      <c r="RGF134" s="18"/>
      <c r="RGG134" s="18"/>
      <c r="RGH134" s="18"/>
      <c r="RGI134" s="18"/>
      <c r="RGJ134" s="18"/>
      <c r="RGK134" s="18"/>
      <c r="RGL134" s="18"/>
      <c r="RGM134" s="18"/>
      <c r="RGN134" s="18"/>
      <c r="RGO134" s="18"/>
      <c r="RGP134" s="18"/>
      <c r="RGQ134" s="18"/>
      <c r="RGR134" s="18"/>
      <c r="RGS134" s="18"/>
      <c r="RGT134" s="18"/>
      <c r="RGU134" s="18"/>
      <c r="RGV134" s="18"/>
      <c r="RGW134" s="18"/>
      <c r="RGX134" s="18"/>
      <c r="RGY134" s="18"/>
      <c r="RGZ134" s="18"/>
      <c r="RHA134" s="18"/>
      <c r="RHB134" s="18"/>
      <c r="RHC134" s="18"/>
      <c r="RHD134" s="18"/>
      <c r="RHE134" s="18"/>
      <c r="RHF134" s="18"/>
      <c r="RHG134" s="18"/>
      <c r="RHH134" s="18"/>
      <c r="RHI134" s="18"/>
      <c r="RHJ134" s="18"/>
      <c r="RHK134" s="18"/>
      <c r="RHL134" s="18"/>
      <c r="RHM134" s="18"/>
      <c r="RHN134" s="18"/>
      <c r="RHO134" s="18"/>
      <c r="RHP134" s="18"/>
      <c r="RHQ134" s="18"/>
      <c r="RHR134" s="18"/>
      <c r="RHS134" s="18"/>
      <c r="RHT134" s="18"/>
      <c r="RHU134" s="18"/>
      <c r="RHV134" s="18"/>
      <c r="RHW134" s="18"/>
      <c r="RHX134" s="18"/>
      <c r="RHY134" s="18"/>
      <c r="RHZ134" s="18"/>
      <c r="RIA134" s="18"/>
      <c r="RIB134" s="18"/>
      <c r="RIC134" s="18"/>
      <c r="RID134" s="18"/>
      <c r="RIE134" s="18"/>
      <c r="RIF134" s="18"/>
      <c r="RIG134" s="18"/>
      <c r="RIH134" s="18"/>
      <c r="RII134" s="18"/>
      <c r="RIJ134" s="18"/>
      <c r="RIK134" s="18"/>
      <c r="RIL134" s="18"/>
      <c r="RIM134" s="18"/>
      <c r="RIN134" s="18"/>
      <c r="RIO134" s="18"/>
      <c r="RIP134" s="18"/>
      <c r="RIQ134" s="18"/>
      <c r="RIR134" s="18"/>
      <c r="RIS134" s="18"/>
      <c r="RIT134" s="18"/>
      <c r="RIU134" s="18"/>
      <c r="RIV134" s="18"/>
      <c r="RIW134" s="18"/>
      <c r="RIX134" s="18"/>
      <c r="RIY134" s="18"/>
      <c r="RIZ134" s="18"/>
      <c r="RJA134" s="18"/>
      <c r="RJB134" s="18"/>
      <c r="RJC134" s="18"/>
      <c r="RJD134" s="18"/>
      <c r="RJE134" s="18"/>
      <c r="RJF134" s="18"/>
      <c r="RJG134" s="18"/>
      <c r="RJH134" s="18"/>
      <c r="RJI134" s="18"/>
      <c r="RJJ134" s="18"/>
      <c r="RJK134" s="18"/>
      <c r="RJL134" s="18"/>
      <c r="RJM134" s="18"/>
      <c r="RJN134" s="18"/>
      <c r="RJO134" s="18"/>
      <c r="RJP134" s="18"/>
      <c r="RJQ134" s="18"/>
      <c r="RJR134" s="18"/>
      <c r="RJS134" s="18"/>
      <c r="RJT134" s="18"/>
      <c r="RJU134" s="18"/>
      <c r="RJV134" s="18"/>
      <c r="RJW134" s="18"/>
      <c r="RJX134" s="18"/>
      <c r="RJY134" s="18"/>
      <c r="RJZ134" s="18"/>
      <c r="RKA134" s="18"/>
      <c r="RKB134" s="18"/>
      <c r="RKC134" s="18"/>
      <c r="RKD134" s="18"/>
      <c r="RKE134" s="18"/>
      <c r="RKF134" s="18"/>
      <c r="RKG134" s="18"/>
      <c r="RKH134" s="18"/>
      <c r="RKI134" s="18"/>
      <c r="RKJ134" s="18"/>
      <c r="RKK134" s="18"/>
      <c r="RKL134" s="18"/>
      <c r="RKM134" s="18"/>
      <c r="RKN134" s="18"/>
      <c r="RKO134" s="18"/>
      <c r="RKP134" s="18"/>
      <c r="RKQ134" s="18"/>
      <c r="RKR134" s="18"/>
      <c r="RKS134" s="18"/>
      <c r="RKT134" s="18"/>
      <c r="RKU134" s="18"/>
      <c r="RKV134" s="18"/>
      <c r="RKW134" s="18"/>
      <c r="RKX134" s="18"/>
      <c r="RKY134" s="18"/>
      <c r="RKZ134" s="18"/>
      <c r="RLA134" s="18"/>
      <c r="RLB134" s="18"/>
      <c r="RLC134" s="18"/>
      <c r="RLD134" s="18"/>
      <c r="RLE134" s="18"/>
      <c r="RLF134" s="18"/>
      <c r="RLG134" s="18"/>
      <c r="RLH134" s="18"/>
      <c r="RLI134" s="18"/>
      <c r="RLJ134" s="18"/>
      <c r="RLK134" s="18"/>
      <c r="RLL134" s="18"/>
      <c r="RLM134" s="18"/>
      <c r="RLN134" s="18"/>
      <c r="RLO134" s="18"/>
      <c r="RLP134" s="18"/>
      <c r="RLQ134" s="18"/>
      <c r="RLR134" s="18"/>
      <c r="RLS134" s="18"/>
      <c r="RLT134" s="18"/>
      <c r="RLU134" s="18"/>
      <c r="RLV134" s="18"/>
      <c r="RLW134" s="18"/>
      <c r="RLX134" s="18"/>
      <c r="RLY134" s="18"/>
      <c r="RLZ134" s="18"/>
      <c r="RMA134" s="18"/>
      <c r="RMB134" s="18"/>
      <c r="RMC134" s="18"/>
      <c r="RMD134" s="18"/>
      <c r="RME134" s="18"/>
      <c r="RMF134" s="18"/>
      <c r="RMG134" s="18"/>
      <c r="RMH134" s="18"/>
      <c r="RMI134" s="18"/>
      <c r="RMJ134" s="18"/>
      <c r="RMK134" s="18"/>
      <c r="RML134" s="18"/>
      <c r="RMM134" s="18"/>
      <c r="RMN134" s="18"/>
      <c r="RMO134" s="18"/>
      <c r="RMP134" s="18"/>
      <c r="RMQ134" s="18"/>
      <c r="RMR134" s="18"/>
      <c r="RMS134" s="18"/>
      <c r="RMT134" s="18"/>
      <c r="RMU134" s="18"/>
      <c r="RMV134" s="18"/>
      <c r="RMW134" s="18"/>
      <c r="RMX134" s="18"/>
      <c r="RMY134" s="18"/>
      <c r="RMZ134" s="18"/>
      <c r="RNA134" s="18"/>
      <c r="RNB134" s="18"/>
      <c r="RNC134" s="18"/>
      <c r="RND134" s="18"/>
      <c r="RNE134" s="18"/>
      <c r="RNF134" s="18"/>
      <c r="RNG134" s="18"/>
      <c r="RNH134" s="18"/>
      <c r="RNI134" s="18"/>
      <c r="RNJ134" s="18"/>
      <c r="RNK134" s="18"/>
      <c r="RNL134" s="18"/>
      <c r="RNM134" s="18"/>
      <c r="RNN134" s="18"/>
      <c r="RNO134" s="18"/>
      <c r="RNP134" s="18"/>
      <c r="RNQ134" s="18"/>
      <c r="RNR134" s="18"/>
      <c r="RNS134" s="18"/>
      <c r="RNT134" s="18"/>
      <c r="RNU134" s="18"/>
      <c r="RNV134" s="18"/>
      <c r="RNW134" s="18"/>
      <c r="RNX134" s="18"/>
      <c r="RNY134" s="18"/>
      <c r="RNZ134" s="18"/>
      <c r="ROA134" s="18"/>
      <c r="ROB134" s="18"/>
      <c r="ROC134" s="18"/>
      <c r="ROD134" s="18"/>
      <c r="ROE134" s="18"/>
      <c r="ROF134" s="18"/>
      <c r="ROG134" s="18"/>
      <c r="ROH134" s="18"/>
      <c r="ROI134" s="18"/>
      <c r="ROJ134" s="18"/>
      <c r="ROK134" s="18"/>
      <c r="ROL134" s="18"/>
      <c r="ROM134" s="18"/>
      <c r="RON134" s="18"/>
      <c r="ROO134" s="18"/>
      <c r="ROP134" s="18"/>
      <c r="ROQ134" s="18"/>
      <c r="ROR134" s="18"/>
      <c r="ROS134" s="18"/>
      <c r="ROT134" s="18"/>
      <c r="ROU134" s="18"/>
      <c r="ROV134" s="18"/>
      <c r="ROW134" s="18"/>
      <c r="ROX134" s="18"/>
      <c r="ROY134" s="18"/>
      <c r="ROZ134" s="18"/>
      <c r="RPA134" s="18"/>
      <c r="RPB134" s="18"/>
      <c r="RPC134" s="18"/>
      <c r="RPD134" s="18"/>
      <c r="RPE134" s="18"/>
      <c r="RPF134" s="18"/>
      <c r="RPG134" s="18"/>
      <c r="RPH134" s="18"/>
      <c r="RPI134" s="18"/>
      <c r="RPJ134" s="18"/>
      <c r="RPK134" s="18"/>
      <c r="RPL134" s="18"/>
      <c r="RPM134" s="18"/>
      <c r="RPN134" s="18"/>
      <c r="RPO134" s="18"/>
      <c r="RPP134" s="18"/>
      <c r="RPQ134" s="18"/>
      <c r="RPR134" s="18"/>
      <c r="RPS134" s="18"/>
      <c r="RPT134" s="18"/>
      <c r="RPU134" s="18"/>
      <c r="RPV134" s="18"/>
      <c r="RPW134" s="18"/>
      <c r="RPX134" s="18"/>
      <c r="RPY134" s="18"/>
      <c r="RPZ134" s="18"/>
      <c r="RQA134" s="18"/>
      <c r="RQB134" s="18"/>
      <c r="RQC134" s="18"/>
      <c r="RQD134" s="18"/>
      <c r="RQE134" s="18"/>
      <c r="RQF134" s="18"/>
      <c r="RQG134" s="18"/>
      <c r="RQH134" s="18"/>
      <c r="RQI134" s="18"/>
      <c r="RQJ134" s="18"/>
      <c r="RQK134" s="18"/>
      <c r="RQL134" s="18"/>
      <c r="RQM134" s="18"/>
      <c r="RQN134" s="18"/>
      <c r="RQO134" s="18"/>
      <c r="RQP134" s="18"/>
      <c r="RQQ134" s="18"/>
      <c r="RQR134" s="18"/>
      <c r="RQS134" s="18"/>
      <c r="RQT134" s="18"/>
      <c r="RQU134" s="18"/>
      <c r="RQV134" s="18"/>
      <c r="RQW134" s="18"/>
      <c r="RQX134" s="18"/>
      <c r="RQY134" s="18"/>
      <c r="RQZ134" s="18"/>
      <c r="RRA134" s="18"/>
      <c r="RRB134" s="18"/>
      <c r="RRC134" s="18"/>
      <c r="RRD134" s="18"/>
      <c r="RRE134" s="18"/>
      <c r="RRF134" s="18"/>
      <c r="RRG134" s="18"/>
      <c r="RRH134" s="18"/>
      <c r="RRI134" s="18"/>
      <c r="RRJ134" s="18"/>
      <c r="RRK134" s="18"/>
      <c r="RRL134" s="18"/>
      <c r="RRM134" s="18"/>
      <c r="RRN134" s="18"/>
      <c r="RRO134" s="18"/>
      <c r="RRP134" s="18"/>
      <c r="RRQ134" s="18"/>
      <c r="RRR134" s="18"/>
      <c r="RRS134" s="18"/>
      <c r="RRT134" s="18"/>
      <c r="RRU134" s="18"/>
      <c r="RRV134" s="18"/>
      <c r="RRW134" s="18"/>
      <c r="RRX134" s="18"/>
      <c r="RRY134" s="18"/>
      <c r="RRZ134" s="18"/>
      <c r="RSA134" s="18"/>
      <c r="RSB134" s="18"/>
      <c r="RSC134" s="18"/>
      <c r="RSD134" s="18"/>
      <c r="RSE134" s="18"/>
      <c r="RSF134" s="18"/>
      <c r="RSG134" s="18"/>
      <c r="RSH134" s="18"/>
      <c r="RSI134" s="18"/>
      <c r="RSJ134" s="18"/>
      <c r="RSK134" s="18"/>
      <c r="RSL134" s="18"/>
      <c r="RSM134" s="18"/>
      <c r="RSN134" s="18"/>
      <c r="RSO134" s="18"/>
      <c r="RSP134" s="18"/>
      <c r="RSQ134" s="18"/>
      <c r="RSR134" s="18"/>
      <c r="RSS134" s="18"/>
      <c r="RST134" s="18"/>
      <c r="RSU134" s="18"/>
      <c r="RSV134" s="18"/>
      <c r="RSW134" s="18"/>
      <c r="RSX134" s="18"/>
      <c r="RSY134" s="18"/>
      <c r="RSZ134" s="18"/>
      <c r="RTA134" s="18"/>
      <c r="RTB134" s="18"/>
      <c r="RTC134" s="18"/>
      <c r="RTD134" s="18"/>
      <c r="RTE134" s="18"/>
      <c r="RTF134" s="18"/>
      <c r="RTG134" s="18"/>
      <c r="RTH134" s="18"/>
      <c r="RTI134" s="18"/>
      <c r="RTJ134" s="18"/>
      <c r="RTK134" s="18"/>
      <c r="RTL134" s="18"/>
      <c r="RTM134" s="18"/>
      <c r="RTN134" s="18"/>
      <c r="RTO134" s="18"/>
      <c r="RTP134" s="18"/>
      <c r="RTQ134" s="18"/>
      <c r="RTR134" s="18"/>
      <c r="RTS134" s="18"/>
      <c r="RTT134" s="18"/>
      <c r="RTU134" s="18"/>
      <c r="RTV134" s="18"/>
      <c r="RTW134" s="18"/>
      <c r="RTX134" s="18"/>
      <c r="RTY134" s="18"/>
      <c r="RTZ134" s="18"/>
      <c r="RUA134" s="18"/>
      <c r="RUB134" s="18"/>
      <c r="RUC134" s="18"/>
      <c r="RUD134" s="18"/>
      <c r="RUE134" s="18"/>
      <c r="RUF134" s="18"/>
      <c r="RUG134" s="18"/>
      <c r="RUH134" s="18"/>
      <c r="RUI134" s="18"/>
      <c r="RUJ134" s="18"/>
      <c r="RUK134" s="18"/>
      <c r="RUL134" s="18"/>
      <c r="RUM134" s="18"/>
      <c r="RUN134" s="18"/>
      <c r="RUO134" s="18"/>
      <c r="RUP134" s="18"/>
      <c r="RUQ134" s="18"/>
      <c r="RUR134" s="18"/>
      <c r="RUS134" s="18"/>
      <c r="RUT134" s="18"/>
      <c r="RUU134" s="18"/>
      <c r="RUV134" s="18"/>
      <c r="RUW134" s="18"/>
      <c r="RUX134" s="18"/>
      <c r="RUY134" s="18"/>
      <c r="RUZ134" s="18"/>
      <c r="RVA134" s="18"/>
      <c r="RVB134" s="18"/>
      <c r="RVC134" s="18"/>
      <c r="RVD134" s="18"/>
      <c r="RVE134" s="18"/>
      <c r="RVF134" s="18"/>
      <c r="RVG134" s="18"/>
      <c r="RVH134" s="18"/>
      <c r="RVI134" s="18"/>
      <c r="RVJ134" s="18"/>
      <c r="RVK134" s="18"/>
      <c r="RVL134" s="18"/>
      <c r="RVM134" s="18"/>
      <c r="RVN134" s="18"/>
      <c r="RVO134" s="18"/>
      <c r="RVP134" s="18"/>
      <c r="RVQ134" s="18"/>
      <c r="RVR134" s="18"/>
      <c r="RVS134" s="18"/>
      <c r="RVT134" s="18"/>
      <c r="RVU134" s="18"/>
      <c r="RVV134" s="18"/>
      <c r="RVW134" s="18"/>
      <c r="RVX134" s="18"/>
      <c r="RVY134" s="18"/>
      <c r="RVZ134" s="18"/>
      <c r="RWA134" s="18"/>
      <c r="RWB134" s="18"/>
      <c r="RWC134" s="18"/>
      <c r="RWD134" s="18"/>
      <c r="RWE134" s="18"/>
      <c r="RWF134" s="18"/>
      <c r="RWG134" s="18"/>
      <c r="RWH134" s="18"/>
      <c r="RWI134" s="18"/>
      <c r="RWJ134" s="18"/>
      <c r="RWK134" s="18"/>
      <c r="RWL134" s="18"/>
      <c r="RWM134" s="18"/>
      <c r="RWN134" s="18"/>
      <c r="RWO134" s="18"/>
      <c r="RWP134" s="18"/>
      <c r="RWQ134" s="18"/>
      <c r="RWR134" s="18"/>
      <c r="RWS134" s="18"/>
      <c r="RWT134" s="18"/>
      <c r="RWU134" s="18"/>
      <c r="RWV134" s="18"/>
      <c r="RWW134" s="18"/>
      <c r="RWX134" s="18"/>
      <c r="RWY134" s="18"/>
      <c r="RWZ134" s="18"/>
      <c r="RXA134" s="18"/>
      <c r="RXB134" s="18"/>
      <c r="RXC134" s="18"/>
      <c r="RXD134" s="18"/>
      <c r="RXE134" s="18"/>
      <c r="RXF134" s="18"/>
      <c r="RXG134" s="18"/>
      <c r="RXH134" s="18"/>
      <c r="RXI134" s="18"/>
      <c r="RXJ134" s="18"/>
      <c r="RXK134" s="18"/>
      <c r="RXL134" s="18"/>
      <c r="RXM134" s="18"/>
      <c r="RXN134" s="18"/>
      <c r="RXO134" s="18"/>
      <c r="RXP134" s="18"/>
      <c r="RXQ134" s="18"/>
      <c r="RXR134" s="18"/>
      <c r="RXS134" s="18"/>
      <c r="RXT134" s="18"/>
      <c r="RXU134" s="18"/>
      <c r="RXV134" s="18"/>
      <c r="RXW134" s="18"/>
      <c r="RXX134" s="18"/>
      <c r="RXY134" s="18"/>
      <c r="RXZ134" s="18"/>
      <c r="RYA134" s="18"/>
      <c r="RYB134" s="18"/>
      <c r="RYC134" s="18"/>
      <c r="RYD134" s="18"/>
      <c r="RYE134" s="18"/>
      <c r="RYF134" s="18"/>
      <c r="RYG134" s="18"/>
      <c r="RYH134" s="18"/>
      <c r="RYI134" s="18"/>
      <c r="RYJ134" s="18"/>
      <c r="RYK134" s="18"/>
      <c r="RYL134" s="18"/>
      <c r="RYM134" s="18"/>
      <c r="RYN134" s="18"/>
      <c r="RYO134" s="18"/>
      <c r="RYP134" s="18"/>
      <c r="RYQ134" s="18"/>
      <c r="RYR134" s="18"/>
      <c r="RYS134" s="18"/>
      <c r="RYT134" s="18"/>
      <c r="RYU134" s="18"/>
      <c r="RYV134" s="18"/>
      <c r="RYW134" s="18"/>
      <c r="RYX134" s="18"/>
      <c r="RYY134" s="18"/>
      <c r="RYZ134" s="18"/>
      <c r="RZA134" s="18"/>
      <c r="RZB134" s="18"/>
      <c r="RZC134" s="18"/>
      <c r="RZD134" s="18"/>
      <c r="RZE134" s="18"/>
      <c r="RZF134" s="18"/>
      <c r="RZG134" s="18"/>
      <c r="RZH134" s="18"/>
      <c r="RZI134" s="18"/>
      <c r="RZJ134" s="18"/>
      <c r="RZK134" s="18"/>
      <c r="RZL134" s="18"/>
      <c r="RZM134" s="18"/>
      <c r="RZN134" s="18"/>
      <c r="RZO134" s="18"/>
      <c r="RZP134" s="18"/>
      <c r="RZQ134" s="18"/>
      <c r="RZR134" s="18"/>
      <c r="RZS134" s="18"/>
      <c r="RZT134" s="18"/>
      <c r="RZU134" s="18"/>
      <c r="RZV134" s="18"/>
      <c r="RZW134" s="18"/>
      <c r="RZX134" s="18"/>
      <c r="RZY134" s="18"/>
      <c r="RZZ134" s="18"/>
      <c r="SAA134" s="18"/>
      <c r="SAB134" s="18"/>
      <c r="SAC134" s="18"/>
      <c r="SAD134" s="18"/>
      <c r="SAE134" s="18"/>
      <c r="SAF134" s="18"/>
      <c r="SAG134" s="18"/>
      <c r="SAH134" s="18"/>
      <c r="SAI134" s="18"/>
      <c r="SAJ134" s="18"/>
      <c r="SAK134" s="18"/>
      <c r="SAL134" s="18"/>
      <c r="SAM134" s="18"/>
      <c r="SAN134" s="18"/>
      <c r="SAO134" s="18"/>
      <c r="SAP134" s="18"/>
      <c r="SAQ134" s="18"/>
      <c r="SAR134" s="18"/>
      <c r="SAS134" s="18"/>
      <c r="SAT134" s="18"/>
      <c r="SAU134" s="18"/>
      <c r="SAV134" s="18"/>
      <c r="SAW134" s="18"/>
      <c r="SAX134" s="18"/>
      <c r="SAY134" s="18"/>
      <c r="SAZ134" s="18"/>
      <c r="SBA134" s="18"/>
      <c r="SBB134" s="18"/>
      <c r="SBC134" s="18"/>
      <c r="SBD134" s="18"/>
      <c r="SBE134" s="18"/>
      <c r="SBF134" s="18"/>
      <c r="SBG134" s="18"/>
      <c r="SBH134" s="18"/>
      <c r="SBI134" s="18"/>
      <c r="SBJ134" s="18"/>
      <c r="SBK134" s="18"/>
      <c r="SBL134" s="18"/>
      <c r="SBM134" s="18"/>
      <c r="SBN134" s="18"/>
      <c r="SBO134" s="18"/>
      <c r="SBP134" s="18"/>
      <c r="SBQ134" s="18"/>
      <c r="SBR134" s="18"/>
      <c r="SBS134" s="18"/>
      <c r="SBT134" s="18"/>
      <c r="SBU134" s="18"/>
      <c r="SBV134" s="18"/>
      <c r="SBW134" s="18"/>
      <c r="SBX134" s="18"/>
      <c r="SBY134" s="18"/>
      <c r="SBZ134" s="18"/>
      <c r="SCA134" s="18"/>
      <c r="SCB134" s="18"/>
      <c r="SCC134" s="18"/>
      <c r="SCD134" s="18"/>
      <c r="SCE134" s="18"/>
      <c r="SCF134" s="18"/>
      <c r="SCG134" s="18"/>
      <c r="SCH134" s="18"/>
      <c r="SCI134" s="18"/>
      <c r="SCJ134" s="18"/>
      <c r="SCK134" s="18"/>
      <c r="SCL134" s="18"/>
      <c r="SCM134" s="18"/>
      <c r="SCN134" s="18"/>
      <c r="SCO134" s="18"/>
      <c r="SCP134" s="18"/>
      <c r="SCQ134" s="18"/>
      <c r="SCR134" s="18"/>
      <c r="SCS134" s="18"/>
      <c r="SCT134" s="18"/>
      <c r="SCU134" s="18"/>
      <c r="SCV134" s="18"/>
      <c r="SCW134" s="18"/>
      <c r="SCX134" s="18"/>
      <c r="SCY134" s="18"/>
      <c r="SCZ134" s="18"/>
      <c r="SDA134" s="18"/>
      <c r="SDB134" s="18"/>
      <c r="SDC134" s="18"/>
      <c r="SDD134" s="18"/>
      <c r="SDE134" s="18"/>
      <c r="SDF134" s="18"/>
      <c r="SDG134" s="18"/>
      <c r="SDH134" s="18"/>
      <c r="SDI134" s="18"/>
      <c r="SDJ134" s="18"/>
      <c r="SDK134" s="18"/>
      <c r="SDL134" s="18"/>
      <c r="SDM134" s="18"/>
      <c r="SDN134" s="18"/>
      <c r="SDO134" s="18"/>
      <c r="SDP134" s="18"/>
      <c r="SDQ134" s="18"/>
      <c r="SDR134" s="18"/>
      <c r="SDS134" s="18"/>
      <c r="SDT134" s="18"/>
      <c r="SDU134" s="18"/>
      <c r="SDV134" s="18"/>
      <c r="SDW134" s="18"/>
      <c r="SDX134" s="18"/>
      <c r="SDY134" s="18"/>
      <c r="SDZ134" s="18"/>
      <c r="SEA134" s="18"/>
      <c r="SEB134" s="18"/>
      <c r="SEC134" s="18"/>
      <c r="SED134" s="18"/>
      <c r="SEE134" s="18"/>
      <c r="SEF134" s="18"/>
      <c r="SEG134" s="18"/>
      <c r="SEH134" s="18"/>
      <c r="SEI134" s="18"/>
      <c r="SEJ134" s="18"/>
      <c r="SEK134" s="18"/>
      <c r="SEL134" s="18"/>
      <c r="SEM134" s="18"/>
      <c r="SEN134" s="18"/>
      <c r="SEO134" s="18"/>
      <c r="SEP134" s="18"/>
      <c r="SEQ134" s="18"/>
      <c r="SER134" s="18"/>
      <c r="SES134" s="18"/>
      <c r="SET134" s="18"/>
      <c r="SEU134" s="18"/>
      <c r="SEV134" s="18"/>
      <c r="SEW134" s="18"/>
      <c r="SEX134" s="18"/>
      <c r="SEY134" s="18"/>
      <c r="SEZ134" s="18"/>
      <c r="SFA134" s="18"/>
      <c r="SFB134" s="18"/>
      <c r="SFC134" s="18"/>
      <c r="SFD134" s="18"/>
      <c r="SFE134" s="18"/>
      <c r="SFF134" s="18"/>
      <c r="SFG134" s="18"/>
      <c r="SFH134" s="18"/>
      <c r="SFI134" s="18"/>
      <c r="SFJ134" s="18"/>
      <c r="SFK134" s="18"/>
      <c r="SFL134" s="18"/>
      <c r="SFM134" s="18"/>
      <c r="SFN134" s="18"/>
      <c r="SFO134" s="18"/>
      <c r="SFP134" s="18"/>
      <c r="SFQ134" s="18"/>
      <c r="SFR134" s="18"/>
      <c r="SFS134" s="18"/>
      <c r="SFT134" s="18"/>
      <c r="SFU134" s="18"/>
      <c r="SFV134" s="18"/>
      <c r="SFW134" s="18"/>
      <c r="SFX134" s="18"/>
      <c r="SFY134" s="18"/>
      <c r="SFZ134" s="18"/>
      <c r="SGA134" s="18"/>
      <c r="SGB134" s="18"/>
      <c r="SGC134" s="18"/>
      <c r="SGD134" s="18"/>
      <c r="SGE134" s="18"/>
      <c r="SGF134" s="18"/>
      <c r="SGG134" s="18"/>
      <c r="SGH134" s="18"/>
      <c r="SGI134" s="18"/>
      <c r="SGJ134" s="18"/>
      <c r="SGK134" s="18"/>
      <c r="SGL134" s="18"/>
      <c r="SGM134" s="18"/>
      <c r="SGN134" s="18"/>
      <c r="SGO134" s="18"/>
      <c r="SGP134" s="18"/>
      <c r="SGQ134" s="18"/>
      <c r="SGR134" s="18"/>
      <c r="SGS134" s="18"/>
      <c r="SGT134" s="18"/>
      <c r="SGU134" s="18"/>
      <c r="SGV134" s="18"/>
      <c r="SGW134" s="18"/>
      <c r="SGX134" s="18"/>
      <c r="SGY134" s="18"/>
      <c r="SGZ134" s="18"/>
      <c r="SHA134" s="18"/>
      <c r="SHB134" s="18"/>
      <c r="SHC134" s="18"/>
      <c r="SHD134" s="18"/>
      <c r="SHE134" s="18"/>
      <c r="SHF134" s="18"/>
      <c r="SHG134" s="18"/>
      <c r="SHH134" s="18"/>
      <c r="SHI134" s="18"/>
      <c r="SHJ134" s="18"/>
      <c r="SHK134" s="18"/>
      <c r="SHL134" s="18"/>
      <c r="SHM134" s="18"/>
      <c r="SHN134" s="18"/>
      <c r="SHO134" s="18"/>
      <c r="SHP134" s="18"/>
      <c r="SHQ134" s="18"/>
      <c r="SHR134" s="18"/>
      <c r="SHS134" s="18"/>
      <c r="SHT134" s="18"/>
      <c r="SHU134" s="18"/>
      <c r="SHV134" s="18"/>
      <c r="SHW134" s="18"/>
      <c r="SHX134" s="18"/>
      <c r="SHY134" s="18"/>
      <c r="SHZ134" s="18"/>
      <c r="SIA134" s="18"/>
      <c r="SIB134" s="18"/>
      <c r="SIC134" s="18"/>
      <c r="SID134" s="18"/>
      <c r="SIE134" s="18"/>
      <c r="SIF134" s="18"/>
      <c r="SIG134" s="18"/>
      <c r="SIH134" s="18"/>
      <c r="SII134" s="18"/>
      <c r="SIJ134" s="18"/>
      <c r="SIK134" s="18"/>
      <c r="SIL134" s="18"/>
      <c r="SIM134" s="18"/>
      <c r="SIN134" s="18"/>
      <c r="SIO134" s="18"/>
      <c r="SIP134" s="18"/>
      <c r="SIQ134" s="18"/>
      <c r="SIR134" s="18"/>
      <c r="SIS134" s="18"/>
      <c r="SIT134" s="18"/>
      <c r="SIU134" s="18"/>
      <c r="SIV134" s="18"/>
      <c r="SIW134" s="18"/>
      <c r="SIX134" s="18"/>
      <c r="SIY134" s="18"/>
      <c r="SIZ134" s="18"/>
      <c r="SJA134" s="18"/>
      <c r="SJB134" s="18"/>
      <c r="SJC134" s="18"/>
      <c r="SJD134" s="18"/>
      <c r="SJE134" s="18"/>
      <c r="SJF134" s="18"/>
      <c r="SJG134" s="18"/>
      <c r="SJH134" s="18"/>
      <c r="SJI134" s="18"/>
      <c r="SJJ134" s="18"/>
      <c r="SJK134" s="18"/>
      <c r="SJL134" s="18"/>
      <c r="SJM134" s="18"/>
      <c r="SJN134" s="18"/>
      <c r="SJO134" s="18"/>
      <c r="SJP134" s="18"/>
      <c r="SJQ134" s="18"/>
      <c r="SJR134" s="18"/>
      <c r="SJS134" s="18"/>
      <c r="SJT134" s="18"/>
      <c r="SJU134" s="18"/>
      <c r="SJV134" s="18"/>
      <c r="SJW134" s="18"/>
      <c r="SJX134" s="18"/>
      <c r="SJY134" s="18"/>
      <c r="SJZ134" s="18"/>
      <c r="SKA134" s="18"/>
      <c r="SKB134" s="18"/>
      <c r="SKC134" s="18"/>
      <c r="SKD134" s="18"/>
      <c r="SKE134" s="18"/>
      <c r="SKF134" s="18"/>
      <c r="SKG134" s="18"/>
      <c r="SKH134" s="18"/>
      <c r="SKI134" s="18"/>
      <c r="SKJ134" s="18"/>
      <c r="SKK134" s="18"/>
      <c r="SKL134" s="18"/>
      <c r="SKM134" s="18"/>
      <c r="SKN134" s="18"/>
      <c r="SKO134" s="18"/>
      <c r="SKP134" s="18"/>
      <c r="SKQ134" s="18"/>
      <c r="SKR134" s="18"/>
      <c r="SKS134" s="18"/>
      <c r="SKT134" s="18"/>
      <c r="SKU134" s="18"/>
      <c r="SKV134" s="18"/>
      <c r="SKW134" s="18"/>
      <c r="SKX134" s="18"/>
      <c r="SKY134" s="18"/>
      <c r="SKZ134" s="18"/>
      <c r="SLA134" s="18"/>
      <c r="SLB134" s="18"/>
      <c r="SLC134" s="18"/>
      <c r="SLD134" s="18"/>
      <c r="SLE134" s="18"/>
      <c r="SLF134" s="18"/>
      <c r="SLG134" s="18"/>
      <c r="SLH134" s="18"/>
      <c r="SLI134" s="18"/>
      <c r="SLJ134" s="18"/>
      <c r="SLK134" s="18"/>
      <c r="SLL134" s="18"/>
      <c r="SLM134" s="18"/>
      <c r="SLN134" s="18"/>
      <c r="SLO134" s="18"/>
      <c r="SLP134" s="18"/>
      <c r="SLQ134" s="18"/>
      <c r="SLR134" s="18"/>
      <c r="SLS134" s="18"/>
      <c r="SLT134" s="18"/>
      <c r="SLU134" s="18"/>
      <c r="SLV134" s="18"/>
      <c r="SLW134" s="18"/>
      <c r="SLX134" s="18"/>
      <c r="SLY134" s="18"/>
      <c r="SLZ134" s="18"/>
      <c r="SMA134" s="18"/>
      <c r="SMB134" s="18"/>
      <c r="SMC134" s="18"/>
      <c r="SMD134" s="18"/>
      <c r="SME134" s="18"/>
      <c r="SMF134" s="18"/>
      <c r="SMG134" s="18"/>
      <c r="SMH134" s="18"/>
      <c r="SMI134" s="18"/>
      <c r="SMJ134" s="18"/>
      <c r="SMK134" s="18"/>
      <c r="SML134" s="18"/>
      <c r="SMM134" s="18"/>
      <c r="SMN134" s="18"/>
      <c r="SMO134" s="18"/>
      <c r="SMP134" s="18"/>
      <c r="SMQ134" s="18"/>
      <c r="SMR134" s="18"/>
      <c r="SMS134" s="18"/>
      <c r="SMT134" s="18"/>
      <c r="SMU134" s="18"/>
      <c r="SMV134" s="18"/>
      <c r="SMW134" s="18"/>
      <c r="SMX134" s="18"/>
      <c r="SMY134" s="18"/>
      <c r="SMZ134" s="18"/>
      <c r="SNA134" s="18"/>
      <c r="SNB134" s="18"/>
      <c r="SNC134" s="18"/>
      <c r="SND134" s="18"/>
      <c r="SNE134" s="18"/>
      <c r="SNF134" s="18"/>
      <c r="SNG134" s="18"/>
      <c r="SNH134" s="18"/>
      <c r="SNI134" s="18"/>
      <c r="SNJ134" s="18"/>
      <c r="SNK134" s="18"/>
      <c r="SNL134" s="18"/>
      <c r="SNM134" s="18"/>
      <c r="SNN134" s="18"/>
      <c r="SNO134" s="18"/>
      <c r="SNP134" s="18"/>
      <c r="SNQ134" s="18"/>
      <c r="SNR134" s="18"/>
      <c r="SNS134" s="18"/>
      <c r="SNT134" s="18"/>
      <c r="SNU134" s="18"/>
      <c r="SNV134" s="18"/>
      <c r="SNW134" s="18"/>
      <c r="SNX134" s="18"/>
      <c r="SNY134" s="18"/>
      <c r="SNZ134" s="18"/>
      <c r="SOA134" s="18"/>
      <c r="SOB134" s="18"/>
      <c r="SOC134" s="18"/>
      <c r="SOD134" s="18"/>
      <c r="SOE134" s="18"/>
      <c r="SOF134" s="18"/>
      <c r="SOG134" s="18"/>
      <c r="SOH134" s="18"/>
      <c r="SOI134" s="18"/>
      <c r="SOJ134" s="18"/>
      <c r="SOK134" s="18"/>
      <c r="SOL134" s="18"/>
      <c r="SOM134" s="18"/>
      <c r="SON134" s="18"/>
      <c r="SOO134" s="18"/>
      <c r="SOP134" s="18"/>
      <c r="SOQ134" s="18"/>
      <c r="SOR134" s="18"/>
      <c r="SOS134" s="18"/>
      <c r="SOT134" s="18"/>
      <c r="SOU134" s="18"/>
      <c r="SOV134" s="18"/>
      <c r="SOW134" s="18"/>
      <c r="SOX134" s="18"/>
      <c r="SOY134" s="18"/>
      <c r="SOZ134" s="18"/>
      <c r="SPA134" s="18"/>
      <c r="SPB134" s="18"/>
      <c r="SPC134" s="18"/>
      <c r="SPD134" s="18"/>
      <c r="SPE134" s="18"/>
      <c r="SPF134" s="18"/>
      <c r="SPG134" s="18"/>
      <c r="SPH134" s="18"/>
      <c r="SPI134" s="18"/>
      <c r="SPJ134" s="18"/>
      <c r="SPK134" s="18"/>
      <c r="SPL134" s="18"/>
      <c r="SPM134" s="18"/>
      <c r="SPN134" s="18"/>
      <c r="SPO134" s="18"/>
      <c r="SPP134" s="18"/>
      <c r="SPQ134" s="18"/>
      <c r="SPR134" s="18"/>
      <c r="SPS134" s="18"/>
      <c r="SPT134" s="18"/>
      <c r="SPU134" s="18"/>
      <c r="SPV134" s="18"/>
      <c r="SPW134" s="18"/>
      <c r="SPX134" s="18"/>
      <c r="SPY134" s="18"/>
      <c r="SPZ134" s="18"/>
      <c r="SQA134" s="18"/>
      <c r="SQB134" s="18"/>
      <c r="SQC134" s="18"/>
      <c r="SQD134" s="18"/>
      <c r="SQE134" s="18"/>
      <c r="SQF134" s="18"/>
      <c r="SQG134" s="18"/>
      <c r="SQH134" s="18"/>
      <c r="SQI134" s="18"/>
      <c r="SQJ134" s="18"/>
      <c r="SQK134" s="18"/>
      <c r="SQL134" s="18"/>
      <c r="SQM134" s="18"/>
      <c r="SQN134" s="18"/>
      <c r="SQO134" s="18"/>
      <c r="SQP134" s="18"/>
      <c r="SQQ134" s="18"/>
      <c r="SQR134" s="18"/>
      <c r="SQS134" s="18"/>
      <c r="SQT134" s="18"/>
      <c r="SQU134" s="18"/>
      <c r="SQV134" s="18"/>
      <c r="SQW134" s="18"/>
      <c r="SQX134" s="18"/>
      <c r="SQY134" s="18"/>
      <c r="SQZ134" s="18"/>
      <c r="SRA134" s="18"/>
      <c r="SRB134" s="18"/>
      <c r="SRC134" s="18"/>
      <c r="SRD134" s="18"/>
      <c r="SRE134" s="18"/>
      <c r="SRF134" s="18"/>
      <c r="SRG134" s="18"/>
      <c r="SRH134" s="18"/>
      <c r="SRI134" s="18"/>
      <c r="SRJ134" s="18"/>
      <c r="SRK134" s="18"/>
      <c r="SRL134" s="18"/>
      <c r="SRM134" s="18"/>
      <c r="SRN134" s="18"/>
      <c r="SRO134" s="18"/>
      <c r="SRP134" s="18"/>
      <c r="SRQ134" s="18"/>
      <c r="SRR134" s="18"/>
      <c r="SRS134" s="18"/>
      <c r="SRT134" s="18"/>
      <c r="SRU134" s="18"/>
      <c r="SRV134" s="18"/>
      <c r="SRW134" s="18"/>
      <c r="SRX134" s="18"/>
      <c r="SRY134" s="18"/>
      <c r="SRZ134" s="18"/>
      <c r="SSA134" s="18"/>
      <c r="SSB134" s="18"/>
      <c r="SSC134" s="18"/>
      <c r="SSD134" s="18"/>
      <c r="SSE134" s="18"/>
      <c r="SSF134" s="18"/>
      <c r="SSG134" s="18"/>
      <c r="SSH134" s="18"/>
      <c r="SSI134" s="18"/>
      <c r="SSJ134" s="18"/>
      <c r="SSK134" s="18"/>
      <c r="SSL134" s="18"/>
      <c r="SSM134" s="18"/>
      <c r="SSN134" s="18"/>
      <c r="SSO134" s="18"/>
      <c r="SSP134" s="18"/>
      <c r="SSQ134" s="18"/>
      <c r="SSR134" s="18"/>
      <c r="SSS134" s="18"/>
      <c r="SST134" s="18"/>
      <c r="SSU134" s="18"/>
      <c r="SSV134" s="18"/>
      <c r="SSW134" s="18"/>
      <c r="SSX134" s="18"/>
      <c r="SSY134" s="18"/>
      <c r="SSZ134" s="18"/>
      <c r="STA134" s="18"/>
      <c r="STB134" s="18"/>
      <c r="STC134" s="18"/>
      <c r="STD134" s="18"/>
      <c r="STE134" s="18"/>
      <c r="STF134" s="18"/>
      <c r="STG134" s="18"/>
      <c r="STH134" s="18"/>
      <c r="STI134" s="18"/>
      <c r="STJ134" s="18"/>
      <c r="STK134" s="18"/>
      <c r="STL134" s="18"/>
      <c r="STM134" s="18"/>
      <c r="STN134" s="18"/>
      <c r="STO134" s="18"/>
      <c r="STP134" s="18"/>
      <c r="STQ134" s="18"/>
      <c r="STR134" s="18"/>
      <c r="STS134" s="18"/>
      <c r="STT134" s="18"/>
      <c r="STU134" s="18"/>
      <c r="STV134" s="18"/>
      <c r="STW134" s="18"/>
      <c r="STX134" s="18"/>
      <c r="STY134" s="18"/>
      <c r="STZ134" s="18"/>
      <c r="SUA134" s="18"/>
      <c r="SUB134" s="18"/>
      <c r="SUC134" s="18"/>
      <c r="SUD134" s="18"/>
      <c r="SUE134" s="18"/>
      <c r="SUF134" s="18"/>
      <c r="SUG134" s="18"/>
      <c r="SUH134" s="18"/>
      <c r="SUI134" s="18"/>
      <c r="SUJ134" s="18"/>
      <c r="SUK134" s="18"/>
      <c r="SUL134" s="18"/>
      <c r="SUM134" s="18"/>
      <c r="SUN134" s="18"/>
      <c r="SUO134" s="18"/>
      <c r="SUP134" s="18"/>
      <c r="SUQ134" s="18"/>
      <c r="SUR134" s="18"/>
      <c r="SUS134" s="18"/>
      <c r="SUT134" s="18"/>
      <c r="SUU134" s="18"/>
      <c r="SUV134" s="18"/>
      <c r="SUW134" s="18"/>
      <c r="SUX134" s="18"/>
      <c r="SUY134" s="18"/>
      <c r="SUZ134" s="18"/>
      <c r="SVA134" s="18"/>
      <c r="SVB134" s="18"/>
      <c r="SVC134" s="18"/>
      <c r="SVD134" s="18"/>
      <c r="SVE134" s="18"/>
      <c r="SVF134" s="18"/>
      <c r="SVG134" s="18"/>
      <c r="SVH134" s="18"/>
      <c r="SVI134" s="18"/>
      <c r="SVJ134" s="18"/>
      <c r="SVK134" s="18"/>
      <c r="SVL134" s="18"/>
      <c r="SVM134" s="18"/>
      <c r="SVN134" s="18"/>
      <c r="SVO134" s="18"/>
      <c r="SVP134" s="18"/>
      <c r="SVQ134" s="18"/>
      <c r="SVR134" s="18"/>
      <c r="SVS134" s="18"/>
      <c r="SVT134" s="18"/>
      <c r="SVU134" s="18"/>
      <c r="SVV134" s="18"/>
      <c r="SVW134" s="18"/>
      <c r="SVX134" s="18"/>
      <c r="SVY134" s="18"/>
      <c r="SVZ134" s="18"/>
      <c r="SWA134" s="18"/>
      <c r="SWB134" s="18"/>
      <c r="SWC134" s="18"/>
      <c r="SWD134" s="18"/>
      <c r="SWE134" s="18"/>
      <c r="SWF134" s="18"/>
      <c r="SWG134" s="18"/>
      <c r="SWH134" s="18"/>
      <c r="SWI134" s="18"/>
      <c r="SWJ134" s="18"/>
      <c r="SWK134" s="18"/>
      <c r="SWL134" s="18"/>
      <c r="SWM134" s="18"/>
      <c r="SWN134" s="18"/>
      <c r="SWO134" s="18"/>
      <c r="SWP134" s="18"/>
      <c r="SWQ134" s="18"/>
      <c r="SWR134" s="18"/>
      <c r="SWS134" s="18"/>
      <c r="SWT134" s="18"/>
      <c r="SWU134" s="18"/>
      <c r="SWV134" s="18"/>
      <c r="SWW134" s="18"/>
      <c r="SWX134" s="18"/>
      <c r="SWY134" s="18"/>
      <c r="SWZ134" s="18"/>
      <c r="SXA134" s="18"/>
      <c r="SXB134" s="18"/>
      <c r="SXC134" s="18"/>
      <c r="SXD134" s="18"/>
      <c r="SXE134" s="18"/>
      <c r="SXF134" s="18"/>
      <c r="SXG134" s="18"/>
      <c r="SXH134" s="18"/>
      <c r="SXI134" s="18"/>
      <c r="SXJ134" s="18"/>
      <c r="SXK134" s="18"/>
      <c r="SXL134" s="18"/>
      <c r="SXM134" s="18"/>
      <c r="SXN134" s="18"/>
      <c r="SXO134" s="18"/>
      <c r="SXP134" s="18"/>
      <c r="SXQ134" s="18"/>
      <c r="SXR134" s="18"/>
      <c r="SXS134" s="18"/>
      <c r="SXT134" s="18"/>
      <c r="SXU134" s="18"/>
      <c r="SXV134" s="18"/>
      <c r="SXW134" s="18"/>
      <c r="SXX134" s="18"/>
      <c r="SXY134" s="18"/>
      <c r="SXZ134" s="18"/>
      <c r="SYA134" s="18"/>
      <c r="SYB134" s="18"/>
      <c r="SYC134" s="18"/>
      <c r="SYD134" s="18"/>
      <c r="SYE134" s="18"/>
      <c r="SYF134" s="18"/>
      <c r="SYG134" s="18"/>
      <c r="SYH134" s="18"/>
      <c r="SYI134" s="18"/>
      <c r="SYJ134" s="18"/>
      <c r="SYK134" s="18"/>
      <c r="SYL134" s="18"/>
      <c r="SYM134" s="18"/>
      <c r="SYN134" s="18"/>
      <c r="SYO134" s="18"/>
      <c r="SYP134" s="18"/>
      <c r="SYQ134" s="18"/>
      <c r="SYR134" s="18"/>
      <c r="SYS134" s="18"/>
      <c r="SYT134" s="18"/>
      <c r="SYU134" s="18"/>
      <c r="SYV134" s="18"/>
      <c r="SYW134" s="18"/>
      <c r="SYX134" s="18"/>
      <c r="SYY134" s="18"/>
      <c r="SYZ134" s="18"/>
      <c r="SZA134" s="18"/>
      <c r="SZB134" s="18"/>
      <c r="SZC134" s="18"/>
      <c r="SZD134" s="18"/>
      <c r="SZE134" s="18"/>
      <c r="SZF134" s="18"/>
      <c r="SZG134" s="18"/>
      <c r="SZH134" s="18"/>
      <c r="SZI134" s="18"/>
      <c r="SZJ134" s="18"/>
      <c r="SZK134" s="18"/>
      <c r="SZL134" s="18"/>
      <c r="SZM134" s="18"/>
      <c r="SZN134" s="18"/>
      <c r="SZO134" s="18"/>
      <c r="SZP134" s="18"/>
      <c r="SZQ134" s="18"/>
      <c r="SZR134" s="18"/>
      <c r="SZS134" s="18"/>
      <c r="SZT134" s="18"/>
      <c r="SZU134" s="18"/>
      <c r="SZV134" s="18"/>
      <c r="SZW134" s="18"/>
      <c r="SZX134" s="18"/>
      <c r="SZY134" s="18"/>
      <c r="SZZ134" s="18"/>
      <c r="TAA134" s="18"/>
      <c r="TAB134" s="18"/>
      <c r="TAC134" s="18"/>
      <c r="TAD134" s="18"/>
      <c r="TAE134" s="18"/>
      <c r="TAF134" s="18"/>
      <c r="TAG134" s="18"/>
      <c r="TAH134" s="18"/>
      <c r="TAI134" s="18"/>
      <c r="TAJ134" s="18"/>
      <c r="TAK134" s="18"/>
      <c r="TAL134" s="18"/>
      <c r="TAM134" s="18"/>
      <c r="TAN134" s="18"/>
      <c r="TAO134" s="18"/>
      <c r="TAP134" s="18"/>
      <c r="TAQ134" s="18"/>
      <c r="TAR134" s="18"/>
      <c r="TAS134" s="18"/>
      <c r="TAT134" s="18"/>
      <c r="TAU134" s="18"/>
      <c r="TAV134" s="18"/>
      <c r="TAW134" s="18"/>
      <c r="TAX134" s="18"/>
      <c r="TAY134" s="18"/>
      <c r="TAZ134" s="18"/>
      <c r="TBA134" s="18"/>
      <c r="TBB134" s="18"/>
      <c r="TBC134" s="18"/>
      <c r="TBD134" s="18"/>
      <c r="TBE134" s="18"/>
      <c r="TBF134" s="18"/>
      <c r="TBG134" s="18"/>
      <c r="TBH134" s="18"/>
      <c r="TBI134" s="18"/>
      <c r="TBJ134" s="18"/>
      <c r="TBK134" s="18"/>
      <c r="TBL134" s="18"/>
      <c r="TBM134" s="18"/>
      <c r="TBN134" s="18"/>
      <c r="TBO134" s="18"/>
      <c r="TBP134" s="18"/>
      <c r="TBQ134" s="18"/>
      <c r="TBR134" s="18"/>
      <c r="TBS134" s="18"/>
      <c r="TBT134" s="18"/>
      <c r="TBU134" s="18"/>
      <c r="TBV134" s="18"/>
      <c r="TBW134" s="18"/>
      <c r="TBX134" s="18"/>
      <c r="TBY134" s="18"/>
      <c r="TBZ134" s="18"/>
      <c r="TCA134" s="18"/>
      <c r="TCB134" s="18"/>
      <c r="TCC134" s="18"/>
      <c r="TCD134" s="18"/>
      <c r="TCE134" s="18"/>
      <c r="TCF134" s="18"/>
      <c r="TCG134" s="18"/>
      <c r="TCH134" s="18"/>
      <c r="TCI134" s="18"/>
      <c r="TCJ134" s="18"/>
      <c r="TCK134" s="18"/>
      <c r="TCL134" s="18"/>
      <c r="TCM134" s="18"/>
      <c r="TCN134" s="18"/>
      <c r="TCO134" s="18"/>
      <c r="TCP134" s="18"/>
      <c r="TCQ134" s="18"/>
      <c r="TCR134" s="18"/>
      <c r="TCS134" s="18"/>
      <c r="TCT134" s="18"/>
      <c r="TCU134" s="18"/>
      <c r="TCV134" s="18"/>
      <c r="TCW134" s="18"/>
      <c r="TCX134" s="18"/>
      <c r="TCY134" s="18"/>
      <c r="TCZ134" s="18"/>
      <c r="TDA134" s="18"/>
      <c r="TDB134" s="18"/>
      <c r="TDC134" s="18"/>
      <c r="TDD134" s="18"/>
      <c r="TDE134" s="18"/>
      <c r="TDF134" s="18"/>
      <c r="TDG134" s="18"/>
      <c r="TDH134" s="18"/>
      <c r="TDI134" s="18"/>
      <c r="TDJ134" s="18"/>
      <c r="TDK134" s="18"/>
      <c r="TDL134" s="18"/>
      <c r="TDM134" s="18"/>
      <c r="TDN134" s="18"/>
      <c r="TDO134" s="18"/>
      <c r="TDP134" s="18"/>
      <c r="TDQ134" s="18"/>
      <c r="TDR134" s="18"/>
      <c r="TDS134" s="18"/>
      <c r="TDT134" s="18"/>
      <c r="TDU134" s="18"/>
      <c r="TDV134" s="18"/>
      <c r="TDW134" s="18"/>
      <c r="TDX134" s="18"/>
      <c r="TDY134" s="18"/>
      <c r="TDZ134" s="18"/>
      <c r="TEA134" s="18"/>
      <c r="TEB134" s="18"/>
      <c r="TEC134" s="18"/>
      <c r="TED134" s="18"/>
      <c r="TEE134" s="18"/>
      <c r="TEF134" s="18"/>
      <c r="TEG134" s="18"/>
      <c r="TEH134" s="18"/>
      <c r="TEI134" s="18"/>
      <c r="TEJ134" s="18"/>
      <c r="TEK134" s="18"/>
      <c r="TEL134" s="18"/>
      <c r="TEM134" s="18"/>
      <c r="TEN134" s="18"/>
      <c r="TEO134" s="18"/>
      <c r="TEP134" s="18"/>
      <c r="TEQ134" s="18"/>
      <c r="TER134" s="18"/>
      <c r="TES134" s="18"/>
      <c r="TET134" s="18"/>
      <c r="TEU134" s="18"/>
      <c r="TEV134" s="18"/>
      <c r="TEW134" s="18"/>
      <c r="TEX134" s="18"/>
      <c r="TEY134" s="18"/>
      <c r="TEZ134" s="18"/>
      <c r="TFA134" s="18"/>
      <c r="TFB134" s="18"/>
      <c r="TFC134" s="18"/>
      <c r="TFD134" s="18"/>
      <c r="TFE134" s="18"/>
      <c r="TFF134" s="18"/>
      <c r="TFG134" s="18"/>
      <c r="TFH134" s="18"/>
      <c r="TFI134" s="18"/>
      <c r="TFJ134" s="18"/>
      <c r="TFK134" s="18"/>
      <c r="TFL134" s="18"/>
      <c r="TFM134" s="18"/>
      <c r="TFN134" s="18"/>
      <c r="TFO134" s="18"/>
      <c r="TFP134" s="18"/>
      <c r="TFQ134" s="18"/>
      <c r="TFR134" s="18"/>
      <c r="TFS134" s="18"/>
      <c r="TFT134" s="18"/>
      <c r="TFU134" s="18"/>
      <c r="TFV134" s="18"/>
      <c r="TFW134" s="18"/>
      <c r="TFX134" s="18"/>
      <c r="TFY134" s="18"/>
      <c r="TFZ134" s="18"/>
      <c r="TGA134" s="18"/>
      <c r="TGB134" s="18"/>
      <c r="TGC134" s="18"/>
      <c r="TGD134" s="18"/>
      <c r="TGE134" s="18"/>
      <c r="TGF134" s="18"/>
      <c r="TGG134" s="18"/>
      <c r="TGH134" s="18"/>
      <c r="TGI134" s="18"/>
      <c r="TGJ134" s="18"/>
      <c r="TGK134" s="18"/>
      <c r="TGL134" s="18"/>
      <c r="TGM134" s="18"/>
      <c r="TGN134" s="18"/>
      <c r="TGO134" s="18"/>
      <c r="TGP134" s="18"/>
      <c r="TGQ134" s="18"/>
      <c r="TGR134" s="18"/>
      <c r="TGS134" s="18"/>
      <c r="TGT134" s="18"/>
      <c r="TGU134" s="18"/>
      <c r="TGV134" s="18"/>
      <c r="TGW134" s="18"/>
      <c r="TGX134" s="18"/>
      <c r="TGY134" s="18"/>
      <c r="TGZ134" s="18"/>
      <c r="THA134" s="18"/>
      <c r="THB134" s="18"/>
      <c r="THC134" s="18"/>
      <c r="THD134" s="18"/>
      <c r="THE134" s="18"/>
      <c r="THF134" s="18"/>
      <c r="THG134" s="18"/>
      <c r="THH134" s="18"/>
      <c r="THI134" s="18"/>
      <c r="THJ134" s="18"/>
      <c r="THK134" s="18"/>
      <c r="THL134" s="18"/>
      <c r="THM134" s="18"/>
      <c r="THN134" s="18"/>
      <c r="THO134" s="18"/>
      <c r="THP134" s="18"/>
      <c r="THQ134" s="18"/>
      <c r="THR134" s="18"/>
      <c r="THS134" s="18"/>
      <c r="THT134" s="18"/>
      <c r="THU134" s="18"/>
      <c r="THV134" s="18"/>
      <c r="THW134" s="18"/>
      <c r="THX134" s="18"/>
      <c r="THY134" s="18"/>
      <c r="THZ134" s="18"/>
      <c r="TIA134" s="18"/>
      <c r="TIB134" s="18"/>
      <c r="TIC134" s="18"/>
      <c r="TID134" s="18"/>
      <c r="TIE134" s="18"/>
      <c r="TIF134" s="18"/>
      <c r="TIG134" s="18"/>
      <c r="TIH134" s="18"/>
      <c r="TII134" s="18"/>
      <c r="TIJ134" s="18"/>
      <c r="TIK134" s="18"/>
      <c r="TIL134" s="18"/>
      <c r="TIM134" s="18"/>
      <c r="TIN134" s="18"/>
      <c r="TIO134" s="18"/>
      <c r="TIP134" s="18"/>
      <c r="TIQ134" s="18"/>
      <c r="TIR134" s="18"/>
      <c r="TIS134" s="18"/>
      <c r="TIT134" s="18"/>
      <c r="TIU134" s="18"/>
      <c r="TIV134" s="18"/>
      <c r="TIW134" s="18"/>
      <c r="TIX134" s="18"/>
      <c r="TIY134" s="18"/>
      <c r="TIZ134" s="18"/>
      <c r="TJA134" s="18"/>
      <c r="TJB134" s="18"/>
      <c r="TJC134" s="18"/>
      <c r="TJD134" s="18"/>
      <c r="TJE134" s="18"/>
      <c r="TJF134" s="18"/>
      <c r="TJG134" s="18"/>
      <c r="TJH134" s="18"/>
      <c r="TJI134" s="18"/>
      <c r="TJJ134" s="18"/>
      <c r="TJK134" s="18"/>
      <c r="TJL134" s="18"/>
      <c r="TJM134" s="18"/>
      <c r="TJN134" s="18"/>
      <c r="TJO134" s="18"/>
      <c r="TJP134" s="18"/>
      <c r="TJQ134" s="18"/>
      <c r="TJR134" s="18"/>
      <c r="TJS134" s="18"/>
      <c r="TJT134" s="18"/>
      <c r="TJU134" s="18"/>
      <c r="TJV134" s="18"/>
      <c r="TJW134" s="18"/>
      <c r="TJX134" s="18"/>
      <c r="TJY134" s="18"/>
      <c r="TJZ134" s="18"/>
      <c r="TKA134" s="18"/>
      <c r="TKB134" s="18"/>
      <c r="TKC134" s="18"/>
      <c r="TKD134" s="18"/>
      <c r="TKE134" s="18"/>
      <c r="TKF134" s="18"/>
      <c r="TKG134" s="18"/>
      <c r="TKH134" s="18"/>
      <c r="TKI134" s="18"/>
      <c r="TKJ134" s="18"/>
      <c r="TKK134" s="18"/>
      <c r="TKL134" s="18"/>
      <c r="TKM134" s="18"/>
      <c r="TKN134" s="18"/>
      <c r="TKO134" s="18"/>
      <c r="TKP134" s="18"/>
      <c r="TKQ134" s="18"/>
      <c r="TKR134" s="18"/>
      <c r="TKS134" s="18"/>
      <c r="TKT134" s="18"/>
      <c r="TKU134" s="18"/>
      <c r="TKV134" s="18"/>
      <c r="TKW134" s="18"/>
      <c r="TKX134" s="18"/>
      <c r="TKY134" s="18"/>
      <c r="TKZ134" s="18"/>
      <c r="TLA134" s="18"/>
      <c r="TLB134" s="18"/>
      <c r="TLC134" s="18"/>
      <c r="TLD134" s="18"/>
      <c r="TLE134" s="18"/>
      <c r="TLF134" s="18"/>
      <c r="TLG134" s="18"/>
      <c r="TLH134" s="18"/>
      <c r="TLI134" s="18"/>
      <c r="TLJ134" s="18"/>
      <c r="TLK134" s="18"/>
      <c r="TLL134" s="18"/>
      <c r="TLM134" s="18"/>
      <c r="TLN134" s="18"/>
      <c r="TLO134" s="18"/>
      <c r="TLP134" s="18"/>
      <c r="TLQ134" s="18"/>
      <c r="TLR134" s="18"/>
      <c r="TLS134" s="18"/>
      <c r="TLT134" s="18"/>
      <c r="TLU134" s="18"/>
      <c r="TLV134" s="18"/>
      <c r="TLW134" s="18"/>
      <c r="TLX134" s="18"/>
      <c r="TLY134" s="18"/>
      <c r="TLZ134" s="18"/>
      <c r="TMA134" s="18"/>
      <c r="TMB134" s="18"/>
      <c r="TMC134" s="18"/>
      <c r="TMD134" s="18"/>
      <c r="TME134" s="18"/>
      <c r="TMF134" s="18"/>
      <c r="TMG134" s="18"/>
      <c r="TMH134" s="18"/>
      <c r="TMI134" s="18"/>
      <c r="TMJ134" s="18"/>
      <c r="TMK134" s="18"/>
      <c r="TML134" s="18"/>
      <c r="TMM134" s="18"/>
      <c r="TMN134" s="18"/>
      <c r="TMO134" s="18"/>
      <c r="TMP134" s="18"/>
      <c r="TMQ134" s="18"/>
      <c r="TMR134" s="18"/>
      <c r="TMS134" s="18"/>
      <c r="TMT134" s="18"/>
      <c r="TMU134" s="18"/>
      <c r="TMV134" s="18"/>
      <c r="TMW134" s="18"/>
      <c r="TMX134" s="18"/>
      <c r="TMY134" s="18"/>
      <c r="TMZ134" s="18"/>
      <c r="TNA134" s="18"/>
      <c r="TNB134" s="18"/>
      <c r="TNC134" s="18"/>
      <c r="TND134" s="18"/>
      <c r="TNE134" s="18"/>
      <c r="TNF134" s="18"/>
      <c r="TNG134" s="18"/>
      <c r="TNH134" s="18"/>
      <c r="TNI134" s="18"/>
      <c r="TNJ134" s="18"/>
      <c r="TNK134" s="18"/>
      <c r="TNL134" s="18"/>
      <c r="TNM134" s="18"/>
      <c r="TNN134" s="18"/>
      <c r="TNO134" s="18"/>
      <c r="TNP134" s="18"/>
      <c r="TNQ134" s="18"/>
      <c r="TNR134" s="18"/>
      <c r="TNS134" s="18"/>
      <c r="TNT134" s="18"/>
      <c r="TNU134" s="18"/>
      <c r="TNV134" s="18"/>
      <c r="TNW134" s="18"/>
      <c r="TNX134" s="18"/>
      <c r="TNY134" s="18"/>
      <c r="TNZ134" s="18"/>
      <c r="TOA134" s="18"/>
      <c r="TOB134" s="18"/>
      <c r="TOC134" s="18"/>
      <c r="TOD134" s="18"/>
      <c r="TOE134" s="18"/>
      <c r="TOF134" s="18"/>
      <c r="TOG134" s="18"/>
      <c r="TOH134" s="18"/>
      <c r="TOI134" s="18"/>
      <c r="TOJ134" s="18"/>
      <c r="TOK134" s="18"/>
      <c r="TOL134" s="18"/>
      <c r="TOM134" s="18"/>
      <c r="TON134" s="18"/>
      <c r="TOO134" s="18"/>
      <c r="TOP134" s="18"/>
      <c r="TOQ134" s="18"/>
      <c r="TOR134" s="18"/>
      <c r="TOS134" s="18"/>
      <c r="TOT134" s="18"/>
      <c r="TOU134" s="18"/>
      <c r="TOV134" s="18"/>
      <c r="TOW134" s="18"/>
      <c r="TOX134" s="18"/>
      <c r="TOY134" s="18"/>
      <c r="TOZ134" s="18"/>
      <c r="TPA134" s="18"/>
      <c r="TPB134" s="18"/>
      <c r="TPC134" s="18"/>
      <c r="TPD134" s="18"/>
      <c r="TPE134" s="18"/>
      <c r="TPF134" s="18"/>
      <c r="TPG134" s="18"/>
      <c r="TPH134" s="18"/>
      <c r="TPI134" s="18"/>
      <c r="TPJ134" s="18"/>
      <c r="TPK134" s="18"/>
      <c r="TPL134" s="18"/>
      <c r="TPM134" s="18"/>
      <c r="TPN134" s="18"/>
      <c r="TPO134" s="18"/>
      <c r="TPP134" s="18"/>
      <c r="TPQ134" s="18"/>
      <c r="TPR134" s="18"/>
      <c r="TPS134" s="18"/>
      <c r="TPT134" s="18"/>
      <c r="TPU134" s="18"/>
      <c r="TPV134" s="18"/>
      <c r="TPW134" s="18"/>
      <c r="TPX134" s="18"/>
      <c r="TPY134" s="18"/>
      <c r="TPZ134" s="18"/>
      <c r="TQA134" s="18"/>
      <c r="TQB134" s="18"/>
      <c r="TQC134" s="18"/>
      <c r="TQD134" s="18"/>
      <c r="TQE134" s="18"/>
      <c r="TQF134" s="18"/>
      <c r="TQG134" s="18"/>
      <c r="TQH134" s="18"/>
      <c r="TQI134" s="18"/>
      <c r="TQJ134" s="18"/>
      <c r="TQK134" s="18"/>
      <c r="TQL134" s="18"/>
      <c r="TQM134" s="18"/>
      <c r="TQN134" s="18"/>
      <c r="TQO134" s="18"/>
      <c r="TQP134" s="18"/>
      <c r="TQQ134" s="18"/>
      <c r="TQR134" s="18"/>
      <c r="TQS134" s="18"/>
      <c r="TQT134" s="18"/>
      <c r="TQU134" s="18"/>
      <c r="TQV134" s="18"/>
      <c r="TQW134" s="18"/>
      <c r="TQX134" s="18"/>
      <c r="TQY134" s="18"/>
      <c r="TQZ134" s="18"/>
      <c r="TRA134" s="18"/>
      <c r="TRB134" s="18"/>
      <c r="TRC134" s="18"/>
      <c r="TRD134" s="18"/>
      <c r="TRE134" s="18"/>
      <c r="TRF134" s="18"/>
      <c r="TRG134" s="18"/>
      <c r="TRH134" s="18"/>
      <c r="TRI134" s="18"/>
      <c r="TRJ134" s="18"/>
      <c r="TRK134" s="18"/>
      <c r="TRL134" s="18"/>
      <c r="TRM134" s="18"/>
      <c r="TRN134" s="18"/>
      <c r="TRO134" s="18"/>
      <c r="TRP134" s="18"/>
      <c r="TRQ134" s="18"/>
      <c r="TRR134" s="18"/>
      <c r="TRS134" s="18"/>
      <c r="TRT134" s="18"/>
      <c r="TRU134" s="18"/>
      <c r="TRV134" s="18"/>
      <c r="TRW134" s="18"/>
      <c r="TRX134" s="18"/>
      <c r="TRY134" s="18"/>
      <c r="TRZ134" s="18"/>
      <c r="TSA134" s="18"/>
      <c r="TSB134" s="18"/>
      <c r="TSC134" s="18"/>
      <c r="TSD134" s="18"/>
      <c r="TSE134" s="18"/>
      <c r="TSF134" s="18"/>
      <c r="TSG134" s="18"/>
      <c r="TSH134" s="18"/>
      <c r="TSI134" s="18"/>
      <c r="TSJ134" s="18"/>
      <c r="TSK134" s="18"/>
      <c r="TSL134" s="18"/>
      <c r="TSM134" s="18"/>
      <c r="TSN134" s="18"/>
      <c r="TSO134" s="18"/>
      <c r="TSP134" s="18"/>
      <c r="TSQ134" s="18"/>
      <c r="TSR134" s="18"/>
      <c r="TSS134" s="18"/>
      <c r="TST134" s="18"/>
      <c r="TSU134" s="18"/>
      <c r="TSV134" s="18"/>
      <c r="TSW134" s="18"/>
      <c r="TSX134" s="18"/>
      <c r="TSY134" s="18"/>
      <c r="TSZ134" s="18"/>
      <c r="TTA134" s="18"/>
      <c r="TTB134" s="18"/>
      <c r="TTC134" s="18"/>
      <c r="TTD134" s="18"/>
      <c r="TTE134" s="18"/>
      <c r="TTF134" s="18"/>
      <c r="TTG134" s="18"/>
      <c r="TTH134" s="18"/>
      <c r="TTI134" s="18"/>
      <c r="TTJ134" s="18"/>
      <c r="TTK134" s="18"/>
      <c r="TTL134" s="18"/>
      <c r="TTM134" s="18"/>
      <c r="TTN134" s="18"/>
      <c r="TTO134" s="18"/>
      <c r="TTP134" s="18"/>
      <c r="TTQ134" s="18"/>
      <c r="TTR134" s="18"/>
      <c r="TTS134" s="18"/>
      <c r="TTT134" s="18"/>
      <c r="TTU134" s="18"/>
      <c r="TTV134" s="18"/>
      <c r="TTW134" s="18"/>
      <c r="TTX134" s="18"/>
      <c r="TTY134" s="18"/>
      <c r="TTZ134" s="18"/>
      <c r="TUA134" s="18"/>
      <c r="TUB134" s="18"/>
      <c r="TUC134" s="18"/>
      <c r="TUD134" s="18"/>
      <c r="TUE134" s="18"/>
      <c r="TUF134" s="18"/>
      <c r="TUG134" s="18"/>
      <c r="TUH134" s="18"/>
      <c r="TUI134" s="18"/>
      <c r="TUJ134" s="18"/>
      <c r="TUK134" s="18"/>
      <c r="TUL134" s="18"/>
      <c r="TUM134" s="18"/>
      <c r="TUN134" s="18"/>
      <c r="TUO134" s="18"/>
      <c r="TUP134" s="18"/>
      <c r="TUQ134" s="18"/>
      <c r="TUR134" s="18"/>
      <c r="TUS134" s="18"/>
      <c r="TUT134" s="18"/>
      <c r="TUU134" s="18"/>
      <c r="TUV134" s="18"/>
      <c r="TUW134" s="18"/>
      <c r="TUX134" s="18"/>
      <c r="TUY134" s="18"/>
      <c r="TUZ134" s="18"/>
      <c r="TVA134" s="18"/>
      <c r="TVB134" s="18"/>
      <c r="TVC134" s="18"/>
      <c r="TVD134" s="18"/>
      <c r="TVE134" s="18"/>
      <c r="TVF134" s="18"/>
      <c r="TVG134" s="18"/>
      <c r="TVH134" s="18"/>
      <c r="TVI134" s="18"/>
      <c r="TVJ134" s="18"/>
      <c r="TVK134" s="18"/>
      <c r="TVL134" s="18"/>
      <c r="TVM134" s="18"/>
      <c r="TVN134" s="18"/>
      <c r="TVO134" s="18"/>
      <c r="TVP134" s="18"/>
      <c r="TVQ134" s="18"/>
      <c r="TVR134" s="18"/>
      <c r="TVS134" s="18"/>
      <c r="TVT134" s="18"/>
      <c r="TVU134" s="18"/>
      <c r="TVV134" s="18"/>
      <c r="TVW134" s="18"/>
      <c r="TVX134" s="18"/>
      <c r="TVY134" s="18"/>
      <c r="TVZ134" s="18"/>
      <c r="TWA134" s="18"/>
      <c r="TWB134" s="18"/>
      <c r="TWC134" s="18"/>
      <c r="TWD134" s="18"/>
      <c r="TWE134" s="18"/>
      <c r="TWF134" s="18"/>
      <c r="TWG134" s="18"/>
      <c r="TWH134" s="18"/>
      <c r="TWI134" s="18"/>
      <c r="TWJ134" s="18"/>
      <c r="TWK134" s="18"/>
      <c r="TWL134" s="18"/>
      <c r="TWM134" s="18"/>
      <c r="TWN134" s="18"/>
      <c r="TWO134" s="18"/>
      <c r="TWP134" s="18"/>
      <c r="TWQ134" s="18"/>
      <c r="TWR134" s="18"/>
      <c r="TWS134" s="18"/>
      <c r="TWT134" s="18"/>
      <c r="TWU134" s="18"/>
      <c r="TWV134" s="18"/>
      <c r="TWW134" s="18"/>
      <c r="TWX134" s="18"/>
      <c r="TWY134" s="18"/>
      <c r="TWZ134" s="18"/>
      <c r="TXA134" s="18"/>
      <c r="TXB134" s="18"/>
      <c r="TXC134" s="18"/>
      <c r="TXD134" s="18"/>
      <c r="TXE134" s="18"/>
      <c r="TXF134" s="18"/>
      <c r="TXG134" s="18"/>
      <c r="TXH134" s="18"/>
      <c r="TXI134" s="18"/>
      <c r="TXJ134" s="18"/>
      <c r="TXK134" s="18"/>
      <c r="TXL134" s="18"/>
      <c r="TXM134" s="18"/>
      <c r="TXN134" s="18"/>
      <c r="TXO134" s="18"/>
      <c r="TXP134" s="18"/>
      <c r="TXQ134" s="18"/>
      <c r="TXR134" s="18"/>
      <c r="TXS134" s="18"/>
      <c r="TXT134" s="18"/>
      <c r="TXU134" s="18"/>
      <c r="TXV134" s="18"/>
      <c r="TXW134" s="18"/>
      <c r="TXX134" s="18"/>
      <c r="TXY134" s="18"/>
      <c r="TXZ134" s="18"/>
      <c r="TYA134" s="18"/>
      <c r="TYB134" s="18"/>
      <c r="TYC134" s="18"/>
      <c r="TYD134" s="18"/>
      <c r="TYE134" s="18"/>
      <c r="TYF134" s="18"/>
      <c r="TYG134" s="18"/>
      <c r="TYH134" s="18"/>
      <c r="TYI134" s="18"/>
      <c r="TYJ134" s="18"/>
      <c r="TYK134" s="18"/>
      <c r="TYL134" s="18"/>
      <c r="TYM134" s="18"/>
      <c r="TYN134" s="18"/>
      <c r="TYO134" s="18"/>
      <c r="TYP134" s="18"/>
      <c r="TYQ134" s="18"/>
      <c r="TYR134" s="18"/>
      <c r="TYS134" s="18"/>
      <c r="TYT134" s="18"/>
      <c r="TYU134" s="18"/>
      <c r="TYV134" s="18"/>
      <c r="TYW134" s="18"/>
      <c r="TYX134" s="18"/>
      <c r="TYY134" s="18"/>
      <c r="TYZ134" s="18"/>
      <c r="TZA134" s="18"/>
      <c r="TZB134" s="18"/>
      <c r="TZC134" s="18"/>
      <c r="TZD134" s="18"/>
      <c r="TZE134" s="18"/>
      <c r="TZF134" s="18"/>
      <c r="TZG134" s="18"/>
      <c r="TZH134" s="18"/>
      <c r="TZI134" s="18"/>
      <c r="TZJ134" s="18"/>
      <c r="TZK134" s="18"/>
      <c r="TZL134" s="18"/>
      <c r="TZM134" s="18"/>
      <c r="TZN134" s="18"/>
      <c r="TZO134" s="18"/>
      <c r="TZP134" s="18"/>
      <c r="TZQ134" s="18"/>
      <c r="TZR134" s="18"/>
      <c r="TZS134" s="18"/>
      <c r="TZT134" s="18"/>
      <c r="TZU134" s="18"/>
      <c r="TZV134" s="18"/>
      <c r="TZW134" s="18"/>
      <c r="TZX134" s="18"/>
      <c r="TZY134" s="18"/>
      <c r="TZZ134" s="18"/>
      <c r="UAA134" s="18"/>
      <c r="UAB134" s="18"/>
      <c r="UAC134" s="18"/>
      <c r="UAD134" s="18"/>
      <c r="UAE134" s="18"/>
      <c r="UAF134" s="18"/>
      <c r="UAG134" s="18"/>
      <c r="UAH134" s="18"/>
      <c r="UAI134" s="18"/>
      <c r="UAJ134" s="18"/>
      <c r="UAK134" s="18"/>
      <c r="UAL134" s="18"/>
      <c r="UAM134" s="18"/>
      <c r="UAN134" s="18"/>
      <c r="UAO134" s="18"/>
      <c r="UAP134" s="18"/>
      <c r="UAQ134" s="18"/>
      <c r="UAR134" s="18"/>
      <c r="UAS134" s="18"/>
      <c r="UAT134" s="18"/>
      <c r="UAU134" s="18"/>
      <c r="UAV134" s="18"/>
      <c r="UAW134" s="18"/>
      <c r="UAX134" s="18"/>
      <c r="UAY134" s="18"/>
      <c r="UAZ134" s="18"/>
      <c r="UBA134" s="18"/>
      <c r="UBB134" s="18"/>
      <c r="UBC134" s="18"/>
      <c r="UBD134" s="18"/>
      <c r="UBE134" s="18"/>
      <c r="UBF134" s="18"/>
      <c r="UBG134" s="18"/>
      <c r="UBH134" s="18"/>
      <c r="UBI134" s="18"/>
      <c r="UBJ134" s="18"/>
      <c r="UBK134" s="18"/>
      <c r="UBL134" s="18"/>
      <c r="UBM134" s="18"/>
      <c r="UBN134" s="18"/>
      <c r="UBO134" s="18"/>
      <c r="UBP134" s="18"/>
      <c r="UBQ134" s="18"/>
      <c r="UBR134" s="18"/>
      <c r="UBS134" s="18"/>
      <c r="UBT134" s="18"/>
      <c r="UBU134" s="18"/>
      <c r="UBV134" s="18"/>
      <c r="UBW134" s="18"/>
      <c r="UBX134" s="18"/>
      <c r="UBY134" s="18"/>
      <c r="UBZ134" s="18"/>
      <c r="UCA134" s="18"/>
      <c r="UCB134" s="18"/>
      <c r="UCC134" s="18"/>
      <c r="UCD134" s="18"/>
      <c r="UCE134" s="18"/>
      <c r="UCF134" s="18"/>
      <c r="UCG134" s="18"/>
      <c r="UCH134" s="18"/>
      <c r="UCI134" s="18"/>
      <c r="UCJ134" s="18"/>
      <c r="UCK134" s="18"/>
      <c r="UCL134" s="18"/>
      <c r="UCM134" s="18"/>
      <c r="UCN134" s="18"/>
      <c r="UCO134" s="18"/>
      <c r="UCP134" s="18"/>
      <c r="UCQ134" s="18"/>
      <c r="UCR134" s="18"/>
      <c r="UCS134" s="18"/>
      <c r="UCT134" s="18"/>
      <c r="UCU134" s="18"/>
      <c r="UCV134" s="18"/>
      <c r="UCW134" s="18"/>
      <c r="UCX134" s="18"/>
      <c r="UCY134" s="18"/>
      <c r="UCZ134" s="18"/>
      <c r="UDA134" s="18"/>
      <c r="UDB134" s="18"/>
      <c r="UDC134" s="18"/>
      <c r="UDD134" s="18"/>
      <c r="UDE134" s="18"/>
      <c r="UDF134" s="18"/>
      <c r="UDG134" s="18"/>
      <c r="UDH134" s="18"/>
      <c r="UDI134" s="18"/>
      <c r="UDJ134" s="18"/>
      <c r="UDK134" s="18"/>
      <c r="UDL134" s="18"/>
      <c r="UDM134" s="18"/>
      <c r="UDN134" s="18"/>
      <c r="UDO134" s="18"/>
      <c r="UDP134" s="18"/>
      <c r="UDQ134" s="18"/>
      <c r="UDR134" s="18"/>
      <c r="UDS134" s="18"/>
      <c r="UDT134" s="18"/>
      <c r="UDU134" s="18"/>
      <c r="UDV134" s="18"/>
      <c r="UDW134" s="18"/>
      <c r="UDX134" s="18"/>
      <c r="UDY134" s="18"/>
      <c r="UDZ134" s="18"/>
      <c r="UEA134" s="18"/>
      <c r="UEB134" s="18"/>
      <c r="UEC134" s="18"/>
      <c r="UED134" s="18"/>
      <c r="UEE134" s="18"/>
      <c r="UEF134" s="18"/>
      <c r="UEG134" s="18"/>
      <c r="UEH134" s="18"/>
      <c r="UEI134" s="18"/>
      <c r="UEJ134" s="18"/>
      <c r="UEK134" s="18"/>
      <c r="UEL134" s="18"/>
      <c r="UEM134" s="18"/>
      <c r="UEN134" s="18"/>
      <c r="UEO134" s="18"/>
      <c r="UEP134" s="18"/>
      <c r="UEQ134" s="18"/>
      <c r="UER134" s="18"/>
      <c r="UES134" s="18"/>
      <c r="UET134" s="18"/>
      <c r="UEU134" s="18"/>
      <c r="UEV134" s="18"/>
      <c r="UEW134" s="18"/>
      <c r="UEX134" s="18"/>
      <c r="UEY134" s="18"/>
      <c r="UEZ134" s="18"/>
      <c r="UFA134" s="18"/>
      <c r="UFB134" s="18"/>
      <c r="UFC134" s="18"/>
      <c r="UFD134" s="18"/>
      <c r="UFE134" s="18"/>
      <c r="UFF134" s="18"/>
      <c r="UFG134" s="18"/>
      <c r="UFH134" s="18"/>
      <c r="UFI134" s="18"/>
      <c r="UFJ134" s="18"/>
      <c r="UFK134" s="18"/>
      <c r="UFL134" s="18"/>
      <c r="UFM134" s="18"/>
      <c r="UFN134" s="18"/>
      <c r="UFO134" s="18"/>
      <c r="UFP134" s="18"/>
      <c r="UFQ134" s="18"/>
      <c r="UFR134" s="18"/>
      <c r="UFS134" s="18"/>
      <c r="UFT134" s="18"/>
      <c r="UFU134" s="18"/>
      <c r="UFV134" s="18"/>
      <c r="UFW134" s="18"/>
      <c r="UFX134" s="18"/>
      <c r="UFY134" s="18"/>
      <c r="UFZ134" s="18"/>
      <c r="UGA134" s="18"/>
      <c r="UGB134" s="18"/>
      <c r="UGC134" s="18"/>
      <c r="UGD134" s="18"/>
      <c r="UGE134" s="18"/>
      <c r="UGF134" s="18"/>
      <c r="UGG134" s="18"/>
      <c r="UGH134" s="18"/>
      <c r="UGI134" s="18"/>
      <c r="UGJ134" s="18"/>
      <c r="UGK134" s="18"/>
      <c r="UGL134" s="18"/>
      <c r="UGM134" s="18"/>
      <c r="UGN134" s="18"/>
      <c r="UGO134" s="18"/>
      <c r="UGP134" s="18"/>
      <c r="UGQ134" s="18"/>
      <c r="UGR134" s="18"/>
      <c r="UGS134" s="18"/>
      <c r="UGT134" s="18"/>
      <c r="UGU134" s="18"/>
      <c r="UGV134" s="18"/>
      <c r="UGW134" s="18"/>
      <c r="UGX134" s="18"/>
      <c r="UGY134" s="18"/>
      <c r="UGZ134" s="18"/>
      <c r="UHA134" s="18"/>
      <c r="UHB134" s="18"/>
      <c r="UHC134" s="18"/>
      <c r="UHD134" s="18"/>
      <c r="UHE134" s="18"/>
      <c r="UHF134" s="18"/>
      <c r="UHG134" s="18"/>
      <c r="UHH134" s="18"/>
      <c r="UHI134" s="18"/>
      <c r="UHJ134" s="18"/>
      <c r="UHK134" s="18"/>
      <c r="UHL134" s="18"/>
      <c r="UHM134" s="18"/>
      <c r="UHN134" s="18"/>
      <c r="UHO134" s="18"/>
      <c r="UHP134" s="18"/>
      <c r="UHQ134" s="18"/>
      <c r="UHR134" s="18"/>
      <c r="UHS134" s="18"/>
      <c r="UHT134" s="18"/>
      <c r="UHU134" s="18"/>
      <c r="UHV134" s="18"/>
      <c r="UHW134" s="18"/>
      <c r="UHX134" s="18"/>
      <c r="UHY134" s="18"/>
      <c r="UHZ134" s="18"/>
      <c r="UIA134" s="18"/>
      <c r="UIB134" s="18"/>
      <c r="UIC134" s="18"/>
      <c r="UID134" s="18"/>
      <c r="UIE134" s="18"/>
      <c r="UIF134" s="18"/>
      <c r="UIG134" s="18"/>
      <c r="UIH134" s="18"/>
      <c r="UII134" s="18"/>
      <c r="UIJ134" s="18"/>
      <c r="UIK134" s="18"/>
      <c r="UIL134" s="18"/>
      <c r="UIM134" s="18"/>
      <c r="UIN134" s="18"/>
      <c r="UIO134" s="18"/>
      <c r="UIP134" s="18"/>
      <c r="UIQ134" s="18"/>
      <c r="UIR134" s="18"/>
      <c r="UIS134" s="18"/>
      <c r="UIT134" s="18"/>
      <c r="UIU134" s="18"/>
      <c r="UIV134" s="18"/>
      <c r="UIW134" s="18"/>
      <c r="UIX134" s="18"/>
      <c r="UIY134" s="18"/>
      <c r="UIZ134" s="18"/>
      <c r="UJA134" s="18"/>
      <c r="UJB134" s="18"/>
      <c r="UJC134" s="18"/>
      <c r="UJD134" s="18"/>
      <c r="UJE134" s="18"/>
      <c r="UJF134" s="18"/>
      <c r="UJG134" s="18"/>
      <c r="UJH134" s="18"/>
      <c r="UJI134" s="18"/>
      <c r="UJJ134" s="18"/>
      <c r="UJK134" s="18"/>
      <c r="UJL134" s="18"/>
      <c r="UJM134" s="18"/>
      <c r="UJN134" s="18"/>
      <c r="UJO134" s="18"/>
      <c r="UJP134" s="18"/>
      <c r="UJQ134" s="18"/>
      <c r="UJR134" s="18"/>
      <c r="UJS134" s="18"/>
      <c r="UJT134" s="18"/>
      <c r="UJU134" s="18"/>
      <c r="UJV134" s="18"/>
      <c r="UJW134" s="18"/>
      <c r="UJX134" s="18"/>
      <c r="UJY134" s="18"/>
      <c r="UJZ134" s="18"/>
      <c r="UKA134" s="18"/>
      <c r="UKB134" s="18"/>
      <c r="UKC134" s="18"/>
      <c r="UKD134" s="18"/>
      <c r="UKE134" s="18"/>
      <c r="UKF134" s="18"/>
      <c r="UKG134" s="18"/>
      <c r="UKH134" s="18"/>
      <c r="UKI134" s="18"/>
      <c r="UKJ134" s="18"/>
      <c r="UKK134" s="18"/>
      <c r="UKL134" s="18"/>
      <c r="UKM134" s="18"/>
      <c r="UKN134" s="18"/>
      <c r="UKO134" s="18"/>
      <c r="UKP134" s="18"/>
      <c r="UKQ134" s="18"/>
      <c r="UKR134" s="18"/>
      <c r="UKS134" s="18"/>
      <c r="UKT134" s="18"/>
      <c r="UKU134" s="18"/>
      <c r="UKV134" s="18"/>
      <c r="UKW134" s="18"/>
      <c r="UKX134" s="18"/>
      <c r="UKY134" s="18"/>
      <c r="UKZ134" s="18"/>
      <c r="ULA134" s="18"/>
      <c r="ULB134" s="18"/>
      <c r="ULC134" s="18"/>
      <c r="ULD134" s="18"/>
      <c r="ULE134" s="18"/>
      <c r="ULF134" s="18"/>
      <c r="ULG134" s="18"/>
      <c r="ULH134" s="18"/>
      <c r="ULI134" s="18"/>
      <c r="ULJ134" s="18"/>
      <c r="ULK134" s="18"/>
      <c r="ULL134" s="18"/>
      <c r="ULM134" s="18"/>
      <c r="ULN134" s="18"/>
      <c r="ULO134" s="18"/>
      <c r="ULP134" s="18"/>
      <c r="ULQ134" s="18"/>
      <c r="ULR134" s="18"/>
      <c r="ULS134" s="18"/>
      <c r="ULT134" s="18"/>
      <c r="ULU134" s="18"/>
      <c r="ULV134" s="18"/>
      <c r="ULW134" s="18"/>
      <c r="ULX134" s="18"/>
      <c r="ULY134" s="18"/>
      <c r="ULZ134" s="18"/>
      <c r="UMA134" s="18"/>
      <c r="UMB134" s="18"/>
      <c r="UMC134" s="18"/>
      <c r="UMD134" s="18"/>
      <c r="UME134" s="18"/>
      <c r="UMF134" s="18"/>
      <c r="UMG134" s="18"/>
      <c r="UMH134" s="18"/>
      <c r="UMI134" s="18"/>
      <c r="UMJ134" s="18"/>
      <c r="UMK134" s="18"/>
      <c r="UML134" s="18"/>
      <c r="UMM134" s="18"/>
      <c r="UMN134" s="18"/>
      <c r="UMO134" s="18"/>
      <c r="UMP134" s="18"/>
      <c r="UMQ134" s="18"/>
      <c r="UMR134" s="18"/>
      <c r="UMS134" s="18"/>
      <c r="UMT134" s="18"/>
      <c r="UMU134" s="18"/>
      <c r="UMV134" s="18"/>
      <c r="UMW134" s="18"/>
      <c r="UMX134" s="18"/>
      <c r="UMY134" s="18"/>
      <c r="UMZ134" s="18"/>
      <c r="UNA134" s="18"/>
      <c r="UNB134" s="18"/>
      <c r="UNC134" s="18"/>
      <c r="UND134" s="18"/>
      <c r="UNE134" s="18"/>
      <c r="UNF134" s="18"/>
      <c r="UNG134" s="18"/>
      <c r="UNH134" s="18"/>
      <c r="UNI134" s="18"/>
      <c r="UNJ134" s="18"/>
      <c r="UNK134" s="18"/>
      <c r="UNL134" s="18"/>
      <c r="UNM134" s="18"/>
      <c r="UNN134" s="18"/>
      <c r="UNO134" s="18"/>
      <c r="UNP134" s="18"/>
      <c r="UNQ134" s="18"/>
      <c r="UNR134" s="18"/>
      <c r="UNS134" s="18"/>
      <c r="UNT134" s="18"/>
      <c r="UNU134" s="18"/>
      <c r="UNV134" s="18"/>
      <c r="UNW134" s="18"/>
      <c r="UNX134" s="18"/>
      <c r="UNY134" s="18"/>
      <c r="UNZ134" s="18"/>
      <c r="UOA134" s="18"/>
      <c r="UOB134" s="18"/>
      <c r="UOC134" s="18"/>
      <c r="UOD134" s="18"/>
      <c r="UOE134" s="18"/>
      <c r="UOF134" s="18"/>
      <c r="UOG134" s="18"/>
      <c r="UOH134" s="18"/>
      <c r="UOI134" s="18"/>
      <c r="UOJ134" s="18"/>
      <c r="UOK134" s="18"/>
      <c r="UOL134" s="18"/>
      <c r="UOM134" s="18"/>
      <c r="UON134" s="18"/>
      <c r="UOO134" s="18"/>
      <c r="UOP134" s="18"/>
      <c r="UOQ134" s="18"/>
      <c r="UOR134" s="18"/>
      <c r="UOS134" s="18"/>
      <c r="UOT134" s="18"/>
      <c r="UOU134" s="18"/>
      <c r="UOV134" s="18"/>
      <c r="UOW134" s="18"/>
      <c r="UOX134" s="18"/>
      <c r="UOY134" s="18"/>
      <c r="UOZ134" s="18"/>
      <c r="UPA134" s="18"/>
      <c r="UPB134" s="18"/>
      <c r="UPC134" s="18"/>
      <c r="UPD134" s="18"/>
      <c r="UPE134" s="18"/>
      <c r="UPF134" s="18"/>
      <c r="UPG134" s="18"/>
      <c r="UPH134" s="18"/>
      <c r="UPI134" s="18"/>
      <c r="UPJ134" s="18"/>
      <c r="UPK134" s="18"/>
      <c r="UPL134" s="18"/>
      <c r="UPM134" s="18"/>
      <c r="UPN134" s="18"/>
      <c r="UPO134" s="18"/>
      <c r="UPP134" s="18"/>
      <c r="UPQ134" s="18"/>
      <c r="UPR134" s="18"/>
      <c r="UPS134" s="18"/>
      <c r="UPT134" s="18"/>
      <c r="UPU134" s="18"/>
      <c r="UPV134" s="18"/>
      <c r="UPW134" s="18"/>
      <c r="UPX134" s="18"/>
      <c r="UPY134" s="18"/>
      <c r="UPZ134" s="18"/>
      <c r="UQA134" s="18"/>
      <c r="UQB134" s="18"/>
      <c r="UQC134" s="18"/>
      <c r="UQD134" s="18"/>
      <c r="UQE134" s="18"/>
      <c r="UQF134" s="18"/>
      <c r="UQG134" s="18"/>
      <c r="UQH134" s="18"/>
      <c r="UQI134" s="18"/>
      <c r="UQJ134" s="18"/>
      <c r="UQK134" s="18"/>
      <c r="UQL134" s="18"/>
      <c r="UQM134" s="18"/>
      <c r="UQN134" s="18"/>
      <c r="UQO134" s="18"/>
      <c r="UQP134" s="18"/>
      <c r="UQQ134" s="18"/>
      <c r="UQR134" s="18"/>
      <c r="UQS134" s="18"/>
      <c r="UQT134" s="18"/>
      <c r="UQU134" s="18"/>
      <c r="UQV134" s="18"/>
      <c r="UQW134" s="18"/>
      <c r="UQX134" s="18"/>
      <c r="UQY134" s="18"/>
      <c r="UQZ134" s="18"/>
      <c r="URA134" s="18"/>
      <c r="URB134" s="18"/>
      <c r="URC134" s="18"/>
      <c r="URD134" s="18"/>
      <c r="URE134" s="18"/>
      <c r="URF134" s="18"/>
      <c r="URG134" s="18"/>
      <c r="URH134" s="18"/>
      <c r="URI134" s="18"/>
      <c r="URJ134" s="18"/>
      <c r="URK134" s="18"/>
      <c r="URL134" s="18"/>
      <c r="URM134" s="18"/>
      <c r="URN134" s="18"/>
      <c r="URO134" s="18"/>
      <c r="URP134" s="18"/>
      <c r="URQ134" s="18"/>
      <c r="URR134" s="18"/>
      <c r="URS134" s="18"/>
      <c r="URT134" s="18"/>
      <c r="URU134" s="18"/>
      <c r="URV134" s="18"/>
      <c r="URW134" s="18"/>
      <c r="URX134" s="18"/>
      <c r="URY134" s="18"/>
      <c r="URZ134" s="18"/>
      <c r="USA134" s="18"/>
      <c r="USB134" s="18"/>
      <c r="USC134" s="18"/>
      <c r="USD134" s="18"/>
      <c r="USE134" s="18"/>
      <c r="USF134" s="18"/>
      <c r="USG134" s="18"/>
      <c r="USH134" s="18"/>
      <c r="USI134" s="18"/>
      <c r="USJ134" s="18"/>
      <c r="USK134" s="18"/>
      <c r="USL134" s="18"/>
      <c r="USM134" s="18"/>
      <c r="USN134" s="18"/>
      <c r="USO134" s="18"/>
      <c r="USP134" s="18"/>
      <c r="USQ134" s="18"/>
      <c r="USR134" s="18"/>
      <c r="USS134" s="18"/>
      <c r="UST134" s="18"/>
      <c r="USU134" s="18"/>
      <c r="USV134" s="18"/>
      <c r="USW134" s="18"/>
      <c r="USX134" s="18"/>
      <c r="USY134" s="18"/>
      <c r="USZ134" s="18"/>
      <c r="UTA134" s="18"/>
      <c r="UTB134" s="18"/>
      <c r="UTC134" s="18"/>
      <c r="UTD134" s="18"/>
      <c r="UTE134" s="18"/>
      <c r="UTF134" s="18"/>
      <c r="UTG134" s="18"/>
      <c r="UTH134" s="18"/>
      <c r="UTI134" s="18"/>
      <c r="UTJ134" s="18"/>
      <c r="UTK134" s="18"/>
      <c r="UTL134" s="18"/>
      <c r="UTM134" s="18"/>
      <c r="UTN134" s="18"/>
      <c r="UTO134" s="18"/>
      <c r="UTP134" s="18"/>
      <c r="UTQ134" s="18"/>
      <c r="UTR134" s="18"/>
      <c r="UTS134" s="18"/>
      <c r="UTT134" s="18"/>
      <c r="UTU134" s="18"/>
      <c r="UTV134" s="18"/>
      <c r="UTW134" s="18"/>
      <c r="UTX134" s="18"/>
      <c r="UTY134" s="18"/>
      <c r="UTZ134" s="18"/>
      <c r="UUA134" s="18"/>
      <c r="UUB134" s="18"/>
      <c r="UUC134" s="18"/>
      <c r="UUD134" s="18"/>
      <c r="UUE134" s="18"/>
      <c r="UUF134" s="18"/>
      <c r="UUG134" s="18"/>
      <c r="UUH134" s="18"/>
      <c r="UUI134" s="18"/>
      <c r="UUJ134" s="18"/>
      <c r="UUK134" s="18"/>
      <c r="UUL134" s="18"/>
      <c r="UUM134" s="18"/>
      <c r="UUN134" s="18"/>
      <c r="UUO134" s="18"/>
      <c r="UUP134" s="18"/>
      <c r="UUQ134" s="18"/>
      <c r="UUR134" s="18"/>
      <c r="UUS134" s="18"/>
      <c r="UUT134" s="18"/>
      <c r="UUU134" s="18"/>
      <c r="UUV134" s="18"/>
      <c r="UUW134" s="18"/>
      <c r="UUX134" s="18"/>
      <c r="UUY134" s="18"/>
      <c r="UUZ134" s="18"/>
      <c r="UVA134" s="18"/>
      <c r="UVB134" s="18"/>
      <c r="UVC134" s="18"/>
      <c r="UVD134" s="18"/>
      <c r="UVE134" s="18"/>
      <c r="UVF134" s="18"/>
      <c r="UVG134" s="18"/>
      <c r="UVH134" s="18"/>
      <c r="UVI134" s="18"/>
      <c r="UVJ134" s="18"/>
      <c r="UVK134" s="18"/>
      <c r="UVL134" s="18"/>
      <c r="UVM134" s="18"/>
      <c r="UVN134" s="18"/>
      <c r="UVO134" s="18"/>
      <c r="UVP134" s="18"/>
      <c r="UVQ134" s="18"/>
      <c r="UVR134" s="18"/>
      <c r="UVS134" s="18"/>
      <c r="UVT134" s="18"/>
      <c r="UVU134" s="18"/>
      <c r="UVV134" s="18"/>
      <c r="UVW134" s="18"/>
      <c r="UVX134" s="18"/>
      <c r="UVY134" s="18"/>
      <c r="UVZ134" s="18"/>
      <c r="UWA134" s="18"/>
      <c r="UWB134" s="18"/>
      <c r="UWC134" s="18"/>
      <c r="UWD134" s="18"/>
      <c r="UWE134" s="18"/>
      <c r="UWF134" s="18"/>
      <c r="UWG134" s="18"/>
      <c r="UWH134" s="18"/>
      <c r="UWI134" s="18"/>
      <c r="UWJ134" s="18"/>
      <c r="UWK134" s="18"/>
      <c r="UWL134" s="18"/>
      <c r="UWM134" s="18"/>
      <c r="UWN134" s="18"/>
      <c r="UWO134" s="18"/>
      <c r="UWP134" s="18"/>
      <c r="UWQ134" s="18"/>
      <c r="UWR134" s="18"/>
      <c r="UWS134" s="18"/>
      <c r="UWT134" s="18"/>
      <c r="UWU134" s="18"/>
      <c r="UWV134" s="18"/>
      <c r="UWW134" s="18"/>
      <c r="UWX134" s="18"/>
      <c r="UWY134" s="18"/>
      <c r="UWZ134" s="18"/>
      <c r="UXA134" s="18"/>
      <c r="UXB134" s="18"/>
      <c r="UXC134" s="18"/>
      <c r="UXD134" s="18"/>
      <c r="UXE134" s="18"/>
      <c r="UXF134" s="18"/>
      <c r="UXG134" s="18"/>
      <c r="UXH134" s="18"/>
      <c r="UXI134" s="18"/>
      <c r="UXJ134" s="18"/>
      <c r="UXK134" s="18"/>
      <c r="UXL134" s="18"/>
      <c r="UXM134" s="18"/>
      <c r="UXN134" s="18"/>
      <c r="UXO134" s="18"/>
      <c r="UXP134" s="18"/>
      <c r="UXQ134" s="18"/>
      <c r="UXR134" s="18"/>
      <c r="UXS134" s="18"/>
      <c r="UXT134" s="18"/>
      <c r="UXU134" s="18"/>
      <c r="UXV134" s="18"/>
      <c r="UXW134" s="18"/>
      <c r="UXX134" s="18"/>
      <c r="UXY134" s="18"/>
      <c r="UXZ134" s="18"/>
      <c r="UYA134" s="18"/>
      <c r="UYB134" s="18"/>
      <c r="UYC134" s="18"/>
      <c r="UYD134" s="18"/>
      <c r="UYE134" s="18"/>
      <c r="UYF134" s="18"/>
      <c r="UYG134" s="18"/>
      <c r="UYH134" s="18"/>
      <c r="UYI134" s="18"/>
      <c r="UYJ134" s="18"/>
      <c r="UYK134" s="18"/>
      <c r="UYL134" s="18"/>
      <c r="UYM134" s="18"/>
      <c r="UYN134" s="18"/>
      <c r="UYO134" s="18"/>
      <c r="UYP134" s="18"/>
      <c r="UYQ134" s="18"/>
      <c r="UYR134" s="18"/>
      <c r="UYS134" s="18"/>
      <c r="UYT134" s="18"/>
      <c r="UYU134" s="18"/>
      <c r="UYV134" s="18"/>
      <c r="UYW134" s="18"/>
      <c r="UYX134" s="18"/>
      <c r="UYY134" s="18"/>
      <c r="UYZ134" s="18"/>
      <c r="UZA134" s="18"/>
      <c r="UZB134" s="18"/>
      <c r="UZC134" s="18"/>
      <c r="UZD134" s="18"/>
      <c r="UZE134" s="18"/>
      <c r="UZF134" s="18"/>
      <c r="UZG134" s="18"/>
      <c r="UZH134" s="18"/>
      <c r="UZI134" s="18"/>
      <c r="UZJ134" s="18"/>
      <c r="UZK134" s="18"/>
      <c r="UZL134" s="18"/>
      <c r="UZM134" s="18"/>
      <c r="UZN134" s="18"/>
      <c r="UZO134" s="18"/>
      <c r="UZP134" s="18"/>
      <c r="UZQ134" s="18"/>
      <c r="UZR134" s="18"/>
      <c r="UZS134" s="18"/>
      <c r="UZT134" s="18"/>
      <c r="UZU134" s="18"/>
      <c r="UZV134" s="18"/>
      <c r="UZW134" s="18"/>
      <c r="UZX134" s="18"/>
      <c r="UZY134" s="18"/>
      <c r="UZZ134" s="18"/>
      <c r="VAA134" s="18"/>
      <c r="VAB134" s="18"/>
      <c r="VAC134" s="18"/>
      <c r="VAD134" s="18"/>
      <c r="VAE134" s="18"/>
      <c r="VAF134" s="18"/>
      <c r="VAG134" s="18"/>
      <c r="VAH134" s="18"/>
      <c r="VAI134" s="18"/>
      <c r="VAJ134" s="18"/>
      <c r="VAK134" s="18"/>
      <c r="VAL134" s="18"/>
      <c r="VAM134" s="18"/>
      <c r="VAN134" s="18"/>
      <c r="VAO134" s="18"/>
      <c r="VAP134" s="18"/>
      <c r="VAQ134" s="18"/>
      <c r="VAR134" s="18"/>
      <c r="VAS134" s="18"/>
      <c r="VAT134" s="18"/>
      <c r="VAU134" s="18"/>
      <c r="VAV134" s="18"/>
      <c r="VAW134" s="18"/>
      <c r="VAX134" s="18"/>
      <c r="VAY134" s="18"/>
      <c r="VAZ134" s="18"/>
      <c r="VBA134" s="18"/>
      <c r="VBB134" s="18"/>
      <c r="VBC134" s="18"/>
      <c r="VBD134" s="18"/>
      <c r="VBE134" s="18"/>
      <c r="VBF134" s="18"/>
      <c r="VBG134" s="18"/>
      <c r="VBH134" s="18"/>
      <c r="VBI134" s="18"/>
      <c r="VBJ134" s="18"/>
      <c r="VBK134" s="18"/>
      <c r="VBL134" s="18"/>
      <c r="VBM134" s="18"/>
      <c r="VBN134" s="18"/>
      <c r="VBO134" s="18"/>
      <c r="VBP134" s="18"/>
      <c r="VBQ134" s="18"/>
      <c r="VBR134" s="18"/>
      <c r="VBS134" s="18"/>
      <c r="VBT134" s="18"/>
      <c r="VBU134" s="18"/>
      <c r="VBV134" s="18"/>
      <c r="VBW134" s="18"/>
      <c r="VBX134" s="18"/>
      <c r="VBY134" s="18"/>
      <c r="VBZ134" s="18"/>
      <c r="VCA134" s="18"/>
      <c r="VCB134" s="18"/>
      <c r="VCC134" s="18"/>
      <c r="VCD134" s="18"/>
      <c r="VCE134" s="18"/>
      <c r="VCF134" s="18"/>
      <c r="VCG134" s="18"/>
      <c r="VCH134" s="18"/>
      <c r="VCI134" s="18"/>
      <c r="VCJ134" s="18"/>
      <c r="VCK134" s="18"/>
      <c r="VCL134" s="18"/>
      <c r="VCM134" s="18"/>
      <c r="VCN134" s="18"/>
      <c r="VCO134" s="18"/>
      <c r="VCP134" s="18"/>
      <c r="VCQ134" s="18"/>
      <c r="VCR134" s="18"/>
      <c r="VCS134" s="18"/>
      <c r="VCT134" s="18"/>
      <c r="VCU134" s="18"/>
      <c r="VCV134" s="18"/>
      <c r="VCW134" s="18"/>
      <c r="VCX134" s="18"/>
      <c r="VCY134" s="18"/>
      <c r="VCZ134" s="18"/>
      <c r="VDA134" s="18"/>
      <c r="VDB134" s="18"/>
      <c r="VDC134" s="18"/>
      <c r="VDD134" s="18"/>
      <c r="VDE134" s="18"/>
      <c r="VDF134" s="18"/>
      <c r="VDG134" s="18"/>
      <c r="VDH134" s="18"/>
      <c r="VDI134" s="18"/>
      <c r="VDJ134" s="18"/>
      <c r="VDK134" s="18"/>
      <c r="VDL134" s="18"/>
      <c r="VDM134" s="18"/>
      <c r="VDN134" s="18"/>
      <c r="VDO134" s="18"/>
      <c r="VDP134" s="18"/>
      <c r="VDQ134" s="18"/>
      <c r="VDR134" s="18"/>
      <c r="VDS134" s="18"/>
      <c r="VDT134" s="18"/>
      <c r="VDU134" s="18"/>
      <c r="VDV134" s="18"/>
      <c r="VDW134" s="18"/>
      <c r="VDX134" s="18"/>
      <c r="VDY134" s="18"/>
      <c r="VDZ134" s="18"/>
      <c r="VEA134" s="18"/>
      <c r="VEB134" s="18"/>
      <c r="VEC134" s="18"/>
      <c r="VED134" s="18"/>
      <c r="VEE134" s="18"/>
      <c r="VEF134" s="18"/>
      <c r="VEG134" s="18"/>
      <c r="VEH134" s="18"/>
      <c r="VEI134" s="18"/>
      <c r="VEJ134" s="18"/>
      <c r="VEK134" s="18"/>
      <c r="VEL134" s="18"/>
      <c r="VEM134" s="18"/>
      <c r="VEN134" s="18"/>
      <c r="VEO134" s="18"/>
      <c r="VEP134" s="18"/>
      <c r="VEQ134" s="18"/>
      <c r="VER134" s="18"/>
      <c r="VES134" s="18"/>
      <c r="VET134" s="18"/>
      <c r="VEU134" s="18"/>
      <c r="VEV134" s="18"/>
      <c r="VEW134" s="18"/>
      <c r="VEX134" s="18"/>
      <c r="VEY134" s="18"/>
      <c r="VEZ134" s="18"/>
      <c r="VFA134" s="18"/>
      <c r="VFB134" s="18"/>
      <c r="VFC134" s="18"/>
      <c r="VFD134" s="18"/>
      <c r="VFE134" s="18"/>
      <c r="VFF134" s="18"/>
      <c r="VFG134" s="18"/>
      <c r="VFH134" s="18"/>
      <c r="VFI134" s="18"/>
      <c r="VFJ134" s="18"/>
      <c r="VFK134" s="18"/>
      <c r="VFL134" s="18"/>
      <c r="VFM134" s="18"/>
      <c r="VFN134" s="18"/>
      <c r="VFO134" s="18"/>
      <c r="VFP134" s="18"/>
      <c r="VFQ134" s="18"/>
      <c r="VFR134" s="18"/>
      <c r="VFS134" s="18"/>
      <c r="VFT134" s="18"/>
      <c r="VFU134" s="18"/>
      <c r="VFV134" s="18"/>
      <c r="VFW134" s="18"/>
      <c r="VFX134" s="18"/>
      <c r="VFY134" s="18"/>
      <c r="VFZ134" s="18"/>
      <c r="VGA134" s="18"/>
      <c r="VGB134" s="18"/>
      <c r="VGC134" s="18"/>
      <c r="VGD134" s="18"/>
      <c r="VGE134" s="18"/>
      <c r="VGF134" s="18"/>
      <c r="VGG134" s="18"/>
      <c r="VGH134" s="18"/>
      <c r="VGI134" s="18"/>
      <c r="VGJ134" s="18"/>
      <c r="VGK134" s="18"/>
      <c r="VGL134" s="18"/>
      <c r="VGM134" s="18"/>
      <c r="VGN134" s="18"/>
      <c r="VGO134" s="18"/>
      <c r="VGP134" s="18"/>
      <c r="VGQ134" s="18"/>
      <c r="VGR134" s="18"/>
      <c r="VGS134" s="18"/>
      <c r="VGT134" s="18"/>
      <c r="VGU134" s="18"/>
      <c r="VGV134" s="18"/>
      <c r="VGW134" s="18"/>
      <c r="VGX134" s="18"/>
      <c r="VGY134" s="18"/>
      <c r="VGZ134" s="18"/>
      <c r="VHA134" s="18"/>
      <c r="VHB134" s="18"/>
      <c r="VHC134" s="18"/>
      <c r="VHD134" s="18"/>
      <c r="VHE134" s="18"/>
      <c r="VHF134" s="18"/>
      <c r="VHG134" s="18"/>
      <c r="VHH134" s="18"/>
      <c r="VHI134" s="18"/>
      <c r="VHJ134" s="18"/>
      <c r="VHK134" s="18"/>
      <c r="VHL134" s="18"/>
      <c r="VHM134" s="18"/>
      <c r="VHN134" s="18"/>
      <c r="VHO134" s="18"/>
      <c r="VHP134" s="18"/>
      <c r="VHQ134" s="18"/>
      <c r="VHR134" s="18"/>
      <c r="VHS134" s="18"/>
      <c r="VHT134" s="18"/>
      <c r="VHU134" s="18"/>
      <c r="VHV134" s="18"/>
      <c r="VHW134" s="18"/>
      <c r="VHX134" s="18"/>
      <c r="VHY134" s="18"/>
      <c r="VHZ134" s="18"/>
      <c r="VIA134" s="18"/>
      <c r="VIB134" s="18"/>
      <c r="VIC134" s="18"/>
      <c r="VID134" s="18"/>
      <c r="VIE134" s="18"/>
      <c r="VIF134" s="18"/>
      <c r="VIG134" s="18"/>
      <c r="VIH134" s="18"/>
      <c r="VII134" s="18"/>
      <c r="VIJ134" s="18"/>
      <c r="VIK134" s="18"/>
      <c r="VIL134" s="18"/>
      <c r="VIM134" s="18"/>
      <c r="VIN134" s="18"/>
      <c r="VIO134" s="18"/>
      <c r="VIP134" s="18"/>
      <c r="VIQ134" s="18"/>
      <c r="VIR134" s="18"/>
      <c r="VIS134" s="18"/>
      <c r="VIT134" s="18"/>
      <c r="VIU134" s="18"/>
      <c r="VIV134" s="18"/>
      <c r="VIW134" s="18"/>
      <c r="VIX134" s="18"/>
      <c r="VIY134" s="18"/>
      <c r="VIZ134" s="18"/>
      <c r="VJA134" s="18"/>
      <c r="VJB134" s="18"/>
      <c r="VJC134" s="18"/>
      <c r="VJD134" s="18"/>
      <c r="VJE134" s="18"/>
      <c r="VJF134" s="18"/>
      <c r="VJG134" s="18"/>
      <c r="VJH134" s="18"/>
      <c r="VJI134" s="18"/>
      <c r="VJJ134" s="18"/>
      <c r="VJK134" s="18"/>
      <c r="VJL134" s="18"/>
      <c r="VJM134" s="18"/>
      <c r="VJN134" s="18"/>
      <c r="VJO134" s="18"/>
      <c r="VJP134" s="18"/>
      <c r="VJQ134" s="18"/>
      <c r="VJR134" s="18"/>
      <c r="VJS134" s="18"/>
      <c r="VJT134" s="18"/>
      <c r="VJU134" s="18"/>
      <c r="VJV134" s="18"/>
      <c r="VJW134" s="18"/>
      <c r="VJX134" s="18"/>
      <c r="VJY134" s="18"/>
      <c r="VJZ134" s="18"/>
      <c r="VKA134" s="18"/>
      <c r="VKB134" s="18"/>
      <c r="VKC134" s="18"/>
      <c r="VKD134" s="18"/>
      <c r="VKE134" s="18"/>
      <c r="VKF134" s="18"/>
      <c r="VKG134" s="18"/>
      <c r="VKH134" s="18"/>
      <c r="VKI134" s="18"/>
      <c r="VKJ134" s="18"/>
      <c r="VKK134" s="18"/>
      <c r="VKL134" s="18"/>
      <c r="VKM134" s="18"/>
      <c r="VKN134" s="18"/>
      <c r="VKO134" s="18"/>
      <c r="VKP134" s="18"/>
      <c r="VKQ134" s="18"/>
      <c r="VKR134" s="18"/>
      <c r="VKS134" s="18"/>
      <c r="VKT134" s="18"/>
      <c r="VKU134" s="18"/>
      <c r="VKV134" s="18"/>
      <c r="VKW134" s="18"/>
      <c r="VKX134" s="18"/>
      <c r="VKY134" s="18"/>
      <c r="VKZ134" s="18"/>
      <c r="VLA134" s="18"/>
      <c r="VLB134" s="18"/>
      <c r="VLC134" s="18"/>
      <c r="VLD134" s="18"/>
      <c r="VLE134" s="18"/>
      <c r="VLF134" s="18"/>
      <c r="VLG134" s="18"/>
      <c r="VLH134" s="18"/>
      <c r="VLI134" s="18"/>
      <c r="VLJ134" s="18"/>
      <c r="VLK134" s="18"/>
      <c r="VLL134" s="18"/>
      <c r="VLM134" s="18"/>
      <c r="VLN134" s="18"/>
      <c r="VLO134" s="18"/>
      <c r="VLP134" s="18"/>
      <c r="VLQ134" s="18"/>
      <c r="VLR134" s="18"/>
      <c r="VLS134" s="18"/>
      <c r="VLT134" s="18"/>
      <c r="VLU134" s="18"/>
      <c r="VLV134" s="18"/>
      <c r="VLW134" s="18"/>
      <c r="VLX134" s="18"/>
      <c r="VLY134" s="18"/>
      <c r="VLZ134" s="18"/>
      <c r="VMA134" s="18"/>
      <c r="VMB134" s="18"/>
      <c r="VMC134" s="18"/>
      <c r="VMD134" s="18"/>
      <c r="VME134" s="18"/>
      <c r="VMF134" s="18"/>
      <c r="VMG134" s="18"/>
      <c r="VMH134" s="18"/>
      <c r="VMI134" s="18"/>
      <c r="VMJ134" s="18"/>
      <c r="VMK134" s="18"/>
      <c r="VML134" s="18"/>
      <c r="VMM134" s="18"/>
      <c r="VMN134" s="18"/>
      <c r="VMO134" s="18"/>
      <c r="VMP134" s="18"/>
      <c r="VMQ134" s="18"/>
      <c r="VMR134" s="18"/>
      <c r="VMS134" s="18"/>
      <c r="VMT134" s="18"/>
      <c r="VMU134" s="18"/>
      <c r="VMV134" s="18"/>
      <c r="VMW134" s="18"/>
      <c r="VMX134" s="18"/>
      <c r="VMY134" s="18"/>
      <c r="VMZ134" s="18"/>
      <c r="VNA134" s="18"/>
      <c r="VNB134" s="18"/>
      <c r="VNC134" s="18"/>
      <c r="VND134" s="18"/>
      <c r="VNE134" s="18"/>
      <c r="VNF134" s="18"/>
      <c r="VNG134" s="18"/>
      <c r="VNH134" s="18"/>
      <c r="VNI134" s="18"/>
      <c r="VNJ134" s="18"/>
      <c r="VNK134" s="18"/>
      <c r="VNL134" s="18"/>
      <c r="VNM134" s="18"/>
      <c r="VNN134" s="18"/>
      <c r="VNO134" s="18"/>
      <c r="VNP134" s="18"/>
      <c r="VNQ134" s="18"/>
      <c r="VNR134" s="18"/>
      <c r="VNS134" s="18"/>
      <c r="VNT134" s="18"/>
      <c r="VNU134" s="18"/>
      <c r="VNV134" s="18"/>
      <c r="VNW134" s="18"/>
      <c r="VNX134" s="18"/>
      <c r="VNY134" s="18"/>
      <c r="VNZ134" s="18"/>
      <c r="VOA134" s="18"/>
      <c r="VOB134" s="18"/>
      <c r="VOC134" s="18"/>
      <c r="VOD134" s="18"/>
      <c r="VOE134" s="18"/>
      <c r="VOF134" s="18"/>
      <c r="VOG134" s="18"/>
      <c r="VOH134" s="18"/>
      <c r="VOI134" s="18"/>
      <c r="VOJ134" s="18"/>
      <c r="VOK134" s="18"/>
      <c r="VOL134" s="18"/>
      <c r="VOM134" s="18"/>
      <c r="VON134" s="18"/>
      <c r="VOO134" s="18"/>
      <c r="VOP134" s="18"/>
      <c r="VOQ134" s="18"/>
      <c r="VOR134" s="18"/>
      <c r="VOS134" s="18"/>
      <c r="VOT134" s="18"/>
      <c r="VOU134" s="18"/>
      <c r="VOV134" s="18"/>
      <c r="VOW134" s="18"/>
      <c r="VOX134" s="18"/>
      <c r="VOY134" s="18"/>
      <c r="VOZ134" s="18"/>
      <c r="VPA134" s="18"/>
      <c r="VPB134" s="18"/>
      <c r="VPC134" s="18"/>
      <c r="VPD134" s="18"/>
      <c r="VPE134" s="18"/>
      <c r="VPF134" s="18"/>
      <c r="VPG134" s="18"/>
      <c r="VPH134" s="18"/>
      <c r="VPI134" s="18"/>
      <c r="VPJ134" s="18"/>
      <c r="VPK134" s="18"/>
      <c r="VPL134" s="18"/>
      <c r="VPM134" s="18"/>
      <c r="VPN134" s="18"/>
      <c r="VPO134" s="18"/>
      <c r="VPP134" s="18"/>
      <c r="VPQ134" s="18"/>
      <c r="VPR134" s="18"/>
      <c r="VPS134" s="18"/>
      <c r="VPT134" s="18"/>
      <c r="VPU134" s="18"/>
      <c r="VPV134" s="18"/>
      <c r="VPW134" s="18"/>
      <c r="VPX134" s="18"/>
      <c r="VPY134" s="18"/>
      <c r="VPZ134" s="18"/>
      <c r="VQA134" s="18"/>
      <c r="VQB134" s="18"/>
      <c r="VQC134" s="18"/>
      <c r="VQD134" s="18"/>
      <c r="VQE134" s="18"/>
      <c r="VQF134" s="18"/>
      <c r="VQG134" s="18"/>
      <c r="VQH134" s="18"/>
      <c r="VQI134" s="18"/>
      <c r="VQJ134" s="18"/>
      <c r="VQK134" s="18"/>
      <c r="VQL134" s="18"/>
      <c r="VQM134" s="18"/>
      <c r="VQN134" s="18"/>
      <c r="VQO134" s="18"/>
      <c r="VQP134" s="18"/>
      <c r="VQQ134" s="18"/>
      <c r="VQR134" s="18"/>
      <c r="VQS134" s="18"/>
      <c r="VQT134" s="18"/>
      <c r="VQU134" s="18"/>
      <c r="VQV134" s="18"/>
      <c r="VQW134" s="18"/>
      <c r="VQX134" s="18"/>
      <c r="VQY134" s="18"/>
      <c r="VQZ134" s="18"/>
      <c r="VRA134" s="18"/>
      <c r="VRB134" s="18"/>
      <c r="VRC134" s="18"/>
      <c r="VRD134" s="18"/>
      <c r="VRE134" s="18"/>
      <c r="VRF134" s="18"/>
      <c r="VRG134" s="18"/>
      <c r="VRH134" s="18"/>
      <c r="VRI134" s="18"/>
      <c r="VRJ134" s="18"/>
      <c r="VRK134" s="18"/>
      <c r="VRL134" s="18"/>
      <c r="VRM134" s="18"/>
      <c r="VRN134" s="18"/>
      <c r="VRO134" s="18"/>
      <c r="VRP134" s="18"/>
      <c r="VRQ134" s="18"/>
      <c r="VRR134" s="18"/>
      <c r="VRS134" s="18"/>
      <c r="VRT134" s="18"/>
      <c r="VRU134" s="18"/>
      <c r="VRV134" s="18"/>
      <c r="VRW134" s="18"/>
      <c r="VRX134" s="18"/>
      <c r="VRY134" s="18"/>
      <c r="VRZ134" s="18"/>
      <c r="VSA134" s="18"/>
      <c r="VSB134" s="18"/>
      <c r="VSC134" s="18"/>
      <c r="VSD134" s="18"/>
      <c r="VSE134" s="18"/>
      <c r="VSF134" s="18"/>
      <c r="VSG134" s="18"/>
      <c r="VSH134" s="18"/>
      <c r="VSI134" s="18"/>
      <c r="VSJ134" s="18"/>
      <c r="VSK134" s="18"/>
      <c r="VSL134" s="18"/>
      <c r="VSM134" s="18"/>
      <c r="VSN134" s="18"/>
      <c r="VSO134" s="18"/>
      <c r="VSP134" s="18"/>
      <c r="VSQ134" s="18"/>
      <c r="VSR134" s="18"/>
      <c r="VSS134" s="18"/>
      <c r="VST134" s="18"/>
      <c r="VSU134" s="18"/>
      <c r="VSV134" s="18"/>
      <c r="VSW134" s="18"/>
      <c r="VSX134" s="18"/>
      <c r="VSY134" s="18"/>
      <c r="VSZ134" s="18"/>
      <c r="VTA134" s="18"/>
      <c r="VTB134" s="18"/>
      <c r="VTC134" s="18"/>
      <c r="VTD134" s="18"/>
      <c r="VTE134" s="18"/>
      <c r="VTF134" s="18"/>
      <c r="VTG134" s="18"/>
      <c r="VTH134" s="18"/>
      <c r="VTI134" s="18"/>
      <c r="VTJ134" s="18"/>
      <c r="VTK134" s="18"/>
      <c r="VTL134" s="18"/>
      <c r="VTM134" s="18"/>
      <c r="VTN134" s="18"/>
      <c r="VTO134" s="18"/>
      <c r="VTP134" s="18"/>
      <c r="VTQ134" s="18"/>
      <c r="VTR134" s="18"/>
      <c r="VTS134" s="18"/>
      <c r="VTT134" s="18"/>
      <c r="VTU134" s="18"/>
      <c r="VTV134" s="18"/>
      <c r="VTW134" s="18"/>
      <c r="VTX134" s="18"/>
      <c r="VTY134" s="18"/>
      <c r="VTZ134" s="18"/>
      <c r="VUA134" s="18"/>
      <c r="VUB134" s="18"/>
      <c r="VUC134" s="18"/>
      <c r="VUD134" s="18"/>
      <c r="VUE134" s="18"/>
      <c r="VUF134" s="18"/>
      <c r="VUG134" s="18"/>
      <c r="VUH134" s="18"/>
      <c r="VUI134" s="18"/>
      <c r="VUJ134" s="18"/>
      <c r="VUK134" s="18"/>
      <c r="VUL134" s="18"/>
      <c r="VUM134" s="18"/>
      <c r="VUN134" s="18"/>
      <c r="VUO134" s="18"/>
      <c r="VUP134" s="18"/>
      <c r="VUQ134" s="18"/>
      <c r="VUR134" s="18"/>
      <c r="VUS134" s="18"/>
      <c r="VUT134" s="18"/>
      <c r="VUU134" s="18"/>
      <c r="VUV134" s="18"/>
      <c r="VUW134" s="18"/>
      <c r="VUX134" s="18"/>
      <c r="VUY134" s="18"/>
      <c r="VUZ134" s="18"/>
      <c r="VVA134" s="18"/>
      <c r="VVB134" s="18"/>
      <c r="VVC134" s="18"/>
      <c r="VVD134" s="18"/>
      <c r="VVE134" s="18"/>
      <c r="VVF134" s="18"/>
      <c r="VVG134" s="18"/>
      <c r="VVH134" s="18"/>
      <c r="VVI134" s="18"/>
      <c r="VVJ134" s="18"/>
      <c r="VVK134" s="18"/>
      <c r="VVL134" s="18"/>
      <c r="VVM134" s="18"/>
      <c r="VVN134" s="18"/>
      <c r="VVO134" s="18"/>
      <c r="VVP134" s="18"/>
      <c r="VVQ134" s="18"/>
      <c r="VVR134" s="18"/>
      <c r="VVS134" s="18"/>
      <c r="VVT134" s="18"/>
      <c r="VVU134" s="18"/>
      <c r="VVV134" s="18"/>
      <c r="VVW134" s="18"/>
      <c r="VVX134" s="18"/>
      <c r="VVY134" s="18"/>
      <c r="VVZ134" s="18"/>
      <c r="VWA134" s="18"/>
      <c r="VWB134" s="18"/>
      <c r="VWC134" s="18"/>
      <c r="VWD134" s="18"/>
      <c r="VWE134" s="18"/>
      <c r="VWF134" s="18"/>
      <c r="VWG134" s="18"/>
      <c r="VWH134" s="18"/>
      <c r="VWI134" s="18"/>
      <c r="VWJ134" s="18"/>
      <c r="VWK134" s="18"/>
      <c r="VWL134" s="18"/>
      <c r="VWM134" s="18"/>
      <c r="VWN134" s="18"/>
      <c r="VWO134" s="18"/>
      <c r="VWP134" s="18"/>
      <c r="VWQ134" s="18"/>
      <c r="VWR134" s="18"/>
      <c r="VWS134" s="18"/>
      <c r="VWT134" s="18"/>
      <c r="VWU134" s="18"/>
      <c r="VWV134" s="18"/>
      <c r="VWW134" s="18"/>
      <c r="VWX134" s="18"/>
      <c r="VWY134" s="18"/>
      <c r="VWZ134" s="18"/>
      <c r="VXA134" s="18"/>
      <c r="VXB134" s="18"/>
      <c r="VXC134" s="18"/>
      <c r="VXD134" s="18"/>
      <c r="VXE134" s="18"/>
      <c r="VXF134" s="18"/>
      <c r="VXG134" s="18"/>
      <c r="VXH134" s="18"/>
      <c r="VXI134" s="18"/>
      <c r="VXJ134" s="18"/>
      <c r="VXK134" s="18"/>
      <c r="VXL134" s="18"/>
      <c r="VXM134" s="18"/>
      <c r="VXN134" s="18"/>
      <c r="VXO134" s="18"/>
      <c r="VXP134" s="18"/>
      <c r="VXQ134" s="18"/>
      <c r="VXR134" s="18"/>
      <c r="VXS134" s="18"/>
      <c r="VXT134" s="18"/>
      <c r="VXU134" s="18"/>
      <c r="VXV134" s="18"/>
      <c r="VXW134" s="18"/>
      <c r="VXX134" s="18"/>
      <c r="VXY134" s="18"/>
      <c r="VXZ134" s="18"/>
      <c r="VYA134" s="18"/>
      <c r="VYB134" s="18"/>
      <c r="VYC134" s="18"/>
      <c r="VYD134" s="18"/>
      <c r="VYE134" s="18"/>
      <c r="VYF134" s="18"/>
      <c r="VYG134" s="18"/>
      <c r="VYH134" s="18"/>
      <c r="VYI134" s="18"/>
      <c r="VYJ134" s="18"/>
      <c r="VYK134" s="18"/>
      <c r="VYL134" s="18"/>
      <c r="VYM134" s="18"/>
      <c r="VYN134" s="18"/>
      <c r="VYO134" s="18"/>
      <c r="VYP134" s="18"/>
      <c r="VYQ134" s="18"/>
      <c r="VYR134" s="18"/>
      <c r="VYS134" s="18"/>
      <c r="VYT134" s="18"/>
      <c r="VYU134" s="18"/>
      <c r="VYV134" s="18"/>
      <c r="VYW134" s="18"/>
      <c r="VYX134" s="18"/>
      <c r="VYY134" s="18"/>
      <c r="VYZ134" s="18"/>
      <c r="VZA134" s="18"/>
      <c r="VZB134" s="18"/>
      <c r="VZC134" s="18"/>
      <c r="VZD134" s="18"/>
      <c r="VZE134" s="18"/>
      <c r="VZF134" s="18"/>
      <c r="VZG134" s="18"/>
      <c r="VZH134" s="18"/>
      <c r="VZI134" s="18"/>
      <c r="VZJ134" s="18"/>
      <c r="VZK134" s="18"/>
      <c r="VZL134" s="18"/>
      <c r="VZM134" s="18"/>
      <c r="VZN134" s="18"/>
      <c r="VZO134" s="18"/>
      <c r="VZP134" s="18"/>
      <c r="VZQ134" s="18"/>
      <c r="VZR134" s="18"/>
      <c r="VZS134" s="18"/>
      <c r="VZT134" s="18"/>
      <c r="VZU134" s="18"/>
      <c r="VZV134" s="18"/>
      <c r="VZW134" s="18"/>
      <c r="VZX134" s="18"/>
      <c r="VZY134" s="18"/>
      <c r="VZZ134" s="18"/>
      <c r="WAA134" s="18"/>
      <c r="WAB134" s="18"/>
      <c r="WAC134" s="18"/>
      <c r="WAD134" s="18"/>
      <c r="WAE134" s="18"/>
      <c r="WAF134" s="18"/>
      <c r="WAG134" s="18"/>
      <c r="WAH134" s="18"/>
      <c r="WAI134" s="18"/>
      <c r="WAJ134" s="18"/>
      <c r="WAK134" s="18"/>
      <c r="WAL134" s="18"/>
      <c r="WAM134" s="18"/>
      <c r="WAN134" s="18"/>
      <c r="WAO134" s="18"/>
      <c r="WAP134" s="18"/>
      <c r="WAQ134" s="18"/>
      <c r="WAR134" s="18"/>
      <c r="WAS134" s="18"/>
      <c r="WAT134" s="18"/>
      <c r="WAU134" s="18"/>
      <c r="WAV134" s="18"/>
      <c r="WAW134" s="18"/>
      <c r="WAX134" s="18"/>
      <c r="WAY134" s="18"/>
      <c r="WAZ134" s="18"/>
      <c r="WBA134" s="18"/>
      <c r="WBB134" s="18"/>
      <c r="WBC134" s="18"/>
      <c r="WBD134" s="18"/>
      <c r="WBE134" s="18"/>
      <c r="WBF134" s="18"/>
      <c r="WBG134" s="18"/>
      <c r="WBH134" s="18"/>
      <c r="WBI134" s="18"/>
      <c r="WBJ134" s="18"/>
      <c r="WBK134" s="18"/>
      <c r="WBL134" s="18"/>
      <c r="WBM134" s="18"/>
      <c r="WBN134" s="18"/>
      <c r="WBO134" s="18"/>
      <c r="WBP134" s="18"/>
      <c r="WBQ134" s="18"/>
      <c r="WBR134" s="18"/>
      <c r="WBS134" s="18"/>
      <c r="WBT134" s="18"/>
      <c r="WBU134" s="18"/>
      <c r="WBV134" s="18"/>
      <c r="WBW134" s="18"/>
      <c r="WBX134" s="18"/>
      <c r="WBY134" s="18"/>
      <c r="WBZ134" s="18"/>
      <c r="WCA134" s="18"/>
      <c r="WCB134" s="18"/>
      <c r="WCC134" s="18"/>
      <c r="WCD134" s="18"/>
      <c r="WCE134" s="18"/>
      <c r="WCF134" s="18"/>
      <c r="WCG134" s="18"/>
      <c r="WCH134" s="18"/>
      <c r="WCI134" s="18"/>
      <c r="WCJ134" s="18"/>
      <c r="WCK134" s="18"/>
      <c r="WCL134" s="18"/>
      <c r="WCM134" s="18"/>
      <c r="WCN134" s="18"/>
      <c r="WCO134" s="18"/>
      <c r="WCP134" s="18"/>
      <c r="WCQ134" s="18"/>
      <c r="WCR134" s="18"/>
      <c r="WCS134" s="18"/>
      <c r="WCT134" s="18"/>
      <c r="WCU134" s="18"/>
      <c r="WCV134" s="18"/>
      <c r="WCW134" s="18"/>
      <c r="WCX134" s="18"/>
      <c r="WCY134" s="18"/>
      <c r="WCZ134" s="18"/>
      <c r="WDA134" s="18"/>
      <c r="WDB134" s="18"/>
      <c r="WDC134" s="18"/>
      <c r="WDD134" s="18"/>
      <c r="WDE134" s="18"/>
      <c r="WDF134" s="18"/>
      <c r="WDG134" s="18"/>
      <c r="WDH134" s="18"/>
      <c r="WDI134" s="18"/>
      <c r="WDJ134" s="18"/>
      <c r="WDK134" s="18"/>
      <c r="WDL134" s="18"/>
      <c r="WDM134" s="18"/>
      <c r="WDN134" s="18"/>
      <c r="WDO134" s="18"/>
      <c r="WDP134" s="18"/>
      <c r="WDQ134" s="18"/>
      <c r="WDR134" s="18"/>
      <c r="WDS134" s="18"/>
      <c r="WDT134" s="18"/>
      <c r="WDU134" s="18"/>
      <c r="WDV134" s="18"/>
      <c r="WDW134" s="18"/>
      <c r="WDX134" s="18"/>
      <c r="WDY134" s="18"/>
      <c r="WDZ134" s="18"/>
      <c r="WEA134" s="18"/>
      <c r="WEB134" s="18"/>
      <c r="WEC134" s="18"/>
      <c r="WED134" s="18"/>
      <c r="WEE134" s="18"/>
      <c r="WEF134" s="18"/>
      <c r="WEG134" s="18"/>
      <c r="WEH134" s="18"/>
      <c r="WEI134" s="18"/>
      <c r="WEJ134" s="18"/>
      <c r="WEK134" s="18"/>
      <c r="WEL134" s="18"/>
      <c r="WEM134" s="18"/>
      <c r="WEN134" s="18"/>
      <c r="WEO134" s="18"/>
      <c r="WEP134" s="18"/>
      <c r="WEQ134" s="18"/>
      <c r="WER134" s="18"/>
      <c r="WES134" s="18"/>
      <c r="WET134" s="18"/>
      <c r="WEU134" s="18"/>
      <c r="WEV134" s="18"/>
      <c r="WEW134" s="18"/>
      <c r="WEX134" s="18"/>
      <c r="WEY134" s="18"/>
      <c r="WEZ134" s="18"/>
      <c r="WFA134" s="18"/>
      <c r="WFB134" s="18"/>
      <c r="WFC134" s="18"/>
      <c r="WFD134" s="18"/>
      <c r="WFE134" s="18"/>
      <c r="WFF134" s="18"/>
      <c r="WFG134" s="18"/>
      <c r="WFH134" s="18"/>
      <c r="WFI134" s="18"/>
      <c r="WFJ134" s="18"/>
      <c r="WFK134" s="18"/>
      <c r="WFL134" s="18"/>
      <c r="WFM134" s="18"/>
      <c r="WFN134" s="18"/>
      <c r="WFO134" s="18"/>
      <c r="WFP134" s="18"/>
      <c r="WFQ134" s="18"/>
      <c r="WFR134" s="18"/>
      <c r="WFS134" s="18"/>
      <c r="WFT134" s="18"/>
      <c r="WFU134" s="18"/>
      <c r="WFV134" s="18"/>
      <c r="WFW134" s="18"/>
      <c r="WFX134" s="18"/>
      <c r="WFY134" s="18"/>
      <c r="WFZ134" s="18"/>
      <c r="WGA134" s="18"/>
      <c r="WGB134" s="18"/>
      <c r="WGC134" s="18"/>
      <c r="WGD134" s="18"/>
      <c r="WGE134" s="18"/>
      <c r="WGF134" s="18"/>
      <c r="WGG134" s="18"/>
      <c r="WGH134" s="18"/>
      <c r="WGI134" s="18"/>
      <c r="WGJ134" s="18"/>
      <c r="WGK134" s="18"/>
      <c r="WGL134" s="18"/>
      <c r="WGM134" s="18"/>
      <c r="WGN134" s="18"/>
      <c r="WGO134" s="18"/>
      <c r="WGP134" s="18"/>
      <c r="WGQ134" s="18"/>
      <c r="WGR134" s="18"/>
      <c r="WGS134" s="18"/>
      <c r="WGT134" s="18"/>
      <c r="WGU134" s="18"/>
      <c r="WGV134" s="18"/>
      <c r="WGW134" s="18"/>
      <c r="WGX134" s="18"/>
      <c r="WGY134" s="18"/>
      <c r="WGZ134" s="18"/>
      <c r="WHA134" s="18"/>
      <c r="WHB134" s="18"/>
      <c r="WHC134" s="18"/>
      <c r="WHD134" s="18"/>
      <c r="WHE134" s="18"/>
      <c r="WHF134" s="18"/>
      <c r="WHG134" s="18"/>
      <c r="WHH134" s="18"/>
      <c r="WHI134" s="18"/>
      <c r="WHJ134" s="18"/>
      <c r="WHK134" s="18"/>
      <c r="WHL134" s="18"/>
      <c r="WHM134" s="18"/>
      <c r="WHN134" s="18"/>
      <c r="WHO134" s="18"/>
      <c r="WHP134" s="18"/>
      <c r="WHQ134" s="18"/>
      <c r="WHR134" s="18"/>
      <c r="WHS134" s="18"/>
      <c r="WHT134" s="18"/>
      <c r="WHU134" s="18"/>
      <c r="WHV134" s="18"/>
      <c r="WHW134" s="18"/>
      <c r="WHX134" s="18"/>
      <c r="WHY134" s="18"/>
      <c r="WHZ134" s="18"/>
      <c r="WIA134" s="18"/>
      <c r="WIB134" s="18"/>
      <c r="WIC134" s="18"/>
      <c r="WID134" s="18"/>
      <c r="WIE134" s="18"/>
      <c r="WIF134" s="18"/>
      <c r="WIG134" s="18"/>
      <c r="WIH134" s="18"/>
      <c r="WII134" s="18"/>
      <c r="WIJ134" s="18"/>
      <c r="WIK134" s="18"/>
      <c r="WIL134" s="18"/>
      <c r="WIM134" s="18"/>
      <c r="WIN134" s="18"/>
      <c r="WIO134" s="18"/>
      <c r="WIP134" s="18"/>
      <c r="WIQ134" s="18"/>
      <c r="WIR134" s="18"/>
      <c r="WIS134" s="18"/>
      <c r="WIT134" s="18"/>
      <c r="WIU134" s="18"/>
      <c r="WIV134" s="18"/>
      <c r="WIW134" s="18"/>
      <c r="WIX134" s="18"/>
      <c r="WIY134" s="18"/>
      <c r="WIZ134" s="18"/>
      <c r="WJA134" s="18"/>
      <c r="WJB134" s="18"/>
      <c r="WJC134" s="18"/>
      <c r="WJD134" s="18"/>
      <c r="WJE134" s="18"/>
      <c r="WJF134" s="18"/>
      <c r="WJG134" s="18"/>
      <c r="WJH134" s="18"/>
      <c r="WJI134" s="18"/>
      <c r="WJJ134" s="18"/>
      <c r="WJK134" s="18"/>
      <c r="WJL134" s="18"/>
      <c r="WJM134" s="18"/>
      <c r="WJN134" s="18"/>
      <c r="WJO134" s="18"/>
      <c r="WJP134" s="18"/>
      <c r="WJQ134" s="18"/>
      <c r="WJR134" s="18"/>
      <c r="WJS134" s="18"/>
      <c r="WJT134" s="18"/>
      <c r="WJU134" s="18"/>
      <c r="WJV134" s="18"/>
      <c r="WJW134" s="18"/>
      <c r="WJX134" s="18"/>
      <c r="WJY134" s="18"/>
      <c r="WJZ134" s="18"/>
      <c r="WKA134" s="18"/>
      <c r="WKB134" s="18"/>
      <c r="WKC134" s="18"/>
      <c r="WKD134" s="18"/>
      <c r="WKE134" s="18"/>
      <c r="WKF134" s="18"/>
      <c r="WKG134" s="18"/>
      <c r="WKH134" s="18"/>
      <c r="WKI134" s="18"/>
      <c r="WKJ134" s="18"/>
      <c r="WKK134" s="18"/>
      <c r="WKL134" s="18"/>
      <c r="WKM134" s="18"/>
      <c r="WKN134" s="18"/>
      <c r="WKO134" s="18"/>
      <c r="WKP134" s="18"/>
      <c r="WKQ134" s="18"/>
      <c r="WKR134" s="18"/>
      <c r="WKS134" s="18"/>
      <c r="WKT134" s="18"/>
      <c r="WKU134" s="18"/>
      <c r="WKV134" s="18"/>
      <c r="WKW134" s="18"/>
      <c r="WKX134" s="18"/>
      <c r="WKY134" s="18"/>
      <c r="WKZ134" s="18"/>
      <c r="WLA134" s="18"/>
      <c r="WLB134" s="18"/>
      <c r="WLC134" s="18"/>
      <c r="WLD134" s="18"/>
      <c r="WLE134" s="18"/>
      <c r="WLF134" s="18"/>
      <c r="WLG134" s="18"/>
      <c r="WLH134" s="18"/>
      <c r="WLI134" s="18"/>
      <c r="WLJ134" s="18"/>
      <c r="WLK134" s="18"/>
      <c r="WLL134" s="18"/>
      <c r="WLM134" s="18"/>
      <c r="WLN134" s="18"/>
      <c r="WLO134" s="18"/>
      <c r="WLP134" s="18"/>
      <c r="WLQ134" s="18"/>
      <c r="WLR134" s="18"/>
      <c r="WLS134" s="18"/>
      <c r="WLT134" s="18"/>
      <c r="WLU134" s="18"/>
      <c r="WLV134" s="18"/>
      <c r="WLW134" s="18"/>
      <c r="WLX134" s="18"/>
      <c r="WLY134" s="18"/>
      <c r="WLZ134" s="18"/>
      <c r="WMA134" s="18"/>
      <c r="WMB134" s="18"/>
      <c r="WMC134" s="18"/>
      <c r="WMD134" s="18"/>
      <c r="WME134" s="18"/>
      <c r="WMF134" s="18"/>
      <c r="WMG134" s="18"/>
      <c r="WMH134" s="18"/>
      <c r="WMI134" s="18"/>
      <c r="WMJ134" s="18"/>
      <c r="WMK134" s="18"/>
      <c r="WML134" s="18"/>
      <c r="WMM134" s="18"/>
      <c r="WMN134" s="18"/>
      <c r="WMO134" s="18"/>
      <c r="WMP134" s="18"/>
      <c r="WMQ134" s="18"/>
      <c r="WMR134" s="18"/>
      <c r="WMS134" s="18"/>
      <c r="WMT134" s="18"/>
      <c r="WMU134" s="18"/>
      <c r="WMV134" s="18"/>
      <c r="WMW134" s="18"/>
      <c r="WMX134" s="18"/>
      <c r="WMY134" s="18"/>
      <c r="WMZ134" s="18"/>
      <c r="WNA134" s="18"/>
      <c r="WNB134" s="18"/>
      <c r="WNC134" s="18"/>
      <c r="WND134" s="18"/>
      <c r="WNE134" s="18"/>
      <c r="WNF134" s="18"/>
      <c r="WNG134" s="18"/>
      <c r="WNH134" s="18"/>
      <c r="WNI134" s="18"/>
      <c r="WNJ134" s="18"/>
      <c r="WNK134" s="18"/>
      <c r="WNL134" s="18"/>
      <c r="WNM134" s="18"/>
      <c r="WNN134" s="18"/>
      <c r="WNO134" s="18"/>
      <c r="WNP134" s="18"/>
      <c r="WNQ134" s="18"/>
      <c r="WNR134" s="18"/>
      <c r="WNS134" s="18"/>
      <c r="WNT134" s="18"/>
      <c r="WNU134" s="18"/>
      <c r="WNV134" s="18"/>
      <c r="WNW134" s="18"/>
      <c r="WNX134" s="18"/>
      <c r="WNY134" s="18"/>
      <c r="WNZ134" s="18"/>
      <c r="WOA134" s="18"/>
      <c r="WOB134" s="18"/>
      <c r="WOC134" s="18"/>
      <c r="WOD134" s="18"/>
      <c r="WOE134" s="18"/>
      <c r="WOF134" s="18"/>
      <c r="WOG134" s="18"/>
      <c r="WOH134" s="18"/>
      <c r="WOI134" s="18"/>
      <c r="WOJ134" s="18"/>
      <c r="WOK134" s="18"/>
      <c r="WOL134" s="18"/>
      <c r="WOM134" s="18"/>
      <c r="WON134" s="18"/>
      <c r="WOO134" s="18"/>
      <c r="WOP134" s="18"/>
      <c r="WOQ134" s="18"/>
      <c r="WOR134" s="18"/>
      <c r="WOS134" s="18"/>
      <c r="WOT134" s="18"/>
      <c r="WOU134" s="18"/>
      <c r="WOV134" s="18"/>
      <c r="WOW134" s="18"/>
      <c r="WOX134" s="18"/>
      <c r="WOY134" s="18"/>
      <c r="WOZ134" s="18"/>
      <c r="WPA134" s="18"/>
      <c r="WPB134" s="18"/>
      <c r="WPC134" s="18"/>
      <c r="WPD134" s="18"/>
      <c r="WPE134" s="18"/>
      <c r="WPF134" s="18"/>
      <c r="WPG134" s="18"/>
      <c r="WPH134" s="18"/>
      <c r="WPI134" s="18"/>
      <c r="WPJ134" s="18"/>
      <c r="WPK134" s="18"/>
      <c r="WPL134" s="18"/>
      <c r="WPM134" s="18"/>
      <c r="WPN134" s="18"/>
      <c r="WPO134" s="18"/>
      <c r="WPP134" s="18"/>
      <c r="WPQ134" s="18"/>
      <c r="WPR134" s="18"/>
      <c r="WPS134" s="18"/>
      <c r="WPT134" s="18"/>
      <c r="WPU134" s="18"/>
      <c r="WPV134" s="18"/>
      <c r="WPW134" s="18"/>
      <c r="WPX134" s="18"/>
      <c r="WPY134" s="18"/>
      <c r="WPZ134" s="18"/>
      <c r="WQA134" s="18"/>
      <c r="WQB134" s="18"/>
      <c r="WQC134" s="18"/>
      <c r="WQD134" s="18"/>
      <c r="WQE134" s="18"/>
      <c r="WQF134" s="18"/>
      <c r="WQG134" s="18"/>
      <c r="WQH134" s="18"/>
      <c r="WQI134" s="18"/>
      <c r="WQJ134" s="18"/>
      <c r="WQK134" s="18"/>
      <c r="WQL134" s="18"/>
      <c r="WQM134" s="18"/>
      <c r="WQN134" s="18"/>
      <c r="WQO134" s="18"/>
      <c r="WQP134" s="18"/>
      <c r="WQQ134" s="18"/>
      <c r="WQR134" s="18"/>
      <c r="WQS134" s="18"/>
      <c r="WQT134" s="18"/>
      <c r="WQU134" s="18"/>
      <c r="WQV134" s="18"/>
      <c r="WQW134" s="18"/>
      <c r="WQX134" s="18"/>
      <c r="WQY134" s="18"/>
      <c r="WQZ134" s="18"/>
      <c r="WRA134" s="18"/>
      <c r="WRB134" s="18"/>
      <c r="WRC134" s="18"/>
      <c r="WRD134" s="18"/>
      <c r="WRE134" s="18"/>
      <c r="WRF134" s="18"/>
      <c r="WRG134" s="18"/>
      <c r="WRH134" s="18"/>
      <c r="WRI134" s="18"/>
      <c r="WRJ134" s="18"/>
      <c r="WRK134" s="18"/>
      <c r="WRL134" s="18"/>
      <c r="WRM134" s="18"/>
      <c r="WRN134" s="18"/>
      <c r="WRO134" s="18"/>
      <c r="WRP134" s="18"/>
      <c r="WRQ134" s="18"/>
      <c r="WRR134" s="18"/>
      <c r="WRS134" s="18"/>
      <c r="WRT134" s="18"/>
      <c r="WRU134" s="18"/>
      <c r="WRV134" s="18"/>
      <c r="WRW134" s="18"/>
      <c r="WRX134" s="18"/>
      <c r="WRY134" s="18"/>
      <c r="WRZ134" s="18"/>
      <c r="WSA134" s="18"/>
      <c r="WSB134" s="18"/>
      <c r="WSC134" s="18"/>
      <c r="WSD134" s="18"/>
      <c r="WSE134" s="18"/>
      <c r="WSF134" s="18"/>
      <c r="WSG134" s="18"/>
      <c r="WSH134" s="18"/>
      <c r="WSI134" s="18"/>
      <c r="WSJ134" s="18"/>
      <c r="WSK134" s="18"/>
      <c r="WSL134" s="18"/>
      <c r="WSM134" s="18"/>
      <c r="WSN134" s="18"/>
      <c r="WSO134" s="18"/>
      <c r="WSP134" s="18"/>
      <c r="WSQ134" s="18"/>
      <c r="WSR134" s="18"/>
      <c r="WSS134" s="18"/>
      <c r="WST134" s="18"/>
      <c r="WSU134" s="18"/>
      <c r="WSV134" s="18"/>
      <c r="WSW134" s="18"/>
      <c r="WSX134" s="18"/>
      <c r="WSY134" s="18"/>
      <c r="WSZ134" s="18"/>
      <c r="WTA134" s="18"/>
      <c r="WTB134" s="18"/>
      <c r="WTC134" s="18"/>
      <c r="WTD134" s="18"/>
      <c r="WTE134" s="18"/>
      <c r="WTF134" s="18"/>
      <c r="WTG134" s="18"/>
      <c r="WTH134" s="18"/>
      <c r="WTI134" s="18"/>
      <c r="WTJ134" s="18"/>
      <c r="WTK134" s="18"/>
      <c r="WTL134" s="18"/>
      <c r="WTM134" s="18"/>
      <c r="WTN134" s="18"/>
      <c r="WTO134" s="18"/>
      <c r="WTP134" s="18"/>
      <c r="WTQ134" s="18"/>
      <c r="WTR134" s="18"/>
      <c r="WTS134" s="18"/>
      <c r="WTT134" s="18"/>
      <c r="WTU134" s="18"/>
      <c r="WTV134" s="18"/>
      <c r="WTW134" s="18"/>
      <c r="WTX134" s="18"/>
      <c r="WTY134" s="18"/>
      <c r="WTZ134" s="18"/>
      <c r="WUA134" s="18"/>
      <c r="WUB134" s="18"/>
      <c r="WUC134" s="18"/>
      <c r="WUD134" s="18"/>
      <c r="WUE134" s="18"/>
      <c r="WUF134" s="18"/>
      <c r="WUG134" s="18"/>
      <c r="WUH134" s="18"/>
      <c r="WUI134" s="18"/>
      <c r="WUJ134" s="18"/>
      <c r="WUK134" s="18"/>
      <c r="WUL134" s="18"/>
      <c r="WUM134" s="18"/>
      <c r="WUN134" s="18"/>
      <c r="WUO134" s="18"/>
      <c r="WUP134" s="18"/>
      <c r="WUQ134" s="18"/>
      <c r="WUR134" s="18"/>
      <c r="WUS134" s="18"/>
      <c r="WUT134" s="18"/>
      <c r="WUU134" s="18"/>
      <c r="WUV134" s="18"/>
      <c r="WUW134" s="18"/>
      <c r="WUX134" s="18"/>
      <c r="WUY134" s="18"/>
      <c r="WUZ134" s="18"/>
      <c r="WVA134" s="18"/>
      <c r="WVB134" s="18"/>
      <c r="WVC134" s="18"/>
      <c r="WVD134" s="18"/>
      <c r="WVE134" s="18"/>
      <c r="WVF134" s="18"/>
      <c r="WVG134" s="18"/>
      <c r="WVH134" s="18"/>
      <c r="WVI134" s="18"/>
      <c r="WVJ134" s="18"/>
      <c r="WVK134" s="18"/>
      <c r="WVL134" s="18"/>
      <c r="WVM134" s="18"/>
      <c r="WVN134" s="18"/>
      <c r="WVO134" s="18"/>
      <c r="WVP134" s="18"/>
      <c r="WVQ134" s="18"/>
      <c r="WVR134" s="18"/>
      <c r="WVS134" s="18"/>
      <c r="WVT134" s="18"/>
      <c r="WVU134" s="18"/>
      <c r="WVV134" s="18"/>
      <c r="WVW134" s="18"/>
      <c r="WVX134" s="18"/>
      <c r="WVY134" s="18"/>
      <c r="WVZ134" s="18"/>
    </row>
    <row r="135" spans="1:16146">
      <c r="A135" s="34" t="s">
        <v>26</v>
      </c>
      <c r="B135" s="35" t="s">
        <v>763</v>
      </c>
      <c r="C135" s="42">
        <v>13002793100109</v>
      </c>
      <c r="D135" s="34" t="s">
        <v>866</v>
      </c>
      <c r="E135" s="34" t="s">
        <v>142</v>
      </c>
      <c r="F135" s="34" t="s">
        <v>237</v>
      </c>
      <c r="G135" s="34" t="s">
        <v>866</v>
      </c>
      <c r="H135" s="34"/>
      <c r="I135" s="34"/>
      <c r="J135" s="34" t="s">
        <v>321</v>
      </c>
      <c r="K135" s="34" t="s">
        <v>436</v>
      </c>
      <c r="L135" s="34">
        <v>30908</v>
      </c>
      <c r="M135" s="34" t="s">
        <v>500</v>
      </c>
      <c r="N135" s="34" t="s">
        <v>586</v>
      </c>
      <c r="O135" s="34" t="s">
        <v>660</v>
      </c>
      <c r="P135" s="34"/>
      <c r="Q135" s="34"/>
      <c r="R135" s="36"/>
      <c r="S135" s="34"/>
      <c r="T135" s="34"/>
      <c r="U135" s="35"/>
    </row>
    <row r="136" spans="1:16146">
      <c r="A136" s="34" t="s">
        <v>26</v>
      </c>
      <c r="B136" s="35" t="s">
        <v>763</v>
      </c>
      <c r="C136" s="42">
        <v>13002793100224</v>
      </c>
      <c r="D136" s="34" t="s">
        <v>1211</v>
      </c>
      <c r="E136" s="34" t="s">
        <v>175</v>
      </c>
      <c r="F136" s="34" t="s">
        <v>256</v>
      </c>
      <c r="G136" s="34" t="s">
        <v>1209</v>
      </c>
      <c r="H136" s="34"/>
      <c r="I136" s="34"/>
      <c r="J136" s="34" t="s">
        <v>362</v>
      </c>
      <c r="K136" s="34" t="s">
        <v>454</v>
      </c>
      <c r="L136" s="34">
        <v>34187</v>
      </c>
      <c r="M136" s="34" t="s">
        <v>523</v>
      </c>
      <c r="N136" s="34" t="s">
        <v>608</v>
      </c>
      <c r="O136" s="34" t="s">
        <v>720</v>
      </c>
      <c r="P136" s="34"/>
      <c r="Q136" s="34"/>
      <c r="R136" s="36"/>
      <c r="S136" s="34"/>
      <c r="T136" s="34"/>
      <c r="U136" s="35"/>
    </row>
    <row r="137" spans="1:16146">
      <c r="A137" s="34" t="s">
        <v>26</v>
      </c>
      <c r="B137" s="35" t="s">
        <v>763</v>
      </c>
      <c r="C137" s="42">
        <v>38899336200051</v>
      </c>
      <c r="D137" s="34" t="s">
        <v>820</v>
      </c>
      <c r="E137" s="34" t="s">
        <v>156</v>
      </c>
      <c r="F137" s="34"/>
      <c r="G137" s="34" t="s">
        <v>156</v>
      </c>
      <c r="H137" s="34"/>
      <c r="I137" s="34"/>
      <c r="J137" s="34" t="s">
        <v>338</v>
      </c>
      <c r="K137" s="34"/>
      <c r="L137" s="34">
        <v>31660</v>
      </c>
      <c r="M137" s="34" t="s">
        <v>512</v>
      </c>
      <c r="N137" s="34" t="s">
        <v>594</v>
      </c>
      <c r="O137" s="34" t="s">
        <v>671</v>
      </c>
      <c r="P137" s="34"/>
      <c r="Q137" s="34"/>
      <c r="R137" s="36"/>
      <c r="S137" s="34"/>
      <c r="T137" s="34"/>
      <c r="U137" s="35"/>
    </row>
    <row r="138" spans="1:16146">
      <c r="A138" s="34" t="s">
        <v>26</v>
      </c>
      <c r="B138" s="35" t="s">
        <v>763</v>
      </c>
      <c r="C138" s="42">
        <v>42371106800019</v>
      </c>
      <c r="D138" s="34" t="s">
        <v>1187</v>
      </c>
      <c r="E138" s="34" t="s">
        <v>1186</v>
      </c>
      <c r="F138" s="34"/>
      <c r="G138" s="34" t="s">
        <v>1186</v>
      </c>
      <c r="H138" s="34"/>
      <c r="I138" s="34"/>
      <c r="J138" s="34" t="s">
        <v>1188</v>
      </c>
      <c r="K138" s="34"/>
      <c r="L138" s="34">
        <v>31140</v>
      </c>
      <c r="M138" s="34" t="s">
        <v>1140</v>
      </c>
      <c r="N138" s="34" t="s">
        <v>1189</v>
      </c>
      <c r="O138" s="34" t="s">
        <v>1141</v>
      </c>
      <c r="P138" s="34"/>
      <c r="Q138" s="34"/>
      <c r="R138" s="36"/>
      <c r="S138" s="34"/>
      <c r="T138" s="34"/>
      <c r="U138" s="35"/>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c r="BA138" s="18"/>
      <c r="BB138" s="18"/>
      <c r="BC138" s="18"/>
      <c r="BD138" s="18"/>
      <c r="BE138" s="18"/>
      <c r="BF138" s="18"/>
      <c r="BG138" s="18"/>
      <c r="BH138" s="18"/>
      <c r="BI138" s="18"/>
      <c r="BJ138" s="18"/>
      <c r="BK138" s="18"/>
      <c r="BL138" s="18"/>
      <c r="BM138" s="18"/>
      <c r="BN138" s="18"/>
      <c r="BO138" s="18"/>
      <c r="BP138" s="18"/>
      <c r="BQ138" s="18"/>
      <c r="BR138" s="18"/>
      <c r="BS138" s="18"/>
      <c r="BT138" s="18"/>
      <c r="BU138" s="18"/>
      <c r="BV138" s="18"/>
      <c r="BW138" s="18"/>
      <c r="BX138" s="18"/>
      <c r="BY138" s="18"/>
      <c r="BZ138" s="18"/>
      <c r="CA138" s="18"/>
      <c r="CB138" s="18"/>
      <c r="CC138" s="18"/>
      <c r="CD138" s="18"/>
      <c r="CE138" s="18"/>
      <c r="CF138" s="18"/>
      <c r="CG138" s="18"/>
      <c r="CH138" s="18"/>
      <c r="CI138" s="18"/>
      <c r="CJ138" s="18"/>
      <c r="CK138" s="18"/>
      <c r="CL138" s="18"/>
      <c r="CM138" s="18"/>
      <c r="CN138" s="18"/>
      <c r="CO138" s="18"/>
      <c r="CP138" s="18"/>
      <c r="CQ138" s="18"/>
      <c r="CR138" s="18"/>
      <c r="CS138" s="18"/>
      <c r="CT138" s="18"/>
      <c r="CU138" s="18"/>
      <c r="CV138" s="18"/>
      <c r="CW138" s="18"/>
      <c r="CX138" s="18"/>
      <c r="CY138" s="18"/>
      <c r="CZ138" s="18"/>
      <c r="DA138" s="18"/>
      <c r="DB138" s="18"/>
      <c r="DC138" s="18"/>
      <c r="DD138" s="18"/>
      <c r="DE138" s="18"/>
      <c r="DF138" s="18"/>
      <c r="DG138" s="18"/>
      <c r="DH138" s="18"/>
      <c r="DI138" s="18"/>
      <c r="DJ138" s="18"/>
      <c r="DK138" s="18"/>
      <c r="DL138" s="18"/>
      <c r="DM138" s="18"/>
      <c r="DN138" s="18"/>
      <c r="DO138" s="18"/>
      <c r="DP138" s="18"/>
      <c r="DQ138" s="18"/>
      <c r="DR138" s="18"/>
      <c r="DS138" s="18"/>
      <c r="DT138" s="18"/>
      <c r="DU138" s="18"/>
      <c r="DV138" s="18"/>
      <c r="DW138" s="18"/>
      <c r="DX138" s="18"/>
      <c r="DY138" s="18"/>
      <c r="DZ138" s="18"/>
      <c r="EA138" s="18"/>
      <c r="EB138" s="18"/>
      <c r="EC138" s="18"/>
      <c r="ED138" s="18"/>
      <c r="EE138" s="18"/>
      <c r="EF138" s="18"/>
      <c r="EG138" s="18"/>
      <c r="EH138" s="18"/>
      <c r="EI138" s="18"/>
      <c r="EJ138" s="18"/>
      <c r="EK138" s="18"/>
      <c r="EL138" s="18"/>
      <c r="EM138" s="18"/>
      <c r="EN138" s="18"/>
      <c r="EO138" s="18"/>
      <c r="EP138" s="18"/>
      <c r="EQ138" s="18"/>
      <c r="ER138" s="18"/>
      <c r="ES138" s="18"/>
      <c r="ET138" s="18"/>
      <c r="EU138" s="18"/>
      <c r="EV138" s="18"/>
      <c r="EW138" s="18"/>
      <c r="EX138" s="18"/>
      <c r="EY138" s="18"/>
      <c r="EZ138" s="18"/>
      <c r="FA138" s="18"/>
      <c r="FB138" s="18"/>
      <c r="FC138" s="18"/>
      <c r="FD138" s="18"/>
      <c r="FE138" s="18"/>
      <c r="FF138" s="18"/>
      <c r="FG138" s="18"/>
      <c r="FH138" s="18"/>
      <c r="FI138" s="18"/>
      <c r="FJ138" s="18"/>
      <c r="FK138" s="18"/>
      <c r="FL138" s="18"/>
      <c r="FM138" s="18"/>
      <c r="FN138" s="18"/>
      <c r="FO138" s="18"/>
      <c r="FP138" s="18"/>
      <c r="FQ138" s="18"/>
      <c r="FR138" s="18"/>
      <c r="FS138" s="18"/>
      <c r="FT138" s="18"/>
      <c r="FU138" s="18"/>
      <c r="FV138" s="18"/>
      <c r="FW138" s="18"/>
      <c r="FX138" s="18"/>
      <c r="FY138" s="18"/>
      <c r="FZ138" s="18"/>
      <c r="GA138" s="18"/>
      <c r="GB138" s="18"/>
      <c r="GC138" s="18"/>
      <c r="GD138" s="18"/>
      <c r="GE138" s="18"/>
      <c r="GF138" s="18"/>
      <c r="GG138" s="18"/>
      <c r="GH138" s="18"/>
      <c r="GI138" s="18"/>
      <c r="GJ138" s="18"/>
      <c r="GK138" s="18"/>
      <c r="GL138" s="18"/>
      <c r="GM138" s="18"/>
      <c r="GN138" s="18"/>
      <c r="GO138" s="18"/>
      <c r="GP138" s="18"/>
      <c r="GQ138" s="18"/>
      <c r="GR138" s="18"/>
      <c r="GS138" s="18"/>
      <c r="GT138" s="18"/>
      <c r="GU138" s="18"/>
      <c r="GV138" s="18"/>
      <c r="GW138" s="18"/>
      <c r="GX138" s="18"/>
      <c r="GY138" s="18"/>
      <c r="GZ138" s="18"/>
      <c r="HA138" s="18"/>
      <c r="HB138" s="18"/>
      <c r="HC138" s="18"/>
      <c r="HD138" s="18"/>
      <c r="HE138" s="18"/>
      <c r="HF138" s="18"/>
      <c r="HG138" s="18"/>
      <c r="HH138" s="18"/>
      <c r="HI138" s="18"/>
      <c r="HJ138" s="18"/>
      <c r="HK138" s="18"/>
      <c r="HL138" s="18"/>
      <c r="HM138" s="18"/>
      <c r="HN138" s="18"/>
      <c r="HO138" s="18"/>
      <c r="HP138" s="18"/>
      <c r="HQ138" s="18"/>
      <c r="HR138" s="18"/>
      <c r="HS138" s="18"/>
      <c r="HT138" s="18"/>
      <c r="HU138" s="18"/>
      <c r="HV138" s="18"/>
      <c r="HW138" s="18"/>
      <c r="HX138" s="18"/>
      <c r="HY138" s="18"/>
      <c r="HZ138" s="18"/>
      <c r="IA138" s="18"/>
      <c r="IB138" s="18"/>
      <c r="IC138" s="18"/>
      <c r="ID138" s="18"/>
      <c r="IE138" s="18"/>
      <c r="IF138" s="18"/>
      <c r="IG138" s="18"/>
      <c r="IH138" s="18"/>
      <c r="II138" s="18"/>
      <c r="IJ138" s="18"/>
      <c r="IK138" s="18"/>
      <c r="IL138" s="18"/>
      <c r="IM138" s="18"/>
      <c r="IN138" s="18"/>
      <c r="IO138" s="18"/>
      <c r="IP138" s="18"/>
      <c r="IQ138" s="18"/>
      <c r="IR138" s="18"/>
      <c r="IS138" s="18"/>
      <c r="IT138" s="18"/>
      <c r="IU138" s="18"/>
      <c r="IV138" s="18"/>
      <c r="IW138" s="18"/>
      <c r="IX138" s="18"/>
      <c r="IY138" s="18"/>
      <c r="IZ138" s="18"/>
      <c r="JA138" s="18"/>
      <c r="JB138" s="18"/>
      <c r="JC138" s="18"/>
      <c r="JD138" s="18"/>
      <c r="JE138" s="18"/>
      <c r="JF138" s="18"/>
      <c r="JG138" s="18"/>
      <c r="JH138" s="18"/>
      <c r="JI138" s="18"/>
      <c r="JJ138" s="18"/>
      <c r="JK138" s="18"/>
      <c r="JL138" s="18"/>
      <c r="JM138" s="18"/>
      <c r="JN138" s="18"/>
      <c r="JO138" s="18"/>
      <c r="JP138" s="18"/>
      <c r="JQ138" s="18"/>
      <c r="JR138" s="18"/>
      <c r="JS138" s="18"/>
      <c r="JT138" s="18"/>
      <c r="JU138" s="18"/>
      <c r="JV138" s="18"/>
      <c r="JW138" s="18"/>
      <c r="JX138" s="18"/>
      <c r="JY138" s="18"/>
      <c r="JZ138" s="18"/>
      <c r="KA138" s="18"/>
      <c r="KB138" s="18"/>
      <c r="KC138" s="18"/>
      <c r="KD138" s="18"/>
      <c r="KE138" s="18"/>
      <c r="KF138" s="18"/>
      <c r="KG138" s="18"/>
      <c r="KH138" s="18"/>
      <c r="KI138" s="18"/>
      <c r="KJ138" s="18"/>
      <c r="KK138" s="18"/>
      <c r="KL138" s="18"/>
      <c r="KM138" s="18"/>
      <c r="KN138" s="18"/>
      <c r="KO138" s="18"/>
      <c r="KP138" s="18"/>
      <c r="KQ138" s="18"/>
      <c r="KR138" s="18"/>
      <c r="KS138" s="18"/>
      <c r="KT138" s="18"/>
      <c r="KU138" s="18"/>
      <c r="KV138" s="18"/>
      <c r="KW138" s="18"/>
      <c r="KX138" s="18"/>
      <c r="KY138" s="18"/>
      <c r="KZ138" s="18"/>
      <c r="LA138" s="18"/>
      <c r="LB138" s="18"/>
      <c r="LC138" s="18"/>
      <c r="LD138" s="18"/>
      <c r="LE138" s="18"/>
      <c r="LF138" s="18"/>
      <c r="LG138" s="18"/>
      <c r="LH138" s="18"/>
      <c r="LI138" s="18"/>
      <c r="LJ138" s="18"/>
      <c r="LK138" s="18"/>
      <c r="LL138" s="18"/>
      <c r="LM138" s="18"/>
      <c r="LN138" s="18"/>
      <c r="LO138" s="18"/>
      <c r="LP138" s="18"/>
      <c r="LQ138" s="18"/>
      <c r="LR138" s="18"/>
      <c r="LS138" s="18"/>
      <c r="LT138" s="18"/>
      <c r="LU138" s="18"/>
      <c r="LV138" s="18"/>
      <c r="LW138" s="18"/>
      <c r="LX138" s="18"/>
      <c r="LY138" s="18"/>
      <c r="LZ138" s="18"/>
      <c r="MA138" s="18"/>
      <c r="MB138" s="18"/>
      <c r="MC138" s="18"/>
      <c r="MD138" s="18"/>
      <c r="ME138" s="18"/>
      <c r="MF138" s="18"/>
      <c r="MG138" s="18"/>
      <c r="MH138" s="18"/>
      <c r="MI138" s="18"/>
      <c r="MJ138" s="18"/>
      <c r="MK138" s="18"/>
      <c r="ML138" s="18"/>
      <c r="MM138" s="18"/>
      <c r="MN138" s="18"/>
      <c r="MO138" s="18"/>
      <c r="MP138" s="18"/>
      <c r="MQ138" s="18"/>
      <c r="MR138" s="18"/>
      <c r="MS138" s="18"/>
      <c r="MT138" s="18"/>
      <c r="MU138" s="18"/>
      <c r="MV138" s="18"/>
      <c r="MW138" s="18"/>
      <c r="MX138" s="18"/>
      <c r="MY138" s="18"/>
      <c r="MZ138" s="18"/>
      <c r="NA138" s="18"/>
      <c r="NB138" s="18"/>
      <c r="NC138" s="18"/>
      <c r="ND138" s="18"/>
      <c r="NE138" s="18"/>
      <c r="NF138" s="18"/>
      <c r="NG138" s="18"/>
      <c r="NH138" s="18"/>
      <c r="NI138" s="18"/>
      <c r="NJ138" s="18"/>
      <c r="NK138" s="18"/>
      <c r="NL138" s="18"/>
      <c r="NM138" s="18"/>
      <c r="NN138" s="18"/>
      <c r="NO138" s="18"/>
      <c r="NP138" s="18"/>
      <c r="NQ138" s="18"/>
      <c r="NR138" s="18"/>
      <c r="NS138" s="18"/>
      <c r="NT138" s="18"/>
      <c r="NU138" s="18"/>
      <c r="NV138" s="18"/>
      <c r="NW138" s="18"/>
      <c r="NX138" s="18"/>
      <c r="NY138" s="18"/>
      <c r="NZ138" s="18"/>
      <c r="OA138" s="18"/>
      <c r="OB138" s="18"/>
      <c r="OC138" s="18"/>
      <c r="OD138" s="18"/>
      <c r="OE138" s="18"/>
      <c r="OF138" s="18"/>
      <c r="OG138" s="18"/>
      <c r="OH138" s="18"/>
      <c r="OI138" s="18"/>
      <c r="OJ138" s="18"/>
      <c r="OK138" s="18"/>
      <c r="OL138" s="18"/>
      <c r="OM138" s="18"/>
      <c r="ON138" s="18"/>
      <c r="OO138" s="18"/>
      <c r="OP138" s="18"/>
      <c r="OQ138" s="18"/>
      <c r="OR138" s="18"/>
      <c r="OS138" s="18"/>
      <c r="OT138" s="18"/>
      <c r="OU138" s="18"/>
      <c r="OV138" s="18"/>
      <c r="OW138" s="18"/>
      <c r="OX138" s="18"/>
      <c r="OY138" s="18"/>
      <c r="OZ138" s="18"/>
      <c r="PA138" s="18"/>
      <c r="PB138" s="18"/>
      <c r="PC138" s="18"/>
      <c r="PD138" s="18"/>
      <c r="PE138" s="18"/>
      <c r="PF138" s="18"/>
      <c r="PG138" s="18"/>
      <c r="PH138" s="18"/>
      <c r="PI138" s="18"/>
      <c r="PJ138" s="18"/>
      <c r="PK138" s="18"/>
      <c r="PL138" s="18"/>
      <c r="PM138" s="18"/>
      <c r="PN138" s="18"/>
      <c r="PO138" s="18"/>
      <c r="PP138" s="18"/>
      <c r="PQ138" s="18"/>
      <c r="PR138" s="18"/>
      <c r="PS138" s="18"/>
      <c r="PT138" s="18"/>
      <c r="PU138" s="18"/>
      <c r="PV138" s="18"/>
      <c r="PW138" s="18"/>
      <c r="PX138" s="18"/>
      <c r="PY138" s="18"/>
      <c r="PZ138" s="18"/>
      <c r="QA138" s="18"/>
      <c r="QB138" s="18"/>
      <c r="QC138" s="18"/>
      <c r="QD138" s="18"/>
      <c r="QE138" s="18"/>
      <c r="QF138" s="18"/>
      <c r="QG138" s="18"/>
      <c r="QH138" s="18"/>
      <c r="QI138" s="18"/>
      <c r="QJ138" s="18"/>
      <c r="QK138" s="18"/>
      <c r="QL138" s="18"/>
      <c r="QM138" s="18"/>
      <c r="QN138" s="18"/>
      <c r="QO138" s="18"/>
      <c r="QP138" s="18"/>
      <c r="QQ138" s="18"/>
      <c r="QR138" s="18"/>
      <c r="QS138" s="18"/>
      <c r="QT138" s="18"/>
      <c r="QU138" s="18"/>
      <c r="QV138" s="18"/>
      <c r="QW138" s="18"/>
      <c r="QX138" s="18"/>
      <c r="QY138" s="18"/>
      <c r="QZ138" s="18"/>
      <c r="RA138" s="18"/>
      <c r="RB138" s="18"/>
      <c r="RC138" s="18"/>
      <c r="RD138" s="18"/>
      <c r="RE138" s="18"/>
      <c r="RF138" s="18"/>
      <c r="RG138" s="18"/>
      <c r="RH138" s="18"/>
      <c r="RI138" s="18"/>
      <c r="RJ138" s="18"/>
      <c r="RK138" s="18"/>
      <c r="RL138" s="18"/>
      <c r="RM138" s="18"/>
      <c r="RN138" s="18"/>
      <c r="RO138" s="18"/>
      <c r="RP138" s="18"/>
      <c r="RQ138" s="18"/>
      <c r="RR138" s="18"/>
      <c r="RS138" s="18"/>
      <c r="RT138" s="18"/>
      <c r="RU138" s="18"/>
      <c r="RV138" s="18"/>
      <c r="RW138" s="18"/>
      <c r="RX138" s="18"/>
      <c r="RY138" s="18"/>
      <c r="RZ138" s="18"/>
      <c r="SA138" s="18"/>
      <c r="SB138" s="18"/>
      <c r="SC138" s="18"/>
      <c r="SD138" s="18"/>
      <c r="SE138" s="18"/>
      <c r="SF138" s="18"/>
      <c r="SG138" s="18"/>
      <c r="SH138" s="18"/>
      <c r="SI138" s="18"/>
      <c r="SJ138" s="18"/>
      <c r="SK138" s="18"/>
      <c r="SL138" s="18"/>
      <c r="SM138" s="18"/>
      <c r="SN138" s="18"/>
      <c r="SO138" s="18"/>
      <c r="SP138" s="18"/>
      <c r="SQ138" s="18"/>
      <c r="SR138" s="18"/>
      <c r="SS138" s="18"/>
      <c r="ST138" s="18"/>
      <c r="SU138" s="18"/>
      <c r="SV138" s="18"/>
      <c r="SW138" s="18"/>
      <c r="SX138" s="18"/>
      <c r="SY138" s="18"/>
      <c r="SZ138" s="18"/>
      <c r="TA138" s="18"/>
      <c r="TB138" s="18"/>
      <c r="TC138" s="18"/>
      <c r="TD138" s="18"/>
      <c r="TE138" s="18"/>
      <c r="TF138" s="18"/>
      <c r="TG138" s="18"/>
      <c r="TH138" s="18"/>
      <c r="TI138" s="18"/>
      <c r="TJ138" s="18"/>
      <c r="TK138" s="18"/>
      <c r="TL138" s="18"/>
      <c r="TM138" s="18"/>
      <c r="TN138" s="18"/>
      <c r="TO138" s="18"/>
      <c r="TP138" s="18"/>
      <c r="TQ138" s="18"/>
      <c r="TR138" s="18"/>
      <c r="TS138" s="18"/>
      <c r="TT138" s="18"/>
      <c r="TU138" s="18"/>
      <c r="TV138" s="18"/>
      <c r="TW138" s="18"/>
      <c r="TX138" s="18"/>
      <c r="TY138" s="18"/>
      <c r="TZ138" s="18"/>
      <c r="UA138" s="18"/>
      <c r="UB138" s="18"/>
      <c r="UC138" s="18"/>
      <c r="UD138" s="18"/>
      <c r="UE138" s="18"/>
      <c r="UF138" s="18"/>
      <c r="UG138" s="18"/>
      <c r="UH138" s="18"/>
      <c r="UI138" s="18"/>
      <c r="UJ138" s="18"/>
      <c r="UK138" s="18"/>
      <c r="UL138" s="18"/>
      <c r="UM138" s="18"/>
      <c r="UN138" s="18"/>
      <c r="UO138" s="18"/>
      <c r="UP138" s="18"/>
      <c r="UQ138" s="18"/>
      <c r="UR138" s="18"/>
      <c r="US138" s="18"/>
      <c r="UT138" s="18"/>
      <c r="UU138" s="18"/>
      <c r="UV138" s="18"/>
      <c r="UW138" s="18"/>
      <c r="UX138" s="18"/>
      <c r="UY138" s="18"/>
      <c r="UZ138" s="18"/>
      <c r="VA138" s="18"/>
      <c r="VB138" s="18"/>
      <c r="VC138" s="18"/>
      <c r="VD138" s="18"/>
      <c r="VE138" s="18"/>
      <c r="VF138" s="18"/>
      <c r="VG138" s="18"/>
      <c r="VH138" s="18"/>
      <c r="VI138" s="18"/>
      <c r="VJ138" s="18"/>
      <c r="VK138" s="18"/>
      <c r="VL138" s="18"/>
      <c r="VM138" s="18"/>
      <c r="VN138" s="18"/>
      <c r="VO138" s="18"/>
      <c r="VP138" s="18"/>
      <c r="VQ138" s="18"/>
      <c r="VR138" s="18"/>
      <c r="VS138" s="18"/>
      <c r="VT138" s="18"/>
      <c r="VU138" s="18"/>
      <c r="VV138" s="18"/>
      <c r="VW138" s="18"/>
      <c r="VX138" s="18"/>
      <c r="VY138" s="18"/>
      <c r="VZ138" s="18"/>
      <c r="WA138" s="18"/>
      <c r="WB138" s="18"/>
      <c r="WC138" s="18"/>
      <c r="WD138" s="18"/>
      <c r="WE138" s="18"/>
      <c r="WF138" s="18"/>
      <c r="WG138" s="18"/>
      <c r="WH138" s="18"/>
      <c r="WI138" s="18"/>
      <c r="WJ138" s="18"/>
      <c r="WK138" s="18"/>
      <c r="WL138" s="18"/>
      <c r="WM138" s="18"/>
      <c r="WN138" s="18"/>
      <c r="WO138" s="18"/>
      <c r="WP138" s="18"/>
      <c r="WQ138" s="18"/>
      <c r="WR138" s="18"/>
      <c r="WS138" s="18"/>
      <c r="WT138" s="18"/>
      <c r="WU138" s="18"/>
      <c r="WV138" s="18"/>
      <c r="WW138" s="18"/>
      <c r="WX138" s="18"/>
      <c r="WY138" s="18"/>
      <c r="WZ138" s="18"/>
      <c r="XA138" s="18"/>
      <c r="XB138" s="18"/>
      <c r="XC138" s="18"/>
      <c r="XD138" s="18"/>
      <c r="XE138" s="18"/>
      <c r="XF138" s="18"/>
      <c r="XG138" s="18"/>
      <c r="XH138" s="18"/>
      <c r="XI138" s="18"/>
      <c r="XJ138" s="18"/>
      <c r="XK138" s="18"/>
      <c r="XL138" s="18"/>
      <c r="XM138" s="18"/>
      <c r="XN138" s="18"/>
      <c r="XO138" s="18"/>
      <c r="XP138" s="18"/>
      <c r="XQ138" s="18"/>
      <c r="XR138" s="18"/>
      <c r="XS138" s="18"/>
      <c r="XT138" s="18"/>
      <c r="XU138" s="18"/>
      <c r="XV138" s="18"/>
      <c r="XW138" s="18"/>
      <c r="XX138" s="18"/>
      <c r="XY138" s="18"/>
      <c r="XZ138" s="18"/>
      <c r="YA138" s="18"/>
      <c r="YB138" s="18"/>
      <c r="YC138" s="18"/>
      <c r="YD138" s="18"/>
      <c r="YE138" s="18"/>
      <c r="YF138" s="18"/>
      <c r="YG138" s="18"/>
      <c r="YH138" s="18"/>
      <c r="YI138" s="18"/>
      <c r="YJ138" s="18"/>
      <c r="YK138" s="18"/>
      <c r="YL138" s="18"/>
      <c r="YM138" s="18"/>
      <c r="YN138" s="18"/>
      <c r="YO138" s="18"/>
      <c r="YP138" s="18"/>
      <c r="YQ138" s="18"/>
      <c r="YR138" s="18"/>
      <c r="YS138" s="18"/>
      <c r="YT138" s="18"/>
      <c r="YU138" s="18"/>
      <c r="YV138" s="18"/>
      <c r="YW138" s="18"/>
      <c r="YX138" s="18"/>
      <c r="YY138" s="18"/>
      <c r="YZ138" s="18"/>
      <c r="ZA138" s="18"/>
      <c r="ZB138" s="18"/>
      <c r="ZC138" s="18"/>
      <c r="ZD138" s="18"/>
      <c r="ZE138" s="18"/>
      <c r="ZF138" s="18"/>
      <c r="ZG138" s="18"/>
      <c r="ZH138" s="18"/>
      <c r="ZI138" s="18"/>
      <c r="ZJ138" s="18"/>
      <c r="ZK138" s="18"/>
      <c r="ZL138" s="18"/>
      <c r="ZM138" s="18"/>
      <c r="ZN138" s="18"/>
      <c r="ZO138" s="18"/>
      <c r="ZP138" s="18"/>
      <c r="ZQ138" s="18"/>
      <c r="ZR138" s="18"/>
      <c r="ZS138" s="18"/>
      <c r="ZT138" s="18"/>
      <c r="ZU138" s="18"/>
      <c r="ZV138" s="18"/>
      <c r="ZW138" s="18"/>
      <c r="ZX138" s="18"/>
      <c r="ZY138" s="18"/>
      <c r="ZZ138" s="18"/>
      <c r="AAA138" s="18"/>
      <c r="AAB138" s="18"/>
      <c r="AAC138" s="18"/>
      <c r="AAD138" s="18"/>
      <c r="AAE138" s="18"/>
      <c r="AAF138" s="18"/>
      <c r="AAG138" s="18"/>
      <c r="AAH138" s="18"/>
      <c r="AAI138" s="18"/>
      <c r="AAJ138" s="18"/>
      <c r="AAK138" s="18"/>
      <c r="AAL138" s="18"/>
      <c r="AAM138" s="18"/>
      <c r="AAN138" s="18"/>
      <c r="AAO138" s="18"/>
      <c r="AAP138" s="18"/>
      <c r="AAQ138" s="18"/>
      <c r="AAR138" s="18"/>
      <c r="AAS138" s="18"/>
      <c r="AAT138" s="18"/>
      <c r="AAU138" s="18"/>
      <c r="AAV138" s="18"/>
      <c r="AAW138" s="18"/>
      <c r="AAX138" s="18"/>
      <c r="AAY138" s="18"/>
      <c r="AAZ138" s="18"/>
      <c r="ABA138" s="18"/>
      <c r="ABB138" s="18"/>
      <c r="ABC138" s="18"/>
      <c r="ABD138" s="18"/>
      <c r="ABE138" s="18"/>
      <c r="ABF138" s="18"/>
      <c r="ABG138" s="18"/>
      <c r="ABH138" s="18"/>
      <c r="ABI138" s="18"/>
      <c r="ABJ138" s="18"/>
      <c r="ABK138" s="18"/>
      <c r="ABL138" s="18"/>
      <c r="ABM138" s="18"/>
      <c r="ABN138" s="18"/>
      <c r="ABO138" s="18"/>
      <c r="ABP138" s="18"/>
      <c r="ABQ138" s="18"/>
      <c r="ABR138" s="18"/>
      <c r="ABS138" s="18"/>
      <c r="ABT138" s="18"/>
      <c r="ABU138" s="18"/>
      <c r="ABV138" s="18"/>
      <c r="ABW138" s="18"/>
      <c r="ABX138" s="18"/>
      <c r="ABY138" s="18"/>
      <c r="ABZ138" s="18"/>
      <c r="ACA138" s="18"/>
      <c r="ACB138" s="18"/>
      <c r="ACC138" s="18"/>
      <c r="ACD138" s="18"/>
      <c r="ACE138" s="18"/>
      <c r="ACF138" s="18"/>
      <c r="ACG138" s="18"/>
      <c r="ACH138" s="18"/>
      <c r="ACI138" s="18"/>
      <c r="ACJ138" s="18"/>
      <c r="ACK138" s="18"/>
      <c r="ACL138" s="18"/>
      <c r="ACM138" s="18"/>
      <c r="ACN138" s="18"/>
      <c r="ACO138" s="18"/>
      <c r="ACP138" s="18"/>
      <c r="ACQ138" s="18"/>
      <c r="ACR138" s="18"/>
      <c r="ACS138" s="18"/>
      <c r="ACT138" s="18"/>
      <c r="ACU138" s="18"/>
      <c r="ACV138" s="18"/>
      <c r="ACW138" s="18"/>
      <c r="ACX138" s="18"/>
      <c r="ACY138" s="18"/>
      <c r="ACZ138" s="18"/>
      <c r="ADA138" s="18"/>
      <c r="ADB138" s="18"/>
      <c r="ADC138" s="18"/>
      <c r="ADD138" s="18"/>
      <c r="ADE138" s="18"/>
      <c r="ADF138" s="18"/>
      <c r="ADG138" s="18"/>
      <c r="ADH138" s="18"/>
      <c r="ADI138" s="18"/>
      <c r="ADJ138" s="18"/>
      <c r="ADK138" s="18"/>
      <c r="ADL138" s="18"/>
      <c r="ADM138" s="18"/>
      <c r="ADN138" s="18"/>
      <c r="ADO138" s="18"/>
      <c r="ADP138" s="18"/>
      <c r="ADQ138" s="18"/>
      <c r="ADR138" s="18"/>
      <c r="ADS138" s="18"/>
      <c r="ADT138" s="18"/>
      <c r="ADU138" s="18"/>
      <c r="ADV138" s="18"/>
      <c r="ADW138" s="18"/>
      <c r="ADX138" s="18"/>
      <c r="ADY138" s="18"/>
      <c r="ADZ138" s="18"/>
      <c r="AEA138" s="18"/>
      <c r="AEB138" s="18"/>
      <c r="AEC138" s="18"/>
      <c r="AED138" s="18"/>
      <c r="AEE138" s="18"/>
      <c r="AEF138" s="18"/>
      <c r="AEG138" s="18"/>
      <c r="AEH138" s="18"/>
      <c r="AEI138" s="18"/>
      <c r="AEJ138" s="18"/>
      <c r="AEK138" s="18"/>
      <c r="AEL138" s="18"/>
      <c r="AEM138" s="18"/>
      <c r="AEN138" s="18"/>
      <c r="AEO138" s="18"/>
      <c r="AEP138" s="18"/>
      <c r="AEQ138" s="18"/>
      <c r="AER138" s="18"/>
      <c r="AES138" s="18"/>
      <c r="AET138" s="18"/>
      <c r="AEU138" s="18"/>
      <c r="AEV138" s="18"/>
      <c r="AEW138" s="18"/>
      <c r="AEX138" s="18"/>
      <c r="AEY138" s="18"/>
      <c r="AEZ138" s="18"/>
      <c r="AFA138" s="18"/>
      <c r="AFB138" s="18"/>
      <c r="AFC138" s="18"/>
      <c r="AFD138" s="18"/>
      <c r="AFE138" s="18"/>
      <c r="AFF138" s="18"/>
      <c r="AFG138" s="18"/>
      <c r="AFH138" s="18"/>
      <c r="AFI138" s="18"/>
      <c r="AFJ138" s="18"/>
      <c r="AFK138" s="18"/>
      <c r="AFL138" s="18"/>
      <c r="AFM138" s="18"/>
      <c r="AFN138" s="18"/>
      <c r="AFO138" s="18"/>
      <c r="AFP138" s="18"/>
      <c r="AFQ138" s="18"/>
      <c r="AFR138" s="18"/>
      <c r="AFS138" s="18"/>
      <c r="AFT138" s="18"/>
      <c r="AFU138" s="18"/>
      <c r="AFV138" s="18"/>
      <c r="AFW138" s="18"/>
      <c r="AFX138" s="18"/>
      <c r="AFY138" s="18"/>
      <c r="AFZ138" s="18"/>
      <c r="AGA138" s="18"/>
      <c r="AGB138" s="18"/>
      <c r="AGC138" s="18"/>
      <c r="AGD138" s="18"/>
      <c r="AGE138" s="18"/>
      <c r="AGF138" s="18"/>
      <c r="AGG138" s="18"/>
      <c r="AGH138" s="18"/>
      <c r="AGI138" s="18"/>
      <c r="AGJ138" s="18"/>
      <c r="AGK138" s="18"/>
      <c r="AGL138" s="18"/>
      <c r="AGM138" s="18"/>
      <c r="AGN138" s="18"/>
      <c r="AGO138" s="18"/>
      <c r="AGP138" s="18"/>
      <c r="AGQ138" s="18"/>
      <c r="AGR138" s="18"/>
      <c r="AGS138" s="18"/>
      <c r="AGT138" s="18"/>
      <c r="AGU138" s="18"/>
      <c r="AGV138" s="18"/>
      <c r="AGW138" s="18"/>
      <c r="AGX138" s="18"/>
      <c r="AGY138" s="18"/>
      <c r="AGZ138" s="18"/>
      <c r="AHA138" s="18"/>
      <c r="AHB138" s="18"/>
      <c r="AHC138" s="18"/>
      <c r="AHD138" s="18"/>
      <c r="AHE138" s="18"/>
      <c r="AHF138" s="18"/>
      <c r="AHG138" s="18"/>
      <c r="AHH138" s="18"/>
      <c r="AHI138" s="18"/>
      <c r="AHJ138" s="18"/>
      <c r="AHK138" s="18"/>
      <c r="AHL138" s="18"/>
      <c r="AHM138" s="18"/>
      <c r="AHN138" s="18"/>
      <c r="AHO138" s="18"/>
      <c r="AHP138" s="18"/>
      <c r="AHQ138" s="18"/>
      <c r="AHR138" s="18"/>
      <c r="AHS138" s="18"/>
      <c r="AHT138" s="18"/>
      <c r="AHU138" s="18"/>
      <c r="AHV138" s="18"/>
      <c r="AHW138" s="18"/>
      <c r="AHX138" s="18"/>
      <c r="AHY138" s="18"/>
      <c r="AHZ138" s="18"/>
      <c r="AIA138" s="18"/>
      <c r="AIB138" s="18"/>
      <c r="AIC138" s="18"/>
      <c r="AID138" s="18"/>
      <c r="AIE138" s="18"/>
      <c r="AIF138" s="18"/>
      <c r="AIG138" s="18"/>
      <c r="AIH138" s="18"/>
      <c r="AII138" s="18"/>
      <c r="AIJ138" s="18"/>
      <c r="AIK138" s="18"/>
      <c r="AIL138" s="18"/>
      <c r="AIM138" s="18"/>
      <c r="AIN138" s="18"/>
      <c r="AIO138" s="18"/>
      <c r="AIP138" s="18"/>
      <c r="AIQ138" s="18"/>
      <c r="AIR138" s="18"/>
      <c r="AIS138" s="18"/>
      <c r="AIT138" s="18"/>
      <c r="AIU138" s="18"/>
      <c r="AIV138" s="18"/>
      <c r="AIW138" s="18"/>
      <c r="AIX138" s="18"/>
      <c r="AIY138" s="18"/>
      <c r="AIZ138" s="18"/>
      <c r="AJA138" s="18"/>
      <c r="AJB138" s="18"/>
      <c r="AJC138" s="18"/>
      <c r="AJD138" s="18"/>
      <c r="AJE138" s="18"/>
      <c r="AJF138" s="18"/>
      <c r="AJG138" s="18"/>
      <c r="AJH138" s="18"/>
      <c r="AJI138" s="18"/>
      <c r="AJJ138" s="18"/>
      <c r="AJK138" s="18"/>
      <c r="AJL138" s="18"/>
      <c r="AJM138" s="18"/>
      <c r="AJN138" s="18"/>
      <c r="AJO138" s="18"/>
      <c r="AJP138" s="18"/>
      <c r="AJQ138" s="18"/>
      <c r="AJR138" s="18"/>
      <c r="AJS138" s="18"/>
      <c r="AJT138" s="18"/>
      <c r="AJU138" s="18"/>
      <c r="AJV138" s="18"/>
      <c r="AJW138" s="18"/>
      <c r="AJX138" s="18"/>
      <c r="AJY138" s="18"/>
      <c r="AJZ138" s="18"/>
      <c r="AKA138" s="18"/>
      <c r="AKB138" s="18"/>
      <c r="AKC138" s="18"/>
      <c r="AKD138" s="18"/>
      <c r="AKE138" s="18"/>
      <c r="AKF138" s="18"/>
      <c r="AKG138" s="18"/>
      <c r="AKH138" s="18"/>
      <c r="AKI138" s="18"/>
      <c r="AKJ138" s="18"/>
      <c r="AKK138" s="18"/>
      <c r="AKL138" s="18"/>
      <c r="AKM138" s="18"/>
      <c r="AKN138" s="18"/>
      <c r="AKO138" s="18"/>
      <c r="AKP138" s="18"/>
      <c r="AKQ138" s="18"/>
      <c r="AKR138" s="18"/>
      <c r="AKS138" s="18"/>
      <c r="AKT138" s="18"/>
      <c r="AKU138" s="18"/>
      <c r="AKV138" s="18"/>
      <c r="AKW138" s="18"/>
      <c r="AKX138" s="18"/>
      <c r="AKY138" s="18"/>
      <c r="AKZ138" s="18"/>
      <c r="ALA138" s="18"/>
      <c r="ALB138" s="18"/>
      <c r="ALC138" s="18"/>
      <c r="ALD138" s="18"/>
      <c r="ALE138" s="18"/>
      <c r="ALF138" s="18"/>
      <c r="ALG138" s="18"/>
      <c r="ALH138" s="18"/>
      <c r="ALI138" s="18"/>
      <c r="ALJ138" s="18"/>
      <c r="ALK138" s="18"/>
      <c r="ALL138" s="18"/>
      <c r="ALM138" s="18"/>
      <c r="ALN138" s="18"/>
      <c r="ALO138" s="18"/>
      <c r="ALP138" s="18"/>
      <c r="ALQ138" s="18"/>
      <c r="ALR138" s="18"/>
      <c r="ALS138" s="18"/>
      <c r="ALT138" s="18"/>
      <c r="ALU138" s="18"/>
      <c r="ALV138" s="18"/>
      <c r="ALW138" s="18"/>
      <c r="ALX138" s="18"/>
      <c r="ALY138" s="18"/>
      <c r="ALZ138" s="18"/>
      <c r="AMA138" s="18"/>
      <c r="AMB138" s="18"/>
      <c r="AMC138" s="18"/>
      <c r="AMD138" s="18"/>
      <c r="AME138" s="18"/>
      <c r="AMF138" s="18"/>
      <c r="AMG138" s="18"/>
      <c r="AMH138" s="18"/>
      <c r="AMI138" s="18"/>
      <c r="AMJ138" s="18"/>
      <c r="AMK138" s="18"/>
      <c r="AML138" s="18"/>
      <c r="AMM138" s="18"/>
      <c r="AMN138" s="18"/>
      <c r="AMO138" s="18"/>
      <c r="AMP138" s="18"/>
      <c r="AMQ138" s="18"/>
      <c r="AMR138" s="18"/>
      <c r="AMS138" s="18"/>
      <c r="AMT138" s="18"/>
      <c r="AMU138" s="18"/>
      <c r="AMV138" s="18"/>
      <c r="AMW138" s="18"/>
      <c r="AMX138" s="18"/>
      <c r="AMY138" s="18"/>
      <c r="AMZ138" s="18"/>
      <c r="ANA138" s="18"/>
      <c r="ANB138" s="18"/>
      <c r="ANC138" s="18"/>
      <c r="AND138" s="18"/>
      <c r="ANE138" s="18"/>
      <c r="ANF138" s="18"/>
      <c r="ANG138" s="18"/>
      <c r="ANH138" s="18"/>
      <c r="ANI138" s="18"/>
      <c r="ANJ138" s="18"/>
      <c r="ANK138" s="18"/>
      <c r="ANL138" s="18"/>
      <c r="ANM138" s="18"/>
      <c r="ANN138" s="18"/>
      <c r="ANO138" s="18"/>
      <c r="ANP138" s="18"/>
      <c r="ANQ138" s="18"/>
      <c r="ANR138" s="18"/>
      <c r="ANS138" s="18"/>
      <c r="ANT138" s="18"/>
      <c r="ANU138" s="18"/>
      <c r="ANV138" s="18"/>
      <c r="ANW138" s="18"/>
      <c r="ANX138" s="18"/>
      <c r="ANY138" s="18"/>
      <c r="ANZ138" s="18"/>
      <c r="AOA138" s="18"/>
      <c r="AOB138" s="18"/>
      <c r="AOC138" s="18"/>
      <c r="AOD138" s="18"/>
      <c r="AOE138" s="18"/>
      <c r="AOF138" s="18"/>
      <c r="AOG138" s="18"/>
      <c r="AOH138" s="18"/>
      <c r="AOI138" s="18"/>
      <c r="AOJ138" s="18"/>
      <c r="AOK138" s="18"/>
      <c r="AOL138" s="18"/>
      <c r="AOM138" s="18"/>
      <c r="AON138" s="18"/>
      <c r="AOO138" s="18"/>
      <c r="AOP138" s="18"/>
      <c r="AOQ138" s="18"/>
      <c r="AOR138" s="18"/>
      <c r="AOS138" s="18"/>
      <c r="AOT138" s="18"/>
      <c r="AOU138" s="18"/>
      <c r="AOV138" s="18"/>
      <c r="AOW138" s="18"/>
      <c r="AOX138" s="18"/>
      <c r="AOY138" s="18"/>
      <c r="AOZ138" s="18"/>
      <c r="APA138" s="18"/>
      <c r="APB138" s="18"/>
      <c r="APC138" s="18"/>
      <c r="APD138" s="18"/>
      <c r="APE138" s="18"/>
      <c r="APF138" s="18"/>
      <c r="APG138" s="18"/>
      <c r="APH138" s="18"/>
      <c r="API138" s="18"/>
      <c r="APJ138" s="18"/>
      <c r="APK138" s="18"/>
      <c r="APL138" s="18"/>
      <c r="APM138" s="18"/>
      <c r="APN138" s="18"/>
      <c r="APO138" s="18"/>
      <c r="APP138" s="18"/>
      <c r="APQ138" s="18"/>
      <c r="APR138" s="18"/>
      <c r="APS138" s="18"/>
      <c r="APT138" s="18"/>
      <c r="APU138" s="18"/>
      <c r="APV138" s="18"/>
      <c r="APW138" s="18"/>
      <c r="APX138" s="18"/>
      <c r="APY138" s="18"/>
      <c r="APZ138" s="18"/>
      <c r="AQA138" s="18"/>
      <c r="AQB138" s="18"/>
      <c r="AQC138" s="18"/>
      <c r="AQD138" s="18"/>
      <c r="AQE138" s="18"/>
      <c r="AQF138" s="18"/>
      <c r="AQG138" s="18"/>
      <c r="AQH138" s="18"/>
      <c r="AQI138" s="18"/>
      <c r="AQJ138" s="18"/>
      <c r="AQK138" s="18"/>
      <c r="AQL138" s="18"/>
      <c r="AQM138" s="18"/>
      <c r="AQN138" s="18"/>
      <c r="AQO138" s="18"/>
      <c r="AQP138" s="18"/>
      <c r="AQQ138" s="18"/>
      <c r="AQR138" s="18"/>
      <c r="AQS138" s="18"/>
      <c r="AQT138" s="18"/>
      <c r="AQU138" s="18"/>
      <c r="AQV138" s="18"/>
      <c r="AQW138" s="18"/>
      <c r="AQX138" s="18"/>
      <c r="AQY138" s="18"/>
      <c r="AQZ138" s="18"/>
      <c r="ARA138" s="18"/>
      <c r="ARB138" s="18"/>
      <c r="ARC138" s="18"/>
      <c r="ARD138" s="18"/>
      <c r="ARE138" s="18"/>
      <c r="ARF138" s="18"/>
      <c r="ARG138" s="18"/>
      <c r="ARH138" s="18"/>
      <c r="ARI138" s="18"/>
      <c r="ARJ138" s="18"/>
      <c r="ARK138" s="18"/>
      <c r="ARL138" s="18"/>
      <c r="ARM138" s="18"/>
      <c r="ARN138" s="18"/>
      <c r="ARO138" s="18"/>
      <c r="ARP138" s="18"/>
      <c r="ARQ138" s="18"/>
      <c r="ARR138" s="18"/>
      <c r="ARS138" s="18"/>
      <c r="ART138" s="18"/>
      <c r="ARU138" s="18"/>
      <c r="ARV138" s="18"/>
      <c r="ARW138" s="18"/>
      <c r="ARX138" s="18"/>
      <c r="ARY138" s="18"/>
      <c r="ARZ138" s="18"/>
      <c r="ASA138" s="18"/>
      <c r="ASB138" s="18"/>
      <c r="ASC138" s="18"/>
      <c r="ASD138" s="18"/>
      <c r="ASE138" s="18"/>
      <c r="ASF138" s="18"/>
      <c r="ASG138" s="18"/>
      <c r="ASH138" s="18"/>
      <c r="ASI138" s="18"/>
      <c r="ASJ138" s="18"/>
      <c r="ASK138" s="18"/>
      <c r="ASL138" s="18"/>
      <c r="ASM138" s="18"/>
      <c r="ASN138" s="18"/>
      <c r="ASO138" s="18"/>
      <c r="ASP138" s="18"/>
      <c r="ASQ138" s="18"/>
      <c r="ASR138" s="18"/>
      <c r="ASS138" s="18"/>
      <c r="AST138" s="18"/>
      <c r="ASU138" s="18"/>
      <c r="ASV138" s="18"/>
      <c r="ASW138" s="18"/>
      <c r="ASX138" s="18"/>
      <c r="ASY138" s="18"/>
      <c r="ASZ138" s="18"/>
      <c r="ATA138" s="18"/>
      <c r="ATB138" s="18"/>
      <c r="ATC138" s="18"/>
      <c r="ATD138" s="18"/>
      <c r="ATE138" s="18"/>
      <c r="ATF138" s="18"/>
      <c r="ATG138" s="18"/>
      <c r="ATH138" s="18"/>
      <c r="ATI138" s="18"/>
      <c r="ATJ138" s="18"/>
      <c r="ATK138" s="18"/>
      <c r="ATL138" s="18"/>
      <c r="ATM138" s="18"/>
      <c r="ATN138" s="18"/>
      <c r="ATO138" s="18"/>
      <c r="ATP138" s="18"/>
      <c r="ATQ138" s="18"/>
      <c r="ATR138" s="18"/>
      <c r="ATS138" s="18"/>
      <c r="ATT138" s="18"/>
      <c r="ATU138" s="18"/>
      <c r="ATV138" s="18"/>
      <c r="ATW138" s="18"/>
      <c r="ATX138" s="18"/>
      <c r="ATY138" s="18"/>
      <c r="ATZ138" s="18"/>
      <c r="AUA138" s="18"/>
      <c r="AUB138" s="18"/>
      <c r="AUC138" s="18"/>
      <c r="AUD138" s="18"/>
      <c r="AUE138" s="18"/>
      <c r="AUF138" s="18"/>
      <c r="AUG138" s="18"/>
      <c r="AUH138" s="18"/>
      <c r="AUI138" s="18"/>
      <c r="AUJ138" s="18"/>
      <c r="AUK138" s="18"/>
      <c r="AUL138" s="18"/>
      <c r="AUM138" s="18"/>
      <c r="AUN138" s="18"/>
      <c r="AUO138" s="18"/>
      <c r="AUP138" s="18"/>
      <c r="AUQ138" s="18"/>
      <c r="AUR138" s="18"/>
      <c r="AUS138" s="18"/>
      <c r="AUT138" s="18"/>
      <c r="AUU138" s="18"/>
      <c r="AUV138" s="18"/>
      <c r="AUW138" s="18"/>
      <c r="AUX138" s="18"/>
      <c r="AUY138" s="18"/>
      <c r="AUZ138" s="18"/>
      <c r="AVA138" s="18"/>
      <c r="AVB138" s="18"/>
      <c r="AVC138" s="18"/>
      <c r="AVD138" s="18"/>
      <c r="AVE138" s="18"/>
      <c r="AVF138" s="18"/>
      <c r="AVG138" s="18"/>
      <c r="AVH138" s="18"/>
      <c r="AVI138" s="18"/>
      <c r="AVJ138" s="18"/>
      <c r="AVK138" s="18"/>
      <c r="AVL138" s="18"/>
      <c r="AVM138" s="18"/>
      <c r="AVN138" s="18"/>
      <c r="AVO138" s="18"/>
      <c r="AVP138" s="18"/>
      <c r="AVQ138" s="18"/>
      <c r="AVR138" s="18"/>
      <c r="AVS138" s="18"/>
      <c r="AVT138" s="18"/>
      <c r="AVU138" s="18"/>
      <c r="AVV138" s="18"/>
      <c r="AVW138" s="18"/>
      <c r="AVX138" s="18"/>
      <c r="AVY138" s="18"/>
      <c r="AVZ138" s="18"/>
      <c r="AWA138" s="18"/>
      <c r="AWB138" s="18"/>
      <c r="AWC138" s="18"/>
      <c r="AWD138" s="18"/>
      <c r="AWE138" s="18"/>
      <c r="AWF138" s="18"/>
      <c r="AWG138" s="18"/>
      <c r="AWH138" s="18"/>
      <c r="AWI138" s="18"/>
      <c r="AWJ138" s="18"/>
      <c r="AWK138" s="18"/>
      <c r="AWL138" s="18"/>
      <c r="AWM138" s="18"/>
      <c r="AWN138" s="18"/>
      <c r="AWO138" s="18"/>
      <c r="AWP138" s="18"/>
      <c r="AWQ138" s="18"/>
      <c r="AWR138" s="18"/>
      <c r="AWS138" s="18"/>
      <c r="AWT138" s="18"/>
      <c r="AWU138" s="18"/>
      <c r="AWV138" s="18"/>
      <c r="AWW138" s="18"/>
      <c r="AWX138" s="18"/>
      <c r="AWY138" s="18"/>
      <c r="AWZ138" s="18"/>
      <c r="AXA138" s="18"/>
      <c r="AXB138" s="18"/>
      <c r="AXC138" s="18"/>
      <c r="AXD138" s="18"/>
      <c r="AXE138" s="18"/>
      <c r="AXF138" s="18"/>
      <c r="AXG138" s="18"/>
      <c r="AXH138" s="18"/>
      <c r="AXI138" s="18"/>
      <c r="AXJ138" s="18"/>
      <c r="AXK138" s="18"/>
      <c r="AXL138" s="18"/>
      <c r="AXM138" s="18"/>
      <c r="AXN138" s="18"/>
      <c r="AXO138" s="18"/>
      <c r="AXP138" s="18"/>
      <c r="AXQ138" s="18"/>
      <c r="AXR138" s="18"/>
      <c r="AXS138" s="18"/>
      <c r="AXT138" s="18"/>
      <c r="AXU138" s="18"/>
      <c r="AXV138" s="18"/>
      <c r="AXW138" s="18"/>
      <c r="AXX138" s="18"/>
      <c r="AXY138" s="18"/>
      <c r="AXZ138" s="18"/>
      <c r="AYA138" s="18"/>
      <c r="AYB138" s="18"/>
      <c r="AYC138" s="18"/>
      <c r="AYD138" s="18"/>
      <c r="AYE138" s="18"/>
      <c r="AYF138" s="18"/>
      <c r="AYG138" s="18"/>
      <c r="AYH138" s="18"/>
      <c r="AYI138" s="18"/>
      <c r="AYJ138" s="18"/>
      <c r="AYK138" s="18"/>
      <c r="AYL138" s="18"/>
      <c r="AYM138" s="18"/>
      <c r="AYN138" s="18"/>
      <c r="AYO138" s="18"/>
      <c r="AYP138" s="18"/>
      <c r="AYQ138" s="18"/>
      <c r="AYR138" s="18"/>
      <c r="AYS138" s="18"/>
      <c r="AYT138" s="18"/>
      <c r="AYU138" s="18"/>
      <c r="AYV138" s="18"/>
      <c r="AYW138" s="18"/>
      <c r="AYX138" s="18"/>
      <c r="AYY138" s="18"/>
      <c r="AYZ138" s="18"/>
      <c r="AZA138" s="18"/>
      <c r="AZB138" s="18"/>
      <c r="AZC138" s="18"/>
      <c r="AZD138" s="18"/>
      <c r="AZE138" s="18"/>
      <c r="AZF138" s="18"/>
      <c r="AZG138" s="18"/>
      <c r="AZH138" s="18"/>
      <c r="AZI138" s="18"/>
      <c r="AZJ138" s="18"/>
      <c r="AZK138" s="18"/>
      <c r="AZL138" s="18"/>
      <c r="AZM138" s="18"/>
      <c r="AZN138" s="18"/>
      <c r="AZO138" s="18"/>
      <c r="AZP138" s="18"/>
      <c r="AZQ138" s="18"/>
      <c r="AZR138" s="18"/>
      <c r="AZS138" s="18"/>
      <c r="AZT138" s="18"/>
      <c r="AZU138" s="18"/>
      <c r="AZV138" s="18"/>
      <c r="AZW138" s="18"/>
      <c r="AZX138" s="18"/>
      <c r="AZY138" s="18"/>
      <c r="AZZ138" s="18"/>
      <c r="BAA138" s="18"/>
      <c r="BAB138" s="18"/>
      <c r="BAC138" s="18"/>
      <c r="BAD138" s="18"/>
      <c r="BAE138" s="18"/>
      <c r="BAF138" s="18"/>
      <c r="BAG138" s="18"/>
      <c r="BAH138" s="18"/>
      <c r="BAI138" s="18"/>
      <c r="BAJ138" s="18"/>
      <c r="BAK138" s="18"/>
      <c r="BAL138" s="18"/>
      <c r="BAM138" s="18"/>
      <c r="BAN138" s="18"/>
      <c r="BAO138" s="18"/>
      <c r="BAP138" s="18"/>
      <c r="BAQ138" s="18"/>
      <c r="BAR138" s="18"/>
      <c r="BAS138" s="18"/>
      <c r="BAT138" s="18"/>
      <c r="BAU138" s="18"/>
      <c r="BAV138" s="18"/>
      <c r="BAW138" s="18"/>
      <c r="BAX138" s="18"/>
      <c r="BAY138" s="18"/>
      <c r="BAZ138" s="18"/>
      <c r="BBA138" s="18"/>
      <c r="BBB138" s="18"/>
      <c r="BBC138" s="18"/>
      <c r="BBD138" s="18"/>
      <c r="BBE138" s="18"/>
      <c r="BBF138" s="18"/>
      <c r="BBG138" s="18"/>
      <c r="BBH138" s="18"/>
      <c r="BBI138" s="18"/>
      <c r="BBJ138" s="18"/>
      <c r="BBK138" s="18"/>
      <c r="BBL138" s="18"/>
      <c r="BBM138" s="18"/>
      <c r="BBN138" s="18"/>
      <c r="BBO138" s="18"/>
      <c r="BBP138" s="18"/>
      <c r="BBQ138" s="18"/>
      <c r="BBR138" s="18"/>
      <c r="BBS138" s="18"/>
      <c r="BBT138" s="18"/>
      <c r="BBU138" s="18"/>
      <c r="BBV138" s="18"/>
      <c r="BBW138" s="18"/>
      <c r="BBX138" s="18"/>
      <c r="BBY138" s="18"/>
      <c r="BBZ138" s="18"/>
      <c r="BCA138" s="18"/>
      <c r="BCB138" s="18"/>
      <c r="BCC138" s="18"/>
      <c r="BCD138" s="18"/>
      <c r="BCE138" s="18"/>
      <c r="BCF138" s="18"/>
      <c r="BCG138" s="18"/>
      <c r="BCH138" s="18"/>
      <c r="BCI138" s="18"/>
      <c r="BCJ138" s="18"/>
      <c r="BCK138" s="18"/>
      <c r="BCL138" s="18"/>
      <c r="BCM138" s="18"/>
      <c r="BCN138" s="18"/>
      <c r="BCO138" s="18"/>
      <c r="BCP138" s="18"/>
      <c r="BCQ138" s="18"/>
      <c r="BCR138" s="18"/>
      <c r="BCS138" s="18"/>
      <c r="BCT138" s="18"/>
      <c r="BCU138" s="18"/>
      <c r="BCV138" s="18"/>
      <c r="BCW138" s="18"/>
      <c r="BCX138" s="18"/>
      <c r="BCY138" s="18"/>
      <c r="BCZ138" s="18"/>
      <c r="BDA138" s="18"/>
      <c r="BDB138" s="18"/>
      <c r="BDC138" s="18"/>
      <c r="BDD138" s="18"/>
      <c r="BDE138" s="18"/>
      <c r="BDF138" s="18"/>
      <c r="BDG138" s="18"/>
      <c r="BDH138" s="18"/>
      <c r="BDI138" s="18"/>
      <c r="BDJ138" s="18"/>
      <c r="BDK138" s="18"/>
      <c r="BDL138" s="18"/>
      <c r="BDM138" s="18"/>
      <c r="BDN138" s="18"/>
      <c r="BDO138" s="18"/>
      <c r="BDP138" s="18"/>
      <c r="BDQ138" s="18"/>
      <c r="BDR138" s="18"/>
      <c r="BDS138" s="18"/>
      <c r="BDT138" s="18"/>
      <c r="BDU138" s="18"/>
      <c r="BDV138" s="18"/>
      <c r="BDW138" s="18"/>
      <c r="BDX138" s="18"/>
      <c r="BDY138" s="18"/>
      <c r="BDZ138" s="18"/>
      <c r="BEA138" s="18"/>
      <c r="BEB138" s="18"/>
      <c r="BEC138" s="18"/>
      <c r="BED138" s="18"/>
      <c r="BEE138" s="18"/>
      <c r="BEF138" s="18"/>
      <c r="BEG138" s="18"/>
      <c r="BEH138" s="18"/>
      <c r="BEI138" s="18"/>
      <c r="BEJ138" s="18"/>
      <c r="BEK138" s="18"/>
      <c r="BEL138" s="18"/>
      <c r="BEM138" s="18"/>
      <c r="BEN138" s="18"/>
      <c r="BEO138" s="18"/>
      <c r="BEP138" s="18"/>
      <c r="BEQ138" s="18"/>
      <c r="BER138" s="18"/>
      <c r="BES138" s="18"/>
      <c r="BET138" s="18"/>
      <c r="BEU138" s="18"/>
      <c r="BEV138" s="18"/>
      <c r="BEW138" s="18"/>
      <c r="BEX138" s="18"/>
      <c r="BEY138" s="18"/>
      <c r="BEZ138" s="18"/>
      <c r="BFA138" s="18"/>
      <c r="BFB138" s="18"/>
      <c r="BFC138" s="18"/>
      <c r="BFD138" s="18"/>
      <c r="BFE138" s="18"/>
      <c r="BFF138" s="18"/>
      <c r="BFG138" s="18"/>
      <c r="BFH138" s="18"/>
      <c r="BFI138" s="18"/>
      <c r="BFJ138" s="18"/>
      <c r="BFK138" s="18"/>
      <c r="BFL138" s="18"/>
      <c r="BFM138" s="18"/>
      <c r="BFN138" s="18"/>
      <c r="BFO138" s="18"/>
      <c r="BFP138" s="18"/>
      <c r="BFQ138" s="18"/>
      <c r="BFR138" s="18"/>
      <c r="BFS138" s="18"/>
      <c r="BFT138" s="18"/>
      <c r="BFU138" s="18"/>
      <c r="BFV138" s="18"/>
      <c r="BFW138" s="18"/>
      <c r="BFX138" s="18"/>
      <c r="BFY138" s="18"/>
      <c r="BFZ138" s="18"/>
      <c r="BGA138" s="18"/>
      <c r="BGB138" s="18"/>
      <c r="BGC138" s="18"/>
      <c r="BGD138" s="18"/>
      <c r="BGE138" s="18"/>
      <c r="BGF138" s="18"/>
      <c r="BGG138" s="18"/>
      <c r="BGH138" s="18"/>
      <c r="BGI138" s="18"/>
      <c r="BGJ138" s="18"/>
      <c r="BGK138" s="18"/>
      <c r="BGL138" s="18"/>
      <c r="BGM138" s="18"/>
      <c r="BGN138" s="18"/>
      <c r="BGO138" s="18"/>
      <c r="BGP138" s="18"/>
      <c r="BGQ138" s="18"/>
      <c r="BGR138" s="18"/>
      <c r="BGS138" s="18"/>
      <c r="BGT138" s="18"/>
      <c r="BGU138" s="18"/>
      <c r="BGV138" s="18"/>
      <c r="BGW138" s="18"/>
      <c r="BGX138" s="18"/>
      <c r="BGY138" s="18"/>
      <c r="BGZ138" s="18"/>
      <c r="BHA138" s="18"/>
      <c r="BHB138" s="18"/>
      <c r="BHC138" s="18"/>
      <c r="BHD138" s="18"/>
      <c r="BHE138" s="18"/>
      <c r="BHF138" s="18"/>
      <c r="BHG138" s="18"/>
      <c r="BHH138" s="18"/>
      <c r="BHI138" s="18"/>
      <c r="BHJ138" s="18"/>
      <c r="BHK138" s="18"/>
      <c r="BHL138" s="18"/>
      <c r="BHM138" s="18"/>
      <c r="BHN138" s="18"/>
      <c r="BHO138" s="18"/>
      <c r="BHP138" s="18"/>
      <c r="BHQ138" s="18"/>
      <c r="BHR138" s="18"/>
      <c r="BHS138" s="18"/>
      <c r="BHT138" s="18"/>
      <c r="BHU138" s="18"/>
      <c r="BHV138" s="18"/>
      <c r="BHW138" s="18"/>
      <c r="BHX138" s="18"/>
      <c r="BHY138" s="18"/>
      <c r="BHZ138" s="18"/>
      <c r="BIA138" s="18"/>
      <c r="BIB138" s="18"/>
      <c r="BIC138" s="18"/>
      <c r="BID138" s="18"/>
      <c r="BIE138" s="18"/>
      <c r="BIF138" s="18"/>
      <c r="BIG138" s="18"/>
      <c r="BIH138" s="18"/>
      <c r="BII138" s="18"/>
      <c r="BIJ138" s="18"/>
      <c r="BIK138" s="18"/>
      <c r="BIL138" s="18"/>
      <c r="BIM138" s="18"/>
      <c r="BIN138" s="18"/>
      <c r="BIO138" s="18"/>
      <c r="BIP138" s="18"/>
      <c r="BIQ138" s="18"/>
      <c r="BIR138" s="18"/>
      <c r="BIS138" s="18"/>
      <c r="BIT138" s="18"/>
      <c r="BIU138" s="18"/>
      <c r="BIV138" s="18"/>
      <c r="BIW138" s="18"/>
      <c r="BIX138" s="18"/>
      <c r="BIY138" s="18"/>
      <c r="BIZ138" s="18"/>
      <c r="BJA138" s="18"/>
      <c r="BJB138" s="18"/>
      <c r="BJC138" s="18"/>
      <c r="BJD138" s="18"/>
      <c r="BJE138" s="18"/>
      <c r="BJF138" s="18"/>
      <c r="BJG138" s="18"/>
      <c r="BJH138" s="18"/>
      <c r="BJI138" s="18"/>
      <c r="BJJ138" s="18"/>
      <c r="BJK138" s="18"/>
      <c r="BJL138" s="18"/>
      <c r="BJM138" s="18"/>
      <c r="BJN138" s="18"/>
      <c r="BJO138" s="18"/>
      <c r="BJP138" s="18"/>
      <c r="BJQ138" s="18"/>
      <c r="BJR138" s="18"/>
      <c r="BJS138" s="18"/>
      <c r="BJT138" s="18"/>
      <c r="BJU138" s="18"/>
      <c r="BJV138" s="18"/>
      <c r="BJW138" s="18"/>
      <c r="BJX138" s="18"/>
      <c r="BJY138" s="18"/>
      <c r="BJZ138" s="18"/>
      <c r="BKA138" s="18"/>
      <c r="BKB138" s="18"/>
      <c r="BKC138" s="18"/>
      <c r="BKD138" s="18"/>
      <c r="BKE138" s="18"/>
      <c r="BKF138" s="18"/>
      <c r="BKG138" s="18"/>
      <c r="BKH138" s="18"/>
      <c r="BKI138" s="18"/>
      <c r="BKJ138" s="18"/>
      <c r="BKK138" s="18"/>
      <c r="BKL138" s="18"/>
      <c r="BKM138" s="18"/>
      <c r="BKN138" s="18"/>
      <c r="BKO138" s="18"/>
      <c r="BKP138" s="18"/>
      <c r="BKQ138" s="18"/>
      <c r="BKR138" s="18"/>
      <c r="BKS138" s="18"/>
      <c r="BKT138" s="18"/>
      <c r="BKU138" s="18"/>
      <c r="BKV138" s="18"/>
      <c r="BKW138" s="18"/>
      <c r="BKX138" s="18"/>
      <c r="BKY138" s="18"/>
      <c r="BKZ138" s="18"/>
      <c r="BLA138" s="18"/>
      <c r="BLB138" s="18"/>
      <c r="BLC138" s="18"/>
      <c r="BLD138" s="18"/>
      <c r="BLE138" s="18"/>
      <c r="BLF138" s="18"/>
      <c r="BLG138" s="18"/>
      <c r="BLH138" s="18"/>
      <c r="BLI138" s="18"/>
      <c r="BLJ138" s="18"/>
      <c r="BLK138" s="18"/>
      <c r="BLL138" s="18"/>
      <c r="BLM138" s="18"/>
      <c r="BLN138" s="18"/>
      <c r="BLO138" s="18"/>
      <c r="BLP138" s="18"/>
      <c r="BLQ138" s="18"/>
      <c r="BLR138" s="18"/>
      <c r="BLS138" s="18"/>
      <c r="BLT138" s="18"/>
      <c r="BLU138" s="18"/>
      <c r="BLV138" s="18"/>
      <c r="BLW138" s="18"/>
      <c r="BLX138" s="18"/>
      <c r="BLY138" s="18"/>
      <c r="BLZ138" s="18"/>
      <c r="BMA138" s="18"/>
      <c r="BMB138" s="18"/>
      <c r="BMC138" s="18"/>
      <c r="BMD138" s="18"/>
      <c r="BME138" s="18"/>
      <c r="BMF138" s="18"/>
      <c r="BMG138" s="18"/>
      <c r="BMH138" s="18"/>
      <c r="BMI138" s="18"/>
      <c r="BMJ138" s="18"/>
      <c r="BMK138" s="18"/>
      <c r="BML138" s="18"/>
      <c r="BMM138" s="18"/>
      <c r="BMN138" s="18"/>
      <c r="BMO138" s="18"/>
      <c r="BMP138" s="18"/>
      <c r="BMQ138" s="18"/>
      <c r="BMR138" s="18"/>
      <c r="BMS138" s="18"/>
      <c r="BMT138" s="18"/>
      <c r="BMU138" s="18"/>
      <c r="BMV138" s="18"/>
      <c r="BMW138" s="18"/>
      <c r="BMX138" s="18"/>
      <c r="BMY138" s="18"/>
      <c r="BMZ138" s="18"/>
      <c r="BNA138" s="18"/>
      <c r="BNB138" s="18"/>
      <c r="BNC138" s="18"/>
      <c r="BND138" s="18"/>
      <c r="BNE138" s="18"/>
      <c r="BNF138" s="18"/>
      <c r="BNG138" s="18"/>
      <c r="BNH138" s="18"/>
      <c r="BNI138" s="18"/>
      <c r="BNJ138" s="18"/>
      <c r="BNK138" s="18"/>
      <c r="BNL138" s="18"/>
      <c r="BNM138" s="18"/>
      <c r="BNN138" s="18"/>
      <c r="BNO138" s="18"/>
      <c r="BNP138" s="18"/>
      <c r="BNQ138" s="18"/>
      <c r="BNR138" s="18"/>
      <c r="BNS138" s="18"/>
      <c r="BNT138" s="18"/>
      <c r="BNU138" s="18"/>
      <c r="BNV138" s="18"/>
      <c r="BNW138" s="18"/>
      <c r="BNX138" s="18"/>
      <c r="BNY138" s="18"/>
      <c r="BNZ138" s="18"/>
      <c r="BOA138" s="18"/>
      <c r="BOB138" s="18"/>
      <c r="BOC138" s="18"/>
      <c r="BOD138" s="18"/>
      <c r="BOE138" s="18"/>
      <c r="BOF138" s="18"/>
      <c r="BOG138" s="18"/>
      <c r="BOH138" s="18"/>
      <c r="BOI138" s="18"/>
      <c r="BOJ138" s="18"/>
      <c r="BOK138" s="18"/>
      <c r="BOL138" s="18"/>
      <c r="BOM138" s="18"/>
      <c r="BON138" s="18"/>
      <c r="BOO138" s="18"/>
      <c r="BOP138" s="18"/>
      <c r="BOQ138" s="18"/>
      <c r="BOR138" s="18"/>
      <c r="BOS138" s="18"/>
      <c r="BOT138" s="18"/>
      <c r="BOU138" s="18"/>
      <c r="BOV138" s="18"/>
      <c r="BOW138" s="18"/>
      <c r="BOX138" s="18"/>
      <c r="BOY138" s="18"/>
      <c r="BOZ138" s="18"/>
      <c r="BPA138" s="18"/>
      <c r="BPB138" s="18"/>
      <c r="BPC138" s="18"/>
      <c r="BPD138" s="18"/>
      <c r="BPE138" s="18"/>
      <c r="BPF138" s="18"/>
      <c r="BPG138" s="18"/>
      <c r="BPH138" s="18"/>
      <c r="BPI138" s="18"/>
      <c r="BPJ138" s="18"/>
      <c r="BPK138" s="18"/>
      <c r="BPL138" s="18"/>
      <c r="BPM138" s="18"/>
      <c r="BPN138" s="18"/>
      <c r="BPO138" s="18"/>
      <c r="BPP138" s="18"/>
      <c r="BPQ138" s="18"/>
      <c r="BPR138" s="18"/>
      <c r="BPS138" s="18"/>
      <c r="BPT138" s="18"/>
      <c r="BPU138" s="18"/>
      <c r="BPV138" s="18"/>
      <c r="BPW138" s="18"/>
      <c r="BPX138" s="18"/>
      <c r="BPY138" s="18"/>
      <c r="BPZ138" s="18"/>
      <c r="BQA138" s="18"/>
      <c r="BQB138" s="18"/>
      <c r="BQC138" s="18"/>
      <c r="BQD138" s="18"/>
      <c r="BQE138" s="18"/>
      <c r="BQF138" s="18"/>
      <c r="BQG138" s="18"/>
      <c r="BQH138" s="18"/>
      <c r="BQI138" s="18"/>
      <c r="BQJ138" s="18"/>
      <c r="BQK138" s="18"/>
      <c r="BQL138" s="18"/>
      <c r="BQM138" s="18"/>
      <c r="BQN138" s="18"/>
      <c r="BQO138" s="18"/>
      <c r="BQP138" s="18"/>
      <c r="BQQ138" s="18"/>
      <c r="BQR138" s="18"/>
      <c r="BQS138" s="18"/>
      <c r="BQT138" s="18"/>
      <c r="BQU138" s="18"/>
      <c r="BQV138" s="18"/>
      <c r="BQW138" s="18"/>
      <c r="BQX138" s="18"/>
      <c r="BQY138" s="18"/>
      <c r="BQZ138" s="18"/>
      <c r="BRA138" s="18"/>
      <c r="BRB138" s="18"/>
      <c r="BRC138" s="18"/>
      <c r="BRD138" s="18"/>
      <c r="BRE138" s="18"/>
      <c r="BRF138" s="18"/>
      <c r="BRG138" s="18"/>
      <c r="BRH138" s="18"/>
      <c r="BRI138" s="18"/>
      <c r="BRJ138" s="18"/>
      <c r="BRK138" s="18"/>
      <c r="BRL138" s="18"/>
      <c r="BRM138" s="18"/>
      <c r="BRN138" s="18"/>
      <c r="BRO138" s="18"/>
      <c r="BRP138" s="18"/>
      <c r="BRQ138" s="18"/>
      <c r="BRR138" s="18"/>
      <c r="BRS138" s="18"/>
      <c r="BRT138" s="18"/>
      <c r="BRU138" s="18"/>
      <c r="BRV138" s="18"/>
      <c r="BRW138" s="18"/>
      <c r="BRX138" s="18"/>
      <c r="BRY138" s="18"/>
      <c r="BRZ138" s="18"/>
      <c r="BSA138" s="18"/>
      <c r="BSB138" s="18"/>
      <c r="BSC138" s="18"/>
      <c r="BSD138" s="18"/>
      <c r="BSE138" s="18"/>
      <c r="BSF138" s="18"/>
      <c r="BSG138" s="18"/>
      <c r="BSH138" s="18"/>
      <c r="BSI138" s="18"/>
      <c r="BSJ138" s="18"/>
      <c r="BSK138" s="18"/>
      <c r="BSL138" s="18"/>
      <c r="BSM138" s="18"/>
      <c r="BSN138" s="18"/>
      <c r="BSO138" s="18"/>
      <c r="BSP138" s="18"/>
      <c r="BSQ138" s="18"/>
      <c r="BSR138" s="18"/>
      <c r="BSS138" s="18"/>
      <c r="BST138" s="18"/>
      <c r="BSU138" s="18"/>
      <c r="BSV138" s="18"/>
      <c r="BSW138" s="18"/>
      <c r="BSX138" s="18"/>
      <c r="BSY138" s="18"/>
      <c r="BSZ138" s="18"/>
      <c r="BTA138" s="18"/>
      <c r="BTB138" s="18"/>
      <c r="BTC138" s="18"/>
      <c r="BTD138" s="18"/>
      <c r="BTE138" s="18"/>
      <c r="BTF138" s="18"/>
      <c r="BTG138" s="18"/>
      <c r="BTH138" s="18"/>
      <c r="BTI138" s="18"/>
      <c r="BTJ138" s="18"/>
      <c r="BTK138" s="18"/>
      <c r="BTL138" s="18"/>
      <c r="BTM138" s="18"/>
      <c r="BTN138" s="18"/>
      <c r="BTO138" s="18"/>
      <c r="BTP138" s="18"/>
      <c r="BTQ138" s="18"/>
      <c r="BTR138" s="18"/>
      <c r="BTS138" s="18"/>
      <c r="BTT138" s="18"/>
      <c r="BTU138" s="18"/>
      <c r="BTV138" s="18"/>
      <c r="BTW138" s="18"/>
      <c r="BTX138" s="18"/>
      <c r="BTY138" s="18"/>
      <c r="BTZ138" s="18"/>
      <c r="BUA138" s="18"/>
      <c r="BUB138" s="18"/>
      <c r="BUC138" s="18"/>
      <c r="BUD138" s="18"/>
      <c r="BUE138" s="18"/>
      <c r="BUF138" s="18"/>
      <c r="BUG138" s="18"/>
      <c r="BUH138" s="18"/>
      <c r="BUI138" s="18"/>
      <c r="BUJ138" s="18"/>
      <c r="BUK138" s="18"/>
      <c r="BUL138" s="18"/>
      <c r="BUM138" s="18"/>
      <c r="BUN138" s="18"/>
      <c r="BUO138" s="18"/>
      <c r="BUP138" s="18"/>
      <c r="BUQ138" s="18"/>
      <c r="BUR138" s="18"/>
      <c r="BUS138" s="18"/>
      <c r="BUT138" s="18"/>
      <c r="BUU138" s="18"/>
      <c r="BUV138" s="18"/>
      <c r="BUW138" s="18"/>
      <c r="BUX138" s="18"/>
      <c r="BUY138" s="18"/>
      <c r="BUZ138" s="18"/>
      <c r="BVA138" s="18"/>
      <c r="BVB138" s="18"/>
      <c r="BVC138" s="18"/>
      <c r="BVD138" s="18"/>
      <c r="BVE138" s="18"/>
      <c r="BVF138" s="18"/>
      <c r="BVG138" s="18"/>
      <c r="BVH138" s="18"/>
      <c r="BVI138" s="18"/>
      <c r="BVJ138" s="18"/>
      <c r="BVK138" s="18"/>
      <c r="BVL138" s="18"/>
      <c r="BVM138" s="18"/>
      <c r="BVN138" s="18"/>
      <c r="BVO138" s="18"/>
      <c r="BVP138" s="18"/>
      <c r="BVQ138" s="18"/>
      <c r="BVR138" s="18"/>
      <c r="BVS138" s="18"/>
      <c r="BVT138" s="18"/>
      <c r="BVU138" s="18"/>
      <c r="BVV138" s="18"/>
      <c r="BVW138" s="18"/>
      <c r="BVX138" s="18"/>
      <c r="BVY138" s="18"/>
      <c r="BVZ138" s="18"/>
      <c r="BWA138" s="18"/>
      <c r="BWB138" s="18"/>
      <c r="BWC138" s="18"/>
      <c r="BWD138" s="18"/>
      <c r="BWE138" s="18"/>
      <c r="BWF138" s="18"/>
      <c r="BWG138" s="18"/>
      <c r="BWH138" s="18"/>
      <c r="BWI138" s="18"/>
      <c r="BWJ138" s="18"/>
      <c r="BWK138" s="18"/>
      <c r="BWL138" s="18"/>
      <c r="BWM138" s="18"/>
      <c r="BWN138" s="18"/>
      <c r="BWO138" s="18"/>
      <c r="BWP138" s="18"/>
      <c r="BWQ138" s="18"/>
      <c r="BWR138" s="18"/>
      <c r="BWS138" s="18"/>
      <c r="BWT138" s="18"/>
      <c r="BWU138" s="18"/>
      <c r="BWV138" s="18"/>
      <c r="BWW138" s="18"/>
      <c r="BWX138" s="18"/>
      <c r="BWY138" s="18"/>
      <c r="BWZ138" s="18"/>
      <c r="BXA138" s="18"/>
      <c r="BXB138" s="18"/>
      <c r="BXC138" s="18"/>
      <c r="BXD138" s="18"/>
      <c r="BXE138" s="18"/>
      <c r="BXF138" s="18"/>
      <c r="BXG138" s="18"/>
      <c r="BXH138" s="18"/>
      <c r="BXI138" s="18"/>
      <c r="BXJ138" s="18"/>
      <c r="BXK138" s="18"/>
      <c r="BXL138" s="18"/>
      <c r="BXM138" s="18"/>
      <c r="BXN138" s="18"/>
      <c r="BXO138" s="18"/>
      <c r="BXP138" s="18"/>
      <c r="BXQ138" s="18"/>
      <c r="BXR138" s="18"/>
      <c r="BXS138" s="18"/>
      <c r="BXT138" s="18"/>
      <c r="BXU138" s="18"/>
      <c r="BXV138" s="18"/>
      <c r="BXW138" s="18"/>
      <c r="BXX138" s="18"/>
      <c r="BXY138" s="18"/>
      <c r="BXZ138" s="18"/>
      <c r="BYA138" s="18"/>
      <c r="BYB138" s="18"/>
      <c r="BYC138" s="18"/>
      <c r="BYD138" s="18"/>
      <c r="BYE138" s="18"/>
      <c r="BYF138" s="18"/>
      <c r="BYG138" s="18"/>
      <c r="BYH138" s="18"/>
      <c r="BYI138" s="18"/>
      <c r="BYJ138" s="18"/>
      <c r="BYK138" s="18"/>
      <c r="BYL138" s="18"/>
      <c r="BYM138" s="18"/>
      <c r="BYN138" s="18"/>
      <c r="BYO138" s="18"/>
      <c r="BYP138" s="18"/>
      <c r="BYQ138" s="18"/>
      <c r="BYR138" s="18"/>
      <c r="BYS138" s="18"/>
      <c r="BYT138" s="18"/>
      <c r="BYU138" s="18"/>
      <c r="BYV138" s="18"/>
      <c r="BYW138" s="18"/>
      <c r="BYX138" s="18"/>
      <c r="BYY138" s="18"/>
      <c r="BYZ138" s="18"/>
      <c r="BZA138" s="18"/>
      <c r="BZB138" s="18"/>
      <c r="BZC138" s="18"/>
      <c r="BZD138" s="18"/>
      <c r="BZE138" s="18"/>
      <c r="BZF138" s="18"/>
      <c r="BZG138" s="18"/>
      <c r="BZH138" s="18"/>
      <c r="BZI138" s="18"/>
      <c r="BZJ138" s="18"/>
      <c r="BZK138" s="18"/>
      <c r="BZL138" s="18"/>
      <c r="BZM138" s="18"/>
      <c r="BZN138" s="18"/>
      <c r="BZO138" s="18"/>
      <c r="BZP138" s="18"/>
      <c r="BZQ138" s="18"/>
      <c r="BZR138" s="18"/>
      <c r="BZS138" s="18"/>
      <c r="BZT138" s="18"/>
      <c r="BZU138" s="18"/>
      <c r="BZV138" s="18"/>
      <c r="BZW138" s="18"/>
      <c r="BZX138" s="18"/>
      <c r="BZY138" s="18"/>
      <c r="BZZ138" s="18"/>
      <c r="CAA138" s="18"/>
      <c r="CAB138" s="18"/>
      <c r="CAC138" s="18"/>
      <c r="CAD138" s="18"/>
      <c r="CAE138" s="18"/>
      <c r="CAF138" s="18"/>
      <c r="CAG138" s="18"/>
      <c r="CAH138" s="18"/>
      <c r="CAI138" s="18"/>
      <c r="CAJ138" s="18"/>
      <c r="CAK138" s="18"/>
      <c r="CAL138" s="18"/>
      <c r="CAM138" s="18"/>
      <c r="CAN138" s="18"/>
      <c r="CAO138" s="18"/>
      <c r="CAP138" s="18"/>
      <c r="CAQ138" s="18"/>
      <c r="CAR138" s="18"/>
      <c r="CAS138" s="18"/>
      <c r="CAT138" s="18"/>
      <c r="CAU138" s="18"/>
      <c r="CAV138" s="18"/>
      <c r="CAW138" s="18"/>
      <c r="CAX138" s="18"/>
      <c r="CAY138" s="18"/>
      <c r="CAZ138" s="18"/>
      <c r="CBA138" s="18"/>
      <c r="CBB138" s="18"/>
      <c r="CBC138" s="18"/>
      <c r="CBD138" s="18"/>
      <c r="CBE138" s="18"/>
      <c r="CBF138" s="18"/>
      <c r="CBG138" s="18"/>
      <c r="CBH138" s="18"/>
      <c r="CBI138" s="18"/>
      <c r="CBJ138" s="18"/>
      <c r="CBK138" s="18"/>
      <c r="CBL138" s="18"/>
      <c r="CBM138" s="18"/>
      <c r="CBN138" s="18"/>
      <c r="CBO138" s="18"/>
      <c r="CBP138" s="18"/>
      <c r="CBQ138" s="18"/>
      <c r="CBR138" s="18"/>
      <c r="CBS138" s="18"/>
      <c r="CBT138" s="18"/>
      <c r="CBU138" s="18"/>
      <c r="CBV138" s="18"/>
      <c r="CBW138" s="18"/>
      <c r="CBX138" s="18"/>
      <c r="CBY138" s="18"/>
      <c r="CBZ138" s="18"/>
      <c r="CCA138" s="18"/>
      <c r="CCB138" s="18"/>
      <c r="CCC138" s="18"/>
      <c r="CCD138" s="18"/>
      <c r="CCE138" s="18"/>
      <c r="CCF138" s="18"/>
      <c r="CCG138" s="18"/>
      <c r="CCH138" s="18"/>
      <c r="CCI138" s="18"/>
      <c r="CCJ138" s="18"/>
      <c r="CCK138" s="18"/>
      <c r="CCL138" s="18"/>
      <c r="CCM138" s="18"/>
      <c r="CCN138" s="18"/>
      <c r="CCO138" s="18"/>
      <c r="CCP138" s="18"/>
      <c r="CCQ138" s="18"/>
      <c r="CCR138" s="18"/>
      <c r="CCS138" s="18"/>
      <c r="CCT138" s="18"/>
      <c r="CCU138" s="18"/>
      <c r="CCV138" s="18"/>
      <c r="CCW138" s="18"/>
      <c r="CCX138" s="18"/>
      <c r="CCY138" s="18"/>
      <c r="CCZ138" s="18"/>
      <c r="CDA138" s="18"/>
      <c r="CDB138" s="18"/>
      <c r="CDC138" s="18"/>
      <c r="CDD138" s="18"/>
      <c r="CDE138" s="18"/>
      <c r="CDF138" s="18"/>
      <c r="CDG138" s="18"/>
      <c r="CDH138" s="18"/>
      <c r="CDI138" s="18"/>
      <c r="CDJ138" s="18"/>
      <c r="CDK138" s="18"/>
      <c r="CDL138" s="18"/>
      <c r="CDM138" s="18"/>
      <c r="CDN138" s="18"/>
      <c r="CDO138" s="18"/>
      <c r="CDP138" s="18"/>
      <c r="CDQ138" s="18"/>
      <c r="CDR138" s="18"/>
      <c r="CDS138" s="18"/>
      <c r="CDT138" s="18"/>
      <c r="CDU138" s="18"/>
      <c r="CDV138" s="18"/>
      <c r="CDW138" s="18"/>
      <c r="CDX138" s="18"/>
      <c r="CDY138" s="18"/>
      <c r="CDZ138" s="18"/>
      <c r="CEA138" s="18"/>
      <c r="CEB138" s="18"/>
      <c r="CEC138" s="18"/>
      <c r="CED138" s="18"/>
      <c r="CEE138" s="18"/>
      <c r="CEF138" s="18"/>
      <c r="CEG138" s="18"/>
      <c r="CEH138" s="18"/>
      <c r="CEI138" s="18"/>
      <c r="CEJ138" s="18"/>
      <c r="CEK138" s="18"/>
      <c r="CEL138" s="18"/>
      <c r="CEM138" s="18"/>
      <c r="CEN138" s="18"/>
      <c r="CEO138" s="18"/>
      <c r="CEP138" s="18"/>
      <c r="CEQ138" s="18"/>
      <c r="CER138" s="18"/>
      <c r="CES138" s="18"/>
      <c r="CET138" s="18"/>
      <c r="CEU138" s="18"/>
      <c r="CEV138" s="18"/>
      <c r="CEW138" s="18"/>
      <c r="CEX138" s="18"/>
      <c r="CEY138" s="18"/>
      <c r="CEZ138" s="18"/>
      <c r="CFA138" s="18"/>
      <c r="CFB138" s="18"/>
      <c r="CFC138" s="18"/>
      <c r="CFD138" s="18"/>
      <c r="CFE138" s="18"/>
      <c r="CFF138" s="18"/>
      <c r="CFG138" s="18"/>
      <c r="CFH138" s="18"/>
      <c r="CFI138" s="18"/>
      <c r="CFJ138" s="18"/>
      <c r="CFK138" s="18"/>
      <c r="CFL138" s="18"/>
      <c r="CFM138" s="18"/>
      <c r="CFN138" s="18"/>
      <c r="CFO138" s="18"/>
      <c r="CFP138" s="18"/>
      <c r="CFQ138" s="18"/>
      <c r="CFR138" s="18"/>
      <c r="CFS138" s="18"/>
      <c r="CFT138" s="18"/>
      <c r="CFU138" s="18"/>
      <c r="CFV138" s="18"/>
      <c r="CFW138" s="18"/>
      <c r="CFX138" s="18"/>
      <c r="CFY138" s="18"/>
      <c r="CFZ138" s="18"/>
      <c r="CGA138" s="18"/>
      <c r="CGB138" s="18"/>
      <c r="CGC138" s="18"/>
      <c r="CGD138" s="18"/>
      <c r="CGE138" s="18"/>
      <c r="CGF138" s="18"/>
      <c r="CGG138" s="18"/>
      <c r="CGH138" s="18"/>
      <c r="CGI138" s="18"/>
      <c r="CGJ138" s="18"/>
      <c r="CGK138" s="18"/>
      <c r="CGL138" s="18"/>
      <c r="CGM138" s="18"/>
      <c r="CGN138" s="18"/>
      <c r="CGO138" s="18"/>
      <c r="CGP138" s="18"/>
      <c r="CGQ138" s="18"/>
      <c r="CGR138" s="18"/>
      <c r="CGS138" s="18"/>
      <c r="CGT138" s="18"/>
      <c r="CGU138" s="18"/>
      <c r="CGV138" s="18"/>
      <c r="CGW138" s="18"/>
      <c r="CGX138" s="18"/>
      <c r="CGY138" s="18"/>
      <c r="CGZ138" s="18"/>
      <c r="CHA138" s="18"/>
      <c r="CHB138" s="18"/>
      <c r="CHC138" s="18"/>
      <c r="CHD138" s="18"/>
      <c r="CHE138" s="18"/>
      <c r="CHF138" s="18"/>
      <c r="CHG138" s="18"/>
      <c r="CHH138" s="18"/>
      <c r="CHI138" s="18"/>
      <c r="CHJ138" s="18"/>
      <c r="CHK138" s="18"/>
      <c r="CHL138" s="18"/>
      <c r="CHM138" s="18"/>
      <c r="CHN138" s="18"/>
      <c r="CHO138" s="18"/>
      <c r="CHP138" s="18"/>
      <c r="CHQ138" s="18"/>
      <c r="CHR138" s="18"/>
      <c r="CHS138" s="18"/>
      <c r="CHT138" s="18"/>
      <c r="CHU138" s="18"/>
      <c r="CHV138" s="18"/>
      <c r="CHW138" s="18"/>
      <c r="CHX138" s="18"/>
      <c r="CHY138" s="18"/>
      <c r="CHZ138" s="18"/>
      <c r="CIA138" s="18"/>
      <c r="CIB138" s="18"/>
      <c r="CIC138" s="18"/>
      <c r="CID138" s="18"/>
      <c r="CIE138" s="18"/>
      <c r="CIF138" s="18"/>
      <c r="CIG138" s="18"/>
      <c r="CIH138" s="18"/>
      <c r="CII138" s="18"/>
      <c r="CIJ138" s="18"/>
      <c r="CIK138" s="18"/>
      <c r="CIL138" s="18"/>
      <c r="CIM138" s="18"/>
      <c r="CIN138" s="18"/>
      <c r="CIO138" s="18"/>
      <c r="CIP138" s="18"/>
      <c r="CIQ138" s="18"/>
      <c r="CIR138" s="18"/>
      <c r="CIS138" s="18"/>
      <c r="CIT138" s="18"/>
      <c r="CIU138" s="18"/>
      <c r="CIV138" s="18"/>
      <c r="CIW138" s="18"/>
      <c r="CIX138" s="18"/>
      <c r="CIY138" s="18"/>
      <c r="CIZ138" s="18"/>
      <c r="CJA138" s="18"/>
      <c r="CJB138" s="18"/>
      <c r="CJC138" s="18"/>
      <c r="CJD138" s="18"/>
      <c r="CJE138" s="18"/>
      <c r="CJF138" s="18"/>
      <c r="CJG138" s="18"/>
      <c r="CJH138" s="18"/>
      <c r="CJI138" s="18"/>
      <c r="CJJ138" s="18"/>
      <c r="CJK138" s="18"/>
      <c r="CJL138" s="18"/>
      <c r="CJM138" s="18"/>
      <c r="CJN138" s="18"/>
      <c r="CJO138" s="18"/>
      <c r="CJP138" s="18"/>
      <c r="CJQ138" s="18"/>
      <c r="CJR138" s="18"/>
      <c r="CJS138" s="18"/>
      <c r="CJT138" s="18"/>
      <c r="CJU138" s="18"/>
      <c r="CJV138" s="18"/>
      <c r="CJW138" s="18"/>
      <c r="CJX138" s="18"/>
      <c r="CJY138" s="18"/>
      <c r="CJZ138" s="18"/>
      <c r="CKA138" s="18"/>
      <c r="CKB138" s="18"/>
      <c r="CKC138" s="18"/>
      <c r="CKD138" s="18"/>
      <c r="CKE138" s="18"/>
      <c r="CKF138" s="18"/>
      <c r="CKG138" s="18"/>
      <c r="CKH138" s="18"/>
      <c r="CKI138" s="18"/>
      <c r="CKJ138" s="18"/>
      <c r="CKK138" s="18"/>
      <c r="CKL138" s="18"/>
      <c r="CKM138" s="18"/>
      <c r="CKN138" s="18"/>
      <c r="CKO138" s="18"/>
      <c r="CKP138" s="18"/>
      <c r="CKQ138" s="18"/>
      <c r="CKR138" s="18"/>
      <c r="CKS138" s="18"/>
      <c r="CKT138" s="18"/>
      <c r="CKU138" s="18"/>
      <c r="CKV138" s="18"/>
      <c r="CKW138" s="18"/>
      <c r="CKX138" s="18"/>
      <c r="CKY138" s="18"/>
      <c r="CKZ138" s="18"/>
      <c r="CLA138" s="18"/>
      <c r="CLB138" s="18"/>
      <c r="CLC138" s="18"/>
      <c r="CLD138" s="18"/>
      <c r="CLE138" s="18"/>
      <c r="CLF138" s="18"/>
      <c r="CLG138" s="18"/>
      <c r="CLH138" s="18"/>
      <c r="CLI138" s="18"/>
      <c r="CLJ138" s="18"/>
      <c r="CLK138" s="18"/>
      <c r="CLL138" s="18"/>
      <c r="CLM138" s="18"/>
      <c r="CLN138" s="18"/>
      <c r="CLO138" s="18"/>
      <c r="CLP138" s="18"/>
      <c r="CLQ138" s="18"/>
      <c r="CLR138" s="18"/>
      <c r="CLS138" s="18"/>
      <c r="CLT138" s="18"/>
      <c r="CLU138" s="18"/>
      <c r="CLV138" s="18"/>
      <c r="CLW138" s="18"/>
      <c r="CLX138" s="18"/>
      <c r="CLY138" s="18"/>
      <c r="CLZ138" s="18"/>
      <c r="CMA138" s="18"/>
      <c r="CMB138" s="18"/>
      <c r="CMC138" s="18"/>
      <c r="CMD138" s="18"/>
      <c r="CME138" s="18"/>
      <c r="CMF138" s="18"/>
      <c r="CMG138" s="18"/>
      <c r="CMH138" s="18"/>
      <c r="CMI138" s="18"/>
      <c r="CMJ138" s="18"/>
      <c r="CMK138" s="18"/>
      <c r="CML138" s="18"/>
      <c r="CMM138" s="18"/>
      <c r="CMN138" s="18"/>
      <c r="CMO138" s="18"/>
      <c r="CMP138" s="18"/>
      <c r="CMQ138" s="18"/>
      <c r="CMR138" s="18"/>
      <c r="CMS138" s="18"/>
      <c r="CMT138" s="18"/>
      <c r="CMU138" s="18"/>
      <c r="CMV138" s="18"/>
      <c r="CMW138" s="18"/>
      <c r="CMX138" s="18"/>
      <c r="CMY138" s="18"/>
      <c r="CMZ138" s="18"/>
      <c r="CNA138" s="18"/>
      <c r="CNB138" s="18"/>
      <c r="CNC138" s="18"/>
      <c r="CND138" s="18"/>
      <c r="CNE138" s="18"/>
      <c r="CNF138" s="18"/>
      <c r="CNG138" s="18"/>
      <c r="CNH138" s="18"/>
      <c r="CNI138" s="18"/>
      <c r="CNJ138" s="18"/>
      <c r="CNK138" s="18"/>
      <c r="CNL138" s="18"/>
      <c r="CNM138" s="18"/>
      <c r="CNN138" s="18"/>
      <c r="CNO138" s="18"/>
      <c r="CNP138" s="18"/>
      <c r="CNQ138" s="18"/>
      <c r="CNR138" s="18"/>
      <c r="CNS138" s="18"/>
      <c r="CNT138" s="18"/>
      <c r="CNU138" s="18"/>
      <c r="CNV138" s="18"/>
      <c r="CNW138" s="18"/>
      <c r="CNX138" s="18"/>
      <c r="CNY138" s="18"/>
      <c r="CNZ138" s="18"/>
      <c r="COA138" s="18"/>
      <c r="COB138" s="18"/>
      <c r="COC138" s="18"/>
      <c r="COD138" s="18"/>
      <c r="COE138" s="18"/>
      <c r="COF138" s="18"/>
      <c r="COG138" s="18"/>
      <c r="COH138" s="18"/>
      <c r="COI138" s="18"/>
      <c r="COJ138" s="18"/>
      <c r="COK138" s="18"/>
      <c r="COL138" s="18"/>
      <c r="COM138" s="18"/>
      <c r="CON138" s="18"/>
      <c r="COO138" s="18"/>
      <c r="COP138" s="18"/>
      <c r="COQ138" s="18"/>
      <c r="COR138" s="18"/>
      <c r="COS138" s="18"/>
      <c r="COT138" s="18"/>
      <c r="COU138" s="18"/>
      <c r="COV138" s="18"/>
      <c r="COW138" s="18"/>
      <c r="COX138" s="18"/>
      <c r="COY138" s="18"/>
      <c r="COZ138" s="18"/>
      <c r="CPA138" s="18"/>
      <c r="CPB138" s="18"/>
      <c r="CPC138" s="18"/>
      <c r="CPD138" s="18"/>
      <c r="CPE138" s="18"/>
      <c r="CPF138" s="18"/>
      <c r="CPG138" s="18"/>
      <c r="CPH138" s="18"/>
      <c r="CPI138" s="18"/>
      <c r="CPJ138" s="18"/>
      <c r="CPK138" s="18"/>
      <c r="CPL138" s="18"/>
      <c r="CPM138" s="18"/>
      <c r="CPN138" s="18"/>
      <c r="CPO138" s="18"/>
      <c r="CPP138" s="18"/>
      <c r="CPQ138" s="18"/>
      <c r="CPR138" s="18"/>
      <c r="CPS138" s="18"/>
      <c r="CPT138" s="18"/>
      <c r="CPU138" s="18"/>
      <c r="CPV138" s="18"/>
      <c r="CPW138" s="18"/>
      <c r="CPX138" s="18"/>
      <c r="CPY138" s="18"/>
      <c r="CPZ138" s="18"/>
      <c r="CQA138" s="18"/>
      <c r="CQB138" s="18"/>
      <c r="CQC138" s="18"/>
      <c r="CQD138" s="18"/>
      <c r="CQE138" s="18"/>
      <c r="CQF138" s="18"/>
      <c r="CQG138" s="18"/>
      <c r="CQH138" s="18"/>
      <c r="CQI138" s="18"/>
      <c r="CQJ138" s="18"/>
      <c r="CQK138" s="18"/>
      <c r="CQL138" s="18"/>
      <c r="CQM138" s="18"/>
      <c r="CQN138" s="18"/>
      <c r="CQO138" s="18"/>
      <c r="CQP138" s="18"/>
      <c r="CQQ138" s="18"/>
      <c r="CQR138" s="18"/>
      <c r="CQS138" s="18"/>
      <c r="CQT138" s="18"/>
      <c r="CQU138" s="18"/>
      <c r="CQV138" s="18"/>
      <c r="CQW138" s="18"/>
      <c r="CQX138" s="18"/>
      <c r="CQY138" s="18"/>
      <c r="CQZ138" s="18"/>
      <c r="CRA138" s="18"/>
      <c r="CRB138" s="18"/>
      <c r="CRC138" s="18"/>
      <c r="CRD138" s="18"/>
      <c r="CRE138" s="18"/>
      <c r="CRF138" s="18"/>
      <c r="CRG138" s="18"/>
      <c r="CRH138" s="18"/>
      <c r="CRI138" s="18"/>
      <c r="CRJ138" s="18"/>
      <c r="CRK138" s="18"/>
      <c r="CRL138" s="18"/>
      <c r="CRM138" s="18"/>
      <c r="CRN138" s="18"/>
      <c r="CRO138" s="18"/>
      <c r="CRP138" s="18"/>
      <c r="CRQ138" s="18"/>
      <c r="CRR138" s="18"/>
      <c r="CRS138" s="18"/>
      <c r="CRT138" s="18"/>
      <c r="CRU138" s="18"/>
      <c r="CRV138" s="18"/>
      <c r="CRW138" s="18"/>
      <c r="CRX138" s="18"/>
      <c r="CRY138" s="18"/>
      <c r="CRZ138" s="18"/>
      <c r="CSA138" s="18"/>
      <c r="CSB138" s="18"/>
      <c r="CSC138" s="18"/>
      <c r="CSD138" s="18"/>
      <c r="CSE138" s="18"/>
      <c r="CSF138" s="18"/>
      <c r="CSG138" s="18"/>
      <c r="CSH138" s="18"/>
      <c r="CSI138" s="18"/>
      <c r="CSJ138" s="18"/>
      <c r="CSK138" s="18"/>
      <c r="CSL138" s="18"/>
      <c r="CSM138" s="18"/>
      <c r="CSN138" s="18"/>
      <c r="CSO138" s="18"/>
      <c r="CSP138" s="18"/>
      <c r="CSQ138" s="18"/>
      <c r="CSR138" s="18"/>
      <c r="CSS138" s="18"/>
      <c r="CST138" s="18"/>
      <c r="CSU138" s="18"/>
      <c r="CSV138" s="18"/>
      <c r="CSW138" s="18"/>
      <c r="CSX138" s="18"/>
      <c r="CSY138" s="18"/>
      <c r="CSZ138" s="18"/>
      <c r="CTA138" s="18"/>
      <c r="CTB138" s="18"/>
      <c r="CTC138" s="18"/>
      <c r="CTD138" s="18"/>
      <c r="CTE138" s="18"/>
      <c r="CTF138" s="18"/>
      <c r="CTG138" s="18"/>
      <c r="CTH138" s="18"/>
      <c r="CTI138" s="18"/>
      <c r="CTJ138" s="18"/>
      <c r="CTK138" s="18"/>
      <c r="CTL138" s="18"/>
      <c r="CTM138" s="18"/>
      <c r="CTN138" s="18"/>
      <c r="CTO138" s="18"/>
      <c r="CTP138" s="18"/>
      <c r="CTQ138" s="18"/>
      <c r="CTR138" s="18"/>
      <c r="CTS138" s="18"/>
      <c r="CTT138" s="18"/>
      <c r="CTU138" s="18"/>
      <c r="CTV138" s="18"/>
      <c r="CTW138" s="18"/>
      <c r="CTX138" s="18"/>
      <c r="CTY138" s="18"/>
      <c r="CTZ138" s="18"/>
      <c r="CUA138" s="18"/>
      <c r="CUB138" s="18"/>
      <c r="CUC138" s="18"/>
      <c r="CUD138" s="18"/>
      <c r="CUE138" s="18"/>
      <c r="CUF138" s="18"/>
      <c r="CUG138" s="18"/>
      <c r="CUH138" s="18"/>
      <c r="CUI138" s="18"/>
      <c r="CUJ138" s="18"/>
      <c r="CUK138" s="18"/>
      <c r="CUL138" s="18"/>
      <c r="CUM138" s="18"/>
      <c r="CUN138" s="18"/>
      <c r="CUO138" s="18"/>
      <c r="CUP138" s="18"/>
      <c r="CUQ138" s="18"/>
      <c r="CUR138" s="18"/>
      <c r="CUS138" s="18"/>
      <c r="CUT138" s="18"/>
      <c r="CUU138" s="18"/>
      <c r="CUV138" s="18"/>
      <c r="CUW138" s="18"/>
      <c r="CUX138" s="18"/>
      <c r="CUY138" s="18"/>
      <c r="CUZ138" s="18"/>
      <c r="CVA138" s="18"/>
      <c r="CVB138" s="18"/>
      <c r="CVC138" s="18"/>
      <c r="CVD138" s="18"/>
      <c r="CVE138" s="18"/>
      <c r="CVF138" s="18"/>
      <c r="CVG138" s="18"/>
      <c r="CVH138" s="18"/>
      <c r="CVI138" s="18"/>
      <c r="CVJ138" s="18"/>
      <c r="CVK138" s="18"/>
      <c r="CVL138" s="18"/>
      <c r="CVM138" s="18"/>
      <c r="CVN138" s="18"/>
      <c r="CVO138" s="18"/>
      <c r="CVP138" s="18"/>
      <c r="CVQ138" s="18"/>
      <c r="CVR138" s="18"/>
      <c r="CVS138" s="18"/>
      <c r="CVT138" s="18"/>
      <c r="CVU138" s="18"/>
      <c r="CVV138" s="18"/>
      <c r="CVW138" s="18"/>
      <c r="CVX138" s="18"/>
      <c r="CVY138" s="18"/>
      <c r="CVZ138" s="18"/>
      <c r="CWA138" s="18"/>
      <c r="CWB138" s="18"/>
      <c r="CWC138" s="18"/>
      <c r="CWD138" s="18"/>
      <c r="CWE138" s="18"/>
      <c r="CWF138" s="18"/>
      <c r="CWG138" s="18"/>
      <c r="CWH138" s="18"/>
      <c r="CWI138" s="18"/>
      <c r="CWJ138" s="18"/>
      <c r="CWK138" s="18"/>
      <c r="CWL138" s="18"/>
      <c r="CWM138" s="18"/>
      <c r="CWN138" s="18"/>
      <c r="CWO138" s="18"/>
      <c r="CWP138" s="18"/>
      <c r="CWQ138" s="18"/>
      <c r="CWR138" s="18"/>
      <c r="CWS138" s="18"/>
      <c r="CWT138" s="18"/>
      <c r="CWU138" s="18"/>
      <c r="CWV138" s="18"/>
      <c r="CWW138" s="18"/>
      <c r="CWX138" s="18"/>
      <c r="CWY138" s="18"/>
      <c r="CWZ138" s="18"/>
      <c r="CXA138" s="18"/>
      <c r="CXB138" s="18"/>
      <c r="CXC138" s="18"/>
      <c r="CXD138" s="18"/>
      <c r="CXE138" s="18"/>
      <c r="CXF138" s="18"/>
      <c r="CXG138" s="18"/>
      <c r="CXH138" s="18"/>
      <c r="CXI138" s="18"/>
      <c r="CXJ138" s="18"/>
      <c r="CXK138" s="18"/>
      <c r="CXL138" s="18"/>
      <c r="CXM138" s="18"/>
      <c r="CXN138" s="18"/>
      <c r="CXO138" s="18"/>
      <c r="CXP138" s="18"/>
      <c r="CXQ138" s="18"/>
      <c r="CXR138" s="18"/>
      <c r="CXS138" s="18"/>
      <c r="CXT138" s="18"/>
      <c r="CXU138" s="18"/>
      <c r="CXV138" s="18"/>
      <c r="CXW138" s="18"/>
      <c r="CXX138" s="18"/>
      <c r="CXY138" s="18"/>
      <c r="CXZ138" s="18"/>
      <c r="CYA138" s="18"/>
      <c r="CYB138" s="18"/>
      <c r="CYC138" s="18"/>
      <c r="CYD138" s="18"/>
      <c r="CYE138" s="18"/>
      <c r="CYF138" s="18"/>
      <c r="CYG138" s="18"/>
      <c r="CYH138" s="18"/>
      <c r="CYI138" s="18"/>
      <c r="CYJ138" s="18"/>
      <c r="CYK138" s="18"/>
      <c r="CYL138" s="18"/>
      <c r="CYM138" s="18"/>
      <c r="CYN138" s="18"/>
      <c r="CYO138" s="18"/>
      <c r="CYP138" s="18"/>
      <c r="CYQ138" s="18"/>
      <c r="CYR138" s="18"/>
      <c r="CYS138" s="18"/>
      <c r="CYT138" s="18"/>
      <c r="CYU138" s="18"/>
      <c r="CYV138" s="18"/>
      <c r="CYW138" s="18"/>
      <c r="CYX138" s="18"/>
      <c r="CYY138" s="18"/>
      <c r="CYZ138" s="18"/>
      <c r="CZA138" s="18"/>
      <c r="CZB138" s="18"/>
      <c r="CZC138" s="18"/>
      <c r="CZD138" s="18"/>
      <c r="CZE138" s="18"/>
      <c r="CZF138" s="18"/>
      <c r="CZG138" s="18"/>
      <c r="CZH138" s="18"/>
      <c r="CZI138" s="18"/>
      <c r="CZJ138" s="18"/>
      <c r="CZK138" s="18"/>
      <c r="CZL138" s="18"/>
      <c r="CZM138" s="18"/>
      <c r="CZN138" s="18"/>
      <c r="CZO138" s="18"/>
      <c r="CZP138" s="18"/>
      <c r="CZQ138" s="18"/>
      <c r="CZR138" s="18"/>
      <c r="CZS138" s="18"/>
      <c r="CZT138" s="18"/>
      <c r="CZU138" s="18"/>
      <c r="CZV138" s="18"/>
      <c r="CZW138" s="18"/>
      <c r="CZX138" s="18"/>
      <c r="CZY138" s="18"/>
      <c r="CZZ138" s="18"/>
      <c r="DAA138" s="18"/>
      <c r="DAB138" s="18"/>
      <c r="DAC138" s="18"/>
      <c r="DAD138" s="18"/>
      <c r="DAE138" s="18"/>
      <c r="DAF138" s="18"/>
      <c r="DAG138" s="18"/>
      <c r="DAH138" s="18"/>
      <c r="DAI138" s="18"/>
      <c r="DAJ138" s="18"/>
      <c r="DAK138" s="18"/>
      <c r="DAL138" s="18"/>
      <c r="DAM138" s="18"/>
      <c r="DAN138" s="18"/>
      <c r="DAO138" s="18"/>
      <c r="DAP138" s="18"/>
      <c r="DAQ138" s="18"/>
      <c r="DAR138" s="18"/>
      <c r="DAS138" s="18"/>
      <c r="DAT138" s="18"/>
      <c r="DAU138" s="18"/>
      <c r="DAV138" s="18"/>
      <c r="DAW138" s="18"/>
      <c r="DAX138" s="18"/>
      <c r="DAY138" s="18"/>
      <c r="DAZ138" s="18"/>
      <c r="DBA138" s="18"/>
      <c r="DBB138" s="18"/>
      <c r="DBC138" s="18"/>
      <c r="DBD138" s="18"/>
      <c r="DBE138" s="18"/>
      <c r="DBF138" s="18"/>
      <c r="DBG138" s="18"/>
      <c r="DBH138" s="18"/>
      <c r="DBI138" s="18"/>
      <c r="DBJ138" s="18"/>
      <c r="DBK138" s="18"/>
      <c r="DBL138" s="18"/>
      <c r="DBM138" s="18"/>
      <c r="DBN138" s="18"/>
      <c r="DBO138" s="18"/>
      <c r="DBP138" s="18"/>
      <c r="DBQ138" s="18"/>
      <c r="DBR138" s="18"/>
      <c r="DBS138" s="18"/>
      <c r="DBT138" s="18"/>
      <c r="DBU138" s="18"/>
      <c r="DBV138" s="18"/>
      <c r="DBW138" s="18"/>
      <c r="DBX138" s="18"/>
      <c r="DBY138" s="18"/>
      <c r="DBZ138" s="18"/>
      <c r="DCA138" s="18"/>
      <c r="DCB138" s="18"/>
      <c r="DCC138" s="18"/>
      <c r="DCD138" s="18"/>
      <c r="DCE138" s="18"/>
      <c r="DCF138" s="18"/>
      <c r="DCG138" s="18"/>
      <c r="DCH138" s="18"/>
      <c r="DCI138" s="18"/>
      <c r="DCJ138" s="18"/>
      <c r="DCK138" s="18"/>
      <c r="DCL138" s="18"/>
      <c r="DCM138" s="18"/>
      <c r="DCN138" s="18"/>
      <c r="DCO138" s="18"/>
      <c r="DCP138" s="18"/>
      <c r="DCQ138" s="18"/>
      <c r="DCR138" s="18"/>
      <c r="DCS138" s="18"/>
      <c r="DCT138" s="18"/>
      <c r="DCU138" s="18"/>
      <c r="DCV138" s="18"/>
      <c r="DCW138" s="18"/>
      <c r="DCX138" s="18"/>
      <c r="DCY138" s="18"/>
      <c r="DCZ138" s="18"/>
      <c r="DDA138" s="18"/>
      <c r="DDB138" s="18"/>
      <c r="DDC138" s="18"/>
      <c r="DDD138" s="18"/>
      <c r="DDE138" s="18"/>
      <c r="DDF138" s="18"/>
      <c r="DDG138" s="18"/>
      <c r="DDH138" s="18"/>
      <c r="DDI138" s="18"/>
      <c r="DDJ138" s="18"/>
      <c r="DDK138" s="18"/>
      <c r="DDL138" s="18"/>
      <c r="DDM138" s="18"/>
      <c r="DDN138" s="18"/>
      <c r="DDO138" s="18"/>
      <c r="DDP138" s="18"/>
      <c r="DDQ138" s="18"/>
      <c r="DDR138" s="18"/>
      <c r="DDS138" s="18"/>
      <c r="DDT138" s="18"/>
      <c r="DDU138" s="18"/>
      <c r="DDV138" s="18"/>
      <c r="DDW138" s="18"/>
      <c r="DDX138" s="18"/>
      <c r="DDY138" s="18"/>
      <c r="DDZ138" s="18"/>
      <c r="DEA138" s="18"/>
      <c r="DEB138" s="18"/>
      <c r="DEC138" s="18"/>
      <c r="DED138" s="18"/>
      <c r="DEE138" s="18"/>
      <c r="DEF138" s="18"/>
      <c r="DEG138" s="18"/>
      <c r="DEH138" s="18"/>
      <c r="DEI138" s="18"/>
      <c r="DEJ138" s="18"/>
      <c r="DEK138" s="18"/>
      <c r="DEL138" s="18"/>
      <c r="DEM138" s="18"/>
      <c r="DEN138" s="18"/>
      <c r="DEO138" s="18"/>
      <c r="DEP138" s="18"/>
      <c r="DEQ138" s="18"/>
      <c r="DER138" s="18"/>
      <c r="DES138" s="18"/>
      <c r="DET138" s="18"/>
      <c r="DEU138" s="18"/>
      <c r="DEV138" s="18"/>
      <c r="DEW138" s="18"/>
      <c r="DEX138" s="18"/>
      <c r="DEY138" s="18"/>
      <c r="DEZ138" s="18"/>
      <c r="DFA138" s="18"/>
      <c r="DFB138" s="18"/>
      <c r="DFC138" s="18"/>
      <c r="DFD138" s="18"/>
      <c r="DFE138" s="18"/>
      <c r="DFF138" s="18"/>
      <c r="DFG138" s="18"/>
      <c r="DFH138" s="18"/>
      <c r="DFI138" s="18"/>
      <c r="DFJ138" s="18"/>
      <c r="DFK138" s="18"/>
      <c r="DFL138" s="18"/>
      <c r="DFM138" s="18"/>
      <c r="DFN138" s="18"/>
      <c r="DFO138" s="18"/>
      <c r="DFP138" s="18"/>
      <c r="DFQ138" s="18"/>
      <c r="DFR138" s="18"/>
      <c r="DFS138" s="18"/>
      <c r="DFT138" s="18"/>
      <c r="DFU138" s="18"/>
      <c r="DFV138" s="18"/>
      <c r="DFW138" s="18"/>
      <c r="DFX138" s="18"/>
      <c r="DFY138" s="18"/>
      <c r="DFZ138" s="18"/>
      <c r="DGA138" s="18"/>
      <c r="DGB138" s="18"/>
      <c r="DGC138" s="18"/>
      <c r="DGD138" s="18"/>
      <c r="DGE138" s="18"/>
      <c r="DGF138" s="18"/>
      <c r="DGG138" s="18"/>
      <c r="DGH138" s="18"/>
      <c r="DGI138" s="18"/>
      <c r="DGJ138" s="18"/>
      <c r="DGK138" s="18"/>
      <c r="DGL138" s="18"/>
      <c r="DGM138" s="18"/>
      <c r="DGN138" s="18"/>
      <c r="DGO138" s="18"/>
      <c r="DGP138" s="18"/>
      <c r="DGQ138" s="18"/>
      <c r="DGR138" s="18"/>
      <c r="DGS138" s="18"/>
      <c r="DGT138" s="18"/>
      <c r="DGU138" s="18"/>
      <c r="DGV138" s="18"/>
      <c r="DGW138" s="18"/>
      <c r="DGX138" s="18"/>
      <c r="DGY138" s="18"/>
      <c r="DGZ138" s="18"/>
      <c r="DHA138" s="18"/>
      <c r="DHB138" s="18"/>
      <c r="DHC138" s="18"/>
      <c r="DHD138" s="18"/>
      <c r="DHE138" s="18"/>
      <c r="DHF138" s="18"/>
      <c r="DHG138" s="18"/>
      <c r="DHH138" s="18"/>
      <c r="DHI138" s="18"/>
      <c r="DHJ138" s="18"/>
      <c r="DHK138" s="18"/>
      <c r="DHL138" s="18"/>
      <c r="DHM138" s="18"/>
      <c r="DHN138" s="18"/>
      <c r="DHO138" s="18"/>
      <c r="DHP138" s="18"/>
      <c r="DHQ138" s="18"/>
      <c r="DHR138" s="18"/>
      <c r="DHS138" s="18"/>
      <c r="DHT138" s="18"/>
      <c r="DHU138" s="18"/>
      <c r="DHV138" s="18"/>
      <c r="DHW138" s="18"/>
      <c r="DHX138" s="18"/>
      <c r="DHY138" s="18"/>
      <c r="DHZ138" s="18"/>
      <c r="DIA138" s="18"/>
      <c r="DIB138" s="18"/>
      <c r="DIC138" s="18"/>
      <c r="DID138" s="18"/>
      <c r="DIE138" s="18"/>
      <c r="DIF138" s="18"/>
      <c r="DIG138" s="18"/>
      <c r="DIH138" s="18"/>
      <c r="DII138" s="18"/>
      <c r="DIJ138" s="18"/>
      <c r="DIK138" s="18"/>
      <c r="DIL138" s="18"/>
      <c r="DIM138" s="18"/>
      <c r="DIN138" s="18"/>
      <c r="DIO138" s="18"/>
      <c r="DIP138" s="18"/>
      <c r="DIQ138" s="18"/>
      <c r="DIR138" s="18"/>
      <c r="DIS138" s="18"/>
      <c r="DIT138" s="18"/>
      <c r="DIU138" s="18"/>
      <c r="DIV138" s="18"/>
      <c r="DIW138" s="18"/>
      <c r="DIX138" s="18"/>
      <c r="DIY138" s="18"/>
      <c r="DIZ138" s="18"/>
      <c r="DJA138" s="18"/>
      <c r="DJB138" s="18"/>
      <c r="DJC138" s="18"/>
      <c r="DJD138" s="18"/>
      <c r="DJE138" s="18"/>
      <c r="DJF138" s="18"/>
      <c r="DJG138" s="18"/>
      <c r="DJH138" s="18"/>
      <c r="DJI138" s="18"/>
      <c r="DJJ138" s="18"/>
      <c r="DJK138" s="18"/>
      <c r="DJL138" s="18"/>
      <c r="DJM138" s="18"/>
      <c r="DJN138" s="18"/>
      <c r="DJO138" s="18"/>
      <c r="DJP138" s="18"/>
      <c r="DJQ138" s="18"/>
      <c r="DJR138" s="18"/>
      <c r="DJS138" s="18"/>
      <c r="DJT138" s="18"/>
      <c r="DJU138" s="18"/>
      <c r="DJV138" s="18"/>
      <c r="DJW138" s="18"/>
      <c r="DJX138" s="18"/>
      <c r="DJY138" s="18"/>
      <c r="DJZ138" s="18"/>
      <c r="DKA138" s="18"/>
      <c r="DKB138" s="18"/>
      <c r="DKC138" s="18"/>
      <c r="DKD138" s="18"/>
      <c r="DKE138" s="18"/>
      <c r="DKF138" s="18"/>
      <c r="DKG138" s="18"/>
      <c r="DKH138" s="18"/>
      <c r="DKI138" s="18"/>
      <c r="DKJ138" s="18"/>
      <c r="DKK138" s="18"/>
      <c r="DKL138" s="18"/>
      <c r="DKM138" s="18"/>
      <c r="DKN138" s="18"/>
      <c r="DKO138" s="18"/>
      <c r="DKP138" s="18"/>
      <c r="DKQ138" s="18"/>
      <c r="DKR138" s="18"/>
      <c r="DKS138" s="18"/>
      <c r="DKT138" s="18"/>
      <c r="DKU138" s="18"/>
      <c r="DKV138" s="18"/>
      <c r="DKW138" s="18"/>
      <c r="DKX138" s="18"/>
      <c r="DKY138" s="18"/>
      <c r="DKZ138" s="18"/>
      <c r="DLA138" s="18"/>
      <c r="DLB138" s="18"/>
      <c r="DLC138" s="18"/>
      <c r="DLD138" s="18"/>
      <c r="DLE138" s="18"/>
      <c r="DLF138" s="18"/>
      <c r="DLG138" s="18"/>
      <c r="DLH138" s="18"/>
      <c r="DLI138" s="18"/>
      <c r="DLJ138" s="18"/>
      <c r="DLK138" s="18"/>
      <c r="DLL138" s="18"/>
      <c r="DLM138" s="18"/>
      <c r="DLN138" s="18"/>
      <c r="DLO138" s="18"/>
      <c r="DLP138" s="18"/>
      <c r="DLQ138" s="18"/>
      <c r="DLR138" s="18"/>
      <c r="DLS138" s="18"/>
      <c r="DLT138" s="18"/>
      <c r="DLU138" s="18"/>
      <c r="DLV138" s="18"/>
      <c r="DLW138" s="18"/>
      <c r="DLX138" s="18"/>
      <c r="DLY138" s="18"/>
      <c r="DLZ138" s="18"/>
      <c r="DMA138" s="18"/>
      <c r="DMB138" s="18"/>
      <c r="DMC138" s="18"/>
      <c r="DMD138" s="18"/>
      <c r="DME138" s="18"/>
      <c r="DMF138" s="18"/>
      <c r="DMG138" s="18"/>
      <c r="DMH138" s="18"/>
      <c r="DMI138" s="18"/>
      <c r="DMJ138" s="18"/>
      <c r="DMK138" s="18"/>
      <c r="DML138" s="18"/>
      <c r="DMM138" s="18"/>
      <c r="DMN138" s="18"/>
      <c r="DMO138" s="18"/>
      <c r="DMP138" s="18"/>
      <c r="DMQ138" s="18"/>
      <c r="DMR138" s="18"/>
      <c r="DMS138" s="18"/>
      <c r="DMT138" s="18"/>
      <c r="DMU138" s="18"/>
      <c r="DMV138" s="18"/>
      <c r="DMW138" s="18"/>
      <c r="DMX138" s="18"/>
      <c r="DMY138" s="18"/>
      <c r="DMZ138" s="18"/>
      <c r="DNA138" s="18"/>
      <c r="DNB138" s="18"/>
      <c r="DNC138" s="18"/>
      <c r="DND138" s="18"/>
      <c r="DNE138" s="18"/>
      <c r="DNF138" s="18"/>
      <c r="DNG138" s="18"/>
      <c r="DNH138" s="18"/>
      <c r="DNI138" s="18"/>
      <c r="DNJ138" s="18"/>
      <c r="DNK138" s="18"/>
      <c r="DNL138" s="18"/>
      <c r="DNM138" s="18"/>
      <c r="DNN138" s="18"/>
      <c r="DNO138" s="18"/>
      <c r="DNP138" s="18"/>
      <c r="DNQ138" s="18"/>
      <c r="DNR138" s="18"/>
      <c r="DNS138" s="18"/>
      <c r="DNT138" s="18"/>
      <c r="DNU138" s="18"/>
      <c r="DNV138" s="18"/>
      <c r="DNW138" s="18"/>
      <c r="DNX138" s="18"/>
      <c r="DNY138" s="18"/>
      <c r="DNZ138" s="18"/>
      <c r="DOA138" s="18"/>
      <c r="DOB138" s="18"/>
      <c r="DOC138" s="18"/>
      <c r="DOD138" s="18"/>
      <c r="DOE138" s="18"/>
      <c r="DOF138" s="18"/>
      <c r="DOG138" s="18"/>
      <c r="DOH138" s="18"/>
      <c r="DOI138" s="18"/>
      <c r="DOJ138" s="18"/>
      <c r="DOK138" s="18"/>
      <c r="DOL138" s="18"/>
      <c r="DOM138" s="18"/>
      <c r="DON138" s="18"/>
      <c r="DOO138" s="18"/>
      <c r="DOP138" s="18"/>
      <c r="DOQ138" s="18"/>
      <c r="DOR138" s="18"/>
      <c r="DOS138" s="18"/>
      <c r="DOT138" s="18"/>
      <c r="DOU138" s="18"/>
      <c r="DOV138" s="18"/>
      <c r="DOW138" s="18"/>
      <c r="DOX138" s="18"/>
      <c r="DOY138" s="18"/>
      <c r="DOZ138" s="18"/>
      <c r="DPA138" s="18"/>
      <c r="DPB138" s="18"/>
      <c r="DPC138" s="18"/>
      <c r="DPD138" s="18"/>
      <c r="DPE138" s="18"/>
      <c r="DPF138" s="18"/>
      <c r="DPG138" s="18"/>
      <c r="DPH138" s="18"/>
      <c r="DPI138" s="18"/>
      <c r="DPJ138" s="18"/>
      <c r="DPK138" s="18"/>
      <c r="DPL138" s="18"/>
      <c r="DPM138" s="18"/>
      <c r="DPN138" s="18"/>
      <c r="DPO138" s="18"/>
      <c r="DPP138" s="18"/>
      <c r="DPQ138" s="18"/>
      <c r="DPR138" s="18"/>
      <c r="DPS138" s="18"/>
      <c r="DPT138" s="18"/>
      <c r="DPU138" s="18"/>
      <c r="DPV138" s="18"/>
      <c r="DPW138" s="18"/>
      <c r="DPX138" s="18"/>
      <c r="DPY138" s="18"/>
      <c r="DPZ138" s="18"/>
      <c r="DQA138" s="18"/>
      <c r="DQB138" s="18"/>
      <c r="DQC138" s="18"/>
      <c r="DQD138" s="18"/>
      <c r="DQE138" s="18"/>
      <c r="DQF138" s="18"/>
      <c r="DQG138" s="18"/>
      <c r="DQH138" s="18"/>
      <c r="DQI138" s="18"/>
      <c r="DQJ138" s="18"/>
      <c r="DQK138" s="18"/>
      <c r="DQL138" s="18"/>
      <c r="DQM138" s="18"/>
      <c r="DQN138" s="18"/>
      <c r="DQO138" s="18"/>
      <c r="DQP138" s="18"/>
      <c r="DQQ138" s="18"/>
      <c r="DQR138" s="18"/>
      <c r="DQS138" s="18"/>
      <c r="DQT138" s="18"/>
      <c r="DQU138" s="18"/>
      <c r="DQV138" s="18"/>
      <c r="DQW138" s="18"/>
      <c r="DQX138" s="18"/>
      <c r="DQY138" s="18"/>
      <c r="DQZ138" s="18"/>
      <c r="DRA138" s="18"/>
      <c r="DRB138" s="18"/>
      <c r="DRC138" s="18"/>
      <c r="DRD138" s="18"/>
      <c r="DRE138" s="18"/>
      <c r="DRF138" s="18"/>
      <c r="DRG138" s="18"/>
      <c r="DRH138" s="18"/>
      <c r="DRI138" s="18"/>
      <c r="DRJ138" s="18"/>
      <c r="DRK138" s="18"/>
      <c r="DRL138" s="18"/>
      <c r="DRM138" s="18"/>
      <c r="DRN138" s="18"/>
      <c r="DRO138" s="18"/>
      <c r="DRP138" s="18"/>
      <c r="DRQ138" s="18"/>
      <c r="DRR138" s="18"/>
      <c r="DRS138" s="18"/>
      <c r="DRT138" s="18"/>
      <c r="DRU138" s="18"/>
      <c r="DRV138" s="18"/>
      <c r="DRW138" s="18"/>
      <c r="DRX138" s="18"/>
      <c r="DRY138" s="18"/>
      <c r="DRZ138" s="18"/>
      <c r="DSA138" s="18"/>
      <c r="DSB138" s="18"/>
      <c r="DSC138" s="18"/>
      <c r="DSD138" s="18"/>
      <c r="DSE138" s="18"/>
      <c r="DSF138" s="18"/>
      <c r="DSG138" s="18"/>
      <c r="DSH138" s="18"/>
      <c r="DSI138" s="18"/>
      <c r="DSJ138" s="18"/>
      <c r="DSK138" s="18"/>
      <c r="DSL138" s="18"/>
      <c r="DSM138" s="18"/>
      <c r="DSN138" s="18"/>
      <c r="DSO138" s="18"/>
      <c r="DSP138" s="18"/>
      <c r="DSQ138" s="18"/>
      <c r="DSR138" s="18"/>
      <c r="DSS138" s="18"/>
      <c r="DST138" s="18"/>
      <c r="DSU138" s="18"/>
      <c r="DSV138" s="18"/>
      <c r="DSW138" s="18"/>
      <c r="DSX138" s="18"/>
      <c r="DSY138" s="18"/>
      <c r="DSZ138" s="18"/>
      <c r="DTA138" s="18"/>
      <c r="DTB138" s="18"/>
      <c r="DTC138" s="18"/>
      <c r="DTD138" s="18"/>
      <c r="DTE138" s="18"/>
      <c r="DTF138" s="18"/>
      <c r="DTG138" s="18"/>
      <c r="DTH138" s="18"/>
      <c r="DTI138" s="18"/>
      <c r="DTJ138" s="18"/>
      <c r="DTK138" s="18"/>
      <c r="DTL138" s="18"/>
      <c r="DTM138" s="18"/>
      <c r="DTN138" s="18"/>
      <c r="DTO138" s="18"/>
      <c r="DTP138" s="18"/>
      <c r="DTQ138" s="18"/>
      <c r="DTR138" s="18"/>
      <c r="DTS138" s="18"/>
      <c r="DTT138" s="18"/>
      <c r="DTU138" s="18"/>
      <c r="DTV138" s="18"/>
      <c r="DTW138" s="18"/>
      <c r="DTX138" s="18"/>
      <c r="DTY138" s="18"/>
      <c r="DTZ138" s="18"/>
      <c r="DUA138" s="18"/>
      <c r="DUB138" s="18"/>
      <c r="DUC138" s="18"/>
      <c r="DUD138" s="18"/>
      <c r="DUE138" s="18"/>
      <c r="DUF138" s="18"/>
      <c r="DUG138" s="18"/>
      <c r="DUH138" s="18"/>
      <c r="DUI138" s="18"/>
      <c r="DUJ138" s="18"/>
      <c r="DUK138" s="18"/>
      <c r="DUL138" s="18"/>
      <c r="DUM138" s="18"/>
      <c r="DUN138" s="18"/>
      <c r="DUO138" s="18"/>
      <c r="DUP138" s="18"/>
      <c r="DUQ138" s="18"/>
      <c r="DUR138" s="18"/>
      <c r="DUS138" s="18"/>
      <c r="DUT138" s="18"/>
      <c r="DUU138" s="18"/>
      <c r="DUV138" s="18"/>
      <c r="DUW138" s="18"/>
      <c r="DUX138" s="18"/>
      <c r="DUY138" s="18"/>
      <c r="DUZ138" s="18"/>
      <c r="DVA138" s="18"/>
      <c r="DVB138" s="18"/>
      <c r="DVC138" s="18"/>
      <c r="DVD138" s="18"/>
      <c r="DVE138" s="18"/>
      <c r="DVF138" s="18"/>
      <c r="DVG138" s="18"/>
      <c r="DVH138" s="18"/>
      <c r="DVI138" s="18"/>
      <c r="DVJ138" s="18"/>
      <c r="DVK138" s="18"/>
      <c r="DVL138" s="18"/>
      <c r="DVM138" s="18"/>
      <c r="DVN138" s="18"/>
      <c r="DVO138" s="18"/>
      <c r="DVP138" s="18"/>
      <c r="DVQ138" s="18"/>
      <c r="DVR138" s="18"/>
      <c r="DVS138" s="18"/>
      <c r="DVT138" s="18"/>
      <c r="DVU138" s="18"/>
      <c r="DVV138" s="18"/>
      <c r="DVW138" s="18"/>
      <c r="DVX138" s="18"/>
      <c r="DVY138" s="18"/>
      <c r="DVZ138" s="18"/>
      <c r="DWA138" s="18"/>
      <c r="DWB138" s="18"/>
      <c r="DWC138" s="18"/>
      <c r="DWD138" s="18"/>
      <c r="DWE138" s="18"/>
      <c r="DWF138" s="18"/>
      <c r="DWG138" s="18"/>
      <c r="DWH138" s="18"/>
      <c r="DWI138" s="18"/>
      <c r="DWJ138" s="18"/>
      <c r="DWK138" s="18"/>
      <c r="DWL138" s="18"/>
      <c r="DWM138" s="18"/>
      <c r="DWN138" s="18"/>
      <c r="DWO138" s="18"/>
      <c r="DWP138" s="18"/>
      <c r="DWQ138" s="18"/>
      <c r="DWR138" s="18"/>
      <c r="DWS138" s="18"/>
      <c r="DWT138" s="18"/>
      <c r="DWU138" s="18"/>
      <c r="DWV138" s="18"/>
      <c r="DWW138" s="18"/>
      <c r="DWX138" s="18"/>
      <c r="DWY138" s="18"/>
      <c r="DWZ138" s="18"/>
      <c r="DXA138" s="18"/>
      <c r="DXB138" s="18"/>
      <c r="DXC138" s="18"/>
      <c r="DXD138" s="18"/>
      <c r="DXE138" s="18"/>
      <c r="DXF138" s="18"/>
      <c r="DXG138" s="18"/>
      <c r="DXH138" s="18"/>
      <c r="DXI138" s="18"/>
      <c r="DXJ138" s="18"/>
      <c r="DXK138" s="18"/>
      <c r="DXL138" s="18"/>
      <c r="DXM138" s="18"/>
      <c r="DXN138" s="18"/>
      <c r="DXO138" s="18"/>
      <c r="DXP138" s="18"/>
      <c r="DXQ138" s="18"/>
      <c r="DXR138" s="18"/>
      <c r="DXS138" s="18"/>
      <c r="DXT138" s="18"/>
      <c r="DXU138" s="18"/>
      <c r="DXV138" s="18"/>
      <c r="DXW138" s="18"/>
      <c r="DXX138" s="18"/>
      <c r="DXY138" s="18"/>
      <c r="DXZ138" s="18"/>
      <c r="DYA138" s="18"/>
      <c r="DYB138" s="18"/>
      <c r="DYC138" s="18"/>
      <c r="DYD138" s="18"/>
      <c r="DYE138" s="18"/>
      <c r="DYF138" s="18"/>
      <c r="DYG138" s="18"/>
      <c r="DYH138" s="18"/>
      <c r="DYI138" s="18"/>
      <c r="DYJ138" s="18"/>
      <c r="DYK138" s="18"/>
      <c r="DYL138" s="18"/>
      <c r="DYM138" s="18"/>
      <c r="DYN138" s="18"/>
      <c r="DYO138" s="18"/>
      <c r="DYP138" s="18"/>
      <c r="DYQ138" s="18"/>
      <c r="DYR138" s="18"/>
      <c r="DYS138" s="18"/>
      <c r="DYT138" s="18"/>
      <c r="DYU138" s="18"/>
      <c r="DYV138" s="18"/>
      <c r="DYW138" s="18"/>
      <c r="DYX138" s="18"/>
      <c r="DYY138" s="18"/>
      <c r="DYZ138" s="18"/>
      <c r="DZA138" s="18"/>
      <c r="DZB138" s="18"/>
      <c r="DZC138" s="18"/>
      <c r="DZD138" s="18"/>
      <c r="DZE138" s="18"/>
      <c r="DZF138" s="18"/>
      <c r="DZG138" s="18"/>
      <c r="DZH138" s="18"/>
      <c r="DZI138" s="18"/>
      <c r="DZJ138" s="18"/>
      <c r="DZK138" s="18"/>
      <c r="DZL138" s="18"/>
      <c r="DZM138" s="18"/>
      <c r="DZN138" s="18"/>
      <c r="DZO138" s="18"/>
      <c r="DZP138" s="18"/>
      <c r="DZQ138" s="18"/>
      <c r="DZR138" s="18"/>
      <c r="DZS138" s="18"/>
      <c r="DZT138" s="18"/>
      <c r="DZU138" s="18"/>
      <c r="DZV138" s="18"/>
      <c r="DZW138" s="18"/>
      <c r="DZX138" s="18"/>
      <c r="DZY138" s="18"/>
      <c r="DZZ138" s="18"/>
      <c r="EAA138" s="18"/>
      <c r="EAB138" s="18"/>
      <c r="EAC138" s="18"/>
      <c r="EAD138" s="18"/>
      <c r="EAE138" s="18"/>
      <c r="EAF138" s="18"/>
      <c r="EAG138" s="18"/>
      <c r="EAH138" s="18"/>
      <c r="EAI138" s="18"/>
      <c r="EAJ138" s="18"/>
      <c r="EAK138" s="18"/>
      <c r="EAL138" s="18"/>
      <c r="EAM138" s="18"/>
      <c r="EAN138" s="18"/>
      <c r="EAO138" s="18"/>
      <c r="EAP138" s="18"/>
      <c r="EAQ138" s="18"/>
      <c r="EAR138" s="18"/>
      <c r="EAS138" s="18"/>
      <c r="EAT138" s="18"/>
      <c r="EAU138" s="18"/>
      <c r="EAV138" s="18"/>
      <c r="EAW138" s="18"/>
      <c r="EAX138" s="18"/>
      <c r="EAY138" s="18"/>
      <c r="EAZ138" s="18"/>
      <c r="EBA138" s="18"/>
      <c r="EBB138" s="18"/>
      <c r="EBC138" s="18"/>
      <c r="EBD138" s="18"/>
      <c r="EBE138" s="18"/>
      <c r="EBF138" s="18"/>
      <c r="EBG138" s="18"/>
      <c r="EBH138" s="18"/>
      <c r="EBI138" s="18"/>
      <c r="EBJ138" s="18"/>
      <c r="EBK138" s="18"/>
      <c r="EBL138" s="18"/>
      <c r="EBM138" s="18"/>
      <c r="EBN138" s="18"/>
      <c r="EBO138" s="18"/>
      <c r="EBP138" s="18"/>
      <c r="EBQ138" s="18"/>
      <c r="EBR138" s="18"/>
      <c r="EBS138" s="18"/>
      <c r="EBT138" s="18"/>
      <c r="EBU138" s="18"/>
      <c r="EBV138" s="18"/>
      <c r="EBW138" s="18"/>
      <c r="EBX138" s="18"/>
      <c r="EBY138" s="18"/>
      <c r="EBZ138" s="18"/>
      <c r="ECA138" s="18"/>
      <c r="ECB138" s="18"/>
      <c r="ECC138" s="18"/>
      <c r="ECD138" s="18"/>
      <c r="ECE138" s="18"/>
      <c r="ECF138" s="18"/>
      <c r="ECG138" s="18"/>
      <c r="ECH138" s="18"/>
      <c r="ECI138" s="18"/>
      <c r="ECJ138" s="18"/>
      <c r="ECK138" s="18"/>
      <c r="ECL138" s="18"/>
      <c r="ECM138" s="18"/>
      <c r="ECN138" s="18"/>
      <c r="ECO138" s="18"/>
      <c r="ECP138" s="18"/>
      <c r="ECQ138" s="18"/>
      <c r="ECR138" s="18"/>
      <c r="ECS138" s="18"/>
      <c r="ECT138" s="18"/>
      <c r="ECU138" s="18"/>
      <c r="ECV138" s="18"/>
      <c r="ECW138" s="18"/>
      <c r="ECX138" s="18"/>
      <c r="ECY138" s="18"/>
      <c r="ECZ138" s="18"/>
      <c r="EDA138" s="18"/>
      <c r="EDB138" s="18"/>
      <c r="EDC138" s="18"/>
      <c r="EDD138" s="18"/>
      <c r="EDE138" s="18"/>
      <c r="EDF138" s="18"/>
      <c r="EDG138" s="18"/>
      <c r="EDH138" s="18"/>
      <c r="EDI138" s="18"/>
      <c r="EDJ138" s="18"/>
      <c r="EDK138" s="18"/>
      <c r="EDL138" s="18"/>
      <c r="EDM138" s="18"/>
      <c r="EDN138" s="18"/>
      <c r="EDO138" s="18"/>
      <c r="EDP138" s="18"/>
      <c r="EDQ138" s="18"/>
      <c r="EDR138" s="18"/>
      <c r="EDS138" s="18"/>
      <c r="EDT138" s="18"/>
      <c r="EDU138" s="18"/>
      <c r="EDV138" s="18"/>
      <c r="EDW138" s="18"/>
      <c r="EDX138" s="18"/>
      <c r="EDY138" s="18"/>
      <c r="EDZ138" s="18"/>
      <c r="EEA138" s="18"/>
      <c r="EEB138" s="18"/>
      <c r="EEC138" s="18"/>
      <c r="EED138" s="18"/>
      <c r="EEE138" s="18"/>
      <c r="EEF138" s="18"/>
      <c r="EEG138" s="18"/>
      <c r="EEH138" s="18"/>
      <c r="EEI138" s="18"/>
      <c r="EEJ138" s="18"/>
      <c r="EEK138" s="18"/>
      <c r="EEL138" s="18"/>
      <c r="EEM138" s="18"/>
      <c r="EEN138" s="18"/>
      <c r="EEO138" s="18"/>
      <c r="EEP138" s="18"/>
      <c r="EEQ138" s="18"/>
      <c r="EER138" s="18"/>
      <c r="EES138" s="18"/>
      <c r="EET138" s="18"/>
      <c r="EEU138" s="18"/>
      <c r="EEV138" s="18"/>
      <c r="EEW138" s="18"/>
      <c r="EEX138" s="18"/>
      <c r="EEY138" s="18"/>
      <c r="EEZ138" s="18"/>
      <c r="EFA138" s="18"/>
      <c r="EFB138" s="18"/>
      <c r="EFC138" s="18"/>
      <c r="EFD138" s="18"/>
      <c r="EFE138" s="18"/>
      <c r="EFF138" s="18"/>
      <c r="EFG138" s="18"/>
      <c r="EFH138" s="18"/>
      <c r="EFI138" s="18"/>
      <c r="EFJ138" s="18"/>
      <c r="EFK138" s="18"/>
      <c r="EFL138" s="18"/>
      <c r="EFM138" s="18"/>
      <c r="EFN138" s="18"/>
      <c r="EFO138" s="18"/>
      <c r="EFP138" s="18"/>
      <c r="EFQ138" s="18"/>
      <c r="EFR138" s="18"/>
      <c r="EFS138" s="18"/>
      <c r="EFT138" s="18"/>
      <c r="EFU138" s="18"/>
      <c r="EFV138" s="18"/>
      <c r="EFW138" s="18"/>
      <c r="EFX138" s="18"/>
      <c r="EFY138" s="18"/>
      <c r="EFZ138" s="18"/>
      <c r="EGA138" s="18"/>
      <c r="EGB138" s="18"/>
      <c r="EGC138" s="18"/>
      <c r="EGD138" s="18"/>
      <c r="EGE138" s="18"/>
      <c r="EGF138" s="18"/>
      <c r="EGG138" s="18"/>
      <c r="EGH138" s="18"/>
      <c r="EGI138" s="18"/>
      <c r="EGJ138" s="18"/>
      <c r="EGK138" s="18"/>
      <c r="EGL138" s="18"/>
      <c r="EGM138" s="18"/>
      <c r="EGN138" s="18"/>
      <c r="EGO138" s="18"/>
      <c r="EGP138" s="18"/>
      <c r="EGQ138" s="18"/>
      <c r="EGR138" s="18"/>
      <c r="EGS138" s="18"/>
      <c r="EGT138" s="18"/>
      <c r="EGU138" s="18"/>
      <c r="EGV138" s="18"/>
      <c r="EGW138" s="18"/>
      <c r="EGX138" s="18"/>
      <c r="EGY138" s="18"/>
      <c r="EGZ138" s="18"/>
      <c r="EHA138" s="18"/>
      <c r="EHB138" s="18"/>
      <c r="EHC138" s="18"/>
      <c r="EHD138" s="18"/>
      <c r="EHE138" s="18"/>
      <c r="EHF138" s="18"/>
      <c r="EHG138" s="18"/>
      <c r="EHH138" s="18"/>
      <c r="EHI138" s="18"/>
      <c r="EHJ138" s="18"/>
      <c r="EHK138" s="18"/>
      <c r="EHL138" s="18"/>
      <c r="EHM138" s="18"/>
      <c r="EHN138" s="18"/>
      <c r="EHO138" s="18"/>
      <c r="EHP138" s="18"/>
      <c r="EHQ138" s="18"/>
      <c r="EHR138" s="18"/>
      <c r="EHS138" s="18"/>
      <c r="EHT138" s="18"/>
      <c r="EHU138" s="18"/>
      <c r="EHV138" s="18"/>
      <c r="EHW138" s="18"/>
      <c r="EHX138" s="18"/>
      <c r="EHY138" s="18"/>
      <c r="EHZ138" s="18"/>
      <c r="EIA138" s="18"/>
      <c r="EIB138" s="18"/>
      <c r="EIC138" s="18"/>
      <c r="EID138" s="18"/>
      <c r="EIE138" s="18"/>
      <c r="EIF138" s="18"/>
      <c r="EIG138" s="18"/>
      <c r="EIH138" s="18"/>
      <c r="EII138" s="18"/>
      <c r="EIJ138" s="18"/>
      <c r="EIK138" s="18"/>
      <c r="EIL138" s="18"/>
      <c r="EIM138" s="18"/>
      <c r="EIN138" s="18"/>
      <c r="EIO138" s="18"/>
      <c r="EIP138" s="18"/>
      <c r="EIQ138" s="18"/>
      <c r="EIR138" s="18"/>
      <c r="EIS138" s="18"/>
      <c r="EIT138" s="18"/>
      <c r="EIU138" s="18"/>
      <c r="EIV138" s="18"/>
      <c r="EIW138" s="18"/>
      <c r="EIX138" s="18"/>
      <c r="EIY138" s="18"/>
      <c r="EIZ138" s="18"/>
      <c r="EJA138" s="18"/>
      <c r="EJB138" s="18"/>
      <c r="EJC138" s="18"/>
      <c r="EJD138" s="18"/>
      <c r="EJE138" s="18"/>
      <c r="EJF138" s="18"/>
      <c r="EJG138" s="18"/>
      <c r="EJH138" s="18"/>
      <c r="EJI138" s="18"/>
      <c r="EJJ138" s="18"/>
      <c r="EJK138" s="18"/>
      <c r="EJL138" s="18"/>
      <c r="EJM138" s="18"/>
      <c r="EJN138" s="18"/>
      <c r="EJO138" s="18"/>
      <c r="EJP138" s="18"/>
      <c r="EJQ138" s="18"/>
      <c r="EJR138" s="18"/>
      <c r="EJS138" s="18"/>
      <c r="EJT138" s="18"/>
      <c r="EJU138" s="18"/>
      <c r="EJV138" s="18"/>
      <c r="EJW138" s="18"/>
      <c r="EJX138" s="18"/>
      <c r="EJY138" s="18"/>
      <c r="EJZ138" s="18"/>
      <c r="EKA138" s="18"/>
      <c r="EKB138" s="18"/>
      <c r="EKC138" s="18"/>
      <c r="EKD138" s="18"/>
      <c r="EKE138" s="18"/>
      <c r="EKF138" s="18"/>
      <c r="EKG138" s="18"/>
      <c r="EKH138" s="18"/>
      <c r="EKI138" s="18"/>
      <c r="EKJ138" s="18"/>
      <c r="EKK138" s="18"/>
      <c r="EKL138" s="18"/>
      <c r="EKM138" s="18"/>
      <c r="EKN138" s="18"/>
      <c r="EKO138" s="18"/>
      <c r="EKP138" s="18"/>
      <c r="EKQ138" s="18"/>
      <c r="EKR138" s="18"/>
      <c r="EKS138" s="18"/>
      <c r="EKT138" s="18"/>
      <c r="EKU138" s="18"/>
      <c r="EKV138" s="18"/>
      <c r="EKW138" s="18"/>
      <c r="EKX138" s="18"/>
      <c r="EKY138" s="18"/>
      <c r="EKZ138" s="18"/>
      <c r="ELA138" s="18"/>
      <c r="ELB138" s="18"/>
      <c r="ELC138" s="18"/>
      <c r="ELD138" s="18"/>
      <c r="ELE138" s="18"/>
      <c r="ELF138" s="18"/>
      <c r="ELG138" s="18"/>
      <c r="ELH138" s="18"/>
      <c r="ELI138" s="18"/>
      <c r="ELJ138" s="18"/>
      <c r="ELK138" s="18"/>
      <c r="ELL138" s="18"/>
      <c r="ELM138" s="18"/>
      <c r="ELN138" s="18"/>
      <c r="ELO138" s="18"/>
      <c r="ELP138" s="18"/>
      <c r="ELQ138" s="18"/>
      <c r="ELR138" s="18"/>
      <c r="ELS138" s="18"/>
      <c r="ELT138" s="18"/>
      <c r="ELU138" s="18"/>
      <c r="ELV138" s="18"/>
      <c r="ELW138" s="18"/>
      <c r="ELX138" s="18"/>
      <c r="ELY138" s="18"/>
      <c r="ELZ138" s="18"/>
      <c r="EMA138" s="18"/>
      <c r="EMB138" s="18"/>
      <c r="EMC138" s="18"/>
      <c r="EMD138" s="18"/>
      <c r="EME138" s="18"/>
      <c r="EMF138" s="18"/>
      <c r="EMG138" s="18"/>
      <c r="EMH138" s="18"/>
      <c r="EMI138" s="18"/>
      <c r="EMJ138" s="18"/>
      <c r="EMK138" s="18"/>
      <c r="EML138" s="18"/>
      <c r="EMM138" s="18"/>
      <c r="EMN138" s="18"/>
      <c r="EMO138" s="18"/>
      <c r="EMP138" s="18"/>
      <c r="EMQ138" s="18"/>
      <c r="EMR138" s="18"/>
      <c r="EMS138" s="18"/>
      <c r="EMT138" s="18"/>
      <c r="EMU138" s="18"/>
      <c r="EMV138" s="18"/>
      <c r="EMW138" s="18"/>
      <c r="EMX138" s="18"/>
      <c r="EMY138" s="18"/>
      <c r="EMZ138" s="18"/>
      <c r="ENA138" s="18"/>
      <c r="ENB138" s="18"/>
      <c r="ENC138" s="18"/>
      <c r="END138" s="18"/>
      <c r="ENE138" s="18"/>
      <c r="ENF138" s="18"/>
      <c r="ENG138" s="18"/>
      <c r="ENH138" s="18"/>
      <c r="ENI138" s="18"/>
      <c r="ENJ138" s="18"/>
      <c r="ENK138" s="18"/>
      <c r="ENL138" s="18"/>
      <c r="ENM138" s="18"/>
      <c r="ENN138" s="18"/>
      <c r="ENO138" s="18"/>
      <c r="ENP138" s="18"/>
      <c r="ENQ138" s="18"/>
      <c r="ENR138" s="18"/>
      <c r="ENS138" s="18"/>
      <c r="ENT138" s="18"/>
      <c r="ENU138" s="18"/>
      <c r="ENV138" s="18"/>
      <c r="ENW138" s="18"/>
      <c r="ENX138" s="18"/>
      <c r="ENY138" s="18"/>
      <c r="ENZ138" s="18"/>
      <c r="EOA138" s="18"/>
      <c r="EOB138" s="18"/>
      <c r="EOC138" s="18"/>
      <c r="EOD138" s="18"/>
      <c r="EOE138" s="18"/>
      <c r="EOF138" s="18"/>
      <c r="EOG138" s="18"/>
      <c r="EOH138" s="18"/>
      <c r="EOI138" s="18"/>
      <c r="EOJ138" s="18"/>
      <c r="EOK138" s="18"/>
      <c r="EOL138" s="18"/>
      <c r="EOM138" s="18"/>
      <c r="EON138" s="18"/>
      <c r="EOO138" s="18"/>
      <c r="EOP138" s="18"/>
      <c r="EOQ138" s="18"/>
      <c r="EOR138" s="18"/>
      <c r="EOS138" s="18"/>
      <c r="EOT138" s="18"/>
      <c r="EOU138" s="18"/>
      <c r="EOV138" s="18"/>
      <c r="EOW138" s="18"/>
      <c r="EOX138" s="18"/>
      <c r="EOY138" s="18"/>
      <c r="EOZ138" s="18"/>
      <c r="EPA138" s="18"/>
      <c r="EPB138" s="18"/>
      <c r="EPC138" s="18"/>
      <c r="EPD138" s="18"/>
      <c r="EPE138" s="18"/>
      <c r="EPF138" s="18"/>
      <c r="EPG138" s="18"/>
      <c r="EPH138" s="18"/>
      <c r="EPI138" s="18"/>
      <c r="EPJ138" s="18"/>
      <c r="EPK138" s="18"/>
      <c r="EPL138" s="18"/>
      <c r="EPM138" s="18"/>
      <c r="EPN138" s="18"/>
      <c r="EPO138" s="18"/>
      <c r="EPP138" s="18"/>
      <c r="EPQ138" s="18"/>
      <c r="EPR138" s="18"/>
      <c r="EPS138" s="18"/>
      <c r="EPT138" s="18"/>
      <c r="EPU138" s="18"/>
      <c r="EPV138" s="18"/>
      <c r="EPW138" s="18"/>
      <c r="EPX138" s="18"/>
      <c r="EPY138" s="18"/>
      <c r="EPZ138" s="18"/>
      <c r="EQA138" s="18"/>
      <c r="EQB138" s="18"/>
      <c r="EQC138" s="18"/>
      <c r="EQD138" s="18"/>
      <c r="EQE138" s="18"/>
      <c r="EQF138" s="18"/>
      <c r="EQG138" s="18"/>
      <c r="EQH138" s="18"/>
      <c r="EQI138" s="18"/>
      <c r="EQJ138" s="18"/>
      <c r="EQK138" s="18"/>
      <c r="EQL138" s="18"/>
      <c r="EQM138" s="18"/>
      <c r="EQN138" s="18"/>
      <c r="EQO138" s="18"/>
      <c r="EQP138" s="18"/>
      <c r="EQQ138" s="18"/>
      <c r="EQR138" s="18"/>
      <c r="EQS138" s="18"/>
      <c r="EQT138" s="18"/>
      <c r="EQU138" s="18"/>
      <c r="EQV138" s="18"/>
      <c r="EQW138" s="18"/>
      <c r="EQX138" s="18"/>
      <c r="EQY138" s="18"/>
      <c r="EQZ138" s="18"/>
      <c r="ERA138" s="18"/>
      <c r="ERB138" s="18"/>
      <c r="ERC138" s="18"/>
      <c r="ERD138" s="18"/>
      <c r="ERE138" s="18"/>
      <c r="ERF138" s="18"/>
      <c r="ERG138" s="18"/>
      <c r="ERH138" s="18"/>
      <c r="ERI138" s="18"/>
      <c r="ERJ138" s="18"/>
      <c r="ERK138" s="18"/>
      <c r="ERL138" s="18"/>
      <c r="ERM138" s="18"/>
      <c r="ERN138" s="18"/>
      <c r="ERO138" s="18"/>
      <c r="ERP138" s="18"/>
      <c r="ERQ138" s="18"/>
      <c r="ERR138" s="18"/>
      <c r="ERS138" s="18"/>
      <c r="ERT138" s="18"/>
      <c r="ERU138" s="18"/>
      <c r="ERV138" s="18"/>
      <c r="ERW138" s="18"/>
      <c r="ERX138" s="18"/>
      <c r="ERY138" s="18"/>
      <c r="ERZ138" s="18"/>
      <c r="ESA138" s="18"/>
      <c r="ESB138" s="18"/>
      <c r="ESC138" s="18"/>
      <c r="ESD138" s="18"/>
      <c r="ESE138" s="18"/>
      <c r="ESF138" s="18"/>
      <c r="ESG138" s="18"/>
      <c r="ESH138" s="18"/>
      <c r="ESI138" s="18"/>
      <c r="ESJ138" s="18"/>
      <c r="ESK138" s="18"/>
      <c r="ESL138" s="18"/>
      <c r="ESM138" s="18"/>
      <c r="ESN138" s="18"/>
      <c r="ESO138" s="18"/>
      <c r="ESP138" s="18"/>
      <c r="ESQ138" s="18"/>
      <c r="ESR138" s="18"/>
      <c r="ESS138" s="18"/>
      <c r="EST138" s="18"/>
      <c r="ESU138" s="18"/>
      <c r="ESV138" s="18"/>
      <c r="ESW138" s="18"/>
      <c r="ESX138" s="18"/>
      <c r="ESY138" s="18"/>
      <c r="ESZ138" s="18"/>
      <c r="ETA138" s="18"/>
      <c r="ETB138" s="18"/>
      <c r="ETC138" s="18"/>
      <c r="ETD138" s="18"/>
      <c r="ETE138" s="18"/>
      <c r="ETF138" s="18"/>
      <c r="ETG138" s="18"/>
      <c r="ETH138" s="18"/>
      <c r="ETI138" s="18"/>
      <c r="ETJ138" s="18"/>
      <c r="ETK138" s="18"/>
      <c r="ETL138" s="18"/>
      <c r="ETM138" s="18"/>
      <c r="ETN138" s="18"/>
      <c r="ETO138" s="18"/>
      <c r="ETP138" s="18"/>
      <c r="ETQ138" s="18"/>
      <c r="ETR138" s="18"/>
      <c r="ETS138" s="18"/>
      <c r="ETT138" s="18"/>
      <c r="ETU138" s="18"/>
      <c r="ETV138" s="18"/>
      <c r="ETW138" s="18"/>
      <c r="ETX138" s="18"/>
      <c r="ETY138" s="18"/>
      <c r="ETZ138" s="18"/>
      <c r="EUA138" s="18"/>
      <c r="EUB138" s="18"/>
      <c r="EUC138" s="18"/>
      <c r="EUD138" s="18"/>
      <c r="EUE138" s="18"/>
      <c r="EUF138" s="18"/>
      <c r="EUG138" s="18"/>
      <c r="EUH138" s="18"/>
      <c r="EUI138" s="18"/>
      <c r="EUJ138" s="18"/>
      <c r="EUK138" s="18"/>
      <c r="EUL138" s="18"/>
      <c r="EUM138" s="18"/>
      <c r="EUN138" s="18"/>
      <c r="EUO138" s="18"/>
      <c r="EUP138" s="18"/>
      <c r="EUQ138" s="18"/>
      <c r="EUR138" s="18"/>
      <c r="EUS138" s="18"/>
      <c r="EUT138" s="18"/>
      <c r="EUU138" s="18"/>
      <c r="EUV138" s="18"/>
      <c r="EUW138" s="18"/>
      <c r="EUX138" s="18"/>
      <c r="EUY138" s="18"/>
      <c r="EUZ138" s="18"/>
      <c r="EVA138" s="18"/>
      <c r="EVB138" s="18"/>
      <c r="EVC138" s="18"/>
      <c r="EVD138" s="18"/>
      <c r="EVE138" s="18"/>
      <c r="EVF138" s="18"/>
      <c r="EVG138" s="18"/>
      <c r="EVH138" s="18"/>
      <c r="EVI138" s="18"/>
      <c r="EVJ138" s="18"/>
      <c r="EVK138" s="18"/>
      <c r="EVL138" s="18"/>
      <c r="EVM138" s="18"/>
      <c r="EVN138" s="18"/>
      <c r="EVO138" s="18"/>
      <c r="EVP138" s="18"/>
      <c r="EVQ138" s="18"/>
      <c r="EVR138" s="18"/>
      <c r="EVS138" s="18"/>
      <c r="EVT138" s="18"/>
      <c r="EVU138" s="18"/>
      <c r="EVV138" s="18"/>
      <c r="EVW138" s="18"/>
      <c r="EVX138" s="18"/>
      <c r="EVY138" s="18"/>
      <c r="EVZ138" s="18"/>
      <c r="EWA138" s="18"/>
      <c r="EWB138" s="18"/>
      <c r="EWC138" s="18"/>
      <c r="EWD138" s="18"/>
      <c r="EWE138" s="18"/>
      <c r="EWF138" s="18"/>
      <c r="EWG138" s="18"/>
      <c r="EWH138" s="18"/>
      <c r="EWI138" s="18"/>
      <c r="EWJ138" s="18"/>
      <c r="EWK138" s="18"/>
      <c r="EWL138" s="18"/>
      <c r="EWM138" s="18"/>
      <c r="EWN138" s="18"/>
      <c r="EWO138" s="18"/>
      <c r="EWP138" s="18"/>
      <c r="EWQ138" s="18"/>
      <c r="EWR138" s="18"/>
      <c r="EWS138" s="18"/>
      <c r="EWT138" s="18"/>
      <c r="EWU138" s="18"/>
      <c r="EWV138" s="18"/>
      <c r="EWW138" s="18"/>
      <c r="EWX138" s="18"/>
      <c r="EWY138" s="18"/>
      <c r="EWZ138" s="18"/>
      <c r="EXA138" s="18"/>
      <c r="EXB138" s="18"/>
      <c r="EXC138" s="18"/>
      <c r="EXD138" s="18"/>
      <c r="EXE138" s="18"/>
      <c r="EXF138" s="18"/>
      <c r="EXG138" s="18"/>
      <c r="EXH138" s="18"/>
      <c r="EXI138" s="18"/>
      <c r="EXJ138" s="18"/>
      <c r="EXK138" s="18"/>
      <c r="EXL138" s="18"/>
      <c r="EXM138" s="18"/>
      <c r="EXN138" s="18"/>
      <c r="EXO138" s="18"/>
      <c r="EXP138" s="18"/>
      <c r="EXQ138" s="18"/>
      <c r="EXR138" s="18"/>
      <c r="EXS138" s="18"/>
      <c r="EXT138" s="18"/>
      <c r="EXU138" s="18"/>
      <c r="EXV138" s="18"/>
      <c r="EXW138" s="18"/>
      <c r="EXX138" s="18"/>
      <c r="EXY138" s="18"/>
      <c r="EXZ138" s="18"/>
      <c r="EYA138" s="18"/>
      <c r="EYB138" s="18"/>
      <c r="EYC138" s="18"/>
      <c r="EYD138" s="18"/>
      <c r="EYE138" s="18"/>
      <c r="EYF138" s="18"/>
      <c r="EYG138" s="18"/>
      <c r="EYH138" s="18"/>
      <c r="EYI138" s="18"/>
      <c r="EYJ138" s="18"/>
      <c r="EYK138" s="18"/>
      <c r="EYL138" s="18"/>
      <c r="EYM138" s="18"/>
      <c r="EYN138" s="18"/>
      <c r="EYO138" s="18"/>
      <c r="EYP138" s="18"/>
      <c r="EYQ138" s="18"/>
      <c r="EYR138" s="18"/>
      <c r="EYS138" s="18"/>
      <c r="EYT138" s="18"/>
      <c r="EYU138" s="18"/>
      <c r="EYV138" s="18"/>
      <c r="EYW138" s="18"/>
      <c r="EYX138" s="18"/>
      <c r="EYY138" s="18"/>
      <c r="EYZ138" s="18"/>
      <c r="EZA138" s="18"/>
      <c r="EZB138" s="18"/>
      <c r="EZC138" s="18"/>
      <c r="EZD138" s="18"/>
      <c r="EZE138" s="18"/>
      <c r="EZF138" s="18"/>
      <c r="EZG138" s="18"/>
      <c r="EZH138" s="18"/>
      <c r="EZI138" s="18"/>
      <c r="EZJ138" s="18"/>
      <c r="EZK138" s="18"/>
      <c r="EZL138" s="18"/>
      <c r="EZM138" s="18"/>
      <c r="EZN138" s="18"/>
      <c r="EZO138" s="18"/>
      <c r="EZP138" s="18"/>
      <c r="EZQ138" s="18"/>
      <c r="EZR138" s="18"/>
      <c r="EZS138" s="18"/>
      <c r="EZT138" s="18"/>
      <c r="EZU138" s="18"/>
      <c r="EZV138" s="18"/>
      <c r="EZW138" s="18"/>
      <c r="EZX138" s="18"/>
      <c r="EZY138" s="18"/>
      <c r="EZZ138" s="18"/>
      <c r="FAA138" s="18"/>
      <c r="FAB138" s="18"/>
      <c r="FAC138" s="18"/>
      <c r="FAD138" s="18"/>
      <c r="FAE138" s="18"/>
      <c r="FAF138" s="18"/>
      <c r="FAG138" s="18"/>
      <c r="FAH138" s="18"/>
      <c r="FAI138" s="18"/>
      <c r="FAJ138" s="18"/>
      <c r="FAK138" s="18"/>
      <c r="FAL138" s="18"/>
      <c r="FAM138" s="18"/>
      <c r="FAN138" s="18"/>
      <c r="FAO138" s="18"/>
      <c r="FAP138" s="18"/>
      <c r="FAQ138" s="18"/>
      <c r="FAR138" s="18"/>
      <c r="FAS138" s="18"/>
      <c r="FAT138" s="18"/>
      <c r="FAU138" s="18"/>
      <c r="FAV138" s="18"/>
      <c r="FAW138" s="18"/>
      <c r="FAX138" s="18"/>
      <c r="FAY138" s="18"/>
      <c r="FAZ138" s="18"/>
      <c r="FBA138" s="18"/>
      <c r="FBB138" s="18"/>
      <c r="FBC138" s="18"/>
      <c r="FBD138" s="18"/>
      <c r="FBE138" s="18"/>
      <c r="FBF138" s="18"/>
      <c r="FBG138" s="18"/>
      <c r="FBH138" s="18"/>
      <c r="FBI138" s="18"/>
      <c r="FBJ138" s="18"/>
      <c r="FBK138" s="18"/>
      <c r="FBL138" s="18"/>
      <c r="FBM138" s="18"/>
      <c r="FBN138" s="18"/>
      <c r="FBO138" s="18"/>
      <c r="FBP138" s="18"/>
      <c r="FBQ138" s="18"/>
      <c r="FBR138" s="18"/>
      <c r="FBS138" s="18"/>
      <c r="FBT138" s="18"/>
      <c r="FBU138" s="18"/>
      <c r="FBV138" s="18"/>
      <c r="FBW138" s="18"/>
      <c r="FBX138" s="18"/>
      <c r="FBY138" s="18"/>
      <c r="FBZ138" s="18"/>
      <c r="FCA138" s="18"/>
      <c r="FCB138" s="18"/>
      <c r="FCC138" s="18"/>
      <c r="FCD138" s="18"/>
      <c r="FCE138" s="18"/>
      <c r="FCF138" s="18"/>
      <c r="FCG138" s="18"/>
      <c r="FCH138" s="18"/>
      <c r="FCI138" s="18"/>
      <c r="FCJ138" s="18"/>
      <c r="FCK138" s="18"/>
      <c r="FCL138" s="18"/>
      <c r="FCM138" s="18"/>
      <c r="FCN138" s="18"/>
      <c r="FCO138" s="18"/>
      <c r="FCP138" s="18"/>
      <c r="FCQ138" s="18"/>
      <c r="FCR138" s="18"/>
      <c r="FCS138" s="18"/>
      <c r="FCT138" s="18"/>
      <c r="FCU138" s="18"/>
      <c r="FCV138" s="18"/>
      <c r="FCW138" s="18"/>
      <c r="FCX138" s="18"/>
      <c r="FCY138" s="18"/>
      <c r="FCZ138" s="18"/>
      <c r="FDA138" s="18"/>
      <c r="FDB138" s="18"/>
      <c r="FDC138" s="18"/>
      <c r="FDD138" s="18"/>
      <c r="FDE138" s="18"/>
      <c r="FDF138" s="18"/>
      <c r="FDG138" s="18"/>
      <c r="FDH138" s="18"/>
      <c r="FDI138" s="18"/>
      <c r="FDJ138" s="18"/>
      <c r="FDK138" s="18"/>
      <c r="FDL138" s="18"/>
      <c r="FDM138" s="18"/>
      <c r="FDN138" s="18"/>
      <c r="FDO138" s="18"/>
      <c r="FDP138" s="18"/>
      <c r="FDQ138" s="18"/>
      <c r="FDR138" s="18"/>
      <c r="FDS138" s="18"/>
      <c r="FDT138" s="18"/>
      <c r="FDU138" s="18"/>
      <c r="FDV138" s="18"/>
      <c r="FDW138" s="18"/>
      <c r="FDX138" s="18"/>
      <c r="FDY138" s="18"/>
      <c r="FDZ138" s="18"/>
      <c r="FEA138" s="18"/>
      <c r="FEB138" s="18"/>
      <c r="FEC138" s="18"/>
      <c r="FED138" s="18"/>
      <c r="FEE138" s="18"/>
      <c r="FEF138" s="18"/>
      <c r="FEG138" s="18"/>
      <c r="FEH138" s="18"/>
      <c r="FEI138" s="18"/>
      <c r="FEJ138" s="18"/>
      <c r="FEK138" s="18"/>
      <c r="FEL138" s="18"/>
      <c r="FEM138" s="18"/>
      <c r="FEN138" s="18"/>
      <c r="FEO138" s="18"/>
      <c r="FEP138" s="18"/>
      <c r="FEQ138" s="18"/>
      <c r="FER138" s="18"/>
      <c r="FES138" s="18"/>
      <c r="FET138" s="18"/>
      <c r="FEU138" s="18"/>
      <c r="FEV138" s="18"/>
      <c r="FEW138" s="18"/>
      <c r="FEX138" s="18"/>
      <c r="FEY138" s="18"/>
      <c r="FEZ138" s="18"/>
      <c r="FFA138" s="18"/>
      <c r="FFB138" s="18"/>
      <c r="FFC138" s="18"/>
      <c r="FFD138" s="18"/>
      <c r="FFE138" s="18"/>
      <c r="FFF138" s="18"/>
      <c r="FFG138" s="18"/>
      <c r="FFH138" s="18"/>
      <c r="FFI138" s="18"/>
      <c r="FFJ138" s="18"/>
      <c r="FFK138" s="18"/>
      <c r="FFL138" s="18"/>
      <c r="FFM138" s="18"/>
      <c r="FFN138" s="18"/>
      <c r="FFO138" s="18"/>
      <c r="FFP138" s="18"/>
      <c r="FFQ138" s="18"/>
      <c r="FFR138" s="18"/>
      <c r="FFS138" s="18"/>
      <c r="FFT138" s="18"/>
      <c r="FFU138" s="18"/>
      <c r="FFV138" s="18"/>
      <c r="FFW138" s="18"/>
      <c r="FFX138" s="18"/>
      <c r="FFY138" s="18"/>
      <c r="FFZ138" s="18"/>
      <c r="FGA138" s="18"/>
      <c r="FGB138" s="18"/>
      <c r="FGC138" s="18"/>
      <c r="FGD138" s="18"/>
      <c r="FGE138" s="18"/>
      <c r="FGF138" s="18"/>
      <c r="FGG138" s="18"/>
      <c r="FGH138" s="18"/>
      <c r="FGI138" s="18"/>
      <c r="FGJ138" s="18"/>
      <c r="FGK138" s="18"/>
      <c r="FGL138" s="18"/>
      <c r="FGM138" s="18"/>
      <c r="FGN138" s="18"/>
      <c r="FGO138" s="18"/>
      <c r="FGP138" s="18"/>
      <c r="FGQ138" s="18"/>
      <c r="FGR138" s="18"/>
      <c r="FGS138" s="18"/>
      <c r="FGT138" s="18"/>
      <c r="FGU138" s="18"/>
      <c r="FGV138" s="18"/>
      <c r="FGW138" s="18"/>
      <c r="FGX138" s="18"/>
      <c r="FGY138" s="18"/>
      <c r="FGZ138" s="18"/>
      <c r="FHA138" s="18"/>
      <c r="FHB138" s="18"/>
      <c r="FHC138" s="18"/>
      <c r="FHD138" s="18"/>
      <c r="FHE138" s="18"/>
      <c r="FHF138" s="18"/>
      <c r="FHG138" s="18"/>
      <c r="FHH138" s="18"/>
      <c r="FHI138" s="18"/>
      <c r="FHJ138" s="18"/>
      <c r="FHK138" s="18"/>
      <c r="FHL138" s="18"/>
      <c r="FHM138" s="18"/>
      <c r="FHN138" s="18"/>
      <c r="FHO138" s="18"/>
      <c r="FHP138" s="18"/>
      <c r="FHQ138" s="18"/>
      <c r="FHR138" s="18"/>
      <c r="FHS138" s="18"/>
      <c r="FHT138" s="18"/>
      <c r="FHU138" s="18"/>
      <c r="FHV138" s="18"/>
      <c r="FHW138" s="18"/>
      <c r="FHX138" s="18"/>
      <c r="FHY138" s="18"/>
      <c r="FHZ138" s="18"/>
      <c r="FIA138" s="18"/>
      <c r="FIB138" s="18"/>
      <c r="FIC138" s="18"/>
      <c r="FID138" s="18"/>
      <c r="FIE138" s="18"/>
      <c r="FIF138" s="18"/>
      <c r="FIG138" s="18"/>
      <c r="FIH138" s="18"/>
      <c r="FII138" s="18"/>
      <c r="FIJ138" s="18"/>
      <c r="FIK138" s="18"/>
      <c r="FIL138" s="18"/>
      <c r="FIM138" s="18"/>
      <c r="FIN138" s="18"/>
      <c r="FIO138" s="18"/>
      <c r="FIP138" s="18"/>
      <c r="FIQ138" s="18"/>
      <c r="FIR138" s="18"/>
      <c r="FIS138" s="18"/>
      <c r="FIT138" s="18"/>
      <c r="FIU138" s="18"/>
      <c r="FIV138" s="18"/>
      <c r="FIW138" s="18"/>
      <c r="FIX138" s="18"/>
      <c r="FIY138" s="18"/>
      <c r="FIZ138" s="18"/>
      <c r="FJA138" s="18"/>
      <c r="FJB138" s="18"/>
      <c r="FJC138" s="18"/>
      <c r="FJD138" s="18"/>
      <c r="FJE138" s="18"/>
      <c r="FJF138" s="18"/>
      <c r="FJG138" s="18"/>
      <c r="FJH138" s="18"/>
      <c r="FJI138" s="18"/>
      <c r="FJJ138" s="18"/>
      <c r="FJK138" s="18"/>
      <c r="FJL138" s="18"/>
      <c r="FJM138" s="18"/>
      <c r="FJN138" s="18"/>
      <c r="FJO138" s="18"/>
      <c r="FJP138" s="18"/>
      <c r="FJQ138" s="18"/>
      <c r="FJR138" s="18"/>
      <c r="FJS138" s="18"/>
      <c r="FJT138" s="18"/>
      <c r="FJU138" s="18"/>
      <c r="FJV138" s="18"/>
      <c r="FJW138" s="18"/>
      <c r="FJX138" s="18"/>
      <c r="FJY138" s="18"/>
      <c r="FJZ138" s="18"/>
      <c r="FKA138" s="18"/>
      <c r="FKB138" s="18"/>
      <c r="FKC138" s="18"/>
      <c r="FKD138" s="18"/>
      <c r="FKE138" s="18"/>
      <c r="FKF138" s="18"/>
      <c r="FKG138" s="18"/>
      <c r="FKH138" s="18"/>
      <c r="FKI138" s="18"/>
      <c r="FKJ138" s="18"/>
      <c r="FKK138" s="18"/>
      <c r="FKL138" s="18"/>
      <c r="FKM138" s="18"/>
      <c r="FKN138" s="18"/>
      <c r="FKO138" s="18"/>
      <c r="FKP138" s="18"/>
      <c r="FKQ138" s="18"/>
      <c r="FKR138" s="18"/>
      <c r="FKS138" s="18"/>
      <c r="FKT138" s="18"/>
      <c r="FKU138" s="18"/>
      <c r="FKV138" s="18"/>
      <c r="FKW138" s="18"/>
      <c r="FKX138" s="18"/>
      <c r="FKY138" s="18"/>
      <c r="FKZ138" s="18"/>
      <c r="FLA138" s="18"/>
      <c r="FLB138" s="18"/>
      <c r="FLC138" s="18"/>
      <c r="FLD138" s="18"/>
      <c r="FLE138" s="18"/>
      <c r="FLF138" s="18"/>
      <c r="FLG138" s="18"/>
      <c r="FLH138" s="18"/>
      <c r="FLI138" s="18"/>
      <c r="FLJ138" s="18"/>
      <c r="FLK138" s="18"/>
      <c r="FLL138" s="18"/>
      <c r="FLM138" s="18"/>
      <c r="FLN138" s="18"/>
      <c r="FLO138" s="18"/>
      <c r="FLP138" s="18"/>
      <c r="FLQ138" s="18"/>
      <c r="FLR138" s="18"/>
      <c r="FLS138" s="18"/>
      <c r="FLT138" s="18"/>
      <c r="FLU138" s="18"/>
      <c r="FLV138" s="18"/>
      <c r="FLW138" s="18"/>
      <c r="FLX138" s="18"/>
      <c r="FLY138" s="18"/>
      <c r="FLZ138" s="18"/>
      <c r="FMA138" s="18"/>
      <c r="FMB138" s="18"/>
      <c r="FMC138" s="18"/>
      <c r="FMD138" s="18"/>
      <c r="FME138" s="18"/>
      <c r="FMF138" s="18"/>
      <c r="FMG138" s="18"/>
      <c r="FMH138" s="18"/>
      <c r="FMI138" s="18"/>
      <c r="FMJ138" s="18"/>
      <c r="FMK138" s="18"/>
      <c r="FML138" s="18"/>
      <c r="FMM138" s="18"/>
      <c r="FMN138" s="18"/>
      <c r="FMO138" s="18"/>
      <c r="FMP138" s="18"/>
      <c r="FMQ138" s="18"/>
      <c r="FMR138" s="18"/>
      <c r="FMS138" s="18"/>
      <c r="FMT138" s="18"/>
      <c r="FMU138" s="18"/>
      <c r="FMV138" s="18"/>
      <c r="FMW138" s="18"/>
      <c r="FMX138" s="18"/>
      <c r="FMY138" s="18"/>
      <c r="FMZ138" s="18"/>
      <c r="FNA138" s="18"/>
      <c r="FNB138" s="18"/>
      <c r="FNC138" s="18"/>
      <c r="FND138" s="18"/>
      <c r="FNE138" s="18"/>
      <c r="FNF138" s="18"/>
      <c r="FNG138" s="18"/>
      <c r="FNH138" s="18"/>
      <c r="FNI138" s="18"/>
      <c r="FNJ138" s="18"/>
      <c r="FNK138" s="18"/>
      <c r="FNL138" s="18"/>
      <c r="FNM138" s="18"/>
      <c r="FNN138" s="18"/>
      <c r="FNO138" s="18"/>
      <c r="FNP138" s="18"/>
      <c r="FNQ138" s="18"/>
      <c r="FNR138" s="18"/>
      <c r="FNS138" s="18"/>
      <c r="FNT138" s="18"/>
      <c r="FNU138" s="18"/>
      <c r="FNV138" s="18"/>
      <c r="FNW138" s="18"/>
      <c r="FNX138" s="18"/>
      <c r="FNY138" s="18"/>
      <c r="FNZ138" s="18"/>
      <c r="FOA138" s="18"/>
      <c r="FOB138" s="18"/>
      <c r="FOC138" s="18"/>
      <c r="FOD138" s="18"/>
      <c r="FOE138" s="18"/>
      <c r="FOF138" s="18"/>
      <c r="FOG138" s="18"/>
      <c r="FOH138" s="18"/>
      <c r="FOI138" s="18"/>
      <c r="FOJ138" s="18"/>
      <c r="FOK138" s="18"/>
      <c r="FOL138" s="18"/>
      <c r="FOM138" s="18"/>
      <c r="FON138" s="18"/>
      <c r="FOO138" s="18"/>
      <c r="FOP138" s="18"/>
      <c r="FOQ138" s="18"/>
      <c r="FOR138" s="18"/>
      <c r="FOS138" s="18"/>
      <c r="FOT138" s="18"/>
      <c r="FOU138" s="18"/>
      <c r="FOV138" s="18"/>
      <c r="FOW138" s="18"/>
      <c r="FOX138" s="18"/>
      <c r="FOY138" s="18"/>
      <c r="FOZ138" s="18"/>
      <c r="FPA138" s="18"/>
      <c r="FPB138" s="18"/>
      <c r="FPC138" s="18"/>
      <c r="FPD138" s="18"/>
      <c r="FPE138" s="18"/>
      <c r="FPF138" s="18"/>
      <c r="FPG138" s="18"/>
      <c r="FPH138" s="18"/>
      <c r="FPI138" s="18"/>
      <c r="FPJ138" s="18"/>
      <c r="FPK138" s="18"/>
      <c r="FPL138" s="18"/>
      <c r="FPM138" s="18"/>
      <c r="FPN138" s="18"/>
      <c r="FPO138" s="18"/>
      <c r="FPP138" s="18"/>
      <c r="FPQ138" s="18"/>
      <c r="FPR138" s="18"/>
      <c r="FPS138" s="18"/>
      <c r="FPT138" s="18"/>
      <c r="FPU138" s="18"/>
      <c r="FPV138" s="18"/>
      <c r="FPW138" s="18"/>
      <c r="FPX138" s="18"/>
      <c r="FPY138" s="18"/>
      <c r="FPZ138" s="18"/>
      <c r="FQA138" s="18"/>
      <c r="FQB138" s="18"/>
      <c r="FQC138" s="18"/>
      <c r="FQD138" s="18"/>
      <c r="FQE138" s="18"/>
      <c r="FQF138" s="18"/>
      <c r="FQG138" s="18"/>
      <c r="FQH138" s="18"/>
      <c r="FQI138" s="18"/>
      <c r="FQJ138" s="18"/>
      <c r="FQK138" s="18"/>
      <c r="FQL138" s="18"/>
      <c r="FQM138" s="18"/>
      <c r="FQN138" s="18"/>
      <c r="FQO138" s="18"/>
      <c r="FQP138" s="18"/>
      <c r="FQQ138" s="18"/>
      <c r="FQR138" s="18"/>
      <c r="FQS138" s="18"/>
      <c r="FQT138" s="18"/>
      <c r="FQU138" s="18"/>
      <c r="FQV138" s="18"/>
      <c r="FQW138" s="18"/>
      <c r="FQX138" s="18"/>
      <c r="FQY138" s="18"/>
      <c r="FQZ138" s="18"/>
      <c r="FRA138" s="18"/>
      <c r="FRB138" s="18"/>
      <c r="FRC138" s="18"/>
      <c r="FRD138" s="18"/>
      <c r="FRE138" s="18"/>
      <c r="FRF138" s="18"/>
      <c r="FRG138" s="18"/>
      <c r="FRH138" s="18"/>
      <c r="FRI138" s="18"/>
      <c r="FRJ138" s="18"/>
      <c r="FRK138" s="18"/>
      <c r="FRL138" s="18"/>
      <c r="FRM138" s="18"/>
      <c r="FRN138" s="18"/>
      <c r="FRO138" s="18"/>
      <c r="FRP138" s="18"/>
      <c r="FRQ138" s="18"/>
      <c r="FRR138" s="18"/>
      <c r="FRS138" s="18"/>
      <c r="FRT138" s="18"/>
      <c r="FRU138" s="18"/>
      <c r="FRV138" s="18"/>
      <c r="FRW138" s="18"/>
      <c r="FRX138" s="18"/>
      <c r="FRY138" s="18"/>
      <c r="FRZ138" s="18"/>
      <c r="FSA138" s="18"/>
      <c r="FSB138" s="18"/>
      <c r="FSC138" s="18"/>
      <c r="FSD138" s="18"/>
      <c r="FSE138" s="18"/>
      <c r="FSF138" s="18"/>
      <c r="FSG138" s="18"/>
      <c r="FSH138" s="18"/>
      <c r="FSI138" s="18"/>
      <c r="FSJ138" s="18"/>
      <c r="FSK138" s="18"/>
      <c r="FSL138" s="18"/>
      <c r="FSM138" s="18"/>
      <c r="FSN138" s="18"/>
      <c r="FSO138" s="18"/>
      <c r="FSP138" s="18"/>
      <c r="FSQ138" s="18"/>
      <c r="FSR138" s="18"/>
      <c r="FSS138" s="18"/>
      <c r="FST138" s="18"/>
      <c r="FSU138" s="18"/>
      <c r="FSV138" s="18"/>
      <c r="FSW138" s="18"/>
      <c r="FSX138" s="18"/>
      <c r="FSY138" s="18"/>
      <c r="FSZ138" s="18"/>
      <c r="FTA138" s="18"/>
      <c r="FTB138" s="18"/>
      <c r="FTC138" s="18"/>
      <c r="FTD138" s="18"/>
      <c r="FTE138" s="18"/>
      <c r="FTF138" s="18"/>
      <c r="FTG138" s="18"/>
      <c r="FTH138" s="18"/>
      <c r="FTI138" s="18"/>
      <c r="FTJ138" s="18"/>
      <c r="FTK138" s="18"/>
      <c r="FTL138" s="18"/>
      <c r="FTM138" s="18"/>
      <c r="FTN138" s="18"/>
      <c r="FTO138" s="18"/>
      <c r="FTP138" s="18"/>
      <c r="FTQ138" s="18"/>
      <c r="FTR138" s="18"/>
      <c r="FTS138" s="18"/>
      <c r="FTT138" s="18"/>
      <c r="FTU138" s="18"/>
      <c r="FTV138" s="18"/>
      <c r="FTW138" s="18"/>
      <c r="FTX138" s="18"/>
      <c r="FTY138" s="18"/>
      <c r="FTZ138" s="18"/>
      <c r="FUA138" s="18"/>
      <c r="FUB138" s="18"/>
      <c r="FUC138" s="18"/>
      <c r="FUD138" s="18"/>
      <c r="FUE138" s="18"/>
      <c r="FUF138" s="18"/>
      <c r="FUG138" s="18"/>
      <c r="FUH138" s="18"/>
      <c r="FUI138" s="18"/>
      <c r="FUJ138" s="18"/>
      <c r="FUK138" s="18"/>
      <c r="FUL138" s="18"/>
      <c r="FUM138" s="18"/>
      <c r="FUN138" s="18"/>
      <c r="FUO138" s="18"/>
      <c r="FUP138" s="18"/>
      <c r="FUQ138" s="18"/>
      <c r="FUR138" s="18"/>
      <c r="FUS138" s="18"/>
      <c r="FUT138" s="18"/>
      <c r="FUU138" s="18"/>
      <c r="FUV138" s="18"/>
      <c r="FUW138" s="18"/>
      <c r="FUX138" s="18"/>
      <c r="FUY138" s="18"/>
      <c r="FUZ138" s="18"/>
      <c r="FVA138" s="18"/>
      <c r="FVB138" s="18"/>
      <c r="FVC138" s="18"/>
      <c r="FVD138" s="18"/>
      <c r="FVE138" s="18"/>
      <c r="FVF138" s="18"/>
      <c r="FVG138" s="18"/>
      <c r="FVH138" s="18"/>
      <c r="FVI138" s="18"/>
      <c r="FVJ138" s="18"/>
      <c r="FVK138" s="18"/>
      <c r="FVL138" s="18"/>
      <c r="FVM138" s="18"/>
      <c r="FVN138" s="18"/>
      <c r="FVO138" s="18"/>
      <c r="FVP138" s="18"/>
      <c r="FVQ138" s="18"/>
      <c r="FVR138" s="18"/>
      <c r="FVS138" s="18"/>
      <c r="FVT138" s="18"/>
      <c r="FVU138" s="18"/>
      <c r="FVV138" s="18"/>
      <c r="FVW138" s="18"/>
      <c r="FVX138" s="18"/>
      <c r="FVY138" s="18"/>
      <c r="FVZ138" s="18"/>
      <c r="FWA138" s="18"/>
      <c r="FWB138" s="18"/>
      <c r="FWC138" s="18"/>
      <c r="FWD138" s="18"/>
      <c r="FWE138" s="18"/>
      <c r="FWF138" s="18"/>
      <c r="FWG138" s="18"/>
      <c r="FWH138" s="18"/>
      <c r="FWI138" s="18"/>
      <c r="FWJ138" s="18"/>
      <c r="FWK138" s="18"/>
      <c r="FWL138" s="18"/>
      <c r="FWM138" s="18"/>
      <c r="FWN138" s="18"/>
      <c r="FWO138" s="18"/>
      <c r="FWP138" s="18"/>
      <c r="FWQ138" s="18"/>
      <c r="FWR138" s="18"/>
      <c r="FWS138" s="18"/>
      <c r="FWT138" s="18"/>
      <c r="FWU138" s="18"/>
      <c r="FWV138" s="18"/>
      <c r="FWW138" s="18"/>
      <c r="FWX138" s="18"/>
      <c r="FWY138" s="18"/>
      <c r="FWZ138" s="18"/>
      <c r="FXA138" s="18"/>
      <c r="FXB138" s="18"/>
      <c r="FXC138" s="18"/>
      <c r="FXD138" s="18"/>
      <c r="FXE138" s="18"/>
      <c r="FXF138" s="18"/>
      <c r="FXG138" s="18"/>
      <c r="FXH138" s="18"/>
      <c r="FXI138" s="18"/>
      <c r="FXJ138" s="18"/>
      <c r="FXK138" s="18"/>
      <c r="FXL138" s="18"/>
      <c r="FXM138" s="18"/>
      <c r="FXN138" s="18"/>
      <c r="FXO138" s="18"/>
      <c r="FXP138" s="18"/>
      <c r="FXQ138" s="18"/>
      <c r="FXR138" s="18"/>
      <c r="FXS138" s="18"/>
      <c r="FXT138" s="18"/>
      <c r="FXU138" s="18"/>
      <c r="FXV138" s="18"/>
      <c r="FXW138" s="18"/>
      <c r="FXX138" s="18"/>
      <c r="FXY138" s="18"/>
      <c r="FXZ138" s="18"/>
      <c r="FYA138" s="18"/>
      <c r="FYB138" s="18"/>
      <c r="FYC138" s="18"/>
      <c r="FYD138" s="18"/>
      <c r="FYE138" s="18"/>
      <c r="FYF138" s="18"/>
      <c r="FYG138" s="18"/>
      <c r="FYH138" s="18"/>
      <c r="FYI138" s="18"/>
      <c r="FYJ138" s="18"/>
      <c r="FYK138" s="18"/>
      <c r="FYL138" s="18"/>
      <c r="FYM138" s="18"/>
      <c r="FYN138" s="18"/>
      <c r="FYO138" s="18"/>
      <c r="FYP138" s="18"/>
      <c r="FYQ138" s="18"/>
      <c r="FYR138" s="18"/>
      <c r="FYS138" s="18"/>
      <c r="FYT138" s="18"/>
      <c r="FYU138" s="18"/>
      <c r="FYV138" s="18"/>
      <c r="FYW138" s="18"/>
      <c r="FYX138" s="18"/>
      <c r="FYY138" s="18"/>
      <c r="FYZ138" s="18"/>
      <c r="FZA138" s="18"/>
      <c r="FZB138" s="18"/>
      <c r="FZC138" s="18"/>
      <c r="FZD138" s="18"/>
      <c r="FZE138" s="18"/>
      <c r="FZF138" s="18"/>
      <c r="FZG138" s="18"/>
      <c r="FZH138" s="18"/>
      <c r="FZI138" s="18"/>
      <c r="FZJ138" s="18"/>
      <c r="FZK138" s="18"/>
      <c r="FZL138" s="18"/>
      <c r="FZM138" s="18"/>
      <c r="FZN138" s="18"/>
      <c r="FZO138" s="18"/>
      <c r="FZP138" s="18"/>
      <c r="FZQ138" s="18"/>
      <c r="FZR138" s="18"/>
      <c r="FZS138" s="18"/>
      <c r="FZT138" s="18"/>
      <c r="FZU138" s="18"/>
      <c r="FZV138" s="18"/>
      <c r="FZW138" s="18"/>
      <c r="FZX138" s="18"/>
      <c r="FZY138" s="18"/>
      <c r="FZZ138" s="18"/>
      <c r="GAA138" s="18"/>
      <c r="GAB138" s="18"/>
      <c r="GAC138" s="18"/>
      <c r="GAD138" s="18"/>
      <c r="GAE138" s="18"/>
      <c r="GAF138" s="18"/>
      <c r="GAG138" s="18"/>
      <c r="GAH138" s="18"/>
      <c r="GAI138" s="18"/>
      <c r="GAJ138" s="18"/>
      <c r="GAK138" s="18"/>
      <c r="GAL138" s="18"/>
      <c r="GAM138" s="18"/>
      <c r="GAN138" s="18"/>
      <c r="GAO138" s="18"/>
      <c r="GAP138" s="18"/>
      <c r="GAQ138" s="18"/>
      <c r="GAR138" s="18"/>
      <c r="GAS138" s="18"/>
      <c r="GAT138" s="18"/>
      <c r="GAU138" s="18"/>
      <c r="GAV138" s="18"/>
      <c r="GAW138" s="18"/>
      <c r="GAX138" s="18"/>
      <c r="GAY138" s="18"/>
      <c r="GAZ138" s="18"/>
      <c r="GBA138" s="18"/>
      <c r="GBB138" s="18"/>
      <c r="GBC138" s="18"/>
      <c r="GBD138" s="18"/>
      <c r="GBE138" s="18"/>
      <c r="GBF138" s="18"/>
      <c r="GBG138" s="18"/>
      <c r="GBH138" s="18"/>
      <c r="GBI138" s="18"/>
      <c r="GBJ138" s="18"/>
      <c r="GBK138" s="18"/>
      <c r="GBL138" s="18"/>
      <c r="GBM138" s="18"/>
      <c r="GBN138" s="18"/>
      <c r="GBO138" s="18"/>
      <c r="GBP138" s="18"/>
      <c r="GBQ138" s="18"/>
      <c r="GBR138" s="18"/>
      <c r="GBS138" s="18"/>
      <c r="GBT138" s="18"/>
      <c r="GBU138" s="18"/>
      <c r="GBV138" s="18"/>
      <c r="GBW138" s="18"/>
      <c r="GBX138" s="18"/>
      <c r="GBY138" s="18"/>
      <c r="GBZ138" s="18"/>
      <c r="GCA138" s="18"/>
      <c r="GCB138" s="18"/>
      <c r="GCC138" s="18"/>
      <c r="GCD138" s="18"/>
      <c r="GCE138" s="18"/>
      <c r="GCF138" s="18"/>
      <c r="GCG138" s="18"/>
      <c r="GCH138" s="18"/>
      <c r="GCI138" s="18"/>
      <c r="GCJ138" s="18"/>
      <c r="GCK138" s="18"/>
      <c r="GCL138" s="18"/>
      <c r="GCM138" s="18"/>
      <c r="GCN138" s="18"/>
      <c r="GCO138" s="18"/>
      <c r="GCP138" s="18"/>
      <c r="GCQ138" s="18"/>
      <c r="GCR138" s="18"/>
      <c r="GCS138" s="18"/>
      <c r="GCT138" s="18"/>
      <c r="GCU138" s="18"/>
      <c r="GCV138" s="18"/>
      <c r="GCW138" s="18"/>
      <c r="GCX138" s="18"/>
      <c r="GCY138" s="18"/>
      <c r="GCZ138" s="18"/>
      <c r="GDA138" s="18"/>
      <c r="GDB138" s="18"/>
      <c r="GDC138" s="18"/>
      <c r="GDD138" s="18"/>
      <c r="GDE138" s="18"/>
      <c r="GDF138" s="18"/>
      <c r="GDG138" s="18"/>
      <c r="GDH138" s="18"/>
      <c r="GDI138" s="18"/>
      <c r="GDJ138" s="18"/>
      <c r="GDK138" s="18"/>
      <c r="GDL138" s="18"/>
      <c r="GDM138" s="18"/>
      <c r="GDN138" s="18"/>
      <c r="GDO138" s="18"/>
      <c r="GDP138" s="18"/>
      <c r="GDQ138" s="18"/>
      <c r="GDR138" s="18"/>
      <c r="GDS138" s="18"/>
      <c r="GDT138" s="18"/>
      <c r="GDU138" s="18"/>
      <c r="GDV138" s="18"/>
      <c r="GDW138" s="18"/>
      <c r="GDX138" s="18"/>
      <c r="GDY138" s="18"/>
      <c r="GDZ138" s="18"/>
      <c r="GEA138" s="18"/>
      <c r="GEB138" s="18"/>
      <c r="GEC138" s="18"/>
      <c r="GED138" s="18"/>
      <c r="GEE138" s="18"/>
      <c r="GEF138" s="18"/>
      <c r="GEG138" s="18"/>
      <c r="GEH138" s="18"/>
      <c r="GEI138" s="18"/>
      <c r="GEJ138" s="18"/>
      <c r="GEK138" s="18"/>
      <c r="GEL138" s="18"/>
      <c r="GEM138" s="18"/>
      <c r="GEN138" s="18"/>
      <c r="GEO138" s="18"/>
      <c r="GEP138" s="18"/>
      <c r="GEQ138" s="18"/>
      <c r="GER138" s="18"/>
      <c r="GES138" s="18"/>
      <c r="GET138" s="18"/>
      <c r="GEU138" s="18"/>
      <c r="GEV138" s="18"/>
      <c r="GEW138" s="18"/>
      <c r="GEX138" s="18"/>
      <c r="GEY138" s="18"/>
      <c r="GEZ138" s="18"/>
      <c r="GFA138" s="18"/>
      <c r="GFB138" s="18"/>
      <c r="GFC138" s="18"/>
      <c r="GFD138" s="18"/>
      <c r="GFE138" s="18"/>
      <c r="GFF138" s="18"/>
      <c r="GFG138" s="18"/>
      <c r="GFH138" s="18"/>
      <c r="GFI138" s="18"/>
      <c r="GFJ138" s="18"/>
      <c r="GFK138" s="18"/>
      <c r="GFL138" s="18"/>
      <c r="GFM138" s="18"/>
      <c r="GFN138" s="18"/>
      <c r="GFO138" s="18"/>
      <c r="GFP138" s="18"/>
      <c r="GFQ138" s="18"/>
      <c r="GFR138" s="18"/>
      <c r="GFS138" s="18"/>
      <c r="GFT138" s="18"/>
      <c r="GFU138" s="18"/>
      <c r="GFV138" s="18"/>
      <c r="GFW138" s="18"/>
      <c r="GFX138" s="18"/>
      <c r="GFY138" s="18"/>
      <c r="GFZ138" s="18"/>
      <c r="GGA138" s="18"/>
      <c r="GGB138" s="18"/>
      <c r="GGC138" s="18"/>
      <c r="GGD138" s="18"/>
      <c r="GGE138" s="18"/>
      <c r="GGF138" s="18"/>
      <c r="GGG138" s="18"/>
      <c r="GGH138" s="18"/>
      <c r="GGI138" s="18"/>
      <c r="GGJ138" s="18"/>
      <c r="GGK138" s="18"/>
      <c r="GGL138" s="18"/>
      <c r="GGM138" s="18"/>
      <c r="GGN138" s="18"/>
      <c r="GGO138" s="18"/>
      <c r="GGP138" s="18"/>
      <c r="GGQ138" s="18"/>
      <c r="GGR138" s="18"/>
      <c r="GGS138" s="18"/>
      <c r="GGT138" s="18"/>
      <c r="GGU138" s="18"/>
      <c r="GGV138" s="18"/>
      <c r="GGW138" s="18"/>
      <c r="GGX138" s="18"/>
      <c r="GGY138" s="18"/>
      <c r="GGZ138" s="18"/>
      <c r="GHA138" s="18"/>
      <c r="GHB138" s="18"/>
      <c r="GHC138" s="18"/>
      <c r="GHD138" s="18"/>
      <c r="GHE138" s="18"/>
      <c r="GHF138" s="18"/>
      <c r="GHG138" s="18"/>
      <c r="GHH138" s="18"/>
      <c r="GHI138" s="18"/>
      <c r="GHJ138" s="18"/>
      <c r="GHK138" s="18"/>
      <c r="GHL138" s="18"/>
      <c r="GHM138" s="18"/>
      <c r="GHN138" s="18"/>
      <c r="GHO138" s="18"/>
      <c r="GHP138" s="18"/>
      <c r="GHQ138" s="18"/>
      <c r="GHR138" s="18"/>
      <c r="GHS138" s="18"/>
      <c r="GHT138" s="18"/>
      <c r="GHU138" s="18"/>
      <c r="GHV138" s="18"/>
      <c r="GHW138" s="18"/>
      <c r="GHX138" s="18"/>
      <c r="GHY138" s="18"/>
      <c r="GHZ138" s="18"/>
      <c r="GIA138" s="18"/>
      <c r="GIB138" s="18"/>
      <c r="GIC138" s="18"/>
      <c r="GID138" s="18"/>
      <c r="GIE138" s="18"/>
      <c r="GIF138" s="18"/>
      <c r="GIG138" s="18"/>
      <c r="GIH138" s="18"/>
      <c r="GII138" s="18"/>
      <c r="GIJ138" s="18"/>
      <c r="GIK138" s="18"/>
      <c r="GIL138" s="18"/>
      <c r="GIM138" s="18"/>
      <c r="GIN138" s="18"/>
      <c r="GIO138" s="18"/>
      <c r="GIP138" s="18"/>
      <c r="GIQ138" s="18"/>
      <c r="GIR138" s="18"/>
      <c r="GIS138" s="18"/>
      <c r="GIT138" s="18"/>
      <c r="GIU138" s="18"/>
      <c r="GIV138" s="18"/>
      <c r="GIW138" s="18"/>
      <c r="GIX138" s="18"/>
      <c r="GIY138" s="18"/>
      <c r="GIZ138" s="18"/>
      <c r="GJA138" s="18"/>
      <c r="GJB138" s="18"/>
      <c r="GJC138" s="18"/>
      <c r="GJD138" s="18"/>
      <c r="GJE138" s="18"/>
      <c r="GJF138" s="18"/>
      <c r="GJG138" s="18"/>
      <c r="GJH138" s="18"/>
      <c r="GJI138" s="18"/>
      <c r="GJJ138" s="18"/>
      <c r="GJK138" s="18"/>
      <c r="GJL138" s="18"/>
      <c r="GJM138" s="18"/>
      <c r="GJN138" s="18"/>
      <c r="GJO138" s="18"/>
      <c r="GJP138" s="18"/>
      <c r="GJQ138" s="18"/>
      <c r="GJR138" s="18"/>
      <c r="GJS138" s="18"/>
      <c r="GJT138" s="18"/>
      <c r="GJU138" s="18"/>
      <c r="GJV138" s="18"/>
      <c r="GJW138" s="18"/>
      <c r="GJX138" s="18"/>
      <c r="GJY138" s="18"/>
      <c r="GJZ138" s="18"/>
      <c r="GKA138" s="18"/>
      <c r="GKB138" s="18"/>
      <c r="GKC138" s="18"/>
      <c r="GKD138" s="18"/>
      <c r="GKE138" s="18"/>
      <c r="GKF138" s="18"/>
      <c r="GKG138" s="18"/>
      <c r="GKH138" s="18"/>
      <c r="GKI138" s="18"/>
      <c r="GKJ138" s="18"/>
      <c r="GKK138" s="18"/>
      <c r="GKL138" s="18"/>
      <c r="GKM138" s="18"/>
      <c r="GKN138" s="18"/>
      <c r="GKO138" s="18"/>
      <c r="GKP138" s="18"/>
      <c r="GKQ138" s="18"/>
      <c r="GKR138" s="18"/>
      <c r="GKS138" s="18"/>
      <c r="GKT138" s="18"/>
      <c r="GKU138" s="18"/>
      <c r="GKV138" s="18"/>
      <c r="GKW138" s="18"/>
      <c r="GKX138" s="18"/>
      <c r="GKY138" s="18"/>
      <c r="GKZ138" s="18"/>
      <c r="GLA138" s="18"/>
      <c r="GLB138" s="18"/>
      <c r="GLC138" s="18"/>
      <c r="GLD138" s="18"/>
      <c r="GLE138" s="18"/>
      <c r="GLF138" s="18"/>
      <c r="GLG138" s="18"/>
      <c r="GLH138" s="18"/>
      <c r="GLI138" s="18"/>
      <c r="GLJ138" s="18"/>
      <c r="GLK138" s="18"/>
      <c r="GLL138" s="18"/>
      <c r="GLM138" s="18"/>
      <c r="GLN138" s="18"/>
      <c r="GLO138" s="18"/>
      <c r="GLP138" s="18"/>
      <c r="GLQ138" s="18"/>
      <c r="GLR138" s="18"/>
      <c r="GLS138" s="18"/>
      <c r="GLT138" s="18"/>
      <c r="GLU138" s="18"/>
      <c r="GLV138" s="18"/>
      <c r="GLW138" s="18"/>
      <c r="GLX138" s="18"/>
      <c r="GLY138" s="18"/>
      <c r="GLZ138" s="18"/>
      <c r="GMA138" s="18"/>
      <c r="GMB138" s="18"/>
      <c r="GMC138" s="18"/>
      <c r="GMD138" s="18"/>
      <c r="GME138" s="18"/>
      <c r="GMF138" s="18"/>
      <c r="GMG138" s="18"/>
      <c r="GMH138" s="18"/>
      <c r="GMI138" s="18"/>
      <c r="GMJ138" s="18"/>
      <c r="GMK138" s="18"/>
      <c r="GML138" s="18"/>
      <c r="GMM138" s="18"/>
      <c r="GMN138" s="18"/>
      <c r="GMO138" s="18"/>
      <c r="GMP138" s="18"/>
      <c r="GMQ138" s="18"/>
      <c r="GMR138" s="18"/>
      <c r="GMS138" s="18"/>
      <c r="GMT138" s="18"/>
      <c r="GMU138" s="18"/>
      <c r="GMV138" s="18"/>
      <c r="GMW138" s="18"/>
      <c r="GMX138" s="18"/>
      <c r="GMY138" s="18"/>
      <c r="GMZ138" s="18"/>
      <c r="GNA138" s="18"/>
      <c r="GNB138" s="18"/>
      <c r="GNC138" s="18"/>
      <c r="GND138" s="18"/>
      <c r="GNE138" s="18"/>
      <c r="GNF138" s="18"/>
      <c r="GNG138" s="18"/>
      <c r="GNH138" s="18"/>
      <c r="GNI138" s="18"/>
      <c r="GNJ138" s="18"/>
      <c r="GNK138" s="18"/>
      <c r="GNL138" s="18"/>
      <c r="GNM138" s="18"/>
      <c r="GNN138" s="18"/>
      <c r="GNO138" s="18"/>
      <c r="GNP138" s="18"/>
      <c r="GNQ138" s="18"/>
      <c r="GNR138" s="18"/>
      <c r="GNS138" s="18"/>
      <c r="GNT138" s="18"/>
      <c r="GNU138" s="18"/>
      <c r="GNV138" s="18"/>
      <c r="GNW138" s="18"/>
      <c r="GNX138" s="18"/>
      <c r="GNY138" s="18"/>
      <c r="GNZ138" s="18"/>
      <c r="GOA138" s="18"/>
      <c r="GOB138" s="18"/>
      <c r="GOC138" s="18"/>
      <c r="GOD138" s="18"/>
      <c r="GOE138" s="18"/>
      <c r="GOF138" s="18"/>
      <c r="GOG138" s="18"/>
      <c r="GOH138" s="18"/>
      <c r="GOI138" s="18"/>
      <c r="GOJ138" s="18"/>
      <c r="GOK138" s="18"/>
      <c r="GOL138" s="18"/>
      <c r="GOM138" s="18"/>
      <c r="GON138" s="18"/>
      <c r="GOO138" s="18"/>
      <c r="GOP138" s="18"/>
      <c r="GOQ138" s="18"/>
      <c r="GOR138" s="18"/>
      <c r="GOS138" s="18"/>
      <c r="GOT138" s="18"/>
      <c r="GOU138" s="18"/>
      <c r="GOV138" s="18"/>
      <c r="GOW138" s="18"/>
      <c r="GOX138" s="18"/>
      <c r="GOY138" s="18"/>
      <c r="GOZ138" s="18"/>
      <c r="GPA138" s="18"/>
      <c r="GPB138" s="18"/>
      <c r="GPC138" s="18"/>
      <c r="GPD138" s="18"/>
      <c r="GPE138" s="18"/>
      <c r="GPF138" s="18"/>
      <c r="GPG138" s="18"/>
      <c r="GPH138" s="18"/>
      <c r="GPI138" s="18"/>
      <c r="GPJ138" s="18"/>
      <c r="GPK138" s="18"/>
      <c r="GPL138" s="18"/>
      <c r="GPM138" s="18"/>
      <c r="GPN138" s="18"/>
      <c r="GPO138" s="18"/>
      <c r="GPP138" s="18"/>
      <c r="GPQ138" s="18"/>
      <c r="GPR138" s="18"/>
      <c r="GPS138" s="18"/>
      <c r="GPT138" s="18"/>
      <c r="GPU138" s="18"/>
      <c r="GPV138" s="18"/>
      <c r="GPW138" s="18"/>
      <c r="GPX138" s="18"/>
      <c r="GPY138" s="18"/>
      <c r="GPZ138" s="18"/>
      <c r="GQA138" s="18"/>
      <c r="GQB138" s="18"/>
      <c r="GQC138" s="18"/>
      <c r="GQD138" s="18"/>
      <c r="GQE138" s="18"/>
      <c r="GQF138" s="18"/>
      <c r="GQG138" s="18"/>
      <c r="GQH138" s="18"/>
      <c r="GQI138" s="18"/>
      <c r="GQJ138" s="18"/>
      <c r="GQK138" s="18"/>
      <c r="GQL138" s="18"/>
      <c r="GQM138" s="18"/>
      <c r="GQN138" s="18"/>
      <c r="GQO138" s="18"/>
      <c r="GQP138" s="18"/>
      <c r="GQQ138" s="18"/>
      <c r="GQR138" s="18"/>
      <c r="GQS138" s="18"/>
      <c r="GQT138" s="18"/>
      <c r="GQU138" s="18"/>
      <c r="GQV138" s="18"/>
      <c r="GQW138" s="18"/>
      <c r="GQX138" s="18"/>
      <c r="GQY138" s="18"/>
      <c r="GQZ138" s="18"/>
      <c r="GRA138" s="18"/>
      <c r="GRB138" s="18"/>
      <c r="GRC138" s="18"/>
      <c r="GRD138" s="18"/>
      <c r="GRE138" s="18"/>
      <c r="GRF138" s="18"/>
      <c r="GRG138" s="18"/>
      <c r="GRH138" s="18"/>
      <c r="GRI138" s="18"/>
      <c r="GRJ138" s="18"/>
      <c r="GRK138" s="18"/>
      <c r="GRL138" s="18"/>
      <c r="GRM138" s="18"/>
      <c r="GRN138" s="18"/>
      <c r="GRO138" s="18"/>
      <c r="GRP138" s="18"/>
      <c r="GRQ138" s="18"/>
      <c r="GRR138" s="18"/>
      <c r="GRS138" s="18"/>
      <c r="GRT138" s="18"/>
      <c r="GRU138" s="18"/>
      <c r="GRV138" s="18"/>
      <c r="GRW138" s="18"/>
      <c r="GRX138" s="18"/>
      <c r="GRY138" s="18"/>
      <c r="GRZ138" s="18"/>
      <c r="GSA138" s="18"/>
      <c r="GSB138" s="18"/>
      <c r="GSC138" s="18"/>
      <c r="GSD138" s="18"/>
      <c r="GSE138" s="18"/>
      <c r="GSF138" s="18"/>
      <c r="GSG138" s="18"/>
      <c r="GSH138" s="18"/>
      <c r="GSI138" s="18"/>
      <c r="GSJ138" s="18"/>
      <c r="GSK138" s="18"/>
      <c r="GSL138" s="18"/>
      <c r="GSM138" s="18"/>
      <c r="GSN138" s="18"/>
      <c r="GSO138" s="18"/>
      <c r="GSP138" s="18"/>
      <c r="GSQ138" s="18"/>
      <c r="GSR138" s="18"/>
      <c r="GSS138" s="18"/>
      <c r="GST138" s="18"/>
      <c r="GSU138" s="18"/>
      <c r="GSV138" s="18"/>
      <c r="GSW138" s="18"/>
      <c r="GSX138" s="18"/>
      <c r="GSY138" s="18"/>
      <c r="GSZ138" s="18"/>
      <c r="GTA138" s="18"/>
      <c r="GTB138" s="18"/>
      <c r="GTC138" s="18"/>
      <c r="GTD138" s="18"/>
      <c r="GTE138" s="18"/>
      <c r="GTF138" s="18"/>
      <c r="GTG138" s="18"/>
      <c r="GTH138" s="18"/>
      <c r="GTI138" s="18"/>
      <c r="GTJ138" s="18"/>
      <c r="GTK138" s="18"/>
      <c r="GTL138" s="18"/>
      <c r="GTM138" s="18"/>
      <c r="GTN138" s="18"/>
      <c r="GTO138" s="18"/>
      <c r="GTP138" s="18"/>
      <c r="GTQ138" s="18"/>
      <c r="GTR138" s="18"/>
      <c r="GTS138" s="18"/>
      <c r="GTT138" s="18"/>
      <c r="GTU138" s="18"/>
      <c r="GTV138" s="18"/>
      <c r="GTW138" s="18"/>
      <c r="GTX138" s="18"/>
      <c r="GTY138" s="18"/>
      <c r="GTZ138" s="18"/>
      <c r="GUA138" s="18"/>
      <c r="GUB138" s="18"/>
      <c r="GUC138" s="18"/>
      <c r="GUD138" s="18"/>
      <c r="GUE138" s="18"/>
      <c r="GUF138" s="18"/>
      <c r="GUG138" s="18"/>
      <c r="GUH138" s="18"/>
      <c r="GUI138" s="18"/>
      <c r="GUJ138" s="18"/>
      <c r="GUK138" s="18"/>
      <c r="GUL138" s="18"/>
      <c r="GUM138" s="18"/>
      <c r="GUN138" s="18"/>
      <c r="GUO138" s="18"/>
      <c r="GUP138" s="18"/>
      <c r="GUQ138" s="18"/>
      <c r="GUR138" s="18"/>
      <c r="GUS138" s="18"/>
      <c r="GUT138" s="18"/>
      <c r="GUU138" s="18"/>
      <c r="GUV138" s="18"/>
      <c r="GUW138" s="18"/>
      <c r="GUX138" s="18"/>
      <c r="GUY138" s="18"/>
      <c r="GUZ138" s="18"/>
      <c r="GVA138" s="18"/>
      <c r="GVB138" s="18"/>
      <c r="GVC138" s="18"/>
      <c r="GVD138" s="18"/>
      <c r="GVE138" s="18"/>
      <c r="GVF138" s="18"/>
      <c r="GVG138" s="18"/>
      <c r="GVH138" s="18"/>
      <c r="GVI138" s="18"/>
      <c r="GVJ138" s="18"/>
      <c r="GVK138" s="18"/>
      <c r="GVL138" s="18"/>
      <c r="GVM138" s="18"/>
      <c r="GVN138" s="18"/>
      <c r="GVO138" s="18"/>
      <c r="GVP138" s="18"/>
      <c r="GVQ138" s="18"/>
      <c r="GVR138" s="18"/>
      <c r="GVS138" s="18"/>
      <c r="GVT138" s="18"/>
      <c r="GVU138" s="18"/>
      <c r="GVV138" s="18"/>
      <c r="GVW138" s="18"/>
      <c r="GVX138" s="18"/>
      <c r="GVY138" s="18"/>
      <c r="GVZ138" s="18"/>
      <c r="GWA138" s="18"/>
      <c r="GWB138" s="18"/>
      <c r="GWC138" s="18"/>
      <c r="GWD138" s="18"/>
      <c r="GWE138" s="18"/>
      <c r="GWF138" s="18"/>
      <c r="GWG138" s="18"/>
      <c r="GWH138" s="18"/>
      <c r="GWI138" s="18"/>
      <c r="GWJ138" s="18"/>
      <c r="GWK138" s="18"/>
      <c r="GWL138" s="18"/>
      <c r="GWM138" s="18"/>
      <c r="GWN138" s="18"/>
      <c r="GWO138" s="18"/>
      <c r="GWP138" s="18"/>
      <c r="GWQ138" s="18"/>
      <c r="GWR138" s="18"/>
      <c r="GWS138" s="18"/>
      <c r="GWT138" s="18"/>
      <c r="GWU138" s="18"/>
      <c r="GWV138" s="18"/>
      <c r="GWW138" s="18"/>
      <c r="GWX138" s="18"/>
      <c r="GWY138" s="18"/>
      <c r="GWZ138" s="18"/>
      <c r="GXA138" s="18"/>
      <c r="GXB138" s="18"/>
      <c r="GXC138" s="18"/>
      <c r="GXD138" s="18"/>
      <c r="GXE138" s="18"/>
      <c r="GXF138" s="18"/>
      <c r="GXG138" s="18"/>
      <c r="GXH138" s="18"/>
      <c r="GXI138" s="18"/>
      <c r="GXJ138" s="18"/>
      <c r="GXK138" s="18"/>
      <c r="GXL138" s="18"/>
      <c r="GXM138" s="18"/>
      <c r="GXN138" s="18"/>
      <c r="GXO138" s="18"/>
      <c r="GXP138" s="18"/>
      <c r="GXQ138" s="18"/>
      <c r="GXR138" s="18"/>
      <c r="GXS138" s="18"/>
      <c r="GXT138" s="18"/>
      <c r="GXU138" s="18"/>
      <c r="GXV138" s="18"/>
      <c r="GXW138" s="18"/>
      <c r="GXX138" s="18"/>
      <c r="GXY138" s="18"/>
      <c r="GXZ138" s="18"/>
      <c r="GYA138" s="18"/>
      <c r="GYB138" s="18"/>
      <c r="GYC138" s="18"/>
      <c r="GYD138" s="18"/>
      <c r="GYE138" s="18"/>
      <c r="GYF138" s="18"/>
      <c r="GYG138" s="18"/>
      <c r="GYH138" s="18"/>
      <c r="GYI138" s="18"/>
      <c r="GYJ138" s="18"/>
      <c r="GYK138" s="18"/>
      <c r="GYL138" s="18"/>
      <c r="GYM138" s="18"/>
      <c r="GYN138" s="18"/>
      <c r="GYO138" s="18"/>
      <c r="GYP138" s="18"/>
      <c r="GYQ138" s="18"/>
      <c r="GYR138" s="18"/>
      <c r="GYS138" s="18"/>
      <c r="GYT138" s="18"/>
      <c r="GYU138" s="18"/>
      <c r="GYV138" s="18"/>
      <c r="GYW138" s="18"/>
      <c r="GYX138" s="18"/>
      <c r="GYY138" s="18"/>
      <c r="GYZ138" s="18"/>
      <c r="GZA138" s="18"/>
      <c r="GZB138" s="18"/>
      <c r="GZC138" s="18"/>
      <c r="GZD138" s="18"/>
      <c r="GZE138" s="18"/>
      <c r="GZF138" s="18"/>
      <c r="GZG138" s="18"/>
      <c r="GZH138" s="18"/>
      <c r="GZI138" s="18"/>
      <c r="GZJ138" s="18"/>
      <c r="GZK138" s="18"/>
      <c r="GZL138" s="18"/>
      <c r="GZM138" s="18"/>
      <c r="GZN138" s="18"/>
      <c r="GZO138" s="18"/>
      <c r="GZP138" s="18"/>
      <c r="GZQ138" s="18"/>
      <c r="GZR138" s="18"/>
      <c r="GZS138" s="18"/>
      <c r="GZT138" s="18"/>
      <c r="GZU138" s="18"/>
      <c r="GZV138" s="18"/>
      <c r="GZW138" s="18"/>
      <c r="GZX138" s="18"/>
      <c r="GZY138" s="18"/>
      <c r="GZZ138" s="18"/>
      <c r="HAA138" s="18"/>
      <c r="HAB138" s="18"/>
      <c r="HAC138" s="18"/>
      <c r="HAD138" s="18"/>
      <c r="HAE138" s="18"/>
      <c r="HAF138" s="18"/>
      <c r="HAG138" s="18"/>
      <c r="HAH138" s="18"/>
      <c r="HAI138" s="18"/>
      <c r="HAJ138" s="18"/>
      <c r="HAK138" s="18"/>
      <c r="HAL138" s="18"/>
      <c r="HAM138" s="18"/>
      <c r="HAN138" s="18"/>
      <c r="HAO138" s="18"/>
      <c r="HAP138" s="18"/>
      <c r="HAQ138" s="18"/>
      <c r="HAR138" s="18"/>
      <c r="HAS138" s="18"/>
      <c r="HAT138" s="18"/>
      <c r="HAU138" s="18"/>
      <c r="HAV138" s="18"/>
      <c r="HAW138" s="18"/>
      <c r="HAX138" s="18"/>
      <c r="HAY138" s="18"/>
      <c r="HAZ138" s="18"/>
      <c r="HBA138" s="18"/>
      <c r="HBB138" s="18"/>
      <c r="HBC138" s="18"/>
      <c r="HBD138" s="18"/>
      <c r="HBE138" s="18"/>
      <c r="HBF138" s="18"/>
      <c r="HBG138" s="18"/>
      <c r="HBH138" s="18"/>
      <c r="HBI138" s="18"/>
      <c r="HBJ138" s="18"/>
      <c r="HBK138" s="18"/>
      <c r="HBL138" s="18"/>
      <c r="HBM138" s="18"/>
      <c r="HBN138" s="18"/>
      <c r="HBO138" s="18"/>
      <c r="HBP138" s="18"/>
      <c r="HBQ138" s="18"/>
      <c r="HBR138" s="18"/>
      <c r="HBS138" s="18"/>
      <c r="HBT138" s="18"/>
      <c r="HBU138" s="18"/>
      <c r="HBV138" s="18"/>
      <c r="HBW138" s="18"/>
      <c r="HBX138" s="18"/>
      <c r="HBY138" s="18"/>
      <c r="HBZ138" s="18"/>
      <c r="HCA138" s="18"/>
      <c r="HCB138" s="18"/>
      <c r="HCC138" s="18"/>
      <c r="HCD138" s="18"/>
      <c r="HCE138" s="18"/>
      <c r="HCF138" s="18"/>
      <c r="HCG138" s="18"/>
      <c r="HCH138" s="18"/>
      <c r="HCI138" s="18"/>
      <c r="HCJ138" s="18"/>
      <c r="HCK138" s="18"/>
      <c r="HCL138" s="18"/>
      <c r="HCM138" s="18"/>
      <c r="HCN138" s="18"/>
      <c r="HCO138" s="18"/>
      <c r="HCP138" s="18"/>
      <c r="HCQ138" s="18"/>
      <c r="HCR138" s="18"/>
      <c r="HCS138" s="18"/>
      <c r="HCT138" s="18"/>
      <c r="HCU138" s="18"/>
      <c r="HCV138" s="18"/>
      <c r="HCW138" s="18"/>
      <c r="HCX138" s="18"/>
      <c r="HCY138" s="18"/>
      <c r="HCZ138" s="18"/>
      <c r="HDA138" s="18"/>
      <c r="HDB138" s="18"/>
      <c r="HDC138" s="18"/>
      <c r="HDD138" s="18"/>
      <c r="HDE138" s="18"/>
      <c r="HDF138" s="18"/>
      <c r="HDG138" s="18"/>
      <c r="HDH138" s="18"/>
      <c r="HDI138" s="18"/>
      <c r="HDJ138" s="18"/>
      <c r="HDK138" s="18"/>
      <c r="HDL138" s="18"/>
      <c r="HDM138" s="18"/>
      <c r="HDN138" s="18"/>
      <c r="HDO138" s="18"/>
      <c r="HDP138" s="18"/>
      <c r="HDQ138" s="18"/>
      <c r="HDR138" s="18"/>
      <c r="HDS138" s="18"/>
      <c r="HDT138" s="18"/>
      <c r="HDU138" s="18"/>
      <c r="HDV138" s="18"/>
      <c r="HDW138" s="18"/>
      <c r="HDX138" s="18"/>
      <c r="HDY138" s="18"/>
      <c r="HDZ138" s="18"/>
      <c r="HEA138" s="18"/>
      <c r="HEB138" s="18"/>
      <c r="HEC138" s="18"/>
      <c r="HED138" s="18"/>
      <c r="HEE138" s="18"/>
      <c r="HEF138" s="18"/>
      <c r="HEG138" s="18"/>
      <c r="HEH138" s="18"/>
      <c r="HEI138" s="18"/>
      <c r="HEJ138" s="18"/>
      <c r="HEK138" s="18"/>
      <c r="HEL138" s="18"/>
      <c r="HEM138" s="18"/>
      <c r="HEN138" s="18"/>
      <c r="HEO138" s="18"/>
      <c r="HEP138" s="18"/>
      <c r="HEQ138" s="18"/>
      <c r="HER138" s="18"/>
      <c r="HES138" s="18"/>
      <c r="HET138" s="18"/>
      <c r="HEU138" s="18"/>
      <c r="HEV138" s="18"/>
      <c r="HEW138" s="18"/>
      <c r="HEX138" s="18"/>
      <c r="HEY138" s="18"/>
      <c r="HEZ138" s="18"/>
      <c r="HFA138" s="18"/>
      <c r="HFB138" s="18"/>
      <c r="HFC138" s="18"/>
      <c r="HFD138" s="18"/>
      <c r="HFE138" s="18"/>
      <c r="HFF138" s="18"/>
      <c r="HFG138" s="18"/>
      <c r="HFH138" s="18"/>
      <c r="HFI138" s="18"/>
      <c r="HFJ138" s="18"/>
      <c r="HFK138" s="18"/>
      <c r="HFL138" s="18"/>
      <c r="HFM138" s="18"/>
      <c r="HFN138" s="18"/>
      <c r="HFO138" s="18"/>
      <c r="HFP138" s="18"/>
      <c r="HFQ138" s="18"/>
      <c r="HFR138" s="18"/>
      <c r="HFS138" s="18"/>
      <c r="HFT138" s="18"/>
      <c r="HFU138" s="18"/>
      <c r="HFV138" s="18"/>
      <c r="HFW138" s="18"/>
      <c r="HFX138" s="18"/>
      <c r="HFY138" s="18"/>
      <c r="HFZ138" s="18"/>
      <c r="HGA138" s="18"/>
      <c r="HGB138" s="18"/>
      <c r="HGC138" s="18"/>
      <c r="HGD138" s="18"/>
      <c r="HGE138" s="18"/>
      <c r="HGF138" s="18"/>
      <c r="HGG138" s="18"/>
      <c r="HGH138" s="18"/>
      <c r="HGI138" s="18"/>
      <c r="HGJ138" s="18"/>
      <c r="HGK138" s="18"/>
      <c r="HGL138" s="18"/>
      <c r="HGM138" s="18"/>
      <c r="HGN138" s="18"/>
      <c r="HGO138" s="18"/>
      <c r="HGP138" s="18"/>
      <c r="HGQ138" s="18"/>
      <c r="HGR138" s="18"/>
      <c r="HGS138" s="18"/>
      <c r="HGT138" s="18"/>
      <c r="HGU138" s="18"/>
      <c r="HGV138" s="18"/>
      <c r="HGW138" s="18"/>
      <c r="HGX138" s="18"/>
      <c r="HGY138" s="18"/>
      <c r="HGZ138" s="18"/>
      <c r="HHA138" s="18"/>
      <c r="HHB138" s="18"/>
      <c r="HHC138" s="18"/>
      <c r="HHD138" s="18"/>
      <c r="HHE138" s="18"/>
      <c r="HHF138" s="18"/>
      <c r="HHG138" s="18"/>
      <c r="HHH138" s="18"/>
      <c r="HHI138" s="18"/>
      <c r="HHJ138" s="18"/>
      <c r="HHK138" s="18"/>
      <c r="HHL138" s="18"/>
      <c r="HHM138" s="18"/>
      <c r="HHN138" s="18"/>
      <c r="HHO138" s="18"/>
      <c r="HHP138" s="18"/>
      <c r="HHQ138" s="18"/>
      <c r="HHR138" s="18"/>
      <c r="HHS138" s="18"/>
      <c r="HHT138" s="18"/>
      <c r="HHU138" s="18"/>
      <c r="HHV138" s="18"/>
      <c r="HHW138" s="18"/>
      <c r="HHX138" s="18"/>
      <c r="HHY138" s="18"/>
      <c r="HHZ138" s="18"/>
      <c r="HIA138" s="18"/>
      <c r="HIB138" s="18"/>
      <c r="HIC138" s="18"/>
      <c r="HID138" s="18"/>
      <c r="HIE138" s="18"/>
      <c r="HIF138" s="18"/>
      <c r="HIG138" s="18"/>
      <c r="HIH138" s="18"/>
      <c r="HII138" s="18"/>
      <c r="HIJ138" s="18"/>
      <c r="HIK138" s="18"/>
      <c r="HIL138" s="18"/>
      <c r="HIM138" s="18"/>
      <c r="HIN138" s="18"/>
      <c r="HIO138" s="18"/>
      <c r="HIP138" s="18"/>
      <c r="HIQ138" s="18"/>
      <c r="HIR138" s="18"/>
      <c r="HIS138" s="18"/>
      <c r="HIT138" s="18"/>
      <c r="HIU138" s="18"/>
      <c r="HIV138" s="18"/>
      <c r="HIW138" s="18"/>
      <c r="HIX138" s="18"/>
      <c r="HIY138" s="18"/>
      <c r="HIZ138" s="18"/>
      <c r="HJA138" s="18"/>
      <c r="HJB138" s="18"/>
      <c r="HJC138" s="18"/>
      <c r="HJD138" s="18"/>
      <c r="HJE138" s="18"/>
      <c r="HJF138" s="18"/>
      <c r="HJG138" s="18"/>
      <c r="HJH138" s="18"/>
      <c r="HJI138" s="18"/>
      <c r="HJJ138" s="18"/>
      <c r="HJK138" s="18"/>
      <c r="HJL138" s="18"/>
      <c r="HJM138" s="18"/>
      <c r="HJN138" s="18"/>
      <c r="HJO138" s="18"/>
      <c r="HJP138" s="18"/>
      <c r="HJQ138" s="18"/>
      <c r="HJR138" s="18"/>
      <c r="HJS138" s="18"/>
      <c r="HJT138" s="18"/>
      <c r="HJU138" s="18"/>
      <c r="HJV138" s="18"/>
      <c r="HJW138" s="18"/>
      <c r="HJX138" s="18"/>
      <c r="HJY138" s="18"/>
      <c r="HJZ138" s="18"/>
      <c r="HKA138" s="18"/>
      <c r="HKB138" s="18"/>
      <c r="HKC138" s="18"/>
      <c r="HKD138" s="18"/>
      <c r="HKE138" s="18"/>
      <c r="HKF138" s="18"/>
      <c r="HKG138" s="18"/>
      <c r="HKH138" s="18"/>
      <c r="HKI138" s="18"/>
      <c r="HKJ138" s="18"/>
      <c r="HKK138" s="18"/>
      <c r="HKL138" s="18"/>
      <c r="HKM138" s="18"/>
      <c r="HKN138" s="18"/>
      <c r="HKO138" s="18"/>
      <c r="HKP138" s="18"/>
      <c r="HKQ138" s="18"/>
      <c r="HKR138" s="18"/>
      <c r="HKS138" s="18"/>
      <c r="HKT138" s="18"/>
      <c r="HKU138" s="18"/>
      <c r="HKV138" s="18"/>
      <c r="HKW138" s="18"/>
      <c r="HKX138" s="18"/>
      <c r="HKY138" s="18"/>
      <c r="HKZ138" s="18"/>
      <c r="HLA138" s="18"/>
      <c r="HLB138" s="18"/>
      <c r="HLC138" s="18"/>
      <c r="HLD138" s="18"/>
      <c r="HLE138" s="18"/>
      <c r="HLF138" s="18"/>
      <c r="HLG138" s="18"/>
      <c r="HLH138" s="18"/>
      <c r="HLI138" s="18"/>
      <c r="HLJ138" s="18"/>
      <c r="HLK138" s="18"/>
      <c r="HLL138" s="18"/>
      <c r="HLM138" s="18"/>
      <c r="HLN138" s="18"/>
      <c r="HLO138" s="18"/>
      <c r="HLP138" s="18"/>
      <c r="HLQ138" s="18"/>
      <c r="HLR138" s="18"/>
      <c r="HLS138" s="18"/>
      <c r="HLT138" s="18"/>
      <c r="HLU138" s="18"/>
      <c r="HLV138" s="18"/>
      <c r="HLW138" s="18"/>
      <c r="HLX138" s="18"/>
      <c r="HLY138" s="18"/>
      <c r="HLZ138" s="18"/>
      <c r="HMA138" s="18"/>
      <c r="HMB138" s="18"/>
      <c r="HMC138" s="18"/>
      <c r="HMD138" s="18"/>
      <c r="HME138" s="18"/>
      <c r="HMF138" s="18"/>
      <c r="HMG138" s="18"/>
      <c r="HMH138" s="18"/>
      <c r="HMI138" s="18"/>
      <c r="HMJ138" s="18"/>
      <c r="HMK138" s="18"/>
      <c r="HML138" s="18"/>
      <c r="HMM138" s="18"/>
      <c r="HMN138" s="18"/>
      <c r="HMO138" s="18"/>
      <c r="HMP138" s="18"/>
      <c r="HMQ138" s="18"/>
      <c r="HMR138" s="18"/>
      <c r="HMS138" s="18"/>
      <c r="HMT138" s="18"/>
      <c r="HMU138" s="18"/>
      <c r="HMV138" s="18"/>
      <c r="HMW138" s="18"/>
      <c r="HMX138" s="18"/>
      <c r="HMY138" s="18"/>
      <c r="HMZ138" s="18"/>
      <c r="HNA138" s="18"/>
      <c r="HNB138" s="18"/>
      <c r="HNC138" s="18"/>
      <c r="HND138" s="18"/>
      <c r="HNE138" s="18"/>
      <c r="HNF138" s="18"/>
      <c r="HNG138" s="18"/>
      <c r="HNH138" s="18"/>
      <c r="HNI138" s="18"/>
      <c r="HNJ138" s="18"/>
      <c r="HNK138" s="18"/>
      <c r="HNL138" s="18"/>
      <c r="HNM138" s="18"/>
      <c r="HNN138" s="18"/>
      <c r="HNO138" s="18"/>
      <c r="HNP138" s="18"/>
      <c r="HNQ138" s="18"/>
      <c r="HNR138" s="18"/>
      <c r="HNS138" s="18"/>
      <c r="HNT138" s="18"/>
      <c r="HNU138" s="18"/>
      <c r="HNV138" s="18"/>
      <c r="HNW138" s="18"/>
      <c r="HNX138" s="18"/>
      <c r="HNY138" s="18"/>
      <c r="HNZ138" s="18"/>
      <c r="HOA138" s="18"/>
      <c r="HOB138" s="18"/>
      <c r="HOC138" s="18"/>
      <c r="HOD138" s="18"/>
      <c r="HOE138" s="18"/>
      <c r="HOF138" s="18"/>
      <c r="HOG138" s="18"/>
      <c r="HOH138" s="18"/>
      <c r="HOI138" s="18"/>
      <c r="HOJ138" s="18"/>
      <c r="HOK138" s="18"/>
      <c r="HOL138" s="18"/>
      <c r="HOM138" s="18"/>
      <c r="HON138" s="18"/>
      <c r="HOO138" s="18"/>
      <c r="HOP138" s="18"/>
      <c r="HOQ138" s="18"/>
      <c r="HOR138" s="18"/>
      <c r="HOS138" s="18"/>
      <c r="HOT138" s="18"/>
      <c r="HOU138" s="18"/>
      <c r="HOV138" s="18"/>
      <c r="HOW138" s="18"/>
      <c r="HOX138" s="18"/>
      <c r="HOY138" s="18"/>
      <c r="HOZ138" s="18"/>
      <c r="HPA138" s="18"/>
      <c r="HPB138" s="18"/>
      <c r="HPC138" s="18"/>
      <c r="HPD138" s="18"/>
      <c r="HPE138" s="18"/>
      <c r="HPF138" s="18"/>
      <c r="HPG138" s="18"/>
      <c r="HPH138" s="18"/>
      <c r="HPI138" s="18"/>
      <c r="HPJ138" s="18"/>
      <c r="HPK138" s="18"/>
      <c r="HPL138" s="18"/>
      <c r="HPM138" s="18"/>
      <c r="HPN138" s="18"/>
      <c r="HPO138" s="18"/>
      <c r="HPP138" s="18"/>
      <c r="HPQ138" s="18"/>
      <c r="HPR138" s="18"/>
      <c r="HPS138" s="18"/>
      <c r="HPT138" s="18"/>
      <c r="HPU138" s="18"/>
      <c r="HPV138" s="18"/>
      <c r="HPW138" s="18"/>
      <c r="HPX138" s="18"/>
      <c r="HPY138" s="18"/>
      <c r="HPZ138" s="18"/>
      <c r="HQA138" s="18"/>
      <c r="HQB138" s="18"/>
      <c r="HQC138" s="18"/>
      <c r="HQD138" s="18"/>
      <c r="HQE138" s="18"/>
      <c r="HQF138" s="18"/>
      <c r="HQG138" s="18"/>
      <c r="HQH138" s="18"/>
      <c r="HQI138" s="18"/>
      <c r="HQJ138" s="18"/>
      <c r="HQK138" s="18"/>
      <c r="HQL138" s="18"/>
      <c r="HQM138" s="18"/>
      <c r="HQN138" s="18"/>
      <c r="HQO138" s="18"/>
      <c r="HQP138" s="18"/>
      <c r="HQQ138" s="18"/>
      <c r="HQR138" s="18"/>
      <c r="HQS138" s="18"/>
      <c r="HQT138" s="18"/>
      <c r="HQU138" s="18"/>
      <c r="HQV138" s="18"/>
      <c r="HQW138" s="18"/>
      <c r="HQX138" s="18"/>
      <c r="HQY138" s="18"/>
      <c r="HQZ138" s="18"/>
      <c r="HRA138" s="18"/>
      <c r="HRB138" s="18"/>
      <c r="HRC138" s="18"/>
      <c r="HRD138" s="18"/>
      <c r="HRE138" s="18"/>
      <c r="HRF138" s="18"/>
      <c r="HRG138" s="18"/>
      <c r="HRH138" s="18"/>
      <c r="HRI138" s="18"/>
      <c r="HRJ138" s="18"/>
      <c r="HRK138" s="18"/>
      <c r="HRL138" s="18"/>
      <c r="HRM138" s="18"/>
      <c r="HRN138" s="18"/>
      <c r="HRO138" s="18"/>
      <c r="HRP138" s="18"/>
      <c r="HRQ138" s="18"/>
      <c r="HRR138" s="18"/>
      <c r="HRS138" s="18"/>
      <c r="HRT138" s="18"/>
      <c r="HRU138" s="18"/>
      <c r="HRV138" s="18"/>
      <c r="HRW138" s="18"/>
      <c r="HRX138" s="18"/>
      <c r="HRY138" s="18"/>
      <c r="HRZ138" s="18"/>
      <c r="HSA138" s="18"/>
      <c r="HSB138" s="18"/>
      <c r="HSC138" s="18"/>
      <c r="HSD138" s="18"/>
      <c r="HSE138" s="18"/>
      <c r="HSF138" s="18"/>
      <c r="HSG138" s="18"/>
      <c r="HSH138" s="18"/>
      <c r="HSI138" s="18"/>
      <c r="HSJ138" s="18"/>
      <c r="HSK138" s="18"/>
      <c r="HSL138" s="18"/>
      <c r="HSM138" s="18"/>
      <c r="HSN138" s="18"/>
      <c r="HSO138" s="18"/>
      <c r="HSP138" s="18"/>
      <c r="HSQ138" s="18"/>
      <c r="HSR138" s="18"/>
      <c r="HSS138" s="18"/>
      <c r="HST138" s="18"/>
      <c r="HSU138" s="18"/>
      <c r="HSV138" s="18"/>
      <c r="HSW138" s="18"/>
      <c r="HSX138" s="18"/>
      <c r="HSY138" s="18"/>
      <c r="HSZ138" s="18"/>
      <c r="HTA138" s="18"/>
      <c r="HTB138" s="18"/>
      <c r="HTC138" s="18"/>
      <c r="HTD138" s="18"/>
      <c r="HTE138" s="18"/>
      <c r="HTF138" s="18"/>
      <c r="HTG138" s="18"/>
      <c r="HTH138" s="18"/>
      <c r="HTI138" s="18"/>
      <c r="HTJ138" s="18"/>
      <c r="HTK138" s="18"/>
      <c r="HTL138" s="18"/>
      <c r="HTM138" s="18"/>
      <c r="HTN138" s="18"/>
      <c r="HTO138" s="18"/>
      <c r="HTP138" s="18"/>
      <c r="HTQ138" s="18"/>
      <c r="HTR138" s="18"/>
      <c r="HTS138" s="18"/>
      <c r="HTT138" s="18"/>
      <c r="HTU138" s="18"/>
      <c r="HTV138" s="18"/>
      <c r="HTW138" s="18"/>
      <c r="HTX138" s="18"/>
      <c r="HTY138" s="18"/>
      <c r="HTZ138" s="18"/>
      <c r="HUA138" s="18"/>
      <c r="HUB138" s="18"/>
      <c r="HUC138" s="18"/>
      <c r="HUD138" s="18"/>
      <c r="HUE138" s="18"/>
      <c r="HUF138" s="18"/>
      <c r="HUG138" s="18"/>
      <c r="HUH138" s="18"/>
      <c r="HUI138" s="18"/>
      <c r="HUJ138" s="18"/>
      <c r="HUK138" s="18"/>
      <c r="HUL138" s="18"/>
      <c r="HUM138" s="18"/>
      <c r="HUN138" s="18"/>
      <c r="HUO138" s="18"/>
      <c r="HUP138" s="18"/>
      <c r="HUQ138" s="18"/>
      <c r="HUR138" s="18"/>
      <c r="HUS138" s="18"/>
      <c r="HUT138" s="18"/>
      <c r="HUU138" s="18"/>
      <c r="HUV138" s="18"/>
      <c r="HUW138" s="18"/>
      <c r="HUX138" s="18"/>
      <c r="HUY138" s="18"/>
      <c r="HUZ138" s="18"/>
      <c r="HVA138" s="18"/>
      <c r="HVB138" s="18"/>
      <c r="HVC138" s="18"/>
      <c r="HVD138" s="18"/>
      <c r="HVE138" s="18"/>
      <c r="HVF138" s="18"/>
      <c r="HVG138" s="18"/>
      <c r="HVH138" s="18"/>
      <c r="HVI138" s="18"/>
      <c r="HVJ138" s="18"/>
      <c r="HVK138" s="18"/>
      <c r="HVL138" s="18"/>
      <c r="HVM138" s="18"/>
      <c r="HVN138" s="18"/>
      <c r="HVO138" s="18"/>
      <c r="HVP138" s="18"/>
      <c r="HVQ138" s="18"/>
      <c r="HVR138" s="18"/>
      <c r="HVS138" s="18"/>
      <c r="HVT138" s="18"/>
      <c r="HVU138" s="18"/>
      <c r="HVV138" s="18"/>
      <c r="HVW138" s="18"/>
      <c r="HVX138" s="18"/>
      <c r="HVY138" s="18"/>
      <c r="HVZ138" s="18"/>
      <c r="HWA138" s="18"/>
      <c r="HWB138" s="18"/>
      <c r="HWC138" s="18"/>
      <c r="HWD138" s="18"/>
      <c r="HWE138" s="18"/>
      <c r="HWF138" s="18"/>
      <c r="HWG138" s="18"/>
      <c r="HWH138" s="18"/>
      <c r="HWI138" s="18"/>
      <c r="HWJ138" s="18"/>
      <c r="HWK138" s="18"/>
      <c r="HWL138" s="18"/>
      <c r="HWM138" s="18"/>
      <c r="HWN138" s="18"/>
      <c r="HWO138" s="18"/>
      <c r="HWP138" s="18"/>
      <c r="HWQ138" s="18"/>
      <c r="HWR138" s="18"/>
      <c r="HWS138" s="18"/>
      <c r="HWT138" s="18"/>
      <c r="HWU138" s="18"/>
      <c r="HWV138" s="18"/>
      <c r="HWW138" s="18"/>
      <c r="HWX138" s="18"/>
      <c r="HWY138" s="18"/>
      <c r="HWZ138" s="18"/>
      <c r="HXA138" s="18"/>
      <c r="HXB138" s="18"/>
      <c r="HXC138" s="18"/>
      <c r="HXD138" s="18"/>
      <c r="HXE138" s="18"/>
      <c r="HXF138" s="18"/>
      <c r="HXG138" s="18"/>
      <c r="HXH138" s="18"/>
      <c r="HXI138" s="18"/>
      <c r="HXJ138" s="18"/>
      <c r="HXK138" s="18"/>
      <c r="HXL138" s="18"/>
      <c r="HXM138" s="18"/>
      <c r="HXN138" s="18"/>
      <c r="HXO138" s="18"/>
      <c r="HXP138" s="18"/>
      <c r="HXQ138" s="18"/>
      <c r="HXR138" s="18"/>
      <c r="HXS138" s="18"/>
      <c r="HXT138" s="18"/>
      <c r="HXU138" s="18"/>
      <c r="HXV138" s="18"/>
      <c r="HXW138" s="18"/>
      <c r="HXX138" s="18"/>
      <c r="HXY138" s="18"/>
      <c r="HXZ138" s="18"/>
      <c r="HYA138" s="18"/>
      <c r="HYB138" s="18"/>
      <c r="HYC138" s="18"/>
      <c r="HYD138" s="18"/>
      <c r="HYE138" s="18"/>
      <c r="HYF138" s="18"/>
      <c r="HYG138" s="18"/>
      <c r="HYH138" s="18"/>
      <c r="HYI138" s="18"/>
      <c r="HYJ138" s="18"/>
      <c r="HYK138" s="18"/>
      <c r="HYL138" s="18"/>
      <c r="HYM138" s="18"/>
      <c r="HYN138" s="18"/>
      <c r="HYO138" s="18"/>
      <c r="HYP138" s="18"/>
      <c r="HYQ138" s="18"/>
      <c r="HYR138" s="18"/>
      <c r="HYS138" s="18"/>
      <c r="HYT138" s="18"/>
      <c r="HYU138" s="18"/>
      <c r="HYV138" s="18"/>
      <c r="HYW138" s="18"/>
      <c r="HYX138" s="18"/>
      <c r="HYY138" s="18"/>
      <c r="HYZ138" s="18"/>
      <c r="HZA138" s="18"/>
      <c r="HZB138" s="18"/>
      <c r="HZC138" s="18"/>
      <c r="HZD138" s="18"/>
      <c r="HZE138" s="18"/>
      <c r="HZF138" s="18"/>
      <c r="HZG138" s="18"/>
      <c r="HZH138" s="18"/>
      <c r="HZI138" s="18"/>
      <c r="HZJ138" s="18"/>
      <c r="HZK138" s="18"/>
      <c r="HZL138" s="18"/>
      <c r="HZM138" s="18"/>
      <c r="HZN138" s="18"/>
      <c r="HZO138" s="18"/>
      <c r="HZP138" s="18"/>
      <c r="HZQ138" s="18"/>
      <c r="HZR138" s="18"/>
      <c r="HZS138" s="18"/>
      <c r="HZT138" s="18"/>
      <c r="HZU138" s="18"/>
      <c r="HZV138" s="18"/>
      <c r="HZW138" s="18"/>
      <c r="HZX138" s="18"/>
      <c r="HZY138" s="18"/>
      <c r="HZZ138" s="18"/>
      <c r="IAA138" s="18"/>
      <c r="IAB138" s="18"/>
      <c r="IAC138" s="18"/>
      <c r="IAD138" s="18"/>
      <c r="IAE138" s="18"/>
      <c r="IAF138" s="18"/>
      <c r="IAG138" s="18"/>
      <c r="IAH138" s="18"/>
      <c r="IAI138" s="18"/>
      <c r="IAJ138" s="18"/>
      <c r="IAK138" s="18"/>
      <c r="IAL138" s="18"/>
      <c r="IAM138" s="18"/>
      <c r="IAN138" s="18"/>
      <c r="IAO138" s="18"/>
      <c r="IAP138" s="18"/>
      <c r="IAQ138" s="18"/>
      <c r="IAR138" s="18"/>
      <c r="IAS138" s="18"/>
      <c r="IAT138" s="18"/>
      <c r="IAU138" s="18"/>
      <c r="IAV138" s="18"/>
      <c r="IAW138" s="18"/>
      <c r="IAX138" s="18"/>
      <c r="IAY138" s="18"/>
      <c r="IAZ138" s="18"/>
      <c r="IBA138" s="18"/>
      <c r="IBB138" s="18"/>
      <c r="IBC138" s="18"/>
      <c r="IBD138" s="18"/>
      <c r="IBE138" s="18"/>
      <c r="IBF138" s="18"/>
      <c r="IBG138" s="18"/>
      <c r="IBH138" s="18"/>
      <c r="IBI138" s="18"/>
      <c r="IBJ138" s="18"/>
      <c r="IBK138" s="18"/>
      <c r="IBL138" s="18"/>
      <c r="IBM138" s="18"/>
      <c r="IBN138" s="18"/>
      <c r="IBO138" s="18"/>
      <c r="IBP138" s="18"/>
      <c r="IBQ138" s="18"/>
      <c r="IBR138" s="18"/>
      <c r="IBS138" s="18"/>
      <c r="IBT138" s="18"/>
      <c r="IBU138" s="18"/>
      <c r="IBV138" s="18"/>
      <c r="IBW138" s="18"/>
      <c r="IBX138" s="18"/>
      <c r="IBY138" s="18"/>
      <c r="IBZ138" s="18"/>
      <c r="ICA138" s="18"/>
      <c r="ICB138" s="18"/>
      <c r="ICC138" s="18"/>
      <c r="ICD138" s="18"/>
      <c r="ICE138" s="18"/>
      <c r="ICF138" s="18"/>
      <c r="ICG138" s="18"/>
      <c r="ICH138" s="18"/>
      <c r="ICI138" s="18"/>
      <c r="ICJ138" s="18"/>
      <c r="ICK138" s="18"/>
      <c r="ICL138" s="18"/>
      <c r="ICM138" s="18"/>
      <c r="ICN138" s="18"/>
      <c r="ICO138" s="18"/>
      <c r="ICP138" s="18"/>
      <c r="ICQ138" s="18"/>
      <c r="ICR138" s="18"/>
      <c r="ICS138" s="18"/>
      <c r="ICT138" s="18"/>
      <c r="ICU138" s="18"/>
      <c r="ICV138" s="18"/>
      <c r="ICW138" s="18"/>
      <c r="ICX138" s="18"/>
      <c r="ICY138" s="18"/>
      <c r="ICZ138" s="18"/>
      <c r="IDA138" s="18"/>
      <c r="IDB138" s="18"/>
      <c r="IDC138" s="18"/>
      <c r="IDD138" s="18"/>
      <c r="IDE138" s="18"/>
      <c r="IDF138" s="18"/>
      <c r="IDG138" s="18"/>
      <c r="IDH138" s="18"/>
      <c r="IDI138" s="18"/>
      <c r="IDJ138" s="18"/>
      <c r="IDK138" s="18"/>
      <c r="IDL138" s="18"/>
      <c r="IDM138" s="18"/>
      <c r="IDN138" s="18"/>
      <c r="IDO138" s="18"/>
      <c r="IDP138" s="18"/>
      <c r="IDQ138" s="18"/>
      <c r="IDR138" s="18"/>
      <c r="IDS138" s="18"/>
      <c r="IDT138" s="18"/>
      <c r="IDU138" s="18"/>
      <c r="IDV138" s="18"/>
      <c r="IDW138" s="18"/>
      <c r="IDX138" s="18"/>
      <c r="IDY138" s="18"/>
      <c r="IDZ138" s="18"/>
      <c r="IEA138" s="18"/>
      <c r="IEB138" s="18"/>
      <c r="IEC138" s="18"/>
      <c r="IED138" s="18"/>
      <c r="IEE138" s="18"/>
      <c r="IEF138" s="18"/>
      <c r="IEG138" s="18"/>
      <c r="IEH138" s="18"/>
      <c r="IEI138" s="18"/>
      <c r="IEJ138" s="18"/>
      <c r="IEK138" s="18"/>
      <c r="IEL138" s="18"/>
      <c r="IEM138" s="18"/>
      <c r="IEN138" s="18"/>
      <c r="IEO138" s="18"/>
      <c r="IEP138" s="18"/>
      <c r="IEQ138" s="18"/>
      <c r="IER138" s="18"/>
      <c r="IES138" s="18"/>
      <c r="IET138" s="18"/>
      <c r="IEU138" s="18"/>
      <c r="IEV138" s="18"/>
      <c r="IEW138" s="18"/>
      <c r="IEX138" s="18"/>
      <c r="IEY138" s="18"/>
      <c r="IEZ138" s="18"/>
      <c r="IFA138" s="18"/>
      <c r="IFB138" s="18"/>
      <c r="IFC138" s="18"/>
      <c r="IFD138" s="18"/>
      <c r="IFE138" s="18"/>
      <c r="IFF138" s="18"/>
      <c r="IFG138" s="18"/>
      <c r="IFH138" s="18"/>
      <c r="IFI138" s="18"/>
      <c r="IFJ138" s="18"/>
      <c r="IFK138" s="18"/>
      <c r="IFL138" s="18"/>
      <c r="IFM138" s="18"/>
      <c r="IFN138" s="18"/>
      <c r="IFO138" s="18"/>
      <c r="IFP138" s="18"/>
      <c r="IFQ138" s="18"/>
      <c r="IFR138" s="18"/>
      <c r="IFS138" s="18"/>
      <c r="IFT138" s="18"/>
      <c r="IFU138" s="18"/>
      <c r="IFV138" s="18"/>
      <c r="IFW138" s="18"/>
      <c r="IFX138" s="18"/>
      <c r="IFY138" s="18"/>
      <c r="IFZ138" s="18"/>
      <c r="IGA138" s="18"/>
      <c r="IGB138" s="18"/>
      <c r="IGC138" s="18"/>
      <c r="IGD138" s="18"/>
      <c r="IGE138" s="18"/>
      <c r="IGF138" s="18"/>
      <c r="IGG138" s="18"/>
      <c r="IGH138" s="18"/>
      <c r="IGI138" s="18"/>
      <c r="IGJ138" s="18"/>
      <c r="IGK138" s="18"/>
      <c r="IGL138" s="18"/>
      <c r="IGM138" s="18"/>
      <c r="IGN138" s="18"/>
      <c r="IGO138" s="18"/>
      <c r="IGP138" s="18"/>
      <c r="IGQ138" s="18"/>
      <c r="IGR138" s="18"/>
      <c r="IGS138" s="18"/>
      <c r="IGT138" s="18"/>
      <c r="IGU138" s="18"/>
      <c r="IGV138" s="18"/>
      <c r="IGW138" s="18"/>
      <c r="IGX138" s="18"/>
      <c r="IGY138" s="18"/>
      <c r="IGZ138" s="18"/>
      <c r="IHA138" s="18"/>
      <c r="IHB138" s="18"/>
      <c r="IHC138" s="18"/>
      <c r="IHD138" s="18"/>
      <c r="IHE138" s="18"/>
      <c r="IHF138" s="18"/>
      <c r="IHG138" s="18"/>
      <c r="IHH138" s="18"/>
      <c r="IHI138" s="18"/>
      <c r="IHJ138" s="18"/>
      <c r="IHK138" s="18"/>
      <c r="IHL138" s="18"/>
      <c r="IHM138" s="18"/>
      <c r="IHN138" s="18"/>
      <c r="IHO138" s="18"/>
      <c r="IHP138" s="18"/>
      <c r="IHQ138" s="18"/>
      <c r="IHR138" s="18"/>
      <c r="IHS138" s="18"/>
      <c r="IHT138" s="18"/>
      <c r="IHU138" s="18"/>
      <c r="IHV138" s="18"/>
      <c r="IHW138" s="18"/>
      <c r="IHX138" s="18"/>
      <c r="IHY138" s="18"/>
      <c r="IHZ138" s="18"/>
      <c r="IIA138" s="18"/>
      <c r="IIB138" s="18"/>
      <c r="IIC138" s="18"/>
      <c r="IID138" s="18"/>
      <c r="IIE138" s="18"/>
      <c r="IIF138" s="18"/>
      <c r="IIG138" s="18"/>
      <c r="IIH138" s="18"/>
      <c r="III138" s="18"/>
      <c r="IIJ138" s="18"/>
      <c r="IIK138" s="18"/>
      <c r="IIL138" s="18"/>
      <c r="IIM138" s="18"/>
      <c r="IIN138" s="18"/>
      <c r="IIO138" s="18"/>
      <c r="IIP138" s="18"/>
      <c r="IIQ138" s="18"/>
      <c r="IIR138" s="18"/>
      <c r="IIS138" s="18"/>
      <c r="IIT138" s="18"/>
      <c r="IIU138" s="18"/>
      <c r="IIV138" s="18"/>
      <c r="IIW138" s="18"/>
      <c r="IIX138" s="18"/>
      <c r="IIY138" s="18"/>
      <c r="IIZ138" s="18"/>
      <c r="IJA138" s="18"/>
      <c r="IJB138" s="18"/>
      <c r="IJC138" s="18"/>
      <c r="IJD138" s="18"/>
      <c r="IJE138" s="18"/>
      <c r="IJF138" s="18"/>
      <c r="IJG138" s="18"/>
      <c r="IJH138" s="18"/>
      <c r="IJI138" s="18"/>
      <c r="IJJ138" s="18"/>
      <c r="IJK138" s="18"/>
      <c r="IJL138" s="18"/>
      <c r="IJM138" s="18"/>
      <c r="IJN138" s="18"/>
      <c r="IJO138" s="18"/>
      <c r="IJP138" s="18"/>
      <c r="IJQ138" s="18"/>
      <c r="IJR138" s="18"/>
      <c r="IJS138" s="18"/>
      <c r="IJT138" s="18"/>
      <c r="IJU138" s="18"/>
      <c r="IJV138" s="18"/>
      <c r="IJW138" s="18"/>
      <c r="IJX138" s="18"/>
      <c r="IJY138" s="18"/>
      <c r="IJZ138" s="18"/>
      <c r="IKA138" s="18"/>
      <c r="IKB138" s="18"/>
      <c r="IKC138" s="18"/>
      <c r="IKD138" s="18"/>
      <c r="IKE138" s="18"/>
      <c r="IKF138" s="18"/>
      <c r="IKG138" s="18"/>
      <c r="IKH138" s="18"/>
      <c r="IKI138" s="18"/>
      <c r="IKJ138" s="18"/>
      <c r="IKK138" s="18"/>
      <c r="IKL138" s="18"/>
      <c r="IKM138" s="18"/>
      <c r="IKN138" s="18"/>
      <c r="IKO138" s="18"/>
      <c r="IKP138" s="18"/>
      <c r="IKQ138" s="18"/>
      <c r="IKR138" s="18"/>
      <c r="IKS138" s="18"/>
      <c r="IKT138" s="18"/>
      <c r="IKU138" s="18"/>
      <c r="IKV138" s="18"/>
      <c r="IKW138" s="18"/>
      <c r="IKX138" s="18"/>
      <c r="IKY138" s="18"/>
      <c r="IKZ138" s="18"/>
      <c r="ILA138" s="18"/>
      <c r="ILB138" s="18"/>
      <c r="ILC138" s="18"/>
      <c r="ILD138" s="18"/>
      <c r="ILE138" s="18"/>
      <c r="ILF138" s="18"/>
      <c r="ILG138" s="18"/>
      <c r="ILH138" s="18"/>
      <c r="ILI138" s="18"/>
      <c r="ILJ138" s="18"/>
      <c r="ILK138" s="18"/>
      <c r="ILL138" s="18"/>
      <c r="ILM138" s="18"/>
      <c r="ILN138" s="18"/>
      <c r="ILO138" s="18"/>
      <c r="ILP138" s="18"/>
      <c r="ILQ138" s="18"/>
      <c r="ILR138" s="18"/>
      <c r="ILS138" s="18"/>
      <c r="ILT138" s="18"/>
      <c r="ILU138" s="18"/>
      <c r="ILV138" s="18"/>
      <c r="ILW138" s="18"/>
      <c r="ILX138" s="18"/>
      <c r="ILY138" s="18"/>
      <c r="ILZ138" s="18"/>
      <c r="IMA138" s="18"/>
      <c r="IMB138" s="18"/>
      <c r="IMC138" s="18"/>
      <c r="IMD138" s="18"/>
      <c r="IME138" s="18"/>
      <c r="IMF138" s="18"/>
      <c r="IMG138" s="18"/>
      <c r="IMH138" s="18"/>
      <c r="IMI138" s="18"/>
      <c r="IMJ138" s="18"/>
      <c r="IMK138" s="18"/>
      <c r="IML138" s="18"/>
      <c r="IMM138" s="18"/>
      <c r="IMN138" s="18"/>
      <c r="IMO138" s="18"/>
      <c r="IMP138" s="18"/>
      <c r="IMQ138" s="18"/>
      <c r="IMR138" s="18"/>
      <c r="IMS138" s="18"/>
      <c r="IMT138" s="18"/>
      <c r="IMU138" s="18"/>
      <c r="IMV138" s="18"/>
      <c r="IMW138" s="18"/>
      <c r="IMX138" s="18"/>
      <c r="IMY138" s="18"/>
      <c r="IMZ138" s="18"/>
      <c r="INA138" s="18"/>
      <c r="INB138" s="18"/>
      <c r="INC138" s="18"/>
      <c r="IND138" s="18"/>
      <c r="INE138" s="18"/>
      <c r="INF138" s="18"/>
      <c r="ING138" s="18"/>
      <c r="INH138" s="18"/>
      <c r="INI138" s="18"/>
      <c r="INJ138" s="18"/>
      <c r="INK138" s="18"/>
      <c r="INL138" s="18"/>
      <c r="INM138" s="18"/>
      <c r="INN138" s="18"/>
      <c r="INO138" s="18"/>
      <c r="INP138" s="18"/>
      <c r="INQ138" s="18"/>
      <c r="INR138" s="18"/>
      <c r="INS138" s="18"/>
      <c r="INT138" s="18"/>
      <c r="INU138" s="18"/>
      <c r="INV138" s="18"/>
      <c r="INW138" s="18"/>
      <c r="INX138" s="18"/>
      <c r="INY138" s="18"/>
      <c r="INZ138" s="18"/>
      <c r="IOA138" s="18"/>
      <c r="IOB138" s="18"/>
      <c r="IOC138" s="18"/>
      <c r="IOD138" s="18"/>
      <c r="IOE138" s="18"/>
      <c r="IOF138" s="18"/>
      <c r="IOG138" s="18"/>
      <c r="IOH138" s="18"/>
      <c r="IOI138" s="18"/>
      <c r="IOJ138" s="18"/>
      <c r="IOK138" s="18"/>
      <c r="IOL138" s="18"/>
      <c r="IOM138" s="18"/>
      <c r="ION138" s="18"/>
      <c r="IOO138" s="18"/>
      <c r="IOP138" s="18"/>
      <c r="IOQ138" s="18"/>
      <c r="IOR138" s="18"/>
      <c r="IOS138" s="18"/>
      <c r="IOT138" s="18"/>
      <c r="IOU138" s="18"/>
      <c r="IOV138" s="18"/>
      <c r="IOW138" s="18"/>
      <c r="IOX138" s="18"/>
      <c r="IOY138" s="18"/>
      <c r="IOZ138" s="18"/>
      <c r="IPA138" s="18"/>
      <c r="IPB138" s="18"/>
      <c r="IPC138" s="18"/>
      <c r="IPD138" s="18"/>
      <c r="IPE138" s="18"/>
      <c r="IPF138" s="18"/>
      <c r="IPG138" s="18"/>
      <c r="IPH138" s="18"/>
      <c r="IPI138" s="18"/>
      <c r="IPJ138" s="18"/>
      <c r="IPK138" s="18"/>
      <c r="IPL138" s="18"/>
      <c r="IPM138" s="18"/>
      <c r="IPN138" s="18"/>
      <c r="IPO138" s="18"/>
      <c r="IPP138" s="18"/>
      <c r="IPQ138" s="18"/>
      <c r="IPR138" s="18"/>
      <c r="IPS138" s="18"/>
      <c r="IPT138" s="18"/>
      <c r="IPU138" s="18"/>
      <c r="IPV138" s="18"/>
      <c r="IPW138" s="18"/>
      <c r="IPX138" s="18"/>
      <c r="IPY138" s="18"/>
      <c r="IPZ138" s="18"/>
      <c r="IQA138" s="18"/>
      <c r="IQB138" s="18"/>
      <c r="IQC138" s="18"/>
      <c r="IQD138" s="18"/>
      <c r="IQE138" s="18"/>
      <c r="IQF138" s="18"/>
      <c r="IQG138" s="18"/>
      <c r="IQH138" s="18"/>
      <c r="IQI138" s="18"/>
      <c r="IQJ138" s="18"/>
      <c r="IQK138" s="18"/>
      <c r="IQL138" s="18"/>
      <c r="IQM138" s="18"/>
      <c r="IQN138" s="18"/>
      <c r="IQO138" s="18"/>
      <c r="IQP138" s="18"/>
      <c r="IQQ138" s="18"/>
      <c r="IQR138" s="18"/>
      <c r="IQS138" s="18"/>
      <c r="IQT138" s="18"/>
      <c r="IQU138" s="18"/>
      <c r="IQV138" s="18"/>
      <c r="IQW138" s="18"/>
      <c r="IQX138" s="18"/>
      <c r="IQY138" s="18"/>
      <c r="IQZ138" s="18"/>
      <c r="IRA138" s="18"/>
      <c r="IRB138" s="18"/>
      <c r="IRC138" s="18"/>
      <c r="IRD138" s="18"/>
      <c r="IRE138" s="18"/>
      <c r="IRF138" s="18"/>
      <c r="IRG138" s="18"/>
      <c r="IRH138" s="18"/>
      <c r="IRI138" s="18"/>
      <c r="IRJ138" s="18"/>
      <c r="IRK138" s="18"/>
      <c r="IRL138" s="18"/>
      <c r="IRM138" s="18"/>
      <c r="IRN138" s="18"/>
      <c r="IRO138" s="18"/>
      <c r="IRP138" s="18"/>
      <c r="IRQ138" s="18"/>
      <c r="IRR138" s="18"/>
      <c r="IRS138" s="18"/>
      <c r="IRT138" s="18"/>
      <c r="IRU138" s="18"/>
      <c r="IRV138" s="18"/>
      <c r="IRW138" s="18"/>
      <c r="IRX138" s="18"/>
      <c r="IRY138" s="18"/>
      <c r="IRZ138" s="18"/>
      <c r="ISA138" s="18"/>
      <c r="ISB138" s="18"/>
      <c r="ISC138" s="18"/>
      <c r="ISD138" s="18"/>
      <c r="ISE138" s="18"/>
      <c r="ISF138" s="18"/>
      <c r="ISG138" s="18"/>
      <c r="ISH138" s="18"/>
      <c r="ISI138" s="18"/>
      <c r="ISJ138" s="18"/>
      <c r="ISK138" s="18"/>
      <c r="ISL138" s="18"/>
      <c r="ISM138" s="18"/>
      <c r="ISN138" s="18"/>
      <c r="ISO138" s="18"/>
      <c r="ISP138" s="18"/>
      <c r="ISQ138" s="18"/>
      <c r="ISR138" s="18"/>
      <c r="ISS138" s="18"/>
      <c r="IST138" s="18"/>
      <c r="ISU138" s="18"/>
      <c r="ISV138" s="18"/>
      <c r="ISW138" s="18"/>
      <c r="ISX138" s="18"/>
      <c r="ISY138" s="18"/>
      <c r="ISZ138" s="18"/>
      <c r="ITA138" s="18"/>
      <c r="ITB138" s="18"/>
      <c r="ITC138" s="18"/>
      <c r="ITD138" s="18"/>
      <c r="ITE138" s="18"/>
      <c r="ITF138" s="18"/>
      <c r="ITG138" s="18"/>
      <c r="ITH138" s="18"/>
      <c r="ITI138" s="18"/>
      <c r="ITJ138" s="18"/>
      <c r="ITK138" s="18"/>
      <c r="ITL138" s="18"/>
      <c r="ITM138" s="18"/>
      <c r="ITN138" s="18"/>
      <c r="ITO138" s="18"/>
      <c r="ITP138" s="18"/>
      <c r="ITQ138" s="18"/>
      <c r="ITR138" s="18"/>
      <c r="ITS138" s="18"/>
      <c r="ITT138" s="18"/>
      <c r="ITU138" s="18"/>
      <c r="ITV138" s="18"/>
      <c r="ITW138" s="18"/>
      <c r="ITX138" s="18"/>
      <c r="ITY138" s="18"/>
      <c r="ITZ138" s="18"/>
      <c r="IUA138" s="18"/>
      <c r="IUB138" s="18"/>
      <c r="IUC138" s="18"/>
      <c r="IUD138" s="18"/>
      <c r="IUE138" s="18"/>
      <c r="IUF138" s="18"/>
      <c r="IUG138" s="18"/>
      <c r="IUH138" s="18"/>
      <c r="IUI138" s="18"/>
      <c r="IUJ138" s="18"/>
      <c r="IUK138" s="18"/>
      <c r="IUL138" s="18"/>
      <c r="IUM138" s="18"/>
      <c r="IUN138" s="18"/>
      <c r="IUO138" s="18"/>
      <c r="IUP138" s="18"/>
      <c r="IUQ138" s="18"/>
      <c r="IUR138" s="18"/>
      <c r="IUS138" s="18"/>
      <c r="IUT138" s="18"/>
      <c r="IUU138" s="18"/>
      <c r="IUV138" s="18"/>
      <c r="IUW138" s="18"/>
      <c r="IUX138" s="18"/>
      <c r="IUY138" s="18"/>
      <c r="IUZ138" s="18"/>
      <c r="IVA138" s="18"/>
      <c r="IVB138" s="18"/>
      <c r="IVC138" s="18"/>
      <c r="IVD138" s="18"/>
      <c r="IVE138" s="18"/>
      <c r="IVF138" s="18"/>
      <c r="IVG138" s="18"/>
      <c r="IVH138" s="18"/>
      <c r="IVI138" s="18"/>
      <c r="IVJ138" s="18"/>
      <c r="IVK138" s="18"/>
      <c r="IVL138" s="18"/>
      <c r="IVM138" s="18"/>
      <c r="IVN138" s="18"/>
      <c r="IVO138" s="18"/>
      <c r="IVP138" s="18"/>
      <c r="IVQ138" s="18"/>
      <c r="IVR138" s="18"/>
      <c r="IVS138" s="18"/>
      <c r="IVT138" s="18"/>
      <c r="IVU138" s="18"/>
      <c r="IVV138" s="18"/>
      <c r="IVW138" s="18"/>
      <c r="IVX138" s="18"/>
      <c r="IVY138" s="18"/>
      <c r="IVZ138" s="18"/>
      <c r="IWA138" s="18"/>
      <c r="IWB138" s="18"/>
      <c r="IWC138" s="18"/>
      <c r="IWD138" s="18"/>
      <c r="IWE138" s="18"/>
      <c r="IWF138" s="18"/>
      <c r="IWG138" s="18"/>
      <c r="IWH138" s="18"/>
      <c r="IWI138" s="18"/>
      <c r="IWJ138" s="18"/>
      <c r="IWK138" s="18"/>
      <c r="IWL138" s="18"/>
      <c r="IWM138" s="18"/>
      <c r="IWN138" s="18"/>
      <c r="IWO138" s="18"/>
      <c r="IWP138" s="18"/>
      <c r="IWQ138" s="18"/>
      <c r="IWR138" s="18"/>
      <c r="IWS138" s="18"/>
      <c r="IWT138" s="18"/>
      <c r="IWU138" s="18"/>
      <c r="IWV138" s="18"/>
      <c r="IWW138" s="18"/>
      <c r="IWX138" s="18"/>
      <c r="IWY138" s="18"/>
      <c r="IWZ138" s="18"/>
      <c r="IXA138" s="18"/>
      <c r="IXB138" s="18"/>
      <c r="IXC138" s="18"/>
      <c r="IXD138" s="18"/>
      <c r="IXE138" s="18"/>
      <c r="IXF138" s="18"/>
      <c r="IXG138" s="18"/>
      <c r="IXH138" s="18"/>
      <c r="IXI138" s="18"/>
      <c r="IXJ138" s="18"/>
      <c r="IXK138" s="18"/>
      <c r="IXL138" s="18"/>
      <c r="IXM138" s="18"/>
      <c r="IXN138" s="18"/>
      <c r="IXO138" s="18"/>
      <c r="IXP138" s="18"/>
      <c r="IXQ138" s="18"/>
      <c r="IXR138" s="18"/>
      <c r="IXS138" s="18"/>
      <c r="IXT138" s="18"/>
      <c r="IXU138" s="18"/>
      <c r="IXV138" s="18"/>
      <c r="IXW138" s="18"/>
      <c r="IXX138" s="18"/>
      <c r="IXY138" s="18"/>
      <c r="IXZ138" s="18"/>
      <c r="IYA138" s="18"/>
      <c r="IYB138" s="18"/>
      <c r="IYC138" s="18"/>
      <c r="IYD138" s="18"/>
      <c r="IYE138" s="18"/>
      <c r="IYF138" s="18"/>
      <c r="IYG138" s="18"/>
      <c r="IYH138" s="18"/>
      <c r="IYI138" s="18"/>
      <c r="IYJ138" s="18"/>
      <c r="IYK138" s="18"/>
      <c r="IYL138" s="18"/>
      <c r="IYM138" s="18"/>
      <c r="IYN138" s="18"/>
      <c r="IYO138" s="18"/>
      <c r="IYP138" s="18"/>
      <c r="IYQ138" s="18"/>
      <c r="IYR138" s="18"/>
      <c r="IYS138" s="18"/>
      <c r="IYT138" s="18"/>
      <c r="IYU138" s="18"/>
      <c r="IYV138" s="18"/>
      <c r="IYW138" s="18"/>
      <c r="IYX138" s="18"/>
      <c r="IYY138" s="18"/>
      <c r="IYZ138" s="18"/>
      <c r="IZA138" s="18"/>
      <c r="IZB138" s="18"/>
      <c r="IZC138" s="18"/>
      <c r="IZD138" s="18"/>
      <c r="IZE138" s="18"/>
      <c r="IZF138" s="18"/>
      <c r="IZG138" s="18"/>
      <c r="IZH138" s="18"/>
      <c r="IZI138" s="18"/>
      <c r="IZJ138" s="18"/>
      <c r="IZK138" s="18"/>
      <c r="IZL138" s="18"/>
      <c r="IZM138" s="18"/>
      <c r="IZN138" s="18"/>
      <c r="IZO138" s="18"/>
      <c r="IZP138" s="18"/>
      <c r="IZQ138" s="18"/>
      <c r="IZR138" s="18"/>
      <c r="IZS138" s="18"/>
      <c r="IZT138" s="18"/>
      <c r="IZU138" s="18"/>
      <c r="IZV138" s="18"/>
      <c r="IZW138" s="18"/>
      <c r="IZX138" s="18"/>
      <c r="IZY138" s="18"/>
      <c r="IZZ138" s="18"/>
      <c r="JAA138" s="18"/>
      <c r="JAB138" s="18"/>
      <c r="JAC138" s="18"/>
      <c r="JAD138" s="18"/>
      <c r="JAE138" s="18"/>
      <c r="JAF138" s="18"/>
      <c r="JAG138" s="18"/>
      <c r="JAH138" s="18"/>
      <c r="JAI138" s="18"/>
      <c r="JAJ138" s="18"/>
      <c r="JAK138" s="18"/>
      <c r="JAL138" s="18"/>
      <c r="JAM138" s="18"/>
      <c r="JAN138" s="18"/>
      <c r="JAO138" s="18"/>
      <c r="JAP138" s="18"/>
      <c r="JAQ138" s="18"/>
      <c r="JAR138" s="18"/>
      <c r="JAS138" s="18"/>
      <c r="JAT138" s="18"/>
      <c r="JAU138" s="18"/>
      <c r="JAV138" s="18"/>
      <c r="JAW138" s="18"/>
      <c r="JAX138" s="18"/>
      <c r="JAY138" s="18"/>
      <c r="JAZ138" s="18"/>
      <c r="JBA138" s="18"/>
      <c r="JBB138" s="18"/>
      <c r="JBC138" s="18"/>
      <c r="JBD138" s="18"/>
      <c r="JBE138" s="18"/>
      <c r="JBF138" s="18"/>
      <c r="JBG138" s="18"/>
      <c r="JBH138" s="18"/>
      <c r="JBI138" s="18"/>
      <c r="JBJ138" s="18"/>
      <c r="JBK138" s="18"/>
      <c r="JBL138" s="18"/>
      <c r="JBM138" s="18"/>
      <c r="JBN138" s="18"/>
      <c r="JBO138" s="18"/>
      <c r="JBP138" s="18"/>
      <c r="JBQ138" s="18"/>
      <c r="JBR138" s="18"/>
      <c r="JBS138" s="18"/>
      <c r="JBT138" s="18"/>
      <c r="JBU138" s="18"/>
      <c r="JBV138" s="18"/>
      <c r="JBW138" s="18"/>
      <c r="JBX138" s="18"/>
      <c r="JBY138" s="18"/>
      <c r="JBZ138" s="18"/>
      <c r="JCA138" s="18"/>
      <c r="JCB138" s="18"/>
      <c r="JCC138" s="18"/>
      <c r="JCD138" s="18"/>
      <c r="JCE138" s="18"/>
      <c r="JCF138" s="18"/>
      <c r="JCG138" s="18"/>
      <c r="JCH138" s="18"/>
      <c r="JCI138" s="18"/>
      <c r="JCJ138" s="18"/>
      <c r="JCK138" s="18"/>
      <c r="JCL138" s="18"/>
      <c r="JCM138" s="18"/>
      <c r="JCN138" s="18"/>
      <c r="JCO138" s="18"/>
      <c r="JCP138" s="18"/>
      <c r="JCQ138" s="18"/>
      <c r="JCR138" s="18"/>
      <c r="JCS138" s="18"/>
      <c r="JCT138" s="18"/>
      <c r="JCU138" s="18"/>
      <c r="JCV138" s="18"/>
      <c r="JCW138" s="18"/>
      <c r="JCX138" s="18"/>
      <c r="JCY138" s="18"/>
      <c r="JCZ138" s="18"/>
      <c r="JDA138" s="18"/>
      <c r="JDB138" s="18"/>
      <c r="JDC138" s="18"/>
      <c r="JDD138" s="18"/>
      <c r="JDE138" s="18"/>
      <c r="JDF138" s="18"/>
      <c r="JDG138" s="18"/>
      <c r="JDH138" s="18"/>
      <c r="JDI138" s="18"/>
      <c r="JDJ138" s="18"/>
      <c r="JDK138" s="18"/>
      <c r="JDL138" s="18"/>
      <c r="JDM138" s="18"/>
      <c r="JDN138" s="18"/>
      <c r="JDO138" s="18"/>
      <c r="JDP138" s="18"/>
      <c r="JDQ138" s="18"/>
      <c r="JDR138" s="18"/>
      <c r="JDS138" s="18"/>
      <c r="JDT138" s="18"/>
      <c r="JDU138" s="18"/>
      <c r="JDV138" s="18"/>
      <c r="JDW138" s="18"/>
      <c r="JDX138" s="18"/>
      <c r="JDY138" s="18"/>
      <c r="JDZ138" s="18"/>
      <c r="JEA138" s="18"/>
      <c r="JEB138" s="18"/>
      <c r="JEC138" s="18"/>
      <c r="JED138" s="18"/>
      <c r="JEE138" s="18"/>
      <c r="JEF138" s="18"/>
      <c r="JEG138" s="18"/>
      <c r="JEH138" s="18"/>
      <c r="JEI138" s="18"/>
      <c r="JEJ138" s="18"/>
      <c r="JEK138" s="18"/>
      <c r="JEL138" s="18"/>
      <c r="JEM138" s="18"/>
      <c r="JEN138" s="18"/>
      <c r="JEO138" s="18"/>
      <c r="JEP138" s="18"/>
      <c r="JEQ138" s="18"/>
      <c r="JER138" s="18"/>
      <c r="JES138" s="18"/>
      <c r="JET138" s="18"/>
      <c r="JEU138" s="18"/>
      <c r="JEV138" s="18"/>
      <c r="JEW138" s="18"/>
      <c r="JEX138" s="18"/>
      <c r="JEY138" s="18"/>
      <c r="JEZ138" s="18"/>
      <c r="JFA138" s="18"/>
      <c r="JFB138" s="18"/>
      <c r="JFC138" s="18"/>
      <c r="JFD138" s="18"/>
      <c r="JFE138" s="18"/>
      <c r="JFF138" s="18"/>
      <c r="JFG138" s="18"/>
      <c r="JFH138" s="18"/>
      <c r="JFI138" s="18"/>
      <c r="JFJ138" s="18"/>
      <c r="JFK138" s="18"/>
      <c r="JFL138" s="18"/>
      <c r="JFM138" s="18"/>
      <c r="JFN138" s="18"/>
      <c r="JFO138" s="18"/>
      <c r="JFP138" s="18"/>
      <c r="JFQ138" s="18"/>
      <c r="JFR138" s="18"/>
      <c r="JFS138" s="18"/>
      <c r="JFT138" s="18"/>
      <c r="JFU138" s="18"/>
      <c r="JFV138" s="18"/>
      <c r="JFW138" s="18"/>
      <c r="JFX138" s="18"/>
      <c r="JFY138" s="18"/>
      <c r="JFZ138" s="18"/>
      <c r="JGA138" s="18"/>
      <c r="JGB138" s="18"/>
      <c r="JGC138" s="18"/>
      <c r="JGD138" s="18"/>
      <c r="JGE138" s="18"/>
      <c r="JGF138" s="18"/>
      <c r="JGG138" s="18"/>
      <c r="JGH138" s="18"/>
      <c r="JGI138" s="18"/>
      <c r="JGJ138" s="18"/>
      <c r="JGK138" s="18"/>
      <c r="JGL138" s="18"/>
      <c r="JGM138" s="18"/>
      <c r="JGN138" s="18"/>
      <c r="JGO138" s="18"/>
      <c r="JGP138" s="18"/>
      <c r="JGQ138" s="18"/>
      <c r="JGR138" s="18"/>
      <c r="JGS138" s="18"/>
      <c r="JGT138" s="18"/>
      <c r="JGU138" s="18"/>
      <c r="JGV138" s="18"/>
      <c r="JGW138" s="18"/>
      <c r="JGX138" s="18"/>
      <c r="JGY138" s="18"/>
      <c r="JGZ138" s="18"/>
      <c r="JHA138" s="18"/>
      <c r="JHB138" s="18"/>
      <c r="JHC138" s="18"/>
      <c r="JHD138" s="18"/>
      <c r="JHE138" s="18"/>
      <c r="JHF138" s="18"/>
      <c r="JHG138" s="18"/>
      <c r="JHH138" s="18"/>
      <c r="JHI138" s="18"/>
      <c r="JHJ138" s="18"/>
      <c r="JHK138" s="18"/>
      <c r="JHL138" s="18"/>
      <c r="JHM138" s="18"/>
      <c r="JHN138" s="18"/>
      <c r="JHO138" s="18"/>
      <c r="JHP138" s="18"/>
      <c r="JHQ138" s="18"/>
      <c r="JHR138" s="18"/>
      <c r="JHS138" s="18"/>
      <c r="JHT138" s="18"/>
      <c r="JHU138" s="18"/>
      <c r="JHV138" s="18"/>
      <c r="JHW138" s="18"/>
      <c r="JHX138" s="18"/>
      <c r="JHY138" s="18"/>
      <c r="JHZ138" s="18"/>
      <c r="JIA138" s="18"/>
      <c r="JIB138" s="18"/>
      <c r="JIC138" s="18"/>
      <c r="JID138" s="18"/>
      <c r="JIE138" s="18"/>
      <c r="JIF138" s="18"/>
      <c r="JIG138" s="18"/>
      <c r="JIH138" s="18"/>
      <c r="JII138" s="18"/>
      <c r="JIJ138" s="18"/>
      <c r="JIK138" s="18"/>
      <c r="JIL138" s="18"/>
      <c r="JIM138" s="18"/>
      <c r="JIN138" s="18"/>
      <c r="JIO138" s="18"/>
      <c r="JIP138" s="18"/>
      <c r="JIQ138" s="18"/>
      <c r="JIR138" s="18"/>
      <c r="JIS138" s="18"/>
      <c r="JIT138" s="18"/>
      <c r="JIU138" s="18"/>
      <c r="JIV138" s="18"/>
      <c r="JIW138" s="18"/>
      <c r="JIX138" s="18"/>
      <c r="JIY138" s="18"/>
      <c r="JIZ138" s="18"/>
      <c r="JJA138" s="18"/>
      <c r="JJB138" s="18"/>
      <c r="JJC138" s="18"/>
      <c r="JJD138" s="18"/>
      <c r="JJE138" s="18"/>
      <c r="JJF138" s="18"/>
      <c r="JJG138" s="18"/>
      <c r="JJH138" s="18"/>
      <c r="JJI138" s="18"/>
      <c r="JJJ138" s="18"/>
      <c r="JJK138" s="18"/>
      <c r="JJL138" s="18"/>
      <c r="JJM138" s="18"/>
      <c r="JJN138" s="18"/>
      <c r="JJO138" s="18"/>
      <c r="JJP138" s="18"/>
      <c r="JJQ138" s="18"/>
      <c r="JJR138" s="18"/>
      <c r="JJS138" s="18"/>
      <c r="JJT138" s="18"/>
      <c r="JJU138" s="18"/>
      <c r="JJV138" s="18"/>
      <c r="JJW138" s="18"/>
      <c r="JJX138" s="18"/>
      <c r="JJY138" s="18"/>
      <c r="JJZ138" s="18"/>
      <c r="JKA138" s="18"/>
      <c r="JKB138" s="18"/>
      <c r="JKC138" s="18"/>
      <c r="JKD138" s="18"/>
      <c r="JKE138" s="18"/>
      <c r="JKF138" s="18"/>
      <c r="JKG138" s="18"/>
      <c r="JKH138" s="18"/>
      <c r="JKI138" s="18"/>
      <c r="JKJ138" s="18"/>
      <c r="JKK138" s="18"/>
      <c r="JKL138" s="18"/>
      <c r="JKM138" s="18"/>
      <c r="JKN138" s="18"/>
      <c r="JKO138" s="18"/>
      <c r="JKP138" s="18"/>
      <c r="JKQ138" s="18"/>
      <c r="JKR138" s="18"/>
      <c r="JKS138" s="18"/>
      <c r="JKT138" s="18"/>
      <c r="JKU138" s="18"/>
      <c r="JKV138" s="18"/>
      <c r="JKW138" s="18"/>
      <c r="JKX138" s="18"/>
      <c r="JKY138" s="18"/>
      <c r="JKZ138" s="18"/>
      <c r="JLA138" s="18"/>
      <c r="JLB138" s="18"/>
      <c r="JLC138" s="18"/>
      <c r="JLD138" s="18"/>
      <c r="JLE138" s="18"/>
      <c r="JLF138" s="18"/>
      <c r="JLG138" s="18"/>
      <c r="JLH138" s="18"/>
      <c r="JLI138" s="18"/>
      <c r="JLJ138" s="18"/>
      <c r="JLK138" s="18"/>
      <c r="JLL138" s="18"/>
      <c r="JLM138" s="18"/>
      <c r="JLN138" s="18"/>
      <c r="JLO138" s="18"/>
      <c r="JLP138" s="18"/>
      <c r="JLQ138" s="18"/>
      <c r="JLR138" s="18"/>
      <c r="JLS138" s="18"/>
      <c r="JLT138" s="18"/>
      <c r="JLU138" s="18"/>
      <c r="JLV138" s="18"/>
      <c r="JLW138" s="18"/>
      <c r="JLX138" s="18"/>
      <c r="JLY138" s="18"/>
      <c r="JLZ138" s="18"/>
      <c r="JMA138" s="18"/>
      <c r="JMB138" s="18"/>
      <c r="JMC138" s="18"/>
      <c r="JMD138" s="18"/>
      <c r="JME138" s="18"/>
      <c r="JMF138" s="18"/>
      <c r="JMG138" s="18"/>
      <c r="JMH138" s="18"/>
      <c r="JMI138" s="18"/>
      <c r="JMJ138" s="18"/>
      <c r="JMK138" s="18"/>
      <c r="JML138" s="18"/>
      <c r="JMM138" s="18"/>
      <c r="JMN138" s="18"/>
      <c r="JMO138" s="18"/>
      <c r="JMP138" s="18"/>
      <c r="JMQ138" s="18"/>
      <c r="JMR138" s="18"/>
      <c r="JMS138" s="18"/>
      <c r="JMT138" s="18"/>
      <c r="JMU138" s="18"/>
      <c r="JMV138" s="18"/>
      <c r="JMW138" s="18"/>
      <c r="JMX138" s="18"/>
      <c r="JMY138" s="18"/>
      <c r="JMZ138" s="18"/>
      <c r="JNA138" s="18"/>
      <c r="JNB138" s="18"/>
      <c r="JNC138" s="18"/>
      <c r="JND138" s="18"/>
      <c r="JNE138" s="18"/>
      <c r="JNF138" s="18"/>
      <c r="JNG138" s="18"/>
      <c r="JNH138" s="18"/>
      <c r="JNI138" s="18"/>
      <c r="JNJ138" s="18"/>
      <c r="JNK138" s="18"/>
      <c r="JNL138" s="18"/>
      <c r="JNM138" s="18"/>
      <c r="JNN138" s="18"/>
      <c r="JNO138" s="18"/>
      <c r="JNP138" s="18"/>
      <c r="JNQ138" s="18"/>
      <c r="JNR138" s="18"/>
      <c r="JNS138" s="18"/>
      <c r="JNT138" s="18"/>
      <c r="JNU138" s="18"/>
      <c r="JNV138" s="18"/>
      <c r="JNW138" s="18"/>
      <c r="JNX138" s="18"/>
      <c r="JNY138" s="18"/>
      <c r="JNZ138" s="18"/>
      <c r="JOA138" s="18"/>
      <c r="JOB138" s="18"/>
      <c r="JOC138" s="18"/>
      <c r="JOD138" s="18"/>
      <c r="JOE138" s="18"/>
      <c r="JOF138" s="18"/>
      <c r="JOG138" s="18"/>
      <c r="JOH138" s="18"/>
      <c r="JOI138" s="18"/>
      <c r="JOJ138" s="18"/>
      <c r="JOK138" s="18"/>
      <c r="JOL138" s="18"/>
      <c r="JOM138" s="18"/>
      <c r="JON138" s="18"/>
      <c r="JOO138" s="18"/>
      <c r="JOP138" s="18"/>
      <c r="JOQ138" s="18"/>
      <c r="JOR138" s="18"/>
      <c r="JOS138" s="18"/>
      <c r="JOT138" s="18"/>
      <c r="JOU138" s="18"/>
      <c r="JOV138" s="18"/>
      <c r="JOW138" s="18"/>
      <c r="JOX138" s="18"/>
      <c r="JOY138" s="18"/>
      <c r="JOZ138" s="18"/>
      <c r="JPA138" s="18"/>
      <c r="JPB138" s="18"/>
      <c r="JPC138" s="18"/>
      <c r="JPD138" s="18"/>
      <c r="JPE138" s="18"/>
      <c r="JPF138" s="18"/>
      <c r="JPG138" s="18"/>
      <c r="JPH138" s="18"/>
      <c r="JPI138" s="18"/>
      <c r="JPJ138" s="18"/>
      <c r="JPK138" s="18"/>
      <c r="JPL138" s="18"/>
      <c r="JPM138" s="18"/>
      <c r="JPN138" s="18"/>
      <c r="JPO138" s="18"/>
      <c r="JPP138" s="18"/>
      <c r="JPQ138" s="18"/>
      <c r="JPR138" s="18"/>
      <c r="JPS138" s="18"/>
      <c r="JPT138" s="18"/>
      <c r="JPU138" s="18"/>
      <c r="JPV138" s="18"/>
      <c r="JPW138" s="18"/>
      <c r="JPX138" s="18"/>
      <c r="JPY138" s="18"/>
      <c r="JPZ138" s="18"/>
      <c r="JQA138" s="18"/>
      <c r="JQB138" s="18"/>
      <c r="JQC138" s="18"/>
      <c r="JQD138" s="18"/>
      <c r="JQE138" s="18"/>
      <c r="JQF138" s="18"/>
      <c r="JQG138" s="18"/>
      <c r="JQH138" s="18"/>
      <c r="JQI138" s="18"/>
      <c r="JQJ138" s="18"/>
      <c r="JQK138" s="18"/>
      <c r="JQL138" s="18"/>
      <c r="JQM138" s="18"/>
      <c r="JQN138" s="18"/>
      <c r="JQO138" s="18"/>
      <c r="JQP138" s="18"/>
      <c r="JQQ138" s="18"/>
      <c r="JQR138" s="18"/>
      <c r="JQS138" s="18"/>
      <c r="JQT138" s="18"/>
      <c r="JQU138" s="18"/>
      <c r="JQV138" s="18"/>
      <c r="JQW138" s="18"/>
      <c r="JQX138" s="18"/>
      <c r="JQY138" s="18"/>
      <c r="JQZ138" s="18"/>
      <c r="JRA138" s="18"/>
      <c r="JRB138" s="18"/>
      <c r="JRC138" s="18"/>
      <c r="JRD138" s="18"/>
      <c r="JRE138" s="18"/>
      <c r="JRF138" s="18"/>
      <c r="JRG138" s="18"/>
      <c r="JRH138" s="18"/>
      <c r="JRI138" s="18"/>
      <c r="JRJ138" s="18"/>
      <c r="JRK138" s="18"/>
      <c r="JRL138" s="18"/>
      <c r="JRM138" s="18"/>
      <c r="JRN138" s="18"/>
      <c r="JRO138" s="18"/>
      <c r="JRP138" s="18"/>
      <c r="JRQ138" s="18"/>
      <c r="JRR138" s="18"/>
      <c r="JRS138" s="18"/>
      <c r="JRT138" s="18"/>
      <c r="JRU138" s="18"/>
      <c r="JRV138" s="18"/>
      <c r="JRW138" s="18"/>
      <c r="JRX138" s="18"/>
      <c r="JRY138" s="18"/>
      <c r="JRZ138" s="18"/>
      <c r="JSA138" s="18"/>
      <c r="JSB138" s="18"/>
      <c r="JSC138" s="18"/>
      <c r="JSD138" s="18"/>
      <c r="JSE138" s="18"/>
      <c r="JSF138" s="18"/>
      <c r="JSG138" s="18"/>
      <c r="JSH138" s="18"/>
      <c r="JSI138" s="18"/>
      <c r="JSJ138" s="18"/>
      <c r="JSK138" s="18"/>
      <c r="JSL138" s="18"/>
      <c r="JSM138" s="18"/>
      <c r="JSN138" s="18"/>
      <c r="JSO138" s="18"/>
      <c r="JSP138" s="18"/>
      <c r="JSQ138" s="18"/>
      <c r="JSR138" s="18"/>
      <c r="JSS138" s="18"/>
      <c r="JST138" s="18"/>
      <c r="JSU138" s="18"/>
      <c r="JSV138" s="18"/>
      <c r="JSW138" s="18"/>
      <c r="JSX138" s="18"/>
      <c r="JSY138" s="18"/>
      <c r="JSZ138" s="18"/>
      <c r="JTA138" s="18"/>
      <c r="JTB138" s="18"/>
      <c r="JTC138" s="18"/>
      <c r="JTD138" s="18"/>
      <c r="JTE138" s="18"/>
      <c r="JTF138" s="18"/>
      <c r="JTG138" s="18"/>
      <c r="JTH138" s="18"/>
      <c r="JTI138" s="18"/>
      <c r="JTJ138" s="18"/>
      <c r="JTK138" s="18"/>
      <c r="JTL138" s="18"/>
      <c r="JTM138" s="18"/>
      <c r="JTN138" s="18"/>
      <c r="JTO138" s="18"/>
      <c r="JTP138" s="18"/>
      <c r="JTQ138" s="18"/>
      <c r="JTR138" s="18"/>
      <c r="JTS138" s="18"/>
      <c r="JTT138" s="18"/>
      <c r="JTU138" s="18"/>
      <c r="JTV138" s="18"/>
      <c r="JTW138" s="18"/>
      <c r="JTX138" s="18"/>
      <c r="JTY138" s="18"/>
      <c r="JTZ138" s="18"/>
      <c r="JUA138" s="18"/>
      <c r="JUB138" s="18"/>
      <c r="JUC138" s="18"/>
      <c r="JUD138" s="18"/>
      <c r="JUE138" s="18"/>
      <c r="JUF138" s="18"/>
      <c r="JUG138" s="18"/>
      <c r="JUH138" s="18"/>
      <c r="JUI138" s="18"/>
      <c r="JUJ138" s="18"/>
      <c r="JUK138" s="18"/>
      <c r="JUL138" s="18"/>
      <c r="JUM138" s="18"/>
      <c r="JUN138" s="18"/>
      <c r="JUO138" s="18"/>
      <c r="JUP138" s="18"/>
      <c r="JUQ138" s="18"/>
      <c r="JUR138" s="18"/>
      <c r="JUS138" s="18"/>
      <c r="JUT138" s="18"/>
      <c r="JUU138" s="18"/>
      <c r="JUV138" s="18"/>
      <c r="JUW138" s="18"/>
      <c r="JUX138" s="18"/>
      <c r="JUY138" s="18"/>
      <c r="JUZ138" s="18"/>
      <c r="JVA138" s="18"/>
      <c r="JVB138" s="18"/>
      <c r="JVC138" s="18"/>
      <c r="JVD138" s="18"/>
      <c r="JVE138" s="18"/>
      <c r="JVF138" s="18"/>
      <c r="JVG138" s="18"/>
      <c r="JVH138" s="18"/>
      <c r="JVI138" s="18"/>
      <c r="JVJ138" s="18"/>
      <c r="JVK138" s="18"/>
      <c r="JVL138" s="18"/>
      <c r="JVM138" s="18"/>
      <c r="JVN138" s="18"/>
      <c r="JVO138" s="18"/>
      <c r="JVP138" s="18"/>
      <c r="JVQ138" s="18"/>
      <c r="JVR138" s="18"/>
      <c r="JVS138" s="18"/>
      <c r="JVT138" s="18"/>
      <c r="JVU138" s="18"/>
      <c r="JVV138" s="18"/>
      <c r="JVW138" s="18"/>
      <c r="JVX138" s="18"/>
      <c r="JVY138" s="18"/>
      <c r="JVZ138" s="18"/>
      <c r="JWA138" s="18"/>
      <c r="JWB138" s="18"/>
      <c r="JWC138" s="18"/>
      <c r="JWD138" s="18"/>
      <c r="JWE138" s="18"/>
      <c r="JWF138" s="18"/>
      <c r="JWG138" s="18"/>
      <c r="JWH138" s="18"/>
      <c r="JWI138" s="18"/>
      <c r="JWJ138" s="18"/>
      <c r="JWK138" s="18"/>
      <c r="JWL138" s="18"/>
      <c r="JWM138" s="18"/>
      <c r="JWN138" s="18"/>
      <c r="JWO138" s="18"/>
      <c r="JWP138" s="18"/>
      <c r="JWQ138" s="18"/>
      <c r="JWR138" s="18"/>
      <c r="JWS138" s="18"/>
      <c r="JWT138" s="18"/>
      <c r="JWU138" s="18"/>
      <c r="JWV138" s="18"/>
      <c r="JWW138" s="18"/>
      <c r="JWX138" s="18"/>
      <c r="JWY138" s="18"/>
      <c r="JWZ138" s="18"/>
      <c r="JXA138" s="18"/>
      <c r="JXB138" s="18"/>
      <c r="JXC138" s="18"/>
      <c r="JXD138" s="18"/>
      <c r="JXE138" s="18"/>
      <c r="JXF138" s="18"/>
      <c r="JXG138" s="18"/>
      <c r="JXH138" s="18"/>
      <c r="JXI138" s="18"/>
      <c r="JXJ138" s="18"/>
      <c r="JXK138" s="18"/>
      <c r="JXL138" s="18"/>
      <c r="JXM138" s="18"/>
      <c r="JXN138" s="18"/>
      <c r="JXO138" s="18"/>
      <c r="JXP138" s="18"/>
      <c r="JXQ138" s="18"/>
      <c r="JXR138" s="18"/>
      <c r="JXS138" s="18"/>
      <c r="JXT138" s="18"/>
      <c r="JXU138" s="18"/>
      <c r="JXV138" s="18"/>
      <c r="JXW138" s="18"/>
      <c r="JXX138" s="18"/>
      <c r="JXY138" s="18"/>
      <c r="JXZ138" s="18"/>
      <c r="JYA138" s="18"/>
      <c r="JYB138" s="18"/>
      <c r="JYC138" s="18"/>
      <c r="JYD138" s="18"/>
      <c r="JYE138" s="18"/>
      <c r="JYF138" s="18"/>
      <c r="JYG138" s="18"/>
      <c r="JYH138" s="18"/>
      <c r="JYI138" s="18"/>
      <c r="JYJ138" s="18"/>
      <c r="JYK138" s="18"/>
      <c r="JYL138" s="18"/>
      <c r="JYM138" s="18"/>
      <c r="JYN138" s="18"/>
      <c r="JYO138" s="18"/>
      <c r="JYP138" s="18"/>
      <c r="JYQ138" s="18"/>
      <c r="JYR138" s="18"/>
      <c r="JYS138" s="18"/>
      <c r="JYT138" s="18"/>
      <c r="JYU138" s="18"/>
      <c r="JYV138" s="18"/>
      <c r="JYW138" s="18"/>
      <c r="JYX138" s="18"/>
      <c r="JYY138" s="18"/>
      <c r="JYZ138" s="18"/>
      <c r="JZA138" s="18"/>
      <c r="JZB138" s="18"/>
      <c r="JZC138" s="18"/>
      <c r="JZD138" s="18"/>
      <c r="JZE138" s="18"/>
      <c r="JZF138" s="18"/>
      <c r="JZG138" s="18"/>
      <c r="JZH138" s="18"/>
      <c r="JZI138" s="18"/>
      <c r="JZJ138" s="18"/>
      <c r="JZK138" s="18"/>
      <c r="JZL138" s="18"/>
      <c r="JZM138" s="18"/>
      <c r="JZN138" s="18"/>
      <c r="JZO138" s="18"/>
      <c r="JZP138" s="18"/>
      <c r="JZQ138" s="18"/>
      <c r="JZR138" s="18"/>
      <c r="JZS138" s="18"/>
      <c r="JZT138" s="18"/>
      <c r="JZU138" s="18"/>
      <c r="JZV138" s="18"/>
      <c r="JZW138" s="18"/>
      <c r="JZX138" s="18"/>
      <c r="JZY138" s="18"/>
      <c r="JZZ138" s="18"/>
      <c r="KAA138" s="18"/>
      <c r="KAB138" s="18"/>
      <c r="KAC138" s="18"/>
      <c r="KAD138" s="18"/>
      <c r="KAE138" s="18"/>
      <c r="KAF138" s="18"/>
      <c r="KAG138" s="18"/>
      <c r="KAH138" s="18"/>
      <c r="KAI138" s="18"/>
      <c r="KAJ138" s="18"/>
      <c r="KAK138" s="18"/>
      <c r="KAL138" s="18"/>
      <c r="KAM138" s="18"/>
      <c r="KAN138" s="18"/>
      <c r="KAO138" s="18"/>
      <c r="KAP138" s="18"/>
      <c r="KAQ138" s="18"/>
      <c r="KAR138" s="18"/>
      <c r="KAS138" s="18"/>
      <c r="KAT138" s="18"/>
      <c r="KAU138" s="18"/>
      <c r="KAV138" s="18"/>
      <c r="KAW138" s="18"/>
      <c r="KAX138" s="18"/>
      <c r="KAY138" s="18"/>
      <c r="KAZ138" s="18"/>
      <c r="KBA138" s="18"/>
      <c r="KBB138" s="18"/>
      <c r="KBC138" s="18"/>
      <c r="KBD138" s="18"/>
      <c r="KBE138" s="18"/>
      <c r="KBF138" s="18"/>
      <c r="KBG138" s="18"/>
      <c r="KBH138" s="18"/>
      <c r="KBI138" s="18"/>
      <c r="KBJ138" s="18"/>
      <c r="KBK138" s="18"/>
      <c r="KBL138" s="18"/>
      <c r="KBM138" s="18"/>
      <c r="KBN138" s="18"/>
      <c r="KBO138" s="18"/>
      <c r="KBP138" s="18"/>
      <c r="KBQ138" s="18"/>
      <c r="KBR138" s="18"/>
      <c r="KBS138" s="18"/>
      <c r="KBT138" s="18"/>
      <c r="KBU138" s="18"/>
      <c r="KBV138" s="18"/>
      <c r="KBW138" s="18"/>
      <c r="KBX138" s="18"/>
      <c r="KBY138" s="18"/>
      <c r="KBZ138" s="18"/>
      <c r="KCA138" s="18"/>
      <c r="KCB138" s="18"/>
      <c r="KCC138" s="18"/>
      <c r="KCD138" s="18"/>
      <c r="KCE138" s="18"/>
      <c r="KCF138" s="18"/>
      <c r="KCG138" s="18"/>
      <c r="KCH138" s="18"/>
      <c r="KCI138" s="18"/>
      <c r="KCJ138" s="18"/>
      <c r="KCK138" s="18"/>
      <c r="KCL138" s="18"/>
      <c r="KCM138" s="18"/>
      <c r="KCN138" s="18"/>
      <c r="KCO138" s="18"/>
      <c r="KCP138" s="18"/>
      <c r="KCQ138" s="18"/>
      <c r="KCR138" s="18"/>
      <c r="KCS138" s="18"/>
      <c r="KCT138" s="18"/>
      <c r="KCU138" s="18"/>
      <c r="KCV138" s="18"/>
      <c r="KCW138" s="18"/>
      <c r="KCX138" s="18"/>
      <c r="KCY138" s="18"/>
      <c r="KCZ138" s="18"/>
      <c r="KDA138" s="18"/>
      <c r="KDB138" s="18"/>
      <c r="KDC138" s="18"/>
      <c r="KDD138" s="18"/>
      <c r="KDE138" s="18"/>
      <c r="KDF138" s="18"/>
      <c r="KDG138" s="18"/>
      <c r="KDH138" s="18"/>
      <c r="KDI138" s="18"/>
      <c r="KDJ138" s="18"/>
      <c r="KDK138" s="18"/>
      <c r="KDL138" s="18"/>
      <c r="KDM138" s="18"/>
      <c r="KDN138" s="18"/>
      <c r="KDO138" s="18"/>
      <c r="KDP138" s="18"/>
      <c r="KDQ138" s="18"/>
      <c r="KDR138" s="18"/>
      <c r="KDS138" s="18"/>
      <c r="KDT138" s="18"/>
      <c r="KDU138" s="18"/>
      <c r="KDV138" s="18"/>
      <c r="KDW138" s="18"/>
      <c r="KDX138" s="18"/>
      <c r="KDY138" s="18"/>
      <c r="KDZ138" s="18"/>
      <c r="KEA138" s="18"/>
      <c r="KEB138" s="18"/>
      <c r="KEC138" s="18"/>
      <c r="KED138" s="18"/>
      <c r="KEE138" s="18"/>
      <c r="KEF138" s="18"/>
      <c r="KEG138" s="18"/>
      <c r="KEH138" s="18"/>
      <c r="KEI138" s="18"/>
      <c r="KEJ138" s="18"/>
      <c r="KEK138" s="18"/>
      <c r="KEL138" s="18"/>
      <c r="KEM138" s="18"/>
      <c r="KEN138" s="18"/>
      <c r="KEO138" s="18"/>
      <c r="KEP138" s="18"/>
      <c r="KEQ138" s="18"/>
      <c r="KER138" s="18"/>
      <c r="KES138" s="18"/>
      <c r="KET138" s="18"/>
      <c r="KEU138" s="18"/>
      <c r="KEV138" s="18"/>
      <c r="KEW138" s="18"/>
      <c r="KEX138" s="18"/>
      <c r="KEY138" s="18"/>
      <c r="KEZ138" s="18"/>
      <c r="KFA138" s="18"/>
      <c r="KFB138" s="18"/>
      <c r="KFC138" s="18"/>
      <c r="KFD138" s="18"/>
      <c r="KFE138" s="18"/>
      <c r="KFF138" s="18"/>
      <c r="KFG138" s="18"/>
      <c r="KFH138" s="18"/>
      <c r="KFI138" s="18"/>
      <c r="KFJ138" s="18"/>
      <c r="KFK138" s="18"/>
      <c r="KFL138" s="18"/>
      <c r="KFM138" s="18"/>
      <c r="KFN138" s="18"/>
      <c r="KFO138" s="18"/>
      <c r="KFP138" s="18"/>
      <c r="KFQ138" s="18"/>
      <c r="KFR138" s="18"/>
      <c r="KFS138" s="18"/>
      <c r="KFT138" s="18"/>
      <c r="KFU138" s="18"/>
      <c r="KFV138" s="18"/>
      <c r="KFW138" s="18"/>
      <c r="KFX138" s="18"/>
      <c r="KFY138" s="18"/>
      <c r="KFZ138" s="18"/>
      <c r="KGA138" s="18"/>
      <c r="KGB138" s="18"/>
      <c r="KGC138" s="18"/>
      <c r="KGD138" s="18"/>
      <c r="KGE138" s="18"/>
      <c r="KGF138" s="18"/>
      <c r="KGG138" s="18"/>
      <c r="KGH138" s="18"/>
      <c r="KGI138" s="18"/>
      <c r="KGJ138" s="18"/>
      <c r="KGK138" s="18"/>
      <c r="KGL138" s="18"/>
      <c r="KGM138" s="18"/>
      <c r="KGN138" s="18"/>
      <c r="KGO138" s="18"/>
      <c r="KGP138" s="18"/>
      <c r="KGQ138" s="18"/>
      <c r="KGR138" s="18"/>
      <c r="KGS138" s="18"/>
      <c r="KGT138" s="18"/>
      <c r="KGU138" s="18"/>
      <c r="KGV138" s="18"/>
      <c r="KGW138" s="18"/>
      <c r="KGX138" s="18"/>
      <c r="KGY138" s="18"/>
      <c r="KGZ138" s="18"/>
      <c r="KHA138" s="18"/>
      <c r="KHB138" s="18"/>
      <c r="KHC138" s="18"/>
      <c r="KHD138" s="18"/>
      <c r="KHE138" s="18"/>
      <c r="KHF138" s="18"/>
      <c r="KHG138" s="18"/>
      <c r="KHH138" s="18"/>
      <c r="KHI138" s="18"/>
      <c r="KHJ138" s="18"/>
      <c r="KHK138" s="18"/>
      <c r="KHL138" s="18"/>
      <c r="KHM138" s="18"/>
      <c r="KHN138" s="18"/>
      <c r="KHO138" s="18"/>
      <c r="KHP138" s="18"/>
      <c r="KHQ138" s="18"/>
      <c r="KHR138" s="18"/>
      <c r="KHS138" s="18"/>
      <c r="KHT138" s="18"/>
      <c r="KHU138" s="18"/>
      <c r="KHV138" s="18"/>
      <c r="KHW138" s="18"/>
      <c r="KHX138" s="18"/>
      <c r="KHY138" s="18"/>
      <c r="KHZ138" s="18"/>
      <c r="KIA138" s="18"/>
      <c r="KIB138" s="18"/>
      <c r="KIC138" s="18"/>
      <c r="KID138" s="18"/>
      <c r="KIE138" s="18"/>
      <c r="KIF138" s="18"/>
      <c r="KIG138" s="18"/>
      <c r="KIH138" s="18"/>
      <c r="KII138" s="18"/>
      <c r="KIJ138" s="18"/>
      <c r="KIK138" s="18"/>
      <c r="KIL138" s="18"/>
      <c r="KIM138" s="18"/>
      <c r="KIN138" s="18"/>
      <c r="KIO138" s="18"/>
      <c r="KIP138" s="18"/>
      <c r="KIQ138" s="18"/>
      <c r="KIR138" s="18"/>
      <c r="KIS138" s="18"/>
      <c r="KIT138" s="18"/>
      <c r="KIU138" s="18"/>
      <c r="KIV138" s="18"/>
      <c r="KIW138" s="18"/>
      <c r="KIX138" s="18"/>
      <c r="KIY138" s="18"/>
      <c r="KIZ138" s="18"/>
      <c r="KJA138" s="18"/>
      <c r="KJB138" s="18"/>
      <c r="KJC138" s="18"/>
      <c r="KJD138" s="18"/>
      <c r="KJE138" s="18"/>
      <c r="KJF138" s="18"/>
      <c r="KJG138" s="18"/>
      <c r="KJH138" s="18"/>
      <c r="KJI138" s="18"/>
      <c r="KJJ138" s="18"/>
      <c r="KJK138" s="18"/>
      <c r="KJL138" s="18"/>
      <c r="KJM138" s="18"/>
      <c r="KJN138" s="18"/>
      <c r="KJO138" s="18"/>
      <c r="KJP138" s="18"/>
      <c r="KJQ138" s="18"/>
      <c r="KJR138" s="18"/>
      <c r="KJS138" s="18"/>
      <c r="KJT138" s="18"/>
      <c r="KJU138" s="18"/>
      <c r="KJV138" s="18"/>
      <c r="KJW138" s="18"/>
      <c r="KJX138" s="18"/>
      <c r="KJY138" s="18"/>
      <c r="KJZ138" s="18"/>
      <c r="KKA138" s="18"/>
      <c r="KKB138" s="18"/>
      <c r="KKC138" s="18"/>
      <c r="KKD138" s="18"/>
      <c r="KKE138" s="18"/>
      <c r="KKF138" s="18"/>
      <c r="KKG138" s="18"/>
      <c r="KKH138" s="18"/>
      <c r="KKI138" s="18"/>
      <c r="KKJ138" s="18"/>
      <c r="KKK138" s="18"/>
      <c r="KKL138" s="18"/>
      <c r="KKM138" s="18"/>
      <c r="KKN138" s="18"/>
      <c r="KKO138" s="18"/>
      <c r="KKP138" s="18"/>
      <c r="KKQ138" s="18"/>
      <c r="KKR138" s="18"/>
      <c r="KKS138" s="18"/>
      <c r="KKT138" s="18"/>
      <c r="KKU138" s="18"/>
      <c r="KKV138" s="18"/>
      <c r="KKW138" s="18"/>
      <c r="KKX138" s="18"/>
      <c r="KKY138" s="18"/>
      <c r="KKZ138" s="18"/>
      <c r="KLA138" s="18"/>
      <c r="KLB138" s="18"/>
      <c r="KLC138" s="18"/>
      <c r="KLD138" s="18"/>
      <c r="KLE138" s="18"/>
      <c r="KLF138" s="18"/>
      <c r="KLG138" s="18"/>
      <c r="KLH138" s="18"/>
      <c r="KLI138" s="18"/>
      <c r="KLJ138" s="18"/>
      <c r="KLK138" s="18"/>
      <c r="KLL138" s="18"/>
      <c r="KLM138" s="18"/>
      <c r="KLN138" s="18"/>
      <c r="KLO138" s="18"/>
      <c r="KLP138" s="18"/>
      <c r="KLQ138" s="18"/>
      <c r="KLR138" s="18"/>
      <c r="KLS138" s="18"/>
      <c r="KLT138" s="18"/>
      <c r="KLU138" s="18"/>
      <c r="KLV138" s="18"/>
      <c r="KLW138" s="18"/>
      <c r="KLX138" s="18"/>
      <c r="KLY138" s="18"/>
      <c r="KLZ138" s="18"/>
      <c r="KMA138" s="18"/>
      <c r="KMB138" s="18"/>
      <c r="KMC138" s="18"/>
      <c r="KMD138" s="18"/>
      <c r="KME138" s="18"/>
      <c r="KMF138" s="18"/>
      <c r="KMG138" s="18"/>
      <c r="KMH138" s="18"/>
      <c r="KMI138" s="18"/>
      <c r="KMJ138" s="18"/>
      <c r="KMK138" s="18"/>
      <c r="KML138" s="18"/>
      <c r="KMM138" s="18"/>
      <c r="KMN138" s="18"/>
      <c r="KMO138" s="18"/>
      <c r="KMP138" s="18"/>
      <c r="KMQ138" s="18"/>
      <c r="KMR138" s="18"/>
      <c r="KMS138" s="18"/>
      <c r="KMT138" s="18"/>
      <c r="KMU138" s="18"/>
      <c r="KMV138" s="18"/>
      <c r="KMW138" s="18"/>
      <c r="KMX138" s="18"/>
      <c r="KMY138" s="18"/>
      <c r="KMZ138" s="18"/>
      <c r="KNA138" s="18"/>
      <c r="KNB138" s="18"/>
      <c r="KNC138" s="18"/>
      <c r="KND138" s="18"/>
      <c r="KNE138" s="18"/>
      <c r="KNF138" s="18"/>
      <c r="KNG138" s="18"/>
      <c r="KNH138" s="18"/>
      <c r="KNI138" s="18"/>
      <c r="KNJ138" s="18"/>
      <c r="KNK138" s="18"/>
      <c r="KNL138" s="18"/>
      <c r="KNM138" s="18"/>
      <c r="KNN138" s="18"/>
      <c r="KNO138" s="18"/>
      <c r="KNP138" s="18"/>
      <c r="KNQ138" s="18"/>
      <c r="KNR138" s="18"/>
      <c r="KNS138" s="18"/>
      <c r="KNT138" s="18"/>
      <c r="KNU138" s="18"/>
      <c r="KNV138" s="18"/>
      <c r="KNW138" s="18"/>
      <c r="KNX138" s="18"/>
      <c r="KNY138" s="18"/>
      <c r="KNZ138" s="18"/>
      <c r="KOA138" s="18"/>
      <c r="KOB138" s="18"/>
      <c r="KOC138" s="18"/>
      <c r="KOD138" s="18"/>
      <c r="KOE138" s="18"/>
      <c r="KOF138" s="18"/>
      <c r="KOG138" s="18"/>
      <c r="KOH138" s="18"/>
      <c r="KOI138" s="18"/>
      <c r="KOJ138" s="18"/>
      <c r="KOK138" s="18"/>
      <c r="KOL138" s="18"/>
      <c r="KOM138" s="18"/>
      <c r="KON138" s="18"/>
      <c r="KOO138" s="18"/>
      <c r="KOP138" s="18"/>
      <c r="KOQ138" s="18"/>
      <c r="KOR138" s="18"/>
      <c r="KOS138" s="18"/>
      <c r="KOT138" s="18"/>
      <c r="KOU138" s="18"/>
      <c r="KOV138" s="18"/>
      <c r="KOW138" s="18"/>
      <c r="KOX138" s="18"/>
      <c r="KOY138" s="18"/>
      <c r="KOZ138" s="18"/>
      <c r="KPA138" s="18"/>
      <c r="KPB138" s="18"/>
      <c r="KPC138" s="18"/>
      <c r="KPD138" s="18"/>
      <c r="KPE138" s="18"/>
      <c r="KPF138" s="18"/>
      <c r="KPG138" s="18"/>
      <c r="KPH138" s="18"/>
      <c r="KPI138" s="18"/>
      <c r="KPJ138" s="18"/>
      <c r="KPK138" s="18"/>
      <c r="KPL138" s="18"/>
      <c r="KPM138" s="18"/>
      <c r="KPN138" s="18"/>
      <c r="KPO138" s="18"/>
      <c r="KPP138" s="18"/>
      <c r="KPQ138" s="18"/>
      <c r="KPR138" s="18"/>
      <c r="KPS138" s="18"/>
      <c r="KPT138" s="18"/>
      <c r="KPU138" s="18"/>
      <c r="KPV138" s="18"/>
      <c r="KPW138" s="18"/>
      <c r="KPX138" s="18"/>
      <c r="KPY138" s="18"/>
      <c r="KPZ138" s="18"/>
      <c r="KQA138" s="18"/>
      <c r="KQB138" s="18"/>
      <c r="KQC138" s="18"/>
      <c r="KQD138" s="18"/>
      <c r="KQE138" s="18"/>
      <c r="KQF138" s="18"/>
      <c r="KQG138" s="18"/>
      <c r="KQH138" s="18"/>
      <c r="KQI138" s="18"/>
      <c r="KQJ138" s="18"/>
      <c r="KQK138" s="18"/>
      <c r="KQL138" s="18"/>
      <c r="KQM138" s="18"/>
      <c r="KQN138" s="18"/>
      <c r="KQO138" s="18"/>
      <c r="KQP138" s="18"/>
      <c r="KQQ138" s="18"/>
      <c r="KQR138" s="18"/>
      <c r="KQS138" s="18"/>
      <c r="KQT138" s="18"/>
      <c r="KQU138" s="18"/>
      <c r="KQV138" s="18"/>
      <c r="KQW138" s="18"/>
      <c r="KQX138" s="18"/>
      <c r="KQY138" s="18"/>
      <c r="KQZ138" s="18"/>
      <c r="KRA138" s="18"/>
      <c r="KRB138" s="18"/>
      <c r="KRC138" s="18"/>
      <c r="KRD138" s="18"/>
      <c r="KRE138" s="18"/>
      <c r="KRF138" s="18"/>
      <c r="KRG138" s="18"/>
      <c r="KRH138" s="18"/>
      <c r="KRI138" s="18"/>
      <c r="KRJ138" s="18"/>
      <c r="KRK138" s="18"/>
      <c r="KRL138" s="18"/>
      <c r="KRM138" s="18"/>
      <c r="KRN138" s="18"/>
      <c r="KRO138" s="18"/>
      <c r="KRP138" s="18"/>
      <c r="KRQ138" s="18"/>
      <c r="KRR138" s="18"/>
      <c r="KRS138" s="18"/>
      <c r="KRT138" s="18"/>
      <c r="KRU138" s="18"/>
      <c r="KRV138" s="18"/>
      <c r="KRW138" s="18"/>
      <c r="KRX138" s="18"/>
      <c r="KRY138" s="18"/>
      <c r="KRZ138" s="18"/>
      <c r="KSA138" s="18"/>
      <c r="KSB138" s="18"/>
      <c r="KSC138" s="18"/>
      <c r="KSD138" s="18"/>
      <c r="KSE138" s="18"/>
      <c r="KSF138" s="18"/>
      <c r="KSG138" s="18"/>
      <c r="KSH138" s="18"/>
      <c r="KSI138" s="18"/>
      <c r="KSJ138" s="18"/>
      <c r="KSK138" s="18"/>
      <c r="KSL138" s="18"/>
      <c r="KSM138" s="18"/>
      <c r="KSN138" s="18"/>
      <c r="KSO138" s="18"/>
      <c r="KSP138" s="18"/>
      <c r="KSQ138" s="18"/>
      <c r="KSR138" s="18"/>
      <c r="KSS138" s="18"/>
      <c r="KST138" s="18"/>
      <c r="KSU138" s="18"/>
      <c r="KSV138" s="18"/>
      <c r="KSW138" s="18"/>
      <c r="KSX138" s="18"/>
      <c r="KSY138" s="18"/>
      <c r="KSZ138" s="18"/>
      <c r="KTA138" s="18"/>
      <c r="KTB138" s="18"/>
      <c r="KTC138" s="18"/>
      <c r="KTD138" s="18"/>
      <c r="KTE138" s="18"/>
      <c r="KTF138" s="18"/>
      <c r="KTG138" s="18"/>
      <c r="KTH138" s="18"/>
      <c r="KTI138" s="18"/>
      <c r="KTJ138" s="18"/>
      <c r="KTK138" s="18"/>
      <c r="KTL138" s="18"/>
      <c r="KTM138" s="18"/>
      <c r="KTN138" s="18"/>
      <c r="KTO138" s="18"/>
      <c r="KTP138" s="18"/>
      <c r="KTQ138" s="18"/>
      <c r="KTR138" s="18"/>
      <c r="KTS138" s="18"/>
      <c r="KTT138" s="18"/>
      <c r="KTU138" s="18"/>
      <c r="KTV138" s="18"/>
      <c r="KTW138" s="18"/>
      <c r="KTX138" s="18"/>
      <c r="KTY138" s="18"/>
      <c r="KTZ138" s="18"/>
      <c r="KUA138" s="18"/>
      <c r="KUB138" s="18"/>
      <c r="KUC138" s="18"/>
      <c r="KUD138" s="18"/>
      <c r="KUE138" s="18"/>
      <c r="KUF138" s="18"/>
      <c r="KUG138" s="18"/>
      <c r="KUH138" s="18"/>
      <c r="KUI138" s="18"/>
      <c r="KUJ138" s="18"/>
      <c r="KUK138" s="18"/>
      <c r="KUL138" s="18"/>
      <c r="KUM138" s="18"/>
      <c r="KUN138" s="18"/>
      <c r="KUO138" s="18"/>
      <c r="KUP138" s="18"/>
      <c r="KUQ138" s="18"/>
      <c r="KUR138" s="18"/>
      <c r="KUS138" s="18"/>
      <c r="KUT138" s="18"/>
      <c r="KUU138" s="18"/>
      <c r="KUV138" s="18"/>
      <c r="KUW138" s="18"/>
      <c r="KUX138" s="18"/>
      <c r="KUY138" s="18"/>
      <c r="KUZ138" s="18"/>
      <c r="KVA138" s="18"/>
      <c r="KVB138" s="18"/>
      <c r="KVC138" s="18"/>
      <c r="KVD138" s="18"/>
      <c r="KVE138" s="18"/>
      <c r="KVF138" s="18"/>
      <c r="KVG138" s="18"/>
      <c r="KVH138" s="18"/>
      <c r="KVI138" s="18"/>
      <c r="KVJ138" s="18"/>
      <c r="KVK138" s="18"/>
      <c r="KVL138" s="18"/>
      <c r="KVM138" s="18"/>
      <c r="KVN138" s="18"/>
      <c r="KVO138" s="18"/>
      <c r="KVP138" s="18"/>
      <c r="KVQ138" s="18"/>
      <c r="KVR138" s="18"/>
      <c r="KVS138" s="18"/>
      <c r="KVT138" s="18"/>
      <c r="KVU138" s="18"/>
      <c r="KVV138" s="18"/>
      <c r="KVW138" s="18"/>
      <c r="KVX138" s="18"/>
      <c r="KVY138" s="18"/>
      <c r="KVZ138" s="18"/>
      <c r="KWA138" s="18"/>
      <c r="KWB138" s="18"/>
      <c r="KWC138" s="18"/>
      <c r="KWD138" s="18"/>
      <c r="KWE138" s="18"/>
      <c r="KWF138" s="18"/>
      <c r="KWG138" s="18"/>
      <c r="KWH138" s="18"/>
      <c r="KWI138" s="18"/>
      <c r="KWJ138" s="18"/>
      <c r="KWK138" s="18"/>
      <c r="KWL138" s="18"/>
      <c r="KWM138" s="18"/>
      <c r="KWN138" s="18"/>
      <c r="KWO138" s="18"/>
      <c r="KWP138" s="18"/>
      <c r="KWQ138" s="18"/>
      <c r="KWR138" s="18"/>
      <c r="KWS138" s="18"/>
      <c r="KWT138" s="18"/>
      <c r="KWU138" s="18"/>
      <c r="KWV138" s="18"/>
      <c r="KWW138" s="18"/>
      <c r="KWX138" s="18"/>
      <c r="KWY138" s="18"/>
      <c r="KWZ138" s="18"/>
      <c r="KXA138" s="18"/>
      <c r="KXB138" s="18"/>
      <c r="KXC138" s="18"/>
      <c r="KXD138" s="18"/>
      <c r="KXE138" s="18"/>
      <c r="KXF138" s="18"/>
      <c r="KXG138" s="18"/>
      <c r="KXH138" s="18"/>
      <c r="KXI138" s="18"/>
      <c r="KXJ138" s="18"/>
      <c r="KXK138" s="18"/>
      <c r="KXL138" s="18"/>
      <c r="KXM138" s="18"/>
      <c r="KXN138" s="18"/>
      <c r="KXO138" s="18"/>
      <c r="KXP138" s="18"/>
      <c r="KXQ138" s="18"/>
      <c r="KXR138" s="18"/>
      <c r="KXS138" s="18"/>
      <c r="KXT138" s="18"/>
      <c r="KXU138" s="18"/>
      <c r="KXV138" s="18"/>
      <c r="KXW138" s="18"/>
      <c r="KXX138" s="18"/>
      <c r="KXY138" s="18"/>
      <c r="KXZ138" s="18"/>
      <c r="KYA138" s="18"/>
      <c r="KYB138" s="18"/>
      <c r="KYC138" s="18"/>
      <c r="KYD138" s="18"/>
      <c r="KYE138" s="18"/>
      <c r="KYF138" s="18"/>
      <c r="KYG138" s="18"/>
      <c r="KYH138" s="18"/>
      <c r="KYI138" s="18"/>
      <c r="KYJ138" s="18"/>
      <c r="KYK138" s="18"/>
      <c r="KYL138" s="18"/>
      <c r="KYM138" s="18"/>
      <c r="KYN138" s="18"/>
      <c r="KYO138" s="18"/>
      <c r="KYP138" s="18"/>
      <c r="KYQ138" s="18"/>
      <c r="KYR138" s="18"/>
      <c r="KYS138" s="18"/>
      <c r="KYT138" s="18"/>
      <c r="KYU138" s="18"/>
      <c r="KYV138" s="18"/>
      <c r="KYW138" s="18"/>
      <c r="KYX138" s="18"/>
      <c r="KYY138" s="18"/>
      <c r="KYZ138" s="18"/>
      <c r="KZA138" s="18"/>
      <c r="KZB138" s="18"/>
      <c r="KZC138" s="18"/>
      <c r="KZD138" s="18"/>
      <c r="KZE138" s="18"/>
      <c r="KZF138" s="18"/>
      <c r="KZG138" s="18"/>
      <c r="KZH138" s="18"/>
      <c r="KZI138" s="18"/>
      <c r="KZJ138" s="18"/>
      <c r="KZK138" s="18"/>
      <c r="KZL138" s="18"/>
      <c r="KZM138" s="18"/>
      <c r="KZN138" s="18"/>
      <c r="KZO138" s="18"/>
      <c r="KZP138" s="18"/>
      <c r="KZQ138" s="18"/>
      <c r="KZR138" s="18"/>
      <c r="KZS138" s="18"/>
      <c r="KZT138" s="18"/>
      <c r="KZU138" s="18"/>
      <c r="KZV138" s="18"/>
      <c r="KZW138" s="18"/>
      <c r="KZX138" s="18"/>
      <c r="KZY138" s="18"/>
      <c r="KZZ138" s="18"/>
      <c r="LAA138" s="18"/>
      <c r="LAB138" s="18"/>
      <c r="LAC138" s="18"/>
      <c r="LAD138" s="18"/>
      <c r="LAE138" s="18"/>
      <c r="LAF138" s="18"/>
      <c r="LAG138" s="18"/>
      <c r="LAH138" s="18"/>
      <c r="LAI138" s="18"/>
      <c r="LAJ138" s="18"/>
      <c r="LAK138" s="18"/>
      <c r="LAL138" s="18"/>
      <c r="LAM138" s="18"/>
      <c r="LAN138" s="18"/>
      <c r="LAO138" s="18"/>
      <c r="LAP138" s="18"/>
      <c r="LAQ138" s="18"/>
      <c r="LAR138" s="18"/>
      <c r="LAS138" s="18"/>
      <c r="LAT138" s="18"/>
      <c r="LAU138" s="18"/>
      <c r="LAV138" s="18"/>
      <c r="LAW138" s="18"/>
      <c r="LAX138" s="18"/>
      <c r="LAY138" s="18"/>
      <c r="LAZ138" s="18"/>
      <c r="LBA138" s="18"/>
      <c r="LBB138" s="18"/>
      <c r="LBC138" s="18"/>
      <c r="LBD138" s="18"/>
      <c r="LBE138" s="18"/>
      <c r="LBF138" s="18"/>
      <c r="LBG138" s="18"/>
      <c r="LBH138" s="18"/>
      <c r="LBI138" s="18"/>
      <c r="LBJ138" s="18"/>
      <c r="LBK138" s="18"/>
      <c r="LBL138" s="18"/>
      <c r="LBM138" s="18"/>
      <c r="LBN138" s="18"/>
      <c r="LBO138" s="18"/>
      <c r="LBP138" s="18"/>
      <c r="LBQ138" s="18"/>
      <c r="LBR138" s="18"/>
      <c r="LBS138" s="18"/>
      <c r="LBT138" s="18"/>
      <c r="LBU138" s="18"/>
      <c r="LBV138" s="18"/>
      <c r="LBW138" s="18"/>
      <c r="LBX138" s="18"/>
      <c r="LBY138" s="18"/>
      <c r="LBZ138" s="18"/>
      <c r="LCA138" s="18"/>
      <c r="LCB138" s="18"/>
      <c r="LCC138" s="18"/>
      <c r="LCD138" s="18"/>
      <c r="LCE138" s="18"/>
      <c r="LCF138" s="18"/>
      <c r="LCG138" s="18"/>
      <c r="LCH138" s="18"/>
      <c r="LCI138" s="18"/>
      <c r="LCJ138" s="18"/>
      <c r="LCK138" s="18"/>
      <c r="LCL138" s="18"/>
      <c r="LCM138" s="18"/>
      <c r="LCN138" s="18"/>
      <c r="LCO138" s="18"/>
      <c r="LCP138" s="18"/>
      <c r="LCQ138" s="18"/>
      <c r="LCR138" s="18"/>
      <c r="LCS138" s="18"/>
      <c r="LCT138" s="18"/>
      <c r="LCU138" s="18"/>
      <c r="LCV138" s="18"/>
      <c r="LCW138" s="18"/>
      <c r="LCX138" s="18"/>
      <c r="LCY138" s="18"/>
      <c r="LCZ138" s="18"/>
      <c r="LDA138" s="18"/>
      <c r="LDB138" s="18"/>
      <c r="LDC138" s="18"/>
      <c r="LDD138" s="18"/>
      <c r="LDE138" s="18"/>
      <c r="LDF138" s="18"/>
      <c r="LDG138" s="18"/>
      <c r="LDH138" s="18"/>
      <c r="LDI138" s="18"/>
      <c r="LDJ138" s="18"/>
      <c r="LDK138" s="18"/>
      <c r="LDL138" s="18"/>
      <c r="LDM138" s="18"/>
      <c r="LDN138" s="18"/>
      <c r="LDO138" s="18"/>
      <c r="LDP138" s="18"/>
      <c r="LDQ138" s="18"/>
      <c r="LDR138" s="18"/>
      <c r="LDS138" s="18"/>
      <c r="LDT138" s="18"/>
      <c r="LDU138" s="18"/>
      <c r="LDV138" s="18"/>
      <c r="LDW138" s="18"/>
      <c r="LDX138" s="18"/>
      <c r="LDY138" s="18"/>
      <c r="LDZ138" s="18"/>
      <c r="LEA138" s="18"/>
      <c r="LEB138" s="18"/>
      <c r="LEC138" s="18"/>
      <c r="LED138" s="18"/>
      <c r="LEE138" s="18"/>
      <c r="LEF138" s="18"/>
      <c r="LEG138" s="18"/>
      <c r="LEH138" s="18"/>
      <c r="LEI138" s="18"/>
      <c r="LEJ138" s="18"/>
      <c r="LEK138" s="18"/>
      <c r="LEL138" s="18"/>
      <c r="LEM138" s="18"/>
      <c r="LEN138" s="18"/>
      <c r="LEO138" s="18"/>
      <c r="LEP138" s="18"/>
      <c r="LEQ138" s="18"/>
      <c r="LER138" s="18"/>
      <c r="LES138" s="18"/>
      <c r="LET138" s="18"/>
      <c r="LEU138" s="18"/>
      <c r="LEV138" s="18"/>
      <c r="LEW138" s="18"/>
      <c r="LEX138" s="18"/>
      <c r="LEY138" s="18"/>
      <c r="LEZ138" s="18"/>
      <c r="LFA138" s="18"/>
      <c r="LFB138" s="18"/>
      <c r="LFC138" s="18"/>
      <c r="LFD138" s="18"/>
      <c r="LFE138" s="18"/>
      <c r="LFF138" s="18"/>
      <c r="LFG138" s="18"/>
      <c r="LFH138" s="18"/>
      <c r="LFI138" s="18"/>
      <c r="LFJ138" s="18"/>
      <c r="LFK138" s="18"/>
      <c r="LFL138" s="18"/>
      <c r="LFM138" s="18"/>
      <c r="LFN138" s="18"/>
      <c r="LFO138" s="18"/>
      <c r="LFP138" s="18"/>
      <c r="LFQ138" s="18"/>
      <c r="LFR138" s="18"/>
      <c r="LFS138" s="18"/>
      <c r="LFT138" s="18"/>
      <c r="LFU138" s="18"/>
      <c r="LFV138" s="18"/>
      <c r="LFW138" s="18"/>
      <c r="LFX138" s="18"/>
      <c r="LFY138" s="18"/>
      <c r="LFZ138" s="18"/>
      <c r="LGA138" s="18"/>
      <c r="LGB138" s="18"/>
      <c r="LGC138" s="18"/>
      <c r="LGD138" s="18"/>
      <c r="LGE138" s="18"/>
      <c r="LGF138" s="18"/>
      <c r="LGG138" s="18"/>
      <c r="LGH138" s="18"/>
      <c r="LGI138" s="18"/>
      <c r="LGJ138" s="18"/>
      <c r="LGK138" s="18"/>
      <c r="LGL138" s="18"/>
      <c r="LGM138" s="18"/>
      <c r="LGN138" s="18"/>
      <c r="LGO138" s="18"/>
      <c r="LGP138" s="18"/>
      <c r="LGQ138" s="18"/>
      <c r="LGR138" s="18"/>
      <c r="LGS138" s="18"/>
      <c r="LGT138" s="18"/>
      <c r="LGU138" s="18"/>
      <c r="LGV138" s="18"/>
      <c r="LGW138" s="18"/>
      <c r="LGX138" s="18"/>
      <c r="LGY138" s="18"/>
      <c r="LGZ138" s="18"/>
      <c r="LHA138" s="18"/>
      <c r="LHB138" s="18"/>
      <c r="LHC138" s="18"/>
      <c r="LHD138" s="18"/>
      <c r="LHE138" s="18"/>
      <c r="LHF138" s="18"/>
      <c r="LHG138" s="18"/>
      <c r="LHH138" s="18"/>
      <c r="LHI138" s="18"/>
      <c r="LHJ138" s="18"/>
      <c r="LHK138" s="18"/>
      <c r="LHL138" s="18"/>
      <c r="LHM138" s="18"/>
      <c r="LHN138" s="18"/>
      <c r="LHO138" s="18"/>
      <c r="LHP138" s="18"/>
      <c r="LHQ138" s="18"/>
      <c r="LHR138" s="18"/>
      <c r="LHS138" s="18"/>
      <c r="LHT138" s="18"/>
      <c r="LHU138" s="18"/>
      <c r="LHV138" s="18"/>
      <c r="LHW138" s="18"/>
      <c r="LHX138" s="18"/>
      <c r="LHY138" s="18"/>
      <c r="LHZ138" s="18"/>
      <c r="LIA138" s="18"/>
      <c r="LIB138" s="18"/>
      <c r="LIC138" s="18"/>
      <c r="LID138" s="18"/>
      <c r="LIE138" s="18"/>
      <c r="LIF138" s="18"/>
      <c r="LIG138" s="18"/>
      <c r="LIH138" s="18"/>
      <c r="LII138" s="18"/>
      <c r="LIJ138" s="18"/>
      <c r="LIK138" s="18"/>
      <c r="LIL138" s="18"/>
      <c r="LIM138" s="18"/>
      <c r="LIN138" s="18"/>
      <c r="LIO138" s="18"/>
      <c r="LIP138" s="18"/>
      <c r="LIQ138" s="18"/>
      <c r="LIR138" s="18"/>
      <c r="LIS138" s="18"/>
      <c r="LIT138" s="18"/>
      <c r="LIU138" s="18"/>
      <c r="LIV138" s="18"/>
      <c r="LIW138" s="18"/>
      <c r="LIX138" s="18"/>
      <c r="LIY138" s="18"/>
      <c r="LIZ138" s="18"/>
      <c r="LJA138" s="18"/>
      <c r="LJB138" s="18"/>
      <c r="LJC138" s="18"/>
      <c r="LJD138" s="18"/>
      <c r="LJE138" s="18"/>
      <c r="LJF138" s="18"/>
      <c r="LJG138" s="18"/>
      <c r="LJH138" s="18"/>
      <c r="LJI138" s="18"/>
      <c r="LJJ138" s="18"/>
      <c r="LJK138" s="18"/>
      <c r="LJL138" s="18"/>
      <c r="LJM138" s="18"/>
      <c r="LJN138" s="18"/>
      <c r="LJO138" s="18"/>
      <c r="LJP138" s="18"/>
      <c r="LJQ138" s="18"/>
      <c r="LJR138" s="18"/>
      <c r="LJS138" s="18"/>
      <c r="LJT138" s="18"/>
      <c r="LJU138" s="18"/>
      <c r="LJV138" s="18"/>
      <c r="LJW138" s="18"/>
      <c r="LJX138" s="18"/>
      <c r="LJY138" s="18"/>
      <c r="LJZ138" s="18"/>
      <c r="LKA138" s="18"/>
      <c r="LKB138" s="18"/>
      <c r="LKC138" s="18"/>
      <c r="LKD138" s="18"/>
      <c r="LKE138" s="18"/>
      <c r="LKF138" s="18"/>
      <c r="LKG138" s="18"/>
      <c r="LKH138" s="18"/>
      <c r="LKI138" s="18"/>
      <c r="LKJ138" s="18"/>
      <c r="LKK138" s="18"/>
      <c r="LKL138" s="18"/>
      <c r="LKM138" s="18"/>
      <c r="LKN138" s="18"/>
      <c r="LKO138" s="18"/>
      <c r="LKP138" s="18"/>
      <c r="LKQ138" s="18"/>
      <c r="LKR138" s="18"/>
      <c r="LKS138" s="18"/>
      <c r="LKT138" s="18"/>
      <c r="LKU138" s="18"/>
      <c r="LKV138" s="18"/>
      <c r="LKW138" s="18"/>
      <c r="LKX138" s="18"/>
      <c r="LKY138" s="18"/>
      <c r="LKZ138" s="18"/>
      <c r="LLA138" s="18"/>
      <c r="LLB138" s="18"/>
      <c r="LLC138" s="18"/>
      <c r="LLD138" s="18"/>
      <c r="LLE138" s="18"/>
      <c r="LLF138" s="18"/>
      <c r="LLG138" s="18"/>
      <c r="LLH138" s="18"/>
      <c r="LLI138" s="18"/>
      <c r="LLJ138" s="18"/>
      <c r="LLK138" s="18"/>
      <c r="LLL138" s="18"/>
      <c r="LLM138" s="18"/>
      <c r="LLN138" s="18"/>
      <c r="LLO138" s="18"/>
      <c r="LLP138" s="18"/>
      <c r="LLQ138" s="18"/>
      <c r="LLR138" s="18"/>
      <c r="LLS138" s="18"/>
      <c r="LLT138" s="18"/>
      <c r="LLU138" s="18"/>
      <c r="LLV138" s="18"/>
      <c r="LLW138" s="18"/>
      <c r="LLX138" s="18"/>
      <c r="LLY138" s="18"/>
      <c r="LLZ138" s="18"/>
      <c r="LMA138" s="18"/>
      <c r="LMB138" s="18"/>
      <c r="LMC138" s="18"/>
      <c r="LMD138" s="18"/>
      <c r="LME138" s="18"/>
      <c r="LMF138" s="18"/>
      <c r="LMG138" s="18"/>
      <c r="LMH138" s="18"/>
      <c r="LMI138" s="18"/>
      <c r="LMJ138" s="18"/>
      <c r="LMK138" s="18"/>
      <c r="LML138" s="18"/>
      <c r="LMM138" s="18"/>
      <c r="LMN138" s="18"/>
      <c r="LMO138" s="18"/>
      <c r="LMP138" s="18"/>
      <c r="LMQ138" s="18"/>
      <c r="LMR138" s="18"/>
      <c r="LMS138" s="18"/>
      <c r="LMT138" s="18"/>
      <c r="LMU138" s="18"/>
      <c r="LMV138" s="18"/>
      <c r="LMW138" s="18"/>
      <c r="LMX138" s="18"/>
      <c r="LMY138" s="18"/>
      <c r="LMZ138" s="18"/>
      <c r="LNA138" s="18"/>
      <c r="LNB138" s="18"/>
      <c r="LNC138" s="18"/>
      <c r="LND138" s="18"/>
      <c r="LNE138" s="18"/>
      <c r="LNF138" s="18"/>
      <c r="LNG138" s="18"/>
      <c r="LNH138" s="18"/>
      <c r="LNI138" s="18"/>
      <c r="LNJ138" s="18"/>
      <c r="LNK138" s="18"/>
      <c r="LNL138" s="18"/>
      <c r="LNM138" s="18"/>
      <c r="LNN138" s="18"/>
      <c r="LNO138" s="18"/>
      <c r="LNP138" s="18"/>
      <c r="LNQ138" s="18"/>
      <c r="LNR138" s="18"/>
      <c r="LNS138" s="18"/>
      <c r="LNT138" s="18"/>
      <c r="LNU138" s="18"/>
      <c r="LNV138" s="18"/>
      <c r="LNW138" s="18"/>
      <c r="LNX138" s="18"/>
      <c r="LNY138" s="18"/>
      <c r="LNZ138" s="18"/>
      <c r="LOA138" s="18"/>
      <c r="LOB138" s="18"/>
      <c r="LOC138" s="18"/>
      <c r="LOD138" s="18"/>
      <c r="LOE138" s="18"/>
      <c r="LOF138" s="18"/>
      <c r="LOG138" s="18"/>
      <c r="LOH138" s="18"/>
      <c r="LOI138" s="18"/>
      <c r="LOJ138" s="18"/>
      <c r="LOK138" s="18"/>
      <c r="LOL138" s="18"/>
      <c r="LOM138" s="18"/>
      <c r="LON138" s="18"/>
      <c r="LOO138" s="18"/>
      <c r="LOP138" s="18"/>
      <c r="LOQ138" s="18"/>
      <c r="LOR138" s="18"/>
      <c r="LOS138" s="18"/>
      <c r="LOT138" s="18"/>
      <c r="LOU138" s="18"/>
      <c r="LOV138" s="18"/>
      <c r="LOW138" s="18"/>
      <c r="LOX138" s="18"/>
      <c r="LOY138" s="18"/>
      <c r="LOZ138" s="18"/>
      <c r="LPA138" s="18"/>
      <c r="LPB138" s="18"/>
      <c r="LPC138" s="18"/>
      <c r="LPD138" s="18"/>
      <c r="LPE138" s="18"/>
      <c r="LPF138" s="18"/>
      <c r="LPG138" s="18"/>
      <c r="LPH138" s="18"/>
      <c r="LPI138" s="18"/>
      <c r="LPJ138" s="18"/>
      <c r="LPK138" s="18"/>
      <c r="LPL138" s="18"/>
      <c r="LPM138" s="18"/>
      <c r="LPN138" s="18"/>
      <c r="LPO138" s="18"/>
      <c r="LPP138" s="18"/>
      <c r="LPQ138" s="18"/>
      <c r="LPR138" s="18"/>
      <c r="LPS138" s="18"/>
      <c r="LPT138" s="18"/>
      <c r="LPU138" s="18"/>
      <c r="LPV138" s="18"/>
      <c r="LPW138" s="18"/>
      <c r="LPX138" s="18"/>
      <c r="LPY138" s="18"/>
      <c r="LPZ138" s="18"/>
      <c r="LQA138" s="18"/>
      <c r="LQB138" s="18"/>
      <c r="LQC138" s="18"/>
      <c r="LQD138" s="18"/>
      <c r="LQE138" s="18"/>
      <c r="LQF138" s="18"/>
      <c r="LQG138" s="18"/>
      <c r="LQH138" s="18"/>
      <c r="LQI138" s="18"/>
      <c r="LQJ138" s="18"/>
      <c r="LQK138" s="18"/>
      <c r="LQL138" s="18"/>
      <c r="LQM138" s="18"/>
      <c r="LQN138" s="18"/>
      <c r="LQO138" s="18"/>
      <c r="LQP138" s="18"/>
      <c r="LQQ138" s="18"/>
      <c r="LQR138" s="18"/>
      <c r="LQS138" s="18"/>
      <c r="LQT138" s="18"/>
      <c r="LQU138" s="18"/>
      <c r="LQV138" s="18"/>
      <c r="LQW138" s="18"/>
      <c r="LQX138" s="18"/>
      <c r="LQY138" s="18"/>
      <c r="LQZ138" s="18"/>
      <c r="LRA138" s="18"/>
      <c r="LRB138" s="18"/>
      <c r="LRC138" s="18"/>
      <c r="LRD138" s="18"/>
      <c r="LRE138" s="18"/>
      <c r="LRF138" s="18"/>
      <c r="LRG138" s="18"/>
      <c r="LRH138" s="18"/>
      <c r="LRI138" s="18"/>
      <c r="LRJ138" s="18"/>
      <c r="LRK138" s="18"/>
      <c r="LRL138" s="18"/>
      <c r="LRM138" s="18"/>
      <c r="LRN138" s="18"/>
      <c r="LRO138" s="18"/>
      <c r="LRP138" s="18"/>
      <c r="LRQ138" s="18"/>
      <c r="LRR138" s="18"/>
      <c r="LRS138" s="18"/>
      <c r="LRT138" s="18"/>
      <c r="LRU138" s="18"/>
      <c r="LRV138" s="18"/>
      <c r="LRW138" s="18"/>
      <c r="LRX138" s="18"/>
      <c r="LRY138" s="18"/>
      <c r="LRZ138" s="18"/>
      <c r="LSA138" s="18"/>
      <c r="LSB138" s="18"/>
      <c r="LSC138" s="18"/>
      <c r="LSD138" s="18"/>
      <c r="LSE138" s="18"/>
      <c r="LSF138" s="18"/>
      <c r="LSG138" s="18"/>
      <c r="LSH138" s="18"/>
      <c r="LSI138" s="18"/>
      <c r="LSJ138" s="18"/>
      <c r="LSK138" s="18"/>
      <c r="LSL138" s="18"/>
      <c r="LSM138" s="18"/>
      <c r="LSN138" s="18"/>
      <c r="LSO138" s="18"/>
      <c r="LSP138" s="18"/>
      <c r="LSQ138" s="18"/>
      <c r="LSR138" s="18"/>
      <c r="LSS138" s="18"/>
      <c r="LST138" s="18"/>
      <c r="LSU138" s="18"/>
      <c r="LSV138" s="18"/>
      <c r="LSW138" s="18"/>
      <c r="LSX138" s="18"/>
      <c r="LSY138" s="18"/>
      <c r="LSZ138" s="18"/>
      <c r="LTA138" s="18"/>
      <c r="LTB138" s="18"/>
      <c r="LTC138" s="18"/>
      <c r="LTD138" s="18"/>
      <c r="LTE138" s="18"/>
      <c r="LTF138" s="18"/>
      <c r="LTG138" s="18"/>
      <c r="LTH138" s="18"/>
      <c r="LTI138" s="18"/>
      <c r="LTJ138" s="18"/>
      <c r="LTK138" s="18"/>
      <c r="LTL138" s="18"/>
      <c r="LTM138" s="18"/>
      <c r="LTN138" s="18"/>
      <c r="LTO138" s="18"/>
      <c r="LTP138" s="18"/>
      <c r="LTQ138" s="18"/>
      <c r="LTR138" s="18"/>
      <c r="LTS138" s="18"/>
      <c r="LTT138" s="18"/>
      <c r="LTU138" s="18"/>
      <c r="LTV138" s="18"/>
      <c r="LTW138" s="18"/>
      <c r="LTX138" s="18"/>
      <c r="LTY138" s="18"/>
      <c r="LTZ138" s="18"/>
      <c r="LUA138" s="18"/>
      <c r="LUB138" s="18"/>
      <c r="LUC138" s="18"/>
      <c r="LUD138" s="18"/>
      <c r="LUE138" s="18"/>
      <c r="LUF138" s="18"/>
      <c r="LUG138" s="18"/>
      <c r="LUH138" s="18"/>
      <c r="LUI138" s="18"/>
      <c r="LUJ138" s="18"/>
      <c r="LUK138" s="18"/>
      <c r="LUL138" s="18"/>
      <c r="LUM138" s="18"/>
      <c r="LUN138" s="18"/>
      <c r="LUO138" s="18"/>
      <c r="LUP138" s="18"/>
      <c r="LUQ138" s="18"/>
      <c r="LUR138" s="18"/>
      <c r="LUS138" s="18"/>
      <c r="LUT138" s="18"/>
      <c r="LUU138" s="18"/>
      <c r="LUV138" s="18"/>
      <c r="LUW138" s="18"/>
      <c r="LUX138" s="18"/>
      <c r="LUY138" s="18"/>
      <c r="LUZ138" s="18"/>
      <c r="LVA138" s="18"/>
      <c r="LVB138" s="18"/>
      <c r="LVC138" s="18"/>
      <c r="LVD138" s="18"/>
      <c r="LVE138" s="18"/>
      <c r="LVF138" s="18"/>
      <c r="LVG138" s="18"/>
      <c r="LVH138" s="18"/>
      <c r="LVI138" s="18"/>
      <c r="LVJ138" s="18"/>
      <c r="LVK138" s="18"/>
      <c r="LVL138" s="18"/>
      <c r="LVM138" s="18"/>
      <c r="LVN138" s="18"/>
      <c r="LVO138" s="18"/>
      <c r="LVP138" s="18"/>
      <c r="LVQ138" s="18"/>
      <c r="LVR138" s="18"/>
      <c r="LVS138" s="18"/>
      <c r="LVT138" s="18"/>
      <c r="LVU138" s="18"/>
      <c r="LVV138" s="18"/>
      <c r="LVW138" s="18"/>
      <c r="LVX138" s="18"/>
      <c r="LVY138" s="18"/>
      <c r="LVZ138" s="18"/>
      <c r="LWA138" s="18"/>
      <c r="LWB138" s="18"/>
      <c r="LWC138" s="18"/>
      <c r="LWD138" s="18"/>
      <c r="LWE138" s="18"/>
      <c r="LWF138" s="18"/>
      <c r="LWG138" s="18"/>
      <c r="LWH138" s="18"/>
      <c r="LWI138" s="18"/>
      <c r="LWJ138" s="18"/>
      <c r="LWK138" s="18"/>
      <c r="LWL138" s="18"/>
      <c r="LWM138" s="18"/>
      <c r="LWN138" s="18"/>
      <c r="LWO138" s="18"/>
      <c r="LWP138" s="18"/>
      <c r="LWQ138" s="18"/>
      <c r="LWR138" s="18"/>
      <c r="LWS138" s="18"/>
      <c r="LWT138" s="18"/>
      <c r="LWU138" s="18"/>
      <c r="LWV138" s="18"/>
      <c r="LWW138" s="18"/>
      <c r="LWX138" s="18"/>
      <c r="LWY138" s="18"/>
      <c r="LWZ138" s="18"/>
      <c r="LXA138" s="18"/>
      <c r="LXB138" s="18"/>
      <c r="LXC138" s="18"/>
      <c r="LXD138" s="18"/>
      <c r="LXE138" s="18"/>
      <c r="LXF138" s="18"/>
      <c r="LXG138" s="18"/>
      <c r="LXH138" s="18"/>
      <c r="LXI138" s="18"/>
      <c r="LXJ138" s="18"/>
      <c r="LXK138" s="18"/>
      <c r="LXL138" s="18"/>
      <c r="LXM138" s="18"/>
      <c r="LXN138" s="18"/>
      <c r="LXO138" s="18"/>
      <c r="LXP138" s="18"/>
      <c r="LXQ138" s="18"/>
      <c r="LXR138" s="18"/>
      <c r="LXS138" s="18"/>
      <c r="LXT138" s="18"/>
      <c r="LXU138" s="18"/>
      <c r="LXV138" s="18"/>
      <c r="LXW138" s="18"/>
      <c r="LXX138" s="18"/>
      <c r="LXY138" s="18"/>
      <c r="LXZ138" s="18"/>
      <c r="LYA138" s="18"/>
      <c r="LYB138" s="18"/>
      <c r="LYC138" s="18"/>
      <c r="LYD138" s="18"/>
      <c r="LYE138" s="18"/>
      <c r="LYF138" s="18"/>
      <c r="LYG138" s="18"/>
      <c r="LYH138" s="18"/>
      <c r="LYI138" s="18"/>
      <c r="LYJ138" s="18"/>
      <c r="LYK138" s="18"/>
      <c r="LYL138" s="18"/>
      <c r="LYM138" s="18"/>
      <c r="LYN138" s="18"/>
      <c r="LYO138" s="18"/>
      <c r="LYP138" s="18"/>
      <c r="LYQ138" s="18"/>
      <c r="LYR138" s="18"/>
      <c r="LYS138" s="18"/>
      <c r="LYT138" s="18"/>
      <c r="LYU138" s="18"/>
      <c r="LYV138" s="18"/>
      <c r="LYW138" s="18"/>
      <c r="LYX138" s="18"/>
      <c r="LYY138" s="18"/>
      <c r="LYZ138" s="18"/>
      <c r="LZA138" s="18"/>
      <c r="LZB138" s="18"/>
      <c r="LZC138" s="18"/>
      <c r="LZD138" s="18"/>
      <c r="LZE138" s="18"/>
      <c r="LZF138" s="18"/>
      <c r="LZG138" s="18"/>
      <c r="LZH138" s="18"/>
      <c r="LZI138" s="18"/>
      <c r="LZJ138" s="18"/>
      <c r="LZK138" s="18"/>
      <c r="LZL138" s="18"/>
      <c r="LZM138" s="18"/>
      <c r="LZN138" s="18"/>
      <c r="LZO138" s="18"/>
      <c r="LZP138" s="18"/>
      <c r="LZQ138" s="18"/>
      <c r="LZR138" s="18"/>
      <c r="LZS138" s="18"/>
      <c r="LZT138" s="18"/>
      <c r="LZU138" s="18"/>
      <c r="LZV138" s="18"/>
      <c r="LZW138" s="18"/>
      <c r="LZX138" s="18"/>
      <c r="LZY138" s="18"/>
      <c r="LZZ138" s="18"/>
      <c r="MAA138" s="18"/>
      <c r="MAB138" s="18"/>
      <c r="MAC138" s="18"/>
      <c r="MAD138" s="18"/>
      <c r="MAE138" s="18"/>
      <c r="MAF138" s="18"/>
      <c r="MAG138" s="18"/>
      <c r="MAH138" s="18"/>
      <c r="MAI138" s="18"/>
      <c r="MAJ138" s="18"/>
      <c r="MAK138" s="18"/>
      <c r="MAL138" s="18"/>
      <c r="MAM138" s="18"/>
      <c r="MAN138" s="18"/>
      <c r="MAO138" s="18"/>
      <c r="MAP138" s="18"/>
      <c r="MAQ138" s="18"/>
      <c r="MAR138" s="18"/>
      <c r="MAS138" s="18"/>
      <c r="MAT138" s="18"/>
      <c r="MAU138" s="18"/>
      <c r="MAV138" s="18"/>
      <c r="MAW138" s="18"/>
      <c r="MAX138" s="18"/>
      <c r="MAY138" s="18"/>
      <c r="MAZ138" s="18"/>
      <c r="MBA138" s="18"/>
      <c r="MBB138" s="18"/>
      <c r="MBC138" s="18"/>
      <c r="MBD138" s="18"/>
      <c r="MBE138" s="18"/>
      <c r="MBF138" s="18"/>
      <c r="MBG138" s="18"/>
      <c r="MBH138" s="18"/>
      <c r="MBI138" s="18"/>
      <c r="MBJ138" s="18"/>
      <c r="MBK138" s="18"/>
      <c r="MBL138" s="18"/>
      <c r="MBM138" s="18"/>
      <c r="MBN138" s="18"/>
      <c r="MBO138" s="18"/>
      <c r="MBP138" s="18"/>
      <c r="MBQ138" s="18"/>
      <c r="MBR138" s="18"/>
      <c r="MBS138" s="18"/>
      <c r="MBT138" s="18"/>
      <c r="MBU138" s="18"/>
      <c r="MBV138" s="18"/>
      <c r="MBW138" s="18"/>
      <c r="MBX138" s="18"/>
      <c r="MBY138" s="18"/>
      <c r="MBZ138" s="18"/>
      <c r="MCA138" s="18"/>
      <c r="MCB138" s="18"/>
      <c r="MCC138" s="18"/>
      <c r="MCD138" s="18"/>
      <c r="MCE138" s="18"/>
      <c r="MCF138" s="18"/>
      <c r="MCG138" s="18"/>
      <c r="MCH138" s="18"/>
      <c r="MCI138" s="18"/>
      <c r="MCJ138" s="18"/>
      <c r="MCK138" s="18"/>
      <c r="MCL138" s="18"/>
      <c r="MCM138" s="18"/>
      <c r="MCN138" s="18"/>
      <c r="MCO138" s="18"/>
      <c r="MCP138" s="18"/>
      <c r="MCQ138" s="18"/>
      <c r="MCR138" s="18"/>
      <c r="MCS138" s="18"/>
      <c r="MCT138" s="18"/>
      <c r="MCU138" s="18"/>
      <c r="MCV138" s="18"/>
      <c r="MCW138" s="18"/>
      <c r="MCX138" s="18"/>
      <c r="MCY138" s="18"/>
      <c r="MCZ138" s="18"/>
      <c r="MDA138" s="18"/>
      <c r="MDB138" s="18"/>
      <c r="MDC138" s="18"/>
      <c r="MDD138" s="18"/>
      <c r="MDE138" s="18"/>
      <c r="MDF138" s="18"/>
      <c r="MDG138" s="18"/>
      <c r="MDH138" s="18"/>
      <c r="MDI138" s="18"/>
      <c r="MDJ138" s="18"/>
      <c r="MDK138" s="18"/>
      <c r="MDL138" s="18"/>
      <c r="MDM138" s="18"/>
      <c r="MDN138" s="18"/>
      <c r="MDO138" s="18"/>
      <c r="MDP138" s="18"/>
      <c r="MDQ138" s="18"/>
      <c r="MDR138" s="18"/>
      <c r="MDS138" s="18"/>
      <c r="MDT138" s="18"/>
      <c r="MDU138" s="18"/>
      <c r="MDV138" s="18"/>
      <c r="MDW138" s="18"/>
      <c r="MDX138" s="18"/>
      <c r="MDY138" s="18"/>
      <c r="MDZ138" s="18"/>
      <c r="MEA138" s="18"/>
      <c r="MEB138" s="18"/>
      <c r="MEC138" s="18"/>
      <c r="MED138" s="18"/>
      <c r="MEE138" s="18"/>
      <c r="MEF138" s="18"/>
      <c r="MEG138" s="18"/>
      <c r="MEH138" s="18"/>
      <c r="MEI138" s="18"/>
      <c r="MEJ138" s="18"/>
      <c r="MEK138" s="18"/>
      <c r="MEL138" s="18"/>
      <c r="MEM138" s="18"/>
      <c r="MEN138" s="18"/>
      <c r="MEO138" s="18"/>
      <c r="MEP138" s="18"/>
      <c r="MEQ138" s="18"/>
      <c r="MER138" s="18"/>
      <c r="MES138" s="18"/>
      <c r="MET138" s="18"/>
      <c r="MEU138" s="18"/>
      <c r="MEV138" s="18"/>
      <c r="MEW138" s="18"/>
      <c r="MEX138" s="18"/>
      <c r="MEY138" s="18"/>
      <c r="MEZ138" s="18"/>
      <c r="MFA138" s="18"/>
      <c r="MFB138" s="18"/>
      <c r="MFC138" s="18"/>
      <c r="MFD138" s="18"/>
      <c r="MFE138" s="18"/>
      <c r="MFF138" s="18"/>
      <c r="MFG138" s="18"/>
      <c r="MFH138" s="18"/>
      <c r="MFI138" s="18"/>
      <c r="MFJ138" s="18"/>
      <c r="MFK138" s="18"/>
      <c r="MFL138" s="18"/>
      <c r="MFM138" s="18"/>
      <c r="MFN138" s="18"/>
      <c r="MFO138" s="18"/>
      <c r="MFP138" s="18"/>
      <c r="MFQ138" s="18"/>
      <c r="MFR138" s="18"/>
      <c r="MFS138" s="18"/>
      <c r="MFT138" s="18"/>
      <c r="MFU138" s="18"/>
      <c r="MFV138" s="18"/>
      <c r="MFW138" s="18"/>
      <c r="MFX138" s="18"/>
      <c r="MFY138" s="18"/>
      <c r="MFZ138" s="18"/>
      <c r="MGA138" s="18"/>
      <c r="MGB138" s="18"/>
      <c r="MGC138" s="18"/>
      <c r="MGD138" s="18"/>
      <c r="MGE138" s="18"/>
      <c r="MGF138" s="18"/>
      <c r="MGG138" s="18"/>
      <c r="MGH138" s="18"/>
      <c r="MGI138" s="18"/>
      <c r="MGJ138" s="18"/>
      <c r="MGK138" s="18"/>
      <c r="MGL138" s="18"/>
      <c r="MGM138" s="18"/>
      <c r="MGN138" s="18"/>
      <c r="MGO138" s="18"/>
      <c r="MGP138" s="18"/>
      <c r="MGQ138" s="18"/>
      <c r="MGR138" s="18"/>
      <c r="MGS138" s="18"/>
      <c r="MGT138" s="18"/>
      <c r="MGU138" s="18"/>
      <c r="MGV138" s="18"/>
      <c r="MGW138" s="18"/>
      <c r="MGX138" s="18"/>
      <c r="MGY138" s="18"/>
      <c r="MGZ138" s="18"/>
      <c r="MHA138" s="18"/>
      <c r="MHB138" s="18"/>
      <c r="MHC138" s="18"/>
      <c r="MHD138" s="18"/>
      <c r="MHE138" s="18"/>
      <c r="MHF138" s="18"/>
      <c r="MHG138" s="18"/>
      <c r="MHH138" s="18"/>
      <c r="MHI138" s="18"/>
      <c r="MHJ138" s="18"/>
      <c r="MHK138" s="18"/>
      <c r="MHL138" s="18"/>
      <c r="MHM138" s="18"/>
      <c r="MHN138" s="18"/>
      <c r="MHO138" s="18"/>
      <c r="MHP138" s="18"/>
      <c r="MHQ138" s="18"/>
      <c r="MHR138" s="18"/>
      <c r="MHS138" s="18"/>
      <c r="MHT138" s="18"/>
      <c r="MHU138" s="18"/>
      <c r="MHV138" s="18"/>
      <c r="MHW138" s="18"/>
      <c r="MHX138" s="18"/>
      <c r="MHY138" s="18"/>
      <c r="MHZ138" s="18"/>
      <c r="MIA138" s="18"/>
      <c r="MIB138" s="18"/>
      <c r="MIC138" s="18"/>
      <c r="MID138" s="18"/>
      <c r="MIE138" s="18"/>
      <c r="MIF138" s="18"/>
      <c r="MIG138" s="18"/>
      <c r="MIH138" s="18"/>
      <c r="MII138" s="18"/>
      <c r="MIJ138" s="18"/>
      <c r="MIK138" s="18"/>
      <c r="MIL138" s="18"/>
      <c r="MIM138" s="18"/>
      <c r="MIN138" s="18"/>
      <c r="MIO138" s="18"/>
      <c r="MIP138" s="18"/>
      <c r="MIQ138" s="18"/>
      <c r="MIR138" s="18"/>
      <c r="MIS138" s="18"/>
      <c r="MIT138" s="18"/>
      <c r="MIU138" s="18"/>
      <c r="MIV138" s="18"/>
      <c r="MIW138" s="18"/>
      <c r="MIX138" s="18"/>
      <c r="MIY138" s="18"/>
      <c r="MIZ138" s="18"/>
      <c r="MJA138" s="18"/>
      <c r="MJB138" s="18"/>
      <c r="MJC138" s="18"/>
      <c r="MJD138" s="18"/>
      <c r="MJE138" s="18"/>
      <c r="MJF138" s="18"/>
      <c r="MJG138" s="18"/>
      <c r="MJH138" s="18"/>
      <c r="MJI138" s="18"/>
      <c r="MJJ138" s="18"/>
      <c r="MJK138" s="18"/>
      <c r="MJL138" s="18"/>
      <c r="MJM138" s="18"/>
      <c r="MJN138" s="18"/>
      <c r="MJO138" s="18"/>
      <c r="MJP138" s="18"/>
      <c r="MJQ138" s="18"/>
      <c r="MJR138" s="18"/>
      <c r="MJS138" s="18"/>
      <c r="MJT138" s="18"/>
      <c r="MJU138" s="18"/>
      <c r="MJV138" s="18"/>
      <c r="MJW138" s="18"/>
      <c r="MJX138" s="18"/>
      <c r="MJY138" s="18"/>
      <c r="MJZ138" s="18"/>
      <c r="MKA138" s="18"/>
      <c r="MKB138" s="18"/>
      <c r="MKC138" s="18"/>
      <c r="MKD138" s="18"/>
      <c r="MKE138" s="18"/>
      <c r="MKF138" s="18"/>
      <c r="MKG138" s="18"/>
      <c r="MKH138" s="18"/>
      <c r="MKI138" s="18"/>
      <c r="MKJ138" s="18"/>
      <c r="MKK138" s="18"/>
      <c r="MKL138" s="18"/>
      <c r="MKM138" s="18"/>
      <c r="MKN138" s="18"/>
      <c r="MKO138" s="18"/>
      <c r="MKP138" s="18"/>
      <c r="MKQ138" s="18"/>
      <c r="MKR138" s="18"/>
      <c r="MKS138" s="18"/>
      <c r="MKT138" s="18"/>
      <c r="MKU138" s="18"/>
      <c r="MKV138" s="18"/>
      <c r="MKW138" s="18"/>
      <c r="MKX138" s="18"/>
      <c r="MKY138" s="18"/>
      <c r="MKZ138" s="18"/>
      <c r="MLA138" s="18"/>
      <c r="MLB138" s="18"/>
      <c r="MLC138" s="18"/>
      <c r="MLD138" s="18"/>
      <c r="MLE138" s="18"/>
      <c r="MLF138" s="18"/>
      <c r="MLG138" s="18"/>
      <c r="MLH138" s="18"/>
      <c r="MLI138" s="18"/>
      <c r="MLJ138" s="18"/>
      <c r="MLK138" s="18"/>
      <c r="MLL138" s="18"/>
      <c r="MLM138" s="18"/>
      <c r="MLN138" s="18"/>
      <c r="MLO138" s="18"/>
      <c r="MLP138" s="18"/>
      <c r="MLQ138" s="18"/>
      <c r="MLR138" s="18"/>
      <c r="MLS138" s="18"/>
      <c r="MLT138" s="18"/>
      <c r="MLU138" s="18"/>
      <c r="MLV138" s="18"/>
      <c r="MLW138" s="18"/>
      <c r="MLX138" s="18"/>
      <c r="MLY138" s="18"/>
      <c r="MLZ138" s="18"/>
      <c r="MMA138" s="18"/>
      <c r="MMB138" s="18"/>
      <c r="MMC138" s="18"/>
      <c r="MMD138" s="18"/>
      <c r="MME138" s="18"/>
      <c r="MMF138" s="18"/>
      <c r="MMG138" s="18"/>
      <c r="MMH138" s="18"/>
      <c r="MMI138" s="18"/>
      <c r="MMJ138" s="18"/>
      <c r="MMK138" s="18"/>
      <c r="MML138" s="18"/>
      <c r="MMM138" s="18"/>
      <c r="MMN138" s="18"/>
      <c r="MMO138" s="18"/>
      <c r="MMP138" s="18"/>
      <c r="MMQ138" s="18"/>
      <c r="MMR138" s="18"/>
      <c r="MMS138" s="18"/>
      <c r="MMT138" s="18"/>
      <c r="MMU138" s="18"/>
      <c r="MMV138" s="18"/>
      <c r="MMW138" s="18"/>
      <c r="MMX138" s="18"/>
      <c r="MMY138" s="18"/>
      <c r="MMZ138" s="18"/>
      <c r="MNA138" s="18"/>
      <c r="MNB138" s="18"/>
      <c r="MNC138" s="18"/>
      <c r="MND138" s="18"/>
      <c r="MNE138" s="18"/>
      <c r="MNF138" s="18"/>
      <c r="MNG138" s="18"/>
      <c r="MNH138" s="18"/>
      <c r="MNI138" s="18"/>
      <c r="MNJ138" s="18"/>
      <c r="MNK138" s="18"/>
      <c r="MNL138" s="18"/>
      <c r="MNM138" s="18"/>
      <c r="MNN138" s="18"/>
      <c r="MNO138" s="18"/>
      <c r="MNP138" s="18"/>
      <c r="MNQ138" s="18"/>
      <c r="MNR138" s="18"/>
      <c r="MNS138" s="18"/>
      <c r="MNT138" s="18"/>
      <c r="MNU138" s="18"/>
      <c r="MNV138" s="18"/>
      <c r="MNW138" s="18"/>
      <c r="MNX138" s="18"/>
      <c r="MNY138" s="18"/>
      <c r="MNZ138" s="18"/>
      <c r="MOA138" s="18"/>
      <c r="MOB138" s="18"/>
      <c r="MOC138" s="18"/>
      <c r="MOD138" s="18"/>
      <c r="MOE138" s="18"/>
      <c r="MOF138" s="18"/>
      <c r="MOG138" s="18"/>
      <c r="MOH138" s="18"/>
      <c r="MOI138" s="18"/>
      <c r="MOJ138" s="18"/>
      <c r="MOK138" s="18"/>
      <c r="MOL138" s="18"/>
      <c r="MOM138" s="18"/>
      <c r="MON138" s="18"/>
      <c r="MOO138" s="18"/>
      <c r="MOP138" s="18"/>
      <c r="MOQ138" s="18"/>
      <c r="MOR138" s="18"/>
      <c r="MOS138" s="18"/>
      <c r="MOT138" s="18"/>
      <c r="MOU138" s="18"/>
      <c r="MOV138" s="18"/>
      <c r="MOW138" s="18"/>
      <c r="MOX138" s="18"/>
      <c r="MOY138" s="18"/>
      <c r="MOZ138" s="18"/>
      <c r="MPA138" s="18"/>
      <c r="MPB138" s="18"/>
      <c r="MPC138" s="18"/>
      <c r="MPD138" s="18"/>
      <c r="MPE138" s="18"/>
      <c r="MPF138" s="18"/>
      <c r="MPG138" s="18"/>
      <c r="MPH138" s="18"/>
      <c r="MPI138" s="18"/>
      <c r="MPJ138" s="18"/>
      <c r="MPK138" s="18"/>
      <c r="MPL138" s="18"/>
      <c r="MPM138" s="18"/>
      <c r="MPN138" s="18"/>
      <c r="MPO138" s="18"/>
      <c r="MPP138" s="18"/>
      <c r="MPQ138" s="18"/>
      <c r="MPR138" s="18"/>
      <c r="MPS138" s="18"/>
      <c r="MPT138" s="18"/>
      <c r="MPU138" s="18"/>
      <c r="MPV138" s="18"/>
      <c r="MPW138" s="18"/>
      <c r="MPX138" s="18"/>
      <c r="MPY138" s="18"/>
      <c r="MPZ138" s="18"/>
      <c r="MQA138" s="18"/>
      <c r="MQB138" s="18"/>
      <c r="MQC138" s="18"/>
      <c r="MQD138" s="18"/>
      <c r="MQE138" s="18"/>
      <c r="MQF138" s="18"/>
      <c r="MQG138" s="18"/>
      <c r="MQH138" s="18"/>
      <c r="MQI138" s="18"/>
      <c r="MQJ138" s="18"/>
      <c r="MQK138" s="18"/>
      <c r="MQL138" s="18"/>
      <c r="MQM138" s="18"/>
      <c r="MQN138" s="18"/>
      <c r="MQO138" s="18"/>
      <c r="MQP138" s="18"/>
      <c r="MQQ138" s="18"/>
      <c r="MQR138" s="18"/>
      <c r="MQS138" s="18"/>
      <c r="MQT138" s="18"/>
      <c r="MQU138" s="18"/>
      <c r="MQV138" s="18"/>
      <c r="MQW138" s="18"/>
      <c r="MQX138" s="18"/>
      <c r="MQY138" s="18"/>
      <c r="MQZ138" s="18"/>
      <c r="MRA138" s="18"/>
      <c r="MRB138" s="18"/>
      <c r="MRC138" s="18"/>
      <c r="MRD138" s="18"/>
      <c r="MRE138" s="18"/>
      <c r="MRF138" s="18"/>
      <c r="MRG138" s="18"/>
      <c r="MRH138" s="18"/>
      <c r="MRI138" s="18"/>
      <c r="MRJ138" s="18"/>
      <c r="MRK138" s="18"/>
      <c r="MRL138" s="18"/>
      <c r="MRM138" s="18"/>
      <c r="MRN138" s="18"/>
      <c r="MRO138" s="18"/>
      <c r="MRP138" s="18"/>
      <c r="MRQ138" s="18"/>
      <c r="MRR138" s="18"/>
      <c r="MRS138" s="18"/>
      <c r="MRT138" s="18"/>
      <c r="MRU138" s="18"/>
      <c r="MRV138" s="18"/>
      <c r="MRW138" s="18"/>
      <c r="MRX138" s="18"/>
      <c r="MRY138" s="18"/>
      <c r="MRZ138" s="18"/>
      <c r="MSA138" s="18"/>
      <c r="MSB138" s="18"/>
      <c r="MSC138" s="18"/>
      <c r="MSD138" s="18"/>
      <c r="MSE138" s="18"/>
      <c r="MSF138" s="18"/>
      <c r="MSG138" s="18"/>
      <c r="MSH138" s="18"/>
      <c r="MSI138" s="18"/>
      <c r="MSJ138" s="18"/>
      <c r="MSK138" s="18"/>
      <c r="MSL138" s="18"/>
      <c r="MSM138" s="18"/>
      <c r="MSN138" s="18"/>
      <c r="MSO138" s="18"/>
      <c r="MSP138" s="18"/>
      <c r="MSQ138" s="18"/>
      <c r="MSR138" s="18"/>
      <c r="MSS138" s="18"/>
      <c r="MST138" s="18"/>
      <c r="MSU138" s="18"/>
      <c r="MSV138" s="18"/>
      <c r="MSW138" s="18"/>
      <c r="MSX138" s="18"/>
      <c r="MSY138" s="18"/>
      <c r="MSZ138" s="18"/>
      <c r="MTA138" s="18"/>
      <c r="MTB138" s="18"/>
      <c r="MTC138" s="18"/>
      <c r="MTD138" s="18"/>
      <c r="MTE138" s="18"/>
      <c r="MTF138" s="18"/>
      <c r="MTG138" s="18"/>
      <c r="MTH138" s="18"/>
      <c r="MTI138" s="18"/>
      <c r="MTJ138" s="18"/>
      <c r="MTK138" s="18"/>
      <c r="MTL138" s="18"/>
      <c r="MTM138" s="18"/>
      <c r="MTN138" s="18"/>
      <c r="MTO138" s="18"/>
      <c r="MTP138" s="18"/>
      <c r="MTQ138" s="18"/>
      <c r="MTR138" s="18"/>
      <c r="MTS138" s="18"/>
      <c r="MTT138" s="18"/>
      <c r="MTU138" s="18"/>
      <c r="MTV138" s="18"/>
      <c r="MTW138" s="18"/>
      <c r="MTX138" s="18"/>
      <c r="MTY138" s="18"/>
      <c r="MTZ138" s="18"/>
      <c r="MUA138" s="18"/>
      <c r="MUB138" s="18"/>
      <c r="MUC138" s="18"/>
      <c r="MUD138" s="18"/>
      <c r="MUE138" s="18"/>
      <c r="MUF138" s="18"/>
      <c r="MUG138" s="18"/>
      <c r="MUH138" s="18"/>
      <c r="MUI138" s="18"/>
      <c r="MUJ138" s="18"/>
      <c r="MUK138" s="18"/>
      <c r="MUL138" s="18"/>
      <c r="MUM138" s="18"/>
      <c r="MUN138" s="18"/>
      <c r="MUO138" s="18"/>
      <c r="MUP138" s="18"/>
      <c r="MUQ138" s="18"/>
      <c r="MUR138" s="18"/>
      <c r="MUS138" s="18"/>
      <c r="MUT138" s="18"/>
      <c r="MUU138" s="18"/>
      <c r="MUV138" s="18"/>
      <c r="MUW138" s="18"/>
      <c r="MUX138" s="18"/>
      <c r="MUY138" s="18"/>
      <c r="MUZ138" s="18"/>
      <c r="MVA138" s="18"/>
      <c r="MVB138" s="18"/>
      <c r="MVC138" s="18"/>
      <c r="MVD138" s="18"/>
      <c r="MVE138" s="18"/>
      <c r="MVF138" s="18"/>
      <c r="MVG138" s="18"/>
      <c r="MVH138" s="18"/>
      <c r="MVI138" s="18"/>
      <c r="MVJ138" s="18"/>
      <c r="MVK138" s="18"/>
      <c r="MVL138" s="18"/>
      <c r="MVM138" s="18"/>
      <c r="MVN138" s="18"/>
      <c r="MVO138" s="18"/>
      <c r="MVP138" s="18"/>
      <c r="MVQ138" s="18"/>
      <c r="MVR138" s="18"/>
      <c r="MVS138" s="18"/>
      <c r="MVT138" s="18"/>
      <c r="MVU138" s="18"/>
      <c r="MVV138" s="18"/>
      <c r="MVW138" s="18"/>
      <c r="MVX138" s="18"/>
      <c r="MVY138" s="18"/>
      <c r="MVZ138" s="18"/>
      <c r="MWA138" s="18"/>
      <c r="MWB138" s="18"/>
      <c r="MWC138" s="18"/>
      <c r="MWD138" s="18"/>
      <c r="MWE138" s="18"/>
      <c r="MWF138" s="18"/>
      <c r="MWG138" s="18"/>
      <c r="MWH138" s="18"/>
      <c r="MWI138" s="18"/>
      <c r="MWJ138" s="18"/>
      <c r="MWK138" s="18"/>
      <c r="MWL138" s="18"/>
      <c r="MWM138" s="18"/>
      <c r="MWN138" s="18"/>
      <c r="MWO138" s="18"/>
      <c r="MWP138" s="18"/>
      <c r="MWQ138" s="18"/>
      <c r="MWR138" s="18"/>
      <c r="MWS138" s="18"/>
      <c r="MWT138" s="18"/>
      <c r="MWU138" s="18"/>
      <c r="MWV138" s="18"/>
      <c r="MWW138" s="18"/>
      <c r="MWX138" s="18"/>
      <c r="MWY138" s="18"/>
      <c r="MWZ138" s="18"/>
      <c r="MXA138" s="18"/>
      <c r="MXB138" s="18"/>
      <c r="MXC138" s="18"/>
      <c r="MXD138" s="18"/>
      <c r="MXE138" s="18"/>
      <c r="MXF138" s="18"/>
      <c r="MXG138" s="18"/>
      <c r="MXH138" s="18"/>
      <c r="MXI138" s="18"/>
      <c r="MXJ138" s="18"/>
      <c r="MXK138" s="18"/>
      <c r="MXL138" s="18"/>
      <c r="MXM138" s="18"/>
      <c r="MXN138" s="18"/>
      <c r="MXO138" s="18"/>
      <c r="MXP138" s="18"/>
      <c r="MXQ138" s="18"/>
      <c r="MXR138" s="18"/>
      <c r="MXS138" s="18"/>
      <c r="MXT138" s="18"/>
      <c r="MXU138" s="18"/>
      <c r="MXV138" s="18"/>
      <c r="MXW138" s="18"/>
      <c r="MXX138" s="18"/>
      <c r="MXY138" s="18"/>
      <c r="MXZ138" s="18"/>
      <c r="MYA138" s="18"/>
      <c r="MYB138" s="18"/>
      <c r="MYC138" s="18"/>
      <c r="MYD138" s="18"/>
      <c r="MYE138" s="18"/>
      <c r="MYF138" s="18"/>
      <c r="MYG138" s="18"/>
      <c r="MYH138" s="18"/>
      <c r="MYI138" s="18"/>
      <c r="MYJ138" s="18"/>
      <c r="MYK138" s="18"/>
      <c r="MYL138" s="18"/>
      <c r="MYM138" s="18"/>
      <c r="MYN138" s="18"/>
      <c r="MYO138" s="18"/>
      <c r="MYP138" s="18"/>
      <c r="MYQ138" s="18"/>
      <c r="MYR138" s="18"/>
      <c r="MYS138" s="18"/>
      <c r="MYT138" s="18"/>
      <c r="MYU138" s="18"/>
      <c r="MYV138" s="18"/>
      <c r="MYW138" s="18"/>
      <c r="MYX138" s="18"/>
      <c r="MYY138" s="18"/>
      <c r="MYZ138" s="18"/>
      <c r="MZA138" s="18"/>
      <c r="MZB138" s="18"/>
      <c r="MZC138" s="18"/>
      <c r="MZD138" s="18"/>
      <c r="MZE138" s="18"/>
      <c r="MZF138" s="18"/>
      <c r="MZG138" s="18"/>
      <c r="MZH138" s="18"/>
      <c r="MZI138" s="18"/>
      <c r="MZJ138" s="18"/>
      <c r="MZK138" s="18"/>
      <c r="MZL138" s="18"/>
      <c r="MZM138" s="18"/>
      <c r="MZN138" s="18"/>
      <c r="MZO138" s="18"/>
      <c r="MZP138" s="18"/>
      <c r="MZQ138" s="18"/>
      <c r="MZR138" s="18"/>
      <c r="MZS138" s="18"/>
      <c r="MZT138" s="18"/>
      <c r="MZU138" s="18"/>
      <c r="MZV138" s="18"/>
      <c r="MZW138" s="18"/>
      <c r="MZX138" s="18"/>
      <c r="MZY138" s="18"/>
      <c r="MZZ138" s="18"/>
      <c r="NAA138" s="18"/>
      <c r="NAB138" s="18"/>
      <c r="NAC138" s="18"/>
      <c r="NAD138" s="18"/>
      <c r="NAE138" s="18"/>
      <c r="NAF138" s="18"/>
      <c r="NAG138" s="18"/>
      <c r="NAH138" s="18"/>
      <c r="NAI138" s="18"/>
      <c r="NAJ138" s="18"/>
      <c r="NAK138" s="18"/>
      <c r="NAL138" s="18"/>
      <c r="NAM138" s="18"/>
      <c r="NAN138" s="18"/>
      <c r="NAO138" s="18"/>
      <c r="NAP138" s="18"/>
      <c r="NAQ138" s="18"/>
      <c r="NAR138" s="18"/>
      <c r="NAS138" s="18"/>
      <c r="NAT138" s="18"/>
      <c r="NAU138" s="18"/>
      <c r="NAV138" s="18"/>
      <c r="NAW138" s="18"/>
      <c r="NAX138" s="18"/>
      <c r="NAY138" s="18"/>
      <c r="NAZ138" s="18"/>
      <c r="NBA138" s="18"/>
      <c r="NBB138" s="18"/>
      <c r="NBC138" s="18"/>
      <c r="NBD138" s="18"/>
      <c r="NBE138" s="18"/>
      <c r="NBF138" s="18"/>
      <c r="NBG138" s="18"/>
      <c r="NBH138" s="18"/>
      <c r="NBI138" s="18"/>
      <c r="NBJ138" s="18"/>
      <c r="NBK138" s="18"/>
      <c r="NBL138" s="18"/>
      <c r="NBM138" s="18"/>
      <c r="NBN138" s="18"/>
      <c r="NBO138" s="18"/>
      <c r="NBP138" s="18"/>
      <c r="NBQ138" s="18"/>
      <c r="NBR138" s="18"/>
      <c r="NBS138" s="18"/>
      <c r="NBT138" s="18"/>
      <c r="NBU138" s="18"/>
      <c r="NBV138" s="18"/>
      <c r="NBW138" s="18"/>
      <c r="NBX138" s="18"/>
      <c r="NBY138" s="18"/>
      <c r="NBZ138" s="18"/>
      <c r="NCA138" s="18"/>
      <c r="NCB138" s="18"/>
      <c r="NCC138" s="18"/>
      <c r="NCD138" s="18"/>
      <c r="NCE138" s="18"/>
      <c r="NCF138" s="18"/>
      <c r="NCG138" s="18"/>
      <c r="NCH138" s="18"/>
      <c r="NCI138" s="18"/>
      <c r="NCJ138" s="18"/>
      <c r="NCK138" s="18"/>
      <c r="NCL138" s="18"/>
      <c r="NCM138" s="18"/>
      <c r="NCN138" s="18"/>
      <c r="NCO138" s="18"/>
      <c r="NCP138" s="18"/>
      <c r="NCQ138" s="18"/>
      <c r="NCR138" s="18"/>
      <c r="NCS138" s="18"/>
      <c r="NCT138" s="18"/>
      <c r="NCU138" s="18"/>
      <c r="NCV138" s="18"/>
      <c r="NCW138" s="18"/>
      <c r="NCX138" s="18"/>
      <c r="NCY138" s="18"/>
      <c r="NCZ138" s="18"/>
      <c r="NDA138" s="18"/>
      <c r="NDB138" s="18"/>
      <c r="NDC138" s="18"/>
      <c r="NDD138" s="18"/>
      <c r="NDE138" s="18"/>
      <c r="NDF138" s="18"/>
      <c r="NDG138" s="18"/>
      <c r="NDH138" s="18"/>
      <c r="NDI138" s="18"/>
      <c r="NDJ138" s="18"/>
      <c r="NDK138" s="18"/>
      <c r="NDL138" s="18"/>
      <c r="NDM138" s="18"/>
      <c r="NDN138" s="18"/>
      <c r="NDO138" s="18"/>
      <c r="NDP138" s="18"/>
      <c r="NDQ138" s="18"/>
      <c r="NDR138" s="18"/>
      <c r="NDS138" s="18"/>
      <c r="NDT138" s="18"/>
      <c r="NDU138" s="18"/>
      <c r="NDV138" s="18"/>
      <c r="NDW138" s="18"/>
      <c r="NDX138" s="18"/>
      <c r="NDY138" s="18"/>
      <c r="NDZ138" s="18"/>
      <c r="NEA138" s="18"/>
      <c r="NEB138" s="18"/>
      <c r="NEC138" s="18"/>
      <c r="NED138" s="18"/>
      <c r="NEE138" s="18"/>
      <c r="NEF138" s="18"/>
      <c r="NEG138" s="18"/>
      <c r="NEH138" s="18"/>
      <c r="NEI138" s="18"/>
      <c r="NEJ138" s="18"/>
      <c r="NEK138" s="18"/>
      <c r="NEL138" s="18"/>
      <c r="NEM138" s="18"/>
      <c r="NEN138" s="18"/>
      <c r="NEO138" s="18"/>
      <c r="NEP138" s="18"/>
      <c r="NEQ138" s="18"/>
      <c r="NER138" s="18"/>
      <c r="NES138" s="18"/>
      <c r="NET138" s="18"/>
      <c r="NEU138" s="18"/>
      <c r="NEV138" s="18"/>
      <c r="NEW138" s="18"/>
      <c r="NEX138" s="18"/>
      <c r="NEY138" s="18"/>
      <c r="NEZ138" s="18"/>
      <c r="NFA138" s="18"/>
      <c r="NFB138" s="18"/>
      <c r="NFC138" s="18"/>
      <c r="NFD138" s="18"/>
      <c r="NFE138" s="18"/>
      <c r="NFF138" s="18"/>
      <c r="NFG138" s="18"/>
      <c r="NFH138" s="18"/>
      <c r="NFI138" s="18"/>
      <c r="NFJ138" s="18"/>
      <c r="NFK138" s="18"/>
      <c r="NFL138" s="18"/>
      <c r="NFM138" s="18"/>
      <c r="NFN138" s="18"/>
      <c r="NFO138" s="18"/>
      <c r="NFP138" s="18"/>
      <c r="NFQ138" s="18"/>
      <c r="NFR138" s="18"/>
      <c r="NFS138" s="18"/>
      <c r="NFT138" s="18"/>
      <c r="NFU138" s="18"/>
      <c r="NFV138" s="18"/>
      <c r="NFW138" s="18"/>
      <c r="NFX138" s="18"/>
      <c r="NFY138" s="18"/>
      <c r="NFZ138" s="18"/>
      <c r="NGA138" s="18"/>
      <c r="NGB138" s="18"/>
      <c r="NGC138" s="18"/>
      <c r="NGD138" s="18"/>
      <c r="NGE138" s="18"/>
      <c r="NGF138" s="18"/>
      <c r="NGG138" s="18"/>
      <c r="NGH138" s="18"/>
      <c r="NGI138" s="18"/>
      <c r="NGJ138" s="18"/>
      <c r="NGK138" s="18"/>
      <c r="NGL138" s="18"/>
      <c r="NGM138" s="18"/>
      <c r="NGN138" s="18"/>
      <c r="NGO138" s="18"/>
      <c r="NGP138" s="18"/>
      <c r="NGQ138" s="18"/>
      <c r="NGR138" s="18"/>
      <c r="NGS138" s="18"/>
      <c r="NGT138" s="18"/>
      <c r="NGU138" s="18"/>
      <c r="NGV138" s="18"/>
      <c r="NGW138" s="18"/>
      <c r="NGX138" s="18"/>
      <c r="NGY138" s="18"/>
      <c r="NGZ138" s="18"/>
      <c r="NHA138" s="18"/>
      <c r="NHB138" s="18"/>
      <c r="NHC138" s="18"/>
      <c r="NHD138" s="18"/>
      <c r="NHE138" s="18"/>
      <c r="NHF138" s="18"/>
      <c r="NHG138" s="18"/>
      <c r="NHH138" s="18"/>
      <c r="NHI138" s="18"/>
      <c r="NHJ138" s="18"/>
      <c r="NHK138" s="18"/>
      <c r="NHL138" s="18"/>
      <c r="NHM138" s="18"/>
      <c r="NHN138" s="18"/>
      <c r="NHO138" s="18"/>
      <c r="NHP138" s="18"/>
      <c r="NHQ138" s="18"/>
      <c r="NHR138" s="18"/>
      <c r="NHS138" s="18"/>
      <c r="NHT138" s="18"/>
      <c r="NHU138" s="18"/>
      <c r="NHV138" s="18"/>
      <c r="NHW138" s="18"/>
      <c r="NHX138" s="18"/>
      <c r="NHY138" s="18"/>
      <c r="NHZ138" s="18"/>
      <c r="NIA138" s="18"/>
      <c r="NIB138" s="18"/>
      <c r="NIC138" s="18"/>
      <c r="NID138" s="18"/>
      <c r="NIE138" s="18"/>
      <c r="NIF138" s="18"/>
      <c r="NIG138" s="18"/>
      <c r="NIH138" s="18"/>
      <c r="NII138" s="18"/>
      <c r="NIJ138" s="18"/>
      <c r="NIK138" s="18"/>
      <c r="NIL138" s="18"/>
      <c r="NIM138" s="18"/>
      <c r="NIN138" s="18"/>
      <c r="NIO138" s="18"/>
      <c r="NIP138" s="18"/>
      <c r="NIQ138" s="18"/>
      <c r="NIR138" s="18"/>
      <c r="NIS138" s="18"/>
      <c r="NIT138" s="18"/>
      <c r="NIU138" s="18"/>
      <c r="NIV138" s="18"/>
      <c r="NIW138" s="18"/>
      <c r="NIX138" s="18"/>
      <c r="NIY138" s="18"/>
      <c r="NIZ138" s="18"/>
      <c r="NJA138" s="18"/>
      <c r="NJB138" s="18"/>
      <c r="NJC138" s="18"/>
      <c r="NJD138" s="18"/>
      <c r="NJE138" s="18"/>
      <c r="NJF138" s="18"/>
      <c r="NJG138" s="18"/>
      <c r="NJH138" s="18"/>
      <c r="NJI138" s="18"/>
      <c r="NJJ138" s="18"/>
      <c r="NJK138" s="18"/>
      <c r="NJL138" s="18"/>
      <c r="NJM138" s="18"/>
      <c r="NJN138" s="18"/>
      <c r="NJO138" s="18"/>
      <c r="NJP138" s="18"/>
      <c r="NJQ138" s="18"/>
      <c r="NJR138" s="18"/>
      <c r="NJS138" s="18"/>
      <c r="NJT138" s="18"/>
      <c r="NJU138" s="18"/>
      <c r="NJV138" s="18"/>
      <c r="NJW138" s="18"/>
      <c r="NJX138" s="18"/>
      <c r="NJY138" s="18"/>
      <c r="NJZ138" s="18"/>
      <c r="NKA138" s="18"/>
      <c r="NKB138" s="18"/>
      <c r="NKC138" s="18"/>
      <c r="NKD138" s="18"/>
      <c r="NKE138" s="18"/>
      <c r="NKF138" s="18"/>
      <c r="NKG138" s="18"/>
      <c r="NKH138" s="18"/>
      <c r="NKI138" s="18"/>
      <c r="NKJ138" s="18"/>
      <c r="NKK138" s="18"/>
      <c r="NKL138" s="18"/>
      <c r="NKM138" s="18"/>
      <c r="NKN138" s="18"/>
      <c r="NKO138" s="18"/>
      <c r="NKP138" s="18"/>
      <c r="NKQ138" s="18"/>
      <c r="NKR138" s="18"/>
      <c r="NKS138" s="18"/>
      <c r="NKT138" s="18"/>
      <c r="NKU138" s="18"/>
      <c r="NKV138" s="18"/>
      <c r="NKW138" s="18"/>
      <c r="NKX138" s="18"/>
      <c r="NKY138" s="18"/>
      <c r="NKZ138" s="18"/>
      <c r="NLA138" s="18"/>
      <c r="NLB138" s="18"/>
      <c r="NLC138" s="18"/>
      <c r="NLD138" s="18"/>
      <c r="NLE138" s="18"/>
      <c r="NLF138" s="18"/>
      <c r="NLG138" s="18"/>
      <c r="NLH138" s="18"/>
      <c r="NLI138" s="18"/>
      <c r="NLJ138" s="18"/>
      <c r="NLK138" s="18"/>
      <c r="NLL138" s="18"/>
      <c r="NLM138" s="18"/>
      <c r="NLN138" s="18"/>
      <c r="NLO138" s="18"/>
      <c r="NLP138" s="18"/>
      <c r="NLQ138" s="18"/>
      <c r="NLR138" s="18"/>
      <c r="NLS138" s="18"/>
      <c r="NLT138" s="18"/>
      <c r="NLU138" s="18"/>
      <c r="NLV138" s="18"/>
      <c r="NLW138" s="18"/>
      <c r="NLX138" s="18"/>
      <c r="NLY138" s="18"/>
      <c r="NLZ138" s="18"/>
      <c r="NMA138" s="18"/>
      <c r="NMB138" s="18"/>
      <c r="NMC138" s="18"/>
      <c r="NMD138" s="18"/>
      <c r="NME138" s="18"/>
      <c r="NMF138" s="18"/>
      <c r="NMG138" s="18"/>
      <c r="NMH138" s="18"/>
      <c r="NMI138" s="18"/>
      <c r="NMJ138" s="18"/>
      <c r="NMK138" s="18"/>
      <c r="NML138" s="18"/>
      <c r="NMM138" s="18"/>
      <c r="NMN138" s="18"/>
      <c r="NMO138" s="18"/>
      <c r="NMP138" s="18"/>
      <c r="NMQ138" s="18"/>
      <c r="NMR138" s="18"/>
      <c r="NMS138" s="18"/>
      <c r="NMT138" s="18"/>
      <c r="NMU138" s="18"/>
      <c r="NMV138" s="18"/>
      <c r="NMW138" s="18"/>
      <c r="NMX138" s="18"/>
      <c r="NMY138" s="18"/>
      <c r="NMZ138" s="18"/>
      <c r="NNA138" s="18"/>
      <c r="NNB138" s="18"/>
      <c r="NNC138" s="18"/>
      <c r="NND138" s="18"/>
      <c r="NNE138" s="18"/>
      <c r="NNF138" s="18"/>
      <c r="NNG138" s="18"/>
      <c r="NNH138" s="18"/>
      <c r="NNI138" s="18"/>
      <c r="NNJ138" s="18"/>
      <c r="NNK138" s="18"/>
      <c r="NNL138" s="18"/>
      <c r="NNM138" s="18"/>
      <c r="NNN138" s="18"/>
      <c r="NNO138" s="18"/>
      <c r="NNP138" s="18"/>
      <c r="NNQ138" s="18"/>
      <c r="NNR138" s="18"/>
      <c r="NNS138" s="18"/>
      <c r="NNT138" s="18"/>
      <c r="NNU138" s="18"/>
      <c r="NNV138" s="18"/>
      <c r="NNW138" s="18"/>
      <c r="NNX138" s="18"/>
      <c r="NNY138" s="18"/>
      <c r="NNZ138" s="18"/>
      <c r="NOA138" s="18"/>
      <c r="NOB138" s="18"/>
      <c r="NOC138" s="18"/>
      <c r="NOD138" s="18"/>
      <c r="NOE138" s="18"/>
      <c r="NOF138" s="18"/>
      <c r="NOG138" s="18"/>
      <c r="NOH138" s="18"/>
      <c r="NOI138" s="18"/>
      <c r="NOJ138" s="18"/>
      <c r="NOK138" s="18"/>
      <c r="NOL138" s="18"/>
      <c r="NOM138" s="18"/>
      <c r="NON138" s="18"/>
      <c r="NOO138" s="18"/>
      <c r="NOP138" s="18"/>
      <c r="NOQ138" s="18"/>
      <c r="NOR138" s="18"/>
      <c r="NOS138" s="18"/>
      <c r="NOT138" s="18"/>
      <c r="NOU138" s="18"/>
      <c r="NOV138" s="18"/>
      <c r="NOW138" s="18"/>
      <c r="NOX138" s="18"/>
      <c r="NOY138" s="18"/>
      <c r="NOZ138" s="18"/>
      <c r="NPA138" s="18"/>
      <c r="NPB138" s="18"/>
      <c r="NPC138" s="18"/>
      <c r="NPD138" s="18"/>
      <c r="NPE138" s="18"/>
      <c r="NPF138" s="18"/>
      <c r="NPG138" s="18"/>
      <c r="NPH138" s="18"/>
      <c r="NPI138" s="18"/>
      <c r="NPJ138" s="18"/>
      <c r="NPK138" s="18"/>
      <c r="NPL138" s="18"/>
      <c r="NPM138" s="18"/>
      <c r="NPN138" s="18"/>
      <c r="NPO138" s="18"/>
      <c r="NPP138" s="18"/>
      <c r="NPQ138" s="18"/>
      <c r="NPR138" s="18"/>
      <c r="NPS138" s="18"/>
      <c r="NPT138" s="18"/>
      <c r="NPU138" s="18"/>
      <c r="NPV138" s="18"/>
      <c r="NPW138" s="18"/>
      <c r="NPX138" s="18"/>
      <c r="NPY138" s="18"/>
      <c r="NPZ138" s="18"/>
      <c r="NQA138" s="18"/>
      <c r="NQB138" s="18"/>
      <c r="NQC138" s="18"/>
      <c r="NQD138" s="18"/>
      <c r="NQE138" s="18"/>
      <c r="NQF138" s="18"/>
      <c r="NQG138" s="18"/>
      <c r="NQH138" s="18"/>
      <c r="NQI138" s="18"/>
      <c r="NQJ138" s="18"/>
      <c r="NQK138" s="18"/>
      <c r="NQL138" s="18"/>
      <c r="NQM138" s="18"/>
      <c r="NQN138" s="18"/>
      <c r="NQO138" s="18"/>
      <c r="NQP138" s="18"/>
      <c r="NQQ138" s="18"/>
      <c r="NQR138" s="18"/>
      <c r="NQS138" s="18"/>
      <c r="NQT138" s="18"/>
      <c r="NQU138" s="18"/>
      <c r="NQV138" s="18"/>
      <c r="NQW138" s="18"/>
      <c r="NQX138" s="18"/>
      <c r="NQY138" s="18"/>
      <c r="NQZ138" s="18"/>
      <c r="NRA138" s="18"/>
      <c r="NRB138" s="18"/>
      <c r="NRC138" s="18"/>
      <c r="NRD138" s="18"/>
      <c r="NRE138" s="18"/>
      <c r="NRF138" s="18"/>
      <c r="NRG138" s="18"/>
      <c r="NRH138" s="18"/>
      <c r="NRI138" s="18"/>
      <c r="NRJ138" s="18"/>
      <c r="NRK138" s="18"/>
      <c r="NRL138" s="18"/>
      <c r="NRM138" s="18"/>
      <c r="NRN138" s="18"/>
      <c r="NRO138" s="18"/>
      <c r="NRP138" s="18"/>
      <c r="NRQ138" s="18"/>
      <c r="NRR138" s="18"/>
      <c r="NRS138" s="18"/>
      <c r="NRT138" s="18"/>
      <c r="NRU138" s="18"/>
      <c r="NRV138" s="18"/>
      <c r="NRW138" s="18"/>
      <c r="NRX138" s="18"/>
      <c r="NRY138" s="18"/>
      <c r="NRZ138" s="18"/>
      <c r="NSA138" s="18"/>
      <c r="NSB138" s="18"/>
      <c r="NSC138" s="18"/>
      <c r="NSD138" s="18"/>
      <c r="NSE138" s="18"/>
      <c r="NSF138" s="18"/>
      <c r="NSG138" s="18"/>
      <c r="NSH138" s="18"/>
      <c r="NSI138" s="18"/>
      <c r="NSJ138" s="18"/>
      <c r="NSK138" s="18"/>
      <c r="NSL138" s="18"/>
      <c r="NSM138" s="18"/>
      <c r="NSN138" s="18"/>
      <c r="NSO138" s="18"/>
      <c r="NSP138" s="18"/>
      <c r="NSQ138" s="18"/>
      <c r="NSR138" s="18"/>
      <c r="NSS138" s="18"/>
      <c r="NST138" s="18"/>
      <c r="NSU138" s="18"/>
      <c r="NSV138" s="18"/>
      <c r="NSW138" s="18"/>
      <c r="NSX138" s="18"/>
      <c r="NSY138" s="18"/>
      <c r="NSZ138" s="18"/>
      <c r="NTA138" s="18"/>
      <c r="NTB138" s="18"/>
      <c r="NTC138" s="18"/>
      <c r="NTD138" s="18"/>
      <c r="NTE138" s="18"/>
      <c r="NTF138" s="18"/>
      <c r="NTG138" s="18"/>
      <c r="NTH138" s="18"/>
      <c r="NTI138" s="18"/>
      <c r="NTJ138" s="18"/>
      <c r="NTK138" s="18"/>
      <c r="NTL138" s="18"/>
      <c r="NTM138" s="18"/>
      <c r="NTN138" s="18"/>
      <c r="NTO138" s="18"/>
      <c r="NTP138" s="18"/>
      <c r="NTQ138" s="18"/>
      <c r="NTR138" s="18"/>
      <c r="NTS138" s="18"/>
      <c r="NTT138" s="18"/>
      <c r="NTU138" s="18"/>
      <c r="NTV138" s="18"/>
      <c r="NTW138" s="18"/>
      <c r="NTX138" s="18"/>
      <c r="NTY138" s="18"/>
      <c r="NTZ138" s="18"/>
      <c r="NUA138" s="18"/>
      <c r="NUB138" s="18"/>
      <c r="NUC138" s="18"/>
      <c r="NUD138" s="18"/>
      <c r="NUE138" s="18"/>
      <c r="NUF138" s="18"/>
      <c r="NUG138" s="18"/>
      <c r="NUH138" s="18"/>
      <c r="NUI138" s="18"/>
      <c r="NUJ138" s="18"/>
      <c r="NUK138" s="18"/>
      <c r="NUL138" s="18"/>
      <c r="NUM138" s="18"/>
      <c r="NUN138" s="18"/>
      <c r="NUO138" s="18"/>
      <c r="NUP138" s="18"/>
      <c r="NUQ138" s="18"/>
      <c r="NUR138" s="18"/>
      <c r="NUS138" s="18"/>
      <c r="NUT138" s="18"/>
      <c r="NUU138" s="18"/>
      <c r="NUV138" s="18"/>
      <c r="NUW138" s="18"/>
      <c r="NUX138" s="18"/>
      <c r="NUY138" s="18"/>
      <c r="NUZ138" s="18"/>
      <c r="NVA138" s="18"/>
      <c r="NVB138" s="18"/>
      <c r="NVC138" s="18"/>
      <c r="NVD138" s="18"/>
      <c r="NVE138" s="18"/>
      <c r="NVF138" s="18"/>
      <c r="NVG138" s="18"/>
      <c r="NVH138" s="18"/>
      <c r="NVI138" s="18"/>
      <c r="NVJ138" s="18"/>
      <c r="NVK138" s="18"/>
      <c r="NVL138" s="18"/>
      <c r="NVM138" s="18"/>
      <c r="NVN138" s="18"/>
      <c r="NVO138" s="18"/>
      <c r="NVP138" s="18"/>
      <c r="NVQ138" s="18"/>
      <c r="NVR138" s="18"/>
      <c r="NVS138" s="18"/>
      <c r="NVT138" s="18"/>
      <c r="NVU138" s="18"/>
      <c r="NVV138" s="18"/>
      <c r="NVW138" s="18"/>
      <c r="NVX138" s="18"/>
      <c r="NVY138" s="18"/>
      <c r="NVZ138" s="18"/>
      <c r="NWA138" s="18"/>
      <c r="NWB138" s="18"/>
      <c r="NWC138" s="18"/>
      <c r="NWD138" s="18"/>
      <c r="NWE138" s="18"/>
      <c r="NWF138" s="18"/>
      <c r="NWG138" s="18"/>
      <c r="NWH138" s="18"/>
      <c r="NWI138" s="18"/>
      <c r="NWJ138" s="18"/>
      <c r="NWK138" s="18"/>
      <c r="NWL138" s="18"/>
      <c r="NWM138" s="18"/>
      <c r="NWN138" s="18"/>
      <c r="NWO138" s="18"/>
      <c r="NWP138" s="18"/>
      <c r="NWQ138" s="18"/>
      <c r="NWR138" s="18"/>
      <c r="NWS138" s="18"/>
      <c r="NWT138" s="18"/>
      <c r="NWU138" s="18"/>
      <c r="NWV138" s="18"/>
      <c r="NWW138" s="18"/>
      <c r="NWX138" s="18"/>
      <c r="NWY138" s="18"/>
      <c r="NWZ138" s="18"/>
      <c r="NXA138" s="18"/>
      <c r="NXB138" s="18"/>
      <c r="NXC138" s="18"/>
      <c r="NXD138" s="18"/>
      <c r="NXE138" s="18"/>
      <c r="NXF138" s="18"/>
      <c r="NXG138" s="18"/>
      <c r="NXH138" s="18"/>
      <c r="NXI138" s="18"/>
      <c r="NXJ138" s="18"/>
      <c r="NXK138" s="18"/>
      <c r="NXL138" s="18"/>
      <c r="NXM138" s="18"/>
      <c r="NXN138" s="18"/>
      <c r="NXO138" s="18"/>
      <c r="NXP138" s="18"/>
      <c r="NXQ138" s="18"/>
      <c r="NXR138" s="18"/>
      <c r="NXS138" s="18"/>
      <c r="NXT138" s="18"/>
      <c r="NXU138" s="18"/>
      <c r="NXV138" s="18"/>
      <c r="NXW138" s="18"/>
      <c r="NXX138" s="18"/>
      <c r="NXY138" s="18"/>
      <c r="NXZ138" s="18"/>
      <c r="NYA138" s="18"/>
      <c r="NYB138" s="18"/>
      <c r="NYC138" s="18"/>
      <c r="NYD138" s="18"/>
      <c r="NYE138" s="18"/>
      <c r="NYF138" s="18"/>
      <c r="NYG138" s="18"/>
      <c r="NYH138" s="18"/>
      <c r="NYI138" s="18"/>
      <c r="NYJ138" s="18"/>
      <c r="NYK138" s="18"/>
      <c r="NYL138" s="18"/>
      <c r="NYM138" s="18"/>
      <c r="NYN138" s="18"/>
      <c r="NYO138" s="18"/>
      <c r="NYP138" s="18"/>
      <c r="NYQ138" s="18"/>
      <c r="NYR138" s="18"/>
      <c r="NYS138" s="18"/>
      <c r="NYT138" s="18"/>
      <c r="NYU138" s="18"/>
      <c r="NYV138" s="18"/>
      <c r="NYW138" s="18"/>
      <c r="NYX138" s="18"/>
      <c r="NYY138" s="18"/>
      <c r="NYZ138" s="18"/>
      <c r="NZA138" s="18"/>
      <c r="NZB138" s="18"/>
      <c r="NZC138" s="18"/>
      <c r="NZD138" s="18"/>
      <c r="NZE138" s="18"/>
      <c r="NZF138" s="18"/>
      <c r="NZG138" s="18"/>
      <c r="NZH138" s="18"/>
      <c r="NZI138" s="18"/>
      <c r="NZJ138" s="18"/>
      <c r="NZK138" s="18"/>
      <c r="NZL138" s="18"/>
      <c r="NZM138" s="18"/>
      <c r="NZN138" s="18"/>
      <c r="NZO138" s="18"/>
      <c r="NZP138" s="18"/>
      <c r="NZQ138" s="18"/>
      <c r="NZR138" s="18"/>
      <c r="NZS138" s="18"/>
      <c r="NZT138" s="18"/>
      <c r="NZU138" s="18"/>
      <c r="NZV138" s="18"/>
      <c r="NZW138" s="18"/>
      <c r="NZX138" s="18"/>
      <c r="NZY138" s="18"/>
      <c r="NZZ138" s="18"/>
      <c r="OAA138" s="18"/>
      <c r="OAB138" s="18"/>
      <c r="OAC138" s="18"/>
      <c r="OAD138" s="18"/>
      <c r="OAE138" s="18"/>
      <c r="OAF138" s="18"/>
      <c r="OAG138" s="18"/>
      <c r="OAH138" s="18"/>
      <c r="OAI138" s="18"/>
      <c r="OAJ138" s="18"/>
      <c r="OAK138" s="18"/>
      <c r="OAL138" s="18"/>
      <c r="OAM138" s="18"/>
      <c r="OAN138" s="18"/>
      <c r="OAO138" s="18"/>
      <c r="OAP138" s="18"/>
      <c r="OAQ138" s="18"/>
      <c r="OAR138" s="18"/>
      <c r="OAS138" s="18"/>
      <c r="OAT138" s="18"/>
      <c r="OAU138" s="18"/>
      <c r="OAV138" s="18"/>
      <c r="OAW138" s="18"/>
      <c r="OAX138" s="18"/>
      <c r="OAY138" s="18"/>
      <c r="OAZ138" s="18"/>
      <c r="OBA138" s="18"/>
      <c r="OBB138" s="18"/>
      <c r="OBC138" s="18"/>
      <c r="OBD138" s="18"/>
      <c r="OBE138" s="18"/>
      <c r="OBF138" s="18"/>
      <c r="OBG138" s="18"/>
      <c r="OBH138" s="18"/>
      <c r="OBI138" s="18"/>
      <c r="OBJ138" s="18"/>
      <c r="OBK138" s="18"/>
      <c r="OBL138" s="18"/>
      <c r="OBM138" s="18"/>
      <c r="OBN138" s="18"/>
      <c r="OBO138" s="18"/>
      <c r="OBP138" s="18"/>
      <c r="OBQ138" s="18"/>
      <c r="OBR138" s="18"/>
      <c r="OBS138" s="18"/>
      <c r="OBT138" s="18"/>
      <c r="OBU138" s="18"/>
      <c r="OBV138" s="18"/>
      <c r="OBW138" s="18"/>
      <c r="OBX138" s="18"/>
      <c r="OBY138" s="18"/>
      <c r="OBZ138" s="18"/>
      <c r="OCA138" s="18"/>
      <c r="OCB138" s="18"/>
      <c r="OCC138" s="18"/>
      <c r="OCD138" s="18"/>
      <c r="OCE138" s="18"/>
      <c r="OCF138" s="18"/>
      <c r="OCG138" s="18"/>
      <c r="OCH138" s="18"/>
      <c r="OCI138" s="18"/>
      <c r="OCJ138" s="18"/>
      <c r="OCK138" s="18"/>
      <c r="OCL138" s="18"/>
      <c r="OCM138" s="18"/>
      <c r="OCN138" s="18"/>
      <c r="OCO138" s="18"/>
      <c r="OCP138" s="18"/>
      <c r="OCQ138" s="18"/>
      <c r="OCR138" s="18"/>
      <c r="OCS138" s="18"/>
      <c r="OCT138" s="18"/>
      <c r="OCU138" s="18"/>
      <c r="OCV138" s="18"/>
      <c r="OCW138" s="18"/>
      <c r="OCX138" s="18"/>
      <c r="OCY138" s="18"/>
      <c r="OCZ138" s="18"/>
      <c r="ODA138" s="18"/>
      <c r="ODB138" s="18"/>
      <c r="ODC138" s="18"/>
      <c r="ODD138" s="18"/>
      <c r="ODE138" s="18"/>
      <c r="ODF138" s="18"/>
      <c r="ODG138" s="18"/>
      <c r="ODH138" s="18"/>
      <c r="ODI138" s="18"/>
      <c r="ODJ138" s="18"/>
      <c r="ODK138" s="18"/>
      <c r="ODL138" s="18"/>
      <c r="ODM138" s="18"/>
      <c r="ODN138" s="18"/>
      <c r="ODO138" s="18"/>
      <c r="ODP138" s="18"/>
      <c r="ODQ138" s="18"/>
      <c r="ODR138" s="18"/>
      <c r="ODS138" s="18"/>
      <c r="ODT138" s="18"/>
      <c r="ODU138" s="18"/>
      <c r="ODV138" s="18"/>
      <c r="ODW138" s="18"/>
      <c r="ODX138" s="18"/>
      <c r="ODY138" s="18"/>
      <c r="ODZ138" s="18"/>
      <c r="OEA138" s="18"/>
      <c r="OEB138" s="18"/>
      <c r="OEC138" s="18"/>
      <c r="OED138" s="18"/>
      <c r="OEE138" s="18"/>
      <c r="OEF138" s="18"/>
      <c r="OEG138" s="18"/>
      <c r="OEH138" s="18"/>
      <c r="OEI138" s="18"/>
      <c r="OEJ138" s="18"/>
      <c r="OEK138" s="18"/>
      <c r="OEL138" s="18"/>
      <c r="OEM138" s="18"/>
      <c r="OEN138" s="18"/>
      <c r="OEO138" s="18"/>
      <c r="OEP138" s="18"/>
      <c r="OEQ138" s="18"/>
      <c r="OER138" s="18"/>
      <c r="OES138" s="18"/>
      <c r="OET138" s="18"/>
      <c r="OEU138" s="18"/>
      <c r="OEV138" s="18"/>
      <c r="OEW138" s="18"/>
      <c r="OEX138" s="18"/>
      <c r="OEY138" s="18"/>
      <c r="OEZ138" s="18"/>
      <c r="OFA138" s="18"/>
      <c r="OFB138" s="18"/>
      <c r="OFC138" s="18"/>
      <c r="OFD138" s="18"/>
      <c r="OFE138" s="18"/>
      <c r="OFF138" s="18"/>
      <c r="OFG138" s="18"/>
      <c r="OFH138" s="18"/>
      <c r="OFI138" s="18"/>
      <c r="OFJ138" s="18"/>
      <c r="OFK138" s="18"/>
      <c r="OFL138" s="18"/>
      <c r="OFM138" s="18"/>
      <c r="OFN138" s="18"/>
      <c r="OFO138" s="18"/>
      <c r="OFP138" s="18"/>
      <c r="OFQ138" s="18"/>
      <c r="OFR138" s="18"/>
      <c r="OFS138" s="18"/>
      <c r="OFT138" s="18"/>
      <c r="OFU138" s="18"/>
      <c r="OFV138" s="18"/>
      <c r="OFW138" s="18"/>
      <c r="OFX138" s="18"/>
      <c r="OFY138" s="18"/>
      <c r="OFZ138" s="18"/>
      <c r="OGA138" s="18"/>
      <c r="OGB138" s="18"/>
      <c r="OGC138" s="18"/>
      <c r="OGD138" s="18"/>
      <c r="OGE138" s="18"/>
      <c r="OGF138" s="18"/>
      <c r="OGG138" s="18"/>
      <c r="OGH138" s="18"/>
      <c r="OGI138" s="18"/>
      <c r="OGJ138" s="18"/>
      <c r="OGK138" s="18"/>
      <c r="OGL138" s="18"/>
      <c r="OGM138" s="18"/>
      <c r="OGN138" s="18"/>
      <c r="OGO138" s="18"/>
      <c r="OGP138" s="18"/>
      <c r="OGQ138" s="18"/>
      <c r="OGR138" s="18"/>
      <c r="OGS138" s="18"/>
      <c r="OGT138" s="18"/>
      <c r="OGU138" s="18"/>
      <c r="OGV138" s="18"/>
      <c r="OGW138" s="18"/>
      <c r="OGX138" s="18"/>
      <c r="OGY138" s="18"/>
      <c r="OGZ138" s="18"/>
      <c r="OHA138" s="18"/>
      <c r="OHB138" s="18"/>
      <c r="OHC138" s="18"/>
      <c r="OHD138" s="18"/>
      <c r="OHE138" s="18"/>
      <c r="OHF138" s="18"/>
      <c r="OHG138" s="18"/>
      <c r="OHH138" s="18"/>
      <c r="OHI138" s="18"/>
      <c r="OHJ138" s="18"/>
      <c r="OHK138" s="18"/>
      <c r="OHL138" s="18"/>
      <c r="OHM138" s="18"/>
      <c r="OHN138" s="18"/>
      <c r="OHO138" s="18"/>
      <c r="OHP138" s="18"/>
      <c r="OHQ138" s="18"/>
      <c r="OHR138" s="18"/>
      <c r="OHS138" s="18"/>
      <c r="OHT138" s="18"/>
      <c r="OHU138" s="18"/>
      <c r="OHV138" s="18"/>
      <c r="OHW138" s="18"/>
      <c r="OHX138" s="18"/>
      <c r="OHY138" s="18"/>
      <c r="OHZ138" s="18"/>
      <c r="OIA138" s="18"/>
      <c r="OIB138" s="18"/>
      <c r="OIC138" s="18"/>
      <c r="OID138" s="18"/>
      <c r="OIE138" s="18"/>
      <c r="OIF138" s="18"/>
      <c r="OIG138" s="18"/>
      <c r="OIH138" s="18"/>
      <c r="OII138" s="18"/>
      <c r="OIJ138" s="18"/>
      <c r="OIK138" s="18"/>
      <c r="OIL138" s="18"/>
      <c r="OIM138" s="18"/>
      <c r="OIN138" s="18"/>
      <c r="OIO138" s="18"/>
      <c r="OIP138" s="18"/>
      <c r="OIQ138" s="18"/>
      <c r="OIR138" s="18"/>
      <c r="OIS138" s="18"/>
      <c r="OIT138" s="18"/>
      <c r="OIU138" s="18"/>
      <c r="OIV138" s="18"/>
      <c r="OIW138" s="18"/>
      <c r="OIX138" s="18"/>
      <c r="OIY138" s="18"/>
      <c r="OIZ138" s="18"/>
      <c r="OJA138" s="18"/>
      <c r="OJB138" s="18"/>
      <c r="OJC138" s="18"/>
      <c r="OJD138" s="18"/>
      <c r="OJE138" s="18"/>
      <c r="OJF138" s="18"/>
      <c r="OJG138" s="18"/>
      <c r="OJH138" s="18"/>
      <c r="OJI138" s="18"/>
      <c r="OJJ138" s="18"/>
      <c r="OJK138" s="18"/>
      <c r="OJL138" s="18"/>
      <c r="OJM138" s="18"/>
      <c r="OJN138" s="18"/>
      <c r="OJO138" s="18"/>
      <c r="OJP138" s="18"/>
      <c r="OJQ138" s="18"/>
      <c r="OJR138" s="18"/>
      <c r="OJS138" s="18"/>
      <c r="OJT138" s="18"/>
      <c r="OJU138" s="18"/>
      <c r="OJV138" s="18"/>
      <c r="OJW138" s="18"/>
      <c r="OJX138" s="18"/>
      <c r="OJY138" s="18"/>
      <c r="OJZ138" s="18"/>
      <c r="OKA138" s="18"/>
      <c r="OKB138" s="18"/>
      <c r="OKC138" s="18"/>
      <c r="OKD138" s="18"/>
      <c r="OKE138" s="18"/>
      <c r="OKF138" s="18"/>
      <c r="OKG138" s="18"/>
      <c r="OKH138" s="18"/>
      <c r="OKI138" s="18"/>
      <c r="OKJ138" s="18"/>
      <c r="OKK138" s="18"/>
      <c r="OKL138" s="18"/>
      <c r="OKM138" s="18"/>
      <c r="OKN138" s="18"/>
      <c r="OKO138" s="18"/>
      <c r="OKP138" s="18"/>
      <c r="OKQ138" s="18"/>
      <c r="OKR138" s="18"/>
      <c r="OKS138" s="18"/>
      <c r="OKT138" s="18"/>
      <c r="OKU138" s="18"/>
      <c r="OKV138" s="18"/>
      <c r="OKW138" s="18"/>
      <c r="OKX138" s="18"/>
      <c r="OKY138" s="18"/>
      <c r="OKZ138" s="18"/>
      <c r="OLA138" s="18"/>
      <c r="OLB138" s="18"/>
      <c r="OLC138" s="18"/>
      <c r="OLD138" s="18"/>
      <c r="OLE138" s="18"/>
      <c r="OLF138" s="18"/>
      <c r="OLG138" s="18"/>
      <c r="OLH138" s="18"/>
      <c r="OLI138" s="18"/>
      <c r="OLJ138" s="18"/>
      <c r="OLK138" s="18"/>
      <c r="OLL138" s="18"/>
      <c r="OLM138" s="18"/>
      <c r="OLN138" s="18"/>
      <c r="OLO138" s="18"/>
      <c r="OLP138" s="18"/>
      <c r="OLQ138" s="18"/>
      <c r="OLR138" s="18"/>
      <c r="OLS138" s="18"/>
      <c r="OLT138" s="18"/>
      <c r="OLU138" s="18"/>
      <c r="OLV138" s="18"/>
      <c r="OLW138" s="18"/>
      <c r="OLX138" s="18"/>
      <c r="OLY138" s="18"/>
      <c r="OLZ138" s="18"/>
      <c r="OMA138" s="18"/>
      <c r="OMB138" s="18"/>
      <c r="OMC138" s="18"/>
      <c r="OMD138" s="18"/>
      <c r="OME138" s="18"/>
      <c r="OMF138" s="18"/>
      <c r="OMG138" s="18"/>
      <c r="OMH138" s="18"/>
      <c r="OMI138" s="18"/>
      <c r="OMJ138" s="18"/>
      <c r="OMK138" s="18"/>
      <c r="OML138" s="18"/>
      <c r="OMM138" s="18"/>
      <c r="OMN138" s="18"/>
      <c r="OMO138" s="18"/>
      <c r="OMP138" s="18"/>
      <c r="OMQ138" s="18"/>
      <c r="OMR138" s="18"/>
      <c r="OMS138" s="18"/>
      <c r="OMT138" s="18"/>
      <c r="OMU138" s="18"/>
      <c r="OMV138" s="18"/>
      <c r="OMW138" s="18"/>
      <c r="OMX138" s="18"/>
      <c r="OMY138" s="18"/>
      <c r="OMZ138" s="18"/>
      <c r="ONA138" s="18"/>
      <c r="ONB138" s="18"/>
      <c r="ONC138" s="18"/>
      <c r="OND138" s="18"/>
      <c r="ONE138" s="18"/>
      <c r="ONF138" s="18"/>
      <c r="ONG138" s="18"/>
      <c r="ONH138" s="18"/>
      <c r="ONI138" s="18"/>
      <c r="ONJ138" s="18"/>
      <c r="ONK138" s="18"/>
      <c r="ONL138" s="18"/>
      <c r="ONM138" s="18"/>
      <c r="ONN138" s="18"/>
      <c r="ONO138" s="18"/>
      <c r="ONP138" s="18"/>
      <c r="ONQ138" s="18"/>
      <c r="ONR138" s="18"/>
      <c r="ONS138" s="18"/>
      <c r="ONT138" s="18"/>
      <c r="ONU138" s="18"/>
      <c r="ONV138" s="18"/>
      <c r="ONW138" s="18"/>
      <c r="ONX138" s="18"/>
      <c r="ONY138" s="18"/>
      <c r="ONZ138" s="18"/>
      <c r="OOA138" s="18"/>
      <c r="OOB138" s="18"/>
      <c r="OOC138" s="18"/>
      <c r="OOD138" s="18"/>
      <c r="OOE138" s="18"/>
      <c r="OOF138" s="18"/>
      <c r="OOG138" s="18"/>
      <c r="OOH138" s="18"/>
      <c r="OOI138" s="18"/>
      <c r="OOJ138" s="18"/>
      <c r="OOK138" s="18"/>
      <c r="OOL138" s="18"/>
      <c r="OOM138" s="18"/>
      <c r="OON138" s="18"/>
      <c r="OOO138" s="18"/>
      <c r="OOP138" s="18"/>
      <c r="OOQ138" s="18"/>
      <c r="OOR138" s="18"/>
      <c r="OOS138" s="18"/>
      <c r="OOT138" s="18"/>
      <c r="OOU138" s="18"/>
      <c r="OOV138" s="18"/>
      <c r="OOW138" s="18"/>
      <c r="OOX138" s="18"/>
      <c r="OOY138" s="18"/>
      <c r="OOZ138" s="18"/>
      <c r="OPA138" s="18"/>
      <c r="OPB138" s="18"/>
      <c r="OPC138" s="18"/>
      <c r="OPD138" s="18"/>
      <c r="OPE138" s="18"/>
      <c r="OPF138" s="18"/>
      <c r="OPG138" s="18"/>
      <c r="OPH138" s="18"/>
      <c r="OPI138" s="18"/>
      <c r="OPJ138" s="18"/>
      <c r="OPK138" s="18"/>
      <c r="OPL138" s="18"/>
      <c r="OPM138" s="18"/>
      <c r="OPN138" s="18"/>
      <c r="OPO138" s="18"/>
      <c r="OPP138" s="18"/>
      <c r="OPQ138" s="18"/>
      <c r="OPR138" s="18"/>
      <c r="OPS138" s="18"/>
      <c r="OPT138" s="18"/>
      <c r="OPU138" s="18"/>
      <c r="OPV138" s="18"/>
      <c r="OPW138" s="18"/>
      <c r="OPX138" s="18"/>
      <c r="OPY138" s="18"/>
      <c r="OPZ138" s="18"/>
      <c r="OQA138" s="18"/>
      <c r="OQB138" s="18"/>
      <c r="OQC138" s="18"/>
      <c r="OQD138" s="18"/>
      <c r="OQE138" s="18"/>
      <c r="OQF138" s="18"/>
      <c r="OQG138" s="18"/>
      <c r="OQH138" s="18"/>
      <c r="OQI138" s="18"/>
      <c r="OQJ138" s="18"/>
      <c r="OQK138" s="18"/>
      <c r="OQL138" s="18"/>
      <c r="OQM138" s="18"/>
      <c r="OQN138" s="18"/>
      <c r="OQO138" s="18"/>
      <c r="OQP138" s="18"/>
      <c r="OQQ138" s="18"/>
      <c r="OQR138" s="18"/>
      <c r="OQS138" s="18"/>
      <c r="OQT138" s="18"/>
      <c r="OQU138" s="18"/>
      <c r="OQV138" s="18"/>
      <c r="OQW138" s="18"/>
      <c r="OQX138" s="18"/>
      <c r="OQY138" s="18"/>
      <c r="OQZ138" s="18"/>
      <c r="ORA138" s="18"/>
      <c r="ORB138" s="18"/>
      <c r="ORC138" s="18"/>
      <c r="ORD138" s="18"/>
      <c r="ORE138" s="18"/>
      <c r="ORF138" s="18"/>
      <c r="ORG138" s="18"/>
      <c r="ORH138" s="18"/>
      <c r="ORI138" s="18"/>
      <c r="ORJ138" s="18"/>
      <c r="ORK138" s="18"/>
      <c r="ORL138" s="18"/>
      <c r="ORM138" s="18"/>
      <c r="ORN138" s="18"/>
      <c r="ORO138" s="18"/>
      <c r="ORP138" s="18"/>
      <c r="ORQ138" s="18"/>
      <c r="ORR138" s="18"/>
      <c r="ORS138" s="18"/>
      <c r="ORT138" s="18"/>
      <c r="ORU138" s="18"/>
      <c r="ORV138" s="18"/>
      <c r="ORW138" s="18"/>
      <c r="ORX138" s="18"/>
      <c r="ORY138" s="18"/>
      <c r="ORZ138" s="18"/>
      <c r="OSA138" s="18"/>
      <c r="OSB138" s="18"/>
      <c r="OSC138" s="18"/>
      <c r="OSD138" s="18"/>
      <c r="OSE138" s="18"/>
      <c r="OSF138" s="18"/>
      <c r="OSG138" s="18"/>
      <c r="OSH138" s="18"/>
      <c r="OSI138" s="18"/>
      <c r="OSJ138" s="18"/>
      <c r="OSK138" s="18"/>
      <c r="OSL138" s="18"/>
      <c r="OSM138" s="18"/>
      <c r="OSN138" s="18"/>
      <c r="OSO138" s="18"/>
      <c r="OSP138" s="18"/>
      <c r="OSQ138" s="18"/>
      <c r="OSR138" s="18"/>
      <c r="OSS138" s="18"/>
      <c r="OST138" s="18"/>
      <c r="OSU138" s="18"/>
      <c r="OSV138" s="18"/>
      <c r="OSW138" s="18"/>
      <c r="OSX138" s="18"/>
      <c r="OSY138" s="18"/>
      <c r="OSZ138" s="18"/>
      <c r="OTA138" s="18"/>
      <c r="OTB138" s="18"/>
      <c r="OTC138" s="18"/>
      <c r="OTD138" s="18"/>
      <c r="OTE138" s="18"/>
      <c r="OTF138" s="18"/>
      <c r="OTG138" s="18"/>
      <c r="OTH138" s="18"/>
      <c r="OTI138" s="18"/>
      <c r="OTJ138" s="18"/>
      <c r="OTK138" s="18"/>
      <c r="OTL138" s="18"/>
      <c r="OTM138" s="18"/>
      <c r="OTN138" s="18"/>
      <c r="OTO138" s="18"/>
      <c r="OTP138" s="18"/>
      <c r="OTQ138" s="18"/>
      <c r="OTR138" s="18"/>
      <c r="OTS138" s="18"/>
      <c r="OTT138" s="18"/>
      <c r="OTU138" s="18"/>
      <c r="OTV138" s="18"/>
      <c r="OTW138" s="18"/>
      <c r="OTX138" s="18"/>
      <c r="OTY138" s="18"/>
      <c r="OTZ138" s="18"/>
      <c r="OUA138" s="18"/>
      <c r="OUB138" s="18"/>
      <c r="OUC138" s="18"/>
      <c r="OUD138" s="18"/>
      <c r="OUE138" s="18"/>
      <c r="OUF138" s="18"/>
      <c r="OUG138" s="18"/>
      <c r="OUH138" s="18"/>
      <c r="OUI138" s="18"/>
      <c r="OUJ138" s="18"/>
      <c r="OUK138" s="18"/>
      <c r="OUL138" s="18"/>
      <c r="OUM138" s="18"/>
      <c r="OUN138" s="18"/>
      <c r="OUO138" s="18"/>
      <c r="OUP138" s="18"/>
      <c r="OUQ138" s="18"/>
      <c r="OUR138" s="18"/>
      <c r="OUS138" s="18"/>
      <c r="OUT138" s="18"/>
      <c r="OUU138" s="18"/>
      <c r="OUV138" s="18"/>
      <c r="OUW138" s="18"/>
      <c r="OUX138" s="18"/>
      <c r="OUY138" s="18"/>
      <c r="OUZ138" s="18"/>
      <c r="OVA138" s="18"/>
      <c r="OVB138" s="18"/>
      <c r="OVC138" s="18"/>
      <c r="OVD138" s="18"/>
      <c r="OVE138" s="18"/>
      <c r="OVF138" s="18"/>
      <c r="OVG138" s="18"/>
      <c r="OVH138" s="18"/>
      <c r="OVI138" s="18"/>
      <c r="OVJ138" s="18"/>
      <c r="OVK138" s="18"/>
      <c r="OVL138" s="18"/>
      <c r="OVM138" s="18"/>
      <c r="OVN138" s="18"/>
      <c r="OVO138" s="18"/>
      <c r="OVP138" s="18"/>
      <c r="OVQ138" s="18"/>
      <c r="OVR138" s="18"/>
      <c r="OVS138" s="18"/>
      <c r="OVT138" s="18"/>
      <c r="OVU138" s="18"/>
      <c r="OVV138" s="18"/>
      <c r="OVW138" s="18"/>
      <c r="OVX138" s="18"/>
      <c r="OVY138" s="18"/>
      <c r="OVZ138" s="18"/>
      <c r="OWA138" s="18"/>
      <c r="OWB138" s="18"/>
      <c r="OWC138" s="18"/>
      <c r="OWD138" s="18"/>
      <c r="OWE138" s="18"/>
      <c r="OWF138" s="18"/>
      <c r="OWG138" s="18"/>
      <c r="OWH138" s="18"/>
      <c r="OWI138" s="18"/>
      <c r="OWJ138" s="18"/>
      <c r="OWK138" s="18"/>
      <c r="OWL138" s="18"/>
      <c r="OWM138" s="18"/>
      <c r="OWN138" s="18"/>
      <c r="OWO138" s="18"/>
      <c r="OWP138" s="18"/>
      <c r="OWQ138" s="18"/>
      <c r="OWR138" s="18"/>
      <c r="OWS138" s="18"/>
      <c r="OWT138" s="18"/>
      <c r="OWU138" s="18"/>
      <c r="OWV138" s="18"/>
      <c r="OWW138" s="18"/>
      <c r="OWX138" s="18"/>
      <c r="OWY138" s="18"/>
      <c r="OWZ138" s="18"/>
      <c r="OXA138" s="18"/>
      <c r="OXB138" s="18"/>
      <c r="OXC138" s="18"/>
      <c r="OXD138" s="18"/>
      <c r="OXE138" s="18"/>
      <c r="OXF138" s="18"/>
      <c r="OXG138" s="18"/>
      <c r="OXH138" s="18"/>
      <c r="OXI138" s="18"/>
      <c r="OXJ138" s="18"/>
      <c r="OXK138" s="18"/>
      <c r="OXL138" s="18"/>
      <c r="OXM138" s="18"/>
      <c r="OXN138" s="18"/>
      <c r="OXO138" s="18"/>
      <c r="OXP138" s="18"/>
      <c r="OXQ138" s="18"/>
      <c r="OXR138" s="18"/>
      <c r="OXS138" s="18"/>
      <c r="OXT138" s="18"/>
      <c r="OXU138" s="18"/>
      <c r="OXV138" s="18"/>
      <c r="OXW138" s="18"/>
      <c r="OXX138" s="18"/>
      <c r="OXY138" s="18"/>
      <c r="OXZ138" s="18"/>
      <c r="OYA138" s="18"/>
      <c r="OYB138" s="18"/>
      <c r="OYC138" s="18"/>
      <c r="OYD138" s="18"/>
      <c r="OYE138" s="18"/>
      <c r="OYF138" s="18"/>
      <c r="OYG138" s="18"/>
      <c r="OYH138" s="18"/>
      <c r="OYI138" s="18"/>
      <c r="OYJ138" s="18"/>
      <c r="OYK138" s="18"/>
      <c r="OYL138" s="18"/>
      <c r="OYM138" s="18"/>
      <c r="OYN138" s="18"/>
      <c r="OYO138" s="18"/>
      <c r="OYP138" s="18"/>
      <c r="OYQ138" s="18"/>
      <c r="OYR138" s="18"/>
      <c r="OYS138" s="18"/>
      <c r="OYT138" s="18"/>
      <c r="OYU138" s="18"/>
      <c r="OYV138" s="18"/>
      <c r="OYW138" s="18"/>
      <c r="OYX138" s="18"/>
      <c r="OYY138" s="18"/>
      <c r="OYZ138" s="18"/>
      <c r="OZA138" s="18"/>
      <c r="OZB138" s="18"/>
      <c r="OZC138" s="18"/>
      <c r="OZD138" s="18"/>
      <c r="OZE138" s="18"/>
      <c r="OZF138" s="18"/>
      <c r="OZG138" s="18"/>
      <c r="OZH138" s="18"/>
      <c r="OZI138" s="18"/>
      <c r="OZJ138" s="18"/>
      <c r="OZK138" s="18"/>
      <c r="OZL138" s="18"/>
      <c r="OZM138" s="18"/>
      <c r="OZN138" s="18"/>
      <c r="OZO138" s="18"/>
      <c r="OZP138" s="18"/>
      <c r="OZQ138" s="18"/>
      <c r="OZR138" s="18"/>
      <c r="OZS138" s="18"/>
      <c r="OZT138" s="18"/>
      <c r="OZU138" s="18"/>
      <c r="OZV138" s="18"/>
      <c r="OZW138" s="18"/>
      <c r="OZX138" s="18"/>
      <c r="OZY138" s="18"/>
      <c r="OZZ138" s="18"/>
      <c r="PAA138" s="18"/>
      <c r="PAB138" s="18"/>
      <c r="PAC138" s="18"/>
      <c r="PAD138" s="18"/>
      <c r="PAE138" s="18"/>
      <c r="PAF138" s="18"/>
      <c r="PAG138" s="18"/>
      <c r="PAH138" s="18"/>
      <c r="PAI138" s="18"/>
      <c r="PAJ138" s="18"/>
      <c r="PAK138" s="18"/>
      <c r="PAL138" s="18"/>
      <c r="PAM138" s="18"/>
      <c r="PAN138" s="18"/>
      <c r="PAO138" s="18"/>
      <c r="PAP138" s="18"/>
      <c r="PAQ138" s="18"/>
      <c r="PAR138" s="18"/>
      <c r="PAS138" s="18"/>
      <c r="PAT138" s="18"/>
      <c r="PAU138" s="18"/>
      <c r="PAV138" s="18"/>
      <c r="PAW138" s="18"/>
      <c r="PAX138" s="18"/>
      <c r="PAY138" s="18"/>
      <c r="PAZ138" s="18"/>
      <c r="PBA138" s="18"/>
      <c r="PBB138" s="18"/>
      <c r="PBC138" s="18"/>
      <c r="PBD138" s="18"/>
      <c r="PBE138" s="18"/>
      <c r="PBF138" s="18"/>
      <c r="PBG138" s="18"/>
      <c r="PBH138" s="18"/>
      <c r="PBI138" s="18"/>
      <c r="PBJ138" s="18"/>
      <c r="PBK138" s="18"/>
      <c r="PBL138" s="18"/>
      <c r="PBM138" s="18"/>
      <c r="PBN138" s="18"/>
      <c r="PBO138" s="18"/>
      <c r="PBP138" s="18"/>
      <c r="PBQ138" s="18"/>
      <c r="PBR138" s="18"/>
      <c r="PBS138" s="18"/>
      <c r="PBT138" s="18"/>
      <c r="PBU138" s="18"/>
      <c r="PBV138" s="18"/>
      <c r="PBW138" s="18"/>
      <c r="PBX138" s="18"/>
      <c r="PBY138" s="18"/>
      <c r="PBZ138" s="18"/>
      <c r="PCA138" s="18"/>
      <c r="PCB138" s="18"/>
      <c r="PCC138" s="18"/>
      <c r="PCD138" s="18"/>
      <c r="PCE138" s="18"/>
      <c r="PCF138" s="18"/>
      <c r="PCG138" s="18"/>
      <c r="PCH138" s="18"/>
      <c r="PCI138" s="18"/>
      <c r="PCJ138" s="18"/>
      <c r="PCK138" s="18"/>
      <c r="PCL138" s="18"/>
      <c r="PCM138" s="18"/>
      <c r="PCN138" s="18"/>
      <c r="PCO138" s="18"/>
      <c r="PCP138" s="18"/>
      <c r="PCQ138" s="18"/>
      <c r="PCR138" s="18"/>
      <c r="PCS138" s="18"/>
      <c r="PCT138" s="18"/>
      <c r="PCU138" s="18"/>
      <c r="PCV138" s="18"/>
      <c r="PCW138" s="18"/>
      <c r="PCX138" s="18"/>
      <c r="PCY138" s="18"/>
      <c r="PCZ138" s="18"/>
      <c r="PDA138" s="18"/>
      <c r="PDB138" s="18"/>
      <c r="PDC138" s="18"/>
      <c r="PDD138" s="18"/>
      <c r="PDE138" s="18"/>
      <c r="PDF138" s="18"/>
      <c r="PDG138" s="18"/>
      <c r="PDH138" s="18"/>
      <c r="PDI138" s="18"/>
      <c r="PDJ138" s="18"/>
      <c r="PDK138" s="18"/>
      <c r="PDL138" s="18"/>
      <c r="PDM138" s="18"/>
      <c r="PDN138" s="18"/>
      <c r="PDO138" s="18"/>
      <c r="PDP138" s="18"/>
      <c r="PDQ138" s="18"/>
      <c r="PDR138" s="18"/>
      <c r="PDS138" s="18"/>
      <c r="PDT138" s="18"/>
      <c r="PDU138" s="18"/>
      <c r="PDV138" s="18"/>
      <c r="PDW138" s="18"/>
      <c r="PDX138" s="18"/>
      <c r="PDY138" s="18"/>
      <c r="PDZ138" s="18"/>
      <c r="PEA138" s="18"/>
      <c r="PEB138" s="18"/>
      <c r="PEC138" s="18"/>
      <c r="PED138" s="18"/>
      <c r="PEE138" s="18"/>
      <c r="PEF138" s="18"/>
      <c r="PEG138" s="18"/>
      <c r="PEH138" s="18"/>
      <c r="PEI138" s="18"/>
      <c r="PEJ138" s="18"/>
      <c r="PEK138" s="18"/>
      <c r="PEL138" s="18"/>
      <c r="PEM138" s="18"/>
      <c r="PEN138" s="18"/>
      <c r="PEO138" s="18"/>
      <c r="PEP138" s="18"/>
      <c r="PEQ138" s="18"/>
      <c r="PER138" s="18"/>
      <c r="PES138" s="18"/>
      <c r="PET138" s="18"/>
      <c r="PEU138" s="18"/>
      <c r="PEV138" s="18"/>
      <c r="PEW138" s="18"/>
      <c r="PEX138" s="18"/>
      <c r="PEY138" s="18"/>
      <c r="PEZ138" s="18"/>
      <c r="PFA138" s="18"/>
      <c r="PFB138" s="18"/>
      <c r="PFC138" s="18"/>
      <c r="PFD138" s="18"/>
      <c r="PFE138" s="18"/>
      <c r="PFF138" s="18"/>
      <c r="PFG138" s="18"/>
      <c r="PFH138" s="18"/>
      <c r="PFI138" s="18"/>
      <c r="PFJ138" s="18"/>
      <c r="PFK138" s="18"/>
      <c r="PFL138" s="18"/>
      <c r="PFM138" s="18"/>
      <c r="PFN138" s="18"/>
      <c r="PFO138" s="18"/>
      <c r="PFP138" s="18"/>
      <c r="PFQ138" s="18"/>
      <c r="PFR138" s="18"/>
      <c r="PFS138" s="18"/>
      <c r="PFT138" s="18"/>
      <c r="PFU138" s="18"/>
      <c r="PFV138" s="18"/>
      <c r="PFW138" s="18"/>
      <c r="PFX138" s="18"/>
      <c r="PFY138" s="18"/>
      <c r="PFZ138" s="18"/>
      <c r="PGA138" s="18"/>
      <c r="PGB138" s="18"/>
      <c r="PGC138" s="18"/>
      <c r="PGD138" s="18"/>
      <c r="PGE138" s="18"/>
      <c r="PGF138" s="18"/>
      <c r="PGG138" s="18"/>
      <c r="PGH138" s="18"/>
      <c r="PGI138" s="18"/>
      <c r="PGJ138" s="18"/>
      <c r="PGK138" s="18"/>
      <c r="PGL138" s="18"/>
      <c r="PGM138" s="18"/>
      <c r="PGN138" s="18"/>
      <c r="PGO138" s="18"/>
      <c r="PGP138" s="18"/>
      <c r="PGQ138" s="18"/>
      <c r="PGR138" s="18"/>
      <c r="PGS138" s="18"/>
      <c r="PGT138" s="18"/>
      <c r="PGU138" s="18"/>
      <c r="PGV138" s="18"/>
      <c r="PGW138" s="18"/>
      <c r="PGX138" s="18"/>
      <c r="PGY138" s="18"/>
      <c r="PGZ138" s="18"/>
      <c r="PHA138" s="18"/>
      <c r="PHB138" s="18"/>
      <c r="PHC138" s="18"/>
      <c r="PHD138" s="18"/>
      <c r="PHE138" s="18"/>
      <c r="PHF138" s="18"/>
      <c r="PHG138" s="18"/>
      <c r="PHH138" s="18"/>
      <c r="PHI138" s="18"/>
      <c r="PHJ138" s="18"/>
      <c r="PHK138" s="18"/>
      <c r="PHL138" s="18"/>
      <c r="PHM138" s="18"/>
      <c r="PHN138" s="18"/>
      <c r="PHO138" s="18"/>
      <c r="PHP138" s="18"/>
      <c r="PHQ138" s="18"/>
      <c r="PHR138" s="18"/>
      <c r="PHS138" s="18"/>
      <c r="PHT138" s="18"/>
      <c r="PHU138" s="18"/>
      <c r="PHV138" s="18"/>
      <c r="PHW138" s="18"/>
      <c r="PHX138" s="18"/>
      <c r="PHY138" s="18"/>
      <c r="PHZ138" s="18"/>
      <c r="PIA138" s="18"/>
      <c r="PIB138" s="18"/>
      <c r="PIC138" s="18"/>
      <c r="PID138" s="18"/>
      <c r="PIE138" s="18"/>
      <c r="PIF138" s="18"/>
      <c r="PIG138" s="18"/>
      <c r="PIH138" s="18"/>
      <c r="PII138" s="18"/>
      <c r="PIJ138" s="18"/>
      <c r="PIK138" s="18"/>
      <c r="PIL138" s="18"/>
      <c r="PIM138" s="18"/>
      <c r="PIN138" s="18"/>
      <c r="PIO138" s="18"/>
      <c r="PIP138" s="18"/>
      <c r="PIQ138" s="18"/>
      <c r="PIR138" s="18"/>
      <c r="PIS138" s="18"/>
      <c r="PIT138" s="18"/>
      <c r="PIU138" s="18"/>
      <c r="PIV138" s="18"/>
      <c r="PIW138" s="18"/>
      <c r="PIX138" s="18"/>
      <c r="PIY138" s="18"/>
      <c r="PIZ138" s="18"/>
      <c r="PJA138" s="18"/>
      <c r="PJB138" s="18"/>
      <c r="PJC138" s="18"/>
      <c r="PJD138" s="18"/>
      <c r="PJE138" s="18"/>
      <c r="PJF138" s="18"/>
      <c r="PJG138" s="18"/>
      <c r="PJH138" s="18"/>
      <c r="PJI138" s="18"/>
      <c r="PJJ138" s="18"/>
      <c r="PJK138" s="18"/>
      <c r="PJL138" s="18"/>
      <c r="PJM138" s="18"/>
      <c r="PJN138" s="18"/>
      <c r="PJO138" s="18"/>
      <c r="PJP138" s="18"/>
      <c r="PJQ138" s="18"/>
      <c r="PJR138" s="18"/>
      <c r="PJS138" s="18"/>
      <c r="PJT138" s="18"/>
      <c r="PJU138" s="18"/>
      <c r="PJV138" s="18"/>
      <c r="PJW138" s="18"/>
      <c r="PJX138" s="18"/>
      <c r="PJY138" s="18"/>
      <c r="PJZ138" s="18"/>
      <c r="PKA138" s="18"/>
      <c r="PKB138" s="18"/>
      <c r="PKC138" s="18"/>
      <c r="PKD138" s="18"/>
      <c r="PKE138" s="18"/>
      <c r="PKF138" s="18"/>
      <c r="PKG138" s="18"/>
      <c r="PKH138" s="18"/>
      <c r="PKI138" s="18"/>
      <c r="PKJ138" s="18"/>
      <c r="PKK138" s="18"/>
      <c r="PKL138" s="18"/>
      <c r="PKM138" s="18"/>
      <c r="PKN138" s="18"/>
      <c r="PKO138" s="18"/>
      <c r="PKP138" s="18"/>
      <c r="PKQ138" s="18"/>
      <c r="PKR138" s="18"/>
      <c r="PKS138" s="18"/>
      <c r="PKT138" s="18"/>
      <c r="PKU138" s="18"/>
      <c r="PKV138" s="18"/>
      <c r="PKW138" s="18"/>
      <c r="PKX138" s="18"/>
      <c r="PKY138" s="18"/>
      <c r="PKZ138" s="18"/>
      <c r="PLA138" s="18"/>
      <c r="PLB138" s="18"/>
      <c r="PLC138" s="18"/>
      <c r="PLD138" s="18"/>
      <c r="PLE138" s="18"/>
      <c r="PLF138" s="18"/>
      <c r="PLG138" s="18"/>
      <c r="PLH138" s="18"/>
      <c r="PLI138" s="18"/>
      <c r="PLJ138" s="18"/>
      <c r="PLK138" s="18"/>
      <c r="PLL138" s="18"/>
      <c r="PLM138" s="18"/>
      <c r="PLN138" s="18"/>
      <c r="PLO138" s="18"/>
      <c r="PLP138" s="18"/>
      <c r="PLQ138" s="18"/>
      <c r="PLR138" s="18"/>
      <c r="PLS138" s="18"/>
      <c r="PLT138" s="18"/>
      <c r="PLU138" s="18"/>
      <c r="PLV138" s="18"/>
      <c r="PLW138" s="18"/>
      <c r="PLX138" s="18"/>
      <c r="PLY138" s="18"/>
      <c r="PLZ138" s="18"/>
      <c r="PMA138" s="18"/>
      <c r="PMB138" s="18"/>
      <c r="PMC138" s="18"/>
      <c r="PMD138" s="18"/>
      <c r="PME138" s="18"/>
      <c r="PMF138" s="18"/>
      <c r="PMG138" s="18"/>
      <c r="PMH138" s="18"/>
      <c r="PMI138" s="18"/>
      <c r="PMJ138" s="18"/>
      <c r="PMK138" s="18"/>
      <c r="PML138" s="18"/>
      <c r="PMM138" s="18"/>
      <c r="PMN138" s="18"/>
      <c r="PMO138" s="18"/>
      <c r="PMP138" s="18"/>
      <c r="PMQ138" s="18"/>
      <c r="PMR138" s="18"/>
      <c r="PMS138" s="18"/>
      <c r="PMT138" s="18"/>
      <c r="PMU138" s="18"/>
      <c r="PMV138" s="18"/>
      <c r="PMW138" s="18"/>
      <c r="PMX138" s="18"/>
      <c r="PMY138" s="18"/>
      <c r="PMZ138" s="18"/>
      <c r="PNA138" s="18"/>
      <c r="PNB138" s="18"/>
      <c r="PNC138" s="18"/>
      <c r="PND138" s="18"/>
      <c r="PNE138" s="18"/>
      <c r="PNF138" s="18"/>
      <c r="PNG138" s="18"/>
      <c r="PNH138" s="18"/>
      <c r="PNI138" s="18"/>
      <c r="PNJ138" s="18"/>
      <c r="PNK138" s="18"/>
      <c r="PNL138" s="18"/>
      <c r="PNM138" s="18"/>
      <c r="PNN138" s="18"/>
      <c r="PNO138" s="18"/>
      <c r="PNP138" s="18"/>
      <c r="PNQ138" s="18"/>
      <c r="PNR138" s="18"/>
      <c r="PNS138" s="18"/>
      <c r="PNT138" s="18"/>
      <c r="PNU138" s="18"/>
      <c r="PNV138" s="18"/>
      <c r="PNW138" s="18"/>
      <c r="PNX138" s="18"/>
      <c r="PNY138" s="18"/>
      <c r="PNZ138" s="18"/>
      <c r="POA138" s="18"/>
      <c r="POB138" s="18"/>
      <c r="POC138" s="18"/>
      <c r="POD138" s="18"/>
      <c r="POE138" s="18"/>
      <c r="POF138" s="18"/>
      <c r="POG138" s="18"/>
      <c r="POH138" s="18"/>
      <c r="POI138" s="18"/>
      <c r="POJ138" s="18"/>
      <c r="POK138" s="18"/>
      <c r="POL138" s="18"/>
      <c r="POM138" s="18"/>
      <c r="PON138" s="18"/>
      <c r="POO138" s="18"/>
      <c r="POP138" s="18"/>
      <c r="POQ138" s="18"/>
      <c r="POR138" s="18"/>
      <c r="POS138" s="18"/>
      <c r="POT138" s="18"/>
      <c r="POU138" s="18"/>
      <c r="POV138" s="18"/>
      <c r="POW138" s="18"/>
      <c r="POX138" s="18"/>
      <c r="POY138" s="18"/>
      <c r="POZ138" s="18"/>
      <c r="PPA138" s="18"/>
      <c r="PPB138" s="18"/>
      <c r="PPC138" s="18"/>
      <c r="PPD138" s="18"/>
      <c r="PPE138" s="18"/>
      <c r="PPF138" s="18"/>
      <c r="PPG138" s="18"/>
      <c r="PPH138" s="18"/>
      <c r="PPI138" s="18"/>
      <c r="PPJ138" s="18"/>
      <c r="PPK138" s="18"/>
      <c r="PPL138" s="18"/>
      <c r="PPM138" s="18"/>
      <c r="PPN138" s="18"/>
      <c r="PPO138" s="18"/>
      <c r="PPP138" s="18"/>
      <c r="PPQ138" s="18"/>
      <c r="PPR138" s="18"/>
      <c r="PPS138" s="18"/>
      <c r="PPT138" s="18"/>
      <c r="PPU138" s="18"/>
      <c r="PPV138" s="18"/>
      <c r="PPW138" s="18"/>
      <c r="PPX138" s="18"/>
      <c r="PPY138" s="18"/>
      <c r="PPZ138" s="18"/>
      <c r="PQA138" s="18"/>
      <c r="PQB138" s="18"/>
      <c r="PQC138" s="18"/>
      <c r="PQD138" s="18"/>
      <c r="PQE138" s="18"/>
      <c r="PQF138" s="18"/>
      <c r="PQG138" s="18"/>
      <c r="PQH138" s="18"/>
      <c r="PQI138" s="18"/>
      <c r="PQJ138" s="18"/>
      <c r="PQK138" s="18"/>
      <c r="PQL138" s="18"/>
      <c r="PQM138" s="18"/>
      <c r="PQN138" s="18"/>
      <c r="PQO138" s="18"/>
      <c r="PQP138" s="18"/>
      <c r="PQQ138" s="18"/>
      <c r="PQR138" s="18"/>
      <c r="PQS138" s="18"/>
      <c r="PQT138" s="18"/>
      <c r="PQU138" s="18"/>
      <c r="PQV138" s="18"/>
      <c r="PQW138" s="18"/>
      <c r="PQX138" s="18"/>
      <c r="PQY138" s="18"/>
      <c r="PQZ138" s="18"/>
      <c r="PRA138" s="18"/>
      <c r="PRB138" s="18"/>
      <c r="PRC138" s="18"/>
      <c r="PRD138" s="18"/>
      <c r="PRE138" s="18"/>
      <c r="PRF138" s="18"/>
      <c r="PRG138" s="18"/>
      <c r="PRH138" s="18"/>
      <c r="PRI138" s="18"/>
      <c r="PRJ138" s="18"/>
      <c r="PRK138" s="18"/>
      <c r="PRL138" s="18"/>
      <c r="PRM138" s="18"/>
      <c r="PRN138" s="18"/>
      <c r="PRO138" s="18"/>
      <c r="PRP138" s="18"/>
      <c r="PRQ138" s="18"/>
      <c r="PRR138" s="18"/>
      <c r="PRS138" s="18"/>
      <c r="PRT138" s="18"/>
      <c r="PRU138" s="18"/>
      <c r="PRV138" s="18"/>
      <c r="PRW138" s="18"/>
      <c r="PRX138" s="18"/>
      <c r="PRY138" s="18"/>
      <c r="PRZ138" s="18"/>
      <c r="PSA138" s="18"/>
      <c r="PSB138" s="18"/>
      <c r="PSC138" s="18"/>
      <c r="PSD138" s="18"/>
      <c r="PSE138" s="18"/>
      <c r="PSF138" s="18"/>
      <c r="PSG138" s="18"/>
      <c r="PSH138" s="18"/>
      <c r="PSI138" s="18"/>
      <c r="PSJ138" s="18"/>
      <c r="PSK138" s="18"/>
      <c r="PSL138" s="18"/>
      <c r="PSM138" s="18"/>
      <c r="PSN138" s="18"/>
      <c r="PSO138" s="18"/>
      <c r="PSP138" s="18"/>
      <c r="PSQ138" s="18"/>
      <c r="PSR138" s="18"/>
      <c r="PSS138" s="18"/>
      <c r="PST138" s="18"/>
      <c r="PSU138" s="18"/>
      <c r="PSV138" s="18"/>
      <c r="PSW138" s="18"/>
      <c r="PSX138" s="18"/>
      <c r="PSY138" s="18"/>
      <c r="PSZ138" s="18"/>
      <c r="PTA138" s="18"/>
      <c r="PTB138" s="18"/>
      <c r="PTC138" s="18"/>
      <c r="PTD138" s="18"/>
      <c r="PTE138" s="18"/>
      <c r="PTF138" s="18"/>
      <c r="PTG138" s="18"/>
      <c r="PTH138" s="18"/>
      <c r="PTI138" s="18"/>
      <c r="PTJ138" s="18"/>
      <c r="PTK138" s="18"/>
      <c r="PTL138" s="18"/>
      <c r="PTM138" s="18"/>
      <c r="PTN138" s="18"/>
      <c r="PTO138" s="18"/>
      <c r="PTP138" s="18"/>
      <c r="PTQ138" s="18"/>
      <c r="PTR138" s="18"/>
      <c r="PTS138" s="18"/>
      <c r="PTT138" s="18"/>
      <c r="PTU138" s="18"/>
      <c r="PTV138" s="18"/>
      <c r="PTW138" s="18"/>
      <c r="PTX138" s="18"/>
      <c r="PTY138" s="18"/>
      <c r="PTZ138" s="18"/>
      <c r="PUA138" s="18"/>
      <c r="PUB138" s="18"/>
      <c r="PUC138" s="18"/>
      <c r="PUD138" s="18"/>
      <c r="PUE138" s="18"/>
      <c r="PUF138" s="18"/>
      <c r="PUG138" s="18"/>
      <c r="PUH138" s="18"/>
      <c r="PUI138" s="18"/>
      <c r="PUJ138" s="18"/>
      <c r="PUK138" s="18"/>
      <c r="PUL138" s="18"/>
      <c r="PUM138" s="18"/>
      <c r="PUN138" s="18"/>
      <c r="PUO138" s="18"/>
      <c r="PUP138" s="18"/>
      <c r="PUQ138" s="18"/>
      <c r="PUR138" s="18"/>
      <c r="PUS138" s="18"/>
      <c r="PUT138" s="18"/>
      <c r="PUU138" s="18"/>
      <c r="PUV138" s="18"/>
      <c r="PUW138" s="18"/>
      <c r="PUX138" s="18"/>
      <c r="PUY138" s="18"/>
      <c r="PUZ138" s="18"/>
      <c r="PVA138" s="18"/>
      <c r="PVB138" s="18"/>
      <c r="PVC138" s="18"/>
      <c r="PVD138" s="18"/>
      <c r="PVE138" s="18"/>
      <c r="PVF138" s="18"/>
      <c r="PVG138" s="18"/>
      <c r="PVH138" s="18"/>
      <c r="PVI138" s="18"/>
      <c r="PVJ138" s="18"/>
      <c r="PVK138" s="18"/>
      <c r="PVL138" s="18"/>
      <c r="PVM138" s="18"/>
      <c r="PVN138" s="18"/>
      <c r="PVO138" s="18"/>
      <c r="PVP138" s="18"/>
      <c r="PVQ138" s="18"/>
      <c r="PVR138" s="18"/>
      <c r="PVS138" s="18"/>
      <c r="PVT138" s="18"/>
      <c r="PVU138" s="18"/>
      <c r="PVV138" s="18"/>
      <c r="PVW138" s="18"/>
      <c r="PVX138" s="18"/>
      <c r="PVY138" s="18"/>
      <c r="PVZ138" s="18"/>
      <c r="PWA138" s="18"/>
      <c r="PWB138" s="18"/>
      <c r="PWC138" s="18"/>
      <c r="PWD138" s="18"/>
      <c r="PWE138" s="18"/>
      <c r="PWF138" s="18"/>
      <c r="PWG138" s="18"/>
      <c r="PWH138" s="18"/>
      <c r="PWI138" s="18"/>
      <c r="PWJ138" s="18"/>
      <c r="PWK138" s="18"/>
      <c r="PWL138" s="18"/>
      <c r="PWM138" s="18"/>
      <c r="PWN138" s="18"/>
      <c r="PWO138" s="18"/>
      <c r="PWP138" s="18"/>
      <c r="PWQ138" s="18"/>
      <c r="PWR138" s="18"/>
      <c r="PWS138" s="18"/>
      <c r="PWT138" s="18"/>
      <c r="PWU138" s="18"/>
      <c r="PWV138" s="18"/>
      <c r="PWW138" s="18"/>
      <c r="PWX138" s="18"/>
      <c r="PWY138" s="18"/>
      <c r="PWZ138" s="18"/>
      <c r="PXA138" s="18"/>
      <c r="PXB138" s="18"/>
      <c r="PXC138" s="18"/>
      <c r="PXD138" s="18"/>
      <c r="PXE138" s="18"/>
      <c r="PXF138" s="18"/>
      <c r="PXG138" s="18"/>
      <c r="PXH138" s="18"/>
      <c r="PXI138" s="18"/>
      <c r="PXJ138" s="18"/>
      <c r="PXK138" s="18"/>
      <c r="PXL138" s="18"/>
      <c r="PXM138" s="18"/>
      <c r="PXN138" s="18"/>
      <c r="PXO138" s="18"/>
      <c r="PXP138" s="18"/>
      <c r="PXQ138" s="18"/>
      <c r="PXR138" s="18"/>
      <c r="PXS138" s="18"/>
      <c r="PXT138" s="18"/>
      <c r="PXU138" s="18"/>
      <c r="PXV138" s="18"/>
      <c r="PXW138" s="18"/>
      <c r="PXX138" s="18"/>
      <c r="PXY138" s="18"/>
      <c r="PXZ138" s="18"/>
      <c r="PYA138" s="18"/>
      <c r="PYB138" s="18"/>
      <c r="PYC138" s="18"/>
      <c r="PYD138" s="18"/>
      <c r="PYE138" s="18"/>
      <c r="PYF138" s="18"/>
      <c r="PYG138" s="18"/>
      <c r="PYH138" s="18"/>
      <c r="PYI138" s="18"/>
      <c r="PYJ138" s="18"/>
      <c r="PYK138" s="18"/>
      <c r="PYL138" s="18"/>
      <c r="PYM138" s="18"/>
      <c r="PYN138" s="18"/>
      <c r="PYO138" s="18"/>
      <c r="PYP138" s="18"/>
      <c r="PYQ138" s="18"/>
      <c r="PYR138" s="18"/>
      <c r="PYS138" s="18"/>
      <c r="PYT138" s="18"/>
      <c r="PYU138" s="18"/>
      <c r="PYV138" s="18"/>
      <c r="PYW138" s="18"/>
      <c r="PYX138" s="18"/>
      <c r="PYY138" s="18"/>
      <c r="PYZ138" s="18"/>
      <c r="PZA138" s="18"/>
      <c r="PZB138" s="18"/>
      <c r="PZC138" s="18"/>
      <c r="PZD138" s="18"/>
      <c r="PZE138" s="18"/>
      <c r="PZF138" s="18"/>
      <c r="PZG138" s="18"/>
      <c r="PZH138" s="18"/>
      <c r="PZI138" s="18"/>
      <c r="PZJ138" s="18"/>
      <c r="PZK138" s="18"/>
      <c r="PZL138" s="18"/>
      <c r="PZM138" s="18"/>
      <c r="PZN138" s="18"/>
      <c r="PZO138" s="18"/>
      <c r="PZP138" s="18"/>
      <c r="PZQ138" s="18"/>
      <c r="PZR138" s="18"/>
      <c r="PZS138" s="18"/>
      <c r="PZT138" s="18"/>
      <c r="PZU138" s="18"/>
      <c r="PZV138" s="18"/>
      <c r="PZW138" s="18"/>
      <c r="PZX138" s="18"/>
      <c r="PZY138" s="18"/>
      <c r="PZZ138" s="18"/>
      <c r="QAA138" s="18"/>
      <c r="QAB138" s="18"/>
      <c r="QAC138" s="18"/>
      <c r="QAD138" s="18"/>
      <c r="QAE138" s="18"/>
      <c r="QAF138" s="18"/>
      <c r="QAG138" s="18"/>
      <c r="QAH138" s="18"/>
      <c r="QAI138" s="18"/>
      <c r="QAJ138" s="18"/>
      <c r="QAK138" s="18"/>
      <c r="QAL138" s="18"/>
      <c r="QAM138" s="18"/>
      <c r="QAN138" s="18"/>
      <c r="QAO138" s="18"/>
      <c r="QAP138" s="18"/>
      <c r="QAQ138" s="18"/>
      <c r="QAR138" s="18"/>
      <c r="QAS138" s="18"/>
      <c r="QAT138" s="18"/>
      <c r="QAU138" s="18"/>
      <c r="QAV138" s="18"/>
      <c r="QAW138" s="18"/>
      <c r="QAX138" s="18"/>
      <c r="QAY138" s="18"/>
      <c r="QAZ138" s="18"/>
      <c r="QBA138" s="18"/>
      <c r="QBB138" s="18"/>
      <c r="QBC138" s="18"/>
      <c r="QBD138" s="18"/>
      <c r="QBE138" s="18"/>
      <c r="QBF138" s="18"/>
      <c r="QBG138" s="18"/>
      <c r="QBH138" s="18"/>
      <c r="QBI138" s="18"/>
      <c r="QBJ138" s="18"/>
      <c r="QBK138" s="18"/>
      <c r="QBL138" s="18"/>
      <c r="QBM138" s="18"/>
      <c r="QBN138" s="18"/>
      <c r="QBO138" s="18"/>
      <c r="QBP138" s="18"/>
      <c r="QBQ138" s="18"/>
      <c r="QBR138" s="18"/>
      <c r="QBS138" s="18"/>
      <c r="QBT138" s="18"/>
      <c r="QBU138" s="18"/>
      <c r="QBV138" s="18"/>
      <c r="QBW138" s="18"/>
      <c r="QBX138" s="18"/>
      <c r="QBY138" s="18"/>
      <c r="QBZ138" s="18"/>
      <c r="QCA138" s="18"/>
      <c r="QCB138" s="18"/>
      <c r="QCC138" s="18"/>
      <c r="QCD138" s="18"/>
      <c r="QCE138" s="18"/>
      <c r="QCF138" s="18"/>
      <c r="QCG138" s="18"/>
      <c r="QCH138" s="18"/>
      <c r="QCI138" s="18"/>
      <c r="QCJ138" s="18"/>
      <c r="QCK138" s="18"/>
      <c r="QCL138" s="18"/>
      <c r="QCM138" s="18"/>
      <c r="QCN138" s="18"/>
      <c r="QCO138" s="18"/>
      <c r="QCP138" s="18"/>
      <c r="QCQ138" s="18"/>
      <c r="QCR138" s="18"/>
      <c r="QCS138" s="18"/>
      <c r="QCT138" s="18"/>
      <c r="QCU138" s="18"/>
      <c r="QCV138" s="18"/>
      <c r="QCW138" s="18"/>
      <c r="QCX138" s="18"/>
      <c r="QCY138" s="18"/>
      <c r="QCZ138" s="18"/>
      <c r="QDA138" s="18"/>
      <c r="QDB138" s="18"/>
      <c r="QDC138" s="18"/>
      <c r="QDD138" s="18"/>
      <c r="QDE138" s="18"/>
      <c r="QDF138" s="18"/>
      <c r="QDG138" s="18"/>
      <c r="QDH138" s="18"/>
      <c r="QDI138" s="18"/>
      <c r="QDJ138" s="18"/>
      <c r="QDK138" s="18"/>
      <c r="QDL138" s="18"/>
      <c r="QDM138" s="18"/>
      <c r="QDN138" s="18"/>
      <c r="QDO138" s="18"/>
      <c r="QDP138" s="18"/>
      <c r="QDQ138" s="18"/>
      <c r="QDR138" s="18"/>
      <c r="QDS138" s="18"/>
      <c r="QDT138" s="18"/>
      <c r="QDU138" s="18"/>
      <c r="QDV138" s="18"/>
      <c r="QDW138" s="18"/>
      <c r="QDX138" s="18"/>
      <c r="QDY138" s="18"/>
      <c r="QDZ138" s="18"/>
      <c r="QEA138" s="18"/>
      <c r="QEB138" s="18"/>
      <c r="QEC138" s="18"/>
      <c r="QED138" s="18"/>
      <c r="QEE138" s="18"/>
      <c r="QEF138" s="18"/>
      <c r="QEG138" s="18"/>
      <c r="QEH138" s="18"/>
      <c r="QEI138" s="18"/>
      <c r="QEJ138" s="18"/>
      <c r="QEK138" s="18"/>
      <c r="QEL138" s="18"/>
      <c r="QEM138" s="18"/>
      <c r="QEN138" s="18"/>
      <c r="QEO138" s="18"/>
      <c r="QEP138" s="18"/>
      <c r="QEQ138" s="18"/>
      <c r="QER138" s="18"/>
      <c r="QES138" s="18"/>
      <c r="QET138" s="18"/>
      <c r="QEU138" s="18"/>
      <c r="QEV138" s="18"/>
      <c r="QEW138" s="18"/>
      <c r="QEX138" s="18"/>
      <c r="QEY138" s="18"/>
      <c r="QEZ138" s="18"/>
      <c r="QFA138" s="18"/>
      <c r="QFB138" s="18"/>
      <c r="QFC138" s="18"/>
      <c r="QFD138" s="18"/>
      <c r="QFE138" s="18"/>
      <c r="QFF138" s="18"/>
      <c r="QFG138" s="18"/>
      <c r="QFH138" s="18"/>
      <c r="QFI138" s="18"/>
      <c r="QFJ138" s="18"/>
      <c r="QFK138" s="18"/>
      <c r="QFL138" s="18"/>
      <c r="QFM138" s="18"/>
      <c r="QFN138" s="18"/>
      <c r="QFO138" s="18"/>
      <c r="QFP138" s="18"/>
      <c r="QFQ138" s="18"/>
      <c r="QFR138" s="18"/>
      <c r="QFS138" s="18"/>
      <c r="QFT138" s="18"/>
      <c r="QFU138" s="18"/>
      <c r="QFV138" s="18"/>
      <c r="QFW138" s="18"/>
      <c r="QFX138" s="18"/>
      <c r="QFY138" s="18"/>
      <c r="QFZ138" s="18"/>
      <c r="QGA138" s="18"/>
      <c r="QGB138" s="18"/>
      <c r="QGC138" s="18"/>
      <c r="QGD138" s="18"/>
      <c r="QGE138" s="18"/>
      <c r="QGF138" s="18"/>
      <c r="QGG138" s="18"/>
      <c r="QGH138" s="18"/>
      <c r="QGI138" s="18"/>
      <c r="QGJ138" s="18"/>
      <c r="QGK138" s="18"/>
      <c r="QGL138" s="18"/>
      <c r="QGM138" s="18"/>
      <c r="QGN138" s="18"/>
      <c r="QGO138" s="18"/>
      <c r="QGP138" s="18"/>
      <c r="QGQ138" s="18"/>
      <c r="QGR138" s="18"/>
      <c r="QGS138" s="18"/>
      <c r="QGT138" s="18"/>
      <c r="QGU138" s="18"/>
      <c r="QGV138" s="18"/>
      <c r="QGW138" s="18"/>
      <c r="QGX138" s="18"/>
      <c r="QGY138" s="18"/>
      <c r="QGZ138" s="18"/>
      <c r="QHA138" s="18"/>
      <c r="QHB138" s="18"/>
      <c r="QHC138" s="18"/>
      <c r="QHD138" s="18"/>
      <c r="QHE138" s="18"/>
      <c r="QHF138" s="18"/>
      <c r="QHG138" s="18"/>
      <c r="QHH138" s="18"/>
      <c r="QHI138" s="18"/>
      <c r="QHJ138" s="18"/>
      <c r="QHK138" s="18"/>
      <c r="QHL138" s="18"/>
      <c r="QHM138" s="18"/>
      <c r="QHN138" s="18"/>
      <c r="QHO138" s="18"/>
      <c r="QHP138" s="18"/>
      <c r="QHQ138" s="18"/>
      <c r="QHR138" s="18"/>
      <c r="QHS138" s="18"/>
      <c r="QHT138" s="18"/>
      <c r="QHU138" s="18"/>
      <c r="QHV138" s="18"/>
      <c r="QHW138" s="18"/>
      <c r="QHX138" s="18"/>
      <c r="QHY138" s="18"/>
      <c r="QHZ138" s="18"/>
      <c r="QIA138" s="18"/>
      <c r="QIB138" s="18"/>
      <c r="QIC138" s="18"/>
      <c r="QID138" s="18"/>
      <c r="QIE138" s="18"/>
      <c r="QIF138" s="18"/>
      <c r="QIG138" s="18"/>
      <c r="QIH138" s="18"/>
      <c r="QII138" s="18"/>
      <c r="QIJ138" s="18"/>
      <c r="QIK138" s="18"/>
      <c r="QIL138" s="18"/>
      <c r="QIM138" s="18"/>
      <c r="QIN138" s="18"/>
      <c r="QIO138" s="18"/>
      <c r="QIP138" s="18"/>
      <c r="QIQ138" s="18"/>
      <c r="QIR138" s="18"/>
      <c r="QIS138" s="18"/>
      <c r="QIT138" s="18"/>
      <c r="QIU138" s="18"/>
      <c r="QIV138" s="18"/>
      <c r="QIW138" s="18"/>
      <c r="QIX138" s="18"/>
      <c r="QIY138" s="18"/>
      <c r="QIZ138" s="18"/>
      <c r="QJA138" s="18"/>
      <c r="QJB138" s="18"/>
      <c r="QJC138" s="18"/>
      <c r="QJD138" s="18"/>
      <c r="QJE138" s="18"/>
      <c r="QJF138" s="18"/>
      <c r="QJG138" s="18"/>
      <c r="QJH138" s="18"/>
      <c r="QJI138" s="18"/>
      <c r="QJJ138" s="18"/>
      <c r="QJK138" s="18"/>
      <c r="QJL138" s="18"/>
      <c r="QJM138" s="18"/>
      <c r="QJN138" s="18"/>
      <c r="QJO138" s="18"/>
      <c r="QJP138" s="18"/>
      <c r="QJQ138" s="18"/>
      <c r="QJR138" s="18"/>
      <c r="QJS138" s="18"/>
      <c r="QJT138" s="18"/>
      <c r="QJU138" s="18"/>
      <c r="QJV138" s="18"/>
      <c r="QJW138" s="18"/>
      <c r="QJX138" s="18"/>
      <c r="QJY138" s="18"/>
      <c r="QJZ138" s="18"/>
      <c r="QKA138" s="18"/>
      <c r="QKB138" s="18"/>
      <c r="QKC138" s="18"/>
      <c r="QKD138" s="18"/>
      <c r="QKE138" s="18"/>
      <c r="QKF138" s="18"/>
      <c r="QKG138" s="18"/>
      <c r="QKH138" s="18"/>
      <c r="QKI138" s="18"/>
      <c r="QKJ138" s="18"/>
      <c r="QKK138" s="18"/>
      <c r="QKL138" s="18"/>
      <c r="QKM138" s="18"/>
      <c r="QKN138" s="18"/>
      <c r="QKO138" s="18"/>
      <c r="QKP138" s="18"/>
      <c r="QKQ138" s="18"/>
      <c r="QKR138" s="18"/>
      <c r="QKS138" s="18"/>
      <c r="QKT138" s="18"/>
      <c r="QKU138" s="18"/>
      <c r="QKV138" s="18"/>
      <c r="QKW138" s="18"/>
      <c r="QKX138" s="18"/>
      <c r="QKY138" s="18"/>
      <c r="QKZ138" s="18"/>
      <c r="QLA138" s="18"/>
      <c r="QLB138" s="18"/>
      <c r="QLC138" s="18"/>
      <c r="QLD138" s="18"/>
      <c r="QLE138" s="18"/>
      <c r="QLF138" s="18"/>
      <c r="QLG138" s="18"/>
      <c r="QLH138" s="18"/>
      <c r="QLI138" s="18"/>
      <c r="QLJ138" s="18"/>
      <c r="QLK138" s="18"/>
      <c r="QLL138" s="18"/>
      <c r="QLM138" s="18"/>
      <c r="QLN138" s="18"/>
      <c r="QLO138" s="18"/>
      <c r="QLP138" s="18"/>
      <c r="QLQ138" s="18"/>
      <c r="QLR138" s="18"/>
      <c r="QLS138" s="18"/>
      <c r="QLT138" s="18"/>
      <c r="QLU138" s="18"/>
      <c r="QLV138" s="18"/>
      <c r="QLW138" s="18"/>
      <c r="QLX138" s="18"/>
      <c r="QLY138" s="18"/>
      <c r="QLZ138" s="18"/>
      <c r="QMA138" s="18"/>
      <c r="QMB138" s="18"/>
      <c r="QMC138" s="18"/>
      <c r="QMD138" s="18"/>
      <c r="QME138" s="18"/>
      <c r="QMF138" s="18"/>
      <c r="QMG138" s="18"/>
      <c r="QMH138" s="18"/>
      <c r="QMI138" s="18"/>
      <c r="QMJ138" s="18"/>
      <c r="QMK138" s="18"/>
      <c r="QML138" s="18"/>
      <c r="QMM138" s="18"/>
      <c r="QMN138" s="18"/>
      <c r="QMO138" s="18"/>
      <c r="QMP138" s="18"/>
      <c r="QMQ138" s="18"/>
      <c r="QMR138" s="18"/>
      <c r="QMS138" s="18"/>
      <c r="QMT138" s="18"/>
      <c r="QMU138" s="18"/>
      <c r="QMV138" s="18"/>
      <c r="QMW138" s="18"/>
      <c r="QMX138" s="18"/>
      <c r="QMY138" s="18"/>
      <c r="QMZ138" s="18"/>
      <c r="QNA138" s="18"/>
      <c r="QNB138" s="18"/>
      <c r="QNC138" s="18"/>
      <c r="QND138" s="18"/>
      <c r="QNE138" s="18"/>
      <c r="QNF138" s="18"/>
      <c r="QNG138" s="18"/>
      <c r="QNH138" s="18"/>
      <c r="QNI138" s="18"/>
      <c r="QNJ138" s="18"/>
      <c r="QNK138" s="18"/>
      <c r="QNL138" s="18"/>
      <c r="QNM138" s="18"/>
      <c r="QNN138" s="18"/>
      <c r="QNO138" s="18"/>
      <c r="QNP138" s="18"/>
      <c r="QNQ138" s="18"/>
      <c r="QNR138" s="18"/>
      <c r="QNS138" s="18"/>
      <c r="QNT138" s="18"/>
      <c r="QNU138" s="18"/>
      <c r="QNV138" s="18"/>
      <c r="QNW138" s="18"/>
      <c r="QNX138" s="18"/>
      <c r="QNY138" s="18"/>
      <c r="QNZ138" s="18"/>
      <c r="QOA138" s="18"/>
      <c r="QOB138" s="18"/>
      <c r="QOC138" s="18"/>
      <c r="QOD138" s="18"/>
      <c r="QOE138" s="18"/>
      <c r="QOF138" s="18"/>
      <c r="QOG138" s="18"/>
      <c r="QOH138" s="18"/>
      <c r="QOI138" s="18"/>
      <c r="QOJ138" s="18"/>
      <c r="QOK138" s="18"/>
      <c r="QOL138" s="18"/>
      <c r="QOM138" s="18"/>
      <c r="QON138" s="18"/>
      <c r="QOO138" s="18"/>
      <c r="QOP138" s="18"/>
      <c r="QOQ138" s="18"/>
      <c r="QOR138" s="18"/>
      <c r="QOS138" s="18"/>
      <c r="QOT138" s="18"/>
      <c r="QOU138" s="18"/>
      <c r="QOV138" s="18"/>
      <c r="QOW138" s="18"/>
      <c r="QOX138" s="18"/>
      <c r="QOY138" s="18"/>
      <c r="QOZ138" s="18"/>
      <c r="QPA138" s="18"/>
      <c r="QPB138" s="18"/>
      <c r="QPC138" s="18"/>
      <c r="QPD138" s="18"/>
      <c r="QPE138" s="18"/>
      <c r="QPF138" s="18"/>
      <c r="QPG138" s="18"/>
      <c r="QPH138" s="18"/>
      <c r="QPI138" s="18"/>
      <c r="QPJ138" s="18"/>
      <c r="QPK138" s="18"/>
      <c r="QPL138" s="18"/>
      <c r="QPM138" s="18"/>
      <c r="QPN138" s="18"/>
      <c r="QPO138" s="18"/>
      <c r="QPP138" s="18"/>
      <c r="QPQ138" s="18"/>
      <c r="QPR138" s="18"/>
      <c r="QPS138" s="18"/>
      <c r="QPT138" s="18"/>
      <c r="QPU138" s="18"/>
      <c r="QPV138" s="18"/>
      <c r="QPW138" s="18"/>
      <c r="QPX138" s="18"/>
      <c r="QPY138" s="18"/>
      <c r="QPZ138" s="18"/>
      <c r="QQA138" s="18"/>
      <c r="QQB138" s="18"/>
      <c r="QQC138" s="18"/>
      <c r="QQD138" s="18"/>
      <c r="QQE138" s="18"/>
      <c r="QQF138" s="18"/>
      <c r="QQG138" s="18"/>
      <c r="QQH138" s="18"/>
      <c r="QQI138" s="18"/>
      <c r="QQJ138" s="18"/>
      <c r="QQK138" s="18"/>
      <c r="QQL138" s="18"/>
      <c r="QQM138" s="18"/>
      <c r="QQN138" s="18"/>
      <c r="QQO138" s="18"/>
      <c r="QQP138" s="18"/>
      <c r="QQQ138" s="18"/>
      <c r="QQR138" s="18"/>
      <c r="QQS138" s="18"/>
      <c r="QQT138" s="18"/>
      <c r="QQU138" s="18"/>
      <c r="QQV138" s="18"/>
      <c r="QQW138" s="18"/>
      <c r="QQX138" s="18"/>
      <c r="QQY138" s="18"/>
      <c r="QQZ138" s="18"/>
      <c r="QRA138" s="18"/>
      <c r="QRB138" s="18"/>
      <c r="QRC138" s="18"/>
      <c r="QRD138" s="18"/>
      <c r="QRE138" s="18"/>
      <c r="QRF138" s="18"/>
      <c r="QRG138" s="18"/>
      <c r="QRH138" s="18"/>
      <c r="QRI138" s="18"/>
      <c r="QRJ138" s="18"/>
      <c r="QRK138" s="18"/>
      <c r="QRL138" s="18"/>
      <c r="QRM138" s="18"/>
      <c r="QRN138" s="18"/>
      <c r="QRO138" s="18"/>
      <c r="QRP138" s="18"/>
      <c r="QRQ138" s="18"/>
      <c r="QRR138" s="18"/>
      <c r="QRS138" s="18"/>
      <c r="QRT138" s="18"/>
      <c r="QRU138" s="18"/>
      <c r="QRV138" s="18"/>
      <c r="QRW138" s="18"/>
      <c r="QRX138" s="18"/>
      <c r="QRY138" s="18"/>
      <c r="QRZ138" s="18"/>
      <c r="QSA138" s="18"/>
      <c r="QSB138" s="18"/>
      <c r="QSC138" s="18"/>
      <c r="QSD138" s="18"/>
      <c r="QSE138" s="18"/>
      <c r="QSF138" s="18"/>
      <c r="QSG138" s="18"/>
      <c r="QSH138" s="18"/>
      <c r="QSI138" s="18"/>
      <c r="QSJ138" s="18"/>
      <c r="QSK138" s="18"/>
      <c r="QSL138" s="18"/>
      <c r="QSM138" s="18"/>
      <c r="QSN138" s="18"/>
      <c r="QSO138" s="18"/>
      <c r="QSP138" s="18"/>
      <c r="QSQ138" s="18"/>
      <c r="QSR138" s="18"/>
      <c r="QSS138" s="18"/>
      <c r="QST138" s="18"/>
      <c r="QSU138" s="18"/>
      <c r="QSV138" s="18"/>
      <c r="QSW138" s="18"/>
      <c r="QSX138" s="18"/>
      <c r="QSY138" s="18"/>
      <c r="QSZ138" s="18"/>
      <c r="QTA138" s="18"/>
      <c r="QTB138" s="18"/>
      <c r="QTC138" s="18"/>
      <c r="QTD138" s="18"/>
      <c r="QTE138" s="18"/>
      <c r="QTF138" s="18"/>
      <c r="QTG138" s="18"/>
      <c r="QTH138" s="18"/>
      <c r="QTI138" s="18"/>
      <c r="QTJ138" s="18"/>
      <c r="QTK138" s="18"/>
      <c r="QTL138" s="18"/>
      <c r="QTM138" s="18"/>
      <c r="QTN138" s="18"/>
      <c r="QTO138" s="18"/>
      <c r="QTP138" s="18"/>
      <c r="QTQ138" s="18"/>
      <c r="QTR138" s="18"/>
      <c r="QTS138" s="18"/>
      <c r="QTT138" s="18"/>
      <c r="QTU138" s="18"/>
      <c r="QTV138" s="18"/>
      <c r="QTW138" s="18"/>
      <c r="QTX138" s="18"/>
      <c r="QTY138" s="18"/>
      <c r="QTZ138" s="18"/>
      <c r="QUA138" s="18"/>
      <c r="QUB138" s="18"/>
      <c r="QUC138" s="18"/>
      <c r="QUD138" s="18"/>
      <c r="QUE138" s="18"/>
      <c r="QUF138" s="18"/>
      <c r="QUG138" s="18"/>
      <c r="QUH138" s="18"/>
      <c r="QUI138" s="18"/>
      <c r="QUJ138" s="18"/>
      <c r="QUK138" s="18"/>
      <c r="QUL138" s="18"/>
      <c r="QUM138" s="18"/>
      <c r="QUN138" s="18"/>
      <c r="QUO138" s="18"/>
      <c r="QUP138" s="18"/>
      <c r="QUQ138" s="18"/>
      <c r="QUR138" s="18"/>
      <c r="QUS138" s="18"/>
      <c r="QUT138" s="18"/>
      <c r="QUU138" s="18"/>
      <c r="QUV138" s="18"/>
      <c r="QUW138" s="18"/>
      <c r="QUX138" s="18"/>
      <c r="QUY138" s="18"/>
      <c r="QUZ138" s="18"/>
      <c r="QVA138" s="18"/>
      <c r="QVB138" s="18"/>
      <c r="QVC138" s="18"/>
      <c r="QVD138" s="18"/>
      <c r="QVE138" s="18"/>
      <c r="QVF138" s="18"/>
      <c r="QVG138" s="18"/>
      <c r="QVH138" s="18"/>
      <c r="QVI138" s="18"/>
      <c r="QVJ138" s="18"/>
      <c r="QVK138" s="18"/>
      <c r="QVL138" s="18"/>
      <c r="QVM138" s="18"/>
      <c r="QVN138" s="18"/>
      <c r="QVO138" s="18"/>
      <c r="QVP138" s="18"/>
      <c r="QVQ138" s="18"/>
      <c r="QVR138" s="18"/>
      <c r="QVS138" s="18"/>
      <c r="QVT138" s="18"/>
      <c r="QVU138" s="18"/>
      <c r="QVV138" s="18"/>
      <c r="QVW138" s="18"/>
      <c r="QVX138" s="18"/>
      <c r="QVY138" s="18"/>
      <c r="QVZ138" s="18"/>
      <c r="QWA138" s="18"/>
      <c r="QWB138" s="18"/>
      <c r="QWC138" s="18"/>
      <c r="QWD138" s="18"/>
      <c r="QWE138" s="18"/>
      <c r="QWF138" s="18"/>
      <c r="QWG138" s="18"/>
      <c r="QWH138" s="18"/>
      <c r="QWI138" s="18"/>
      <c r="QWJ138" s="18"/>
      <c r="QWK138" s="18"/>
      <c r="QWL138" s="18"/>
      <c r="QWM138" s="18"/>
      <c r="QWN138" s="18"/>
      <c r="QWO138" s="18"/>
      <c r="QWP138" s="18"/>
      <c r="QWQ138" s="18"/>
      <c r="QWR138" s="18"/>
      <c r="QWS138" s="18"/>
      <c r="QWT138" s="18"/>
      <c r="QWU138" s="18"/>
      <c r="QWV138" s="18"/>
      <c r="QWW138" s="18"/>
      <c r="QWX138" s="18"/>
      <c r="QWY138" s="18"/>
      <c r="QWZ138" s="18"/>
      <c r="QXA138" s="18"/>
      <c r="QXB138" s="18"/>
      <c r="QXC138" s="18"/>
      <c r="QXD138" s="18"/>
      <c r="QXE138" s="18"/>
      <c r="QXF138" s="18"/>
      <c r="QXG138" s="18"/>
      <c r="QXH138" s="18"/>
      <c r="QXI138" s="18"/>
      <c r="QXJ138" s="18"/>
      <c r="QXK138" s="18"/>
      <c r="QXL138" s="18"/>
      <c r="QXM138" s="18"/>
      <c r="QXN138" s="18"/>
      <c r="QXO138" s="18"/>
      <c r="QXP138" s="18"/>
      <c r="QXQ138" s="18"/>
      <c r="QXR138" s="18"/>
      <c r="QXS138" s="18"/>
      <c r="QXT138" s="18"/>
      <c r="QXU138" s="18"/>
      <c r="QXV138" s="18"/>
      <c r="QXW138" s="18"/>
      <c r="QXX138" s="18"/>
      <c r="QXY138" s="18"/>
      <c r="QXZ138" s="18"/>
      <c r="QYA138" s="18"/>
      <c r="QYB138" s="18"/>
      <c r="QYC138" s="18"/>
      <c r="QYD138" s="18"/>
      <c r="QYE138" s="18"/>
      <c r="QYF138" s="18"/>
      <c r="QYG138" s="18"/>
      <c r="QYH138" s="18"/>
      <c r="QYI138" s="18"/>
      <c r="QYJ138" s="18"/>
      <c r="QYK138" s="18"/>
      <c r="QYL138" s="18"/>
      <c r="QYM138" s="18"/>
      <c r="QYN138" s="18"/>
      <c r="QYO138" s="18"/>
      <c r="QYP138" s="18"/>
      <c r="QYQ138" s="18"/>
      <c r="QYR138" s="18"/>
      <c r="QYS138" s="18"/>
      <c r="QYT138" s="18"/>
      <c r="QYU138" s="18"/>
      <c r="QYV138" s="18"/>
      <c r="QYW138" s="18"/>
      <c r="QYX138" s="18"/>
      <c r="QYY138" s="18"/>
      <c r="QYZ138" s="18"/>
      <c r="QZA138" s="18"/>
      <c r="QZB138" s="18"/>
      <c r="QZC138" s="18"/>
      <c r="QZD138" s="18"/>
      <c r="QZE138" s="18"/>
      <c r="QZF138" s="18"/>
      <c r="QZG138" s="18"/>
      <c r="QZH138" s="18"/>
      <c r="QZI138" s="18"/>
      <c r="QZJ138" s="18"/>
      <c r="QZK138" s="18"/>
      <c r="QZL138" s="18"/>
      <c r="QZM138" s="18"/>
      <c r="QZN138" s="18"/>
      <c r="QZO138" s="18"/>
      <c r="QZP138" s="18"/>
      <c r="QZQ138" s="18"/>
      <c r="QZR138" s="18"/>
      <c r="QZS138" s="18"/>
      <c r="QZT138" s="18"/>
      <c r="QZU138" s="18"/>
      <c r="QZV138" s="18"/>
      <c r="QZW138" s="18"/>
      <c r="QZX138" s="18"/>
      <c r="QZY138" s="18"/>
      <c r="QZZ138" s="18"/>
      <c r="RAA138" s="18"/>
      <c r="RAB138" s="18"/>
      <c r="RAC138" s="18"/>
      <c r="RAD138" s="18"/>
      <c r="RAE138" s="18"/>
      <c r="RAF138" s="18"/>
      <c r="RAG138" s="18"/>
      <c r="RAH138" s="18"/>
      <c r="RAI138" s="18"/>
      <c r="RAJ138" s="18"/>
      <c r="RAK138" s="18"/>
      <c r="RAL138" s="18"/>
      <c r="RAM138" s="18"/>
      <c r="RAN138" s="18"/>
      <c r="RAO138" s="18"/>
      <c r="RAP138" s="18"/>
      <c r="RAQ138" s="18"/>
      <c r="RAR138" s="18"/>
      <c r="RAS138" s="18"/>
      <c r="RAT138" s="18"/>
      <c r="RAU138" s="18"/>
      <c r="RAV138" s="18"/>
      <c r="RAW138" s="18"/>
      <c r="RAX138" s="18"/>
      <c r="RAY138" s="18"/>
      <c r="RAZ138" s="18"/>
      <c r="RBA138" s="18"/>
      <c r="RBB138" s="18"/>
      <c r="RBC138" s="18"/>
      <c r="RBD138" s="18"/>
      <c r="RBE138" s="18"/>
      <c r="RBF138" s="18"/>
      <c r="RBG138" s="18"/>
      <c r="RBH138" s="18"/>
      <c r="RBI138" s="18"/>
      <c r="RBJ138" s="18"/>
      <c r="RBK138" s="18"/>
      <c r="RBL138" s="18"/>
      <c r="RBM138" s="18"/>
      <c r="RBN138" s="18"/>
      <c r="RBO138" s="18"/>
      <c r="RBP138" s="18"/>
      <c r="RBQ138" s="18"/>
      <c r="RBR138" s="18"/>
      <c r="RBS138" s="18"/>
      <c r="RBT138" s="18"/>
      <c r="RBU138" s="18"/>
      <c r="RBV138" s="18"/>
      <c r="RBW138" s="18"/>
      <c r="RBX138" s="18"/>
      <c r="RBY138" s="18"/>
      <c r="RBZ138" s="18"/>
      <c r="RCA138" s="18"/>
      <c r="RCB138" s="18"/>
      <c r="RCC138" s="18"/>
      <c r="RCD138" s="18"/>
      <c r="RCE138" s="18"/>
      <c r="RCF138" s="18"/>
      <c r="RCG138" s="18"/>
      <c r="RCH138" s="18"/>
      <c r="RCI138" s="18"/>
      <c r="RCJ138" s="18"/>
      <c r="RCK138" s="18"/>
      <c r="RCL138" s="18"/>
      <c r="RCM138" s="18"/>
      <c r="RCN138" s="18"/>
      <c r="RCO138" s="18"/>
      <c r="RCP138" s="18"/>
      <c r="RCQ138" s="18"/>
      <c r="RCR138" s="18"/>
      <c r="RCS138" s="18"/>
      <c r="RCT138" s="18"/>
      <c r="RCU138" s="18"/>
      <c r="RCV138" s="18"/>
      <c r="RCW138" s="18"/>
      <c r="RCX138" s="18"/>
      <c r="RCY138" s="18"/>
      <c r="RCZ138" s="18"/>
      <c r="RDA138" s="18"/>
      <c r="RDB138" s="18"/>
      <c r="RDC138" s="18"/>
      <c r="RDD138" s="18"/>
      <c r="RDE138" s="18"/>
      <c r="RDF138" s="18"/>
      <c r="RDG138" s="18"/>
      <c r="RDH138" s="18"/>
      <c r="RDI138" s="18"/>
      <c r="RDJ138" s="18"/>
      <c r="RDK138" s="18"/>
      <c r="RDL138" s="18"/>
      <c r="RDM138" s="18"/>
      <c r="RDN138" s="18"/>
      <c r="RDO138" s="18"/>
      <c r="RDP138" s="18"/>
      <c r="RDQ138" s="18"/>
      <c r="RDR138" s="18"/>
      <c r="RDS138" s="18"/>
      <c r="RDT138" s="18"/>
      <c r="RDU138" s="18"/>
      <c r="RDV138" s="18"/>
      <c r="RDW138" s="18"/>
      <c r="RDX138" s="18"/>
      <c r="RDY138" s="18"/>
      <c r="RDZ138" s="18"/>
      <c r="REA138" s="18"/>
      <c r="REB138" s="18"/>
      <c r="REC138" s="18"/>
      <c r="RED138" s="18"/>
      <c r="REE138" s="18"/>
      <c r="REF138" s="18"/>
      <c r="REG138" s="18"/>
      <c r="REH138" s="18"/>
      <c r="REI138" s="18"/>
      <c r="REJ138" s="18"/>
      <c r="REK138" s="18"/>
      <c r="REL138" s="18"/>
      <c r="REM138" s="18"/>
      <c r="REN138" s="18"/>
      <c r="REO138" s="18"/>
      <c r="REP138" s="18"/>
      <c r="REQ138" s="18"/>
      <c r="RER138" s="18"/>
      <c r="RES138" s="18"/>
      <c r="RET138" s="18"/>
      <c r="REU138" s="18"/>
      <c r="REV138" s="18"/>
      <c r="REW138" s="18"/>
      <c r="REX138" s="18"/>
      <c r="REY138" s="18"/>
      <c r="REZ138" s="18"/>
      <c r="RFA138" s="18"/>
      <c r="RFB138" s="18"/>
      <c r="RFC138" s="18"/>
      <c r="RFD138" s="18"/>
      <c r="RFE138" s="18"/>
      <c r="RFF138" s="18"/>
      <c r="RFG138" s="18"/>
      <c r="RFH138" s="18"/>
      <c r="RFI138" s="18"/>
      <c r="RFJ138" s="18"/>
      <c r="RFK138" s="18"/>
      <c r="RFL138" s="18"/>
      <c r="RFM138" s="18"/>
      <c r="RFN138" s="18"/>
      <c r="RFO138" s="18"/>
      <c r="RFP138" s="18"/>
      <c r="RFQ138" s="18"/>
      <c r="RFR138" s="18"/>
      <c r="RFS138" s="18"/>
      <c r="RFT138" s="18"/>
      <c r="RFU138" s="18"/>
      <c r="RFV138" s="18"/>
      <c r="RFW138" s="18"/>
      <c r="RFX138" s="18"/>
      <c r="RFY138" s="18"/>
      <c r="RFZ138" s="18"/>
      <c r="RGA138" s="18"/>
      <c r="RGB138" s="18"/>
      <c r="RGC138" s="18"/>
      <c r="RGD138" s="18"/>
      <c r="RGE138" s="18"/>
      <c r="RGF138" s="18"/>
      <c r="RGG138" s="18"/>
      <c r="RGH138" s="18"/>
      <c r="RGI138" s="18"/>
      <c r="RGJ138" s="18"/>
      <c r="RGK138" s="18"/>
      <c r="RGL138" s="18"/>
      <c r="RGM138" s="18"/>
      <c r="RGN138" s="18"/>
      <c r="RGO138" s="18"/>
      <c r="RGP138" s="18"/>
      <c r="RGQ138" s="18"/>
      <c r="RGR138" s="18"/>
      <c r="RGS138" s="18"/>
      <c r="RGT138" s="18"/>
      <c r="RGU138" s="18"/>
      <c r="RGV138" s="18"/>
      <c r="RGW138" s="18"/>
      <c r="RGX138" s="18"/>
      <c r="RGY138" s="18"/>
      <c r="RGZ138" s="18"/>
      <c r="RHA138" s="18"/>
      <c r="RHB138" s="18"/>
      <c r="RHC138" s="18"/>
      <c r="RHD138" s="18"/>
      <c r="RHE138" s="18"/>
      <c r="RHF138" s="18"/>
      <c r="RHG138" s="18"/>
      <c r="RHH138" s="18"/>
      <c r="RHI138" s="18"/>
      <c r="RHJ138" s="18"/>
      <c r="RHK138" s="18"/>
      <c r="RHL138" s="18"/>
      <c r="RHM138" s="18"/>
      <c r="RHN138" s="18"/>
      <c r="RHO138" s="18"/>
      <c r="RHP138" s="18"/>
      <c r="RHQ138" s="18"/>
      <c r="RHR138" s="18"/>
      <c r="RHS138" s="18"/>
      <c r="RHT138" s="18"/>
      <c r="RHU138" s="18"/>
      <c r="RHV138" s="18"/>
      <c r="RHW138" s="18"/>
      <c r="RHX138" s="18"/>
      <c r="RHY138" s="18"/>
      <c r="RHZ138" s="18"/>
      <c r="RIA138" s="18"/>
      <c r="RIB138" s="18"/>
      <c r="RIC138" s="18"/>
      <c r="RID138" s="18"/>
      <c r="RIE138" s="18"/>
      <c r="RIF138" s="18"/>
      <c r="RIG138" s="18"/>
      <c r="RIH138" s="18"/>
      <c r="RII138" s="18"/>
      <c r="RIJ138" s="18"/>
      <c r="RIK138" s="18"/>
      <c r="RIL138" s="18"/>
      <c r="RIM138" s="18"/>
      <c r="RIN138" s="18"/>
      <c r="RIO138" s="18"/>
      <c r="RIP138" s="18"/>
      <c r="RIQ138" s="18"/>
      <c r="RIR138" s="18"/>
      <c r="RIS138" s="18"/>
      <c r="RIT138" s="18"/>
      <c r="RIU138" s="18"/>
      <c r="RIV138" s="18"/>
      <c r="RIW138" s="18"/>
      <c r="RIX138" s="18"/>
      <c r="RIY138" s="18"/>
      <c r="RIZ138" s="18"/>
      <c r="RJA138" s="18"/>
      <c r="RJB138" s="18"/>
      <c r="RJC138" s="18"/>
      <c r="RJD138" s="18"/>
      <c r="RJE138" s="18"/>
      <c r="RJF138" s="18"/>
      <c r="RJG138" s="18"/>
      <c r="RJH138" s="18"/>
      <c r="RJI138" s="18"/>
      <c r="RJJ138" s="18"/>
      <c r="RJK138" s="18"/>
      <c r="RJL138" s="18"/>
      <c r="RJM138" s="18"/>
      <c r="RJN138" s="18"/>
      <c r="RJO138" s="18"/>
      <c r="RJP138" s="18"/>
      <c r="RJQ138" s="18"/>
      <c r="RJR138" s="18"/>
      <c r="RJS138" s="18"/>
      <c r="RJT138" s="18"/>
      <c r="RJU138" s="18"/>
      <c r="RJV138" s="18"/>
      <c r="RJW138" s="18"/>
      <c r="RJX138" s="18"/>
      <c r="RJY138" s="18"/>
      <c r="RJZ138" s="18"/>
      <c r="RKA138" s="18"/>
      <c r="RKB138" s="18"/>
      <c r="RKC138" s="18"/>
      <c r="RKD138" s="18"/>
      <c r="RKE138" s="18"/>
      <c r="RKF138" s="18"/>
      <c r="RKG138" s="18"/>
      <c r="RKH138" s="18"/>
      <c r="RKI138" s="18"/>
      <c r="RKJ138" s="18"/>
      <c r="RKK138" s="18"/>
      <c r="RKL138" s="18"/>
      <c r="RKM138" s="18"/>
      <c r="RKN138" s="18"/>
      <c r="RKO138" s="18"/>
      <c r="RKP138" s="18"/>
      <c r="RKQ138" s="18"/>
      <c r="RKR138" s="18"/>
      <c r="RKS138" s="18"/>
      <c r="RKT138" s="18"/>
      <c r="RKU138" s="18"/>
      <c r="RKV138" s="18"/>
      <c r="RKW138" s="18"/>
      <c r="RKX138" s="18"/>
      <c r="RKY138" s="18"/>
      <c r="RKZ138" s="18"/>
      <c r="RLA138" s="18"/>
      <c r="RLB138" s="18"/>
      <c r="RLC138" s="18"/>
      <c r="RLD138" s="18"/>
      <c r="RLE138" s="18"/>
      <c r="RLF138" s="18"/>
      <c r="RLG138" s="18"/>
      <c r="RLH138" s="18"/>
      <c r="RLI138" s="18"/>
      <c r="RLJ138" s="18"/>
      <c r="RLK138" s="18"/>
      <c r="RLL138" s="18"/>
      <c r="RLM138" s="18"/>
      <c r="RLN138" s="18"/>
      <c r="RLO138" s="18"/>
      <c r="RLP138" s="18"/>
      <c r="RLQ138" s="18"/>
      <c r="RLR138" s="18"/>
      <c r="RLS138" s="18"/>
      <c r="RLT138" s="18"/>
      <c r="RLU138" s="18"/>
      <c r="RLV138" s="18"/>
      <c r="RLW138" s="18"/>
      <c r="RLX138" s="18"/>
      <c r="RLY138" s="18"/>
      <c r="RLZ138" s="18"/>
      <c r="RMA138" s="18"/>
      <c r="RMB138" s="18"/>
      <c r="RMC138" s="18"/>
      <c r="RMD138" s="18"/>
      <c r="RME138" s="18"/>
      <c r="RMF138" s="18"/>
      <c r="RMG138" s="18"/>
      <c r="RMH138" s="18"/>
      <c r="RMI138" s="18"/>
      <c r="RMJ138" s="18"/>
      <c r="RMK138" s="18"/>
      <c r="RML138" s="18"/>
      <c r="RMM138" s="18"/>
      <c r="RMN138" s="18"/>
      <c r="RMO138" s="18"/>
      <c r="RMP138" s="18"/>
      <c r="RMQ138" s="18"/>
      <c r="RMR138" s="18"/>
      <c r="RMS138" s="18"/>
      <c r="RMT138" s="18"/>
      <c r="RMU138" s="18"/>
      <c r="RMV138" s="18"/>
      <c r="RMW138" s="18"/>
      <c r="RMX138" s="18"/>
      <c r="RMY138" s="18"/>
      <c r="RMZ138" s="18"/>
      <c r="RNA138" s="18"/>
      <c r="RNB138" s="18"/>
      <c r="RNC138" s="18"/>
      <c r="RND138" s="18"/>
      <c r="RNE138" s="18"/>
      <c r="RNF138" s="18"/>
      <c r="RNG138" s="18"/>
      <c r="RNH138" s="18"/>
      <c r="RNI138" s="18"/>
      <c r="RNJ138" s="18"/>
      <c r="RNK138" s="18"/>
      <c r="RNL138" s="18"/>
      <c r="RNM138" s="18"/>
      <c r="RNN138" s="18"/>
      <c r="RNO138" s="18"/>
      <c r="RNP138" s="18"/>
      <c r="RNQ138" s="18"/>
      <c r="RNR138" s="18"/>
      <c r="RNS138" s="18"/>
      <c r="RNT138" s="18"/>
      <c r="RNU138" s="18"/>
      <c r="RNV138" s="18"/>
      <c r="RNW138" s="18"/>
      <c r="RNX138" s="18"/>
      <c r="RNY138" s="18"/>
      <c r="RNZ138" s="18"/>
      <c r="ROA138" s="18"/>
      <c r="ROB138" s="18"/>
      <c r="ROC138" s="18"/>
      <c r="ROD138" s="18"/>
      <c r="ROE138" s="18"/>
      <c r="ROF138" s="18"/>
      <c r="ROG138" s="18"/>
      <c r="ROH138" s="18"/>
      <c r="ROI138" s="18"/>
      <c r="ROJ138" s="18"/>
      <c r="ROK138" s="18"/>
      <c r="ROL138" s="18"/>
      <c r="ROM138" s="18"/>
      <c r="RON138" s="18"/>
      <c r="ROO138" s="18"/>
      <c r="ROP138" s="18"/>
      <c r="ROQ138" s="18"/>
      <c r="ROR138" s="18"/>
      <c r="ROS138" s="18"/>
      <c r="ROT138" s="18"/>
      <c r="ROU138" s="18"/>
      <c r="ROV138" s="18"/>
      <c r="ROW138" s="18"/>
      <c r="ROX138" s="18"/>
      <c r="ROY138" s="18"/>
      <c r="ROZ138" s="18"/>
      <c r="RPA138" s="18"/>
      <c r="RPB138" s="18"/>
      <c r="RPC138" s="18"/>
      <c r="RPD138" s="18"/>
      <c r="RPE138" s="18"/>
      <c r="RPF138" s="18"/>
      <c r="RPG138" s="18"/>
      <c r="RPH138" s="18"/>
      <c r="RPI138" s="18"/>
      <c r="RPJ138" s="18"/>
      <c r="RPK138" s="18"/>
      <c r="RPL138" s="18"/>
      <c r="RPM138" s="18"/>
      <c r="RPN138" s="18"/>
      <c r="RPO138" s="18"/>
      <c r="RPP138" s="18"/>
      <c r="RPQ138" s="18"/>
      <c r="RPR138" s="18"/>
      <c r="RPS138" s="18"/>
      <c r="RPT138" s="18"/>
      <c r="RPU138" s="18"/>
      <c r="RPV138" s="18"/>
      <c r="RPW138" s="18"/>
      <c r="RPX138" s="18"/>
      <c r="RPY138" s="18"/>
      <c r="RPZ138" s="18"/>
      <c r="RQA138" s="18"/>
      <c r="RQB138" s="18"/>
      <c r="RQC138" s="18"/>
      <c r="RQD138" s="18"/>
      <c r="RQE138" s="18"/>
      <c r="RQF138" s="18"/>
      <c r="RQG138" s="18"/>
      <c r="RQH138" s="18"/>
      <c r="RQI138" s="18"/>
      <c r="RQJ138" s="18"/>
      <c r="RQK138" s="18"/>
      <c r="RQL138" s="18"/>
      <c r="RQM138" s="18"/>
      <c r="RQN138" s="18"/>
      <c r="RQO138" s="18"/>
      <c r="RQP138" s="18"/>
      <c r="RQQ138" s="18"/>
      <c r="RQR138" s="18"/>
      <c r="RQS138" s="18"/>
      <c r="RQT138" s="18"/>
      <c r="RQU138" s="18"/>
      <c r="RQV138" s="18"/>
      <c r="RQW138" s="18"/>
      <c r="RQX138" s="18"/>
      <c r="RQY138" s="18"/>
      <c r="RQZ138" s="18"/>
      <c r="RRA138" s="18"/>
      <c r="RRB138" s="18"/>
      <c r="RRC138" s="18"/>
      <c r="RRD138" s="18"/>
      <c r="RRE138" s="18"/>
      <c r="RRF138" s="18"/>
      <c r="RRG138" s="18"/>
      <c r="RRH138" s="18"/>
      <c r="RRI138" s="18"/>
      <c r="RRJ138" s="18"/>
      <c r="RRK138" s="18"/>
      <c r="RRL138" s="18"/>
      <c r="RRM138" s="18"/>
      <c r="RRN138" s="18"/>
      <c r="RRO138" s="18"/>
      <c r="RRP138" s="18"/>
      <c r="RRQ138" s="18"/>
      <c r="RRR138" s="18"/>
      <c r="RRS138" s="18"/>
      <c r="RRT138" s="18"/>
      <c r="RRU138" s="18"/>
      <c r="RRV138" s="18"/>
      <c r="RRW138" s="18"/>
      <c r="RRX138" s="18"/>
      <c r="RRY138" s="18"/>
      <c r="RRZ138" s="18"/>
      <c r="RSA138" s="18"/>
      <c r="RSB138" s="18"/>
      <c r="RSC138" s="18"/>
      <c r="RSD138" s="18"/>
      <c r="RSE138" s="18"/>
      <c r="RSF138" s="18"/>
      <c r="RSG138" s="18"/>
      <c r="RSH138" s="18"/>
      <c r="RSI138" s="18"/>
      <c r="RSJ138" s="18"/>
      <c r="RSK138" s="18"/>
      <c r="RSL138" s="18"/>
      <c r="RSM138" s="18"/>
      <c r="RSN138" s="18"/>
      <c r="RSO138" s="18"/>
      <c r="RSP138" s="18"/>
      <c r="RSQ138" s="18"/>
      <c r="RSR138" s="18"/>
      <c r="RSS138" s="18"/>
      <c r="RST138" s="18"/>
      <c r="RSU138" s="18"/>
      <c r="RSV138" s="18"/>
      <c r="RSW138" s="18"/>
      <c r="RSX138" s="18"/>
      <c r="RSY138" s="18"/>
      <c r="RSZ138" s="18"/>
      <c r="RTA138" s="18"/>
      <c r="RTB138" s="18"/>
      <c r="RTC138" s="18"/>
      <c r="RTD138" s="18"/>
      <c r="RTE138" s="18"/>
      <c r="RTF138" s="18"/>
      <c r="RTG138" s="18"/>
      <c r="RTH138" s="18"/>
      <c r="RTI138" s="18"/>
      <c r="RTJ138" s="18"/>
      <c r="RTK138" s="18"/>
      <c r="RTL138" s="18"/>
      <c r="RTM138" s="18"/>
      <c r="RTN138" s="18"/>
      <c r="RTO138" s="18"/>
      <c r="RTP138" s="18"/>
      <c r="RTQ138" s="18"/>
      <c r="RTR138" s="18"/>
      <c r="RTS138" s="18"/>
      <c r="RTT138" s="18"/>
      <c r="RTU138" s="18"/>
      <c r="RTV138" s="18"/>
      <c r="RTW138" s="18"/>
      <c r="RTX138" s="18"/>
      <c r="RTY138" s="18"/>
      <c r="RTZ138" s="18"/>
      <c r="RUA138" s="18"/>
      <c r="RUB138" s="18"/>
      <c r="RUC138" s="18"/>
      <c r="RUD138" s="18"/>
      <c r="RUE138" s="18"/>
      <c r="RUF138" s="18"/>
      <c r="RUG138" s="18"/>
      <c r="RUH138" s="18"/>
      <c r="RUI138" s="18"/>
      <c r="RUJ138" s="18"/>
      <c r="RUK138" s="18"/>
      <c r="RUL138" s="18"/>
      <c r="RUM138" s="18"/>
      <c r="RUN138" s="18"/>
      <c r="RUO138" s="18"/>
      <c r="RUP138" s="18"/>
      <c r="RUQ138" s="18"/>
      <c r="RUR138" s="18"/>
      <c r="RUS138" s="18"/>
      <c r="RUT138" s="18"/>
      <c r="RUU138" s="18"/>
      <c r="RUV138" s="18"/>
      <c r="RUW138" s="18"/>
      <c r="RUX138" s="18"/>
      <c r="RUY138" s="18"/>
      <c r="RUZ138" s="18"/>
      <c r="RVA138" s="18"/>
      <c r="RVB138" s="18"/>
      <c r="RVC138" s="18"/>
      <c r="RVD138" s="18"/>
      <c r="RVE138" s="18"/>
      <c r="RVF138" s="18"/>
      <c r="RVG138" s="18"/>
      <c r="RVH138" s="18"/>
      <c r="RVI138" s="18"/>
      <c r="RVJ138" s="18"/>
      <c r="RVK138" s="18"/>
      <c r="RVL138" s="18"/>
      <c r="RVM138" s="18"/>
      <c r="RVN138" s="18"/>
      <c r="RVO138" s="18"/>
      <c r="RVP138" s="18"/>
      <c r="RVQ138" s="18"/>
      <c r="RVR138" s="18"/>
      <c r="RVS138" s="18"/>
      <c r="RVT138" s="18"/>
      <c r="RVU138" s="18"/>
      <c r="RVV138" s="18"/>
      <c r="RVW138" s="18"/>
      <c r="RVX138" s="18"/>
      <c r="RVY138" s="18"/>
      <c r="RVZ138" s="18"/>
      <c r="RWA138" s="18"/>
      <c r="RWB138" s="18"/>
      <c r="RWC138" s="18"/>
      <c r="RWD138" s="18"/>
      <c r="RWE138" s="18"/>
      <c r="RWF138" s="18"/>
      <c r="RWG138" s="18"/>
      <c r="RWH138" s="18"/>
      <c r="RWI138" s="18"/>
      <c r="RWJ138" s="18"/>
      <c r="RWK138" s="18"/>
      <c r="RWL138" s="18"/>
      <c r="RWM138" s="18"/>
      <c r="RWN138" s="18"/>
      <c r="RWO138" s="18"/>
      <c r="RWP138" s="18"/>
      <c r="RWQ138" s="18"/>
      <c r="RWR138" s="18"/>
      <c r="RWS138" s="18"/>
      <c r="RWT138" s="18"/>
      <c r="RWU138" s="18"/>
      <c r="RWV138" s="18"/>
      <c r="RWW138" s="18"/>
      <c r="RWX138" s="18"/>
      <c r="RWY138" s="18"/>
      <c r="RWZ138" s="18"/>
      <c r="RXA138" s="18"/>
      <c r="RXB138" s="18"/>
      <c r="RXC138" s="18"/>
      <c r="RXD138" s="18"/>
      <c r="RXE138" s="18"/>
      <c r="RXF138" s="18"/>
      <c r="RXG138" s="18"/>
      <c r="RXH138" s="18"/>
      <c r="RXI138" s="18"/>
      <c r="RXJ138" s="18"/>
      <c r="RXK138" s="18"/>
      <c r="RXL138" s="18"/>
      <c r="RXM138" s="18"/>
      <c r="RXN138" s="18"/>
      <c r="RXO138" s="18"/>
      <c r="RXP138" s="18"/>
      <c r="RXQ138" s="18"/>
      <c r="RXR138" s="18"/>
      <c r="RXS138" s="18"/>
      <c r="RXT138" s="18"/>
      <c r="RXU138" s="18"/>
      <c r="RXV138" s="18"/>
      <c r="RXW138" s="18"/>
      <c r="RXX138" s="18"/>
      <c r="RXY138" s="18"/>
      <c r="RXZ138" s="18"/>
      <c r="RYA138" s="18"/>
      <c r="RYB138" s="18"/>
      <c r="RYC138" s="18"/>
      <c r="RYD138" s="18"/>
      <c r="RYE138" s="18"/>
      <c r="RYF138" s="18"/>
      <c r="RYG138" s="18"/>
      <c r="RYH138" s="18"/>
      <c r="RYI138" s="18"/>
      <c r="RYJ138" s="18"/>
      <c r="RYK138" s="18"/>
      <c r="RYL138" s="18"/>
      <c r="RYM138" s="18"/>
      <c r="RYN138" s="18"/>
      <c r="RYO138" s="18"/>
      <c r="RYP138" s="18"/>
      <c r="RYQ138" s="18"/>
      <c r="RYR138" s="18"/>
      <c r="RYS138" s="18"/>
      <c r="RYT138" s="18"/>
      <c r="RYU138" s="18"/>
      <c r="RYV138" s="18"/>
      <c r="RYW138" s="18"/>
      <c r="RYX138" s="18"/>
      <c r="RYY138" s="18"/>
      <c r="RYZ138" s="18"/>
      <c r="RZA138" s="18"/>
      <c r="RZB138" s="18"/>
      <c r="RZC138" s="18"/>
      <c r="RZD138" s="18"/>
      <c r="RZE138" s="18"/>
      <c r="RZF138" s="18"/>
      <c r="RZG138" s="18"/>
      <c r="RZH138" s="18"/>
      <c r="RZI138" s="18"/>
      <c r="RZJ138" s="18"/>
      <c r="RZK138" s="18"/>
      <c r="RZL138" s="18"/>
      <c r="RZM138" s="18"/>
      <c r="RZN138" s="18"/>
      <c r="RZO138" s="18"/>
      <c r="RZP138" s="18"/>
      <c r="RZQ138" s="18"/>
      <c r="RZR138" s="18"/>
      <c r="RZS138" s="18"/>
      <c r="RZT138" s="18"/>
      <c r="RZU138" s="18"/>
      <c r="RZV138" s="18"/>
      <c r="RZW138" s="18"/>
      <c r="RZX138" s="18"/>
      <c r="RZY138" s="18"/>
      <c r="RZZ138" s="18"/>
      <c r="SAA138" s="18"/>
      <c r="SAB138" s="18"/>
      <c r="SAC138" s="18"/>
      <c r="SAD138" s="18"/>
      <c r="SAE138" s="18"/>
      <c r="SAF138" s="18"/>
      <c r="SAG138" s="18"/>
      <c r="SAH138" s="18"/>
      <c r="SAI138" s="18"/>
      <c r="SAJ138" s="18"/>
      <c r="SAK138" s="18"/>
      <c r="SAL138" s="18"/>
      <c r="SAM138" s="18"/>
      <c r="SAN138" s="18"/>
      <c r="SAO138" s="18"/>
      <c r="SAP138" s="18"/>
      <c r="SAQ138" s="18"/>
      <c r="SAR138" s="18"/>
      <c r="SAS138" s="18"/>
      <c r="SAT138" s="18"/>
      <c r="SAU138" s="18"/>
      <c r="SAV138" s="18"/>
      <c r="SAW138" s="18"/>
      <c r="SAX138" s="18"/>
      <c r="SAY138" s="18"/>
      <c r="SAZ138" s="18"/>
      <c r="SBA138" s="18"/>
      <c r="SBB138" s="18"/>
      <c r="SBC138" s="18"/>
      <c r="SBD138" s="18"/>
      <c r="SBE138" s="18"/>
      <c r="SBF138" s="18"/>
      <c r="SBG138" s="18"/>
      <c r="SBH138" s="18"/>
      <c r="SBI138" s="18"/>
      <c r="SBJ138" s="18"/>
      <c r="SBK138" s="18"/>
      <c r="SBL138" s="18"/>
      <c r="SBM138" s="18"/>
      <c r="SBN138" s="18"/>
      <c r="SBO138" s="18"/>
      <c r="SBP138" s="18"/>
      <c r="SBQ138" s="18"/>
      <c r="SBR138" s="18"/>
      <c r="SBS138" s="18"/>
      <c r="SBT138" s="18"/>
      <c r="SBU138" s="18"/>
      <c r="SBV138" s="18"/>
      <c r="SBW138" s="18"/>
      <c r="SBX138" s="18"/>
      <c r="SBY138" s="18"/>
      <c r="SBZ138" s="18"/>
      <c r="SCA138" s="18"/>
      <c r="SCB138" s="18"/>
      <c r="SCC138" s="18"/>
      <c r="SCD138" s="18"/>
      <c r="SCE138" s="18"/>
      <c r="SCF138" s="18"/>
      <c r="SCG138" s="18"/>
      <c r="SCH138" s="18"/>
      <c r="SCI138" s="18"/>
      <c r="SCJ138" s="18"/>
      <c r="SCK138" s="18"/>
      <c r="SCL138" s="18"/>
      <c r="SCM138" s="18"/>
      <c r="SCN138" s="18"/>
      <c r="SCO138" s="18"/>
      <c r="SCP138" s="18"/>
      <c r="SCQ138" s="18"/>
      <c r="SCR138" s="18"/>
      <c r="SCS138" s="18"/>
      <c r="SCT138" s="18"/>
      <c r="SCU138" s="18"/>
      <c r="SCV138" s="18"/>
      <c r="SCW138" s="18"/>
      <c r="SCX138" s="18"/>
      <c r="SCY138" s="18"/>
      <c r="SCZ138" s="18"/>
      <c r="SDA138" s="18"/>
      <c r="SDB138" s="18"/>
      <c r="SDC138" s="18"/>
      <c r="SDD138" s="18"/>
      <c r="SDE138" s="18"/>
      <c r="SDF138" s="18"/>
      <c r="SDG138" s="18"/>
      <c r="SDH138" s="18"/>
      <c r="SDI138" s="18"/>
      <c r="SDJ138" s="18"/>
      <c r="SDK138" s="18"/>
      <c r="SDL138" s="18"/>
      <c r="SDM138" s="18"/>
      <c r="SDN138" s="18"/>
      <c r="SDO138" s="18"/>
      <c r="SDP138" s="18"/>
      <c r="SDQ138" s="18"/>
      <c r="SDR138" s="18"/>
      <c r="SDS138" s="18"/>
      <c r="SDT138" s="18"/>
      <c r="SDU138" s="18"/>
      <c r="SDV138" s="18"/>
      <c r="SDW138" s="18"/>
      <c r="SDX138" s="18"/>
      <c r="SDY138" s="18"/>
      <c r="SDZ138" s="18"/>
      <c r="SEA138" s="18"/>
      <c r="SEB138" s="18"/>
      <c r="SEC138" s="18"/>
      <c r="SED138" s="18"/>
      <c r="SEE138" s="18"/>
      <c r="SEF138" s="18"/>
      <c r="SEG138" s="18"/>
      <c r="SEH138" s="18"/>
      <c r="SEI138" s="18"/>
      <c r="SEJ138" s="18"/>
      <c r="SEK138" s="18"/>
      <c r="SEL138" s="18"/>
      <c r="SEM138" s="18"/>
      <c r="SEN138" s="18"/>
      <c r="SEO138" s="18"/>
      <c r="SEP138" s="18"/>
      <c r="SEQ138" s="18"/>
      <c r="SER138" s="18"/>
      <c r="SES138" s="18"/>
      <c r="SET138" s="18"/>
      <c r="SEU138" s="18"/>
      <c r="SEV138" s="18"/>
      <c r="SEW138" s="18"/>
      <c r="SEX138" s="18"/>
      <c r="SEY138" s="18"/>
      <c r="SEZ138" s="18"/>
      <c r="SFA138" s="18"/>
      <c r="SFB138" s="18"/>
      <c r="SFC138" s="18"/>
      <c r="SFD138" s="18"/>
      <c r="SFE138" s="18"/>
      <c r="SFF138" s="18"/>
      <c r="SFG138" s="18"/>
      <c r="SFH138" s="18"/>
      <c r="SFI138" s="18"/>
      <c r="SFJ138" s="18"/>
      <c r="SFK138" s="18"/>
      <c r="SFL138" s="18"/>
      <c r="SFM138" s="18"/>
      <c r="SFN138" s="18"/>
      <c r="SFO138" s="18"/>
      <c r="SFP138" s="18"/>
      <c r="SFQ138" s="18"/>
      <c r="SFR138" s="18"/>
      <c r="SFS138" s="18"/>
      <c r="SFT138" s="18"/>
      <c r="SFU138" s="18"/>
      <c r="SFV138" s="18"/>
      <c r="SFW138" s="18"/>
      <c r="SFX138" s="18"/>
      <c r="SFY138" s="18"/>
      <c r="SFZ138" s="18"/>
      <c r="SGA138" s="18"/>
      <c r="SGB138" s="18"/>
      <c r="SGC138" s="18"/>
      <c r="SGD138" s="18"/>
      <c r="SGE138" s="18"/>
      <c r="SGF138" s="18"/>
      <c r="SGG138" s="18"/>
      <c r="SGH138" s="18"/>
      <c r="SGI138" s="18"/>
      <c r="SGJ138" s="18"/>
      <c r="SGK138" s="18"/>
      <c r="SGL138" s="18"/>
      <c r="SGM138" s="18"/>
      <c r="SGN138" s="18"/>
      <c r="SGO138" s="18"/>
      <c r="SGP138" s="18"/>
      <c r="SGQ138" s="18"/>
      <c r="SGR138" s="18"/>
      <c r="SGS138" s="18"/>
      <c r="SGT138" s="18"/>
      <c r="SGU138" s="18"/>
      <c r="SGV138" s="18"/>
      <c r="SGW138" s="18"/>
      <c r="SGX138" s="18"/>
      <c r="SGY138" s="18"/>
      <c r="SGZ138" s="18"/>
      <c r="SHA138" s="18"/>
      <c r="SHB138" s="18"/>
      <c r="SHC138" s="18"/>
      <c r="SHD138" s="18"/>
      <c r="SHE138" s="18"/>
      <c r="SHF138" s="18"/>
      <c r="SHG138" s="18"/>
      <c r="SHH138" s="18"/>
      <c r="SHI138" s="18"/>
      <c r="SHJ138" s="18"/>
      <c r="SHK138" s="18"/>
      <c r="SHL138" s="18"/>
      <c r="SHM138" s="18"/>
      <c r="SHN138" s="18"/>
      <c r="SHO138" s="18"/>
      <c r="SHP138" s="18"/>
      <c r="SHQ138" s="18"/>
      <c r="SHR138" s="18"/>
      <c r="SHS138" s="18"/>
      <c r="SHT138" s="18"/>
      <c r="SHU138" s="18"/>
      <c r="SHV138" s="18"/>
      <c r="SHW138" s="18"/>
      <c r="SHX138" s="18"/>
      <c r="SHY138" s="18"/>
      <c r="SHZ138" s="18"/>
      <c r="SIA138" s="18"/>
      <c r="SIB138" s="18"/>
      <c r="SIC138" s="18"/>
      <c r="SID138" s="18"/>
      <c r="SIE138" s="18"/>
      <c r="SIF138" s="18"/>
      <c r="SIG138" s="18"/>
      <c r="SIH138" s="18"/>
      <c r="SII138" s="18"/>
      <c r="SIJ138" s="18"/>
      <c r="SIK138" s="18"/>
      <c r="SIL138" s="18"/>
      <c r="SIM138" s="18"/>
      <c r="SIN138" s="18"/>
      <c r="SIO138" s="18"/>
      <c r="SIP138" s="18"/>
      <c r="SIQ138" s="18"/>
      <c r="SIR138" s="18"/>
      <c r="SIS138" s="18"/>
      <c r="SIT138" s="18"/>
      <c r="SIU138" s="18"/>
      <c r="SIV138" s="18"/>
      <c r="SIW138" s="18"/>
      <c r="SIX138" s="18"/>
      <c r="SIY138" s="18"/>
      <c r="SIZ138" s="18"/>
      <c r="SJA138" s="18"/>
      <c r="SJB138" s="18"/>
      <c r="SJC138" s="18"/>
      <c r="SJD138" s="18"/>
      <c r="SJE138" s="18"/>
      <c r="SJF138" s="18"/>
      <c r="SJG138" s="18"/>
      <c r="SJH138" s="18"/>
      <c r="SJI138" s="18"/>
      <c r="SJJ138" s="18"/>
      <c r="SJK138" s="18"/>
      <c r="SJL138" s="18"/>
      <c r="SJM138" s="18"/>
      <c r="SJN138" s="18"/>
      <c r="SJO138" s="18"/>
      <c r="SJP138" s="18"/>
      <c r="SJQ138" s="18"/>
      <c r="SJR138" s="18"/>
      <c r="SJS138" s="18"/>
      <c r="SJT138" s="18"/>
      <c r="SJU138" s="18"/>
      <c r="SJV138" s="18"/>
      <c r="SJW138" s="18"/>
      <c r="SJX138" s="18"/>
      <c r="SJY138" s="18"/>
      <c r="SJZ138" s="18"/>
      <c r="SKA138" s="18"/>
      <c r="SKB138" s="18"/>
      <c r="SKC138" s="18"/>
      <c r="SKD138" s="18"/>
      <c r="SKE138" s="18"/>
      <c r="SKF138" s="18"/>
      <c r="SKG138" s="18"/>
      <c r="SKH138" s="18"/>
      <c r="SKI138" s="18"/>
      <c r="SKJ138" s="18"/>
      <c r="SKK138" s="18"/>
      <c r="SKL138" s="18"/>
      <c r="SKM138" s="18"/>
      <c r="SKN138" s="18"/>
      <c r="SKO138" s="18"/>
      <c r="SKP138" s="18"/>
      <c r="SKQ138" s="18"/>
      <c r="SKR138" s="18"/>
      <c r="SKS138" s="18"/>
      <c r="SKT138" s="18"/>
      <c r="SKU138" s="18"/>
      <c r="SKV138" s="18"/>
      <c r="SKW138" s="18"/>
      <c r="SKX138" s="18"/>
      <c r="SKY138" s="18"/>
      <c r="SKZ138" s="18"/>
      <c r="SLA138" s="18"/>
      <c r="SLB138" s="18"/>
      <c r="SLC138" s="18"/>
      <c r="SLD138" s="18"/>
      <c r="SLE138" s="18"/>
      <c r="SLF138" s="18"/>
      <c r="SLG138" s="18"/>
      <c r="SLH138" s="18"/>
      <c r="SLI138" s="18"/>
      <c r="SLJ138" s="18"/>
      <c r="SLK138" s="18"/>
      <c r="SLL138" s="18"/>
      <c r="SLM138" s="18"/>
      <c r="SLN138" s="18"/>
      <c r="SLO138" s="18"/>
      <c r="SLP138" s="18"/>
      <c r="SLQ138" s="18"/>
      <c r="SLR138" s="18"/>
      <c r="SLS138" s="18"/>
      <c r="SLT138" s="18"/>
      <c r="SLU138" s="18"/>
      <c r="SLV138" s="18"/>
      <c r="SLW138" s="18"/>
      <c r="SLX138" s="18"/>
      <c r="SLY138" s="18"/>
      <c r="SLZ138" s="18"/>
      <c r="SMA138" s="18"/>
      <c r="SMB138" s="18"/>
      <c r="SMC138" s="18"/>
      <c r="SMD138" s="18"/>
      <c r="SME138" s="18"/>
      <c r="SMF138" s="18"/>
      <c r="SMG138" s="18"/>
      <c r="SMH138" s="18"/>
      <c r="SMI138" s="18"/>
      <c r="SMJ138" s="18"/>
      <c r="SMK138" s="18"/>
      <c r="SML138" s="18"/>
      <c r="SMM138" s="18"/>
      <c r="SMN138" s="18"/>
      <c r="SMO138" s="18"/>
      <c r="SMP138" s="18"/>
      <c r="SMQ138" s="18"/>
      <c r="SMR138" s="18"/>
      <c r="SMS138" s="18"/>
      <c r="SMT138" s="18"/>
      <c r="SMU138" s="18"/>
      <c r="SMV138" s="18"/>
      <c r="SMW138" s="18"/>
      <c r="SMX138" s="18"/>
      <c r="SMY138" s="18"/>
      <c r="SMZ138" s="18"/>
      <c r="SNA138" s="18"/>
      <c r="SNB138" s="18"/>
      <c r="SNC138" s="18"/>
      <c r="SND138" s="18"/>
      <c r="SNE138" s="18"/>
      <c r="SNF138" s="18"/>
      <c r="SNG138" s="18"/>
      <c r="SNH138" s="18"/>
      <c r="SNI138" s="18"/>
      <c r="SNJ138" s="18"/>
      <c r="SNK138" s="18"/>
      <c r="SNL138" s="18"/>
      <c r="SNM138" s="18"/>
      <c r="SNN138" s="18"/>
      <c r="SNO138" s="18"/>
      <c r="SNP138" s="18"/>
      <c r="SNQ138" s="18"/>
      <c r="SNR138" s="18"/>
      <c r="SNS138" s="18"/>
      <c r="SNT138" s="18"/>
      <c r="SNU138" s="18"/>
      <c r="SNV138" s="18"/>
      <c r="SNW138" s="18"/>
      <c r="SNX138" s="18"/>
      <c r="SNY138" s="18"/>
      <c r="SNZ138" s="18"/>
      <c r="SOA138" s="18"/>
      <c r="SOB138" s="18"/>
      <c r="SOC138" s="18"/>
      <c r="SOD138" s="18"/>
      <c r="SOE138" s="18"/>
      <c r="SOF138" s="18"/>
      <c r="SOG138" s="18"/>
      <c r="SOH138" s="18"/>
      <c r="SOI138" s="18"/>
      <c r="SOJ138" s="18"/>
      <c r="SOK138" s="18"/>
      <c r="SOL138" s="18"/>
      <c r="SOM138" s="18"/>
      <c r="SON138" s="18"/>
      <c r="SOO138" s="18"/>
      <c r="SOP138" s="18"/>
      <c r="SOQ138" s="18"/>
      <c r="SOR138" s="18"/>
      <c r="SOS138" s="18"/>
      <c r="SOT138" s="18"/>
      <c r="SOU138" s="18"/>
      <c r="SOV138" s="18"/>
      <c r="SOW138" s="18"/>
      <c r="SOX138" s="18"/>
      <c r="SOY138" s="18"/>
      <c r="SOZ138" s="18"/>
      <c r="SPA138" s="18"/>
      <c r="SPB138" s="18"/>
      <c r="SPC138" s="18"/>
      <c r="SPD138" s="18"/>
      <c r="SPE138" s="18"/>
      <c r="SPF138" s="18"/>
      <c r="SPG138" s="18"/>
      <c r="SPH138" s="18"/>
      <c r="SPI138" s="18"/>
      <c r="SPJ138" s="18"/>
      <c r="SPK138" s="18"/>
      <c r="SPL138" s="18"/>
      <c r="SPM138" s="18"/>
      <c r="SPN138" s="18"/>
      <c r="SPO138" s="18"/>
      <c r="SPP138" s="18"/>
      <c r="SPQ138" s="18"/>
      <c r="SPR138" s="18"/>
      <c r="SPS138" s="18"/>
      <c r="SPT138" s="18"/>
      <c r="SPU138" s="18"/>
      <c r="SPV138" s="18"/>
      <c r="SPW138" s="18"/>
      <c r="SPX138" s="18"/>
      <c r="SPY138" s="18"/>
      <c r="SPZ138" s="18"/>
      <c r="SQA138" s="18"/>
      <c r="SQB138" s="18"/>
      <c r="SQC138" s="18"/>
      <c r="SQD138" s="18"/>
      <c r="SQE138" s="18"/>
      <c r="SQF138" s="18"/>
      <c r="SQG138" s="18"/>
      <c r="SQH138" s="18"/>
      <c r="SQI138" s="18"/>
      <c r="SQJ138" s="18"/>
      <c r="SQK138" s="18"/>
      <c r="SQL138" s="18"/>
      <c r="SQM138" s="18"/>
      <c r="SQN138" s="18"/>
      <c r="SQO138" s="18"/>
      <c r="SQP138" s="18"/>
      <c r="SQQ138" s="18"/>
      <c r="SQR138" s="18"/>
      <c r="SQS138" s="18"/>
      <c r="SQT138" s="18"/>
      <c r="SQU138" s="18"/>
      <c r="SQV138" s="18"/>
      <c r="SQW138" s="18"/>
      <c r="SQX138" s="18"/>
      <c r="SQY138" s="18"/>
      <c r="SQZ138" s="18"/>
      <c r="SRA138" s="18"/>
      <c r="SRB138" s="18"/>
      <c r="SRC138" s="18"/>
      <c r="SRD138" s="18"/>
      <c r="SRE138" s="18"/>
      <c r="SRF138" s="18"/>
      <c r="SRG138" s="18"/>
      <c r="SRH138" s="18"/>
      <c r="SRI138" s="18"/>
      <c r="SRJ138" s="18"/>
      <c r="SRK138" s="18"/>
      <c r="SRL138" s="18"/>
      <c r="SRM138" s="18"/>
      <c r="SRN138" s="18"/>
      <c r="SRO138" s="18"/>
      <c r="SRP138" s="18"/>
      <c r="SRQ138" s="18"/>
      <c r="SRR138" s="18"/>
      <c r="SRS138" s="18"/>
      <c r="SRT138" s="18"/>
      <c r="SRU138" s="18"/>
      <c r="SRV138" s="18"/>
      <c r="SRW138" s="18"/>
      <c r="SRX138" s="18"/>
      <c r="SRY138" s="18"/>
      <c r="SRZ138" s="18"/>
      <c r="SSA138" s="18"/>
      <c r="SSB138" s="18"/>
      <c r="SSC138" s="18"/>
      <c r="SSD138" s="18"/>
      <c r="SSE138" s="18"/>
      <c r="SSF138" s="18"/>
      <c r="SSG138" s="18"/>
      <c r="SSH138" s="18"/>
      <c r="SSI138" s="18"/>
      <c r="SSJ138" s="18"/>
      <c r="SSK138" s="18"/>
      <c r="SSL138" s="18"/>
      <c r="SSM138" s="18"/>
      <c r="SSN138" s="18"/>
      <c r="SSO138" s="18"/>
      <c r="SSP138" s="18"/>
      <c r="SSQ138" s="18"/>
      <c r="SSR138" s="18"/>
      <c r="SSS138" s="18"/>
      <c r="SST138" s="18"/>
      <c r="SSU138" s="18"/>
      <c r="SSV138" s="18"/>
      <c r="SSW138" s="18"/>
      <c r="SSX138" s="18"/>
      <c r="SSY138" s="18"/>
      <c r="SSZ138" s="18"/>
      <c r="STA138" s="18"/>
      <c r="STB138" s="18"/>
      <c r="STC138" s="18"/>
      <c r="STD138" s="18"/>
      <c r="STE138" s="18"/>
      <c r="STF138" s="18"/>
      <c r="STG138" s="18"/>
      <c r="STH138" s="18"/>
      <c r="STI138" s="18"/>
      <c r="STJ138" s="18"/>
      <c r="STK138" s="18"/>
      <c r="STL138" s="18"/>
      <c r="STM138" s="18"/>
      <c r="STN138" s="18"/>
      <c r="STO138" s="18"/>
      <c r="STP138" s="18"/>
      <c r="STQ138" s="18"/>
      <c r="STR138" s="18"/>
      <c r="STS138" s="18"/>
      <c r="STT138" s="18"/>
      <c r="STU138" s="18"/>
      <c r="STV138" s="18"/>
      <c r="STW138" s="18"/>
      <c r="STX138" s="18"/>
      <c r="STY138" s="18"/>
      <c r="STZ138" s="18"/>
      <c r="SUA138" s="18"/>
      <c r="SUB138" s="18"/>
      <c r="SUC138" s="18"/>
      <c r="SUD138" s="18"/>
      <c r="SUE138" s="18"/>
      <c r="SUF138" s="18"/>
      <c r="SUG138" s="18"/>
      <c r="SUH138" s="18"/>
      <c r="SUI138" s="18"/>
      <c r="SUJ138" s="18"/>
      <c r="SUK138" s="18"/>
      <c r="SUL138" s="18"/>
      <c r="SUM138" s="18"/>
      <c r="SUN138" s="18"/>
      <c r="SUO138" s="18"/>
      <c r="SUP138" s="18"/>
      <c r="SUQ138" s="18"/>
      <c r="SUR138" s="18"/>
      <c r="SUS138" s="18"/>
      <c r="SUT138" s="18"/>
      <c r="SUU138" s="18"/>
      <c r="SUV138" s="18"/>
      <c r="SUW138" s="18"/>
      <c r="SUX138" s="18"/>
      <c r="SUY138" s="18"/>
      <c r="SUZ138" s="18"/>
      <c r="SVA138" s="18"/>
      <c r="SVB138" s="18"/>
      <c r="SVC138" s="18"/>
      <c r="SVD138" s="18"/>
      <c r="SVE138" s="18"/>
      <c r="SVF138" s="18"/>
      <c r="SVG138" s="18"/>
      <c r="SVH138" s="18"/>
      <c r="SVI138" s="18"/>
      <c r="SVJ138" s="18"/>
      <c r="SVK138" s="18"/>
      <c r="SVL138" s="18"/>
      <c r="SVM138" s="18"/>
      <c r="SVN138" s="18"/>
      <c r="SVO138" s="18"/>
      <c r="SVP138" s="18"/>
      <c r="SVQ138" s="18"/>
      <c r="SVR138" s="18"/>
      <c r="SVS138" s="18"/>
      <c r="SVT138" s="18"/>
      <c r="SVU138" s="18"/>
      <c r="SVV138" s="18"/>
      <c r="SVW138" s="18"/>
      <c r="SVX138" s="18"/>
      <c r="SVY138" s="18"/>
      <c r="SVZ138" s="18"/>
      <c r="SWA138" s="18"/>
      <c r="SWB138" s="18"/>
      <c r="SWC138" s="18"/>
      <c r="SWD138" s="18"/>
      <c r="SWE138" s="18"/>
      <c r="SWF138" s="18"/>
      <c r="SWG138" s="18"/>
      <c r="SWH138" s="18"/>
      <c r="SWI138" s="18"/>
      <c r="SWJ138" s="18"/>
      <c r="SWK138" s="18"/>
      <c r="SWL138" s="18"/>
      <c r="SWM138" s="18"/>
      <c r="SWN138" s="18"/>
      <c r="SWO138" s="18"/>
      <c r="SWP138" s="18"/>
      <c r="SWQ138" s="18"/>
      <c r="SWR138" s="18"/>
      <c r="SWS138" s="18"/>
      <c r="SWT138" s="18"/>
      <c r="SWU138" s="18"/>
      <c r="SWV138" s="18"/>
      <c r="SWW138" s="18"/>
      <c r="SWX138" s="18"/>
      <c r="SWY138" s="18"/>
      <c r="SWZ138" s="18"/>
      <c r="SXA138" s="18"/>
      <c r="SXB138" s="18"/>
      <c r="SXC138" s="18"/>
      <c r="SXD138" s="18"/>
      <c r="SXE138" s="18"/>
      <c r="SXF138" s="18"/>
      <c r="SXG138" s="18"/>
      <c r="SXH138" s="18"/>
      <c r="SXI138" s="18"/>
      <c r="SXJ138" s="18"/>
      <c r="SXK138" s="18"/>
      <c r="SXL138" s="18"/>
      <c r="SXM138" s="18"/>
      <c r="SXN138" s="18"/>
      <c r="SXO138" s="18"/>
      <c r="SXP138" s="18"/>
      <c r="SXQ138" s="18"/>
      <c r="SXR138" s="18"/>
      <c r="SXS138" s="18"/>
      <c r="SXT138" s="18"/>
      <c r="SXU138" s="18"/>
      <c r="SXV138" s="18"/>
      <c r="SXW138" s="18"/>
      <c r="SXX138" s="18"/>
      <c r="SXY138" s="18"/>
      <c r="SXZ138" s="18"/>
      <c r="SYA138" s="18"/>
      <c r="SYB138" s="18"/>
      <c r="SYC138" s="18"/>
      <c r="SYD138" s="18"/>
      <c r="SYE138" s="18"/>
      <c r="SYF138" s="18"/>
      <c r="SYG138" s="18"/>
      <c r="SYH138" s="18"/>
      <c r="SYI138" s="18"/>
      <c r="SYJ138" s="18"/>
      <c r="SYK138" s="18"/>
      <c r="SYL138" s="18"/>
      <c r="SYM138" s="18"/>
      <c r="SYN138" s="18"/>
      <c r="SYO138" s="18"/>
      <c r="SYP138" s="18"/>
      <c r="SYQ138" s="18"/>
      <c r="SYR138" s="18"/>
      <c r="SYS138" s="18"/>
      <c r="SYT138" s="18"/>
      <c r="SYU138" s="18"/>
      <c r="SYV138" s="18"/>
      <c r="SYW138" s="18"/>
      <c r="SYX138" s="18"/>
      <c r="SYY138" s="18"/>
      <c r="SYZ138" s="18"/>
      <c r="SZA138" s="18"/>
      <c r="SZB138" s="18"/>
      <c r="SZC138" s="18"/>
      <c r="SZD138" s="18"/>
      <c r="SZE138" s="18"/>
      <c r="SZF138" s="18"/>
      <c r="SZG138" s="18"/>
      <c r="SZH138" s="18"/>
      <c r="SZI138" s="18"/>
      <c r="SZJ138" s="18"/>
      <c r="SZK138" s="18"/>
      <c r="SZL138" s="18"/>
      <c r="SZM138" s="18"/>
      <c r="SZN138" s="18"/>
      <c r="SZO138" s="18"/>
      <c r="SZP138" s="18"/>
      <c r="SZQ138" s="18"/>
      <c r="SZR138" s="18"/>
      <c r="SZS138" s="18"/>
      <c r="SZT138" s="18"/>
      <c r="SZU138" s="18"/>
      <c r="SZV138" s="18"/>
      <c r="SZW138" s="18"/>
      <c r="SZX138" s="18"/>
      <c r="SZY138" s="18"/>
      <c r="SZZ138" s="18"/>
      <c r="TAA138" s="18"/>
      <c r="TAB138" s="18"/>
      <c r="TAC138" s="18"/>
      <c r="TAD138" s="18"/>
      <c r="TAE138" s="18"/>
      <c r="TAF138" s="18"/>
      <c r="TAG138" s="18"/>
      <c r="TAH138" s="18"/>
      <c r="TAI138" s="18"/>
      <c r="TAJ138" s="18"/>
      <c r="TAK138" s="18"/>
      <c r="TAL138" s="18"/>
      <c r="TAM138" s="18"/>
      <c r="TAN138" s="18"/>
      <c r="TAO138" s="18"/>
      <c r="TAP138" s="18"/>
      <c r="TAQ138" s="18"/>
      <c r="TAR138" s="18"/>
      <c r="TAS138" s="18"/>
      <c r="TAT138" s="18"/>
      <c r="TAU138" s="18"/>
      <c r="TAV138" s="18"/>
      <c r="TAW138" s="18"/>
      <c r="TAX138" s="18"/>
      <c r="TAY138" s="18"/>
      <c r="TAZ138" s="18"/>
      <c r="TBA138" s="18"/>
      <c r="TBB138" s="18"/>
      <c r="TBC138" s="18"/>
      <c r="TBD138" s="18"/>
      <c r="TBE138" s="18"/>
      <c r="TBF138" s="18"/>
      <c r="TBG138" s="18"/>
      <c r="TBH138" s="18"/>
      <c r="TBI138" s="18"/>
      <c r="TBJ138" s="18"/>
      <c r="TBK138" s="18"/>
      <c r="TBL138" s="18"/>
      <c r="TBM138" s="18"/>
      <c r="TBN138" s="18"/>
      <c r="TBO138" s="18"/>
      <c r="TBP138" s="18"/>
      <c r="TBQ138" s="18"/>
      <c r="TBR138" s="18"/>
      <c r="TBS138" s="18"/>
      <c r="TBT138" s="18"/>
      <c r="TBU138" s="18"/>
      <c r="TBV138" s="18"/>
      <c r="TBW138" s="18"/>
      <c r="TBX138" s="18"/>
      <c r="TBY138" s="18"/>
      <c r="TBZ138" s="18"/>
      <c r="TCA138" s="18"/>
      <c r="TCB138" s="18"/>
      <c r="TCC138" s="18"/>
      <c r="TCD138" s="18"/>
      <c r="TCE138" s="18"/>
      <c r="TCF138" s="18"/>
      <c r="TCG138" s="18"/>
      <c r="TCH138" s="18"/>
      <c r="TCI138" s="18"/>
      <c r="TCJ138" s="18"/>
      <c r="TCK138" s="18"/>
      <c r="TCL138" s="18"/>
      <c r="TCM138" s="18"/>
      <c r="TCN138" s="18"/>
      <c r="TCO138" s="18"/>
      <c r="TCP138" s="18"/>
      <c r="TCQ138" s="18"/>
      <c r="TCR138" s="18"/>
      <c r="TCS138" s="18"/>
      <c r="TCT138" s="18"/>
      <c r="TCU138" s="18"/>
      <c r="TCV138" s="18"/>
      <c r="TCW138" s="18"/>
      <c r="TCX138" s="18"/>
      <c r="TCY138" s="18"/>
      <c r="TCZ138" s="18"/>
      <c r="TDA138" s="18"/>
      <c r="TDB138" s="18"/>
      <c r="TDC138" s="18"/>
      <c r="TDD138" s="18"/>
      <c r="TDE138" s="18"/>
      <c r="TDF138" s="18"/>
      <c r="TDG138" s="18"/>
      <c r="TDH138" s="18"/>
      <c r="TDI138" s="18"/>
      <c r="TDJ138" s="18"/>
      <c r="TDK138" s="18"/>
      <c r="TDL138" s="18"/>
      <c r="TDM138" s="18"/>
      <c r="TDN138" s="18"/>
      <c r="TDO138" s="18"/>
      <c r="TDP138" s="18"/>
      <c r="TDQ138" s="18"/>
      <c r="TDR138" s="18"/>
      <c r="TDS138" s="18"/>
      <c r="TDT138" s="18"/>
      <c r="TDU138" s="18"/>
      <c r="TDV138" s="18"/>
      <c r="TDW138" s="18"/>
      <c r="TDX138" s="18"/>
      <c r="TDY138" s="18"/>
      <c r="TDZ138" s="18"/>
      <c r="TEA138" s="18"/>
      <c r="TEB138" s="18"/>
      <c r="TEC138" s="18"/>
      <c r="TED138" s="18"/>
      <c r="TEE138" s="18"/>
      <c r="TEF138" s="18"/>
      <c r="TEG138" s="18"/>
      <c r="TEH138" s="18"/>
      <c r="TEI138" s="18"/>
      <c r="TEJ138" s="18"/>
      <c r="TEK138" s="18"/>
      <c r="TEL138" s="18"/>
      <c r="TEM138" s="18"/>
      <c r="TEN138" s="18"/>
      <c r="TEO138" s="18"/>
      <c r="TEP138" s="18"/>
      <c r="TEQ138" s="18"/>
      <c r="TER138" s="18"/>
      <c r="TES138" s="18"/>
      <c r="TET138" s="18"/>
      <c r="TEU138" s="18"/>
      <c r="TEV138" s="18"/>
      <c r="TEW138" s="18"/>
      <c r="TEX138" s="18"/>
      <c r="TEY138" s="18"/>
      <c r="TEZ138" s="18"/>
      <c r="TFA138" s="18"/>
      <c r="TFB138" s="18"/>
      <c r="TFC138" s="18"/>
      <c r="TFD138" s="18"/>
      <c r="TFE138" s="18"/>
      <c r="TFF138" s="18"/>
      <c r="TFG138" s="18"/>
      <c r="TFH138" s="18"/>
      <c r="TFI138" s="18"/>
      <c r="TFJ138" s="18"/>
      <c r="TFK138" s="18"/>
      <c r="TFL138" s="18"/>
      <c r="TFM138" s="18"/>
      <c r="TFN138" s="18"/>
      <c r="TFO138" s="18"/>
      <c r="TFP138" s="18"/>
      <c r="TFQ138" s="18"/>
      <c r="TFR138" s="18"/>
      <c r="TFS138" s="18"/>
      <c r="TFT138" s="18"/>
      <c r="TFU138" s="18"/>
      <c r="TFV138" s="18"/>
      <c r="TFW138" s="18"/>
      <c r="TFX138" s="18"/>
      <c r="TFY138" s="18"/>
      <c r="TFZ138" s="18"/>
      <c r="TGA138" s="18"/>
      <c r="TGB138" s="18"/>
      <c r="TGC138" s="18"/>
      <c r="TGD138" s="18"/>
      <c r="TGE138" s="18"/>
      <c r="TGF138" s="18"/>
      <c r="TGG138" s="18"/>
      <c r="TGH138" s="18"/>
      <c r="TGI138" s="18"/>
      <c r="TGJ138" s="18"/>
      <c r="TGK138" s="18"/>
      <c r="TGL138" s="18"/>
      <c r="TGM138" s="18"/>
      <c r="TGN138" s="18"/>
      <c r="TGO138" s="18"/>
      <c r="TGP138" s="18"/>
      <c r="TGQ138" s="18"/>
      <c r="TGR138" s="18"/>
      <c r="TGS138" s="18"/>
      <c r="TGT138" s="18"/>
      <c r="TGU138" s="18"/>
      <c r="TGV138" s="18"/>
      <c r="TGW138" s="18"/>
      <c r="TGX138" s="18"/>
      <c r="TGY138" s="18"/>
      <c r="TGZ138" s="18"/>
      <c r="THA138" s="18"/>
      <c r="THB138" s="18"/>
      <c r="THC138" s="18"/>
      <c r="THD138" s="18"/>
      <c r="THE138" s="18"/>
      <c r="THF138" s="18"/>
      <c r="THG138" s="18"/>
      <c r="THH138" s="18"/>
      <c r="THI138" s="18"/>
      <c r="THJ138" s="18"/>
      <c r="THK138" s="18"/>
      <c r="THL138" s="18"/>
      <c r="THM138" s="18"/>
      <c r="THN138" s="18"/>
      <c r="THO138" s="18"/>
      <c r="THP138" s="18"/>
      <c r="THQ138" s="18"/>
      <c r="THR138" s="18"/>
      <c r="THS138" s="18"/>
      <c r="THT138" s="18"/>
      <c r="THU138" s="18"/>
      <c r="THV138" s="18"/>
      <c r="THW138" s="18"/>
      <c r="THX138" s="18"/>
      <c r="THY138" s="18"/>
      <c r="THZ138" s="18"/>
      <c r="TIA138" s="18"/>
      <c r="TIB138" s="18"/>
      <c r="TIC138" s="18"/>
      <c r="TID138" s="18"/>
      <c r="TIE138" s="18"/>
      <c r="TIF138" s="18"/>
      <c r="TIG138" s="18"/>
      <c r="TIH138" s="18"/>
      <c r="TII138" s="18"/>
      <c r="TIJ138" s="18"/>
      <c r="TIK138" s="18"/>
      <c r="TIL138" s="18"/>
      <c r="TIM138" s="18"/>
      <c r="TIN138" s="18"/>
      <c r="TIO138" s="18"/>
      <c r="TIP138" s="18"/>
      <c r="TIQ138" s="18"/>
      <c r="TIR138" s="18"/>
      <c r="TIS138" s="18"/>
      <c r="TIT138" s="18"/>
      <c r="TIU138" s="18"/>
      <c r="TIV138" s="18"/>
      <c r="TIW138" s="18"/>
      <c r="TIX138" s="18"/>
      <c r="TIY138" s="18"/>
      <c r="TIZ138" s="18"/>
      <c r="TJA138" s="18"/>
      <c r="TJB138" s="18"/>
      <c r="TJC138" s="18"/>
      <c r="TJD138" s="18"/>
      <c r="TJE138" s="18"/>
      <c r="TJF138" s="18"/>
      <c r="TJG138" s="18"/>
      <c r="TJH138" s="18"/>
      <c r="TJI138" s="18"/>
      <c r="TJJ138" s="18"/>
      <c r="TJK138" s="18"/>
      <c r="TJL138" s="18"/>
      <c r="TJM138" s="18"/>
      <c r="TJN138" s="18"/>
      <c r="TJO138" s="18"/>
      <c r="TJP138" s="18"/>
      <c r="TJQ138" s="18"/>
      <c r="TJR138" s="18"/>
      <c r="TJS138" s="18"/>
      <c r="TJT138" s="18"/>
      <c r="TJU138" s="18"/>
      <c r="TJV138" s="18"/>
      <c r="TJW138" s="18"/>
      <c r="TJX138" s="18"/>
      <c r="TJY138" s="18"/>
      <c r="TJZ138" s="18"/>
      <c r="TKA138" s="18"/>
      <c r="TKB138" s="18"/>
      <c r="TKC138" s="18"/>
      <c r="TKD138" s="18"/>
      <c r="TKE138" s="18"/>
      <c r="TKF138" s="18"/>
      <c r="TKG138" s="18"/>
      <c r="TKH138" s="18"/>
      <c r="TKI138" s="18"/>
      <c r="TKJ138" s="18"/>
      <c r="TKK138" s="18"/>
      <c r="TKL138" s="18"/>
      <c r="TKM138" s="18"/>
      <c r="TKN138" s="18"/>
      <c r="TKO138" s="18"/>
      <c r="TKP138" s="18"/>
      <c r="TKQ138" s="18"/>
      <c r="TKR138" s="18"/>
      <c r="TKS138" s="18"/>
      <c r="TKT138" s="18"/>
      <c r="TKU138" s="18"/>
      <c r="TKV138" s="18"/>
      <c r="TKW138" s="18"/>
      <c r="TKX138" s="18"/>
      <c r="TKY138" s="18"/>
      <c r="TKZ138" s="18"/>
      <c r="TLA138" s="18"/>
      <c r="TLB138" s="18"/>
      <c r="TLC138" s="18"/>
      <c r="TLD138" s="18"/>
      <c r="TLE138" s="18"/>
      <c r="TLF138" s="18"/>
      <c r="TLG138" s="18"/>
      <c r="TLH138" s="18"/>
      <c r="TLI138" s="18"/>
      <c r="TLJ138" s="18"/>
      <c r="TLK138" s="18"/>
      <c r="TLL138" s="18"/>
      <c r="TLM138" s="18"/>
      <c r="TLN138" s="18"/>
      <c r="TLO138" s="18"/>
      <c r="TLP138" s="18"/>
      <c r="TLQ138" s="18"/>
      <c r="TLR138" s="18"/>
      <c r="TLS138" s="18"/>
      <c r="TLT138" s="18"/>
      <c r="TLU138" s="18"/>
      <c r="TLV138" s="18"/>
      <c r="TLW138" s="18"/>
      <c r="TLX138" s="18"/>
      <c r="TLY138" s="18"/>
      <c r="TLZ138" s="18"/>
      <c r="TMA138" s="18"/>
      <c r="TMB138" s="18"/>
      <c r="TMC138" s="18"/>
      <c r="TMD138" s="18"/>
      <c r="TME138" s="18"/>
      <c r="TMF138" s="18"/>
      <c r="TMG138" s="18"/>
      <c r="TMH138" s="18"/>
      <c r="TMI138" s="18"/>
      <c r="TMJ138" s="18"/>
      <c r="TMK138" s="18"/>
      <c r="TML138" s="18"/>
      <c r="TMM138" s="18"/>
      <c r="TMN138" s="18"/>
      <c r="TMO138" s="18"/>
      <c r="TMP138" s="18"/>
      <c r="TMQ138" s="18"/>
      <c r="TMR138" s="18"/>
      <c r="TMS138" s="18"/>
      <c r="TMT138" s="18"/>
      <c r="TMU138" s="18"/>
      <c r="TMV138" s="18"/>
      <c r="TMW138" s="18"/>
      <c r="TMX138" s="18"/>
      <c r="TMY138" s="18"/>
      <c r="TMZ138" s="18"/>
      <c r="TNA138" s="18"/>
      <c r="TNB138" s="18"/>
      <c r="TNC138" s="18"/>
      <c r="TND138" s="18"/>
      <c r="TNE138" s="18"/>
      <c r="TNF138" s="18"/>
      <c r="TNG138" s="18"/>
      <c r="TNH138" s="18"/>
      <c r="TNI138" s="18"/>
      <c r="TNJ138" s="18"/>
      <c r="TNK138" s="18"/>
      <c r="TNL138" s="18"/>
      <c r="TNM138" s="18"/>
      <c r="TNN138" s="18"/>
      <c r="TNO138" s="18"/>
      <c r="TNP138" s="18"/>
      <c r="TNQ138" s="18"/>
      <c r="TNR138" s="18"/>
      <c r="TNS138" s="18"/>
      <c r="TNT138" s="18"/>
      <c r="TNU138" s="18"/>
      <c r="TNV138" s="18"/>
      <c r="TNW138" s="18"/>
      <c r="TNX138" s="18"/>
      <c r="TNY138" s="18"/>
      <c r="TNZ138" s="18"/>
      <c r="TOA138" s="18"/>
      <c r="TOB138" s="18"/>
      <c r="TOC138" s="18"/>
      <c r="TOD138" s="18"/>
      <c r="TOE138" s="18"/>
      <c r="TOF138" s="18"/>
      <c r="TOG138" s="18"/>
      <c r="TOH138" s="18"/>
      <c r="TOI138" s="18"/>
      <c r="TOJ138" s="18"/>
      <c r="TOK138" s="18"/>
      <c r="TOL138" s="18"/>
      <c r="TOM138" s="18"/>
      <c r="TON138" s="18"/>
      <c r="TOO138" s="18"/>
      <c r="TOP138" s="18"/>
      <c r="TOQ138" s="18"/>
      <c r="TOR138" s="18"/>
      <c r="TOS138" s="18"/>
      <c r="TOT138" s="18"/>
      <c r="TOU138" s="18"/>
      <c r="TOV138" s="18"/>
      <c r="TOW138" s="18"/>
      <c r="TOX138" s="18"/>
      <c r="TOY138" s="18"/>
      <c r="TOZ138" s="18"/>
      <c r="TPA138" s="18"/>
      <c r="TPB138" s="18"/>
      <c r="TPC138" s="18"/>
      <c r="TPD138" s="18"/>
      <c r="TPE138" s="18"/>
      <c r="TPF138" s="18"/>
      <c r="TPG138" s="18"/>
      <c r="TPH138" s="18"/>
      <c r="TPI138" s="18"/>
      <c r="TPJ138" s="18"/>
      <c r="TPK138" s="18"/>
      <c r="TPL138" s="18"/>
      <c r="TPM138" s="18"/>
      <c r="TPN138" s="18"/>
      <c r="TPO138" s="18"/>
      <c r="TPP138" s="18"/>
      <c r="TPQ138" s="18"/>
      <c r="TPR138" s="18"/>
      <c r="TPS138" s="18"/>
      <c r="TPT138" s="18"/>
      <c r="TPU138" s="18"/>
      <c r="TPV138" s="18"/>
      <c r="TPW138" s="18"/>
      <c r="TPX138" s="18"/>
      <c r="TPY138" s="18"/>
      <c r="TPZ138" s="18"/>
      <c r="TQA138" s="18"/>
      <c r="TQB138" s="18"/>
      <c r="TQC138" s="18"/>
      <c r="TQD138" s="18"/>
      <c r="TQE138" s="18"/>
      <c r="TQF138" s="18"/>
      <c r="TQG138" s="18"/>
      <c r="TQH138" s="18"/>
      <c r="TQI138" s="18"/>
      <c r="TQJ138" s="18"/>
      <c r="TQK138" s="18"/>
      <c r="TQL138" s="18"/>
      <c r="TQM138" s="18"/>
      <c r="TQN138" s="18"/>
      <c r="TQO138" s="18"/>
      <c r="TQP138" s="18"/>
      <c r="TQQ138" s="18"/>
      <c r="TQR138" s="18"/>
      <c r="TQS138" s="18"/>
      <c r="TQT138" s="18"/>
      <c r="TQU138" s="18"/>
      <c r="TQV138" s="18"/>
      <c r="TQW138" s="18"/>
      <c r="TQX138" s="18"/>
      <c r="TQY138" s="18"/>
      <c r="TQZ138" s="18"/>
      <c r="TRA138" s="18"/>
      <c r="TRB138" s="18"/>
      <c r="TRC138" s="18"/>
      <c r="TRD138" s="18"/>
      <c r="TRE138" s="18"/>
      <c r="TRF138" s="18"/>
      <c r="TRG138" s="18"/>
      <c r="TRH138" s="18"/>
      <c r="TRI138" s="18"/>
      <c r="TRJ138" s="18"/>
      <c r="TRK138" s="18"/>
      <c r="TRL138" s="18"/>
      <c r="TRM138" s="18"/>
      <c r="TRN138" s="18"/>
      <c r="TRO138" s="18"/>
      <c r="TRP138" s="18"/>
      <c r="TRQ138" s="18"/>
      <c r="TRR138" s="18"/>
      <c r="TRS138" s="18"/>
      <c r="TRT138" s="18"/>
      <c r="TRU138" s="18"/>
      <c r="TRV138" s="18"/>
      <c r="TRW138" s="18"/>
      <c r="TRX138" s="18"/>
      <c r="TRY138" s="18"/>
      <c r="TRZ138" s="18"/>
      <c r="TSA138" s="18"/>
      <c r="TSB138" s="18"/>
      <c r="TSC138" s="18"/>
      <c r="TSD138" s="18"/>
      <c r="TSE138" s="18"/>
      <c r="TSF138" s="18"/>
      <c r="TSG138" s="18"/>
      <c r="TSH138" s="18"/>
      <c r="TSI138" s="18"/>
      <c r="TSJ138" s="18"/>
      <c r="TSK138" s="18"/>
      <c r="TSL138" s="18"/>
      <c r="TSM138" s="18"/>
      <c r="TSN138" s="18"/>
      <c r="TSO138" s="18"/>
      <c r="TSP138" s="18"/>
      <c r="TSQ138" s="18"/>
      <c r="TSR138" s="18"/>
      <c r="TSS138" s="18"/>
      <c r="TST138" s="18"/>
      <c r="TSU138" s="18"/>
      <c r="TSV138" s="18"/>
      <c r="TSW138" s="18"/>
      <c r="TSX138" s="18"/>
      <c r="TSY138" s="18"/>
      <c r="TSZ138" s="18"/>
      <c r="TTA138" s="18"/>
      <c r="TTB138" s="18"/>
      <c r="TTC138" s="18"/>
      <c r="TTD138" s="18"/>
      <c r="TTE138" s="18"/>
      <c r="TTF138" s="18"/>
      <c r="TTG138" s="18"/>
      <c r="TTH138" s="18"/>
      <c r="TTI138" s="18"/>
      <c r="TTJ138" s="18"/>
      <c r="TTK138" s="18"/>
      <c r="TTL138" s="18"/>
      <c r="TTM138" s="18"/>
      <c r="TTN138" s="18"/>
      <c r="TTO138" s="18"/>
      <c r="TTP138" s="18"/>
      <c r="TTQ138" s="18"/>
      <c r="TTR138" s="18"/>
      <c r="TTS138" s="18"/>
      <c r="TTT138" s="18"/>
      <c r="TTU138" s="18"/>
      <c r="TTV138" s="18"/>
      <c r="TTW138" s="18"/>
      <c r="TTX138" s="18"/>
      <c r="TTY138" s="18"/>
      <c r="TTZ138" s="18"/>
      <c r="TUA138" s="18"/>
      <c r="TUB138" s="18"/>
      <c r="TUC138" s="18"/>
      <c r="TUD138" s="18"/>
      <c r="TUE138" s="18"/>
      <c r="TUF138" s="18"/>
      <c r="TUG138" s="18"/>
      <c r="TUH138" s="18"/>
      <c r="TUI138" s="18"/>
      <c r="TUJ138" s="18"/>
      <c r="TUK138" s="18"/>
      <c r="TUL138" s="18"/>
      <c r="TUM138" s="18"/>
      <c r="TUN138" s="18"/>
      <c r="TUO138" s="18"/>
      <c r="TUP138" s="18"/>
      <c r="TUQ138" s="18"/>
      <c r="TUR138" s="18"/>
      <c r="TUS138" s="18"/>
      <c r="TUT138" s="18"/>
      <c r="TUU138" s="18"/>
      <c r="TUV138" s="18"/>
      <c r="TUW138" s="18"/>
      <c r="TUX138" s="18"/>
      <c r="TUY138" s="18"/>
      <c r="TUZ138" s="18"/>
      <c r="TVA138" s="18"/>
      <c r="TVB138" s="18"/>
      <c r="TVC138" s="18"/>
      <c r="TVD138" s="18"/>
      <c r="TVE138" s="18"/>
      <c r="TVF138" s="18"/>
      <c r="TVG138" s="18"/>
      <c r="TVH138" s="18"/>
      <c r="TVI138" s="18"/>
      <c r="TVJ138" s="18"/>
      <c r="TVK138" s="18"/>
      <c r="TVL138" s="18"/>
      <c r="TVM138" s="18"/>
      <c r="TVN138" s="18"/>
      <c r="TVO138" s="18"/>
      <c r="TVP138" s="18"/>
      <c r="TVQ138" s="18"/>
      <c r="TVR138" s="18"/>
      <c r="TVS138" s="18"/>
      <c r="TVT138" s="18"/>
      <c r="TVU138" s="18"/>
      <c r="TVV138" s="18"/>
      <c r="TVW138" s="18"/>
      <c r="TVX138" s="18"/>
      <c r="TVY138" s="18"/>
      <c r="TVZ138" s="18"/>
      <c r="TWA138" s="18"/>
      <c r="TWB138" s="18"/>
      <c r="TWC138" s="18"/>
      <c r="TWD138" s="18"/>
      <c r="TWE138" s="18"/>
      <c r="TWF138" s="18"/>
      <c r="TWG138" s="18"/>
      <c r="TWH138" s="18"/>
      <c r="TWI138" s="18"/>
      <c r="TWJ138" s="18"/>
      <c r="TWK138" s="18"/>
      <c r="TWL138" s="18"/>
      <c r="TWM138" s="18"/>
      <c r="TWN138" s="18"/>
      <c r="TWO138" s="18"/>
      <c r="TWP138" s="18"/>
      <c r="TWQ138" s="18"/>
      <c r="TWR138" s="18"/>
      <c r="TWS138" s="18"/>
      <c r="TWT138" s="18"/>
      <c r="TWU138" s="18"/>
      <c r="TWV138" s="18"/>
      <c r="TWW138" s="18"/>
      <c r="TWX138" s="18"/>
      <c r="TWY138" s="18"/>
      <c r="TWZ138" s="18"/>
      <c r="TXA138" s="18"/>
      <c r="TXB138" s="18"/>
      <c r="TXC138" s="18"/>
      <c r="TXD138" s="18"/>
      <c r="TXE138" s="18"/>
      <c r="TXF138" s="18"/>
      <c r="TXG138" s="18"/>
      <c r="TXH138" s="18"/>
      <c r="TXI138" s="18"/>
      <c r="TXJ138" s="18"/>
      <c r="TXK138" s="18"/>
      <c r="TXL138" s="18"/>
      <c r="TXM138" s="18"/>
      <c r="TXN138" s="18"/>
      <c r="TXO138" s="18"/>
      <c r="TXP138" s="18"/>
      <c r="TXQ138" s="18"/>
      <c r="TXR138" s="18"/>
      <c r="TXS138" s="18"/>
      <c r="TXT138" s="18"/>
      <c r="TXU138" s="18"/>
      <c r="TXV138" s="18"/>
      <c r="TXW138" s="18"/>
      <c r="TXX138" s="18"/>
      <c r="TXY138" s="18"/>
      <c r="TXZ138" s="18"/>
      <c r="TYA138" s="18"/>
      <c r="TYB138" s="18"/>
      <c r="TYC138" s="18"/>
      <c r="TYD138" s="18"/>
      <c r="TYE138" s="18"/>
      <c r="TYF138" s="18"/>
      <c r="TYG138" s="18"/>
      <c r="TYH138" s="18"/>
      <c r="TYI138" s="18"/>
      <c r="TYJ138" s="18"/>
      <c r="TYK138" s="18"/>
      <c r="TYL138" s="18"/>
      <c r="TYM138" s="18"/>
      <c r="TYN138" s="18"/>
      <c r="TYO138" s="18"/>
      <c r="TYP138" s="18"/>
      <c r="TYQ138" s="18"/>
      <c r="TYR138" s="18"/>
      <c r="TYS138" s="18"/>
      <c r="TYT138" s="18"/>
      <c r="TYU138" s="18"/>
      <c r="TYV138" s="18"/>
      <c r="TYW138" s="18"/>
      <c r="TYX138" s="18"/>
      <c r="TYY138" s="18"/>
      <c r="TYZ138" s="18"/>
      <c r="TZA138" s="18"/>
      <c r="TZB138" s="18"/>
      <c r="TZC138" s="18"/>
      <c r="TZD138" s="18"/>
      <c r="TZE138" s="18"/>
      <c r="TZF138" s="18"/>
      <c r="TZG138" s="18"/>
      <c r="TZH138" s="18"/>
      <c r="TZI138" s="18"/>
      <c r="TZJ138" s="18"/>
      <c r="TZK138" s="18"/>
      <c r="TZL138" s="18"/>
      <c r="TZM138" s="18"/>
      <c r="TZN138" s="18"/>
      <c r="TZO138" s="18"/>
      <c r="TZP138" s="18"/>
      <c r="TZQ138" s="18"/>
      <c r="TZR138" s="18"/>
      <c r="TZS138" s="18"/>
      <c r="TZT138" s="18"/>
      <c r="TZU138" s="18"/>
      <c r="TZV138" s="18"/>
      <c r="TZW138" s="18"/>
      <c r="TZX138" s="18"/>
      <c r="TZY138" s="18"/>
      <c r="TZZ138" s="18"/>
      <c r="UAA138" s="18"/>
      <c r="UAB138" s="18"/>
      <c r="UAC138" s="18"/>
      <c r="UAD138" s="18"/>
      <c r="UAE138" s="18"/>
      <c r="UAF138" s="18"/>
      <c r="UAG138" s="18"/>
      <c r="UAH138" s="18"/>
      <c r="UAI138" s="18"/>
      <c r="UAJ138" s="18"/>
      <c r="UAK138" s="18"/>
      <c r="UAL138" s="18"/>
      <c r="UAM138" s="18"/>
      <c r="UAN138" s="18"/>
      <c r="UAO138" s="18"/>
      <c r="UAP138" s="18"/>
      <c r="UAQ138" s="18"/>
      <c r="UAR138" s="18"/>
      <c r="UAS138" s="18"/>
      <c r="UAT138" s="18"/>
      <c r="UAU138" s="18"/>
      <c r="UAV138" s="18"/>
      <c r="UAW138" s="18"/>
      <c r="UAX138" s="18"/>
      <c r="UAY138" s="18"/>
      <c r="UAZ138" s="18"/>
      <c r="UBA138" s="18"/>
      <c r="UBB138" s="18"/>
      <c r="UBC138" s="18"/>
      <c r="UBD138" s="18"/>
      <c r="UBE138" s="18"/>
      <c r="UBF138" s="18"/>
      <c r="UBG138" s="18"/>
      <c r="UBH138" s="18"/>
      <c r="UBI138" s="18"/>
      <c r="UBJ138" s="18"/>
      <c r="UBK138" s="18"/>
      <c r="UBL138" s="18"/>
      <c r="UBM138" s="18"/>
      <c r="UBN138" s="18"/>
      <c r="UBO138" s="18"/>
      <c r="UBP138" s="18"/>
      <c r="UBQ138" s="18"/>
      <c r="UBR138" s="18"/>
      <c r="UBS138" s="18"/>
      <c r="UBT138" s="18"/>
      <c r="UBU138" s="18"/>
      <c r="UBV138" s="18"/>
      <c r="UBW138" s="18"/>
      <c r="UBX138" s="18"/>
      <c r="UBY138" s="18"/>
      <c r="UBZ138" s="18"/>
      <c r="UCA138" s="18"/>
      <c r="UCB138" s="18"/>
      <c r="UCC138" s="18"/>
      <c r="UCD138" s="18"/>
      <c r="UCE138" s="18"/>
      <c r="UCF138" s="18"/>
      <c r="UCG138" s="18"/>
      <c r="UCH138" s="18"/>
      <c r="UCI138" s="18"/>
      <c r="UCJ138" s="18"/>
      <c r="UCK138" s="18"/>
      <c r="UCL138" s="18"/>
      <c r="UCM138" s="18"/>
      <c r="UCN138" s="18"/>
      <c r="UCO138" s="18"/>
      <c r="UCP138" s="18"/>
      <c r="UCQ138" s="18"/>
      <c r="UCR138" s="18"/>
      <c r="UCS138" s="18"/>
      <c r="UCT138" s="18"/>
      <c r="UCU138" s="18"/>
      <c r="UCV138" s="18"/>
      <c r="UCW138" s="18"/>
      <c r="UCX138" s="18"/>
      <c r="UCY138" s="18"/>
      <c r="UCZ138" s="18"/>
      <c r="UDA138" s="18"/>
      <c r="UDB138" s="18"/>
      <c r="UDC138" s="18"/>
      <c r="UDD138" s="18"/>
      <c r="UDE138" s="18"/>
      <c r="UDF138" s="18"/>
      <c r="UDG138" s="18"/>
      <c r="UDH138" s="18"/>
      <c r="UDI138" s="18"/>
      <c r="UDJ138" s="18"/>
      <c r="UDK138" s="18"/>
      <c r="UDL138" s="18"/>
      <c r="UDM138" s="18"/>
      <c r="UDN138" s="18"/>
      <c r="UDO138" s="18"/>
      <c r="UDP138" s="18"/>
      <c r="UDQ138" s="18"/>
      <c r="UDR138" s="18"/>
      <c r="UDS138" s="18"/>
      <c r="UDT138" s="18"/>
      <c r="UDU138" s="18"/>
      <c r="UDV138" s="18"/>
      <c r="UDW138" s="18"/>
      <c r="UDX138" s="18"/>
      <c r="UDY138" s="18"/>
      <c r="UDZ138" s="18"/>
      <c r="UEA138" s="18"/>
      <c r="UEB138" s="18"/>
      <c r="UEC138" s="18"/>
      <c r="UED138" s="18"/>
      <c r="UEE138" s="18"/>
      <c r="UEF138" s="18"/>
      <c r="UEG138" s="18"/>
      <c r="UEH138" s="18"/>
      <c r="UEI138" s="18"/>
      <c r="UEJ138" s="18"/>
      <c r="UEK138" s="18"/>
      <c r="UEL138" s="18"/>
      <c r="UEM138" s="18"/>
      <c r="UEN138" s="18"/>
      <c r="UEO138" s="18"/>
      <c r="UEP138" s="18"/>
      <c r="UEQ138" s="18"/>
      <c r="UER138" s="18"/>
      <c r="UES138" s="18"/>
      <c r="UET138" s="18"/>
      <c r="UEU138" s="18"/>
      <c r="UEV138" s="18"/>
      <c r="UEW138" s="18"/>
      <c r="UEX138" s="18"/>
      <c r="UEY138" s="18"/>
      <c r="UEZ138" s="18"/>
      <c r="UFA138" s="18"/>
      <c r="UFB138" s="18"/>
      <c r="UFC138" s="18"/>
      <c r="UFD138" s="18"/>
      <c r="UFE138" s="18"/>
      <c r="UFF138" s="18"/>
      <c r="UFG138" s="18"/>
      <c r="UFH138" s="18"/>
      <c r="UFI138" s="18"/>
      <c r="UFJ138" s="18"/>
      <c r="UFK138" s="18"/>
      <c r="UFL138" s="18"/>
      <c r="UFM138" s="18"/>
      <c r="UFN138" s="18"/>
      <c r="UFO138" s="18"/>
      <c r="UFP138" s="18"/>
      <c r="UFQ138" s="18"/>
      <c r="UFR138" s="18"/>
      <c r="UFS138" s="18"/>
      <c r="UFT138" s="18"/>
      <c r="UFU138" s="18"/>
      <c r="UFV138" s="18"/>
      <c r="UFW138" s="18"/>
      <c r="UFX138" s="18"/>
      <c r="UFY138" s="18"/>
      <c r="UFZ138" s="18"/>
      <c r="UGA138" s="18"/>
      <c r="UGB138" s="18"/>
      <c r="UGC138" s="18"/>
      <c r="UGD138" s="18"/>
      <c r="UGE138" s="18"/>
      <c r="UGF138" s="18"/>
      <c r="UGG138" s="18"/>
      <c r="UGH138" s="18"/>
      <c r="UGI138" s="18"/>
      <c r="UGJ138" s="18"/>
      <c r="UGK138" s="18"/>
      <c r="UGL138" s="18"/>
      <c r="UGM138" s="18"/>
      <c r="UGN138" s="18"/>
      <c r="UGO138" s="18"/>
      <c r="UGP138" s="18"/>
      <c r="UGQ138" s="18"/>
      <c r="UGR138" s="18"/>
      <c r="UGS138" s="18"/>
      <c r="UGT138" s="18"/>
      <c r="UGU138" s="18"/>
      <c r="UGV138" s="18"/>
      <c r="UGW138" s="18"/>
      <c r="UGX138" s="18"/>
      <c r="UGY138" s="18"/>
      <c r="UGZ138" s="18"/>
      <c r="UHA138" s="18"/>
      <c r="UHB138" s="18"/>
      <c r="UHC138" s="18"/>
      <c r="UHD138" s="18"/>
      <c r="UHE138" s="18"/>
      <c r="UHF138" s="18"/>
      <c r="UHG138" s="18"/>
      <c r="UHH138" s="18"/>
      <c r="UHI138" s="18"/>
      <c r="UHJ138" s="18"/>
      <c r="UHK138" s="18"/>
      <c r="UHL138" s="18"/>
      <c r="UHM138" s="18"/>
      <c r="UHN138" s="18"/>
      <c r="UHO138" s="18"/>
      <c r="UHP138" s="18"/>
      <c r="UHQ138" s="18"/>
      <c r="UHR138" s="18"/>
      <c r="UHS138" s="18"/>
      <c r="UHT138" s="18"/>
      <c r="UHU138" s="18"/>
      <c r="UHV138" s="18"/>
      <c r="UHW138" s="18"/>
      <c r="UHX138" s="18"/>
      <c r="UHY138" s="18"/>
      <c r="UHZ138" s="18"/>
      <c r="UIA138" s="18"/>
      <c r="UIB138" s="18"/>
      <c r="UIC138" s="18"/>
      <c r="UID138" s="18"/>
      <c r="UIE138" s="18"/>
      <c r="UIF138" s="18"/>
      <c r="UIG138" s="18"/>
      <c r="UIH138" s="18"/>
      <c r="UII138" s="18"/>
      <c r="UIJ138" s="18"/>
      <c r="UIK138" s="18"/>
      <c r="UIL138" s="18"/>
      <c r="UIM138" s="18"/>
      <c r="UIN138" s="18"/>
      <c r="UIO138" s="18"/>
      <c r="UIP138" s="18"/>
      <c r="UIQ138" s="18"/>
      <c r="UIR138" s="18"/>
      <c r="UIS138" s="18"/>
      <c r="UIT138" s="18"/>
      <c r="UIU138" s="18"/>
      <c r="UIV138" s="18"/>
      <c r="UIW138" s="18"/>
      <c r="UIX138" s="18"/>
      <c r="UIY138" s="18"/>
      <c r="UIZ138" s="18"/>
      <c r="UJA138" s="18"/>
      <c r="UJB138" s="18"/>
      <c r="UJC138" s="18"/>
      <c r="UJD138" s="18"/>
      <c r="UJE138" s="18"/>
      <c r="UJF138" s="18"/>
      <c r="UJG138" s="18"/>
      <c r="UJH138" s="18"/>
      <c r="UJI138" s="18"/>
      <c r="UJJ138" s="18"/>
      <c r="UJK138" s="18"/>
      <c r="UJL138" s="18"/>
      <c r="UJM138" s="18"/>
      <c r="UJN138" s="18"/>
      <c r="UJO138" s="18"/>
      <c r="UJP138" s="18"/>
      <c r="UJQ138" s="18"/>
      <c r="UJR138" s="18"/>
      <c r="UJS138" s="18"/>
      <c r="UJT138" s="18"/>
      <c r="UJU138" s="18"/>
      <c r="UJV138" s="18"/>
      <c r="UJW138" s="18"/>
      <c r="UJX138" s="18"/>
      <c r="UJY138" s="18"/>
      <c r="UJZ138" s="18"/>
      <c r="UKA138" s="18"/>
      <c r="UKB138" s="18"/>
      <c r="UKC138" s="18"/>
      <c r="UKD138" s="18"/>
      <c r="UKE138" s="18"/>
      <c r="UKF138" s="18"/>
      <c r="UKG138" s="18"/>
      <c r="UKH138" s="18"/>
      <c r="UKI138" s="18"/>
      <c r="UKJ138" s="18"/>
      <c r="UKK138" s="18"/>
      <c r="UKL138" s="18"/>
      <c r="UKM138" s="18"/>
      <c r="UKN138" s="18"/>
      <c r="UKO138" s="18"/>
      <c r="UKP138" s="18"/>
      <c r="UKQ138" s="18"/>
      <c r="UKR138" s="18"/>
      <c r="UKS138" s="18"/>
      <c r="UKT138" s="18"/>
      <c r="UKU138" s="18"/>
      <c r="UKV138" s="18"/>
      <c r="UKW138" s="18"/>
      <c r="UKX138" s="18"/>
      <c r="UKY138" s="18"/>
      <c r="UKZ138" s="18"/>
      <c r="ULA138" s="18"/>
      <c r="ULB138" s="18"/>
      <c r="ULC138" s="18"/>
      <c r="ULD138" s="18"/>
      <c r="ULE138" s="18"/>
      <c r="ULF138" s="18"/>
      <c r="ULG138" s="18"/>
      <c r="ULH138" s="18"/>
      <c r="ULI138" s="18"/>
      <c r="ULJ138" s="18"/>
      <c r="ULK138" s="18"/>
      <c r="ULL138" s="18"/>
      <c r="ULM138" s="18"/>
      <c r="ULN138" s="18"/>
      <c r="ULO138" s="18"/>
      <c r="ULP138" s="18"/>
      <c r="ULQ138" s="18"/>
      <c r="ULR138" s="18"/>
      <c r="ULS138" s="18"/>
      <c r="ULT138" s="18"/>
      <c r="ULU138" s="18"/>
      <c r="ULV138" s="18"/>
      <c r="ULW138" s="18"/>
      <c r="ULX138" s="18"/>
      <c r="ULY138" s="18"/>
      <c r="ULZ138" s="18"/>
      <c r="UMA138" s="18"/>
      <c r="UMB138" s="18"/>
      <c r="UMC138" s="18"/>
      <c r="UMD138" s="18"/>
      <c r="UME138" s="18"/>
      <c r="UMF138" s="18"/>
      <c r="UMG138" s="18"/>
      <c r="UMH138" s="18"/>
      <c r="UMI138" s="18"/>
      <c r="UMJ138" s="18"/>
      <c r="UMK138" s="18"/>
      <c r="UML138" s="18"/>
      <c r="UMM138" s="18"/>
      <c r="UMN138" s="18"/>
      <c r="UMO138" s="18"/>
      <c r="UMP138" s="18"/>
      <c r="UMQ138" s="18"/>
      <c r="UMR138" s="18"/>
      <c r="UMS138" s="18"/>
      <c r="UMT138" s="18"/>
      <c r="UMU138" s="18"/>
      <c r="UMV138" s="18"/>
      <c r="UMW138" s="18"/>
      <c r="UMX138" s="18"/>
      <c r="UMY138" s="18"/>
      <c r="UMZ138" s="18"/>
      <c r="UNA138" s="18"/>
      <c r="UNB138" s="18"/>
      <c r="UNC138" s="18"/>
      <c r="UND138" s="18"/>
      <c r="UNE138" s="18"/>
      <c r="UNF138" s="18"/>
      <c r="UNG138" s="18"/>
      <c r="UNH138" s="18"/>
      <c r="UNI138" s="18"/>
      <c r="UNJ138" s="18"/>
      <c r="UNK138" s="18"/>
      <c r="UNL138" s="18"/>
      <c r="UNM138" s="18"/>
      <c r="UNN138" s="18"/>
      <c r="UNO138" s="18"/>
      <c r="UNP138" s="18"/>
      <c r="UNQ138" s="18"/>
      <c r="UNR138" s="18"/>
      <c r="UNS138" s="18"/>
      <c r="UNT138" s="18"/>
      <c r="UNU138" s="18"/>
      <c r="UNV138" s="18"/>
      <c r="UNW138" s="18"/>
      <c r="UNX138" s="18"/>
      <c r="UNY138" s="18"/>
      <c r="UNZ138" s="18"/>
      <c r="UOA138" s="18"/>
      <c r="UOB138" s="18"/>
      <c r="UOC138" s="18"/>
      <c r="UOD138" s="18"/>
      <c r="UOE138" s="18"/>
      <c r="UOF138" s="18"/>
      <c r="UOG138" s="18"/>
      <c r="UOH138" s="18"/>
      <c r="UOI138" s="18"/>
      <c r="UOJ138" s="18"/>
      <c r="UOK138" s="18"/>
      <c r="UOL138" s="18"/>
      <c r="UOM138" s="18"/>
      <c r="UON138" s="18"/>
      <c r="UOO138" s="18"/>
      <c r="UOP138" s="18"/>
      <c r="UOQ138" s="18"/>
      <c r="UOR138" s="18"/>
      <c r="UOS138" s="18"/>
      <c r="UOT138" s="18"/>
      <c r="UOU138" s="18"/>
      <c r="UOV138" s="18"/>
      <c r="UOW138" s="18"/>
      <c r="UOX138" s="18"/>
      <c r="UOY138" s="18"/>
      <c r="UOZ138" s="18"/>
      <c r="UPA138" s="18"/>
      <c r="UPB138" s="18"/>
      <c r="UPC138" s="18"/>
      <c r="UPD138" s="18"/>
      <c r="UPE138" s="18"/>
      <c r="UPF138" s="18"/>
      <c r="UPG138" s="18"/>
      <c r="UPH138" s="18"/>
      <c r="UPI138" s="18"/>
      <c r="UPJ138" s="18"/>
      <c r="UPK138" s="18"/>
      <c r="UPL138" s="18"/>
      <c r="UPM138" s="18"/>
      <c r="UPN138" s="18"/>
      <c r="UPO138" s="18"/>
      <c r="UPP138" s="18"/>
      <c r="UPQ138" s="18"/>
      <c r="UPR138" s="18"/>
      <c r="UPS138" s="18"/>
      <c r="UPT138" s="18"/>
      <c r="UPU138" s="18"/>
      <c r="UPV138" s="18"/>
      <c r="UPW138" s="18"/>
      <c r="UPX138" s="18"/>
      <c r="UPY138" s="18"/>
      <c r="UPZ138" s="18"/>
      <c r="UQA138" s="18"/>
      <c r="UQB138" s="18"/>
      <c r="UQC138" s="18"/>
      <c r="UQD138" s="18"/>
      <c r="UQE138" s="18"/>
      <c r="UQF138" s="18"/>
      <c r="UQG138" s="18"/>
      <c r="UQH138" s="18"/>
      <c r="UQI138" s="18"/>
      <c r="UQJ138" s="18"/>
      <c r="UQK138" s="18"/>
      <c r="UQL138" s="18"/>
      <c r="UQM138" s="18"/>
      <c r="UQN138" s="18"/>
      <c r="UQO138" s="18"/>
      <c r="UQP138" s="18"/>
      <c r="UQQ138" s="18"/>
      <c r="UQR138" s="18"/>
      <c r="UQS138" s="18"/>
      <c r="UQT138" s="18"/>
      <c r="UQU138" s="18"/>
      <c r="UQV138" s="18"/>
      <c r="UQW138" s="18"/>
      <c r="UQX138" s="18"/>
      <c r="UQY138" s="18"/>
      <c r="UQZ138" s="18"/>
      <c r="URA138" s="18"/>
      <c r="URB138" s="18"/>
      <c r="URC138" s="18"/>
      <c r="URD138" s="18"/>
      <c r="URE138" s="18"/>
      <c r="URF138" s="18"/>
      <c r="URG138" s="18"/>
      <c r="URH138" s="18"/>
      <c r="URI138" s="18"/>
      <c r="URJ138" s="18"/>
      <c r="URK138" s="18"/>
      <c r="URL138" s="18"/>
      <c r="URM138" s="18"/>
      <c r="URN138" s="18"/>
      <c r="URO138" s="18"/>
      <c r="URP138" s="18"/>
      <c r="URQ138" s="18"/>
      <c r="URR138" s="18"/>
      <c r="URS138" s="18"/>
      <c r="URT138" s="18"/>
      <c r="URU138" s="18"/>
      <c r="URV138" s="18"/>
      <c r="URW138" s="18"/>
      <c r="URX138" s="18"/>
      <c r="URY138" s="18"/>
      <c r="URZ138" s="18"/>
      <c r="USA138" s="18"/>
      <c r="USB138" s="18"/>
      <c r="USC138" s="18"/>
      <c r="USD138" s="18"/>
      <c r="USE138" s="18"/>
      <c r="USF138" s="18"/>
      <c r="USG138" s="18"/>
      <c r="USH138" s="18"/>
      <c r="USI138" s="18"/>
      <c r="USJ138" s="18"/>
      <c r="USK138" s="18"/>
      <c r="USL138" s="18"/>
      <c r="USM138" s="18"/>
      <c r="USN138" s="18"/>
      <c r="USO138" s="18"/>
      <c r="USP138" s="18"/>
      <c r="USQ138" s="18"/>
      <c r="USR138" s="18"/>
      <c r="USS138" s="18"/>
      <c r="UST138" s="18"/>
      <c r="USU138" s="18"/>
      <c r="USV138" s="18"/>
      <c r="USW138" s="18"/>
      <c r="USX138" s="18"/>
      <c r="USY138" s="18"/>
      <c r="USZ138" s="18"/>
      <c r="UTA138" s="18"/>
      <c r="UTB138" s="18"/>
      <c r="UTC138" s="18"/>
      <c r="UTD138" s="18"/>
      <c r="UTE138" s="18"/>
      <c r="UTF138" s="18"/>
      <c r="UTG138" s="18"/>
      <c r="UTH138" s="18"/>
      <c r="UTI138" s="18"/>
      <c r="UTJ138" s="18"/>
      <c r="UTK138" s="18"/>
      <c r="UTL138" s="18"/>
      <c r="UTM138" s="18"/>
      <c r="UTN138" s="18"/>
      <c r="UTO138" s="18"/>
      <c r="UTP138" s="18"/>
      <c r="UTQ138" s="18"/>
      <c r="UTR138" s="18"/>
      <c r="UTS138" s="18"/>
      <c r="UTT138" s="18"/>
      <c r="UTU138" s="18"/>
      <c r="UTV138" s="18"/>
      <c r="UTW138" s="18"/>
      <c r="UTX138" s="18"/>
      <c r="UTY138" s="18"/>
      <c r="UTZ138" s="18"/>
      <c r="UUA138" s="18"/>
      <c r="UUB138" s="18"/>
      <c r="UUC138" s="18"/>
      <c r="UUD138" s="18"/>
      <c r="UUE138" s="18"/>
      <c r="UUF138" s="18"/>
      <c r="UUG138" s="18"/>
      <c r="UUH138" s="18"/>
      <c r="UUI138" s="18"/>
      <c r="UUJ138" s="18"/>
      <c r="UUK138" s="18"/>
      <c r="UUL138" s="18"/>
      <c r="UUM138" s="18"/>
      <c r="UUN138" s="18"/>
      <c r="UUO138" s="18"/>
      <c r="UUP138" s="18"/>
      <c r="UUQ138" s="18"/>
      <c r="UUR138" s="18"/>
      <c r="UUS138" s="18"/>
      <c r="UUT138" s="18"/>
      <c r="UUU138" s="18"/>
      <c r="UUV138" s="18"/>
      <c r="UUW138" s="18"/>
      <c r="UUX138" s="18"/>
      <c r="UUY138" s="18"/>
      <c r="UUZ138" s="18"/>
      <c r="UVA138" s="18"/>
      <c r="UVB138" s="18"/>
      <c r="UVC138" s="18"/>
      <c r="UVD138" s="18"/>
      <c r="UVE138" s="18"/>
      <c r="UVF138" s="18"/>
      <c r="UVG138" s="18"/>
      <c r="UVH138" s="18"/>
      <c r="UVI138" s="18"/>
      <c r="UVJ138" s="18"/>
      <c r="UVK138" s="18"/>
      <c r="UVL138" s="18"/>
      <c r="UVM138" s="18"/>
      <c r="UVN138" s="18"/>
      <c r="UVO138" s="18"/>
      <c r="UVP138" s="18"/>
      <c r="UVQ138" s="18"/>
      <c r="UVR138" s="18"/>
      <c r="UVS138" s="18"/>
      <c r="UVT138" s="18"/>
      <c r="UVU138" s="18"/>
      <c r="UVV138" s="18"/>
      <c r="UVW138" s="18"/>
      <c r="UVX138" s="18"/>
      <c r="UVY138" s="18"/>
      <c r="UVZ138" s="18"/>
      <c r="UWA138" s="18"/>
      <c r="UWB138" s="18"/>
      <c r="UWC138" s="18"/>
      <c r="UWD138" s="18"/>
      <c r="UWE138" s="18"/>
      <c r="UWF138" s="18"/>
      <c r="UWG138" s="18"/>
      <c r="UWH138" s="18"/>
      <c r="UWI138" s="18"/>
      <c r="UWJ138" s="18"/>
      <c r="UWK138" s="18"/>
      <c r="UWL138" s="18"/>
      <c r="UWM138" s="18"/>
      <c r="UWN138" s="18"/>
      <c r="UWO138" s="18"/>
      <c r="UWP138" s="18"/>
      <c r="UWQ138" s="18"/>
      <c r="UWR138" s="18"/>
      <c r="UWS138" s="18"/>
      <c r="UWT138" s="18"/>
      <c r="UWU138" s="18"/>
      <c r="UWV138" s="18"/>
      <c r="UWW138" s="18"/>
      <c r="UWX138" s="18"/>
      <c r="UWY138" s="18"/>
      <c r="UWZ138" s="18"/>
      <c r="UXA138" s="18"/>
      <c r="UXB138" s="18"/>
      <c r="UXC138" s="18"/>
      <c r="UXD138" s="18"/>
      <c r="UXE138" s="18"/>
      <c r="UXF138" s="18"/>
      <c r="UXG138" s="18"/>
      <c r="UXH138" s="18"/>
      <c r="UXI138" s="18"/>
      <c r="UXJ138" s="18"/>
      <c r="UXK138" s="18"/>
      <c r="UXL138" s="18"/>
      <c r="UXM138" s="18"/>
      <c r="UXN138" s="18"/>
      <c r="UXO138" s="18"/>
      <c r="UXP138" s="18"/>
      <c r="UXQ138" s="18"/>
      <c r="UXR138" s="18"/>
      <c r="UXS138" s="18"/>
      <c r="UXT138" s="18"/>
      <c r="UXU138" s="18"/>
      <c r="UXV138" s="18"/>
      <c r="UXW138" s="18"/>
      <c r="UXX138" s="18"/>
      <c r="UXY138" s="18"/>
      <c r="UXZ138" s="18"/>
      <c r="UYA138" s="18"/>
      <c r="UYB138" s="18"/>
      <c r="UYC138" s="18"/>
      <c r="UYD138" s="18"/>
      <c r="UYE138" s="18"/>
      <c r="UYF138" s="18"/>
      <c r="UYG138" s="18"/>
      <c r="UYH138" s="18"/>
      <c r="UYI138" s="18"/>
      <c r="UYJ138" s="18"/>
      <c r="UYK138" s="18"/>
      <c r="UYL138" s="18"/>
      <c r="UYM138" s="18"/>
      <c r="UYN138" s="18"/>
      <c r="UYO138" s="18"/>
      <c r="UYP138" s="18"/>
      <c r="UYQ138" s="18"/>
      <c r="UYR138" s="18"/>
      <c r="UYS138" s="18"/>
      <c r="UYT138" s="18"/>
      <c r="UYU138" s="18"/>
      <c r="UYV138" s="18"/>
      <c r="UYW138" s="18"/>
      <c r="UYX138" s="18"/>
      <c r="UYY138" s="18"/>
      <c r="UYZ138" s="18"/>
      <c r="UZA138" s="18"/>
      <c r="UZB138" s="18"/>
      <c r="UZC138" s="18"/>
      <c r="UZD138" s="18"/>
      <c r="UZE138" s="18"/>
      <c r="UZF138" s="18"/>
      <c r="UZG138" s="18"/>
      <c r="UZH138" s="18"/>
      <c r="UZI138" s="18"/>
      <c r="UZJ138" s="18"/>
      <c r="UZK138" s="18"/>
      <c r="UZL138" s="18"/>
      <c r="UZM138" s="18"/>
      <c r="UZN138" s="18"/>
      <c r="UZO138" s="18"/>
      <c r="UZP138" s="18"/>
      <c r="UZQ138" s="18"/>
      <c r="UZR138" s="18"/>
      <c r="UZS138" s="18"/>
      <c r="UZT138" s="18"/>
      <c r="UZU138" s="18"/>
      <c r="UZV138" s="18"/>
      <c r="UZW138" s="18"/>
      <c r="UZX138" s="18"/>
      <c r="UZY138" s="18"/>
      <c r="UZZ138" s="18"/>
      <c r="VAA138" s="18"/>
      <c r="VAB138" s="18"/>
      <c r="VAC138" s="18"/>
      <c r="VAD138" s="18"/>
      <c r="VAE138" s="18"/>
      <c r="VAF138" s="18"/>
      <c r="VAG138" s="18"/>
      <c r="VAH138" s="18"/>
      <c r="VAI138" s="18"/>
      <c r="VAJ138" s="18"/>
      <c r="VAK138" s="18"/>
      <c r="VAL138" s="18"/>
      <c r="VAM138" s="18"/>
      <c r="VAN138" s="18"/>
      <c r="VAO138" s="18"/>
      <c r="VAP138" s="18"/>
      <c r="VAQ138" s="18"/>
      <c r="VAR138" s="18"/>
      <c r="VAS138" s="18"/>
      <c r="VAT138" s="18"/>
      <c r="VAU138" s="18"/>
      <c r="VAV138" s="18"/>
      <c r="VAW138" s="18"/>
      <c r="VAX138" s="18"/>
      <c r="VAY138" s="18"/>
      <c r="VAZ138" s="18"/>
      <c r="VBA138" s="18"/>
      <c r="VBB138" s="18"/>
      <c r="VBC138" s="18"/>
      <c r="VBD138" s="18"/>
      <c r="VBE138" s="18"/>
      <c r="VBF138" s="18"/>
      <c r="VBG138" s="18"/>
      <c r="VBH138" s="18"/>
      <c r="VBI138" s="18"/>
      <c r="VBJ138" s="18"/>
      <c r="VBK138" s="18"/>
      <c r="VBL138" s="18"/>
      <c r="VBM138" s="18"/>
      <c r="VBN138" s="18"/>
      <c r="VBO138" s="18"/>
      <c r="VBP138" s="18"/>
      <c r="VBQ138" s="18"/>
      <c r="VBR138" s="18"/>
      <c r="VBS138" s="18"/>
      <c r="VBT138" s="18"/>
      <c r="VBU138" s="18"/>
      <c r="VBV138" s="18"/>
      <c r="VBW138" s="18"/>
      <c r="VBX138" s="18"/>
      <c r="VBY138" s="18"/>
      <c r="VBZ138" s="18"/>
      <c r="VCA138" s="18"/>
      <c r="VCB138" s="18"/>
      <c r="VCC138" s="18"/>
      <c r="VCD138" s="18"/>
      <c r="VCE138" s="18"/>
      <c r="VCF138" s="18"/>
      <c r="VCG138" s="18"/>
      <c r="VCH138" s="18"/>
      <c r="VCI138" s="18"/>
      <c r="VCJ138" s="18"/>
      <c r="VCK138" s="18"/>
      <c r="VCL138" s="18"/>
      <c r="VCM138" s="18"/>
      <c r="VCN138" s="18"/>
      <c r="VCO138" s="18"/>
      <c r="VCP138" s="18"/>
      <c r="VCQ138" s="18"/>
      <c r="VCR138" s="18"/>
      <c r="VCS138" s="18"/>
      <c r="VCT138" s="18"/>
      <c r="VCU138" s="18"/>
      <c r="VCV138" s="18"/>
      <c r="VCW138" s="18"/>
      <c r="VCX138" s="18"/>
      <c r="VCY138" s="18"/>
      <c r="VCZ138" s="18"/>
      <c r="VDA138" s="18"/>
      <c r="VDB138" s="18"/>
      <c r="VDC138" s="18"/>
      <c r="VDD138" s="18"/>
      <c r="VDE138" s="18"/>
      <c r="VDF138" s="18"/>
      <c r="VDG138" s="18"/>
      <c r="VDH138" s="18"/>
      <c r="VDI138" s="18"/>
      <c r="VDJ138" s="18"/>
      <c r="VDK138" s="18"/>
      <c r="VDL138" s="18"/>
      <c r="VDM138" s="18"/>
      <c r="VDN138" s="18"/>
      <c r="VDO138" s="18"/>
      <c r="VDP138" s="18"/>
      <c r="VDQ138" s="18"/>
      <c r="VDR138" s="18"/>
      <c r="VDS138" s="18"/>
      <c r="VDT138" s="18"/>
      <c r="VDU138" s="18"/>
      <c r="VDV138" s="18"/>
      <c r="VDW138" s="18"/>
      <c r="VDX138" s="18"/>
      <c r="VDY138" s="18"/>
      <c r="VDZ138" s="18"/>
      <c r="VEA138" s="18"/>
      <c r="VEB138" s="18"/>
      <c r="VEC138" s="18"/>
      <c r="VED138" s="18"/>
      <c r="VEE138" s="18"/>
      <c r="VEF138" s="18"/>
      <c r="VEG138" s="18"/>
      <c r="VEH138" s="18"/>
      <c r="VEI138" s="18"/>
      <c r="VEJ138" s="18"/>
      <c r="VEK138" s="18"/>
      <c r="VEL138" s="18"/>
      <c r="VEM138" s="18"/>
      <c r="VEN138" s="18"/>
      <c r="VEO138" s="18"/>
      <c r="VEP138" s="18"/>
      <c r="VEQ138" s="18"/>
      <c r="VER138" s="18"/>
      <c r="VES138" s="18"/>
      <c r="VET138" s="18"/>
      <c r="VEU138" s="18"/>
      <c r="VEV138" s="18"/>
      <c r="VEW138" s="18"/>
      <c r="VEX138" s="18"/>
      <c r="VEY138" s="18"/>
      <c r="VEZ138" s="18"/>
      <c r="VFA138" s="18"/>
      <c r="VFB138" s="18"/>
      <c r="VFC138" s="18"/>
      <c r="VFD138" s="18"/>
      <c r="VFE138" s="18"/>
      <c r="VFF138" s="18"/>
      <c r="VFG138" s="18"/>
      <c r="VFH138" s="18"/>
      <c r="VFI138" s="18"/>
      <c r="VFJ138" s="18"/>
      <c r="VFK138" s="18"/>
      <c r="VFL138" s="18"/>
      <c r="VFM138" s="18"/>
      <c r="VFN138" s="18"/>
      <c r="VFO138" s="18"/>
      <c r="VFP138" s="18"/>
      <c r="VFQ138" s="18"/>
      <c r="VFR138" s="18"/>
      <c r="VFS138" s="18"/>
      <c r="VFT138" s="18"/>
      <c r="VFU138" s="18"/>
      <c r="VFV138" s="18"/>
      <c r="VFW138" s="18"/>
      <c r="VFX138" s="18"/>
      <c r="VFY138" s="18"/>
      <c r="VFZ138" s="18"/>
      <c r="VGA138" s="18"/>
      <c r="VGB138" s="18"/>
      <c r="VGC138" s="18"/>
      <c r="VGD138" s="18"/>
      <c r="VGE138" s="18"/>
      <c r="VGF138" s="18"/>
      <c r="VGG138" s="18"/>
      <c r="VGH138" s="18"/>
      <c r="VGI138" s="18"/>
      <c r="VGJ138" s="18"/>
      <c r="VGK138" s="18"/>
      <c r="VGL138" s="18"/>
      <c r="VGM138" s="18"/>
      <c r="VGN138" s="18"/>
      <c r="VGO138" s="18"/>
      <c r="VGP138" s="18"/>
      <c r="VGQ138" s="18"/>
      <c r="VGR138" s="18"/>
      <c r="VGS138" s="18"/>
      <c r="VGT138" s="18"/>
      <c r="VGU138" s="18"/>
      <c r="VGV138" s="18"/>
      <c r="VGW138" s="18"/>
      <c r="VGX138" s="18"/>
      <c r="VGY138" s="18"/>
      <c r="VGZ138" s="18"/>
      <c r="VHA138" s="18"/>
      <c r="VHB138" s="18"/>
      <c r="VHC138" s="18"/>
      <c r="VHD138" s="18"/>
      <c r="VHE138" s="18"/>
      <c r="VHF138" s="18"/>
      <c r="VHG138" s="18"/>
      <c r="VHH138" s="18"/>
      <c r="VHI138" s="18"/>
      <c r="VHJ138" s="18"/>
      <c r="VHK138" s="18"/>
      <c r="VHL138" s="18"/>
      <c r="VHM138" s="18"/>
      <c r="VHN138" s="18"/>
      <c r="VHO138" s="18"/>
      <c r="VHP138" s="18"/>
      <c r="VHQ138" s="18"/>
      <c r="VHR138" s="18"/>
      <c r="VHS138" s="18"/>
      <c r="VHT138" s="18"/>
      <c r="VHU138" s="18"/>
      <c r="VHV138" s="18"/>
      <c r="VHW138" s="18"/>
      <c r="VHX138" s="18"/>
      <c r="VHY138" s="18"/>
      <c r="VHZ138" s="18"/>
      <c r="VIA138" s="18"/>
      <c r="VIB138" s="18"/>
      <c r="VIC138" s="18"/>
      <c r="VID138" s="18"/>
      <c r="VIE138" s="18"/>
      <c r="VIF138" s="18"/>
      <c r="VIG138" s="18"/>
      <c r="VIH138" s="18"/>
      <c r="VII138" s="18"/>
      <c r="VIJ138" s="18"/>
      <c r="VIK138" s="18"/>
      <c r="VIL138" s="18"/>
      <c r="VIM138" s="18"/>
      <c r="VIN138" s="18"/>
      <c r="VIO138" s="18"/>
      <c r="VIP138" s="18"/>
      <c r="VIQ138" s="18"/>
      <c r="VIR138" s="18"/>
      <c r="VIS138" s="18"/>
      <c r="VIT138" s="18"/>
      <c r="VIU138" s="18"/>
      <c r="VIV138" s="18"/>
      <c r="VIW138" s="18"/>
      <c r="VIX138" s="18"/>
      <c r="VIY138" s="18"/>
      <c r="VIZ138" s="18"/>
      <c r="VJA138" s="18"/>
      <c r="VJB138" s="18"/>
      <c r="VJC138" s="18"/>
      <c r="VJD138" s="18"/>
      <c r="VJE138" s="18"/>
      <c r="VJF138" s="18"/>
      <c r="VJG138" s="18"/>
      <c r="VJH138" s="18"/>
      <c r="VJI138" s="18"/>
      <c r="VJJ138" s="18"/>
      <c r="VJK138" s="18"/>
      <c r="VJL138" s="18"/>
      <c r="VJM138" s="18"/>
      <c r="VJN138" s="18"/>
      <c r="VJO138" s="18"/>
      <c r="VJP138" s="18"/>
      <c r="VJQ138" s="18"/>
      <c r="VJR138" s="18"/>
      <c r="VJS138" s="18"/>
      <c r="VJT138" s="18"/>
      <c r="VJU138" s="18"/>
      <c r="VJV138" s="18"/>
      <c r="VJW138" s="18"/>
      <c r="VJX138" s="18"/>
      <c r="VJY138" s="18"/>
      <c r="VJZ138" s="18"/>
      <c r="VKA138" s="18"/>
      <c r="VKB138" s="18"/>
      <c r="VKC138" s="18"/>
      <c r="VKD138" s="18"/>
      <c r="VKE138" s="18"/>
      <c r="VKF138" s="18"/>
      <c r="VKG138" s="18"/>
      <c r="VKH138" s="18"/>
      <c r="VKI138" s="18"/>
      <c r="VKJ138" s="18"/>
      <c r="VKK138" s="18"/>
      <c r="VKL138" s="18"/>
      <c r="VKM138" s="18"/>
      <c r="VKN138" s="18"/>
      <c r="VKO138" s="18"/>
      <c r="VKP138" s="18"/>
      <c r="VKQ138" s="18"/>
      <c r="VKR138" s="18"/>
      <c r="VKS138" s="18"/>
      <c r="VKT138" s="18"/>
      <c r="VKU138" s="18"/>
      <c r="VKV138" s="18"/>
      <c r="VKW138" s="18"/>
      <c r="VKX138" s="18"/>
      <c r="VKY138" s="18"/>
      <c r="VKZ138" s="18"/>
      <c r="VLA138" s="18"/>
      <c r="VLB138" s="18"/>
      <c r="VLC138" s="18"/>
      <c r="VLD138" s="18"/>
      <c r="VLE138" s="18"/>
      <c r="VLF138" s="18"/>
      <c r="VLG138" s="18"/>
      <c r="VLH138" s="18"/>
      <c r="VLI138" s="18"/>
      <c r="VLJ138" s="18"/>
      <c r="VLK138" s="18"/>
      <c r="VLL138" s="18"/>
      <c r="VLM138" s="18"/>
      <c r="VLN138" s="18"/>
      <c r="VLO138" s="18"/>
      <c r="VLP138" s="18"/>
      <c r="VLQ138" s="18"/>
      <c r="VLR138" s="18"/>
      <c r="VLS138" s="18"/>
      <c r="VLT138" s="18"/>
      <c r="VLU138" s="18"/>
      <c r="VLV138" s="18"/>
      <c r="VLW138" s="18"/>
      <c r="VLX138" s="18"/>
      <c r="VLY138" s="18"/>
      <c r="VLZ138" s="18"/>
      <c r="VMA138" s="18"/>
      <c r="VMB138" s="18"/>
      <c r="VMC138" s="18"/>
      <c r="VMD138" s="18"/>
      <c r="VME138" s="18"/>
      <c r="VMF138" s="18"/>
      <c r="VMG138" s="18"/>
      <c r="VMH138" s="18"/>
      <c r="VMI138" s="18"/>
      <c r="VMJ138" s="18"/>
      <c r="VMK138" s="18"/>
      <c r="VML138" s="18"/>
      <c r="VMM138" s="18"/>
      <c r="VMN138" s="18"/>
      <c r="VMO138" s="18"/>
      <c r="VMP138" s="18"/>
      <c r="VMQ138" s="18"/>
      <c r="VMR138" s="18"/>
      <c r="VMS138" s="18"/>
      <c r="VMT138" s="18"/>
      <c r="VMU138" s="18"/>
      <c r="VMV138" s="18"/>
      <c r="VMW138" s="18"/>
      <c r="VMX138" s="18"/>
      <c r="VMY138" s="18"/>
      <c r="VMZ138" s="18"/>
      <c r="VNA138" s="18"/>
      <c r="VNB138" s="18"/>
      <c r="VNC138" s="18"/>
      <c r="VND138" s="18"/>
      <c r="VNE138" s="18"/>
      <c r="VNF138" s="18"/>
      <c r="VNG138" s="18"/>
      <c r="VNH138" s="18"/>
      <c r="VNI138" s="18"/>
      <c r="VNJ138" s="18"/>
      <c r="VNK138" s="18"/>
      <c r="VNL138" s="18"/>
      <c r="VNM138" s="18"/>
      <c r="VNN138" s="18"/>
      <c r="VNO138" s="18"/>
      <c r="VNP138" s="18"/>
      <c r="VNQ138" s="18"/>
      <c r="VNR138" s="18"/>
      <c r="VNS138" s="18"/>
      <c r="VNT138" s="18"/>
      <c r="VNU138" s="18"/>
      <c r="VNV138" s="18"/>
      <c r="VNW138" s="18"/>
      <c r="VNX138" s="18"/>
      <c r="VNY138" s="18"/>
      <c r="VNZ138" s="18"/>
      <c r="VOA138" s="18"/>
      <c r="VOB138" s="18"/>
      <c r="VOC138" s="18"/>
      <c r="VOD138" s="18"/>
      <c r="VOE138" s="18"/>
      <c r="VOF138" s="18"/>
      <c r="VOG138" s="18"/>
      <c r="VOH138" s="18"/>
      <c r="VOI138" s="18"/>
      <c r="VOJ138" s="18"/>
      <c r="VOK138" s="18"/>
      <c r="VOL138" s="18"/>
      <c r="VOM138" s="18"/>
      <c r="VON138" s="18"/>
      <c r="VOO138" s="18"/>
      <c r="VOP138" s="18"/>
      <c r="VOQ138" s="18"/>
      <c r="VOR138" s="18"/>
      <c r="VOS138" s="18"/>
      <c r="VOT138" s="18"/>
      <c r="VOU138" s="18"/>
      <c r="VOV138" s="18"/>
      <c r="VOW138" s="18"/>
      <c r="VOX138" s="18"/>
      <c r="VOY138" s="18"/>
      <c r="VOZ138" s="18"/>
      <c r="VPA138" s="18"/>
      <c r="VPB138" s="18"/>
      <c r="VPC138" s="18"/>
      <c r="VPD138" s="18"/>
      <c r="VPE138" s="18"/>
      <c r="VPF138" s="18"/>
      <c r="VPG138" s="18"/>
      <c r="VPH138" s="18"/>
      <c r="VPI138" s="18"/>
      <c r="VPJ138" s="18"/>
      <c r="VPK138" s="18"/>
      <c r="VPL138" s="18"/>
      <c r="VPM138" s="18"/>
      <c r="VPN138" s="18"/>
      <c r="VPO138" s="18"/>
      <c r="VPP138" s="18"/>
      <c r="VPQ138" s="18"/>
      <c r="VPR138" s="18"/>
      <c r="VPS138" s="18"/>
      <c r="VPT138" s="18"/>
      <c r="VPU138" s="18"/>
      <c r="VPV138" s="18"/>
      <c r="VPW138" s="18"/>
      <c r="VPX138" s="18"/>
      <c r="VPY138" s="18"/>
      <c r="VPZ138" s="18"/>
      <c r="VQA138" s="18"/>
      <c r="VQB138" s="18"/>
      <c r="VQC138" s="18"/>
      <c r="VQD138" s="18"/>
      <c r="VQE138" s="18"/>
      <c r="VQF138" s="18"/>
      <c r="VQG138" s="18"/>
      <c r="VQH138" s="18"/>
      <c r="VQI138" s="18"/>
      <c r="VQJ138" s="18"/>
      <c r="VQK138" s="18"/>
      <c r="VQL138" s="18"/>
      <c r="VQM138" s="18"/>
      <c r="VQN138" s="18"/>
      <c r="VQO138" s="18"/>
      <c r="VQP138" s="18"/>
      <c r="VQQ138" s="18"/>
      <c r="VQR138" s="18"/>
      <c r="VQS138" s="18"/>
      <c r="VQT138" s="18"/>
      <c r="VQU138" s="18"/>
      <c r="VQV138" s="18"/>
      <c r="VQW138" s="18"/>
      <c r="VQX138" s="18"/>
      <c r="VQY138" s="18"/>
      <c r="VQZ138" s="18"/>
      <c r="VRA138" s="18"/>
      <c r="VRB138" s="18"/>
      <c r="VRC138" s="18"/>
      <c r="VRD138" s="18"/>
      <c r="VRE138" s="18"/>
      <c r="VRF138" s="18"/>
      <c r="VRG138" s="18"/>
      <c r="VRH138" s="18"/>
      <c r="VRI138" s="18"/>
      <c r="VRJ138" s="18"/>
      <c r="VRK138" s="18"/>
      <c r="VRL138" s="18"/>
      <c r="VRM138" s="18"/>
      <c r="VRN138" s="18"/>
      <c r="VRO138" s="18"/>
      <c r="VRP138" s="18"/>
      <c r="VRQ138" s="18"/>
      <c r="VRR138" s="18"/>
      <c r="VRS138" s="18"/>
      <c r="VRT138" s="18"/>
      <c r="VRU138" s="18"/>
      <c r="VRV138" s="18"/>
      <c r="VRW138" s="18"/>
      <c r="VRX138" s="18"/>
      <c r="VRY138" s="18"/>
      <c r="VRZ138" s="18"/>
      <c r="VSA138" s="18"/>
      <c r="VSB138" s="18"/>
      <c r="VSC138" s="18"/>
      <c r="VSD138" s="18"/>
      <c r="VSE138" s="18"/>
      <c r="VSF138" s="18"/>
      <c r="VSG138" s="18"/>
      <c r="VSH138" s="18"/>
      <c r="VSI138" s="18"/>
      <c r="VSJ138" s="18"/>
      <c r="VSK138" s="18"/>
      <c r="VSL138" s="18"/>
      <c r="VSM138" s="18"/>
      <c r="VSN138" s="18"/>
      <c r="VSO138" s="18"/>
      <c r="VSP138" s="18"/>
      <c r="VSQ138" s="18"/>
      <c r="VSR138" s="18"/>
      <c r="VSS138" s="18"/>
      <c r="VST138" s="18"/>
      <c r="VSU138" s="18"/>
      <c r="VSV138" s="18"/>
      <c r="VSW138" s="18"/>
      <c r="VSX138" s="18"/>
      <c r="VSY138" s="18"/>
      <c r="VSZ138" s="18"/>
      <c r="VTA138" s="18"/>
      <c r="VTB138" s="18"/>
      <c r="VTC138" s="18"/>
      <c r="VTD138" s="18"/>
      <c r="VTE138" s="18"/>
      <c r="VTF138" s="18"/>
      <c r="VTG138" s="18"/>
      <c r="VTH138" s="18"/>
      <c r="VTI138" s="18"/>
      <c r="VTJ138" s="18"/>
      <c r="VTK138" s="18"/>
      <c r="VTL138" s="18"/>
      <c r="VTM138" s="18"/>
      <c r="VTN138" s="18"/>
      <c r="VTO138" s="18"/>
      <c r="VTP138" s="18"/>
      <c r="VTQ138" s="18"/>
      <c r="VTR138" s="18"/>
      <c r="VTS138" s="18"/>
      <c r="VTT138" s="18"/>
      <c r="VTU138" s="18"/>
      <c r="VTV138" s="18"/>
      <c r="VTW138" s="18"/>
      <c r="VTX138" s="18"/>
      <c r="VTY138" s="18"/>
      <c r="VTZ138" s="18"/>
      <c r="VUA138" s="18"/>
      <c r="VUB138" s="18"/>
      <c r="VUC138" s="18"/>
      <c r="VUD138" s="18"/>
      <c r="VUE138" s="18"/>
      <c r="VUF138" s="18"/>
      <c r="VUG138" s="18"/>
      <c r="VUH138" s="18"/>
      <c r="VUI138" s="18"/>
      <c r="VUJ138" s="18"/>
      <c r="VUK138" s="18"/>
      <c r="VUL138" s="18"/>
      <c r="VUM138" s="18"/>
      <c r="VUN138" s="18"/>
      <c r="VUO138" s="18"/>
      <c r="VUP138" s="18"/>
      <c r="VUQ138" s="18"/>
      <c r="VUR138" s="18"/>
      <c r="VUS138" s="18"/>
      <c r="VUT138" s="18"/>
      <c r="VUU138" s="18"/>
      <c r="VUV138" s="18"/>
      <c r="VUW138" s="18"/>
      <c r="VUX138" s="18"/>
      <c r="VUY138" s="18"/>
      <c r="VUZ138" s="18"/>
      <c r="VVA138" s="18"/>
      <c r="VVB138" s="18"/>
      <c r="VVC138" s="18"/>
      <c r="VVD138" s="18"/>
      <c r="VVE138" s="18"/>
      <c r="VVF138" s="18"/>
      <c r="VVG138" s="18"/>
      <c r="VVH138" s="18"/>
      <c r="VVI138" s="18"/>
      <c r="VVJ138" s="18"/>
      <c r="VVK138" s="18"/>
      <c r="VVL138" s="18"/>
      <c r="VVM138" s="18"/>
      <c r="VVN138" s="18"/>
      <c r="VVO138" s="18"/>
      <c r="VVP138" s="18"/>
      <c r="VVQ138" s="18"/>
      <c r="VVR138" s="18"/>
      <c r="VVS138" s="18"/>
      <c r="VVT138" s="18"/>
      <c r="VVU138" s="18"/>
      <c r="VVV138" s="18"/>
      <c r="VVW138" s="18"/>
      <c r="VVX138" s="18"/>
      <c r="VVY138" s="18"/>
      <c r="VVZ138" s="18"/>
      <c r="VWA138" s="18"/>
      <c r="VWB138" s="18"/>
      <c r="VWC138" s="18"/>
      <c r="VWD138" s="18"/>
      <c r="VWE138" s="18"/>
      <c r="VWF138" s="18"/>
      <c r="VWG138" s="18"/>
      <c r="VWH138" s="18"/>
      <c r="VWI138" s="18"/>
      <c r="VWJ138" s="18"/>
      <c r="VWK138" s="18"/>
      <c r="VWL138" s="18"/>
      <c r="VWM138" s="18"/>
      <c r="VWN138" s="18"/>
      <c r="VWO138" s="18"/>
      <c r="VWP138" s="18"/>
      <c r="VWQ138" s="18"/>
      <c r="VWR138" s="18"/>
      <c r="VWS138" s="18"/>
      <c r="VWT138" s="18"/>
      <c r="VWU138" s="18"/>
      <c r="VWV138" s="18"/>
      <c r="VWW138" s="18"/>
      <c r="VWX138" s="18"/>
      <c r="VWY138" s="18"/>
      <c r="VWZ138" s="18"/>
      <c r="VXA138" s="18"/>
      <c r="VXB138" s="18"/>
      <c r="VXC138" s="18"/>
      <c r="VXD138" s="18"/>
      <c r="VXE138" s="18"/>
      <c r="VXF138" s="18"/>
      <c r="VXG138" s="18"/>
      <c r="VXH138" s="18"/>
      <c r="VXI138" s="18"/>
      <c r="VXJ138" s="18"/>
      <c r="VXK138" s="18"/>
      <c r="VXL138" s="18"/>
      <c r="VXM138" s="18"/>
      <c r="VXN138" s="18"/>
      <c r="VXO138" s="18"/>
      <c r="VXP138" s="18"/>
      <c r="VXQ138" s="18"/>
      <c r="VXR138" s="18"/>
      <c r="VXS138" s="18"/>
      <c r="VXT138" s="18"/>
      <c r="VXU138" s="18"/>
      <c r="VXV138" s="18"/>
      <c r="VXW138" s="18"/>
      <c r="VXX138" s="18"/>
      <c r="VXY138" s="18"/>
      <c r="VXZ138" s="18"/>
      <c r="VYA138" s="18"/>
      <c r="VYB138" s="18"/>
      <c r="VYC138" s="18"/>
      <c r="VYD138" s="18"/>
      <c r="VYE138" s="18"/>
      <c r="VYF138" s="18"/>
      <c r="VYG138" s="18"/>
      <c r="VYH138" s="18"/>
      <c r="VYI138" s="18"/>
      <c r="VYJ138" s="18"/>
      <c r="VYK138" s="18"/>
      <c r="VYL138" s="18"/>
      <c r="VYM138" s="18"/>
      <c r="VYN138" s="18"/>
      <c r="VYO138" s="18"/>
      <c r="VYP138" s="18"/>
      <c r="VYQ138" s="18"/>
      <c r="VYR138" s="18"/>
      <c r="VYS138" s="18"/>
      <c r="VYT138" s="18"/>
      <c r="VYU138" s="18"/>
      <c r="VYV138" s="18"/>
      <c r="VYW138" s="18"/>
      <c r="VYX138" s="18"/>
      <c r="VYY138" s="18"/>
      <c r="VYZ138" s="18"/>
      <c r="VZA138" s="18"/>
      <c r="VZB138" s="18"/>
      <c r="VZC138" s="18"/>
      <c r="VZD138" s="18"/>
      <c r="VZE138" s="18"/>
      <c r="VZF138" s="18"/>
      <c r="VZG138" s="18"/>
      <c r="VZH138" s="18"/>
      <c r="VZI138" s="18"/>
      <c r="VZJ138" s="18"/>
      <c r="VZK138" s="18"/>
      <c r="VZL138" s="18"/>
      <c r="VZM138" s="18"/>
      <c r="VZN138" s="18"/>
      <c r="VZO138" s="18"/>
      <c r="VZP138" s="18"/>
      <c r="VZQ138" s="18"/>
      <c r="VZR138" s="18"/>
      <c r="VZS138" s="18"/>
      <c r="VZT138" s="18"/>
      <c r="VZU138" s="18"/>
      <c r="VZV138" s="18"/>
      <c r="VZW138" s="18"/>
      <c r="VZX138" s="18"/>
      <c r="VZY138" s="18"/>
      <c r="VZZ138" s="18"/>
      <c r="WAA138" s="18"/>
      <c r="WAB138" s="18"/>
      <c r="WAC138" s="18"/>
      <c r="WAD138" s="18"/>
      <c r="WAE138" s="18"/>
      <c r="WAF138" s="18"/>
      <c r="WAG138" s="18"/>
      <c r="WAH138" s="18"/>
      <c r="WAI138" s="18"/>
      <c r="WAJ138" s="18"/>
      <c r="WAK138" s="18"/>
      <c r="WAL138" s="18"/>
      <c r="WAM138" s="18"/>
      <c r="WAN138" s="18"/>
      <c r="WAO138" s="18"/>
      <c r="WAP138" s="18"/>
      <c r="WAQ138" s="18"/>
      <c r="WAR138" s="18"/>
      <c r="WAS138" s="18"/>
      <c r="WAT138" s="18"/>
      <c r="WAU138" s="18"/>
      <c r="WAV138" s="18"/>
      <c r="WAW138" s="18"/>
      <c r="WAX138" s="18"/>
      <c r="WAY138" s="18"/>
      <c r="WAZ138" s="18"/>
      <c r="WBA138" s="18"/>
      <c r="WBB138" s="18"/>
      <c r="WBC138" s="18"/>
      <c r="WBD138" s="18"/>
      <c r="WBE138" s="18"/>
      <c r="WBF138" s="18"/>
      <c r="WBG138" s="18"/>
      <c r="WBH138" s="18"/>
      <c r="WBI138" s="18"/>
      <c r="WBJ138" s="18"/>
      <c r="WBK138" s="18"/>
      <c r="WBL138" s="18"/>
      <c r="WBM138" s="18"/>
      <c r="WBN138" s="18"/>
      <c r="WBO138" s="18"/>
      <c r="WBP138" s="18"/>
      <c r="WBQ138" s="18"/>
      <c r="WBR138" s="18"/>
      <c r="WBS138" s="18"/>
      <c r="WBT138" s="18"/>
      <c r="WBU138" s="18"/>
      <c r="WBV138" s="18"/>
      <c r="WBW138" s="18"/>
      <c r="WBX138" s="18"/>
      <c r="WBY138" s="18"/>
      <c r="WBZ138" s="18"/>
      <c r="WCA138" s="18"/>
      <c r="WCB138" s="18"/>
      <c r="WCC138" s="18"/>
      <c r="WCD138" s="18"/>
      <c r="WCE138" s="18"/>
      <c r="WCF138" s="18"/>
      <c r="WCG138" s="18"/>
      <c r="WCH138" s="18"/>
      <c r="WCI138" s="18"/>
      <c r="WCJ138" s="18"/>
      <c r="WCK138" s="18"/>
      <c r="WCL138" s="18"/>
      <c r="WCM138" s="18"/>
      <c r="WCN138" s="18"/>
      <c r="WCO138" s="18"/>
      <c r="WCP138" s="18"/>
      <c r="WCQ138" s="18"/>
      <c r="WCR138" s="18"/>
      <c r="WCS138" s="18"/>
      <c r="WCT138" s="18"/>
      <c r="WCU138" s="18"/>
      <c r="WCV138" s="18"/>
      <c r="WCW138" s="18"/>
      <c r="WCX138" s="18"/>
      <c r="WCY138" s="18"/>
      <c r="WCZ138" s="18"/>
      <c r="WDA138" s="18"/>
      <c r="WDB138" s="18"/>
      <c r="WDC138" s="18"/>
      <c r="WDD138" s="18"/>
      <c r="WDE138" s="18"/>
      <c r="WDF138" s="18"/>
      <c r="WDG138" s="18"/>
      <c r="WDH138" s="18"/>
      <c r="WDI138" s="18"/>
      <c r="WDJ138" s="18"/>
      <c r="WDK138" s="18"/>
      <c r="WDL138" s="18"/>
      <c r="WDM138" s="18"/>
      <c r="WDN138" s="18"/>
      <c r="WDO138" s="18"/>
      <c r="WDP138" s="18"/>
      <c r="WDQ138" s="18"/>
      <c r="WDR138" s="18"/>
      <c r="WDS138" s="18"/>
      <c r="WDT138" s="18"/>
      <c r="WDU138" s="18"/>
      <c r="WDV138" s="18"/>
      <c r="WDW138" s="18"/>
      <c r="WDX138" s="18"/>
      <c r="WDY138" s="18"/>
      <c r="WDZ138" s="18"/>
      <c r="WEA138" s="18"/>
      <c r="WEB138" s="18"/>
      <c r="WEC138" s="18"/>
      <c r="WED138" s="18"/>
      <c r="WEE138" s="18"/>
      <c r="WEF138" s="18"/>
      <c r="WEG138" s="18"/>
      <c r="WEH138" s="18"/>
      <c r="WEI138" s="18"/>
      <c r="WEJ138" s="18"/>
      <c r="WEK138" s="18"/>
      <c r="WEL138" s="18"/>
      <c r="WEM138" s="18"/>
      <c r="WEN138" s="18"/>
      <c r="WEO138" s="18"/>
      <c r="WEP138" s="18"/>
      <c r="WEQ138" s="18"/>
      <c r="WER138" s="18"/>
      <c r="WES138" s="18"/>
      <c r="WET138" s="18"/>
      <c r="WEU138" s="18"/>
      <c r="WEV138" s="18"/>
      <c r="WEW138" s="18"/>
      <c r="WEX138" s="18"/>
      <c r="WEY138" s="18"/>
      <c r="WEZ138" s="18"/>
      <c r="WFA138" s="18"/>
      <c r="WFB138" s="18"/>
      <c r="WFC138" s="18"/>
      <c r="WFD138" s="18"/>
      <c r="WFE138" s="18"/>
      <c r="WFF138" s="18"/>
      <c r="WFG138" s="18"/>
      <c r="WFH138" s="18"/>
      <c r="WFI138" s="18"/>
      <c r="WFJ138" s="18"/>
      <c r="WFK138" s="18"/>
      <c r="WFL138" s="18"/>
      <c r="WFM138" s="18"/>
      <c r="WFN138" s="18"/>
      <c r="WFO138" s="18"/>
      <c r="WFP138" s="18"/>
      <c r="WFQ138" s="18"/>
      <c r="WFR138" s="18"/>
      <c r="WFS138" s="18"/>
      <c r="WFT138" s="18"/>
      <c r="WFU138" s="18"/>
      <c r="WFV138" s="18"/>
      <c r="WFW138" s="18"/>
      <c r="WFX138" s="18"/>
      <c r="WFY138" s="18"/>
      <c r="WFZ138" s="18"/>
      <c r="WGA138" s="18"/>
      <c r="WGB138" s="18"/>
      <c r="WGC138" s="18"/>
      <c r="WGD138" s="18"/>
      <c r="WGE138" s="18"/>
      <c r="WGF138" s="18"/>
      <c r="WGG138" s="18"/>
      <c r="WGH138" s="18"/>
      <c r="WGI138" s="18"/>
      <c r="WGJ138" s="18"/>
      <c r="WGK138" s="18"/>
      <c r="WGL138" s="18"/>
      <c r="WGM138" s="18"/>
      <c r="WGN138" s="18"/>
      <c r="WGO138" s="18"/>
      <c r="WGP138" s="18"/>
      <c r="WGQ138" s="18"/>
      <c r="WGR138" s="18"/>
      <c r="WGS138" s="18"/>
      <c r="WGT138" s="18"/>
      <c r="WGU138" s="18"/>
      <c r="WGV138" s="18"/>
      <c r="WGW138" s="18"/>
      <c r="WGX138" s="18"/>
      <c r="WGY138" s="18"/>
      <c r="WGZ138" s="18"/>
      <c r="WHA138" s="18"/>
      <c r="WHB138" s="18"/>
      <c r="WHC138" s="18"/>
      <c r="WHD138" s="18"/>
      <c r="WHE138" s="18"/>
      <c r="WHF138" s="18"/>
      <c r="WHG138" s="18"/>
      <c r="WHH138" s="18"/>
      <c r="WHI138" s="18"/>
      <c r="WHJ138" s="18"/>
      <c r="WHK138" s="18"/>
      <c r="WHL138" s="18"/>
      <c r="WHM138" s="18"/>
      <c r="WHN138" s="18"/>
      <c r="WHO138" s="18"/>
      <c r="WHP138" s="18"/>
      <c r="WHQ138" s="18"/>
      <c r="WHR138" s="18"/>
      <c r="WHS138" s="18"/>
      <c r="WHT138" s="18"/>
      <c r="WHU138" s="18"/>
      <c r="WHV138" s="18"/>
      <c r="WHW138" s="18"/>
      <c r="WHX138" s="18"/>
      <c r="WHY138" s="18"/>
      <c r="WHZ138" s="18"/>
      <c r="WIA138" s="18"/>
      <c r="WIB138" s="18"/>
      <c r="WIC138" s="18"/>
      <c r="WID138" s="18"/>
      <c r="WIE138" s="18"/>
      <c r="WIF138" s="18"/>
      <c r="WIG138" s="18"/>
      <c r="WIH138" s="18"/>
      <c r="WII138" s="18"/>
      <c r="WIJ138" s="18"/>
      <c r="WIK138" s="18"/>
      <c r="WIL138" s="18"/>
      <c r="WIM138" s="18"/>
      <c r="WIN138" s="18"/>
      <c r="WIO138" s="18"/>
      <c r="WIP138" s="18"/>
      <c r="WIQ138" s="18"/>
      <c r="WIR138" s="18"/>
      <c r="WIS138" s="18"/>
      <c r="WIT138" s="18"/>
      <c r="WIU138" s="18"/>
      <c r="WIV138" s="18"/>
      <c r="WIW138" s="18"/>
      <c r="WIX138" s="18"/>
      <c r="WIY138" s="18"/>
      <c r="WIZ138" s="18"/>
      <c r="WJA138" s="18"/>
      <c r="WJB138" s="18"/>
      <c r="WJC138" s="18"/>
      <c r="WJD138" s="18"/>
      <c r="WJE138" s="18"/>
      <c r="WJF138" s="18"/>
      <c r="WJG138" s="18"/>
      <c r="WJH138" s="18"/>
      <c r="WJI138" s="18"/>
      <c r="WJJ138" s="18"/>
      <c r="WJK138" s="18"/>
      <c r="WJL138" s="18"/>
      <c r="WJM138" s="18"/>
      <c r="WJN138" s="18"/>
      <c r="WJO138" s="18"/>
      <c r="WJP138" s="18"/>
      <c r="WJQ138" s="18"/>
      <c r="WJR138" s="18"/>
      <c r="WJS138" s="18"/>
      <c r="WJT138" s="18"/>
      <c r="WJU138" s="18"/>
      <c r="WJV138" s="18"/>
      <c r="WJW138" s="18"/>
      <c r="WJX138" s="18"/>
      <c r="WJY138" s="18"/>
      <c r="WJZ138" s="18"/>
      <c r="WKA138" s="18"/>
      <c r="WKB138" s="18"/>
      <c r="WKC138" s="18"/>
      <c r="WKD138" s="18"/>
      <c r="WKE138" s="18"/>
      <c r="WKF138" s="18"/>
      <c r="WKG138" s="18"/>
      <c r="WKH138" s="18"/>
      <c r="WKI138" s="18"/>
      <c r="WKJ138" s="18"/>
      <c r="WKK138" s="18"/>
      <c r="WKL138" s="18"/>
      <c r="WKM138" s="18"/>
      <c r="WKN138" s="18"/>
      <c r="WKO138" s="18"/>
      <c r="WKP138" s="18"/>
      <c r="WKQ138" s="18"/>
      <c r="WKR138" s="18"/>
      <c r="WKS138" s="18"/>
      <c r="WKT138" s="18"/>
      <c r="WKU138" s="18"/>
      <c r="WKV138" s="18"/>
      <c r="WKW138" s="18"/>
      <c r="WKX138" s="18"/>
      <c r="WKY138" s="18"/>
      <c r="WKZ138" s="18"/>
      <c r="WLA138" s="18"/>
      <c r="WLB138" s="18"/>
      <c r="WLC138" s="18"/>
      <c r="WLD138" s="18"/>
      <c r="WLE138" s="18"/>
      <c r="WLF138" s="18"/>
      <c r="WLG138" s="18"/>
      <c r="WLH138" s="18"/>
      <c r="WLI138" s="18"/>
      <c r="WLJ138" s="18"/>
      <c r="WLK138" s="18"/>
      <c r="WLL138" s="18"/>
      <c r="WLM138" s="18"/>
      <c r="WLN138" s="18"/>
      <c r="WLO138" s="18"/>
      <c r="WLP138" s="18"/>
      <c r="WLQ138" s="18"/>
      <c r="WLR138" s="18"/>
      <c r="WLS138" s="18"/>
      <c r="WLT138" s="18"/>
      <c r="WLU138" s="18"/>
      <c r="WLV138" s="18"/>
      <c r="WLW138" s="18"/>
      <c r="WLX138" s="18"/>
      <c r="WLY138" s="18"/>
      <c r="WLZ138" s="18"/>
      <c r="WMA138" s="18"/>
      <c r="WMB138" s="18"/>
      <c r="WMC138" s="18"/>
      <c r="WMD138" s="18"/>
      <c r="WME138" s="18"/>
      <c r="WMF138" s="18"/>
      <c r="WMG138" s="18"/>
      <c r="WMH138" s="18"/>
      <c r="WMI138" s="18"/>
      <c r="WMJ138" s="18"/>
      <c r="WMK138" s="18"/>
      <c r="WML138" s="18"/>
      <c r="WMM138" s="18"/>
      <c r="WMN138" s="18"/>
      <c r="WMO138" s="18"/>
      <c r="WMP138" s="18"/>
      <c r="WMQ138" s="18"/>
      <c r="WMR138" s="18"/>
      <c r="WMS138" s="18"/>
      <c r="WMT138" s="18"/>
      <c r="WMU138" s="18"/>
      <c r="WMV138" s="18"/>
      <c r="WMW138" s="18"/>
      <c r="WMX138" s="18"/>
      <c r="WMY138" s="18"/>
      <c r="WMZ138" s="18"/>
      <c r="WNA138" s="18"/>
      <c r="WNB138" s="18"/>
      <c r="WNC138" s="18"/>
      <c r="WND138" s="18"/>
      <c r="WNE138" s="18"/>
      <c r="WNF138" s="18"/>
      <c r="WNG138" s="18"/>
      <c r="WNH138" s="18"/>
      <c r="WNI138" s="18"/>
      <c r="WNJ138" s="18"/>
      <c r="WNK138" s="18"/>
      <c r="WNL138" s="18"/>
      <c r="WNM138" s="18"/>
      <c r="WNN138" s="18"/>
      <c r="WNO138" s="18"/>
      <c r="WNP138" s="18"/>
      <c r="WNQ138" s="18"/>
      <c r="WNR138" s="18"/>
      <c r="WNS138" s="18"/>
      <c r="WNT138" s="18"/>
      <c r="WNU138" s="18"/>
      <c r="WNV138" s="18"/>
      <c r="WNW138" s="18"/>
      <c r="WNX138" s="18"/>
      <c r="WNY138" s="18"/>
      <c r="WNZ138" s="18"/>
      <c r="WOA138" s="18"/>
      <c r="WOB138" s="18"/>
      <c r="WOC138" s="18"/>
      <c r="WOD138" s="18"/>
      <c r="WOE138" s="18"/>
      <c r="WOF138" s="18"/>
      <c r="WOG138" s="18"/>
      <c r="WOH138" s="18"/>
      <c r="WOI138" s="18"/>
      <c r="WOJ138" s="18"/>
      <c r="WOK138" s="18"/>
      <c r="WOL138" s="18"/>
      <c r="WOM138" s="18"/>
      <c r="WON138" s="18"/>
      <c r="WOO138" s="18"/>
      <c r="WOP138" s="18"/>
      <c r="WOQ138" s="18"/>
      <c r="WOR138" s="18"/>
      <c r="WOS138" s="18"/>
      <c r="WOT138" s="18"/>
      <c r="WOU138" s="18"/>
      <c r="WOV138" s="18"/>
      <c r="WOW138" s="18"/>
      <c r="WOX138" s="18"/>
      <c r="WOY138" s="18"/>
      <c r="WOZ138" s="18"/>
      <c r="WPA138" s="18"/>
      <c r="WPB138" s="18"/>
      <c r="WPC138" s="18"/>
      <c r="WPD138" s="18"/>
      <c r="WPE138" s="18"/>
      <c r="WPF138" s="18"/>
      <c r="WPG138" s="18"/>
      <c r="WPH138" s="18"/>
      <c r="WPI138" s="18"/>
      <c r="WPJ138" s="18"/>
      <c r="WPK138" s="18"/>
      <c r="WPL138" s="18"/>
      <c r="WPM138" s="18"/>
      <c r="WPN138" s="18"/>
      <c r="WPO138" s="18"/>
      <c r="WPP138" s="18"/>
      <c r="WPQ138" s="18"/>
      <c r="WPR138" s="18"/>
      <c r="WPS138" s="18"/>
      <c r="WPT138" s="18"/>
      <c r="WPU138" s="18"/>
      <c r="WPV138" s="18"/>
      <c r="WPW138" s="18"/>
      <c r="WPX138" s="18"/>
      <c r="WPY138" s="18"/>
      <c r="WPZ138" s="18"/>
      <c r="WQA138" s="18"/>
      <c r="WQB138" s="18"/>
      <c r="WQC138" s="18"/>
      <c r="WQD138" s="18"/>
      <c r="WQE138" s="18"/>
      <c r="WQF138" s="18"/>
      <c r="WQG138" s="18"/>
      <c r="WQH138" s="18"/>
      <c r="WQI138" s="18"/>
      <c r="WQJ138" s="18"/>
      <c r="WQK138" s="18"/>
      <c r="WQL138" s="18"/>
      <c r="WQM138" s="18"/>
      <c r="WQN138" s="18"/>
      <c r="WQO138" s="18"/>
      <c r="WQP138" s="18"/>
      <c r="WQQ138" s="18"/>
      <c r="WQR138" s="18"/>
      <c r="WQS138" s="18"/>
      <c r="WQT138" s="18"/>
      <c r="WQU138" s="18"/>
      <c r="WQV138" s="18"/>
      <c r="WQW138" s="18"/>
      <c r="WQX138" s="18"/>
      <c r="WQY138" s="18"/>
      <c r="WQZ138" s="18"/>
      <c r="WRA138" s="18"/>
      <c r="WRB138" s="18"/>
      <c r="WRC138" s="18"/>
      <c r="WRD138" s="18"/>
      <c r="WRE138" s="18"/>
      <c r="WRF138" s="18"/>
      <c r="WRG138" s="18"/>
      <c r="WRH138" s="18"/>
      <c r="WRI138" s="18"/>
      <c r="WRJ138" s="18"/>
      <c r="WRK138" s="18"/>
      <c r="WRL138" s="18"/>
      <c r="WRM138" s="18"/>
      <c r="WRN138" s="18"/>
      <c r="WRO138" s="18"/>
      <c r="WRP138" s="18"/>
      <c r="WRQ138" s="18"/>
      <c r="WRR138" s="18"/>
      <c r="WRS138" s="18"/>
      <c r="WRT138" s="18"/>
      <c r="WRU138" s="18"/>
      <c r="WRV138" s="18"/>
      <c r="WRW138" s="18"/>
      <c r="WRX138" s="18"/>
      <c r="WRY138" s="18"/>
      <c r="WRZ138" s="18"/>
      <c r="WSA138" s="18"/>
      <c r="WSB138" s="18"/>
      <c r="WSC138" s="18"/>
      <c r="WSD138" s="18"/>
      <c r="WSE138" s="18"/>
      <c r="WSF138" s="18"/>
      <c r="WSG138" s="18"/>
      <c r="WSH138" s="18"/>
      <c r="WSI138" s="18"/>
      <c r="WSJ138" s="18"/>
      <c r="WSK138" s="18"/>
      <c r="WSL138" s="18"/>
      <c r="WSM138" s="18"/>
      <c r="WSN138" s="18"/>
      <c r="WSO138" s="18"/>
      <c r="WSP138" s="18"/>
      <c r="WSQ138" s="18"/>
      <c r="WSR138" s="18"/>
      <c r="WSS138" s="18"/>
      <c r="WST138" s="18"/>
      <c r="WSU138" s="18"/>
      <c r="WSV138" s="18"/>
      <c r="WSW138" s="18"/>
      <c r="WSX138" s="18"/>
      <c r="WSY138" s="18"/>
      <c r="WSZ138" s="18"/>
      <c r="WTA138" s="18"/>
      <c r="WTB138" s="18"/>
      <c r="WTC138" s="18"/>
      <c r="WTD138" s="18"/>
      <c r="WTE138" s="18"/>
      <c r="WTF138" s="18"/>
      <c r="WTG138" s="18"/>
      <c r="WTH138" s="18"/>
      <c r="WTI138" s="18"/>
      <c r="WTJ138" s="18"/>
      <c r="WTK138" s="18"/>
      <c r="WTL138" s="18"/>
      <c r="WTM138" s="18"/>
      <c r="WTN138" s="18"/>
      <c r="WTO138" s="18"/>
      <c r="WTP138" s="18"/>
      <c r="WTQ138" s="18"/>
      <c r="WTR138" s="18"/>
      <c r="WTS138" s="18"/>
      <c r="WTT138" s="18"/>
      <c r="WTU138" s="18"/>
      <c r="WTV138" s="18"/>
      <c r="WTW138" s="18"/>
      <c r="WTX138" s="18"/>
      <c r="WTY138" s="18"/>
      <c r="WTZ138" s="18"/>
      <c r="WUA138" s="18"/>
      <c r="WUB138" s="18"/>
      <c r="WUC138" s="18"/>
      <c r="WUD138" s="18"/>
      <c r="WUE138" s="18"/>
      <c r="WUF138" s="18"/>
      <c r="WUG138" s="18"/>
      <c r="WUH138" s="18"/>
      <c r="WUI138" s="18"/>
      <c r="WUJ138" s="18"/>
      <c r="WUK138" s="18"/>
      <c r="WUL138" s="18"/>
      <c r="WUM138" s="18"/>
      <c r="WUN138" s="18"/>
      <c r="WUO138" s="18"/>
      <c r="WUP138" s="18"/>
      <c r="WUQ138" s="18"/>
      <c r="WUR138" s="18"/>
      <c r="WUS138" s="18"/>
      <c r="WUT138" s="18"/>
      <c r="WUU138" s="18"/>
      <c r="WUV138" s="18"/>
      <c r="WUW138" s="18"/>
      <c r="WUX138" s="18"/>
      <c r="WUY138" s="18"/>
      <c r="WUZ138" s="18"/>
      <c r="WVA138" s="18"/>
      <c r="WVB138" s="18"/>
      <c r="WVC138" s="18"/>
      <c r="WVD138" s="18"/>
      <c r="WVE138" s="18"/>
      <c r="WVF138" s="18"/>
      <c r="WVG138" s="18"/>
      <c r="WVH138" s="18"/>
      <c r="WVI138" s="18"/>
      <c r="WVJ138" s="18"/>
      <c r="WVK138" s="18"/>
      <c r="WVL138" s="18"/>
      <c r="WVM138" s="18"/>
      <c r="WVN138" s="18"/>
      <c r="WVO138" s="18"/>
      <c r="WVP138" s="18"/>
      <c r="WVQ138" s="18"/>
      <c r="WVR138" s="18"/>
      <c r="WVS138" s="18"/>
      <c r="WVT138" s="18"/>
      <c r="WVU138" s="18"/>
      <c r="WVV138" s="18"/>
      <c r="WVW138" s="18"/>
      <c r="WVX138" s="18"/>
      <c r="WVY138" s="18"/>
      <c r="WVZ138" s="18"/>
    </row>
    <row r="139" spans="1:16146">
      <c r="A139" s="34" t="s">
        <v>26</v>
      </c>
      <c r="B139" s="35" t="s">
        <v>763</v>
      </c>
      <c r="C139" s="42">
        <v>20007131400013</v>
      </c>
      <c r="D139" s="34" t="s">
        <v>1133</v>
      </c>
      <c r="E139" s="34" t="s">
        <v>1134</v>
      </c>
      <c r="F139" s="34"/>
      <c r="G139" s="34" t="s">
        <v>1133</v>
      </c>
      <c r="H139" s="34" t="s">
        <v>1190</v>
      </c>
      <c r="I139" s="34"/>
      <c r="J139" s="34" t="s">
        <v>1135</v>
      </c>
      <c r="K139" s="34"/>
      <c r="L139" s="34">
        <v>31330</v>
      </c>
      <c r="M139" s="34" t="s">
        <v>1136</v>
      </c>
      <c r="N139" s="34" t="s">
        <v>1137</v>
      </c>
      <c r="O139" s="34" t="s">
        <v>1138</v>
      </c>
      <c r="P139" s="34"/>
      <c r="Q139" s="34"/>
      <c r="R139" s="36"/>
      <c r="S139" s="34"/>
      <c r="T139" s="34"/>
      <c r="U139" s="35"/>
    </row>
    <row r="140" spans="1:16146">
      <c r="A140" s="34" t="s">
        <v>26</v>
      </c>
      <c r="B140" s="35" t="s">
        <v>763</v>
      </c>
      <c r="C140" s="42">
        <v>20003495700031</v>
      </c>
      <c r="D140" s="34" t="s">
        <v>104</v>
      </c>
      <c r="E140" s="34" t="s">
        <v>63</v>
      </c>
      <c r="F140" s="34"/>
      <c r="G140" s="34" t="s">
        <v>104</v>
      </c>
      <c r="H140" s="34"/>
      <c r="I140" s="34"/>
      <c r="J140" s="34" t="s">
        <v>788</v>
      </c>
      <c r="K140" s="34"/>
      <c r="L140" s="34">
        <v>31620</v>
      </c>
      <c r="M140" s="34" t="s">
        <v>789</v>
      </c>
      <c r="N140" s="34">
        <v>562798203</v>
      </c>
      <c r="O140" s="34" t="s">
        <v>790</v>
      </c>
      <c r="P140" s="34"/>
      <c r="Q140" s="34"/>
      <c r="R140" s="36"/>
      <c r="S140" s="34"/>
      <c r="T140" s="34"/>
      <c r="U140" s="35"/>
    </row>
    <row r="141" spans="1:16146">
      <c r="A141" s="34" t="s">
        <v>26</v>
      </c>
      <c r="B141" s="35" t="s">
        <v>763</v>
      </c>
      <c r="C141" s="42">
        <v>24300027000047</v>
      </c>
      <c r="D141" s="34" t="s">
        <v>864</v>
      </c>
      <c r="E141" s="34"/>
      <c r="F141" s="34"/>
      <c r="G141" s="34" t="s">
        <v>865</v>
      </c>
      <c r="H141" s="34"/>
      <c r="I141" s="34"/>
      <c r="J141" s="34" t="s">
        <v>313</v>
      </c>
      <c r="K141" s="34"/>
      <c r="L141" s="34">
        <v>30120</v>
      </c>
      <c r="M141" s="34" t="s">
        <v>495</v>
      </c>
      <c r="N141" s="34" t="s">
        <v>580</v>
      </c>
      <c r="O141" s="34" t="s">
        <v>655</v>
      </c>
      <c r="P141" s="34"/>
      <c r="Q141" s="34"/>
      <c r="R141" s="36"/>
      <c r="S141" s="34"/>
      <c r="T141" s="34"/>
      <c r="U141" s="35"/>
    </row>
    <row r="142" spans="1:16146">
      <c r="A142" s="34" t="s">
        <v>26</v>
      </c>
      <c r="B142" s="35" t="s">
        <v>763</v>
      </c>
      <c r="C142" s="42">
        <v>20003441100013</v>
      </c>
      <c r="D142" s="34" t="s">
        <v>101</v>
      </c>
      <c r="E142" s="34" t="s">
        <v>53</v>
      </c>
      <c r="F142" s="34"/>
      <c r="G142" s="34" t="s">
        <v>101</v>
      </c>
      <c r="H142" s="34"/>
      <c r="I142" s="34"/>
      <c r="J142" s="34" t="s">
        <v>317</v>
      </c>
      <c r="K142" s="34"/>
      <c r="L142" s="34">
        <v>30260</v>
      </c>
      <c r="M142" s="34" t="s">
        <v>498</v>
      </c>
      <c r="N142" s="34" t="s">
        <v>582</v>
      </c>
      <c r="O142" s="34" t="s">
        <v>658</v>
      </c>
      <c r="P142" s="34"/>
      <c r="Q142" s="34"/>
      <c r="R142" s="36"/>
      <c r="S142" s="34"/>
      <c r="T142" s="34"/>
      <c r="U142" s="35"/>
    </row>
    <row r="143" spans="1:16146">
      <c r="A143" s="34" t="s">
        <v>26</v>
      </c>
      <c r="B143" s="35" t="s">
        <v>763</v>
      </c>
      <c r="C143" s="42">
        <v>20003437900012</v>
      </c>
      <c r="D143" s="34" t="s">
        <v>976</v>
      </c>
      <c r="E143" s="34" t="s">
        <v>977</v>
      </c>
      <c r="F143" s="34"/>
      <c r="G143" s="34" t="s">
        <v>976</v>
      </c>
      <c r="H143" s="34"/>
      <c r="I143" s="34"/>
      <c r="J143" s="34" t="s">
        <v>978</v>
      </c>
      <c r="K143" s="34"/>
      <c r="L143" s="34">
        <v>30700</v>
      </c>
      <c r="M143" s="34" t="s">
        <v>979</v>
      </c>
      <c r="N143" s="34" t="s">
        <v>980</v>
      </c>
      <c r="O143" s="34" t="s">
        <v>1018</v>
      </c>
      <c r="P143" s="34"/>
      <c r="Q143" s="34"/>
      <c r="R143" s="36"/>
      <c r="S143" s="34"/>
      <c r="T143" s="34"/>
      <c r="U143" s="35"/>
    </row>
    <row r="144" spans="1:16146">
      <c r="A144" s="34" t="s">
        <v>26</v>
      </c>
      <c r="B144" s="35" t="s">
        <v>763</v>
      </c>
      <c r="C144" s="42">
        <v>13002793100190</v>
      </c>
      <c r="D144" s="34" t="s">
        <v>880</v>
      </c>
      <c r="E144" s="34" t="s">
        <v>881</v>
      </c>
      <c r="F144" s="34" t="s">
        <v>882</v>
      </c>
      <c r="G144" s="34" t="s">
        <v>883</v>
      </c>
      <c r="H144" s="34"/>
      <c r="I144" s="34"/>
      <c r="J144" s="34" t="s">
        <v>349</v>
      </c>
      <c r="K144" s="34"/>
      <c r="L144" s="34">
        <v>32550</v>
      </c>
      <c r="M144" s="34" t="s">
        <v>520</v>
      </c>
      <c r="N144" s="34" t="s">
        <v>599</v>
      </c>
      <c r="O144" s="34" t="s">
        <v>861</v>
      </c>
      <c r="P144" s="34"/>
      <c r="Q144" s="34"/>
      <c r="R144" s="36"/>
      <c r="S144" s="34"/>
      <c r="T144" s="34"/>
      <c r="U144" s="35"/>
    </row>
    <row r="145" spans="1:16146">
      <c r="A145" s="34" t="s">
        <v>26</v>
      </c>
      <c r="B145" s="35" t="s">
        <v>763</v>
      </c>
      <c r="C145" s="42">
        <v>18650001300229</v>
      </c>
      <c r="D145" s="34" t="s">
        <v>840</v>
      </c>
      <c r="E145" s="34" t="s">
        <v>1203</v>
      </c>
      <c r="F145" s="34" t="s">
        <v>841</v>
      </c>
      <c r="G145" s="34" t="s">
        <v>1201</v>
      </c>
      <c r="H145" s="34"/>
      <c r="I145" s="34"/>
      <c r="J145" s="34" t="s">
        <v>842</v>
      </c>
      <c r="K145" s="34"/>
      <c r="L145" s="34">
        <v>65000</v>
      </c>
      <c r="M145" s="34" t="s">
        <v>539</v>
      </c>
      <c r="N145" s="34" t="s">
        <v>843</v>
      </c>
      <c r="O145" s="34" t="s">
        <v>802</v>
      </c>
      <c r="P145" s="34"/>
      <c r="Q145" s="34"/>
      <c r="R145" s="36"/>
      <c r="S145" s="34"/>
      <c r="T145" s="34"/>
      <c r="U145" s="35"/>
    </row>
    <row r="146" spans="1:16146">
      <c r="A146" s="34" t="s">
        <v>26</v>
      </c>
      <c r="B146" s="35" t="s">
        <v>763</v>
      </c>
      <c r="C146" s="42">
        <v>42996282200012</v>
      </c>
      <c r="D146" s="34" t="s">
        <v>48</v>
      </c>
      <c r="E146" s="34" t="s">
        <v>134</v>
      </c>
      <c r="F146" s="34"/>
      <c r="G146" s="34" t="s">
        <v>48</v>
      </c>
      <c r="H146" s="34"/>
      <c r="I146" s="34"/>
      <c r="J146" s="34" t="s">
        <v>305</v>
      </c>
      <c r="K146" s="34"/>
      <c r="L146" s="34">
        <v>12340</v>
      </c>
      <c r="M146" s="34" t="s">
        <v>489</v>
      </c>
      <c r="N146" s="34" t="s">
        <v>920</v>
      </c>
      <c r="O146" s="34" t="s">
        <v>921</v>
      </c>
      <c r="P146" s="34"/>
      <c r="Q146" s="34"/>
      <c r="R146" s="36"/>
      <c r="S146" s="34"/>
      <c r="T146" s="34"/>
      <c r="U146" s="35"/>
    </row>
    <row r="147" spans="1:16146">
      <c r="A147" s="34" t="s">
        <v>26</v>
      </c>
      <c r="B147" s="35" t="s">
        <v>763</v>
      </c>
      <c r="C147" s="42">
        <v>47858949200030</v>
      </c>
      <c r="D147" s="34" t="s">
        <v>724</v>
      </c>
      <c r="E147" s="34" t="s">
        <v>133</v>
      </c>
      <c r="F147" s="34"/>
      <c r="G147" s="34" t="s">
        <v>724</v>
      </c>
      <c r="H147" s="34"/>
      <c r="I147" s="34" t="s">
        <v>922</v>
      </c>
      <c r="J147" s="34" t="s">
        <v>304</v>
      </c>
      <c r="K147" s="34"/>
      <c r="L147" s="34">
        <v>12330</v>
      </c>
      <c r="M147" s="34" t="s">
        <v>488</v>
      </c>
      <c r="N147" s="34" t="s">
        <v>577</v>
      </c>
      <c r="O147" s="34" t="s">
        <v>650</v>
      </c>
      <c r="P147" s="34"/>
      <c r="Q147" s="34"/>
      <c r="R147" s="36"/>
      <c r="S147" s="34"/>
      <c r="T147" s="34"/>
      <c r="U147" s="35"/>
    </row>
    <row r="148" spans="1:16146">
      <c r="A148" s="34" t="s">
        <v>26</v>
      </c>
      <c r="B148" s="35" t="s">
        <v>763</v>
      </c>
      <c r="C148" s="42">
        <v>40768700300035</v>
      </c>
      <c r="D148" s="34" t="s">
        <v>49</v>
      </c>
      <c r="E148" s="34" t="s">
        <v>135</v>
      </c>
      <c r="F148" s="34"/>
      <c r="G148" s="34" t="s">
        <v>49</v>
      </c>
      <c r="H148" s="34"/>
      <c r="I148" s="34" t="s">
        <v>306</v>
      </c>
      <c r="J148" s="34" t="s">
        <v>431</v>
      </c>
      <c r="K148" s="34"/>
      <c r="L148" s="34">
        <v>12500</v>
      </c>
      <c r="M148" s="34" t="s">
        <v>490</v>
      </c>
      <c r="N148" s="34">
        <v>565480763</v>
      </c>
      <c r="O148" s="34" t="s">
        <v>923</v>
      </c>
      <c r="P148" s="34"/>
      <c r="Q148" s="34"/>
      <c r="R148" s="36"/>
      <c r="S148" s="34"/>
      <c r="T148" s="34"/>
      <c r="U148" s="35"/>
    </row>
    <row r="149" spans="1:16146">
      <c r="A149" s="34" t="s">
        <v>26</v>
      </c>
      <c r="B149" s="35" t="s">
        <v>763</v>
      </c>
      <c r="C149" s="42">
        <v>48216008200012</v>
      </c>
      <c r="D149" s="34" t="s">
        <v>46</v>
      </c>
      <c r="E149" s="34" t="s">
        <v>131</v>
      </c>
      <c r="F149" s="34" t="s">
        <v>231</v>
      </c>
      <c r="G149" s="34" t="s">
        <v>131</v>
      </c>
      <c r="H149" s="34"/>
      <c r="I149" s="34" t="s">
        <v>301</v>
      </c>
      <c r="J149" s="34" t="s">
        <v>430</v>
      </c>
      <c r="K149" s="34"/>
      <c r="L149" s="34">
        <v>12160</v>
      </c>
      <c r="M149" s="34" t="s">
        <v>486</v>
      </c>
      <c r="N149" s="34" t="s">
        <v>575</v>
      </c>
      <c r="O149" s="34" t="s">
        <v>795</v>
      </c>
      <c r="P149" s="34"/>
      <c r="Q149" s="34"/>
      <c r="R149" s="36"/>
      <c r="S149" s="34"/>
      <c r="T149" s="34"/>
      <c r="U149" s="35"/>
    </row>
    <row r="150" spans="1:16146">
      <c r="A150" s="34" t="s">
        <v>26</v>
      </c>
      <c r="B150" s="35" t="s">
        <v>763</v>
      </c>
      <c r="C150" s="42">
        <v>39175283900038</v>
      </c>
      <c r="D150" s="34" t="s">
        <v>65</v>
      </c>
      <c r="E150" s="34" t="s">
        <v>163</v>
      </c>
      <c r="F150" s="34"/>
      <c r="G150" s="34" t="s">
        <v>65</v>
      </c>
      <c r="H150" s="34"/>
      <c r="I150" s="34"/>
      <c r="J150" s="34" t="s">
        <v>345</v>
      </c>
      <c r="K150" s="34"/>
      <c r="L150" s="34">
        <v>32000</v>
      </c>
      <c r="M150" s="34" t="s">
        <v>517</v>
      </c>
      <c r="N150" s="34">
        <v>562050836</v>
      </c>
      <c r="O150" s="34" t="s">
        <v>989</v>
      </c>
      <c r="P150" s="34"/>
      <c r="Q150" s="34"/>
      <c r="R150" s="36"/>
      <c r="S150" s="34"/>
      <c r="T150" s="34"/>
      <c r="U150" s="35"/>
    </row>
    <row r="151" spans="1:16146">
      <c r="A151" s="34" t="s">
        <v>26</v>
      </c>
      <c r="B151" s="35" t="s">
        <v>763</v>
      </c>
      <c r="C151" s="42">
        <v>20006665200013</v>
      </c>
      <c r="D151" s="34" t="s">
        <v>93</v>
      </c>
      <c r="E151" s="34" t="s">
        <v>218</v>
      </c>
      <c r="F151" s="34"/>
      <c r="G151" s="34" t="s">
        <v>93</v>
      </c>
      <c r="H151" s="34"/>
      <c r="I151" s="34"/>
      <c r="J151" s="34" t="s">
        <v>420</v>
      </c>
      <c r="K151" s="34"/>
      <c r="L151" s="34">
        <v>82700</v>
      </c>
      <c r="M151" s="34" t="s">
        <v>564</v>
      </c>
      <c r="N151" s="34" t="s">
        <v>862</v>
      </c>
      <c r="O151" s="34" t="s">
        <v>863</v>
      </c>
      <c r="P151" s="34"/>
      <c r="Q151" s="34"/>
      <c r="R151" s="36"/>
      <c r="S151" s="34"/>
      <c r="T151" s="34"/>
      <c r="U151" s="35"/>
    </row>
    <row r="152" spans="1:16146">
      <c r="A152" s="34" t="s">
        <v>26</v>
      </c>
      <c r="B152" s="35" t="s">
        <v>763</v>
      </c>
      <c r="C152" s="42">
        <v>20005989700013</v>
      </c>
      <c r="D152" s="34" t="s">
        <v>736</v>
      </c>
      <c r="E152" s="34" t="s">
        <v>195</v>
      </c>
      <c r="F152" s="34"/>
      <c r="G152" s="34" t="s">
        <v>736</v>
      </c>
      <c r="H152" s="34"/>
      <c r="I152" s="34"/>
      <c r="J152" s="34" t="s">
        <v>391</v>
      </c>
      <c r="K152" s="34"/>
      <c r="L152" s="34">
        <v>65220</v>
      </c>
      <c r="M152" s="34" t="s">
        <v>543</v>
      </c>
      <c r="N152" s="34" t="s">
        <v>1216</v>
      </c>
      <c r="O152" s="34" t="s">
        <v>703</v>
      </c>
      <c r="P152" s="34"/>
      <c r="Q152" s="34"/>
      <c r="R152" s="36"/>
      <c r="S152" s="34"/>
      <c r="T152" s="34"/>
      <c r="U152" s="35"/>
    </row>
    <row r="153" spans="1:16146">
      <c r="A153" s="34" t="s">
        <v>26</v>
      </c>
      <c r="B153" s="35" t="s">
        <v>763</v>
      </c>
      <c r="C153" s="42">
        <v>38951722800018</v>
      </c>
      <c r="D153" s="34" t="s">
        <v>786</v>
      </c>
      <c r="E153" s="34" t="s">
        <v>787</v>
      </c>
      <c r="F153" s="34"/>
      <c r="G153" s="34" t="s">
        <v>786</v>
      </c>
      <c r="H153" s="34"/>
      <c r="I153" s="34"/>
      <c r="J153" s="34" t="s">
        <v>418</v>
      </c>
      <c r="K153" s="34"/>
      <c r="L153" s="34">
        <v>82140</v>
      </c>
      <c r="M153" s="34" t="s">
        <v>562</v>
      </c>
      <c r="N153" s="34" t="s">
        <v>635</v>
      </c>
      <c r="O153" s="34" t="s">
        <v>793</v>
      </c>
      <c r="P153" s="34"/>
      <c r="Q153" s="34"/>
      <c r="R153" s="36"/>
      <c r="S153" s="34"/>
      <c r="T153" s="34"/>
      <c r="U153" s="35"/>
    </row>
    <row r="154" spans="1:16146">
      <c r="A154" s="34" t="s">
        <v>26</v>
      </c>
      <c r="B154" s="35" t="s">
        <v>763</v>
      </c>
      <c r="C154" s="42">
        <v>18090033400038</v>
      </c>
      <c r="D154" s="34" t="s">
        <v>34</v>
      </c>
      <c r="E154" s="34"/>
      <c r="F154" s="34"/>
      <c r="G154" s="34" t="s">
        <v>34</v>
      </c>
      <c r="H154" s="34"/>
      <c r="I154" s="34"/>
      <c r="J154" s="34" t="s">
        <v>279</v>
      </c>
      <c r="K154" s="34"/>
      <c r="L154" s="34">
        <v>9000</v>
      </c>
      <c r="M154" s="34" t="s">
        <v>473</v>
      </c>
      <c r="N154" s="34" t="s">
        <v>566</v>
      </c>
      <c r="O154" s="34" t="s">
        <v>639</v>
      </c>
      <c r="P154" s="34"/>
      <c r="Q154" s="34"/>
      <c r="R154" s="36"/>
      <c r="S154" s="34"/>
      <c r="T154" s="34"/>
      <c r="U154" s="35"/>
    </row>
    <row r="155" spans="1:16146">
      <c r="A155" s="34" t="s">
        <v>26</v>
      </c>
      <c r="B155" s="35" t="s">
        <v>763</v>
      </c>
      <c r="C155" s="42">
        <v>18310907300027</v>
      </c>
      <c r="D155" s="34" t="s">
        <v>1184</v>
      </c>
      <c r="E155" s="34" t="s">
        <v>1013</v>
      </c>
      <c r="F155" s="34" t="s">
        <v>1014</v>
      </c>
      <c r="G155" s="34" t="s">
        <v>1184</v>
      </c>
      <c r="H155" s="34"/>
      <c r="I155" s="34"/>
      <c r="J155" s="34" t="s">
        <v>1185</v>
      </c>
      <c r="K155" s="34" t="s">
        <v>1015</v>
      </c>
      <c r="L155" s="34">
        <v>31077</v>
      </c>
      <c r="M155" s="34" t="s">
        <v>502</v>
      </c>
      <c r="N155" s="34" t="s">
        <v>1016</v>
      </c>
      <c r="O155" s="34" t="s">
        <v>1017</v>
      </c>
      <c r="P155" s="34"/>
      <c r="Q155" s="34"/>
      <c r="R155" s="36"/>
      <c r="S155" s="34"/>
      <c r="T155" s="34"/>
      <c r="U155" s="35"/>
    </row>
    <row r="156" spans="1:16146">
      <c r="A156" s="34" t="s">
        <v>26</v>
      </c>
      <c r="B156" s="35" t="s">
        <v>763</v>
      </c>
      <c r="C156" s="42">
        <v>40221653500045</v>
      </c>
      <c r="D156" s="34" t="s">
        <v>57</v>
      </c>
      <c r="E156" s="34" t="s">
        <v>103</v>
      </c>
      <c r="F156" s="34"/>
      <c r="G156" s="34" t="s">
        <v>57</v>
      </c>
      <c r="H156" s="34"/>
      <c r="I156" s="34"/>
      <c r="J156" s="34" t="s">
        <v>329</v>
      </c>
      <c r="K156" s="34"/>
      <c r="L156" s="34">
        <v>31100</v>
      </c>
      <c r="M156" s="34" t="s">
        <v>502</v>
      </c>
      <c r="N156" s="34">
        <v>534409191</v>
      </c>
      <c r="O156" s="34" t="s">
        <v>988</v>
      </c>
      <c r="P156" s="34"/>
      <c r="Q156" s="34"/>
      <c r="R156" s="36"/>
      <c r="S156" s="34"/>
      <c r="T156" s="34"/>
      <c r="U156" s="35"/>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c r="CV156" s="18"/>
      <c r="CW156" s="18"/>
      <c r="CX156" s="18"/>
      <c r="CY156" s="18"/>
      <c r="CZ156" s="18"/>
      <c r="DA156" s="18"/>
      <c r="DB156" s="18"/>
      <c r="DC156" s="18"/>
      <c r="DD156" s="18"/>
      <c r="DE156" s="18"/>
      <c r="DF156" s="18"/>
      <c r="DG156" s="18"/>
      <c r="DH156" s="18"/>
      <c r="DI156" s="18"/>
      <c r="DJ156" s="18"/>
      <c r="DK156" s="18"/>
      <c r="DL156" s="18"/>
      <c r="DM156" s="18"/>
      <c r="DN156" s="18"/>
      <c r="DO156" s="18"/>
      <c r="DP156" s="18"/>
      <c r="DQ156" s="18"/>
      <c r="DR156" s="18"/>
      <c r="DS156" s="18"/>
      <c r="DT156" s="18"/>
      <c r="DU156" s="18"/>
      <c r="DV156" s="18"/>
      <c r="DW156" s="18"/>
      <c r="DX156" s="18"/>
      <c r="DY156" s="18"/>
      <c r="DZ156" s="18"/>
      <c r="EA156" s="18"/>
      <c r="EB156" s="18"/>
      <c r="EC156" s="18"/>
      <c r="ED156" s="18"/>
      <c r="EE156" s="18"/>
      <c r="EF156" s="18"/>
      <c r="EG156" s="18"/>
      <c r="EH156" s="18"/>
      <c r="EI156" s="18"/>
      <c r="EJ156" s="18"/>
      <c r="EK156" s="18"/>
      <c r="EL156" s="18"/>
      <c r="EM156" s="18"/>
      <c r="EN156" s="18"/>
      <c r="EO156" s="18"/>
      <c r="EP156" s="18"/>
      <c r="EQ156" s="18"/>
      <c r="ER156" s="18"/>
      <c r="ES156" s="18"/>
      <c r="ET156" s="18"/>
      <c r="EU156" s="18"/>
      <c r="EV156" s="18"/>
      <c r="EW156" s="18"/>
      <c r="EX156" s="18"/>
      <c r="EY156" s="18"/>
      <c r="EZ156" s="18"/>
      <c r="FA156" s="18"/>
      <c r="FB156" s="18"/>
      <c r="FC156" s="18"/>
      <c r="FD156" s="18"/>
      <c r="FE156" s="18"/>
      <c r="FF156" s="18"/>
      <c r="FG156" s="18"/>
      <c r="FH156" s="18"/>
      <c r="FI156" s="18"/>
      <c r="FJ156" s="18"/>
      <c r="FK156" s="18"/>
      <c r="FL156" s="18"/>
      <c r="FM156" s="18"/>
      <c r="FN156" s="18"/>
      <c r="FO156" s="18"/>
      <c r="FP156" s="18"/>
      <c r="FQ156" s="18"/>
      <c r="FR156" s="18"/>
      <c r="FS156" s="18"/>
      <c r="FT156" s="18"/>
      <c r="FU156" s="18"/>
      <c r="FV156" s="18"/>
      <c r="FW156" s="18"/>
      <c r="FX156" s="18"/>
      <c r="FY156" s="18"/>
      <c r="FZ156" s="18"/>
      <c r="GA156" s="18"/>
      <c r="GB156" s="18"/>
      <c r="GC156" s="18"/>
      <c r="GD156" s="18"/>
      <c r="GE156" s="18"/>
      <c r="GF156" s="18"/>
      <c r="GG156" s="18"/>
      <c r="GH156" s="18"/>
      <c r="GI156" s="18"/>
      <c r="GJ156" s="18"/>
      <c r="GK156" s="18"/>
      <c r="GL156" s="18"/>
      <c r="GM156" s="18"/>
      <c r="GN156" s="18"/>
      <c r="GO156" s="18"/>
      <c r="GP156" s="18"/>
      <c r="GQ156" s="18"/>
      <c r="GR156" s="18"/>
      <c r="GS156" s="18"/>
      <c r="GT156" s="18"/>
      <c r="GU156" s="18"/>
      <c r="GV156" s="18"/>
      <c r="GW156" s="18"/>
      <c r="GX156" s="18"/>
      <c r="GY156" s="18"/>
      <c r="GZ156" s="18"/>
      <c r="HA156" s="18"/>
      <c r="HB156" s="18"/>
      <c r="HC156" s="18"/>
      <c r="HD156" s="18"/>
      <c r="HE156" s="18"/>
      <c r="HF156" s="18"/>
      <c r="HG156" s="18"/>
      <c r="HH156" s="18"/>
      <c r="HI156" s="18"/>
      <c r="HJ156" s="18"/>
      <c r="HK156" s="18"/>
      <c r="HL156" s="18"/>
      <c r="HM156" s="18"/>
      <c r="HN156" s="18"/>
      <c r="HO156" s="18"/>
      <c r="HP156" s="18"/>
      <c r="HQ156" s="18"/>
      <c r="HR156" s="18"/>
      <c r="HS156" s="18"/>
      <c r="HT156" s="18"/>
      <c r="HU156" s="18"/>
      <c r="HV156" s="18"/>
      <c r="HW156" s="18"/>
      <c r="HX156" s="18"/>
      <c r="HY156" s="18"/>
      <c r="HZ156" s="18"/>
      <c r="IA156" s="18"/>
      <c r="IB156" s="18"/>
      <c r="IC156" s="18"/>
      <c r="ID156" s="18"/>
      <c r="IE156" s="18"/>
      <c r="IF156" s="18"/>
      <c r="IG156" s="18"/>
      <c r="IH156" s="18"/>
      <c r="II156" s="18"/>
      <c r="IJ156" s="18"/>
      <c r="IK156" s="18"/>
      <c r="IL156" s="18"/>
      <c r="IM156" s="18"/>
      <c r="IN156" s="18"/>
      <c r="IO156" s="18"/>
      <c r="IP156" s="18"/>
      <c r="IQ156" s="18"/>
      <c r="IR156" s="18"/>
      <c r="IS156" s="18"/>
      <c r="IT156" s="18"/>
      <c r="IU156" s="18"/>
      <c r="IV156" s="18"/>
      <c r="IW156" s="18"/>
      <c r="IX156" s="18"/>
      <c r="IY156" s="18"/>
      <c r="IZ156" s="18"/>
      <c r="JA156" s="18"/>
      <c r="JB156" s="18"/>
      <c r="JC156" s="18"/>
      <c r="JD156" s="18"/>
      <c r="JE156" s="18"/>
      <c r="JF156" s="18"/>
      <c r="JG156" s="18"/>
      <c r="JH156" s="18"/>
      <c r="JI156" s="18"/>
      <c r="JJ156" s="18"/>
      <c r="JK156" s="18"/>
      <c r="JL156" s="18"/>
      <c r="JM156" s="18"/>
      <c r="JN156" s="18"/>
      <c r="JO156" s="18"/>
      <c r="JP156" s="18"/>
      <c r="JQ156" s="18"/>
      <c r="JR156" s="18"/>
      <c r="JS156" s="18"/>
      <c r="JT156" s="18"/>
      <c r="JU156" s="18"/>
      <c r="JV156" s="18"/>
      <c r="JW156" s="18"/>
      <c r="JX156" s="18"/>
      <c r="JY156" s="18"/>
      <c r="JZ156" s="18"/>
      <c r="KA156" s="18"/>
      <c r="KB156" s="18"/>
      <c r="KC156" s="18"/>
      <c r="KD156" s="18"/>
      <c r="KE156" s="18"/>
      <c r="KF156" s="18"/>
      <c r="KG156" s="18"/>
      <c r="KH156" s="18"/>
      <c r="KI156" s="18"/>
      <c r="KJ156" s="18"/>
      <c r="KK156" s="18"/>
      <c r="KL156" s="18"/>
      <c r="KM156" s="18"/>
      <c r="KN156" s="18"/>
      <c r="KO156" s="18"/>
      <c r="KP156" s="18"/>
      <c r="KQ156" s="18"/>
      <c r="KR156" s="18"/>
      <c r="KS156" s="18"/>
      <c r="KT156" s="18"/>
      <c r="KU156" s="18"/>
      <c r="KV156" s="18"/>
      <c r="KW156" s="18"/>
      <c r="KX156" s="18"/>
      <c r="KY156" s="18"/>
      <c r="KZ156" s="18"/>
      <c r="LA156" s="18"/>
      <c r="LB156" s="18"/>
      <c r="LC156" s="18"/>
      <c r="LD156" s="18"/>
      <c r="LE156" s="18"/>
      <c r="LF156" s="18"/>
      <c r="LG156" s="18"/>
      <c r="LH156" s="18"/>
      <c r="LI156" s="18"/>
      <c r="LJ156" s="18"/>
      <c r="LK156" s="18"/>
      <c r="LL156" s="18"/>
      <c r="LM156" s="18"/>
      <c r="LN156" s="18"/>
      <c r="LO156" s="18"/>
      <c r="LP156" s="18"/>
      <c r="LQ156" s="18"/>
      <c r="LR156" s="18"/>
      <c r="LS156" s="18"/>
      <c r="LT156" s="18"/>
      <c r="LU156" s="18"/>
      <c r="LV156" s="18"/>
      <c r="LW156" s="18"/>
      <c r="LX156" s="18"/>
      <c r="LY156" s="18"/>
      <c r="LZ156" s="18"/>
      <c r="MA156" s="18"/>
      <c r="MB156" s="18"/>
      <c r="MC156" s="18"/>
      <c r="MD156" s="18"/>
      <c r="ME156" s="18"/>
      <c r="MF156" s="18"/>
      <c r="MG156" s="18"/>
      <c r="MH156" s="18"/>
      <c r="MI156" s="18"/>
      <c r="MJ156" s="18"/>
      <c r="MK156" s="18"/>
      <c r="ML156" s="18"/>
      <c r="MM156" s="18"/>
      <c r="MN156" s="18"/>
      <c r="MO156" s="18"/>
      <c r="MP156" s="18"/>
      <c r="MQ156" s="18"/>
      <c r="MR156" s="18"/>
      <c r="MS156" s="18"/>
      <c r="MT156" s="18"/>
      <c r="MU156" s="18"/>
      <c r="MV156" s="18"/>
      <c r="MW156" s="18"/>
      <c r="MX156" s="18"/>
      <c r="MY156" s="18"/>
      <c r="MZ156" s="18"/>
      <c r="NA156" s="18"/>
      <c r="NB156" s="18"/>
      <c r="NC156" s="18"/>
      <c r="ND156" s="18"/>
      <c r="NE156" s="18"/>
      <c r="NF156" s="18"/>
      <c r="NG156" s="18"/>
      <c r="NH156" s="18"/>
      <c r="NI156" s="18"/>
      <c r="NJ156" s="18"/>
      <c r="NK156" s="18"/>
      <c r="NL156" s="18"/>
      <c r="NM156" s="18"/>
      <c r="NN156" s="18"/>
      <c r="NO156" s="18"/>
      <c r="NP156" s="18"/>
      <c r="NQ156" s="18"/>
      <c r="NR156" s="18"/>
      <c r="NS156" s="18"/>
      <c r="NT156" s="18"/>
      <c r="NU156" s="18"/>
      <c r="NV156" s="18"/>
      <c r="NW156" s="18"/>
      <c r="NX156" s="18"/>
      <c r="NY156" s="18"/>
      <c r="NZ156" s="18"/>
      <c r="OA156" s="18"/>
      <c r="OB156" s="18"/>
      <c r="OC156" s="18"/>
      <c r="OD156" s="18"/>
      <c r="OE156" s="18"/>
      <c r="OF156" s="18"/>
      <c r="OG156" s="18"/>
      <c r="OH156" s="18"/>
      <c r="OI156" s="18"/>
      <c r="OJ156" s="18"/>
      <c r="OK156" s="18"/>
      <c r="OL156" s="18"/>
      <c r="OM156" s="18"/>
      <c r="ON156" s="18"/>
      <c r="OO156" s="18"/>
      <c r="OP156" s="18"/>
      <c r="OQ156" s="18"/>
      <c r="OR156" s="18"/>
      <c r="OS156" s="18"/>
      <c r="OT156" s="18"/>
      <c r="OU156" s="18"/>
      <c r="OV156" s="18"/>
      <c r="OW156" s="18"/>
      <c r="OX156" s="18"/>
      <c r="OY156" s="18"/>
      <c r="OZ156" s="18"/>
      <c r="PA156" s="18"/>
      <c r="PB156" s="18"/>
      <c r="PC156" s="18"/>
      <c r="PD156" s="18"/>
      <c r="PE156" s="18"/>
      <c r="PF156" s="18"/>
      <c r="PG156" s="18"/>
      <c r="PH156" s="18"/>
      <c r="PI156" s="18"/>
      <c r="PJ156" s="18"/>
      <c r="PK156" s="18"/>
      <c r="PL156" s="18"/>
      <c r="PM156" s="18"/>
      <c r="PN156" s="18"/>
      <c r="PO156" s="18"/>
      <c r="PP156" s="18"/>
      <c r="PQ156" s="18"/>
      <c r="PR156" s="18"/>
      <c r="PS156" s="18"/>
      <c r="PT156" s="18"/>
      <c r="PU156" s="18"/>
      <c r="PV156" s="18"/>
      <c r="PW156" s="18"/>
      <c r="PX156" s="18"/>
      <c r="PY156" s="18"/>
      <c r="PZ156" s="18"/>
      <c r="QA156" s="18"/>
      <c r="QB156" s="18"/>
      <c r="QC156" s="18"/>
      <c r="QD156" s="18"/>
      <c r="QE156" s="18"/>
      <c r="QF156" s="18"/>
      <c r="QG156" s="18"/>
      <c r="QH156" s="18"/>
      <c r="QI156" s="18"/>
      <c r="QJ156" s="18"/>
      <c r="QK156" s="18"/>
      <c r="QL156" s="18"/>
      <c r="QM156" s="18"/>
      <c r="QN156" s="18"/>
      <c r="QO156" s="18"/>
      <c r="QP156" s="18"/>
      <c r="QQ156" s="18"/>
      <c r="QR156" s="18"/>
      <c r="QS156" s="18"/>
      <c r="QT156" s="18"/>
      <c r="QU156" s="18"/>
      <c r="QV156" s="18"/>
      <c r="QW156" s="18"/>
      <c r="QX156" s="18"/>
      <c r="QY156" s="18"/>
      <c r="QZ156" s="18"/>
      <c r="RA156" s="18"/>
      <c r="RB156" s="18"/>
      <c r="RC156" s="18"/>
      <c r="RD156" s="18"/>
      <c r="RE156" s="18"/>
      <c r="RF156" s="18"/>
      <c r="RG156" s="18"/>
      <c r="RH156" s="18"/>
      <c r="RI156" s="18"/>
      <c r="RJ156" s="18"/>
      <c r="RK156" s="18"/>
      <c r="RL156" s="18"/>
      <c r="RM156" s="18"/>
      <c r="RN156" s="18"/>
      <c r="RO156" s="18"/>
      <c r="RP156" s="18"/>
      <c r="RQ156" s="18"/>
      <c r="RR156" s="18"/>
      <c r="RS156" s="18"/>
      <c r="RT156" s="18"/>
      <c r="RU156" s="18"/>
      <c r="RV156" s="18"/>
      <c r="RW156" s="18"/>
      <c r="RX156" s="18"/>
      <c r="RY156" s="18"/>
      <c r="RZ156" s="18"/>
      <c r="SA156" s="18"/>
      <c r="SB156" s="18"/>
      <c r="SC156" s="18"/>
      <c r="SD156" s="18"/>
      <c r="SE156" s="18"/>
      <c r="SF156" s="18"/>
      <c r="SG156" s="18"/>
      <c r="SH156" s="18"/>
      <c r="SI156" s="18"/>
      <c r="SJ156" s="18"/>
      <c r="SK156" s="18"/>
      <c r="SL156" s="18"/>
      <c r="SM156" s="18"/>
      <c r="SN156" s="18"/>
      <c r="SO156" s="18"/>
      <c r="SP156" s="18"/>
      <c r="SQ156" s="18"/>
      <c r="SR156" s="18"/>
      <c r="SS156" s="18"/>
      <c r="ST156" s="18"/>
      <c r="SU156" s="18"/>
      <c r="SV156" s="18"/>
      <c r="SW156" s="18"/>
      <c r="SX156" s="18"/>
      <c r="SY156" s="18"/>
      <c r="SZ156" s="18"/>
      <c r="TA156" s="18"/>
      <c r="TB156" s="18"/>
      <c r="TC156" s="18"/>
      <c r="TD156" s="18"/>
      <c r="TE156" s="18"/>
      <c r="TF156" s="18"/>
      <c r="TG156" s="18"/>
      <c r="TH156" s="18"/>
      <c r="TI156" s="18"/>
      <c r="TJ156" s="18"/>
      <c r="TK156" s="18"/>
      <c r="TL156" s="18"/>
      <c r="TM156" s="18"/>
      <c r="TN156" s="18"/>
      <c r="TO156" s="18"/>
      <c r="TP156" s="18"/>
      <c r="TQ156" s="18"/>
      <c r="TR156" s="18"/>
      <c r="TS156" s="18"/>
      <c r="TT156" s="18"/>
      <c r="TU156" s="18"/>
      <c r="TV156" s="18"/>
      <c r="TW156" s="18"/>
      <c r="TX156" s="18"/>
      <c r="TY156" s="18"/>
      <c r="TZ156" s="18"/>
      <c r="UA156" s="18"/>
      <c r="UB156" s="18"/>
      <c r="UC156" s="18"/>
      <c r="UD156" s="18"/>
      <c r="UE156" s="18"/>
      <c r="UF156" s="18"/>
      <c r="UG156" s="18"/>
      <c r="UH156" s="18"/>
      <c r="UI156" s="18"/>
      <c r="UJ156" s="18"/>
      <c r="UK156" s="18"/>
      <c r="UL156" s="18"/>
      <c r="UM156" s="18"/>
      <c r="UN156" s="18"/>
      <c r="UO156" s="18"/>
      <c r="UP156" s="18"/>
      <c r="UQ156" s="18"/>
      <c r="UR156" s="18"/>
      <c r="US156" s="18"/>
      <c r="UT156" s="18"/>
      <c r="UU156" s="18"/>
      <c r="UV156" s="18"/>
      <c r="UW156" s="18"/>
      <c r="UX156" s="18"/>
      <c r="UY156" s="18"/>
      <c r="UZ156" s="18"/>
      <c r="VA156" s="18"/>
      <c r="VB156" s="18"/>
      <c r="VC156" s="18"/>
      <c r="VD156" s="18"/>
      <c r="VE156" s="18"/>
      <c r="VF156" s="18"/>
      <c r="VG156" s="18"/>
      <c r="VH156" s="18"/>
      <c r="VI156" s="18"/>
      <c r="VJ156" s="18"/>
      <c r="VK156" s="18"/>
      <c r="VL156" s="18"/>
      <c r="VM156" s="18"/>
      <c r="VN156" s="18"/>
      <c r="VO156" s="18"/>
      <c r="VP156" s="18"/>
      <c r="VQ156" s="18"/>
      <c r="VR156" s="18"/>
      <c r="VS156" s="18"/>
      <c r="VT156" s="18"/>
      <c r="VU156" s="18"/>
      <c r="VV156" s="18"/>
      <c r="VW156" s="18"/>
      <c r="VX156" s="18"/>
      <c r="VY156" s="18"/>
      <c r="VZ156" s="18"/>
      <c r="WA156" s="18"/>
      <c r="WB156" s="18"/>
      <c r="WC156" s="18"/>
      <c r="WD156" s="18"/>
      <c r="WE156" s="18"/>
      <c r="WF156" s="18"/>
      <c r="WG156" s="18"/>
      <c r="WH156" s="18"/>
      <c r="WI156" s="18"/>
      <c r="WJ156" s="18"/>
      <c r="WK156" s="18"/>
      <c r="WL156" s="18"/>
      <c r="WM156" s="18"/>
      <c r="WN156" s="18"/>
      <c r="WO156" s="18"/>
      <c r="WP156" s="18"/>
      <c r="WQ156" s="18"/>
      <c r="WR156" s="18"/>
      <c r="WS156" s="18"/>
      <c r="WT156" s="18"/>
      <c r="WU156" s="18"/>
      <c r="WV156" s="18"/>
      <c r="WW156" s="18"/>
      <c r="WX156" s="18"/>
      <c r="WY156" s="18"/>
      <c r="WZ156" s="18"/>
      <c r="XA156" s="18"/>
      <c r="XB156" s="18"/>
      <c r="XC156" s="18"/>
      <c r="XD156" s="18"/>
      <c r="XE156" s="18"/>
      <c r="XF156" s="18"/>
      <c r="XG156" s="18"/>
      <c r="XH156" s="18"/>
      <c r="XI156" s="18"/>
      <c r="XJ156" s="18"/>
      <c r="XK156" s="18"/>
      <c r="XL156" s="18"/>
      <c r="XM156" s="18"/>
      <c r="XN156" s="18"/>
      <c r="XO156" s="18"/>
      <c r="XP156" s="18"/>
      <c r="XQ156" s="18"/>
      <c r="XR156" s="18"/>
      <c r="XS156" s="18"/>
      <c r="XT156" s="18"/>
      <c r="XU156" s="18"/>
      <c r="XV156" s="18"/>
      <c r="XW156" s="18"/>
      <c r="XX156" s="18"/>
      <c r="XY156" s="18"/>
      <c r="XZ156" s="18"/>
      <c r="YA156" s="18"/>
      <c r="YB156" s="18"/>
      <c r="YC156" s="18"/>
      <c r="YD156" s="18"/>
      <c r="YE156" s="18"/>
      <c r="YF156" s="18"/>
      <c r="YG156" s="18"/>
      <c r="YH156" s="18"/>
      <c r="YI156" s="18"/>
      <c r="YJ156" s="18"/>
      <c r="YK156" s="18"/>
      <c r="YL156" s="18"/>
      <c r="YM156" s="18"/>
      <c r="YN156" s="18"/>
      <c r="YO156" s="18"/>
      <c r="YP156" s="18"/>
      <c r="YQ156" s="18"/>
      <c r="YR156" s="18"/>
      <c r="YS156" s="18"/>
      <c r="YT156" s="18"/>
      <c r="YU156" s="18"/>
      <c r="YV156" s="18"/>
      <c r="YW156" s="18"/>
      <c r="YX156" s="18"/>
      <c r="YY156" s="18"/>
      <c r="YZ156" s="18"/>
      <c r="ZA156" s="18"/>
      <c r="ZB156" s="18"/>
      <c r="ZC156" s="18"/>
      <c r="ZD156" s="18"/>
      <c r="ZE156" s="18"/>
      <c r="ZF156" s="18"/>
      <c r="ZG156" s="18"/>
      <c r="ZH156" s="18"/>
      <c r="ZI156" s="18"/>
      <c r="ZJ156" s="18"/>
      <c r="ZK156" s="18"/>
      <c r="ZL156" s="18"/>
      <c r="ZM156" s="18"/>
      <c r="ZN156" s="18"/>
      <c r="ZO156" s="18"/>
      <c r="ZP156" s="18"/>
      <c r="ZQ156" s="18"/>
      <c r="ZR156" s="18"/>
      <c r="ZS156" s="18"/>
      <c r="ZT156" s="18"/>
      <c r="ZU156" s="18"/>
      <c r="ZV156" s="18"/>
      <c r="ZW156" s="18"/>
      <c r="ZX156" s="18"/>
      <c r="ZY156" s="18"/>
      <c r="ZZ156" s="18"/>
      <c r="AAA156" s="18"/>
      <c r="AAB156" s="18"/>
      <c r="AAC156" s="18"/>
      <c r="AAD156" s="18"/>
      <c r="AAE156" s="18"/>
      <c r="AAF156" s="18"/>
      <c r="AAG156" s="18"/>
      <c r="AAH156" s="18"/>
      <c r="AAI156" s="18"/>
      <c r="AAJ156" s="18"/>
      <c r="AAK156" s="18"/>
      <c r="AAL156" s="18"/>
      <c r="AAM156" s="18"/>
      <c r="AAN156" s="18"/>
      <c r="AAO156" s="18"/>
      <c r="AAP156" s="18"/>
      <c r="AAQ156" s="18"/>
      <c r="AAR156" s="18"/>
      <c r="AAS156" s="18"/>
      <c r="AAT156" s="18"/>
      <c r="AAU156" s="18"/>
      <c r="AAV156" s="18"/>
      <c r="AAW156" s="18"/>
      <c r="AAX156" s="18"/>
      <c r="AAY156" s="18"/>
      <c r="AAZ156" s="18"/>
      <c r="ABA156" s="18"/>
      <c r="ABB156" s="18"/>
      <c r="ABC156" s="18"/>
      <c r="ABD156" s="18"/>
      <c r="ABE156" s="18"/>
      <c r="ABF156" s="18"/>
      <c r="ABG156" s="18"/>
      <c r="ABH156" s="18"/>
      <c r="ABI156" s="18"/>
      <c r="ABJ156" s="18"/>
      <c r="ABK156" s="18"/>
      <c r="ABL156" s="18"/>
      <c r="ABM156" s="18"/>
      <c r="ABN156" s="18"/>
      <c r="ABO156" s="18"/>
      <c r="ABP156" s="18"/>
      <c r="ABQ156" s="18"/>
      <c r="ABR156" s="18"/>
      <c r="ABS156" s="18"/>
      <c r="ABT156" s="18"/>
      <c r="ABU156" s="18"/>
      <c r="ABV156" s="18"/>
      <c r="ABW156" s="18"/>
      <c r="ABX156" s="18"/>
      <c r="ABY156" s="18"/>
      <c r="ABZ156" s="18"/>
      <c r="ACA156" s="18"/>
      <c r="ACB156" s="18"/>
      <c r="ACC156" s="18"/>
      <c r="ACD156" s="18"/>
      <c r="ACE156" s="18"/>
      <c r="ACF156" s="18"/>
      <c r="ACG156" s="18"/>
      <c r="ACH156" s="18"/>
      <c r="ACI156" s="18"/>
      <c r="ACJ156" s="18"/>
      <c r="ACK156" s="18"/>
      <c r="ACL156" s="18"/>
      <c r="ACM156" s="18"/>
      <c r="ACN156" s="18"/>
      <c r="ACO156" s="18"/>
      <c r="ACP156" s="18"/>
      <c r="ACQ156" s="18"/>
      <c r="ACR156" s="18"/>
      <c r="ACS156" s="18"/>
      <c r="ACT156" s="18"/>
      <c r="ACU156" s="18"/>
      <c r="ACV156" s="18"/>
      <c r="ACW156" s="18"/>
      <c r="ACX156" s="18"/>
      <c r="ACY156" s="18"/>
      <c r="ACZ156" s="18"/>
      <c r="ADA156" s="18"/>
      <c r="ADB156" s="18"/>
      <c r="ADC156" s="18"/>
      <c r="ADD156" s="18"/>
      <c r="ADE156" s="18"/>
      <c r="ADF156" s="18"/>
      <c r="ADG156" s="18"/>
      <c r="ADH156" s="18"/>
      <c r="ADI156" s="18"/>
      <c r="ADJ156" s="18"/>
      <c r="ADK156" s="18"/>
      <c r="ADL156" s="18"/>
      <c r="ADM156" s="18"/>
      <c r="ADN156" s="18"/>
      <c r="ADO156" s="18"/>
      <c r="ADP156" s="18"/>
      <c r="ADQ156" s="18"/>
      <c r="ADR156" s="18"/>
      <c r="ADS156" s="18"/>
      <c r="ADT156" s="18"/>
      <c r="ADU156" s="18"/>
      <c r="ADV156" s="18"/>
      <c r="ADW156" s="18"/>
      <c r="ADX156" s="18"/>
      <c r="ADY156" s="18"/>
      <c r="ADZ156" s="18"/>
      <c r="AEA156" s="18"/>
      <c r="AEB156" s="18"/>
      <c r="AEC156" s="18"/>
      <c r="AED156" s="18"/>
      <c r="AEE156" s="18"/>
      <c r="AEF156" s="18"/>
      <c r="AEG156" s="18"/>
      <c r="AEH156" s="18"/>
      <c r="AEI156" s="18"/>
      <c r="AEJ156" s="18"/>
      <c r="AEK156" s="18"/>
      <c r="AEL156" s="18"/>
      <c r="AEM156" s="18"/>
      <c r="AEN156" s="18"/>
      <c r="AEO156" s="18"/>
      <c r="AEP156" s="18"/>
      <c r="AEQ156" s="18"/>
      <c r="AER156" s="18"/>
      <c r="AES156" s="18"/>
      <c r="AET156" s="18"/>
      <c r="AEU156" s="18"/>
      <c r="AEV156" s="18"/>
      <c r="AEW156" s="18"/>
      <c r="AEX156" s="18"/>
      <c r="AEY156" s="18"/>
      <c r="AEZ156" s="18"/>
      <c r="AFA156" s="18"/>
      <c r="AFB156" s="18"/>
      <c r="AFC156" s="18"/>
      <c r="AFD156" s="18"/>
      <c r="AFE156" s="18"/>
      <c r="AFF156" s="18"/>
      <c r="AFG156" s="18"/>
      <c r="AFH156" s="18"/>
      <c r="AFI156" s="18"/>
      <c r="AFJ156" s="18"/>
      <c r="AFK156" s="18"/>
      <c r="AFL156" s="18"/>
      <c r="AFM156" s="18"/>
      <c r="AFN156" s="18"/>
      <c r="AFO156" s="18"/>
      <c r="AFP156" s="18"/>
      <c r="AFQ156" s="18"/>
      <c r="AFR156" s="18"/>
      <c r="AFS156" s="18"/>
      <c r="AFT156" s="18"/>
      <c r="AFU156" s="18"/>
      <c r="AFV156" s="18"/>
      <c r="AFW156" s="18"/>
      <c r="AFX156" s="18"/>
      <c r="AFY156" s="18"/>
      <c r="AFZ156" s="18"/>
      <c r="AGA156" s="18"/>
      <c r="AGB156" s="18"/>
      <c r="AGC156" s="18"/>
      <c r="AGD156" s="18"/>
      <c r="AGE156" s="18"/>
      <c r="AGF156" s="18"/>
      <c r="AGG156" s="18"/>
      <c r="AGH156" s="18"/>
      <c r="AGI156" s="18"/>
      <c r="AGJ156" s="18"/>
      <c r="AGK156" s="18"/>
      <c r="AGL156" s="18"/>
      <c r="AGM156" s="18"/>
      <c r="AGN156" s="18"/>
      <c r="AGO156" s="18"/>
      <c r="AGP156" s="18"/>
      <c r="AGQ156" s="18"/>
      <c r="AGR156" s="18"/>
      <c r="AGS156" s="18"/>
      <c r="AGT156" s="18"/>
      <c r="AGU156" s="18"/>
      <c r="AGV156" s="18"/>
      <c r="AGW156" s="18"/>
      <c r="AGX156" s="18"/>
      <c r="AGY156" s="18"/>
      <c r="AGZ156" s="18"/>
      <c r="AHA156" s="18"/>
      <c r="AHB156" s="18"/>
      <c r="AHC156" s="18"/>
      <c r="AHD156" s="18"/>
      <c r="AHE156" s="18"/>
      <c r="AHF156" s="18"/>
      <c r="AHG156" s="18"/>
      <c r="AHH156" s="18"/>
      <c r="AHI156" s="18"/>
      <c r="AHJ156" s="18"/>
      <c r="AHK156" s="18"/>
      <c r="AHL156" s="18"/>
      <c r="AHM156" s="18"/>
      <c r="AHN156" s="18"/>
      <c r="AHO156" s="18"/>
      <c r="AHP156" s="18"/>
      <c r="AHQ156" s="18"/>
      <c r="AHR156" s="18"/>
      <c r="AHS156" s="18"/>
      <c r="AHT156" s="18"/>
      <c r="AHU156" s="18"/>
      <c r="AHV156" s="18"/>
      <c r="AHW156" s="18"/>
      <c r="AHX156" s="18"/>
      <c r="AHY156" s="18"/>
      <c r="AHZ156" s="18"/>
      <c r="AIA156" s="18"/>
      <c r="AIB156" s="18"/>
      <c r="AIC156" s="18"/>
      <c r="AID156" s="18"/>
      <c r="AIE156" s="18"/>
      <c r="AIF156" s="18"/>
      <c r="AIG156" s="18"/>
      <c r="AIH156" s="18"/>
      <c r="AII156" s="18"/>
      <c r="AIJ156" s="18"/>
      <c r="AIK156" s="18"/>
      <c r="AIL156" s="18"/>
      <c r="AIM156" s="18"/>
      <c r="AIN156" s="18"/>
      <c r="AIO156" s="18"/>
      <c r="AIP156" s="18"/>
      <c r="AIQ156" s="18"/>
      <c r="AIR156" s="18"/>
      <c r="AIS156" s="18"/>
      <c r="AIT156" s="18"/>
      <c r="AIU156" s="18"/>
      <c r="AIV156" s="18"/>
      <c r="AIW156" s="18"/>
      <c r="AIX156" s="18"/>
      <c r="AIY156" s="18"/>
      <c r="AIZ156" s="18"/>
      <c r="AJA156" s="18"/>
      <c r="AJB156" s="18"/>
      <c r="AJC156" s="18"/>
      <c r="AJD156" s="18"/>
      <c r="AJE156" s="18"/>
      <c r="AJF156" s="18"/>
      <c r="AJG156" s="18"/>
      <c r="AJH156" s="18"/>
      <c r="AJI156" s="18"/>
      <c r="AJJ156" s="18"/>
      <c r="AJK156" s="18"/>
      <c r="AJL156" s="18"/>
      <c r="AJM156" s="18"/>
      <c r="AJN156" s="18"/>
      <c r="AJO156" s="18"/>
      <c r="AJP156" s="18"/>
      <c r="AJQ156" s="18"/>
      <c r="AJR156" s="18"/>
      <c r="AJS156" s="18"/>
      <c r="AJT156" s="18"/>
      <c r="AJU156" s="18"/>
      <c r="AJV156" s="18"/>
      <c r="AJW156" s="18"/>
      <c r="AJX156" s="18"/>
      <c r="AJY156" s="18"/>
      <c r="AJZ156" s="18"/>
      <c r="AKA156" s="18"/>
      <c r="AKB156" s="18"/>
      <c r="AKC156" s="18"/>
      <c r="AKD156" s="18"/>
      <c r="AKE156" s="18"/>
      <c r="AKF156" s="18"/>
      <c r="AKG156" s="18"/>
      <c r="AKH156" s="18"/>
      <c r="AKI156" s="18"/>
      <c r="AKJ156" s="18"/>
      <c r="AKK156" s="18"/>
      <c r="AKL156" s="18"/>
      <c r="AKM156" s="18"/>
      <c r="AKN156" s="18"/>
      <c r="AKO156" s="18"/>
      <c r="AKP156" s="18"/>
      <c r="AKQ156" s="18"/>
      <c r="AKR156" s="18"/>
      <c r="AKS156" s="18"/>
      <c r="AKT156" s="18"/>
      <c r="AKU156" s="18"/>
      <c r="AKV156" s="18"/>
      <c r="AKW156" s="18"/>
      <c r="AKX156" s="18"/>
      <c r="AKY156" s="18"/>
      <c r="AKZ156" s="18"/>
      <c r="ALA156" s="18"/>
      <c r="ALB156" s="18"/>
      <c r="ALC156" s="18"/>
      <c r="ALD156" s="18"/>
      <c r="ALE156" s="18"/>
      <c r="ALF156" s="18"/>
      <c r="ALG156" s="18"/>
      <c r="ALH156" s="18"/>
      <c r="ALI156" s="18"/>
      <c r="ALJ156" s="18"/>
      <c r="ALK156" s="18"/>
      <c r="ALL156" s="18"/>
      <c r="ALM156" s="18"/>
      <c r="ALN156" s="18"/>
      <c r="ALO156" s="18"/>
      <c r="ALP156" s="18"/>
      <c r="ALQ156" s="18"/>
      <c r="ALR156" s="18"/>
      <c r="ALS156" s="18"/>
      <c r="ALT156" s="18"/>
      <c r="ALU156" s="18"/>
      <c r="ALV156" s="18"/>
      <c r="ALW156" s="18"/>
      <c r="ALX156" s="18"/>
      <c r="ALY156" s="18"/>
      <c r="ALZ156" s="18"/>
      <c r="AMA156" s="18"/>
      <c r="AMB156" s="18"/>
      <c r="AMC156" s="18"/>
      <c r="AMD156" s="18"/>
      <c r="AME156" s="18"/>
      <c r="AMF156" s="18"/>
      <c r="AMG156" s="18"/>
      <c r="AMH156" s="18"/>
      <c r="AMI156" s="18"/>
      <c r="AMJ156" s="18"/>
      <c r="AMK156" s="18"/>
      <c r="AML156" s="18"/>
      <c r="AMM156" s="18"/>
      <c r="AMN156" s="18"/>
      <c r="AMO156" s="18"/>
      <c r="AMP156" s="18"/>
      <c r="AMQ156" s="18"/>
      <c r="AMR156" s="18"/>
      <c r="AMS156" s="18"/>
      <c r="AMT156" s="18"/>
      <c r="AMU156" s="18"/>
      <c r="AMV156" s="18"/>
      <c r="AMW156" s="18"/>
      <c r="AMX156" s="18"/>
      <c r="AMY156" s="18"/>
      <c r="AMZ156" s="18"/>
      <c r="ANA156" s="18"/>
      <c r="ANB156" s="18"/>
      <c r="ANC156" s="18"/>
      <c r="AND156" s="18"/>
      <c r="ANE156" s="18"/>
      <c r="ANF156" s="18"/>
      <c r="ANG156" s="18"/>
      <c r="ANH156" s="18"/>
      <c r="ANI156" s="18"/>
      <c r="ANJ156" s="18"/>
      <c r="ANK156" s="18"/>
      <c r="ANL156" s="18"/>
      <c r="ANM156" s="18"/>
      <c r="ANN156" s="18"/>
      <c r="ANO156" s="18"/>
      <c r="ANP156" s="18"/>
      <c r="ANQ156" s="18"/>
      <c r="ANR156" s="18"/>
      <c r="ANS156" s="18"/>
      <c r="ANT156" s="18"/>
      <c r="ANU156" s="18"/>
      <c r="ANV156" s="18"/>
      <c r="ANW156" s="18"/>
      <c r="ANX156" s="18"/>
      <c r="ANY156" s="18"/>
      <c r="ANZ156" s="18"/>
      <c r="AOA156" s="18"/>
      <c r="AOB156" s="18"/>
      <c r="AOC156" s="18"/>
      <c r="AOD156" s="18"/>
      <c r="AOE156" s="18"/>
      <c r="AOF156" s="18"/>
      <c r="AOG156" s="18"/>
      <c r="AOH156" s="18"/>
      <c r="AOI156" s="18"/>
      <c r="AOJ156" s="18"/>
      <c r="AOK156" s="18"/>
      <c r="AOL156" s="18"/>
      <c r="AOM156" s="18"/>
      <c r="AON156" s="18"/>
      <c r="AOO156" s="18"/>
      <c r="AOP156" s="18"/>
      <c r="AOQ156" s="18"/>
      <c r="AOR156" s="18"/>
      <c r="AOS156" s="18"/>
      <c r="AOT156" s="18"/>
      <c r="AOU156" s="18"/>
      <c r="AOV156" s="18"/>
      <c r="AOW156" s="18"/>
      <c r="AOX156" s="18"/>
      <c r="AOY156" s="18"/>
      <c r="AOZ156" s="18"/>
      <c r="APA156" s="18"/>
      <c r="APB156" s="18"/>
      <c r="APC156" s="18"/>
      <c r="APD156" s="18"/>
      <c r="APE156" s="18"/>
      <c r="APF156" s="18"/>
      <c r="APG156" s="18"/>
      <c r="APH156" s="18"/>
      <c r="API156" s="18"/>
      <c r="APJ156" s="18"/>
      <c r="APK156" s="18"/>
      <c r="APL156" s="18"/>
      <c r="APM156" s="18"/>
      <c r="APN156" s="18"/>
      <c r="APO156" s="18"/>
      <c r="APP156" s="18"/>
      <c r="APQ156" s="18"/>
      <c r="APR156" s="18"/>
      <c r="APS156" s="18"/>
      <c r="APT156" s="18"/>
      <c r="APU156" s="18"/>
      <c r="APV156" s="18"/>
      <c r="APW156" s="18"/>
      <c r="APX156" s="18"/>
      <c r="APY156" s="18"/>
      <c r="APZ156" s="18"/>
      <c r="AQA156" s="18"/>
      <c r="AQB156" s="18"/>
      <c r="AQC156" s="18"/>
      <c r="AQD156" s="18"/>
      <c r="AQE156" s="18"/>
      <c r="AQF156" s="18"/>
      <c r="AQG156" s="18"/>
      <c r="AQH156" s="18"/>
      <c r="AQI156" s="18"/>
      <c r="AQJ156" s="18"/>
      <c r="AQK156" s="18"/>
      <c r="AQL156" s="18"/>
      <c r="AQM156" s="18"/>
      <c r="AQN156" s="18"/>
      <c r="AQO156" s="18"/>
      <c r="AQP156" s="18"/>
      <c r="AQQ156" s="18"/>
      <c r="AQR156" s="18"/>
      <c r="AQS156" s="18"/>
      <c r="AQT156" s="18"/>
      <c r="AQU156" s="18"/>
      <c r="AQV156" s="18"/>
      <c r="AQW156" s="18"/>
      <c r="AQX156" s="18"/>
      <c r="AQY156" s="18"/>
      <c r="AQZ156" s="18"/>
      <c r="ARA156" s="18"/>
      <c r="ARB156" s="18"/>
      <c r="ARC156" s="18"/>
      <c r="ARD156" s="18"/>
      <c r="ARE156" s="18"/>
      <c r="ARF156" s="18"/>
      <c r="ARG156" s="18"/>
      <c r="ARH156" s="18"/>
      <c r="ARI156" s="18"/>
      <c r="ARJ156" s="18"/>
      <c r="ARK156" s="18"/>
      <c r="ARL156" s="18"/>
      <c r="ARM156" s="18"/>
      <c r="ARN156" s="18"/>
      <c r="ARO156" s="18"/>
      <c r="ARP156" s="18"/>
      <c r="ARQ156" s="18"/>
      <c r="ARR156" s="18"/>
      <c r="ARS156" s="18"/>
      <c r="ART156" s="18"/>
      <c r="ARU156" s="18"/>
      <c r="ARV156" s="18"/>
      <c r="ARW156" s="18"/>
      <c r="ARX156" s="18"/>
      <c r="ARY156" s="18"/>
      <c r="ARZ156" s="18"/>
      <c r="ASA156" s="18"/>
      <c r="ASB156" s="18"/>
      <c r="ASC156" s="18"/>
      <c r="ASD156" s="18"/>
      <c r="ASE156" s="18"/>
      <c r="ASF156" s="18"/>
      <c r="ASG156" s="18"/>
      <c r="ASH156" s="18"/>
      <c r="ASI156" s="18"/>
      <c r="ASJ156" s="18"/>
      <c r="ASK156" s="18"/>
      <c r="ASL156" s="18"/>
      <c r="ASM156" s="18"/>
      <c r="ASN156" s="18"/>
      <c r="ASO156" s="18"/>
      <c r="ASP156" s="18"/>
      <c r="ASQ156" s="18"/>
      <c r="ASR156" s="18"/>
      <c r="ASS156" s="18"/>
      <c r="AST156" s="18"/>
      <c r="ASU156" s="18"/>
      <c r="ASV156" s="18"/>
      <c r="ASW156" s="18"/>
      <c r="ASX156" s="18"/>
      <c r="ASY156" s="18"/>
      <c r="ASZ156" s="18"/>
      <c r="ATA156" s="18"/>
      <c r="ATB156" s="18"/>
      <c r="ATC156" s="18"/>
      <c r="ATD156" s="18"/>
      <c r="ATE156" s="18"/>
      <c r="ATF156" s="18"/>
      <c r="ATG156" s="18"/>
      <c r="ATH156" s="18"/>
      <c r="ATI156" s="18"/>
      <c r="ATJ156" s="18"/>
      <c r="ATK156" s="18"/>
      <c r="ATL156" s="18"/>
      <c r="ATM156" s="18"/>
      <c r="ATN156" s="18"/>
      <c r="ATO156" s="18"/>
      <c r="ATP156" s="18"/>
      <c r="ATQ156" s="18"/>
      <c r="ATR156" s="18"/>
      <c r="ATS156" s="18"/>
      <c r="ATT156" s="18"/>
      <c r="ATU156" s="18"/>
      <c r="ATV156" s="18"/>
      <c r="ATW156" s="18"/>
      <c r="ATX156" s="18"/>
      <c r="ATY156" s="18"/>
      <c r="ATZ156" s="18"/>
      <c r="AUA156" s="18"/>
      <c r="AUB156" s="18"/>
      <c r="AUC156" s="18"/>
      <c r="AUD156" s="18"/>
      <c r="AUE156" s="18"/>
      <c r="AUF156" s="18"/>
      <c r="AUG156" s="18"/>
      <c r="AUH156" s="18"/>
      <c r="AUI156" s="18"/>
      <c r="AUJ156" s="18"/>
      <c r="AUK156" s="18"/>
      <c r="AUL156" s="18"/>
      <c r="AUM156" s="18"/>
      <c r="AUN156" s="18"/>
      <c r="AUO156" s="18"/>
      <c r="AUP156" s="18"/>
      <c r="AUQ156" s="18"/>
      <c r="AUR156" s="18"/>
      <c r="AUS156" s="18"/>
      <c r="AUT156" s="18"/>
      <c r="AUU156" s="18"/>
      <c r="AUV156" s="18"/>
      <c r="AUW156" s="18"/>
      <c r="AUX156" s="18"/>
      <c r="AUY156" s="18"/>
      <c r="AUZ156" s="18"/>
      <c r="AVA156" s="18"/>
      <c r="AVB156" s="18"/>
      <c r="AVC156" s="18"/>
      <c r="AVD156" s="18"/>
      <c r="AVE156" s="18"/>
      <c r="AVF156" s="18"/>
      <c r="AVG156" s="18"/>
      <c r="AVH156" s="18"/>
      <c r="AVI156" s="18"/>
      <c r="AVJ156" s="18"/>
      <c r="AVK156" s="18"/>
      <c r="AVL156" s="18"/>
      <c r="AVM156" s="18"/>
      <c r="AVN156" s="18"/>
      <c r="AVO156" s="18"/>
      <c r="AVP156" s="18"/>
      <c r="AVQ156" s="18"/>
      <c r="AVR156" s="18"/>
      <c r="AVS156" s="18"/>
      <c r="AVT156" s="18"/>
      <c r="AVU156" s="18"/>
      <c r="AVV156" s="18"/>
      <c r="AVW156" s="18"/>
      <c r="AVX156" s="18"/>
      <c r="AVY156" s="18"/>
      <c r="AVZ156" s="18"/>
      <c r="AWA156" s="18"/>
      <c r="AWB156" s="18"/>
      <c r="AWC156" s="18"/>
      <c r="AWD156" s="18"/>
      <c r="AWE156" s="18"/>
      <c r="AWF156" s="18"/>
      <c r="AWG156" s="18"/>
      <c r="AWH156" s="18"/>
      <c r="AWI156" s="18"/>
      <c r="AWJ156" s="18"/>
      <c r="AWK156" s="18"/>
      <c r="AWL156" s="18"/>
      <c r="AWM156" s="18"/>
      <c r="AWN156" s="18"/>
      <c r="AWO156" s="18"/>
      <c r="AWP156" s="18"/>
      <c r="AWQ156" s="18"/>
      <c r="AWR156" s="18"/>
      <c r="AWS156" s="18"/>
      <c r="AWT156" s="18"/>
      <c r="AWU156" s="18"/>
      <c r="AWV156" s="18"/>
      <c r="AWW156" s="18"/>
      <c r="AWX156" s="18"/>
      <c r="AWY156" s="18"/>
      <c r="AWZ156" s="18"/>
      <c r="AXA156" s="18"/>
      <c r="AXB156" s="18"/>
      <c r="AXC156" s="18"/>
      <c r="AXD156" s="18"/>
      <c r="AXE156" s="18"/>
      <c r="AXF156" s="18"/>
      <c r="AXG156" s="18"/>
      <c r="AXH156" s="18"/>
      <c r="AXI156" s="18"/>
      <c r="AXJ156" s="18"/>
      <c r="AXK156" s="18"/>
      <c r="AXL156" s="18"/>
      <c r="AXM156" s="18"/>
      <c r="AXN156" s="18"/>
      <c r="AXO156" s="18"/>
      <c r="AXP156" s="18"/>
      <c r="AXQ156" s="18"/>
      <c r="AXR156" s="18"/>
      <c r="AXS156" s="18"/>
      <c r="AXT156" s="18"/>
      <c r="AXU156" s="18"/>
      <c r="AXV156" s="18"/>
      <c r="AXW156" s="18"/>
      <c r="AXX156" s="18"/>
      <c r="AXY156" s="18"/>
      <c r="AXZ156" s="18"/>
      <c r="AYA156" s="18"/>
      <c r="AYB156" s="18"/>
      <c r="AYC156" s="18"/>
      <c r="AYD156" s="18"/>
      <c r="AYE156" s="18"/>
      <c r="AYF156" s="18"/>
      <c r="AYG156" s="18"/>
      <c r="AYH156" s="18"/>
      <c r="AYI156" s="18"/>
      <c r="AYJ156" s="18"/>
      <c r="AYK156" s="18"/>
      <c r="AYL156" s="18"/>
      <c r="AYM156" s="18"/>
      <c r="AYN156" s="18"/>
      <c r="AYO156" s="18"/>
      <c r="AYP156" s="18"/>
      <c r="AYQ156" s="18"/>
      <c r="AYR156" s="18"/>
      <c r="AYS156" s="18"/>
      <c r="AYT156" s="18"/>
      <c r="AYU156" s="18"/>
      <c r="AYV156" s="18"/>
      <c r="AYW156" s="18"/>
      <c r="AYX156" s="18"/>
      <c r="AYY156" s="18"/>
      <c r="AYZ156" s="18"/>
      <c r="AZA156" s="18"/>
      <c r="AZB156" s="18"/>
      <c r="AZC156" s="18"/>
      <c r="AZD156" s="18"/>
      <c r="AZE156" s="18"/>
      <c r="AZF156" s="18"/>
      <c r="AZG156" s="18"/>
      <c r="AZH156" s="18"/>
      <c r="AZI156" s="18"/>
      <c r="AZJ156" s="18"/>
      <c r="AZK156" s="18"/>
      <c r="AZL156" s="18"/>
      <c r="AZM156" s="18"/>
      <c r="AZN156" s="18"/>
      <c r="AZO156" s="18"/>
      <c r="AZP156" s="18"/>
      <c r="AZQ156" s="18"/>
      <c r="AZR156" s="18"/>
      <c r="AZS156" s="18"/>
      <c r="AZT156" s="18"/>
      <c r="AZU156" s="18"/>
      <c r="AZV156" s="18"/>
      <c r="AZW156" s="18"/>
      <c r="AZX156" s="18"/>
      <c r="AZY156" s="18"/>
      <c r="AZZ156" s="18"/>
      <c r="BAA156" s="18"/>
      <c r="BAB156" s="18"/>
      <c r="BAC156" s="18"/>
      <c r="BAD156" s="18"/>
      <c r="BAE156" s="18"/>
      <c r="BAF156" s="18"/>
      <c r="BAG156" s="18"/>
      <c r="BAH156" s="18"/>
      <c r="BAI156" s="18"/>
      <c r="BAJ156" s="18"/>
      <c r="BAK156" s="18"/>
      <c r="BAL156" s="18"/>
      <c r="BAM156" s="18"/>
      <c r="BAN156" s="18"/>
      <c r="BAO156" s="18"/>
      <c r="BAP156" s="18"/>
      <c r="BAQ156" s="18"/>
      <c r="BAR156" s="18"/>
      <c r="BAS156" s="18"/>
      <c r="BAT156" s="18"/>
      <c r="BAU156" s="18"/>
      <c r="BAV156" s="18"/>
      <c r="BAW156" s="18"/>
      <c r="BAX156" s="18"/>
      <c r="BAY156" s="18"/>
      <c r="BAZ156" s="18"/>
      <c r="BBA156" s="18"/>
      <c r="BBB156" s="18"/>
      <c r="BBC156" s="18"/>
      <c r="BBD156" s="18"/>
      <c r="BBE156" s="18"/>
      <c r="BBF156" s="18"/>
      <c r="BBG156" s="18"/>
      <c r="BBH156" s="18"/>
      <c r="BBI156" s="18"/>
      <c r="BBJ156" s="18"/>
      <c r="BBK156" s="18"/>
      <c r="BBL156" s="18"/>
      <c r="BBM156" s="18"/>
      <c r="BBN156" s="18"/>
      <c r="BBO156" s="18"/>
      <c r="BBP156" s="18"/>
      <c r="BBQ156" s="18"/>
      <c r="BBR156" s="18"/>
      <c r="BBS156" s="18"/>
      <c r="BBT156" s="18"/>
      <c r="BBU156" s="18"/>
      <c r="BBV156" s="18"/>
      <c r="BBW156" s="18"/>
      <c r="BBX156" s="18"/>
      <c r="BBY156" s="18"/>
      <c r="BBZ156" s="18"/>
      <c r="BCA156" s="18"/>
      <c r="BCB156" s="18"/>
      <c r="BCC156" s="18"/>
      <c r="BCD156" s="18"/>
      <c r="BCE156" s="18"/>
      <c r="BCF156" s="18"/>
      <c r="BCG156" s="18"/>
      <c r="BCH156" s="18"/>
      <c r="BCI156" s="18"/>
      <c r="BCJ156" s="18"/>
      <c r="BCK156" s="18"/>
      <c r="BCL156" s="18"/>
      <c r="BCM156" s="18"/>
      <c r="BCN156" s="18"/>
      <c r="BCO156" s="18"/>
      <c r="BCP156" s="18"/>
      <c r="BCQ156" s="18"/>
      <c r="BCR156" s="18"/>
      <c r="BCS156" s="18"/>
      <c r="BCT156" s="18"/>
      <c r="BCU156" s="18"/>
      <c r="BCV156" s="18"/>
      <c r="BCW156" s="18"/>
      <c r="BCX156" s="18"/>
      <c r="BCY156" s="18"/>
      <c r="BCZ156" s="18"/>
      <c r="BDA156" s="18"/>
      <c r="BDB156" s="18"/>
      <c r="BDC156" s="18"/>
      <c r="BDD156" s="18"/>
      <c r="BDE156" s="18"/>
      <c r="BDF156" s="18"/>
      <c r="BDG156" s="18"/>
      <c r="BDH156" s="18"/>
      <c r="BDI156" s="18"/>
      <c r="BDJ156" s="18"/>
      <c r="BDK156" s="18"/>
      <c r="BDL156" s="18"/>
      <c r="BDM156" s="18"/>
      <c r="BDN156" s="18"/>
      <c r="BDO156" s="18"/>
      <c r="BDP156" s="18"/>
      <c r="BDQ156" s="18"/>
      <c r="BDR156" s="18"/>
      <c r="BDS156" s="18"/>
      <c r="BDT156" s="18"/>
      <c r="BDU156" s="18"/>
      <c r="BDV156" s="18"/>
      <c r="BDW156" s="18"/>
      <c r="BDX156" s="18"/>
      <c r="BDY156" s="18"/>
      <c r="BDZ156" s="18"/>
      <c r="BEA156" s="18"/>
      <c r="BEB156" s="18"/>
      <c r="BEC156" s="18"/>
      <c r="BED156" s="18"/>
      <c r="BEE156" s="18"/>
      <c r="BEF156" s="18"/>
      <c r="BEG156" s="18"/>
      <c r="BEH156" s="18"/>
      <c r="BEI156" s="18"/>
      <c r="BEJ156" s="18"/>
      <c r="BEK156" s="18"/>
      <c r="BEL156" s="18"/>
      <c r="BEM156" s="18"/>
      <c r="BEN156" s="18"/>
      <c r="BEO156" s="18"/>
      <c r="BEP156" s="18"/>
      <c r="BEQ156" s="18"/>
      <c r="BER156" s="18"/>
      <c r="BES156" s="18"/>
      <c r="BET156" s="18"/>
      <c r="BEU156" s="18"/>
      <c r="BEV156" s="18"/>
      <c r="BEW156" s="18"/>
      <c r="BEX156" s="18"/>
      <c r="BEY156" s="18"/>
      <c r="BEZ156" s="18"/>
      <c r="BFA156" s="18"/>
      <c r="BFB156" s="18"/>
      <c r="BFC156" s="18"/>
      <c r="BFD156" s="18"/>
      <c r="BFE156" s="18"/>
      <c r="BFF156" s="18"/>
      <c r="BFG156" s="18"/>
      <c r="BFH156" s="18"/>
      <c r="BFI156" s="18"/>
      <c r="BFJ156" s="18"/>
      <c r="BFK156" s="18"/>
      <c r="BFL156" s="18"/>
      <c r="BFM156" s="18"/>
      <c r="BFN156" s="18"/>
      <c r="BFO156" s="18"/>
      <c r="BFP156" s="18"/>
      <c r="BFQ156" s="18"/>
      <c r="BFR156" s="18"/>
      <c r="BFS156" s="18"/>
      <c r="BFT156" s="18"/>
      <c r="BFU156" s="18"/>
      <c r="BFV156" s="18"/>
      <c r="BFW156" s="18"/>
      <c r="BFX156" s="18"/>
      <c r="BFY156" s="18"/>
      <c r="BFZ156" s="18"/>
      <c r="BGA156" s="18"/>
      <c r="BGB156" s="18"/>
      <c r="BGC156" s="18"/>
      <c r="BGD156" s="18"/>
      <c r="BGE156" s="18"/>
      <c r="BGF156" s="18"/>
      <c r="BGG156" s="18"/>
      <c r="BGH156" s="18"/>
      <c r="BGI156" s="18"/>
      <c r="BGJ156" s="18"/>
      <c r="BGK156" s="18"/>
      <c r="BGL156" s="18"/>
      <c r="BGM156" s="18"/>
      <c r="BGN156" s="18"/>
      <c r="BGO156" s="18"/>
      <c r="BGP156" s="18"/>
      <c r="BGQ156" s="18"/>
      <c r="BGR156" s="18"/>
      <c r="BGS156" s="18"/>
      <c r="BGT156" s="18"/>
      <c r="BGU156" s="18"/>
      <c r="BGV156" s="18"/>
      <c r="BGW156" s="18"/>
      <c r="BGX156" s="18"/>
      <c r="BGY156" s="18"/>
      <c r="BGZ156" s="18"/>
      <c r="BHA156" s="18"/>
      <c r="BHB156" s="18"/>
      <c r="BHC156" s="18"/>
      <c r="BHD156" s="18"/>
      <c r="BHE156" s="18"/>
      <c r="BHF156" s="18"/>
      <c r="BHG156" s="18"/>
      <c r="BHH156" s="18"/>
      <c r="BHI156" s="18"/>
      <c r="BHJ156" s="18"/>
      <c r="BHK156" s="18"/>
      <c r="BHL156" s="18"/>
      <c r="BHM156" s="18"/>
      <c r="BHN156" s="18"/>
      <c r="BHO156" s="18"/>
      <c r="BHP156" s="18"/>
      <c r="BHQ156" s="18"/>
      <c r="BHR156" s="18"/>
      <c r="BHS156" s="18"/>
      <c r="BHT156" s="18"/>
      <c r="BHU156" s="18"/>
      <c r="BHV156" s="18"/>
      <c r="BHW156" s="18"/>
      <c r="BHX156" s="18"/>
      <c r="BHY156" s="18"/>
      <c r="BHZ156" s="18"/>
      <c r="BIA156" s="18"/>
      <c r="BIB156" s="18"/>
      <c r="BIC156" s="18"/>
      <c r="BID156" s="18"/>
      <c r="BIE156" s="18"/>
      <c r="BIF156" s="18"/>
      <c r="BIG156" s="18"/>
      <c r="BIH156" s="18"/>
      <c r="BII156" s="18"/>
      <c r="BIJ156" s="18"/>
      <c r="BIK156" s="18"/>
      <c r="BIL156" s="18"/>
      <c r="BIM156" s="18"/>
      <c r="BIN156" s="18"/>
      <c r="BIO156" s="18"/>
      <c r="BIP156" s="18"/>
      <c r="BIQ156" s="18"/>
      <c r="BIR156" s="18"/>
      <c r="BIS156" s="18"/>
      <c r="BIT156" s="18"/>
      <c r="BIU156" s="18"/>
      <c r="BIV156" s="18"/>
      <c r="BIW156" s="18"/>
      <c r="BIX156" s="18"/>
      <c r="BIY156" s="18"/>
      <c r="BIZ156" s="18"/>
      <c r="BJA156" s="18"/>
      <c r="BJB156" s="18"/>
      <c r="BJC156" s="18"/>
      <c r="BJD156" s="18"/>
      <c r="BJE156" s="18"/>
      <c r="BJF156" s="18"/>
      <c r="BJG156" s="18"/>
      <c r="BJH156" s="18"/>
      <c r="BJI156" s="18"/>
      <c r="BJJ156" s="18"/>
      <c r="BJK156" s="18"/>
      <c r="BJL156" s="18"/>
      <c r="BJM156" s="18"/>
      <c r="BJN156" s="18"/>
      <c r="BJO156" s="18"/>
      <c r="BJP156" s="18"/>
      <c r="BJQ156" s="18"/>
      <c r="BJR156" s="18"/>
      <c r="BJS156" s="18"/>
      <c r="BJT156" s="18"/>
      <c r="BJU156" s="18"/>
      <c r="BJV156" s="18"/>
      <c r="BJW156" s="18"/>
      <c r="BJX156" s="18"/>
      <c r="BJY156" s="18"/>
      <c r="BJZ156" s="18"/>
      <c r="BKA156" s="18"/>
      <c r="BKB156" s="18"/>
      <c r="BKC156" s="18"/>
      <c r="BKD156" s="18"/>
      <c r="BKE156" s="18"/>
      <c r="BKF156" s="18"/>
      <c r="BKG156" s="18"/>
      <c r="BKH156" s="18"/>
      <c r="BKI156" s="18"/>
      <c r="BKJ156" s="18"/>
      <c r="BKK156" s="18"/>
      <c r="BKL156" s="18"/>
      <c r="BKM156" s="18"/>
      <c r="BKN156" s="18"/>
      <c r="BKO156" s="18"/>
      <c r="BKP156" s="18"/>
      <c r="BKQ156" s="18"/>
      <c r="BKR156" s="18"/>
      <c r="BKS156" s="18"/>
      <c r="BKT156" s="18"/>
      <c r="BKU156" s="18"/>
      <c r="BKV156" s="18"/>
      <c r="BKW156" s="18"/>
      <c r="BKX156" s="18"/>
      <c r="BKY156" s="18"/>
      <c r="BKZ156" s="18"/>
      <c r="BLA156" s="18"/>
      <c r="BLB156" s="18"/>
      <c r="BLC156" s="18"/>
      <c r="BLD156" s="18"/>
      <c r="BLE156" s="18"/>
      <c r="BLF156" s="18"/>
      <c r="BLG156" s="18"/>
      <c r="BLH156" s="18"/>
      <c r="BLI156" s="18"/>
      <c r="BLJ156" s="18"/>
      <c r="BLK156" s="18"/>
      <c r="BLL156" s="18"/>
      <c r="BLM156" s="18"/>
      <c r="BLN156" s="18"/>
      <c r="BLO156" s="18"/>
      <c r="BLP156" s="18"/>
      <c r="BLQ156" s="18"/>
      <c r="BLR156" s="18"/>
      <c r="BLS156" s="18"/>
      <c r="BLT156" s="18"/>
      <c r="BLU156" s="18"/>
      <c r="BLV156" s="18"/>
      <c r="BLW156" s="18"/>
      <c r="BLX156" s="18"/>
      <c r="BLY156" s="18"/>
      <c r="BLZ156" s="18"/>
      <c r="BMA156" s="18"/>
      <c r="BMB156" s="18"/>
      <c r="BMC156" s="18"/>
      <c r="BMD156" s="18"/>
      <c r="BME156" s="18"/>
      <c r="BMF156" s="18"/>
      <c r="BMG156" s="18"/>
      <c r="BMH156" s="18"/>
      <c r="BMI156" s="18"/>
      <c r="BMJ156" s="18"/>
      <c r="BMK156" s="18"/>
      <c r="BML156" s="18"/>
      <c r="BMM156" s="18"/>
      <c r="BMN156" s="18"/>
      <c r="BMO156" s="18"/>
      <c r="BMP156" s="18"/>
      <c r="BMQ156" s="18"/>
      <c r="BMR156" s="18"/>
      <c r="BMS156" s="18"/>
      <c r="BMT156" s="18"/>
      <c r="BMU156" s="18"/>
      <c r="BMV156" s="18"/>
      <c r="BMW156" s="18"/>
      <c r="BMX156" s="18"/>
      <c r="BMY156" s="18"/>
      <c r="BMZ156" s="18"/>
      <c r="BNA156" s="18"/>
      <c r="BNB156" s="18"/>
      <c r="BNC156" s="18"/>
      <c r="BND156" s="18"/>
      <c r="BNE156" s="18"/>
      <c r="BNF156" s="18"/>
      <c r="BNG156" s="18"/>
      <c r="BNH156" s="18"/>
      <c r="BNI156" s="18"/>
      <c r="BNJ156" s="18"/>
      <c r="BNK156" s="18"/>
      <c r="BNL156" s="18"/>
      <c r="BNM156" s="18"/>
      <c r="BNN156" s="18"/>
      <c r="BNO156" s="18"/>
      <c r="BNP156" s="18"/>
      <c r="BNQ156" s="18"/>
      <c r="BNR156" s="18"/>
      <c r="BNS156" s="18"/>
      <c r="BNT156" s="18"/>
      <c r="BNU156" s="18"/>
      <c r="BNV156" s="18"/>
      <c r="BNW156" s="18"/>
      <c r="BNX156" s="18"/>
      <c r="BNY156" s="18"/>
      <c r="BNZ156" s="18"/>
      <c r="BOA156" s="18"/>
      <c r="BOB156" s="18"/>
      <c r="BOC156" s="18"/>
      <c r="BOD156" s="18"/>
      <c r="BOE156" s="18"/>
      <c r="BOF156" s="18"/>
      <c r="BOG156" s="18"/>
      <c r="BOH156" s="18"/>
      <c r="BOI156" s="18"/>
      <c r="BOJ156" s="18"/>
      <c r="BOK156" s="18"/>
      <c r="BOL156" s="18"/>
      <c r="BOM156" s="18"/>
      <c r="BON156" s="18"/>
      <c r="BOO156" s="18"/>
      <c r="BOP156" s="18"/>
      <c r="BOQ156" s="18"/>
      <c r="BOR156" s="18"/>
      <c r="BOS156" s="18"/>
      <c r="BOT156" s="18"/>
      <c r="BOU156" s="18"/>
      <c r="BOV156" s="18"/>
      <c r="BOW156" s="18"/>
      <c r="BOX156" s="18"/>
      <c r="BOY156" s="18"/>
      <c r="BOZ156" s="18"/>
      <c r="BPA156" s="18"/>
      <c r="BPB156" s="18"/>
      <c r="BPC156" s="18"/>
      <c r="BPD156" s="18"/>
      <c r="BPE156" s="18"/>
      <c r="BPF156" s="18"/>
      <c r="BPG156" s="18"/>
      <c r="BPH156" s="18"/>
      <c r="BPI156" s="18"/>
      <c r="BPJ156" s="18"/>
      <c r="BPK156" s="18"/>
      <c r="BPL156" s="18"/>
      <c r="BPM156" s="18"/>
      <c r="BPN156" s="18"/>
      <c r="BPO156" s="18"/>
      <c r="BPP156" s="18"/>
      <c r="BPQ156" s="18"/>
      <c r="BPR156" s="18"/>
      <c r="BPS156" s="18"/>
      <c r="BPT156" s="18"/>
      <c r="BPU156" s="18"/>
      <c r="BPV156" s="18"/>
      <c r="BPW156" s="18"/>
      <c r="BPX156" s="18"/>
      <c r="BPY156" s="18"/>
      <c r="BPZ156" s="18"/>
      <c r="BQA156" s="18"/>
      <c r="BQB156" s="18"/>
      <c r="BQC156" s="18"/>
      <c r="BQD156" s="18"/>
      <c r="BQE156" s="18"/>
      <c r="BQF156" s="18"/>
      <c r="BQG156" s="18"/>
      <c r="BQH156" s="18"/>
      <c r="BQI156" s="18"/>
      <c r="BQJ156" s="18"/>
      <c r="BQK156" s="18"/>
      <c r="BQL156" s="18"/>
      <c r="BQM156" s="18"/>
      <c r="BQN156" s="18"/>
      <c r="BQO156" s="18"/>
      <c r="BQP156" s="18"/>
      <c r="BQQ156" s="18"/>
      <c r="BQR156" s="18"/>
      <c r="BQS156" s="18"/>
      <c r="BQT156" s="18"/>
      <c r="BQU156" s="18"/>
      <c r="BQV156" s="18"/>
      <c r="BQW156" s="18"/>
      <c r="BQX156" s="18"/>
      <c r="BQY156" s="18"/>
      <c r="BQZ156" s="18"/>
      <c r="BRA156" s="18"/>
      <c r="BRB156" s="18"/>
      <c r="BRC156" s="18"/>
      <c r="BRD156" s="18"/>
      <c r="BRE156" s="18"/>
      <c r="BRF156" s="18"/>
      <c r="BRG156" s="18"/>
      <c r="BRH156" s="18"/>
      <c r="BRI156" s="18"/>
      <c r="BRJ156" s="18"/>
      <c r="BRK156" s="18"/>
      <c r="BRL156" s="18"/>
      <c r="BRM156" s="18"/>
      <c r="BRN156" s="18"/>
      <c r="BRO156" s="18"/>
      <c r="BRP156" s="18"/>
      <c r="BRQ156" s="18"/>
      <c r="BRR156" s="18"/>
      <c r="BRS156" s="18"/>
      <c r="BRT156" s="18"/>
      <c r="BRU156" s="18"/>
      <c r="BRV156" s="18"/>
      <c r="BRW156" s="18"/>
      <c r="BRX156" s="18"/>
      <c r="BRY156" s="18"/>
      <c r="BRZ156" s="18"/>
      <c r="BSA156" s="18"/>
      <c r="BSB156" s="18"/>
      <c r="BSC156" s="18"/>
      <c r="BSD156" s="18"/>
      <c r="BSE156" s="18"/>
      <c r="BSF156" s="18"/>
      <c r="BSG156" s="18"/>
      <c r="BSH156" s="18"/>
      <c r="BSI156" s="18"/>
      <c r="BSJ156" s="18"/>
      <c r="BSK156" s="18"/>
      <c r="BSL156" s="18"/>
      <c r="BSM156" s="18"/>
      <c r="BSN156" s="18"/>
      <c r="BSO156" s="18"/>
      <c r="BSP156" s="18"/>
      <c r="BSQ156" s="18"/>
      <c r="BSR156" s="18"/>
      <c r="BSS156" s="18"/>
      <c r="BST156" s="18"/>
      <c r="BSU156" s="18"/>
      <c r="BSV156" s="18"/>
      <c r="BSW156" s="18"/>
      <c r="BSX156" s="18"/>
      <c r="BSY156" s="18"/>
      <c r="BSZ156" s="18"/>
      <c r="BTA156" s="18"/>
      <c r="BTB156" s="18"/>
      <c r="BTC156" s="18"/>
      <c r="BTD156" s="18"/>
      <c r="BTE156" s="18"/>
      <c r="BTF156" s="18"/>
      <c r="BTG156" s="18"/>
      <c r="BTH156" s="18"/>
      <c r="BTI156" s="18"/>
      <c r="BTJ156" s="18"/>
      <c r="BTK156" s="18"/>
      <c r="BTL156" s="18"/>
      <c r="BTM156" s="18"/>
      <c r="BTN156" s="18"/>
      <c r="BTO156" s="18"/>
      <c r="BTP156" s="18"/>
      <c r="BTQ156" s="18"/>
      <c r="BTR156" s="18"/>
      <c r="BTS156" s="18"/>
      <c r="BTT156" s="18"/>
      <c r="BTU156" s="18"/>
      <c r="BTV156" s="18"/>
      <c r="BTW156" s="18"/>
      <c r="BTX156" s="18"/>
      <c r="BTY156" s="18"/>
      <c r="BTZ156" s="18"/>
      <c r="BUA156" s="18"/>
      <c r="BUB156" s="18"/>
      <c r="BUC156" s="18"/>
      <c r="BUD156" s="18"/>
      <c r="BUE156" s="18"/>
      <c r="BUF156" s="18"/>
      <c r="BUG156" s="18"/>
      <c r="BUH156" s="18"/>
      <c r="BUI156" s="18"/>
      <c r="BUJ156" s="18"/>
      <c r="BUK156" s="18"/>
      <c r="BUL156" s="18"/>
      <c r="BUM156" s="18"/>
      <c r="BUN156" s="18"/>
      <c r="BUO156" s="18"/>
      <c r="BUP156" s="18"/>
      <c r="BUQ156" s="18"/>
      <c r="BUR156" s="18"/>
      <c r="BUS156" s="18"/>
      <c r="BUT156" s="18"/>
      <c r="BUU156" s="18"/>
      <c r="BUV156" s="18"/>
      <c r="BUW156" s="18"/>
      <c r="BUX156" s="18"/>
      <c r="BUY156" s="18"/>
      <c r="BUZ156" s="18"/>
      <c r="BVA156" s="18"/>
      <c r="BVB156" s="18"/>
      <c r="BVC156" s="18"/>
      <c r="BVD156" s="18"/>
      <c r="BVE156" s="18"/>
      <c r="BVF156" s="18"/>
      <c r="BVG156" s="18"/>
      <c r="BVH156" s="18"/>
      <c r="BVI156" s="18"/>
      <c r="BVJ156" s="18"/>
      <c r="BVK156" s="18"/>
      <c r="BVL156" s="18"/>
      <c r="BVM156" s="18"/>
      <c r="BVN156" s="18"/>
      <c r="BVO156" s="18"/>
      <c r="BVP156" s="18"/>
      <c r="BVQ156" s="18"/>
      <c r="BVR156" s="18"/>
      <c r="BVS156" s="18"/>
      <c r="BVT156" s="18"/>
      <c r="BVU156" s="18"/>
      <c r="BVV156" s="18"/>
      <c r="BVW156" s="18"/>
      <c r="BVX156" s="18"/>
      <c r="BVY156" s="18"/>
      <c r="BVZ156" s="18"/>
      <c r="BWA156" s="18"/>
      <c r="BWB156" s="18"/>
      <c r="BWC156" s="18"/>
      <c r="BWD156" s="18"/>
      <c r="BWE156" s="18"/>
      <c r="BWF156" s="18"/>
      <c r="BWG156" s="18"/>
      <c r="BWH156" s="18"/>
      <c r="BWI156" s="18"/>
      <c r="BWJ156" s="18"/>
      <c r="BWK156" s="18"/>
      <c r="BWL156" s="18"/>
      <c r="BWM156" s="18"/>
      <c r="BWN156" s="18"/>
      <c r="BWO156" s="18"/>
      <c r="BWP156" s="18"/>
      <c r="BWQ156" s="18"/>
      <c r="BWR156" s="18"/>
      <c r="BWS156" s="18"/>
      <c r="BWT156" s="18"/>
      <c r="BWU156" s="18"/>
      <c r="BWV156" s="18"/>
      <c r="BWW156" s="18"/>
      <c r="BWX156" s="18"/>
      <c r="BWY156" s="18"/>
      <c r="BWZ156" s="18"/>
      <c r="BXA156" s="18"/>
      <c r="BXB156" s="18"/>
      <c r="BXC156" s="18"/>
      <c r="BXD156" s="18"/>
      <c r="BXE156" s="18"/>
      <c r="BXF156" s="18"/>
      <c r="BXG156" s="18"/>
      <c r="BXH156" s="18"/>
      <c r="BXI156" s="18"/>
      <c r="BXJ156" s="18"/>
      <c r="BXK156" s="18"/>
      <c r="BXL156" s="18"/>
      <c r="BXM156" s="18"/>
      <c r="BXN156" s="18"/>
      <c r="BXO156" s="18"/>
      <c r="BXP156" s="18"/>
      <c r="BXQ156" s="18"/>
      <c r="BXR156" s="18"/>
      <c r="BXS156" s="18"/>
      <c r="BXT156" s="18"/>
      <c r="BXU156" s="18"/>
      <c r="BXV156" s="18"/>
      <c r="BXW156" s="18"/>
      <c r="BXX156" s="18"/>
      <c r="BXY156" s="18"/>
      <c r="BXZ156" s="18"/>
      <c r="BYA156" s="18"/>
      <c r="BYB156" s="18"/>
      <c r="BYC156" s="18"/>
      <c r="BYD156" s="18"/>
      <c r="BYE156" s="18"/>
      <c r="BYF156" s="18"/>
      <c r="BYG156" s="18"/>
      <c r="BYH156" s="18"/>
      <c r="BYI156" s="18"/>
      <c r="BYJ156" s="18"/>
      <c r="BYK156" s="18"/>
      <c r="BYL156" s="18"/>
      <c r="BYM156" s="18"/>
      <c r="BYN156" s="18"/>
      <c r="BYO156" s="18"/>
      <c r="BYP156" s="18"/>
      <c r="BYQ156" s="18"/>
      <c r="BYR156" s="18"/>
      <c r="BYS156" s="18"/>
      <c r="BYT156" s="18"/>
      <c r="BYU156" s="18"/>
      <c r="BYV156" s="18"/>
      <c r="BYW156" s="18"/>
      <c r="BYX156" s="18"/>
      <c r="BYY156" s="18"/>
      <c r="BYZ156" s="18"/>
      <c r="BZA156" s="18"/>
      <c r="BZB156" s="18"/>
      <c r="BZC156" s="18"/>
      <c r="BZD156" s="18"/>
      <c r="BZE156" s="18"/>
      <c r="BZF156" s="18"/>
      <c r="BZG156" s="18"/>
      <c r="BZH156" s="18"/>
      <c r="BZI156" s="18"/>
      <c r="BZJ156" s="18"/>
      <c r="BZK156" s="18"/>
      <c r="BZL156" s="18"/>
      <c r="BZM156" s="18"/>
      <c r="BZN156" s="18"/>
      <c r="BZO156" s="18"/>
      <c r="BZP156" s="18"/>
      <c r="BZQ156" s="18"/>
      <c r="BZR156" s="18"/>
      <c r="BZS156" s="18"/>
      <c r="BZT156" s="18"/>
      <c r="BZU156" s="18"/>
      <c r="BZV156" s="18"/>
      <c r="BZW156" s="18"/>
      <c r="BZX156" s="18"/>
      <c r="BZY156" s="18"/>
      <c r="BZZ156" s="18"/>
      <c r="CAA156" s="18"/>
      <c r="CAB156" s="18"/>
      <c r="CAC156" s="18"/>
      <c r="CAD156" s="18"/>
      <c r="CAE156" s="18"/>
      <c r="CAF156" s="18"/>
      <c r="CAG156" s="18"/>
      <c r="CAH156" s="18"/>
      <c r="CAI156" s="18"/>
      <c r="CAJ156" s="18"/>
      <c r="CAK156" s="18"/>
      <c r="CAL156" s="18"/>
      <c r="CAM156" s="18"/>
      <c r="CAN156" s="18"/>
      <c r="CAO156" s="18"/>
      <c r="CAP156" s="18"/>
      <c r="CAQ156" s="18"/>
      <c r="CAR156" s="18"/>
      <c r="CAS156" s="18"/>
      <c r="CAT156" s="18"/>
      <c r="CAU156" s="18"/>
      <c r="CAV156" s="18"/>
      <c r="CAW156" s="18"/>
      <c r="CAX156" s="18"/>
      <c r="CAY156" s="18"/>
      <c r="CAZ156" s="18"/>
      <c r="CBA156" s="18"/>
      <c r="CBB156" s="18"/>
      <c r="CBC156" s="18"/>
      <c r="CBD156" s="18"/>
      <c r="CBE156" s="18"/>
      <c r="CBF156" s="18"/>
      <c r="CBG156" s="18"/>
      <c r="CBH156" s="18"/>
      <c r="CBI156" s="18"/>
      <c r="CBJ156" s="18"/>
      <c r="CBK156" s="18"/>
      <c r="CBL156" s="18"/>
      <c r="CBM156" s="18"/>
      <c r="CBN156" s="18"/>
      <c r="CBO156" s="18"/>
      <c r="CBP156" s="18"/>
      <c r="CBQ156" s="18"/>
      <c r="CBR156" s="18"/>
      <c r="CBS156" s="18"/>
      <c r="CBT156" s="18"/>
      <c r="CBU156" s="18"/>
      <c r="CBV156" s="18"/>
      <c r="CBW156" s="18"/>
      <c r="CBX156" s="18"/>
      <c r="CBY156" s="18"/>
      <c r="CBZ156" s="18"/>
      <c r="CCA156" s="18"/>
      <c r="CCB156" s="18"/>
      <c r="CCC156" s="18"/>
      <c r="CCD156" s="18"/>
      <c r="CCE156" s="18"/>
      <c r="CCF156" s="18"/>
      <c r="CCG156" s="18"/>
      <c r="CCH156" s="18"/>
      <c r="CCI156" s="18"/>
      <c r="CCJ156" s="18"/>
      <c r="CCK156" s="18"/>
      <c r="CCL156" s="18"/>
      <c r="CCM156" s="18"/>
      <c r="CCN156" s="18"/>
      <c r="CCO156" s="18"/>
      <c r="CCP156" s="18"/>
      <c r="CCQ156" s="18"/>
      <c r="CCR156" s="18"/>
      <c r="CCS156" s="18"/>
      <c r="CCT156" s="18"/>
      <c r="CCU156" s="18"/>
      <c r="CCV156" s="18"/>
      <c r="CCW156" s="18"/>
      <c r="CCX156" s="18"/>
      <c r="CCY156" s="18"/>
      <c r="CCZ156" s="18"/>
      <c r="CDA156" s="18"/>
      <c r="CDB156" s="18"/>
      <c r="CDC156" s="18"/>
      <c r="CDD156" s="18"/>
      <c r="CDE156" s="18"/>
      <c r="CDF156" s="18"/>
      <c r="CDG156" s="18"/>
      <c r="CDH156" s="18"/>
      <c r="CDI156" s="18"/>
      <c r="CDJ156" s="18"/>
      <c r="CDK156" s="18"/>
      <c r="CDL156" s="18"/>
      <c r="CDM156" s="18"/>
      <c r="CDN156" s="18"/>
      <c r="CDO156" s="18"/>
      <c r="CDP156" s="18"/>
      <c r="CDQ156" s="18"/>
      <c r="CDR156" s="18"/>
      <c r="CDS156" s="18"/>
      <c r="CDT156" s="18"/>
      <c r="CDU156" s="18"/>
      <c r="CDV156" s="18"/>
      <c r="CDW156" s="18"/>
      <c r="CDX156" s="18"/>
      <c r="CDY156" s="18"/>
      <c r="CDZ156" s="18"/>
      <c r="CEA156" s="18"/>
      <c r="CEB156" s="18"/>
      <c r="CEC156" s="18"/>
      <c r="CED156" s="18"/>
      <c r="CEE156" s="18"/>
      <c r="CEF156" s="18"/>
      <c r="CEG156" s="18"/>
      <c r="CEH156" s="18"/>
      <c r="CEI156" s="18"/>
      <c r="CEJ156" s="18"/>
      <c r="CEK156" s="18"/>
      <c r="CEL156" s="18"/>
      <c r="CEM156" s="18"/>
      <c r="CEN156" s="18"/>
      <c r="CEO156" s="18"/>
      <c r="CEP156" s="18"/>
      <c r="CEQ156" s="18"/>
      <c r="CER156" s="18"/>
      <c r="CES156" s="18"/>
      <c r="CET156" s="18"/>
      <c r="CEU156" s="18"/>
      <c r="CEV156" s="18"/>
      <c r="CEW156" s="18"/>
      <c r="CEX156" s="18"/>
      <c r="CEY156" s="18"/>
      <c r="CEZ156" s="18"/>
      <c r="CFA156" s="18"/>
      <c r="CFB156" s="18"/>
      <c r="CFC156" s="18"/>
      <c r="CFD156" s="18"/>
      <c r="CFE156" s="18"/>
      <c r="CFF156" s="18"/>
      <c r="CFG156" s="18"/>
      <c r="CFH156" s="18"/>
      <c r="CFI156" s="18"/>
      <c r="CFJ156" s="18"/>
      <c r="CFK156" s="18"/>
      <c r="CFL156" s="18"/>
      <c r="CFM156" s="18"/>
      <c r="CFN156" s="18"/>
      <c r="CFO156" s="18"/>
      <c r="CFP156" s="18"/>
      <c r="CFQ156" s="18"/>
      <c r="CFR156" s="18"/>
      <c r="CFS156" s="18"/>
      <c r="CFT156" s="18"/>
      <c r="CFU156" s="18"/>
      <c r="CFV156" s="18"/>
      <c r="CFW156" s="18"/>
      <c r="CFX156" s="18"/>
      <c r="CFY156" s="18"/>
      <c r="CFZ156" s="18"/>
      <c r="CGA156" s="18"/>
      <c r="CGB156" s="18"/>
      <c r="CGC156" s="18"/>
      <c r="CGD156" s="18"/>
      <c r="CGE156" s="18"/>
      <c r="CGF156" s="18"/>
      <c r="CGG156" s="18"/>
      <c r="CGH156" s="18"/>
      <c r="CGI156" s="18"/>
      <c r="CGJ156" s="18"/>
      <c r="CGK156" s="18"/>
      <c r="CGL156" s="18"/>
      <c r="CGM156" s="18"/>
      <c r="CGN156" s="18"/>
      <c r="CGO156" s="18"/>
      <c r="CGP156" s="18"/>
      <c r="CGQ156" s="18"/>
      <c r="CGR156" s="18"/>
      <c r="CGS156" s="18"/>
      <c r="CGT156" s="18"/>
      <c r="CGU156" s="18"/>
      <c r="CGV156" s="18"/>
      <c r="CGW156" s="18"/>
      <c r="CGX156" s="18"/>
      <c r="CGY156" s="18"/>
      <c r="CGZ156" s="18"/>
      <c r="CHA156" s="18"/>
      <c r="CHB156" s="18"/>
      <c r="CHC156" s="18"/>
      <c r="CHD156" s="18"/>
      <c r="CHE156" s="18"/>
      <c r="CHF156" s="18"/>
      <c r="CHG156" s="18"/>
      <c r="CHH156" s="18"/>
      <c r="CHI156" s="18"/>
      <c r="CHJ156" s="18"/>
      <c r="CHK156" s="18"/>
      <c r="CHL156" s="18"/>
      <c r="CHM156" s="18"/>
      <c r="CHN156" s="18"/>
      <c r="CHO156" s="18"/>
      <c r="CHP156" s="18"/>
      <c r="CHQ156" s="18"/>
      <c r="CHR156" s="18"/>
      <c r="CHS156" s="18"/>
      <c r="CHT156" s="18"/>
      <c r="CHU156" s="18"/>
      <c r="CHV156" s="18"/>
      <c r="CHW156" s="18"/>
      <c r="CHX156" s="18"/>
      <c r="CHY156" s="18"/>
      <c r="CHZ156" s="18"/>
      <c r="CIA156" s="18"/>
      <c r="CIB156" s="18"/>
      <c r="CIC156" s="18"/>
      <c r="CID156" s="18"/>
      <c r="CIE156" s="18"/>
      <c r="CIF156" s="18"/>
      <c r="CIG156" s="18"/>
      <c r="CIH156" s="18"/>
      <c r="CII156" s="18"/>
      <c r="CIJ156" s="18"/>
      <c r="CIK156" s="18"/>
      <c r="CIL156" s="18"/>
      <c r="CIM156" s="18"/>
      <c r="CIN156" s="18"/>
      <c r="CIO156" s="18"/>
      <c r="CIP156" s="18"/>
      <c r="CIQ156" s="18"/>
      <c r="CIR156" s="18"/>
      <c r="CIS156" s="18"/>
      <c r="CIT156" s="18"/>
      <c r="CIU156" s="18"/>
      <c r="CIV156" s="18"/>
      <c r="CIW156" s="18"/>
      <c r="CIX156" s="18"/>
      <c r="CIY156" s="18"/>
      <c r="CIZ156" s="18"/>
      <c r="CJA156" s="18"/>
      <c r="CJB156" s="18"/>
      <c r="CJC156" s="18"/>
      <c r="CJD156" s="18"/>
      <c r="CJE156" s="18"/>
      <c r="CJF156" s="18"/>
      <c r="CJG156" s="18"/>
      <c r="CJH156" s="18"/>
      <c r="CJI156" s="18"/>
      <c r="CJJ156" s="18"/>
      <c r="CJK156" s="18"/>
      <c r="CJL156" s="18"/>
      <c r="CJM156" s="18"/>
      <c r="CJN156" s="18"/>
      <c r="CJO156" s="18"/>
      <c r="CJP156" s="18"/>
      <c r="CJQ156" s="18"/>
      <c r="CJR156" s="18"/>
      <c r="CJS156" s="18"/>
      <c r="CJT156" s="18"/>
      <c r="CJU156" s="18"/>
      <c r="CJV156" s="18"/>
      <c r="CJW156" s="18"/>
      <c r="CJX156" s="18"/>
      <c r="CJY156" s="18"/>
      <c r="CJZ156" s="18"/>
      <c r="CKA156" s="18"/>
      <c r="CKB156" s="18"/>
      <c r="CKC156" s="18"/>
      <c r="CKD156" s="18"/>
      <c r="CKE156" s="18"/>
      <c r="CKF156" s="18"/>
      <c r="CKG156" s="18"/>
      <c r="CKH156" s="18"/>
      <c r="CKI156" s="18"/>
      <c r="CKJ156" s="18"/>
      <c r="CKK156" s="18"/>
      <c r="CKL156" s="18"/>
      <c r="CKM156" s="18"/>
      <c r="CKN156" s="18"/>
      <c r="CKO156" s="18"/>
      <c r="CKP156" s="18"/>
      <c r="CKQ156" s="18"/>
      <c r="CKR156" s="18"/>
      <c r="CKS156" s="18"/>
      <c r="CKT156" s="18"/>
      <c r="CKU156" s="18"/>
      <c r="CKV156" s="18"/>
      <c r="CKW156" s="18"/>
      <c r="CKX156" s="18"/>
      <c r="CKY156" s="18"/>
      <c r="CKZ156" s="18"/>
      <c r="CLA156" s="18"/>
      <c r="CLB156" s="18"/>
      <c r="CLC156" s="18"/>
      <c r="CLD156" s="18"/>
      <c r="CLE156" s="18"/>
      <c r="CLF156" s="18"/>
      <c r="CLG156" s="18"/>
      <c r="CLH156" s="18"/>
      <c r="CLI156" s="18"/>
      <c r="CLJ156" s="18"/>
      <c r="CLK156" s="18"/>
      <c r="CLL156" s="18"/>
      <c r="CLM156" s="18"/>
      <c r="CLN156" s="18"/>
      <c r="CLO156" s="18"/>
      <c r="CLP156" s="18"/>
      <c r="CLQ156" s="18"/>
      <c r="CLR156" s="18"/>
      <c r="CLS156" s="18"/>
      <c r="CLT156" s="18"/>
      <c r="CLU156" s="18"/>
      <c r="CLV156" s="18"/>
      <c r="CLW156" s="18"/>
      <c r="CLX156" s="18"/>
      <c r="CLY156" s="18"/>
      <c r="CLZ156" s="18"/>
      <c r="CMA156" s="18"/>
      <c r="CMB156" s="18"/>
      <c r="CMC156" s="18"/>
      <c r="CMD156" s="18"/>
      <c r="CME156" s="18"/>
      <c r="CMF156" s="18"/>
      <c r="CMG156" s="18"/>
      <c r="CMH156" s="18"/>
      <c r="CMI156" s="18"/>
      <c r="CMJ156" s="18"/>
      <c r="CMK156" s="18"/>
      <c r="CML156" s="18"/>
      <c r="CMM156" s="18"/>
      <c r="CMN156" s="18"/>
      <c r="CMO156" s="18"/>
      <c r="CMP156" s="18"/>
      <c r="CMQ156" s="18"/>
      <c r="CMR156" s="18"/>
      <c r="CMS156" s="18"/>
      <c r="CMT156" s="18"/>
      <c r="CMU156" s="18"/>
      <c r="CMV156" s="18"/>
      <c r="CMW156" s="18"/>
      <c r="CMX156" s="18"/>
      <c r="CMY156" s="18"/>
      <c r="CMZ156" s="18"/>
      <c r="CNA156" s="18"/>
      <c r="CNB156" s="18"/>
      <c r="CNC156" s="18"/>
      <c r="CND156" s="18"/>
      <c r="CNE156" s="18"/>
      <c r="CNF156" s="18"/>
      <c r="CNG156" s="18"/>
      <c r="CNH156" s="18"/>
      <c r="CNI156" s="18"/>
      <c r="CNJ156" s="18"/>
      <c r="CNK156" s="18"/>
      <c r="CNL156" s="18"/>
      <c r="CNM156" s="18"/>
      <c r="CNN156" s="18"/>
      <c r="CNO156" s="18"/>
      <c r="CNP156" s="18"/>
      <c r="CNQ156" s="18"/>
      <c r="CNR156" s="18"/>
      <c r="CNS156" s="18"/>
      <c r="CNT156" s="18"/>
      <c r="CNU156" s="18"/>
      <c r="CNV156" s="18"/>
      <c r="CNW156" s="18"/>
      <c r="CNX156" s="18"/>
      <c r="CNY156" s="18"/>
      <c r="CNZ156" s="18"/>
      <c r="COA156" s="18"/>
      <c r="COB156" s="18"/>
      <c r="COC156" s="18"/>
      <c r="COD156" s="18"/>
      <c r="COE156" s="18"/>
      <c r="COF156" s="18"/>
      <c r="COG156" s="18"/>
      <c r="COH156" s="18"/>
      <c r="COI156" s="18"/>
      <c r="COJ156" s="18"/>
      <c r="COK156" s="18"/>
      <c r="COL156" s="18"/>
      <c r="COM156" s="18"/>
      <c r="CON156" s="18"/>
      <c r="COO156" s="18"/>
      <c r="COP156" s="18"/>
      <c r="COQ156" s="18"/>
      <c r="COR156" s="18"/>
      <c r="COS156" s="18"/>
      <c r="COT156" s="18"/>
      <c r="COU156" s="18"/>
      <c r="COV156" s="18"/>
      <c r="COW156" s="18"/>
      <c r="COX156" s="18"/>
      <c r="COY156" s="18"/>
      <c r="COZ156" s="18"/>
      <c r="CPA156" s="18"/>
      <c r="CPB156" s="18"/>
      <c r="CPC156" s="18"/>
      <c r="CPD156" s="18"/>
      <c r="CPE156" s="18"/>
      <c r="CPF156" s="18"/>
      <c r="CPG156" s="18"/>
      <c r="CPH156" s="18"/>
      <c r="CPI156" s="18"/>
      <c r="CPJ156" s="18"/>
      <c r="CPK156" s="18"/>
      <c r="CPL156" s="18"/>
      <c r="CPM156" s="18"/>
      <c r="CPN156" s="18"/>
      <c r="CPO156" s="18"/>
      <c r="CPP156" s="18"/>
      <c r="CPQ156" s="18"/>
      <c r="CPR156" s="18"/>
      <c r="CPS156" s="18"/>
      <c r="CPT156" s="18"/>
      <c r="CPU156" s="18"/>
      <c r="CPV156" s="18"/>
      <c r="CPW156" s="18"/>
      <c r="CPX156" s="18"/>
      <c r="CPY156" s="18"/>
      <c r="CPZ156" s="18"/>
      <c r="CQA156" s="18"/>
      <c r="CQB156" s="18"/>
      <c r="CQC156" s="18"/>
      <c r="CQD156" s="18"/>
      <c r="CQE156" s="18"/>
      <c r="CQF156" s="18"/>
      <c r="CQG156" s="18"/>
      <c r="CQH156" s="18"/>
      <c r="CQI156" s="18"/>
      <c r="CQJ156" s="18"/>
      <c r="CQK156" s="18"/>
      <c r="CQL156" s="18"/>
      <c r="CQM156" s="18"/>
      <c r="CQN156" s="18"/>
      <c r="CQO156" s="18"/>
      <c r="CQP156" s="18"/>
      <c r="CQQ156" s="18"/>
      <c r="CQR156" s="18"/>
      <c r="CQS156" s="18"/>
      <c r="CQT156" s="18"/>
      <c r="CQU156" s="18"/>
      <c r="CQV156" s="18"/>
      <c r="CQW156" s="18"/>
      <c r="CQX156" s="18"/>
      <c r="CQY156" s="18"/>
      <c r="CQZ156" s="18"/>
      <c r="CRA156" s="18"/>
      <c r="CRB156" s="18"/>
      <c r="CRC156" s="18"/>
      <c r="CRD156" s="18"/>
      <c r="CRE156" s="18"/>
      <c r="CRF156" s="18"/>
      <c r="CRG156" s="18"/>
      <c r="CRH156" s="18"/>
      <c r="CRI156" s="18"/>
      <c r="CRJ156" s="18"/>
      <c r="CRK156" s="18"/>
      <c r="CRL156" s="18"/>
      <c r="CRM156" s="18"/>
      <c r="CRN156" s="18"/>
      <c r="CRO156" s="18"/>
      <c r="CRP156" s="18"/>
      <c r="CRQ156" s="18"/>
      <c r="CRR156" s="18"/>
      <c r="CRS156" s="18"/>
      <c r="CRT156" s="18"/>
      <c r="CRU156" s="18"/>
      <c r="CRV156" s="18"/>
      <c r="CRW156" s="18"/>
      <c r="CRX156" s="18"/>
      <c r="CRY156" s="18"/>
      <c r="CRZ156" s="18"/>
      <c r="CSA156" s="18"/>
      <c r="CSB156" s="18"/>
      <c r="CSC156" s="18"/>
      <c r="CSD156" s="18"/>
      <c r="CSE156" s="18"/>
      <c r="CSF156" s="18"/>
      <c r="CSG156" s="18"/>
      <c r="CSH156" s="18"/>
      <c r="CSI156" s="18"/>
      <c r="CSJ156" s="18"/>
      <c r="CSK156" s="18"/>
      <c r="CSL156" s="18"/>
      <c r="CSM156" s="18"/>
      <c r="CSN156" s="18"/>
      <c r="CSO156" s="18"/>
      <c r="CSP156" s="18"/>
      <c r="CSQ156" s="18"/>
      <c r="CSR156" s="18"/>
      <c r="CSS156" s="18"/>
      <c r="CST156" s="18"/>
      <c r="CSU156" s="18"/>
      <c r="CSV156" s="18"/>
      <c r="CSW156" s="18"/>
      <c r="CSX156" s="18"/>
      <c r="CSY156" s="18"/>
      <c r="CSZ156" s="18"/>
      <c r="CTA156" s="18"/>
      <c r="CTB156" s="18"/>
      <c r="CTC156" s="18"/>
      <c r="CTD156" s="18"/>
      <c r="CTE156" s="18"/>
      <c r="CTF156" s="18"/>
      <c r="CTG156" s="18"/>
      <c r="CTH156" s="18"/>
      <c r="CTI156" s="18"/>
      <c r="CTJ156" s="18"/>
      <c r="CTK156" s="18"/>
      <c r="CTL156" s="18"/>
      <c r="CTM156" s="18"/>
      <c r="CTN156" s="18"/>
      <c r="CTO156" s="18"/>
      <c r="CTP156" s="18"/>
      <c r="CTQ156" s="18"/>
      <c r="CTR156" s="18"/>
      <c r="CTS156" s="18"/>
      <c r="CTT156" s="18"/>
      <c r="CTU156" s="18"/>
      <c r="CTV156" s="18"/>
      <c r="CTW156" s="18"/>
      <c r="CTX156" s="18"/>
      <c r="CTY156" s="18"/>
      <c r="CTZ156" s="18"/>
      <c r="CUA156" s="18"/>
      <c r="CUB156" s="18"/>
      <c r="CUC156" s="18"/>
      <c r="CUD156" s="18"/>
      <c r="CUE156" s="18"/>
      <c r="CUF156" s="18"/>
      <c r="CUG156" s="18"/>
      <c r="CUH156" s="18"/>
      <c r="CUI156" s="18"/>
      <c r="CUJ156" s="18"/>
      <c r="CUK156" s="18"/>
      <c r="CUL156" s="18"/>
      <c r="CUM156" s="18"/>
      <c r="CUN156" s="18"/>
      <c r="CUO156" s="18"/>
      <c r="CUP156" s="18"/>
      <c r="CUQ156" s="18"/>
      <c r="CUR156" s="18"/>
      <c r="CUS156" s="18"/>
      <c r="CUT156" s="18"/>
      <c r="CUU156" s="18"/>
      <c r="CUV156" s="18"/>
      <c r="CUW156" s="18"/>
      <c r="CUX156" s="18"/>
      <c r="CUY156" s="18"/>
      <c r="CUZ156" s="18"/>
      <c r="CVA156" s="18"/>
      <c r="CVB156" s="18"/>
      <c r="CVC156" s="18"/>
      <c r="CVD156" s="18"/>
      <c r="CVE156" s="18"/>
      <c r="CVF156" s="18"/>
      <c r="CVG156" s="18"/>
      <c r="CVH156" s="18"/>
      <c r="CVI156" s="18"/>
      <c r="CVJ156" s="18"/>
      <c r="CVK156" s="18"/>
      <c r="CVL156" s="18"/>
      <c r="CVM156" s="18"/>
      <c r="CVN156" s="18"/>
      <c r="CVO156" s="18"/>
      <c r="CVP156" s="18"/>
      <c r="CVQ156" s="18"/>
      <c r="CVR156" s="18"/>
      <c r="CVS156" s="18"/>
      <c r="CVT156" s="18"/>
      <c r="CVU156" s="18"/>
      <c r="CVV156" s="18"/>
      <c r="CVW156" s="18"/>
      <c r="CVX156" s="18"/>
      <c r="CVY156" s="18"/>
      <c r="CVZ156" s="18"/>
      <c r="CWA156" s="18"/>
      <c r="CWB156" s="18"/>
      <c r="CWC156" s="18"/>
      <c r="CWD156" s="18"/>
      <c r="CWE156" s="18"/>
      <c r="CWF156" s="18"/>
      <c r="CWG156" s="18"/>
      <c r="CWH156" s="18"/>
      <c r="CWI156" s="18"/>
      <c r="CWJ156" s="18"/>
      <c r="CWK156" s="18"/>
      <c r="CWL156" s="18"/>
      <c r="CWM156" s="18"/>
      <c r="CWN156" s="18"/>
      <c r="CWO156" s="18"/>
      <c r="CWP156" s="18"/>
      <c r="CWQ156" s="18"/>
      <c r="CWR156" s="18"/>
      <c r="CWS156" s="18"/>
      <c r="CWT156" s="18"/>
      <c r="CWU156" s="18"/>
      <c r="CWV156" s="18"/>
      <c r="CWW156" s="18"/>
      <c r="CWX156" s="18"/>
      <c r="CWY156" s="18"/>
      <c r="CWZ156" s="18"/>
      <c r="CXA156" s="18"/>
      <c r="CXB156" s="18"/>
      <c r="CXC156" s="18"/>
      <c r="CXD156" s="18"/>
      <c r="CXE156" s="18"/>
      <c r="CXF156" s="18"/>
      <c r="CXG156" s="18"/>
      <c r="CXH156" s="18"/>
      <c r="CXI156" s="18"/>
      <c r="CXJ156" s="18"/>
      <c r="CXK156" s="18"/>
      <c r="CXL156" s="18"/>
      <c r="CXM156" s="18"/>
      <c r="CXN156" s="18"/>
      <c r="CXO156" s="18"/>
      <c r="CXP156" s="18"/>
      <c r="CXQ156" s="18"/>
      <c r="CXR156" s="18"/>
      <c r="CXS156" s="18"/>
      <c r="CXT156" s="18"/>
      <c r="CXU156" s="18"/>
      <c r="CXV156" s="18"/>
      <c r="CXW156" s="18"/>
      <c r="CXX156" s="18"/>
      <c r="CXY156" s="18"/>
      <c r="CXZ156" s="18"/>
      <c r="CYA156" s="18"/>
      <c r="CYB156" s="18"/>
      <c r="CYC156" s="18"/>
      <c r="CYD156" s="18"/>
      <c r="CYE156" s="18"/>
      <c r="CYF156" s="18"/>
      <c r="CYG156" s="18"/>
      <c r="CYH156" s="18"/>
      <c r="CYI156" s="18"/>
      <c r="CYJ156" s="18"/>
      <c r="CYK156" s="18"/>
      <c r="CYL156" s="18"/>
      <c r="CYM156" s="18"/>
      <c r="CYN156" s="18"/>
      <c r="CYO156" s="18"/>
      <c r="CYP156" s="18"/>
      <c r="CYQ156" s="18"/>
      <c r="CYR156" s="18"/>
      <c r="CYS156" s="18"/>
      <c r="CYT156" s="18"/>
      <c r="CYU156" s="18"/>
      <c r="CYV156" s="18"/>
      <c r="CYW156" s="18"/>
      <c r="CYX156" s="18"/>
      <c r="CYY156" s="18"/>
      <c r="CYZ156" s="18"/>
      <c r="CZA156" s="18"/>
      <c r="CZB156" s="18"/>
      <c r="CZC156" s="18"/>
      <c r="CZD156" s="18"/>
      <c r="CZE156" s="18"/>
      <c r="CZF156" s="18"/>
      <c r="CZG156" s="18"/>
      <c r="CZH156" s="18"/>
      <c r="CZI156" s="18"/>
      <c r="CZJ156" s="18"/>
      <c r="CZK156" s="18"/>
      <c r="CZL156" s="18"/>
      <c r="CZM156" s="18"/>
      <c r="CZN156" s="18"/>
      <c r="CZO156" s="18"/>
      <c r="CZP156" s="18"/>
      <c r="CZQ156" s="18"/>
      <c r="CZR156" s="18"/>
      <c r="CZS156" s="18"/>
      <c r="CZT156" s="18"/>
      <c r="CZU156" s="18"/>
      <c r="CZV156" s="18"/>
      <c r="CZW156" s="18"/>
      <c r="CZX156" s="18"/>
      <c r="CZY156" s="18"/>
      <c r="CZZ156" s="18"/>
      <c r="DAA156" s="18"/>
      <c r="DAB156" s="18"/>
      <c r="DAC156" s="18"/>
      <c r="DAD156" s="18"/>
      <c r="DAE156" s="18"/>
      <c r="DAF156" s="18"/>
      <c r="DAG156" s="18"/>
      <c r="DAH156" s="18"/>
      <c r="DAI156" s="18"/>
      <c r="DAJ156" s="18"/>
      <c r="DAK156" s="18"/>
      <c r="DAL156" s="18"/>
      <c r="DAM156" s="18"/>
      <c r="DAN156" s="18"/>
      <c r="DAO156" s="18"/>
      <c r="DAP156" s="18"/>
      <c r="DAQ156" s="18"/>
      <c r="DAR156" s="18"/>
      <c r="DAS156" s="18"/>
      <c r="DAT156" s="18"/>
      <c r="DAU156" s="18"/>
      <c r="DAV156" s="18"/>
      <c r="DAW156" s="18"/>
      <c r="DAX156" s="18"/>
      <c r="DAY156" s="18"/>
      <c r="DAZ156" s="18"/>
      <c r="DBA156" s="18"/>
      <c r="DBB156" s="18"/>
      <c r="DBC156" s="18"/>
      <c r="DBD156" s="18"/>
      <c r="DBE156" s="18"/>
      <c r="DBF156" s="18"/>
      <c r="DBG156" s="18"/>
      <c r="DBH156" s="18"/>
      <c r="DBI156" s="18"/>
      <c r="DBJ156" s="18"/>
      <c r="DBK156" s="18"/>
      <c r="DBL156" s="18"/>
      <c r="DBM156" s="18"/>
      <c r="DBN156" s="18"/>
      <c r="DBO156" s="18"/>
      <c r="DBP156" s="18"/>
      <c r="DBQ156" s="18"/>
      <c r="DBR156" s="18"/>
      <c r="DBS156" s="18"/>
      <c r="DBT156" s="18"/>
      <c r="DBU156" s="18"/>
      <c r="DBV156" s="18"/>
      <c r="DBW156" s="18"/>
      <c r="DBX156" s="18"/>
      <c r="DBY156" s="18"/>
      <c r="DBZ156" s="18"/>
      <c r="DCA156" s="18"/>
      <c r="DCB156" s="18"/>
      <c r="DCC156" s="18"/>
      <c r="DCD156" s="18"/>
      <c r="DCE156" s="18"/>
      <c r="DCF156" s="18"/>
      <c r="DCG156" s="18"/>
      <c r="DCH156" s="18"/>
      <c r="DCI156" s="18"/>
      <c r="DCJ156" s="18"/>
      <c r="DCK156" s="18"/>
      <c r="DCL156" s="18"/>
      <c r="DCM156" s="18"/>
      <c r="DCN156" s="18"/>
      <c r="DCO156" s="18"/>
      <c r="DCP156" s="18"/>
      <c r="DCQ156" s="18"/>
      <c r="DCR156" s="18"/>
      <c r="DCS156" s="18"/>
      <c r="DCT156" s="18"/>
      <c r="DCU156" s="18"/>
      <c r="DCV156" s="18"/>
      <c r="DCW156" s="18"/>
      <c r="DCX156" s="18"/>
      <c r="DCY156" s="18"/>
      <c r="DCZ156" s="18"/>
      <c r="DDA156" s="18"/>
      <c r="DDB156" s="18"/>
      <c r="DDC156" s="18"/>
      <c r="DDD156" s="18"/>
      <c r="DDE156" s="18"/>
      <c r="DDF156" s="18"/>
      <c r="DDG156" s="18"/>
      <c r="DDH156" s="18"/>
      <c r="DDI156" s="18"/>
      <c r="DDJ156" s="18"/>
      <c r="DDK156" s="18"/>
      <c r="DDL156" s="18"/>
      <c r="DDM156" s="18"/>
      <c r="DDN156" s="18"/>
      <c r="DDO156" s="18"/>
      <c r="DDP156" s="18"/>
      <c r="DDQ156" s="18"/>
      <c r="DDR156" s="18"/>
      <c r="DDS156" s="18"/>
      <c r="DDT156" s="18"/>
      <c r="DDU156" s="18"/>
      <c r="DDV156" s="18"/>
      <c r="DDW156" s="18"/>
      <c r="DDX156" s="18"/>
      <c r="DDY156" s="18"/>
      <c r="DDZ156" s="18"/>
      <c r="DEA156" s="18"/>
      <c r="DEB156" s="18"/>
      <c r="DEC156" s="18"/>
      <c r="DED156" s="18"/>
      <c r="DEE156" s="18"/>
      <c r="DEF156" s="18"/>
      <c r="DEG156" s="18"/>
      <c r="DEH156" s="18"/>
      <c r="DEI156" s="18"/>
      <c r="DEJ156" s="18"/>
      <c r="DEK156" s="18"/>
      <c r="DEL156" s="18"/>
      <c r="DEM156" s="18"/>
      <c r="DEN156" s="18"/>
      <c r="DEO156" s="18"/>
      <c r="DEP156" s="18"/>
      <c r="DEQ156" s="18"/>
      <c r="DER156" s="18"/>
      <c r="DES156" s="18"/>
      <c r="DET156" s="18"/>
      <c r="DEU156" s="18"/>
      <c r="DEV156" s="18"/>
      <c r="DEW156" s="18"/>
      <c r="DEX156" s="18"/>
      <c r="DEY156" s="18"/>
      <c r="DEZ156" s="18"/>
      <c r="DFA156" s="18"/>
      <c r="DFB156" s="18"/>
      <c r="DFC156" s="18"/>
      <c r="DFD156" s="18"/>
      <c r="DFE156" s="18"/>
      <c r="DFF156" s="18"/>
      <c r="DFG156" s="18"/>
      <c r="DFH156" s="18"/>
      <c r="DFI156" s="18"/>
      <c r="DFJ156" s="18"/>
      <c r="DFK156" s="18"/>
      <c r="DFL156" s="18"/>
      <c r="DFM156" s="18"/>
      <c r="DFN156" s="18"/>
      <c r="DFO156" s="18"/>
      <c r="DFP156" s="18"/>
      <c r="DFQ156" s="18"/>
      <c r="DFR156" s="18"/>
      <c r="DFS156" s="18"/>
      <c r="DFT156" s="18"/>
      <c r="DFU156" s="18"/>
      <c r="DFV156" s="18"/>
      <c r="DFW156" s="18"/>
      <c r="DFX156" s="18"/>
      <c r="DFY156" s="18"/>
      <c r="DFZ156" s="18"/>
      <c r="DGA156" s="18"/>
      <c r="DGB156" s="18"/>
      <c r="DGC156" s="18"/>
      <c r="DGD156" s="18"/>
      <c r="DGE156" s="18"/>
      <c r="DGF156" s="18"/>
      <c r="DGG156" s="18"/>
      <c r="DGH156" s="18"/>
      <c r="DGI156" s="18"/>
      <c r="DGJ156" s="18"/>
      <c r="DGK156" s="18"/>
      <c r="DGL156" s="18"/>
      <c r="DGM156" s="18"/>
      <c r="DGN156" s="18"/>
      <c r="DGO156" s="18"/>
      <c r="DGP156" s="18"/>
      <c r="DGQ156" s="18"/>
      <c r="DGR156" s="18"/>
      <c r="DGS156" s="18"/>
      <c r="DGT156" s="18"/>
      <c r="DGU156" s="18"/>
      <c r="DGV156" s="18"/>
      <c r="DGW156" s="18"/>
      <c r="DGX156" s="18"/>
      <c r="DGY156" s="18"/>
      <c r="DGZ156" s="18"/>
      <c r="DHA156" s="18"/>
      <c r="DHB156" s="18"/>
      <c r="DHC156" s="18"/>
      <c r="DHD156" s="18"/>
      <c r="DHE156" s="18"/>
      <c r="DHF156" s="18"/>
      <c r="DHG156" s="18"/>
      <c r="DHH156" s="18"/>
      <c r="DHI156" s="18"/>
      <c r="DHJ156" s="18"/>
      <c r="DHK156" s="18"/>
      <c r="DHL156" s="18"/>
      <c r="DHM156" s="18"/>
      <c r="DHN156" s="18"/>
      <c r="DHO156" s="18"/>
      <c r="DHP156" s="18"/>
      <c r="DHQ156" s="18"/>
      <c r="DHR156" s="18"/>
      <c r="DHS156" s="18"/>
      <c r="DHT156" s="18"/>
      <c r="DHU156" s="18"/>
      <c r="DHV156" s="18"/>
      <c r="DHW156" s="18"/>
      <c r="DHX156" s="18"/>
      <c r="DHY156" s="18"/>
      <c r="DHZ156" s="18"/>
      <c r="DIA156" s="18"/>
      <c r="DIB156" s="18"/>
      <c r="DIC156" s="18"/>
      <c r="DID156" s="18"/>
      <c r="DIE156" s="18"/>
      <c r="DIF156" s="18"/>
      <c r="DIG156" s="18"/>
      <c r="DIH156" s="18"/>
      <c r="DII156" s="18"/>
      <c r="DIJ156" s="18"/>
      <c r="DIK156" s="18"/>
      <c r="DIL156" s="18"/>
      <c r="DIM156" s="18"/>
      <c r="DIN156" s="18"/>
      <c r="DIO156" s="18"/>
      <c r="DIP156" s="18"/>
      <c r="DIQ156" s="18"/>
      <c r="DIR156" s="18"/>
      <c r="DIS156" s="18"/>
      <c r="DIT156" s="18"/>
      <c r="DIU156" s="18"/>
      <c r="DIV156" s="18"/>
      <c r="DIW156" s="18"/>
      <c r="DIX156" s="18"/>
      <c r="DIY156" s="18"/>
      <c r="DIZ156" s="18"/>
      <c r="DJA156" s="18"/>
      <c r="DJB156" s="18"/>
      <c r="DJC156" s="18"/>
      <c r="DJD156" s="18"/>
      <c r="DJE156" s="18"/>
      <c r="DJF156" s="18"/>
      <c r="DJG156" s="18"/>
      <c r="DJH156" s="18"/>
      <c r="DJI156" s="18"/>
      <c r="DJJ156" s="18"/>
      <c r="DJK156" s="18"/>
      <c r="DJL156" s="18"/>
      <c r="DJM156" s="18"/>
      <c r="DJN156" s="18"/>
      <c r="DJO156" s="18"/>
      <c r="DJP156" s="18"/>
      <c r="DJQ156" s="18"/>
      <c r="DJR156" s="18"/>
      <c r="DJS156" s="18"/>
      <c r="DJT156" s="18"/>
      <c r="DJU156" s="18"/>
      <c r="DJV156" s="18"/>
      <c r="DJW156" s="18"/>
      <c r="DJX156" s="18"/>
      <c r="DJY156" s="18"/>
      <c r="DJZ156" s="18"/>
      <c r="DKA156" s="18"/>
      <c r="DKB156" s="18"/>
      <c r="DKC156" s="18"/>
      <c r="DKD156" s="18"/>
      <c r="DKE156" s="18"/>
      <c r="DKF156" s="18"/>
      <c r="DKG156" s="18"/>
      <c r="DKH156" s="18"/>
      <c r="DKI156" s="18"/>
      <c r="DKJ156" s="18"/>
      <c r="DKK156" s="18"/>
      <c r="DKL156" s="18"/>
      <c r="DKM156" s="18"/>
      <c r="DKN156" s="18"/>
      <c r="DKO156" s="18"/>
      <c r="DKP156" s="18"/>
      <c r="DKQ156" s="18"/>
      <c r="DKR156" s="18"/>
      <c r="DKS156" s="18"/>
      <c r="DKT156" s="18"/>
      <c r="DKU156" s="18"/>
      <c r="DKV156" s="18"/>
      <c r="DKW156" s="18"/>
      <c r="DKX156" s="18"/>
      <c r="DKY156" s="18"/>
      <c r="DKZ156" s="18"/>
      <c r="DLA156" s="18"/>
      <c r="DLB156" s="18"/>
      <c r="DLC156" s="18"/>
      <c r="DLD156" s="18"/>
      <c r="DLE156" s="18"/>
      <c r="DLF156" s="18"/>
      <c r="DLG156" s="18"/>
      <c r="DLH156" s="18"/>
      <c r="DLI156" s="18"/>
      <c r="DLJ156" s="18"/>
      <c r="DLK156" s="18"/>
      <c r="DLL156" s="18"/>
      <c r="DLM156" s="18"/>
      <c r="DLN156" s="18"/>
      <c r="DLO156" s="18"/>
      <c r="DLP156" s="18"/>
      <c r="DLQ156" s="18"/>
      <c r="DLR156" s="18"/>
      <c r="DLS156" s="18"/>
      <c r="DLT156" s="18"/>
      <c r="DLU156" s="18"/>
      <c r="DLV156" s="18"/>
      <c r="DLW156" s="18"/>
      <c r="DLX156" s="18"/>
      <c r="DLY156" s="18"/>
      <c r="DLZ156" s="18"/>
      <c r="DMA156" s="18"/>
      <c r="DMB156" s="18"/>
      <c r="DMC156" s="18"/>
      <c r="DMD156" s="18"/>
      <c r="DME156" s="18"/>
      <c r="DMF156" s="18"/>
      <c r="DMG156" s="18"/>
      <c r="DMH156" s="18"/>
      <c r="DMI156" s="18"/>
      <c r="DMJ156" s="18"/>
      <c r="DMK156" s="18"/>
      <c r="DML156" s="18"/>
      <c r="DMM156" s="18"/>
      <c r="DMN156" s="18"/>
      <c r="DMO156" s="18"/>
      <c r="DMP156" s="18"/>
      <c r="DMQ156" s="18"/>
      <c r="DMR156" s="18"/>
      <c r="DMS156" s="18"/>
      <c r="DMT156" s="18"/>
      <c r="DMU156" s="18"/>
      <c r="DMV156" s="18"/>
      <c r="DMW156" s="18"/>
      <c r="DMX156" s="18"/>
      <c r="DMY156" s="18"/>
      <c r="DMZ156" s="18"/>
      <c r="DNA156" s="18"/>
      <c r="DNB156" s="18"/>
      <c r="DNC156" s="18"/>
      <c r="DND156" s="18"/>
      <c r="DNE156" s="18"/>
      <c r="DNF156" s="18"/>
      <c r="DNG156" s="18"/>
      <c r="DNH156" s="18"/>
      <c r="DNI156" s="18"/>
      <c r="DNJ156" s="18"/>
      <c r="DNK156" s="18"/>
      <c r="DNL156" s="18"/>
      <c r="DNM156" s="18"/>
      <c r="DNN156" s="18"/>
      <c r="DNO156" s="18"/>
      <c r="DNP156" s="18"/>
      <c r="DNQ156" s="18"/>
      <c r="DNR156" s="18"/>
      <c r="DNS156" s="18"/>
      <c r="DNT156" s="18"/>
      <c r="DNU156" s="18"/>
      <c r="DNV156" s="18"/>
      <c r="DNW156" s="18"/>
      <c r="DNX156" s="18"/>
      <c r="DNY156" s="18"/>
      <c r="DNZ156" s="18"/>
      <c r="DOA156" s="18"/>
      <c r="DOB156" s="18"/>
      <c r="DOC156" s="18"/>
      <c r="DOD156" s="18"/>
      <c r="DOE156" s="18"/>
      <c r="DOF156" s="18"/>
      <c r="DOG156" s="18"/>
      <c r="DOH156" s="18"/>
      <c r="DOI156" s="18"/>
      <c r="DOJ156" s="18"/>
      <c r="DOK156" s="18"/>
      <c r="DOL156" s="18"/>
      <c r="DOM156" s="18"/>
      <c r="DON156" s="18"/>
      <c r="DOO156" s="18"/>
      <c r="DOP156" s="18"/>
      <c r="DOQ156" s="18"/>
      <c r="DOR156" s="18"/>
      <c r="DOS156" s="18"/>
      <c r="DOT156" s="18"/>
      <c r="DOU156" s="18"/>
      <c r="DOV156" s="18"/>
      <c r="DOW156" s="18"/>
      <c r="DOX156" s="18"/>
      <c r="DOY156" s="18"/>
      <c r="DOZ156" s="18"/>
      <c r="DPA156" s="18"/>
      <c r="DPB156" s="18"/>
      <c r="DPC156" s="18"/>
      <c r="DPD156" s="18"/>
      <c r="DPE156" s="18"/>
      <c r="DPF156" s="18"/>
      <c r="DPG156" s="18"/>
      <c r="DPH156" s="18"/>
      <c r="DPI156" s="18"/>
      <c r="DPJ156" s="18"/>
      <c r="DPK156" s="18"/>
      <c r="DPL156" s="18"/>
      <c r="DPM156" s="18"/>
      <c r="DPN156" s="18"/>
      <c r="DPO156" s="18"/>
      <c r="DPP156" s="18"/>
      <c r="DPQ156" s="18"/>
      <c r="DPR156" s="18"/>
      <c r="DPS156" s="18"/>
      <c r="DPT156" s="18"/>
      <c r="DPU156" s="18"/>
      <c r="DPV156" s="18"/>
      <c r="DPW156" s="18"/>
      <c r="DPX156" s="18"/>
      <c r="DPY156" s="18"/>
      <c r="DPZ156" s="18"/>
      <c r="DQA156" s="18"/>
      <c r="DQB156" s="18"/>
      <c r="DQC156" s="18"/>
      <c r="DQD156" s="18"/>
      <c r="DQE156" s="18"/>
      <c r="DQF156" s="18"/>
      <c r="DQG156" s="18"/>
      <c r="DQH156" s="18"/>
      <c r="DQI156" s="18"/>
      <c r="DQJ156" s="18"/>
      <c r="DQK156" s="18"/>
      <c r="DQL156" s="18"/>
      <c r="DQM156" s="18"/>
      <c r="DQN156" s="18"/>
      <c r="DQO156" s="18"/>
      <c r="DQP156" s="18"/>
      <c r="DQQ156" s="18"/>
      <c r="DQR156" s="18"/>
      <c r="DQS156" s="18"/>
      <c r="DQT156" s="18"/>
      <c r="DQU156" s="18"/>
      <c r="DQV156" s="18"/>
      <c r="DQW156" s="18"/>
      <c r="DQX156" s="18"/>
      <c r="DQY156" s="18"/>
      <c r="DQZ156" s="18"/>
      <c r="DRA156" s="18"/>
      <c r="DRB156" s="18"/>
      <c r="DRC156" s="18"/>
      <c r="DRD156" s="18"/>
      <c r="DRE156" s="18"/>
      <c r="DRF156" s="18"/>
      <c r="DRG156" s="18"/>
      <c r="DRH156" s="18"/>
      <c r="DRI156" s="18"/>
      <c r="DRJ156" s="18"/>
      <c r="DRK156" s="18"/>
      <c r="DRL156" s="18"/>
      <c r="DRM156" s="18"/>
      <c r="DRN156" s="18"/>
      <c r="DRO156" s="18"/>
      <c r="DRP156" s="18"/>
      <c r="DRQ156" s="18"/>
      <c r="DRR156" s="18"/>
      <c r="DRS156" s="18"/>
      <c r="DRT156" s="18"/>
      <c r="DRU156" s="18"/>
      <c r="DRV156" s="18"/>
      <c r="DRW156" s="18"/>
      <c r="DRX156" s="18"/>
      <c r="DRY156" s="18"/>
      <c r="DRZ156" s="18"/>
      <c r="DSA156" s="18"/>
      <c r="DSB156" s="18"/>
      <c r="DSC156" s="18"/>
      <c r="DSD156" s="18"/>
      <c r="DSE156" s="18"/>
      <c r="DSF156" s="18"/>
      <c r="DSG156" s="18"/>
      <c r="DSH156" s="18"/>
      <c r="DSI156" s="18"/>
      <c r="DSJ156" s="18"/>
      <c r="DSK156" s="18"/>
      <c r="DSL156" s="18"/>
      <c r="DSM156" s="18"/>
      <c r="DSN156" s="18"/>
      <c r="DSO156" s="18"/>
      <c r="DSP156" s="18"/>
      <c r="DSQ156" s="18"/>
      <c r="DSR156" s="18"/>
      <c r="DSS156" s="18"/>
      <c r="DST156" s="18"/>
      <c r="DSU156" s="18"/>
      <c r="DSV156" s="18"/>
      <c r="DSW156" s="18"/>
      <c r="DSX156" s="18"/>
      <c r="DSY156" s="18"/>
      <c r="DSZ156" s="18"/>
      <c r="DTA156" s="18"/>
      <c r="DTB156" s="18"/>
      <c r="DTC156" s="18"/>
      <c r="DTD156" s="18"/>
      <c r="DTE156" s="18"/>
      <c r="DTF156" s="18"/>
      <c r="DTG156" s="18"/>
      <c r="DTH156" s="18"/>
      <c r="DTI156" s="18"/>
      <c r="DTJ156" s="18"/>
      <c r="DTK156" s="18"/>
      <c r="DTL156" s="18"/>
      <c r="DTM156" s="18"/>
      <c r="DTN156" s="18"/>
      <c r="DTO156" s="18"/>
      <c r="DTP156" s="18"/>
      <c r="DTQ156" s="18"/>
      <c r="DTR156" s="18"/>
      <c r="DTS156" s="18"/>
      <c r="DTT156" s="18"/>
      <c r="DTU156" s="18"/>
      <c r="DTV156" s="18"/>
      <c r="DTW156" s="18"/>
      <c r="DTX156" s="18"/>
      <c r="DTY156" s="18"/>
      <c r="DTZ156" s="18"/>
      <c r="DUA156" s="18"/>
      <c r="DUB156" s="18"/>
      <c r="DUC156" s="18"/>
      <c r="DUD156" s="18"/>
      <c r="DUE156" s="18"/>
      <c r="DUF156" s="18"/>
      <c r="DUG156" s="18"/>
      <c r="DUH156" s="18"/>
      <c r="DUI156" s="18"/>
      <c r="DUJ156" s="18"/>
      <c r="DUK156" s="18"/>
      <c r="DUL156" s="18"/>
      <c r="DUM156" s="18"/>
      <c r="DUN156" s="18"/>
      <c r="DUO156" s="18"/>
      <c r="DUP156" s="18"/>
      <c r="DUQ156" s="18"/>
      <c r="DUR156" s="18"/>
      <c r="DUS156" s="18"/>
      <c r="DUT156" s="18"/>
      <c r="DUU156" s="18"/>
      <c r="DUV156" s="18"/>
      <c r="DUW156" s="18"/>
      <c r="DUX156" s="18"/>
      <c r="DUY156" s="18"/>
      <c r="DUZ156" s="18"/>
      <c r="DVA156" s="18"/>
      <c r="DVB156" s="18"/>
      <c r="DVC156" s="18"/>
      <c r="DVD156" s="18"/>
      <c r="DVE156" s="18"/>
      <c r="DVF156" s="18"/>
      <c r="DVG156" s="18"/>
      <c r="DVH156" s="18"/>
      <c r="DVI156" s="18"/>
      <c r="DVJ156" s="18"/>
      <c r="DVK156" s="18"/>
      <c r="DVL156" s="18"/>
      <c r="DVM156" s="18"/>
      <c r="DVN156" s="18"/>
      <c r="DVO156" s="18"/>
      <c r="DVP156" s="18"/>
      <c r="DVQ156" s="18"/>
      <c r="DVR156" s="18"/>
      <c r="DVS156" s="18"/>
      <c r="DVT156" s="18"/>
      <c r="DVU156" s="18"/>
      <c r="DVV156" s="18"/>
      <c r="DVW156" s="18"/>
      <c r="DVX156" s="18"/>
      <c r="DVY156" s="18"/>
      <c r="DVZ156" s="18"/>
      <c r="DWA156" s="18"/>
      <c r="DWB156" s="18"/>
      <c r="DWC156" s="18"/>
      <c r="DWD156" s="18"/>
      <c r="DWE156" s="18"/>
      <c r="DWF156" s="18"/>
      <c r="DWG156" s="18"/>
      <c r="DWH156" s="18"/>
      <c r="DWI156" s="18"/>
      <c r="DWJ156" s="18"/>
      <c r="DWK156" s="18"/>
      <c r="DWL156" s="18"/>
      <c r="DWM156" s="18"/>
      <c r="DWN156" s="18"/>
      <c r="DWO156" s="18"/>
      <c r="DWP156" s="18"/>
      <c r="DWQ156" s="18"/>
      <c r="DWR156" s="18"/>
      <c r="DWS156" s="18"/>
      <c r="DWT156" s="18"/>
      <c r="DWU156" s="18"/>
      <c r="DWV156" s="18"/>
      <c r="DWW156" s="18"/>
      <c r="DWX156" s="18"/>
      <c r="DWY156" s="18"/>
      <c r="DWZ156" s="18"/>
      <c r="DXA156" s="18"/>
      <c r="DXB156" s="18"/>
      <c r="DXC156" s="18"/>
      <c r="DXD156" s="18"/>
      <c r="DXE156" s="18"/>
      <c r="DXF156" s="18"/>
      <c r="DXG156" s="18"/>
      <c r="DXH156" s="18"/>
      <c r="DXI156" s="18"/>
      <c r="DXJ156" s="18"/>
      <c r="DXK156" s="18"/>
      <c r="DXL156" s="18"/>
      <c r="DXM156" s="18"/>
      <c r="DXN156" s="18"/>
      <c r="DXO156" s="18"/>
      <c r="DXP156" s="18"/>
      <c r="DXQ156" s="18"/>
      <c r="DXR156" s="18"/>
      <c r="DXS156" s="18"/>
      <c r="DXT156" s="18"/>
      <c r="DXU156" s="18"/>
      <c r="DXV156" s="18"/>
      <c r="DXW156" s="18"/>
      <c r="DXX156" s="18"/>
      <c r="DXY156" s="18"/>
      <c r="DXZ156" s="18"/>
      <c r="DYA156" s="18"/>
      <c r="DYB156" s="18"/>
      <c r="DYC156" s="18"/>
      <c r="DYD156" s="18"/>
      <c r="DYE156" s="18"/>
      <c r="DYF156" s="18"/>
      <c r="DYG156" s="18"/>
      <c r="DYH156" s="18"/>
      <c r="DYI156" s="18"/>
      <c r="DYJ156" s="18"/>
      <c r="DYK156" s="18"/>
      <c r="DYL156" s="18"/>
      <c r="DYM156" s="18"/>
      <c r="DYN156" s="18"/>
      <c r="DYO156" s="18"/>
      <c r="DYP156" s="18"/>
      <c r="DYQ156" s="18"/>
      <c r="DYR156" s="18"/>
      <c r="DYS156" s="18"/>
      <c r="DYT156" s="18"/>
      <c r="DYU156" s="18"/>
      <c r="DYV156" s="18"/>
      <c r="DYW156" s="18"/>
      <c r="DYX156" s="18"/>
      <c r="DYY156" s="18"/>
      <c r="DYZ156" s="18"/>
      <c r="DZA156" s="18"/>
      <c r="DZB156" s="18"/>
      <c r="DZC156" s="18"/>
      <c r="DZD156" s="18"/>
      <c r="DZE156" s="18"/>
      <c r="DZF156" s="18"/>
      <c r="DZG156" s="18"/>
      <c r="DZH156" s="18"/>
      <c r="DZI156" s="18"/>
      <c r="DZJ156" s="18"/>
      <c r="DZK156" s="18"/>
      <c r="DZL156" s="18"/>
      <c r="DZM156" s="18"/>
      <c r="DZN156" s="18"/>
      <c r="DZO156" s="18"/>
      <c r="DZP156" s="18"/>
      <c r="DZQ156" s="18"/>
      <c r="DZR156" s="18"/>
      <c r="DZS156" s="18"/>
      <c r="DZT156" s="18"/>
      <c r="DZU156" s="18"/>
      <c r="DZV156" s="18"/>
      <c r="DZW156" s="18"/>
      <c r="DZX156" s="18"/>
      <c r="DZY156" s="18"/>
      <c r="DZZ156" s="18"/>
      <c r="EAA156" s="18"/>
      <c r="EAB156" s="18"/>
      <c r="EAC156" s="18"/>
      <c r="EAD156" s="18"/>
      <c r="EAE156" s="18"/>
      <c r="EAF156" s="18"/>
      <c r="EAG156" s="18"/>
      <c r="EAH156" s="18"/>
      <c r="EAI156" s="18"/>
      <c r="EAJ156" s="18"/>
      <c r="EAK156" s="18"/>
      <c r="EAL156" s="18"/>
      <c r="EAM156" s="18"/>
      <c r="EAN156" s="18"/>
      <c r="EAO156" s="18"/>
      <c r="EAP156" s="18"/>
      <c r="EAQ156" s="18"/>
      <c r="EAR156" s="18"/>
      <c r="EAS156" s="18"/>
      <c r="EAT156" s="18"/>
      <c r="EAU156" s="18"/>
      <c r="EAV156" s="18"/>
      <c r="EAW156" s="18"/>
      <c r="EAX156" s="18"/>
      <c r="EAY156" s="18"/>
      <c r="EAZ156" s="18"/>
      <c r="EBA156" s="18"/>
      <c r="EBB156" s="18"/>
      <c r="EBC156" s="18"/>
      <c r="EBD156" s="18"/>
      <c r="EBE156" s="18"/>
      <c r="EBF156" s="18"/>
      <c r="EBG156" s="18"/>
      <c r="EBH156" s="18"/>
      <c r="EBI156" s="18"/>
      <c r="EBJ156" s="18"/>
      <c r="EBK156" s="18"/>
      <c r="EBL156" s="18"/>
      <c r="EBM156" s="18"/>
      <c r="EBN156" s="18"/>
      <c r="EBO156" s="18"/>
      <c r="EBP156" s="18"/>
      <c r="EBQ156" s="18"/>
      <c r="EBR156" s="18"/>
      <c r="EBS156" s="18"/>
      <c r="EBT156" s="18"/>
      <c r="EBU156" s="18"/>
      <c r="EBV156" s="18"/>
      <c r="EBW156" s="18"/>
      <c r="EBX156" s="18"/>
      <c r="EBY156" s="18"/>
      <c r="EBZ156" s="18"/>
      <c r="ECA156" s="18"/>
      <c r="ECB156" s="18"/>
      <c r="ECC156" s="18"/>
      <c r="ECD156" s="18"/>
      <c r="ECE156" s="18"/>
      <c r="ECF156" s="18"/>
      <c r="ECG156" s="18"/>
      <c r="ECH156" s="18"/>
      <c r="ECI156" s="18"/>
      <c r="ECJ156" s="18"/>
      <c r="ECK156" s="18"/>
      <c r="ECL156" s="18"/>
      <c r="ECM156" s="18"/>
      <c r="ECN156" s="18"/>
      <c r="ECO156" s="18"/>
      <c r="ECP156" s="18"/>
      <c r="ECQ156" s="18"/>
      <c r="ECR156" s="18"/>
      <c r="ECS156" s="18"/>
      <c r="ECT156" s="18"/>
      <c r="ECU156" s="18"/>
      <c r="ECV156" s="18"/>
      <c r="ECW156" s="18"/>
      <c r="ECX156" s="18"/>
      <c r="ECY156" s="18"/>
      <c r="ECZ156" s="18"/>
      <c r="EDA156" s="18"/>
      <c r="EDB156" s="18"/>
      <c r="EDC156" s="18"/>
      <c r="EDD156" s="18"/>
      <c r="EDE156" s="18"/>
      <c r="EDF156" s="18"/>
      <c r="EDG156" s="18"/>
      <c r="EDH156" s="18"/>
      <c r="EDI156" s="18"/>
      <c r="EDJ156" s="18"/>
      <c r="EDK156" s="18"/>
      <c r="EDL156" s="18"/>
      <c r="EDM156" s="18"/>
      <c r="EDN156" s="18"/>
      <c r="EDO156" s="18"/>
      <c r="EDP156" s="18"/>
      <c r="EDQ156" s="18"/>
      <c r="EDR156" s="18"/>
      <c r="EDS156" s="18"/>
      <c r="EDT156" s="18"/>
      <c r="EDU156" s="18"/>
      <c r="EDV156" s="18"/>
      <c r="EDW156" s="18"/>
      <c r="EDX156" s="18"/>
      <c r="EDY156" s="18"/>
      <c r="EDZ156" s="18"/>
      <c r="EEA156" s="18"/>
      <c r="EEB156" s="18"/>
      <c r="EEC156" s="18"/>
      <c r="EED156" s="18"/>
      <c r="EEE156" s="18"/>
      <c r="EEF156" s="18"/>
      <c r="EEG156" s="18"/>
      <c r="EEH156" s="18"/>
      <c r="EEI156" s="18"/>
      <c r="EEJ156" s="18"/>
      <c r="EEK156" s="18"/>
      <c r="EEL156" s="18"/>
      <c r="EEM156" s="18"/>
      <c r="EEN156" s="18"/>
      <c r="EEO156" s="18"/>
      <c r="EEP156" s="18"/>
      <c r="EEQ156" s="18"/>
      <c r="EER156" s="18"/>
      <c r="EES156" s="18"/>
      <c r="EET156" s="18"/>
      <c r="EEU156" s="18"/>
      <c r="EEV156" s="18"/>
      <c r="EEW156" s="18"/>
      <c r="EEX156" s="18"/>
      <c r="EEY156" s="18"/>
      <c r="EEZ156" s="18"/>
      <c r="EFA156" s="18"/>
      <c r="EFB156" s="18"/>
      <c r="EFC156" s="18"/>
      <c r="EFD156" s="18"/>
      <c r="EFE156" s="18"/>
      <c r="EFF156" s="18"/>
      <c r="EFG156" s="18"/>
      <c r="EFH156" s="18"/>
      <c r="EFI156" s="18"/>
      <c r="EFJ156" s="18"/>
      <c r="EFK156" s="18"/>
      <c r="EFL156" s="18"/>
      <c r="EFM156" s="18"/>
      <c r="EFN156" s="18"/>
      <c r="EFO156" s="18"/>
      <c r="EFP156" s="18"/>
      <c r="EFQ156" s="18"/>
      <c r="EFR156" s="18"/>
      <c r="EFS156" s="18"/>
      <c r="EFT156" s="18"/>
      <c r="EFU156" s="18"/>
      <c r="EFV156" s="18"/>
      <c r="EFW156" s="18"/>
      <c r="EFX156" s="18"/>
      <c r="EFY156" s="18"/>
      <c r="EFZ156" s="18"/>
      <c r="EGA156" s="18"/>
      <c r="EGB156" s="18"/>
      <c r="EGC156" s="18"/>
      <c r="EGD156" s="18"/>
      <c r="EGE156" s="18"/>
      <c r="EGF156" s="18"/>
      <c r="EGG156" s="18"/>
      <c r="EGH156" s="18"/>
      <c r="EGI156" s="18"/>
      <c r="EGJ156" s="18"/>
      <c r="EGK156" s="18"/>
      <c r="EGL156" s="18"/>
      <c r="EGM156" s="18"/>
      <c r="EGN156" s="18"/>
      <c r="EGO156" s="18"/>
      <c r="EGP156" s="18"/>
      <c r="EGQ156" s="18"/>
      <c r="EGR156" s="18"/>
      <c r="EGS156" s="18"/>
      <c r="EGT156" s="18"/>
      <c r="EGU156" s="18"/>
      <c r="EGV156" s="18"/>
      <c r="EGW156" s="18"/>
      <c r="EGX156" s="18"/>
      <c r="EGY156" s="18"/>
      <c r="EGZ156" s="18"/>
      <c r="EHA156" s="18"/>
      <c r="EHB156" s="18"/>
      <c r="EHC156" s="18"/>
      <c r="EHD156" s="18"/>
      <c r="EHE156" s="18"/>
      <c r="EHF156" s="18"/>
      <c r="EHG156" s="18"/>
      <c r="EHH156" s="18"/>
      <c r="EHI156" s="18"/>
      <c r="EHJ156" s="18"/>
      <c r="EHK156" s="18"/>
      <c r="EHL156" s="18"/>
      <c r="EHM156" s="18"/>
      <c r="EHN156" s="18"/>
      <c r="EHO156" s="18"/>
      <c r="EHP156" s="18"/>
      <c r="EHQ156" s="18"/>
      <c r="EHR156" s="18"/>
      <c r="EHS156" s="18"/>
      <c r="EHT156" s="18"/>
      <c r="EHU156" s="18"/>
      <c r="EHV156" s="18"/>
      <c r="EHW156" s="18"/>
      <c r="EHX156" s="18"/>
      <c r="EHY156" s="18"/>
      <c r="EHZ156" s="18"/>
      <c r="EIA156" s="18"/>
      <c r="EIB156" s="18"/>
      <c r="EIC156" s="18"/>
      <c r="EID156" s="18"/>
      <c r="EIE156" s="18"/>
      <c r="EIF156" s="18"/>
      <c r="EIG156" s="18"/>
      <c r="EIH156" s="18"/>
      <c r="EII156" s="18"/>
      <c r="EIJ156" s="18"/>
      <c r="EIK156" s="18"/>
      <c r="EIL156" s="18"/>
      <c r="EIM156" s="18"/>
      <c r="EIN156" s="18"/>
      <c r="EIO156" s="18"/>
      <c r="EIP156" s="18"/>
      <c r="EIQ156" s="18"/>
      <c r="EIR156" s="18"/>
      <c r="EIS156" s="18"/>
      <c r="EIT156" s="18"/>
      <c r="EIU156" s="18"/>
      <c r="EIV156" s="18"/>
      <c r="EIW156" s="18"/>
      <c r="EIX156" s="18"/>
      <c r="EIY156" s="18"/>
      <c r="EIZ156" s="18"/>
      <c r="EJA156" s="18"/>
      <c r="EJB156" s="18"/>
      <c r="EJC156" s="18"/>
      <c r="EJD156" s="18"/>
      <c r="EJE156" s="18"/>
      <c r="EJF156" s="18"/>
      <c r="EJG156" s="18"/>
      <c r="EJH156" s="18"/>
      <c r="EJI156" s="18"/>
      <c r="EJJ156" s="18"/>
      <c r="EJK156" s="18"/>
      <c r="EJL156" s="18"/>
      <c r="EJM156" s="18"/>
      <c r="EJN156" s="18"/>
      <c r="EJO156" s="18"/>
      <c r="EJP156" s="18"/>
      <c r="EJQ156" s="18"/>
      <c r="EJR156" s="18"/>
      <c r="EJS156" s="18"/>
      <c r="EJT156" s="18"/>
      <c r="EJU156" s="18"/>
      <c r="EJV156" s="18"/>
      <c r="EJW156" s="18"/>
      <c r="EJX156" s="18"/>
      <c r="EJY156" s="18"/>
      <c r="EJZ156" s="18"/>
      <c r="EKA156" s="18"/>
      <c r="EKB156" s="18"/>
      <c r="EKC156" s="18"/>
      <c r="EKD156" s="18"/>
      <c r="EKE156" s="18"/>
      <c r="EKF156" s="18"/>
      <c r="EKG156" s="18"/>
      <c r="EKH156" s="18"/>
      <c r="EKI156" s="18"/>
      <c r="EKJ156" s="18"/>
      <c r="EKK156" s="18"/>
      <c r="EKL156" s="18"/>
      <c r="EKM156" s="18"/>
      <c r="EKN156" s="18"/>
      <c r="EKO156" s="18"/>
      <c r="EKP156" s="18"/>
      <c r="EKQ156" s="18"/>
      <c r="EKR156" s="18"/>
      <c r="EKS156" s="18"/>
      <c r="EKT156" s="18"/>
      <c r="EKU156" s="18"/>
      <c r="EKV156" s="18"/>
      <c r="EKW156" s="18"/>
      <c r="EKX156" s="18"/>
      <c r="EKY156" s="18"/>
      <c r="EKZ156" s="18"/>
      <c r="ELA156" s="18"/>
      <c r="ELB156" s="18"/>
      <c r="ELC156" s="18"/>
      <c r="ELD156" s="18"/>
      <c r="ELE156" s="18"/>
      <c r="ELF156" s="18"/>
      <c r="ELG156" s="18"/>
      <c r="ELH156" s="18"/>
      <c r="ELI156" s="18"/>
      <c r="ELJ156" s="18"/>
      <c r="ELK156" s="18"/>
      <c r="ELL156" s="18"/>
      <c r="ELM156" s="18"/>
      <c r="ELN156" s="18"/>
      <c r="ELO156" s="18"/>
      <c r="ELP156" s="18"/>
      <c r="ELQ156" s="18"/>
      <c r="ELR156" s="18"/>
      <c r="ELS156" s="18"/>
      <c r="ELT156" s="18"/>
      <c r="ELU156" s="18"/>
      <c r="ELV156" s="18"/>
      <c r="ELW156" s="18"/>
      <c r="ELX156" s="18"/>
      <c r="ELY156" s="18"/>
      <c r="ELZ156" s="18"/>
      <c r="EMA156" s="18"/>
      <c r="EMB156" s="18"/>
      <c r="EMC156" s="18"/>
      <c r="EMD156" s="18"/>
      <c r="EME156" s="18"/>
      <c r="EMF156" s="18"/>
      <c r="EMG156" s="18"/>
      <c r="EMH156" s="18"/>
      <c r="EMI156" s="18"/>
      <c r="EMJ156" s="18"/>
      <c r="EMK156" s="18"/>
      <c r="EML156" s="18"/>
      <c r="EMM156" s="18"/>
      <c r="EMN156" s="18"/>
      <c r="EMO156" s="18"/>
      <c r="EMP156" s="18"/>
      <c r="EMQ156" s="18"/>
      <c r="EMR156" s="18"/>
      <c r="EMS156" s="18"/>
      <c r="EMT156" s="18"/>
      <c r="EMU156" s="18"/>
      <c r="EMV156" s="18"/>
      <c r="EMW156" s="18"/>
      <c r="EMX156" s="18"/>
      <c r="EMY156" s="18"/>
      <c r="EMZ156" s="18"/>
      <c r="ENA156" s="18"/>
      <c r="ENB156" s="18"/>
      <c r="ENC156" s="18"/>
      <c r="END156" s="18"/>
      <c r="ENE156" s="18"/>
      <c r="ENF156" s="18"/>
      <c r="ENG156" s="18"/>
      <c r="ENH156" s="18"/>
      <c r="ENI156" s="18"/>
      <c r="ENJ156" s="18"/>
      <c r="ENK156" s="18"/>
      <c r="ENL156" s="18"/>
      <c r="ENM156" s="18"/>
      <c r="ENN156" s="18"/>
      <c r="ENO156" s="18"/>
      <c r="ENP156" s="18"/>
      <c r="ENQ156" s="18"/>
      <c r="ENR156" s="18"/>
      <c r="ENS156" s="18"/>
      <c r="ENT156" s="18"/>
      <c r="ENU156" s="18"/>
      <c r="ENV156" s="18"/>
      <c r="ENW156" s="18"/>
      <c r="ENX156" s="18"/>
      <c r="ENY156" s="18"/>
      <c r="ENZ156" s="18"/>
      <c r="EOA156" s="18"/>
      <c r="EOB156" s="18"/>
      <c r="EOC156" s="18"/>
      <c r="EOD156" s="18"/>
      <c r="EOE156" s="18"/>
      <c r="EOF156" s="18"/>
      <c r="EOG156" s="18"/>
      <c r="EOH156" s="18"/>
      <c r="EOI156" s="18"/>
      <c r="EOJ156" s="18"/>
      <c r="EOK156" s="18"/>
      <c r="EOL156" s="18"/>
      <c r="EOM156" s="18"/>
      <c r="EON156" s="18"/>
      <c r="EOO156" s="18"/>
      <c r="EOP156" s="18"/>
      <c r="EOQ156" s="18"/>
      <c r="EOR156" s="18"/>
      <c r="EOS156" s="18"/>
      <c r="EOT156" s="18"/>
      <c r="EOU156" s="18"/>
      <c r="EOV156" s="18"/>
      <c r="EOW156" s="18"/>
      <c r="EOX156" s="18"/>
      <c r="EOY156" s="18"/>
      <c r="EOZ156" s="18"/>
      <c r="EPA156" s="18"/>
      <c r="EPB156" s="18"/>
      <c r="EPC156" s="18"/>
      <c r="EPD156" s="18"/>
      <c r="EPE156" s="18"/>
      <c r="EPF156" s="18"/>
      <c r="EPG156" s="18"/>
      <c r="EPH156" s="18"/>
      <c r="EPI156" s="18"/>
      <c r="EPJ156" s="18"/>
      <c r="EPK156" s="18"/>
      <c r="EPL156" s="18"/>
      <c r="EPM156" s="18"/>
      <c r="EPN156" s="18"/>
      <c r="EPO156" s="18"/>
      <c r="EPP156" s="18"/>
      <c r="EPQ156" s="18"/>
      <c r="EPR156" s="18"/>
      <c r="EPS156" s="18"/>
      <c r="EPT156" s="18"/>
      <c r="EPU156" s="18"/>
      <c r="EPV156" s="18"/>
      <c r="EPW156" s="18"/>
      <c r="EPX156" s="18"/>
      <c r="EPY156" s="18"/>
      <c r="EPZ156" s="18"/>
      <c r="EQA156" s="18"/>
      <c r="EQB156" s="18"/>
      <c r="EQC156" s="18"/>
      <c r="EQD156" s="18"/>
      <c r="EQE156" s="18"/>
      <c r="EQF156" s="18"/>
      <c r="EQG156" s="18"/>
      <c r="EQH156" s="18"/>
      <c r="EQI156" s="18"/>
      <c r="EQJ156" s="18"/>
      <c r="EQK156" s="18"/>
      <c r="EQL156" s="18"/>
      <c r="EQM156" s="18"/>
      <c r="EQN156" s="18"/>
      <c r="EQO156" s="18"/>
      <c r="EQP156" s="18"/>
      <c r="EQQ156" s="18"/>
      <c r="EQR156" s="18"/>
      <c r="EQS156" s="18"/>
      <c r="EQT156" s="18"/>
      <c r="EQU156" s="18"/>
      <c r="EQV156" s="18"/>
      <c r="EQW156" s="18"/>
      <c r="EQX156" s="18"/>
      <c r="EQY156" s="18"/>
      <c r="EQZ156" s="18"/>
      <c r="ERA156" s="18"/>
      <c r="ERB156" s="18"/>
      <c r="ERC156" s="18"/>
      <c r="ERD156" s="18"/>
      <c r="ERE156" s="18"/>
      <c r="ERF156" s="18"/>
      <c r="ERG156" s="18"/>
      <c r="ERH156" s="18"/>
      <c r="ERI156" s="18"/>
      <c r="ERJ156" s="18"/>
      <c r="ERK156" s="18"/>
      <c r="ERL156" s="18"/>
      <c r="ERM156" s="18"/>
      <c r="ERN156" s="18"/>
      <c r="ERO156" s="18"/>
      <c r="ERP156" s="18"/>
      <c r="ERQ156" s="18"/>
      <c r="ERR156" s="18"/>
      <c r="ERS156" s="18"/>
      <c r="ERT156" s="18"/>
      <c r="ERU156" s="18"/>
      <c r="ERV156" s="18"/>
      <c r="ERW156" s="18"/>
      <c r="ERX156" s="18"/>
      <c r="ERY156" s="18"/>
      <c r="ERZ156" s="18"/>
      <c r="ESA156" s="18"/>
      <c r="ESB156" s="18"/>
      <c r="ESC156" s="18"/>
      <c r="ESD156" s="18"/>
      <c r="ESE156" s="18"/>
      <c r="ESF156" s="18"/>
      <c r="ESG156" s="18"/>
      <c r="ESH156" s="18"/>
      <c r="ESI156" s="18"/>
      <c r="ESJ156" s="18"/>
      <c r="ESK156" s="18"/>
      <c r="ESL156" s="18"/>
      <c r="ESM156" s="18"/>
      <c r="ESN156" s="18"/>
      <c r="ESO156" s="18"/>
      <c r="ESP156" s="18"/>
      <c r="ESQ156" s="18"/>
      <c r="ESR156" s="18"/>
      <c r="ESS156" s="18"/>
      <c r="EST156" s="18"/>
      <c r="ESU156" s="18"/>
      <c r="ESV156" s="18"/>
      <c r="ESW156" s="18"/>
      <c r="ESX156" s="18"/>
      <c r="ESY156" s="18"/>
      <c r="ESZ156" s="18"/>
      <c r="ETA156" s="18"/>
      <c r="ETB156" s="18"/>
      <c r="ETC156" s="18"/>
      <c r="ETD156" s="18"/>
      <c r="ETE156" s="18"/>
      <c r="ETF156" s="18"/>
      <c r="ETG156" s="18"/>
      <c r="ETH156" s="18"/>
      <c r="ETI156" s="18"/>
      <c r="ETJ156" s="18"/>
      <c r="ETK156" s="18"/>
      <c r="ETL156" s="18"/>
      <c r="ETM156" s="18"/>
      <c r="ETN156" s="18"/>
      <c r="ETO156" s="18"/>
      <c r="ETP156" s="18"/>
      <c r="ETQ156" s="18"/>
      <c r="ETR156" s="18"/>
      <c r="ETS156" s="18"/>
      <c r="ETT156" s="18"/>
      <c r="ETU156" s="18"/>
      <c r="ETV156" s="18"/>
      <c r="ETW156" s="18"/>
      <c r="ETX156" s="18"/>
      <c r="ETY156" s="18"/>
      <c r="ETZ156" s="18"/>
      <c r="EUA156" s="18"/>
      <c r="EUB156" s="18"/>
      <c r="EUC156" s="18"/>
      <c r="EUD156" s="18"/>
      <c r="EUE156" s="18"/>
      <c r="EUF156" s="18"/>
      <c r="EUG156" s="18"/>
      <c r="EUH156" s="18"/>
      <c r="EUI156" s="18"/>
      <c r="EUJ156" s="18"/>
      <c r="EUK156" s="18"/>
      <c r="EUL156" s="18"/>
      <c r="EUM156" s="18"/>
      <c r="EUN156" s="18"/>
      <c r="EUO156" s="18"/>
      <c r="EUP156" s="18"/>
      <c r="EUQ156" s="18"/>
      <c r="EUR156" s="18"/>
      <c r="EUS156" s="18"/>
      <c r="EUT156" s="18"/>
      <c r="EUU156" s="18"/>
      <c r="EUV156" s="18"/>
      <c r="EUW156" s="18"/>
      <c r="EUX156" s="18"/>
      <c r="EUY156" s="18"/>
      <c r="EUZ156" s="18"/>
      <c r="EVA156" s="18"/>
      <c r="EVB156" s="18"/>
      <c r="EVC156" s="18"/>
      <c r="EVD156" s="18"/>
      <c r="EVE156" s="18"/>
      <c r="EVF156" s="18"/>
      <c r="EVG156" s="18"/>
      <c r="EVH156" s="18"/>
      <c r="EVI156" s="18"/>
      <c r="EVJ156" s="18"/>
      <c r="EVK156" s="18"/>
      <c r="EVL156" s="18"/>
      <c r="EVM156" s="18"/>
      <c r="EVN156" s="18"/>
      <c r="EVO156" s="18"/>
      <c r="EVP156" s="18"/>
      <c r="EVQ156" s="18"/>
      <c r="EVR156" s="18"/>
      <c r="EVS156" s="18"/>
      <c r="EVT156" s="18"/>
      <c r="EVU156" s="18"/>
      <c r="EVV156" s="18"/>
      <c r="EVW156" s="18"/>
      <c r="EVX156" s="18"/>
      <c r="EVY156" s="18"/>
      <c r="EVZ156" s="18"/>
      <c r="EWA156" s="18"/>
      <c r="EWB156" s="18"/>
      <c r="EWC156" s="18"/>
      <c r="EWD156" s="18"/>
      <c r="EWE156" s="18"/>
      <c r="EWF156" s="18"/>
      <c r="EWG156" s="18"/>
      <c r="EWH156" s="18"/>
      <c r="EWI156" s="18"/>
      <c r="EWJ156" s="18"/>
      <c r="EWK156" s="18"/>
      <c r="EWL156" s="18"/>
      <c r="EWM156" s="18"/>
      <c r="EWN156" s="18"/>
      <c r="EWO156" s="18"/>
      <c r="EWP156" s="18"/>
      <c r="EWQ156" s="18"/>
      <c r="EWR156" s="18"/>
      <c r="EWS156" s="18"/>
      <c r="EWT156" s="18"/>
      <c r="EWU156" s="18"/>
      <c r="EWV156" s="18"/>
      <c r="EWW156" s="18"/>
      <c r="EWX156" s="18"/>
      <c r="EWY156" s="18"/>
      <c r="EWZ156" s="18"/>
      <c r="EXA156" s="18"/>
      <c r="EXB156" s="18"/>
      <c r="EXC156" s="18"/>
      <c r="EXD156" s="18"/>
      <c r="EXE156" s="18"/>
      <c r="EXF156" s="18"/>
      <c r="EXG156" s="18"/>
      <c r="EXH156" s="18"/>
      <c r="EXI156" s="18"/>
      <c r="EXJ156" s="18"/>
      <c r="EXK156" s="18"/>
      <c r="EXL156" s="18"/>
      <c r="EXM156" s="18"/>
      <c r="EXN156" s="18"/>
      <c r="EXO156" s="18"/>
      <c r="EXP156" s="18"/>
      <c r="EXQ156" s="18"/>
      <c r="EXR156" s="18"/>
      <c r="EXS156" s="18"/>
      <c r="EXT156" s="18"/>
      <c r="EXU156" s="18"/>
      <c r="EXV156" s="18"/>
      <c r="EXW156" s="18"/>
      <c r="EXX156" s="18"/>
      <c r="EXY156" s="18"/>
      <c r="EXZ156" s="18"/>
      <c r="EYA156" s="18"/>
      <c r="EYB156" s="18"/>
      <c r="EYC156" s="18"/>
      <c r="EYD156" s="18"/>
      <c r="EYE156" s="18"/>
      <c r="EYF156" s="18"/>
      <c r="EYG156" s="18"/>
      <c r="EYH156" s="18"/>
      <c r="EYI156" s="18"/>
      <c r="EYJ156" s="18"/>
      <c r="EYK156" s="18"/>
      <c r="EYL156" s="18"/>
      <c r="EYM156" s="18"/>
      <c r="EYN156" s="18"/>
      <c r="EYO156" s="18"/>
      <c r="EYP156" s="18"/>
      <c r="EYQ156" s="18"/>
      <c r="EYR156" s="18"/>
      <c r="EYS156" s="18"/>
      <c r="EYT156" s="18"/>
      <c r="EYU156" s="18"/>
      <c r="EYV156" s="18"/>
      <c r="EYW156" s="18"/>
      <c r="EYX156" s="18"/>
      <c r="EYY156" s="18"/>
      <c r="EYZ156" s="18"/>
      <c r="EZA156" s="18"/>
      <c r="EZB156" s="18"/>
      <c r="EZC156" s="18"/>
      <c r="EZD156" s="18"/>
      <c r="EZE156" s="18"/>
      <c r="EZF156" s="18"/>
      <c r="EZG156" s="18"/>
      <c r="EZH156" s="18"/>
      <c r="EZI156" s="18"/>
      <c r="EZJ156" s="18"/>
      <c r="EZK156" s="18"/>
      <c r="EZL156" s="18"/>
      <c r="EZM156" s="18"/>
      <c r="EZN156" s="18"/>
      <c r="EZO156" s="18"/>
      <c r="EZP156" s="18"/>
      <c r="EZQ156" s="18"/>
      <c r="EZR156" s="18"/>
      <c r="EZS156" s="18"/>
      <c r="EZT156" s="18"/>
      <c r="EZU156" s="18"/>
      <c r="EZV156" s="18"/>
      <c r="EZW156" s="18"/>
      <c r="EZX156" s="18"/>
      <c r="EZY156" s="18"/>
      <c r="EZZ156" s="18"/>
      <c r="FAA156" s="18"/>
      <c r="FAB156" s="18"/>
      <c r="FAC156" s="18"/>
      <c r="FAD156" s="18"/>
      <c r="FAE156" s="18"/>
      <c r="FAF156" s="18"/>
      <c r="FAG156" s="18"/>
      <c r="FAH156" s="18"/>
      <c r="FAI156" s="18"/>
      <c r="FAJ156" s="18"/>
      <c r="FAK156" s="18"/>
      <c r="FAL156" s="18"/>
      <c r="FAM156" s="18"/>
      <c r="FAN156" s="18"/>
      <c r="FAO156" s="18"/>
      <c r="FAP156" s="18"/>
      <c r="FAQ156" s="18"/>
      <c r="FAR156" s="18"/>
      <c r="FAS156" s="18"/>
      <c r="FAT156" s="18"/>
      <c r="FAU156" s="18"/>
      <c r="FAV156" s="18"/>
      <c r="FAW156" s="18"/>
      <c r="FAX156" s="18"/>
      <c r="FAY156" s="18"/>
      <c r="FAZ156" s="18"/>
      <c r="FBA156" s="18"/>
      <c r="FBB156" s="18"/>
      <c r="FBC156" s="18"/>
      <c r="FBD156" s="18"/>
      <c r="FBE156" s="18"/>
      <c r="FBF156" s="18"/>
      <c r="FBG156" s="18"/>
      <c r="FBH156" s="18"/>
      <c r="FBI156" s="18"/>
      <c r="FBJ156" s="18"/>
      <c r="FBK156" s="18"/>
      <c r="FBL156" s="18"/>
      <c r="FBM156" s="18"/>
      <c r="FBN156" s="18"/>
      <c r="FBO156" s="18"/>
      <c r="FBP156" s="18"/>
      <c r="FBQ156" s="18"/>
      <c r="FBR156" s="18"/>
      <c r="FBS156" s="18"/>
      <c r="FBT156" s="18"/>
      <c r="FBU156" s="18"/>
      <c r="FBV156" s="18"/>
      <c r="FBW156" s="18"/>
      <c r="FBX156" s="18"/>
      <c r="FBY156" s="18"/>
      <c r="FBZ156" s="18"/>
      <c r="FCA156" s="18"/>
      <c r="FCB156" s="18"/>
      <c r="FCC156" s="18"/>
      <c r="FCD156" s="18"/>
      <c r="FCE156" s="18"/>
      <c r="FCF156" s="18"/>
      <c r="FCG156" s="18"/>
      <c r="FCH156" s="18"/>
      <c r="FCI156" s="18"/>
      <c r="FCJ156" s="18"/>
      <c r="FCK156" s="18"/>
      <c r="FCL156" s="18"/>
      <c r="FCM156" s="18"/>
      <c r="FCN156" s="18"/>
      <c r="FCO156" s="18"/>
      <c r="FCP156" s="18"/>
      <c r="FCQ156" s="18"/>
      <c r="FCR156" s="18"/>
      <c r="FCS156" s="18"/>
      <c r="FCT156" s="18"/>
      <c r="FCU156" s="18"/>
      <c r="FCV156" s="18"/>
      <c r="FCW156" s="18"/>
      <c r="FCX156" s="18"/>
      <c r="FCY156" s="18"/>
      <c r="FCZ156" s="18"/>
      <c r="FDA156" s="18"/>
      <c r="FDB156" s="18"/>
      <c r="FDC156" s="18"/>
      <c r="FDD156" s="18"/>
      <c r="FDE156" s="18"/>
      <c r="FDF156" s="18"/>
      <c r="FDG156" s="18"/>
      <c r="FDH156" s="18"/>
      <c r="FDI156" s="18"/>
      <c r="FDJ156" s="18"/>
      <c r="FDK156" s="18"/>
      <c r="FDL156" s="18"/>
      <c r="FDM156" s="18"/>
      <c r="FDN156" s="18"/>
      <c r="FDO156" s="18"/>
      <c r="FDP156" s="18"/>
      <c r="FDQ156" s="18"/>
      <c r="FDR156" s="18"/>
      <c r="FDS156" s="18"/>
      <c r="FDT156" s="18"/>
      <c r="FDU156" s="18"/>
      <c r="FDV156" s="18"/>
      <c r="FDW156" s="18"/>
      <c r="FDX156" s="18"/>
      <c r="FDY156" s="18"/>
      <c r="FDZ156" s="18"/>
      <c r="FEA156" s="18"/>
      <c r="FEB156" s="18"/>
      <c r="FEC156" s="18"/>
      <c r="FED156" s="18"/>
      <c r="FEE156" s="18"/>
      <c r="FEF156" s="18"/>
      <c r="FEG156" s="18"/>
      <c r="FEH156" s="18"/>
      <c r="FEI156" s="18"/>
      <c r="FEJ156" s="18"/>
      <c r="FEK156" s="18"/>
      <c r="FEL156" s="18"/>
      <c r="FEM156" s="18"/>
      <c r="FEN156" s="18"/>
      <c r="FEO156" s="18"/>
      <c r="FEP156" s="18"/>
      <c r="FEQ156" s="18"/>
      <c r="FER156" s="18"/>
      <c r="FES156" s="18"/>
      <c r="FET156" s="18"/>
      <c r="FEU156" s="18"/>
      <c r="FEV156" s="18"/>
      <c r="FEW156" s="18"/>
      <c r="FEX156" s="18"/>
      <c r="FEY156" s="18"/>
      <c r="FEZ156" s="18"/>
      <c r="FFA156" s="18"/>
      <c r="FFB156" s="18"/>
      <c r="FFC156" s="18"/>
      <c r="FFD156" s="18"/>
      <c r="FFE156" s="18"/>
      <c r="FFF156" s="18"/>
      <c r="FFG156" s="18"/>
      <c r="FFH156" s="18"/>
      <c r="FFI156" s="18"/>
      <c r="FFJ156" s="18"/>
      <c r="FFK156" s="18"/>
      <c r="FFL156" s="18"/>
      <c r="FFM156" s="18"/>
      <c r="FFN156" s="18"/>
      <c r="FFO156" s="18"/>
      <c r="FFP156" s="18"/>
      <c r="FFQ156" s="18"/>
      <c r="FFR156" s="18"/>
      <c r="FFS156" s="18"/>
      <c r="FFT156" s="18"/>
      <c r="FFU156" s="18"/>
      <c r="FFV156" s="18"/>
      <c r="FFW156" s="18"/>
      <c r="FFX156" s="18"/>
      <c r="FFY156" s="18"/>
      <c r="FFZ156" s="18"/>
      <c r="FGA156" s="18"/>
      <c r="FGB156" s="18"/>
      <c r="FGC156" s="18"/>
      <c r="FGD156" s="18"/>
      <c r="FGE156" s="18"/>
      <c r="FGF156" s="18"/>
      <c r="FGG156" s="18"/>
      <c r="FGH156" s="18"/>
      <c r="FGI156" s="18"/>
      <c r="FGJ156" s="18"/>
      <c r="FGK156" s="18"/>
      <c r="FGL156" s="18"/>
      <c r="FGM156" s="18"/>
      <c r="FGN156" s="18"/>
      <c r="FGO156" s="18"/>
      <c r="FGP156" s="18"/>
      <c r="FGQ156" s="18"/>
      <c r="FGR156" s="18"/>
      <c r="FGS156" s="18"/>
      <c r="FGT156" s="18"/>
      <c r="FGU156" s="18"/>
      <c r="FGV156" s="18"/>
      <c r="FGW156" s="18"/>
      <c r="FGX156" s="18"/>
      <c r="FGY156" s="18"/>
      <c r="FGZ156" s="18"/>
      <c r="FHA156" s="18"/>
      <c r="FHB156" s="18"/>
      <c r="FHC156" s="18"/>
      <c r="FHD156" s="18"/>
      <c r="FHE156" s="18"/>
      <c r="FHF156" s="18"/>
      <c r="FHG156" s="18"/>
      <c r="FHH156" s="18"/>
      <c r="FHI156" s="18"/>
      <c r="FHJ156" s="18"/>
      <c r="FHK156" s="18"/>
      <c r="FHL156" s="18"/>
      <c r="FHM156" s="18"/>
      <c r="FHN156" s="18"/>
      <c r="FHO156" s="18"/>
      <c r="FHP156" s="18"/>
      <c r="FHQ156" s="18"/>
      <c r="FHR156" s="18"/>
      <c r="FHS156" s="18"/>
      <c r="FHT156" s="18"/>
      <c r="FHU156" s="18"/>
      <c r="FHV156" s="18"/>
      <c r="FHW156" s="18"/>
      <c r="FHX156" s="18"/>
      <c r="FHY156" s="18"/>
      <c r="FHZ156" s="18"/>
      <c r="FIA156" s="18"/>
      <c r="FIB156" s="18"/>
      <c r="FIC156" s="18"/>
      <c r="FID156" s="18"/>
      <c r="FIE156" s="18"/>
      <c r="FIF156" s="18"/>
      <c r="FIG156" s="18"/>
      <c r="FIH156" s="18"/>
      <c r="FII156" s="18"/>
      <c r="FIJ156" s="18"/>
      <c r="FIK156" s="18"/>
      <c r="FIL156" s="18"/>
      <c r="FIM156" s="18"/>
      <c r="FIN156" s="18"/>
      <c r="FIO156" s="18"/>
      <c r="FIP156" s="18"/>
      <c r="FIQ156" s="18"/>
      <c r="FIR156" s="18"/>
      <c r="FIS156" s="18"/>
      <c r="FIT156" s="18"/>
      <c r="FIU156" s="18"/>
      <c r="FIV156" s="18"/>
      <c r="FIW156" s="18"/>
      <c r="FIX156" s="18"/>
      <c r="FIY156" s="18"/>
      <c r="FIZ156" s="18"/>
      <c r="FJA156" s="18"/>
      <c r="FJB156" s="18"/>
      <c r="FJC156" s="18"/>
      <c r="FJD156" s="18"/>
      <c r="FJE156" s="18"/>
      <c r="FJF156" s="18"/>
      <c r="FJG156" s="18"/>
      <c r="FJH156" s="18"/>
      <c r="FJI156" s="18"/>
      <c r="FJJ156" s="18"/>
      <c r="FJK156" s="18"/>
      <c r="FJL156" s="18"/>
      <c r="FJM156" s="18"/>
      <c r="FJN156" s="18"/>
      <c r="FJO156" s="18"/>
      <c r="FJP156" s="18"/>
      <c r="FJQ156" s="18"/>
      <c r="FJR156" s="18"/>
      <c r="FJS156" s="18"/>
      <c r="FJT156" s="18"/>
      <c r="FJU156" s="18"/>
      <c r="FJV156" s="18"/>
      <c r="FJW156" s="18"/>
      <c r="FJX156" s="18"/>
      <c r="FJY156" s="18"/>
      <c r="FJZ156" s="18"/>
      <c r="FKA156" s="18"/>
      <c r="FKB156" s="18"/>
      <c r="FKC156" s="18"/>
      <c r="FKD156" s="18"/>
      <c r="FKE156" s="18"/>
      <c r="FKF156" s="18"/>
      <c r="FKG156" s="18"/>
      <c r="FKH156" s="18"/>
      <c r="FKI156" s="18"/>
      <c r="FKJ156" s="18"/>
      <c r="FKK156" s="18"/>
      <c r="FKL156" s="18"/>
      <c r="FKM156" s="18"/>
      <c r="FKN156" s="18"/>
      <c r="FKO156" s="18"/>
      <c r="FKP156" s="18"/>
      <c r="FKQ156" s="18"/>
      <c r="FKR156" s="18"/>
      <c r="FKS156" s="18"/>
      <c r="FKT156" s="18"/>
      <c r="FKU156" s="18"/>
      <c r="FKV156" s="18"/>
      <c r="FKW156" s="18"/>
      <c r="FKX156" s="18"/>
      <c r="FKY156" s="18"/>
      <c r="FKZ156" s="18"/>
      <c r="FLA156" s="18"/>
      <c r="FLB156" s="18"/>
      <c r="FLC156" s="18"/>
      <c r="FLD156" s="18"/>
      <c r="FLE156" s="18"/>
      <c r="FLF156" s="18"/>
      <c r="FLG156" s="18"/>
      <c r="FLH156" s="18"/>
      <c r="FLI156" s="18"/>
      <c r="FLJ156" s="18"/>
      <c r="FLK156" s="18"/>
      <c r="FLL156" s="18"/>
      <c r="FLM156" s="18"/>
      <c r="FLN156" s="18"/>
      <c r="FLO156" s="18"/>
      <c r="FLP156" s="18"/>
      <c r="FLQ156" s="18"/>
      <c r="FLR156" s="18"/>
      <c r="FLS156" s="18"/>
      <c r="FLT156" s="18"/>
      <c r="FLU156" s="18"/>
      <c r="FLV156" s="18"/>
      <c r="FLW156" s="18"/>
      <c r="FLX156" s="18"/>
      <c r="FLY156" s="18"/>
      <c r="FLZ156" s="18"/>
      <c r="FMA156" s="18"/>
      <c r="FMB156" s="18"/>
      <c r="FMC156" s="18"/>
      <c r="FMD156" s="18"/>
      <c r="FME156" s="18"/>
      <c r="FMF156" s="18"/>
      <c r="FMG156" s="18"/>
      <c r="FMH156" s="18"/>
      <c r="FMI156" s="18"/>
      <c r="FMJ156" s="18"/>
      <c r="FMK156" s="18"/>
      <c r="FML156" s="18"/>
      <c r="FMM156" s="18"/>
      <c r="FMN156" s="18"/>
      <c r="FMO156" s="18"/>
      <c r="FMP156" s="18"/>
      <c r="FMQ156" s="18"/>
      <c r="FMR156" s="18"/>
      <c r="FMS156" s="18"/>
      <c r="FMT156" s="18"/>
      <c r="FMU156" s="18"/>
      <c r="FMV156" s="18"/>
      <c r="FMW156" s="18"/>
      <c r="FMX156" s="18"/>
      <c r="FMY156" s="18"/>
      <c r="FMZ156" s="18"/>
      <c r="FNA156" s="18"/>
      <c r="FNB156" s="18"/>
      <c r="FNC156" s="18"/>
      <c r="FND156" s="18"/>
      <c r="FNE156" s="18"/>
      <c r="FNF156" s="18"/>
      <c r="FNG156" s="18"/>
      <c r="FNH156" s="18"/>
      <c r="FNI156" s="18"/>
      <c r="FNJ156" s="18"/>
      <c r="FNK156" s="18"/>
      <c r="FNL156" s="18"/>
      <c r="FNM156" s="18"/>
      <c r="FNN156" s="18"/>
      <c r="FNO156" s="18"/>
      <c r="FNP156" s="18"/>
      <c r="FNQ156" s="18"/>
      <c r="FNR156" s="18"/>
      <c r="FNS156" s="18"/>
      <c r="FNT156" s="18"/>
      <c r="FNU156" s="18"/>
      <c r="FNV156" s="18"/>
      <c r="FNW156" s="18"/>
      <c r="FNX156" s="18"/>
      <c r="FNY156" s="18"/>
      <c r="FNZ156" s="18"/>
      <c r="FOA156" s="18"/>
      <c r="FOB156" s="18"/>
      <c r="FOC156" s="18"/>
      <c r="FOD156" s="18"/>
      <c r="FOE156" s="18"/>
      <c r="FOF156" s="18"/>
      <c r="FOG156" s="18"/>
      <c r="FOH156" s="18"/>
      <c r="FOI156" s="18"/>
      <c r="FOJ156" s="18"/>
      <c r="FOK156" s="18"/>
      <c r="FOL156" s="18"/>
      <c r="FOM156" s="18"/>
      <c r="FON156" s="18"/>
      <c r="FOO156" s="18"/>
      <c r="FOP156" s="18"/>
      <c r="FOQ156" s="18"/>
      <c r="FOR156" s="18"/>
      <c r="FOS156" s="18"/>
      <c r="FOT156" s="18"/>
      <c r="FOU156" s="18"/>
      <c r="FOV156" s="18"/>
      <c r="FOW156" s="18"/>
      <c r="FOX156" s="18"/>
      <c r="FOY156" s="18"/>
      <c r="FOZ156" s="18"/>
      <c r="FPA156" s="18"/>
      <c r="FPB156" s="18"/>
      <c r="FPC156" s="18"/>
      <c r="FPD156" s="18"/>
      <c r="FPE156" s="18"/>
      <c r="FPF156" s="18"/>
      <c r="FPG156" s="18"/>
      <c r="FPH156" s="18"/>
      <c r="FPI156" s="18"/>
      <c r="FPJ156" s="18"/>
      <c r="FPK156" s="18"/>
      <c r="FPL156" s="18"/>
      <c r="FPM156" s="18"/>
      <c r="FPN156" s="18"/>
      <c r="FPO156" s="18"/>
      <c r="FPP156" s="18"/>
      <c r="FPQ156" s="18"/>
      <c r="FPR156" s="18"/>
      <c r="FPS156" s="18"/>
      <c r="FPT156" s="18"/>
      <c r="FPU156" s="18"/>
      <c r="FPV156" s="18"/>
      <c r="FPW156" s="18"/>
      <c r="FPX156" s="18"/>
      <c r="FPY156" s="18"/>
      <c r="FPZ156" s="18"/>
      <c r="FQA156" s="18"/>
      <c r="FQB156" s="18"/>
      <c r="FQC156" s="18"/>
      <c r="FQD156" s="18"/>
      <c r="FQE156" s="18"/>
      <c r="FQF156" s="18"/>
      <c r="FQG156" s="18"/>
      <c r="FQH156" s="18"/>
      <c r="FQI156" s="18"/>
      <c r="FQJ156" s="18"/>
      <c r="FQK156" s="18"/>
      <c r="FQL156" s="18"/>
      <c r="FQM156" s="18"/>
      <c r="FQN156" s="18"/>
      <c r="FQO156" s="18"/>
      <c r="FQP156" s="18"/>
      <c r="FQQ156" s="18"/>
      <c r="FQR156" s="18"/>
      <c r="FQS156" s="18"/>
      <c r="FQT156" s="18"/>
      <c r="FQU156" s="18"/>
      <c r="FQV156" s="18"/>
      <c r="FQW156" s="18"/>
      <c r="FQX156" s="18"/>
      <c r="FQY156" s="18"/>
      <c r="FQZ156" s="18"/>
      <c r="FRA156" s="18"/>
      <c r="FRB156" s="18"/>
      <c r="FRC156" s="18"/>
      <c r="FRD156" s="18"/>
      <c r="FRE156" s="18"/>
      <c r="FRF156" s="18"/>
      <c r="FRG156" s="18"/>
      <c r="FRH156" s="18"/>
      <c r="FRI156" s="18"/>
      <c r="FRJ156" s="18"/>
      <c r="FRK156" s="18"/>
      <c r="FRL156" s="18"/>
      <c r="FRM156" s="18"/>
      <c r="FRN156" s="18"/>
      <c r="FRO156" s="18"/>
      <c r="FRP156" s="18"/>
      <c r="FRQ156" s="18"/>
      <c r="FRR156" s="18"/>
      <c r="FRS156" s="18"/>
      <c r="FRT156" s="18"/>
      <c r="FRU156" s="18"/>
      <c r="FRV156" s="18"/>
      <c r="FRW156" s="18"/>
      <c r="FRX156" s="18"/>
      <c r="FRY156" s="18"/>
      <c r="FRZ156" s="18"/>
      <c r="FSA156" s="18"/>
      <c r="FSB156" s="18"/>
      <c r="FSC156" s="18"/>
      <c r="FSD156" s="18"/>
      <c r="FSE156" s="18"/>
      <c r="FSF156" s="18"/>
      <c r="FSG156" s="18"/>
      <c r="FSH156" s="18"/>
      <c r="FSI156" s="18"/>
      <c r="FSJ156" s="18"/>
      <c r="FSK156" s="18"/>
      <c r="FSL156" s="18"/>
      <c r="FSM156" s="18"/>
      <c r="FSN156" s="18"/>
      <c r="FSO156" s="18"/>
      <c r="FSP156" s="18"/>
      <c r="FSQ156" s="18"/>
      <c r="FSR156" s="18"/>
      <c r="FSS156" s="18"/>
      <c r="FST156" s="18"/>
      <c r="FSU156" s="18"/>
      <c r="FSV156" s="18"/>
      <c r="FSW156" s="18"/>
      <c r="FSX156" s="18"/>
      <c r="FSY156" s="18"/>
      <c r="FSZ156" s="18"/>
      <c r="FTA156" s="18"/>
      <c r="FTB156" s="18"/>
      <c r="FTC156" s="18"/>
      <c r="FTD156" s="18"/>
      <c r="FTE156" s="18"/>
      <c r="FTF156" s="18"/>
      <c r="FTG156" s="18"/>
      <c r="FTH156" s="18"/>
      <c r="FTI156" s="18"/>
      <c r="FTJ156" s="18"/>
      <c r="FTK156" s="18"/>
      <c r="FTL156" s="18"/>
      <c r="FTM156" s="18"/>
      <c r="FTN156" s="18"/>
      <c r="FTO156" s="18"/>
      <c r="FTP156" s="18"/>
      <c r="FTQ156" s="18"/>
      <c r="FTR156" s="18"/>
      <c r="FTS156" s="18"/>
      <c r="FTT156" s="18"/>
      <c r="FTU156" s="18"/>
      <c r="FTV156" s="18"/>
      <c r="FTW156" s="18"/>
      <c r="FTX156" s="18"/>
      <c r="FTY156" s="18"/>
      <c r="FTZ156" s="18"/>
      <c r="FUA156" s="18"/>
      <c r="FUB156" s="18"/>
      <c r="FUC156" s="18"/>
      <c r="FUD156" s="18"/>
      <c r="FUE156" s="18"/>
      <c r="FUF156" s="18"/>
      <c r="FUG156" s="18"/>
      <c r="FUH156" s="18"/>
      <c r="FUI156" s="18"/>
      <c r="FUJ156" s="18"/>
      <c r="FUK156" s="18"/>
      <c r="FUL156" s="18"/>
      <c r="FUM156" s="18"/>
      <c r="FUN156" s="18"/>
      <c r="FUO156" s="18"/>
      <c r="FUP156" s="18"/>
      <c r="FUQ156" s="18"/>
      <c r="FUR156" s="18"/>
      <c r="FUS156" s="18"/>
      <c r="FUT156" s="18"/>
      <c r="FUU156" s="18"/>
      <c r="FUV156" s="18"/>
      <c r="FUW156" s="18"/>
      <c r="FUX156" s="18"/>
      <c r="FUY156" s="18"/>
      <c r="FUZ156" s="18"/>
      <c r="FVA156" s="18"/>
      <c r="FVB156" s="18"/>
      <c r="FVC156" s="18"/>
      <c r="FVD156" s="18"/>
      <c r="FVE156" s="18"/>
      <c r="FVF156" s="18"/>
      <c r="FVG156" s="18"/>
      <c r="FVH156" s="18"/>
      <c r="FVI156" s="18"/>
      <c r="FVJ156" s="18"/>
      <c r="FVK156" s="18"/>
      <c r="FVL156" s="18"/>
      <c r="FVM156" s="18"/>
      <c r="FVN156" s="18"/>
      <c r="FVO156" s="18"/>
      <c r="FVP156" s="18"/>
      <c r="FVQ156" s="18"/>
      <c r="FVR156" s="18"/>
      <c r="FVS156" s="18"/>
      <c r="FVT156" s="18"/>
      <c r="FVU156" s="18"/>
      <c r="FVV156" s="18"/>
      <c r="FVW156" s="18"/>
      <c r="FVX156" s="18"/>
      <c r="FVY156" s="18"/>
      <c r="FVZ156" s="18"/>
      <c r="FWA156" s="18"/>
      <c r="FWB156" s="18"/>
      <c r="FWC156" s="18"/>
      <c r="FWD156" s="18"/>
      <c r="FWE156" s="18"/>
      <c r="FWF156" s="18"/>
      <c r="FWG156" s="18"/>
      <c r="FWH156" s="18"/>
      <c r="FWI156" s="18"/>
      <c r="FWJ156" s="18"/>
      <c r="FWK156" s="18"/>
      <c r="FWL156" s="18"/>
      <c r="FWM156" s="18"/>
      <c r="FWN156" s="18"/>
      <c r="FWO156" s="18"/>
      <c r="FWP156" s="18"/>
      <c r="FWQ156" s="18"/>
      <c r="FWR156" s="18"/>
      <c r="FWS156" s="18"/>
      <c r="FWT156" s="18"/>
      <c r="FWU156" s="18"/>
      <c r="FWV156" s="18"/>
      <c r="FWW156" s="18"/>
      <c r="FWX156" s="18"/>
      <c r="FWY156" s="18"/>
      <c r="FWZ156" s="18"/>
      <c r="FXA156" s="18"/>
      <c r="FXB156" s="18"/>
      <c r="FXC156" s="18"/>
      <c r="FXD156" s="18"/>
      <c r="FXE156" s="18"/>
      <c r="FXF156" s="18"/>
      <c r="FXG156" s="18"/>
      <c r="FXH156" s="18"/>
      <c r="FXI156" s="18"/>
      <c r="FXJ156" s="18"/>
      <c r="FXK156" s="18"/>
      <c r="FXL156" s="18"/>
      <c r="FXM156" s="18"/>
      <c r="FXN156" s="18"/>
      <c r="FXO156" s="18"/>
      <c r="FXP156" s="18"/>
      <c r="FXQ156" s="18"/>
      <c r="FXR156" s="18"/>
      <c r="FXS156" s="18"/>
      <c r="FXT156" s="18"/>
      <c r="FXU156" s="18"/>
      <c r="FXV156" s="18"/>
      <c r="FXW156" s="18"/>
      <c r="FXX156" s="18"/>
      <c r="FXY156" s="18"/>
      <c r="FXZ156" s="18"/>
      <c r="FYA156" s="18"/>
      <c r="FYB156" s="18"/>
      <c r="FYC156" s="18"/>
      <c r="FYD156" s="18"/>
      <c r="FYE156" s="18"/>
      <c r="FYF156" s="18"/>
      <c r="FYG156" s="18"/>
      <c r="FYH156" s="18"/>
      <c r="FYI156" s="18"/>
      <c r="FYJ156" s="18"/>
      <c r="FYK156" s="18"/>
      <c r="FYL156" s="18"/>
      <c r="FYM156" s="18"/>
      <c r="FYN156" s="18"/>
      <c r="FYO156" s="18"/>
      <c r="FYP156" s="18"/>
      <c r="FYQ156" s="18"/>
      <c r="FYR156" s="18"/>
      <c r="FYS156" s="18"/>
      <c r="FYT156" s="18"/>
      <c r="FYU156" s="18"/>
      <c r="FYV156" s="18"/>
      <c r="FYW156" s="18"/>
      <c r="FYX156" s="18"/>
      <c r="FYY156" s="18"/>
      <c r="FYZ156" s="18"/>
      <c r="FZA156" s="18"/>
      <c r="FZB156" s="18"/>
      <c r="FZC156" s="18"/>
      <c r="FZD156" s="18"/>
      <c r="FZE156" s="18"/>
      <c r="FZF156" s="18"/>
      <c r="FZG156" s="18"/>
      <c r="FZH156" s="18"/>
      <c r="FZI156" s="18"/>
      <c r="FZJ156" s="18"/>
      <c r="FZK156" s="18"/>
      <c r="FZL156" s="18"/>
      <c r="FZM156" s="18"/>
      <c r="FZN156" s="18"/>
      <c r="FZO156" s="18"/>
      <c r="FZP156" s="18"/>
      <c r="FZQ156" s="18"/>
      <c r="FZR156" s="18"/>
      <c r="FZS156" s="18"/>
      <c r="FZT156" s="18"/>
      <c r="FZU156" s="18"/>
      <c r="FZV156" s="18"/>
      <c r="FZW156" s="18"/>
      <c r="FZX156" s="18"/>
      <c r="FZY156" s="18"/>
      <c r="FZZ156" s="18"/>
      <c r="GAA156" s="18"/>
      <c r="GAB156" s="18"/>
      <c r="GAC156" s="18"/>
      <c r="GAD156" s="18"/>
      <c r="GAE156" s="18"/>
      <c r="GAF156" s="18"/>
      <c r="GAG156" s="18"/>
      <c r="GAH156" s="18"/>
      <c r="GAI156" s="18"/>
      <c r="GAJ156" s="18"/>
      <c r="GAK156" s="18"/>
      <c r="GAL156" s="18"/>
      <c r="GAM156" s="18"/>
      <c r="GAN156" s="18"/>
      <c r="GAO156" s="18"/>
      <c r="GAP156" s="18"/>
      <c r="GAQ156" s="18"/>
      <c r="GAR156" s="18"/>
      <c r="GAS156" s="18"/>
      <c r="GAT156" s="18"/>
      <c r="GAU156" s="18"/>
      <c r="GAV156" s="18"/>
      <c r="GAW156" s="18"/>
      <c r="GAX156" s="18"/>
      <c r="GAY156" s="18"/>
      <c r="GAZ156" s="18"/>
      <c r="GBA156" s="18"/>
      <c r="GBB156" s="18"/>
      <c r="GBC156" s="18"/>
      <c r="GBD156" s="18"/>
      <c r="GBE156" s="18"/>
      <c r="GBF156" s="18"/>
      <c r="GBG156" s="18"/>
      <c r="GBH156" s="18"/>
      <c r="GBI156" s="18"/>
      <c r="GBJ156" s="18"/>
      <c r="GBK156" s="18"/>
      <c r="GBL156" s="18"/>
      <c r="GBM156" s="18"/>
      <c r="GBN156" s="18"/>
      <c r="GBO156" s="18"/>
      <c r="GBP156" s="18"/>
      <c r="GBQ156" s="18"/>
      <c r="GBR156" s="18"/>
      <c r="GBS156" s="18"/>
      <c r="GBT156" s="18"/>
      <c r="GBU156" s="18"/>
      <c r="GBV156" s="18"/>
      <c r="GBW156" s="18"/>
      <c r="GBX156" s="18"/>
      <c r="GBY156" s="18"/>
      <c r="GBZ156" s="18"/>
      <c r="GCA156" s="18"/>
      <c r="GCB156" s="18"/>
      <c r="GCC156" s="18"/>
      <c r="GCD156" s="18"/>
      <c r="GCE156" s="18"/>
      <c r="GCF156" s="18"/>
      <c r="GCG156" s="18"/>
      <c r="GCH156" s="18"/>
      <c r="GCI156" s="18"/>
      <c r="GCJ156" s="18"/>
      <c r="GCK156" s="18"/>
      <c r="GCL156" s="18"/>
      <c r="GCM156" s="18"/>
      <c r="GCN156" s="18"/>
      <c r="GCO156" s="18"/>
      <c r="GCP156" s="18"/>
      <c r="GCQ156" s="18"/>
      <c r="GCR156" s="18"/>
      <c r="GCS156" s="18"/>
      <c r="GCT156" s="18"/>
      <c r="GCU156" s="18"/>
      <c r="GCV156" s="18"/>
      <c r="GCW156" s="18"/>
      <c r="GCX156" s="18"/>
      <c r="GCY156" s="18"/>
      <c r="GCZ156" s="18"/>
      <c r="GDA156" s="18"/>
      <c r="GDB156" s="18"/>
      <c r="GDC156" s="18"/>
      <c r="GDD156" s="18"/>
      <c r="GDE156" s="18"/>
      <c r="GDF156" s="18"/>
      <c r="GDG156" s="18"/>
      <c r="GDH156" s="18"/>
      <c r="GDI156" s="18"/>
      <c r="GDJ156" s="18"/>
      <c r="GDK156" s="18"/>
      <c r="GDL156" s="18"/>
      <c r="GDM156" s="18"/>
      <c r="GDN156" s="18"/>
      <c r="GDO156" s="18"/>
      <c r="GDP156" s="18"/>
      <c r="GDQ156" s="18"/>
      <c r="GDR156" s="18"/>
      <c r="GDS156" s="18"/>
      <c r="GDT156" s="18"/>
      <c r="GDU156" s="18"/>
      <c r="GDV156" s="18"/>
      <c r="GDW156" s="18"/>
      <c r="GDX156" s="18"/>
      <c r="GDY156" s="18"/>
      <c r="GDZ156" s="18"/>
      <c r="GEA156" s="18"/>
      <c r="GEB156" s="18"/>
      <c r="GEC156" s="18"/>
      <c r="GED156" s="18"/>
      <c r="GEE156" s="18"/>
      <c r="GEF156" s="18"/>
      <c r="GEG156" s="18"/>
      <c r="GEH156" s="18"/>
      <c r="GEI156" s="18"/>
      <c r="GEJ156" s="18"/>
      <c r="GEK156" s="18"/>
      <c r="GEL156" s="18"/>
      <c r="GEM156" s="18"/>
      <c r="GEN156" s="18"/>
      <c r="GEO156" s="18"/>
      <c r="GEP156" s="18"/>
      <c r="GEQ156" s="18"/>
      <c r="GER156" s="18"/>
      <c r="GES156" s="18"/>
      <c r="GET156" s="18"/>
      <c r="GEU156" s="18"/>
      <c r="GEV156" s="18"/>
      <c r="GEW156" s="18"/>
      <c r="GEX156" s="18"/>
      <c r="GEY156" s="18"/>
      <c r="GEZ156" s="18"/>
      <c r="GFA156" s="18"/>
      <c r="GFB156" s="18"/>
      <c r="GFC156" s="18"/>
      <c r="GFD156" s="18"/>
      <c r="GFE156" s="18"/>
      <c r="GFF156" s="18"/>
      <c r="GFG156" s="18"/>
      <c r="GFH156" s="18"/>
      <c r="GFI156" s="18"/>
      <c r="GFJ156" s="18"/>
      <c r="GFK156" s="18"/>
      <c r="GFL156" s="18"/>
      <c r="GFM156" s="18"/>
      <c r="GFN156" s="18"/>
      <c r="GFO156" s="18"/>
      <c r="GFP156" s="18"/>
      <c r="GFQ156" s="18"/>
      <c r="GFR156" s="18"/>
      <c r="GFS156" s="18"/>
      <c r="GFT156" s="18"/>
      <c r="GFU156" s="18"/>
      <c r="GFV156" s="18"/>
      <c r="GFW156" s="18"/>
      <c r="GFX156" s="18"/>
      <c r="GFY156" s="18"/>
      <c r="GFZ156" s="18"/>
      <c r="GGA156" s="18"/>
      <c r="GGB156" s="18"/>
      <c r="GGC156" s="18"/>
      <c r="GGD156" s="18"/>
      <c r="GGE156" s="18"/>
      <c r="GGF156" s="18"/>
      <c r="GGG156" s="18"/>
      <c r="GGH156" s="18"/>
      <c r="GGI156" s="18"/>
      <c r="GGJ156" s="18"/>
      <c r="GGK156" s="18"/>
      <c r="GGL156" s="18"/>
      <c r="GGM156" s="18"/>
      <c r="GGN156" s="18"/>
      <c r="GGO156" s="18"/>
      <c r="GGP156" s="18"/>
      <c r="GGQ156" s="18"/>
      <c r="GGR156" s="18"/>
      <c r="GGS156" s="18"/>
      <c r="GGT156" s="18"/>
      <c r="GGU156" s="18"/>
      <c r="GGV156" s="18"/>
      <c r="GGW156" s="18"/>
      <c r="GGX156" s="18"/>
      <c r="GGY156" s="18"/>
      <c r="GGZ156" s="18"/>
      <c r="GHA156" s="18"/>
      <c r="GHB156" s="18"/>
      <c r="GHC156" s="18"/>
      <c r="GHD156" s="18"/>
      <c r="GHE156" s="18"/>
      <c r="GHF156" s="18"/>
      <c r="GHG156" s="18"/>
      <c r="GHH156" s="18"/>
      <c r="GHI156" s="18"/>
      <c r="GHJ156" s="18"/>
      <c r="GHK156" s="18"/>
      <c r="GHL156" s="18"/>
      <c r="GHM156" s="18"/>
      <c r="GHN156" s="18"/>
      <c r="GHO156" s="18"/>
      <c r="GHP156" s="18"/>
      <c r="GHQ156" s="18"/>
      <c r="GHR156" s="18"/>
      <c r="GHS156" s="18"/>
      <c r="GHT156" s="18"/>
      <c r="GHU156" s="18"/>
      <c r="GHV156" s="18"/>
      <c r="GHW156" s="18"/>
      <c r="GHX156" s="18"/>
      <c r="GHY156" s="18"/>
      <c r="GHZ156" s="18"/>
      <c r="GIA156" s="18"/>
      <c r="GIB156" s="18"/>
      <c r="GIC156" s="18"/>
      <c r="GID156" s="18"/>
      <c r="GIE156" s="18"/>
      <c r="GIF156" s="18"/>
      <c r="GIG156" s="18"/>
      <c r="GIH156" s="18"/>
      <c r="GII156" s="18"/>
      <c r="GIJ156" s="18"/>
      <c r="GIK156" s="18"/>
      <c r="GIL156" s="18"/>
      <c r="GIM156" s="18"/>
      <c r="GIN156" s="18"/>
      <c r="GIO156" s="18"/>
      <c r="GIP156" s="18"/>
      <c r="GIQ156" s="18"/>
      <c r="GIR156" s="18"/>
      <c r="GIS156" s="18"/>
      <c r="GIT156" s="18"/>
      <c r="GIU156" s="18"/>
      <c r="GIV156" s="18"/>
      <c r="GIW156" s="18"/>
      <c r="GIX156" s="18"/>
      <c r="GIY156" s="18"/>
      <c r="GIZ156" s="18"/>
      <c r="GJA156" s="18"/>
      <c r="GJB156" s="18"/>
      <c r="GJC156" s="18"/>
      <c r="GJD156" s="18"/>
      <c r="GJE156" s="18"/>
      <c r="GJF156" s="18"/>
      <c r="GJG156" s="18"/>
      <c r="GJH156" s="18"/>
      <c r="GJI156" s="18"/>
      <c r="GJJ156" s="18"/>
      <c r="GJK156" s="18"/>
      <c r="GJL156" s="18"/>
      <c r="GJM156" s="18"/>
      <c r="GJN156" s="18"/>
      <c r="GJO156" s="18"/>
      <c r="GJP156" s="18"/>
      <c r="GJQ156" s="18"/>
      <c r="GJR156" s="18"/>
      <c r="GJS156" s="18"/>
      <c r="GJT156" s="18"/>
      <c r="GJU156" s="18"/>
      <c r="GJV156" s="18"/>
      <c r="GJW156" s="18"/>
      <c r="GJX156" s="18"/>
      <c r="GJY156" s="18"/>
      <c r="GJZ156" s="18"/>
      <c r="GKA156" s="18"/>
      <c r="GKB156" s="18"/>
      <c r="GKC156" s="18"/>
      <c r="GKD156" s="18"/>
      <c r="GKE156" s="18"/>
      <c r="GKF156" s="18"/>
      <c r="GKG156" s="18"/>
      <c r="GKH156" s="18"/>
      <c r="GKI156" s="18"/>
      <c r="GKJ156" s="18"/>
      <c r="GKK156" s="18"/>
      <c r="GKL156" s="18"/>
      <c r="GKM156" s="18"/>
      <c r="GKN156" s="18"/>
      <c r="GKO156" s="18"/>
      <c r="GKP156" s="18"/>
      <c r="GKQ156" s="18"/>
      <c r="GKR156" s="18"/>
      <c r="GKS156" s="18"/>
      <c r="GKT156" s="18"/>
      <c r="GKU156" s="18"/>
      <c r="GKV156" s="18"/>
      <c r="GKW156" s="18"/>
      <c r="GKX156" s="18"/>
      <c r="GKY156" s="18"/>
      <c r="GKZ156" s="18"/>
      <c r="GLA156" s="18"/>
      <c r="GLB156" s="18"/>
      <c r="GLC156" s="18"/>
      <c r="GLD156" s="18"/>
      <c r="GLE156" s="18"/>
      <c r="GLF156" s="18"/>
      <c r="GLG156" s="18"/>
      <c r="GLH156" s="18"/>
      <c r="GLI156" s="18"/>
      <c r="GLJ156" s="18"/>
      <c r="GLK156" s="18"/>
      <c r="GLL156" s="18"/>
      <c r="GLM156" s="18"/>
      <c r="GLN156" s="18"/>
      <c r="GLO156" s="18"/>
      <c r="GLP156" s="18"/>
      <c r="GLQ156" s="18"/>
      <c r="GLR156" s="18"/>
      <c r="GLS156" s="18"/>
      <c r="GLT156" s="18"/>
      <c r="GLU156" s="18"/>
      <c r="GLV156" s="18"/>
      <c r="GLW156" s="18"/>
      <c r="GLX156" s="18"/>
      <c r="GLY156" s="18"/>
      <c r="GLZ156" s="18"/>
      <c r="GMA156" s="18"/>
      <c r="GMB156" s="18"/>
      <c r="GMC156" s="18"/>
      <c r="GMD156" s="18"/>
      <c r="GME156" s="18"/>
      <c r="GMF156" s="18"/>
      <c r="GMG156" s="18"/>
      <c r="GMH156" s="18"/>
      <c r="GMI156" s="18"/>
      <c r="GMJ156" s="18"/>
      <c r="GMK156" s="18"/>
      <c r="GML156" s="18"/>
      <c r="GMM156" s="18"/>
      <c r="GMN156" s="18"/>
      <c r="GMO156" s="18"/>
      <c r="GMP156" s="18"/>
      <c r="GMQ156" s="18"/>
      <c r="GMR156" s="18"/>
      <c r="GMS156" s="18"/>
      <c r="GMT156" s="18"/>
      <c r="GMU156" s="18"/>
      <c r="GMV156" s="18"/>
      <c r="GMW156" s="18"/>
      <c r="GMX156" s="18"/>
      <c r="GMY156" s="18"/>
      <c r="GMZ156" s="18"/>
      <c r="GNA156" s="18"/>
      <c r="GNB156" s="18"/>
      <c r="GNC156" s="18"/>
      <c r="GND156" s="18"/>
      <c r="GNE156" s="18"/>
      <c r="GNF156" s="18"/>
      <c r="GNG156" s="18"/>
      <c r="GNH156" s="18"/>
      <c r="GNI156" s="18"/>
      <c r="GNJ156" s="18"/>
      <c r="GNK156" s="18"/>
      <c r="GNL156" s="18"/>
      <c r="GNM156" s="18"/>
      <c r="GNN156" s="18"/>
      <c r="GNO156" s="18"/>
      <c r="GNP156" s="18"/>
      <c r="GNQ156" s="18"/>
      <c r="GNR156" s="18"/>
      <c r="GNS156" s="18"/>
      <c r="GNT156" s="18"/>
      <c r="GNU156" s="18"/>
      <c r="GNV156" s="18"/>
      <c r="GNW156" s="18"/>
      <c r="GNX156" s="18"/>
      <c r="GNY156" s="18"/>
      <c r="GNZ156" s="18"/>
      <c r="GOA156" s="18"/>
      <c r="GOB156" s="18"/>
      <c r="GOC156" s="18"/>
      <c r="GOD156" s="18"/>
      <c r="GOE156" s="18"/>
      <c r="GOF156" s="18"/>
      <c r="GOG156" s="18"/>
      <c r="GOH156" s="18"/>
      <c r="GOI156" s="18"/>
      <c r="GOJ156" s="18"/>
      <c r="GOK156" s="18"/>
      <c r="GOL156" s="18"/>
      <c r="GOM156" s="18"/>
      <c r="GON156" s="18"/>
      <c r="GOO156" s="18"/>
      <c r="GOP156" s="18"/>
      <c r="GOQ156" s="18"/>
      <c r="GOR156" s="18"/>
      <c r="GOS156" s="18"/>
      <c r="GOT156" s="18"/>
      <c r="GOU156" s="18"/>
      <c r="GOV156" s="18"/>
      <c r="GOW156" s="18"/>
      <c r="GOX156" s="18"/>
      <c r="GOY156" s="18"/>
      <c r="GOZ156" s="18"/>
      <c r="GPA156" s="18"/>
      <c r="GPB156" s="18"/>
      <c r="GPC156" s="18"/>
      <c r="GPD156" s="18"/>
      <c r="GPE156" s="18"/>
      <c r="GPF156" s="18"/>
      <c r="GPG156" s="18"/>
      <c r="GPH156" s="18"/>
      <c r="GPI156" s="18"/>
      <c r="GPJ156" s="18"/>
      <c r="GPK156" s="18"/>
      <c r="GPL156" s="18"/>
      <c r="GPM156" s="18"/>
      <c r="GPN156" s="18"/>
      <c r="GPO156" s="18"/>
      <c r="GPP156" s="18"/>
      <c r="GPQ156" s="18"/>
      <c r="GPR156" s="18"/>
      <c r="GPS156" s="18"/>
      <c r="GPT156" s="18"/>
      <c r="GPU156" s="18"/>
      <c r="GPV156" s="18"/>
      <c r="GPW156" s="18"/>
      <c r="GPX156" s="18"/>
      <c r="GPY156" s="18"/>
      <c r="GPZ156" s="18"/>
      <c r="GQA156" s="18"/>
      <c r="GQB156" s="18"/>
      <c r="GQC156" s="18"/>
      <c r="GQD156" s="18"/>
      <c r="GQE156" s="18"/>
      <c r="GQF156" s="18"/>
      <c r="GQG156" s="18"/>
      <c r="GQH156" s="18"/>
      <c r="GQI156" s="18"/>
      <c r="GQJ156" s="18"/>
      <c r="GQK156" s="18"/>
      <c r="GQL156" s="18"/>
      <c r="GQM156" s="18"/>
      <c r="GQN156" s="18"/>
      <c r="GQO156" s="18"/>
      <c r="GQP156" s="18"/>
      <c r="GQQ156" s="18"/>
      <c r="GQR156" s="18"/>
      <c r="GQS156" s="18"/>
      <c r="GQT156" s="18"/>
      <c r="GQU156" s="18"/>
      <c r="GQV156" s="18"/>
      <c r="GQW156" s="18"/>
      <c r="GQX156" s="18"/>
      <c r="GQY156" s="18"/>
      <c r="GQZ156" s="18"/>
      <c r="GRA156" s="18"/>
      <c r="GRB156" s="18"/>
      <c r="GRC156" s="18"/>
      <c r="GRD156" s="18"/>
      <c r="GRE156" s="18"/>
      <c r="GRF156" s="18"/>
      <c r="GRG156" s="18"/>
      <c r="GRH156" s="18"/>
      <c r="GRI156" s="18"/>
      <c r="GRJ156" s="18"/>
      <c r="GRK156" s="18"/>
      <c r="GRL156" s="18"/>
      <c r="GRM156" s="18"/>
      <c r="GRN156" s="18"/>
      <c r="GRO156" s="18"/>
      <c r="GRP156" s="18"/>
      <c r="GRQ156" s="18"/>
      <c r="GRR156" s="18"/>
      <c r="GRS156" s="18"/>
      <c r="GRT156" s="18"/>
      <c r="GRU156" s="18"/>
      <c r="GRV156" s="18"/>
      <c r="GRW156" s="18"/>
      <c r="GRX156" s="18"/>
      <c r="GRY156" s="18"/>
      <c r="GRZ156" s="18"/>
      <c r="GSA156" s="18"/>
      <c r="GSB156" s="18"/>
      <c r="GSC156" s="18"/>
      <c r="GSD156" s="18"/>
      <c r="GSE156" s="18"/>
      <c r="GSF156" s="18"/>
      <c r="GSG156" s="18"/>
      <c r="GSH156" s="18"/>
      <c r="GSI156" s="18"/>
      <c r="GSJ156" s="18"/>
      <c r="GSK156" s="18"/>
      <c r="GSL156" s="18"/>
      <c r="GSM156" s="18"/>
      <c r="GSN156" s="18"/>
      <c r="GSO156" s="18"/>
      <c r="GSP156" s="18"/>
      <c r="GSQ156" s="18"/>
      <c r="GSR156" s="18"/>
      <c r="GSS156" s="18"/>
      <c r="GST156" s="18"/>
      <c r="GSU156" s="18"/>
      <c r="GSV156" s="18"/>
      <c r="GSW156" s="18"/>
      <c r="GSX156" s="18"/>
      <c r="GSY156" s="18"/>
      <c r="GSZ156" s="18"/>
      <c r="GTA156" s="18"/>
      <c r="GTB156" s="18"/>
      <c r="GTC156" s="18"/>
      <c r="GTD156" s="18"/>
      <c r="GTE156" s="18"/>
      <c r="GTF156" s="18"/>
      <c r="GTG156" s="18"/>
      <c r="GTH156" s="18"/>
      <c r="GTI156" s="18"/>
      <c r="GTJ156" s="18"/>
      <c r="GTK156" s="18"/>
      <c r="GTL156" s="18"/>
      <c r="GTM156" s="18"/>
      <c r="GTN156" s="18"/>
      <c r="GTO156" s="18"/>
      <c r="GTP156" s="18"/>
      <c r="GTQ156" s="18"/>
      <c r="GTR156" s="18"/>
      <c r="GTS156" s="18"/>
      <c r="GTT156" s="18"/>
      <c r="GTU156" s="18"/>
      <c r="GTV156" s="18"/>
      <c r="GTW156" s="18"/>
      <c r="GTX156" s="18"/>
      <c r="GTY156" s="18"/>
      <c r="GTZ156" s="18"/>
      <c r="GUA156" s="18"/>
      <c r="GUB156" s="18"/>
      <c r="GUC156" s="18"/>
      <c r="GUD156" s="18"/>
      <c r="GUE156" s="18"/>
      <c r="GUF156" s="18"/>
      <c r="GUG156" s="18"/>
      <c r="GUH156" s="18"/>
      <c r="GUI156" s="18"/>
      <c r="GUJ156" s="18"/>
      <c r="GUK156" s="18"/>
      <c r="GUL156" s="18"/>
      <c r="GUM156" s="18"/>
      <c r="GUN156" s="18"/>
      <c r="GUO156" s="18"/>
      <c r="GUP156" s="18"/>
      <c r="GUQ156" s="18"/>
      <c r="GUR156" s="18"/>
      <c r="GUS156" s="18"/>
      <c r="GUT156" s="18"/>
      <c r="GUU156" s="18"/>
      <c r="GUV156" s="18"/>
      <c r="GUW156" s="18"/>
      <c r="GUX156" s="18"/>
      <c r="GUY156" s="18"/>
      <c r="GUZ156" s="18"/>
      <c r="GVA156" s="18"/>
      <c r="GVB156" s="18"/>
      <c r="GVC156" s="18"/>
      <c r="GVD156" s="18"/>
      <c r="GVE156" s="18"/>
      <c r="GVF156" s="18"/>
      <c r="GVG156" s="18"/>
      <c r="GVH156" s="18"/>
      <c r="GVI156" s="18"/>
      <c r="GVJ156" s="18"/>
      <c r="GVK156" s="18"/>
      <c r="GVL156" s="18"/>
      <c r="GVM156" s="18"/>
      <c r="GVN156" s="18"/>
      <c r="GVO156" s="18"/>
      <c r="GVP156" s="18"/>
      <c r="GVQ156" s="18"/>
      <c r="GVR156" s="18"/>
      <c r="GVS156" s="18"/>
      <c r="GVT156" s="18"/>
      <c r="GVU156" s="18"/>
      <c r="GVV156" s="18"/>
      <c r="GVW156" s="18"/>
      <c r="GVX156" s="18"/>
      <c r="GVY156" s="18"/>
      <c r="GVZ156" s="18"/>
      <c r="GWA156" s="18"/>
      <c r="GWB156" s="18"/>
      <c r="GWC156" s="18"/>
      <c r="GWD156" s="18"/>
      <c r="GWE156" s="18"/>
      <c r="GWF156" s="18"/>
      <c r="GWG156" s="18"/>
      <c r="GWH156" s="18"/>
      <c r="GWI156" s="18"/>
      <c r="GWJ156" s="18"/>
      <c r="GWK156" s="18"/>
      <c r="GWL156" s="18"/>
      <c r="GWM156" s="18"/>
      <c r="GWN156" s="18"/>
      <c r="GWO156" s="18"/>
      <c r="GWP156" s="18"/>
      <c r="GWQ156" s="18"/>
      <c r="GWR156" s="18"/>
      <c r="GWS156" s="18"/>
      <c r="GWT156" s="18"/>
      <c r="GWU156" s="18"/>
      <c r="GWV156" s="18"/>
      <c r="GWW156" s="18"/>
      <c r="GWX156" s="18"/>
      <c r="GWY156" s="18"/>
      <c r="GWZ156" s="18"/>
      <c r="GXA156" s="18"/>
      <c r="GXB156" s="18"/>
      <c r="GXC156" s="18"/>
      <c r="GXD156" s="18"/>
      <c r="GXE156" s="18"/>
      <c r="GXF156" s="18"/>
      <c r="GXG156" s="18"/>
      <c r="GXH156" s="18"/>
      <c r="GXI156" s="18"/>
      <c r="GXJ156" s="18"/>
      <c r="GXK156" s="18"/>
      <c r="GXL156" s="18"/>
      <c r="GXM156" s="18"/>
      <c r="GXN156" s="18"/>
      <c r="GXO156" s="18"/>
      <c r="GXP156" s="18"/>
      <c r="GXQ156" s="18"/>
      <c r="GXR156" s="18"/>
      <c r="GXS156" s="18"/>
      <c r="GXT156" s="18"/>
      <c r="GXU156" s="18"/>
      <c r="GXV156" s="18"/>
      <c r="GXW156" s="18"/>
      <c r="GXX156" s="18"/>
      <c r="GXY156" s="18"/>
      <c r="GXZ156" s="18"/>
      <c r="GYA156" s="18"/>
      <c r="GYB156" s="18"/>
      <c r="GYC156" s="18"/>
      <c r="GYD156" s="18"/>
      <c r="GYE156" s="18"/>
      <c r="GYF156" s="18"/>
      <c r="GYG156" s="18"/>
      <c r="GYH156" s="18"/>
      <c r="GYI156" s="18"/>
      <c r="GYJ156" s="18"/>
      <c r="GYK156" s="18"/>
      <c r="GYL156" s="18"/>
      <c r="GYM156" s="18"/>
      <c r="GYN156" s="18"/>
      <c r="GYO156" s="18"/>
      <c r="GYP156" s="18"/>
      <c r="GYQ156" s="18"/>
      <c r="GYR156" s="18"/>
      <c r="GYS156" s="18"/>
      <c r="GYT156" s="18"/>
      <c r="GYU156" s="18"/>
      <c r="GYV156" s="18"/>
      <c r="GYW156" s="18"/>
      <c r="GYX156" s="18"/>
      <c r="GYY156" s="18"/>
      <c r="GYZ156" s="18"/>
      <c r="GZA156" s="18"/>
      <c r="GZB156" s="18"/>
      <c r="GZC156" s="18"/>
      <c r="GZD156" s="18"/>
      <c r="GZE156" s="18"/>
      <c r="GZF156" s="18"/>
      <c r="GZG156" s="18"/>
      <c r="GZH156" s="18"/>
      <c r="GZI156" s="18"/>
      <c r="GZJ156" s="18"/>
      <c r="GZK156" s="18"/>
      <c r="GZL156" s="18"/>
      <c r="GZM156" s="18"/>
      <c r="GZN156" s="18"/>
      <c r="GZO156" s="18"/>
      <c r="GZP156" s="18"/>
      <c r="GZQ156" s="18"/>
      <c r="GZR156" s="18"/>
      <c r="GZS156" s="18"/>
      <c r="GZT156" s="18"/>
      <c r="GZU156" s="18"/>
      <c r="GZV156" s="18"/>
      <c r="GZW156" s="18"/>
      <c r="GZX156" s="18"/>
      <c r="GZY156" s="18"/>
      <c r="GZZ156" s="18"/>
      <c r="HAA156" s="18"/>
      <c r="HAB156" s="18"/>
      <c r="HAC156" s="18"/>
      <c r="HAD156" s="18"/>
      <c r="HAE156" s="18"/>
      <c r="HAF156" s="18"/>
      <c r="HAG156" s="18"/>
      <c r="HAH156" s="18"/>
      <c r="HAI156" s="18"/>
      <c r="HAJ156" s="18"/>
      <c r="HAK156" s="18"/>
      <c r="HAL156" s="18"/>
      <c r="HAM156" s="18"/>
      <c r="HAN156" s="18"/>
      <c r="HAO156" s="18"/>
      <c r="HAP156" s="18"/>
      <c r="HAQ156" s="18"/>
      <c r="HAR156" s="18"/>
      <c r="HAS156" s="18"/>
      <c r="HAT156" s="18"/>
      <c r="HAU156" s="18"/>
      <c r="HAV156" s="18"/>
      <c r="HAW156" s="18"/>
      <c r="HAX156" s="18"/>
      <c r="HAY156" s="18"/>
      <c r="HAZ156" s="18"/>
      <c r="HBA156" s="18"/>
      <c r="HBB156" s="18"/>
      <c r="HBC156" s="18"/>
      <c r="HBD156" s="18"/>
      <c r="HBE156" s="18"/>
      <c r="HBF156" s="18"/>
      <c r="HBG156" s="18"/>
      <c r="HBH156" s="18"/>
      <c r="HBI156" s="18"/>
      <c r="HBJ156" s="18"/>
      <c r="HBK156" s="18"/>
      <c r="HBL156" s="18"/>
      <c r="HBM156" s="18"/>
      <c r="HBN156" s="18"/>
      <c r="HBO156" s="18"/>
      <c r="HBP156" s="18"/>
      <c r="HBQ156" s="18"/>
      <c r="HBR156" s="18"/>
      <c r="HBS156" s="18"/>
      <c r="HBT156" s="18"/>
      <c r="HBU156" s="18"/>
      <c r="HBV156" s="18"/>
      <c r="HBW156" s="18"/>
      <c r="HBX156" s="18"/>
      <c r="HBY156" s="18"/>
      <c r="HBZ156" s="18"/>
      <c r="HCA156" s="18"/>
      <c r="HCB156" s="18"/>
      <c r="HCC156" s="18"/>
      <c r="HCD156" s="18"/>
      <c r="HCE156" s="18"/>
      <c r="HCF156" s="18"/>
      <c r="HCG156" s="18"/>
      <c r="HCH156" s="18"/>
      <c r="HCI156" s="18"/>
      <c r="HCJ156" s="18"/>
      <c r="HCK156" s="18"/>
      <c r="HCL156" s="18"/>
      <c r="HCM156" s="18"/>
      <c r="HCN156" s="18"/>
      <c r="HCO156" s="18"/>
      <c r="HCP156" s="18"/>
      <c r="HCQ156" s="18"/>
      <c r="HCR156" s="18"/>
      <c r="HCS156" s="18"/>
      <c r="HCT156" s="18"/>
      <c r="HCU156" s="18"/>
      <c r="HCV156" s="18"/>
      <c r="HCW156" s="18"/>
      <c r="HCX156" s="18"/>
      <c r="HCY156" s="18"/>
      <c r="HCZ156" s="18"/>
      <c r="HDA156" s="18"/>
      <c r="HDB156" s="18"/>
      <c r="HDC156" s="18"/>
      <c r="HDD156" s="18"/>
      <c r="HDE156" s="18"/>
      <c r="HDF156" s="18"/>
      <c r="HDG156" s="18"/>
      <c r="HDH156" s="18"/>
      <c r="HDI156" s="18"/>
      <c r="HDJ156" s="18"/>
      <c r="HDK156" s="18"/>
      <c r="HDL156" s="18"/>
      <c r="HDM156" s="18"/>
      <c r="HDN156" s="18"/>
      <c r="HDO156" s="18"/>
      <c r="HDP156" s="18"/>
      <c r="HDQ156" s="18"/>
      <c r="HDR156" s="18"/>
      <c r="HDS156" s="18"/>
      <c r="HDT156" s="18"/>
      <c r="HDU156" s="18"/>
      <c r="HDV156" s="18"/>
      <c r="HDW156" s="18"/>
      <c r="HDX156" s="18"/>
      <c r="HDY156" s="18"/>
      <c r="HDZ156" s="18"/>
      <c r="HEA156" s="18"/>
      <c r="HEB156" s="18"/>
      <c r="HEC156" s="18"/>
      <c r="HED156" s="18"/>
      <c r="HEE156" s="18"/>
      <c r="HEF156" s="18"/>
      <c r="HEG156" s="18"/>
      <c r="HEH156" s="18"/>
      <c r="HEI156" s="18"/>
      <c r="HEJ156" s="18"/>
      <c r="HEK156" s="18"/>
      <c r="HEL156" s="18"/>
      <c r="HEM156" s="18"/>
      <c r="HEN156" s="18"/>
      <c r="HEO156" s="18"/>
      <c r="HEP156" s="18"/>
      <c r="HEQ156" s="18"/>
      <c r="HER156" s="18"/>
      <c r="HES156" s="18"/>
      <c r="HET156" s="18"/>
      <c r="HEU156" s="18"/>
      <c r="HEV156" s="18"/>
      <c r="HEW156" s="18"/>
      <c r="HEX156" s="18"/>
      <c r="HEY156" s="18"/>
      <c r="HEZ156" s="18"/>
      <c r="HFA156" s="18"/>
      <c r="HFB156" s="18"/>
      <c r="HFC156" s="18"/>
      <c r="HFD156" s="18"/>
      <c r="HFE156" s="18"/>
      <c r="HFF156" s="18"/>
      <c r="HFG156" s="18"/>
      <c r="HFH156" s="18"/>
      <c r="HFI156" s="18"/>
      <c r="HFJ156" s="18"/>
      <c r="HFK156" s="18"/>
      <c r="HFL156" s="18"/>
      <c r="HFM156" s="18"/>
      <c r="HFN156" s="18"/>
      <c r="HFO156" s="18"/>
      <c r="HFP156" s="18"/>
      <c r="HFQ156" s="18"/>
      <c r="HFR156" s="18"/>
      <c r="HFS156" s="18"/>
      <c r="HFT156" s="18"/>
      <c r="HFU156" s="18"/>
      <c r="HFV156" s="18"/>
      <c r="HFW156" s="18"/>
      <c r="HFX156" s="18"/>
      <c r="HFY156" s="18"/>
      <c r="HFZ156" s="18"/>
      <c r="HGA156" s="18"/>
      <c r="HGB156" s="18"/>
      <c r="HGC156" s="18"/>
      <c r="HGD156" s="18"/>
      <c r="HGE156" s="18"/>
      <c r="HGF156" s="18"/>
      <c r="HGG156" s="18"/>
      <c r="HGH156" s="18"/>
      <c r="HGI156" s="18"/>
      <c r="HGJ156" s="18"/>
      <c r="HGK156" s="18"/>
      <c r="HGL156" s="18"/>
      <c r="HGM156" s="18"/>
      <c r="HGN156" s="18"/>
      <c r="HGO156" s="18"/>
      <c r="HGP156" s="18"/>
      <c r="HGQ156" s="18"/>
      <c r="HGR156" s="18"/>
      <c r="HGS156" s="18"/>
      <c r="HGT156" s="18"/>
      <c r="HGU156" s="18"/>
      <c r="HGV156" s="18"/>
      <c r="HGW156" s="18"/>
      <c r="HGX156" s="18"/>
      <c r="HGY156" s="18"/>
      <c r="HGZ156" s="18"/>
      <c r="HHA156" s="18"/>
      <c r="HHB156" s="18"/>
      <c r="HHC156" s="18"/>
      <c r="HHD156" s="18"/>
      <c r="HHE156" s="18"/>
      <c r="HHF156" s="18"/>
      <c r="HHG156" s="18"/>
      <c r="HHH156" s="18"/>
      <c r="HHI156" s="18"/>
      <c r="HHJ156" s="18"/>
      <c r="HHK156" s="18"/>
      <c r="HHL156" s="18"/>
      <c r="HHM156" s="18"/>
      <c r="HHN156" s="18"/>
      <c r="HHO156" s="18"/>
      <c r="HHP156" s="18"/>
      <c r="HHQ156" s="18"/>
      <c r="HHR156" s="18"/>
      <c r="HHS156" s="18"/>
      <c r="HHT156" s="18"/>
      <c r="HHU156" s="18"/>
      <c r="HHV156" s="18"/>
      <c r="HHW156" s="18"/>
      <c r="HHX156" s="18"/>
      <c r="HHY156" s="18"/>
      <c r="HHZ156" s="18"/>
      <c r="HIA156" s="18"/>
      <c r="HIB156" s="18"/>
      <c r="HIC156" s="18"/>
      <c r="HID156" s="18"/>
      <c r="HIE156" s="18"/>
      <c r="HIF156" s="18"/>
      <c r="HIG156" s="18"/>
      <c r="HIH156" s="18"/>
      <c r="HII156" s="18"/>
      <c r="HIJ156" s="18"/>
      <c r="HIK156" s="18"/>
      <c r="HIL156" s="18"/>
      <c r="HIM156" s="18"/>
      <c r="HIN156" s="18"/>
      <c r="HIO156" s="18"/>
      <c r="HIP156" s="18"/>
      <c r="HIQ156" s="18"/>
      <c r="HIR156" s="18"/>
      <c r="HIS156" s="18"/>
      <c r="HIT156" s="18"/>
      <c r="HIU156" s="18"/>
      <c r="HIV156" s="18"/>
      <c r="HIW156" s="18"/>
      <c r="HIX156" s="18"/>
      <c r="HIY156" s="18"/>
      <c r="HIZ156" s="18"/>
      <c r="HJA156" s="18"/>
      <c r="HJB156" s="18"/>
      <c r="HJC156" s="18"/>
      <c r="HJD156" s="18"/>
      <c r="HJE156" s="18"/>
      <c r="HJF156" s="18"/>
      <c r="HJG156" s="18"/>
      <c r="HJH156" s="18"/>
      <c r="HJI156" s="18"/>
      <c r="HJJ156" s="18"/>
      <c r="HJK156" s="18"/>
      <c r="HJL156" s="18"/>
      <c r="HJM156" s="18"/>
      <c r="HJN156" s="18"/>
      <c r="HJO156" s="18"/>
      <c r="HJP156" s="18"/>
      <c r="HJQ156" s="18"/>
      <c r="HJR156" s="18"/>
      <c r="HJS156" s="18"/>
      <c r="HJT156" s="18"/>
      <c r="HJU156" s="18"/>
      <c r="HJV156" s="18"/>
      <c r="HJW156" s="18"/>
      <c r="HJX156" s="18"/>
      <c r="HJY156" s="18"/>
      <c r="HJZ156" s="18"/>
      <c r="HKA156" s="18"/>
      <c r="HKB156" s="18"/>
      <c r="HKC156" s="18"/>
      <c r="HKD156" s="18"/>
      <c r="HKE156" s="18"/>
      <c r="HKF156" s="18"/>
      <c r="HKG156" s="18"/>
      <c r="HKH156" s="18"/>
      <c r="HKI156" s="18"/>
      <c r="HKJ156" s="18"/>
      <c r="HKK156" s="18"/>
      <c r="HKL156" s="18"/>
      <c r="HKM156" s="18"/>
      <c r="HKN156" s="18"/>
      <c r="HKO156" s="18"/>
      <c r="HKP156" s="18"/>
      <c r="HKQ156" s="18"/>
      <c r="HKR156" s="18"/>
      <c r="HKS156" s="18"/>
      <c r="HKT156" s="18"/>
      <c r="HKU156" s="18"/>
      <c r="HKV156" s="18"/>
      <c r="HKW156" s="18"/>
      <c r="HKX156" s="18"/>
      <c r="HKY156" s="18"/>
      <c r="HKZ156" s="18"/>
      <c r="HLA156" s="18"/>
      <c r="HLB156" s="18"/>
      <c r="HLC156" s="18"/>
      <c r="HLD156" s="18"/>
      <c r="HLE156" s="18"/>
      <c r="HLF156" s="18"/>
      <c r="HLG156" s="18"/>
      <c r="HLH156" s="18"/>
      <c r="HLI156" s="18"/>
      <c r="HLJ156" s="18"/>
      <c r="HLK156" s="18"/>
      <c r="HLL156" s="18"/>
      <c r="HLM156" s="18"/>
      <c r="HLN156" s="18"/>
      <c r="HLO156" s="18"/>
      <c r="HLP156" s="18"/>
      <c r="HLQ156" s="18"/>
      <c r="HLR156" s="18"/>
      <c r="HLS156" s="18"/>
      <c r="HLT156" s="18"/>
      <c r="HLU156" s="18"/>
      <c r="HLV156" s="18"/>
      <c r="HLW156" s="18"/>
      <c r="HLX156" s="18"/>
      <c r="HLY156" s="18"/>
      <c r="HLZ156" s="18"/>
      <c r="HMA156" s="18"/>
      <c r="HMB156" s="18"/>
      <c r="HMC156" s="18"/>
      <c r="HMD156" s="18"/>
      <c r="HME156" s="18"/>
      <c r="HMF156" s="18"/>
      <c r="HMG156" s="18"/>
      <c r="HMH156" s="18"/>
      <c r="HMI156" s="18"/>
      <c r="HMJ156" s="18"/>
      <c r="HMK156" s="18"/>
      <c r="HML156" s="18"/>
      <c r="HMM156" s="18"/>
      <c r="HMN156" s="18"/>
      <c r="HMO156" s="18"/>
      <c r="HMP156" s="18"/>
      <c r="HMQ156" s="18"/>
      <c r="HMR156" s="18"/>
      <c r="HMS156" s="18"/>
      <c r="HMT156" s="18"/>
      <c r="HMU156" s="18"/>
      <c r="HMV156" s="18"/>
      <c r="HMW156" s="18"/>
      <c r="HMX156" s="18"/>
      <c r="HMY156" s="18"/>
      <c r="HMZ156" s="18"/>
      <c r="HNA156" s="18"/>
      <c r="HNB156" s="18"/>
      <c r="HNC156" s="18"/>
      <c r="HND156" s="18"/>
      <c r="HNE156" s="18"/>
      <c r="HNF156" s="18"/>
      <c r="HNG156" s="18"/>
      <c r="HNH156" s="18"/>
      <c r="HNI156" s="18"/>
      <c r="HNJ156" s="18"/>
      <c r="HNK156" s="18"/>
      <c r="HNL156" s="18"/>
      <c r="HNM156" s="18"/>
      <c r="HNN156" s="18"/>
      <c r="HNO156" s="18"/>
      <c r="HNP156" s="18"/>
      <c r="HNQ156" s="18"/>
      <c r="HNR156" s="18"/>
      <c r="HNS156" s="18"/>
      <c r="HNT156" s="18"/>
      <c r="HNU156" s="18"/>
      <c r="HNV156" s="18"/>
      <c r="HNW156" s="18"/>
      <c r="HNX156" s="18"/>
      <c r="HNY156" s="18"/>
      <c r="HNZ156" s="18"/>
      <c r="HOA156" s="18"/>
      <c r="HOB156" s="18"/>
      <c r="HOC156" s="18"/>
      <c r="HOD156" s="18"/>
      <c r="HOE156" s="18"/>
      <c r="HOF156" s="18"/>
      <c r="HOG156" s="18"/>
      <c r="HOH156" s="18"/>
      <c r="HOI156" s="18"/>
      <c r="HOJ156" s="18"/>
      <c r="HOK156" s="18"/>
      <c r="HOL156" s="18"/>
      <c r="HOM156" s="18"/>
      <c r="HON156" s="18"/>
      <c r="HOO156" s="18"/>
      <c r="HOP156" s="18"/>
      <c r="HOQ156" s="18"/>
      <c r="HOR156" s="18"/>
      <c r="HOS156" s="18"/>
      <c r="HOT156" s="18"/>
      <c r="HOU156" s="18"/>
      <c r="HOV156" s="18"/>
      <c r="HOW156" s="18"/>
      <c r="HOX156" s="18"/>
      <c r="HOY156" s="18"/>
      <c r="HOZ156" s="18"/>
      <c r="HPA156" s="18"/>
      <c r="HPB156" s="18"/>
      <c r="HPC156" s="18"/>
      <c r="HPD156" s="18"/>
      <c r="HPE156" s="18"/>
      <c r="HPF156" s="18"/>
      <c r="HPG156" s="18"/>
      <c r="HPH156" s="18"/>
      <c r="HPI156" s="18"/>
      <c r="HPJ156" s="18"/>
      <c r="HPK156" s="18"/>
      <c r="HPL156" s="18"/>
      <c r="HPM156" s="18"/>
      <c r="HPN156" s="18"/>
      <c r="HPO156" s="18"/>
      <c r="HPP156" s="18"/>
      <c r="HPQ156" s="18"/>
      <c r="HPR156" s="18"/>
      <c r="HPS156" s="18"/>
      <c r="HPT156" s="18"/>
      <c r="HPU156" s="18"/>
      <c r="HPV156" s="18"/>
      <c r="HPW156" s="18"/>
      <c r="HPX156" s="18"/>
      <c r="HPY156" s="18"/>
      <c r="HPZ156" s="18"/>
      <c r="HQA156" s="18"/>
      <c r="HQB156" s="18"/>
      <c r="HQC156" s="18"/>
      <c r="HQD156" s="18"/>
      <c r="HQE156" s="18"/>
      <c r="HQF156" s="18"/>
      <c r="HQG156" s="18"/>
      <c r="HQH156" s="18"/>
      <c r="HQI156" s="18"/>
      <c r="HQJ156" s="18"/>
      <c r="HQK156" s="18"/>
      <c r="HQL156" s="18"/>
      <c r="HQM156" s="18"/>
      <c r="HQN156" s="18"/>
      <c r="HQO156" s="18"/>
      <c r="HQP156" s="18"/>
      <c r="HQQ156" s="18"/>
      <c r="HQR156" s="18"/>
      <c r="HQS156" s="18"/>
      <c r="HQT156" s="18"/>
      <c r="HQU156" s="18"/>
      <c r="HQV156" s="18"/>
      <c r="HQW156" s="18"/>
      <c r="HQX156" s="18"/>
      <c r="HQY156" s="18"/>
      <c r="HQZ156" s="18"/>
      <c r="HRA156" s="18"/>
      <c r="HRB156" s="18"/>
      <c r="HRC156" s="18"/>
      <c r="HRD156" s="18"/>
      <c r="HRE156" s="18"/>
      <c r="HRF156" s="18"/>
      <c r="HRG156" s="18"/>
      <c r="HRH156" s="18"/>
      <c r="HRI156" s="18"/>
      <c r="HRJ156" s="18"/>
      <c r="HRK156" s="18"/>
      <c r="HRL156" s="18"/>
      <c r="HRM156" s="18"/>
      <c r="HRN156" s="18"/>
      <c r="HRO156" s="18"/>
      <c r="HRP156" s="18"/>
      <c r="HRQ156" s="18"/>
      <c r="HRR156" s="18"/>
      <c r="HRS156" s="18"/>
      <c r="HRT156" s="18"/>
      <c r="HRU156" s="18"/>
      <c r="HRV156" s="18"/>
      <c r="HRW156" s="18"/>
      <c r="HRX156" s="18"/>
      <c r="HRY156" s="18"/>
      <c r="HRZ156" s="18"/>
      <c r="HSA156" s="18"/>
      <c r="HSB156" s="18"/>
      <c r="HSC156" s="18"/>
      <c r="HSD156" s="18"/>
      <c r="HSE156" s="18"/>
      <c r="HSF156" s="18"/>
      <c r="HSG156" s="18"/>
      <c r="HSH156" s="18"/>
      <c r="HSI156" s="18"/>
      <c r="HSJ156" s="18"/>
      <c r="HSK156" s="18"/>
      <c r="HSL156" s="18"/>
      <c r="HSM156" s="18"/>
      <c r="HSN156" s="18"/>
      <c r="HSO156" s="18"/>
      <c r="HSP156" s="18"/>
      <c r="HSQ156" s="18"/>
      <c r="HSR156" s="18"/>
      <c r="HSS156" s="18"/>
      <c r="HST156" s="18"/>
      <c r="HSU156" s="18"/>
      <c r="HSV156" s="18"/>
      <c r="HSW156" s="18"/>
      <c r="HSX156" s="18"/>
      <c r="HSY156" s="18"/>
      <c r="HSZ156" s="18"/>
      <c r="HTA156" s="18"/>
      <c r="HTB156" s="18"/>
      <c r="HTC156" s="18"/>
      <c r="HTD156" s="18"/>
      <c r="HTE156" s="18"/>
      <c r="HTF156" s="18"/>
      <c r="HTG156" s="18"/>
      <c r="HTH156" s="18"/>
      <c r="HTI156" s="18"/>
      <c r="HTJ156" s="18"/>
      <c r="HTK156" s="18"/>
      <c r="HTL156" s="18"/>
      <c r="HTM156" s="18"/>
      <c r="HTN156" s="18"/>
      <c r="HTO156" s="18"/>
      <c r="HTP156" s="18"/>
      <c r="HTQ156" s="18"/>
      <c r="HTR156" s="18"/>
      <c r="HTS156" s="18"/>
      <c r="HTT156" s="18"/>
      <c r="HTU156" s="18"/>
      <c r="HTV156" s="18"/>
      <c r="HTW156" s="18"/>
      <c r="HTX156" s="18"/>
      <c r="HTY156" s="18"/>
      <c r="HTZ156" s="18"/>
      <c r="HUA156" s="18"/>
      <c r="HUB156" s="18"/>
      <c r="HUC156" s="18"/>
      <c r="HUD156" s="18"/>
      <c r="HUE156" s="18"/>
      <c r="HUF156" s="18"/>
      <c r="HUG156" s="18"/>
      <c r="HUH156" s="18"/>
      <c r="HUI156" s="18"/>
      <c r="HUJ156" s="18"/>
      <c r="HUK156" s="18"/>
      <c r="HUL156" s="18"/>
      <c r="HUM156" s="18"/>
      <c r="HUN156" s="18"/>
      <c r="HUO156" s="18"/>
      <c r="HUP156" s="18"/>
      <c r="HUQ156" s="18"/>
      <c r="HUR156" s="18"/>
      <c r="HUS156" s="18"/>
      <c r="HUT156" s="18"/>
      <c r="HUU156" s="18"/>
      <c r="HUV156" s="18"/>
      <c r="HUW156" s="18"/>
      <c r="HUX156" s="18"/>
      <c r="HUY156" s="18"/>
      <c r="HUZ156" s="18"/>
      <c r="HVA156" s="18"/>
      <c r="HVB156" s="18"/>
      <c r="HVC156" s="18"/>
      <c r="HVD156" s="18"/>
      <c r="HVE156" s="18"/>
      <c r="HVF156" s="18"/>
      <c r="HVG156" s="18"/>
      <c r="HVH156" s="18"/>
      <c r="HVI156" s="18"/>
      <c r="HVJ156" s="18"/>
      <c r="HVK156" s="18"/>
      <c r="HVL156" s="18"/>
      <c r="HVM156" s="18"/>
      <c r="HVN156" s="18"/>
      <c r="HVO156" s="18"/>
      <c r="HVP156" s="18"/>
      <c r="HVQ156" s="18"/>
      <c r="HVR156" s="18"/>
      <c r="HVS156" s="18"/>
      <c r="HVT156" s="18"/>
      <c r="HVU156" s="18"/>
      <c r="HVV156" s="18"/>
      <c r="HVW156" s="18"/>
      <c r="HVX156" s="18"/>
      <c r="HVY156" s="18"/>
      <c r="HVZ156" s="18"/>
      <c r="HWA156" s="18"/>
      <c r="HWB156" s="18"/>
      <c r="HWC156" s="18"/>
      <c r="HWD156" s="18"/>
      <c r="HWE156" s="18"/>
      <c r="HWF156" s="18"/>
      <c r="HWG156" s="18"/>
      <c r="HWH156" s="18"/>
      <c r="HWI156" s="18"/>
      <c r="HWJ156" s="18"/>
      <c r="HWK156" s="18"/>
      <c r="HWL156" s="18"/>
      <c r="HWM156" s="18"/>
      <c r="HWN156" s="18"/>
      <c r="HWO156" s="18"/>
      <c r="HWP156" s="18"/>
      <c r="HWQ156" s="18"/>
      <c r="HWR156" s="18"/>
      <c r="HWS156" s="18"/>
      <c r="HWT156" s="18"/>
      <c r="HWU156" s="18"/>
      <c r="HWV156" s="18"/>
      <c r="HWW156" s="18"/>
      <c r="HWX156" s="18"/>
      <c r="HWY156" s="18"/>
      <c r="HWZ156" s="18"/>
      <c r="HXA156" s="18"/>
      <c r="HXB156" s="18"/>
      <c r="HXC156" s="18"/>
      <c r="HXD156" s="18"/>
      <c r="HXE156" s="18"/>
      <c r="HXF156" s="18"/>
      <c r="HXG156" s="18"/>
      <c r="HXH156" s="18"/>
      <c r="HXI156" s="18"/>
      <c r="HXJ156" s="18"/>
      <c r="HXK156" s="18"/>
      <c r="HXL156" s="18"/>
      <c r="HXM156" s="18"/>
      <c r="HXN156" s="18"/>
      <c r="HXO156" s="18"/>
      <c r="HXP156" s="18"/>
      <c r="HXQ156" s="18"/>
      <c r="HXR156" s="18"/>
      <c r="HXS156" s="18"/>
      <c r="HXT156" s="18"/>
      <c r="HXU156" s="18"/>
      <c r="HXV156" s="18"/>
      <c r="HXW156" s="18"/>
      <c r="HXX156" s="18"/>
      <c r="HXY156" s="18"/>
      <c r="HXZ156" s="18"/>
      <c r="HYA156" s="18"/>
      <c r="HYB156" s="18"/>
      <c r="HYC156" s="18"/>
      <c r="HYD156" s="18"/>
      <c r="HYE156" s="18"/>
      <c r="HYF156" s="18"/>
      <c r="HYG156" s="18"/>
      <c r="HYH156" s="18"/>
      <c r="HYI156" s="18"/>
      <c r="HYJ156" s="18"/>
      <c r="HYK156" s="18"/>
      <c r="HYL156" s="18"/>
      <c r="HYM156" s="18"/>
      <c r="HYN156" s="18"/>
      <c r="HYO156" s="18"/>
      <c r="HYP156" s="18"/>
      <c r="HYQ156" s="18"/>
      <c r="HYR156" s="18"/>
      <c r="HYS156" s="18"/>
      <c r="HYT156" s="18"/>
      <c r="HYU156" s="18"/>
      <c r="HYV156" s="18"/>
      <c r="HYW156" s="18"/>
      <c r="HYX156" s="18"/>
      <c r="HYY156" s="18"/>
      <c r="HYZ156" s="18"/>
      <c r="HZA156" s="18"/>
      <c r="HZB156" s="18"/>
      <c r="HZC156" s="18"/>
      <c r="HZD156" s="18"/>
      <c r="HZE156" s="18"/>
      <c r="HZF156" s="18"/>
      <c r="HZG156" s="18"/>
      <c r="HZH156" s="18"/>
      <c r="HZI156" s="18"/>
      <c r="HZJ156" s="18"/>
      <c r="HZK156" s="18"/>
      <c r="HZL156" s="18"/>
      <c r="HZM156" s="18"/>
      <c r="HZN156" s="18"/>
      <c r="HZO156" s="18"/>
      <c r="HZP156" s="18"/>
      <c r="HZQ156" s="18"/>
      <c r="HZR156" s="18"/>
      <c r="HZS156" s="18"/>
      <c r="HZT156" s="18"/>
      <c r="HZU156" s="18"/>
      <c r="HZV156" s="18"/>
      <c r="HZW156" s="18"/>
      <c r="HZX156" s="18"/>
      <c r="HZY156" s="18"/>
      <c r="HZZ156" s="18"/>
      <c r="IAA156" s="18"/>
      <c r="IAB156" s="18"/>
      <c r="IAC156" s="18"/>
      <c r="IAD156" s="18"/>
      <c r="IAE156" s="18"/>
      <c r="IAF156" s="18"/>
      <c r="IAG156" s="18"/>
      <c r="IAH156" s="18"/>
      <c r="IAI156" s="18"/>
      <c r="IAJ156" s="18"/>
      <c r="IAK156" s="18"/>
      <c r="IAL156" s="18"/>
      <c r="IAM156" s="18"/>
      <c r="IAN156" s="18"/>
      <c r="IAO156" s="18"/>
      <c r="IAP156" s="18"/>
      <c r="IAQ156" s="18"/>
      <c r="IAR156" s="18"/>
      <c r="IAS156" s="18"/>
      <c r="IAT156" s="18"/>
      <c r="IAU156" s="18"/>
      <c r="IAV156" s="18"/>
      <c r="IAW156" s="18"/>
      <c r="IAX156" s="18"/>
      <c r="IAY156" s="18"/>
      <c r="IAZ156" s="18"/>
      <c r="IBA156" s="18"/>
      <c r="IBB156" s="18"/>
      <c r="IBC156" s="18"/>
      <c r="IBD156" s="18"/>
      <c r="IBE156" s="18"/>
      <c r="IBF156" s="18"/>
      <c r="IBG156" s="18"/>
      <c r="IBH156" s="18"/>
      <c r="IBI156" s="18"/>
      <c r="IBJ156" s="18"/>
      <c r="IBK156" s="18"/>
      <c r="IBL156" s="18"/>
      <c r="IBM156" s="18"/>
      <c r="IBN156" s="18"/>
      <c r="IBO156" s="18"/>
      <c r="IBP156" s="18"/>
      <c r="IBQ156" s="18"/>
      <c r="IBR156" s="18"/>
      <c r="IBS156" s="18"/>
      <c r="IBT156" s="18"/>
      <c r="IBU156" s="18"/>
      <c r="IBV156" s="18"/>
      <c r="IBW156" s="18"/>
      <c r="IBX156" s="18"/>
      <c r="IBY156" s="18"/>
      <c r="IBZ156" s="18"/>
      <c r="ICA156" s="18"/>
      <c r="ICB156" s="18"/>
      <c r="ICC156" s="18"/>
      <c r="ICD156" s="18"/>
      <c r="ICE156" s="18"/>
      <c r="ICF156" s="18"/>
      <c r="ICG156" s="18"/>
      <c r="ICH156" s="18"/>
      <c r="ICI156" s="18"/>
      <c r="ICJ156" s="18"/>
      <c r="ICK156" s="18"/>
      <c r="ICL156" s="18"/>
      <c r="ICM156" s="18"/>
      <c r="ICN156" s="18"/>
      <c r="ICO156" s="18"/>
      <c r="ICP156" s="18"/>
      <c r="ICQ156" s="18"/>
      <c r="ICR156" s="18"/>
      <c r="ICS156" s="18"/>
      <c r="ICT156" s="18"/>
      <c r="ICU156" s="18"/>
      <c r="ICV156" s="18"/>
      <c r="ICW156" s="18"/>
      <c r="ICX156" s="18"/>
      <c r="ICY156" s="18"/>
      <c r="ICZ156" s="18"/>
      <c r="IDA156" s="18"/>
      <c r="IDB156" s="18"/>
      <c r="IDC156" s="18"/>
      <c r="IDD156" s="18"/>
      <c r="IDE156" s="18"/>
      <c r="IDF156" s="18"/>
      <c r="IDG156" s="18"/>
      <c r="IDH156" s="18"/>
      <c r="IDI156" s="18"/>
      <c r="IDJ156" s="18"/>
      <c r="IDK156" s="18"/>
      <c r="IDL156" s="18"/>
      <c r="IDM156" s="18"/>
      <c r="IDN156" s="18"/>
      <c r="IDO156" s="18"/>
      <c r="IDP156" s="18"/>
      <c r="IDQ156" s="18"/>
      <c r="IDR156" s="18"/>
      <c r="IDS156" s="18"/>
      <c r="IDT156" s="18"/>
      <c r="IDU156" s="18"/>
      <c r="IDV156" s="18"/>
      <c r="IDW156" s="18"/>
      <c r="IDX156" s="18"/>
      <c r="IDY156" s="18"/>
      <c r="IDZ156" s="18"/>
      <c r="IEA156" s="18"/>
      <c r="IEB156" s="18"/>
      <c r="IEC156" s="18"/>
      <c r="IED156" s="18"/>
      <c r="IEE156" s="18"/>
      <c r="IEF156" s="18"/>
      <c r="IEG156" s="18"/>
      <c r="IEH156" s="18"/>
      <c r="IEI156" s="18"/>
      <c r="IEJ156" s="18"/>
      <c r="IEK156" s="18"/>
      <c r="IEL156" s="18"/>
      <c r="IEM156" s="18"/>
      <c r="IEN156" s="18"/>
      <c r="IEO156" s="18"/>
      <c r="IEP156" s="18"/>
      <c r="IEQ156" s="18"/>
      <c r="IER156" s="18"/>
      <c r="IES156" s="18"/>
      <c r="IET156" s="18"/>
      <c r="IEU156" s="18"/>
      <c r="IEV156" s="18"/>
      <c r="IEW156" s="18"/>
      <c r="IEX156" s="18"/>
      <c r="IEY156" s="18"/>
      <c r="IEZ156" s="18"/>
      <c r="IFA156" s="18"/>
      <c r="IFB156" s="18"/>
      <c r="IFC156" s="18"/>
      <c r="IFD156" s="18"/>
      <c r="IFE156" s="18"/>
      <c r="IFF156" s="18"/>
      <c r="IFG156" s="18"/>
      <c r="IFH156" s="18"/>
      <c r="IFI156" s="18"/>
      <c r="IFJ156" s="18"/>
      <c r="IFK156" s="18"/>
      <c r="IFL156" s="18"/>
      <c r="IFM156" s="18"/>
      <c r="IFN156" s="18"/>
      <c r="IFO156" s="18"/>
      <c r="IFP156" s="18"/>
      <c r="IFQ156" s="18"/>
      <c r="IFR156" s="18"/>
      <c r="IFS156" s="18"/>
      <c r="IFT156" s="18"/>
      <c r="IFU156" s="18"/>
      <c r="IFV156" s="18"/>
      <c r="IFW156" s="18"/>
      <c r="IFX156" s="18"/>
      <c r="IFY156" s="18"/>
      <c r="IFZ156" s="18"/>
      <c r="IGA156" s="18"/>
      <c r="IGB156" s="18"/>
      <c r="IGC156" s="18"/>
      <c r="IGD156" s="18"/>
      <c r="IGE156" s="18"/>
      <c r="IGF156" s="18"/>
      <c r="IGG156" s="18"/>
      <c r="IGH156" s="18"/>
      <c r="IGI156" s="18"/>
      <c r="IGJ156" s="18"/>
      <c r="IGK156" s="18"/>
      <c r="IGL156" s="18"/>
      <c r="IGM156" s="18"/>
      <c r="IGN156" s="18"/>
      <c r="IGO156" s="18"/>
      <c r="IGP156" s="18"/>
      <c r="IGQ156" s="18"/>
      <c r="IGR156" s="18"/>
      <c r="IGS156" s="18"/>
      <c r="IGT156" s="18"/>
      <c r="IGU156" s="18"/>
      <c r="IGV156" s="18"/>
      <c r="IGW156" s="18"/>
      <c r="IGX156" s="18"/>
      <c r="IGY156" s="18"/>
      <c r="IGZ156" s="18"/>
      <c r="IHA156" s="18"/>
      <c r="IHB156" s="18"/>
      <c r="IHC156" s="18"/>
      <c r="IHD156" s="18"/>
      <c r="IHE156" s="18"/>
      <c r="IHF156" s="18"/>
      <c r="IHG156" s="18"/>
      <c r="IHH156" s="18"/>
      <c r="IHI156" s="18"/>
      <c r="IHJ156" s="18"/>
      <c r="IHK156" s="18"/>
      <c r="IHL156" s="18"/>
      <c r="IHM156" s="18"/>
      <c r="IHN156" s="18"/>
      <c r="IHO156" s="18"/>
      <c r="IHP156" s="18"/>
      <c r="IHQ156" s="18"/>
      <c r="IHR156" s="18"/>
      <c r="IHS156" s="18"/>
      <c r="IHT156" s="18"/>
      <c r="IHU156" s="18"/>
      <c r="IHV156" s="18"/>
      <c r="IHW156" s="18"/>
      <c r="IHX156" s="18"/>
      <c r="IHY156" s="18"/>
      <c r="IHZ156" s="18"/>
      <c r="IIA156" s="18"/>
      <c r="IIB156" s="18"/>
      <c r="IIC156" s="18"/>
      <c r="IID156" s="18"/>
      <c r="IIE156" s="18"/>
      <c r="IIF156" s="18"/>
      <c r="IIG156" s="18"/>
      <c r="IIH156" s="18"/>
      <c r="III156" s="18"/>
      <c r="IIJ156" s="18"/>
      <c r="IIK156" s="18"/>
      <c r="IIL156" s="18"/>
      <c r="IIM156" s="18"/>
      <c r="IIN156" s="18"/>
      <c r="IIO156" s="18"/>
      <c r="IIP156" s="18"/>
      <c r="IIQ156" s="18"/>
      <c r="IIR156" s="18"/>
      <c r="IIS156" s="18"/>
      <c r="IIT156" s="18"/>
      <c r="IIU156" s="18"/>
      <c r="IIV156" s="18"/>
      <c r="IIW156" s="18"/>
      <c r="IIX156" s="18"/>
      <c r="IIY156" s="18"/>
      <c r="IIZ156" s="18"/>
      <c r="IJA156" s="18"/>
      <c r="IJB156" s="18"/>
      <c r="IJC156" s="18"/>
      <c r="IJD156" s="18"/>
      <c r="IJE156" s="18"/>
      <c r="IJF156" s="18"/>
      <c r="IJG156" s="18"/>
      <c r="IJH156" s="18"/>
      <c r="IJI156" s="18"/>
      <c r="IJJ156" s="18"/>
      <c r="IJK156" s="18"/>
      <c r="IJL156" s="18"/>
      <c r="IJM156" s="18"/>
      <c r="IJN156" s="18"/>
      <c r="IJO156" s="18"/>
      <c r="IJP156" s="18"/>
      <c r="IJQ156" s="18"/>
      <c r="IJR156" s="18"/>
      <c r="IJS156" s="18"/>
      <c r="IJT156" s="18"/>
      <c r="IJU156" s="18"/>
      <c r="IJV156" s="18"/>
      <c r="IJW156" s="18"/>
      <c r="IJX156" s="18"/>
      <c r="IJY156" s="18"/>
      <c r="IJZ156" s="18"/>
      <c r="IKA156" s="18"/>
      <c r="IKB156" s="18"/>
      <c r="IKC156" s="18"/>
      <c r="IKD156" s="18"/>
      <c r="IKE156" s="18"/>
      <c r="IKF156" s="18"/>
      <c r="IKG156" s="18"/>
      <c r="IKH156" s="18"/>
      <c r="IKI156" s="18"/>
      <c r="IKJ156" s="18"/>
      <c r="IKK156" s="18"/>
      <c r="IKL156" s="18"/>
      <c r="IKM156" s="18"/>
      <c r="IKN156" s="18"/>
      <c r="IKO156" s="18"/>
      <c r="IKP156" s="18"/>
      <c r="IKQ156" s="18"/>
      <c r="IKR156" s="18"/>
      <c r="IKS156" s="18"/>
      <c r="IKT156" s="18"/>
      <c r="IKU156" s="18"/>
      <c r="IKV156" s="18"/>
      <c r="IKW156" s="18"/>
      <c r="IKX156" s="18"/>
      <c r="IKY156" s="18"/>
      <c r="IKZ156" s="18"/>
      <c r="ILA156" s="18"/>
      <c r="ILB156" s="18"/>
      <c r="ILC156" s="18"/>
      <c r="ILD156" s="18"/>
      <c r="ILE156" s="18"/>
      <c r="ILF156" s="18"/>
      <c r="ILG156" s="18"/>
      <c r="ILH156" s="18"/>
      <c r="ILI156" s="18"/>
      <c r="ILJ156" s="18"/>
      <c r="ILK156" s="18"/>
      <c r="ILL156" s="18"/>
      <c r="ILM156" s="18"/>
      <c r="ILN156" s="18"/>
      <c r="ILO156" s="18"/>
      <c r="ILP156" s="18"/>
      <c r="ILQ156" s="18"/>
      <c r="ILR156" s="18"/>
      <c r="ILS156" s="18"/>
      <c r="ILT156" s="18"/>
      <c r="ILU156" s="18"/>
      <c r="ILV156" s="18"/>
      <c r="ILW156" s="18"/>
      <c r="ILX156" s="18"/>
      <c r="ILY156" s="18"/>
      <c r="ILZ156" s="18"/>
      <c r="IMA156" s="18"/>
      <c r="IMB156" s="18"/>
      <c r="IMC156" s="18"/>
      <c r="IMD156" s="18"/>
      <c r="IME156" s="18"/>
      <c r="IMF156" s="18"/>
      <c r="IMG156" s="18"/>
      <c r="IMH156" s="18"/>
      <c r="IMI156" s="18"/>
      <c r="IMJ156" s="18"/>
      <c r="IMK156" s="18"/>
      <c r="IML156" s="18"/>
      <c r="IMM156" s="18"/>
      <c r="IMN156" s="18"/>
      <c r="IMO156" s="18"/>
      <c r="IMP156" s="18"/>
      <c r="IMQ156" s="18"/>
      <c r="IMR156" s="18"/>
      <c r="IMS156" s="18"/>
      <c r="IMT156" s="18"/>
      <c r="IMU156" s="18"/>
      <c r="IMV156" s="18"/>
      <c r="IMW156" s="18"/>
      <c r="IMX156" s="18"/>
      <c r="IMY156" s="18"/>
      <c r="IMZ156" s="18"/>
      <c r="INA156" s="18"/>
      <c r="INB156" s="18"/>
      <c r="INC156" s="18"/>
      <c r="IND156" s="18"/>
      <c r="INE156" s="18"/>
      <c r="INF156" s="18"/>
      <c r="ING156" s="18"/>
      <c r="INH156" s="18"/>
      <c r="INI156" s="18"/>
      <c r="INJ156" s="18"/>
      <c r="INK156" s="18"/>
      <c r="INL156" s="18"/>
      <c r="INM156" s="18"/>
      <c r="INN156" s="18"/>
      <c r="INO156" s="18"/>
      <c r="INP156" s="18"/>
      <c r="INQ156" s="18"/>
      <c r="INR156" s="18"/>
      <c r="INS156" s="18"/>
      <c r="INT156" s="18"/>
      <c r="INU156" s="18"/>
      <c r="INV156" s="18"/>
      <c r="INW156" s="18"/>
      <c r="INX156" s="18"/>
      <c r="INY156" s="18"/>
      <c r="INZ156" s="18"/>
      <c r="IOA156" s="18"/>
      <c r="IOB156" s="18"/>
      <c r="IOC156" s="18"/>
      <c r="IOD156" s="18"/>
      <c r="IOE156" s="18"/>
      <c r="IOF156" s="18"/>
      <c r="IOG156" s="18"/>
      <c r="IOH156" s="18"/>
      <c r="IOI156" s="18"/>
      <c r="IOJ156" s="18"/>
      <c r="IOK156" s="18"/>
      <c r="IOL156" s="18"/>
      <c r="IOM156" s="18"/>
      <c r="ION156" s="18"/>
      <c r="IOO156" s="18"/>
      <c r="IOP156" s="18"/>
      <c r="IOQ156" s="18"/>
      <c r="IOR156" s="18"/>
      <c r="IOS156" s="18"/>
      <c r="IOT156" s="18"/>
      <c r="IOU156" s="18"/>
      <c r="IOV156" s="18"/>
      <c r="IOW156" s="18"/>
      <c r="IOX156" s="18"/>
      <c r="IOY156" s="18"/>
      <c r="IOZ156" s="18"/>
      <c r="IPA156" s="18"/>
      <c r="IPB156" s="18"/>
      <c r="IPC156" s="18"/>
      <c r="IPD156" s="18"/>
      <c r="IPE156" s="18"/>
      <c r="IPF156" s="18"/>
      <c r="IPG156" s="18"/>
      <c r="IPH156" s="18"/>
      <c r="IPI156" s="18"/>
      <c r="IPJ156" s="18"/>
      <c r="IPK156" s="18"/>
      <c r="IPL156" s="18"/>
      <c r="IPM156" s="18"/>
      <c r="IPN156" s="18"/>
      <c r="IPO156" s="18"/>
      <c r="IPP156" s="18"/>
      <c r="IPQ156" s="18"/>
      <c r="IPR156" s="18"/>
      <c r="IPS156" s="18"/>
      <c r="IPT156" s="18"/>
      <c r="IPU156" s="18"/>
      <c r="IPV156" s="18"/>
      <c r="IPW156" s="18"/>
      <c r="IPX156" s="18"/>
      <c r="IPY156" s="18"/>
      <c r="IPZ156" s="18"/>
      <c r="IQA156" s="18"/>
      <c r="IQB156" s="18"/>
      <c r="IQC156" s="18"/>
      <c r="IQD156" s="18"/>
      <c r="IQE156" s="18"/>
      <c r="IQF156" s="18"/>
      <c r="IQG156" s="18"/>
      <c r="IQH156" s="18"/>
      <c r="IQI156" s="18"/>
      <c r="IQJ156" s="18"/>
      <c r="IQK156" s="18"/>
      <c r="IQL156" s="18"/>
      <c r="IQM156" s="18"/>
      <c r="IQN156" s="18"/>
      <c r="IQO156" s="18"/>
      <c r="IQP156" s="18"/>
      <c r="IQQ156" s="18"/>
      <c r="IQR156" s="18"/>
      <c r="IQS156" s="18"/>
      <c r="IQT156" s="18"/>
      <c r="IQU156" s="18"/>
      <c r="IQV156" s="18"/>
      <c r="IQW156" s="18"/>
      <c r="IQX156" s="18"/>
      <c r="IQY156" s="18"/>
      <c r="IQZ156" s="18"/>
      <c r="IRA156" s="18"/>
      <c r="IRB156" s="18"/>
      <c r="IRC156" s="18"/>
      <c r="IRD156" s="18"/>
      <c r="IRE156" s="18"/>
      <c r="IRF156" s="18"/>
      <c r="IRG156" s="18"/>
      <c r="IRH156" s="18"/>
      <c r="IRI156" s="18"/>
      <c r="IRJ156" s="18"/>
      <c r="IRK156" s="18"/>
      <c r="IRL156" s="18"/>
      <c r="IRM156" s="18"/>
      <c r="IRN156" s="18"/>
      <c r="IRO156" s="18"/>
      <c r="IRP156" s="18"/>
      <c r="IRQ156" s="18"/>
      <c r="IRR156" s="18"/>
      <c r="IRS156" s="18"/>
      <c r="IRT156" s="18"/>
      <c r="IRU156" s="18"/>
      <c r="IRV156" s="18"/>
      <c r="IRW156" s="18"/>
      <c r="IRX156" s="18"/>
      <c r="IRY156" s="18"/>
      <c r="IRZ156" s="18"/>
      <c r="ISA156" s="18"/>
      <c r="ISB156" s="18"/>
      <c r="ISC156" s="18"/>
      <c r="ISD156" s="18"/>
      <c r="ISE156" s="18"/>
      <c r="ISF156" s="18"/>
      <c r="ISG156" s="18"/>
      <c r="ISH156" s="18"/>
      <c r="ISI156" s="18"/>
      <c r="ISJ156" s="18"/>
      <c r="ISK156" s="18"/>
      <c r="ISL156" s="18"/>
      <c r="ISM156" s="18"/>
      <c r="ISN156" s="18"/>
      <c r="ISO156" s="18"/>
      <c r="ISP156" s="18"/>
      <c r="ISQ156" s="18"/>
      <c r="ISR156" s="18"/>
      <c r="ISS156" s="18"/>
      <c r="IST156" s="18"/>
      <c r="ISU156" s="18"/>
      <c r="ISV156" s="18"/>
      <c r="ISW156" s="18"/>
      <c r="ISX156" s="18"/>
      <c r="ISY156" s="18"/>
      <c r="ISZ156" s="18"/>
      <c r="ITA156" s="18"/>
      <c r="ITB156" s="18"/>
      <c r="ITC156" s="18"/>
      <c r="ITD156" s="18"/>
      <c r="ITE156" s="18"/>
      <c r="ITF156" s="18"/>
      <c r="ITG156" s="18"/>
      <c r="ITH156" s="18"/>
      <c r="ITI156" s="18"/>
      <c r="ITJ156" s="18"/>
      <c r="ITK156" s="18"/>
      <c r="ITL156" s="18"/>
      <c r="ITM156" s="18"/>
      <c r="ITN156" s="18"/>
      <c r="ITO156" s="18"/>
      <c r="ITP156" s="18"/>
      <c r="ITQ156" s="18"/>
      <c r="ITR156" s="18"/>
      <c r="ITS156" s="18"/>
      <c r="ITT156" s="18"/>
      <c r="ITU156" s="18"/>
      <c r="ITV156" s="18"/>
      <c r="ITW156" s="18"/>
      <c r="ITX156" s="18"/>
      <c r="ITY156" s="18"/>
      <c r="ITZ156" s="18"/>
      <c r="IUA156" s="18"/>
      <c r="IUB156" s="18"/>
      <c r="IUC156" s="18"/>
      <c r="IUD156" s="18"/>
      <c r="IUE156" s="18"/>
      <c r="IUF156" s="18"/>
      <c r="IUG156" s="18"/>
      <c r="IUH156" s="18"/>
      <c r="IUI156" s="18"/>
      <c r="IUJ156" s="18"/>
      <c r="IUK156" s="18"/>
      <c r="IUL156" s="18"/>
      <c r="IUM156" s="18"/>
      <c r="IUN156" s="18"/>
      <c r="IUO156" s="18"/>
      <c r="IUP156" s="18"/>
      <c r="IUQ156" s="18"/>
      <c r="IUR156" s="18"/>
      <c r="IUS156" s="18"/>
      <c r="IUT156" s="18"/>
      <c r="IUU156" s="18"/>
      <c r="IUV156" s="18"/>
      <c r="IUW156" s="18"/>
      <c r="IUX156" s="18"/>
      <c r="IUY156" s="18"/>
      <c r="IUZ156" s="18"/>
      <c r="IVA156" s="18"/>
      <c r="IVB156" s="18"/>
      <c r="IVC156" s="18"/>
      <c r="IVD156" s="18"/>
      <c r="IVE156" s="18"/>
      <c r="IVF156" s="18"/>
      <c r="IVG156" s="18"/>
      <c r="IVH156" s="18"/>
      <c r="IVI156" s="18"/>
      <c r="IVJ156" s="18"/>
      <c r="IVK156" s="18"/>
      <c r="IVL156" s="18"/>
      <c r="IVM156" s="18"/>
      <c r="IVN156" s="18"/>
      <c r="IVO156" s="18"/>
      <c r="IVP156" s="18"/>
      <c r="IVQ156" s="18"/>
      <c r="IVR156" s="18"/>
      <c r="IVS156" s="18"/>
      <c r="IVT156" s="18"/>
      <c r="IVU156" s="18"/>
      <c r="IVV156" s="18"/>
      <c r="IVW156" s="18"/>
      <c r="IVX156" s="18"/>
      <c r="IVY156" s="18"/>
      <c r="IVZ156" s="18"/>
      <c r="IWA156" s="18"/>
      <c r="IWB156" s="18"/>
      <c r="IWC156" s="18"/>
      <c r="IWD156" s="18"/>
      <c r="IWE156" s="18"/>
      <c r="IWF156" s="18"/>
      <c r="IWG156" s="18"/>
      <c r="IWH156" s="18"/>
      <c r="IWI156" s="18"/>
      <c r="IWJ156" s="18"/>
      <c r="IWK156" s="18"/>
      <c r="IWL156" s="18"/>
      <c r="IWM156" s="18"/>
      <c r="IWN156" s="18"/>
      <c r="IWO156" s="18"/>
      <c r="IWP156" s="18"/>
      <c r="IWQ156" s="18"/>
      <c r="IWR156" s="18"/>
      <c r="IWS156" s="18"/>
      <c r="IWT156" s="18"/>
      <c r="IWU156" s="18"/>
      <c r="IWV156" s="18"/>
      <c r="IWW156" s="18"/>
      <c r="IWX156" s="18"/>
      <c r="IWY156" s="18"/>
      <c r="IWZ156" s="18"/>
      <c r="IXA156" s="18"/>
      <c r="IXB156" s="18"/>
      <c r="IXC156" s="18"/>
      <c r="IXD156" s="18"/>
      <c r="IXE156" s="18"/>
      <c r="IXF156" s="18"/>
      <c r="IXG156" s="18"/>
      <c r="IXH156" s="18"/>
      <c r="IXI156" s="18"/>
      <c r="IXJ156" s="18"/>
      <c r="IXK156" s="18"/>
      <c r="IXL156" s="18"/>
      <c r="IXM156" s="18"/>
      <c r="IXN156" s="18"/>
      <c r="IXO156" s="18"/>
      <c r="IXP156" s="18"/>
      <c r="IXQ156" s="18"/>
      <c r="IXR156" s="18"/>
      <c r="IXS156" s="18"/>
      <c r="IXT156" s="18"/>
      <c r="IXU156" s="18"/>
      <c r="IXV156" s="18"/>
      <c r="IXW156" s="18"/>
      <c r="IXX156" s="18"/>
      <c r="IXY156" s="18"/>
      <c r="IXZ156" s="18"/>
      <c r="IYA156" s="18"/>
      <c r="IYB156" s="18"/>
      <c r="IYC156" s="18"/>
      <c r="IYD156" s="18"/>
      <c r="IYE156" s="18"/>
      <c r="IYF156" s="18"/>
      <c r="IYG156" s="18"/>
      <c r="IYH156" s="18"/>
      <c r="IYI156" s="18"/>
      <c r="IYJ156" s="18"/>
      <c r="IYK156" s="18"/>
      <c r="IYL156" s="18"/>
      <c r="IYM156" s="18"/>
      <c r="IYN156" s="18"/>
      <c r="IYO156" s="18"/>
      <c r="IYP156" s="18"/>
      <c r="IYQ156" s="18"/>
      <c r="IYR156" s="18"/>
      <c r="IYS156" s="18"/>
      <c r="IYT156" s="18"/>
      <c r="IYU156" s="18"/>
      <c r="IYV156" s="18"/>
      <c r="IYW156" s="18"/>
      <c r="IYX156" s="18"/>
      <c r="IYY156" s="18"/>
      <c r="IYZ156" s="18"/>
      <c r="IZA156" s="18"/>
      <c r="IZB156" s="18"/>
      <c r="IZC156" s="18"/>
      <c r="IZD156" s="18"/>
      <c r="IZE156" s="18"/>
      <c r="IZF156" s="18"/>
      <c r="IZG156" s="18"/>
      <c r="IZH156" s="18"/>
      <c r="IZI156" s="18"/>
      <c r="IZJ156" s="18"/>
      <c r="IZK156" s="18"/>
      <c r="IZL156" s="18"/>
      <c r="IZM156" s="18"/>
      <c r="IZN156" s="18"/>
      <c r="IZO156" s="18"/>
      <c r="IZP156" s="18"/>
      <c r="IZQ156" s="18"/>
      <c r="IZR156" s="18"/>
      <c r="IZS156" s="18"/>
      <c r="IZT156" s="18"/>
      <c r="IZU156" s="18"/>
      <c r="IZV156" s="18"/>
      <c r="IZW156" s="18"/>
      <c r="IZX156" s="18"/>
      <c r="IZY156" s="18"/>
      <c r="IZZ156" s="18"/>
      <c r="JAA156" s="18"/>
      <c r="JAB156" s="18"/>
      <c r="JAC156" s="18"/>
      <c r="JAD156" s="18"/>
      <c r="JAE156" s="18"/>
      <c r="JAF156" s="18"/>
      <c r="JAG156" s="18"/>
      <c r="JAH156" s="18"/>
      <c r="JAI156" s="18"/>
      <c r="JAJ156" s="18"/>
      <c r="JAK156" s="18"/>
      <c r="JAL156" s="18"/>
      <c r="JAM156" s="18"/>
      <c r="JAN156" s="18"/>
      <c r="JAO156" s="18"/>
      <c r="JAP156" s="18"/>
      <c r="JAQ156" s="18"/>
      <c r="JAR156" s="18"/>
      <c r="JAS156" s="18"/>
      <c r="JAT156" s="18"/>
      <c r="JAU156" s="18"/>
      <c r="JAV156" s="18"/>
      <c r="JAW156" s="18"/>
      <c r="JAX156" s="18"/>
      <c r="JAY156" s="18"/>
      <c r="JAZ156" s="18"/>
      <c r="JBA156" s="18"/>
      <c r="JBB156" s="18"/>
      <c r="JBC156" s="18"/>
      <c r="JBD156" s="18"/>
      <c r="JBE156" s="18"/>
      <c r="JBF156" s="18"/>
      <c r="JBG156" s="18"/>
      <c r="JBH156" s="18"/>
      <c r="JBI156" s="18"/>
      <c r="JBJ156" s="18"/>
      <c r="JBK156" s="18"/>
      <c r="JBL156" s="18"/>
      <c r="JBM156" s="18"/>
      <c r="JBN156" s="18"/>
      <c r="JBO156" s="18"/>
      <c r="JBP156" s="18"/>
      <c r="JBQ156" s="18"/>
      <c r="JBR156" s="18"/>
      <c r="JBS156" s="18"/>
      <c r="JBT156" s="18"/>
      <c r="JBU156" s="18"/>
      <c r="JBV156" s="18"/>
      <c r="JBW156" s="18"/>
      <c r="JBX156" s="18"/>
      <c r="JBY156" s="18"/>
      <c r="JBZ156" s="18"/>
      <c r="JCA156" s="18"/>
      <c r="JCB156" s="18"/>
      <c r="JCC156" s="18"/>
      <c r="JCD156" s="18"/>
      <c r="JCE156" s="18"/>
      <c r="JCF156" s="18"/>
      <c r="JCG156" s="18"/>
      <c r="JCH156" s="18"/>
      <c r="JCI156" s="18"/>
      <c r="JCJ156" s="18"/>
      <c r="JCK156" s="18"/>
      <c r="JCL156" s="18"/>
      <c r="JCM156" s="18"/>
      <c r="JCN156" s="18"/>
      <c r="JCO156" s="18"/>
      <c r="JCP156" s="18"/>
      <c r="JCQ156" s="18"/>
      <c r="JCR156" s="18"/>
      <c r="JCS156" s="18"/>
      <c r="JCT156" s="18"/>
      <c r="JCU156" s="18"/>
      <c r="JCV156" s="18"/>
      <c r="JCW156" s="18"/>
      <c r="JCX156" s="18"/>
      <c r="JCY156" s="18"/>
      <c r="JCZ156" s="18"/>
      <c r="JDA156" s="18"/>
      <c r="JDB156" s="18"/>
      <c r="JDC156" s="18"/>
      <c r="JDD156" s="18"/>
      <c r="JDE156" s="18"/>
      <c r="JDF156" s="18"/>
      <c r="JDG156" s="18"/>
      <c r="JDH156" s="18"/>
      <c r="JDI156" s="18"/>
      <c r="JDJ156" s="18"/>
      <c r="JDK156" s="18"/>
      <c r="JDL156" s="18"/>
      <c r="JDM156" s="18"/>
      <c r="JDN156" s="18"/>
      <c r="JDO156" s="18"/>
      <c r="JDP156" s="18"/>
      <c r="JDQ156" s="18"/>
      <c r="JDR156" s="18"/>
      <c r="JDS156" s="18"/>
      <c r="JDT156" s="18"/>
      <c r="JDU156" s="18"/>
      <c r="JDV156" s="18"/>
      <c r="JDW156" s="18"/>
      <c r="JDX156" s="18"/>
      <c r="JDY156" s="18"/>
      <c r="JDZ156" s="18"/>
      <c r="JEA156" s="18"/>
      <c r="JEB156" s="18"/>
      <c r="JEC156" s="18"/>
      <c r="JED156" s="18"/>
      <c r="JEE156" s="18"/>
      <c r="JEF156" s="18"/>
      <c r="JEG156" s="18"/>
      <c r="JEH156" s="18"/>
      <c r="JEI156" s="18"/>
      <c r="JEJ156" s="18"/>
      <c r="JEK156" s="18"/>
      <c r="JEL156" s="18"/>
      <c r="JEM156" s="18"/>
      <c r="JEN156" s="18"/>
      <c r="JEO156" s="18"/>
      <c r="JEP156" s="18"/>
      <c r="JEQ156" s="18"/>
      <c r="JER156" s="18"/>
      <c r="JES156" s="18"/>
      <c r="JET156" s="18"/>
      <c r="JEU156" s="18"/>
      <c r="JEV156" s="18"/>
      <c r="JEW156" s="18"/>
      <c r="JEX156" s="18"/>
      <c r="JEY156" s="18"/>
      <c r="JEZ156" s="18"/>
      <c r="JFA156" s="18"/>
      <c r="JFB156" s="18"/>
      <c r="JFC156" s="18"/>
      <c r="JFD156" s="18"/>
      <c r="JFE156" s="18"/>
      <c r="JFF156" s="18"/>
      <c r="JFG156" s="18"/>
      <c r="JFH156" s="18"/>
      <c r="JFI156" s="18"/>
      <c r="JFJ156" s="18"/>
      <c r="JFK156" s="18"/>
      <c r="JFL156" s="18"/>
      <c r="JFM156" s="18"/>
      <c r="JFN156" s="18"/>
      <c r="JFO156" s="18"/>
      <c r="JFP156" s="18"/>
      <c r="JFQ156" s="18"/>
      <c r="JFR156" s="18"/>
      <c r="JFS156" s="18"/>
      <c r="JFT156" s="18"/>
      <c r="JFU156" s="18"/>
      <c r="JFV156" s="18"/>
      <c r="JFW156" s="18"/>
      <c r="JFX156" s="18"/>
      <c r="JFY156" s="18"/>
      <c r="JFZ156" s="18"/>
      <c r="JGA156" s="18"/>
      <c r="JGB156" s="18"/>
      <c r="JGC156" s="18"/>
      <c r="JGD156" s="18"/>
      <c r="JGE156" s="18"/>
      <c r="JGF156" s="18"/>
      <c r="JGG156" s="18"/>
      <c r="JGH156" s="18"/>
      <c r="JGI156" s="18"/>
      <c r="JGJ156" s="18"/>
      <c r="JGK156" s="18"/>
      <c r="JGL156" s="18"/>
      <c r="JGM156" s="18"/>
      <c r="JGN156" s="18"/>
      <c r="JGO156" s="18"/>
      <c r="JGP156" s="18"/>
      <c r="JGQ156" s="18"/>
      <c r="JGR156" s="18"/>
      <c r="JGS156" s="18"/>
      <c r="JGT156" s="18"/>
      <c r="JGU156" s="18"/>
      <c r="JGV156" s="18"/>
      <c r="JGW156" s="18"/>
      <c r="JGX156" s="18"/>
      <c r="JGY156" s="18"/>
      <c r="JGZ156" s="18"/>
      <c r="JHA156" s="18"/>
      <c r="JHB156" s="18"/>
      <c r="JHC156" s="18"/>
      <c r="JHD156" s="18"/>
      <c r="JHE156" s="18"/>
      <c r="JHF156" s="18"/>
      <c r="JHG156" s="18"/>
      <c r="JHH156" s="18"/>
      <c r="JHI156" s="18"/>
      <c r="JHJ156" s="18"/>
      <c r="JHK156" s="18"/>
      <c r="JHL156" s="18"/>
      <c r="JHM156" s="18"/>
      <c r="JHN156" s="18"/>
      <c r="JHO156" s="18"/>
      <c r="JHP156" s="18"/>
      <c r="JHQ156" s="18"/>
      <c r="JHR156" s="18"/>
      <c r="JHS156" s="18"/>
      <c r="JHT156" s="18"/>
      <c r="JHU156" s="18"/>
      <c r="JHV156" s="18"/>
      <c r="JHW156" s="18"/>
      <c r="JHX156" s="18"/>
      <c r="JHY156" s="18"/>
      <c r="JHZ156" s="18"/>
      <c r="JIA156" s="18"/>
      <c r="JIB156" s="18"/>
      <c r="JIC156" s="18"/>
      <c r="JID156" s="18"/>
      <c r="JIE156" s="18"/>
      <c r="JIF156" s="18"/>
      <c r="JIG156" s="18"/>
      <c r="JIH156" s="18"/>
      <c r="JII156" s="18"/>
      <c r="JIJ156" s="18"/>
      <c r="JIK156" s="18"/>
      <c r="JIL156" s="18"/>
      <c r="JIM156" s="18"/>
      <c r="JIN156" s="18"/>
      <c r="JIO156" s="18"/>
      <c r="JIP156" s="18"/>
      <c r="JIQ156" s="18"/>
      <c r="JIR156" s="18"/>
      <c r="JIS156" s="18"/>
      <c r="JIT156" s="18"/>
      <c r="JIU156" s="18"/>
      <c r="JIV156" s="18"/>
      <c r="JIW156" s="18"/>
      <c r="JIX156" s="18"/>
      <c r="JIY156" s="18"/>
      <c r="JIZ156" s="18"/>
      <c r="JJA156" s="18"/>
      <c r="JJB156" s="18"/>
      <c r="JJC156" s="18"/>
      <c r="JJD156" s="18"/>
      <c r="JJE156" s="18"/>
      <c r="JJF156" s="18"/>
      <c r="JJG156" s="18"/>
      <c r="JJH156" s="18"/>
      <c r="JJI156" s="18"/>
      <c r="JJJ156" s="18"/>
      <c r="JJK156" s="18"/>
      <c r="JJL156" s="18"/>
      <c r="JJM156" s="18"/>
      <c r="JJN156" s="18"/>
      <c r="JJO156" s="18"/>
      <c r="JJP156" s="18"/>
      <c r="JJQ156" s="18"/>
      <c r="JJR156" s="18"/>
      <c r="JJS156" s="18"/>
      <c r="JJT156" s="18"/>
      <c r="JJU156" s="18"/>
      <c r="JJV156" s="18"/>
      <c r="JJW156" s="18"/>
      <c r="JJX156" s="18"/>
      <c r="JJY156" s="18"/>
      <c r="JJZ156" s="18"/>
      <c r="JKA156" s="18"/>
      <c r="JKB156" s="18"/>
      <c r="JKC156" s="18"/>
      <c r="JKD156" s="18"/>
      <c r="JKE156" s="18"/>
      <c r="JKF156" s="18"/>
      <c r="JKG156" s="18"/>
      <c r="JKH156" s="18"/>
      <c r="JKI156" s="18"/>
      <c r="JKJ156" s="18"/>
      <c r="JKK156" s="18"/>
      <c r="JKL156" s="18"/>
      <c r="JKM156" s="18"/>
      <c r="JKN156" s="18"/>
      <c r="JKO156" s="18"/>
      <c r="JKP156" s="18"/>
      <c r="JKQ156" s="18"/>
      <c r="JKR156" s="18"/>
      <c r="JKS156" s="18"/>
      <c r="JKT156" s="18"/>
      <c r="JKU156" s="18"/>
      <c r="JKV156" s="18"/>
      <c r="JKW156" s="18"/>
      <c r="JKX156" s="18"/>
      <c r="JKY156" s="18"/>
      <c r="JKZ156" s="18"/>
      <c r="JLA156" s="18"/>
      <c r="JLB156" s="18"/>
      <c r="JLC156" s="18"/>
      <c r="JLD156" s="18"/>
      <c r="JLE156" s="18"/>
      <c r="JLF156" s="18"/>
      <c r="JLG156" s="18"/>
      <c r="JLH156" s="18"/>
      <c r="JLI156" s="18"/>
      <c r="JLJ156" s="18"/>
      <c r="JLK156" s="18"/>
      <c r="JLL156" s="18"/>
      <c r="JLM156" s="18"/>
      <c r="JLN156" s="18"/>
      <c r="JLO156" s="18"/>
      <c r="JLP156" s="18"/>
      <c r="JLQ156" s="18"/>
      <c r="JLR156" s="18"/>
      <c r="JLS156" s="18"/>
      <c r="JLT156" s="18"/>
      <c r="JLU156" s="18"/>
      <c r="JLV156" s="18"/>
      <c r="JLW156" s="18"/>
      <c r="JLX156" s="18"/>
      <c r="JLY156" s="18"/>
      <c r="JLZ156" s="18"/>
      <c r="JMA156" s="18"/>
      <c r="JMB156" s="18"/>
      <c r="JMC156" s="18"/>
      <c r="JMD156" s="18"/>
      <c r="JME156" s="18"/>
      <c r="JMF156" s="18"/>
      <c r="JMG156" s="18"/>
      <c r="JMH156" s="18"/>
      <c r="JMI156" s="18"/>
      <c r="JMJ156" s="18"/>
      <c r="JMK156" s="18"/>
      <c r="JML156" s="18"/>
      <c r="JMM156" s="18"/>
      <c r="JMN156" s="18"/>
      <c r="JMO156" s="18"/>
      <c r="JMP156" s="18"/>
      <c r="JMQ156" s="18"/>
      <c r="JMR156" s="18"/>
      <c r="JMS156" s="18"/>
      <c r="JMT156" s="18"/>
      <c r="JMU156" s="18"/>
      <c r="JMV156" s="18"/>
      <c r="JMW156" s="18"/>
      <c r="JMX156" s="18"/>
      <c r="JMY156" s="18"/>
      <c r="JMZ156" s="18"/>
      <c r="JNA156" s="18"/>
      <c r="JNB156" s="18"/>
      <c r="JNC156" s="18"/>
      <c r="JND156" s="18"/>
      <c r="JNE156" s="18"/>
      <c r="JNF156" s="18"/>
      <c r="JNG156" s="18"/>
      <c r="JNH156" s="18"/>
      <c r="JNI156" s="18"/>
      <c r="JNJ156" s="18"/>
      <c r="JNK156" s="18"/>
      <c r="JNL156" s="18"/>
      <c r="JNM156" s="18"/>
      <c r="JNN156" s="18"/>
      <c r="JNO156" s="18"/>
      <c r="JNP156" s="18"/>
      <c r="JNQ156" s="18"/>
      <c r="JNR156" s="18"/>
      <c r="JNS156" s="18"/>
      <c r="JNT156" s="18"/>
      <c r="JNU156" s="18"/>
      <c r="JNV156" s="18"/>
      <c r="JNW156" s="18"/>
      <c r="JNX156" s="18"/>
      <c r="JNY156" s="18"/>
      <c r="JNZ156" s="18"/>
      <c r="JOA156" s="18"/>
      <c r="JOB156" s="18"/>
      <c r="JOC156" s="18"/>
      <c r="JOD156" s="18"/>
      <c r="JOE156" s="18"/>
      <c r="JOF156" s="18"/>
      <c r="JOG156" s="18"/>
      <c r="JOH156" s="18"/>
      <c r="JOI156" s="18"/>
      <c r="JOJ156" s="18"/>
      <c r="JOK156" s="18"/>
      <c r="JOL156" s="18"/>
      <c r="JOM156" s="18"/>
      <c r="JON156" s="18"/>
      <c r="JOO156" s="18"/>
      <c r="JOP156" s="18"/>
      <c r="JOQ156" s="18"/>
      <c r="JOR156" s="18"/>
      <c r="JOS156" s="18"/>
      <c r="JOT156" s="18"/>
      <c r="JOU156" s="18"/>
      <c r="JOV156" s="18"/>
      <c r="JOW156" s="18"/>
      <c r="JOX156" s="18"/>
      <c r="JOY156" s="18"/>
      <c r="JOZ156" s="18"/>
      <c r="JPA156" s="18"/>
      <c r="JPB156" s="18"/>
      <c r="JPC156" s="18"/>
      <c r="JPD156" s="18"/>
      <c r="JPE156" s="18"/>
      <c r="JPF156" s="18"/>
      <c r="JPG156" s="18"/>
      <c r="JPH156" s="18"/>
      <c r="JPI156" s="18"/>
      <c r="JPJ156" s="18"/>
      <c r="JPK156" s="18"/>
      <c r="JPL156" s="18"/>
      <c r="JPM156" s="18"/>
      <c r="JPN156" s="18"/>
      <c r="JPO156" s="18"/>
      <c r="JPP156" s="18"/>
      <c r="JPQ156" s="18"/>
      <c r="JPR156" s="18"/>
      <c r="JPS156" s="18"/>
      <c r="JPT156" s="18"/>
      <c r="JPU156" s="18"/>
      <c r="JPV156" s="18"/>
      <c r="JPW156" s="18"/>
      <c r="JPX156" s="18"/>
      <c r="JPY156" s="18"/>
      <c r="JPZ156" s="18"/>
      <c r="JQA156" s="18"/>
      <c r="JQB156" s="18"/>
      <c r="JQC156" s="18"/>
      <c r="JQD156" s="18"/>
      <c r="JQE156" s="18"/>
      <c r="JQF156" s="18"/>
      <c r="JQG156" s="18"/>
      <c r="JQH156" s="18"/>
      <c r="JQI156" s="18"/>
      <c r="JQJ156" s="18"/>
      <c r="JQK156" s="18"/>
      <c r="JQL156" s="18"/>
      <c r="JQM156" s="18"/>
      <c r="JQN156" s="18"/>
      <c r="JQO156" s="18"/>
      <c r="JQP156" s="18"/>
      <c r="JQQ156" s="18"/>
      <c r="JQR156" s="18"/>
      <c r="JQS156" s="18"/>
      <c r="JQT156" s="18"/>
      <c r="JQU156" s="18"/>
      <c r="JQV156" s="18"/>
      <c r="JQW156" s="18"/>
      <c r="JQX156" s="18"/>
      <c r="JQY156" s="18"/>
      <c r="JQZ156" s="18"/>
      <c r="JRA156" s="18"/>
      <c r="JRB156" s="18"/>
      <c r="JRC156" s="18"/>
      <c r="JRD156" s="18"/>
      <c r="JRE156" s="18"/>
      <c r="JRF156" s="18"/>
      <c r="JRG156" s="18"/>
      <c r="JRH156" s="18"/>
      <c r="JRI156" s="18"/>
      <c r="JRJ156" s="18"/>
      <c r="JRK156" s="18"/>
      <c r="JRL156" s="18"/>
      <c r="JRM156" s="18"/>
      <c r="JRN156" s="18"/>
      <c r="JRO156" s="18"/>
      <c r="JRP156" s="18"/>
      <c r="JRQ156" s="18"/>
      <c r="JRR156" s="18"/>
      <c r="JRS156" s="18"/>
      <c r="JRT156" s="18"/>
      <c r="JRU156" s="18"/>
      <c r="JRV156" s="18"/>
      <c r="JRW156" s="18"/>
      <c r="JRX156" s="18"/>
      <c r="JRY156" s="18"/>
      <c r="JRZ156" s="18"/>
      <c r="JSA156" s="18"/>
      <c r="JSB156" s="18"/>
      <c r="JSC156" s="18"/>
      <c r="JSD156" s="18"/>
      <c r="JSE156" s="18"/>
      <c r="JSF156" s="18"/>
      <c r="JSG156" s="18"/>
      <c r="JSH156" s="18"/>
      <c r="JSI156" s="18"/>
      <c r="JSJ156" s="18"/>
      <c r="JSK156" s="18"/>
      <c r="JSL156" s="18"/>
      <c r="JSM156" s="18"/>
      <c r="JSN156" s="18"/>
      <c r="JSO156" s="18"/>
      <c r="JSP156" s="18"/>
      <c r="JSQ156" s="18"/>
      <c r="JSR156" s="18"/>
      <c r="JSS156" s="18"/>
      <c r="JST156" s="18"/>
      <c r="JSU156" s="18"/>
      <c r="JSV156" s="18"/>
      <c r="JSW156" s="18"/>
      <c r="JSX156" s="18"/>
      <c r="JSY156" s="18"/>
      <c r="JSZ156" s="18"/>
      <c r="JTA156" s="18"/>
      <c r="JTB156" s="18"/>
      <c r="JTC156" s="18"/>
      <c r="JTD156" s="18"/>
      <c r="JTE156" s="18"/>
      <c r="JTF156" s="18"/>
      <c r="JTG156" s="18"/>
      <c r="JTH156" s="18"/>
      <c r="JTI156" s="18"/>
      <c r="JTJ156" s="18"/>
      <c r="JTK156" s="18"/>
      <c r="JTL156" s="18"/>
      <c r="JTM156" s="18"/>
      <c r="JTN156" s="18"/>
      <c r="JTO156" s="18"/>
      <c r="JTP156" s="18"/>
      <c r="JTQ156" s="18"/>
      <c r="JTR156" s="18"/>
      <c r="JTS156" s="18"/>
      <c r="JTT156" s="18"/>
      <c r="JTU156" s="18"/>
      <c r="JTV156" s="18"/>
      <c r="JTW156" s="18"/>
      <c r="JTX156" s="18"/>
      <c r="JTY156" s="18"/>
      <c r="JTZ156" s="18"/>
      <c r="JUA156" s="18"/>
      <c r="JUB156" s="18"/>
      <c r="JUC156" s="18"/>
      <c r="JUD156" s="18"/>
      <c r="JUE156" s="18"/>
      <c r="JUF156" s="18"/>
      <c r="JUG156" s="18"/>
      <c r="JUH156" s="18"/>
      <c r="JUI156" s="18"/>
      <c r="JUJ156" s="18"/>
      <c r="JUK156" s="18"/>
      <c r="JUL156" s="18"/>
      <c r="JUM156" s="18"/>
      <c r="JUN156" s="18"/>
      <c r="JUO156" s="18"/>
      <c r="JUP156" s="18"/>
      <c r="JUQ156" s="18"/>
      <c r="JUR156" s="18"/>
      <c r="JUS156" s="18"/>
      <c r="JUT156" s="18"/>
      <c r="JUU156" s="18"/>
      <c r="JUV156" s="18"/>
      <c r="JUW156" s="18"/>
      <c r="JUX156" s="18"/>
      <c r="JUY156" s="18"/>
      <c r="JUZ156" s="18"/>
      <c r="JVA156" s="18"/>
      <c r="JVB156" s="18"/>
      <c r="JVC156" s="18"/>
      <c r="JVD156" s="18"/>
      <c r="JVE156" s="18"/>
      <c r="JVF156" s="18"/>
      <c r="JVG156" s="18"/>
      <c r="JVH156" s="18"/>
      <c r="JVI156" s="18"/>
      <c r="JVJ156" s="18"/>
      <c r="JVK156" s="18"/>
      <c r="JVL156" s="18"/>
      <c r="JVM156" s="18"/>
      <c r="JVN156" s="18"/>
      <c r="JVO156" s="18"/>
      <c r="JVP156" s="18"/>
      <c r="JVQ156" s="18"/>
      <c r="JVR156" s="18"/>
      <c r="JVS156" s="18"/>
      <c r="JVT156" s="18"/>
      <c r="JVU156" s="18"/>
      <c r="JVV156" s="18"/>
      <c r="JVW156" s="18"/>
      <c r="JVX156" s="18"/>
      <c r="JVY156" s="18"/>
      <c r="JVZ156" s="18"/>
      <c r="JWA156" s="18"/>
      <c r="JWB156" s="18"/>
      <c r="JWC156" s="18"/>
      <c r="JWD156" s="18"/>
      <c r="JWE156" s="18"/>
      <c r="JWF156" s="18"/>
      <c r="JWG156" s="18"/>
      <c r="JWH156" s="18"/>
      <c r="JWI156" s="18"/>
      <c r="JWJ156" s="18"/>
      <c r="JWK156" s="18"/>
      <c r="JWL156" s="18"/>
      <c r="JWM156" s="18"/>
      <c r="JWN156" s="18"/>
      <c r="JWO156" s="18"/>
      <c r="JWP156" s="18"/>
      <c r="JWQ156" s="18"/>
      <c r="JWR156" s="18"/>
      <c r="JWS156" s="18"/>
      <c r="JWT156" s="18"/>
      <c r="JWU156" s="18"/>
      <c r="JWV156" s="18"/>
      <c r="JWW156" s="18"/>
      <c r="JWX156" s="18"/>
      <c r="JWY156" s="18"/>
      <c r="JWZ156" s="18"/>
      <c r="JXA156" s="18"/>
      <c r="JXB156" s="18"/>
      <c r="JXC156" s="18"/>
      <c r="JXD156" s="18"/>
      <c r="JXE156" s="18"/>
      <c r="JXF156" s="18"/>
      <c r="JXG156" s="18"/>
      <c r="JXH156" s="18"/>
      <c r="JXI156" s="18"/>
      <c r="JXJ156" s="18"/>
      <c r="JXK156" s="18"/>
      <c r="JXL156" s="18"/>
      <c r="JXM156" s="18"/>
      <c r="JXN156" s="18"/>
      <c r="JXO156" s="18"/>
      <c r="JXP156" s="18"/>
      <c r="JXQ156" s="18"/>
      <c r="JXR156" s="18"/>
      <c r="JXS156" s="18"/>
      <c r="JXT156" s="18"/>
      <c r="JXU156" s="18"/>
      <c r="JXV156" s="18"/>
      <c r="JXW156" s="18"/>
      <c r="JXX156" s="18"/>
      <c r="JXY156" s="18"/>
      <c r="JXZ156" s="18"/>
      <c r="JYA156" s="18"/>
      <c r="JYB156" s="18"/>
      <c r="JYC156" s="18"/>
      <c r="JYD156" s="18"/>
      <c r="JYE156" s="18"/>
      <c r="JYF156" s="18"/>
      <c r="JYG156" s="18"/>
      <c r="JYH156" s="18"/>
      <c r="JYI156" s="18"/>
      <c r="JYJ156" s="18"/>
      <c r="JYK156" s="18"/>
      <c r="JYL156" s="18"/>
      <c r="JYM156" s="18"/>
      <c r="JYN156" s="18"/>
      <c r="JYO156" s="18"/>
      <c r="JYP156" s="18"/>
      <c r="JYQ156" s="18"/>
      <c r="JYR156" s="18"/>
      <c r="JYS156" s="18"/>
      <c r="JYT156" s="18"/>
      <c r="JYU156" s="18"/>
      <c r="JYV156" s="18"/>
      <c r="JYW156" s="18"/>
      <c r="JYX156" s="18"/>
      <c r="JYY156" s="18"/>
      <c r="JYZ156" s="18"/>
      <c r="JZA156" s="18"/>
      <c r="JZB156" s="18"/>
      <c r="JZC156" s="18"/>
      <c r="JZD156" s="18"/>
      <c r="JZE156" s="18"/>
      <c r="JZF156" s="18"/>
      <c r="JZG156" s="18"/>
      <c r="JZH156" s="18"/>
      <c r="JZI156" s="18"/>
      <c r="JZJ156" s="18"/>
      <c r="JZK156" s="18"/>
      <c r="JZL156" s="18"/>
      <c r="JZM156" s="18"/>
      <c r="JZN156" s="18"/>
      <c r="JZO156" s="18"/>
      <c r="JZP156" s="18"/>
      <c r="JZQ156" s="18"/>
      <c r="JZR156" s="18"/>
      <c r="JZS156" s="18"/>
      <c r="JZT156" s="18"/>
      <c r="JZU156" s="18"/>
      <c r="JZV156" s="18"/>
      <c r="JZW156" s="18"/>
      <c r="JZX156" s="18"/>
      <c r="JZY156" s="18"/>
      <c r="JZZ156" s="18"/>
      <c r="KAA156" s="18"/>
      <c r="KAB156" s="18"/>
      <c r="KAC156" s="18"/>
      <c r="KAD156" s="18"/>
      <c r="KAE156" s="18"/>
      <c r="KAF156" s="18"/>
      <c r="KAG156" s="18"/>
      <c r="KAH156" s="18"/>
      <c r="KAI156" s="18"/>
      <c r="KAJ156" s="18"/>
      <c r="KAK156" s="18"/>
      <c r="KAL156" s="18"/>
      <c r="KAM156" s="18"/>
      <c r="KAN156" s="18"/>
      <c r="KAO156" s="18"/>
      <c r="KAP156" s="18"/>
      <c r="KAQ156" s="18"/>
      <c r="KAR156" s="18"/>
      <c r="KAS156" s="18"/>
      <c r="KAT156" s="18"/>
      <c r="KAU156" s="18"/>
      <c r="KAV156" s="18"/>
      <c r="KAW156" s="18"/>
      <c r="KAX156" s="18"/>
      <c r="KAY156" s="18"/>
      <c r="KAZ156" s="18"/>
      <c r="KBA156" s="18"/>
      <c r="KBB156" s="18"/>
      <c r="KBC156" s="18"/>
      <c r="KBD156" s="18"/>
      <c r="KBE156" s="18"/>
      <c r="KBF156" s="18"/>
      <c r="KBG156" s="18"/>
      <c r="KBH156" s="18"/>
      <c r="KBI156" s="18"/>
      <c r="KBJ156" s="18"/>
      <c r="KBK156" s="18"/>
      <c r="KBL156" s="18"/>
      <c r="KBM156" s="18"/>
      <c r="KBN156" s="18"/>
      <c r="KBO156" s="18"/>
      <c r="KBP156" s="18"/>
      <c r="KBQ156" s="18"/>
      <c r="KBR156" s="18"/>
      <c r="KBS156" s="18"/>
      <c r="KBT156" s="18"/>
      <c r="KBU156" s="18"/>
      <c r="KBV156" s="18"/>
      <c r="KBW156" s="18"/>
      <c r="KBX156" s="18"/>
      <c r="KBY156" s="18"/>
      <c r="KBZ156" s="18"/>
      <c r="KCA156" s="18"/>
      <c r="KCB156" s="18"/>
      <c r="KCC156" s="18"/>
      <c r="KCD156" s="18"/>
      <c r="KCE156" s="18"/>
      <c r="KCF156" s="18"/>
      <c r="KCG156" s="18"/>
      <c r="KCH156" s="18"/>
      <c r="KCI156" s="18"/>
      <c r="KCJ156" s="18"/>
      <c r="KCK156" s="18"/>
      <c r="KCL156" s="18"/>
      <c r="KCM156" s="18"/>
      <c r="KCN156" s="18"/>
      <c r="KCO156" s="18"/>
      <c r="KCP156" s="18"/>
      <c r="KCQ156" s="18"/>
      <c r="KCR156" s="18"/>
      <c r="KCS156" s="18"/>
      <c r="KCT156" s="18"/>
      <c r="KCU156" s="18"/>
      <c r="KCV156" s="18"/>
      <c r="KCW156" s="18"/>
      <c r="KCX156" s="18"/>
      <c r="KCY156" s="18"/>
      <c r="KCZ156" s="18"/>
      <c r="KDA156" s="18"/>
      <c r="KDB156" s="18"/>
      <c r="KDC156" s="18"/>
      <c r="KDD156" s="18"/>
      <c r="KDE156" s="18"/>
      <c r="KDF156" s="18"/>
      <c r="KDG156" s="18"/>
      <c r="KDH156" s="18"/>
      <c r="KDI156" s="18"/>
      <c r="KDJ156" s="18"/>
      <c r="KDK156" s="18"/>
      <c r="KDL156" s="18"/>
      <c r="KDM156" s="18"/>
      <c r="KDN156" s="18"/>
      <c r="KDO156" s="18"/>
      <c r="KDP156" s="18"/>
      <c r="KDQ156" s="18"/>
      <c r="KDR156" s="18"/>
      <c r="KDS156" s="18"/>
      <c r="KDT156" s="18"/>
      <c r="KDU156" s="18"/>
      <c r="KDV156" s="18"/>
      <c r="KDW156" s="18"/>
      <c r="KDX156" s="18"/>
      <c r="KDY156" s="18"/>
      <c r="KDZ156" s="18"/>
      <c r="KEA156" s="18"/>
      <c r="KEB156" s="18"/>
      <c r="KEC156" s="18"/>
      <c r="KED156" s="18"/>
      <c r="KEE156" s="18"/>
      <c r="KEF156" s="18"/>
      <c r="KEG156" s="18"/>
      <c r="KEH156" s="18"/>
      <c r="KEI156" s="18"/>
      <c r="KEJ156" s="18"/>
      <c r="KEK156" s="18"/>
      <c r="KEL156" s="18"/>
      <c r="KEM156" s="18"/>
      <c r="KEN156" s="18"/>
      <c r="KEO156" s="18"/>
      <c r="KEP156" s="18"/>
      <c r="KEQ156" s="18"/>
      <c r="KER156" s="18"/>
      <c r="KES156" s="18"/>
      <c r="KET156" s="18"/>
      <c r="KEU156" s="18"/>
      <c r="KEV156" s="18"/>
      <c r="KEW156" s="18"/>
      <c r="KEX156" s="18"/>
      <c r="KEY156" s="18"/>
      <c r="KEZ156" s="18"/>
      <c r="KFA156" s="18"/>
      <c r="KFB156" s="18"/>
      <c r="KFC156" s="18"/>
      <c r="KFD156" s="18"/>
      <c r="KFE156" s="18"/>
      <c r="KFF156" s="18"/>
      <c r="KFG156" s="18"/>
      <c r="KFH156" s="18"/>
      <c r="KFI156" s="18"/>
      <c r="KFJ156" s="18"/>
      <c r="KFK156" s="18"/>
      <c r="KFL156" s="18"/>
      <c r="KFM156" s="18"/>
      <c r="KFN156" s="18"/>
      <c r="KFO156" s="18"/>
      <c r="KFP156" s="18"/>
      <c r="KFQ156" s="18"/>
      <c r="KFR156" s="18"/>
      <c r="KFS156" s="18"/>
      <c r="KFT156" s="18"/>
      <c r="KFU156" s="18"/>
      <c r="KFV156" s="18"/>
      <c r="KFW156" s="18"/>
      <c r="KFX156" s="18"/>
      <c r="KFY156" s="18"/>
      <c r="KFZ156" s="18"/>
      <c r="KGA156" s="18"/>
      <c r="KGB156" s="18"/>
      <c r="KGC156" s="18"/>
      <c r="KGD156" s="18"/>
      <c r="KGE156" s="18"/>
      <c r="KGF156" s="18"/>
      <c r="KGG156" s="18"/>
      <c r="KGH156" s="18"/>
      <c r="KGI156" s="18"/>
      <c r="KGJ156" s="18"/>
      <c r="KGK156" s="18"/>
      <c r="KGL156" s="18"/>
      <c r="KGM156" s="18"/>
      <c r="KGN156" s="18"/>
      <c r="KGO156" s="18"/>
      <c r="KGP156" s="18"/>
      <c r="KGQ156" s="18"/>
      <c r="KGR156" s="18"/>
      <c r="KGS156" s="18"/>
      <c r="KGT156" s="18"/>
      <c r="KGU156" s="18"/>
      <c r="KGV156" s="18"/>
      <c r="KGW156" s="18"/>
      <c r="KGX156" s="18"/>
      <c r="KGY156" s="18"/>
      <c r="KGZ156" s="18"/>
      <c r="KHA156" s="18"/>
      <c r="KHB156" s="18"/>
      <c r="KHC156" s="18"/>
      <c r="KHD156" s="18"/>
      <c r="KHE156" s="18"/>
      <c r="KHF156" s="18"/>
      <c r="KHG156" s="18"/>
      <c r="KHH156" s="18"/>
      <c r="KHI156" s="18"/>
      <c r="KHJ156" s="18"/>
      <c r="KHK156" s="18"/>
      <c r="KHL156" s="18"/>
      <c r="KHM156" s="18"/>
      <c r="KHN156" s="18"/>
      <c r="KHO156" s="18"/>
      <c r="KHP156" s="18"/>
      <c r="KHQ156" s="18"/>
      <c r="KHR156" s="18"/>
      <c r="KHS156" s="18"/>
      <c r="KHT156" s="18"/>
      <c r="KHU156" s="18"/>
      <c r="KHV156" s="18"/>
      <c r="KHW156" s="18"/>
      <c r="KHX156" s="18"/>
      <c r="KHY156" s="18"/>
      <c r="KHZ156" s="18"/>
      <c r="KIA156" s="18"/>
      <c r="KIB156" s="18"/>
      <c r="KIC156" s="18"/>
      <c r="KID156" s="18"/>
      <c r="KIE156" s="18"/>
      <c r="KIF156" s="18"/>
      <c r="KIG156" s="18"/>
      <c r="KIH156" s="18"/>
      <c r="KII156" s="18"/>
      <c r="KIJ156" s="18"/>
      <c r="KIK156" s="18"/>
      <c r="KIL156" s="18"/>
      <c r="KIM156" s="18"/>
      <c r="KIN156" s="18"/>
      <c r="KIO156" s="18"/>
      <c r="KIP156" s="18"/>
      <c r="KIQ156" s="18"/>
      <c r="KIR156" s="18"/>
      <c r="KIS156" s="18"/>
      <c r="KIT156" s="18"/>
      <c r="KIU156" s="18"/>
      <c r="KIV156" s="18"/>
      <c r="KIW156" s="18"/>
      <c r="KIX156" s="18"/>
      <c r="KIY156" s="18"/>
      <c r="KIZ156" s="18"/>
      <c r="KJA156" s="18"/>
      <c r="KJB156" s="18"/>
      <c r="KJC156" s="18"/>
      <c r="KJD156" s="18"/>
      <c r="KJE156" s="18"/>
      <c r="KJF156" s="18"/>
      <c r="KJG156" s="18"/>
      <c r="KJH156" s="18"/>
      <c r="KJI156" s="18"/>
      <c r="KJJ156" s="18"/>
      <c r="KJK156" s="18"/>
      <c r="KJL156" s="18"/>
      <c r="KJM156" s="18"/>
      <c r="KJN156" s="18"/>
      <c r="KJO156" s="18"/>
      <c r="KJP156" s="18"/>
      <c r="KJQ156" s="18"/>
      <c r="KJR156" s="18"/>
      <c r="KJS156" s="18"/>
      <c r="KJT156" s="18"/>
      <c r="KJU156" s="18"/>
      <c r="KJV156" s="18"/>
      <c r="KJW156" s="18"/>
      <c r="KJX156" s="18"/>
      <c r="KJY156" s="18"/>
      <c r="KJZ156" s="18"/>
      <c r="KKA156" s="18"/>
      <c r="KKB156" s="18"/>
      <c r="KKC156" s="18"/>
      <c r="KKD156" s="18"/>
      <c r="KKE156" s="18"/>
      <c r="KKF156" s="18"/>
      <c r="KKG156" s="18"/>
      <c r="KKH156" s="18"/>
      <c r="KKI156" s="18"/>
      <c r="KKJ156" s="18"/>
      <c r="KKK156" s="18"/>
      <c r="KKL156" s="18"/>
      <c r="KKM156" s="18"/>
      <c r="KKN156" s="18"/>
      <c r="KKO156" s="18"/>
      <c r="KKP156" s="18"/>
      <c r="KKQ156" s="18"/>
      <c r="KKR156" s="18"/>
      <c r="KKS156" s="18"/>
      <c r="KKT156" s="18"/>
      <c r="KKU156" s="18"/>
      <c r="KKV156" s="18"/>
      <c r="KKW156" s="18"/>
      <c r="KKX156" s="18"/>
      <c r="KKY156" s="18"/>
      <c r="KKZ156" s="18"/>
      <c r="KLA156" s="18"/>
      <c r="KLB156" s="18"/>
      <c r="KLC156" s="18"/>
      <c r="KLD156" s="18"/>
      <c r="KLE156" s="18"/>
      <c r="KLF156" s="18"/>
      <c r="KLG156" s="18"/>
      <c r="KLH156" s="18"/>
      <c r="KLI156" s="18"/>
      <c r="KLJ156" s="18"/>
      <c r="KLK156" s="18"/>
      <c r="KLL156" s="18"/>
      <c r="KLM156" s="18"/>
      <c r="KLN156" s="18"/>
      <c r="KLO156" s="18"/>
      <c r="KLP156" s="18"/>
      <c r="KLQ156" s="18"/>
      <c r="KLR156" s="18"/>
      <c r="KLS156" s="18"/>
      <c r="KLT156" s="18"/>
      <c r="KLU156" s="18"/>
      <c r="KLV156" s="18"/>
      <c r="KLW156" s="18"/>
      <c r="KLX156" s="18"/>
      <c r="KLY156" s="18"/>
      <c r="KLZ156" s="18"/>
      <c r="KMA156" s="18"/>
      <c r="KMB156" s="18"/>
      <c r="KMC156" s="18"/>
      <c r="KMD156" s="18"/>
      <c r="KME156" s="18"/>
      <c r="KMF156" s="18"/>
      <c r="KMG156" s="18"/>
      <c r="KMH156" s="18"/>
      <c r="KMI156" s="18"/>
      <c r="KMJ156" s="18"/>
      <c r="KMK156" s="18"/>
      <c r="KML156" s="18"/>
      <c r="KMM156" s="18"/>
      <c r="KMN156" s="18"/>
      <c r="KMO156" s="18"/>
      <c r="KMP156" s="18"/>
      <c r="KMQ156" s="18"/>
      <c r="KMR156" s="18"/>
      <c r="KMS156" s="18"/>
      <c r="KMT156" s="18"/>
      <c r="KMU156" s="18"/>
      <c r="KMV156" s="18"/>
      <c r="KMW156" s="18"/>
      <c r="KMX156" s="18"/>
      <c r="KMY156" s="18"/>
      <c r="KMZ156" s="18"/>
      <c r="KNA156" s="18"/>
      <c r="KNB156" s="18"/>
      <c r="KNC156" s="18"/>
      <c r="KND156" s="18"/>
      <c r="KNE156" s="18"/>
      <c r="KNF156" s="18"/>
      <c r="KNG156" s="18"/>
      <c r="KNH156" s="18"/>
      <c r="KNI156" s="18"/>
      <c r="KNJ156" s="18"/>
      <c r="KNK156" s="18"/>
      <c r="KNL156" s="18"/>
      <c r="KNM156" s="18"/>
      <c r="KNN156" s="18"/>
      <c r="KNO156" s="18"/>
      <c r="KNP156" s="18"/>
      <c r="KNQ156" s="18"/>
      <c r="KNR156" s="18"/>
      <c r="KNS156" s="18"/>
      <c r="KNT156" s="18"/>
      <c r="KNU156" s="18"/>
      <c r="KNV156" s="18"/>
      <c r="KNW156" s="18"/>
      <c r="KNX156" s="18"/>
      <c r="KNY156" s="18"/>
      <c r="KNZ156" s="18"/>
      <c r="KOA156" s="18"/>
      <c r="KOB156" s="18"/>
      <c r="KOC156" s="18"/>
      <c r="KOD156" s="18"/>
      <c r="KOE156" s="18"/>
      <c r="KOF156" s="18"/>
      <c r="KOG156" s="18"/>
      <c r="KOH156" s="18"/>
      <c r="KOI156" s="18"/>
      <c r="KOJ156" s="18"/>
      <c r="KOK156" s="18"/>
      <c r="KOL156" s="18"/>
      <c r="KOM156" s="18"/>
      <c r="KON156" s="18"/>
      <c r="KOO156" s="18"/>
      <c r="KOP156" s="18"/>
      <c r="KOQ156" s="18"/>
      <c r="KOR156" s="18"/>
      <c r="KOS156" s="18"/>
      <c r="KOT156" s="18"/>
      <c r="KOU156" s="18"/>
      <c r="KOV156" s="18"/>
      <c r="KOW156" s="18"/>
      <c r="KOX156" s="18"/>
      <c r="KOY156" s="18"/>
      <c r="KOZ156" s="18"/>
      <c r="KPA156" s="18"/>
      <c r="KPB156" s="18"/>
      <c r="KPC156" s="18"/>
      <c r="KPD156" s="18"/>
      <c r="KPE156" s="18"/>
      <c r="KPF156" s="18"/>
      <c r="KPG156" s="18"/>
      <c r="KPH156" s="18"/>
      <c r="KPI156" s="18"/>
      <c r="KPJ156" s="18"/>
      <c r="KPK156" s="18"/>
      <c r="KPL156" s="18"/>
      <c r="KPM156" s="18"/>
      <c r="KPN156" s="18"/>
      <c r="KPO156" s="18"/>
      <c r="KPP156" s="18"/>
      <c r="KPQ156" s="18"/>
      <c r="KPR156" s="18"/>
      <c r="KPS156" s="18"/>
      <c r="KPT156" s="18"/>
      <c r="KPU156" s="18"/>
      <c r="KPV156" s="18"/>
      <c r="KPW156" s="18"/>
      <c r="KPX156" s="18"/>
      <c r="KPY156" s="18"/>
      <c r="KPZ156" s="18"/>
      <c r="KQA156" s="18"/>
      <c r="KQB156" s="18"/>
      <c r="KQC156" s="18"/>
      <c r="KQD156" s="18"/>
      <c r="KQE156" s="18"/>
      <c r="KQF156" s="18"/>
      <c r="KQG156" s="18"/>
      <c r="KQH156" s="18"/>
      <c r="KQI156" s="18"/>
      <c r="KQJ156" s="18"/>
      <c r="KQK156" s="18"/>
      <c r="KQL156" s="18"/>
      <c r="KQM156" s="18"/>
      <c r="KQN156" s="18"/>
      <c r="KQO156" s="18"/>
      <c r="KQP156" s="18"/>
      <c r="KQQ156" s="18"/>
      <c r="KQR156" s="18"/>
      <c r="KQS156" s="18"/>
      <c r="KQT156" s="18"/>
      <c r="KQU156" s="18"/>
      <c r="KQV156" s="18"/>
      <c r="KQW156" s="18"/>
      <c r="KQX156" s="18"/>
      <c r="KQY156" s="18"/>
      <c r="KQZ156" s="18"/>
      <c r="KRA156" s="18"/>
      <c r="KRB156" s="18"/>
      <c r="KRC156" s="18"/>
      <c r="KRD156" s="18"/>
      <c r="KRE156" s="18"/>
      <c r="KRF156" s="18"/>
      <c r="KRG156" s="18"/>
      <c r="KRH156" s="18"/>
      <c r="KRI156" s="18"/>
      <c r="KRJ156" s="18"/>
      <c r="KRK156" s="18"/>
      <c r="KRL156" s="18"/>
      <c r="KRM156" s="18"/>
      <c r="KRN156" s="18"/>
      <c r="KRO156" s="18"/>
      <c r="KRP156" s="18"/>
      <c r="KRQ156" s="18"/>
      <c r="KRR156" s="18"/>
      <c r="KRS156" s="18"/>
      <c r="KRT156" s="18"/>
      <c r="KRU156" s="18"/>
      <c r="KRV156" s="18"/>
      <c r="KRW156" s="18"/>
      <c r="KRX156" s="18"/>
      <c r="KRY156" s="18"/>
      <c r="KRZ156" s="18"/>
      <c r="KSA156" s="18"/>
      <c r="KSB156" s="18"/>
      <c r="KSC156" s="18"/>
      <c r="KSD156" s="18"/>
      <c r="KSE156" s="18"/>
      <c r="KSF156" s="18"/>
      <c r="KSG156" s="18"/>
      <c r="KSH156" s="18"/>
      <c r="KSI156" s="18"/>
      <c r="KSJ156" s="18"/>
      <c r="KSK156" s="18"/>
      <c r="KSL156" s="18"/>
      <c r="KSM156" s="18"/>
      <c r="KSN156" s="18"/>
      <c r="KSO156" s="18"/>
      <c r="KSP156" s="18"/>
      <c r="KSQ156" s="18"/>
      <c r="KSR156" s="18"/>
      <c r="KSS156" s="18"/>
      <c r="KST156" s="18"/>
      <c r="KSU156" s="18"/>
      <c r="KSV156" s="18"/>
      <c r="KSW156" s="18"/>
      <c r="KSX156" s="18"/>
      <c r="KSY156" s="18"/>
      <c r="KSZ156" s="18"/>
      <c r="KTA156" s="18"/>
      <c r="KTB156" s="18"/>
      <c r="KTC156" s="18"/>
      <c r="KTD156" s="18"/>
      <c r="KTE156" s="18"/>
      <c r="KTF156" s="18"/>
      <c r="KTG156" s="18"/>
      <c r="KTH156" s="18"/>
      <c r="KTI156" s="18"/>
      <c r="KTJ156" s="18"/>
      <c r="KTK156" s="18"/>
      <c r="KTL156" s="18"/>
      <c r="KTM156" s="18"/>
      <c r="KTN156" s="18"/>
      <c r="KTO156" s="18"/>
      <c r="KTP156" s="18"/>
      <c r="KTQ156" s="18"/>
      <c r="KTR156" s="18"/>
      <c r="KTS156" s="18"/>
      <c r="KTT156" s="18"/>
      <c r="KTU156" s="18"/>
      <c r="KTV156" s="18"/>
      <c r="KTW156" s="18"/>
      <c r="KTX156" s="18"/>
      <c r="KTY156" s="18"/>
      <c r="KTZ156" s="18"/>
      <c r="KUA156" s="18"/>
      <c r="KUB156" s="18"/>
      <c r="KUC156" s="18"/>
      <c r="KUD156" s="18"/>
      <c r="KUE156" s="18"/>
      <c r="KUF156" s="18"/>
      <c r="KUG156" s="18"/>
      <c r="KUH156" s="18"/>
      <c r="KUI156" s="18"/>
      <c r="KUJ156" s="18"/>
      <c r="KUK156" s="18"/>
      <c r="KUL156" s="18"/>
      <c r="KUM156" s="18"/>
      <c r="KUN156" s="18"/>
      <c r="KUO156" s="18"/>
      <c r="KUP156" s="18"/>
      <c r="KUQ156" s="18"/>
      <c r="KUR156" s="18"/>
      <c r="KUS156" s="18"/>
      <c r="KUT156" s="18"/>
      <c r="KUU156" s="18"/>
      <c r="KUV156" s="18"/>
      <c r="KUW156" s="18"/>
      <c r="KUX156" s="18"/>
      <c r="KUY156" s="18"/>
      <c r="KUZ156" s="18"/>
      <c r="KVA156" s="18"/>
      <c r="KVB156" s="18"/>
      <c r="KVC156" s="18"/>
      <c r="KVD156" s="18"/>
      <c r="KVE156" s="18"/>
      <c r="KVF156" s="18"/>
      <c r="KVG156" s="18"/>
      <c r="KVH156" s="18"/>
      <c r="KVI156" s="18"/>
      <c r="KVJ156" s="18"/>
      <c r="KVK156" s="18"/>
      <c r="KVL156" s="18"/>
      <c r="KVM156" s="18"/>
      <c r="KVN156" s="18"/>
      <c r="KVO156" s="18"/>
      <c r="KVP156" s="18"/>
      <c r="KVQ156" s="18"/>
      <c r="KVR156" s="18"/>
      <c r="KVS156" s="18"/>
      <c r="KVT156" s="18"/>
      <c r="KVU156" s="18"/>
      <c r="KVV156" s="18"/>
      <c r="KVW156" s="18"/>
      <c r="KVX156" s="18"/>
      <c r="KVY156" s="18"/>
      <c r="KVZ156" s="18"/>
      <c r="KWA156" s="18"/>
      <c r="KWB156" s="18"/>
      <c r="KWC156" s="18"/>
      <c r="KWD156" s="18"/>
      <c r="KWE156" s="18"/>
      <c r="KWF156" s="18"/>
      <c r="KWG156" s="18"/>
      <c r="KWH156" s="18"/>
      <c r="KWI156" s="18"/>
      <c r="KWJ156" s="18"/>
      <c r="KWK156" s="18"/>
      <c r="KWL156" s="18"/>
      <c r="KWM156" s="18"/>
      <c r="KWN156" s="18"/>
      <c r="KWO156" s="18"/>
      <c r="KWP156" s="18"/>
      <c r="KWQ156" s="18"/>
      <c r="KWR156" s="18"/>
      <c r="KWS156" s="18"/>
      <c r="KWT156" s="18"/>
      <c r="KWU156" s="18"/>
      <c r="KWV156" s="18"/>
      <c r="KWW156" s="18"/>
      <c r="KWX156" s="18"/>
      <c r="KWY156" s="18"/>
      <c r="KWZ156" s="18"/>
      <c r="KXA156" s="18"/>
      <c r="KXB156" s="18"/>
      <c r="KXC156" s="18"/>
      <c r="KXD156" s="18"/>
      <c r="KXE156" s="18"/>
      <c r="KXF156" s="18"/>
      <c r="KXG156" s="18"/>
      <c r="KXH156" s="18"/>
      <c r="KXI156" s="18"/>
      <c r="KXJ156" s="18"/>
      <c r="KXK156" s="18"/>
      <c r="KXL156" s="18"/>
      <c r="KXM156" s="18"/>
      <c r="KXN156" s="18"/>
      <c r="KXO156" s="18"/>
      <c r="KXP156" s="18"/>
      <c r="KXQ156" s="18"/>
      <c r="KXR156" s="18"/>
      <c r="KXS156" s="18"/>
      <c r="KXT156" s="18"/>
      <c r="KXU156" s="18"/>
      <c r="KXV156" s="18"/>
      <c r="KXW156" s="18"/>
      <c r="KXX156" s="18"/>
      <c r="KXY156" s="18"/>
      <c r="KXZ156" s="18"/>
      <c r="KYA156" s="18"/>
      <c r="KYB156" s="18"/>
      <c r="KYC156" s="18"/>
      <c r="KYD156" s="18"/>
      <c r="KYE156" s="18"/>
      <c r="KYF156" s="18"/>
      <c r="KYG156" s="18"/>
      <c r="KYH156" s="18"/>
      <c r="KYI156" s="18"/>
      <c r="KYJ156" s="18"/>
      <c r="KYK156" s="18"/>
      <c r="KYL156" s="18"/>
      <c r="KYM156" s="18"/>
      <c r="KYN156" s="18"/>
      <c r="KYO156" s="18"/>
      <c r="KYP156" s="18"/>
      <c r="KYQ156" s="18"/>
      <c r="KYR156" s="18"/>
      <c r="KYS156" s="18"/>
      <c r="KYT156" s="18"/>
      <c r="KYU156" s="18"/>
      <c r="KYV156" s="18"/>
      <c r="KYW156" s="18"/>
      <c r="KYX156" s="18"/>
      <c r="KYY156" s="18"/>
      <c r="KYZ156" s="18"/>
      <c r="KZA156" s="18"/>
      <c r="KZB156" s="18"/>
      <c r="KZC156" s="18"/>
      <c r="KZD156" s="18"/>
      <c r="KZE156" s="18"/>
      <c r="KZF156" s="18"/>
      <c r="KZG156" s="18"/>
      <c r="KZH156" s="18"/>
      <c r="KZI156" s="18"/>
      <c r="KZJ156" s="18"/>
      <c r="KZK156" s="18"/>
      <c r="KZL156" s="18"/>
      <c r="KZM156" s="18"/>
      <c r="KZN156" s="18"/>
      <c r="KZO156" s="18"/>
      <c r="KZP156" s="18"/>
      <c r="KZQ156" s="18"/>
      <c r="KZR156" s="18"/>
      <c r="KZS156" s="18"/>
      <c r="KZT156" s="18"/>
      <c r="KZU156" s="18"/>
      <c r="KZV156" s="18"/>
      <c r="KZW156" s="18"/>
      <c r="KZX156" s="18"/>
      <c r="KZY156" s="18"/>
      <c r="KZZ156" s="18"/>
      <c r="LAA156" s="18"/>
      <c r="LAB156" s="18"/>
      <c r="LAC156" s="18"/>
      <c r="LAD156" s="18"/>
      <c r="LAE156" s="18"/>
      <c r="LAF156" s="18"/>
      <c r="LAG156" s="18"/>
      <c r="LAH156" s="18"/>
      <c r="LAI156" s="18"/>
      <c r="LAJ156" s="18"/>
      <c r="LAK156" s="18"/>
      <c r="LAL156" s="18"/>
      <c r="LAM156" s="18"/>
      <c r="LAN156" s="18"/>
      <c r="LAO156" s="18"/>
      <c r="LAP156" s="18"/>
      <c r="LAQ156" s="18"/>
      <c r="LAR156" s="18"/>
      <c r="LAS156" s="18"/>
      <c r="LAT156" s="18"/>
      <c r="LAU156" s="18"/>
      <c r="LAV156" s="18"/>
      <c r="LAW156" s="18"/>
      <c r="LAX156" s="18"/>
      <c r="LAY156" s="18"/>
      <c r="LAZ156" s="18"/>
      <c r="LBA156" s="18"/>
      <c r="LBB156" s="18"/>
      <c r="LBC156" s="18"/>
      <c r="LBD156" s="18"/>
      <c r="LBE156" s="18"/>
      <c r="LBF156" s="18"/>
      <c r="LBG156" s="18"/>
      <c r="LBH156" s="18"/>
      <c r="LBI156" s="18"/>
      <c r="LBJ156" s="18"/>
      <c r="LBK156" s="18"/>
      <c r="LBL156" s="18"/>
      <c r="LBM156" s="18"/>
      <c r="LBN156" s="18"/>
      <c r="LBO156" s="18"/>
      <c r="LBP156" s="18"/>
      <c r="LBQ156" s="18"/>
      <c r="LBR156" s="18"/>
      <c r="LBS156" s="18"/>
      <c r="LBT156" s="18"/>
      <c r="LBU156" s="18"/>
      <c r="LBV156" s="18"/>
      <c r="LBW156" s="18"/>
      <c r="LBX156" s="18"/>
      <c r="LBY156" s="18"/>
      <c r="LBZ156" s="18"/>
      <c r="LCA156" s="18"/>
      <c r="LCB156" s="18"/>
      <c r="LCC156" s="18"/>
      <c r="LCD156" s="18"/>
      <c r="LCE156" s="18"/>
      <c r="LCF156" s="18"/>
      <c r="LCG156" s="18"/>
      <c r="LCH156" s="18"/>
      <c r="LCI156" s="18"/>
      <c r="LCJ156" s="18"/>
      <c r="LCK156" s="18"/>
      <c r="LCL156" s="18"/>
      <c r="LCM156" s="18"/>
      <c r="LCN156" s="18"/>
      <c r="LCO156" s="18"/>
      <c r="LCP156" s="18"/>
      <c r="LCQ156" s="18"/>
      <c r="LCR156" s="18"/>
      <c r="LCS156" s="18"/>
      <c r="LCT156" s="18"/>
      <c r="LCU156" s="18"/>
      <c r="LCV156" s="18"/>
      <c r="LCW156" s="18"/>
      <c r="LCX156" s="18"/>
      <c r="LCY156" s="18"/>
      <c r="LCZ156" s="18"/>
      <c r="LDA156" s="18"/>
      <c r="LDB156" s="18"/>
      <c r="LDC156" s="18"/>
      <c r="LDD156" s="18"/>
      <c r="LDE156" s="18"/>
      <c r="LDF156" s="18"/>
      <c r="LDG156" s="18"/>
      <c r="LDH156" s="18"/>
      <c r="LDI156" s="18"/>
      <c r="LDJ156" s="18"/>
      <c r="LDK156" s="18"/>
      <c r="LDL156" s="18"/>
      <c r="LDM156" s="18"/>
      <c r="LDN156" s="18"/>
      <c r="LDO156" s="18"/>
      <c r="LDP156" s="18"/>
      <c r="LDQ156" s="18"/>
      <c r="LDR156" s="18"/>
      <c r="LDS156" s="18"/>
      <c r="LDT156" s="18"/>
      <c r="LDU156" s="18"/>
      <c r="LDV156" s="18"/>
      <c r="LDW156" s="18"/>
      <c r="LDX156" s="18"/>
      <c r="LDY156" s="18"/>
      <c r="LDZ156" s="18"/>
      <c r="LEA156" s="18"/>
      <c r="LEB156" s="18"/>
      <c r="LEC156" s="18"/>
      <c r="LED156" s="18"/>
      <c r="LEE156" s="18"/>
      <c r="LEF156" s="18"/>
      <c r="LEG156" s="18"/>
      <c r="LEH156" s="18"/>
      <c r="LEI156" s="18"/>
      <c r="LEJ156" s="18"/>
      <c r="LEK156" s="18"/>
      <c r="LEL156" s="18"/>
      <c r="LEM156" s="18"/>
      <c r="LEN156" s="18"/>
      <c r="LEO156" s="18"/>
      <c r="LEP156" s="18"/>
      <c r="LEQ156" s="18"/>
      <c r="LER156" s="18"/>
      <c r="LES156" s="18"/>
      <c r="LET156" s="18"/>
      <c r="LEU156" s="18"/>
      <c r="LEV156" s="18"/>
      <c r="LEW156" s="18"/>
      <c r="LEX156" s="18"/>
      <c r="LEY156" s="18"/>
      <c r="LEZ156" s="18"/>
      <c r="LFA156" s="18"/>
      <c r="LFB156" s="18"/>
      <c r="LFC156" s="18"/>
      <c r="LFD156" s="18"/>
      <c r="LFE156" s="18"/>
      <c r="LFF156" s="18"/>
      <c r="LFG156" s="18"/>
      <c r="LFH156" s="18"/>
      <c r="LFI156" s="18"/>
      <c r="LFJ156" s="18"/>
      <c r="LFK156" s="18"/>
      <c r="LFL156" s="18"/>
      <c r="LFM156" s="18"/>
      <c r="LFN156" s="18"/>
      <c r="LFO156" s="18"/>
      <c r="LFP156" s="18"/>
      <c r="LFQ156" s="18"/>
      <c r="LFR156" s="18"/>
      <c r="LFS156" s="18"/>
      <c r="LFT156" s="18"/>
      <c r="LFU156" s="18"/>
      <c r="LFV156" s="18"/>
      <c r="LFW156" s="18"/>
      <c r="LFX156" s="18"/>
      <c r="LFY156" s="18"/>
      <c r="LFZ156" s="18"/>
      <c r="LGA156" s="18"/>
      <c r="LGB156" s="18"/>
      <c r="LGC156" s="18"/>
      <c r="LGD156" s="18"/>
      <c r="LGE156" s="18"/>
      <c r="LGF156" s="18"/>
      <c r="LGG156" s="18"/>
      <c r="LGH156" s="18"/>
      <c r="LGI156" s="18"/>
      <c r="LGJ156" s="18"/>
      <c r="LGK156" s="18"/>
      <c r="LGL156" s="18"/>
      <c r="LGM156" s="18"/>
      <c r="LGN156" s="18"/>
      <c r="LGO156" s="18"/>
      <c r="LGP156" s="18"/>
      <c r="LGQ156" s="18"/>
      <c r="LGR156" s="18"/>
      <c r="LGS156" s="18"/>
      <c r="LGT156" s="18"/>
      <c r="LGU156" s="18"/>
      <c r="LGV156" s="18"/>
      <c r="LGW156" s="18"/>
      <c r="LGX156" s="18"/>
      <c r="LGY156" s="18"/>
      <c r="LGZ156" s="18"/>
      <c r="LHA156" s="18"/>
      <c r="LHB156" s="18"/>
      <c r="LHC156" s="18"/>
      <c r="LHD156" s="18"/>
      <c r="LHE156" s="18"/>
      <c r="LHF156" s="18"/>
      <c r="LHG156" s="18"/>
      <c r="LHH156" s="18"/>
      <c r="LHI156" s="18"/>
      <c r="LHJ156" s="18"/>
      <c r="LHK156" s="18"/>
      <c r="LHL156" s="18"/>
      <c r="LHM156" s="18"/>
      <c r="LHN156" s="18"/>
      <c r="LHO156" s="18"/>
      <c r="LHP156" s="18"/>
      <c r="LHQ156" s="18"/>
      <c r="LHR156" s="18"/>
      <c r="LHS156" s="18"/>
      <c r="LHT156" s="18"/>
      <c r="LHU156" s="18"/>
      <c r="LHV156" s="18"/>
      <c r="LHW156" s="18"/>
      <c r="LHX156" s="18"/>
      <c r="LHY156" s="18"/>
      <c r="LHZ156" s="18"/>
      <c r="LIA156" s="18"/>
      <c r="LIB156" s="18"/>
      <c r="LIC156" s="18"/>
      <c r="LID156" s="18"/>
      <c r="LIE156" s="18"/>
      <c r="LIF156" s="18"/>
      <c r="LIG156" s="18"/>
      <c r="LIH156" s="18"/>
      <c r="LII156" s="18"/>
      <c r="LIJ156" s="18"/>
      <c r="LIK156" s="18"/>
      <c r="LIL156" s="18"/>
      <c r="LIM156" s="18"/>
      <c r="LIN156" s="18"/>
      <c r="LIO156" s="18"/>
      <c r="LIP156" s="18"/>
      <c r="LIQ156" s="18"/>
      <c r="LIR156" s="18"/>
      <c r="LIS156" s="18"/>
      <c r="LIT156" s="18"/>
      <c r="LIU156" s="18"/>
      <c r="LIV156" s="18"/>
      <c r="LIW156" s="18"/>
      <c r="LIX156" s="18"/>
      <c r="LIY156" s="18"/>
      <c r="LIZ156" s="18"/>
      <c r="LJA156" s="18"/>
      <c r="LJB156" s="18"/>
      <c r="LJC156" s="18"/>
      <c r="LJD156" s="18"/>
      <c r="LJE156" s="18"/>
      <c r="LJF156" s="18"/>
      <c r="LJG156" s="18"/>
      <c r="LJH156" s="18"/>
      <c r="LJI156" s="18"/>
      <c r="LJJ156" s="18"/>
      <c r="LJK156" s="18"/>
      <c r="LJL156" s="18"/>
      <c r="LJM156" s="18"/>
      <c r="LJN156" s="18"/>
      <c r="LJO156" s="18"/>
      <c r="LJP156" s="18"/>
      <c r="LJQ156" s="18"/>
      <c r="LJR156" s="18"/>
      <c r="LJS156" s="18"/>
      <c r="LJT156" s="18"/>
      <c r="LJU156" s="18"/>
      <c r="LJV156" s="18"/>
      <c r="LJW156" s="18"/>
      <c r="LJX156" s="18"/>
      <c r="LJY156" s="18"/>
      <c r="LJZ156" s="18"/>
      <c r="LKA156" s="18"/>
      <c r="LKB156" s="18"/>
      <c r="LKC156" s="18"/>
      <c r="LKD156" s="18"/>
      <c r="LKE156" s="18"/>
      <c r="LKF156" s="18"/>
      <c r="LKG156" s="18"/>
      <c r="LKH156" s="18"/>
      <c r="LKI156" s="18"/>
      <c r="LKJ156" s="18"/>
      <c r="LKK156" s="18"/>
      <c r="LKL156" s="18"/>
      <c r="LKM156" s="18"/>
      <c r="LKN156" s="18"/>
      <c r="LKO156" s="18"/>
      <c r="LKP156" s="18"/>
      <c r="LKQ156" s="18"/>
      <c r="LKR156" s="18"/>
      <c r="LKS156" s="18"/>
      <c r="LKT156" s="18"/>
      <c r="LKU156" s="18"/>
      <c r="LKV156" s="18"/>
      <c r="LKW156" s="18"/>
      <c r="LKX156" s="18"/>
      <c r="LKY156" s="18"/>
      <c r="LKZ156" s="18"/>
      <c r="LLA156" s="18"/>
      <c r="LLB156" s="18"/>
      <c r="LLC156" s="18"/>
      <c r="LLD156" s="18"/>
      <c r="LLE156" s="18"/>
      <c r="LLF156" s="18"/>
      <c r="LLG156" s="18"/>
      <c r="LLH156" s="18"/>
      <c r="LLI156" s="18"/>
      <c r="LLJ156" s="18"/>
      <c r="LLK156" s="18"/>
      <c r="LLL156" s="18"/>
      <c r="LLM156" s="18"/>
      <c r="LLN156" s="18"/>
      <c r="LLO156" s="18"/>
      <c r="LLP156" s="18"/>
      <c r="LLQ156" s="18"/>
      <c r="LLR156" s="18"/>
      <c r="LLS156" s="18"/>
      <c r="LLT156" s="18"/>
      <c r="LLU156" s="18"/>
      <c r="LLV156" s="18"/>
      <c r="LLW156" s="18"/>
      <c r="LLX156" s="18"/>
      <c r="LLY156" s="18"/>
      <c r="LLZ156" s="18"/>
      <c r="LMA156" s="18"/>
      <c r="LMB156" s="18"/>
      <c r="LMC156" s="18"/>
      <c r="LMD156" s="18"/>
      <c r="LME156" s="18"/>
      <c r="LMF156" s="18"/>
      <c r="LMG156" s="18"/>
      <c r="LMH156" s="18"/>
      <c r="LMI156" s="18"/>
      <c r="LMJ156" s="18"/>
      <c r="LMK156" s="18"/>
      <c r="LML156" s="18"/>
      <c r="LMM156" s="18"/>
      <c r="LMN156" s="18"/>
      <c r="LMO156" s="18"/>
      <c r="LMP156" s="18"/>
      <c r="LMQ156" s="18"/>
      <c r="LMR156" s="18"/>
      <c r="LMS156" s="18"/>
      <c r="LMT156" s="18"/>
      <c r="LMU156" s="18"/>
      <c r="LMV156" s="18"/>
      <c r="LMW156" s="18"/>
      <c r="LMX156" s="18"/>
      <c r="LMY156" s="18"/>
      <c r="LMZ156" s="18"/>
      <c r="LNA156" s="18"/>
      <c r="LNB156" s="18"/>
      <c r="LNC156" s="18"/>
      <c r="LND156" s="18"/>
      <c r="LNE156" s="18"/>
      <c r="LNF156" s="18"/>
      <c r="LNG156" s="18"/>
      <c r="LNH156" s="18"/>
      <c r="LNI156" s="18"/>
      <c r="LNJ156" s="18"/>
      <c r="LNK156" s="18"/>
      <c r="LNL156" s="18"/>
      <c r="LNM156" s="18"/>
      <c r="LNN156" s="18"/>
      <c r="LNO156" s="18"/>
      <c r="LNP156" s="18"/>
      <c r="LNQ156" s="18"/>
      <c r="LNR156" s="18"/>
      <c r="LNS156" s="18"/>
      <c r="LNT156" s="18"/>
      <c r="LNU156" s="18"/>
      <c r="LNV156" s="18"/>
      <c r="LNW156" s="18"/>
      <c r="LNX156" s="18"/>
      <c r="LNY156" s="18"/>
      <c r="LNZ156" s="18"/>
      <c r="LOA156" s="18"/>
      <c r="LOB156" s="18"/>
      <c r="LOC156" s="18"/>
      <c r="LOD156" s="18"/>
      <c r="LOE156" s="18"/>
      <c r="LOF156" s="18"/>
      <c r="LOG156" s="18"/>
      <c r="LOH156" s="18"/>
      <c r="LOI156" s="18"/>
      <c r="LOJ156" s="18"/>
      <c r="LOK156" s="18"/>
      <c r="LOL156" s="18"/>
      <c r="LOM156" s="18"/>
      <c r="LON156" s="18"/>
      <c r="LOO156" s="18"/>
      <c r="LOP156" s="18"/>
      <c r="LOQ156" s="18"/>
      <c r="LOR156" s="18"/>
      <c r="LOS156" s="18"/>
      <c r="LOT156" s="18"/>
      <c r="LOU156" s="18"/>
      <c r="LOV156" s="18"/>
      <c r="LOW156" s="18"/>
      <c r="LOX156" s="18"/>
      <c r="LOY156" s="18"/>
      <c r="LOZ156" s="18"/>
      <c r="LPA156" s="18"/>
      <c r="LPB156" s="18"/>
      <c r="LPC156" s="18"/>
      <c r="LPD156" s="18"/>
      <c r="LPE156" s="18"/>
      <c r="LPF156" s="18"/>
      <c r="LPG156" s="18"/>
      <c r="LPH156" s="18"/>
      <c r="LPI156" s="18"/>
      <c r="LPJ156" s="18"/>
      <c r="LPK156" s="18"/>
      <c r="LPL156" s="18"/>
      <c r="LPM156" s="18"/>
      <c r="LPN156" s="18"/>
      <c r="LPO156" s="18"/>
      <c r="LPP156" s="18"/>
      <c r="LPQ156" s="18"/>
      <c r="LPR156" s="18"/>
      <c r="LPS156" s="18"/>
      <c r="LPT156" s="18"/>
      <c r="LPU156" s="18"/>
      <c r="LPV156" s="18"/>
      <c r="LPW156" s="18"/>
      <c r="LPX156" s="18"/>
      <c r="LPY156" s="18"/>
      <c r="LPZ156" s="18"/>
      <c r="LQA156" s="18"/>
      <c r="LQB156" s="18"/>
      <c r="LQC156" s="18"/>
      <c r="LQD156" s="18"/>
      <c r="LQE156" s="18"/>
      <c r="LQF156" s="18"/>
      <c r="LQG156" s="18"/>
      <c r="LQH156" s="18"/>
      <c r="LQI156" s="18"/>
      <c r="LQJ156" s="18"/>
      <c r="LQK156" s="18"/>
      <c r="LQL156" s="18"/>
      <c r="LQM156" s="18"/>
      <c r="LQN156" s="18"/>
      <c r="LQO156" s="18"/>
      <c r="LQP156" s="18"/>
      <c r="LQQ156" s="18"/>
      <c r="LQR156" s="18"/>
      <c r="LQS156" s="18"/>
      <c r="LQT156" s="18"/>
      <c r="LQU156" s="18"/>
      <c r="LQV156" s="18"/>
      <c r="LQW156" s="18"/>
      <c r="LQX156" s="18"/>
      <c r="LQY156" s="18"/>
      <c r="LQZ156" s="18"/>
      <c r="LRA156" s="18"/>
      <c r="LRB156" s="18"/>
      <c r="LRC156" s="18"/>
      <c r="LRD156" s="18"/>
      <c r="LRE156" s="18"/>
      <c r="LRF156" s="18"/>
      <c r="LRG156" s="18"/>
      <c r="LRH156" s="18"/>
      <c r="LRI156" s="18"/>
      <c r="LRJ156" s="18"/>
      <c r="LRK156" s="18"/>
      <c r="LRL156" s="18"/>
      <c r="LRM156" s="18"/>
      <c r="LRN156" s="18"/>
      <c r="LRO156" s="18"/>
      <c r="LRP156" s="18"/>
      <c r="LRQ156" s="18"/>
      <c r="LRR156" s="18"/>
      <c r="LRS156" s="18"/>
      <c r="LRT156" s="18"/>
      <c r="LRU156" s="18"/>
      <c r="LRV156" s="18"/>
      <c r="LRW156" s="18"/>
      <c r="LRX156" s="18"/>
      <c r="LRY156" s="18"/>
      <c r="LRZ156" s="18"/>
      <c r="LSA156" s="18"/>
      <c r="LSB156" s="18"/>
      <c r="LSC156" s="18"/>
      <c r="LSD156" s="18"/>
      <c r="LSE156" s="18"/>
      <c r="LSF156" s="18"/>
      <c r="LSG156" s="18"/>
      <c r="LSH156" s="18"/>
      <c r="LSI156" s="18"/>
      <c r="LSJ156" s="18"/>
      <c r="LSK156" s="18"/>
      <c r="LSL156" s="18"/>
      <c r="LSM156" s="18"/>
      <c r="LSN156" s="18"/>
      <c r="LSO156" s="18"/>
      <c r="LSP156" s="18"/>
      <c r="LSQ156" s="18"/>
      <c r="LSR156" s="18"/>
      <c r="LSS156" s="18"/>
      <c r="LST156" s="18"/>
      <c r="LSU156" s="18"/>
      <c r="LSV156" s="18"/>
      <c r="LSW156" s="18"/>
      <c r="LSX156" s="18"/>
      <c r="LSY156" s="18"/>
      <c r="LSZ156" s="18"/>
      <c r="LTA156" s="18"/>
      <c r="LTB156" s="18"/>
      <c r="LTC156" s="18"/>
      <c r="LTD156" s="18"/>
      <c r="LTE156" s="18"/>
      <c r="LTF156" s="18"/>
      <c r="LTG156" s="18"/>
      <c r="LTH156" s="18"/>
      <c r="LTI156" s="18"/>
      <c r="LTJ156" s="18"/>
      <c r="LTK156" s="18"/>
      <c r="LTL156" s="18"/>
      <c r="LTM156" s="18"/>
      <c r="LTN156" s="18"/>
      <c r="LTO156" s="18"/>
      <c r="LTP156" s="18"/>
      <c r="LTQ156" s="18"/>
      <c r="LTR156" s="18"/>
      <c r="LTS156" s="18"/>
      <c r="LTT156" s="18"/>
      <c r="LTU156" s="18"/>
      <c r="LTV156" s="18"/>
      <c r="LTW156" s="18"/>
      <c r="LTX156" s="18"/>
      <c r="LTY156" s="18"/>
      <c r="LTZ156" s="18"/>
      <c r="LUA156" s="18"/>
      <c r="LUB156" s="18"/>
      <c r="LUC156" s="18"/>
      <c r="LUD156" s="18"/>
      <c r="LUE156" s="18"/>
      <c r="LUF156" s="18"/>
      <c r="LUG156" s="18"/>
      <c r="LUH156" s="18"/>
      <c r="LUI156" s="18"/>
      <c r="LUJ156" s="18"/>
      <c r="LUK156" s="18"/>
      <c r="LUL156" s="18"/>
      <c r="LUM156" s="18"/>
      <c r="LUN156" s="18"/>
      <c r="LUO156" s="18"/>
      <c r="LUP156" s="18"/>
      <c r="LUQ156" s="18"/>
      <c r="LUR156" s="18"/>
      <c r="LUS156" s="18"/>
      <c r="LUT156" s="18"/>
      <c r="LUU156" s="18"/>
      <c r="LUV156" s="18"/>
      <c r="LUW156" s="18"/>
      <c r="LUX156" s="18"/>
      <c r="LUY156" s="18"/>
      <c r="LUZ156" s="18"/>
      <c r="LVA156" s="18"/>
      <c r="LVB156" s="18"/>
      <c r="LVC156" s="18"/>
      <c r="LVD156" s="18"/>
      <c r="LVE156" s="18"/>
      <c r="LVF156" s="18"/>
      <c r="LVG156" s="18"/>
      <c r="LVH156" s="18"/>
      <c r="LVI156" s="18"/>
      <c r="LVJ156" s="18"/>
      <c r="LVK156" s="18"/>
      <c r="LVL156" s="18"/>
      <c r="LVM156" s="18"/>
      <c r="LVN156" s="18"/>
      <c r="LVO156" s="18"/>
      <c r="LVP156" s="18"/>
      <c r="LVQ156" s="18"/>
      <c r="LVR156" s="18"/>
      <c r="LVS156" s="18"/>
      <c r="LVT156" s="18"/>
      <c r="LVU156" s="18"/>
      <c r="LVV156" s="18"/>
      <c r="LVW156" s="18"/>
      <c r="LVX156" s="18"/>
      <c r="LVY156" s="18"/>
      <c r="LVZ156" s="18"/>
      <c r="LWA156" s="18"/>
      <c r="LWB156" s="18"/>
      <c r="LWC156" s="18"/>
      <c r="LWD156" s="18"/>
      <c r="LWE156" s="18"/>
      <c r="LWF156" s="18"/>
      <c r="LWG156" s="18"/>
      <c r="LWH156" s="18"/>
      <c r="LWI156" s="18"/>
      <c r="LWJ156" s="18"/>
      <c r="LWK156" s="18"/>
      <c r="LWL156" s="18"/>
      <c r="LWM156" s="18"/>
      <c r="LWN156" s="18"/>
      <c r="LWO156" s="18"/>
      <c r="LWP156" s="18"/>
      <c r="LWQ156" s="18"/>
      <c r="LWR156" s="18"/>
      <c r="LWS156" s="18"/>
      <c r="LWT156" s="18"/>
      <c r="LWU156" s="18"/>
      <c r="LWV156" s="18"/>
      <c r="LWW156" s="18"/>
      <c r="LWX156" s="18"/>
      <c r="LWY156" s="18"/>
      <c r="LWZ156" s="18"/>
      <c r="LXA156" s="18"/>
      <c r="LXB156" s="18"/>
      <c r="LXC156" s="18"/>
      <c r="LXD156" s="18"/>
      <c r="LXE156" s="18"/>
      <c r="LXF156" s="18"/>
      <c r="LXG156" s="18"/>
      <c r="LXH156" s="18"/>
      <c r="LXI156" s="18"/>
      <c r="LXJ156" s="18"/>
      <c r="LXK156" s="18"/>
      <c r="LXL156" s="18"/>
      <c r="LXM156" s="18"/>
      <c r="LXN156" s="18"/>
      <c r="LXO156" s="18"/>
      <c r="LXP156" s="18"/>
      <c r="LXQ156" s="18"/>
      <c r="LXR156" s="18"/>
      <c r="LXS156" s="18"/>
      <c r="LXT156" s="18"/>
      <c r="LXU156" s="18"/>
      <c r="LXV156" s="18"/>
      <c r="LXW156" s="18"/>
      <c r="LXX156" s="18"/>
      <c r="LXY156" s="18"/>
      <c r="LXZ156" s="18"/>
      <c r="LYA156" s="18"/>
      <c r="LYB156" s="18"/>
      <c r="LYC156" s="18"/>
      <c r="LYD156" s="18"/>
      <c r="LYE156" s="18"/>
      <c r="LYF156" s="18"/>
      <c r="LYG156" s="18"/>
      <c r="LYH156" s="18"/>
      <c r="LYI156" s="18"/>
      <c r="LYJ156" s="18"/>
      <c r="LYK156" s="18"/>
      <c r="LYL156" s="18"/>
      <c r="LYM156" s="18"/>
      <c r="LYN156" s="18"/>
      <c r="LYO156" s="18"/>
      <c r="LYP156" s="18"/>
      <c r="LYQ156" s="18"/>
      <c r="LYR156" s="18"/>
      <c r="LYS156" s="18"/>
      <c r="LYT156" s="18"/>
      <c r="LYU156" s="18"/>
      <c r="LYV156" s="18"/>
      <c r="LYW156" s="18"/>
      <c r="LYX156" s="18"/>
      <c r="LYY156" s="18"/>
      <c r="LYZ156" s="18"/>
      <c r="LZA156" s="18"/>
      <c r="LZB156" s="18"/>
      <c r="LZC156" s="18"/>
      <c r="LZD156" s="18"/>
      <c r="LZE156" s="18"/>
      <c r="LZF156" s="18"/>
      <c r="LZG156" s="18"/>
      <c r="LZH156" s="18"/>
      <c r="LZI156" s="18"/>
      <c r="LZJ156" s="18"/>
      <c r="LZK156" s="18"/>
      <c r="LZL156" s="18"/>
      <c r="LZM156" s="18"/>
      <c r="LZN156" s="18"/>
      <c r="LZO156" s="18"/>
      <c r="LZP156" s="18"/>
      <c r="LZQ156" s="18"/>
      <c r="LZR156" s="18"/>
      <c r="LZS156" s="18"/>
      <c r="LZT156" s="18"/>
      <c r="LZU156" s="18"/>
      <c r="LZV156" s="18"/>
      <c r="LZW156" s="18"/>
      <c r="LZX156" s="18"/>
      <c r="LZY156" s="18"/>
      <c r="LZZ156" s="18"/>
      <c r="MAA156" s="18"/>
      <c r="MAB156" s="18"/>
      <c r="MAC156" s="18"/>
      <c r="MAD156" s="18"/>
      <c r="MAE156" s="18"/>
      <c r="MAF156" s="18"/>
      <c r="MAG156" s="18"/>
      <c r="MAH156" s="18"/>
      <c r="MAI156" s="18"/>
      <c r="MAJ156" s="18"/>
      <c r="MAK156" s="18"/>
      <c r="MAL156" s="18"/>
      <c r="MAM156" s="18"/>
      <c r="MAN156" s="18"/>
      <c r="MAO156" s="18"/>
      <c r="MAP156" s="18"/>
      <c r="MAQ156" s="18"/>
      <c r="MAR156" s="18"/>
      <c r="MAS156" s="18"/>
      <c r="MAT156" s="18"/>
      <c r="MAU156" s="18"/>
      <c r="MAV156" s="18"/>
      <c r="MAW156" s="18"/>
      <c r="MAX156" s="18"/>
      <c r="MAY156" s="18"/>
      <c r="MAZ156" s="18"/>
      <c r="MBA156" s="18"/>
      <c r="MBB156" s="18"/>
      <c r="MBC156" s="18"/>
      <c r="MBD156" s="18"/>
      <c r="MBE156" s="18"/>
      <c r="MBF156" s="18"/>
      <c r="MBG156" s="18"/>
      <c r="MBH156" s="18"/>
      <c r="MBI156" s="18"/>
      <c r="MBJ156" s="18"/>
      <c r="MBK156" s="18"/>
      <c r="MBL156" s="18"/>
      <c r="MBM156" s="18"/>
      <c r="MBN156" s="18"/>
      <c r="MBO156" s="18"/>
      <c r="MBP156" s="18"/>
      <c r="MBQ156" s="18"/>
      <c r="MBR156" s="18"/>
      <c r="MBS156" s="18"/>
      <c r="MBT156" s="18"/>
      <c r="MBU156" s="18"/>
      <c r="MBV156" s="18"/>
      <c r="MBW156" s="18"/>
      <c r="MBX156" s="18"/>
      <c r="MBY156" s="18"/>
      <c r="MBZ156" s="18"/>
      <c r="MCA156" s="18"/>
      <c r="MCB156" s="18"/>
      <c r="MCC156" s="18"/>
      <c r="MCD156" s="18"/>
      <c r="MCE156" s="18"/>
      <c r="MCF156" s="18"/>
      <c r="MCG156" s="18"/>
      <c r="MCH156" s="18"/>
      <c r="MCI156" s="18"/>
      <c r="MCJ156" s="18"/>
      <c r="MCK156" s="18"/>
      <c r="MCL156" s="18"/>
      <c r="MCM156" s="18"/>
      <c r="MCN156" s="18"/>
      <c r="MCO156" s="18"/>
      <c r="MCP156" s="18"/>
      <c r="MCQ156" s="18"/>
      <c r="MCR156" s="18"/>
      <c r="MCS156" s="18"/>
      <c r="MCT156" s="18"/>
      <c r="MCU156" s="18"/>
      <c r="MCV156" s="18"/>
      <c r="MCW156" s="18"/>
      <c r="MCX156" s="18"/>
      <c r="MCY156" s="18"/>
      <c r="MCZ156" s="18"/>
      <c r="MDA156" s="18"/>
      <c r="MDB156" s="18"/>
      <c r="MDC156" s="18"/>
      <c r="MDD156" s="18"/>
      <c r="MDE156" s="18"/>
      <c r="MDF156" s="18"/>
      <c r="MDG156" s="18"/>
      <c r="MDH156" s="18"/>
      <c r="MDI156" s="18"/>
      <c r="MDJ156" s="18"/>
      <c r="MDK156" s="18"/>
      <c r="MDL156" s="18"/>
      <c r="MDM156" s="18"/>
      <c r="MDN156" s="18"/>
      <c r="MDO156" s="18"/>
      <c r="MDP156" s="18"/>
      <c r="MDQ156" s="18"/>
      <c r="MDR156" s="18"/>
      <c r="MDS156" s="18"/>
      <c r="MDT156" s="18"/>
      <c r="MDU156" s="18"/>
      <c r="MDV156" s="18"/>
      <c r="MDW156" s="18"/>
      <c r="MDX156" s="18"/>
      <c r="MDY156" s="18"/>
      <c r="MDZ156" s="18"/>
      <c r="MEA156" s="18"/>
      <c r="MEB156" s="18"/>
      <c r="MEC156" s="18"/>
      <c r="MED156" s="18"/>
      <c r="MEE156" s="18"/>
      <c r="MEF156" s="18"/>
      <c r="MEG156" s="18"/>
      <c r="MEH156" s="18"/>
      <c r="MEI156" s="18"/>
      <c r="MEJ156" s="18"/>
      <c r="MEK156" s="18"/>
      <c r="MEL156" s="18"/>
      <c r="MEM156" s="18"/>
      <c r="MEN156" s="18"/>
      <c r="MEO156" s="18"/>
      <c r="MEP156" s="18"/>
      <c r="MEQ156" s="18"/>
      <c r="MER156" s="18"/>
      <c r="MES156" s="18"/>
      <c r="MET156" s="18"/>
      <c r="MEU156" s="18"/>
      <c r="MEV156" s="18"/>
      <c r="MEW156" s="18"/>
      <c r="MEX156" s="18"/>
      <c r="MEY156" s="18"/>
      <c r="MEZ156" s="18"/>
      <c r="MFA156" s="18"/>
      <c r="MFB156" s="18"/>
      <c r="MFC156" s="18"/>
      <c r="MFD156" s="18"/>
      <c r="MFE156" s="18"/>
      <c r="MFF156" s="18"/>
      <c r="MFG156" s="18"/>
      <c r="MFH156" s="18"/>
      <c r="MFI156" s="18"/>
      <c r="MFJ156" s="18"/>
      <c r="MFK156" s="18"/>
      <c r="MFL156" s="18"/>
      <c r="MFM156" s="18"/>
      <c r="MFN156" s="18"/>
      <c r="MFO156" s="18"/>
      <c r="MFP156" s="18"/>
      <c r="MFQ156" s="18"/>
      <c r="MFR156" s="18"/>
      <c r="MFS156" s="18"/>
      <c r="MFT156" s="18"/>
      <c r="MFU156" s="18"/>
      <c r="MFV156" s="18"/>
      <c r="MFW156" s="18"/>
      <c r="MFX156" s="18"/>
      <c r="MFY156" s="18"/>
      <c r="MFZ156" s="18"/>
      <c r="MGA156" s="18"/>
      <c r="MGB156" s="18"/>
      <c r="MGC156" s="18"/>
      <c r="MGD156" s="18"/>
      <c r="MGE156" s="18"/>
      <c r="MGF156" s="18"/>
      <c r="MGG156" s="18"/>
      <c r="MGH156" s="18"/>
      <c r="MGI156" s="18"/>
      <c r="MGJ156" s="18"/>
      <c r="MGK156" s="18"/>
      <c r="MGL156" s="18"/>
      <c r="MGM156" s="18"/>
      <c r="MGN156" s="18"/>
      <c r="MGO156" s="18"/>
      <c r="MGP156" s="18"/>
      <c r="MGQ156" s="18"/>
      <c r="MGR156" s="18"/>
      <c r="MGS156" s="18"/>
      <c r="MGT156" s="18"/>
      <c r="MGU156" s="18"/>
      <c r="MGV156" s="18"/>
      <c r="MGW156" s="18"/>
      <c r="MGX156" s="18"/>
      <c r="MGY156" s="18"/>
      <c r="MGZ156" s="18"/>
      <c r="MHA156" s="18"/>
      <c r="MHB156" s="18"/>
      <c r="MHC156" s="18"/>
      <c r="MHD156" s="18"/>
      <c r="MHE156" s="18"/>
      <c r="MHF156" s="18"/>
      <c r="MHG156" s="18"/>
      <c r="MHH156" s="18"/>
      <c r="MHI156" s="18"/>
      <c r="MHJ156" s="18"/>
      <c r="MHK156" s="18"/>
      <c r="MHL156" s="18"/>
      <c r="MHM156" s="18"/>
      <c r="MHN156" s="18"/>
      <c r="MHO156" s="18"/>
      <c r="MHP156" s="18"/>
      <c r="MHQ156" s="18"/>
      <c r="MHR156" s="18"/>
      <c r="MHS156" s="18"/>
      <c r="MHT156" s="18"/>
      <c r="MHU156" s="18"/>
      <c r="MHV156" s="18"/>
      <c r="MHW156" s="18"/>
      <c r="MHX156" s="18"/>
      <c r="MHY156" s="18"/>
      <c r="MHZ156" s="18"/>
      <c r="MIA156" s="18"/>
      <c r="MIB156" s="18"/>
      <c r="MIC156" s="18"/>
      <c r="MID156" s="18"/>
      <c r="MIE156" s="18"/>
      <c r="MIF156" s="18"/>
      <c r="MIG156" s="18"/>
      <c r="MIH156" s="18"/>
      <c r="MII156" s="18"/>
      <c r="MIJ156" s="18"/>
      <c r="MIK156" s="18"/>
      <c r="MIL156" s="18"/>
      <c r="MIM156" s="18"/>
      <c r="MIN156" s="18"/>
      <c r="MIO156" s="18"/>
      <c r="MIP156" s="18"/>
      <c r="MIQ156" s="18"/>
      <c r="MIR156" s="18"/>
      <c r="MIS156" s="18"/>
      <c r="MIT156" s="18"/>
      <c r="MIU156" s="18"/>
      <c r="MIV156" s="18"/>
      <c r="MIW156" s="18"/>
      <c r="MIX156" s="18"/>
      <c r="MIY156" s="18"/>
      <c r="MIZ156" s="18"/>
      <c r="MJA156" s="18"/>
      <c r="MJB156" s="18"/>
      <c r="MJC156" s="18"/>
      <c r="MJD156" s="18"/>
      <c r="MJE156" s="18"/>
      <c r="MJF156" s="18"/>
      <c r="MJG156" s="18"/>
      <c r="MJH156" s="18"/>
      <c r="MJI156" s="18"/>
      <c r="MJJ156" s="18"/>
      <c r="MJK156" s="18"/>
      <c r="MJL156" s="18"/>
      <c r="MJM156" s="18"/>
      <c r="MJN156" s="18"/>
      <c r="MJO156" s="18"/>
      <c r="MJP156" s="18"/>
      <c r="MJQ156" s="18"/>
      <c r="MJR156" s="18"/>
      <c r="MJS156" s="18"/>
      <c r="MJT156" s="18"/>
      <c r="MJU156" s="18"/>
      <c r="MJV156" s="18"/>
      <c r="MJW156" s="18"/>
      <c r="MJX156" s="18"/>
      <c r="MJY156" s="18"/>
      <c r="MJZ156" s="18"/>
      <c r="MKA156" s="18"/>
      <c r="MKB156" s="18"/>
      <c r="MKC156" s="18"/>
      <c r="MKD156" s="18"/>
      <c r="MKE156" s="18"/>
      <c r="MKF156" s="18"/>
      <c r="MKG156" s="18"/>
      <c r="MKH156" s="18"/>
      <c r="MKI156" s="18"/>
      <c r="MKJ156" s="18"/>
      <c r="MKK156" s="18"/>
      <c r="MKL156" s="18"/>
      <c r="MKM156" s="18"/>
      <c r="MKN156" s="18"/>
      <c r="MKO156" s="18"/>
      <c r="MKP156" s="18"/>
      <c r="MKQ156" s="18"/>
      <c r="MKR156" s="18"/>
      <c r="MKS156" s="18"/>
      <c r="MKT156" s="18"/>
      <c r="MKU156" s="18"/>
      <c r="MKV156" s="18"/>
      <c r="MKW156" s="18"/>
      <c r="MKX156" s="18"/>
      <c r="MKY156" s="18"/>
      <c r="MKZ156" s="18"/>
      <c r="MLA156" s="18"/>
      <c r="MLB156" s="18"/>
      <c r="MLC156" s="18"/>
      <c r="MLD156" s="18"/>
      <c r="MLE156" s="18"/>
      <c r="MLF156" s="18"/>
      <c r="MLG156" s="18"/>
      <c r="MLH156" s="18"/>
      <c r="MLI156" s="18"/>
      <c r="MLJ156" s="18"/>
      <c r="MLK156" s="18"/>
      <c r="MLL156" s="18"/>
      <c r="MLM156" s="18"/>
      <c r="MLN156" s="18"/>
      <c r="MLO156" s="18"/>
      <c r="MLP156" s="18"/>
      <c r="MLQ156" s="18"/>
      <c r="MLR156" s="18"/>
      <c r="MLS156" s="18"/>
      <c r="MLT156" s="18"/>
      <c r="MLU156" s="18"/>
      <c r="MLV156" s="18"/>
      <c r="MLW156" s="18"/>
      <c r="MLX156" s="18"/>
      <c r="MLY156" s="18"/>
      <c r="MLZ156" s="18"/>
      <c r="MMA156" s="18"/>
      <c r="MMB156" s="18"/>
      <c r="MMC156" s="18"/>
      <c r="MMD156" s="18"/>
      <c r="MME156" s="18"/>
      <c r="MMF156" s="18"/>
      <c r="MMG156" s="18"/>
      <c r="MMH156" s="18"/>
      <c r="MMI156" s="18"/>
      <c r="MMJ156" s="18"/>
      <c r="MMK156" s="18"/>
      <c r="MML156" s="18"/>
      <c r="MMM156" s="18"/>
      <c r="MMN156" s="18"/>
      <c r="MMO156" s="18"/>
      <c r="MMP156" s="18"/>
      <c r="MMQ156" s="18"/>
      <c r="MMR156" s="18"/>
      <c r="MMS156" s="18"/>
      <c r="MMT156" s="18"/>
      <c r="MMU156" s="18"/>
      <c r="MMV156" s="18"/>
      <c r="MMW156" s="18"/>
      <c r="MMX156" s="18"/>
      <c r="MMY156" s="18"/>
      <c r="MMZ156" s="18"/>
      <c r="MNA156" s="18"/>
      <c r="MNB156" s="18"/>
      <c r="MNC156" s="18"/>
      <c r="MND156" s="18"/>
      <c r="MNE156" s="18"/>
      <c r="MNF156" s="18"/>
      <c r="MNG156" s="18"/>
      <c r="MNH156" s="18"/>
      <c r="MNI156" s="18"/>
      <c r="MNJ156" s="18"/>
      <c r="MNK156" s="18"/>
      <c r="MNL156" s="18"/>
      <c r="MNM156" s="18"/>
      <c r="MNN156" s="18"/>
      <c r="MNO156" s="18"/>
      <c r="MNP156" s="18"/>
      <c r="MNQ156" s="18"/>
      <c r="MNR156" s="18"/>
      <c r="MNS156" s="18"/>
      <c r="MNT156" s="18"/>
      <c r="MNU156" s="18"/>
      <c r="MNV156" s="18"/>
      <c r="MNW156" s="18"/>
      <c r="MNX156" s="18"/>
      <c r="MNY156" s="18"/>
      <c r="MNZ156" s="18"/>
      <c r="MOA156" s="18"/>
      <c r="MOB156" s="18"/>
      <c r="MOC156" s="18"/>
      <c r="MOD156" s="18"/>
      <c r="MOE156" s="18"/>
      <c r="MOF156" s="18"/>
      <c r="MOG156" s="18"/>
      <c r="MOH156" s="18"/>
      <c r="MOI156" s="18"/>
      <c r="MOJ156" s="18"/>
      <c r="MOK156" s="18"/>
      <c r="MOL156" s="18"/>
      <c r="MOM156" s="18"/>
      <c r="MON156" s="18"/>
      <c r="MOO156" s="18"/>
      <c r="MOP156" s="18"/>
      <c r="MOQ156" s="18"/>
      <c r="MOR156" s="18"/>
      <c r="MOS156" s="18"/>
      <c r="MOT156" s="18"/>
      <c r="MOU156" s="18"/>
      <c r="MOV156" s="18"/>
      <c r="MOW156" s="18"/>
      <c r="MOX156" s="18"/>
      <c r="MOY156" s="18"/>
      <c r="MOZ156" s="18"/>
      <c r="MPA156" s="18"/>
      <c r="MPB156" s="18"/>
      <c r="MPC156" s="18"/>
      <c r="MPD156" s="18"/>
      <c r="MPE156" s="18"/>
      <c r="MPF156" s="18"/>
      <c r="MPG156" s="18"/>
      <c r="MPH156" s="18"/>
      <c r="MPI156" s="18"/>
      <c r="MPJ156" s="18"/>
      <c r="MPK156" s="18"/>
      <c r="MPL156" s="18"/>
      <c r="MPM156" s="18"/>
      <c r="MPN156" s="18"/>
      <c r="MPO156" s="18"/>
      <c r="MPP156" s="18"/>
      <c r="MPQ156" s="18"/>
      <c r="MPR156" s="18"/>
      <c r="MPS156" s="18"/>
      <c r="MPT156" s="18"/>
      <c r="MPU156" s="18"/>
      <c r="MPV156" s="18"/>
      <c r="MPW156" s="18"/>
      <c r="MPX156" s="18"/>
      <c r="MPY156" s="18"/>
      <c r="MPZ156" s="18"/>
      <c r="MQA156" s="18"/>
      <c r="MQB156" s="18"/>
      <c r="MQC156" s="18"/>
      <c r="MQD156" s="18"/>
      <c r="MQE156" s="18"/>
      <c r="MQF156" s="18"/>
      <c r="MQG156" s="18"/>
      <c r="MQH156" s="18"/>
      <c r="MQI156" s="18"/>
      <c r="MQJ156" s="18"/>
      <c r="MQK156" s="18"/>
      <c r="MQL156" s="18"/>
      <c r="MQM156" s="18"/>
      <c r="MQN156" s="18"/>
      <c r="MQO156" s="18"/>
      <c r="MQP156" s="18"/>
      <c r="MQQ156" s="18"/>
      <c r="MQR156" s="18"/>
      <c r="MQS156" s="18"/>
      <c r="MQT156" s="18"/>
      <c r="MQU156" s="18"/>
      <c r="MQV156" s="18"/>
      <c r="MQW156" s="18"/>
      <c r="MQX156" s="18"/>
      <c r="MQY156" s="18"/>
      <c r="MQZ156" s="18"/>
      <c r="MRA156" s="18"/>
      <c r="MRB156" s="18"/>
      <c r="MRC156" s="18"/>
      <c r="MRD156" s="18"/>
      <c r="MRE156" s="18"/>
      <c r="MRF156" s="18"/>
      <c r="MRG156" s="18"/>
      <c r="MRH156" s="18"/>
      <c r="MRI156" s="18"/>
      <c r="MRJ156" s="18"/>
      <c r="MRK156" s="18"/>
      <c r="MRL156" s="18"/>
      <c r="MRM156" s="18"/>
      <c r="MRN156" s="18"/>
      <c r="MRO156" s="18"/>
      <c r="MRP156" s="18"/>
      <c r="MRQ156" s="18"/>
      <c r="MRR156" s="18"/>
      <c r="MRS156" s="18"/>
      <c r="MRT156" s="18"/>
      <c r="MRU156" s="18"/>
      <c r="MRV156" s="18"/>
      <c r="MRW156" s="18"/>
      <c r="MRX156" s="18"/>
      <c r="MRY156" s="18"/>
      <c r="MRZ156" s="18"/>
      <c r="MSA156" s="18"/>
      <c r="MSB156" s="18"/>
      <c r="MSC156" s="18"/>
      <c r="MSD156" s="18"/>
      <c r="MSE156" s="18"/>
      <c r="MSF156" s="18"/>
      <c r="MSG156" s="18"/>
      <c r="MSH156" s="18"/>
      <c r="MSI156" s="18"/>
      <c r="MSJ156" s="18"/>
      <c r="MSK156" s="18"/>
      <c r="MSL156" s="18"/>
      <c r="MSM156" s="18"/>
      <c r="MSN156" s="18"/>
      <c r="MSO156" s="18"/>
      <c r="MSP156" s="18"/>
      <c r="MSQ156" s="18"/>
      <c r="MSR156" s="18"/>
      <c r="MSS156" s="18"/>
      <c r="MST156" s="18"/>
      <c r="MSU156" s="18"/>
      <c r="MSV156" s="18"/>
      <c r="MSW156" s="18"/>
      <c r="MSX156" s="18"/>
      <c r="MSY156" s="18"/>
      <c r="MSZ156" s="18"/>
      <c r="MTA156" s="18"/>
      <c r="MTB156" s="18"/>
      <c r="MTC156" s="18"/>
      <c r="MTD156" s="18"/>
      <c r="MTE156" s="18"/>
      <c r="MTF156" s="18"/>
      <c r="MTG156" s="18"/>
      <c r="MTH156" s="18"/>
      <c r="MTI156" s="18"/>
      <c r="MTJ156" s="18"/>
      <c r="MTK156" s="18"/>
      <c r="MTL156" s="18"/>
      <c r="MTM156" s="18"/>
      <c r="MTN156" s="18"/>
      <c r="MTO156" s="18"/>
      <c r="MTP156" s="18"/>
      <c r="MTQ156" s="18"/>
      <c r="MTR156" s="18"/>
      <c r="MTS156" s="18"/>
      <c r="MTT156" s="18"/>
      <c r="MTU156" s="18"/>
      <c r="MTV156" s="18"/>
      <c r="MTW156" s="18"/>
      <c r="MTX156" s="18"/>
      <c r="MTY156" s="18"/>
      <c r="MTZ156" s="18"/>
      <c r="MUA156" s="18"/>
      <c r="MUB156" s="18"/>
      <c r="MUC156" s="18"/>
      <c r="MUD156" s="18"/>
      <c r="MUE156" s="18"/>
      <c r="MUF156" s="18"/>
      <c r="MUG156" s="18"/>
      <c r="MUH156" s="18"/>
      <c r="MUI156" s="18"/>
      <c r="MUJ156" s="18"/>
      <c r="MUK156" s="18"/>
      <c r="MUL156" s="18"/>
      <c r="MUM156" s="18"/>
      <c r="MUN156" s="18"/>
      <c r="MUO156" s="18"/>
      <c r="MUP156" s="18"/>
      <c r="MUQ156" s="18"/>
      <c r="MUR156" s="18"/>
      <c r="MUS156" s="18"/>
      <c r="MUT156" s="18"/>
      <c r="MUU156" s="18"/>
      <c r="MUV156" s="18"/>
      <c r="MUW156" s="18"/>
      <c r="MUX156" s="18"/>
      <c r="MUY156" s="18"/>
      <c r="MUZ156" s="18"/>
      <c r="MVA156" s="18"/>
      <c r="MVB156" s="18"/>
      <c r="MVC156" s="18"/>
      <c r="MVD156" s="18"/>
      <c r="MVE156" s="18"/>
      <c r="MVF156" s="18"/>
      <c r="MVG156" s="18"/>
      <c r="MVH156" s="18"/>
      <c r="MVI156" s="18"/>
      <c r="MVJ156" s="18"/>
      <c r="MVK156" s="18"/>
      <c r="MVL156" s="18"/>
      <c r="MVM156" s="18"/>
      <c r="MVN156" s="18"/>
      <c r="MVO156" s="18"/>
      <c r="MVP156" s="18"/>
      <c r="MVQ156" s="18"/>
      <c r="MVR156" s="18"/>
      <c r="MVS156" s="18"/>
      <c r="MVT156" s="18"/>
      <c r="MVU156" s="18"/>
      <c r="MVV156" s="18"/>
      <c r="MVW156" s="18"/>
      <c r="MVX156" s="18"/>
      <c r="MVY156" s="18"/>
      <c r="MVZ156" s="18"/>
      <c r="MWA156" s="18"/>
      <c r="MWB156" s="18"/>
      <c r="MWC156" s="18"/>
      <c r="MWD156" s="18"/>
      <c r="MWE156" s="18"/>
      <c r="MWF156" s="18"/>
      <c r="MWG156" s="18"/>
      <c r="MWH156" s="18"/>
      <c r="MWI156" s="18"/>
      <c r="MWJ156" s="18"/>
      <c r="MWK156" s="18"/>
      <c r="MWL156" s="18"/>
      <c r="MWM156" s="18"/>
      <c r="MWN156" s="18"/>
      <c r="MWO156" s="18"/>
      <c r="MWP156" s="18"/>
      <c r="MWQ156" s="18"/>
      <c r="MWR156" s="18"/>
      <c r="MWS156" s="18"/>
      <c r="MWT156" s="18"/>
      <c r="MWU156" s="18"/>
      <c r="MWV156" s="18"/>
      <c r="MWW156" s="18"/>
      <c r="MWX156" s="18"/>
      <c r="MWY156" s="18"/>
      <c r="MWZ156" s="18"/>
      <c r="MXA156" s="18"/>
      <c r="MXB156" s="18"/>
      <c r="MXC156" s="18"/>
      <c r="MXD156" s="18"/>
      <c r="MXE156" s="18"/>
      <c r="MXF156" s="18"/>
      <c r="MXG156" s="18"/>
      <c r="MXH156" s="18"/>
      <c r="MXI156" s="18"/>
      <c r="MXJ156" s="18"/>
      <c r="MXK156" s="18"/>
      <c r="MXL156" s="18"/>
      <c r="MXM156" s="18"/>
      <c r="MXN156" s="18"/>
      <c r="MXO156" s="18"/>
      <c r="MXP156" s="18"/>
      <c r="MXQ156" s="18"/>
      <c r="MXR156" s="18"/>
      <c r="MXS156" s="18"/>
      <c r="MXT156" s="18"/>
      <c r="MXU156" s="18"/>
      <c r="MXV156" s="18"/>
      <c r="MXW156" s="18"/>
      <c r="MXX156" s="18"/>
      <c r="MXY156" s="18"/>
      <c r="MXZ156" s="18"/>
      <c r="MYA156" s="18"/>
      <c r="MYB156" s="18"/>
      <c r="MYC156" s="18"/>
      <c r="MYD156" s="18"/>
      <c r="MYE156" s="18"/>
      <c r="MYF156" s="18"/>
      <c r="MYG156" s="18"/>
      <c r="MYH156" s="18"/>
      <c r="MYI156" s="18"/>
      <c r="MYJ156" s="18"/>
      <c r="MYK156" s="18"/>
      <c r="MYL156" s="18"/>
      <c r="MYM156" s="18"/>
      <c r="MYN156" s="18"/>
      <c r="MYO156" s="18"/>
      <c r="MYP156" s="18"/>
      <c r="MYQ156" s="18"/>
      <c r="MYR156" s="18"/>
      <c r="MYS156" s="18"/>
      <c r="MYT156" s="18"/>
      <c r="MYU156" s="18"/>
      <c r="MYV156" s="18"/>
      <c r="MYW156" s="18"/>
      <c r="MYX156" s="18"/>
      <c r="MYY156" s="18"/>
      <c r="MYZ156" s="18"/>
      <c r="MZA156" s="18"/>
      <c r="MZB156" s="18"/>
      <c r="MZC156" s="18"/>
      <c r="MZD156" s="18"/>
      <c r="MZE156" s="18"/>
      <c r="MZF156" s="18"/>
      <c r="MZG156" s="18"/>
      <c r="MZH156" s="18"/>
      <c r="MZI156" s="18"/>
      <c r="MZJ156" s="18"/>
      <c r="MZK156" s="18"/>
      <c r="MZL156" s="18"/>
      <c r="MZM156" s="18"/>
      <c r="MZN156" s="18"/>
      <c r="MZO156" s="18"/>
      <c r="MZP156" s="18"/>
      <c r="MZQ156" s="18"/>
      <c r="MZR156" s="18"/>
      <c r="MZS156" s="18"/>
      <c r="MZT156" s="18"/>
      <c r="MZU156" s="18"/>
      <c r="MZV156" s="18"/>
      <c r="MZW156" s="18"/>
      <c r="MZX156" s="18"/>
      <c r="MZY156" s="18"/>
      <c r="MZZ156" s="18"/>
      <c r="NAA156" s="18"/>
      <c r="NAB156" s="18"/>
      <c r="NAC156" s="18"/>
      <c r="NAD156" s="18"/>
      <c r="NAE156" s="18"/>
      <c r="NAF156" s="18"/>
      <c r="NAG156" s="18"/>
      <c r="NAH156" s="18"/>
      <c r="NAI156" s="18"/>
      <c r="NAJ156" s="18"/>
      <c r="NAK156" s="18"/>
      <c r="NAL156" s="18"/>
      <c r="NAM156" s="18"/>
      <c r="NAN156" s="18"/>
      <c r="NAO156" s="18"/>
      <c r="NAP156" s="18"/>
      <c r="NAQ156" s="18"/>
      <c r="NAR156" s="18"/>
      <c r="NAS156" s="18"/>
      <c r="NAT156" s="18"/>
      <c r="NAU156" s="18"/>
      <c r="NAV156" s="18"/>
      <c r="NAW156" s="18"/>
      <c r="NAX156" s="18"/>
      <c r="NAY156" s="18"/>
      <c r="NAZ156" s="18"/>
      <c r="NBA156" s="18"/>
      <c r="NBB156" s="18"/>
      <c r="NBC156" s="18"/>
      <c r="NBD156" s="18"/>
      <c r="NBE156" s="18"/>
      <c r="NBF156" s="18"/>
      <c r="NBG156" s="18"/>
      <c r="NBH156" s="18"/>
      <c r="NBI156" s="18"/>
      <c r="NBJ156" s="18"/>
      <c r="NBK156" s="18"/>
      <c r="NBL156" s="18"/>
      <c r="NBM156" s="18"/>
      <c r="NBN156" s="18"/>
      <c r="NBO156" s="18"/>
      <c r="NBP156" s="18"/>
      <c r="NBQ156" s="18"/>
      <c r="NBR156" s="18"/>
      <c r="NBS156" s="18"/>
      <c r="NBT156" s="18"/>
      <c r="NBU156" s="18"/>
      <c r="NBV156" s="18"/>
      <c r="NBW156" s="18"/>
      <c r="NBX156" s="18"/>
      <c r="NBY156" s="18"/>
      <c r="NBZ156" s="18"/>
      <c r="NCA156" s="18"/>
      <c r="NCB156" s="18"/>
      <c r="NCC156" s="18"/>
      <c r="NCD156" s="18"/>
      <c r="NCE156" s="18"/>
      <c r="NCF156" s="18"/>
      <c r="NCG156" s="18"/>
      <c r="NCH156" s="18"/>
      <c r="NCI156" s="18"/>
      <c r="NCJ156" s="18"/>
      <c r="NCK156" s="18"/>
      <c r="NCL156" s="18"/>
      <c r="NCM156" s="18"/>
      <c r="NCN156" s="18"/>
      <c r="NCO156" s="18"/>
      <c r="NCP156" s="18"/>
      <c r="NCQ156" s="18"/>
      <c r="NCR156" s="18"/>
      <c r="NCS156" s="18"/>
      <c r="NCT156" s="18"/>
      <c r="NCU156" s="18"/>
      <c r="NCV156" s="18"/>
      <c r="NCW156" s="18"/>
      <c r="NCX156" s="18"/>
      <c r="NCY156" s="18"/>
      <c r="NCZ156" s="18"/>
      <c r="NDA156" s="18"/>
      <c r="NDB156" s="18"/>
      <c r="NDC156" s="18"/>
      <c r="NDD156" s="18"/>
      <c r="NDE156" s="18"/>
      <c r="NDF156" s="18"/>
      <c r="NDG156" s="18"/>
      <c r="NDH156" s="18"/>
      <c r="NDI156" s="18"/>
      <c r="NDJ156" s="18"/>
      <c r="NDK156" s="18"/>
      <c r="NDL156" s="18"/>
      <c r="NDM156" s="18"/>
      <c r="NDN156" s="18"/>
      <c r="NDO156" s="18"/>
      <c r="NDP156" s="18"/>
      <c r="NDQ156" s="18"/>
      <c r="NDR156" s="18"/>
      <c r="NDS156" s="18"/>
      <c r="NDT156" s="18"/>
      <c r="NDU156" s="18"/>
      <c r="NDV156" s="18"/>
      <c r="NDW156" s="18"/>
      <c r="NDX156" s="18"/>
      <c r="NDY156" s="18"/>
      <c r="NDZ156" s="18"/>
      <c r="NEA156" s="18"/>
      <c r="NEB156" s="18"/>
      <c r="NEC156" s="18"/>
      <c r="NED156" s="18"/>
      <c r="NEE156" s="18"/>
      <c r="NEF156" s="18"/>
      <c r="NEG156" s="18"/>
      <c r="NEH156" s="18"/>
      <c r="NEI156" s="18"/>
      <c r="NEJ156" s="18"/>
      <c r="NEK156" s="18"/>
      <c r="NEL156" s="18"/>
      <c r="NEM156" s="18"/>
      <c r="NEN156" s="18"/>
      <c r="NEO156" s="18"/>
      <c r="NEP156" s="18"/>
      <c r="NEQ156" s="18"/>
      <c r="NER156" s="18"/>
      <c r="NES156" s="18"/>
      <c r="NET156" s="18"/>
      <c r="NEU156" s="18"/>
      <c r="NEV156" s="18"/>
      <c r="NEW156" s="18"/>
      <c r="NEX156" s="18"/>
      <c r="NEY156" s="18"/>
      <c r="NEZ156" s="18"/>
      <c r="NFA156" s="18"/>
      <c r="NFB156" s="18"/>
      <c r="NFC156" s="18"/>
      <c r="NFD156" s="18"/>
      <c r="NFE156" s="18"/>
      <c r="NFF156" s="18"/>
      <c r="NFG156" s="18"/>
      <c r="NFH156" s="18"/>
      <c r="NFI156" s="18"/>
      <c r="NFJ156" s="18"/>
      <c r="NFK156" s="18"/>
      <c r="NFL156" s="18"/>
      <c r="NFM156" s="18"/>
      <c r="NFN156" s="18"/>
      <c r="NFO156" s="18"/>
      <c r="NFP156" s="18"/>
      <c r="NFQ156" s="18"/>
      <c r="NFR156" s="18"/>
      <c r="NFS156" s="18"/>
      <c r="NFT156" s="18"/>
      <c r="NFU156" s="18"/>
      <c r="NFV156" s="18"/>
      <c r="NFW156" s="18"/>
      <c r="NFX156" s="18"/>
      <c r="NFY156" s="18"/>
      <c r="NFZ156" s="18"/>
      <c r="NGA156" s="18"/>
      <c r="NGB156" s="18"/>
      <c r="NGC156" s="18"/>
      <c r="NGD156" s="18"/>
      <c r="NGE156" s="18"/>
      <c r="NGF156" s="18"/>
      <c r="NGG156" s="18"/>
      <c r="NGH156" s="18"/>
      <c r="NGI156" s="18"/>
      <c r="NGJ156" s="18"/>
      <c r="NGK156" s="18"/>
      <c r="NGL156" s="18"/>
      <c r="NGM156" s="18"/>
      <c r="NGN156" s="18"/>
      <c r="NGO156" s="18"/>
      <c r="NGP156" s="18"/>
      <c r="NGQ156" s="18"/>
      <c r="NGR156" s="18"/>
      <c r="NGS156" s="18"/>
      <c r="NGT156" s="18"/>
      <c r="NGU156" s="18"/>
      <c r="NGV156" s="18"/>
      <c r="NGW156" s="18"/>
      <c r="NGX156" s="18"/>
      <c r="NGY156" s="18"/>
      <c r="NGZ156" s="18"/>
      <c r="NHA156" s="18"/>
      <c r="NHB156" s="18"/>
      <c r="NHC156" s="18"/>
      <c r="NHD156" s="18"/>
      <c r="NHE156" s="18"/>
      <c r="NHF156" s="18"/>
      <c r="NHG156" s="18"/>
      <c r="NHH156" s="18"/>
      <c r="NHI156" s="18"/>
      <c r="NHJ156" s="18"/>
      <c r="NHK156" s="18"/>
      <c r="NHL156" s="18"/>
      <c r="NHM156" s="18"/>
      <c r="NHN156" s="18"/>
      <c r="NHO156" s="18"/>
      <c r="NHP156" s="18"/>
      <c r="NHQ156" s="18"/>
      <c r="NHR156" s="18"/>
      <c r="NHS156" s="18"/>
      <c r="NHT156" s="18"/>
      <c r="NHU156" s="18"/>
      <c r="NHV156" s="18"/>
      <c r="NHW156" s="18"/>
      <c r="NHX156" s="18"/>
      <c r="NHY156" s="18"/>
      <c r="NHZ156" s="18"/>
      <c r="NIA156" s="18"/>
      <c r="NIB156" s="18"/>
      <c r="NIC156" s="18"/>
      <c r="NID156" s="18"/>
      <c r="NIE156" s="18"/>
      <c r="NIF156" s="18"/>
      <c r="NIG156" s="18"/>
      <c r="NIH156" s="18"/>
      <c r="NII156" s="18"/>
      <c r="NIJ156" s="18"/>
      <c r="NIK156" s="18"/>
      <c r="NIL156" s="18"/>
      <c r="NIM156" s="18"/>
      <c r="NIN156" s="18"/>
      <c r="NIO156" s="18"/>
      <c r="NIP156" s="18"/>
      <c r="NIQ156" s="18"/>
      <c r="NIR156" s="18"/>
      <c r="NIS156" s="18"/>
      <c r="NIT156" s="18"/>
      <c r="NIU156" s="18"/>
      <c r="NIV156" s="18"/>
      <c r="NIW156" s="18"/>
      <c r="NIX156" s="18"/>
      <c r="NIY156" s="18"/>
      <c r="NIZ156" s="18"/>
      <c r="NJA156" s="18"/>
      <c r="NJB156" s="18"/>
      <c r="NJC156" s="18"/>
      <c r="NJD156" s="18"/>
      <c r="NJE156" s="18"/>
      <c r="NJF156" s="18"/>
      <c r="NJG156" s="18"/>
      <c r="NJH156" s="18"/>
      <c r="NJI156" s="18"/>
      <c r="NJJ156" s="18"/>
      <c r="NJK156" s="18"/>
      <c r="NJL156" s="18"/>
      <c r="NJM156" s="18"/>
      <c r="NJN156" s="18"/>
      <c r="NJO156" s="18"/>
      <c r="NJP156" s="18"/>
      <c r="NJQ156" s="18"/>
      <c r="NJR156" s="18"/>
      <c r="NJS156" s="18"/>
      <c r="NJT156" s="18"/>
      <c r="NJU156" s="18"/>
      <c r="NJV156" s="18"/>
      <c r="NJW156" s="18"/>
      <c r="NJX156" s="18"/>
      <c r="NJY156" s="18"/>
      <c r="NJZ156" s="18"/>
      <c r="NKA156" s="18"/>
      <c r="NKB156" s="18"/>
      <c r="NKC156" s="18"/>
      <c r="NKD156" s="18"/>
      <c r="NKE156" s="18"/>
      <c r="NKF156" s="18"/>
      <c r="NKG156" s="18"/>
      <c r="NKH156" s="18"/>
      <c r="NKI156" s="18"/>
      <c r="NKJ156" s="18"/>
      <c r="NKK156" s="18"/>
      <c r="NKL156" s="18"/>
      <c r="NKM156" s="18"/>
      <c r="NKN156" s="18"/>
      <c r="NKO156" s="18"/>
      <c r="NKP156" s="18"/>
      <c r="NKQ156" s="18"/>
      <c r="NKR156" s="18"/>
      <c r="NKS156" s="18"/>
      <c r="NKT156" s="18"/>
      <c r="NKU156" s="18"/>
      <c r="NKV156" s="18"/>
      <c r="NKW156" s="18"/>
      <c r="NKX156" s="18"/>
      <c r="NKY156" s="18"/>
      <c r="NKZ156" s="18"/>
      <c r="NLA156" s="18"/>
      <c r="NLB156" s="18"/>
      <c r="NLC156" s="18"/>
      <c r="NLD156" s="18"/>
      <c r="NLE156" s="18"/>
      <c r="NLF156" s="18"/>
      <c r="NLG156" s="18"/>
      <c r="NLH156" s="18"/>
      <c r="NLI156" s="18"/>
      <c r="NLJ156" s="18"/>
      <c r="NLK156" s="18"/>
      <c r="NLL156" s="18"/>
      <c r="NLM156" s="18"/>
      <c r="NLN156" s="18"/>
      <c r="NLO156" s="18"/>
      <c r="NLP156" s="18"/>
      <c r="NLQ156" s="18"/>
      <c r="NLR156" s="18"/>
      <c r="NLS156" s="18"/>
      <c r="NLT156" s="18"/>
      <c r="NLU156" s="18"/>
      <c r="NLV156" s="18"/>
      <c r="NLW156" s="18"/>
      <c r="NLX156" s="18"/>
      <c r="NLY156" s="18"/>
      <c r="NLZ156" s="18"/>
      <c r="NMA156" s="18"/>
      <c r="NMB156" s="18"/>
      <c r="NMC156" s="18"/>
      <c r="NMD156" s="18"/>
      <c r="NME156" s="18"/>
      <c r="NMF156" s="18"/>
      <c r="NMG156" s="18"/>
      <c r="NMH156" s="18"/>
      <c r="NMI156" s="18"/>
      <c r="NMJ156" s="18"/>
      <c r="NMK156" s="18"/>
      <c r="NML156" s="18"/>
      <c r="NMM156" s="18"/>
      <c r="NMN156" s="18"/>
      <c r="NMO156" s="18"/>
      <c r="NMP156" s="18"/>
      <c r="NMQ156" s="18"/>
      <c r="NMR156" s="18"/>
      <c r="NMS156" s="18"/>
      <c r="NMT156" s="18"/>
      <c r="NMU156" s="18"/>
      <c r="NMV156" s="18"/>
      <c r="NMW156" s="18"/>
      <c r="NMX156" s="18"/>
      <c r="NMY156" s="18"/>
      <c r="NMZ156" s="18"/>
      <c r="NNA156" s="18"/>
      <c r="NNB156" s="18"/>
      <c r="NNC156" s="18"/>
      <c r="NND156" s="18"/>
      <c r="NNE156" s="18"/>
      <c r="NNF156" s="18"/>
      <c r="NNG156" s="18"/>
      <c r="NNH156" s="18"/>
      <c r="NNI156" s="18"/>
      <c r="NNJ156" s="18"/>
      <c r="NNK156" s="18"/>
      <c r="NNL156" s="18"/>
      <c r="NNM156" s="18"/>
      <c r="NNN156" s="18"/>
      <c r="NNO156" s="18"/>
      <c r="NNP156" s="18"/>
      <c r="NNQ156" s="18"/>
      <c r="NNR156" s="18"/>
      <c r="NNS156" s="18"/>
      <c r="NNT156" s="18"/>
      <c r="NNU156" s="18"/>
      <c r="NNV156" s="18"/>
      <c r="NNW156" s="18"/>
      <c r="NNX156" s="18"/>
      <c r="NNY156" s="18"/>
      <c r="NNZ156" s="18"/>
      <c r="NOA156" s="18"/>
      <c r="NOB156" s="18"/>
      <c r="NOC156" s="18"/>
      <c r="NOD156" s="18"/>
      <c r="NOE156" s="18"/>
      <c r="NOF156" s="18"/>
      <c r="NOG156" s="18"/>
      <c r="NOH156" s="18"/>
      <c r="NOI156" s="18"/>
      <c r="NOJ156" s="18"/>
      <c r="NOK156" s="18"/>
      <c r="NOL156" s="18"/>
      <c r="NOM156" s="18"/>
      <c r="NON156" s="18"/>
      <c r="NOO156" s="18"/>
      <c r="NOP156" s="18"/>
      <c r="NOQ156" s="18"/>
      <c r="NOR156" s="18"/>
      <c r="NOS156" s="18"/>
      <c r="NOT156" s="18"/>
      <c r="NOU156" s="18"/>
      <c r="NOV156" s="18"/>
      <c r="NOW156" s="18"/>
      <c r="NOX156" s="18"/>
      <c r="NOY156" s="18"/>
      <c r="NOZ156" s="18"/>
      <c r="NPA156" s="18"/>
      <c r="NPB156" s="18"/>
      <c r="NPC156" s="18"/>
      <c r="NPD156" s="18"/>
      <c r="NPE156" s="18"/>
      <c r="NPF156" s="18"/>
      <c r="NPG156" s="18"/>
      <c r="NPH156" s="18"/>
      <c r="NPI156" s="18"/>
      <c r="NPJ156" s="18"/>
      <c r="NPK156" s="18"/>
      <c r="NPL156" s="18"/>
      <c r="NPM156" s="18"/>
      <c r="NPN156" s="18"/>
      <c r="NPO156" s="18"/>
      <c r="NPP156" s="18"/>
      <c r="NPQ156" s="18"/>
      <c r="NPR156" s="18"/>
      <c r="NPS156" s="18"/>
      <c r="NPT156" s="18"/>
      <c r="NPU156" s="18"/>
      <c r="NPV156" s="18"/>
      <c r="NPW156" s="18"/>
      <c r="NPX156" s="18"/>
      <c r="NPY156" s="18"/>
      <c r="NPZ156" s="18"/>
      <c r="NQA156" s="18"/>
      <c r="NQB156" s="18"/>
      <c r="NQC156" s="18"/>
      <c r="NQD156" s="18"/>
      <c r="NQE156" s="18"/>
      <c r="NQF156" s="18"/>
      <c r="NQG156" s="18"/>
      <c r="NQH156" s="18"/>
      <c r="NQI156" s="18"/>
      <c r="NQJ156" s="18"/>
      <c r="NQK156" s="18"/>
      <c r="NQL156" s="18"/>
      <c r="NQM156" s="18"/>
      <c r="NQN156" s="18"/>
      <c r="NQO156" s="18"/>
      <c r="NQP156" s="18"/>
      <c r="NQQ156" s="18"/>
      <c r="NQR156" s="18"/>
      <c r="NQS156" s="18"/>
      <c r="NQT156" s="18"/>
      <c r="NQU156" s="18"/>
      <c r="NQV156" s="18"/>
      <c r="NQW156" s="18"/>
      <c r="NQX156" s="18"/>
      <c r="NQY156" s="18"/>
      <c r="NQZ156" s="18"/>
      <c r="NRA156" s="18"/>
      <c r="NRB156" s="18"/>
      <c r="NRC156" s="18"/>
      <c r="NRD156" s="18"/>
      <c r="NRE156" s="18"/>
      <c r="NRF156" s="18"/>
      <c r="NRG156" s="18"/>
      <c r="NRH156" s="18"/>
      <c r="NRI156" s="18"/>
      <c r="NRJ156" s="18"/>
      <c r="NRK156" s="18"/>
      <c r="NRL156" s="18"/>
      <c r="NRM156" s="18"/>
      <c r="NRN156" s="18"/>
      <c r="NRO156" s="18"/>
      <c r="NRP156" s="18"/>
      <c r="NRQ156" s="18"/>
      <c r="NRR156" s="18"/>
      <c r="NRS156" s="18"/>
      <c r="NRT156" s="18"/>
      <c r="NRU156" s="18"/>
      <c r="NRV156" s="18"/>
      <c r="NRW156" s="18"/>
      <c r="NRX156" s="18"/>
      <c r="NRY156" s="18"/>
      <c r="NRZ156" s="18"/>
      <c r="NSA156" s="18"/>
      <c r="NSB156" s="18"/>
      <c r="NSC156" s="18"/>
      <c r="NSD156" s="18"/>
      <c r="NSE156" s="18"/>
      <c r="NSF156" s="18"/>
      <c r="NSG156" s="18"/>
      <c r="NSH156" s="18"/>
      <c r="NSI156" s="18"/>
      <c r="NSJ156" s="18"/>
      <c r="NSK156" s="18"/>
      <c r="NSL156" s="18"/>
      <c r="NSM156" s="18"/>
      <c r="NSN156" s="18"/>
      <c r="NSO156" s="18"/>
      <c r="NSP156" s="18"/>
      <c r="NSQ156" s="18"/>
      <c r="NSR156" s="18"/>
      <c r="NSS156" s="18"/>
      <c r="NST156" s="18"/>
      <c r="NSU156" s="18"/>
      <c r="NSV156" s="18"/>
      <c r="NSW156" s="18"/>
      <c r="NSX156" s="18"/>
      <c r="NSY156" s="18"/>
      <c r="NSZ156" s="18"/>
      <c r="NTA156" s="18"/>
      <c r="NTB156" s="18"/>
      <c r="NTC156" s="18"/>
      <c r="NTD156" s="18"/>
      <c r="NTE156" s="18"/>
      <c r="NTF156" s="18"/>
      <c r="NTG156" s="18"/>
      <c r="NTH156" s="18"/>
      <c r="NTI156" s="18"/>
      <c r="NTJ156" s="18"/>
      <c r="NTK156" s="18"/>
      <c r="NTL156" s="18"/>
      <c r="NTM156" s="18"/>
      <c r="NTN156" s="18"/>
      <c r="NTO156" s="18"/>
      <c r="NTP156" s="18"/>
      <c r="NTQ156" s="18"/>
      <c r="NTR156" s="18"/>
      <c r="NTS156" s="18"/>
      <c r="NTT156" s="18"/>
      <c r="NTU156" s="18"/>
      <c r="NTV156" s="18"/>
      <c r="NTW156" s="18"/>
      <c r="NTX156" s="18"/>
      <c r="NTY156" s="18"/>
      <c r="NTZ156" s="18"/>
      <c r="NUA156" s="18"/>
      <c r="NUB156" s="18"/>
      <c r="NUC156" s="18"/>
      <c r="NUD156" s="18"/>
      <c r="NUE156" s="18"/>
      <c r="NUF156" s="18"/>
      <c r="NUG156" s="18"/>
      <c r="NUH156" s="18"/>
      <c r="NUI156" s="18"/>
      <c r="NUJ156" s="18"/>
      <c r="NUK156" s="18"/>
      <c r="NUL156" s="18"/>
      <c r="NUM156" s="18"/>
      <c r="NUN156" s="18"/>
      <c r="NUO156" s="18"/>
      <c r="NUP156" s="18"/>
      <c r="NUQ156" s="18"/>
      <c r="NUR156" s="18"/>
      <c r="NUS156" s="18"/>
      <c r="NUT156" s="18"/>
      <c r="NUU156" s="18"/>
      <c r="NUV156" s="18"/>
      <c r="NUW156" s="18"/>
      <c r="NUX156" s="18"/>
      <c r="NUY156" s="18"/>
      <c r="NUZ156" s="18"/>
      <c r="NVA156" s="18"/>
      <c r="NVB156" s="18"/>
      <c r="NVC156" s="18"/>
      <c r="NVD156" s="18"/>
      <c r="NVE156" s="18"/>
      <c r="NVF156" s="18"/>
      <c r="NVG156" s="18"/>
      <c r="NVH156" s="18"/>
      <c r="NVI156" s="18"/>
      <c r="NVJ156" s="18"/>
      <c r="NVK156" s="18"/>
      <c r="NVL156" s="18"/>
      <c r="NVM156" s="18"/>
      <c r="NVN156" s="18"/>
      <c r="NVO156" s="18"/>
      <c r="NVP156" s="18"/>
      <c r="NVQ156" s="18"/>
      <c r="NVR156" s="18"/>
      <c r="NVS156" s="18"/>
      <c r="NVT156" s="18"/>
      <c r="NVU156" s="18"/>
      <c r="NVV156" s="18"/>
      <c r="NVW156" s="18"/>
      <c r="NVX156" s="18"/>
      <c r="NVY156" s="18"/>
      <c r="NVZ156" s="18"/>
      <c r="NWA156" s="18"/>
      <c r="NWB156" s="18"/>
      <c r="NWC156" s="18"/>
      <c r="NWD156" s="18"/>
      <c r="NWE156" s="18"/>
      <c r="NWF156" s="18"/>
      <c r="NWG156" s="18"/>
      <c r="NWH156" s="18"/>
      <c r="NWI156" s="18"/>
      <c r="NWJ156" s="18"/>
      <c r="NWK156" s="18"/>
      <c r="NWL156" s="18"/>
      <c r="NWM156" s="18"/>
      <c r="NWN156" s="18"/>
      <c r="NWO156" s="18"/>
      <c r="NWP156" s="18"/>
      <c r="NWQ156" s="18"/>
      <c r="NWR156" s="18"/>
      <c r="NWS156" s="18"/>
      <c r="NWT156" s="18"/>
      <c r="NWU156" s="18"/>
      <c r="NWV156" s="18"/>
      <c r="NWW156" s="18"/>
      <c r="NWX156" s="18"/>
      <c r="NWY156" s="18"/>
      <c r="NWZ156" s="18"/>
      <c r="NXA156" s="18"/>
      <c r="NXB156" s="18"/>
      <c r="NXC156" s="18"/>
      <c r="NXD156" s="18"/>
      <c r="NXE156" s="18"/>
      <c r="NXF156" s="18"/>
      <c r="NXG156" s="18"/>
      <c r="NXH156" s="18"/>
      <c r="NXI156" s="18"/>
      <c r="NXJ156" s="18"/>
      <c r="NXK156" s="18"/>
      <c r="NXL156" s="18"/>
      <c r="NXM156" s="18"/>
      <c r="NXN156" s="18"/>
      <c r="NXO156" s="18"/>
      <c r="NXP156" s="18"/>
      <c r="NXQ156" s="18"/>
      <c r="NXR156" s="18"/>
      <c r="NXS156" s="18"/>
      <c r="NXT156" s="18"/>
      <c r="NXU156" s="18"/>
      <c r="NXV156" s="18"/>
      <c r="NXW156" s="18"/>
      <c r="NXX156" s="18"/>
      <c r="NXY156" s="18"/>
      <c r="NXZ156" s="18"/>
      <c r="NYA156" s="18"/>
      <c r="NYB156" s="18"/>
      <c r="NYC156" s="18"/>
      <c r="NYD156" s="18"/>
      <c r="NYE156" s="18"/>
      <c r="NYF156" s="18"/>
      <c r="NYG156" s="18"/>
      <c r="NYH156" s="18"/>
      <c r="NYI156" s="18"/>
      <c r="NYJ156" s="18"/>
      <c r="NYK156" s="18"/>
      <c r="NYL156" s="18"/>
      <c r="NYM156" s="18"/>
      <c r="NYN156" s="18"/>
      <c r="NYO156" s="18"/>
      <c r="NYP156" s="18"/>
      <c r="NYQ156" s="18"/>
      <c r="NYR156" s="18"/>
      <c r="NYS156" s="18"/>
      <c r="NYT156" s="18"/>
      <c r="NYU156" s="18"/>
      <c r="NYV156" s="18"/>
      <c r="NYW156" s="18"/>
      <c r="NYX156" s="18"/>
      <c r="NYY156" s="18"/>
      <c r="NYZ156" s="18"/>
      <c r="NZA156" s="18"/>
      <c r="NZB156" s="18"/>
      <c r="NZC156" s="18"/>
      <c r="NZD156" s="18"/>
      <c r="NZE156" s="18"/>
      <c r="NZF156" s="18"/>
      <c r="NZG156" s="18"/>
      <c r="NZH156" s="18"/>
      <c r="NZI156" s="18"/>
      <c r="NZJ156" s="18"/>
      <c r="NZK156" s="18"/>
      <c r="NZL156" s="18"/>
      <c r="NZM156" s="18"/>
      <c r="NZN156" s="18"/>
      <c r="NZO156" s="18"/>
      <c r="NZP156" s="18"/>
      <c r="NZQ156" s="18"/>
      <c r="NZR156" s="18"/>
      <c r="NZS156" s="18"/>
      <c r="NZT156" s="18"/>
      <c r="NZU156" s="18"/>
      <c r="NZV156" s="18"/>
      <c r="NZW156" s="18"/>
      <c r="NZX156" s="18"/>
      <c r="NZY156" s="18"/>
      <c r="NZZ156" s="18"/>
      <c r="OAA156" s="18"/>
      <c r="OAB156" s="18"/>
      <c r="OAC156" s="18"/>
      <c r="OAD156" s="18"/>
      <c r="OAE156" s="18"/>
      <c r="OAF156" s="18"/>
      <c r="OAG156" s="18"/>
      <c r="OAH156" s="18"/>
      <c r="OAI156" s="18"/>
      <c r="OAJ156" s="18"/>
      <c r="OAK156" s="18"/>
      <c r="OAL156" s="18"/>
      <c r="OAM156" s="18"/>
      <c r="OAN156" s="18"/>
      <c r="OAO156" s="18"/>
      <c r="OAP156" s="18"/>
      <c r="OAQ156" s="18"/>
      <c r="OAR156" s="18"/>
      <c r="OAS156" s="18"/>
      <c r="OAT156" s="18"/>
      <c r="OAU156" s="18"/>
      <c r="OAV156" s="18"/>
      <c r="OAW156" s="18"/>
      <c r="OAX156" s="18"/>
      <c r="OAY156" s="18"/>
      <c r="OAZ156" s="18"/>
      <c r="OBA156" s="18"/>
      <c r="OBB156" s="18"/>
      <c r="OBC156" s="18"/>
      <c r="OBD156" s="18"/>
      <c r="OBE156" s="18"/>
      <c r="OBF156" s="18"/>
      <c r="OBG156" s="18"/>
      <c r="OBH156" s="18"/>
      <c r="OBI156" s="18"/>
      <c r="OBJ156" s="18"/>
      <c r="OBK156" s="18"/>
      <c r="OBL156" s="18"/>
      <c r="OBM156" s="18"/>
      <c r="OBN156" s="18"/>
      <c r="OBO156" s="18"/>
      <c r="OBP156" s="18"/>
      <c r="OBQ156" s="18"/>
      <c r="OBR156" s="18"/>
      <c r="OBS156" s="18"/>
      <c r="OBT156" s="18"/>
      <c r="OBU156" s="18"/>
      <c r="OBV156" s="18"/>
      <c r="OBW156" s="18"/>
      <c r="OBX156" s="18"/>
      <c r="OBY156" s="18"/>
      <c r="OBZ156" s="18"/>
      <c r="OCA156" s="18"/>
      <c r="OCB156" s="18"/>
      <c r="OCC156" s="18"/>
      <c r="OCD156" s="18"/>
      <c r="OCE156" s="18"/>
      <c r="OCF156" s="18"/>
      <c r="OCG156" s="18"/>
      <c r="OCH156" s="18"/>
      <c r="OCI156" s="18"/>
      <c r="OCJ156" s="18"/>
      <c r="OCK156" s="18"/>
      <c r="OCL156" s="18"/>
      <c r="OCM156" s="18"/>
      <c r="OCN156" s="18"/>
      <c r="OCO156" s="18"/>
      <c r="OCP156" s="18"/>
      <c r="OCQ156" s="18"/>
      <c r="OCR156" s="18"/>
      <c r="OCS156" s="18"/>
      <c r="OCT156" s="18"/>
      <c r="OCU156" s="18"/>
      <c r="OCV156" s="18"/>
      <c r="OCW156" s="18"/>
      <c r="OCX156" s="18"/>
      <c r="OCY156" s="18"/>
      <c r="OCZ156" s="18"/>
      <c r="ODA156" s="18"/>
      <c r="ODB156" s="18"/>
      <c r="ODC156" s="18"/>
      <c r="ODD156" s="18"/>
      <c r="ODE156" s="18"/>
      <c r="ODF156" s="18"/>
      <c r="ODG156" s="18"/>
      <c r="ODH156" s="18"/>
      <c r="ODI156" s="18"/>
      <c r="ODJ156" s="18"/>
      <c r="ODK156" s="18"/>
      <c r="ODL156" s="18"/>
      <c r="ODM156" s="18"/>
      <c r="ODN156" s="18"/>
      <c r="ODO156" s="18"/>
      <c r="ODP156" s="18"/>
      <c r="ODQ156" s="18"/>
      <c r="ODR156" s="18"/>
      <c r="ODS156" s="18"/>
      <c r="ODT156" s="18"/>
      <c r="ODU156" s="18"/>
      <c r="ODV156" s="18"/>
      <c r="ODW156" s="18"/>
      <c r="ODX156" s="18"/>
      <c r="ODY156" s="18"/>
      <c r="ODZ156" s="18"/>
      <c r="OEA156" s="18"/>
      <c r="OEB156" s="18"/>
      <c r="OEC156" s="18"/>
      <c r="OED156" s="18"/>
      <c r="OEE156" s="18"/>
      <c r="OEF156" s="18"/>
      <c r="OEG156" s="18"/>
      <c r="OEH156" s="18"/>
      <c r="OEI156" s="18"/>
      <c r="OEJ156" s="18"/>
      <c r="OEK156" s="18"/>
      <c r="OEL156" s="18"/>
      <c r="OEM156" s="18"/>
      <c r="OEN156" s="18"/>
      <c r="OEO156" s="18"/>
      <c r="OEP156" s="18"/>
      <c r="OEQ156" s="18"/>
      <c r="OER156" s="18"/>
      <c r="OES156" s="18"/>
      <c r="OET156" s="18"/>
      <c r="OEU156" s="18"/>
      <c r="OEV156" s="18"/>
      <c r="OEW156" s="18"/>
      <c r="OEX156" s="18"/>
      <c r="OEY156" s="18"/>
      <c r="OEZ156" s="18"/>
      <c r="OFA156" s="18"/>
      <c r="OFB156" s="18"/>
      <c r="OFC156" s="18"/>
      <c r="OFD156" s="18"/>
      <c r="OFE156" s="18"/>
      <c r="OFF156" s="18"/>
      <c r="OFG156" s="18"/>
      <c r="OFH156" s="18"/>
      <c r="OFI156" s="18"/>
      <c r="OFJ156" s="18"/>
      <c r="OFK156" s="18"/>
      <c r="OFL156" s="18"/>
      <c r="OFM156" s="18"/>
      <c r="OFN156" s="18"/>
      <c r="OFO156" s="18"/>
      <c r="OFP156" s="18"/>
      <c r="OFQ156" s="18"/>
      <c r="OFR156" s="18"/>
      <c r="OFS156" s="18"/>
      <c r="OFT156" s="18"/>
      <c r="OFU156" s="18"/>
      <c r="OFV156" s="18"/>
      <c r="OFW156" s="18"/>
      <c r="OFX156" s="18"/>
      <c r="OFY156" s="18"/>
      <c r="OFZ156" s="18"/>
      <c r="OGA156" s="18"/>
      <c r="OGB156" s="18"/>
      <c r="OGC156" s="18"/>
      <c r="OGD156" s="18"/>
      <c r="OGE156" s="18"/>
      <c r="OGF156" s="18"/>
      <c r="OGG156" s="18"/>
      <c r="OGH156" s="18"/>
      <c r="OGI156" s="18"/>
      <c r="OGJ156" s="18"/>
      <c r="OGK156" s="18"/>
      <c r="OGL156" s="18"/>
      <c r="OGM156" s="18"/>
      <c r="OGN156" s="18"/>
      <c r="OGO156" s="18"/>
      <c r="OGP156" s="18"/>
      <c r="OGQ156" s="18"/>
      <c r="OGR156" s="18"/>
      <c r="OGS156" s="18"/>
      <c r="OGT156" s="18"/>
      <c r="OGU156" s="18"/>
      <c r="OGV156" s="18"/>
      <c r="OGW156" s="18"/>
      <c r="OGX156" s="18"/>
      <c r="OGY156" s="18"/>
      <c r="OGZ156" s="18"/>
      <c r="OHA156" s="18"/>
      <c r="OHB156" s="18"/>
      <c r="OHC156" s="18"/>
      <c r="OHD156" s="18"/>
      <c r="OHE156" s="18"/>
      <c r="OHF156" s="18"/>
      <c r="OHG156" s="18"/>
      <c r="OHH156" s="18"/>
      <c r="OHI156" s="18"/>
      <c r="OHJ156" s="18"/>
      <c r="OHK156" s="18"/>
      <c r="OHL156" s="18"/>
      <c r="OHM156" s="18"/>
      <c r="OHN156" s="18"/>
      <c r="OHO156" s="18"/>
      <c r="OHP156" s="18"/>
      <c r="OHQ156" s="18"/>
      <c r="OHR156" s="18"/>
      <c r="OHS156" s="18"/>
      <c r="OHT156" s="18"/>
      <c r="OHU156" s="18"/>
      <c r="OHV156" s="18"/>
      <c r="OHW156" s="18"/>
      <c r="OHX156" s="18"/>
      <c r="OHY156" s="18"/>
      <c r="OHZ156" s="18"/>
      <c r="OIA156" s="18"/>
      <c r="OIB156" s="18"/>
      <c r="OIC156" s="18"/>
      <c r="OID156" s="18"/>
      <c r="OIE156" s="18"/>
      <c r="OIF156" s="18"/>
      <c r="OIG156" s="18"/>
      <c r="OIH156" s="18"/>
      <c r="OII156" s="18"/>
      <c r="OIJ156" s="18"/>
      <c r="OIK156" s="18"/>
      <c r="OIL156" s="18"/>
      <c r="OIM156" s="18"/>
      <c r="OIN156" s="18"/>
      <c r="OIO156" s="18"/>
      <c r="OIP156" s="18"/>
      <c r="OIQ156" s="18"/>
      <c r="OIR156" s="18"/>
      <c r="OIS156" s="18"/>
      <c r="OIT156" s="18"/>
      <c r="OIU156" s="18"/>
      <c r="OIV156" s="18"/>
      <c r="OIW156" s="18"/>
      <c r="OIX156" s="18"/>
      <c r="OIY156" s="18"/>
      <c r="OIZ156" s="18"/>
      <c r="OJA156" s="18"/>
      <c r="OJB156" s="18"/>
      <c r="OJC156" s="18"/>
      <c r="OJD156" s="18"/>
      <c r="OJE156" s="18"/>
      <c r="OJF156" s="18"/>
      <c r="OJG156" s="18"/>
      <c r="OJH156" s="18"/>
      <c r="OJI156" s="18"/>
      <c r="OJJ156" s="18"/>
      <c r="OJK156" s="18"/>
      <c r="OJL156" s="18"/>
      <c r="OJM156" s="18"/>
      <c r="OJN156" s="18"/>
      <c r="OJO156" s="18"/>
      <c r="OJP156" s="18"/>
      <c r="OJQ156" s="18"/>
      <c r="OJR156" s="18"/>
      <c r="OJS156" s="18"/>
      <c r="OJT156" s="18"/>
      <c r="OJU156" s="18"/>
      <c r="OJV156" s="18"/>
      <c r="OJW156" s="18"/>
      <c r="OJX156" s="18"/>
      <c r="OJY156" s="18"/>
      <c r="OJZ156" s="18"/>
      <c r="OKA156" s="18"/>
      <c r="OKB156" s="18"/>
      <c r="OKC156" s="18"/>
      <c r="OKD156" s="18"/>
      <c r="OKE156" s="18"/>
      <c r="OKF156" s="18"/>
      <c r="OKG156" s="18"/>
      <c r="OKH156" s="18"/>
      <c r="OKI156" s="18"/>
      <c r="OKJ156" s="18"/>
      <c r="OKK156" s="18"/>
      <c r="OKL156" s="18"/>
      <c r="OKM156" s="18"/>
      <c r="OKN156" s="18"/>
      <c r="OKO156" s="18"/>
      <c r="OKP156" s="18"/>
      <c r="OKQ156" s="18"/>
      <c r="OKR156" s="18"/>
      <c r="OKS156" s="18"/>
      <c r="OKT156" s="18"/>
      <c r="OKU156" s="18"/>
      <c r="OKV156" s="18"/>
      <c r="OKW156" s="18"/>
      <c r="OKX156" s="18"/>
      <c r="OKY156" s="18"/>
      <c r="OKZ156" s="18"/>
      <c r="OLA156" s="18"/>
      <c r="OLB156" s="18"/>
      <c r="OLC156" s="18"/>
      <c r="OLD156" s="18"/>
      <c r="OLE156" s="18"/>
      <c r="OLF156" s="18"/>
      <c r="OLG156" s="18"/>
      <c r="OLH156" s="18"/>
      <c r="OLI156" s="18"/>
      <c r="OLJ156" s="18"/>
      <c r="OLK156" s="18"/>
      <c r="OLL156" s="18"/>
      <c r="OLM156" s="18"/>
      <c r="OLN156" s="18"/>
      <c r="OLO156" s="18"/>
      <c r="OLP156" s="18"/>
      <c r="OLQ156" s="18"/>
      <c r="OLR156" s="18"/>
      <c r="OLS156" s="18"/>
      <c r="OLT156" s="18"/>
      <c r="OLU156" s="18"/>
      <c r="OLV156" s="18"/>
      <c r="OLW156" s="18"/>
      <c r="OLX156" s="18"/>
      <c r="OLY156" s="18"/>
      <c r="OLZ156" s="18"/>
      <c r="OMA156" s="18"/>
      <c r="OMB156" s="18"/>
      <c r="OMC156" s="18"/>
      <c r="OMD156" s="18"/>
      <c r="OME156" s="18"/>
      <c r="OMF156" s="18"/>
      <c r="OMG156" s="18"/>
      <c r="OMH156" s="18"/>
      <c r="OMI156" s="18"/>
      <c r="OMJ156" s="18"/>
      <c r="OMK156" s="18"/>
      <c r="OML156" s="18"/>
      <c r="OMM156" s="18"/>
      <c r="OMN156" s="18"/>
      <c r="OMO156" s="18"/>
      <c r="OMP156" s="18"/>
      <c r="OMQ156" s="18"/>
      <c r="OMR156" s="18"/>
      <c r="OMS156" s="18"/>
      <c r="OMT156" s="18"/>
      <c r="OMU156" s="18"/>
      <c r="OMV156" s="18"/>
      <c r="OMW156" s="18"/>
      <c r="OMX156" s="18"/>
      <c r="OMY156" s="18"/>
      <c r="OMZ156" s="18"/>
      <c r="ONA156" s="18"/>
      <c r="ONB156" s="18"/>
      <c r="ONC156" s="18"/>
      <c r="OND156" s="18"/>
      <c r="ONE156" s="18"/>
      <c r="ONF156" s="18"/>
      <c r="ONG156" s="18"/>
      <c r="ONH156" s="18"/>
      <c r="ONI156" s="18"/>
      <c r="ONJ156" s="18"/>
      <c r="ONK156" s="18"/>
      <c r="ONL156" s="18"/>
      <c r="ONM156" s="18"/>
      <c r="ONN156" s="18"/>
      <c r="ONO156" s="18"/>
      <c r="ONP156" s="18"/>
      <c r="ONQ156" s="18"/>
      <c r="ONR156" s="18"/>
      <c r="ONS156" s="18"/>
      <c r="ONT156" s="18"/>
      <c r="ONU156" s="18"/>
      <c r="ONV156" s="18"/>
      <c r="ONW156" s="18"/>
      <c r="ONX156" s="18"/>
      <c r="ONY156" s="18"/>
      <c r="ONZ156" s="18"/>
      <c r="OOA156" s="18"/>
      <c r="OOB156" s="18"/>
      <c r="OOC156" s="18"/>
      <c r="OOD156" s="18"/>
      <c r="OOE156" s="18"/>
      <c r="OOF156" s="18"/>
      <c r="OOG156" s="18"/>
      <c r="OOH156" s="18"/>
      <c r="OOI156" s="18"/>
      <c r="OOJ156" s="18"/>
      <c r="OOK156" s="18"/>
      <c r="OOL156" s="18"/>
      <c r="OOM156" s="18"/>
      <c r="OON156" s="18"/>
      <c r="OOO156" s="18"/>
      <c r="OOP156" s="18"/>
      <c r="OOQ156" s="18"/>
      <c r="OOR156" s="18"/>
      <c r="OOS156" s="18"/>
      <c r="OOT156" s="18"/>
      <c r="OOU156" s="18"/>
      <c r="OOV156" s="18"/>
      <c r="OOW156" s="18"/>
      <c r="OOX156" s="18"/>
      <c r="OOY156" s="18"/>
      <c r="OOZ156" s="18"/>
      <c r="OPA156" s="18"/>
      <c r="OPB156" s="18"/>
      <c r="OPC156" s="18"/>
      <c r="OPD156" s="18"/>
      <c r="OPE156" s="18"/>
      <c r="OPF156" s="18"/>
      <c r="OPG156" s="18"/>
      <c r="OPH156" s="18"/>
      <c r="OPI156" s="18"/>
      <c r="OPJ156" s="18"/>
      <c r="OPK156" s="18"/>
      <c r="OPL156" s="18"/>
      <c r="OPM156" s="18"/>
      <c r="OPN156" s="18"/>
      <c r="OPO156" s="18"/>
      <c r="OPP156" s="18"/>
      <c r="OPQ156" s="18"/>
      <c r="OPR156" s="18"/>
      <c r="OPS156" s="18"/>
      <c r="OPT156" s="18"/>
      <c r="OPU156" s="18"/>
      <c r="OPV156" s="18"/>
      <c r="OPW156" s="18"/>
      <c r="OPX156" s="18"/>
      <c r="OPY156" s="18"/>
      <c r="OPZ156" s="18"/>
      <c r="OQA156" s="18"/>
      <c r="OQB156" s="18"/>
      <c r="OQC156" s="18"/>
      <c r="OQD156" s="18"/>
      <c r="OQE156" s="18"/>
      <c r="OQF156" s="18"/>
      <c r="OQG156" s="18"/>
      <c r="OQH156" s="18"/>
      <c r="OQI156" s="18"/>
      <c r="OQJ156" s="18"/>
      <c r="OQK156" s="18"/>
      <c r="OQL156" s="18"/>
      <c r="OQM156" s="18"/>
      <c r="OQN156" s="18"/>
      <c r="OQO156" s="18"/>
      <c r="OQP156" s="18"/>
      <c r="OQQ156" s="18"/>
      <c r="OQR156" s="18"/>
      <c r="OQS156" s="18"/>
      <c r="OQT156" s="18"/>
      <c r="OQU156" s="18"/>
      <c r="OQV156" s="18"/>
      <c r="OQW156" s="18"/>
      <c r="OQX156" s="18"/>
      <c r="OQY156" s="18"/>
      <c r="OQZ156" s="18"/>
      <c r="ORA156" s="18"/>
      <c r="ORB156" s="18"/>
      <c r="ORC156" s="18"/>
      <c r="ORD156" s="18"/>
      <c r="ORE156" s="18"/>
      <c r="ORF156" s="18"/>
      <c r="ORG156" s="18"/>
      <c r="ORH156" s="18"/>
      <c r="ORI156" s="18"/>
      <c r="ORJ156" s="18"/>
      <c r="ORK156" s="18"/>
      <c r="ORL156" s="18"/>
      <c r="ORM156" s="18"/>
      <c r="ORN156" s="18"/>
      <c r="ORO156" s="18"/>
      <c r="ORP156" s="18"/>
      <c r="ORQ156" s="18"/>
      <c r="ORR156" s="18"/>
      <c r="ORS156" s="18"/>
      <c r="ORT156" s="18"/>
      <c r="ORU156" s="18"/>
      <c r="ORV156" s="18"/>
      <c r="ORW156" s="18"/>
      <c r="ORX156" s="18"/>
      <c r="ORY156" s="18"/>
      <c r="ORZ156" s="18"/>
      <c r="OSA156" s="18"/>
      <c r="OSB156" s="18"/>
      <c r="OSC156" s="18"/>
      <c r="OSD156" s="18"/>
      <c r="OSE156" s="18"/>
      <c r="OSF156" s="18"/>
      <c r="OSG156" s="18"/>
      <c r="OSH156" s="18"/>
      <c r="OSI156" s="18"/>
      <c r="OSJ156" s="18"/>
      <c r="OSK156" s="18"/>
      <c r="OSL156" s="18"/>
      <c r="OSM156" s="18"/>
      <c r="OSN156" s="18"/>
      <c r="OSO156" s="18"/>
      <c r="OSP156" s="18"/>
      <c r="OSQ156" s="18"/>
      <c r="OSR156" s="18"/>
      <c r="OSS156" s="18"/>
      <c r="OST156" s="18"/>
      <c r="OSU156" s="18"/>
      <c r="OSV156" s="18"/>
      <c r="OSW156" s="18"/>
      <c r="OSX156" s="18"/>
      <c r="OSY156" s="18"/>
      <c r="OSZ156" s="18"/>
      <c r="OTA156" s="18"/>
      <c r="OTB156" s="18"/>
      <c r="OTC156" s="18"/>
      <c r="OTD156" s="18"/>
      <c r="OTE156" s="18"/>
      <c r="OTF156" s="18"/>
      <c r="OTG156" s="18"/>
      <c r="OTH156" s="18"/>
      <c r="OTI156" s="18"/>
      <c r="OTJ156" s="18"/>
      <c r="OTK156" s="18"/>
      <c r="OTL156" s="18"/>
      <c r="OTM156" s="18"/>
      <c r="OTN156" s="18"/>
      <c r="OTO156" s="18"/>
      <c r="OTP156" s="18"/>
      <c r="OTQ156" s="18"/>
      <c r="OTR156" s="18"/>
      <c r="OTS156" s="18"/>
      <c r="OTT156" s="18"/>
      <c r="OTU156" s="18"/>
      <c r="OTV156" s="18"/>
      <c r="OTW156" s="18"/>
      <c r="OTX156" s="18"/>
      <c r="OTY156" s="18"/>
      <c r="OTZ156" s="18"/>
      <c r="OUA156" s="18"/>
      <c r="OUB156" s="18"/>
      <c r="OUC156" s="18"/>
      <c r="OUD156" s="18"/>
      <c r="OUE156" s="18"/>
      <c r="OUF156" s="18"/>
      <c r="OUG156" s="18"/>
      <c r="OUH156" s="18"/>
      <c r="OUI156" s="18"/>
      <c r="OUJ156" s="18"/>
      <c r="OUK156" s="18"/>
      <c r="OUL156" s="18"/>
      <c r="OUM156" s="18"/>
      <c r="OUN156" s="18"/>
      <c r="OUO156" s="18"/>
      <c r="OUP156" s="18"/>
      <c r="OUQ156" s="18"/>
      <c r="OUR156" s="18"/>
      <c r="OUS156" s="18"/>
      <c r="OUT156" s="18"/>
      <c r="OUU156" s="18"/>
      <c r="OUV156" s="18"/>
      <c r="OUW156" s="18"/>
      <c r="OUX156" s="18"/>
      <c r="OUY156" s="18"/>
      <c r="OUZ156" s="18"/>
      <c r="OVA156" s="18"/>
      <c r="OVB156" s="18"/>
      <c r="OVC156" s="18"/>
      <c r="OVD156" s="18"/>
      <c r="OVE156" s="18"/>
      <c r="OVF156" s="18"/>
      <c r="OVG156" s="18"/>
      <c r="OVH156" s="18"/>
      <c r="OVI156" s="18"/>
      <c r="OVJ156" s="18"/>
      <c r="OVK156" s="18"/>
      <c r="OVL156" s="18"/>
      <c r="OVM156" s="18"/>
      <c r="OVN156" s="18"/>
      <c r="OVO156" s="18"/>
      <c r="OVP156" s="18"/>
      <c r="OVQ156" s="18"/>
      <c r="OVR156" s="18"/>
      <c r="OVS156" s="18"/>
      <c r="OVT156" s="18"/>
      <c r="OVU156" s="18"/>
      <c r="OVV156" s="18"/>
      <c r="OVW156" s="18"/>
      <c r="OVX156" s="18"/>
      <c r="OVY156" s="18"/>
      <c r="OVZ156" s="18"/>
      <c r="OWA156" s="18"/>
      <c r="OWB156" s="18"/>
      <c r="OWC156" s="18"/>
      <c r="OWD156" s="18"/>
      <c r="OWE156" s="18"/>
      <c r="OWF156" s="18"/>
      <c r="OWG156" s="18"/>
      <c r="OWH156" s="18"/>
      <c r="OWI156" s="18"/>
      <c r="OWJ156" s="18"/>
      <c r="OWK156" s="18"/>
      <c r="OWL156" s="18"/>
      <c r="OWM156" s="18"/>
      <c r="OWN156" s="18"/>
      <c r="OWO156" s="18"/>
      <c r="OWP156" s="18"/>
      <c r="OWQ156" s="18"/>
      <c r="OWR156" s="18"/>
      <c r="OWS156" s="18"/>
      <c r="OWT156" s="18"/>
      <c r="OWU156" s="18"/>
      <c r="OWV156" s="18"/>
      <c r="OWW156" s="18"/>
      <c r="OWX156" s="18"/>
      <c r="OWY156" s="18"/>
      <c r="OWZ156" s="18"/>
      <c r="OXA156" s="18"/>
      <c r="OXB156" s="18"/>
      <c r="OXC156" s="18"/>
      <c r="OXD156" s="18"/>
      <c r="OXE156" s="18"/>
      <c r="OXF156" s="18"/>
      <c r="OXG156" s="18"/>
      <c r="OXH156" s="18"/>
      <c r="OXI156" s="18"/>
      <c r="OXJ156" s="18"/>
      <c r="OXK156" s="18"/>
      <c r="OXL156" s="18"/>
      <c r="OXM156" s="18"/>
      <c r="OXN156" s="18"/>
      <c r="OXO156" s="18"/>
      <c r="OXP156" s="18"/>
      <c r="OXQ156" s="18"/>
      <c r="OXR156" s="18"/>
      <c r="OXS156" s="18"/>
      <c r="OXT156" s="18"/>
      <c r="OXU156" s="18"/>
      <c r="OXV156" s="18"/>
      <c r="OXW156" s="18"/>
      <c r="OXX156" s="18"/>
      <c r="OXY156" s="18"/>
      <c r="OXZ156" s="18"/>
      <c r="OYA156" s="18"/>
      <c r="OYB156" s="18"/>
      <c r="OYC156" s="18"/>
      <c r="OYD156" s="18"/>
      <c r="OYE156" s="18"/>
      <c r="OYF156" s="18"/>
      <c r="OYG156" s="18"/>
      <c r="OYH156" s="18"/>
      <c r="OYI156" s="18"/>
      <c r="OYJ156" s="18"/>
      <c r="OYK156" s="18"/>
      <c r="OYL156" s="18"/>
      <c r="OYM156" s="18"/>
      <c r="OYN156" s="18"/>
      <c r="OYO156" s="18"/>
      <c r="OYP156" s="18"/>
      <c r="OYQ156" s="18"/>
      <c r="OYR156" s="18"/>
      <c r="OYS156" s="18"/>
      <c r="OYT156" s="18"/>
      <c r="OYU156" s="18"/>
      <c r="OYV156" s="18"/>
      <c r="OYW156" s="18"/>
      <c r="OYX156" s="18"/>
      <c r="OYY156" s="18"/>
      <c r="OYZ156" s="18"/>
      <c r="OZA156" s="18"/>
      <c r="OZB156" s="18"/>
      <c r="OZC156" s="18"/>
      <c r="OZD156" s="18"/>
      <c r="OZE156" s="18"/>
      <c r="OZF156" s="18"/>
      <c r="OZG156" s="18"/>
      <c r="OZH156" s="18"/>
      <c r="OZI156" s="18"/>
      <c r="OZJ156" s="18"/>
      <c r="OZK156" s="18"/>
      <c r="OZL156" s="18"/>
      <c r="OZM156" s="18"/>
      <c r="OZN156" s="18"/>
      <c r="OZO156" s="18"/>
      <c r="OZP156" s="18"/>
      <c r="OZQ156" s="18"/>
      <c r="OZR156" s="18"/>
      <c r="OZS156" s="18"/>
      <c r="OZT156" s="18"/>
      <c r="OZU156" s="18"/>
      <c r="OZV156" s="18"/>
      <c r="OZW156" s="18"/>
      <c r="OZX156" s="18"/>
      <c r="OZY156" s="18"/>
      <c r="OZZ156" s="18"/>
      <c r="PAA156" s="18"/>
      <c r="PAB156" s="18"/>
      <c r="PAC156" s="18"/>
      <c r="PAD156" s="18"/>
      <c r="PAE156" s="18"/>
      <c r="PAF156" s="18"/>
      <c r="PAG156" s="18"/>
      <c r="PAH156" s="18"/>
      <c r="PAI156" s="18"/>
      <c r="PAJ156" s="18"/>
      <c r="PAK156" s="18"/>
      <c r="PAL156" s="18"/>
      <c r="PAM156" s="18"/>
      <c r="PAN156" s="18"/>
      <c r="PAO156" s="18"/>
      <c r="PAP156" s="18"/>
      <c r="PAQ156" s="18"/>
      <c r="PAR156" s="18"/>
      <c r="PAS156" s="18"/>
      <c r="PAT156" s="18"/>
      <c r="PAU156" s="18"/>
      <c r="PAV156" s="18"/>
      <c r="PAW156" s="18"/>
      <c r="PAX156" s="18"/>
      <c r="PAY156" s="18"/>
      <c r="PAZ156" s="18"/>
      <c r="PBA156" s="18"/>
      <c r="PBB156" s="18"/>
      <c r="PBC156" s="18"/>
      <c r="PBD156" s="18"/>
      <c r="PBE156" s="18"/>
      <c r="PBF156" s="18"/>
      <c r="PBG156" s="18"/>
      <c r="PBH156" s="18"/>
      <c r="PBI156" s="18"/>
      <c r="PBJ156" s="18"/>
      <c r="PBK156" s="18"/>
      <c r="PBL156" s="18"/>
      <c r="PBM156" s="18"/>
      <c r="PBN156" s="18"/>
      <c r="PBO156" s="18"/>
      <c r="PBP156" s="18"/>
      <c r="PBQ156" s="18"/>
      <c r="PBR156" s="18"/>
      <c r="PBS156" s="18"/>
      <c r="PBT156" s="18"/>
      <c r="PBU156" s="18"/>
      <c r="PBV156" s="18"/>
      <c r="PBW156" s="18"/>
      <c r="PBX156" s="18"/>
      <c r="PBY156" s="18"/>
      <c r="PBZ156" s="18"/>
      <c r="PCA156" s="18"/>
      <c r="PCB156" s="18"/>
      <c r="PCC156" s="18"/>
      <c r="PCD156" s="18"/>
      <c r="PCE156" s="18"/>
      <c r="PCF156" s="18"/>
      <c r="PCG156" s="18"/>
      <c r="PCH156" s="18"/>
      <c r="PCI156" s="18"/>
      <c r="PCJ156" s="18"/>
      <c r="PCK156" s="18"/>
      <c r="PCL156" s="18"/>
      <c r="PCM156" s="18"/>
      <c r="PCN156" s="18"/>
      <c r="PCO156" s="18"/>
      <c r="PCP156" s="18"/>
      <c r="PCQ156" s="18"/>
      <c r="PCR156" s="18"/>
      <c r="PCS156" s="18"/>
      <c r="PCT156" s="18"/>
      <c r="PCU156" s="18"/>
      <c r="PCV156" s="18"/>
      <c r="PCW156" s="18"/>
      <c r="PCX156" s="18"/>
      <c r="PCY156" s="18"/>
      <c r="PCZ156" s="18"/>
      <c r="PDA156" s="18"/>
      <c r="PDB156" s="18"/>
      <c r="PDC156" s="18"/>
      <c r="PDD156" s="18"/>
      <c r="PDE156" s="18"/>
      <c r="PDF156" s="18"/>
      <c r="PDG156" s="18"/>
      <c r="PDH156" s="18"/>
      <c r="PDI156" s="18"/>
      <c r="PDJ156" s="18"/>
      <c r="PDK156" s="18"/>
      <c r="PDL156" s="18"/>
      <c r="PDM156" s="18"/>
      <c r="PDN156" s="18"/>
      <c r="PDO156" s="18"/>
      <c r="PDP156" s="18"/>
      <c r="PDQ156" s="18"/>
      <c r="PDR156" s="18"/>
      <c r="PDS156" s="18"/>
      <c r="PDT156" s="18"/>
      <c r="PDU156" s="18"/>
      <c r="PDV156" s="18"/>
      <c r="PDW156" s="18"/>
      <c r="PDX156" s="18"/>
      <c r="PDY156" s="18"/>
      <c r="PDZ156" s="18"/>
      <c r="PEA156" s="18"/>
      <c r="PEB156" s="18"/>
      <c r="PEC156" s="18"/>
      <c r="PED156" s="18"/>
      <c r="PEE156" s="18"/>
      <c r="PEF156" s="18"/>
      <c r="PEG156" s="18"/>
      <c r="PEH156" s="18"/>
      <c r="PEI156" s="18"/>
      <c r="PEJ156" s="18"/>
      <c r="PEK156" s="18"/>
      <c r="PEL156" s="18"/>
      <c r="PEM156" s="18"/>
      <c r="PEN156" s="18"/>
      <c r="PEO156" s="18"/>
      <c r="PEP156" s="18"/>
      <c r="PEQ156" s="18"/>
      <c r="PER156" s="18"/>
      <c r="PES156" s="18"/>
      <c r="PET156" s="18"/>
      <c r="PEU156" s="18"/>
      <c r="PEV156" s="18"/>
      <c r="PEW156" s="18"/>
      <c r="PEX156" s="18"/>
      <c r="PEY156" s="18"/>
      <c r="PEZ156" s="18"/>
      <c r="PFA156" s="18"/>
      <c r="PFB156" s="18"/>
      <c r="PFC156" s="18"/>
      <c r="PFD156" s="18"/>
      <c r="PFE156" s="18"/>
      <c r="PFF156" s="18"/>
      <c r="PFG156" s="18"/>
      <c r="PFH156" s="18"/>
      <c r="PFI156" s="18"/>
      <c r="PFJ156" s="18"/>
      <c r="PFK156" s="18"/>
      <c r="PFL156" s="18"/>
      <c r="PFM156" s="18"/>
      <c r="PFN156" s="18"/>
      <c r="PFO156" s="18"/>
      <c r="PFP156" s="18"/>
      <c r="PFQ156" s="18"/>
      <c r="PFR156" s="18"/>
      <c r="PFS156" s="18"/>
      <c r="PFT156" s="18"/>
      <c r="PFU156" s="18"/>
      <c r="PFV156" s="18"/>
      <c r="PFW156" s="18"/>
      <c r="PFX156" s="18"/>
      <c r="PFY156" s="18"/>
      <c r="PFZ156" s="18"/>
      <c r="PGA156" s="18"/>
      <c r="PGB156" s="18"/>
      <c r="PGC156" s="18"/>
      <c r="PGD156" s="18"/>
      <c r="PGE156" s="18"/>
      <c r="PGF156" s="18"/>
      <c r="PGG156" s="18"/>
      <c r="PGH156" s="18"/>
      <c r="PGI156" s="18"/>
      <c r="PGJ156" s="18"/>
      <c r="PGK156" s="18"/>
      <c r="PGL156" s="18"/>
      <c r="PGM156" s="18"/>
      <c r="PGN156" s="18"/>
      <c r="PGO156" s="18"/>
      <c r="PGP156" s="18"/>
      <c r="PGQ156" s="18"/>
      <c r="PGR156" s="18"/>
      <c r="PGS156" s="18"/>
      <c r="PGT156" s="18"/>
      <c r="PGU156" s="18"/>
      <c r="PGV156" s="18"/>
      <c r="PGW156" s="18"/>
      <c r="PGX156" s="18"/>
      <c r="PGY156" s="18"/>
      <c r="PGZ156" s="18"/>
      <c r="PHA156" s="18"/>
      <c r="PHB156" s="18"/>
      <c r="PHC156" s="18"/>
      <c r="PHD156" s="18"/>
      <c r="PHE156" s="18"/>
      <c r="PHF156" s="18"/>
      <c r="PHG156" s="18"/>
      <c r="PHH156" s="18"/>
      <c r="PHI156" s="18"/>
      <c r="PHJ156" s="18"/>
      <c r="PHK156" s="18"/>
      <c r="PHL156" s="18"/>
      <c r="PHM156" s="18"/>
      <c r="PHN156" s="18"/>
      <c r="PHO156" s="18"/>
      <c r="PHP156" s="18"/>
      <c r="PHQ156" s="18"/>
      <c r="PHR156" s="18"/>
      <c r="PHS156" s="18"/>
      <c r="PHT156" s="18"/>
      <c r="PHU156" s="18"/>
      <c r="PHV156" s="18"/>
      <c r="PHW156" s="18"/>
      <c r="PHX156" s="18"/>
      <c r="PHY156" s="18"/>
      <c r="PHZ156" s="18"/>
      <c r="PIA156" s="18"/>
      <c r="PIB156" s="18"/>
      <c r="PIC156" s="18"/>
      <c r="PID156" s="18"/>
      <c r="PIE156" s="18"/>
      <c r="PIF156" s="18"/>
      <c r="PIG156" s="18"/>
      <c r="PIH156" s="18"/>
      <c r="PII156" s="18"/>
      <c r="PIJ156" s="18"/>
      <c r="PIK156" s="18"/>
      <c r="PIL156" s="18"/>
      <c r="PIM156" s="18"/>
      <c r="PIN156" s="18"/>
      <c r="PIO156" s="18"/>
      <c r="PIP156" s="18"/>
      <c r="PIQ156" s="18"/>
      <c r="PIR156" s="18"/>
      <c r="PIS156" s="18"/>
      <c r="PIT156" s="18"/>
      <c r="PIU156" s="18"/>
      <c r="PIV156" s="18"/>
      <c r="PIW156" s="18"/>
      <c r="PIX156" s="18"/>
      <c r="PIY156" s="18"/>
      <c r="PIZ156" s="18"/>
      <c r="PJA156" s="18"/>
      <c r="PJB156" s="18"/>
      <c r="PJC156" s="18"/>
      <c r="PJD156" s="18"/>
      <c r="PJE156" s="18"/>
      <c r="PJF156" s="18"/>
      <c r="PJG156" s="18"/>
      <c r="PJH156" s="18"/>
      <c r="PJI156" s="18"/>
      <c r="PJJ156" s="18"/>
      <c r="PJK156" s="18"/>
      <c r="PJL156" s="18"/>
      <c r="PJM156" s="18"/>
      <c r="PJN156" s="18"/>
      <c r="PJO156" s="18"/>
      <c r="PJP156" s="18"/>
      <c r="PJQ156" s="18"/>
      <c r="PJR156" s="18"/>
      <c r="PJS156" s="18"/>
      <c r="PJT156" s="18"/>
      <c r="PJU156" s="18"/>
      <c r="PJV156" s="18"/>
      <c r="PJW156" s="18"/>
      <c r="PJX156" s="18"/>
      <c r="PJY156" s="18"/>
      <c r="PJZ156" s="18"/>
      <c r="PKA156" s="18"/>
      <c r="PKB156" s="18"/>
      <c r="PKC156" s="18"/>
      <c r="PKD156" s="18"/>
      <c r="PKE156" s="18"/>
      <c r="PKF156" s="18"/>
      <c r="PKG156" s="18"/>
      <c r="PKH156" s="18"/>
      <c r="PKI156" s="18"/>
      <c r="PKJ156" s="18"/>
      <c r="PKK156" s="18"/>
      <c r="PKL156" s="18"/>
      <c r="PKM156" s="18"/>
      <c r="PKN156" s="18"/>
      <c r="PKO156" s="18"/>
      <c r="PKP156" s="18"/>
      <c r="PKQ156" s="18"/>
      <c r="PKR156" s="18"/>
      <c r="PKS156" s="18"/>
      <c r="PKT156" s="18"/>
      <c r="PKU156" s="18"/>
      <c r="PKV156" s="18"/>
      <c r="PKW156" s="18"/>
      <c r="PKX156" s="18"/>
      <c r="PKY156" s="18"/>
      <c r="PKZ156" s="18"/>
      <c r="PLA156" s="18"/>
      <c r="PLB156" s="18"/>
      <c r="PLC156" s="18"/>
      <c r="PLD156" s="18"/>
      <c r="PLE156" s="18"/>
      <c r="PLF156" s="18"/>
      <c r="PLG156" s="18"/>
      <c r="PLH156" s="18"/>
      <c r="PLI156" s="18"/>
      <c r="PLJ156" s="18"/>
      <c r="PLK156" s="18"/>
      <c r="PLL156" s="18"/>
      <c r="PLM156" s="18"/>
      <c r="PLN156" s="18"/>
      <c r="PLO156" s="18"/>
      <c r="PLP156" s="18"/>
      <c r="PLQ156" s="18"/>
      <c r="PLR156" s="18"/>
      <c r="PLS156" s="18"/>
      <c r="PLT156" s="18"/>
      <c r="PLU156" s="18"/>
      <c r="PLV156" s="18"/>
      <c r="PLW156" s="18"/>
      <c r="PLX156" s="18"/>
      <c r="PLY156" s="18"/>
      <c r="PLZ156" s="18"/>
      <c r="PMA156" s="18"/>
      <c r="PMB156" s="18"/>
      <c r="PMC156" s="18"/>
      <c r="PMD156" s="18"/>
      <c r="PME156" s="18"/>
      <c r="PMF156" s="18"/>
      <c r="PMG156" s="18"/>
      <c r="PMH156" s="18"/>
      <c r="PMI156" s="18"/>
      <c r="PMJ156" s="18"/>
      <c r="PMK156" s="18"/>
      <c r="PML156" s="18"/>
      <c r="PMM156" s="18"/>
      <c r="PMN156" s="18"/>
      <c r="PMO156" s="18"/>
      <c r="PMP156" s="18"/>
      <c r="PMQ156" s="18"/>
      <c r="PMR156" s="18"/>
      <c r="PMS156" s="18"/>
      <c r="PMT156" s="18"/>
      <c r="PMU156" s="18"/>
      <c r="PMV156" s="18"/>
      <c r="PMW156" s="18"/>
      <c r="PMX156" s="18"/>
      <c r="PMY156" s="18"/>
      <c r="PMZ156" s="18"/>
      <c r="PNA156" s="18"/>
      <c r="PNB156" s="18"/>
      <c r="PNC156" s="18"/>
      <c r="PND156" s="18"/>
      <c r="PNE156" s="18"/>
      <c r="PNF156" s="18"/>
      <c r="PNG156" s="18"/>
      <c r="PNH156" s="18"/>
      <c r="PNI156" s="18"/>
      <c r="PNJ156" s="18"/>
      <c r="PNK156" s="18"/>
      <c r="PNL156" s="18"/>
      <c r="PNM156" s="18"/>
      <c r="PNN156" s="18"/>
      <c r="PNO156" s="18"/>
      <c r="PNP156" s="18"/>
      <c r="PNQ156" s="18"/>
      <c r="PNR156" s="18"/>
      <c r="PNS156" s="18"/>
      <c r="PNT156" s="18"/>
      <c r="PNU156" s="18"/>
      <c r="PNV156" s="18"/>
      <c r="PNW156" s="18"/>
      <c r="PNX156" s="18"/>
      <c r="PNY156" s="18"/>
      <c r="PNZ156" s="18"/>
      <c r="POA156" s="18"/>
      <c r="POB156" s="18"/>
      <c r="POC156" s="18"/>
      <c r="POD156" s="18"/>
      <c r="POE156" s="18"/>
      <c r="POF156" s="18"/>
      <c r="POG156" s="18"/>
      <c r="POH156" s="18"/>
      <c r="POI156" s="18"/>
      <c r="POJ156" s="18"/>
      <c r="POK156" s="18"/>
      <c r="POL156" s="18"/>
      <c r="POM156" s="18"/>
      <c r="PON156" s="18"/>
      <c r="POO156" s="18"/>
      <c r="POP156" s="18"/>
      <c r="POQ156" s="18"/>
      <c r="POR156" s="18"/>
      <c r="POS156" s="18"/>
      <c r="POT156" s="18"/>
      <c r="POU156" s="18"/>
      <c r="POV156" s="18"/>
      <c r="POW156" s="18"/>
      <c r="POX156" s="18"/>
      <c r="POY156" s="18"/>
      <c r="POZ156" s="18"/>
      <c r="PPA156" s="18"/>
      <c r="PPB156" s="18"/>
      <c r="PPC156" s="18"/>
      <c r="PPD156" s="18"/>
      <c r="PPE156" s="18"/>
      <c r="PPF156" s="18"/>
      <c r="PPG156" s="18"/>
      <c r="PPH156" s="18"/>
      <c r="PPI156" s="18"/>
      <c r="PPJ156" s="18"/>
      <c r="PPK156" s="18"/>
      <c r="PPL156" s="18"/>
      <c r="PPM156" s="18"/>
      <c r="PPN156" s="18"/>
      <c r="PPO156" s="18"/>
      <c r="PPP156" s="18"/>
      <c r="PPQ156" s="18"/>
      <c r="PPR156" s="18"/>
      <c r="PPS156" s="18"/>
      <c r="PPT156" s="18"/>
      <c r="PPU156" s="18"/>
      <c r="PPV156" s="18"/>
      <c r="PPW156" s="18"/>
      <c r="PPX156" s="18"/>
      <c r="PPY156" s="18"/>
      <c r="PPZ156" s="18"/>
      <c r="PQA156" s="18"/>
      <c r="PQB156" s="18"/>
      <c r="PQC156" s="18"/>
      <c r="PQD156" s="18"/>
      <c r="PQE156" s="18"/>
      <c r="PQF156" s="18"/>
      <c r="PQG156" s="18"/>
      <c r="PQH156" s="18"/>
      <c r="PQI156" s="18"/>
      <c r="PQJ156" s="18"/>
      <c r="PQK156" s="18"/>
      <c r="PQL156" s="18"/>
      <c r="PQM156" s="18"/>
      <c r="PQN156" s="18"/>
      <c r="PQO156" s="18"/>
      <c r="PQP156" s="18"/>
      <c r="PQQ156" s="18"/>
      <c r="PQR156" s="18"/>
      <c r="PQS156" s="18"/>
      <c r="PQT156" s="18"/>
      <c r="PQU156" s="18"/>
      <c r="PQV156" s="18"/>
      <c r="PQW156" s="18"/>
      <c r="PQX156" s="18"/>
      <c r="PQY156" s="18"/>
      <c r="PQZ156" s="18"/>
      <c r="PRA156" s="18"/>
      <c r="PRB156" s="18"/>
      <c r="PRC156" s="18"/>
      <c r="PRD156" s="18"/>
      <c r="PRE156" s="18"/>
      <c r="PRF156" s="18"/>
      <c r="PRG156" s="18"/>
      <c r="PRH156" s="18"/>
      <c r="PRI156" s="18"/>
      <c r="PRJ156" s="18"/>
      <c r="PRK156" s="18"/>
      <c r="PRL156" s="18"/>
      <c r="PRM156" s="18"/>
      <c r="PRN156" s="18"/>
      <c r="PRO156" s="18"/>
      <c r="PRP156" s="18"/>
      <c r="PRQ156" s="18"/>
      <c r="PRR156" s="18"/>
      <c r="PRS156" s="18"/>
      <c r="PRT156" s="18"/>
      <c r="PRU156" s="18"/>
      <c r="PRV156" s="18"/>
      <c r="PRW156" s="18"/>
      <c r="PRX156" s="18"/>
      <c r="PRY156" s="18"/>
      <c r="PRZ156" s="18"/>
      <c r="PSA156" s="18"/>
      <c r="PSB156" s="18"/>
      <c r="PSC156" s="18"/>
      <c r="PSD156" s="18"/>
      <c r="PSE156" s="18"/>
      <c r="PSF156" s="18"/>
      <c r="PSG156" s="18"/>
      <c r="PSH156" s="18"/>
      <c r="PSI156" s="18"/>
      <c r="PSJ156" s="18"/>
      <c r="PSK156" s="18"/>
      <c r="PSL156" s="18"/>
      <c r="PSM156" s="18"/>
      <c r="PSN156" s="18"/>
      <c r="PSO156" s="18"/>
      <c r="PSP156" s="18"/>
      <c r="PSQ156" s="18"/>
      <c r="PSR156" s="18"/>
      <c r="PSS156" s="18"/>
      <c r="PST156" s="18"/>
      <c r="PSU156" s="18"/>
      <c r="PSV156" s="18"/>
      <c r="PSW156" s="18"/>
      <c r="PSX156" s="18"/>
      <c r="PSY156" s="18"/>
      <c r="PSZ156" s="18"/>
      <c r="PTA156" s="18"/>
      <c r="PTB156" s="18"/>
      <c r="PTC156" s="18"/>
      <c r="PTD156" s="18"/>
      <c r="PTE156" s="18"/>
      <c r="PTF156" s="18"/>
      <c r="PTG156" s="18"/>
      <c r="PTH156" s="18"/>
      <c r="PTI156" s="18"/>
      <c r="PTJ156" s="18"/>
      <c r="PTK156" s="18"/>
      <c r="PTL156" s="18"/>
      <c r="PTM156" s="18"/>
      <c r="PTN156" s="18"/>
      <c r="PTO156" s="18"/>
      <c r="PTP156" s="18"/>
      <c r="PTQ156" s="18"/>
      <c r="PTR156" s="18"/>
      <c r="PTS156" s="18"/>
      <c r="PTT156" s="18"/>
      <c r="PTU156" s="18"/>
      <c r="PTV156" s="18"/>
      <c r="PTW156" s="18"/>
      <c r="PTX156" s="18"/>
      <c r="PTY156" s="18"/>
      <c r="PTZ156" s="18"/>
      <c r="PUA156" s="18"/>
      <c r="PUB156" s="18"/>
      <c r="PUC156" s="18"/>
      <c r="PUD156" s="18"/>
      <c r="PUE156" s="18"/>
      <c r="PUF156" s="18"/>
      <c r="PUG156" s="18"/>
      <c r="PUH156" s="18"/>
      <c r="PUI156" s="18"/>
      <c r="PUJ156" s="18"/>
      <c r="PUK156" s="18"/>
      <c r="PUL156" s="18"/>
      <c r="PUM156" s="18"/>
      <c r="PUN156" s="18"/>
      <c r="PUO156" s="18"/>
      <c r="PUP156" s="18"/>
      <c r="PUQ156" s="18"/>
      <c r="PUR156" s="18"/>
      <c r="PUS156" s="18"/>
      <c r="PUT156" s="18"/>
      <c r="PUU156" s="18"/>
      <c r="PUV156" s="18"/>
      <c r="PUW156" s="18"/>
      <c r="PUX156" s="18"/>
      <c r="PUY156" s="18"/>
      <c r="PUZ156" s="18"/>
      <c r="PVA156" s="18"/>
      <c r="PVB156" s="18"/>
      <c r="PVC156" s="18"/>
      <c r="PVD156" s="18"/>
      <c r="PVE156" s="18"/>
      <c r="PVF156" s="18"/>
      <c r="PVG156" s="18"/>
      <c r="PVH156" s="18"/>
      <c r="PVI156" s="18"/>
      <c r="PVJ156" s="18"/>
      <c r="PVK156" s="18"/>
      <c r="PVL156" s="18"/>
      <c r="PVM156" s="18"/>
      <c r="PVN156" s="18"/>
      <c r="PVO156" s="18"/>
      <c r="PVP156" s="18"/>
      <c r="PVQ156" s="18"/>
      <c r="PVR156" s="18"/>
      <c r="PVS156" s="18"/>
      <c r="PVT156" s="18"/>
      <c r="PVU156" s="18"/>
      <c r="PVV156" s="18"/>
      <c r="PVW156" s="18"/>
      <c r="PVX156" s="18"/>
      <c r="PVY156" s="18"/>
      <c r="PVZ156" s="18"/>
      <c r="PWA156" s="18"/>
      <c r="PWB156" s="18"/>
      <c r="PWC156" s="18"/>
      <c r="PWD156" s="18"/>
      <c r="PWE156" s="18"/>
      <c r="PWF156" s="18"/>
      <c r="PWG156" s="18"/>
      <c r="PWH156" s="18"/>
      <c r="PWI156" s="18"/>
      <c r="PWJ156" s="18"/>
      <c r="PWK156" s="18"/>
      <c r="PWL156" s="18"/>
      <c r="PWM156" s="18"/>
      <c r="PWN156" s="18"/>
      <c r="PWO156" s="18"/>
      <c r="PWP156" s="18"/>
      <c r="PWQ156" s="18"/>
      <c r="PWR156" s="18"/>
      <c r="PWS156" s="18"/>
      <c r="PWT156" s="18"/>
      <c r="PWU156" s="18"/>
      <c r="PWV156" s="18"/>
      <c r="PWW156" s="18"/>
      <c r="PWX156" s="18"/>
      <c r="PWY156" s="18"/>
      <c r="PWZ156" s="18"/>
      <c r="PXA156" s="18"/>
      <c r="PXB156" s="18"/>
      <c r="PXC156" s="18"/>
      <c r="PXD156" s="18"/>
      <c r="PXE156" s="18"/>
      <c r="PXF156" s="18"/>
      <c r="PXG156" s="18"/>
      <c r="PXH156" s="18"/>
      <c r="PXI156" s="18"/>
      <c r="PXJ156" s="18"/>
      <c r="PXK156" s="18"/>
      <c r="PXL156" s="18"/>
      <c r="PXM156" s="18"/>
      <c r="PXN156" s="18"/>
      <c r="PXO156" s="18"/>
      <c r="PXP156" s="18"/>
      <c r="PXQ156" s="18"/>
      <c r="PXR156" s="18"/>
      <c r="PXS156" s="18"/>
      <c r="PXT156" s="18"/>
      <c r="PXU156" s="18"/>
      <c r="PXV156" s="18"/>
      <c r="PXW156" s="18"/>
      <c r="PXX156" s="18"/>
      <c r="PXY156" s="18"/>
      <c r="PXZ156" s="18"/>
      <c r="PYA156" s="18"/>
      <c r="PYB156" s="18"/>
      <c r="PYC156" s="18"/>
      <c r="PYD156" s="18"/>
      <c r="PYE156" s="18"/>
      <c r="PYF156" s="18"/>
      <c r="PYG156" s="18"/>
      <c r="PYH156" s="18"/>
      <c r="PYI156" s="18"/>
      <c r="PYJ156" s="18"/>
      <c r="PYK156" s="18"/>
      <c r="PYL156" s="18"/>
      <c r="PYM156" s="18"/>
      <c r="PYN156" s="18"/>
      <c r="PYO156" s="18"/>
      <c r="PYP156" s="18"/>
      <c r="PYQ156" s="18"/>
      <c r="PYR156" s="18"/>
      <c r="PYS156" s="18"/>
      <c r="PYT156" s="18"/>
      <c r="PYU156" s="18"/>
      <c r="PYV156" s="18"/>
      <c r="PYW156" s="18"/>
      <c r="PYX156" s="18"/>
      <c r="PYY156" s="18"/>
      <c r="PYZ156" s="18"/>
      <c r="PZA156" s="18"/>
      <c r="PZB156" s="18"/>
      <c r="PZC156" s="18"/>
      <c r="PZD156" s="18"/>
      <c r="PZE156" s="18"/>
      <c r="PZF156" s="18"/>
      <c r="PZG156" s="18"/>
      <c r="PZH156" s="18"/>
      <c r="PZI156" s="18"/>
      <c r="PZJ156" s="18"/>
      <c r="PZK156" s="18"/>
      <c r="PZL156" s="18"/>
      <c r="PZM156" s="18"/>
      <c r="PZN156" s="18"/>
      <c r="PZO156" s="18"/>
      <c r="PZP156" s="18"/>
      <c r="PZQ156" s="18"/>
      <c r="PZR156" s="18"/>
      <c r="PZS156" s="18"/>
      <c r="PZT156" s="18"/>
      <c r="PZU156" s="18"/>
      <c r="PZV156" s="18"/>
      <c r="PZW156" s="18"/>
      <c r="PZX156" s="18"/>
      <c r="PZY156" s="18"/>
      <c r="PZZ156" s="18"/>
      <c r="QAA156" s="18"/>
      <c r="QAB156" s="18"/>
      <c r="QAC156" s="18"/>
      <c r="QAD156" s="18"/>
      <c r="QAE156" s="18"/>
      <c r="QAF156" s="18"/>
      <c r="QAG156" s="18"/>
      <c r="QAH156" s="18"/>
      <c r="QAI156" s="18"/>
      <c r="QAJ156" s="18"/>
      <c r="QAK156" s="18"/>
      <c r="QAL156" s="18"/>
      <c r="QAM156" s="18"/>
      <c r="QAN156" s="18"/>
      <c r="QAO156" s="18"/>
      <c r="QAP156" s="18"/>
      <c r="QAQ156" s="18"/>
      <c r="QAR156" s="18"/>
      <c r="QAS156" s="18"/>
      <c r="QAT156" s="18"/>
      <c r="QAU156" s="18"/>
      <c r="QAV156" s="18"/>
      <c r="QAW156" s="18"/>
      <c r="QAX156" s="18"/>
      <c r="QAY156" s="18"/>
      <c r="QAZ156" s="18"/>
      <c r="QBA156" s="18"/>
      <c r="QBB156" s="18"/>
      <c r="QBC156" s="18"/>
      <c r="QBD156" s="18"/>
      <c r="QBE156" s="18"/>
      <c r="QBF156" s="18"/>
      <c r="QBG156" s="18"/>
      <c r="QBH156" s="18"/>
      <c r="QBI156" s="18"/>
      <c r="QBJ156" s="18"/>
      <c r="QBK156" s="18"/>
      <c r="QBL156" s="18"/>
      <c r="QBM156" s="18"/>
      <c r="QBN156" s="18"/>
      <c r="QBO156" s="18"/>
      <c r="QBP156" s="18"/>
      <c r="QBQ156" s="18"/>
      <c r="QBR156" s="18"/>
      <c r="QBS156" s="18"/>
      <c r="QBT156" s="18"/>
      <c r="QBU156" s="18"/>
      <c r="QBV156" s="18"/>
      <c r="QBW156" s="18"/>
      <c r="QBX156" s="18"/>
      <c r="QBY156" s="18"/>
      <c r="QBZ156" s="18"/>
      <c r="QCA156" s="18"/>
      <c r="QCB156" s="18"/>
      <c r="QCC156" s="18"/>
      <c r="QCD156" s="18"/>
      <c r="QCE156" s="18"/>
      <c r="QCF156" s="18"/>
      <c r="QCG156" s="18"/>
      <c r="QCH156" s="18"/>
      <c r="QCI156" s="18"/>
      <c r="QCJ156" s="18"/>
      <c r="QCK156" s="18"/>
      <c r="QCL156" s="18"/>
      <c r="QCM156" s="18"/>
      <c r="QCN156" s="18"/>
      <c r="QCO156" s="18"/>
      <c r="QCP156" s="18"/>
      <c r="QCQ156" s="18"/>
      <c r="QCR156" s="18"/>
      <c r="QCS156" s="18"/>
      <c r="QCT156" s="18"/>
      <c r="QCU156" s="18"/>
      <c r="QCV156" s="18"/>
      <c r="QCW156" s="18"/>
      <c r="QCX156" s="18"/>
      <c r="QCY156" s="18"/>
      <c r="QCZ156" s="18"/>
      <c r="QDA156" s="18"/>
      <c r="QDB156" s="18"/>
      <c r="QDC156" s="18"/>
      <c r="QDD156" s="18"/>
      <c r="QDE156" s="18"/>
      <c r="QDF156" s="18"/>
      <c r="QDG156" s="18"/>
      <c r="QDH156" s="18"/>
      <c r="QDI156" s="18"/>
      <c r="QDJ156" s="18"/>
      <c r="QDK156" s="18"/>
      <c r="QDL156" s="18"/>
      <c r="QDM156" s="18"/>
      <c r="QDN156" s="18"/>
      <c r="QDO156" s="18"/>
      <c r="QDP156" s="18"/>
      <c r="QDQ156" s="18"/>
      <c r="QDR156" s="18"/>
      <c r="QDS156" s="18"/>
      <c r="QDT156" s="18"/>
      <c r="QDU156" s="18"/>
      <c r="QDV156" s="18"/>
      <c r="QDW156" s="18"/>
      <c r="QDX156" s="18"/>
      <c r="QDY156" s="18"/>
      <c r="QDZ156" s="18"/>
      <c r="QEA156" s="18"/>
      <c r="QEB156" s="18"/>
      <c r="QEC156" s="18"/>
      <c r="QED156" s="18"/>
      <c r="QEE156" s="18"/>
      <c r="QEF156" s="18"/>
      <c r="QEG156" s="18"/>
      <c r="QEH156" s="18"/>
      <c r="QEI156" s="18"/>
      <c r="QEJ156" s="18"/>
      <c r="QEK156" s="18"/>
      <c r="QEL156" s="18"/>
      <c r="QEM156" s="18"/>
      <c r="QEN156" s="18"/>
      <c r="QEO156" s="18"/>
      <c r="QEP156" s="18"/>
      <c r="QEQ156" s="18"/>
      <c r="QER156" s="18"/>
      <c r="QES156" s="18"/>
      <c r="QET156" s="18"/>
      <c r="QEU156" s="18"/>
      <c r="QEV156" s="18"/>
      <c r="QEW156" s="18"/>
      <c r="QEX156" s="18"/>
      <c r="QEY156" s="18"/>
      <c r="QEZ156" s="18"/>
      <c r="QFA156" s="18"/>
      <c r="QFB156" s="18"/>
      <c r="QFC156" s="18"/>
      <c r="QFD156" s="18"/>
      <c r="QFE156" s="18"/>
      <c r="QFF156" s="18"/>
      <c r="QFG156" s="18"/>
      <c r="QFH156" s="18"/>
      <c r="QFI156" s="18"/>
      <c r="QFJ156" s="18"/>
      <c r="QFK156" s="18"/>
      <c r="QFL156" s="18"/>
      <c r="QFM156" s="18"/>
      <c r="QFN156" s="18"/>
      <c r="QFO156" s="18"/>
      <c r="QFP156" s="18"/>
      <c r="QFQ156" s="18"/>
      <c r="QFR156" s="18"/>
      <c r="QFS156" s="18"/>
      <c r="QFT156" s="18"/>
      <c r="QFU156" s="18"/>
      <c r="QFV156" s="18"/>
      <c r="QFW156" s="18"/>
      <c r="QFX156" s="18"/>
      <c r="QFY156" s="18"/>
      <c r="QFZ156" s="18"/>
      <c r="QGA156" s="18"/>
      <c r="QGB156" s="18"/>
      <c r="QGC156" s="18"/>
      <c r="QGD156" s="18"/>
      <c r="QGE156" s="18"/>
      <c r="QGF156" s="18"/>
      <c r="QGG156" s="18"/>
      <c r="QGH156" s="18"/>
      <c r="QGI156" s="18"/>
      <c r="QGJ156" s="18"/>
      <c r="QGK156" s="18"/>
      <c r="QGL156" s="18"/>
      <c r="QGM156" s="18"/>
      <c r="QGN156" s="18"/>
      <c r="QGO156" s="18"/>
      <c r="QGP156" s="18"/>
      <c r="QGQ156" s="18"/>
      <c r="QGR156" s="18"/>
      <c r="QGS156" s="18"/>
      <c r="QGT156" s="18"/>
      <c r="QGU156" s="18"/>
      <c r="QGV156" s="18"/>
      <c r="QGW156" s="18"/>
      <c r="QGX156" s="18"/>
      <c r="QGY156" s="18"/>
      <c r="QGZ156" s="18"/>
      <c r="QHA156" s="18"/>
      <c r="QHB156" s="18"/>
      <c r="QHC156" s="18"/>
      <c r="QHD156" s="18"/>
      <c r="QHE156" s="18"/>
      <c r="QHF156" s="18"/>
      <c r="QHG156" s="18"/>
      <c r="QHH156" s="18"/>
      <c r="QHI156" s="18"/>
      <c r="QHJ156" s="18"/>
      <c r="QHK156" s="18"/>
      <c r="QHL156" s="18"/>
      <c r="QHM156" s="18"/>
      <c r="QHN156" s="18"/>
      <c r="QHO156" s="18"/>
      <c r="QHP156" s="18"/>
      <c r="QHQ156" s="18"/>
      <c r="QHR156" s="18"/>
      <c r="QHS156" s="18"/>
      <c r="QHT156" s="18"/>
      <c r="QHU156" s="18"/>
      <c r="QHV156" s="18"/>
      <c r="QHW156" s="18"/>
      <c r="QHX156" s="18"/>
      <c r="QHY156" s="18"/>
      <c r="QHZ156" s="18"/>
      <c r="QIA156" s="18"/>
      <c r="QIB156" s="18"/>
      <c r="QIC156" s="18"/>
      <c r="QID156" s="18"/>
      <c r="QIE156" s="18"/>
      <c r="QIF156" s="18"/>
      <c r="QIG156" s="18"/>
      <c r="QIH156" s="18"/>
      <c r="QII156" s="18"/>
      <c r="QIJ156" s="18"/>
      <c r="QIK156" s="18"/>
      <c r="QIL156" s="18"/>
      <c r="QIM156" s="18"/>
      <c r="QIN156" s="18"/>
      <c r="QIO156" s="18"/>
      <c r="QIP156" s="18"/>
      <c r="QIQ156" s="18"/>
      <c r="QIR156" s="18"/>
      <c r="QIS156" s="18"/>
      <c r="QIT156" s="18"/>
      <c r="QIU156" s="18"/>
      <c r="QIV156" s="18"/>
      <c r="QIW156" s="18"/>
      <c r="QIX156" s="18"/>
      <c r="QIY156" s="18"/>
      <c r="QIZ156" s="18"/>
      <c r="QJA156" s="18"/>
      <c r="QJB156" s="18"/>
      <c r="QJC156" s="18"/>
      <c r="QJD156" s="18"/>
      <c r="QJE156" s="18"/>
      <c r="QJF156" s="18"/>
      <c r="QJG156" s="18"/>
      <c r="QJH156" s="18"/>
      <c r="QJI156" s="18"/>
      <c r="QJJ156" s="18"/>
      <c r="QJK156" s="18"/>
      <c r="QJL156" s="18"/>
      <c r="QJM156" s="18"/>
      <c r="QJN156" s="18"/>
      <c r="QJO156" s="18"/>
      <c r="QJP156" s="18"/>
      <c r="QJQ156" s="18"/>
      <c r="QJR156" s="18"/>
      <c r="QJS156" s="18"/>
      <c r="QJT156" s="18"/>
      <c r="QJU156" s="18"/>
      <c r="QJV156" s="18"/>
      <c r="QJW156" s="18"/>
      <c r="QJX156" s="18"/>
      <c r="QJY156" s="18"/>
      <c r="QJZ156" s="18"/>
      <c r="QKA156" s="18"/>
      <c r="QKB156" s="18"/>
      <c r="QKC156" s="18"/>
      <c r="QKD156" s="18"/>
      <c r="QKE156" s="18"/>
      <c r="QKF156" s="18"/>
      <c r="QKG156" s="18"/>
      <c r="QKH156" s="18"/>
      <c r="QKI156" s="18"/>
      <c r="QKJ156" s="18"/>
      <c r="QKK156" s="18"/>
      <c r="QKL156" s="18"/>
      <c r="QKM156" s="18"/>
      <c r="QKN156" s="18"/>
      <c r="QKO156" s="18"/>
      <c r="QKP156" s="18"/>
      <c r="QKQ156" s="18"/>
      <c r="QKR156" s="18"/>
      <c r="QKS156" s="18"/>
      <c r="QKT156" s="18"/>
      <c r="QKU156" s="18"/>
      <c r="QKV156" s="18"/>
      <c r="QKW156" s="18"/>
      <c r="QKX156" s="18"/>
      <c r="QKY156" s="18"/>
      <c r="QKZ156" s="18"/>
      <c r="QLA156" s="18"/>
      <c r="QLB156" s="18"/>
      <c r="QLC156" s="18"/>
      <c r="QLD156" s="18"/>
      <c r="QLE156" s="18"/>
      <c r="QLF156" s="18"/>
      <c r="QLG156" s="18"/>
      <c r="QLH156" s="18"/>
      <c r="QLI156" s="18"/>
      <c r="QLJ156" s="18"/>
      <c r="QLK156" s="18"/>
      <c r="QLL156" s="18"/>
      <c r="QLM156" s="18"/>
      <c r="QLN156" s="18"/>
      <c r="QLO156" s="18"/>
      <c r="QLP156" s="18"/>
      <c r="QLQ156" s="18"/>
      <c r="QLR156" s="18"/>
      <c r="QLS156" s="18"/>
      <c r="QLT156" s="18"/>
      <c r="QLU156" s="18"/>
      <c r="QLV156" s="18"/>
      <c r="QLW156" s="18"/>
      <c r="QLX156" s="18"/>
      <c r="QLY156" s="18"/>
      <c r="QLZ156" s="18"/>
      <c r="QMA156" s="18"/>
      <c r="QMB156" s="18"/>
      <c r="QMC156" s="18"/>
      <c r="QMD156" s="18"/>
      <c r="QME156" s="18"/>
      <c r="QMF156" s="18"/>
      <c r="QMG156" s="18"/>
      <c r="QMH156" s="18"/>
      <c r="QMI156" s="18"/>
      <c r="QMJ156" s="18"/>
      <c r="QMK156" s="18"/>
      <c r="QML156" s="18"/>
      <c r="QMM156" s="18"/>
      <c r="QMN156" s="18"/>
      <c r="QMO156" s="18"/>
      <c r="QMP156" s="18"/>
      <c r="QMQ156" s="18"/>
      <c r="QMR156" s="18"/>
      <c r="QMS156" s="18"/>
      <c r="QMT156" s="18"/>
      <c r="QMU156" s="18"/>
      <c r="QMV156" s="18"/>
      <c r="QMW156" s="18"/>
      <c r="QMX156" s="18"/>
      <c r="QMY156" s="18"/>
      <c r="QMZ156" s="18"/>
      <c r="QNA156" s="18"/>
      <c r="QNB156" s="18"/>
      <c r="QNC156" s="18"/>
      <c r="QND156" s="18"/>
      <c r="QNE156" s="18"/>
      <c r="QNF156" s="18"/>
      <c r="QNG156" s="18"/>
      <c r="QNH156" s="18"/>
      <c r="QNI156" s="18"/>
      <c r="QNJ156" s="18"/>
      <c r="QNK156" s="18"/>
      <c r="QNL156" s="18"/>
      <c r="QNM156" s="18"/>
      <c r="QNN156" s="18"/>
      <c r="QNO156" s="18"/>
      <c r="QNP156" s="18"/>
      <c r="QNQ156" s="18"/>
      <c r="QNR156" s="18"/>
      <c r="QNS156" s="18"/>
      <c r="QNT156" s="18"/>
      <c r="QNU156" s="18"/>
      <c r="QNV156" s="18"/>
      <c r="QNW156" s="18"/>
      <c r="QNX156" s="18"/>
      <c r="QNY156" s="18"/>
      <c r="QNZ156" s="18"/>
      <c r="QOA156" s="18"/>
      <c r="QOB156" s="18"/>
      <c r="QOC156" s="18"/>
      <c r="QOD156" s="18"/>
      <c r="QOE156" s="18"/>
      <c r="QOF156" s="18"/>
      <c r="QOG156" s="18"/>
      <c r="QOH156" s="18"/>
      <c r="QOI156" s="18"/>
      <c r="QOJ156" s="18"/>
      <c r="QOK156" s="18"/>
      <c r="QOL156" s="18"/>
      <c r="QOM156" s="18"/>
      <c r="QON156" s="18"/>
      <c r="QOO156" s="18"/>
      <c r="QOP156" s="18"/>
      <c r="QOQ156" s="18"/>
      <c r="QOR156" s="18"/>
      <c r="QOS156" s="18"/>
      <c r="QOT156" s="18"/>
      <c r="QOU156" s="18"/>
      <c r="QOV156" s="18"/>
      <c r="QOW156" s="18"/>
      <c r="QOX156" s="18"/>
      <c r="QOY156" s="18"/>
      <c r="QOZ156" s="18"/>
      <c r="QPA156" s="18"/>
      <c r="QPB156" s="18"/>
      <c r="QPC156" s="18"/>
      <c r="QPD156" s="18"/>
      <c r="QPE156" s="18"/>
      <c r="QPF156" s="18"/>
      <c r="QPG156" s="18"/>
      <c r="QPH156" s="18"/>
      <c r="QPI156" s="18"/>
      <c r="QPJ156" s="18"/>
      <c r="QPK156" s="18"/>
      <c r="QPL156" s="18"/>
      <c r="QPM156" s="18"/>
      <c r="QPN156" s="18"/>
      <c r="QPO156" s="18"/>
      <c r="QPP156" s="18"/>
      <c r="QPQ156" s="18"/>
      <c r="QPR156" s="18"/>
      <c r="QPS156" s="18"/>
      <c r="QPT156" s="18"/>
      <c r="QPU156" s="18"/>
      <c r="QPV156" s="18"/>
      <c r="QPW156" s="18"/>
      <c r="QPX156" s="18"/>
      <c r="QPY156" s="18"/>
      <c r="QPZ156" s="18"/>
      <c r="QQA156" s="18"/>
      <c r="QQB156" s="18"/>
      <c r="QQC156" s="18"/>
      <c r="QQD156" s="18"/>
      <c r="QQE156" s="18"/>
      <c r="QQF156" s="18"/>
      <c r="QQG156" s="18"/>
      <c r="QQH156" s="18"/>
      <c r="QQI156" s="18"/>
      <c r="QQJ156" s="18"/>
      <c r="QQK156" s="18"/>
      <c r="QQL156" s="18"/>
      <c r="QQM156" s="18"/>
      <c r="QQN156" s="18"/>
      <c r="QQO156" s="18"/>
      <c r="QQP156" s="18"/>
      <c r="QQQ156" s="18"/>
      <c r="QQR156" s="18"/>
      <c r="QQS156" s="18"/>
      <c r="QQT156" s="18"/>
      <c r="QQU156" s="18"/>
      <c r="QQV156" s="18"/>
      <c r="QQW156" s="18"/>
      <c r="QQX156" s="18"/>
      <c r="QQY156" s="18"/>
      <c r="QQZ156" s="18"/>
      <c r="QRA156" s="18"/>
      <c r="QRB156" s="18"/>
      <c r="QRC156" s="18"/>
      <c r="QRD156" s="18"/>
      <c r="QRE156" s="18"/>
      <c r="QRF156" s="18"/>
      <c r="QRG156" s="18"/>
      <c r="QRH156" s="18"/>
      <c r="QRI156" s="18"/>
      <c r="QRJ156" s="18"/>
      <c r="QRK156" s="18"/>
      <c r="QRL156" s="18"/>
      <c r="QRM156" s="18"/>
      <c r="QRN156" s="18"/>
      <c r="QRO156" s="18"/>
      <c r="QRP156" s="18"/>
      <c r="QRQ156" s="18"/>
      <c r="QRR156" s="18"/>
      <c r="QRS156" s="18"/>
      <c r="QRT156" s="18"/>
      <c r="QRU156" s="18"/>
      <c r="QRV156" s="18"/>
      <c r="QRW156" s="18"/>
      <c r="QRX156" s="18"/>
      <c r="QRY156" s="18"/>
      <c r="QRZ156" s="18"/>
      <c r="QSA156" s="18"/>
      <c r="QSB156" s="18"/>
      <c r="QSC156" s="18"/>
      <c r="QSD156" s="18"/>
      <c r="QSE156" s="18"/>
      <c r="QSF156" s="18"/>
      <c r="QSG156" s="18"/>
      <c r="QSH156" s="18"/>
      <c r="QSI156" s="18"/>
      <c r="QSJ156" s="18"/>
      <c r="QSK156" s="18"/>
      <c r="QSL156" s="18"/>
      <c r="QSM156" s="18"/>
      <c r="QSN156" s="18"/>
      <c r="QSO156" s="18"/>
      <c r="QSP156" s="18"/>
      <c r="QSQ156" s="18"/>
      <c r="QSR156" s="18"/>
      <c r="QSS156" s="18"/>
      <c r="QST156" s="18"/>
      <c r="QSU156" s="18"/>
      <c r="QSV156" s="18"/>
      <c r="QSW156" s="18"/>
      <c r="QSX156" s="18"/>
      <c r="QSY156" s="18"/>
      <c r="QSZ156" s="18"/>
      <c r="QTA156" s="18"/>
      <c r="QTB156" s="18"/>
      <c r="QTC156" s="18"/>
      <c r="QTD156" s="18"/>
      <c r="QTE156" s="18"/>
      <c r="QTF156" s="18"/>
      <c r="QTG156" s="18"/>
      <c r="QTH156" s="18"/>
      <c r="QTI156" s="18"/>
      <c r="QTJ156" s="18"/>
      <c r="QTK156" s="18"/>
      <c r="QTL156" s="18"/>
      <c r="QTM156" s="18"/>
      <c r="QTN156" s="18"/>
      <c r="QTO156" s="18"/>
      <c r="QTP156" s="18"/>
      <c r="QTQ156" s="18"/>
      <c r="QTR156" s="18"/>
      <c r="QTS156" s="18"/>
      <c r="QTT156" s="18"/>
      <c r="QTU156" s="18"/>
      <c r="QTV156" s="18"/>
      <c r="QTW156" s="18"/>
      <c r="QTX156" s="18"/>
      <c r="QTY156" s="18"/>
      <c r="QTZ156" s="18"/>
      <c r="QUA156" s="18"/>
      <c r="QUB156" s="18"/>
      <c r="QUC156" s="18"/>
      <c r="QUD156" s="18"/>
      <c r="QUE156" s="18"/>
      <c r="QUF156" s="18"/>
      <c r="QUG156" s="18"/>
      <c r="QUH156" s="18"/>
      <c r="QUI156" s="18"/>
      <c r="QUJ156" s="18"/>
      <c r="QUK156" s="18"/>
      <c r="QUL156" s="18"/>
      <c r="QUM156" s="18"/>
      <c r="QUN156" s="18"/>
      <c r="QUO156" s="18"/>
      <c r="QUP156" s="18"/>
      <c r="QUQ156" s="18"/>
      <c r="QUR156" s="18"/>
      <c r="QUS156" s="18"/>
      <c r="QUT156" s="18"/>
      <c r="QUU156" s="18"/>
      <c r="QUV156" s="18"/>
      <c r="QUW156" s="18"/>
      <c r="QUX156" s="18"/>
      <c r="QUY156" s="18"/>
      <c r="QUZ156" s="18"/>
      <c r="QVA156" s="18"/>
      <c r="QVB156" s="18"/>
      <c r="QVC156" s="18"/>
      <c r="QVD156" s="18"/>
      <c r="QVE156" s="18"/>
      <c r="QVF156" s="18"/>
      <c r="QVG156" s="18"/>
      <c r="QVH156" s="18"/>
      <c r="QVI156" s="18"/>
      <c r="QVJ156" s="18"/>
      <c r="QVK156" s="18"/>
      <c r="QVL156" s="18"/>
      <c r="QVM156" s="18"/>
      <c r="QVN156" s="18"/>
      <c r="QVO156" s="18"/>
      <c r="QVP156" s="18"/>
      <c r="QVQ156" s="18"/>
      <c r="QVR156" s="18"/>
      <c r="QVS156" s="18"/>
      <c r="QVT156" s="18"/>
      <c r="QVU156" s="18"/>
      <c r="QVV156" s="18"/>
      <c r="QVW156" s="18"/>
      <c r="QVX156" s="18"/>
      <c r="QVY156" s="18"/>
      <c r="QVZ156" s="18"/>
      <c r="QWA156" s="18"/>
      <c r="QWB156" s="18"/>
      <c r="QWC156" s="18"/>
      <c r="QWD156" s="18"/>
      <c r="QWE156" s="18"/>
      <c r="QWF156" s="18"/>
      <c r="QWG156" s="18"/>
      <c r="QWH156" s="18"/>
      <c r="QWI156" s="18"/>
      <c r="QWJ156" s="18"/>
      <c r="QWK156" s="18"/>
      <c r="QWL156" s="18"/>
      <c r="QWM156" s="18"/>
      <c r="QWN156" s="18"/>
      <c r="QWO156" s="18"/>
      <c r="QWP156" s="18"/>
      <c r="QWQ156" s="18"/>
      <c r="QWR156" s="18"/>
      <c r="QWS156" s="18"/>
      <c r="QWT156" s="18"/>
      <c r="QWU156" s="18"/>
      <c r="QWV156" s="18"/>
      <c r="QWW156" s="18"/>
      <c r="QWX156" s="18"/>
      <c r="QWY156" s="18"/>
      <c r="QWZ156" s="18"/>
      <c r="QXA156" s="18"/>
      <c r="QXB156" s="18"/>
      <c r="QXC156" s="18"/>
      <c r="QXD156" s="18"/>
      <c r="QXE156" s="18"/>
      <c r="QXF156" s="18"/>
      <c r="QXG156" s="18"/>
      <c r="QXH156" s="18"/>
      <c r="QXI156" s="18"/>
      <c r="QXJ156" s="18"/>
      <c r="QXK156" s="18"/>
      <c r="QXL156" s="18"/>
      <c r="QXM156" s="18"/>
      <c r="QXN156" s="18"/>
      <c r="QXO156" s="18"/>
      <c r="QXP156" s="18"/>
      <c r="QXQ156" s="18"/>
      <c r="QXR156" s="18"/>
      <c r="QXS156" s="18"/>
      <c r="QXT156" s="18"/>
      <c r="QXU156" s="18"/>
      <c r="QXV156" s="18"/>
      <c r="QXW156" s="18"/>
      <c r="QXX156" s="18"/>
      <c r="QXY156" s="18"/>
      <c r="QXZ156" s="18"/>
      <c r="QYA156" s="18"/>
      <c r="QYB156" s="18"/>
      <c r="QYC156" s="18"/>
      <c r="QYD156" s="18"/>
      <c r="QYE156" s="18"/>
      <c r="QYF156" s="18"/>
      <c r="QYG156" s="18"/>
      <c r="QYH156" s="18"/>
      <c r="QYI156" s="18"/>
      <c r="QYJ156" s="18"/>
      <c r="QYK156" s="18"/>
      <c r="QYL156" s="18"/>
      <c r="QYM156" s="18"/>
      <c r="QYN156" s="18"/>
      <c r="QYO156" s="18"/>
      <c r="QYP156" s="18"/>
      <c r="QYQ156" s="18"/>
      <c r="QYR156" s="18"/>
      <c r="QYS156" s="18"/>
      <c r="QYT156" s="18"/>
      <c r="QYU156" s="18"/>
      <c r="QYV156" s="18"/>
      <c r="QYW156" s="18"/>
      <c r="QYX156" s="18"/>
      <c r="QYY156" s="18"/>
      <c r="QYZ156" s="18"/>
      <c r="QZA156" s="18"/>
      <c r="QZB156" s="18"/>
      <c r="QZC156" s="18"/>
      <c r="QZD156" s="18"/>
      <c r="QZE156" s="18"/>
      <c r="QZF156" s="18"/>
      <c r="QZG156" s="18"/>
      <c r="QZH156" s="18"/>
      <c r="QZI156" s="18"/>
      <c r="QZJ156" s="18"/>
      <c r="QZK156" s="18"/>
      <c r="QZL156" s="18"/>
      <c r="QZM156" s="18"/>
      <c r="QZN156" s="18"/>
      <c r="QZO156" s="18"/>
      <c r="QZP156" s="18"/>
      <c r="QZQ156" s="18"/>
      <c r="QZR156" s="18"/>
      <c r="QZS156" s="18"/>
      <c r="QZT156" s="18"/>
      <c r="QZU156" s="18"/>
      <c r="QZV156" s="18"/>
      <c r="QZW156" s="18"/>
      <c r="QZX156" s="18"/>
      <c r="QZY156" s="18"/>
      <c r="QZZ156" s="18"/>
      <c r="RAA156" s="18"/>
      <c r="RAB156" s="18"/>
      <c r="RAC156" s="18"/>
      <c r="RAD156" s="18"/>
      <c r="RAE156" s="18"/>
      <c r="RAF156" s="18"/>
      <c r="RAG156" s="18"/>
      <c r="RAH156" s="18"/>
      <c r="RAI156" s="18"/>
      <c r="RAJ156" s="18"/>
      <c r="RAK156" s="18"/>
      <c r="RAL156" s="18"/>
      <c r="RAM156" s="18"/>
      <c r="RAN156" s="18"/>
      <c r="RAO156" s="18"/>
      <c r="RAP156" s="18"/>
      <c r="RAQ156" s="18"/>
      <c r="RAR156" s="18"/>
      <c r="RAS156" s="18"/>
      <c r="RAT156" s="18"/>
      <c r="RAU156" s="18"/>
      <c r="RAV156" s="18"/>
      <c r="RAW156" s="18"/>
      <c r="RAX156" s="18"/>
      <c r="RAY156" s="18"/>
      <c r="RAZ156" s="18"/>
      <c r="RBA156" s="18"/>
      <c r="RBB156" s="18"/>
      <c r="RBC156" s="18"/>
      <c r="RBD156" s="18"/>
      <c r="RBE156" s="18"/>
      <c r="RBF156" s="18"/>
      <c r="RBG156" s="18"/>
      <c r="RBH156" s="18"/>
      <c r="RBI156" s="18"/>
      <c r="RBJ156" s="18"/>
      <c r="RBK156" s="18"/>
      <c r="RBL156" s="18"/>
      <c r="RBM156" s="18"/>
      <c r="RBN156" s="18"/>
      <c r="RBO156" s="18"/>
      <c r="RBP156" s="18"/>
      <c r="RBQ156" s="18"/>
      <c r="RBR156" s="18"/>
      <c r="RBS156" s="18"/>
      <c r="RBT156" s="18"/>
      <c r="RBU156" s="18"/>
      <c r="RBV156" s="18"/>
      <c r="RBW156" s="18"/>
      <c r="RBX156" s="18"/>
      <c r="RBY156" s="18"/>
      <c r="RBZ156" s="18"/>
      <c r="RCA156" s="18"/>
      <c r="RCB156" s="18"/>
      <c r="RCC156" s="18"/>
      <c r="RCD156" s="18"/>
      <c r="RCE156" s="18"/>
      <c r="RCF156" s="18"/>
      <c r="RCG156" s="18"/>
      <c r="RCH156" s="18"/>
      <c r="RCI156" s="18"/>
      <c r="RCJ156" s="18"/>
      <c r="RCK156" s="18"/>
      <c r="RCL156" s="18"/>
      <c r="RCM156" s="18"/>
      <c r="RCN156" s="18"/>
      <c r="RCO156" s="18"/>
      <c r="RCP156" s="18"/>
      <c r="RCQ156" s="18"/>
      <c r="RCR156" s="18"/>
      <c r="RCS156" s="18"/>
      <c r="RCT156" s="18"/>
      <c r="RCU156" s="18"/>
      <c r="RCV156" s="18"/>
      <c r="RCW156" s="18"/>
      <c r="RCX156" s="18"/>
      <c r="RCY156" s="18"/>
      <c r="RCZ156" s="18"/>
      <c r="RDA156" s="18"/>
      <c r="RDB156" s="18"/>
      <c r="RDC156" s="18"/>
      <c r="RDD156" s="18"/>
      <c r="RDE156" s="18"/>
      <c r="RDF156" s="18"/>
      <c r="RDG156" s="18"/>
      <c r="RDH156" s="18"/>
      <c r="RDI156" s="18"/>
      <c r="RDJ156" s="18"/>
      <c r="RDK156" s="18"/>
      <c r="RDL156" s="18"/>
      <c r="RDM156" s="18"/>
      <c r="RDN156" s="18"/>
      <c r="RDO156" s="18"/>
      <c r="RDP156" s="18"/>
      <c r="RDQ156" s="18"/>
      <c r="RDR156" s="18"/>
      <c r="RDS156" s="18"/>
      <c r="RDT156" s="18"/>
      <c r="RDU156" s="18"/>
      <c r="RDV156" s="18"/>
      <c r="RDW156" s="18"/>
      <c r="RDX156" s="18"/>
      <c r="RDY156" s="18"/>
      <c r="RDZ156" s="18"/>
      <c r="REA156" s="18"/>
      <c r="REB156" s="18"/>
      <c r="REC156" s="18"/>
      <c r="RED156" s="18"/>
      <c r="REE156" s="18"/>
      <c r="REF156" s="18"/>
      <c r="REG156" s="18"/>
      <c r="REH156" s="18"/>
      <c r="REI156" s="18"/>
      <c r="REJ156" s="18"/>
      <c r="REK156" s="18"/>
      <c r="REL156" s="18"/>
      <c r="REM156" s="18"/>
      <c r="REN156" s="18"/>
      <c r="REO156" s="18"/>
      <c r="REP156" s="18"/>
      <c r="REQ156" s="18"/>
      <c r="RER156" s="18"/>
      <c r="RES156" s="18"/>
      <c r="RET156" s="18"/>
      <c r="REU156" s="18"/>
      <c r="REV156" s="18"/>
      <c r="REW156" s="18"/>
      <c r="REX156" s="18"/>
      <c r="REY156" s="18"/>
      <c r="REZ156" s="18"/>
      <c r="RFA156" s="18"/>
      <c r="RFB156" s="18"/>
      <c r="RFC156" s="18"/>
      <c r="RFD156" s="18"/>
      <c r="RFE156" s="18"/>
      <c r="RFF156" s="18"/>
      <c r="RFG156" s="18"/>
      <c r="RFH156" s="18"/>
      <c r="RFI156" s="18"/>
      <c r="RFJ156" s="18"/>
      <c r="RFK156" s="18"/>
      <c r="RFL156" s="18"/>
      <c r="RFM156" s="18"/>
      <c r="RFN156" s="18"/>
      <c r="RFO156" s="18"/>
      <c r="RFP156" s="18"/>
      <c r="RFQ156" s="18"/>
      <c r="RFR156" s="18"/>
      <c r="RFS156" s="18"/>
      <c r="RFT156" s="18"/>
      <c r="RFU156" s="18"/>
      <c r="RFV156" s="18"/>
      <c r="RFW156" s="18"/>
      <c r="RFX156" s="18"/>
      <c r="RFY156" s="18"/>
      <c r="RFZ156" s="18"/>
      <c r="RGA156" s="18"/>
      <c r="RGB156" s="18"/>
      <c r="RGC156" s="18"/>
      <c r="RGD156" s="18"/>
      <c r="RGE156" s="18"/>
      <c r="RGF156" s="18"/>
      <c r="RGG156" s="18"/>
      <c r="RGH156" s="18"/>
      <c r="RGI156" s="18"/>
      <c r="RGJ156" s="18"/>
      <c r="RGK156" s="18"/>
      <c r="RGL156" s="18"/>
      <c r="RGM156" s="18"/>
      <c r="RGN156" s="18"/>
      <c r="RGO156" s="18"/>
      <c r="RGP156" s="18"/>
      <c r="RGQ156" s="18"/>
      <c r="RGR156" s="18"/>
      <c r="RGS156" s="18"/>
      <c r="RGT156" s="18"/>
      <c r="RGU156" s="18"/>
      <c r="RGV156" s="18"/>
      <c r="RGW156" s="18"/>
      <c r="RGX156" s="18"/>
      <c r="RGY156" s="18"/>
      <c r="RGZ156" s="18"/>
      <c r="RHA156" s="18"/>
      <c r="RHB156" s="18"/>
      <c r="RHC156" s="18"/>
      <c r="RHD156" s="18"/>
      <c r="RHE156" s="18"/>
      <c r="RHF156" s="18"/>
      <c r="RHG156" s="18"/>
      <c r="RHH156" s="18"/>
      <c r="RHI156" s="18"/>
      <c r="RHJ156" s="18"/>
      <c r="RHK156" s="18"/>
      <c r="RHL156" s="18"/>
      <c r="RHM156" s="18"/>
      <c r="RHN156" s="18"/>
      <c r="RHO156" s="18"/>
      <c r="RHP156" s="18"/>
      <c r="RHQ156" s="18"/>
      <c r="RHR156" s="18"/>
      <c r="RHS156" s="18"/>
      <c r="RHT156" s="18"/>
      <c r="RHU156" s="18"/>
      <c r="RHV156" s="18"/>
      <c r="RHW156" s="18"/>
      <c r="RHX156" s="18"/>
      <c r="RHY156" s="18"/>
      <c r="RHZ156" s="18"/>
      <c r="RIA156" s="18"/>
      <c r="RIB156" s="18"/>
      <c r="RIC156" s="18"/>
      <c r="RID156" s="18"/>
      <c r="RIE156" s="18"/>
      <c r="RIF156" s="18"/>
      <c r="RIG156" s="18"/>
      <c r="RIH156" s="18"/>
      <c r="RII156" s="18"/>
      <c r="RIJ156" s="18"/>
      <c r="RIK156" s="18"/>
      <c r="RIL156" s="18"/>
      <c r="RIM156" s="18"/>
      <c r="RIN156" s="18"/>
      <c r="RIO156" s="18"/>
      <c r="RIP156" s="18"/>
      <c r="RIQ156" s="18"/>
      <c r="RIR156" s="18"/>
      <c r="RIS156" s="18"/>
      <c r="RIT156" s="18"/>
      <c r="RIU156" s="18"/>
      <c r="RIV156" s="18"/>
      <c r="RIW156" s="18"/>
      <c r="RIX156" s="18"/>
      <c r="RIY156" s="18"/>
      <c r="RIZ156" s="18"/>
      <c r="RJA156" s="18"/>
      <c r="RJB156" s="18"/>
      <c r="RJC156" s="18"/>
      <c r="RJD156" s="18"/>
      <c r="RJE156" s="18"/>
      <c r="RJF156" s="18"/>
      <c r="RJG156" s="18"/>
      <c r="RJH156" s="18"/>
      <c r="RJI156" s="18"/>
      <c r="RJJ156" s="18"/>
      <c r="RJK156" s="18"/>
      <c r="RJL156" s="18"/>
      <c r="RJM156" s="18"/>
      <c r="RJN156" s="18"/>
      <c r="RJO156" s="18"/>
      <c r="RJP156" s="18"/>
      <c r="RJQ156" s="18"/>
      <c r="RJR156" s="18"/>
      <c r="RJS156" s="18"/>
      <c r="RJT156" s="18"/>
      <c r="RJU156" s="18"/>
      <c r="RJV156" s="18"/>
      <c r="RJW156" s="18"/>
      <c r="RJX156" s="18"/>
      <c r="RJY156" s="18"/>
      <c r="RJZ156" s="18"/>
      <c r="RKA156" s="18"/>
      <c r="RKB156" s="18"/>
      <c r="RKC156" s="18"/>
      <c r="RKD156" s="18"/>
      <c r="RKE156" s="18"/>
      <c r="RKF156" s="18"/>
      <c r="RKG156" s="18"/>
      <c r="RKH156" s="18"/>
      <c r="RKI156" s="18"/>
      <c r="RKJ156" s="18"/>
      <c r="RKK156" s="18"/>
      <c r="RKL156" s="18"/>
      <c r="RKM156" s="18"/>
      <c r="RKN156" s="18"/>
      <c r="RKO156" s="18"/>
      <c r="RKP156" s="18"/>
      <c r="RKQ156" s="18"/>
      <c r="RKR156" s="18"/>
      <c r="RKS156" s="18"/>
      <c r="RKT156" s="18"/>
      <c r="RKU156" s="18"/>
      <c r="RKV156" s="18"/>
      <c r="RKW156" s="18"/>
      <c r="RKX156" s="18"/>
      <c r="RKY156" s="18"/>
      <c r="RKZ156" s="18"/>
      <c r="RLA156" s="18"/>
      <c r="RLB156" s="18"/>
      <c r="RLC156" s="18"/>
      <c r="RLD156" s="18"/>
      <c r="RLE156" s="18"/>
      <c r="RLF156" s="18"/>
      <c r="RLG156" s="18"/>
      <c r="RLH156" s="18"/>
      <c r="RLI156" s="18"/>
      <c r="RLJ156" s="18"/>
      <c r="RLK156" s="18"/>
      <c r="RLL156" s="18"/>
      <c r="RLM156" s="18"/>
      <c r="RLN156" s="18"/>
      <c r="RLO156" s="18"/>
      <c r="RLP156" s="18"/>
      <c r="RLQ156" s="18"/>
      <c r="RLR156" s="18"/>
      <c r="RLS156" s="18"/>
      <c r="RLT156" s="18"/>
      <c r="RLU156" s="18"/>
      <c r="RLV156" s="18"/>
      <c r="RLW156" s="18"/>
      <c r="RLX156" s="18"/>
      <c r="RLY156" s="18"/>
      <c r="RLZ156" s="18"/>
      <c r="RMA156" s="18"/>
      <c r="RMB156" s="18"/>
      <c r="RMC156" s="18"/>
      <c r="RMD156" s="18"/>
      <c r="RME156" s="18"/>
      <c r="RMF156" s="18"/>
      <c r="RMG156" s="18"/>
      <c r="RMH156" s="18"/>
      <c r="RMI156" s="18"/>
      <c r="RMJ156" s="18"/>
      <c r="RMK156" s="18"/>
      <c r="RML156" s="18"/>
      <c r="RMM156" s="18"/>
      <c r="RMN156" s="18"/>
      <c r="RMO156" s="18"/>
      <c r="RMP156" s="18"/>
      <c r="RMQ156" s="18"/>
      <c r="RMR156" s="18"/>
      <c r="RMS156" s="18"/>
      <c r="RMT156" s="18"/>
      <c r="RMU156" s="18"/>
      <c r="RMV156" s="18"/>
      <c r="RMW156" s="18"/>
      <c r="RMX156" s="18"/>
      <c r="RMY156" s="18"/>
      <c r="RMZ156" s="18"/>
      <c r="RNA156" s="18"/>
      <c r="RNB156" s="18"/>
      <c r="RNC156" s="18"/>
      <c r="RND156" s="18"/>
      <c r="RNE156" s="18"/>
      <c r="RNF156" s="18"/>
      <c r="RNG156" s="18"/>
      <c r="RNH156" s="18"/>
      <c r="RNI156" s="18"/>
      <c r="RNJ156" s="18"/>
      <c r="RNK156" s="18"/>
      <c r="RNL156" s="18"/>
      <c r="RNM156" s="18"/>
      <c r="RNN156" s="18"/>
      <c r="RNO156" s="18"/>
      <c r="RNP156" s="18"/>
      <c r="RNQ156" s="18"/>
      <c r="RNR156" s="18"/>
      <c r="RNS156" s="18"/>
      <c r="RNT156" s="18"/>
      <c r="RNU156" s="18"/>
      <c r="RNV156" s="18"/>
      <c r="RNW156" s="18"/>
      <c r="RNX156" s="18"/>
      <c r="RNY156" s="18"/>
      <c r="RNZ156" s="18"/>
      <c r="ROA156" s="18"/>
      <c r="ROB156" s="18"/>
      <c r="ROC156" s="18"/>
      <c r="ROD156" s="18"/>
      <c r="ROE156" s="18"/>
      <c r="ROF156" s="18"/>
      <c r="ROG156" s="18"/>
      <c r="ROH156" s="18"/>
      <c r="ROI156" s="18"/>
      <c r="ROJ156" s="18"/>
      <c r="ROK156" s="18"/>
      <c r="ROL156" s="18"/>
      <c r="ROM156" s="18"/>
      <c r="RON156" s="18"/>
      <c r="ROO156" s="18"/>
      <c r="ROP156" s="18"/>
      <c r="ROQ156" s="18"/>
      <c r="ROR156" s="18"/>
      <c r="ROS156" s="18"/>
      <c r="ROT156" s="18"/>
      <c r="ROU156" s="18"/>
      <c r="ROV156" s="18"/>
      <c r="ROW156" s="18"/>
      <c r="ROX156" s="18"/>
      <c r="ROY156" s="18"/>
      <c r="ROZ156" s="18"/>
      <c r="RPA156" s="18"/>
      <c r="RPB156" s="18"/>
      <c r="RPC156" s="18"/>
      <c r="RPD156" s="18"/>
      <c r="RPE156" s="18"/>
      <c r="RPF156" s="18"/>
      <c r="RPG156" s="18"/>
      <c r="RPH156" s="18"/>
      <c r="RPI156" s="18"/>
      <c r="RPJ156" s="18"/>
      <c r="RPK156" s="18"/>
      <c r="RPL156" s="18"/>
      <c r="RPM156" s="18"/>
      <c r="RPN156" s="18"/>
      <c r="RPO156" s="18"/>
      <c r="RPP156" s="18"/>
      <c r="RPQ156" s="18"/>
      <c r="RPR156" s="18"/>
      <c r="RPS156" s="18"/>
      <c r="RPT156" s="18"/>
      <c r="RPU156" s="18"/>
      <c r="RPV156" s="18"/>
      <c r="RPW156" s="18"/>
      <c r="RPX156" s="18"/>
      <c r="RPY156" s="18"/>
      <c r="RPZ156" s="18"/>
      <c r="RQA156" s="18"/>
      <c r="RQB156" s="18"/>
      <c r="RQC156" s="18"/>
      <c r="RQD156" s="18"/>
      <c r="RQE156" s="18"/>
      <c r="RQF156" s="18"/>
      <c r="RQG156" s="18"/>
      <c r="RQH156" s="18"/>
      <c r="RQI156" s="18"/>
      <c r="RQJ156" s="18"/>
      <c r="RQK156" s="18"/>
      <c r="RQL156" s="18"/>
      <c r="RQM156" s="18"/>
      <c r="RQN156" s="18"/>
      <c r="RQO156" s="18"/>
      <c r="RQP156" s="18"/>
      <c r="RQQ156" s="18"/>
      <c r="RQR156" s="18"/>
      <c r="RQS156" s="18"/>
      <c r="RQT156" s="18"/>
      <c r="RQU156" s="18"/>
      <c r="RQV156" s="18"/>
      <c r="RQW156" s="18"/>
      <c r="RQX156" s="18"/>
      <c r="RQY156" s="18"/>
      <c r="RQZ156" s="18"/>
      <c r="RRA156" s="18"/>
      <c r="RRB156" s="18"/>
      <c r="RRC156" s="18"/>
      <c r="RRD156" s="18"/>
      <c r="RRE156" s="18"/>
      <c r="RRF156" s="18"/>
      <c r="RRG156" s="18"/>
      <c r="RRH156" s="18"/>
      <c r="RRI156" s="18"/>
      <c r="RRJ156" s="18"/>
      <c r="RRK156" s="18"/>
      <c r="RRL156" s="18"/>
      <c r="RRM156" s="18"/>
      <c r="RRN156" s="18"/>
      <c r="RRO156" s="18"/>
      <c r="RRP156" s="18"/>
      <c r="RRQ156" s="18"/>
      <c r="RRR156" s="18"/>
      <c r="RRS156" s="18"/>
      <c r="RRT156" s="18"/>
      <c r="RRU156" s="18"/>
      <c r="RRV156" s="18"/>
      <c r="RRW156" s="18"/>
      <c r="RRX156" s="18"/>
      <c r="RRY156" s="18"/>
      <c r="RRZ156" s="18"/>
      <c r="RSA156" s="18"/>
      <c r="RSB156" s="18"/>
      <c r="RSC156" s="18"/>
      <c r="RSD156" s="18"/>
      <c r="RSE156" s="18"/>
      <c r="RSF156" s="18"/>
      <c r="RSG156" s="18"/>
      <c r="RSH156" s="18"/>
      <c r="RSI156" s="18"/>
      <c r="RSJ156" s="18"/>
      <c r="RSK156" s="18"/>
      <c r="RSL156" s="18"/>
      <c r="RSM156" s="18"/>
      <c r="RSN156" s="18"/>
      <c r="RSO156" s="18"/>
      <c r="RSP156" s="18"/>
      <c r="RSQ156" s="18"/>
      <c r="RSR156" s="18"/>
      <c r="RSS156" s="18"/>
      <c r="RST156" s="18"/>
      <c r="RSU156" s="18"/>
      <c r="RSV156" s="18"/>
      <c r="RSW156" s="18"/>
      <c r="RSX156" s="18"/>
      <c r="RSY156" s="18"/>
      <c r="RSZ156" s="18"/>
      <c r="RTA156" s="18"/>
      <c r="RTB156" s="18"/>
      <c r="RTC156" s="18"/>
      <c r="RTD156" s="18"/>
      <c r="RTE156" s="18"/>
      <c r="RTF156" s="18"/>
      <c r="RTG156" s="18"/>
      <c r="RTH156" s="18"/>
      <c r="RTI156" s="18"/>
      <c r="RTJ156" s="18"/>
      <c r="RTK156" s="18"/>
      <c r="RTL156" s="18"/>
      <c r="RTM156" s="18"/>
      <c r="RTN156" s="18"/>
      <c r="RTO156" s="18"/>
      <c r="RTP156" s="18"/>
      <c r="RTQ156" s="18"/>
      <c r="RTR156" s="18"/>
      <c r="RTS156" s="18"/>
      <c r="RTT156" s="18"/>
      <c r="RTU156" s="18"/>
      <c r="RTV156" s="18"/>
      <c r="RTW156" s="18"/>
      <c r="RTX156" s="18"/>
      <c r="RTY156" s="18"/>
      <c r="RTZ156" s="18"/>
      <c r="RUA156" s="18"/>
      <c r="RUB156" s="18"/>
      <c r="RUC156" s="18"/>
      <c r="RUD156" s="18"/>
      <c r="RUE156" s="18"/>
      <c r="RUF156" s="18"/>
      <c r="RUG156" s="18"/>
      <c r="RUH156" s="18"/>
      <c r="RUI156" s="18"/>
      <c r="RUJ156" s="18"/>
      <c r="RUK156" s="18"/>
      <c r="RUL156" s="18"/>
      <c r="RUM156" s="18"/>
      <c r="RUN156" s="18"/>
      <c r="RUO156" s="18"/>
      <c r="RUP156" s="18"/>
      <c r="RUQ156" s="18"/>
      <c r="RUR156" s="18"/>
      <c r="RUS156" s="18"/>
      <c r="RUT156" s="18"/>
      <c r="RUU156" s="18"/>
      <c r="RUV156" s="18"/>
      <c r="RUW156" s="18"/>
      <c r="RUX156" s="18"/>
      <c r="RUY156" s="18"/>
      <c r="RUZ156" s="18"/>
      <c r="RVA156" s="18"/>
      <c r="RVB156" s="18"/>
      <c r="RVC156" s="18"/>
      <c r="RVD156" s="18"/>
      <c r="RVE156" s="18"/>
      <c r="RVF156" s="18"/>
      <c r="RVG156" s="18"/>
      <c r="RVH156" s="18"/>
      <c r="RVI156" s="18"/>
      <c r="RVJ156" s="18"/>
      <c r="RVK156" s="18"/>
      <c r="RVL156" s="18"/>
      <c r="RVM156" s="18"/>
      <c r="RVN156" s="18"/>
      <c r="RVO156" s="18"/>
      <c r="RVP156" s="18"/>
      <c r="RVQ156" s="18"/>
      <c r="RVR156" s="18"/>
      <c r="RVS156" s="18"/>
      <c r="RVT156" s="18"/>
      <c r="RVU156" s="18"/>
      <c r="RVV156" s="18"/>
      <c r="RVW156" s="18"/>
      <c r="RVX156" s="18"/>
      <c r="RVY156" s="18"/>
      <c r="RVZ156" s="18"/>
      <c r="RWA156" s="18"/>
      <c r="RWB156" s="18"/>
      <c r="RWC156" s="18"/>
      <c r="RWD156" s="18"/>
      <c r="RWE156" s="18"/>
      <c r="RWF156" s="18"/>
      <c r="RWG156" s="18"/>
      <c r="RWH156" s="18"/>
      <c r="RWI156" s="18"/>
      <c r="RWJ156" s="18"/>
      <c r="RWK156" s="18"/>
      <c r="RWL156" s="18"/>
      <c r="RWM156" s="18"/>
      <c r="RWN156" s="18"/>
      <c r="RWO156" s="18"/>
      <c r="RWP156" s="18"/>
      <c r="RWQ156" s="18"/>
      <c r="RWR156" s="18"/>
      <c r="RWS156" s="18"/>
      <c r="RWT156" s="18"/>
      <c r="RWU156" s="18"/>
      <c r="RWV156" s="18"/>
      <c r="RWW156" s="18"/>
      <c r="RWX156" s="18"/>
      <c r="RWY156" s="18"/>
      <c r="RWZ156" s="18"/>
      <c r="RXA156" s="18"/>
      <c r="RXB156" s="18"/>
      <c r="RXC156" s="18"/>
      <c r="RXD156" s="18"/>
      <c r="RXE156" s="18"/>
      <c r="RXF156" s="18"/>
      <c r="RXG156" s="18"/>
      <c r="RXH156" s="18"/>
      <c r="RXI156" s="18"/>
      <c r="RXJ156" s="18"/>
      <c r="RXK156" s="18"/>
      <c r="RXL156" s="18"/>
      <c r="RXM156" s="18"/>
      <c r="RXN156" s="18"/>
      <c r="RXO156" s="18"/>
      <c r="RXP156" s="18"/>
      <c r="RXQ156" s="18"/>
      <c r="RXR156" s="18"/>
      <c r="RXS156" s="18"/>
      <c r="RXT156" s="18"/>
      <c r="RXU156" s="18"/>
      <c r="RXV156" s="18"/>
      <c r="RXW156" s="18"/>
      <c r="RXX156" s="18"/>
      <c r="RXY156" s="18"/>
      <c r="RXZ156" s="18"/>
      <c r="RYA156" s="18"/>
      <c r="RYB156" s="18"/>
      <c r="RYC156" s="18"/>
      <c r="RYD156" s="18"/>
      <c r="RYE156" s="18"/>
      <c r="RYF156" s="18"/>
      <c r="RYG156" s="18"/>
      <c r="RYH156" s="18"/>
      <c r="RYI156" s="18"/>
      <c r="RYJ156" s="18"/>
      <c r="RYK156" s="18"/>
      <c r="RYL156" s="18"/>
      <c r="RYM156" s="18"/>
      <c r="RYN156" s="18"/>
      <c r="RYO156" s="18"/>
      <c r="RYP156" s="18"/>
      <c r="RYQ156" s="18"/>
      <c r="RYR156" s="18"/>
      <c r="RYS156" s="18"/>
      <c r="RYT156" s="18"/>
      <c r="RYU156" s="18"/>
      <c r="RYV156" s="18"/>
      <c r="RYW156" s="18"/>
      <c r="RYX156" s="18"/>
      <c r="RYY156" s="18"/>
      <c r="RYZ156" s="18"/>
      <c r="RZA156" s="18"/>
      <c r="RZB156" s="18"/>
      <c r="RZC156" s="18"/>
      <c r="RZD156" s="18"/>
      <c r="RZE156" s="18"/>
      <c r="RZF156" s="18"/>
      <c r="RZG156" s="18"/>
      <c r="RZH156" s="18"/>
      <c r="RZI156" s="18"/>
      <c r="RZJ156" s="18"/>
      <c r="RZK156" s="18"/>
      <c r="RZL156" s="18"/>
      <c r="RZM156" s="18"/>
      <c r="RZN156" s="18"/>
      <c r="RZO156" s="18"/>
      <c r="RZP156" s="18"/>
      <c r="RZQ156" s="18"/>
      <c r="RZR156" s="18"/>
      <c r="RZS156" s="18"/>
      <c r="RZT156" s="18"/>
      <c r="RZU156" s="18"/>
      <c r="RZV156" s="18"/>
      <c r="RZW156" s="18"/>
      <c r="RZX156" s="18"/>
      <c r="RZY156" s="18"/>
      <c r="RZZ156" s="18"/>
      <c r="SAA156" s="18"/>
      <c r="SAB156" s="18"/>
      <c r="SAC156" s="18"/>
      <c r="SAD156" s="18"/>
      <c r="SAE156" s="18"/>
      <c r="SAF156" s="18"/>
      <c r="SAG156" s="18"/>
      <c r="SAH156" s="18"/>
      <c r="SAI156" s="18"/>
      <c r="SAJ156" s="18"/>
      <c r="SAK156" s="18"/>
      <c r="SAL156" s="18"/>
      <c r="SAM156" s="18"/>
      <c r="SAN156" s="18"/>
      <c r="SAO156" s="18"/>
      <c r="SAP156" s="18"/>
      <c r="SAQ156" s="18"/>
      <c r="SAR156" s="18"/>
      <c r="SAS156" s="18"/>
      <c r="SAT156" s="18"/>
      <c r="SAU156" s="18"/>
      <c r="SAV156" s="18"/>
      <c r="SAW156" s="18"/>
      <c r="SAX156" s="18"/>
      <c r="SAY156" s="18"/>
      <c r="SAZ156" s="18"/>
      <c r="SBA156" s="18"/>
      <c r="SBB156" s="18"/>
      <c r="SBC156" s="18"/>
      <c r="SBD156" s="18"/>
      <c r="SBE156" s="18"/>
      <c r="SBF156" s="18"/>
      <c r="SBG156" s="18"/>
      <c r="SBH156" s="18"/>
      <c r="SBI156" s="18"/>
      <c r="SBJ156" s="18"/>
      <c r="SBK156" s="18"/>
      <c r="SBL156" s="18"/>
      <c r="SBM156" s="18"/>
      <c r="SBN156" s="18"/>
      <c r="SBO156" s="18"/>
      <c r="SBP156" s="18"/>
      <c r="SBQ156" s="18"/>
      <c r="SBR156" s="18"/>
      <c r="SBS156" s="18"/>
      <c r="SBT156" s="18"/>
      <c r="SBU156" s="18"/>
      <c r="SBV156" s="18"/>
      <c r="SBW156" s="18"/>
      <c r="SBX156" s="18"/>
      <c r="SBY156" s="18"/>
      <c r="SBZ156" s="18"/>
      <c r="SCA156" s="18"/>
      <c r="SCB156" s="18"/>
      <c r="SCC156" s="18"/>
      <c r="SCD156" s="18"/>
      <c r="SCE156" s="18"/>
      <c r="SCF156" s="18"/>
      <c r="SCG156" s="18"/>
      <c r="SCH156" s="18"/>
      <c r="SCI156" s="18"/>
      <c r="SCJ156" s="18"/>
      <c r="SCK156" s="18"/>
      <c r="SCL156" s="18"/>
      <c r="SCM156" s="18"/>
      <c r="SCN156" s="18"/>
      <c r="SCO156" s="18"/>
      <c r="SCP156" s="18"/>
      <c r="SCQ156" s="18"/>
      <c r="SCR156" s="18"/>
      <c r="SCS156" s="18"/>
      <c r="SCT156" s="18"/>
      <c r="SCU156" s="18"/>
      <c r="SCV156" s="18"/>
      <c r="SCW156" s="18"/>
      <c r="SCX156" s="18"/>
      <c r="SCY156" s="18"/>
      <c r="SCZ156" s="18"/>
      <c r="SDA156" s="18"/>
      <c r="SDB156" s="18"/>
      <c r="SDC156" s="18"/>
      <c r="SDD156" s="18"/>
      <c r="SDE156" s="18"/>
      <c r="SDF156" s="18"/>
      <c r="SDG156" s="18"/>
      <c r="SDH156" s="18"/>
      <c r="SDI156" s="18"/>
      <c r="SDJ156" s="18"/>
      <c r="SDK156" s="18"/>
      <c r="SDL156" s="18"/>
      <c r="SDM156" s="18"/>
      <c r="SDN156" s="18"/>
      <c r="SDO156" s="18"/>
      <c r="SDP156" s="18"/>
      <c r="SDQ156" s="18"/>
      <c r="SDR156" s="18"/>
      <c r="SDS156" s="18"/>
      <c r="SDT156" s="18"/>
      <c r="SDU156" s="18"/>
      <c r="SDV156" s="18"/>
      <c r="SDW156" s="18"/>
      <c r="SDX156" s="18"/>
      <c r="SDY156" s="18"/>
      <c r="SDZ156" s="18"/>
      <c r="SEA156" s="18"/>
      <c r="SEB156" s="18"/>
      <c r="SEC156" s="18"/>
      <c r="SED156" s="18"/>
      <c r="SEE156" s="18"/>
      <c r="SEF156" s="18"/>
      <c r="SEG156" s="18"/>
      <c r="SEH156" s="18"/>
      <c r="SEI156" s="18"/>
      <c r="SEJ156" s="18"/>
      <c r="SEK156" s="18"/>
      <c r="SEL156" s="18"/>
      <c r="SEM156" s="18"/>
      <c r="SEN156" s="18"/>
      <c r="SEO156" s="18"/>
      <c r="SEP156" s="18"/>
      <c r="SEQ156" s="18"/>
      <c r="SER156" s="18"/>
      <c r="SES156" s="18"/>
      <c r="SET156" s="18"/>
      <c r="SEU156" s="18"/>
      <c r="SEV156" s="18"/>
      <c r="SEW156" s="18"/>
      <c r="SEX156" s="18"/>
      <c r="SEY156" s="18"/>
      <c r="SEZ156" s="18"/>
      <c r="SFA156" s="18"/>
      <c r="SFB156" s="18"/>
      <c r="SFC156" s="18"/>
      <c r="SFD156" s="18"/>
      <c r="SFE156" s="18"/>
      <c r="SFF156" s="18"/>
      <c r="SFG156" s="18"/>
      <c r="SFH156" s="18"/>
      <c r="SFI156" s="18"/>
      <c r="SFJ156" s="18"/>
      <c r="SFK156" s="18"/>
      <c r="SFL156" s="18"/>
      <c r="SFM156" s="18"/>
      <c r="SFN156" s="18"/>
      <c r="SFO156" s="18"/>
      <c r="SFP156" s="18"/>
      <c r="SFQ156" s="18"/>
      <c r="SFR156" s="18"/>
      <c r="SFS156" s="18"/>
      <c r="SFT156" s="18"/>
      <c r="SFU156" s="18"/>
      <c r="SFV156" s="18"/>
      <c r="SFW156" s="18"/>
      <c r="SFX156" s="18"/>
      <c r="SFY156" s="18"/>
      <c r="SFZ156" s="18"/>
      <c r="SGA156" s="18"/>
      <c r="SGB156" s="18"/>
      <c r="SGC156" s="18"/>
      <c r="SGD156" s="18"/>
      <c r="SGE156" s="18"/>
      <c r="SGF156" s="18"/>
      <c r="SGG156" s="18"/>
      <c r="SGH156" s="18"/>
      <c r="SGI156" s="18"/>
      <c r="SGJ156" s="18"/>
      <c r="SGK156" s="18"/>
      <c r="SGL156" s="18"/>
      <c r="SGM156" s="18"/>
      <c r="SGN156" s="18"/>
      <c r="SGO156" s="18"/>
      <c r="SGP156" s="18"/>
      <c r="SGQ156" s="18"/>
      <c r="SGR156" s="18"/>
      <c r="SGS156" s="18"/>
      <c r="SGT156" s="18"/>
      <c r="SGU156" s="18"/>
      <c r="SGV156" s="18"/>
      <c r="SGW156" s="18"/>
      <c r="SGX156" s="18"/>
      <c r="SGY156" s="18"/>
      <c r="SGZ156" s="18"/>
      <c r="SHA156" s="18"/>
      <c r="SHB156" s="18"/>
      <c r="SHC156" s="18"/>
      <c r="SHD156" s="18"/>
      <c r="SHE156" s="18"/>
      <c r="SHF156" s="18"/>
      <c r="SHG156" s="18"/>
      <c r="SHH156" s="18"/>
      <c r="SHI156" s="18"/>
      <c r="SHJ156" s="18"/>
      <c r="SHK156" s="18"/>
      <c r="SHL156" s="18"/>
      <c r="SHM156" s="18"/>
      <c r="SHN156" s="18"/>
      <c r="SHO156" s="18"/>
      <c r="SHP156" s="18"/>
      <c r="SHQ156" s="18"/>
      <c r="SHR156" s="18"/>
      <c r="SHS156" s="18"/>
      <c r="SHT156" s="18"/>
      <c r="SHU156" s="18"/>
      <c r="SHV156" s="18"/>
      <c r="SHW156" s="18"/>
      <c r="SHX156" s="18"/>
      <c r="SHY156" s="18"/>
      <c r="SHZ156" s="18"/>
      <c r="SIA156" s="18"/>
      <c r="SIB156" s="18"/>
      <c r="SIC156" s="18"/>
      <c r="SID156" s="18"/>
      <c r="SIE156" s="18"/>
      <c r="SIF156" s="18"/>
      <c r="SIG156" s="18"/>
      <c r="SIH156" s="18"/>
      <c r="SII156" s="18"/>
      <c r="SIJ156" s="18"/>
      <c r="SIK156" s="18"/>
      <c r="SIL156" s="18"/>
      <c r="SIM156" s="18"/>
      <c r="SIN156" s="18"/>
      <c r="SIO156" s="18"/>
      <c r="SIP156" s="18"/>
      <c r="SIQ156" s="18"/>
      <c r="SIR156" s="18"/>
      <c r="SIS156" s="18"/>
      <c r="SIT156" s="18"/>
      <c r="SIU156" s="18"/>
      <c r="SIV156" s="18"/>
      <c r="SIW156" s="18"/>
      <c r="SIX156" s="18"/>
      <c r="SIY156" s="18"/>
      <c r="SIZ156" s="18"/>
      <c r="SJA156" s="18"/>
      <c r="SJB156" s="18"/>
      <c r="SJC156" s="18"/>
      <c r="SJD156" s="18"/>
      <c r="SJE156" s="18"/>
      <c r="SJF156" s="18"/>
      <c r="SJG156" s="18"/>
      <c r="SJH156" s="18"/>
      <c r="SJI156" s="18"/>
      <c r="SJJ156" s="18"/>
      <c r="SJK156" s="18"/>
      <c r="SJL156" s="18"/>
      <c r="SJM156" s="18"/>
      <c r="SJN156" s="18"/>
      <c r="SJO156" s="18"/>
      <c r="SJP156" s="18"/>
      <c r="SJQ156" s="18"/>
      <c r="SJR156" s="18"/>
      <c r="SJS156" s="18"/>
      <c r="SJT156" s="18"/>
      <c r="SJU156" s="18"/>
      <c r="SJV156" s="18"/>
      <c r="SJW156" s="18"/>
      <c r="SJX156" s="18"/>
      <c r="SJY156" s="18"/>
      <c r="SJZ156" s="18"/>
      <c r="SKA156" s="18"/>
      <c r="SKB156" s="18"/>
      <c r="SKC156" s="18"/>
      <c r="SKD156" s="18"/>
      <c r="SKE156" s="18"/>
      <c r="SKF156" s="18"/>
      <c r="SKG156" s="18"/>
      <c r="SKH156" s="18"/>
      <c r="SKI156" s="18"/>
      <c r="SKJ156" s="18"/>
      <c r="SKK156" s="18"/>
      <c r="SKL156" s="18"/>
      <c r="SKM156" s="18"/>
      <c r="SKN156" s="18"/>
      <c r="SKO156" s="18"/>
      <c r="SKP156" s="18"/>
      <c r="SKQ156" s="18"/>
      <c r="SKR156" s="18"/>
      <c r="SKS156" s="18"/>
      <c r="SKT156" s="18"/>
      <c r="SKU156" s="18"/>
      <c r="SKV156" s="18"/>
      <c r="SKW156" s="18"/>
      <c r="SKX156" s="18"/>
      <c r="SKY156" s="18"/>
      <c r="SKZ156" s="18"/>
      <c r="SLA156" s="18"/>
      <c r="SLB156" s="18"/>
      <c r="SLC156" s="18"/>
      <c r="SLD156" s="18"/>
      <c r="SLE156" s="18"/>
      <c r="SLF156" s="18"/>
      <c r="SLG156" s="18"/>
      <c r="SLH156" s="18"/>
      <c r="SLI156" s="18"/>
      <c r="SLJ156" s="18"/>
      <c r="SLK156" s="18"/>
      <c r="SLL156" s="18"/>
      <c r="SLM156" s="18"/>
      <c r="SLN156" s="18"/>
      <c r="SLO156" s="18"/>
      <c r="SLP156" s="18"/>
      <c r="SLQ156" s="18"/>
      <c r="SLR156" s="18"/>
      <c r="SLS156" s="18"/>
      <c r="SLT156" s="18"/>
      <c r="SLU156" s="18"/>
      <c r="SLV156" s="18"/>
      <c r="SLW156" s="18"/>
      <c r="SLX156" s="18"/>
      <c r="SLY156" s="18"/>
      <c r="SLZ156" s="18"/>
      <c r="SMA156" s="18"/>
      <c r="SMB156" s="18"/>
      <c r="SMC156" s="18"/>
      <c r="SMD156" s="18"/>
      <c r="SME156" s="18"/>
      <c r="SMF156" s="18"/>
      <c r="SMG156" s="18"/>
      <c r="SMH156" s="18"/>
      <c r="SMI156" s="18"/>
      <c r="SMJ156" s="18"/>
      <c r="SMK156" s="18"/>
      <c r="SML156" s="18"/>
      <c r="SMM156" s="18"/>
      <c r="SMN156" s="18"/>
      <c r="SMO156" s="18"/>
      <c r="SMP156" s="18"/>
      <c r="SMQ156" s="18"/>
      <c r="SMR156" s="18"/>
      <c r="SMS156" s="18"/>
      <c r="SMT156" s="18"/>
      <c r="SMU156" s="18"/>
      <c r="SMV156" s="18"/>
      <c r="SMW156" s="18"/>
      <c r="SMX156" s="18"/>
      <c r="SMY156" s="18"/>
      <c r="SMZ156" s="18"/>
      <c r="SNA156" s="18"/>
      <c r="SNB156" s="18"/>
      <c r="SNC156" s="18"/>
      <c r="SND156" s="18"/>
      <c r="SNE156" s="18"/>
      <c r="SNF156" s="18"/>
      <c r="SNG156" s="18"/>
      <c r="SNH156" s="18"/>
      <c r="SNI156" s="18"/>
      <c r="SNJ156" s="18"/>
      <c r="SNK156" s="18"/>
      <c r="SNL156" s="18"/>
      <c r="SNM156" s="18"/>
      <c r="SNN156" s="18"/>
      <c r="SNO156" s="18"/>
      <c r="SNP156" s="18"/>
      <c r="SNQ156" s="18"/>
      <c r="SNR156" s="18"/>
      <c r="SNS156" s="18"/>
      <c r="SNT156" s="18"/>
      <c r="SNU156" s="18"/>
      <c r="SNV156" s="18"/>
      <c r="SNW156" s="18"/>
      <c r="SNX156" s="18"/>
      <c r="SNY156" s="18"/>
      <c r="SNZ156" s="18"/>
      <c r="SOA156" s="18"/>
      <c r="SOB156" s="18"/>
      <c r="SOC156" s="18"/>
      <c r="SOD156" s="18"/>
      <c r="SOE156" s="18"/>
      <c r="SOF156" s="18"/>
      <c r="SOG156" s="18"/>
      <c r="SOH156" s="18"/>
      <c r="SOI156" s="18"/>
      <c r="SOJ156" s="18"/>
      <c r="SOK156" s="18"/>
      <c r="SOL156" s="18"/>
      <c r="SOM156" s="18"/>
      <c r="SON156" s="18"/>
      <c r="SOO156" s="18"/>
      <c r="SOP156" s="18"/>
      <c r="SOQ156" s="18"/>
      <c r="SOR156" s="18"/>
      <c r="SOS156" s="18"/>
      <c r="SOT156" s="18"/>
      <c r="SOU156" s="18"/>
      <c r="SOV156" s="18"/>
      <c r="SOW156" s="18"/>
      <c r="SOX156" s="18"/>
      <c r="SOY156" s="18"/>
      <c r="SOZ156" s="18"/>
      <c r="SPA156" s="18"/>
      <c r="SPB156" s="18"/>
      <c r="SPC156" s="18"/>
      <c r="SPD156" s="18"/>
      <c r="SPE156" s="18"/>
      <c r="SPF156" s="18"/>
      <c r="SPG156" s="18"/>
      <c r="SPH156" s="18"/>
      <c r="SPI156" s="18"/>
      <c r="SPJ156" s="18"/>
      <c r="SPK156" s="18"/>
      <c r="SPL156" s="18"/>
      <c r="SPM156" s="18"/>
      <c r="SPN156" s="18"/>
      <c r="SPO156" s="18"/>
      <c r="SPP156" s="18"/>
      <c r="SPQ156" s="18"/>
      <c r="SPR156" s="18"/>
      <c r="SPS156" s="18"/>
      <c r="SPT156" s="18"/>
      <c r="SPU156" s="18"/>
      <c r="SPV156" s="18"/>
      <c r="SPW156" s="18"/>
      <c r="SPX156" s="18"/>
      <c r="SPY156" s="18"/>
      <c r="SPZ156" s="18"/>
      <c r="SQA156" s="18"/>
      <c r="SQB156" s="18"/>
      <c r="SQC156" s="18"/>
      <c r="SQD156" s="18"/>
      <c r="SQE156" s="18"/>
      <c r="SQF156" s="18"/>
      <c r="SQG156" s="18"/>
      <c r="SQH156" s="18"/>
      <c r="SQI156" s="18"/>
      <c r="SQJ156" s="18"/>
      <c r="SQK156" s="18"/>
      <c r="SQL156" s="18"/>
      <c r="SQM156" s="18"/>
      <c r="SQN156" s="18"/>
      <c r="SQO156" s="18"/>
      <c r="SQP156" s="18"/>
      <c r="SQQ156" s="18"/>
      <c r="SQR156" s="18"/>
      <c r="SQS156" s="18"/>
      <c r="SQT156" s="18"/>
      <c r="SQU156" s="18"/>
      <c r="SQV156" s="18"/>
      <c r="SQW156" s="18"/>
      <c r="SQX156" s="18"/>
      <c r="SQY156" s="18"/>
      <c r="SQZ156" s="18"/>
      <c r="SRA156" s="18"/>
      <c r="SRB156" s="18"/>
      <c r="SRC156" s="18"/>
      <c r="SRD156" s="18"/>
      <c r="SRE156" s="18"/>
      <c r="SRF156" s="18"/>
      <c r="SRG156" s="18"/>
      <c r="SRH156" s="18"/>
      <c r="SRI156" s="18"/>
      <c r="SRJ156" s="18"/>
      <c r="SRK156" s="18"/>
      <c r="SRL156" s="18"/>
      <c r="SRM156" s="18"/>
      <c r="SRN156" s="18"/>
      <c r="SRO156" s="18"/>
      <c r="SRP156" s="18"/>
      <c r="SRQ156" s="18"/>
      <c r="SRR156" s="18"/>
      <c r="SRS156" s="18"/>
      <c r="SRT156" s="18"/>
      <c r="SRU156" s="18"/>
      <c r="SRV156" s="18"/>
      <c r="SRW156" s="18"/>
      <c r="SRX156" s="18"/>
      <c r="SRY156" s="18"/>
      <c r="SRZ156" s="18"/>
      <c r="SSA156" s="18"/>
      <c r="SSB156" s="18"/>
      <c r="SSC156" s="18"/>
      <c r="SSD156" s="18"/>
      <c r="SSE156" s="18"/>
      <c r="SSF156" s="18"/>
      <c r="SSG156" s="18"/>
      <c r="SSH156" s="18"/>
      <c r="SSI156" s="18"/>
      <c r="SSJ156" s="18"/>
      <c r="SSK156" s="18"/>
      <c r="SSL156" s="18"/>
      <c r="SSM156" s="18"/>
      <c r="SSN156" s="18"/>
      <c r="SSO156" s="18"/>
      <c r="SSP156" s="18"/>
      <c r="SSQ156" s="18"/>
      <c r="SSR156" s="18"/>
      <c r="SSS156" s="18"/>
      <c r="SST156" s="18"/>
      <c r="SSU156" s="18"/>
      <c r="SSV156" s="18"/>
      <c r="SSW156" s="18"/>
      <c r="SSX156" s="18"/>
      <c r="SSY156" s="18"/>
      <c r="SSZ156" s="18"/>
      <c r="STA156" s="18"/>
      <c r="STB156" s="18"/>
      <c r="STC156" s="18"/>
      <c r="STD156" s="18"/>
      <c r="STE156" s="18"/>
      <c r="STF156" s="18"/>
      <c r="STG156" s="18"/>
      <c r="STH156" s="18"/>
      <c r="STI156" s="18"/>
      <c r="STJ156" s="18"/>
      <c r="STK156" s="18"/>
      <c r="STL156" s="18"/>
      <c r="STM156" s="18"/>
      <c r="STN156" s="18"/>
      <c r="STO156" s="18"/>
      <c r="STP156" s="18"/>
      <c r="STQ156" s="18"/>
      <c r="STR156" s="18"/>
      <c r="STS156" s="18"/>
      <c r="STT156" s="18"/>
      <c r="STU156" s="18"/>
      <c r="STV156" s="18"/>
      <c r="STW156" s="18"/>
      <c r="STX156" s="18"/>
      <c r="STY156" s="18"/>
      <c r="STZ156" s="18"/>
      <c r="SUA156" s="18"/>
      <c r="SUB156" s="18"/>
      <c r="SUC156" s="18"/>
      <c r="SUD156" s="18"/>
      <c r="SUE156" s="18"/>
      <c r="SUF156" s="18"/>
      <c r="SUG156" s="18"/>
      <c r="SUH156" s="18"/>
      <c r="SUI156" s="18"/>
      <c r="SUJ156" s="18"/>
      <c r="SUK156" s="18"/>
      <c r="SUL156" s="18"/>
      <c r="SUM156" s="18"/>
      <c r="SUN156" s="18"/>
      <c r="SUO156" s="18"/>
      <c r="SUP156" s="18"/>
      <c r="SUQ156" s="18"/>
      <c r="SUR156" s="18"/>
      <c r="SUS156" s="18"/>
      <c r="SUT156" s="18"/>
      <c r="SUU156" s="18"/>
      <c r="SUV156" s="18"/>
      <c r="SUW156" s="18"/>
      <c r="SUX156" s="18"/>
      <c r="SUY156" s="18"/>
      <c r="SUZ156" s="18"/>
      <c r="SVA156" s="18"/>
      <c r="SVB156" s="18"/>
      <c r="SVC156" s="18"/>
      <c r="SVD156" s="18"/>
      <c r="SVE156" s="18"/>
      <c r="SVF156" s="18"/>
      <c r="SVG156" s="18"/>
      <c r="SVH156" s="18"/>
      <c r="SVI156" s="18"/>
      <c r="SVJ156" s="18"/>
      <c r="SVK156" s="18"/>
      <c r="SVL156" s="18"/>
      <c r="SVM156" s="18"/>
      <c r="SVN156" s="18"/>
      <c r="SVO156" s="18"/>
      <c r="SVP156" s="18"/>
      <c r="SVQ156" s="18"/>
      <c r="SVR156" s="18"/>
      <c r="SVS156" s="18"/>
      <c r="SVT156" s="18"/>
      <c r="SVU156" s="18"/>
      <c r="SVV156" s="18"/>
      <c r="SVW156" s="18"/>
      <c r="SVX156" s="18"/>
      <c r="SVY156" s="18"/>
      <c r="SVZ156" s="18"/>
      <c r="SWA156" s="18"/>
      <c r="SWB156" s="18"/>
      <c r="SWC156" s="18"/>
      <c r="SWD156" s="18"/>
      <c r="SWE156" s="18"/>
      <c r="SWF156" s="18"/>
      <c r="SWG156" s="18"/>
      <c r="SWH156" s="18"/>
      <c r="SWI156" s="18"/>
      <c r="SWJ156" s="18"/>
      <c r="SWK156" s="18"/>
      <c r="SWL156" s="18"/>
      <c r="SWM156" s="18"/>
      <c r="SWN156" s="18"/>
      <c r="SWO156" s="18"/>
      <c r="SWP156" s="18"/>
      <c r="SWQ156" s="18"/>
      <c r="SWR156" s="18"/>
      <c r="SWS156" s="18"/>
      <c r="SWT156" s="18"/>
      <c r="SWU156" s="18"/>
      <c r="SWV156" s="18"/>
      <c r="SWW156" s="18"/>
      <c r="SWX156" s="18"/>
      <c r="SWY156" s="18"/>
      <c r="SWZ156" s="18"/>
      <c r="SXA156" s="18"/>
      <c r="SXB156" s="18"/>
      <c r="SXC156" s="18"/>
      <c r="SXD156" s="18"/>
      <c r="SXE156" s="18"/>
      <c r="SXF156" s="18"/>
      <c r="SXG156" s="18"/>
      <c r="SXH156" s="18"/>
      <c r="SXI156" s="18"/>
      <c r="SXJ156" s="18"/>
      <c r="SXK156" s="18"/>
      <c r="SXL156" s="18"/>
      <c r="SXM156" s="18"/>
      <c r="SXN156" s="18"/>
      <c r="SXO156" s="18"/>
      <c r="SXP156" s="18"/>
      <c r="SXQ156" s="18"/>
      <c r="SXR156" s="18"/>
      <c r="SXS156" s="18"/>
      <c r="SXT156" s="18"/>
      <c r="SXU156" s="18"/>
      <c r="SXV156" s="18"/>
      <c r="SXW156" s="18"/>
      <c r="SXX156" s="18"/>
      <c r="SXY156" s="18"/>
      <c r="SXZ156" s="18"/>
      <c r="SYA156" s="18"/>
      <c r="SYB156" s="18"/>
      <c r="SYC156" s="18"/>
      <c r="SYD156" s="18"/>
      <c r="SYE156" s="18"/>
      <c r="SYF156" s="18"/>
      <c r="SYG156" s="18"/>
      <c r="SYH156" s="18"/>
      <c r="SYI156" s="18"/>
      <c r="SYJ156" s="18"/>
      <c r="SYK156" s="18"/>
      <c r="SYL156" s="18"/>
      <c r="SYM156" s="18"/>
      <c r="SYN156" s="18"/>
      <c r="SYO156" s="18"/>
      <c r="SYP156" s="18"/>
      <c r="SYQ156" s="18"/>
      <c r="SYR156" s="18"/>
      <c r="SYS156" s="18"/>
      <c r="SYT156" s="18"/>
      <c r="SYU156" s="18"/>
      <c r="SYV156" s="18"/>
      <c r="SYW156" s="18"/>
      <c r="SYX156" s="18"/>
      <c r="SYY156" s="18"/>
      <c r="SYZ156" s="18"/>
      <c r="SZA156" s="18"/>
      <c r="SZB156" s="18"/>
      <c r="SZC156" s="18"/>
      <c r="SZD156" s="18"/>
      <c r="SZE156" s="18"/>
      <c r="SZF156" s="18"/>
      <c r="SZG156" s="18"/>
      <c r="SZH156" s="18"/>
      <c r="SZI156" s="18"/>
      <c r="SZJ156" s="18"/>
      <c r="SZK156" s="18"/>
      <c r="SZL156" s="18"/>
      <c r="SZM156" s="18"/>
      <c r="SZN156" s="18"/>
      <c r="SZO156" s="18"/>
      <c r="SZP156" s="18"/>
      <c r="SZQ156" s="18"/>
      <c r="SZR156" s="18"/>
      <c r="SZS156" s="18"/>
      <c r="SZT156" s="18"/>
      <c r="SZU156" s="18"/>
      <c r="SZV156" s="18"/>
      <c r="SZW156" s="18"/>
      <c r="SZX156" s="18"/>
      <c r="SZY156" s="18"/>
      <c r="SZZ156" s="18"/>
      <c r="TAA156" s="18"/>
      <c r="TAB156" s="18"/>
      <c r="TAC156" s="18"/>
      <c r="TAD156" s="18"/>
      <c r="TAE156" s="18"/>
      <c r="TAF156" s="18"/>
      <c r="TAG156" s="18"/>
      <c r="TAH156" s="18"/>
      <c r="TAI156" s="18"/>
      <c r="TAJ156" s="18"/>
      <c r="TAK156" s="18"/>
      <c r="TAL156" s="18"/>
      <c r="TAM156" s="18"/>
      <c r="TAN156" s="18"/>
      <c r="TAO156" s="18"/>
      <c r="TAP156" s="18"/>
      <c r="TAQ156" s="18"/>
      <c r="TAR156" s="18"/>
      <c r="TAS156" s="18"/>
      <c r="TAT156" s="18"/>
      <c r="TAU156" s="18"/>
      <c r="TAV156" s="18"/>
      <c r="TAW156" s="18"/>
      <c r="TAX156" s="18"/>
      <c r="TAY156" s="18"/>
      <c r="TAZ156" s="18"/>
      <c r="TBA156" s="18"/>
      <c r="TBB156" s="18"/>
      <c r="TBC156" s="18"/>
      <c r="TBD156" s="18"/>
      <c r="TBE156" s="18"/>
      <c r="TBF156" s="18"/>
      <c r="TBG156" s="18"/>
      <c r="TBH156" s="18"/>
      <c r="TBI156" s="18"/>
      <c r="TBJ156" s="18"/>
      <c r="TBK156" s="18"/>
      <c r="TBL156" s="18"/>
      <c r="TBM156" s="18"/>
      <c r="TBN156" s="18"/>
      <c r="TBO156" s="18"/>
      <c r="TBP156" s="18"/>
      <c r="TBQ156" s="18"/>
      <c r="TBR156" s="18"/>
      <c r="TBS156" s="18"/>
      <c r="TBT156" s="18"/>
      <c r="TBU156" s="18"/>
      <c r="TBV156" s="18"/>
      <c r="TBW156" s="18"/>
      <c r="TBX156" s="18"/>
      <c r="TBY156" s="18"/>
      <c r="TBZ156" s="18"/>
      <c r="TCA156" s="18"/>
      <c r="TCB156" s="18"/>
      <c r="TCC156" s="18"/>
      <c r="TCD156" s="18"/>
      <c r="TCE156" s="18"/>
      <c r="TCF156" s="18"/>
      <c r="TCG156" s="18"/>
      <c r="TCH156" s="18"/>
      <c r="TCI156" s="18"/>
      <c r="TCJ156" s="18"/>
      <c r="TCK156" s="18"/>
      <c r="TCL156" s="18"/>
      <c r="TCM156" s="18"/>
      <c r="TCN156" s="18"/>
      <c r="TCO156" s="18"/>
      <c r="TCP156" s="18"/>
      <c r="TCQ156" s="18"/>
      <c r="TCR156" s="18"/>
      <c r="TCS156" s="18"/>
      <c r="TCT156" s="18"/>
      <c r="TCU156" s="18"/>
      <c r="TCV156" s="18"/>
      <c r="TCW156" s="18"/>
      <c r="TCX156" s="18"/>
      <c r="TCY156" s="18"/>
      <c r="TCZ156" s="18"/>
      <c r="TDA156" s="18"/>
      <c r="TDB156" s="18"/>
      <c r="TDC156" s="18"/>
      <c r="TDD156" s="18"/>
      <c r="TDE156" s="18"/>
      <c r="TDF156" s="18"/>
      <c r="TDG156" s="18"/>
      <c r="TDH156" s="18"/>
      <c r="TDI156" s="18"/>
      <c r="TDJ156" s="18"/>
      <c r="TDK156" s="18"/>
      <c r="TDL156" s="18"/>
      <c r="TDM156" s="18"/>
      <c r="TDN156" s="18"/>
      <c r="TDO156" s="18"/>
      <c r="TDP156" s="18"/>
      <c r="TDQ156" s="18"/>
      <c r="TDR156" s="18"/>
      <c r="TDS156" s="18"/>
      <c r="TDT156" s="18"/>
      <c r="TDU156" s="18"/>
      <c r="TDV156" s="18"/>
      <c r="TDW156" s="18"/>
      <c r="TDX156" s="18"/>
      <c r="TDY156" s="18"/>
      <c r="TDZ156" s="18"/>
      <c r="TEA156" s="18"/>
      <c r="TEB156" s="18"/>
      <c r="TEC156" s="18"/>
      <c r="TED156" s="18"/>
      <c r="TEE156" s="18"/>
      <c r="TEF156" s="18"/>
      <c r="TEG156" s="18"/>
      <c r="TEH156" s="18"/>
      <c r="TEI156" s="18"/>
      <c r="TEJ156" s="18"/>
      <c r="TEK156" s="18"/>
      <c r="TEL156" s="18"/>
      <c r="TEM156" s="18"/>
      <c r="TEN156" s="18"/>
      <c r="TEO156" s="18"/>
      <c r="TEP156" s="18"/>
      <c r="TEQ156" s="18"/>
      <c r="TER156" s="18"/>
      <c r="TES156" s="18"/>
      <c r="TET156" s="18"/>
      <c r="TEU156" s="18"/>
      <c r="TEV156" s="18"/>
      <c r="TEW156" s="18"/>
      <c r="TEX156" s="18"/>
      <c r="TEY156" s="18"/>
      <c r="TEZ156" s="18"/>
      <c r="TFA156" s="18"/>
      <c r="TFB156" s="18"/>
      <c r="TFC156" s="18"/>
      <c r="TFD156" s="18"/>
      <c r="TFE156" s="18"/>
      <c r="TFF156" s="18"/>
      <c r="TFG156" s="18"/>
      <c r="TFH156" s="18"/>
      <c r="TFI156" s="18"/>
      <c r="TFJ156" s="18"/>
      <c r="TFK156" s="18"/>
      <c r="TFL156" s="18"/>
      <c r="TFM156" s="18"/>
      <c r="TFN156" s="18"/>
      <c r="TFO156" s="18"/>
      <c r="TFP156" s="18"/>
      <c r="TFQ156" s="18"/>
      <c r="TFR156" s="18"/>
      <c r="TFS156" s="18"/>
      <c r="TFT156" s="18"/>
      <c r="TFU156" s="18"/>
      <c r="TFV156" s="18"/>
      <c r="TFW156" s="18"/>
      <c r="TFX156" s="18"/>
      <c r="TFY156" s="18"/>
      <c r="TFZ156" s="18"/>
      <c r="TGA156" s="18"/>
      <c r="TGB156" s="18"/>
      <c r="TGC156" s="18"/>
      <c r="TGD156" s="18"/>
      <c r="TGE156" s="18"/>
      <c r="TGF156" s="18"/>
      <c r="TGG156" s="18"/>
      <c r="TGH156" s="18"/>
      <c r="TGI156" s="18"/>
      <c r="TGJ156" s="18"/>
      <c r="TGK156" s="18"/>
      <c r="TGL156" s="18"/>
      <c r="TGM156" s="18"/>
      <c r="TGN156" s="18"/>
      <c r="TGO156" s="18"/>
      <c r="TGP156" s="18"/>
      <c r="TGQ156" s="18"/>
      <c r="TGR156" s="18"/>
      <c r="TGS156" s="18"/>
      <c r="TGT156" s="18"/>
      <c r="TGU156" s="18"/>
      <c r="TGV156" s="18"/>
      <c r="TGW156" s="18"/>
      <c r="TGX156" s="18"/>
      <c r="TGY156" s="18"/>
      <c r="TGZ156" s="18"/>
      <c r="THA156" s="18"/>
      <c r="THB156" s="18"/>
      <c r="THC156" s="18"/>
      <c r="THD156" s="18"/>
      <c r="THE156" s="18"/>
      <c r="THF156" s="18"/>
      <c r="THG156" s="18"/>
      <c r="THH156" s="18"/>
      <c r="THI156" s="18"/>
      <c r="THJ156" s="18"/>
      <c r="THK156" s="18"/>
      <c r="THL156" s="18"/>
      <c r="THM156" s="18"/>
      <c r="THN156" s="18"/>
      <c r="THO156" s="18"/>
      <c r="THP156" s="18"/>
      <c r="THQ156" s="18"/>
      <c r="THR156" s="18"/>
      <c r="THS156" s="18"/>
      <c r="THT156" s="18"/>
      <c r="THU156" s="18"/>
      <c r="THV156" s="18"/>
      <c r="THW156" s="18"/>
      <c r="THX156" s="18"/>
      <c r="THY156" s="18"/>
      <c r="THZ156" s="18"/>
      <c r="TIA156" s="18"/>
      <c r="TIB156" s="18"/>
      <c r="TIC156" s="18"/>
      <c r="TID156" s="18"/>
      <c r="TIE156" s="18"/>
      <c r="TIF156" s="18"/>
      <c r="TIG156" s="18"/>
      <c r="TIH156" s="18"/>
      <c r="TII156" s="18"/>
      <c r="TIJ156" s="18"/>
      <c r="TIK156" s="18"/>
      <c r="TIL156" s="18"/>
      <c r="TIM156" s="18"/>
      <c r="TIN156" s="18"/>
      <c r="TIO156" s="18"/>
      <c r="TIP156" s="18"/>
      <c r="TIQ156" s="18"/>
      <c r="TIR156" s="18"/>
      <c r="TIS156" s="18"/>
      <c r="TIT156" s="18"/>
      <c r="TIU156" s="18"/>
      <c r="TIV156" s="18"/>
      <c r="TIW156" s="18"/>
      <c r="TIX156" s="18"/>
      <c r="TIY156" s="18"/>
      <c r="TIZ156" s="18"/>
      <c r="TJA156" s="18"/>
      <c r="TJB156" s="18"/>
      <c r="TJC156" s="18"/>
      <c r="TJD156" s="18"/>
      <c r="TJE156" s="18"/>
      <c r="TJF156" s="18"/>
      <c r="TJG156" s="18"/>
      <c r="TJH156" s="18"/>
      <c r="TJI156" s="18"/>
      <c r="TJJ156" s="18"/>
      <c r="TJK156" s="18"/>
      <c r="TJL156" s="18"/>
      <c r="TJM156" s="18"/>
      <c r="TJN156" s="18"/>
      <c r="TJO156" s="18"/>
      <c r="TJP156" s="18"/>
      <c r="TJQ156" s="18"/>
      <c r="TJR156" s="18"/>
      <c r="TJS156" s="18"/>
      <c r="TJT156" s="18"/>
      <c r="TJU156" s="18"/>
      <c r="TJV156" s="18"/>
      <c r="TJW156" s="18"/>
      <c r="TJX156" s="18"/>
      <c r="TJY156" s="18"/>
      <c r="TJZ156" s="18"/>
      <c r="TKA156" s="18"/>
      <c r="TKB156" s="18"/>
      <c r="TKC156" s="18"/>
      <c r="TKD156" s="18"/>
      <c r="TKE156" s="18"/>
      <c r="TKF156" s="18"/>
      <c r="TKG156" s="18"/>
      <c r="TKH156" s="18"/>
      <c r="TKI156" s="18"/>
      <c r="TKJ156" s="18"/>
      <c r="TKK156" s="18"/>
      <c r="TKL156" s="18"/>
      <c r="TKM156" s="18"/>
      <c r="TKN156" s="18"/>
      <c r="TKO156" s="18"/>
      <c r="TKP156" s="18"/>
      <c r="TKQ156" s="18"/>
      <c r="TKR156" s="18"/>
      <c r="TKS156" s="18"/>
      <c r="TKT156" s="18"/>
      <c r="TKU156" s="18"/>
      <c r="TKV156" s="18"/>
      <c r="TKW156" s="18"/>
      <c r="TKX156" s="18"/>
      <c r="TKY156" s="18"/>
      <c r="TKZ156" s="18"/>
      <c r="TLA156" s="18"/>
      <c r="TLB156" s="18"/>
      <c r="TLC156" s="18"/>
      <c r="TLD156" s="18"/>
      <c r="TLE156" s="18"/>
      <c r="TLF156" s="18"/>
      <c r="TLG156" s="18"/>
      <c r="TLH156" s="18"/>
      <c r="TLI156" s="18"/>
      <c r="TLJ156" s="18"/>
      <c r="TLK156" s="18"/>
      <c r="TLL156" s="18"/>
      <c r="TLM156" s="18"/>
      <c r="TLN156" s="18"/>
      <c r="TLO156" s="18"/>
      <c r="TLP156" s="18"/>
      <c r="TLQ156" s="18"/>
      <c r="TLR156" s="18"/>
      <c r="TLS156" s="18"/>
      <c r="TLT156" s="18"/>
      <c r="TLU156" s="18"/>
      <c r="TLV156" s="18"/>
      <c r="TLW156" s="18"/>
      <c r="TLX156" s="18"/>
      <c r="TLY156" s="18"/>
      <c r="TLZ156" s="18"/>
      <c r="TMA156" s="18"/>
      <c r="TMB156" s="18"/>
      <c r="TMC156" s="18"/>
      <c r="TMD156" s="18"/>
      <c r="TME156" s="18"/>
      <c r="TMF156" s="18"/>
      <c r="TMG156" s="18"/>
      <c r="TMH156" s="18"/>
      <c r="TMI156" s="18"/>
      <c r="TMJ156" s="18"/>
      <c r="TMK156" s="18"/>
      <c r="TML156" s="18"/>
      <c r="TMM156" s="18"/>
      <c r="TMN156" s="18"/>
      <c r="TMO156" s="18"/>
      <c r="TMP156" s="18"/>
      <c r="TMQ156" s="18"/>
      <c r="TMR156" s="18"/>
      <c r="TMS156" s="18"/>
      <c r="TMT156" s="18"/>
      <c r="TMU156" s="18"/>
      <c r="TMV156" s="18"/>
      <c r="TMW156" s="18"/>
      <c r="TMX156" s="18"/>
      <c r="TMY156" s="18"/>
      <c r="TMZ156" s="18"/>
      <c r="TNA156" s="18"/>
      <c r="TNB156" s="18"/>
      <c r="TNC156" s="18"/>
      <c r="TND156" s="18"/>
      <c r="TNE156" s="18"/>
      <c r="TNF156" s="18"/>
      <c r="TNG156" s="18"/>
      <c r="TNH156" s="18"/>
      <c r="TNI156" s="18"/>
      <c r="TNJ156" s="18"/>
      <c r="TNK156" s="18"/>
      <c r="TNL156" s="18"/>
      <c r="TNM156" s="18"/>
      <c r="TNN156" s="18"/>
      <c r="TNO156" s="18"/>
      <c r="TNP156" s="18"/>
      <c r="TNQ156" s="18"/>
      <c r="TNR156" s="18"/>
      <c r="TNS156" s="18"/>
      <c r="TNT156" s="18"/>
      <c r="TNU156" s="18"/>
      <c r="TNV156" s="18"/>
      <c r="TNW156" s="18"/>
      <c r="TNX156" s="18"/>
      <c r="TNY156" s="18"/>
      <c r="TNZ156" s="18"/>
      <c r="TOA156" s="18"/>
      <c r="TOB156" s="18"/>
      <c r="TOC156" s="18"/>
      <c r="TOD156" s="18"/>
      <c r="TOE156" s="18"/>
      <c r="TOF156" s="18"/>
      <c r="TOG156" s="18"/>
      <c r="TOH156" s="18"/>
      <c r="TOI156" s="18"/>
      <c r="TOJ156" s="18"/>
      <c r="TOK156" s="18"/>
      <c r="TOL156" s="18"/>
      <c r="TOM156" s="18"/>
      <c r="TON156" s="18"/>
      <c r="TOO156" s="18"/>
      <c r="TOP156" s="18"/>
      <c r="TOQ156" s="18"/>
      <c r="TOR156" s="18"/>
      <c r="TOS156" s="18"/>
      <c r="TOT156" s="18"/>
      <c r="TOU156" s="18"/>
      <c r="TOV156" s="18"/>
      <c r="TOW156" s="18"/>
      <c r="TOX156" s="18"/>
      <c r="TOY156" s="18"/>
      <c r="TOZ156" s="18"/>
      <c r="TPA156" s="18"/>
      <c r="TPB156" s="18"/>
      <c r="TPC156" s="18"/>
      <c r="TPD156" s="18"/>
      <c r="TPE156" s="18"/>
      <c r="TPF156" s="18"/>
      <c r="TPG156" s="18"/>
      <c r="TPH156" s="18"/>
      <c r="TPI156" s="18"/>
      <c r="TPJ156" s="18"/>
      <c r="TPK156" s="18"/>
      <c r="TPL156" s="18"/>
      <c r="TPM156" s="18"/>
      <c r="TPN156" s="18"/>
      <c r="TPO156" s="18"/>
      <c r="TPP156" s="18"/>
      <c r="TPQ156" s="18"/>
      <c r="TPR156" s="18"/>
      <c r="TPS156" s="18"/>
      <c r="TPT156" s="18"/>
      <c r="TPU156" s="18"/>
      <c r="TPV156" s="18"/>
      <c r="TPW156" s="18"/>
      <c r="TPX156" s="18"/>
      <c r="TPY156" s="18"/>
      <c r="TPZ156" s="18"/>
      <c r="TQA156" s="18"/>
      <c r="TQB156" s="18"/>
      <c r="TQC156" s="18"/>
      <c r="TQD156" s="18"/>
      <c r="TQE156" s="18"/>
      <c r="TQF156" s="18"/>
      <c r="TQG156" s="18"/>
      <c r="TQH156" s="18"/>
      <c r="TQI156" s="18"/>
      <c r="TQJ156" s="18"/>
      <c r="TQK156" s="18"/>
      <c r="TQL156" s="18"/>
      <c r="TQM156" s="18"/>
      <c r="TQN156" s="18"/>
      <c r="TQO156" s="18"/>
      <c r="TQP156" s="18"/>
      <c r="TQQ156" s="18"/>
      <c r="TQR156" s="18"/>
      <c r="TQS156" s="18"/>
      <c r="TQT156" s="18"/>
      <c r="TQU156" s="18"/>
      <c r="TQV156" s="18"/>
      <c r="TQW156" s="18"/>
      <c r="TQX156" s="18"/>
      <c r="TQY156" s="18"/>
      <c r="TQZ156" s="18"/>
      <c r="TRA156" s="18"/>
      <c r="TRB156" s="18"/>
      <c r="TRC156" s="18"/>
      <c r="TRD156" s="18"/>
      <c r="TRE156" s="18"/>
      <c r="TRF156" s="18"/>
      <c r="TRG156" s="18"/>
      <c r="TRH156" s="18"/>
      <c r="TRI156" s="18"/>
      <c r="TRJ156" s="18"/>
      <c r="TRK156" s="18"/>
      <c r="TRL156" s="18"/>
      <c r="TRM156" s="18"/>
      <c r="TRN156" s="18"/>
      <c r="TRO156" s="18"/>
      <c r="TRP156" s="18"/>
      <c r="TRQ156" s="18"/>
      <c r="TRR156" s="18"/>
      <c r="TRS156" s="18"/>
      <c r="TRT156" s="18"/>
      <c r="TRU156" s="18"/>
      <c r="TRV156" s="18"/>
      <c r="TRW156" s="18"/>
      <c r="TRX156" s="18"/>
      <c r="TRY156" s="18"/>
      <c r="TRZ156" s="18"/>
      <c r="TSA156" s="18"/>
      <c r="TSB156" s="18"/>
      <c r="TSC156" s="18"/>
      <c r="TSD156" s="18"/>
      <c r="TSE156" s="18"/>
      <c r="TSF156" s="18"/>
      <c r="TSG156" s="18"/>
      <c r="TSH156" s="18"/>
      <c r="TSI156" s="18"/>
      <c r="TSJ156" s="18"/>
      <c r="TSK156" s="18"/>
      <c r="TSL156" s="18"/>
      <c r="TSM156" s="18"/>
      <c r="TSN156" s="18"/>
      <c r="TSO156" s="18"/>
      <c r="TSP156" s="18"/>
      <c r="TSQ156" s="18"/>
      <c r="TSR156" s="18"/>
      <c r="TSS156" s="18"/>
      <c r="TST156" s="18"/>
      <c r="TSU156" s="18"/>
      <c r="TSV156" s="18"/>
      <c r="TSW156" s="18"/>
      <c r="TSX156" s="18"/>
      <c r="TSY156" s="18"/>
      <c r="TSZ156" s="18"/>
      <c r="TTA156" s="18"/>
      <c r="TTB156" s="18"/>
      <c r="TTC156" s="18"/>
      <c r="TTD156" s="18"/>
      <c r="TTE156" s="18"/>
      <c r="TTF156" s="18"/>
      <c r="TTG156" s="18"/>
      <c r="TTH156" s="18"/>
      <c r="TTI156" s="18"/>
      <c r="TTJ156" s="18"/>
      <c r="TTK156" s="18"/>
      <c r="TTL156" s="18"/>
      <c r="TTM156" s="18"/>
      <c r="TTN156" s="18"/>
      <c r="TTO156" s="18"/>
      <c r="TTP156" s="18"/>
      <c r="TTQ156" s="18"/>
      <c r="TTR156" s="18"/>
      <c r="TTS156" s="18"/>
      <c r="TTT156" s="18"/>
      <c r="TTU156" s="18"/>
      <c r="TTV156" s="18"/>
      <c r="TTW156" s="18"/>
      <c r="TTX156" s="18"/>
      <c r="TTY156" s="18"/>
      <c r="TTZ156" s="18"/>
      <c r="TUA156" s="18"/>
      <c r="TUB156" s="18"/>
      <c r="TUC156" s="18"/>
      <c r="TUD156" s="18"/>
      <c r="TUE156" s="18"/>
      <c r="TUF156" s="18"/>
      <c r="TUG156" s="18"/>
      <c r="TUH156" s="18"/>
      <c r="TUI156" s="18"/>
      <c r="TUJ156" s="18"/>
      <c r="TUK156" s="18"/>
      <c r="TUL156" s="18"/>
      <c r="TUM156" s="18"/>
      <c r="TUN156" s="18"/>
      <c r="TUO156" s="18"/>
      <c r="TUP156" s="18"/>
      <c r="TUQ156" s="18"/>
      <c r="TUR156" s="18"/>
      <c r="TUS156" s="18"/>
      <c r="TUT156" s="18"/>
      <c r="TUU156" s="18"/>
      <c r="TUV156" s="18"/>
      <c r="TUW156" s="18"/>
      <c r="TUX156" s="18"/>
      <c r="TUY156" s="18"/>
      <c r="TUZ156" s="18"/>
      <c r="TVA156" s="18"/>
      <c r="TVB156" s="18"/>
      <c r="TVC156" s="18"/>
      <c r="TVD156" s="18"/>
      <c r="TVE156" s="18"/>
      <c r="TVF156" s="18"/>
      <c r="TVG156" s="18"/>
      <c r="TVH156" s="18"/>
      <c r="TVI156" s="18"/>
      <c r="TVJ156" s="18"/>
      <c r="TVK156" s="18"/>
      <c r="TVL156" s="18"/>
      <c r="TVM156" s="18"/>
      <c r="TVN156" s="18"/>
      <c r="TVO156" s="18"/>
      <c r="TVP156" s="18"/>
      <c r="TVQ156" s="18"/>
      <c r="TVR156" s="18"/>
      <c r="TVS156" s="18"/>
      <c r="TVT156" s="18"/>
      <c r="TVU156" s="18"/>
      <c r="TVV156" s="18"/>
      <c r="TVW156" s="18"/>
      <c r="TVX156" s="18"/>
      <c r="TVY156" s="18"/>
      <c r="TVZ156" s="18"/>
      <c r="TWA156" s="18"/>
      <c r="TWB156" s="18"/>
      <c r="TWC156" s="18"/>
      <c r="TWD156" s="18"/>
      <c r="TWE156" s="18"/>
      <c r="TWF156" s="18"/>
      <c r="TWG156" s="18"/>
      <c r="TWH156" s="18"/>
      <c r="TWI156" s="18"/>
      <c r="TWJ156" s="18"/>
      <c r="TWK156" s="18"/>
      <c r="TWL156" s="18"/>
      <c r="TWM156" s="18"/>
      <c r="TWN156" s="18"/>
      <c r="TWO156" s="18"/>
      <c r="TWP156" s="18"/>
      <c r="TWQ156" s="18"/>
      <c r="TWR156" s="18"/>
      <c r="TWS156" s="18"/>
      <c r="TWT156" s="18"/>
      <c r="TWU156" s="18"/>
      <c r="TWV156" s="18"/>
      <c r="TWW156" s="18"/>
      <c r="TWX156" s="18"/>
      <c r="TWY156" s="18"/>
      <c r="TWZ156" s="18"/>
      <c r="TXA156" s="18"/>
      <c r="TXB156" s="18"/>
      <c r="TXC156" s="18"/>
      <c r="TXD156" s="18"/>
      <c r="TXE156" s="18"/>
      <c r="TXF156" s="18"/>
      <c r="TXG156" s="18"/>
      <c r="TXH156" s="18"/>
      <c r="TXI156" s="18"/>
      <c r="TXJ156" s="18"/>
      <c r="TXK156" s="18"/>
      <c r="TXL156" s="18"/>
      <c r="TXM156" s="18"/>
      <c r="TXN156" s="18"/>
      <c r="TXO156" s="18"/>
      <c r="TXP156" s="18"/>
      <c r="TXQ156" s="18"/>
      <c r="TXR156" s="18"/>
      <c r="TXS156" s="18"/>
      <c r="TXT156" s="18"/>
      <c r="TXU156" s="18"/>
      <c r="TXV156" s="18"/>
      <c r="TXW156" s="18"/>
      <c r="TXX156" s="18"/>
      <c r="TXY156" s="18"/>
      <c r="TXZ156" s="18"/>
      <c r="TYA156" s="18"/>
      <c r="TYB156" s="18"/>
      <c r="TYC156" s="18"/>
      <c r="TYD156" s="18"/>
      <c r="TYE156" s="18"/>
      <c r="TYF156" s="18"/>
      <c r="TYG156" s="18"/>
      <c r="TYH156" s="18"/>
      <c r="TYI156" s="18"/>
      <c r="TYJ156" s="18"/>
      <c r="TYK156" s="18"/>
      <c r="TYL156" s="18"/>
      <c r="TYM156" s="18"/>
      <c r="TYN156" s="18"/>
      <c r="TYO156" s="18"/>
      <c r="TYP156" s="18"/>
      <c r="TYQ156" s="18"/>
      <c r="TYR156" s="18"/>
      <c r="TYS156" s="18"/>
      <c r="TYT156" s="18"/>
      <c r="TYU156" s="18"/>
      <c r="TYV156" s="18"/>
      <c r="TYW156" s="18"/>
      <c r="TYX156" s="18"/>
      <c r="TYY156" s="18"/>
      <c r="TYZ156" s="18"/>
      <c r="TZA156" s="18"/>
      <c r="TZB156" s="18"/>
      <c r="TZC156" s="18"/>
      <c r="TZD156" s="18"/>
      <c r="TZE156" s="18"/>
      <c r="TZF156" s="18"/>
      <c r="TZG156" s="18"/>
      <c r="TZH156" s="18"/>
      <c r="TZI156" s="18"/>
      <c r="TZJ156" s="18"/>
      <c r="TZK156" s="18"/>
      <c r="TZL156" s="18"/>
      <c r="TZM156" s="18"/>
      <c r="TZN156" s="18"/>
      <c r="TZO156" s="18"/>
      <c r="TZP156" s="18"/>
      <c r="TZQ156" s="18"/>
      <c r="TZR156" s="18"/>
      <c r="TZS156" s="18"/>
      <c r="TZT156" s="18"/>
      <c r="TZU156" s="18"/>
      <c r="TZV156" s="18"/>
      <c r="TZW156" s="18"/>
      <c r="TZX156" s="18"/>
      <c r="TZY156" s="18"/>
      <c r="TZZ156" s="18"/>
      <c r="UAA156" s="18"/>
      <c r="UAB156" s="18"/>
      <c r="UAC156" s="18"/>
      <c r="UAD156" s="18"/>
      <c r="UAE156" s="18"/>
      <c r="UAF156" s="18"/>
      <c r="UAG156" s="18"/>
      <c r="UAH156" s="18"/>
      <c r="UAI156" s="18"/>
      <c r="UAJ156" s="18"/>
      <c r="UAK156" s="18"/>
      <c r="UAL156" s="18"/>
      <c r="UAM156" s="18"/>
      <c r="UAN156" s="18"/>
      <c r="UAO156" s="18"/>
      <c r="UAP156" s="18"/>
      <c r="UAQ156" s="18"/>
      <c r="UAR156" s="18"/>
      <c r="UAS156" s="18"/>
      <c r="UAT156" s="18"/>
      <c r="UAU156" s="18"/>
      <c r="UAV156" s="18"/>
      <c r="UAW156" s="18"/>
      <c r="UAX156" s="18"/>
      <c r="UAY156" s="18"/>
      <c r="UAZ156" s="18"/>
      <c r="UBA156" s="18"/>
      <c r="UBB156" s="18"/>
      <c r="UBC156" s="18"/>
      <c r="UBD156" s="18"/>
      <c r="UBE156" s="18"/>
      <c r="UBF156" s="18"/>
      <c r="UBG156" s="18"/>
      <c r="UBH156" s="18"/>
      <c r="UBI156" s="18"/>
      <c r="UBJ156" s="18"/>
      <c r="UBK156" s="18"/>
      <c r="UBL156" s="18"/>
      <c r="UBM156" s="18"/>
      <c r="UBN156" s="18"/>
      <c r="UBO156" s="18"/>
      <c r="UBP156" s="18"/>
      <c r="UBQ156" s="18"/>
      <c r="UBR156" s="18"/>
      <c r="UBS156" s="18"/>
      <c r="UBT156" s="18"/>
      <c r="UBU156" s="18"/>
      <c r="UBV156" s="18"/>
      <c r="UBW156" s="18"/>
      <c r="UBX156" s="18"/>
      <c r="UBY156" s="18"/>
      <c r="UBZ156" s="18"/>
      <c r="UCA156" s="18"/>
      <c r="UCB156" s="18"/>
      <c r="UCC156" s="18"/>
      <c r="UCD156" s="18"/>
      <c r="UCE156" s="18"/>
      <c r="UCF156" s="18"/>
      <c r="UCG156" s="18"/>
      <c r="UCH156" s="18"/>
      <c r="UCI156" s="18"/>
      <c r="UCJ156" s="18"/>
      <c r="UCK156" s="18"/>
      <c r="UCL156" s="18"/>
      <c r="UCM156" s="18"/>
      <c r="UCN156" s="18"/>
      <c r="UCO156" s="18"/>
      <c r="UCP156" s="18"/>
      <c r="UCQ156" s="18"/>
      <c r="UCR156" s="18"/>
      <c r="UCS156" s="18"/>
      <c r="UCT156" s="18"/>
      <c r="UCU156" s="18"/>
      <c r="UCV156" s="18"/>
      <c r="UCW156" s="18"/>
      <c r="UCX156" s="18"/>
      <c r="UCY156" s="18"/>
      <c r="UCZ156" s="18"/>
      <c r="UDA156" s="18"/>
      <c r="UDB156" s="18"/>
      <c r="UDC156" s="18"/>
      <c r="UDD156" s="18"/>
      <c r="UDE156" s="18"/>
      <c r="UDF156" s="18"/>
      <c r="UDG156" s="18"/>
      <c r="UDH156" s="18"/>
      <c r="UDI156" s="18"/>
      <c r="UDJ156" s="18"/>
      <c r="UDK156" s="18"/>
      <c r="UDL156" s="18"/>
      <c r="UDM156" s="18"/>
      <c r="UDN156" s="18"/>
      <c r="UDO156" s="18"/>
      <c r="UDP156" s="18"/>
      <c r="UDQ156" s="18"/>
      <c r="UDR156" s="18"/>
      <c r="UDS156" s="18"/>
      <c r="UDT156" s="18"/>
      <c r="UDU156" s="18"/>
      <c r="UDV156" s="18"/>
      <c r="UDW156" s="18"/>
      <c r="UDX156" s="18"/>
      <c r="UDY156" s="18"/>
      <c r="UDZ156" s="18"/>
      <c r="UEA156" s="18"/>
      <c r="UEB156" s="18"/>
      <c r="UEC156" s="18"/>
      <c r="UED156" s="18"/>
      <c r="UEE156" s="18"/>
      <c r="UEF156" s="18"/>
      <c r="UEG156" s="18"/>
      <c r="UEH156" s="18"/>
      <c r="UEI156" s="18"/>
      <c r="UEJ156" s="18"/>
      <c r="UEK156" s="18"/>
      <c r="UEL156" s="18"/>
      <c r="UEM156" s="18"/>
      <c r="UEN156" s="18"/>
      <c r="UEO156" s="18"/>
      <c r="UEP156" s="18"/>
      <c r="UEQ156" s="18"/>
      <c r="UER156" s="18"/>
      <c r="UES156" s="18"/>
      <c r="UET156" s="18"/>
      <c r="UEU156" s="18"/>
      <c r="UEV156" s="18"/>
      <c r="UEW156" s="18"/>
      <c r="UEX156" s="18"/>
      <c r="UEY156" s="18"/>
      <c r="UEZ156" s="18"/>
      <c r="UFA156" s="18"/>
      <c r="UFB156" s="18"/>
      <c r="UFC156" s="18"/>
      <c r="UFD156" s="18"/>
      <c r="UFE156" s="18"/>
      <c r="UFF156" s="18"/>
      <c r="UFG156" s="18"/>
      <c r="UFH156" s="18"/>
      <c r="UFI156" s="18"/>
      <c r="UFJ156" s="18"/>
      <c r="UFK156" s="18"/>
      <c r="UFL156" s="18"/>
      <c r="UFM156" s="18"/>
      <c r="UFN156" s="18"/>
      <c r="UFO156" s="18"/>
      <c r="UFP156" s="18"/>
      <c r="UFQ156" s="18"/>
      <c r="UFR156" s="18"/>
      <c r="UFS156" s="18"/>
      <c r="UFT156" s="18"/>
      <c r="UFU156" s="18"/>
      <c r="UFV156" s="18"/>
      <c r="UFW156" s="18"/>
      <c r="UFX156" s="18"/>
      <c r="UFY156" s="18"/>
      <c r="UFZ156" s="18"/>
      <c r="UGA156" s="18"/>
      <c r="UGB156" s="18"/>
      <c r="UGC156" s="18"/>
      <c r="UGD156" s="18"/>
      <c r="UGE156" s="18"/>
      <c r="UGF156" s="18"/>
      <c r="UGG156" s="18"/>
      <c r="UGH156" s="18"/>
      <c r="UGI156" s="18"/>
      <c r="UGJ156" s="18"/>
      <c r="UGK156" s="18"/>
      <c r="UGL156" s="18"/>
      <c r="UGM156" s="18"/>
      <c r="UGN156" s="18"/>
      <c r="UGO156" s="18"/>
      <c r="UGP156" s="18"/>
      <c r="UGQ156" s="18"/>
      <c r="UGR156" s="18"/>
      <c r="UGS156" s="18"/>
      <c r="UGT156" s="18"/>
      <c r="UGU156" s="18"/>
      <c r="UGV156" s="18"/>
      <c r="UGW156" s="18"/>
      <c r="UGX156" s="18"/>
      <c r="UGY156" s="18"/>
      <c r="UGZ156" s="18"/>
      <c r="UHA156" s="18"/>
      <c r="UHB156" s="18"/>
      <c r="UHC156" s="18"/>
      <c r="UHD156" s="18"/>
      <c r="UHE156" s="18"/>
      <c r="UHF156" s="18"/>
      <c r="UHG156" s="18"/>
      <c r="UHH156" s="18"/>
      <c r="UHI156" s="18"/>
      <c r="UHJ156" s="18"/>
      <c r="UHK156" s="18"/>
      <c r="UHL156" s="18"/>
      <c r="UHM156" s="18"/>
      <c r="UHN156" s="18"/>
      <c r="UHO156" s="18"/>
      <c r="UHP156" s="18"/>
      <c r="UHQ156" s="18"/>
      <c r="UHR156" s="18"/>
      <c r="UHS156" s="18"/>
      <c r="UHT156" s="18"/>
      <c r="UHU156" s="18"/>
      <c r="UHV156" s="18"/>
      <c r="UHW156" s="18"/>
      <c r="UHX156" s="18"/>
      <c r="UHY156" s="18"/>
      <c r="UHZ156" s="18"/>
      <c r="UIA156" s="18"/>
      <c r="UIB156" s="18"/>
      <c r="UIC156" s="18"/>
      <c r="UID156" s="18"/>
      <c r="UIE156" s="18"/>
      <c r="UIF156" s="18"/>
      <c r="UIG156" s="18"/>
      <c r="UIH156" s="18"/>
      <c r="UII156" s="18"/>
      <c r="UIJ156" s="18"/>
      <c r="UIK156" s="18"/>
      <c r="UIL156" s="18"/>
      <c r="UIM156" s="18"/>
      <c r="UIN156" s="18"/>
      <c r="UIO156" s="18"/>
      <c r="UIP156" s="18"/>
      <c r="UIQ156" s="18"/>
      <c r="UIR156" s="18"/>
      <c r="UIS156" s="18"/>
      <c r="UIT156" s="18"/>
      <c r="UIU156" s="18"/>
      <c r="UIV156" s="18"/>
      <c r="UIW156" s="18"/>
      <c r="UIX156" s="18"/>
      <c r="UIY156" s="18"/>
      <c r="UIZ156" s="18"/>
      <c r="UJA156" s="18"/>
      <c r="UJB156" s="18"/>
      <c r="UJC156" s="18"/>
      <c r="UJD156" s="18"/>
      <c r="UJE156" s="18"/>
      <c r="UJF156" s="18"/>
      <c r="UJG156" s="18"/>
      <c r="UJH156" s="18"/>
      <c r="UJI156" s="18"/>
      <c r="UJJ156" s="18"/>
      <c r="UJK156" s="18"/>
      <c r="UJL156" s="18"/>
      <c r="UJM156" s="18"/>
      <c r="UJN156" s="18"/>
      <c r="UJO156" s="18"/>
      <c r="UJP156" s="18"/>
      <c r="UJQ156" s="18"/>
      <c r="UJR156" s="18"/>
      <c r="UJS156" s="18"/>
      <c r="UJT156" s="18"/>
      <c r="UJU156" s="18"/>
      <c r="UJV156" s="18"/>
      <c r="UJW156" s="18"/>
      <c r="UJX156" s="18"/>
      <c r="UJY156" s="18"/>
      <c r="UJZ156" s="18"/>
      <c r="UKA156" s="18"/>
      <c r="UKB156" s="18"/>
      <c r="UKC156" s="18"/>
      <c r="UKD156" s="18"/>
      <c r="UKE156" s="18"/>
      <c r="UKF156" s="18"/>
      <c r="UKG156" s="18"/>
      <c r="UKH156" s="18"/>
      <c r="UKI156" s="18"/>
      <c r="UKJ156" s="18"/>
      <c r="UKK156" s="18"/>
      <c r="UKL156" s="18"/>
      <c r="UKM156" s="18"/>
      <c r="UKN156" s="18"/>
      <c r="UKO156" s="18"/>
      <c r="UKP156" s="18"/>
      <c r="UKQ156" s="18"/>
      <c r="UKR156" s="18"/>
      <c r="UKS156" s="18"/>
      <c r="UKT156" s="18"/>
      <c r="UKU156" s="18"/>
      <c r="UKV156" s="18"/>
      <c r="UKW156" s="18"/>
      <c r="UKX156" s="18"/>
      <c r="UKY156" s="18"/>
      <c r="UKZ156" s="18"/>
      <c r="ULA156" s="18"/>
      <c r="ULB156" s="18"/>
      <c r="ULC156" s="18"/>
      <c r="ULD156" s="18"/>
      <c r="ULE156" s="18"/>
      <c r="ULF156" s="18"/>
      <c r="ULG156" s="18"/>
      <c r="ULH156" s="18"/>
      <c r="ULI156" s="18"/>
      <c r="ULJ156" s="18"/>
      <c r="ULK156" s="18"/>
      <c r="ULL156" s="18"/>
      <c r="ULM156" s="18"/>
      <c r="ULN156" s="18"/>
      <c r="ULO156" s="18"/>
      <c r="ULP156" s="18"/>
      <c r="ULQ156" s="18"/>
      <c r="ULR156" s="18"/>
      <c r="ULS156" s="18"/>
      <c r="ULT156" s="18"/>
      <c r="ULU156" s="18"/>
      <c r="ULV156" s="18"/>
      <c r="ULW156" s="18"/>
      <c r="ULX156" s="18"/>
      <c r="ULY156" s="18"/>
      <c r="ULZ156" s="18"/>
      <c r="UMA156" s="18"/>
      <c r="UMB156" s="18"/>
      <c r="UMC156" s="18"/>
      <c r="UMD156" s="18"/>
      <c r="UME156" s="18"/>
      <c r="UMF156" s="18"/>
      <c r="UMG156" s="18"/>
      <c r="UMH156" s="18"/>
      <c r="UMI156" s="18"/>
      <c r="UMJ156" s="18"/>
      <c r="UMK156" s="18"/>
      <c r="UML156" s="18"/>
      <c r="UMM156" s="18"/>
      <c r="UMN156" s="18"/>
      <c r="UMO156" s="18"/>
      <c r="UMP156" s="18"/>
      <c r="UMQ156" s="18"/>
      <c r="UMR156" s="18"/>
      <c r="UMS156" s="18"/>
      <c r="UMT156" s="18"/>
      <c r="UMU156" s="18"/>
      <c r="UMV156" s="18"/>
      <c r="UMW156" s="18"/>
      <c r="UMX156" s="18"/>
      <c r="UMY156" s="18"/>
      <c r="UMZ156" s="18"/>
      <c r="UNA156" s="18"/>
      <c r="UNB156" s="18"/>
      <c r="UNC156" s="18"/>
      <c r="UND156" s="18"/>
      <c r="UNE156" s="18"/>
      <c r="UNF156" s="18"/>
      <c r="UNG156" s="18"/>
      <c r="UNH156" s="18"/>
      <c r="UNI156" s="18"/>
      <c r="UNJ156" s="18"/>
      <c r="UNK156" s="18"/>
      <c r="UNL156" s="18"/>
      <c r="UNM156" s="18"/>
      <c r="UNN156" s="18"/>
      <c r="UNO156" s="18"/>
      <c r="UNP156" s="18"/>
      <c r="UNQ156" s="18"/>
      <c r="UNR156" s="18"/>
      <c r="UNS156" s="18"/>
      <c r="UNT156" s="18"/>
      <c r="UNU156" s="18"/>
      <c r="UNV156" s="18"/>
      <c r="UNW156" s="18"/>
      <c r="UNX156" s="18"/>
      <c r="UNY156" s="18"/>
      <c r="UNZ156" s="18"/>
      <c r="UOA156" s="18"/>
      <c r="UOB156" s="18"/>
      <c r="UOC156" s="18"/>
      <c r="UOD156" s="18"/>
      <c r="UOE156" s="18"/>
      <c r="UOF156" s="18"/>
      <c r="UOG156" s="18"/>
      <c r="UOH156" s="18"/>
      <c r="UOI156" s="18"/>
      <c r="UOJ156" s="18"/>
      <c r="UOK156" s="18"/>
      <c r="UOL156" s="18"/>
      <c r="UOM156" s="18"/>
      <c r="UON156" s="18"/>
      <c r="UOO156" s="18"/>
      <c r="UOP156" s="18"/>
      <c r="UOQ156" s="18"/>
      <c r="UOR156" s="18"/>
      <c r="UOS156" s="18"/>
      <c r="UOT156" s="18"/>
      <c r="UOU156" s="18"/>
      <c r="UOV156" s="18"/>
      <c r="UOW156" s="18"/>
      <c r="UOX156" s="18"/>
      <c r="UOY156" s="18"/>
      <c r="UOZ156" s="18"/>
      <c r="UPA156" s="18"/>
      <c r="UPB156" s="18"/>
      <c r="UPC156" s="18"/>
      <c r="UPD156" s="18"/>
      <c r="UPE156" s="18"/>
      <c r="UPF156" s="18"/>
      <c r="UPG156" s="18"/>
      <c r="UPH156" s="18"/>
      <c r="UPI156" s="18"/>
      <c r="UPJ156" s="18"/>
      <c r="UPK156" s="18"/>
      <c r="UPL156" s="18"/>
      <c r="UPM156" s="18"/>
      <c r="UPN156" s="18"/>
      <c r="UPO156" s="18"/>
      <c r="UPP156" s="18"/>
      <c r="UPQ156" s="18"/>
      <c r="UPR156" s="18"/>
      <c r="UPS156" s="18"/>
      <c r="UPT156" s="18"/>
      <c r="UPU156" s="18"/>
      <c r="UPV156" s="18"/>
      <c r="UPW156" s="18"/>
      <c r="UPX156" s="18"/>
      <c r="UPY156" s="18"/>
      <c r="UPZ156" s="18"/>
      <c r="UQA156" s="18"/>
      <c r="UQB156" s="18"/>
      <c r="UQC156" s="18"/>
      <c r="UQD156" s="18"/>
      <c r="UQE156" s="18"/>
      <c r="UQF156" s="18"/>
      <c r="UQG156" s="18"/>
      <c r="UQH156" s="18"/>
      <c r="UQI156" s="18"/>
      <c r="UQJ156" s="18"/>
      <c r="UQK156" s="18"/>
      <c r="UQL156" s="18"/>
      <c r="UQM156" s="18"/>
      <c r="UQN156" s="18"/>
      <c r="UQO156" s="18"/>
      <c r="UQP156" s="18"/>
      <c r="UQQ156" s="18"/>
      <c r="UQR156" s="18"/>
      <c r="UQS156" s="18"/>
      <c r="UQT156" s="18"/>
      <c r="UQU156" s="18"/>
      <c r="UQV156" s="18"/>
      <c r="UQW156" s="18"/>
      <c r="UQX156" s="18"/>
      <c r="UQY156" s="18"/>
      <c r="UQZ156" s="18"/>
      <c r="URA156" s="18"/>
      <c r="URB156" s="18"/>
      <c r="URC156" s="18"/>
      <c r="URD156" s="18"/>
      <c r="URE156" s="18"/>
      <c r="URF156" s="18"/>
      <c r="URG156" s="18"/>
      <c r="URH156" s="18"/>
      <c r="URI156" s="18"/>
      <c r="URJ156" s="18"/>
      <c r="URK156" s="18"/>
      <c r="URL156" s="18"/>
      <c r="URM156" s="18"/>
      <c r="URN156" s="18"/>
      <c r="URO156" s="18"/>
      <c r="URP156" s="18"/>
      <c r="URQ156" s="18"/>
      <c r="URR156" s="18"/>
      <c r="URS156" s="18"/>
      <c r="URT156" s="18"/>
      <c r="URU156" s="18"/>
      <c r="URV156" s="18"/>
      <c r="URW156" s="18"/>
      <c r="URX156" s="18"/>
      <c r="URY156" s="18"/>
      <c r="URZ156" s="18"/>
      <c r="USA156" s="18"/>
      <c r="USB156" s="18"/>
      <c r="USC156" s="18"/>
      <c r="USD156" s="18"/>
      <c r="USE156" s="18"/>
      <c r="USF156" s="18"/>
      <c r="USG156" s="18"/>
      <c r="USH156" s="18"/>
      <c r="USI156" s="18"/>
      <c r="USJ156" s="18"/>
      <c r="USK156" s="18"/>
      <c r="USL156" s="18"/>
      <c r="USM156" s="18"/>
      <c r="USN156" s="18"/>
      <c r="USO156" s="18"/>
      <c r="USP156" s="18"/>
      <c r="USQ156" s="18"/>
      <c r="USR156" s="18"/>
      <c r="USS156" s="18"/>
      <c r="UST156" s="18"/>
      <c r="USU156" s="18"/>
      <c r="USV156" s="18"/>
      <c r="USW156" s="18"/>
      <c r="USX156" s="18"/>
      <c r="USY156" s="18"/>
      <c r="USZ156" s="18"/>
      <c r="UTA156" s="18"/>
      <c r="UTB156" s="18"/>
      <c r="UTC156" s="18"/>
      <c r="UTD156" s="18"/>
      <c r="UTE156" s="18"/>
      <c r="UTF156" s="18"/>
      <c r="UTG156" s="18"/>
      <c r="UTH156" s="18"/>
      <c r="UTI156" s="18"/>
      <c r="UTJ156" s="18"/>
      <c r="UTK156" s="18"/>
      <c r="UTL156" s="18"/>
      <c r="UTM156" s="18"/>
      <c r="UTN156" s="18"/>
      <c r="UTO156" s="18"/>
      <c r="UTP156" s="18"/>
      <c r="UTQ156" s="18"/>
      <c r="UTR156" s="18"/>
      <c r="UTS156" s="18"/>
      <c r="UTT156" s="18"/>
      <c r="UTU156" s="18"/>
      <c r="UTV156" s="18"/>
      <c r="UTW156" s="18"/>
      <c r="UTX156" s="18"/>
      <c r="UTY156" s="18"/>
      <c r="UTZ156" s="18"/>
      <c r="UUA156" s="18"/>
      <c r="UUB156" s="18"/>
      <c r="UUC156" s="18"/>
      <c r="UUD156" s="18"/>
      <c r="UUE156" s="18"/>
      <c r="UUF156" s="18"/>
      <c r="UUG156" s="18"/>
      <c r="UUH156" s="18"/>
      <c r="UUI156" s="18"/>
      <c r="UUJ156" s="18"/>
      <c r="UUK156" s="18"/>
      <c r="UUL156" s="18"/>
      <c r="UUM156" s="18"/>
      <c r="UUN156" s="18"/>
      <c r="UUO156" s="18"/>
      <c r="UUP156" s="18"/>
      <c r="UUQ156" s="18"/>
      <c r="UUR156" s="18"/>
      <c r="UUS156" s="18"/>
      <c r="UUT156" s="18"/>
      <c r="UUU156" s="18"/>
      <c r="UUV156" s="18"/>
      <c r="UUW156" s="18"/>
      <c r="UUX156" s="18"/>
      <c r="UUY156" s="18"/>
      <c r="UUZ156" s="18"/>
      <c r="UVA156" s="18"/>
      <c r="UVB156" s="18"/>
      <c r="UVC156" s="18"/>
      <c r="UVD156" s="18"/>
      <c r="UVE156" s="18"/>
      <c r="UVF156" s="18"/>
      <c r="UVG156" s="18"/>
      <c r="UVH156" s="18"/>
      <c r="UVI156" s="18"/>
      <c r="UVJ156" s="18"/>
      <c r="UVK156" s="18"/>
      <c r="UVL156" s="18"/>
      <c r="UVM156" s="18"/>
      <c r="UVN156" s="18"/>
      <c r="UVO156" s="18"/>
      <c r="UVP156" s="18"/>
      <c r="UVQ156" s="18"/>
      <c r="UVR156" s="18"/>
      <c r="UVS156" s="18"/>
      <c r="UVT156" s="18"/>
      <c r="UVU156" s="18"/>
      <c r="UVV156" s="18"/>
      <c r="UVW156" s="18"/>
      <c r="UVX156" s="18"/>
      <c r="UVY156" s="18"/>
      <c r="UVZ156" s="18"/>
      <c r="UWA156" s="18"/>
      <c r="UWB156" s="18"/>
      <c r="UWC156" s="18"/>
      <c r="UWD156" s="18"/>
      <c r="UWE156" s="18"/>
      <c r="UWF156" s="18"/>
      <c r="UWG156" s="18"/>
      <c r="UWH156" s="18"/>
      <c r="UWI156" s="18"/>
      <c r="UWJ156" s="18"/>
      <c r="UWK156" s="18"/>
      <c r="UWL156" s="18"/>
      <c r="UWM156" s="18"/>
      <c r="UWN156" s="18"/>
      <c r="UWO156" s="18"/>
      <c r="UWP156" s="18"/>
      <c r="UWQ156" s="18"/>
      <c r="UWR156" s="18"/>
      <c r="UWS156" s="18"/>
      <c r="UWT156" s="18"/>
      <c r="UWU156" s="18"/>
      <c r="UWV156" s="18"/>
      <c r="UWW156" s="18"/>
      <c r="UWX156" s="18"/>
      <c r="UWY156" s="18"/>
      <c r="UWZ156" s="18"/>
      <c r="UXA156" s="18"/>
      <c r="UXB156" s="18"/>
      <c r="UXC156" s="18"/>
      <c r="UXD156" s="18"/>
      <c r="UXE156" s="18"/>
      <c r="UXF156" s="18"/>
      <c r="UXG156" s="18"/>
      <c r="UXH156" s="18"/>
      <c r="UXI156" s="18"/>
      <c r="UXJ156" s="18"/>
      <c r="UXK156" s="18"/>
      <c r="UXL156" s="18"/>
      <c r="UXM156" s="18"/>
      <c r="UXN156" s="18"/>
      <c r="UXO156" s="18"/>
      <c r="UXP156" s="18"/>
      <c r="UXQ156" s="18"/>
      <c r="UXR156" s="18"/>
      <c r="UXS156" s="18"/>
      <c r="UXT156" s="18"/>
      <c r="UXU156" s="18"/>
      <c r="UXV156" s="18"/>
      <c r="UXW156" s="18"/>
      <c r="UXX156" s="18"/>
      <c r="UXY156" s="18"/>
      <c r="UXZ156" s="18"/>
      <c r="UYA156" s="18"/>
      <c r="UYB156" s="18"/>
      <c r="UYC156" s="18"/>
      <c r="UYD156" s="18"/>
      <c r="UYE156" s="18"/>
      <c r="UYF156" s="18"/>
      <c r="UYG156" s="18"/>
      <c r="UYH156" s="18"/>
      <c r="UYI156" s="18"/>
      <c r="UYJ156" s="18"/>
      <c r="UYK156" s="18"/>
      <c r="UYL156" s="18"/>
      <c r="UYM156" s="18"/>
      <c r="UYN156" s="18"/>
      <c r="UYO156" s="18"/>
      <c r="UYP156" s="18"/>
      <c r="UYQ156" s="18"/>
      <c r="UYR156" s="18"/>
      <c r="UYS156" s="18"/>
      <c r="UYT156" s="18"/>
      <c r="UYU156" s="18"/>
      <c r="UYV156" s="18"/>
      <c r="UYW156" s="18"/>
      <c r="UYX156" s="18"/>
      <c r="UYY156" s="18"/>
      <c r="UYZ156" s="18"/>
      <c r="UZA156" s="18"/>
      <c r="UZB156" s="18"/>
      <c r="UZC156" s="18"/>
      <c r="UZD156" s="18"/>
      <c r="UZE156" s="18"/>
      <c r="UZF156" s="18"/>
      <c r="UZG156" s="18"/>
      <c r="UZH156" s="18"/>
      <c r="UZI156" s="18"/>
      <c r="UZJ156" s="18"/>
      <c r="UZK156" s="18"/>
      <c r="UZL156" s="18"/>
      <c r="UZM156" s="18"/>
      <c r="UZN156" s="18"/>
      <c r="UZO156" s="18"/>
      <c r="UZP156" s="18"/>
      <c r="UZQ156" s="18"/>
      <c r="UZR156" s="18"/>
      <c r="UZS156" s="18"/>
      <c r="UZT156" s="18"/>
      <c r="UZU156" s="18"/>
      <c r="UZV156" s="18"/>
      <c r="UZW156" s="18"/>
      <c r="UZX156" s="18"/>
      <c r="UZY156" s="18"/>
      <c r="UZZ156" s="18"/>
      <c r="VAA156" s="18"/>
      <c r="VAB156" s="18"/>
      <c r="VAC156" s="18"/>
      <c r="VAD156" s="18"/>
      <c r="VAE156" s="18"/>
      <c r="VAF156" s="18"/>
      <c r="VAG156" s="18"/>
      <c r="VAH156" s="18"/>
      <c r="VAI156" s="18"/>
      <c r="VAJ156" s="18"/>
      <c r="VAK156" s="18"/>
      <c r="VAL156" s="18"/>
      <c r="VAM156" s="18"/>
      <c r="VAN156" s="18"/>
      <c r="VAO156" s="18"/>
      <c r="VAP156" s="18"/>
      <c r="VAQ156" s="18"/>
      <c r="VAR156" s="18"/>
      <c r="VAS156" s="18"/>
      <c r="VAT156" s="18"/>
      <c r="VAU156" s="18"/>
      <c r="VAV156" s="18"/>
      <c r="VAW156" s="18"/>
      <c r="VAX156" s="18"/>
      <c r="VAY156" s="18"/>
      <c r="VAZ156" s="18"/>
      <c r="VBA156" s="18"/>
      <c r="VBB156" s="18"/>
      <c r="VBC156" s="18"/>
      <c r="VBD156" s="18"/>
      <c r="VBE156" s="18"/>
      <c r="VBF156" s="18"/>
      <c r="VBG156" s="18"/>
      <c r="VBH156" s="18"/>
      <c r="VBI156" s="18"/>
      <c r="VBJ156" s="18"/>
      <c r="VBK156" s="18"/>
      <c r="VBL156" s="18"/>
      <c r="VBM156" s="18"/>
      <c r="VBN156" s="18"/>
      <c r="VBO156" s="18"/>
      <c r="VBP156" s="18"/>
      <c r="VBQ156" s="18"/>
      <c r="VBR156" s="18"/>
      <c r="VBS156" s="18"/>
      <c r="VBT156" s="18"/>
      <c r="VBU156" s="18"/>
      <c r="VBV156" s="18"/>
      <c r="VBW156" s="18"/>
      <c r="VBX156" s="18"/>
      <c r="VBY156" s="18"/>
      <c r="VBZ156" s="18"/>
      <c r="VCA156" s="18"/>
      <c r="VCB156" s="18"/>
      <c r="VCC156" s="18"/>
      <c r="VCD156" s="18"/>
      <c r="VCE156" s="18"/>
      <c r="VCF156" s="18"/>
      <c r="VCG156" s="18"/>
      <c r="VCH156" s="18"/>
      <c r="VCI156" s="18"/>
      <c r="VCJ156" s="18"/>
      <c r="VCK156" s="18"/>
      <c r="VCL156" s="18"/>
      <c r="VCM156" s="18"/>
      <c r="VCN156" s="18"/>
      <c r="VCO156" s="18"/>
      <c r="VCP156" s="18"/>
      <c r="VCQ156" s="18"/>
      <c r="VCR156" s="18"/>
      <c r="VCS156" s="18"/>
      <c r="VCT156" s="18"/>
      <c r="VCU156" s="18"/>
      <c r="VCV156" s="18"/>
      <c r="VCW156" s="18"/>
      <c r="VCX156" s="18"/>
      <c r="VCY156" s="18"/>
      <c r="VCZ156" s="18"/>
      <c r="VDA156" s="18"/>
      <c r="VDB156" s="18"/>
      <c r="VDC156" s="18"/>
      <c r="VDD156" s="18"/>
      <c r="VDE156" s="18"/>
      <c r="VDF156" s="18"/>
      <c r="VDG156" s="18"/>
      <c r="VDH156" s="18"/>
      <c r="VDI156" s="18"/>
      <c r="VDJ156" s="18"/>
      <c r="VDK156" s="18"/>
      <c r="VDL156" s="18"/>
      <c r="VDM156" s="18"/>
      <c r="VDN156" s="18"/>
      <c r="VDO156" s="18"/>
      <c r="VDP156" s="18"/>
      <c r="VDQ156" s="18"/>
      <c r="VDR156" s="18"/>
      <c r="VDS156" s="18"/>
      <c r="VDT156" s="18"/>
      <c r="VDU156" s="18"/>
      <c r="VDV156" s="18"/>
      <c r="VDW156" s="18"/>
      <c r="VDX156" s="18"/>
      <c r="VDY156" s="18"/>
      <c r="VDZ156" s="18"/>
      <c r="VEA156" s="18"/>
      <c r="VEB156" s="18"/>
      <c r="VEC156" s="18"/>
      <c r="VED156" s="18"/>
      <c r="VEE156" s="18"/>
      <c r="VEF156" s="18"/>
      <c r="VEG156" s="18"/>
      <c r="VEH156" s="18"/>
      <c r="VEI156" s="18"/>
      <c r="VEJ156" s="18"/>
      <c r="VEK156" s="18"/>
      <c r="VEL156" s="18"/>
      <c r="VEM156" s="18"/>
      <c r="VEN156" s="18"/>
      <c r="VEO156" s="18"/>
      <c r="VEP156" s="18"/>
      <c r="VEQ156" s="18"/>
      <c r="VER156" s="18"/>
      <c r="VES156" s="18"/>
      <c r="VET156" s="18"/>
      <c r="VEU156" s="18"/>
      <c r="VEV156" s="18"/>
      <c r="VEW156" s="18"/>
      <c r="VEX156" s="18"/>
      <c r="VEY156" s="18"/>
      <c r="VEZ156" s="18"/>
      <c r="VFA156" s="18"/>
      <c r="VFB156" s="18"/>
      <c r="VFC156" s="18"/>
      <c r="VFD156" s="18"/>
      <c r="VFE156" s="18"/>
      <c r="VFF156" s="18"/>
      <c r="VFG156" s="18"/>
      <c r="VFH156" s="18"/>
      <c r="VFI156" s="18"/>
      <c r="VFJ156" s="18"/>
      <c r="VFK156" s="18"/>
      <c r="VFL156" s="18"/>
      <c r="VFM156" s="18"/>
      <c r="VFN156" s="18"/>
      <c r="VFO156" s="18"/>
      <c r="VFP156" s="18"/>
      <c r="VFQ156" s="18"/>
      <c r="VFR156" s="18"/>
      <c r="VFS156" s="18"/>
      <c r="VFT156" s="18"/>
      <c r="VFU156" s="18"/>
      <c r="VFV156" s="18"/>
      <c r="VFW156" s="18"/>
      <c r="VFX156" s="18"/>
      <c r="VFY156" s="18"/>
      <c r="VFZ156" s="18"/>
      <c r="VGA156" s="18"/>
      <c r="VGB156" s="18"/>
      <c r="VGC156" s="18"/>
      <c r="VGD156" s="18"/>
      <c r="VGE156" s="18"/>
      <c r="VGF156" s="18"/>
      <c r="VGG156" s="18"/>
      <c r="VGH156" s="18"/>
      <c r="VGI156" s="18"/>
      <c r="VGJ156" s="18"/>
      <c r="VGK156" s="18"/>
      <c r="VGL156" s="18"/>
      <c r="VGM156" s="18"/>
      <c r="VGN156" s="18"/>
      <c r="VGO156" s="18"/>
      <c r="VGP156" s="18"/>
      <c r="VGQ156" s="18"/>
      <c r="VGR156" s="18"/>
      <c r="VGS156" s="18"/>
      <c r="VGT156" s="18"/>
      <c r="VGU156" s="18"/>
      <c r="VGV156" s="18"/>
      <c r="VGW156" s="18"/>
      <c r="VGX156" s="18"/>
      <c r="VGY156" s="18"/>
      <c r="VGZ156" s="18"/>
      <c r="VHA156" s="18"/>
      <c r="VHB156" s="18"/>
      <c r="VHC156" s="18"/>
      <c r="VHD156" s="18"/>
      <c r="VHE156" s="18"/>
      <c r="VHF156" s="18"/>
      <c r="VHG156" s="18"/>
      <c r="VHH156" s="18"/>
      <c r="VHI156" s="18"/>
      <c r="VHJ156" s="18"/>
      <c r="VHK156" s="18"/>
      <c r="VHL156" s="18"/>
      <c r="VHM156" s="18"/>
      <c r="VHN156" s="18"/>
      <c r="VHO156" s="18"/>
      <c r="VHP156" s="18"/>
      <c r="VHQ156" s="18"/>
      <c r="VHR156" s="18"/>
      <c r="VHS156" s="18"/>
      <c r="VHT156" s="18"/>
      <c r="VHU156" s="18"/>
      <c r="VHV156" s="18"/>
      <c r="VHW156" s="18"/>
      <c r="VHX156" s="18"/>
      <c r="VHY156" s="18"/>
      <c r="VHZ156" s="18"/>
      <c r="VIA156" s="18"/>
      <c r="VIB156" s="18"/>
      <c r="VIC156" s="18"/>
      <c r="VID156" s="18"/>
      <c r="VIE156" s="18"/>
      <c r="VIF156" s="18"/>
      <c r="VIG156" s="18"/>
      <c r="VIH156" s="18"/>
      <c r="VII156" s="18"/>
      <c r="VIJ156" s="18"/>
      <c r="VIK156" s="18"/>
      <c r="VIL156" s="18"/>
      <c r="VIM156" s="18"/>
      <c r="VIN156" s="18"/>
      <c r="VIO156" s="18"/>
      <c r="VIP156" s="18"/>
      <c r="VIQ156" s="18"/>
      <c r="VIR156" s="18"/>
      <c r="VIS156" s="18"/>
      <c r="VIT156" s="18"/>
      <c r="VIU156" s="18"/>
      <c r="VIV156" s="18"/>
      <c r="VIW156" s="18"/>
      <c r="VIX156" s="18"/>
      <c r="VIY156" s="18"/>
      <c r="VIZ156" s="18"/>
      <c r="VJA156" s="18"/>
      <c r="VJB156" s="18"/>
      <c r="VJC156" s="18"/>
      <c r="VJD156" s="18"/>
      <c r="VJE156" s="18"/>
      <c r="VJF156" s="18"/>
      <c r="VJG156" s="18"/>
      <c r="VJH156" s="18"/>
      <c r="VJI156" s="18"/>
      <c r="VJJ156" s="18"/>
      <c r="VJK156" s="18"/>
      <c r="VJL156" s="18"/>
      <c r="VJM156" s="18"/>
      <c r="VJN156" s="18"/>
      <c r="VJO156" s="18"/>
      <c r="VJP156" s="18"/>
      <c r="VJQ156" s="18"/>
      <c r="VJR156" s="18"/>
      <c r="VJS156" s="18"/>
      <c r="VJT156" s="18"/>
      <c r="VJU156" s="18"/>
      <c r="VJV156" s="18"/>
      <c r="VJW156" s="18"/>
      <c r="VJX156" s="18"/>
      <c r="VJY156" s="18"/>
      <c r="VJZ156" s="18"/>
      <c r="VKA156" s="18"/>
      <c r="VKB156" s="18"/>
      <c r="VKC156" s="18"/>
      <c r="VKD156" s="18"/>
      <c r="VKE156" s="18"/>
      <c r="VKF156" s="18"/>
      <c r="VKG156" s="18"/>
      <c r="VKH156" s="18"/>
      <c r="VKI156" s="18"/>
      <c r="VKJ156" s="18"/>
      <c r="VKK156" s="18"/>
      <c r="VKL156" s="18"/>
      <c r="VKM156" s="18"/>
      <c r="VKN156" s="18"/>
      <c r="VKO156" s="18"/>
      <c r="VKP156" s="18"/>
      <c r="VKQ156" s="18"/>
      <c r="VKR156" s="18"/>
      <c r="VKS156" s="18"/>
      <c r="VKT156" s="18"/>
      <c r="VKU156" s="18"/>
      <c r="VKV156" s="18"/>
      <c r="VKW156" s="18"/>
      <c r="VKX156" s="18"/>
      <c r="VKY156" s="18"/>
      <c r="VKZ156" s="18"/>
      <c r="VLA156" s="18"/>
      <c r="VLB156" s="18"/>
      <c r="VLC156" s="18"/>
      <c r="VLD156" s="18"/>
      <c r="VLE156" s="18"/>
      <c r="VLF156" s="18"/>
      <c r="VLG156" s="18"/>
      <c r="VLH156" s="18"/>
      <c r="VLI156" s="18"/>
      <c r="VLJ156" s="18"/>
      <c r="VLK156" s="18"/>
      <c r="VLL156" s="18"/>
      <c r="VLM156" s="18"/>
      <c r="VLN156" s="18"/>
      <c r="VLO156" s="18"/>
      <c r="VLP156" s="18"/>
      <c r="VLQ156" s="18"/>
      <c r="VLR156" s="18"/>
      <c r="VLS156" s="18"/>
      <c r="VLT156" s="18"/>
      <c r="VLU156" s="18"/>
      <c r="VLV156" s="18"/>
      <c r="VLW156" s="18"/>
      <c r="VLX156" s="18"/>
      <c r="VLY156" s="18"/>
      <c r="VLZ156" s="18"/>
      <c r="VMA156" s="18"/>
      <c r="VMB156" s="18"/>
      <c r="VMC156" s="18"/>
      <c r="VMD156" s="18"/>
      <c r="VME156" s="18"/>
      <c r="VMF156" s="18"/>
      <c r="VMG156" s="18"/>
      <c r="VMH156" s="18"/>
      <c r="VMI156" s="18"/>
      <c r="VMJ156" s="18"/>
      <c r="VMK156" s="18"/>
      <c r="VML156" s="18"/>
      <c r="VMM156" s="18"/>
      <c r="VMN156" s="18"/>
      <c r="VMO156" s="18"/>
      <c r="VMP156" s="18"/>
      <c r="VMQ156" s="18"/>
      <c r="VMR156" s="18"/>
      <c r="VMS156" s="18"/>
      <c r="VMT156" s="18"/>
      <c r="VMU156" s="18"/>
      <c r="VMV156" s="18"/>
      <c r="VMW156" s="18"/>
      <c r="VMX156" s="18"/>
      <c r="VMY156" s="18"/>
      <c r="VMZ156" s="18"/>
      <c r="VNA156" s="18"/>
      <c r="VNB156" s="18"/>
      <c r="VNC156" s="18"/>
      <c r="VND156" s="18"/>
      <c r="VNE156" s="18"/>
      <c r="VNF156" s="18"/>
      <c r="VNG156" s="18"/>
      <c r="VNH156" s="18"/>
      <c r="VNI156" s="18"/>
      <c r="VNJ156" s="18"/>
      <c r="VNK156" s="18"/>
      <c r="VNL156" s="18"/>
      <c r="VNM156" s="18"/>
      <c r="VNN156" s="18"/>
      <c r="VNO156" s="18"/>
      <c r="VNP156" s="18"/>
      <c r="VNQ156" s="18"/>
      <c r="VNR156" s="18"/>
      <c r="VNS156" s="18"/>
      <c r="VNT156" s="18"/>
      <c r="VNU156" s="18"/>
      <c r="VNV156" s="18"/>
      <c r="VNW156" s="18"/>
      <c r="VNX156" s="18"/>
      <c r="VNY156" s="18"/>
      <c r="VNZ156" s="18"/>
      <c r="VOA156" s="18"/>
      <c r="VOB156" s="18"/>
      <c r="VOC156" s="18"/>
      <c r="VOD156" s="18"/>
      <c r="VOE156" s="18"/>
      <c r="VOF156" s="18"/>
      <c r="VOG156" s="18"/>
      <c r="VOH156" s="18"/>
      <c r="VOI156" s="18"/>
      <c r="VOJ156" s="18"/>
      <c r="VOK156" s="18"/>
      <c r="VOL156" s="18"/>
      <c r="VOM156" s="18"/>
      <c r="VON156" s="18"/>
      <c r="VOO156" s="18"/>
      <c r="VOP156" s="18"/>
      <c r="VOQ156" s="18"/>
      <c r="VOR156" s="18"/>
      <c r="VOS156" s="18"/>
      <c r="VOT156" s="18"/>
      <c r="VOU156" s="18"/>
      <c r="VOV156" s="18"/>
      <c r="VOW156" s="18"/>
      <c r="VOX156" s="18"/>
      <c r="VOY156" s="18"/>
      <c r="VOZ156" s="18"/>
      <c r="VPA156" s="18"/>
      <c r="VPB156" s="18"/>
      <c r="VPC156" s="18"/>
      <c r="VPD156" s="18"/>
      <c r="VPE156" s="18"/>
      <c r="VPF156" s="18"/>
      <c r="VPG156" s="18"/>
      <c r="VPH156" s="18"/>
      <c r="VPI156" s="18"/>
      <c r="VPJ156" s="18"/>
      <c r="VPK156" s="18"/>
      <c r="VPL156" s="18"/>
      <c r="VPM156" s="18"/>
      <c r="VPN156" s="18"/>
      <c r="VPO156" s="18"/>
      <c r="VPP156" s="18"/>
      <c r="VPQ156" s="18"/>
      <c r="VPR156" s="18"/>
      <c r="VPS156" s="18"/>
      <c r="VPT156" s="18"/>
      <c r="VPU156" s="18"/>
      <c r="VPV156" s="18"/>
      <c r="VPW156" s="18"/>
      <c r="VPX156" s="18"/>
      <c r="VPY156" s="18"/>
      <c r="VPZ156" s="18"/>
      <c r="VQA156" s="18"/>
      <c r="VQB156" s="18"/>
      <c r="VQC156" s="18"/>
      <c r="VQD156" s="18"/>
      <c r="VQE156" s="18"/>
      <c r="VQF156" s="18"/>
      <c r="VQG156" s="18"/>
      <c r="VQH156" s="18"/>
      <c r="VQI156" s="18"/>
      <c r="VQJ156" s="18"/>
      <c r="VQK156" s="18"/>
      <c r="VQL156" s="18"/>
      <c r="VQM156" s="18"/>
      <c r="VQN156" s="18"/>
      <c r="VQO156" s="18"/>
      <c r="VQP156" s="18"/>
      <c r="VQQ156" s="18"/>
      <c r="VQR156" s="18"/>
      <c r="VQS156" s="18"/>
      <c r="VQT156" s="18"/>
      <c r="VQU156" s="18"/>
      <c r="VQV156" s="18"/>
      <c r="VQW156" s="18"/>
      <c r="VQX156" s="18"/>
      <c r="VQY156" s="18"/>
      <c r="VQZ156" s="18"/>
      <c r="VRA156" s="18"/>
      <c r="VRB156" s="18"/>
      <c r="VRC156" s="18"/>
      <c r="VRD156" s="18"/>
      <c r="VRE156" s="18"/>
      <c r="VRF156" s="18"/>
      <c r="VRG156" s="18"/>
      <c r="VRH156" s="18"/>
      <c r="VRI156" s="18"/>
      <c r="VRJ156" s="18"/>
      <c r="VRK156" s="18"/>
      <c r="VRL156" s="18"/>
      <c r="VRM156" s="18"/>
      <c r="VRN156" s="18"/>
      <c r="VRO156" s="18"/>
      <c r="VRP156" s="18"/>
      <c r="VRQ156" s="18"/>
      <c r="VRR156" s="18"/>
      <c r="VRS156" s="18"/>
      <c r="VRT156" s="18"/>
      <c r="VRU156" s="18"/>
      <c r="VRV156" s="18"/>
      <c r="VRW156" s="18"/>
      <c r="VRX156" s="18"/>
      <c r="VRY156" s="18"/>
      <c r="VRZ156" s="18"/>
      <c r="VSA156" s="18"/>
      <c r="VSB156" s="18"/>
      <c r="VSC156" s="18"/>
      <c r="VSD156" s="18"/>
      <c r="VSE156" s="18"/>
      <c r="VSF156" s="18"/>
      <c r="VSG156" s="18"/>
      <c r="VSH156" s="18"/>
      <c r="VSI156" s="18"/>
      <c r="VSJ156" s="18"/>
      <c r="VSK156" s="18"/>
      <c r="VSL156" s="18"/>
      <c r="VSM156" s="18"/>
      <c r="VSN156" s="18"/>
      <c r="VSO156" s="18"/>
      <c r="VSP156" s="18"/>
      <c r="VSQ156" s="18"/>
      <c r="VSR156" s="18"/>
      <c r="VSS156" s="18"/>
      <c r="VST156" s="18"/>
      <c r="VSU156" s="18"/>
      <c r="VSV156" s="18"/>
      <c r="VSW156" s="18"/>
      <c r="VSX156" s="18"/>
      <c r="VSY156" s="18"/>
      <c r="VSZ156" s="18"/>
      <c r="VTA156" s="18"/>
      <c r="VTB156" s="18"/>
      <c r="VTC156" s="18"/>
      <c r="VTD156" s="18"/>
      <c r="VTE156" s="18"/>
      <c r="VTF156" s="18"/>
      <c r="VTG156" s="18"/>
      <c r="VTH156" s="18"/>
      <c r="VTI156" s="18"/>
      <c r="VTJ156" s="18"/>
      <c r="VTK156" s="18"/>
      <c r="VTL156" s="18"/>
      <c r="VTM156" s="18"/>
      <c r="VTN156" s="18"/>
      <c r="VTO156" s="18"/>
      <c r="VTP156" s="18"/>
      <c r="VTQ156" s="18"/>
      <c r="VTR156" s="18"/>
      <c r="VTS156" s="18"/>
      <c r="VTT156" s="18"/>
      <c r="VTU156" s="18"/>
      <c r="VTV156" s="18"/>
      <c r="VTW156" s="18"/>
      <c r="VTX156" s="18"/>
      <c r="VTY156" s="18"/>
      <c r="VTZ156" s="18"/>
      <c r="VUA156" s="18"/>
      <c r="VUB156" s="18"/>
      <c r="VUC156" s="18"/>
      <c r="VUD156" s="18"/>
      <c r="VUE156" s="18"/>
      <c r="VUF156" s="18"/>
      <c r="VUG156" s="18"/>
      <c r="VUH156" s="18"/>
      <c r="VUI156" s="18"/>
      <c r="VUJ156" s="18"/>
      <c r="VUK156" s="18"/>
      <c r="VUL156" s="18"/>
      <c r="VUM156" s="18"/>
      <c r="VUN156" s="18"/>
      <c r="VUO156" s="18"/>
      <c r="VUP156" s="18"/>
      <c r="VUQ156" s="18"/>
      <c r="VUR156" s="18"/>
      <c r="VUS156" s="18"/>
      <c r="VUT156" s="18"/>
      <c r="VUU156" s="18"/>
      <c r="VUV156" s="18"/>
      <c r="VUW156" s="18"/>
      <c r="VUX156" s="18"/>
      <c r="VUY156" s="18"/>
      <c r="VUZ156" s="18"/>
      <c r="VVA156" s="18"/>
      <c r="VVB156" s="18"/>
      <c r="VVC156" s="18"/>
      <c r="VVD156" s="18"/>
      <c r="VVE156" s="18"/>
      <c r="VVF156" s="18"/>
      <c r="VVG156" s="18"/>
      <c r="VVH156" s="18"/>
      <c r="VVI156" s="18"/>
      <c r="VVJ156" s="18"/>
      <c r="VVK156" s="18"/>
      <c r="VVL156" s="18"/>
      <c r="VVM156" s="18"/>
      <c r="VVN156" s="18"/>
      <c r="VVO156" s="18"/>
      <c r="VVP156" s="18"/>
      <c r="VVQ156" s="18"/>
      <c r="VVR156" s="18"/>
      <c r="VVS156" s="18"/>
      <c r="VVT156" s="18"/>
      <c r="VVU156" s="18"/>
      <c r="VVV156" s="18"/>
      <c r="VVW156" s="18"/>
      <c r="VVX156" s="18"/>
      <c r="VVY156" s="18"/>
      <c r="VVZ156" s="18"/>
      <c r="VWA156" s="18"/>
      <c r="VWB156" s="18"/>
      <c r="VWC156" s="18"/>
      <c r="VWD156" s="18"/>
      <c r="VWE156" s="18"/>
      <c r="VWF156" s="18"/>
      <c r="VWG156" s="18"/>
      <c r="VWH156" s="18"/>
      <c r="VWI156" s="18"/>
      <c r="VWJ156" s="18"/>
      <c r="VWK156" s="18"/>
      <c r="VWL156" s="18"/>
      <c r="VWM156" s="18"/>
      <c r="VWN156" s="18"/>
      <c r="VWO156" s="18"/>
      <c r="VWP156" s="18"/>
      <c r="VWQ156" s="18"/>
      <c r="VWR156" s="18"/>
      <c r="VWS156" s="18"/>
      <c r="VWT156" s="18"/>
      <c r="VWU156" s="18"/>
      <c r="VWV156" s="18"/>
      <c r="VWW156" s="18"/>
      <c r="VWX156" s="18"/>
      <c r="VWY156" s="18"/>
      <c r="VWZ156" s="18"/>
      <c r="VXA156" s="18"/>
      <c r="VXB156" s="18"/>
      <c r="VXC156" s="18"/>
      <c r="VXD156" s="18"/>
      <c r="VXE156" s="18"/>
      <c r="VXF156" s="18"/>
      <c r="VXG156" s="18"/>
      <c r="VXH156" s="18"/>
      <c r="VXI156" s="18"/>
      <c r="VXJ156" s="18"/>
      <c r="VXK156" s="18"/>
      <c r="VXL156" s="18"/>
      <c r="VXM156" s="18"/>
      <c r="VXN156" s="18"/>
      <c r="VXO156" s="18"/>
      <c r="VXP156" s="18"/>
      <c r="VXQ156" s="18"/>
      <c r="VXR156" s="18"/>
      <c r="VXS156" s="18"/>
      <c r="VXT156" s="18"/>
      <c r="VXU156" s="18"/>
      <c r="VXV156" s="18"/>
      <c r="VXW156" s="18"/>
      <c r="VXX156" s="18"/>
      <c r="VXY156" s="18"/>
      <c r="VXZ156" s="18"/>
      <c r="VYA156" s="18"/>
      <c r="VYB156" s="18"/>
      <c r="VYC156" s="18"/>
      <c r="VYD156" s="18"/>
      <c r="VYE156" s="18"/>
      <c r="VYF156" s="18"/>
      <c r="VYG156" s="18"/>
      <c r="VYH156" s="18"/>
      <c r="VYI156" s="18"/>
      <c r="VYJ156" s="18"/>
      <c r="VYK156" s="18"/>
      <c r="VYL156" s="18"/>
      <c r="VYM156" s="18"/>
      <c r="VYN156" s="18"/>
      <c r="VYO156" s="18"/>
      <c r="VYP156" s="18"/>
      <c r="VYQ156" s="18"/>
      <c r="VYR156" s="18"/>
      <c r="VYS156" s="18"/>
      <c r="VYT156" s="18"/>
      <c r="VYU156" s="18"/>
      <c r="VYV156" s="18"/>
      <c r="VYW156" s="18"/>
      <c r="VYX156" s="18"/>
      <c r="VYY156" s="18"/>
      <c r="VYZ156" s="18"/>
      <c r="VZA156" s="18"/>
      <c r="VZB156" s="18"/>
      <c r="VZC156" s="18"/>
      <c r="VZD156" s="18"/>
      <c r="VZE156" s="18"/>
      <c r="VZF156" s="18"/>
      <c r="VZG156" s="18"/>
      <c r="VZH156" s="18"/>
      <c r="VZI156" s="18"/>
      <c r="VZJ156" s="18"/>
      <c r="VZK156" s="18"/>
      <c r="VZL156" s="18"/>
      <c r="VZM156" s="18"/>
      <c r="VZN156" s="18"/>
      <c r="VZO156" s="18"/>
      <c r="VZP156" s="18"/>
      <c r="VZQ156" s="18"/>
      <c r="VZR156" s="18"/>
      <c r="VZS156" s="18"/>
      <c r="VZT156" s="18"/>
      <c r="VZU156" s="18"/>
      <c r="VZV156" s="18"/>
      <c r="VZW156" s="18"/>
      <c r="VZX156" s="18"/>
      <c r="VZY156" s="18"/>
      <c r="VZZ156" s="18"/>
      <c r="WAA156" s="18"/>
      <c r="WAB156" s="18"/>
      <c r="WAC156" s="18"/>
      <c r="WAD156" s="18"/>
      <c r="WAE156" s="18"/>
      <c r="WAF156" s="18"/>
      <c r="WAG156" s="18"/>
      <c r="WAH156" s="18"/>
      <c r="WAI156" s="18"/>
      <c r="WAJ156" s="18"/>
      <c r="WAK156" s="18"/>
      <c r="WAL156" s="18"/>
      <c r="WAM156" s="18"/>
      <c r="WAN156" s="18"/>
      <c r="WAO156" s="18"/>
      <c r="WAP156" s="18"/>
      <c r="WAQ156" s="18"/>
      <c r="WAR156" s="18"/>
      <c r="WAS156" s="18"/>
      <c r="WAT156" s="18"/>
      <c r="WAU156" s="18"/>
      <c r="WAV156" s="18"/>
      <c r="WAW156" s="18"/>
      <c r="WAX156" s="18"/>
      <c r="WAY156" s="18"/>
      <c r="WAZ156" s="18"/>
      <c r="WBA156" s="18"/>
      <c r="WBB156" s="18"/>
      <c r="WBC156" s="18"/>
      <c r="WBD156" s="18"/>
      <c r="WBE156" s="18"/>
      <c r="WBF156" s="18"/>
      <c r="WBG156" s="18"/>
      <c r="WBH156" s="18"/>
      <c r="WBI156" s="18"/>
      <c r="WBJ156" s="18"/>
      <c r="WBK156" s="18"/>
      <c r="WBL156" s="18"/>
      <c r="WBM156" s="18"/>
      <c r="WBN156" s="18"/>
      <c r="WBO156" s="18"/>
      <c r="WBP156" s="18"/>
      <c r="WBQ156" s="18"/>
      <c r="WBR156" s="18"/>
      <c r="WBS156" s="18"/>
      <c r="WBT156" s="18"/>
      <c r="WBU156" s="18"/>
      <c r="WBV156" s="18"/>
      <c r="WBW156" s="18"/>
      <c r="WBX156" s="18"/>
      <c r="WBY156" s="18"/>
      <c r="WBZ156" s="18"/>
      <c r="WCA156" s="18"/>
      <c r="WCB156" s="18"/>
      <c r="WCC156" s="18"/>
      <c r="WCD156" s="18"/>
      <c r="WCE156" s="18"/>
      <c r="WCF156" s="18"/>
      <c r="WCG156" s="18"/>
      <c r="WCH156" s="18"/>
      <c r="WCI156" s="18"/>
      <c r="WCJ156" s="18"/>
      <c r="WCK156" s="18"/>
      <c r="WCL156" s="18"/>
      <c r="WCM156" s="18"/>
      <c r="WCN156" s="18"/>
      <c r="WCO156" s="18"/>
      <c r="WCP156" s="18"/>
      <c r="WCQ156" s="18"/>
      <c r="WCR156" s="18"/>
      <c r="WCS156" s="18"/>
      <c r="WCT156" s="18"/>
      <c r="WCU156" s="18"/>
      <c r="WCV156" s="18"/>
      <c r="WCW156" s="18"/>
      <c r="WCX156" s="18"/>
      <c r="WCY156" s="18"/>
      <c r="WCZ156" s="18"/>
      <c r="WDA156" s="18"/>
      <c r="WDB156" s="18"/>
      <c r="WDC156" s="18"/>
      <c r="WDD156" s="18"/>
      <c r="WDE156" s="18"/>
      <c r="WDF156" s="18"/>
      <c r="WDG156" s="18"/>
      <c r="WDH156" s="18"/>
      <c r="WDI156" s="18"/>
      <c r="WDJ156" s="18"/>
      <c r="WDK156" s="18"/>
      <c r="WDL156" s="18"/>
      <c r="WDM156" s="18"/>
      <c r="WDN156" s="18"/>
      <c r="WDO156" s="18"/>
      <c r="WDP156" s="18"/>
      <c r="WDQ156" s="18"/>
      <c r="WDR156" s="18"/>
      <c r="WDS156" s="18"/>
      <c r="WDT156" s="18"/>
      <c r="WDU156" s="18"/>
      <c r="WDV156" s="18"/>
      <c r="WDW156" s="18"/>
      <c r="WDX156" s="18"/>
      <c r="WDY156" s="18"/>
      <c r="WDZ156" s="18"/>
      <c r="WEA156" s="18"/>
      <c r="WEB156" s="18"/>
      <c r="WEC156" s="18"/>
      <c r="WED156" s="18"/>
      <c r="WEE156" s="18"/>
      <c r="WEF156" s="18"/>
      <c r="WEG156" s="18"/>
      <c r="WEH156" s="18"/>
      <c r="WEI156" s="18"/>
      <c r="WEJ156" s="18"/>
      <c r="WEK156" s="18"/>
      <c r="WEL156" s="18"/>
      <c r="WEM156" s="18"/>
      <c r="WEN156" s="18"/>
      <c r="WEO156" s="18"/>
      <c r="WEP156" s="18"/>
      <c r="WEQ156" s="18"/>
      <c r="WER156" s="18"/>
      <c r="WES156" s="18"/>
      <c r="WET156" s="18"/>
      <c r="WEU156" s="18"/>
      <c r="WEV156" s="18"/>
      <c r="WEW156" s="18"/>
      <c r="WEX156" s="18"/>
      <c r="WEY156" s="18"/>
      <c r="WEZ156" s="18"/>
      <c r="WFA156" s="18"/>
      <c r="WFB156" s="18"/>
      <c r="WFC156" s="18"/>
      <c r="WFD156" s="18"/>
      <c r="WFE156" s="18"/>
      <c r="WFF156" s="18"/>
      <c r="WFG156" s="18"/>
      <c r="WFH156" s="18"/>
      <c r="WFI156" s="18"/>
      <c r="WFJ156" s="18"/>
      <c r="WFK156" s="18"/>
      <c r="WFL156" s="18"/>
      <c r="WFM156" s="18"/>
      <c r="WFN156" s="18"/>
      <c r="WFO156" s="18"/>
      <c r="WFP156" s="18"/>
      <c r="WFQ156" s="18"/>
      <c r="WFR156" s="18"/>
      <c r="WFS156" s="18"/>
      <c r="WFT156" s="18"/>
      <c r="WFU156" s="18"/>
      <c r="WFV156" s="18"/>
      <c r="WFW156" s="18"/>
      <c r="WFX156" s="18"/>
      <c r="WFY156" s="18"/>
      <c r="WFZ156" s="18"/>
      <c r="WGA156" s="18"/>
      <c r="WGB156" s="18"/>
      <c r="WGC156" s="18"/>
      <c r="WGD156" s="18"/>
      <c r="WGE156" s="18"/>
      <c r="WGF156" s="18"/>
      <c r="WGG156" s="18"/>
      <c r="WGH156" s="18"/>
      <c r="WGI156" s="18"/>
      <c r="WGJ156" s="18"/>
      <c r="WGK156" s="18"/>
      <c r="WGL156" s="18"/>
      <c r="WGM156" s="18"/>
      <c r="WGN156" s="18"/>
      <c r="WGO156" s="18"/>
      <c r="WGP156" s="18"/>
      <c r="WGQ156" s="18"/>
      <c r="WGR156" s="18"/>
      <c r="WGS156" s="18"/>
      <c r="WGT156" s="18"/>
      <c r="WGU156" s="18"/>
      <c r="WGV156" s="18"/>
      <c r="WGW156" s="18"/>
      <c r="WGX156" s="18"/>
      <c r="WGY156" s="18"/>
      <c r="WGZ156" s="18"/>
      <c r="WHA156" s="18"/>
      <c r="WHB156" s="18"/>
      <c r="WHC156" s="18"/>
      <c r="WHD156" s="18"/>
      <c r="WHE156" s="18"/>
      <c r="WHF156" s="18"/>
      <c r="WHG156" s="18"/>
      <c r="WHH156" s="18"/>
      <c r="WHI156" s="18"/>
      <c r="WHJ156" s="18"/>
      <c r="WHK156" s="18"/>
      <c r="WHL156" s="18"/>
      <c r="WHM156" s="18"/>
      <c r="WHN156" s="18"/>
      <c r="WHO156" s="18"/>
      <c r="WHP156" s="18"/>
      <c r="WHQ156" s="18"/>
      <c r="WHR156" s="18"/>
      <c r="WHS156" s="18"/>
      <c r="WHT156" s="18"/>
      <c r="WHU156" s="18"/>
      <c r="WHV156" s="18"/>
      <c r="WHW156" s="18"/>
      <c r="WHX156" s="18"/>
      <c r="WHY156" s="18"/>
      <c r="WHZ156" s="18"/>
      <c r="WIA156" s="18"/>
      <c r="WIB156" s="18"/>
      <c r="WIC156" s="18"/>
      <c r="WID156" s="18"/>
      <c r="WIE156" s="18"/>
      <c r="WIF156" s="18"/>
      <c r="WIG156" s="18"/>
      <c r="WIH156" s="18"/>
      <c r="WII156" s="18"/>
      <c r="WIJ156" s="18"/>
      <c r="WIK156" s="18"/>
      <c r="WIL156" s="18"/>
      <c r="WIM156" s="18"/>
      <c r="WIN156" s="18"/>
      <c r="WIO156" s="18"/>
      <c r="WIP156" s="18"/>
      <c r="WIQ156" s="18"/>
      <c r="WIR156" s="18"/>
      <c r="WIS156" s="18"/>
      <c r="WIT156" s="18"/>
      <c r="WIU156" s="18"/>
      <c r="WIV156" s="18"/>
      <c r="WIW156" s="18"/>
      <c r="WIX156" s="18"/>
      <c r="WIY156" s="18"/>
      <c r="WIZ156" s="18"/>
      <c r="WJA156" s="18"/>
      <c r="WJB156" s="18"/>
      <c r="WJC156" s="18"/>
      <c r="WJD156" s="18"/>
      <c r="WJE156" s="18"/>
      <c r="WJF156" s="18"/>
      <c r="WJG156" s="18"/>
      <c r="WJH156" s="18"/>
      <c r="WJI156" s="18"/>
      <c r="WJJ156" s="18"/>
      <c r="WJK156" s="18"/>
      <c r="WJL156" s="18"/>
      <c r="WJM156" s="18"/>
      <c r="WJN156" s="18"/>
      <c r="WJO156" s="18"/>
      <c r="WJP156" s="18"/>
      <c r="WJQ156" s="18"/>
      <c r="WJR156" s="18"/>
      <c r="WJS156" s="18"/>
      <c r="WJT156" s="18"/>
      <c r="WJU156" s="18"/>
      <c r="WJV156" s="18"/>
      <c r="WJW156" s="18"/>
      <c r="WJX156" s="18"/>
      <c r="WJY156" s="18"/>
      <c r="WJZ156" s="18"/>
      <c r="WKA156" s="18"/>
      <c r="WKB156" s="18"/>
      <c r="WKC156" s="18"/>
      <c r="WKD156" s="18"/>
      <c r="WKE156" s="18"/>
      <c r="WKF156" s="18"/>
      <c r="WKG156" s="18"/>
      <c r="WKH156" s="18"/>
      <c r="WKI156" s="18"/>
      <c r="WKJ156" s="18"/>
      <c r="WKK156" s="18"/>
      <c r="WKL156" s="18"/>
      <c r="WKM156" s="18"/>
      <c r="WKN156" s="18"/>
      <c r="WKO156" s="18"/>
      <c r="WKP156" s="18"/>
      <c r="WKQ156" s="18"/>
      <c r="WKR156" s="18"/>
      <c r="WKS156" s="18"/>
      <c r="WKT156" s="18"/>
      <c r="WKU156" s="18"/>
      <c r="WKV156" s="18"/>
      <c r="WKW156" s="18"/>
      <c r="WKX156" s="18"/>
      <c r="WKY156" s="18"/>
      <c r="WKZ156" s="18"/>
      <c r="WLA156" s="18"/>
      <c r="WLB156" s="18"/>
      <c r="WLC156" s="18"/>
      <c r="WLD156" s="18"/>
      <c r="WLE156" s="18"/>
      <c r="WLF156" s="18"/>
      <c r="WLG156" s="18"/>
      <c r="WLH156" s="18"/>
      <c r="WLI156" s="18"/>
      <c r="WLJ156" s="18"/>
      <c r="WLK156" s="18"/>
      <c r="WLL156" s="18"/>
      <c r="WLM156" s="18"/>
      <c r="WLN156" s="18"/>
      <c r="WLO156" s="18"/>
      <c r="WLP156" s="18"/>
      <c r="WLQ156" s="18"/>
      <c r="WLR156" s="18"/>
      <c r="WLS156" s="18"/>
      <c r="WLT156" s="18"/>
      <c r="WLU156" s="18"/>
      <c r="WLV156" s="18"/>
      <c r="WLW156" s="18"/>
      <c r="WLX156" s="18"/>
      <c r="WLY156" s="18"/>
      <c r="WLZ156" s="18"/>
      <c r="WMA156" s="18"/>
      <c r="WMB156" s="18"/>
      <c r="WMC156" s="18"/>
      <c r="WMD156" s="18"/>
      <c r="WME156" s="18"/>
      <c r="WMF156" s="18"/>
      <c r="WMG156" s="18"/>
      <c r="WMH156" s="18"/>
      <c r="WMI156" s="18"/>
      <c r="WMJ156" s="18"/>
      <c r="WMK156" s="18"/>
      <c r="WML156" s="18"/>
      <c r="WMM156" s="18"/>
      <c r="WMN156" s="18"/>
      <c r="WMO156" s="18"/>
      <c r="WMP156" s="18"/>
      <c r="WMQ156" s="18"/>
      <c r="WMR156" s="18"/>
      <c r="WMS156" s="18"/>
      <c r="WMT156" s="18"/>
      <c r="WMU156" s="18"/>
      <c r="WMV156" s="18"/>
      <c r="WMW156" s="18"/>
      <c r="WMX156" s="18"/>
      <c r="WMY156" s="18"/>
      <c r="WMZ156" s="18"/>
      <c r="WNA156" s="18"/>
      <c r="WNB156" s="18"/>
      <c r="WNC156" s="18"/>
      <c r="WND156" s="18"/>
      <c r="WNE156" s="18"/>
      <c r="WNF156" s="18"/>
      <c r="WNG156" s="18"/>
      <c r="WNH156" s="18"/>
      <c r="WNI156" s="18"/>
      <c r="WNJ156" s="18"/>
      <c r="WNK156" s="18"/>
      <c r="WNL156" s="18"/>
      <c r="WNM156" s="18"/>
      <c r="WNN156" s="18"/>
      <c r="WNO156" s="18"/>
      <c r="WNP156" s="18"/>
      <c r="WNQ156" s="18"/>
      <c r="WNR156" s="18"/>
      <c r="WNS156" s="18"/>
      <c r="WNT156" s="18"/>
      <c r="WNU156" s="18"/>
      <c r="WNV156" s="18"/>
      <c r="WNW156" s="18"/>
      <c r="WNX156" s="18"/>
      <c r="WNY156" s="18"/>
      <c r="WNZ156" s="18"/>
      <c r="WOA156" s="18"/>
      <c r="WOB156" s="18"/>
      <c r="WOC156" s="18"/>
      <c r="WOD156" s="18"/>
      <c r="WOE156" s="18"/>
      <c r="WOF156" s="18"/>
      <c r="WOG156" s="18"/>
      <c r="WOH156" s="18"/>
      <c r="WOI156" s="18"/>
      <c r="WOJ156" s="18"/>
      <c r="WOK156" s="18"/>
      <c r="WOL156" s="18"/>
      <c r="WOM156" s="18"/>
      <c r="WON156" s="18"/>
      <c r="WOO156" s="18"/>
      <c r="WOP156" s="18"/>
      <c r="WOQ156" s="18"/>
      <c r="WOR156" s="18"/>
      <c r="WOS156" s="18"/>
      <c r="WOT156" s="18"/>
      <c r="WOU156" s="18"/>
      <c r="WOV156" s="18"/>
      <c r="WOW156" s="18"/>
      <c r="WOX156" s="18"/>
      <c r="WOY156" s="18"/>
      <c r="WOZ156" s="18"/>
      <c r="WPA156" s="18"/>
      <c r="WPB156" s="18"/>
      <c r="WPC156" s="18"/>
      <c r="WPD156" s="18"/>
      <c r="WPE156" s="18"/>
      <c r="WPF156" s="18"/>
      <c r="WPG156" s="18"/>
      <c r="WPH156" s="18"/>
      <c r="WPI156" s="18"/>
      <c r="WPJ156" s="18"/>
      <c r="WPK156" s="18"/>
      <c r="WPL156" s="18"/>
      <c r="WPM156" s="18"/>
      <c r="WPN156" s="18"/>
      <c r="WPO156" s="18"/>
      <c r="WPP156" s="18"/>
      <c r="WPQ156" s="18"/>
      <c r="WPR156" s="18"/>
      <c r="WPS156" s="18"/>
      <c r="WPT156" s="18"/>
      <c r="WPU156" s="18"/>
      <c r="WPV156" s="18"/>
      <c r="WPW156" s="18"/>
      <c r="WPX156" s="18"/>
      <c r="WPY156" s="18"/>
      <c r="WPZ156" s="18"/>
      <c r="WQA156" s="18"/>
      <c r="WQB156" s="18"/>
      <c r="WQC156" s="18"/>
      <c r="WQD156" s="18"/>
      <c r="WQE156" s="18"/>
      <c r="WQF156" s="18"/>
      <c r="WQG156" s="18"/>
      <c r="WQH156" s="18"/>
      <c r="WQI156" s="18"/>
      <c r="WQJ156" s="18"/>
      <c r="WQK156" s="18"/>
      <c r="WQL156" s="18"/>
      <c r="WQM156" s="18"/>
      <c r="WQN156" s="18"/>
      <c r="WQO156" s="18"/>
      <c r="WQP156" s="18"/>
      <c r="WQQ156" s="18"/>
      <c r="WQR156" s="18"/>
      <c r="WQS156" s="18"/>
      <c r="WQT156" s="18"/>
      <c r="WQU156" s="18"/>
      <c r="WQV156" s="18"/>
      <c r="WQW156" s="18"/>
      <c r="WQX156" s="18"/>
      <c r="WQY156" s="18"/>
      <c r="WQZ156" s="18"/>
      <c r="WRA156" s="18"/>
      <c r="WRB156" s="18"/>
      <c r="WRC156" s="18"/>
      <c r="WRD156" s="18"/>
      <c r="WRE156" s="18"/>
      <c r="WRF156" s="18"/>
      <c r="WRG156" s="18"/>
      <c r="WRH156" s="18"/>
      <c r="WRI156" s="18"/>
      <c r="WRJ156" s="18"/>
      <c r="WRK156" s="18"/>
      <c r="WRL156" s="18"/>
      <c r="WRM156" s="18"/>
      <c r="WRN156" s="18"/>
      <c r="WRO156" s="18"/>
      <c r="WRP156" s="18"/>
      <c r="WRQ156" s="18"/>
      <c r="WRR156" s="18"/>
      <c r="WRS156" s="18"/>
      <c r="WRT156" s="18"/>
      <c r="WRU156" s="18"/>
      <c r="WRV156" s="18"/>
      <c r="WRW156" s="18"/>
      <c r="WRX156" s="18"/>
      <c r="WRY156" s="18"/>
      <c r="WRZ156" s="18"/>
      <c r="WSA156" s="18"/>
      <c r="WSB156" s="18"/>
      <c r="WSC156" s="18"/>
      <c r="WSD156" s="18"/>
      <c r="WSE156" s="18"/>
      <c r="WSF156" s="18"/>
      <c r="WSG156" s="18"/>
      <c r="WSH156" s="18"/>
      <c r="WSI156" s="18"/>
      <c r="WSJ156" s="18"/>
      <c r="WSK156" s="18"/>
      <c r="WSL156" s="18"/>
      <c r="WSM156" s="18"/>
      <c r="WSN156" s="18"/>
      <c r="WSO156" s="18"/>
      <c r="WSP156" s="18"/>
      <c r="WSQ156" s="18"/>
      <c r="WSR156" s="18"/>
      <c r="WSS156" s="18"/>
      <c r="WST156" s="18"/>
      <c r="WSU156" s="18"/>
      <c r="WSV156" s="18"/>
      <c r="WSW156" s="18"/>
      <c r="WSX156" s="18"/>
      <c r="WSY156" s="18"/>
      <c r="WSZ156" s="18"/>
      <c r="WTA156" s="18"/>
      <c r="WTB156" s="18"/>
      <c r="WTC156" s="18"/>
      <c r="WTD156" s="18"/>
      <c r="WTE156" s="18"/>
      <c r="WTF156" s="18"/>
      <c r="WTG156" s="18"/>
      <c r="WTH156" s="18"/>
      <c r="WTI156" s="18"/>
      <c r="WTJ156" s="18"/>
      <c r="WTK156" s="18"/>
      <c r="WTL156" s="18"/>
      <c r="WTM156" s="18"/>
      <c r="WTN156" s="18"/>
      <c r="WTO156" s="18"/>
      <c r="WTP156" s="18"/>
      <c r="WTQ156" s="18"/>
      <c r="WTR156" s="18"/>
      <c r="WTS156" s="18"/>
      <c r="WTT156" s="18"/>
      <c r="WTU156" s="18"/>
      <c r="WTV156" s="18"/>
      <c r="WTW156" s="18"/>
      <c r="WTX156" s="18"/>
      <c r="WTY156" s="18"/>
      <c r="WTZ156" s="18"/>
      <c r="WUA156" s="18"/>
      <c r="WUB156" s="18"/>
      <c r="WUC156" s="18"/>
      <c r="WUD156" s="18"/>
      <c r="WUE156" s="18"/>
      <c r="WUF156" s="18"/>
      <c r="WUG156" s="18"/>
      <c r="WUH156" s="18"/>
      <c r="WUI156" s="18"/>
      <c r="WUJ156" s="18"/>
      <c r="WUK156" s="18"/>
      <c r="WUL156" s="18"/>
      <c r="WUM156" s="18"/>
      <c r="WUN156" s="18"/>
      <c r="WUO156" s="18"/>
      <c r="WUP156" s="18"/>
      <c r="WUQ156" s="18"/>
      <c r="WUR156" s="18"/>
      <c r="WUS156" s="18"/>
      <c r="WUT156" s="18"/>
      <c r="WUU156" s="18"/>
      <c r="WUV156" s="18"/>
      <c r="WUW156" s="18"/>
      <c r="WUX156" s="18"/>
      <c r="WUY156" s="18"/>
      <c r="WUZ156" s="18"/>
      <c r="WVA156" s="18"/>
      <c r="WVB156" s="18"/>
      <c r="WVC156" s="18"/>
      <c r="WVD156" s="18"/>
      <c r="WVE156" s="18"/>
      <c r="WVF156" s="18"/>
      <c r="WVG156" s="18"/>
      <c r="WVH156" s="18"/>
      <c r="WVI156" s="18"/>
      <c r="WVJ156" s="18"/>
      <c r="WVK156" s="18"/>
      <c r="WVL156" s="18"/>
      <c r="WVM156" s="18"/>
      <c r="WVN156" s="18"/>
      <c r="WVO156" s="18"/>
      <c r="WVP156" s="18"/>
      <c r="WVQ156" s="18"/>
      <c r="WVR156" s="18"/>
      <c r="WVS156" s="18"/>
      <c r="WVT156" s="18"/>
      <c r="WVU156" s="18"/>
      <c r="WVV156" s="18"/>
      <c r="WVW156" s="18"/>
      <c r="WVX156" s="18"/>
      <c r="WVY156" s="18"/>
      <c r="WVZ156" s="18"/>
    </row>
    <row r="157" spans="1:16146">
      <c r="A157" s="34" t="s">
        <v>26</v>
      </c>
      <c r="B157" s="35" t="s">
        <v>763</v>
      </c>
      <c r="C157" s="42">
        <v>21310451600017</v>
      </c>
      <c r="D157" s="34" t="s">
        <v>59</v>
      </c>
      <c r="E157" s="34" t="s">
        <v>150</v>
      </c>
      <c r="F157" s="34"/>
      <c r="G157" s="34" t="s">
        <v>59</v>
      </c>
      <c r="H157" s="34"/>
      <c r="I157" s="34"/>
      <c r="J157" s="34" t="s">
        <v>330</v>
      </c>
      <c r="K157" s="34"/>
      <c r="L157" s="34">
        <v>31250</v>
      </c>
      <c r="M157" s="34" t="s">
        <v>507</v>
      </c>
      <c r="N157" s="34" t="s">
        <v>590</v>
      </c>
      <c r="O157" s="34" t="s">
        <v>794</v>
      </c>
      <c r="P157" s="34"/>
      <c r="Q157" s="34"/>
      <c r="R157" s="36"/>
      <c r="S157" s="34"/>
      <c r="T157" s="34"/>
      <c r="U157" s="35"/>
    </row>
    <row r="158" spans="1:16146">
      <c r="A158" s="34" t="s">
        <v>26</v>
      </c>
      <c r="B158" s="35" t="s">
        <v>763</v>
      </c>
      <c r="C158" s="42">
        <v>44907838500027</v>
      </c>
      <c r="D158" s="34" t="s">
        <v>89</v>
      </c>
      <c r="E158" s="34" t="s">
        <v>212</v>
      </c>
      <c r="F158" s="34"/>
      <c r="G158" s="34" t="s">
        <v>89</v>
      </c>
      <c r="H158" s="34"/>
      <c r="I158" s="34"/>
      <c r="J158" s="34" t="s">
        <v>409</v>
      </c>
      <c r="K158" s="34"/>
      <c r="L158" s="34">
        <v>81600</v>
      </c>
      <c r="M158" s="34" t="s">
        <v>558</v>
      </c>
      <c r="N158" s="34" t="s">
        <v>632</v>
      </c>
      <c r="O158" s="34" t="s">
        <v>713</v>
      </c>
      <c r="P158" s="34"/>
      <c r="Q158" s="34"/>
      <c r="R158" s="36"/>
      <c r="S158" s="34"/>
      <c r="T158" s="34"/>
      <c r="U158" s="35"/>
    </row>
    <row r="159" spans="1:16146">
      <c r="A159" s="34" t="s">
        <v>26</v>
      </c>
      <c r="B159" s="35" t="s">
        <v>763</v>
      </c>
      <c r="C159" s="42">
        <v>19460032600012</v>
      </c>
      <c r="D159" s="34" t="s">
        <v>1477</v>
      </c>
      <c r="E159" s="34"/>
      <c r="F159" s="34" t="s">
        <v>1478</v>
      </c>
      <c r="G159" s="34" t="s">
        <v>1477</v>
      </c>
      <c r="H159" s="34"/>
      <c r="I159" s="34"/>
      <c r="J159" s="34" t="s">
        <v>1479</v>
      </c>
      <c r="K159" s="34"/>
      <c r="L159" s="34">
        <v>46106</v>
      </c>
      <c r="M159" s="34" t="s">
        <v>1480</v>
      </c>
      <c r="N159" s="34" t="s">
        <v>1481</v>
      </c>
      <c r="O159" s="34" t="s">
        <v>1482</v>
      </c>
      <c r="P159" s="34"/>
      <c r="Q159" s="34"/>
      <c r="R159" s="36"/>
      <c r="S159" s="34"/>
      <c r="T159" s="34"/>
      <c r="U159" s="35"/>
    </row>
    <row r="160" spans="1:16146">
      <c r="A160" s="34" t="s">
        <v>26</v>
      </c>
      <c r="B160" s="35" t="s">
        <v>763</v>
      </c>
      <c r="C160" s="42">
        <v>19320030000013</v>
      </c>
      <c r="D160" s="34" t="s">
        <v>1455</v>
      </c>
      <c r="E160" s="34"/>
      <c r="F160" s="34" t="s">
        <v>1456</v>
      </c>
      <c r="G160" s="34" t="s">
        <v>1455</v>
      </c>
      <c r="H160" s="34"/>
      <c r="I160" s="34"/>
      <c r="J160" s="34" t="s">
        <v>1457</v>
      </c>
      <c r="K160" s="34"/>
      <c r="L160" s="34">
        <v>32130</v>
      </c>
      <c r="M160" s="34" t="s">
        <v>1458</v>
      </c>
      <c r="N160" s="34" t="s">
        <v>1459</v>
      </c>
      <c r="O160" s="34" t="s">
        <v>1460</v>
      </c>
      <c r="P160" s="34"/>
      <c r="Q160" s="34"/>
      <c r="R160" s="36"/>
      <c r="S160" s="34"/>
      <c r="T160" s="34"/>
      <c r="U160" s="35"/>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c r="BP160" s="18"/>
      <c r="BQ160" s="18"/>
      <c r="BR160" s="18"/>
      <c r="BS160" s="18"/>
      <c r="BT160" s="18"/>
      <c r="BU160" s="18"/>
      <c r="BV160" s="18"/>
      <c r="BW160" s="18"/>
      <c r="BX160" s="18"/>
      <c r="BY160" s="18"/>
      <c r="BZ160" s="18"/>
      <c r="CA160" s="18"/>
      <c r="CB160" s="18"/>
      <c r="CC160" s="18"/>
      <c r="CD160" s="18"/>
      <c r="CE160" s="18"/>
      <c r="CF160" s="18"/>
      <c r="CG160" s="18"/>
      <c r="CH160" s="18"/>
      <c r="CI160" s="18"/>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c r="DH160" s="18"/>
      <c r="DI160" s="18"/>
      <c r="DJ160" s="18"/>
      <c r="DK160" s="18"/>
      <c r="DL160" s="18"/>
      <c r="DM160" s="18"/>
      <c r="DN160" s="18"/>
      <c r="DO160" s="18"/>
      <c r="DP160" s="18"/>
      <c r="DQ160" s="18"/>
      <c r="DR160" s="18"/>
      <c r="DS160" s="18"/>
      <c r="DT160" s="18"/>
      <c r="DU160" s="18"/>
      <c r="DV160" s="18"/>
      <c r="DW160" s="18"/>
      <c r="DX160" s="18"/>
      <c r="DY160" s="18"/>
      <c r="DZ160" s="18"/>
      <c r="EA160" s="18"/>
      <c r="EB160" s="18"/>
      <c r="EC160" s="18"/>
      <c r="ED160" s="18"/>
      <c r="EE160" s="18"/>
      <c r="EF160" s="18"/>
      <c r="EG160" s="18"/>
      <c r="EH160" s="18"/>
      <c r="EI160" s="18"/>
      <c r="EJ160" s="18"/>
      <c r="EK160" s="18"/>
      <c r="EL160" s="18"/>
      <c r="EM160" s="18"/>
      <c r="EN160" s="18"/>
      <c r="EO160" s="18"/>
      <c r="EP160" s="18"/>
      <c r="EQ160" s="18"/>
      <c r="ER160" s="18"/>
      <c r="ES160" s="18"/>
      <c r="ET160" s="18"/>
      <c r="EU160" s="18"/>
      <c r="EV160" s="18"/>
      <c r="EW160" s="18"/>
      <c r="EX160" s="18"/>
      <c r="EY160" s="18"/>
      <c r="EZ160" s="18"/>
      <c r="FA160" s="18"/>
      <c r="FB160" s="18"/>
      <c r="FC160" s="18"/>
      <c r="FD160" s="18"/>
      <c r="FE160" s="18"/>
      <c r="FF160" s="18"/>
      <c r="FG160" s="18"/>
      <c r="FH160" s="18"/>
      <c r="FI160" s="18"/>
      <c r="FJ160" s="18"/>
      <c r="FK160" s="18"/>
      <c r="FL160" s="18"/>
      <c r="FM160" s="18"/>
      <c r="FN160" s="18"/>
      <c r="FO160" s="18"/>
      <c r="FP160" s="18"/>
      <c r="FQ160" s="18"/>
      <c r="FR160" s="18"/>
      <c r="FS160" s="18"/>
      <c r="FT160" s="18"/>
      <c r="FU160" s="18"/>
      <c r="FV160" s="18"/>
      <c r="FW160" s="18"/>
      <c r="FX160" s="18"/>
      <c r="FY160" s="18"/>
      <c r="FZ160" s="18"/>
      <c r="GA160" s="18"/>
      <c r="GB160" s="18"/>
      <c r="GC160" s="18"/>
      <c r="GD160" s="18"/>
      <c r="GE160" s="18"/>
      <c r="GF160" s="18"/>
      <c r="GG160" s="18"/>
      <c r="GH160" s="18"/>
      <c r="GI160" s="18"/>
      <c r="GJ160" s="18"/>
      <c r="GK160" s="18"/>
      <c r="GL160" s="18"/>
      <c r="GM160" s="18"/>
      <c r="GN160" s="18"/>
      <c r="GO160" s="18"/>
      <c r="GP160" s="18"/>
      <c r="GQ160" s="18"/>
      <c r="GR160" s="18"/>
      <c r="GS160" s="18"/>
      <c r="GT160" s="18"/>
      <c r="GU160" s="18"/>
      <c r="GV160" s="18"/>
      <c r="GW160" s="18"/>
      <c r="GX160" s="18"/>
      <c r="GY160" s="18"/>
      <c r="GZ160" s="18"/>
      <c r="HA160" s="18"/>
      <c r="HB160" s="18"/>
      <c r="HC160" s="18"/>
      <c r="HD160" s="18"/>
      <c r="HE160" s="18"/>
      <c r="HF160" s="18"/>
      <c r="HG160" s="18"/>
      <c r="HH160" s="18"/>
      <c r="HI160" s="18"/>
      <c r="HJ160" s="18"/>
      <c r="HK160" s="18"/>
      <c r="HL160" s="18"/>
      <c r="HM160" s="18"/>
      <c r="HN160" s="18"/>
      <c r="HO160" s="18"/>
      <c r="HP160" s="18"/>
      <c r="HQ160" s="18"/>
      <c r="HR160" s="18"/>
      <c r="HS160" s="18"/>
      <c r="HT160" s="18"/>
      <c r="HU160" s="18"/>
      <c r="HV160" s="18"/>
      <c r="HW160" s="18"/>
      <c r="HX160" s="18"/>
      <c r="HY160" s="18"/>
      <c r="HZ160" s="18"/>
      <c r="IA160" s="18"/>
      <c r="IB160" s="18"/>
      <c r="IC160" s="18"/>
      <c r="ID160" s="18"/>
      <c r="IE160" s="18"/>
      <c r="IF160" s="18"/>
      <c r="IG160" s="18"/>
      <c r="IH160" s="18"/>
      <c r="II160" s="18"/>
      <c r="IJ160" s="18"/>
      <c r="IK160" s="18"/>
      <c r="IL160" s="18"/>
      <c r="IM160" s="18"/>
      <c r="IN160" s="18"/>
      <c r="IO160" s="18"/>
      <c r="IP160" s="18"/>
      <c r="IQ160" s="18"/>
      <c r="IR160" s="18"/>
      <c r="IS160" s="18"/>
      <c r="IT160" s="18"/>
      <c r="IU160" s="18"/>
      <c r="IV160" s="18"/>
      <c r="IW160" s="18"/>
      <c r="IX160" s="18"/>
      <c r="IY160" s="18"/>
      <c r="IZ160" s="18"/>
      <c r="JA160" s="18"/>
      <c r="JB160" s="18"/>
      <c r="JC160" s="18"/>
      <c r="JD160" s="18"/>
      <c r="JE160" s="18"/>
      <c r="JF160" s="18"/>
      <c r="JG160" s="18"/>
      <c r="JH160" s="18"/>
      <c r="JI160" s="18"/>
      <c r="JJ160" s="18"/>
      <c r="JK160" s="18"/>
      <c r="JL160" s="18"/>
      <c r="JM160" s="18"/>
      <c r="JN160" s="18"/>
      <c r="JO160" s="18"/>
      <c r="JP160" s="18"/>
      <c r="JQ160" s="18"/>
      <c r="JR160" s="18"/>
      <c r="JS160" s="18"/>
      <c r="JT160" s="18"/>
      <c r="JU160" s="18"/>
      <c r="JV160" s="18"/>
      <c r="JW160" s="18"/>
      <c r="JX160" s="18"/>
      <c r="JY160" s="18"/>
      <c r="JZ160" s="18"/>
      <c r="KA160" s="18"/>
      <c r="KB160" s="18"/>
      <c r="KC160" s="18"/>
      <c r="KD160" s="18"/>
      <c r="KE160" s="18"/>
      <c r="KF160" s="18"/>
      <c r="KG160" s="18"/>
      <c r="KH160" s="18"/>
      <c r="KI160" s="18"/>
      <c r="KJ160" s="18"/>
      <c r="KK160" s="18"/>
      <c r="KL160" s="18"/>
      <c r="KM160" s="18"/>
      <c r="KN160" s="18"/>
      <c r="KO160" s="18"/>
      <c r="KP160" s="18"/>
      <c r="KQ160" s="18"/>
      <c r="KR160" s="18"/>
      <c r="KS160" s="18"/>
      <c r="KT160" s="18"/>
      <c r="KU160" s="18"/>
      <c r="KV160" s="18"/>
      <c r="KW160" s="18"/>
      <c r="KX160" s="18"/>
      <c r="KY160" s="18"/>
      <c r="KZ160" s="18"/>
      <c r="LA160" s="18"/>
      <c r="LB160" s="18"/>
      <c r="LC160" s="18"/>
      <c r="LD160" s="18"/>
      <c r="LE160" s="18"/>
      <c r="LF160" s="18"/>
      <c r="LG160" s="18"/>
      <c r="LH160" s="18"/>
      <c r="LI160" s="18"/>
      <c r="LJ160" s="18"/>
      <c r="LK160" s="18"/>
      <c r="LL160" s="18"/>
      <c r="LM160" s="18"/>
      <c r="LN160" s="18"/>
      <c r="LO160" s="18"/>
      <c r="LP160" s="18"/>
      <c r="LQ160" s="18"/>
      <c r="LR160" s="18"/>
      <c r="LS160" s="18"/>
      <c r="LT160" s="18"/>
      <c r="LU160" s="18"/>
      <c r="LV160" s="18"/>
      <c r="LW160" s="18"/>
      <c r="LX160" s="18"/>
      <c r="LY160" s="18"/>
      <c r="LZ160" s="18"/>
      <c r="MA160" s="18"/>
      <c r="MB160" s="18"/>
      <c r="MC160" s="18"/>
      <c r="MD160" s="18"/>
      <c r="ME160" s="18"/>
      <c r="MF160" s="18"/>
      <c r="MG160" s="18"/>
      <c r="MH160" s="18"/>
      <c r="MI160" s="18"/>
      <c r="MJ160" s="18"/>
      <c r="MK160" s="18"/>
      <c r="ML160" s="18"/>
      <c r="MM160" s="18"/>
      <c r="MN160" s="18"/>
      <c r="MO160" s="18"/>
      <c r="MP160" s="18"/>
      <c r="MQ160" s="18"/>
      <c r="MR160" s="18"/>
      <c r="MS160" s="18"/>
      <c r="MT160" s="18"/>
      <c r="MU160" s="18"/>
      <c r="MV160" s="18"/>
      <c r="MW160" s="18"/>
      <c r="MX160" s="18"/>
      <c r="MY160" s="18"/>
      <c r="MZ160" s="18"/>
      <c r="NA160" s="18"/>
      <c r="NB160" s="18"/>
      <c r="NC160" s="18"/>
      <c r="ND160" s="18"/>
      <c r="NE160" s="18"/>
      <c r="NF160" s="18"/>
      <c r="NG160" s="18"/>
      <c r="NH160" s="18"/>
      <c r="NI160" s="18"/>
      <c r="NJ160" s="18"/>
      <c r="NK160" s="18"/>
      <c r="NL160" s="18"/>
      <c r="NM160" s="18"/>
      <c r="NN160" s="18"/>
      <c r="NO160" s="18"/>
      <c r="NP160" s="18"/>
      <c r="NQ160" s="18"/>
      <c r="NR160" s="18"/>
      <c r="NS160" s="18"/>
      <c r="NT160" s="18"/>
      <c r="NU160" s="18"/>
      <c r="NV160" s="18"/>
      <c r="NW160" s="18"/>
      <c r="NX160" s="18"/>
      <c r="NY160" s="18"/>
      <c r="NZ160" s="18"/>
      <c r="OA160" s="18"/>
      <c r="OB160" s="18"/>
      <c r="OC160" s="18"/>
      <c r="OD160" s="18"/>
      <c r="OE160" s="18"/>
      <c r="OF160" s="18"/>
      <c r="OG160" s="18"/>
      <c r="OH160" s="18"/>
      <c r="OI160" s="18"/>
      <c r="OJ160" s="18"/>
      <c r="OK160" s="18"/>
      <c r="OL160" s="18"/>
      <c r="OM160" s="18"/>
      <c r="ON160" s="18"/>
      <c r="OO160" s="18"/>
      <c r="OP160" s="18"/>
      <c r="OQ160" s="18"/>
      <c r="OR160" s="18"/>
      <c r="OS160" s="18"/>
      <c r="OT160" s="18"/>
      <c r="OU160" s="18"/>
      <c r="OV160" s="18"/>
      <c r="OW160" s="18"/>
      <c r="OX160" s="18"/>
      <c r="OY160" s="18"/>
      <c r="OZ160" s="18"/>
      <c r="PA160" s="18"/>
      <c r="PB160" s="18"/>
      <c r="PC160" s="18"/>
      <c r="PD160" s="18"/>
      <c r="PE160" s="18"/>
      <c r="PF160" s="18"/>
      <c r="PG160" s="18"/>
      <c r="PH160" s="18"/>
      <c r="PI160" s="18"/>
      <c r="PJ160" s="18"/>
      <c r="PK160" s="18"/>
      <c r="PL160" s="18"/>
      <c r="PM160" s="18"/>
      <c r="PN160" s="18"/>
      <c r="PO160" s="18"/>
      <c r="PP160" s="18"/>
      <c r="PQ160" s="18"/>
      <c r="PR160" s="18"/>
      <c r="PS160" s="18"/>
      <c r="PT160" s="18"/>
      <c r="PU160" s="18"/>
      <c r="PV160" s="18"/>
      <c r="PW160" s="18"/>
      <c r="PX160" s="18"/>
      <c r="PY160" s="18"/>
      <c r="PZ160" s="18"/>
      <c r="QA160" s="18"/>
      <c r="QB160" s="18"/>
      <c r="QC160" s="18"/>
      <c r="QD160" s="18"/>
      <c r="QE160" s="18"/>
      <c r="QF160" s="18"/>
      <c r="QG160" s="18"/>
      <c r="QH160" s="18"/>
      <c r="QI160" s="18"/>
      <c r="QJ160" s="18"/>
      <c r="QK160" s="18"/>
      <c r="QL160" s="18"/>
      <c r="QM160" s="18"/>
      <c r="QN160" s="18"/>
      <c r="QO160" s="18"/>
      <c r="QP160" s="18"/>
      <c r="QQ160" s="18"/>
      <c r="QR160" s="18"/>
      <c r="QS160" s="18"/>
      <c r="QT160" s="18"/>
      <c r="QU160" s="18"/>
      <c r="QV160" s="18"/>
      <c r="QW160" s="18"/>
      <c r="QX160" s="18"/>
      <c r="QY160" s="18"/>
      <c r="QZ160" s="18"/>
      <c r="RA160" s="18"/>
      <c r="RB160" s="18"/>
      <c r="RC160" s="18"/>
      <c r="RD160" s="18"/>
      <c r="RE160" s="18"/>
      <c r="RF160" s="18"/>
      <c r="RG160" s="18"/>
      <c r="RH160" s="18"/>
      <c r="RI160" s="18"/>
      <c r="RJ160" s="18"/>
      <c r="RK160" s="18"/>
      <c r="RL160" s="18"/>
      <c r="RM160" s="18"/>
      <c r="RN160" s="18"/>
      <c r="RO160" s="18"/>
      <c r="RP160" s="18"/>
      <c r="RQ160" s="18"/>
      <c r="RR160" s="18"/>
      <c r="RS160" s="18"/>
      <c r="RT160" s="18"/>
      <c r="RU160" s="18"/>
      <c r="RV160" s="18"/>
      <c r="RW160" s="18"/>
      <c r="RX160" s="18"/>
      <c r="RY160" s="18"/>
      <c r="RZ160" s="18"/>
      <c r="SA160" s="18"/>
      <c r="SB160" s="18"/>
      <c r="SC160" s="18"/>
      <c r="SD160" s="18"/>
      <c r="SE160" s="18"/>
      <c r="SF160" s="18"/>
      <c r="SG160" s="18"/>
      <c r="SH160" s="18"/>
      <c r="SI160" s="18"/>
      <c r="SJ160" s="18"/>
      <c r="SK160" s="18"/>
      <c r="SL160" s="18"/>
      <c r="SM160" s="18"/>
      <c r="SN160" s="18"/>
      <c r="SO160" s="18"/>
      <c r="SP160" s="18"/>
      <c r="SQ160" s="18"/>
      <c r="SR160" s="18"/>
      <c r="SS160" s="18"/>
      <c r="ST160" s="18"/>
      <c r="SU160" s="18"/>
      <c r="SV160" s="18"/>
      <c r="SW160" s="18"/>
      <c r="SX160" s="18"/>
      <c r="SY160" s="18"/>
      <c r="SZ160" s="18"/>
      <c r="TA160" s="18"/>
      <c r="TB160" s="18"/>
      <c r="TC160" s="18"/>
      <c r="TD160" s="18"/>
      <c r="TE160" s="18"/>
      <c r="TF160" s="18"/>
      <c r="TG160" s="18"/>
      <c r="TH160" s="18"/>
      <c r="TI160" s="18"/>
      <c r="TJ160" s="18"/>
      <c r="TK160" s="18"/>
      <c r="TL160" s="18"/>
      <c r="TM160" s="18"/>
      <c r="TN160" s="18"/>
      <c r="TO160" s="18"/>
      <c r="TP160" s="18"/>
      <c r="TQ160" s="18"/>
      <c r="TR160" s="18"/>
      <c r="TS160" s="18"/>
      <c r="TT160" s="18"/>
      <c r="TU160" s="18"/>
      <c r="TV160" s="18"/>
      <c r="TW160" s="18"/>
      <c r="TX160" s="18"/>
      <c r="TY160" s="18"/>
      <c r="TZ160" s="18"/>
      <c r="UA160" s="18"/>
      <c r="UB160" s="18"/>
      <c r="UC160" s="18"/>
      <c r="UD160" s="18"/>
      <c r="UE160" s="18"/>
      <c r="UF160" s="18"/>
      <c r="UG160" s="18"/>
      <c r="UH160" s="18"/>
      <c r="UI160" s="18"/>
      <c r="UJ160" s="18"/>
      <c r="UK160" s="18"/>
      <c r="UL160" s="18"/>
      <c r="UM160" s="18"/>
      <c r="UN160" s="18"/>
      <c r="UO160" s="18"/>
      <c r="UP160" s="18"/>
      <c r="UQ160" s="18"/>
      <c r="UR160" s="18"/>
      <c r="US160" s="18"/>
      <c r="UT160" s="18"/>
      <c r="UU160" s="18"/>
      <c r="UV160" s="18"/>
      <c r="UW160" s="18"/>
      <c r="UX160" s="18"/>
      <c r="UY160" s="18"/>
      <c r="UZ160" s="18"/>
      <c r="VA160" s="18"/>
      <c r="VB160" s="18"/>
      <c r="VC160" s="18"/>
      <c r="VD160" s="18"/>
      <c r="VE160" s="18"/>
      <c r="VF160" s="18"/>
      <c r="VG160" s="18"/>
      <c r="VH160" s="18"/>
      <c r="VI160" s="18"/>
      <c r="VJ160" s="18"/>
      <c r="VK160" s="18"/>
      <c r="VL160" s="18"/>
      <c r="VM160" s="18"/>
      <c r="VN160" s="18"/>
      <c r="VO160" s="18"/>
      <c r="VP160" s="18"/>
      <c r="VQ160" s="18"/>
      <c r="VR160" s="18"/>
      <c r="VS160" s="18"/>
      <c r="VT160" s="18"/>
      <c r="VU160" s="18"/>
      <c r="VV160" s="18"/>
      <c r="VW160" s="18"/>
      <c r="VX160" s="18"/>
      <c r="VY160" s="18"/>
      <c r="VZ160" s="18"/>
      <c r="WA160" s="18"/>
      <c r="WB160" s="18"/>
      <c r="WC160" s="18"/>
      <c r="WD160" s="18"/>
      <c r="WE160" s="18"/>
      <c r="WF160" s="18"/>
      <c r="WG160" s="18"/>
      <c r="WH160" s="18"/>
      <c r="WI160" s="18"/>
      <c r="WJ160" s="18"/>
      <c r="WK160" s="18"/>
      <c r="WL160" s="18"/>
      <c r="WM160" s="18"/>
      <c r="WN160" s="18"/>
      <c r="WO160" s="18"/>
      <c r="WP160" s="18"/>
      <c r="WQ160" s="18"/>
      <c r="WR160" s="18"/>
      <c r="WS160" s="18"/>
      <c r="WT160" s="18"/>
      <c r="WU160" s="18"/>
      <c r="WV160" s="18"/>
      <c r="WW160" s="18"/>
      <c r="WX160" s="18"/>
      <c r="WY160" s="18"/>
      <c r="WZ160" s="18"/>
      <c r="XA160" s="18"/>
      <c r="XB160" s="18"/>
      <c r="XC160" s="18"/>
      <c r="XD160" s="18"/>
      <c r="XE160" s="18"/>
      <c r="XF160" s="18"/>
      <c r="XG160" s="18"/>
      <c r="XH160" s="18"/>
      <c r="XI160" s="18"/>
      <c r="XJ160" s="18"/>
      <c r="XK160" s="18"/>
      <c r="XL160" s="18"/>
      <c r="XM160" s="18"/>
      <c r="XN160" s="18"/>
      <c r="XO160" s="18"/>
      <c r="XP160" s="18"/>
      <c r="XQ160" s="18"/>
      <c r="XR160" s="18"/>
      <c r="XS160" s="18"/>
      <c r="XT160" s="18"/>
      <c r="XU160" s="18"/>
      <c r="XV160" s="18"/>
      <c r="XW160" s="18"/>
      <c r="XX160" s="18"/>
      <c r="XY160" s="18"/>
      <c r="XZ160" s="18"/>
      <c r="YA160" s="18"/>
      <c r="YB160" s="18"/>
      <c r="YC160" s="18"/>
      <c r="YD160" s="18"/>
      <c r="YE160" s="18"/>
      <c r="YF160" s="18"/>
      <c r="YG160" s="18"/>
      <c r="YH160" s="18"/>
      <c r="YI160" s="18"/>
      <c r="YJ160" s="18"/>
      <c r="YK160" s="18"/>
      <c r="YL160" s="18"/>
      <c r="YM160" s="18"/>
      <c r="YN160" s="18"/>
      <c r="YO160" s="18"/>
      <c r="YP160" s="18"/>
      <c r="YQ160" s="18"/>
      <c r="YR160" s="18"/>
      <c r="YS160" s="18"/>
      <c r="YT160" s="18"/>
      <c r="YU160" s="18"/>
      <c r="YV160" s="18"/>
      <c r="YW160" s="18"/>
      <c r="YX160" s="18"/>
      <c r="YY160" s="18"/>
      <c r="YZ160" s="18"/>
      <c r="ZA160" s="18"/>
      <c r="ZB160" s="18"/>
      <c r="ZC160" s="18"/>
      <c r="ZD160" s="18"/>
      <c r="ZE160" s="18"/>
      <c r="ZF160" s="18"/>
      <c r="ZG160" s="18"/>
      <c r="ZH160" s="18"/>
      <c r="ZI160" s="18"/>
      <c r="ZJ160" s="18"/>
      <c r="ZK160" s="18"/>
      <c r="ZL160" s="18"/>
      <c r="ZM160" s="18"/>
      <c r="ZN160" s="18"/>
      <c r="ZO160" s="18"/>
      <c r="ZP160" s="18"/>
      <c r="ZQ160" s="18"/>
      <c r="ZR160" s="18"/>
      <c r="ZS160" s="18"/>
      <c r="ZT160" s="18"/>
      <c r="ZU160" s="18"/>
      <c r="ZV160" s="18"/>
      <c r="ZW160" s="18"/>
      <c r="ZX160" s="18"/>
      <c r="ZY160" s="18"/>
      <c r="ZZ160" s="18"/>
      <c r="AAA160" s="18"/>
      <c r="AAB160" s="18"/>
      <c r="AAC160" s="18"/>
      <c r="AAD160" s="18"/>
      <c r="AAE160" s="18"/>
      <c r="AAF160" s="18"/>
      <c r="AAG160" s="18"/>
      <c r="AAH160" s="18"/>
      <c r="AAI160" s="18"/>
      <c r="AAJ160" s="18"/>
      <c r="AAK160" s="18"/>
      <c r="AAL160" s="18"/>
      <c r="AAM160" s="18"/>
      <c r="AAN160" s="18"/>
      <c r="AAO160" s="18"/>
      <c r="AAP160" s="18"/>
      <c r="AAQ160" s="18"/>
      <c r="AAR160" s="18"/>
      <c r="AAS160" s="18"/>
      <c r="AAT160" s="18"/>
      <c r="AAU160" s="18"/>
      <c r="AAV160" s="18"/>
      <c r="AAW160" s="18"/>
      <c r="AAX160" s="18"/>
      <c r="AAY160" s="18"/>
      <c r="AAZ160" s="18"/>
      <c r="ABA160" s="18"/>
      <c r="ABB160" s="18"/>
      <c r="ABC160" s="18"/>
      <c r="ABD160" s="18"/>
      <c r="ABE160" s="18"/>
      <c r="ABF160" s="18"/>
      <c r="ABG160" s="18"/>
      <c r="ABH160" s="18"/>
      <c r="ABI160" s="18"/>
      <c r="ABJ160" s="18"/>
      <c r="ABK160" s="18"/>
      <c r="ABL160" s="18"/>
      <c r="ABM160" s="18"/>
      <c r="ABN160" s="18"/>
      <c r="ABO160" s="18"/>
      <c r="ABP160" s="18"/>
      <c r="ABQ160" s="18"/>
      <c r="ABR160" s="18"/>
      <c r="ABS160" s="18"/>
      <c r="ABT160" s="18"/>
      <c r="ABU160" s="18"/>
      <c r="ABV160" s="18"/>
      <c r="ABW160" s="18"/>
      <c r="ABX160" s="18"/>
      <c r="ABY160" s="18"/>
      <c r="ABZ160" s="18"/>
      <c r="ACA160" s="18"/>
      <c r="ACB160" s="18"/>
      <c r="ACC160" s="18"/>
      <c r="ACD160" s="18"/>
      <c r="ACE160" s="18"/>
      <c r="ACF160" s="18"/>
      <c r="ACG160" s="18"/>
      <c r="ACH160" s="18"/>
      <c r="ACI160" s="18"/>
      <c r="ACJ160" s="18"/>
      <c r="ACK160" s="18"/>
      <c r="ACL160" s="18"/>
      <c r="ACM160" s="18"/>
      <c r="ACN160" s="18"/>
      <c r="ACO160" s="18"/>
      <c r="ACP160" s="18"/>
      <c r="ACQ160" s="18"/>
      <c r="ACR160" s="18"/>
      <c r="ACS160" s="18"/>
      <c r="ACT160" s="18"/>
      <c r="ACU160" s="18"/>
      <c r="ACV160" s="18"/>
      <c r="ACW160" s="18"/>
      <c r="ACX160" s="18"/>
      <c r="ACY160" s="18"/>
      <c r="ACZ160" s="18"/>
      <c r="ADA160" s="18"/>
      <c r="ADB160" s="18"/>
      <c r="ADC160" s="18"/>
      <c r="ADD160" s="18"/>
      <c r="ADE160" s="18"/>
      <c r="ADF160" s="18"/>
      <c r="ADG160" s="18"/>
      <c r="ADH160" s="18"/>
      <c r="ADI160" s="18"/>
      <c r="ADJ160" s="18"/>
      <c r="ADK160" s="18"/>
      <c r="ADL160" s="18"/>
      <c r="ADM160" s="18"/>
      <c r="ADN160" s="18"/>
      <c r="ADO160" s="18"/>
      <c r="ADP160" s="18"/>
      <c r="ADQ160" s="18"/>
      <c r="ADR160" s="18"/>
      <c r="ADS160" s="18"/>
      <c r="ADT160" s="18"/>
      <c r="ADU160" s="18"/>
      <c r="ADV160" s="18"/>
      <c r="ADW160" s="18"/>
      <c r="ADX160" s="18"/>
      <c r="ADY160" s="18"/>
      <c r="ADZ160" s="18"/>
      <c r="AEA160" s="18"/>
      <c r="AEB160" s="18"/>
      <c r="AEC160" s="18"/>
      <c r="AED160" s="18"/>
      <c r="AEE160" s="18"/>
      <c r="AEF160" s="18"/>
      <c r="AEG160" s="18"/>
      <c r="AEH160" s="18"/>
      <c r="AEI160" s="18"/>
      <c r="AEJ160" s="18"/>
      <c r="AEK160" s="18"/>
      <c r="AEL160" s="18"/>
      <c r="AEM160" s="18"/>
      <c r="AEN160" s="18"/>
      <c r="AEO160" s="18"/>
      <c r="AEP160" s="18"/>
      <c r="AEQ160" s="18"/>
      <c r="AER160" s="18"/>
      <c r="AES160" s="18"/>
      <c r="AET160" s="18"/>
      <c r="AEU160" s="18"/>
      <c r="AEV160" s="18"/>
      <c r="AEW160" s="18"/>
      <c r="AEX160" s="18"/>
      <c r="AEY160" s="18"/>
      <c r="AEZ160" s="18"/>
      <c r="AFA160" s="18"/>
      <c r="AFB160" s="18"/>
      <c r="AFC160" s="18"/>
      <c r="AFD160" s="18"/>
      <c r="AFE160" s="18"/>
      <c r="AFF160" s="18"/>
      <c r="AFG160" s="18"/>
      <c r="AFH160" s="18"/>
      <c r="AFI160" s="18"/>
      <c r="AFJ160" s="18"/>
      <c r="AFK160" s="18"/>
      <c r="AFL160" s="18"/>
      <c r="AFM160" s="18"/>
      <c r="AFN160" s="18"/>
      <c r="AFO160" s="18"/>
      <c r="AFP160" s="18"/>
      <c r="AFQ160" s="18"/>
      <c r="AFR160" s="18"/>
      <c r="AFS160" s="18"/>
      <c r="AFT160" s="18"/>
      <c r="AFU160" s="18"/>
      <c r="AFV160" s="18"/>
      <c r="AFW160" s="18"/>
      <c r="AFX160" s="18"/>
      <c r="AFY160" s="18"/>
      <c r="AFZ160" s="18"/>
      <c r="AGA160" s="18"/>
      <c r="AGB160" s="18"/>
      <c r="AGC160" s="18"/>
      <c r="AGD160" s="18"/>
      <c r="AGE160" s="18"/>
      <c r="AGF160" s="18"/>
      <c r="AGG160" s="18"/>
      <c r="AGH160" s="18"/>
      <c r="AGI160" s="18"/>
      <c r="AGJ160" s="18"/>
      <c r="AGK160" s="18"/>
      <c r="AGL160" s="18"/>
      <c r="AGM160" s="18"/>
      <c r="AGN160" s="18"/>
      <c r="AGO160" s="18"/>
      <c r="AGP160" s="18"/>
      <c r="AGQ160" s="18"/>
      <c r="AGR160" s="18"/>
      <c r="AGS160" s="18"/>
      <c r="AGT160" s="18"/>
      <c r="AGU160" s="18"/>
      <c r="AGV160" s="18"/>
      <c r="AGW160" s="18"/>
      <c r="AGX160" s="18"/>
      <c r="AGY160" s="18"/>
      <c r="AGZ160" s="18"/>
      <c r="AHA160" s="18"/>
      <c r="AHB160" s="18"/>
      <c r="AHC160" s="18"/>
      <c r="AHD160" s="18"/>
      <c r="AHE160" s="18"/>
      <c r="AHF160" s="18"/>
      <c r="AHG160" s="18"/>
      <c r="AHH160" s="18"/>
      <c r="AHI160" s="18"/>
      <c r="AHJ160" s="18"/>
      <c r="AHK160" s="18"/>
      <c r="AHL160" s="18"/>
      <c r="AHM160" s="18"/>
      <c r="AHN160" s="18"/>
      <c r="AHO160" s="18"/>
      <c r="AHP160" s="18"/>
      <c r="AHQ160" s="18"/>
      <c r="AHR160" s="18"/>
      <c r="AHS160" s="18"/>
      <c r="AHT160" s="18"/>
      <c r="AHU160" s="18"/>
      <c r="AHV160" s="18"/>
      <c r="AHW160" s="18"/>
      <c r="AHX160" s="18"/>
      <c r="AHY160" s="18"/>
      <c r="AHZ160" s="18"/>
      <c r="AIA160" s="18"/>
      <c r="AIB160" s="18"/>
      <c r="AIC160" s="18"/>
      <c r="AID160" s="18"/>
      <c r="AIE160" s="18"/>
      <c r="AIF160" s="18"/>
      <c r="AIG160" s="18"/>
      <c r="AIH160" s="18"/>
      <c r="AII160" s="18"/>
      <c r="AIJ160" s="18"/>
      <c r="AIK160" s="18"/>
      <c r="AIL160" s="18"/>
      <c r="AIM160" s="18"/>
      <c r="AIN160" s="18"/>
      <c r="AIO160" s="18"/>
      <c r="AIP160" s="18"/>
      <c r="AIQ160" s="18"/>
      <c r="AIR160" s="18"/>
      <c r="AIS160" s="18"/>
      <c r="AIT160" s="18"/>
      <c r="AIU160" s="18"/>
      <c r="AIV160" s="18"/>
      <c r="AIW160" s="18"/>
      <c r="AIX160" s="18"/>
      <c r="AIY160" s="18"/>
      <c r="AIZ160" s="18"/>
      <c r="AJA160" s="18"/>
      <c r="AJB160" s="18"/>
      <c r="AJC160" s="18"/>
      <c r="AJD160" s="18"/>
      <c r="AJE160" s="18"/>
      <c r="AJF160" s="18"/>
      <c r="AJG160" s="18"/>
      <c r="AJH160" s="18"/>
      <c r="AJI160" s="18"/>
      <c r="AJJ160" s="18"/>
      <c r="AJK160" s="18"/>
      <c r="AJL160" s="18"/>
      <c r="AJM160" s="18"/>
      <c r="AJN160" s="18"/>
      <c r="AJO160" s="18"/>
      <c r="AJP160" s="18"/>
      <c r="AJQ160" s="18"/>
      <c r="AJR160" s="18"/>
      <c r="AJS160" s="18"/>
      <c r="AJT160" s="18"/>
      <c r="AJU160" s="18"/>
      <c r="AJV160" s="18"/>
      <c r="AJW160" s="18"/>
      <c r="AJX160" s="18"/>
      <c r="AJY160" s="18"/>
      <c r="AJZ160" s="18"/>
      <c r="AKA160" s="18"/>
      <c r="AKB160" s="18"/>
      <c r="AKC160" s="18"/>
      <c r="AKD160" s="18"/>
      <c r="AKE160" s="18"/>
      <c r="AKF160" s="18"/>
      <c r="AKG160" s="18"/>
      <c r="AKH160" s="18"/>
      <c r="AKI160" s="18"/>
      <c r="AKJ160" s="18"/>
      <c r="AKK160" s="18"/>
      <c r="AKL160" s="18"/>
      <c r="AKM160" s="18"/>
      <c r="AKN160" s="18"/>
      <c r="AKO160" s="18"/>
      <c r="AKP160" s="18"/>
      <c r="AKQ160" s="18"/>
      <c r="AKR160" s="18"/>
      <c r="AKS160" s="18"/>
      <c r="AKT160" s="18"/>
      <c r="AKU160" s="18"/>
      <c r="AKV160" s="18"/>
      <c r="AKW160" s="18"/>
      <c r="AKX160" s="18"/>
      <c r="AKY160" s="18"/>
      <c r="AKZ160" s="18"/>
      <c r="ALA160" s="18"/>
      <c r="ALB160" s="18"/>
      <c r="ALC160" s="18"/>
      <c r="ALD160" s="18"/>
      <c r="ALE160" s="18"/>
      <c r="ALF160" s="18"/>
      <c r="ALG160" s="18"/>
      <c r="ALH160" s="18"/>
      <c r="ALI160" s="18"/>
      <c r="ALJ160" s="18"/>
      <c r="ALK160" s="18"/>
      <c r="ALL160" s="18"/>
      <c r="ALM160" s="18"/>
      <c r="ALN160" s="18"/>
      <c r="ALO160" s="18"/>
      <c r="ALP160" s="18"/>
      <c r="ALQ160" s="18"/>
      <c r="ALR160" s="18"/>
      <c r="ALS160" s="18"/>
      <c r="ALT160" s="18"/>
      <c r="ALU160" s="18"/>
      <c r="ALV160" s="18"/>
      <c r="ALW160" s="18"/>
      <c r="ALX160" s="18"/>
      <c r="ALY160" s="18"/>
      <c r="ALZ160" s="18"/>
      <c r="AMA160" s="18"/>
      <c r="AMB160" s="18"/>
      <c r="AMC160" s="18"/>
      <c r="AMD160" s="18"/>
      <c r="AME160" s="18"/>
      <c r="AMF160" s="18"/>
      <c r="AMG160" s="18"/>
      <c r="AMH160" s="18"/>
      <c r="AMI160" s="18"/>
      <c r="AMJ160" s="18"/>
      <c r="AMK160" s="18"/>
      <c r="AML160" s="18"/>
      <c r="AMM160" s="18"/>
      <c r="AMN160" s="18"/>
      <c r="AMO160" s="18"/>
      <c r="AMP160" s="18"/>
      <c r="AMQ160" s="18"/>
      <c r="AMR160" s="18"/>
      <c r="AMS160" s="18"/>
      <c r="AMT160" s="18"/>
      <c r="AMU160" s="18"/>
      <c r="AMV160" s="18"/>
      <c r="AMW160" s="18"/>
      <c r="AMX160" s="18"/>
      <c r="AMY160" s="18"/>
      <c r="AMZ160" s="18"/>
      <c r="ANA160" s="18"/>
      <c r="ANB160" s="18"/>
      <c r="ANC160" s="18"/>
      <c r="AND160" s="18"/>
      <c r="ANE160" s="18"/>
      <c r="ANF160" s="18"/>
      <c r="ANG160" s="18"/>
      <c r="ANH160" s="18"/>
      <c r="ANI160" s="18"/>
      <c r="ANJ160" s="18"/>
      <c r="ANK160" s="18"/>
      <c r="ANL160" s="18"/>
      <c r="ANM160" s="18"/>
      <c r="ANN160" s="18"/>
      <c r="ANO160" s="18"/>
      <c r="ANP160" s="18"/>
      <c r="ANQ160" s="18"/>
      <c r="ANR160" s="18"/>
      <c r="ANS160" s="18"/>
      <c r="ANT160" s="18"/>
      <c r="ANU160" s="18"/>
      <c r="ANV160" s="18"/>
      <c r="ANW160" s="18"/>
      <c r="ANX160" s="18"/>
      <c r="ANY160" s="18"/>
      <c r="ANZ160" s="18"/>
      <c r="AOA160" s="18"/>
      <c r="AOB160" s="18"/>
      <c r="AOC160" s="18"/>
      <c r="AOD160" s="18"/>
      <c r="AOE160" s="18"/>
      <c r="AOF160" s="18"/>
      <c r="AOG160" s="18"/>
      <c r="AOH160" s="18"/>
      <c r="AOI160" s="18"/>
      <c r="AOJ160" s="18"/>
      <c r="AOK160" s="18"/>
      <c r="AOL160" s="18"/>
      <c r="AOM160" s="18"/>
      <c r="AON160" s="18"/>
      <c r="AOO160" s="18"/>
      <c r="AOP160" s="18"/>
      <c r="AOQ160" s="18"/>
      <c r="AOR160" s="18"/>
      <c r="AOS160" s="18"/>
      <c r="AOT160" s="18"/>
      <c r="AOU160" s="18"/>
      <c r="AOV160" s="18"/>
      <c r="AOW160" s="18"/>
      <c r="AOX160" s="18"/>
      <c r="AOY160" s="18"/>
      <c r="AOZ160" s="18"/>
      <c r="APA160" s="18"/>
      <c r="APB160" s="18"/>
      <c r="APC160" s="18"/>
      <c r="APD160" s="18"/>
      <c r="APE160" s="18"/>
      <c r="APF160" s="18"/>
      <c r="APG160" s="18"/>
      <c r="APH160" s="18"/>
      <c r="API160" s="18"/>
      <c r="APJ160" s="18"/>
      <c r="APK160" s="18"/>
      <c r="APL160" s="18"/>
      <c r="APM160" s="18"/>
      <c r="APN160" s="18"/>
      <c r="APO160" s="18"/>
      <c r="APP160" s="18"/>
      <c r="APQ160" s="18"/>
      <c r="APR160" s="18"/>
      <c r="APS160" s="18"/>
      <c r="APT160" s="18"/>
      <c r="APU160" s="18"/>
      <c r="APV160" s="18"/>
      <c r="APW160" s="18"/>
      <c r="APX160" s="18"/>
      <c r="APY160" s="18"/>
      <c r="APZ160" s="18"/>
      <c r="AQA160" s="18"/>
      <c r="AQB160" s="18"/>
      <c r="AQC160" s="18"/>
      <c r="AQD160" s="18"/>
      <c r="AQE160" s="18"/>
      <c r="AQF160" s="18"/>
      <c r="AQG160" s="18"/>
      <c r="AQH160" s="18"/>
      <c r="AQI160" s="18"/>
      <c r="AQJ160" s="18"/>
      <c r="AQK160" s="18"/>
      <c r="AQL160" s="18"/>
      <c r="AQM160" s="18"/>
      <c r="AQN160" s="18"/>
      <c r="AQO160" s="18"/>
      <c r="AQP160" s="18"/>
      <c r="AQQ160" s="18"/>
      <c r="AQR160" s="18"/>
      <c r="AQS160" s="18"/>
      <c r="AQT160" s="18"/>
      <c r="AQU160" s="18"/>
      <c r="AQV160" s="18"/>
      <c r="AQW160" s="18"/>
      <c r="AQX160" s="18"/>
      <c r="AQY160" s="18"/>
      <c r="AQZ160" s="18"/>
      <c r="ARA160" s="18"/>
      <c r="ARB160" s="18"/>
      <c r="ARC160" s="18"/>
      <c r="ARD160" s="18"/>
      <c r="ARE160" s="18"/>
      <c r="ARF160" s="18"/>
      <c r="ARG160" s="18"/>
      <c r="ARH160" s="18"/>
      <c r="ARI160" s="18"/>
      <c r="ARJ160" s="18"/>
      <c r="ARK160" s="18"/>
      <c r="ARL160" s="18"/>
      <c r="ARM160" s="18"/>
      <c r="ARN160" s="18"/>
      <c r="ARO160" s="18"/>
      <c r="ARP160" s="18"/>
      <c r="ARQ160" s="18"/>
      <c r="ARR160" s="18"/>
      <c r="ARS160" s="18"/>
      <c r="ART160" s="18"/>
      <c r="ARU160" s="18"/>
      <c r="ARV160" s="18"/>
      <c r="ARW160" s="18"/>
      <c r="ARX160" s="18"/>
      <c r="ARY160" s="18"/>
      <c r="ARZ160" s="18"/>
      <c r="ASA160" s="18"/>
      <c r="ASB160" s="18"/>
      <c r="ASC160" s="18"/>
      <c r="ASD160" s="18"/>
      <c r="ASE160" s="18"/>
      <c r="ASF160" s="18"/>
      <c r="ASG160" s="18"/>
      <c r="ASH160" s="18"/>
      <c r="ASI160" s="18"/>
      <c r="ASJ160" s="18"/>
      <c r="ASK160" s="18"/>
      <c r="ASL160" s="18"/>
      <c r="ASM160" s="18"/>
      <c r="ASN160" s="18"/>
      <c r="ASO160" s="18"/>
      <c r="ASP160" s="18"/>
      <c r="ASQ160" s="18"/>
      <c r="ASR160" s="18"/>
      <c r="ASS160" s="18"/>
      <c r="AST160" s="18"/>
      <c r="ASU160" s="18"/>
      <c r="ASV160" s="18"/>
      <c r="ASW160" s="18"/>
      <c r="ASX160" s="18"/>
      <c r="ASY160" s="18"/>
      <c r="ASZ160" s="18"/>
      <c r="ATA160" s="18"/>
      <c r="ATB160" s="18"/>
      <c r="ATC160" s="18"/>
      <c r="ATD160" s="18"/>
      <c r="ATE160" s="18"/>
      <c r="ATF160" s="18"/>
      <c r="ATG160" s="18"/>
      <c r="ATH160" s="18"/>
      <c r="ATI160" s="18"/>
      <c r="ATJ160" s="18"/>
      <c r="ATK160" s="18"/>
      <c r="ATL160" s="18"/>
      <c r="ATM160" s="18"/>
      <c r="ATN160" s="18"/>
      <c r="ATO160" s="18"/>
      <c r="ATP160" s="18"/>
      <c r="ATQ160" s="18"/>
      <c r="ATR160" s="18"/>
      <c r="ATS160" s="18"/>
      <c r="ATT160" s="18"/>
      <c r="ATU160" s="18"/>
      <c r="ATV160" s="18"/>
      <c r="ATW160" s="18"/>
      <c r="ATX160" s="18"/>
      <c r="ATY160" s="18"/>
      <c r="ATZ160" s="18"/>
      <c r="AUA160" s="18"/>
      <c r="AUB160" s="18"/>
      <c r="AUC160" s="18"/>
      <c r="AUD160" s="18"/>
      <c r="AUE160" s="18"/>
      <c r="AUF160" s="18"/>
      <c r="AUG160" s="18"/>
      <c r="AUH160" s="18"/>
      <c r="AUI160" s="18"/>
      <c r="AUJ160" s="18"/>
      <c r="AUK160" s="18"/>
      <c r="AUL160" s="18"/>
      <c r="AUM160" s="18"/>
      <c r="AUN160" s="18"/>
      <c r="AUO160" s="18"/>
      <c r="AUP160" s="18"/>
      <c r="AUQ160" s="18"/>
      <c r="AUR160" s="18"/>
      <c r="AUS160" s="18"/>
      <c r="AUT160" s="18"/>
      <c r="AUU160" s="18"/>
      <c r="AUV160" s="18"/>
      <c r="AUW160" s="18"/>
      <c r="AUX160" s="18"/>
      <c r="AUY160" s="18"/>
      <c r="AUZ160" s="18"/>
      <c r="AVA160" s="18"/>
      <c r="AVB160" s="18"/>
      <c r="AVC160" s="18"/>
      <c r="AVD160" s="18"/>
      <c r="AVE160" s="18"/>
      <c r="AVF160" s="18"/>
      <c r="AVG160" s="18"/>
      <c r="AVH160" s="18"/>
      <c r="AVI160" s="18"/>
      <c r="AVJ160" s="18"/>
      <c r="AVK160" s="18"/>
      <c r="AVL160" s="18"/>
      <c r="AVM160" s="18"/>
      <c r="AVN160" s="18"/>
      <c r="AVO160" s="18"/>
      <c r="AVP160" s="18"/>
      <c r="AVQ160" s="18"/>
      <c r="AVR160" s="18"/>
      <c r="AVS160" s="18"/>
      <c r="AVT160" s="18"/>
      <c r="AVU160" s="18"/>
      <c r="AVV160" s="18"/>
      <c r="AVW160" s="18"/>
      <c r="AVX160" s="18"/>
      <c r="AVY160" s="18"/>
      <c r="AVZ160" s="18"/>
      <c r="AWA160" s="18"/>
      <c r="AWB160" s="18"/>
      <c r="AWC160" s="18"/>
      <c r="AWD160" s="18"/>
      <c r="AWE160" s="18"/>
      <c r="AWF160" s="18"/>
      <c r="AWG160" s="18"/>
      <c r="AWH160" s="18"/>
      <c r="AWI160" s="18"/>
      <c r="AWJ160" s="18"/>
      <c r="AWK160" s="18"/>
      <c r="AWL160" s="18"/>
      <c r="AWM160" s="18"/>
      <c r="AWN160" s="18"/>
      <c r="AWO160" s="18"/>
      <c r="AWP160" s="18"/>
      <c r="AWQ160" s="18"/>
      <c r="AWR160" s="18"/>
      <c r="AWS160" s="18"/>
      <c r="AWT160" s="18"/>
      <c r="AWU160" s="18"/>
      <c r="AWV160" s="18"/>
      <c r="AWW160" s="18"/>
      <c r="AWX160" s="18"/>
      <c r="AWY160" s="18"/>
      <c r="AWZ160" s="18"/>
      <c r="AXA160" s="18"/>
      <c r="AXB160" s="18"/>
      <c r="AXC160" s="18"/>
      <c r="AXD160" s="18"/>
      <c r="AXE160" s="18"/>
      <c r="AXF160" s="18"/>
      <c r="AXG160" s="18"/>
      <c r="AXH160" s="18"/>
      <c r="AXI160" s="18"/>
      <c r="AXJ160" s="18"/>
      <c r="AXK160" s="18"/>
      <c r="AXL160" s="18"/>
      <c r="AXM160" s="18"/>
      <c r="AXN160" s="18"/>
      <c r="AXO160" s="18"/>
      <c r="AXP160" s="18"/>
      <c r="AXQ160" s="18"/>
      <c r="AXR160" s="18"/>
      <c r="AXS160" s="18"/>
      <c r="AXT160" s="18"/>
      <c r="AXU160" s="18"/>
      <c r="AXV160" s="18"/>
      <c r="AXW160" s="18"/>
      <c r="AXX160" s="18"/>
      <c r="AXY160" s="18"/>
      <c r="AXZ160" s="18"/>
      <c r="AYA160" s="18"/>
      <c r="AYB160" s="18"/>
      <c r="AYC160" s="18"/>
      <c r="AYD160" s="18"/>
      <c r="AYE160" s="18"/>
      <c r="AYF160" s="18"/>
      <c r="AYG160" s="18"/>
      <c r="AYH160" s="18"/>
      <c r="AYI160" s="18"/>
      <c r="AYJ160" s="18"/>
      <c r="AYK160" s="18"/>
      <c r="AYL160" s="18"/>
      <c r="AYM160" s="18"/>
      <c r="AYN160" s="18"/>
      <c r="AYO160" s="18"/>
      <c r="AYP160" s="18"/>
      <c r="AYQ160" s="18"/>
      <c r="AYR160" s="18"/>
      <c r="AYS160" s="18"/>
      <c r="AYT160" s="18"/>
      <c r="AYU160" s="18"/>
      <c r="AYV160" s="18"/>
      <c r="AYW160" s="18"/>
      <c r="AYX160" s="18"/>
      <c r="AYY160" s="18"/>
      <c r="AYZ160" s="18"/>
      <c r="AZA160" s="18"/>
      <c r="AZB160" s="18"/>
      <c r="AZC160" s="18"/>
      <c r="AZD160" s="18"/>
      <c r="AZE160" s="18"/>
      <c r="AZF160" s="18"/>
      <c r="AZG160" s="18"/>
      <c r="AZH160" s="18"/>
      <c r="AZI160" s="18"/>
      <c r="AZJ160" s="18"/>
      <c r="AZK160" s="18"/>
      <c r="AZL160" s="18"/>
      <c r="AZM160" s="18"/>
      <c r="AZN160" s="18"/>
      <c r="AZO160" s="18"/>
      <c r="AZP160" s="18"/>
      <c r="AZQ160" s="18"/>
      <c r="AZR160" s="18"/>
      <c r="AZS160" s="18"/>
      <c r="AZT160" s="18"/>
      <c r="AZU160" s="18"/>
      <c r="AZV160" s="18"/>
      <c r="AZW160" s="18"/>
      <c r="AZX160" s="18"/>
      <c r="AZY160" s="18"/>
      <c r="AZZ160" s="18"/>
      <c r="BAA160" s="18"/>
      <c r="BAB160" s="18"/>
      <c r="BAC160" s="18"/>
      <c r="BAD160" s="18"/>
      <c r="BAE160" s="18"/>
      <c r="BAF160" s="18"/>
      <c r="BAG160" s="18"/>
      <c r="BAH160" s="18"/>
      <c r="BAI160" s="18"/>
      <c r="BAJ160" s="18"/>
      <c r="BAK160" s="18"/>
      <c r="BAL160" s="18"/>
      <c r="BAM160" s="18"/>
      <c r="BAN160" s="18"/>
      <c r="BAO160" s="18"/>
      <c r="BAP160" s="18"/>
      <c r="BAQ160" s="18"/>
      <c r="BAR160" s="18"/>
      <c r="BAS160" s="18"/>
      <c r="BAT160" s="18"/>
      <c r="BAU160" s="18"/>
      <c r="BAV160" s="18"/>
      <c r="BAW160" s="18"/>
      <c r="BAX160" s="18"/>
      <c r="BAY160" s="18"/>
      <c r="BAZ160" s="18"/>
      <c r="BBA160" s="18"/>
      <c r="BBB160" s="18"/>
      <c r="BBC160" s="18"/>
      <c r="BBD160" s="18"/>
      <c r="BBE160" s="18"/>
      <c r="BBF160" s="18"/>
      <c r="BBG160" s="18"/>
      <c r="BBH160" s="18"/>
      <c r="BBI160" s="18"/>
      <c r="BBJ160" s="18"/>
      <c r="BBK160" s="18"/>
      <c r="BBL160" s="18"/>
      <c r="BBM160" s="18"/>
      <c r="BBN160" s="18"/>
      <c r="BBO160" s="18"/>
      <c r="BBP160" s="18"/>
      <c r="BBQ160" s="18"/>
      <c r="BBR160" s="18"/>
      <c r="BBS160" s="18"/>
      <c r="BBT160" s="18"/>
      <c r="BBU160" s="18"/>
      <c r="BBV160" s="18"/>
      <c r="BBW160" s="18"/>
      <c r="BBX160" s="18"/>
      <c r="BBY160" s="18"/>
      <c r="BBZ160" s="18"/>
      <c r="BCA160" s="18"/>
      <c r="BCB160" s="18"/>
      <c r="BCC160" s="18"/>
      <c r="BCD160" s="18"/>
      <c r="BCE160" s="18"/>
      <c r="BCF160" s="18"/>
      <c r="BCG160" s="18"/>
      <c r="BCH160" s="18"/>
      <c r="BCI160" s="18"/>
      <c r="BCJ160" s="18"/>
      <c r="BCK160" s="18"/>
      <c r="BCL160" s="18"/>
      <c r="BCM160" s="18"/>
      <c r="BCN160" s="18"/>
      <c r="BCO160" s="18"/>
      <c r="BCP160" s="18"/>
      <c r="BCQ160" s="18"/>
      <c r="BCR160" s="18"/>
      <c r="BCS160" s="18"/>
      <c r="BCT160" s="18"/>
      <c r="BCU160" s="18"/>
      <c r="BCV160" s="18"/>
      <c r="BCW160" s="18"/>
      <c r="BCX160" s="18"/>
      <c r="BCY160" s="18"/>
      <c r="BCZ160" s="18"/>
      <c r="BDA160" s="18"/>
      <c r="BDB160" s="18"/>
      <c r="BDC160" s="18"/>
      <c r="BDD160" s="18"/>
      <c r="BDE160" s="18"/>
      <c r="BDF160" s="18"/>
      <c r="BDG160" s="18"/>
      <c r="BDH160" s="18"/>
      <c r="BDI160" s="18"/>
      <c r="BDJ160" s="18"/>
      <c r="BDK160" s="18"/>
      <c r="BDL160" s="18"/>
      <c r="BDM160" s="18"/>
      <c r="BDN160" s="18"/>
      <c r="BDO160" s="18"/>
      <c r="BDP160" s="18"/>
      <c r="BDQ160" s="18"/>
      <c r="BDR160" s="18"/>
      <c r="BDS160" s="18"/>
      <c r="BDT160" s="18"/>
      <c r="BDU160" s="18"/>
      <c r="BDV160" s="18"/>
      <c r="BDW160" s="18"/>
      <c r="BDX160" s="18"/>
      <c r="BDY160" s="18"/>
      <c r="BDZ160" s="18"/>
      <c r="BEA160" s="18"/>
      <c r="BEB160" s="18"/>
      <c r="BEC160" s="18"/>
      <c r="BED160" s="18"/>
      <c r="BEE160" s="18"/>
      <c r="BEF160" s="18"/>
      <c r="BEG160" s="18"/>
      <c r="BEH160" s="18"/>
      <c r="BEI160" s="18"/>
      <c r="BEJ160" s="18"/>
      <c r="BEK160" s="18"/>
      <c r="BEL160" s="18"/>
      <c r="BEM160" s="18"/>
      <c r="BEN160" s="18"/>
      <c r="BEO160" s="18"/>
      <c r="BEP160" s="18"/>
      <c r="BEQ160" s="18"/>
      <c r="BER160" s="18"/>
      <c r="BES160" s="18"/>
      <c r="BET160" s="18"/>
      <c r="BEU160" s="18"/>
      <c r="BEV160" s="18"/>
      <c r="BEW160" s="18"/>
      <c r="BEX160" s="18"/>
      <c r="BEY160" s="18"/>
      <c r="BEZ160" s="18"/>
      <c r="BFA160" s="18"/>
      <c r="BFB160" s="18"/>
      <c r="BFC160" s="18"/>
      <c r="BFD160" s="18"/>
      <c r="BFE160" s="18"/>
      <c r="BFF160" s="18"/>
      <c r="BFG160" s="18"/>
      <c r="BFH160" s="18"/>
      <c r="BFI160" s="18"/>
      <c r="BFJ160" s="18"/>
      <c r="BFK160" s="18"/>
      <c r="BFL160" s="18"/>
      <c r="BFM160" s="18"/>
      <c r="BFN160" s="18"/>
      <c r="BFO160" s="18"/>
      <c r="BFP160" s="18"/>
      <c r="BFQ160" s="18"/>
      <c r="BFR160" s="18"/>
      <c r="BFS160" s="18"/>
      <c r="BFT160" s="18"/>
      <c r="BFU160" s="18"/>
      <c r="BFV160" s="18"/>
      <c r="BFW160" s="18"/>
      <c r="BFX160" s="18"/>
      <c r="BFY160" s="18"/>
      <c r="BFZ160" s="18"/>
      <c r="BGA160" s="18"/>
      <c r="BGB160" s="18"/>
      <c r="BGC160" s="18"/>
      <c r="BGD160" s="18"/>
      <c r="BGE160" s="18"/>
      <c r="BGF160" s="18"/>
      <c r="BGG160" s="18"/>
      <c r="BGH160" s="18"/>
      <c r="BGI160" s="18"/>
      <c r="BGJ160" s="18"/>
      <c r="BGK160" s="18"/>
      <c r="BGL160" s="18"/>
      <c r="BGM160" s="18"/>
      <c r="BGN160" s="18"/>
      <c r="BGO160" s="18"/>
      <c r="BGP160" s="18"/>
      <c r="BGQ160" s="18"/>
      <c r="BGR160" s="18"/>
      <c r="BGS160" s="18"/>
      <c r="BGT160" s="18"/>
      <c r="BGU160" s="18"/>
      <c r="BGV160" s="18"/>
      <c r="BGW160" s="18"/>
      <c r="BGX160" s="18"/>
      <c r="BGY160" s="18"/>
      <c r="BGZ160" s="18"/>
      <c r="BHA160" s="18"/>
      <c r="BHB160" s="18"/>
      <c r="BHC160" s="18"/>
      <c r="BHD160" s="18"/>
      <c r="BHE160" s="18"/>
      <c r="BHF160" s="18"/>
      <c r="BHG160" s="18"/>
      <c r="BHH160" s="18"/>
      <c r="BHI160" s="18"/>
      <c r="BHJ160" s="18"/>
      <c r="BHK160" s="18"/>
      <c r="BHL160" s="18"/>
      <c r="BHM160" s="18"/>
      <c r="BHN160" s="18"/>
      <c r="BHO160" s="18"/>
      <c r="BHP160" s="18"/>
      <c r="BHQ160" s="18"/>
      <c r="BHR160" s="18"/>
      <c r="BHS160" s="18"/>
      <c r="BHT160" s="18"/>
      <c r="BHU160" s="18"/>
      <c r="BHV160" s="18"/>
      <c r="BHW160" s="18"/>
      <c r="BHX160" s="18"/>
      <c r="BHY160" s="18"/>
      <c r="BHZ160" s="18"/>
      <c r="BIA160" s="18"/>
      <c r="BIB160" s="18"/>
      <c r="BIC160" s="18"/>
      <c r="BID160" s="18"/>
      <c r="BIE160" s="18"/>
      <c r="BIF160" s="18"/>
      <c r="BIG160" s="18"/>
      <c r="BIH160" s="18"/>
      <c r="BII160" s="18"/>
      <c r="BIJ160" s="18"/>
      <c r="BIK160" s="18"/>
      <c r="BIL160" s="18"/>
      <c r="BIM160" s="18"/>
      <c r="BIN160" s="18"/>
      <c r="BIO160" s="18"/>
      <c r="BIP160" s="18"/>
      <c r="BIQ160" s="18"/>
      <c r="BIR160" s="18"/>
      <c r="BIS160" s="18"/>
      <c r="BIT160" s="18"/>
      <c r="BIU160" s="18"/>
      <c r="BIV160" s="18"/>
      <c r="BIW160" s="18"/>
      <c r="BIX160" s="18"/>
      <c r="BIY160" s="18"/>
      <c r="BIZ160" s="18"/>
      <c r="BJA160" s="18"/>
      <c r="BJB160" s="18"/>
      <c r="BJC160" s="18"/>
      <c r="BJD160" s="18"/>
      <c r="BJE160" s="18"/>
      <c r="BJF160" s="18"/>
      <c r="BJG160" s="18"/>
      <c r="BJH160" s="18"/>
      <c r="BJI160" s="18"/>
      <c r="BJJ160" s="18"/>
      <c r="BJK160" s="18"/>
      <c r="BJL160" s="18"/>
      <c r="BJM160" s="18"/>
      <c r="BJN160" s="18"/>
      <c r="BJO160" s="18"/>
      <c r="BJP160" s="18"/>
      <c r="BJQ160" s="18"/>
      <c r="BJR160" s="18"/>
      <c r="BJS160" s="18"/>
      <c r="BJT160" s="18"/>
      <c r="BJU160" s="18"/>
      <c r="BJV160" s="18"/>
      <c r="BJW160" s="18"/>
      <c r="BJX160" s="18"/>
      <c r="BJY160" s="18"/>
      <c r="BJZ160" s="18"/>
      <c r="BKA160" s="18"/>
      <c r="BKB160" s="18"/>
      <c r="BKC160" s="18"/>
      <c r="BKD160" s="18"/>
      <c r="BKE160" s="18"/>
      <c r="BKF160" s="18"/>
      <c r="BKG160" s="18"/>
      <c r="BKH160" s="18"/>
      <c r="BKI160" s="18"/>
      <c r="BKJ160" s="18"/>
      <c r="BKK160" s="18"/>
      <c r="BKL160" s="18"/>
      <c r="BKM160" s="18"/>
      <c r="BKN160" s="18"/>
      <c r="BKO160" s="18"/>
      <c r="BKP160" s="18"/>
      <c r="BKQ160" s="18"/>
      <c r="BKR160" s="18"/>
      <c r="BKS160" s="18"/>
      <c r="BKT160" s="18"/>
      <c r="BKU160" s="18"/>
      <c r="BKV160" s="18"/>
      <c r="BKW160" s="18"/>
      <c r="BKX160" s="18"/>
      <c r="BKY160" s="18"/>
      <c r="BKZ160" s="18"/>
      <c r="BLA160" s="18"/>
      <c r="BLB160" s="18"/>
      <c r="BLC160" s="18"/>
      <c r="BLD160" s="18"/>
      <c r="BLE160" s="18"/>
      <c r="BLF160" s="18"/>
      <c r="BLG160" s="18"/>
      <c r="BLH160" s="18"/>
      <c r="BLI160" s="18"/>
      <c r="BLJ160" s="18"/>
      <c r="BLK160" s="18"/>
      <c r="BLL160" s="18"/>
      <c r="BLM160" s="18"/>
      <c r="BLN160" s="18"/>
      <c r="BLO160" s="18"/>
      <c r="BLP160" s="18"/>
      <c r="BLQ160" s="18"/>
      <c r="BLR160" s="18"/>
      <c r="BLS160" s="18"/>
      <c r="BLT160" s="18"/>
      <c r="BLU160" s="18"/>
      <c r="BLV160" s="18"/>
      <c r="BLW160" s="18"/>
      <c r="BLX160" s="18"/>
      <c r="BLY160" s="18"/>
      <c r="BLZ160" s="18"/>
      <c r="BMA160" s="18"/>
      <c r="BMB160" s="18"/>
      <c r="BMC160" s="18"/>
      <c r="BMD160" s="18"/>
      <c r="BME160" s="18"/>
      <c r="BMF160" s="18"/>
      <c r="BMG160" s="18"/>
      <c r="BMH160" s="18"/>
      <c r="BMI160" s="18"/>
      <c r="BMJ160" s="18"/>
      <c r="BMK160" s="18"/>
      <c r="BML160" s="18"/>
      <c r="BMM160" s="18"/>
      <c r="BMN160" s="18"/>
      <c r="BMO160" s="18"/>
      <c r="BMP160" s="18"/>
      <c r="BMQ160" s="18"/>
      <c r="BMR160" s="18"/>
      <c r="BMS160" s="18"/>
      <c r="BMT160" s="18"/>
      <c r="BMU160" s="18"/>
      <c r="BMV160" s="18"/>
      <c r="BMW160" s="18"/>
      <c r="BMX160" s="18"/>
      <c r="BMY160" s="18"/>
      <c r="BMZ160" s="18"/>
      <c r="BNA160" s="18"/>
      <c r="BNB160" s="18"/>
      <c r="BNC160" s="18"/>
      <c r="BND160" s="18"/>
      <c r="BNE160" s="18"/>
      <c r="BNF160" s="18"/>
      <c r="BNG160" s="18"/>
      <c r="BNH160" s="18"/>
      <c r="BNI160" s="18"/>
      <c r="BNJ160" s="18"/>
      <c r="BNK160" s="18"/>
      <c r="BNL160" s="18"/>
      <c r="BNM160" s="18"/>
      <c r="BNN160" s="18"/>
      <c r="BNO160" s="18"/>
      <c r="BNP160" s="18"/>
      <c r="BNQ160" s="18"/>
      <c r="BNR160" s="18"/>
      <c r="BNS160" s="18"/>
      <c r="BNT160" s="18"/>
      <c r="BNU160" s="18"/>
      <c r="BNV160" s="18"/>
      <c r="BNW160" s="18"/>
      <c r="BNX160" s="18"/>
      <c r="BNY160" s="18"/>
      <c r="BNZ160" s="18"/>
      <c r="BOA160" s="18"/>
      <c r="BOB160" s="18"/>
      <c r="BOC160" s="18"/>
      <c r="BOD160" s="18"/>
      <c r="BOE160" s="18"/>
      <c r="BOF160" s="18"/>
      <c r="BOG160" s="18"/>
      <c r="BOH160" s="18"/>
      <c r="BOI160" s="18"/>
      <c r="BOJ160" s="18"/>
      <c r="BOK160" s="18"/>
      <c r="BOL160" s="18"/>
      <c r="BOM160" s="18"/>
      <c r="BON160" s="18"/>
      <c r="BOO160" s="18"/>
      <c r="BOP160" s="18"/>
      <c r="BOQ160" s="18"/>
      <c r="BOR160" s="18"/>
      <c r="BOS160" s="18"/>
      <c r="BOT160" s="18"/>
      <c r="BOU160" s="18"/>
      <c r="BOV160" s="18"/>
      <c r="BOW160" s="18"/>
      <c r="BOX160" s="18"/>
      <c r="BOY160" s="18"/>
      <c r="BOZ160" s="18"/>
      <c r="BPA160" s="18"/>
      <c r="BPB160" s="18"/>
      <c r="BPC160" s="18"/>
      <c r="BPD160" s="18"/>
      <c r="BPE160" s="18"/>
      <c r="BPF160" s="18"/>
      <c r="BPG160" s="18"/>
      <c r="BPH160" s="18"/>
      <c r="BPI160" s="18"/>
      <c r="BPJ160" s="18"/>
      <c r="BPK160" s="18"/>
      <c r="BPL160" s="18"/>
      <c r="BPM160" s="18"/>
      <c r="BPN160" s="18"/>
      <c r="BPO160" s="18"/>
      <c r="BPP160" s="18"/>
      <c r="BPQ160" s="18"/>
      <c r="BPR160" s="18"/>
      <c r="BPS160" s="18"/>
      <c r="BPT160" s="18"/>
      <c r="BPU160" s="18"/>
      <c r="BPV160" s="18"/>
      <c r="BPW160" s="18"/>
      <c r="BPX160" s="18"/>
      <c r="BPY160" s="18"/>
      <c r="BPZ160" s="18"/>
      <c r="BQA160" s="18"/>
      <c r="BQB160" s="18"/>
      <c r="BQC160" s="18"/>
      <c r="BQD160" s="18"/>
      <c r="BQE160" s="18"/>
      <c r="BQF160" s="18"/>
      <c r="BQG160" s="18"/>
      <c r="BQH160" s="18"/>
      <c r="BQI160" s="18"/>
      <c r="BQJ160" s="18"/>
      <c r="BQK160" s="18"/>
      <c r="BQL160" s="18"/>
      <c r="BQM160" s="18"/>
      <c r="BQN160" s="18"/>
      <c r="BQO160" s="18"/>
      <c r="BQP160" s="18"/>
      <c r="BQQ160" s="18"/>
      <c r="BQR160" s="18"/>
      <c r="BQS160" s="18"/>
      <c r="BQT160" s="18"/>
      <c r="BQU160" s="18"/>
      <c r="BQV160" s="18"/>
      <c r="BQW160" s="18"/>
      <c r="BQX160" s="18"/>
      <c r="BQY160" s="18"/>
      <c r="BQZ160" s="18"/>
      <c r="BRA160" s="18"/>
      <c r="BRB160" s="18"/>
      <c r="BRC160" s="18"/>
      <c r="BRD160" s="18"/>
      <c r="BRE160" s="18"/>
      <c r="BRF160" s="18"/>
      <c r="BRG160" s="18"/>
      <c r="BRH160" s="18"/>
      <c r="BRI160" s="18"/>
      <c r="BRJ160" s="18"/>
      <c r="BRK160" s="18"/>
      <c r="BRL160" s="18"/>
      <c r="BRM160" s="18"/>
      <c r="BRN160" s="18"/>
      <c r="BRO160" s="18"/>
      <c r="BRP160" s="18"/>
      <c r="BRQ160" s="18"/>
      <c r="BRR160" s="18"/>
      <c r="BRS160" s="18"/>
      <c r="BRT160" s="18"/>
      <c r="BRU160" s="18"/>
      <c r="BRV160" s="18"/>
      <c r="BRW160" s="18"/>
      <c r="BRX160" s="18"/>
      <c r="BRY160" s="18"/>
      <c r="BRZ160" s="18"/>
      <c r="BSA160" s="18"/>
      <c r="BSB160" s="18"/>
      <c r="BSC160" s="18"/>
      <c r="BSD160" s="18"/>
      <c r="BSE160" s="18"/>
      <c r="BSF160" s="18"/>
      <c r="BSG160" s="18"/>
      <c r="BSH160" s="18"/>
      <c r="BSI160" s="18"/>
      <c r="BSJ160" s="18"/>
      <c r="BSK160" s="18"/>
      <c r="BSL160" s="18"/>
      <c r="BSM160" s="18"/>
      <c r="BSN160" s="18"/>
      <c r="BSO160" s="18"/>
      <c r="BSP160" s="18"/>
      <c r="BSQ160" s="18"/>
      <c r="BSR160" s="18"/>
      <c r="BSS160" s="18"/>
      <c r="BST160" s="18"/>
      <c r="BSU160" s="18"/>
      <c r="BSV160" s="18"/>
      <c r="BSW160" s="18"/>
      <c r="BSX160" s="18"/>
      <c r="BSY160" s="18"/>
      <c r="BSZ160" s="18"/>
      <c r="BTA160" s="18"/>
      <c r="BTB160" s="18"/>
      <c r="BTC160" s="18"/>
      <c r="BTD160" s="18"/>
      <c r="BTE160" s="18"/>
      <c r="BTF160" s="18"/>
      <c r="BTG160" s="18"/>
      <c r="BTH160" s="18"/>
      <c r="BTI160" s="18"/>
      <c r="BTJ160" s="18"/>
      <c r="BTK160" s="18"/>
      <c r="BTL160" s="18"/>
      <c r="BTM160" s="18"/>
      <c r="BTN160" s="18"/>
      <c r="BTO160" s="18"/>
      <c r="BTP160" s="18"/>
      <c r="BTQ160" s="18"/>
      <c r="BTR160" s="18"/>
      <c r="BTS160" s="18"/>
      <c r="BTT160" s="18"/>
      <c r="BTU160" s="18"/>
      <c r="BTV160" s="18"/>
      <c r="BTW160" s="18"/>
      <c r="BTX160" s="18"/>
      <c r="BTY160" s="18"/>
      <c r="BTZ160" s="18"/>
      <c r="BUA160" s="18"/>
      <c r="BUB160" s="18"/>
      <c r="BUC160" s="18"/>
      <c r="BUD160" s="18"/>
      <c r="BUE160" s="18"/>
      <c r="BUF160" s="18"/>
      <c r="BUG160" s="18"/>
      <c r="BUH160" s="18"/>
      <c r="BUI160" s="18"/>
      <c r="BUJ160" s="18"/>
      <c r="BUK160" s="18"/>
      <c r="BUL160" s="18"/>
      <c r="BUM160" s="18"/>
      <c r="BUN160" s="18"/>
      <c r="BUO160" s="18"/>
      <c r="BUP160" s="18"/>
      <c r="BUQ160" s="18"/>
      <c r="BUR160" s="18"/>
      <c r="BUS160" s="18"/>
      <c r="BUT160" s="18"/>
      <c r="BUU160" s="18"/>
      <c r="BUV160" s="18"/>
      <c r="BUW160" s="18"/>
      <c r="BUX160" s="18"/>
      <c r="BUY160" s="18"/>
      <c r="BUZ160" s="18"/>
      <c r="BVA160" s="18"/>
      <c r="BVB160" s="18"/>
      <c r="BVC160" s="18"/>
      <c r="BVD160" s="18"/>
      <c r="BVE160" s="18"/>
      <c r="BVF160" s="18"/>
      <c r="BVG160" s="18"/>
      <c r="BVH160" s="18"/>
      <c r="BVI160" s="18"/>
      <c r="BVJ160" s="18"/>
      <c r="BVK160" s="18"/>
      <c r="BVL160" s="18"/>
      <c r="BVM160" s="18"/>
      <c r="BVN160" s="18"/>
      <c r="BVO160" s="18"/>
      <c r="BVP160" s="18"/>
      <c r="BVQ160" s="18"/>
      <c r="BVR160" s="18"/>
      <c r="BVS160" s="18"/>
      <c r="BVT160" s="18"/>
      <c r="BVU160" s="18"/>
      <c r="BVV160" s="18"/>
      <c r="BVW160" s="18"/>
      <c r="BVX160" s="18"/>
      <c r="BVY160" s="18"/>
      <c r="BVZ160" s="18"/>
      <c r="BWA160" s="18"/>
      <c r="BWB160" s="18"/>
      <c r="BWC160" s="18"/>
      <c r="BWD160" s="18"/>
      <c r="BWE160" s="18"/>
      <c r="BWF160" s="18"/>
      <c r="BWG160" s="18"/>
      <c r="BWH160" s="18"/>
      <c r="BWI160" s="18"/>
      <c r="BWJ160" s="18"/>
      <c r="BWK160" s="18"/>
      <c r="BWL160" s="18"/>
      <c r="BWM160" s="18"/>
      <c r="BWN160" s="18"/>
      <c r="BWO160" s="18"/>
      <c r="BWP160" s="18"/>
      <c r="BWQ160" s="18"/>
      <c r="BWR160" s="18"/>
      <c r="BWS160" s="18"/>
      <c r="BWT160" s="18"/>
      <c r="BWU160" s="18"/>
      <c r="BWV160" s="18"/>
      <c r="BWW160" s="18"/>
      <c r="BWX160" s="18"/>
      <c r="BWY160" s="18"/>
      <c r="BWZ160" s="18"/>
      <c r="BXA160" s="18"/>
      <c r="BXB160" s="18"/>
      <c r="BXC160" s="18"/>
      <c r="BXD160" s="18"/>
      <c r="BXE160" s="18"/>
      <c r="BXF160" s="18"/>
      <c r="BXG160" s="18"/>
      <c r="BXH160" s="18"/>
      <c r="BXI160" s="18"/>
      <c r="BXJ160" s="18"/>
      <c r="BXK160" s="18"/>
      <c r="BXL160" s="18"/>
      <c r="BXM160" s="18"/>
      <c r="BXN160" s="18"/>
      <c r="BXO160" s="18"/>
      <c r="BXP160" s="18"/>
      <c r="BXQ160" s="18"/>
      <c r="BXR160" s="18"/>
      <c r="BXS160" s="18"/>
      <c r="BXT160" s="18"/>
      <c r="BXU160" s="18"/>
      <c r="BXV160" s="18"/>
      <c r="BXW160" s="18"/>
      <c r="BXX160" s="18"/>
      <c r="BXY160" s="18"/>
      <c r="BXZ160" s="18"/>
      <c r="BYA160" s="18"/>
      <c r="BYB160" s="18"/>
      <c r="BYC160" s="18"/>
      <c r="BYD160" s="18"/>
      <c r="BYE160" s="18"/>
      <c r="BYF160" s="18"/>
      <c r="BYG160" s="18"/>
      <c r="BYH160" s="18"/>
      <c r="BYI160" s="18"/>
      <c r="BYJ160" s="18"/>
      <c r="BYK160" s="18"/>
      <c r="BYL160" s="18"/>
      <c r="BYM160" s="18"/>
      <c r="BYN160" s="18"/>
      <c r="BYO160" s="18"/>
      <c r="BYP160" s="18"/>
      <c r="BYQ160" s="18"/>
      <c r="BYR160" s="18"/>
      <c r="BYS160" s="18"/>
      <c r="BYT160" s="18"/>
      <c r="BYU160" s="18"/>
      <c r="BYV160" s="18"/>
      <c r="BYW160" s="18"/>
      <c r="BYX160" s="18"/>
      <c r="BYY160" s="18"/>
      <c r="BYZ160" s="18"/>
      <c r="BZA160" s="18"/>
      <c r="BZB160" s="18"/>
      <c r="BZC160" s="18"/>
      <c r="BZD160" s="18"/>
      <c r="BZE160" s="18"/>
      <c r="BZF160" s="18"/>
      <c r="BZG160" s="18"/>
      <c r="BZH160" s="18"/>
      <c r="BZI160" s="18"/>
      <c r="BZJ160" s="18"/>
      <c r="BZK160" s="18"/>
      <c r="BZL160" s="18"/>
      <c r="BZM160" s="18"/>
      <c r="BZN160" s="18"/>
      <c r="BZO160" s="18"/>
      <c r="BZP160" s="18"/>
      <c r="BZQ160" s="18"/>
      <c r="BZR160" s="18"/>
      <c r="BZS160" s="18"/>
      <c r="BZT160" s="18"/>
      <c r="BZU160" s="18"/>
      <c r="BZV160" s="18"/>
      <c r="BZW160" s="18"/>
      <c r="BZX160" s="18"/>
      <c r="BZY160" s="18"/>
      <c r="BZZ160" s="18"/>
      <c r="CAA160" s="18"/>
      <c r="CAB160" s="18"/>
      <c r="CAC160" s="18"/>
      <c r="CAD160" s="18"/>
      <c r="CAE160" s="18"/>
      <c r="CAF160" s="18"/>
      <c r="CAG160" s="18"/>
      <c r="CAH160" s="18"/>
      <c r="CAI160" s="18"/>
      <c r="CAJ160" s="18"/>
      <c r="CAK160" s="18"/>
      <c r="CAL160" s="18"/>
      <c r="CAM160" s="18"/>
      <c r="CAN160" s="18"/>
      <c r="CAO160" s="18"/>
      <c r="CAP160" s="18"/>
      <c r="CAQ160" s="18"/>
      <c r="CAR160" s="18"/>
      <c r="CAS160" s="18"/>
      <c r="CAT160" s="18"/>
      <c r="CAU160" s="18"/>
      <c r="CAV160" s="18"/>
      <c r="CAW160" s="18"/>
      <c r="CAX160" s="18"/>
      <c r="CAY160" s="18"/>
      <c r="CAZ160" s="18"/>
      <c r="CBA160" s="18"/>
      <c r="CBB160" s="18"/>
      <c r="CBC160" s="18"/>
      <c r="CBD160" s="18"/>
      <c r="CBE160" s="18"/>
      <c r="CBF160" s="18"/>
      <c r="CBG160" s="18"/>
      <c r="CBH160" s="18"/>
      <c r="CBI160" s="18"/>
      <c r="CBJ160" s="18"/>
      <c r="CBK160" s="18"/>
      <c r="CBL160" s="18"/>
      <c r="CBM160" s="18"/>
      <c r="CBN160" s="18"/>
      <c r="CBO160" s="18"/>
      <c r="CBP160" s="18"/>
      <c r="CBQ160" s="18"/>
      <c r="CBR160" s="18"/>
      <c r="CBS160" s="18"/>
      <c r="CBT160" s="18"/>
      <c r="CBU160" s="18"/>
      <c r="CBV160" s="18"/>
      <c r="CBW160" s="18"/>
      <c r="CBX160" s="18"/>
      <c r="CBY160" s="18"/>
      <c r="CBZ160" s="18"/>
      <c r="CCA160" s="18"/>
      <c r="CCB160" s="18"/>
      <c r="CCC160" s="18"/>
      <c r="CCD160" s="18"/>
      <c r="CCE160" s="18"/>
      <c r="CCF160" s="18"/>
      <c r="CCG160" s="18"/>
      <c r="CCH160" s="18"/>
      <c r="CCI160" s="18"/>
      <c r="CCJ160" s="18"/>
      <c r="CCK160" s="18"/>
      <c r="CCL160" s="18"/>
      <c r="CCM160" s="18"/>
      <c r="CCN160" s="18"/>
      <c r="CCO160" s="18"/>
      <c r="CCP160" s="18"/>
      <c r="CCQ160" s="18"/>
      <c r="CCR160" s="18"/>
      <c r="CCS160" s="18"/>
      <c r="CCT160" s="18"/>
      <c r="CCU160" s="18"/>
      <c r="CCV160" s="18"/>
      <c r="CCW160" s="18"/>
      <c r="CCX160" s="18"/>
      <c r="CCY160" s="18"/>
      <c r="CCZ160" s="18"/>
      <c r="CDA160" s="18"/>
      <c r="CDB160" s="18"/>
      <c r="CDC160" s="18"/>
      <c r="CDD160" s="18"/>
      <c r="CDE160" s="18"/>
      <c r="CDF160" s="18"/>
      <c r="CDG160" s="18"/>
      <c r="CDH160" s="18"/>
      <c r="CDI160" s="18"/>
      <c r="CDJ160" s="18"/>
      <c r="CDK160" s="18"/>
      <c r="CDL160" s="18"/>
      <c r="CDM160" s="18"/>
      <c r="CDN160" s="18"/>
      <c r="CDO160" s="18"/>
      <c r="CDP160" s="18"/>
      <c r="CDQ160" s="18"/>
      <c r="CDR160" s="18"/>
      <c r="CDS160" s="18"/>
      <c r="CDT160" s="18"/>
      <c r="CDU160" s="18"/>
      <c r="CDV160" s="18"/>
      <c r="CDW160" s="18"/>
      <c r="CDX160" s="18"/>
      <c r="CDY160" s="18"/>
      <c r="CDZ160" s="18"/>
      <c r="CEA160" s="18"/>
      <c r="CEB160" s="18"/>
      <c r="CEC160" s="18"/>
      <c r="CED160" s="18"/>
      <c r="CEE160" s="18"/>
      <c r="CEF160" s="18"/>
      <c r="CEG160" s="18"/>
      <c r="CEH160" s="18"/>
      <c r="CEI160" s="18"/>
      <c r="CEJ160" s="18"/>
      <c r="CEK160" s="18"/>
      <c r="CEL160" s="18"/>
      <c r="CEM160" s="18"/>
      <c r="CEN160" s="18"/>
      <c r="CEO160" s="18"/>
      <c r="CEP160" s="18"/>
      <c r="CEQ160" s="18"/>
      <c r="CER160" s="18"/>
      <c r="CES160" s="18"/>
      <c r="CET160" s="18"/>
      <c r="CEU160" s="18"/>
      <c r="CEV160" s="18"/>
      <c r="CEW160" s="18"/>
      <c r="CEX160" s="18"/>
      <c r="CEY160" s="18"/>
      <c r="CEZ160" s="18"/>
      <c r="CFA160" s="18"/>
      <c r="CFB160" s="18"/>
      <c r="CFC160" s="18"/>
      <c r="CFD160" s="18"/>
      <c r="CFE160" s="18"/>
      <c r="CFF160" s="18"/>
      <c r="CFG160" s="18"/>
      <c r="CFH160" s="18"/>
      <c r="CFI160" s="18"/>
      <c r="CFJ160" s="18"/>
      <c r="CFK160" s="18"/>
      <c r="CFL160" s="18"/>
      <c r="CFM160" s="18"/>
      <c r="CFN160" s="18"/>
      <c r="CFO160" s="18"/>
      <c r="CFP160" s="18"/>
      <c r="CFQ160" s="18"/>
      <c r="CFR160" s="18"/>
      <c r="CFS160" s="18"/>
      <c r="CFT160" s="18"/>
      <c r="CFU160" s="18"/>
      <c r="CFV160" s="18"/>
      <c r="CFW160" s="18"/>
      <c r="CFX160" s="18"/>
      <c r="CFY160" s="18"/>
      <c r="CFZ160" s="18"/>
      <c r="CGA160" s="18"/>
      <c r="CGB160" s="18"/>
      <c r="CGC160" s="18"/>
      <c r="CGD160" s="18"/>
      <c r="CGE160" s="18"/>
      <c r="CGF160" s="18"/>
      <c r="CGG160" s="18"/>
      <c r="CGH160" s="18"/>
      <c r="CGI160" s="18"/>
      <c r="CGJ160" s="18"/>
      <c r="CGK160" s="18"/>
      <c r="CGL160" s="18"/>
      <c r="CGM160" s="18"/>
      <c r="CGN160" s="18"/>
      <c r="CGO160" s="18"/>
      <c r="CGP160" s="18"/>
      <c r="CGQ160" s="18"/>
      <c r="CGR160" s="18"/>
      <c r="CGS160" s="18"/>
      <c r="CGT160" s="18"/>
      <c r="CGU160" s="18"/>
      <c r="CGV160" s="18"/>
      <c r="CGW160" s="18"/>
      <c r="CGX160" s="18"/>
      <c r="CGY160" s="18"/>
      <c r="CGZ160" s="18"/>
      <c r="CHA160" s="18"/>
      <c r="CHB160" s="18"/>
      <c r="CHC160" s="18"/>
      <c r="CHD160" s="18"/>
      <c r="CHE160" s="18"/>
      <c r="CHF160" s="18"/>
      <c r="CHG160" s="18"/>
      <c r="CHH160" s="18"/>
      <c r="CHI160" s="18"/>
      <c r="CHJ160" s="18"/>
      <c r="CHK160" s="18"/>
      <c r="CHL160" s="18"/>
      <c r="CHM160" s="18"/>
      <c r="CHN160" s="18"/>
      <c r="CHO160" s="18"/>
      <c r="CHP160" s="18"/>
      <c r="CHQ160" s="18"/>
      <c r="CHR160" s="18"/>
      <c r="CHS160" s="18"/>
      <c r="CHT160" s="18"/>
      <c r="CHU160" s="18"/>
      <c r="CHV160" s="18"/>
      <c r="CHW160" s="18"/>
      <c r="CHX160" s="18"/>
      <c r="CHY160" s="18"/>
      <c r="CHZ160" s="18"/>
      <c r="CIA160" s="18"/>
      <c r="CIB160" s="18"/>
      <c r="CIC160" s="18"/>
      <c r="CID160" s="18"/>
      <c r="CIE160" s="18"/>
      <c r="CIF160" s="18"/>
      <c r="CIG160" s="18"/>
      <c r="CIH160" s="18"/>
      <c r="CII160" s="18"/>
      <c r="CIJ160" s="18"/>
      <c r="CIK160" s="18"/>
      <c r="CIL160" s="18"/>
      <c r="CIM160" s="18"/>
      <c r="CIN160" s="18"/>
      <c r="CIO160" s="18"/>
      <c r="CIP160" s="18"/>
      <c r="CIQ160" s="18"/>
      <c r="CIR160" s="18"/>
      <c r="CIS160" s="18"/>
      <c r="CIT160" s="18"/>
      <c r="CIU160" s="18"/>
      <c r="CIV160" s="18"/>
      <c r="CIW160" s="18"/>
      <c r="CIX160" s="18"/>
      <c r="CIY160" s="18"/>
      <c r="CIZ160" s="18"/>
      <c r="CJA160" s="18"/>
      <c r="CJB160" s="18"/>
      <c r="CJC160" s="18"/>
      <c r="CJD160" s="18"/>
      <c r="CJE160" s="18"/>
      <c r="CJF160" s="18"/>
      <c r="CJG160" s="18"/>
      <c r="CJH160" s="18"/>
      <c r="CJI160" s="18"/>
      <c r="CJJ160" s="18"/>
      <c r="CJK160" s="18"/>
      <c r="CJL160" s="18"/>
      <c r="CJM160" s="18"/>
      <c r="CJN160" s="18"/>
      <c r="CJO160" s="18"/>
      <c r="CJP160" s="18"/>
      <c r="CJQ160" s="18"/>
      <c r="CJR160" s="18"/>
      <c r="CJS160" s="18"/>
      <c r="CJT160" s="18"/>
      <c r="CJU160" s="18"/>
      <c r="CJV160" s="18"/>
      <c r="CJW160" s="18"/>
      <c r="CJX160" s="18"/>
      <c r="CJY160" s="18"/>
      <c r="CJZ160" s="18"/>
      <c r="CKA160" s="18"/>
      <c r="CKB160" s="18"/>
      <c r="CKC160" s="18"/>
      <c r="CKD160" s="18"/>
      <c r="CKE160" s="18"/>
      <c r="CKF160" s="18"/>
      <c r="CKG160" s="18"/>
      <c r="CKH160" s="18"/>
      <c r="CKI160" s="18"/>
      <c r="CKJ160" s="18"/>
      <c r="CKK160" s="18"/>
      <c r="CKL160" s="18"/>
      <c r="CKM160" s="18"/>
      <c r="CKN160" s="18"/>
      <c r="CKO160" s="18"/>
      <c r="CKP160" s="18"/>
      <c r="CKQ160" s="18"/>
      <c r="CKR160" s="18"/>
      <c r="CKS160" s="18"/>
      <c r="CKT160" s="18"/>
      <c r="CKU160" s="18"/>
      <c r="CKV160" s="18"/>
      <c r="CKW160" s="18"/>
      <c r="CKX160" s="18"/>
      <c r="CKY160" s="18"/>
      <c r="CKZ160" s="18"/>
      <c r="CLA160" s="18"/>
      <c r="CLB160" s="18"/>
      <c r="CLC160" s="18"/>
      <c r="CLD160" s="18"/>
      <c r="CLE160" s="18"/>
      <c r="CLF160" s="18"/>
      <c r="CLG160" s="18"/>
      <c r="CLH160" s="18"/>
      <c r="CLI160" s="18"/>
      <c r="CLJ160" s="18"/>
      <c r="CLK160" s="18"/>
      <c r="CLL160" s="18"/>
      <c r="CLM160" s="18"/>
      <c r="CLN160" s="18"/>
      <c r="CLO160" s="18"/>
      <c r="CLP160" s="18"/>
      <c r="CLQ160" s="18"/>
      <c r="CLR160" s="18"/>
      <c r="CLS160" s="18"/>
      <c r="CLT160" s="18"/>
      <c r="CLU160" s="18"/>
      <c r="CLV160" s="18"/>
      <c r="CLW160" s="18"/>
      <c r="CLX160" s="18"/>
      <c r="CLY160" s="18"/>
      <c r="CLZ160" s="18"/>
      <c r="CMA160" s="18"/>
      <c r="CMB160" s="18"/>
      <c r="CMC160" s="18"/>
      <c r="CMD160" s="18"/>
      <c r="CME160" s="18"/>
      <c r="CMF160" s="18"/>
      <c r="CMG160" s="18"/>
      <c r="CMH160" s="18"/>
      <c r="CMI160" s="18"/>
      <c r="CMJ160" s="18"/>
      <c r="CMK160" s="18"/>
      <c r="CML160" s="18"/>
      <c r="CMM160" s="18"/>
      <c r="CMN160" s="18"/>
      <c r="CMO160" s="18"/>
      <c r="CMP160" s="18"/>
      <c r="CMQ160" s="18"/>
      <c r="CMR160" s="18"/>
      <c r="CMS160" s="18"/>
      <c r="CMT160" s="18"/>
      <c r="CMU160" s="18"/>
      <c r="CMV160" s="18"/>
      <c r="CMW160" s="18"/>
      <c r="CMX160" s="18"/>
      <c r="CMY160" s="18"/>
      <c r="CMZ160" s="18"/>
      <c r="CNA160" s="18"/>
      <c r="CNB160" s="18"/>
      <c r="CNC160" s="18"/>
      <c r="CND160" s="18"/>
      <c r="CNE160" s="18"/>
      <c r="CNF160" s="18"/>
      <c r="CNG160" s="18"/>
      <c r="CNH160" s="18"/>
      <c r="CNI160" s="18"/>
      <c r="CNJ160" s="18"/>
      <c r="CNK160" s="18"/>
      <c r="CNL160" s="18"/>
      <c r="CNM160" s="18"/>
      <c r="CNN160" s="18"/>
      <c r="CNO160" s="18"/>
      <c r="CNP160" s="18"/>
      <c r="CNQ160" s="18"/>
      <c r="CNR160" s="18"/>
      <c r="CNS160" s="18"/>
      <c r="CNT160" s="18"/>
      <c r="CNU160" s="18"/>
      <c r="CNV160" s="18"/>
      <c r="CNW160" s="18"/>
      <c r="CNX160" s="18"/>
      <c r="CNY160" s="18"/>
      <c r="CNZ160" s="18"/>
      <c r="COA160" s="18"/>
      <c r="COB160" s="18"/>
      <c r="COC160" s="18"/>
      <c r="COD160" s="18"/>
      <c r="COE160" s="18"/>
      <c r="COF160" s="18"/>
      <c r="COG160" s="18"/>
      <c r="COH160" s="18"/>
      <c r="COI160" s="18"/>
      <c r="COJ160" s="18"/>
      <c r="COK160" s="18"/>
      <c r="COL160" s="18"/>
      <c r="COM160" s="18"/>
      <c r="CON160" s="18"/>
      <c r="COO160" s="18"/>
      <c r="COP160" s="18"/>
      <c r="COQ160" s="18"/>
      <c r="COR160" s="18"/>
      <c r="COS160" s="18"/>
      <c r="COT160" s="18"/>
      <c r="COU160" s="18"/>
      <c r="COV160" s="18"/>
      <c r="COW160" s="18"/>
      <c r="COX160" s="18"/>
      <c r="COY160" s="18"/>
      <c r="COZ160" s="18"/>
      <c r="CPA160" s="18"/>
      <c r="CPB160" s="18"/>
      <c r="CPC160" s="18"/>
      <c r="CPD160" s="18"/>
      <c r="CPE160" s="18"/>
      <c r="CPF160" s="18"/>
      <c r="CPG160" s="18"/>
      <c r="CPH160" s="18"/>
      <c r="CPI160" s="18"/>
      <c r="CPJ160" s="18"/>
      <c r="CPK160" s="18"/>
      <c r="CPL160" s="18"/>
      <c r="CPM160" s="18"/>
      <c r="CPN160" s="18"/>
      <c r="CPO160" s="18"/>
      <c r="CPP160" s="18"/>
      <c r="CPQ160" s="18"/>
      <c r="CPR160" s="18"/>
      <c r="CPS160" s="18"/>
      <c r="CPT160" s="18"/>
      <c r="CPU160" s="18"/>
      <c r="CPV160" s="18"/>
      <c r="CPW160" s="18"/>
      <c r="CPX160" s="18"/>
      <c r="CPY160" s="18"/>
      <c r="CPZ160" s="18"/>
      <c r="CQA160" s="18"/>
      <c r="CQB160" s="18"/>
      <c r="CQC160" s="18"/>
      <c r="CQD160" s="18"/>
      <c r="CQE160" s="18"/>
      <c r="CQF160" s="18"/>
      <c r="CQG160" s="18"/>
      <c r="CQH160" s="18"/>
      <c r="CQI160" s="18"/>
      <c r="CQJ160" s="18"/>
      <c r="CQK160" s="18"/>
      <c r="CQL160" s="18"/>
      <c r="CQM160" s="18"/>
      <c r="CQN160" s="18"/>
      <c r="CQO160" s="18"/>
      <c r="CQP160" s="18"/>
      <c r="CQQ160" s="18"/>
      <c r="CQR160" s="18"/>
      <c r="CQS160" s="18"/>
      <c r="CQT160" s="18"/>
      <c r="CQU160" s="18"/>
      <c r="CQV160" s="18"/>
      <c r="CQW160" s="18"/>
      <c r="CQX160" s="18"/>
      <c r="CQY160" s="18"/>
      <c r="CQZ160" s="18"/>
      <c r="CRA160" s="18"/>
      <c r="CRB160" s="18"/>
      <c r="CRC160" s="18"/>
      <c r="CRD160" s="18"/>
      <c r="CRE160" s="18"/>
      <c r="CRF160" s="18"/>
      <c r="CRG160" s="18"/>
      <c r="CRH160" s="18"/>
      <c r="CRI160" s="18"/>
      <c r="CRJ160" s="18"/>
      <c r="CRK160" s="18"/>
      <c r="CRL160" s="18"/>
      <c r="CRM160" s="18"/>
      <c r="CRN160" s="18"/>
      <c r="CRO160" s="18"/>
      <c r="CRP160" s="18"/>
      <c r="CRQ160" s="18"/>
      <c r="CRR160" s="18"/>
      <c r="CRS160" s="18"/>
      <c r="CRT160" s="18"/>
      <c r="CRU160" s="18"/>
      <c r="CRV160" s="18"/>
      <c r="CRW160" s="18"/>
      <c r="CRX160" s="18"/>
      <c r="CRY160" s="18"/>
      <c r="CRZ160" s="18"/>
      <c r="CSA160" s="18"/>
      <c r="CSB160" s="18"/>
      <c r="CSC160" s="18"/>
      <c r="CSD160" s="18"/>
      <c r="CSE160" s="18"/>
      <c r="CSF160" s="18"/>
      <c r="CSG160" s="18"/>
      <c r="CSH160" s="18"/>
      <c r="CSI160" s="18"/>
      <c r="CSJ160" s="18"/>
      <c r="CSK160" s="18"/>
      <c r="CSL160" s="18"/>
      <c r="CSM160" s="18"/>
      <c r="CSN160" s="18"/>
      <c r="CSO160" s="18"/>
      <c r="CSP160" s="18"/>
      <c r="CSQ160" s="18"/>
      <c r="CSR160" s="18"/>
      <c r="CSS160" s="18"/>
      <c r="CST160" s="18"/>
      <c r="CSU160" s="18"/>
      <c r="CSV160" s="18"/>
      <c r="CSW160" s="18"/>
      <c r="CSX160" s="18"/>
      <c r="CSY160" s="18"/>
      <c r="CSZ160" s="18"/>
      <c r="CTA160" s="18"/>
      <c r="CTB160" s="18"/>
      <c r="CTC160" s="18"/>
      <c r="CTD160" s="18"/>
      <c r="CTE160" s="18"/>
      <c r="CTF160" s="18"/>
      <c r="CTG160" s="18"/>
      <c r="CTH160" s="18"/>
      <c r="CTI160" s="18"/>
      <c r="CTJ160" s="18"/>
      <c r="CTK160" s="18"/>
      <c r="CTL160" s="18"/>
      <c r="CTM160" s="18"/>
      <c r="CTN160" s="18"/>
      <c r="CTO160" s="18"/>
      <c r="CTP160" s="18"/>
      <c r="CTQ160" s="18"/>
      <c r="CTR160" s="18"/>
      <c r="CTS160" s="18"/>
      <c r="CTT160" s="18"/>
      <c r="CTU160" s="18"/>
      <c r="CTV160" s="18"/>
      <c r="CTW160" s="18"/>
      <c r="CTX160" s="18"/>
      <c r="CTY160" s="18"/>
      <c r="CTZ160" s="18"/>
      <c r="CUA160" s="18"/>
      <c r="CUB160" s="18"/>
      <c r="CUC160" s="18"/>
      <c r="CUD160" s="18"/>
      <c r="CUE160" s="18"/>
      <c r="CUF160" s="18"/>
      <c r="CUG160" s="18"/>
      <c r="CUH160" s="18"/>
      <c r="CUI160" s="18"/>
      <c r="CUJ160" s="18"/>
      <c r="CUK160" s="18"/>
      <c r="CUL160" s="18"/>
      <c r="CUM160" s="18"/>
      <c r="CUN160" s="18"/>
      <c r="CUO160" s="18"/>
      <c r="CUP160" s="18"/>
      <c r="CUQ160" s="18"/>
      <c r="CUR160" s="18"/>
      <c r="CUS160" s="18"/>
      <c r="CUT160" s="18"/>
      <c r="CUU160" s="18"/>
      <c r="CUV160" s="18"/>
      <c r="CUW160" s="18"/>
      <c r="CUX160" s="18"/>
      <c r="CUY160" s="18"/>
      <c r="CUZ160" s="18"/>
      <c r="CVA160" s="18"/>
      <c r="CVB160" s="18"/>
      <c r="CVC160" s="18"/>
      <c r="CVD160" s="18"/>
      <c r="CVE160" s="18"/>
      <c r="CVF160" s="18"/>
      <c r="CVG160" s="18"/>
      <c r="CVH160" s="18"/>
      <c r="CVI160" s="18"/>
      <c r="CVJ160" s="18"/>
      <c r="CVK160" s="18"/>
      <c r="CVL160" s="18"/>
      <c r="CVM160" s="18"/>
      <c r="CVN160" s="18"/>
      <c r="CVO160" s="18"/>
      <c r="CVP160" s="18"/>
      <c r="CVQ160" s="18"/>
      <c r="CVR160" s="18"/>
      <c r="CVS160" s="18"/>
      <c r="CVT160" s="18"/>
      <c r="CVU160" s="18"/>
      <c r="CVV160" s="18"/>
      <c r="CVW160" s="18"/>
      <c r="CVX160" s="18"/>
      <c r="CVY160" s="18"/>
      <c r="CVZ160" s="18"/>
      <c r="CWA160" s="18"/>
      <c r="CWB160" s="18"/>
      <c r="CWC160" s="18"/>
      <c r="CWD160" s="18"/>
      <c r="CWE160" s="18"/>
      <c r="CWF160" s="18"/>
      <c r="CWG160" s="18"/>
      <c r="CWH160" s="18"/>
      <c r="CWI160" s="18"/>
      <c r="CWJ160" s="18"/>
      <c r="CWK160" s="18"/>
      <c r="CWL160" s="18"/>
      <c r="CWM160" s="18"/>
      <c r="CWN160" s="18"/>
      <c r="CWO160" s="18"/>
      <c r="CWP160" s="18"/>
      <c r="CWQ160" s="18"/>
      <c r="CWR160" s="18"/>
      <c r="CWS160" s="18"/>
      <c r="CWT160" s="18"/>
      <c r="CWU160" s="18"/>
      <c r="CWV160" s="18"/>
      <c r="CWW160" s="18"/>
      <c r="CWX160" s="18"/>
      <c r="CWY160" s="18"/>
      <c r="CWZ160" s="18"/>
      <c r="CXA160" s="18"/>
      <c r="CXB160" s="18"/>
      <c r="CXC160" s="18"/>
      <c r="CXD160" s="18"/>
      <c r="CXE160" s="18"/>
      <c r="CXF160" s="18"/>
      <c r="CXG160" s="18"/>
      <c r="CXH160" s="18"/>
      <c r="CXI160" s="18"/>
      <c r="CXJ160" s="18"/>
      <c r="CXK160" s="18"/>
      <c r="CXL160" s="18"/>
      <c r="CXM160" s="18"/>
      <c r="CXN160" s="18"/>
      <c r="CXO160" s="18"/>
      <c r="CXP160" s="18"/>
      <c r="CXQ160" s="18"/>
      <c r="CXR160" s="18"/>
      <c r="CXS160" s="18"/>
      <c r="CXT160" s="18"/>
      <c r="CXU160" s="18"/>
      <c r="CXV160" s="18"/>
      <c r="CXW160" s="18"/>
      <c r="CXX160" s="18"/>
      <c r="CXY160" s="18"/>
      <c r="CXZ160" s="18"/>
      <c r="CYA160" s="18"/>
      <c r="CYB160" s="18"/>
      <c r="CYC160" s="18"/>
      <c r="CYD160" s="18"/>
      <c r="CYE160" s="18"/>
      <c r="CYF160" s="18"/>
      <c r="CYG160" s="18"/>
      <c r="CYH160" s="18"/>
      <c r="CYI160" s="18"/>
      <c r="CYJ160" s="18"/>
      <c r="CYK160" s="18"/>
      <c r="CYL160" s="18"/>
      <c r="CYM160" s="18"/>
      <c r="CYN160" s="18"/>
      <c r="CYO160" s="18"/>
      <c r="CYP160" s="18"/>
      <c r="CYQ160" s="18"/>
      <c r="CYR160" s="18"/>
      <c r="CYS160" s="18"/>
      <c r="CYT160" s="18"/>
      <c r="CYU160" s="18"/>
      <c r="CYV160" s="18"/>
      <c r="CYW160" s="18"/>
      <c r="CYX160" s="18"/>
      <c r="CYY160" s="18"/>
      <c r="CYZ160" s="18"/>
      <c r="CZA160" s="18"/>
      <c r="CZB160" s="18"/>
      <c r="CZC160" s="18"/>
      <c r="CZD160" s="18"/>
      <c r="CZE160" s="18"/>
      <c r="CZF160" s="18"/>
      <c r="CZG160" s="18"/>
      <c r="CZH160" s="18"/>
      <c r="CZI160" s="18"/>
      <c r="CZJ160" s="18"/>
      <c r="CZK160" s="18"/>
      <c r="CZL160" s="18"/>
      <c r="CZM160" s="18"/>
      <c r="CZN160" s="18"/>
      <c r="CZO160" s="18"/>
      <c r="CZP160" s="18"/>
      <c r="CZQ160" s="18"/>
      <c r="CZR160" s="18"/>
      <c r="CZS160" s="18"/>
      <c r="CZT160" s="18"/>
      <c r="CZU160" s="18"/>
      <c r="CZV160" s="18"/>
      <c r="CZW160" s="18"/>
      <c r="CZX160" s="18"/>
      <c r="CZY160" s="18"/>
      <c r="CZZ160" s="18"/>
      <c r="DAA160" s="18"/>
      <c r="DAB160" s="18"/>
      <c r="DAC160" s="18"/>
      <c r="DAD160" s="18"/>
      <c r="DAE160" s="18"/>
      <c r="DAF160" s="18"/>
      <c r="DAG160" s="18"/>
      <c r="DAH160" s="18"/>
      <c r="DAI160" s="18"/>
      <c r="DAJ160" s="18"/>
      <c r="DAK160" s="18"/>
      <c r="DAL160" s="18"/>
      <c r="DAM160" s="18"/>
      <c r="DAN160" s="18"/>
      <c r="DAO160" s="18"/>
      <c r="DAP160" s="18"/>
      <c r="DAQ160" s="18"/>
      <c r="DAR160" s="18"/>
      <c r="DAS160" s="18"/>
      <c r="DAT160" s="18"/>
      <c r="DAU160" s="18"/>
      <c r="DAV160" s="18"/>
      <c r="DAW160" s="18"/>
      <c r="DAX160" s="18"/>
      <c r="DAY160" s="18"/>
      <c r="DAZ160" s="18"/>
      <c r="DBA160" s="18"/>
      <c r="DBB160" s="18"/>
      <c r="DBC160" s="18"/>
      <c r="DBD160" s="18"/>
      <c r="DBE160" s="18"/>
      <c r="DBF160" s="18"/>
      <c r="DBG160" s="18"/>
      <c r="DBH160" s="18"/>
      <c r="DBI160" s="18"/>
      <c r="DBJ160" s="18"/>
      <c r="DBK160" s="18"/>
      <c r="DBL160" s="18"/>
      <c r="DBM160" s="18"/>
      <c r="DBN160" s="18"/>
      <c r="DBO160" s="18"/>
      <c r="DBP160" s="18"/>
      <c r="DBQ160" s="18"/>
      <c r="DBR160" s="18"/>
      <c r="DBS160" s="18"/>
      <c r="DBT160" s="18"/>
      <c r="DBU160" s="18"/>
      <c r="DBV160" s="18"/>
      <c r="DBW160" s="18"/>
      <c r="DBX160" s="18"/>
      <c r="DBY160" s="18"/>
      <c r="DBZ160" s="18"/>
      <c r="DCA160" s="18"/>
      <c r="DCB160" s="18"/>
      <c r="DCC160" s="18"/>
      <c r="DCD160" s="18"/>
      <c r="DCE160" s="18"/>
      <c r="DCF160" s="18"/>
      <c r="DCG160" s="18"/>
      <c r="DCH160" s="18"/>
      <c r="DCI160" s="18"/>
      <c r="DCJ160" s="18"/>
      <c r="DCK160" s="18"/>
      <c r="DCL160" s="18"/>
      <c r="DCM160" s="18"/>
      <c r="DCN160" s="18"/>
      <c r="DCO160" s="18"/>
      <c r="DCP160" s="18"/>
      <c r="DCQ160" s="18"/>
      <c r="DCR160" s="18"/>
      <c r="DCS160" s="18"/>
      <c r="DCT160" s="18"/>
      <c r="DCU160" s="18"/>
      <c r="DCV160" s="18"/>
      <c r="DCW160" s="18"/>
      <c r="DCX160" s="18"/>
      <c r="DCY160" s="18"/>
      <c r="DCZ160" s="18"/>
      <c r="DDA160" s="18"/>
      <c r="DDB160" s="18"/>
      <c r="DDC160" s="18"/>
      <c r="DDD160" s="18"/>
      <c r="DDE160" s="18"/>
      <c r="DDF160" s="18"/>
      <c r="DDG160" s="18"/>
      <c r="DDH160" s="18"/>
      <c r="DDI160" s="18"/>
      <c r="DDJ160" s="18"/>
      <c r="DDK160" s="18"/>
      <c r="DDL160" s="18"/>
      <c r="DDM160" s="18"/>
      <c r="DDN160" s="18"/>
      <c r="DDO160" s="18"/>
      <c r="DDP160" s="18"/>
      <c r="DDQ160" s="18"/>
      <c r="DDR160" s="18"/>
      <c r="DDS160" s="18"/>
      <c r="DDT160" s="18"/>
      <c r="DDU160" s="18"/>
      <c r="DDV160" s="18"/>
      <c r="DDW160" s="18"/>
      <c r="DDX160" s="18"/>
      <c r="DDY160" s="18"/>
      <c r="DDZ160" s="18"/>
      <c r="DEA160" s="18"/>
      <c r="DEB160" s="18"/>
      <c r="DEC160" s="18"/>
      <c r="DED160" s="18"/>
      <c r="DEE160" s="18"/>
      <c r="DEF160" s="18"/>
      <c r="DEG160" s="18"/>
      <c r="DEH160" s="18"/>
      <c r="DEI160" s="18"/>
      <c r="DEJ160" s="18"/>
      <c r="DEK160" s="18"/>
      <c r="DEL160" s="18"/>
      <c r="DEM160" s="18"/>
      <c r="DEN160" s="18"/>
      <c r="DEO160" s="18"/>
      <c r="DEP160" s="18"/>
      <c r="DEQ160" s="18"/>
      <c r="DER160" s="18"/>
      <c r="DES160" s="18"/>
      <c r="DET160" s="18"/>
      <c r="DEU160" s="18"/>
      <c r="DEV160" s="18"/>
      <c r="DEW160" s="18"/>
      <c r="DEX160" s="18"/>
      <c r="DEY160" s="18"/>
      <c r="DEZ160" s="18"/>
      <c r="DFA160" s="18"/>
      <c r="DFB160" s="18"/>
      <c r="DFC160" s="18"/>
      <c r="DFD160" s="18"/>
      <c r="DFE160" s="18"/>
      <c r="DFF160" s="18"/>
      <c r="DFG160" s="18"/>
      <c r="DFH160" s="18"/>
      <c r="DFI160" s="18"/>
      <c r="DFJ160" s="18"/>
      <c r="DFK160" s="18"/>
      <c r="DFL160" s="18"/>
      <c r="DFM160" s="18"/>
      <c r="DFN160" s="18"/>
      <c r="DFO160" s="18"/>
      <c r="DFP160" s="18"/>
      <c r="DFQ160" s="18"/>
      <c r="DFR160" s="18"/>
      <c r="DFS160" s="18"/>
      <c r="DFT160" s="18"/>
      <c r="DFU160" s="18"/>
      <c r="DFV160" s="18"/>
      <c r="DFW160" s="18"/>
      <c r="DFX160" s="18"/>
      <c r="DFY160" s="18"/>
      <c r="DFZ160" s="18"/>
      <c r="DGA160" s="18"/>
      <c r="DGB160" s="18"/>
      <c r="DGC160" s="18"/>
      <c r="DGD160" s="18"/>
      <c r="DGE160" s="18"/>
      <c r="DGF160" s="18"/>
      <c r="DGG160" s="18"/>
      <c r="DGH160" s="18"/>
      <c r="DGI160" s="18"/>
      <c r="DGJ160" s="18"/>
      <c r="DGK160" s="18"/>
      <c r="DGL160" s="18"/>
      <c r="DGM160" s="18"/>
      <c r="DGN160" s="18"/>
      <c r="DGO160" s="18"/>
      <c r="DGP160" s="18"/>
      <c r="DGQ160" s="18"/>
      <c r="DGR160" s="18"/>
      <c r="DGS160" s="18"/>
      <c r="DGT160" s="18"/>
      <c r="DGU160" s="18"/>
      <c r="DGV160" s="18"/>
      <c r="DGW160" s="18"/>
      <c r="DGX160" s="18"/>
      <c r="DGY160" s="18"/>
      <c r="DGZ160" s="18"/>
      <c r="DHA160" s="18"/>
      <c r="DHB160" s="18"/>
      <c r="DHC160" s="18"/>
      <c r="DHD160" s="18"/>
      <c r="DHE160" s="18"/>
      <c r="DHF160" s="18"/>
      <c r="DHG160" s="18"/>
      <c r="DHH160" s="18"/>
      <c r="DHI160" s="18"/>
      <c r="DHJ160" s="18"/>
      <c r="DHK160" s="18"/>
      <c r="DHL160" s="18"/>
      <c r="DHM160" s="18"/>
      <c r="DHN160" s="18"/>
      <c r="DHO160" s="18"/>
      <c r="DHP160" s="18"/>
      <c r="DHQ160" s="18"/>
      <c r="DHR160" s="18"/>
      <c r="DHS160" s="18"/>
      <c r="DHT160" s="18"/>
      <c r="DHU160" s="18"/>
      <c r="DHV160" s="18"/>
      <c r="DHW160" s="18"/>
      <c r="DHX160" s="18"/>
      <c r="DHY160" s="18"/>
      <c r="DHZ160" s="18"/>
      <c r="DIA160" s="18"/>
      <c r="DIB160" s="18"/>
      <c r="DIC160" s="18"/>
      <c r="DID160" s="18"/>
      <c r="DIE160" s="18"/>
      <c r="DIF160" s="18"/>
      <c r="DIG160" s="18"/>
      <c r="DIH160" s="18"/>
      <c r="DII160" s="18"/>
      <c r="DIJ160" s="18"/>
      <c r="DIK160" s="18"/>
      <c r="DIL160" s="18"/>
      <c r="DIM160" s="18"/>
      <c r="DIN160" s="18"/>
      <c r="DIO160" s="18"/>
      <c r="DIP160" s="18"/>
      <c r="DIQ160" s="18"/>
      <c r="DIR160" s="18"/>
      <c r="DIS160" s="18"/>
      <c r="DIT160" s="18"/>
      <c r="DIU160" s="18"/>
      <c r="DIV160" s="18"/>
      <c r="DIW160" s="18"/>
      <c r="DIX160" s="18"/>
      <c r="DIY160" s="18"/>
      <c r="DIZ160" s="18"/>
      <c r="DJA160" s="18"/>
      <c r="DJB160" s="18"/>
      <c r="DJC160" s="18"/>
      <c r="DJD160" s="18"/>
      <c r="DJE160" s="18"/>
      <c r="DJF160" s="18"/>
      <c r="DJG160" s="18"/>
      <c r="DJH160" s="18"/>
      <c r="DJI160" s="18"/>
      <c r="DJJ160" s="18"/>
      <c r="DJK160" s="18"/>
      <c r="DJL160" s="18"/>
      <c r="DJM160" s="18"/>
      <c r="DJN160" s="18"/>
      <c r="DJO160" s="18"/>
      <c r="DJP160" s="18"/>
      <c r="DJQ160" s="18"/>
      <c r="DJR160" s="18"/>
      <c r="DJS160" s="18"/>
      <c r="DJT160" s="18"/>
      <c r="DJU160" s="18"/>
      <c r="DJV160" s="18"/>
      <c r="DJW160" s="18"/>
      <c r="DJX160" s="18"/>
      <c r="DJY160" s="18"/>
      <c r="DJZ160" s="18"/>
      <c r="DKA160" s="18"/>
      <c r="DKB160" s="18"/>
      <c r="DKC160" s="18"/>
      <c r="DKD160" s="18"/>
      <c r="DKE160" s="18"/>
      <c r="DKF160" s="18"/>
      <c r="DKG160" s="18"/>
      <c r="DKH160" s="18"/>
      <c r="DKI160" s="18"/>
      <c r="DKJ160" s="18"/>
      <c r="DKK160" s="18"/>
      <c r="DKL160" s="18"/>
      <c r="DKM160" s="18"/>
      <c r="DKN160" s="18"/>
      <c r="DKO160" s="18"/>
      <c r="DKP160" s="18"/>
      <c r="DKQ160" s="18"/>
      <c r="DKR160" s="18"/>
      <c r="DKS160" s="18"/>
      <c r="DKT160" s="18"/>
      <c r="DKU160" s="18"/>
      <c r="DKV160" s="18"/>
      <c r="DKW160" s="18"/>
      <c r="DKX160" s="18"/>
      <c r="DKY160" s="18"/>
      <c r="DKZ160" s="18"/>
      <c r="DLA160" s="18"/>
      <c r="DLB160" s="18"/>
      <c r="DLC160" s="18"/>
      <c r="DLD160" s="18"/>
      <c r="DLE160" s="18"/>
      <c r="DLF160" s="18"/>
      <c r="DLG160" s="18"/>
      <c r="DLH160" s="18"/>
      <c r="DLI160" s="18"/>
      <c r="DLJ160" s="18"/>
      <c r="DLK160" s="18"/>
      <c r="DLL160" s="18"/>
      <c r="DLM160" s="18"/>
      <c r="DLN160" s="18"/>
      <c r="DLO160" s="18"/>
      <c r="DLP160" s="18"/>
      <c r="DLQ160" s="18"/>
      <c r="DLR160" s="18"/>
      <c r="DLS160" s="18"/>
      <c r="DLT160" s="18"/>
      <c r="DLU160" s="18"/>
      <c r="DLV160" s="18"/>
      <c r="DLW160" s="18"/>
      <c r="DLX160" s="18"/>
      <c r="DLY160" s="18"/>
      <c r="DLZ160" s="18"/>
      <c r="DMA160" s="18"/>
      <c r="DMB160" s="18"/>
      <c r="DMC160" s="18"/>
      <c r="DMD160" s="18"/>
      <c r="DME160" s="18"/>
      <c r="DMF160" s="18"/>
      <c r="DMG160" s="18"/>
      <c r="DMH160" s="18"/>
      <c r="DMI160" s="18"/>
      <c r="DMJ160" s="18"/>
      <c r="DMK160" s="18"/>
      <c r="DML160" s="18"/>
      <c r="DMM160" s="18"/>
      <c r="DMN160" s="18"/>
      <c r="DMO160" s="18"/>
      <c r="DMP160" s="18"/>
      <c r="DMQ160" s="18"/>
      <c r="DMR160" s="18"/>
      <c r="DMS160" s="18"/>
      <c r="DMT160" s="18"/>
      <c r="DMU160" s="18"/>
      <c r="DMV160" s="18"/>
      <c r="DMW160" s="18"/>
      <c r="DMX160" s="18"/>
      <c r="DMY160" s="18"/>
      <c r="DMZ160" s="18"/>
      <c r="DNA160" s="18"/>
      <c r="DNB160" s="18"/>
      <c r="DNC160" s="18"/>
      <c r="DND160" s="18"/>
      <c r="DNE160" s="18"/>
      <c r="DNF160" s="18"/>
      <c r="DNG160" s="18"/>
      <c r="DNH160" s="18"/>
      <c r="DNI160" s="18"/>
      <c r="DNJ160" s="18"/>
      <c r="DNK160" s="18"/>
      <c r="DNL160" s="18"/>
      <c r="DNM160" s="18"/>
      <c r="DNN160" s="18"/>
      <c r="DNO160" s="18"/>
      <c r="DNP160" s="18"/>
      <c r="DNQ160" s="18"/>
      <c r="DNR160" s="18"/>
      <c r="DNS160" s="18"/>
      <c r="DNT160" s="18"/>
      <c r="DNU160" s="18"/>
      <c r="DNV160" s="18"/>
      <c r="DNW160" s="18"/>
      <c r="DNX160" s="18"/>
      <c r="DNY160" s="18"/>
      <c r="DNZ160" s="18"/>
      <c r="DOA160" s="18"/>
      <c r="DOB160" s="18"/>
      <c r="DOC160" s="18"/>
      <c r="DOD160" s="18"/>
      <c r="DOE160" s="18"/>
      <c r="DOF160" s="18"/>
      <c r="DOG160" s="18"/>
      <c r="DOH160" s="18"/>
      <c r="DOI160" s="18"/>
      <c r="DOJ160" s="18"/>
      <c r="DOK160" s="18"/>
      <c r="DOL160" s="18"/>
      <c r="DOM160" s="18"/>
      <c r="DON160" s="18"/>
      <c r="DOO160" s="18"/>
      <c r="DOP160" s="18"/>
      <c r="DOQ160" s="18"/>
      <c r="DOR160" s="18"/>
      <c r="DOS160" s="18"/>
      <c r="DOT160" s="18"/>
      <c r="DOU160" s="18"/>
      <c r="DOV160" s="18"/>
      <c r="DOW160" s="18"/>
      <c r="DOX160" s="18"/>
      <c r="DOY160" s="18"/>
      <c r="DOZ160" s="18"/>
      <c r="DPA160" s="18"/>
      <c r="DPB160" s="18"/>
      <c r="DPC160" s="18"/>
      <c r="DPD160" s="18"/>
      <c r="DPE160" s="18"/>
      <c r="DPF160" s="18"/>
      <c r="DPG160" s="18"/>
      <c r="DPH160" s="18"/>
      <c r="DPI160" s="18"/>
      <c r="DPJ160" s="18"/>
      <c r="DPK160" s="18"/>
      <c r="DPL160" s="18"/>
      <c r="DPM160" s="18"/>
      <c r="DPN160" s="18"/>
      <c r="DPO160" s="18"/>
      <c r="DPP160" s="18"/>
      <c r="DPQ160" s="18"/>
      <c r="DPR160" s="18"/>
      <c r="DPS160" s="18"/>
      <c r="DPT160" s="18"/>
      <c r="DPU160" s="18"/>
      <c r="DPV160" s="18"/>
      <c r="DPW160" s="18"/>
      <c r="DPX160" s="18"/>
      <c r="DPY160" s="18"/>
      <c r="DPZ160" s="18"/>
      <c r="DQA160" s="18"/>
      <c r="DQB160" s="18"/>
      <c r="DQC160" s="18"/>
      <c r="DQD160" s="18"/>
      <c r="DQE160" s="18"/>
      <c r="DQF160" s="18"/>
      <c r="DQG160" s="18"/>
      <c r="DQH160" s="18"/>
      <c r="DQI160" s="18"/>
      <c r="DQJ160" s="18"/>
      <c r="DQK160" s="18"/>
      <c r="DQL160" s="18"/>
      <c r="DQM160" s="18"/>
      <c r="DQN160" s="18"/>
      <c r="DQO160" s="18"/>
      <c r="DQP160" s="18"/>
      <c r="DQQ160" s="18"/>
      <c r="DQR160" s="18"/>
      <c r="DQS160" s="18"/>
      <c r="DQT160" s="18"/>
      <c r="DQU160" s="18"/>
      <c r="DQV160" s="18"/>
      <c r="DQW160" s="18"/>
      <c r="DQX160" s="18"/>
      <c r="DQY160" s="18"/>
      <c r="DQZ160" s="18"/>
      <c r="DRA160" s="18"/>
      <c r="DRB160" s="18"/>
      <c r="DRC160" s="18"/>
      <c r="DRD160" s="18"/>
      <c r="DRE160" s="18"/>
      <c r="DRF160" s="18"/>
      <c r="DRG160" s="18"/>
      <c r="DRH160" s="18"/>
      <c r="DRI160" s="18"/>
      <c r="DRJ160" s="18"/>
      <c r="DRK160" s="18"/>
      <c r="DRL160" s="18"/>
      <c r="DRM160" s="18"/>
      <c r="DRN160" s="18"/>
      <c r="DRO160" s="18"/>
      <c r="DRP160" s="18"/>
      <c r="DRQ160" s="18"/>
      <c r="DRR160" s="18"/>
      <c r="DRS160" s="18"/>
      <c r="DRT160" s="18"/>
      <c r="DRU160" s="18"/>
      <c r="DRV160" s="18"/>
      <c r="DRW160" s="18"/>
      <c r="DRX160" s="18"/>
      <c r="DRY160" s="18"/>
      <c r="DRZ160" s="18"/>
      <c r="DSA160" s="18"/>
      <c r="DSB160" s="18"/>
      <c r="DSC160" s="18"/>
      <c r="DSD160" s="18"/>
      <c r="DSE160" s="18"/>
      <c r="DSF160" s="18"/>
      <c r="DSG160" s="18"/>
      <c r="DSH160" s="18"/>
      <c r="DSI160" s="18"/>
      <c r="DSJ160" s="18"/>
      <c r="DSK160" s="18"/>
      <c r="DSL160" s="18"/>
      <c r="DSM160" s="18"/>
      <c r="DSN160" s="18"/>
      <c r="DSO160" s="18"/>
      <c r="DSP160" s="18"/>
      <c r="DSQ160" s="18"/>
      <c r="DSR160" s="18"/>
      <c r="DSS160" s="18"/>
      <c r="DST160" s="18"/>
      <c r="DSU160" s="18"/>
      <c r="DSV160" s="18"/>
      <c r="DSW160" s="18"/>
      <c r="DSX160" s="18"/>
      <c r="DSY160" s="18"/>
      <c r="DSZ160" s="18"/>
      <c r="DTA160" s="18"/>
      <c r="DTB160" s="18"/>
      <c r="DTC160" s="18"/>
      <c r="DTD160" s="18"/>
      <c r="DTE160" s="18"/>
      <c r="DTF160" s="18"/>
      <c r="DTG160" s="18"/>
      <c r="DTH160" s="18"/>
      <c r="DTI160" s="18"/>
      <c r="DTJ160" s="18"/>
      <c r="DTK160" s="18"/>
      <c r="DTL160" s="18"/>
      <c r="DTM160" s="18"/>
      <c r="DTN160" s="18"/>
      <c r="DTO160" s="18"/>
      <c r="DTP160" s="18"/>
      <c r="DTQ160" s="18"/>
      <c r="DTR160" s="18"/>
      <c r="DTS160" s="18"/>
      <c r="DTT160" s="18"/>
      <c r="DTU160" s="18"/>
      <c r="DTV160" s="18"/>
      <c r="DTW160" s="18"/>
      <c r="DTX160" s="18"/>
      <c r="DTY160" s="18"/>
      <c r="DTZ160" s="18"/>
      <c r="DUA160" s="18"/>
      <c r="DUB160" s="18"/>
      <c r="DUC160" s="18"/>
      <c r="DUD160" s="18"/>
      <c r="DUE160" s="18"/>
      <c r="DUF160" s="18"/>
      <c r="DUG160" s="18"/>
      <c r="DUH160" s="18"/>
      <c r="DUI160" s="18"/>
      <c r="DUJ160" s="18"/>
      <c r="DUK160" s="18"/>
      <c r="DUL160" s="18"/>
      <c r="DUM160" s="18"/>
      <c r="DUN160" s="18"/>
      <c r="DUO160" s="18"/>
      <c r="DUP160" s="18"/>
      <c r="DUQ160" s="18"/>
      <c r="DUR160" s="18"/>
      <c r="DUS160" s="18"/>
      <c r="DUT160" s="18"/>
      <c r="DUU160" s="18"/>
      <c r="DUV160" s="18"/>
      <c r="DUW160" s="18"/>
      <c r="DUX160" s="18"/>
      <c r="DUY160" s="18"/>
      <c r="DUZ160" s="18"/>
      <c r="DVA160" s="18"/>
      <c r="DVB160" s="18"/>
      <c r="DVC160" s="18"/>
      <c r="DVD160" s="18"/>
      <c r="DVE160" s="18"/>
      <c r="DVF160" s="18"/>
      <c r="DVG160" s="18"/>
      <c r="DVH160" s="18"/>
      <c r="DVI160" s="18"/>
      <c r="DVJ160" s="18"/>
      <c r="DVK160" s="18"/>
      <c r="DVL160" s="18"/>
      <c r="DVM160" s="18"/>
      <c r="DVN160" s="18"/>
      <c r="DVO160" s="18"/>
      <c r="DVP160" s="18"/>
      <c r="DVQ160" s="18"/>
      <c r="DVR160" s="18"/>
      <c r="DVS160" s="18"/>
      <c r="DVT160" s="18"/>
      <c r="DVU160" s="18"/>
      <c r="DVV160" s="18"/>
      <c r="DVW160" s="18"/>
      <c r="DVX160" s="18"/>
      <c r="DVY160" s="18"/>
      <c r="DVZ160" s="18"/>
      <c r="DWA160" s="18"/>
      <c r="DWB160" s="18"/>
      <c r="DWC160" s="18"/>
      <c r="DWD160" s="18"/>
      <c r="DWE160" s="18"/>
      <c r="DWF160" s="18"/>
      <c r="DWG160" s="18"/>
      <c r="DWH160" s="18"/>
      <c r="DWI160" s="18"/>
      <c r="DWJ160" s="18"/>
      <c r="DWK160" s="18"/>
      <c r="DWL160" s="18"/>
      <c r="DWM160" s="18"/>
      <c r="DWN160" s="18"/>
      <c r="DWO160" s="18"/>
      <c r="DWP160" s="18"/>
      <c r="DWQ160" s="18"/>
      <c r="DWR160" s="18"/>
      <c r="DWS160" s="18"/>
      <c r="DWT160" s="18"/>
      <c r="DWU160" s="18"/>
      <c r="DWV160" s="18"/>
      <c r="DWW160" s="18"/>
      <c r="DWX160" s="18"/>
      <c r="DWY160" s="18"/>
      <c r="DWZ160" s="18"/>
      <c r="DXA160" s="18"/>
      <c r="DXB160" s="18"/>
      <c r="DXC160" s="18"/>
      <c r="DXD160" s="18"/>
      <c r="DXE160" s="18"/>
      <c r="DXF160" s="18"/>
      <c r="DXG160" s="18"/>
      <c r="DXH160" s="18"/>
      <c r="DXI160" s="18"/>
      <c r="DXJ160" s="18"/>
      <c r="DXK160" s="18"/>
      <c r="DXL160" s="18"/>
      <c r="DXM160" s="18"/>
      <c r="DXN160" s="18"/>
      <c r="DXO160" s="18"/>
      <c r="DXP160" s="18"/>
      <c r="DXQ160" s="18"/>
      <c r="DXR160" s="18"/>
      <c r="DXS160" s="18"/>
      <c r="DXT160" s="18"/>
      <c r="DXU160" s="18"/>
      <c r="DXV160" s="18"/>
      <c r="DXW160" s="18"/>
      <c r="DXX160" s="18"/>
      <c r="DXY160" s="18"/>
      <c r="DXZ160" s="18"/>
      <c r="DYA160" s="18"/>
      <c r="DYB160" s="18"/>
      <c r="DYC160" s="18"/>
      <c r="DYD160" s="18"/>
      <c r="DYE160" s="18"/>
      <c r="DYF160" s="18"/>
      <c r="DYG160" s="18"/>
      <c r="DYH160" s="18"/>
      <c r="DYI160" s="18"/>
      <c r="DYJ160" s="18"/>
      <c r="DYK160" s="18"/>
      <c r="DYL160" s="18"/>
      <c r="DYM160" s="18"/>
      <c r="DYN160" s="18"/>
      <c r="DYO160" s="18"/>
      <c r="DYP160" s="18"/>
      <c r="DYQ160" s="18"/>
      <c r="DYR160" s="18"/>
      <c r="DYS160" s="18"/>
      <c r="DYT160" s="18"/>
      <c r="DYU160" s="18"/>
      <c r="DYV160" s="18"/>
      <c r="DYW160" s="18"/>
      <c r="DYX160" s="18"/>
      <c r="DYY160" s="18"/>
      <c r="DYZ160" s="18"/>
      <c r="DZA160" s="18"/>
      <c r="DZB160" s="18"/>
      <c r="DZC160" s="18"/>
      <c r="DZD160" s="18"/>
      <c r="DZE160" s="18"/>
      <c r="DZF160" s="18"/>
      <c r="DZG160" s="18"/>
      <c r="DZH160" s="18"/>
      <c r="DZI160" s="18"/>
      <c r="DZJ160" s="18"/>
      <c r="DZK160" s="18"/>
      <c r="DZL160" s="18"/>
      <c r="DZM160" s="18"/>
      <c r="DZN160" s="18"/>
      <c r="DZO160" s="18"/>
      <c r="DZP160" s="18"/>
      <c r="DZQ160" s="18"/>
      <c r="DZR160" s="18"/>
      <c r="DZS160" s="18"/>
      <c r="DZT160" s="18"/>
      <c r="DZU160" s="18"/>
      <c r="DZV160" s="18"/>
      <c r="DZW160" s="18"/>
      <c r="DZX160" s="18"/>
      <c r="DZY160" s="18"/>
      <c r="DZZ160" s="18"/>
      <c r="EAA160" s="18"/>
      <c r="EAB160" s="18"/>
      <c r="EAC160" s="18"/>
      <c r="EAD160" s="18"/>
      <c r="EAE160" s="18"/>
      <c r="EAF160" s="18"/>
      <c r="EAG160" s="18"/>
      <c r="EAH160" s="18"/>
      <c r="EAI160" s="18"/>
      <c r="EAJ160" s="18"/>
      <c r="EAK160" s="18"/>
      <c r="EAL160" s="18"/>
      <c r="EAM160" s="18"/>
      <c r="EAN160" s="18"/>
      <c r="EAO160" s="18"/>
      <c r="EAP160" s="18"/>
      <c r="EAQ160" s="18"/>
      <c r="EAR160" s="18"/>
      <c r="EAS160" s="18"/>
      <c r="EAT160" s="18"/>
      <c r="EAU160" s="18"/>
      <c r="EAV160" s="18"/>
      <c r="EAW160" s="18"/>
      <c r="EAX160" s="18"/>
      <c r="EAY160" s="18"/>
      <c r="EAZ160" s="18"/>
      <c r="EBA160" s="18"/>
      <c r="EBB160" s="18"/>
      <c r="EBC160" s="18"/>
      <c r="EBD160" s="18"/>
      <c r="EBE160" s="18"/>
      <c r="EBF160" s="18"/>
      <c r="EBG160" s="18"/>
      <c r="EBH160" s="18"/>
      <c r="EBI160" s="18"/>
      <c r="EBJ160" s="18"/>
      <c r="EBK160" s="18"/>
      <c r="EBL160" s="18"/>
      <c r="EBM160" s="18"/>
      <c r="EBN160" s="18"/>
      <c r="EBO160" s="18"/>
      <c r="EBP160" s="18"/>
      <c r="EBQ160" s="18"/>
      <c r="EBR160" s="18"/>
      <c r="EBS160" s="18"/>
      <c r="EBT160" s="18"/>
      <c r="EBU160" s="18"/>
      <c r="EBV160" s="18"/>
      <c r="EBW160" s="18"/>
      <c r="EBX160" s="18"/>
      <c r="EBY160" s="18"/>
      <c r="EBZ160" s="18"/>
      <c r="ECA160" s="18"/>
      <c r="ECB160" s="18"/>
      <c r="ECC160" s="18"/>
      <c r="ECD160" s="18"/>
      <c r="ECE160" s="18"/>
      <c r="ECF160" s="18"/>
      <c r="ECG160" s="18"/>
      <c r="ECH160" s="18"/>
      <c r="ECI160" s="18"/>
      <c r="ECJ160" s="18"/>
      <c r="ECK160" s="18"/>
      <c r="ECL160" s="18"/>
      <c r="ECM160" s="18"/>
      <c r="ECN160" s="18"/>
      <c r="ECO160" s="18"/>
      <c r="ECP160" s="18"/>
      <c r="ECQ160" s="18"/>
      <c r="ECR160" s="18"/>
      <c r="ECS160" s="18"/>
      <c r="ECT160" s="18"/>
      <c r="ECU160" s="18"/>
      <c r="ECV160" s="18"/>
      <c r="ECW160" s="18"/>
      <c r="ECX160" s="18"/>
      <c r="ECY160" s="18"/>
      <c r="ECZ160" s="18"/>
      <c r="EDA160" s="18"/>
      <c r="EDB160" s="18"/>
      <c r="EDC160" s="18"/>
      <c r="EDD160" s="18"/>
      <c r="EDE160" s="18"/>
      <c r="EDF160" s="18"/>
      <c r="EDG160" s="18"/>
      <c r="EDH160" s="18"/>
      <c r="EDI160" s="18"/>
      <c r="EDJ160" s="18"/>
      <c r="EDK160" s="18"/>
      <c r="EDL160" s="18"/>
      <c r="EDM160" s="18"/>
      <c r="EDN160" s="18"/>
      <c r="EDO160" s="18"/>
      <c r="EDP160" s="18"/>
      <c r="EDQ160" s="18"/>
      <c r="EDR160" s="18"/>
      <c r="EDS160" s="18"/>
      <c r="EDT160" s="18"/>
      <c r="EDU160" s="18"/>
      <c r="EDV160" s="18"/>
      <c r="EDW160" s="18"/>
      <c r="EDX160" s="18"/>
      <c r="EDY160" s="18"/>
      <c r="EDZ160" s="18"/>
      <c r="EEA160" s="18"/>
      <c r="EEB160" s="18"/>
      <c r="EEC160" s="18"/>
      <c r="EED160" s="18"/>
      <c r="EEE160" s="18"/>
      <c r="EEF160" s="18"/>
      <c r="EEG160" s="18"/>
      <c r="EEH160" s="18"/>
      <c r="EEI160" s="18"/>
      <c r="EEJ160" s="18"/>
      <c r="EEK160" s="18"/>
      <c r="EEL160" s="18"/>
      <c r="EEM160" s="18"/>
      <c r="EEN160" s="18"/>
      <c r="EEO160" s="18"/>
      <c r="EEP160" s="18"/>
      <c r="EEQ160" s="18"/>
      <c r="EER160" s="18"/>
      <c r="EES160" s="18"/>
      <c r="EET160" s="18"/>
      <c r="EEU160" s="18"/>
      <c r="EEV160" s="18"/>
      <c r="EEW160" s="18"/>
      <c r="EEX160" s="18"/>
      <c r="EEY160" s="18"/>
      <c r="EEZ160" s="18"/>
      <c r="EFA160" s="18"/>
      <c r="EFB160" s="18"/>
      <c r="EFC160" s="18"/>
      <c r="EFD160" s="18"/>
      <c r="EFE160" s="18"/>
      <c r="EFF160" s="18"/>
      <c r="EFG160" s="18"/>
      <c r="EFH160" s="18"/>
      <c r="EFI160" s="18"/>
      <c r="EFJ160" s="18"/>
      <c r="EFK160" s="18"/>
      <c r="EFL160" s="18"/>
      <c r="EFM160" s="18"/>
      <c r="EFN160" s="18"/>
      <c r="EFO160" s="18"/>
      <c r="EFP160" s="18"/>
      <c r="EFQ160" s="18"/>
      <c r="EFR160" s="18"/>
      <c r="EFS160" s="18"/>
      <c r="EFT160" s="18"/>
      <c r="EFU160" s="18"/>
      <c r="EFV160" s="18"/>
      <c r="EFW160" s="18"/>
      <c r="EFX160" s="18"/>
      <c r="EFY160" s="18"/>
      <c r="EFZ160" s="18"/>
      <c r="EGA160" s="18"/>
      <c r="EGB160" s="18"/>
      <c r="EGC160" s="18"/>
      <c r="EGD160" s="18"/>
      <c r="EGE160" s="18"/>
      <c r="EGF160" s="18"/>
      <c r="EGG160" s="18"/>
      <c r="EGH160" s="18"/>
      <c r="EGI160" s="18"/>
      <c r="EGJ160" s="18"/>
      <c r="EGK160" s="18"/>
      <c r="EGL160" s="18"/>
      <c r="EGM160" s="18"/>
      <c r="EGN160" s="18"/>
      <c r="EGO160" s="18"/>
      <c r="EGP160" s="18"/>
      <c r="EGQ160" s="18"/>
      <c r="EGR160" s="18"/>
      <c r="EGS160" s="18"/>
      <c r="EGT160" s="18"/>
      <c r="EGU160" s="18"/>
      <c r="EGV160" s="18"/>
      <c r="EGW160" s="18"/>
      <c r="EGX160" s="18"/>
      <c r="EGY160" s="18"/>
      <c r="EGZ160" s="18"/>
      <c r="EHA160" s="18"/>
      <c r="EHB160" s="18"/>
      <c r="EHC160" s="18"/>
      <c r="EHD160" s="18"/>
      <c r="EHE160" s="18"/>
      <c r="EHF160" s="18"/>
      <c r="EHG160" s="18"/>
      <c r="EHH160" s="18"/>
      <c r="EHI160" s="18"/>
      <c r="EHJ160" s="18"/>
      <c r="EHK160" s="18"/>
      <c r="EHL160" s="18"/>
      <c r="EHM160" s="18"/>
      <c r="EHN160" s="18"/>
      <c r="EHO160" s="18"/>
      <c r="EHP160" s="18"/>
      <c r="EHQ160" s="18"/>
      <c r="EHR160" s="18"/>
      <c r="EHS160" s="18"/>
      <c r="EHT160" s="18"/>
      <c r="EHU160" s="18"/>
      <c r="EHV160" s="18"/>
      <c r="EHW160" s="18"/>
      <c r="EHX160" s="18"/>
      <c r="EHY160" s="18"/>
      <c r="EHZ160" s="18"/>
      <c r="EIA160" s="18"/>
      <c r="EIB160" s="18"/>
      <c r="EIC160" s="18"/>
      <c r="EID160" s="18"/>
      <c r="EIE160" s="18"/>
      <c r="EIF160" s="18"/>
      <c r="EIG160" s="18"/>
      <c r="EIH160" s="18"/>
      <c r="EII160" s="18"/>
      <c r="EIJ160" s="18"/>
      <c r="EIK160" s="18"/>
      <c r="EIL160" s="18"/>
      <c r="EIM160" s="18"/>
      <c r="EIN160" s="18"/>
      <c r="EIO160" s="18"/>
      <c r="EIP160" s="18"/>
      <c r="EIQ160" s="18"/>
      <c r="EIR160" s="18"/>
      <c r="EIS160" s="18"/>
      <c r="EIT160" s="18"/>
      <c r="EIU160" s="18"/>
      <c r="EIV160" s="18"/>
      <c r="EIW160" s="18"/>
      <c r="EIX160" s="18"/>
      <c r="EIY160" s="18"/>
      <c r="EIZ160" s="18"/>
      <c r="EJA160" s="18"/>
      <c r="EJB160" s="18"/>
      <c r="EJC160" s="18"/>
      <c r="EJD160" s="18"/>
      <c r="EJE160" s="18"/>
      <c r="EJF160" s="18"/>
      <c r="EJG160" s="18"/>
      <c r="EJH160" s="18"/>
      <c r="EJI160" s="18"/>
      <c r="EJJ160" s="18"/>
      <c r="EJK160" s="18"/>
      <c r="EJL160" s="18"/>
      <c r="EJM160" s="18"/>
      <c r="EJN160" s="18"/>
      <c r="EJO160" s="18"/>
      <c r="EJP160" s="18"/>
      <c r="EJQ160" s="18"/>
      <c r="EJR160" s="18"/>
      <c r="EJS160" s="18"/>
      <c r="EJT160" s="18"/>
      <c r="EJU160" s="18"/>
      <c r="EJV160" s="18"/>
      <c r="EJW160" s="18"/>
      <c r="EJX160" s="18"/>
      <c r="EJY160" s="18"/>
      <c r="EJZ160" s="18"/>
      <c r="EKA160" s="18"/>
      <c r="EKB160" s="18"/>
      <c r="EKC160" s="18"/>
      <c r="EKD160" s="18"/>
      <c r="EKE160" s="18"/>
      <c r="EKF160" s="18"/>
      <c r="EKG160" s="18"/>
      <c r="EKH160" s="18"/>
      <c r="EKI160" s="18"/>
      <c r="EKJ160" s="18"/>
      <c r="EKK160" s="18"/>
      <c r="EKL160" s="18"/>
      <c r="EKM160" s="18"/>
      <c r="EKN160" s="18"/>
      <c r="EKO160" s="18"/>
      <c r="EKP160" s="18"/>
      <c r="EKQ160" s="18"/>
      <c r="EKR160" s="18"/>
      <c r="EKS160" s="18"/>
      <c r="EKT160" s="18"/>
      <c r="EKU160" s="18"/>
      <c r="EKV160" s="18"/>
      <c r="EKW160" s="18"/>
      <c r="EKX160" s="18"/>
      <c r="EKY160" s="18"/>
      <c r="EKZ160" s="18"/>
      <c r="ELA160" s="18"/>
      <c r="ELB160" s="18"/>
      <c r="ELC160" s="18"/>
      <c r="ELD160" s="18"/>
      <c r="ELE160" s="18"/>
      <c r="ELF160" s="18"/>
      <c r="ELG160" s="18"/>
      <c r="ELH160" s="18"/>
      <c r="ELI160" s="18"/>
      <c r="ELJ160" s="18"/>
      <c r="ELK160" s="18"/>
      <c r="ELL160" s="18"/>
      <c r="ELM160" s="18"/>
      <c r="ELN160" s="18"/>
      <c r="ELO160" s="18"/>
      <c r="ELP160" s="18"/>
      <c r="ELQ160" s="18"/>
      <c r="ELR160" s="18"/>
      <c r="ELS160" s="18"/>
      <c r="ELT160" s="18"/>
      <c r="ELU160" s="18"/>
      <c r="ELV160" s="18"/>
      <c r="ELW160" s="18"/>
      <c r="ELX160" s="18"/>
      <c r="ELY160" s="18"/>
      <c r="ELZ160" s="18"/>
      <c r="EMA160" s="18"/>
      <c r="EMB160" s="18"/>
      <c r="EMC160" s="18"/>
      <c r="EMD160" s="18"/>
      <c r="EME160" s="18"/>
      <c r="EMF160" s="18"/>
      <c r="EMG160" s="18"/>
      <c r="EMH160" s="18"/>
      <c r="EMI160" s="18"/>
      <c r="EMJ160" s="18"/>
      <c r="EMK160" s="18"/>
      <c r="EML160" s="18"/>
      <c r="EMM160" s="18"/>
      <c r="EMN160" s="18"/>
      <c r="EMO160" s="18"/>
      <c r="EMP160" s="18"/>
      <c r="EMQ160" s="18"/>
      <c r="EMR160" s="18"/>
      <c r="EMS160" s="18"/>
      <c r="EMT160" s="18"/>
      <c r="EMU160" s="18"/>
      <c r="EMV160" s="18"/>
      <c r="EMW160" s="18"/>
      <c r="EMX160" s="18"/>
      <c r="EMY160" s="18"/>
      <c r="EMZ160" s="18"/>
      <c r="ENA160" s="18"/>
      <c r="ENB160" s="18"/>
      <c r="ENC160" s="18"/>
      <c r="END160" s="18"/>
      <c r="ENE160" s="18"/>
      <c r="ENF160" s="18"/>
      <c r="ENG160" s="18"/>
      <c r="ENH160" s="18"/>
      <c r="ENI160" s="18"/>
      <c r="ENJ160" s="18"/>
      <c r="ENK160" s="18"/>
      <c r="ENL160" s="18"/>
      <c r="ENM160" s="18"/>
      <c r="ENN160" s="18"/>
      <c r="ENO160" s="18"/>
      <c r="ENP160" s="18"/>
      <c r="ENQ160" s="18"/>
      <c r="ENR160" s="18"/>
      <c r="ENS160" s="18"/>
      <c r="ENT160" s="18"/>
      <c r="ENU160" s="18"/>
      <c r="ENV160" s="18"/>
      <c r="ENW160" s="18"/>
      <c r="ENX160" s="18"/>
      <c r="ENY160" s="18"/>
      <c r="ENZ160" s="18"/>
      <c r="EOA160" s="18"/>
      <c r="EOB160" s="18"/>
      <c r="EOC160" s="18"/>
      <c r="EOD160" s="18"/>
      <c r="EOE160" s="18"/>
      <c r="EOF160" s="18"/>
      <c r="EOG160" s="18"/>
      <c r="EOH160" s="18"/>
      <c r="EOI160" s="18"/>
      <c r="EOJ160" s="18"/>
      <c r="EOK160" s="18"/>
      <c r="EOL160" s="18"/>
      <c r="EOM160" s="18"/>
      <c r="EON160" s="18"/>
      <c r="EOO160" s="18"/>
      <c r="EOP160" s="18"/>
      <c r="EOQ160" s="18"/>
      <c r="EOR160" s="18"/>
      <c r="EOS160" s="18"/>
      <c r="EOT160" s="18"/>
      <c r="EOU160" s="18"/>
      <c r="EOV160" s="18"/>
      <c r="EOW160" s="18"/>
      <c r="EOX160" s="18"/>
      <c r="EOY160" s="18"/>
      <c r="EOZ160" s="18"/>
      <c r="EPA160" s="18"/>
      <c r="EPB160" s="18"/>
      <c r="EPC160" s="18"/>
      <c r="EPD160" s="18"/>
      <c r="EPE160" s="18"/>
      <c r="EPF160" s="18"/>
      <c r="EPG160" s="18"/>
      <c r="EPH160" s="18"/>
      <c r="EPI160" s="18"/>
      <c r="EPJ160" s="18"/>
      <c r="EPK160" s="18"/>
      <c r="EPL160" s="18"/>
      <c r="EPM160" s="18"/>
      <c r="EPN160" s="18"/>
      <c r="EPO160" s="18"/>
      <c r="EPP160" s="18"/>
      <c r="EPQ160" s="18"/>
      <c r="EPR160" s="18"/>
      <c r="EPS160" s="18"/>
      <c r="EPT160" s="18"/>
      <c r="EPU160" s="18"/>
      <c r="EPV160" s="18"/>
      <c r="EPW160" s="18"/>
      <c r="EPX160" s="18"/>
      <c r="EPY160" s="18"/>
      <c r="EPZ160" s="18"/>
      <c r="EQA160" s="18"/>
      <c r="EQB160" s="18"/>
      <c r="EQC160" s="18"/>
      <c r="EQD160" s="18"/>
      <c r="EQE160" s="18"/>
      <c r="EQF160" s="18"/>
      <c r="EQG160" s="18"/>
      <c r="EQH160" s="18"/>
      <c r="EQI160" s="18"/>
      <c r="EQJ160" s="18"/>
      <c r="EQK160" s="18"/>
      <c r="EQL160" s="18"/>
      <c r="EQM160" s="18"/>
      <c r="EQN160" s="18"/>
      <c r="EQO160" s="18"/>
      <c r="EQP160" s="18"/>
      <c r="EQQ160" s="18"/>
      <c r="EQR160" s="18"/>
      <c r="EQS160" s="18"/>
      <c r="EQT160" s="18"/>
      <c r="EQU160" s="18"/>
      <c r="EQV160" s="18"/>
      <c r="EQW160" s="18"/>
      <c r="EQX160" s="18"/>
      <c r="EQY160" s="18"/>
      <c r="EQZ160" s="18"/>
      <c r="ERA160" s="18"/>
      <c r="ERB160" s="18"/>
      <c r="ERC160" s="18"/>
      <c r="ERD160" s="18"/>
      <c r="ERE160" s="18"/>
      <c r="ERF160" s="18"/>
      <c r="ERG160" s="18"/>
      <c r="ERH160" s="18"/>
      <c r="ERI160" s="18"/>
      <c r="ERJ160" s="18"/>
      <c r="ERK160" s="18"/>
      <c r="ERL160" s="18"/>
      <c r="ERM160" s="18"/>
      <c r="ERN160" s="18"/>
      <c r="ERO160" s="18"/>
      <c r="ERP160" s="18"/>
      <c r="ERQ160" s="18"/>
      <c r="ERR160" s="18"/>
      <c r="ERS160" s="18"/>
      <c r="ERT160" s="18"/>
      <c r="ERU160" s="18"/>
      <c r="ERV160" s="18"/>
      <c r="ERW160" s="18"/>
      <c r="ERX160" s="18"/>
      <c r="ERY160" s="18"/>
      <c r="ERZ160" s="18"/>
      <c r="ESA160" s="18"/>
      <c r="ESB160" s="18"/>
      <c r="ESC160" s="18"/>
      <c r="ESD160" s="18"/>
      <c r="ESE160" s="18"/>
      <c r="ESF160" s="18"/>
      <c r="ESG160" s="18"/>
      <c r="ESH160" s="18"/>
      <c r="ESI160" s="18"/>
      <c r="ESJ160" s="18"/>
      <c r="ESK160" s="18"/>
      <c r="ESL160" s="18"/>
      <c r="ESM160" s="18"/>
      <c r="ESN160" s="18"/>
      <c r="ESO160" s="18"/>
      <c r="ESP160" s="18"/>
      <c r="ESQ160" s="18"/>
      <c r="ESR160" s="18"/>
      <c r="ESS160" s="18"/>
      <c r="EST160" s="18"/>
      <c r="ESU160" s="18"/>
      <c r="ESV160" s="18"/>
      <c r="ESW160" s="18"/>
      <c r="ESX160" s="18"/>
      <c r="ESY160" s="18"/>
      <c r="ESZ160" s="18"/>
      <c r="ETA160" s="18"/>
      <c r="ETB160" s="18"/>
      <c r="ETC160" s="18"/>
      <c r="ETD160" s="18"/>
      <c r="ETE160" s="18"/>
      <c r="ETF160" s="18"/>
      <c r="ETG160" s="18"/>
      <c r="ETH160" s="18"/>
      <c r="ETI160" s="18"/>
      <c r="ETJ160" s="18"/>
      <c r="ETK160" s="18"/>
      <c r="ETL160" s="18"/>
      <c r="ETM160" s="18"/>
      <c r="ETN160" s="18"/>
      <c r="ETO160" s="18"/>
      <c r="ETP160" s="18"/>
      <c r="ETQ160" s="18"/>
      <c r="ETR160" s="18"/>
      <c r="ETS160" s="18"/>
      <c r="ETT160" s="18"/>
      <c r="ETU160" s="18"/>
      <c r="ETV160" s="18"/>
      <c r="ETW160" s="18"/>
      <c r="ETX160" s="18"/>
      <c r="ETY160" s="18"/>
      <c r="ETZ160" s="18"/>
      <c r="EUA160" s="18"/>
      <c r="EUB160" s="18"/>
      <c r="EUC160" s="18"/>
      <c r="EUD160" s="18"/>
      <c r="EUE160" s="18"/>
      <c r="EUF160" s="18"/>
      <c r="EUG160" s="18"/>
      <c r="EUH160" s="18"/>
      <c r="EUI160" s="18"/>
      <c r="EUJ160" s="18"/>
      <c r="EUK160" s="18"/>
      <c r="EUL160" s="18"/>
      <c r="EUM160" s="18"/>
      <c r="EUN160" s="18"/>
      <c r="EUO160" s="18"/>
      <c r="EUP160" s="18"/>
      <c r="EUQ160" s="18"/>
      <c r="EUR160" s="18"/>
      <c r="EUS160" s="18"/>
      <c r="EUT160" s="18"/>
      <c r="EUU160" s="18"/>
      <c r="EUV160" s="18"/>
      <c r="EUW160" s="18"/>
      <c r="EUX160" s="18"/>
      <c r="EUY160" s="18"/>
      <c r="EUZ160" s="18"/>
      <c r="EVA160" s="18"/>
      <c r="EVB160" s="18"/>
      <c r="EVC160" s="18"/>
      <c r="EVD160" s="18"/>
      <c r="EVE160" s="18"/>
      <c r="EVF160" s="18"/>
      <c r="EVG160" s="18"/>
      <c r="EVH160" s="18"/>
      <c r="EVI160" s="18"/>
      <c r="EVJ160" s="18"/>
      <c r="EVK160" s="18"/>
      <c r="EVL160" s="18"/>
      <c r="EVM160" s="18"/>
      <c r="EVN160" s="18"/>
      <c r="EVO160" s="18"/>
      <c r="EVP160" s="18"/>
      <c r="EVQ160" s="18"/>
      <c r="EVR160" s="18"/>
      <c r="EVS160" s="18"/>
      <c r="EVT160" s="18"/>
      <c r="EVU160" s="18"/>
      <c r="EVV160" s="18"/>
      <c r="EVW160" s="18"/>
      <c r="EVX160" s="18"/>
      <c r="EVY160" s="18"/>
      <c r="EVZ160" s="18"/>
      <c r="EWA160" s="18"/>
      <c r="EWB160" s="18"/>
      <c r="EWC160" s="18"/>
      <c r="EWD160" s="18"/>
      <c r="EWE160" s="18"/>
      <c r="EWF160" s="18"/>
      <c r="EWG160" s="18"/>
      <c r="EWH160" s="18"/>
      <c r="EWI160" s="18"/>
      <c r="EWJ160" s="18"/>
      <c r="EWK160" s="18"/>
      <c r="EWL160" s="18"/>
      <c r="EWM160" s="18"/>
      <c r="EWN160" s="18"/>
      <c r="EWO160" s="18"/>
      <c r="EWP160" s="18"/>
      <c r="EWQ160" s="18"/>
      <c r="EWR160" s="18"/>
      <c r="EWS160" s="18"/>
      <c r="EWT160" s="18"/>
      <c r="EWU160" s="18"/>
      <c r="EWV160" s="18"/>
      <c r="EWW160" s="18"/>
      <c r="EWX160" s="18"/>
      <c r="EWY160" s="18"/>
      <c r="EWZ160" s="18"/>
      <c r="EXA160" s="18"/>
      <c r="EXB160" s="18"/>
      <c r="EXC160" s="18"/>
      <c r="EXD160" s="18"/>
      <c r="EXE160" s="18"/>
      <c r="EXF160" s="18"/>
      <c r="EXG160" s="18"/>
      <c r="EXH160" s="18"/>
      <c r="EXI160" s="18"/>
      <c r="EXJ160" s="18"/>
      <c r="EXK160" s="18"/>
      <c r="EXL160" s="18"/>
      <c r="EXM160" s="18"/>
      <c r="EXN160" s="18"/>
      <c r="EXO160" s="18"/>
      <c r="EXP160" s="18"/>
      <c r="EXQ160" s="18"/>
      <c r="EXR160" s="18"/>
      <c r="EXS160" s="18"/>
      <c r="EXT160" s="18"/>
      <c r="EXU160" s="18"/>
      <c r="EXV160" s="18"/>
      <c r="EXW160" s="18"/>
      <c r="EXX160" s="18"/>
      <c r="EXY160" s="18"/>
      <c r="EXZ160" s="18"/>
      <c r="EYA160" s="18"/>
      <c r="EYB160" s="18"/>
      <c r="EYC160" s="18"/>
      <c r="EYD160" s="18"/>
      <c r="EYE160" s="18"/>
      <c r="EYF160" s="18"/>
      <c r="EYG160" s="18"/>
      <c r="EYH160" s="18"/>
      <c r="EYI160" s="18"/>
      <c r="EYJ160" s="18"/>
      <c r="EYK160" s="18"/>
      <c r="EYL160" s="18"/>
      <c r="EYM160" s="18"/>
      <c r="EYN160" s="18"/>
      <c r="EYO160" s="18"/>
      <c r="EYP160" s="18"/>
      <c r="EYQ160" s="18"/>
      <c r="EYR160" s="18"/>
      <c r="EYS160" s="18"/>
      <c r="EYT160" s="18"/>
      <c r="EYU160" s="18"/>
      <c r="EYV160" s="18"/>
      <c r="EYW160" s="18"/>
      <c r="EYX160" s="18"/>
      <c r="EYY160" s="18"/>
      <c r="EYZ160" s="18"/>
      <c r="EZA160" s="18"/>
      <c r="EZB160" s="18"/>
      <c r="EZC160" s="18"/>
      <c r="EZD160" s="18"/>
      <c r="EZE160" s="18"/>
      <c r="EZF160" s="18"/>
      <c r="EZG160" s="18"/>
      <c r="EZH160" s="18"/>
      <c r="EZI160" s="18"/>
      <c r="EZJ160" s="18"/>
      <c r="EZK160" s="18"/>
      <c r="EZL160" s="18"/>
      <c r="EZM160" s="18"/>
      <c r="EZN160" s="18"/>
      <c r="EZO160" s="18"/>
      <c r="EZP160" s="18"/>
      <c r="EZQ160" s="18"/>
      <c r="EZR160" s="18"/>
      <c r="EZS160" s="18"/>
      <c r="EZT160" s="18"/>
      <c r="EZU160" s="18"/>
      <c r="EZV160" s="18"/>
      <c r="EZW160" s="18"/>
      <c r="EZX160" s="18"/>
      <c r="EZY160" s="18"/>
      <c r="EZZ160" s="18"/>
      <c r="FAA160" s="18"/>
      <c r="FAB160" s="18"/>
      <c r="FAC160" s="18"/>
      <c r="FAD160" s="18"/>
      <c r="FAE160" s="18"/>
      <c r="FAF160" s="18"/>
      <c r="FAG160" s="18"/>
      <c r="FAH160" s="18"/>
      <c r="FAI160" s="18"/>
      <c r="FAJ160" s="18"/>
      <c r="FAK160" s="18"/>
      <c r="FAL160" s="18"/>
      <c r="FAM160" s="18"/>
      <c r="FAN160" s="18"/>
      <c r="FAO160" s="18"/>
      <c r="FAP160" s="18"/>
      <c r="FAQ160" s="18"/>
      <c r="FAR160" s="18"/>
      <c r="FAS160" s="18"/>
      <c r="FAT160" s="18"/>
      <c r="FAU160" s="18"/>
      <c r="FAV160" s="18"/>
      <c r="FAW160" s="18"/>
      <c r="FAX160" s="18"/>
      <c r="FAY160" s="18"/>
      <c r="FAZ160" s="18"/>
      <c r="FBA160" s="18"/>
      <c r="FBB160" s="18"/>
      <c r="FBC160" s="18"/>
      <c r="FBD160" s="18"/>
      <c r="FBE160" s="18"/>
      <c r="FBF160" s="18"/>
      <c r="FBG160" s="18"/>
      <c r="FBH160" s="18"/>
      <c r="FBI160" s="18"/>
      <c r="FBJ160" s="18"/>
      <c r="FBK160" s="18"/>
      <c r="FBL160" s="18"/>
      <c r="FBM160" s="18"/>
      <c r="FBN160" s="18"/>
      <c r="FBO160" s="18"/>
      <c r="FBP160" s="18"/>
      <c r="FBQ160" s="18"/>
      <c r="FBR160" s="18"/>
      <c r="FBS160" s="18"/>
      <c r="FBT160" s="18"/>
      <c r="FBU160" s="18"/>
      <c r="FBV160" s="18"/>
      <c r="FBW160" s="18"/>
      <c r="FBX160" s="18"/>
      <c r="FBY160" s="18"/>
      <c r="FBZ160" s="18"/>
      <c r="FCA160" s="18"/>
      <c r="FCB160" s="18"/>
      <c r="FCC160" s="18"/>
      <c r="FCD160" s="18"/>
      <c r="FCE160" s="18"/>
      <c r="FCF160" s="18"/>
      <c r="FCG160" s="18"/>
      <c r="FCH160" s="18"/>
      <c r="FCI160" s="18"/>
      <c r="FCJ160" s="18"/>
      <c r="FCK160" s="18"/>
      <c r="FCL160" s="18"/>
      <c r="FCM160" s="18"/>
      <c r="FCN160" s="18"/>
      <c r="FCO160" s="18"/>
      <c r="FCP160" s="18"/>
      <c r="FCQ160" s="18"/>
      <c r="FCR160" s="18"/>
      <c r="FCS160" s="18"/>
      <c r="FCT160" s="18"/>
      <c r="FCU160" s="18"/>
      <c r="FCV160" s="18"/>
      <c r="FCW160" s="18"/>
      <c r="FCX160" s="18"/>
      <c r="FCY160" s="18"/>
      <c r="FCZ160" s="18"/>
      <c r="FDA160" s="18"/>
      <c r="FDB160" s="18"/>
      <c r="FDC160" s="18"/>
      <c r="FDD160" s="18"/>
      <c r="FDE160" s="18"/>
      <c r="FDF160" s="18"/>
      <c r="FDG160" s="18"/>
      <c r="FDH160" s="18"/>
      <c r="FDI160" s="18"/>
      <c r="FDJ160" s="18"/>
      <c r="FDK160" s="18"/>
      <c r="FDL160" s="18"/>
      <c r="FDM160" s="18"/>
      <c r="FDN160" s="18"/>
      <c r="FDO160" s="18"/>
      <c r="FDP160" s="18"/>
      <c r="FDQ160" s="18"/>
      <c r="FDR160" s="18"/>
      <c r="FDS160" s="18"/>
      <c r="FDT160" s="18"/>
      <c r="FDU160" s="18"/>
      <c r="FDV160" s="18"/>
      <c r="FDW160" s="18"/>
      <c r="FDX160" s="18"/>
      <c r="FDY160" s="18"/>
      <c r="FDZ160" s="18"/>
      <c r="FEA160" s="18"/>
      <c r="FEB160" s="18"/>
      <c r="FEC160" s="18"/>
      <c r="FED160" s="18"/>
      <c r="FEE160" s="18"/>
      <c r="FEF160" s="18"/>
      <c r="FEG160" s="18"/>
      <c r="FEH160" s="18"/>
      <c r="FEI160" s="18"/>
      <c r="FEJ160" s="18"/>
      <c r="FEK160" s="18"/>
      <c r="FEL160" s="18"/>
      <c r="FEM160" s="18"/>
      <c r="FEN160" s="18"/>
      <c r="FEO160" s="18"/>
      <c r="FEP160" s="18"/>
      <c r="FEQ160" s="18"/>
      <c r="FER160" s="18"/>
      <c r="FES160" s="18"/>
      <c r="FET160" s="18"/>
      <c r="FEU160" s="18"/>
      <c r="FEV160" s="18"/>
      <c r="FEW160" s="18"/>
      <c r="FEX160" s="18"/>
      <c r="FEY160" s="18"/>
      <c r="FEZ160" s="18"/>
      <c r="FFA160" s="18"/>
      <c r="FFB160" s="18"/>
      <c r="FFC160" s="18"/>
      <c r="FFD160" s="18"/>
      <c r="FFE160" s="18"/>
      <c r="FFF160" s="18"/>
      <c r="FFG160" s="18"/>
      <c r="FFH160" s="18"/>
      <c r="FFI160" s="18"/>
      <c r="FFJ160" s="18"/>
      <c r="FFK160" s="18"/>
      <c r="FFL160" s="18"/>
      <c r="FFM160" s="18"/>
      <c r="FFN160" s="18"/>
      <c r="FFO160" s="18"/>
      <c r="FFP160" s="18"/>
      <c r="FFQ160" s="18"/>
      <c r="FFR160" s="18"/>
      <c r="FFS160" s="18"/>
      <c r="FFT160" s="18"/>
      <c r="FFU160" s="18"/>
      <c r="FFV160" s="18"/>
      <c r="FFW160" s="18"/>
      <c r="FFX160" s="18"/>
      <c r="FFY160" s="18"/>
      <c r="FFZ160" s="18"/>
      <c r="FGA160" s="18"/>
      <c r="FGB160" s="18"/>
      <c r="FGC160" s="18"/>
      <c r="FGD160" s="18"/>
      <c r="FGE160" s="18"/>
      <c r="FGF160" s="18"/>
      <c r="FGG160" s="18"/>
      <c r="FGH160" s="18"/>
      <c r="FGI160" s="18"/>
      <c r="FGJ160" s="18"/>
      <c r="FGK160" s="18"/>
      <c r="FGL160" s="18"/>
      <c r="FGM160" s="18"/>
      <c r="FGN160" s="18"/>
      <c r="FGO160" s="18"/>
      <c r="FGP160" s="18"/>
      <c r="FGQ160" s="18"/>
      <c r="FGR160" s="18"/>
      <c r="FGS160" s="18"/>
      <c r="FGT160" s="18"/>
      <c r="FGU160" s="18"/>
      <c r="FGV160" s="18"/>
      <c r="FGW160" s="18"/>
      <c r="FGX160" s="18"/>
      <c r="FGY160" s="18"/>
      <c r="FGZ160" s="18"/>
      <c r="FHA160" s="18"/>
      <c r="FHB160" s="18"/>
      <c r="FHC160" s="18"/>
      <c r="FHD160" s="18"/>
      <c r="FHE160" s="18"/>
      <c r="FHF160" s="18"/>
      <c r="FHG160" s="18"/>
      <c r="FHH160" s="18"/>
      <c r="FHI160" s="18"/>
      <c r="FHJ160" s="18"/>
      <c r="FHK160" s="18"/>
      <c r="FHL160" s="18"/>
      <c r="FHM160" s="18"/>
      <c r="FHN160" s="18"/>
      <c r="FHO160" s="18"/>
      <c r="FHP160" s="18"/>
      <c r="FHQ160" s="18"/>
      <c r="FHR160" s="18"/>
      <c r="FHS160" s="18"/>
      <c r="FHT160" s="18"/>
      <c r="FHU160" s="18"/>
      <c r="FHV160" s="18"/>
      <c r="FHW160" s="18"/>
      <c r="FHX160" s="18"/>
      <c r="FHY160" s="18"/>
      <c r="FHZ160" s="18"/>
      <c r="FIA160" s="18"/>
      <c r="FIB160" s="18"/>
      <c r="FIC160" s="18"/>
      <c r="FID160" s="18"/>
      <c r="FIE160" s="18"/>
      <c r="FIF160" s="18"/>
      <c r="FIG160" s="18"/>
      <c r="FIH160" s="18"/>
      <c r="FII160" s="18"/>
      <c r="FIJ160" s="18"/>
      <c r="FIK160" s="18"/>
      <c r="FIL160" s="18"/>
      <c r="FIM160" s="18"/>
      <c r="FIN160" s="18"/>
      <c r="FIO160" s="18"/>
      <c r="FIP160" s="18"/>
      <c r="FIQ160" s="18"/>
      <c r="FIR160" s="18"/>
      <c r="FIS160" s="18"/>
      <c r="FIT160" s="18"/>
      <c r="FIU160" s="18"/>
      <c r="FIV160" s="18"/>
      <c r="FIW160" s="18"/>
      <c r="FIX160" s="18"/>
      <c r="FIY160" s="18"/>
      <c r="FIZ160" s="18"/>
      <c r="FJA160" s="18"/>
      <c r="FJB160" s="18"/>
      <c r="FJC160" s="18"/>
      <c r="FJD160" s="18"/>
      <c r="FJE160" s="18"/>
      <c r="FJF160" s="18"/>
      <c r="FJG160" s="18"/>
      <c r="FJH160" s="18"/>
      <c r="FJI160" s="18"/>
      <c r="FJJ160" s="18"/>
      <c r="FJK160" s="18"/>
      <c r="FJL160" s="18"/>
      <c r="FJM160" s="18"/>
      <c r="FJN160" s="18"/>
      <c r="FJO160" s="18"/>
      <c r="FJP160" s="18"/>
      <c r="FJQ160" s="18"/>
      <c r="FJR160" s="18"/>
      <c r="FJS160" s="18"/>
      <c r="FJT160" s="18"/>
      <c r="FJU160" s="18"/>
      <c r="FJV160" s="18"/>
      <c r="FJW160" s="18"/>
      <c r="FJX160" s="18"/>
      <c r="FJY160" s="18"/>
      <c r="FJZ160" s="18"/>
      <c r="FKA160" s="18"/>
      <c r="FKB160" s="18"/>
      <c r="FKC160" s="18"/>
      <c r="FKD160" s="18"/>
      <c r="FKE160" s="18"/>
      <c r="FKF160" s="18"/>
      <c r="FKG160" s="18"/>
      <c r="FKH160" s="18"/>
      <c r="FKI160" s="18"/>
      <c r="FKJ160" s="18"/>
      <c r="FKK160" s="18"/>
      <c r="FKL160" s="18"/>
      <c r="FKM160" s="18"/>
      <c r="FKN160" s="18"/>
      <c r="FKO160" s="18"/>
      <c r="FKP160" s="18"/>
      <c r="FKQ160" s="18"/>
      <c r="FKR160" s="18"/>
      <c r="FKS160" s="18"/>
      <c r="FKT160" s="18"/>
      <c r="FKU160" s="18"/>
      <c r="FKV160" s="18"/>
      <c r="FKW160" s="18"/>
      <c r="FKX160" s="18"/>
      <c r="FKY160" s="18"/>
      <c r="FKZ160" s="18"/>
      <c r="FLA160" s="18"/>
      <c r="FLB160" s="18"/>
      <c r="FLC160" s="18"/>
      <c r="FLD160" s="18"/>
      <c r="FLE160" s="18"/>
      <c r="FLF160" s="18"/>
      <c r="FLG160" s="18"/>
      <c r="FLH160" s="18"/>
      <c r="FLI160" s="18"/>
      <c r="FLJ160" s="18"/>
      <c r="FLK160" s="18"/>
      <c r="FLL160" s="18"/>
      <c r="FLM160" s="18"/>
      <c r="FLN160" s="18"/>
      <c r="FLO160" s="18"/>
      <c r="FLP160" s="18"/>
      <c r="FLQ160" s="18"/>
      <c r="FLR160" s="18"/>
      <c r="FLS160" s="18"/>
      <c r="FLT160" s="18"/>
      <c r="FLU160" s="18"/>
      <c r="FLV160" s="18"/>
      <c r="FLW160" s="18"/>
      <c r="FLX160" s="18"/>
      <c r="FLY160" s="18"/>
      <c r="FLZ160" s="18"/>
      <c r="FMA160" s="18"/>
      <c r="FMB160" s="18"/>
      <c r="FMC160" s="18"/>
      <c r="FMD160" s="18"/>
      <c r="FME160" s="18"/>
      <c r="FMF160" s="18"/>
      <c r="FMG160" s="18"/>
      <c r="FMH160" s="18"/>
      <c r="FMI160" s="18"/>
      <c r="FMJ160" s="18"/>
      <c r="FMK160" s="18"/>
      <c r="FML160" s="18"/>
      <c r="FMM160" s="18"/>
      <c r="FMN160" s="18"/>
      <c r="FMO160" s="18"/>
      <c r="FMP160" s="18"/>
      <c r="FMQ160" s="18"/>
      <c r="FMR160" s="18"/>
      <c r="FMS160" s="18"/>
      <c r="FMT160" s="18"/>
      <c r="FMU160" s="18"/>
      <c r="FMV160" s="18"/>
      <c r="FMW160" s="18"/>
      <c r="FMX160" s="18"/>
      <c r="FMY160" s="18"/>
      <c r="FMZ160" s="18"/>
      <c r="FNA160" s="18"/>
      <c r="FNB160" s="18"/>
      <c r="FNC160" s="18"/>
      <c r="FND160" s="18"/>
      <c r="FNE160" s="18"/>
      <c r="FNF160" s="18"/>
      <c r="FNG160" s="18"/>
      <c r="FNH160" s="18"/>
      <c r="FNI160" s="18"/>
      <c r="FNJ160" s="18"/>
      <c r="FNK160" s="18"/>
      <c r="FNL160" s="18"/>
      <c r="FNM160" s="18"/>
      <c r="FNN160" s="18"/>
      <c r="FNO160" s="18"/>
      <c r="FNP160" s="18"/>
      <c r="FNQ160" s="18"/>
      <c r="FNR160" s="18"/>
      <c r="FNS160" s="18"/>
      <c r="FNT160" s="18"/>
      <c r="FNU160" s="18"/>
      <c r="FNV160" s="18"/>
      <c r="FNW160" s="18"/>
      <c r="FNX160" s="18"/>
      <c r="FNY160" s="18"/>
      <c r="FNZ160" s="18"/>
      <c r="FOA160" s="18"/>
      <c r="FOB160" s="18"/>
      <c r="FOC160" s="18"/>
      <c r="FOD160" s="18"/>
      <c r="FOE160" s="18"/>
      <c r="FOF160" s="18"/>
      <c r="FOG160" s="18"/>
      <c r="FOH160" s="18"/>
      <c r="FOI160" s="18"/>
      <c r="FOJ160" s="18"/>
      <c r="FOK160" s="18"/>
      <c r="FOL160" s="18"/>
      <c r="FOM160" s="18"/>
      <c r="FON160" s="18"/>
      <c r="FOO160" s="18"/>
      <c r="FOP160" s="18"/>
      <c r="FOQ160" s="18"/>
      <c r="FOR160" s="18"/>
      <c r="FOS160" s="18"/>
      <c r="FOT160" s="18"/>
      <c r="FOU160" s="18"/>
      <c r="FOV160" s="18"/>
      <c r="FOW160" s="18"/>
      <c r="FOX160" s="18"/>
      <c r="FOY160" s="18"/>
      <c r="FOZ160" s="18"/>
      <c r="FPA160" s="18"/>
      <c r="FPB160" s="18"/>
      <c r="FPC160" s="18"/>
      <c r="FPD160" s="18"/>
      <c r="FPE160" s="18"/>
      <c r="FPF160" s="18"/>
      <c r="FPG160" s="18"/>
      <c r="FPH160" s="18"/>
      <c r="FPI160" s="18"/>
      <c r="FPJ160" s="18"/>
      <c r="FPK160" s="18"/>
      <c r="FPL160" s="18"/>
      <c r="FPM160" s="18"/>
      <c r="FPN160" s="18"/>
      <c r="FPO160" s="18"/>
      <c r="FPP160" s="18"/>
      <c r="FPQ160" s="18"/>
      <c r="FPR160" s="18"/>
      <c r="FPS160" s="18"/>
      <c r="FPT160" s="18"/>
      <c r="FPU160" s="18"/>
      <c r="FPV160" s="18"/>
      <c r="FPW160" s="18"/>
      <c r="FPX160" s="18"/>
      <c r="FPY160" s="18"/>
      <c r="FPZ160" s="18"/>
      <c r="FQA160" s="18"/>
      <c r="FQB160" s="18"/>
      <c r="FQC160" s="18"/>
      <c r="FQD160" s="18"/>
      <c r="FQE160" s="18"/>
      <c r="FQF160" s="18"/>
      <c r="FQG160" s="18"/>
      <c r="FQH160" s="18"/>
      <c r="FQI160" s="18"/>
      <c r="FQJ160" s="18"/>
      <c r="FQK160" s="18"/>
      <c r="FQL160" s="18"/>
      <c r="FQM160" s="18"/>
      <c r="FQN160" s="18"/>
      <c r="FQO160" s="18"/>
      <c r="FQP160" s="18"/>
      <c r="FQQ160" s="18"/>
      <c r="FQR160" s="18"/>
      <c r="FQS160" s="18"/>
      <c r="FQT160" s="18"/>
      <c r="FQU160" s="18"/>
      <c r="FQV160" s="18"/>
      <c r="FQW160" s="18"/>
      <c r="FQX160" s="18"/>
      <c r="FQY160" s="18"/>
      <c r="FQZ160" s="18"/>
      <c r="FRA160" s="18"/>
      <c r="FRB160" s="18"/>
      <c r="FRC160" s="18"/>
      <c r="FRD160" s="18"/>
      <c r="FRE160" s="18"/>
      <c r="FRF160" s="18"/>
      <c r="FRG160" s="18"/>
      <c r="FRH160" s="18"/>
      <c r="FRI160" s="18"/>
      <c r="FRJ160" s="18"/>
      <c r="FRK160" s="18"/>
      <c r="FRL160" s="18"/>
      <c r="FRM160" s="18"/>
      <c r="FRN160" s="18"/>
      <c r="FRO160" s="18"/>
      <c r="FRP160" s="18"/>
      <c r="FRQ160" s="18"/>
      <c r="FRR160" s="18"/>
      <c r="FRS160" s="18"/>
      <c r="FRT160" s="18"/>
      <c r="FRU160" s="18"/>
      <c r="FRV160" s="18"/>
      <c r="FRW160" s="18"/>
      <c r="FRX160" s="18"/>
      <c r="FRY160" s="18"/>
      <c r="FRZ160" s="18"/>
      <c r="FSA160" s="18"/>
      <c r="FSB160" s="18"/>
      <c r="FSC160" s="18"/>
      <c r="FSD160" s="18"/>
      <c r="FSE160" s="18"/>
      <c r="FSF160" s="18"/>
      <c r="FSG160" s="18"/>
      <c r="FSH160" s="18"/>
      <c r="FSI160" s="18"/>
      <c r="FSJ160" s="18"/>
      <c r="FSK160" s="18"/>
      <c r="FSL160" s="18"/>
      <c r="FSM160" s="18"/>
      <c r="FSN160" s="18"/>
      <c r="FSO160" s="18"/>
      <c r="FSP160" s="18"/>
      <c r="FSQ160" s="18"/>
      <c r="FSR160" s="18"/>
      <c r="FSS160" s="18"/>
      <c r="FST160" s="18"/>
      <c r="FSU160" s="18"/>
      <c r="FSV160" s="18"/>
      <c r="FSW160" s="18"/>
      <c r="FSX160" s="18"/>
      <c r="FSY160" s="18"/>
      <c r="FSZ160" s="18"/>
      <c r="FTA160" s="18"/>
      <c r="FTB160" s="18"/>
      <c r="FTC160" s="18"/>
      <c r="FTD160" s="18"/>
      <c r="FTE160" s="18"/>
      <c r="FTF160" s="18"/>
      <c r="FTG160" s="18"/>
      <c r="FTH160" s="18"/>
      <c r="FTI160" s="18"/>
      <c r="FTJ160" s="18"/>
      <c r="FTK160" s="18"/>
      <c r="FTL160" s="18"/>
      <c r="FTM160" s="18"/>
      <c r="FTN160" s="18"/>
      <c r="FTO160" s="18"/>
      <c r="FTP160" s="18"/>
      <c r="FTQ160" s="18"/>
      <c r="FTR160" s="18"/>
      <c r="FTS160" s="18"/>
      <c r="FTT160" s="18"/>
      <c r="FTU160" s="18"/>
      <c r="FTV160" s="18"/>
      <c r="FTW160" s="18"/>
      <c r="FTX160" s="18"/>
      <c r="FTY160" s="18"/>
      <c r="FTZ160" s="18"/>
      <c r="FUA160" s="18"/>
      <c r="FUB160" s="18"/>
      <c r="FUC160" s="18"/>
      <c r="FUD160" s="18"/>
      <c r="FUE160" s="18"/>
      <c r="FUF160" s="18"/>
      <c r="FUG160" s="18"/>
      <c r="FUH160" s="18"/>
      <c r="FUI160" s="18"/>
      <c r="FUJ160" s="18"/>
      <c r="FUK160" s="18"/>
      <c r="FUL160" s="18"/>
      <c r="FUM160" s="18"/>
      <c r="FUN160" s="18"/>
      <c r="FUO160" s="18"/>
      <c r="FUP160" s="18"/>
      <c r="FUQ160" s="18"/>
      <c r="FUR160" s="18"/>
      <c r="FUS160" s="18"/>
      <c r="FUT160" s="18"/>
      <c r="FUU160" s="18"/>
      <c r="FUV160" s="18"/>
      <c r="FUW160" s="18"/>
      <c r="FUX160" s="18"/>
      <c r="FUY160" s="18"/>
      <c r="FUZ160" s="18"/>
      <c r="FVA160" s="18"/>
      <c r="FVB160" s="18"/>
      <c r="FVC160" s="18"/>
      <c r="FVD160" s="18"/>
      <c r="FVE160" s="18"/>
      <c r="FVF160" s="18"/>
      <c r="FVG160" s="18"/>
      <c r="FVH160" s="18"/>
      <c r="FVI160" s="18"/>
      <c r="FVJ160" s="18"/>
      <c r="FVK160" s="18"/>
      <c r="FVL160" s="18"/>
      <c r="FVM160" s="18"/>
      <c r="FVN160" s="18"/>
      <c r="FVO160" s="18"/>
      <c r="FVP160" s="18"/>
      <c r="FVQ160" s="18"/>
      <c r="FVR160" s="18"/>
      <c r="FVS160" s="18"/>
      <c r="FVT160" s="18"/>
      <c r="FVU160" s="18"/>
      <c r="FVV160" s="18"/>
      <c r="FVW160" s="18"/>
      <c r="FVX160" s="18"/>
      <c r="FVY160" s="18"/>
      <c r="FVZ160" s="18"/>
      <c r="FWA160" s="18"/>
      <c r="FWB160" s="18"/>
      <c r="FWC160" s="18"/>
      <c r="FWD160" s="18"/>
      <c r="FWE160" s="18"/>
      <c r="FWF160" s="18"/>
      <c r="FWG160" s="18"/>
      <c r="FWH160" s="18"/>
      <c r="FWI160" s="18"/>
      <c r="FWJ160" s="18"/>
      <c r="FWK160" s="18"/>
      <c r="FWL160" s="18"/>
      <c r="FWM160" s="18"/>
      <c r="FWN160" s="18"/>
      <c r="FWO160" s="18"/>
      <c r="FWP160" s="18"/>
      <c r="FWQ160" s="18"/>
      <c r="FWR160" s="18"/>
      <c r="FWS160" s="18"/>
      <c r="FWT160" s="18"/>
      <c r="FWU160" s="18"/>
      <c r="FWV160" s="18"/>
      <c r="FWW160" s="18"/>
      <c r="FWX160" s="18"/>
      <c r="FWY160" s="18"/>
      <c r="FWZ160" s="18"/>
      <c r="FXA160" s="18"/>
      <c r="FXB160" s="18"/>
      <c r="FXC160" s="18"/>
      <c r="FXD160" s="18"/>
      <c r="FXE160" s="18"/>
      <c r="FXF160" s="18"/>
      <c r="FXG160" s="18"/>
      <c r="FXH160" s="18"/>
      <c r="FXI160" s="18"/>
      <c r="FXJ160" s="18"/>
      <c r="FXK160" s="18"/>
      <c r="FXL160" s="18"/>
      <c r="FXM160" s="18"/>
      <c r="FXN160" s="18"/>
      <c r="FXO160" s="18"/>
      <c r="FXP160" s="18"/>
      <c r="FXQ160" s="18"/>
      <c r="FXR160" s="18"/>
      <c r="FXS160" s="18"/>
      <c r="FXT160" s="18"/>
      <c r="FXU160" s="18"/>
      <c r="FXV160" s="18"/>
      <c r="FXW160" s="18"/>
      <c r="FXX160" s="18"/>
      <c r="FXY160" s="18"/>
      <c r="FXZ160" s="18"/>
      <c r="FYA160" s="18"/>
      <c r="FYB160" s="18"/>
      <c r="FYC160" s="18"/>
      <c r="FYD160" s="18"/>
      <c r="FYE160" s="18"/>
      <c r="FYF160" s="18"/>
      <c r="FYG160" s="18"/>
      <c r="FYH160" s="18"/>
      <c r="FYI160" s="18"/>
      <c r="FYJ160" s="18"/>
      <c r="FYK160" s="18"/>
      <c r="FYL160" s="18"/>
      <c r="FYM160" s="18"/>
      <c r="FYN160" s="18"/>
      <c r="FYO160" s="18"/>
      <c r="FYP160" s="18"/>
      <c r="FYQ160" s="18"/>
      <c r="FYR160" s="18"/>
      <c r="FYS160" s="18"/>
      <c r="FYT160" s="18"/>
      <c r="FYU160" s="18"/>
      <c r="FYV160" s="18"/>
      <c r="FYW160" s="18"/>
      <c r="FYX160" s="18"/>
      <c r="FYY160" s="18"/>
      <c r="FYZ160" s="18"/>
      <c r="FZA160" s="18"/>
      <c r="FZB160" s="18"/>
      <c r="FZC160" s="18"/>
      <c r="FZD160" s="18"/>
      <c r="FZE160" s="18"/>
      <c r="FZF160" s="18"/>
      <c r="FZG160" s="18"/>
      <c r="FZH160" s="18"/>
      <c r="FZI160" s="18"/>
      <c r="FZJ160" s="18"/>
      <c r="FZK160" s="18"/>
      <c r="FZL160" s="18"/>
      <c r="FZM160" s="18"/>
      <c r="FZN160" s="18"/>
      <c r="FZO160" s="18"/>
      <c r="FZP160" s="18"/>
      <c r="FZQ160" s="18"/>
      <c r="FZR160" s="18"/>
      <c r="FZS160" s="18"/>
      <c r="FZT160" s="18"/>
      <c r="FZU160" s="18"/>
      <c r="FZV160" s="18"/>
      <c r="FZW160" s="18"/>
      <c r="FZX160" s="18"/>
      <c r="FZY160" s="18"/>
      <c r="FZZ160" s="18"/>
      <c r="GAA160" s="18"/>
      <c r="GAB160" s="18"/>
      <c r="GAC160" s="18"/>
      <c r="GAD160" s="18"/>
      <c r="GAE160" s="18"/>
      <c r="GAF160" s="18"/>
      <c r="GAG160" s="18"/>
      <c r="GAH160" s="18"/>
      <c r="GAI160" s="18"/>
      <c r="GAJ160" s="18"/>
      <c r="GAK160" s="18"/>
      <c r="GAL160" s="18"/>
      <c r="GAM160" s="18"/>
      <c r="GAN160" s="18"/>
      <c r="GAO160" s="18"/>
      <c r="GAP160" s="18"/>
      <c r="GAQ160" s="18"/>
      <c r="GAR160" s="18"/>
      <c r="GAS160" s="18"/>
      <c r="GAT160" s="18"/>
      <c r="GAU160" s="18"/>
      <c r="GAV160" s="18"/>
      <c r="GAW160" s="18"/>
      <c r="GAX160" s="18"/>
      <c r="GAY160" s="18"/>
      <c r="GAZ160" s="18"/>
      <c r="GBA160" s="18"/>
      <c r="GBB160" s="18"/>
      <c r="GBC160" s="18"/>
      <c r="GBD160" s="18"/>
      <c r="GBE160" s="18"/>
      <c r="GBF160" s="18"/>
      <c r="GBG160" s="18"/>
      <c r="GBH160" s="18"/>
      <c r="GBI160" s="18"/>
      <c r="GBJ160" s="18"/>
      <c r="GBK160" s="18"/>
      <c r="GBL160" s="18"/>
      <c r="GBM160" s="18"/>
      <c r="GBN160" s="18"/>
      <c r="GBO160" s="18"/>
      <c r="GBP160" s="18"/>
      <c r="GBQ160" s="18"/>
      <c r="GBR160" s="18"/>
      <c r="GBS160" s="18"/>
      <c r="GBT160" s="18"/>
      <c r="GBU160" s="18"/>
      <c r="GBV160" s="18"/>
      <c r="GBW160" s="18"/>
      <c r="GBX160" s="18"/>
      <c r="GBY160" s="18"/>
      <c r="GBZ160" s="18"/>
      <c r="GCA160" s="18"/>
      <c r="GCB160" s="18"/>
      <c r="GCC160" s="18"/>
      <c r="GCD160" s="18"/>
      <c r="GCE160" s="18"/>
      <c r="GCF160" s="18"/>
      <c r="GCG160" s="18"/>
      <c r="GCH160" s="18"/>
      <c r="GCI160" s="18"/>
      <c r="GCJ160" s="18"/>
      <c r="GCK160" s="18"/>
      <c r="GCL160" s="18"/>
      <c r="GCM160" s="18"/>
      <c r="GCN160" s="18"/>
      <c r="GCO160" s="18"/>
      <c r="GCP160" s="18"/>
      <c r="GCQ160" s="18"/>
      <c r="GCR160" s="18"/>
      <c r="GCS160" s="18"/>
      <c r="GCT160" s="18"/>
      <c r="GCU160" s="18"/>
      <c r="GCV160" s="18"/>
      <c r="GCW160" s="18"/>
      <c r="GCX160" s="18"/>
      <c r="GCY160" s="18"/>
      <c r="GCZ160" s="18"/>
      <c r="GDA160" s="18"/>
      <c r="GDB160" s="18"/>
      <c r="GDC160" s="18"/>
      <c r="GDD160" s="18"/>
      <c r="GDE160" s="18"/>
      <c r="GDF160" s="18"/>
      <c r="GDG160" s="18"/>
      <c r="GDH160" s="18"/>
      <c r="GDI160" s="18"/>
      <c r="GDJ160" s="18"/>
      <c r="GDK160" s="18"/>
      <c r="GDL160" s="18"/>
      <c r="GDM160" s="18"/>
      <c r="GDN160" s="18"/>
      <c r="GDO160" s="18"/>
      <c r="GDP160" s="18"/>
      <c r="GDQ160" s="18"/>
      <c r="GDR160" s="18"/>
      <c r="GDS160" s="18"/>
      <c r="GDT160" s="18"/>
      <c r="GDU160" s="18"/>
      <c r="GDV160" s="18"/>
      <c r="GDW160" s="18"/>
      <c r="GDX160" s="18"/>
      <c r="GDY160" s="18"/>
      <c r="GDZ160" s="18"/>
      <c r="GEA160" s="18"/>
      <c r="GEB160" s="18"/>
      <c r="GEC160" s="18"/>
      <c r="GED160" s="18"/>
      <c r="GEE160" s="18"/>
      <c r="GEF160" s="18"/>
      <c r="GEG160" s="18"/>
      <c r="GEH160" s="18"/>
      <c r="GEI160" s="18"/>
      <c r="GEJ160" s="18"/>
      <c r="GEK160" s="18"/>
      <c r="GEL160" s="18"/>
      <c r="GEM160" s="18"/>
      <c r="GEN160" s="18"/>
      <c r="GEO160" s="18"/>
      <c r="GEP160" s="18"/>
      <c r="GEQ160" s="18"/>
      <c r="GER160" s="18"/>
      <c r="GES160" s="18"/>
      <c r="GET160" s="18"/>
      <c r="GEU160" s="18"/>
      <c r="GEV160" s="18"/>
      <c r="GEW160" s="18"/>
      <c r="GEX160" s="18"/>
      <c r="GEY160" s="18"/>
      <c r="GEZ160" s="18"/>
      <c r="GFA160" s="18"/>
      <c r="GFB160" s="18"/>
      <c r="GFC160" s="18"/>
      <c r="GFD160" s="18"/>
      <c r="GFE160" s="18"/>
      <c r="GFF160" s="18"/>
      <c r="GFG160" s="18"/>
      <c r="GFH160" s="18"/>
      <c r="GFI160" s="18"/>
      <c r="GFJ160" s="18"/>
      <c r="GFK160" s="18"/>
      <c r="GFL160" s="18"/>
      <c r="GFM160" s="18"/>
      <c r="GFN160" s="18"/>
      <c r="GFO160" s="18"/>
      <c r="GFP160" s="18"/>
      <c r="GFQ160" s="18"/>
      <c r="GFR160" s="18"/>
      <c r="GFS160" s="18"/>
      <c r="GFT160" s="18"/>
      <c r="GFU160" s="18"/>
      <c r="GFV160" s="18"/>
      <c r="GFW160" s="18"/>
      <c r="GFX160" s="18"/>
      <c r="GFY160" s="18"/>
      <c r="GFZ160" s="18"/>
      <c r="GGA160" s="18"/>
      <c r="GGB160" s="18"/>
      <c r="GGC160" s="18"/>
      <c r="GGD160" s="18"/>
      <c r="GGE160" s="18"/>
      <c r="GGF160" s="18"/>
      <c r="GGG160" s="18"/>
      <c r="GGH160" s="18"/>
      <c r="GGI160" s="18"/>
      <c r="GGJ160" s="18"/>
      <c r="GGK160" s="18"/>
      <c r="GGL160" s="18"/>
      <c r="GGM160" s="18"/>
      <c r="GGN160" s="18"/>
      <c r="GGO160" s="18"/>
      <c r="GGP160" s="18"/>
      <c r="GGQ160" s="18"/>
      <c r="GGR160" s="18"/>
      <c r="GGS160" s="18"/>
      <c r="GGT160" s="18"/>
      <c r="GGU160" s="18"/>
      <c r="GGV160" s="18"/>
      <c r="GGW160" s="18"/>
      <c r="GGX160" s="18"/>
      <c r="GGY160" s="18"/>
      <c r="GGZ160" s="18"/>
      <c r="GHA160" s="18"/>
      <c r="GHB160" s="18"/>
      <c r="GHC160" s="18"/>
      <c r="GHD160" s="18"/>
      <c r="GHE160" s="18"/>
      <c r="GHF160" s="18"/>
      <c r="GHG160" s="18"/>
      <c r="GHH160" s="18"/>
      <c r="GHI160" s="18"/>
      <c r="GHJ160" s="18"/>
      <c r="GHK160" s="18"/>
      <c r="GHL160" s="18"/>
      <c r="GHM160" s="18"/>
      <c r="GHN160" s="18"/>
      <c r="GHO160" s="18"/>
      <c r="GHP160" s="18"/>
      <c r="GHQ160" s="18"/>
      <c r="GHR160" s="18"/>
      <c r="GHS160" s="18"/>
      <c r="GHT160" s="18"/>
      <c r="GHU160" s="18"/>
      <c r="GHV160" s="18"/>
      <c r="GHW160" s="18"/>
      <c r="GHX160" s="18"/>
      <c r="GHY160" s="18"/>
      <c r="GHZ160" s="18"/>
      <c r="GIA160" s="18"/>
      <c r="GIB160" s="18"/>
      <c r="GIC160" s="18"/>
      <c r="GID160" s="18"/>
      <c r="GIE160" s="18"/>
      <c r="GIF160" s="18"/>
      <c r="GIG160" s="18"/>
      <c r="GIH160" s="18"/>
      <c r="GII160" s="18"/>
      <c r="GIJ160" s="18"/>
      <c r="GIK160" s="18"/>
      <c r="GIL160" s="18"/>
      <c r="GIM160" s="18"/>
      <c r="GIN160" s="18"/>
      <c r="GIO160" s="18"/>
      <c r="GIP160" s="18"/>
      <c r="GIQ160" s="18"/>
      <c r="GIR160" s="18"/>
      <c r="GIS160" s="18"/>
      <c r="GIT160" s="18"/>
      <c r="GIU160" s="18"/>
      <c r="GIV160" s="18"/>
      <c r="GIW160" s="18"/>
      <c r="GIX160" s="18"/>
      <c r="GIY160" s="18"/>
      <c r="GIZ160" s="18"/>
      <c r="GJA160" s="18"/>
      <c r="GJB160" s="18"/>
      <c r="GJC160" s="18"/>
      <c r="GJD160" s="18"/>
      <c r="GJE160" s="18"/>
      <c r="GJF160" s="18"/>
      <c r="GJG160" s="18"/>
      <c r="GJH160" s="18"/>
      <c r="GJI160" s="18"/>
      <c r="GJJ160" s="18"/>
      <c r="GJK160" s="18"/>
      <c r="GJL160" s="18"/>
      <c r="GJM160" s="18"/>
      <c r="GJN160" s="18"/>
      <c r="GJO160" s="18"/>
      <c r="GJP160" s="18"/>
      <c r="GJQ160" s="18"/>
      <c r="GJR160" s="18"/>
      <c r="GJS160" s="18"/>
      <c r="GJT160" s="18"/>
      <c r="GJU160" s="18"/>
      <c r="GJV160" s="18"/>
      <c r="GJW160" s="18"/>
      <c r="GJX160" s="18"/>
      <c r="GJY160" s="18"/>
      <c r="GJZ160" s="18"/>
      <c r="GKA160" s="18"/>
      <c r="GKB160" s="18"/>
      <c r="GKC160" s="18"/>
      <c r="GKD160" s="18"/>
      <c r="GKE160" s="18"/>
      <c r="GKF160" s="18"/>
      <c r="GKG160" s="18"/>
      <c r="GKH160" s="18"/>
      <c r="GKI160" s="18"/>
      <c r="GKJ160" s="18"/>
      <c r="GKK160" s="18"/>
      <c r="GKL160" s="18"/>
      <c r="GKM160" s="18"/>
      <c r="GKN160" s="18"/>
      <c r="GKO160" s="18"/>
      <c r="GKP160" s="18"/>
      <c r="GKQ160" s="18"/>
      <c r="GKR160" s="18"/>
      <c r="GKS160" s="18"/>
      <c r="GKT160" s="18"/>
      <c r="GKU160" s="18"/>
      <c r="GKV160" s="18"/>
      <c r="GKW160" s="18"/>
      <c r="GKX160" s="18"/>
      <c r="GKY160" s="18"/>
      <c r="GKZ160" s="18"/>
      <c r="GLA160" s="18"/>
      <c r="GLB160" s="18"/>
      <c r="GLC160" s="18"/>
      <c r="GLD160" s="18"/>
      <c r="GLE160" s="18"/>
      <c r="GLF160" s="18"/>
      <c r="GLG160" s="18"/>
      <c r="GLH160" s="18"/>
      <c r="GLI160" s="18"/>
      <c r="GLJ160" s="18"/>
      <c r="GLK160" s="18"/>
      <c r="GLL160" s="18"/>
      <c r="GLM160" s="18"/>
      <c r="GLN160" s="18"/>
      <c r="GLO160" s="18"/>
      <c r="GLP160" s="18"/>
      <c r="GLQ160" s="18"/>
      <c r="GLR160" s="18"/>
      <c r="GLS160" s="18"/>
      <c r="GLT160" s="18"/>
      <c r="GLU160" s="18"/>
      <c r="GLV160" s="18"/>
      <c r="GLW160" s="18"/>
      <c r="GLX160" s="18"/>
      <c r="GLY160" s="18"/>
      <c r="GLZ160" s="18"/>
      <c r="GMA160" s="18"/>
      <c r="GMB160" s="18"/>
      <c r="GMC160" s="18"/>
      <c r="GMD160" s="18"/>
      <c r="GME160" s="18"/>
      <c r="GMF160" s="18"/>
      <c r="GMG160" s="18"/>
      <c r="GMH160" s="18"/>
      <c r="GMI160" s="18"/>
      <c r="GMJ160" s="18"/>
      <c r="GMK160" s="18"/>
      <c r="GML160" s="18"/>
      <c r="GMM160" s="18"/>
      <c r="GMN160" s="18"/>
      <c r="GMO160" s="18"/>
      <c r="GMP160" s="18"/>
      <c r="GMQ160" s="18"/>
      <c r="GMR160" s="18"/>
      <c r="GMS160" s="18"/>
      <c r="GMT160" s="18"/>
      <c r="GMU160" s="18"/>
      <c r="GMV160" s="18"/>
      <c r="GMW160" s="18"/>
      <c r="GMX160" s="18"/>
      <c r="GMY160" s="18"/>
      <c r="GMZ160" s="18"/>
      <c r="GNA160" s="18"/>
      <c r="GNB160" s="18"/>
      <c r="GNC160" s="18"/>
      <c r="GND160" s="18"/>
      <c r="GNE160" s="18"/>
      <c r="GNF160" s="18"/>
      <c r="GNG160" s="18"/>
      <c r="GNH160" s="18"/>
      <c r="GNI160" s="18"/>
      <c r="GNJ160" s="18"/>
      <c r="GNK160" s="18"/>
      <c r="GNL160" s="18"/>
      <c r="GNM160" s="18"/>
      <c r="GNN160" s="18"/>
      <c r="GNO160" s="18"/>
      <c r="GNP160" s="18"/>
      <c r="GNQ160" s="18"/>
      <c r="GNR160" s="18"/>
      <c r="GNS160" s="18"/>
      <c r="GNT160" s="18"/>
      <c r="GNU160" s="18"/>
      <c r="GNV160" s="18"/>
      <c r="GNW160" s="18"/>
      <c r="GNX160" s="18"/>
      <c r="GNY160" s="18"/>
      <c r="GNZ160" s="18"/>
      <c r="GOA160" s="18"/>
      <c r="GOB160" s="18"/>
      <c r="GOC160" s="18"/>
      <c r="GOD160" s="18"/>
      <c r="GOE160" s="18"/>
      <c r="GOF160" s="18"/>
      <c r="GOG160" s="18"/>
      <c r="GOH160" s="18"/>
      <c r="GOI160" s="18"/>
      <c r="GOJ160" s="18"/>
      <c r="GOK160" s="18"/>
      <c r="GOL160" s="18"/>
      <c r="GOM160" s="18"/>
      <c r="GON160" s="18"/>
      <c r="GOO160" s="18"/>
      <c r="GOP160" s="18"/>
      <c r="GOQ160" s="18"/>
      <c r="GOR160" s="18"/>
      <c r="GOS160" s="18"/>
      <c r="GOT160" s="18"/>
      <c r="GOU160" s="18"/>
      <c r="GOV160" s="18"/>
      <c r="GOW160" s="18"/>
      <c r="GOX160" s="18"/>
      <c r="GOY160" s="18"/>
      <c r="GOZ160" s="18"/>
      <c r="GPA160" s="18"/>
      <c r="GPB160" s="18"/>
      <c r="GPC160" s="18"/>
      <c r="GPD160" s="18"/>
      <c r="GPE160" s="18"/>
      <c r="GPF160" s="18"/>
      <c r="GPG160" s="18"/>
      <c r="GPH160" s="18"/>
      <c r="GPI160" s="18"/>
      <c r="GPJ160" s="18"/>
      <c r="GPK160" s="18"/>
      <c r="GPL160" s="18"/>
      <c r="GPM160" s="18"/>
      <c r="GPN160" s="18"/>
      <c r="GPO160" s="18"/>
      <c r="GPP160" s="18"/>
      <c r="GPQ160" s="18"/>
      <c r="GPR160" s="18"/>
      <c r="GPS160" s="18"/>
      <c r="GPT160" s="18"/>
      <c r="GPU160" s="18"/>
      <c r="GPV160" s="18"/>
      <c r="GPW160" s="18"/>
      <c r="GPX160" s="18"/>
      <c r="GPY160" s="18"/>
      <c r="GPZ160" s="18"/>
      <c r="GQA160" s="18"/>
      <c r="GQB160" s="18"/>
      <c r="GQC160" s="18"/>
      <c r="GQD160" s="18"/>
      <c r="GQE160" s="18"/>
      <c r="GQF160" s="18"/>
      <c r="GQG160" s="18"/>
      <c r="GQH160" s="18"/>
      <c r="GQI160" s="18"/>
      <c r="GQJ160" s="18"/>
      <c r="GQK160" s="18"/>
      <c r="GQL160" s="18"/>
      <c r="GQM160" s="18"/>
      <c r="GQN160" s="18"/>
      <c r="GQO160" s="18"/>
      <c r="GQP160" s="18"/>
      <c r="GQQ160" s="18"/>
      <c r="GQR160" s="18"/>
      <c r="GQS160" s="18"/>
      <c r="GQT160" s="18"/>
      <c r="GQU160" s="18"/>
      <c r="GQV160" s="18"/>
      <c r="GQW160" s="18"/>
      <c r="GQX160" s="18"/>
      <c r="GQY160" s="18"/>
      <c r="GQZ160" s="18"/>
      <c r="GRA160" s="18"/>
      <c r="GRB160" s="18"/>
      <c r="GRC160" s="18"/>
      <c r="GRD160" s="18"/>
      <c r="GRE160" s="18"/>
      <c r="GRF160" s="18"/>
      <c r="GRG160" s="18"/>
      <c r="GRH160" s="18"/>
      <c r="GRI160" s="18"/>
      <c r="GRJ160" s="18"/>
      <c r="GRK160" s="18"/>
      <c r="GRL160" s="18"/>
      <c r="GRM160" s="18"/>
      <c r="GRN160" s="18"/>
      <c r="GRO160" s="18"/>
      <c r="GRP160" s="18"/>
      <c r="GRQ160" s="18"/>
      <c r="GRR160" s="18"/>
      <c r="GRS160" s="18"/>
      <c r="GRT160" s="18"/>
      <c r="GRU160" s="18"/>
      <c r="GRV160" s="18"/>
      <c r="GRW160" s="18"/>
      <c r="GRX160" s="18"/>
      <c r="GRY160" s="18"/>
      <c r="GRZ160" s="18"/>
      <c r="GSA160" s="18"/>
      <c r="GSB160" s="18"/>
      <c r="GSC160" s="18"/>
      <c r="GSD160" s="18"/>
      <c r="GSE160" s="18"/>
      <c r="GSF160" s="18"/>
      <c r="GSG160" s="18"/>
      <c r="GSH160" s="18"/>
      <c r="GSI160" s="18"/>
      <c r="GSJ160" s="18"/>
      <c r="GSK160" s="18"/>
      <c r="GSL160" s="18"/>
      <c r="GSM160" s="18"/>
      <c r="GSN160" s="18"/>
      <c r="GSO160" s="18"/>
      <c r="GSP160" s="18"/>
      <c r="GSQ160" s="18"/>
      <c r="GSR160" s="18"/>
      <c r="GSS160" s="18"/>
      <c r="GST160" s="18"/>
      <c r="GSU160" s="18"/>
      <c r="GSV160" s="18"/>
      <c r="GSW160" s="18"/>
      <c r="GSX160" s="18"/>
      <c r="GSY160" s="18"/>
      <c r="GSZ160" s="18"/>
      <c r="GTA160" s="18"/>
      <c r="GTB160" s="18"/>
      <c r="GTC160" s="18"/>
      <c r="GTD160" s="18"/>
      <c r="GTE160" s="18"/>
      <c r="GTF160" s="18"/>
      <c r="GTG160" s="18"/>
      <c r="GTH160" s="18"/>
      <c r="GTI160" s="18"/>
      <c r="GTJ160" s="18"/>
      <c r="GTK160" s="18"/>
      <c r="GTL160" s="18"/>
      <c r="GTM160" s="18"/>
      <c r="GTN160" s="18"/>
      <c r="GTO160" s="18"/>
      <c r="GTP160" s="18"/>
      <c r="GTQ160" s="18"/>
      <c r="GTR160" s="18"/>
      <c r="GTS160" s="18"/>
      <c r="GTT160" s="18"/>
      <c r="GTU160" s="18"/>
      <c r="GTV160" s="18"/>
      <c r="GTW160" s="18"/>
      <c r="GTX160" s="18"/>
      <c r="GTY160" s="18"/>
      <c r="GTZ160" s="18"/>
      <c r="GUA160" s="18"/>
      <c r="GUB160" s="18"/>
      <c r="GUC160" s="18"/>
      <c r="GUD160" s="18"/>
      <c r="GUE160" s="18"/>
      <c r="GUF160" s="18"/>
      <c r="GUG160" s="18"/>
      <c r="GUH160" s="18"/>
      <c r="GUI160" s="18"/>
      <c r="GUJ160" s="18"/>
      <c r="GUK160" s="18"/>
      <c r="GUL160" s="18"/>
      <c r="GUM160" s="18"/>
      <c r="GUN160" s="18"/>
      <c r="GUO160" s="18"/>
      <c r="GUP160" s="18"/>
      <c r="GUQ160" s="18"/>
      <c r="GUR160" s="18"/>
      <c r="GUS160" s="18"/>
      <c r="GUT160" s="18"/>
      <c r="GUU160" s="18"/>
      <c r="GUV160" s="18"/>
      <c r="GUW160" s="18"/>
      <c r="GUX160" s="18"/>
      <c r="GUY160" s="18"/>
      <c r="GUZ160" s="18"/>
      <c r="GVA160" s="18"/>
      <c r="GVB160" s="18"/>
      <c r="GVC160" s="18"/>
      <c r="GVD160" s="18"/>
      <c r="GVE160" s="18"/>
      <c r="GVF160" s="18"/>
      <c r="GVG160" s="18"/>
      <c r="GVH160" s="18"/>
      <c r="GVI160" s="18"/>
      <c r="GVJ160" s="18"/>
      <c r="GVK160" s="18"/>
      <c r="GVL160" s="18"/>
      <c r="GVM160" s="18"/>
      <c r="GVN160" s="18"/>
      <c r="GVO160" s="18"/>
      <c r="GVP160" s="18"/>
      <c r="GVQ160" s="18"/>
      <c r="GVR160" s="18"/>
      <c r="GVS160" s="18"/>
      <c r="GVT160" s="18"/>
      <c r="GVU160" s="18"/>
      <c r="GVV160" s="18"/>
      <c r="GVW160" s="18"/>
      <c r="GVX160" s="18"/>
      <c r="GVY160" s="18"/>
      <c r="GVZ160" s="18"/>
      <c r="GWA160" s="18"/>
      <c r="GWB160" s="18"/>
      <c r="GWC160" s="18"/>
      <c r="GWD160" s="18"/>
      <c r="GWE160" s="18"/>
      <c r="GWF160" s="18"/>
      <c r="GWG160" s="18"/>
      <c r="GWH160" s="18"/>
      <c r="GWI160" s="18"/>
      <c r="GWJ160" s="18"/>
      <c r="GWK160" s="18"/>
      <c r="GWL160" s="18"/>
      <c r="GWM160" s="18"/>
      <c r="GWN160" s="18"/>
      <c r="GWO160" s="18"/>
      <c r="GWP160" s="18"/>
      <c r="GWQ160" s="18"/>
      <c r="GWR160" s="18"/>
      <c r="GWS160" s="18"/>
      <c r="GWT160" s="18"/>
      <c r="GWU160" s="18"/>
      <c r="GWV160" s="18"/>
      <c r="GWW160" s="18"/>
      <c r="GWX160" s="18"/>
      <c r="GWY160" s="18"/>
      <c r="GWZ160" s="18"/>
      <c r="GXA160" s="18"/>
      <c r="GXB160" s="18"/>
      <c r="GXC160" s="18"/>
      <c r="GXD160" s="18"/>
      <c r="GXE160" s="18"/>
      <c r="GXF160" s="18"/>
      <c r="GXG160" s="18"/>
      <c r="GXH160" s="18"/>
      <c r="GXI160" s="18"/>
      <c r="GXJ160" s="18"/>
      <c r="GXK160" s="18"/>
      <c r="GXL160" s="18"/>
      <c r="GXM160" s="18"/>
      <c r="GXN160" s="18"/>
      <c r="GXO160" s="18"/>
      <c r="GXP160" s="18"/>
      <c r="GXQ160" s="18"/>
      <c r="GXR160" s="18"/>
      <c r="GXS160" s="18"/>
      <c r="GXT160" s="18"/>
      <c r="GXU160" s="18"/>
      <c r="GXV160" s="18"/>
      <c r="GXW160" s="18"/>
      <c r="GXX160" s="18"/>
      <c r="GXY160" s="18"/>
      <c r="GXZ160" s="18"/>
      <c r="GYA160" s="18"/>
      <c r="GYB160" s="18"/>
      <c r="GYC160" s="18"/>
      <c r="GYD160" s="18"/>
      <c r="GYE160" s="18"/>
      <c r="GYF160" s="18"/>
      <c r="GYG160" s="18"/>
      <c r="GYH160" s="18"/>
      <c r="GYI160" s="18"/>
      <c r="GYJ160" s="18"/>
      <c r="GYK160" s="18"/>
      <c r="GYL160" s="18"/>
      <c r="GYM160" s="18"/>
      <c r="GYN160" s="18"/>
      <c r="GYO160" s="18"/>
      <c r="GYP160" s="18"/>
      <c r="GYQ160" s="18"/>
      <c r="GYR160" s="18"/>
      <c r="GYS160" s="18"/>
      <c r="GYT160" s="18"/>
      <c r="GYU160" s="18"/>
      <c r="GYV160" s="18"/>
      <c r="GYW160" s="18"/>
      <c r="GYX160" s="18"/>
      <c r="GYY160" s="18"/>
      <c r="GYZ160" s="18"/>
      <c r="GZA160" s="18"/>
      <c r="GZB160" s="18"/>
      <c r="GZC160" s="18"/>
      <c r="GZD160" s="18"/>
      <c r="GZE160" s="18"/>
      <c r="GZF160" s="18"/>
      <c r="GZG160" s="18"/>
      <c r="GZH160" s="18"/>
      <c r="GZI160" s="18"/>
      <c r="GZJ160" s="18"/>
      <c r="GZK160" s="18"/>
      <c r="GZL160" s="18"/>
      <c r="GZM160" s="18"/>
      <c r="GZN160" s="18"/>
      <c r="GZO160" s="18"/>
      <c r="GZP160" s="18"/>
      <c r="GZQ160" s="18"/>
      <c r="GZR160" s="18"/>
      <c r="GZS160" s="18"/>
      <c r="GZT160" s="18"/>
      <c r="GZU160" s="18"/>
      <c r="GZV160" s="18"/>
      <c r="GZW160" s="18"/>
      <c r="GZX160" s="18"/>
      <c r="GZY160" s="18"/>
      <c r="GZZ160" s="18"/>
      <c r="HAA160" s="18"/>
      <c r="HAB160" s="18"/>
      <c r="HAC160" s="18"/>
      <c r="HAD160" s="18"/>
      <c r="HAE160" s="18"/>
      <c r="HAF160" s="18"/>
      <c r="HAG160" s="18"/>
      <c r="HAH160" s="18"/>
      <c r="HAI160" s="18"/>
      <c r="HAJ160" s="18"/>
      <c r="HAK160" s="18"/>
      <c r="HAL160" s="18"/>
      <c r="HAM160" s="18"/>
      <c r="HAN160" s="18"/>
      <c r="HAO160" s="18"/>
      <c r="HAP160" s="18"/>
      <c r="HAQ160" s="18"/>
      <c r="HAR160" s="18"/>
      <c r="HAS160" s="18"/>
      <c r="HAT160" s="18"/>
      <c r="HAU160" s="18"/>
      <c r="HAV160" s="18"/>
      <c r="HAW160" s="18"/>
      <c r="HAX160" s="18"/>
      <c r="HAY160" s="18"/>
      <c r="HAZ160" s="18"/>
      <c r="HBA160" s="18"/>
      <c r="HBB160" s="18"/>
      <c r="HBC160" s="18"/>
      <c r="HBD160" s="18"/>
      <c r="HBE160" s="18"/>
      <c r="HBF160" s="18"/>
      <c r="HBG160" s="18"/>
      <c r="HBH160" s="18"/>
      <c r="HBI160" s="18"/>
      <c r="HBJ160" s="18"/>
      <c r="HBK160" s="18"/>
      <c r="HBL160" s="18"/>
      <c r="HBM160" s="18"/>
      <c r="HBN160" s="18"/>
      <c r="HBO160" s="18"/>
      <c r="HBP160" s="18"/>
      <c r="HBQ160" s="18"/>
      <c r="HBR160" s="18"/>
      <c r="HBS160" s="18"/>
      <c r="HBT160" s="18"/>
      <c r="HBU160" s="18"/>
      <c r="HBV160" s="18"/>
      <c r="HBW160" s="18"/>
      <c r="HBX160" s="18"/>
      <c r="HBY160" s="18"/>
      <c r="HBZ160" s="18"/>
      <c r="HCA160" s="18"/>
      <c r="HCB160" s="18"/>
      <c r="HCC160" s="18"/>
      <c r="HCD160" s="18"/>
      <c r="HCE160" s="18"/>
      <c r="HCF160" s="18"/>
      <c r="HCG160" s="18"/>
      <c r="HCH160" s="18"/>
      <c r="HCI160" s="18"/>
      <c r="HCJ160" s="18"/>
      <c r="HCK160" s="18"/>
      <c r="HCL160" s="18"/>
      <c r="HCM160" s="18"/>
      <c r="HCN160" s="18"/>
      <c r="HCO160" s="18"/>
      <c r="HCP160" s="18"/>
      <c r="HCQ160" s="18"/>
      <c r="HCR160" s="18"/>
      <c r="HCS160" s="18"/>
      <c r="HCT160" s="18"/>
      <c r="HCU160" s="18"/>
      <c r="HCV160" s="18"/>
      <c r="HCW160" s="18"/>
      <c r="HCX160" s="18"/>
      <c r="HCY160" s="18"/>
      <c r="HCZ160" s="18"/>
      <c r="HDA160" s="18"/>
      <c r="HDB160" s="18"/>
      <c r="HDC160" s="18"/>
      <c r="HDD160" s="18"/>
      <c r="HDE160" s="18"/>
      <c r="HDF160" s="18"/>
      <c r="HDG160" s="18"/>
      <c r="HDH160" s="18"/>
      <c r="HDI160" s="18"/>
      <c r="HDJ160" s="18"/>
      <c r="HDK160" s="18"/>
      <c r="HDL160" s="18"/>
      <c r="HDM160" s="18"/>
      <c r="HDN160" s="18"/>
      <c r="HDO160" s="18"/>
      <c r="HDP160" s="18"/>
      <c r="HDQ160" s="18"/>
      <c r="HDR160" s="18"/>
      <c r="HDS160" s="18"/>
      <c r="HDT160" s="18"/>
      <c r="HDU160" s="18"/>
      <c r="HDV160" s="18"/>
      <c r="HDW160" s="18"/>
      <c r="HDX160" s="18"/>
      <c r="HDY160" s="18"/>
      <c r="HDZ160" s="18"/>
      <c r="HEA160" s="18"/>
      <c r="HEB160" s="18"/>
      <c r="HEC160" s="18"/>
      <c r="HED160" s="18"/>
      <c r="HEE160" s="18"/>
      <c r="HEF160" s="18"/>
      <c r="HEG160" s="18"/>
      <c r="HEH160" s="18"/>
      <c r="HEI160" s="18"/>
      <c r="HEJ160" s="18"/>
      <c r="HEK160" s="18"/>
      <c r="HEL160" s="18"/>
      <c r="HEM160" s="18"/>
      <c r="HEN160" s="18"/>
      <c r="HEO160" s="18"/>
      <c r="HEP160" s="18"/>
      <c r="HEQ160" s="18"/>
      <c r="HER160" s="18"/>
      <c r="HES160" s="18"/>
      <c r="HET160" s="18"/>
      <c r="HEU160" s="18"/>
      <c r="HEV160" s="18"/>
      <c r="HEW160" s="18"/>
      <c r="HEX160" s="18"/>
      <c r="HEY160" s="18"/>
      <c r="HEZ160" s="18"/>
      <c r="HFA160" s="18"/>
      <c r="HFB160" s="18"/>
      <c r="HFC160" s="18"/>
      <c r="HFD160" s="18"/>
      <c r="HFE160" s="18"/>
      <c r="HFF160" s="18"/>
      <c r="HFG160" s="18"/>
      <c r="HFH160" s="18"/>
      <c r="HFI160" s="18"/>
      <c r="HFJ160" s="18"/>
      <c r="HFK160" s="18"/>
      <c r="HFL160" s="18"/>
      <c r="HFM160" s="18"/>
      <c r="HFN160" s="18"/>
      <c r="HFO160" s="18"/>
      <c r="HFP160" s="18"/>
      <c r="HFQ160" s="18"/>
      <c r="HFR160" s="18"/>
      <c r="HFS160" s="18"/>
      <c r="HFT160" s="18"/>
      <c r="HFU160" s="18"/>
      <c r="HFV160" s="18"/>
      <c r="HFW160" s="18"/>
      <c r="HFX160" s="18"/>
      <c r="HFY160" s="18"/>
      <c r="HFZ160" s="18"/>
      <c r="HGA160" s="18"/>
      <c r="HGB160" s="18"/>
      <c r="HGC160" s="18"/>
      <c r="HGD160" s="18"/>
      <c r="HGE160" s="18"/>
      <c r="HGF160" s="18"/>
      <c r="HGG160" s="18"/>
      <c r="HGH160" s="18"/>
      <c r="HGI160" s="18"/>
      <c r="HGJ160" s="18"/>
      <c r="HGK160" s="18"/>
      <c r="HGL160" s="18"/>
      <c r="HGM160" s="18"/>
      <c r="HGN160" s="18"/>
      <c r="HGO160" s="18"/>
      <c r="HGP160" s="18"/>
      <c r="HGQ160" s="18"/>
      <c r="HGR160" s="18"/>
      <c r="HGS160" s="18"/>
      <c r="HGT160" s="18"/>
      <c r="HGU160" s="18"/>
      <c r="HGV160" s="18"/>
      <c r="HGW160" s="18"/>
      <c r="HGX160" s="18"/>
      <c r="HGY160" s="18"/>
      <c r="HGZ160" s="18"/>
      <c r="HHA160" s="18"/>
      <c r="HHB160" s="18"/>
      <c r="HHC160" s="18"/>
      <c r="HHD160" s="18"/>
      <c r="HHE160" s="18"/>
      <c r="HHF160" s="18"/>
      <c r="HHG160" s="18"/>
      <c r="HHH160" s="18"/>
      <c r="HHI160" s="18"/>
      <c r="HHJ160" s="18"/>
      <c r="HHK160" s="18"/>
      <c r="HHL160" s="18"/>
      <c r="HHM160" s="18"/>
      <c r="HHN160" s="18"/>
      <c r="HHO160" s="18"/>
      <c r="HHP160" s="18"/>
      <c r="HHQ160" s="18"/>
      <c r="HHR160" s="18"/>
      <c r="HHS160" s="18"/>
      <c r="HHT160" s="18"/>
      <c r="HHU160" s="18"/>
      <c r="HHV160" s="18"/>
      <c r="HHW160" s="18"/>
      <c r="HHX160" s="18"/>
      <c r="HHY160" s="18"/>
      <c r="HHZ160" s="18"/>
      <c r="HIA160" s="18"/>
      <c r="HIB160" s="18"/>
      <c r="HIC160" s="18"/>
      <c r="HID160" s="18"/>
      <c r="HIE160" s="18"/>
      <c r="HIF160" s="18"/>
      <c r="HIG160" s="18"/>
      <c r="HIH160" s="18"/>
      <c r="HII160" s="18"/>
      <c r="HIJ160" s="18"/>
      <c r="HIK160" s="18"/>
      <c r="HIL160" s="18"/>
      <c r="HIM160" s="18"/>
      <c r="HIN160" s="18"/>
      <c r="HIO160" s="18"/>
      <c r="HIP160" s="18"/>
      <c r="HIQ160" s="18"/>
      <c r="HIR160" s="18"/>
      <c r="HIS160" s="18"/>
      <c r="HIT160" s="18"/>
      <c r="HIU160" s="18"/>
      <c r="HIV160" s="18"/>
      <c r="HIW160" s="18"/>
      <c r="HIX160" s="18"/>
      <c r="HIY160" s="18"/>
      <c r="HIZ160" s="18"/>
      <c r="HJA160" s="18"/>
      <c r="HJB160" s="18"/>
      <c r="HJC160" s="18"/>
      <c r="HJD160" s="18"/>
      <c r="HJE160" s="18"/>
      <c r="HJF160" s="18"/>
      <c r="HJG160" s="18"/>
      <c r="HJH160" s="18"/>
      <c r="HJI160" s="18"/>
      <c r="HJJ160" s="18"/>
      <c r="HJK160" s="18"/>
      <c r="HJL160" s="18"/>
      <c r="HJM160" s="18"/>
      <c r="HJN160" s="18"/>
      <c r="HJO160" s="18"/>
      <c r="HJP160" s="18"/>
      <c r="HJQ160" s="18"/>
      <c r="HJR160" s="18"/>
      <c r="HJS160" s="18"/>
      <c r="HJT160" s="18"/>
      <c r="HJU160" s="18"/>
      <c r="HJV160" s="18"/>
      <c r="HJW160" s="18"/>
      <c r="HJX160" s="18"/>
      <c r="HJY160" s="18"/>
      <c r="HJZ160" s="18"/>
      <c r="HKA160" s="18"/>
      <c r="HKB160" s="18"/>
      <c r="HKC160" s="18"/>
      <c r="HKD160" s="18"/>
      <c r="HKE160" s="18"/>
      <c r="HKF160" s="18"/>
      <c r="HKG160" s="18"/>
      <c r="HKH160" s="18"/>
      <c r="HKI160" s="18"/>
      <c r="HKJ160" s="18"/>
      <c r="HKK160" s="18"/>
      <c r="HKL160" s="18"/>
      <c r="HKM160" s="18"/>
      <c r="HKN160" s="18"/>
      <c r="HKO160" s="18"/>
      <c r="HKP160" s="18"/>
      <c r="HKQ160" s="18"/>
      <c r="HKR160" s="18"/>
      <c r="HKS160" s="18"/>
      <c r="HKT160" s="18"/>
      <c r="HKU160" s="18"/>
      <c r="HKV160" s="18"/>
      <c r="HKW160" s="18"/>
      <c r="HKX160" s="18"/>
      <c r="HKY160" s="18"/>
      <c r="HKZ160" s="18"/>
      <c r="HLA160" s="18"/>
      <c r="HLB160" s="18"/>
      <c r="HLC160" s="18"/>
      <c r="HLD160" s="18"/>
      <c r="HLE160" s="18"/>
      <c r="HLF160" s="18"/>
      <c r="HLG160" s="18"/>
      <c r="HLH160" s="18"/>
      <c r="HLI160" s="18"/>
      <c r="HLJ160" s="18"/>
      <c r="HLK160" s="18"/>
      <c r="HLL160" s="18"/>
      <c r="HLM160" s="18"/>
      <c r="HLN160" s="18"/>
      <c r="HLO160" s="18"/>
      <c r="HLP160" s="18"/>
      <c r="HLQ160" s="18"/>
      <c r="HLR160" s="18"/>
      <c r="HLS160" s="18"/>
      <c r="HLT160" s="18"/>
      <c r="HLU160" s="18"/>
      <c r="HLV160" s="18"/>
      <c r="HLW160" s="18"/>
      <c r="HLX160" s="18"/>
      <c r="HLY160" s="18"/>
      <c r="HLZ160" s="18"/>
      <c r="HMA160" s="18"/>
      <c r="HMB160" s="18"/>
      <c r="HMC160" s="18"/>
      <c r="HMD160" s="18"/>
      <c r="HME160" s="18"/>
      <c r="HMF160" s="18"/>
      <c r="HMG160" s="18"/>
      <c r="HMH160" s="18"/>
      <c r="HMI160" s="18"/>
      <c r="HMJ160" s="18"/>
      <c r="HMK160" s="18"/>
      <c r="HML160" s="18"/>
      <c r="HMM160" s="18"/>
      <c r="HMN160" s="18"/>
      <c r="HMO160" s="18"/>
      <c r="HMP160" s="18"/>
      <c r="HMQ160" s="18"/>
      <c r="HMR160" s="18"/>
      <c r="HMS160" s="18"/>
      <c r="HMT160" s="18"/>
      <c r="HMU160" s="18"/>
      <c r="HMV160" s="18"/>
      <c r="HMW160" s="18"/>
      <c r="HMX160" s="18"/>
      <c r="HMY160" s="18"/>
      <c r="HMZ160" s="18"/>
      <c r="HNA160" s="18"/>
      <c r="HNB160" s="18"/>
      <c r="HNC160" s="18"/>
      <c r="HND160" s="18"/>
      <c r="HNE160" s="18"/>
      <c r="HNF160" s="18"/>
      <c r="HNG160" s="18"/>
      <c r="HNH160" s="18"/>
      <c r="HNI160" s="18"/>
      <c r="HNJ160" s="18"/>
      <c r="HNK160" s="18"/>
      <c r="HNL160" s="18"/>
      <c r="HNM160" s="18"/>
      <c r="HNN160" s="18"/>
      <c r="HNO160" s="18"/>
      <c r="HNP160" s="18"/>
      <c r="HNQ160" s="18"/>
      <c r="HNR160" s="18"/>
      <c r="HNS160" s="18"/>
      <c r="HNT160" s="18"/>
      <c r="HNU160" s="18"/>
      <c r="HNV160" s="18"/>
      <c r="HNW160" s="18"/>
      <c r="HNX160" s="18"/>
      <c r="HNY160" s="18"/>
      <c r="HNZ160" s="18"/>
      <c r="HOA160" s="18"/>
      <c r="HOB160" s="18"/>
      <c r="HOC160" s="18"/>
      <c r="HOD160" s="18"/>
      <c r="HOE160" s="18"/>
      <c r="HOF160" s="18"/>
      <c r="HOG160" s="18"/>
      <c r="HOH160" s="18"/>
      <c r="HOI160" s="18"/>
      <c r="HOJ160" s="18"/>
      <c r="HOK160" s="18"/>
      <c r="HOL160" s="18"/>
      <c r="HOM160" s="18"/>
      <c r="HON160" s="18"/>
      <c r="HOO160" s="18"/>
      <c r="HOP160" s="18"/>
      <c r="HOQ160" s="18"/>
      <c r="HOR160" s="18"/>
      <c r="HOS160" s="18"/>
      <c r="HOT160" s="18"/>
      <c r="HOU160" s="18"/>
      <c r="HOV160" s="18"/>
      <c r="HOW160" s="18"/>
      <c r="HOX160" s="18"/>
      <c r="HOY160" s="18"/>
      <c r="HOZ160" s="18"/>
      <c r="HPA160" s="18"/>
      <c r="HPB160" s="18"/>
      <c r="HPC160" s="18"/>
      <c r="HPD160" s="18"/>
      <c r="HPE160" s="18"/>
      <c r="HPF160" s="18"/>
      <c r="HPG160" s="18"/>
      <c r="HPH160" s="18"/>
      <c r="HPI160" s="18"/>
      <c r="HPJ160" s="18"/>
      <c r="HPK160" s="18"/>
      <c r="HPL160" s="18"/>
      <c r="HPM160" s="18"/>
      <c r="HPN160" s="18"/>
      <c r="HPO160" s="18"/>
      <c r="HPP160" s="18"/>
      <c r="HPQ160" s="18"/>
      <c r="HPR160" s="18"/>
      <c r="HPS160" s="18"/>
      <c r="HPT160" s="18"/>
      <c r="HPU160" s="18"/>
      <c r="HPV160" s="18"/>
      <c r="HPW160" s="18"/>
      <c r="HPX160" s="18"/>
      <c r="HPY160" s="18"/>
      <c r="HPZ160" s="18"/>
      <c r="HQA160" s="18"/>
      <c r="HQB160" s="18"/>
      <c r="HQC160" s="18"/>
      <c r="HQD160" s="18"/>
      <c r="HQE160" s="18"/>
      <c r="HQF160" s="18"/>
      <c r="HQG160" s="18"/>
      <c r="HQH160" s="18"/>
      <c r="HQI160" s="18"/>
      <c r="HQJ160" s="18"/>
      <c r="HQK160" s="18"/>
      <c r="HQL160" s="18"/>
      <c r="HQM160" s="18"/>
      <c r="HQN160" s="18"/>
      <c r="HQO160" s="18"/>
      <c r="HQP160" s="18"/>
      <c r="HQQ160" s="18"/>
      <c r="HQR160" s="18"/>
      <c r="HQS160" s="18"/>
      <c r="HQT160" s="18"/>
      <c r="HQU160" s="18"/>
      <c r="HQV160" s="18"/>
      <c r="HQW160" s="18"/>
      <c r="HQX160" s="18"/>
      <c r="HQY160" s="18"/>
      <c r="HQZ160" s="18"/>
      <c r="HRA160" s="18"/>
      <c r="HRB160" s="18"/>
      <c r="HRC160" s="18"/>
      <c r="HRD160" s="18"/>
      <c r="HRE160" s="18"/>
      <c r="HRF160" s="18"/>
      <c r="HRG160" s="18"/>
      <c r="HRH160" s="18"/>
      <c r="HRI160" s="18"/>
      <c r="HRJ160" s="18"/>
      <c r="HRK160" s="18"/>
      <c r="HRL160" s="18"/>
      <c r="HRM160" s="18"/>
      <c r="HRN160" s="18"/>
      <c r="HRO160" s="18"/>
      <c r="HRP160" s="18"/>
      <c r="HRQ160" s="18"/>
      <c r="HRR160" s="18"/>
      <c r="HRS160" s="18"/>
      <c r="HRT160" s="18"/>
      <c r="HRU160" s="18"/>
      <c r="HRV160" s="18"/>
      <c r="HRW160" s="18"/>
      <c r="HRX160" s="18"/>
      <c r="HRY160" s="18"/>
      <c r="HRZ160" s="18"/>
      <c r="HSA160" s="18"/>
      <c r="HSB160" s="18"/>
      <c r="HSC160" s="18"/>
      <c r="HSD160" s="18"/>
      <c r="HSE160" s="18"/>
      <c r="HSF160" s="18"/>
      <c r="HSG160" s="18"/>
      <c r="HSH160" s="18"/>
      <c r="HSI160" s="18"/>
      <c r="HSJ160" s="18"/>
      <c r="HSK160" s="18"/>
      <c r="HSL160" s="18"/>
      <c r="HSM160" s="18"/>
      <c r="HSN160" s="18"/>
      <c r="HSO160" s="18"/>
      <c r="HSP160" s="18"/>
      <c r="HSQ160" s="18"/>
      <c r="HSR160" s="18"/>
      <c r="HSS160" s="18"/>
      <c r="HST160" s="18"/>
      <c r="HSU160" s="18"/>
      <c r="HSV160" s="18"/>
      <c r="HSW160" s="18"/>
      <c r="HSX160" s="18"/>
      <c r="HSY160" s="18"/>
      <c r="HSZ160" s="18"/>
      <c r="HTA160" s="18"/>
      <c r="HTB160" s="18"/>
      <c r="HTC160" s="18"/>
      <c r="HTD160" s="18"/>
      <c r="HTE160" s="18"/>
      <c r="HTF160" s="18"/>
      <c r="HTG160" s="18"/>
      <c r="HTH160" s="18"/>
      <c r="HTI160" s="18"/>
      <c r="HTJ160" s="18"/>
      <c r="HTK160" s="18"/>
      <c r="HTL160" s="18"/>
      <c r="HTM160" s="18"/>
      <c r="HTN160" s="18"/>
      <c r="HTO160" s="18"/>
      <c r="HTP160" s="18"/>
      <c r="HTQ160" s="18"/>
      <c r="HTR160" s="18"/>
      <c r="HTS160" s="18"/>
      <c r="HTT160" s="18"/>
      <c r="HTU160" s="18"/>
      <c r="HTV160" s="18"/>
      <c r="HTW160" s="18"/>
      <c r="HTX160" s="18"/>
      <c r="HTY160" s="18"/>
      <c r="HTZ160" s="18"/>
      <c r="HUA160" s="18"/>
      <c r="HUB160" s="18"/>
      <c r="HUC160" s="18"/>
      <c r="HUD160" s="18"/>
      <c r="HUE160" s="18"/>
      <c r="HUF160" s="18"/>
      <c r="HUG160" s="18"/>
      <c r="HUH160" s="18"/>
      <c r="HUI160" s="18"/>
      <c r="HUJ160" s="18"/>
      <c r="HUK160" s="18"/>
      <c r="HUL160" s="18"/>
      <c r="HUM160" s="18"/>
      <c r="HUN160" s="18"/>
      <c r="HUO160" s="18"/>
      <c r="HUP160" s="18"/>
      <c r="HUQ160" s="18"/>
      <c r="HUR160" s="18"/>
      <c r="HUS160" s="18"/>
      <c r="HUT160" s="18"/>
      <c r="HUU160" s="18"/>
      <c r="HUV160" s="18"/>
      <c r="HUW160" s="18"/>
      <c r="HUX160" s="18"/>
      <c r="HUY160" s="18"/>
      <c r="HUZ160" s="18"/>
      <c r="HVA160" s="18"/>
      <c r="HVB160" s="18"/>
      <c r="HVC160" s="18"/>
      <c r="HVD160" s="18"/>
      <c r="HVE160" s="18"/>
      <c r="HVF160" s="18"/>
      <c r="HVG160" s="18"/>
      <c r="HVH160" s="18"/>
      <c r="HVI160" s="18"/>
      <c r="HVJ160" s="18"/>
      <c r="HVK160" s="18"/>
      <c r="HVL160" s="18"/>
      <c r="HVM160" s="18"/>
      <c r="HVN160" s="18"/>
      <c r="HVO160" s="18"/>
      <c r="HVP160" s="18"/>
      <c r="HVQ160" s="18"/>
      <c r="HVR160" s="18"/>
      <c r="HVS160" s="18"/>
      <c r="HVT160" s="18"/>
      <c r="HVU160" s="18"/>
      <c r="HVV160" s="18"/>
      <c r="HVW160" s="18"/>
      <c r="HVX160" s="18"/>
      <c r="HVY160" s="18"/>
      <c r="HVZ160" s="18"/>
      <c r="HWA160" s="18"/>
      <c r="HWB160" s="18"/>
      <c r="HWC160" s="18"/>
      <c r="HWD160" s="18"/>
      <c r="HWE160" s="18"/>
      <c r="HWF160" s="18"/>
      <c r="HWG160" s="18"/>
      <c r="HWH160" s="18"/>
      <c r="HWI160" s="18"/>
      <c r="HWJ160" s="18"/>
      <c r="HWK160" s="18"/>
      <c r="HWL160" s="18"/>
      <c r="HWM160" s="18"/>
      <c r="HWN160" s="18"/>
      <c r="HWO160" s="18"/>
      <c r="HWP160" s="18"/>
      <c r="HWQ160" s="18"/>
      <c r="HWR160" s="18"/>
      <c r="HWS160" s="18"/>
      <c r="HWT160" s="18"/>
      <c r="HWU160" s="18"/>
      <c r="HWV160" s="18"/>
      <c r="HWW160" s="18"/>
      <c r="HWX160" s="18"/>
      <c r="HWY160" s="18"/>
      <c r="HWZ160" s="18"/>
      <c r="HXA160" s="18"/>
      <c r="HXB160" s="18"/>
      <c r="HXC160" s="18"/>
      <c r="HXD160" s="18"/>
      <c r="HXE160" s="18"/>
      <c r="HXF160" s="18"/>
      <c r="HXG160" s="18"/>
      <c r="HXH160" s="18"/>
      <c r="HXI160" s="18"/>
      <c r="HXJ160" s="18"/>
      <c r="HXK160" s="18"/>
      <c r="HXL160" s="18"/>
      <c r="HXM160" s="18"/>
      <c r="HXN160" s="18"/>
      <c r="HXO160" s="18"/>
      <c r="HXP160" s="18"/>
      <c r="HXQ160" s="18"/>
      <c r="HXR160" s="18"/>
      <c r="HXS160" s="18"/>
      <c r="HXT160" s="18"/>
      <c r="HXU160" s="18"/>
      <c r="HXV160" s="18"/>
      <c r="HXW160" s="18"/>
      <c r="HXX160" s="18"/>
      <c r="HXY160" s="18"/>
      <c r="HXZ160" s="18"/>
      <c r="HYA160" s="18"/>
      <c r="HYB160" s="18"/>
      <c r="HYC160" s="18"/>
      <c r="HYD160" s="18"/>
      <c r="HYE160" s="18"/>
      <c r="HYF160" s="18"/>
      <c r="HYG160" s="18"/>
      <c r="HYH160" s="18"/>
      <c r="HYI160" s="18"/>
      <c r="HYJ160" s="18"/>
      <c r="HYK160" s="18"/>
      <c r="HYL160" s="18"/>
      <c r="HYM160" s="18"/>
      <c r="HYN160" s="18"/>
      <c r="HYO160" s="18"/>
      <c r="HYP160" s="18"/>
      <c r="HYQ160" s="18"/>
      <c r="HYR160" s="18"/>
      <c r="HYS160" s="18"/>
      <c r="HYT160" s="18"/>
      <c r="HYU160" s="18"/>
      <c r="HYV160" s="18"/>
      <c r="HYW160" s="18"/>
      <c r="HYX160" s="18"/>
      <c r="HYY160" s="18"/>
      <c r="HYZ160" s="18"/>
      <c r="HZA160" s="18"/>
      <c r="HZB160" s="18"/>
      <c r="HZC160" s="18"/>
      <c r="HZD160" s="18"/>
      <c r="HZE160" s="18"/>
      <c r="HZF160" s="18"/>
      <c r="HZG160" s="18"/>
      <c r="HZH160" s="18"/>
      <c r="HZI160" s="18"/>
      <c r="HZJ160" s="18"/>
      <c r="HZK160" s="18"/>
      <c r="HZL160" s="18"/>
      <c r="HZM160" s="18"/>
      <c r="HZN160" s="18"/>
      <c r="HZO160" s="18"/>
      <c r="HZP160" s="18"/>
      <c r="HZQ160" s="18"/>
      <c r="HZR160" s="18"/>
      <c r="HZS160" s="18"/>
      <c r="HZT160" s="18"/>
      <c r="HZU160" s="18"/>
      <c r="HZV160" s="18"/>
      <c r="HZW160" s="18"/>
      <c r="HZX160" s="18"/>
      <c r="HZY160" s="18"/>
      <c r="HZZ160" s="18"/>
      <c r="IAA160" s="18"/>
      <c r="IAB160" s="18"/>
      <c r="IAC160" s="18"/>
      <c r="IAD160" s="18"/>
      <c r="IAE160" s="18"/>
      <c r="IAF160" s="18"/>
      <c r="IAG160" s="18"/>
      <c r="IAH160" s="18"/>
      <c r="IAI160" s="18"/>
      <c r="IAJ160" s="18"/>
      <c r="IAK160" s="18"/>
      <c r="IAL160" s="18"/>
      <c r="IAM160" s="18"/>
      <c r="IAN160" s="18"/>
      <c r="IAO160" s="18"/>
      <c r="IAP160" s="18"/>
      <c r="IAQ160" s="18"/>
      <c r="IAR160" s="18"/>
      <c r="IAS160" s="18"/>
      <c r="IAT160" s="18"/>
      <c r="IAU160" s="18"/>
      <c r="IAV160" s="18"/>
      <c r="IAW160" s="18"/>
      <c r="IAX160" s="18"/>
      <c r="IAY160" s="18"/>
      <c r="IAZ160" s="18"/>
      <c r="IBA160" s="18"/>
      <c r="IBB160" s="18"/>
      <c r="IBC160" s="18"/>
      <c r="IBD160" s="18"/>
      <c r="IBE160" s="18"/>
      <c r="IBF160" s="18"/>
      <c r="IBG160" s="18"/>
      <c r="IBH160" s="18"/>
      <c r="IBI160" s="18"/>
      <c r="IBJ160" s="18"/>
      <c r="IBK160" s="18"/>
      <c r="IBL160" s="18"/>
      <c r="IBM160" s="18"/>
      <c r="IBN160" s="18"/>
      <c r="IBO160" s="18"/>
      <c r="IBP160" s="18"/>
      <c r="IBQ160" s="18"/>
      <c r="IBR160" s="18"/>
      <c r="IBS160" s="18"/>
      <c r="IBT160" s="18"/>
      <c r="IBU160" s="18"/>
      <c r="IBV160" s="18"/>
      <c r="IBW160" s="18"/>
      <c r="IBX160" s="18"/>
      <c r="IBY160" s="18"/>
      <c r="IBZ160" s="18"/>
      <c r="ICA160" s="18"/>
      <c r="ICB160" s="18"/>
      <c r="ICC160" s="18"/>
      <c r="ICD160" s="18"/>
      <c r="ICE160" s="18"/>
      <c r="ICF160" s="18"/>
      <c r="ICG160" s="18"/>
      <c r="ICH160" s="18"/>
      <c r="ICI160" s="18"/>
      <c r="ICJ160" s="18"/>
      <c r="ICK160" s="18"/>
      <c r="ICL160" s="18"/>
      <c r="ICM160" s="18"/>
      <c r="ICN160" s="18"/>
      <c r="ICO160" s="18"/>
      <c r="ICP160" s="18"/>
      <c r="ICQ160" s="18"/>
      <c r="ICR160" s="18"/>
      <c r="ICS160" s="18"/>
      <c r="ICT160" s="18"/>
      <c r="ICU160" s="18"/>
      <c r="ICV160" s="18"/>
      <c r="ICW160" s="18"/>
      <c r="ICX160" s="18"/>
      <c r="ICY160" s="18"/>
      <c r="ICZ160" s="18"/>
      <c r="IDA160" s="18"/>
      <c r="IDB160" s="18"/>
      <c r="IDC160" s="18"/>
      <c r="IDD160" s="18"/>
      <c r="IDE160" s="18"/>
      <c r="IDF160" s="18"/>
      <c r="IDG160" s="18"/>
      <c r="IDH160" s="18"/>
      <c r="IDI160" s="18"/>
      <c r="IDJ160" s="18"/>
      <c r="IDK160" s="18"/>
      <c r="IDL160" s="18"/>
      <c r="IDM160" s="18"/>
      <c r="IDN160" s="18"/>
      <c r="IDO160" s="18"/>
      <c r="IDP160" s="18"/>
      <c r="IDQ160" s="18"/>
      <c r="IDR160" s="18"/>
      <c r="IDS160" s="18"/>
      <c r="IDT160" s="18"/>
      <c r="IDU160" s="18"/>
      <c r="IDV160" s="18"/>
      <c r="IDW160" s="18"/>
      <c r="IDX160" s="18"/>
      <c r="IDY160" s="18"/>
      <c r="IDZ160" s="18"/>
      <c r="IEA160" s="18"/>
      <c r="IEB160" s="18"/>
      <c r="IEC160" s="18"/>
      <c r="IED160" s="18"/>
      <c r="IEE160" s="18"/>
      <c r="IEF160" s="18"/>
      <c r="IEG160" s="18"/>
      <c r="IEH160" s="18"/>
      <c r="IEI160" s="18"/>
      <c r="IEJ160" s="18"/>
      <c r="IEK160" s="18"/>
      <c r="IEL160" s="18"/>
      <c r="IEM160" s="18"/>
      <c r="IEN160" s="18"/>
      <c r="IEO160" s="18"/>
      <c r="IEP160" s="18"/>
      <c r="IEQ160" s="18"/>
      <c r="IER160" s="18"/>
      <c r="IES160" s="18"/>
      <c r="IET160" s="18"/>
      <c r="IEU160" s="18"/>
      <c r="IEV160" s="18"/>
      <c r="IEW160" s="18"/>
      <c r="IEX160" s="18"/>
      <c r="IEY160" s="18"/>
      <c r="IEZ160" s="18"/>
      <c r="IFA160" s="18"/>
      <c r="IFB160" s="18"/>
      <c r="IFC160" s="18"/>
      <c r="IFD160" s="18"/>
      <c r="IFE160" s="18"/>
      <c r="IFF160" s="18"/>
      <c r="IFG160" s="18"/>
      <c r="IFH160" s="18"/>
      <c r="IFI160" s="18"/>
      <c r="IFJ160" s="18"/>
      <c r="IFK160" s="18"/>
      <c r="IFL160" s="18"/>
      <c r="IFM160" s="18"/>
      <c r="IFN160" s="18"/>
      <c r="IFO160" s="18"/>
      <c r="IFP160" s="18"/>
      <c r="IFQ160" s="18"/>
      <c r="IFR160" s="18"/>
      <c r="IFS160" s="18"/>
      <c r="IFT160" s="18"/>
      <c r="IFU160" s="18"/>
      <c r="IFV160" s="18"/>
      <c r="IFW160" s="18"/>
      <c r="IFX160" s="18"/>
      <c r="IFY160" s="18"/>
      <c r="IFZ160" s="18"/>
      <c r="IGA160" s="18"/>
      <c r="IGB160" s="18"/>
      <c r="IGC160" s="18"/>
      <c r="IGD160" s="18"/>
      <c r="IGE160" s="18"/>
      <c r="IGF160" s="18"/>
      <c r="IGG160" s="18"/>
      <c r="IGH160" s="18"/>
      <c r="IGI160" s="18"/>
      <c r="IGJ160" s="18"/>
      <c r="IGK160" s="18"/>
      <c r="IGL160" s="18"/>
      <c r="IGM160" s="18"/>
      <c r="IGN160" s="18"/>
      <c r="IGO160" s="18"/>
      <c r="IGP160" s="18"/>
      <c r="IGQ160" s="18"/>
      <c r="IGR160" s="18"/>
      <c r="IGS160" s="18"/>
      <c r="IGT160" s="18"/>
      <c r="IGU160" s="18"/>
      <c r="IGV160" s="18"/>
      <c r="IGW160" s="18"/>
      <c r="IGX160" s="18"/>
      <c r="IGY160" s="18"/>
      <c r="IGZ160" s="18"/>
      <c r="IHA160" s="18"/>
      <c r="IHB160" s="18"/>
      <c r="IHC160" s="18"/>
      <c r="IHD160" s="18"/>
      <c r="IHE160" s="18"/>
      <c r="IHF160" s="18"/>
      <c r="IHG160" s="18"/>
      <c r="IHH160" s="18"/>
      <c r="IHI160" s="18"/>
      <c r="IHJ160" s="18"/>
      <c r="IHK160" s="18"/>
      <c r="IHL160" s="18"/>
      <c r="IHM160" s="18"/>
      <c r="IHN160" s="18"/>
      <c r="IHO160" s="18"/>
      <c r="IHP160" s="18"/>
      <c r="IHQ160" s="18"/>
      <c r="IHR160" s="18"/>
      <c r="IHS160" s="18"/>
      <c r="IHT160" s="18"/>
      <c r="IHU160" s="18"/>
      <c r="IHV160" s="18"/>
      <c r="IHW160" s="18"/>
      <c r="IHX160" s="18"/>
      <c r="IHY160" s="18"/>
      <c r="IHZ160" s="18"/>
      <c r="IIA160" s="18"/>
      <c r="IIB160" s="18"/>
      <c r="IIC160" s="18"/>
      <c r="IID160" s="18"/>
      <c r="IIE160" s="18"/>
      <c r="IIF160" s="18"/>
      <c r="IIG160" s="18"/>
      <c r="IIH160" s="18"/>
      <c r="III160" s="18"/>
      <c r="IIJ160" s="18"/>
      <c r="IIK160" s="18"/>
      <c r="IIL160" s="18"/>
      <c r="IIM160" s="18"/>
      <c r="IIN160" s="18"/>
      <c r="IIO160" s="18"/>
      <c r="IIP160" s="18"/>
      <c r="IIQ160" s="18"/>
      <c r="IIR160" s="18"/>
      <c r="IIS160" s="18"/>
      <c r="IIT160" s="18"/>
      <c r="IIU160" s="18"/>
      <c r="IIV160" s="18"/>
      <c r="IIW160" s="18"/>
      <c r="IIX160" s="18"/>
      <c r="IIY160" s="18"/>
      <c r="IIZ160" s="18"/>
      <c r="IJA160" s="18"/>
      <c r="IJB160" s="18"/>
      <c r="IJC160" s="18"/>
      <c r="IJD160" s="18"/>
      <c r="IJE160" s="18"/>
      <c r="IJF160" s="18"/>
      <c r="IJG160" s="18"/>
      <c r="IJH160" s="18"/>
      <c r="IJI160" s="18"/>
      <c r="IJJ160" s="18"/>
      <c r="IJK160" s="18"/>
      <c r="IJL160" s="18"/>
      <c r="IJM160" s="18"/>
      <c r="IJN160" s="18"/>
      <c r="IJO160" s="18"/>
      <c r="IJP160" s="18"/>
      <c r="IJQ160" s="18"/>
      <c r="IJR160" s="18"/>
      <c r="IJS160" s="18"/>
      <c r="IJT160" s="18"/>
      <c r="IJU160" s="18"/>
      <c r="IJV160" s="18"/>
      <c r="IJW160" s="18"/>
      <c r="IJX160" s="18"/>
      <c r="IJY160" s="18"/>
      <c r="IJZ160" s="18"/>
      <c r="IKA160" s="18"/>
      <c r="IKB160" s="18"/>
      <c r="IKC160" s="18"/>
      <c r="IKD160" s="18"/>
      <c r="IKE160" s="18"/>
      <c r="IKF160" s="18"/>
      <c r="IKG160" s="18"/>
      <c r="IKH160" s="18"/>
      <c r="IKI160" s="18"/>
      <c r="IKJ160" s="18"/>
      <c r="IKK160" s="18"/>
      <c r="IKL160" s="18"/>
      <c r="IKM160" s="18"/>
      <c r="IKN160" s="18"/>
      <c r="IKO160" s="18"/>
      <c r="IKP160" s="18"/>
      <c r="IKQ160" s="18"/>
      <c r="IKR160" s="18"/>
      <c r="IKS160" s="18"/>
      <c r="IKT160" s="18"/>
      <c r="IKU160" s="18"/>
      <c r="IKV160" s="18"/>
      <c r="IKW160" s="18"/>
      <c r="IKX160" s="18"/>
      <c r="IKY160" s="18"/>
      <c r="IKZ160" s="18"/>
      <c r="ILA160" s="18"/>
      <c r="ILB160" s="18"/>
      <c r="ILC160" s="18"/>
      <c r="ILD160" s="18"/>
      <c r="ILE160" s="18"/>
      <c r="ILF160" s="18"/>
      <c r="ILG160" s="18"/>
      <c r="ILH160" s="18"/>
      <c r="ILI160" s="18"/>
      <c r="ILJ160" s="18"/>
      <c r="ILK160" s="18"/>
      <c r="ILL160" s="18"/>
      <c r="ILM160" s="18"/>
      <c r="ILN160" s="18"/>
      <c r="ILO160" s="18"/>
      <c r="ILP160" s="18"/>
      <c r="ILQ160" s="18"/>
      <c r="ILR160" s="18"/>
      <c r="ILS160" s="18"/>
      <c r="ILT160" s="18"/>
      <c r="ILU160" s="18"/>
      <c r="ILV160" s="18"/>
      <c r="ILW160" s="18"/>
      <c r="ILX160" s="18"/>
      <c r="ILY160" s="18"/>
      <c r="ILZ160" s="18"/>
      <c r="IMA160" s="18"/>
      <c r="IMB160" s="18"/>
      <c r="IMC160" s="18"/>
      <c r="IMD160" s="18"/>
      <c r="IME160" s="18"/>
      <c r="IMF160" s="18"/>
      <c r="IMG160" s="18"/>
      <c r="IMH160" s="18"/>
      <c r="IMI160" s="18"/>
      <c r="IMJ160" s="18"/>
      <c r="IMK160" s="18"/>
      <c r="IML160" s="18"/>
      <c r="IMM160" s="18"/>
      <c r="IMN160" s="18"/>
      <c r="IMO160" s="18"/>
      <c r="IMP160" s="18"/>
      <c r="IMQ160" s="18"/>
      <c r="IMR160" s="18"/>
      <c r="IMS160" s="18"/>
      <c r="IMT160" s="18"/>
      <c r="IMU160" s="18"/>
      <c r="IMV160" s="18"/>
      <c r="IMW160" s="18"/>
      <c r="IMX160" s="18"/>
      <c r="IMY160" s="18"/>
      <c r="IMZ160" s="18"/>
      <c r="INA160" s="18"/>
      <c r="INB160" s="18"/>
      <c r="INC160" s="18"/>
      <c r="IND160" s="18"/>
      <c r="INE160" s="18"/>
      <c r="INF160" s="18"/>
      <c r="ING160" s="18"/>
      <c r="INH160" s="18"/>
      <c r="INI160" s="18"/>
      <c r="INJ160" s="18"/>
      <c r="INK160" s="18"/>
      <c r="INL160" s="18"/>
      <c r="INM160" s="18"/>
      <c r="INN160" s="18"/>
      <c r="INO160" s="18"/>
      <c r="INP160" s="18"/>
      <c r="INQ160" s="18"/>
      <c r="INR160" s="18"/>
      <c r="INS160" s="18"/>
      <c r="INT160" s="18"/>
      <c r="INU160" s="18"/>
      <c r="INV160" s="18"/>
      <c r="INW160" s="18"/>
      <c r="INX160" s="18"/>
      <c r="INY160" s="18"/>
      <c r="INZ160" s="18"/>
      <c r="IOA160" s="18"/>
      <c r="IOB160" s="18"/>
      <c r="IOC160" s="18"/>
      <c r="IOD160" s="18"/>
      <c r="IOE160" s="18"/>
      <c r="IOF160" s="18"/>
      <c r="IOG160" s="18"/>
      <c r="IOH160" s="18"/>
      <c r="IOI160" s="18"/>
      <c r="IOJ160" s="18"/>
      <c r="IOK160" s="18"/>
      <c r="IOL160" s="18"/>
      <c r="IOM160" s="18"/>
      <c r="ION160" s="18"/>
      <c r="IOO160" s="18"/>
      <c r="IOP160" s="18"/>
      <c r="IOQ160" s="18"/>
      <c r="IOR160" s="18"/>
      <c r="IOS160" s="18"/>
      <c r="IOT160" s="18"/>
      <c r="IOU160" s="18"/>
      <c r="IOV160" s="18"/>
      <c r="IOW160" s="18"/>
      <c r="IOX160" s="18"/>
      <c r="IOY160" s="18"/>
      <c r="IOZ160" s="18"/>
      <c r="IPA160" s="18"/>
      <c r="IPB160" s="18"/>
      <c r="IPC160" s="18"/>
      <c r="IPD160" s="18"/>
      <c r="IPE160" s="18"/>
      <c r="IPF160" s="18"/>
      <c r="IPG160" s="18"/>
      <c r="IPH160" s="18"/>
      <c r="IPI160" s="18"/>
      <c r="IPJ160" s="18"/>
      <c r="IPK160" s="18"/>
      <c r="IPL160" s="18"/>
      <c r="IPM160" s="18"/>
      <c r="IPN160" s="18"/>
      <c r="IPO160" s="18"/>
      <c r="IPP160" s="18"/>
      <c r="IPQ160" s="18"/>
      <c r="IPR160" s="18"/>
      <c r="IPS160" s="18"/>
      <c r="IPT160" s="18"/>
      <c r="IPU160" s="18"/>
      <c r="IPV160" s="18"/>
      <c r="IPW160" s="18"/>
      <c r="IPX160" s="18"/>
      <c r="IPY160" s="18"/>
      <c r="IPZ160" s="18"/>
      <c r="IQA160" s="18"/>
      <c r="IQB160" s="18"/>
      <c r="IQC160" s="18"/>
      <c r="IQD160" s="18"/>
      <c r="IQE160" s="18"/>
      <c r="IQF160" s="18"/>
      <c r="IQG160" s="18"/>
      <c r="IQH160" s="18"/>
      <c r="IQI160" s="18"/>
      <c r="IQJ160" s="18"/>
      <c r="IQK160" s="18"/>
      <c r="IQL160" s="18"/>
      <c r="IQM160" s="18"/>
      <c r="IQN160" s="18"/>
      <c r="IQO160" s="18"/>
      <c r="IQP160" s="18"/>
      <c r="IQQ160" s="18"/>
      <c r="IQR160" s="18"/>
      <c r="IQS160" s="18"/>
      <c r="IQT160" s="18"/>
      <c r="IQU160" s="18"/>
      <c r="IQV160" s="18"/>
      <c r="IQW160" s="18"/>
      <c r="IQX160" s="18"/>
      <c r="IQY160" s="18"/>
      <c r="IQZ160" s="18"/>
      <c r="IRA160" s="18"/>
      <c r="IRB160" s="18"/>
      <c r="IRC160" s="18"/>
      <c r="IRD160" s="18"/>
      <c r="IRE160" s="18"/>
      <c r="IRF160" s="18"/>
      <c r="IRG160" s="18"/>
      <c r="IRH160" s="18"/>
      <c r="IRI160" s="18"/>
      <c r="IRJ160" s="18"/>
      <c r="IRK160" s="18"/>
      <c r="IRL160" s="18"/>
      <c r="IRM160" s="18"/>
      <c r="IRN160" s="18"/>
      <c r="IRO160" s="18"/>
      <c r="IRP160" s="18"/>
      <c r="IRQ160" s="18"/>
      <c r="IRR160" s="18"/>
      <c r="IRS160" s="18"/>
      <c r="IRT160" s="18"/>
      <c r="IRU160" s="18"/>
      <c r="IRV160" s="18"/>
      <c r="IRW160" s="18"/>
      <c r="IRX160" s="18"/>
      <c r="IRY160" s="18"/>
      <c r="IRZ160" s="18"/>
      <c r="ISA160" s="18"/>
      <c r="ISB160" s="18"/>
      <c r="ISC160" s="18"/>
      <c r="ISD160" s="18"/>
      <c r="ISE160" s="18"/>
      <c r="ISF160" s="18"/>
      <c r="ISG160" s="18"/>
      <c r="ISH160" s="18"/>
      <c r="ISI160" s="18"/>
      <c r="ISJ160" s="18"/>
      <c r="ISK160" s="18"/>
      <c r="ISL160" s="18"/>
      <c r="ISM160" s="18"/>
      <c r="ISN160" s="18"/>
      <c r="ISO160" s="18"/>
      <c r="ISP160" s="18"/>
      <c r="ISQ160" s="18"/>
      <c r="ISR160" s="18"/>
      <c r="ISS160" s="18"/>
      <c r="IST160" s="18"/>
      <c r="ISU160" s="18"/>
      <c r="ISV160" s="18"/>
      <c r="ISW160" s="18"/>
      <c r="ISX160" s="18"/>
      <c r="ISY160" s="18"/>
      <c r="ISZ160" s="18"/>
      <c r="ITA160" s="18"/>
      <c r="ITB160" s="18"/>
      <c r="ITC160" s="18"/>
      <c r="ITD160" s="18"/>
      <c r="ITE160" s="18"/>
      <c r="ITF160" s="18"/>
      <c r="ITG160" s="18"/>
      <c r="ITH160" s="18"/>
      <c r="ITI160" s="18"/>
      <c r="ITJ160" s="18"/>
      <c r="ITK160" s="18"/>
      <c r="ITL160" s="18"/>
      <c r="ITM160" s="18"/>
      <c r="ITN160" s="18"/>
      <c r="ITO160" s="18"/>
      <c r="ITP160" s="18"/>
      <c r="ITQ160" s="18"/>
      <c r="ITR160" s="18"/>
      <c r="ITS160" s="18"/>
      <c r="ITT160" s="18"/>
      <c r="ITU160" s="18"/>
      <c r="ITV160" s="18"/>
      <c r="ITW160" s="18"/>
      <c r="ITX160" s="18"/>
      <c r="ITY160" s="18"/>
      <c r="ITZ160" s="18"/>
      <c r="IUA160" s="18"/>
      <c r="IUB160" s="18"/>
      <c r="IUC160" s="18"/>
      <c r="IUD160" s="18"/>
      <c r="IUE160" s="18"/>
      <c r="IUF160" s="18"/>
      <c r="IUG160" s="18"/>
      <c r="IUH160" s="18"/>
      <c r="IUI160" s="18"/>
      <c r="IUJ160" s="18"/>
      <c r="IUK160" s="18"/>
      <c r="IUL160" s="18"/>
      <c r="IUM160" s="18"/>
      <c r="IUN160" s="18"/>
      <c r="IUO160" s="18"/>
      <c r="IUP160" s="18"/>
      <c r="IUQ160" s="18"/>
      <c r="IUR160" s="18"/>
      <c r="IUS160" s="18"/>
      <c r="IUT160" s="18"/>
      <c r="IUU160" s="18"/>
      <c r="IUV160" s="18"/>
      <c r="IUW160" s="18"/>
      <c r="IUX160" s="18"/>
      <c r="IUY160" s="18"/>
      <c r="IUZ160" s="18"/>
      <c r="IVA160" s="18"/>
      <c r="IVB160" s="18"/>
      <c r="IVC160" s="18"/>
      <c r="IVD160" s="18"/>
      <c r="IVE160" s="18"/>
      <c r="IVF160" s="18"/>
      <c r="IVG160" s="18"/>
      <c r="IVH160" s="18"/>
      <c r="IVI160" s="18"/>
      <c r="IVJ160" s="18"/>
      <c r="IVK160" s="18"/>
      <c r="IVL160" s="18"/>
      <c r="IVM160" s="18"/>
      <c r="IVN160" s="18"/>
      <c r="IVO160" s="18"/>
      <c r="IVP160" s="18"/>
      <c r="IVQ160" s="18"/>
      <c r="IVR160" s="18"/>
      <c r="IVS160" s="18"/>
      <c r="IVT160" s="18"/>
      <c r="IVU160" s="18"/>
      <c r="IVV160" s="18"/>
      <c r="IVW160" s="18"/>
      <c r="IVX160" s="18"/>
      <c r="IVY160" s="18"/>
      <c r="IVZ160" s="18"/>
      <c r="IWA160" s="18"/>
      <c r="IWB160" s="18"/>
      <c r="IWC160" s="18"/>
      <c r="IWD160" s="18"/>
      <c r="IWE160" s="18"/>
      <c r="IWF160" s="18"/>
      <c r="IWG160" s="18"/>
      <c r="IWH160" s="18"/>
      <c r="IWI160" s="18"/>
      <c r="IWJ160" s="18"/>
      <c r="IWK160" s="18"/>
      <c r="IWL160" s="18"/>
      <c r="IWM160" s="18"/>
      <c r="IWN160" s="18"/>
      <c r="IWO160" s="18"/>
      <c r="IWP160" s="18"/>
      <c r="IWQ160" s="18"/>
      <c r="IWR160" s="18"/>
      <c r="IWS160" s="18"/>
      <c r="IWT160" s="18"/>
      <c r="IWU160" s="18"/>
      <c r="IWV160" s="18"/>
      <c r="IWW160" s="18"/>
      <c r="IWX160" s="18"/>
      <c r="IWY160" s="18"/>
      <c r="IWZ160" s="18"/>
      <c r="IXA160" s="18"/>
      <c r="IXB160" s="18"/>
      <c r="IXC160" s="18"/>
      <c r="IXD160" s="18"/>
      <c r="IXE160" s="18"/>
      <c r="IXF160" s="18"/>
      <c r="IXG160" s="18"/>
      <c r="IXH160" s="18"/>
      <c r="IXI160" s="18"/>
      <c r="IXJ160" s="18"/>
      <c r="IXK160" s="18"/>
      <c r="IXL160" s="18"/>
      <c r="IXM160" s="18"/>
      <c r="IXN160" s="18"/>
      <c r="IXO160" s="18"/>
      <c r="IXP160" s="18"/>
      <c r="IXQ160" s="18"/>
      <c r="IXR160" s="18"/>
      <c r="IXS160" s="18"/>
      <c r="IXT160" s="18"/>
      <c r="IXU160" s="18"/>
      <c r="IXV160" s="18"/>
      <c r="IXW160" s="18"/>
      <c r="IXX160" s="18"/>
      <c r="IXY160" s="18"/>
      <c r="IXZ160" s="18"/>
      <c r="IYA160" s="18"/>
      <c r="IYB160" s="18"/>
      <c r="IYC160" s="18"/>
      <c r="IYD160" s="18"/>
      <c r="IYE160" s="18"/>
      <c r="IYF160" s="18"/>
      <c r="IYG160" s="18"/>
      <c r="IYH160" s="18"/>
      <c r="IYI160" s="18"/>
      <c r="IYJ160" s="18"/>
      <c r="IYK160" s="18"/>
      <c r="IYL160" s="18"/>
      <c r="IYM160" s="18"/>
      <c r="IYN160" s="18"/>
      <c r="IYO160" s="18"/>
      <c r="IYP160" s="18"/>
      <c r="IYQ160" s="18"/>
      <c r="IYR160" s="18"/>
      <c r="IYS160" s="18"/>
      <c r="IYT160" s="18"/>
      <c r="IYU160" s="18"/>
      <c r="IYV160" s="18"/>
      <c r="IYW160" s="18"/>
      <c r="IYX160" s="18"/>
      <c r="IYY160" s="18"/>
      <c r="IYZ160" s="18"/>
      <c r="IZA160" s="18"/>
      <c r="IZB160" s="18"/>
      <c r="IZC160" s="18"/>
      <c r="IZD160" s="18"/>
      <c r="IZE160" s="18"/>
      <c r="IZF160" s="18"/>
      <c r="IZG160" s="18"/>
      <c r="IZH160" s="18"/>
      <c r="IZI160" s="18"/>
      <c r="IZJ160" s="18"/>
      <c r="IZK160" s="18"/>
      <c r="IZL160" s="18"/>
      <c r="IZM160" s="18"/>
      <c r="IZN160" s="18"/>
      <c r="IZO160" s="18"/>
      <c r="IZP160" s="18"/>
      <c r="IZQ160" s="18"/>
      <c r="IZR160" s="18"/>
      <c r="IZS160" s="18"/>
      <c r="IZT160" s="18"/>
      <c r="IZU160" s="18"/>
      <c r="IZV160" s="18"/>
      <c r="IZW160" s="18"/>
      <c r="IZX160" s="18"/>
      <c r="IZY160" s="18"/>
      <c r="IZZ160" s="18"/>
      <c r="JAA160" s="18"/>
      <c r="JAB160" s="18"/>
      <c r="JAC160" s="18"/>
      <c r="JAD160" s="18"/>
      <c r="JAE160" s="18"/>
      <c r="JAF160" s="18"/>
      <c r="JAG160" s="18"/>
      <c r="JAH160" s="18"/>
      <c r="JAI160" s="18"/>
      <c r="JAJ160" s="18"/>
      <c r="JAK160" s="18"/>
      <c r="JAL160" s="18"/>
      <c r="JAM160" s="18"/>
      <c r="JAN160" s="18"/>
      <c r="JAO160" s="18"/>
      <c r="JAP160" s="18"/>
      <c r="JAQ160" s="18"/>
      <c r="JAR160" s="18"/>
      <c r="JAS160" s="18"/>
      <c r="JAT160" s="18"/>
      <c r="JAU160" s="18"/>
      <c r="JAV160" s="18"/>
      <c r="JAW160" s="18"/>
      <c r="JAX160" s="18"/>
      <c r="JAY160" s="18"/>
      <c r="JAZ160" s="18"/>
      <c r="JBA160" s="18"/>
      <c r="JBB160" s="18"/>
      <c r="JBC160" s="18"/>
      <c r="JBD160" s="18"/>
      <c r="JBE160" s="18"/>
      <c r="JBF160" s="18"/>
      <c r="JBG160" s="18"/>
      <c r="JBH160" s="18"/>
      <c r="JBI160" s="18"/>
      <c r="JBJ160" s="18"/>
      <c r="JBK160" s="18"/>
      <c r="JBL160" s="18"/>
      <c r="JBM160" s="18"/>
      <c r="JBN160" s="18"/>
      <c r="JBO160" s="18"/>
      <c r="JBP160" s="18"/>
      <c r="JBQ160" s="18"/>
      <c r="JBR160" s="18"/>
      <c r="JBS160" s="18"/>
      <c r="JBT160" s="18"/>
      <c r="JBU160" s="18"/>
      <c r="JBV160" s="18"/>
      <c r="JBW160" s="18"/>
      <c r="JBX160" s="18"/>
      <c r="JBY160" s="18"/>
      <c r="JBZ160" s="18"/>
      <c r="JCA160" s="18"/>
      <c r="JCB160" s="18"/>
      <c r="JCC160" s="18"/>
      <c r="JCD160" s="18"/>
      <c r="JCE160" s="18"/>
      <c r="JCF160" s="18"/>
      <c r="JCG160" s="18"/>
      <c r="JCH160" s="18"/>
      <c r="JCI160" s="18"/>
      <c r="JCJ160" s="18"/>
      <c r="JCK160" s="18"/>
      <c r="JCL160" s="18"/>
      <c r="JCM160" s="18"/>
      <c r="JCN160" s="18"/>
      <c r="JCO160" s="18"/>
      <c r="JCP160" s="18"/>
      <c r="JCQ160" s="18"/>
      <c r="JCR160" s="18"/>
      <c r="JCS160" s="18"/>
      <c r="JCT160" s="18"/>
      <c r="JCU160" s="18"/>
      <c r="JCV160" s="18"/>
      <c r="JCW160" s="18"/>
      <c r="JCX160" s="18"/>
      <c r="JCY160" s="18"/>
      <c r="JCZ160" s="18"/>
      <c r="JDA160" s="18"/>
      <c r="JDB160" s="18"/>
      <c r="JDC160" s="18"/>
      <c r="JDD160" s="18"/>
      <c r="JDE160" s="18"/>
      <c r="JDF160" s="18"/>
      <c r="JDG160" s="18"/>
      <c r="JDH160" s="18"/>
      <c r="JDI160" s="18"/>
      <c r="JDJ160" s="18"/>
      <c r="JDK160" s="18"/>
      <c r="JDL160" s="18"/>
      <c r="JDM160" s="18"/>
      <c r="JDN160" s="18"/>
      <c r="JDO160" s="18"/>
      <c r="JDP160" s="18"/>
      <c r="JDQ160" s="18"/>
      <c r="JDR160" s="18"/>
      <c r="JDS160" s="18"/>
      <c r="JDT160" s="18"/>
      <c r="JDU160" s="18"/>
      <c r="JDV160" s="18"/>
      <c r="JDW160" s="18"/>
      <c r="JDX160" s="18"/>
      <c r="JDY160" s="18"/>
      <c r="JDZ160" s="18"/>
      <c r="JEA160" s="18"/>
      <c r="JEB160" s="18"/>
      <c r="JEC160" s="18"/>
      <c r="JED160" s="18"/>
      <c r="JEE160" s="18"/>
      <c r="JEF160" s="18"/>
      <c r="JEG160" s="18"/>
      <c r="JEH160" s="18"/>
      <c r="JEI160" s="18"/>
      <c r="JEJ160" s="18"/>
      <c r="JEK160" s="18"/>
      <c r="JEL160" s="18"/>
      <c r="JEM160" s="18"/>
      <c r="JEN160" s="18"/>
      <c r="JEO160" s="18"/>
      <c r="JEP160" s="18"/>
      <c r="JEQ160" s="18"/>
      <c r="JER160" s="18"/>
      <c r="JES160" s="18"/>
      <c r="JET160" s="18"/>
      <c r="JEU160" s="18"/>
      <c r="JEV160" s="18"/>
      <c r="JEW160" s="18"/>
      <c r="JEX160" s="18"/>
      <c r="JEY160" s="18"/>
      <c r="JEZ160" s="18"/>
      <c r="JFA160" s="18"/>
      <c r="JFB160" s="18"/>
      <c r="JFC160" s="18"/>
      <c r="JFD160" s="18"/>
      <c r="JFE160" s="18"/>
      <c r="JFF160" s="18"/>
      <c r="JFG160" s="18"/>
      <c r="JFH160" s="18"/>
      <c r="JFI160" s="18"/>
      <c r="JFJ160" s="18"/>
      <c r="JFK160" s="18"/>
      <c r="JFL160" s="18"/>
      <c r="JFM160" s="18"/>
      <c r="JFN160" s="18"/>
      <c r="JFO160" s="18"/>
      <c r="JFP160" s="18"/>
      <c r="JFQ160" s="18"/>
      <c r="JFR160" s="18"/>
      <c r="JFS160" s="18"/>
      <c r="JFT160" s="18"/>
      <c r="JFU160" s="18"/>
      <c r="JFV160" s="18"/>
      <c r="JFW160" s="18"/>
      <c r="JFX160" s="18"/>
      <c r="JFY160" s="18"/>
      <c r="JFZ160" s="18"/>
      <c r="JGA160" s="18"/>
      <c r="JGB160" s="18"/>
      <c r="JGC160" s="18"/>
      <c r="JGD160" s="18"/>
      <c r="JGE160" s="18"/>
      <c r="JGF160" s="18"/>
      <c r="JGG160" s="18"/>
      <c r="JGH160" s="18"/>
      <c r="JGI160" s="18"/>
      <c r="JGJ160" s="18"/>
      <c r="JGK160" s="18"/>
      <c r="JGL160" s="18"/>
      <c r="JGM160" s="18"/>
      <c r="JGN160" s="18"/>
      <c r="JGO160" s="18"/>
      <c r="JGP160" s="18"/>
      <c r="JGQ160" s="18"/>
      <c r="JGR160" s="18"/>
      <c r="JGS160" s="18"/>
      <c r="JGT160" s="18"/>
      <c r="JGU160" s="18"/>
      <c r="JGV160" s="18"/>
      <c r="JGW160" s="18"/>
      <c r="JGX160" s="18"/>
      <c r="JGY160" s="18"/>
      <c r="JGZ160" s="18"/>
      <c r="JHA160" s="18"/>
      <c r="JHB160" s="18"/>
      <c r="JHC160" s="18"/>
      <c r="JHD160" s="18"/>
      <c r="JHE160" s="18"/>
      <c r="JHF160" s="18"/>
      <c r="JHG160" s="18"/>
      <c r="JHH160" s="18"/>
      <c r="JHI160" s="18"/>
      <c r="JHJ160" s="18"/>
      <c r="JHK160" s="18"/>
      <c r="JHL160" s="18"/>
      <c r="JHM160" s="18"/>
      <c r="JHN160" s="18"/>
      <c r="JHO160" s="18"/>
      <c r="JHP160" s="18"/>
      <c r="JHQ160" s="18"/>
      <c r="JHR160" s="18"/>
      <c r="JHS160" s="18"/>
      <c r="JHT160" s="18"/>
      <c r="JHU160" s="18"/>
      <c r="JHV160" s="18"/>
      <c r="JHW160" s="18"/>
      <c r="JHX160" s="18"/>
      <c r="JHY160" s="18"/>
      <c r="JHZ160" s="18"/>
      <c r="JIA160" s="18"/>
      <c r="JIB160" s="18"/>
      <c r="JIC160" s="18"/>
      <c r="JID160" s="18"/>
      <c r="JIE160" s="18"/>
      <c r="JIF160" s="18"/>
      <c r="JIG160" s="18"/>
      <c r="JIH160" s="18"/>
      <c r="JII160" s="18"/>
      <c r="JIJ160" s="18"/>
      <c r="JIK160" s="18"/>
      <c r="JIL160" s="18"/>
      <c r="JIM160" s="18"/>
      <c r="JIN160" s="18"/>
      <c r="JIO160" s="18"/>
      <c r="JIP160" s="18"/>
      <c r="JIQ160" s="18"/>
      <c r="JIR160" s="18"/>
      <c r="JIS160" s="18"/>
      <c r="JIT160" s="18"/>
      <c r="JIU160" s="18"/>
      <c r="JIV160" s="18"/>
      <c r="JIW160" s="18"/>
      <c r="JIX160" s="18"/>
      <c r="JIY160" s="18"/>
      <c r="JIZ160" s="18"/>
      <c r="JJA160" s="18"/>
      <c r="JJB160" s="18"/>
      <c r="JJC160" s="18"/>
      <c r="JJD160" s="18"/>
      <c r="JJE160" s="18"/>
      <c r="JJF160" s="18"/>
      <c r="JJG160" s="18"/>
      <c r="JJH160" s="18"/>
      <c r="JJI160" s="18"/>
      <c r="JJJ160" s="18"/>
      <c r="JJK160" s="18"/>
      <c r="JJL160" s="18"/>
      <c r="JJM160" s="18"/>
      <c r="JJN160" s="18"/>
      <c r="JJO160" s="18"/>
      <c r="JJP160" s="18"/>
      <c r="JJQ160" s="18"/>
      <c r="JJR160" s="18"/>
      <c r="JJS160" s="18"/>
      <c r="JJT160" s="18"/>
      <c r="JJU160" s="18"/>
      <c r="JJV160" s="18"/>
      <c r="JJW160" s="18"/>
      <c r="JJX160" s="18"/>
      <c r="JJY160" s="18"/>
      <c r="JJZ160" s="18"/>
      <c r="JKA160" s="18"/>
      <c r="JKB160" s="18"/>
      <c r="JKC160" s="18"/>
      <c r="JKD160" s="18"/>
      <c r="JKE160" s="18"/>
      <c r="JKF160" s="18"/>
      <c r="JKG160" s="18"/>
      <c r="JKH160" s="18"/>
      <c r="JKI160" s="18"/>
      <c r="JKJ160" s="18"/>
      <c r="JKK160" s="18"/>
      <c r="JKL160" s="18"/>
      <c r="JKM160" s="18"/>
      <c r="JKN160" s="18"/>
      <c r="JKO160" s="18"/>
      <c r="JKP160" s="18"/>
      <c r="JKQ160" s="18"/>
      <c r="JKR160" s="18"/>
      <c r="JKS160" s="18"/>
      <c r="JKT160" s="18"/>
      <c r="JKU160" s="18"/>
      <c r="JKV160" s="18"/>
      <c r="JKW160" s="18"/>
      <c r="JKX160" s="18"/>
      <c r="JKY160" s="18"/>
      <c r="JKZ160" s="18"/>
      <c r="JLA160" s="18"/>
      <c r="JLB160" s="18"/>
      <c r="JLC160" s="18"/>
      <c r="JLD160" s="18"/>
      <c r="JLE160" s="18"/>
      <c r="JLF160" s="18"/>
      <c r="JLG160" s="18"/>
      <c r="JLH160" s="18"/>
      <c r="JLI160" s="18"/>
      <c r="JLJ160" s="18"/>
      <c r="JLK160" s="18"/>
      <c r="JLL160" s="18"/>
      <c r="JLM160" s="18"/>
      <c r="JLN160" s="18"/>
      <c r="JLO160" s="18"/>
      <c r="JLP160" s="18"/>
      <c r="JLQ160" s="18"/>
      <c r="JLR160" s="18"/>
      <c r="JLS160" s="18"/>
      <c r="JLT160" s="18"/>
      <c r="JLU160" s="18"/>
      <c r="JLV160" s="18"/>
      <c r="JLW160" s="18"/>
      <c r="JLX160" s="18"/>
      <c r="JLY160" s="18"/>
      <c r="JLZ160" s="18"/>
      <c r="JMA160" s="18"/>
      <c r="JMB160" s="18"/>
      <c r="JMC160" s="18"/>
      <c r="JMD160" s="18"/>
      <c r="JME160" s="18"/>
      <c r="JMF160" s="18"/>
      <c r="JMG160" s="18"/>
      <c r="JMH160" s="18"/>
      <c r="JMI160" s="18"/>
      <c r="JMJ160" s="18"/>
      <c r="JMK160" s="18"/>
      <c r="JML160" s="18"/>
      <c r="JMM160" s="18"/>
      <c r="JMN160" s="18"/>
      <c r="JMO160" s="18"/>
      <c r="JMP160" s="18"/>
      <c r="JMQ160" s="18"/>
      <c r="JMR160" s="18"/>
      <c r="JMS160" s="18"/>
      <c r="JMT160" s="18"/>
      <c r="JMU160" s="18"/>
      <c r="JMV160" s="18"/>
      <c r="JMW160" s="18"/>
      <c r="JMX160" s="18"/>
      <c r="JMY160" s="18"/>
      <c r="JMZ160" s="18"/>
      <c r="JNA160" s="18"/>
      <c r="JNB160" s="18"/>
      <c r="JNC160" s="18"/>
      <c r="JND160" s="18"/>
      <c r="JNE160" s="18"/>
      <c r="JNF160" s="18"/>
      <c r="JNG160" s="18"/>
      <c r="JNH160" s="18"/>
      <c r="JNI160" s="18"/>
      <c r="JNJ160" s="18"/>
      <c r="JNK160" s="18"/>
      <c r="JNL160" s="18"/>
      <c r="JNM160" s="18"/>
      <c r="JNN160" s="18"/>
      <c r="JNO160" s="18"/>
      <c r="JNP160" s="18"/>
      <c r="JNQ160" s="18"/>
      <c r="JNR160" s="18"/>
      <c r="JNS160" s="18"/>
      <c r="JNT160" s="18"/>
      <c r="JNU160" s="18"/>
      <c r="JNV160" s="18"/>
      <c r="JNW160" s="18"/>
      <c r="JNX160" s="18"/>
      <c r="JNY160" s="18"/>
      <c r="JNZ160" s="18"/>
      <c r="JOA160" s="18"/>
      <c r="JOB160" s="18"/>
      <c r="JOC160" s="18"/>
      <c r="JOD160" s="18"/>
      <c r="JOE160" s="18"/>
      <c r="JOF160" s="18"/>
      <c r="JOG160" s="18"/>
      <c r="JOH160" s="18"/>
      <c r="JOI160" s="18"/>
      <c r="JOJ160" s="18"/>
      <c r="JOK160" s="18"/>
      <c r="JOL160" s="18"/>
      <c r="JOM160" s="18"/>
      <c r="JON160" s="18"/>
      <c r="JOO160" s="18"/>
      <c r="JOP160" s="18"/>
      <c r="JOQ160" s="18"/>
      <c r="JOR160" s="18"/>
      <c r="JOS160" s="18"/>
      <c r="JOT160" s="18"/>
      <c r="JOU160" s="18"/>
      <c r="JOV160" s="18"/>
      <c r="JOW160" s="18"/>
      <c r="JOX160" s="18"/>
      <c r="JOY160" s="18"/>
      <c r="JOZ160" s="18"/>
      <c r="JPA160" s="18"/>
      <c r="JPB160" s="18"/>
      <c r="JPC160" s="18"/>
      <c r="JPD160" s="18"/>
      <c r="JPE160" s="18"/>
      <c r="JPF160" s="18"/>
      <c r="JPG160" s="18"/>
      <c r="JPH160" s="18"/>
      <c r="JPI160" s="18"/>
      <c r="JPJ160" s="18"/>
      <c r="JPK160" s="18"/>
      <c r="JPL160" s="18"/>
      <c r="JPM160" s="18"/>
      <c r="JPN160" s="18"/>
      <c r="JPO160" s="18"/>
      <c r="JPP160" s="18"/>
      <c r="JPQ160" s="18"/>
      <c r="JPR160" s="18"/>
      <c r="JPS160" s="18"/>
      <c r="JPT160" s="18"/>
      <c r="JPU160" s="18"/>
      <c r="JPV160" s="18"/>
      <c r="JPW160" s="18"/>
      <c r="JPX160" s="18"/>
      <c r="JPY160" s="18"/>
      <c r="JPZ160" s="18"/>
      <c r="JQA160" s="18"/>
      <c r="JQB160" s="18"/>
      <c r="JQC160" s="18"/>
      <c r="JQD160" s="18"/>
      <c r="JQE160" s="18"/>
      <c r="JQF160" s="18"/>
      <c r="JQG160" s="18"/>
      <c r="JQH160" s="18"/>
      <c r="JQI160" s="18"/>
      <c r="JQJ160" s="18"/>
      <c r="JQK160" s="18"/>
      <c r="JQL160" s="18"/>
      <c r="JQM160" s="18"/>
      <c r="JQN160" s="18"/>
      <c r="JQO160" s="18"/>
      <c r="JQP160" s="18"/>
      <c r="JQQ160" s="18"/>
      <c r="JQR160" s="18"/>
      <c r="JQS160" s="18"/>
      <c r="JQT160" s="18"/>
      <c r="JQU160" s="18"/>
      <c r="JQV160" s="18"/>
      <c r="JQW160" s="18"/>
      <c r="JQX160" s="18"/>
      <c r="JQY160" s="18"/>
      <c r="JQZ160" s="18"/>
      <c r="JRA160" s="18"/>
      <c r="JRB160" s="18"/>
      <c r="JRC160" s="18"/>
      <c r="JRD160" s="18"/>
      <c r="JRE160" s="18"/>
      <c r="JRF160" s="18"/>
      <c r="JRG160" s="18"/>
      <c r="JRH160" s="18"/>
      <c r="JRI160" s="18"/>
      <c r="JRJ160" s="18"/>
      <c r="JRK160" s="18"/>
      <c r="JRL160" s="18"/>
      <c r="JRM160" s="18"/>
      <c r="JRN160" s="18"/>
      <c r="JRO160" s="18"/>
      <c r="JRP160" s="18"/>
      <c r="JRQ160" s="18"/>
      <c r="JRR160" s="18"/>
      <c r="JRS160" s="18"/>
      <c r="JRT160" s="18"/>
      <c r="JRU160" s="18"/>
      <c r="JRV160" s="18"/>
      <c r="JRW160" s="18"/>
      <c r="JRX160" s="18"/>
      <c r="JRY160" s="18"/>
      <c r="JRZ160" s="18"/>
      <c r="JSA160" s="18"/>
      <c r="JSB160" s="18"/>
      <c r="JSC160" s="18"/>
      <c r="JSD160" s="18"/>
      <c r="JSE160" s="18"/>
      <c r="JSF160" s="18"/>
      <c r="JSG160" s="18"/>
      <c r="JSH160" s="18"/>
      <c r="JSI160" s="18"/>
      <c r="JSJ160" s="18"/>
      <c r="JSK160" s="18"/>
      <c r="JSL160" s="18"/>
      <c r="JSM160" s="18"/>
      <c r="JSN160" s="18"/>
      <c r="JSO160" s="18"/>
      <c r="JSP160" s="18"/>
      <c r="JSQ160" s="18"/>
      <c r="JSR160" s="18"/>
      <c r="JSS160" s="18"/>
      <c r="JST160" s="18"/>
      <c r="JSU160" s="18"/>
      <c r="JSV160" s="18"/>
      <c r="JSW160" s="18"/>
      <c r="JSX160" s="18"/>
      <c r="JSY160" s="18"/>
      <c r="JSZ160" s="18"/>
      <c r="JTA160" s="18"/>
      <c r="JTB160" s="18"/>
      <c r="JTC160" s="18"/>
      <c r="JTD160" s="18"/>
      <c r="JTE160" s="18"/>
      <c r="JTF160" s="18"/>
      <c r="JTG160" s="18"/>
      <c r="JTH160" s="18"/>
      <c r="JTI160" s="18"/>
      <c r="JTJ160" s="18"/>
      <c r="JTK160" s="18"/>
      <c r="JTL160" s="18"/>
      <c r="JTM160" s="18"/>
      <c r="JTN160" s="18"/>
      <c r="JTO160" s="18"/>
      <c r="JTP160" s="18"/>
      <c r="JTQ160" s="18"/>
      <c r="JTR160" s="18"/>
      <c r="JTS160" s="18"/>
      <c r="JTT160" s="18"/>
      <c r="JTU160" s="18"/>
      <c r="JTV160" s="18"/>
      <c r="JTW160" s="18"/>
      <c r="JTX160" s="18"/>
      <c r="JTY160" s="18"/>
      <c r="JTZ160" s="18"/>
      <c r="JUA160" s="18"/>
      <c r="JUB160" s="18"/>
      <c r="JUC160" s="18"/>
      <c r="JUD160" s="18"/>
      <c r="JUE160" s="18"/>
      <c r="JUF160" s="18"/>
      <c r="JUG160" s="18"/>
      <c r="JUH160" s="18"/>
      <c r="JUI160" s="18"/>
      <c r="JUJ160" s="18"/>
      <c r="JUK160" s="18"/>
      <c r="JUL160" s="18"/>
      <c r="JUM160" s="18"/>
      <c r="JUN160" s="18"/>
      <c r="JUO160" s="18"/>
      <c r="JUP160" s="18"/>
      <c r="JUQ160" s="18"/>
      <c r="JUR160" s="18"/>
      <c r="JUS160" s="18"/>
      <c r="JUT160" s="18"/>
      <c r="JUU160" s="18"/>
      <c r="JUV160" s="18"/>
      <c r="JUW160" s="18"/>
      <c r="JUX160" s="18"/>
      <c r="JUY160" s="18"/>
      <c r="JUZ160" s="18"/>
      <c r="JVA160" s="18"/>
      <c r="JVB160" s="18"/>
      <c r="JVC160" s="18"/>
      <c r="JVD160" s="18"/>
      <c r="JVE160" s="18"/>
      <c r="JVF160" s="18"/>
      <c r="JVG160" s="18"/>
      <c r="JVH160" s="18"/>
      <c r="JVI160" s="18"/>
      <c r="JVJ160" s="18"/>
      <c r="JVK160" s="18"/>
      <c r="JVL160" s="18"/>
      <c r="JVM160" s="18"/>
      <c r="JVN160" s="18"/>
      <c r="JVO160" s="18"/>
      <c r="JVP160" s="18"/>
      <c r="JVQ160" s="18"/>
      <c r="JVR160" s="18"/>
      <c r="JVS160" s="18"/>
      <c r="JVT160" s="18"/>
      <c r="JVU160" s="18"/>
      <c r="JVV160" s="18"/>
      <c r="JVW160" s="18"/>
      <c r="JVX160" s="18"/>
      <c r="JVY160" s="18"/>
      <c r="JVZ160" s="18"/>
      <c r="JWA160" s="18"/>
      <c r="JWB160" s="18"/>
      <c r="JWC160" s="18"/>
      <c r="JWD160" s="18"/>
      <c r="JWE160" s="18"/>
      <c r="JWF160" s="18"/>
      <c r="JWG160" s="18"/>
      <c r="JWH160" s="18"/>
      <c r="JWI160" s="18"/>
      <c r="JWJ160" s="18"/>
      <c r="JWK160" s="18"/>
      <c r="JWL160" s="18"/>
      <c r="JWM160" s="18"/>
      <c r="JWN160" s="18"/>
      <c r="JWO160" s="18"/>
      <c r="JWP160" s="18"/>
      <c r="JWQ160" s="18"/>
      <c r="JWR160" s="18"/>
      <c r="JWS160" s="18"/>
      <c r="JWT160" s="18"/>
      <c r="JWU160" s="18"/>
      <c r="JWV160" s="18"/>
      <c r="JWW160" s="18"/>
      <c r="JWX160" s="18"/>
      <c r="JWY160" s="18"/>
      <c r="JWZ160" s="18"/>
      <c r="JXA160" s="18"/>
      <c r="JXB160" s="18"/>
      <c r="JXC160" s="18"/>
      <c r="JXD160" s="18"/>
      <c r="JXE160" s="18"/>
      <c r="JXF160" s="18"/>
      <c r="JXG160" s="18"/>
      <c r="JXH160" s="18"/>
      <c r="JXI160" s="18"/>
      <c r="JXJ160" s="18"/>
      <c r="JXK160" s="18"/>
      <c r="JXL160" s="18"/>
      <c r="JXM160" s="18"/>
      <c r="JXN160" s="18"/>
      <c r="JXO160" s="18"/>
      <c r="JXP160" s="18"/>
      <c r="JXQ160" s="18"/>
      <c r="JXR160" s="18"/>
      <c r="JXS160" s="18"/>
      <c r="JXT160" s="18"/>
      <c r="JXU160" s="18"/>
      <c r="JXV160" s="18"/>
      <c r="JXW160" s="18"/>
      <c r="JXX160" s="18"/>
      <c r="JXY160" s="18"/>
      <c r="JXZ160" s="18"/>
      <c r="JYA160" s="18"/>
      <c r="JYB160" s="18"/>
      <c r="JYC160" s="18"/>
      <c r="JYD160" s="18"/>
      <c r="JYE160" s="18"/>
      <c r="JYF160" s="18"/>
      <c r="JYG160" s="18"/>
      <c r="JYH160" s="18"/>
      <c r="JYI160" s="18"/>
      <c r="JYJ160" s="18"/>
      <c r="JYK160" s="18"/>
      <c r="JYL160" s="18"/>
      <c r="JYM160" s="18"/>
      <c r="JYN160" s="18"/>
      <c r="JYO160" s="18"/>
      <c r="JYP160" s="18"/>
      <c r="JYQ160" s="18"/>
      <c r="JYR160" s="18"/>
      <c r="JYS160" s="18"/>
      <c r="JYT160" s="18"/>
      <c r="JYU160" s="18"/>
      <c r="JYV160" s="18"/>
      <c r="JYW160" s="18"/>
      <c r="JYX160" s="18"/>
      <c r="JYY160" s="18"/>
      <c r="JYZ160" s="18"/>
      <c r="JZA160" s="18"/>
      <c r="JZB160" s="18"/>
      <c r="JZC160" s="18"/>
      <c r="JZD160" s="18"/>
      <c r="JZE160" s="18"/>
      <c r="JZF160" s="18"/>
      <c r="JZG160" s="18"/>
      <c r="JZH160" s="18"/>
      <c r="JZI160" s="18"/>
      <c r="JZJ160" s="18"/>
      <c r="JZK160" s="18"/>
      <c r="JZL160" s="18"/>
      <c r="JZM160" s="18"/>
      <c r="JZN160" s="18"/>
      <c r="JZO160" s="18"/>
      <c r="JZP160" s="18"/>
      <c r="JZQ160" s="18"/>
      <c r="JZR160" s="18"/>
      <c r="JZS160" s="18"/>
      <c r="JZT160" s="18"/>
      <c r="JZU160" s="18"/>
      <c r="JZV160" s="18"/>
      <c r="JZW160" s="18"/>
      <c r="JZX160" s="18"/>
      <c r="JZY160" s="18"/>
      <c r="JZZ160" s="18"/>
      <c r="KAA160" s="18"/>
      <c r="KAB160" s="18"/>
      <c r="KAC160" s="18"/>
      <c r="KAD160" s="18"/>
      <c r="KAE160" s="18"/>
      <c r="KAF160" s="18"/>
      <c r="KAG160" s="18"/>
      <c r="KAH160" s="18"/>
      <c r="KAI160" s="18"/>
      <c r="KAJ160" s="18"/>
      <c r="KAK160" s="18"/>
      <c r="KAL160" s="18"/>
      <c r="KAM160" s="18"/>
      <c r="KAN160" s="18"/>
      <c r="KAO160" s="18"/>
      <c r="KAP160" s="18"/>
      <c r="KAQ160" s="18"/>
      <c r="KAR160" s="18"/>
      <c r="KAS160" s="18"/>
      <c r="KAT160" s="18"/>
      <c r="KAU160" s="18"/>
      <c r="KAV160" s="18"/>
      <c r="KAW160" s="18"/>
      <c r="KAX160" s="18"/>
      <c r="KAY160" s="18"/>
      <c r="KAZ160" s="18"/>
      <c r="KBA160" s="18"/>
      <c r="KBB160" s="18"/>
      <c r="KBC160" s="18"/>
      <c r="KBD160" s="18"/>
      <c r="KBE160" s="18"/>
      <c r="KBF160" s="18"/>
      <c r="KBG160" s="18"/>
      <c r="KBH160" s="18"/>
      <c r="KBI160" s="18"/>
      <c r="KBJ160" s="18"/>
      <c r="KBK160" s="18"/>
      <c r="KBL160" s="18"/>
      <c r="KBM160" s="18"/>
      <c r="KBN160" s="18"/>
      <c r="KBO160" s="18"/>
      <c r="KBP160" s="18"/>
      <c r="KBQ160" s="18"/>
      <c r="KBR160" s="18"/>
      <c r="KBS160" s="18"/>
      <c r="KBT160" s="18"/>
      <c r="KBU160" s="18"/>
      <c r="KBV160" s="18"/>
      <c r="KBW160" s="18"/>
      <c r="KBX160" s="18"/>
      <c r="KBY160" s="18"/>
      <c r="KBZ160" s="18"/>
      <c r="KCA160" s="18"/>
      <c r="KCB160" s="18"/>
      <c r="KCC160" s="18"/>
      <c r="KCD160" s="18"/>
      <c r="KCE160" s="18"/>
      <c r="KCF160" s="18"/>
      <c r="KCG160" s="18"/>
      <c r="KCH160" s="18"/>
      <c r="KCI160" s="18"/>
      <c r="KCJ160" s="18"/>
      <c r="KCK160" s="18"/>
      <c r="KCL160" s="18"/>
      <c r="KCM160" s="18"/>
      <c r="KCN160" s="18"/>
      <c r="KCO160" s="18"/>
      <c r="KCP160" s="18"/>
      <c r="KCQ160" s="18"/>
      <c r="KCR160" s="18"/>
      <c r="KCS160" s="18"/>
      <c r="KCT160" s="18"/>
      <c r="KCU160" s="18"/>
      <c r="KCV160" s="18"/>
      <c r="KCW160" s="18"/>
      <c r="KCX160" s="18"/>
      <c r="KCY160" s="18"/>
      <c r="KCZ160" s="18"/>
      <c r="KDA160" s="18"/>
      <c r="KDB160" s="18"/>
      <c r="KDC160" s="18"/>
      <c r="KDD160" s="18"/>
      <c r="KDE160" s="18"/>
      <c r="KDF160" s="18"/>
      <c r="KDG160" s="18"/>
      <c r="KDH160" s="18"/>
      <c r="KDI160" s="18"/>
      <c r="KDJ160" s="18"/>
      <c r="KDK160" s="18"/>
      <c r="KDL160" s="18"/>
      <c r="KDM160" s="18"/>
      <c r="KDN160" s="18"/>
      <c r="KDO160" s="18"/>
      <c r="KDP160" s="18"/>
      <c r="KDQ160" s="18"/>
      <c r="KDR160" s="18"/>
      <c r="KDS160" s="18"/>
      <c r="KDT160" s="18"/>
      <c r="KDU160" s="18"/>
      <c r="KDV160" s="18"/>
      <c r="KDW160" s="18"/>
      <c r="KDX160" s="18"/>
      <c r="KDY160" s="18"/>
      <c r="KDZ160" s="18"/>
      <c r="KEA160" s="18"/>
      <c r="KEB160" s="18"/>
      <c r="KEC160" s="18"/>
      <c r="KED160" s="18"/>
      <c r="KEE160" s="18"/>
      <c r="KEF160" s="18"/>
      <c r="KEG160" s="18"/>
      <c r="KEH160" s="18"/>
      <c r="KEI160" s="18"/>
      <c r="KEJ160" s="18"/>
      <c r="KEK160" s="18"/>
      <c r="KEL160" s="18"/>
      <c r="KEM160" s="18"/>
      <c r="KEN160" s="18"/>
      <c r="KEO160" s="18"/>
      <c r="KEP160" s="18"/>
      <c r="KEQ160" s="18"/>
      <c r="KER160" s="18"/>
      <c r="KES160" s="18"/>
      <c r="KET160" s="18"/>
      <c r="KEU160" s="18"/>
      <c r="KEV160" s="18"/>
      <c r="KEW160" s="18"/>
      <c r="KEX160" s="18"/>
      <c r="KEY160" s="18"/>
      <c r="KEZ160" s="18"/>
      <c r="KFA160" s="18"/>
      <c r="KFB160" s="18"/>
      <c r="KFC160" s="18"/>
      <c r="KFD160" s="18"/>
      <c r="KFE160" s="18"/>
      <c r="KFF160" s="18"/>
      <c r="KFG160" s="18"/>
      <c r="KFH160" s="18"/>
      <c r="KFI160" s="18"/>
      <c r="KFJ160" s="18"/>
      <c r="KFK160" s="18"/>
      <c r="KFL160" s="18"/>
      <c r="KFM160" s="18"/>
      <c r="KFN160" s="18"/>
      <c r="KFO160" s="18"/>
      <c r="KFP160" s="18"/>
      <c r="KFQ160" s="18"/>
      <c r="KFR160" s="18"/>
      <c r="KFS160" s="18"/>
      <c r="KFT160" s="18"/>
      <c r="KFU160" s="18"/>
      <c r="KFV160" s="18"/>
      <c r="KFW160" s="18"/>
      <c r="KFX160" s="18"/>
      <c r="KFY160" s="18"/>
      <c r="KFZ160" s="18"/>
      <c r="KGA160" s="18"/>
      <c r="KGB160" s="18"/>
      <c r="KGC160" s="18"/>
      <c r="KGD160" s="18"/>
      <c r="KGE160" s="18"/>
      <c r="KGF160" s="18"/>
      <c r="KGG160" s="18"/>
      <c r="KGH160" s="18"/>
      <c r="KGI160" s="18"/>
      <c r="KGJ160" s="18"/>
      <c r="KGK160" s="18"/>
      <c r="KGL160" s="18"/>
      <c r="KGM160" s="18"/>
      <c r="KGN160" s="18"/>
      <c r="KGO160" s="18"/>
      <c r="KGP160" s="18"/>
      <c r="KGQ160" s="18"/>
      <c r="KGR160" s="18"/>
      <c r="KGS160" s="18"/>
      <c r="KGT160" s="18"/>
      <c r="KGU160" s="18"/>
      <c r="KGV160" s="18"/>
      <c r="KGW160" s="18"/>
      <c r="KGX160" s="18"/>
      <c r="KGY160" s="18"/>
      <c r="KGZ160" s="18"/>
      <c r="KHA160" s="18"/>
      <c r="KHB160" s="18"/>
      <c r="KHC160" s="18"/>
      <c r="KHD160" s="18"/>
      <c r="KHE160" s="18"/>
      <c r="KHF160" s="18"/>
      <c r="KHG160" s="18"/>
      <c r="KHH160" s="18"/>
      <c r="KHI160" s="18"/>
      <c r="KHJ160" s="18"/>
      <c r="KHK160" s="18"/>
      <c r="KHL160" s="18"/>
      <c r="KHM160" s="18"/>
      <c r="KHN160" s="18"/>
      <c r="KHO160" s="18"/>
      <c r="KHP160" s="18"/>
      <c r="KHQ160" s="18"/>
      <c r="KHR160" s="18"/>
      <c r="KHS160" s="18"/>
      <c r="KHT160" s="18"/>
      <c r="KHU160" s="18"/>
      <c r="KHV160" s="18"/>
      <c r="KHW160" s="18"/>
      <c r="KHX160" s="18"/>
      <c r="KHY160" s="18"/>
      <c r="KHZ160" s="18"/>
      <c r="KIA160" s="18"/>
      <c r="KIB160" s="18"/>
      <c r="KIC160" s="18"/>
      <c r="KID160" s="18"/>
      <c r="KIE160" s="18"/>
      <c r="KIF160" s="18"/>
      <c r="KIG160" s="18"/>
      <c r="KIH160" s="18"/>
      <c r="KII160" s="18"/>
      <c r="KIJ160" s="18"/>
      <c r="KIK160" s="18"/>
      <c r="KIL160" s="18"/>
      <c r="KIM160" s="18"/>
      <c r="KIN160" s="18"/>
      <c r="KIO160" s="18"/>
      <c r="KIP160" s="18"/>
      <c r="KIQ160" s="18"/>
      <c r="KIR160" s="18"/>
      <c r="KIS160" s="18"/>
      <c r="KIT160" s="18"/>
      <c r="KIU160" s="18"/>
      <c r="KIV160" s="18"/>
      <c r="KIW160" s="18"/>
      <c r="KIX160" s="18"/>
      <c r="KIY160" s="18"/>
      <c r="KIZ160" s="18"/>
      <c r="KJA160" s="18"/>
      <c r="KJB160" s="18"/>
      <c r="KJC160" s="18"/>
      <c r="KJD160" s="18"/>
      <c r="KJE160" s="18"/>
      <c r="KJF160" s="18"/>
      <c r="KJG160" s="18"/>
      <c r="KJH160" s="18"/>
      <c r="KJI160" s="18"/>
      <c r="KJJ160" s="18"/>
      <c r="KJK160" s="18"/>
      <c r="KJL160" s="18"/>
      <c r="KJM160" s="18"/>
      <c r="KJN160" s="18"/>
      <c r="KJO160" s="18"/>
      <c r="KJP160" s="18"/>
      <c r="KJQ160" s="18"/>
      <c r="KJR160" s="18"/>
      <c r="KJS160" s="18"/>
      <c r="KJT160" s="18"/>
      <c r="KJU160" s="18"/>
      <c r="KJV160" s="18"/>
      <c r="KJW160" s="18"/>
      <c r="KJX160" s="18"/>
      <c r="KJY160" s="18"/>
      <c r="KJZ160" s="18"/>
      <c r="KKA160" s="18"/>
      <c r="KKB160" s="18"/>
      <c r="KKC160" s="18"/>
      <c r="KKD160" s="18"/>
      <c r="KKE160" s="18"/>
      <c r="KKF160" s="18"/>
      <c r="KKG160" s="18"/>
      <c r="KKH160" s="18"/>
      <c r="KKI160" s="18"/>
      <c r="KKJ160" s="18"/>
      <c r="KKK160" s="18"/>
      <c r="KKL160" s="18"/>
      <c r="KKM160" s="18"/>
      <c r="KKN160" s="18"/>
      <c r="KKO160" s="18"/>
      <c r="KKP160" s="18"/>
      <c r="KKQ160" s="18"/>
      <c r="KKR160" s="18"/>
      <c r="KKS160" s="18"/>
      <c r="KKT160" s="18"/>
      <c r="KKU160" s="18"/>
      <c r="KKV160" s="18"/>
      <c r="KKW160" s="18"/>
      <c r="KKX160" s="18"/>
      <c r="KKY160" s="18"/>
      <c r="KKZ160" s="18"/>
      <c r="KLA160" s="18"/>
      <c r="KLB160" s="18"/>
      <c r="KLC160" s="18"/>
      <c r="KLD160" s="18"/>
      <c r="KLE160" s="18"/>
      <c r="KLF160" s="18"/>
      <c r="KLG160" s="18"/>
      <c r="KLH160" s="18"/>
      <c r="KLI160" s="18"/>
      <c r="KLJ160" s="18"/>
      <c r="KLK160" s="18"/>
      <c r="KLL160" s="18"/>
      <c r="KLM160" s="18"/>
      <c r="KLN160" s="18"/>
      <c r="KLO160" s="18"/>
      <c r="KLP160" s="18"/>
      <c r="KLQ160" s="18"/>
      <c r="KLR160" s="18"/>
      <c r="KLS160" s="18"/>
      <c r="KLT160" s="18"/>
      <c r="KLU160" s="18"/>
      <c r="KLV160" s="18"/>
      <c r="KLW160" s="18"/>
      <c r="KLX160" s="18"/>
      <c r="KLY160" s="18"/>
      <c r="KLZ160" s="18"/>
      <c r="KMA160" s="18"/>
      <c r="KMB160" s="18"/>
      <c r="KMC160" s="18"/>
      <c r="KMD160" s="18"/>
      <c r="KME160" s="18"/>
      <c r="KMF160" s="18"/>
      <c r="KMG160" s="18"/>
      <c r="KMH160" s="18"/>
      <c r="KMI160" s="18"/>
      <c r="KMJ160" s="18"/>
      <c r="KMK160" s="18"/>
      <c r="KML160" s="18"/>
      <c r="KMM160" s="18"/>
      <c r="KMN160" s="18"/>
      <c r="KMO160" s="18"/>
      <c r="KMP160" s="18"/>
      <c r="KMQ160" s="18"/>
      <c r="KMR160" s="18"/>
      <c r="KMS160" s="18"/>
      <c r="KMT160" s="18"/>
      <c r="KMU160" s="18"/>
      <c r="KMV160" s="18"/>
      <c r="KMW160" s="18"/>
      <c r="KMX160" s="18"/>
      <c r="KMY160" s="18"/>
      <c r="KMZ160" s="18"/>
      <c r="KNA160" s="18"/>
      <c r="KNB160" s="18"/>
      <c r="KNC160" s="18"/>
      <c r="KND160" s="18"/>
      <c r="KNE160" s="18"/>
      <c r="KNF160" s="18"/>
      <c r="KNG160" s="18"/>
      <c r="KNH160" s="18"/>
      <c r="KNI160" s="18"/>
      <c r="KNJ160" s="18"/>
      <c r="KNK160" s="18"/>
      <c r="KNL160" s="18"/>
      <c r="KNM160" s="18"/>
      <c r="KNN160" s="18"/>
      <c r="KNO160" s="18"/>
      <c r="KNP160" s="18"/>
      <c r="KNQ160" s="18"/>
      <c r="KNR160" s="18"/>
      <c r="KNS160" s="18"/>
      <c r="KNT160" s="18"/>
      <c r="KNU160" s="18"/>
      <c r="KNV160" s="18"/>
      <c r="KNW160" s="18"/>
      <c r="KNX160" s="18"/>
      <c r="KNY160" s="18"/>
      <c r="KNZ160" s="18"/>
      <c r="KOA160" s="18"/>
      <c r="KOB160" s="18"/>
      <c r="KOC160" s="18"/>
      <c r="KOD160" s="18"/>
      <c r="KOE160" s="18"/>
      <c r="KOF160" s="18"/>
      <c r="KOG160" s="18"/>
      <c r="KOH160" s="18"/>
      <c r="KOI160" s="18"/>
      <c r="KOJ160" s="18"/>
      <c r="KOK160" s="18"/>
      <c r="KOL160" s="18"/>
      <c r="KOM160" s="18"/>
      <c r="KON160" s="18"/>
      <c r="KOO160" s="18"/>
      <c r="KOP160" s="18"/>
      <c r="KOQ160" s="18"/>
      <c r="KOR160" s="18"/>
      <c r="KOS160" s="18"/>
      <c r="KOT160" s="18"/>
      <c r="KOU160" s="18"/>
      <c r="KOV160" s="18"/>
      <c r="KOW160" s="18"/>
      <c r="KOX160" s="18"/>
      <c r="KOY160" s="18"/>
      <c r="KOZ160" s="18"/>
      <c r="KPA160" s="18"/>
      <c r="KPB160" s="18"/>
      <c r="KPC160" s="18"/>
      <c r="KPD160" s="18"/>
      <c r="KPE160" s="18"/>
      <c r="KPF160" s="18"/>
      <c r="KPG160" s="18"/>
      <c r="KPH160" s="18"/>
      <c r="KPI160" s="18"/>
      <c r="KPJ160" s="18"/>
      <c r="KPK160" s="18"/>
      <c r="KPL160" s="18"/>
      <c r="KPM160" s="18"/>
      <c r="KPN160" s="18"/>
      <c r="KPO160" s="18"/>
      <c r="KPP160" s="18"/>
      <c r="KPQ160" s="18"/>
      <c r="KPR160" s="18"/>
      <c r="KPS160" s="18"/>
      <c r="KPT160" s="18"/>
      <c r="KPU160" s="18"/>
      <c r="KPV160" s="18"/>
      <c r="KPW160" s="18"/>
      <c r="KPX160" s="18"/>
      <c r="KPY160" s="18"/>
      <c r="KPZ160" s="18"/>
      <c r="KQA160" s="18"/>
      <c r="KQB160" s="18"/>
      <c r="KQC160" s="18"/>
      <c r="KQD160" s="18"/>
      <c r="KQE160" s="18"/>
      <c r="KQF160" s="18"/>
      <c r="KQG160" s="18"/>
      <c r="KQH160" s="18"/>
      <c r="KQI160" s="18"/>
      <c r="KQJ160" s="18"/>
      <c r="KQK160" s="18"/>
      <c r="KQL160" s="18"/>
      <c r="KQM160" s="18"/>
      <c r="KQN160" s="18"/>
      <c r="KQO160" s="18"/>
      <c r="KQP160" s="18"/>
      <c r="KQQ160" s="18"/>
      <c r="KQR160" s="18"/>
      <c r="KQS160" s="18"/>
      <c r="KQT160" s="18"/>
      <c r="KQU160" s="18"/>
      <c r="KQV160" s="18"/>
      <c r="KQW160" s="18"/>
      <c r="KQX160" s="18"/>
      <c r="KQY160" s="18"/>
      <c r="KQZ160" s="18"/>
      <c r="KRA160" s="18"/>
      <c r="KRB160" s="18"/>
      <c r="KRC160" s="18"/>
      <c r="KRD160" s="18"/>
      <c r="KRE160" s="18"/>
      <c r="KRF160" s="18"/>
      <c r="KRG160" s="18"/>
      <c r="KRH160" s="18"/>
      <c r="KRI160" s="18"/>
      <c r="KRJ160" s="18"/>
      <c r="KRK160" s="18"/>
      <c r="KRL160" s="18"/>
      <c r="KRM160" s="18"/>
      <c r="KRN160" s="18"/>
      <c r="KRO160" s="18"/>
      <c r="KRP160" s="18"/>
      <c r="KRQ160" s="18"/>
      <c r="KRR160" s="18"/>
      <c r="KRS160" s="18"/>
      <c r="KRT160" s="18"/>
      <c r="KRU160" s="18"/>
      <c r="KRV160" s="18"/>
      <c r="KRW160" s="18"/>
      <c r="KRX160" s="18"/>
      <c r="KRY160" s="18"/>
      <c r="KRZ160" s="18"/>
      <c r="KSA160" s="18"/>
      <c r="KSB160" s="18"/>
      <c r="KSC160" s="18"/>
      <c r="KSD160" s="18"/>
      <c r="KSE160" s="18"/>
      <c r="KSF160" s="18"/>
      <c r="KSG160" s="18"/>
      <c r="KSH160" s="18"/>
      <c r="KSI160" s="18"/>
      <c r="KSJ160" s="18"/>
      <c r="KSK160" s="18"/>
      <c r="KSL160" s="18"/>
      <c r="KSM160" s="18"/>
      <c r="KSN160" s="18"/>
      <c r="KSO160" s="18"/>
      <c r="KSP160" s="18"/>
      <c r="KSQ160" s="18"/>
      <c r="KSR160" s="18"/>
      <c r="KSS160" s="18"/>
      <c r="KST160" s="18"/>
      <c r="KSU160" s="18"/>
      <c r="KSV160" s="18"/>
      <c r="KSW160" s="18"/>
      <c r="KSX160" s="18"/>
      <c r="KSY160" s="18"/>
      <c r="KSZ160" s="18"/>
      <c r="KTA160" s="18"/>
      <c r="KTB160" s="18"/>
      <c r="KTC160" s="18"/>
      <c r="KTD160" s="18"/>
      <c r="KTE160" s="18"/>
      <c r="KTF160" s="18"/>
      <c r="KTG160" s="18"/>
      <c r="KTH160" s="18"/>
      <c r="KTI160" s="18"/>
      <c r="KTJ160" s="18"/>
      <c r="KTK160" s="18"/>
      <c r="KTL160" s="18"/>
      <c r="KTM160" s="18"/>
      <c r="KTN160" s="18"/>
      <c r="KTO160" s="18"/>
      <c r="KTP160" s="18"/>
      <c r="KTQ160" s="18"/>
      <c r="KTR160" s="18"/>
      <c r="KTS160" s="18"/>
      <c r="KTT160" s="18"/>
      <c r="KTU160" s="18"/>
      <c r="KTV160" s="18"/>
      <c r="KTW160" s="18"/>
      <c r="KTX160" s="18"/>
      <c r="KTY160" s="18"/>
      <c r="KTZ160" s="18"/>
      <c r="KUA160" s="18"/>
      <c r="KUB160" s="18"/>
      <c r="KUC160" s="18"/>
      <c r="KUD160" s="18"/>
      <c r="KUE160" s="18"/>
      <c r="KUF160" s="18"/>
      <c r="KUG160" s="18"/>
      <c r="KUH160" s="18"/>
      <c r="KUI160" s="18"/>
      <c r="KUJ160" s="18"/>
      <c r="KUK160" s="18"/>
      <c r="KUL160" s="18"/>
      <c r="KUM160" s="18"/>
      <c r="KUN160" s="18"/>
      <c r="KUO160" s="18"/>
      <c r="KUP160" s="18"/>
      <c r="KUQ160" s="18"/>
      <c r="KUR160" s="18"/>
      <c r="KUS160" s="18"/>
      <c r="KUT160" s="18"/>
      <c r="KUU160" s="18"/>
      <c r="KUV160" s="18"/>
      <c r="KUW160" s="18"/>
      <c r="KUX160" s="18"/>
      <c r="KUY160" s="18"/>
      <c r="KUZ160" s="18"/>
      <c r="KVA160" s="18"/>
      <c r="KVB160" s="18"/>
      <c r="KVC160" s="18"/>
      <c r="KVD160" s="18"/>
      <c r="KVE160" s="18"/>
      <c r="KVF160" s="18"/>
      <c r="KVG160" s="18"/>
      <c r="KVH160" s="18"/>
      <c r="KVI160" s="18"/>
      <c r="KVJ160" s="18"/>
      <c r="KVK160" s="18"/>
      <c r="KVL160" s="18"/>
      <c r="KVM160" s="18"/>
      <c r="KVN160" s="18"/>
      <c r="KVO160" s="18"/>
      <c r="KVP160" s="18"/>
      <c r="KVQ160" s="18"/>
      <c r="KVR160" s="18"/>
      <c r="KVS160" s="18"/>
      <c r="KVT160" s="18"/>
      <c r="KVU160" s="18"/>
      <c r="KVV160" s="18"/>
      <c r="KVW160" s="18"/>
      <c r="KVX160" s="18"/>
      <c r="KVY160" s="18"/>
      <c r="KVZ160" s="18"/>
      <c r="KWA160" s="18"/>
      <c r="KWB160" s="18"/>
      <c r="KWC160" s="18"/>
      <c r="KWD160" s="18"/>
      <c r="KWE160" s="18"/>
      <c r="KWF160" s="18"/>
      <c r="KWG160" s="18"/>
      <c r="KWH160" s="18"/>
      <c r="KWI160" s="18"/>
      <c r="KWJ160" s="18"/>
      <c r="KWK160" s="18"/>
      <c r="KWL160" s="18"/>
      <c r="KWM160" s="18"/>
      <c r="KWN160" s="18"/>
      <c r="KWO160" s="18"/>
      <c r="KWP160" s="18"/>
      <c r="KWQ160" s="18"/>
      <c r="KWR160" s="18"/>
      <c r="KWS160" s="18"/>
      <c r="KWT160" s="18"/>
      <c r="KWU160" s="18"/>
      <c r="KWV160" s="18"/>
      <c r="KWW160" s="18"/>
      <c r="KWX160" s="18"/>
      <c r="KWY160" s="18"/>
      <c r="KWZ160" s="18"/>
      <c r="KXA160" s="18"/>
      <c r="KXB160" s="18"/>
      <c r="KXC160" s="18"/>
      <c r="KXD160" s="18"/>
      <c r="KXE160" s="18"/>
      <c r="KXF160" s="18"/>
      <c r="KXG160" s="18"/>
      <c r="KXH160" s="18"/>
      <c r="KXI160" s="18"/>
      <c r="KXJ160" s="18"/>
      <c r="KXK160" s="18"/>
      <c r="KXL160" s="18"/>
      <c r="KXM160" s="18"/>
      <c r="KXN160" s="18"/>
      <c r="KXO160" s="18"/>
      <c r="KXP160" s="18"/>
      <c r="KXQ160" s="18"/>
      <c r="KXR160" s="18"/>
      <c r="KXS160" s="18"/>
      <c r="KXT160" s="18"/>
      <c r="KXU160" s="18"/>
      <c r="KXV160" s="18"/>
      <c r="KXW160" s="18"/>
      <c r="KXX160" s="18"/>
      <c r="KXY160" s="18"/>
      <c r="KXZ160" s="18"/>
      <c r="KYA160" s="18"/>
      <c r="KYB160" s="18"/>
      <c r="KYC160" s="18"/>
      <c r="KYD160" s="18"/>
      <c r="KYE160" s="18"/>
      <c r="KYF160" s="18"/>
      <c r="KYG160" s="18"/>
      <c r="KYH160" s="18"/>
      <c r="KYI160" s="18"/>
      <c r="KYJ160" s="18"/>
      <c r="KYK160" s="18"/>
      <c r="KYL160" s="18"/>
      <c r="KYM160" s="18"/>
      <c r="KYN160" s="18"/>
      <c r="KYO160" s="18"/>
      <c r="KYP160" s="18"/>
      <c r="KYQ160" s="18"/>
      <c r="KYR160" s="18"/>
      <c r="KYS160" s="18"/>
      <c r="KYT160" s="18"/>
      <c r="KYU160" s="18"/>
      <c r="KYV160" s="18"/>
      <c r="KYW160" s="18"/>
      <c r="KYX160" s="18"/>
      <c r="KYY160" s="18"/>
      <c r="KYZ160" s="18"/>
      <c r="KZA160" s="18"/>
      <c r="KZB160" s="18"/>
      <c r="KZC160" s="18"/>
      <c r="KZD160" s="18"/>
      <c r="KZE160" s="18"/>
      <c r="KZF160" s="18"/>
      <c r="KZG160" s="18"/>
      <c r="KZH160" s="18"/>
      <c r="KZI160" s="18"/>
      <c r="KZJ160" s="18"/>
      <c r="KZK160" s="18"/>
      <c r="KZL160" s="18"/>
      <c r="KZM160" s="18"/>
      <c r="KZN160" s="18"/>
      <c r="KZO160" s="18"/>
      <c r="KZP160" s="18"/>
      <c r="KZQ160" s="18"/>
      <c r="KZR160" s="18"/>
      <c r="KZS160" s="18"/>
      <c r="KZT160" s="18"/>
      <c r="KZU160" s="18"/>
      <c r="KZV160" s="18"/>
      <c r="KZW160" s="18"/>
      <c r="KZX160" s="18"/>
      <c r="KZY160" s="18"/>
      <c r="KZZ160" s="18"/>
      <c r="LAA160" s="18"/>
      <c r="LAB160" s="18"/>
      <c r="LAC160" s="18"/>
      <c r="LAD160" s="18"/>
      <c r="LAE160" s="18"/>
      <c r="LAF160" s="18"/>
      <c r="LAG160" s="18"/>
      <c r="LAH160" s="18"/>
      <c r="LAI160" s="18"/>
      <c r="LAJ160" s="18"/>
      <c r="LAK160" s="18"/>
      <c r="LAL160" s="18"/>
      <c r="LAM160" s="18"/>
      <c r="LAN160" s="18"/>
      <c r="LAO160" s="18"/>
      <c r="LAP160" s="18"/>
      <c r="LAQ160" s="18"/>
      <c r="LAR160" s="18"/>
      <c r="LAS160" s="18"/>
      <c r="LAT160" s="18"/>
      <c r="LAU160" s="18"/>
      <c r="LAV160" s="18"/>
      <c r="LAW160" s="18"/>
      <c r="LAX160" s="18"/>
      <c r="LAY160" s="18"/>
      <c r="LAZ160" s="18"/>
      <c r="LBA160" s="18"/>
      <c r="LBB160" s="18"/>
      <c r="LBC160" s="18"/>
      <c r="LBD160" s="18"/>
      <c r="LBE160" s="18"/>
      <c r="LBF160" s="18"/>
      <c r="LBG160" s="18"/>
      <c r="LBH160" s="18"/>
      <c r="LBI160" s="18"/>
      <c r="LBJ160" s="18"/>
      <c r="LBK160" s="18"/>
      <c r="LBL160" s="18"/>
      <c r="LBM160" s="18"/>
      <c r="LBN160" s="18"/>
      <c r="LBO160" s="18"/>
      <c r="LBP160" s="18"/>
      <c r="LBQ160" s="18"/>
      <c r="LBR160" s="18"/>
      <c r="LBS160" s="18"/>
      <c r="LBT160" s="18"/>
      <c r="LBU160" s="18"/>
      <c r="LBV160" s="18"/>
      <c r="LBW160" s="18"/>
      <c r="LBX160" s="18"/>
      <c r="LBY160" s="18"/>
      <c r="LBZ160" s="18"/>
      <c r="LCA160" s="18"/>
      <c r="LCB160" s="18"/>
      <c r="LCC160" s="18"/>
      <c r="LCD160" s="18"/>
      <c r="LCE160" s="18"/>
      <c r="LCF160" s="18"/>
      <c r="LCG160" s="18"/>
      <c r="LCH160" s="18"/>
      <c r="LCI160" s="18"/>
      <c r="LCJ160" s="18"/>
      <c r="LCK160" s="18"/>
      <c r="LCL160" s="18"/>
      <c r="LCM160" s="18"/>
      <c r="LCN160" s="18"/>
      <c r="LCO160" s="18"/>
      <c r="LCP160" s="18"/>
      <c r="LCQ160" s="18"/>
      <c r="LCR160" s="18"/>
      <c r="LCS160" s="18"/>
      <c r="LCT160" s="18"/>
      <c r="LCU160" s="18"/>
      <c r="LCV160" s="18"/>
      <c r="LCW160" s="18"/>
      <c r="LCX160" s="18"/>
      <c r="LCY160" s="18"/>
      <c r="LCZ160" s="18"/>
      <c r="LDA160" s="18"/>
      <c r="LDB160" s="18"/>
      <c r="LDC160" s="18"/>
      <c r="LDD160" s="18"/>
      <c r="LDE160" s="18"/>
      <c r="LDF160" s="18"/>
      <c r="LDG160" s="18"/>
      <c r="LDH160" s="18"/>
      <c r="LDI160" s="18"/>
      <c r="LDJ160" s="18"/>
      <c r="LDK160" s="18"/>
      <c r="LDL160" s="18"/>
      <c r="LDM160" s="18"/>
      <c r="LDN160" s="18"/>
      <c r="LDO160" s="18"/>
      <c r="LDP160" s="18"/>
      <c r="LDQ160" s="18"/>
      <c r="LDR160" s="18"/>
      <c r="LDS160" s="18"/>
      <c r="LDT160" s="18"/>
      <c r="LDU160" s="18"/>
      <c r="LDV160" s="18"/>
      <c r="LDW160" s="18"/>
      <c r="LDX160" s="18"/>
      <c r="LDY160" s="18"/>
      <c r="LDZ160" s="18"/>
      <c r="LEA160" s="18"/>
      <c r="LEB160" s="18"/>
      <c r="LEC160" s="18"/>
      <c r="LED160" s="18"/>
      <c r="LEE160" s="18"/>
      <c r="LEF160" s="18"/>
      <c r="LEG160" s="18"/>
      <c r="LEH160" s="18"/>
      <c r="LEI160" s="18"/>
      <c r="LEJ160" s="18"/>
      <c r="LEK160" s="18"/>
      <c r="LEL160" s="18"/>
      <c r="LEM160" s="18"/>
      <c r="LEN160" s="18"/>
      <c r="LEO160" s="18"/>
      <c r="LEP160" s="18"/>
      <c r="LEQ160" s="18"/>
      <c r="LER160" s="18"/>
      <c r="LES160" s="18"/>
      <c r="LET160" s="18"/>
      <c r="LEU160" s="18"/>
      <c r="LEV160" s="18"/>
      <c r="LEW160" s="18"/>
      <c r="LEX160" s="18"/>
      <c r="LEY160" s="18"/>
      <c r="LEZ160" s="18"/>
      <c r="LFA160" s="18"/>
      <c r="LFB160" s="18"/>
      <c r="LFC160" s="18"/>
      <c r="LFD160" s="18"/>
      <c r="LFE160" s="18"/>
      <c r="LFF160" s="18"/>
      <c r="LFG160" s="18"/>
      <c r="LFH160" s="18"/>
      <c r="LFI160" s="18"/>
      <c r="LFJ160" s="18"/>
      <c r="LFK160" s="18"/>
      <c r="LFL160" s="18"/>
      <c r="LFM160" s="18"/>
      <c r="LFN160" s="18"/>
      <c r="LFO160" s="18"/>
      <c r="LFP160" s="18"/>
      <c r="LFQ160" s="18"/>
      <c r="LFR160" s="18"/>
      <c r="LFS160" s="18"/>
      <c r="LFT160" s="18"/>
      <c r="LFU160" s="18"/>
      <c r="LFV160" s="18"/>
      <c r="LFW160" s="18"/>
      <c r="LFX160" s="18"/>
      <c r="LFY160" s="18"/>
      <c r="LFZ160" s="18"/>
      <c r="LGA160" s="18"/>
      <c r="LGB160" s="18"/>
      <c r="LGC160" s="18"/>
      <c r="LGD160" s="18"/>
      <c r="LGE160" s="18"/>
      <c r="LGF160" s="18"/>
      <c r="LGG160" s="18"/>
      <c r="LGH160" s="18"/>
      <c r="LGI160" s="18"/>
      <c r="LGJ160" s="18"/>
      <c r="LGK160" s="18"/>
      <c r="LGL160" s="18"/>
      <c r="LGM160" s="18"/>
      <c r="LGN160" s="18"/>
      <c r="LGO160" s="18"/>
      <c r="LGP160" s="18"/>
      <c r="LGQ160" s="18"/>
      <c r="LGR160" s="18"/>
      <c r="LGS160" s="18"/>
      <c r="LGT160" s="18"/>
      <c r="LGU160" s="18"/>
      <c r="LGV160" s="18"/>
      <c r="LGW160" s="18"/>
      <c r="LGX160" s="18"/>
      <c r="LGY160" s="18"/>
      <c r="LGZ160" s="18"/>
      <c r="LHA160" s="18"/>
      <c r="LHB160" s="18"/>
      <c r="LHC160" s="18"/>
      <c r="LHD160" s="18"/>
      <c r="LHE160" s="18"/>
      <c r="LHF160" s="18"/>
      <c r="LHG160" s="18"/>
      <c r="LHH160" s="18"/>
      <c r="LHI160" s="18"/>
      <c r="LHJ160" s="18"/>
      <c r="LHK160" s="18"/>
      <c r="LHL160" s="18"/>
      <c r="LHM160" s="18"/>
      <c r="LHN160" s="18"/>
      <c r="LHO160" s="18"/>
      <c r="LHP160" s="18"/>
      <c r="LHQ160" s="18"/>
      <c r="LHR160" s="18"/>
      <c r="LHS160" s="18"/>
      <c r="LHT160" s="18"/>
      <c r="LHU160" s="18"/>
      <c r="LHV160" s="18"/>
      <c r="LHW160" s="18"/>
      <c r="LHX160" s="18"/>
      <c r="LHY160" s="18"/>
      <c r="LHZ160" s="18"/>
      <c r="LIA160" s="18"/>
      <c r="LIB160" s="18"/>
      <c r="LIC160" s="18"/>
      <c r="LID160" s="18"/>
      <c r="LIE160" s="18"/>
      <c r="LIF160" s="18"/>
      <c r="LIG160" s="18"/>
      <c r="LIH160" s="18"/>
      <c r="LII160" s="18"/>
      <c r="LIJ160" s="18"/>
      <c r="LIK160" s="18"/>
      <c r="LIL160" s="18"/>
      <c r="LIM160" s="18"/>
      <c r="LIN160" s="18"/>
      <c r="LIO160" s="18"/>
      <c r="LIP160" s="18"/>
      <c r="LIQ160" s="18"/>
      <c r="LIR160" s="18"/>
      <c r="LIS160" s="18"/>
      <c r="LIT160" s="18"/>
      <c r="LIU160" s="18"/>
      <c r="LIV160" s="18"/>
      <c r="LIW160" s="18"/>
      <c r="LIX160" s="18"/>
      <c r="LIY160" s="18"/>
      <c r="LIZ160" s="18"/>
      <c r="LJA160" s="18"/>
      <c r="LJB160" s="18"/>
      <c r="LJC160" s="18"/>
      <c r="LJD160" s="18"/>
      <c r="LJE160" s="18"/>
      <c r="LJF160" s="18"/>
      <c r="LJG160" s="18"/>
      <c r="LJH160" s="18"/>
      <c r="LJI160" s="18"/>
      <c r="LJJ160" s="18"/>
      <c r="LJK160" s="18"/>
      <c r="LJL160" s="18"/>
      <c r="LJM160" s="18"/>
      <c r="LJN160" s="18"/>
      <c r="LJO160" s="18"/>
      <c r="LJP160" s="18"/>
      <c r="LJQ160" s="18"/>
      <c r="LJR160" s="18"/>
      <c r="LJS160" s="18"/>
      <c r="LJT160" s="18"/>
      <c r="LJU160" s="18"/>
      <c r="LJV160" s="18"/>
      <c r="LJW160" s="18"/>
      <c r="LJX160" s="18"/>
      <c r="LJY160" s="18"/>
      <c r="LJZ160" s="18"/>
      <c r="LKA160" s="18"/>
      <c r="LKB160" s="18"/>
      <c r="LKC160" s="18"/>
      <c r="LKD160" s="18"/>
      <c r="LKE160" s="18"/>
      <c r="LKF160" s="18"/>
      <c r="LKG160" s="18"/>
      <c r="LKH160" s="18"/>
      <c r="LKI160" s="18"/>
      <c r="LKJ160" s="18"/>
      <c r="LKK160" s="18"/>
      <c r="LKL160" s="18"/>
      <c r="LKM160" s="18"/>
      <c r="LKN160" s="18"/>
      <c r="LKO160" s="18"/>
      <c r="LKP160" s="18"/>
      <c r="LKQ160" s="18"/>
      <c r="LKR160" s="18"/>
      <c r="LKS160" s="18"/>
      <c r="LKT160" s="18"/>
      <c r="LKU160" s="18"/>
      <c r="LKV160" s="18"/>
      <c r="LKW160" s="18"/>
      <c r="LKX160" s="18"/>
      <c r="LKY160" s="18"/>
      <c r="LKZ160" s="18"/>
      <c r="LLA160" s="18"/>
      <c r="LLB160" s="18"/>
      <c r="LLC160" s="18"/>
      <c r="LLD160" s="18"/>
      <c r="LLE160" s="18"/>
      <c r="LLF160" s="18"/>
      <c r="LLG160" s="18"/>
      <c r="LLH160" s="18"/>
      <c r="LLI160" s="18"/>
      <c r="LLJ160" s="18"/>
      <c r="LLK160" s="18"/>
      <c r="LLL160" s="18"/>
      <c r="LLM160" s="18"/>
      <c r="LLN160" s="18"/>
      <c r="LLO160" s="18"/>
      <c r="LLP160" s="18"/>
      <c r="LLQ160" s="18"/>
      <c r="LLR160" s="18"/>
      <c r="LLS160" s="18"/>
      <c r="LLT160" s="18"/>
      <c r="LLU160" s="18"/>
      <c r="LLV160" s="18"/>
      <c r="LLW160" s="18"/>
      <c r="LLX160" s="18"/>
      <c r="LLY160" s="18"/>
      <c r="LLZ160" s="18"/>
      <c r="LMA160" s="18"/>
      <c r="LMB160" s="18"/>
      <c r="LMC160" s="18"/>
      <c r="LMD160" s="18"/>
      <c r="LME160" s="18"/>
      <c r="LMF160" s="18"/>
      <c r="LMG160" s="18"/>
      <c r="LMH160" s="18"/>
      <c r="LMI160" s="18"/>
      <c r="LMJ160" s="18"/>
      <c r="LMK160" s="18"/>
      <c r="LML160" s="18"/>
      <c r="LMM160" s="18"/>
      <c r="LMN160" s="18"/>
      <c r="LMO160" s="18"/>
      <c r="LMP160" s="18"/>
      <c r="LMQ160" s="18"/>
      <c r="LMR160" s="18"/>
      <c r="LMS160" s="18"/>
      <c r="LMT160" s="18"/>
      <c r="LMU160" s="18"/>
      <c r="LMV160" s="18"/>
      <c r="LMW160" s="18"/>
      <c r="LMX160" s="18"/>
      <c r="LMY160" s="18"/>
      <c r="LMZ160" s="18"/>
      <c r="LNA160" s="18"/>
      <c r="LNB160" s="18"/>
      <c r="LNC160" s="18"/>
      <c r="LND160" s="18"/>
      <c r="LNE160" s="18"/>
      <c r="LNF160" s="18"/>
      <c r="LNG160" s="18"/>
      <c r="LNH160" s="18"/>
      <c r="LNI160" s="18"/>
      <c r="LNJ160" s="18"/>
      <c r="LNK160" s="18"/>
      <c r="LNL160" s="18"/>
      <c r="LNM160" s="18"/>
      <c r="LNN160" s="18"/>
      <c r="LNO160" s="18"/>
      <c r="LNP160" s="18"/>
      <c r="LNQ160" s="18"/>
      <c r="LNR160" s="18"/>
      <c r="LNS160" s="18"/>
      <c r="LNT160" s="18"/>
      <c r="LNU160" s="18"/>
      <c r="LNV160" s="18"/>
      <c r="LNW160" s="18"/>
      <c r="LNX160" s="18"/>
      <c r="LNY160" s="18"/>
      <c r="LNZ160" s="18"/>
      <c r="LOA160" s="18"/>
      <c r="LOB160" s="18"/>
      <c r="LOC160" s="18"/>
      <c r="LOD160" s="18"/>
      <c r="LOE160" s="18"/>
      <c r="LOF160" s="18"/>
      <c r="LOG160" s="18"/>
      <c r="LOH160" s="18"/>
      <c r="LOI160" s="18"/>
      <c r="LOJ160" s="18"/>
      <c r="LOK160" s="18"/>
      <c r="LOL160" s="18"/>
      <c r="LOM160" s="18"/>
      <c r="LON160" s="18"/>
      <c r="LOO160" s="18"/>
      <c r="LOP160" s="18"/>
      <c r="LOQ160" s="18"/>
      <c r="LOR160" s="18"/>
      <c r="LOS160" s="18"/>
      <c r="LOT160" s="18"/>
      <c r="LOU160" s="18"/>
      <c r="LOV160" s="18"/>
      <c r="LOW160" s="18"/>
      <c r="LOX160" s="18"/>
      <c r="LOY160" s="18"/>
      <c r="LOZ160" s="18"/>
      <c r="LPA160" s="18"/>
      <c r="LPB160" s="18"/>
      <c r="LPC160" s="18"/>
      <c r="LPD160" s="18"/>
      <c r="LPE160" s="18"/>
      <c r="LPF160" s="18"/>
      <c r="LPG160" s="18"/>
      <c r="LPH160" s="18"/>
      <c r="LPI160" s="18"/>
      <c r="LPJ160" s="18"/>
      <c r="LPK160" s="18"/>
      <c r="LPL160" s="18"/>
      <c r="LPM160" s="18"/>
      <c r="LPN160" s="18"/>
      <c r="LPO160" s="18"/>
      <c r="LPP160" s="18"/>
      <c r="LPQ160" s="18"/>
      <c r="LPR160" s="18"/>
      <c r="LPS160" s="18"/>
      <c r="LPT160" s="18"/>
      <c r="LPU160" s="18"/>
      <c r="LPV160" s="18"/>
      <c r="LPW160" s="18"/>
      <c r="LPX160" s="18"/>
      <c r="LPY160" s="18"/>
      <c r="LPZ160" s="18"/>
      <c r="LQA160" s="18"/>
      <c r="LQB160" s="18"/>
      <c r="LQC160" s="18"/>
      <c r="LQD160" s="18"/>
      <c r="LQE160" s="18"/>
      <c r="LQF160" s="18"/>
      <c r="LQG160" s="18"/>
      <c r="LQH160" s="18"/>
      <c r="LQI160" s="18"/>
      <c r="LQJ160" s="18"/>
      <c r="LQK160" s="18"/>
      <c r="LQL160" s="18"/>
      <c r="LQM160" s="18"/>
      <c r="LQN160" s="18"/>
      <c r="LQO160" s="18"/>
      <c r="LQP160" s="18"/>
      <c r="LQQ160" s="18"/>
      <c r="LQR160" s="18"/>
      <c r="LQS160" s="18"/>
      <c r="LQT160" s="18"/>
      <c r="LQU160" s="18"/>
      <c r="LQV160" s="18"/>
      <c r="LQW160" s="18"/>
      <c r="LQX160" s="18"/>
      <c r="LQY160" s="18"/>
      <c r="LQZ160" s="18"/>
      <c r="LRA160" s="18"/>
      <c r="LRB160" s="18"/>
      <c r="LRC160" s="18"/>
      <c r="LRD160" s="18"/>
      <c r="LRE160" s="18"/>
      <c r="LRF160" s="18"/>
      <c r="LRG160" s="18"/>
      <c r="LRH160" s="18"/>
      <c r="LRI160" s="18"/>
      <c r="LRJ160" s="18"/>
      <c r="LRK160" s="18"/>
      <c r="LRL160" s="18"/>
      <c r="LRM160" s="18"/>
      <c r="LRN160" s="18"/>
      <c r="LRO160" s="18"/>
      <c r="LRP160" s="18"/>
      <c r="LRQ160" s="18"/>
      <c r="LRR160" s="18"/>
      <c r="LRS160" s="18"/>
      <c r="LRT160" s="18"/>
      <c r="LRU160" s="18"/>
      <c r="LRV160" s="18"/>
      <c r="LRW160" s="18"/>
      <c r="LRX160" s="18"/>
      <c r="LRY160" s="18"/>
      <c r="LRZ160" s="18"/>
      <c r="LSA160" s="18"/>
      <c r="LSB160" s="18"/>
      <c r="LSC160" s="18"/>
      <c r="LSD160" s="18"/>
      <c r="LSE160" s="18"/>
      <c r="LSF160" s="18"/>
      <c r="LSG160" s="18"/>
      <c r="LSH160" s="18"/>
      <c r="LSI160" s="18"/>
      <c r="LSJ160" s="18"/>
      <c r="LSK160" s="18"/>
      <c r="LSL160" s="18"/>
      <c r="LSM160" s="18"/>
      <c r="LSN160" s="18"/>
      <c r="LSO160" s="18"/>
      <c r="LSP160" s="18"/>
      <c r="LSQ160" s="18"/>
      <c r="LSR160" s="18"/>
      <c r="LSS160" s="18"/>
      <c r="LST160" s="18"/>
      <c r="LSU160" s="18"/>
      <c r="LSV160" s="18"/>
      <c r="LSW160" s="18"/>
      <c r="LSX160" s="18"/>
      <c r="LSY160" s="18"/>
      <c r="LSZ160" s="18"/>
      <c r="LTA160" s="18"/>
      <c r="LTB160" s="18"/>
      <c r="LTC160" s="18"/>
      <c r="LTD160" s="18"/>
      <c r="LTE160" s="18"/>
      <c r="LTF160" s="18"/>
      <c r="LTG160" s="18"/>
      <c r="LTH160" s="18"/>
      <c r="LTI160" s="18"/>
      <c r="LTJ160" s="18"/>
      <c r="LTK160" s="18"/>
      <c r="LTL160" s="18"/>
      <c r="LTM160" s="18"/>
      <c r="LTN160" s="18"/>
      <c r="LTO160" s="18"/>
      <c r="LTP160" s="18"/>
      <c r="LTQ160" s="18"/>
      <c r="LTR160" s="18"/>
      <c r="LTS160" s="18"/>
      <c r="LTT160" s="18"/>
      <c r="LTU160" s="18"/>
      <c r="LTV160" s="18"/>
      <c r="LTW160" s="18"/>
      <c r="LTX160" s="18"/>
      <c r="LTY160" s="18"/>
      <c r="LTZ160" s="18"/>
      <c r="LUA160" s="18"/>
      <c r="LUB160" s="18"/>
      <c r="LUC160" s="18"/>
      <c r="LUD160" s="18"/>
      <c r="LUE160" s="18"/>
      <c r="LUF160" s="18"/>
      <c r="LUG160" s="18"/>
      <c r="LUH160" s="18"/>
      <c r="LUI160" s="18"/>
      <c r="LUJ160" s="18"/>
      <c r="LUK160" s="18"/>
      <c r="LUL160" s="18"/>
      <c r="LUM160" s="18"/>
      <c r="LUN160" s="18"/>
      <c r="LUO160" s="18"/>
      <c r="LUP160" s="18"/>
      <c r="LUQ160" s="18"/>
      <c r="LUR160" s="18"/>
      <c r="LUS160" s="18"/>
      <c r="LUT160" s="18"/>
      <c r="LUU160" s="18"/>
      <c r="LUV160" s="18"/>
      <c r="LUW160" s="18"/>
      <c r="LUX160" s="18"/>
      <c r="LUY160" s="18"/>
      <c r="LUZ160" s="18"/>
      <c r="LVA160" s="18"/>
      <c r="LVB160" s="18"/>
      <c r="LVC160" s="18"/>
      <c r="LVD160" s="18"/>
      <c r="LVE160" s="18"/>
      <c r="LVF160" s="18"/>
      <c r="LVG160" s="18"/>
      <c r="LVH160" s="18"/>
      <c r="LVI160" s="18"/>
      <c r="LVJ160" s="18"/>
      <c r="LVK160" s="18"/>
      <c r="LVL160" s="18"/>
      <c r="LVM160" s="18"/>
      <c r="LVN160" s="18"/>
      <c r="LVO160" s="18"/>
      <c r="LVP160" s="18"/>
      <c r="LVQ160" s="18"/>
      <c r="LVR160" s="18"/>
      <c r="LVS160" s="18"/>
      <c r="LVT160" s="18"/>
      <c r="LVU160" s="18"/>
      <c r="LVV160" s="18"/>
      <c r="LVW160" s="18"/>
      <c r="LVX160" s="18"/>
      <c r="LVY160" s="18"/>
      <c r="LVZ160" s="18"/>
      <c r="LWA160" s="18"/>
      <c r="LWB160" s="18"/>
      <c r="LWC160" s="18"/>
      <c r="LWD160" s="18"/>
      <c r="LWE160" s="18"/>
      <c r="LWF160" s="18"/>
      <c r="LWG160" s="18"/>
      <c r="LWH160" s="18"/>
      <c r="LWI160" s="18"/>
      <c r="LWJ160" s="18"/>
      <c r="LWK160" s="18"/>
      <c r="LWL160" s="18"/>
      <c r="LWM160" s="18"/>
      <c r="LWN160" s="18"/>
      <c r="LWO160" s="18"/>
      <c r="LWP160" s="18"/>
      <c r="LWQ160" s="18"/>
      <c r="LWR160" s="18"/>
      <c r="LWS160" s="18"/>
      <c r="LWT160" s="18"/>
      <c r="LWU160" s="18"/>
      <c r="LWV160" s="18"/>
      <c r="LWW160" s="18"/>
      <c r="LWX160" s="18"/>
      <c r="LWY160" s="18"/>
      <c r="LWZ160" s="18"/>
      <c r="LXA160" s="18"/>
      <c r="LXB160" s="18"/>
      <c r="LXC160" s="18"/>
      <c r="LXD160" s="18"/>
      <c r="LXE160" s="18"/>
      <c r="LXF160" s="18"/>
      <c r="LXG160" s="18"/>
      <c r="LXH160" s="18"/>
      <c r="LXI160" s="18"/>
      <c r="LXJ160" s="18"/>
      <c r="LXK160" s="18"/>
      <c r="LXL160" s="18"/>
      <c r="LXM160" s="18"/>
      <c r="LXN160" s="18"/>
      <c r="LXO160" s="18"/>
      <c r="LXP160" s="18"/>
      <c r="LXQ160" s="18"/>
      <c r="LXR160" s="18"/>
      <c r="LXS160" s="18"/>
      <c r="LXT160" s="18"/>
      <c r="LXU160" s="18"/>
      <c r="LXV160" s="18"/>
      <c r="LXW160" s="18"/>
      <c r="LXX160" s="18"/>
      <c r="LXY160" s="18"/>
      <c r="LXZ160" s="18"/>
      <c r="LYA160" s="18"/>
      <c r="LYB160" s="18"/>
      <c r="LYC160" s="18"/>
      <c r="LYD160" s="18"/>
      <c r="LYE160" s="18"/>
      <c r="LYF160" s="18"/>
      <c r="LYG160" s="18"/>
      <c r="LYH160" s="18"/>
      <c r="LYI160" s="18"/>
      <c r="LYJ160" s="18"/>
      <c r="LYK160" s="18"/>
      <c r="LYL160" s="18"/>
      <c r="LYM160" s="18"/>
      <c r="LYN160" s="18"/>
      <c r="LYO160" s="18"/>
      <c r="LYP160" s="18"/>
      <c r="LYQ160" s="18"/>
      <c r="LYR160" s="18"/>
      <c r="LYS160" s="18"/>
      <c r="LYT160" s="18"/>
      <c r="LYU160" s="18"/>
      <c r="LYV160" s="18"/>
      <c r="LYW160" s="18"/>
      <c r="LYX160" s="18"/>
      <c r="LYY160" s="18"/>
      <c r="LYZ160" s="18"/>
      <c r="LZA160" s="18"/>
      <c r="LZB160" s="18"/>
      <c r="LZC160" s="18"/>
      <c r="LZD160" s="18"/>
      <c r="LZE160" s="18"/>
      <c r="LZF160" s="18"/>
      <c r="LZG160" s="18"/>
      <c r="LZH160" s="18"/>
      <c r="LZI160" s="18"/>
      <c r="LZJ160" s="18"/>
      <c r="LZK160" s="18"/>
      <c r="LZL160" s="18"/>
      <c r="LZM160" s="18"/>
      <c r="LZN160" s="18"/>
      <c r="LZO160" s="18"/>
      <c r="LZP160" s="18"/>
      <c r="LZQ160" s="18"/>
      <c r="LZR160" s="18"/>
      <c r="LZS160" s="18"/>
      <c r="LZT160" s="18"/>
      <c r="LZU160" s="18"/>
      <c r="LZV160" s="18"/>
      <c r="LZW160" s="18"/>
      <c r="LZX160" s="18"/>
      <c r="LZY160" s="18"/>
      <c r="LZZ160" s="18"/>
      <c r="MAA160" s="18"/>
      <c r="MAB160" s="18"/>
      <c r="MAC160" s="18"/>
      <c r="MAD160" s="18"/>
      <c r="MAE160" s="18"/>
      <c r="MAF160" s="18"/>
      <c r="MAG160" s="18"/>
      <c r="MAH160" s="18"/>
      <c r="MAI160" s="18"/>
      <c r="MAJ160" s="18"/>
      <c r="MAK160" s="18"/>
      <c r="MAL160" s="18"/>
      <c r="MAM160" s="18"/>
      <c r="MAN160" s="18"/>
      <c r="MAO160" s="18"/>
      <c r="MAP160" s="18"/>
      <c r="MAQ160" s="18"/>
      <c r="MAR160" s="18"/>
      <c r="MAS160" s="18"/>
      <c r="MAT160" s="18"/>
      <c r="MAU160" s="18"/>
      <c r="MAV160" s="18"/>
      <c r="MAW160" s="18"/>
      <c r="MAX160" s="18"/>
      <c r="MAY160" s="18"/>
      <c r="MAZ160" s="18"/>
      <c r="MBA160" s="18"/>
      <c r="MBB160" s="18"/>
      <c r="MBC160" s="18"/>
      <c r="MBD160" s="18"/>
      <c r="MBE160" s="18"/>
      <c r="MBF160" s="18"/>
      <c r="MBG160" s="18"/>
      <c r="MBH160" s="18"/>
      <c r="MBI160" s="18"/>
      <c r="MBJ160" s="18"/>
      <c r="MBK160" s="18"/>
      <c r="MBL160" s="18"/>
      <c r="MBM160" s="18"/>
      <c r="MBN160" s="18"/>
      <c r="MBO160" s="18"/>
      <c r="MBP160" s="18"/>
      <c r="MBQ160" s="18"/>
      <c r="MBR160" s="18"/>
      <c r="MBS160" s="18"/>
      <c r="MBT160" s="18"/>
      <c r="MBU160" s="18"/>
      <c r="MBV160" s="18"/>
      <c r="MBW160" s="18"/>
      <c r="MBX160" s="18"/>
      <c r="MBY160" s="18"/>
      <c r="MBZ160" s="18"/>
      <c r="MCA160" s="18"/>
      <c r="MCB160" s="18"/>
      <c r="MCC160" s="18"/>
      <c r="MCD160" s="18"/>
      <c r="MCE160" s="18"/>
      <c r="MCF160" s="18"/>
      <c r="MCG160" s="18"/>
      <c r="MCH160" s="18"/>
      <c r="MCI160" s="18"/>
      <c r="MCJ160" s="18"/>
      <c r="MCK160" s="18"/>
      <c r="MCL160" s="18"/>
      <c r="MCM160" s="18"/>
      <c r="MCN160" s="18"/>
      <c r="MCO160" s="18"/>
      <c r="MCP160" s="18"/>
      <c r="MCQ160" s="18"/>
      <c r="MCR160" s="18"/>
      <c r="MCS160" s="18"/>
      <c r="MCT160" s="18"/>
      <c r="MCU160" s="18"/>
      <c r="MCV160" s="18"/>
      <c r="MCW160" s="18"/>
      <c r="MCX160" s="18"/>
      <c r="MCY160" s="18"/>
      <c r="MCZ160" s="18"/>
      <c r="MDA160" s="18"/>
      <c r="MDB160" s="18"/>
      <c r="MDC160" s="18"/>
      <c r="MDD160" s="18"/>
      <c r="MDE160" s="18"/>
      <c r="MDF160" s="18"/>
      <c r="MDG160" s="18"/>
      <c r="MDH160" s="18"/>
      <c r="MDI160" s="18"/>
      <c r="MDJ160" s="18"/>
      <c r="MDK160" s="18"/>
      <c r="MDL160" s="18"/>
      <c r="MDM160" s="18"/>
      <c r="MDN160" s="18"/>
      <c r="MDO160" s="18"/>
      <c r="MDP160" s="18"/>
      <c r="MDQ160" s="18"/>
      <c r="MDR160" s="18"/>
      <c r="MDS160" s="18"/>
      <c r="MDT160" s="18"/>
      <c r="MDU160" s="18"/>
      <c r="MDV160" s="18"/>
      <c r="MDW160" s="18"/>
      <c r="MDX160" s="18"/>
      <c r="MDY160" s="18"/>
      <c r="MDZ160" s="18"/>
      <c r="MEA160" s="18"/>
      <c r="MEB160" s="18"/>
      <c r="MEC160" s="18"/>
      <c r="MED160" s="18"/>
      <c r="MEE160" s="18"/>
      <c r="MEF160" s="18"/>
      <c r="MEG160" s="18"/>
      <c r="MEH160" s="18"/>
      <c r="MEI160" s="18"/>
      <c r="MEJ160" s="18"/>
      <c r="MEK160" s="18"/>
      <c r="MEL160" s="18"/>
      <c r="MEM160" s="18"/>
      <c r="MEN160" s="18"/>
      <c r="MEO160" s="18"/>
      <c r="MEP160" s="18"/>
      <c r="MEQ160" s="18"/>
      <c r="MER160" s="18"/>
      <c r="MES160" s="18"/>
      <c r="MET160" s="18"/>
      <c r="MEU160" s="18"/>
      <c r="MEV160" s="18"/>
      <c r="MEW160" s="18"/>
      <c r="MEX160" s="18"/>
      <c r="MEY160" s="18"/>
      <c r="MEZ160" s="18"/>
      <c r="MFA160" s="18"/>
      <c r="MFB160" s="18"/>
      <c r="MFC160" s="18"/>
      <c r="MFD160" s="18"/>
      <c r="MFE160" s="18"/>
      <c r="MFF160" s="18"/>
      <c r="MFG160" s="18"/>
      <c r="MFH160" s="18"/>
      <c r="MFI160" s="18"/>
      <c r="MFJ160" s="18"/>
      <c r="MFK160" s="18"/>
      <c r="MFL160" s="18"/>
      <c r="MFM160" s="18"/>
      <c r="MFN160" s="18"/>
      <c r="MFO160" s="18"/>
      <c r="MFP160" s="18"/>
      <c r="MFQ160" s="18"/>
      <c r="MFR160" s="18"/>
      <c r="MFS160" s="18"/>
      <c r="MFT160" s="18"/>
      <c r="MFU160" s="18"/>
      <c r="MFV160" s="18"/>
      <c r="MFW160" s="18"/>
      <c r="MFX160" s="18"/>
      <c r="MFY160" s="18"/>
      <c r="MFZ160" s="18"/>
      <c r="MGA160" s="18"/>
      <c r="MGB160" s="18"/>
      <c r="MGC160" s="18"/>
      <c r="MGD160" s="18"/>
      <c r="MGE160" s="18"/>
      <c r="MGF160" s="18"/>
      <c r="MGG160" s="18"/>
      <c r="MGH160" s="18"/>
      <c r="MGI160" s="18"/>
      <c r="MGJ160" s="18"/>
      <c r="MGK160" s="18"/>
      <c r="MGL160" s="18"/>
      <c r="MGM160" s="18"/>
      <c r="MGN160" s="18"/>
      <c r="MGO160" s="18"/>
      <c r="MGP160" s="18"/>
      <c r="MGQ160" s="18"/>
      <c r="MGR160" s="18"/>
      <c r="MGS160" s="18"/>
      <c r="MGT160" s="18"/>
      <c r="MGU160" s="18"/>
      <c r="MGV160" s="18"/>
      <c r="MGW160" s="18"/>
      <c r="MGX160" s="18"/>
      <c r="MGY160" s="18"/>
      <c r="MGZ160" s="18"/>
      <c r="MHA160" s="18"/>
      <c r="MHB160" s="18"/>
      <c r="MHC160" s="18"/>
      <c r="MHD160" s="18"/>
      <c r="MHE160" s="18"/>
      <c r="MHF160" s="18"/>
      <c r="MHG160" s="18"/>
      <c r="MHH160" s="18"/>
      <c r="MHI160" s="18"/>
      <c r="MHJ160" s="18"/>
      <c r="MHK160" s="18"/>
      <c r="MHL160" s="18"/>
      <c r="MHM160" s="18"/>
      <c r="MHN160" s="18"/>
      <c r="MHO160" s="18"/>
      <c r="MHP160" s="18"/>
      <c r="MHQ160" s="18"/>
      <c r="MHR160" s="18"/>
      <c r="MHS160" s="18"/>
      <c r="MHT160" s="18"/>
      <c r="MHU160" s="18"/>
      <c r="MHV160" s="18"/>
      <c r="MHW160" s="18"/>
      <c r="MHX160" s="18"/>
      <c r="MHY160" s="18"/>
      <c r="MHZ160" s="18"/>
      <c r="MIA160" s="18"/>
      <c r="MIB160" s="18"/>
      <c r="MIC160" s="18"/>
      <c r="MID160" s="18"/>
      <c r="MIE160" s="18"/>
      <c r="MIF160" s="18"/>
      <c r="MIG160" s="18"/>
      <c r="MIH160" s="18"/>
      <c r="MII160" s="18"/>
      <c r="MIJ160" s="18"/>
      <c r="MIK160" s="18"/>
      <c r="MIL160" s="18"/>
      <c r="MIM160" s="18"/>
      <c r="MIN160" s="18"/>
      <c r="MIO160" s="18"/>
      <c r="MIP160" s="18"/>
      <c r="MIQ160" s="18"/>
      <c r="MIR160" s="18"/>
      <c r="MIS160" s="18"/>
      <c r="MIT160" s="18"/>
      <c r="MIU160" s="18"/>
      <c r="MIV160" s="18"/>
      <c r="MIW160" s="18"/>
      <c r="MIX160" s="18"/>
      <c r="MIY160" s="18"/>
      <c r="MIZ160" s="18"/>
      <c r="MJA160" s="18"/>
      <c r="MJB160" s="18"/>
      <c r="MJC160" s="18"/>
      <c r="MJD160" s="18"/>
      <c r="MJE160" s="18"/>
      <c r="MJF160" s="18"/>
      <c r="MJG160" s="18"/>
      <c r="MJH160" s="18"/>
      <c r="MJI160" s="18"/>
      <c r="MJJ160" s="18"/>
      <c r="MJK160" s="18"/>
      <c r="MJL160" s="18"/>
      <c r="MJM160" s="18"/>
      <c r="MJN160" s="18"/>
      <c r="MJO160" s="18"/>
      <c r="MJP160" s="18"/>
      <c r="MJQ160" s="18"/>
      <c r="MJR160" s="18"/>
      <c r="MJS160" s="18"/>
      <c r="MJT160" s="18"/>
      <c r="MJU160" s="18"/>
      <c r="MJV160" s="18"/>
      <c r="MJW160" s="18"/>
      <c r="MJX160" s="18"/>
      <c r="MJY160" s="18"/>
      <c r="MJZ160" s="18"/>
      <c r="MKA160" s="18"/>
      <c r="MKB160" s="18"/>
      <c r="MKC160" s="18"/>
      <c r="MKD160" s="18"/>
      <c r="MKE160" s="18"/>
      <c r="MKF160" s="18"/>
      <c r="MKG160" s="18"/>
      <c r="MKH160" s="18"/>
      <c r="MKI160" s="18"/>
      <c r="MKJ160" s="18"/>
      <c r="MKK160" s="18"/>
      <c r="MKL160" s="18"/>
      <c r="MKM160" s="18"/>
      <c r="MKN160" s="18"/>
      <c r="MKO160" s="18"/>
      <c r="MKP160" s="18"/>
      <c r="MKQ160" s="18"/>
      <c r="MKR160" s="18"/>
      <c r="MKS160" s="18"/>
      <c r="MKT160" s="18"/>
      <c r="MKU160" s="18"/>
      <c r="MKV160" s="18"/>
      <c r="MKW160" s="18"/>
      <c r="MKX160" s="18"/>
      <c r="MKY160" s="18"/>
      <c r="MKZ160" s="18"/>
      <c r="MLA160" s="18"/>
      <c r="MLB160" s="18"/>
      <c r="MLC160" s="18"/>
      <c r="MLD160" s="18"/>
      <c r="MLE160" s="18"/>
      <c r="MLF160" s="18"/>
      <c r="MLG160" s="18"/>
      <c r="MLH160" s="18"/>
      <c r="MLI160" s="18"/>
      <c r="MLJ160" s="18"/>
      <c r="MLK160" s="18"/>
      <c r="MLL160" s="18"/>
      <c r="MLM160" s="18"/>
      <c r="MLN160" s="18"/>
      <c r="MLO160" s="18"/>
      <c r="MLP160" s="18"/>
      <c r="MLQ160" s="18"/>
      <c r="MLR160" s="18"/>
      <c r="MLS160" s="18"/>
      <c r="MLT160" s="18"/>
      <c r="MLU160" s="18"/>
      <c r="MLV160" s="18"/>
      <c r="MLW160" s="18"/>
      <c r="MLX160" s="18"/>
      <c r="MLY160" s="18"/>
      <c r="MLZ160" s="18"/>
      <c r="MMA160" s="18"/>
      <c r="MMB160" s="18"/>
      <c r="MMC160" s="18"/>
      <c r="MMD160" s="18"/>
      <c r="MME160" s="18"/>
      <c r="MMF160" s="18"/>
      <c r="MMG160" s="18"/>
      <c r="MMH160" s="18"/>
      <c r="MMI160" s="18"/>
      <c r="MMJ160" s="18"/>
      <c r="MMK160" s="18"/>
      <c r="MML160" s="18"/>
      <c r="MMM160" s="18"/>
      <c r="MMN160" s="18"/>
      <c r="MMO160" s="18"/>
      <c r="MMP160" s="18"/>
      <c r="MMQ160" s="18"/>
      <c r="MMR160" s="18"/>
      <c r="MMS160" s="18"/>
      <c r="MMT160" s="18"/>
      <c r="MMU160" s="18"/>
      <c r="MMV160" s="18"/>
      <c r="MMW160" s="18"/>
      <c r="MMX160" s="18"/>
      <c r="MMY160" s="18"/>
      <c r="MMZ160" s="18"/>
      <c r="MNA160" s="18"/>
      <c r="MNB160" s="18"/>
      <c r="MNC160" s="18"/>
      <c r="MND160" s="18"/>
      <c r="MNE160" s="18"/>
      <c r="MNF160" s="18"/>
      <c r="MNG160" s="18"/>
      <c r="MNH160" s="18"/>
      <c r="MNI160" s="18"/>
      <c r="MNJ160" s="18"/>
      <c r="MNK160" s="18"/>
      <c r="MNL160" s="18"/>
      <c r="MNM160" s="18"/>
      <c r="MNN160" s="18"/>
      <c r="MNO160" s="18"/>
      <c r="MNP160" s="18"/>
      <c r="MNQ160" s="18"/>
      <c r="MNR160" s="18"/>
      <c r="MNS160" s="18"/>
      <c r="MNT160" s="18"/>
      <c r="MNU160" s="18"/>
      <c r="MNV160" s="18"/>
      <c r="MNW160" s="18"/>
      <c r="MNX160" s="18"/>
      <c r="MNY160" s="18"/>
      <c r="MNZ160" s="18"/>
      <c r="MOA160" s="18"/>
      <c r="MOB160" s="18"/>
      <c r="MOC160" s="18"/>
      <c r="MOD160" s="18"/>
      <c r="MOE160" s="18"/>
      <c r="MOF160" s="18"/>
      <c r="MOG160" s="18"/>
      <c r="MOH160" s="18"/>
      <c r="MOI160" s="18"/>
      <c r="MOJ160" s="18"/>
      <c r="MOK160" s="18"/>
      <c r="MOL160" s="18"/>
      <c r="MOM160" s="18"/>
      <c r="MON160" s="18"/>
      <c r="MOO160" s="18"/>
      <c r="MOP160" s="18"/>
      <c r="MOQ160" s="18"/>
      <c r="MOR160" s="18"/>
      <c r="MOS160" s="18"/>
      <c r="MOT160" s="18"/>
      <c r="MOU160" s="18"/>
      <c r="MOV160" s="18"/>
      <c r="MOW160" s="18"/>
      <c r="MOX160" s="18"/>
      <c r="MOY160" s="18"/>
      <c r="MOZ160" s="18"/>
      <c r="MPA160" s="18"/>
      <c r="MPB160" s="18"/>
      <c r="MPC160" s="18"/>
      <c r="MPD160" s="18"/>
      <c r="MPE160" s="18"/>
      <c r="MPF160" s="18"/>
      <c r="MPG160" s="18"/>
      <c r="MPH160" s="18"/>
      <c r="MPI160" s="18"/>
      <c r="MPJ160" s="18"/>
      <c r="MPK160" s="18"/>
      <c r="MPL160" s="18"/>
      <c r="MPM160" s="18"/>
      <c r="MPN160" s="18"/>
      <c r="MPO160" s="18"/>
      <c r="MPP160" s="18"/>
      <c r="MPQ160" s="18"/>
      <c r="MPR160" s="18"/>
      <c r="MPS160" s="18"/>
      <c r="MPT160" s="18"/>
      <c r="MPU160" s="18"/>
      <c r="MPV160" s="18"/>
      <c r="MPW160" s="18"/>
      <c r="MPX160" s="18"/>
      <c r="MPY160" s="18"/>
      <c r="MPZ160" s="18"/>
      <c r="MQA160" s="18"/>
      <c r="MQB160" s="18"/>
      <c r="MQC160" s="18"/>
      <c r="MQD160" s="18"/>
      <c r="MQE160" s="18"/>
      <c r="MQF160" s="18"/>
      <c r="MQG160" s="18"/>
      <c r="MQH160" s="18"/>
      <c r="MQI160" s="18"/>
      <c r="MQJ160" s="18"/>
      <c r="MQK160" s="18"/>
      <c r="MQL160" s="18"/>
      <c r="MQM160" s="18"/>
      <c r="MQN160" s="18"/>
      <c r="MQO160" s="18"/>
      <c r="MQP160" s="18"/>
      <c r="MQQ160" s="18"/>
      <c r="MQR160" s="18"/>
      <c r="MQS160" s="18"/>
      <c r="MQT160" s="18"/>
      <c r="MQU160" s="18"/>
      <c r="MQV160" s="18"/>
      <c r="MQW160" s="18"/>
      <c r="MQX160" s="18"/>
      <c r="MQY160" s="18"/>
      <c r="MQZ160" s="18"/>
      <c r="MRA160" s="18"/>
      <c r="MRB160" s="18"/>
      <c r="MRC160" s="18"/>
      <c r="MRD160" s="18"/>
      <c r="MRE160" s="18"/>
      <c r="MRF160" s="18"/>
      <c r="MRG160" s="18"/>
      <c r="MRH160" s="18"/>
      <c r="MRI160" s="18"/>
      <c r="MRJ160" s="18"/>
      <c r="MRK160" s="18"/>
      <c r="MRL160" s="18"/>
      <c r="MRM160" s="18"/>
      <c r="MRN160" s="18"/>
      <c r="MRO160" s="18"/>
      <c r="MRP160" s="18"/>
      <c r="MRQ160" s="18"/>
      <c r="MRR160" s="18"/>
      <c r="MRS160" s="18"/>
      <c r="MRT160" s="18"/>
      <c r="MRU160" s="18"/>
      <c r="MRV160" s="18"/>
      <c r="MRW160" s="18"/>
      <c r="MRX160" s="18"/>
      <c r="MRY160" s="18"/>
      <c r="MRZ160" s="18"/>
      <c r="MSA160" s="18"/>
      <c r="MSB160" s="18"/>
      <c r="MSC160" s="18"/>
      <c r="MSD160" s="18"/>
      <c r="MSE160" s="18"/>
      <c r="MSF160" s="18"/>
      <c r="MSG160" s="18"/>
      <c r="MSH160" s="18"/>
      <c r="MSI160" s="18"/>
      <c r="MSJ160" s="18"/>
      <c r="MSK160" s="18"/>
      <c r="MSL160" s="18"/>
      <c r="MSM160" s="18"/>
      <c r="MSN160" s="18"/>
      <c r="MSO160" s="18"/>
      <c r="MSP160" s="18"/>
      <c r="MSQ160" s="18"/>
      <c r="MSR160" s="18"/>
      <c r="MSS160" s="18"/>
      <c r="MST160" s="18"/>
      <c r="MSU160" s="18"/>
      <c r="MSV160" s="18"/>
      <c r="MSW160" s="18"/>
      <c r="MSX160" s="18"/>
      <c r="MSY160" s="18"/>
      <c r="MSZ160" s="18"/>
      <c r="MTA160" s="18"/>
      <c r="MTB160" s="18"/>
      <c r="MTC160" s="18"/>
      <c r="MTD160" s="18"/>
      <c r="MTE160" s="18"/>
      <c r="MTF160" s="18"/>
      <c r="MTG160" s="18"/>
      <c r="MTH160" s="18"/>
      <c r="MTI160" s="18"/>
      <c r="MTJ160" s="18"/>
      <c r="MTK160" s="18"/>
      <c r="MTL160" s="18"/>
      <c r="MTM160" s="18"/>
      <c r="MTN160" s="18"/>
      <c r="MTO160" s="18"/>
      <c r="MTP160" s="18"/>
      <c r="MTQ160" s="18"/>
      <c r="MTR160" s="18"/>
      <c r="MTS160" s="18"/>
      <c r="MTT160" s="18"/>
      <c r="MTU160" s="18"/>
      <c r="MTV160" s="18"/>
      <c r="MTW160" s="18"/>
      <c r="MTX160" s="18"/>
      <c r="MTY160" s="18"/>
      <c r="MTZ160" s="18"/>
      <c r="MUA160" s="18"/>
      <c r="MUB160" s="18"/>
      <c r="MUC160" s="18"/>
      <c r="MUD160" s="18"/>
      <c r="MUE160" s="18"/>
      <c r="MUF160" s="18"/>
      <c r="MUG160" s="18"/>
      <c r="MUH160" s="18"/>
      <c r="MUI160" s="18"/>
      <c r="MUJ160" s="18"/>
      <c r="MUK160" s="18"/>
      <c r="MUL160" s="18"/>
      <c r="MUM160" s="18"/>
      <c r="MUN160" s="18"/>
      <c r="MUO160" s="18"/>
      <c r="MUP160" s="18"/>
      <c r="MUQ160" s="18"/>
      <c r="MUR160" s="18"/>
      <c r="MUS160" s="18"/>
      <c r="MUT160" s="18"/>
      <c r="MUU160" s="18"/>
      <c r="MUV160" s="18"/>
      <c r="MUW160" s="18"/>
      <c r="MUX160" s="18"/>
      <c r="MUY160" s="18"/>
      <c r="MUZ160" s="18"/>
      <c r="MVA160" s="18"/>
      <c r="MVB160" s="18"/>
      <c r="MVC160" s="18"/>
      <c r="MVD160" s="18"/>
      <c r="MVE160" s="18"/>
      <c r="MVF160" s="18"/>
      <c r="MVG160" s="18"/>
      <c r="MVH160" s="18"/>
      <c r="MVI160" s="18"/>
      <c r="MVJ160" s="18"/>
      <c r="MVK160" s="18"/>
      <c r="MVL160" s="18"/>
      <c r="MVM160" s="18"/>
      <c r="MVN160" s="18"/>
      <c r="MVO160" s="18"/>
      <c r="MVP160" s="18"/>
      <c r="MVQ160" s="18"/>
      <c r="MVR160" s="18"/>
      <c r="MVS160" s="18"/>
      <c r="MVT160" s="18"/>
      <c r="MVU160" s="18"/>
      <c r="MVV160" s="18"/>
      <c r="MVW160" s="18"/>
      <c r="MVX160" s="18"/>
      <c r="MVY160" s="18"/>
      <c r="MVZ160" s="18"/>
      <c r="MWA160" s="18"/>
      <c r="MWB160" s="18"/>
      <c r="MWC160" s="18"/>
      <c r="MWD160" s="18"/>
      <c r="MWE160" s="18"/>
      <c r="MWF160" s="18"/>
      <c r="MWG160" s="18"/>
      <c r="MWH160" s="18"/>
      <c r="MWI160" s="18"/>
      <c r="MWJ160" s="18"/>
      <c r="MWK160" s="18"/>
      <c r="MWL160" s="18"/>
      <c r="MWM160" s="18"/>
      <c r="MWN160" s="18"/>
      <c r="MWO160" s="18"/>
      <c r="MWP160" s="18"/>
      <c r="MWQ160" s="18"/>
      <c r="MWR160" s="18"/>
      <c r="MWS160" s="18"/>
      <c r="MWT160" s="18"/>
      <c r="MWU160" s="18"/>
      <c r="MWV160" s="18"/>
      <c r="MWW160" s="18"/>
      <c r="MWX160" s="18"/>
      <c r="MWY160" s="18"/>
      <c r="MWZ160" s="18"/>
      <c r="MXA160" s="18"/>
      <c r="MXB160" s="18"/>
      <c r="MXC160" s="18"/>
      <c r="MXD160" s="18"/>
      <c r="MXE160" s="18"/>
      <c r="MXF160" s="18"/>
      <c r="MXG160" s="18"/>
      <c r="MXH160" s="18"/>
      <c r="MXI160" s="18"/>
      <c r="MXJ160" s="18"/>
      <c r="MXK160" s="18"/>
      <c r="MXL160" s="18"/>
      <c r="MXM160" s="18"/>
      <c r="MXN160" s="18"/>
      <c r="MXO160" s="18"/>
      <c r="MXP160" s="18"/>
      <c r="MXQ160" s="18"/>
      <c r="MXR160" s="18"/>
      <c r="MXS160" s="18"/>
      <c r="MXT160" s="18"/>
      <c r="MXU160" s="18"/>
      <c r="MXV160" s="18"/>
      <c r="MXW160" s="18"/>
      <c r="MXX160" s="18"/>
      <c r="MXY160" s="18"/>
      <c r="MXZ160" s="18"/>
      <c r="MYA160" s="18"/>
      <c r="MYB160" s="18"/>
      <c r="MYC160" s="18"/>
      <c r="MYD160" s="18"/>
      <c r="MYE160" s="18"/>
      <c r="MYF160" s="18"/>
      <c r="MYG160" s="18"/>
      <c r="MYH160" s="18"/>
      <c r="MYI160" s="18"/>
      <c r="MYJ160" s="18"/>
      <c r="MYK160" s="18"/>
      <c r="MYL160" s="18"/>
      <c r="MYM160" s="18"/>
      <c r="MYN160" s="18"/>
      <c r="MYO160" s="18"/>
      <c r="MYP160" s="18"/>
      <c r="MYQ160" s="18"/>
      <c r="MYR160" s="18"/>
      <c r="MYS160" s="18"/>
      <c r="MYT160" s="18"/>
      <c r="MYU160" s="18"/>
      <c r="MYV160" s="18"/>
      <c r="MYW160" s="18"/>
      <c r="MYX160" s="18"/>
      <c r="MYY160" s="18"/>
      <c r="MYZ160" s="18"/>
      <c r="MZA160" s="18"/>
      <c r="MZB160" s="18"/>
      <c r="MZC160" s="18"/>
      <c r="MZD160" s="18"/>
      <c r="MZE160" s="18"/>
      <c r="MZF160" s="18"/>
      <c r="MZG160" s="18"/>
      <c r="MZH160" s="18"/>
      <c r="MZI160" s="18"/>
      <c r="MZJ160" s="18"/>
      <c r="MZK160" s="18"/>
      <c r="MZL160" s="18"/>
      <c r="MZM160" s="18"/>
      <c r="MZN160" s="18"/>
      <c r="MZO160" s="18"/>
      <c r="MZP160" s="18"/>
      <c r="MZQ160" s="18"/>
      <c r="MZR160" s="18"/>
      <c r="MZS160" s="18"/>
      <c r="MZT160" s="18"/>
      <c r="MZU160" s="18"/>
      <c r="MZV160" s="18"/>
      <c r="MZW160" s="18"/>
      <c r="MZX160" s="18"/>
      <c r="MZY160" s="18"/>
      <c r="MZZ160" s="18"/>
      <c r="NAA160" s="18"/>
      <c r="NAB160" s="18"/>
      <c r="NAC160" s="18"/>
      <c r="NAD160" s="18"/>
      <c r="NAE160" s="18"/>
      <c r="NAF160" s="18"/>
      <c r="NAG160" s="18"/>
      <c r="NAH160" s="18"/>
      <c r="NAI160" s="18"/>
      <c r="NAJ160" s="18"/>
      <c r="NAK160" s="18"/>
      <c r="NAL160" s="18"/>
      <c r="NAM160" s="18"/>
      <c r="NAN160" s="18"/>
      <c r="NAO160" s="18"/>
      <c r="NAP160" s="18"/>
      <c r="NAQ160" s="18"/>
      <c r="NAR160" s="18"/>
      <c r="NAS160" s="18"/>
      <c r="NAT160" s="18"/>
      <c r="NAU160" s="18"/>
      <c r="NAV160" s="18"/>
      <c r="NAW160" s="18"/>
      <c r="NAX160" s="18"/>
      <c r="NAY160" s="18"/>
      <c r="NAZ160" s="18"/>
      <c r="NBA160" s="18"/>
      <c r="NBB160" s="18"/>
      <c r="NBC160" s="18"/>
      <c r="NBD160" s="18"/>
      <c r="NBE160" s="18"/>
      <c r="NBF160" s="18"/>
      <c r="NBG160" s="18"/>
      <c r="NBH160" s="18"/>
      <c r="NBI160" s="18"/>
      <c r="NBJ160" s="18"/>
      <c r="NBK160" s="18"/>
      <c r="NBL160" s="18"/>
      <c r="NBM160" s="18"/>
      <c r="NBN160" s="18"/>
      <c r="NBO160" s="18"/>
      <c r="NBP160" s="18"/>
      <c r="NBQ160" s="18"/>
      <c r="NBR160" s="18"/>
      <c r="NBS160" s="18"/>
      <c r="NBT160" s="18"/>
      <c r="NBU160" s="18"/>
      <c r="NBV160" s="18"/>
      <c r="NBW160" s="18"/>
      <c r="NBX160" s="18"/>
      <c r="NBY160" s="18"/>
      <c r="NBZ160" s="18"/>
      <c r="NCA160" s="18"/>
      <c r="NCB160" s="18"/>
      <c r="NCC160" s="18"/>
      <c r="NCD160" s="18"/>
      <c r="NCE160" s="18"/>
      <c r="NCF160" s="18"/>
      <c r="NCG160" s="18"/>
      <c r="NCH160" s="18"/>
      <c r="NCI160" s="18"/>
      <c r="NCJ160" s="18"/>
      <c r="NCK160" s="18"/>
      <c r="NCL160" s="18"/>
      <c r="NCM160" s="18"/>
      <c r="NCN160" s="18"/>
      <c r="NCO160" s="18"/>
      <c r="NCP160" s="18"/>
      <c r="NCQ160" s="18"/>
      <c r="NCR160" s="18"/>
      <c r="NCS160" s="18"/>
      <c r="NCT160" s="18"/>
      <c r="NCU160" s="18"/>
      <c r="NCV160" s="18"/>
      <c r="NCW160" s="18"/>
      <c r="NCX160" s="18"/>
      <c r="NCY160" s="18"/>
      <c r="NCZ160" s="18"/>
      <c r="NDA160" s="18"/>
      <c r="NDB160" s="18"/>
      <c r="NDC160" s="18"/>
      <c r="NDD160" s="18"/>
      <c r="NDE160" s="18"/>
      <c r="NDF160" s="18"/>
      <c r="NDG160" s="18"/>
      <c r="NDH160" s="18"/>
      <c r="NDI160" s="18"/>
      <c r="NDJ160" s="18"/>
      <c r="NDK160" s="18"/>
      <c r="NDL160" s="18"/>
      <c r="NDM160" s="18"/>
      <c r="NDN160" s="18"/>
      <c r="NDO160" s="18"/>
      <c r="NDP160" s="18"/>
      <c r="NDQ160" s="18"/>
      <c r="NDR160" s="18"/>
      <c r="NDS160" s="18"/>
      <c r="NDT160" s="18"/>
      <c r="NDU160" s="18"/>
      <c r="NDV160" s="18"/>
      <c r="NDW160" s="18"/>
      <c r="NDX160" s="18"/>
      <c r="NDY160" s="18"/>
      <c r="NDZ160" s="18"/>
      <c r="NEA160" s="18"/>
      <c r="NEB160" s="18"/>
      <c r="NEC160" s="18"/>
      <c r="NED160" s="18"/>
      <c r="NEE160" s="18"/>
      <c r="NEF160" s="18"/>
      <c r="NEG160" s="18"/>
      <c r="NEH160" s="18"/>
      <c r="NEI160" s="18"/>
      <c r="NEJ160" s="18"/>
      <c r="NEK160" s="18"/>
      <c r="NEL160" s="18"/>
      <c r="NEM160" s="18"/>
      <c r="NEN160" s="18"/>
      <c r="NEO160" s="18"/>
      <c r="NEP160" s="18"/>
      <c r="NEQ160" s="18"/>
      <c r="NER160" s="18"/>
      <c r="NES160" s="18"/>
      <c r="NET160" s="18"/>
      <c r="NEU160" s="18"/>
      <c r="NEV160" s="18"/>
      <c r="NEW160" s="18"/>
      <c r="NEX160" s="18"/>
      <c r="NEY160" s="18"/>
      <c r="NEZ160" s="18"/>
      <c r="NFA160" s="18"/>
      <c r="NFB160" s="18"/>
      <c r="NFC160" s="18"/>
      <c r="NFD160" s="18"/>
      <c r="NFE160" s="18"/>
      <c r="NFF160" s="18"/>
      <c r="NFG160" s="18"/>
      <c r="NFH160" s="18"/>
      <c r="NFI160" s="18"/>
      <c r="NFJ160" s="18"/>
      <c r="NFK160" s="18"/>
      <c r="NFL160" s="18"/>
      <c r="NFM160" s="18"/>
      <c r="NFN160" s="18"/>
      <c r="NFO160" s="18"/>
      <c r="NFP160" s="18"/>
      <c r="NFQ160" s="18"/>
      <c r="NFR160" s="18"/>
      <c r="NFS160" s="18"/>
      <c r="NFT160" s="18"/>
      <c r="NFU160" s="18"/>
      <c r="NFV160" s="18"/>
      <c r="NFW160" s="18"/>
      <c r="NFX160" s="18"/>
      <c r="NFY160" s="18"/>
      <c r="NFZ160" s="18"/>
      <c r="NGA160" s="18"/>
      <c r="NGB160" s="18"/>
      <c r="NGC160" s="18"/>
      <c r="NGD160" s="18"/>
      <c r="NGE160" s="18"/>
      <c r="NGF160" s="18"/>
      <c r="NGG160" s="18"/>
      <c r="NGH160" s="18"/>
      <c r="NGI160" s="18"/>
      <c r="NGJ160" s="18"/>
      <c r="NGK160" s="18"/>
      <c r="NGL160" s="18"/>
      <c r="NGM160" s="18"/>
      <c r="NGN160" s="18"/>
      <c r="NGO160" s="18"/>
      <c r="NGP160" s="18"/>
      <c r="NGQ160" s="18"/>
      <c r="NGR160" s="18"/>
      <c r="NGS160" s="18"/>
      <c r="NGT160" s="18"/>
      <c r="NGU160" s="18"/>
      <c r="NGV160" s="18"/>
      <c r="NGW160" s="18"/>
      <c r="NGX160" s="18"/>
      <c r="NGY160" s="18"/>
      <c r="NGZ160" s="18"/>
      <c r="NHA160" s="18"/>
      <c r="NHB160" s="18"/>
      <c r="NHC160" s="18"/>
      <c r="NHD160" s="18"/>
      <c r="NHE160" s="18"/>
      <c r="NHF160" s="18"/>
      <c r="NHG160" s="18"/>
      <c r="NHH160" s="18"/>
      <c r="NHI160" s="18"/>
      <c r="NHJ160" s="18"/>
      <c r="NHK160" s="18"/>
      <c r="NHL160" s="18"/>
      <c r="NHM160" s="18"/>
      <c r="NHN160" s="18"/>
      <c r="NHO160" s="18"/>
      <c r="NHP160" s="18"/>
      <c r="NHQ160" s="18"/>
      <c r="NHR160" s="18"/>
      <c r="NHS160" s="18"/>
      <c r="NHT160" s="18"/>
      <c r="NHU160" s="18"/>
      <c r="NHV160" s="18"/>
      <c r="NHW160" s="18"/>
      <c r="NHX160" s="18"/>
      <c r="NHY160" s="18"/>
      <c r="NHZ160" s="18"/>
      <c r="NIA160" s="18"/>
      <c r="NIB160" s="18"/>
      <c r="NIC160" s="18"/>
      <c r="NID160" s="18"/>
      <c r="NIE160" s="18"/>
      <c r="NIF160" s="18"/>
      <c r="NIG160" s="18"/>
      <c r="NIH160" s="18"/>
      <c r="NII160" s="18"/>
      <c r="NIJ160" s="18"/>
      <c r="NIK160" s="18"/>
      <c r="NIL160" s="18"/>
      <c r="NIM160" s="18"/>
      <c r="NIN160" s="18"/>
      <c r="NIO160" s="18"/>
      <c r="NIP160" s="18"/>
      <c r="NIQ160" s="18"/>
      <c r="NIR160" s="18"/>
      <c r="NIS160" s="18"/>
      <c r="NIT160" s="18"/>
      <c r="NIU160" s="18"/>
      <c r="NIV160" s="18"/>
      <c r="NIW160" s="18"/>
      <c r="NIX160" s="18"/>
      <c r="NIY160" s="18"/>
      <c r="NIZ160" s="18"/>
      <c r="NJA160" s="18"/>
      <c r="NJB160" s="18"/>
      <c r="NJC160" s="18"/>
      <c r="NJD160" s="18"/>
      <c r="NJE160" s="18"/>
      <c r="NJF160" s="18"/>
      <c r="NJG160" s="18"/>
      <c r="NJH160" s="18"/>
      <c r="NJI160" s="18"/>
      <c r="NJJ160" s="18"/>
      <c r="NJK160" s="18"/>
      <c r="NJL160" s="18"/>
      <c r="NJM160" s="18"/>
      <c r="NJN160" s="18"/>
      <c r="NJO160" s="18"/>
      <c r="NJP160" s="18"/>
      <c r="NJQ160" s="18"/>
      <c r="NJR160" s="18"/>
      <c r="NJS160" s="18"/>
      <c r="NJT160" s="18"/>
      <c r="NJU160" s="18"/>
      <c r="NJV160" s="18"/>
      <c r="NJW160" s="18"/>
      <c r="NJX160" s="18"/>
      <c r="NJY160" s="18"/>
      <c r="NJZ160" s="18"/>
      <c r="NKA160" s="18"/>
      <c r="NKB160" s="18"/>
      <c r="NKC160" s="18"/>
      <c r="NKD160" s="18"/>
      <c r="NKE160" s="18"/>
      <c r="NKF160" s="18"/>
      <c r="NKG160" s="18"/>
      <c r="NKH160" s="18"/>
      <c r="NKI160" s="18"/>
      <c r="NKJ160" s="18"/>
      <c r="NKK160" s="18"/>
      <c r="NKL160" s="18"/>
      <c r="NKM160" s="18"/>
      <c r="NKN160" s="18"/>
      <c r="NKO160" s="18"/>
      <c r="NKP160" s="18"/>
      <c r="NKQ160" s="18"/>
      <c r="NKR160" s="18"/>
      <c r="NKS160" s="18"/>
      <c r="NKT160" s="18"/>
      <c r="NKU160" s="18"/>
      <c r="NKV160" s="18"/>
      <c r="NKW160" s="18"/>
      <c r="NKX160" s="18"/>
      <c r="NKY160" s="18"/>
      <c r="NKZ160" s="18"/>
      <c r="NLA160" s="18"/>
      <c r="NLB160" s="18"/>
      <c r="NLC160" s="18"/>
      <c r="NLD160" s="18"/>
      <c r="NLE160" s="18"/>
      <c r="NLF160" s="18"/>
      <c r="NLG160" s="18"/>
      <c r="NLH160" s="18"/>
      <c r="NLI160" s="18"/>
      <c r="NLJ160" s="18"/>
      <c r="NLK160" s="18"/>
      <c r="NLL160" s="18"/>
      <c r="NLM160" s="18"/>
      <c r="NLN160" s="18"/>
      <c r="NLO160" s="18"/>
      <c r="NLP160" s="18"/>
      <c r="NLQ160" s="18"/>
      <c r="NLR160" s="18"/>
      <c r="NLS160" s="18"/>
      <c r="NLT160" s="18"/>
      <c r="NLU160" s="18"/>
      <c r="NLV160" s="18"/>
      <c r="NLW160" s="18"/>
      <c r="NLX160" s="18"/>
      <c r="NLY160" s="18"/>
      <c r="NLZ160" s="18"/>
      <c r="NMA160" s="18"/>
      <c r="NMB160" s="18"/>
      <c r="NMC160" s="18"/>
      <c r="NMD160" s="18"/>
      <c r="NME160" s="18"/>
      <c r="NMF160" s="18"/>
      <c r="NMG160" s="18"/>
      <c r="NMH160" s="18"/>
      <c r="NMI160" s="18"/>
      <c r="NMJ160" s="18"/>
      <c r="NMK160" s="18"/>
      <c r="NML160" s="18"/>
      <c r="NMM160" s="18"/>
      <c r="NMN160" s="18"/>
      <c r="NMO160" s="18"/>
      <c r="NMP160" s="18"/>
      <c r="NMQ160" s="18"/>
      <c r="NMR160" s="18"/>
      <c r="NMS160" s="18"/>
      <c r="NMT160" s="18"/>
      <c r="NMU160" s="18"/>
      <c r="NMV160" s="18"/>
      <c r="NMW160" s="18"/>
      <c r="NMX160" s="18"/>
      <c r="NMY160" s="18"/>
      <c r="NMZ160" s="18"/>
      <c r="NNA160" s="18"/>
      <c r="NNB160" s="18"/>
      <c r="NNC160" s="18"/>
      <c r="NND160" s="18"/>
      <c r="NNE160" s="18"/>
      <c r="NNF160" s="18"/>
      <c r="NNG160" s="18"/>
      <c r="NNH160" s="18"/>
      <c r="NNI160" s="18"/>
      <c r="NNJ160" s="18"/>
      <c r="NNK160" s="18"/>
      <c r="NNL160" s="18"/>
      <c r="NNM160" s="18"/>
      <c r="NNN160" s="18"/>
      <c r="NNO160" s="18"/>
      <c r="NNP160" s="18"/>
      <c r="NNQ160" s="18"/>
      <c r="NNR160" s="18"/>
      <c r="NNS160" s="18"/>
      <c r="NNT160" s="18"/>
      <c r="NNU160" s="18"/>
      <c r="NNV160" s="18"/>
      <c r="NNW160" s="18"/>
      <c r="NNX160" s="18"/>
      <c r="NNY160" s="18"/>
      <c r="NNZ160" s="18"/>
      <c r="NOA160" s="18"/>
      <c r="NOB160" s="18"/>
      <c r="NOC160" s="18"/>
      <c r="NOD160" s="18"/>
      <c r="NOE160" s="18"/>
      <c r="NOF160" s="18"/>
      <c r="NOG160" s="18"/>
      <c r="NOH160" s="18"/>
      <c r="NOI160" s="18"/>
      <c r="NOJ160" s="18"/>
      <c r="NOK160" s="18"/>
      <c r="NOL160" s="18"/>
      <c r="NOM160" s="18"/>
      <c r="NON160" s="18"/>
      <c r="NOO160" s="18"/>
      <c r="NOP160" s="18"/>
      <c r="NOQ160" s="18"/>
      <c r="NOR160" s="18"/>
      <c r="NOS160" s="18"/>
      <c r="NOT160" s="18"/>
      <c r="NOU160" s="18"/>
      <c r="NOV160" s="18"/>
      <c r="NOW160" s="18"/>
      <c r="NOX160" s="18"/>
      <c r="NOY160" s="18"/>
      <c r="NOZ160" s="18"/>
      <c r="NPA160" s="18"/>
      <c r="NPB160" s="18"/>
      <c r="NPC160" s="18"/>
      <c r="NPD160" s="18"/>
      <c r="NPE160" s="18"/>
      <c r="NPF160" s="18"/>
      <c r="NPG160" s="18"/>
      <c r="NPH160" s="18"/>
      <c r="NPI160" s="18"/>
      <c r="NPJ160" s="18"/>
      <c r="NPK160" s="18"/>
      <c r="NPL160" s="18"/>
      <c r="NPM160" s="18"/>
      <c r="NPN160" s="18"/>
      <c r="NPO160" s="18"/>
      <c r="NPP160" s="18"/>
      <c r="NPQ160" s="18"/>
      <c r="NPR160" s="18"/>
      <c r="NPS160" s="18"/>
      <c r="NPT160" s="18"/>
      <c r="NPU160" s="18"/>
      <c r="NPV160" s="18"/>
      <c r="NPW160" s="18"/>
      <c r="NPX160" s="18"/>
      <c r="NPY160" s="18"/>
      <c r="NPZ160" s="18"/>
      <c r="NQA160" s="18"/>
      <c r="NQB160" s="18"/>
      <c r="NQC160" s="18"/>
      <c r="NQD160" s="18"/>
      <c r="NQE160" s="18"/>
      <c r="NQF160" s="18"/>
      <c r="NQG160" s="18"/>
      <c r="NQH160" s="18"/>
      <c r="NQI160" s="18"/>
      <c r="NQJ160" s="18"/>
      <c r="NQK160" s="18"/>
      <c r="NQL160" s="18"/>
      <c r="NQM160" s="18"/>
      <c r="NQN160" s="18"/>
      <c r="NQO160" s="18"/>
      <c r="NQP160" s="18"/>
      <c r="NQQ160" s="18"/>
      <c r="NQR160" s="18"/>
      <c r="NQS160" s="18"/>
      <c r="NQT160" s="18"/>
      <c r="NQU160" s="18"/>
      <c r="NQV160" s="18"/>
      <c r="NQW160" s="18"/>
      <c r="NQX160" s="18"/>
      <c r="NQY160" s="18"/>
      <c r="NQZ160" s="18"/>
      <c r="NRA160" s="18"/>
      <c r="NRB160" s="18"/>
      <c r="NRC160" s="18"/>
      <c r="NRD160" s="18"/>
      <c r="NRE160" s="18"/>
      <c r="NRF160" s="18"/>
      <c r="NRG160" s="18"/>
      <c r="NRH160" s="18"/>
      <c r="NRI160" s="18"/>
      <c r="NRJ160" s="18"/>
      <c r="NRK160" s="18"/>
      <c r="NRL160" s="18"/>
      <c r="NRM160" s="18"/>
      <c r="NRN160" s="18"/>
      <c r="NRO160" s="18"/>
      <c r="NRP160" s="18"/>
      <c r="NRQ160" s="18"/>
      <c r="NRR160" s="18"/>
      <c r="NRS160" s="18"/>
      <c r="NRT160" s="18"/>
      <c r="NRU160" s="18"/>
      <c r="NRV160" s="18"/>
      <c r="NRW160" s="18"/>
      <c r="NRX160" s="18"/>
      <c r="NRY160" s="18"/>
      <c r="NRZ160" s="18"/>
      <c r="NSA160" s="18"/>
      <c r="NSB160" s="18"/>
      <c r="NSC160" s="18"/>
      <c r="NSD160" s="18"/>
      <c r="NSE160" s="18"/>
      <c r="NSF160" s="18"/>
      <c r="NSG160" s="18"/>
      <c r="NSH160" s="18"/>
      <c r="NSI160" s="18"/>
      <c r="NSJ160" s="18"/>
      <c r="NSK160" s="18"/>
      <c r="NSL160" s="18"/>
      <c r="NSM160" s="18"/>
      <c r="NSN160" s="18"/>
      <c r="NSO160" s="18"/>
      <c r="NSP160" s="18"/>
      <c r="NSQ160" s="18"/>
      <c r="NSR160" s="18"/>
      <c r="NSS160" s="18"/>
      <c r="NST160" s="18"/>
      <c r="NSU160" s="18"/>
      <c r="NSV160" s="18"/>
      <c r="NSW160" s="18"/>
      <c r="NSX160" s="18"/>
      <c r="NSY160" s="18"/>
      <c r="NSZ160" s="18"/>
      <c r="NTA160" s="18"/>
      <c r="NTB160" s="18"/>
      <c r="NTC160" s="18"/>
      <c r="NTD160" s="18"/>
      <c r="NTE160" s="18"/>
      <c r="NTF160" s="18"/>
      <c r="NTG160" s="18"/>
      <c r="NTH160" s="18"/>
      <c r="NTI160" s="18"/>
      <c r="NTJ160" s="18"/>
      <c r="NTK160" s="18"/>
      <c r="NTL160" s="18"/>
      <c r="NTM160" s="18"/>
      <c r="NTN160" s="18"/>
      <c r="NTO160" s="18"/>
      <c r="NTP160" s="18"/>
      <c r="NTQ160" s="18"/>
      <c r="NTR160" s="18"/>
      <c r="NTS160" s="18"/>
      <c r="NTT160" s="18"/>
      <c r="NTU160" s="18"/>
      <c r="NTV160" s="18"/>
      <c r="NTW160" s="18"/>
      <c r="NTX160" s="18"/>
      <c r="NTY160" s="18"/>
      <c r="NTZ160" s="18"/>
      <c r="NUA160" s="18"/>
      <c r="NUB160" s="18"/>
      <c r="NUC160" s="18"/>
      <c r="NUD160" s="18"/>
      <c r="NUE160" s="18"/>
      <c r="NUF160" s="18"/>
      <c r="NUG160" s="18"/>
      <c r="NUH160" s="18"/>
      <c r="NUI160" s="18"/>
      <c r="NUJ160" s="18"/>
      <c r="NUK160" s="18"/>
      <c r="NUL160" s="18"/>
      <c r="NUM160" s="18"/>
      <c r="NUN160" s="18"/>
      <c r="NUO160" s="18"/>
      <c r="NUP160" s="18"/>
      <c r="NUQ160" s="18"/>
      <c r="NUR160" s="18"/>
      <c r="NUS160" s="18"/>
      <c r="NUT160" s="18"/>
      <c r="NUU160" s="18"/>
      <c r="NUV160" s="18"/>
      <c r="NUW160" s="18"/>
      <c r="NUX160" s="18"/>
      <c r="NUY160" s="18"/>
      <c r="NUZ160" s="18"/>
      <c r="NVA160" s="18"/>
      <c r="NVB160" s="18"/>
      <c r="NVC160" s="18"/>
      <c r="NVD160" s="18"/>
      <c r="NVE160" s="18"/>
      <c r="NVF160" s="18"/>
      <c r="NVG160" s="18"/>
      <c r="NVH160" s="18"/>
      <c r="NVI160" s="18"/>
      <c r="NVJ160" s="18"/>
      <c r="NVK160" s="18"/>
      <c r="NVL160" s="18"/>
      <c r="NVM160" s="18"/>
      <c r="NVN160" s="18"/>
      <c r="NVO160" s="18"/>
      <c r="NVP160" s="18"/>
      <c r="NVQ160" s="18"/>
      <c r="NVR160" s="18"/>
      <c r="NVS160" s="18"/>
      <c r="NVT160" s="18"/>
      <c r="NVU160" s="18"/>
      <c r="NVV160" s="18"/>
      <c r="NVW160" s="18"/>
      <c r="NVX160" s="18"/>
      <c r="NVY160" s="18"/>
      <c r="NVZ160" s="18"/>
      <c r="NWA160" s="18"/>
      <c r="NWB160" s="18"/>
      <c r="NWC160" s="18"/>
      <c r="NWD160" s="18"/>
      <c r="NWE160" s="18"/>
      <c r="NWF160" s="18"/>
      <c r="NWG160" s="18"/>
      <c r="NWH160" s="18"/>
      <c r="NWI160" s="18"/>
      <c r="NWJ160" s="18"/>
      <c r="NWK160" s="18"/>
      <c r="NWL160" s="18"/>
      <c r="NWM160" s="18"/>
      <c r="NWN160" s="18"/>
      <c r="NWO160" s="18"/>
      <c r="NWP160" s="18"/>
      <c r="NWQ160" s="18"/>
      <c r="NWR160" s="18"/>
      <c r="NWS160" s="18"/>
      <c r="NWT160" s="18"/>
      <c r="NWU160" s="18"/>
      <c r="NWV160" s="18"/>
      <c r="NWW160" s="18"/>
      <c r="NWX160" s="18"/>
      <c r="NWY160" s="18"/>
      <c r="NWZ160" s="18"/>
      <c r="NXA160" s="18"/>
      <c r="NXB160" s="18"/>
      <c r="NXC160" s="18"/>
      <c r="NXD160" s="18"/>
      <c r="NXE160" s="18"/>
      <c r="NXF160" s="18"/>
      <c r="NXG160" s="18"/>
      <c r="NXH160" s="18"/>
      <c r="NXI160" s="18"/>
      <c r="NXJ160" s="18"/>
      <c r="NXK160" s="18"/>
      <c r="NXL160" s="18"/>
      <c r="NXM160" s="18"/>
      <c r="NXN160" s="18"/>
      <c r="NXO160" s="18"/>
      <c r="NXP160" s="18"/>
      <c r="NXQ160" s="18"/>
      <c r="NXR160" s="18"/>
      <c r="NXS160" s="18"/>
      <c r="NXT160" s="18"/>
      <c r="NXU160" s="18"/>
      <c r="NXV160" s="18"/>
      <c r="NXW160" s="18"/>
      <c r="NXX160" s="18"/>
      <c r="NXY160" s="18"/>
      <c r="NXZ160" s="18"/>
      <c r="NYA160" s="18"/>
      <c r="NYB160" s="18"/>
      <c r="NYC160" s="18"/>
      <c r="NYD160" s="18"/>
      <c r="NYE160" s="18"/>
      <c r="NYF160" s="18"/>
      <c r="NYG160" s="18"/>
      <c r="NYH160" s="18"/>
      <c r="NYI160" s="18"/>
      <c r="NYJ160" s="18"/>
      <c r="NYK160" s="18"/>
      <c r="NYL160" s="18"/>
      <c r="NYM160" s="18"/>
      <c r="NYN160" s="18"/>
      <c r="NYO160" s="18"/>
      <c r="NYP160" s="18"/>
      <c r="NYQ160" s="18"/>
      <c r="NYR160" s="18"/>
      <c r="NYS160" s="18"/>
      <c r="NYT160" s="18"/>
      <c r="NYU160" s="18"/>
      <c r="NYV160" s="18"/>
      <c r="NYW160" s="18"/>
      <c r="NYX160" s="18"/>
      <c r="NYY160" s="18"/>
      <c r="NYZ160" s="18"/>
      <c r="NZA160" s="18"/>
      <c r="NZB160" s="18"/>
      <c r="NZC160" s="18"/>
      <c r="NZD160" s="18"/>
      <c r="NZE160" s="18"/>
      <c r="NZF160" s="18"/>
      <c r="NZG160" s="18"/>
      <c r="NZH160" s="18"/>
      <c r="NZI160" s="18"/>
      <c r="NZJ160" s="18"/>
      <c r="NZK160" s="18"/>
      <c r="NZL160" s="18"/>
      <c r="NZM160" s="18"/>
      <c r="NZN160" s="18"/>
      <c r="NZO160" s="18"/>
      <c r="NZP160" s="18"/>
      <c r="NZQ160" s="18"/>
      <c r="NZR160" s="18"/>
      <c r="NZS160" s="18"/>
      <c r="NZT160" s="18"/>
      <c r="NZU160" s="18"/>
      <c r="NZV160" s="18"/>
      <c r="NZW160" s="18"/>
      <c r="NZX160" s="18"/>
      <c r="NZY160" s="18"/>
      <c r="NZZ160" s="18"/>
      <c r="OAA160" s="18"/>
      <c r="OAB160" s="18"/>
      <c r="OAC160" s="18"/>
      <c r="OAD160" s="18"/>
      <c r="OAE160" s="18"/>
      <c r="OAF160" s="18"/>
      <c r="OAG160" s="18"/>
      <c r="OAH160" s="18"/>
      <c r="OAI160" s="18"/>
      <c r="OAJ160" s="18"/>
      <c r="OAK160" s="18"/>
      <c r="OAL160" s="18"/>
      <c r="OAM160" s="18"/>
      <c r="OAN160" s="18"/>
      <c r="OAO160" s="18"/>
      <c r="OAP160" s="18"/>
      <c r="OAQ160" s="18"/>
      <c r="OAR160" s="18"/>
      <c r="OAS160" s="18"/>
      <c r="OAT160" s="18"/>
      <c r="OAU160" s="18"/>
      <c r="OAV160" s="18"/>
      <c r="OAW160" s="18"/>
      <c r="OAX160" s="18"/>
      <c r="OAY160" s="18"/>
      <c r="OAZ160" s="18"/>
      <c r="OBA160" s="18"/>
      <c r="OBB160" s="18"/>
      <c r="OBC160" s="18"/>
      <c r="OBD160" s="18"/>
      <c r="OBE160" s="18"/>
      <c r="OBF160" s="18"/>
      <c r="OBG160" s="18"/>
      <c r="OBH160" s="18"/>
      <c r="OBI160" s="18"/>
      <c r="OBJ160" s="18"/>
      <c r="OBK160" s="18"/>
      <c r="OBL160" s="18"/>
      <c r="OBM160" s="18"/>
      <c r="OBN160" s="18"/>
      <c r="OBO160" s="18"/>
      <c r="OBP160" s="18"/>
      <c r="OBQ160" s="18"/>
      <c r="OBR160" s="18"/>
      <c r="OBS160" s="18"/>
      <c r="OBT160" s="18"/>
      <c r="OBU160" s="18"/>
      <c r="OBV160" s="18"/>
      <c r="OBW160" s="18"/>
      <c r="OBX160" s="18"/>
      <c r="OBY160" s="18"/>
      <c r="OBZ160" s="18"/>
      <c r="OCA160" s="18"/>
      <c r="OCB160" s="18"/>
      <c r="OCC160" s="18"/>
      <c r="OCD160" s="18"/>
      <c r="OCE160" s="18"/>
      <c r="OCF160" s="18"/>
      <c r="OCG160" s="18"/>
      <c r="OCH160" s="18"/>
      <c r="OCI160" s="18"/>
      <c r="OCJ160" s="18"/>
      <c r="OCK160" s="18"/>
      <c r="OCL160" s="18"/>
      <c r="OCM160" s="18"/>
      <c r="OCN160" s="18"/>
      <c r="OCO160" s="18"/>
      <c r="OCP160" s="18"/>
      <c r="OCQ160" s="18"/>
      <c r="OCR160" s="18"/>
      <c r="OCS160" s="18"/>
      <c r="OCT160" s="18"/>
      <c r="OCU160" s="18"/>
      <c r="OCV160" s="18"/>
      <c r="OCW160" s="18"/>
      <c r="OCX160" s="18"/>
      <c r="OCY160" s="18"/>
      <c r="OCZ160" s="18"/>
      <c r="ODA160" s="18"/>
      <c r="ODB160" s="18"/>
      <c r="ODC160" s="18"/>
      <c r="ODD160" s="18"/>
      <c r="ODE160" s="18"/>
      <c r="ODF160" s="18"/>
      <c r="ODG160" s="18"/>
      <c r="ODH160" s="18"/>
      <c r="ODI160" s="18"/>
      <c r="ODJ160" s="18"/>
      <c r="ODK160" s="18"/>
      <c r="ODL160" s="18"/>
      <c r="ODM160" s="18"/>
      <c r="ODN160" s="18"/>
      <c r="ODO160" s="18"/>
      <c r="ODP160" s="18"/>
      <c r="ODQ160" s="18"/>
      <c r="ODR160" s="18"/>
      <c r="ODS160" s="18"/>
      <c r="ODT160" s="18"/>
      <c r="ODU160" s="18"/>
      <c r="ODV160" s="18"/>
      <c r="ODW160" s="18"/>
      <c r="ODX160" s="18"/>
      <c r="ODY160" s="18"/>
      <c r="ODZ160" s="18"/>
      <c r="OEA160" s="18"/>
      <c r="OEB160" s="18"/>
      <c r="OEC160" s="18"/>
      <c r="OED160" s="18"/>
      <c r="OEE160" s="18"/>
      <c r="OEF160" s="18"/>
      <c r="OEG160" s="18"/>
      <c r="OEH160" s="18"/>
      <c r="OEI160" s="18"/>
      <c r="OEJ160" s="18"/>
      <c r="OEK160" s="18"/>
      <c r="OEL160" s="18"/>
      <c r="OEM160" s="18"/>
      <c r="OEN160" s="18"/>
      <c r="OEO160" s="18"/>
      <c r="OEP160" s="18"/>
      <c r="OEQ160" s="18"/>
      <c r="OER160" s="18"/>
      <c r="OES160" s="18"/>
      <c r="OET160" s="18"/>
      <c r="OEU160" s="18"/>
      <c r="OEV160" s="18"/>
      <c r="OEW160" s="18"/>
      <c r="OEX160" s="18"/>
      <c r="OEY160" s="18"/>
      <c r="OEZ160" s="18"/>
      <c r="OFA160" s="18"/>
      <c r="OFB160" s="18"/>
      <c r="OFC160" s="18"/>
      <c r="OFD160" s="18"/>
      <c r="OFE160" s="18"/>
      <c r="OFF160" s="18"/>
      <c r="OFG160" s="18"/>
      <c r="OFH160" s="18"/>
      <c r="OFI160" s="18"/>
      <c r="OFJ160" s="18"/>
      <c r="OFK160" s="18"/>
      <c r="OFL160" s="18"/>
      <c r="OFM160" s="18"/>
      <c r="OFN160" s="18"/>
      <c r="OFO160" s="18"/>
      <c r="OFP160" s="18"/>
      <c r="OFQ160" s="18"/>
      <c r="OFR160" s="18"/>
      <c r="OFS160" s="18"/>
      <c r="OFT160" s="18"/>
      <c r="OFU160" s="18"/>
      <c r="OFV160" s="18"/>
      <c r="OFW160" s="18"/>
      <c r="OFX160" s="18"/>
      <c r="OFY160" s="18"/>
      <c r="OFZ160" s="18"/>
      <c r="OGA160" s="18"/>
      <c r="OGB160" s="18"/>
      <c r="OGC160" s="18"/>
      <c r="OGD160" s="18"/>
      <c r="OGE160" s="18"/>
      <c r="OGF160" s="18"/>
      <c r="OGG160" s="18"/>
      <c r="OGH160" s="18"/>
      <c r="OGI160" s="18"/>
      <c r="OGJ160" s="18"/>
      <c r="OGK160" s="18"/>
      <c r="OGL160" s="18"/>
      <c r="OGM160" s="18"/>
      <c r="OGN160" s="18"/>
      <c r="OGO160" s="18"/>
      <c r="OGP160" s="18"/>
      <c r="OGQ160" s="18"/>
      <c r="OGR160" s="18"/>
      <c r="OGS160" s="18"/>
      <c r="OGT160" s="18"/>
      <c r="OGU160" s="18"/>
      <c r="OGV160" s="18"/>
      <c r="OGW160" s="18"/>
      <c r="OGX160" s="18"/>
      <c r="OGY160" s="18"/>
      <c r="OGZ160" s="18"/>
      <c r="OHA160" s="18"/>
      <c r="OHB160" s="18"/>
      <c r="OHC160" s="18"/>
      <c r="OHD160" s="18"/>
      <c r="OHE160" s="18"/>
      <c r="OHF160" s="18"/>
      <c r="OHG160" s="18"/>
      <c r="OHH160" s="18"/>
      <c r="OHI160" s="18"/>
      <c r="OHJ160" s="18"/>
      <c r="OHK160" s="18"/>
      <c r="OHL160" s="18"/>
      <c r="OHM160" s="18"/>
      <c r="OHN160" s="18"/>
      <c r="OHO160" s="18"/>
      <c r="OHP160" s="18"/>
      <c r="OHQ160" s="18"/>
      <c r="OHR160" s="18"/>
      <c r="OHS160" s="18"/>
      <c r="OHT160" s="18"/>
      <c r="OHU160" s="18"/>
      <c r="OHV160" s="18"/>
      <c r="OHW160" s="18"/>
      <c r="OHX160" s="18"/>
      <c r="OHY160" s="18"/>
      <c r="OHZ160" s="18"/>
      <c r="OIA160" s="18"/>
      <c r="OIB160" s="18"/>
      <c r="OIC160" s="18"/>
      <c r="OID160" s="18"/>
      <c r="OIE160" s="18"/>
      <c r="OIF160" s="18"/>
      <c r="OIG160" s="18"/>
      <c r="OIH160" s="18"/>
      <c r="OII160" s="18"/>
      <c r="OIJ160" s="18"/>
      <c r="OIK160" s="18"/>
      <c r="OIL160" s="18"/>
      <c r="OIM160" s="18"/>
      <c r="OIN160" s="18"/>
      <c r="OIO160" s="18"/>
      <c r="OIP160" s="18"/>
      <c r="OIQ160" s="18"/>
      <c r="OIR160" s="18"/>
      <c r="OIS160" s="18"/>
      <c r="OIT160" s="18"/>
      <c r="OIU160" s="18"/>
      <c r="OIV160" s="18"/>
      <c r="OIW160" s="18"/>
      <c r="OIX160" s="18"/>
      <c r="OIY160" s="18"/>
      <c r="OIZ160" s="18"/>
      <c r="OJA160" s="18"/>
      <c r="OJB160" s="18"/>
      <c r="OJC160" s="18"/>
      <c r="OJD160" s="18"/>
      <c r="OJE160" s="18"/>
      <c r="OJF160" s="18"/>
      <c r="OJG160" s="18"/>
      <c r="OJH160" s="18"/>
      <c r="OJI160" s="18"/>
      <c r="OJJ160" s="18"/>
      <c r="OJK160" s="18"/>
      <c r="OJL160" s="18"/>
      <c r="OJM160" s="18"/>
      <c r="OJN160" s="18"/>
      <c r="OJO160" s="18"/>
      <c r="OJP160" s="18"/>
      <c r="OJQ160" s="18"/>
      <c r="OJR160" s="18"/>
      <c r="OJS160" s="18"/>
      <c r="OJT160" s="18"/>
      <c r="OJU160" s="18"/>
      <c r="OJV160" s="18"/>
      <c r="OJW160" s="18"/>
      <c r="OJX160" s="18"/>
      <c r="OJY160" s="18"/>
      <c r="OJZ160" s="18"/>
      <c r="OKA160" s="18"/>
      <c r="OKB160" s="18"/>
      <c r="OKC160" s="18"/>
      <c r="OKD160" s="18"/>
      <c r="OKE160" s="18"/>
      <c r="OKF160" s="18"/>
      <c r="OKG160" s="18"/>
      <c r="OKH160" s="18"/>
      <c r="OKI160" s="18"/>
      <c r="OKJ160" s="18"/>
      <c r="OKK160" s="18"/>
      <c r="OKL160" s="18"/>
      <c r="OKM160" s="18"/>
      <c r="OKN160" s="18"/>
      <c r="OKO160" s="18"/>
      <c r="OKP160" s="18"/>
      <c r="OKQ160" s="18"/>
      <c r="OKR160" s="18"/>
      <c r="OKS160" s="18"/>
      <c r="OKT160" s="18"/>
      <c r="OKU160" s="18"/>
      <c r="OKV160" s="18"/>
      <c r="OKW160" s="18"/>
      <c r="OKX160" s="18"/>
      <c r="OKY160" s="18"/>
      <c r="OKZ160" s="18"/>
      <c r="OLA160" s="18"/>
      <c r="OLB160" s="18"/>
      <c r="OLC160" s="18"/>
      <c r="OLD160" s="18"/>
      <c r="OLE160" s="18"/>
      <c r="OLF160" s="18"/>
      <c r="OLG160" s="18"/>
      <c r="OLH160" s="18"/>
      <c r="OLI160" s="18"/>
      <c r="OLJ160" s="18"/>
      <c r="OLK160" s="18"/>
      <c r="OLL160" s="18"/>
      <c r="OLM160" s="18"/>
      <c r="OLN160" s="18"/>
      <c r="OLO160" s="18"/>
      <c r="OLP160" s="18"/>
      <c r="OLQ160" s="18"/>
      <c r="OLR160" s="18"/>
      <c r="OLS160" s="18"/>
      <c r="OLT160" s="18"/>
      <c r="OLU160" s="18"/>
      <c r="OLV160" s="18"/>
      <c r="OLW160" s="18"/>
      <c r="OLX160" s="18"/>
      <c r="OLY160" s="18"/>
      <c r="OLZ160" s="18"/>
      <c r="OMA160" s="18"/>
      <c r="OMB160" s="18"/>
      <c r="OMC160" s="18"/>
      <c r="OMD160" s="18"/>
      <c r="OME160" s="18"/>
      <c r="OMF160" s="18"/>
      <c r="OMG160" s="18"/>
      <c r="OMH160" s="18"/>
      <c r="OMI160" s="18"/>
      <c r="OMJ160" s="18"/>
      <c r="OMK160" s="18"/>
      <c r="OML160" s="18"/>
      <c r="OMM160" s="18"/>
      <c r="OMN160" s="18"/>
      <c r="OMO160" s="18"/>
      <c r="OMP160" s="18"/>
      <c r="OMQ160" s="18"/>
      <c r="OMR160" s="18"/>
      <c r="OMS160" s="18"/>
      <c r="OMT160" s="18"/>
      <c r="OMU160" s="18"/>
      <c r="OMV160" s="18"/>
      <c r="OMW160" s="18"/>
      <c r="OMX160" s="18"/>
      <c r="OMY160" s="18"/>
      <c r="OMZ160" s="18"/>
      <c r="ONA160" s="18"/>
      <c r="ONB160" s="18"/>
      <c r="ONC160" s="18"/>
      <c r="OND160" s="18"/>
      <c r="ONE160" s="18"/>
      <c r="ONF160" s="18"/>
      <c r="ONG160" s="18"/>
      <c r="ONH160" s="18"/>
      <c r="ONI160" s="18"/>
      <c r="ONJ160" s="18"/>
      <c r="ONK160" s="18"/>
      <c r="ONL160" s="18"/>
      <c r="ONM160" s="18"/>
      <c r="ONN160" s="18"/>
      <c r="ONO160" s="18"/>
      <c r="ONP160" s="18"/>
      <c r="ONQ160" s="18"/>
      <c r="ONR160" s="18"/>
      <c r="ONS160" s="18"/>
      <c r="ONT160" s="18"/>
      <c r="ONU160" s="18"/>
      <c r="ONV160" s="18"/>
      <c r="ONW160" s="18"/>
      <c r="ONX160" s="18"/>
      <c r="ONY160" s="18"/>
      <c r="ONZ160" s="18"/>
      <c r="OOA160" s="18"/>
      <c r="OOB160" s="18"/>
      <c r="OOC160" s="18"/>
      <c r="OOD160" s="18"/>
      <c r="OOE160" s="18"/>
      <c r="OOF160" s="18"/>
      <c r="OOG160" s="18"/>
      <c r="OOH160" s="18"/>
      <c r="OOI160" s="18"/>
      <c r="OOJ160" s="18"/>
      <c r="OOK160" s="18"/>
      <c r="OOL160" s="18"/>
      <c r="OOM160" s="18"/>
      <c r="OON160" s="18"/>
      <c r="OOO160" s="18"/>
      <c r="OOP160" s="18"/>
      <c r="OOQ160" s="18"/>
      <c r="OOR160" s="18"/>
      <c r="OOS160" s="18"/>
      <c r="OOT160" s="18"/>
      <c r="OOU160" s="18"/>
      <c r="OOV160" s="18"/>
      <c r="OOW160" s="18"/>
      <c r="OOX160" s="18"/>
      <c r="OOY160" s="18"/>
      <c r="OOZ160" s="18"/>
      <c r="OPA160" s="18"/>
      <c r="OPB160" s="18"/>
      <c r="OPC160" s="18"/>
      <c r="OPD160" s="18"/>
      <c r="OPE160" s="18"/>
      <c r="OPF160" s="18"/>
      <c r="OPG160" s="18"/>
      <c r="OPH160" s="18"/>
      <c r="OPI160" s="18"/>
      <c r="OPJ160" s="18"/>
      <c r="OPK160" s="18"/>
      <c r="OPL160" s="18"/>
      <c r="OPM160" s="18"/>
      <c r="OPN160" s="18"/>
      <c r="OPO160" s="18"/>
      <c r="OPP160" s="18"/>
      <c r="OPQ160" s="18"/>
      <c r="OPR160" s="18"/>
      <c r="OPS160" s="18"/>
      <c r="OPT160" s="18"/>
      <c r="OPU160" s="18"/>
      <c r="OPV160" s="18"/>
      <c r="OPW160" s="18"/>
      <c r="OPX160" s="18"/>
      <c r="OPY160" s="18"/>
      <c r="OPZ160" s="18"/>
      <c r="OQA160" s="18"/>
      <c r="OQB160" s="18"/>
      <c r="OQC160" s="18"/>
      <c r="OQD160" s="18"/>
      <c r="OQE160" s="18"/>
      <c r="OQF160" s="18"/>
      <c r="OQG160" s="18"/>
      <c r="OQH160" s="18"/>
      <c r="OQI160" s="18"/>
      <c r="OQJ160" s="18"/>
      <c r="OQK160" s="18"/>
      <c r="OQL160" s="18"/>
      <c r="OQM160" s="18"/>
      <c r="OQN160" s="18"/>
      <c r="OQO160" s="18"/>
      <c r="OQP160" s="18"/>
      <c r="OQQ160" s="18"/>
      <c r="OQR160" s="18"/>
      <c r="OQS160" s="18"/>
      <c r="OQT160" s="18"/>
      <c r="OQU160" s="18"/>
      <c r="OQV160" s="18"/>
      <c r="OQW160" s="18"/>
      <c r="OQX160" s="18"/>
      <c r="OQY160" s="18"/>
      <c r="OQZ160" s="18"/>
      <c r="ORA160" s="18"/>
      <c r="ORB160" s="18"/>
      <c r="ORC160" s="18"/>
      <c r="ORD160" s="18"/>
      <c r="ORE160" s="18"/>
      <c r="ORF160" s="18"/>
      <c r="ORG160" s="18"/>
      <c r="ORH160" s="18"/>
      <c r="ORI160" s="18"/>
      <c r="ORJ160" s="18"/>
      <c r="ORK160" s="18"/>
      <c r="ORL160" s="18"/>
      <c r="ORM160" s="18"/>
      <c r="ORN160" s="18"/>
      <c r="ORO160" s="18"/>
      <c r="ORP160" s="18"/>
      <c r="ORQ160" s="18"/>
      <c r="ORR160" s="18"/>
      <c r="ORS160" s="18"/>
      <c r="ORT160" s="18"/>
      <c r="ORU160" s="18"/>
      <c r="ORV160" s="18"/>
      <c r="ORW160" s="18"/>
      <c r="ORX160" s="18"/>
      <c r="ORY160" s="18"/>
      <c r="ORZ160" s="18"/>
      <c r="OSA160" s="18"/>
      <c r="OSB160" s="18"/>
      <c r="OSC160" s="18"/>
      <c r="OSD160" s="18"/>
      <c r="OSE160" s="18"/>
      <c r="OSF160" s="18"/>
      <c r="OSG160" s="18"/>
      <c r="OSH160" s="18"/>
      <c r="OSI160" s="18"/>
      <c r="OSJ160" s="18"/>
      <c r="OSK160" s="18"/>
      <c r="OSL160" s="18"/>
      <c r="OSM160" s="18"/>
      <c r="OSN160" s="18"/>
      <c r="OSO160" s="18"/>
      <c r="OSP160" s="18"/>
      <c r="OSQ160" s="18"/>
      <c r="OSR160" s="18"/>
      <c r="OSS160" s="18"/>
      <c r="OST160" s="18"/>
      <c r="OSU160" s="18"/>
      <c r="OSV160" s="18"/>
      <c r="OSW160" s="18"/>
      <c r="OSX160" s="18"/>
      <c r="OSY160" s="18"/>
      <c r="OSZ160" s="18"/>
      <c r="OTA160" s="18"/>
      <c r="OTB160" s="18"/>
      <c r="OTC160" s="18"/>
      <c r="OTD160" s="18"/>
      <c r="OTE160" s="18"/>
      <c r="OTF160" s="18"/>
      <c r="OTG160" s="18"/>
      <c r="OTH160" s="18"/>
      <c r="OTI160" s="18"/>
      <c r="OTJ160" s="18"/>
      <c r="OTK160" s="18"/>
      <c r="OTL160" s="18"/>
      <c r="OTM160" s="18"/>
      <c r="OTN160" s="18"/>
      <c r="OTO160" s="18"/>
      <c r="OTP160" s="18"/>
      <c r="OTQ160" s="18"/>
      <c r="OTR160" s="18"/>
      <c r="OTS160" s="18"/>
      <c r="OTT160" s="18"/>
      <c r="OTU160" s="18"/>
      <c r="OTV160" s="18"/>
      <c r="OTW160" s="18"/>
      <c r="OTX160" s="18"/>
      <c r="OTY160" s="18"/>
      <c r="OTZ160" s="18"/>
      <c r="OUA160" s="18"/>
      <c r="OUB160" s="18"/>
      <c r="OUC160" s="18"/>
      <c r="OUD160" s="18"/>
      <c r="OUE160" s="18"/>
      <c r="OUF160" s="18"/>
      <c r="OUG160" s="18"/>
      <c r="OUH160" s="18"/>
      <c r="OUI160" s="18"/>
      <c r="OUJ160" s="18"/>
      <c r="OUK160" s="18"/>
      <c r="OUL160" s="18"/>
      <c r="OUM160" s="18"/>
      <c r="OUN160" s="18"/>
      <c r="OUO160" s="18"/>
      <c r="OUP160" s="18"/>
      <c r="OUQ160" s="18"/>
      <c r="OUR160" s="18"/>
      <c r="OUS160" s="18"/>
      <c r="OUT160" s="18"/>
      <c r="OUU160" s="18"/>
      <c r="OUV160" s="18"/>
      <c r="OUW160" s="18"/>
      <c r="OUX160" s="18"/>
      <c r="OUY160" s="18"/>
      <c r="OUZ160" s="18"/>
      <c r="OVA160" s="18"/>
      <c r="OVB160" s="18"/>
      <c r="OVC160" s="18"/>
      <c r="OVD160" s="18"/>
      <c r="OVE160" s="18"/>
      <c r="OVF160" s="18"/>
      <c r="OVG160" s="18"/>
      <c r="OVH160" s="18"/>
      <c r="OVI160" s="18"/>
      <c r="OVJ160" s="18"/>
      <c r="OVK160" s="18"/>
      <c r="OVL160" s="18"/>
      <c r="OVM160" s="18"/>
      <c r="OVN160" s="18"/>
      <c r="OVO160" s="18"/>
      <c r="OVP160" s="18"/>
      <c r="OVQ160" s="18"/>
      <c r="OVR160" s="18"/>
      <c r="OVS160" s="18"/>
      <c r="OVT160" s="18"/>
      <c r="OVU160" s="18"/>
      <c r="OVV160" s="18"/>
      <c r="OVW160" s="18"/>
      <c r="OVX160" s="18"/>
      <c r="OVY160" s="18"/>
      <c r="OVZ160" s="18"/>
      <c r="OWA160" s="18"/>
      <c r="OWB160" s="18"/>
      <c r="OWC160" s="18"/>
      <c r="OWD160" s="18"/>
      <c r="OWE160" s="18"/>
      <c r="OWF160" s="18"/>
      <c r="OWG160" s="18"/>
      <c r="OWH160" s="18"/>
      <c r="OWI160" s="18"/>
      <c r="OWJ160" s="18"/>
      <c r="OWK160" s="18"/>
      <c r="OWL160" s="18"/>
      <c r="OWM160" s="18"/>
      <c r="OWN160" s="18"/>
      <c r="OWO160" s="18"/>
      <c r="OWP160" s="18"/>
      <c r="OWQ160" s="18"/>
      <c r="OWR160" s="18"/>
      <c r="OWS160" s="18"/>
      <c r="OWT160" s="18"/>
      <c r="OWU160" s="18"/>
      <c r="OWV160" s="18"/>
      <c r="OWW160" s="18"/>
      <c r="OWX160" s="18"/>
      <c r="OWY160" s="18"/>
      <c r="OWZ160" s="18"/>
      <c r="OXA160" s="18"/>
      <c r="OXB160" s="18"/>
      <c r="OXC160" s="18"/>
      <c r="OXD160" s="18"/>
      <c r="OXE160" s="18"/>
      <c r="OXF160" s="18"/>
      <c r="OXG160" s="18"/>
      <c r="OXH160" s="18"/>
      <c r="OXI160" s="18"/>
      <c r="OXJ160" s="18"/>
      <c r="OXK160" s="18"/>
      <c r="OXL160" s="18"/>
      <c r="OXM160" s="18"/>
      <c r="OXN160" s="18"/>
      <c r="OXO160" s="18"/>
      <c r="OXP160" s="18"/>
      <c r="OXQ160" s="18"/>
      <c r="OXR160" s="18"/>
      <c r="OXS160" s="18"/>
      <c r="OXT160" s="18"/>
      <c r="OXU160" s="18"/>
      <c r="OXV160" s="18"/>
      <c r="OXW160" s="18"/>
      <c r="OXX160" s="18"/>
      <c r="OXY160" s="18"/>
      <c r="OXZ160" s="18"/>
      <c r="OYA160" s="18"/>
      <c r="OYB160" s="18"/>
      <c r="OYC160" s="18"/>
      <c r="OYD160" s="18"/>
      <c r="OYE160" s="18"/>
      <c r="OYF160" s="18"/>
      <c r="OYG160" s="18"/>
      <c r="OYH160" s="18"/>
      <c r="OYI160" s="18"/>
      <c r="OYJ160" s="18"/>
      <c r="OYK160" s="18"/>
      <c r="OYL160" s="18"/>
      <c r="OYM160" s="18"/>
      <c r="OYN160" s="18"/>
      <c r="OYO160" s="18"/>
      <c r="OYP160" s="18"/>
      <c r="OYQ160" s="18"/>
      <c r="OYR160" s="18"/>
      <c r="OYS160" s="18"/>
      <c r="OYT160" s="18"/>
      <c r="OYU160" s="18"/>
      <c r="OYV160" s="18"/>
      <c r="OYW160" s="18"/>
      <c r="OYX160" s="18"/>
      <c r="OYY160" s="18"/>
      <c r="OYZ160" s="18"/>
      <c r="OZA160" s="18"/>
      <c r="OZB160" s="18"/>
      <c r="OZC160" s="18"/>
      <c r="OZD160" s="18"/>
      <c r="OZE160" s="18"/>
      <c r="OZF160" s="18"/>
      <c r="OZG160" s="18"/>
      <c r="OZH160" s="18"/>
      <c r="OZI160" s="18"/>
      <c r="OZJ160" s="18"/>
      <c r="OZK160" s="18"/>
      <c r="OZL160" s="18"/>
      <c r="OZM160" s="18"/>
      <c r="OZN160" s="18"/>
      <c r="OZO160" s="18"/>
      <c r="OZP160" s="18"/>
      <c r="OZQ160" s="18"/>
      <c r="OZR160" s="18"/>
      <c r="OZS160" s="18"/>
      <c r="OZT160" s="18"/>
      <c r="OZU160" s="18"/>
      <c r="OZV160" s="18"/>
      <c r="OZW160" s="18"/>
      <c r="OZX160" s="18"/>
      <c r="OZY160" s="18"/>
      <c r="OZZ160" s="18"/>
      <c r="PAA160" s="18"/>
      <c r="PAB160" s="18"/>
      <c r="PAC160" s="18"/>
      <c r="PAD160" s="18"/>
      <c r="PAE160" s="18"/>
      <c r="PAF160" s="18"/>
      <c r="PAG160" s="18"/>
      <c r="PAH160" s="18"/>
      <c r="PAI160" s="18"/>
      <c r="PAJ160" s="18"/>
      <c r="PAK160" s="18"/>
      <c r="PAL160" s="18"/>
      <c r="PAM160" s="18"/>
      <c r="PAN160" s="18"/>
      <c r="PAO160" s="18"/>
      <c r="PAP160" s="18"/>
      <c r="PAQ160" s="18"/>
      <c r="PAR160" s="18"/>
      <c r="PAS160" s="18"/>
      <c r="PAT160" s="18"/>
      <c r="PAU160" s="18"/>
      <c r="PAV160" s="18"/>
      <c r="PAW160" s="18"/>
      <c r="PAX160" s="18"/>
      <c r="PAY160" s="18"/>
      <c r="PAZ160" s="18"/>
      <c r="PBA160" s="18"/>
      <c r="PBB160" s="18"/>
      <c r="PBC160" s="18"/>
      <c r="PBD160" s="18"/>
      <c r="PBE160" s="18"/>
      <c r="PBF160" s="18"/>
      <c r="PBG160" s="18"/>
      <c r="PBH160" s="18"/>
      <c r="PBI160" s="18"/>
      <c r="PBJ160" s="18"/>
      <c r="PBK160" s="18"/>
      <c r="PBL160" s="18"/>
      <c r="PBM160" s="18"/>
      <c r="PBN160" s="18"/>
      <c r="PBO160" s="18"/>
      <c r="PBP160" s="18"/>
      <c r="PBQ160" s="18"/>
      <c r="PBR160" s="18"/>
      <c r="PBS160" s="18"/>
      <c r="PBT160" s="18"/>
      <c r="PBU160" s="18"/>
      <c r="PBV160" s="18"/>
      <c r="PBW160" s="18"/>
      <c r="PBX160" s="18"/>
      <c r="PBY160" s="18"/>
      <c r="PBZ160" s="18"/>
      <c r="PCA160" s="18"/>
      <c r="PCB160" s="18"/>
      <c r="PCC160" s="18"/>
      <c r="PCD160" s="18"/>
      <c r="PCE160" s="18"/>
      <c r="PCF160" s="18"/>
      <c r="PCG160" s="18"/>
      <c r="PCH160" s="18"/>
      <c r="PCI160" s="18"/>
      <c r="PCJ160" s="18"/>
      <c r="PCK160" s="18"/>
      <c r="PCL160" s="18"/>
      <c r="PCM160" s="18"/>
      <c r="PCN160" s="18"/>
      <c r="PCO160" s="18"/>
      <c r="PCP160" s="18"/>
      <c r="PCQ160" s="18"/>
      <c r="PCR160" s="18"/>
      <c r="PCS160" s="18"/>
      <c r="PCT160" s="18"/>
      <c r="PCU160" s="18"/>
      <c r="PCV160" s="18"/>
      <c r="PCW160" s="18"/>
      <c r="PCX160" s="18"/>
      <c r="PCY160" s="18"/>
      <c r="PCZ160" s="18"/>
      <c r="PDA160" s="18"/>
      <c r="PDB160" s="18"/>
      <c r="PDC160" s="18"/>
      <c r="PDD160" s="18"/>
      <c r="PDE160" s="18"/>
      <c r="PDF160" s="18"/>
      <c r="PDG160" s="18"/>
      <c r="PDH160" s="18"/>
      <c r="PDI160" s="18"/>
      <c r="PDJ160" s="18"/>
      <c r="PDK160" s="18"/>
      <c r="PDL160" s="18"/>
      <c r="PDM160" s="18"/>
      <c r="PDN160" s="18"/>
      <c r="PDO160" s="18"/>
      <c r="PDP160" s="18"/>
      <c r="PDQ160" s="18"/>
      <c r="PDR160" s="18"/>
      <c r="PDS160" s="18"/>
      <c r="PDT160" s="18"/>
      <c r="PDU160" s="18"/>
      <c r="PDV160" s="18"/>
      <c r="PDW160" s="18"/>
      <c r="PDX160" s="18"/>
      <c r="PDY160" s="18"/>
      <c r="PDZ160" s="18"/>
      <c r="PEA160" s="18"/>
      <c r="PEB160" s="18"/>
      <c r="PEC160" s="18"/>
      <c r="PED160" s="18"/>
      <c r="PEE160" s="18"/>
      <c r="PEF160" s="18"/>
      <c r="PEG160" s="18"/>
      <c r="PEH160" s="18"/>
      <c r="PEI160" s="18"/>
      <c r="PEJ160" s="18"/>
      <c r="PEK160" s="18"/>
      <c r="PEL160" s="18"/>
      <c r="PEM160" s="18"/>
      <c r="PEN160" s="18"/>
      <c r="PEO160" s="18"/>
      <c r="PEP160" s="18"/>
      <c r="PEQ160" s="18"/>
      <c r="PER160" s="18"/>
      <c r="PES160" s="18"/>
      <c r="PET160" s="18"/>
      <c r="PEU160" s="18"/>
      <c r="PEV160" s="18"/>
      <c r="PEW160" s="18"/>
      <c r="PEX160" s="18"/>
      <c r="PEY160" s="18"/>
      <c r="PEZ160" s="18"/>
      <c r="PFA160" s="18"/>
      <c r="PFB160" s="18"/>
      <c r="PFC160" s="18"/>
      <c r="PFD160" s="18"/>
      <c r="PFE160" s="18"/>
      <c r="PFF160" s="18"/>
      <c r="PFG160" s="18"/>
      <c r="PFH160" s="18"/>
      <c r="PFI160" s="18"/>
      <c r="PFJ160" s="18"/>
      <c r="PFK160" s="18"/>
      <c r="PFL160" s="18"/>
      <c r="PFM160" s="18"/>
      <c r="PFN160" s="18"/>
      <c r="PFO160" s="18"/>
      <c r="PFP160" s="18"/>
      <c r="PFQ160" s="18"/>
      <c r="PFR160" s="18"/>
      <c r="PFS160" s="18"/>
      <c r="PFT160" s="18"/>
      <c r="PFU160" s="18"/>
      <c r="PFV160" s="18"/>
      <c r="PFW160" s="18"/>
      <c r="PFX160" s="18"/>
      <c r="PFY160" s="18"/>
      <c r="PFZ160" s="18"/>
      <c r="PGA160" s="18"/>
      <c r="PGB160" s="18"/>
      <c r="PGC160" s="18"/>
      <c r="PGD160" s="18"/>
      <c r="PGE160" s="18"/>
      <c r="PGF160" s="18"/>
      <c r="PGG160" s="18"/>
      <c r="PGH160" s="18"/>
      <c r="PGI160" s="18"/>
      <c r="PGJ160" s="18"/>
      <c r="PGK160" s="18"/>
      <c r="PGL160" s="18"/>
      <c r="PGM160" s="18"/>
      <c r="PGN160" s="18"/>
      <c r="PGO160" s="18"/>
      <c r="PGP160" s="18"/>
      <c r="PGQ160" s="18"/>
      <c r="PGR160" s="18"/>
      <c r="PGS160" s="18"/>
      <c r="PGT160" s="18"/>
      <c r="PGU160" s="18"/>
      <c r="PGV160" s="18"/>
      <c r="PGW160" s="18"/>
      <c r="PGX160" s="18"/>
      <c r="PGY160" s="18"/>
      <c r="PGZ160" s="18"/>
      <c r="PHA160" s="18"/>
      <c r="PHB160" s="18"/>
      <c r="PHC160" s="18"/>
      <c r="PHD160" s="18"/>
      <c r="PHE160" s="18"/>
      <c r="PHF160" s="18"/>
      <c r="PHG160" s="18"/>
      <c r="PHH160" s="18"/>
      <c r="PHI160" s="18"/>
      <c r="PHJ160" s="18"/>
      <c r="PHK160" s="18"/>
      <c r="PHL160" s="18"/>
      <c r="PHM160" s="18"/>
      <c r="PHN160" s="18"/>
      <c r="PHO160" s="18"/>
      <c r="PHP160" s="18"/>
      <c r="PHQ160" s="18"/>
      <c r="PHR160" s="18"/>
      <c r="PHS160" s="18"/>
      <c r="PHT160" s="18"/>
      <c r="PHU160" s="18"/>
      <c r="PHV160" s="18"/>
      <c r="PHW160" s="18"/>
      <c r="PHX160" s="18"/>
      <c r="PHY160" s="18"/>
      <c r="PHZ160" s="18"/>
      <c r="PIA160" s="18"/>
      <c r="PIB160" s="18"/>
      <c r="PIC160" s="18"/>
      <c r="PID160" s="18"/>
      <c r="PIE160" s="18"/>
      <c r="PIF160" s="18"/>
      <c r="PIG160" s="18"/>
      <c r="PIH160" s="18"/>
      <c r="PII160" s="18"/>
      <c r="PIJ160" s="18"/>
      <c r="PIK160" s="18"/>
      <c r="PIL160" s="18"/>
      <c r="PIM160" s="18"/>
      <c r="PIN160" s="18"/>
      <c r="PIO160" s="18"/>
      <c r="PIP160" s="18"/>
      <c r="PIQ160" s="18"/>
      <c r="PIR160" s="18"/>
      <c r="PIS160" s="18"/>
      <c r="PIT160" s="18"/>
      <c r="PIU160" s="18"/>
      <c r="PIV160" s="18"/>
      <c r="PIW160" s="18"/>
      <c r="PIX160" s="18"/>
      <c r="PIY160" s="18"/>
      <c r="PIZ160" s="18"/>
      <c r="PJA160" s="18"/>
      <c r="PJB160" s="18"/>
      <c r="PJC160" s="18"/>
      <c r="PJD160" s="18"/>
      <c r="PJE160" s="18"/>
      <c r="PJF160" s="18"/>
      <c r="PJG160" s="18"/>
      <c r="PJH160" s="18"/>
      <c r="PJI160" s="18"/>
      <c r="PJJ160" s="18"/>
      <c r="PJK160" s="18"/>
      <c r="PJL160" s="18"/>
      <c r="PJM160" s="18"/>
      <c r="PJN160" s="18"/>
      <c r="PJO160" s="18"/>
      <c r="PJP160" s="18"/>
      <c r="PJQ160" s="18"/>
      <c r="PJR160" s="18"/>
      <c r="PJS160" s="18"/>
      <c r="PJT160" s="18"/>
      <c r="PJU160" s="18"/>
      <c r="PJV160" s="18"/>
      <c r="PJW160" s="18"/>
      <c r="PJX160" s="18"/>
      <c r="PJY160" s="18"/>
      <c r="PJZ160" s="18"/>
      <c r="PKA160" s="18"/>
      <c r="PKB160" s="18"/>
      <c r="PKC160" s="18"/>
      <c r="PKD160" s="18"/>
      <c r="PKE160" s="18"/>
      <c r="PKF160" s="18"/>
      <c r="PKG160" s="18"/>
      <c r="PKH160" s="18"/>
      <c r="PKI160" s="18"/>
      <c r="PKJ160" s="18"/>
      <c r="PKK160" s="18"/>
      <c r="PKL160" s="18"/>
      <c r="PKM160" s="18"/>
      <c r="PKN160" s="18"/>
      <c r="PKO160" s="18"/>
      <c r="PKP160" s="18"/>
      <c r="PKQ160" s="18"/>
      <c r="PKR160" s="18"/>
      <c r="PKS160" s="18"/>
      <c r="PKT160" s="18"/>
      <c r="PKU160" s="18"/>
      <c r="PKV160" s="18"/>
      <c r="PKW160" s="18"/>
      <c r="PKX160" s="18"/>
      <c r="PKY160" s="18"/>
      <c r="PKZ160" s="18"/>
      <c r="PLA160" s="18"/>
      <c r="PLB160" s="18"/>
      <c r="PLC160" s="18"/>
      <c r="PLD160" s="18"/>
      <c r="PLE160" s="18"/>
      <c r="PLF160" s="18"/>
      <c r="PLG160" s="18"/>
      <c r="PLH160" s="18"/>
      <c r="PLI160" s="18"/>
      <c r="PLJ160" s="18"/>
      <c r="PLK160" s="18"/>
      <c r="PLL160" s="18"/>
      <c r="PLM160" s="18"/>
      <c r="PLN160" s="18"/>
      <c r="PLO160" s="18"/>
      <c r="PLP160" s="18"/>
      <c r="PLQ160" s="18"/>
      <c r="PLR160" s="18"/>
      <c r="PLS160" s="18"/>
      <c r="PLT160" s="18"/>
      <c r="PLU160" s="18"/>
      <c r="PLV160" s="18"/>
      <c r="PLW160" s="18"/>
      <c r="PLX160" s="18"/>
      <c r="PLY160" s="18"/>
      <c r="PLZ160" s="18"/>
      <c r="PMA160" s="18"/>
      <c r="PMB160" s="18"/>
      <c r="PMC160" s="18"/>
      <c r="PMD160" s="18"/>
      <c r="PME160" s="18"/>
      <c r="PMF160" s="18"/>
      <c r="PMG160" s="18"/>
      <c r="PMH160" s="18"/>
      <c r="PMI160" s="18"/>
      <c r="PMJ160" s="18"/>
      <c r="PMK160" s="18"/>
      <c r="PML160" s="18"/>
      <c r="PMM160" s="18"/>
      <c r="PMN160" s="18"/>
      <c r="PMO160" s="18"/>
      <c r="PMP160" s="18"/>
      <c r="PMQ160" s="18"/>
      <c r="PMR160" s="18"/>
      <c r="PMS160" s="18"/>
      <c r="PMT160" s="18"/>
      <c r="PMU160" s="18"/>
      <c r="PMV160" s="18"/>
      <c r="PMW160" s="18"/>
      <c r="PMX160" s="18"/>
      <c r="PMY160" s="18"/>
      <c r="PMZ160" s="18"/>
      <c r="PNA160" s="18"/>
      <c r="PNB160" s="18"/>
      <c r="PNC160" s="18"/>
      <c r="PND160" s="18"/>
      <c r="PNE160" s="18"/>
      <c r="PNF160" s="18"/>
      <c r="PNG160" s="18"/>
      <c r="PNH160" s="18"/>
      <c r="PNI160" s="18"/>
      <c r="PNJ160" s="18"/>
      <c r="PNK160" s="18"/>
      <c r="PNL160" s="18"/>
      <c r="PNM160" s="18"/>
      <c r="PNN160" s="18"/>
      <c r="PNO160" s="18"/>
      <c r="PNP160" s="18"/>
      <c r="PNQ160" s="18"/>
      <c r="PNR160" s="18"/>
      <c r="PNS160" s="18"/>
      <c r="PNT160" s="18"/>
      <c r="PNU160" s="18"/>
      <c r="PNV160" s="18"/>
      <c r="PNW160" s="18"/>
      <c r="PNX160" s="18"/>
      <c r="PNY160" s="18"/>
      <c r="PNZ160" s="18"/>
      <c r="POA160" s="18"/>
      <c r="POB160" s="18"/>
      <c r="POC160" s="18"/>
      <c r="POD160" s="18"/>
      <c r="POE160" s="18"/>
      <c r="POF160" s="18"/>
      <c r="POG160" s="18"/>
      <c r="POH160" s="18"/>
      <c r="POI160" s="18"/>
      <c r="POJ160" s="18"/>
      <c r="POK160" s="18"/>
      <c r="POL160" s="18"/>
      <c r="POM160" s="18"/>
      <c r="PON160" s="18"/>
      <c r="POO160" s="18"/>
      <c r="POP160" s="18"/>
      <c r="POQ160" s="18"/>
      <c r="POR160" s="18"/>
      <c r="POS160" s="18"/>
      <c r="POT160" s="18"/>
      <c r="POU160" s="18"/>
      <c r="POV160" s="18"/>
      <c r="POW160" s="18"/>
      <c r="POX160" s="18"/>
      <c r="POY160" s="18"/>
      <c r="POZ160" s="18"/>
      <c r="PPA160" s="18"/>
      <c r="PPB160" s="18"/>
      <c r="PPC160" s="18"/>
      <c r="PPD160" s="18"/>
      <c r="PPE160" s="18"/>
      <c r="PPF160" s="18"/>
      <c r="PPG160" s="18"/>
      <c r="PPH160" s="18"/>
      <c r="PPI160" s="18"/>
      <c r="PPJ160" s="18"/>
      <c r="PPK160" s="18"/>
      <c r="PPL160" s="18"/>
      <c r="PPM160" s="18"/>
      <c r="PPN160" s="18"/>
      <c r="PPO160" s="18"/>
      <c r="PPP160" s="18"/>
      <c r="PPQ160" s="18"/>
      <c r="PPR160" s="18"/>
      <c r="PPS160" s="18"/>
      <c r="PPT160" s="18"/>
      <c r="PPU160" s="18"/>
      <c r="PPV160" s="18"/>
      <c r="PPW160" s="18"/>
      <c r="PPX160" s="18"/>
      <c r="PPY160" s="18"/>
      <c r="PPZ160" s="18"/>
      <c r="PQA160" s="18"/>
      <c r="PQB160" s="18"/>
      <c r="PQC160" s="18"/>
      <c r="PQD160" s="18"/>
      <c r="PQE160" s="18"/>
      <c r="PQF160" s="18"/>
      <c r="PQG160" s="18"/>
      <c r="PQH160" s="18"/>
      <c r="PQI160" s="18"/>
      <c r="PQJ160" s="18"/>
      <c r="PQK160" s="18"/>
      <c r="PQL160" s="18"/>
      <c r="PQM160" s="18"/>
      <c r="PQN160" s="18"/>
      <c r="PQO160" s="18"/>
      <c r="PQP160" s="18"/>
      <c r="PQQ160" s="18"/>
      <c r="PQR160" s="18"/>
      <c r="PQS160" s="18"/>
      <c r="PQT160" s="18"/>
      <c r="PQU160" s="18"/>
      <c r="PQV160" s="18"/>
      <c r="PQW160" s="18"/>
      <c r="PQX160" s="18"/>
      <c r="PQY160" s="18"/>
      <c r="PQZ160" s="18"/>
      <c r="PRA160" s="18"/>
      <c r="PRB160" s="18"/>
      <c r="PRC160" s="18"/>
      <c r="PRD160" s="18"/>
      <c r="PRE160" s="18"/>
      <c r="PRF160" s="18"/>
      <c r="PRG160" s="18"/>
      <c r="PRH160" s="18"/>
      <c r="PRI160" s="18"/>
      <c r="PRJ160" s="18"/>
      <c r="PRK160" s="18"/>
      <c r="PRL160" s="18"/>
      <c r="PRM160" s="18"/>
      <c r="PRN160" s="18"/>
      <c r="PRO160" s="18"/>
      <c r="PRP160" s="18"/>
      <c r="PRQ160" s="18"/>
      <c r="PRR160" s="18"/>
      <c r="PRS160" s="18"/>
      <c r="PRT160" s="18"/>
      <c r="PRU160" s="18"/>
      <c r="PRV160" s="18"/>
      <c r="PRW160" s="18"/>
      <c r="PRX160" s="18"/>
      <c r="PRY160" s="18"/>
      <c r="PRZ160" s="18"/>
      <c r="PSA160" s="18"/>
      <c r="PSB160" s="18"/>
      <c r="PSC160" s="18"/>
      <c r="PSD160" s="18"/>
      <c r="PSE160" s="18"/>
      <c r="PSF160" s="18"/>
      <c r="PSG160" s="18"/>
      <c r="PSH160" s="18"/>
      <c r="PSI160" s="18"/>
      <c r="PSJ160" s="18"/>
      <c r="PSK160" s="18"/>
      <c r="PSL160" s="18"/>
      <c r="PSM160" s="18"/>
      <c r="PSN160" s="18"/>
      <c r="PSO160" s="18"/>
      <c r="PSP160" s="18"/>
      <c r="PSQ160" s="18"/>
      <c r="PSR160" s="18"/>
      <c r="PSS160" s="18"/>
      <c r="PST160" s="18"/>
      <c r="PSU160" s="18"/>
      <c r="PSV160" s="18"/>
      <c r="PSW160" s="18"/>
      <c r="PSX160" s="18"/>
      <c r="PSY160" s="18"/>
      <c r="PSZ160" s="18"/>
      <c r="PTA160" s="18"/>
      <c r="PTB160" s="18"/>
      <c r="PTC160" s="18"/>
      <c r="PTD160" s="18"/>
      <c r="PTE160" s="18"/>
      <c r="PTF160" s="18"/>
      <c r="PTG160" s="18"/>
      <c r="PTH160" s="18"/>
      <c r="PTI160" s="18"/>
      <c r="PTJ160" s="18"/>
      <c r="PTK160" s="18"/>
      <c r="PTL160" s="18"/>
      <c r="PTM160" s="18"/>
      <c r="PTN160" s="18"/>
      <c r="PTO160" s="18"/>
      <c r="PTP160" s="18"/>
      <c r="PTQ160" s="18"/>
      <c r="PTR160" s="18"/>
      <c r="PTS160" s="18"/>
      <c r="PTT160" s="18"/>
      <c r="PTU160" s="18"/>
      <c r="PTV160" s="18"/>
      <c r="PTW160" s="18"/>
      <c r="PTX160" s="18"/>
      <c r="PTY160" s="18"/>
      <c r="PTZ160" s="18"/>
      <c r="PUA160" s="18"/>
      <c r="PUB160" s="18"/>
      <c r="PUC160" s="18"/>
      <c r="PUD160" s="18"/>
      <c r="PUE160" s="18"/>
      <c r="PUF160" s="18"/>
      <c r="PUG160" s="18"/>
      <c r="PUH160" s="18"/>
      <c r="PUI160" s="18"/>
      <c r="PUJ160" s="18"/>
      <c r="PUK160" s="18"/>
      <c r="PUL160" s="18"/>
      <c r="PUM160" s="18"/>
      <c r="PUN160" s="18"/>
      <c r="PUO160" s="18"/>
      <c r="PUP160" s="18"/>
      <c r="PUQ160" s="18"/>
      <c r="PUR160" s="18"/>
      <c r="PUS160" s="18"/>
      <c r="PUT160" s="18"/>
      <c r="PUU160" s="18"/>
      <c r="PUV160" s="18"/>
      <c r="PUW160" s="18"/>
      <c r="PUX160" s="18"/>
      <c r="PUY160" s="18"/>
      <c r="PUZ160" s="18"/>
      <c r="PVA160" s="18"/>
      <c r="PVB160" s="18"/>
      <c r="PVC160" s="18"/>
      <c r="PVD160" s="18"/>
      <c r="PVE160" s="18"/>
      <c r="PVF160" s="18"/>
      <c r="PVG160" s="18"/>
      <c r="PVH160" s="18"/>
      <c r="PVI160" s="18"/>
      <c r="PVJ160" s="18"/>
      <c r="PVK160" s="18"/>
      <c r="PVL160" s="18"/>
      <c r="PVM160" s="18"/>
      <c r="PVN160" s="18"/>
      <c r="PVO160" s="18"/>
      <c r="PVP160" s="18"/>
      <c r="PVQ160" s="18"/>
      <c r="PVR160" s="18"/>
      <c r="PVS160" s="18"/>
      <c r="PVT160" s="18"/>
      <c r="PVU160" s="18"/>
      <c r="PVV160" s="18"/>
      <c r="PVW160" s="18"/>
      <c r="PVX160" s="18"/>
      <c r="PVY160" s="18"/>
      <c r="PVZ160" s="18"/>
      <c r="PWA160" s="18"/>
      <c r="PWB160" s="18"/>
      <c r="PWC160" s="18"/>
      <c r="PWD160" s="18"/>
      <c r="PWE160" s="18"/>
      <c r="PWF160" s="18"/>
      <c r="PWG160" s="18"/>
      <c r="PWH160" s="18"/>
      <c r="PWI160" s="18"/>
      <c r="PWJ160" s="18"/>
      <c r="PWK160" s="18"/>
      <c r="PWL160" s="18"/>
      <c r="PWM160" s="18"/>
      <c r="PWN160" s="18"/>
      <c r="PWO160" s="18"/>
      <c r="PWP160" s="18"/>
      <c r="PWQ160" s="18"/>
      <c r="PWR160" s="18"/>
      <c r="PWS160" s="18"/>
      <c r="PWT160" s="18"/>
      <c r="PWU160" s="18"/>
      <c r="PWV160" s="18"/>
      <c r="PWW160" s="18"/>
      <c r="PWX160" s="18"/>
      <c r="PWY160" s="18"/>
      <c r="PWZ160" s="18"/>
      <c r="PXA160" s="18"/>
      <c r="PXB160" s="18"/>
      <c r="PXC160" s="18"/>
      <c r="PXD160" s="18"/>
      <c r="PXE160" s="18"/>
      <c r="PXF160" s="18"/>
      <c r="PXG160" s="18"/>
      <c r="PXH160" s="18"/>
      <c r="PXI160" s="18"/>
      <c r="PXJ160" s="18"/>
      <c r="PXK160" s="18"/>
      <c r="PXL160" s="18"/>
      <c r="PXM160" s="18"/>
      <c r="PXN160" s="18"/>
      <c r="PXO160" s="18"/>
      <c r="PXP160" s="18"/>
      <c r="PXQ160" s="18"/>
      <c r="PXR160" s="18"/>
      <c r="PXS160" s="18"/>
      <c r="PXT160" s="18"/>
      <c r="PXU160" s="18"/>
      <c r="PXV160" s="18"/>
      <c r="PXW160" s="18"/>
      <c r="PXX160" s="18"/>
      <c r="PXY160" s="18"/>
      <c r="PXZ160" s="18"/>
      <c r="PYA160" s="18"/>
      <c r="PYB160" s="18"/>
      <c r="PYC160" s="18"/>
      <c r="PYD160" s="18"/>
      <c r="PYE160" s="18"/>
      <c r="PYF160" s="18"/>
      <c r="PYG160" s="18"/>
      <c r="PYH160" s="18"/>
      <c r="PYI160" s="18"/>
      <c r="PYJ160" s="18"/>
      <c r="PYK160" s="18"/>
      <c r="PYL160" s="18"/>
      <c r="PYM160" s="18"/>
      <c r="PYN160" s="18"/>
      <c r="PYO160" s="18"/>
      <c r="PYP160" s="18"/>
      <c r="PYQ160" s="18"/>
      <c r="PYR160" s="18"/>
      <c r="PYS160" s="18"/>
      <c r="PYT160" s="18"/>
      <c r="PYU160" s="18"/>
      <c r="PYV160" s="18"/>
      <c r="PYW160" s="18"/>
      <c r="PYX160" s="18"/>
      <c r="PYY160" s="18"/>
      <c r="PYZ160" s="18"/>
      <c r="PZA160" s="18"/>
      <c r="PZB160" s="18"/>
      <c r="PZC160" s="18"/>
      <c r="PZD160" s="18"/>
      <c r="PZE160" s="18"/>
      <c r="PZF160" s="18"/>
      <c r="PZG160" s="18"/>
      <c r="PZH160" s="18"/>
      <c r="PZI160" s="18"/>
      <c r="PZJ160" s="18"/>
      <c r="PZK160" s="18"/>
      <c r="PZL160" s="18"/>
      <c r="PZM160" s="18"/>
      <c r="PZN160" s="18"/>
      <c r="PZO160" s="18"/>
      <c r="PZP160" s="18"/>
      <c r="PZQ160" s="18"/>
      <c r="PZR160" s="18"/>
      <c r="PZS160" s="18"/>
      <c r="PZT160" s="18"/>
      <c r="PZU160" s="18"/>
      <c r="PZV160" s="18"/>
      <c r="PZW160" s="18"/>
      <c r="PZX160" s="18"/>
      <c r="PZY160" s="18"/>
      <c r="PZZ160" s="18"/>
      <c r="QAA160" s="18"/>
      <c r="QAB160" s="18"/>
      <c r="QAC160" s="18"/>
      <c r="QAD160" s="18"/>
      <c r="QAE160" s="18"/>
      <c r="QAF160" s="18"/>
      <c r="QAG160" s="18"/>
      <c r="QAH160" s="18"/>
      <c r="QAI160" s="18"/>
      <c r="QAJ160" s="18"/>
      <c r="QAK160" s="18"/>
      <c r="QAL160" s="18"/>
      <c r="QAM160" s="18"/>
      <c r="QAN160" s="18"/>
      <c r="QAO160" s="18"/>
      <c r="QAP160" s="18"/>
      <c r="QAQ160" s="18"/>
      <c r="QAR160" s="18"/>
      <c r="QAS160" s="18"/>
      <c r="QAT160" s="18"/>
      <c r="QAU160" s="18"/>
      <c r="QAV160" s="18"/>
      <c r="QAW160" s="18"/>
      <c r="QAX160" s="18"/>
      <c r="QAY160" s="18"/>
      <c r="QAZ160" s="18"/>
      <c r="QBA160" s="18"/>
      <c r="QBB160" s="18"/>
      <c r="QBC160" s="18"/>
      <c r="QBD160" s="18"/>
      <c r="QBE160" s="18"/>
      <c r="QBF160" s="18"/>
      <c r="QBG160" s="18"/>
      <c r="QBH160" s="18"/>
      <c r="QBI160" s="18"/>
      <c r="QBJ160" s="18"/>
      <c r="QBK160" s="18"/>
      <c r="QBL160" s="18"/>
      <c r="QBM160" s="18"/>
      <c r="QBN160" s="18"/>
      <c r="QBO160" s="18"/>
      <c r="QBP160" s="18"/>
      <c r="QBQ160" s="18"/>
      <c r="QBR160" s="18"/>
      <c r="QBS160" s="18"/>
      <c r="QBT160" s="18"/>
      <c r="QBU160" s="18"/>
      <c r="QBV160" s="18"/>
      <c r="QBW160" s="18"/>
      <c r="QBX160" s="18"/>
      <c r="QBY160" s="18"/>
      <c r="QBZ160" s="18"/>
      <c r="QCA160" s="18"/>
      <c r="QCB160" s="18"/>
      <c r="QCC160" s="18"/>
      <c r="QCD160" s="18"/>
      <c r="QCE160" s="18"/>
      <c r="QCF160" s="18"/>
      <c r="QCG160" s="18"/>
      <c r="QCH160" s="18"/>
      <c r="QCI160" s="18"/>
      <c r="QCJ160" s="18"/>
      <c r="QCK160" s="18"/>
      <c r="QCL160" s="18"/>
      <c r="QCM160" s="18"/>
      <c r="QCN160" s="18"/>
      <c r="QCO160" s="18"/>
      <c r="QCP160" s="18"/>
      <c r="QCQ160" s="18"/>
      <c r="QCR160" s="18"/>
      <c r="QCS160" s="18"/>
      <c r="QCT160" s="18"/>
      <c r="QCU160" s="18"/>
      <c r="QCV160" s="18"/>
      <c r="QCW160" s="18"/>
      <c r="QCX160" s="18"/>
      <c r="QCY160" s="18"/>
      <c r="QCZ160" s="18"/>
      <c r="QDA160" s="18"/>
      <c r="QDB160" s="18"/>
      <c r="QDC160" s="18"/>
      <c r="QDD160" s="18"/>
      <c r="QDE160" s="18"/>
      <c r="QDF160" s="18"/>
      <c r="QDG160" s="18"/>
      <c r="QDH160" s="18"/>
      <c r="QDI160" s="18"/>
      <c r="QDJ160" s="18"/>
      <c r="QDK160" s="18"/>
      <c r="QDL160" s="18"/>
      <c r="QDM160" s="18"/>
      <c r="QDN160" s="18"/>
      <c r="QDO160" s="18"/>
      <c r="QDP160" s="18"/>
      <c r="QDQ160" s="18"/>
      <c r="QDR160" s="18"/>
      <c r="QDS160" s="18"/>
      <c r="QDT160" s="18"/>
      <c r="QDU160" s="18"/>
      <c r="QDV160" s="18"/>
      <c r="QDW160" s="18"/>
      <c r="QDX160" s="18"/>
      <c r="QDY160" s="18"/>
      <c r="QDZ160" s="18"/>
      <c r="QEA160" s="18"/>
      <c r="QEB160" s="18"/>
      <c r="QEC160" s="18"/>
      <c r="QED160" s="18"/>
      <c r="QEE160" s="18"/>
      <c r="QEF160" s="18"/>
      <c r="QEG160" s="18"/>
      <c r="QEH160" s="18"/>
      <c r="QEI160" s="18"/>
      <c r="QEJ160" s="18"/>
      <c r="QEK160" s="18"/>
      <c r="QEL160" s="18"/>
      <c r="QEM160" s="18"/>
      <c r="QEN160" s="18"/>
      <c r="QEO160" s="18"/>
      <c r="QEP160" s="18"/>
      <c r="QEQ160" s="18"/>
      <c r="QER160" s="18"/>
      <c r="QES160" s="18"/>
      <c r="QET160" s="18"/>
      <c r="QEU160" s="18"/>
      <c r="QEV160" s="18"/>
      <c r="QEW160" s="18"/>
      <c r="QEX160" s="18"/>
      <c r="QEY160" s="18"/>
      <c r="QEZ160" s="18"/>
      <c r="QFA160" s="18"/>
      <c r="QFB160" s="18"/>
      <c r="QFC160" s="18"/>
      <c r="QFD160" s="18"/>
      <c r="QFE160" s="18"/>
      <c r="QFF160" s="18"/>
      <c r="QFG160" s="18"/>
      <c r="QFH160" s="18"/>
      <c r="QFI160" s="18"/>
      <c r="QFJ160" s="18"/>
      <c r="QFK160" s="18"/>
      <c r="QFL160" s="18"/>
      <c r="QFM160" s="18"/>
      <c r="QFN160" s="18"/>
      <c r="QFO160" s="18"/>
      <c r="QFP160" s="18"/>
      <c r="QFQ160" s="18"/>
      <c r="QFR160" s="18"/>
      <c r="QFS160" s="18"/>
      <c r="QFT160" s="18"/>
      <c r="QFU160" s="18"/>
      <c r="QFV160" s="18"/>
      <c r="QFW160" s="18"/>
      <c r="QFX160" s="18"/>
      <c r="QFY160" s="18"/>
      <c r="QFZ160" s="18"/>
      <c r="QGA160" s="18"/>
      <c r="QGB160" s="18"/>
      <c r="QGC160" s="18"/>
      <c r="QGD160" s="18"/>
      <c r="QGE160" s="18"/>
      <c r="QGF160" s="18"/>
      <c r="QGG160" s="18"/>
      <c r="QGH160" s="18"/>
      <c r="QGI160" s="18"/>
      <c r="QGJ160" s="18"/>
      <c r="QGK160" s="18"/>
      <c r="QGL160" s="18"/>
      <c r="QGM160" s="18"/>
      <c r="QGN160" s="18"/>
      <c r="QGO160" s="18"/>
      <c r="QGP160" s="18"/>
      <c r="QGQ160" s="18"/>
      <c r="QGR160" s="18"/>
      <c r="QGS160" s="18"/>
      <c r="QGT160" s="18"/>
      <c r="QGU160" s="18"/>
      <c r="QGV160" s="18"/>
      <c r="QGW160" s="18"/>
      <c r="QGX160" s="18"/>
      <c r="QGY160" s="18"/>
      <c r="QGZ160" s="18"/>
      <c r="QHA160" s="18"/>
      <c r="QHB160" s="18"/>
      <c r="QHC160" s="18"/>
      <c r="QHD160" s="18"/>
      <c r="QHE160" s="18"/>
      <c r="QHF160" s="18"/>
      <c r="QHG160" s="18"/>
      <c r="QHH160" s="18"/>
      <c r="QHI160" s="18"/>
      <c r="QHJ160" s="18"/>
      <c r="QHK160" s="18"/>
      <c r="QHL160" s="18"/>
      <c r="QHM160" s="18"/>
      <c r="QHN160" s="18"/>
      <c r="QHO160" s="18"/>
      <c r="QHP160" s="18"/>
      <c r="QHQ160" s="18"/>
      <c r="QHR160" s="18"/>
      <c r="QHS160" s="18"/>
      <c r="QHT160" s="18"/>
      <c r="QHU160" s="18"/>
      <c r="QHV160" s="18"/>
      <c r="QHW160" s="18"/>
      <c r="QHX160" s="18"/>
      <c r="QHY160" s="18"/>
      <c r="QHZ160" s="18"/>
      <c r="QIA160" s="18"/>
      <c r="QIB160" s="18"/>
      <c r="QIC160" s="18"/>
      <c r="QID160" s="18"/>
      <c r="QIE160" s="18"/>
      <c r="QIF160" s="18"/>
      <c r="QIG160" s="18"/>
      <c r="QIH160" s="18"/>
      <c r="QII160" s="18"/>
      <c r="QIJ160" s="18"/>
      <c r="QIK160" s="18"/>
      <c r="QIL160" s="18"/>
      <c r="QIM160" s="18"/>
      <c r="QIN160" s="18"/>
      <c r="QIO160" s="18"/>
      <c r="QIP160" s="18"/>
      <c r="QIQ160" s="18"/>
      <c r="QIR160" s="18"/>
      <c r="QIS160" s="18"/>
      <c r="QIT160" s="18"/>
      <c r="QIU160" s="18"/>
      <c r="QIV160" s="18"/>
      <c r="QIW160" s="18"/>
      <c r="QIX160" s="18"/>
      <c r="QIY160" s="18"/>
      <c r="QIZ160" s="18"/>
      <c r="QJA160" s="18"/>
      <c r="QJB160" s="18"/>
      <c r="QJC160" s="18"/>
      <c r="QJD160" s="18"/>
      <c r="QJE160" s="18"/>
      <c r="QJF160" s="18"/>
      <c r="QJG160" s="18"/>
      <c r="QJH160" s="18"/>
      <c r="QJI160" s="18"/>
      <c r="QJJ160" s="18"/>
      <c r="QJK160" s="18"/>
      <c r="QJL160" s="18"/>
      <c r="QJM160" s="18"/>
      <c r="QJN160" s="18"/>
      <c r="QJO160" s="18"/>
      <c r="QJP160" s="18"/>
      <c r="QJQ160" s="18"/>
      <c r="QJR160" s="18"/>
      <c r="QJS160" s="18"/>
      <c r="QJT160" s="18"/>
      <c r="QJU160" s="18"/>
      <c r="QJV160" s="18"/>
      <c r="QJW160" s="18"/>
      <c r="QJX160" s="18"/>
      <c r="QJY160" s="18"/>
      <c r="QJZ160" s="18"/>
      <c r="QKA160" s="18"/>
      <c r="QKB160" s="18"/>
      <c r="QKC160" s="18"/>
      <c r="QKD160" s="18"/>
      <c r="QKE160" s="18"/>
      <c r="QKF160" s="18"/>
      <c r="QKG160" s="18"/>
      <c r="QKH160" s="18"/>
      <c r="QKI160" s="18"/>
      <c r="QKJ160" s="18"/>
      <c r="QKK160" s="18"/>
      <c r="QKL160" s="18"/>
      <c r="QKM160" s="18"/>
      <c r="QKN160" s="18"/>
      <c r="QKO160" s="18"/>
      <c r="QKP160" s="18"/>
      <c r="QKQ160" s="18"/>
      <c r="QKR160" s="18"/>
      <c r="QKS160" s="18"/>
      <c r="QKT160" s="18"/>
      <c r="QKU160" s="18"/>
      <c r="QKV160" s="18"/>
      <c r="QKW160" s="18"/>
      <c r="QKX160" s="18"/>
      <c r="QKY160" s="18"/>
      <c r="QKZ160" s="18"/>
      <c r="QLA160" s="18"/>
      <c r="QLB160" s="18"/>
      <c r="QLC160" s="18"/>
      <c r="QLD160" s="18"/>
      <c r="QLE160" s="18"/>
      <c r="QLF160" s="18"/>
      <c r="QLG160" s="18"/>
      <c r="QLH160" s="18"/>
      <c r="QLI160" s="18"/>
      <c r="QLJ160" s="18"/>
      <c r="QLK160" s="18"/>
      <c r="QLL160" s="18"/>
      <c r="QLM160" s="18"/>
      <c r="QLN160" s="18"/>
      <c r="QLO160" s="18"/>
      <c r="QLP160" s="18"/>
      <c r="QLQ160" s="18"/>
      <c r="QLR160" s="18"/>
      <c r="QLS160" s="18"/>
      <c r="QLT160" s="18"/>
      <c r="QLU160" s="18"/>
      <c r="QLV160" s="18"/>
      <c r="QLW160" s="18"/>
      <c r="QLX160" s="18"/>
      <c r="QLY160" s="18"/>
      <c r="QLZ160" s="18"/>
      <c r="QMA160" s="18"/>
      <c r="QMB160" s="18"/>
      <c r="QMC160" s="18"/>
      <c r="QMD160" s="18"/>
      <c r="QME160" s="18"/>
      <c r="QMF160" s="18"/>
      <c r="QMG160" s="18"/>
      <c r="QMH160" s="18"/>
      <c r="QMI160" s="18"/>
      <c r="QMJ160" s="18"/>
      <c r="QMK160" s="18"/>
      <c r="QML160" s="18"/>
      <c r="QMM160" s="18"/>
      <c r="QMN160" s="18"/>
      <c r="QMO160" s="18"/>
      <c r="QMP160" s="18"/>
      <c r="QMQ160" s="18"/>
      <c r="QMR160" s="18"/>
      <c r="QMS160" s="18"/>
      <c r="QMT160" s="18"/>
      <c r="QMU160" s="18"/>
      <c r="QMV160" s="18"/>
      <c r="QMW160" s="18"/>
      <c r="QMX160" s="18"/>
      <c r="QMY160" s="18"/>
      <c r="QMZ160" s="18"/>
      <c r="QNA160" s="18"/>
      <c r="QNB160" s="18"/>
      <c r="QNC160" s="18"/>
      <c r="QND160" s="18"/>
      <c r="QNE160" s="18"/>
      <c r="QNF160" s="18"/>
      <c r="QNG160" s="18"/>
      <c r="QNH160" s="18"/>
      <c r="QNI160" s="18"/>
      <c r="QNJ160" s="18"/>
      <c r="QNK160" s="18"/>
      <c r="QNL160" s="18"/>
      <c r="QNM160" s="18"/>
      <c r="QNN160" s="18"/>
      <c r="QNO160" s="18"/>
      <c r="QNP160" s="18"/>
      <c r="QNQ160" s="18"/>
      <c r="QNR160" s="18"/>
      <c r="QNS160" s="18"/>
      <c r="QNT160" s="18"/>
      <c r="QNU160" s="18"/>
      <c r="QNV160" s="18"/>
      <c r="QNW160" s="18"/>
      <c r="QNX160" s="18"/>
      <c r="QNY160" s="18"/>
      <c r="QNZ160" s="18"/>
      <c r="QOA160" s="18"/>
      <c r="QOB160" s="18"/>
      <c r="QOC160" s="18"/>
      <c r="QOD160" s="18"/>
      <c r="QOE160" s="18"/>
      <c r="QOF160" s="18"/>
      <c r="QOG160" s="18"/>
      <c r="QOH160" s="18"/>
      <c r="QOI160" s="18"/>
      <c r="QOJ160" s="18"/>
      <c r="QOK160" s="18"/>
      <c r="QOL160" s="18"/>
      <c r="QOM160" s="18"/>
      <c r="QON160" s="18"/>
      <c r="QOO160" s="18"/>
      <c r="QOP160" s="18"/>
      <c r="QOQ160" s="18"/>
      <c r="QOR160" s="18"/>
      <c r="QOS160" s="18"/>
      <c r="QOT160" s="18"/>
      <c r="QOU160" s="18"/>
      <c r="QOV160" s="18"/>
      <c r="QOW160" s="18"/>
      <c r="QOX160" s="18"/>
      <c r="QOY160" s="18"/>
      <c r="QOZ160" s="18"/>
      <c r="QPA160" s="18"/>
      <c r="QPB160" s="18"/>
      <c r="QPC160" s="18"/>
      <c r="QPD160" s="18"/>
      <c r="QPE160" s="18"/>
      <c r="QPF160" s="18"/>
      <c r="QPG160" s="18"/>
      <c r="QPH160" s="18"/>
      <c r="QPI160" s="18"/>
      <c r="QPJ160" s="18"/>
      <c r="QPK160" s="18"/>
      <c r="QPL160" s="18"/>
      <c r="QPM160" s="18"/>
      <c r="QPN160" s="18"/>
      <c r="QPO160" s="18"/>
      <c r="QPP160" s="18"/>
      <c r="QPQ160" s="18"/>
      <c r="QPR160" s="18"/>
      <c r="QPS160" s="18"/>
      <c r="QPT160" s="18"/>
      <c r="QPU160" s="18"/>
      <c r="QPV160" s="18"/>
      <c r="QPW160" s="18"/>
      <c r="QPX160" s="18"/>
      <c r="QPY160" s="18"/>
      <c r="QPZ160" s="18"/>
      <c r="QQA160" s="18"/>
      <c r="QQB160" s="18"/>
      <c r="QQC160" s="18"/>
      <c r="QQD160" s="18"/>
      <c r="QQE160" s="18"/>
      <c r="QQF160" s="18"/>
      <c r="QQG160" s="18"/>
      <c r="QQH160" s="18"/>
      <c r="QQI160" s="18"/>
      <c r="QQJ160" s="18"/>
      <c r="QQK160" s="18"/>
      <c r="QQL160" s="18"/>
      <c r="QQM160" s="18"/>
      <c r="QQN160" s="18"/>
      <c r="QQO160" s="18"/>
      <c r="QQP160" s="18"/>
      <c r="QQQ160" s="18"/>
      <c r="QQR160" s="18"/>
      <c r="QQS160" s="18"/>
      <c r="QQT160" s="18"/>
      <c r="QQU160" s="18"/>
      <c r="QQV160" s="18"/>
      <c r="QQW160" s="18"/>
      <c r="QQX160" s="18"/>
      <c r="QQY160" s="18"/>
      <c r="QQZ160" s="18"/>
      <c r="QRA160" s="18"/>
      <c r="QRB160" s="18"/>
      <c r="QRC160" s="18"/>
      <c r="QRD160" s="18"/>
      <c r="QRE160" s="18"/>
      <c r="QRF160" s="18"/>
      <c r="QRG160" s="18"/>
      <c r="QRH160" s="18"/>
      <c r="QRI160" s="18"/>
      <c r="QRJ160" s="18"/>
      <c r="QRK160" s="18"/>
      <c r="QRL160" s="18"/>
      <c r="QRM160" s="18"/>
      <c r="QRN160" s="18"/>
      <c r="QRO160" s="18"/>
      <c r="QRP160" s="18"/>
      <c r="QRQ160" s="18"/>
      <c r="QRR160" s="18"/>
      <c r="QRS160" s="18"/>
      <c r="QRT160" s="18"/>
      <c r="QRU160" s="18"/>
      <c r="QRV160" s="18"/>
      <c r="QRW160" s="18"/>
      <c r="QRX160" s="18"/>
      <c r="QRY160" s="18"/>
      <c r="QRZ160" s="18"/>
      <c r="QSA160" s="18"/>
      <c r="QSB160" s="18"/>
      <c r="QSC160" s="18"/>
      <c r="QSD160" s="18"/>
      <c r="QSE160" s="18"/>
      <c r="QSF160" s="18"/>
      <c r="QSG160" s="18"/>
      <c r="QSH160" s="18"/>
      <c r="QSI160" s="18"/>
      <c r="QSJ160" s="18"/>
      <c r="QSK160" s="18"/>
      <c r="QSL160" s="18"/>
      <c r="QSM160" s="18"/>
      <c r="QSN160" s="18"/>
      <c r="QSO160" s="18"/>
      <c r="QSP160" s="18"/>
      <c r="QSQ160" s="18"/>
      <c r="QSR160" s="18"/>
      <c r="QSS160" s="18"/>
      <c r="QST160" s="18"/>
      <c r="QSU160" s="18"/>
      <c r="QSV160" s="18"/>
      <c r="QSW160" s="18"/>
      <c r="QSX160" s="18"/>
      <c r="QSY160" s="18"/>
      <c r="QSZ160" s="18"/>
      <c r="QTA160" s="18"/>
      <c r="QTB160" s="18"/>
      <c r="QTC160" s="18"/>
      <c r="QTD160" s="18"/>
      <c r="QTE160" s="18"/>
      <c r="QTF160" s="18"/>
      <c r="QTG160" s="18"/>
      <c r="QTH160" s="18"/>
      <c r="QTI160" s="18"/>
      <c r="QTJ160" s="18"/>
      <c r="QTK160" s="18"/>
      <c r="QTL160" s="18"/>
      <c r="QTM160" s="18"/>
      <c r="QTN160" s="18"/>
      <c r="QTO160" s="18"/>
      <c r="QTP160" s="18"/>
      <c r="QTQ160" s="18"/>
      <c r="QTR160" s="18"/>
      <c r="QTS160" s="18"/>
      <c r="QTT160" s="18"/>
      <c r="QTU160" s="18"/>
      <c r="QTV160" s="18"/>
      <c r="QTW160" s="18"/>
      <c r="QTX160" s="18"/>
      <c r="QTY160" s="18"/>
      <c r="QTZ160" s="18"/>
      <c r="QUA160" s="18"/>
      <c r="QUB160" s="18"/>
      <c r="QUC160" s="18"/>
      <c r="QUD160" s="18"/>
      <c r="QUE160" s="18"/>
      <c r="QUF160" s="18"/>
      <c r="QUG160" s="18"/>
      <c r="QUH160" s="18"/>
      <c r="QUI160" s="18"/>
      <c r="QUJ160" s="18"/>
      <c r="QUK160" s="18"/>
      <c r="QUL160" s="18"/>
      <c r="QUM160" s="18"/>
      <c r="QUN160" s="18"/>
      <c r="QUO160" s="18"/>
      <c r="QUP160" s="18"/>
      <c r="QUQ160" s="18"/>
      <c r="QUR160" s="18"/>
      <c r="QUS160" s="18"/>
      <c r="QUT160" s="18"/>
      <c r="QUU160" s="18"/>
      <c r="QUV160" s="18"/>
      <c r="QUW160" s="18"/>
      <c r="QUX160" s="18"/>
      <c r="QUY160" s="18"/>
      <c r="QUZ160" s="18"/>
      <c r="QVA160" s="18"/>
      <c r="QVB160" s="18"/>
      <c r="QVC160" s="18"/>
      <c r="QVD160" s="18"/>
      <c r="QVE160" s="18"/>
      <c r="QVF160" s="18"/>
      <c r="QVG160" s="18"/>
      <c r="QVH160" s="18"/>
      <c r="QVI160" s="18"/>
      <c r="QVJ160" s="18"/>
      <c r="QVK160" s="18"/>
      <c r="QVL160" s="18"/>
      <c r="QVM160" s="18"/>
      <c r="QVN160" s="18"/>
      <c r="QVO160" s="18"/>
      <c r="QVP160" s="18"/>
      <c r="QVQ160" s="18"/>
      <c r="QVR160" s="18"/>
      <c r="QVS160" s="18"/>
      <c r="QVT160" s="18"/>
      <c r="QVU160" s="18"/>
      <c r="QVV160" s="18"/>
      <c r="QVW160" s="18"/>
      <c r="QVX160" s="18"/>
      <c r="QVY160" s="18"/>
      <c r="QVZ160" s="18"/>
      <c r="QWA160" s="18"/>
      <c r="QWB160" s="18"/>
      <c r="QWC160" s="18"/>
      <c r="QWD160" s="18"/>
      <c r="QWE160" s="18"/>
      <c r="QWF160" s="18"/>
      <c r="QWG160" s="18"/>
      <c r="QWH160" s="18"/>
      <c r="QWI160" s="18"/>
      <c r="QWJ160" s="18"/>
      <c r="QWK160" s="18"/>
      <c r="QWL160" s="18"/>
      <c r="QWM160" s="18"/>
      <c r="QWN160" s="18"/>
      <c r="QWO160" s="18"/>
      <c r="QWP160" s="18"/>
      <c r="QWQ160" s="18"/>
      <c r="QWR160" s="18"/>
      <c r="QWS160" s="18"/>
      <c r="QWT160" s="18"/>
      <c r="QWU160" s="18"/>
      <c r="QWV160" s="18"/>
      <c r="QWW160" s="18"/>
      <c r="QWX160" s="18"/>
      <c r="QWY160" s="18"/>
      <c r="QWZ160" s="18"/>
      <c r="QXA160" s="18"/>
      <c r="QXB160" s="18"/>
      <c r="QXC160" s="18"/>
      <c r="QXD160" s="18"/>
      <c r="QXE160" s="18"/>
      <c r="QXF160" s="18"/>
      <c r="QXG160" s="18"/>
      <c r="QXH160" s="18"/>
      <c r="QXI160" s="18"/>
      <c r="QXJ160" s="18"/>
      <c r="QXK160" s="18"/>
      <c r="QXL160" s="18"/>
      <c r="QXM160" s="18"/>
      <c r="QXN160" s="18"/>
      <c r="QXO160" s="18"/>
      <c r="QXP160" s="18"/>
      <c r="QXQ160" s="18"/>
      <c r="QXR160" s="18"/>
      <c r="QXS160" s="18"/>
      <c r="QXT160" s="18"/>
      <c r="QXU160" s="18"/>
      <c r="QXV160" s="18"/>
      <c r="QXW160" s="18"/>
      <c r="QXX160" s="18"/>
      <c r="QXY160" s="18"/>
      <c r="QXZ160" s="18"/>
      <c r="QYA160" s="18"/>
      <c r="QYB160" s="18"/>
      <c r="QYC160" s="18"/>
      <c r="QYD160" s="18"/>
      <c r="QYE160" s="18"/>
      <c r="QYF160" s="18"/>
      <c r="QYG160" s="18"/>
      <c r="QYH160" s="18"/>
      <c r="QYI160" s="18"/>
      <c r="QYJ160" s="18"/>
      <c r="QYK160" s="18"/>
      <c r="QYL160" s="18"/>
      <c r="QYM160" s="18"/>
      <c r="QYN160" s="18"/>
      <c r="QYO160" s="18"/>
      <c r="QYP160" s="18"/>
      <c r="QYQ160" s="18"/>
      <c r="QYR160" s="18"/>
      <c r="QYS160" s="18"/>
      <c r="QYT160" s="18"/>
      <c r="QYU160" s="18"/>
      <c r="QYV160" s="18"/>
      <c r="QYW160" s="18"/>
      <c r="QYX160" s="18"/>
      <c r="QYY160" s="18"/>
      <c r="QYZ160" s="18"/>
      <c r="QZA160" s="18"/>
      <c r="QZB160" s="18"/>
      <c r="QZC160" s="18"/>
      <c r="QZD160" s="18"/>
      <c r="QZE160" s="18"/>
      <c r="QZF160" s="18"/>
      <c r="QZG160" s="18"/>
      <c r="QZH160" s="18"/>
      <c r="QZI160" s="18"/>
      <c r="QZJ160" s="18"/>
      <c r="QZK160" s="18"/>
      <c r="QZL160" s="18"/>
      <c r="QZM160" s="18"/>
      <c r="QZN160" s="18"/>
      <c r="QZO160" s="18"/>
      <c r="QZP160" s="18"/>
      <c r="QZQ160" s="18"/>
      <c r="QZR160" s="18"/>
      <c r="QZS160" s="18"/>
      <c r="QZT160" s="18"/>
      <c r="QZU160" s="18"/>
      <c r="QZV160" s="18"/>
      <c r="QZW160" s="18"/>
      <c r="QZX160" s="18"/>
      <c r="QZY160" s="18"/>
      <c r="QZZ160" s="18"/>
      <c r="RAA160" s="18"/>
      <c r="RAB160" s="18"/>
      <c r="RAC160" s="18"/>
      <c r="RAD160" s="18"/>
      <c r="RAE160" s="18"/>
      <c r="RAF160" s="18"/>
      <c r="RAG160" s="18"/>
      <c r="RAH160" s="18"/>
      <c r="RAI160" s="18"/>
      <c r="RAJ160" s="18"/>
      <c r="RAK160" s="18"/>
      <c r="RAL160" s="18"/>
      <c r="RAM160" s="18"/>
      <c r="RAN160" s="18"/>
      <c r="RAO160" s="18"/>
      <c r="RAP160" s="18"/>
      <c r="RAQ160" s="18"/>
      <c r="RAR160" s="18"/>
      <c r="RAS160" s="18"/>
      <c r="RAT160" s="18"/>
      <c r="RAU160" s="18"/>
      <c r="RAV160" s="18"/>
      <c r="RAW160" s="18"/>
      <c r="RAX160" s="18"/>
      <c r="RAY160" s="18"/>
      <c r="RAZ160" s="18"/>
      <c r="RBA160" s="18"/>
      <c r="RBB160" s="18"/>
      <c r="RBC160" s="18"/>
      <c r="RBD160" s="18"/>
      <c r="RBE160" s="18"/>
      <c r="RBF160" s="18"/>
      <c r="RBG160" s="18"/>
      <c r="RBH160" s="18"/>
      <c r="RBI160" s="18"/>
      <c r="RBJ160" s="18"/>
      <c r="RBK160" s="18"/>
      <c r="RBL160" s="18"/>
      <c r="RBM160" s="18"/>
      <c r="RBN160" s="18"/>
      <c r="RBO160" s="18"/>
      <c r="RBP160" s="18"/>
      <c r="RBQ160" s="18"/>
      <c r="RBR160" s="18"/>
      <c r="RBS160" s="18"/>
      <c r="RBT160" s="18"/>
      <c r="RBU160" s="18"/>
      <c r="RBV160" s="18"/>
      <c r="RBW160" s="18"/>
      <c r="RBX160" s="18"/>
      <c r="RBY160" s="18"/>
      <c r="RBZ160" s="18"/>
      <c r="RCA160" s="18"/>
      <c r="RCB160" s="18"/>
      <c r="RCC160" s="18"/>
      <c r="RCD160" s="18"/>
      <c r="RCE160" s="18"/>
      <c r="RCF160" s="18"/>
      <c r="RCG160" s="18"/>
      <c r="RCH160" s="18"/>
      <c r="RCI160" s="18"/>
      <c r="RCJ160" s="18"/>
      <c r="RCK160" s="18"/>
      <c r="RCL160" s="18"/>
      <c r="RCM160" s="18"/>
      <c r="RCN160" s="18"/>
      <c r="RCO160" s="18"/>
      <c r="RCP160" s="18"/>
      <c r="RCQ160" s="18"/>
      <c r="RCR160" s="18"/>
      <c r="RCS160" s="18"/>
      <c r="RCT160" s="18"/>
      <c r="RCU160" s="18"/>
      <c r="RCV160" s="18"/>
      <c r="RCW160" s="18"/>
      <c r="RCX160" s="18"/>
      <c r="RCY160" s="18"/>
      <c r="RCZ160" s="18"/>
      <c r="RDA160" s="18"/>
      <c r="RDB160" s="18"/>
      <c r="RDC160" s="18"/>
      <c r="RDD160" s="18"/>
      <c r="RDE160" s="18"/>
      <c r="RDF160" s="18"/>
      <c r="RDG160" s="18"/>
      <c r="RDH160" s="18"/>
      <c r="RDI160" s="18"/>
      <c r="RDJ160" s="18"/>
      <c r="RDK160" s="18"/>
      <c r="RDL160" s="18"/>
      <c r="RDM160" s="18"/>
      <c r="RDN160" s="18"/>
      <c r="RDO160" s="18"/>
      <c r="RDP160" s="18"/>
      <c r="RDQ160" s="18"/>
      <c r="RDR160" s="18"/>
      <c r="RDS160" s="18"/>
      <c r="RDT160" s="18"/>
      <c r="RDU160" s="18"/>
      <c r="RDV160" s="18"/>
      <c r="RDW160" s="18"/>
      <c r="RDX160" s="18"/>
      <c r="RDY160" s="18"/>
      <c r="RDZ160" s="18"/>
      <c r="REA160" s="18"/>
      <c r="REB160" s="18"/>
      <c r="REC160" s="18"/>
      <c r="RED160" s="18"/>
      <c r="REE160" s="18"/>
      <c r="REF160" s="18"/>
      <c r="REG160" s="18"/>
      <c r="REH160" s="18"/>
      <c r="REI160" s="18"/>
      <c r="REJ160" s="18"/>
      <c r="REK160" s="18"/>
      <c r="REL160" s="18"/>
      <c r="REM160" s="18"/>
      <c r="REN160" s="18"/>
      <c r="REO160" s="18"/>
      <c r="REP160" s="18"/>
      <c r="REQ160" s="18"/>
      <c r="RER160" s="18"/>
      <c r="RES160" s="18"/>
      <c r="RET160" s="18"/>
      <c r="REU160" s="18"/>
      <c r="REV160" s="18"/>
      <c r="REW160" s="18"/>
      <c r="REX160" s="18"/>
      <c r="REY160" s="18"/>
      <c r="REZ160" s="18"/>
      <c r="RFA160" s="18"/>
      <c r="RFB160" s="18"/>
      <c r="RFC160" s="18"/>
      <c r="RFD160" s="18"/>
      <c r="RFE160" s="18"/>
      <c r="RFF160" s="18"/>
      <c r="RFG160" s="18"/>
      <c r="RFH160" s="18"/>
      <c r="RFI160" s="18"/>
      <c r="RFJ160" s="18"/>
      <c r="RFK160" s="18"/>
      <c r="RFL160" s="18"/>
      <c r="RFM160" s="18"/>
      <c r="RFN160" s="18"/>
      <c r="RFO160" s="18"/>
      <c r="RFP160" s="18"/>
      <c r="RFQ160" s="18"/>
      <c r="RFR160" s="18"/>
      <c r="RFS160" s="18"/>
      <c r="RFT160" s="18"/>
      <c r="RFU160" s="18"/>
      <c r="RFV160" s="18"/>
      <c r="RFW160" s="18"/>
      <c r="RFX160" s="18"/>
      <c r="RFY160" s="18"/>
      <c r="RFZ160" s="18"/>
      <c r="RGA160" s="18"/>
      <c r="RGB160" s="18"/>
      <c r="RGC160" s="18"/>
      <c r="RGD160" s="18"/>
      <c r="RGE160" s="18"/>
      <c r="RGF160" s="18"/>
      <c r="RGG160" s="18"/>
      <c r="RGH160" s="18"/>
      <c r="RGI160" s="18"/>
      <c r="RGJ160" s="18"/>
      <c r="RGK160" s="18"/>
      <c r="RGL160" s="18"/>
      <c r="RGM160" s="18"/>
      <c r="RGN160" s="18"/>
      <c r="RGO160" s="18"/>
      <c r="RGP160" s="18"/>
      <c r="RGQ160" s="18"/>
      <c r="RGR160" s="18"/>
      <c r="RGS160" s="18"/>
      <c r="RGT160" s="18"/>
      <c r="RGU160" s="18"/>
      <c r="RGV160" s="18"/>
      <c r="RGW160" s="18"/>
      <c r="RGX160" s="18"/>
      <c r="RGY160" s="18"/>
      <c r="RGZ160" s="18"/>
      <c r="RHA160" s="18"/>
      <c r="RHB160" s="18"/>
      <c r="RHC160" s="18"/>
      <c r="RHD160" s="18"/>
      <c r="RHE160" s="18"/>
      <c r="RHF160" s="18"/>
      <c r="RHG160" s="18"/>
      <c r="RHH160" s="18"/>
      <c r="RHI160" s="18"/>
      <c r="RHJ160" s="18"/>
      <c r="RHK160" s="18"/>
      <c r="RHL160" s="18"/>
      <c r="RHM160" s="18"/>
      <c r="RHN160" s="18"/>
      <c r="RHO160" s="18"/>
      <c r="RHP160" s="18"/>
      <c r="RHQ160" s="18"/>
      <c r="RHR160" s="18"/>
      <c r="RHS160" s="18"/>
      <c r="RHT160" s="18"/>
      <c r="RHU160" s="18"/>
      <c r="RHV160" s="18"/>
      <c r="RHW160" s="18"/>
      <c r="RHX160" s="18"/>
      <c r="RHY160" s="18"/>
      <c r="RHZ160" s="18"/>
      <c r="RIA160" s="18"/>
      <c r="RIB160" s="18"/>
      <c r="RIC160" s="18"/>
      <c r="RID160" s="18"/>
      <c r="RIE160" s="18"/>
      <c r="RIF160" s="18"/>
      <c r="RIG160" s="18"/>
      <c r="RIH160" s="18"/>
      <c r="RII160" s="18"/>
      <c r="RIJ160" s="18"/>
      <c r="RIK160" s="18"/>
      <c r="RIL160" s="18"/>
      <c r="RIM160" s="18"/>
      <c r="RIN160" s="18"/>
      <c r="RIO160" s="18"/>
      <c r="RIP160" s="18"/>
      <c r="RIQ160" s="18"/>
      <c r="RIR160" s="18"/>
      <c r="RIS160" s="18"/>
      <c r="RIT160" s="18"/>
      <c r="RIU160" s="18"/>
      <c r="RIV160" s="18"/>
      <c r="RIW160" s="18"/>
      <c r="RIX160" s="18"/>
      <c r="RIY160" s="18"/>
      <c r="RIZ160" s="18"/>
      <c r="RJA160" s="18"/>
      <c r="RJB160" s="18"/>
      <c r="RJC160" s="18"/>
      <c r="RJD160" s="18"/>
      <c r="RJE160" s="18"/>
      <c r="RJF160" s="18"/>
      <c r="RJG160" s="18"/>
      <c r="RJH160" s="18"/>
      <c r="RJI160" s="18"/>
      <c r="RJJ160" s="18"/>
      <c r="RJK160" s="18"/>
      <c r="RJL160" s="18"/>
      <c r="RJM160" s="18"/>
      <c r="RJN160" s="18"/>
      <c r="RJO160" s="18"/>
      <c r="RJP160" s="18"/>
      <c r="RJQ160" s="18"/>
      <c r="RJR160" s="18"/>
      <c r="RJS160" s="18"/>
      <c r="RJT160" s="18"/>
      <c r="RJU160" s="18"/>
      <c r="RJV160" s="18"/>
      <c r="RJW160" s="18"/>
      <c r="RJX160" s="18"/>
      <c r="RJY160" s="18"/>
      <c r="RJZ160" s="18"/>
      <c r="RKA160" s="18"/>
      <c r="RKB160" s="18"/>
      <c r="RKC160" s="18"/>
      <c r="RKD160" s="18"/>
      <c r="RKE160" s="18"/>
      <c r="RKF160" s="18"/>
      <c r="RKG160" s="18"/>
      <c r="RKH160" s="18"/>
      <c r="RKI160" s="18"/>
      <c r="RKJ160" s="18"/>
      <c r="RKK160" s="18"/>
      <c r="RKL160" s="18"/>
      <c r="RKM160" s="18"/>
      <c r="RKN160" s="18"/>
      <c r="RKO160" s="18"/>
      <c r="RKP160" s="18"/>
      <c r="RKQ160" s="18"/>
      <c r="RKR160" s="18"/>
      <c r="RKS160" s="18"/>
      <c r="RKT160" s="18"/>
      <c r="RKU160" s="18"/>
      <c r="RKV160" s="18"/>
      <c r="RKW160" s="18"/>
      <c r="RKX160" s="18"/>
      <c r="RKY160" s="18"/>
      <c r="RKZ160" s="18"/>
      <c r="RLA160" s="18"/>
      <c r="RLB160" s="18"/>
      <c r="RLC160" s="18"/>
      <c r="RLD160" s="18"/>
      <c r="RLE160" s="18"/>
      <c r="RLF160" s="18"/>
      <c r="RLG160" s="18"/>
      <c r="RLH160" s="18"/>
      <c r="RLI160" s="18"/>
      <c r="RLJ160" s="18"/>
      <c r="RLK160" s="18"/>
      <c r="RLL160" s="18"/>
      <c r="RLM160" s="18"/>
      <c r="RLN160" s="18"/>
      <c r="RLO160" s="18"/>
      <c r="RLP160" s="18"/>
      <c r="RLQ160" s="18"/>
      <c r="RLR160" s="18"/>
      <c r="RLS160" s="18"/>
      <c r="RLT160" s="18"/>
      <c r="RLU160" s="18"/>
      <c r="RLV160" s="18"/>
      <c r="RLW160" s="18"/>
      <c r="RLX160" s="18"/>
      <c r="RLY160" s="18"/>
      <c r="RLZ160" s="18"/>
      <c r="RMA160" s="18"/>
      <c r="RMB160" s="18"/>
      <c r="RMC160" s="18"/>
      <c r="RMD160" s="18"/>
      <c r="RME160" s="18"/>
      <c r="RMF160" s="18"/>
      <c r="RMG160" s="18"/>
      <c r="RMH160" s="18"/>
      <c r="RMI160" s="18"/>
      <c r="RMJ160" s="18"/>
      <c r="RMK160" s="18"/>
      <c r="RML160" s="18"/>
      <c r="RMM160" s="18"/>
      <c r="RMN160" s="18"/>
      <c r="RMO160" s="18"/>
      <c r="RMP160" s="18"/>
      <c r="RMQ160" s="18"/>
      <c r="RMR160" s="18"/>
      <c r="RMS160" s="18"/>
      <c r="RMT160" s="18"/>
      <c r="RMU160" s="18"/>
      <c r="RMV160" s="18"/>
      <c r="RMW160" s="18"/>
      <c r="RMX160" s="18"/>
      <c r="RMY160" s="18"/>
      <c r="RMZ160" s="18"/>
      <c r="RNA160" s="18"/>
      <c r="RNB160" s="18"/>
      <c r="RNC160" s="18"/>
      <c r="RND160" s="18"/>
      <c r="RNE160" s="18"/>
      <c r="RNF160" s="18"/>
      <c r="RNG160" s="18"/>
      <c r="RNH160" s="18"/>
      <c r="RNI160" s="18"/>
      <c r="RNJ160" s="18"/>
      <c r="RNK160" s="18"/>
      <c r="RNL160" s="18"/>
      <c r="RNM160" s="18"/>
      <c r="RNN160" s="18"/>
      <c r="RNO160" s="18"/>
      <c r="RNP160" s="18"/>
      <c r="RNQ160" s="18"/>
      <c r="RNR160" s="18"/>
      <c r="RNS160" s="18"/>
      <c r="RNT160" s="18"/>
      <c r="RNU160" s="18"/>
      <c r="RNV160" s="18"/>
      <c r="RNW160" s="18"/>
      <c r="RNX160" s="18"/>
      <c r="RNY160" s="18"/>
      <c r="RNZ160" s="18"/>
      <c r="ROA160" s="18"/>
      <c r="ROB160" s="18"/>
      <c r="ROC160" s="18"/>
      <c r="ROD160" s="18"/>
      <c r="ROE160" s="18"/>
      <c r="ROF160" s="18"/>
      <c r="ROG160" s="18"/>
      <c r="ROH160" s="18"/>
      <c r="ROI160" s="18"/>
      <c r="ROJ160" s="18"/>
      <c r="ROK160" s="18"/>
      <c r="ROL160" s="18"/>
      <c r="ROM160" s="18"/>
      <c r="RON160" s="18"/>
      <c r="ROO160" s="18"/>
      <c r="ROP160" s="18"/>
      <c r="ROQ160" s="18"/>
      <c r="ROR160" s="18"/>
      <c r="ROS160" s="18"/>
      <c r="ROT160" s="18"/>
      <c r="ROU160" s="18"/>
      <c r="ROV160" s="18"/>
      <c r="ROW160" s="18"/>
      <c r="ROX160" s="18"/>
      <c r="ROY160" s="18"/>
      <c r="ROZ160" s="18"/>
      <c r="RPA160" s="18"/>
      <c r="RPB160" s="18"/>
      <c r="RPC160" s="18"/>
      <c r="RPD160" s="18"/>
      <c r="RPE160" s="18"/>
      <c r="RPF160" s="18"/>
      <c r="RPG160" s="18"/>
      <c r="RPH160" s="18"/>
      <c r="RPI160" s="18"/>
      <c r="RPJ160" s="18"/>
      <c r="RPK160" s="18"/>
      <c r="RPL160" s="18"/>
      <c r="RPM160" s="18"/>
      <c r="RPN160" s="18"/>
      <c r="RPO160" s="18"/>
      <c r="RPP160" s="18"/>
      <c r="RPQ160" s="18"/>
      <c r="RPR160" s="18"/>
      <c r="RPS160" s="18"/>
      <c r="RPT160" s="18"/>
      <c r="RPU160" s="18"/>
      <c r="RPV160" s="18"/>
      <c r="RPW160" s="18"/>
      <c r="RPX160" s="18"/>
      <c r="RPY160" s="18"/>
      <c r="RPZ160" s="18"/>
      <c r="RQA160" s="18"/>
      <c r="RQB160" s="18"/>
      <c r="RQC160" s="18"/>
      <c r="RQD160" s="18"/>
      <c r="RQE160" s="18"/>
      <c r="RQF160" s="18"/>
      <c r="RQG160" s="18"/>
      <c r="RQH160" s="18"/>
      <c r="RQI160" s="18"/>
      <c r="RQJ160" s="18"/>
      <c r="RQK160" s="18"/>
      <c r="RQL160" s="18"/>
      <c r="RQM160" s="18"/>
      <c r="RQN160" s="18"/>
      <c r="RQO160" s="18"/>
      <c r="RQP160" s="18"/>
      <c r="RQQ160" s="18"/>
      <c r="RQR160" s="18"/>
      <c r="RQS160" s="18"/>
      <c r="RQT160" s="18"/>
      <c r="RQU160" s="18"/>
      <c r="RQV160" s="18"/>
      <c r="RQW160" s="18"/>
      <c r="RQX160" s="18"/>
      <c r="RQY160" s="18"/>
      <c r="RQZ160" s="18"/>
      <c r="RRA160" s="18"/>
      <c r="RRB160" s="18"/>
      <c r="RRC160" s="18"/>
      <c r="RRD160" s="18"/>
      <c r="RRE160" s="18"/>
      <c r="RRF160" s="18"/>
      <c r="RRG160" s="18"/>
      <c r="RRH160" s="18"/>
      <c r="RRI160" s="18"/>
      <c r="RRJ160" s="18"/>
      <c r="RRK160" s="18"/>
      <c r="RRL160" s="18"/>
      <c r="RRM160" s="18"/>
      <c r="RRN160" s="18"/>
      <c r="RRO160" s="18"/>
      <c r="RRP160" s="18"/>
      <c r="RRQ160" s="18"/>
      <c r="RRR160" s="18"/>
      <c r="RRS160" s="18"/>
      <c r="RRT160" s="18"/>
      <c r="RRU160" s="18"/>
      <c r="RRV160" s="18"/>
      <c r="RRW160" s="18"/>
      <c r="RRX160" s="18"/>
      <c r="RRY160" s="18"/>
      <c r="RRZ160" s="18"/>
      <c r="RSA160" s="18"/>
      <c r="RSB160" s="18"/>
      <c r="RSC160" s="18"/>
      <c r="RSD160" s="18"/>
      <c r="RSE160" s="18"/>
      <c r="RSF160" s="18"/>
      <c r="RSG160" s="18"/>
      <c r="RSH160" s="18"/>
      <c r="RSI160" s="18"/>
      <c r="RSJ160" s="18"/>
      <c r="RSK160" s="18"/>
      <c r="RSL160" s="18"/>
      <c r="RSM160" s="18"/>
      <c r="RSN160" s="18"/>
      <c r="RSO160" s="18"/>
      <c r="RSP160" s="18"/>
      <c r="RSQ160" s="18"/>
      <c r="RSR160" s="18"/>
      <c r="RSS160" s="18"/>
      <c r="RST160" s="18"/>
      <c r="RSU160" s="18"/>
      <c r="RSV160" s="18"/>
      <c r="RSW160" s="18"/>
      <c r="RSX160" s="18"/>
      <c r="RSY160" s="18"/>
      <c r="RSZ160" s="18"/>
      <c r="RTA160" s="18"/>
      <c r="RTB160" s="18"/>
      <c r="RTC160" s="18"/>
      <c r="RTD160" s="18"/>
      <c r="RTE160" s="18"/>
      <c r="RTF160" s="18"/>
      <c r="RTG160" s="18"/>
      <c r="RTH160" s="18"/>
      <c r="RTI160" s="18"/>
      <c r="RTJ160" s="18"/>
      <c r="RTK160" s="18"/>
      <c r="RTL160" s="18"/>
      <c r="RTM160" s="18"/>
      <c r="RTN160" s="18"/>
      <c r="RTO160" s="18"/>
      <c r="RTP160" s="18"/>
      <c r="RTQ160" s="18"/>
      <c r="RTR160" s="18"/>
      <c r="RTS160" s="18"/>
      <c r="RTT160" s="18"/>
      <c r="RTU160" s="18"/>
      <c r="RTV160" s="18"/>
      <c r="RTW160" s="18"/>
      <c r="RTX160" s="18"/>
      <c r="RTY160" s="18"/>
      <c r="RTZ160" s="18"/>
      <c r="RUA160" s="18"/>
      <c r="RUB160" s="18"/>
      <c r="RUC160" s="18"/>
      <c r="RUD160" s="18"/>
      <c r="RUE160" s="18"/>
      <c r="RUF160" s="18"/>
      <c r="RUG160" s="18"/>
      <c r="RUH160" s="18"/>
      <c r="RUI160" s="18"/>
      <c r="RUJ160" s="18"/>
      <c r="RUK160" s="18"/>
      <c r="RUL160" s="18"/>
      <c r="RUM160" s="18"/>
      <c r="RUN160" s="18"/>
      <c r="RUO160" s="18"/>
      <c r="RUP160" s="18"/>
      <c r="RUQ160" s="18"/>
      <c r="RUR160" s="18"/>
      <c r="RUS160" s="18"/>
      <c r="RUT160" s="18"/>
      <c r="RUU160" s="18"/>
      <c r="RUV160" s="18"/>
      <c r="RUW160" s="18"/>
      <c r="RUX160" s="18"/>
      <c r="RUY160" s="18"/>
      <c r="RUZ160" s="18"/>
      <c r="RVA160" s="18"/>
      <c r="RVB160" s="18"/>
      <c r="RVC160" s="18"/>
      <c r="RVD160" s="18"/>
      <c r="RVE160" s="18"/>
      <c r="RVF160" s="18"/>
      <c r="RVG160" s="18"/>
      <c r="RVH160" s="18"/>
      <c r="RVI160" s="18"/>
      <c r="RVJ160" s="18"/>
      <c r="RVK160" s="18"/>
      <c r="RVL160" s="18"/>
      <c r="RVM160" s="18"/>
      <c r="RVN160" s="18"/>
      <c r="RVO160" s="18"/>
      <c r="RVP160" s="18"/>
      <c r="RVQ160" s="18"/>
      <c r="RVR160" s="18"/>
      <c r="RVS160" s="18"/>
      <c r="RVT160" s="18"/>
      <c r="RVU160" s="18"/>
      <c r="RVV160" s="18"/>
      <c r="RVW160" s="18"/>
      <c r="RVX160" s="18"/>
      <c r="RVY160" s="18"/>
      <c r="RVZ160" s="18"/>
      <c r="RWA160" s="18"/>
      <c r="RWB160" s="18"/>
      <c r="RWC160" s="18"/>
      <c r="RWD160" s="18"/>
      <c r="RWE160" s="18"/>
      <c r="RWF160" s="18"/>
      <c r="RWG160" s="18"/>
      <c r="RWH160" s="18"/>
      <c r="RWI160" s="18"/>
      <c r="RWJ160" s="18"/>
      <c r="RWK160" s="18"/>
      <c r="RWL160" s="18"/>
      <c r="RWM160" s="18"/>
      <c r="RWN160" s="18"/>
      <c r="RWO160" s="18"/>
      <c r="RWP160" s="18"/>
      <c r="RWQ160" s="18"/>
      <c r="RWR160" s="18"/>
      <c r="RWS160" s="18"/>
      <c r="RWT160" s="18"/>
      <c r="RWU160" s="18"/>
      <c r="RWV160" s="18"/>
      <c r="RWW160" s="18"/>
      <c r="RWX160" s="18"/>
      <c r="RWY160" s="18"/>
      <c r="RWZ160" s="18"/>
      <c r="RXA160" s="18"/>
      <c r="RXB160" s="18"/>
      <c r="RXC160" s="18"/>
      <c r="RXD160" s="18"/>
      <c r="RXE160" s="18"/>
      <c r="RXF160" s="18"/>
      <c r="RXG160" s="18"/>
      <c r="RXH160" s="18"/>
      <c r="RXI160" s="18"/>
      <c r="RXJ160" s="18"/>
      <c r="RXK160" s="18"/>
      <c r="RXL160" s="18"/>
      <c r="RXM160" s="18"/>
      <c r="RXN160" s="18"/>
      <c r="RXO160" s="18"/>
      <c r="RXP160" s="18"/>
      <c r="RXQ160" s="18"/>
      <c r="RXR160" s="18"/>
      <c r="RXS160" s="18"/>
      <c r="RXT160" s="18"/>
      <c r="RXU160" s="18"/>
      <c r="RXV160" s="18"/>
      <c r="RXW160" s="18"/>
      <c r="RXX160" s="18"/>
      <c r="RXY160" s="18"/>
      <c r="RXZ160" s="18"/>
      <c r="RYA160" s="18"/>
      <c r="RYB160" s="18"/>
      <c r="RYC160" s="18"/>
      <c r="RYD160" s="18"/>
      <c r="RYE160" s="18"/>
      <c r="RYF160" s="18"/>
      <c r="RYG160" s="18"/>
      <c r="RYH160" s="18"/>
      <c r="RYI160" s="18"/>
      <c r="RYJ160" s="18"/>
      <c r="RYK160" s="18"/>
      <c r="RYL160" s="18"/>
      <c r="RYM160" s="18"/>
      <c r="RYN160" s="18"/>
      <c r="RYO160" s="18"/>
      <c r="RYP160" s="18"/>
      <c r="RYQ160" s="18"/>
      <c r="RYR160" s="18"/>
      <c r="RYS160" s="18"/>
      <c r="RYT160" s="18"/>
      <c r="RYU160" s="18"/>
      <c r="RYV160" s="18"/>
      <c r="RYW160" s="18"/>
      <c r="RYX160" s="18"/>
      <c r="RYY160" s="18"/>
      <c r="RYZ160" s="18"/>
      <c r="RZA160" s="18"/>
      <c r="RZB160" s="18"/>
      <c r="RZC160" s="18"/>
      <c r="RZD160" s="18"/>
      <c r="RZE160" s="18"/>
      <c r="RZF160" s="18"/>
      <c r="RZG160" s="18"/>
      <c r="RZH160" s="18"/>
      <c r="RZI160" s="18"/>
      <c r="RZJ160" s="18"/>
      <c r="RZK160" s="18"/>
      <c r="RZL160" s="18"/>
      <c r="RZM160" s="18"/>
      <c r="RZN160" s="18"/>
      <c r="RZO160" s="18"/>
      <c r="RZP160" s="18"/>
      <c r="RZQ160" s="18"/>
      <c r="RZR160" s="18"/>
      <c r="RZS160" s="18"/>
      <c r="RZT160" s="18"/>
      <c r="RZU160" s="18"/>
      <c r="RZV160" s="18"/>
      <c r="RZW160" s="18"/>
      <c r="RZX160" s="18"/>
      <c r="RZY160" s="18"/>
      <c r="RZZ160" s="18"/>
      <c r="SAA160" s="18"/>
      <c r="SAB160" s="18"/>
      <c r="SAC160" s="18"/>
      <c r="SAD160" s="18"/>
      <c r="SAE160" s="18"/>
      <c r="SAF160" s="18"/>
      <c r="SAG160" s="18"/>
      <c r="SAH160" s="18"/>
      <c r="SAI160" s="18"/>
      <c r="SAJ160" s="18"/>
      <c r="SAK160" s="18"/>
      <c r="SAL160" s="18"/>
      <c r="SAM160" s="18"/>
      <c r="SAN160" s="18"/>
      <c r="SAO160" s="18"/>
      <c r="SAP160" s="18"/>
      <c r="SAQ160" s="18"/>
      <c r="SAR160" s="18"/>
      <c r="SAS160" s="18"/>
      <c r="SAT160" s="18"/>
      <c r="SAU160" s="18"/>
      <c r="SAV160" s="18"/>
      <c r="SAW160" s="18"/>
      <c r="SAX160" s="18"/>
      <c r="SAY160" s="18"/>
      <c r="SAZ160" s="18"/>
      <c r="SBA160" s="18"/>
      <c r="SBB160" s="18"/>
      <c r="SBC160" s="18"/>
      <c r="SBD160" s="18"/>
      <c r="SBE160" s="18"/>
      <c r="SBF160" s="18"/>
      <c r="SBG160" s="18"/>
      <c r="SBH160" s="18"/>
      <c r="SBI160" s="18"/>
      <c r="SBJ160" s="18"/>
      <c r="SBK160" s="18"/>
      <c r="SBL160" s="18"/>
      <c r="SBM160" s="18"/>
      <c r="SBN160" s="18"/>
      <c r="SBO160" s="18"/>
      <c r="SBP160" s="18"/>
      <c r="SBQ160" s="18"/>
      <c r="SBR160" s="18"/>
      <c r="SBS160" s="18"/>
      <c r="SBT160" s="18"/>
      <c r="SBU160" s="18"/>
      <c r="SBV160" s="18"/>
      <c r="SBW160" s="18"/>
      <c r="SBX160" s="18"/>
      <c r="SBY160" s="18"/>
      <c r="SBZ160" s="18"/>
      <c r="SCA160" s="18"/>
      <c r="SCB160" s="18"/>
      <c r="SCC160" s="18"/>
      <c r="SCD160" s="18"/>
      <c r="SCE160" s="18"/>
      <c r="SCF160" s="18"/>
      <c r="SCG160" s="18"/>
      <c r="SCH160" s="18"/>
      <c r="SCI160" s="18"/>
      <c r="SCJ160" s="18"/>
      <c r="SCK160" s="18"/>
      <c r="SCL160" s="18"/>
      <c r="SCM160" s="18"/>
      <c r="SCN160" s="18"/>
      <c r="SCO160" s="18"/>
      <c r="SCP160" s="18"/>
      <c r="SCQ160" s="18"/>
      <c r="SCR160" s="18"/>
      <c r="SCS160" s="18"/>
      <c r="SCT160" s="18"/>
      <c r="SCU160" s="18"/>
      <c r="SCV160" s="18"/>
      <c r="SCW160" s="18"/>
      <c r="SCX160" s="18"/>
      <c r="SCY160" s="18"/>
      <c r="SCZ160" s="18"/>
      <c r="SDA160" s="18"/>
      <c r="SDB160" s="18"/>
      <c r="SDC160" s="18"/>
      <c r="SDD160" s="18"/>
      <c r="SDE160" s="18"/>
      <c r="SDF160" s="18"/>
      <c r="SDG160" s="18"/>
      <c r="SDH160" s="18"/>
      <c r="SDI160" s="18"/>
      <c r="SDJ160" s="18"/>
      <c r="SDK160" s="18"/>
      <c r="SDL160" s="18"/>
      <c r="SDM160" s="18"/>
      <c r="SDN160" s="18"/>
      <c r="SDO160" s="18"/>
      <c r="SDP160" s="18"/>
      <c r="SDQ160" s="18"/>
      <c r="SDR160" s="18"/>
      <c r="SDS160" s="18"/>
      <c r="SDT160" s="18"/>
      <c r="SDU160" s="18"/>
      <c r="SDV160" s="18"/>
      <c r="SDW160" s="18"/>
      <c r="SDX160" s="18"/>
      <c r="SDY160" s="18"/>
      <c r="SDZ160" s="18"/>
      <c r="SEA160" s="18"/>
      <c r="SEB160" s="18"/>
      <c r="SEC160" s="18"/>
      <c r="SED160" s="18"/>
      <c r="SEE160" s="18"/>
      <c r="SEF160" s="18"/>
      <c r="SEG160" s="18"/>
      <c r="SEH160" s="18"/>
      <c r="SEI160" s="18"/>
      <c r="SEJ160" s="18"/>
      <c r="SEK160" s="18"/>
      <c r="SEL160" s="18"/>
      <c r="SEM160" s="18"/>
      <c r="SEN160" s="18"/>
      <c r="SEO160" s="18"/>
      <c r="SEP160" s="18"/>
      <c r="SEQ160" s="18"/>
      <c r="SER160" s="18"/>
      <c r="SES160" s="18"/>
      <c r="SET160" s="18"/>
      <c r="SEU160" s="18"/>
      <c r="SEV160" s="18"/>
      <c r="SEW160" s="18"/>
      <c r="SEX160" s="18"/>
      <c r="SEY160" s="18"/>
      <c r="SEZ160" s="18"/>
      <c r="SFA160" s="18"/>
      <c r="SFB160" s="18"/>
      <c r="SFC160" s="18"/>
      <c r="SFD160" s="18"/>
      <c r="SFE160" s="18"/>
      <c r="SFF160" s="18"/>
      <c r="SFG160" s="18"/>
      <c r="SFH160" s="18"/>
      <c r="SFI160" s="18"/>
      <c r="SFJ160" s="18"/>
      <c r="SFK160" s="18"/>
      <c r="SFL160" s="18"/>
      <c r="SFM160" s="18"/>
      <c r="SFN160" s="18"/>
      <c r="SFO160" s="18"/>
      <c r="SFP160" s="18"/>
      <c r="SFQ160" s="18"/>
      <c r="SFR160" s="18"/>
      <c r="SFS160" s="18"/>
      <c r="SFT160" s="18"/>
      <c r="SFU160" s="18"/>
      <c r="SFV160" s="18"/>
      <c r="SFW160" s="18"/>
      <c r="SFX160" s="18"/>
      <c r="SFY160" s="18"/>
      <c r="SFZ160" s="18"/>
      <c r="SGA160" s="18"/>
      <c r="SGB160" s="18"/>
      <c r="SGC160" s="18"/>
      <c r="SGD160" s="18"/>
      <c r="SGE160" s="18"/>
      <c r="SGF160" s="18"/>
      <c r="SGG160" s="18"/>
      <c r="SGH160" s="18"/>
      <c r="SGI160" s="18"/>
      <c r="SGJ160" s="18"/>
      <c r="SGK160" s="18"/>
      <c r="SGL160" s="18"/>
      <c r="SGM160" s="18"/>
      <c r="SGN160" s="18"/>
      <c r="SGO160" s="18"/>
      <c r="SGP160" s="18"/>
      <c r="SGQ160" s="18"/>
      <c r="SGR160" s="18"/>
      <c r="SGS160" s="18"/>
      <c r="SGT160" s="18"/>
      <c r="SGU160" s="18"/>
      <c r="SGV160" s="18"/>
      <c r="SGW160" s="18"/>
      <c r="SGX160" s="18"/>
      <c r="SGY160" s="18"/>
      <c r="SGZ160" s="18"/>
      <c r="SHA160" s="18"/>
      <c r="SHB160" s="18"/>
      <c r="SHC160" s="18"/>
      <c r="SHD160" s="18"/>
      <c r="SHE160" s="18"/>
      <c r="SHF160" s="18"/>
      <c r="SHG160" s="18"/>
      <c r="SHH160" s="18"/>
      <c r="SHI160" s="18"/>
      <c r="SHJ160" s="18"/>
      <c r="SHK160" s="18"/>
      <c r="SHL160" s="18"/>
      <c r="SHM160" s="18"/>
      <c r="SHN160" s="18"/>
      <c r="SHO160" s="18"/>
      <c r="SHP160" s="18"/>
      <c r="SHQ160" s="18"/>
      <c r="SHR160" s="18"/>
      <c r="SHS160" s="18"/>
      <c r="SHT160" s="18"/>
      <c r="SHU160" s="18"/>
      <c r="SHV160" s="18"/>
      <c r="SHW160" s="18"/>
      <c r="SHX160" s="18"/>
      <c r="SHY160" s="18"/>
      <c r="SHZ160" s="18"/>
      <c r="SIA160" s="18"/>
      <c r="SIB160" s="18"/>
      <c r="SIC160" s="18"/>
      <c r="SID160" s="18"/>
      <c r="SIE160" s="18"/>
      <c r="SIF160" s="18"/>
      <c r="SIG160" s="18"/>
      <c r="SIH160" s="18"/>
      <c r="SII160" s="18"/>
      <c r="SIJ160" s="18"/>
      <c r="SIK160" s="18"/>
      <c r="SIL160" s="18"/>
      <c r="SIM160" s="18"/>
      <c r="SIN160" s="18"/>
      <c r="SIO160" s="18"/>
      <c r="SIP160" s="18"/>
      <c r="SIQ160" s="18"/>
      <c r="SIR160" s="18"/>
      <c r="SIS160" s="18"/>
      <c r="SIT160" s="18"/>
      <c r="SIU160" s="18"/>
      <c r="SIV160" s="18"/>
      <c r="SIW160" s="18"/>
      <c r="SIX160" s="18"/>
      <c r="SIY160" s="18"/>
      <c r="SIZ160" s="18"/>
      <c r="SJA160" s="18"/>
      <c r="SJB160" s="18"/>
      <c r="SJC160" s="18"/>
      <c r="SJD160" s="18"/>
      <c r="SJE160" s="18"/>
      <c r="SJF160" s="18"/>
      <c r="SJG160" s="18"/>
      <c r="SJH160" s="18"/>
      <c r="SJI160" s="18"/>
      <c r="SJJ160" s="18"/>
      <c r="SJK160" s="18"/>
      <c r="SJL160" s="18"/>
      <c r="SJM160" s="18"/>
      <c r="SJN160" s="18"/>
      <c r="SJO160" s="18"/>
      <c r="SJP160" s="18"/>
      <c r="SJQ160" s="18"/>
      <c r="SJR160" s="18"/>
      <c r="SJS160" s="18"/>
      <c r="SJT160" s="18"/>
      <c r="SJU160" s="18"/>
      <c r="SJV160" s="18"/>
      <c r="SJW160" s="18"/>
      <c r="SJX160" s="18"/>
      <c r="SJY160" s="18"/>
      <c r="SJZ160" s="18"/>
      <c r="SKA160" s="18"/>
      <c r="SKB160" s="18"/>
      <c r="SKC160" s="18"/>
      <c r="SKD160" s="18"/>
      <c r="SKE160" s="18"/>
      <c r="SKF160" s="18"/>
      <c r="SKG160" s="18"/>
      <c r="SKH160" s="18"/>
      <c r="SKI160" s="18"/>
      <c r="SKJ160" s="18"/>
      <c r="SKK160" s="18"/>
      <c r="SKL160" s="18"/>
      <c r="SKM160" s="18"/>
      <c r="SKN160" s="18"/>
      <c r="SKO160" s="18"/>
      <c r="SKP160" s="18"/>
      <c r="SKQ160" s="18"/>
      <c r="SKR160" s="18"/>
      <c r="SKS160" s="18"/>
      <c r="SKT160" s="18"/>
      <c r="SKU160" s="18"/>
      <c r="SKV160" s="18"/>
      <c r="SKW160" s="18"/>
      <c r="SKX160" s="18"/>
      <c r="SKY160" s="18"/>
      <c r="SKZ160" s="18"/>
      <c r="SLA160" s="18"/>
      <c r="SLB160" s="18"/>
      <c r="SLC160" s="18"/>
      <c r="SLD160" s="18"/>
      <c r="SLE160" s="18"/>
      <c r="SLF160" s="18"/>
      <c r="SLG160" s="18"/>
      <c r="SLH160" s="18"/>
      <c r="SLI160" s="18"/>
      <c r="SLJ160" s="18"/>
      <c r="SLK160" s="18"/>
      <c r="SLL160" s="18"/>
      <c r="SLM160" s="18"/>
      <c r="SLN160" s="18"/>
      <c r="SLO160" s="18"/>
      <c r="SLP160" s="18"/>
      <c r="SLQ160" s="18"/>
      <c r="SLR160" s="18"/>
      <c r="SLS160" s="18"/>
      <c r="SLT160" s="18"/>
      <c r="SLU160" s="18"/>
      <c r="SLV160" s="18"/>
      <c r="SLW160" s="18"/>
      <c r="SLX160" s="18"/>
      <c r="SLY160" s="18"/>
      <c r="SLZ160" s="18"/>
      <c r="SMA160" s="18"/>
      <c r="SMB160" s="18"/>
      <c r="SMC160" s="18"/>
      <c r="SMD160" s="18"/>
      <c r="SME160" s="18"/>
      <c r="SMF160" s="18"/>
      <c r="SMG160" s="18"/>
      <c r="SMH160" s="18"/>
      <c r="SMI160" s="18"/>
      <c r="SMJ160" s="18"/>
      <c r="SMK160" s="18"/>
      <c r="SML160" s="18"/>
      <c r="SMM160" s="18"/>
      <c r="SMN160" s="18"/>
      <c r="SMO160" s="18"/>
      <c r="SMP160" s="18"/>
      <c r="SMQ160" s="18"/>
      <c r="SMR160" s="18"/>
      <c r="SMS160" s="18"/>
      <c r="SMT160" s="18"/>
      <c r="SMU160" s="18"/>
      <c r="SMV160" s="18"/>
      <c r="SMW160" s="18"/>
      <c r="SMX160" s="18"/>
      <c r="SMY160" s="18"/>
      <c r="SMZ160" s="18"/>
      <c r="SNA160" s="18"/>
      <c r="SNB160" s="18"/>
      <c r="SNC160" s="18"/>
      <c r="SND160" s="18"/>
      <c r="SNE160" s="18"/>
      <c r="SNF160" s="18"/>
      <c r="SNG160" s="18"/>
      <c r="SNH160" s="18"/>
      <c r="SNI160" s="18"/>
      <c r="SNJ160" s="18"/>
      <c r="SNK160" s="18"/>
      <c r="SNL160" s="18"/>
      <c r="SNM160" s="18"/>
      <c r="SNN160" s="18"/>
      <c r="SNO160" s="18"/>
      <c r="SNP160" s="18"/>
      <c r="SNQ160" s="18"/>
      <c r="SNR160" s="18"/>
      <c r="SNS160" s="18"/>
      <c r="SNT160" s="18"/>
      <c r="SNU160" s="18"/>
      <c r="SNV160" s="18"/>
      <c r="SNW160" s="18"/>
      <c r="SNX160" s="18"/>
      <c r="SNY160" s="18"/>
      <c r="SNZ160" s="18"/>
      <c r="SOA160" s="18"/>
      <c r="SOB160" s="18"/>
      <c r="SOC160" s="18"/>
      <c r="SOD160" s="18"/>
      <c r="SOE160" s="18"/>
      <c r="SOF160" s="18"/>
      <c r="SOG160" s="18"/>
      <c r="SOH160" s="18"/>
      <c r="SOI160" s="18"/>
      <c r="SOJ160" s="18"/>
      <c r="SOK160" s="18"/>
      <c r="SOL160" s="18"/>
      <c r="SOM160" s="18"/>
      <c r="SON160" s="18"/>
      <c r="SOO160" s="18"/>
      <c r="SOP160" s="18"/>
      <c r="SOQ160" s="18"/>
      <c r="SOR160" s="18"/>
      <c r="SOS160" s="18"/>
      <c r="SOT160" s="18"/>
      <c r="SOU160" s="18"/>
      <c r="SOV160" s="18"/>
      <c r="SOW160" s="18"/>
      <c r="SOX160" s="18"/>
      <c r="SOY160" s="18"/>
      <c r="SOZ160" s="18"/>
      <c r="SPA160" s="18"/>
      <c r="SPB160" s="18"/>
      <c r="SPC160" s="18"/>
      <c r="SPD160" s="18"/>
      <c r="SPE160" s="18"/>
      <c r="SPF160" s="18"/>
      <c r="SPG160" s="18"/>
      <c r="SPH160" s="18"/>
      <c r="SPI160" s="18"/>
      <c r="SPJ160" s="18"/>
      <c r="SPK160" s="18"/>
      <c r="SPL160" s="18"/>
      <c r="SPM160" s="18"/>
      <c r="SPN160" s="18"/>
      <c r="SPO160" s="18"/>
      <c r="SPP160" s="18"/>
      <c r="SPQ160" s="18"/>
      <c r="SPR160" s="18"/>
      <c r="SPS160" s="18"/>
      <c r="SPT160" s="18"/>
      <c r="SPU160" s="18"/>
      <c r="SPV160" s="18"/>
      <c r="SPW160" s="18"/>
      <c r="SPX160" s="18"/>
      <c r="SPY160" s="18"/>
      <c r="SPZ160" s="18"/>
      <c r="SQA160" s="18"/>
      <c r="SQB160" s="18"/>
      <c r="SQC160" s="18"/>
      <c r="SQD160" s="18"/>
      <c r="SQE160" s="18"/>
      <c r="SQF160" s="18"/>
      <c r="SQG160" s="18"/>
      <c r="SQH160" s="18"/>
      <c r="SQI160" s="18"/>
      <c r="SQJ160" s="18"/>
      <c r="SQK160" s="18"/>
      <c r="SQL160" s="18"/>
      <c r="SQM160" s="18"/>
      <c r="SQN160" s="18"/>
      <c r="SQO160" s="18"/>
      <c r="SQP160" s="18"/>
      <c r="SQQ160" s="18"/>
      <c r="SQR160" s="18"/>
      <c r="SQS160" s="18"/>
      <c r="SQT160" s="18"/>
      <c r="SQU160" s="18"/>
      <c r="SQV160" s="18"/>
      <c r="SQW160" s="18"/>
      <c r="SQX160" s="18"/>
      <c r="SQY160" s="18"/>
      <c r="SQZ160" s="18"/>
      <c r="SRA160" s="18"/>
      <c r="SRB160" s="18"/>
      <c r="SRC160" s="18"/>
      <c r="SRD160" s="18"/>
      <c r="SRE160" s="18"/>
      <c r="SRF160" s="18"/>
      <c r="SRG160" s="18"/>
      <c r="SRH160" s="18"/>
      <c r="SRI160" s="18"/>
      <c r="SRJ160" s="18"/>
      <c r="SRK160" s="18"/>
      <c r="SRL160" s="18"/>
      <c r="SRM160" s="18"/>
      <c r="SRN160" s="18"/>
      <c r="SRO160" s="18"/>
      <c r="SRP160" s="18"/>
      <c r="SRQ160" s="18"/>
      <c r="SRR160" s="18"/>
      <c r="SRS160" s="18"/>
      <c r="SRT160" s="18"/>
      <c r="SRU160" s="18"/>
      <c r="SRV160" s="18"/>
      <c r="SRW160" s="18"/>
      <c r="SRX160" s="18"/>
      <c r="SRY160" s="18"/>
      <c r="SRZ160" s="18"/>
      <c r="SSA160" s="18"/>
      <c r="SSB160" s="18"/>
      <c r="SSC160" s="18"/>
      <c r="SSD160" s="18"/>
      <c r="SSE160" s="18"/>
      <c r="SSF160" s="18"/>
      <c r="SSG160" s="18"/>
      <c r="SSH160" s="18"/>
      <c r="SSI160" s="18"/>
      <c r="SSJ160" s="18"/>
      <c r="SSK160" s="18"/>
      <c r="SSL160" s="18"/>
      <c r="SSM160" s="18"/>
      <c r="SSN160" s="18"/>
      <c r="SSO160" s="18"/>
      <c r="SSP160" s="18"/>
      <c r="SSQ160" s="18"/>
      <c r="SSR160" s="18"/>
      <c r="SSS160" s="18"/>
      <c r="SST160" s="18"/>
      <c r="SSU160" s="18"/>
      <c r="SSV160" s="18"/>
      <c r="SSW160" s="18"/>
      <c r="SSX160" s="18"/>
      <c r="SSY160" s="18"/>
      <c r="SSZ160" s="18"/>
      <c r="STA160" s="18"/>
      <c r="STB160" s="18"/>
      <c r="STC160" s="18"/>
      <c r="STD160" s="18"/>
      <c r="STE160" s="18"/>
      <c r="STF160" s="18"/>
      <c r="STG160" s="18"/>
      <c r="STH160" s="18"/>
      <c r="STI160" s="18"/>
      <c r="STJ160" s="18"/>
      <c r="STK160" s="18"/>
      <c r="STL160" s="18"/>
      <c r="STM160" s="18"/>
      <c r="STN160" s="18"/>
      <c r="STO160" s="18"/>
      <c r="STP160" s="18"/>
      <c r="STQ160" s="18"/>
      <c r="STR160" s="18"/>
      <c r="STS160" s="18"/>
      <c r="STT160" s="18"/>
      <c r="STU160" s="18"/>
      <c r="STV160" s="18"/>
      <c r="STW160" s="18"/>
      <c r="STX160" s="18"/>
      <c r="STY160" s="18"/>
      <c r="STZ160" s="18"/>
      <c r="SUA160" s="18"/>
      <c r="SUB160" s="18"/>
      <c r="SUC160" s="18"/>
      <c r="SUD160" s="18"/>
      <c r="SUE160" s="18"/>
      <c r="SUF160" s="18"/>
      <c r="SUG160" s="18"/>
      <c r="SUH160" s="18"/>
      <c r="SUI160" s="18"/>
      <c r="SUJ160" s="18"/>
      <c r="SUK160" s="18"/>
      <c r="SUL160" s="18"/>
      <c r="SUM160" s="18"/>
      <c r="SUN160" s="18"/>
      <c r="SUO160" s="18"/>
      <c r="SUP160" s="18"/>
      <c r="SUQ160" s="18"/>
      <c r="SUR160" s="18"/>
      <c r="SUS160" s="18"/>
      <c r="SUT160" s="18"/>
      <c r="SUU160" s="18"/>
      <c r="SUV160" s="18"/>
      <c r="SUW160" s="18"/>
      <c r="SUX160" s="18"/>
      <c r="SUY160" s="18"/>
      <c r="SUZ160" s="18"/>
      <c r="SVA160" s="18"/>
      <c r="SVB160" s="18"/>
      <c r="SVC160" s="18"/>
      <c r="SVD160" s="18"/>
      <c r="SVE160" s="18"/>
      <c r="SVF160" s="18"/>
      <c r="SVG160" s="18"/>
      <c r="SVH160" s="18"/>
      <c r="SVI160" s="18"/>
      <c r="SVJ160" s="18"/>
      <c r="SVK160" s="18"/>
      <c r="SVL160" s="18"/>
      <c r="SVM160" s="18"/>
      <c r="SVN160" s="18"/>
      <c r="SVO160" s="18"/>
      <c r="SVP160" s="18"/>
      <c r="SVQ160" s="18"/>
      <c r="SVR160" s="18"/>
      <c r="SVS160" s="18"/>
      <c r="SVT160" s="18"/>
      <c r="SVU160" s="18"/>
      <c r="SVV160" s="18"/>
      <c r="SVW160" s="18"/>
      <c r="SVX160" s="18"/>
      <c r="SVY160" s="18"/>
      <c r="SVZ160" s="18"/>
      <c r="SWA160" s="18"/>
      <c r="SWB160" s="18"/>
      <c r="SWC160" s="18"/>
      <c r="SWD160" s="18"/>
      <c r="SWE160" s="18"/>
      <c r="SWF160" s="18"/>
      <c r="SWG160" s="18"/>
      <c r="SWH160" s="18"/>
      <c r="SWI160" s="18"/>
      <c r="SWJ160" s="18"/>
      <c r="SWK160" s="18"/>
      <c r="SWL160" s="18"/>
      <c r="SWM160" s="18"/>
      <c r="SWN160" s="18"/>
      <c r="SWO160" s="18"/>
      <c r="SWP160" s="18"/>
      <c r="SWQ160" s="18"/>
      <c r="SWR160" s="18"/>
      <c r="SWS160" s="18"/>
      <c r="SWT160" s="18"/>
      <c r="SWU160" s="18"/>
      <c r="SWV160" s="18"/>
      <c r="SWW160" s="18"/>
      <c r="SWX160" s="18"/>
      <c r="SWY160" s="18"/>
      <c r="SWZ160" s="18"/>
      <c r="SXA160" s="18"/>
      <c r="SXB160" s="18"/>
      <c r="SXC160" s="18"/>
      <c r="SXD160" s="18"/>
      <c r="SXE160" s="18"/>
      <c r="SXF160" s="18"/>
      <c r="SXG160" s="18"/>
      <c r="SXH160" s="18"/>
      <c r="SXI160" s="18"/>
      <c r="SXJ160" s="18"/>
      <c r="SXK160" s="18"/>
      <c r="SXL160" s="18"/>
      <c r="SXM160" s="18"/>
      <c r="SXN160" s="18"/>
      <c r="SXO160" s="18"/>
      <c r="SXP160" s="18"/>
      <c r="SXQ160" s="18"/>
      <c r="SXR160" s="18"/>
      <c r="SXS160" s="18"/>
      <c r="SXT160" s="18"/>
      <c r="SXU160" s="18"/>
      <c r="SXV160" s="18"/>
      <c r="SXW160" s="18"/>
      <c r="SXX160" s="18"/>
      <c r="SXY160" s="18"/>
      <c r="SXZ160" s="18"/>
      <c r="SYA160" s="18"/>
      <c r="SYB160" s="18"/>
      <c r="SYC160" s="18"/>
      <c r="SYD160" s="18"/>
      <c r="SYE160" s="18"/>
      <c r="SYF160" s="18"/>
      <c r="SYG160" s="18"/>
      <c r="SYH160" s="18"/>
      <c r="SYI160" s="18"/>
      <c r="SYJ160" s="18"/>
      <c r="SYK160" s="18"/>
      <c r="SYL160" s="18"/>
      <c r="SYM160" s="18"/>
      <c r="SYN160" s="18"/>
      <c r="SYO160" s="18"/>
      <c r="SYP160" s="18"/>
      <c r="SYQ160" s="18"/>
      <c r="SYR160" s="18"/>
      <c r="SYS160" s="18"/>
      <c r="SYT160" s="18"/>
      <c r="SYU160" s="18"/>
      <c r="SYV160" s="18"/>
      <c r="SYW160" s="18"/>
      <c r="SYX160" s="18"/>
      <c r="SYY160" s="18"/>
      <c r="SYZ160" s="18"/>
      <c r="SZA160" s="18"/>
      <c r="SZB160" s="18"/>
      <c r="SZC160" s="18"/>
      <c r="SZD160" s="18"/>
      <c r="SZE160" s="18"/>
      <c r="SZF160" s="18"/>
      <c r="SZG160" s="18"/>
      <c r="SZH160" s="18"/>
      <c r="SZI160" s="18"/>
      <c r="SZJ160" s="18"/>
      <c r="SZK160" s="18"/>
      <c r="SZL160" s="18"/>
      <c r="SZM160" s="18"/>
      <c r="SZN160" s="18"/>
      <c r="SZO160" s="18"/>
      <c r="SZP160" s="18"/>
      <c r="SZQ160" s="18"/>
      <c r="SZR160" s="18"/>
      <c r="SZS160" s="18"/>
      <c r="SZT160" s="18"/>
      <c r="SZU160" s="18"/>
      <c r="SZV160" s="18"/>
      <c r="SZW160" s="18"/>
      <c r="SZX160" s="18"/>
      <c r="SZY160" s="18"/>
      <c r="SZZ160" s="18"/>
      <c r="TAA160" s="18"/>
      <c r="TAB160" s="18"/>
      <c r="TAC160" s="18"/>
      <c r="TAD160" s="18"/>
      <c r="TAE160" s="18"/>
      <c r="TAF160" s="18"/>
      <c r="TAG160" s="18"/>
      <c r="TAH160" s="18"/>
      <c r="TAI160" s="18"/>
      <c r="TAJ160" s="18"/>
      <c r="TAK160" s="18"/>
      <c r="TAL160" s="18"/>
      <c r="TAM160" s="18"/>
      <c r="TAN160" s="18"/>
      <c r="TAO160" s="18"/>
      <c r="TAP160" s="18"/>
      <c r="TAQ160" s="18"/>
      <c r="TAR160" s="18"/>
      <c r="TAS160" s="18"/>
      <c r="TAT160" s="18"/>
      <c r="TAU160" s="18"/>
      <c r="TAV160" s="18"/>
      <c r="TAW160" s="18"/>
      <c r="TAX160" s="18"/>
      <c r="TAY160" s="18"/>
      <c r="TAZ160" s="18"/>
      <c r="TBA160" s="18"/>
      <c r="TBB160" s="18"/>
      <c r="TBC160" s="18"/>
      <c r="TBD160" s="18"/>
      <c r="TBE160" s="18"/>
      <c r="TBF160" s="18"/>
      <c r="TBG160" s="18"/>
      <c r="TBH160" s="18"/>
      <c r="TBI160" s="18"/>
      <c r="TBJ160" s="18"/>
      <c r="TBK160" s="18"/>
      <c r="TBL160" s="18"/>
      <c r="TBM160" s="18"/>
      <c r="TBN160" s="18"/>
      <c r="TBO160" s="18"/>
      <c r="TBP160" s="18"/>
      <c r="TBQ160" s="18"/>
      <c r="TBR160" s="18"/>
      <c r="TBS160" s="18"/>
      <c r="TBT160" s="18"/>
      <c r="TBU160" s="18"/>
      <c r="TBV160" s="18"/>
      <c r="TBW160" s="18"/>
      <c r="TBX160" s="18"/>
      <c r="TBY160" s="18"/>
      <c r="TBZ160" s="18"/>
      <c r="TCA160" s="18"/>
      <c r="TCB160" s="18"/>
      <c r="TCC160" s="18"/>
      <c r="TCD160" s="18"/>
      <c r="TCE160" s="18"/>
      <c r="TCF160" s="18"/>
      <c r="TCG160" s="18"/>
      <c r="TCH160" s="18"/>
      <c r="TCI160" s="18"/>
      <c r="TCJ160" s="18"/>
      <c r="TCK160" s="18"/>
      <c r="TCL160" s="18"/>
      <c r="TCM160" s="18"/>
      <c r="TCN160" s="18"/>
      <c r="TCO160" s="18"/>
      <c r="TCP160" s="18"/>
      <c r="TCQ160" s="18"/>
      <c r="TCR160" s="18"/>
      <c r="TCS160" s="18"/>
      <c r="TCT160" s="18"/>
      <c r="TCU160" s="18"/>
      <c r="TCV160" s="18"/>
      <c r="TCW160" s="18"/>
      <c r="TCX160" s="18"/>
      <c r="TCY160" s="18"/>
      <c r="TCZ160" s="18"/>
      <c r="TDA160" s="18"/>
      <c r="TDB160" s="18"/>
      <c r="TDC160" s="18"/>
      <c r="TDD160" s="18"/>
      <c r="TDE160" s="18"/>
      <c r="TDF160" s="18"/>
      <c r="TDG160" s="18"/>
      <c r="TDH160" s="18"/>
      <c r="TDI160" s="18"/>
      <c r="TDJ160" s="18"/>
      <c r="TDK160" s="18"/>
      <c r="TDL160" s="18"/>
      <c r="TDM160" s="18"/>
      <c r="TDN160" s="18"/>
      <c r="TDO160" s="18"/>
      <c r="TDP160" s="18"/>
      <c r="TDQ160" s="18"/>
      <c r="TDR160" s="18"/>
      <c r="TDS160" s="18"/>
      <c r="TDT160" s="18"/>
      <c r="TDU160" s="18"/>
      <c r="TDV160" s="18"/>
      <c r="TDW160" s="18"/>
      <c r="TDX160" s="18"/>
      <c r="TDY160" s="18"/>
      <c r="TDZ160" s="18"/>
      <c r="TEA160" s="18"/>
      <c r="TEB160" s="18"/>
      <c r="TEC160" s="18"/>
      <c r="TED160" s="18"/>
      <c r="TEE160" s="18"/>
      <c r="TEF160" s="18"/>
      <c r="TEG160" s="18"/>
      <c r="TEH160" s="18"/>
      <c r="TEI160" s="18"/>
      <c r="TEJ160" s="18"/>
      <c r="TEK160" s="18"/>
      <c r="TEL160" s="18"/>
      <c r="TEM160" s="18"/>
      <c r="TEN160" s="18"/>
      <c r="TEO160" s="18"/>
      <c r="TEP160" s="18"/>
      <c r="TEQ160" s="18"/>
      <c r="TER160" s="18"/>
      <c r="TES160" s="18"/>
      <c r="TET160" s="18"/>
      <c r="TEU160" s="18"/>
      <c r="TEV160" s="18"/>
      <c r="TEW160" s="18"/>
      <c r="TEX160" s="18"/>
      <c r="TEY160" s="18"/>
      <c r="TEZ160" s="18"/>
      <c r="TFA160" s="18"/>
      <c r="TFB160" s="18"/>
      <c r="TFC160" s="18"/>
      <c r="TFD160" s="18"/>
      <c r="TFE160" s="18"/>
      <c r="TFF160" s="18"/>
      <c r="TFG160" s="18"/>
      <c r="TFH160" s="18"/>
      <c r="TFI160" s="18"/>
      <c r="TFJ160" s="18"/>
      <c r="TFK160" s="18"/>
      <c r="TFL160" s="18"/>
      <c r="TFM160" s="18"/>
      <c r="TFN160" s="18"/>
      <c r="TFO160" s="18"/>
      <c r="TFP160" s="18"/>
      <c r="TFQ160" s="18"/>
      <c r="TFR160" s="18"/>
      <c r="TFS160" s="18"/>
      <c r="TFT160" s="18"/>
      <c r="TFU160" s="18"/>
      <c r="TFV160" s="18"/>
      <c r="TFW160" s="18"/>
      <c r="TFX160" s="18"/>
      <c r="TFY160" s="18"/>
      <c r="TFZ160" s="18"/>
      <c r="TGA160" s="18"/>
      <c r="TGB160" s="18"/>
      <c r="TGC160" s="18"/>
      <c r="TGD160" s="18"/>
      <c r="TGE160" s="18"/>
      <c r="TGF160" s="18"/>
      <c r="TGG160" s="18"/>
      <c r="TGH160" s="18"/>
      <c r="TGI160" s="18"/>
      <c r="TGJ160" s="18"/>
      <c r="TGK160" s="18"/>
      <c r="TGL160" s="18"/>
      <c r="TGM160" s="18"/>
      <c r="TGN160" s="18"/>
      <c r="TGO160" s="18"/>
      <c r="TGP160" s="18"/>
      <c r="TGQ160" s="18"/>
      <c r="TGR160" s="18"/>
      <c r="TGS160" s="18"/>
      <c r="TGT160" s="18"/>
      <c r="TGU160" s="18"/>
      <c r="TGV160" s="18"/>
      <c r="TGW160" s="18"/>
      <c r="TGX160" s="18"/>
      <c r="TGY160" s="18"/>
      <c r="TGZ160" s="18"/>
      <c r="THA160" s="18"/>
      <c r="THB160" s="18"/>
      <c r="THC160" s="18"/>
      <c r="THD160" s="18"/>
      <c r="THE160" s="18"/>
      <c r="THF160" s="18"/>
      <c r="THG160" s="18"/>
      <c r="THH160" s="18"/>
      <c r="THI160" s="18"/>
      <c r="THJ160" s="18"/>
      <c r="THK160" s="18"/>
      <c r="THL160" s="18"/>
      <c r="THM160" s="18"/>
      <c r="THN160" s="18"/>
      <c r="THO160" s="18"/>
      <c r="THP160" s="18"/>
      <c r="THQ160" s="18"/>
      <c r="THR160" s="18"/>
      <c r="THS160" s="18"/>
      <c r="THT160" s="18"/>
      <c r="THU160" s="18"/>
      <c r="THV160" s="18"/>
      <c r="THW160" s="18"/>
      <c r="THX160" s="18"/>
      <c r="THY160" s="18"/>
      <c r="THZ160" s="18"/>
      <c r="TIA160" s="18"/>
      <c r="TIB160" s="18"/>
      <c r="TIC160" s="18"/>
      <c r="TID160" s="18"/>
      <c r="TIE160" s="18"/>
      <c r="TIF160" s="18"/>
      <c r="TIG160" s="18"/>
      <c r="TIH160" s="18"/>
      <c r="TII160" s="18"/>
      <c r="TIJ160" s="18"/>
      <c r="TIK160" s="18"/>
      <c r="TIL160" s="18"/>
      <c r="TIM160" s="18"/>
      <c r="TIN160" s="18"/>
      <c r="TIO160" s="18"/>
      <c r="TIP160" s="18"/>
      <c r="TIQ160" s="18"/>
      <c r="TIR160" s="18"/>
      <c r="TIS160" s="18"/>
      <c r="TIT160" s="18"/>
      <c r="TIU160" s="18"/>
      <c r="TIV160" s="18"/>
      <c r="TIW160" s="18"/>
      <c r="TIX160" s="18"/>
      <c r="TIY160" s="18"/>
      <c r="TIZ160" s="18"/>
      <c r="TJA160" s="18"/>
      <c r="TJB160" s="18"/>
      <c r="TJC160" s="18"/>
      <c r="TJD160" s="18"/>
      <c r="TJE160" s="18"/>
      <c r="TJF160" s="18"/>
      <c r="TJG160" s="18"/>
      <c r="TJH160" s="18"/>
      <c r="TJI160" s="18"/>
      <c r="TJJ160" s="18"/>
      <c r="TJK160" s="18"/>
      <c r="TJL160" s="18"/>
      <c r="TJM160" s="18"/>
      <c r="TJN160" s="18"/>
      <c r="TJO160" s="18"/>
      <c r="TJP160" s="18"/>
      <c r="TJQ160" s="18"/>
      <c r="TJR160" s="18"/>
      <c r="TJS160" s="18"/>
      <c r="TJT160" s="18"/>
      <c r="TJU160" s="18"/>
      <c r="TJV160" s="18"/>
      <c r="TJW160" s="18"/>
      <c r="TJX160" s="18"/>
      <c r="TJY160" s="18"/>
      <c r="TJZ160" s="18"/>
      <c r="TKA160" s="18"/>
      <c r="TKB160" s="18"/>
      <c r="TKC160" s="18"/>
      <c r="TKD160" s="18"/>
      <c r="TKE160" s="18"/>
      <c r="TKF160" s="18"/>
      <c r="TKG160" s="18"/>
      <c r="TKH160" s="18"/>
      <c r="TKI160" s="18"/>
      <c r="TKJ160" s="18"/>
      <c r="TKK160" s="18"/>
      <c r="TKL160" s="18"/>
      <c r="TKM160" s="18"/>
      <c r="TKN160" s="18"/>
      <c r="TKO160" s="18"/>
      <c r="TKP160" s="18"/>
      <c r="TKQ160" s="18"/>
      <c r="TKR160" s="18"/>
      <c r="TKS160" s="18"/>
      <c r="TKT160" s="18"/>
      <c r="TKU160" s="18"/>
      <c r="TKV160" s="18"/>
      <c r="TKW160" s="18"/>
      <c r="TKX160" s="18"/>
      <c r="TKY160" s="18"/>
      <c r="TKZ160" s="18"/>
      <c r="TLA160" s="18"/>
      <c r="TLB160" s="18"/>
      <c r="TLC160" s="18"/>
      <c r="TLD160" s="18"/>
      <c r="TLE160" s="18"/>
      <c r="TLF160" s="18"/>
      <c r="TLG160" s="18"/>
      <c r="TLH160" s="18"/>
      <c r="TLI160" s="18"/>
      <c r="TLJ160" s="18"/>
      <c r="TLK160" s="18"/>
      <c r="TLL160" s="18"/>
      <c r="TLM160" s="18"/>
      <c r="TLN160" s="18"/>
      <c r="TLO160" s="18"/>
      <c r="TLP160" s="18"/>
      <c r="TLQ160" s="18"/>
      <c r="TLR160" s="18"/>
      <c r="TLS160" s="18"/>
      <c r="TLT160" s="18"/>
      <c r="TLU160" s="18"/>
      <c r="TLV160" s="18"/>
      <c r="TLW160" s="18"/>
      <c r="TLX160" s="18"/>
      <c r="TLY160" s="18"/>
      <c r="TLZ160" s="18"/>
      <c r="TMA160" s="18"/>
      <c r="TMB160" s="18"/>
      <c r="TMC160" s="18"/>
      <c r="TMD160" s="18"/>
      <c r="TME160" s="18"/>
      <c r="TMF160" s="18"/>
      <c r="TMG160" s="18"/>
      <c r="TMH160" s="18"/>
      <c r="TMI160" s="18"/>
      <c r="TMJ160" s="18"/>
      <c r="TMK160" s="18"/>
      <c r="TML160" s="18"/>
      <c r="TMM160" s="18"/>
      <c r="TMN160" s="18"/>
      <c r="TMO160" s="18"/>
      <c r="TMP160" s="18"/>
      <c r="TMQ160" s="18"/>
      <c r="TMR160" s="18"/>
      <c r="TMS160" s="18"/>
      <c r="TMT160" s="18"/>
      <c r="TMU160" s="18"/>
      <c r="TMV160" s="18"/>
      <c r="TMW160" s="18"/>
      <c r="TMX160" s="18"/>
      <c r="TMY160" s="18"/>
      <c r="TMZ160" s="18"/>
      <c r="TNA160" s="18"/>
      <c r="TNB160" s="18"/>
      <c r="TNC160" s="18"/>
      <c r="TND160" s="18"/>
      <c r="TNE160" s="18"/>
      <c r="TNF160" s="18"/>
      <c r="TNG160" s="18"/>
      <c r="TNH160" s="18"/>
      <c r="TNI160" s="18"/>
      <c r="TNJ160" s="18"/>
      <c r="TNK160" s="18"/>
      <c r="TNL160" s="18"/>
      <c r="TNM160" s="18"/>
      <c r="TNN160" s="18"/>
      <c r="TNO160" s="18"/>
      <c r="TNP160" s="18"/>
      <c r="TNQ160" s="18"/>
      <c r="TNR160" s="18"/>
      <c r="TNS160" s="18"/>
      <c r="TNT160" s="18"/>
      <c r="TNU160" s="18"/>
      <c r="TNV160" s="18"/>
      <c r="TNW160" s="18"/>
      <c r="TNX160" s="18"/>
      <c r="TNY160" s="18"/>
      <c r="TNZ160" s="18"/>
      <c r="TOA160" s="18"/>
      <c r="TOB160" s="18"/>
      <c r="TOC160" s="18"/>
      <c r="TOD160" s="18"/>
      <c r="TOE160" s="18"/>
      <c r="TOF160" s="18"/>
      <c r="TOG160" s="18"/>
      <c r="TOH160" s="18"/>
      <c r="TOI160" s="18"/>
      <c r="TOJ160" s="18"/>
      <c r="TOK160" s="18"/>
      <c r="TOL160" s="18"/>
      <c r="TOM160" s="18"/>
      <c r="TON160" s="18"/>
      <c r="TOO160" s="18"/>
      <c r="TOP160" s="18"/>
      <c r="TOQ160" s="18"/>
      <c r="TOR160" s="18"/>
      <c r="TOS160" s="18"/>
      <c r="TOT160" s="18"/>
      <c r="TOU160" s="18"/>
      <c r="TOV160" s="18"/>
      <c r="TOW160" s="18"/>
      <c r="TOX160" s="18"/>
      <c r="TOY160" s="18"/>
      <c r="TOZ160" s="18"/>
      <c r="TPA160" s="18"/>
      <c r="TPB160" s="18"/>
      <c r="TPC160" s="18"/>
      <c r="TPD160" s="18"/>
      <c r="TPE160" s="18"/>
      <c r="TPF160" s="18"/>
      <c r="TPG160" s="18"/>
      <c r="TPH160" s="18"/>
      <c r="TPI160" s="18"/>
      <c r="TPJ160" s="18"/>
      <c r="TPK160" s="18"/>
      <c r="TPL160" s="18"/>
      <c r="TPM160" s="18"/>
      <c r="TPN160" s="18"/>
      <c r="TPO160" s="18"/>
      <c r="TPP160" s="18"/>
      <c r="TPQ160" s="18"/>
      <c r="TPR160" s="18"/>
      <c r="TPS160" s="18"/>
      <c r="TPT160" s="18"/>
      <c r="TPU160" s="18"/>
      <c r="TPV160" s="18"/>
      <c r="TPW160" s="18"/>
      <c r="TPX160" s="18"/>
      <c r="TPY160" s="18"/>
      <c r="TPZ160" s="18"/>
      <c r="TQA160" s="18"/>
      <c r="TQB160" s="18"/>
      <c r="TQC160" s="18"/>
      <c r="TQD160" s="18"/>
      <c r="TQE160" s="18"/>
      <c r="TQF160" s="18"/>
      <c r="TQG160" s="18"/>
      <c r="TQH160" s="18"/>
      <c r="TQI160" s="18"/>
      <c r="TQJ160" s="18"/>
      <c r="TQK160" s="18"/>
      <c r="TQL160" s="18"/>
      <c r="TQM160" s="18"/>
      <c r="TQN160" s="18"/>
      <c r="TQO160" s="18"/>
      <c r="TQP160" s="18"/>
      <c r="TQQ160" s="18"/>
      <c r="TQR160" s="18"/>
      <c r="TQS160" s="18"/>
      <c r="TQT160" s="18"/>
      <c r="TQU160" s="18"/>
      <c r="TQV160" s="18"/>
      <c r="TQW160" s="18"/>
      <c r="TQX160" s="18"/>
      <c r="TQY160" s="18"/>
      <c r="TQZ160" s="18"/>
      <c r="TRA160" s="18"/>
      <c r="TRB160" s="18"/>
      <c r="TRC160" s="18"/>
      <c r="TRD160" s="18"/>
      <c r="TRE160" s="18"/>
      <c r="TRF160" s="18"/>
      <c r="TRG160" s="18"/>
      <c r="TRH160" s="18"/>
      <c r="TRI160" s="18"/>
      <c r="TRJ160" s="18"/>
      <c r="TRK160" s="18"/>
      <c r="TRL160" s="18"/>
      <c r="TRM160" s="18"/>
      <c r="TRN160" s="18"/>
      <c r="TRO160" s="18"/>
      <c r="TRP160" s="18"/>
      <c r="TRQ160" s="18"/>
      <c r="TRR160" s="18"/>
      <c r="TRS160" s="18"/>
      <c r="TRT160" s="18"/>
      <c r="TRU160" s="18"/>
      <c r="TRV160" s="18"/>
      <c r="TRW160" s="18"/>
      <c r="TRX160" s="18"/>
      <c r="TRY160" s="18"/>
      <c r="TRZ160" s="18"/>
      <c r="TSA160" s="18"/>
      <c r="TSB160" s="18"/>
      <c r="TSC160" s="18"/>
      <c r="TSD160" s="18"/>
      <c r="TSE160" s="18"/>
      <c r="TSF160" s="18"/>
      <c r="TSG160" s="18"/>
      <c r="TSH160" s="18"/>
      <c r="TSI160" s="18"/>
      <c r="TSJ160" s="18"/>
      <c r="TSK160" s="18"/>
      <c r="TSL160" s="18"/>
      <c r="TSM160" s="18"/>
      <c r="TSN160" s="18"/>
      <c r="TSO160" s="18"/>
      <c r="TSP160" s="18"/>
      <c r="TSQ160" s="18"/>
      <c r="TSR160" s="18"/>
      <c r="TSS160" s="18"/>
      <c r="TST160" s="18"/>
      <c r="TSU160" s="18"/>
      <c r="TSV160" s="18"/>
      <c r="TSW160" s="18"/>
      <c r="TSX160" s="18"/>
      <c r="TSY160" s="18"/>
      <c r="TSZ160" s="18"/>
      <c r="TTA160" s="18"/>
      <c r="TTB160" s="18"/>
      <c r="TTC160" s="18"/>
      <c r="TTD160" s="18"/>
      <c r="TTE160" s="18"/>
      <c r="TTF160" s="18"/>
      <c r="TTG160" s="18"/>
      <c r="TTH160" s="18"/>
      <c r="TTI160" s="18"/>
      <c r="TTJ160" s="18"/>
      <c r="TTK160" s="18"/>
      <c r="TTL160" s="18"/>
      <c r="TTM160" s="18"/>
      <c r="TTN160" s="18"/>
      <c r="TTO160" s="18"/>
      <c r="TTP160" s="18"/>
      <c r="TTQ160" s="18"/>
      <c r="TTR160" s="18"/>
      <c r="TTS160" s="18"/>
      <c r="TTT160" s="18"/>
      <c r="TTU160" s="18"/>
      <c r="TTV160" s="18"/>
      <c r="TTW160" s="18"/>
      <c r="TTX160" s="18"/>
      <c r="TTY160" s="18"/>
      <c r="TTZ160" s="18"/>
      <c r="TUA160" s="18"/>
      <c r="TUB160" s="18"/>
      <c r="TUC160" s="18"/>
      <c r="TUD160" s="18"/>
      <c r="TUE160" s="18"/>
      <c r="TUF160" s="18"/>
      <c r="TUG160" s="18"/>
      <c r="TUH160" s="18"/>
      <c r="TUI160" s="18"/>
      <c r="TUJ160" s="18"/>
      <c r="TUK160" s="18"/>
      <c r="TUL160" s="18"/>
      <c r="TUM160" s="18"/>
      <c r="TUN160" s="18"/>
      <c r="TUO160" s="18"/>
      <c r="TUP160" s="18"/>
      <c r="TUQ160" s="18"/>
      <c r="TUR160" s="18"/>
      <c r="TUS160" s="18"/>
      <c r="TUT160" s="18"/>
      <c r="TUU160" s="18"/>
      <c r="TUV160" s="18"/>
      <c r="TUW160" s="18"/>
      <c r="TUX160" s="18"/>
      <c r="TUY160" s="18"/>
      <c r="TUZ160" s="18"/>
      <c r="TVA160" s="18"/>
      <c r="TVB160" s="18"/>
      <c r="TVC160" s="18"/>
      <c r="TVD160" s="18"/>
      <c r="TVE160" s="18"/>
      <c r="TVF160" s="18"/>
      <c r="TVG160" s="18"/>
      <c r="TVH160" s="18"/>
      <c r="TVI160" s="18"/>
      <c r="TVJ160" s="18"/>
      <c r="TVK160" s="18"/>
      <c r="TVL160" s="18"/>
      <c r="TVM160" s="18"/>
      <c r="TVN160" s="18"/>
      <c r="TVO160" s="18"/>
      <c r="TVP160" s="18"/>
      <c r="TVQ160" s="18"/>
      <c r="TVR160" s="18"/>
      <c r="TVS160" s="18"/>
      <c r="TVT160" s="18"/>
      <c r="TVU160" s="18"/>
      <c r="TVV160" s="18"/>
      <c r="TVW160" s="18"/>
      <c r="TVX160" s="18"/>
      <c r="TVY160" s="18"/>
      <c r="TVZ160" s="18"/>
      <c r="TWA160" s="18"/>
      <c r="TWB160" s="18"/>
      <c r="TWC160" s="18"/>
      <c r="TWD160" s="18"/>
      <c r="TWE160" s="18"/>
      <c r="TWF160" s="18"/>
      <c r="TWG160" s="18"/>
      <c r="TWH160" s="18"/>
      <c r="TWI160" s="18"/>
      <c r="TWJ160" s="18"/>
      <c r="TWK160" s="18"/>
      <c r="TWL160" s="18"/>
      <c r="TWM160" s="18"/>
      <c r="TWN160" s="18"/>
      <c r="TWO160" s="18"/>
      <c r="TWP160" s="18"/>
      <c r="TWQ160" s="18"/>
      <c r="TWR160" s="18"/>
      <c r="TWS160" s="18"/>
      <c r="TWT160" s="18"/>
      <c r="TWU160" s="18"/>
      <c r="TWV160" s="18"/>
      <c r="TWW160" s="18"/>
      <c r="TWX160" s="18"/>
      <c r="TWY160" s="18"/>
      <c r="TWZ160" s="18"/>
      <c r="TXA160" s="18"/>
      <c r="TXB160" s="18"/>
      <c r="TXC160" s="18"/>
      <c r="TXD160" s="18"/>
      <c r="TXE160" s="18"/>
      <c r="TXF160" s="18"/>
      <c r="TXG160" s="18"/>
      <c r="TXH160" s="18"/>
      <c r="TXI160" s="18"/>
      <c r="TXJ160" s="18"/>
      <c r="TXK160" s="18"/>
      <c r="TXL160" s="18"/>
      <c r="TXM160" s="18"/>
      <c r="TXN160" s="18"/>
      <c r="TXO160" s="18"/>
      <c r="TXP160" s="18"/>
      <c r="TXQ160" s="18"/>
      <c r="TXR160" s="18"/>
      <c r="TXS160" s="18"/>
      <c r="TXT160" s="18"/>
      <c r="TXU160" s="18"/>
      <c r="TXV160" s="18"/>
      <c r="TXW160" s="18"/>
      <c r="TXX160" s="18"/>
      <c r="TXY160" s="18"/>
      <c r="TXZ160" s="18"/>
      <c r="TYA160" s="18"/>
      <c r="TYB160" s="18"/>
      <c r="TYC160" s="18"/>
      <c r="TYD160" s="18"/>
      <c r="TYE160" s="18"/>
      <c r="TYF160" s="18"/>
      <c r="TYG160" s="18"/>
      <c r="TYH160" s="18"/>
      <c r="TYI160" s="18"/>
      <c r="TYJ160" s="18"/>
      <c r="TYK160" s="18"/>
      <c r="TYL160" s="18"/>
      <c r="TYM160" s="18"/>
      <c r="TYN160" s="18"/>
      <c r="TYO160" s="18"/>
      <c r="TYP160" s="18"/>
      <c r="TYQ160" s="18"/>
      <c r="TYR160" s="18"/>
      <c r="TYS160" s="18"/>
      <c r="TYT160" s="18"/>
      <c r="TYU160" s="18"/>
      <c r="TYV160" s="18"/>
      <c r="TYW160" s="18"/>
      <c r="TYX160" s="18"/>
      <c r="TYY160" s="18"/>
      <c r="TYZ160" s="18"/>
      <c r="TZA160" s="18"/>
      <c r="TZB160" s="18"/>
      <c r="TZC160" s="18"/>
      <c r="TZD160" s="18"/>
      <c r="TZE160" s="18"/>
      <c r="TZF160" s="18"/>
      <c r="TZG160" s="18"/>
      <c r="TZH160" s="18"/>
      <c r="TZI160" s="18"/>
      <c r="TZJ160" s="18"/>
      <c r="TZK160" s="18"/>
      <c r="TZL160" s="18"/>
      <c r="TZM160" s="18"/>
      <c r="TZN160" s="18"/>
      <c r="TZO160" s="18"/>
      <c r="TZP160" s="18"/>
      <c r="TZQ160" s="18"/>
      <c r="TZR160" s="18"/>
      <c r="TZS160" s="18"/>
      <c r="TZT160" s="18"/>
      <c r="TZU160" s="18"/>
      <c r="TZV160" s="18"/>
      <c r="TZW160" s="18"/>
      <c r="TZX160" s="18"/>
      <c r="TZY160" s="18"/>
      <c r="TZZ160" s="18"/>
      <c r="UAA160" s="18"/>
      <c r="UAB160" s="18"/>
      <c r="UAC160" s="18"/>
      <c r="UAD160" s="18"/>
      <c r="UAE160" s="18"/>
      <c r="UAF160" s="18"/>
      <c r="UAG160" s="18"/>
      <c r="UAH160" s="18"/>
      <c r="UAI160" s="18"/>
      <c r="UAJ160" s="18"/>
      <c r="UAK160" s="18"/>
      <c r="UAL160" s="18"/>
      <c r="UAM160" s="18"/>
      <c r="UAN160" s="18"/>
      <c r="UAO160" s="18"/>
      <c r="UAP160" s="18"/>
      <c r="UAQ160" s="18"/>
      <c r="UAR160" s="18"/>
      <c r="UAS160" s="18"/>
      <c r="UAT160" s="18"/>
      <c r="UAU160" s="18"/>
      <c r="UAV160" s="18"/>
      <c r="UAW160" s="18"/>
      <c r="UAX160" s="18"/>
      <c r="UAY160" s="18"/>
      <c r="UAZ160" s="18"/>
      <c r="UBA160" s="18"/>
      <c r="UBB160" s="18"/>
      <c r="UBC160" s="18"/>
      <c r="UBD160" s="18"/>
      <c r="UBE160" s="18"/>
      <c r="UBF160" s="18"/>
      <c r="UBG160" s="18"/>
      <c r="UBH160" s="18"/>
      <c r="UBI160" s="18"/>
      <c r="UBJ160" s="18"/>
      <c r="UBK160" s="18"/>
      <c r="UBL160" s="18"/>
      <c r="UBM160" s="18"/>
      <c r="UBN160" s="18"/>
      <c r="UBO160" s="18"/>
      <c r="UBP160" s="18"/>
      <c r="UBQ160" s="18"/>
      <c r="UBR160" s="18"/>
      <c r="UBS160" s="18"/>
      <c r="UBT160" s="18"/>
      <c r="UBU160" s="18"/>
      <c r="UBV160" s="18"/>
      <c r="UBW160" s="18"/>
      <c r="UBX160" s="18"/>
      <c r="UBY160" s="18"/>
      <c r="UBZ160" s="18"/>
      <c r="UCA160" s="18"/>
      <c r="UCB160" s="18"/>
      <c r="UCC160" s="18"/>
      <c r="UCD160" s="18"/>
      <c r="UCE160" s="18"/>
      <c r="UCF160" s="18"/>
      <c r="UCG160" s="18"/>
      <c r="UCH160" s="18"/>
      <c r="UCI160" s="18"/>
      <c r="UCJ160" s="18"/>
      <c r="UCK160" s="18"/>
      <c r="UCL160" s="18"/>
      <c r="UCM160" s="18"/>
      <c r="UCN160" s="18"/>
      <c r="UCO160" s="18"/>
      <c r="UCP160" s="18"/>
      <c r="UCQ160" s="18"/>
      <c r="UCR160" s="18"/>
      <c r="UCS160" s="18"/>
      <c r="UCT160" s="18"/>
      <c r="UCU160" s="18"/>
      <c r="UCV160" s="18"/>
      <c r="UCW160" s="18"/>
      <c r="UCX160" s="18"/>
      <c r="UCY160" s="18"/>
      <c r="UCZ160" s="18"/>
      <c r="UDA160" s="18"/>
      <c r="UDB160" s="18"/>
      <c r="UDC160" s="18"/>
      <c r="UDD160" s="18"/>
      <c r="UDE160" s="18"/>
      <c r="UDF160" s="18"/>
      <c r="UDG160" s="18"/>
      <c r="UDH160" s="18"/>
      <c r="UDI160" s="18"/>
      <c r="UDJ160" s="18"/>
      <c r="UDK160" s="18"/>
      <c r="UDL160" s="18"/>
      <c r="UDM160" s="18"/>
      <c r="UDN160" s="18"/>
      <c r="UDO160" s="18"/>
      <c r="UDP160" s="18"/>
      <c r="UDQ160" s="18"/>
      <c r="UDR160" s="18"/>
      <c r="UDS160" s="18"/>
      <c r="UDT160" s="18"/>
      <c r="UDU160" s="18"/>
      <c r="UDV160" s="18"/>
      <c r="UDW160" s="18"/>
      <c r="UDX160" s="18"/>
      <c r="UDY160" s="18"/>
      <c r="UDZ160" s="18"/>
      <c r="UEA160" s="18"/>
      <c r="UEB160" s="18"/>
      <c r="UEC160" s="18"/>
      <c r="UED160" s="18"/>
      <c r="UEE160" s="18"/>
      <c r="UEF160" s="18"/>
      <c r="UEG160" s="18"/>
      <c r="UEH160" s="18"/>
      <c r="UEI160" s="18"/>
      <c r="UEJ160" s="18"/>
      <c r="UEK160" s="18"/>
      <c r="UEL160" s="18"/>
      <c r="UEM160" s="18"/>
      <c r="UEN160" s="18"/>
      <c r="UEO160" s="18"/>
      <c r="UEP160" s="18"/>
      <c r="UEQ160" s="18"/>
      <c r="UER160" s="18"/>
      <c r="UES160" s="18"/>
      <c r="UET160" s="18"/>
      <c r="UEU160" s="18"/>
      <c r="UEV160" s="18"/>
      <c r="UEW160" s="18"/>
      <c r="UEX160" s="18"/>
      <c r="UEY160" s="18"/>
      <c r="UEZ160" s="18"/>
      <c r="UFA160" s="18"/>
      <c r="UFB160" s="18"/>
      <c r="UFC160" s="18"/>
      <c r="UFD160" s="18"/>
      <c r="UFE160" s="18"/>
      <c r="UFF160" s="18"/>
      <c r="UFG160" s="18"/>
      <c r="UFH160" s="18"/>
      <c r="UFI160" s="18"/>
      <c r="UFJ160" s="18"/>
      <c r="UFK160" s="18"/>
      <c r="UFL160" s="18"/>
      <c r="UFM160" s="18"/>
      <c r="UFN160" s="18"/>
      <c r="UFO160" s="18"/>
      <c r="UFP160" s="18"/>
      <c r="UFQ160" s="18"/>
      <c r="UFR160" s="18"/>
      <c r="UFS160" s="18"/>
      <c r="UFT160" s="18"/>
      <c r="UFU160" s="18"/>
      <c r="UFV160" s="18"/>
      <c r="UFW160" s="18"/>
      <c r="UFX160" s="18"/>
      <c r="UFY160" s="18"/>
      <c r="UFZ160" s="18"/>
      <c r="UGA160" s="18"/>
      <c r="UGB160" s="18"/>
      <c r="UGC160" s="18"/>
      <c r="UGD160" s="18"/>
      <c r="UGE160" s="18"/>
      <c r="UGF160" s="18"/>
      <c r="UGG160" s="18"/>
      <c r="UGH160" s="18"/>
      <c r="UGI160" s="18"/>
      <c r="UGJ160" s="18"/>
      <c r="UGK160" s="18"/>
      <c r="UGL160" s="18"/>
      <c r="UGM160" s="18"/>
      <c r="UGN160" s="18"/>
      <c r="UGO160" s="18"/>
      <c r="UGP160" s="18"/>
      <c r="UGQ160" s="18"/>
      <c r="UGR160" s="18"/>
      <c r="UGS160" s="18"/>
      <c r="UGT160" s="18"/>
      <c r="UGU160" s="18"/>
      <c r="UGV160" s="18"/>
      <c r="UGW160" s="18"/>
      <c r="UGX160" s="18"/>
      <c r="UGY160" s="18"/>
      <c r="UGZ160" s="18"/>
      <c r="UHA160" s="18"/>
      <c r="UHB160" s="18"/>
      <c r="UHC160" s="18"/>
      <c r="UHD160" s="18"/>
      <c r="UHE160" s="18"/>
      <c r="UHF160" s="18"/>
      <c r="UHG160" s="18"/>
      <c r="UHH160" s="18"/>
      <c r="UHI160" s="18"/>
      <c r="UHJ160" s="18"/>
      <c r="UHK160" s="18"/>
      <c r="UHL160" s="18"/>
      <c r="UHM160" s="18"/>
      <c r="UHN160" s="18"/>
      <c r="UHO160" s="18"/>
      <c r="UHP160" s="18"/>
      <c r="UHQ160" s="18"/>
      <c r="UHR160" s="18"/>
      <c r="UHS160" s="18"/>
      <c r="UHT160" s="18"/>
      <c r="UHU160" s="18"/>
      <c r="UHV160" s="18"/>
      <c r="UHW160" s="18"/>
      <c r="UHX160" s="18"/>
      <c r="UHY160" s="18"/>
      <c r="UHZ160" s="18"/>
      <c r="UIA160" s="18"/>
      <c r="UIB160" s="18"/>
      <c r="UIC160" s="18"/>
      <c r="UID160" s="18"/>
      <c r="UIE160" s="18"/>
      <c r="UIF160" s="18"/>
      <c r="UIG160" s="18"/>
      <c r="UIH160" s="18"/>
      <c r="UII160" s="18"/>
      <c r="UIJ160" s="18"/>
      <c r="UIK160" s="18"/>
      <c r="UIL160" s="18"/>
      <c r="UIM160" s="18"/>
      <c r="UIN160" s="18"/>
      <c r="UIO160" s="18"/>
      <c r="UIP160" s="18"/>
      <c r="UIQ160" s="18"/>
      <c r="UIR160" s="18"/>
      <c r="UIS160" s="18"/>
      <c r="UIT160" s="18"/>
      <c r="UIU160" s="18"/>
      <c r="UIV160" s="18"/>
      <c r="UIW160" s="18"/>
      <c r="UIX160" s="18"/>
      <c r="UIY160" s="18"/>
      <c r="UIZ160" s="18"/>
      <c r="UJA160" s="18"/>
      <c r="UJB160" s="18"/>
      <c r="UJC160" s="18"/>
      <c r="UJD160" s="18"/>
      <c r="UJE160" s="18"/>
      <c r="UJF160" s="18"/>
      <c r="UJG160" s="18"/>
      <c r="UJH160" s="18"/>
      <c r="UJI160" s="18"/>
      <c r="UJJ160" s="18"/>
      <c r="UJK160" s="18"/>
      <c r="UJL160" s="18"/>
      <c r="UJM160" s="18"/>
      <c r="UJN160" s="18"/>
      <c r="UJO160" s="18"/>
      <c r="UJP160" s="18"/>
      <c r="UJQ160" s="18"/>
      <c r="UJR160" s="18"/>
      <c r="UJS160" s="18"/>
      <c r="UJT160" s="18"/>
      <c r="UJU160" s="18"/>
      <c r="UJV160" s="18"/>
      <c r="UJW160" s="18"/>
      <c r="UJX160" s="18"/>
      <c r="UJY160" s="18"/>
      <c r="UJZ160" s="18"/>
      <c r="UKA160" s="18"/>
      <c r="UKB160" s="18"/>
      <c r="UKC160" s="18"/>
      <c r="UKD160" s="18"/>
      <c r="UKE160" s="18"/>
      <c r="UKF160" s="18"/>
      <c r="UKG160" s="18"/>
      <c r="UKH160" s="18"/>
      <c r="UKI160" s="18"/>
      <c r="UKJ160" s="18"/>
      <c r="UKK160" s="18"/>
      <c r="UKL160" s="18"/>
      <c r="UKM160" s="18"/>
      <c r="UKN160" s="18"/>
      <c r="UKO160" s="18"/>
      <c r="UKP160" s="18"/>
      <c r="UKQ160" s="18"/>
      <c r="UKR160" s="18"/>
      <c r="UKS160" s="18"/>
      <c r="UKT160" s="18"/>
      <c r="UKU160" s="18"/>
      <c r="UKV160" s="18"/>
      <c r="UKW160" s="18"/>
      <c r="UKX160" s="18"/>
      <c r="UKY160" s="18"/>
      <c r="UKZ160" s="18"/>
      <c r="ULA160" s="18"/>
      <c r="ULB160" s="18"/>
      <c r="ULC160" s="18"/>
      <c r="ULD160" s="18"/>
      <c r="ULE160" s="18"/>
      <c r="ULF160" s="18"/>
      <c r="ULG160" s="18"/>
      <c r="ULH160" s="18"/>
      <c r="ULI160" s="18"/>
      <c r="ULJ160" s="18"/>
      <c r="ULK160" s="18"/>
      <c r="ULL160" s="18"/>
      <c r="ULM160" s="18"/>
      <c r="ULN160" s="18"/>
      <c r="ULO160" s="18"/>
      <c r="ULP160" s="18"/>
      <c r="ULQ160" s="18"/>
      <c r="ULR160" s="18"/>
      <c r="ULS160" s="18"/>
      <c r="ULT160" s="18"/>
      <c r="ULU160" s="18"/>
      <c r="ULV160" s="18"/>
      <c r="ULW160" s="18"/>
      <c r="ULX160" s="18"/>
      <c r="ULY160" s="18"/>
      <c r="ULZ160" s="18"/>
      <c r="UMA160" s="18"/>
      <c r="UMB160" s="18"/>
      <c r="UMC160" s="18"/>
      <c r="UMD160" s="18"/>
      <c r="UME160" s="18"/>
      <c r="UMF160" s="18"/>
      <c r="UMG160" s="18"/>
      <c r="UMH160" s="18"/>
      <c r="UMI160" s="18"/>
      <c r="UMJ160" s="18"/>
      <c r="UMK160" s="18"/>
      <c r="UML160" s="18"/>
      <c r="UMM160" s="18"/>
      <c r="UMN160" s="18"/>
      <c r="UMO160" s="18"/>
      <c r="UMP160" s="18"/>
      <c r="UMQ160" s="18"/>
      <c r="UMR160" s="18"/>
      <c r="UMS160" s="18"/>
      <c r="UMT160" s="18"/>
      <c r="UMU160" s="18"/>
      <c r="UMV160" s="18"/>
      <c r="UMW160" s="18"/>
      <c r="UMX160" s="18"/>
      <c r="UMY160" s="18"/>
      <c r="UMZ160" s="18"/>
      <c r="UNA160" s="18"/>
      <c r="UNB160" s="18"/>
      <c r="UNC160" s="18"/>
      <c r="UND160" s="18"/>
      <c r="UNE160" s="18"/>
      <c r="UNF160" s="18"/>
      <c r="UNG160" s="18"/>
      <c r="UNH160" s="18"/>
      <c r="UNI160" s="18"/>
      <c r="UNJ160" s="18"/>
      <c r="UNK160" s="18"/>
      <c r="UNL160" s="18"/>
      <c r="UNM160" s="18"/>
      <c r="UNN160" s="18"/>
      <c r="UNO160" s="18"/>
      <c r="UNP160" s="18"/>
      <c r="UNQ160" s="18"/>
      <c r="UNR160" s="18"/>
      <c r="UNS160" s="18"/>
      <c r="UNT160" s="18"/>
      <c r="UNU160" s="18"/>
      <c r="UNV160" s="18"/>
      <c r="UNW160" s="18"/>
      <c r="UNX160" s="18"/>
      <c r="UNY160" s="18"/>
      <c r="UNZ160" s="18"/>
      <c r="UOA160" s="18"/>
      <c r="UOB160" s="18"/>
      <c r="UOC160" s="18"/>
      <c r="UOD160" s="18"/>
      <c r="UOE160" s="18"/>
      <c r="UOF160" s="18"/>
      <c r="UOG160" s="18"/>
      <c r="UOH160" s="18"/>
      <c r="UOI160" s="18"/>
      <c r="UOJ160" s="18"/>
      <c r="UOK160" s="18"/>
      <c r="UOL160" s="18"/>
      <c r="UOM160" s="18"/>
      <c r="UON160" s="18"/>
      <c r="UOO160" s="18"/>
      <c r="UOP160" s="18"/>
      <c r="UOQ160" s="18"/>
      <c r="UOR160" s="18"/>
      <c r="UOS160" s="18"/>
      <c r="UOT160" s="18"/>
      <c r="UOU160" s="18"/>
      <c r="UOV160" s="18"/>
      <c r="UOW160" s="18"/>
      <c r="UOX160" s="18"/>
      <c r="UOY160" s="18"/>
      <c r="UOZ160" s="18"/>
      <c r="UPA160" s="18"/>
      <c r="UPB160" s="18"/>
      <c r="UPC160" s="18"/>
      <c r="UPD160" s="18"/>
      <c r="UPE160" s="18"/>
      <c r="UPF160" s="18"/>
      <c r="UPG160" s="18"/>
      <c r="UPH160" s="18"/>
      <c r="UPI160" s="18"/>
      <c r="UPJ160" s="18"/>
      <c r="UPK160" s="18"/>
      <c r="UPL160" s="18"/>
      <c r="UPM160" s="18"/>
      <c r="UPN160" s="18"/>
      <c r="UPO160" s="18"/>
      <c r="UPP160" s="18"/>
      <c r="UPQ160" s="18"/>
      <c r="UPR160" s="18"/>
      <c r="UPS160" s="18"/>
      <c r="UPT160" s="18"/>
      <c r="UPU160" s="18"/>
      <c r="UPV160" s="18"/>
      <c r="UPW160" s="18"/>
      <c r="UPX160" s="18"/>
      <c r="UPY160" s="18"/>
      <c r="UPZ160" s="18"/>
      <c r="UQA160" s="18"/>
      <c r="UQB160" s="18"/>
      <c r="UQC160" s="18"/>
      <c r="UQD160" s="18"/>
      <c r="UQE160" s="18"/>
      <c r="UQF160" s="18"/>
      <c r="UQG160" s="18"/>
      <c r="UQH160" s="18"/>
      <c r="UQI160" s="18"/>
      <c r="UQJ160" s="18"/>
      <c r="UQK160" s="18"/>
      <c r="UQL160" s="18"/>
      <c r="UQM160" s="18"/>
      <c r="UQN160" s="18"/>
      <c r="UQO160" s="18"/>
      <c r="UQP160" s="18"/>
      <c r="UQQ160" s="18"/>
      <c r="UQR160" s="18"/>
      <c r="UQS160" s="18"/>
      <c r="UQT160" s="18"/>
      <c r="UQU160" s="18"/>
      <c r="UQV160" s="18"/>
      <c r="UQW160" s="18"/>
      <c r="UQX160" s="18"/>
      <c r="UQY160" s="18"/>
      <c r="UQZ160" s="18"/>
      <c r="URA160" s="18"/>
      <c r="URB160" s="18"/>
      <c r="URC160" s="18"/>
      <c r="URD160" s="18"/>
      <c r="URE160" s="18"/>
      <c r="URF160" s="18"/>
      <c r="URG160" s="18"/>
      <c r="URH160" s="18"/>
      <c r="URI160" s="18"/>
      <c r="URJ160" s="18"/>
      <c r="URK160" s="18"/>
      <c r="URL160" s="18"/>
      <c r="URM160" s="18"/>
      <c r="URN160" s="18"/>
      <c r="URO160" s="18"/>
      <c r="URP160" s="18"/>
      <c r="URQ160" s="18"/>
      <c r="URR160" s="18"/>
      <c r="URS160" s="18"/>
      <c r="URT160" s="18"/>
      <c r="URU160" s="18"/>
      <c r="URV160" s="18"/>
      <c r="URW160" s="18"/>
      <c r="URX160" s="18"/>
      <c r="URY160" s="18"/>
      <c r="URZ160" s="18"/>
      <c r="USA160" s="18"/>
      <c r="USB160" s="18"/>
      <c r="USC160" s="18"/>
      <c r="USD160" s="18"/>
      <c r="USE160" s="18"/>
      <c r="USF160" s="18"/>
      <c r="USG160" s="18"/>
      <c r="USH160" s="18"/>
      <c r="USI160" s="18"/>
      <c r="USJ160" s="18"/>
      <c r="USK160" s="18"/>
      <c r="USL160" s="18"/>
      <c r="USM160" s="18"/>
      <c r="USN160" s="18"/>
      <c r="USO160" s="18"/>
      <c r="USP160" s="18"/>
      <c r="USQ160" s="18"/>
      <c r="USR160" s="18"/>
      <c r="USS160" s="18"/>
      <c r="UST160" s="18"/>
      <c r="USU160" s="18"/>
      <c r="USV160" s="18"/>
      <c r="USW160" s="18"/>
      <c r="USX160" s="18"/>
      <c r="USY160" s="18"/>
      <c r="USZ160" s="18"/>
      <c r="UTA160" s="18"/>
      <c r="UTB160" s="18"/>
      <c r="UTC160" s="18"/>
      <c r="UTD160" s="18"/>
      <c r="UTE160" s="18"/>
      <c r="UTF160" s="18"/>
      <c r="UTG160" s="18"/>
      <c r="UTH160" s="18"/>
      <c r="UTI160" s="18"/>
      <c r="UTJ160" s="18"/>
      <c r="UTK160" s="18"/>
      <c r="UTL160" s="18"/>
      <c r="UTM160" s="18"/>
      <c r="UTN160" s="18"/>
      <c r="UTO160" s="18"/>
      <c r="UTP160" s="18"/>
      <c r="UTQ160" s="18"/>
      <c r="UTR160" s="18"/>
      <c r="UTS160" s="18"/>
      <c r="UTT160" s="18"/>
      <c r="UTU160" s="18"/>
      <c r="UTV160" s="18"/>
      <c r="UTW160" s="18"/>
      <c r="UTX160" s="18"/>
      <c r="UTY160" s="18"/>
      <c r="UTZ160" s="18"/>
      <c r="UUA160" s="18"/>
      <c r="UUB160" s="18"/>
      <c r="UUC160" s="18"/>
      <c r="UUD160" s="18"/>
      <c r="UUE160" s="18"/>
      <c r="UUF160" s="18"/>
      <c r="UUG160" s="18"/>
      <c r="UUH160" s="18"/>
      <c r="UUI160" s="18"/>
      <c r="UUJ160" s="18"/>
      <c r="UUK160" s="18"/>
      <c r="UUL160" s="18"/>
      <c r="UUM160" s="18"/>
      <c r="UUN160" s="18"/>
      <c r="UUO160" s="18"/>
      <c r="UUP160" s="18"/>
      <c r="UUQ160" s="18"/>
      <c r="UUR160" s="18"/>
      <c r="UUS160" s="18"/>
      <c r="UUT160" s="18"/>
      <c r="UUU160" s="18"/>
      <c r="UUV160" s="18"/>
      <c r="UUW160" s="18"/>
      <c r="UUX160" s="18"/>
      <c r="UUY160" s="18"/>
      <c r="UUZ160" s="18"/>
      <c r="UVA160" s="18"/>
      <c r="UVB160" s="18"/>
      <c r="UVC160" s="18"/>
      <c r="UVD160" s="18"/>
      <c r="UVE160" s="18"/>
      <c r="UVF160" s="18"/>
      <c r="UVG160" s="18"/>
      <c r="UVH160" s="18"/>
      <c r="UVI160" s="18"/>
      <c r="UVJ160" s="18"/>
      <c r="UVK160" s="18"/>
      <c r="UVL160" s="18"/>
      <c r="UVM160" s="18"/>
      <c r="UVN160" s="18"/>
      <c r="UVO160" s="18"/>
      <c r="UVP160" s="18"/>
      <c r="UVQ160" s="18"/>
      <c r="UVR160" s="18"/>
      <c r="UVS160" s="18"/>
      <c r="UVT160" s="18"/>
      <c r="UVU160" s="18"/>
      <c r="UVV160" s="18"/>
      <c r="UVW160" s="18"/>
      <c r="UVX160" s="18"/>
      <c r="UVY160" s="18"/>
      <c r="UVZ160" s="18"/>
      <c r="UWA160" s="18"/>
      <c r="UWB160" s="18"/>
      <c r="UWC160" s="18"/>
      <c r="UWD160" s="18"/>
      <c r="UWE160" s="18"/>
      <c r="UWF160" s="18"/>
      <c r="UWG160" s="18"/>
      <c r="UWH160" s="18"/>
      <c r="UWI160" s="18"/>
      <c r="UWJ160" s="18"/>
      <c r="UWK160" s="18"/>
      <c r="UWL160" s="18"/>
      <c r="UWM160" s="18"/>
      <c r="UWN160" s="18"/>
      <c r="UWO160" s="18"/>
      <c r="UWP160" s="18"/>
      <c r="UWQ160" s="18"/>
      <c r="UWR160" s="18"/>
      <c r="UWS160" s="18"/>
      <c r="UWT160" s="18"/>
      <c r="UWU160" s="18"/>
      <c r="UWV160" s="18"/>
      <c r="UWW160" s="18"/>
      <c r="UWX160" s="18"/>
      <c r="UWY160" s="18"/>
      <c r="UWZ160" s="18"/>
      <c r="UXA160" s="18"/>
      <c r="UXB160" s="18"/>
      <c r="UXC160" s="18"/>
      <c r="UXD160" s="18"/>
      <c r="UXE160" s="18"/>
      <c r="UXF160" s="18"/>
      <c r="UXG160" s="18"/>
      <c r="UXH160" s="18"/>
      <c r="UXI160" s="18"/>
      <c r="UXJ160" s="18"/>
      <c r="UXK160" s="18"/>
      <c r="UXL160" s="18"/>
      <c r="UXM160" s="18"/>
      <c r="UXN160" s="18"/>
      <c r="UXO160" s="18"/>
      <c r="UXP160" s="18"/>
      <c r="UXQ160" s="18"/>
      <c r="UXR160" s="18"/>
      <c r="UXS160" s="18"/>
      <c r="UXT160" s="18"/>
      <c r="UXU160" s="18"/>
      <c r="UXV160" s="18"/>
      <c r="UXW160" s="18"/>
      <c r="UXX160" s="18"/>
      <c r="UXY160" s="18"/>
      <c r="UXZ160" s="18"/>
      <c r="UYA160" s="18"/>
      <c r="UYB160" s="18"/>
      <c r="UYC160" s="18"/>
      <c r="UYD160" s="18"/>
      <c r="UYE160" s="18"/>
      <c r="UYF160" s="18"/>
      <c r="UYG160" s="18"/>
      <c r="UYH160" s="18"/>
      <c r="UYI160" s="18"/>
      <c r="UYJ160" s="18"/>
      <c r="UYK160" s="18"/>
      <c r="UYL160" s="18"/>
      <c r="UYM160" s="18"/>
      <c r="UYN160" s="18"/>
      <c r="UYO160" s="18"/>
      <c r="UYP160" s="18"/>
      <c r="UYQ160" s="18"/>
      <c r="UYR160" s="18"/>
      <c r="UYS160" s="18"/>
      <c r="UYT160" s="18"/>
      <c r="UYU160" s="18"/>
      <c r="UYV160" s="18"/>
      <c r="UYW160" s="18"/>
      <c r="UYX160" s="18"/>
      <c r="UYY160" s="18"/>
      <c r="UYZ160" s="18"/>
      <c r="UZA160" s="18"/>
      <c r="UZB160" s="18"/>
      <c r="UZC160" s="18"/>
      <c r="UZD160" s="18"/>
      <c r="UZE160" s="18"/>
      <c r="UZF160" s="18"/>
      <c r="UZG160" s="18"/>
      <c r="UZH160" s="18"/>
      <c r="UZI160" s="18"/>
      <c r="UZJ160" s="18"/>
      <c r="UZK160" s="18"/>
      <c r="UZL160" s="18"/>
      <c r="UZM160" s="18"/>
      <c r="UZN160" s="18"/>
      <c r="UZO160" s="18"/>
      <c r="UZP160" s="18"/>
      <c r="UZQ160" s="18"/>
      <c r="UZR160" s="18"/>
      <c r="UZS160" s="18"/>
      <c r="UZT160" s="18"/>
      <c r="UZU160" s="18"/>
      <c r="UZV160" s="18"/>
      <c r="UZW160" s="18"/>
      <c r="UZX160" s="18"/>
      <c r="UZY160" s="18"/>
      <c r="UZZ160" s="18"/>
      <c r="VAA160" s="18"/>
      <c r="VAB160" s="18"/>
      <c r="VAC160" s="18"/>
      <c r="VAD160" s="18"/>
      <c r="VAE160" s="18"/>
      <c r="VAF160" s="18"/>
      <c r="VAG160" s="18"/>
      <c r="VAH160" s="18"/>
      <c r="VAI160" s="18"/>
      <c r="VAJ160" s="18"/>
      <c r="VAK160" s="18"/>
      <c r="VAL160" s="18"/>
      <c r="VAM160" s="18"/>
      <c r="VAN160" s="18"/>
      <c r="VAO160" s="18"/>
      <c r="VAP160" s="18"/>
      <c r="VAQ160" s="18"/>
      <c r="VAR160" s="18"/>
      <c r="VAS160" s="18"/>
      <c r="VAT160" s="18"/>
      <c r="VAU160" s="18"/>
      <c r="VAV160" s="18"/>
      <c r="VAW160" s="18"/>
      <c r="VAX160" s="18"/>
      <c r="VAY160" s="18"/>
      <c r="VAZ160" s="18"/>
      <c r="VBA160" s="18"/>
      <c r="VBB160" s="18"/>
      <c r="VBC160" s="18"/>
      <c r="VBD160" s="18"/>
      <c r="VBE160" s="18"/>
      <c r="VBF160" s="18"/>
      <c r="VBG160" s="18"/>
      <c r="VBH160" s="18"/>
      <c r="VBI160" s="18"/>
      <c r="VBJ160" s="18"/>
      <c r="VBK160" s="18"/>
      <c r="VBL160" s="18"/>
      <c r="VBM160" s="18"/>
      <c r="VBN160" s="18"/>
      <c r="VBO160" s="18"/>
      <c r="VBP160" s="18"/>
      <c r="VBQ160" s="18"/>
      <c r="VBR160" s="18"/>
      <c r="VBS160" s="18"/>
      <c r="VBT160" s="18"/>
      <c r="VBU160" s="18"/>
      <c r="VBV160" s="18"/>
      <c r="VBW160" s="18"/>
      <c r="VBX160" s="18"/>
      <c r="VBY160" s="18"/>
      <c r="VBZ160" s="18"/>
      <c r="VCA160" s="18"/>
      <c r="VCB160" s="18"/>
      <c r="VCC160" s="18"/>
      <c r="VCD160" s="18"/>
      <c r="VCE160" s="18"/>
      <c r="VCF160" s="18"/>
      <c r="VCG160" s="18"/>
      <c r="VCH160" s="18"/>
      <c r="VCI160" s="18"/>
      <c r="VCJ160" s="18"/>
      <c r="VCK160" s="18"/>
      <c r="VCL160" s="18"/>
      <c r="VCM160" s="18"/>
      <c r="VCN160" s="18"/>
      <c r="VCO160" s="18"/>
      <c r="VCP160" s="18"/>
      <c r="VCQ160" s="18"/>
      <c r="VCR160" s="18"/>
      <c r="VCS160" s="18"/>
      <c r="VCT160" s="18"/>
      <c r="VCU160" s="18"/>
      <c r="VCV160" s="18"/>
      <c r="VCW160" s="18"/>
      <c r="VCX160" s="18"/>
      <c r="VCY160" s="18"/>
      <c r="VCZ160" s="18"/>
      <c r="VDA160" s="18"/>
      <c r="VDB160" s="18"/>
      <c r="VDC160" s="18"/>
      <c r="VDD160" s="18"/>
      <c r="VDE160" s="18"/>
      <c r="VDF160" s="18"/>
      <c r="VDG160" s="18"/>
      <c r="VDH160" s="18"/>
      <c r="VDI160" s="18"/>
      <c r="VDJ160" s="18"/>
      <c r="VDK160" s="18"/>
      <c r="VDL160" s="18"/>
      <c r="VDM160" s="18"/>
      <c r="VDN160" s="18"/>
      <c r="VDO160" s="18"/>
      <c r="VDP160" s="18"/>
      <c r="VDQ160" s="18"/>
      <c r="VDR160" s="18"/>
      <c r="VDS160" s="18"/>
      <c r="VDT160" s="18"/>
      <c r="VDU160" s="18"/>
      <c r="VDV160" s="18"/>
      <c r="VDW160" s="18"/>
      <c r="VDX160" s="18"/>
      <c r="VDY160" s="18"/>
      <c r="VDZ160" s="18"/>
      <c r="VEA160" s="18"/>
      <c r="VEB160" s="18"/>
      <c r="VEC160" s="18"/>
      <c r="VED160" s="18"/>
      <c r="VEE160" s="18"/>
      <c r="VEF160" s="18"/>
      <c r="VEG160" s="18"/>
      <c r="VEH160" s="18"/>
      <c r="VEI160" s="18"/>
      <c r="VEJ160" s="18"/>
      <c r="VEK160" s="18"/>
      <c r="VEL160" s="18"/>
      <c r="VEM160" s="18"/>
      <c r="VEN160" s="18"/>
      <c r="VEO160" s="18"/>
      <c r="VEP160" s="18"/>
      <c r="VEQ160" s="18"/>
      <c r="VER160" s="18"/>
      <c r="VES160" s="18"/>
      <c r="VET160" s="18"/>
      <c r="VEU160" s="18"/>
      <c r="VEV160" s="18"/>
      <c r="VEW160" s="18"/>
      <c r="VEX160" s="18"/>
      <c r="VEY160" s="18"/>
      <c r="VEZ160" s="18"/>
      <c r="VFA160" s="18"/>
      <c r="VFB160" s="18"/>
      <c r="VFC160" s="18"/>
      <c r="VFD160" s="18"/>
      <c r="VFE160" s="18"/>
      <c r="VFF160" s="18"/>
      <c r="VFG160" s="18"/>
      <c r="VFH160" s="18"/>
      <c r="VFI160" s="18"/>
      <c r="VFJ160" s="18"/>
      <c r="VFK160" s="18"/>
      <c r="VFL160" s="18"/>
      <c r="VFM160" s="18"/>
      <c r="VFN160" s="18"/>
      <c r="VFO160" s="18"/>
      <c r="VFP160" s="18"/>
      <c r="VFQ160" s="18"/>
      <c r="VFR160" s="18"/>
      <c r="VFS160" s="18"/>
      <c r="VFT160" s="18"/>
      <c r="VFU160" s="18"/>
      <c r="VFV160" s="18"/>
      <c r="VFW160" s="18"/>
      <c r="VFX160" s="18"/>
      <c r="VFY160" s="18"/>
      <c r="VFZ160" s="18"/>
      <c r="VGA160" s="18"/>
      <c r="VGB160" s="18"/>
      <c r="VGC160" s="18"/>
      <c r="VGD160" s="18"/>
      <c r="VGE160" s="18"/>
      <c r="VGF160" s="18"/>
      <c r="VGG160" s="18"/>
      <c r="VGH160" s="18"/>
      <c r="VGI160" s="18"/>
      <c r="VGJ160" s="18"/>
      <c r="VGK160" s="18"/>
      <c r="VGL160" s="18"/>
      <c r="VGM160" s="18"/>
      <c r="VGN160" s="18"/>
      <c r="VGO160" s="18"/>
      <c r="VGP160" s="18"/>
      <c r="VGQ160" s="18"/>
      <c r="VGR160" s="18"/>
      <c r="VGS160" s="18"/>
      <c r="VGT160" s="18"/>
      <c r="VGU160" s="18"/>
      <c r="VGV160" s="18"/>
      <c r="VGW160" s="18"/>
      <c r="VGX160" s="18"/>
      <c r="VGY160" s="18"/>
      <c r="VGZ160" s="18"/>
      <c r="VHA160" s="18"/>
      <c r="VHB160" s="18"/>
      <c r="VHC160" s="18"/>
      <c r="VHD160" s="18"/>
      <c r="VHE160" s="18"/>
      <c r="VHF160" s="18"/>
      <c r="VHG160" s="18"/>
      <c r="VHH160" s="18"/>
      <c r="VHI160" s="18"/>
      <c r="VHJ160" s="18"/>
      <c r="VHK160" s="18"/>
      <c r="VHL160" s="18"/>
      <c r="VHM160" s="18"/>
      <c r="VHN160" s="18"/>
      <c r="VHO160" s="18"/>
      <c r="VHP160" s="18"/>
      <c r="VHQ160" s="18"/>
      <c r="VHR160" s="18"/>
      <c r="VHS160" s="18"/>
      <c r="VHT160" s="18"/>
      <c r="VHU160" s="18"/>
      <c r="VHV160" s="18"/>
      <c r="VHW160" s="18"/>
      <c r="VHX160" s="18"/>
      <c r="VHY160" s="18"/>
      <c r="VHZ160" s="18"/>
      <c r="VIA160" s="18"/>
      <c r="VIB160" s="18"/>
      <c r="VIC160" s="18"/>
      <c r="VID160" s="18"/>
      <c r="VIE160" s="18"/>
      <c r="VIF160" s="18"/>
      <c r="VIG160" s="18"/>
      <c r="VIH160" s="18"/>
      <c r="VII160" s="18"/>
      <c r="VIJ160" s="18"/>
      <c r="VIK160" s="18"/>
      <c r="VIL160" s="18"/>
      <c r="VIM160" s="18"/>
      <c r="VIN160" s="18"/>
      <c r="VIO160" s="18"/>
      <c r="VIP160" s="18"/>
      <c r="VIQ160" s="18"/>
      <c r="VIR160" s="18"/>
      <c r="VIS160" s="18"/>
      <c r="VIT160" s="18"/>
      <c r="VIU160" s="18"/>
      <c r="VIV160" s="18"/>
      <c r="VIW160" s="18"/>
      <c r="VIX160" s="18"/>
      <c r="VIY160" s="18"/>
      <c r="VIZ160" s="18"/>
      <c r="VJA160" s="18"/>
      <c r="VJB160" s="18"/>
      <c r="VJC160" s="18"/>
      <c r="VJD160" s="18"/>
      <c r="VJE160" s="18"/>
      <c r="VJF160" s="18"/>
      <c r="VJG160" s="18"/>
      <c r="VJH160" s="18"/>
      <c r="VJI160" s="18"/>
      <c r="VJJ160" s="18"/>
      <c r="VJK160" s="18"/>
      <c r="VJL160" s="18"/>
      <c r="VJM160" s="18"/>
      <c r="VJN160" s="18"/>
      <c r="VJO160" s="18"/>
      <c r="VJP160" s="18"/>
      <c r="VJQ160" s="18"/>
      <c r="VJR160" s="18"/>
      <c r="VJS160" s="18"/>
      <c r="VJT160" s="18"/>
      <c r="VJU160" s="18"/>
      <c r="VJV160" s="18"/>
      <c r="VJW160" s="18"/>
      <c r="VJX160" s="18"/>
      <c r="VJY160" s="18"/>
      <c r="VJZ160" s="18"/>
      <c r="VKA160" s="18"/>
      <c r="VKB160" s="18"/>
      <c r="VKC160" s="18"/>
      <c r="VKD160" s="18"/>
      <c r="VKE160" s="18"/>
      <c r="VKF160" s="18"/>
      <c r="VKG160" s="18"/>
      <c r="VKH160" s="18"/>
      <c r="VKI160" s="18"/>
      <c r="VKJ160" s="18"/>
      <c r="VKK160" s="18"/>
      <c r="VKL160" s="18"/>
      <c r="VKM160" s="18"/>
      <c r="VKN160" s="18"/>
      <c r="VKO160" s="18"/>
      <c r="VKP160" s="18"/>
      <c r="VKQ160" s="18"/>
      <c r="VKR160" s="18"/>
      <c r="VKS160" s="18"/>
      <c r="VKT160" s="18"/>
      <c r="VKU160" s="18"/>
      <c r="VKV160" s="18"/>
      <c r="VKW160" s="18"/>
      <c r="VKX160" s="18"/>
      <c r="VKY160" s="18"/>
      <c r="VKZ160" s="18"/>
      <c r="VLA160" s="18"/>
      <c r="VLB160" s="18"/>
      <c r="VLC160" s="18"/>
      <c r="VLD160" s="18"/>
      <c r="VLE160" s="18"/>
      <c r="VLF160" s="18"/>
      <c r="VLG160" s="18"/>
      <c r="VLH160" s="18"/>
      <c r="VLI160" s="18"/>
      <c r="VLJ160" s="18"/>
      <c r="VLK160" s="18"/>
      <c r="VLL160" s="18"/>
      <c r="VLM160" s="18"/>
      <c r="VLN160" s="18"/>
      <c r="VLO160" s="18"/>
      <c r="VLP160" s="18"/>
      <c r="VLQ160" s="18"/>
      <c r="VLR160" s="18"/>
      <c r="VLS160" s="18"/>
      <c r="VLT160" s="18"/>
      <c r="VLU160" s="18"/>
      <c r="VLV160" s="18"/>
      <c r="VLW160" s="18"/>
      <c r="VLX160" s="18"/>
      <c r="VLY160" s="18"/>
      <c r="VLZ160" s="18"/>
      <c r="VMA160" s="18"/>
      <c r="VMB160" s="18"/>
      <c r="VMC160" s="18"/>
      <c r="VMD160" s="18"/>
      <c r="VME160" s="18"/>
      <c r="VMF160" s="18"/>
      <c r="VMG160" s="18"/>
      <c r="VMH160" s="18"/>
      <c r="VMI160" s="18"/>
      <c r="VMJ160" s="18"/>
      <c r="VMK160" s="18"/>
      <c r="VML160" s="18"/>
      <c r="VMM160" s="18"/>
      <c r="VMN160" s="18"/>
      <c r="VMO160" s="18"/>
      <c r="VMP160" s="18"/>
      <c r="VMQ160" s="18"/>
      <c r="VMR160" s="18"/>
      <c r="VMS160" s="18"/>
      <c r="VMT160" s="18"/>
      <c r="VMU160" s="18"/>
      <c r="VMV160" s="18"/>
      <c r="VMW160" s="18"/>
      <c r="VMX160" s="18"/>
      <c r="VMY160" s="18"/>
      <c r="VMZ160" s="18"/>
      <c r="VNA160" s="18"/>
      <c r="VNB160" s="18"/>
      <c r="VNC160" s="18"/>
      <c r="VND160" s="18"/>
      <c r="VNE160" s="18"/>
      <c r="VNF160" s="18"/>
      <c r="VNG160" s="18"/>
      <c r="VNH160" s="18"/>
      <c r="VNI160" s="18"/>
      <c r="VNJ160" s="18"/>
      <c r="VNK160" s="18"/>
      <c r="VNL160" s="18"/>
      <c r="VNM160" s="18"/>
      <c r="VNN160" s="18"/>
      <c r="VNO160" s="18"/>
      <c r="VNP160" s="18"/>
      <c r="VNQ160" s="18"/>
      <c r="VNR160" s="18"/>
      <c r="VNS160" s="18"/>
      <c r="VNT160" s="18"/>
      <c r="VNU160" s="18"/>
      <c r="VNV160" s="18"/>
      <c r="VNW160" s="18"/>
      <c r="VNX160" s="18"/>
      <c r="VNY160" s="18"/>
      <c r="VNZ160" s="18"/>
      <c r="VOA160" s="18"/>
      <c r="VOB160" s="18"/>
      <c r="VOC160" s="18"/>
      <c r="VOD160" s="18"/>
      <c r="VOE160" s="18"/>
      <c r="VOF160" s="18"/>
      <c r="VOG160" s="18"/>
      <c r="VOH160" s="18"/>
      <c r="VOI160" s="18"/>
      <c r="VOJ160" s="18"/>
      <c r="VOK160" s="18"/>
      <c r="VOL160" s="18"/>
      <c r="VOM160" s="18"/>
      <c r="VON160" s="18"/>
      <c r="VOO160" s="18"/>
      <c r="VOP160" s="18"/>
      <c r="VOQ160" s="18"/>
      <c r="VOR160" s="18"/>
      <c r="VOS160" s="18"/>
      <c r="VOT160" s="18"/>
      <c r="VOU160" s="18"/>
      <c r="VOV160" s="18"/>
      <c r="VOW160" s="18"/>
      <c r="VOX160" s="18"/>
      <c r="VOY160" s="18"/>
      <c r="VOZ160" s="18"/>
      <c r="VPA160" s="18"/>
      <c r="VPB160" s="18"/>
      <c r="VPC160" s="18"/>
      <c r="VPD160" s="18"/>
      <c r="VPE160" s="18"/>
      <c r="VPF160" s="18"/>
      <c r="VPG160" s="18"/>
      <c r="VPH160" s="18"/>
      <c r="VPI160" s="18"/>
      <c r="VPJ160" s="18"/>
      <c r="VPK160" s="18"/>
      <c r="VPL160" s="18"/>
      <c r="VPM160" s="18"/>
      <c r="VPN160" s="18"/>
      <c r="VPO160" s="18"/>
      <c r="VPP160" s="18"/>
      <c r="VPQ160" s="18"/>
      <c r="VPR160" s="18"/>
      <c r="VPS160" s="18"/>
      <c r="VPT160" s="18"/>
      <c r="VPU160" s="18"/>
      <c r="VPV160" s="18"/>
      <c r="VPW160" s="18"/>
      <c r="VPX160" s="18"/>
      <c r="VPY160" s="18"/>
      <c r="VPZ160" s="18"/>
      <c r="VQA160" s="18"/>
      <c r="VQB160" s="18"/>
      <c r="VQC160" s="18"/>
      <c r="VQD160" s="18"/>
      <c r="VQE160" s="18"/>
      <c r="VQF160" s="18"/>
      <c r="VQG160" s="18"/>
      <c r="VQH160" s="18"/>
      <c r="VQI160" s="18"/>
      <c r="VQJ160" s="18"/>
      <c r="VQK160" s="18"/>
      <c r="VQL160" s="18"/>
      <c r="VQM160" s="18"/>
      <c r="VQN160" s="18"/>
      <c r="VQO160" s="18"/>
      <c r="VQP160" s="18"/>
      <c r="VQQ160" s="18"/>
      <c r="VQR160" s="18"/>
      <c r="VQS160" s="18"/>
      <c r="VQT160" s="18"/>
      <c r="VQU160" s="18"/>
      <c r="VQV160" s="18"/>
      <c r="VQW160" s="18"/>
      <c r="VQX160" s="18"/>
      <c r="VQY160" s="18"/>
      <c r="VQZ160" s="18"/>
      <c r="VRA160" s="18"/>
      <c r="VRB160" s="18"/>
      <c r="VRC160" s="18"/>
      <c r="VRD160" s="18"/>
      <c r="VRE160" s="18"/>
      <c r="VRF160" s="18"/>
      <c r="VRG160" s="18"/>
      <c r="VRH160" s="18"/>
      <c r="VRI160" s="18"/>
      <c r="VRJ160" s="18"/>
      <c r="VRK160" s="18"/>
      <c r="VRL160" s="18"/>
      <c r="VRM160" s="18"/>
      <c r="VRN160" s="18"/>
      <c r="VRO160" s="18"/>
      <c r="VRP160" s="18"/>
      <c r="VRQ160" s="18"/>
      <c r="VRR160" s="18"/>
      <c r="VRS160" s="18"/>
      <c r="VRT160" s="18"/>
      <c r="VRU160" s="18"/>
      <c r="VRV160" s="18"/>
      <c r="VRW160" s="18"/>
      <c r="VRX160" s="18"/>
      <c r="VRY160" s="18"/>
      <c r="VRZ160" s="18"/>
      <c r="VSA160" s="18"/>
      <c r="VSB160" s="18"/>
      <c r="VSC160" s="18"/>
      <c r="VSD160" s="18"/>
      <c r="VSE160" s="18"/>
      <c r="VSF160" s="18"/>
      <c r="VSG160" s="18"/>
      <c r="VSH160" s="18"/>
      <c r="VSI160" s="18"/>
      <c r="VSJ160" s="18"/>
      <c r="VSK160" s="18"/>
      <c r="VSL160" s="18"/>
      <c r="VSM160" s="18"/>
      <c r="VSN160" s="18"/>
      <c r="VSO160" s="18"/>
      <c r="VSP160" s="18"/>
      <c r="VSQ160" s="18"/>
      <c r="VSR160" s="18"/>
      <c r="VSS160" s="18"/>
      <c r="VST160" s="18"/>
      <c r="VSU160" s="18"/>
      <c r="VSV160" s="18"/>
      <c r="VSW160" s="18"/>
      <c r="VSX160" s="18"/>
      <c r="VSY160" s="18"/>
      <c r="VSZ160" s="18"/>
      <c r="VTA160" s="18"/>
      <c r="VTB160" s="18"/>
      <c r="VTC160" s="18"/>
      <c r="VTD160" s="18"/>
      <c r="VTE160" s="18"/>
      <c r="VTF160" s="18"/>
      <c r="VTG160" s="18"/>
      <c r="VTH160" s="18"/>
      <c r="VTI160" s="18"/>
      <c r="VTJ160" s="18"/>
      <c r="VTK160" s="18"/>
      <c r="VTL160" s="18"/>
      <c r="VTM160" s="18"/>
      <c r="VTN160" s="18"/>
      <c r="VTO160" s="18"/>
      <c r="VTP160" s="18"/>
      <c r="VTQ160" s="18"/>
      <c r="VTR160" s="18"/>
      <c r="VTS160" s="18"/>
      <c r="VTT160" s="18"/>
      <c r="VTU160" s="18"/>
      <c r="VTV160" s="18"/>
      <c r="VTW160" s="18"/>
      <c r="VTX160" s="18"/>
      <c r="VTY160" s="18"/>
      <c r="VTZ160" s="18"/>
      <c r="VUA160" s="18"/>
      <c r="VUB160" s="18"/>
      <c r="VUC160" s="18"/>
      <c r="VUD160" s="18"/>
      <c r="VUE160" s="18"/>
      <c r="VUF160" s="18"/>
      <c r="VUG160" s="18"/>
      <c r="VUH160" s="18"/>
      <c r="VUI160" s="18"/>
      <c r="VUJ160" s="18"/>
      <c r="VUK160" s="18"/>
      <c r="VUL160" s="18"/>
      <c r="VUM160" s="18"/>
      <c r="VUN160" s="18"/>
      <c r="VUO160" s="18"/>
      <c r="VUP160" s="18"/>
      <c r="VUQ160" s="18"/>
      <c r="VUR160" s="18"/>
      <c r="VUS160" s="18"/>
      <c r="VUT160" s="18"/>
      <c r="VUU160" s="18"/>
      <c r="VUV160" s="18"/>
      <c r="VUW160" s="18"/>
      <c r="VUX160" s="18"/>
      <c r="VUY160" s="18"/>
      <c r="VUZ160" s="18"/>
      <c r="VVA160" s="18"/>
      <c r="VVB160" s="18"/>
      <c r="VVC160" s="18"/>
      <c r="VVD160" s="18"/>
      <c r="VVE160" s="18"/>
      <c r="VVF160" s="18"/>
      <c r="VVG160" s="18"/>
      <c r="VVH160" s="18"/>
      <c r="VVI160" s="18"/>
      <c r="VVJ160" s="18"/>
      <c r="VVK160" s="18"/>
      <c r="VVL160" s="18"/>
      <c r="VVM160" s="18"/>
      <c r="VVN160" s="18"/>
      <c r="VVO160" s="18"/>
      <c r="VVP160" s="18"/>
      <c r="VVQ160" s="18"/>
      <c r="VVR160" s="18"/>
      <c r="VVS160" s="18"/>
      <c r="VVT160" s="18"/>
      <c r="VVU160" s="18"/>
      <c r="VVV160" s="18"/>
      <c r="VVW160" s="18"/>
      <c r="VVX160" s="18"/>
      <c r="VVY160" s="18"/>
      <c r="VVZ160" s="18"/>
      <c r="VWA160" s="18"/>
      <c r="VWB160" s="18"/>
      <c r="VWC160" s="18"/>
      <c r="VWD160" s="18"/>
      <c r="VWE160" s="18"/>
      <c r="VWF160" s="18"/>
      <c r="VWG160" s="18"/>
      <c r="VWH160" s="18"/>
      <c r="VWI160" s="18"/>
      <c r="VWJ160" s="18"/>
      <c r="VWK160" s="18"/>
      <c r="VWL160" s="18"/>
      <c r="VWM160" s="18"/>
      <c r="VWN160" s="18"/>
      <c r="VWO160" s="18"/>
      <c r="VWP160" s="18"/>
      <c r="VWQ160" s="18"/>
      <c r="VWR160" s="18"/>
      <c r="VWS160" s="18"/>
      <c r="VWT160" s="18"/>
      <c r="VWU160" s="18"/>
      <c r="VWV160" s="18"/>
      <c r="VWW160" s="18"/>
      <c r="VWX160" s="18"/>
      <c r="VWY160" s="18"/>
      <c r="VWZ160" s="18"/>
      <c r="VXA160" s="18"/>
      <c r="VXB160" s="18"/>
      <c r="VXC160" s="18"/>
      <c r="VXD160" s="18"/>
      <c r="VXE160" s="18"/>
      <c r="VXF160" s="18"/>
      <c r="VXG160" s="18"/>
      <c r="VXH160" s="18"/>
      <c r="VXI160" s="18"/>
      <c r="VXJ160" s="18"/>
      <c r="VXK160" s="18"/>
      <c r="VXL160" s="18"/>
      <c r="VXM160" s="18"/>
      <c r="VXN160" s="18"/>
      <c r="VXO160" s="18"/>
      <c r="VXP160" s="18"/>
      <c r="VXQ160" s="18"/>
      <c r="VXR160" s="18"/>
      <c r="VXS160" s="18"/>
      <c r="VXT160" s="18"/>
      <c r="VXU160" s="18"/>
      <c r="VXV160" s="18"/>
      <c r="VXW160" s="18"/>
      <c r="VXX160" s="18"/>
      <c r="VXY160" s="18"/>
      <c r="VXZ160" s="18"/>
      <c r="VYA160" s="18"/>
      <c r="VYB160" s="18"/>
      <c r="VYC160" s="18"/>
      <c r="VYD160" s="18"/>
      <c r="VYE160" s="18"/>
      <c r="VYF160" s="18"/>
      <c r="VYG160" s="18"/>
      <c r="VYH160" s="18"/>
      <c r="VYI160" s="18"/>
      <c r="VYJ160" s="18"/>
      <c r="VYK160" s="18"/>
      <c r="VYL160" s="18"/>
      <c r="VYM160" s="18"/>
      <c r="VYN160" s="18"/>
      <c r="VYO160" s="18"/>
      <c r="VYP160" s="18"/>
      <c r="VYQ160" s="18"/>
      <c r="VYR160" s="18"/>
      <c r="VYS160" s="18"/>
      <c r="VYT160" s="18"/>
      <c r="VYU160" s="18"/>
      <c r="VYV160" s="18"/>
      <c r="VYW160" s="18"/>
      <c r="VYX160" s="18"/>
      <c r="VYY160" s="18"/>
      <c r="VYZ160" s="18"/>
      <c r="VZA160" s="18"/>
      <c r="VZB160" s="18"/>
      <c r="VZC160" s="18"/>
      <c r="VZD160" s="18"/>
      <c r="VZE160" s="18"/>
      <c r="VZF160" s="18"/>
      <c r="VZG160" s="18"/>
      <c r="VZH160" s="18"/>
      <c r="VZI160" s="18"/>
      <c r="VZJ160" s="18"/>
      <c r="VZK160" s="18"/>
      <c r="VZL160" s="18"/>
      <c r="VZM160" s="18"/>
      <c r="VZN160" s="18"/>
      <c r="VZO160" s="18"/>
      <c r="VZP160" s="18"/>
      <c r="VZQ160" s="18"/>
      <c r="VZR160" s="18"/>
      <c r="VZS160" s="18"/>
      <c r="VZT160" s="18"/>
      <c r="VZU160" s="18"/>
      <c r="VZV160" s="18"/>
      <c r="VZW160" s="18"/>
      <c r="VZX160" s="18"/>
      <c r="VZY160" s="18"/>
      <c r="VZZ160" s="18"/>
      <c r="WAA160" s="18"/>
      <c r="WAB160" s="18"/>
      <c r="WAC160" s="18"/>
      <c r="WAD160" s="18"/>
      <c r="WAE160" s="18"/>
      <c r="WAF160" s="18"/>
      <c r="WAG160" s="18"/>
      <c r="WAH160" s="18"/>
      <c r="WAI160" s="18"/>
      <c r="WAJ160" s="18"/>
      <c r="WAK160" s="18"/>
      <c r="WAL160" s="18"/>
      <c r="WAM160" s="18"/>
      <c r="WAN160" s="18"/>
      <c r="WAO160" s="18"/>
      <c r="WAP160" s="18"/>
      <c r="WAQ160" s="18"/>
      <c r="WAR160" s="18"/>
      <c r="WAS160" s="18"/>
      <c r="WAT160" s="18"/>
      <c r="WAU160" s="18"/>
      <c r="WAV160" s="18"/>
      <c r="WAW160" s="18"/>
      <c r="WAX160" s="18"/>
      <c r="WAY160" s="18"/>
      <c r="WAZ160" s="18"/>
      <c r="WBA160" s="18"/>
      <c r="WBB160" s="18"/>
      <c r="WBC160" s="18"/>
      <c r="WBD160" s="18"/>
      <c r="WBE160" s="18"/>
      <c r="WBF160" s="18"/>
      <c r="WBG160" s="18"/>
      <c r="WBH160" s="18"/>
      <c r="WBI160" s="18"/>
      <c r="WBJ160" s="18"/>
      <c r="WBK160" s="18"/>
      <c r="WBL160" s="18"/>
      <c r="WBM160" s="18"/>
      <c r="WBN160" s="18"/>
      <c r="WBO160" s="18"/>
      <c r="WBP160" s="18"/>
      <c r="WBQ160" s="18"/>
      <c r="WBR160" s="18"/>
      <c r="WBS160" s="18"/>
      <c r="WBT160" s="18"/>
      <c r="WBU160" s="18"/>
      <c r="WBV160" s="18"/>
      <c r="WBW160" s="18"/>
      <c r="WBX160" s="18"/>
      <c r="WBY160" s="18"/>
      <c r="WBZ160" s="18"/>
      <c r="WCA160" s="18"/>
      <c r="WCB160" s="18"/>
      <c r="WCC160" s="18"/>
      <c r="WCD160" s="18"/>
      <c r="WCE160" s="18"/>
      <c r="WCF160" s="18"/>
      <c r="WCG160" s="18"/>
      <c r="WCH160" s="18"/>
      <c r="WCI160" s="18"/>
      <c r="WCJ160" s="18"/>
      <c r="WCK160" s="18"/>
      <c r="WCL160" s="18"/>
      <c r="WCM160" s="18"/>
      <c r="WCN160" s="18"/>
      <c r="WCO160" s="18"/>
      <c r="WCP160" s="18"/>
      <c r="WCQ160" s="18"/>
      <c r="WCR160" s="18"/>
      <c r="WCS160" s="18"/>
      <c r="WCT160" s="18"/>
      <c r="WCU160" s="18"/>
      <c r="WCV160" s="18"/>
      <c r="WCW160" s="18"/>
      <c r="WCX160" s="18"/>
      <c r="WCY160" s="18"/>
      <c r="WCZ160" s="18"/>
      <c r="WDA160" s="18"/>
      <c r="WDB160" s="18"/>
      <c r="WDC160" s="18"/>
      <c r="WDD160" s="18"/>
      <c r="WDE160" s="18"/>
      <c r="WDF160" s="18"/>
      <c r="WDG160" s="18"/>
      <c r="WDH160" s="18"/>
      <c r="WDI160" s="18"/>
      <c r="WDJ160" s="18"/>
      <c r="WDK160" s="18"/>
      <c r="WDL160" s="18"/>
      <c r="WDM160" s="18"/>
      <c r="WDN160" s="18"/>
      <c r="WDO160" s="18"/>
      <c r="WDP160" s="18"/>
      <c r="WDQ160" s="18"/>
      <c r="WDR160" s="18"/>
      <c r="WDS160" s="18"/>
      <c r="WDT160" s="18"/>
      <c r="WDU160" s="18"/>
      <c r="WDV160" s="18"/>
      <c r="WDW160" s="18"/>
      <c r="WDX160" s="18"/>
      <c r="WDY160" s="18"/>
      <c r="WDZ160" s="18"/>
      <c r="WEA160" s="18"/>
      <c r="WEB160" s="18"/>
      <c r="WEC160" s="18"/>
      <c r="WED160" s="18"/>
      <c r="WEE160" s="18"/>
      <c r="WEF160" s="18"/>
      <c r="WEG160" s="18"/>
      <c r="WEH160" s="18"/>
      <c r="WEI160" s="18"/>
      <c r="WEJ160" s="18"/>
      <c r="WEK160" s="18"/>
      <c r="WEL160" s="18"/>
      <c r="WEM160" s="18"/>
      <c r="WEN160" s="18"/>
      <c r="WEO160" s="18"/>
      <c r="WEP160" s="18"/>
      <c r="WEQ160" s="18"/>
      <c r="WER160" s="18"/>
      <c r="WES160" s="18"/>
      <c r="WET160" s="18"/>
      <c r="WEU160" s="18"/>
      <c r="WEV160" s="18"/>
      <c r="WEW160" s="18"/>
      <c r="WEX160" s="18"/>
      <c r="WEY160" s="18"/>
      <c r="WEZ160" s="18"/>
      <c r="WFA160" s="18"/>
      <c r="WFB160" s="18"/>
      <c r="WFC160" s="18"/>
      <c r="WFD160" s="18"/>
      <c r="WFE160" s="18"/>
      <c r="WFF160" s="18"/>
      <c r="WFG160" s="18"/>
      <c r="WFH160" s="18"/>
      <c r="WFI160" s="18"/>
      <c r="WFJ160" s="18"/>
      <c r="WFK160" s="18"/>
      <c r="WFL160" s="18"/>
      <c r="WFM160" s="18"/>
      <c r="WFN160" s="18"/>
      <c r="WFO160" s="18"/>
      <c r="WFP160" s="18"/>
      <c r="WFQ160" s="18"/>
      <c r="WFR160" s="18"/>
      <c r="WFS160" s="18"/>
      <c r="WFT160" s="18"/>
      <c r="WFU160" s="18"/>
      <c r="WFV160" s="18"/>
      <c r="WFW160" s="18"/>
      <c r="WFX160" s="18"/>
      <c r="WFY160" s="18"/>
      <c r="WFZ160" s="18"/>
      <c r="WGA160" s="18"/>
      <c r="WGB160" s="18"/>
      <c r="WGC160" s="18"/>
      <c r="WGD160" s="18"/>
      <c r="WGE160" s="18"/>
      <c r="WGF160" s="18"/>
      <c r="WGG160" s="18"/>
      <c r="WGH160" s="18"/>
      <c r="WGI160" s="18"/>
      <c r="WGJ160" s="18"/>
      <c r="WGK160" s="18"/>
      <c r="WGL160" s="18"/>
      <c r="WGM160" s="18"/>
      <c r="WGN160" s="18"/>
      <c r="WGO160" s="18"/>
      <c r="WGP160" s="18"/>
      <c r="WGQ160" s="18"/>
      <c r="WGR160" s="18"/>
      <c r="WGS160" s="18"/>
      <c r="WGT160" s="18"/>
      <c r="WGU160" s="18"/>
      <c r="WGV160" s="18"/>
      <c r="WGW160" s="18"/>
      <c r="WGX160" s="18"/>
      <c r="WGY160" s="18"/>
      <c r="WGZ160" s="18"/>
      <c r="WHA160" s="18"/>
      <c r="WHB160" s="18"/>
      <c r="WHC160" s="18"/>
      <c r="WHD160" s="18"/>
      <c r="WHE160" s="18"/>
      <c r="WHF160" s="18"/>
      <c r="WHG160" s="18"/>
      <c r="WHH160" s="18"/>
      <c r="WHI160" s="18"/>
      <c r="WHJ160" s="18"/>
      <c r="WHK160" s="18"/>
      <c r="WHL160" s="18"/>
      <c r="WHM160" s="18"/>
      <c r="WHN160" s="18"/>
      <c r="WHO160" s="18"/>
      <c r="WHP160" s="18"/>
      <c r="WHQ160" s="18"/>
      <c r="WHR160" s="18"/>
      <c r="WHS160" s="18"/>
      <c r="WHT160" s="18"/>
      <c r="WHU160" s="18"/>
      <c r="WHV160" s="18"/>
      <c r="WHW160" s="18"/>
      <c r="WHX160" s="18"/>
      <c r="WHY160" s="18"/>
      <c r="WHZ160" s="18"/>
      <c r="WIA160" s="18"/>
      <c r="WIB160" s="18"/>
      <c r="WIC160" s="18"/>
      <c r="WID160" s="18"/>
      <c r="WIE160" s="18"/>
      <c r="WIF160" s="18"/>
      <c r="WIG160" s="18"/>
      <c r="WIH160" s="18"/>
      <c r="WII160" s="18"/>
      <c r="WIJ160" s="18"/>
      <c r="WIK160" s="18"/>
      <c r="WIL160" s="18"/>
      <c r="WIM160" s="18"/>
      <c r="WIN160" s="18"/>
      <c r="WIO160" s="18"/>
      <c r="WIP160" s="18"/>
      <c r="WIQ160" s="18"/>
      <c r="WIR160" s="18"/>
      <c r="WIS160" s="18"/>
      <c r="WIT160" s="18"/>
      <c r="WIU160" s="18"/>
      <c r="WIV160" s="18"/>
      <c r="WIW160" s="18"/>
      <c r="WIX160" s="18"/>
      <c r="WIY160" s="18"/>
      <c r="WIZ160" s="18"/>
      <c r="WJA160" s="18"/>
      <c r="WJB160" s="18"/>
      <c r="WJC160" s="18"/>
      <c r="WJD160" s="18"/>
      <c r="WJE160" s="18"/>
      <c r="WJF160" s="18"/>
      <c r="WJG160" s="18"/>
      <c r="WJH160" s="18"/>
      <c r="WJI160" s="18"/>
      <c r="WJJ160" s="18"/>
      <c r="WJK160" s="18"/>
      <c r="WJL160" s="18"/>
      <c r="WJM160" s="18"/>
      <c r="WJN160" s="18"/>
      <c r="WJO160" s="18"/>
      <c r="WJP160" s="18"/>
      <c r="WJQ160" s="18"/>
      <c r="WJR160" s="18"/>
      <c r="WJS160" s="18"/>
      <c r="WJT160" s="18"/>
      <c r="WJU160" s="18"/>
      <c r="WJV160" s="18"/>
      <c r="WJW160" s="18"/>
      <c r="WJX160" s="18"/>
      <c r="WJY160" s="18"/>
      <c r="WJZ160" s="18"/>
      <c r="WKA160" s="18"/>
      <c r="WKB160" s="18"/>
      <c r="WKC160" s="18"/>
      <c r="WKD160" s="18"/>
      <c r="WKE160" s="18"/>
      <c r="WKF160" s="18"/>
      <c r="WKG160" s="18"/>
      <c r="WKH160" s="18"/>
      <c r="WKI160" s="18"/>
      <c r="WKJ160" s="18"/>
      <c r="WKK160" s="18"/>
      <c r="WKL160" s="18"/>
      <c r="WKM160" s="18"/>
      <c r="WKN160" s="18"/>
      <c r="WKO160" s="18"/>
      <c r="WKP160" s="18"/>
      <c r="WKQ160" s="18"/>
      <c r="WKR160" s="18"/>
      <c r="WKS160" s="18"/>
      <c r="WKT160" s="18"/>
      <c r="WKU160" s="18"/>
      <c r="WKV160" s="18"/>
      <c r="WKW160" s="18"/>
      <c r="WKX160" s="18"/>
      <c r="WKY160" s="18"/>
      <c r="WKZ160" s="18"/>
      <c r="WLA160" s="18"/>
      <c r="WLB160" s="18"/>
      <c r="WLC160" s="18"/>
      <c r="WLD160" s="18"/>
      <c r="WLE160" s="18"/>
      <c r="WLF160" s="18"/>
      <c r="WLG160" s="18"/>
      <c r="WLH160" s="18"/>
      <c r="WLI160" s="18"/>
      <c r="WLJ160" s="18"/>
      <c r="WLK160" s="18"/>
      <c r="WLL160" s="18"/>
      <c r="WLM160" s="18"/>
      <c r="WLN160" s="18"/>
      <c r="WLO160" s="18"/>
      <c r="WLP160" s="18"/>
      <c r="WLQ160" s="18"/>
      <c r="WLR160" s="18"/>
      <c r="WLS160" s="18"/>
      <c r="WLT160" s="18"/>
      <c r="WLU160" s="18"/>
      <c r="WLV160" s="18"/>
      <c r="WLW160" s="18"/>
      <c r="WLX160" s="18"/>
      <c r="WLY160" s="18"/>
      <c r="WLZ160" s="18"/>
      <c r="WMA160" s="18"/>
      <c r="WMB160" s="18"/>
      <c r="WMC160" s="18"/>
      <c r="WMD160" s="18"/>
      <c r="WME160" s="18"/>
      <c r="WMF160" s="18"/>
      <c r="WMG160" s="18"/>
      <c r="WMH160" s="18"/>
      <c r="WMI160" s="18"/>
      <c r="WMJ160" s="18"/>
      <c r="WMK160" s="18"/>
      <c r="WML160" s="18"/>
      <c r="WMM160" s="18"/>
      <c r="WMN160" s="18"/>
      <c r="WMO160" s="18"/>
      <c r="WMP160" s="18"/>
      <c r="WMQ160" s="18"/>
      <c r="WMR160" s="18"/>
      <c r="WMS160" s="18"/>
      <c r="WMT160" s="18"/>
      <c r="WMU160" s="18"/>
      <c r="WMV160" s="18"/>
      <c r="WMW160" s="18"/>
      <c r="WMX160" s="18"/>
      <c r="WMY160" s="18"/>
      <c r="WMZ160" s="18"/>
      <c r="WNA160" s="18"/>
      <c r="WNB160" s="18"/>
      <c r="WNC160" s="18"/>
      <c r="WND160" s="18"/>
      <c r="WNE160" s="18"/>
      <c r="WNF160" s="18"/>
      <c r="WNG160" s="18"/>
      <c r="WNH160" s="18"/>
      <c r="WNI160" s="18"/>
      <c r="WNJ160" s="18"/>
      <c r="WNK160" s="18"/>
      <c r="WNL160" s="18"/>
      <c r="WNM160" s="18"/>
      <c r="WNN160" s="18"/>
      <c r="WNO160" s="18"/>
      <c r="WNP160" s="18"/>
      <c r="WNQ160" s="18"/>
      <c r="WNR160" s="18"/>
      <c r="WNS160" s="18"/>
      <c r="WNT160" s="18"/>
      <c r="WNU160" s="18"/>
      <c r="WNV160" s="18"/>
      <c r="WNW160" s="18"/>
      <c r="WNX160" s="18"/>
      <c r="WNY160" s="18"/>
      <c r="WNZ160" s="18"/>
      <c r="WOA160" s="18"/>
      <c r="WOB160" s="18"/>
      <c r="WOC160" s="18"/>
      <c r="WOD160" s="18"/>
      <c r="WOE160" s="18"/>
      <c r="WOF160" s="18"/>
      <c r="WOG160" s="18"/>
      <c r="WOH160" s="18"/>
      <c r="WOI160" s="18"/>
      <c r="WOJ160" s="18"/>
      <c r="WOK160" s="18"/>
      <c r="WOL160" s="18"/>
      <c r="WOM160" s="18"/>
      <c r="WON160" s="18"/>
      <c r="WOO160" s="18"/>
      <c r="WOP160" s="18"/>
      <c r="WOQ160" s="18"/>
      <c r="WOR160" s="18"/>
      <c r="WOS160" s="18"/>
      <c r="WOT160" s="18"/>
      <c r="WOU160" s="18"/>
      <c r="WOV160" s="18"/>
      <c r="WOW160" s="18"/>
      <c r="WOX160" s="18"/>
      <c r="WOY160" s="18"/>
      <c r="WOZ160" s="18"/>
      <c r="WPA160" s="18"/>
      <c r="WPB160" s="18"/>
      <c r="WPC160" s="18"/>
      <c r="WPD160" s="18"/>
      <c r="WPE160" s="18"/>
      <c r="WPF160" s="18"/>
      <c r="WPG160" s="18"/>
      <c r="WPH160" s="18"/>
      <c r="WPI160" s="18"/>
      <c r="WPJ160" s="18"/>
      <c r="WPK160" s="18"/>
      <c r="WPL160" s="18"/>
      <c r="WPM160" s="18"/>
      <c r="WPN160" s="18"/>
      <c r="WPO160" s="18"/>
      <c r="WPP160" s="18"/>
      <c r="WPQ160" s="18"/>
      <c r="WPR160" s="18"/>
      <c r="WPS160" s="18"/>
      <c r="WPT160" s="18"/>
      <c r="WPU160" s="18"/>
      <c r="WPV160" s="18"/>
      <c r="WPW160" s="18"/>
      <c r="WPX160" s="18"/>
      <c r="WPY160" s="18"/>
      <c r="WPZ160" s="18"/>
      <c r="WQA160" s="18"/>
      <c r="WQB160" s="18"/>
      <c r="WQC160" s="18"/>
      <c r="WQD160" s="18"/>
      <c r="WQE160" s="18"/>
      <c r="WQF160" s="18"/>
      <c r="WQG160" s="18"/>
      <c r="WQH160" s="18"/>
      <c r="WQI160" s="18"/>
      <c r="WQJ160" s="18"/>
      <c r="WQK160" s="18"/>
      <c r="WQL160" s="18"/>
      <c r="WQM160" s="18"/>
      <c r="WQN160" s="18"/>
      <c r="WQO160" s="18"/>
      <c r="WQP160" s="18"/>
      <c r="WQQ160" s="18"/>
      <c r="WQR160" s="18"/>
      <c r="WQS160" s="18"/>
      <c r="WQT160" s="18"/>
      <c r="WQU160" s="18"/>
      <c r="WQV160" s="18"/>
      <c r="WQW160" s="18"/>
      <c r="WQX160" s="18"/>
      <c r="WQY160" s="18"/>
      <c r="WQZ160" s="18"/>
      <c r="WRA160" s="18"/>
      <c r="WRB160" s="18"/>
      <c r="WRC160" s="18"/>
      <c r="WRD160" s="18"/>
      <c r="WRE160" s="18"/>
      <c r="WRF160" s="18"/>
      <c r="WRG160" s="18"/>
      <c r="WRH160" s="18"/>
      <c r="WRI160" s="18"/>
      <c r="WRJ160" s="18"/>
      <c r="WRK160" s="18"/>
      <c r="WRL160" s="18"/>
      <c r="WRM160" s="18"/>
      <c r="WRN160" s="18"/>
      <c r="WRO160" s="18"/>
      <c r="WRP160" s="18"/>
      <c r="WRQ160" s="18"/>
      <c r="WRR160" s="18"/>
      <c r="WRS160" s="18"/>
      <c r="WRT160" s="18"/>
      <c r="WRU160" s="18"/>
      <c r="WRV160" s="18"/>
      <c r="WRW160" s="18"/>
      <c r="WRX160" s="18"/>
      <c r="WRY160" s="18"/>
      <c r="WRZ160" s="18"/>
      <c r="WSA160" s="18"/>
      <c r="WSB160" s="18"/>
      <c r="WSC160" s="18"/>
      <c r="WSD160" s="18"/>
      <c r="WSE160" s="18"/>
      <c r="WSF160" s="18"/>
      <c r="WSG160" s="18"/>
      <c r="WSH160" s="18"/>
      <c r="WSI160" s="18"/>
      <c r="WSJ160" s="18"/>
      <c r="WSK160" s="18"/>
      <c r="WSL160" s="18"/>
      <c r="WSM160" s="18"/>
      <c r="WSN160" s="18"/>
      <c r="WSO160" s="18"/>
      <c r="WSP160" s="18"/>
      <c r="WSQ160" s="18"/>
      <c r="WSR160" s="18"/>
      <c r="WSS160" s="18"/>
      <c r="WST160" s="18"/>
      <c r="WSU160" s="18"/>
      <c r="WSV160" s="18"/>
      <c r="WSW160" s="18"/>
      <c r="WSX160" s="18"/>
      <c r="WSY160" s="18"/>
      <c r="WSZ160" s="18"/>
      <c r="WTA160" s="18"/>
      <c r="WTB160" s="18"/>
      <c r="WTC160" s="18"/>
      <c r="WTD160" s="18"/>
      <c r="WTE160" s="18"/>
      <c r="WTF160" s="18"/>
      <c r="WTG160" s="18"/>
      <c r="WTH160" s="18"/>
      <c r="WTI160" s="18"/>
      <c r="WTJ160" s="18"/>
      <c r="WTK160" s="18"/>
      <c r="WTL160" s="18"/>
      <c r="WTM160" s="18"/>
      <c r="WTN160" s="18"/>
      <c r="WTO160" s="18"/>
      <c r="WTP160" s="18"/>
      <c r="WTQ160" s="18"/>
      <c r="WTR160" s="18"/>
      <c r="WTS160" s="18"/>
      <c r="WTT160" s="18"/>
      <c r="WTU160" s="18"/>
      <c r="WTV160" s="18"/>
      <c r="WTW160" s="18"/>
      <c r="WTX160" s="18"/>
      <c r="WTY160" s="18"/>
      <c r="WTZ160" s="18"/>
      <c r="WUA160" s="18"/>
      <c r="WUB160" s="18"/>
      <c r="WUC160" s="18"/>
      <c r="WUD160" s="18"/>
      <c r="WUE160" s="18"/>
      <c r="WUF160" s="18"/>
      <c r="WUG160" s="18"/>
      <c r="WUH160" s="18"/>
      <c r="WUI160" s="18"/>
      <c r="WUJ160" s="18"/>
      <c r="WUK160" s="18"/>
      <c r="WUL160" s="18"/>
      <c r="WUM160" s="18"/>
      <c r="WUN160" s="18"/>
      <c r="WUO160" s="18"/>
      <c r="WUP160" s="18"/>
      <c r="WUQ160" s="18"/>
      <c r="WUR160" s="18"/>
      <c r="WUS160" s="18"/>
      <c r="WUT160" s="18"/>
      <c r="WUU160" s="18"/>
      <c r="WUV160" s="18"/>
      <c r="WUW160" s="18"/>
      <c r="WUX160" s="18"/>
      <c r="WUY160" s="18"/>
      <c r="WUZ160" s="18"/>
      <c r="WVA160" s="18"/>
      <c r="WVB160" s="18"/>
      <c r="WVC160" s="18"/>
      <c r="WVD160" s="18"/>
      <c r="WVE160" s="18"/>
      <c r="WVF160" s="18"/>
      <c r="WVG160" s="18"/>
      <c r="WVH160" s="18"/>
      <c r="WVI160" s="18"/>
      <c r="WVJ160" s="18"/>
      <c r="WVK160" s="18"/>
      <c r="WVL160" s="18"/>
      <c r="WVM160" s="18"/>
      <c r="WVN160" s="18"/>
      <c r="WVO160" s="18"/>
      <c r="WVP160" s="18"/>
      <c r="WVQ160" s="18"/>
      <c r="WVR160" s="18"/>
      <c r="WVS160" s="18"/>
      <c r="WVT160" s="18"/>
      <c r="WVU160" s="18"/>
      <c r="WVV160" s="18"/>
      <c r="WVW160" s="18"/>
      <c r="WVX160" s="18"/>
      <c r="WVY160" s="18"/>
      <c r="WVZ160" s="18"/>
    </row>
    <row r="161" spans="1:16146">
      <c r="A161" s="34" t="s">
        <v>26</v>
      </c>
      <c r="B161" s="35" t="s">
        <v>763</v>
      </c>
      <c r="C161" s="42">
        <v>19310088000015</v>
      </c>
      <c r="D161" s="34" t="s">
        <v>1366</v>
      </c>
      <c r="E161" s="34"/>
      <c r="F161" s="34" t="s">
        <v>1367</v>
      </c>
      <c r="G161" s="34" t="s">
        <v>1366</v>
      </c>
      <c r="H161" s="34"/>
      <c r="I161" s="34"/>
      <c r="J161" s="34" t="s">
        <v>1368</v>
      </c>
      <c r="K161" s="34"/>
      <c r="L161" s="34">
        <v>31250</v>
      </c>
      <c r="M161" s="34" t="s">
        <v>507</v>
      </c>
      <c r="N161" s="34" t="s">
        <v>1369</v>
      </c>
      <c r="O161" s="34" t="s">
        <v>1370</v>
      </c>
      <c r="P161" s="34"/>
      <c r="Q161" s="34"/>
      <c r="R161" s="36"/>
      <c r="S161" s="34"/>
      <c r="T161" s="34"/>
      <c r="U161" s="35"/>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c r="BP161" s="18"/>
      <c r="BQ161" s="18"/>
      <c r="BR161" s="18"/>
      <c r="BS161" s="18"/>
      <c r="BT161" s="18"/>
      <c r="BU161" s="18"/>
      <c r="BV161" s="18"/>
      <c r="BW161" s="18"/>
      <c r="BX161" s="18"/>
      <c r="BY161" s="18"/>
      <c r="BZ161" s="18"/>
      <c r="CA161" s="18"/>
      <c r="CB161" s="18"/>
      <c r="CC161" s="18"/>
      <c r="CD161" s="18"/>
      <c r="CE161" s="18"/>
      <c r="CF161" s="18"/>
      <c r="CG161" s="18"/>
      <c r="CH161" s="18"/>
      <c r="CI161" s="18"/>
      <c r="CJ161" s="18"/>
      <c r="CK161" s="18"/>
      <c r="CL161" s="18"/>
      <c r="CM161" s="18"/>
      <c r="CN161" s="18"/>
      <c r="CO161" s="18"/>
      <c r="CP161" s="18"/>
      <c r="CQ161" s="18"/>
      <c r="CR161" s="18"/>
      <c r="CS161" s="18"/>
      <c r="CT161" s="18"/>
      <c r="CU161" s="18"/>
      <c r="CV161" s="18"/>
      <c r="CW161" s="18"/>
      <c r="CX161" s="18"/>
      <c r="CY161" s="18"/>
      <c r="CZ161" s="18"/>
      <c r="DA161" s="18"/>
      <c r="DB161" s="18"/>
      <c r="DC161" s="18"/>
      <c r="DD161" s="18"/>
      <c r="DE161" s="18"/>
      <c r="DF161" s="18"/>
      <c r="DG161" s="18"/>
      <c r="DH161" s="18"/>
      <c r="DI161" s="18"/>
      <c r="DJ161" s="18"/>
      <c r="DK161" s="18"/>
      <c r="DL161" s="18"/>
      <c r="DM161" s="18"/>
      <c r="DN161" s="18"/>
      <c r="DO161" s="18"/>
      <c r="DP161" s="18"/>
      <c r="DQ161" s="18"/>
      <c r="DR161" s="18"/>
      <c r="DS161" s="18"/>
      <c r="DT161" s="18"/>
      <c r="DU161" s="18"/>
      <c r="DV161" s="18"/>
      <c r="DW161" s="18"/>
      <c r="DX161" s="18"/>
      <c r="DY161" s="18"/>
      <c r="DZ161" s="18"/>
      <c r="EA161" s="18"/>
      <c r="EB161" s="18"/>
      <c r="EC161" s="18"/>
      <c r="ED161" s="18"/>
      <c r="EE161" s="18"/>
      <c r="EF161" s="18"/>
      <c r="EG161" s="18"/>
      <c r="EH161" s="18"/>
      <c r="EI161" s="18"/>
      <c r="EJ161" s="18"/>
      <c r="EK161" s="18"/>
      <c r="EL161" s="18"/>
      <c r="EM161" s="18"/>
      <c r="EN161" s="18"/>
      <c r="EO161" s="18"/>
      <c r="EP161" s="18"/>
      <c r="EQ161" s="18"/>
      <c r="ER161" s="18"/>
      <c r="ES161" s="18"/>
      <c r="ET161" s="18"/>
      <c r="EU161" s="18"/>
      <c r="EV161" s="18"/>
      <c r="EW161" s="18"/>
      <c r="EX161" s="18"/>
      <c r="EY161" s="18"/>
      <c r="EZ161" s="18"/>
      <c r="FA161" s="18"/>
      <c r="FB161" s="18"/>
      <c r="FC161" s="18"/>
      <c r="FD161" s="18"/>
      <c r="FE161" s="18"/>
      <c r="FF161" s="18"/>
      <c r="FG161" s="18"/>
      <c r="FH161" s="18"/>
      <c r="FI161" s="18"/>
      <c r="FJ161" s="18"/>
      <c r="FK161" s="18"/>
      <c r="FL161" s="18"/>
      <c r="FM161" s="18"/>
      <c r="FN161" s="18"/>
      <c r="FO161" s="18"/>
      <c r="FP161" s="18"/>
      <c r="FQ161" s="18"/>
      <c r="FR161" s="18"/>
      <c r="FS161" s="18"/>
      <c r="FT161" s="18"/>
      <c r="FU161" s="18"/>
      <c r="FV161" s="18"/>
      <c r="FW161" s="18"/>
      <c r="FX161" s="18"/>
      <c r="FY161" s="18"/>
      <c r="FZ161" s="18"/>
      <c r="GA161" s="18"/>
      <c r="GB161" s="18"/>
      <c r="GC161" s="18"/>
      <c r="GD161" s="18"/>
      <c r="GE161" s="18"/>
      <c r="GF161" s="18"/>
      <c r="GG161" s="18"/>
      <c r="GH161" s="18"/>
      <c r="GI161" s="18"/>
      <c r="GJ161" s="18"/>
      <c r="GK161" s="18"/>
      <c r="GL161" s="18"/>
      <c r="GM161" s="18"/>
      <c r="GN161" s="18"/>
      <c r="GO161" s="18"/>
      <c r="GP161" s="18"/>
      <c r="GQ161" s="18"/>
      <c r="GR161" s="18"/>
      <c r="GS161" s="18"/>
      <c r="GT161" s="18"/>
      <c r="GU161" s="18"/>
      <c r="GV161" s="18"/>
      <c r="GW161" s="18"/>
      <c r="GX161" s="18"/>
      <c r="GY161" s="18"/>
      <c r="GZ161" s="18"/>
      <c r="HA161" s="18"/>
      <c r="HB161" s="18"/>
      <c r="HC161" s="18"/>
      <c r="HD161" s="18"/>
      <c r="HE161" s="18"/>
      <c r="HF161" s="18"/>
      <c r="HG161" s="18"/>
      <c r="HH161" s="18"/>
      <c r="HI161" s="18"/>
      <c r="HJ161" s="18"/>
      <c r="HK161" s="18"/>
      <c r="HL161" s="18"/>
      <c r="HM161" s="18"/>
      <c r="HN161" s="18"/>
      <c r="HO161" s="18"/>
      <c r="HP161" s="18"/>
      <c r="HQ161" s="18"/>
      <c r="HR161" s="18"/>
      <c r="HS161" s="18"/>
      <c r="HT161" s="18"/>
      <c r="HU161" s="18"/>
      <c r="HV161" s="18"/>
      <c r="HW161" s="18"/>
      <c r="HX161" s="18"/>
      <c r="HY161" s="18"/>
      <c r="HZ161" s="18"/>
      <c r="IA161" s="18"/>
      <c r="IB161" s="18"/>
      <c r="IC161" s="18"/>
      <c r="ID161" s="18"/>
      <c r="IE161" s="18"/>
      <c r="IF161" s="18"/>
      <c r="IG161" s="18"/>
      <c r="IH161" s="18"/>
      <c r="II161" s="18"/>
      <c r="IJ161" s="18"/>
      <c r="IK161" s="18"/>
      <c r="IL161" s="18"/>
      <c r="IM161" s="18"/>
      <c r="IN161" s="18"/>
      <c r="IO161" s="18"/>
      <c r="IP161" s="18"/>
      <c r="IQ161" s="18"/>
      <c r="IR161" s="18"/>
      <c r="IS161" s="18"/>
      <c r="IT161" s="18"/>
      <c r="IU161" s="18"/>
      <c r="IV161" s="18"/>
      <c r="IW161" s="18"/>
      <c r="IX161" s="18"/>
      <c r="IY161" s="18"/>
      <c r="IZ161" s="18"/>
      <c r="JA161" s="18"/>
      <c r="JB161" s="18"/>
      <c r="JC161" s="18"/>
      <c r="JD161" s="18"/>
      <c r="JE161" s="18"/>
      <c r="JF161" s="18"/>
      <c r="JG161" s="18"/>
      <c r="JH161" s="18"/>
      <c r="JI161" s="18"/>
      <c r="JJ161" s="18"/>
      <c r="JK161" s="18"/>
      <c r="JL161" s="18"/>
      <c r="JM161" s="18"/>
      <c r="JN161" s="18"/>
      <c r="JO161" s="18"/>
      <c r="JP161" s="18"/>
      <c r="JQ161" s="18"/>
      <c r="JR161" s="18"/>
      <c r="JS161" s="18"/>
      <c r="JT161" s="18"/>
      <c r="JU161" s="18"/>
      <c r="JV161" s="18"/>
      <c r="JW161" s="18"/>
      <c r="JX161" s="18"/>
      <c r="JY161" s="18"/>
      <c r="JZ161" s="18"/>
      <c r="KA161" s="18"/>
      <c r="KB161" s="18"/>
      <c r="KC161" s="18"/>
      <c r="KD161" s="18"/>
      <c r="KE161" s="18"/>
      <c r="KF161" s="18"/>
      <c r="KG161" s="18"/>
      <c r="KH161" s="18"/>
      <c r="KI161" s="18"/>
      <c r="KJ161" s="18"/>
      <c r="KK161" s="18"/>
      <c r="KL161" s="18"/>
      <c r="KM161" s="18"/>
      <c r="KN161" s="18"/>
      <c r="KO161" s="18"/>
      <c r="KP161" s="18"/>
      <c r="KQ161" s="18"/>
      <c r="KR161" s="18"/>
      <c r="KS161" s="18"/>
      <c r="KT161" s="18"/>
      <c r="KU161" s="18"/>
      <c r="KV161" s="18"/>
      <c r="KW161" s="18"/>
      <c r="KX161" s="18"/>
      <c r="KY161" s="18"/>
      <c r="KZ161" s="18"/>
      <c r="LA161" s="18"/>
      <c r="LB161" s="18"/>
      <c r="LC161" s="18"/>
      <c r="LD161" s="18"/>
      <c r="LE161" s="18"/>
      <c r="LF161" s="18"/>
      <c r="LG161" s="18"/>
      <c r="LH161" s="18"/>
      <c r="LI161" s="18"/>
      <c r="LJ161" s="18"/>
      <c r="LK161" s="18"/>
      <c r="LL161" s="18"/>
      <c r="LM161" s="18"/>
      <c r="LN161" s="18"/>
      <c r="LO161" s="18"/>
      <c r="LP161" s="18"/>
      <c r="LQ161" s="18"/>
      <c r="LR161" s="18"/>
      <c r="LS161" s="18"/>
      <c r="LT161" s="18"/>
      <c r="LU161" s="18"/>
      <c r="LV161" s="18"/>
      <c r="LW161" s="18"/>
      <c r="LX161" s="18"/>
      <c r="LY161" s="18"/>
      <c r="LZ161" s="18"/>
      <c r="MA161" s="18"/>
      <c r="MB161" s="18"/>
      <c r="MC161" s="18"/>
      <c r="MD161" s="18"/>
      <c r="ME161" s="18"/>
      <c r="MF161" s="18"/>
      <c r="MG161" s="18"/>
      <c r="MH161" s="18"/>
      <c r="MI161" s="18"/>
      <c r="MJ161" s="18"/>
      <c r="MK161" s="18"/>
      <c r="ML161" s="18"/>
      <c r="MM161" s="18"/>
      <c r="MN161" s="18"/>
      <c r="MO161" s="18"/>
      <c r="MP161" s="18"/>
      <c r="MQ161" s="18"/>
      <c r="MR161" s="18"/>
      <c r="MS161" s="18"/>
      <c r="MT161" s="18"/>
      <c r="MU161" s="18"/>
      <c r="MV161" s="18"/>
      <c r="MW161" s="18"/>
      <c r="MX161" s="18"/>
      <c r="MY161" s="18"/>
      <c r="MZ161" s="18"/>
      <c r="NA161" s="18"/>
      <c r="NB161" s="18"/>
      <c r="NC161" s="18"/>
      <c r="ND161" s="18"/>
      <c r="NE161" s="18"/>
      <c r="NF161" s="18"/>
      <c r="NG161" s="18"/>
      <c r="NH161" s="18"/>
      <c r="NI161" s="18"/>
      <c r="NJ161" s="18"/>
      <c r="NK161" s="18"/>
      <c r="NL161" s="18"/>
      <c r="NM161" s="18"/>
      <c r="NN161" s="18"/>
      <c r="NO161" s="18"/>
      <c r="NP161" s="18"/>
      <c r="NQ161" s="18"/>
      <c r="NR161" s="18"/>
      <c r="NS161" s="18"/>
      <c r="NT161" s="18"/>
      <c r="NU161" s="18"/>
      <c r="NV161" s="18"/>
      <c r="NW161" s="18"/>
      <c r="NX161" s="18"/>
      <c r="NY161" s="18"/>
      <c r="NZ161" s="18"/>
      <c r="OA161" s="18"/>
      <c r="OB161" s="18"/>
      <c r="OC161" s="18"/>
      <c r="OD161" s="18"/>
      <c r="OE161" s="18"/>
      <c r="OF161" s="18"/>
      <c r="OG161" s="18"/>
      <c r="OH161" s="18"/>
      <c r="OI161" s="18"/>
      <c r="OJ161" s="18"/>
      <c r="OK161" s="18"/>
      <c r="OL161" s="18"/>
      <c r="OM161" s="18"/>
      <c r="ON161" s="18"/>
      <c r="OO161" s="18"/>
      <c r="OP161" s="18"/>
      <c r="OQ161" s="18"/>
      <c r="OR161" s="18"/>
      <c r="OS161" s="18"/>
      <c r="OT161" s="18"/>
      <c r="OU161" s="18"/>
      <c r="OV161" s="18"/>
      <c r="OW161" s="18"/>
      <c r="OX161" s="18"/>
      <c r="OY161" s="18"/>
      <c r="OZ161" s="18"/>
      <c r="PA161" s="18"/>
      <c r="PB161" s="18"/>
      <c r="PC161" s="18"/>
      <c r="PD161" s="18"/>
      <c r="PE161" s="18"/>
      <c r="PF161" s="18"/>
      <c r="PG161" s="18"/>
      <c r="PH161" s="18"/>
      <c r="PI161" s="18"/>
      <c r="PJ161" s="18"/>
      <c r="PK161" s="18"/>
      <c r="PL161" s="18"/>
      <c r="PM161" s="18"/>
      <c r="PN161" s="18"/>
      <c r="PO161" s="18"/>
      <c r="PP161" s="18"/>
      <c r="PQ161" s="18"/>
      <c r="PR161" s="18"/>
      <c r="PS161" s="18"/>
      <c r="PT161" s="18"/>
      <c r="PU161" s="18"/>
      <c r="PV161" s="18"/>
      <c r="PW161" s="18"/>
      <c r="PX161" s="18"/>
      <c r="PY161" s="18"/>
      <c r="PZ161" s="18"/>
      <c r="QA161" s="18"/>
      <c r="QB161" s="18"/>
      <c r="QC161" s="18"/>
      <c r="QD161" s="18"/>
      <c r="QE161" s="18"/>
      <c r="QF161" s="18"/>
      <c r="QG161" s="18"/>
      <c r="QH161" s="18"/>
      <c r="QI161" s="18"/>
      <c r="QJ161" s="18"/>
      <c r="QK161" s="18"/>
      <c r="QL161" s="18"/>
      <c r="QM161" s="18"/>
      <c r="QN161" s="18"/>
      <c r="QO161" s="18"/>
      <c r="QP161" s="18"/>
      <c r="QQ161" s="18"/>
      <c r="QR161" s="18"/>
      <c r="QS161" s="18"/>
      <c r="QT161" s="18"/>
      <c r="QU161" s="18"/>
      <c r="QV161" s="18"/>
      <c r="QW161" s="18"/>
      <c r="QX161" s="18"/>
      <c r="QY161" s="18"/>
      <c r="QZ161" s="18"/>
      <c r="RA161" s="18"/>
      <c r="RB161" s="18"/>
      <c r="RC161" s="18"/>
      <c r="RD161" s="18"/>
      <c r="RE161" s="18"/>
      <c r="RF161" s="18"/>
      <c r="RG161" s="18"/>
      <c r="RH161" s="18"/>
      <c r="RI161" s="18"/>
      <c r="RJ161" s="18"/>
      <c r="RK161" s="18"/>
      <c r="RL161" s="18"/>
      <c r="RM161" s="18"/>
      <c r="RN161" s="18"/>
      <c r="RO161" s="18"/>
      <c r="RP161" s="18"/>
      <c r="RQ161" s="18"/>
      <c r="RR161" s="18"/>
      <c r="RS161" s="18"/>
      <c r="RT161" s="18"/>
      <c r="RU161" s="18"/>
      <c r="RV161" s="18"/>
      <c r="RW161" s="18"/>
      <c r="RX161" s="18"/>
      <c r="RY161" s="18"/>
      <c r="RZ161" s="18"/>
      <c r="SA161" s="18"/>
      <c r="SB161" s="18"/>
      <c r="SC161" s="18"/>
      <c r="SD161" s="18"/>
      <c r="SE161" s="18"/>
      <c r="SF161" s="18"/>
      <c r="SG161" s="18"/>
      <c r="SH161" s="18"/>
      <c r="SI161" s="18"/>
      <c r="SJ161" s="18"/>
      <c r="SK161" s="18"/>
      <c r="SL161" s="18"/>
      <c r="SM161" s="18"/>
      <c r="SN161" s="18"/>
      <c r="SO161" s="18"/>
      <c r="SP161" s="18"/>
      <c r="SQ161" s="18"/>
      <c r="SR161" s="18"/>
      <c r="SS161" s="18"/>
      <c r="ST161" s="18"/>
      <c r="SU161" s="18"/>
      <c r="SV161" s="18"/>
      <c r="SW161" s="18"/>
      <c r="SX161" s="18"/>
      <c r="SY161" s="18"/>
      <c r="SZ161" s="18"/>
      <c r="TA161" s="18"/>
      <c r="TB161" s="18"/>
      <c r="TC161" s="18"/>
      <c r="TD161" s="18"/>
      <c r="TE161" s="18"/>
      <c r="TF161" s="18"/>
      <c r="TG161" s="18"/>
      <c r="TH161" s="18"/>
      <c r="TI161" s="18"/>
      <c r="TJ161" s="18"/>
      <c r="TK161" s="18"/>
      <c r="TL161" s="18"/>
      <c r="TM161" s="18"/>
      <c r="TN161" s="18"/>
      <c r="TO161" s="18"/>
      <c r="TP161" s="18"/>
      <c r="TQ161" s="18"/>
      <c r="TR161" s="18"/>
      <c r="TS161" s="18"/>
      <c r="TT161" s="18"/>
      <c r="TU161" s="18"/>
      <c r="TV161" s="18"/>
      <c r="TW161" s="18"/>
      <c r="TX161" s="18"/>
      <c r="TY161" s="18"/>
      <c r="TZ161" s="18"/>
      <c r="UA161" s="18"/>
      <c r="UB161" s="18"/>
      <c r="UC161" s="18"/>
      <c r="UD161" s="18"/>
      <c r="UE161" s="18"/>
      <c r="UF161" s="18"/>
      <c r="UG161" s="18"/>
      <c r="UH161" s="18"/>
      <c r="UI161" s="18"/>
      <c r="UJ161" s="18"/>
      <c r="UK161" s="18"/>
      <c r="UL161" s="18"/>
      <c r="UM161" s="18"/>
      <c r="UN161" s="18"/>
      <c r="UO161" s="18"/>
      <c r="UP161" s="18"/>
      <c r="UQ161" s="18"/>
      <c r="UR161" s="18"/>
      <c r="US161" s="18"/>
      <c r="UT161" s="18"/>
      <c r="UU161" s="18"/>
      <c r="UV161" s="18"/>
      <c r="UW161" s="18"/>
      <c r="UX161" s="18"/>
      <c r="UY161" s="18"/>
      <c r="UZ161" s="18"/>
      <c r="VA161" s="18"/>
      <c r="VB161" s="18"/>
      <c r="VC161" s="18"/>
      <c r="VD161" s="18"/>
      <c r="VE161" s="18"/>
      <c r="VF161" s="18"/>
      <c r="VG161" s="18"/>
      <c r="VH161" s="18"/>
      <c r="VI161" s="18"/>
      <c r="VJ161" s="18"/>
      <c r="VK161" s="18"/>
      <c r="VL161" s="18"/>
      <c r="VM161" s="18"/>
      <c r="VN161" s="18"/>
      <c r="VO161" s="18"/>
      <c r="VP161" s="18"/>
      <c r="VQ161" s="18"/>
      <c r="VR161" s="18"/>
      <c r="VS161" s="18"/>
      <c r="VT161" s="18"/>
      <c r="VU161" s="18"/>
      <c r="VV161" s="18"/>
      <c r="VW161" s="18"/>
      <c r="VX161" s="18"/>
      <c r="VY161" s="18"/>
      <c r="VZ161" s="18"/>
      <c r="WA161" s="18"/>
      <c r="WB161" s="18"/>
      <c r="WC161" s="18"/>
      <c r="WD161" s="18"/>
      <c r="WE161" s="18"/>
      <c r="WF161" s="18"/>
      <c r="WG161" s="18"/>
      <c r="WH161" s="18"/>
      <c r="WI161" s="18"/>
      <c r="WJ161" s="18"/>
      <c r="WK161" s="18"/>
      <c r="WL161" s="18"/>
      <c r="WM161" s="18"/>
      <c r="WN161" s="18"/>
      <c r="WO161" s="18"/>
      <c r="WP161" s="18"/>
      <c r="WQ161" s="18"/>
      <c r="WR161" s="18"/>
      <c r="WS161" s="18"/>
      <c r="WT161" s="18"/>
      <c r="WU161" s="18"/>
      <c r="WV161" s="18"/>
      <c r="WW161" s="18"/>
      <c r="WX161" s="18"/>
      <c r="WY161" s="18"/>
      <c r="WZ161" s="18"/>
      <c r="XA161" s="18"/>
      <c r="XB161" s="18"/>
      <c r="XC161" s="18"/>
      <c r="XD161" s="18"/>
      <c r="XE161" s="18"/>
      <c r="XF161" s="18"/>
      <c r="XG161" s="18"/>
      <c r="XH161" s="18"/>
      <c r="XI161" s="18"/>
      <c r="XJ161" s="18"/>
      <c r="XK161" s="18"/>
      <c r="XL161" s="18"/>
      <c r="XM161" s="18"/>
      <c r="XN161" s="18"/>
      <c r="XO161" s="18"/>
      <c r="XP161" s="18"/>
      <c r="XQ161" s="18"/>
      <c r="XR161" s="18"/>
      <c r="XS161" s="18"/>
      <c r="XT161" s="18"/>
      <c r="XU161" s="18"/>
      <c r="XV161" s="18"/>
      <c r="XW161" s="18"/>
      <c r="XX161" s="18"/>
      <c r="XY161" s="18"/>
      <c r="XZ161" s="18"/>
      <c r="YA161" s="18"/>
      <c r="YB161" s="18"/>
      <c r="YC161" s="18"/>
      <c r="YD161" s="18"/>
      <c r="YE161" s="18"/>
      <c r="YF161" s="18"/>
      <c r="YG161" s="18"/>
      <c r="YH161" s="18"/>
      <c r="YI161" s="18"/>
      <c r="YJ161" s="18"/>
      <c r="YK161" s="18"/>
      <c r="YL161" s="18"/>
      <c r="YM161" s="18"/>
      <c r="YN161" s="18"/>
      <c r="YO161" s="18"/>
      <c r="YP161" s="18"/>
      <c r="YQ161" s="18"/>
      <c r="YR161" s="18"/>
      <c r="YS161" s="18"/>
      <c r="YT161" s="18"/>
      <c r="YU161" s="18"/>
      <c r="YV161" s="18"/>
      <c r="YW161" s="18"/>
      <c r="YX161" s="18"/>
      <c r="YY161" s="18"/>
      <c r="YZ161" s="18"/>
      <c r="ZA161" s="18"/>
      <c r="ZB161" s="18"/>
      <c r="ZC161" s="18"/>
      <c r="ZD161" s="18"/>
      <c r="ZE161" s="18"/>
      <c r="ZF161" s="18"/>
      <c r="ZG161" s="18"/>
      <c r="ZH161" s="18"/>
      <c r="ZI161" s="18"/>
      <c r="ZJ161" s="18"/>
      <c r="ZK161" s="18"/>
      <c r="ZL161" s="18"/>
      <c r="ZM161" s="18"/>
      <c r="ZN161" s="18"/>
      <c r="ZO161" s="18"/>
      <c r="ZP161" s="18"/>
      <c r="ZQ161" s="18"/>
      <c r="ZR161" s="18"/>
      <c r="ZS161" s="18"/>
      <c r="ZT161" s="18"/>
      <c r="ZU161" s="18"/>
      <c r="ZV161" s="18"/>
      <c r="ZW161" s="18"/>
      <c r="ZX161" s="18"/>
      <c r="ZY161" s="18"/>
      <c r="ZZ161" s="18"/>
      <c r="AAA161" s="18"/>
      <c r="AAB161" s="18"/>
      <c r="AAC161" s="18"/>
      <c r="AAD161" s="18"/>
      <c r="AAE161" s="18"/>
      <c r="AAF161" s="18"/>
      <c r="AAG161" s="18"/>
      <c r="AAH161" s="18"/>
      <c r="AAI161" s="18"/>
      <c r="AAJ161" s="18"/>
      <c r="AAK161" s="18"/>
      <c r="AAL161" s="18"/>
      <c r="AAM161" s="18"/>
      <c r="AAN161" s="18"/>
      <c r="AAO161" s="18"/>
      <c r="AAP161" s="18"/>
      <c r="AAQ161" s="18"/>
      <c r="AAR161" s="18"/>
      <c r="AAS161" s="18"/>
      <c r="AAT161" s="18"/>
      <c r="AAU161" s="18"/>
      <c r="AAV161" s="18"/>
      <c r="AAW161" s="18"/>
      <c r="AAX161" s="18"/>
      <c r="AAY161" s="18"/>
      <c r="AAZ161" s="18"/>
      <c r="ABA161" s="18"/>
      <c r="ABB161" s="18"/>
      <c r="ABC161" s="18"/>
      <c r="ABD161" s="18"/>
      <c r="ABE161" s="18"/>
      <c r="ABF161" s="18"/>
      <c r="ABG161" s="18"/>
      <c r="ABH161" s="18"/>
      <c r="ABI161" s="18"/>
      <c r="ABJ161" s="18"/>
      <c r="ABK161" s="18"/>
      <c r="ABL161" s="18"/>
      <c r="ABM161" s="18"/>
      <c r="ABN161" s="18"/>
      <c r="ABO161" s="18"/>
      <c r="ABP161" s="18"/>
      <c r="ABQ161" s="18"/>
      <c r="ABR161" s="18"/>
      <c r="ABS161" s="18"/>
      <c r="ABT161" s="18"/>
      <c r="ABU161" s="18"/>
      <c r="ABV161" s="18"/>
      <c r="ABW161" s="18"/>
      <c r="ABX161" s="18"/>
      <c r="ABY161" s="18"/>
      <c r="ABZ161" s="18"/>
      <c r="ACA161" s="18"/>
      <c r="ACB161" s="18"/>
      <c r="ACC161" s="18"/>
      <c r="ACD161" s="18"/>
      <c r="ACE161" s="18"/>
      <c r="ACF161" s="18"/>
      <c r="ACG161" s="18"/>
      <c r="ACH161" s="18"/>
      <c r="ACI161" s="18"/>
      <c r="ACJ161" s="18"/>
      <c r="ACK161" s="18"/>
      <c r="ACL161" s="18"/>
      <c r="ACM161" s="18"/>
      <c r="ACN161" s="18"/>
      <c r="ACO161" s="18"/>
      <c r="ACP161" s="18"/>
      <c r="ACQ161" s="18"/>
      <c r="ACR161" s="18"/>
      <c r="ACS161" s="18"/>
      <c r="ACT161" s="18"/>
      <c r="ACU161" s="18"/>
      <c r="ACV161" s="18"/>
      <c r="ACW161" s="18"/>
      <c r="ACX161" s="18"/>
      <c r="ACY161" s="18"/>
      <c r="ACZ161" s="18"/>
      <c r="ADA161" s="18"/>
      <c r="ADB161" s="18"/>
      <c r="ADC161" s="18"/>
      <c r="ADD161" s="18"/>
      <c r="ADE161" s="18"/>
      <c r="ADF161" s="18"/>
      <c r="ADG161" s="18"/>
      <c r="ADH161" s="18"/>
      <c r="ADI161" s="18"/>
      <c r="ADJ161" s="18"/>
      <c r="ADK161" s="18"/>
      <c r="ADL161" s="18"/>
      <c r="ADM161" s="18"/>
      <c r="ADN161" s="18"/>
      <c r="ADO161" s="18"/>
      <c r="ADP161" s="18"/>
      <c r="ADQ161" s="18"/>
      <c r="ADR161" s="18"/>
      <c r="ADS161" s="18"/>
      <c r="ADT161" s="18"/>
      <c r="ADU161" s="18"/>
      <c r="ADV161" s="18"/>
      <c r="ADW161" s="18"/>
      <c r="ADX161" s="18"/>
      <c r="ADY161" s="18"/>
      <c r="ADZ161" s="18"/>
      <c r="AEA161" s="18"/>
      <c r="AEB161" s="18"/>
      <c r="AEC161" s="18"/>
      <c r="AED161" s="18"/>
      <c r="AEE161" s="18"/>
      <c r="AEF161" s="18"/>
      <c r="AEG161" s="18"/>
      <c r="AEH161" s="18"/>
      <c r="AEI161" s="18"/>
      <c r="AEJ161" s="18"/>
      <c r="AEK161" s="18"/>
      <c r="AEL161" s="18"/>
      <c r="AEM161" s="18"/>
      <c r="AEN161" s="18"/>
      <c r="AEO161" s="18"/>
      <c r="AEP161" s="18"/>
      <c r="AEQ161" s="18"/>
      <c r="AER161" s="18"/>
      <c r="AES161" s="18"/>
      <c r="AET161" s="18"/>
      <c r="AEU161" s="18"/>
      <c r="AEV161" s="18"/>
      <c r="AEW161" s="18"/>
      <c r="AEX161" s="18"/>
      <c r="AEY161" s="18"/>
      <c r="AEZ161" s="18"/>
      <c r="AFA161" s="18"/>
      <c r="AFB161" s="18"/>
      <c r="AFC161" s="18"/>
      <c r="AFD161" s="18"/>
      <c r="AFE161" s="18"/>
      <c r="AFF161" s="18"/>
      <c r="AFG161" s="18"/>
      <c r="AFH161" s="18"/>
      <c r="AFI161" s="18"/>
      <c r="AFJ161" s="18"/>
      <c r="AFK161" s="18"/>
      <c r="AFL161" s="18"/>
      <c r="AFM161" s="18"/>
      <c r="AFN161" s="18"/>
      <c r="AFO161" s="18"/>
      <c r="AFP161" s="18"/>
      <c r="AFQ161" s="18"/>
      <c r="AFR161" s="18"/>
      <c r="AFS161" s="18"/>
      <c r="AFT161" s="18"/>
      <c r="AFU161" s="18"/>
      <c r="AFV161" s="18"/>
      <c r="AFW161" s="18"/>
      <c r="AFX161" s="18"/>
      <c r="AFY161" s="18"/>
      <c r="AFZ161" s="18"/>
      <c r="AGA161" s="18"/>
      <c r="AGB161" s="18"/>
      <c r="AGC161" s="18"/>
      <c r="AGD161" s="18"/>
      <c r="AGE161" s="18"/>
      <c r="AGF161" s="18"/>
      <c r="AGG161" s="18"/>
      <c r="AGH161" s="18"/>
      <c r="AGI161" s="18"/>
      <c r="AGJ161" s="18"/>
      <c r="AGK161" s="18"/>
      <c r="AGL161" s="18"/>
      <c r="AGM161" s="18"/>
      <c r="AGN161" s="18"/>
      <c r="AGO161" s="18"/>
      <c r="AGP161" s="18"/>
      <c r="AGQ161" s="18"/>
      <c r="AGR161" s="18"/>
      <c r="AGS161" s="18"/>
      <c r="AGT161" s="18"/>
      <c r="AGU161" s="18"/>
      <c r="AGV161" s="18"/>
      <c r="AGW161" s="18"/>
      <c r="AGX161" s="18"/>
      <c r="AGY161" s="18"/>
      <c r="AGZ161" s="18"/>
      <c r="AHA161" s="18"/>
      <c r="AHB161" s="18"/>
      <c r="AHC161" s="18"/>
      <c r="AHD161" s="18"/>
      <c r="AHE161" s="18"/>
      <c r="AHF161" s="18"/>
      <c r="AHG161" s="18"/>
      <c r="AHH161" s="18"/>
      <c r="AHI161" s="18"/>
      <c r="AHJ161" s="18"/>
      <c r="AHK161" s="18"/>
      <c r="AHL161" s="18"/>
      <c r="AHM161" s="18"/>
      <c r="AHN161" s="18"/>
      <c r="AHO161" s="18"/>
      <c r="AHP161" s="18"/>
      <c r="AHQ161" s="18"/>
      <c r="AHR161" s="18"/>
      <c r="AHS161" s="18"/>
      <c r="AHT161" s="18"/>
      <c r="AHU161" s="18"/>
      <c r="AHV161" s="18"/>
      <c r="AHW161" s="18"/>
      <c r="AHX161" s="18"/>
      <c r="AHY161" s="18"/>
      <c r="AHZ161" s="18"/>
      <c r="AIA161" s="18"/>
      <c r="AIB161" s="18"/>
      <c r="AIC161" s="18"/>
      <c r="AID161" s="18"/>
      <c r="AIE161" s="18"/>
      <c r="AIF161" s="18"/>
      <c r="AIG161" s="18"/>
      <c r="AIH161" s="18"/>
      <c r="AII161" s="18"/>
      <c r="AIJ161" s="18"/>
      <c r="AIK161" s="18"/>
      <c r="AIL161" s="18"/>
      <c r="AIM161" s="18"/>
      <c r="AIN161" s="18"/>
      <c r="AIO161" s="18"/>
      <c r="AIP161" s="18"/>
      <c r="AIQ161" s="18"/>
      <c r="AIR161" s="18"/>
      <c r="AIS161" s="18"/>
      <c r="AIT161" s="18"/>
      <c r="AIU161" s="18"/>
      <c r="AIV161" s="18"/>
      <c r="AIW161" s="18"/>
      <c r="AIX161" s="18"/>
      <c r="AIY161" s="18"/>
      <c r="AIZ161" s="18"/>
      <c r="AJA161" s="18"/>
      <c r="AJB161" s="18"/>
      <c r="AJC161" s="18"/>
      <c r="AJD161" s="18"/>
      <c r="AJE161" s="18"/>
      <c r="AJF161" s="18"/>
      <c r="AJG161" s="18"/>
      <c r="AJH161" s="18"/>
      <c r="AJI161" s="18"/>
      <c r="AJJ161" s="18"/>
      <c r="AJK161" s="18"/>
      <c r="AJL161" s="18"/>
      <c r="AJM161" s="18"/>
      <c r="AJN161" s="18"/>
      <c r="AJO161" s="18"/>
      <c r="AJP161" s="18"/>
      <c r="AJQ161" s="18"/>
      <c r="AJR161" s="18"/>
      <c r="AJS161" s="18"/>
      <c r="AJT161" s="18"/>
      <c r="AJU161" s="18"/>
      <c r="AJV161" s="18"/>
      <c r="AJW161" s="18"/>
      <c r="AJX161" s="18"/>
      <c r="AJY161" s="18"/>
      <c r="AJZ161" s="18"/>
      <c r="AKA161" s="18"/>
      <c r="AKB161" s="18"/>
      <c r="AKC161" s="18"/>
      <c r="AKD161" s="18"/>
      <c r="AKE161" s="18"/>
      <c r="AKF161" s="18"/>
      <c r="AKG161" s="18"/>
      <c r="AKH161" s="18"/>
      <c r="AKI161" s="18"/>
      <c r="AKJ161" s="18"/>
      <c r="AKK161" s="18"/>
      <c r="AKL161" s="18"/>
      <c r="AKM161" s="18"/>
      <c r="AKN161" s="18"/>
      <c r="AKO161" s="18"/>
      <c r="AKP161" s="18"/>
      <c r="AKQ161" s="18"/>
      <c r="AKR161" s="18"/>
      <c r="AKS161" s="18"/>
      <c r="AKT161" s="18"/>
      <c r="AKU161" s="18"/>
      <c r="AKV161" s="18"/>
      <c r="AKW161" s="18"/>
      <c r="AKX161" s="18"/>
      <c r="AKY161" s="18"/>
      <c r="AKZ161" s="18"/>
      <c r="ALA161" s="18"/>
      <c r="ALB161" s="18"/>
      <c r="ALC161" s="18"/>
      <c r="ALD161" s="18"/>
      <c r="ALE161" s="18"/>
      <c r="ALF161" s="18"/>
      <c r="ALG161" s="18"/>
      <c r="ALH161" s="18"/>
      <c r="ALI161" s="18"/>
      <c r="ALJ161" s="18"/>
      <c r="ALK161" s="18"/>
      <c r="ALL161" s="18"/>
      <c r="ALM161" s="18"/>
      <c r="ALN161" s="18"/>
      <c r="ALO161" s="18"/>
      <c r="ALP161" s="18"/>
      <c r="ALQ161" s="18"/>
      <c r="ALR161" s="18"/>
      <c r="ALS161" s="18"/>
      <c r="ALT161" s="18"/>
      <c r="ALU161" s="18"/>
      <c r="ALV161" s="18"/>
      <c r="ALW161" s="18"/>
      <c r="ALX161" s="18"/>
      <c r="ALY161" s="18"/>
      <c r="ALZ161" s="18"/>
      <c r="AMA161" s="18"/>
      <c r="AMB161" s="18"/>
      <c r="AMC161" s="18"/>
      <c r="AMD161" s="18"/>
      <c r="AME161" s="18"/>
      <c r="AMF161" s="18"/>
      <c r="AMG161" s="18"/>
      <c r="AMH161" s="18"/>
      <c r="AMI161" s="18"/>
      <c r="AMJ161" s="18"/>
      <c r="AMK161" s="18"/>
      <c r="AML161" s="18"/>
      <c r="AMM161" s="18"/>
      <c r="AMN161" s="18"/>
      <c r="AMO161" s="18"/>
      <c r="AMP161" s="18"/>
      <c r="AMQ161" s="18"/>
      <c r="AMR161" s="18"/>
      <c r="AMS161" s="18"/>
      <c r="AMT161" s="18"/>
      <c r="AMU161" s="18"/>
      <c r="AMV161" s="18"/>
      <c r="AMW161" s="18"/>
      <c r="AMX161" s="18"/>
      <c r="AMY161" s="18"/>
      <c r="AMZ161" s="18"/>
      <c r="ANA161" s="18"/>
      <c r="ANB161" s="18"/>
      <c r="ANC161" s="18"/>
      <c r="AND161" s="18"/>
      <c r="ANE161" s="18"/>
      <c r="ANF161" s="18"/>
      <c r="ANG161" s="18"/>
      <c r="ANH161" s="18"/>
      <c r="ANI161" s="18"/>
      <c r="ANJ161" s="18"/>
      <c r="ANK161" s="18"/>
      <c r="ANL161" s="18"/>
      <c r="ANM161" s="18"/>
      <c r="ANN161" s="18"/>
      <c r="ANO161" s="18"/>
      <c r="ANP161" s="18"/>
      <c r="ANQ161" s="18"/>
      <c r="ANR161" s="18"/>
      <c r="ANS161" s="18"/>
      <c r="ANT161" s="18"/>
      <c r="ANU161" s="18"/>
      <c r="ANV161" s="18"/>
      <c r="ANW161" s="18"/>
      <c r="ANX161" s="18"/>
      <c r="ANY161" s="18"/>
      <c r="ANZ161" s="18"/>
      <c r="AOA161" s="18"/>
      <c r="AOB161" s="18"/>
      <c r="AOC161" s="18"/>
      <c r="AOD161" s="18"/>
      <c r="AOE161" s="18"/>
      <c r="AOF161" s="18"/>
      <c r="AOG161" s="18"/>
      <c r="AOH161" s="18"/>
      <c r="AOI161" s="18"/>
      <c r="AOJ161" s="18"/>
      <c r="AOK161" s="18"/>
      <c r="AOL161" s="18"/>
      <c r="AOM161" s="18"/>
      <c r="AON161" s="18"/>
      <c r="AOO161" s="18"/>
      <c r="AOP161" s="18"/>
      <c r="AOQ161" s="18"/>
      <c r="AOR161" s="18"/>
      <c r="AOS161" s="18"/>
      <c r="AOT161" s="18"/>
      <c r="AOU161" s="18"/>
      <c r="AOV161" s="18"/>
      <c r="AOW161" s="18"/>
      <c r="AOX161" s="18"/>
      <c r="AOY161" s="18"/>
      <c r="AOZ161" s="18"/>
      <c r="APA161" s="18"/>
      <c r="APB161" s="18"/>
      <c r="APC161" s="18"/>
      <c r="APD161" s="18"/>
      <c r="APE161" s="18"/>
      <c r="APF161" s="18"/>
      <c r="APG161" s="18"/>
      <c r="APH161" s="18"/>
      <c r="API161" s="18"/>
      <c r="APJ161" s="18"/>
      <c r="APK161" s="18"/>
      <c r="APL161" s="18"/>
      <c r="APM161" s="18"/>
      <c r="APN161" s="18"/>
      <c r="APO161" s="18"/>
      <c r="APP161" s="18"/>
      <c r="APQ161" s="18"/>
      <c r="APR161" s="18"/>
      <c r="APS161" s="18"/>
      <c r="APT161" s="18"/>
      <c r="APU161" s="18"/>
      <c r="APV161" s="18"/>
      <c r="APW161" s="18"/>
      <c r="APX161" s="18"/>
      <c r="APY161" s="18"/>
      <c r="APZ161" s="18"/>
      <c r="AQA161" s="18"/>
      <c r="AQB161" s="18"/>
      <c r="AQC161" s="18"/>
      <c r="AQD161" s="18"/>
      <c r="AQE161" s="18"/>
      <c r="AQF161" s="18"/>
      <c r="AQG161" s="18"/>
      <c r="AQH161" s="18"/>
      <c r="AQI161" s="18"/>
      <c r="AQJ161" s="18"/>
      <c r="AQK161" s="18"/>
      <c r="AQL161" s="18"/>
      <c r="AQM161" s="18"/>
      <c r="AQN161" s="18"/>
      <c r="AQO161" s="18"/>
      <c r="AQP161" s="18"/>
      <c r="AQQ161" s="18"/>
      <c r="AQR161" s="18"/>
      <c r="AQS161" s="18"/>
      <c r="AQT161" s="18"/>
      <c r="AQU161" s="18"/>
      <c r="AQV161" s="18"/>
      <c r="AQW161" s="18"/>
      <c r="AQX161" s="18"/>
      <c r="AQY161" s="18"/>
      <c r="AQZ161" s="18"/>
      <c r="ARA161" s="18"/>
      <c r="ARB161" s="18"/>
      <c r="ARC161" s="18"/>
      <c r="ARD161" s="18"/>
      <c r="ARE161" s="18"/>
      <c r="ARF161" s="18"/>
      <c r="ARG161" s="18"/>
      <c r="ARH161" s="18"/>
      <c r="ARI161" s="18"/>
      <c r="ARJ161" s="18"/>
      <c r="ARK161" s="18"/>
      <c r="ARL161" s="18"/>
      <c r="ARM161" s="18"/>
      <c r="ARN161" s="18"/>
      <c r="ARO161" s="18"/>
      <c r="ARP161" s="18"/>
      <c r="ARQ161" s="18"/>
      <c r="ARR161" s="18"/>
      <c r="ARS161" s="18"/>
      <c r="ART161" s="18"/>
      <c r="ARU161" s="18"/>
      <c r="ARV161" s="18"/>
      <c r="ARW161" s="18"/>
      <c r="ARX161" s="18"/>
      <c r="ARY161" s="18"/>
      <c r="ARZ161" s="18"/>
      <c r="ASA161" s="18"/>
      <c r="ASB161" s="18"/>
      <c r="ASC161" s="18"/>
      <c r="ASD161" s="18"/>
      <c r="ASE161" s="18"/>
      <c r="ASF161" s="18"/>
      <c r="ASG161" s="18"/>
      <c r="ASH161" s="18"/>
      <c r="ASI161" s="18"/>
      <c r="ASJ161" s="18"/>
      <c r="ASK161" s="18"/>
      <c r="ASL161" s="18"/>
      <c r="ASM161" s="18"/>
      <c r="ASN161" s="18"/>
      <c r="ASO161" s="18"/>
      <c r="ASP161" s="18"/>
      <c r="ASQ161" s="18"/>
      <c r="ASR161" s="18"/>
      <c r="ASS161" s="18"/>
      <c r="AST161" s="18"/>
      <c r="ASU161" s="18"/>
      <c r="ASV161" s="18"/>
      <c r="ASW161" s="18"/>
      <c r="ASX161" s="18"/>
      <c r="ASY161" s="18"/>
      <c r="ASZ161" s="18"/>
      <c r="ATA161" s="18"/>
      <c r="ATB161" s="18"/>
      <c r="ATC161" s="18"/>
      <c r="ATD161" s="18"/>
      <c r="ATE161" s="18"/>
      <c r="ATF161" s="18"/>
      <c r="ATG161" s="18"/>
      <c r="ATH161" s="18"/>
      <c r="ATI161" s="18"/>
      <c r="ATJ161" s="18"/>
      <c r="ATK161" s="18"/>
      <c r="ATL161" s="18"/>
      <c r="ATM161" s="18"/>
      <c r="ATN161" s="18"/>
      <c r="ATO161" s="18"/>
      <c r="ATP161" s="18"/>
      <c r="ATQ161" s="18"/>
      <c r="ATR161" s="18"/>
      <c r="ATS161" s="18"/>
      <c r="ATT161" s="18"/>
      <c r="ATU161" s="18"/>
      <c r="ATV161" s="18"/>
      <c r="ATW161" s="18"/>
      <c r="ATX161" s="18"/>
      <c r="ATY161" s="18"/>
      <c r="ATZ161" s="18"/>
      <c r="AUA161" s="18"/>
      <c r="AUB161" s="18"/>
      <c r="AUC161" s="18"/>
      <c r="AUD161" s="18"/>
      <c r="AUE161" s="18"/>
      <c r="AUF161" s="18"/>
      <c r="AUG161" s="18"/>
      <c r="AUH161" s="18"/>
      <c r="AUI161" s="18"/>
      <c r="AUJ161" s="18"/>
      <c r="AUK161" s="18"/>
      <c r="AUL161" s="18"/>
      <c r="AUM161" s="18"/>
      <c r="AUN161" s="18"/>
      <c r="AUO161" s="18"/>
      <c r="AUP161" s="18"/>
      <c r="AUQ161" s="18"/>
      <c r="AUR161" s="18"/>
      <c r="AUS161" s="18"/>
      <c r="AUT161" s="18"/>
      <c r="AUU161" s="18"/>
      <c r="AUV161" s="18"/>
      <c r="AUW161" s="18"/>
      <c r="AUX161" s="18"/>
      <c r="AUY161" s="18"/>
      <c r="AUZ161" s="18"/>
      <c r="AVA161" s="18"/>
      <c r="AVB161" s="18"/>
      <c r="AVC161" s="18"/>
      <c r="AVD161" s="18"/>
      <c r="AVE161" s="18"/>
      <c r="AVF161" s="18"/>
      <c r="AVG161" s="18"/>
      <c r="AVH161" s="18"/>
      <c r="AVI161" s="18"/>
      <c r="AVJ161" s="18"/>
      <c r="AVK161" s="18"/>
      <c r="AVL161" s="18"/>
      <c r="AVM161" s="18"/>
      <c r="AVN161" s="18"/>
      <c r="AVO161" s="18"/>
      <c r="AVP161" s="18"/>
      <c r="AVQ161" s="18"/>
      <c r="AVR161" s="18"/>
      <c r="AVS161" s="18"/>
      <c r="AVT161" s="18"/>
      <c r="AVU161" s="18"/>
      <c r="AVV161" s="18"/>
      <c r="AVW161" s="18"/>
      <c r="AVX161" s="18"/>
      <c r="AVY161" s="18"/>
      <c r="AVZ161" s="18"/>
      <c r="AWA161" s="18"/>
      <c r="AWB161" s="18"/>
      <c r="AWC161" s="18"/>
      <c r="AWD161" s="18"/>
      <c r="AWE161" s="18"/>
      <c r="AWF161" s="18"/>
      <c r="AWG161" s="18"/>
      <c r="AWH161" s="18"/>
      <c r="AWI161" s="18"/>
      <c r="AWJ161" s="18"/>
      <c r="AWK161" s="18"/>
      <c r="AWL161" s="18"/>
      <c r="AWM161" s="18"/>
      <c r="AWN161" s="18"/>
      <c r="AWO161" s="18"/>
      <c r="AWP161" s="18"/>
      <c r="AWQ161" s="18"/>
      <c r="AWR161" s="18"/>
      <c r="AWS161" s="18"/>
      <c r="AWT161" s="18"/>
      <c r="AWU161" s="18"/>
      <c r="AWV161" s="18"/>
      <c r="AWW161" s="18"/>
      <c r="AWX161" s="18"/>
      <c r="AWY161" s="18"/>
      <c r="AWZ161" s="18"/>
      <c r="AXA161" s="18"/>
      <c r="AXB161" s="18"/>
      <c r="AXC161" s="18"/>
      <c r="AXD161" s="18"/>
      <c r="AXE161" s="18"/>
      <c r="AXF161" s="18"/>
      <c r="AXG161" s="18"/>
      <c r="AXH161" s="18"/>
      <c r="AXI161" s="18"/>
      <c r="AXJ161" s="18"/>
      <c r="AXK161" s="18"/>
      <c r="AXL161" s="18"/>
      <c r="AXM161" s="18"/>
      <c r="AXN161" s="18"/>
      <c r="AXO161" s="18"/>
      <c r="AXP161" s="18"/>
      <c r="AXQ161" s="18"/>
      <c r="AXR161" s="18"/>
      <c r="AXS161" s="18"/>
      <c r="AXT161" s="18"/>
      <c r="AXU161" s="18"/>
      <c r="AXV161" s="18"/>
      <c r="AXW161" s="18"/>
      <c r="AXX161" s="18"/>
      <c r="AXY161" s="18"/>
      <c r="AXZ161" s="18"/>
      <c r="AYA161" s="18"/>
      <c r="AYB161" s="18"/>
      <c r="AYC161" s="18"/>
      <c r="AYD161" s="18"/>
      <c r="AYE161" s="18"/>
      <c r="AYF161" s="18"/>
      <c r="AYG161" s="18"/>
      <c r="AYH161" s="18"/>
      <c r="AYI161" s="18"/>
      <c r="AYJ161" s="18"/>
      <c r="AYK161" s="18"/>
      <c r="AYL161" s="18"/>
      <c r="AYM161" s="18"/>
      <c r="AYN161" s="18"/>
      <c r="AYO161" s="18"/>
      <c r="AYP161" s="18"/>
      <c r="AYQ161" s="18"/>
      <c r="AYR161" s="18"/>
      <c r="AYS161" s="18"/>
      <c r="AYT161" s="18"/>
      <c r="AYU161" s="18"/>
      <c r="AYV161" s="18"/>
      <c r="AYW161" s="18"/>
      <c r="AYX161" s="18"/>
      <c r="AYY161" s="18"/>
      <c r="AYZ161" s="18"/>
      <c r="AZA161" s="18"/>
      <c r="AZB161" s="18"/>
      <c r="AZC161" s="18"/>
      <c r="AZD161" s="18"/>
      <c r="AZE161" s="18"/>
      <c r="AZF161" s="18"/>
      <c r="AZG161" s="18"/>
      <c r="AZH161" s="18"/>
      <c r="AZI161" s="18"/>
      <c r="AZJ161" s="18"/>
      <c r="AZK161" s="18"/>
      <c r="AZL161" s="18"/>
      <c r="AZM161" s="18"/>
      <c r="AZN161" s="18"/>
      <c r="AZO161" s="18"/>
      <c r="AZP161" s="18"/>
      <c r="AZQ161" s="18"/>
      <c r="AZR161" s="18"/>
      <c r="AZS161" s="18"/>
      <c r="AZT161" s="18"/>
      <c r="AZU161" s="18"/>
      <c r="AZV161" s="18"/>
      <c r="AZW161" s="18"/>
      <c r="AZX161" s="18"/>
      <c r="AZY161" s="18"/>
      <c r="AZZ161" s="18"/>
      <c r="BAA161" s="18"/>
      <c r="BAB161" s="18"/>
      <c r="BAC161" s="18"/>
      <c r="BAD161" s="18"/>
      <c r="BAE161" s="18"/>
      <c r="BAF161" s="18"/>
      <c r="BAG161" s="18"/>
      <c r="BAH161" s="18"/>
      <c r="BAI161" s="18"/>
      <c r="BAJ161" s="18"/>
      <c r="BAK161" s="18"/>
      <c r="BAL161" s="18"/>
      <c r="BAM161" s="18"/>
      <c r="BAN161" s="18"/>
      <c r="BAO161" s="18"/>
      <c r="BAP161" s="18"/>
      <c r="BAQ161" s="18"/>
      <c r="BAR161" s="18"/>
      <c r="BAS161" s="18"/>
      <c r="BAT161" s="18"/>
      <c r="BAU161" s="18"/>
      <c r="BAV161" s="18"/>
      <c r="BAW161" s="18"/>
      <c r="BAX161" s="18"/>
      <c r="BAY161" s="18"/>
      <c r="BAZ161" s="18"/>
      <c r="BBA161" s="18"/>
      <c r="BBB161" s="18"/>
      <c r="BBC161" s="18"/>
      <c r="BBD161" s="18"/>
      <c r="BBE161" s="18"/>
      <c r="BBF161" s="18"/>
      <c r="BBG161" s="18"/>
      <c r="BBH161" s="18"/>
      <c r="BBI161" s="18"/>
      <c r="BBJ161" s="18"/>
      <c r="BBK161" s="18"/>
      <c r="BBL161" s="18"/>
      <c r="BBM161" s="18"/>
      <c r="BBN161" s="18"/>
      <c r="BBO161" s="18"/>
      <c r="BBP161" s="18"/>
      <c r="BBQ161" s="18"/>
      <c r="BBR161" s="18"/>
      <c r="BBS161" s="18"/>
      <c r="BBT161" s="18"/>
      <c r="BBU161" s="18"/>
      <c r="BBV161" s="18"/>
      <c r="BBW161" s="18"/>
      <c r="BBX161" s="18"/>
      <c r="BBY161" s="18"/>
      <c r="BBZ161" s="18"/>
      <c r="BCA161" s="18"/>
      <c r="BCB161" s="18"/>
      <c r="BCC161" s="18"/>
      <c r="BCD161" s="18"/>
      <c r="BCE161" s="18"/>
      <c r="BCF161" s="18"/>
      <c r="BCG161" s="18"/>
      <c r="BCH161" s="18"/>
      <c r="BCI161" s="18"/>
      <c r="BCJ161" s="18"/>
      <c r="BCK161" s="18"/>
      <c r="BCL161" s="18"/>
      <c r="BCM161" s="18"/>
      <c r="BCN161" s="18"/>
      <c r="BCO161" s="18"/>
      <c r="BCP161" s="18"/>
      <c r="BCQ161" s="18"/>
      <c r="BCR161" s="18"/>
      <c r="BCS161" s="18"/>
      <c r="BCT161" s="18"/>
      <c r="BCU161" s="18"/>
      <c r="BCV161" s="18"/>
      <c r="BCW161" s="18"/>
      <c r="BCX161" s="18"/>
      <c r="BCY161" s="18"/>
      <c r="BCZ161" s="18"/>
      <c r="BDA161" s="18"/>
      <c r="BDB161" s="18"/>
      <c r="BDC161" s="18"/>
      <c r="BDD161" s="18"/>
      <c r="BDE161" s="18"/>
      <c r="BDF161" s="18"/>
      <c r="BDG161" s="18"/>
      <c r="BDH161" s="18"/>
      <c r="BDI161" s="18"/>
      <c r="BDJ161" s="18"/>
      <c r="BDK161" s="18"/>
      <c r="BDL161" s="18"/>
      <c r="BDM161" s="18"/>
      <c r="BDN161" s="18"/>
      <c r="BDO161" s="18"/>
      <c r="BDP161" s="18"/>
      <c r="BDQ161" s="18"/>
      <c r="BDR161" s="18"/>
      <c r="BDS161" s="18"/>
      <c r="BDT161" s="18"/>
      <c r="BDU161" s="18"/>
      <c r="BDV161" s="18"/>
      <c r="BDW161" s="18"/>
      <c r="BDX161" s="18"/>
      <c r="BDY161" s="18"/>
      <c r="BDZ161" s="18"/>
      <c r="BEA161" s="18"/>
      <c r="BEB161" s="18"/>
      <c r="BEC161" s="18"/>
      <c r="BED161" s="18"/>
      <c r="BEE161" s="18"/>
      <c r="BEF161" s="18"/>
      <c r="BEG161" s="18"/>
      <c r="BEH161" s="18"/>
      <c r="BEI161" s="18"/>
      <c r="BEJ161" s="18"/>
      <c r="BEK161" s="18"/>
      <c r="BEL161" s="18"/>
      <c r="BEM161" s="18"/>
      <c r="BEN161" s="18"/>
      <c r="BEO161" s="18"/>
      <c r="BEP161" s="18"/>
      <c r="BEQ161" s="18"/>
      <c r="BER161" s="18"/>
      <c r="BES161" s="18"/>
      <c r="BET161" s="18"/>
      <c r="BEU161" s="18"/>
      <c r="BEV161" s="18"/>
      <c r="BEW161" s="18"/>
      <c r="BEX161" s="18"/>
      <c r="BEY161" s="18"/>
      <c r="BEZ161" s="18"/>
      <c r="BFA161" s="18"/>
      <c r="BFB161" s="18"/>
      <c r="BFC161" s="18"/>
      <c r="BFD161" s="18"/>
      <c r="BFE161" s="18"/>
      <c r="BFF161" s="18"/>
      <c r="BFG161" s="18"/>
      <c r="BFH161" s="18"/>
      <c r="BFI161" s="18"/>
      <c r="BFJ161" s="18"/>
      <c r="BFK161" s="18"/>
      <c r="BFL161" s="18"/>
      <c r="BFM161" s="18"/>
      <c r="BFN161" s="18"/>
      <c r="BFO161" s="18"/>
      <c r="BFP161" s="18"/>
      <c r="BFQ161" s="18"/>
      <c r="BFR161" s="18"/>
      <c r="BFS161" s="18"/>
      <c r="BFT161" s="18"/>
      <c r="BFU161" s="18"/>
      <c r="BFV161" s="18"/>
      <c r="BFW161" s="18"/>
      <c r="BFX161" s="18"/>
      <c r="BFY161" s="18"/>
      <c r="BFZ161" s="18"/>
      <c r="BGA161" s="18"/>
      <c r="BGB161" s="18"/>
      <c r="BGC161" s="18"/>
      <c r="BGD161" s="18"/>
      <c r="BGE161" s="18"/>
      <c r="BGF161" s="18"/>
      <c r="BGG161" s="18"/>
      <c r="BGH161" s="18"/>
      <c r="BGI161" s="18"/>
      <c r="BGJ161" s="18"/>
      <c r="BGK161" s="18"/>
      <c r="BGL161" s="18"/>
      <c r="BGM161" s="18"/>
      <c r="BGN161" s="18"/>
      <c r="BGO161" s="18"/>
      <c r="BGP161" s="18"/>
      <c r="BGQ161" s="18"/>
      <c r="BGR161" s="18"/>
      <c r="BGS161" s="18"/>
      <c r="BGT161" s="18"/>
      <c r="BGU161" s="18"/>
      <c r="BGV161" s="18"/>
      <c r="BGW161" s="18"/>
      <c r="BGX161" s="18"/>
      <c r="BGY161" s="18"/>
      <c r="BGZ161" s="18"/>
      <c r="BHA161" s="18"/>
      <c r="BHB161" s="18"/>
      <c r="BHC161" s="18"/>
      <c r="BHD161" s="18"/>
      <c r="BHE161" s="18"/>
      <c r="BHF161" s="18"/>
      <c r="BHG161" s="18"/>
      <c r="BHH161" s="18"/>
      <c r="BHI161" s="18"/>
      <c r="BHJ161" s="18"/>
      <c r="BHK161" s="18"/>
      <c r="BHL161" s="18"/>
      <c r="BHM161" s="18"/>
      <c r="BHN161" s="18"/>
      <c r="BHO161" s="18"/>
      <c r="BHP161" s="18"/>
      <c r="BHQ161" s="18"/>
      <c r="BHR161" s="18"/>
      <c r="BHS161" s="18"/>
      <c r="BHT161" s="18"/>
      <c r="BHU161" s="18"/>
      <c r="BHV161" s="18"/>
      <c r="BHW161" s="18"/>
      <c r="BHX161" s="18"/>
      <c r="BHY161" s="18"/>
      <c r="BHZ161" s="18"/>
      <c r="BIA161" s="18"/>
      <c r="BIB161" s="18"/>
      <c r="BIC161" s="18"/>
      <c r="BID161" s="18"/>
      <c r="BIE161" s="18"/>
      <c r="BIF161" s="18"/>
      <c r="BIG161" s="18"/>
      <c r="BIH161" s="18"/>
      <c r="BII161" s="18"/>
      <c r="BIJ161" s="18"/>
      <c r="BIK161" s="18"/>
      <c r="BIL161" s="18"/>
      <c r="BIM161" s="18"/>
      <c r="BIN161" s="18"/>
      <c r="BIO161" s="18"/>
      <c r="BIP161" s="18"/>
      <c r="BIQ161" s="18"/>
      <c r="BIR161" s="18"/>
      <c r="BIS161" s="18"/>
      <c r="BIT161" s="18"/>
      <c r="BIU161" s="18"/>
      <c r="BIV161" s="18"/>
      <c r="BIW161" s="18"/>
      <c r="BIX161" s="18"/>
      <c r="BIY161" s="18"/>
      <c r="BIZ161" s="18"/>
      <c r="BJA161" s="18"/>
      <c r="BJB161" s="18"/>
      <c r="BJC161" s="18"/>
      <c r="BJD161" s="18"/>
      <c r="BJE161" s="18"/>
      <c r="BJF161" s="18"/>
      <c r="BJG161" s="18"/>
      <c r="BJH161" s="18"/>
      <c r="BJI161" s="18"/>
      <c r="BJJ161" s="18"/>
      <c r="BJK161" s="18"/>
      <c r="BJL161" s="18"/>
      <c r="BJM161" s="18"/>
      <c r="BJN161" s="18"/>
      <c r="BJO161" s="18"/>
      <c r="BJP161" s="18"/>
      <c r="BJQ161" s="18"/>
      <c r="BJR161" s="18"/>
      <c r="BJS161" s="18"/>
      <c r="BJT161" s="18"/>
      <c r="BJU161" s="18"/>
      <c r="BJV161" s="18"/>
      <c r="BJW161" s="18"/>
      <c r="BJX161" s="18"/>
      <c r="BJY161" s="18"/>
      <c r="BJZ161" s="18"/>
      <c r="BKA161" s="18"/>
      <c r="BKB161" s="18"/>
      <c r="BKC161" s="18"/>
      <c r="BKD161" s="18"/>
      <c r="BKE161" s="18"/>
      <c r="BKF161" s="18"/>
      <c r="BKG161" s="18"/>
      <c r="BKH161" s="18"/>
      <c r="BKI161" s="18"/>
      <c r="BKJ161" s="18"/>
      <c r="BKK161" s="18"/>
      <c r="BKL161" s="18"/>
      <c r="BKM161" s="18"/>
      <c r="BKN161" s="18"/>
      <c r="BKO161" s="18"/>
      <c r="BKP161" s="18"/>
      <c r="BKQ161" s="18"/>
      <c r="BKR161" s="18"/>
      <c r="BKS161" s="18"/>
      <c r="BKT161" s="18"/>
      <c r="BKU161" s="18"/>
      <c r="BKV161" s="18"/>
      <c r="BKW161" s="18"/>
      <c r="BKX161" s="18"/>
      <c r="BKY161" s="18"/>
      <c r="BKZ161" s="18"/>
      <c r="BLA161" s="18"/>
      <c r="BLB161" s="18"/>
      <c r="BLC161" s="18"/>
      <c r="BLD161" s="18"/>
      <c r="BLE161" s="18"/>
      <c r="BLF161" s="18"/>
      <c r="BLG161" s="18"/>
      <c r="BLH161" s="18"/>
      <c r="BLI161" s="18"/>
      <c r="BLJ161" s="18"/>
      <c r="BLK161" s="18"/>
      <c r="BLL161" s="18"/>
      <c r="BLM161" s="18"/>
      <c r="BLN161" s="18"/>
      <c r="BLO161" s="18"/>
      <c r="BLP161" s="18"/>
      <c r="BLQ161" s="18"/>
      <c r="BLR161" s="18"/>
      <c r="BLS161" s="18"/>
      <c r="BLT161" s="18"/>
      <c r="BLU161" s="18"/>
      <c r="BLV161" s="18"/>
      <c r="BLW161" s="18"/>
      <c r="BLX161" s="18"/>
      <c r="BLY161" s="18"/>
      <c r="BLZ161" s="18"/>
      <c r="BMA161" s="18"/>
      <c r="BMB161" s="18"/>
      <c r="BMC161" s="18"/>
      <c r="BMD161" s="18"/>
      <c r="BME161" s="18"/>
      <c r="BMF161" s="18"/>
      <c r="BMG161" s="18"/>
      <c r="BMH161" s="18"/>
      <c r="BMI161" s="18"/>
      <c r="BMJ161" s="18"/>
      <c r="BMK161" s="18"/>
      <c r="BML161" s="18"/>
      <c r="BMM161" s="18"/>
      <c r="BMN161" s="18"/>
      <c r="BMO161" s="18"/>
      <c r="BMP161" s="18"/>
      <c r="BMQ161" s="18"/>
      <c r="BMR161" s="18"/>
      <c r="BMS161" s="18"/>
      <c r="BMT161" s="18"/>
      <c r="BMU161" s="18"/>
      <c r="BMV161" s="18"/>
      <c r="BMW161" s="18"/>
      <c r="BMX161" s="18"/>
      <c r="BMY161" s="18"/>
      <c r="BMZ161" s="18"/>
      <c r="BNA161" s="18"/>
      <c r="BNB161" s="18"/>
      <c r="BNC161" s="18"/>
      <c r="BND161" s="18"/>
      <c r="BNE161" s="18"/>
      <c r="BNF161" s="18"/>
      <c r="BNG161" s="18"/>
      <c r="BNH161" s="18"/>
      <c r="BNI161" s="18"/>
      <c r="BNJ161" s="18"/>
      <c r="BNK161" s="18"/>
      <c r="BNL161" s="18"/>
      <c r="BNM161" s="18"/>
      <c r="BNN161" s="18"/>
      <c r="BNO161" s="18"/>
      <c r="BNP161" s="18"/>
      <c r="BNQ161" s="18"/>
      <c r="BNR161" s="18"/>
      <c r="BNS161" s="18"/>
      <c r="BNT161" s="18"/>
      <c r="BNU161" s="18"/>
      <c r="BNV161" s="18"/>
      <c r="BNW161" s="18"/>
      <c r="BNX161" s="18"/>
      <c r="BNY161" s="18"/>
      <c r="BNZ161" s="18"/>
      <c r="BOA161" s="18"/>
      <c r="BOB161" s="18"/>
      <c r="BOC161" s="18"/>
      <c r="BOD161" s="18"/>
      <c r="BOE161" s="18"/>
      <c r="BOF161" s="18"/>
      <c r="BOG161" s="18"/>
      <c r="BOH161" s="18"/>
      <c r="BOI161" s="18"/>
      <c r="BOJ161" s="18"/>
      <c r="BOK161" s="18"/>
      <c r="BOL161" s="18"/>
      <c r="BOM161" s="18"/>
      <c r="BON161" s="18"/>
      <c r="BOO161" s="18"/>
      <c r="BOP161" s="18"/>
      <c r="BOQ161" s="18"/>
      <c r="BOR161" s="18"/>
      <c r="BOS161" s="18"/>
      <c r="BOT161" s="18"/>
      <c r="BOU161" s="18"/>
      <c r="BOV161" s="18"/>
      <c r="BOW161" s="18"/>
      <c r="BOX161" s="18"/>
      <c r="BOY161" s="18"/>
      <c r="BOZ161" s="18"/>
      <c r="BPA161" s="18"/>
      <c r="BPB161" s="18"/>
      <c r="BPC161" s="18"/>
      <c r="BPD161" s="18"/>
      <c r="BPE161" s="18"/>
      <c r="BPF161" s="18"/>
      <c r="BPG161" s="18"/>
      <c r="BPH161" s="18"/>
      <c r="BPI161" s="18"/>
      <c r="BPJ161" s="18"/>
      <c r="BPK161" s="18"/>
      <c r="BPL161" s="18"/>
      <c r="BPM161" s="18"/>
      <c r="BPN161" s="18"/>
      <c r="BPO161" s="18"/>
      <c r="BPP161" s="18"/>
      <c r="BPQ161" s="18"/>
      <c r="BPR161" s="18"/>
      <c r="BPS161" s="18"/>
      <c r="BPT161" s="18"/>
      <c r="BPU161" s="18"/>
      <c r="BPV161" s="18"/>
      <c r="BPW161" s="18"/>
      <c r="BPX161" s="18"/>
      <c r="BPY161" s="18"/>
      <c r="BPZ161" s="18"/>
      <c r="BQA161" s="18"/>
      <c r="BQB161" s="18"/>
      <c r="BQC161" s="18"/>
      <c r="BQD161" s="18"/>
      <c r="BQE161" s="18"/>
      <c r="BQF161" s="18"/>
      <c r="BQG161" s="18"/>
      <c r="BQH161" s="18"/>
      <c r="BQI161" s="18"/>
      <c r="BQJ161" s="18"/>
      <c r="BQK161" s="18"/>
      <c r="BQL161" s="18"/>
      <c r="BQM161" s="18"/>
      <c r="BQN161" s="18"/>
      <c r="BQO161" s="18"/>
      <c r="BQP161" s="18"/>
      <c r="BQQ161" s="18"/>
      <c r="BQR161" s="18"/>
      <c r="BQS161" s="18"/>
      <c r="BQT161" s="18"/>
      <c r="BQU161" s="18"/>
      <c r="BQV161" s="18"/>
      <c r="BQW161" s="18"/>
      <c r="BQX161" s="18"/>
      <c r="BQY161" s="18"/>
      <c r="BQZ161" s="18"/>
      <c r="BRA161" s="18"/>
      <c r="BRB161" s="18"/>
      <c r="BRC161" s="18"/>
      <c r="BRD161" s="18"/>
      <c r="BRE161" s="18"/>
      <c r="BRF161" s="18"/>
      <c r="BRG161" s="18"/>
      <c r="BRH161" s="18"/>
      <c r="BRI161" s="18"/>
      <c r="BRJ161" s="18"/>
      <c r="BRK161" s="18"/>
      <c r="BRL161" s="18"/>
      <c r="BRM161" s="18"/>
      <c r="BRN161" s="18"/>
      <c r="BRO161" s="18"/>
      <c r="BRP161" s="18"/>
      <c r="BRQ161" s="18"/>
      <c r="BRR161" s="18"/>
      <c r="BRS161" s="18"/>
      <c r="BRT161" s="18"/>
      <c r="BRU161" s="18"/>
      <c r="BRV161" s="18"/>
      <c r="BRW161" s="18"/>
      <c r="BRX161" s="18"/>
      <c r="BRY161" s="18"/>
      <c r="BRZ161" s="18"/>
      <c r="BSA161" s="18"/>
      <c r="BSB161" s="18"/>
      <c r="BSC161" s="18"/>
      <c r="BSD161" s="18"/>
      <c r="BSE161" s="18"/>
      <c r="BSF161" s="18"/>
      <c r="BSG161" s="18"/>
      <c r="BSH161" s="18"/>
      <c r="BSI161" s="18"/>
      <c r="BSJ161" s="18"/>
      <c r="BSK161" s="18"/>
      <c r="BSL161" s="18"/>
      <c r="BSM161" s="18"/>
      <c r="BSN161" s="18"/>
      <c r="BSO161" s="18"/>
      <c r="BSP161" s="18"/>
      <c r="BSQ161" s="18"/>
      <c r="BSR161" s="18"/>
      <c r="BSS161" s="18"/>
      <c r="BST161" s="18"/>
      <c r="BSU161" s="18"/>
      <c r="BSV161" s="18"/>
      <c r="BSW161" s="18"/>
      <c r="BSX161" s="18"/>
      <c r="BSY161" s="18"/>
      <c r="BSZ161" s="18"/>
      <c r="BTA161" s="18"/>
      <c r="BTB161" s="18"/>
      <c r="BTC161" s="18"/>
      <c r="BTD161" s="18"/>
      <c r="BTE161" s="18"/>
      <c r="BTF161" s="18"/>
      <c r="BTG161" s="18"/>
      <c r="BTH161" s="18"/>
      <c r="BTI161" s="18"/>
      <c r="BTJ161" s="18"/>
      <c r="BTK161" s="18"/>
      <c r="BTL161" s="18"/>
      <c r="BTM161" s="18"/>
      <c r="BTN161" s="18"/>
      <c r="BTO161" s="18"/>
      <c r="BTP161" s="18"/>
      <c r="BTQ161" s="18"/>
      <c r="BTR161" s="18"/>
      <c r="BTS161" s="18"/>
      <c r="BTT161" s="18"/>
      <c r="BTU161" s="18"/>
      <c r="BTV161" s="18"/>
      <c r="BTW161" s="18"/>
      <c r="BTX161" s="18"/>
      <c r="BTY161" s="18"/>
      <c r="BTZ161" s="18"/>
      <c r="BUA161" s="18"/>
      <c r="BUB161" s="18"/>
      <c r="BUC161" s="18"/>
      <c r="BUD161" s="18"/>
      <c r="BUE161" s="18"/>
      <c r="BUF161" s="18"/>
      <c r="BUG161" s="18"/>
      <c r="BUH161" s="18"/>
      <c r="BUI161" s="18"/>
      <c r="BUJ161" s="18"/>
      <c r="BUK161" s="18"/>
      <c r="BUL161" s="18"/>
      <c r="BUM161" s="18"/>
      <c r="BUN161" s="18"/>
      <c r="BUO161" s="18"/>
      <c r="BUP161" s="18"/>
      <c r="BUQ161" s="18"/>
      <c r="BUR161" s="18"/>
      <c r="BUS161" s="18"/>
      <c r="BUT161" s="18"/>
      <c r="BUU161" s="18"/>
      <c r="BUV161" s="18"/>
      <c r="BUW161" s="18"/>
      <c r="BUX161" s="18"/>
      <c r="BUY161" s="18"/>
      <c r="BUZ161" s="18"/>
      <c r="BVA161" s="18"/>
      <c r="BVB161" s="18"/>
      <c r="BVC161" s="18"/>
      <c r="BVD161" s="18"/>
      <c r="BVE161" s="18"/>
      <c r="BVF161" s="18"/>
      <c r="BVG161" s="18"/>
      <c r="BVH161" s="18"/>
      <c r="BVI161" s="18"/>
      <c r="BVJ161" s="18"/>
      <c r="BVK161" s="18"/>
      <c r="BVL161" s="18"/>
      <c r="BVM161" s="18"/>
      <c r="BVN161" s="18"/>
      <c r="BVO161" s="18"/>
      <c r="BVP161" s="18"/>
      <c r="BVQ161" s="18"/>
      <c r="BVR161" s="18"/>
      <c r="BVS161" s="18"/>
      <c r="BVT161" s="18"/>
      <c r="BVU161" s="18"/>
      <c r="BVV161" s="18"/>
      <c r="BVW161" s="18"/>
      <c r="BVX161" s="18"/>
      <c r="BVY161" s="18"/>
      <c r="BVZ161" s="18"/>
      <c r="BWA161" s="18"/>
      <c r="BWB161" s="18"/>
      <c r="BWC161" s="18"/>
      <c r="BWD161" s="18"/>
      <c r="BWE161" s="18"/>
      <c r="BWF161" s="18"/>
      <c r="BWG161" s="18"/>
      <c r="BWH161" s="18"/>
      <c r="BWI161" s="18"/>
      <c r="BWJ161" s="18"/>
      <c r="BWK161" s="18"/>
      <c r="BWL161" s="18"/>
      <c r="BWM161" s="18"/>
      <c r="BWN161" s="18"/>
      <c r="BWO161" s="18"/>
      <c r="BWP161" s="18"/>
      <c r="BWQ161" s="18"/>
      <c r="BWR161" s="18"/>
      <c r="BWS161" s="18"/>
      <c r="BWT161" s="18"/>
      <c r="BWU161" s="18"/>
      <c r="BWV161" s="18"/>
      <c r="BWW161" s="18"/>
      <c r="BWX161" s="18"/>
      <c r="BWY161" s="18"/>
      <c r="BWZ161" s="18"/>
      <c r="BXA161" s="18"/>
      <c r="BXB161" s="18"/>
      <c r="BXC161" s="18"/>
      <c r="BXD161" s="18"/>
      <c r="BXE161" s="18"/>
      <c r="BXF161" s="18"/>
      <c r="BXG161" s="18"/>
      <c r="BXH161" s="18"/>
      <c r="BXI161" s="18"/>
      <c r="BXJ161" s="18"/>
      <c r="BXK161" s="18"/>
      <c r="BXL161" s="18"/>
      <c r="BXM161" s="18"/>
      <c r="BXN161" s="18"/>
      <c r="BXO161" s="18"/>
      <c r="BXP161" s="18"/>
      <c r="BXQ161" s="18"/>
      <c r="BXR161" s="18"/>
      <c r="BXS161" s="18"/>
      <c r="BXT161" s="18"/>
      <c r="BXU161" s="18"/>
      <c r="BXV161" s="18"/>
      <c r="BXW161" s="18"/>
      <c r="BXX161" s="18"/>
      <c r="BXY161" s="18"/>
      <c r="BXZ161" s="18"/>
      <c r="BYA161" s="18"/>
      <c r="BYB161" s="18"/>
      <c r="BYC161" s="18"/>
      <c r="BYD161" s="18"/>
      <c r="BYE161" s="18"/>
      <c r="BYF161" s="18"/>
      <c r="BYG161" s="18"/>
      <c r="BYH161" s="18"/>
      <c r="BYI161" s="18"/>
      <c r="BYJ161" s="18"/>
      <c r="BYK161" s="18"/>
      <c r="BYL161" s="18"/>
      <c r="BYM161" s="18"/>
      <c r="BYN161" s="18"/>
      <c r="BYO161" s="18"/>
      <c r="BYP161" s="18"/>
      <c r="BYQ161" s="18"/>
      <c r="BYR161" s="18"/>
      <c r="BYS161" s="18"/>
      <c r="BYT161" s="18"/>
      <c r="BYU161" s="18"/>
      <c r="BYV161" s="18"/>
      <c r="BYW161" s="18"/>
      <c r="BYX161" s="18"/>
      <c r="BYY161" s="18"/>
      <c r="BYZ161" s="18"/>
      <c r="BZA161" s="18"/>
      <c r="BZB161" s="18"/>
      <c r="BZC161" s="18"/>
      <c r="BZD161" s="18"/>
      <c r="BZE161" s="18"/>
      <c r="BZF161" s="18"/>
      <c r="BZG161" s="18"/>
      <c r="BZH161" s="18"/>
      <c r="BZI161" s="18"/>
      <c r="BZJ161" s="18"/>
      <c r="BZK161" s="18"/>
      <c r="BZL161" s="18"/>
      <c r="BZM161" s="18"/>
      <c r="BZN161" s="18"/>
      <c r="BZO161" s="18"/>
      <c r="BZP161" s="18"/>
      <c r="BZQ161" s="18"/>
      <c r="BZR161" s="18"/>
      <c r="BZS161" s="18"/>
      <c r="BZT161" s="18"/>
      <c r="BZU161" s="18"/>
      <c r="BZV161" s="18"/>
      <c r="BZW161" s="18"/>
      <c r="BZX161" s="18"/>
      <c r="BZY161" s="18"/>
      <c r="BZZ161" s="18"/>
      <c r="CAA161" s="18"/>
      <c r="CAB161" s="18"/>
      <c r="CAC161" s="18"/>
      <c r="CAD161" s="18"/>
      <c r="CAE161" s="18"/>
      <c r="CAF161" s="18"/>
      <c r="CAG161" s="18"/>
      <c r="CAH161" s="18"/>
      <c r="CAI161" s="18"/>
      <c r="CAJ161" s="18"/>
      <c r="CAK161" s="18"/>
      <c r="CAL161" s="18"/>
      <c r="CAM161" s="18"/>
      <c r="CAN161" s="18"/>
      <c r="CAO161" s="18"/>
      <c r="CAP161" s="18"/>
      <c r="CAQ161" s="18"/>
      <c r="CAR161" s="18"/>
      <c r="CAS161" s="18"/>
      <c r="CAT161" s="18"/>
      <c r="CAU161" s="18"/>
      <c r="CAV161" s="18"/>
      <c r="CAW161" s="18"/>
      <c r="CAX161" s="18"/>
      <c r="CAY161" s="18"/>
      <c r="CAZ161" s="18"/>
      <c r="CBA161" s="18"/>
      <c r="CBB161" s="18"/>
      <c r="CBC161" s="18"/>
      <c r="CBD161" s="18"/>
      <c r="CBE161" s="18"/>
      <c r="CBF161" s="18"/>
      <c r="CBG161" s="18"/>
      <c r="CBH161" s="18"/>
      <c r="CBI161" s="18"/>
      <c r="CBJ161" s="18"/>
      <c r="CBK161" s="18"/>
      <c r="CBL161" s="18"/>
      <c r="CBM161" s="18"/>
      <c r="CBN161" s="18"/>
      <c r="CBO161" s="18"/>
      <c r="CBP161" s="18"/>
      <c r="CBQ161" s="18"/>
      <c r="CBR161" s="18"/>
      <c r="CBS161" s="18"/>
      <c r="CBT161" s="18"/>
      <c r="CBU161" s="18"/>
      <c r="CBV161" s="18"/>
      <c r="CBW161" s="18"/>
      <c r="CBX161" s="18"/>
      <c r="CBY161" s="18"/>
      <c r="CBZ161" s="18"/>
      <c r="CCA161" s="18"/>
      <c r="CCB161" s="18"/>
      <c r="CCC161" s="18"/>
      <c r="CCD161" s="18"/>
      <c r="CCE161" s="18"/>
      <c r="CCF161" s="18"/>
      <c r="CCG161" s="18"/>
      <c r="CCH161" s="18"/>
      <c r="CCI161" s="18"/>
      <c r="CCJ161" s="18"/>
      <c r="CCK161" s="18"/>
      <c r="CCL161" s="18"/>
      <c r="CCM161" s="18"/>
      <c r="CCN161" s="18"/>
      <c r="CCO161" s="18"/>
      <c r="CCP161" s="18"/>
      <c r="CCQ161" s="18"/>
      <c r="CCR161" s="18"/>
      <c r="CCS161" s="18"/>
      <c r="CCT161" s="18"/>
      <c r="CCU161" s="18"/>
      <c r="CCV161" s="18"/>
      <c r="CCW161" s="18"/>
      <c r="CCX161" s="18"/>
      <c r="CCY161" s="18"/>
      <c r="CCZ161" s="18"/>
      <c r="CDA161" s="18"/>
      <c r="CDB161" s="18"/>
      <c r="CDC161" s="18"/>
      <c r="CDD161" s="18"/>
      <c r="CDE161" s="18"/>
      <c r="CDF161" s="18"/>
      <c r="CDG161" s="18"/>
      <c r="CDH161" s="18"/>
      <c r="CDI161" s="18"/>
      <c r="CDJ161" s="18"/>
      <c r="CDK161" s="18"/>
      <c r="CDL161" s="18"/>
      <c r="CDM161" s="18"/>
      <c r="CDN161" s="18"/>
      <c r="CDO161" s="18"/>
      <c r="CDP161" s="18"/>
      <c r="CDQ161" s="18"/>
      <c r="CDR161" s="18"/>
      <c r="CDS161" s="18"/>
      <c r="CDT161" s="18"/>
      <c r="CDU161" s="18"/>
      <c r="CDV161" s="18"/>
      <c r="CDW161" s="18"/>
      <c r="CDX161" s="18"/>
      <c r="CDY161" s="18"/>
      <c r="CDZ161" s="18"/>
      <c r="CEA161" s="18"/>
      <c r="CEB161" s="18"/>
      <c r="CEC161" s="18"/>
      <c r="CED161" s="18"/>
      <c r="CEE161" s="18"/>
      <c r="CEF161" s="18"/>
      <c r="CEG161" s="18"/>
      <c r="CEH161" s="18"/>
      <c r="CEI161" s="18"/>
      <c r="CEJ161" s="18"/>
      <c r="CEK161" s="18"/>
      <c r="CEL161" s="18"/>
      <c r="CEM161" s="18"/>
      <c r="CEN161" s="18"/>
      <c r="CEO161" s="18"/>
      <c r="CEP161" s="18"/>
      <c r="CEQ161" s="18"/>
      <c r="CER161" s="18"/>
      <c r="CES161" s="18"/>
      <c r="CET161" s="18"/>
      <c r="CEU161" s="18"/>
      <c r="CEV161" s="18"/>
      <c r="CEW161" s="18"/>
      <c r="CEX161" s="18"/>
      <c r="CEY161" s="18"/>
      <c r="CEZ161" s="18"/>
      <c r="CFA161" s="18"/>
      <c r="CFB161" s="18"/>
      <c r="CFC161" s="18"/>
      <c r="CFD161" s="18"/>
      <c r="CFE161" s="18"/>
      <c r="CFF161" s="18"/>
      <c r="CFG161" s="18"/>
      <c r="CFH161" s="18"/>
      <c r="CFI161" s="18"/>
      <c r="CFJ161" s="18"/>
      <c r="CFK161" s="18"/>
      <c r="CFL161" s="18"/>
      <c r="CFM161" s="18"/>
      <c r="CFN161" s="18"/>
      <c r="CFO161" s="18"/>
      <c r="CFP161" s="18"/>
      <c r="CFQ161" s="18"/>
      <c r="CFR161" s="18"/>
      <c r="CFS161" s="18"/>
      <c r="CFT161" s="18"/>
      <c r="CFU161" s="18"/>
      <c r="CFV161" s="18"/>
      <c r="CFW161" s="18"/>
      <c r="CFX161" s="18"/>
      <c r="CFY161" s="18"/>
      <c r="CFZ161" s="18"/>
      <c r="CGA161" s="18"/>
      <c r="CGB161" s="18"/>
      <c r="CGC161" s="18"/>
      <c r="CGD161" s="18"/>
      <c r="CGE161" s="18"/>
      <c r="CGF161" s="18"/>
      <c r="CGG161" s="18"/>
      <c r="CGH161" s="18"/>
      <c r="CGI161" s="18"/>
      <c r="CGJ161" s="18"/>
      <c r="CGK161" s="18"/>
      <c r="CGL161" s="18"/>
      <c r="CGM161" s="18"/>
      <c r="CGN161" s="18"/>
      <c r="CGO161" s="18"/>
      <c r="CGP161" s="18"/>
      <c r="CGQ161" s="18"/>
      <c r="CGR161" s="18"/>
      <c r="CGS161" s="18"/>
      <c r="CGT161" s="18"/>
      <c r="CGU161" s="18"/>
      <c r="CGV161" s="18"/>
      <c r="CGW161" s="18"/>
      <c r="CGX161" s="18"/>
      <c r="CGY161" s="18"/>
      <c r="CGZ161" s="18"/>
      <c r="CHA161" s="18"/>
      <c r="CHB161" s="18"/>
      <c r="CHC161" s="18"/>
      <c r="CHD161" s="18"/>
      <c r="CHE161" s="18"/>
      <c r="CHF161" s="18"/>
      <c r="CHG161" s="18"/>
      <c r="CHH161" s="18"/>
      <c r="CHI161" s="18"/>
      <c r="CHJ161" s="18"/>
      <c r="CHK161" s="18"/>
      <c r="CHL161" s="18"/>
      <c r="CHM161" s="18"/>
      <c r="CHN161" s="18"/>
      <c r="CHO161" s="18"/>
      <c r="CHP161" s="18"/>
      <c r="CHQ161" s="18"/>
      <c r="CHR161" s="18"/>
      <c r="CHS161" s="18"/>
      <c r="CHT161" s="18"/>
      <c r="CHU161" s="18"/>
      <c r="CHV161" s="18"/>
      <c r="CHW161" s="18"/>
      <c r="CHX161" s="18"/>
      <c r="CHY161" s="18"/>
      <c r="CHZ161" s="18"/>
      <c r="CIA161" s="18"/>
      <c r="CIB161" s="18"/>
      <c r="CIC161" s="18"/>
      <c r="CID161" s="18"/>
      <c r="CIE161" s="18"/>
      <c r="CIF161" s="18"/>
      <c r="CIG161" s="18"/>
      <c r="CIH161" s="18"/>
      <c r="CII161" s="18"/>
      <c r="CIJ161" s="18"/>
      <c r="CIK161" s="18"/>
      <c r="CIL161" s="18"/>
      <c r="CIM161" s="18"/>
      <c r="CIN161" s="18"/>
      <c r="CIO161" s="18"/>
      <c r="CIP161" s="18"/>
      <c r="CIQ161" s="18"/>
      <c r="CIR161" s="18"/>
      <c r="CIS161" s="18"/>
      <c r="CIT161" s="18"/>
      <c r="CIU161" s="18"/>
      <c r="CIV161" s="18"/>
      <c r="CIW161" s="18"/>
      <c r="CIX161" s="18"/>
      <c r="CIY161" s="18"/>
      <c r="CIZ161" s="18"/>
      <c r="CJA161" s="18"/>
      <c r="CJB161" s="18"/>
      <c r="CJC161" s="18"/>
      <c r="CJD161" s="18"/>
      <c r="CJE161" s="18"/>
      <c r="CJF161" s="18"/>
      <c r="CJG161" s="18"/>
      <c r="CJH161" s="18"/>
      <c r="CJI161" s="18"/>
      <c r="CJJ161" s="18"/>
      <c r="CJK161" s="18"/>
      <c r="CJL161" s="18"/>
      <c r="CJM161" s="18"/>
      <c r="CJN161" s="18"/>
      <c r="CJO161" s="18"/>
      <c r="CJP161" s="18"/>
      <c r="CJQ161" s="18"/>
      <c r="CJR161" s="18"/>
      <c r="CJS161" s="18"/>
      <c r="CJT161" s="18"/>
      <c r="CJU161" s="18"/>
      <c r="CJV161" s="18"/>
      <c r="CJW161" s="18"/>
      <c r="CJX161" s="18"/>
      <c r="CJY161" s="18"/>
      <c r="CJZ161" s="18"/>
      <c r="CKA161" s="18"/>
      <c r="CKB161" s="18"/>
      <c r="CKC161" s="18"/>
      <c r="CKD161" s="18"/>
      <c r="CKE161" s="18"/>
      <c r="CKF161" s="18"/>
      <c r="CKG161" s="18"/>
      <c r="CKH161" s="18"/>
      <c r="CKI161" s="18"/>
      <c r="CKJ161" s="18"/>
      <c r="CKK161" s="18"/>
      <c r="CKL161" s="18"/>
      <c r="CKM161" s="18"/>
      <c r="CKN161" s="18"/>
      <c r="CKO161" s="18"/>
      <c r="CKP161" s="18"/>
      <c r="CKQ161" s="18"/>
      <c r="CKR161" s="18"/>
      <c r="CKS161" s="18"/>
      <c r="CKT161" s="18"/>
      <c r="CKU161" s="18"/>
      <c r="CKV161" s="18"/>
      <c r="CKW161" s="18"/>
      <c r="CKX161" s="18"/>
      <c r="CKY161" s="18"/>
      <c r="CKZ161" s="18"/>
      <c r="CLA161" s="18"/>
      <c r="CLB161" s="18"/>
      <c r="CLC161" s="18"/>
      <c r="CLD161" s="18"/>
      <c r="CLE161" s="18"/>
      <c r="CLF161" s="18"/>
      <c r="CLG161" s="18"/>
      <c r="CLH161" s="18"/>
      <c r="CLI161" s="18"/>
      <c r="CLJ161" s="18"/>
      <c r="CLK161" s="18"/>
      <c r="CLL161" s="18"/>
      <c r="CLM161" s="18"/>
      <c r="CLN161" s="18"/>
      <c r="CLO161" s="18"/>
      <c r="CLP161" s="18"/>
      <c r="CLQ161" s="18"/>
      <c r="CLR161" s="18"/>
      <c r="CLS161" s="18"/>
      <c r="CLT161" s="18"/>
      <c r="CLU161" s="18"/>
      <c r="CLV161" s="18"/>
      <c r="CLW161" s="18"/>
      <c r="CLX161" s="18"/>
      <c r="CLY161" s="18"/>
      <c r="CLZ161" s="18"/>
      <c r="CMA161" s="18"/>
      <c r="CMB161" s="18"/>
      <c r="CMC161" s="18"/>
      <c r="CMD161" s="18"/>
      <c r="CME161" s="18"/>
      <c r="CMF161" s="18"/>
      <c r="CMG161" s="18"/>
      <c r="CMH161" s="18"/>
      <c r="CMI161" s="18"/>
      <c r="CMJ161" s="18"/>
      <c r="CMK161" s="18"/>
      <c r="CML161" s="18"/>
      <c r="CMM161" s="18"/>
      <c r="CMN161" s="18"/>
      <c r="CMO161" s="18"/>
      <c r="CMP161" s="18"/>
      <c r="CMQ161" s="18"/>
      <c r="CMR161" s="18"/>
      <c r="CMS161" s="18"/>
      <c r="CMT161" s="18"/>
      <c r="CMU161" s="18"/>
      <c r="CMV161" s="18"/>
      <c r="CMW161" s="18"/>
      <c r="CMX161" s="18"/>
      <c r="CMY161" s="18"/>
      <c r="CMZ161" s="18"/>
      <c r="CNA161" s="18"/>
      <c r="CNB161" s="18"/>
      <c r="CNC161" s="18"/>
      <c r="CND161" s="18"/>
      <c r="CNE161" s="18"/>
      <c r="CNF161" s="18"/>
      <c r="CNG161" s="18"/>
      <c r="CNH161" s="18"/>
      <c r="CNI161" s="18"/>
      <c r="CNJ161" s="18"/>
      <c r="CNK161" s="18"/>
      <c r="CNL161" s="18"/>
      <c r="CNM161" s="18"/>
      <c r="CNN161" s="18"/>
      <c r="CNO161" s="18"/>
      <c r="CNP161" s="18"/>
      <c r="CNQ161" s="18"/>
      <c r="CNR161" s="18"/>
      <c r="CNS161" s="18"/>
      <c r="CNT161" s="18"/>
      <c r="CNU161" s="18"/>
      <c r="CNV161" s="18"/>
      <c r="CNW161" s="18"/>
      <c r="CNX161" s="18"/>
      <c r="CNY161" s="18"/>
      <c r="CNZ161" s="18"/>
      <c r="COA161" s="18"/>
      <c r="COB161" s="18"/>
      <c r="COC161" s="18"/>
      <c r="COD161" s="18"/>
      <c r="COE161" s="18"/>
      <c r="COF161" s="18"/>
      <c r="COG161" s="18"/>
      <c r="COH161" s="18"/>
      <c r="COI161" s="18"/>
      <c r="COJ161" s="18"/>
      <c r="COK161" s="18"/>
      <c r="COL161" s="18"/>
      <c r="COM161" s="18"/>
      <c r="CON161" s="18"/>
      <c r="COO161" s="18"/>
      <c r="COP161" s="18"/>
      <c r="COQ161" s="18"/>
      <c r="COR161" s="18"/>
      <c r="COS161" s="18"/>
      <c r="COT161" s="18"/>
      <c r="COU161" s="18"/>
      <c r="COV161" s="18"/>
      <c r="COW161" s="18"/>
      <c r="COX161" s="18"/>
      <c r="COY161" s="18"/>
      <c r="COZ161" s="18"/>
      <c r="CPA161" s="18"/>
      <c r="CPB161" s="18"/>
      <c r="CPC161" s="18"/>
      <c r="CPD161" s="18"/>
      <c r="CPE161" s="18"/>
      <c r="CPF161" s="18"/>
      <c r="CPG161" s="18"/>
      <c r="CPH161" s="18"/>
      <c r="CPI161" s="18"/>
      <c r="CPJ161" s="18"/>
      <c r="CPK161" s="18"/>
      <c r="CPL161" s="18"/>
      <c r="CPM161" s="18"/>
      <c r="CPN161" s="18"/>
      <c r="CPO161" s="18"/>
      <c r="CPP161" s="18"/>
      <c r="CPQ161" s="18"/>
      <c r="CPR161" s="18"/>
      <c r="CPS161" s="18"/>
      <c r="CPT161" s="18"/>
      <c r="CPU161" s="18"/>
      <c r="CPV161" s="18"/>
      <c r="CPW161" s="18"/>
      <c r="CPX161" s="18"/>
      <c r="CPY161" s="18"/>
      <c r="CPZ161" s="18"/>
      <c r="CQA161" s="18"/>
      <c r="CQB161" s="18"/>
      <c r="CQC161" s="18"/>
      <c r="CQD161" s="18"/>
      <c r="CQE161" s="18"/>
      <c r="CQF161" s="18"/>
      <c r="CQG161" s="18"/>
      <c r="CQH161" s="18"/>
      <c r="CQI161" s="18"/>
      <c r="CQJ161" s="18"/>
      <c r="CQK161" s="18"/>
      <c r="CQL161" s="18"/>
      <c r="CQM161" s="18"/>
      <c r="CQN161" s="18"/>
      <c r="CQO161" s="18"/>
      <c r="CQP161" s="18"/>
      <c r="CQQ161" s="18"/>
      <c r="CQR161" s="18"/>
      <c r="CQS161" s="18"/>
      <c r="CQT161" s="18"/>
      <c r="CQU161" s="18"/>
      <c r="CQV161" s="18"/>
      <c r="CQW161" s="18"/>
      <c r="CQX161" s="18"/>
      <c r="CQY161" s="18"/>
      <c r="CQZ161" s="18"/>
      <c r="CRA161" s="18"/>
      <c r="CRB161" s="18"/>
      <c r="CRC161" s="18"/>
      <c r="CRD161" s="18"/>
      <c r="CRE161" s="18"/>
      <c r="CRF161" s="18"/>
      <c r="CRG161" s="18"/>
      <c r="CRH161" s="18"/>
      <c r="CRI161" s="18"/>
      <c r="CRJ161" s="18"/>
      <c r="CRK161" s="18"/>
      <c r="CRL161" s="18"/>
      <c r="CRM161" s="18"/>
      <c r="CRN161" s="18"/>
      <c r="CRO161" s="18"/>
      <c r="CRP161" s="18"/>
      <c r="CRQ161" s="18"/>
      <c r="CRR161" s="18"/>
      <c r="CRS161" s="18"/>
      <c r="CRT161" s="18"/>
      <c r="CRU161" s="18"/>
      <c r="CRV161" s="18"/>
      <c r="CRW161" s="18"/>
      <c r="CRX161" s="18"/>
      <c r="CRY161" s="18"/>
      <c r="CRZ161" s="18"/>
      <c r="CSA161" s="18"/>
      <c r="CSB161" s="18"/>
      <c r="CSC161" s="18"/>
      <c r="CSD161" s="18"/>
      <c r="CSE161" s="18"/>
      <c r="CSF161" s="18"/>
      <c r="CSG161" s="18"/>
      <c r="CSH161" s="18"/>
      <c r="CSI161" s="18"/>
      <c r="CSJ161" s="18"/>
      <c r="CSK161" s="18"/>
      <c r="CSL161" s="18"/>
      <c r="CSM161" s="18"/>
      <c r="CSN161" s="18"/>
      <c r="CSO161" s="18"/>
      <c r="CSP161" s="18"/>
      <c r="CSQ161" s="18"/>
      <c r="CSR161" s="18"/>
      <c r="CSS161" s="18"/>
      <c r="CST161" s="18"/>
      <c r="CSU161" s="18"/>
      <c r="CSV161" s="18"/>
      <c r="CSW161" s="18"/>
      <c r="CSX161" s="18"/>
      <c r="CSY161" s="18"/>
      <c r="CSZ161" s="18"/>
      <c r="CTA161" s="18"/>
      <c r="CTB161" s="18"/>
      <c r="CTC161" s="18"/>
      <c r="CTD161" s="18"/>
      <c r="CTE161" s="18"/>
      <c r="CTF161" s="18"/>
      <c r="CTG161" s="18"/>
      <c r="CTH161" s="18"/>
      <c r="CTI161" s="18"/>
      <c r="CTJ161" s="18"/>
      <c r="CTK161" s="18"/>
      <c r="CTL161" s="18"/>
      <c r="CTM161" s="18"/>
      <c r="CTN161" s="18"/>
      <c r="CTO161" s="18"/>
      <c r="CTP161" s="18"/>
      <c r="CTQ161" s="18"/>
      <c r="CTR161" s="18"/>
      <c r="CTS161" s="18"/>
      <c r="CTT161" s="18"/>
      <c r="CTU161" s="18"/>
      <c r="CTV161" s="18"/>
      <c r="CTW161" s="18"/>
      <c r="CTX161" s="18"/>
      <c r="CTY161" s="18"/>
      <c r="CTZ161" s="18"/>
      <c r="CUA161" s="18"/>
      <c r="CUB161" s="18"/>
      <c r="CUC161" s="18"/>
      <c r="CUD161" s="18"/>
      <c r="CUE161" s="18"/>
      <c r="CUF161" s="18"/>
      <c r="CUG161" s="18"/>
      <c r="CUH161" s="18"/>
      <c r="CUI161" s="18"/>
      <c r="CUJ161" s="18"/>
      <c r="CUK161" s="18"/>
      <c r="CUL161" s="18"/>
      <c r="CUM161" s="18"/>
      <c r="CUN161" s="18"/>
      <c r="CUO161" s="18"/>
      <c r="CUP161" s="18"/>
      <c r="CUQ161" s="18"/>
      <c r="CUR161" s="18"/>
      <c r="CUS161" s="18"/>
      <c r="CUT161" s="18"/>
      <c r="CUU161" s="18"/>
      <c r="CUV161" s="18"/>
      <c r="CUW161" s="18"/>
      <c r="CUX161" s="18"/>
      <c r="CUY161" s="18"/>
      <c r="CUZ161" s="18"/>
      <c r="CVA161" s="18"/>
      <c r="CVB161" s="18"/>
      <c r="CVC161" s="18"/>
      <c r="CVD161" s="18"/>
      <c r="CVE161" s="18"/>
      <c r="CVF161" s="18"/>
      <c r="CVG161" s="18"/>
      <c r="CVH161" s="18"/>
      <c r="CVI161" s="18"/>
      <c r="CVJ161" s="18"/>
      <c r="CVK161" s="18"/>
      <c r="CVL161" s="18"/>
      <c r="CVM161" s="18"/>
      <c r="CVN161" s="18"/>
      <c r="CVO161" s="18"/>
      <c r="CVP161" s="18"/>
      <c r="CVQ161" s="18"/>
      <c r="CVR161" s="18"/>
      <c r="CVS161" s="18"/>
      <c r="CVT161" s="18"/>
      <c r="CVU161" s="18"/>
      <c r="CVV161" s="18"/>
      <c r="CVW161" s="18"/>
      <c r="CVX161" s="18"/>
      <c r="CVY161" s="18"/>
      <c r="CVZ161" s="18"/>
      <c r="CWA161" s="18"/>
      <c r="CWB161" s="18"/>
      <c r="CWC161" s="18"/>
      <c r="CWD161" s="18"/>
      <c r="CWE161" s="18"/>
      <c r="CWF161" s="18"/>
      <c r="CWG161" s="18"/>
      <c r="CWH161" s="18"/>
      <c r="CWI161" s="18"/>
      <c r="CWJ161" s="18"/>
      <c r="CWK161" s="18"/>
      <c r="CWL161" s="18"/>
      <c r="CWM161" s="18"/>
      <c r="CWN161" s="18"/>
      <c r="CWO161" s="18"/>
      <c r="CWP161" s="18"/>
      <c r="CWQ161" s="18"/>
      <c r="CWR161" s="18"/>
      <c r="CWS161" s="18"/>
      <c r="CWT161" s="18"/>
      <c r="CWU161" s="18"/>
      <c r="CWV161" s="18"/>
      <c r="CWW161" s="18"/>
      <c r="CWX161" s="18"/>
      <c r="CWY161" s="18"/>
      <c r="CWZ161" s="18"/>
      <c r="CXA161" s="18"/>
      <c r="CXB161" s="18"/>
      <c r="CXC161" s="18"/>
      <c r="CXD161" s="18"/>
      <c r="CXE161" s="18"/>
      <c r="CXF161" s="18"/>
      <c r="CXG161" s="18"/>
      <c r="CXH161" s="18"/>
      <c r="CXI161" s="18"/>
      <c r="CXJ161" s="18"/>
      <c r="CXK161" s="18"/>
      <c r="CXL161" s="18"/>
      <c r="CXM161" s="18"/>
      <c r="CXN161" s="18"/>
      <c r="CXO161" s="18"/>
      <c r="CXP161" s="18"/>
      <c r="CXQ161" s="18"/>
      <c r="CXR161" s="18"/>
      <c r="CXS161" s="18"/>
      <c r="CXT161" s="18"/>
      <c r="CXU161" s="18"/>
      <c r="CXV161" s="18"/>
      <c r="CXW161" s="18"/>
      <c r="CXX161" s="18"/>
      <c r="CXY161" s="18"/>
      <c r="CXZ161" s="18"/>
      <c r="CYA161" s="18"/>
      <c r="CYB161" s="18"/>
      <c r="CYC161" s="18"/>
      <c r="CYD161" s="18"/>
      <c r="CYE161" s="18"/>
      <c r="CYF161" s="18"/>
      <c r="CYG161" s="18"/>
      <c r="CYH161" s="18"/>
      <c r="CYI161" s="18"/>
      <c r="CYJ161" s="18"/>
      <c r="CYK161" s="18"/>
      <c r="CYL161" s="18"/>
      <c r="CYM161" s="18"/>
      <c r="CYN161" s="18"/>
      <c r="CYO161" s="18"/>
      <c r="CYP161" s="18"/>
      <c r="CYQ161" s="18"/>
      <c r="CYR161" s="18"/>
      <c r="CYS161" s="18"/>
      <c r="CYT161" s="18"/>
      <c r="CYU161" s="18"/>
      <c r="CYV161" s="18"/>
      <c r="CYW161" s="18"/>
      <c r="CYX161" s="18"/>
      <c r="CYY161" s="18"/>
      <c r="CYZ161" s="18"/>
      <c r="CZA161" s="18"/>
      <c r="CZB161" s="18"/>
      <c r="CZC161" s="18"/>
      <c r="CZD161" s="18"/>
      <c r="CZE161" s="18"/>
      <c r="CZF161" s="18"/>
      <c r="CZG161" s="18"/>
      <c r="CZH161" s="18"/>
      <c r="CZI161" s="18"/>
      <c r="CZJ161" s="18"/>
      <c r="CZK161" s="18"/>
      <c r="CZL161" s="18"/>
      <c r="CZM161" s="18"/>
      <c r="CZN161" s="18"/>
      <c r="CZO161" s="18"/>
      <c r="CZP161" s="18"/>
      <c r="CZQ161" s="18"/>
      <c r="CZR161" s="18"/>
      <c r="CZS161" s="18"/>
      <c r="CZT161" s="18"/>
      <c r="CZU161" s="18"/>
      <c r="CZV161" s="18"/>
      <c r="CZW161" s="18"/>
      <c r="CZX161" s="18"/>
      <c r="CZY161" s="18"/>
      <c r="CZZ161" s="18"/>
      <c r="DAA161" s="18"/>
      <c r="DAB161" s="18"/>
      <c r="DAC161" s="18"/>
      <c r="DAD161" s="18"/>
      <c r="DAE161" s="18"/>
      <c r="DAF161" s="18"/>
      <c r="DAG161" s="18"/>
      <c r="DAH161" s="18"/>
      <c r="DAI161" s="18"/>
      <c r="DAJ161" s="18"/>
      <c r="DAK161" s="18"/>
      <c r="DAL161" s="18"/>
      <c r="DAM161" s="18"/>
      <c r="DAN161" s="18"/>
      <c r="DAO161" s="18"/>
      <c r="DAP161" s="18"/>
      <c r="DAQ161" s="18"/>
      <c r="DAR161" s="18"/>
      <c r="DAS161" s="18"/>
      <c r="DAT161" s="18"/>
      <c r="DAU161" s="18"/>
      <c r="DAV161" s="18"/>
      <c r="DAW161" s="18"/>
      <c r="DAX161" s="18"/>
      <c r="DAY161" s="18"/>
      <c r="DAZ161" s="18"/>
      <c r="DBA161" s="18"/>
      <c r="DBB161" s="18"/>
      <c r="DBC161" s="18"/>
      <c r="DBD161" s="18"/>
      <c r="DBE161" s="18"/>
      <c r="DBF161" s="18"/>
      <c r="DBG161" s="18"/>
      <c r="DBH161" s="18"/>
      <c r="DBI161" s="18"/>
      <c r="DBJ161" s="18"/>
      <c r="DBK161" s="18"/>
      <c r="DBL161" s="18"/>
      <c r="DBM161" s="18"/>
      <c r="DBN161" s="18"/>
      <c r="DBO161" s="18"/>
      <c r="DBP161" s="18"/>
      <c r="DBQ161" s="18"/>
      <c r="DBR161" s="18"/>
      <c r="DBS161" s="18"/>
      <c r="DBT161" s="18"/>
      <c r="DBU161" s="18"/>
      <c r="DBV161" s="18"/>
      <c r="DBW161" s="18"/>
      <c r="DBX161" s="18"/>
      <c r="DBY161" s="18"/>
      <c r="DBZ161" s="18"/>
      <c r="DCA161" s="18"/>
      <c r="DCB161" s="18"/>
      <c r="DCC161" s="18"/>
      <c r="DCD161" s="18"/>
      <c r="DCE161" s="18"/>
      <c r="DCF161" s="18"/>
      <c r="DCG161" s="18"/>
      <c r="DCH161" s="18"/>
      <c r="DCI161" s="18"/>
      <c r="DCJ161" s="18"/>
      <c r="DCK161" s="18"/>
      <c r="DCL161" s="18"/>
      <c r="DCM161" s="18"/>
      <c r="DCN161" s="18"/>
      <c r="DCO161" s="18"/>
      <c r="DCP161" s="18"/>
      <c r="DCQ161" s="18"/>
      <c r="DCR161" s="18"/>
      <c r="DCS161" s="18"/>
      <c r="DCT161" s="18"/>
      <c r="DCU161" s="18"/>
      <c r="DCV161" s="18"/>
      <c r="DCW161" s="18"/>
      <c r="DCX161" s="18"/>
      <c r="DCY161" s="18"/>
      <c r="DCZ161" s="18"/>
      <c r="DDA161" s="18"/>
      <c r="DDB161" s="18"/>
      <c r="DDC161" s="18"/>
      <c r="DDD161" s="18"/>
      <c r="DDE161" s="18"/>
      <c r="DDF161" s="18"/>
      <c r="DDG161" s="18"/>
      <c r="DDH161" s="18"/>
      <c r="DDI161" s="18"/>
      <c r="DDJ161" s="18"/>
      <c r="DDK161" s="18"/>
      <c r="DDL161" s="18"/>
      <c r="DDM161" s="18"/>
      <c r="DDN161" s="18"/>
      <c r="DDO161" s="18"/>
      <c r="DDP161" s="18"/>
      <c r="DDQ161" s="18"/>
      <c r="DDR161" s="18"/>
      <c r="DDS161" s="18"/>
      <c r="DDT161" s="18"/>
      <c r="DDU161" s="18"/>
      <c r="DDV161" s="18"/>
      <c r="DDW161" s="18"/>
      <c r="DDX161" s="18"/>
      <c r="DDY161" s="18"/>
      <c r="DDZ161" s="18"/>
      <c r="DEA161" s="18"/>
      <c r="DEB161" s="18"/>
      <c r="DEC161" s="18"/>
      <c r="DED161" s="18"/>
      <c r="DEE161" s="18"/>
      <c r="DEF161" s="18"/>
      <c r="DEG161" s="18"/>
      <c r="DEH161" s="18"/>
      <c r="DEI161" s="18"/>
      <c r="DEJ161" s="18"/>
      <c r="DEK161" s="18"/>
      <c r="DEL161" s="18"/>
      <c r="DEM161" s="18"/>
      <c r="DEN161" s="18"/>
      <c r="DEO161" s="18"/>
      <c r="DEP161" s="18"/>
      <c r="DEQ161" s="18"/>
      <c r="DER161" s="18"/>
      <c r="DES161" s="18"/>
      <c r="DET161" s="18"/>
      <c r="DEU161" s="18"/>
      <c r="DEV161" s="18"/>
      <c r="DEW161" s="18"/>
      <c r="DEX161" s="18"/>
      <c r="DEY161" s="18"/>
      <c r="DEZ161" s="18"/>
      <c r="DFA161" s="18"/>
      <c r="DFB161" s="18"/>
      <c r="DFC161" s="18"/>
      <c r="DFD161" s="18"/>
      <c r="DFE161" s="18"/>
      <c r="DFF161" s="18"/>
      <c r="DFG161" s="18"/>
      <c r="DFH161" s="18"/>
      <c r="DFI161" s="18"/>
      <c r="DFJ161" s="18"/>
      <c r="DFK161" s="18"/>
      <c r="DFL161" s="18"/>
      <c r="DFM161" s="18"/>
      <c r="DFN161" s="18"/>
      <c r="DFO161" s="18"/>
      <c r="DFP161" s="18"/>
      <c r="DFQ161" s="18"/>
      <c r="DFR161" s="18"/>
      <c r="DFS161" s="18"/>
      <c r="DFT161" s="18"/>
      <c r="DFU161" s="18"/>
      <c r="DFV161" s="18"/>
      <c r="DFW161" s="18"/>
      <c r="DFX161" s="18"/>
      <c r="DFY161" s="18"/>
      <c r="DFZ161" s="18"/>
      <c r="DGA161" s="18"/>
      <c r="DGB161" s="18"/>
      <c r="DGC161" s="18"/>
      <c r="DGD161" s="18"/>
      <c r="DGE161" s="18"/>
      <c r="DGF161" s="18"/>
      <c r="DGG161" s="18"/>
      <c r="DGH161" s="18"/>
      <c r="DGI161" s="18"/>
      <c r="DGJ161" s="18"/>
      <c r="DGK161" s="18"/>
      <c r="DGL161" s="18"/>
      <c r="DGM161" s="18"/>
      <c r="DGN161" s="18"/>
      <c r="DGO161" s="18"/>
      <c r="DGP161" s="18"/>
      <c r="DGQ161" s="18"/>
      <c r="DGR161" s="18"/>
      <c r="DGS161" s="18"/>
      <c r="DGT161" s="18"/>
      <c r="DGU161" s="18"/>
      <c r="DGV161" s="18"/>
      <c r="DGW161" s="18"/>
      <c r="DGX161" s="18"/>
      <c r="DGY161" s="18"/>
      <c r="DGZ161" s="18"/>
      <c r="DHA161" s="18"/>
      <c r="DHB161" s="18"/>
      <c r="DHC161" s="18"/>
      <c r="DHD161" s="18"/>
      <c r="DHE161" s="18"/>
      <c r="DHF161" s="18"/>
      <c r="DHG161" s="18"/>
      <c r="DHH161" s="18"/>
      <c r="DHI161" s="18"/>
      <c r="DHJ161" s="18"/>
      <c r="DHK161" s="18"/>
      <c r="DHL161" s="18"/>
      <c r="DHM161" s="18"/>
      <c r="DHN161" s="18"/>
      <c r="DHO161" s="18"/>
      <c r="DHP161" s="18"/>
      <c r="DHQ161" s="18"/>
      <c r="DHR161" s="18"/>
      <c r="DHS161" s="18"/>
      <c r="DHT161" s="18"/>
      <c r="DHU161" s="18"/>
      <c r="DHV161" s="18"/>
      <c r="DHW161" s="18"/>
      <c r="DHX161" s="18"/>
      <c r="DHY161" s="18"/>
      <c r="DHZ161" s="18"/>
      <c r="DIA161" s="18"/>
      <c r="DIB161" s="18"/>
      <c r="DIC161" s="18"/>
      <c r="DID161" s="18"/>
      <c r="DIE161" s="18"/>
      <c r="DIF161" s="18"/>
      <c r="DIG161" s="18"/>
      <c r="DIH161" s="18"/>
      <c r="DII161" s="18"/>
      <c r="DIJ161" s="18"/>
      <c r="DIK161" s="18"/>
      <c r="DIL161" s="18"/>
      <c r="DIM161" s="18"/>
      <c r="DIN161" s="18"/>
      <c r="DIO161" s="18"/>
      <c r="DIP161" s="18"/>
      <c r="DIQ161" s="18"/>
      <c r="DIR161" s="18"/>
      <c r="DIS161" s="18"/>
      <c r="DIT161" s="18"/>
      <c r="DIU161" s="18"/>
      <c r="DIV161" s="18"/>
      <c r="DIW161" s="18"/>
      <c r="DIX161" s="18"/>
      <c r="DIY161" s="18"/>
      <c r="DIZ161" s="18"/>
      <c r="DJA161" s="18"/>
      <c r="DJB161" s="18"/>
      <c r="DJC161" s="18"/>
      <c r="DJD161" s="18"/>
      <c r="DJE161" s="18"/>
      <c r="DJF161" s="18"/>
      <c r="DJG161" s="18"/>
      <c r="DJH161" s="18"/>
      <c r="DJI161" s="18"/>
      <c r="DJJ161" s="18"/>
      <c r="DJK161" s="18"/>
      <c r="DJL161" s="18"/>
      <c r="DJM161" s="18"/>
      <c r="DJN161" s="18"/>
      <c r="DJO161" s="18"/>
      <c r="DJP161" s="18"/>
      <c r="DJQ161" s="18"/>
      <c r="DJR161" s="18"/>
      <c r="DJS161" s="18"/>
      <c r="DJT161" s="18"/>
      <c r="DJU161" s="18"/>
      <c r="DJV161" s="18"/>
      <c r="DJW161" s="18"/>
      <c r="DJX161" s="18"/>
      <c r="DJY161" s="18"/>
      <c r="DJZ161" s="18"/>
      <c r="DKA161" s="18"/>
      <c r="DKB161" s="18"/>
      <c r="DKC161" s="18"/>
      <c r="DKD161" s="18"/>
      <c r="DKE161" s="18"/>
      <c r="DKF161" s="18"/>
      <c r="DKG161" s="18"/>
      <c r="DKH161" s="18"/>
      <c r="DKI161" s="18"/>
      <c r="DKJ161" s="18"/>
      <c r="DKK161" s="18"/>
      <c r="DKL161" s="18"/>
      <c r="DKM161" s="18"/>
      <c r="DKN161" s="18"/>
      <c r="DKO161" s="18"/>
      <c r="DKP161" s="18"/>
      <c r="DKQ161" s="18"/>
      <c r="DKR161" s="18"/>
      <c r="DKS161" s="18"/>
      <c r="DKT161" s="18"/>
      <c r="DKU161" s="18"/>
      <c r="DKV161" s="18"/>
      <c r="DKW161" s="18"/>
      <c r="DKX161" s="18"/>
      <c r="DKY161" s="18"/>
      <c r="DKZ161" s="18"/>
      <c r="DLA161" s="18"/>
      <c r="DLB161" s="18"/>
      <c r="DLC161" s="18"/>
      <c r="DLD161" s="18"/>
      <c r="DLE161" s="18"/>
      <c r="DLF161" s="18"/>
      <c r="DLG161" s="18"/>
      <c r="DLH161" s="18"/>
      <c r="DLI161" s="18"/>
      <c r="DLJ161" s="18"/>
      <c r="DLK161" s="18"/>
      <c r="DLL161" s="18"/>
      <c r="DLM161" s="18"/>
      <c r="DLN161" s="18"/>
      <c r="DLO161" s="18"/>
      <c r="DLP161" s="18"/>
      <c r="DLQ161" s="18"/>
      <c r="DLR161" s="18"/>
      <c r="DLS161" s="18"/>
      <c r="DLT161" s="18"/>
      <c r="DLU161" s="18"/>
      <c r="DLV161" s="18"/>
      <c r="DLW161" s="18"/>
      <c r="DLX161" s="18"/>
      <c r="DLY161" s="18"/>
      <c r="DLZ161" s="18"/>
      <c r="DMA161" s="18"/>
      <c r="DMB161" s="18"/>
      <c r="DMC161" s="18"/>
      <c r="DMD161" s="18"/>
      <c r="DME161" s="18"/>
      <c r="DMF161" s="18"/>
      <c r="DMG161" s="18"/>
      <c r="DMH161" s="18"/>
      <c r="DMI161" s="18"/>
      <c r="DMJ161" s="18"/>
      <c r="DMK161" s="18"/>
      <c r="DML161" s="18"/>
      <c r="DMM161" s="18"/>
      <c r="DMN161" s="18"/>
      <c r="DMO161" s="18"/>
      <c r="DMP161" s="18"/>
      <c r="DMQ161" s="18"/>
      <c r="DMR161" s="18"/>
      <c r="DMS161" s="18"/>
      <c r="DMT161" s="18"/>
      <c r="DMU161" s="18"/>
      <c r="DMV161" s="18"/>
      <c r="DMW161" s="18"/>
      <c r="DMX161" s="18"/>
      <c r="DMY161" s="18"/>
      <c r="DMZ161" s="18"/>
      <c r="DNA161" s="18"/>
      <c r="DNB161" s="18"/>
      <c r="DNC161" s="18"/>
      <c r="DND161" s="18"/>
      <c r="DNE161" s="18"/>
      <c r="DNF161" s="18"/>
      <c r="DNG161" s="18"/>
      <c r="DNH161" s="18"/>
      <c r="DNI161" s="18"/>
      <c r="DNJ161" s="18"/>
      <c r="DNK161" s="18"/>
      <c r="DNL161" s="18"/>
      <c r="DNM161" s="18"/>
      <c r="DNN161" s="18"/>
      <c r="DNO161" s="18"/>
      <c r="DNP161" s="18"/>
      <c r="DNQ161" s="18"/>
      <c r="DNR161" s="18"/>
      <c r="DNS161" s="18"/>
      <c r="DNT161" s="18"/>
      <c r="DNU161" s="18"/>
      <c r="DNV161" s="18"/>
      <c r="DNW161" s="18"/>
      <c r="DNX161" s="18"/>
      <c r="DNY161" s="18"/>
      <c r="DNZ161" s="18"/>
      <c r="DOA161" s="18"/>
      <c r="DOB161" s="18"/>
      <c r="DOC161" s="18"/>
      <c r="DOD161" s="18"/>
      <c r="DOE161" s="18"/>
      <c r="DOF161" s="18"/>
      <c r="DOG161" s="18"/>
      <c r="DOH161" s="18"/>
      <c r="DOI161" s="18"/>
      <c r="DOJ161" s="18"/>
      <c r="DOK161" s="18"/>
      <c r="DOL161" s="18"/>
      <c r="DOM161" s="18"/>
      <c r="DON161" s="18"/>
      <c r="DOO161" s="18"/>
      <c r="DOP161" s="18"/>
      <c r="DOQ161" s="18"/>
      <c r="DOR161" s="18"/>
      <c r="DOS161" s="18"/>
      <c r="DOT161" s="18"/>
      <c r="DOU161" s="18"/>
      <c r="DOV161" s="18"/>
      <c r="DOW161" s="18"/>
      <c r="DOX161" s="18"/>
      <c r="DOY161" s="18"/>
      <c r="DOZ161" s="18"/>
      <c r="DPA161" s="18"/>
      <c r="DPB161" s="18"/>
      <c r="DPC161" s="18"/>
      <c r="DPD161" s="18"/>
      <c r="DPE161" s="18"/>
      <c r="DPF161" s="18"/>
      <c r="DPG161" s="18"/>
      <c r="DPH161" s="18"/>
      <c r="DPI161" s="18"/>
      <c r="DPJ161" s="18"/>
      <c r="DPK161" s="18"/>
      <c r="DPL161" s="18"/>
      <c r="DPM161" s="18"/>
      <c r="DPN161" s="18"/>
      <c r="DPO161" s="18"/>
      <c r="DPP161" s="18"/>
      <c r="DPQ161" s="18"/>
      <c r="DPR161" s="18"/>
      <c r="DPS161" s="18"/>
      <c r="DPT161" s="18"/>
      <c r="DPU161" s="18"/>
      <c r="DPV161" s="18"/>
      <c r="DPW161" s="18"/>
      <c r="DPX161" s="18"/>
      <c r="DPY161" s="18"/>
      <c r="DPZ161" s="18"/>
      <c r="DQA161" s="18"/>
      <c r="DQB161" s="18"/>
      <c r="DQC161" s="18"/>
      <c r="DQD161" s="18"/>
      <c r="DQE161" s="18"/>
      <c r="DQF161" s="18"/>
      <c r="DQG161" s="18"/>
      <c r="DQH161" s="18"/>
      <c r="DQI161" s="18"/>
      <c r="DQJ161" s="18"/>
      <c r="DQK161" s="18"/>
      <c r="DQL161" s="18"/>
      <c r="DQM161" s="18"/>
      <c r="DQN161" s="18"/>
      <c r="DQO161" s="18"/>
      <c r="DQP161" s="18"/>
      <c r="DQQ161" s="18"/>
      <c r="DQR161" s="18"/>
      <c r="DQS161" s="18"/>
      <c r="DQT161" s="18"/>
      <c r="DQU161" s="18"/>
      <c r="DQV161" s="18"/>
      <c r="DQW161" s="18"/>
      <c r="DQX161" s="18"/>
      <c r="DQY161" s="18"/>
      <c r="DQZ161" s="18"/>
      <c r="DRA161" s="18"/>
      <c r="DRB161" s="18"/>
      <c r="DRC161" s="18"/>
      <c r="DRD161" s="18"/>
      <c r="DRE161" s="18"/>
      <c r="DRF161" s="18"/>
      <c r="DRG161" s="18"/>
      <c r="DRH161" s="18"/>
      <c r="DRI161" s="18"/>
      <c r="DRJ161" s="18"/>
      <c r="DRK161" s="18"/>
      <c r="DRL161" s="18"/>
      <c r="DRM161" s="18"/>
      <c r="DRN161" s="18"/>
      <c r="DRO161" s="18"/>
      <c r="DRP161" s="18"/>
      <c r="DRQ161" s="18"/>
      <c r="DRR161" s="18"/>
      <c r="DRS161" s="18"/>
      <c r="DRT161" s="18"/>
      <c r="DRU161" s="18"/>
      <c r="DRV161" s="18"/>
      <c r="DRW161" s="18"/>
      <c r="DRX161" s="18"/>
      <c r="DRY161" s="18"/>
      <c r="DRZ161" s="18"/>
      <c r="DSA161" s="18"/>
      <c r="DSB161" s="18"/>
      <c r="DSC161" s="18"/>
      <c r="DSD161" s="18"/>
      <c r="DSE161" s="18"/>
      <c r="DSF161" s="18"/>
      <c r="DSG161" s="18"/>
      <c r="DSH161" s="18"/>
      <c r="DSI161" s="18"/>
      <c r="DSJ161" s="18"/>
      <c r="DSK161" s="18"/>
      <c r="DSL161" s="18"/>
      <c r="DSM161" s="18"/>
      <c r="DSN161" s="18"/>
      <c r="DSO161" s="18"/>
      <c r="DSP161" s="18"/>
      <c r="DSQ161" s="18"/>
      <c r="DSR161" s="18"/>
      <c r="DSS161" s="18"/>
      <c r="DST161" s="18"/>
      <c r="DSU161" s="18"/>
      <c r="DSV161" s="18"/>
      <c r="DSW161" s="18"/>
      <c r="DSX161" s="18"/>
      <c r="DSY161" s="18"/>
      <c r="DSZ161" s="18"/>
      <c r="DTA161" s="18"/>
      <c r="DTB161" s="18"/>
      <c r="DTC161" s="18"/>
      <c r="DTD161" s="18"/>
      <c r="DTE161" s="18"/>
      <c r="DTF161" s="18"/>
      <c r="DTG161" s="18"/>
      <c r="DTH161" s="18"/>
      <c r="DTI161" s="18"/>
      <c r="DTJ161" s="18"/>
      <c r="DTK161" s="18"/>
      <c r="DTL161" s="18"/>
      <c r="DTM161" s="18"/>
      <c r="DTN161" s="18"/>
      <c r="DTO161" s="18"/>
      <c r="DTP161" s="18"/>
      <c r="DTQ161" s="18"/>
      <c r="DTR161" s="18"/>
      <c r="DTS161" s="18"/>
      <c r="DTT161" s="18"/>
      <c r="DTU161" s="18"/>
      <c r="DTV161" s="18"/>
      <c r="DTW161" s="18"/>
      <c r="DTX161" s="18"/>
      <c r="DTY161" s="18"/>
      <c r="DTZ161" s="18"/>
      <c r="DUA161" s="18"/>
      <c r="DUB161" s="18"/>
      <c r="DUC161" s="18"/>
      <c r="DUD161" s="18"/>
      <c r="DUE161" s="18"/>
      <c r="DUF161" s="18"/>
      <c r="DUG161" s="18"/>
      <c r="DUH161" s="18"/>
      <c r="DUI161" s="18"/>
      <c r="DUJ161" s="18"/>
      <c r="DUK161" s="18"/>
      <c r="DUL161" s="18"/>
      <c r="DUM161" s="18"/>
      <c r="DUN161" s="18"/>
      <c r="DUO161" s="18"/>
      <c r="DUP161" s="18"/>
      <c r="DUQ161" s="18"/>
      <c r="DUR161" s="18"/>
      <c r="DUS161" s="18"/>
      <c r="DUT161" s="18"/>
      <c r="DUU161" s="18"/>
      <c r="DUV161" s="18"/>
      <c r="DUW161" s="18"/>
      <c r="DUX161" s="18"/>
      <c r="DUY161" s="18"/>
      <c r="DUZ161" s="18"/>
      <c r="DVA161" s="18"/>
      <c r="DVB161" s="18"/>
      <c r="DVC161" s="18"/>
      <c r="DVD161" s="18"/>
      <c r="DVE161" s="18"/>
      <c r="DVF161" s="18"/>
      <c r="DVG161" s="18"/>
      <c r="DVH161" s="18"/>
      <c r="DVI161" s="18"/>
      <c r="DVJ161" s="18"/>
      <c r="DVK161" s="18"/>
      <c r="DVL161" s="18"/>
      <c r="DVM161" s="18"/>
      <c r="DVN161" s="18"/>
      <c r="DVO161" s="18"/>
      <c r="DVP161" s="18"/>
      <c r="DVQ161" s="18"/>
      <c r="DVR161" s="18"/>
      <c r="DVS161" s="18"/>
      <c r="DVT161" s="18"/>
      <c r="DVU161" s="18"/>
      <c r="DVV161" s="18"/>
      <c r="DVW161" s="18"/>
      <c r="DVX161" s="18"/>
      <c r="DVY161" s="18"/>
      <c r="DVZ161" s="18"/>
      <c r="DWA161" s="18"/>
      <c r="DWB161" s="18"/>
      <c r="DWC161" s="18"/>
      <c r="DWD161" s="18"/>
      <c r="DWE161" s="18"/>
      <c r="DWF161" s="18"/>
      <c r="DWG161" s="18"/>
      <c r="DWH161" s="18"/>
      <c r="DWI161" s="18"/>
      <c r="DWJ161" s="18"/>
      <c r="DWK161" s="18"/>
      <c r="DWL161" s="18"/>
      <c r="DWM161" s="18"/>
      <c r="DWN161" s="18"/>
      <c r="DWO161" s="18"/>
      <c r="DWP161" s="18"/>
      <c r="DWQ161" s="18"/>
      <c r="DWR161" s="18"/>
      <c r="DWS161" s="18"/>
      <c r="DWT161" s="18"/>
      <c r="DWU161" s="18"/>
      <c r="DWV161" s="18"/>
      <c r="DWW161" s="18"/>
      <c r="DWX161" s="18"/>
      <c r="DWY161" s="18"/>
      <c r="DWZ161" s="18"/>
      <c r="DXA161" s="18"/>
      <c r="DXB161" s="18"/>
      <c r="DXC161" s="18"/>
      <c r="DXD161" s="18"/>
      <c r="DXE161" s="18"/>
      <c r="DXF161" s="18"/>
      <c r="DXG161" s="18"/>
      <c r="DXH161" s="18"/>
      <c r="DXI161" s="18"/>
      <c r="DXJ161" s="18"/>
      <c r="DXK161" s="18"/>
      <c r="DXL161" s="18"/>
      <c r="DXM161" s="18"/>
      <c r="DXN161" s="18"/>
      <c r="DXO161" s="18"/>
      <c r="DXP161" s="18"/>
      <c r="DXQ161" s="18"/>
      <c r="DXR161" s="18"/>
      <c r="DXS161" s="18"/>
      <c r="DXT161" s="18"/>
      <c r="DXU161" s="18"/>
      <c r="DXV161" s="18"/>
      <c r="DXW161" s="18"/>
      <c r="DXX161" s="18"/>
      <c r="DXY161" s="18"/>
      <c r="DXZ161" s="18"/>
      <c r="DYA161" s="18"/>
      <c r="DYB161" s="18"/>
      <c r="DYC161" s="18"/>
      <c r="DYD161" s="18"/>
      <c r="DYE161" s="18"/>
      <c r="DYF161" s="18"/>
      <c r="DYG161" s="18"/>
      <c r="DYH161" s="18"/>
      <c r="DYI161" s="18"/>
      <c r="DYJ161" s="18"/>
      <c r="DYK161" s="18"/>
      <c r="DYL161" s="18"/>
      <c r="DYM161" s="18"/>
      <c r="DYN161" s="18"/>
      <c r="DYO161" s="18"/>
      <c r="DYP161" s="18"/>
      <c r="DYQ161" s="18"/>
      <c r="DYR161" s="18"/>
      <c r="DYS161" s="18"/>
      <c r="DYT161" s="18"/>
      <c r="DYU161" s="18"/>
      <c r="DYV161" s="18"/>
      <c r="DYW161" s="18"/>
      <c r="DYX161" s="18"/>
      <c r="DYY161" s="18"/>
      <c r="DYZ161" s="18"/>
      <c r="DZA161" s="18"/>
      <c r="DZB161" s="18"/>
      <c r="DZC161" s="18"/>
      <c r="DZD161" s="18"/>
      <c r="DZE161" s="18"/>
      <c r="DZF161" s="18"/>
      <c r="DZG161" s="18"/>
      <c r="DZH161" s="18"/>
      <c r="DZI161" s="18"/>
      <c r="DZJ161" s="18"/>
      <c r="DZK161" s="18"/>
      <c r="DZL161" s="18"/>
      <c r="DZM161" s="18"/>
      <c r="DZN161" s="18"/>
      <c r="DZO161" s="18"/>
      <c r="DZP161" s="18"/>
      <c r="DZQ161" s="18"/>
      <c r="DZR161" s="18"/>
      <c r="DZS161" s="18"/>
      <c r="DZT161" s="18"/>
      <c r="DZU161" s="18"/>
      <c r="DZV161" s="18"/>
      <c r="DZW161" s="18"/>
      <c r="DZX161" s="18"/>
      <c r="DZY161" s="18"/>
      <c r="DZZ161" s="18"/>
      <c r="EAA161" s="18"/>
      <c r="EAB161" s="18"/>
      <c r="EAC161" s="18"/>
      <c r="EAD161" s="18"/>
      <c r="EAE161" s="18"/>
      <c r="EAF161" s="18"/>
      <c r="EAG161" s="18"/>
      <c r="EAH161" s="18"/>
      <c r="EAI161" s="18"/>
      <c r="EAJ161" s="18"/>
      <c r="EAK161" s="18"/>
      <c r="EAL161" s="18"/>
      <c r="EAM161" s="18"/>
      <c r="EAN161" s="18"/>
      <c r="EAO161" s="18"/>
      <c r="EAP161" s="18"/>
      <c r="EAQ161" s="18"/>
      <c r="EAR161" s="18"/>
      <c r="EAS161" s="18"/>
      <c r="EAT161" s="18"/>
      <c r="EAU161" s="18"/>
      <c r="EAV161" s="18"/>
      <c r="EAW161" s="18"/>
      <c r="EAX161" s="18"/>
      <c r="EAY161" s="18"/>
      <c r="EAZ161" s="18"/>
      <c r="EBA161" s="18"/>
      <c r="EBB161" s="18"/>
      <c r="EBC161" s="18"/>
      <c r="EBD161" s="18"/>
      <c r="EBE161" s="18"/>
      <c r="EBF161" s="18"/>
      <c r="EBG161" s="18"/>
      <c r="EBH161" s="18"/>
      <c r="EBI161" s="18"/>
      <c r="EBJ161" s="18"/>
      <c r="EBK161" s="18"/>
      <c r="EBL161" s="18"/>
      <c r="EBM161" s="18"/>
      <c r="EBN161" s="18"/>
      <c r="EBO161" s="18"/>
      <c r="EBP161" s="18"/>
      <c r="EBQ161" s="18"/>
      <c r="EBR161" s="18"/>
      <c r="EBS161" s="18"/>
      <c r="EBT161" s="18"/>
      <c r="EBU161" s="18"/>
      <c r="EBV161" s="18"/>
      <c r="EBW161" s="18"/>
      <c r="EBX161" s="18"/>
      <c r="EBY161" s="18"/>
      <c r="EBZ161" s="18"/>
      <c r="ECA161" s="18"/>
      <c r="ECB161" s="18"/>
      <c r="ECC161" s="18"/>
      <c r="ECD161" s="18"/>
      <c r="ECE161" s="18"/>
      <c r="ECF161" s="18"/>
      <c r="ECG161" s="18"/>
      <c r="ECH161" s="18"/>
      <c r="ECI161" s="18"/>
      <c r="ECJ161" s="18"/>
      <c r="ECK161" s="18"/>
      <c r="ECL161" s="18"/>
      <c r="ECM161" s="18"/>
      <c r="ECN161" s="18"/>
      <c r="ECO161" s="18"/>
      <c r="ECP161" s="18"/>
      <c r="ECQ161" s="18"/>
      <c r="ECR161" s="18"/>
      <c r="ECS161" s="18"/>
      <c r="ECT161" s="18"/>
      <c r="ECU161" s="18"/>
      <c r="ECV161" s="18"/>
      <c r="ECW161" s="18"/>
      <c r="ECX161" s="18"/>
      <c r="ECY161" s="18"/>
      <c r="ECZ161" s="18"/>
      <c r="EDA161" s="18"/>
      <c r="EDB161" s="18"/>
      <c r="EDC161" s="18"/>
      <c r="EDD161" s="18"/>
      <c r="EDE161" s="18"/>
      <c r="EDF161" s="18"/>
      <c r="EDG161" s="18"/>
      <c r="EDH161" s="18"/>
      <c r="EDI161" s="18"/>
      <c r="EDJ161" s="18"/>
      <c r="EDK161" s="18"/>
      <c r="EDL161" s="18"/>
      <c r="EDM161" s="18"/>
      <c r="EDN161" s="18"/>
      <c r="EDO161" s="18"/>
      <c r="EDP161" s="18"/>
      <c r="EDQ161" s="18"/>
      <c r="EDR161" s="18"/>
      <c r="EDS161" s="18"/>
      <c r="EDT161" s="18"/>
      <c r="EDU161" s="18"/>
      <c r="EDV161" s="18"/>
      <c r="EDW161" s="18"/>
      <c r="EDX161" s="18"/>
      <c r="EDY161" s="18"/>
      <c r="EDZ161" s="18"/>
      <c r="EEA161" s="18"/>
      <c r="EEB161" s="18"/>
      <c r="EEC161" s="18"/>
      <c r="EED161" s="18"/>
      <c r="EEE161" s="18"/>
      <c r="EEF161" s="18"/>
      <c r="EEG161" s="18"/>
      <c r="EEH161" s="18"/>
      <c r="EEI161" s="18"/>
      <c r="EEJ161" s="18"/>
      <c r="EEK161" s="18"/>
      <c r="EEL161" s="18"/>
      <c r="EEM161" s="18"/>
      <c r="EEN161" s="18"/>
      <c r="EEO161" s="18"/>
      <c r="EEP161" s="18"/>
      <c r="EEQ161" s="18"/>
      <c r="EER161" s="18"/>
      <c r="EES161" s="18"/>
      <c r="EET161" s="18"/>
      <c r="EEU161" s="18"/>
      <c r="EEV161" s="18"/>
      <c r="EEW161" s="18"/>
      <c r="EEX161" s="18"/>
      <c r="EEY161" s="18"/>
      <c r="EEZ161" s="18"/>
      <c r="EFA161" s="18"/>
      <c r="EFB161" s="18"/>
      <c r="EFC161" s="18"/>
      <c r="EFD161" s="18"/>
      <c r="EFE161" s="18"/>
      <c r="EFF161" s="18"/>
      <c r="EFG161" s="18"/>
      <c r="EFH161" s="18"/>
      <c r="EFI161" s="18"/>
      <c r="EFJ161" s="18"/>
      <c r="EFK161" s="18"/>
      <c r="EFL161" s="18"/>
      <c r="EFM161" s="18"/>
      <c r="EFN161" s="18"/>
      <c r="EFO161" s="18"/>
      <c r="EFP161" s="18"/>
      <c r="EFQ161" s="18"/>
      <c r="EFR161" s="18"/>
      <c r="EFS161" s="18"/>
      <c r="EFT161" s="18"/>
      <c r="EFU161" s="18"/>
      <c r="EFV161" s="18"/>
      <c r="EFW161" s="18"/>
      <c r="EFX161" s="18"/>
      <c r="EFY161" s="18"/>
      <c r="EFZ161" s="18"/>
      <c r="EGA161" s="18"/>
      <c r="EGB161" s="18"/>
      <c r="EGC161" s="18"/>
      <c r="EGD161" s="18"/>
      <c r="EGE161" s="18"/>
      <c r="EGF161" s="18"/>
      <c r="EGG161" s="18"/>
      <c r="EGH161" s="18"/>
      <c r="EGI161" s="18"/>
      <c r="EGJ161" s="18"/>
      <c r="EGK161" s="18"/>
      <c r="EGL161" s="18"/>
      <c r="EGM161" s="18"/>
      <c r="EGN161" s="18"/>
      <c r="EGO161" s="18"/>
      <c r="EGP161" s="18"/>
      <c r="EGQ161" s="18"/>
      <c r="EGR161" s="18"/>
      <c r="EGS161" s="18"/>
      <c r="EGT161" s="18"/>
      <c r="EGU161" s="18"/>
      <c r="EGV161" s="18"/>
      <c r="EGW161" s="18"/>
      <c r="EGX161" s="18"/>
      <c r="EGY161" s="18"/>
      <c r="EGZ161" s="18"/>
      <c r="EHA161" s="18"/>
      <c r="EHB161" s="18"/>
      <c r="EHC161" s="18"/>
      <c r="EHD161" s="18"/>
      <c r="EHE161" s="18"/>
      <c r="EHF161" s="18"/>
      <c r="EHG161" s="18"/>
      <c r="EHH161" s="18"/>
      <c r="EHI161" s="18"/>
      <c r="EHJ161" s="18"/>
      <c r="EHK161" s="18"/>
      <c r="EHL161" s="18"/>
      <c r="EHM161" s="18"/>
      <c r="EHN161" s="18"/>
      <c r="EHO161" s="18"/>
      <c r="EHP161" s="18"/>
      <c r="EHQ161" s="18"/>
      <c r="EHR161" s="18"/>
      <c r="EHS161" s="18"/>
      <c r="EHT161" s="18"/>
      <c r="EHU161" s="18"/>
      <c r="EHV161" s="18"/>
      <c r="EHW161" s="18"/>
      <c r="EHX161" s="18"/>
      <c r="EHY161" s="18"/>
      <c r="EHZ161" s="18"/>
      <c r="EIA161" s="18"/>
      <c r="EIB161" s="18"/>
      <c r="EIC161" s="18"/>
      <c r="EID161" s="18"/>
      <c r="EIE161" s="18"/>
      <c r="EIF161" s="18"/>
      <c r="EIG161" s="18"/>
      <c r="EIH161" s="18"/>
      <c r="EII161" s="18"/>
      <c r="EIJ161" s="18"/>
      <c r="EIK161" s="18"/>
      <c r="EIL161" s="18"/>
      <c r="EIM161" s="18"/>
      <c r="EIN161" s="18"/>
      <c r="EIO161" s="18"/>
      <c r="EIP161" s="18"/>
      <c r="EIQ161" s="18"/>
      <c r="EIR161" s="18"/>
      <c r="EIS161" s="18"/>
      <c r="EIT161" s="18"/>
      <c r="EIU161" s="18"/>
      <c r="EIV161" s="18"/>
      <c r="EIW161" s="18"/>
      <c r="EIX161" s="18"/>
      <c r="EIY161" s="18"/>
      <c r="EIZ161" s="18"/>
      <c r="EJA161" s="18"/>
      <c r="EJB161" s="18"/>
      <c r="EJC161" s="18"/>
      <c r="EJD161" s="18"/>
      <c r="EJE161" s="18"/>
      <c r="EJF161" s="18"/>
      <c r="EJG161" s="18"/>
      <c r="EJH161" s="18"/>
      <c r="EJI161" s="18"/>
      <c r="EJJ161" s="18"/>
      <c r="EJK161" s="18"/>
      <c r="EJL161" s="18"/>
      <c r="EJM161" s="18"/>
      <c r="EJN161" s="18"/>
      <c r="EJO161" s="18"/>
      <c r="EJP161" s="18"/>
      <c r="EJQ161" s="18"/>
      <c r="EJR161" s="18"/>
      <c r="EJS161" s="18"/>
      <c r="EJT161" s="18"/>
      <c r="EJU161" s="18"/>
      <c r="EJV161" s="18"/>
      <c r="EJW161" s="18"/>
      <c r="EJX161" s="18"/>
      <c r="EJY161" s="18"/>
      <c r="EJZ161" s="18"/>
      <c r="EKA161" s="18"/>
      <c r="EKB161" s="18"/>
      <c r="EKC161" s="18"/>
      <c r="EKD161" s="18"/>
      <c r="EKE161" s="18"/>
      <c r="EKF161" s="18"/>
      <c r="EKG161" s="18"/>
      <c r="EKH161" s="18"/>
      <c r="EKI161" s="18"/>
      <c r="EKJ161" s="18"/>
      <c r="EKK161" s="18"/>
      <c r="EKL161" s="18"/>
      <c r="EKM161" s="18"/>
      <c r="EKN161" s="18"/>
      <c r="EKO161" s="18"/>
      <c r="EKP161" s="18"/>
      <c r="EKQ161" s="18"/>
      <c r="EKR161" s="18"/>
      <c r="EKS161" s="18"/>
      <c r="EKT161" s="18"/>
      <c r="EKU161" s="18"/>
      <c r="EKV161" s="18"/>
      <c r="EKW161" s="18"/>
      <c r="EKX161" s="18"/>
      <c r="EKY161" s="18"/>
      <c r="EKZ161" s="18"/>
      <c r="ELA161" s="18"/>
      <c r="ELB161" s="18"/>
      <c r="ELC161" s="18"/>
      <c r="ELD161" s="18"/>
      <c r="ELE161" s="18"/>
      <c r="ELF161" s="18"/>
      <c r="ELG161" s="18"/>
      <c r="ELH161" s="18"/>
      <c r="ELI161" s="18"/>
      <c r="ELJ161" s="18"/>
      <c r="ELK161" s="18"/>
      <c r="ELL161" s="18"/>
      <c r="ELM161" s="18"/>
      <c r="ELN161" s="18"/>
      <c r="ELO161" s="18"/>
      <c r="ELP161" s="18"/>
      <c r="ELQ161" s="18"/>
      <c r="ELR161" s="18"/>
      <c r="ELS161" s="18"/>
      <c r="ELT161" s="18"/>
      <c r="ELU161" s="18"/>
      <c r="ELV161" s="18"/>
      <c r="ELW161" s="18"/>
      <c r="ELX161" s="18"/>
      <c r="ELY161" s="18"/>
      <c r="ELZ161" s="18"/>
      <c r="EMA161" s="18"/>
      <c r="EMB161" s="18"/>
      <c r="EMC161" s="18"/>
      <c r="EMD161" s="18"/>
      <c r="EME161" s="18"/>
      <c r="EMF161" s="18"/>
      <c r="EMG161" s="18"/>
      <c r="EMH161" s="18"/>
      <c r="EMI161" s="18"/>
      <c r="EMJ161" s="18"/>
      <c r="EMK161" s="18"/>
      <c r="EML161" s="18"/>
      <c r="EMM161" s="18"/>
      <c r="EMN161" s="18"/>
      <c r="EMO161" s="18"/>
      <c r="EMP161" s="18"/>
      <c r="EMQ161" s="18"/>
      <c r="EMR161" s="18"/>
      <c r="EMS161" s="18"/>
      <c r="EMT161" s="18"/>
      <c r="EMU161" s="18"/>
      <c r="EMV161" s="18"/>
      <c r="EMW161" s="18"/>
      <c r="EMX161" s="18"/>
      <c r="EMY161" s="18"/>
      <c r="EMZ161" s="18"/>
      <c r="ENA161" s="18"/>
      <c r="ENB161" s="18"/>
      <c r="ENC161" s="18"/>
      <c r="END161" s="18"/>
      <c r="ENE161" s="18"/>
      <c r="ENF161" s="18"/>
      <c r="ENG161" s="18"/>
      <c r="ENH161" s="18"/>
      <c r="ENI161" s="18"/>
      <c r="ENJ161" s="18"/>
      <c r="ENK161" s="18"/>
      <c r="ENL161" s="18"/>
      <c r="ENM161" s="18"/>
      <c r="ENN161" s="18"/>
      <c r="ENO161" s="18"/>
      <c r="ENP161" s="18"/>
      <c r="ENQ161" s="18"/>
      <c r="ENR161" s="18"/>
      <c r="ENS161" s="18"/>
      <c r="ENT161" s="18"/>
      <c r="ENU161" s="18"/>
      <c r="ENV161" s="18"/>
      <c r="ENW161" s="18"/>
      <c r="ENX161" s="18"/>
      <c r="ENY161" s="18"/>
      <c r="ENZ161" s="18"/>
      <c r="EOA161" s="18"/>
      <c r="EOB161" s="18"/>
      <c r="EOC161" s="18"/>
      <c r="EOD161" s="18"/>
      <c r="EOE161" s="18"/>
      <c r="EOF161" s="18"/>
      <c r="EOG161" s="18"/>
      <c r="EOH161" s="18"/>
      <c r="EOI161" s="18"/>
      <c r="EOJ161" s="18"/>
      <c r="EOK161" s="18"/>
      <c r="EOL161" s="18"/>
      <c r="EOM161" s="18"/>
      <c r="EON161" s="18"/>
      <c r="EOO161" s="18"/>
      <c r="EOP161" s="18"/>
      <c r="EOQ161" s="18"/>
      <c r="EOR161" s="18"/>
      <c r="EOS161" s="18"/>
      <c r="EOT161" s="18"/>
      <c r="EOU161" s="18"/>
      <c r="EOV161" s="18"/>
      <c r="EOW161" s="18"/>
      <c r="EOX161" s="18"/>
      <c r="EOY161" s="18"/>
      <c r="EOZ161" s="18"/>
      <c r="EPA161" s="18"/>
      <c r="EPB161" s="18"/>
      <c r="EPC161" s="18"/>
      <c r="EPD161" s="18"/>
      <c r="EPE161" s="18"/>
      <c r="EPF161" s="18"/>
      <c r="EPG161" s="18"/>
      <c r="EPH161" s="18"/>
      <c r="EPI161" s="18"/>
      <c r="EPJ161" s="18"/>
      <c r="EPK161" s="18"/>
      <c r="EPL161" s="18"/>
      <c r="EPM161" s="18"/>
      <c r="EPN161" s="18"/>
      <c r="EPO161" s="18"/>
      <c r="EPP161" s="18"/>
      <c r="EPQ161" s="18"/>
      <c r="EPR161" s="18"/>
      <c r="EPS161" s="18"/>
      <c r="EPT161" s="18"/>
      <c r="EPU161" s="18"/>
      <c r="EPV161" s="18"/>
      <c r="EPW161" s="18"/>
      <c r="EPX161" s="18"/>
      <c r="EPY161" s="18"/>
      <c r="EPZ161" s="18"/>
      <c r="EQA161" s="18"/>
      <c r="EQB161" s="18"/>
      <c r="EQC161" s="18"/>
      <c r="EQD161" s="18"/>
      <c r="EQE161" s="18"/>
      <c r="EQF161" s="18"/>
      <c r="EQG161" s="18"/>
      <c r="EQH161" s="18"/>
      <c r="EQI161" s="18"/>
      <c r="EQJ161" s="18"/>
      <c r="EQK161" s="18"/>
      <c r="EQL161" s="18"/>
      <c r="EQM161" s="18"/>
      <c r="EQN161" s="18"/>
      <c r="EQO161" s="18"/>
      <c r="EQP161" s="18"/>
      <c r="EQQ161" s="18"/>
      <c r="EQR161" s="18"/>
      <c r="EQS161" s="18"/>
      <c r="EQT161" s="18"/>
      <c r="EQU161" s="18"/>
      <c r="EQV161" s="18"/>
      <c r="EQW161" s="18"/>
      <c r="EQX161" s="18"/>
      <c r="EQY161" s="18"/>
      <c r="EQZ161" s="18"/>
      <c r="ERA161" s="18"/>
      <c r="ERB161" s="18"/>
      <c r="ERC161" s="18"/>
      <c r="ERD161" s="18"/>
      <c r="ERE161" s="18"/>
      <c r="ERF161" s="18"/>
      <c r="ERG161" s="18"/>
      <c r="ERH161" s="18"/>
      <c r="ERI161" s="18"/>
      <c r="ERJ161" s="18"/>
      <c r="ERK161" s="18"/>
      <c r="ERL161" s="18"/>
      <c r="ERM161" s="18"/>
      <c r="ERN161" s="18"/>
      <c r="ERO161" s="18"/>
      <c r="ERP161" s="18"/>
      <c r="ERQ161" s="18"/>
      <c r="ERR161" s="18"/>
      <c r="ERS161" s="18"/>
      <c r="ERT161" s="18"/>
      <c r="ERU161" s="18"/>
      <c r="ERV161" s="18"/>
      <c r="ERW161" s="18"/>
      <c r="ERX161" s="18"/>
      <c r="ERY161" s="18"/>
      <c r="ERZ161" s="18"/>
      <c r="ESA161" s="18"/>
      <c r="ESB161" s="18"/>
      <c r="ESC161" s="18"/>
      <c r="ESD161" s="18"/>
      <c r="ESE161" s="18"/>
      <c r="ESF161" s="18"/>
      <c r="ESG161" s="18"/>
      <c r="ESH161" s="18"/>
      <c r="ESI161" s="18"/>
      <c r="ESJ161" s="18"/>
      <c r="ESK161" s="18"/>
      <c r="ESL161" s="18"/>
      <c r="ESM161" s="18"/>
      <c r="ESN161" s="18"/>
      <c r="ESO161" s="18"/>
      <c r="ESP161" s="18"/>
      <c r="ESQ161" s="18"/>
      <c r="ESR161" s="18"/>
      <c r="ESS161" s="18"/>
      <c r="EST161" s="18"/>
      <c r="ESU161" s="18"/>
      <c r="ESV161" s="18"/>
      <c r="ESW161" s="18"/>
      <c r="ESX161" s="18"/>
      <c r="ESY161" s="18"/>
      <c r="ESZ161" s="18"/>
      <c r="ETA161" s="18"/>
      <c r="ETB161" s="18"/>
      <c r="ETC161" s="18"/>
      <c r="ETD161" s="18"/>
      <c r="ETE161" s="18"/>
      <c r="ETF161" s="18"/>
      <c r="ETG161" s="18"/>
      <c r="ETH161" s="18"/>
      <c r="ETI161" s="18"/>
      <c r="ETJ161" s="18"/>
      <c r="ETK161" s="18"/>
      <c r="ETL161" s="18"/>
      <c r="ETM161" s="18"/>
      <c r="ETN161" s="18"/>
      <c r="ETO161" s="18"/>
      <c r="ETP161" s="18"/>
      <c r="ETQ161" s="18"/>
      <c r="ETR161" s="18"/>
      <c r="ETS161" s="18"/>
      <c r="ETT161" s="18"/>
      <c r="ETU161" s="18"/>
      <c r="ETV161" s="18"/>
      <c r="ETW161" s="18"/>
      <c r="ETX161" s="18"/>
      <c r="ETY161" s="18"/>
      <c r="ETZ161" s="18"/>
      <c r="EUA161" s="18"/>
      <c r="EUB161" s="18"/>
      <c r="EUC161" s="18"/>
      <c r="EUD161" s="18"/>
      <c r="EUE161" s="18"/>
      <c r="EUF161" s="18"/>
      <c r="EUG161" s="18"/>
      <c r="EUH161" s="18"/>
      <c r="EUI161" s="18"/>
      <c r="EUJ161" s="18"/>
      <c r="EUK161" s="18"/>
      <c r="EUL161" s="18"/>
      <c r="EUM161" s="18"/>
      <c r="EUN161" s="18"/>
      <c r="EUO161" s="18"/>
      <c r="EUP161" s="18"/>
      <c r="EUQ161" s="18"/>
      <c r="EUR161" s="18"/>
      <c r="EUS161" s="18"/>
      <c r="EUT161" s="18"/>
      <c r="EUU161" s="18"/>
      <c r="EUV161" s="18"/>
      <c r="EUW161" s="18"/>
      <c r="EUX161" s="18"/>
      <c r="EUY161" s="18"/>
      <c r="EUZ161" s="18"/>
      <c r="EVA161" s="18"/>
      <c r="EVB161" s="18"/>
      <c r="EVC161" s="18"/>
      <c r="EVD161" s="18"/>
      <c r="EVE161" s="18"/>
      <c r="EVF161" s="18"/>
      <c r="EVG161" s="18"/>
      <c r="EVH161" s="18"/>
      <c r="EVI161" s="18"/>
      <c r="EVJ161" s="18"/>
      <c r="EVK161" s="18"/>
      <c r="EVL161" s="18"/>
      <c r="EVM161" s="18"/>
      <c r="EVN161" s="18"/>
      <c r="EVO161" s="18"/>
      <c r="EVP161" s="18"/>
      <c r="EVQ161" s="18"/>
      <c r="EVR161" s="18"/>
      <c r="EVS161" s="18"/>
      <c r="EVT161" s="18"/>
      <c r="EVU161" s="18"/>
      <c r="EVV161" s="18"/>
      <c r="EVW161" s="18"/>
      <c r="EVX161" s="18"/>
      <c r="EVY161" s="18"/>
      <c r="EVZ161" s="18"/>
      <c r="EWA161" s="18"/>
      <c r="EWB161" s="18"/>
      <c r="EWC161" s="18"/>
      <c r="EWD161" s="18"/>
      <c r="EWE161" s="18"/>
      <c r="EWF161" s="18"/>
      <c r="EWG161" s="18"/>
      <c r="EWH161" s="18"/>
      <c r="EWI161" s="18"/>
      <c r="EWJ161" s="18"/>
      <c r="EWK161" s="18"/>
      <c r="EWL161" s="18"/>
      <c r="EWM161" s="18"/>
      <c r="EWN161" s="18"/>
      <c r="EWO161" s="18"/>
      <c r="EWP161" s="18"/>
      <c r="EWQ161" s="18"/>
      <c r="EWR161" s="18"/>
      <c r="EWS161" s="18"/>
      <c r="EWT161" s="18"/>
      <c r="EWU161" s="18"/>
      <c r="EWV161" s="18"/>
      <c r="EWW161" s="18"/>
      <c r="EWX161" s="18"/>
      <c r="EWY161" s="18"/>
      <c r="EWZ161" s="18"/>
      <c r="EXA161" s="18"/>
      <c r="EXB161" s="18"/>
      <c r="EXC161" s="18"/>
      <c r="EXD161" s="18"/>
      <c r="EXE161" s="18"/>
      <c r="EXF161" s="18"/>
      <c r="EXG161" s="18"/>
      <c r="EXH161" s="18"/>
      <c r="EXI161" s="18"/>
      <c r="EXJ161" s="18"/>
      <c r="EXK161" s="18"/>
      <c r="EXL161" s="18"/>
      <c r="EXM161" s="18"/>
      <c r="EXN161" s="18"/>
      <c r="EXO161" s="18"/>
      <c r="EXP161" s="18"/>
      <c r="EXQ161" s="18"/>
      <c r="EXR161" s="18"/>
      <c r="EXS161" s="18"/>
      <c r="EXT161" s="18"/>
      <c r="EXU161" s="18"/>
      <c r="EXV161" s="18"/>
      <c r="EXW161" s="18"/>
      <c r="EXX161" s="18"/>
      <c r="EXY161" s="18"/>
      <c r="EXZ161" s="18"/>
      <c r="EYA161" s="18"/>
      <c r="EYB161" s="18"/>
      <c r="EYC161" s="18"/>
      <c r="EYD161" s="18"/>
      <c r="EYE161" s="18"/>
      <c r="EYF161" s="18"/>
      <c r="EYG161" s="18"/>
      <c r="EYH161" s="18"/>
      <c r="EYI161" s="18"/>
      <c r="EYJ161" s="18"/>
      <c r="EYK161" s="18"/>
      <c r="EYL161" s="18"/>
      <c r="EYM161" s="18"/>
      <c r="EYN161" s="18"/>
      <c r="EYO161" s="18"/>
      <c r="EYP161" s="18"/>
      <c r="EYQ161" s="18"/>
      <c r="EYR161" s="18"/>
      <c r="EYS161" s="18"/>
      <c r="EYT161" s="18"/>
      <c r="EYU161" s="18"/>
      <c r="EYV161" s="18"/>
      <c r="EYW161" s="18"/>
      <c r="EYX161" s="18"/>
      <c r="EYY161" s="18"/>
      <c r="EYZ161" s="18"/>
      <c r="EZA161" s="18"/>
      <c r="EZB161" s="18"/>
      <c r="EZC161" s="18"/>
      <c r="EZD161" s="18"/>
      <c r="EZE161" s="18"/>
      <c r="EZF161" s="18"/>
      <c r="EZG161" s="18"/>
      <c r="EZH161" s="18"/>
      <c r="EZI161" s="18"/>
      <c r="EZJ161" s="18"/>
      <c r="EZK161" s="18"/>
      <c r="EZL161" s="18"/>
      <c r="EZM161" s="18"/>
      <c r="EZN161" s="18"/>
      <c r="EZO161" s="18"/>
      <c r="EZP161" s="18"/>
      <c r="EZQ161" s="18"/>
      <c r="EZR161" s="18"/>
      <c r="EZS161" s="18"/>
      <c r="EZT161" s="18"/>
      <c r="EZU161" s="18"/>
      <c r="EZV161" s="18"/>
      <c r="EZW161" s="18"/>
      <c r="EZX161" s="18"/>
      <c r="EZY161" s="18"/>
      <c r="EZZ161" s="18"/>
      <c r="FAA161" s="18"/>
      <c r="FAB161" s="18"/>
      <c r="FAC161" s="18"/>
      <c r="FAD161" s="18"/>
      <c r="FAE161" s="18"/>
      <c r="FAF161" s="18"/>
      <c r="FAG161" s="18"/>
      <c r="FAH161" s="18"/>
      <c r="FAI161" s="18"/>
      <c r="FAJ161" s="18"/>
      <c r="FAK161" s="18"/>
      <c r="FAL161" s="18"/>
      <c r="FAM161" s="18"/>
      <c r="FAN161" s="18"/>
      <c r="FAO161" s="18"/>
      <c r="FAP161" s="18"/>
      <c r="FAQ161" s="18"/>
      <c r="FAR161" s="18"/>
      <c r="FAS161" s="18"/>
      <c r="FAT161" s="18"/>
      <c r="FAU161" s="18"/>
      <c r="FAV161" s="18"/>
      <c r="FAW161" s="18"/>
      <c r="FAX161" s="18"/>
      <c r="FAY161" s="18"/>
      <c r="FAZ161" s="18"/>
      <c r="FBA161" s="18"/>
      <c r="FBB161" s="18"/>
      <c r="FBC161" s="18"/>
      <c r="FBD161" s="18"/>
      <c r="FBE161" s="18"/>
      <c r="FBF161" s="18"/>
      <c r="FBG161" s="18"/>
      <c r="FBH161" s="18"/>
      <c r="FBI161" s="18"/>
      <c r="FBJ161" s="18"/>
      <c r="FBK161" s="18"/>
      <c r="FBL161" s="18"/>
      <c r="FBM161" s="18"/>
      <c r="FBN161" s="18"/>
      <c r="FBO161" s="18"/>
      <c r="FBP161" s="18"/>
      <c r="FBQ161" s="18"/>
      <c r="FBR161" s="18"/>
      <c r="FBS161" s="18"/>
      <c r="FBT161" s="18"/>
      <c r="FBU161" s="18"/>
      <c r="FBV161" s="18"/>
      <c r="FBW161" s="18"/>
      <c r="FBX161" s="18"/>
      <c r="FBY161" s="18"/>
      <c r="FBZ161" s="18"/>
      <c r="FCA161" s="18"/>
      <c r="FCB161" s="18"/>
      <c r="FCC161" s="18"/>
      <c r="FCD161" s="18"/>
      <c r="FCE161" s="18"/>
      <c r="FCF161" s="18"/>
      <c r="FCG161" s="18"/>
      <c r="FCH161" s="18"/>
      <c r="FCI161" s="18"/>
      <c r="FCJ161" s="18"/>
      <c r="FCK161" s="18"/>
      <c r="FCL161" s="18"/>
      <c r="FCM161" s="18"/>
      <c r="FCN161" s="18"/>
      <c r="FCO161" s="18"/>
      <c r="FCP161" s="18"/>
      <c r="FCQ161" s="18"/>
      <c r="FCR161" s="18"/>
      <c r="FCS161" s="18"/>
      <c r="FCT161" s="18"/>
      <c r="FCU161" s="18"/>
      <c r="FCV161" s="18"/>
      <c r="FCW161" s="18"/>
      <c r="FCX161" s="18"/>
      <c r="FCY161" s="18"/>
      <c r="FCZ161" s="18"/>
      <c r="FDA161" s="18"/>
      <c r="FDB161" s="18"/>
      <c r="FDC161" s="18"/>
      <c r="FDD161" s="18"/>
      <c r="FDE161" s="18"/>
      <c r="FDF161" s="18"/>
      <c r="FDG161" s="18"/>
      <c r="FDH161" s="18"/>
      <c r="FDI161" s="18"/>
      <c r="FDJ161" s="18"/>
      <c r="FDK161" s="18"/>
      <c r="FDL161" s="18"/>
      <c r="FDM161" s="18"/>
      <c r="FDN161" s="18"/>
      <c r="FDO161" s="18"/>
      <c r="FDP161" s="18"/>
      <c r="FDQ161" s="18"/>
      <c r="FDR161" s="18"/>
      <c r="FDS161" s="18"/>
      <c r="FDT161" s="18"/>
      <c r="FDU161" s="18"/>
      <c r="FDV161" s="18"/>
      <c r="FDW161" s="18"/>
      <c r="FDX161" s="18"/>
      <c r="FDY161" s="18"/>
      <c r="FDZ161" s="18"/>
      <c r="FEA161" s="18"/>
      <c r="FEB161" s="18"/>
      <c r="FEC161" s="18"/>
      <c r="FED161" s="18"/>
      <c r="FEE161" s="18"/>
      <c r="FEF161" s="18"/>
      <c r="FEG161" s="18"/>
      <c r="FEH161" s="18"/>
      <c r="FEI161" s="18"/>
      <c r="FEJ161" s="18"/>
      <c r="FEK161" s="18"/>
      <c r="FEL161" s="18"/>
      <c r="FEM161" s="18"/>
      <c r="FEN161" s="18"/>
      <c r="FEO161" s="18"/>
      <c r="FEP161" s="18"/>
      <c r="FEQ161" s="18"/>
      <c r="FER161" s="18"/>
      <c r="FES161" s="18"/>
      <c r="FET161" s="18"/>
      <c r="FEU161" s="18"/>
      <c r="FEV161" s="18"/>
      <c r="FEW161" s="18"/>
      <c r="FEX161" s="18"/>
      <c r="FEY161" s="18"/>
      <c r="FEZ161" s="18"/>
      <c r="FFA161" s="18"/>
      <c r="FFB161" s="18"/>
      <c r="FFC161" s="18"/>
      <c r="FFD161" s="18"/>
      <c r="FFE161" s="18"/>
      <c r="FFF161" s="18"/>
      <c r="FFG161" s="18"/>
      <c r="FFH161" s="18"/>
      <c r="FFI161" s="18"/>
      <c r="FFJ161" s="18"/>
      <c r="FFK161" s="18"/>
      <c r="FFL161" s="18"/>
      <c r="FFM161" s="18"/>
      <c r="FFN161" s="18"/>
      <c r="FFO161" s="18"/>
      <c r="FFP161" s="18"/>
      <c r="FFQ161" s="18"/>
      <c r="FFR161" s="18"/>
      <c r="FFS161" s="18"/>
      <c r="FFT161" s="18"/>
      <c r="FFU161" s="18"/>
      <c r="FFV161" s="18"/>
      <c r="FFW161" s="18"/>
      <c r="FFX161" s="18"/>
      <c r="FFY161" s="18"/>
      <c r="FFZ161" s="18"/>
      <c r="FGA161" s="18"/>
      <c r="FGB161" s="18"/>
      <c r="FGC161" s="18"/>
      <c r="FGD161" s="18"/>
      <c r="FGE161" s="18"/>
      <c r="FGF161" s="18"/>
      <c r="FGG161" s="18"/>
      <c r="FGH161" s="18"/>
      <c r="FGI161" s="18"/>
      <c r="FGJ161" s="18"/>
      <c r="FGK161" s="18"/>
      <c r="FGL161" s="18"/>
      <c r="FGM161" s="18"/>
      <c r="FGN161" s="18"/>
      <c r="FGO161" s="18"/>
      <c r="FGP161" s="18"/>
      <c r="FGQ161" s="18"/>
      <c r="FGR161" s="18"/>
      <c r="FGS161" s="18"/>
      <c r="FGT161" s="18"/>
      <c r="FGU161" s="18"/>
      <c r="FGV161" s="18"/>
      <c r="FGW161" s="18"/>
      <c r="FGX161" s="18"/>
      <c r="FGY161" s="18"/>
      <c r="FGZ161" s="18"/>
      <c r="FHA161" s="18"/>
      <c r="FHB161" s="18"/>
      <c r="FHC161" s="18"/>
      <c r="FHD161" s="18"/>
      <c r="FHE161" s="18"/>
      <c r="FHF161" s="18"/>
      <c r="FHG161" s="18"/>
      <c r="FHH161" s="18"/>
      <c r="FHI161" s="18"/>
      <c r="FHJ161" s="18"/>
      <c r="FHK161" s="18"/>
      <c r="FHL161" s="18"/>
      <c r="FHM161" s="18"/>
      <c r="FHN161" s="18"/>
      <c r="FHO161" s="18"/>
      <c r="FHP161" s="18"/>
      <c r="FHQ161" s="18"/>
      <c r="FHR161" s="18"/>
      <c r="FHS161" s="18"/>
      <c r="FHT161" s="18"/>
      <c r="FHU161" s="18"/>
      <c r="FHV161" s="18"/>
      <c r="FHW161" s="18"/>
      <c r="FHX161" s="18"/>
      <c r="FHY161" s="18"/>
      <c r="FHZ161" s="18"/>
      <c r="FIA161" s="18"/>
      <c r="FIB161" s="18"/>
      <c r="FIC161" s="18"/>
      <c r="FID161" s="18"/>
      <c r="FIE161" s="18"/>
      <c r="FIF161" s="18"/>
      <c r="FIG161" s="18"/>
      <c r="FIH161" s="18"/>
      <c r="FII161" s="18"/>
      <c r="FIJ161" s="18"/>
      <c r="FIK161" s="18"/>
      <c r="FIL161" s="18"/>
      <c r="FIM161" s="18"/>
      <c r="FIN161" s="18"/>
      <c r="FIO161" s="18"/>
      <c r="FIP161" s="18"/>
      <c r="FIQ161" s="18"/>
      <c r="FIR161" s="18"/>
      <c r="FIS161" s="18"/>
      <c r="FIT161" s="18"/>
      <c r="FIU161" s="18"/>
      <c r="FIV161" s="18"/>
      <c r="FIW161" s="18"/>
      <c r="FIX161" s="18"/>
      <c r="FIY161" s="18"/>
      <c r="FIZ161" s="18"/>
      <c r="FJA161" s="18"/>
      <c r="FJB161" s="18"/>
      <c r="FJC161" s="18"/>
      <c r="FJD161" s="18"/>
      <c r="FJE161" s="18"/>
      <c r="FJF161" s="18"/>
      <c r="FJG161" s="18"/>
      <c r="FJH161" s="18"/>
      <c r="FJI161" s="18"/>
      <c r="FJJ161" s="18"/>
      <c r="FJK161" s="18"/>
      <c r="FJL161" s="18"/>
      <c r="FJM161" s="18"/>
      <c r="FJN161" s="18"/>
      <c r="FJO161" s="18"/>
      <c r="FJP161" s="18"/>
      <c r="FJQ161" s="18"/>
      <c r="FJR161" s="18"/>
      <c r="FJS161" s="18"/>
      <c r="FJT161" s="18"/>
      <c r="FJU161" s="18"/>
      <c r="FJV161" s="18"/>
      <c r="FJW161" s="18"/>
      <c r="FJX161" s="18"/>
      <c r="FJY161" s="18"/>
      <c r="FJZ161" s="18"/>
      <c r="FKA161" s="18"/>
      <c r="FKB161" s="18"/>
      <c r="FKC161" s="18"/>
      <c r="FKD161" s="18"/>
      <c r="FKE161" s="18"/>
      <c r="FKF161" s="18"/>
      <c r="FKG161" s="18"/>
      <c r="FKH161" s="18"/>
      <c r="FKI161" s="18"/>
      <c r="FKJ161" s="18"/>
      <c r="FKK161" s="18"/>
      <c r="FKL161" s="18"/>
      <c r="FKM161" s="18"/>
      <c r="FKN161" s="18"/>
      <c r="FKO161" s="18"/>
      <c r="FKP161" s="18"/>
      <c r="FKQ161" s="18"/>
      <c r="FKR161" s="18"/>
      <c r="FKS161" s="18"/>
      <c r="FKT161" s="18"/>
      <c r="FKU161" s="18"/>
      <c r="FKV161" s="18"/>
      <c r="FKW161" s="18"/>
      <c r="FKX161" s="18"/>
      <c r="FKY161" s="18"/>
      <c r="FKZ161" s="18"/>
      <c r="FLA161" s="18"/>
      <c r="FLB161" s="18"/>
      <c r="FLC161" s="18"/>
      <c r="FLD161" s="18"/>
      <c r="FLE161" s="18"/>
      <c r="FLF161" s="18"/>
      <c r="FLG161" s="18"/>
      <c r="FLH161" s="18"/>
      <c r="FLI161" s="18"/>
      <c r="FLJ161" s="18"/>
      <c r="FLK161" s="18"/>
      <c r="FLL161" s="18"/>
      <c r="FLM161" s="18"/>
      <c r="FLN161" s="18"/>
      <c r="FLO161" s="18"/>
      <c r="FLP161" s="18"/>
      <c r="FLQ161" s="18"/>
      <c r="FLR161" s="18"/>
      <c r="FLS161" s="18"/>
      <c r="FLT161" s="18"/>
      <c r="FLU161" s="18"/>
      <c r="FLV161" s="18"/>
      <c r="FLW161" s="18"/>
      <c r="FLX161" s="18"/>
      <c r="FLY161" s="18"/>
      <c r="FLZ161" s="18"/>
      <c r="FMA161" s="18"/>
      <c r="FMB161" s="18"/>
      <c r="FMC161" s="18"/>
      <c r="FMD161" s="18"/>
      <c r="FME161" s="18"/>
      <c r="FMF161" s="18"/>
      <c r="FMG161" s="18"/>
      <c r="FMH161" s="18"/>
      <c r="FMI161" s="18"/>
      <c r="FMJ161" s="18"/>
      <c r="FMK161" s="18"/>
      <c r="FML161" s="18"/>
      <c r="FMM161" s="18"/>
      <c r="FMN161" s="18"/>
      <c r="FMO161" s="18"/>
      <c r="FMP161" s="18"/>
      <c r="FMQ161" s="18"/>
      <c r="FMR161" s="18"/>
      <c r="FMS161" s="18"/>
      <c r="FMT161" s="18"/>
      <c r="FMU161" s="18"/>
      <c r="FMV161" s="18"/>
      <c r="FMW161" s="18"/>
      <c r="FMX161" s="18"/>
      <c r="FMY161" s="18"/>
      <c r="FMZ161" s="18"/>
      <c r="FNA161" s="18"/>
      <c r="FNB161" s="18"/>
      <c r="FNC161" s="18"/>
      <c r="FND161" s="18"/>
      <c r="FNE161" s="18"/>
      <c r="FNF161" s="18"/>
      <c r="FNG161" s="18"/>
      <c r="FNH161" s="18"/>
      <c r="FNI161" s="18"/>
      <c r="FNJ161" s="18"/>
      <c r="FNK161" s="18"/>
      <c r="FNL161" s="18"/>
      <c r="FNM161" s="18"/>
      <c r="FNN161" s="18"/>
      <c r="FNO161" s="18"/>
      <c r="FNP161" s="18"/>
      <c r="FNQ161" s="18"/>
      <c r="FNR161" s="18"/>
      <c r="FNS161" s="18"/>
      <c r="FNT161" s="18"/>
      <c r="FNU161" s="18"/>
      <c r="FNV161" s="18"/>
      <c r="FNW161" s="18"/>
      <c r="FNX161" s="18"/>
      <c r="FNY161" s="18"/>
      <c r="FNZ161" s="18"/>
      <c r="FOA161" s="18"/>
      <c r="FOB161" s="18"/>
      <c r="FOC161" s="18"/>
      <c r="FOD161" s="18"/>
      <c r="FOE161" s="18"/>
      <c r="FOF161" s="18"/>
      <c r="FOG161" s="18"/>
      <c r="FOH161" s="18"/>
      <c r="FOI161" s="18"/>
      <c r="FOJ161" s="18"/>
      <c r="FOK161" s="18"/>
      <c r="FOL161" s="18"/>
      <c r="FOM161" s="18"/>
      <c r="FON161" s="18"/>
      <c r="FOO161" s="18"/>
      <c r="FOP161" s="18"/>
      <c r="FOQ161" s="18"/>
      <c r="FOR161" s="18"/>
      <c r="FOS161" s="18"/>
      <c r="FOT161" s="18"/>
      <c r="FOU161" s="18"/>
      <c r="FOV161" s="18"/>
      <c r="FOW161" s="18"/>
      <c r="FOX161" s="18"/>
      <c r="FOY161" s="18"/>
      <c r="FOZ161" s="18"/>
      <c r="FPA161" s="18"/>
      <c r="FPB161" s="18"/>
      <c r="FPC161" s="18"/>
      <c r="FPD161" s="18"/>
      <c r="FPE161" s="18"/>
      <c r="FPF161" s="18"/>
      <c r="FPG161" s="18"/>
      <c r="FPH161" s="18"/>
      <c r="FPI161" s="18"/>
      <c r="FPJ161" s="18"/>
      <c r="FPK161" s="18"/>
      <c r="FPL161" s="18"/>
      <c r="FPM161" s="18"/>
      <c r="FPN161" s="18"/>
      <c r="FPO161" s="18"/>
      <c r="FPP161" s="18"/>
      <c r="FPQ161" s="18"/>
      <c r="FPR161" s="18"/>
      <c r="FPS161" s="18"/>
      <c r="FPT161" s="18"/>
      <c r="FPU161" s="18"/>
      <c r="FPV161" s="18"/>
      <c r="FPW161" s="18"/>
      <c r="FPX161" s="18"/>
      <c r="FPY161" s="18"/>
      <c r="FPZ161" s="18"/>
      <c r="FQA161" s="18"/>
      <c r="FQB161" s="18"/>
      <c r="FQC161" s="18"/>
      <c r="FQD161" s="18"/>
      <c r="FQE161" s="18"/>
      <c r="FQF161" s="18"/>
      <c r="FQG161" s="18"/>
      <c r="FQH161" s="18"/>
      <c r="FQI161" s="18"/>
      <c r="FQJ161" s="18"/>
      <c r="FQK161" s="18"/>
      <c r="FQL161" s="18"/>
      <c r="FQM161" s="18"/>
      <c r="FQN161" s="18"/>
      <c r="FQO161" s="18"/>
      <c r="FQP161" s="18"/>
      <c r="FQQ161" s="18"/>
      <c r="FQR161" s="18"/>
      <c r="FQS161" s="18"/>
      <c r="FQT161" s="18"/>
      <c r="FQU161" s="18"/>
      <c r="FQV161" s="18"/>
      <c r="FQW161" s="18"/>
      <c r="FQX161" s="18"/>
      <c r="FQY161" s="18"/>
      <c r="FQZ161" s="18"/>
      <c r="FRA161" s="18"/>
      <c r="FRB161" s="18"/>
      <c r="FRC161" s="18"/>
      <c r="FRD161" s="18"/>
      <c r="FRE161" s="18"/>
      <c r="FRF161" s="18"/>
      <c r="FRG161" s="18"/>
      <c r="FRH161" s="18"/>
      <c r="FRI161" s="18"/>
      <c r="FRJ161" s="18"/>
      <c r="FRK161" s="18"/>
      <c r="FRL161" s="18"/>
      <c r="FRM161" s="18"/>
      <c r="FRN161" s="18"/>
      <c r="FRO161" s="18"/>
      <c r="FRP161" s="18"/>
      <c r="FRQ161" s="18"/>
      <c r="FRR161" s="18"/>
      <c r="FRS161" s="18"/>
      <c r="FRT161" s="18"/>
      <c r="FRU161" s="18"/>
      <c r="FRV161" s="18"/>
      <c r="FRW161" s="18"/>
      <c r="FRX161" s="18"/>
      <c r="FRY161" s="18"/>
      <c r="FRZ161" s="18"/>
      <c r="FSA161" s="18"/>
      <c r="FSB161" s="18"/>
      <c r="FSC161" s="18"/>
      <c r="FSD161" s="18"/>
      <c r="FSE161" s="18"/>
      <c r="FSF161" s="18"/>
      <c r="FSG161" s="18"/>
      <c r="FSH161" s="18"/>
      <c r="FSI161" s="18"/>
      <c r="FSJ161" s="18"/>
      <c r="FSK161" s="18"/>
      <c r="FSL161" s="18"/>
      <c r="FSM161" s="18"/>
      <c r="FSN161" s="18"/>
      <c r="FSO161" s="18"/>
      <c r="FSP161" s="18"/>
      <c r="FSQ161" s="18"/>
      <c r="FSR161" s="18"/>
      <c r="FSS161" s="18"/>
      <c r="FST161" s="18"/>
      <c r="FSU161" s="18"/>
      <c r="FSV161" s="18"/>
      <c r="FSW161" s="18"/>
      <c r="FSX161" s="18"/>
      <c r="FSY161" s="18"/>
      <c r="FSZ161" s="18"/>
      <c r="FTA161" s="18"/>
      <c r="FTB161" s="18"/>
      <c r="FTC161" s="18"/>
      <c r="FTD161" s="18"/>
      <c r="FTE161" s="18"/>
      <c r="FTF161" s="18"/>
      <c r="FTG161" s="18"/>
      <c r="FTH161" s="18"/>
      <c r="FTI161" s="18"/>
      <c r="FTJ161" s="18"/>
      <c r="FTK161" s="18"/>
      <c r="FTL161" s="18"/>
      <c r="FTM161" s="18"/>
      <c r="FTN161" s="18"/>
      <c r="FTO161" s="18"/>
      <c r="FTP161" s="18"/>
      <c r="FTQ161" s="18"/>
      <c r="FTR161" s="18"/>
      <c r="FTS161" s="18"/>
      <c r="FTT161" s="18"/>
      <c r="FTU161" s="18"/>
      <c r="FTV161" s="18"/>
      <c r="FTW161" s="18"/>
      <c r="FTX161" s="18"/>
      <c r="FTY161" s="18"/>
      <c r="FTZ161" s="18"/>
      <c r="FUA161" s="18"/>
      <c r="FUB161" s="18"/>
      <c r="FUC161" s="18"/>
      <c r="FUD161" s="18"/>
      <c r="FUE161" s="18"/>
      <c r="FUF161" s="18"/>
      <c r="FUG161" s="18"/>
      <c r="FUH161" s="18"/>
      <c r="FUI161" s="18"/>
      <c r="FUJ161" s="18"/>
      <c r="FUK161" s="18"/>
      <c r="FUL161" s="18"/>
      <c r="FUM161" s="18"/>
      <c r="FUN161" s="18"/>
      <c r="FUO161" s="18"/>
      <c r="FUP161" s="18"/>
      <c r="FUQ161" s="18"/>
      <c r="FUR161" s="18"/>
      <c r="FUS161" s="18"/>
      <c r="FUT161" s="18"/>
      <c r="FUU161" s="18"/>
      <c r="FUV161" s="18"/>
      <c r="FUW161" s="18"/>
      <c r="FUX161" s="18"/>
      <c r="FUY161" s="18"/>
      <c r="FUZ161" s="18"/>
      <c r="FVA161" s="18"/>
      <c r="FVB161" s="18"/>
      <c r="FVC161" s="18"/>
      <c r="FVD161" s="18"/>
      <c r="FVE161" s="18"/>
      <c r="FVF161" s="18"/>
      <c r="FVG161" s="18"/>
      <c r="FVH161" s="18"/>
      <c r="FVI161" s="18"/>
      <c r="FVJ161" s="18"/>
      <c r="FVK161" s="18"/>
      <c r="FVL161" s="18"/>
      <c r="FVM161" s="18"/>
      <c r="FVN161" s="18"/>
      <c r="FVO161" s="18"/>
      <c r="FVP161" s="18"/>
      <c r="FVQ161" s="18"/>
      <c r="FVR161" s="18"/>
      <c r="FVS161" s="18"/>
      <c r="FVT161" s="18"/>
      <c r="FVU161" s="18"/>
      <c r="FVV161" s="18"/>
      <c r="FVW161" s="18"/>
      <c r="FVX161" s="18"/>
      <c r="FVY161" s="18"/>
      <c r="FVZ161" s="18"/>
      <c r="FWA161" s="18"/>
      <c r="FWB161" s="18"/>
      <c r="FWC161" s="18"/>
      <c r="FWD161" s="18"/>
      <c r="FWE161" s="18"/>
      <c r="FWF161" s="18"/>
      <c r="FWG161" s="18"/>
      <c r="FWH161" s="18"/>
      <c r="FWI161" s="18"/>
      <c r="FWJ161" s="18"/>
      <c r="FWK161" s="18"/>
      <c r="FWL161" s="18"/>
      <c r="FWM161" s="18"/>
      <c r="FWN161" s="18"/>
      <c r="FWO161" s="18"/>
      <c r="FWP161" s="18"/>
      <c r="FWQ161" s="18"/>
      <c r="FWR161" s="18"/>
      <c r="FWS161" s="18"/>
      <c r="FWT161" s="18"/>
      <c r="FWU161" s="18"/>
      <c r="FWV161" s="18"/>
      <c r="FWW161" s="18"/>
      <c r="FWX161" s="18"/>
      <c r="FWY161" s="18"/>
      <c r="FWZ161" s="18"/>
      <c r="FXA161" s="18"/>
      <c r="FXB161" s="18"/>
      <c r="FXC161" s="18"/>
      <c r="FXD161" s="18"/>
      <c r="FXE161" s="18"/>
      <c r="FXF161" s="18"/>
      <c r="FXG161" s="18"/>
      <c r="FXH161" s="18"/>
      <c r="FXI161" s="18"/>
      <c r="FXJ161" s="18"/>
      <c r="FXK161" s="18"/>
      <c r="FXL161" s="18"/>
      <c r="FXM161" s="18"/>
      <c r="FXN161" s="18"/>
      <c r="FXO161" s="18"/>
      <c r="FXP161" s="18"/>
      <c r="FXQ161" s="18"/>
      <c r="FXR161" s="18"/>
      <c r="FXS161" s="18"/>
      <c r="FXT161" s="18"/>
      <c r="FXU161" s="18"/>
      <c r="FXV161" s="18"/>
      <c r="FXW161" s="18"/>
      <c r="FXX161" s="18"/>
      <c r="FXY161" s="18"/>
      <c r="FXZ161" s="18"/>
      <c r="FYA161" s="18"/>
      <c r="FYB161" s="18"/>
      <c r="FYC161" s="18"/>
      <c r="FYD161" s="18"/>
      <c r="FYE161" s="18"/>
      <c r="FYF161" s="18"/>
      <c r="FYG161" s="18"/>
      <c r="FYH161" s="18"/>
      <c r="FYI161" s="18"/>
      <c r="FYJ161" s="18"/>
      <c r="FYK161" s="18"/>
      <c r="FYL161" s="18"/>
      <c r="FYM161" s="18"/>
      <c r="FYN161" s="18"/>
      <c r="FYO161" s="18"/>
      <c r="FYP161" s="18"/>
      <c r="FYQ161" s="18"/>
      <c r="FYR161" s="18"/>
      <c r="FYS161" s="18"/>
      <c r="FYT161" s="18"/>
      <c r="FYU161" s="18"/>
      <c r="FYV161" s="18"/>
      <c r="FYW161" s="18"/>
      <c r="FYX161" s="18"/>
      <c r="FYY161" s="18"/>
      <c r="FYZ161" s="18"/>
      <c r="FZA161" s="18"/>
      <c r="FZB161" s="18"/>
      <c r="FZC161" s="18"/>
      <c r="FZD161" s="18"/>
      <c r="FZE161" s="18"/>
      <c r="FZF161" s="18"/>
      <c r="FZG161" s="18"/>
      <c r="FZH161" s="18"/>
      <c r="FZI161" s="18"/>
      <c r="FZJ161" s="18"/>
      <c r="FZK161" s="18"/>
      <c r="FZL161" s="18"/>
      <c r="FZM161" s="18"/>
      <c r="FZN161" s="18"/>
      <c r="FZO161" s="18"/>
      <c r="FZP161" s="18"/>
      <c r="FZQ161" s="18"/>
      <c r="FZR161" s="18"/>
      <c r="FZS161" s="18"/>
      <c r="FZT161" s="18"/>
      <c r="FZU161" s="18"/>
      <c r="FZV161" s="18"/>
      <c r="FZW161" s="18"/>
      <c r="FZX161" s="18"/>
      <c r="FZY161" s="18"/>
      <c r="FZZ161" s="18"/>
      <c r="GAA161" s="18"/>
      <c r="GAB161" s="18"/>
      <c r="GAC161" s="18"/>
      <c r="GAD161" s="18"/>
      <c r="GAE161" s="18"/>
      <c r="GAF161" s="18"/>
      <c r="GAG161" s="18"/>
      <c r="GAH161" s="18"/>
      <c r="GAI161" s="18"/>
      <c r="GAJ161" s="18"/>
      <c r="GAK161" s="18"/>
      <c r="GAL161" s="18"/>
      <c r="GAM161" s="18"/>
      <c r="GAN161" s="18"/>
      <c r="GAO161" s="18"/>
      <c r="GAP161" s="18"/>
      <c r="GAQ161" s="18"/>
      <c r="GAR161" s="18"/>
      <c r="GAS161" s="18"/>
      <c r="GAT161" s="18"/>
      <c r="GAU161" s="18"/>
      <c r="GAV161" s="18"/>
      <c r="GAW161" s="18"/>
      <c r="GAX161" s="18"/>
      <c r="GAY161" s="18"/>
      <c r="GAZ161" s="18"/>
      <c r="GBA161" s="18"/>
      <c r="GBB161" s="18"/>
      <c r="GBC161" s="18"/>
      <c r="GBD161" s="18"/>
      <c r="GBE161" s="18"/>
      <c r="GBF161" s="18"/>
      <c r="GBG161" s="18"/>
      <c r="GBH161" s="18"/>
      <c r="GBI161" s="18"/>
      <c r="GBJ161" s="18"/>
      <c r="GBK161" s="18"/>
      <c r="GBL161" s="18"/>
      <c r="GBM161" s="18"/>
      <c r="GBN161" s="18"/>
      <c r="GBO161" s="18"/>
      <c r="GBP161" s="18"/>
      <c r="GBQ161" s="18"/>
      <c r="GBR161" s="18"/>
      <c r="GBS161" s="18"/>
      <c r="GBT161" s="18"/>
      <c r="GBU161" s="18"/>
      <c r="GBV161" s="18"/>
      <c r="GBW161" s="18"/>
      <c r="GBX161" s="18"/>
      <c r="GBY161" s="18"/>
      <c r="GBZ161" s="18"/>
      <c r="GCA161" s="18"/>
      <c r="GCB161" s="18"/>
      <c r="GCC161" s="18"/>
      <c r="GCD161" s="18"/>
      <c r="GCE161" s="18"/>
      <c r="GCF161" s="18"/>
      <c r="GCG161" s="18"/>
      <c r="GCH161" s="18"/>
      <c r="GCI161" s="18"/>
      <c r="GCJ161" s="18"/>
      <c r="GCK161" s="18"/>
      <c r="GCL161" s="18"/>
      <c r="GCM161" s="18"/>
      <c r="GCN161" s="18"/>
      <c r="GCO161" s="18"/>
      <c r="GCP161" s="18"/>
      <c r="GCQ161" s="18"/>
      <c r="GCR161" s="18"/>
      <c r="GCS161" s="18"/>
      <c r="GCT161" s="18"/>
      <c r="GCU161" s="18"/>
      <c r="GCV161" s="18"/>
      <c r="GCW161" s="18"/>
      <c r="GCX161" s="18"/>
      <c r="GCY161" s="18"/>
      <c r="GCZ161" s="18"/>
      <c r="GDA161" s="18"/>
      <c r="GDB161" s="18"/>
      <c r="GDC161" s="18"/>
      <c r="GDD161" s="18"/>
      <c r="GDE161" s="18"/>
      <c r="GDF161" s="18"/>
      <c r="GDG161" s="18"/>
      <c r="GDH161" s="18"/>
      <c r="GDI161" s="18"/>
      <c r="GDJ161" s="18"/>
      <c r="GDK161" s="18"/>
      <c r="GDL161" s="18"/>
      <c r="GDM161" s="18"/>
      <c r="GDN161" s="18"/>
      <c r="GDO161" s="18"/>
      <c r="GDP161" s="18"/>
      <c r="GDQ161" s="18"/>
      <c r="GDR161" s="18"/>
      <c r="GDS161" s="18"/>
      <c r="GDT161" s="18"/>
      <c r="GDU161" s="18"/>
      <c r="GDV161" s="18"/>
      <c r="GDW161" s="18"/>
      <c r="GDX161" s="18"/>
      <c r="GDY161" s="18"/>
      <c r="GDZ161" s="18"/>
      <c r="GEA161" s="18"/>
      <c r="GEB161" s="18"/>
      <c r="GEC161" s="18"/>
      <c r="GED161" s="18"/>
      <c r="GEE161" s="18"/>
      <c r="GEF161" s="18"/>
      <c r="GEG161" s="18"/>
      <c r="GEH161" s="18"/>
      <c r="GEI161" s="18"/>
      <c r="GEJ161" s="18"/>
      <c r="GEK161" s="18"/>
      <c r="GEL161" s="18"/>
      <c r="GEM161" s="18"/>
      <c r="GEN161" s="18"/>
      <c r="GEO161" s="18"/>
      <c r="GEP161" s="18"/>
      <c r="GEQ161" s="18"/>
      <c r="GER161" s="18"/>
      <c r="GES161" s="18"/>
      <c r="GET161" s="18"/>
      <c r="GEU161" s="18"/>
      <c r="GEV161" s="18"/>
      <c r="GEW161" s="18"/>
      <c r="GEX161" s="18"/>
      <c r="GEY161" s="18"/>
      <c r="GEZ161" s="18"/>
      <c r="GFA161" s="18"/>
      <c r="GFB161" s="18"/>
      <c r="GFC161" s="18"/>
      <c r="GFD161" s="18"/>
      <c r="GFE161" s="18"/>
      <c r="GFF161" s="18"/>
      <c r="GFG161" s="18"/>
      <c r="GFH161" s="18"/>
      <c r="GFI161" s="18"/>
      <c r="GFJ161" s="18"/>
      <c r="GFK161" s="18"/>
      <c r="GFL161" s="18"/>
      <c r="GFM161" s="18"/>
      <c r="GFN161" s="18"/>
      <c r="GFO161" s="18"/>
      <c r="GFP161" s="18"/>
      <c r="GFQ161" s="18"/>
      <c r="GFR161" s="18"/>
      <c r="GFS161" s="18"/>
      <c r="GFT161" s="18"/>
      <c r="GFU161" s="18"/>
      <c r="GFV161" s="18"/>
      <c r="GFW161" s="18"/>
      <c r="GFX161" s="18"/>
      <c r="GFY161" s="18"/>
      <c r="GFZ161" s="18"/>
      <c r="GGA161" s="18"/>
      <c r="GGB161" s="18"/>
      <c r="GGC161" s="18"/>
      <c r="GGD161" s="18"/>
      <c r="GGE161" s="18"/>
      <c r="GGF161" s="18"/>
      <c r="GGG161" s="18"/>
      <c r="GGH161" s="18"/>
      <c r="GGI161" s="18"/>
      <c r="GGJ161" s="18"/>
      <c r="GGK161" s="18"/>
      <c r="GGL161" s="18"/>
      <c r="GGM161" s="18"/>
      <c r="GGN161" s="18"/>
      <c r="GGO161" s="18"/>
      <c r="GGP161" s="18"/>
      <c r="GGQ161" s="18"/>
      <c r="GGR161" s="18"/>
      <c r="GGS161" s="18"/>
      <c r="GGT161" s="18"/>
      <c r="GGU161" s="18"/>
      <c r="GGV161" s="18"/>
      <c r="GGW161" s="18"/>
      <c r="GGX161" s="18"/>
      <c r="GGY161" s="18"/>
      <c r="GGZ161" s="18"/>
      <c r="GHA161" s="18"/>
      <c r="GHB161" s="18"/>
      <c r="GHC161" s="18"/>
      <c r="GHD161" s="18"/>
      <c r="GHE161" s="18"/>
      <c r="GHF161" s="18"/>
      <c r="GHG161" s="18"/>
      <c r="GHH161" s="18"/>
      <c r="GHI161" s="18"/>
      <c r="GHJ161" s="18"/>
      <c r="GHK161" s="18"/>
      <c r="GHL161" s="18"/>
      <c r="GHM161" s="18"/>
      <c r="GHN161" s="18"/>
      <c r="GHO161" s="18"/>
      <c r="GHP161" s="18"/>
      <c r="GHQ161" s="18"/>
      <c r="GHR161" s="18"/>
      <c r="GHS161" s="18"/>
      <c r="GHT161" s="18"/>
      <c r="GHU161" s="18"/>
      <c r="GHV161" s="18"/>
      <c r="GHW161" s="18"/>
      <c r="GHX161" s="18"/>
      <c r="GHY161" s="18"/>
      <c r="GHZ161" s="18"/>
      <c r="GIA161" s="18"/>
      <c r="GIB161" s="18"/>
      <c r="GIC161" s="18"/>
      <c r="GID161" s="18"/>
      <c r="GIE161" s="18"/>
      <c r="GIF161" s="18"/>
      <c r="GIG161" s="18"/>
      <c r="GIH161" s="18"/>
      <c r="GII161" s="18"/>
      <c r="GIJ161" s="18"/>
      <c r="GIK161" s="18"/>
      <c r="GIL161" s="18"/>
      <c r="GIM161" s="18"/>
      <c r="GIN161" s="18"/>
      <c r="GIO161" s="18"/>
      <c r="GIP161" s="18"/>
      <c r="GIQ161" s="18"/>
      <c r="GIR161" s="18"/>
      <c r="GIS161" s="18"/>
      <c r="GIT161" s="18"/>
      <c r="GIU161" s="18"/>
      <c r="GIV161" s="18"/>
      <c r="GIW161" s="18"/>
      <c r="GIX161" s="18"/>
      <c r="GIY161" s="18"/>
      <c r="GIZ161" s="18"/>
      <c r="GJA161" s="18"/>
      <c r="GJB161" s="18"/>
      <c r="GJC161" s="18"/>
      <c r="GJD161" s="18"/>
      <c r="GJE161" s="18"/>
      <c r="GJF161" s="18"/>
      <c r="GJG161" s="18"/>
      <c r="GJH161" s="18"/>
      <c r="GJI161" s="18"/>
      <c r="GJJ161" s="18"/>
      <c r="GJK161" s="18"/>
      <c r="GJL161" s="18"/>
      <c r="GJM161" s="18"/>
      <c r="GJN161" s="18"/>
      <c r="GJO161" s="18"/>
      <c r="GJP161" s="18"/>
      <c r="GJQ161" s="18"/>
      <c r="GJR161" s="18"/>
      <c r="GJS161" s="18"/>
      <c r="GJT161" s="18"/>
      <c r="GJU161" s="18"/>
      <c r="GJV161" s="18"/>
      <c r="GJW161" s="18"/>
      <c r="GJX161" s="18"/>
      <c r="GJY161" s="18"/>
      <c r="GJZ161" s="18"/>
      <c r="GKA161" s="18"/>
      <c r="GKB161" s="18"/>
      <c r="GKC161" s="18"/>
      <c r="GKD161" s="18"/>
      <c r="GKE161" s="18"/>
      <c r="GKF161" s="18"/>
      <c r="GKG161" s="18"/>
      <c r="GKH161" s="18"/>
      <c r="GKI161" s="18"/>
      <c r="GKJ161" s="18"/>
      <c r="GKK161" s="18"/>
      <c r="GKL161" s="18"/>
      <c r="GKM161" s="18"/>
      <c r="GKN161" s="18"/>
      <c r="GKO161" s="18"/>
      <c r="GKP161" s="18"/>
      <c r="GKQ161" s="18"/>
      <c r="GKR161" s="18"/>
      <c r="GKS161" s="18"/>
      <c r="GKT161" s="18"/>
      <c r="GKU161" s="18"/>
      <c r="GKV161" s="18"/>
      <c r="GKW161" s="18"/>
      <c r="GKX161" s="18"/>
      <c r="GKY161" s="18"/>
      <c r="GKZ161" s="18"/>
      <c r="GLA161" s="18"/>
      <c r="GLB161" s="18"/>
      <c r="GLC161" s="18"/>
      <c r="GLD161" s="18"/>
      <c r="GLE161" s="18"/>
      <c r="GLF161" s="18"/>
      <c r="GLG161" s="18"/>
      <c r="GLH161" s="18"/>
      <c r="GLI161" s="18"/>
      <c r="GLJ161" s="18"/>
      <c r="GLK161" s="18"/>
      <c r="GLL161" s="18"/>
      <c r="GLM161" s="18"/>
      <c r="GLN161" s="18"/>
      <c r="GLO161" s="18"/>
      <c r="GLP161" s="18"/>
      <c r="GLQ161" s="18"/>
      <c r="GLR161" s="18"/>
      <c r="GLS161" s="18"/>
      <c r="GLT161" s="18"/>
      <c r="GLU161" s="18"/>
      <c r="GLV161" s="18"/>
      <c r="GLW161" s="18"/>
      <c r="GLX161" s="18"/>
      <c r="GLY161" s="18"/>
      <c r="GLZ161" s="18"/>
      <c r="GMA161" s="18"/>
      <c r="GMB161" s="18"/>
      <c r="GMC161" s="18"/>
      <c r="GMD161" s="18"/>
      <c r="GME161" s="18"/>
      <c r="GMF161" s="18"/>
      <c r="GMG161" s="18"/>
      <c r="GMH161" s="18"/>
      <c r="GMI161" s="18"/>
      <c r="GMJ161" s="18"/>
      <c r="GMK161" s="18"/>
      <c r="GML161" s="18"/>
      <c r="GMM161" s="18"/>
      <c r="GMN161" s="18"/>
      <c r="GMO161" s="18"/>
      <c r="GMP161" s="18"/>
      <c r="GMQ161" s="18"/>
      <c r="GMR161" s="18"/>
      <c r="GMS161" s="18"/>
      <c r="GMT161" s="18"/>
      <c r="GMU161" s="18"/>
      <c r="GMV161" s="18"/>
      <c r="GMW161" s="18"/>
      <c r="GMX161" s="18"/>
      <c r="GMY161" s="18"/>
      <c r="GMZ161" s="18"/>
      <c r="GNA161" s="18"/>
      <c r="GNB161" s="18"/>
      <c r="GNC161" s="18"/>
      <c r="GND161" s="18"/>
      <c r="GNE161" s="18"/>
      <c r="GNF161" s="18"/>
      <c r="GNG161" s="18"/>
      <c r="GNH161" s="18"/>
      <c r="GNI161" s="18"/>
      <c r="GNJ161" s="18"/>
      <c r="GNK161" s="18"/>
      <c r="GNL161" s="18"/>
      <c r="GNM161" s="18"/>
      <c r="GNN161" s="18"/>
      <c r="GNO161" s="18"/>
      <c r="GNP161" s="18"/>
      <c r="GNQ161" s="18"/>
      <c r="GNR161" s="18"/>
      <c r="GNS161" s="18"/>
      <c r="GNT161" s="18"/>
      <c r="GNU161" s="18"/>
      <c r="GNV161" s="18"/>
      <c r="GNW161" s="18"/>
      <c r="GNX161" s="18"/>
      <c r="GNY161" s="18"/>
      <c r="GNZ161" s="18"/>
      <c r="GOA161" s="18"/>
      <c r="GOB161" s="18"/>
      <c r="GOC161" s="18"/>
      <c r="GOD161" s="18"/>
      <c r="GOE161" s="18"/>
      <c r="GOF161" s="18"/>
      <c r="GOG161" s="18"/>
      <c r="GOH161" s="18"/>
      <c r="GOI161" s="18"/>
      <c r="GOJ161" s="18"/>
      <c r="GOK161" s="18"/>
      <c r="GOL161" s="18"/>
      <c r="GOM161" s="18"/>
      <c r="GON161" s="18"/>
      <c r="GOO161" s="18"/>
      <c r="GOP161" s="18"/>
      <c r="GOQ161" s="18"/>
      <c r="GOR161" s="18"/>
      <c r="GOS161" s="18"/>
      <c r="GOT161" s="18"/>
      <c r="GOU161" s="18"/>
      <c r="GOV161" s="18"/>
      <c r="GOW161" s="18"/>
      <c r="GOX161" s="18"/>
      <c r="GOY161" s="18"/>
      <c r="GOZ161" s="18"/>
      <c r="GPA161" s="18"/>
      <c r="GPB161" s="18"/>
      <c r="GPC161" s="18"/>
      <c r="GPD161" s="18"/>
      <c r="GPE161" s="18"/>
      <c r="GPF161" s="18"/>
      <c r="GPG161" s="18"/>
      <c r="GPH161" s="18"/>
      <c r="GPI161" s="18"/>
      <c r="GPJ161" s="18"/>
      <c r="GPK161" s="18"/>
      <c r="GPL161" s="18"/>
      <c r="GPM161" s="18"/>
      <c r="GPN161" s="18"/>
      <c r="GPO161" s="18"/>
      <c r="GPP161" s="18"/>
      <c r="GPQ161" s="18"/>
      <c r="GPR161" s="18"/>
      <c r="GPS161" s="18"/>
      <c r="GPT161" s="18"/>
      <c r="GPU161" s="18"/>
      <c r="GPV161" s="18"/>
      <c r="GPW161" s="18"/>
      <c r="GPX161" s="18"/>
      <c r="GPY161" s="18"/>
      <c r="GPZ161" s="18"/>
      <c r="GQA161" s="18"/>
      <c r="GQB161" s="18"/>
      <c r="GQC161" s="18"/>
      <c r="GQD161" s="18"/>
      <c r="GQE161" s="18"/>
      <c r="GQF161" s="18"/>
      <c r="GQG161" s="18"/>
      <c r="GQH161" s="18"/>
      <c r="GQI161" s="18"/>
      <c r="GQJ161" s="18"/>
      <c r="GQK161" s="18"/>
      <c r="GQL161" s="18"/>
      <c r="GQM161" s="18"/>
      <c r="GQN161" s="18"/>
      <c r="GQO161" s="18"/>
      <c r="GQP161" s="18"/>
      <c r="GQQ161" s="18"/>
      <c r="GQR161" s="18"/>
      <c r="GQS161" s="18"/>
      <c r="GQT161" s="18"/>
      <c r="GQU161" s="18"/>
      <c r="GQV161" s="18"/>
      <c r="GQW161" s="18"/>
      <c r="GQX161" s="18"/>
      <c r="GQY161" s="18"/>
      <c r="GQZ161" s="18"/>
      <c r="GRA161" s="18"/>
      <c r="GRB161" s="18"/>
      <c r="GRC161" s="18"/>
      <c r="GRD161" s="18"/>
      <c r="GRE161" s="18"/>
      <c r="GRF161" s="18"/>
      <c r="GRG161" s="18"/>
      <c r="GRH161" s="18"/>
      <c r="GRI161" s="18"/>
      <c r="GRJ161" s="18"/>
      <c r="GRK161" s="18"/>
      <c r="GRL161" s="18"/>
      <c r="GRM161" s="18"/>
      <c r="GRN161" s="18"/>
      <c r="GRO161" s="18"/>
      <c r="GRP161" s="18"/>
      <c r="GRQ161" s="18"/>
      <c r="GRR161" s="18"/>
      <c r="GRS161" s="18"/>
      <c r="GRT161" s="18"/>
      <c r="GRU161" s="18"/>
      <c r="GRV161" s="18"/>
      <c r="GRW161" s="18"/>
      <c r="GRX161" s="18"/>
      <c r="GRY161" s="18"/>
      <c r="GRZ161" s="18"/>
      <c r="GSA161" s="18"/>
      <c r="GSB161" s="18"/>
      <c r="GSC161" s="18"/>
      <c r="GSD161" s="18"/>
      <c r="GSE161" s="18"/>
      <c r="GSF161" s="18"/>
      <c r="GSG161" s="18"/>
      <c r="GSH161" s="18"/>
      <c r="GSI161" s="18"/>
      <c r="GSJ161" s="18"/>
      <c r="GSK161" s="18"/>
      <c r="GSL161" s="18"/>
      <c r="GSM161" s="18"/>
      <c r="GSN161" s="18"/>
      <c r="GSO161" s="18"/>
      <c r="GSP161" s="18"/>
      <c r="GSQ161" s="18"/>
      <c r="GSR161" s="18"/>
      <c r="GSS161" s="18"/>
      <c r="GST161" s="18"/>
      <c r="GSU161" s="18"/>
      <c r="GSV161" s="18"/>
      <c r="GSW161" s="18"/>
      <c r="GSX161" s="18"/>
      <c r="GSY161" s="18"/>
      <c r="GSZ161" s="18"/>
      <c r="GTA161" s="18"/>
      <c r="GTB161" s="18"/>
      <c r="GTC161" s="18"/>
      <c r="GTD161" s="18"/>
      <c r="GTE161" s="18"/>
      <c r="GTF161" s="18"/>
      <c r="GTG161" s="18"/>
      <c r="GTH161" s="18"/>
      <c r="GTI161" s="18"/>
      <c r="GTJ161" s="18"/>
      <c r="GTK161" s="18"/>
      <c r="GTL161" s="18"/>
      <c r="GTM161" s="18"/>
      <c r="GTN161" s="18"/>
      <c r="GTO161" s="18"/>
      <c r="GTP161" s="18"/>
      <c r="GTQ161" s="18"/>
      <c r="GTR161" s="18"/>
      <c r="GTS161" s="18"/>
      <c r="GTT161" s="18"/>
      <c r="GTU161" s="18"/>
      <c r="GTV161" s="18"/>
      <c r="GTW161" s="18"/>
      <c r="GTX161" s="18"/>
      <c r="GTY161" s="18"/>
      <c r="GTZ161" s="18"/>
      <c r="GUA161" s="18"/>
      <c r="GUB161" s="18"/>
      <c r="GUC161" s="18"/>
      <c r="GUD161" s="18"/>
      <c r="GUE161" s="18"/>
      <c r="GUF161" s="18"/>
      <c r="GUG161" s="18"/>
      <c r="GUH161" s="18"/>
      <c r="GUI161" s="18"/>
      <c r="GUJ161" s="18"/>
      <c r="GUK161" s="18"/>
      <c r="GUL161" s="18"/>
      <c r="GUM161" s="18"/>
      <c r="GUN161" s="18"/>
      <c r="GUO161" s="18"/>
      <c r="GUP161" s="18"/>
      <c r="GUQ161" s="18"/>
      <c r="GUR161" s="18"/>
      <c r="GUS161" s="18"/>
      <c r="GUT161" s="18"/>
      <c r="GUU161" s="18"/>
      <c r="GUV161" s="18"/>
      <c r="GUW161" s="18"/>
      <c r="GUX161" s="18"/>
      <c r="GUY161" s="18"/>
      <c r="GUZ161" s="18"/>
      <c r="GVA161" s="18"/>
      <c r="GVB161" s="18"/>
      <c r="GVC161" s="18"/>
      <c r="GVD161" s="18"/>
      <c r="GVE161" s="18"/>
      <c r="GVF161" s="18"/>
      <c r="GVG161" s="18"/>
      <c r="GVH161" s="18"/>
      <c r="GVI161" s="18"/>
      <c r="GVJ161" s="18"/>
      <c r="GVK161" s="18"/>
      <c r="GVL161" s="18"/>
      <c r="GVM161" s="18"/>
      <c r="GVN161" s="18"/>
      <c r="GVO161" s="18"/>
      <c r="GVP161" s="18"/>
      <c r="GVQ161" s="18"/>
      <c r="GVR161" s="18"/>
      <c r="GVS161" s="18"/>
      <c r="GVT161" s="18"/>
      <c r="GVU161" s="18"/>
      <c r="GVV161" s="18"/>
      <c r="GVW161" s="18"/>
      <c r="GVX161" s="18"/>
      <c r="GVY161" s="18"/>
      <c r="GVZ161" s="18"/>
      <c r="GWA161" s="18"/>
      <c r="GWB161" s="18"/>
      <c r="GWC161" s="18"/>
      <c r="GWD161" s="18"/>
      <c r="GWE161" s="18"/>
      <c r="GWF161" s="18"/>
      <c r="GWG161" s="18"/>
      <c r="GWH161" s="18"/>
      <c r="GWI161" s="18"/>
      <c r="GWJ161" s="18"/>
      <c r="GWK161" s="18"/>
      <c r="GWL161" s="18"/>
      <c r="GWM161" s="18"/>
      <c r="GWN161" s="18"/>
      <c r="GWO161" s="18"/>
      <c r="GWP161" s="18"/>
      <c r="GWQ161" s="18"/>
      <c r="GWR161" s="18"/>
      <c r="GWS161" s="18"/>
      <c r="GWT161" s="18"/>
      <c r="GWU161" s="18"/>
      <c r="GWV161" s="18"/>
      <c r="GWW161" s="18"/>
      <c r="GWX161" s="18"/>
      <c r="GWY161" s="18"/>
      <c r="GWZ161" s="18"/>
      <c r="GXA161" s="18"/>
      <c r="GXB161" s="18"/>
      <c r="GXC161" s="18"/>
      <c r="GXD161" s="18"/>
      <c r="GXE161" s="18"/>
      <c r="GXF161" s="18"/>
      <c r="GXG161" s="18"/>
      <c r="GXH161" s="18"/>
      <c r="GXI161" s="18"/>
      <c r="GXJ161" s="18"/>
      <c r="GXK161" s="18"/>
      <c r="GXL161" s="18"/>
      <c r="GXM161" s="18"/>
      <c r="GXN161" s="18"/>
      <c r="GXO161" s="18"/>
      <c r="GXP161" s="18"/>
      <c r="GXQ161" s="18"/>
      <c r="GXR161" s="18"/>
      <c r="GXS161" s="18"/>
      <c r="GXT161" s="18"/>
      <c r="GXU161" s="18"/>
      <c r="GXV161" s="18"/>
      <c r="GXW161" s="18"/>
      <c r="GXX161" s="18"/>
      <c r="GXY161" s="18"/>
      <c r="GXZ161" s="18"/>
      <c r="GYA161" s="18"/>
      <c r="GYB161" s="18"/>
      <c r="GYC161" s="18"/>
      <c r="GYD161" s="18"/>
      <c r="GYE161" s="18"/>
      <c r="GYF161" s="18"/>
      <c r="GYG161" s="18"/>
      <c r="GYH161" s="18"/>
      <c r="GYI161" s="18"/>
      <c r="GYJ161" s="18"/>
      <c r="GYK161" s="18"/>
      <c r="GYL161" s="18"/>
      <c r="GYM161" s="18"/>
      <c r="GYN161" s="18"/>
      <c r="GYO161" s="18"/>
      <c r="GYP161" s="18"/>
      <c r="GYQ161" s="18"/>
      <c r="GYR161" s="18"/>
      <c r="GYS161" s="18"/>
      <c r="GYT161" s="18"/>
      <c r="GYU161" s="18"/>
      <c r="GYV161" s="18"/>
      <c r="GYW161" s="18"/>
      <c r="GYX161" s="18"/>
      <c r="GYY161" s="18"/>
      <c r="GYZ161" s="18"/>
      <c r="GZA161" s="18"/>
      <c r="GZB161" s="18"/>
      <c r="GZC161" s="18"/>
      <c r="GZD161" s="18"/>
      <c r="GZE161" s="18"/>
      <c r="GZF161" s="18"/>
      <c r="GZG161" s="18"/>
      <c r="GZH161" s="18"/>
      <c r="GZI161" s="18"/>
      <c r="GZJ161" s="18"/>
      <c r="GZK161" s="18"/>
      <c r="GZL161" s="18"/>
      <c r="GZM161" s="18"/>
      <c r="GZN161" s="18"/>
      <c r="GZO161" s="18"/>
      <c r="GZP161" s="18"/>
      <c r="GZQ161" s="18"/>
      <c r="GZR161" s="18"/>
      <c r="GZS161" s="18"/>
      <c r="GZT161" s="18"/>
      <c r="GZU161" s="18"/>
      <c r="GZV161" s="18"/>
      <c r="GZW161" s="18"/>
      <c r="GZX161" s="18"/>
      <c r="GZY161" s="18"/>
      <c r="GZZ161" s="18"/>
      <c r="HAA161" s="18"/>
      <c r="HAB161" s="18"/>
      <c r="HAC161" s="18"/>
      <c r="HAD161" s="18"/>
      <c r="HAE161" s="18"/>
      <c r="HAF161" s="18"/>
      <c r="HAG161" s="18"/>
      <c r="HAH161" s="18"/>
      <c r="HAI161" s="18"/>
      <c r="HAJ161" s="18"/>
      <c r="HAK161" s="18"/>
      <c r="HAL161" s="18"/>
      <c r="HAM161" s="18"/>
      <c r="HAN161" s="18"/>
      <c r="HAO161" s="18"/>
      <c r="HAP161" s="18"/>
      <c r="HAQ161" s="18"/>
      <c r="HAR161" s="18"/>
      <c r="HAS161" s="18"/>
      <c r="HAT161" s="18"/>
      <c r="HAU161" s="18"/>
      <c r="HAV161" s="18"/>
      <c r="HAW161" s="18"/>
      <c r="HAX161" s="18"/>
      <c r="HAY161" s="18"/>
      <c r="HAZ161" s="18"/>
      <c r="HBA161" s="18"/>
      <c r="HBB161" s="18"/>
      <c r="HBC161" s="18"/>
      <c r="HBD161" s="18"/>
      <c r="HBE161" s="18"/>
      <c r="HBF161" s="18"/>
      <c r="HBG161" s="18"/>
      <c r="HBH161" s="18"/>
      <c r="HBI161" s="18"/>
      <c r="HBJ161" s="18"/>
      <c r="HBK161" s="18"/>
      <c r="HBL161" s="18"/>
      <c r="HBM161" s="18"/>
      <c r="HBN161" s="18"/>
      <c r="HBO161" s="18"/>
      <c r="HBP161" s="18"/>
      <c r="HBQ161" s="18"/>
      <c r="HBR161" s="18"/>
      <c r="HBS161" s="18"/>
      <c r="HBT161" s="18"/>
      <c r="HBU161" s="18"/>
      <c r="HBV161" s="18"/>
      <c r="HBW161" s="18"/>
      <c r="HBX161" s="18"/>
      <c r="HBY161" s="18"/>
      <c r="HBZ161" s="18"/>
      <c r="HCA161" s="18"/>
      <c r="HCB161" s="18"/>
      <c r="HCC161" s="18"/>
      <c r="HCD161" s="18"/>
      <c r="HCE161" s="18"/>
      <c r="HCF161" s="18"/>
      <c r="HCG161" s="18"/>
      <c r="HCH161" s="18"/>
      <c r="HCI161" s="18"/>
      <c r="HCJ161" s="18"/>
      <c r="HCK161" s="18"/>
      <c r="HCL161" s="18"/>
      <c r="HCM161" s="18"/>
      <c r="HCN161" s="18"/>
      <c r="HCO161" s="18"/>
      <c r="HCP161" s="18"/>
      <c r="HCQ161" s="18"/>
      <c r="HCR161" s="18"/>
      <c r="HCS161" s="18"/>
      <c r="HCT161" s="18"/>
      <c r="HCU161" s="18"/>
      <c r="HCV161" s="18"/>
      <c r="HCW161" s="18"/>
      <c r="HCX161" s="18"/>
      <c r="HCY161" s="18"/>
      <c r="HCZ161" s="18"/>
      <c r="HDA161" s="18"/>
      <c r="HDB161" s="18"/>
      <c r="HDC161" s="18"/>
      <c r="HDD161" s="18"/>
      <c r="HDE161" s="18"/>
      <c r="HDF161" s="18"/>
      <c r="HDG161" s="18"/>
      <c r="HDH161" s="18"/>
      <c r="HDI161" s="18"/>
      <c r="HDJ161" s="18"/>
      <c r="HDK161" s="18"/>
      <c r="HDL161" s="18"/>
      <c r="HDM161" s="18"/>
      <c r="HDN161" s="18"/>
      <c r="HDO161" s="18"/>
      <c r="HDP161" s="18"/>
      <c r="HDQ161" s="18"/>
      <c r="HDR161" s="18"/>
      <c r="HDS161" s="18"/>
      <c r="HDT161" s="18"/>
      <c r="HDU161" s="18"/>
      <c r="HDV161" s="18"/>
      <c r="HDW161" s="18"/>
      <c r="HDX161" s="18"/>
      <c r="HDY161" s="18"/>
      <c r="HDZ161" s="18"/>
      <c r="HEA161" s="18"/>
      <c r="HEB161" s="18"/>
      <c r="HEC161" s="18"/>
      <c r="HED161" s="18"/>
      <c r="HEE161" s="18"/>
      <c r="HEF161" s="18"/>
      <c r="HEG161" s="18"/>
      <c r="HEH161" s="18"/>
      <c r="HEI161" s="18"/>
      <c r="HEJ161" s="18"/>
      <c r="HEK161" s="18"/>
      <c r="HEL161" s="18"/>
      <c r="HEM161" s="18"/>
      <c r="HEN161" s="18"/>
      <c r="HEO161" s="18"/>
      <c r="HEP161" s="18"/>
      <c r="HEQ161" s="18"/>
      <c r="HER161" s="18"/>
      <c r="HES161" s="18"/>
      <c r="HET161" s="18"/>
      <c r="HEU161" s="18"/>
      <c r="HEV161" s="18"/>
      <c r="HEW161" s="18"/>
      <c r="HEX161" s="18"/>
      <c r="HEY161" s="18"/>
      <c r="HEZ161" s="18"/>
      <c r="HFA161" s="18"/>
      <c r="HFB161" s="18"/>
      <c r="HFC161" s="18"/>
      <c r="HFD161" s="18"/>
      <c r="HFE161" s="18"/>
      <c r="HFF161" s="18"/>
      <c r="HFG161" s="18"/>
      <c r="HFH161" s="18"/>
      <c r="HFI161" s="18"/>
      <c r="HFJ161" s="18"/>
      <c r="HFK161" s="18"/>
      <c r="HFL161" s="18"/>
      <c r="HFM161" s="18"/>
      <c r="HFN161" s="18"/>
      <c r="HFO161" s="18"/>
      <c r="HFP161" s="18"/>
      <c r="HFQ161" s="18"/>
      <c r="HFR161" s="18"/>
      <c r="HFS161" s="18"/>
      <c r="HFT161" s="18"/>
      <c r="HFU161" s="18"/>
      <c r="HFV161" s="18"/>
      <c r="HFW161" s="18"/>
      <c r="HFX161" s="18"/>
      <c r="HFY161" s="18"/>
      <c r="HFZ161" s="18"/>
      <c r="HGA161" s="18"/>
      <c r="HGB161" s="18"/>
      <c r="HGC161" s="18"/>
      <c r="HGD161" s="18"/>
      <c r="HGE161" s="18"/>
      <c r="HGF161" s="18"/>
      <c r="HGG161" s="18"/>
      <c r="HGH161" s="18"/>
      <c r="HGI161" s="18"/>
      <c r="HGJ161" s="18"/>
      <c r="HGK161" s="18"/>
      <c r="HGL161" s="18"/>
      <c r="HGM161" s="18"/>
      <c r="HGN161" s="18"/>
      <c r="HGO161" s="18"/>
      <c r="HGP161" s="18"/>
      <c r="HGQ161" s="18"/>
      <c r="HGR161" s="18"/>
      <c r="HGS161" s="18"/>
      <c r="HGT161" s="18"/>
      <c r="HGU161" s="18"/>
      <c r="HGV161" s="18"/>
      <c r="HGW161" s="18"/>
      <c r="HGX161" s="18"/>
      <c r="HGY161" s="18"/>
      <c r="HGZ161" s="18"/>
      <c r="HHA161" s="18"/>
      <c r="HHB161" s="18"/>
      <c r="HHC161" s="18"/>
      <c r="HHD161" s="18"/>
      <c r="HHE161" s="18"/>
      <c r="HHF161" s="18"/>
      <c r="HHG161" s="18"/>
      <c r="HHH161" s="18"/>
      <c r="HHI161" s="18"/>
      <c r="HHJ161" s="18"/>
      <c r="HHK161" s="18"/>
      <c r="HHL161" s="18"/>
      <c r="HHM161" s="18"/>
      <c r="HHN161" s="18"/>
      <c r="HHO161" s="18"/>
      <c r="HHP161" s="18"/>
      <c r="HHQ161" s="18"/>
      <c r="HHR161" s="18"/>
      <c r="HHS161" s="18"/>
      <c r="HHT161" s="18"/>
      <c r="HHU161" s="18"/>
      <c r="HHV161" s="18"/>
      <c r="HHW161" s="18"/>
      <c r="HHX161" s="18"/>
      <c r="HHY161" s="18"/>
      <c r="HHZ161" s="18"/>
      <c r="HIA161" s="18"/>
      <c r="HIB161" s="18"/>
      <c r="HIC161" s="18"/>
      <c r="HID161" s="18"/>
      <c r="HIE161" s="18"/>
      <c r="HIF161" s="18"/>
      <c r="HIG161" s="18"/>
      <c r="HIH161" s="18"/>
      <c r="HII161" s="18"/>
      <c r="HIJ161" s="18"/>
      <c r="HIK161" s="18"/>
      <c r="HIL161" s="18"/>
      <c r="HIM161" s="18"/>
      <c r="HIN161" s="18"/>
      <c r="HIO161" s="18"/>
      <c r="HIP161" s="18"/>
      <c r="HIQ161" s="18"/>
      <c r="HIR161" s="18"/>
      <c r="HIS161" s="18"/>
      <c r="HIT161" s="18"/>
      <c r="HIU161" s="18"/>
      <c r="HIV161" s="18"/>
      <c r="HIW161" s="18"/>
      <c r="HIX161" s="18"/>
      <c r="HIY161" s="18"/>
      <c r="HIZ161" s="18"/>
      <c r="HJA161" s="18"/>
      <c r="HJB161" s="18"/>
      <c r="HJC161" s="18"/>
      <c r="HJD161" s="18"/>
      <c r="HJE161" s="18"/>
      <c r="HJF161" s="18"/>
      <c r="HJG161" s="18"/>
      <c r="HJH161" s="18"/>
      <c r="HJI161" s="18"/>
      <c r="HJJ161" s="18"/>
      <c r="HJK161" s="18"/>
      <c r="HJL161" s="18"/>
      <c r="HJM161" s="18"/>
      <c r="HJN161" s="18"/>
      <c r="HJO161" s="18"/>
      <c r="HJP161" s="18"/>
      <c r="HJQ161" s="18"/>
      <c r="HJR161" s="18"/>
      <c r="HJS161" s="18"/>
      <c r="HJT161" s="18"/>
      <c r="HJU161" s="18"/>
      <c r="HJV161" s="18"/>
      <c r="HJW161" s="18"/>
      <c r="HJX161" s="18"/>
      <c r="HJY161" s="18"/>
      <c r="HJZ161" s="18"/>
      <c r="HKA161" s="18"/>
      <c r="HKB161" s="18"/>
      <c r="HKC161" s="18"/>
      <c r="HKD161" s="18"/>
      <c r="HKE161" s="18"/>
      <c r="HKF161" s="18"/>
      <c r="HKG161" s="18"/>
      <c r="HKH161" s="18"/>
      <c r="HKI161" s="18"/>
      <c r="HKJ161" s="18"/>
      <c r="HKK161" s="18"/>
      <c r="HKL161" s="18"/>
      <c r="HKM161" s="18"/>
      <c r="HKN161" s="18"/>
      <c r="HKO161" s="18"/>
      <c r="HKP161" s="18"/>
      <c r="HKQ161" s="18"/>
      <c r="HKR161" s="18"/>
      <c r="HKS161" s="18"/>
      <c r="HKT161" s="18"/>
      <c r="HKU161" s="18"/>
      <c r="HKV161" s="18"/>
      <c r="HKW161" s="18"/>
      <c r="HKX161" s="18"/>
      <c r="HKY161" s="18"/>
      <c r="HKZ161" s="18"/>
      <c r="HLA161" s="18"/>
      <c r="HLB161" s="18"/>
      <c r="HLC161" s="18"/>
      <c r="HLD161" s="18"/>
      <c r="HLE161" s="18"/>
      <c r="HLF161" s="18"/>
      <c r="HLG161" s="18"/>
      <c r="HLH161" s="18"/>
      <c r="HLI161" s="18"/>
      <c r="HLJ161" s="18"/>
      <c r="HLK161" s="18"/>
      <c r="HLL161" s="18"/>
      <c r="HLM161" s="18"/>
      <c r="HLN161" s="18"/>
      <c r="HLO161" s="18"/>
      <c r="HLP161" s="18"/>
      <c r="HLQ161" s="18"/>
      <c r="HLR161" s="18"/>
      <c r="HLS161" s="18"/>
      <c r="HLT161" s="18"/>
      <c r="HLU161" s="18"/>
      <c r="HLV161" s="18"/>
      <c r="HLW161" s="18"/>
      <c r="HLX161" s="18"/>
      <c r="HLY161" s="18"/>
      <c r="HLZ161" s="18"/>
      <c r="HMA161" s="18"/>
      <c r="HMB161" s="18"/>
      <c r="HMC161" s="18"/>
      <c r="HMD161" s="18"/>
      <c r="HME161" s="18"/>
      <c r="HMF161" s="18"/>
      <c r="HMG161" s="18"/>
      <c r="HMH161" s="18"/>
      <c r="HMI161" s="18"/>
      <c r="HMJ161" s="18"/>
      <c r="HMK161" s="18"/>
      <c r="HML161" s="18"/>
      <c r="HMM161" s="18"/>
      <c r="HMN161" s="18"/>
      <c r="HMO161" s="18"/>
      <c r="HMP161" s="18"/>
      <c r="HMQ161" s="18"/>
      <c r="HMR161" s="18"/>
      <c r="HMS161" s="18"/>
      <c r="HMT161" s="18"/>
      <c r="HMU161" s="18"/>
      <c r="HMV161" s="18"/>
      <c r="HMW161" s="18"/>
      <c r="HMX161" s="18"/>
      <c r="HMY161" s="18"/>
      <c r="HMZ161" s="18"/>
      <c r="HNA161" s="18"/>
      <c r="HNB161" s="18"/>
      <c r="HNC161" s="18"/>
      <c r="HND161" s="18"/>
      <c r="HNE161" s="18"/>
      <c r="HNF161" s="18"/>
      <c r="HNG161" s="18"/>
      <c r="HNH161" s="18"/>
      <c r="HNI161" s="18"/>
      <c r="HNJ161" s="18"/>
      <c r="HNK161" s="18"/>
      <c r="HNL161" s="18"/>
      <c r="HNM161" s="18"/>
      <c r="HNN161" s="18"/>
      <c r="HNO161" s="18"/>
      <c r="HNP161" s="18"/>
      <c r="HNQ161" s="18"/>
      <c r="HNR161" s="18"/>
      <c r="HNS161" s="18"/>
      <c r="HNT161" s="18"/>
      <c r="HNU161" s="18"/>
      <c r="HNV161" s="18"/>
      <c r="HNW161" s="18"/>
      <c r="HNX161" s="18"/>
      <c r="HNY161" s="18"/>
      <c r="HNZ161" s="18"/>
      <c r="HOA161" s="18"/>
      <c r="HOB161" s="18"/>
      <c r="HOC161" s="18"/>
      <c r="HOD161" s="18"/>
      <c r="HOE161" s="18"/>
      <c r="HOF161" s="18"/>
      <c r="HOG161" s="18"/>
      <c r="HOH161" s="18"/>
      <c r="HOI161" s="18"/>
      <c r="HOJ161" s="18"/>
      <c r="HOK161" s="18"/>
      <c r="HOL161" s="18"/>
      <c r="HOM161" s="18"/>
      <c r="HON161" s="18"/>
      <c r="HOO161" s="18"/>
      <c r="HOP161" s="18"/>
      <c r="HOQ161" s="18"/>
      <c r="HOR161" s="18"/>
      <c r="HOS161" s="18"/>
      <c r="HOT161" s="18"/>
      <c r="HOU161" s="18"/>
      <c r="HOV161" s="18"/>
      <c r="HOW161" s="18"/>
      <c r="HOX161" s="18"/>
      <c r="HOY161" s="18"/>
      <c r="HOZ161" s="18"/>
      <c r="HPA161" s="18"/>
      <c r="HPB161" s="18"/>
      <c r="HPC161" s="18"/>
      <c r="HPD161" s="18"/>
      <c r="HPE161" s="18"/>
      <c r="HPF161" s="18"/>
      <c r="HPG161" s="18"/>
      <c r="HPH161" s="18"/>
      <c r="HPI161" s="18"/>
      <c r="HPJ161" s="18"/>
      <c r="HPK161" s="18"/>
      <c r="HPL161" s="18"/>
      <c r="HPM161" s="18"/>
      <c r="HPN161" s="18"/>
      <c r="HPO161" s="18"/>
      <c r="HPP161" s="18"/>
      <c r="HPQ161" s="18"/>
      <c r="HPR161" s="18"/>
      <c r="HPS161" s="18"/>
      <c r="HPT161" s="18"/>
      <c r="HPU161" s="18"/>
      <c r="HPV161" s="18"/>
      <c r="HPW161" s="18"/>
      <c r="HPX161" s="18"/>
      <c r="HPY161" s="18"/>
      <c r="HPZ161" s="18"/>
      <c r="HQA161" s="18"/>
      <c r="HQB161" s="18"/>
      <c r="HQC161" s="18"/>
      <c r="HQD161" s="18"/>
      <c r="HQE161" s="18"/>
      <c r="HQF161" s="18"/>
      <c r="HQG161" s="18"/>
      <c r="HQH161" s="18"/>
      <c r="HQI161" s="18"/>
      <c r="HQJ161" s="18"/>
      <c r="HQK161" s="18"/>
      <c r="HQL161" s="18"/>
      <c r="HQM161" s="18"/>
      <c r="HQN161" s="18"/>
      <c r="HQO161" s="18"/>
      <c r="HQP161" s="18"/>
      <c r="HQQ161" s="18"/>
      <c r="HQR161" s="18"/>
      <c r="HQS161" s="18"/>
      <c r="HQT161" s="18"/>
      <c r="HQU161" s="18"/>
      <c r="HQV161" s="18"/>
      <c r="HQW161" s="18"/>
      <c r="HQX161" s="18"/>
      <c r="HQY161" s="18"/>
      <c r="HQZ161" s="18"/>
      <c r="HRA161" s="18"/>
      <c r="HRB161" s="18"/>
      <c r="HRC161" s="18"/>
      <c r="HRD161" s="18"/>
      <c r="HRE161" s="18"/>
      <c r="HRF161" s="18"/>
      <c r="HRG161" s="18"/>
      <c r="HRH161" s="18"/>
      <c r="HRI161" s="18"/>
      <c r="HRJ161" s="18"/>
      <c r="HRK161" s="18"/>
      <c r="HRL161" s="18"/>
      <c r="HRM161" s="18"/>
      <c r="HRN161" s="18"/>
      <c r="HRO161" s="18"/>
      <c r="HRP161" s="18"/>
      <c r="HRQ161" s="18"/>
      <c r="HRR161" s="18"/>
      <c r="HRS161" s="18"/>
      <c r="HRT161" s="18"/>
      <c r="HRU161" s="18"/>
      <c r="HRV161" s="18"/>
      <c r="HRW161" s="18"/>
      <c r="HRX161" s="18"/>
      <c r="HRY161" s="18"/>
      <c r="HRZ161" s="18"/>
      <c r="HSA161" s="18"/>
      <c r="HSB161" s="18"/>
      <c r="HSC161" s="18"/>
      <c r="HSD161" s="18"/>
      <c r="HSE161" s="18"/>
      <c r="HSF161" s="18"/>
      <c r="HSG161" s="18"/>
      <c r="HSH161" s="18"/>
      <c r="HSI161" s="18"/>
      <c r="HSJ161" s="18"/>
      <c r="HSK161" s="18"/>
      <c r="HSL161" s="18"/>
      <c r="HSM161" s="18"/>
      <c r="HSN161" s="18"/>
      <c r="HSO161" s="18"/>
      <c r="HSP161" s="18"/>
      <c r="HSQ161" s="18"/>
      <c r="HSR161" s="18"/>
      <c r="HSS161" s="18"/>
      <c r="HST161" s="18"/>
      <c r="HSU161" s="18"/>
      <c r="HSV161" s="18"/>
      <c r="HSW161" s="18"/>
      <c r="HSX161" s="18"/>
      <c r="HSY161" s="18"/>
      <c r="HSZ161" s="18"/>
      <c r="HTA161" s="18"/>
      <c r="HTB161" s="18"/>
      <c r="HTC161" s="18"/>
      <c r="HTD161" s="18"/>
      <c r="HTE161" s="18"/>
      <c r="HTF161" s="18"/>
      <c r="HTG161" s="18"/>
      <c r="HTH161" s="18"/>
      <c r="HTI161" s="18"/>
      <c r="HTJ161" s="18"/>
      <c r="HTK161" s="18"/>
      <c r="HTL161" s="18"/>
      <c r="HTM161" s="18"/>
      <c r="HTN161" s="18"/>
      <c r="HTO161" s="18"/>
      <c r="HTP161" s="18"/>
      <c r="HTQ161" s="18"/>
      <c r="HTR161" s="18"/>
      <c r="HTS161" s="18"/>
      <c r="HTT161" s="18"/>
      <c r="HTU161" s="18"/>
      <c r="HTV161" s="18"/>
      <c r="HTW161" s="18"/>
      <c r="HTX161" s="18"/>
      <c r="HTY161" s="18"/>
      <c r="HTZ161" s="18"/>
      <c r="HUA161" s="18"/>
      <c r="HUB161" s="18"/>
      <c r="HUC161" s="18"/>
      <c r="HUD161" s="18"/>
      <c r="HUE161" s="18"/>
      <c r="HUF161" s="18"/>
      <c r="HUG161" s="18"/>
      <c r="HUH161" s="18"/>
      <c r="HUI161" s="18"/>
      <c r="HUJ161" s="18"/>
      <c r="HUK161" s="18"/>
      <c r="HUL161" s="18"/>
      <c r="HUM161" s="18"/>
      <c r="HUN161" s="18"/>
      <c r="HUO161" s="18"/>
      <c r="HUP161" s="18"/>
      <c r="HUQ161" s="18"/>
      <c r="HUR161" s="18"/>
      <c r="HUS161" s="18"/>
      <c r="HUT161" s="18"/>
      <c r="HUU161" s="18"/>
      <c r="HUV161" s="18"/>
      <c r="HUW161" s="18"/>
      <c r="HUX161" s="18"/>
      <c r="HUY161" s="18"/>
      <c r="HUZ161" s="18"/>
      <c r="HVA161" s="18"/>
      <c r="HVB161" s="18"/>
      <c r="HVC161" s="18"/>
      <c r="HVD161" s="18"/>
      <c r="HVE161" s="18"/>
      <c r="HVF161" s="18"/>
      <c r="HVG161" s="18"/>
      <c r="HVH161" s="18"/>
      <c r="HVI161" s="18"/>
      <c r="HVJ161" s="18"/>
      <c r="HVK161" s="18"/>
      <c r="HVL161" s="18"/>
      <c r="HVM161" s="18"/>
      <c r="HVN161" s="18"/>
      <c r="HVO161" s="18"/>
      <c r="HVP161" s="18"/>
      <c r="HVQ161" s="18"/>
      <c r="HVR161" s="18"/>
      <c r="HVS161" s="18"/>
      <c r="HVT161" s="18"/>
      <c r="HVU161" s="18"/>
      <c r="HVV161" s="18"/>
      <c r="HVW161" s="18"/>
      <c r="HVX161" s="18"/>
      <c r="HVY161" s="18"/>
      <c r="HVZ161" s="18"/>
      <c r="HWA161" s="18"/>
      <c r="HWB161" s="18"/>
      <c r="HWC161" s="18"/>
      <c r="HWD161" s="18"/>
      <c r="HWE161" s="18"/>
      <c r="HWF161" s="18"/>
      <c r="HWG161" s="18"/>
      <c r="HWH161" s="18"/>
      <c r="HWI161" s="18"/>
      <c r="HWJ161" s="18"/>
      <c r="HWK161" s="18"/>
      <c r="HWL161" s="18"/>
      <c r="HWM161" s="18"/>
      <c r="HWN161" s="18"/>
      <c r="HWO161" s="18"/>
      <c r="HWP161" s="18"/>
      <c r="HWQ161" s="18"/>
      <c r="HWR161" s="18"/>
      <c r="HWS161" s="18"/>
      <c r="HWT161" s="18"/>
      <c r="HWU161" s="18"/>
      <c r="HWV161" s="18"/>
      <c r="HWW161" s="18"/>
      <c r="HWX161" s="18"/>
      <c r="HWY161" s="18"/>
      <c r="HWZ161" s="18"/>
      <c r="HXA161" s="18"/>
      <c r="HXB161" s="18"/>
      <c r="HXC161" s="18"/>
      <c r="HXD161" s="18"/>
      <c r="HXE161" s="18"/>
      <c r="HXF161" s="18"/>
      <c r="HXG161" s="18"/>
      <c r="HXH161" s="18"/>
      <c r="HXI161" s="18"/>
      <c r="HXJ161" s="18"/>
      <c r="HXK161" s="18"/>
      <c r="HXL161" s="18"/>
      <c r="HXM161" s="18"/>
      <c r="HXN161" s="18"/>
      <c r="HXO161" s="18"/>
      <c r="HXP161" s="18"/>
      <c r="HXQ161" s="18"/>
      <c r="HXR161" s="18"/>
      <c r="HXS161" s="18"/>
      <c r="HXT161" s="18"/>
      <c r="HXU161" s="18"/>
      <c r="HXV161" s="18"/>
      <c r="HXW161" s="18"/>
      <c r="HXX161" s="18"/>
      <c r="HXY161" s="18"/>
      <c r="HXZ161" s="18"/>
      <c r="HYA161" s="18"/>
      <c r="HYB161" s="18"/>
      <c r="HYC161" s="18"/>
      <c r="HYD161" s="18"/>
      <c r="HYE161" s="18"/>
      <c r="HYF161" s="18"/>
      <c r="HYG161" s="18"/>
      <c r="HYH161" s="18"/>
      <c r="HYI161" s="18"/>
      <c r="HYJ161" s="18"/>
      <c r="HYK161" s="18"/>
      <c r="HYL161" s="18"/>
      <c r="HYM161" s="18"/>
      <c r="HYN161" s="18"/>
      <c r="HYO161" s="18"/>
      <c r="HYP161" s="18"/>
      <c r="HYQ161" s="18"/>
      <c r="HYR161" s="18"/>
      <c r="HYS161" s="18"/>
      <c r="HYT161" s="18"/>
      <c r="HYU161" s="18"/>
      <c r="HYV161" s="18"/>
      <c r="HYW161" s="18"/>
      <c r="HYX161" s="18"/>
      <c r="HYY161" s="18"/>
      <c r="HYZ161" s="18"/>
      <c r="HZA161" s="18"/>
      <c r="HZB161" s="18"/>
      <c r="HZC161" s="18"/>
      <c r="HZD161" s="18"/>
      <c r="HZE161" s="18"/>
      <c r="HZF161" s="18"/>
      <c r="HZG161" s="18"/>
      <c r="HZH161" s="18"/>
      <c r="HZI161" s="18"/>
      <c r="HZJ161" s="18"/>
      <c r="HZK161" s="18"/>
      <c r="HZL161" s="18"/>
      <c r="HZM161" s="18"/>
      <c r="HZN161" s="18"/>
      <c r="HZO161" s="18"/>
      <c r="HZP161" s="18"/>
      <c r="HZQ161" s="18"/>
      <c r="HZR161" s="18"/>
      <c r="HZS161" s="18"/>
      <c r="HZT161" s="18"/>
      <c r="HZU161" s="18"/>
      <c r="HZV161" s="18"/>
      <c r="HZW161" s="18"/>
      <c r="HZX161" s="18"/>
      <c r="HZY161" s="18"/>
      <c r="HZZ161" s="18"/>
      <c r="IAA161" s="18"/>
      <c r="IAB161" s="18"/>
      <c r="IAC161" s="18"/>
      <c r="IAD161" s="18"/>
      <c r="IAE161" s="18"/>
      <c r="IAF161" s="18"/>
      <c r="IAG161" s="18"/>
      <c r="IAH161" s="18"/>
      <c r="IAI161" s="18"/>
      <c r="IAJ161" s="18"/>
      <c r="IAK161" s="18"/>
      <c r="IAL161" s="18"/>
      <c r="IAM161" s="18"/>
      <c r="IAN161" s="18"/>
      <c r="IAO161" s="18"/>
      <c r="IAP161" s="18"/>
      <c r="IAQ161" s="18"/>
      <c r="IAR161" s="18"/>
      <c r="IAS161" s="18"/>
      <c r="IAT161" s="18"/>
      <c r="IAU161" s="18"/>
      <c r="IAV161" s="18"/>
      <c r="IAW161" s="18"/>
      <c r="IAX161" s="18"/>
      <c r="IAY161" s="18"/>
      <c r="IAZ161" s="18"/>
      <c r="IBA161" s="18"/>
      <c r="IBB161" s="18"/>
      <c r="IBC161" s="18"/>
      <c r="IBD161" s="18"/>
      <c r="IBE161" s="18"/>
      <c r="IBF161" s="18"/>
      <c r="IBG161" s="18"/>
      <c r="IBH161" s="18"/>
      <c r="IBI161" s="18"/>
      <c r="IBJ161" s="18"/>
      <c r="IBK161" s="18"/>
      <c r="IBL161" s="18"/>
      <c r="IBM161" s="18"/>
      <c r="IBN161" s="18"/>
      <c r="IBO161" s="18"/>
      <c r="IBP161" s="18"/>
      <c r="IBQ161" s="18"/>
      <c r="IBR161" s="18"/>
      <c r="IBS161" s="18"/>
      <c r="IBT161" s="18"/>
      <c r="IBU161" s="18"/>
      <c r="IBV161" s="18"/>
      <c r="IBW161" s="18"/>
      <c r="IBX161" s="18"/>
      <c r="IBY161" s="18"/>
      <c r="IBZ161" s="18"/>
      <c r="ICA161" s="18"/>
      <c r="ICB161" s="18"/>
      <c r="ICC161" s="18"/>
      <c r="ICD161" s="18"/>
      <c r="ICE161" s="18"/>
      <c r="ICF161" s="18"/>
      <c r="ICG161" s="18"/>
      <c r="ICH161" s="18"/>
      <c r="ICI161" s="18"/>
      <c r="ICJ161" s="18"/>
      <c r="ICK161" s="18"/>
      <c r="ICL161" s="18"/>
      <c r="ICM161" s="18"/>
      <c r="ICN161" s="18"/>
      <c r="ICO161" s="18"/>
      <c r="ICP161" s="18"/>
      <c r="ICQ161" s="18"/>
      <c r="ICR161" s="18"/>
      <c r="ICS161" s="18"/>
      <c r="ICT161" s="18"/>
      <c r="ICU161" s="18"/>
      <c r="ICV161" s="18"/>
      <c r="ICW161" s="18"/>
      <c r="ICX161" s="18"/>
      <c r="ICY161" s="18"/>
      <c r="ICZ161" s="18"/>
      <c r="IDA161" s="18"/>
      <c r="IDB161" s="18"/>
      <c r="IDC161" s="18"/>
      <c r="IDD161" s="18"/>
      <c r="IDE161" s="18"/>
      <c r="IDF161" s="18"/>
      <c r="IDG161" s="18"/>
      <c r="IDH161" s="18"/>
      <c r="IDI161" s="18"/>
      <c r="IDJ161" s="18"/>
      <c r="IDK161" s="18"/>
      <c r="IDL161" s="18"/>
      <c r="IDM161" s="18"/>
      <c r="IDN161" s="18"/>
      <c r="IDO161" s="18"/>
      <c r="IDP161" s="18"/>
      <c r="IDQ161" s="18"/>
      <c r="IDR161" s="18"/>
      <c r="IDS161" s="18"/>
      <c r="IDT161" s="18"/>
      <c r="IDU161" s="18"/>
      <c r="IDV161" s="18"/>
      <c r="IDW161" s="18"/>
      <c r="IDX161" s="18"/>
      <c r="IDY161" s="18"/>
      <c r="IDZ161" s="18"/>
      <c r="IEA161" s="18"/>
      <c r="IEB161" s="18"/>
      <c r="IEC161" s="18"/>
      <c r="IED161" s="18"/>
      <c r="IEE161" s="18"/>
      <c r="IEF161" s="18"/>
      <c r="IEG161" s="18"/>
      <c r="IEH161" s="18"/>
      <c r="IEI161" s="18"/>
      <c r="IEJ161" s="18"/>
      <c r="IEK161" s="18"/>
      <c r="IEL161" s="18"/>
      <c r="IEM161" s="18"/>
      <c r="IEN161" s="18"/>
      <c r="IEO161" s="18"/>
      <c r="IEP161" s="18"/>
      <c r="IEQ161" s="18"/>
      <c r="IER161" s="18"/>
      <c r="IES161" s="18"/>
      <c r="IET161" s="18"/>
      <c r="IEU161" s="18"/>
      <c r="IEV161" s="18"/>
      <c r="IEW161" s="18"/>
      <c r="IEX161" s="18"/>
      <c r="IEY161" s="18"/>
      <c r="IEZ161" s="18"/>
      <c r="IFA161" s="18"/>
      <c r="IFB161" s="18"/>
      <c r="IFC161" s="18"/>
      <c r="IFD161" s="18"/>
      <c r="IFE161" s="18"/>
      <c r="IFF161" s="18"/>
      <c r="IFG161" s="18"/>
      <c r="IFH161" s="18"/>
      <c r="IFI161" s="18"/>
      <c r="IFJ161" s="18"/>
      <c r="IFK161" s="18"/>
      <c r="IFL161" s="18"/>
      <c r="IFM161" s="18"/>
      <c r="IFN161" s="18"/>
      <c r="IFO161" s="18"/>
      <c r="IFP161" s="18"/>
      <c r="IFQ161" s="18"/>
      <c r="IFR161" s="18"/>
      <c r="IFS161" s="18"/>
      <c r="IFT161" s="18"/>
      <c r="IFU161" s="18"/>
      <c r="IFV161" s="18"/>
      <c r="IFW161" s="18"/>
      <c r="IFX161" s="18"/>
      <c r="IFY161" s="18"/>
      <c r="IFZ161" s="18"/>
      <c r="IGA161" s="18"/>
      <c r="IGB161" s="18"/>
      <c r="IGC161" s="18"/>
      <c r="IGD161" s="18"/>
      <c r="IGE161" s="18"/>
      <c r="IGF161" s="18"/>
      <c r="IGG161" s="18"/>
      <c r="IGH161" s="18"/>
      <c r="IGI161" s="18"/>
      <c r="IGJ161" s="18"/>
      <c r="IGK161" s="18"/>
      <c r="IGL161" s="18"/>
      <c r="IGM161" s="18"/>
      <c r="IGN161" s="18"/>
      <c r="IGO161" s="18"/>
      <c r="IGP161" s="18"/>
      <c r="IGQ161" s="18"/>
      <c r="IGR161" s="18"/>
      <c r="IGS161" s="18"/>
      <c r="IGT161" s="18"/>
      <c r="IGU161" s="18"/>
      <c r="IGV161" s="18"/>
      <c r="IGW161" s="18"/>
      <c r="IGX161" s="18"/>
      <c r="IGY161" s="18"/>
      <c r="IGZ161" s="18"/>
      <c r="IHA161" s="18"/>
      <c r="IHB161" s="18"/>
      <c r="IHC161" s="18"/>
      <c r="IHD161" s="18"/>
      <c r="IHE161" s="18"/>
      <c r="IHF161" s="18"/>
      <c r="IHG161" s="18"/>
      <c r="IHH161" s="18"/>
      <c r="IHI161" s="18"/>
      <c r="IHJ161" s="18"/>
      <c r="IHK161" s="18"/>
      <c r="IHL161" s="18"/>
      <c r="IHM161" s="18"/>
      <c r="IHN161" s="18"/>
      <c r="IHO161" s="18"/>
      <c r="IHP161" s="18"/>
      <c r="IHQ161" s="18"/>
      <c r="IHR161" s="18"/>
      <c r="IHS161" s="18"/>
      <c r="IHT161" s="18"/>
      <c r="IHU161" s="18"/>
      <c r="IHV161" s="18"/>
      <c r="IHW161" s="18"/>
      <c r="IHX161" s="18"/>
      <c r="IHY161" s="18"/>
      <c r="IHZ161" s="18"/>
      <c r="IIA161" s="18"/>
      <c r="IIB161" s="18"/>
      <c r="IIC161" s="18"/>
      <c r="IID161" s="18"/>
      <c r="IIE161" s="18"/>
      <c r="IIF161" s="18"/>
      <c r="IIG161" s="18"/>
      <c r="IIH161" s="18"/>
      <c r="III161" s="18"/>
      <c r="IIJ161" s="18"/>
      <c r="IIK161" s="18"/>
      <c r="IIL161" s="18"/>
      <c r="IIM161" s="18"/>
      <c r="IIN161" s="18"/>
      <c r="IIO161" s="18"/>
      <c r="IIP161" s="18"/>
      <c r="IIQ161" s="18"/>
      <c r="IIR161" s="18"/>
      <c r="IIS161" s="18"/>
      <c r="IIT161" s="18"/>
      <c r="IIU161" s="18"/>
      <c r="IIV161" s="18"/>
      <c r="IIW161" s="18"/>
      <c r="IIX161" s="18"/>
      <c r="IIY161" s="18"/>
      <c r="IIZ161" s="18"/>
      <c r="IJA161" s="18"/>
      <c r="IJB161" s="18"/>
      <c r="IJC161" s="18"/>
      <c r="IJD161" s="18"/>
      <c r="IJE161" s="18"/>
      <c r="IJF161" s="18"/>
      <c r="IJG161" s="18"/>
      <c r="IJH161" s="18"/>
      <c r="IJI161" s="18"/>
      <c r="IJJ161" s="18"/>
      <c r="IJK161" s="18"/>
      <c r="IJL161" s="18"/>
      <c r="IJM161" s="18"/>
      <c r="IJN161" s="18"/>
      <c r="IJO161" s="18"/>
      <c r="IJP161" s="18"/>
      <c r="IJQ161" s="18"/>
      <c r="IJR161" s="18"/>
      <c r="IJS161" s="18"/>
      <c r="IJT161" s="18"/>
      <c r="IJU161" s="18"/>
      <c r="IJV161" s="18"/>
      <c r="IJW161" s="18"/>
      <c r="IJX161" s="18"/>
      <c r="IJY161" s="18"/>
      <c r="IJZ161" s="18"/>
      <c r="IKA161" s="18"/>
      <c r="IKB161" s="18"/>
      <c r="IKC161" s="18"/>
      <c r="IKD161" s="18"/>
      <c r="IKE161" s="18"/>
      <c r="IKF161" s="18"/>
      <c r="IKG161" s="18"/>
      <c r="IKH161" s="18"/>
      <c r="IKI161" s="18"/>
      <c r="IKJ161" s="18"/>
      <c r="IKK161" s="18"/>
      <c r="IKL161" s="18"/>
      <c r="IKM161" s="18"/>
      <c r="IKN161" s="18"/>
      <c r="IKO161" s="18"/>
      <c r="IKP161" s="18"/>
      <c r="IKQ161" s="18"/>
      <c r="IKR161" s="18"/>
      <c r="IKS161" s="18"/>
      <c r="IKT161" s="18"/>
      <c r="IKU161" s="18"/>
      <c r="IKV161" s="18"/>
      <c r="IKW161" s="18"/>
      <c r="IKX161" s="18"/>
      <c r="IKY161" s="18"/>
      <c r="IKZ161" s="18"/>
      <c r="ILA161" s="18"/>
      <c r="ILB161" s="18"/>
      <c r="ILC161" s="18"/>
      <c r="ILD161" s="18"/>
      <c r="ILE161" s="18"/>
      <c r="ILF161" s="18"/>
      <c r="ILG161" s="18"/>
      <c r="ILH161" s="18"/>
      <c r="ILI161" s="18"/>
      <c r="ILJ161" s="18"/>
      <c r="ILK161" s="18"/>
      <c r="ILL161" s="18"/>
      <c r="ILM161" s="18"/>
      <c r="ILN161" s="18"/>
      <c r="ILO161" s="18"/>
      <c r="ILP161" s="18"/>
      <c r="ILQ161" s="18"/>
      <c r="ILR161" s="18"/>
      <c r="ILS161" s="18"/>
      <c r="ILT161" s="18"/>
      <c r="ILU161" s="18"/>
      <c r="ILV161" s="18"/>
      <c r="ILW161" s="18"/>
      <c r="ILX161" s="18"/>
      <c r="ILY161" s="18"/>
      <c r="ILZ161" s="18"/>
      <c r="IMA161" s="18"/>
      <c r="IMB161" s="18"/>
      <c r="IMC161" s="18"/>
      <c r="IMD161" s="18"/>
      <c r="IME161" s="18"/>
      <c r="IMF161" s="18"/>
      <c r="IMG161" s="18"/>
      <c r="IMH161" s="18"/>
      <c r="IMI161" s="18"/>
      <c r="IMJ161" s="18"/>
      <c r="IMK161" s="18"/>
      <c r="IML161" s="18"/>
      <c r="IMM161" s="18"/>
      <c r="IMN161" s="18"/>
      <c r="IMO161" s="18"/>
      <c r="IMP161" s="18"/>
      <c r="IMQ161" s="18"/>
      <c r="IMR161" s="18"/>
      <c r="IMS161" s="18"/>
      <c r="IMT161" s="18"/>
      <c r="IMU161" s="18"/>
      <c r="IMV161" s="18"/>
      <c r="IMW161" s="18"/>
      <c r="IMX161" s="18"/>
      <c r="IMY161" s="18"/>
      <c r="IMZ161" s="18"/>
      <c r="INA161" s="18"/>
      <c r="INB161" s="18"/>
      <c r="INC161" s="18"/>
      <c r="IND161" s="18"/>
      <c r="INE161" s="18"/>
      <c r="INF161" s="18"/>
      <c r="ING161" s="18"/>
      <c r="INH161" s="18"/>
      <c r="INI161" s="18"/>
      <c r="INJ161" s="18"/>
      <c r="INK161" s="18"/>
      <c r="INL161" s="18"/>
      <c r="INM161" s="18"/>
      <c r="INN161" s="18"/>
      <c r="INO161" s="18"/>
      <c r="INP161" s="18"/>
      <c r="INQ161" s="18"/>
      <c r="INR161" s="18"/>
      <c r="INS161" s="18"/>
      <c r="INT161" s="18"/>
      <c r="INU161" s="18"/>
      <c r="INV161" s="18"/>
      <c r="INW161" s="18"/>
      <c r="INX161" s="18"/>
      <c r="INY161" s="18"/>
      <c r="INZ161" s="18"/>
      <c r="IOA161" s="18"/>
      <c r="IOB161" s="18"/>
      <c r="IOC161" s="18"/>
      <c r="IOD161" s="18"/>
      <c r="IOE161" s="18"/>
      <c r="IOF161" s="18"/>
      <c r="IOG161" s="18"/>
      <c r="IOH161" s="18"/>
      <c r="IOI161" s="18"/>
      <c r="IOJ161" s="18"/>
      <c r="IOK161" s="18"/>
      <c r="IOL161" s="18"/>
      <c r="IOM161" s="18"/>
      <c r="ION161" s="18"/>
      <c r="IOO161" s="18"/>
      <c r="IOP161" s="18"/>
      <c r="IOQ161" s="18"/>
      <c r="IOR161" s="18"/>
      <c r="IOS161" s="18"/>
      <c r="IOT161" s="18"/>
      <c r="IOU161" s="18"/>
      <c r="IOV161" s="18"/>
      <c r="IOW161" s="18"/>
      <c r="IOX161" s="18"/>
      <c r="IOY161" s="18"/>
      <c r="IOZ161" s="18"/>
      <c r="IPA161" s="18"/>
      <c r="IPB161" s="18"/>
      <c r="IPC161" s="18"/>
      <c r="IPD161" s="18"/>
      <c r="IPE161" s="18"/>
      <c r="IPF161" s="18"/>
      <c r="IPG161" s="18"/>
      <c r="IPH161" s="18"/>
      <c r="IPI161" s="18"/>
      <c r="IPJ161" s="18"/>
      <c r="IPK161" s="18"/>
      <c r="IPL161" s="18"/>
      <c r="IPM161" s="18"/>
      <c r="IPN161" s="18"/>
      <c r="IPO161" s="18"/>
      <c r="IPP161" s="18"/>
      <c r="IPQ161" s="18"/>
      <c r="IPR161" s="18"/>
      <c r="IPS161" s="18"/>
      <c r="IPT161" s="18"/>
      <c r="IPU161" s="18"/>
      <c r="IPV161" s="18"/>
      <c r="IPW161" s="18"/>
      <c r="IPX161" s="18"/>
      <c r="IPY161" s="18"/>
      <c r="IPZ161" s="18"/>
      <c r="IQA161" s="18"/>
      <c r="IQB161" s="18"/>
      <c r="IQC161" s="18"/>
      <c r="IQD161" s="18"/>
      <c r="IQE161" s="18"/>
      <c r="IQF161" s="18"/>
      <c r="IQG161" s="18"/>
      <c r="IQH161" s="18"/>
      <c r="IQI161" s="18"/>
      <c r="IQJ161" s="18"/>
      <c r="IQK161" s="18"/>
      <c r="IQL161" s="18"/>
      <c r="IQM161" s="18"/>
      <c r="IQN161" s="18"/>
      <c r="IQO161" s="18"/>
      <c r="IQP161" s="18"/>
      <c r="IQQ161" s="18"/>
      <c r="IQR161" s="18"/>
      <c r="IQS161" s="18"/>
      <c r="IQT161" s="18"/>
      <c r="IQU161" s="18"/>
      <c r="IQV161" s="18"/>
      <c r="IQW161" s="18"/>
      <c r="IQX161" s="18"/>
      <c r="IQY161" s="18"/>
      <c r="IQZ161" s="18"/>
      <c r="IRA161" s="18"/>
      <c r="IRB161" s="18"/>
      <c r="IRC161" s="18"/>
      <c r="IRD161" s="18"/>
      <c r="IRE161" s="18"/>
      <c r="IRF161" s="18"/>
      <c r="IRG161" s="18"/>
      <c r="IRH161" s="18"/>
      <c r="IRI161" s="18"/>
      <c r="IRJ161" s="18"/>
      <c r="IRK161" s="18"/>
      <c r="IRL161" s="18"/>
      <c r="IRM161" s="18"/>
      <c r="IRN161" s="18"/>
      <c r="IRO161" s="18"/>
      <c r="IRP161" s="18"/>
      <c r="IRQ161" s="18"/>
      <c r="IRR161" s="18"/>
      <c r="IRS161" s="18"/>
      <c r="IRT161" s="18"/>
      <c r="IRU161" s="18"/>
      <c r="IRV161" s="18"/>
      <c r="IRW161" s="18"/>
      <c r="IRX161" s="18"/>
      <c r="IRY161" s="18"/>
      <c r="IRZ161" s="18"/>
      <c r="ISA161" s="18"/>
      <c r="ISB161" s="18"/>
      <c r="ISC161" s="18"/>
      <c r="ISD161" s="18"/>
      <c r="ISE161" s="18"/>
      <c r="ISF161" s="18"/>
      <c r="ISG161" s="18"/>
      <c r="ISH161" s="18"/>
      <c r="ISI161" s="18"/>
      <c r="ISJ161" s="18"/>
      <c r="ISK161" s="18"/>
      <c r="ISL161" s="18"/>
      <c r="ISM161" s="18"/>
      <c r="ISN161" s="18"/>
      <c r="ISO161" s="18"/>
      <c r="ISP161" s="18"/>
      <c r="ISQ161" s="18"/>
      <c r="ISR161" s="18"/>
      <c r="ISS161" s="18"/>
      <c r="IST161" s="18"/>
      <c r="ISU161" s="18"/>
      <c r="ISV161" s="18"/>
      <c r="ISW161" s="18"/>
      <c r="ISX161" s="18"/>
      <c r="ISY161" s="18"/>
      <c r="ISZ161" s="18"/>
      <c r="ITA161" s="18"/>
      <c r="ITB161" s="18"/>
      <c r="ITC161" s="18"/>
      <c r="ITD161" s="18"/>
      <c r="ITE161" s="18"/>
      <c r="ITF161" s="18"/>
      <c r="ITG161" s="18"/>
      <c r="ITH161" s="18"/>
      <c r="ITI161" s="18"/>
      <c r="ITJ161" s="18"/>
      <c r="ITK161" s="18"/>
      <c r="ITL161" s="18"/>
      <c r="ITM161" s="18"/>
      <c r="ITN161" s="18"/>
      <c r="ITO161" s="18"/>
      <c r="ITP161" s="18"/>
      <c r="ITQ161" s="18"/>
      <c r="ITR161" s="18"/>
      <c r="ITS161" s="18"/>
      <c r="ITT161" s="18"/>
      <c r="ITU161" s="18"/>
      <c r="ITV161" s="18"/>
      <c r="ITW161" s="18"/>
      <c r="ITX161" s="18"/>
      <c r="ITY161" s="18"/>
      <c r="ITZ161" s="18"/>
      <c r="IUA161" s="18"/>
      <c r="IUB161" s="18"/>
      <c r="IUC161" s="18"/>
      <c r="IUD161" s="18"/>
      <c r="IUE161" s="18"/>
      <c r="IUF161" s="18"/>
      <c r="IUG161" s="18"/>
      <c r="IUH161" s="18"/>
      <c r="IUI161" s="18"/>
      <c r="IUJ161" s="18"/>
      <c r="IUK161" s="18"/>
      <c r="IUL161" s="18"/>
      <c r="IUM161" s="18"/>
      <c r="IUN161" s="18"/>
      <c r="IUO161" s="18"/>
      <c r="IUP161" s="18"/>
      <c r="IUQ161" s="18"/>
      <c r="IUR161" s="18"/>
      <c r="IUS161" s="18"/>
      <c r="IUT161" s="18"/>
      <c r="IUU161" s="18"/>
      <c r="IUV161" s="18"/>
      <c r="IUW161" s="18"/>
      <c r="IUX161" s="18"/>
      <c r="IUY161" s="18"/>
      <c r="IUZ161" s="18"/>
      <c r="IVA161" s="18"/>
      <c r="IVB161" s="18"/>
      <c r="IVC161" s="18"/>
      <c r="IVD161" s="18"/>
      <c r="IVE161" s="18"/>
      <c r="IVF161" s="18"/>
      <c r="IVG161" s="18"/>
      <c r="IVH161" s="18"/>
      <c r="IVI161" s="18"/>
      <c r="IVJ161" s="18"/>
      <c r="IVK161" s="18"/>
      <c r="IVL161" s="18"/>
      <c r="IVM161" s="18"/>
      <c r="IVN161" s="18"/>
      <c r="IVO161" s="18"/>
      <c r="IVP161" s="18"/>
      <c r="IVQ161" s="18"/>
      <c r="IVR161" s="18"/>
      <c r="IVS161" s="18"/>
      <c r="IVT161" s="18"/>
      <c r="IVU161" s="18"/>
      <c r="IVV161" s="18"/>
      <c r="IVW161" s="18"/>
      <c r="IVX161" s="18"/>
      <c r="IVY161" s="18"/>
      <c r="IVZ161" s="18"/>
      <c r="IWA161" s="18"/>
      <c r="IWB161" s="18"/>
      <c r="IWC161" s="18"/>
      <c r="IWD161" s="18"/>
      <c r="IWE161" s="18"/>
      <c r="IWF161" s="18"/>
      <c r="IWG161" s="18"/>
      <c r="IWH161" s="18"/>
      <c r="IWI161" s="18"/>
      <c r="IWJ161" s="18"/>
      <c r="IWK161" s="18"/>
      <c r="IWL161" s="18"/>
      <c r="IWM161" s="18"/>
      <c r="IWN161" s="18"/>
      <c r="IWO161" s="18"/>
      <c r="IWP161" s="18"/>
      <c r="IWQ161" s="18"/>
      <c r="IWR161" s="18"/>
      <c r="IWS161" s="18"/>
      <c r="IWT161" s="18"/>
      <c r="IWU161" s="18"/>
      <c r="IWV161" s="18"/>
      <c r="IWW161" s="18"/>
      <c r="IWX161" s="18"/>
      <c r="IWY161" s="18"/>
      <c r="IWZ161" s="18"/>
      <c r="IXA161" s="18"/>
      <c r="IXB161" s="18"/>
      <c r="IXC161" s="18"/>
      <c r="IXD161" s="18"/>
      <c r="IXE161" s="18"/>
      <c r="IXF161" s="18"/>
      <c r="IXG161" s="18"/>
      <c r="IXH161" s="18"/>
      <c r="IXI161" s="18"/>
      <c r="IXJ161" s="18"/>
      <c r="IXK161" s="18"/>
      <c r="IXL161" s="18"/>
      <c r="IXM161" s="18"/>
      <c r="IXN161" s="18"/>
      <c r="IXO161" s="18"/>
      <c r="IXP161" s="18"/>
      <c r="IXQ161" s="18"/>
      <c r="IXR161" s="18"/>
      <c r="IXS161" s="18"/>
      <c r="IXT161" s="18"/>
      <c r="IXU161" s="18"/>
      <c r="IXV161" s="18"/>
      <c r="IXW161" s="18"/>
      <c r="IXX161" s="18"/>
      <c r="IXY161" s="18"/>
      <c r="IXZ161" s="18"/>
      <c r="IYA161" s="18"/>
      <c r="IYB161" s="18"/>
      <c r="IYC161" s="18"/>
      <c r="IYD161" s="18"/>
      <c r="IYE161" s="18"/>
      <c r="IYF161" s="18"/>
      <c r="IYG161" s="18"/>
      <c r="IYH161" s="18"/>
      <c r="IYI161" s="18"/>
      <c r="IYJ161" s="18"/>
      <c r="IYK161" s="18"/>
      <c r="IYL161" s="18"/>
      <c r="IYM161" s="18"/>
      <c r="IYN161" s="18"/>
      <c r="IYO161" s="18"/>
      <c r="IYP161" s="18"/>
      <c r="IYQ161" s="18"/>
      <c r="IYR161" s="18"/>
      <c r="IYS161" s="18"/>
      <c r="IYT161" s="18"/>
      <c r="IYU161" s="18"/>
      <c r="IYV161" s="18"/>
      <c r="IYW161" s="18"/>
      <c r="IYX161" s="18"/>
      <c r="IYY161" s="18"/>
      <c r="IYZ161" s="18"/>
      <c r="IZA161" s="18"/>
      <c r="IZB161" s="18"/>
      <c r="IZC161" s="18"/>
      <c r="IZD161" s="18"/>
      <c r="IZE161" s="18"/>
      <c r="IZF161" s="18"/>
      <c r="IZG161" s="18"/>
      <c r="IZH161" s="18"/>
      <c r="IZI161" s="18"/>
      <c r="IZJ161" s="18"/>
      <c r="IZK161" s="18"/>
      <c r="IZL161" s="18"/>
      <c r="IZM161" s="18"/>
      <c r="IZN161" s="18"/>
      <c r="IZO161" s="18"/>
      <c r="IZP161" s="18"/>
      <c r="IZQ161" s="18"/>
      <c r="IZR161" s="18"/>
      <c r="IZS161" s="18"/>
      <c r="IZT161" s="18"/>
      <c r="IZU161" s="18"/>
      <c r="IZV161" s="18"/>
      <c r="IZW161" s="18"/>
      <c r="IZX161" s="18"/>
      <c r="IZY161" s="18"/>
      <c r="IZZ161" s="18"/>
      <c r="JAA161" s="18"/>
      <c r="JAB161" s="18"/>
      <c r="JAC161" s="18"/>
      <c r="JAD161" s="18"/>
      <c r="JAE161" s="18"/>
      <c r="JAF161" s="18"/>
      <c r="JAG161" s="18"/>
      <c r="JAH161" s="18"/>
      <c r="JAI161" s="18"/>
      <c r="JAJ161" s="18"/>
      <c r="JAK161" s="18"/>
      <c r="JAL161" s="18"/>
      <c r="JAM161" s="18"/>
      <c r="JAN161" s="18"/>
      <c r="JAO161" s="18"/>
      <c r="JAP161" s="18"/>
      <c r="JAQ161" s="18"/>
      <c r="JAR161" s="18"/>
      <c r="JAS161" s="18"/>
      <c r="JAT161" s="18"/>
      <c r="JAU161" s="18"/>
      <c r="JAV161" s="18"/>
      <c r="JAW161" s="18"/>
      <c r="JAX161" s="18"/>
      <c r="JAY161" s="18"/>
      <c r="JAZ161" s="18"/>
      <c r="JBA161" s="18"/>
      <c r="JBB161" s="18"/>
      <c r="JBC161" s="18"/>
      <c r="JBD161" s="18"/>
      <c r="JBE161" s="18"/>
      <c r="JBF161" s="18"/>
      <c r="JBG161" s="18"/>
      <c r="JBH161" s="18"/>
      <c r="JBI161" s="18"/>
      <c r="JBJ161" s="18"/>
      <c r="JBK161" s="18"/>
      <c r="JBL161" s="18"/>
      <c r="JBM161" s="18"/>
      <c r="JBN161" s="18"/>
      <c r="JBO161" s="18"/>
      <c r="JBP161" s="18"/>
      <c r="JBQ161" s="18"/>
      <c r="JBR161" s="18"/>
      <c r="JBS161" s="18"/>
      <c r="JBT161" s="18"/>
      <c r="JBU161" s="18"/>
      <c r="JBV161" s="18"/>
      <c r="JBW161" s="18"/>
      <c r="JBX161" s="18"/>
      <c r="JBY161" s="18"/>
      <c r="JBZ161" s="18"/>
      <c r="JCA161" s="18"/>
      <c r="JCB161" s="18"/>
      <c r="JCC161" s="18"/>
      <c r="JCD161" s="18"/>
      <c r="JCE161" s="18"/>
      <c r="JCF161" s="18"/>
      <c r="JCG161" s="18"/>
      <c r="JCH161" s="18"/>
      <c r="JCI161" s="18"/>
      <c r="JCJ161" s="18"/>
      <c r="JCK161" s="18"/>
      <c r="JCL161" s="18"/>
      <c r="JCM161" s="18"/>
      <c r="JCN161" s="18"/>
      <c r="JCO161" s="18"/>
      <c r="JCP161" s="18"/>
      <c r="JCQ161" s="18"/>
      <c r="JCR161" s="18"/>
      <c r="JCS161" s="18"/>
      <c r="JCT161" s="18"/>
      <c r="JCU161" s="18"/>
      <c r="JCV161" s="18"/>
      <c r="JCW161" s="18"/>
      <c r="JCX161" s="18"/>
      <c r="JCY161" s="18"/>
      <c r="JCZ161" s="18"/>
      <c r="JDA161" s="18"/>
      <c r="JDB161" s="18"/>
      <c r="JDC161" s="18"/>
      <c r="JDD161" s="18"/>
      <c r="JDE161" s="18"/>
      <c r="JDF161" s="18"/>
      <c r="JDG161" s="18"/>
      <c r="JDH161" s="18"/>
      <c r="JDI161" s="18"/>
      <c r="JDJ161" s="18"/>
      <c r="JDK161" s="18"/>
      <c r="JDL161" s="18"/>
      <c r="JDM161" s="18"/>
      <c r="JDN161" s="18"/>
      <c r="JDO161" s="18"/>
      <c r="JDP161" s="18"/>
      <c r="JDQ161" s="18"/>
      <c r="JDR161" s="18"/>
      <c r="JDS161" s="18"/>
      <c r="JDT161" s="18"/>
      <c r="JDU161" s="18"/>
      <c r="JDV161" s="18"/>
      <c r="JDW161" s="18"/>
      <c r="JDX161" s="18"/>
      <c r="JDY161" s="18"/>
      <c r="JDZ161" s="18"/>
      <c r="JEA161" s="18"/>
      <c r="JEB161" s="18"/>
      <c r="JEC161" s="18"/>
      <c r="JED161" s="18"/>
      <c r="JEE161" s="18"/>
      <c r="JEF161" s="18"/>
      <c r="JEG161" s="18"/>
      <c r="JEH161" s="18"/>
      <c r="JEI161" s="18"/>
      <c r="JEJ161" s="18"/>
      <c r="JEK161" s="18"/>
      <c r="JEL161" s="18"/>
      <c r="JEM161" s="18"/>
      <c r="JEN161" s="18"/>
      <c r="JEO161" s="18"/>
      <c r="JEP161" s="18"/>
      <c r="JEQ161" s="18"/>
      <c r="JER161" s="18"/>
      <c r="JES161" s="18"/>
      <c r="JET161" s="18"/>
      <c r="JEU161" s="18"/>
      <c r="JEV161" s="18"/>
      <c r="JEW161" s="18"/>
      <c r="JEX161" s="18"/>
      <c r="JEY161" s="18"/>
      <c r="JEZ161" s="18"/>
      <c r="JFA161" s="18"/>
      <c r="JFB161" s="18"/>
      <c r="JFC161" s="18"/>
      <c r="JFD161" s="18"/>
      <c r="JFE161" s="18"/>
      <c r="JFF161" s="18"/>
      <c r="JFG161" s="18"/>
      <c r="JFH161" s="18"/>
      <c r="JFI161" s="18"/>
      <c r="JFJ161" s="18"/>
      <c r="JFK161" s="18"/>
      <c r="JFL161" s="18"/>
      <c r="JFM161" s="18"/>
      <c r="JFN161" s="18"/>
      <c r="JFO161" s="18"/>
      <c r="JFP161" s="18"/>
      <c r="JFQ161" s="18"/>
      <c r="JFR161" s="18"/>
      <c r="JFS161" s="18"/>
      <c r="JFT161" s="18"/>
      <c r="JFU161" s="18"/>
      <c r="JFV161" s="18"/>
      <c r="JFW161" s="18"/>
      <c r="JFX161" s="18"/>
      <c r="JFY161" s="18"/>
      <c r="JFZ161" s="18"/>
      <c r="JGA161" s="18"/>
      <c r="JGB161" s="18"/>
      <c r="JGC161" s="18"/>
      <c r="JGD161" s="18"/>
      <c r="JGE161" s="18"/>
      <c r="JGF161" s="18"/>
      <c r="JGG161" s="18"/>
      <c r="JGH161" s="18"/>
      <c r="JGI161" s="18"/>
      <c r="JGJ161" s="18"/>
      <c r="JGK161" s="18"/>
      <c r="JGL161" s="18"/>
      <c r="JGM161" s="18"/>
      <c r="JGN161" s="18"/>
      <c r="JGO161" s="18"/>
      <c r="JGP161" s="18"/>
      <c r="JGQ161" s="18"/>
      <c r="JGR161" s="18"/>
      <c r="JGS161" s="18"/>
      <c r="JGT161" s="18"/>
      <c r="JGU161" s="18"/>
      <c r="JGV161" s="18"/>
      <c r="JGW161" s="18"/>
      <c r="JGX161" s="18"/>
      <c r="JGY161" s="18"/>
      <c r="JGZ161" s="18"/>
      <c r="JHA161" s="18"/>
      <c r="JHB161" s="18"/>
      <c r="JHC161" s="18"/>
      <c r="JHD161" s="18"/>
      <c r="JHE161" s="18"/>
      <c r="JHF161" s="18"/>
      <c r="JHG161" s="18"/>
      <c r="JHH161" s="18"/>
      <c r="JHI161" s="18"/>
      <c r="JHJ161" s="18"/>
      <c r="JHK161" s="18"/>
      <c r="JHL161" s="18"/>
      <c r="JHM161" s="18"/>
      <c r="JHN161" s="18"/>
      <c r="JHO161" s="18"/>
      <c r="JHP161" s="18"/>
      <c r="JHQ161" s="18"/>
      <c r="JHR161" s="18"/>
      <c r="JHS161" s="18"/>
      <c r="JHT161" s="18"/>
      <c r="JHU161" s="18"/>
      <c r="JHV161" s="18"/>
      <c r="JHW161" s="18"/>
      <c r="JHX161" s="18"/>
      <c r="JHY161" s="18"/>
      <c r="JHZ161" s="18"/>
      <c r="JIA161" s="18"/>
      <c r="JIB161" s="18"/>
      <c r="JIC161" s="18"/>
      <c r="JID161" s="18"/>
      <c r="JIE161" s="18"/>
      <c r="JIF161" s="18"/>
      <c r="JIG161" s="18"/>
      <c r="JIH161" s="18"/>
      <c r="JII161" s="18"/>
      <c r="JIJ161" s="18"/>
      <c r="JIK161" s="18"/>
      <c r="JIL161" s="18"/>
      <c r="JIM161" s="18"/>
      <c r="JIN161" s="18"/>
      <c r="JIO161" s="18"/>
      <c r="JIP161" s="18"/>
      <c r="JIQ161" s="18"/>
      <c r="JIR161" s="18"/>
      <c r="JIS161" s="18"/>
      <c r="JIT161" s="18"/>
      <c r="JIU161" s="18"/>
      <c r="JIV161" s="18"/>
      <c r="JIW161" s="18"/>
      <c r="JIX161" s="18"/>
      <c r="JIY161" s="18"/>
      <c r="JIZ161" s="18"/>
      <c r="JJA161" s="18"/>
      <c r="JJB161" s="18"/>
      <c r="JJC161" s="18"/>
      <c r="JJD161" s="18"/>
      <c r="JJE161" s="18"/>
      <c r="JJF161" s="18"/>
      <c r="JJG161" s="18"/>
      <c r="JJH161" s="18"/>
      <c r="JJI161" s="18"/>
      <c r="JJJ161" s="18"/>
      <c r="JJK161" s="18"/>
      <c r="JJL161" s="18"/>
      <c r="JJM161" s="18"/>
      <c r="JJN161" s="18"/>
      <c r="JJO161" s="18"/>
      <c r="JJP161" s="18"/>
      <c r="JJQ161" s="18"/>
      <c r="JJR161" s="18"/>
      <c r="JJS161" s="18"/>
      <c r="JJT161" s="18"/>
      <c r="JJU161" s="18"/>
      <c r="JJV161" s="18"/>
      <c r="JJW161" s="18"/>
      <c r="JJX161" s="18"/>
      <c r="JJY161" s="18"/>
      <c r="JJZ161" s="18"/>
      <c r="JKA161" s="18"/>
      <c r="JKB161" s="18"/>
      <c r="JKC161" s="18"/>
      <c r="JKD161" s="18"/>
      <c r="JKE161" s="18"/>
      <c r="JKF161" s="18"/>
      <c r="JKG161" s="18"/>
      <c r="JKH161" s="18"/>
      <c r="JKI161" s="18"/>
      <c r="JKJ161" s="18"/>
      <c r="JKK161" s="18"/>
      <c r="JKL161" s="18"/>
      <c r="JKM161" s="18"/>
      <c r="JKN161" s="18"/>
      <c r="JKO161" s="18"/>
      <c r="JKP161" s="18"/>
      <c r="JKQ161" s="18"/>
      <c r="JKR161" s="18"/>
      <c r="JKS161" s="18"/>
      <c r="JKT161" s="18"/>
      <c r="JKU161" s="18"/>
      <c r="JKV161" s="18"/>
      <c r="JKW161" s="18"/>
      <c r="JKX161" s="18"/>
      <c r="JKY161" s="18"/>
      <c r="JKZ161" s="18"/>
      <c r="JLA161" s="18"/>
      <c r="JLB161" s="18"/>
      <c r="JLC161" s="18"/>
      <c r="JLD161" s="18"/>
      <c r="JLE161" s="18"/>
      <c r="JLF161" s="18"/>
      <c r="JLG161" s="18"/>
      <c r="JLH161" s="18"/>
      <c r="JLI161" s="18"/>
      <c r="JLJ161" s="18"/>
      <c r="JLK161" s="18"/>
      <c r="JLL161" s="18"/>
      <c r="JLM161" s="18"/>
      <c r="JLN161" s="18"/>
      <c r="JLO161" s="18"/>
      <c r="JLP161" s="18"/>
      <c r="JLQ161" s="18"/>
      <c r="JLR161" s="18"/>
      <c r="JLS161" s="18"/>
      <c r="JLT161" s="18"/>
      <c r="JLU161" s="18"/>
      <c r="JLV161" s="18"/>
      <c r="JLW161" s="18"/>
      <c r="JLX161" s="18"/>
      <c r="JLY161" s="18"/>
      <c r="JLZ161" s="18"/>
      <c r="JMA161" s="18"/>
      <c r="JMB161" s="18"/>
      <c r="JMC161" s="18"/>
      <c r="JMD161" s="18"/>
      <c r="JME161" s="18"/>
      <c r="JMF161" s="18"/>
      <c r="JMG161" s="18"/>
      <c r="JMH161" s="18"/>
      <c r="JMI161" s="18"/>
      <c r="JMJ161" s="18"/>
      <c r="JMK161" s="18"/>
      <c r="JML161" s="18"/>
      <c r="JMM161" s="18"/>
      <c r="JMN161" s="18"/>
      <c r="JMO161" s="18"/>
      <c r="JMP161" s="18"/>
      <c r="JMQ161" s="18"/>
      <c r="JMR161" s="18"/>
      <c r="JMS161" s="18"/>
      <c r="JMT161" s="18"/>
      <c r="JMU161" s="18"/>
      <c r="JMV161" s="18"/>
      <c r="JMW161" s="18"/>
      <c r="JMX161" s="18"/>
      <c r="JMY161" s="18"/>
      <c r="JMZ161" s="18"/>
      <c r="JNA161" s="18"/>
      <c r="JNB161" s="18"/>
      <c r="JNC161" s="18"/>
      <c r="JND161" s="18"/>
      <c r="JNE161" s="18"/>
      <c r="JNF161" s="18"/>
      <c r="JNG161" s="18"/>
      <c r="JNH161" s="18"/>
      <c r="JNI161" s="18"/>
      <c r="JNJ161" s="18"/>
      <c r="JNK161" s="18"/>
      <c r="JNL161" s="18"/>
      <c r="JNM161" s="18"/>
      <c r="JNN161" s="18"/>
      <c r="JNO161" s="18"/>
      <c r="JNP161" s="18"/>
      <c r="JNQ161" s="18"/>
      <c r="JNR161" s="18"/>
      <c r="JNS161" s="18"/>
      <c r="JNT161" s="18"/>
      <c r="JNU161" s="18"/>
      <c r="JNV161" s="18"/>
      <c r="JNW161" s="18"/>
      <c r="JNX161" s="18"/>
      <c r="JNY161" s="18"/>
      <c r="JNZ161" s="18"/>
      <c r="JOA161" s="18"/>
      <c r="JOB161" s="18"/>
      <c r="JOC161" s="18"/>
      <c r="JOD161" s="18"/>
      <c r="JOE161" s="18"/>
      <c r="JOF161" s="18"/>
      <c r="JOG161" s="18"/>
      <c r="JOH161" s="18"/>
      <c r="JOI161" s="18"/>
      <c r="JOJ161" s="18"/>
      <c r="JOK161" s="18"/>
      <c r="JOL161" s="18"/>
      <c r="JOM161" s="18"/>
      <c r="JON161" s="18"/>
      <c r="JOO161" s="18"/>
      <c r="JOP161" s="18"/>
      <c r="JOQ161" s="18"/>
      <c r="JOR161" s="18"/>
      <c r="JOS161" s="18"/>
      <c r="JOT161" s="18"/>
      <c r="JOU161" s="18"/>
      <c r="JOV161" s="18"/>
      <c r="JOW161" s="18"/>
      <c r="JOX161" s="18"/>
      <c r="JOY161" s="18"/>
      <c r="JOZ161" s="18"/>
      <c r="JPA161" s="18"/>
      <c r="JPB161" s="18"/>
      <c r="JPC161" s="18"/>
      <c r="JPD161" s="18"/>
      <c r="JPE161" s="18"/>
      <c r="JPF161" s="18"/>
      <c r="JPG161" s="18"/>
      <c r="JPH161" s="18"/>
      <c r="JPI161" s="18"/>
      <c r="JPJ161" s="18"/>
      <c r="JPK161" s="18"/>
      <c r="JPL161" s="18"/>
      <c r="JPM161" s="18"/>
      <c r="JPN161" s="18"/>
      <c r="JPO161" s="18"/>
      <c r="JPP161" s="18"/>
      <c r="JPQ161" s="18"/>
      <c r="JPR161" s="18"/>
      <c r="JPS161" s="18"/>
      <c r="JPT161" s="18"/>
      <c r="JPU161" s="18"/>
      <c r="JPV161" s="18"/>
      <c r="JPW161" s="18"/>
      <c r="JPX161" s="18"/>
      <c r="JPY161" s="18"/>
      <c r="JPZ161" s="18"/>
      <c r="JQA161" s="18"/>
      <c r="JQB161" s="18"/>
      <c r="JQC161" s="18"/>
      <c r="JQD161" s="18"/>
      <c r="JQE161" s="18"/>
      <c r="JQF161" s="18"/>
      <c r="JQG161" s="18"/>
      <c r="JQH161" s="18"/>
      <c r="JQI161" s="18"/>
      <c r="JQJ161" s="18"/>
      <c r="JQK161" s="18"/>
      <c r="JQL161" s="18"/>
      <c r="JQM161" s="18"/>
      <c r="JQN161" s="18"/>
      <c r="JQO161" s="18"/>
      <c r="JQP161" s="18"/>
      <c r="JQQ161" s="18"/>
      <c r="JQR161" s="18"/>
      <c r="JQS161" s="18"/>
      <c r="JQT161" s="18"/>
      <c r="JQU161" s="18"/>
      <c r="JQV161" s="18"/>
      <c r="JQW161" s="18"/>
      <c r="JQX161" s="18"/>
      <c r="JQY161" s="18"/>
      <c r="JQZ161" s="18"/>
      <c r="JRA161" s="18"/>
      <c r="JRB161" s="18"/>
      <c r="JRC161" s="18"/>
      <c r="JRD161" s="18"/>
      <c r="JRE161" s="18"/>
      <c r="JRF161" s="18"/>
      <c r="JRG161" s="18"/>
      <c r="JRH161" s="18"/>
      <c r="JRI161" s="18"/>
      <c r="JRJ161" s="18"/>
      <c r="JRK161" s="18"/>
      <c r="JRL161" s="18"/>
      <c r="JRM161" s="18"/>
      <c r="JRN161" s="18"/>
      <c r="JRO161" s="18"/>
      <c r="JRP161" s="18"/>
      <c r="JRQ161" s="18"/>
      <c r="JRR161" s="18"/>
      <c r="JRS161" s="18"/>
      <c r="JRT161" s="18"/>
      <c r="JRU161" s="18"/>
      <c r="JRV161" s="18"/>
      <c r="JRW161" s="18"/>
      <c r="JRX161" s="18"/>
      <c r="JRY161" s="18"/>
      <c r="JRZ161" s="18"/>
      <c r="JSA161" s="18"/>
      <c r="JSB161" s="18"/>
      <c r="JSC161" s="18"/>
      <c r="JSD161" s="18"/>
      <c r="JSE161" s="18"/>
      <c r="JSF161" s="18"/>
      <c r="JSG161" s="18"/>
      <c r="JSH161" s="18"/>
      <c r="JSI161" s="18"/>
      <c r="JSJ161" s="18"/>
      <c r="JSK161" s="18"/>
      <c r="JSL161" s="18"/>
      <c r="JSM161" s="18"/>
      <c r="JSN161" s="18"/>
      <c r="JSO161" s="18"/>
      <c r="JSP161" s="18"/>
      <c r="JSQ161" s="18"/>
      <c r="JSR161" s="18"/>
      <c r="JSS161" s="18"/>
      <c r="JST161" s="18"/>
      <c r="JSU161" s="18"/>
      <c r="JSV161" s="18"/>
      <c r="JSW161" s="18"/>
      <c r="JSX161" s="18"/>
      <c r="JSY161" s="18"/>
      <c r="JSZ161" s="18"/>
      <c r="JTA161" s="18"/>
      <c r="JTB161" s="18"/>
      <c r="JTC161" s="18"/>
      <c r="JTD161" s="18"/>
      <c r="JTE161" s="18"/>
      <c r="JTF161" s="18"/>
      <c r="JTG161" s="18"/>
      <c r="JTH161" s="18"/>
      <c r="JTI161" s="18"/>
      <c r="JTJ161" s="18"/>
      <c r="JTK161" s="18"/>
      <c r="JTL161" s="18"/>
      <c r="JTM161" s="18"/>
      <c r="JTN161" s="18"/>
      <c r="JTO161" s="18"/>
      <c r="JTP161" s="18"/>
      <c r="JTQ161" s="18"/>
      <c r="JTR161" s="18"/>
      <c r="JTS161" s="18"/>
      <c r="JTT161" s="18"/>
      <c r="JTU161" s="18"/>
      <c r="JTV161" s="18"/>
      <c r="JTW161" s="18"/>
      <c r="JTX161" s="18"/>
      <c r="JTY161" s="18"/>
      <c r="JTZ161" s="18"/>
      <c r="JUA161" s="18"/>
      <c r="JUB161" s="18"/>
      <c r="JUC161" s="18"/>
      <c r="JUD161" s="18"/>
      <c r="JUE161" s="18"/>
      <c r="JUF161" s="18"/>
      <c r="JUG161" s="18"/>
      <c r="JUH161" s="18"/>
      <c r="JUI161" s="18"/>
      <c r="JUJ161" s="18"/>
      <c r="JUK161" s="18"/>
      <c r="JUL161" s="18"/>
      <c r="JUM161" s="18"/>
      <c r="JUN161" s="18"/>
      <c r="JUO161" s="18"/>
      <c r="JUP161" s="18"/>
      <c r="JUQ161" s="18"/>
      <c r="JUR161" s="18"/>
      <c r="JUS161" s="18"/>
      <c r="JUT161" s="18"/>
      <c r="JUU161" s="18"/>
      <c r="JUV161" s="18"/>
      <c r="JUW161" s="18"/>
      <c r="JUX161" s="18"/>
      <c r="JUY161" s="18"/>
      <c r="JUZ161" s="18"/>
      <c r="JVA161" s="18"/>
      <c r="JVB161" s="18"/>
      <c r="JVC161" s="18"/>
      <c r="JVD161" s="18"/>
      <c r="JVE161" s="18"/>
      <c r="JVF161" s="18"/>
      <c r="JVG161" s="18"/>
      <c r="JVH161" s="18"/>
      <c r="JVI161" s="18"/>
      <c r="JVJ161" s="18"/>
      <c r="JVK161" s="18"/>
      <c r="JVL161" s="18"/>
      <c r="JVM161" s="18"/>
      <c r="JVN161" s="18"/>
      <c r="JVO161" s="18"/>
      <c r="JVP161" s="18"/>
      <c r="JVQ161" s="18"/>
      <c r="JVR161" s="18"/>
      <c r="JVS161" s="18"/>
      <c r="JVT161" s="18"/>
      <c r="JVU161" s="18"/>
      <c r="JVV161" s="18"/>
      <c r="JVW161" s="18"/>
      <c r="JVX161" s="18"/>
      <c r="JVY161" s="18"/>
      <c r="JVZ161" s="18"/>
      <c r="JWA161" s="18"/>
      <c r="JWB161" s="18"/>
      <c r="JWC161" s="18"/>
      <c r="JWD161" s="18"/>
      <c r="JWE161" s="18"/>
      <c r="JWF161" s="18"/>
      <c r="JWG161" s="18"/>
      <c r="JWH161" s="18"/>
      <c r="JWI161" s="18"/>
      <c r="JWJ161" s="18"/>
      <c r="JWK161" s="18"/>
      <c r="JWL161" s="18"/>
      <c r="JWM161" s="18"/>
      <c r="JWN161" s="18"/>
      <c r="JWO161" s="18"/>
      <c r="JWP161" s="18"/>
      <c r="JWQ161" s="18"/>
      <c r="JWR161" s="18"/>
      <c r="JWS161" s="18"/>
      <c r="JWT161" s="18"/>
      <c r="JWU161" s="18"/>
      <c r="JWV161" s="18"/>
      <c r="JWW161" s="18"/>
      <c r="JWX161" s="18"/>
      <c r="JWY161" s="18"/>
      <c r="JWZ161" s="18"/>
      <c r="JXA161" s="18"/>
      <c r="JXB161" s="18"/>
      <c r="JXC161" s="18"/>
      <c r="JXD161" s="18"/>
      <c r="JXE161" s="18"/>
      <c r="JXF161" s="18"/>
      <c r="JXG161" s="18"/>
      <c r="JXH161" s="18"/>
      <c r="JXI161" s="18"/>
      <c r="JXJ161" s="18"/>
      <c r="JXK161" s="18"/>
      <c r="JXL161" s="18"/>
      <c r="JXM161" s="18"/>
      <c r="JXN161" s="18"/>
      <c r="JXO161" s="18"/>
      <c r="JXP161" s="18"/>
      <c r="JXQ161" s="18"/>
      <c r="JXR161" s="18"/>
      <c r="JXS161" s="18"/>
      <c r="JXT161" s="18"/>
      <c r="JXU161" s="18"/>
      <c r="JXV161" s="18"/>
      <c r="JXW161" s="18"/>
      <c r="JXX161" s="18"/>
      <c r="JXY161" s="18"/>
      <c r="JXZ161" s="18"/>
      <c r="JYA161" s="18"/>
      <c r="JYB161" s="18"/>
      <c r="JYC161" s="18"/>
      <c r="JYD161" s="18"/>
      <c r="JYE161" s="18"/>
      <c r="JYF161" s="18"/>
      <c r="JYG161" s="18"/>
      <c r="JYH161" s="18"/>
      <c r="JYI161" s="18"/>
      <c r="JYJ161" s="18"/>
      <c r="JYK161" s="18"/>
      <c r="JYL161" s="18"/>
      <c r="JYM161" s="18"/>
      <c r="JYN161" s="18"/>
      <c r="JYO161" s="18"/>
      <c r="JYP161" s="18"/>
      <c r="JYQ161" s="18"/>
      <c r="JYR161" s="18"/>
      <c r="JYS161" s="18"/>
      <c r="JYT161" s="18"/>
      <c r="JYU161" s="18"/>
      <c r="JYV161" s="18"/>
      <c r="JYW161" s="18"/>
      <c r="JYX161" s="18"/>
      <c r="JYY161" s="18"/>
      <c r="JYZ161" s="18"/>
      <c r="JZA161" s="18"/>
      <c r="JZB161" s="18"/>
      <c r="JZC161" s="18"/>
      <c r="JZD161" s="18"/>
      <c r="JZE161" s="18"/>
      <c r="JZF161" s="18"/>
      <c r="JZG161" s="18"/>
      <c r="JZH161" s="18"/>
      <c r="JZI161" s="18"/>
      <c r="JZJ161" s="18"/>
      <c r="JZK161" s="18"/>
      <c r="JZL161" s="18"/>
      <c r="JZM161" s="18"/>
      <c r="JZN161" s="18"/>
      <c r="JZO161" s="18"/>
      <c r="JZP161" s="18"/>
      <c r="JZQ161" s="18"/>
      <c r="JZR161" s="18"/>
      <c r="JZS161" s="18"/>
      <c r="JZT161" s="18"/>
      <c r="JZU161" s="18"/>
      <c r="JZV161" s="18"/>
      <c r="JZW161" s="18"/>
      <c r="JZX161" s="18"/>
      <c r="JZY161" s="18"/>
      <c r="JZZ161" s="18"/>
      <c r="KAA161" s="18"/>
      <c r="KAB161" s="18"/>
      <c r="KAC161" s="18"/>
      <c r="KAD161" s="18"/>
      <c r="KAE161" s="18"/>
      <c r="KAF161" s="18"/>
      <c r="KAG161" s="18"/>
      <c r="KAH161" s="18"/>
      <c r="KAI161" s="18"/>
      <c r="KAJ161" s="18"/>
      <c r="KAK161" s="18"/>
      <c r="KAL161" s="18"/>
      <c r="KAM161" s="18"/>
      <c r="KAN161" s="18"/>
      <c r="KAO161" s="18"/>
      <c r="KAP161" s="18"/>
      <c r="KAQ161" s="18"/>
      <c r="KAR161" s="18"/>
      <c r="KAS161" s="18"/>
      <c r="KAT161" s="18"/>
      <c r="KAU161" s="18"/>
      <c r="KAV161" s="18"/>
      <c r="KAW161" s="18"/>
      <c r="KAX161" s="18"/>
      <c r="KAY161" s="18"/>
      <c r="KAZ161" s="18"/>
      <c r="KBA161" s="18"/>
      <c r="KBB161" s="18"/>
      <c r="KBC161" s="18"/>
      <c r="KBD161" s="18"/>
      <c r="KBE161" s="18"/>
      <c r="KBF161" s="18"/>
      <c r="KBG161" s="18"/>
      <c r="KBH161" s="18"/>
      <c r="KBI161" s="18"/>
      <c r="KBJ161" s="18"/>
      <c r="KBK161" s="18"/>
      <c r="KBL161" s="18"/>
      <c r="KBM161" s="18"/>
      <c r="KBN161" s="18"/>
      <c r="KBO161" s="18"/>
      <c r="KBP161" s="18"/>
      <c r="KBQ161" s="18"/>
      <c r="KBR161" s="18"/>
      <c r="KBS161" s="18"/>
      <c r="KBT161" s="18"/>
      <c r="KBU161" s="18"/>
      <c r="KBV161" s="18"/>
      <c r="KBW161" s="18"/>
      <c r="KBX161" s="18"/>
      <c r="KBY161" s="18"/>
      <c r="KBZ161" s="18"/>
      <c r="KCA161" s="18"/>
      <c r="KCB161" s="18"/>
      <c r="KCC161" s="18"/>
      <c r="KCD161" s="18"/>
      <c r="KCE161" s="18"/>
      <c r="KCF161" s="18"/>
      <c r="KCG161" s="18"/>
      <c r="KCH161" s="18"/>
      <c r="KCI161" s="18"/>
      <c r="KCJ161" s="18"/>
      <c r="KCK161" s="18"/>
      <c r="KCL161" s="18"/>
      <c r="KCM161" s="18"/>
      <c r="KCN161" s="18"/>
      <c r="KCO161" s="18"/>
      <c r="KCP161" s="18"/>
      <c r="KCQ161" s="18"/>
      <c r="KCR161" s="18"/>
      <c r="KCS161" s="18"/>
      <c r="KCT161" s="18"/>
      <c r="KCU161" s="18"/>
      <c r="KCV161" s="18"/>
      <c r="KCW161" s="18"/>
      <c r="KCX161" s="18"/>
      <c r="KCY161" s="18"/>
      <c r="KCZ161" s="18"/>
      <c r="KDA161" s="18"/>
      <c r="KDB161" s="18"/>
      <c r="KDC161" s="18"/>
      <c r="KDD161" s="18"/>
      <c r="KDE161" s="18"/>
      <c r="KDF161" s="18"/>
      <c r="KDG161" s="18"/>
      <c r="KDH161" s="18"/>
      <c r="KDI161" s="18"/>
      <c r="KDJ161" s="18"/>
      <c r="KDK161" s="18"/>
      <c r="KDL161" s="18"/>
      <c r="KDM161" s="18"/>
      <c r="KDN161" s="18"/>
      <c r="KDO161" s="18"/>
      <c r="KDP161" s="18"/>
      <c r="KDQ161" s="18"/>
      <c r="KDR161" s="18"/>
      <c r="KDS161" s="18"/>
      <c r="KDT161" s="18"/>
      <c r="KDU161" s="18"/>
      <c r="KDV161" s="18"/>
      <c r="KDW161" s="18"/>
      <c r="KDX161" s="18"/>
      <c r="KDY161" s="18"/>
      <c r="KDZ161" s="18"/>
      <c r="KEA161" s="18"/>
      <c r="KEB161" s="18"/>
      <c r="KEC161" s="18"/>
      <c r="KED161" s="18"/>
      <c r="KEE161" s="18"/>
      <c r="KEF161" s="18"/>
      <c r="KEG161" s="18"/>
      <c r="KEH161" s="18"/>
      <c r="KEI161" s="18"/>
      <c r="KEJ161" s="18"/>
      <c r="KEK161" s="18"/>
      <c r="KEL161" s="18"/>
      <c r="KEM161" s="18"/>
      <c r="KEN161" s="18"/>
      <c r="KEO161" s="18"/>
      <c r="KEP161" s="18"/>
      <c r="KEQ161" s="18"/>
      <c r="KER161" s="18"/>
      <c r="KES161" s="18"/>
      <c r="KET161" s="18"/>
      <c r="KEU161" s="18"/>
      <c r="KEV161" s="18"/>
      <c r="KEW161" s="18"/>
      <c r="KEX161" s="18"/>
      <c r="KEY161" s="18"/>
      <c r="KEZ161" s="18"/>
      <c r="KFA161" s="18"/>
      <c r="KFB161" s="18"/>
      <c r="KFC161" s="18"/>
      <c r="KFD161" s="18"/>
      <c r="KFE161" s="18"/>
      <c r="KFF161" s="18"/>
      <c r="KFG161" s="18"/>
      <c r="KFH161" s="18"/>
      <c r="KFI161" s="18"/>
      <c r="KFJ161" s="18"/>
      <c r="KFK161" s="18"/>
      <c r="KFL161" s="18"/>
      <c r="KFM161" s="18"/>
      <c r="KFN161" s="18"/>
      <c r="KFO161" s="18"/>
      <c r="KFP161" s="18"/>
      <c r="KFQ161" s="18"/>
      <c r="KFR161" s="18"/>
      <c r="KFS161" s="18"/>
      <c r="KFT161" s="18"/>
      <c r="KFU161" s="18"/>
      <c r="KFV161" s="18"/>
      <c r="KFW161" s="18"/>
      <c r="KFX161" s="18"/>
      <c r="KFY161" s="18"/>
      <c r="KFZ161" s="18"/>
      <c r="KGA161" s="18"/>
      <c r="KGB161" s="18"/>
      <c r="KGC161" s="18"/>
      <c r="KGD161" s="18"/>
      <c r="KGE161" s="18"/>
      <c r="KGF161" s="18"/>
      <c r="KGG161" s="18"/>
      <c r="KGH161" s="18"/>
      <c r="KGI161" s="18"/>
      <c r="KGJ161" s="18"/>
      <c r="KGK161" s="18"/>
      <c r="KGL161" s="18"/>
      <c r="KGM161" s="18"/>
      <c r="KGN161" s="18"/>
      <c r="KGO161" s="18"/>
      <c r="KGP161" s="18"/>
      <c r="KGQ161" s="18"/>
      <c r="KGR161" s="18"/>
      <c r="KGS161" s="18"/>
      <c r="KGT161" s="18"/>
      <c r="KGU161" s="18"/>
      <c r="KGV161" s="18"/>
      <c r="KGW161" s="18"/>
      <c r="KGX161" s="18"/>
      <c r="KGY161" s="18"/>
      <c r="KGZ161" s="18"/>
      <c r="KHA161" s="18"/>
      <c r="KHB161" s="18"/>
      <c r="KHC161" s="18"/>
      <c r="KHD161" s="18"/>
      <c r="KHE161" s="18"/>
      <c r="KHF161" s="18"/>
      <c r="KHG161" s="18"/>
      <c r="KHH161" s="18"/>
      <c r="KHI161" s="18"/>
      <c r="KHJ161" s="18"/>
      <c r="KHK161" s="18"/>
      <c r="KHL161" s="18"/>
      <c r="KHM161" s="18"/>
      <c r="KHN161" s="18"/>
      <c r="KHO161" s="18"/>
      <c r="KHP161" s="18"/>
      <c r="KHQ161" s="18"/>
      <c r="KHR161" s="18"/>
      <c r="KHS161" s="18"/>
      <c r="KHT161" s="18"/>
      <c r="KHU161" s="18"/>
      <c r="KHV161" s="18"/>
      <c r="KHW161" s="18"/>
      <c r="KHX161" s="18"/>
      <c r="KHY161" s="18"/>
      <c r="KHZ161" s="18"/>
      <c r="KIA161" s="18"/>
      <c r="KIB161" s="18"/>
      <c r="KIC161" s="18"/>
      <c r="KID161" s="18"/>
      <c r="KIE161" s="18"/>
      <c r="KIF161" s="18"/>
      <c r="KIG161" s="18"/>
      <c r="KIH161" s="18"/>
      <c r="KII161" s="18"/>
      <c r="KIJ161" s="18"/>
      <c r="KIK161" s="18"/>
      <c r="KIL161" s="18"/>
      <c r="KIM161" s="18"/>
      <c r="KIN161" s="18"/>
      <c r="KIO161" s="18"/>
      <c r="KIP161" s="18"/>
      <c r="KIQ161" s="18"/>
      <c r="KIR161" s="18"/>
      <c r="KIS161" s="18"/>
      <c r="KIT161" s="18"/>
      <c r="KIU161" s="18"/>
      <c r="KIV161" s="18"/>
      <c r="KIW161" s="18"/>
      <c r="KIX161" s="18"/>
      <c r="KIY161" s="18"/>
      <c r="KIZ161" s="18"/>
      <c r="KJA161" s="18"/>
      <c r="KJB161" s="18"/>
      <c r="KJC161" s="18"/>
      <c r="KJD161" s="18"/>
      <c r="KJE161" s="18"/>
      <c r="KJF161" s="18"/>
      <c r="KJG161" s="18"/>
      <c r="KJH161" s="18"/>
      <c r="KJI161" s="18"/>
      <c r="KJJ161" s="18"/>
      <c r="KJK161" s="18"/>
      <c r="KJL161" s="18"/>
      <c r="KJM161" s="18"/>
      <c r="KJN161" s="18"/>
      <c r="KJO161" s="18"/>
      <c r="KJP161" s="18"/>
      <c r="KJQ161" s="18"/>
      <c r="KJR161" s="18"/>
      <c r="KJS161" s="18"/>
      <c r="KJT161" s="18"/>
      <c r="KJU161" s="18"/>
      <c r="KJV161" s="18"/>
      <c r="KJW161" s="18"/>
      <c r="KJX161" s="18"/>
      <c r="KJY161" s="18"/>
      <c r="KJZ161" s="18"/>
      <c r="KKA161" s="18"/>
      <c r="KKB161" s="18"/>
      <c r="KKC161" s="18"/>
      <c r="KKD161" s="18"/>
      <c r="KKE161" s="18"/>
      <c r="KKF161" s="18"/>
      <c r="KKG161" s="18"/>
      <c r="KKH161" s="18"/>
      <c r="KKI161" s="18"/>
      <c r="KKJ161" s="18"/>
      <c r="KKK161" s="18"/>
      <c r="KKL161" s="18"/>
      <c r="KKM161" s="18"/>
      <c r="KKN161" s="18"/>
      <c r="KKO161" s="18"/>
      <c r="KKP161" s="18"/>
      <c r="KKQ161" s="18"/>
      <c r="KKR161" s="18"/>
      <c r="KKS161" s="18"/>
      <c r="KKT161" s="18"/>
      <c r="KKU161" s="18"/>
      <c r="KKV161" s="18"/>
      <c r="KKW161" s="18"/>
      <c r="KKX161" s="18"/>
      <c r="KKY161" s="18"/>
      <c r="KKZ161" s="18"/>
      <c r="KLA161" s="18"/>
      <c r="KLB161" s="18"/>
      <c r="KLC161" s="18"/>
      <c r="KLD161" s="18"/>
      <c r="KLE161" s="18"/>
      <c r="KLF161" s="18"/>
      <c r="KLG161" s="18"/>
      <c r="KLH161" s="18"/>
      <c r="KLI161" s="18"/>
      <c r="KLJ161" s="18"/>
      <c r="KLK161" s="18"/>
      <c r="KLL161" s="18"/>
      <c r="KLM161" s="18"/>
      <c r="KLN161" s="18"/>
      <c r="KLO161" s="18"/>
      <c r="KLP161" s="18"/>
      <c r="KLQ161" s="18"/>
      <c r="KLR161" s="18"/>
      <c r="KLS161" s="18"/>
      <c r="KLT161" s="18"/>
      <c r="KLU161" s="18"/>
      <c r="KLV161" s="18"/>
      <c r="KLW161" s="18"/>
      <c r="KLX161" s="18"/>
      <c r="KLY161" s="18"/>
      <c r="KLZ161" s="18"/>
      <c r="KMA161" s="18"/>
      <c r="KMB161" s="18"/>
      <c r="KMC161" s="18"/>
      <c r="KMD161" s="18"/>
      <c r="KME161" s="18"/>
      <c r="KMF161" s="18"/>
      <c r="KMG161" s="18"/>
      <c r="KMH161" s="18"/>
      <c r="KMI161" s="18"/>
      <c r="KMJ161" s="18"/>
      <c r="KMK161" s="18"/>
      <c r="KML161" s="18"/>
      <c r="KMM161" s="18"/>
      <c r="KMN161" s="18"/>
      <c r="KMO161" s="18"/>
      <c r="KMP161" s="18"/>
      <c r="KMQ161" s="18"/>
      <c r="KMR161" s="18"/>
      <c r="KMS161" s="18"/>
      <c r="KMT161" s="18"/>
      <c r="KMU161" s="18"/>
      <c r="KMV161" s="18"/>
      <c r="KMW161" s="18"/>
      <c r="KMX161" s="18"/>
      <c r="KMY161" s="18"/>
      <c r="KMZ161" s="18"/>
      <c r="KNA161" s="18"/>
      <c r="KNB161" s="18"/>
      <c r="KNC161" s="18"/>
      <c r="KND161" s="18"/>
      <c r="KNE161" s="18"/>
      <c r="KNF161" s="18"/>
      <c r="KNG161" s="18"/>
      <c r="KNH161" s="18"/>
      <c r="KNI161" s="18"/>
      <c r="KNJ161" s="18"/>
      <c r="KNK161" s="18"/>
      <c r="KNL161" s="18"/>
      <c r="KNM161" s="18"/>
      <c r="KNN161" s="18"/>
      <c r="KNO161" s="18"/>
      <c r="KNP161" s="18"/>
      <c r="KNQ161" s="18"/>
      <c r="KNR161" s="18"/>
      <c r="KNS161" s="18"/>
      <c r="KNT161" s="18"/>
      <c r="KNU161" s="18"/>
      <c r="KNV161" s="18"/>
      <c r="KNW161" s="18"/>
      <c r="KNX161" s="18"/>
      <c r="KNY161" s="18"/>
      <c r="KNZ161" s="18"/>
      <c r="KOA161" s="18"/>
      <c r="KOB161" s="18"/>
      <c r="KOC161" s="18"/>
      <c r="KOD161" s="18"/>
      <c r="KOE161" s="18"/>
      <c r="KOF161" s="18"/>
      <c r="KOG161" s="18"/>
      <c r="KOH161" s="18"/>
      <c r="KOI161" s="18"/>
      <c r="KOJ161" s="18"/>
      <c r="KOK161" s="18"/>
      <c r="KOL161" s="18"/>
      <c r="KOM161" s="18"/>
      <c r="KON161" s="18"/>
      <c r="KOO161" s="18"/>
      <c r="KOP161" s="18"/>
      <c r="KOQ161" s="18"/>
      <c r="KOR161" s="18"/>
      <c r="KOS161" s="18"/>
      <c r="KOT161" s="18"/>
      <c r="KOU161" s="18"/>
      <c r="KOV161" s="18"/>
      <c r="KOW161" s="18"/>
      <c r="KOX161" s="18"/>
      <c r="KOY161" s="18"/>
      <c r="KOZ161" s="18"/>
      <c r="KPA161" s="18"/>
      <c r="KPB161" s="18"/>
      <c r="KPC161" s="18"/>
      <c r="KPD161" s="18"/>
      <c r="KPE161" s="18"/>
      <c r="KPF161" s="18"/>
      <c r="KPG161" s="18"/>
      <c r="KPH161" s="18"/>
      <c r="KPI161" s="18"/>
      <c r="KPJ161" s="18"/>
      <c r="KPK161" s="18"/>
      <c r="KPL161" s="18"/>
      <c r="KPM161" s="18"/>
      <c r="KPN161" s="18"/>
      <c r="KPO161" s="18"/>
      <c r="KPP161" s="18"/>
      <c r="KPQ161" s="18"/>
      <c r="KPR161" s="18"/>
      <c r="KPS161" s="18"/>
      <c r="KPT161" s="18"/>
      <c r="KPU161" s="18"/>
      <c r="KPV161" s="18"/>
      <c r="KPW161" s="18"/>
      <c r="KPX161" s="18"/>
      <c r="KPY161" s="18"/>
      <c r="KPZ161" s="18"/>
      <c r="KQA161" s="18"/>
      <c r="KQB161" s="18"/>
      <c r="KQC161" s="18"/>
      <c r="KQD161" s="18"/>
      <c r="KQE161" s="18"/>
      <c r="KQF161" s="18"/>
      <c r="KQG161" s="18"/>
      <c r="KQH161" s="18"/>
      <c r="KQI161" s="18"/>
      <c r="KQJ161" s="18"/>
      <c r="KQK161" s="18"/>
      <c r="KQL161" s="18"/>
      <c r="KQM161" s="18"/>
      <c r="KQN161" s="18"/>
      <c r="KQO161" s="18"/>
      <c r="KQP161" s="18"/>
      <c r="KQQ161" s="18"/>
      <c r="KQR161" s="18"/>
      <c r="KQS161" s="18"/>
      <c r="KQT161" s="18"/>
      <c r="KQU161" s="18"/>
      <c r="KQV161" s="18"/>
      <c r="KQW161" s="18"/>
      <c r="KQX161" s="18"/>
      <c r="KQY161" s="18"/>
      <c r="KQZ161" s="18"/>
      <c r="KRA161" s="18"/>
      <c r="KRB161" s="18"/>
      <c r="KRC161" s="18"/>
      <c r="KRD161" s="18"/>
      <c r="KRE161" s="18"/>
      <c r="KRF161" s="18"/>
      <c r="KRG161" s="18"/>
      <c r="KRH161" s="18"/>
      <c r="KRI161" s="18"/>
      <c r="KRJ161" s="18"/>
      <c r="KRK161" s="18"/>
      <c r="KRL161" s="18"/>
      <c r="KRM161" s="18"/>
      <c r="KRN161" s="18"/>
      <c r="KRO161" s="18"/>
      <c r="KRP161" s="18"/>
      <c r="KRQ161" s="18"/>
      <c r="KRR161" s="18"/>
      <c r="KRS161" s="18"/>
      <c r="KRT161" s="18"/>
      <c r="KRU161" s="18"/>
      <c r="KRV161" s="18"/>
      <c r="KRW161" s="18"/>
      <c r="KRX161" s="18"/>
      <c r="KRY161" s="18"/>
      <c r="KRZ161" s="18"/>
      <c r="KSA161" s="18"/>
      <c r="KSB161" s="18"/>
      <c r="KSC161" s="18"/>
      <c r="KSD161" s="18"/>
      <c r="KSE161" s="18"/>
      <c r="KSF161" s="18"/>
      <c r="KSG161" s="18"/>
      <c r="KSH161" s="18"/>
      <c r="KSI161" s="18"/>
      <c r="KSJ161" s="18"/>
      <c r="KSK161" s="18"/>
      <c r="KSL161" s="18"/>
      <c r="KSM161" s="18"/>
      <c r="KSN161" s="18"/>
      <c r="KSO161" s="18"/>
      <c r="KSP161" s="18"/>
      <c r="KSQ161" s="18"/>
      <c r="KSR161" s="18"/>
      <c r="KSS161" s="18"/>
      <c r="KST161" s="18"/>
      <c r="KSU161" s="18"/>
      <c r="KSV161" s="18"/>
      <c r="KSW161" s="18"/>
      <c r="KSX161" s="18"/>
      <c r="KSY161" s="18"/>
      <c r="KSZ161" s="18"/>
      <c r="KTA161" s="18"/>
      <c r="KTB161" s="18"/>
      <c r="KTC161" s="18"/>
      <c r="KTD161" s="18"/>
      <c r="KTE161" s="18"/>
      <c r="KTF161" s="18"/>
      <c r="KTG161" s="18"/>
      <c r="KTH161" s="18"/>
      <c r="KTI161" s="18"/>
      <c r="KTJ161" s="18"/>
      <c r="KTK161" s="18"/>
      <c r="KTL161" s="18"/>
      <c r="KTM161" s="18"/>
      <c r="KTN161" s="18"/>
      <c r="KTO161" s="18"/>
      <c r="KTP161" s="18"/>
      <c r="KTQ161" s="18"/>
      <c r="KTR161" s="18"/>
      <c r="KTS161" s="18"/>
      <c r="KTT161" s="18"/>
      <c r="KTU161" s="18"/>
      <c r="KTV161" s="18"/>
      <c r="KTW161" s="18"/>
      <c r="KTX161" s="18"/>
      <c r="KTY161" s="18"/>
      <c r="KTZ161" s="18"/>
      <c r="KUA161" s="18"/>
      <c r="KUB161" s="18"/>
      <c r="KUC161" s="18"/>
      <c r="KUD161" s="18"/>
      <c r="KUE161" s="18"/>
      <c r="KUF161" s="18"/>
      <c r="KUG161" s="18"/>
      <c r="KUH161" s="18"/>
      <c r="KUI161" s="18"/>
      <c r="KUJ161" s="18"/>
      <c r="KUK161" s="18"/>
      <c r="KUL161" s="18"/>
      <c r="KUM161" s="18"/>
      <c r="KUN161" s="18"/>
      <c r="KUO161" s="18"/>
      <c r="KUP161" s="18"/>
      <c r="KUQ161" s="18"/>
      <c r="KUR161" s="18"/>
      <c r="KUS161" s="18"/>
      <c r="KUT161" s="18"/>
      <c r="KUU161" s="18"/>
      <c r="KUV161" s="18"/>
      <c r="KUW161" s="18"/>
      <c r="KUX161" s="18"/>
      <c r="KUY161" s="18"/>
      <c r="KUZ161" s="18"/>
      <c r="KVA161" s="18"/>
      <c r="KVB161" s="18"/>
      <c r="KVC161" s="18"/>
      <c r="KVD161" s="18"/>
      <c r="KVE161" s="18"/>
      <c r="KVF161" s="18"/>
      <c r="KVG161" s="18"/>
      <c r="KVH161" s="18"/>
      <c r="KVI161" s="18"/>
      <c r="KVJ161" s="18"/>
      <c r="KVK161" s="18"/>
      <c r="KVL161" s="18"/>
      <c r="KVM161" s="18"/>
      <c r="KVN161" s="18"/>
      <c r="KVO161" s="18"/>
      <c r="KVP161" s="18"/>
      <c r="KVQ161" s="18"/>
      <c r="KVR161" s="18"/>
      <c r="KVS161" s="18"/>
      <c r="KVT161" s="18"/>
      <c r="KVU161" s="18"/>
      <c r="KVV161" s="18"/>
      <c r="KVW161" s="18"/>
      <c r="KVX161" s="18"/>
      <c r="KVY161" s="18"/>
      <c r="KVZ161" s="18"/>
      <c r="KWA161" s="18"/>
      <c r="KWB161" s="18"/>
      <c r="KWC161" s="18"/>
      <c r="KWD161" s="18"/>
      <c r="KWE161" s="18"/>
      <c r="KWF161" s="18"/>
      <c r="KWG161" s="18"/>
      <c r="KWH161" s="18"/>
      <c r="KWI161" s="18"/>
      <c r="KWJ161" s="18"/>
      <c r="KWK161" s="18"/>
      <c r="KWL161" s="18"/>
      <c r="KWM161" s="18"/>
      <c r="KWN161" s="18"/>
      <c r="KWO161" s="18"/>
      <c r="KWP161" s="18"/>
      <c r="KWQ161" s="18"/>
      <c r="KWR161" s="18"/>
      <c r="KWS161" s="18"/>
      <c r="KWT161" s="18"/>
      <c r="KWU161" s="18"/>
      <c r="KWV161" s="18"/>
      <c r="KWW161" s="18"/>
      <c r="KWX161" s="18"/>
      <c r="KWY161" s="18"/>
      <c r="KWZ161" s="18"/>
      <c r="KXA161" s="18"/>
      <c r="KXB161" s="18"/>
      <c r="KXC161" s="18"/>
      <c r="KXD161" s="18"/>
      <c r="KXE161" s="18"/>
      <c r="KXF161" s="18"/>
      <c r="KXG161" s="18"/>
      <c r="KXH161" s="18"/>
      <c r="KXI161" s="18"/>
      <c r="KXJ161" s="18"/>
      <c r="KXK161" s="18"/>
      <c r="KXL161" s="18"/>
      <c r="KXM161" s="18"/>
      <c r="KXN161" s="18"/>
      <c r="KXO161" s="18"/>
      <c r="KXP161" s="18"/>
      <c r="KXQ161" s="18"/>
      <c r="KXR161" s="18"/>
      <c r="KXS161" s="18"/>
      <c r="KXT161" s="18"/>
      <c r="KXU161" s="18"/>
      <c r="KXV161" s="18"/>
      <c r="KXW161" s="18"/>
      <c r="KXX161" s="18"/>
      <c r="KXY161" s="18"/>
      <c r="KXZ161" s="18"/>
      <c r="KYA161" s="18"/>
      <c r="KYB161" s="18"/>
      <c r="KYC161" s="18"/>
      <c r="KYD161" s="18"/>
      <c r="KYE161" s="18"/>
      <c r="KYF161" s="18"/>
      <c r="KYG161" s="18"/>
      <c r="KYH161" s="18"/>
      <c r="KYI161" s="18"/>
      <c r="KYJ161" s="18"/>
      <c r="KYK161" s="18"/>
      <c r="KYL161" s="18"/>
      <c r="KYM161" s="18"/>
      <c r="KYN161" s="18"/>
      <c r="KYO161" s="18"/>
      <c r="KYP161" s="18"/>
      <c r="KYQ161" s="18"/>
      <c r="KYR161" s="18"/>
      <c r="KYS161" s="18"/>
      <c r="KYT161" s="18"/>
      <c r="KYU161" s="18"/>
      <c r="KYV161" s="18"/>
      <c r="KYW161" s="18"/>
      <c r="KYX161" s="18"/>
      <c r="KYY161" s="18"/>
      <c r="KYZ161" s="18"/>
      <c r="KZA161" s="18"/>
      <c r="KZB161" s="18"/>
      <c r="KZC161" s="18"/>
      <c r="KZD161" s="18"/>
      <c r="KZE161" s="18"/>
      <c r="KZF161" s="18"/>
      <c r="KZG161" s="18"/>
      <c r="KZH161" s="18"/>
      <c r="KZI161" s="18"/>
      <c r="KZJ161" s="18"/>
      <c r="KZK161" s="18"/>
      <c r="KZL161" s="18"/>
      <c r="KZM161" s="18"/>
      <c r="KZN161" s="18"/>
      <c r="KZO161" s="18"/>
      <c r="KZP161" s="18"/>
      <c r="KZQ161" s="18"/>
      <c r="KZR161" s="18"/>
      <c r="KZS161" s="18"/>
      <c r="KZT161" s="18"/>
      <c r="KZU161" s="18"/>
      <c r="KZV161" s="18"/>
      <c r="KZW161" s="18"/>
      <c r="KZX161" s="18"/>
      <c r="KZY161" s="18"/>
      <c r="KZZ161" s="18"/>
      <c r="LAA161" s="18"/>
      <c r="LAB161" s="18"/>
      <c r="LAC161" s="18"/>
      <c r="LAD161" s="18"/>
      <c r="LAE161" s="18"/>
      <c r="LAF161" s="18"/>
      <c r="LAG161" s="18"/>
      <c r="LAH161" s="18"/>
      <c r="LAI161" s="18"/>
      <c r="LAJ161" s="18"/>
      <c r="LAK161" s="18"/>
      <c r="LAL161" s="18"/>
      <c r="LAM161" s="18"/>
      <c r="LAN161" s="18"/>
      <c r="LAO161" s="18"/>
      <c r="LAP161" s="18"/>
      <c r="LAQ161" s="18"/>
      <c r="LAR161" s="18"/>
      <c r="LAS161" s="18"/>
      <c r="LAT161" s="18"/>
      <c r="LAU161" s="18"/>
      <c r="LAV161" s="18"/>
      <c r="LAW161" s="18"/>
      <c r="LAX161" s="18"/>
      <c r="LAY161" s="18"/>
      <c r="LAZ161" s="18"/>
      <c r="LBA161" s="18"/>
      <c r="LBB161" s="18"/>
      <c r="LBC161" s="18"/>
      <c r="LBD161" s="18"/>
      <c r="LBE161" s="18"/>
      <c r="LBF161" s="18"/>
      <c r="LBG161" s="18"/>
      <c r="LBH161" s="18"/>
      <c r="LBI161" s="18"/>
      <c r="LBJ161" s="18"/>
      <c r="LBK161" s="18"/>
      <c r="LBL161" s="18"/>
      <c r="LBM161" s="18"/>
      <c r="LBN161" s="18"/>
      <c r="LBO161" s="18"/>
      <c r="LBP161" s="18"/>
      <c r="LBQ161" s="18"/>
      <c r="LBR161" s="18"/>
      <c r="LBS161" s="18"/>
      <c r="LBT161" s="18"/>
      <c r="LBU161" s="18"/>
      <c r="LBV161" s="18"/>
      <c r="LBW161" s="18"/>
      <c r="LBX161" s="18"/>
      <c r="LBY161" s="18"/>
      <c r="LBZ161" s="18"/>
      <c r="LCA161" s="18"/>
      <c r="LCB161" s="18"/>
      <c r="LCC161" s="18"/>
      <c r="LCD161" s="18"/>
      <c r="LCE161" s="18"/>
      <c r="LCF161" s="18"/>
      <c r="LCG161" s="18"/>
      <c r="LCH161" s="18"/>
      <c r="LCI161" s="18"/>
      <c r="LCJ161" s="18"/>
      <c r="LCK161" s="18"/>
      <c r="LCL161" s="18"/>
      <c r="LCM161" s="18"/>
      <c r="LCN161" s="18"/>
      <c r="LCO161" s="18"/>
      <c r="LCP161" s="18"/>
      <c r="LCQ161" s="18"/>
      <c r="LCR161" s="18"/>
      <c r="LCS161" s="18"/>
      <c r="LCT161" s="18"/>
      <c r="LCU161" s="18"/>
      <c r="LCV161" s="18"/>
      <c r="LCW161" s="18"/>
      <c r="LCX161" s="18"/>
      <c r="LCY161" s="18"/>
      <c r="LCZ161" s="18"/>
      <c r="LDA161" s="18"/>
      <c r="LDB161" s="18"/>
      <c r="LDC161" s="18"/>
      <c r="LDD161" s="18"/>
      <c r="LDE161" s="18"/>
      <c r="LDF161" s="18"/>
      <c r="LDG161" s="18"/>
      <c r="LDH161" s="18"/>
      <c r="LDI161" s="18"/>
      <c r="LDJ161" s="18"/>
      <c r="LDK161" s="18"/>
      <c r="LDL161" s="18"/>
      <c r="LDM161" s="18"/>
      <c r="LDN161" s="18"/>
      <c r="LDO161" s="18"/>
      <c r="LDP161" s="18"/>
      <c r="LDQ161" s="18"/>
      <c r="LDR161" s="18"/>
      <c r="LDS161" s="18"/>
      <c r="LDT161" s="18"/>
      <c r="LDU161" s="18"/>
      <c r="LDV161" s="18"/>
      <c r="LDW161" s="18"/>
      <c r="LDX161" s="18"/>
      <c r="LDY161" s="18"/>
      <c r="LDZ161" s="18"/>
      <c r="LEA161" s="18"/>
      <c r="LEB161" s="18"/>
      <c r="LEC161" s="18"/>
      <c r="LED161" s="18"/>
      <c r="LEE161" s="18"/>
      <c r="LEF161" s="18"/>
      <c r="LEG161" s="18"/>
      <c r="LEH161" s="18"/>
      <c r="LEI161" s="18"/>
      <c r="LEJ161" s="18"/>
      <c r="LEK161" s="18"/>
      <c r="LEL161" s="18"/>
      <c r="LEM161" s="18"/>
      <c r="LEN161" s="18"/>
      <c r="LEO161" s="18"/>
      <c r="LEP161" s="18"/>
      <c r="LEQ161" s="18"/>
      <c r="LER161" s="18"/>
      <c r="LES161" s="18"/>
      <c r="LET161" s="18"/>
      <c r="LEU161" s="18"/>
      <c r="LEV161" s="18"/>
      <c r="LEW161" s="18"/>
      <c r="LEX161" s="18"/>
      <c r="LEY161" s="18"/>
      <c r="LEZ161" s="18"/>
      <c r="LFA161" s="18"/>
      <c r="LFB161" s="18"/>
      <c r="LFC161" s="18"/>
      <c r="LFD161" s="18"/>
      <c r="LFE161" s="18"/>
      <c r="LFF161" s="18"/>
      <c r="LFG161" s="18"/>
      <c r="LFH161" s="18"/>
      <c r="LFI161" s="18"/>
      <c r="LFJ161" s="18"/>
      <c r="LFK161" s="18"/>
      <c r="LFL161" s="18"/>
      <c r="LFM161" s="18"/>
      <c r="LFN161" s="18"/>
      <c r="LFO161" s="18"/>
      <c r="LFP161" s="18"/>
      <c r="LFQ161" s="18"/>
      <c r="LFR161" s="18"/>
      <c r="LFS161" s="18"/>
      <c r="LFT161" s="18"/>
      <c r="LFU161" s="18"/>
      <c r="LFV161" s="18"/>
      <c r="LFW161" s="18"/>
      <c r="LFX161" s="18"/>
      <c r="LFY161" s="18"/>
      <c r="LFZ161" s="18"/>
      <c r="LGA161" s="18"/>
      <c r="LGB161" s="18"/>
      <c r="LGC161" s="18"/>
      <c r="LGD161" s="18"/>
      <c r="LGE161" s="18"/>
      <c r="LGF161" s="18"/>
      <c r="LGG161" s="18"/>
      <c r="LGH161" s="18"/>
      <c r="LGI161" s="18"/>
      <c r="LGJ161" s="18"/>
      <c r="LGK161" s="18"/>
      <c r="LGL161" s="18"/>
      <c r="LGM161" s="18"/>
      <c r="LGN161" s="18"/>
      <c r="LGO161" s="18"/>
      <c r="LGP161" s="18"/>
      <c r="LGQ161" s="18"/>
      <c r="LGR161" s="18"/>
      <c r="LGS161" s="18"/>
      <c r="LGT161" s="18"/>
      <c r="LGU161" s="18"/>
      <c r="LGV161" s="18"/>
      <c r="LGW161" s="18"/>
      <c r="LGX161" s="18"/>
      <c r="LGY161" s="18"/>
      <c r="LGZ161" s="18"/>
      <c r="LHA161" s="18"/>
      <c r="LHB161" s="18"/>
      <c r="LHC161" s="18"/>
      <c r="LHD161" s="18"/>
      <c r="LHE161" s="18"/>
      <c r="LHF161" s="18"/>
      <c r="LHG161" s="18"/>
      <c r="LHH161" s="18"/>
      <c r="LHI161" s="18"/>
      <c r="LHJ161" s="18"/>
      <c r="LHK161" s="18"/>
      <c r="LHL161" s="18"/>
      <c r="LHM161" s="18"/>
      <c r="LHN161" s="18"/>
      <c r="LHO161" s="18"/>
      <c r="LHP161" s="18"/>
      <c r="LHQ161" s="18"/>
      <c r="LHR161" s="18"/>
      <c r="LHS161" s="18"/>
      <c r="LHT161" s="18"/>
      <c r="LHU161" s="18"/>
      <c r="LHV161" s="18"/>
      <c r="LHW161" s="18"/>
      <c r="LHX161" s="18"/>
      <c r="LHY161" s="18"/>
      <c r="LHZ161" s="18"/>
      <c r="LIA161" s="18"/>
      <c r="LIB161" s="18"/>
      <c r="LIC161" s="18"/>
      <c r="LID161" s="18"/>
      <c r="LIE161" s="18"/>
      <c r="LIF161" s="18"/>
      <c r="LIG161" s="18"/>
      <c r="LIH161" s="18"/>
      <c r="LII161" s="18"/>
      <c r="LIJ161" s="18"/>
      <c r="LIK161" s="18"/>
      <c r="LIL161" s="18"/>
      <c r="LIM161" s="18"/>
      <c r="LIN161" s="18"/>
      <c r="LIO161" s="18"/>
      <c r="LIP161" s="18"/>
      <c r="LIQ161" s="18"/>
      <c r="LIR161" s="18"/>
      <c r="LIS161" s="18"/>
      <c r="LIT161" s="18"/>
      <c r="LIU161" s="18"/>
      <c r="LIV161" s="18"/>
      <c r="LIW161" s="18"/>
      <c r="LIX161" s="18"/>
      <c r="LIY161" s="18"/>
      <c r="LIZ161" s="18"/>
      <c r="LJA161" s="18"/>
      <c r="LJB161" s="18"/>
      <c r="LJC161" s="18"/>
      <c r="LJD161" s="18"/>
      <c r="LJE161" s="18"/>
      <c r="LJF161" s="18"/>
      <c r="LJG161" s="18"/>
      <c r="LJH161" s="18"/>
      <c r="LJI161" s="18"/>
      <c r="LJJ161" s="18"/>
      <c r="LJK161" s="18"/>
      <c r="LJL161" s="18"/>
      <c r="LJM161" s="18"/>
      <c r="LJN161" s="18"/>
      <c r="LJO161" s="18"/>
      <c r="LJP161" s="18"/>
      <c r="LJQ161" s="18"/>
      <c r="LJR161" s="18"/>
      <c r="LJS161" s="18"/>
      <c r="LJT161" s="18"/>
      <c r="LJU161" s="18"/>
      <c r="LJV161" s="18"/>
      <c r="LJW161" s="18"/>
      <c r="LJX161" s="18"/>
      <c r="LJY161" s="18"/>
      <c r="LJZ161" s="18"/>
      <c r="LKA161" s="18"/>
      <c r="LKB161" s="18"/>
      <c r="LKC161" s="18"/>
      <c r="LKD161" s="18"/>
      <c r="LKE161" s="18"/>
      <c r="LKF161" s="18"/>
      <c r="LKG161" s="18"/>
      <c r="LKH161" s="18"/>
      <c r="LKI161" s="18"/>
      <c r="LKJ161" s="18"/>
      <c r="LKK161" s="18"/>
      <c r="LKL161" s="18"/>
      <c r="LKM161" s="18"/>
      <c r="LKN161" s="18"/>
      <c r="LKO161" s="18"/>
      <c r="LKP161" s="18"/>
      <c r="LKQ161" s="18"/>
      <c r="LKR161" s="18"/>
      <c r="LKS161" s="18"/>
      <c r="LKT161" s="18"/>
      <c r="LKU161" s="18"/>
      <c r="LKV161" s="18"/>
      <c r="LKW161" s="18"/>
      <c r="LKX161" s="18"/>
      <c r="LKY161" s="18"/>
      <c r="LKZ161" s="18"/>
      <c r="LLA161" s="18"/>
      <c r="LLB161" s="18"/>
      <c r="LLC161" s="18"/>
      <c r="LLD161" s="18"/>
      <c r="LLE161" s="18"/>
      <c r="LLF161" s="18"/>
      <c r="LLG161" s="18"/>
      <c r="LLH161" s="18"/>
      <c r="LLI161" s="18"/>
      <c r="LLJ161" s="18"/>
      <c r="LLK161" s="18"/>
      <c r="LLL161" s="18"/>
      <c r="LLM161" s="18"/>
      <c r="LLN161" s="18"/>
      <c r="LLO161" s="18"/>
      <c r="LLP161" s="18"/>
      <c r="LLQ161" s="18"/>
      <c r="LLR161" s="18"/>
      <c r="LLS161" s="18"/>
      <c r="LLT161" s="18"/>
      <c r="LLU161" s="18"/>
      <c r="LLV161" s="18"/>
      <c r="LLW161" s="18"/>
      <c r="LLX161" s="18"/>
      <c r="LLY161" s="18"/>
      <c r="LLZ161" s="18"/>
      <c r="LMA161" s="18"/>
      <c r="LMB161" s="18"/>
      <c r="LMC161" s="18"/>
      <c r="LMD161" s="18"/>
      <c r="LME161" s="18"/>
      <c r="LMF161" s="18"/>
      <c r="LMG161" s="18"/>
      <c r="LMH161" s="18"/>
      <c r="LMI161" s="18"/>
      <c r="LMJ161" s="18"/>
      <c r="LMK161" s="18"/>
      <c r="LML161" s="18"/>
      <c r="LMM161" s="18"/>
      <c r="LMN161" s="18"/>
      <c r="LMO161" s="18"/>
      <c r="LMP161" s="18"/>
      <c r="LMQ161" s="18"/>
      <c r="LMR161" s="18"/>
      <c r="LMS161" s="18"/>
      <c r="LMT161" s="18"/>
      <c r="LMU161" s="18"/>
      <c r="LMV161" s="18"/>
      <c r="LMW161" s="18"/>
      <c r="LMX161" s="18"/>
      <c r="LMY161" s="18"/>
      <c r="LMZ161" s="18"/>
      <c r="LNA161" s="18"/>
      <c r="LNB161" s="18"/>
      <c r="LNC161" s="18"/>
      <c r="LND161" s="18"/>
      <c r="LNE161" s="18"/>
      <c r="LNF161" s="18"/>
      <c r="LNG161" s="18"/>
      <c r="LNH161" s="18"/>
      <c r="LNI161" s="18"/>
      <c r="LNJ161" s="18"/>
      <c r="LNK161" s="18"/>
      <c r="LNL161" s="18"/>
      <c r="LNM161" s="18"/>
      <c r="LNN161" s="18"/>
      <c r="LNO161" s="18"/>
      <c r="LNP161" s="18"/>
      <c r="LNQ161" s="18"/>
      <c r="LNR161" s="18"/>
      <c r="LNS161" s="18"/>
      <c r="LNT161" s="18"/>
      <c r="LNU161" s="18"/>
      <c r="LNV161" s="18"/>
      <c r="LNW161" s="18"/>
      <c r="LNX161" s="18"/>
      <c r="LNY161" s="18"/>
      <c r="LNZ161" s="18"/>
      <c r="LOA161" s="18"/>
      <c r="LOB161" s="18"/>
      <c r="LOC161" s="18"/>
      <c r="LOD161" s="18"/>
      <c r="LOE161" s="18"/>
      <c r="LOF161" s="18"/>
      <c r="LOG161" s="18"/>
      <c r="LOH161" s="18"/>
      <c r="LOI161" s="18"/>
      <c r="LOJ161" s="18"/>
      <c r="LOK161" s="18"/>
      <c r="LOL161" s="18"/>
      <c r="LOM161" s="18"/>
      <c r="LON161" s="18"/>
      <c r="LOO161" s="18"/>
      <c r="LOP161" s="18"/>
      <c r="LOQ161" s="18"/>
      <c r="LOR161" s="18"/>
      <c r="LOS161" s="18"/>
      <c r="LOT161" s="18"/>
      <c r="LOU161" s="18"/>
      <c r="LOV161" s="18"/>
      <c r="LOW161" s="18"/>
      <c r="LOX161" s="18"/>
      <c r="LOY161" s="18"/>
      <c r="LOZ161" s="18"/>
      <c r="LPA161" s="18"/>
      <c r="LPB161" s="18"/>
      <c r="LPC161" s="18"/>
      <c r="LPD161" s="18"/>
      <c r="LPE161" s="18"/>
      <c r="LPF161" s="18"/>
      <c r="LPG161" s="18"/>
      <c r="LPH161" s="18"/>
      <c r="LPI161" s="18"/>
      <c r="LPJ161" s="18"/>
      <c r="LPK161" s="18"/>
      <c r="LPL161" s="18"/>
      <c r="LPM161" s="18"/>
      <c r="LPN161" s="18"/>
      <c r="LPO161" s="18"/>
      <c r="LPP161" s="18"/>
      <c r="LPQ161" s="18"/>
      <c r="LPR161" s="18"/>
      <c r="LPS161" s="18"/>
      <c r="LPT161" s="18"/>
      <c r="LPU161" s="18"/>
      <c r="LPV161" s="18"/>
      <c r="LPW161" s="18"/>
      <c r="LPX161" s="18"/>
      <c r="LPY161" s="18"/>
      <c r="LPZ161" s="18"/>
      <c r="LQA161" s="18"/>
      <c r="LQB161" s="18"/>
      <c r="LQC161" s="18"/>
      <c r="LQD161" s="18"/>
      <c r="LQE161" s="18"/>
      <c r="LQF161" s="18"/>
      <c r="LQG161" s="18"/>
      <c r="LQH161" s="18"/>
      <c r="LQI161" s="18"/>
      <c r="LQJ161" s="18"/>
      <c r="LQK161" s="18"/>
      <c r="LQL161" s="18"/>
      <c r="LQM161" s="18"/>
      <c r="LQN161" s="18"/>
      <c r="LQO161" s="18"/>
      <c r="LQP161" s="18"/>
      <c r="LQQ161" s="18"/>
      <c r="LQR161" s="18"/>
      <c r="LQS161" s="18"/>
      <c r="LQT161" s="18"/>
      <c r="LQU161" s="18"/>
      <c r="LQV161" s="18"/>
      <c r="LQW161" s="18"/>
      <c r="LQX161" s="18"/>
      <c r="LQY161" s="18"/>
      <c r="LQZ161" s="18"/>
      <c r="LRA161" s="18"/>
      <c r="LRB161" s="18"/>
      <c r="LRC161" s="18"/>
      <c r="LRD161" s="18"/>
      <c r="LRE161" s="18"/>
      <c r="LRF161" s="18"/>
      <c r="LRG161" s="18"/>
      <c r="LRH161" s="18"/>
      <c r="LRI161" s="18"/>
      <c r="LRJ161" s="18"/>
      <c r="LRK161" s="18"/>
      <c r="LRL161" s="18"/>
      <c r="LRM161" s="18"/>
      <c r="LRN161" s="18"/>
      <c r="LRO161" s="18"/>
      <c r="LRP161" s="18"/>
      <c r="LRQ161" s="18"/>
      <c r="LRR161" s="18"/>
      <c r="LRS161" s="18"/>
      <c r="LRT161" s="18"/>
      <c r="LRU161" s="18"/>
      <c r="LRV161" s="18"/>
      <c r="LRW161" s="18"/>
      <c r="LRX161" s="18"/>
      <c r="LRY161" s="18"/>
      <c r="LRZ161" s="18"/>
      <c r="LSA161" s="18"/>
      <c r="LSB161" s="18"/>
      <c r="LSC161" s="18"/>
      <c r="LSD161" s="18"/>
      <c r="LSE161" s="18"/>
      <c r="LSF161" s="18"/>
      <c r="LSG161" s="18"/>
      <c r="LSH161" s="18"/>
      <c r="LSI161" s="18"/>
      <c r="LSJ161" s="18"/>
      <c r="LSK161" s="18"/>
      <c r="LSL161" s="18"/>
      <c r="LSM161" s="18"/>
      <c r="LSN161" s="18"/>
      <c r="LSO161" s="18"/>
      <c r="LSP161" s="18"/>
      <c r="LSQ161" s="18"/>
      <c r="LSR161" s="18"/>
      <c r="LSS161" s="18"/>
      <c r="LST161" s="18"/>
      <c r="LSU161" s="18"/>
      <c r="LSV161" s="18"/>
      <c r="LSW161" s="18"/>
      <c r="LSX161" s="18"/>
      <c r="LSY161" s="18"/>
      <c r="LSZ161" s="18"/>
      <c r="LTA161" s="18"/>
      <c r="LTB161" s="18"/>
      <c r="LTC161" s="18"/>
      <c r="LTD161" s="18"/>
      <c r="LTE161" s="18"/>
      <c r="LTF161" s="18"/>
      <c r="LTG161" s="18"/>
      <c r="LTH161" s="18"/>
      <c r="LTI161" s="18"/>
      <c r="LTJ161" s="18"/>
      <c r="LTK161" s="18"/>
      <c r="LTL161" s="18"/>
      <c r="LTM161" s="18"/>
      <c r="LTN161" s="18"/>
      <c r="LTO161" s="18"/>
      <c r="LTP161" s="18"/>
      <c r="LTQ161" s="18"/>
      <c r="LTR161" s="18"/>
      <c r="LTS161" s="18"/>
      <c r="LTT161" s="18"/>
      <c r="LTU161" s="18"/>
      <c r="LTV161" s="18"/>
      <c r="LTW161" s="18"/>
      <c r="LTX161" s="18"/>
      <c r="LTY161" s="18"/>
      <c r="LTZ161" s="18"/>
      <c r="LUA161" s="18"/>
      <c r="LUB161" s="18"/>
      <c r="LUC161" s="18"/>
      <c r="LUD161" s="18"/>
      <c r="LUE161" s="18"/>
      <c r="LUF161" s="18"/>
      <c r="LUG161" s="18"/>
      <c r="LUH161" s="18"/>
      <c r="LUI161" s="18"/>
      <c r="LUJ161" s="18"/>
      <c r="LUK161" s="18"/>
      <c r="LUL161" s="18"/>
      <c r="LUM161" s="18"/>
      <c r="LUN161" s="18"/>
      <c r="LUO161" s="18"/>
      <c r="LUP161" s="18"/>
      <c r="LUQ161" s="18"/>
      <c r="LUR161" s="18"/>
      <c r="LUS161" s="18"/>
      <c r="LUT161" s="18"/>
      <c r="LUU161" s="18"/>
      <c r="LUV161" s="18"/>
      <c r="LUW161" s="18"/>
      <c r="LUX161" s="18"/>
      <c r="LUY161" s="18"/>
      <c r="LUZ161" s="18"/>
      <c r="LVA161" s="18"/>
      <c r="LVB161" s="18"/>
      <c r="LVC161" s="18"/>
      <c r="LVD161" s="18"/>
      <c r="LVE161" s="18"/>
      <c r="LVF161" s="18"/>
      <c r="LVG161" s="18"/>
      <c r="LVH161" s="18"/>
      <c r="LVI161" s="18"/>
      <c r="LVJ161" s="18"/>
      <c r="LVK161" s="18"/>
      <c r="LVL161" s="18"/>
      <c r="LVM161" s="18"/>
      <c r="LVN161" s="18"/>
      <c r="LVO161" s="18"/>
      <c r="LVP161" s="18"/>
      <c r="LVQ161" s="18"/>
      <c r="LVR161" s="18"/>
      <c r="LVS161" s="18"/>
      <c r="LVT161" s="18"/>
      <c r="LVU161" s="18"/>
      <c r="LVV161" s="18"/>
      <c r="LVW161" s="18"/>
      <c r="LVX161" s="18"/>
      <c r="LVY161" s="18"/>
      <c r="LVZ161" s="18"/>
      <c r="LWA161" s="18"/>
      <c r="LWB161" s="18"/>
      <c r="LWC161" s="18"/>
      <c r="LWD161" s="18"/>
      <c r="LWE161" s="18"/>
      <c r="LWF161" s="18"/>
      <c r="LWG161" s="18"/>
      <c r="LWH161" s="18"/>
      <c r="LWI161" s="18"/>
      <c r="LWJ161" s="18"/>
      <c r="LWK161" s="18"/>
      <c r="LWL161" s="18"/>
      <c r="LWM161" s="18"/>
      <c r="LWN161" s="18"/>
      <c r="LWO161" s="18"/>
      <c r="LWP161" s="18"/>
      <c r="LWQ161" s="18"/>
      <c r="LWR161" s="18"/>
      <c r="LWS161" s="18"/>
      <c r="LWT161" s="18"/>
      <c r="LWU161" s="18"/>
      <c r="LWV161" s="18"/>
      <c r="LWW161" s="18"/>
      <c r="LWX161" s="18"/>
      <c r="LWY161" s="18"/>
      <c r="LWZ161" s="18"/>
      <c r="LXA161" s="18"/>
      <c r="LXB161" s="18"/>
      <c r="LXC161" s="18"/>
      <c r="LXD161" s="18"/>
      <c r="LXE161" s="18"/>
      <c r="LXF161" s="18"/>
      <c r="LXG161" s="18"/>
      <c r="LXH161" s="18"/>
      <c r="LXI161" s="18"/>
      <c r="LXJ161" s="18"/>
      <c r="LXK161" s="18"/>
      <c r="LXL161" s="18"/>
      <c r="LXM161" s="18"/>
      <c r="LXN161" s="18"/>
      <c r="LXO161" s="18"/>
      <c r="LXP161" s="18"/>
      <c r="LXQ161" s="18"/>
      <c r="LXR161" s="18"/>
      <c r="LXS161" s="18"/>
      <c r="LXT161" s="18"/>
      <c r="LXU161" s="18"/>
      <c r="LXV161" s="18"/>
      <c r="LXW161" s="18"/>
      <c r="LXX161" s="18"/>
      <c r="LXY161" s="18"/>
      <c r="LXZ161" s="18"/>
      <c r="LYA161" s="18"/>
      <c r="LYB161" s="18"/>
      <c r="LYC161" s="18"/>
      <c r="LYD161" s="18"/>
      <c r="LYE161" s="18"/>
      <c r="LYF161" s="18"/>
      <c r="LYG161" s="18"/>
      <c r="LYH161" s="18"/>
      <c r="LYI161" s="18"/>
      <c r="LYJ161" s="18"/>
      <c r="LYK161" s="18"/>
      <c r="LYL161" s="18"/>
      <c r="LYM161" s="18"/>
      <c r="LYN161" s="18"/>
      <c r="LYO161" s="18"/>
      <c r="LYP161" s="18"/>
      <c r="LYQ161" s="18"/>
      <c r="LYR161" s="18"/>
      <c r="LYS161" s="18"/>
      <c r="LYT161" s="18"/>
      <c r="LYU161" s="18"/>
      <c r="LYV161" s="18"/>
      <c r="LYW161" s="18"/>
      <c r="LYX161" s="18"/>
      <c r="LYY161" s="18"/>
      <c r="LYZ161" s="18"/>
      <c r="LZA161" s="18"/>
      <c r="LZB161" s="18"/>
      <c r="LZC161" s="18"/>
      <c r="LZD161" s="18"/>
      <c r="LZE161" s="18"/>
      <c r="LZF161" s="18"/>
      <c r="LZG161" s="18"/>
      <c r="LZH161" s="18"/>
      <c r="LZI161" s="18"/>
      <c r="LZJ161" s="18"/>
      <c r="LZK161" s="18"/>
      <c r="LZL161" s="18"/>
      <c r="LZM161" s="18"/>
      <c r="LZN161" s="18"/>
      <c r="LZO161" s="18"/>
      <c r="LZP161" s="18"/>
      <c r="LZQ161" s="18"/>
      <c r="LZR161" s="18"/>
      <c r="LZS161" s="18"/>
      <c r="LZT161" s="18"/>
      <c r="LZU161" s="18"/>
      <c r="LZV161" s="18"/>
      <c r="LZW161" s="18"/>
      <c r="LZX161" s="18"/>
      <c r="LZY161" s="18"/>
      <c r="LZZ161" s="18"/>
      <c r="MAA161" s="18"/>
      <c r="MAB161" s="18"/>
      <c r="MAC161" s="18"/>
      <c r="MAD161" s="18"/>
      <c r="MAE161" s="18"/>
      <c r="MAF161" s="18"/>
      <c r="MAG161" s="18"/>
      <c r="MAH161" s="18"/>
      <c r="MAI161" s="18"/>
      <c r="MAJ161" s="18"/>
      <c r="MAK161" s="18"/>
      <c r="MAL161" s="18"/>
      <c r="MAM161" s="18"/>
      <c r="MAN161" s="18"/>
      <c r="MAO161" s="18"/>
      <c r="MAP161" s="18"/>
      <c r="MAQ161" s="18"/>
      <c r="MAR161" s="18"/>
      <c r="MAS161" s="18"/>
      <c r="MAT161" s="18"/>
      <c r="MAU161" s="18"/>
      <c r="MAV161" s="18"/>
      <c r="MAW161" s="18"/>
      <c r="MAX161" s="18"/>
      <c r="MAY161" s="18"/>
      <c r="MAZ161" s="18"/>
      <c r="MBA161" s="18"/>
      <c r="MBB161" s="18"/>
      <c r="MBC161" s="18"/>
      <c r="MBD161" s="18"/>
      <c r="MBE161" s="18"/>
      <c r="MBF161" s="18"/>
      <c r="MBG161" s="18"/>
      <c r="MBH161" s="18"/>
      <c r="MBI161" s="18"/>
      <c r="MBJ161" s="18"/>
      <c r="MBK161" s="18"/>
      <c r="MBL161" s="18"/>
      <c r="MBM161" s="18"/>
      <c r="MBN161" s="18"/>
      <c r="MBO161" s="18"/>
      <c r="MBP161" s="18"/>
      <c r="MBQ161" s="18"/>
      <c r="MBR161" s="18"/>
      <c r="MBS161" s="18"/>
      <c r="MBT161" s="18"/>
      <c r="MBU161" s="18"/>
      <c r="MBV161" s="18"/>
      <c r="MBW161" s="18"/>
      <c r="MBX161" s="18"/>
      <c r="MBY161" s="18"/>
      <c r="MBZ161" s="18"/>
      <c r="MCA161" s="18"/>
      <c r="MCB161" s="18"/>
      <c r="MCC161" s="18"/>
      <c r="MCD161" s="18"/>
      <c r="MCE161" s="18"/>
      <c r="MCF161" s="18"/>
      <c r="MCG161" s="18"/>
      <c r="MCH161" s="18"/>
      <c r="MCI161" s="18"/>
      <c r="MCJ161" s="18"/>
      <c r="MCK161" s="18"/>
      <c r="MCL161" s="18"/>
      <c r="MCM161" s="18"/>
      <c r="MCN161" s="18"/>
      <c r="MCO161" s="18"/>
      <c r="MCP161" s="18"/>
      <c r="MCQ161" s="18"/>
      <c r="MCR161" s="18"/>
      <c r="MCS161" s="18"/>
      <c r="MCT161" s="18"/>
      <c r="MCU161" s="18"/>
      <c r="MCV161" s="18"/>
      <c r="MCW161" s="18"/>
      <c r="MCX161" s="18"/>
      <c r="MCY161" s="18"/>
      <c r="MCZ161" s="18"/>
      <c r="MDA161" s="18"/>
      <c r="MDB161" s="18"/>
      <c r="MDC161" s="18"/>
      <c r="MDD161" s="18"/>
      <c r="MDE161" s="18"/>
      <c r="MDF161" s="18"/>
      <c r="MDG161" s="18"/>
      <c r="MDH161" s="18"/>
      <c r="MDI161" s="18"/>
      <c r="MDJ161" s="18"/>
      <c r="MDK161" s="18"/>
      <c r="MDL161" s="18"/>
      <c r="MDM161" s="18"/>
      <c r="MDN161" s="18"/>
      <c r="MDO161" s="18"/>
      <c r="MDP161" s="18"/>
      <c r="MDQ161" s="18"/>
      <c r="MDR161" s="18"/>
      <c r="MDS161" s="18"/>
      <c r="MDT161" s="18"/>
      <c r="MDU161" s="18"/>
      <c r="MDV161" s="18"/>
      <c r="MDW161" s="18"/>
      <c r="MDX161" s="18"/>
      <c r="MDY161" s="18"/>
      <c r="MDZ161" s="18"/>
      <c r="MEA161" s="18"/>
      <c r="MEB161" s="18"/>
      <c r="MEC161" s="18"/>
      <c r="MED161" s="18"/>
      <c r="MEE161" s="18"/>
      <c r="MEF161" s="18"/>
      <c r="MEG161" s="18"/>
      <c r="MEH161" s="18"/>
      <c r="MEI161" s="18"/>
      <c r="MEJ161" s="18"/>
      <c r="MEK161" s="18"/>
      <c r="MEL161" s="18"/>
      <c r="MEM161" s="18"/>
      <c r="MEN161" s="18"/>
      <c r="MEO161" s="18"/>
      <c r="MEP161" s="18"/>
      <c r="MEQ161" s="18"/>
      <c r="MER161" s="18"/>
      <c r="MES161" s="18"/>
      <c r="MET161" s="18"/>
      <c r="MEU161" s="18"/>
      <c r="MEV161" s="18"/>
      <c r="MEW161" s="18"/>
      <c r="MEX161" s="18"/>
      <c r="MEY161" s="18"/>
      <c r="MEZ161" s="18"/>
      <c r="MFA161" s="18"/>
      <c r="MFB161" s="18"/>
      <c r="MFC161" s="18"/>
      <c r="MFD161" s="18"/>
      <c r="MFE161" s="18"/>
      <c r="MFF161" s="18"/>
      <c r="MFG161" s="18"/>
      <c r="MFH161" s="18"/>
      <c r="MFI161" s="18"/>
      <c r="MFJ161" s="18"/>
      <c r="MFK161" s="18"/>
      <c r="MFL161" s="18"/>
      <c r="MFM161" s="18"/>
      <c r="MFN161" s="18"/>
      <c r="MFO161" s="18"/>
      <c r="MFP161" s="18"/>
      <c r="MFQ161" s="18"/>
      <c r="MFR161" s="18"/>
      <c r="MFS161" s="18"/>
      <c r="MFT161" s="18"/>
      <c r="MFU161" s="18"/>
      <c r="MFV161" s="18"/>
      <c r="MFW161" s="18"/>
      <c r="MFX161" s="18"/>
      <c r="MFY161" s="18"/>
      <c r="MFZ161" s="18"/>
      <c r="MGA161" s="18"/>
      <c r="MGB161" s="18"/>
      <c r="MGC161" s="18"/>
      <c r="MGD161" s="18"/>
      <c r="MGE161" s="18"/>
      <c r="MGF161" s="18"/>
      <c r="MGG161" s="18"/>
      <c r="MGH161" s="18"/>
      <c r="MGI161" s="18"/>
      <c r="MGJ161" s="18"/>
      <c r="MGK161" s="18"/>
      <c r="MGL161" s="18"/>
      <c r="MGM161" s="18"/>
      <c r="MGN161" s="18"/>
      <c r="MGO161" s="18"/>
      <c r="MGP161" s="18"/>
      <c r="MGQ161" s="18"/>
      <c r="MGR161" s="18"/>
      <c r="MGS161" s="18"/>
      <c r="MGT161" s="18"/>
      <c r="MGU161" s="18"/>
      <c r="MGV161" s="18"/>
      <c r="MGW161" s="18"/>
      <c r="MGX161" s="18"/>
      <c r="MGY161" s="18"/>
      <c r="MGZ161" s="18"/>
      <c r="MHA161" s="18"/>
      <c r="MHB161" s="18"/>
      <c r="MHC161" s="18"/>
      <c r="MHD161" s="18"/>
      <c r="MHE161" s="18"/>
      <c r="MHF161" s="18"/>
      <c r="MHG161" s="18"/>
      <c r="MHH161" s="18"/>
      <c r="MHI161" s="18"/>
      <c r="MHJ161" s="18"/>
      <c r="MHK161" s="18"/>
      <c r="MHL161" s="18"/>
      <c r="MHM161" s="18"/>
      <c r="MHN161" s="18"/>
      <c r="MHO161" s="18"/>
      <c r="MHP161" s="18"/>
      <c r="MHQ161" s="18"/>
      <c r="MHR161" s="18"/>
      <c r="MHS161" s="18"/>
      <c r="MHT161" s="18"/>
      <c r="MHU161" s="18"/>
      <c r="MHV161" s="18"/>
      <c r="MHW161" s="18"/>
      <c r="MHX161" s="18"/>
      <c r="MHY161" s="18"/>
      <c r="MHZ161" s="18"/>
      <c r="MIA161" s="18"/>
      <c r="MIB161" s="18"/>
      <c r="MIC161" s="18"/>
      <c r="MID161" s="18"/>
      <c r="MIE161" s="18"/>
      <c r="MIF161" s="18"/>
      <c r="MIG161" s="18"/>
      <c r="MIH161" s="18"/>
      <c r="MII161" s="18"/>
      <c r="MIJ161" s="18"/>
      <c r="MIK161" s="18"/>
      <c r="MIL161" s="18"/>
      <c r="MIM161" s="18"/>
      <c r="MIN161" s="18"/>
      <c r="MIO161" s="18"/>
      <c r="MIP161" s="18"/>
      <c r="MIQ161" s="18"/>
      <c r="MIR161" s="18"/>
      <c r="MIS161" s="18"/>
      <c r="MIT161" s="18"/>
      <c r="MIU161" s="18"/>
      <c r="MIV161" s="18"/>
      <c r="MIW161" s="18"/>
      <c r="MIX161" s="18"/>
      <c r="MIY161" s="18"/>
      <c r="MIZ161" s="18"/>
      <c r="MJA161" s="18"/>
      <c r="MJB161" s="18"/>
      <c r="MJC161" s="18"/>
      <c r="MJD161" s="18"/>
      <c r="MJE161" s="18"/>
      <c r="MJF161" s="18"/>
      <c r="MJG161" s="18"/>
      <c r="MJH161" s="18"/>
      <c r="MJI161" s="18"/>
      <c r="MJJ161" s="18"/>
      <c r="MJK161" s="18"/>
      <c r="MJL161" s="18"/>
      <c r="MJM161" s="18"/>
      <c r="MJN161" s="18"/>
      <c r="MJO161" s="18"/>
      <c r="MJP161" s="18"/>
      <c r="MJQ161" s="18"/>
      <c r="MJR161" s="18"/>
      <c r="MJS161" s="18"/>
      <c r="MJT161" s="18"/>
      <c r="MJU161" s="18"/>
      <c r="MJV161" s="18"/>
      <c r="MJW161" s="18"/>
      <c r="MJX161" s="18"/>
      <c r="MJY161" s="18"/>
      <c r="MJZ161" s="18"/>
      <c r="MKA161" s="18"/>
      <c r="MKB161" s="18"/>
      <c r="MKC161" s="18"/>
      <c r="MKD161" s="18"/>
      <c r="MKE161" s="18"/>
      <c r="MKF161" s="18"/>
      <c r="MKG161" s="18"/>
      <c r="MKH161" s="18"/>
      <c r="MKI161" s="18"/>
      <c r="MKJ161" s="18"/>
      <c r="MKK161" s="18"/>
      <c r="MKL161" s="18"/>
      <c r="MKM161" s="18"/>
      <c r="MKN161" s="18"/>
      <c r="MKO161" s="18"/>
      <c r="MKP161" s="18"/>
      <c r="MKQ161" s="18"/>
      <c r="MKR161" s="18"/>
      <c r="MKS161" s="18"/>
      <c r="MKT161" s="18"/>
      <c r="MKU161" s="18"/>
      <c r="MKV161" s="18"/>
      <c r="MKW161" s="18"/>
      <c r="MKX161" s="18"/>
      <c r="MKY161" s="18"/>
      <c r="MKZ161" s="18"/>
      <c r="MLA161" s="18"/>
      <c r="MLB161" s="18"/>
      <c r="MLC161" s="18"/>
      <c r="MLD161" s="18"/>
      <c r="MLE161" s="18"/>
      <c r="MLF161" s="18"/>
      <c r="MLG161" s="18"/>
      <c r="MLH161" s="18"/>
      <c r="MLI161" s="18"/>
      <c r="MLJ161" s="18"/>
      <c r="MLK161" s="18"/>
      <c r="MLL161" s="18"/>
      <c r="MLM161" s="18"/>
      <c r="MLN161" s="18"/>
      <c r="MLO161" s="18"/>
      <c r="MLP161" s="18"/>
      <c r="MLQ161" s="18"/>
      <c r="MLR161" s="18"/>
      <c r="MLS161" s="18"/>
      <c r="MLT161" s="18"/>
      <c r="MLU161" s="18"/>
      <c r="MLV161" s="18"/>
      <c r="MLW161" s="18"/>
      <c r="MLX161" s="18"/>
      <c r="MLY161" s="18"/>
      <c r="MLZ161" s="18"/>
      <c r="MMA161" s="18"/>
      <c r="MMB161" s="18"/>
      <c r="MMC161" s="18"/>
      <c r="MMD161" s="18"/>
      <c r="MME161" s="18"/>
      <c r="MMF161" s="18"/>
      <c r="MMG161" s="18"/>
      <c r="MMH161" s="18"/>
      <c r="MMI161" s="18"/>
      <c r="MMJ161" s="18"/>
      <c r="MMK161" s="18"/>
      <c r="MML161" s="18"/>
      <c r="MMM161" s="18"/>
      <c r="MMN161" s="18"/>
      <c r="MMO161" s="18"/>
      <c r="MMP161" s="18"/>
      <c r="MMQ161" s="18"/>
      <c r="MMR161" s="18"/>
      <c r="MMS161" s="18"/>
      <c r="MMT161" s="18"/>
      <c r="MMU161" s="18"/>
      <c r="MMV161" s="18"/>
      <c r="MMW161" s="18"/>
      <c r="MMX161" s="18"/>
      <c r="MMY161" s="18"/>
      <c r="MMZ161" s="18"/>
      <c r="MNA161" s="18"/>
      <c r="MNB161" s="18"/>
      <c r="MNC161" s="18"/>
      <c r="MND161" s="18"/>
      <c r="MNE161" s="18"/>
      <c r="MNF161" s="18"/>
      <c r="MNG161" s="18"/>
      <c r="MNH161" s="18"/>
      <c r="MNI161" s="18"/>
      <c r="MNJ161" s="18"/>
      <c r="MNK161" s="18"/>
      <c r="MNL161" s="18"/>
      <c r="MNM161" s="18"/>
      <c r="MNN161" s="18"/>
      <c r="MNO161" s="18"/>
      <c r="MNP161" s="18"/>
      <c r="MNQ161" s="18"/>
      <c r="MNR161" s="18"/>
      <c r="MNS161" s="18"/>
      <c r="MNT161" s="18"/>
      <c r="MNU161" s="18"/>
      <c r="MNV161" s="18"/>
      <c r="MNW161" s="18"/>
      <c r="MNX161" s="18"/>
      <c r="MNY161" s="18"/>
      <c r="MNZ161" s="18"/>
      <c r="MOA161" s="18"/>
      <c r="MOB161" s="18"/>
      <c r="MOC161" s="18"/>
      <c r="MOD161" s="18"/>
      <c r="MOE161" s="18"/>
      <c r="MOF161" s="18"/>
      <c r="MOG161" s="18"/>
      <c r="MOH161" s="18"/>
      <c r="MOI161" s="18"/>
      <c r="MOJ161" s="18"/>
      <c r="MOK161" s="18"/>
      <c r="MOL161" s="18"/>
      <c r="MOM161" s="18"/>
      <c r="MON161" s="18"/>
      <c r="MOO161" s="18"/>
      <c r="MOP161" s="18"/>
      <c r="MOQ161" s="18"/>
      <c r="MOR161" s="18"/>
      <c r="MOS161" s="18"/>
      <c r="MOT161" s="18"/>
      <c r="MOU161" s="18"/>
      <c r="MOV161" s="18"/>
      <c r="MOW161" s="18"/>
      <c r="MOX161" s="18"/>
      <c r="MOY161" s="18"/>
      <c r="MOZ161" s="18"/>
      <c r="MPA161" s="18"/>
      <c r="MPB161" s="18"/>
      <c r="MPC161" s="18"/>
      <c r="MPD161" s="18"/>
      <c r="MPE161" s="18"/>
      <c r="MPF161" s="18"/>
      <c r="MPG161" s="18"/>
      <c r="MPH161" s="18"/>
      <c r="MPI161" s="18"/>
      <c r="MPJ161" s="18"/>
      <c r="MPK161" s="18"/>
      <c r="MPL161" s="18"/>
      <c r="MPM161" s="18"/>
      <c r="MPN161" s="18"/>
      <c r="MPO161" s="18"/>
      <c r="MPP161" s="18"/>
      <c r="MPQ161" s="18"/>
      <c r="MPR161" s="18"/>
      <c r="MPS161" s="18"/>
      <c r="MPT161" s="18"/>
      <c r="MPU161" s="18"/>
      <c r="MPV161" s="18"/>
      <c r="MPW161" s="18"/>
      <c r="MPX161" s="18"/>
      <c r="MPY161" s="18"/>
      <c r="MPZ161" s="18"/>
      <c r="MQA161" s="18"/>
      <c r="MQB161" s="18"/>
      <c r="MQC161" s="18"/>
      <c r="MQD161" s="18"/>
      <c r="MQE161" s="18"/>
      <c r="MQF161" s="18"/>
      <c r="MQG161" s="18"/>
      <c r="MQH161" s="18"/>
      <c r="MQI161" s="18"/>
      <c r="MQJ161" s="18"/>
      <c r="MQK161" s="18"/>
      <c r="MQL161" s="18"/>
      <c r="MQM161" s="18"/>
      <c r="MQN161" s="18"/>
      <c r="MQO161" s="18"/>
      <c r="MQP161" s="18"/>
      <c r="MQQ161" s="18"/>
      <c r="MQR161" s="18"/>
      <c r="MQS161" s="18"/>
      <c r="MQT161" s="18"/>
      <c r="MQU161" s="18"/>
      <c r="MQV161" s="18"/>
      <c r="MQW161" s="18"/>
      <c r="MQX161" s="18"/>
      <c r="MQY161" s="18"/>
      <c r="MQZ161" s="18"/>
      <c r="MRA161" s="18"/>
      <c r="MRB161" s="18"/>
      <c r="MRC161" s="18"/>
      <c r="MRD161" s="18"/>
      <c r="MRE161" s="18"/>
      <c r="MRF161" s="18"/>
      <c r="MRG161" s="18"/>
      <c r="MRH161" s="18"/>
      <c r="MRI161" s="18"/>
      <c r="MRJ161" s="18"/>
      <c r="MRK161" s="18"/>
      <c r="MRL161" s="18"/>
      <c r="MRM161" s="18"/>
      <c r="MRN161" s="18"/>
      <c r="MRO161" s="18"/>
      <c r="MRP161" s="18"/>
      <c r="MRQ161" s="18"/>
      <c r="MRR161" s="18"/>
      <c r="MRS161" s="18"/>
      <c r="MRT161" s="18"/>
      <c r="MRU161" s="18"/>
      <c r="MRV161" s="18"/>
      <c r="MRW161" s="18"/>
      <c r="MRX161" s="18"/>
      <c r="MRY161" s="18"/>
      <c r="MRZ161" s="18"/>
      <c r="MSA161" s="18"/>
      <c r="MSB161" s="18"/>
      <c r="MSC161" s="18"/>
      <c r="MSD161" s="18"/>
      <c r="MSE161" s="18"/>
      <c r="MSF161" s="18"/>
      <c r="MSG161" s="18"/>
      <c r="MSH161" s="18"/>
      <c r="MSI161" s="18"/>
      <c r="MSJ161" s="18"/>
      <c r="MSK161" s="18"/>
      <c r="MSL161" s="18"/>
      <c r="MSM161" s="18"/>
      <c r="MSN161" s="18"/>
      <c r="MSO161" s="18"/>
      <c r="MSP161" s="18"/>
      <c r="MSQ161" s="18"/>
      <c r="MSR161" s="18"/>
      <c r="MSS161" s="18"/>
      <c r="MST161" s="18"/>
      <c r="MSU161" s="18"/>
      <c r="MSV161" s="18"/>
      <c r="MSW161" s="18"/>
      <c r="MSX161" s="18"/>
      <c r="MSY161" s="18"/>
      <c r="MSZ161" s="18"/>
      <c r="MTA161" s="18"/>
      <c r="MTB161" s="18"/>
      <c r="MTC161" s="18"/>
      <c r="MTD161" s="18"/>
      <c r="MTE161" s="18"/>
      <c r="MTF161" s="18"/>
      <c r="MTG161" s="18"/>
      <c r="MTH161" s="18"/>
      <c r="MTI161" s="18"/>
      <c r="MTJ161" s="18"/>
      <c r="MTK161" s="18"/>
      <c r="MTL161" s="18"/>
      <c r="MTM161" s="18"/>
      <c r="MTN161" s="18"/>
      <c r="MTO161" s="18"/>
      <c r="MTP161" s="18"/>
      <c r="MTQ161" s="18"/>
      <c r="MTR161" s="18"/>
      <c r="MTS161" s="18"/>
      <c r="MTT161" s="18"/>
      <c r="MTU161" s="18"/>
      <c r="MTV161" s="18"/>
      <c r="MTW161" s="18"/>
      <c r="MTX161" s="18"/>
      <c r="MTY161" s="18"/>
      <c r="MTZ161" s="18"/>
      <c r="MUA161" s="18"/>
      <c r="MUB161" s="18"/>
      <c r="MUC161" s="18"/>
      <c r="MUD161" s="18"/>
      <c r="MUE161" s="18"/>
      <c r="MUF161" s="18"/>
      <c r="MUG161" s="18"/>
      <c r="MUH161" s="18"/>
      <c r="MUI161" s="18"/>
      <c r="MUJ161" s="18"/>
      <c r="MUK161" s="18"/>
      <c r="MUL161" s="18"/>
      <c r="MUM161" s="18"/>
      <c r="MUN161" s="18"/>
      <c r="MUO161" s="18"/>
      <c r="MUP161" s="18"/>
      <c r="MUQ161" s="18"/>
      <c r="MUR161" s="18"/>
      <c r="MUS161" s="18"/>
      <c r="MUT161" s="18"/>
      <c r="MUU161" s="18"/>
      <c r="MUV161" s="18"/>
      <c r="MUW161" s="18"/>
      <c r="MUX161" s="18"/>
      <c r="MUY161" s="18"/>
      <c r="MUZ161" s="18"/>
      <c r="MVA161" s="18"/>
      <c r="MVB161" s="18"/>
      <c r="MVC161" s="18"/>
      <c r="MVD161" s="18"/>
      <c r="MVE161" s="18"/>
      <c r="MVF161" s="18"/>
      <c r="MVG161" s="18"/>
      <c r="MVH161" s="18"/>
      <c r="MVI161" s="18"/>
      <c r="MVJ161" s="18"/>
      <c r="MVK161" s="18"/>
      <c r="MVL161" s="18"/>
      <c r="MVM161" s="18"/>
      <c r="MVN161" s="18"/>
      <c r="MVO161" s="18"/>
      <c r="MVP161" s="18"/>
      <c r="MVQ161" s="18"/>
      <c r="MVR161" s="18"/>
      <c r="MVS161" s="18"/>
      <c r="MVT161" s="18"/>
      <c r="MVU161" s="18"/>
      <c r="MVV161" s="18"/>
      <c r="MVW161" s="18"/>
      <c r="MVX161" s="18"/>
      <c r="MVY161" s="18"/>
      <c r="MVZ161" s="18"/>
      <c r="MWA161" s="18"/>
      <c r="MWB161" s="18"/>
      <c r="MWC161" s="18"/>
      <c r="MWD161" s="18"/>
      <c r="MWE161" s="18"/>
      <c r="MWF161" s="18"/>
      <c r="MWG161" s="18"/>
      <c r="MWH161" s="18"/>
      <c r="MWI161" s="18"/>
      <c r="MWJ161" s="18"/>
      <c r="MWK161" s="18"/>
      <c r="MWL161" s="18"/>
      <c r="MWM161" s="18"/>
      <c r="MWN161" s="18"/>
      <c r="MWO161" s="18"/>
      <c r="MWP161" s="18"/>
      <c r="MWQ161" s="18"/>
      <c r="MWR161" s="18"/>
      <c r="MWS161" s="18"/>
      <c r="MWT161" s="18"/>
      <c r="MWU161" s="18"/>
      <c r="MWV161" s="18"/>
      <c r="MWW161" s="18"/>
      <c r="MWX161" s="18"/>
      <c r="MWY161" s="18"/>
      <c r="MWZ161" s="18"/>
      <c r="MXA161" s="18"/>
      <c r="MXB161" s="18"/>
      <c r="MXC161" s="18"/>
      <c r="MXD161" s="18"/>
      <c r="MXE161" s="18"/>
      <c r="MXF161" s="18"/>
      <c r="MXG161" s="18"/>
      <c r="MXH161" s="18"/>
      <c r="MXI161" s="18"/>
      <c r="MXJ161" s="18"/>
      <c r="MXK161" s="18"/>
      <c r="MXL161" s="18"/>
      <c r="MXM161" s="18"/>
      <c r="MXN161" s="18"/>
      <c r="MXO161" s="18"/>
      <c r="MXP161" s="18"/>
      <c r="MXQ161" s="18"/>
      <c r="MXR161" s="18"/>
      <c r="MXS161" s="18"/>
      <c r="MXT161" s="18"/>
      <c r="MXU161" s="18"/>
      <c r="MXV161" s="18"/>
      <c r="MXW161" s="18"/>
      <c r="MXX161" s="18"/>
      <c r="MXY161" s="18"/>
      <c r="MXZ161" s="18"/>
      <c r="MYA161" s="18"/>
      <c r="MYB161" s="18"/>
      <c r="MYC161" s="18"/>
      <c r="MYD161" s="18"/>
      <c r="MYE161" s="18"/>
      <c r="MYF161" s="18"/>
      <c r="MYG161" s="18"/>
      <c r="MYH161" s="18"/>
      <c r="MYI161" s="18"/>
      <c r="MYJ161" s="18"/>
      <c r="MYK161" s="18"/>
      <c r="MYL161" s="18"/>
      <c r="MYM161" s="18"/>
      <c r="MYN161" s="18"/>
      <c r="MYO161" s="18"/>
      <c r="MYP161" s="18"/>
      <c r="MYQ161" s="18"/>
      <c r="MYR161" s="18"/>
      <c r="MYS161" s="18"/>
      <c r="MYT161" s="18"/>
      <c r="MYU161" s="18"/>
      <c r="MYV161" s="18"/>
      <c r="MYW161" s="18"/>
      <c r="MYX161" s="18"/>
      <c r="MYY161" s="18"/>
      <c r="MYZ161" s="18"/>
      <c r="MZA161" s="18"/>
      <c r="MZB161" s="18"/>
      <c r="MZC161" s="18"/>
      <c r="MZD161" s="18"/>
      <c r="MZE161" s="18"/>
      <c r="MZF161" s="18"/>
      <c r="MZG161" s="18"/>
      <c r="MZH161" s="18"/>
      <c r="MZI161" s="18"/>
      <c r="MZJ161" s="18"/>
      <c r="MZK161" s="18"/>
      <c r="MZL161" s="18"/>
      <c r="MZM161" s="18"/>
      <c r="MZN161" s="18"/>
      <c r="MZO161" s="18"/>
      <c r="MZP161" s="18"/>
      <c r="MZQ161" s="18"/>
      <c r="MZR161" s="18"/>
      <c r="MZS161" s="18"/>
      <c r="MZT161" s="18"/>
      <c r="MZU161" s="18"/>
      <c r="MZV161" s="18"/>
      <c r="MZW161" s="18"/>
      <c r="MZX161" s="18"/>
      <c r="MZY161" s="18"/>
      <c r="MZZ161" s="18"/>
      <c r="NAA161" s="18"/>
      <c r="NAB161" s="18"/>
      <c r="NAC161" s="18"/>
      <c r="NAD161" s="18"/>
      <c r="NAE161" s="18"/>
      <c r="NAF161" s="18"/>
      <c r="NAG161" s="18"/>
      <c r="NAH161" s="18"/>
      <c r="NAI161" s="18"/>
      <c r="NAJ161" s="18"/>
      <c r="NAK161" s="18"/>
      <c r="NAL161" s="18"/>
      <c r="NAM161" s="18"/>
      <c r="NAN161" s="18"/>
      <c r="NAO161" s="18"/>
      <c r="NAP161" s="18"/>
      <c r="NAQ161" s="18"/>
      <c r="NAR161" s="18"/>
      <c r="NAS161" s="18"/>
      <c r="NAT161" s="18"/>
      <c r="NAU161" s="18"/>
      <c r="NAV161" s="18"/>
      <c r="NAW161" s="18"/>
      <c r="NAX161" s="18"/>
      <c r="NAY161" s="18"/>
      <c r="NAZ161" s="18"/>
      <c r="NBA161" s="18"/>
      <c r="NBB161" s="18"/>
      <c r="NBC161" s="18"/>
      <c r="NBD161" s="18"/>
      <c r="NBE161" s="18"/>
      <c r="NBF161" s="18"/>
      <c r="NBG161" s="18"/>
      <c r="NBH161" s="18"/>
      <c r="NBI161" s="18"/>
      <c r="NBJ161" s="18"/>
      <c r="NBK161" s="18"/>
      <c r="NBL161" s="18"/>
      <c r="NBM161" s="18"/>
      <c r="NBN161" s="18"/>
      <c r="NBO161" s="18"/>
      <c r="NBP161" s="18"/>
      <c r="NBQ161" s="18"/>
      <c r="NBR161" s="18"/>
      <c r="NBS161" s="18"/>
      <c r="NBT161" s="18"/>
      <c r="NBU161" s="18"/>
      <c r="NBV161" s="18"/>
      <c r="NBW161" s="18"/>
      <c r="NBX161" s="18"/>
      <c r="NBY161" s="18"/>
      <c r="NBZ161" s="18"/>
      <c r="NCA161" s="18"/>
      <c r="NCB161" s="18"/>
      <c r="NCC161" s="18"/>
      <c r="NCD161" s="18"/>
      <c r="NCE161" s="18"/>
      <c r="NCF161" s="18"/>
      <c r="NCG161" s="18"/>
      <c r="NCH161" s="18"/>
      <c r="NCI161" s="18"/>
      <c r="NCJ161" s="18"/>
      <c r="NCK161" s="18"/>
      <c r="NCL161" s="18"/>
      <c r="NCM161" s="18"/>
      <c r="NCN161" s="18"/>
      <c r="NCO161" s="18"/>
      <c r="NCP161" s="18"/>
      <c r="NCQ161" s="18"/>
      <c r="NCR161" s="18"/>
      <c r="NCS161" s="18"/>
      <c r="NCT161" s="18"/>
      <c r="NCU161" s="18"/>
      <c r="NCV161" s="18"/>
      <c r="NCW161" s="18"/>
      <c r="NCX161" s="18"/>
      <c r="NCY161" s="18"/>
      <c r="NCZ161" s="18"/>
      <c r="NDA161" s="18"/>
      <c r="NDB161" s="18"/>
      <c r="NDC161" s="18"/>
      <c r="NDD161" s="18"/>
      <c r="NDE161" s="18"/>
      <c r="NDF161" s="18"/>
      <c r="NDG161" s="18"/>
      <c r="NDH161" s="18"/>
      <c r="NDI161" s="18"/>
      <c r="NDJ161" s="18"/>
      <c r="NDK161" s="18"/>
      <c r="NDL161" s="18"/>
      <c r="NDM161" s="18"/>
      <c r="NDN161" s="18"/>
      <c r="NDO161" s="18"/>
      <c r="NDP161" s="18"/>
      <c r="NDQ161" s="18"/>
      <c r="NDR161" s="18"/>
      <c r="NDS161" s="18"/>
      <c r="NDT161" s="18"/>
      <c r="NDU161" s="18"/>
      <c r="NDV161" s="18"/>
      <c r="NDW161" s="18"/>
      <c r="NDX161" s="18"/>
      <c r="NDY161" s="18"/>
      <c r="NDZ161" s="18"/>
      <c r="NEA161" s="18"/>
      <c r="NEB161" s="18"/>
      <c r="NEC161" s="18"/>
      <c r="NED161" s="18"/>
      <c r="NEE161" s="18"/>
      <c r="NEF161" s="18"/>
      <c r="NEG161" s="18"/>
      <c r="NEH161" s="18"/>
      <c r="NEI161" s="18"/>
      <c r="NEJ161" s="18"/>
      <c r="NEK161" s="18"/>
      <c r="NEL161" s="18"/>
      <c r="NEM161" s="18"/>
      <c r="NEN161" s="18"/>
      <c r="NEO161" s="18"/>
      <c r="NEP161" s="18"/>
      <c r="NEQ161" s="18"/>
      <c r="NER161" s="18"/>
      <c r="NES161" s="18"/>
      <c r="NET161" s="18"/>
      <c r="NEU161" s="18"/>
      <c r="NEV161" s="18"/>
      <c r="NEW161" s="18"/>
      <c r="NEX161" s="18"/>
      <c r="NEY161" s="18"/>
      <c r="NEZ161" s="18"/>
      <c r="NFA161" s="18"/>
      <c r="NFB161" s="18"/>
      <c r="NFC161" s="18"/>
      <c r="NFD161" s="18"/>
      <c r="NFE161" s="18"/>
      <c r="NFF161" s="18"/>
      <c r="NFG161" s="18"/>
      <c r="NFH161" s="18"/>
      <c r="NFI161" s="18"/>
      <c r="NFJ161" s="18"/>
      <c r="NFK161" s="18"/>
      <c r="NFL161" s="18"/>
      <c r="NFM161" s="18"/>
      <c r="NFN161" s="18"/>
      <c r="NFO161" s="18"/>
      <c r="NFP161" s="18"/>
      <c r="NFQ161" s="18"/>
      <c r="NFR161" s="18"/>
      <c r="NFS161" s="18"/>
      <c r="NFT161" s="18"/>
      <c r="NFU161" s="18"/>
      <c r="NFV161" s="18"/>
      <c r="NFW161" s="18"/>
      <c r="NFX161" s="18"/>
      <c r="NFY161" s="18"/>
      <c r="NFZ161" s="18"/>
      <c r="NGA161" s="18"/>
      <c r="NGB161" s="18"/>
      <c r="NGC161" s="18"/>
      <c r="NGD161" s="18"/>
      <c r="NGE161" s="18"/>
      <c r="NGF161" s="18"/>
      <c r="NGG161" s="18"/>
      <c r="NGH161" s="18"/>
      <c r="NGI161" s="18"/>
      <c r="NGJ161" s="18"/>
      <c r="NGK161" s="18"/>
      <c r="NGL161" s="18"/>
      <c r="NGM161" s="18"/>
      <c r="NGN161" s="18"/>
      <c r="NGO161" s="18"/>
      <c r="NGP161" s="18"/>
      <c r="NGQ161" s="18"/>
      <c r="NGR161" s="18"/>
      <c r="NGS161" s="18"/>
      <c r="NGT161" s="18"/>
      <c r="NGU161" s="18"/>
      <c r="NGV161" s="18"/>
      <c r="NGW161" s="18"/>
      <c r="NGX161" s="18"/>
      <c r="NGY161" s="18"/>
      <c r="NGZ161" s="18"/>
      <c r="NHA161" s="18"/>
      <c r="NHB161" s="18"/>
      <c r="NHC161" s="18"/>
      <c r="NHD161" s="18"/>
      <c r="NHE161" s="18"/>
      <c r="NHF161" s="18"/>
      <c r="NHG161" s="18"/>
      <c r="NHH161" s="18"/>
      <c r="NHI161" s="18"/>
      <c r="NHJ161" s="18"/>
      <c r="NHK161" s="18"/>
      <c r="NHL161" s="18"/>
      <c r="NHM161" s="18"/>
      <c r="NHN161" s="18"/>
      <c r="NHO161" s="18"/>
      <c r="NHP161" s="18"/>
      <c r="NHQ161" s="18"/>
      <c r="NHR161" s="18"/>
      <c r="NHS161" s="18"/>
      <c r="NHT161" s="18"/>
      <c r="NHU161" s="18"/>
      <c r="NHV161" s="18"/>
      <c r="NHW161" s="18"/>
      <c r="NHX161" s="18"/>
      <c r="NHY161" s="18"/>
      <c r="NHZ161" s="18"/>
      <c r="NIA161" s="18"/>
      <c r="NIB161" s="18"/>
      <c r="NIC161" s="18"/>
      <c r="NID161" s="18"/>
      <c r="NIE161" s="18"/>
      <c r="NIF161" s="18"/>
      <c r="NIG161" s="18"/>
      <c r="NIH161" s="18"/>
      <c r="NII161" s="18"/>
      <c r="NIJ161" s="18"/>
      <c r="NIK161" s="18"/>
      <c r="NIL161" s="18"/>
      <c r="NIM161" s="18"/>
      <c r="NIN161" s="18"/>
      <c r="NIO161" s="18"/>
      <c r="NIP161" s="18"/>
      <c r="NIQ161" s="18"/>
      <c r="NIR161" s="18"/>
      <c r="NIS161" s="18"/>
      <c r="NIT161" s="18"/>
      <c r="NIU161" s="18"/>
      <c r="NIV161" s="18"/>
      <c r="NIW161" s="18"/>
      <c r="NIX161" s="18"/>
      <c r="NIY161" s="18"/>
      <c r="NIZ161" s="18"/>
      <c r="NJA161" s="18"/>
      <c r="NJB161" s="18"/>
      <c r="NJC161" s="18"/>
      <c r="NJD161" s="18"/>
      <c r="NJE161" s="18"/>
      <c r="NJF161" s="18"/>
      <c r="NJG161" s="18"/>
      <c r="NJH161" s="18"/>
      <c r="NJI161" s="18"/>
      <c r="NJJ161" s="18"/>
      <c r="NJK161" s="18"/>
      <c r="NJL161" s="18"/>
      <c r="NJM161" s="18"/>
      <c r="NJN161" s="18"/>
      <c r="NJO161" s="18"/>
      <c r="NJP161" s="18"/>
      <c r="NJQ161" s="18"/>
      <c r="NJR161" s="18"/>
      <c r="NJS161" s="18"/>
      <c r="NJT161" s="18"/>
      <c r="NJU161" s="18"/>
      <c r="NJV161" s="18"/>
      <c r="NJW161" s="18"/>
      <c r="NJX161" s="18"/>
      <c r="NJY161" s="18"/>
      <c r="NJZ161" s="18"/>
      <c r="NKA161" s="18"/>
      <c r="NKB161" s="18"/>
      <c r="NKC161" s="18"/>
      <c r="NKD161" s="18"/>
      <c r="NKE161" s="18"/>
      <c r="NKF161" s="18"/>
      <c r="NKG161" s="18"/>
      <c r="NKH161" s="18"/>
      <c r="NKI161" s="18"/>
      <c r="NKJ161" s="18"/>
      <c r="NKK161" s="18"/>
      <c r="NKL161" s="18"/>
      <c r="NKM161" s="18"/>
      <c r="NKN161" s="18"/>
      <c r="NKO161" s="18"/>
      <c r="NKP161" s="18"/>
      <c r="NKQ161" s="18"/>
      <c r="NKR161" s="18"/>
      <c r="NKS161" s="18"/>
      <c r="NKT161" s="18"/>
      <c r="NKU161" s="18"/>
      <c r="NKV161" s="18"/>
      <c r="NKW161" s="18"/>
      <c r="NKX161" s="18"/>
      <c r="NKY161" s="18"/>
      <c r="NKZ161" s="18"/>
      <c r="NLA161" s="18"/>
      <c r="NLB161" s="18"/>
      <c r="NLC161" s="18"/>
      <c r="NLD161" s="18"/>
      <c r="NLE161" s="18"/>
      <c r="NLF161" s="18"/>
      <c r="NLG161" s="18"/>
      <c r="NLH161" s="18"/>
      <c r="NLI161" s="18"/>
      <c r="NLJ161" s="18"/>
      <c r="NLK161" s="18"/>
      <c r="NLL161" s="18"/>
      <c r="NLM161" s="18"/>
      <c r="NLN161" s="18"/>
      <c r="NLO161" s="18"/>
      <c r="NLP161" s="18"/>
      <c r="NLQ161" s="18"/>
      <c r="NLR161" s="18"/>
      <c r="NLS161" s="18"/>
      <c r="NLT161" s="18"/>
      <c r="NLU161" s="18"/>
      <c r="NLV161" s="18"/>
      <c r="NLW161" s="18"/>
      <c r="NLX161" s="18"/>
      <c r="NLY161" s="18"/>
      <c r="NLZ161" s="18"/>
      <c r="NMA161" s="18"/>
      <c r="NMB161" s="18"/>
      <c r="NMC161" s="18"/>
      <c r="NMD161" s="18"/>
      <c r="NME161" s="18"/>
      <c r="NMF161" s="18"/>
      <c r="NMG161" s="18"/>
      <c r="NMH161" s="18"/>
      <c r="NMI161" s="18"/>
      <c r="NMJ161" s="18"/>
      <c r="NMK161" s="18"/>
      <c r="NML161" s="18"/>
      <c r="NMM161" s="18"/>
      <c r="NMN161" s="18"/>
      <c r="NMO161" s="18"/>
      <c r="NMP161" s="18"/>
      <c r="NMQ161" s="18"/>
      <c r="NMR161" s="18"/>
      <c r="NMS161" s="18"/>
      <c r="NMT161" s="18"/>
      <c r="NMU161" s="18"/>
      <c r="NMV161" s="18"/>
      <c r="NMW161" s="18"/>
      <c r="NMX161" s="18"/>
      <c r="NMY161" s="18"/>
      <c r="NMZ161" s="18"/>
      <c r="NNA161" s="18"/>
      <c r="NNB161" s="18"/>
      <c r="NNC161" s="18"/>
      <c r="NND161" s="18"/>
      <c r="NNE161" s="18"/>
      <c r="NNF161" s="18"/>
      <c r="NNG161" s="18"/>
      <c r="NNH161" s="18"/>
      <c r="NNI161" s="18"/>
      <c r="NNJ161" s="18"/>
      <c r="NNK161" s="18"/>
      <c r="NNL161" s="18"/>
      <c r="NNM161" s="18"/>
      <c r="NNN161" s="18"/>
      <c r="NNO161" s="18"/>
      <c r="NNP161" s="18"/>
      <c r="NNQ161" s="18"/>
      <c r="NNR161" s="18"/>
      <c r="NNS161" s="18"/>
      <c r="NNT161" s="18"/>
      <c r="NNU161" s="18"/>
      <c r="NNV161" s="18"/>
      <c r="NNW161" s="18"/>
      <c r="NNX161" s="18"/>
      <c r="NNY161" s="18"/>
      <c r="NNZ161" s="18"/>
      <c r="NOA161" s="18"/>
      <c r="NOB161" s="18"/>
      <c r="NOC161" s="18"/>
      <c r="NOD161" s="18"/>
      <c r="NOE161" s="18"/>
      <c r="NOF161" s="18"/>
      <c r="NOG161" s="18"/>
      <c r="NOH161" s="18"/>
      <c r="NOI161" s="18"/>
      <c r="NOJ161" s="18"/>
      <c r="NOK161" s="18"/>
      <c r="NOL161" s="18"/>
      <c r="NOM161" s="18"/>
      <c r="NON161" s="18"/>
      <c r="NOO161" s="18"/>
      <c r="NOP161" s="18"/>
      <c r="NOQ161" s="18"/>
      <c r="NOR161" s="18"/>
      <c r="NOS161" s="18"/>
      <c r="NOT161" s="18"/>
      <c r="NOU161" s="18"/>
      <c r="NOV161" s="18"/>
      <c r="NOW161" s="18"/>
      <c r="NOX161" s="18"/>
      <c r="NOY161" s="18"/>
      <c r="NOZ161" s="18"/>
      <c r="NPA161" s="18"/>
      <c r="NPB161" s="18"/>
      <c r="NPC161" s="18"/>
      <c r="NPD161" s="18"/>
      <c r="NPE161" s="18"/>
      <c r="NPF161" s="18"/>
      <c r="NPG161" s="18"/>
      <c r="NPH161" s="18"/>
      <c r="NPI161" s="18"/>
      <c r="NPJ161" s="18"/>
      <c r="NPK161" s="18"/>
      <c r="NPL161" s="18"/>
      <c r="NPM161" s="18"/>
      <c r="NPN161" s="18"/>
      <c r="NPO161" s="18"/>
      <c r="NPP161" s="18"/>
      <c r="NPQ161" s="18"/>
      <c r="NPR161" s="18"/>
      <c r="NPS161" s="18"/>
      <c r="NPT161" s="18"/>
      <c r="NPU161" s="18"/>
      <c r="NPV161" s="18"/>
      <c r="NPW161" s="18"/>
      <c r="NPX161" s="18"/>
      <c r="NPY161" s="18"/>
      <c r="NPZ161" s="18"/>
      <c r="NQA161" s="18"/>
      <c r="NQB161" s="18"/>
      <c r="NQC161" s="18"/>
      <c r="NQD161" s="18"/>
      <c r="NQE161" s="18"/>
      <c r="NQF161" s="18"/>
      <c r="NQG161" s="18"/>
      <c r="NQH161" s="18"/>
      <c r="NQI161" s="18"/>
      <c r="NQJ161" s="18"/>
      <c r="NQK161" s="18"/>
      <c r="NQL161" s="18"/>
      <c r="NQM161" s="18"/>
      <c r="NQN161" s="18"/>
      <c r="NQO161" s="18"/>
      <c r="NQP161" s="18"/>
      <c r="NQQ161" s="18"/>
      <c r="NQR161" s="18"/>
      <c r="NQS161" s="18"/>
      <c r="NQT161" s="18"/>
      <c r="NQU161" s="18"/>
      <c r="NQV161" s="18"/>
      <c r="NQW161" s="18"/>
      <c r="NQX161" s="18"/>
      <c r="NQY161" s="18"/>
      <c r="NQZ161" s="18"/>
      <c r="NRA161" s="18"/>
      <c r="NRB161" s="18"/>
      <c r="NRC161" s="18"/>
      <c r="NRD161" s="18"/>
      <c r="NRE161" s="18"/>
      <c r="NRF161" s="18"/>
      <c r="NRG161" s="18"/>
      <c r="NRH161" s="18"/>
      <c r="NRI161" s="18"/>
      <c r="NRJ161" s="18"/>
      <c r="NRK161" s="18"/>
      <c r="NRL161" s="18"/>
      <c r="NRM161" s="18"/>
      <c r="NRN161" s="18"/>
      <c r="NRO161" s="18"/>
      <c r="NRP161" s="18"/>
      <c r="NRQ161" s="18"/>
      <c r="NRR161" s="18"/>
      <c r="NRS161" s="18"/>
      <c r="NRT161" s="18"/>
      <c r="NRU161" s="18"/>
      <c r="NRV161" s="18"/>
      <c r="NRW161" s="18"/>
      <c r="NRX161" s="18"/>
      <c r="NRY161" s="18"/>
      <c r="NRZ161" s="18"/>
      <c r="NSA161" s="18"/>
      <c r="NSB161" s="18"/>
      <c r="NSC161" s="18"/>
      <c r="NSD161" s="18"/>
      <c r="NSE161" s="18"/>
      <c r="NSF161" s="18"/>
      <c r="NSG161" s="18"/>
      <c r="NSH161" s="18"/>
      <c r="NSI161" s="18"/>
      <c r="NSJ161" s="18"/>
      <c r="NSK161" s="18"/>
      <c r="NSL161" s="18"/>
      <c r="NSM161" s="18"/>
      <c r="NSN161" s="18"/>
      <c r="NSO161" s="18"/>
      <c r="NSP161" s="18"/>
      <c r="NSQ161" s="18"/>
      <c r="NSR161" s="18"/>
      <c r="NSS161" s="18"/>
      <c r="NST161" s="18"/>
      <c r="NSU161" s="18"/>
      <c r="NSV161" s="18"/>
      <c r="NSW161" s="18"/>
      <c r="NSX161" s="18"/>
      <c r="NSY161" s="18"/>
      <c r="NSZ161" s="18"/>
      <c r="NTA161" s="18"/>
      <c r="NTB161" s="18"/>
      <c r="NTC161" s="18"/>
      <c r="NTD161" s="18"/>
      <c r="NTE161" s="18"/>
      <c r="NTF161" s="18"/>
      <c r="NTG161" s="18"/>
      <c r="NTH161" s="18"/>
      <c r="NTI161" s="18"/>
      <c r="NTJ161" s="18"/>
      <c r="NTK161" s="18"/>
      <c r="NTL161" s="18"/>
      <c r="NTM161" s="18"/>
      <c r="NTN161" s="18"/>
      <c r="NTO161" s="18"/>
      <c r="NTP161" s="18"/>
      <c r="NTQ161" s="18"/>
      <c r="NTR161" s="18"/>
      <c r="NTS161" s="18"/>
      <c r="NTT161" s="18"/>
      <c r="NTU161" s="18"/>
      <c r="NTV161" s="18"/>
      <c r="NTW161" s="18"/>
      <c r="NTX161" s="18"/>
      <c r="NTY161" s="18"/>
      <c r="NTZ161" s="18"/>
      <c r="NUA161" s="18"/>
      <c r="NUB161" s="18"/>
      <c r="NUC161" s="18"/>
      <c r="NUD161" s="18"/>
      <c r="NUE161" s="18"/>
      <c r="NUF161" s="18"/>
      <c r="NUG161" s="18"/>
      <c r="NUH161" s="18"/>
      <c r="NUI161" s="18"/>
      <c r="NUJ161" s="18"/>
      <c r="NUK161" s="18"/>
      <c r="NUL161" s="18"/>
      <c r="NUM161" s="18"/>
      <c r="NUN161" s="18"/>
      <c r="NUO161" s="18"/>
      <c r="NUP161" s="18"/>
      <c r="NUQ161" s="18"/>
      <c r="NUR161" s="18"/>
      <c r="NUS161" s="18"/>
      <c r="NUT161" s="18"/>
      <c r="NUU161" s="18"/>
      <c r="NUV161" s="18"/>
      <c r="NUW161" s="18"/>
      <c r="NUX161" s="18"/>
      <c r="NUY161" s="18"/>
      <c r="NUZ161" s="18"/>
      <c r="NVA161" s="18"/>
      <c r="NVB161" s="18"/>
      <c r="NVC161" s="18"/>
      <c r="NVD161" s="18"/>
      <c r="NVE161" s="18"/>
      <c r="NVF161" s="18"/>
      <c r="NVG161" s="18"/>
      <c r="NVH161" s="18"/>
      <c r="NVI161" s="18"/>
      <c r="NVJ161" s="18"/>
      <c r="NVK161" s="18"/>
      <c r="NVL161" s="18"/>
      <c r="NVM161" s="18"/>
      <c r="NVN161" s="18"/>
      <c r="NVO161" s="18"/>
      <c r="NVP161" s="18"/>
      <c r="NVQ161" s="18"/>
      <c r="NVR161" s="18"/>
      <c r="NVS161" s="18"/>
      <c r="NVT161" s="18"/>
      <c r="NVU161" s="18"/>
      <c r="NVV161" s="18"/>
      <c r="NVW161" s="18"/>
      <c r="NVX161" s="18"/>
      <c r="NVY161" s="18"/>
      <c r="NVZ161" s="18"/>
      <c r="NWA161" s="18"/>
      <c r="NWB161" s="18"/>
      <c r="NWC161" s="18"/>
      <c r="NWD161" s="18"/>
      <c r="NWE161" s="18"/>
      <c r="NWF161" s="18"/>
      <c r="NWG161" s="18"/>
      <c r="NWH161" s="18"/>
      <c r="NWI161" s="18"/>
      <c r="NWJ161" s="18"/>
      <c r="NWK161" s="18"/>
      <c r="NWL161" s="18"/>
      <c r="NWM161" s="18"/>
      <c r="NWN161" s="18"/>
      <c r="NWO161" s="18"/>
      <c r="NWP161" s="18"/>
      <c r="NWQ161" s="18"/>
      <c r="NWR161" s="18"/>
      <c r="NWS161" s="18"/>
      <c r="NWT161" s="18"/>
      <c r="NWU161" s="18"/>
      <c r="NWV161" s="18"/>
      <c r="NWW161" s="18"/>
      <c r="NWX161" s="18"/>
      <c r="NWY161" s="18"/>
      <c r="NWZ161" s="18"/>
      <c r="NXA161" s="18"/>
      <c r="NXB161" s="18"/>
      <c r="NXC161" s="18"/>
      <c r="NXD161" s="18"/>
      <c r="NXE161" s="18"/>
      <c r="NXF161" s="18"/>
      <c r="NXG161" s="18"/>
      <c r="NXH161" s="18"/>
      <c r="NXI161" s="18"/>
      <c r="NXJ161" s="18"/>
      <c r="NXK161" s="18"/>
      <c r="NXL161" s="18"/>
      <c r="NXM161" s="18"/>
      <c r="NXN161" s="18"/>
      <c r="NXO161" s="18"/>
      <c r="NXP161" s="18"/>
      <c r="NXQ161" s="18"/>
      <c r="NXR161" s="18"/>
      <c r="NXS161" s="18"/>
      <c r="NXT161" s="18"/>
      <c r="NXU161" s="18"/>
      <c r="NXV161" s="18"/>
      <c r="NXW161" s="18"/>
      <c r="NXX161" s="18"/>
      <c r="NXY161" s="18"/>
      <c r="NXZ161" s="18"/>
      <c r="NYA161" s="18"/>
      <c r="NYB161" s="18"/>
      <c r="NYC161" s="18"/>
      <c r="NYD161" s="18"/>
      <c r="NYE161" s="18"/>
      <c r="NYF161" s="18"/>
      <c r="NYG161" s="18"/>
      <c r="NYH161" s="18"/>
      <c r="NYI161" s="18"/>
      <c r="NYJ161" s="18"/>
      <c r="NYK161" s="18"/>
      <c r="NYL161" s="18"/>
      <c r="NYM161" s="18"/>
      <c r="NYN161" s="18"/>
      <c r="NYO161" s="18"/>
      <c r="NYP161" s="18"/>
      <c r="NYQ161" s="18"/>
      <c r="NYR161" s="18"/>
      <c r="NYS161" s="18"/>
      <c r="NYT161" s="18"/>
      <c r="NYU161" s="18"/>
      <c r="NYV161" s="18"/>
      <c r="NYW161" s="18"/>
      <c r="NYX161" s="18"/>
      <c r="NYY161" s="18"/>
      <c r="NYZ161" s="18"/>
      <c r="NZA161" s="18"/>
      <c r="NZB161" s="18"/>
      <c r="NZC161" s="18"/>
      <c r="NZD161" s="18"/>
      <c r="NZE161" s="18"/>
      <c r="NZF161" s="18"/>
      <c r="NZG161" s="18"/>
      <c r="NZH161" s="18"/>
      <c r="NZI161" s="18"/>
      <c r="NZJ161" s="18"/>
      <c r="NZK161" s="18"/>
      <c r="NZL161" s="18"/>
      <c r="NZM161" s="18"/>
      <c r="NZN161" s="18"/>
      <c r="NZO161" s="18"/>
      <c r="NZP161" s="18"/>
      <c r="NZQ161" s="18"/>
      <c r="NZR161" s="18"/>
      <c r="NZS161" s="18"/>
      <c r="NZT161" s="18"/>
      <c r="NZU161" s="18"/>
      <c r="NZV161" s="18"/>
      <c r="NZW161" s="18"/>
      <c r="NZX161" s="18"/>
      <c r="NZY161" s="18"/>
      <c r="NZZ161" s="18"/>
      <c r="OAA161" s="18"/>
      <c r="OAB161" s="18"/>
      <c r="OAC161" s="18"/>
      <c r="OAD161" s="18"/>
      <c r="OAE161" s="18"/>
      <c r="OAF161" s="18"/>
      <c r="OAG161" s="18"/>
      <c r="OAH161" s="18"/>
      <c r="OAI161" s="18"/>
      <c r="OAJ161" s="18"/>
      <c r="OAK161" s="18"/>
      <c r="OAL161" s="18"/>
      <c r="OAM161" s="18"/>
      <c r="OAN161" s="18"/>
      <c r="OAO161" s="18"/>
      <c r="OAP161" s="18"/>
      <c r="OAQ161" s="18"/>
      <c r="OAR161" s="18"/>
      <c r="OAS161" s="18"/>
      <c r="OAT161" s="18"/>
      <c r="OAU161" s="18"/>
      <c r="OAV161" s="18"/>
      <c r="OAW161" s="18"/>
      <c r="OAX161" s="18"/>
      <c r="OAY161" s="18"/>
      <c r="OAZ161" s="18"/>
      <c r="OBA161" s="18"/>
      <c r="OBB161" s="18"/>
      <c r="OBC161" s="18"/>
      <c r="OBD161" s="18"/>
      <c r="OBE161" s="18"/>
      <c r="OBF161" s="18"/>
      <c r="OBG161" s="18"/>
      <c r="OBH161" s="18"/>
      <c r="OBI161" s="18"/>
      <c r="OBJ161" s="18"/>
      <c r="OBK161" s="18"/>
      <c r="OBL161" s="18"/>
      <c r="OBM161" s="18"/>
      <c r="OBN161" s="18"/>
      <c r="OBO161" s="18"/>
      <c r="OBP161" s="18"/>
      <c r="OBQ161" s="18"/>
      <c r="OBR161" s="18"/>
      <c r="OBS161" s="18"/>
      <c r="OBT161" s="18"/>
      <c r="OBU161" s="18"/>
      <c r="OBV161" s="18"/>
      <c r="OBW161" s="18"/>
      <c r="OBX161" s="18"/>
      <c r="OBY161" s="18"/>
      <c r="OBZ161" s="18"/>
      <c r="OCA161" s="18"/>
      <c r="OCB161" s="18"/>
      <c r="OCC161" s="18"/>
      <c r="OCD161" s="18"/>
      <c r="OCE161" s="18"/>
      <c r="OCF161" s="18"/>
      <c r="OCG161" s="18"/>
      <c r="OCH161" s="18"/>
      <c r="OCI161" s="18"/>
      <c r="OCJ161" s="18"/>
      <c r="OCK161" s="18"/>
      <c r="OCL161" s="18"/>
      <c r="OCM161" s="18"/>
      <c r="OCN161" s="18"/>
      <c r="OCO161" s="18"/>
      <c r="OCP161" s="18"/>
      <c r="OCQ161" s="18"/>
      <c r="OCR161" s="18"/>
      <c r="OCS161" s="18"/>
      <c r="OCT161" s="18"/>
      <c r="OCU161" s="18"/>
      <c r="OCV161" s="18"/>
      <c r="OCW161" s="18"/>
      <c r="OCX161" s="18"/>
      <c r="OCY161" s="18"/>
      <c r="OCZ161" s="18"/>
      <c r="ODA161" s="18"/>
      <c r="ODB161" s="18"/>
      <c r="ODC161" s="18"/>
      <c r="ODD161" s="18"/>
      <c r="ODE161" s="18"/>
      <c r="ODF161" s="18"/>
      <c r="ODG161" s="18"/>
      <c r="ODH161" s="18"/>
      <c r="ODI161" s="18"/>
      <c r="ODJ161" s="18"/>
      <c r="ODK161" s="18"/>
      <c r="ODL161" s="18"/>
      <c r="ODM161" s="18"/>
      <c r="ODN161" s="18"/>
      <c r="ODO161" s="18"/>
      <c r="ODP161" s="18"/>
      <c r="ODQ161" s="18"/>
      <c r="ODR161" s="18"/>
      <c r="ODS161" s="18"/>
      <c r="ODT161" s="18"/>
      <c r="ODU161" s="18"/>
      <c r="ODV161" s="18"/>
      <c r="ODW161" s="18"/>
      <c r="ODX161" s="18"/>
      <c r="ODY161" s="18"/>
      <c r="ODZ161" s="18"/>
      <c r="OEA161" s="18"/>
      <c r="OEB161" s="18"/>
      <c r="OEC161" s="18"/>
      <c r="OED161" s="18"/>
      <c r="OEE161" s="18"/>
      <c r="OEF161" s="18"/>
      <c r="OEG161" s="18"/>
      <c r="OEH161" s="18"/>
      <c r="OEI161" s="18"/>
      <c r="OEJ161" s="18"/>
      <c r="OEK161" s="18"/>
      <c r="OEL161" s="18"/>
      <c r="OEM161" s="18"/>
      <c r="OEN161" s="18"/>
      <c r="OEO161" s="18"/>
      <c r="OEP161" s="18"/>
      <c r="OEQ161" s="18"/>
      <c r="OER161" s="18"/>
      <c r="OES161" s="18"/>
      <c r="OET161" s="18"/>
      <c r="OEU161" s="18"/>
      <c r="OEV161" s="18"/>
      <c r="OEW161" s="18"/>
      <c r="OEX161" s="18"/>
      <c r="OEY161" s="18"/>
      <c r="OEZ161" s="18"/>
      <c r="OFA161" s="18"/>
      <c r="OFB161" s="18"/>
      <c r="OFC161" s="18"/>
      <c r="OFD161" s="18"/>
      <c r="OFE161" s="18"/>
      <c r="OFF161" s="18"/>
      <c r="OFG161" s="18"/>
      <c r="OFH161" s="18"/>
      <c r="OFI161" s="18"/>
      <c r="OFJ161" s="18"/>
      <c r="OFK161" s="18"/>
      <c r="OFL161" s="18"/>
      <c r="OFM161" s="18"/>
      <c r="OFN161" s="18"/>
      <c r="OFO161" s="18"/>
      <c r="OFP161" s="18"/>
      <c r="OFQ161" s="18"/>
      <c r="OFR161" s="18"/>
      <c r="OFS161" s="18"/>
      <c r="OFT161" s="18"/>
      <c r="OFU161" s="18"/>
      <c r="OFV161" s="18"/>
      <c r="OFW161" s="18"/>
      <c r="OFX161" s="18"/>
      <c r="OFY161" s="18"/>
      <c r="OFZ161" s="18"/>
      <c r="OGA161" s="18"/>
      <c r="OGB161" s="18"/>
      <c r="OGC161" s="18"/>
      <c r="OGD161" s="18"/>
      <c r="OGE161" s="18"/>
      <c r="OGF161" s="18"/>
      <c r="OGG161" s="18"/>
      <c r="OGH161" s="18"/>
      <c r="OGI161" s="18"/>
      <c r="OGJ161" s="18"/>
      <c r="OGK161" s="18"/>
      <c r="OGL161" s="18"/>
      <c r="OGM161" s="18"/>
      <c r="OGN161" s="18"/>
      <c r="OGO161" s="18"/>
      <c r="OGP161" s="18"/>
      <c r="OGQ161" s="18"/>
      <c r="OGR161" s="18"/>
      <c r="OGS161" s="18"/>
      <c r="OGT161" s="18"/>
      <c r="OGU161" s="18"/>
      <c r="OGV161" s="18"/>
      <c r="OGW161" s="18"/>
      <c r="OGX161" s="18"/>
      <c r="OGY161" s="18"/>
      <c r="OGZ161" s="18"/>
      <c r="OHA161" s="18"/>
      <c r="OHB161" s="18"/>
      <c r="OHC161" s="18"/>
      <c r="OHD161" s="18"/>
      <c r="OHE161" s="18"/>
      <c r="OHF161" s="18"/>
      <c r="OHG161" s="18"/>
      <c r="OHH161" s="18"/>
      <c r="OHI161" s="18"/>
      <c r="OHJ161" s="18"/>
      <c r="OHK161" s="18"/>
      <c r="OHL161" s="18"/>
      <c r="OHM161" s="18"/>
      <c r="OHN161" s="18"/>
      <c r="OHO161" s="18"/>
      <c r="OHP161" s="18"/>
      <c r="OHQ161" s="18"/>
      <c r="OHR161" s="18"/>
      <c r="OHS161" s="18"/>
      <c r="OHT161" s="18"/>
      <c r="OHU161" s="18"/>
      <c r="OHV161" s="18"/>
      <c r="OHW161" s="18"/>
      <c r="OHX161" s="18"/>
      <c r="OHY161" s="18"/>
      <c r="OHZ161" s="18"/>
      <c r="OIA161" s="18"/>
      <c r="OIB161" s="18"/>
      <c r="OIC161" s="18"/>
      <c r="OID161" s="18"/>
      <c r="OIE161" s="18"/>
      <c r="OIF161" s="18"/>
      <c r="OIG161" s="18"/>
      <c r="OIH161" s="18"/>
      <c r="OII161" s="18"/>
      <c r="OIJ161" s="18"/>
      <c r="OIK161" s="18"/>
      <c r="OIL161" s="18"/>
      <c r="OIM161" s="18"/>
      <c r="OIN161" s="18"/>
      <c r="OIO161" s="18"/>
      <c r="OIP161" s="18"/>
      <c r="OIQ161" s="18"/>
      <c r="OIR161" s="18"/>
      <c r="OIS161" s="18"/>
      <c r="OIT161" s="18"/>
      <c r="OIU161" s="18"/>
      <c r="OIV161" s="18"/>
      <c r="OIW161" s="18"/>
      <c r="OIX161" s="18"/>
      <c r="OIY161" s="18"/>
      <c r="OIZ161" s="18"/>
      <c r="OJA161" s="18"/>
      <c r="OJB161" s="18"/>
      <c r="OJC161" s="18"/>
      <c r="OJD161" s="18"/>
      <c r="OJE161" s="18"/>
      <c r="OJF161" s="18"/>
      <c r="OJG161" s="18"/>
      <c r="OJH161" s="18"/>
      <c r="OJI161" s="18"/>
      <c r="OJJ161" s="18"/>
      <c r="OJK161" s="18"/>
      <c r="OJL161" s="18"/>
      <c r="OJM161" s="18"/>
      <c r="OJN161" s="18"/>
      <c r="OJO161" s="18"/>
      <c r="OJP161" s="18"/>
      <c r="OJQ161" s="18"/>
      <c r="OJR161" s="18"/>
      <c r="OJS161" s="18"/>
      <c r="OJT161" s="18"/>
      <c r="OJU161" s="18"/>
      <c r="OJV161" s="18"/>
      <c r="OJW161" s="18"/>
      <c r="OJX161" s="18"/>
      <c r="OJY161" s="18"/>
      <c r="OJZ161" s="18"/>
      <c r="OKA161" s="18"/>
      <c r="OKB161" s="18"/>
      <c r="OKC161" s="18"/>
      <c r="OKD161" s="18"/>
      <c r="OKE161" s="18"/>
      <c r="OKF161" s="18"/>
      <c r="OKG161" s="18"/>
      <c r="OKH161" s="18"/>
      <c r="OKI161" s="18"/>
      <c r="OKJ161" s="18"/>
      <c r="OKK161" s="18"/>
      <c r="OKL161" s="18"/>
      <c r="OKM161" s="18"/>
      <c r="OKN161" s="18"/>
      <c r="OKO161" s="18"/>
      <c r="OKP161" s="18"/>
      <c r="OKQ161" s="18"/>
      <c r="OKR161" s="18"/>
      <c r="OKS161" s="18"/>
      <c r="OKT161" s="18"/>
      <c r="OKU161" s="18"/>
      <c r="OKV161" s="18"/>
      <c r="OKW161" s="18"/>
      <c r="OKX161" s="18"/>
      <c r="OKY161" s="18"/>
      <c r="OKZ161" s="18"/>
      <c r="OLA161" s="18"/>
      <c r="OLB161" s="18"/>
      <c r="OLC161" s="18"/>
      <c r="OLD161" s="18"/>
      <c r="OLE161" s="18"/>
      <c r="OLF161" s="18"/>
      <c r="OLG161" s="18"/>
      <c r="OLH161" s="18"/>
      <c r="OLI161" s="18"/>
      <c r="OLJ161" s="18"/>
      <c r="OLK161" s="18"/>
      <c r="OLL161" s="18"/>
      <c r="OLM161" s="18"/>
      <c r="OLN161" s="18"/>
      <c r="OLO161" s="18"/>
      <c r="OLP161" s="18"/>
      <c r="OLQ161" s="18"/>
      <c r="OLR161" s="18"/>
      <c r="OLS161" s="18"/>
      <c r="OLT161" s="18"/>
      <c r="OLU161" s="18"/>
      <c r="OLV161" s="18"/>
      <c r="OLW161" s="18"/>
      <c r="OLX161" s="18"/>
      <c r="OLY161" s="18"/>
      <c r="OLZ161" s="18"/>
      <c r="OMA161" s="18"/>
      <c r="OMB161" s="18"/>
      <c r="OMC161" s="18"/>
      <c r="OMD161" s="18"/>
      <c r="OME161" s="18"/>
      <c r="OMF161" s="18"/>
      <c r="OMG161" s="18"/>
      <c r="OMH161" s="18"/>
      <c r="OMI161" s="18"/>
      <c r="OMJ161" s="18"/>
      <c r="OMK161" s="18"/>
      <c r="OML161" s="18"/>
      <c r="OMM161" s="18"/>
      <c r="OMN161" s="18"/>
      <c r="OMO161" s="18"/>
      <c r="OMP161" s="18"/>
      <c r="OMQ161" s="18"/>
      <c r="OMR161" s="18"/>
      <c r="OMS161" s="18"/>
      <c r="OMT161" s="18"/>
      <c r="OMU161" s="18"/>
      <c r="OMV161" s="18"/>
      <c r="OMW161" s="18"/>
      <c r="OMX161" s="18"/>
      <c r="OMY161" s="18"/>
      <c r="OMZ161" s="18"/>
      <c r="ONA161" s="18"/>
      <c r="ONB161" s="18"/>
      <c r="ONC161" s="18"/>
      <c r="OND161" s="18"/>
      <c r="ONE161" s="18"/>
      <c r="ONF161" s="18"/>
      <c r="ONG161" s="18"/>
      <c r="ONH161" s="18"/>
      <c r="ONI161" s="18"/>
      <c r="ONJ161" s="18"/>
      <c r="ONK161" s="18"/>
      <c r="ONL161" s="18"/>
      <c r="ONM161" s="18"/>
      <c r="ONN161" s="18"/>
      <c r="ONO161" s="18"/>
      <c r="ONP161" s="18"/>
      <c r="ONQ161" s="18"/>
      <c r="ONR161" s="18"/>
      <c r="ONS161" s="18"/>
      <c r="ONT161" s="18"/>
      <c r="ONU161" s="18"/>
      <c r="ONV161" s="18"/>
      <c r="ONW161" s="18"/>
      <c r="ONX161" s="18"/>
      <c r="ONY161" s="18"/>
      <c r="ONZ161" s="18"/>
      <c r="OOA161" s="18"/>
      <c r="OOB161" s="18"/>
      <c r="OOC161" s="18"/>
      <c r="OOD161" s="18"/>
      <c r="OOE161" s="18"/>
      <c r="OOF161" s="18"/>
      <c r="OOG161" s="18"/>
      <c r="OOH161" s="18"/>
      <c r="OOI161" s="18"/>
      <c r="OOJ161" s="18"/>
      <c r="OOK161" s="18"/>
      <c r="OOL161" s="18"/>
      <c r="OOM161" s="18"/>
      <c r="OON161" s="18"/>
      <c r="OOO161" s="18"/>
      <c r="OOP161" s="18"/>
      <c r="OOQ161" s="18"/>
      <c r="OOR161" s="18"/>
      <c r="OOS161" s="18"/>
      <c r="OOT161" s="18"/>
      <c r="OOU161" s="18"/>
      <c r="OOV161" s="18"/>
      <c r="OOW161" s="18"/>
      <c r="OOX161" s="18"/>
      <c r="OOY161" s="18"/>
      <c r="OOZ161" s="18"/>
      <c r="OPA161" s="18"/>
      <c r="OPB161" s="18"/>
      <c r="OPC161" s="18"/>
      <c r="OPD161" s="18"/>
      <c r="OPE161" s="18"/>
      <c r="OPF161" s="18"/>
      <c r="OPG161" s="18"/>
      <c r="OPH161" s="18"/>
      <c r="OPI161" s="18"/>
      <c r="OPJ161" s="18"/>
      <c r="OPK161" s="18"/>
      <c r="OPL161" s="18"/>
      <c r="OPM161" s="18"/>
      <c r="OPN161" s="18"/>
      <c r="OPO161" s="18"/>
      <c r="OPP161" s="18"/>
      <c r="OPQ161" s="18"/>
      <c r="OPR161" s="18"/>
      <c r="OPS161" s="18"/>
      <c r="OPT161" s="18"/>
      <c r="OPU161" s="18"/>
      <c r="OPV161" s="18"/>
      <c r="OPW161" s="18"/>
      <c r="OPX161" s="18"/>
      <c r="OPY161" s="18"/>
      <c r="OPZ161" s="18"/>
      <c r="OQA161" s="18"/>
      <c r="OQB161" s="18"/>
      <c r="OQC161" s="18"/>
      <c r="OQD161" s="18"/>
      <c r="OQE161" s="18"/>
      <c r="OQF161" s="18"/>
      <c r="OQG161" s="18"/>
      <c r="OQH161" s="18"/>
      <c r="OQI161" s="18"/>
      <c r="OQJ161" s="18"/>
      <c r="OQK161" s="18"/>
      <c r="OQL161" s="18"/>
      <c r="OQM161" s="18"/>
      <c r="OQN161" s="18"/>
      <c r="OQO161" s="18"/>
      <c r="OQP161" s="18"/>
      <c r="OQQ161" s="18"/>
      <c r="OQR161" s="18"/>
      <c r="OQS161" s="18"/>
      <c r="OQT161" s="18"/>
      <c r="OQU161" s="18"/>
      <c r="OQV161" s="18"/>
      <c r="OQW161" s="18"/>
      <c r="OQX161" s="18"/>
      <c r="OQY161" s="18"/>
      <c r="OQZ161" s="18"/>
      <c r="ORA161" s="18"/>
      <c r="ORB161" s="18"/>
      <c r="ORC161" s="18"/>
      <c r="ORD161" s="18"/>
      <c r="ORE161" s="18"/>
      <c r="ORF161" s="18"/>
      <c r="ORG161" s="18"/>
      <c r="ORH161" s="18"/>
      <c r="ORI161" s="18"/>
      <c r="ORJ161" s="18"/>
      <c r="ORK161" s="18"/>
      <c r="ORL161" s="18"/>
      <c r="ORM161" s="18"/>
      <c r="ORN161" s="18"/>
      <c r="ORO161" s="18"/>
      <c r="ORP161" s="18"/>
      <c r="ORQ161" s="18"/>
      <c r="ORR161" s="18"/>
      <c r="ORS161" s="18"/>
      <c r="ORT161" s="18"/>
      <c r="ORU161" s="18"/>
      <c r="ORV161" s="18"/>
      <c r="ORW161" s="18"/>
      <c r="ORX161" s="18"/>
      <c r="ORY161" s="18"/>
      <c r="ORZ161" s="18"/>
      <c r="OSA161" s="18"/>
      <c r="OSB161" s="18"/>
      <c r="OSC161" s="18"/>
      <c r="OSD161" s="18"/>
      <c r="OSE161" s="18"/>
      <c r="OSF161" s="18"/>
      <c r="OSG161" s="18"/>
      <c r="OSH161" s="18"/>
      <c r="OSI161" s="18"/>
      <c r="OSJ161" s="18"/>
      <c r="OSK161" s="18"/>
      <c r="OSL161" s="18"/>
      <c r="OSM161" s="18"/>
      <c r="OSN161" s="18"/>
      <c r="OSO161" s="18"/>
      <c r="OSP161" s="18"/>
      <c r="OSQ161" s="18"/>
      <c r="OSR161" s="18"/>
      <c r="OSS161" s="18"/>
      <c r="OST161" s="18"/>
      <c r="OSU161" s="18"/>
      <c r="OSV161" s="18"/>
      <c r="OSW161" s="18"/>
      <c r="OSX161" s="18"/>
      <c r="OSY161" s="18"/>
      <c r="OSZ161" s="18"/>
      <c r="OTA161" s="18"/>
      <c r="OTB161" s="18"/>
      <c r="OTC161" s="18"/>
      <c r="OTD161" s="18"/>
      <c r="OTE161" s="18"/>
      <c r="OTF161" s="18"/>
      <c r="OTG161" s="18"/>
      <c r="OTH161" s="18"/>
      <c r="OTI161" s="18"/>
      <c r="OTJ161" s="18"/>
      <c r="OTK161" s="18"/>
      <c r="OTL161" s="18"/>
      <c r="OTM161" s="18"/>
      <c r="OTN161" s="18"/>
      <c r="OTO161" s="18"/>
      <c r="OTP161" s="18"/>
      <c r="OTQ161" s="18"/>
      <c r="OTR161" s="18"/>
      <c r="OTS161" s="18"/>
      <c r="OTT161" s="18"/>
      <c r="OTU161" s="18"/>
      <c r="OTV161" s="18"/>
      <c r="OTW161" s="18"/>
      <c r="OTX161" s="18"/>
      <c r="OTY161" s="18"/>
      <c r="OTZ161" s="18"/>
      <c r="OUA161" s="18"/>
      <c r="OUB161" s="18"/>
      <c r="OUC161" s="18"/>
      <c r="OUD161" s="18"/>
      <c r="OUE161" s="18"/>
      <c r="OUF161" s="18"/>
      <c r="OUG161" s="18"/>
      <c r="OUH161" s="18"/>
      <c r="OUI161" s="18"/>
      <c r="OUJ161" s="18"/>
      <c r="OUK161" s="18"/>
      <c r="OUL161" s="18"/>
      <c r="OUM161" s="18"/>
      <c r="OUN161" s="18"/>
      <c r="OUO161" s="18"/>
      <c r="OUP161" s="18"/>
      <c r="OUQ161" s="18"/>
      <c r="OUR161" s="18"/>
      <c r="OUS161" s="18"/>
      <c r="OUT161" s="18"/>
      <c r="OUU161" s="18"/>
      <c r="OUV161" s="18"/>
      <c r="OUW161" s="18"/>
      <c r="OUX161" s="18"/>
      <c r="OUY161" s="18"/>
      <c r="OUZ161" s="18"/>
      <c r="OVA161" s="18"/>
      <c r="OVB161" s="18"/>
      <c r="OVC161" s="18"/>
      <c r="OVD161" s="18"/>
      <c r="OVE161" s="18"/>
      <c r="OVF161" s="18"/>
      <c r="OVG161" s="18"/>
      <c r="OVH161" s="18"/>
      <c r="OVI161" s="18"/>
      <c r="OVJ161" s="18"/>
      <c r="OVK161" s="18"/>
      <c r="OVL161" s="18"/>
      <c r="OVM161" s="18"/>
      <c r="OVN161" s="18"/>
      <c r="OVO161" s="18"/>
      <c r="OVP161" s="18"/>
      <c r="OVQ161" s="18"/>
      <c r="OVR161" s="18"/>
      <c r="OVS161" s="18"/>
      <c r="OVT161" s="18"/>
      <c r="OVU161" s="18"/>
      <c r="OVV161" s="18"/>
      <c r="OVW161" s="18"/>
      <c r="OVX161" s="18"/>
      <c r="OVY161" s="18"/>
      <c r="OVZ161" s="18"/>
      <c r="OWA161" s="18"/>
      <c r="OWB161" s="18"/>
      <c r="OWC161" s="18"/>
      <c r="OWD161" s="18"/>
      <c r="OWE161" s="18"/>
      <c r="OWF161" s="18"/>
      <c r="OWG161" s="18"/>
      <c r="OWH161" s="18"/>
      <c r="OWI161" s="18"/>
      <c r="OWJ161" s="18"/>
      <c r="OWK161" s="18"/>
      <c r="OWL161" s="18"/>
      <c r="OWM161" s="18"/>
      <c r="OWN161" s="18"/>
      <c r="OWO161" s="18"/>
      <c r="OWP161" s="18"/>
      <c r="OWQ161" s="18"/>
      <c r="OWR161" s="18"/>
      <c r="OWS161" s="18"/>
      <c r="OWT161" s="18"/>
      <c r="OWU161" s="18"/>
      <c r="OWV161" s="18"/>
      <c r="OWW161" s="18"/>
      <c r="OWX161" s="18"/>
      <c r="OWY161" s="18"/>
      <c r="OWZ161" s="18"/>
      <c r="OXA161" s="18"/>
      <c r="OXB161" s="18"/>
      <c r="OXC161" s="18"/>
      <c r="OXD161" s="18"/>
      <c r="OXE161" s="18"/>
      <c r="OXF161" s="18"/>
      <c r="OXG161" s="18"/>
      <c r="OXH161" s="18"/>
      <c r="OXI161" s="18"/>
      <c r="OXJ161" s="18"/>
      <c r="OXK161" s="18"/>
      <c r="OXL161" s="18"/>
      <c r="OXM161" s="18"/>
      <c r="OXN161" s="18"/>
      <c r="OXO161" s="18"/>
      <c r="OXP161" s="18"/>
      <c r="OXQ161" s="18"/>
      <c r="OXR161" s="18"/>
      <c r="OXS161" s="18"/>
      <c r="OXT161" s="18"/>
      <c r="OXU161" s="18"/>
      <c r="OXV161" s="18"/>
      <c r="OXW161" s="18"/>
      <c r="OXX161" s="18"/>
      <c r="OXY161" s="18"/>
      <c r="OXZ161" s="18"/>
      <c r="OYA161" s="18"/>
      <c r="OYB161" s="18"/>
      <c r="OYC161" s="18"/>
      <c r="OYD161" s="18"/>
      <c r="OYE161" s="18"/>
      <c r="OYF161" s="18"/>
      <c r="OYG161" s="18"/>
      <c r="OYH161" s="18"/>
      <c r="OYI161" s="18"/>
      <c r="OYJ161" s="18"/>
      <c r="OYK161" s="18"/>
      <c r="OYL161" s="18"/>
      <c r="OYM161" s="18"/>
      <c r="OYN161" s="18"/>
      <c r="OYO161" s="18"/>
      <c r="OYP161" s="18"/>
      <c r="OYQ161" s="18"/>
      <c r="OYR161" s="18"/>
      <c r="OYS161" s="18"/>
      <c r="OYT161" s="18"/>
      <c r="OYU161" s="18"/>
      <c r="OYV161" s="18"/>
      <c r="OYW161" s="18"/>
      <c r="OYX161" s="18"/>
      <c r="OYY161" s="18"/>
      <c r="OYZ161" s="18"/>
      <c r="OZA161" s="18"/>
      <c r="OZB161" s="18"/>
      <c r="OZC161" s="18"/>
      <c r="OZD161" s="18"/>
      <c r="OZE161" s="18"/>
      <c r="OZF161" s="18"/>
      <c r="OZG161" s="18"/>
      <c r="OZH161" s="18"/>
      <c r="OZI161" s="18"/>
      <c r="OZJ161" s="18"/>
      <c r="OZK161" s="18"/>
      <c r="OZL161" s="18"/>
      <c r="OZM161" s="18"/>
      <c r="OZN161" s="18"/>
      <c r="OZO161" s="18"/>
      <c r="OZP161" s="18"/>
      <c r="OZQ161" s="18"/>
      <c r="OZR161" s="18"/>
      <c r="OZS161" s="18"/>
      <c r="OZT161" s="18"/>
      <c r="OZU161" s="18"/>
      <c r="OZV161" s="18"/>
      <c r="OZW161" s="18"/>
      <c r="OZX161" s="18"/>
      <c r="OZY161" s="18"/>
      <c r="OZZ161" s="18"/>
      <c r="PAA161" s="18"/>
      <c r="PAB161" s="18"/>
      <c r="PAC161" s="18"/>
      <c r="PAD161" s="18"/>
      <c r="PAE161" s="18"/>
      <c r="PAF161" s="18"/>
      <c r="PAG161" s="18"/>
      <c r="PAH161" s="18"/>
      <c r="PAI161" s="18"/>
      <c r="PAJ161" s="18"/>
      <c r="PAK161" s="18"/>
      <c r="PAL161" s="18"/>
      <c r="PAM161" s="18"/>
      <c r="PAN161" s="18"/>
      <c r="PAO161" s="18"/>
      <c r="PAP161" s="18"/>
      <c r="PAQ161" s="18"/>
      <c r="PAR161" s="18"/>
      <c r="PAS161" s="18"/>
      <c r="PAT161" s="18"/>
      <c r="PAU161" s="18"/>
      <c r="PAV161" s="18"/>
      <c r="PAW161" s="18"/>
      <c r="PAX161" s="18"/>
      <c r="PAY161" s="18"/>
      <c r="PAZ161" s="18"/>
      <c r="PBA161" s="18"/>
      <c r="PBB161" s="18"/>
      <c r="PBC161" s="18"/>
      <c r="PBD161" s="18"/>
      <c r="PBE161" s="18"/>
      <c r="PBF161" s="18"/>
      <c r="PBG161" s="18"/>
      <c r="PBH161" s="18"/>
      <c r="PBI161" s="18"/>
      <c r="PBJ161" s="18"/>
      <c r="PBK161" s="18"/>
      <c r="PBL161" s="18"/>
      <c r="PBM161" s="18"/>
      <c r="PBN161" s="18"/>
      <c r="PBO161" s="18"/>
      <c r="PBP161" s="18"/>
      <c r="PBQ161" s="18"/>
      <c r="PBR161" s="18"/>
      <c r="PBS161" s="18"/>
      <c r="PBT161" s="18"/>
      <c r="PBU161" s="18"/>
      <c r="PBV161" s="18"/>
      <c r="PBW161" s="18"/>
      <c r="PBX161" s="18"/>
      <c r="PBY161" s="18"/>
      <c r="PBZ161" s="18"/>
      <c r="PCA161" s="18"/>
      <c r="PCB161" s="18"/>
      <c r="PCC161" s="18"/>
      <c r="PCD161" s="18"/>
      <c r="PCE161" s="18"/>
      <c r="PCF161" s="18"/>
      <c r="PCG161" s="18"/>
      <c r="PCH161" s="18"/>
      <c r="PCI161" s="18"/>
      <c r="PCJ161" s="18"/>
      <c r="PCK161" s="18"/>
      <c r="PCL161" s="18"/>
      <c r="PCM161" s="18"/>
      <c r="PCN161" s="18"/>
      <c r="PCO161" s="18"/>
      <c r="PCP161" s="18"/>
      <c r="PCQ161" s="18"/>
      <c r="PCR161" s="18"/>
      <c r="PCS161" s="18"/>
      <c r="PCT161" s="18"/>
      <c r="PCU161" s="18"/>
      <c r="PCV161" s="18"/>
      <c r="PCW161" s="18"/>
      <c r="PCX161" s="18"/>
      <c r="PCY161" s="18"/>
      <c r="PCZ161" s="18"/>
      <c r="PDA161" s="18"/>
      <c r="PDB161" s="18"/>
      <c r="PDC161" s="18"/>
      <c r="PDD161" s="18"/>
      <c r="PDE161" s="18"/>
      <c r="PDF161" s="18"/>
      <c r="PDG161" s="18"/>
      <c r="PDH161" s="18"/>
      <c r="PDI161" s="18"/>
      <c r="PDJ161" s="18"/>
      <c r="PDK161" s="18"/>
      <c r="PDL161" s="18"/>
      <c r="PDM161" s="18"/>
      <c r="PDN161" s="18"/>
      <c r="PDO161" s="18"/>
      <c r="PDP161" s="18"/>
      <c r="PDQ161" s="18"/>
      <c r="PDR161" s="18"/>
      <c r="PDS161" s="18"/>
      <c r="PDT161" s="18"/>
      <c r="PDU161" s="18"/>
      <c r="PDV161" s="18"/>
      <c r="PDW161" s="18"/>
      <c r="PDX161" s="18"/>
      <c r="PDY161" s="18"/>
      <c r="PDZ161" s="18"/>
      <c r="PEA161" s="18"/>
      <c r="PEB161" s="18"/>
      <c r="PEC161" s="18"/>
      <c r="PED161" s="18"/>
      <c r="PEE161" s="18"/>
      <c r="PEF161" s="18"/>
      <c r="PEG161" s="18"/>
      <c r="PEH161" s="18"/>
      <c r="PEI161" s="18"/>
      <c r="PEJ161" s="18"/>
      <c r="PEK161" s="18"/>
      <c r="PEL161" s="18"/>
      <c r="PEM161" s="18"/>
      <c r="PEN161" s="18"/>
      <c r="PEO161" s="18"/>
      <c r="PEP161" s="18"/>
      <c r="PEQ161" s="18"/>
      <c r="PER161" s="18"/>
      <c r="PES161" s="18"/>
      <c r="PET161" s="18"/>
      <c r="PEU161" s="18"/>
      <c r="PEV161" s="18"/>
      <c r="PEW161" s="18"/>
      <c r="PEX161" s="18"/>
      <c r="PEY161" s="18"/>
      <c r="PEZ161" s="18"/>
      <c r="PFA161" s="18"/>
      <c r="PFB161" s="18"/>
      <c r="PFC161" s="18"/>
      <c r="PFD161" s="18"/>
      <c r="PFE161" s="18"/>
      <c r="PFF161" s="18"/>
      <c r="PFG161" s="18"/>
      <c r="PFH161" s="18"/>
      <c r="PFI161" s="18"/>
      <c r="PFJ161" s="18"/>
      <c r="PFK161" s="18"/>
      <c r="PFL161" s="18"/>
      <c r="PFM161" s="18"/>
      <c r="PFN161" s="18"/>
      <c r="PFO161" s="18"/>
      <c r="PFP161" s="18"/>
      <c r="PFQ161" s="18"/>
      <c r="PFR161" s="18"/>
      <c r="PFS161" s="18"/>
      <c r="PFT161" s="18"/>
      <c r="PFU161" s="18"/>
      <c r="PFV161" s="18"/>
      <c r="PFW161" s="18"/>
      <c r="PFX161" s="18"/>
      <c r="PFY161" s="18"/>
      <c r="PFZ161" s="18"/>
      <c r="PGA161" s="18"/>
      <c r="PGB161" s="18"/>
      <c r="PGC161" s="18"/>
      <c r="PGD161" s="18"/>
      <c r="PGE161" s="18"/>
      <c r="PGF161" s="18"/>
      <c r="PGG161" s="18"/>
      <c r="PGH161" s="18"/>
      <c r="PGI161" s="18"/>
      <c r="PGJ161" s="18"/>
      <c r="PGK161" s="18"/>
      <c r="PGL161" s="18"/>
      <c r="PGM161" s="18"/>
      <c r="PGN161" s="18"/>
      <c r="PGO161" s="18"/>
      <c r="PGP161" s="18"/>
      <c r="PGQ161" s="18"/>
      <c r="PGR161" s="18"/>
      <c r="PGS161" s="18"/>
      <c r="PGT161" s="18"/>
      <c r="PGU161" s="18"/>
      <c r="PGV161" s="18"/>
      <c r="PGW161" s="18"/>
      <c r="PGX161" s="18"/>
      <c r="PGY161" s="18"/>
      <c r="PGZ161" s="18"/>
      <c r="PHA161" s="18"/>
      <c r="PHB161" s="18"/>
      <c r="PHC161" s="18"/>
      <c r="PHD161" s="18"/>
      <c r="PHE161" s="18"/>
      <c r="PHF161" s="18"/>
      <c r="PHG161" s="18"/>
      <c r="PHH161" s="18"/>
      <c r="PHI161" s="18"/>
      <c r="PHJ161" s="18"/>
      <c r="PHK161" s="18"/>
      <c r="PHL161" s="18"/>
      <c r="PHM161" s="18"/>
      <c r="PHN161" s="18"/>
      <c r="PHO161" s="18"/>
      <c r="PHP161" s="18"/>
      <c r="PHQ161" s="18"/>
      <c r="PHR161" s="18"/>
      <c r="PHS161" s="18"/>
      <c r="PHT161" s="18"/>
      <c r="PHU161" s="18"/>
      <c r="PHV161" s="18"/>
      <c r="PHW161" s="18"/>
      <c r="PHX161" s="18"/>
      <c r="PHY161" s="18"/>
      <c r="PHZ161" s="18"/>
      <c r="PIA161" s="18"/>
      <c r="PIB161" s="18"/>
      <c r="PIC161" s="18"/>
      <c r="PID161" s="18"/>
      <c r="PIE161" s="18"/>
      <c r="PIF161" s="18"/>
      <c r="PIG161" s="18"/>
      <c r="PIH161" s="18"/>
      <c r="PII161" s="18"/>
      <c r="PIJ161" s="18"/>
      <c r="PIK161" s="18"/>
      <c r="PIL161" s="18"/>
      <c r="PIM161" s="18"/>
      <c r="PIN161" s="18"/>
      <c r="PIO161" s="18"/>
      <c r="PIP161" s="18"/>
      <c r="PIQ161" s="18"/>
      <c r="PIR161" s="18"/>
      <c r="PIS161" s="18"/>
      <c r="PIT161" s="18"/>
      <c r="PIU161" s="18"/>
      <c r="PIV161" s="18"/>
      <c r="PIW161" s="18"/>
      <c r="PIX161" s="18"/>
      <c r="PIY161" s="18"/>
      <c r="PIZ161" s="18"/>
      <c r="PJA161" s="18"/>
      <c r="PJB161" s="18"/>
      <c r="PJC161" s="18"/>
      <c r="PJD161" s="18"/>
      <c r="PJE161" s="18"/>
      <c r="PJF161" s="18"/>
      <c r="PJG161" s="18"/>
      <c r="PJH161" s="18"/>
      <c r="PJI161" s="18"/>
      <c r="PJJ161" s="18"/>
      <c r="PJK161" s="18"/>
      <c r="PJL161" s="18"/>
      <c r="PJM161" s="18"/>
      <c r="PJN161" s="18"/>
      <c r="PJO161" s="18"/>
      <c r="PJP161" s="18"/>
      <c r="PJQ161" s="18"/>
      <c r="PJR161" s="18"/>
      <c r="PJS161" s="18"/>
      <c r="PJT161" s="18"/>
      <c r="PJU161" s="18"/>
      <c r="PJV161" s="18"/>
      <c r="PJW161" s="18"/>
      <c r="PJX161" s="18"/>
      <c r="PJY161" s="18"/>
      <c r="PJZ161" s="18"/>
      <c r="PKA161" s="18"/>
      <c r="PKB161" s="18"/>
      <c r="PKC161" s="18"/>
      <c r="PKD161" s="18"/>
      <c r="PKE161" s="18"/>
      <c r="PKF161" s="18"/>
      <c r="PKG161" s="18"/>
      <c r="PKH161" s="18"/>
      <c r="PKI161" s="18"/>
      <c r="PKJ161" s="18"/>
      <c r="PKK161" s="18"/>
      <c r="PKL161" s="18"/>
      <c r="PKM161" s="18"/>
      <c r="PKN161" s="18"/>
      <c r="PKO161" s="18"/>
      <c r="PKP161" s="18"/>
      <c r="PKQ161" s="18"/>
      <c r="PKR161" s="18"/>
      <c r="PKS161" s="18"/>
      <c r="PKT161" s="18"/>
      <c r="PKU161" s="18"/>
      <c r="PKV161" s="18"/>
      <c r="PKW161" s="18"/>
      <c r="PKX161" s="18"/>
      <c r="PKY161" s="18"/>
      <c r="PKZ161" s="18"/>
      <c r="PLA161" s="18"/>
      <c r="PLB161" s="18"/>
      <c r="PLC161" s="18"/>
      <c r="PLD161" s="18"/>
      <c r="PLE161" s="18"/>
      <c r="PLF161" s="18"/>
      <c r="PLG161" s="18"/>
      <c r="PLH161" s="18"/>
      <c r="PLI161" s="18"/>
      <c r="PLJ161" s="18"/>
      <c r="PLK161" s="18"/>
      <c r="PLL161" s="18"/>
      <c r="PLM161" s="18"/>
      <c r="PLN161" s="18"/>
      <c r="PLO161" s="18"/>
      <c r="PLP161" s="18"/>
      <c r="PLQ161" s="18"/>
      <c r="PLR161" s="18"/>
      <c r="PLS161" s="18"/>
      <c r="PLT161" s="18"/>
      <c r="PLU161" s="18"/>
      <c r="PLV161" s="18"/>
      <c r="PLW161" s="18"/>
      <c r="PLX161" s="18"/>
      <c r="PLY161" s="18"/>
      <c r="PLZ161" s="18"/>
      <c r="PMA161" s="18"/>
      <c r="PMB161" s="18"/>
      <c r="PMC161" s="18"/>
      <c r="PMD161" s="18"/>
      <c r="PME161" s="18"/>
      <c r="PMF161" s="18"/>
      <c r="PMG161" s="18"/>
      <c r="PMH161" s="18"/>
      <c r="PMI161" s="18"/>
      <c r="PMJ161" s="18"/>
      <c r="PMK161" s="18"/>
      <c r="PML161" s="18"/>
      <c r="PMM161" s="18"/>
      <c r="PMN161" s="18"/>
      <c r="PMO161" s="18"/>
      <c r="PMP161" s="18"/>
      <c r="PMQ161" s="18"/>
      <c r="PMR161" s="18"/>
      <c r="PMS161" s="18"/>
      <c r="PMT161" s="18"/>
      <c r="PMU161" s="18"/>
      <c r="PMV161" s="18"/>
      <c r="PMW161" s="18"/>
      <c r="PMX161" s="18"/>
      <c r="PMY161" s="18"/>
      <c r="PMZ161" s="18"/>
      <c r="PNA161" s="18"/>
      <c r="PNB161" s="18"/>
      <c r="PNC161" s="18"/>
      <c r="PND161" s="18"/>
      <c r="PNE161" s="18"/>
      <c r="PNF161" s="18"/>
      <c r="PNG161" s="18"/>
      <c r="PNH161" s="18"/>
      <c r="PNI161" s="18"/>
      <c r="PNJ161" s="18"/>
      <c r="PNK161" s="18"/>
      <c r="PNL161" s="18"/>
      <c r="PNM161" s="18"/>
      <c r="PNN161" s="18"/>
      <c r="PNO161" s="18"/>
      <c r="PNP161" s="18"/>
      <c r="PNQ161" s="18"/>
      <c r="PNR161" s="18"/>
      <c r="PNS161" s="18"/>
      <c r="PNT161" s="18"/>
      <c r="PNU161" s="18"/>
      <c r="PNV161" s="18"/>
      <c r="PNW161" s="18"/>
      <c r="PNX161" s="18"/>
      <c r="PNY161" s="18"/>
      <c r="PNZ161" s="18"/>
      <c r="POA161" s="18"/>
      <c r="POB161" s="18"/>
      <c r="POC161" s="18"/>
      <c r="POD161" s="18"/>
      <c r="POE161" s="18"/>
      <c r="POF161" s="18"/>
      <c r="POG161" s="18"/>
      <c r="POH161" s="18"/>
      <c r="POI161" s="18"/>
      <c r="POJ161" s="18"/>
      <c r="POK161" s="18"/>
      <c r="POL161" s="18"/>
      <c r="POM161" s="18"/>
      <c r="PON161" s="18"/>
      <c r="POO161" s="18"/>
      <c r="POP161" s="18"/>
      <c r="POQ161" s="18"/>
      <c r="POR161" s="18"/>
      <c r="POS161" s="18"/>
      <c r="POT161" s="18"/>
      <c r="POU161" s="18"/>
      <c r="POV161" s="18"/>
      <c r="POW161" s="18"/>
      <c r="POX161" s="18"/>
      <c r="POY161" s="18"/>
      <c r="POZ161" s="18"/>
      <c r="PPA161" s="18"/>
      <c r="PPB161" s="18"/>
      <c r="PPC161" s="18"/>
      <c r="PPD161" s="18"/>
      <c r="PPE161" s="18"/>
      <c r="PPF161" s="18"/>
      <c r="PPG161" s="18"/>
      <c r="PPH161" s="18"/>
      <c r="PPI161" s="18"/>
      <c r="PPJ161" s="18"/>
      <c r="PPK161" s="18"/>
      <c r="PPL161" s="18"/>
      <c r="PPM161" s="18"/>
      <c r="PPN161" s="18"/>
      <c r="PPO161" s="18"/>
      <c r="PPP161" s="18"/>
      <c r="PPQ161" s="18"/>
      <c r="PPR161" s="18"/>
      <c r="PPS161" s="18"/>
      <c r="PPT161" s="18"/>
      <c r="PPU161" s="18"/>
      <c r="PPV161" s="18"/>
      <c r="PPW161" s="18"/>
      <c r="PPX161" s="18"/>
      <c r="PPY161" s="18"/>
      <c r="PPZ161" s="18"/>
      <c r="PQA161" s="18"/>
      <c r="PQB161" s="18"/>
      <c r="PQC161" s="18"/>
      <c r="PQD161" s="18"/>
      <c r="PQE161" s="18"/>
      <c r="PQF161" s="18"/>
      <c r="PQG161" s="18"/>
      <c r="PQH161" s="18"/>
      <c r="PQI161" s="18"/>
      <c r="PQJ161" s="18"/>
      <c r="PQK161" s="18"/>
      <c r="PQL161" s="18"/>
      <c r="PQM161" s="18"/>
      <c r="PQN161" s="18"/>
      <c r="PQO161" s="18"/>
      <c r="PQP161" s="18"/>
      <c r="PQQ161" s="18"/>
      <c r="PQR161" s="18"/>
      <c r="PQS161" s="18"/>
      <c r="PQT161" s="18"/>
      <c r="PQU161" s="18"/>
      <c r="PQV161" s="18"/>
      <c r="PQW161" s="18"/>
      <c r="PQX161" s="18"/>
      <c r="PQY161" s="18"/>
      <c r="PQZ161" s="18"/>
      <c r="PRA161" s="18"/>
      <c r="PRB161" s="18"/>
      <c r="PRC161" s="18"/>
      <c r="PRD161" s="18"/>
      <c r="PRE161" s="18"/>
      <c r="PRF161" s="18"/>
      <c r="PRG161" s="18"/>
      <c r="PRH161" s="18"/>
      <c r="PRI161" s="18"/>
      <c r="PRJ161" s="18"/>
      <c r="PRK161" s="18"/>
      <c r="PRL161" s="18"/>
      <c r="PRM161" s="18"/>
      <c r="PRN161" s="18"/>
      <c r="PRO161" s="18"/>
      <c r="PRP161" s="18"/>
      <c r="PRQ161" s="18"/>
      <c r="PRR161" s="18"/>
      <c r="PRS161" s="18"/>
      <c r="PRT161" s="18"/>
      <c r="PRU161" s="18"/>
      <c r="PRV161" s="18"/>
      <c r="PRW161" s="18"/>
      <c r="PRX161" s="18"/>
      <c r="PRY161" s="18"/>
      <c r="PRZ161" s="18"/>
      <c r="PSA161" s="18"/>
      <c r="PSB161" s="18"/>
      <c r="PSC161" s="18"/>
      <c r="PSD161" s="18"/>
      <c r="PSE161" s="18"/>
      <c r="PSF161" s="18"/>
      <c r="PSG161" s="18"/>
      <c r="PSH161" s="18"/>
      <c r="PSI161" s="18"/>
      <c r="PSJ161" s="18"/>
      <c r="PSK161" s="18"/>
      <c r="PSL161" s="18"/>
      <c r="PSM161" s="18"/>
      <c r="PSN161" s="18"/>
      <c r="PSO161" s="18"/>
      <c r="PSP161" s="18"/>
      <c r="PSQ161" s="18"/>
      <c r="PSR161" s="18"/>
      <c r="PSS161" s="18"/>
      <c r="PST161" s="18"/>
      <c r="PSU161" s="18"/>
      <c r="PSV161" s="18"/>
      <c r="PSW161" s="18"/>
      <c r="PSX161" s="18"/>
      <c r="PSY161" s="18"/>
      <c r="PSZ161" s="18"/>
      <c r="PTA161" s="18"/>
      <c r="PTB161" s="18"/>
      <c r="PTC161" s="18"/>
      <c r="PTD161" s="18"/>
      <c r="PTE161" s="18"/>
      <c r="PTF161" s="18"/>
      <c r="PTG161" s="18"/>
      <c r="PTH161" s="18"/>
      <c r="PTI161" s="18"/>
      <c r="PTJ161" s="18"/>
      <c r="PTK161" s="18"/>
      <c r="PTL161" s="18"/>
      <c r="PTM161" s="18"/>
      <c r="PTN161" s="18"/>
      <c r="PTO161" s="18"/>
      <c r="PTP161" s="18"/>
      <c r="PTQ161" s="18"/>
      <c r="PTR161" s="18"/>
      <c r="PTS161" s="18"/>
      <c r="PTT161" s="18"/>
      <c r="PTU161" s="18"/>
      <c r="PTV161" s="18"/>
      <c r="PTW161" s="18"/>
      <c r="PTX161" s="18"/>
      <c r="PTY161" s="18"/>
      <c r="PTZ161" s="18"/>
      <c r="PUA161" s="18"/>
      <c r="PUB161" s="18"/>
      <c r="PUC161" s="18"/>
      <c r="PUD161" s="18"/>
      <c r="PUE161" s="18"/>
      <c r="PUF161" s="18"/>
      <c r="PUG161" s="18"/>
      <c r="PUH161" s="18"/>
      <c r="PUI161" s="18"/>
      <c r="PUJ161" s="18"/>
      <c r="PUK161" s="18"/>
      <c r="PUL161" s="18"/>
      <c r="PUM161" s="18"/>
      <c r="PUN161" s="18"/>
      <c r="PUO161" s="18"/>
      <c r="PUP161" s="18"/>
      <c r="PUQ161" s="18"/>
      <c r="PUR161" s="18"/>
      <c r="PUS161" s="18"/>
      <c r="PUT161" s="18"/>
      <c r="PUU161" s="18"/>
      <c r="PUV161" s="18"/>
      <c r="PUW161" s="18"/>
      <c r="PUX161" s="18"/>
      <c r="PUY161" s="18"/>
      <c r="PUZ161" s="18"/>
      <c r="PVA161" s="18"/>
      <c r="PVB161" s="18"/>
      <c r="PVC161" s="18"/>
      <c r="PVD161" s="18"/>
      <c r="PVE161" s="18"/>
      <c r="PVF161" s="18"/>
      <c r="PVG161" s="18"/>
      <c r="PVH161" s="18"/>
      <c r="PVI161" s="18"/>
      <c r="PVJ161" s="18"/>
      <c r="PVK161" s="18"/>
      <c r="PVL161" s="18"/>
      <c r="PVM161" s="18"/>
      <c r="PVN161" s="18"/>
      <c r="PVO161" s="18"/>
      <c r="PVP161" s="18"/>
      <c r="PVQ161" s="18"/>
      <c r="PVR161" s="18"/>
      <c r="PVS161" s="18"/>
      <c r="PVT161" s="18"/>
      <c r="PVU161" s="18"/>
      <c r="PVV161" s="18"/>
      <c r="PVW161" s="18"/>
      <c r="PVX161" s="18"/>
      <c r="PVY161" s="18"/>
      <c r="PVZ161" s="18"/>
      <c r="PWA161" s="18"/>
      <c r="PWB161" s="18"/>
      <c r="PWC161" s="18"/>
      <c r="PWD161" s="18"/>
      <c r="PWE161" s="18"/>
      <c r="PWF161" s="18"/>
      <c r="PWG161" s="18"/>
      <c r="PWH161" s="18"/>
      <c r="PWI161" s="18"/>
      <c r="PWJ161" s="18"/>
      <c r="PWK161" s="18"/>
      <c r="PWL161" s="18"/>
      <c r="PWM161" s="18"/>
      <c r="PWN161" s="18"/>
      <c r="PWO161" s="18"/>
      <c r="PWP161" s="18"/>
      <c r="PWQ161" s="18"/>
      <c r="PWR161" s="18"/>
      <c r="PWS161" s="18"/>
      <c r="PWT161" s="18"/>
      <c r="PWU161" s="18"/>
      <c r="PWV161" s="18"/>
      <c r="PWW161" s="18"/>
      <c r="PWX161" s="18"/>
      <c r="PWY161" s="18"/>
      <c r="PWZ161" s="18"/>
      <c r="PXA161" s="18"/>
      <c r="PXB161" s="18"/>
      <c r="PXC161" s="18"/>
      <c r="PXD161" s="18"/>
      <c r="PXE161" s="18"/>
      <c r="PXF161" s="18"/>
      <c r="PXG161" s="18"/>
      <c r="PXH161" s="18"/>
      <c r="PXI161" s="18"/>
      <c r="PXJ161" s="18"/>
      <c r="PXK161" s="18"/>
      <c r="PXL161" s="18"/>
      <c r="PXM161" s="18"/>
      <c r="PXN161" s="18"/>
      <c r="PXO161" s="18"/>
      <c r="PXP161" s="18"/>
      <c r="PXQ161" s="18"/>
      <c r="PXR161" s="18"/>
      <c r="PXS161" s="18"/>
      <c r="PXT161" s="18"/>
      <c r="PXU161" s="18"/>
      <c r="PXV161" s="18"/>
      <c r="PXW161" s="18"/>
      <c r="PXX161" s="18"/>
      <c r="PXY161" s="18"/>
      <c r="PXZ161" s="18"/>
      <c r="PYA161" s="18"/>
      <c r="PYB161" s="18"/>
      <c r="PYC161" s="18"/>
      <c r="PYD161" s="18"/>
      <c r="PYE161" s="18"/>
      <c r="PYF161" s="18"/>
      <c r="PYG161" s="18"/>
      <c r="PYH161" s="18"/>
      <c r="PYI161" s="18"/>
      <c r="PYJ161" s="18"/>
      <c r="PYK161" s="18"/>
      <c r="PYL161" s="18"/>
      <c r="PYM161" s="18"/>
      <c r="PYN161" s="18"/>
      <c r="PYO161" s="18"/>
      <c r="PYP161" s="18"/>
      <c r="PYQ161" s="18"/>
      <c r="PYR161" s="18"/>
      <c r="PYS161" s="18"/>
      <c r="PYT161" s="18"/>
      <c r="PYU161" s="18"/>
      <c r="PYV161" s="18"/>
      <c r="PYW161" s="18"/>
      <c r="PYX161" s="18"/>
      <c r="PYY161" s="18"/>
      <c r="PYZ161" s="18"/>
      <c r="PZA161" s="18"/>
      <c r="PZB161" s="18"/>
      <c r="PZC161" s="18"/>
      <c r="PZD161" s="18"/>
      <c r="PZE161" s="18"/>
      <c r="PZF161" s="18"/>
      <c r="PZG161" s="18"/>
      <c r="PZH161" s="18"/>
      <c r="PZI161" s="18"/>
      <c r="PZJ161" s="18"/>
      <c r="PZK161" s="18"/>
      <c r="PZL161" s="18"/>
      <c r="PZM161" s="18"/>
      <c r="PZN161" s="18"/>
      <c r="PZO161" s="18"/>
      <c r="PZP161" s="18"/>
      <c r="PZQ161" s="18"/>
      <c r="PZR161" s="18"/>
      <c r="PZS161" s="18"/>
      <c r="PZT161" s="18"/>
      <c r="PZU161" s="18"/>
      <c r="PZV161" s="18"/>
      <c r="PZW161" s="18"/>
      <c r="PZX161" s="18"/>
      <c r="PZY161" s="18"/>
      <c r="PZZ161" s="18"/>
      <c r="QAA161" s="18"/>
      <c r="QAB161" s="18"/>
      <c r="QAC161" s="18"/>
      <c r="QAD161" s="18"/>
      <c r="QAE161" s="18"/>
      <c r="QAF161" s="18"/>
      <c r="QAG161" s="18"/>
      <c r="QAH161" s="18"/>
      <c r="QAI161" s="18"/>
      <c r="QAJ161" s="18"/>
      <c r="QAK161" s="18"/>
      <c r="QAL161" s="18"/>
      <c r="QAM161" s="18"/>
      <c r="QAN161" s="18"/>
      <c r="QAO161" s="18"/>
      <c r="QAP161" s="18"/>
      <c r="QAQ161" s="18"/>
      <c r="QAR161" s="18"/>
      <c r="QAS161" s="18"/>
      <c r="QAT161" s="18"/>
      <c r="QAU161" s="18"/>
      <c r="QAV161" s="18"/>
      <c r="QAW161" s="18"/>
      <c r="QAX161" s="18"/>
      <c r="QAY161" s="18"/>
      <c r="QAZ161" s="18"/>
      <c r="QBA161" s="18"/>
      <c r="QBB161" s="18"/>
      <c r="QBC161" s="18"/>
      <c r="QBD161" s="18"/>
      <c r="QBE161" s="18"/>
      <c r="QBF161" s="18"/>
      <c r="QBG161" s="18"/>
      <c r="QBH161" s="18"/>
      <c r="QBI161" s="18"/>
      <c r="QBJ161" s="18"/>
      <c r="QBK161" s="18"/>
      <c r="QBL161" s="18"/>
      <c r="QBM161" s="18"/>
      <c r="QBN161" s="18"/>
      <c r="QBO161" s="18"/>
      <c r="QBP161" s="18"/>
      <c r="QBQ161" s="18"/>
      <c r="QBR161" s="18"/>
      <c r="QBS161" s="18"/>
      <c r="QBT161" s="18"/>
      <c r="QBU161" s="18"/>
      <c r="QBV161" s="18"/>
      <c r="QBW161" s="18"/>
      <c r="QBX161" s="18"/>
      <c r="QBY161" s="18"/>
      <c r="QBZ161" s="18"/>
      <c r="QCA161" s="18"/>
      <c r="QCB161" s="18"/>
      <c r="QCC161" s="18"/>
      <c r="QCD161" s="18"/>
      <c r="QCE161" s="18"/>
      <c r="QCF161" s="18"/>
      <c r="QCG161" s="18"/>
      <c r="QCH161" s="18"/>
      <c r="QCI161" s="18"/>
      <c r="QCJ161" s="18"/>
      <c r="QCK161" s="18"/>
      <c r="QCL161" s="18"/>
      <c r="QCM161" s="18"/>
      <c r="QCN161" s="18"/>
      <c r="QCO161" s="18"/>
      <c r="QCP161" s="18"/>
      <c r="QCQ161" s="18"/>
      <c r="QCR161" s="18"/>
      <c r="QCS161" s="18"/>
      <c r="QCT161" s="18"/>
      <c r="QCU161" s="18"/>
      <c r="QCV161" s="18"/>
      <c r="QCW161" s="18"/>
      <c r="QCX161" s="18"/>
      <c r="QCY161" s="18"/>
      <c r="QCZ161" s="18"/>
      <c r="QDA161" s="18"/>
      <c r="QDB161" s="18"/>
      <c r="QDC161" s="18"/>
      <c r="QDD161" s="18"/>
      <c r="QDE161" s="18"/>
      <c r="QDF161" s="18"/>
      <c r="QDG161" s="18"/>
      <c r="QDH161" s="18"/>
      <c r="QDI161" s="18"/>
      <c r="QDJ161" s="18"/>
      <c r="QDK161" s="18"/>
      <c r="QDL161" s="18"/>
      <c r="QDM161" s="18"/>
      <c r="QDN161" s="18"/>
      <c r="QDO161" s="18"/>
      <c r="QDP161" s="18"/>
      <c r="QDQ161" s="18"/>
      <c r="QDR161" s="18"/>
      <c r="QDS161" s="18"/>
      <c r="QDT161" s="18"/>
      <c r="QDU161" s="18"/>
      <c r="QDV161" s="18"/>
      <c r="QDW161" s="18"/>
      <c r="QDX161" s="18"/>
      <c r="QDY161" s="18"/>
      <c r="QDZ161" s="18"/>
      <c r="QEA161" s="18"/>
      <c r="QEB161" s="18"/>
      <c r="QEC161" s="18"/>
      <c r="QED161" s="18"/>
      <c r="QEE161" s="18"/>
      <c r="QEF161" s="18"/>
      <c r="QEG161" s="18"/>
      <c r="QEH161" s="18"/>
      <c r="QEI161" s="18"/>
      <c r="QEJ161" s="18"/>
      <c r="QEK161" s="18"/>
      <c r="QEL161" s="18"/>
      <c r="QEM161" s="18"/>
      <c r="QEN161" s="18"/>
      <c r="QEO161" s="18"/>
      <c r="QEP161" s="18"/>
      <c r="QEQ161" s="18"/>
      <c r="QER161" s="18"/>
      <c r="QES161" s="18"/>
      <c r="QET161" s="18"/>
      <c r="QEU161" s="18"/>
      <c r="QEV161" s="18"/>
      <c r="QEW161" s="18"/>
      <c r="QEX161" s="18"/>
      <c r="QEY161" s="18"/>
      <c r="QEZ161" s="18"/>
      <c r="QFA161" s="18"/>
      <c r="QFB161" s="18"/>
      <c r="QFC161" s="18"/>
      <c r="QFD161" s="18"/>
      <c r="QFE161" s="18"/>
      <c r="QFF161" s="18"/>
      <c r="QFG161" s="18"/>
      <c r="QFH161" s="18"/>
      <c r="QFI161" s="18"/>
      <c r="QFJ161" s="18"/>
      <c r="QFK161" s="18"/>
      <c r="QFL161" s="18"/>
      <c r="QFM161" s="18"/>
      <c r="QFN161" s="18"/>
      <c r="QFO161" s="18"/>
      <c r="QFP161" s="18"/>
      <c r="QFQ161" s="18"/>
      <c r="QFR161" s="18"/>
      <c r="QFS161" s="18"/>
      <c r="QFT161" s="18"/>
      <c r="QFU161" s="18"/>
      <c r="QFV161" s="18"/>
      <c r="QFW161" s="18"/>
      <c r="QFX161" s="18"/>
      <c r="QFY161" s="18"/>
      <c r="QFZ161" s="18"/>
      <c r="QGA161" s="18"/>
      <c r="QGB161" s="18"/>
      <c r="QGC161" s="18"/>
      <c r="QGD161" s="18"/>
      <c r="QGE161" s="18"/>
      <c r="QGF161" s="18"/>
      <c r="QGG161" s="18"/>
      <c r="QGH161" s="18"/>
      <c r="QGI161" s="18"/>
      <c r="QGJ161" s="18"/>
      <c r="QGK161" s="18"/>
      <c r="QGL161" s="18"/>
      <c r="QGM161" s="18"/>
      <c r="QGN161" s="18"/>
      <c r="QGO161" s="18"/>
      <c r="QGP161" s="18"/>
      <c r="QGQ161" s="18"/>
      <c r="QGR161" s="18"/>
      <c r="QGS161" s="18"/>
      <c r="QGT161" s="18"/>
      <c r="QGU161" s="18"/>
      <c r="QGV161" s="18"/>
      <c r="QGW161" s="18"/>
      <c r="QGX161" s="18"/>
      <c r="QGY161" s="18"/>
      <c r="QGZ161" s="18"/>
      <c r="QHA161" s="18"/>
      <c r="QHB161" s="18"/>
      <c r="QHC161" s="18"/>
      <c r="QHD161" s="18"/>
      <c r="QHE161" s="18"/>
      <c r="QHF161" s="18"/>
      <c r="QHG161" s="18"/>
      <c r="QHH161" s="18"/>
      <c r="QHI161" s="18"/>
      <c r="QHJ161" s="18"/>
      <c r="QHK161" s="18"/>
      <c r="QHL161" s="18"/>
      <c r="QHM161" s="18"/>
      <c r="QHN161" s="18"/>
      <c r="QHO161" s="18"/>
      <c r="QHP161" s="18"/>
      <c r="QHQ161" s="18"/>
      <c r="QHR161" s="18"/>
      <c r="QHS161" s="18"/>
      <c r="QHT161" s="18"/>
      <c r="QHU161" s="18"/>
      <c r="QHV161" s="18"/>
      <c r="QHW161" s="18"/>
      <c r="QHX161" s="18"/>
      <c r="QHY161" s="18"/>
      <c r="QHZ161" s="18"/>
      <c r="QIA161" s="18"/>
      <c r="QIB161" s="18"/>
      <c r="QIC161" s="18"/>
      <c r="QID161" s="18"/>
      <c r="QIE161" s="18"/>
      <c r="QIF161" s="18"/>
      <c r="QIG161" s="18"/>
      <c r="QIH161" s="18"/>
      <c r="QII161" s="18"/>
      <c r="QIJ161" s="18"/>
      <c r="QIK161" s="18"/>
      <c r="QIL161" s="18"/>
      <c r="QIM161" s="18"/>
      <c r="QIN161" s="18"/>
      <c r="QIO161" s="18"/>
      <c r="QIP161" s="18"/>
      <c r="QIQ161" s="18"/>
      <c r="QIR161" s="18"/>
      <c r="QIS161" s="18"/>
      <c r="QIT161" s="18"/>
      <c r="QIU161" s="18"/>
      <c r="QIV161" s="18"/>
      <c r="QIW161" s="18"/>
      <c r="QIX161" s="18"/>
      <c r="QIY161" s="18"/>
      <c r="QIZ161" s="18"/>
      <c r="QJA161" s="18"/>
      <c r="QJB161" s="18"/>
      <c r="QJC161" s="18"/>
      <c r="QJD161" s="18"/>
      <c r="QJE161" s="18"/>
      <c r="QJF161" s="18"/>
      <c r="QJG161" s="18"/>
      <c r="QJH161" s="18"/>
      <c r="QJI161" s="18"/>
      <c r="QJJ161" s="18"/>
      <c r="QJK161" s="18"/>
      <c r="QJL161" s="18"/>
      <c r="QJM161" s="18"/>
      <c r="QJN161" s="18"/>
      <c r="QJO161" s="18"/>
      <c r="QJP161" s="18"/>
      <c r="QJQ161" s="18"/>
      <c r="QJR161" s="18"/>
      <c r="QJS161" s="18"/>
      <c r="QJT161" s="18"/>
      <c r="QJU161" s="18"/>
      <c r="QJV161" s="18"/>
      <c r="QJW161" s="18"/>
      <c r="QJX161" s="18"/>
      <c r="QJY161" s="18"/>
      <c r="QJZ161" s="18"/>
      <c r="QKA161" s="18"/>
      <c r="QKB161" s="18"/>
      <c r="QKC161" s="18"/>
      <c r="QKD161" s="18"/>
      <c r="QKE161" s="18"/>
      <c r="QKF161" s="18"/>
      <c r="QKG161" s="18"/>
      <c r="QKH161" s="18"/>
      <c r="QKI161" s="18"/>
      <c r="QKJ161" s="18"/>
      <c r="QKK161" s="18"/>
      <c r="QKL161" s="18"/>
      <c r="QKM161" s="18"/>
      <c r="QKN161" s="18"/>
      <c r="QKO161" s="18"/>
      <c r="QKP161" s="18"/>
      <c r="QKQ161" s="18"/>
      <c r="QKR161" s="18"/>
      <c r="QKS161" s="18"/>
      <c r="QKT161" s="18"/>
      <c r="QKU161" s="18"/>
      <c r="QKV161" s="18"/>
      <c r="QKW161" s="18"/>
      <c r="QKX161" s="18"/>
      <c r="QKY161" s="18"/>
      <c r="QKZ161" s="18"/>
      <c r="QLA161" s="18"/>
      <c r="QLB161" s="18"/>
      <c r="QLC161" s="18"/>
      <c r="QLD161" s="18"/>
      <c r="QLE161" s="18"/>
      <c r="QLF161" s="18"/>
      <c r="QLG161" s="18"/>
      <c r="QLH161" s="18"/>
      <c r="QLI161" s="18"/>
      <c r="QLJ161" s="18"/>
      <c r="QLK161" s="18"/>
      <c r="QLL161" s="18"/>
      <c r="QLM161" s="18"/>
      <c r="QLN161" s="18"/>
      <c r="QLO161" s="18"/>
      <c r="QLP161" s="18"/>
      <c r="QLQ161" s="18"/>
      <c r="QLR161" s="18"/>
      <c r="QLS161" s="18"/>
      <c r="QLT161" s="18"/>
      <c r="QLU161" s="18"/>
      <c r="QLV161" s="18"/>
      <c r="QLW161" s="18"/>
      <c r="QLX161" s="18"/>
      <c r="QLY161" s="18"/>
      <c r="QLZ161" s="18"/>
      <c r="QMA161" s="18"/>
      <c r="QMB161" s="18"/>
      <c r="QMC161" s="18"/>
      <c r="QMD161" s="18"/>
      <c r="QME161" s="18"/>
      <c r="QMF161" s="18"/>
      <c r="QMG161" s="18"/>
      <c r="QMH161" s="18"/>
      <c r="QMI161" s="18"/>
      <c r="QMJ161" s="18"/>
      <c r="QMK161" s="18"/>
      <c r="QML161" s="18"/>
      <c r="QMM161" s="18"/>
      <c r="QMN161" s="18"/>
      <c r="QMO161" s="18"/>
      <c r="QMP161" s="18"/>
      <c r="QMQ161" s="18"/>
      <c r="QMR161" s="18"/>
      <c r="QMS161" s="18"/>
      <c r="QMT161" s="18"/>
      <c r="QMU161" s="18"/>
      <c r="QMV161" s="18"/>
      <c r="QMW161" s="18"/>
      <c r="QMX161" s="18"/>
      <c r="QMY161" s="18"/>
      <c r="QMZ161" s="18"/>
      <c r="QNA161" s="18"/>
      <c r="QNB161" s="18"/>
      <c r="QNC161" s="18"/>
      <c r="QND161" s="18"/>
      <c r="QNE161" s="18"/>
      <c r="QNF161" s="18"/>
      <c r="QNG161" s="18"/>
      <c r="QNH161" s="18"/>
      <c r="QNI161" s="18"/>
      <c r="QNJ161" s="18"/>
      <c r="QNK161" s="18"/>
      <c r="QNL161" s="18"/>
      <c r="QNM161" s="18"/>
      <c r="QNN161" s="18"/>
      <c r="QNO161" s="18"/>
      <c r="QNP161" s="18"/>
      <c r="QNQ161" s="18"/>
      <c r="QNR161" s="18"/>
      <c r="QNS161" s="18"/>
      <c r="QNT161" s="18"/>
      <c r="QNU161" s="18"/>
      <c r="QNV161" s="18"/>
      <c r="QNW161" s="18"/>
      <c r="QNX161" s="18"/>
      <c r="QNY161" s="18"/>
      <c r="QNZ161" s="18"/>
      <c r="QOA161" s="18"/>
      <c r="QOB161" s="18"/>
      <c r="QOC161" s="18"/>
      <c r="QOD161" s="18"/>
      <c r="QOE161" s="18"/>
      <c r="QOF161" s="18"/>
      <c r="QOG161" s="18"/>
      <c r="QOH161" s="18"/>
      <c r="QOI161" s="18"/>
      <c r="QOJ161" s="18"/>
      <c r="QOK161" s="18"/>
      <c r="QOL161" s="18"/>
      <c r="QOM161" s="18"/>
      <c r="QON161" s="18"/>
      <c r="QOO161" s="18"/>
      <c r="QOP161" s="18"/>
      <c r="QOQ161" s="18"/>
      <c r="QOR161" s="18"/>
      <c r="QOS161" s="18"/>
      <c r="QOT161" s="18"/>
      <c r="QOU161" s="18"/>
      <c r="QOV161" s="18"/>
      <c r="QOW161" s="18"/>
      <c r="QOX161" s="18"/>
      <c r="QOY161" s="18"/>
      <c r="QOZ161" s="18"/>
      <c r="QPA161" s="18"/>
      <c r="QPB161" s="18"/>
      <c r="QPC161" s="18"/>
      <c r="QPD161" s="18"/>
      <c r="QPE161" s="18"/>
      <c r="QPF161" s="18"/>
      <c r="QPG161" s="18"/>
      <c r="QPH161" s="18"/>
      <c r="QPI161" s="18"/>
      <c r="QPJ161" s="18"/>
      <c r="QPK161" s="18"/>
      <c r="QPL161" s="18"/>
      <c r="QPM161" s="18"/>
      <c r="QPN161" s="18"/>
      <c r="QPO161" s="18"/>
      <c r="QPP161" s="18"/>
      <c r="QPQ161" s="18"/>
      <c r="QPR161" s="18"/>
      <c r="QPS161" s="18"/>
      <c r="QPT161" s="18"/>
      <c r="QPU161" s="18"/>
      <c r="QPV161" s="18"/>
      <c r="QPW161" s="18"/>
      <c r="QPX161" s="18"/>
      <c r="QPY161" s="18"/>
      <c r="QPZ161" s="18"/>
      <c r="QQA161" s="18"/>
      <c r="QQB161" s="18"/>
      <c r="QQC161" s="18"/>
      <c r="QQD161" s="18"/>
      <c r="QQE161" s="18"/>
      <c r="QQF161" s="18"/>
      <c r="QQG161" s="18"/>
      <c r="QQH161" s="18"/>
      <c r="QQI161" s="18"/>
      <c r="QQJ161" s="18"/>
      <c r="QQK161" s="18"/>
      <c r="QQL161" s="18"/>
      <c r="QQM161" s="18"/>
      <c r="QQN161" s="18"/>
      <c r="QQO161" s="18"/>
      <c r="QQP161" s="18"/>
      <c r="QQQ161" s="18"/>
      <c r="QQR161" s="18"/>
      <c r="QQS161" s="18"/>
      <c r="QQT161" s="18"/>
      <c r="QQU161" s="18"/>
      <c r="QQV161" s="18"/>
      <c r="QQW161" s="18"/>
      <c r="QQX161" s="18"/>
      <c r="QQY161" s="18"/>
      <c r="QQZ161" s="18"/>
      <c r="QRA161" s="18"/>
      <c r="QRB161" s="18"/>
      <c r="QRC161" s="18"/>
      <c r="QRD161" s="18"/>
      <c r="QRE161" s="18"/>
      <c r="QRF161" s="18"/>
      <c r="QRG161" s="18"/>
      <c r="QRH161" s="18"/>
      <c r="QRI161" s="18"/>
      <c r="QRJ161" s="18"/>
      <c r="QRK161" s="18"/>
      <c r="QRL161" s="18"/>
      <c r="QRM161" s="18"/>
      <c r="QRN161" s="18"/>
      <c r="QRO161" s="18"/>
      <c r="QRP161" s="18"/>
      <c r="QRQ161" s="18"/>
      <c r="QRR161" s="18"/>
      <c r="QRS161" s="18"/>
      <c r="QRT161" s="18"/>
      <c r="QRU161" s="18"/>
      <c r="QRV161" s="18"/>
      <c r="QRW161" s="18"/>
      <c r="QRX161" s="18"/>
      <c r="QRY161" s="18"/>
      <c r="QRZ161" s="18"/>
      <c r="QSA161" s="18"/>
      <c r="QSB161" s="18"/>
      <c r="QSC161" s="18"/>
      <c r="QSD161" s="18"/>
      <c r="QSE161" s="18"/>
      <c r="QSF161" s="18"/>
      <c r="QSG161" s="18"/>
      <c r="QSH161" s="18"/>
      <c r="QSI161" s="18"/>
      <c r="QSJ161" s="18"/>
      <c r="QSK161" s="18"/>
      <c r="QSL161" s="18"/>
      <c r="QSM161" s="18"/>
      <c r="QSN161" s="18"/>
      <c r="QSO161" s="18"/>
      <c r="QSP161" s="18"/>
      <c r="QSQ161" s="18"/>
      <c r="QSR161" s="18"/>
      <c r="QSS161" s="18"/>
      <c r="QST161" s="18"/>
      <c r="QSU161" s="18"/>
      <c r="QSV161" s="18"/>
      <c r="QSW161" s="18"/>
      <c r="QSX161" s="18"/>
      <c r="QSY161" s="18"/>
      <c r="QSZ161" s="18"/>
      <c r="QTA161" s="18"/>
      <c r="QTB161" s="18"/>
      <c r="QTC161" s="18"/>
      <c r="QTD161" s="18"/>
      <c r="QTE161" s="18"/>
      <c r="QTF161" s="18"/>
      <c r="QTG161" s="18"/>
      <c r="QTH161" s="18"/>
      <c r="QTI161" s="18"/>
      <c r="QTJ161" s="18"/>
      <c r="QTK161" s="18"/>
      <c r="QTL161" s="18"/>
      <c r="QTM161" s="18"/>
      <c r="QTN161" s="18"/>
      <c r="QTO161" s="18"/>
      <c r="QTP161" s="18"/>
      <c r="QTQ161" s="18"/>
      <c r="QTR161" s="18"/>
      <c r="QTS161" s="18"/>
      <c r="QTT161" s="18"/>
      <c r="QTU161" s="18"/>
      <c r="QTV161" s="18"/>
      <c r="QTW161" s="18"/>
      <c r="QTX161" s="18"/>
      <c r="QTY161" s="18"/>
      <c r="QTZ161" s="18"/>
      <c r="QUA161" s="18"/>
      <c r="QUB161" s="18"/>
      <c r="QUC161" s="18"/>
      <c r="QUD161" s="18"/>
      <c r="QUE161" s="18"/>
      <c r="QUF161" s="18"/>
      <c r="QUG161" s="18"/>
      <c r="QUH161" s="18"/>
      <c r="QUI161" s="18"/>
      <c r="QUJ161" s="18"/>
      <c r="QUK161" s="18"/>
      <c r="QUL161" s="18"/>
      <c r="QUM161" s="18"/>
      <c r="QUN161" s="18"/>
      <c r="QUO161" s="18"/>
      <c r="QUP161" s="18"/>
      <c r="QUQ161" s="18"/>
      <c r="QUR161" s="18"/>
      <c r="QUS161" s="18"/>
      <c r="QUT161" s="18"/>
      <c r="QUU161" s="18"/>
      <c r="QUV161" s="18"/>
      <c r="QUW161" s="18"/>
      <c r="QUX161" s="18"/>
      <c r="QUY161" s="18"/>
      <c r="QUZ161" s="18"/>
      <c r="QVA161" s="18"/>
      <c r="QVB161" s="18"/>
      <c r="QVC161" s="18"/>
      <c r="QVD161" s="18"/>
      <c r="QVE161" s="18"/>
      <c r="QVF161" s="18"/>
      <c r="QVG161" s="18"/>
      <c r="QVH161" s="18"/>
      <c r="QVI161" s="18"/>
      <c r="QVJ161" s="18"/>
      <c r="QVK161" s="18"/>
      <c r="QVL161" s="18"/>
      <c r="QVM161" s="18"/>
      <c r="QVN161" s="18"/>
      <c r="QVO161" s="18"/>
      <c r="QVP161" s="18"/>
      <c r="QVQ161" s="18"/>
      <c r="QVR161" s="18"/>
      <c r="QVS161" s="18"/>
      <c r="QVT161" s="18"/>
      <c r="QVU161" s="18"/>
      <c r="QVV161" s="18"/>
      <c r="QVW161" s="18"/>
      <c r="QVX161" s="18"/>
      <c r="QVY161" s="18"/>
      <c r="QVZ161" s="18"/>
      <c r="QWA161" s="18"/>
      <c r="QWB161" s="18"/>
      <c r="QWC161" s="18"/>
      <c r="QWD161" s="18"/>
      <c r="QWE161" s="18"/>
      <c r="QWF161" s="18"/>
      <c r="QWG161" s="18"/>
      <c r="QWH161" s="18"/>
      <c r="QWI161" s="18"/>
      <c r="QWJ161" s="18"/>
      <c r="QWK161" s="18"/>
      <c r="QWL161" s="18"/>
      <c r="QWM161" s="18"/>
      <c r="QWN161" s="18"/>
      <c r="QWO161" s="18"/>
      <c r="QWP161" s="18"/>
      <c r="QWQ161" s="18"/>
      <c r="QWR161" s="18"/>
      <c r="QWS161" s="18"/>
      <c r="QWT161" s="18"/>
      <c r="QWU161" s="18"/>
      <c r="QWV161" s="18"/>
      <c r="QWW161" s="18"/>
      <c r="QWX161" s="18"/>
      <c r="QWY161" s="18"/>
      <c r="QWZ161" s="18"/>
      <c r="QXA161" s="18"/>
      <c r="QXB161" s="18"/>
      <c r="QXC161" s="18"/>
      <c r="QXD161" s="18"/>
      <c r="QXE161" s="18"/>
      <c r="QXF161" s="18"/>
      <c r="QXG161" s="18"/>
      <c r="QXH161" s="18"/>
      <c r="QXI161" s="18"/>
      <c r="QXJ161" s="18"/>
      <c r="QXK161" s="18"/>
      <c r="QXL161" s="18"/>
      <c r="QXM161" s="18"/>
      <c r="QXN161" s="18"/>
      <c r="QXO161" s="18"/>
      <c r="QXP161" s="18"/>
      <c r="QXQ161" s="18"/>
      <c r="QXR161" s="18"/>
      <c r="QXS161" s="18"/>
      <c r="QXT161" s="18"/>
      <c r="QXU161" s="18"/>
      <c r="QXV161" s="18"/>
      <c r="QXW161" s="18"/>
      <c r="QXX161" s="18"/>
      <c r="QXY161" s="18"/>
      <c r="QXZ161" s="18"/>
      <c r="QYA161" s="18"/>
      <c r="QYB161" s="18"/>
      <c r="QYC161" s="18"/>
      <c r="QYD161" s="18"/>
      <c r="QYE161" s="18"/>
      <c r="QYF161" s="18"/>
      <c r="QYG161" s="18"/>
      <c r="QYH161" s="18"/>
      <c r="QYI161" s="18"/>
      <c r="QYJ161" s="18"/>
      <c r="QYK161" s="18"/>
      <c r="QYL161" s="18"/>
      <c r="QYM161" s="18"/>
      <c r="QYN161" s="18"/>
      <c r="QYO161" s="18"/>
      <c r="QYP161" s="18"/>
      <c r="QYQ161" s="18"/>
      <c r="QYR161" s="18"/>
      <c r="QYS161" s="18"/>
      <c r="QYT161" s="18"/>
      <c r="QYU161" s="18"/>
      <c r="QYV161" s="18"/>
      <c r="QYW161" s="18"/>
      <c r="QYX161" s="18"/>
      <c r="QYY161" s="18"/>
      <c r="QYZ161" s="18"/>
      <c r="QZA161" s="18"/>
      <c r="QZB161" s="18"/>
      <c r="QZC161" s="18"/>
      <c r="QZD161" s="18"/>
      <c r="QZE161" s="18"/>
      <c r="QZF161" s="18"/>
      <c r="QZG161" s="18"/>
      <c r="QZH161" s="18"/>
      <c r="QZI161" s="18"/>
      <c r="QZJ161" s="18"/>
      <c r="QZK161" s="18"/>
      <c r="QZL161" s="18"/>
      <c r="QZM161" s="18"/>
      <c r="QZN161" s="18"/>
      <c r="QZO161" s="18"/>
      <c r="QZP161" s="18"/>
      <c r="QZQ161" s="18"/>
      <c r="QZR161" s="18"/>
      <c r="QZS161" s="18"/>
      <c r="QZT161" s="18"/>
      <c r="QZU161" s="18"/>
      <c r="QZV161" s="18"/>
      <c r="QZW161" s="18"/>
      <c r="QZX161" s="18"/>
      <c r="QZY161" s="18"/>
      <c r="QZZ161" s="18"/>
      <c r="RAA161" s="18"/>
      <c r="RAB161" s="18"/>
      <c r="RAC161" s="18"/>
      <c r="RAD161" s="18"/>
      <c r="RAE161" s="18"/>
      <c r="RAF161" s="18"/>
      <c r="RAG161" s="18"/>
      <c r="RAH161" s="18"/>
      <c r="RAI161" s="18"/>
      <c r="RAJ161" s="18"/>
      <c r="RAK161" s="18"/>
      <c r="RAL161" s="18"/>
      <c r="RAM161" s="18"/>
      <c r="RAN161" s="18"/>
      <c r="RAO161" s="18"/>
      <c r="RAP161" s="18"/>
      <c r="RAQ161" s="18"/>
      <c r="RAR161" s="18"/>
      <c r="RAS161" s="18"/>
      <c r="RAT161" s="18"/>
      <c r="RAU161" s="18"/>
      <c r="RAV161" s="18"/>
      <c r="RAW161" s="18"/>
      <c r="RAX161" s="18"/>
      <c r="RAY161" s="18"/>
      <c r="RAZ161" s="18"/>
      <c r="RBA161" s="18"/>
      <c r="RBB161" s="18"/>
      <c r="RBC161" s="18"/>
      <c r="RBD161" s="18"/>
      <c r="RBE161" s="18"/>
      <c r="RBF161" s="18"/>
      <c r="RBG161" s="18"/>
      <c r="RBH161" s="18"/>
      <c r="RBI161" s="18"/>
      <c r="RBJ161" s="18"/>
      <c r="RBK161" s="18"/>
      <c r="RBL161" s="18"/>
      <c r="RBM161" s="18"/>
      <c r="RBN161" s="18"/>
      <c r="RBO161" s="18"/>
      <c r="RBP161" s="18"/>
      <c r="RBQ161" s="18"/>
      <c r="RBR161" s="18"/>
      <c r="RBS161" s="18"/>
      <c r="RBT161" s="18"/>
      <c r="RBU161" s="18"/>
      <c r="RBV161" s="18"/>
      <c r="RBW161" s="18"/>
      <c r="RBX161" s="18"/>
      <c r="RBY161" s="18"/>
      <c r="RBZ161" s="18"/>
      <c r="RCA161" s="18"/>
      <c r="RCB161" s="18"/>
      <c r="RCC161" s="18"/>
      <c r="RCD161" s="18"/>
      <c r="RCE161" s="18"/>
      <c r="RCF161" s="18"/>
      <c r="RCG161" s="18"/>
      <c r="RCH161" s="18"/>
      <c r="RCI161" s="18"/>
      <c r="RCJ161" s="18"/>
      <c r="RCK161" s="18"/>
      <c r="RCL161" s="18"/>
      <c r="RCM161" s="18"/>
      <c r="RCN161" s="18"/>
      <c r="RCO161" s="18"/>
      <c r="RCP161" s="18"/>
      <c r="RCQ161" s="18"/>
      <c r="RCR161" s="18"/>
      <c r="RCS161" s="18"/>
      <c r="RCT161" s="18"/>
      <c r="RCU161" s="18"/>
      <c r="RCV161" s="18"/>
      <c r="RCW161" s="18"/>
      <c r="RCX161" s="18"/>
      <c r="RCY161" s="18"/>
      <c r="RCZ161" s="18"/>
      <c r="RDA161" s="18"/>
      <c r="RDB161" s="18"/>
      <c r="RDC161" s="18"/>
      <c r="RDD161" s="18"/>
      <c r="RDE161" s="18"/>
      <c r="RDF161" s="18"/>
      <c r="RDG161" s="18"/>
      <c r="RDH161" s="18"/>
      <c r="RDI161" s="18"/>
      <c r="RDJ161" s="18"/>
      <c r="RDK161" s="18"/>
      <c r="RDL161" s="18"/>
      <c r="RDM161" s="18"/>
      <c r="RDN161" s="18"/>
      <c r="RDO161" s="18"/>
      <c r="RDP161" s="18"/>
      <c r="RDQ161" s="18"/>
      <c r="RDR161" s="18"/>
      <c r="RDS161" s="18"/>
      <c r="RDT161" s="18"/>
      <c r="RDU161" s="18"/>
      <c r="RDV161" s="18"/>
      <c r="RDW161" s="18"/>
      <c r="RDX161" s="18"/>
      <c r="RDY161" s="18"/>
      <c r="RDZ161" s="18"/>
      <c r="REA161" s="18"/>
      <c r="REB161" s="18"/>
      <c r="REC161" s="18"/>
      <c r="RED161" s="18"/>
      <c r="REE161" s="18"/>
      <c r="REF161" s="18"/>
      <c r="REG161" s="18"/>
      <c r="REH161" s="18"/>
      <c r="REI161" s="18"/>
      <c r="REJ161" s="18"/>
      <c r="REK161" s="18"/>
      <c r="REL161" s="18"/>
      <c r="REM161" s="18"/>
      <c r="REN161" s="18"/>
      <c r="REO161" s="18"/>
      <c r="REP161" s="18"/>
      <c r="REQ161" s="18"/>
      <c r="RER161" s="18"/>
      <c r="RES161" s="18"/>
      <c r="RET161" s="18"/>
      <c r="REU161" s="18"/>
      <c r="REV161" s="18"/>
      <c r="REW161" s="18"/>
      <c r="REX161" s="18"/>
      <c r="REY161" s="18"/>
      <c r="REZ161" s="18"/>
      <c r="RFA161" s="18"/>
      <c r="RFB161" s="18"/>
      <c r="RFC161" s="18"/>
      <c r="RFD161" s="18"/>
      <c r="RFE161" s="18"/>
      <c r="RFF161" s="18"/>
      <c r="RFG161" s="18"/>
      <c r="RFH161" s="18"/>
      <c r="RFI161" s="18"/>
      <c r="RFJ161" s="18"/>
      <c r="RFK161" s="18"/>
      <c r="RFL161" s="18"/>
      <c r="RFM161" s="18"/>
      <c r="RFN161" s="18"/>
      <c r="RFO161" s="18"/>
      <c r="RFP161" s="18"/>
      <c r="RFQ161" s="18"/>
      <c r="RFR161" s="18"/>
      <c r="RFS161" s="18"/>
      <c r="RFT161" s="18"/>
      <c r="RFU161" s="18"/>
      <c r="RFV161" s="18"/>
      <c r="RFW161" s="18"/>
      <c r="RFX161" s="18"/>
      <c r="RFY161" s="18"/>
      <c r="RFZ161" s="18"/>
      <c r="RGA161" s="18"/>
      <c r="RGB161" s="18"/>
      <c r="RGC161" s="18"/>
      <c r="RGD161" s="18"/>
      <c r="RGE161" s="18"/>
      <c r="RGF161" s="18"/>
      <c r="RGG161" s="18"/>
      <c r="RGH161" s="18"/>
      <c r="RGI161" s="18"/>
      <c r="RGJ161" s="18"/>
      <c r="RGK161" s="18"/>
      <c r="RGL161" s="18"/>
      <c r="RGM161" s="18"/>
      <c r="RGN161" s="18"/>
      <c r="RGO161" s="18"/>
      <c r="RGP161" s="18"/>
      <c r="RGQ161" s="18"/>
      <c r="RGR161" s="18"/>
      <c r="RGS161" s="18"/>
      <c r="RGT161" s="18"/>
      <c r="RGU161" s="18"/>
      <c r="RGV161" s="18"/>
      <c r="RGW161" s="18"/>
      <c r="RGX161" s="18"/>
      <c r="RGY161" s="18"/>
      <c r="RGZ161" s="18"/>
      <c r="RHA161" s="18"/>
      <c r="RHB161" s="18"/>
      <c r="RHC161" s="18"/>
      <c r="RHD161" s="18"/>
      <c r="RHE161" s="18"/>
      <c r="RHF161" s="18"/>
      <c r="RHG161" s="18"/>
      <c r="RHH161" s="18"/>
      <c r="RHI161" s="18"/>
      <c r="RHJ161" s="18"/>
      <c r="RHK161" s="18"/>
      <c r="RHL161" s="18"/>
      <c r="RHM161" s="18"/>
      <c r="RHN161" s="18"/>
      <c r="RHO161" s="18"/>
      <c r="RHP161" s="18"/>
      <c r="RHQ161" s="18"/>
      <c r="RHR161" s="18"/>
      <c r="RHS161" s="18"/>
      <c r="RHT161" s="18"/>
      <c r="RHU161" s="18"/>
      <c r="RHV161" s="18"/>
      <c r="RHW161" s="18"/>
      <c r="RHX161" s="18"/>
      <c r="RHY161" s="18"/>
      <c r="RHZ161" s="18"/>
      <c r="RIA161" s="18"/>
      <c r="RIB161" s="18"/>
      <c r="RIC161" s="18"/>
      <c r="RID161" s="18"/>
      <c r="RIE161" s="18"/>
      <c r="RIF161" s="18"/>
      <c r="RIG161" s="18"/>
      <c r="RIH161" s="18"/>
      <c r="RII161" s="18"/>
      <c r="RIJ161" s="18"/>
      <c r="RIK161" s="18"/>
      <c r="RIL161" s="18"/>
      <c r="RIM161" s="18"/>
      <c r="RIN161" s="18"/>
      <c r="RIO161" s="18"/>
      <c r="RIP161" s="18"/>
      <c r="RIQ161" s="18"/>
      <c r="RIR161" s="18"/>
      <c r="RIS161" s="18"/>
      <c r="RIT161" s="18"/>
      <c r="RIU161" s="18"/>
      <c r="RIV161" s="18"/>
      <c r="RIW161" s="18"/>
      <c r="RIX161" s="18"/>
      <c r="RIY161" s="18"/>
      <c r="RIZ161" s="18"/>
      <c r="RJA161" s="18"/>
      <c r="RJB161" s="18"/>
      <c r="RJC161" s="18"/>
      <c r="RJD161" s="18"/>
      <c r="RJE161" s="18"/>
      <c r="RJF161" s="18"/>
      <c r="RJG161" s="18"/>
      <c r="RJH161" s="18"/>
      <c r="RJI161" s="18"/>
      <c r="RJJ161" s="18"/>
      <c r="RJK161" s="18"/>
      <c r="RJL161" s="18"/>
      <c r="RJM161" s="18"/>
      <c r="RJN161" s="18"/>
      <c r="RJO161" s="18"/>
      <c r="RJP161" s="18"/>
      <c r="RJQ161" s="18"/>
      <c r="RJR161" s="18"/>
      <c r="RJS161" s="18"/>
      <c r="RJT161" s="18"/>
      <c r="RJU161" s="18"/>
      <c r="RJV161" s="18"/>
      <c r="RJW161" s="18"/>
      <c r="RJX161" s="18"/>
      <c r="RJY161" s="18"/>
      <c r="RJZ161" s="18"/>
      <c r="RKA161" s="18"/>
      <c r="RKB161" s="18"/>
      <c r="RKC161" s="18"/>
      <c r="RKD161" s="18"/>
      <c r="RKE161" s="18"/>
      <c r="RKF161" s="18"/>
      <c r="RKG161" s="18"/>
      <c r="RKH161" s="18"/>
      <c r="RKI161" s="18"/>
      <c r="RKJ161" s="18"/>
      <c r="RKK161" s="18"/>
      <c r="RKL161" s="18"/>
      <c r="RKM161" s="18"/>
      <c r="RKN161" s="18"/>
      <c r="RKO161" s="18"/>
      <c r="RKP161" s="18"/>
      <c r="RKQ161" s="18"/>
      <c r="RKR161" s="18"/>
      <c r="RKS161" s="18"/>
      <c r="RKT161" s="18"/>
      <c r="RKU161" s="18"/>
      <c r="RKV161" s="18"/>
      <c r="RKW161" s="18"/>
      <c r="RKX161" s="18"/>
      <c r="RKY161" s="18"/>
      <c r="RKZ161" s="18"/>
      <c r="RLA161" s="18"/>
      <c r="RLB161" s="18"/>
      <c r="RLC161" s="18"/>
      <c r="RLD161" s="18"/>
      <c r="RLE161" s="18"/>
      <c r="RLF161" s="18"/>
      <c r="RLG161" s="18"/>
      <c r="RLH161" s="18"/>
      <c r="RLI161" s="18"/>
      <c r="RLJ161" s="18"/>
      <c r="RLK161" s="18"/>
      <c r="RLL161" s="18"/>
      <c r="RLM161" s="18"/>
      <c r="RLN161" s="18"/>
      <c r="RLO161" s="18"/>
      <c r="RLP161" s="18"/>
      <c r="RLQ161" s="18"/>
      <c r="RLR161" s="18"/>
      <c r="RLS161" s="18"/>
      <c r="RLT161" s="18"/>
      <c r="RLU161" s="18"/>
      <c r="RLV161" s="18"/>
      <c r="RLW161" s="18"/>
      <c r="RLX161" s="18"/>
      <c r="RLY161" s="18"/>
      <c r="RLZ161" s="18"/>
      <c r="RMA161" s="18"/>
      <c r="RMB161" s="18"/>
      <c r="RMC161" s="18"/>
      <c r="RMD161" s="18"/>
      <c r="RME161" s="18"/>
      <c r="RMF161" s="18"/>
      <c r="RMG161" s="18"/>
      <c r="RMH161" s="18"/>
      <c r="RMI161" s="18"/>
      <c r="RMJ161" s="18"/>
      <c r="RMK161" s="18"/>
      <c r="RML161" s="18"/>
      <c r="RMM161" s="18"/>
      <c r="RMN161" s="18"/>
      <c r="RMO161" s="18"/>
      <c r="RMP161" s="18"/>
      <c r="RMQ161" s="18"/>
      <c r="RMR161" s="18"/>
      <c r="RMS161" s="18"/>
      <c r="RMT161" s="18"/>
      <c r="RMU161" s="18"/>
      <c r="RMV161" s="18"/>
      <c r="RMW161" s="18"/>
      <c r="RMX161" s="18"/>
      <c r="RMY161" s="18"/>
      <c r="RMZ161" s="18"/>
      <c r="RNA161" s="18"/>
      <c r="RNB161" s="18"/>
      <c r="RNC161" s="18"/>
      <c r="RND161" s="18"/>
      <c r="RNE161" s="18"/>
      <c r="RNF161" s="18"/>
      <c r="RNG161" s="18"/>
      <c r="RNH161" s="18"/>
      <c r="RNI161" s="18"/>
      <c r="RNJ161" s="18"/>
      <c r="RNK161" s="18"/>
      <c r="RNL161" s="18"/>
      <c r="RNM161" s="18"/>
      <c r="RNN161" s="18"/>
      <c r="RNO161" s="18"/>
      <c r="RNP161" s="18"/>
      <c r="RNQ161" s="18"/>
      <c r="RNR161" s="18"/>
      <c r="RNS161" s="18"/>
      <c r="RNT161" s="18"/>
      <c r="RNU161" s="18"/>
      <c r="RNV161" s="18"/>
      <c r="RNW161" s="18"/>
      <c r="RNX161" s="18"/>
      <c r="RNY161" s="18"/>
      <c r="RNZ161" s="18"/>
      <c r="ROA161" s="18"/>
      <c r="ROB161" s="18"/>
      <c r="ROC161" s="18"/>
      <c r="ROD161" s="18"/>
      <c r="ROE161" s="18"/>
      <c r="ROF161" s="18"/>
      <c r="ROG161" s="18"/>
      <c r="ROH161" s="18"/>
      <c r="ROI161" s="18"/>
      <c r="ROJ161" s="18"/>
      <c r="ROK161" s="18"/>
      <c r="ROL161" s="18"/>
      <c r="ROM161" s="18"/>
      <c r="RON161" s="18"/>
      <c r="ROO161" s="18"/>
      <c r="ROP161" s="18"/>
      <c r="ROQ161" s="18"/>
      <c r="ROR161" s="18"/>
      <c r="ROS161" s="18"/>
      <c r="ROT161" s="18"/>
      <c r="ROU161" s="18"/>
      <c r="ROV161" s="18"/>
      <c r="ROW161" s="18"/>
      <c r="ROX161" s="18"/>
      <c r="ROY161" s="18"/>
      <c r="ROZ161" s="18"/>
      <c r="RPA161" s="18"/>
      <c r="RPB161" s="18"/>
      <c r="RPC161" s="18"/>
      <c r="RPD161" s="18"/>
      <c r="RPE161" s="18"/>
      <c r="RPF161" s="18"/>
      <c r="RPG161" s="18"/>
      <c r="RPH161" s="18"/>
      <c r="RPI161" s="18"/>
      <c r="RPJ161" s="18"/>
      <c r="RPK161" s="18"/>
      <c r="RPL161" s="18"/>
      <c r="RPM161" s="18"/>
      <c r="RPN161" s="18"/>
      <c r="RPO161" s="18"/>
      <c r="RPP161" s="18"/>
      <c r="RPQ161" s="18"/>
      <c r="RPR161" s="18"/>
      <c r="RPS161" s="18"/>
      <c r="RPT161" s="18"/>
      <c r="RPU161" s="18"/>
      <c r="RPV161" s="18"/>
      <c r="RPW161" s="18"/>
      <c r="RPX161" s="18"/>
      <c r="RPY161" s="18"/>
      <c r="RPZ161" s="18"/>
      <c r="RQA161" s="18"/>
      <c r="RQB161" s="18"/>
      <c r="RQC161" s="18"/>
      <c r="RQD161" s="18"/>
      <c r="RQE161" s="18"/>
      <c r="RQF161" s="18"/>
      <c r="RQG161" s="18"/>
      <c r="RQH161" s="18"/>
      <c r="RQI161" s="18"/>
      <c r="RQJ161" s="18"/>
      <c r="RQK161" s="18"/>
      <c r="RQL161" s="18"/>
      <c r="RQM161" s="18"/>
      <c r="RQN161" s="18"/>
      <c r="RQO161" s="18"/>
      <c r="RQP161" s="18"/>
      <c r="RQQ161" s="18"/>
      <c r="RQR161" s="18"/>
      <c r="RQS161" s="18"/>
      <c r="RQT161" s="18"/>
      <c r="RQU161" s="18"/>
      <c r="RQV161" s="18"/>
      <c r="RQW161" s="18"/>
      <c r="RQX161" s="18"/>
      <c r="RQY161" s="18"/>
      <c r="RQZ161" s="18"/>
      <c r="RRA161" s="18"/>
      <c r="RRB161" s="18"/>
      <c r="RRC161" s="18"/>
      <c r="RRD161" s="18"/>
      <c r="RRE161" s="18"/>
      <c r="RRF161" s="18"/>
      <c r="RRG161" s="18"/>
      <c r="RRH161" s="18"/>
      <c r="RRI161" s="18"/>
      <c r="RRJ161" s="18"/>
      <c r="RRK161" s="18"/>
      <c r="RRL161" s="18"/>
      <c r="RRM161" s="18"/>
      <c r="RRN161" s="18"/>
      <c r="RRO161" s="18"/>
      <c r="RRP161" s="18"/>
      <c r="RRQ161" s="18"/>
      <c r="RRR161" s="18"/>
      <c r="RRS161" s="18"/>
      <c r="RRT161" s="18"/>
      <c r="RRU161" s="18"/>
      <c r="RRV161" s="18"/>
      <c r="RRW161" s="18"/>
      <c r="RRX161" s="18"/>
      <c r="RRY161" s="18"/>
      <c r="RRZ161" s="18"/>
      <c r="RSA161" s="18"/>
      <c r="RSB161" s="18"/>
      <c r="RSC161" s="18"/>
      <c r="RSD161" s="18"/>
      <c r="RSE161" s="18"/>
      <c r="RSF161" s="18"/>
      <c r="RSG161" s="18"/>
      <c r="RSH161" s="18"/>
      <c r="RSI161" s="18"/>
      <c r="RSJ161" s="18"/>
      <c r="RSK161" s="18"/>
      <c r="RSL161" s="18"/>
      <c r="RSM161" s="18"/>
      <c r="RSN161" s="18"/>
      <c r="RSO161" s="18"/>
      <c r="RSP161" s="18"/>
      <c r="RSQ161" s="18"/>
      <c r="RSR161" s="18"/>
      <c r="RSS161" s="18"/>
      <c r="RST161" s="18"/>
      <c r="RSU161" s="18"/>
      <c r="RSV161" s="18"/>
      <c r="RSW161" s="18"/>
      <c r="RSX161" s="18"/>
      <c r="RSY161" s="18"/>
      <c r="RSZ161" s="18"/>
      <c r="RTA161" s="18"/>
      <c r="RTB161" s="18"/>
      <c r="RTC161" s="18"/>
      <c r="RTD161" s="18"/>
      <c r="RTE161" s="18"/>
      <c r="RTF161" s="18"/>
      <c r="RTG161" s="18"/>
      <c r="RTH161" s="18"/>
      <c r="RTI161" s="18"/>
      <c r="RTJ161" s="18"/>
      <c r="RTK161" s="18"/>
      <c r="RTL161" s="18"/>
      <c r="RTM161" s="18"/>
      <c r="RTN161" s="18"/>
      <c r="RTO161" s="18"/>
      <c r="RTP161" s="18"/>
      <c r="RTQ161" s="18"/>
      <c r="RTR161" s="18"/>
      <c r="RTS161" s="18"/>
      <c r="RTT161" s="18"/>
      <c r="RTU161" s="18"/>
      <c r="RTV161" s="18"/>
      <c r="RTW161" s="18"/>
      <c r="RTX161" s="18"/>
      <c r="RTY161" s="18"/>
      <c r="RTZ161" s="18"/>
      <c r="RUA161" s="18"/>
      <c r="RUB161" s="18"/>
      <c r="RUC161" s="18"/>
      <c r="RUD161" s="18"/>
      <c r="RUE161" s="18"/>
      <c r="RUF161" s="18"/>
      <c r="RUG161" s="18"/>
      <c r="RUH161" s="18"/>
      <c r="RUI161" s="18"/>
      <c r="RUJ161" s="18"/>
      <c r="RUK161" s="18"/>
      <c r="RUL161" s="18"/>
      <c r="RUM161" s="18"/>
      <c r="RUN161" s="18"/>
      <c r="RUO161" s="18"/>
      <c r="RUP161" s="18"/>
      <c r="RUQ161" s="18"/>
      <c r="RUR161" s="18"/>
      <c r="RUS161" s="18"/>
      <c r="RUT161" s="18"/>
      <c r="RUU161" s="18"/>
      <c r="RUV161" s="18"/>
      <c r="RUW161" s="18"/>
      <c r="RUX161" s="18"/>
      <c r="RUY161" s="18"/>
      <c r="RUZ161" s="18"/>
      <c r="RVA161" s="18"/>
      <c r="RVB161" s="18"/>
      <c r="RVC161" s="18"/>
      <c r="RVD161" s="18"/>
      <c r="RVE161" s="18"/>
      <c r="RVF161" s="18"/>
      <c r="RVG161" s="18"/>
      <c r="RVH161" s="18"/>
      <c r="RVI161" s="18"/>
      <c r="RVJ161" s="18"/>
      <c r="RVK161" s="18"/>
      <c r="RVL161" s="18"/>
      <c r="RVM161" s="18"/>
      <c r="RVN161" s="18"/>
      <c r="RVO161" s="18"/>
      <c r="RVP161" s="18"/>
      <c r="RVQ161" s="18"/>
      <c r="RVR161" s="18"/>
      <c r="RVS161" s="18"/>
      <c r="RVT161" s="18"/>
      <c r="RVU161" s="18"/>
      <c r="RVV161" s="18"/>
      <c r="RVW161" s="18"/>
      <c r="RVX161" s="18"/>
      <c r="RVY161" s="18"/>
      <c r="RVZ161" s="18"/>
      <c r="RWA161" s="18"/>
      <c r="RWB161" s="18"/>
      <c r="RWC161" s="18"/>
      <c r="RWD161" s="18"/>
      <c r="RWE161" s="18"/>
      <c r="RWF161" s="18"/>
      <c r="RWG161" s="18"/>
      <c r="RWH161" s="18"/>
      <c r="RWI161" s="18"/>
      <c r="RWJ161" s="18"/>
      <c r="RWK161" s="18"/>
      <c r="RWL161" s="18"/>
      <c r="RWM161" s="18"/>
      <c r="RWN161" s="18"/>
      <c r="RWO161" s="18"/>
      <c r="RWP161" s="18"/>
      <c r="RWQ161" s="18"/>
      <c r="RWR161" s="18"/>
      <c r="RWS161" s="18"/>
      <c r="RWT161" s="18"/>
      <c r="RWU161" s="18"/>
      <c r="RWV161" s="18"/>
      <c r="RWW161" s="18"/>
      <c r="RWX161" s="18"/>
      <c r="RWY161" s="18"/>
      <c r="RWZ161" s="18"/>
      <c r="RXA161" s="18"/>
      <c r="RXB161" s="18"/>
      <c r="RXC161" s="18"/>
      <c r="RXD161" s="18"/>
      <c r="RXE161" s="18"/>
      <c r="RXF161" s="18"/>
      <c r="RXG161" s="18"/>
      <c r="RXH161" s="18"/>
      <c r="RXI161" s="18"/>
      <c r="RXJ161" s="18"/>
      <c r="RXK161" s="18"/>
      <c r="RXL161" s="18"/>
      <c r="RXM161" s="18"/>
      <c r="RXN161" s="18"/>
      <c r="RXO161" s="18"/>
      <c r="RXP161" s="18"/>
      <c r="RXQ161" s="18"/>
      <c r="RXR161" s="18"/>
      <c r="RXS161" s="18"/>
      <c r="RXT161" s="18"/>
      <c r="RXU161" s="18"/>
      <c r="RXV161" s="18"/>
      <c r="RXW161" s="18"/>
      <c r="RXX161" s="18"/>
      <c r="RXY161" s="18"/>
      <c r="RXZ161" s="18"/>
      <c r="RYA161" s="18"/>
      <c r="RYB161" s="18"/>
      <c r="RYC161" s="18"/>
      <c r="RYD161" s="18"/>
      <c r="RYE161" s="18"/>
      <c r="RYF161" s="18"/>
      <c r="RYG161" s="18"/>
      <c r="RYH161" s="18"/>
      <c r="RYI161" s="18"/>
      <c r="RYJ161" s="18"/>
      <c r="RYK161" s="18"/>
      <c r="RYL161" s="18"/>
      <c r="RYM161" s="18"/>
      <c r="RYN161" s="18"/>
      <c r="RYO161" s="18"/>
      <c r="RYP161" s="18"/>
      <c r="RYQ161" s="18"/>
      <c r="RYR161" s="18"/>
      <c r="RYS161" s="18"/>
      <c r="RYT161" s="18"/>
      <c r="RYU161" s="18"/>
      <c r="RYV161" s="18"/>
      <c r="RYW161" s="18"/>
      <c r="RYX161" s="18"/>
      <c r="RYY161" s="18"/>
      <c r="RYZ161" s="18"/>
      <c r="RZA161" s="18"/>
      <c r="RZB161" s="18"/>
      <c r="RZC161" s="18"/>
      <c r="RZD161" s="18"/>
      <c r="RZE161" s="18"/>
      <c r="RZF161" s="18"/>
      <c r="RZG161" s="18"/>
      <c r="RZH161" s="18"/>
      <c r="RZI161" s="18"/>
      <c r="RZJ161" s="18"/>
      <c r="RZK161" s="18"/>
      <c r="RZL161" s="18"/>
      <c r="RZM161" s="18"/>
      <c r="RZN161" s="18"/>
      <c r="RZO161" s="18"/>
      <c r="RZP161" s="18"/>
      <c r="RZQ161" s="18"/>
      <c r="RZR161" s="18"/>
      <c r="RZS161" s="18"/>
      <c r="RZT161" s="18"/>
      <c r="RZU161" s="18"/>
      <c r="RZV161" s="18"/>
      <c r="RZW161" s="18"/>
      <c r="RZX161" s="18"/>
      <c r="RZY161" s="18"/>
      <c r="RZZ161" s="18"/>
      <c r="SAA161" s="18"/>
      <c r="SAB161" s="18"/>
      <c r="SAC161" s="18"/>
      <c r="SAD161" s="18"/>
      <c r="SAE161" s="18"/>
      <c r="SAF161" s="18"/>
      <c r="SAG161" s="18"/>
      <c r="SAH161" s="18"/>
      <c r="SAI161" s="18"/>
      <c r="SAJ161" s="18"/>
      <c r="SAK161" s="18"/>
      <c r="SAL161" s="18"/>
      <c r="SAM161" s="18"/>
      <c r="SAN161" s="18"/>
      <c r="SAO161" s="18"/>
      <c r="SAP161" s="18"/>
      <c r="SAQ161" s="18"/>
      <c r="SAR161" s="18"/>
      <c r="SAS161" s="18"/>
      <c r="SAT161" s="18"/>
      <c r="SAU161" s="18"/>
      <c r="SAV161" s="18"/>
      <c r="SAW161" s="18"/>
      <c r="SAX161" s="18"/>
      <c r="SAY161" s="18"/>
      <c r="SAZ161" s="18"/>
      <c r="SBA161" s="18"/>
      <c r="SBB161" s="18"/>
      <c r="SBC161" s="18"/>
      <c r="SBD161" s="18"/>
      <c r="SBE161" s="18"/>
      <c r="SBF161" s="18"/>
      <c r="SBG161" s="18"/>
      <c r="SBH161" s="18"/>
      <c r="SBI161" s="18"/>
      <c r="SBJ161" s="18"/>
      <c r="SBK161" s="18"/>
      <c r="SBL161" s="18"/>
      <c r="SBM161" s="18"/>
      <c r="SBN161" s="18"/>
      <c r="SBO161" s="18"/>
      <c r="SBP161" s="18"/>
      <c r="SBQ161" s="18"/>
      <c r="SBR161" s="18"/>
      <c r="SBS161" s="18"/>
      <c r="SBT161" s="18"/>
      <c r="SBU161" s="18"/>
      <c r="SBV161" s="18"/>
      <c r="SBW161" s="18"/>
      <c r="SBX161" s="18"/>
      <c r="SBY161" s="18"/>
      <c r="SBZ161" s="18"/>
      <c r="SCA161" s="18"/>
      <c r="SCB161" s="18"/>
      <c r="SCC161" s="18"/>
      <c r="SCD161" s="18"/>
      <c r="SCE161" s="18"/>
      <c r="SCF161" s="18"/>
      <c r="SCG161" s="18"/>
      <c r="SCH161" s="18"/>
      <c r="SCI161" s="18"/>
      <c r="SCJ161" s="18"/>
      <c r="SCK161" s="18"/>
      <c r="SCL161" s="18"/>
      <c r="SCM161" s="18"/>
      <c r="SCN161" s="18"/>
      <c r="SCO161" s="18"/>
      <c r="SCP161" s="18"/>
      <c r="SCQ161" s="18"/>
      <c r="SCR161" s="18"/>
      <c r="SCS161" s="18"/>
      <c r="SCT161" s="18"/>
      <c r="SCU161" s="18"/>
      <c r="SCV161" s="18"/>
      <c r="SCW161" s="18"/>
      <c r="SCX161" s="18"/>
      <c r="SCY161" s="18"/>
      <c r="SCZ161" s="18"/>
      <c r="SDA161" s="18"/>
      <c r="SDB161" s="18"/>
      <c r="SDC161" s="18"/>
      <c r="SDD161" s="18"/>
      <c r="SDE161" s="18"/>
      <c r="SDF161" s="18"/>
      <c r="SDG161" s="18"/>
      <c r="SDH161" s="18"/>
      <c r="SDI161" s="18"/>
      <c r="SDJ161" s="18"/>
      <c r="SDK161" s="18"/>
      <c r="SDL161" s="18"/>
      <c r="SDM161" s="18"/>
      <c r="SDN161" s="18"/>
      <c r="SDO161" s="18"/>
      <c r="SDP161" s="18"/>
      <c r="SDQ161" s="18"/>
      <c r="SDR161" s="18"/>
      <c r="SDS161" s="18"/>
      <c r="SDT161" s="18"/>
      <c r="SDU161" s="18"/>
      <c r="SDV161" s="18"/>
      <c r="SDW161" s="18"/>
      <c r="SDX161" s="18"/>
      <c r="SDY161" s="18"/>
      <c r="SDZ161" s="18"/>
      <c r="SEA161" s="18"/>
      <c r="SEB161" s="18"/>
      <c r="SEC161" s="18"/>
      <c r="SED161" s="18"/>
      <c r="SEE161" s="18"/>
      <c r="SEF161" s="18"/>
      <c r="SEG161" s="18"/>
      <c r="SEH161" s="18"/>
      <c r="SEI161" s="18"/>
      <c r="SEJ161" s="18"/>
      <c r="SEK161" s="18"/>
      <c r="SEL161" s="18"/>
      <c r="SEM161" s="18"/>
      <c r="SEN161" s="18"/>
      <c r="SEO161" s="18"/>
      <c r="SEP161" s="18"/>
      <c r="SEQ161" s="18"/>
      <c r="SER161" s="18"/>
      <c r="SES161" s="18"/>
      <c r="SET161" s="18"/>
      <c r="SEU161" s="18"/>
      <c r="SEV161" s="18"/>
      <c r="SEW161" s="18"/>
      <c r="SEX161" s="18"/>
      <c r="SEY161" s="18"/>
      <c r="SEZ161" s="18"/>
      <c r="SFA161" s="18"/>
      <c r="SFB161" s="18"/>
      <c r="SFC161" s="18"/>
      <c r="SFD161" s="18"/>
      <c r="SFE161" s="18"/>
      <c r="SFF161" s="18"/>
      <c r="SFG161" s="18"/>
      <c r="SFH161" s="18"/>
      <c r="SFI161" s="18"/>
      <c r="SFJ161" s="18"/>
      <c r="SFK161" s="18"/>
      <c r="SFL161" s="18"/>
      <c r="SFM161" s="18"/>
      <c r="SFN161" s="18"/>
      <c r="SFO161" s="18"/>
      <c r="SFP161" s="18"/>
      <c r="SFQ161" s="18"/>
      <c r="SFR161" s="18"/>
      <c r="SFS161" s="18"/>
      <c r="SFT161" s="18"/>
      <c r="SFU161" s="18"/>
      <c r="SFV161" s="18"/>
      <c r="SFW161" s="18"/>
      <c r="SFX161" s="18"/>
      <c r="SFY161" s="18"/>
      <c r="SFZ161" s="18"/>
      <c r="SGA161" s="18"/>
      <c r="SGB161" s="18"/>
      <c r="SGC161" s="18"/>
      <c r="SGD161" s="18"/>
      <c r="SGE161" s="18"/>
      <c r="SGF161" s="18"/>
      <c r="SGG161" s="18"/>
      <c r="SGH161" s="18"/>
      <c r="SGI161" s="18"/>
      <c r="SGJ161" s="18"/>
      <c r="SGK161" s="18"/>
      <c r="SGL161" s="18"/>
      <c r="SGM161" s="18"/>
      <c r="SGN161" s="18"/>
      <c r="SGO161" s="18"/>
      <c r="SGP161" s="18"/>
      <c r="SGQ161" s="18"/>
      <c r="SGR161" s="18"/>
      <c r="SGS161" s="18"/>
      <c r="SGT161" s="18"/>
      <c r="SGU161" s="18"/>
      <c r="SGV161" s="18"/>
      <c r="SGW161" s="18"/>
      <c r="SGX161" s="18"/>
      <c r="SGY161" s="18"/>
      <c r="SGZ161" s="18"/>
      <c r="SHA161" s="18"/>
      <c r="SHB161" s="18"/>
      <c r="SHC161" s="18"/>
      <c r="SHD161" s="18"/>
      <c r="SHE161" s="18"/>
      <c r="SHF161" s="18"/>
      <c r="SHG161" s="18"/>
      <c r="SHH161" s="18"/>
      <c r="SHI161" s="18"/>
      <c r="SHJ161" s="18"/>
      <c r="SHK161" s="18"/>
      <c r="SHL161" s="18"/>
      <c r="SHM161" s="18"/>
      <c r="SHN161" s="18"/>
      <c r="SHO161" s="18"/>
      <c r="SHP161" s="18"/>
      <c r="SHQ161" s="18"/>
      <c r="SHR161" s="18"/>
      <c r="SHS161" s="18"/>
      <c r="SHT161" s="18"/>
      <c r="SHU161" s="18"/>
      <c r="SHV161" s="18"/>
      <c r="SHW161" s="18"/>
      <c r="SHX161" s="18"/>
      <c r="SHY161" s="18"/>
      <c r="SHZ161" s="18"/>
      <c r="SIA161" s="18"/>
      <c r="SIB161" s="18"/>
      <c r="SIC161" s="18"/>
      <c r="SID161" s="18"/>
      <c r="SIE161" s="18"/>
      <c r="SIF161" s="18"/>
      <c r="SIG161" s="18"/>
      <c r="SIH161" s="18"/>
      <c r="SII161" s="18"/>
      <c r="SIJ161" s="18"/>
      <c r="SIK161" s="18"/>
      <c r="SIL161" s="18"/>
      <c r="SIM161" s="18"/>
      <c r="SIN161" s="18"/>
      <c r="SIO161" s="18"/>
      <c r="SIP161" s="18"/>
      <c r="SIQ161" s="18"/>
      <c r="SIR161" s="18"/>
      <c r="SIS161" s="18"/>
      <c r="SIT161" s="18"/>
      <c r="SIU161" s="18"/>
      <c r="SIV161" s="18"/>
      <c r="SIW161" s="18"/>
      <c r="SIX161" s="18"/>
      <c r="SIY161" s="18"/>
      <c r="SIZ161" s="18"/>
      <c r="SJA161" s="18"/>
      <c r="SJB161" s="18"/>
      <c r="SJC161" s="18"/>
      <c r="SJD161" s="18"/>
      <c r="SJE161" s="18"/>
      <c r="SJF161" s="18"/>
      <c r="SJG161" s="18"/>
      <c r="SJH161" s="18"/>
      <c r="SJI161" s="18"/>
      <c r="SJJ161" s="18"/>
      <c r="SJK161" s="18"/>
      <c r="SJL161" s="18"/>
      <c r="SJM161" s="18"/>
      <c r="SJN161" s="18"/>
      <c r="SJO161" s="18"/>
      <c r="SJP161" s="18"/>
      <c r="SJQ161" s="18"/>
      <c r="SJR161" s="18"/>
      <c r="SJS161" s="18"/>
      <c r="SJT161" s="18"/>
      <c r="SJU161" s="18"/>
      <c r="SJV161" s="18"/>
      <c r="SJW161" s="18"/>
      <c r="SJX161" s="18"/>
      <c r="SJY161" s="18"/>
      <c r="SJZ161" s="18"/>
      <c r="SKA161" s="18"/>
      <c r="SKB161" s="18"/>
      <c r="SKC161" s="18"/>
      <c r="SKD161" s="18"/>
      <c r="SKE161" s="18"/>
      <c r="SKF161" s="18"/>
      <c r="SKG161" s="18"/>
      <c r="SKH161" s="18"/>
      <c r="SKI161" s="18"/>
      <c r="SKJ161" s="18"/>
      <c r="SKK161" s="18"/>
      <c r="SKL161" s="18"/>
      <c r="SKM161" s="18"/>
      <c r="SKN161" s="18"/>
      <c r="SKO161" s="18"/>
      <c r="SKP161" s="18"/>
      <c r="SKQ161" s="18"/>
      <c r="SKR161" s="18"/>
      <c r="SKS161" s="18"/>
      <c r="SKT161" s="18"/>
      <c r="SKU161" s="18"/>
      <c r="SKV161" s="18"/>
      <c r="SKW161" s="18"/>
      <c r="SKX161" s="18"/>
      <c r="SKY161" s="18"/>
      <c r="SKZ161" s="18"/>
      <c r="SLA161" s="18"/>
      <c r="SLB161" s="18"/>
      <c r="SLC161" s="18"/>
      <c r="SLD161" s="18"/>
      <c r="SLE161" s="18"/>
      <c r="SLF161" s="18"/>
      <c r="SLG161" s="18"/>
      <c r="SLH161" s="18"/>
      <c r="SLI161" s="18"/>
      <c r="SLJ161" s="18"/>
      <c r="SLK161" s="18"/>
      <c r="SLL161" s="18"/>
      <c r="SLM161" s="18"/>
      <c r="SLN161" s="18"/>
      <c r="SLO161" s="18"/>
      <c r="SLP161" s="18"/>
      <c r="SLQ161" s="18"/>
      <c r="SLR161" s="18"/>
      <c r="SLS161" s="18"/>
      <c r="SLT161" s="18"/>
      <c r="SLU161" s="18"/>
      <c r="SLV161" s="18"/>
      <c r="SLW161" s="18"/>
      <c r="SLX161" s="18"/>
      <c r="SLY161" s="18"/>
      <c r="SLZ161" s="18"/>
      <c r="SMA161" s="18"/>
      <c r="SMB161" s="18"/>
      <c r="SMC161" s="18"/>
      <c r="SMD161" s="18"/>
      <c r="SME161" s="18"/>
      <c r="SMF161" s="18"/>
      <c r="SMG161" s="18"/>
      <c r="SMH161" s="18"/>
      <c r="SMI161" s="18"/>
      <c r="SMJ161" s="18"/>
      <c r="SMK161" s="18"/>
      <c r="SML161" s="18"/>
      <c r="SMM161" s="18"/>
      <c r="SMN161" s="18"/>
      <c r="SMO161" s="18"/>
      <c r="SMP161" s="18"/>
      <c r="SMQ161" s="18"/>
      <c r="SMR161" s="18"/>
      <c r="SMS161" s="18"/>
      <c r="SMT161" s="18"/>
      <c r="SMU161" s="18"/>
      <c r="SMV161" s="18"/>
      <c r="SMW161" s="18"/>
      <c r="SMX161" s="18"/>
      <c r="SMY161" s="18"/>
      <c r="SMZ161" s="18"/>
      <c r="SNA161" s="18"/>
      <c r="SNB161" s="18"/>
      <c r="SNC161" s="18"/>
      <c r="SND161" s="18"/>
      <c r="SNE161" s="18"/>
      <c r="SNF161" s="18"/>
      <c r="SNG161" s="18"/>
      <c r="SNH161" s="18"/>
      <c r="SNI161" s="18"/>
      <c r="SNJ161" s="18"/>
      <c r="SNK161" s="18"/>
      <c r="SNL161" s="18"/>
      <c r="SNM161" s="18"/>
      <c r="SNN161" s="18"/>
      <c r="SNO161" s="18"/>
      <c r="SNP161" s="18"/>
      <c r="SNQ161" s="18"/>
      <c r="SNR161" s="18"/>
      <c r="SNS161" s="18"/>
      <c r="SNT161" s="18"/>
      <c r="SNU161" s="18"/>
      <c r="SNV161" s="18"/>
      <c r="SNW161" s="18"/>
      <c r="SNX161" s="18"/>
      <c r="SNY161" s="18"/>
      <c r="SNZ161" s="18"/>
      <c r="SOA161" s="18"/>
      <c r="SOB161" s="18"/>
      <c r="SOC161" s="18"/>
      <c r="SOD161" s="18"/>
      <c r="SOE161" s="18"/>
      <c r="SOF161" s="18"/>
      <c r="SOG161" s="18"/>
      <c r="SOH161" s="18"/>
      <c r="SOI161" s="18"/>
      <c r="SOJ161" s="18"/>
      <c r="SOK161" s="18"/>
      <c r="SOL161" s="18"/>
      <c r="SOM161" s="18"/>
      <c r="SON161" s="18"/>
      <c r="SOO161" s="18"/>
      <c r="SOP161" s="18"/>
      <c r="SOQ161" s="18"/>
      <c r="SOR161" s="18"/>
      <c r="SOS161" s="18"/>
      <c r="SOT161" s="18"/>
      <c r="SOU161" s="18"/>
      <c r="SOV161" s="18"/>
      <c r="SOW161" s="18"/>
      <c r="SOX161" s="18"/>
      <c r="SOY161" s="18"/>
      <c r="SOZ161" s="18"/>
      <c r="SPA161" s="18"/>
      <c r="SPB161" s="18"/>
      <c r="SPC161" s="18"/>
      <c r="SPD161" s="18"/>
      <c r="SPE161" s="18"/>
      <c r="SPF161" s="18"/>
      <c r="SPG161" s="18"/>
      <c r="SPH161" s="18"/>
      <c r="SPI161" s="18"/>
      <c r="SPJ161" s="18"/>
      <c r="SPK161" s="18"/>
      <c r="SPL161" s="18"/>
      <c r="SPM161" s="18"/>
      <c r="SPN161" s="18"/>
      <c r="SPO161" s="18"/>
      <c r="SPP161" s="18"/>
      <c r="SPQ161" s="18"/>
      <c r="SPR161" s="18"/>
      <c r="SPS161" s="18"/>
      <c r="SPT161" s="18"/>
      <c r="SPU161" s="18"/>
      <c r="SPV161" s="18"/>
      <c r="SPW161" s="18"/>
      <c r="SPX161" s="18"/>
      <c r="SPY161" s="18"/>
      <c r="SPZ161" s="18"/>
      <c r="SQA161" s="18"/>
      <c r="SQB161" s="18"/>
      <c r="SQC161" s="18"/>
      <c r="SQD161" s="18"/>
      <c r="SQE161" s="18"/>
      <c r="SQF161" s="18"/>
      <c r="SQG161" s="18"/>
      <c r="SQH161" s="18"/>
      <c r="SQI161" s="18"/>
      <c r="SQJ161" s="18"/>
      <c r="SQK161" s="18"/>
      <c r="SQL161" s="18"/>
      <c r="SQM161" s="18"/>
      <c r="SQN161" s="18"/>
      <c r="SQO161" s="18"/>
      <c r="SQP161" s="18"/>
      <c r="SQQ161" s="18"/>
      <c r="SQR161" s="18"/>
      <c r="SQS161" s="18"/>
      <c r="SQT161" s="18"/>
      <c r="SQU161" s="18"/>
      <c r="SQV161" s="18"/>
      <c r="SQW161" s="18"/>
      <c r="SQX161" s="18"/>
      <c r="SQY161" s="18"/>
      <c r="SQZ161" s="18"/>
      <c r="SRA161" s="18"/>
      <c r="SRB161" s="18"/>
      <c r="SRC161" s="18"/>
      <c r="SRD161" s="18"/>
      <c r="SRE161" s="18"/>
      <c r="SRF161" s="18"/>
      <c r="SRG161" s="18"/>
      <c r="SRH161" s="18"/>
      <c r="SRI161" s="18"/>
      <c r="SRJ161" s="18"/>
      <c r="SRK161" s="18"/>
      <c r="SRL161" s="18"/>
      <c r="SRM161" s="18"/>
      <c r="SRN161" s="18"/>
      <c r="SRO161" s="18"/>
      <c r="SRP161" s="18"/>
      <c r="SRQ161" s="18"/>
      <c r="SRR161" s="18"/>
      <c r="SRS161" s="18"/>
      <c r="SRT161" s="18"/>
      <c r="SRU161" s="18"/>
      <c r="SRV161" s="18"/>
      <c r="SRW161" s="18"/>
      <c r="SRX161" s="18"/>
      <c r="SRY161" s="18"/>
      <c r="SRZ161" s="18"/>
      <c r="SSA161" s="18"/>
      <c r="SSB161" s="18"/>
      <c r="SSC161" s="18"/>
      <c r="SSD161" s="18"/>
      <c r="SSE161" s="18"/>
      <c r="SSF161" s="18"/>
      <c r="SSG161" s="18"/>
      <c r="SSH161" s="18"/>
      <c r="SSI161" s="18"/>
      <c r="SSJ161" s="18"/>
      <c r="SSK161" s="18"/>
      <c r="SSL161" s="18"/>
      <c r="SSM161" s="18"/>
      <c r="SSN161" s="18"/>
      <c r="SSO161" s="18"/>
      <c r="SSP161" s="18"/>
      <c r="SSQ161" s="18"/>
      <c r="SSR161" s="18"/>
      <c r="SSS161" s="18"/>
      <c r="SST161" s="18"/>
      <c r="SSU161" s="18"/>
      <c r="SSV161" s="18"/>
      <c r="SSW161" s="18"/>
      <c r="SSX161" s="18"/>
      <c r="SSY161" s="18"/>
      <c r="SSZ161" s="18"/>
      <c r="STA161" s="18"/>
      <c r="STB161" s="18"/>
      <c r="STC161" s="18"/>
      <c r="STD161" s="18"/>
      <c r="STE161" s="18"/>
      <c r="STF161" s="18"/>
      <c r="STG161" s="18"/>
      <c r="STH161" s="18"/>
      <c r="STI161" s="18"/>
      <c r="STJ161" s="18"/>
      <c r="STK161" s="18"/>
      <c r="STL161" s="18"/>
      <c r="STM161" s="18"/>
      <c r="STN161" s="18"/>
      <c r="STO161" s="18"/>
      <c r="STP161" s="18"/>
      <c r="STQ161" s="18"/>
      <c r="STR161" s="18"/>
      <c r="STS161" s="18"/>
      <c r="STT161" s="18"/>
      <c r="STU161" s="18"/>
      <c r="STV161" s="18"/>
      <c r="STW161" s="18"/>
      <c r="STX161" s="18"/>
      <c r="STY161" s="18"/>
      <c r="STZ161" s="18"/>
      <c r="SUA161" s="18"/>
      <c r="SUB161" s="18"/>
      <c r="SUC161" s="18"/>
      <c r="SUD161" s="18"/>
      <c r="SUE161" s="18"/>
      <c r="SUF161" s="18"/>
      <c r="SUG161" s="18"/>
      <c r="SUH161" s="18"/>
      <c r="SUI161" s="18"/>
      <c r="SUJ161" s="18"/>
      <c r="SUK161" s="18"/>
      <c r="SUL161" s="18"/>
      <c r="SUM161" s="18"/>
      <c r="SUN161" s="18"/>
      <c r="SUO161" s="18"/>
      <c r="SUP161" s="18"/>
      <c r="SUQ161" s="18"/>
      <c r="SUR161" s="18"/>
      <c r="SUS161" s="18"/>
      <c r="SUT161" s="18"/>
      <c r="SUU161" s="18"/>
      <c r="SUV161" s="18"/>
      <c r="SUW161" s="18"/>
      <c r="SUX161" s="18"/>
      <c r="SUY161" s="18"/>
      <c r="SUZ161" s="18"/>
      <c r="SVA161" s="18"/>
      <c r="SVB161" s="18"/>
      <c r="SVC161" s="18"/>
      <c r="SVD161" s="18"/>
      <c r="SVE161" s="18"/>
      <c r="SVF161" s="18"/>
      <c r="SVG161" s="18"/>
      <c r="SVH161" s="18"/>
      <c r="SVI161" s="18"/>
      <c r="SVJ161" s="18"/>
      <c r="SVK161" s="18"/>
      <c r="SVL161" s="18"/>
      <c r="SVM161" s="18"/>
      <c r="SVN161" s="18"/>
      <c r="SVO161" s="18"/>
      <c r="SVP161" s="18"/>
      <c r="SVQ161" s="18"/>
      <c r="SVR161" s="18"/>
      <c r="SVS161" s="18"/>
      <c r="SVT161" s="18"/>
      <c r="SVU161" s="18"/>
      <c r="SVV161" s="18"/>
      <c r="SVW161" s="18"/>
      <c r="SVX161" s="18"/>
      <c r="SVY161" s="18"/>
      <c r="SVZ161" s="18"/>
      <c r="SWA161" s="18"/>
      <c r="SWB161" s="18"/>
      <c r="SWC161" s="18"/>
      <c r="SWD161" s="18"/>
      <c r="SWE161" s="18"/>
      <c r="SWF161" s="18"/>
      <c r="SWG161" s="18"/>
      <c r="SWH161" s="18"/>
      <c r="SWI161" s="18"/>
      <c r="SWJ161" s="18"/>
      <c r="SWK161" s="18"/>
      <c r="SWL161" s="18"/>
      <c r="SWM161" s="18"/>
      <c r="SWN161" s="18"/>
      <c r="SWO161" s="18"/>
      <c r="SWP161" s="18"/>
      <c r="SWQ161" s="18"/>
      <c r="SWR161" s="18"/>
      <c r="SWS161" s="18"/>
      <c r="SWT161" s="18"/>
      <c r="SWU161" s="18"/>
      <c r="SWV161" s="18"/>
      <c r="SWW161" s="18"/>
      <c r="SWX161" s="18"/>
      <c r="SWY161" s="18"/>
      <c r="SWZ161" s="18"/>
      <c r="SXA161" s="18"/>
      <c r="SXB161" s="18"/>
      <c r="SXC161" s="18"/>
      <c r="SXD161" s="18"/>
      <c r="SXE161" s="18"/>
      <c r="SXF161" s="18"/>
      <c r="SXG161" s="18"/>
      <c r="SXH161" s="18"/>
      <c r="SXI161" s="18"/>
      <c r="SXJ161" s="18"/>
      <c r="SXK161" s="18"/>
      <c r="SXL161" s="18"/>
      <c r="SXM161" s="18"/>
      <c r="SXN161" s="18"/>
      <c r="SXO161" s="18"/>
      <c r="SXP161" s="18"/>
      <c r="SXQ161" s="18"/>
      <c r="SXR161" s="18"/>
      <c r="SXS161" s="18"/>
      <c r="SXT161" s="18"/>
      <c r="SXU161" s="18"/>
      <c r="SXV161" s="18"/>
      <c r="SXW161" s="18"/>
      <c r="SXX161" s="18"/>
      <c r="SXY161" s="18"/>
      <c r="SXZ161" s="18"/>
      <c r="SYA161" s="18"/>
      <c r="SYB161" s="18"/>
      <c r="SYC161" s="18"/>
      <c r="SYD161" s="18"/>
      <c r="SYE161" s="18"/>
      <c r="SYF161" s="18"/>
      <c r="SYG161" s="18"/>
      <c r="SYH161" s="18"/>
      <c r="SYI161" s="18"/>
      <c r="SYJ161" s="18"/>
      <c r="SYK161" s="18"/>
      <c r="SYL161" s="18"/>
      <c r="SYM161" s="18"/>
      <c r="SYN161" s="18"/>
      <c r="SYO161" s="18"/>
      <c r="SYP161" s="18"/>
      <c r="SYQ161" s="18"/>
      <c r="SYR161" s="18"/>
      <c r="SYS161" s="18"/>
      <c r="SYT161" s="18"/>
      <c r="SYU161" s="18"/>
      <c r="SYV161" s="18"/>
      <c r="SYW161" s="18"/>
      <c r="SYX161" s="18"/>
      <c r="SYY161" s="18"/>
      <c r="SYZ161" s="18"/>
      <c r="SZA161" s="18"/>
      <c r="SZB161" s="18"/>
      <c r="SZC161" s="18"/>
      <c r="SZD161" s="18"/>
      <c r="SZE161" s="18"/>
      <c r="SZF161" s="18"/>
      <c r="SZG161" s="18"/>
      <c r="SZH161" s="18"/>
      <c r="SZI161" s="18"/>
      <c r="SZJ161" s="18"/>
      <c r="SZK161" s="18"/>
      <c r="SZL161" s="18"/>
      <c r="SZM161" s="18"/>
      <c r="SZN161" s="18"/>
      <c r="SZO161" s="18"/>
      <c r="SZP161" s="18"/>
      <c r="SZQ161" s="18"/>
      <c r="SZR161" s="18"/>
      <c r="SZS161" s="18"/>
      <c r="SZT161" s="18"/>
      <c r="SZU161" s="18"/>
      <c r="SZV161" s="18"/>
      <c r="SZW161" s="18"/>
      <c r="SZX161" s="18"/>
      <c r="SZY161" s="18"/>
      <c r="SZZ161" s="18"/>
      <c r="TAA161" s="18"/>
      <c r="TAB161" s="18"/>
      <c r="TAC161" s="18"/>
      <c r="TAD161" s="18"/>
      <c r="TAE161" s="18"/>
      <c r="TAF161" s="18"/>
      <c r="TAG161" s="18"/>
      <c r="TAH161" s="18"/>
      <c r="TAI161" s="18"/>
      <c r="TAJ161" s="18"/>
      <c r="TAK161" s="18"/>
      <c r="TAL161" s="18"/>
      <c r="TAM161" s="18"/>
      <c r="TAN161" s="18"/>
      <c r="TAO161" s="18"/>
      <c r="TAP161" s="18"/>
      <c r="TAQ161" s="18"/>
      <c r="TAR161" s="18"/>
      <c r="TAS161" s="18"/>
      <c r="TAT161" s="18"/>
      <c r="TAU161" s="18"/>
      <c r="TAV161" s="18"/>
      <c r="TAW161" s="18"/>
      <c r="TAX161" s="18"/>
      <c r="TAY161" s="18"/>
      <c r="TAZ161" s="18"/>
      <c r="TBA161" s="18"/>
      <c r="TBB161" s="18"/>
      <c r="TBC161" s="18"/>
      <c r="TBD161" s="18"/>
      <c r="TBE161" s="18"/>
      <c r="TBF161" s="18"/>
      <c r="TBG161" s="18"/>
      <c r="TBH161" s="18"/>
      <c r="TBI161" s="18"/>
      <c r="TBJ161" s="18"/>
      <c r="TBK161" s="18"/>
      <c r="TBL161" s="18"/>
      <c r="TBM161" s="18"/>
      <c r="TBN161" s="18"/>
      <c r="TBO161" s="18"/>
      <c r="TBP161" s="18"/>
      <c r="TBQ161" s="18"/>
      <c r="TBR161" s="18"/>
      <c r="TBS161" s="18"/>
      <c r="TBT161" s="18"/>
      <c r="TBU161" s="18"/>
      <c r="TBV161" s="18"/>
      <c r="TBW161" s="18"/>
      <c r="TBX161" s="18"/>
      <c r="TBY161" s="18"/>
      <c r="TBZ161" s="18"/>
      <c r="TCA161" s="18"/>
      <c r="TCB161" s="18"/>
      <c r="TCC161" s="18"/>
      <c r="TCD161" s="18"/>
      <c r="TCE161" s="18"/>
      <c r="TCF161" s="18"/>
      <c r="TCG161" s="18"/>
      <c r="TCH161" s="18"/>
      <c r="TCI161" s="18"/>
      <c r="TCJ161" s="18"/>
      <c r="TCK161" s="18"/>
      <c r="TCL161" s="18"/>
      <c r="TCM161" s="18"/>
      <c r="TCN161" s="18"/>
      <c r="TCO161" s="18"/>
      <c r="TCP161" s="18"/>
      <c r="TCQ161" s="18"/>
      <c r="TCR161" s="18"/>
      <c r="TCS161" s="18"/>
      <c r="TCT161" s="18"/>
      <c r="TCU161" s="18"/>
      <c r="TCV161" s="18"/>
      <c r="TCW161" s="18"/>
      <c r="TCX161" s="18"/>
      <c r="TCY161" s="18"/>
      <c r="TCZ161" s="18"/>
      <c r="TDA161" s="18"/>
      <c r="TDB161" s="18"/>
      <c r="TDC161" s="18"/>
      <c r="TDD161" s="18"/>
      <c r="TDE161" s="18"/>
      <c r="TDF161" s="18"/>
      <c r="TDG161" s="18"/>
      <c r="TDH161" s="18"/>
      <c r="TDI161" s="18"/>
      <c r="TDJ161" s="18"/>
      <c r="TDK161" s="18"/>
      <c r="TDL161" s="18"/>
      <c r="TDM161" s="18"/>
      <c r="TDN161" s="18"/>
      <c r="TDO161" s="18"/>
      <c r="TDP161" s="18"/>
      <c r="TDQ161" s="18"/>
      <c r="TDR161" s="18"/>
      <c r="TDS161" s="18"/>
      <c r="TDT161" s="18"/>
      <c r="TDU161" s="18"/>
      <c r="TDV161" s="18"/>
      <c r="TDW161" s="18"/>
      <c r="TDX161" s="18"/>
      <c r="TDY161" s="18"/>
      <c r="TDZ161" s="18"/>
      <c r="TEA161" s="18"/>
      <c r="TEB161" s="18"/>
      <c r="TEC161" s="18"/>
      <c r="TED161" s="18"/>
      <c r="TEE161" s="18"/>
      <c r="TEF161" s="18"/>
      <c r="TEG161" s="18"/>
      <c r="TEH161" s="18"/>
      <c r="TEI161" s="18"/>
      <c r="TEJ161" s="18"/>
      <c r="TEK161" s="18"/>
      <c r="TEL161" s="18"/>
      <c r="TEM161" s="18"/>
      <c r="TEN161" s="18"/>
      <c r="TEO161" s="18"/>
      <c r="TEP161" s="18"/>
      <c r="TEQ161" s="18"/>
      <c r="TER161" s="18"/>
      <c r="TES161" s="18"/>
      <c r="TET161" s="18"/>
      <c r="TEU161" s="18"/>
      <c r="TEV161" s="18"/>
      <c r="TEW161" s="18"/>
      <c r="TEX161" s="18"/>
      <c r="TEY161" s="18"/>
      <c r="TEZ161" s="18"/>
      <c r="TFA161" s="18"/>
      <c r="TFB161" s="18"/>
      <c r="TFC161" s="18"/>
      <c r="TFD161" s="18"/>
      <c r="TFE161" s="18"/>
      <c r="TFF161" s="18"/>
      <c r="TFG161" s="18"/>
      <c r="TFH161" s="18"/>
      <c r="TFI161" s="18"/>
      <c r="TFJ161" s="18"/>
      <c r="TFK161" s="18"/>
      <c r="TFL161" s="18"/>
      <c r="TFM161" s="18"/>
      <c r="TFN161" s="18"/>
      <c r="TFO161" s="18"/>
      <c r="TFP161" s="18"/>
      <c r="TFQ161" s="18"/>
      <c r="TFR161" s="18"/>
      <c r="TFS161" s="18"/>
      <c r="TFT161" s="18"/>
      <c r="TFU161" s="18"/>
      <c r="TFV161" s="18"/>
      <c r="TFW161" s="18"/>
      <c r="TFX161" s="18"/>
      <c r="TFY161" s="18"/>
      <c r="TFZ161" s="18"/>
      <c r="TGA161" s="18"/>
      <c r="TGB161" s="18"/>
      <c r="TGC161" s="18"/>
      <c r="TGD161" s="18"/>
      <c r="TGE161" s="18"/>
      <c r="TGF161" s="18"/>
      <c r="TGG161" s="18"/>
      <c r="TGH161" s="18"/>
      <c r="TGI161" s="18"/>
      <c r="TGJ161" s="18"/>
      <c r="TGK161" s="18"/>
      <c r="TGL161" s="18"/>
      <c r="TGM161" s="18"/>
      <c r="TGN161" s="18"/>
      <c r="TGO161" s="18"/>
      <c r="TGP161" s="18"/>
      <c r="TGQ161" s="18"/>
      <c r="TGR161" s="18"/>
      <c r="TGS161" s="18"/>
      <c r="TGT161" s="18"/>
      <c r="TGU161" s="18"/>
      <c r="TGV161" s="18"/>
      <c r="TGW161" s="18"/>
      <c r="TGX161" s="18"/>
      <c r="TGY161" s="18"/>
      <c r="TGZ161" s="18"/>
      <c r="THA161" s="18"/>
      <c r="THB161" s="18"/>
      <c r="THC161" s="18"/>
      <c r="THD161" s="18"/>
      <c r="THE161" s="18"/>
      <c r="THF161" s="18"/>
      <c r="THG161" s="18"/>
      <c r="THH161" s="18"/>
      <c r="THI161" s="18"/>
      <c r="THJ161" s="18"/>
      <c r="THK161" s="18"/>
      <c r="THL161" s="18"/>
      <c r="THM161" s="18"/>
      <c r="THN161" s="18"/>
      <c r="THO161" s="18"/>
      <c r="THP161" s="18"/>
      <c r="THQ161" s="18"/>
      <c r="THR161" s="18"/>
      <c r="THS161" s="18"/>
      <c r="THT161" s="18"/>
      <c r="THU161" s="18"/>
      <c r="THV161" s="18"/>
      <c r="THW161" s="18"/>
      <c r="THX161" s="18"/>
      <c r="THY161" s="18"/>
      <c r="THZ161" s="18"/>
      <c r="TIA161" s="18"/>
      <c r="TIB161" s="18"/>
      <c r="TIC161" s="18"/>
      <c r="TID161" s="18"/>
      <c r="TIE161" s="18"/>
      <c r="TIF161" s="18"/>
      <c r="TIG161" s="18"/>
      <c r="TIH161" s="18"/>
      <c r="TII161" s="18"/>
      <c r="TIJ161" s="18"/>
      <c r="TIK161" s="18"/>
      <c r="TIL161" s="18"/>
      <c r="TIM161" s="18"/>
      <c r="TIN161" s="18"/>
      <c r="TIO161" s="18"/>
      <c r="TIP161" s="18"/>
      <c r="TIQ161" s="18"/>
      <c r="TIR161" s="18"/>
      <c r="TIS161" s="18"/>
      <c r="TIT161" s="18"/>
      <c r="TIU161" s="18"/>
      <c r="TIV161" s="18"/>
      <c r="TIW161" s="18"/>
      <c r="TIX161" s="18"/>
      <c r="TIY161" s="18"/>
      <c r="TIZ161" s="18"/>
      <c r="TJA161" s="18"/>
      <c r="TJB161" s="18"/>
      <c r="TJC161" s="18"/>
      <c r="TJD161" s="18"/>
      <c r="TJE161" s="18"/>
      <c r="TJF161" s="18"/>
      <c r="TJG161" s="18"/>
      <c r="TJH161" s="18"/>
      <c r="TJI161" s="18"/>
      <c r="TJJ161" s="18"/>
      <c r="TJK161" s="18"/>
      <c r="TJL161" s="18"/>
      <c r="TJM161" s="18"/>
      <c r="TJN161" s="18"/>
      <c r="TJO161" s="18"/>
      <c r="TJP161" s="18"/>
      <c r="TJQ161" s="18"/>
      <c r="TJR161" s="18"/>
      <c r="TJS161" s="18"/>
      <c r="TJT161" s="18"/>
      <c r="TJU161" s="18"/>
      <c r="TJV161" s="18"/>
      <c r="TJW161" s="18"/>
      <c r="TJX161" s="18"/>
      <c r="TJY161" s="18"/>
      <c r="TJZ161" s="18"/>
      <c r="TKA161" s="18"/>
      <c r="TKB161" s="18"/>
      <c r="TKC161" s="18"/>
      <c r="TKD161" s="18"/>
      <c r="TKE161" s="18"/>
      <c r="TKF161" s="18"/>
      <c r="TKG161" s="18"/>
      <c r="TKH161" s="18"/>
      <c r="TKI161" s="18"/>
      <c r="TKJ161" s="18"/>
      <c r="TKK161" s="18"/>
      <c r="TKL161" s="18"/>
      <c r="TKM161" s="18"/>
      <c r="TKN161" s="18"/>
      <c r="TKO161" s="18"/>
      <c r="TKP161" s="18"/>
      <c r="TKQ161" s="18"/>
      <c r="TKR161" s="18"/>
      <c r="TKS161" s="18"/>
      <c r="TKT161" s="18"/>
      <c r="TKU161" s="18"/>
      <c r="TKV161" s="18"/>
      <c r="TKW161" s="18"/>
      <c r="TKX161" s="18"/>
      <c r="TKY161" s="18"/>
      <c r="TKZ161" s="18"/>
      <c r="TLA161" s="18"/>
      <c r="TLB161" s="18"/>
      <c r="TLC161" s="18"/>
      <c r="TLD161" s="18"/>
      <c r="TLE161" s="18"/>
      <c r="TLF161" s="18"/>
      <c r="TLG161" s="18"/>
      <c r="TLH161" s="18"/>
      <c r="TLI161" s="18"/>
      <c r="TLJ161" s="18"/>
      <c r="TLK161" s="18"/>
      <c r="TLL161" s="18"/>
      <c r="TLM161" s="18"/>
      <c r="TLN161" s="18"/>
      <c r="TLO161" s="18"/>
      <c r="TLP161" s="18"/>
      <c r="TLQ161" s="18"/>
      <c r="TLR161" s="18"/>
      <c r="TLS161" s="18"/>
      <c r="TLT161" s="18"/>
      <c r="TLU161" s="18"/>
      <c r="TLV161" s="18"/>
      <c r="TLW161" s="18"/>
      <c r="TLX161" s="18"/>
      <c r="TLY161" s="18"/>
      <c r="TLZ161" s="18"/>
      <c r="TMA161" s="18"/>
      <c r="TMB161" s="18"/>
      <c r="TMC161" s="18"/>
      <c r="TMD161" s="18"/>
      <c r="TME161" s="18"/>
      <c r="TMF161" s="18"/>
      <c r="TMG161" s="18"/>
      <c r="TMH161" s="18"/>
      <c r="TMI161" s="18"/>
      <c r="TMJ161" s="18"/>
      <c r="TMK161" s="18"/>
      <c r="TML161" s="18"/>
      <c r="TMM161" s="18"/>
      <c r="TMN161" s="18"/>
      <c r="TMO161" s="18"/>
      <c r="TMP161" s="18"/>
      <c r="TMQ161" s="18"/>
      <c r="TMR161" s="18"/>
      <c r="TMS161" s="18"/>
      <c r="TMT161" s="18"/>
      <c r="TMU161" s="18"/>
      <c r="TMV161" s="18"/>
      <c r="TMW161" s="18"/>
      <c r="TMX161" s="18"/>
      <c r="TMY161" s="18"/>
      <c r="TMZ161" s="18"/>
      <c r="TNA161" s="18"/>
      <c r="TNB161" s="18"/>
      <c r="TNC161" s="18"/>
      <c r="TND161" s="18"/>
      <c r="TNE161" s="18"/>
      <c r="TNF161" s="18"/>
      <c r="TNG161" s="18"/>
      <c r="TNH161" s="18"/>
      <c r="TNI161" s="18"/>
      <c r="TNJ161" s="18"/>
      <c r="TNK161" s="18"/>
      <c r="TNL161" s="18"/>
      <c r="TNM161" s="18"/>
      <c r="TNN161" s="18"/>
      <c r="TNO161" s="18"/>
      <c r="TNP161" s="18"/>
      <c r="TNQ161" s="18"/>
      <c r="TNR161" s="18"/>
      <c r="TNS161" s="18"/>
      <c r="TNT161" s="18"/>
      <c r="TNU161" s="18"/>
      <c r="TNV161" s="18"/>
      <c r="TNW161" s="18"/>
      <c r="TNX161" s="18"/>
      <c r="TNY161" s="18"/>
      <c r="TNZ161" s="18"/>
      <c r="TOA161" s="18"/>
      <c r="TOB161" s="18"/>
      <c r="TOC161" s="18"/>
      <c r="TOD161" s="18"/>
      <c r="TOE161" s="18"/>
      <c r="TOF161" s="18"/>
      <c r="TOG161" s="18"/>
      <c r="TOH161" s="18"/>
      <c r="TOI161" s="18"/>
      <c r="TOJ161" s="18"/>
      <c r="TOK161" s="18"/>
      <c r="TOL161" s="18"/>
      <c r="TOM161" s="18"/>
      <c r="TON161" s="18"/>
      <c r="TOO161" s="18"/>
      <c r="TOP161" s="18"/>
      <c r="TOQ161" s="18"/>
      <c r="TOR161" s="18"/>
      <c r="TOS161" s="18"/>
      <c r="TOT161" s="18"/>
      <c r="TOU161" s="18"/>
      <c r="TOV161" s="18"/>
      <c r="TOW161" s="18"/>
      <c r="TOX161" s="18"/>
      <c r="TOY161" s="18"/>
      <c r="TOZ161" s="18"/>
      <c r="TPA161" s="18"/>
      <c r="TPB161" s="18"/>
      <c r="TPC161" s="18"/>
      <c r="TPD161" s="18"/>
      <c r="TPE161" s="18"/>
      <c r="TPF161" s="18"/>
      <c r="TPG161" s="18"/>
      <c r="TPH161" s="18"/>
      <c r="TPI161" s="18"/>
      <c r="TPJ161" s="18"/>
      <c r="TPK161" s="18"/>
      <c r="TPL161" s="18"/>
      <c r="TPM161" s="18"/>
      <c r="TPN161" s="18"/>
      <c r="TPO161" s="18"/>
      <c r="TPP161" s="18"/>
      <c r="TPQ161" s="18"/>
      <c r="TPR161" s="18"/>
      <c r="TPS161" s="18"/>
      <c r="TPT161" s="18"/>
      <c r="TPU161" s="18"/>
      <c r="TPV161" s="18"/>
      <c r="TPW161" s="18"/>
      <c r="TPX161" s="18"/>
      <c r="TPY161" s="18"/>
      <c r="TPZ161" s="18"/>
      <c r="TQA161" s="18"/>
      <c r="TQB161" s="18"/>
      <c r="TQC161" s="18"/>
      <c r="TQD161" s="18"/>
      <c r="TQE161" s="18"/>
      <c r="TQF161" s="18"/>
      <c r="TQG161" s="18"/>
      <c r="TQH161" s="18"/>
      <c r="TQI161" s="18"/>
      <c r="TQJ161" s="18"/>
      <c r="TQK161" s="18"/>
      <c r="TQL161" s="18"/>
      <c r="TQM161" s="18"/>
      <c r="TQN161" s="18"/>
      <c r="TQO161" s="18"/>
      <c r="TQP161" s="18"/>
      <c r="TQQ161" s="18"/>
      <c r="TQR161" s="18"/>
      <c r="TQS161" s="18"/>
      <c r="TQT161" s="18"/>
      <c r="TQU161" s="18"/>
      <c r="TQV161" s="18"/>
      <c r="TQW161" s="18"/>
      <c r="TQX161" s="18"/>
      <c r="TQY161" s="18"/>
      <c r="TQZ161" s="18"/>
      <c r="TRA161" s="18"/>
      <c r="TRB161" s="18"/>
      <c r="TRC161" s="18"/>
      <c r="TRD161" s="18"/>
      <c r="TRE161" s="18"/>
      <c r="TRF161" s="18"/>
      <c r="TRG161" s="18"/>
      <c r="TRH161" s="18"/>
      <c r="TRI161" s="18"/>
      <c r="TRJ161" s="18"/>
      <c r="TRK161" s="18"/>
      <c r="TRL161" s="18"/>
      <c r="TRM161" s="18"/>
      <c r="TRN161" s="18"/>
      <c r="TRO161" s="18"/>
      <c r="TRP161" s="18"/>
      <c r="TRQ161" s="18"/>
      <c r="TRR161" s="18"/>
      <c r="TRS161" s="18"/>
      <c r="TRT161" s="18"/>
      <c r="TRU161" s="18"/>
      <c r="TRV161" s="18"/>
      <c r="TRW161" s="18"/>
      <c r="TRX161" s="18"/>
      <c r="TRY161" s="18"/>
      <c r="TRZ161" s="18"/>
      <c r="TSA161" s="18"/>
      <c r="TSB161" s="18"/>
      <c r="TSC161" s="18"/>
      <c r="TSD161" s="18"/>
      <c r="TSE161" s="18"/>
      <c r="TSF161" s="18"/>
      <c r="TSG161" s="18"/>
      <c r="TSH161" s="18"/>
      <c r="TSI161" s="18"/>
      <c r="TSJ161" s="18"/>
      <c r="TSK161" s="18"/>
      <c r="TSL161" s="18"/>
      <c r="TSM161" s="18"/>
      <c r="TSN161" s="18"/>
      <c r="TSO161" s="18"/>
      <c r="TSP161" s="18"/>
      <c r="TSQ161" s="18"/>
      <c r="TSR161" s="18"/>
      <c r="TSS161" s="18"/>
      <c r="TST161" s="18"/>
      <c r="TSU161" s="18"/>
      <c r="TSV161" s="18"/>
      <c r="TSW161" s="18"/>
      <c r="TSX161" s="18"/>
      <c r="TSY161" s="18"/>
      <c r="TSZ161" s="18"/>
      <c r="TTA161" s="18"/>
      <c r="TTB161" s="18"/>
      <c r="TTC161" s="18"/>
      <c r="TTD161" s="18"/>
      <c r="TTE161" s="18"/>
      <c r="TTF161" s="18"/>
      <c r="TTG161" s="18"/>
      <c r="TTH161" s="18"/>
      <c r="TTI161" s="18"/>
      <c r="TTJ161" s="18"/>
      <c r="TTK161" s="18"/>
      <c r="TTL161" s="18"/>
      <c r="TTM161" s="18"/>
      <c r="TTN161" s="18"/>
      <c r="TTO161" s="18"/>
      <c r="TTP161" s="18"/>
      <c r="TTQ161" s="18"/>
      <c r="TTR161" s="18"/>
      <c r="TTS161" s="18"/>
      <c r="TTT161" s="18"/>
      <c r="TTU161" s="18"/>
      <c r="TTV161" s="18"/>
      <c r="TTW161" s="18"/>
      <c r="TTX161" s="18"/>
      <c r="TTY161" s="18"/>
      <c r="TTZ161" s="18"/>
      <c r="TUA161" s="18"/>
      <c r="TUB161" s="18"/>
      <c r="TUC161" s="18"/>
      <c r="TUD161" s="18"/>
      <c r="TUE161" s="18"/>
      <c r="TUF161" s="18"/>
      <c r="TUG161" s="18"/>
      <c r="TUH161" s="18"/>
      <c r="TUI161" s="18"/>
      <c r="TUJ161" s="18"/>
      <c r="TUK161" s="18"/>
      <c r="TUL161" s="18"/>
      <c r="TUM161" s="18"/>
      <c r="TUN161" s="18"/>
      <c r="TUO161" s="18"/>
      <c r="TUP161" s="18"/>
      <c r="TUQ161" s="18"/>
      <c r="TUR161" s="18"/>
      <c r="TUS161" s="18"/>
      <c r="TUT161" s="18"/>
      <c r="TUU161" s="18"/>
      <c r="TUV161" s="18"/>
      <c r="TUW161" s="18"/>
      <c r="TUX161" s="18"/>
      <c r="TUY161" s="18"/>
      <c r="TUZ161" s="18"/>
      <c r="TVA161" s="18"/>
      <c r="TVB161" s="18"/>
      <c r="TVC161" s="18"/>
      <c r="TVD161" s="18"/>
      <c r="TVE161" s="18"/>
      <c r="TVF161" s="18"/>
      <c r="TVG161" s="18"/>
      <c r="TVH161" s="18"/>
      <c r="TVI161" s="18"/>
      <c r="TVJ161" s="18"/>
      <c r="TVK161" s="18"/>
      <c r="TVL161" s="18"/>
      <c r="TVM161" s="18"/>
      <c r="TVN161" s="18"/>
      <c r="TVO161" s="18"/>
      <c r="TVP161" s="18"/>
      <c r="TVQ161" s="18"/>
      <c r="TVR161" s="18"/>
      <c r="TVS161" s="18"/>
      <c r="TVT161" s="18"/>
      <c r="TVU161" s="18"/>
      <c r="TVV161" s="18"/>
      <c r="TVW161" s="18"/>
      <c r="TVX161" s="18"/>
      <c r="TVY161" s="18"/>
      <c r="TVZ161" s="18"/>
      <c r="TWA161" s="18"/>
      <c r="TWB161" s="18"/>
      <c r="TWC161" s="18"/>
      <c r="TWD161" s="18"/>
      <c r="TWE161" s="18"/>
      <c r="TWF161" s="18"/>
      <c r="TWG161" s="18"/>
      <c r="TWH161" s="18"/>
      <c r="TWI161" s="18"/>
      <c r="TWJ161" s="18"/>
      <c r="TWK161" s="18"/>
      <c r="TWL161" s="18"/>
      <c r="TWM161" s="18"/>
      <c r="TWN161" s="18"/>
      <c r="TWO161" s="18"/>
      <c r="TWP161" s="18"/>
      <c r="TWQ161" s="18"/>
      <c r="TWR161" s="18"/>
      <c r="TWS161" s="18"/>
      <c r="TWT161" s="18"/>
      <c r="TWU161" s="18"/>
      <c r="TWV161" s="18"/>
      <c r="TWW161" s="18"/>
      <c r="TWX161" s="18"/>
      <c r="TWY161" s="18"/>
      <c r="TWZ161" s="18"/>
      <c r="TXA161" s="18"/>
      <c r="TXB161" s="18"/>
      <c r="TXC161" s="18"/>
      <c r="TXD161" s="18"/>
      <c r="TXE161" s="18"/>
      <c r="TXF161" s="18"/>
      <c r="TXG161" s="18"/>
      <c r="TXH161" s="18"/>
      <c r="TXI161" s="18"/>
      <c r="TXJ161" s="18"/>
      <c r="TXK161" s="18"/>
      <c r="TXL161" s="18"/>
      <c r="TXM161" s="18"/>
      <c r="TXN161" s="18"/>
      <c r="TXO161" s="18"/>
      <c r="TXP161" s="18"/>
      <c r="TXQ161" s="18"/>
      <c r="TXR161" s="18"/>
      <c r="TXS161" s="18"/>
      <c r="TXT161" s="18"/>
      <c r="TXU161" s="18"/>
      <c r="TXV161" s="18"/>
      <c r="TXW161" s="18"/>
      <c r="TXX161" s="18"/>
      <c r="TXY161" s="18"/>
      <c r="TXZ161" s="18"/>
      <c r="TYA161" s="18"/>
      <c r="TYB161" s="18"/>
      <c r="TYC161" s="18"/>
      <c r="TYD161" s="18"/>
      <c r="TYE161" s="18"/>
      <c r="TYF161" s="18"/>
      <c r="TYG161" s="18"/>
      <c r="TYH161" s="18"/>
      <c r="TYI161" s="18"/>
      <c r="TYJ161" s="18"/>
      <c r="TYK161" s="18"/>
      <c r="TYL161" s="18"/>
      <c r="TYM161" s="18"/>
      <c r="TYN161" s="18"/>
      <c r="TYO161" s="18"/>
      <c r="TYP161" s="18"/>
      <c r="TYQ161" s="18"/>
      <c r="TYR161" s="18"/>
      <c r="TYS161" s="18"/>
      <c r="TYT161" s="18"/>
      <c r="TYU161" s="18"/>
      <c r="TYV161" s="18"/>
      <c r="TYW161" s="18"/>
      <c r="TYX161" s="18"/>
      <c r="TYY161" s="18"/>
      <c r="TYZ161" s="18"/>
      <c r="TZA161" s="18"/>
      <c r="TZB161" s="18"/>
      <c r="TZC161" s="18"/>
      <c r="TZD161" s="18"/>
      <c r="TZE161" s="18"/>
      <c r="TZF161" s="18"/>
      <c r="TZG161" s="18"/>
      <c r="TZH161" s="18"/>
      <c r="TZI161" s="18"/>
      <c r="TZJ161" s="18"/>
      <c r="TZK161" s="18"/>
      <c r="TZL161" s="18"/>
      <c r="TZM161" s="18"/>
      <c r="TZN161" s="18"/>
      <c r="TZO161" s="18"/>
      <c r="TZP161" s="18"/>
      <c r="TZQ161" s="18"/>
      <c r="TZR161" s="18"/>
      <c r="TZS161" s="18"/>
      <c r="TZT161" s="18"/>
      <c r="TZU161" s="18"/>
      <c r="TZV161" s="18"/>
      <c r="TZW161" s="18"/>
      <c r="TZX161" s="18"/>
      <c r="TZY161" s="18"/>
      <c r="TZZ161" s="18"/>
      <c r="UAA161" s="18"/>
      <c r="UAB161" s="18"/>
      <c r="UAC161" s="18"/>
      <c r="UAD161" s="18"/>
      <c r="UAE161" s="18"/>
      <c r="UAF161" s="18"/>
      <c r="UAG161" s="18"/>
      <c r="UAH161" s="18"/>
      <c r="UAI161" s="18"/>
      <c r="UAJ161" s="18"/>
      <c r="UAK161" s="18"/>
      <c r="UAL161" s="18"/>
      <c r="UAM161" s="18"/>
      <c r="UAN161" s="18"/>
      <c r="UAO161" s="18"/>
      <c r="UAP161" s="18"/>
      <c r="UAQ161" s="18"/>
      <c r="UAR161" s="18"/>
      <c r="UAS161" s="18"/>
      <c r="UAT161" s="18"/>
      <c r="UAU161" s="18"/>
      <c r="UAV161" s="18"/>
      <c r="UAW161" s="18"/>
      <c r="UAX161" s="18"/>
      <c r="UAY161" s="18"/>
      <c r="UAZ161" s="18"/>
      <c r="UBA161" s="18"/>
      <c r="UBB161" s="18"/>
      <c r="UBC161" s="18"/>
      <c r="UBD161" s="18"/>
      <c r="UBE161" s="18"/>
      <c r="UBF161" s="18"/>
      <c r="UBG161" s="18"/>
      <c r="UBH161" s="18"/>
      <c r="UBI161" s="18"/>
      <c r="UBJ161" s="18"/>
      <c r="UBK161" s="18"/>
      <c r="UBL161" s="18"/>
      <c r="UBM161" s="18"/>
      <c r="UBN161" s="18"/>
      <c r="UBO161" s="18"/>
      <c r="UBP161" s="18"/>
      <c r="UBQ161" s="18"/>
      <c r="UBR161" s="18"/>
      <c r="UBS161" s="18"/>
      <c r="UBT161" s="18"/>
      <c r="UBU161" s="18"/>
      <c r="UBV161" s="18"/>
      <c r="UBW161" s="18"/>
      <c r="UBX161" s="18"/>
      <c r="UBY161" s="18"/>
      <c r="UBZ161" s="18"/>
      <c r="UCA161" s="18"/>
      <c r="UCB161" s="18"/>
      <c r="UCC161" s="18"/>
      <c r="UCD161" s="18"/>
      <c r="UCE161" s="18"/>
      <c r="UCF161" s="18"/>
      <c r="UCG161" s="18"/>
      <c r="UCH161" s="18"/>
      <c r="UCI161" s="18"/>
      <c r="UCJ161" s="18"/>
      <c r="UCK161" s="18"/>
      <c r="UCL161" s="18"/>
      <c r="UCM161" s="18"/>
      <c r="UCN161" s="18"/>
      <c r="UCO161" s="18"/>
      <c r="UCP161" s="18"/>
      <c r="UCQ161" s="18"/>
      <c r="UCR161" s="18"/>
      <c r="UCS161" s="18"/>
      <c r="UCT161" s="18"/>
      <c r="UCU161" s="18"/>
      <c r="UCV161" s="18"/>
      <c r="UCW161" s="18"/>
      <c r="UCX161" s="18"/>
      <c r="UCY161" s="18"/>
      <c r="UCZ161" s="18"/>
      <c r="UDA161" s="18"/>
      <c r="UDB161" s="18"/>
      <c r="UDC161" s="18"/>
      <c r="UDD161" s="18"/>
      <c r="UDE161" s="18"/>
      <c r="UDF161" s="18"/>
      <c r="UDG161" s="18"/>
      <c r="UDH161" s="18"/>
      <c r="UDI161" s="18"/>
      <c r="UDJ161" s="18"/>
      <c r="UDK161" s="18"/>
      <c r="UDL161" s="18"/>
      <c r="UDM161" s="18"/>
      <c r="UDN161" s="18"/>
      <c r="UDO161" s="18"/>
      <c r="UDP161" s="18"/>
      <c r="UDQ161" s="18"/>
      <c r="UDR161" s="18"/>
      <c r="UDS161" s="18"/>
      <c r="UDT161" s="18"/>
      <c r="UDU161" s="18"/>
      <c r="UDV161" s="18"/>
      <c r="UDW161" s="18"/>
      <c r="UDX161" s="18"/>
      <c r="UDY161" s="18"/>
      <c r="UDZ161" s="18"/>
      <c r="UEA161" s="18"/>
      <c r="UEB161" s="18"/>
      <c r="UEC161" s="18"/>
      <c r="UED161" s="18"/>
      <c r="UEE161" s="18"/>
      <c r="UEF161" s="18"/>
      <c r="UEG161" s="18"/>
      <c r="UEH161" s="18"/>
      <c r="UEI161" s="18"/>
      <c r="UEJ161" s="18"/>
      <c r="UEK161" s="18"/>
      <c r="UEL161" s="18"/>
      <c r="UEM161" s="18"/>
      <c r="UEN161" s="18"/>
      <c r="UEO161" s="18"/>
      <c r="UEP161" s="18"/>
      <c r="UEQ161" s="18"/>
      <c r="UER161" s="18"/>
      <c r="UES161" s="18"/>
      <c r="UET161" s="18"/>
      <c r="UEU161" s="18"/>
      <c r="UEV161" s="18"/>
      <c r="UEW161" s="18"/>
      <c r="UEX161" s="18"/>
      <c r="UEY161" s="18"/>
      <c r="UEZ161" s="18"/>
      <c r="UFA161" s="18"/>
      <c r="UFB161" s="18"/>
      <c r="UFC161" s="18"/>
      <c r="UFD161" s="18"/>
      <c r="UFE161" s="18"/>
      <c r="UFF161" s="18"/>
      <c r="UFG161" s="18"/>
      <c r="UFH161" s="18"/>
      <c r="UFI161" s="18"/>
      <c r="UFJ161" s="18"/>
      <c r="UFK161" s="18"/>
      <c r="UFL161" s="18"/>
      <c r="UFM161" s="18"/>
      <c r="UFN161" s="18"/>
      <c r="UFO161" s="18"/>
      <c r="UFP161" s="18"/>
      <c r="UFQ161" s="18"/>
      <c r="UFR161" s="18"/>
      <c r="UFS161" s="18"/>
      <c r="UFT161" s="18"/>
      <c r="UFU161" s="18"/>
      <c r="UFV161" s="18"/>
      <c r="UFW161" s="18"/>
      <c r="UFX161" s="18"/>
      <c r="UFY161" s="18"/>
      <c r="UFZ161" s="18"/>
      <c r="UGA161" s="18"/>
      <c r="UGB161" s="18"/>
      <c r="UGC161" s="18"/>
      <c r="UGD161" s="18"/>
      <c r="UGE161" s="18"/>
      <c r="UGF161" s="18"/>
      <c r="UGG161" s="18"/>
      <c r="UGH161" s="18"/>
      <c r="UGI161" s="18"/>
      <c r="UGJ161" s="18"/>
      <c r="UGK161" s="18"/>
      <c r="UGL161" s="18"/>
      <c r="UGM161" s="18"/>
      <c r="UGN161" s="18"/>
      <c r="UGO161" s="18"/>
      <c r="UGP161" s="18"/>
      <c r="UGQ161" s="18"/>
      <c r="UGR161" s="18"/>
      <c r="UGS161" s="18"/>
      <c r="UGT161" s="18"/>
      <c r="UGU161" s="18"/>
      <c r="UGV161" s="18"/>
      <c r="UGW161" s="18"/>
      <c r="UGX161" s="18"/>
      <c r="UGY161" s="18"/>
      <c r="UGZ161" s="18"/>
      <c r="UHA161" s="18"/>
      <c r="UHB161" s="18"/>
      <c r="UHC161" s="18"/>
      <c r="UHD161" s="18"/>
      <c r="UHE161" s="18"/>
      <c r="UHF161" s="18"/>
      <c r="UHG161" s="18"/>
      <c r="UHH161" s="18"/>
      <c r="UHI161" s="18"/>
      <c r="UHJ161" s="18"/>
      <c r="UHK161" s="18"/>
      <c r="UHL161" s="18"/>
      <c r="UHM161" s="18"/>
      <c r="UHN161" s="18"/>
      <c r="UHO161" s="18"/>
      <c r="UHP161" s="18"/>
      <c r="UHQ161" s="18"/>
      <c r="UHR161" s="18"/>
      <c r="UHS161" s="18"/>
      <c r="UHT161" s="18"/>
      <c r="UHU161" s="18"/>
      <c r="UHV161" s="18"/>
      <c r="UHW161" s="18"/>
      <c r="UHX161" s="18"/>
      <c r="UHY161" s="18"/>
      <c r="UHZ161" s="18"/>
      <c r="UIA161" s="18"/>
      <c r="UIB161" s="18"/>
      <c r="UIC161" s="18"/>
      <c r="UID161" s="18"/>
      <c r="UIE161" s="18"/>
      <c r="UIF161" s="18"/>
      <c r="UIG161" s="18"/>
      <c r="UIH161" s="18"/>
      <c r="UII161" s="18"/>
      <c r="UIJ161" s="18"/>
      <c r="UIK161" s="18"/>
      <c r="UIL161" s="18"/>
      <c r="UIM161" s="18"/>
      <c r="UIN161" s="18"/>
      <c r="UIO161" s="18"/>
      <c r="UIP161" s="18"/>
      <c r="UIQ161" s="18"/>
      <c r="UIR161" s="18"/>
      <c r="UIS161" s="18"/>
      <c r="UIT161" s="18"/>
      <c r="UIU161" s="18"/>
      <c r="UIV161" s="18"/>
      <c r="UIW161" s="18"/>
      <c r="UIX161" s="18"/>
      <c r="UIY161" s="18"/>
      <c r="UIZ161" s="18"/>
      <c r="UJA161" s="18"/>
      <c r="UJB161" s="18"/>
      <c r="UJC161" s="18"/>
      <c r="UJD161" s="18"/>
      <c r="UJE161" s="18"/>
      <c r="UJF161" s="18"/>
      <c r="UJG161" s="18"/>
      <c r="UJH161" s="18"/>
      <c r="UJI161" s="18"/>
      <c r="UJJ161" s="18"/>
      <c r="UJK161" s="18"/>
      <c r="UJL161" s="18"/>
      <c r="UJM161" s="18"/>
      <c r="UJN161" s="18"/>
      <c r="UJO161" s="18"/>
      <c r="UJP161" s="18"/>
      <c r="UJQ161" s="18"/>
      <c r="UJR161" s="18"/>
      <c r="UJS161" s="18"/>
      <c r="UJT161" s="18"/>
      <c r="UJU161" s="18"/>
      <c r="UJV161" s="18"/>
      <c r="UJW161" s="18"/>
      <c r="UJX161" s="18"/>
      <c r="UJY161" s="18"/>
      <c r="UJZ161" s="18"/>
      <c r="UKA161" s="18"/>
      <c r="UKB161" s="18"/>
      <c r="UKC161" s="18"/>
      <c r="UKD161" s="18"/>
      <c r="UKE161" s="18"/>
      <c r="UKF161" s="18"/>
      <c r="UKG161" s="18"/>
      <c r="UKH161" s="18"/>
      <c r="UKI161" s="18"/>
      <c r="UKJ161" s="18"/>
      <c r="UKK161" s="18"/>
      <c r="UKL161" s="18"/>
      <c r="UKM161" s="18"/>
      <c r="UKN161" s="18"/>
      <c r="UKO161" s="18"/>
      <c r="UKP161" s="18"/>
      <c r="UKQ161" s="18"/>
      <c r="UKR161" s="18"/>
      <c r="UKS161" s="18"/>
      <c r="UKT161" s="18"/>
      <c r="UKU161" s="18"/>
      <c r="UKV161" s="18"/>
      <c r="UKW161" s="18"/>
      <c r="UKX161" s="18"/>
      <c r="UKY161" s="18"/>
      <c r="UKZ161" s="18"/>
      <c r="ULA161" s="18"/>
      <c r="ULB161" s="18"/>
      <c r="ULC161" s="18"/>
      <c r="ULD161" s="18"/>
      <c r="ULE161" s="18"/>
      <c r="ULF161" s="18"/>
      <c r="ULG161" s="18"/>
      <c r="ULH161" s="18"/>
      <c r="ULI161" s="18"/>
      <c r="ULJ161" s="18"/>
      <c r="ULK161" s="18"/>
      <c r="ULL161" s="18"/>
      <c r="ULM161" s="18"/>
      <c r="ULN161" s="18"/>
      <c r="ULO161" s="18"/>
      <c r="ULP161" s="18"/>
      <c r="ULQ161" s="18"/>
      <c r="ULR161" s="18"/>
      <c r="ULS161" s="18"/>
      <c r="ULT161" s="18"/>
      <c r="ULU161" s="18"/>
      <c r="ULV161" s="18"/>
      <c r="ULW161" s="18"/>
      <c r="ULX161" s="18"/>
      <c r="ULY161" s="18"/>
      <c r="ULZ161" s="18"/>
      <c r="UMA161" s="18"/>
      <c r="UMB161" s="18"/>
      <c r="UMC161" s="18"/>
      <c r="UMD161" s="18"/>
      <c r="UME161" s="18"/>
      <c r="UMF161" s="18"/>
      <c r="UMG161" s="18"/>
      <c r="UMH161" s="18"/>
      <c r="UMI161" s="18"/>
      <c r="UMJ161" s="18"/>
      <c r="UMK161" s="18"/>
      <c r="UML161" s="18"/>
      <c r="UMM161" s="18"/>
      <c r="UMN161" s="18"/>
      <c r="UMO161" s="18"/>
      <c r="UMP161" s="18"/>
      <c r="UMQ161" s="18"/>
      <c r="UMR161" s="18"/>
      <c r="UMS161" s="18"/>
      <c r="UMT161" s="18"/>
      <c r="UMU161" s="18"/>
      <c r="UMV161" s="18"/>
      <c r="UMW161" s="18"/>
      <c r="UMX161" s="18"/>
      <c r="UMY161" s="18"/>
      <c r="UMZ161" s="18"/>
      <c r="UNA161" s="18"/>
      <c r="UNB161" s="18"/>
      <c r="UNC161" s="18"/>
      <c r="UND161" s="18"/>
      <c r="UNE161" s="18"/>
      <c r="UNF161" s="18"/>
      <c r="UNG161" s="18"/>
      <c r="UNH161" s="18"/>
      <c r="UNI161" s="18"/>
      <c r="UNJ161" s="18"/>
      <c r="UNK161" s="18"/>
      <c r="UNL161" s="18"/>
      <c r="UNM161" s="18"/>
      <c r="UNN161" s="18"/>
      <c r="UNO161" s="18"/>
      <c r="UNP161" s="18"/>
      <c r="UNQ161" s="18"/>
      <c r="UNR161" s="18"/>
      <c r="UNS161" s="18"/>
      <c r="UNT161" s="18"/>
      <c r="UNU161" s="18"/>
      <c r="UNV161" s="18"/>
      <c r="UNW161" s="18"/>
      <c r="UNX161" s="18"/>
      <c r="UNY161" s="18"/>
      <c r="UNZ161" s="18"/>
      <c r="UOA161" s="18"/>
      <c r="UOB161" s="18"/>
      <c r="UOC161" s="18"/>
      <c r="UOD161" s="18"/>
      <c r="UOE161" s="18"/>
      <c r="UOF161" s="18"/>
      <c r="UOG161" s="18"/>
      <c r="UOH161" s="18"/>
      <c r="UOI161" s="18"/>
      <c r="UOJ161" s="18"/>
      <c r="UOK161" s="18"/>
      <c r="UOL161" s="18"/>
      <c r="UOM161" s="18"/>
      <c r="UON161" s="18"/>
      <c r="UOO161" s="18"/>
      <c r="UOP161" s="18"/>
      <c r="UOQ161" s="18"/>
      <c r="UOR161" s="18"/>
      <c r="UOS161" s="18"/>
      <c r="UOT161" s="18"/>
      <c r="UOU161" s="18"/>
      <c r="UOV161" s="18"/>
      <c r="UOW161" s="18"/>
      <c r="UOX161" s="18"/>
      <c r="UOY161" s="18"/>
      <c r="UOZ161" s="18"/>
      <c r="UPA161" s="18"/>
      <c r="UPB161" s="18"/>
      <c r="UPC161" s="18"/>
      <c r="UPD161" s="18"/>
      <c r="UPE161" s="18"/>
      <c r="UPF161" s="18"/>
      <c r="UPG161" s="18"/>
      <c r="UPH161" s="18"/>
      <c r="UPI161" s="18"/>
      <c r="UPJ161" s="18"/>
      <c r="UPK161" s="18"/>
      <c r="UPL161" s="18"/>
      <c r="UPM161" s="18"/>
      <c r="UPN161" s="18"/>
      <c r="UPO161" s="18"/>
      <c r="UPP161" s="18"/>
      <c r="UPQ161" s="18"/>
      <c r="UPR161" s="18"/>
      <c r="UPS161" s="18"/>
      <c r="UPT161" s="18"/>
      <c r="UPU161" s="18"/>
      <c r="UPV161" s="18"/>
      <c r="UPW161" s="18"/>
      <c r="UPX161" s="18"/>
      <c r="UPY161" s="18"/>
      <c r="UPZ161" s="18"/>
      <c r="UQA161" s="18"/>
      <c r="UQB161" s="18"/>
      <c r="UQC161" s="18"/>
      <c r="UQD161" s="18"/>
      <c r="UQE161" s="18"/>
      <c r="UQF161" s="18"/>
      <c r="UQG161" s="18"/>
      <c r="UQH161" s="18"/>
      <c r="UQI161" s="18"/>
      <c r="UQJ161" s="18"/>
      <c r="UQK161" s="18"/>
      <c r="UQL161" s="18"/>
      <c r="UQM161" s="18"/>
      <c r="UQN161" s="18"/>
      <c r="UQO161" s="18"/>
      <c r="UQP161" s="18"/>
      <c r="UQQ161" s="18"/>
      <c r="UQR161" s="18"/>
      <c r="UQS161" s="18"/>
      <c r="UQT161" s="18"/>
      <c r="UQU161" s="18"/>
      <c r="UQV161" s="18"/>
      <c r="UQW161" s="18"/>
      <c r="UQX161" s="18"/>
      <c r="UQY161" s="18"/>
      <c r="UQZ161" s="18"/>
      <c r="URA161" s="18"/>
      <c r="URB161" s="18"/>
      <c r="URC161" s="18"/>
      <c r="URD161" s="18"/>
      <c r="URE161" s="18"/>
      <c r="URF161" s="18"/>
      <c r="URG161" s="18"/>
      <c r="URH161" s="18"/>
      <c r="URI161" s="18"/>
      <c r="URJ161" s="18"/>
      <c r="URK161" s="18"/>
      <c r="URL161" s="18"/>
      <c r="URM161" s="18"/>
      <c r="URN161" s="18"/>
      <c r="URO161" s="18"/>
      <c r="URP161" s="18"/>
      <c r="URQ161" s="18"/>
      <c r="URR161" s="18"/>
      <c r="URS161" s="18"/>
      <c r="URT161" s="18"/>
      <c r="URU161" s="18"/>
      <c r="URV161" s="18"/>
      <c r="URW161" s="18"/>
      <c r="URX161" s="18"/>
      <c r="URY161" s="18"/>
      <c r="URZ161" s="18"/>
      <c r="USA161" s="18"/>
      <c r="USB161" s="18"/>
      <c r="USC161" s="18"/>
      <c r="USD161" s="18"/>
      <c r="USE161" s="18"/>
      <c r="USF161" s="18"/>
      <c r="USG161" s="18"/>
      <c r="USH161" s="18"/>
      <c r="USI161" s="18"/>
      <c r="USJ161" s="18"/>
      <c r="USK161" s="18"/>
      <c r="USL161" s="18"/>
      <c r="USM161" s="18"/>
      <c r="USN161" s="18"/>
      <c r="USO161" s="18"/>
      <c r="USP161" s="18"/>
      <c r="USQ161" s="18"/>
      <c r="USR161" s="18"/>
      <c r="USS161" s="18"/>
      <c r="UST161" s="18"/>
      <c r="USU161" s="18"/>
      <c r="USV161" s="18"/>
      <c r="USW161" s="18"/>
      <c r="USX161" s="18"/>
      <c r="USY161" s="18"/>
      <c r="USZ161" s="18"/>
      <c r="UTA161" s="18"/>
      <c r="UTB161" s="18"/>
      <c r="UTC161" s="18"/>
      <c r="UTD161" s="18"/>
      <c r="UTE161" s="18"/>
      <c r="UTF161" s="18"/>
      <c r="UTG161" s="18"/>
      <c r="UTH161" s="18"/>
      <c r="UTI161" s="18"/>
      <c r="UTJ161" s="18"/>
      <c r="UTK161" s="18"/>
      <c r="UTL161" s="18"/>
      <c r="UTM161" s="18"/>
      <c r="UTN161" s="18"/>
      <c r="UTO161" s="18"/>
      <c r="UTP161" s="18"/>
      <c r="UTQ161" s="18"/>
      <c r="UTR161" s="18"/>
      <c r="UTS161" s="18"/>
      <c r="UTT161" s="18"/>
      <c r="UTU161" s="18"/>
      <c r="UTV161" s="18"/>
      <c r="UTW161" s="18"/>
      <c r="UTX161" s="18"/>
      <c r="UTY161" s="18"/>
      <c r="UTZ161" s="18"/>
      <c r="UUA161" s="18"/>
      <c r="UUB161" s="18"/>
      <c r="UUC161" s="18"/>
      <c r="UUD161" s="18"/>
      <c r="UUE161" s="18"/>
      <c r="UUF161" s="18"/>
      <c r="UUG161" s="18"/>
      <c r="UUH161" s="18"/>
      <c r="UUI161" s="18"/>
      <c r="UUJ161" s="18"/>
      <c r="UUK161" s="18"/>
      <c r="UUL161" s="18"/>
      <c r="UUM161" s="18"/>
      <c r="UUN161" s="18"/>
      <c r="UUO161" s="18"/>
      <c r="UUP161" s="18"/>
      <c r="UUQ161" s="18"/>
      <c r="UUR161" s="18"/>
      <c r="UUS161" s="18"/>
      <c r="UUT161" s="18"/>
      <c r="UUU161" s="18"/>
      <c r="UUV161" s="18"/>
      <c r="UUW161" s="18"/>
      <c r="UUX161" s="18"/>
      <c r="UUY161" s="18"/>
      <c r="UUZ161" s="18"/>
      <c r="UVA161" s="18"/>
      <c r="UVB161" s="18"/>
      <c r="UVC161" s="18"/>
      <c r="UVD161" s="18"/>
      <c r="UVE161" s="18"/>
      <c r="UVF161" s="18"/>
      <c r="UVG161" s="18"/>
      <c r="UVH161" s="18"/>
      <c r="UVI161" s="18"/>
      <c r="UVJ161" s="18"/>
      <c r="UVK161" s="18"/>
      <c r="UVL161" s="18"/>
      <c r="UVM161" s="18"/>
      <c r="UVN161" s="18"/>
      <c r="UVO161" s="18"/>
      <c r="UVP161" s="18"/>
      <c r="UVQ161" s="18"/>
      <c r="UVR161" s="18"/>
      <c r="UVS161" s="18"/>
      <c r="UVT161" s="18"/>
      <c r="UVU161" s="18"/>
      <c r="UVV161" s="18"/>
      <c r="UVW161" s="18"/>
      <c r="UVX161" s="18"/>
      <c r="UVY161" s="18"/>
      <c r="UVZ161" s="18"/>
      <c r="UWA161" s="18"/>
      <c r="UWB161" s="18"/>
      <c r="UWC161" s="18"/>
      <c r="UWD161" s="18"/>
      <c r="UWE161" s="18"/>
      <c r="UWF161" s="18"/>
      <c r="UWG161" s="18"/>
      <c r="UWH161" s="18"/>
      <c r="UWI161" s="18"/>
      <c r="UWJ161" s="18"/>
      <c r="UWK161" s="18"/>
      <c r="UWL161" s="18"/>
      <c r="UWM161" s="18"/>
      <c r="UWN161" s="18"/>
      <c r="UWO161" s="18"/>
      <c r="UWP161" s="18"/>
      <c r="UWQ161" s="18"/>
      <c r="UWR161" s="18"/>
      <c r="UWS161" s="18"/>
      <c r="UWT161" s="18"/>
      <c r="UWU161" s="18"/>
      <c r="UWV161" s="18"/>
      <c r="UWW161" s="18"/>
      <c r="UWX161" s="18"/>
      <c r="UWY161" s="18"/>
      <c r="UWZ161" s="18"/>
      <c r="UXA161" s="18"/>
      <c r="UXB161" s="18"/>
      <c r="UXC161" s="18"/>
      <c r="UXD161" s="18"/>
      <c r="UXE161" s="18"/>
      <c r="UXF161" s="18"/>
      <c r="UXG161" s="18"/>
      <c r="UXH161" s="18"/>
      <c r="UXI161" s="18"/>
      <c r="UXJ161" s="18"/>
      <c r="UXK161" s="18"/>
      <c r="UXL161" s="18"/>
      <c r="UXM161" s="18"/>
      <c r="UXN161" s="18"/>
      <c r="UXO161" s="18"/>
      <c r="UXP161" s="18"/>
      <c r="UXQ161" s="18"/>
      <c r="UXR161" s="18"/>
      <c r="UXS161" s="18"/>
      <c r="UXT161" s="18"/>
      <c r="UXU161" s="18"/>
      <c r="UXV161" s="18"/>
      <c r="UXW161" s="18"/>
      <c r="UXX161" s="18"/>
      <c r="UXY161" s="18"/>
      <c r="UXZ161" s="18"/>
      <c r="UYA161" s="18"/>
      <c r="UYB161" s="18"/>
      <c r="UYC161" s="18"/>
      <c r="UYD161" s="18"/>
      <c r="UYE161" s="18"/>
      <c r="UYF161" s="18"/>
      <c r="UYG161" s="18"/>
      <c r="UYH161" s="18"/>
      <c r="UYI161" s="18"/>
      <c r="UYJ161" s="18"/>
      <c r="UYK161" s="18"/>
      <c r="UYL161" s="18"/>
      <c r="UYM161" s="18"/>
      <c r="UYN161" s="18"/>
      <c r="UYO161" s="18"/>
      <c r="UYP161" s="18"/>
      <c r="UYQ161" s="18"/>
      <c r="UYR161" s="18"/>
      <c r="UYS161" s="18"/>
      <c r="UYT161" s="18"/>
      <c r="UYU161" s="18"/>
      <c r="UYV161" s="18"/>
      <c r="UYW161" s="18"/>
      <c r="UYX161" s="18"/>
      <c r="UYY161" s="18"/>
      <c r="UYZ161" s="18"/>
      <c r="UZA161" s="18"/>
      <c r="UZB161" s="18"/>
      <c r="UZC161" s="18"/>
      <c r="UZD161" s="18"/>
      <c r="UZE161" s="18"/>
      <c r="UZF161" s="18"/>
      <c r="UZG161" s="18"/>
      <c r="UZH161" s="18"/>
      <c r="UZI161" s="18"/>
      <c r="UZJ161" s="18"/>
      <c r="UZK161" s="18"/>
      <c r="UZL161" s="18"/>
      <c r="UZM161" s="18"/>
      <c r="UZN161" s="18"/>
      <c r="UZO161" s="18"/>
      <c r="UZP161" s="18"/>
      <c r="UZQ161" s="18"/>
      <c r="UZR161" s="18"/>
      <c r="UZS161" s="18"/>
      <c r="UZT161" s="18"/>
      <c r="UZU161" s="18"/>
      <c r="UZV161" s="18"/>
      <c r="UZW161" s="18"/>
      <c r="UZX161" s="18"/>
      <c r="UZY161" s="18"/>
      <c r="UZZ161" s="18"/>
      <c r="VAA161" s="18"/>
      <c r="VAB161" s="18"/>
      <c r="VAC161" s="18"/>
      <c r="VAD161" s="18"/>
      <c r="VAE161" s="18"/>
      <c r="VAF161" s="18"/>
      <c r="VAG161" s="18"/>
      <c r="VAH161" s="18"/>
      <c r="VAI161" s="18"/>
      <c r="VAJ161" s="18"/>
      <c r="VAK161" s="18"/>
      <c r="VAL161" s="18"/>
      <c r="VAM161" s="18"/>
      <c r="VAN161" s="18"/>
      <c r="VAO161" s="18"/>
      <c r="VAP161" s="18"/>
      <c r="VAQ161" s="18"/>
      <c r="VAR161" s="18"/>
      <c r="VAS161" s="18"/>
      <c r="VAT161" s="18"/>
      <c r="VAU161" s="18"/>
      <c r="VAV161" s="18"/>
      <c r="VAW161" s="18"/>
      <c r="VAX161" s="18"/>
      <c r="VAY161" s="18"/>
      <c r="VAZ161" s="18"/>
      <c r="VBA161" s="18"/>
      <c r="VBB161" s="18"/>
      <c r="VBC161" s="18"/>
      <c r="VBD161" s="18"/>
      <c r="VBE161" s="18"/>
      <c r="VBF161" s="18"/>
      <c r="VBG161" s="18"/>
      <c r="VBH161" s="18"/>
      <c r="VBI161" s="18"/>
      <c r="VBJ161" s="18"/>
      <c r="VBK161" s="18"/>
      <c r="VBL161" s="18"/>
      <c r="VBM161" s="18"/>
      <c r="VBN161" s="18"/>
      <c r="VBO161" s="18"/>
      <c r="VBP161" s="18"/>
      <c r="VBQ161" s="18"/>
      <c r="VBR161" s="18"/>
      <c r="VBS161" s="18"/>
      <c r="VBT161" s="18"/>
      <c r="VBU161" s="18"/>
      <c r="VBV161" s="18"/>
      <c r="VBW161" s="18"/>
      <c r="VBX161" s="18"/>
      <c r="VBY161" s="18"/>
      <c r="VBZ161" s="18"/>
      <c r="VCA161" s="18"/>
      <c r="VCB161" s="18"/>
      <c r="VCC161" s="18"/>
      <c r="VCD161" s="18"/>
      <c r="VCE161" s="18"/>
      <c r="VCF161" s="18"/>
      <c r="VCG161" s="18"/>
      <c r="VCH161" s="18"/>
      <c r="VCI161" s="18"/>
      <c r="VCJ161" s="18"/>
      <c r="VCK161" s="18"/>
      <c r="VCL161" s="18"/>
      <c r="VCM161" s="18"/>
      <c r="VCN161" s="18"/>
      <c r="VCO161" s="18"/>
      <c r="VCP161" s="18"/>
      <c r="VCQ161" s="18"/>
      <c r="VCR161" s="18"/>
      <c r="VCS161" s="18"/>
      <c r="VCT161" s="18"/>
      <c r="VCU161" s="18"/>
      <c r="VCV161" s="18"/>
      <c r="VCW161" s="18"/>
      <c r="VCX161" s="18"/>
      <c r="VCY161" s="18"/>
      <c r="VCZ161" s="18"/>
      <c r="VDA161" s="18"/>
      <c r="VDB161" s="18"/>
      <c r="VDC161" s="18"/>
      <c r="VDD161" s="18"/>
      <c r="VDE161" s="18"/>
      <c r="VDF161" s="18"/>
      <c r="VDG161" s="18"/>
      <c r="VDH161" s="18"/>
      <c r="VDI161" s="18"/>
      <c r="VDJ161" s="18"/>
      <c r="VDK161" s="18"/>
      <c r="VDL161" s="18"/>
      <c r="VDM161" s="18"/>
      <c r="VDN161" s="18"/>
      <c r="VDO161" s="18"/>
      <c r="VDP161" s="18"/>
      <c r="VDQ161" s="18"/>
      <c r="VDR161" s="18"/>
      <c r="VDS161" s="18"/>
      <c r="VDT161" s="18"/>
      <c r="VDU161" s="18"/>
      <c r="VDV161" s="18"/>
      <c r="VDW161" s="18"/>
      <c r="VDX161" s="18"/>
      <c r="VDY161" s="18"/>
      <c r="VDZ161" s="18"/>
      <c r="VEA161" s="18"/>
      <c r="VEB161" s="18"/>
      <c r="VEC161" s="18"/>
      <c r="VED161" s="18"/>
      <c r="VEE161" s="18"/>
      <c r="VEF161" s="18"/>
      <c r="VEG161" s="18"/>
      <c r="VEH161" s="18"/>
      <c r="VEI161" s="18"/>
      <c r="VEJ161" s="18"/>
      <c r="VEK161" s="18"/>
      <c r="VEL161" s="18"/>
      <c r="VEM161" s="18"/>
      <c r="VEN161" s="18"/>
      <c r="VEO161" s="18"/>
      <c r="VEP161" s="18"/>
      <c r="VEQ161" s="18"/>
      <c r="VER161" s="18"/>
      <c r="VES161" s="18"/>
      <c r="VET161" s="18"/>
      <c r="VEU161" s="18"/>
      <c r="VEV161" s="18"/>
      <c r="VEW161" s="18"/>
      <c r="VEX161" s="18"/>
      <c r="VEY161" s="18"/>
      <c r="VEZ161" s="18"/>
      <c r="VFA161" s="18"/>
      <c r="VFB161" s="18"/>
      <c r="VFC161" s="18"/>
      <c r="VFD161" s="18"/>
      <c r="VFE161" s="18"/>
      <c r="VFF161" s="18"/>
      <c r="VFG161" s="18"/>
      <c r="VFH161" s="18"/>
      <c r="VFI161" s="18"/>
      <c r="VFJ161" s="18"/>
      <c r="VFK161" s="18"/>
      <c r="VFL161" s="18"/>
      <c r="VFM161" s="18"/>
      <c r="VFN161" s="18"/>
      <c r="VFO161" s="18"/>
      <c r="VFP161" s="18"/>
      <c r="VFQ161" s="18"/>
      <c r="VFR161" s="18"/>
      <c r="VFS161" s="18"/>
      <c r="VFT161" s="18"/>
      <c r="VFU161" s="18"/>
      <c r="VFV161" s="18"/>
      <c r="VFW161" s="18"/>
      <c r="VFX161" s="18"/>
      <c r="VFY161" s="18"/>
      <c r="VFZ161" s="18"/>
      <c r="VGA161" s="18"/>
      <c r="VGB161" s="18"/>
      <c r="VGC161" s="18"/>
      <c r="VGD161" s="18"/>
      <c r="VGE161" s="18"/>
      <c r="VGF161" s="18"/>
      <c r="VGG161" s="18"/>
      <c r="VGH161" s="18"/>
      <c r="VGI161" s="18"/>
      <c r="VGJ161" s="18"/>
      <c r="VGK161" s="18"/>
      <c r="VGL161" s="18"/>
      <c r="VGM161" s="18"/>
      <c r="VGN161" s="18"/>
      <c r="VGO161" s="18"/>
      <c r="VGP161" s="18"/>
      <c r="VGQ161" s="18"/>
      <c r="VGR161" s="18"/>
      <c r="VGS161" s="18"/>
      <c r="VGT161" s="18"/>
      <c r="VGU161" s="18"/>
      <c r="VGV161" s="18"/>
      <c r="VGW161" s="18"/>
      <c r="VGX161" s="18"/>
      <c r="VGY161" s="18"/>
      <c r="VGZ161" s="18"/>
      <c r="VHA161" s="18"/>
      <c r="VHB161" s="18"/>
      <c r="VHC161" s="18"/>
      <c r="VHD161" s="18"/>
      <c r="VHE161" s="18"/>
      <c r="VHF161" s="18"/>
      <c r="VHG161" s="18"/>
      <c r="VHH161" s="18"/>
      <c r="VHI161" s="18"/>
      <c r="VHJ161" s="18"/>
      <c r="VHK161" s="18"/>
      <c r="VHL161" s="18"/>
      <c r="VHM161" s="18"/>
      <c r="VHN161" s="18"/>
      <c r="VHO161" s="18"/>
      <c r="VHP161" s="18"/>
      <c r="VHQ161" s="18"/>
      <c r="VHR161" s="18"/>
      <c r="VHS161" s="18"/>
      <c r="VHT161" s="18"/>
      <c r="VHU161" s="18"/>
      <c r="VHV161" s="18"/>
      <c r="VHW161" s="18"/>
      <c r="VHX161" s="18"/>
      <c r="VHY161" s="18"/>
      <c r="VHZ161" s="18"/>
      <c r="VIA161" s="18"/>
      <c r="VIB161" s="18"/>
      <c r="VIC161" s="18"/>
      <c r="VID161" s="18"/>
      <c r="VIE161" s="18"/>
      <c r="VIF161" s="18"/>
      <c r="VIG161" s="18"/>
      <c r="VIH161" s="18"/>
      <c r="VII161" s="18"/>
      <c r="VIJ161" s="18"/>
      <c r="VIK161" s="18"/>
      <c r="VIL161" s="18"/>
      <c r="VIM161" s="18"/>
      <c r="VIN161" s="18"/>
      <c r="VIO161" s="18"/>
      <c r="VIP161" s="18"/>
      <c r="VIQ161" s="18"/>
      <c r="VIR161" s="18"/>
      <c r="VIS161" s="18"/>
      <c r="VIT161" s="18"/>
      <c r="VIU161" s="18"/>
      <c r="VIV161" s="18"/>
      <c r="VIW161" s="18"/>
      <c r="VIX161" s="18"/>
      <c r="VIY161" s="18"/>
      <c r="VIZ161" s="18"/>
      <c r="VJA161" s="18"/>
      <c r="VJB161" s="18"/>
      <c r="VJC161" s="18"/>
      <c r="VJD161" s="18"/>
      <c r="VJE161" s="18"/>
      <c r="VJF161" s="18"/>
      <c r="VJG161" s="18"/>
      <c r="VJH161" s="18"/>
      <c r="VJI161" s="18"/>
      <c r="VJJ161" s="18"/>
      <c r="VJK161" s="18"/>
      <c r="VJL161" s="18"/>
      <c r="VJM161" s="18"/>
      <c r="VJN161" s="18"/>
      <c r="VJO161" s="18"/>
      <c r="VJP161" s="18"/>
      <c r="VJQ161" s="18"/>
      <c r="VJR161" s="18"/>
      <c r="VJS161" s="18"/>
      <c r="VJT161" s="18"/>
      <c r="VJU161" s="18"/>
      <c r="VJV161" s="18"/>
      <c r="VJW161" s="18"/>
      <c r="VJX161" s="18"/>
      <c r="VJY161" s="18"/>
      <c r="VJZ161" s="18"/>
      <c r="VKA161" s="18"/>
      <c r="VKB161" s="18"/>
      <c r="VKC161" s="18"/>
      <c r="VKD161" s="18"/>
      <c r="VKE161" s="18"/>
      <c r="VKF161" s="18"/>
      <c r="VKG161" s="18"/>
      <c r="VKH161" s="18"/>
      <c r="VKI161" s="18"/>
      <c r="VKJ161" s="18"/>
      <c r="VKK161" s="18"/>
      <c r="VKL161" s="18"/>
      <c r="VKM161" s="18"/>
      <c r="VKN161" s="18"/>
      <c r="VKO161" s="18"/>
      <c r="VKP161" s="18"/>
      <c r="VKQ161" s="18"/>
      <c r="VKR161" s="18"/>
      <c r="VKS161" s="18"/>
      <c r="VKT161" s="18"/>
      <c r="VKU161" s="18"/>
      <c r="VKV161" s="18"/>
      <c r="VKW161" s="18"/>
      <c r="VKX161" s="18"/>
      <c r="VKY161" s="18"/>
      <c r="VKZ161" s="18"/>
      <c r="VLA161" s="18"/>
      <c r="VLB161" s="18"/>
      <c r="VLC161" s="18"/>
      <c r="VLD161" s="18"/>
      <c r="VLE161" s="18"/>
      <c r="VLF161" s="18"/>
      <c r="VLG161" s="18"/>
      <c r="VLH161" s="18"/>
      <c r="VLI161" s="18"/>
      <c r="VLJ161" s="18"/>
      <c r="VLK161" s="18"/>
      <c r="VLL161" s="18"/>
      <c r="VLM161" s="18"/>
      <c r="VLN161" s="18"/>
      <c r="VLO161" s="18"/>
      <c r="VLP161" s="18"/>
      <c r="VLQ161" s="18"/>
      <c r="VLR161" s="18"/>
      <c r="VLS161" s="18"/>
      <c r="VLT161" s="18"/>
      <c r="VLU161" s="18"/>
      <c r="VLV161" s="18"/>
      <c r="VLW161" s="18"/>
      <c r="VLX161" s="18"/>
      <c r="VLY161" s="18"/>
      <c r="VLZ161" s="18"/>
      <c r="VMA161" s="18"/>
      <c r="VMB161" s="18"/>
      <c r="VMC161" s="18"/>
      <c r="VMD161" s="18"/>
      <c r="VME161" s="18"/>
      <c r="VMF161" s="18"/>
      <c r="VMG161" s="18"/>
      <c r="VMH161" s="18"/>
      <c r="VMI161" s="18"/>
      <c r="VMJ161" s="18"/>
      <c r="VMK161" s="18"/>
      <c r="VML161" s="18"/>
      <c r="VMM161" s="18"/>
      <c r="VMN161" s="18"/>
      <c r="VMO161" s="18"/>
      <c r="VMP161" s="18"/>
      <c r="VMQ161" s="18"/>
      <c r="VMR161" s="18"/>
      <c r="VMS161" s="18"/>
      <c r="VMT161" s="18"/>
      <c r="VMU161" s="18"/>
      <c r="VMV161" s="18"/>
      <c r="VMW161" s="18"/>
      <c r="VMX161" s="18"/>
      <c r="VMY161" s="18"/>
      <c r="VMZ161" s="18"/>
      <c r="VNA161" s="18"/>
      <c r="VNB161" s="18"/>
      <c r="VNC161" s="18"/>
      <c r="VND161" s="18"/>
      <c r="VNE161" s="18"/>
      <c r="VNF161" s="18"/>
      <c r="VNG161" s="18"/>
      <c r="VNH161" s="18"/>
      <c r="VNI161" s="18"/>
      <c r="VNJ161" s="18"/>
      <c r="VNK161" s="18"/>
      <c r="VNL161" s="18"/>
      <c r="VNM161" s="18"/>
      <c r="VNN161" s="18"/>
      <c r="VNO161" s="18"/>
      <c r="VNP161" s="18"/>
      <c r="VNQ161" s="18"/>
      <c r="VNR161" s="18"/>
      <c r="VNS161" s="18"/>
      <c r="VNT161" s="18"/>
      <c r="VNU161" s="18"/>
      <c r="VNV161" s="18"/>
      <c r="VNW161" s="18"/>
      <c r="VNX161" s="18"/>
      <c r="VNY161" s="18"/>
      <c r="VNZ161" s="18"/>
      <c r="VOA161" s="18"/>
      <c r="VOB161" s="18"/>
      <c r="VOC161" s="18"/>
      <c r="VOD161" s="18"/>
      <c r="VOE161" s="18"/>
      <c r="VOF161" s="18"/>
      <c r="VOG161" s="18"/>
      <c r="VOH161" s="18"/>
      <c r="VOI161" s="18"/>
      <c r="VOJ161" s="18"/>
      <c r="VOK161" s="18"/>
      <c r="VOL161" s="18"/>
      <c r="VOM161" s="18"/>
      <c r="VON161" s="18"/>
      <c r="VOO161" s="18"/>
      <c r="VOP161" s="18"/>
      <c r="VOQ161" s="18"/>
      <c r="VOR161" s="18"/>
      <c r="VOS161" s="18"/>
      <c r="VOT161" s="18"/>
      <c r="VOU161" s="18"/>
      <c r="VOV161" s="18"/>
      <c r="VOW161" s="18"/>
      <c r="VOX161" s="18"/>
      <c r="VOY161" s="18"/>
      <c r="VOZ161" s="18"/>
      <c r="VPA161" s="18"/>
      <c r="VPB161" s="18"/>
      <c r="VPC161" s="18"/>
      <c r="VPD161" s="18"/>
      <c r="VPE161" s="18"/>
      <c r="VPF161" s="18"/>
      <c r="VPG161" s="18"/>
      <c r="VPH161" s="18"/>
      <c r="VPI161" s="18"/>
      <c r="VPJ161" s="18"/>
      <c r="VPK161" s="18"/>
      <c r="VPL161" s="18"/>
      <c r="VPM161" s="18"/>
      <c r="VPN161" s="18"/>
      <c r="VPO161" s="18"/>
      <c r="VPP161" s="18"/>
      <c r="VPQ161" s="18"/>
      <c r="VPR161" s="18"/>
      <c r="VPS161" s="18"/>
      <c r="VPT161" s="18"/>
      <c r="VPU161" s="18"/>
      <c r="VPV161" s="18"/>
      <c r="VPW161" s="18"/>
      <c r="VPX161" s="18"/>
      <c r="VPY161" s="18"/>
      <c r="VPZ161" s="18"/>
      <c r="VQA161" s="18"/>
      <c r="VQB161" s="18"/>
      <c r="VQC161" s="18"/>
      <c r="VQD161" s="18"/>
      <c r="VQE161" s="18"/>
      <c r="VQF161" s="18"/>
      <c r="VQG161" s="18"/>
      <c r="VQH161" s="18"/>
      <c r="VQI161" s="18"/>
      <c r="VQJ161" s="18"/>
      <c r="VQK161" s="18"/>
      <c r="VQL161" s="18"/>
      <c r="VQM161" s="18"/>
      <c r="VQN161" s="18"/>
      <c r="VQO161" s="18"/>
      <c r="VQP161" s="18"/>
      <c r="VQQ161" s="18"/>
      <c r="VQR161" s="18"/>
      <c r="VQS161" s="18"/>
      <c r="VQT161" s="18"/>
      <c r="VQU161" s="18"/>
      <c r="VQV161" s="18"/>
      <c r="VQW161" s="18"/>
      <c r="VQX161" s="18"/>
      <c r="VQY161" s="18"/>
      <c r="VQZ161" s="18"/>
      <c r="VRA161" s="18"/>
      <c r="VRB161" s="18"/>
      <c r="VRC161" s="18"/>
      <c r="VRD161" s="18"/>
      <c r="VRE161" s="18"/>
      <c r="VRF161" s="18"/>
      <c r="VRG161" s="18"/>
      <c r="VRH161" s="18"/>
      <c r="VRI161" s="18"/>
      <c r="VRJ161" s="18"/>
      <c r="VRK161" s="18"/>
      <c r="VRL161" s="18"/>
      <c r="VRM161" s="18"/>
      <c r="VRN161" s="18"/>
      <c r="VRO161" s="18"/>
      <c r="VRP161" s="18"/>
      <c r="VRQ161" s="18"/>
      <c r="VRR161" s="18"/>
      <c r="VRS161" s="18"/>
      <c r="VRT161" s="18"/>
      <c r="VRU161" s="18"/>
      <c r="VRV161" s="18"/>
      <c r="VRW161" s="18"/>
      <c r="VRX161" s="18"/>
      <c r="VRY161" s="18"/>
      <c r="VRZ161" s="18"/>
      <c r="VSA161" s="18"/>
      <c r="VSB161" s="18"/>
      <c r="VSC161" s="18"/>
      <c r="VSD161" s="18"/>
      <c r="VSE161" s="18"/>
      <c r="VSF161" s="18"/>
      <c r="VSG161" s="18"/>
      <c r="VSH161" s="18"/>
      <c r="VSI161" s="18"/>
      <c r="VSJ161" s="18"/>
      <c r="VSK161" s="18"/>
      <c r="VSL161" s="18"/>
      <c r="VSM161" s="18"/>
      <c r="VSN161" s="18"/>
      <c r="VSO161" s="18"/>
      <c r="VSP161" s="18"/>
      <c r="VSQ161" s="18"/>
      <c r="VSR161" s="18"/>
      <c r="VSS161" s="18"/>
      <c r="VST161" s="18"/>
      <c r="VSU161" s="18"/>
      <c r="VSV161" s="18"/>
      <c r="VSW161" s="18"/>
      <c r="VSX161" s="18"/>
      <c r="VSY161" s="18"/>
      <c r="VSZ161" s="18"/>
      <c r="VTA161" s="18"/>
      <c r="VTB161" s="18"/>
      <c r="VTC161" s="18"/>
      <c r="VTD161" s="18"/>
      <c r="VTE161" s="18"/>
      <c r="VTF161" s="18"/>
      <c r="VTG161" s="18"/>
      <c r="VTH161" s="18"/>
      <c r="VTI161" s="18"/>
      <c r="VTJ161" s="18"/>
      <c r="VTK161" s="18"/>
      <c r="VTL161" s="18"/>
      <c r="VTM161" s="18"/>
      <c r="VTN161" s="18"/>
      <c r="VTO161" s="18"/>
      <c r="VTP161" s="18"/>
      <c r="VTQ161" s="18"/>
      <c r="VTR161" s="18"/>
      <c r="VTS161" s="18"/>
      <c r="VTT161" s="18"/>
      <c r="VTU161" s="18"/>
      <c r="VTV161" s="18"/>
      <c r="VTW161" s="18"/>
      <c r="VTX161" s="18"/>
      <c r="VTY161" s="18"/>
      <c r="VTZ161" s="18"/>
      <c r="VUA161" s="18"/>
      <c r="VUB161" s="18"/>
      <c r="VUC161" s="18"/>
      <c r="VUD161" s="18"/>
      <c r="VUE161" s="18"/>
      <c r="VUF161" s="18"/>
      <c r="VUG161" s="18"/>
      <c r="VUH161" s="18"/>
      <c r="VUI161" s="18"/>
      <c r="VUJ161" s="18"/>
      <c r="VUK161" s="18"/>
      <c r="VUL161" s="18"/>
      <c r="VUM161" s="18"/>
      <c r="VUN161" s="18"/>
      <c r="VUO161" s="18"/>
      <c r="VUP161" s="18"/>
      <c r="VUQ161" s="18"/>
      <c r="VUR161" s="18"/>
      <c r="VUS161" s="18"/>
      <c r="VUT161" s="18"/>
      <c r="VUU161" s="18"/>
      <c r="VUV161" s="18"/>
      <c r="VUW161" s="18"/>
      <c r="VUX161" s="18"/>
      <c r="VUY161" s="18"/>
      <c r="VUZ161" s="18"/>
      <c r="VVA161" s="18"/>
      <c r="VVB161" s="18"/>
      <c r="VVC161" s="18"/>
      <c r="VVD161" s="18"/>
      <c r="VVE161" s="18"/>
      <c r="VVF161" s="18"/>
      <c r="VVG161" s="18"/>
      <c r="VVH161" s="18"/>
      <c r="VVI161" s="18"/>
      <c r="VVJ161" s="18"/>
      <c r="VVK161" s="18"/>
      <c r="VVL161" s="18"/>
      <c r="VVM161" s="18"/>
      <c r="VVN161" s="18"/>
      <c r="VVO161" s="18"/>
      <c r="VVP161" s="18"/>
      <c r="VVQ161" s="18"/>
      <c r="VVR161" s="18"/>
      <c r="VVS161" s="18"/>
      <c r="VVT161" s="18"/>
      <c r="VVU161" s="18"/>
      <c r="VVV161" s="18"/>
      <c r="VVW161" s="18"/>
      <c r="VVX161" s="18"/>
      <c r="VVY161" s="18"/>
      <c r="VVZ161" s="18"/>
      <c r="VWA161" s="18"/>
      <c r="VWB161" s="18"/>
      <c r="VWC161" s="18"/>
      <c r="VWD161" s="18"/>
      <c r="VWE161" s="18"/>
      <c r="VWF161" s="18"/>
      <c r="VWG161" s="18"/>
      <c r="VWH161" s="18"/>
      <c r="VWI161" s="18"/>
      <c r="VWJ161" s="18"/>
      <c r="VWK161" s="18"/>
      <c r="VWL161" s="18"/>
      <c r="VWM161" s="18"/>
      <c r="VWN161" s="18"/>
      <c r="VWO161" s="18"/>
      <c r="VWP161" s="18"/>
      <c r="VWQ161" s="18"/>
      <c r="VWR161" s="18"/>
      <c r="VWS161" s="18"/>
      <c r="VWT161" s="18"/>
      <c r="VWU161" s="18"/>
      <c r="VWV161" s="18"/>
      <c r="VWW161" s="18"/>
      <c r="VWX161" s="18"/>
      <c r="VWY161" s="18"/>
      <c r="VWZ161" s="18"/>
      <c r="VXA161" s="18"/>
      <c r="VXB161" s="18"/>
      <c r="VXC161" s="18"/>
      <c r="VXD161" s="18"/>
      <c r="VXE161" s="18"/>
      <c r="VXF161" s="18"/>
      <c r="VXG161" s="18"/>
      <c r="VXH161" s="18"/>
      <c r="VXI161" s="18"/>
      <c r="VXJ161" s="18"/>
      <c r="VXK161" s="18"/>
      <c r="VXL161" s="18"/>
      <c r="VXM161" s="18"/>
      <c r="VXN161" s="18"/>
      <c r="VXO161" s="18"/>
      <c r="VXP161" s="18"/>
      <c r="VXQ161" s="18"/>
      <c r="VXR161" s="18"/>
      <c r="VXS161" s="18"/>
      <c r="VXT161" s="18"/>
      <c r="VXU161" s="18"/>
      <c r="VXV161" s="18"/>
      <c r="VXW161" s="18"/>
      <c r="VXX161" s="18"/>
      <c r="VXY161" s="18"/>
      <c r="VXZ161" s="18"/>
      <c r="VYA161" s="18"/>
      <c r="VYB161" s="18"/>
      <c r="VYC161" s="18"/>
      <c r="VYD161" s="18"/>
      <c r="VYE161" s="18"/>
      <c r="VYF161" s="18"/>
      <c r="VYG161" s="18"/>
      <c r="VYH161" s="18"/>
      <c r="VYI161" s="18"/>
      <c r="VYJ161" s="18"/>
      <c r="VYK161" s="18"/>
      <c r="VYL161" s="18"/>
      <c r="VYM161" s="18"/>
      <c r="VYN161" s="18"/>
      <c r="VYO161" s="18"/>
      <c r="VYP161" s="18"/>
      <c r="VYQ161" s="18"/>
      <c r="VYR161" s="18"/>
      <c r="VYS161" s="18"/>
      <c r="VYT161" s="18"/>
      <c r="VYU161" s="18"/>
      <c r="VYV161" s="18"/>
      <c r="VYW161" s="18"/>
      <c r="VYX161" s="18"/>
      <c r="VYY161" s="18"/>
      <c r="VYZ161" s="18"/>
      <c r="VZA161" s="18"/>
      <c r="VZB161" s="18"/>
      <c r="VZC161" s="18"/>
      <c r="VZD161" s="18"/>
      <c r="VZE161" s="18"/>
      <c r="VZF161" s="18"/>
      <c r="VZG161" s="18"/>
      <c r="VZH161" s="18"/>
      <c r="VZI161" s="18"/>
      <c r="VZJ161" s="18"/>
      <c r="VZK161" s="18"/>
      <c r="VZL161" s="18"/>
      <c r="VZM161" s="18"/>
      <c r="VZN161" s="18"/>
      <c r="VZO161" s="18"/>
      <c r="VZP161" s="18"/>
      <c r="VZQ161" s="18"/>
      <c r="VZR161" s="18"/>
      <c r="VZS161" s="18"/>
      <c r="VZT161" s="18"/>
      <c r="VZU161" s="18"/>
      <c r="VZV161" s="18"/>
      <c r="VZW161" s="18"/>
      <c r="VZX161" s="18"/>
      <c r="VZY161" s="18"/>
      <c r="VZZ161" s="18"/>
      <c r="WAA161" s="18"/>
      <c r="WAB161" s="18"/>
      <c r="WAC161" s="18"/>
      <c r="WAD161" s="18"/>
      <c r="WAE161" s="18"/>
      <c r="WAF161" s="18"/>
      <c r="WAG161" s="18"/>
      <c r="WAH161" s="18"/>
      <c r="WAI161" s="18"/>
      <c r="WAJ161" s="18"/>
      <c r="WAK161" s="18"/>
      <c r="WAL161" s="18"/>
      <c r="WAM161" s="18"/>
      <c r="WAN161" s="18"/>
      <c r="WAO161" s="18"/>
      <c r="WAP161" s="18"/>
      <c r="WAQ161" s="18"/>
      <c r="WAR161" s="18"/>
      <c r="WAS161" s="18"/>
      <c r="WAT161" s="18"/>
      <c r="WAU161" s="18"/>
      <c r="WAV161" s="18"/>
      <c r="WAW161" s="18"/>
      <c r="WAX161" s="18"/>
      <c r="WAY161" s="18"/>
      <c r="WAZ161" s="18"/>
      <c r="WBA161" s="18"/>
      <c r="WBB161" s="18"/>
      <c r="WBC161" s="18"/>
      <c r="WBD161" s="18"/>
      <c r="WBE161" s="18"/>
      <c r="WBF161" s="18"/>
      <c r="WBG161" s="18"/>
      <c r="WBH161" s="18"/>
      <c r="WBI161" s="18"/>
      <c r="WBJ161" s="18"/>
      <c r="WBK161" s="18"/>
      <c r="WBL161" s="18"/>
      <c r="WBM161" s="18"/>
      <c r="WBN161" s="18"/>
      <c r="WBO161" s="18"/>
      <c r="WBP161" s="18"/>
      <c r="WBQ161" s="18"/>
      <c r="WBR161" s="18"/>
      <c r="WBS161" s="18"/>
      <c r="WBT161" s="18"/>
      <c r="WBU161" s="18"/>
      <c r="WBV161" s="18"/>
      <c r="WBW161" s="18"/>
      <c r="WBX161" s="18"/>
      <c r="WBY161" s="18"/>
      <c r="WBZ161" s="18"/>
      <c r="WCA161" s="18"/>
      <c r="WCB161" s="18"/>
      <c r="WCC161" s="18"/>
      <c r="WCD161" s="18"/>
      <c r="WCE161" s="18"/>
      <c r="WCF161" s="18"/>
      <c r="WCG161" s="18"/>
      <c r="WCH161" s="18"/>
      <c r="WCI161" s="18"/>
      <c r="WCJ161" s="18"/>
      <c r="WCK161" s="18"/>
      <c r="WCL161" s="18"/>
      <c r="WCM161" s="18"/>
      <c r="WCN161" s="18"/>
      <c r="WCO161" s="18"/>
      <c r="WCP161" s="18"/>
      <c r="WCQ161" s="18"/>
      <c r="WCR161" s="18"/>
      <c r="WCS161" s="18"/>
      <c r="WCT161" s="18"/>
      <c r="WCU161" s="18"/>
      <c r="WCV161" s="18"/>
      <c r="WCW161" s="18"/>
      <c r="WCX161" s="18"/>
      <c r="WCY161" s="18"/>
      <c r="WCZ161" s="18"/>
      <c r="WDA161" s="18"/>
      <c r="WDB161" s="18"/>
      <c r="WDC161" s="18"/>
      <c r="WDD161" s="18"/>
      <c r="WDE161" s="18"/>
      <c r="WDF161" s="18"/>
      <c r="WDG161" s="18"/>
      <c r="WDH161" s="18"/>
      <c r="WDI161" s="18"/>
      <c r="WDJ161" s="18"/>
      <c r="WDK161" s="18"/>
      <c r="WDL161" s="18"/>
      <c r="WDM161" s="18"/>
      <c r="WDN161" s="18"/>
      <c r="WDO161" s="18"/>
      <c r="WDP161" s="18"/>
      <c r="WDQ161" s="18"/>
      <c r="WDR161" s="18"/>
      <c r="WDS161" s="18"/>
      <c r="WDT161" s="18"/>
      <c r="WDU161" s="18"/>
      <c r="WDV161" s="18"/>
      <c r="WDW161" s="18"/>
      <c r="WDX161" s="18"/>
      <c r="WDY161" s="18"/>
      <c r="WDZ161" s="18"/>
      <c r="WEA161" s="18"/>
      <c r="WEB161" s="18"/>
      <c r="WEC161" s="18"/>
      <c r="WED161" s="18"/>
      <c r="WEE161" s="18"/>
      <c r="WEF161" s="18"/>
      <c r="WEG161" s="18"/>
      <c r="WEH161" s="18"/>
      <c r="WEI161" s="18"/>
      <c r="WEJ161" s="18"/>
      <c r="WEK161" s="18"/>
      <c r="WEL161" s="18"/>
      <c r="WEM161" s="18"/>
      <c r="WEN161" s="18"/>
      <c r="WEO161" s="18"/>
      <c r="WEP161" s="18"/>
      <c r="WEQ161" s="18"/>
      <c r="WER161" s="18"/>
      <c r="WES161" s="18"/>
      <c r="WET161" s="18"/>
      <c r="WEU161" s="18"/>
      <c r="WEV161" s="18"/>
      <c r="WEW161" s="18"/>
      <c r="WEX161" s="18"/>
      <c r="WEY161" s="18"/>
      <c r="WEZ161" s="18"/>
      <c r="WFA161" s="18"/>
      <c r="WFB161" s="18"/>
      <c r="WFC161" s="18"/>
      <c r="WFD161" s="18"/>
      <c r="WFE161" s="18"/>
      <c r="WFF161" s="18"/>
      <c r="WFG161" s="18"/>
      <c r="WFH161" s="18"/>
      <c r="WFI161" s="18"/>
      <c r="WFJ161" s="18"/>
      <c r="WFK161" s="18"/>
      <c r="WFL161" s="18"/>
      <c r="WFM161" s="18"/>
      <c r="WFN161" s="18"/>
      <c r="WFO161" s="18"/>
      <c r="WFP161" s="18"/>
      <c r="WFQ161" s="18"/>
      <c r="WFR161" s="18"/>
      <c r="WFS161" s="18"/>
      <c r="WFT161" s="18"/>
      <c r="WFU161" s="18"/>
      <c r="WFV161" s="18"/>
      <c r="WFW161" s="18"/>
      <c r="WFX161" s="18"/>
      <c r="WFY161" s="18"/>
      <c r="WFZ161" s="18"/>
      <c r="WGA161" s="18"/>
      <c r="WGB161" s="18"/>
      <c r="WGC161" s="18"/>
      <c r="WGD161" s="18"/>
      <c r="WGE161" s="18"/>
      <c r="WGF161" s="18"/>
      <c r="WGG161" s="18"/>
      <c r="WGH161" s="18"/>
      <c r="WGI161" s="18"/>
      <c r="WGJ161" s="18"/>
      <c r="WGK161" s="18"/>
      <c r="WGL161" s="18"/>
      <c r="WGM161" s="18"/>
      <c r="WGN161" s="18"/>
      <c r="WGO161" s="18"/>
      <c r="WGP161" s="18"/>
      <c r="WGQ161" s="18"/>
      <c r="WGR161" s="18"/>
      <c r="WGS161" s="18"/>
      <c r="WGT161" s="18"/>
      <c r="WGU161" s="18"/>
      <c r="WGV161" s="18"/>
      <c r="WGW161" s="18"/>
      <c r="WGX161" s="18"/>
      <c r="WGY161" s="18"/>
      <c r="WGZ161" s="18"/>
      <c r="WHA161" s="18"/>
      <c r="WHB161" s="18"/>
      <c r="WHC161" s="18"/>
      <c r="WHD161" s="18"/>
      <c r="WHE161" s="18"/>
      <c r="WHF161" s="18"/>
      <c r="WHG161" s="18"/>
      <c r="WHH161" s="18"/>
      <c r="WHI161" s="18"/>
      <c r="WHJ161" s="18"/>
      <c r="WHK161" s="18"/>
      <c r="WHL161" s="18"/>
      <c r="WHM161" s="18"/>
      <c r="WHN161" s="18"/>
      <c r="WHO161" s="18"/>
      <c r="WHP161" s="18"/>
      <c r="WHQ161" s="18"/>
      <c r="WHR161" s="18"/>
      <c r="WHS161" s="18"/>
      <c r="WHT161" s="18"/>
      <c r="WHU161" s="18"/>
      <c r="WHV161" s="18"/>
      <c r="WHW161" s="18"/>
      <c r="WHX161" s="18"/>
      <c r="WHY161" s="18"/>
      <c r="WHZ161" s="18"/>
      <c r="WIA161" s="18"/>
      <c r="WIB161" s="18"/>
      <c r="WIC161" s="18"/>
      <c r="WID161" s="18"/>
      <c r="WIE161" s="18"/>
      <c r="WIF161" s="18"/>
      <c r="WIG161" s="18"/>
      <c r="WIH161" s="18"/>
      <c r="WII161" s="18"/>
      <c r="WIJ161" s="18"/>
      <c r="WIK161" s="18"/>
      <c r="WIL161" s="18"/>
      <c r="WIM161" s="18"/>
      <c r="WIN161" s="18"/>
      <c r="WIO161" s="18"/>
      <c r="WIP161" s="18"/>
      <c r="WIQ161" s="18"/>
      <c r="WIR161" s="18"/>
      <c r="WIS161" s="18"/>
      <c r="WIT161" s="18"/>
      <c r="WIU161" s="18"/>
      <c r="WIV161" s="18"/>
      <c r="WIW161" s="18"/>
      <c r="WIX161" s="18"/>
      <c r="WIY161" s="18"/>
      <c r="WIZ161" s="18"/>
      <c r="WJA161" s="18"/>
      <c r="WJB161" s="18"/>
      <c r="WJC161" s="18"/>
      <c r="WJD161" s="18"/>
      <c r="WJE161" s="18"/>
      <c r="WJF161" s="18"/>
      <c r="WJG161" s="18"/>
      <c r="WJH161" s="18"/>
      <c r="WJI161" s="18"/>
      <c r="WJJ161" s="18"/>
      <c r="WJK161" s="18"/>
      <c r="WJL161" s="18"/>
      <c r="WJM161" s="18"/>
      <c r="WJN161" s="18"/>
      <c r="WJO161" s="18"/>
      <c r="WJP161" s="18"/>
      <c r="WJQ161" s="18"/>
      <c r="WJR161" s="18"/>
      <c r="WJS161" s="18"/>
      <c r="WJT161" s="18"/>
      <c r="WJU161" s="18"/>
      <c r="WJV161" s="18"/>
      <c r="WJW161" s="18"/>
      <c r="WJX161" s="18"/>
      <c r="WJY161" s="18"/>
      <c r="WJZ161" s="18"/>
      <c r="WKA161" s="18"/>
      <c r="WKB161" s="18"/>
      <c r="WKC161" s="18"/>
      <c r="WKD161" s="18"/>
      <c r="WKE161" s="18"/>
      <c r="WKF161" s="18"/>
      <c r="WKG161" s="18"/>
      <c r="WKH161" s="18"/>
      <c r="WKI161" s="18"/>
      <c r="WKJ161" s="18"/>
      <c r="WKK161" s="18"/>
      <c r="WKL161" s="18"/>
      <c r="WKM161" s="18"/>
      <c r="WKN161" s="18"/>
      <c r="WKO161" s="18"/>
      <c r="WKP161" s="18"/>
      <c r="WKQ161" s="18"/>
      <c r="WKR161" s="18"/>
      <c r="WKS161" s="18"/>
      <c r="WKT161" s="18"/>
      <c r="WKU161" s="18"/>
      <c r="WKV161" s="18"/>
      <c r="WKW161" s="18"/>
      <c r="WKX161" s="18"/>
      <c r="WKY161" s="18"/>
      <c r="WKZ161" s="18"/>
      <c r="WLA161" s="18"/>
      <c r="WLB161" s="18"/>
      <c r="WLC161" s="18"/>
      <c r="WLD161" s="18"/>
      <c r="WLE161" s="18"/>
      <c r="WLF161" s="18"/>
      <c r="WLG161" s="18"/>
      <c r="WLH161" s="18"/>
      <c r="WLI161" s="18"/>
      <c r="WLJ161" s="18"/>
      <c r="WLK161" s="18"/>
      <c r="WLL161" s="18"/>
      <c r="WLM161" s="18"/>
      <c r="WLN161" s="18"/>
      <c r="WLO161" s="18"/>
      <c r="WLP161" s="18"/>
      <c r="WLQ161" s="18"/>
      <c r="WLR161" s="18"/>
      <c r="WLS161" s="18"/>
      <c r="WLT161" s="18"/>
      <c r="WLU161" s="18"/>
      <c r="WLV161" s="18"/>
      <c r="WLW161" s="18"/>
      <c r="WLX161" s="18"/>
      <c r="WLY161" s="18"/>
      <c r="WLZ161" s="18"/>
      <c r="WMA161" s="18"/>
      <c r="WMB161" s="18"/>
      <c r="WMC161" s="18"/>
      <c r="WMD161" s="18"/>
      <c r="WME161" s="18"/>
      <c r="WMF161" s="18"/>
      <c r="WMG161" s="18"/>
      <c r="WMH161" s="18"/>
      <c r="WMI161" s="18"/>
      <c r="WMJ161" s="18"/>
      <c r="WMK161" s="18"/>
      <c r="WML161" s="18"/>
      <c r="WMM161" s="18"/>
      <c r="WMN161" s="18"/>
      <c r="WMO161" s="18"/>
      <c r="WMP161" s="18"/>
      <c r="WMQ161" s="18"/>
      <c r="WMR161" s="18"/>
      <c r="WMS161" s="18"/>
      <c r="WMT161" s="18"/>
      <c r="WMU161" s="18"/>
      <c r="WMV161" s="18"/>
      <c r="WMW161" s="18"/>
      <c r="WMX161" s="18"/>
      <c r="WMY161" s="18"/>
      <c r="WMZ161" s="18"/>
      <c r="WNA161" s="18"/>
      <c r="WNB161" s="18"/>
      <c r="WNC161" s="18"/>
      <c r="WND161" s="18"/>
      <c r="WNE161" s="18"/>
      <c r="WNF161" s="18"/>
      <c r="WNG161" s="18"/>
      <c r="WNH161" s="18"/>
      <c r="WNI161" s="18"/>
      <c r="WNJ161" s="18"/>
      <c r="WNK161" s="18"/>
      <c r="WNL161" s="18"/>
      <c r="WNM161" s="18"/>
      <c r="WNN161" s="18"/>
      <c r="WNO161" s="18"/>
      <c r="WNP161" s="18"/>
      <c r="WNQ161" s="18"/>
      <c r="WNR161" s="18"/>
      <c r="WNS161" s="18"/>
      <c r="WNT161" s="18"/>
      <c r="WNU161" s="18"/>
      <c r="WNV161" s="18"/>
      <c r="WNW161" s="18"/>
      <c r="WNX161" s="18"/>
      <c r="WNY161" s="18"/>
      <c r="WNZ161" s="18"/>
      <c r="WOA161" s="18"/>
      <c r="WOB161" s="18"/>
      <c r="WOC161" s="18"/>
      <c r="WOD161" s="18"/>
      <c r="WOE161" s="18"/>
      <c r="WOF161" s="18"/>
      <c r="WOG161" s="18"/>
      <c r="WOH161" s="18"/>
      <c r="WOI161" s="18"/>
      <c r="WOJ161" s="18"/>
      <c r="WOK161" s="18"/>
      <c r="WOL161" s="18"/>
      <c r="WOM161" s="18"/>
      <c r="WON161" s="18"/>
      <c r="WOO161" s="18"/>
      <c r="WOP161" s="18"/>
      <c r="WOQ161" s="18"/>
      <c r="WOR161" s="18"/>
      <c r="WOS161" s="18"/>
      <c r="WOT161" s="18"/>
      <c r="WOU161" s="18"/>
      <c r="WOV161" s="18"/>
      <c r="WOW161" s="18"/>
      <c r="WOX161" s="18"/>
      <c r="WOY161" s="18"/>
      <c r="WOZ161" s="18"/>
      <c r="WPA161" s="18"/>
      <c r="WPB161" s="18"/>
      <c r="WPC161" s="18"/>
      <c r="WPD161" s="18"/>
      <c r="WPE161" s="18"/>
      <c r="WPF161" s="18"/>
      <c r="WPG161" s="18"/>
      <c r="WPH161" s="18"/>
      <c r="WPI161" s="18"/>
      <c r="WPJ161" s="18"/>
      <c r="WPK161" s="18"/>
      <c r="WPL161" s="18"/>
      <c r="WPM161" s="18"/>
      <c r="WPN161" s="18"/>
      <c r="WPO161" s="18"/>
      <c r="WPP161" s="18"/>
      <c r="WPQ161" s="18"/>
      <c r="WPR161" s="18"/>
      <c r="WPS161" s="18"/>
      <c r="WPT161" s="18"/>
      <c r="WPU161" s="18"/>
      <c r="WPV161" s="18"/>
      <c r="WPW161" s="18"/>
      <c r="WPX161" s="18"/>
      <c r="WPY161" s="18"/>
      <c r="WPZ161" s="18"/>
      <c r="WQA161" s="18"/>
      <c r="WQB161" s="18"/>
      <c r="WQC161" s="18"/>
      <c r="WQD161" s="18"/>
      <c r="WQE161" s="18"/>
      <c r="WQF161" s="18"/>
      <c r="WQG161" s="18"/>
      <c r="WQH161" s="18"/>
      <c r="WQI161" s="18"/>
      <c r="WQJ161" s="18"/>
      <c r="WQK161" s="18"/>
      <c r="WQL161" s="18"/>
      <c r="WQM161" s="18"/>
      <c r="WQN161" s="18"/>
      <c r="WQO161" s="18"/>
      <c r="WQP161" s="18"/>
      <c r="WQQ161" s="18"/>
      <c r="WQR161" s="18"/>
      <c r="WQS161" s="18"/>
      <c r="WQT161" s="18"/>
      <c r="WQU161" s="18"/>
      <c r="WQV161" s="18"/>
      <c r="WQW161" s="18"/>
      <c r="WQX161" s="18"/>
      <c r="WQY161" s="18"/>
      <c r="WQZ161" s="18"/>
      <c r="WRA161" s="18"/>
      <c r="WRB161" s="18"/>
      <c r="WRC161" s="18"/>
      <c r="WRD161" s="18"/>
      <c r="WRE161" s="18"/>
      <c r="WRF161" s="18"/>
      <c r="WRG161" s="18"/>
      <c r="WRH161" s="18"/>
      <c r="WRI161" s="18"/>
      <c r="WRJ161" s="18"/>
      <c r="WRK161" s="18"/>
      <c r="WRL161" s="18"/>
      <c r="WRM161" s="18"/>
      <c r="WRN161" s="18"/>
      <c r="WRO161" s="18"/>
      <c r="WRP161" s="18"/>
      <c r="WRQ161" s="18"/>
      <c r="WRR161" s="18"/>
      <c r="WRS161" s="18"/>
      <c r="WRT161" s="18"/>
      <c r="WRU161" s="18"/>
      <c r="WRV161" s="18"/>
      <c r="WRW161" s="18"/>
      <c r="WRX161" s="18"/>
      <c r="WRY161" s="18"/>
      <c r="WRZ161" s="18"/>
      <c r="WSA161" s="18"/>
      <c r="WSB161" s="18"/>
      <c r="WSC161" s="18"/>
      <c r="WSD161" s="18"/>
      <c r="WSE161" s="18"/>
      <c r="WSF161" s="18"/>
      <c r="WSG161" s="18"/>
      <c r="WSH161" s="18"/>
      <c r="WSI161" s="18"/>
      <c r="WSJ161" s="18"/>
      <c r="WSK161" s="18"/>
      <c r="WSL161" s="18"/>
      <c r="WSM161" s="18"/>
      <c r="WSN161" s="18"/>
      <c r="WSO161" s="18"/>
      <c r="WSP161" s="18"/>
      <c r="WSQ161" s="18"/>
      <c r="WSR161" s="18"/>
      <c r="WSS161" s="18"/>
      <c r="WST161" s="18"/>
      <c r="WSU161" s="18"/>
      <c r="WSV161" s="18"/>
      <c r="WSW161" s="18"/>
      <c r="WSX161" s="18"/>
      <c r="WSY161" s="18"/>
      <c r="WSZ161" s="18"/>
      <c r="WTA161" s="18"/>
      <c r="WTB161" s="18"/>
      <c r="WTC161" s="18"/>
      <c r="WTD161" s="18"/>
      <c r="WTE161" s="18"/>
      <c r="WTF161" s="18"/>
      <c r="WTG161" s="18"/>
      <c r="WTH161" s="18"/>
      <c r="WTI161" s="18"/>
      <c r="WTJ161" s="18"/>
      <c r="WTK161" s="18"/>
      <c r="WTL161" s="18"/>
      <c r="WTM161" s="18"/>
      <c r="WTN161" s="18"/>
      <c r="WTO161" s="18"/>
      <c r="WTP161" s="18"/>
      <c r="WTQ161" s="18"/>
      <c r="WTR161" s="18"/>
      <c r="WTS161" s="18"/>
      <c r="WTT161" s="18"/>
      <c r="WTU161" s="18"/>
      <c r="WTV161" s="18"/>
      <c r="WTW161" s="18"/>
      <c r="WTX161" s="18"/>
      <c r="WTY161" s="18"/>
      <c r="WTZ161" s="18"/>
      <c r="WUA161" s="18"/>
      <c r="WUB161" s="18"/>
      <c r="WUC161" s="18"/>
      <c r="WUD161" s="18"/>
      <c r="WUE161" s="18"/>
      <c r="WUF161" s="18"/>
      <c r="WUG161" s="18"/>
      <c r="WUH161" s="18"/>
      <c r="WUI161" s="18"/>
      <c r="WUJ161" s="18"/>
      <c r="WUK161" s="18"/>
      <c r="WUL161" s="18"/>
      <c r="WUM161" s="18"/>
      <c r="WUN161" s="18"/>
      <c r="WUO161" s="18"/>
      <c r="WUP161" s="18"/>
      <c r="WUQ161" s="18"/>
      <c r="WUR161" s="18"/>
      <c r="WUS161" s="18"/>
      <c r="WUT161" s="18"/>
      <c r="WUU161" s="18"/>
      <c r="WUV161" s="18"/>
      <c r="WUW161" s="18"/>
      <c r="WUX161" s="18"/>
      <c r="WUY161" s="18"/>
      <c r="WUZ161" s="18"/>
      <c r="WVA161" s="18"/>
      <c r="WVB161" s="18"/>
      <c r="WVC161" s="18"/>
      <c r="WVD161" s="18"/>
      <c r="WVE161" s="18"/>
      <c r="WVF161" s="18"/>
      <c r="WVG161" s="18"/>
      <c r="WVH161" s="18"/>
      <c r="WVI161" s="18"/>
      <c r="WVJ161" s="18"/>
      <c r="WVK161" s="18"/>
      <c r="WVL161" s="18"/>
      <c r="WVM161" s="18"/>
      <c r="WVN161" s="18"/>
      <c r="WVO161" s="18"/>
      <c r="WVP161" s="18"/>
      <c r="WVQ161" s="18"/>
      <c r="WVR161" s="18"/>
      <c r="WVS161" s="18"/>
      <c r="WVT161" s="18"/>
      <c r="WVU161" s="18"/>
      <c r="WVV161" s="18"/>
      <c r="WVW161" s="18"/>
      <c r="WVX161" s="18"/>
      <c r="WVY161" s="18"/>
      <c r="WVZ161" s="18"/>
    </row>
    <row r="162" spans="1:16146">
      <c r="A162" s="34" t="s">
        <v>26</v>
      </c>
      <c r="B162" s="35" t="s">
        <v>763</v>
      </c>
      <c r="C162" s="42">
        <v>19650028400019</v>
      </c>
      <c r="D162" s="34" t="s">
        <v>1511</v>
      </c>
      <c r="E162" s="34"/>
      <c r="F162" s="34" t="s">
        <v>1512</v>
      </c>
      <c r="G162" s="34" t="s">
        <v>1511</v>
      </c>
      <c r="H162" s="34"/>
      <c r="I162" s="34"/>
      <c r="J162" s="34" t="s">
        <v>1513</v>
      </c>
      <c r="K162" s="34"/>
      <c r="L162" s="34">
        <v>65800</v>
      </c>
      <c r="M162" s="34" t="s">
        <v>544</v>
      </c>
      <c r="N162" s="34" t="s">
        <v>1514</v>
      </c>
      <c r="O162" s="34" t="s">
        <v>1515</v>
      </c>
      <c r="P162" s="34"/>
      <c r="Q162" s="34"/>
      <c r="R162" s="36"/>
      <c r="S162" s="34"/>
      <c r="T162" s="34"/>
      <c r="U162" s="35"/>
    </row>
    <row r="163" spans="1:16146">
      <c r="A163" s="34" t="s">
        <v>26</v>
      </c>
      <c r="B163" s="35" t="s">
        <v>763</v>
      </c>
      <c r="C163" s="42">
        <v>19810003400018</v>
      </c>
      <c r="D163" s="34" t="s">
        <v>1547</v>
      </c>
      <c r="E163" s="34"/>
      <c r="F163" s="34" t="s">
        <v>1548</v>
      </c>
      <c r="G163" s="34" t="s">
        <v>1547</v>
      </c>
      <c r="H163" s="34"/>
      <c r="I163" s="34"/>
      <c r="J163" s="34" t="s">
        <v>1549</v>
      </c>
      <c r="K163" s="34"/>
      <c r="L163" s="34">
        <v>81000</v>
      </c>
      <c r="M163" s="34" t="s">
        <v>554</v>
      </c>
      <c r="N163" s="34" t="s">
        <v>1550</v>
      </c>
      <c r="O163" s="34" t="s">
        <v>1551</v>
      </c>
      <c r="P163" s="34"/>
      <c r="Q163" s="34"/>
      <c r="R163" s="36"/>
      <c r="S163" s="34"/>
      <c r="T163" s="34"/>
      <c r="U163" s="35"/>
    </row>
    <row r="164" spans="1:16146">
      <c r="A164" s="34" t="s">
        <v>26</v>
      </c>
      <c r="B164" s="35" t="s">
        <v>763</v>
      </c>
      <c r="C164" s="42">
        <v>77666271000032</v>
      </c>
      <c r="D164" s="34" t="s">
        <v>1251</v>
      </c>
      <c r="E164" s="34"/>
      <c r="F164" s="34" t="s">
        <v>1252</v>
      </c>
      <c r="G164" s="34" t="s">
        <v>1251</v>
      </c>
      <c r="H164" s="34"/>
      <c r="I164" s="34"/>
      <c r="J164" s="34" t="s">
        <v>1253</v>
      </c>
      <c r="K164" s="34"/>
      <c r="L164" s="34">
        <v>9000</v>
      </c>
      <c r="M164" s="34" t="s">
        <v>1163</v>
      </c>
      <c r="N164" s="34" t="s">
        <v>1254</v>
      </c>
      <c r="O164" s="34" t="s">
        <v>1255</v>
      </c>
      <c r="P164" s="34"/>
      <c r="Q164" s="34"/>
      <c r="R164" s="36"/>
      <c r="S164" s="34"/>
      <c r="T164" s="34"/>
      <c r="U164" s="35"/>
    </row>
    <row r="165" spans="1:16146">
      <c r="A165" s="34" t="s">
        <v>26</v>
      </c>
      <c r="B165" s="35" t="s">
        <v>763</v>
      </c>
      <c r="C165" s="42">
        <v>77694476100043</v>
      </c>
      <c r="D165" s="34" t="s">
        <v>1406</v>
      </c>
      <c r="E165" s="34"/>
      <c r="F165" s="34" t="s">
        <v>1407</v>
      </c>
      <c r="G165" s="34" t="s">
        <v>1406</v>
      </c>
      <c r="H165" s="34"/>
      <c r="I165" s="34"/>
      <c r="J165" s="34" t="s">
        <v>1408</v>
      </c>
      <c r="K165" s="34"/>
      <c r="L165" s="34">
        <v>31000</v>
      </c>
      <c r="M165" s="34" t="s">
        <v>502</v>
      </c>
      <c r="N165" s="34" t="s">
        <v>1409</v>
      </c>
      <c r="O165" s="34" t="s">
        <v>1410</v>
      </c>
      <c r="P165" s="34"/>
      <c r="Q165" s="34"/>
      <c r="R165" s="36"/>
      <c r="S165" s="34"/>
      <c r="T165" s="34"/>
      <c r="U165" s="35"/>
    </row>
    <row r="166" spans="1:16146">
      <c r="A166" s="34" t="s">
        <v>26</v>
      </c>
      <c r="B166" s="35" t="s">
        <v>763</v>
      </c>
      <c r="C166" s="42">
        <v>77568810400048</v>
      </c>
      <c r="D166" s="34" t="s">
        <v>1418</v>
      </c>
      <c r="E166" s="34"/>
      <c r="F166" s="34" t="s">
        <v>1419</v>
      </c>
      <c r="G166" s="34" t="s">
        <v>1418</v>
      </c>
      <c r="H166" s="34"/>
      <c r="I166" s="34"/>
      <c r="J166" s="34" t="s">
        <v>1420</v>
      </c>
      <c r="K166" s="34"/>
      <c r="L166" s="34">
        <v>31770</v>
      </c>
      <c r="M166" s="34" t="s">
        <v>1380</v>
      </c>
      <c r="N166" s="34" t="s">
        <v>1421</v>
      </c>
      <c r="O166" s="34" t="s">
        <v>1422</v>
      </c>
      <c r="P166" s="34"/>
      <c r="Q166" s="34"/>
      <c r="R166" s="36"/>
      <c r="S166" s="34"/>
      <c r="T166" s="34"/>
      <c r="U166" s="35"/>
    </row>
    <row r="167" spans="1:16146">
      <c r="A167" s="34" t="s">
        <v>26</v>
      </c>
      <c r="B167" s="35" t="s">
        <v>763</v>
      </c>
      <c r="C167" s="42">
        <v>77724290000010</v>
      </c>
      <c r="D167" s="34" t="s">
        <v>1578</v>
      </c>
      <c r="E167" s="34"/>
      <c r="F167" s="34" t="s">
        <v>1579</v>
      </c>
      <c r="G167" s="34" t="s">
        <v>1578</v>
      </c>
      <c r="H167" s="34"/>
      <c r="I167" s="34"/>
      <c r="J167" s="34" t="s">
        <v>1580</v>
      </c>
      <c r="K167" s="34"/>
      <c r="L167" s="34">
        <v>81200</v>
      </c>
      <c r="M167" s="34" t="s">
        <v>1581</v>
      </c>
      <c r="N167" s="34" t="s">
        <v>1582</v>
      </c>
      <c r="O167" s="34" t="s">
        <v>1583</v>
      </c>
      <c r="P167" s="34"/>
      <c r="Q167" s="34"/>
      <c r="R167" s="36"/>
      <c r="S167" s="34"/>
      <c r="T167" s="34"/>
      <c r="U167" s="35"/>
    </row>
    <row r="168" spans="1:16146">
      <c r="A168" s="34" t="s">
        <v>26</v>
      </c>
      <c r="B168" s="35" t="s">
        <v>763</v>
      </c>
      <c r="C168" s="42">
        <v>44319054100021</v>
      </c>
      <c r="D168" s="34" t="s">
        <v>1584</v>
      </c>
      <c r="E168" s="34"/>
      <c r="F168" s="34" t="s">
        <v>1585</v>
      </c>
      <c r="G168" s="34" t="s">
        <v>1584</v>
      </c>
      <c r="H168" s="34"/>
      <c r="I168" s="34"/>
      <c r="J168" s="34" t="s">
        <v>1586</v>
      </c>
      <c r="K168" s="34"/>
      <c r="L168" s="34">
        <v>81101</v>
      </c>
      <c r="M168" s="34" t="s">
        <v>1587</v>
      </c>
      <c r="N168" s="34" t="s">
        <v>1588</v>
      </c>
      <c r="O168" s="34" t="s">
        <v>1589</v>
      </c>
      <c r="P168" s="34"/>
      <c r="Q168" s="34"/>
      <c r="R168" s="36"/>
      <c r="S168" s="34"/>
      <c r="T168" s="34"/>
      <c r="U168" s="35"/>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8"/>
      <c r="BG168" s="18"/>
      <c r="BH168" s="18"/>
      <c r="BI168" s="18"/>
      <c r="BJ168" s="18"/>
      <c r="BK168" s="18"/>
      <c r="BL168" s="18"/>
      <c r="BM168" s="18"/>
      <c r="BN168" s="18"/>
      <c r="BO168" s="18"/>
      <c r="BP168" s="18"/>
      <c r="BQ168" s="18"/>
      <c r="BR168" s="18"/>
      <c r="BS168" s="18"/>
      <c r="BT168" s="18"/>
      <c r="BU168" s="18"/>
      <c r="BV168" s="18"/>
      <c r="BW168" s="18"/>
      <c r="BX168" s="18"/>
      <c r="BY168" s="18"/>
      <c r="BZ168" s="18"/>
      <c r="CA168" s="18"/>
      <c r="CB168" s="18"/>
      <c r="CC168" s="18"/>
      <c r="CD168" s="18"/>
      <c r="CE168" s="18"/>
      <c r="CF168" s="18"/>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c r="DJ168" s="18"/>
      <c r="DK168" s="18"/>
      <c r="DL168" s="18"/>
      <c r="DM168" s="18"/>
      <c r="DN168" s="18"/>
      <c r="DO168" s="18"/>
      <c r="DP168" s="18"/>
      <c r="DQ168" s="18"/>
      <c r="DR168" s="18"/>
      <c r="DS168" s="18"/>
      <c r="DT168" s="18"/>
      <c r="DU168" s="18"/>
      <c r="DV168" s="18"/>
      <c r="DW168" s="18"/>
      <c r="DX168" s="18"/>
      <c r="DY168" s="18"/>
      <c r="DZ168" s="18"/>
      <c r="EA168" s="18"/>
      <c r="EB168" s="18"/>
      <c r="EC168" s="18"/>
      <c r="ED168" s="18"/>
      <c r="EE168" s="18"/>
      <c r="EF168" s="18"/>
      <c r="EG168" s="18"/>
      <c r="EH168" s="18"/>
      <c r="EI168" s="18"/>
      <c r="EJ168" s="18"/>
      <c r="EK168" s="18"/>
      <c r="EL168" s="18"/>
      <c r="EM168" s="18"/>
      <c r="EN168" s="18"/>
      <c r="EO168" s="18"/>
      <c r="EP168" s="18"/>
      <c r="EQ168" s="18"/>
      <c r="ER168" s="18"/>
      <c r="ES168" s="18"/>
      <c r="ET168" s="18"/>
      <c r="EU168" s="18"/>
      <c r="EV168" s="18"/>
      <c r="EW168" s="18"/>
      <c r="EX168" s="18"/>
      <c r="EY168" s="18"/>
      <c r="EZ168" s="18"/>
      <c r="FA168" s="18"/>
      <c r="FB168" s="18"/>
      <c r="FC168" s="18"/>
      <c r="FD168" s="18"/>
      <c r="FE168" s="18"/>
      <c r="FF168" s="18"/>
      <c r="FG168" s="18"/>
      <c r="FH168" s="18"/>
      <c r="FI168" s="18"/>
      <c r="FJ168" s="18"/>
      <c r="FK168" s="18"/>
      <c r="FL168" s="18"/>
      <c r="FM168" s="18"/>
      <c r="FN168" s="18"/>
      <c r="FO168" s="18"/>
      <c r="FP168" s="18"/>
      <c r="FQ168" s="18"/>
      <c r="FR168" s="18"/>
      <c r="FS168" s="18"/>
      <c r="FT168" s="18"/>
      <c r="FU168" s="18"/>
      <c r="FV168" s="18"/>
      <c r="FW168" s="18"/>
      <c r="FX168" s="18"/>
      <c r="FY168" s="18"/>
      <c r="FZ168" s="18"/>
      <c r="GA168" s="18"/>
      <c r="GB168" s="18"/>
      <c r="GC168" s="18"/>
      <c r="GD168" s="18"/>
      <c r="GE168" s="18"/>
      <c r="GF168" s="18"/>
      <c r="GG168" s="18"/>
      <c r="GH168" s="18"/>
      <c r="GI168" s="18"/>
      <c r="GJ168" s="18"/>
      <c r="GK168" s="18"/>
      <c r="GL168" s="18"/>
      <c r="GM168" s="18"/>
      <c r="GN168" s="18"/>
      <c r="GO168" s="18"/>
      <c r="GP168" s="18"/>
      <c r="GQ168" s="18"/>
      <c r="GR168" s="18"/>
      <c r="GS168" s="18"/>
      <c r="GT168" s="18"/>
      <c r="GU168" s="18"/>
      <c r="GV168" s="18"/>
      <c r="GW168" s="18"/>
      <c r="GX168" s="18"/>
      <c r="GY168" s="18"/>
      <c r="GZ168" s="18"/>
      <c r="HA168" s="18"/>
      <c r="HB168" s="18"/>
      <c r="HC168" s="18"/>
      <c r="HD168" s="18"/>
      <c r="HE168" s="18"/>
      <c r="HF168" s="18"/>
      <c r="HG168" s="18"/>
      <c r="HH168" s="18"/>
      <c r="HI168" s="18"/>
      <c r="HJ168" s="18"/>
      <c r="HK168" s="18"/>
      <c r="HL168" s="18"/>
      <c r="HM168" s="18"/>
      <c r="HN168" s="18"/>
      <c r="HO168" s="18"/>
      <c r="HP168" s="18"/>
      <c r="HQ168" s="18"/>
      <c r="HR168" s="18"/>
      <c r="HS168" s="18"/>
      <c r="HT168" s="18"/>
      <c r="HU168" s="18"/>
      <c r="HV168" s="18"/>
      <c r="HW168" s="18"/>
      <c r="HX168" s="18"/>
      <c r="HY168" s="18"/>
      <c r="HZ168" s="18"/>
      <c r="IA168" s="18"/>
      <c r="IB168" s="18"/>
      <c r="IC168" s="18"/>
      <c r="ID168" s="18"/>
      <c r="IE168" s="18"/>
      <c r="IF168" s="18"/>
      <c r="IG168" s="18"/>
      <c r="IH168" s="18"/>
      <c r="II168" s="18"/>
      <c r="IJ168" s="18"/>
      <c r="IK168" s="18"/>
      <c r="IL168" s="18"/>
      <c r="IM168" s="18"/>
      <c r="IN168" s="18"/>
      <c r="IO168" s="18"/>
      <c r="IP168" s="18"/>
      <c r="IQ168" s="18"/>
      <c r="IR168" s="18"/>
      <c r="IS168" s="18"/>
      <c r="IT168" s="18"/>
      <c r="IU168" s="18"/>
      <c r="IV168" s="18"/>
      <c r="IW168" s="18"/>
      <c r="IX168" s="18"/>
      <c r="IY168" s="18"/>
      <c r="IZ168" s="18"/>
      <c r="JA168" s="18"/>
      <c r="JB168" s="18"/>
      <c r="JC168" s="18"/>
      <c r="JD168" s="18"/>
      <c r="JE168" s="18"/>
      <c r="JF168" s="18"/>
      <c r="JG168" s="18"/>
      <c r="JH168" s="18"/>
      <c r="JI168" s="18"/>
      <c r="JJ168" s="18"/>
      <c r="JK168" s="18"/>
      <c r="JL168" s="18"/>
      <c r="JM168" s="18"/>
      <c r="JN168" s="18"/>
      <c r="JO168" s="18"/>
      <c r="JP168" s="18"/>
      <c r="JQ168" s="18"/>
      <c r="JR168" s="18"/>
      <c r="JS168" s="18"/>
      <c r="JT168" s="18"/>
      <c r="JU168" s="18"/>
      <c r="JV168" s="18"/>
      <c r="JW168" s="18"/>
      <c r="JX168" s="18"/>
      <c r="JY168" s="18"/>
      <c r="JZ168" s="18"/>
      <c r="KA168" s="18"/>
      <c r="KB168" s="18"/>
      <c r="KC168" s="18"/>
      <c r="KD168" s="18"/>
      <c r="KE168" s="18"/>
      <c r="KF168" s="18"/>
      <c r="KG168" s="18"/>
      <c r="KH168" s="18"/>
      <c r="KI168" s="18"/>
      <c r="KJ168" s="18"/>
      <c r="KK168" s="18"/>
      <c r="KL168" s="18"/>
      <c r="KM168" s="18"/>
      <c r="KN168" s="18"/>
      <c r="KO168" s="18"/>
      <c r="KP168" s="18"/>
      <c r="KQ168" s="18"/>
      <c r="KR168" s="18"/>
      <c r="KS168" s="18"/>
      <c r="KT168" s="18"/>
      <c r="KU168" s="18"/>
      <c r="KV168" s="18"/>
      <c r="KW168" s="18"/>
      <c r="KX168" s="18"/>
      <c r="KY168" s="18"/>
      <c r="KZ168" s="18"/>
      <c r="LA168" s="18"/>
      <c r="LB168" s="18"/>
      <c r="LC168" s="18"/>
      <c r="LD168" s="18"/>
      <c r="LE168" s="18"/>
      <c r="LF168" s="18"/>
      <c r="LG168" s="18"/>
      <c r="LH168" s="18"/>
      <c r="LI168" s="18"/>
      <c r="LJ168" s="18"/>
      <c r="LK168" s="18"/>
      <c r="LL168" s="18"/>
      <c r="LM168" s="18"/>
      <c r="LN168" s="18"/>
      <c r="LO168" s="18"/>
      <c r="LP168" s="18"/>
      <c r="LQ168" s="18"/>
      <c r="LR168" s="18"/>
      <c r="LS168" s="18"/>
      <c r="LT168" s="18"/>
      <c r="LU168" s="18"/>
      <c r="LV168" s="18"/>
      <c r="LW168" s="18"/>
      <c r="LX168" s="18"/>
      <c r="LY168" s="18"/>
      <c r="LZ168" s="18"/>
      <c r="MA168" s="18"/>
      <c r="MB168" s="18"/>
      <c r="MC168" s="18"/>
      <c r="MD168" s="18"/>
      <c r="ME168" s="18"/>
      <c r="MF168" s="18"/>
      <c r="MG168" s="18"/>
      <c r="MH168" s="18"/>
      <c r="MI168" s="18"/>
      <c r="MJ168" s="18"/>
      <c r="MK168" s="18"/>
      <c r="ML168" s="18"/>
      <c r="MM168" s="18"/>
      <c r="MN168" s="18"/>
      <c r="MO168" s="18"/>
      <c r="MP168" s="18"/>
      <c r="MQ168" s="18"/>
      <c r="MR168" s="18"/>
      <c r="MS168" s="18"/>
      <c r="MT168" s="18"/>
      <c r="MU168" s="18"/>
      <c r="MV168" s="18"/>
      <c r="MW168" s="18"/>
      <c r="MX168" s="18"/>
      <c r="MY168" s="18"/>
      <c r="MZ168" s="18"/>
      <c r="NA168" s="18"/>
      <c r="NB168" s="18"/>
      <c r="NC168" s="18"/>
      <c r="ND168" s="18"/>
      <c r="NE168" s="18"/>
      <c r="NF168" s="18"/>
      <c r="NG168" s="18"/>
      <c r="NH168" s="18"/>
      <c r="NI168" s="18"/>
      <c r="NJ168" s="18"/>
      <c r="NK168" s="18"/>
      <c r="NL168" s="18"/>
      <c r="NM168" s="18"/>
      <c r="NN168" s="18"/>
      <c r="NO168" s="18"/>
      <c r="NP168" s="18"/>
      <c r="NQ168" s="18"/>
      <c r="NR168" s="18"/>
      <c r="NS168" s="18"/>
      <c r="NT168" s="18"/>
      <c r="NU168" s="18"/>
      <c r="NV168" s="18"/>
      <c r="NW168" s="18"/>
      <c r="NX168" s="18"/>
      <c r="NY168" s="18"/>
      <c r="NZ168" s="18"/>
      <c r="OA168" s="18"/>
      <c r="OB168" s="18"/>
      <c r="OC168" s="18"/>
      <c r="OD168" s="18"/>
      <c r="OE168" s="18"/>
      <c r="OF168" s="18"/>
      <c r="OG168" s="18"/>
      <c r="OH168" s="18"/>
      <c r="OI168" s="18"/>
      <c r="OJ168" s="18"/>
      <c r="OK168" s="18"/>
      <c r="OL168" s="18"/>
      <c r="OM168" s="18"/>
      <c r="ON168" s="18"/>
      <c r="OO168" s="18"/>
      <c r="OP168" s="18"/>
      <c r="OQ168" s="18"/>
      <c r="OR168" s="18"/>
      <c r="OS168" s="18"/>
      <c r="OT168" s="18"/>
      <c r="OU168" s="18"/>
      <c r="OV168" s="18"/>
      <c r="OW168" s="18"/>
      <c r="OX168" s="18"/>
      <c r="OY168" s="18"/>
      <c r="OZ168" s="18"/>
      <c r="PA168" s="18"/>
      <c r="PB168" s="18"/>
      <c r="PC168" s="18"/>
      <c r="PD168" s="18"/>
      <c r="PE168" s="18"/>
      <c r="PF168" s="18"/>
      <c r="PG168" s="18"/>
      <c r="PH168" s="18"/>
      <c r="PI168" s="18"/>
      <c r="PJ168" s="18"/>
      <c r="PK168" s="18"/>
      <c r="PL168" s="18"/>
      <c r="PM168" s="18"/>
      <c r="PN168" s="18"/>
      <c r="PO168" s="18"/>
      <c r="PP168" s="18"/>
      <c r="PQ168" s="18"/>
      <c r="PR168" s="18"/>
      <c r="PS168" s="18"/>
      <c r="PT168" s="18"/>
      <c r="PU168" s="18"/>
      <c r="PV168" s="18"/>
      <c r="PW168" s="18"/>
      <c r="PX168" s="18"/>
      <c r="PY168" s="18"/>
      <c r="PZ168" s="18"/>
      <c r="QA168" s="18"/>
      <c r="QB168" s="18"/>
      <c r="QC168" s="18"/>
      <c r="QD168" s="18"/>
      <c r="QE168" s="18"/>
      <c r="QF168" s="18"/>
      <c r="QG168" s="18"/>
      <c r="QH168" s="18"/>
      <c r="QI168" s="18"/>
      <c r="QJ168" s="18"/>
      <c r="QK168" s="18"/>
      <c r="QL168" s="18"/>
      <c r="QM168" s="18"/>
      <c r="QN168" s="18"/>
      <c r="QO168" s="18"/>
      <c r="QP168" s="18"/>
      <c r="QQ168" s="18"/>
      <c r="QR168" s="18"/>
      <c r="QS168" s="18"/>
      <c r="QT168" s="18"/>
      <c r="QU168" s="18"/>
      <c r="QV168" s="18"/>
      <c r="QW168" s="18"/>
      <c r="QX168" s="18"/>
      <c r="QY168" s="18"/>
      <c r="QZ168" s="18"/>
      <c r="RA168" s="18"/>
      <c r="RB168" s="18"/>
      <c r="RC168" s="18"/>
      <c r="RD168" s="18"/>
      <c r="RE168" s="18"/>
      <c r="RF168" s="18"/>
      <c r="RG168" s="18"/>
      <c r="RH168" s="18"/>
      <c r="RI168" s="18"/>
      <c r="RJ168" s="18"/>
      <c r="RK168" s="18"/>
      <c r="RL168" s="18"/>
      <c r="RM168" s="18"/>
      <c r="RN168" s="18"/>
      <c r="RO168" s="18"/>
      <c r="RP168" s="18"/>
      <c r="RQ168" s="18"/>
      <c r="RR168" s="18"/>
      <c r="RS168" s="18"/>
      <c r="RT168" s="18"/>
      <c r="RU168" s="18"/>
      <c r="RV168" s="18"/>
      <c r="RW168" s="18"/>
      <c r="RX168" s="18"/>
      <c r="RY168" s="18"/>
      <c r="RZ168" s="18"/>
      <c r="SA168" s="18"/>
      <c r="SB168" s="18"/>
      <c r="SC168" s="18"/>
      <c r="SD168" s="18"/>
      <c r="SE168" s="18"/>
      <c r="SF168" s="18"/>
      <c r="SG168" s="18"/>
      <c r="SH168" s="18"/>
      <c r="SI168" s="18"/>
      <c r="SJ168" s="18"/>
      <c r="SK168" s="18"/>
      <c r="SL168" s="18"/>
      <c r="SM168" s="18"/>
      <c r="SN168" s="18"/>
      <c r="SO168" s="18"/>
      <c r="SP168" s="18"/>
      <c r="SQ168" s="18"/>
      <c r="SR168" s="18"/>
      <c r="SS168" s="18"/>
      <c r="ST168" s="18"/>
      <c r="SU168" s="18"/>
      <c r="SV168" s="18"/>
      <c r="SW168" s="18"/>
      <c r="SX168" s="18"/>
      <c r="SY168" s="18"/>
      <c r="SZ168" s="18"/>
      <c r="TA168" s="18"/>
      <c r="TB168" s="18"/>
      <c r="TC168" s="18"/>
      <c r="TD168" s="18"/>
      <c r="TE168" s="18"/>
      <c r="TF168" s="18"/>
      <c r="TG168" s="18"/>
      <c r="TH168" s="18"/>
      <c r="TI168" s="18"/>
      <c r="TJ168" s="18"/>
      <c r="TK168" s="18"/>
      <c r="TL168" s="18"/>
      <c r="TM168" s="18"/>
      <c r="TN168" s="18"/>
      <c r="TO168" s="18"/>
      <c r="TP168" s="18"/>
      <c r="TQ168" s="18"/>
      <c r="TR168" s="18"/>
      <c r="TS168" s="18"/>
      <c r="TT168" s="18"/>
      <c r="TU168" s="18"/>
      <c r="TV168" s="18"/>
      <c r="TW168" s="18"/>
      <c r="TX168" s="18"/>
      <c r="TY168" s="18"/>
      <c r="TZ168" s="18"/>
      <c r="UA168" s="18"/>
      <c r="UB168" s="18"/>
      <c r="UC168" s="18"/>
      <c r="UD168" s="18"/>
      <c r="UE168" s="18"/>
      <c r="UF168" s="18"/>
      <c r="UG168" s="18"/>
      <c r="UH168" s="18"/>
      <c r="UI168" s="18"/>
      <c r="UJ168" s="18"/>
      <c r="UK168" s="18"/>
      <c r="UL168" s="18"/>
      <c r="UM168" s="18"/>
      <c r="UN168" s="18"/>
      <c r="UO168" s="18"/>
      <c r="UP168" s="18"/>
      <c r="UQ168" s="18"/>
      <c r="UR168" s="18"/>
      <c r="US168" s="18"/>
      <c r="UT168" s="18"/>
      <c r="UU168" s="18"/>
      <c r="UV168" s="18"/>
      <c r="UW168" s="18"/>
      <c r="UX168" s="18"/>
      <c r="UY168" s="18"/>
      <c r="UZ168" s="18"/>
      <c r="VA168" s="18"/>
      <c r="VB168" s="18"/>
      <c r="VC168" s="18"/>
      <c r="VD168" s="18"/>
      <c r="VE168" s="18"/>
      <c r="VF168" s="18"/>
      <c r="VG168" s="18"/>
      <c r="VH168" s="18"/>
      <c r="VI168" s="18"/>
      <c r="VJ168" s="18"/>
      <c r="VK168" s="18"/>
      <c r="VL168" s="18"/>
      <c r="VM168" s="18"/>
      <c r="VN168" s="18"/>
      <c r="VO168" s="18"/>
      <c r="VP168" s="18"/>
      <c r="VQ168" s="18"/>
      <c r="VR168" s="18"/>
      <c r="VS168" s="18"/>
      <c r="VT168" s="18"/>
      <c r="VU168" s="18"/>
      <c r="VV168" s="18"/>
      <c r="VW168" s="18"/>
      <c r="VX168" s="18"/>
      <c r="VY168" s="18"/>
      <c r="VZ168" s="18"/>
      <c r="WA168" s="18"/>
      <c r="WB168" s="18"/>
      <c r="WC168" s="18"/>
      <c r="WD168" s="18"/>
      <c r="WE168" s="18"/>
      <c r="WF168" s="18"/>
      <c r="WG168" s="18"/>
      <c r="WH168" s="18"/>
      <c r="WI168" s="18"/>
      <c r="WJ168" s="18"/>
      <c r="WK168" s="18"/>
      <c r="WL168" s="18"/>
      <c r="WM168" s="18"/>
      <c r="WN168" s="18"/>
      <c r="WO168" s="18"/>
      <c r="WP168" s="18"/>
      <c r="WQ168" s="18"/>
      <c r="WR168" s="18"/>
      <c r="WS168" s="18"/>
      <c r="WT168" s="18"/>
      <c r="WU168" s="18"/>
      <c r="WV168" s="18"/>
      <c r="WW168" s="18"/>
      <c r="WX168" s="18"/>
      <c r="WY168" s="18"/>
      <c r="WZ168" s="18"/>
      <c r="XA168" s="18"/>
      <c r="XB168" s="18"/>
      <c r="XC168" s="18"/>
      <c r="XD168" s="18"/>
      <c r="XE168" s="18"/>
      <c r="XF168" s="18"/>
      <c r="XG168" s="18"/>
      <c r="XH168" s="18"/>
      <c r="XI168" s="18"/>
      <c r="XJ168" s="18"/>
      <c r="XK168" s="18"/>
      <c r="XL168" s="18"/>
      <c r="XM168" s="18"/>
      <c r="XN168" s="18"/>
      <c r="XO168" s="18"/>
      <c r="XP168" s="18"/>
      <c r="XQ168" s="18"/>
      <c r="XR168" s="18"/>
      <c r="XS168" s="18"/>
      <c r="XT168" s="18"/>
      <c r="XU168" s="18"/>
      <c r="XV168" s="18"/>
      <c r="XW168" s="18"/>
      <c r="XX168" s="18"/>
      <c r="XY168" s="18"/>
      <c r="XZ168" s="18"/>
      <c r="YA168" s="18"/>
      <c r="YB168" s="18"/>
      <c r="YC168" s="18"/>
      <c r="YD168" s="18"/>
      <c r="YE168" s="18"/>
      <c r="YF168" s="18"/>
      <c r="YG168" s="18"/>
      <c r="YH168" s="18"/>
      <c r="YI168" s="18"/>
      <c r="YJ168" s="18"/>
      <c r="YK168" s="18"/>
      <c r="YL168" s="18"/>
      <c r="YM168" s="18"/>
      <c r="YN168" s="18"/>
      <c r="YO168" s="18"/>
      <c r="YP168" s="18"/>
      <c r="YQ168" s="18"/>
      <c r="YR168" s="18"/>
      <c r="YS168" s="18"/>
      <c r="YT168" s="18"/>
      <c r="YU168" s="18"/>
      <c r="YV168" s="18"/>
      <c r="YW168" s="18"/>
      <c r="YX168" s="18"/>
      <c r="YY168" s="18"/>
      <c r="YZ168" s="18"/>
      <c r="ZA168" s="18"/>
      <c r="ZB168" s="18"/>
      <c r="ZC168" s="18"/>
      <c r="ZD168" s="18"/>
      <c r="ZE168" s="18"/>
      <c r="ZF168" s="18"/>
      <c r="ZG168" s="18"/>
      <c r="ZH168" s="18"/>
      <c r="ZI168" s="18"/>
      <c r="ZJ168" s="18"/>
      <c r="ZK168" s="18"/>
      <c r="ZL168" s="18"/>
      <c r="ZM168" s="18"/>
      <c r="ZN168" s="18"/>
      <c r="ZO168" s="18"/>
      <c r="ZP168" s="18"/>
      <c r="ZQ168" s="18"/>
      <c r="ZR168" s="18"/>
      <c r="ZS168" s="18"/>
      <c r="ZT168" s="18"/>
      <c r="ZU168" s="18"/>
      <c r="ZV168" s="18"/>
      <c r="ZW168" s="18"/>
      <c r="ZX168" s="18"/>
      <c r="ZY168" s="18"/>
      <c r="ZZ168" s="18"/>
      <c r="AAA168" s="18"/>
      <c r="AAB168" s="18"/>
      <c r="AAC168" s="18"/>
      <c r="AAD168" s="18"/>
      <c r="AAE168" s="18"/>
      <c r="AAF168" s="18"/>
      <c r="AAG168" s="18"/>
      <c r="AAH168" s="18"/>
      <c r="AAI168" s="18"/>
      <c r="AAJ168" s="18"/>
      <c r="AAK168" s="18"/>
      <c r="AAL168" s="18"/>
      <c r="AAM168" s="18"/>
      <c r="AAN168" s="18"/>
      <c r="AAO168" s="18"/>
      <c r="AAP168" s="18"/>
      <c r="AAQ168" s="18"/>
      <c r="AAR168" s="18"/>
      <c r="AAS168" s="18"/>
      <c r="AAT168" s="18"/>
      <c r="AAU168" s="18"/>
      <c r="AAV168" s="18"/>
      <c r="AAW168" s="18"/>
      <c r="AAX168" s="18"/>
      <c r="AAY168" s="18"/>
      <c r="AAZ168" s="18"/>
      <c r="ABA168" s="18"/>
      <c r="ABB168" s="18"/>
      <c r="ABC168" s="18"/>
      <c r="ABD168" s="18"/>
      <c r="ABE168" s="18"/>
      <c r="ABF168" s="18"/>
      <c r="ABG168" s="18"/>
      <c r="ABH168" s="18"/>
      <c r="ABI168" s="18"/>
      <c r="ABJ168" s="18"/>
      <c r="ABK168" s="18"/>
      <c r="ABL168" s="18"/>
      <c r="ABM168" s="18"/>
      <c r="ABN168" s="18"/>
      <c r="ABO168" s="18"/>
      <c r="ABP168" s="18"/>
      <c r="ABQ168" s="18"/>
      <c r="ABR168" s="18"/>
      <c r="ABS168" s="18"/>
      <c r="ABT168" s="18"/>
      <c r="ABU168" s="18"/>
      <c r="ABV168" s="18"/>
      <c r="ABW168" s="18"/>
      <c r="ABX168" s="18"/>
      <c r="ABY168" s="18"/>
      <c r="ABZ168" s="18"/>
      <c r="ACA168" s="18"/>
      <c r="ACB168" s="18"/>
      <c r="ACC168" s="18"/>
      <c r="ACD168" s="18"/>
      <c r="ACE168" s="18"/>
      <c r="ACF168" s="18"/>
      <c r="ACG168" s="18"/>
      <c r="ACH168" s="18"/>
      <c r="ACI168" s="18"/>
      <c r="ACJ168" s="18"/>
      <c r="ACK168" s="18"/>
      <c r="ACL168" s="18"/>
      <c r="ACM168" s="18"/>
      <c r="ACN168" s="18"/>
      <c r="ACO168" s="18"/>
      <c r="ACP168" s="18"/>
      <c r="ACQ168" s="18"/>
      <c r="ACR168" s="18"/>
      <c r="ACS168" s="18"/>
      <c r="ACT168" s="18"/>
      <c r="ACU168" s="18"/>
      <c r="ACV168" s="18"/>
      <c r="ACW168" s="18"/>
      <c r="ACX168" s="18"/>
      <c r="ACY168" s="18"/>
      <c r="ACZ168" s="18"/>
      <c r="ADA168" s="18"/>
      <c r="ADB168" s="18"/>
      <c r="ADC168" s="18"/>
      <c r="ADD168" s="18"/>
      <c r="ADE168" s="18"/>
      <c r="ADF168" s="18"/>
      <c r="ADG168" s="18"/>
      <c r="ADH168" s="18"/>
      <c r="ADI168" s="18"/>
      <c r="ADJ168" s="18"/>
      <c r="ADK168" s="18"/>
      <c r="ADL168" s="18"/>
      <c r="ADM168" s="18"/>
      <c r="ADN168" s="18"/>
      <c r="ADO168" s="18"/>
      <c r="ADP168" s="18"/>
      <c r="ADQ168" s="18"/>
      <c r="ADR168" s="18"/>
      <c r="ADS168" s="18"/>
      <c r="ADT168" s="18"/>
      <c r="ADU168" s="18"/>
      <c r="ADV168" s="18"/>
      <c r="ADW168" s="18"/>
      <c r="ADX168" s="18"/>
      <c r="ADY168" s="18"/>
      <c r="ADZ168" s="18"/>
      <c r="AEA168" s="18"/>
      <c r="AEB168" s="18"/>
      <c r="AEC168" s="18"/>
      <c r="AED168" s="18"/>
      <c r="AEE168" s="18"/>
      <c r="AEF168" s="18"/>
      <c r="AEG168" s="18"/>
      <c r="AEH168" s="18"/>
      <c r="AEI168" s="18"/>
      <c r="AEJ168" s="18"/>
      <c r="AEK168" s="18"/>
      <c r="AEL168" s="18"/>
      <c r="AEM168" s="18"/>
      <c r="AEN168" s="18"/>
      <c r="AEO168" s="18"/>
      <c r="AEP168" s="18"/>
      <c r="AEQ168" s="18"/>
      <c r="AER168" s="18"/>
      <c r="AES168" s="18"/>
      <c r="AET168" s="18"/>
      <c r="AEU168" s="18"/>
      <c r="AEV168" s="18"/>
      <c r="AEW168" s="18"/>
      <c r="AEX168" s="18"/>
      <c r="AEY168" s="18"/>
      <c r="AEZ168" s="18"/>
      <c r="AFA168" s="18"/>
      <c r="AFB168" s="18"/>
      <c r="AFC168" s="18"/>
      <c r="AFD168" s="18"/>
      <c r="AFE168" s="18"/>
      <c r="AFF168" s="18"/>
      <c r="AFG168" s="18"/>
      <c r="AFH168" s="18"/>
      <c r="AFI168" s="18"/>
      <c r="AFJ168" s="18"/>
      <c r="AFK168" s="18"/>
      <c r="AFL168" s="18"/>
      <c r="AFM168" s="18"/>
      <c r="AFN168" s="18"/>
      <c r="AFO168" s="18"/>
      <c r="AFP168" s="18"/>
      <c r="AFQ168" s="18"/>
      <c r="AFR168" s="18"/>
      <c r="AFS168" s="18"/>
      <c r="AFT168" s="18"/>
      <c r="AFU168" s="18"/>
      <c r="AFV168" s="18"/>
      <c r="AFW168" s="18"/>
      <c r="AFX168" s="18"/>
      <c r="AFY168" s="18"/>
      <c r="AFZ168" s="18"/>
      <c r="AGA168" s="18"/>
      <c r="AGB168" s="18"/>
      <c r="AGC168" s="18"/>
      <c r="AGD168" s="18"/>
      <c r="AGE168" s="18"/>
      <c r="AGF168" s="18"/>
      <c r="AGG168" s="18"/>
      <c r="AGH168" s="18"/>
      <c r="AGI168" s="18"/>
      <c r="AGJ168" s="18"/>
      <c r="AGK168" s="18"/>
      <c r="AGL168" s="18"/>
      <c r="AGM168" s="18"/>
      <c r="AGN168" s="18"/>
      <c r="AGO168" s="18"/>
      <c r="AGP168" s="18"/>
      <c r="AGQ168" s="18"/>
      <c r="AGR168" s="18"/>
      <c r="AGS168" s="18"/>
      <c r="AGT168" s="18"/>
      <c r="AGU168" s="18"/>
      <c r="AGV168" s="18"/>
      <c r="AGW168" s="18"/>
      <c r="AGX168" s="18"/>
      <c r="AGY168" s="18"/>
      <c r="AGZ168" s="18"/>
      <c r="AHA168" s="18"/>
      <c r="AHB168" s="18"/>
      <c r="AHC168" s="18"/>
      <c r="AHD168" s="18"/>
      <c r="AHE168" s="18"/>
      <c r="AHF168" s="18"/>
      <c r="AHG168" s="18"/>
      <c r="AHH168" s="18"/>
      <c r="AHI168" s="18"/>
      <c r="AHJ168" s="18"/>
      <c r="AHK168" s="18"/>
      <c r="AHL168" s="18"/>
      <c r="AHM168" s="18"/>
      <c r="AHN168" s="18"/>
      <c r="AHO168" s="18"/>
      <c r="AHP168" s="18"/>
      <c r="AHQ168" s="18"/>
      <c r="AHR168" s="18"/>
      <c r="AHS168" s="18"/>
      <c r="AHT168" s="18"/>
      <c r="AHU168" s="18"/>
      <c r="AHV168" s="18"/>
      <c r="AHW168" s="18"/>
      <c r="AHX168" s="18"/>
      <c r="AHY168" s="18"/>
      <c r="AHZ168" s="18"/>
      <c r="AIA168" s="18"/>
      <c r="AIB168" s="18"/>
      <c r="AIC168" s="18"/>
      <c r="AID168" s="18"/>
      <c r="AIE168" s="18"/>
      <c r="AIF168" s="18"/>
      <c r="AIG168" s="18"/>
      <c r="AIH168" s="18"/>
      <c r="AII168" s="18"/>
      <c r="AIJ168" s="18"/>
      <c r="AIK168" s="18"/>
      <c r="AIL168" s="18"/>
      <c r="AIM168" s="18"/>
      <c r="AIN168" s="18"/>
      <c r="AIO168" s="18"/>
      <c r="AIP168" s="18"/>
      <c r="AIQ168" s="18"/>
      <c r="AIR168" s="18"/>
      <c r="AIS168" s="18"/>
      <c r="AIT168" s="18"/>
      <c r="AIU168" s="18"/>
      <c r="AIV168" s="18"/>
      <c r="AIW168" s="18"/>
      <c r="AIX168" s="18"/>
      <c r="AIY168" s="18"/>
      <c r="AIZ168" s="18"/>
      <c r="AJA168" s="18"/>
      <c r="AJB168" s="18"/>
      <c r="AJC168" s="18"/>
      <c r="AJD168" s="18"/>
      <c r="AJE168" s="18"/>
      <c r="AJF168" s="18"/>
      <c r="AJG168" s="18"/>
      <c r="AJH168" s="18"/>
      <c r="AJI168" s="18"/>
      <c r="AJJ168" s="18"/>
      <c r="AJK168" s="18"/>
      <c r="AJL168" s="18"/>
      <c r="AJM168" s="18"/>
      <c r="AJN168" s="18"/>
      <c r="AJO168" s="18"/>
      <c r="AJP168" s="18"/>
      <c r="AJQ168" s="18"/>
      <c r="AJR168" s="18"/>
      <c r="AJS168" s="18"/>
      <c r="AJT168" s="18"/>
      <c r="AJU168" s="18"/>
      <c r="AJV168" s="18"/>
      <c r="AJW168" s="18"/>
      <c r="AJX168" s="18"/>
      <c r="AJY168" s="18"/>
      <c r="AJZ168" s="18"/>
      <c r="AKA168" s="18"/>
      <c r="AKB168" s="18"/>
      <c r="AKC168" s="18"/>
      <c r="AKD168" s="18"/>
      <c r="AKE168" s="18"/>
      <c r="AKF168" s="18"/>
      <c r="AKG168" s="18"/>
      <c r="AKH168" s="18"/>
      <c r="AKI168" s="18"/>
      <c r="AKJ168" s="18"/>
      <c r="AKK168" s="18"/>
      <c r="AKL168" s="18"/>
      <c r="AKM168" s="18"/>
      <c r="AKN168" s="18"/>
      <c r="AKO168" s="18"/>
      <c r="AKP168" s="18"/>
      <c r="AKQ168" s="18"/>
      <c r="AKR168" s="18"/>
      <c r="AKS168" s="18"/>
      <c r="AKT168" s="18"/>
      <c r="AKU168" s="18"/>
      <c r="AKV168" s="18"/>
      <c r="AKW168" s="18"/>
      <c r="AKX168" s="18"/>
      <c r="AKY168" s="18"/>
      <c r="AKZ168" s="18"/>
      <c r="ALA168" s="18"/>
      <c r="ALB168" s="18"/>
      <c r="ALC168" s="18"/>
      <c r="ALD168" s="18"/>
      <c r="ALE168" s="18"/>
      <c r="ALF168" s="18"/>
      <c r="ALG168" s="18"/>
      <c r="ALH168" s="18"/>
      <c r="ALI168" s="18"/>
      <c r="ALJ168" s="18"/>
      <c r="ALK168" s="18"/>
      <c r="ALL168" s="18"/>
      <c r="ALM168" s="18"/>
      <c r="ALN168" s="18"/>
      <c r="ALO168" s="18"/>
      <c r="ALP168" s="18"/>
      <c r="ALQ168" s="18"/>
      <c r="ALR168" s="18"/>
      <c r="ALS168" s="18"/>
      <c r="ALT168" s="18"/>
      <c r="ALU168" s="18"/>
      <c r="ALV168" s="18"/>
      <c r="ALW168" s="18"/>
      <c r="ALX168" s="18"/>
      <c r="ALY168" s="18"/>
      <c r="ALZ168" s="18"/>
      <c r="AMA168" s="18"/>
      <c r="AMB168" s="18"/>
      <c r="AMC168" s="18"/>
      <c r="AMD168" s="18"/>
      <c r="AME168" s="18"/>
      <c r="AMF168" s="18"/>
      <c r="AMG168" s="18"/>
      <c r="AMH168" s="18"/>
      <c r="AMI168" s="18"/>
      <c r="AMJ168" s="18"/>
      <c r="AMK168" s="18"/>
      <c r="AML168" s="18"/>
      <c r="AMM168" s="18"/>
      <c r="AMN168" s="18"/>
      <c r="AMO168" s="18"/>
      <c r="AMP168" s="18"/>
      <c r="AMQ168" s="18"/>
      <c r="AMR168" s="18"/>
      <c r="AMS168" s="18"/>
      <c r="AMT168" s="18"/>
      <c r="AMU168" s="18"/>
      <c r="AMV168" s="18"/>
      <c r="AMW168" s="18"/>
      <c r="AMX168" s="18"/>
      <c r="AMY168" s="18"/>
      <c r="AMZ168" s="18"/>
      <c r="ANA168" s="18"/>
      <c r="ANB168" s="18"/>
      <c r="ANC168" s="18"/>
      <c r="AND168" s="18"/>
      <c r="ANE168" s="18"/>
      <c r="ANF168" s="18"/>
      <c r="ANG168" s="18"/>
      <c r="ANH168" s="18"/>
      <c r="ANI168" s="18"/>
      <c r="ANJ168" s="18"/>
      <c r="ANK168" s="18"/>
      <c r="ANL168" s="18"/>
      <c r="ANM168" s="18"/>
      <c r="ANN168" s="18"/>
      <c r="ANO168" s="18"/>
      <c r="ANP168" s="18"/>
      <c r="ANQ168" s="18"/>
      <c r="ANR168" s="18"/>
      <c r="ANS168" s="18"/>
      <c r="ANT168" s="18"/>
      <c r="ANU168" s="18"/>
      <c r="ANV168" s="18"/>
      <c r="ANW168" s="18"/>
      <c r="ANX168" s="18"/>
      <c r="ANY168" s="18"/>
      <c r="ANZ168" s="18"/>
      <c r="AOA168" s="18"/>
      <c r="AOB168" s="18"/>
      <c r="AOC168" s="18"/>
      <c r="AOD168" s="18"/>
      <c r="AOE168" s="18"/>
      <c r="AOF168" s="18"/>
      <c r="AOG168" s="18"/>
      <c r="AOH168" s="18"/>
      <c r="AOI168" s="18"/>
      <c r="AOJ168" s="18"/>
      <c r="AOK168" s="18"/>
      <c r="AOL168" s="18"/>
      <c r="AOM168" s="18"/>
      <c r="AON168" s="18"/>
      <c r="AOO168" s="18"/>
      <c r="AOP168" s="18"/>
      <c r="AOQ168" s="18"/>
      <c r="AOR168" s="18"/>
      <c r="AOS168" s="18"/>
      <c r="AOT168" s="18"/>
      <c r="AOU168" s="18"/>
      <c r="AOV168" s="18"/>
      <c r="AOW168" s="18"/>
      <c r="AOX168" s="18"/>
      <c r="AOY168" s="18"/>
      <c r="AOZ168" s="18"/>
      <c r="APA168" s="18"/>
      <c r="APB168" s="18"/>
      <c r="APC168" s="18"/>
      <c r="APD168" s="18"/>
      <c r="APE168" s="18"/>
      <c r="APF168" s="18"/>
      <c r="APG168" s="18"/>
      <c r="APH168" s="18"/>
      <c r="API168" s="18"/>
      <c r="APJ168" s="18"/>
      <c r="APK168" s="18"/>
      <c r="APL168" s="18"/>
      <c r="APM168" s="18"/>
      <c r="APN168" s="18"/>
      <c r="APO168" s="18"/>
      <c r="APP168" s="18"/>
      <c r="APQ168" s="18"/>
      <c r="APR168" s="18"/>
      <c r="APS168" s="18"/>
      <c r="APT168" s="18"/>
      <c r="APU168" s="18"/>
      <c r="APV168" s="18"/>
      <c r="APW168" s="18"/>
      <c r="APX168" s="18"/>
      <c r="APY168" s="18"/>
      <c r="APZ168" s="18"/>
      <c r="AQA168" s="18"/>
      <c r="AQB168" s="18"/>
      <c r="AQC168" s="18"/>
      <c r="AQD168" s="18"/>
      <c r="AQE168" s="18"/>
      <c r="AQF168" s="18"/>
      <c r="AQG168" s="18"/>
      <c r="AQH168" s="18"/>
      <c r="AQI168" s="18"/>
      <c r="AQJ168" s="18"/>
      <c r="AQK168" s="18"/>
      <c r="AQL168" s="18"/>
      <c r="AQM168" s="18"/>
      <c r="AQN168" s="18"/>
      <c r="AQO168" s="18"/>
      <c r="AQP168" s="18"/>
      <c r="AQQ168" s="18"/>
      <c r="AQR168" s="18"/>
      <c r="AQS168" s="18"/>
      <c r="AQT168" s="18"/>
      <c r="AQU168" s="18"/>
      <c r="AQV168" s="18"/>
      <c r="AQW168" s="18"/>
      <c r="AQX168" s="18"/>
      <c r="AQY168" s="18"/>
      <c r="AQZ168" s="18"/>
      <c r="ARA168" s="18"/>
      <c r="ARB168" s="18"/>
      <c r="ARC168" s="18"/>
      <c r="ARD168" s="18"/>
      <c r="ARE168" s="18"/>
      <c r="ARF168" s="18"/>
      <c r="ARG168" s="18"/>
      <c r="ARH168" s="18"/>
      <c r="ARI168" s="18"/>
      <c r="ARJ168" s="18"/>
      <c r="ARK168" s="18"/>
      <c r="ARL168" s="18"/>
      <c r="ARM168" s="18"/>
      <c r="ARN168" s="18"/>
      <c r="ARO168" s="18"/>
      <c r="ARP168" s="18"/>
      <c r="ARQ168" s="18"/>
      <c r="ARR168" s="18"/>
      <c r="ARS168" s="18"/>
      <c r="ART168" s="18"/>
      <c r="ARU168" s="18"/>
      <c r="ARV168" s="18"/>
      <c r="ARW168" s="18"/>
      <c r="ARX168" s="18"/>
      <c r="ARY168" s="18"/>
      <c r="ARZ168" s="18"/>
      <c r="ASA168" s="18"/>
      <c r="ASB168" s="18"/>
      <c r="ASC168" s="18"/>
      <c r="ASD168" s="18"/>
      <c r="ASE168" s="18"/>
      <c r="ASF168" s="18"/>
      <c r="ASG168" s="18"/>
      <c r="ASH168" s="18"/>
      <c r="ASI168" s="18"/>
      <c r="ASJ168" s="18"/>
      <c r="ASK168" s="18"/>
      <c r="ASL168" s="18"/>
      <c r="ASM168" s="18"/>
      <c r="ASN168" s="18"/>
      <c r="ASO168" s="18"/>
      <c r="ASP168" s="18"/>
      <c r="ASQ168" s="18"/>
      <c r="ASR168" s="18"/>
      <c r="ASS168" s="18"/>
      <c r="AST168" s="18"/>
      <c r="ASU168" s="18"/>
      <c r="ASV168" s="18"/>
      <c r="ASW168" s="18"/>
      <c r="ASX168" s="18"/>
      <c r="ASY168" s="18"/>
      <c r="ASZ168" s="18"/>
      <c r="ATA168" s="18"/>
      <c r="ATB168" s="18"/>
      <c r="ATC168" s="18"/>
      <c r="ATD168" s="18"/>
      <c r="ATE168" s="18"/>
      <c r="ATF168" s="18"/>
      <c r="ATG168" s="18"/>
      <c r="ATH168" s="18"/>
      <c r="ATI168" s="18"/>
      <c r="ATJ168" s="18"/>
      <c r="ATK168" s="18"/>
      <c r="ATL168" s="18"/>
      <c r="ATM168" s="18"/>
      <c r="ATN168" s="18"/>
      <c r="ATO168" s="18"/>
      <c r="ATP168" s="18"/>
      <c r="ATQ168" s="18"/>
      <c r="ATR168" s="18"/>
      <c r="ATS168" s="18"/>
      <c r="ATT168" s="18"/>
      <c r="ATU168" s="18"/>
      <c r="ATV168" s="18"/>
      <c r="ATW168" s="18"/>
      <c r="ATX168" s="18"/>
      <c r="ATY168" s="18"/>
      <c r="ATZ168" s="18"/>
      <c r="AUA168" s="18"/>
      <c r="AUB168" s="18"/>
      <c r="AUC168" s="18"/>
      <c r="AUD168" s="18"/>
      <c r="AUE168" s="18"/>
      <c r="AUF168" s="18"/>
      <c r="AUG168" s="18"/>
      <c r="AUH168" s="18"/>
      <c r="AUI168" s="18"/>
      <c r="AUJ168" s="18"/>
      <c r="AUK168" s="18"/>
      <c r="AUL168" s="18"/>
      <c r="AUM168" s="18"/>
      <c r="AUN168" s="18"/>
      <c r="AUO168" s="18"/>
      <c r="AUP168" s="18"/>
      <c r="AUQ168" s="18"/>
      <c r="AUR168" s="18"/>
      <c r="AUS168" s="18"/>
      <c r="AUT168" s="18"/>
      <c r="AUU168" s="18"/>
      <c r="AUV168" s="18"/>
      <c r="AUW168" s="18"/>
      <c r="AUX168" s="18"/>
      <c r="AUY168" s="18"/>
      <c r="AUZ168" s="18"/>
      <c r="AVA168" s="18"/>
      <c r="AVB168" s="18"/>
      <c r="AVC168" s="18"/>
      <c r="AVD168" s="18"/>
      <c r="AVE168" s="18"/>
      <c r="AVF168" s="18"/>
      <c r="AVG168" s="18"/>
      <c r="AVH168" s="18"/>
      <c r="AVI168" s="18"/>
      <c r="AVJ168" s="18"/>
      <c r="AVK168" s="18"/>
      <c r="AVL168" s="18"/>
      <c r="AVM168" s="18"/>
      <c r="AVN168" s="18"/>
      <c r="AVO168" s="18"/>
      <c r="AVP168" s="18"/>
      <c r="AVQ168" s="18"/>
      <c r="AVR168" s="18"/>
      <c r="AVS168" s="18"/>
      <c r="AVT168" s="18"/>
      <c r="AVU168" s="18"/>
      <c r="AVV168" s="18"/>
      <c r="AVW168" s="18"/>
      <c r="AVX168" s="18"/>
      <c r="AVY168" s="18"/>
      <c r="AVZ168" s="18"/>
      <c r="AWA168" s="18"/>
      <c r="AWB168" s="18"/>
      <c r="AWC168" s="18"/>
      <c r="AWD168" s="18"/>
      <c r="AWE168" s="18"/>
      <c r="AWF168" s="18"/>
      <c r="AWG168" s="18"/>
      <c r="AWH168" s="18"/>
      <c r="AWI168" s="18"/>
      <c r="AWJ168" s="18"/>
      <c r="AWK168" s="18"/>
      <c r="AWL168" s="18"/>
      <c r="AWM168" s="18"/>
      <c r="AWN168" s="18"/>
      <c r="AWO168" s="18"/>
      <c r="AWP168" s="18"/>
      <c r="AWQ168" s="18"/>
      <c r="AWR168" s="18"/>
      <c r="AWS168" s="18"/>
      <c r="AWT168" s="18"/>
      <c r="AWU168" s="18"/>
      <c r="AWV168" s="18"/>
      <c r="AWW168" s="18"/>
      <c r="AWX168" s="18"/>
      <c r="AWY168" s="18"/>
      <c r="AWZ168" s="18"/>
      <c r="AXA168" s="18"/>
      <c r="AXB168" s="18"/>
      <c r="AXC168" s="18"/>
      <c r="AXD168" s="18"/>
      <c r="AXE168" s="18"/>
      <c r="AXF168" s="18"/>
      <c r="AXG168" s="18"/>
      <c r="AXH168" s="18"/>
      <c r="AXI168" s="18"/>
      <c r="AXJ168" s="18"/>
      <c r="AXK168" s="18"/>
      <c r="AXL168" s="18"/>
      <c r="AXM168" s="18"/>
      <c r="AXN168" s="18"/>
      <c r="AXO168" s="18"/>
      <c r="AXP168" s="18"/>
      <c r="AXQ168" s="18"/>
      <c r="AXR168" s="18"/>
      <c r="AXS168" s="18"/>
      <c r="AXT168" s="18"/>
      <c r="AXU168" s="18"/>
      <c r="AXV168" s="18"/>
      <c r="AXW168" s="18"/>
      <c r="AXX168" s="18"/>
      <c r="AXY168" s="18"/>
      <c r="AXZ168" s="18"/>
      <c r="AYA168" s="18"/>
      <c r="AYB168" s="18"/>
      <c r="AYC168" s="18"/>
      <c r="AYD168" s="18"/>
      <c r="AYE168" s="18"/>
      <c r="AYF168" s="18"/>
      <c r="AYG168" s="18"/>
      <c r="AYH168" s="18"/>
      <c r="AYI168" s="18"/>
      <c r="AYJ168" s="18"/>
      <c r="AYK168" s="18"/>
      <c r="AYL168" s="18"/>
      <c r="AYM168" s="18"/>
      <c r="AYN168" s="18"/>
      <c r="AYO168" s="18"/>
      <c r="AYP168" s="18"/>
      <c r="AYQ168" s="18"/>
      <c r="AYR168" s="18"/>
      <c r="AYS168" s="18"/>
      <c r="AYT168" s="18"/>
      <c r="AYU168" s="18"/>
      <c r="AYV168" s="18"/>
      <c r="AYW168" s="18"/>
      <c r="AYX168" s="18"/>
      <c r="AYY168" s="18"/>
      <c r="AYZ168" s="18"/>
      <c r="AZA168" s="18"/>
      <c r="AZB168" s="18"/>
      <c r="AZC168" s="18"/>
      <c r="AZD168" s="18"/>
      <c r="AZE168" s="18"/>
      <c r="AZF168" s="18"/>
      <c r="AZG168" s="18"/>
      <c r="AZH168" s="18"/>
      <c r="AZI168" s="18"/>
      <c r="AZJ168" s="18"/>
      <c r="AZK168" s="18"/>
      <c r="AZL168" s="18"/>
      <c r="AZM168" s="18"/>
      <c r="AZN168" s="18"/>
      <c r="AZO168" s="18"/>
      <c r="AZP168" s="18"/>
      <c r="AZQ168" s="18"/>
      <c r="AZR168" s="18"/>
      <c r="AZS168" s="18"/>
      <c r="AZT168" s="18"/>
      <c r="AZU168" s="18"/>
      <c r="AZV168" s="18"/>
      <c r="AZW168" s="18"/>
      <c r="AZX168" s="18"/>
      <c r="AZY168" s="18"/>
      <c r="AZZ168" s="18"/>
      <c r="BAA168" s="18"/>
      <c r="BAB168" s="18"/>
      <c r="BAC168" s="18"/>
      <c r="BAD168" s="18"/>
      <c r="BAE168" s="18"/>
      <c r="BAF168" s="18"/>
      <c r="BAG168" s="18"/>
      <c r="BAH168" s="18"/>
      <c r="BAI168" s="18"/>
      <c r="BAJ168" s="18"/>
      <c r="BAK168" s="18"/>
      <c r="BAL168" s="18"/>
      <c r="BAM168" s="18"/>
      <c r="BAN168" s="18"/>
      <c r="BAO168" s="18"/>
      <c r="BAP168" s="18"/>
      <c r="BAQ168" s="18"/>
      <c r="BAR168" s="18"/>
      <c r="BAS168" s="18"/>
      <c r="BAT168" s="18"/>
      <c r="BAU168" s="18"/>
      <c r="BAV168" s="18"/>
      <c r="BAW168" s="18"/>
      <c r="BAX168" s="18"/>
      <c r="BAY168" s="18"/>
      <c r="BAZ168" s="18"/>
      <c r="BBA168" s="18"/>
      <c r="BBB168" s="18"/>
      <c r="BBC168" s="18"/>
      <c r="BBD168" s="18"/>
      <c r="BBE168" s="18"/>
      <c r="BBF168" s="18"/>
      <c r="BBG168" s="18"/>
      <c r="BBH168" s="18"/>
      <c r="BBI168" s="18"/>
      <c r="BBJ168" s="18"/>
      <c r="BBK168" s="18"/>
      <c r="BBL168" s="18"/>
      <c r="BBM168" s="18"/>
      <c r="BBN168" s="18"/>
      <c r="BBO168" s="18"/>
      <c r="BBP168" s="18"/>
      <c r="BBQ168" s="18"/>
      <c r="BBR168" s="18"/>
      <c r="BBS168" s="18"/>
      <c r="BBT168" s="18"/>
      <c r="BBU168" s="18"/>
      <c r="BBV168" s="18"/>
      <c r="BBW168" s="18"/>
      <c r="BBX168" s="18"/>
      <c r="BBY168" s="18"/>
      <c r="BBZ168" s="18"/>
      <c r="BCA168" s="18"/>
      <c r="BCB168" s="18"/>
      <c r="BCC168" s="18"/>
      <c r="BCD168" s="18"/>
      <c r="BCE168" s="18"/>
      <c r="BCF168" s="18"/>
      <c r="BCG168" s="18"/>
      <c r="BCH168" s="18"/>
      <c r="BCI168" s="18"/>
      <c r="BCJ168" s="18"/>
      <c r="BCK168" s="18"/>
      <c r="BCL168" s="18"/>
      <c r="BCM168" s="18"/>
      <c r="BCN168" s="18"/>
      <c r="BCO168" s="18"/>
      <c r="BCP168" s="18"/>
      <c r="BCQ168" s="18"/>
      <c r="BCR168" s="18"/>
      <c r="BCS168" s="18"/>
      <c r="BCT168" s="18"/>
      <c r="BCU168" s="18"/>
      <c r="BCV168" s="18"/>
      <c r="BCW168" s="18"/>
      <c r="BCX168" s="18"/>
      <c r="BCY168" s="18"/>
      <c r="BCZ168" s="18"/>
      <c r="BDA168" s="18"/>
      <c r="BDB168" s="18"/>
      <c r="BDC168" s="18"/>
      <c r="BDD168" s="18"/>
      <c r="BDE168" s="18"/>
      <c r="BDF168" s="18"/>
      <c r="BDG168" s="18"/>
      <c r="BDH168" s="18"/>
      <c r="BDI168" s="18"/>
      <c r="BDJ168" s="18"/>
      <c r="BDK168" s="18"/>
      <c r="BDL168" s="18"/>
      <c r="BDM168" s="18"/>
      <c r="BDN168" s="18"/>
      <c r="BDO168" s="18"/>
      <c r="BDP168" s="18"/>
      <c r="BDQ168" s="18"/>
      <c r="BDR168" s="18"/>
      <c r="BDS168" s="18"/>
      <c r="BDT168" s="18"/>
      <c r="BDU168" s="18"/>
      <c r="BDV168" s="18"/>
      <c r="BDW168" s="18"/>
      <c r="BDX168" s="18"/>
      <c r="BDY168" s="18"/>
      <c r="BDZ168" s="18"/>
      <c r="BEA168" s="18"/>
      <c r="BEB168" s="18"/>
      <c r="BEC168" s="18"/>
      <c r="BED168" s="18"/>
      <c r="BEE168" s="18"/>
      <c r="BEF168" s="18"/>
      <c r="BEG168" s="18"/>
      <c r="BEH168" s="18"/>
      <c r="BEI168" s="18"/>
      <c r="BEJ168" s="18"/>
      <c r="BEK168" s="18"/>
      <c r="BEL168" s="18"/>
      <c r="BEM168" s="18"/>
      <c r="BEN168" s="18"/>
      <c r="BEO168" s="18"/>
      <c r="BEP168" s="18"/>
      <c r="BEQ168" s="18"/>
      <c r="BER168" s="18"/>
      <c r="BES168" s="18"/>
      <c r="BET168" s="18"/>
      <c r="BEU168" s="18"/>
      <c r="BEV168" s="18"/>
      <c r="BEW168" s="18"/>
      <c r="BEX168" s="18"/>
      <c r="BEY168" s="18"/>
      <c r="BEZ168" s="18"/>
      <c r="BFA168" s="18"/>
      <c r="BFB168" s="18"/>
      <c r="BFC168" s="18"/>
      <c r="BFD168" s="18"/>
      <c r="BFE168" s="18"/>
      <c r="BFF168" s="18"/>
      <c r="BFG168" s="18"/>
      <c r="BFH168" s="18"/>
      <c r="BFI168" s="18"/>
      <c r="BFJ168" s="18"/>
      <c r="BFK168" s="18"/>
      <c r="BFL168" s="18"/>
      <c r="BFM168" s="18"/>
      <c r="BFN168" s="18"/>
      <c r="BFO168" s="18"/>
      <c r="BFP168" s="18"/>
      <c r="BFQ168" s="18"/>
      <c r="BFR168" s="18"/>
      <c r="BFS168" s="18"/>
      <c r="BFT168" s="18"/>
      <c r="BFU168" s="18"/>
      <c r="BFV168" s="18"/>
      <c r="BFW168" s="18"/>
      <c r="BFX168" s="18"/>
      <c r="BFY168" s="18"/>
      <c r="BFZ168" s="18"/>
      <c r="BGA168" s="18"/>
      <c r="BGB168" s="18"/>
      <c r="BGC168" s="18"/>
      <c r="BGD168" s="18"/>
      <c r="BGE168" s="18"/>
      <c r="BGF168" s="18"/>
      <c r="BGG168" s="18"/>
      <c r="BGH168" s="18"/>
      <c r="BGI168" s="18"/>
      <c r="BGJ168" s="18"/>
      <c r="BGK168" s="18"/>
      <c r="BGL168" s="18"/>
      <c r="BGM168" s="18"/>
      <c r="BGN168" s="18"/>
      <c r="BGO168" s="18"/>
      <c r="BGP168" s="18"/>
      <c r="BGQ168" s="18"/>
      <c r="BGR168" s="18"/>
      <c r="BGS168" s="18"/>
      <c r="BGT168" s="18"/>
      <c r="BGU168" s="18"/>
      <c r="BGV168" s="18"/>
      <c r="BGW168" s="18"/>
      <c r="BGX168" s="18"/>
      <c r="BGY168" s="18"/>
      <c r="BGZ168" s="18"/>
      <c r="BHA168" s="18"/>
      <c r="BHB168" s="18"/>
      <c r="BHC168" s="18"/>
      <c r="BHD168" s="18"/>
      <c r="BHE168" s="18"/>
      <c r="BHF168" s="18"/>
      <c r="BHG168" s="18"/>
      <c r="BHH168" s="18"/>
      <c r="BHI168" s="18"/>
      <c r="BHJ168" s="18"/>
      <c r="BHK168" s="18"/>
      <c r="BHL168" s="18"/>
      <c r="BHM168" s="18"/>
      <c r="BHN168" s="18"/>
      <c r="BHO168" s="18"/>
      <c r="BHP168" s="18"/>
      <c r="BHQ168" s="18"/>
      <c r="BHR168" s="18"/>
      <c r="BHS168" s="18"/>
      <c r="BHT168" s="18"/>
      <c r="BHU168" s="18"/>
      <c r="BHV168" s="18"/>
      <c r="BHW168" s="18"/>
      <c r="BHX168" s="18"/>
      <c r="BHY168" s="18"/>
      <c r="BHZ168" s="18"/>
      <c r="BIA168" s="18"/>
      <c r="BIB168" s="18"/>
      <c r="BIC168" s="18"/>
      <c r="BID168" s="18"/>
      <c r="BIE168" s="18"/>
      <c r="BIF168" s="18"/>
      <c r="BIG168" s="18"/>
      <c r="BIH168" s="18"/>
      <c r="BII168" s="18"/>
      <c r="BIJ168" s="18"/>
      <c r="BIK168" s="18"/>
      <c r="BIL168" s="18"/>
      <c r="BIM168" s="18"/>
      <c r="BIN168" s="18"/>
      <c r="BIO168" s="18"/>
      <c r="BIP168" s="18"/>
      <c r="BIQ168" s="18"/>
      <c r="BIR168" s="18"/>
      <c r="BIS168" s="18"/>
      <c r="BIT168" s="18"/>
      <c r="BIU168" s="18"/>
      <c r="BIV168" s="18"/>
      <c r="BIW168" s="18"/>
      <c r="BIX168" s="18"/>
      <c r="BIY168" s="18"/>
      <c r="BIZ168" s="18"/>
      <c r="BJA168" s="18"/>
      <c r="BJB168" s="18"/>
      <c r="BJC168" s="18"/>
      <c r="BJD168" s="18"/>
      <c r="BJE168" s="18"/>
      <c r="BJF168" s="18"/>
      <c r="BJG168" s="18"/>
      <c r="BJH168" s="18"/>
      <c r="BJI168" s="18"/>
      <c r="BJJ168" s="18"/>
      <c r="BJK168" s="18"/>
      <c r="BJL168" s="18"/>
      <c r="BJM168" s="18"/>
      <c r="BJN168" s="18"/>
      <c r="BJO168" s="18"/>
      <c r="BJP168" s="18"/>
      <c r="BJQ168" s="18"/>
      <c r="BJR168" s="18"/>
      <c r="BJS168" s="18"/>
      <c r="BJT168" s="18"/>
      <c r="BJU168" s="18"/>
      <c r="BJV168" s="18"/>
      <c r="BJW168" s="18"/>
      <c r="BJX168" s="18"/>
      <c r="BJY168" s="18"/>
      <c r="BJZ168" s="18"/>
      <c r="BKA168" s="18"/>
      <c r="BKB168" s="18"/>
      <c r="BKC168" s="18"/>
      <c r="BKD168" s="18"/>
      <c r="BKE168" s="18"/>
      <c r="BKF168" s="18"/>
      <c r="BKG168" s="18"/>
      <c r="BKH168" s="18"/>
      <c r="BKI168" s="18"/>
      <c r="BKJ168" s="18"/>
      <c r="BKK168" s="18"/>
      <c r="BKL168" s="18"/>
      <c r="BKM168" s="18"/>
      <c r="BKN168" s="18"/>
      <c r="BKO168" s="18"/>
      <c r="BKP168" s="18"/>
      <c r="BKQ168" s="18"/>
      <c r="BKR168" s="18"/>
      <c r="BKS168" s="18"/>
      <c r="BKT168" s="18"/>
      <c r="BKU168" s="18"/>
      <c r="BKV168" s="18"/>
      <c r="BKW168" s="18"/>
      <c r="BKX168" s="18"/>
      <c r="BKY168" s="18"/>
      <c r="BKZ168" s="18"/>
      <c r="BLA168" s="18"/>
      <c r="BLB168" s="18"/>
      <c r="BLC168" s="18"/>
      <c r="BLD168" s="18"/>
      <c r="BLE168" s="18"/>
      <c r="BLF168" s="18"/>
      <c r="BLG168" s="18"/>
      <c r="BLH168" s="18"/>
      <c r="BLI168" s="18"/>
      <c r="BLJ168" s="18"/>
      <c r="BLK168" s="18"/>
      <c r="BLL168" s="18"/>
      <c r="BLM168" s="18"/>
      <c r="BLN168" s="18"/>
      <c r="BLO168" s="18"/>
      <c r="BLP168" s="18"/>
      <c r="BLQ168" s="18"/>
      <c r="BLR168" s="18"/>
      <c r="BLS168" s="18"/>
      <c r="BLT168" s="18"/>
      <c r="BLU168" s="18"/>
      <c r="BLV168" s="18"/>
      <c r="BLW168" s="18"/>
      <c r="BLX168" s="18"/>
      <c r="BLY168" s="18"/>
      <c r="BLZ168" s="18"/>
      <c r="BMA168" s="18"/>
      <c r="BMB168" s="18"/>
      <c r="BMC168" s="18"/>
      <c r="BMD168" s="18"/>
      <c r="BME168" s="18"/>
      <c r="BMF168" s="18"/>
      <c r="BMG168" s="18"/>
      <c r="BMH168" s="18"/>
      <c r="BMI168" s="18"/>
      <c r="BMJ168" s="18"/>
      <c r="BMK168" s="18"/>
      <c r="BML168" s="18"/>
      <c r="BMM168" s="18"/>
      <c r="BMN168" s="18"/>
      <c r="BMO168" s="18"/>
      <c r="BMP168" s="18"/>
      <c r="BMQ168" s="18"/>
      <c r="BMR168" s="18"/>
      <c r="BMS168" s="18"/>
      <c r="BMT168" s="18"/>
      <c r="BMU168" s="18"/>
      <c r="BMV168" s="18"/>
      <c r="BMW168" s="18"/>
      <c r="BMX168" s="18"/>
      <c r="BMY168" s="18"/>
      <c r="BMZ168" s="18"/>
      <c r="BNA168" s="18"/>
      <c r="BNB168" s="18"/>
      <c r="BNC168" s="18"/>
      <c r="BND168" s="18"/>
      <c r="BNE168" s="18"/>
      <c r="BNF168" s="18"/>
      <c r="BNG168" s="18"/>
      <c r="BNH168" s="18"/>
      <c r="BNI168" s="18"/>
      <c r="BNJ168" s="18"/>
      <c r="BNK168" s="18"/>
      <c r="BNL168" s="18"/>
      <c r="BNM168" s="18"/>
      <c r="BNN168" s="18"/>
      <c r="BNO168" s="18"/>
      <c r="BNP168" s="18"/>
      <c r="BNQ168" s="18"/>
      <c r="BNR168" s="18"/>
      <c r="BNS168" s="18"/>
      <c r="BNT168" s="18"/>
      <c r="BNU168" s="18"/>
      <c r="BNV168" s="18"/>
      <c r="BNW168" s="18"/>
      <c r="BNX168" s="18"/>
      <c r="BNY168" s="18"/>
      <c r="BNZ168" s="18"/>
      <c r="BOA168" s="18"/>
      <c r="BOB168" s="18"/>
      <c r="BOC168" s="18"/>
      <c r="BOD168" s="18"/>
      <c r="BOE168" s="18"/>
      <c r="BOF168" s="18"/>
      <c r="BOG168" s="18"/>
      <c r="BOH168" s="18"/>
      <c r="BOI168" s="18"/>
      <c r="BOJ168" s="18"/>
      <c r="BOK168" s="18"/>
      <c r="BOL168" s="18"/>
      <c r="BOM168" s="18"/>
      <c r="BON168" s="18"/>
      <c r="BOO168" s="18"/>
      <c r="BOP168" s="18"/>
      <c r="BOQ168" s="18"/>
      <c r="BOR168" s="18"/>
      <c r="BOS168" s="18"/>
      <c r="BOT168" s="18"/>
      <c r="BOU168" s="18"/>
      <c r="BOV168" s="18"/>
      <c r="BOW168" s="18"/>
      <c r="BOX168" s="18"/>
      <c r="BOY168" s="18"/>
      <c r="BOZ168" s="18"/>
      <c r="BPA168" s="18"/>
      <c r="BPB168" s="18"/>
      <c r="BPC168" s="18"/>
      <c r="BPD168" s="18"/>
      <c r="BPE168" s="18"/>
      <c r="BPF168" s="18"/>
      <c r="BPG168" s="18"/>
      <c r="BPH168" s="18"/>
      <c r="BPI168" s="18"/>
      <c r="BPJ168" s="18"/>
      <c r="BPK168" s="18"/>
      <c r="BPL168" s="18"/>
      <c r="BPM168" s="18"/>
      <c r="BPN168" s="18"/>
      <c r="BPO168" s="18"/>
      <c r="BPP168" s="18"/>
      <c r="BPQ168" s="18"/>
      <c r="BPR168" s="18"/>
      <c r="BPS168" s="18"/>
      <c r="BPT168" s="18"/>
      <c r="BPU168" s="18"/>
      <c r="BPV168" s="18"/>
      <c r="BPW168" s="18"/>
      <c r="BPX168" s="18"/>
      <c r="BPY168" s="18"/>
      <c r="BPZ168" s="18"/>
      <c r="BQA168" s="18"/>
      <c r="BQB168" s="18"/>
      <c r="BQC168" s="18"/>
      <c r="BQD168" s="18"/>
      <c r="BQE168" s="18"/>
      <c r="BQF168" s="18"/>
      <c r="BQG168" s="18"/>
      <c r="BQH168" s="18"/>
      <c r="BQI168" s="18"/>
      <c r="BQJ168" s="18"/>
      <c r="BQK168" s="18"/>
      <c r="BQL168" s="18"/>
      <c r="BQM168" s="18"/>
      <c r="BQN168" s="18"/>
      <c r="BQO168" s="18"/>
      <c r="BQP168" s="18"/>
      <c r="BQQ168" s="18"/>
      <c r="BQR168" s="18"/>
      <c r="BQS168" s="18"/>
      <c r="BQT168" s="18"/>
      <c r="BQU168" s="18"/>
      <c r="BQV168" s="18"/>
      <c r="BQW168" s="18"/>
      <c r="BQX168" s="18"/>
      <c r="BQY168" s="18"/>
      <c r="BQZ168" s="18"/>
      <c r="BRA168" s="18"/>
      <c r="BRB168" s="18"/>
      <c r="BRC168" s="18"/>
      <c r="BRD168" s="18"/>
      <c r="BRE168" s="18"/>
      <c r="BRF168" s="18"/>
      <c r="BRG168" s="18"/>
      <c r="BRH168" s="18"/>
      <c r="BRI168" s="18"/>
      <c r="BRJ168" s="18"/>
      <c r="BRK168" s="18"/>
      <c r="BRL168" s="18"/>
      <c r="BRM168" s="18"/>
      <c r="BRN168" s="18"/>
      <c r="BRO168" s="18"/>
      <c r="BRP168" s="18"/>
      <c r="BRQ168" s="18"/>
      <c r="BRR168" s="18"/>
      <c r="BRS168" s="18"/>
      <c r="BRT168" s="18"/>
      <c r="BRU168" s="18"/>
      <c r="BRV168" s="18"/>
      <c r="BRW168" s="18"/>
      <c r="BRX168" s="18"/>
      <c r="BRY168" s="18"/>
      <c r="BRZ168" s="18"/>
      <c r="BSA168" s="18"/>
      <c r="BSB168" s="18"/>
      <c r="BSC168" s="18"/>
      <c r="BSD168" s="18"/>
      <c r="BSE168" s="18"/>
      <c r="BSF168" s="18"/>
      <c r="BSG168" s="18"/>
      <c r="BSH168" s="18"/>
      <c r="BSI168" s="18"/>
      <c r="BSJ168" s="18"/>
      <c r="BSK168" s="18"/>
      <c r="BSL168" s="18"/>
      <c r="BSM168" s="18"/>
      <c r="BSN168" s="18"/>
      <c r="BSO168" s="18"/>
      <c r="BSP168" s="18"/>
      <c r="BSQ168" s="18"/>
      <c r="BSR168" s="18"/>
      <c r="BSS168" s="18"/>
      <c r="BST168" s="18"/>
      <c r="BSU168" s="18"/>
      <c r="BSV168" s="18"/>
      <c r="BSW168" s="18"/>
      <c r="BSX168" s="18"/>
      <c r="BSY168" s="18"/>
      <c r="BSZ168" s="18"/>
      <c r="BTA168" s="18"/>
      <c r="BTB168" s="18"/>
      <c r="BTC168" s="18"/>
      <c r="BTD168" s="18"/>
      <c r="BTE168" s="18"/>
      <c r="BTF168" s="18"/>
      <c r="BTG168" s="18"/>
      <c r="BTH168" s="18"/>
      <c r="BTI168" s="18"/>
      <c r="BTJ168" s="18"/>
      <c r="BTK168" s="18"/>
      <c r="BTL168" s="18"/>
      <c r="BTM168" s="18"/>
      <c r="BTN168" s="18"/>
      <c r="BTO168" s="18"/>
      <c r="BTP168" s="18"/>
      <c r="BTQ168" s="18"/>
      <c r="BTR168" s="18"/>
      <c r="BTS168" s="18"/>
      <c r="BTT168" s="18"/>
      <c r="BTU168" s="18"/>
      <c r="BTV168" s="18"/>
      <c r="BTW168" s="18"/>
      <c r="BTX168" s="18"/>
      <c r="BTY168" s="18"/>
      <c r="BTZ168" s="18"/>
      <c r="BUA168" s="18"/>
      <c r="BUB168" s="18"/>
      <c r="BUC168" s="18"/>
      <c r="BUD168" s="18"/>
      <c r="BUE168" s="18"/>
      <c r="BUF168" s="18"/>
      <c r="BUG168" s="18"/>
      <c r="BUH168" s="18"/>
      <c r="BUI168" s="18"/>
      <c r="BUJ168" s="18"/>
      <c r="BUK168" s="18"/>
      <c r="BUL168" s="18"/>
      <c r="BUM168" s="18"/>
      <c r="BUN168" s="18"/>
      <c r="BUO168" s="18"/>
      <c r="BUP168" s="18"/>
      <c r="BUQ168" s="18"/>
      <c r="BUR168" s="18"/>
      <c r="BUS168" s="18"/>
      <c r="BUT168" s="18"/>
      <c r="BUU168" s="18"/>
      <c r="BUV168" s="18"/>
      <c r="BUW168" s="18"/>
      <c r="BUX168" s="18"/>
      <c r="BUY168" s="18"/>
      <c r="BUZ168" s="18"/>
      <c r="BVA168" s="18"/>
      <c r="BVB168" s="18"/>
      <c r="BVC168" s="18"/>
      <c r="BVD168" s="18"/>
      <c r="BVE168" s="18"/>
      <c r="BVF168" s="18"/>
      <c r="BVG168" s="18"/>
      <c r="BVH168" s="18"/>
      <c r="BVI168" s="18"/>
      <c r="BVJ168" s="18"/>
      <c r="BVK168" s="18"/>
      <c r="BVL168" s="18"/>
      <c r="BVM168" s="18"/>
      <c r="BVN168" s="18"/>
      <c r="BVO168" s="18"/>
      <c r="BVP168" s="18"/>
      <c r="BVQ168" s="18"/>
      <c r="BVR168" s="18"/>
      <c r="BVS168" s="18"/>
      <c r="BVT168" s="18"/>
      <c r="BVU168" s="18"/>
      <c r="BVV168" s="18"/>
      <c r="BVW168" s="18"/>
      <c r="BVX168" s="18"/>
      <c r="BVY168" s="18"/>
      <c r="BVZ168" s="18"/>
      <c r="BWA168" s="18"/>
      <c r="BWB168" s="18"/>
      <c r="BWC168" s="18"/>
      <c r="BWD168" s="18"/>
      <c r="BWE168" s="18"/>
      <c r="BWF168" s="18"/>
      <c r="BWG168" s="18"/>
      <c r="BWH168" s="18"/>
      <c r="BWI168" s="18"/>
      <c r="BWJ168" s="18"/>
      <c r="BWK168" s="18"/>
      <c r="BWL168" s="18"/>
      <c r="BWM168" s="18"/>
      <c r="BWN168" s="18"/>
      <c r="BWO168" s="18"/>
      <c r="BWP168" s="18"/>
      <c r="BWQ168" s="18"/>
      <c r="BWR168" s="18"/>
      <c r="BWS168" s="18"/>
      <c r="BWT168" s="18"/>
      <c r="BWU168" s="18"/>
      <c r="BWV168" s="18"/>
      <c r="BWW168" s="18"/>
      <c r="BWX168" s="18"/>
      <c r="BWY168" s="18"/>
      <c r="BWZ168" s="18"/>
      <c r="BXA168" s="18"/>
      <c r="BXB168" s="18"/>
      <c r="BXC168" s="18"/>
      <c r="BXD168" s="18"/>
      <c r="BXE168" s="18"/>
      <c r="BXF168" s="18"/>
      <c r="BXG168" s="18"/>
      <c r="BXH168" s="18"/>
      <c r="BXI168" s="18"/>
      <c r="BXJ168" s="18"/>
      <c r="BXK168" s="18"/>
      <c r="BXL168" s="18"/>
      <c r="BXM168" s="18"/>
      <c r="BXN168" s="18"/>
      <c r="BXO168" s="18"/>
      <c r="BXP168" s="18"/>
      <c r="BXQ168" s="18"/>
      <c r="BXR168" s="18"/>
      <c r="BXS168" s="18"/>
      <c r="BXT168" s="18"/>
      <c r="BXU168" s="18"/>
      <c r="BXV168" s="18"/>
      <c r="BXW168" s="18"/>
      <c r="BXX168" s="18"/>
      <c r="BXY168" s="18"/>
      <c r="BXZ168" s="18"/>
      <c r="BYA168" s="18"/>
      <c r="BYB168" s="18"/>
      <c r="BYC168" s="18"/>
      <c r="BYD168" s="18"/>
      <c r="BYE168" s="18"/>
      <c r="BYF168" s="18"/>
      <c r="BYG168" s="18"/>
      <c r="BYH168" s="18"/>
      <c r="BYI168" s="18"/>
      <c r="BYJ168" s="18"/>
      <c r="BYK168" s="18"/>
      <c r="BYL168" s="18"/>
      <c r="BYM168" s="18"/>
      <c r="BYN168" s="18"/>
      <c r="BYO168" s="18"/>
      <c r="BYP168" s="18"/>
      <c r="BYQ168" s="18"/>
      <c r="BYR168" s="18"/>
      <c r="BYS168" s="18"/>
      <c r="BYT168" s="18"/>
      <c r="BYU168" s="18"/>
      <c r="BYV168" s="18"/>
      <c r="BYW168" s="18"/>
      <c r="BYX168" s="18"/>
      <c r="BYY168" s="18"/>
      <c r="BYZ168" s="18"/>
      <c r="BZA168" s="18"/>
      <c r="BZB168" s="18"/>
      <c r="BZC168" s="18"/>
      <c r="BZD168" s="18"/>
      <c r="BZE168" s="18"/>
      <c r="BZF168" s="18"/>
      <c r="BZG168" s="18"/>
      <c r="BZH168" s="18"/>
      <c r="BZI168" s="18"/>
      <c r="BZJ168" s="18"/>
      <c r="BZK168" s="18"/>
      <c r="BZL168" s="18"/>
      <c r="BZM168" s="18"/>
      <c r="BZN168" s="18"/>
      <c r="BZO168" s="18"/>
      <c r="BZP168" s="18"/>
      <c r="BZQ168" s="18"/>
      <c r="BZR168" s="18"/>
      <c r="BZS168" s="18"/>
      <c r="BZT168" s="18"/>
      <c r="BZU168" s="18"/>
      <c r="BZV168" s="18"/>
      <c r="BZW168" s="18"/>
      <c r="BZX168" s="18"/>
      <c r="BZY168" s="18"/>
      <c r="BZZ168" s="18"/>
      <c r="CAA168" s="18"/>
      <c r="CAB168" s="18"/>
      <c r="CAC168" s="18"/>
      <c r="CAD168" s="18"/>
      <c r="CAE168" s="18"/>
      <c r="CAF168" s="18"/>
      <c r="CAG168" s="18"/>
      <c r="CAH168" s="18"/>
      <c r="CAI168" s="18"/>
      <c r="CAJ168" s="18"/>
      <c r="CAK168" s="18"/>
      <c r="CAL168" s="18"/>
      <c r="CAM168" s="18"/>
      <c r="CAN168" s="18"/>
      <c r="CAO168" s="18"/>
      <c r="CAP168" s="18"/>
      <c r="CAQ168" s="18"/>
      <c r="CAR168" s="18"/>
      <c r="CAS168" s="18"/>
      <c r="CAT168" s="18"/>
      <c r="CAU168" s="18"/>
      <c r="CAV168" s="18"/>
      <c r="CAW168" s="18"/>
      <c r="CAX168" s="18"/>
      <c r="CAY168" s="18"/>
      <c r="CAZ168" s="18"/>
      <c r="CBA168" s="18"/>
      <c r="CBB168" s="18"/>
      <c r="CBC168" s="18"/>
      <c r="CBD168" s="18"/>
      <c r="CBE168" s="18"/>
      <c r="CBF168" s="18"/>
      <c r="CBG168" s="18"/>
      <c r="CBH168" s="18"/>
      <c r="CBI168" s="18"/>
      <c r="CBJ168" s="18"/>
      <c r="CBK168" s="18"/>
      <c r="CBL168" s="18"/>
      <c r="CBM168" s="18"/>
      <c r="CBN168" s="18"/>
      <c r="CBO168" s="18"/>
      <c r="CBP168" s="18"/>
      <c r="CBQ168" s="18"/>
      <c r="CBR168" s="18"/>
      <c r="CBS168" s="18"/>
      <c r="CBT168" s="18"/>
      <c r="CBU168" s="18"/>
      <c r="CBV168" s="18"/>
      <c r="CBW168" s="18"/>
      <c r="CBX168" s="18"/>
      <c r="CBY168" s="18"/>
      <c r="CBZ168" s="18"/>
      <c r="CCA168" s="18"/>
      <c r="CCB168" s="18"/>
      <c r="CCC168" s="18"/>
      <c r="CCD168" s="18"/>
      <c r="CCE168" s="18"/>
      <c r="CCF168" s="18"/>
      <c r="CCG168" s="18"/>
      <c r="CCH168" s="18"/>
      <c r="CCI168" s="18"/>
      <c r="CCJ168" s="18"/>
      <c r="CCK168" s="18"/>
      <c r="CCL168" s="18"/>
      <c r="CCM168" s="18"/>
      <c r="CCN168" s="18"/>
      <c r="CCO168" s="18"/>
      <c r="CCP168" s="18"/>
      <c r="CCQ168" s="18"/>
      <c r="CCR168" s="18"/>
      <c r="CCS168" s="18"/>
      <c r="CCT168" s="18"/>
      <c r="CCU168" s="18"/>
      <c r="CCV168" s="18"/>
      <c r="CCW168" s="18"/>
      <c r="CCX168" s="18"/>
      <c r="CCY168" s="18"/>
      <c r="CCZ168" s="18"/>
      <c r="CDA168" s="18"/>
      <c r="CDB168" s="18"/>
      <c r="CDC168" s="18"/>
      <c r="CDD168" s="18"/>
      <c r="CDE168" s="18"/>
      <c r="CDF168" s="18"/>
      <c r="CDG168" s="18"/>
      <c r="CDH168" s="18"/>
      <c r="CDI168" s="18"/>
      <c r="CDJ168" s="18"/>
      <c r="CDK168" s="18"/>
      <c r="CDL168" s="18"/>
      <c r="CDM168" s="18"/>
      <c r="CDN168" s="18"/>
      <c r="CDO168" s="18"/>
      <c r="CDP168" s="18"/>
      <c r="CDQ168" s="18"/>
      <c r="CDR168" s="18"/>
      <c r="CDS168" s="18"/>
      <c r="CDT168" s="18"/>
      <c r="CDU168" s="18"/>
      <c r="CDV168" s="18"/>
      <c r="CDW168" s="18"/>
      <c r="CDX168" s="18"/>
      <c r="CDY168" s="18"/>
      <c r="CDZ168" s="18"/>
      <c r="CEA168" s="18"/>
      <c r="CEB168" s="18"/>
      <c r="CEC168" s="18"/>
      <c r="CED168" s="18"/>
      <c r="CEE168" s="18"/>
      <c r="CEF168" s="18"/>
      <c r="CEG168" s="18"/>
      <c r="CEH168" s="18"/>
      <c r="CEI168" s="18"/>
      <c r="CEJ168" s="18"/>
      <c r="CEK168" s="18"/>
      <c r="CEL168" s="18"/>
      <c r="CEM168" s="18"/>
      <c r="CEN168" s="18"/>
      <c r="CEO168" s="18"/>
      <c r="CEP168" s="18"/>
      <c r="CEQ168" s="18"/>
      <c r="CER168" s="18"/>
      <c r="CES168" s="18"/>
      <c r="CET168" s="18"/>
      <c r="CEU168" s="18"/>
      <c r="CEV168" s="18"/>
      <c r="CEW168" s="18"/>
      <c r="CEX168" s="18"/>
      <c r="CEY168" s="18"/>
      <c r="CEZ168" s="18"/>
      <c r="CFA168" s="18"/>
      <c r="CFB168" s="18"/>
      <c r="CFC168" s="18"/>
      <c r="CFD168" s="18"/>
      <c r="CFE168" s="18"/>
      <c r="CFF168" s="18"/>
      <c r="CFG168" s="18"/>
      <c r="CFH168" s="18"/>
      <c r="CFI168" s="18"/>
      <c r="CFJ168" s="18"/>
      <c r="CFK168" s="18"/>
      <c r="CFL168" s="18"/>
      <c r="CFM168" s="18"/>
      <c r="CFN168" s="18"/>
      <c r="CFO168" s="18"/>
      <c r="CFP168" s="18"/>
      <c r="CFQ168" s="18"/>
      <c r="CFR168" s="18"/>
      <c r="CFS168" s="18"/>
      <c r="CFT168" s="18"/>
      <c r="CFU168" s="18"/>
      <c r="CFV168" s="18"/>
      <c r="CFW168" s="18"/>
      <c r="CFX168" s="18"/>
      <c r="CFY168" s="18"/>
      <c r="CFZ168" s="18"/>
      <c r="CGA168" s="18"/>
      <c r="CGB168" s="18"/>
      <c r="CGC168" s="18"/>
      <c r="CGD168" s="18"/>
      <c r="CGE168" s="18"/>
      <c r="CGF168" s="18"/>
      <c r="CGG168" s="18"/>
      <c r="CGH168" s="18"/>
      <c r="CGI168" s="18"/>
      <c r="CGJ168" s="18"/>
      <c r="CGK168" s="18"/>
      <c r="CGL168" s="18"/>
      <c r="CGM168" s="18"/>
      <c r="CGN168" s="18"/>
      <c r="CGO168" s="18"/>
      <c r="CGP168" s="18"/>
      <c r="CGQ168" s="18"/>
      <c r="CGR168" s="18"/>
      <c r="CGS168" s="18"/>
      <c r="CGT168" s="18"/>
      <c r="CGU168" s="18"/>
      <c r="CGV168" s="18"/>
      <c r="CGW168" s="18"/>
      <c r="CGX168" s="18"/>
      <c r="CGY168" s="18"/>
      <c r="CGZ168" s="18"/>
      <c r="CHA168" s="18"/>
      <c r="CHB168" s="18"/>
      <c r="CHC168" s="18"/>
      <c r="CHD168" s="18"/>
      <c r="CHE168" s="18"/>
      <c r="CHF168" s="18"/>
      <c r="CHG168" s="18"/>
      <c r="CHH168" s="18"/>
      <c r="CHI168" s="18"/>
      <c r="CHJ168" s="18"/>
      <c r="CHK168" s="18"/>
      <c r="CHL168" s="18"/>
      <c r="CHM168" s="18"/>
      <c r="CHN168" s="18"/>
      <c r="CHO168" s="18"/>
      <c r="CHP168" s="18"/>
      <c r="CHQ168" s="18"/>
      <c r="CHR168" s="18"/>
      <c r="CHS168" s="18"/>
      <c r="CHT168" s="18"/>
      <c r="CHU168" s="18"/>
      <c r="CHV168" s="18"/>
      <c r="CHW168" s="18"/>
      <c r="CHX168" s="18"/>
      <c r="CHY168" s="18"/>
      <c r="CHZ168" s="18"/>
      <c r="CIA168" s="18"/>
      <c r="CIB168" s="18"/>
      <c r="CIC168" s="18"/>
      <c r="CID168" s="18"/>
      <c r="CIE168" s="18"/>
      <c r="CIF168" s="18"/>
      <c r="CIG168" s="18"/>
      <c r="CIH168" s="18"/>
      <c r="CII168" s="18"/>
      <c r="CIJ168" s="18"/>
      <c r="CIK168" s="18"/>
      <c r="CIL168" s="18"/>
      <c r="CIM168" s="18"/>
      <c r="CIN168" s="18"/>
      <c r="CIO168" s="18"/>
      <c r="CIP168" s="18"/>
      <c r="CIQ168" s="18"/>
      <c r="CIR168" s="18"/>
      <c r="CIS168" s="18"/>
      <c r="CIT168" s="18"/>
      <c r="CIU168" s="18"/>
      <c r="CIV168" s="18"/>
      <c r="CIW168" s="18"/>
      <c r="CIX168" s="18"/>
      <c r="CIY168" s="18"/>
      <c r="CIZ168" s="18"/>
      <c r="CJA168" s="18"/>
      <c r="CJB168" s="18"/>
      <c r="CJC168" s="18"/>
      <c r="CJD168" s="18"/>
      <c r="CJE168" s="18"/>
      <c r="CJF168" s="18"/>
      <c r="CJG168" s="18"/>
      <c r="CJH168" s="18"/>
      <c r="CJI168" s="18"/>
      <c r="CJJ168" s="18"/>
      <c r="CJK168" s="18"/>
      <c r="CJL168" s="18"/>
      <c r="CJM168" s="18"/>
      <c r="CJN168" s="18"/>
      <c r="CJO168" s="18"/>
      <c r="CJP168" s="18"/>
      <c r="CJQ168" s="18"/>
      <c r="CJR168" s="18"/>
      <c r="CJS168" s="18"/>
      <c r="CJT168" s="18"/>
      <c r="CJU168" s="18"/>
      <c r="CJV168" s="18"/>
      <c r="CJW168" s="18"/>
      <c r="CJX168" s="18"/>
      <c r="CJY168" s="18"/>
      <c r="CJZ168" s="18"/>
      <c r="CKA168" s="18"/>
      <c r="CKB168" s="18"/>
      <c r="CKC168" s="18"/>
      <c r="CKD168" s="18"/>
      <c r="CKE168" s="18"/>
      <c r="CKF168" s="18"/>
      <c r="CKG168" s="18"/>
      <c r="CKH168" s="18"/>
      <c r="CKI168" s="18"/>
      <c r="CKJ168" s="18"/>
      <c r="CKK168" s="18"/>
      <c r="CKL168" s="18"/>
      <c r="CKM168" s="18"/>
      <c r="CKN168" s="18"/>
      <c r="CKO168" s="18"/>
      <c r="CKP168" s="18"/>
      <c r="CKQ168" s="18"/>
      <c r="CKR168" s="18"/>
      <c r="CKS168" s="18"/>
      <c r="CKT168" s="18"/>
      <c r="CKU168" s="18"/>
      <c r="CKV168" s="18"/>
      <c r="CKW168" s="18"/>
      <c r="CKX168" s="18"/>
      <c r="CKY168" s="18"/>
      <c r="CKZ168" s="18"/>
      <c r="CLA168" s="18"/>
      <c r="CLB168" s="18"/>
      <c r="CLC168" s="18"/>
      <c r="CLD168" s="18"/>
      <c r="CLE168" s="18"/>
      <c r="CLF168" s="18"/>
      <c r="CLG168" s="18"/>
      <c r="CLH168" s="18"/>
      <c r="CLI168" s="18"/>
      <c r="CLJ168" s="18"/>
      <c r="CLK168" s="18"/>
      <c r="CLL168" s="18"/>
      <c r="CLM168" s="18"/>
      <c r="CLN168" s="18"/>
      <c r="CLO168" s="18"/>
      <c r="CLP168" s="18"/>
      <c r="CLQ168" s="18"/>
      <c r="CLR168" s="18"/>
      <c r="CLS168" s="18"/>
      <c r="CLT168" s="18"/>
      <c r="CLU168" s="18"/>
      <c r="CLV168" s="18"/>
      <c r="CLW168" s="18"/>
      <c r="CLX168" s="18"/>
      <c r="CLY168" s="18"/>
      <c r="CLZ168" s="18"/>
      <c r="CMA168" s="18"/>
      <c r="CMB168" s="18"/>
      <c r="CMC168" s="18"/>
      <c r="CMD168" s="18"/>
      <c r="CME168" s="18"/>
      <c r="CMF168" s="18"/>
      <c r="CMG168" s="18"/>
      <c r="CMH168" s="18"/>
      <c r="CMI168" s="18"/>
      <c r="CMJ168" s="18"/>
      <c r="CMK168" s="18"/>
      <c r="CML168" s="18"/>
      <c r="CMM168" s="18"/>
      <c r="CMN168" s="18"/>
      <c r="CMO168" s="18"/>
      <c r="CMP168" s="18"/>
      <c r="CMQ168" s="18"/>
      <c r="CMR168" s="18"/>
      <c r="CMS168" s="18"/>
      <c r="CMT168" s="18"/>
      <c r="CMU168" s="18"/>
      <c r="CMV168" s="18"/>
      <c r="CMW168" s="18"/>
      <c r="CMX168" s="18"/>
      <c r="CMY168" s="18"/>
      <c r="CMZ168" s="18"/>
      <c r="CNA168" s="18"/>
      <c r="CNB168" s="18"/>
      <c r="CNC168" s="18"/>
      <c r="CND168" s="18"/>
      <c r="CNE168" s="18"/>
      <c r="CNF168" s="18"/>
      <c r="CNG168" s="18"/>
      <c r="CNH168" s="18"/>
      <c r="CNI168" s="18"/>
      <c r="CNJ168" s="18"/>
      <c r="CNK168" s="18"/>
      <c r="CNL168" s="18"/>
      <c r="CNM168" s="18"/>
      <c r="CNN168" s="18"/>
      <c r="CNO168" s="18"/>
      <c r="CNP168" s="18"/>
      <c r="CNQ168" s="18"/>
      <c r="CNR168" s="18"/>
      <c r="CNS168" s="18"/>
      <c r="CNT168" s="18"/>
      <c r="CNU168" s="18"/>
      <c r="CNV168" s="18"/>
      <c r="CNW168" s="18"/>
      <c r="CNX168" s="18"/>
      <c r="CNY168" s="18"/>
      <c r="CNZ168" s="18"/>
      <c r="COA168" s="18"/>
      <c r="COB168" s="18"/>
      <c r="COC168" s="18"/>
      <c r="COD168" s="18"/>
      <c r="COE168" s="18"/>
      <c r="COF168" s="18"/>
      <c r="COG168" s="18"/>
      <c r="COH168" s="18"/>
      <c r="COI168" s="18"/>
      <c r="COJ168" s="18"/>
      <c r="COK168" s="18"/>
      <c r="COL168" s="18"/>
      <c r="COM168" s="18"/>
      <c r="CON168" s="18"/>
      <c r="COO168" s="18"/>
      <c r="COP168" s="18"/>
      <c r="COQ168" s="18"/>
      <c r="COR168" s="18"/>
      <c r="COS168" s="18"/>
      <c r="COT168" s="18"/>
      <c r="COU168" s="18"/>
      <c r="COV168" s="18"/>
      <c r="COW168" s="18"/>
      <c r="COX168" s="18"/>
      <c r="COY168" s="18"/>
      <c r="COZ168" s="18"/>
      <c r="CPA168" s="18"/>
      <c r="CPB168" s="18"/>
      <c r="CPC168" s="18"/>
      <c r="CPD168" s="18"/>
      <c r="CPE168" s="18"/>
      <c r="CPF168" s="18"/>
      <c r="CPG168" s="18"/>
      <c r="CPH168" s="18"/>
      <c r="CPI168" s="18"/>
      <c r="CPJ168" s="18"/>
      <c r="CPK168" s="18"/>
      <c r="CPL168" s="18"/>
      <c r="CPM168" s="18"/>
      <c r="CPN168" s="18"/>
      <c r="CPO168" s="18"/>
      <c r="CPP168" s="18"/>
      <c r="CPQ168" s="18"/>
      <c r="CPR168" s="18"/>
      <c r="CPS168" s="18"/>
      <c r="CPT168" s="18"/>
      <c r="CPU168" s="18"/>
      <c r="CPV168" s="18"/>
      <c r="CPW168" s="18"/>
      <c r="CPX168" s="18"/>
      <c r="CPY168" s="18"/>
      <c r="CPZ168" s="18"/>
      <c r="CQA168" s="18"/>
      <c r="CQB168" s="18"/>
      <c r="CQC168" s="18"/>
      <c r="CQD168" s="18"/>
      <c r="CQE168" s="18"/>
      <c r="CQF168" s="18"/>
      <c r="CQG168" s="18"/>
      <c r="CQH168" s="18"/>
      <c r="CQI168" s="18"/>
      <c r="CQJ168" s="18"/>
      <c r="CQK168" s="18"/>
      <c r="CQL168" s="18"/>
      <c r="CQM168" s="18"/>
      <c r="CQN168" s="18"/>
      <c r="CQO168" s="18"/>
      <c r="CQP168" s="18"/>
      <c r="CQQ168" s="18"/>
      <c r="CQR168" s="18"/>
      <c r="CQS168" s="18"/>
      <c r="CQT168" s="18"/>
      <c r="CQU168" s="18"/>
      <c r="CQV168" s="18"/>
      <c r="CQW168" s="18"/>
      <c r="CQX168" s="18"/>
      <c r="CQY168" s="18"/>
      <c r="CQZ168" s="18"/>
      <c r="CRA168" s="18"/>
      <c r="CRB168" s="18"/>
      <c r="CRC168" s="18"/>
      <c r="CRD168" s="18"/>
      <c r="CRE168" s="18"/>
      <c r="CRF168" s="18"/>
      <c r="CRG168" s="18"/>
      <c r="CRH168" s="18"/>
      <c r="CRI168" s="18"/>
      <c r="CRJ168" s="18"/>
      <c r="CRK168" s="18"/>
      <c r="CRL168" s="18"/>
      <c r="CRM168" s="18"/>
      <c r="CRN168" s="18"/>
      <c r="CRO168" s="18"/>
      <c r="CRP168" s="18"/>
      <c r="CRQ168" s="18"/>
      <c r="CRR168" s="18"/>
      <c r="CRS168" s="18"/>
      <c r="CRT168" s="18"/>
      <c r="CRU168" s="18"/>
      <c r="CRV168" s="18"/>
      <c r="CRW168" s="18"/>
      <c r="CRX168" s="18"/>
      <c r="CRY168" s="18"/>
      <c r="CRZ168" s="18"/>
      <c r="CSA168" s="18"/>
      <c r="CSB168" s="18"/>
      <c r="CSC168" s="18"/>
      <c r="CSD168" s="18"/>
      <c r="CSE168" s="18"/>
      <c r="CSF168" s="18"/>
      <c r="CSG168" s="18"/>
      <c r="CSH168" s="18"/>
      <c r="CSI168" s="18"/>
      <c r="CSJ168" s="18"/>
      <c r="CSK168" s="18"/>
      <c r="CSL168" s="18"/>
      <c r="CSM168" s="18"/>
      <c r="CSN168" s="18"/>
      <c r="CSO168" s="18"/>
      <c r="CSP168" s="18"/>
      <c r="CSQ168" s="18"/>
      <c r="CSR168" s="18"/>
      <c r="CSS168" s="18"/>
      <c r="CST168" s="18"/>
      <c r="CSU168" s="18"/>
      <c r="CSV168" s="18"/>
      <c r="CSW168" s="18"/>
      <c r="CSX168" s="18"/>
      <c r="CSY168" s="18"/>
      <c r="CSZ168" s="18"/>
      <c r="CTA168" s="18"/>
      <c r="CTB168" s="18"/>
      <c r="CTC168" s="18"/>
      <c r="CTD168" s="18"/>
      <c r="CTE168" s="18"/>
      <c r="CTF168" s="18"/>
      <c r="CTG168" s="18"/>
      <c r="CTH168" s="18"/>
      <c r="CTI168" s="18"/>
      <c r="CTJ168" s="18"/>
      <c r="CTK168" s="18"/>
      <c r="CTL168" s="18"/>
      <c r="CTM168" s="18"/>
      <c r="CTN168" s="18"/>
      <c r="CTO168" s="18"/>
      <c r="CTP168" s="18"/>
      <c r="CTQ168" s="18"/>
      <c r="CTR168" s="18"/>
      <c r="CTS168" s="18"/>
      <c r="CTT168" s="18"/>
      <c r="CTU168" s="18"/>
      <c r="CTV168" s="18"/>
      <c r="CTW168" s="18"/>
      <c r="CTX168" s="18"/>
      <c r="CTY168" s="18"/>
      <c r="CTZ168" s="18"/>
      <c r="CUA168" s="18"/>
      <c r="CUB168" s="18"/>
      <c r="CUC168" s="18"/>
      <c r="CUD168" s="18"/>
      <c r="CUE168" s="18"/>
      <c r="CUF168" s="18"/>
      <c r="CUG168" s="18"/>
      <c r="CUH168" s="18"/>
      <c r="CUI168" s="18"/>
      <c r="CUJ168" s="18"/>
      <c r="CUK168" s="18"/>
      <c r="CUL168" s="18"/>
      <c r="CUM168" s="18"/>
      <c r="CUN168" s="18"/>
      <c r="CUO168" s="18"/>
      <c r="CUP168" s="18"/>
      <c r="CUQ168" s="18"/>
      <c r="CUR168" s="18"/>
      <c r="CUS168" s="18"/>
      <c r="CUT168" s="18"/>
      <c r="CUU168" s="18"/>
      <c r="CUV168" s="18"/>
      <c r="CUW168" s="18"/>
      <c r="CUX168" s="18"/>
      <c r="CUY168" s="18"/>
      <c r="CUZ168" s="18"/>
      <c r="CVA168" s="18"/>
      <c r="CVB168" s="18"/>
      <c r="CVC168" s="18"/>
      <c r="CVD168" s="18"/>
      <c r="CVE168" s="18"/>
      <c r="CVF168" s="18"/>
      <c r="CVG168" s="18"/>
      <c r="CVH168" s="18"/>
      <c r="CVI168" s="18"/>
      <c r="CVJ168" s="18"/>
      <c r="CVK168" s="18"/>
      <c r="CVL168" s="18"/>
      <c r="CVM168" s="18"/>
      <c r="CVN168" s="18"/>
      <c r="CVO168" s="18"/>
      <c r="CVP168" s="18"/>
      <c r="CVQ168" s="18"/>
      <c r="CVR168" s="18"/>
      <c r="CVS168" s="18"/>
      <c r="CVT168" s="18"/>
      <c r="CVU168" s="18"/>
      <c r="CVV168" s="18"/>
      <c r="CVW168" s="18"/>
      <c r="CVX168" s="18"/>
      <c r="CVY168" s="18"/>
      <c r="CVZ168" s="18"/>
      <c r="CWA168" s="18"/>
      <c r="CWB168" s="18"/>
      <c r="CWC168" s="18"/>
      <c r="CWD168" s="18"/>
      <c r="CWE168" s="18"/>
      <c r="CWF168" s="18"/>
      <c r="CWG168" s="18"/>
      <c r="CWH168" s="18"/>
      <c r="CWI168" s="18"/>
      <c r="CWJ168" s="18"/>
      <c r="CWK168" s="18"/>
      <c r="CWL168" s="18"/>
      <c r="CWM168" s="18"/>
      <c r="CWN168" s="18"/>
      <c r="CWO168" s="18"/>
      <c r="CWP168" s="18"/>
      <c r="CWQ168" s="18"/>
      <c r="CWR168" s="18"/>
      <c r="CWS168" s="18"/>
      <c r="CWT168" s="18"/>
      <c r="CWU168" s="18"/>
      <c r="CWV168" s="18"/>
      <c r="CWW168" s="18"/>
      <c r="CWX168" s="18"/>
      <c r="CWY168" s="18"/>
      <c r="CWZ168" s="18"/>
      <c r="CXA168" s="18"/>
      <c r="CXB168" s="18"/>
      <c r="CXC168" s="18"/>
      <c r="CXD168" s="18"/>
      <c r="CXE168" s="18"/>
      <c r="CXF168" s="18"/>
      <c r="CXG168" s="18"/>
      <c r="CXH168" s="18"/>
      <c r="CXI168" s="18"/>
      <c r="CXJ168" s="18"/>
      <c r="CXK168" s="18"/>
      <c r="CXL168" s="18"/>
      <c r="CXM168" s="18"/>
      <c r="CXN168" s="18"/>
      <c r="CXO168" s="18"/>
      <c r="CXP168" s="18"/>
      <c r="CXQ168" s="18"/>
      <c r="CXR168" s="18"/>
      <c r="CXS168" s="18"/>
      <c r="CXT168" s="18"/>
      <c r="CXU168" s="18"/>
      <c r="CXV168" s="18"/>
      <c r="CXW168" s="18"/>
      <c r="CXX168" s="18"/>
      <c r="CXY168" s="18"/>
      <c r="CXZ168" s="18"/>
      <c r="CYA168" s="18"/>
      <c r="CYB168" s="18"/>
      <c r="CYC168" s="18"/>
      <c r="CYD168" s="18"/>
      <c r="CYE168" s="18"/>
      <c r="CYF168" s="18"/>
      <c r="CYG168" s="18"/>
      <c r="CYH168" s="18"/>
      <c r="CYI168" s="18"/>
      <c r="CYJ168" s="18"/>
      <c r="CYK168" s="18"/>
      <c r="CYL168" s="18"/>
      <c r="CYM168" s="18"/>
      <c r="CYN168" s="18"/>
      <c r="CYO168" s="18"/>
      <c r="CYP168" s="18"/>
      <c r="CYQ168" s="18"/>
      <c r="CYR168" s="18"/>
      <c r="CYS168" s="18"/>
      <c r="CYT168" s="18"/>
      <c r="CYU168" s="18"/>
      <c r="CYV168" s="18"/>
      <c r="CYW168" s="18"/>
      <c r="CYX168" s="18"/>
      <c r="CYY168" s="18"/>
      <c r="CYZ168" s="18"/>
      <c r="CZA168" s="18"/>
      <c r="CZB168" s="18"/>
      <c r="CZC168" s="18"/>
      <c r="CZD168" s="18"/>
      <c r="CZE168" s="18"/>
      <c r="CZF168" s="18"/>
      <c r="CZG168" s="18"/>
      <c r="CZH168" s="18"/>
      <c r="CZI168" s="18"/>
      <c r="CZJ168" s="18"/>
      <c r="CZK168" s="18"/>
      <c r="CZL168" s="18"/>
      <c r="CZM168" s="18"/>
      <c r="CZN168" s="18"/>
      <c r="CZO168" s="18"/>
      <c r="CZP168" s="18"/>
      <c r="CZQ168" s="18"/>
      <c r="CZR168" s="18"/>
      <c r="CZS168" s="18"/>
      <c r="CZT168" s="18"/>
      <c r="CZU168" s="18"/>
      <c r="CZV168" s="18"/>
      <c r="CZW168" s="18"/>
      <c r="CZX168" s="18"/>
      <c r="CZY168" s="18"/>
      <c r="CZZ168" s="18"/>
      <c r="DAA168" s="18"/>
      <c r="DAB168" s="18"/>
      <c r="DAC168" s="18"/>
      <c r="DAD168" s="18"/>
      <c r="DAE168" s="18"/>
      <c r="DAF168" s="18"/>
      <c r="DAG168" s="18"/>
      <c r="DAH168" s="18"/>
      <c r="DAI168" s="18"/>
      <c r="DAJ168" s="18"/>
      <c r="DAK168" s="18"/>
      <c r="DAL168" s="18"/>
      <c r="DAM168" s="18"/>
      <c r="DAN168" s="18"/>
      <c r="DAO168" s="18"/>
      <c r="DAP168" s="18"/>
      <c r="DAQ168" s="18"/>
      <c r="DAR168" s="18"/>
      <c r="DAS168" s="18"/>
      <c r="DAT168" s="18"/>
      <c r="DAU168" s="18"/>
      <c r="DAV168" s="18"/>
      <c r="DAW168" s="18"/>
      <c r="DAX168" s="18"/>
      <c r="DAY168" s="18"/>
      <c r="DAZ168" s="18"/>
      <c r="DBA168" s="18"/>
      <c r="DBB168" s="18"/>
      <c r="DBC168" s="18"/>
      <c r="DBD168" s="18"/>
      <c r="DBE168" s="18"/>
      <c r="DBF168" s="18"/>
      <c r="DBG168" s="18"/>
      <c r="DBH168" s="18"/>
      <c r="DBI168" s="18"/>
      <c r="DBJ168" s="18"/>
      <c r="DBK168" s="18"/>
      <c r="DBL168" s="18"/>
      <c r="DBM168" s="18"/>
      <c r="DBN168" s="18"/>
      <c r="DBO168" s="18"/>
      <c r="DBP168" s="18"/>
      <c r="DBQ168" s="18"/>
      <c r="DBR168" s="18"/>
      <c r="DBS168" s="18"/>
      <c r="DBT168" s="18"/>
      <c r="DBU168" s="18"/>
      <c r="DBV168" s="18"/>
      <c r="DBW168" s="18"/>
      <c r="DBX168" s="18"/>
      <c r="DBY168" s="18"/>
      <c r="DBZ168" s="18"/>
      <c r="DCA168" s="18"/>
      <c r="DCB168" s="18"/>
      <c r="DCC168" s="18"/>
      <c r="DCD168" s="18"/>
      <c r="DCE168" s="18"/>
      <c r="DCF168" s="18"/>
      <c r="DCG168" s="18"/>
      <c r="DCH168" s="18"/>
      <c r="DCI168" s="18"/>
      <c r="DCJ168" s="18"/>
      <c r="DCK168" s="18"/>
      <c r="DCL168" s="18"/>
      <c r="DCM168" s="18"/>
      <c r="DCN168" s="18"/>
      <c r="DCO168" s="18"/>
      <c r="DCP168" s="18"/>
      <c r="DCQ168" s="18"/>
      <c r="DCR168" s="18"/>
      <c r="DCS168" s="18"/>
      <c r="DCT168" s="18"/>
      <c r="DCU168" s="18"/>
      <c r="DCV168" s="18"/>
      <c r="DCW168" s="18"/>
      <c r="DCX168" s="18"/>
      <c r="DCY168" s="18"/>
      <c r="DCZ168" s="18"/>
      <c r="DDA168" s="18"/>
      <c r="DDB168" s="18"/>
      <c r="DDC168" s="18"/>
      <c r="DDD168" s="18"/>
      <c r="DDE168" s="18"/>
      <c r="DDF168" s="18"/>
      <c r="DDG168" s="18"/>
      <c r="DDH168" s="18"/>
      <c r="DDI168" s="18"/>
      <c r="DDJ168" s="18"/>
      <c r="DDK168" s="18"/>
      <c r="DDL168" s="18"/>
      <c r="DDM168" s="18"/>
      <c r="DDN168" s="18"/>
      <c r="DDO168" s="18"/>
      <c r="DDP168" s="18"/>
      <c r="DDQ168" s="18"/>
      <c r="DDR168" s="18"/>
      <c r="DDS168" s="18"/>
      <c r="DDT168" s="18"/>
      <c r="DDU168" s="18"/>
      <c r="DDV168" s="18"/>
      <c r="DDW168" s="18"/>
      <c r="DDX168" s="18"/>
      <c r="DDY168" s="18"/>
      <c r="DDZ168" s="18"/>
      <c r="DEA168" s="18"/>
      <c r="DEB168" s="18"/>
      <c r="DEC168" s="18"/>
      <c r="DED168" s="18"/>
      <c r="DEE168" s="18"/>
      <c r="DEF168" s="18"/>
      <c r="DEG168" s="18"/>
      <c r="DEH168" s="18"/>
      <c r="DEI168" s="18"/>
      <c r="DEJ168" s="18"/>
      <c r="DEK168" s="18"/>
      <c r="DEL168" s="18"/>
      <c r="DEM168" s="18"/>
      <c r="DEN168" s="18"/>
      <c r="DEO168" s="18"/>
      <c r="DEP168" s="18"/>
      <c r="DEQ168" s="18"/>
      <c r="DER168" s="18"/>
      <c r="DES168" s="18"/>
      <c r="DET168" s="18"/>
      <c r="DEU168" s="18"/>
      <c r="DEV168" s="18"/>
      <c r="DEW168" s="18"/>
      <c r="DEX168" s="18"/>
      <c r="DEY168" s="18"/>
      <c r="DEZ168" s="18"/>
      <c r="DFA168" s="18"/>
      <c r="DFB168" s="18"/>
      <c r="DFC168" s="18"/>
      <c r="DFD168" s="18"/>
      <c r="DFE168" s="18"/>
      <c r="DFF168" s="18"/>
      <c r="DFG168" s="18"/>
      <c r="DFH168" s="18"/>
      <c r="DFI168" s="18"/>
      <c r="DFJ168" s="18"/>
      <c r="DFK168" s="18"/>
      <c r="DFL168" s="18"/>
      <c r="DFM168" s="18"/>
      <c r="DFN168" s="18"/>
      <c r="DFO168" s="18"/>
      <c r="DFP168" s="18"/>
      <c r="DFQ168" s="18"/>
      <c r="DFR168" s="18"/>
      <c r="DFS168" s="18"/>
      <c r="DFT168" s="18"/>
      <c r="DFU168" s="18"/>
      <c r="DFV168" s="18"/>
      <c r="DFW168" s="18"/>
      <c r="DFX168" s="18"/>
      <c r="DFY168" s="18"/>
      <c r="DFZ168" s="18"/>
      <c r="DGA168" s="18"/>
      <c r="DGB168" s="18"/>
      <c r="DGC168" s="18"/>
      <c r="DGD168" s="18"/>
      <c r="DGE168" s="18"/>
      <c r="DGF168" s="18"/>
      <c r="DGG168" s="18"/>
      <c r="DGH168" s="18"/>
      <c r="DGI168" s="18"/>
      <c r="DGJ168" s="18"/>
      <c r="DGK168" s="18"/>
      <c r="DGL168" s="18"/>
      <c r="DGM168" s="18"/>
      <c r="DGN168" s="18"/>
      <c r="DGO168" s="18"/>
      <c r="DGP168" s="18"/>
      <c r="DGQ168" s="18"/>
      <c r="DGR168" s="18"/>
      <c r="DGS168" s="18"/>
      <c r="DGT168" s="18"/>
      <c r="DGU168" s="18"/>
      <c r="DGV168" s="18"/>
      <c r="DGW168" s="18"/>
      <c r="DGX168" s="18"/>
      <c r="DGY168" s="18"/>
      <c r="DGZ168" s="18"/>
      <c r="DHA168" s="18"/>
      <c r="DHB168" s="18"/>
      <c r="DHC168" s="18"/>
      <c r="DHD168" s="18"/>
      <c r="DHE168" s="18"/>
      <c r="DHF168" s="18"/>
      <c r="DHG168" s="18"/>
      <c r="DHH168" s="18"/>
      <c r="DHI168" s="18"/>
      <c r="DHJ168" s="18"/>
      <c r="DHK168" s="18"/>
      <c r="DHL168" s="18"/>
      <c r="DHM168" s="18"/>
      <c r="DHN168" s="18"/>
      <c r="DHO168" s="18"/>
      <c r="DHP168" s="18"/>
      <c r="DHQ168" s="18"/>
      <c r="DHR168" s="18"/>
      <c r="DHS168" s="18"/>
      <c r="DHT168" s="18"/>
      <c r="DHU168" s="18"/>
      <c r="DHV168" s="18"/>
      <c r="DHW168" s="18"/>
      <c r="DHX168" s="18"/>
      <c r="DHY168" s="18"/>
      <c r="DHZ168" s="18"/>
      <c r="DIA168" s="18"/>
      <c r="DIB168" s="18"/>
      <c r="DIC168" s="18"/>
      <c r="DID168" s="18"/>
      <c r="DIE168" s="18"/>
      <c r="DIF168" s="18"/>
      <c r="DIG168" s="18"/>
      <c r="DIH168" s="18"/>
      <c r="DII168" s="18"/>
      <c r="DIJ168" s="18"/>
      <c r="DIK168" s="18"/>
      <c r="DIL168" s="18"/>
      <c r="DIM168" s="18"/>
      <c r="DIN168" s="18"/>
      <c r="DIO168" s="18"/>
      <c r="DIP168" s="18"/>
      <c r="DIQ168" s="18"/>
      <c r="DIR168" s="18"/>
      <c r="DIS168" s="18"/>
      <c r="DIT168" s="18"/>
      <c r="DIU168" s="18"/>
      <c r="DIV168" s="18"/>
      <c r="DIW168" s="18"/>
      <c r="DIX168" s="18"/>
      <c r="DIY168" s="18"/>
      <c r="DIZ168" s="18"/>
      <c r="DJA168" s="18"/>
      <c r="DJB168" s="18"/>
      <c r="DJC168" s="18"/>
      <c r="DJD168" s="18"/>
      <c r="DJE168" s="18"/>
      <c r="DJF168" s="18"/>
      <c r="DJG168" s="18"/>
      <c r="DJH168" s="18"/>
      <c r="DJI168" s="18"/>
      <c r="DJJ168" s="18"/>
      <c r="DJK168" s="18"/>
      <c r="DJL168" s="18"/>
      <c r="DJM168" s="18"/>
      <c r="DJN168" s="18"/>
      <c r="DJO168" s="18"/>
      <c r="DJP168" s="18"/>
      <c r="DJQ168" s="18"/>
      <c r="DJR168" s="18"/>
      <c r="DJS168" s="18"/>
      <c r="DJT168" s="18"/>
      <c r="DJU168" s="18"/>
      <c r="DJV168" s="18"/>
      <c r="DJW168" s="18"/>
      <c r="DJX168" s="18"/>
      <c r="DJY168" s="18"/>
      <c r="DJZ168" s="18"/>
      <c r="DKA168" s="18"/>
      <c r="DKB168" s="18"/>
      <c r="DKC168" s="18"/>
      <c r="DKD168" s="18"/>
      <c r="DKE168" s="18"/>
      <c r="DKF168" s="18"/>
      <c r="DKG168" s="18"/>
      <c r="DKH168" s="18"/>
      <c r="DKI168" s="18"/>
      <c r="DKJ168" s="18"/>
      <c r="DKK168" s="18"/>
      <c r="DKL168" s="18"/>
      <c r="DKM168" s="18"/>
      <c r="DKN168" s="18"/>
      <c r="DKO168" s="18"/>
      <c r="DKP168" s="18"/>
      <c r="DKQ168" s="18"/>
      <c r="DKR168" s="18"/>
      <c r="DKS168" s="18"/>
      <c r="DKT168" s="18"/>
      <c r="DKU168" s="18"/>
      <c r="DKV168" s="18"/>
      <c r="DKW168" s="18"/>
      <c r="DKX168" s="18"/>
      <c r="DKY168" s="18"/>
      <c r="DKZ168" s="18"/>
      <c r="DLA168" s="18"/>
      <c r="DLB168" s="18"/>
      <c r="DLC168" s="18"/>
      <c r="DLD168" s="18"/>
      <c r="DLE168" s="18"/>
      <c r="DLF168" s="18"/>
      <c r="DLG168" s="18"/>
      <c r="DLH168" s="18"/>
      <c r="DLI168" s="18"/>
      <c r="DLJ168" s="18"/>
      <c r="DLK168" s="18"/>
      <c r="DLL168" s="18"/>
      <c r="DLM168" s="18"/>
      <c r="DLN168" s="18"/>
      <c r="DLO168" s="18"/>
      <c r="DLP168" s="18"/>
      <c r="DLQ168" s="18"/>
      <c r="DLR168" s="18"/>
      <c r="DLS168" s="18"/>
      <c r="DLT168" s="18"/>
      <c r="DLU168" s="18"/>
      <c r="DLV168" s="18"/>
      <c r="DLW168" s="18"/>
      <c r="DLX168" s="18"/>
      <c r="DLY168" s="18"/>
      <c r="DLZ168" s="18"/>
      <c r="DMA168" s="18"/>
      <c r="DMB168" s="18"/>
      <c r="DMC168" s="18"/>
      <c r="DMD168" s="18"/>
      <c r="DME168" s="18"/>
      <c r="DMF168" s="18"/>
      <c r="DMG168" s="18"/>
      <c r="DMH168" s="18"/>
      <c r="DMI168" s="18"/>
      <c r="DMJ168" s="18"/>
      <c r="DMK168" s="18"/>
      <c r="DML168" s="18"/>
      <c r="DMM168" s="18"/>
      <c r="DMN168" s="18"/>
      <c r="DMO168" s="18"/>
      <c r="DMP168" s="18"/>
      <c r="DMQ168" s="18"/>
      <c r="DMR168" s="18"/>
      <c r="DMS168" s="18"/>
      <c r="DMT168" s="18"/>
      <c r="DMU168" s="18"/>
      <c r="DMV168" s="18"/>
      <c r="DMW168" s="18"/>
      <c r="DMX168" s="18"/>
      <c r="DMY168" s="18"/>
      <c r="DMZ168" s="18"/>
      <c r="DNA168" s="18"/>
      <c r="DNB168" s="18"/>
      <c r="DNC168" s="18"/>
      <c r="DND168" s="18"/>
      <c r="DNE168" s="18"/>
      <c r="DNF168" s="18"/>
      <c r="DNG168" s="18"/>
      <c r="DNH168" s="18"/>
      <c r="DNI168" s="18"/>
      <c r="DNJ168" s="18"/>
      <c r="DNK168" s="18"/>
      <c r="DNL168" s="18"/>
      <c r="DNM168" s="18"/>
      <c r="DNN168" s="18"/>
      <c r="DNO168" s="18"/>
      <c r="DNP168" s="18"/>
      <c r="DNQ168" s="18"/>
      <c r="DNR168" s="18"/>
      <c r="DNS168" s="18"/>
      <c r="DNT168" s="18"/>
      <c r="DNU168" s="18"/>
      <c r="DNV168" s="18"/>
      <c r="DNW168" s="18"/>
      <c r="DNX168" s="18"/>
      <c r="DNY168" s="18"/>
      <c r="DNZ168" s="18"/>
      <c r="DOA168" s="18"/>
      <c r="DOB168" s="18"/>
      <c r="DOC168" s="18"/>
      <c r="DOD168" s="18"/>
      <c r="DOE168" s="18"/>
      <c r="DOF168" s="18"/>
      <c r="DOG168" s="18"/>
      <c r="DOH168" s="18"/>
      <c r="DOI168" s="18"/>
      <c r="DOJ168" s="18"/>
      <c r="DOK168" s="18"/>
      <c r="DOL168" s="18"/>
      <c r="DOM168" s="18"/>
      <c r="DON168" s="18"/>
      <c r="DOO168" s="18"/>
      <c r="DOP168" s="18"/>
      <c r="DOQ168" s="18"/>
      <c r="DOR168" s="18"/>
      <c r="DOS168" s="18"/>
      <c r="DOT168" s="18"/>
      <c r="DOU168" s="18"/>
      <c r="DOV168" s="18"/>
      <c r="DOW168" s="18"/>
      <c r="DOX168" s="18"/>
      <c r="DOY168" s="18"/>
      <c r="DOZ168" s="18"/>
      <c r="DPA168" s="18"/>
      <c r="DPB168" s="18"/>
      <c r="DPC168" s="18"/>
      <c r="DPD168" s="18"/>
      <c r="DPE168" s="18"/>
      <c r="DPF168" s="18"/>
      <c r="DPG168" s="18"/>
      <c r="DPH168" s="18"/>
      <c r="DPI168" s="18"/>
      <c r="DPJ168" s="18"/>
      <c r="DPK168" s="18"/>
      <c r="DPL168" s="18"/>
      <c r="DPM168" s="18"/>
      <c r="DPN168" s="18"/>
      <c r="DPO168" s="18"/>
      <c r="DPP168" s="18"/>
      <c r="DPQ168" s="18"/>
      <c r="DPR168" s="18"/>
      <c r="DPS168" s="18"/>
      <c r="DPT168" s="18"/>
      <c r="DPU168" s="18"/>
      <c r="DPV168" s="18"/>
      <c r="DPW168" s="18"/>
      <c r="DPX168" s="18"/>
      <c r="DPY168" s="18"/>
      <c r="DPZ168" s="18"/>
      <c r="DQA168" s="18"/>
      <c r="DQB168" s="18"/>
      <c r="DQC168" s="18"/>
      <c r="DQD168" s="18"/>
      <c r="DQE168" s="18"/>
      <c r="DQF168" s="18"/>
      <c r="DQG168" s="18"/>
      <c r="DQH168" s="18"/>
      <c r="DQI168" s="18"/>
      <c r="DQJ168" s="18"/>
      <c r="DQK168" s="18"/>
      <c r="DQL168" s="18"/>
      <c r="DQM168" s="18"/>
      <c r="DQN168" s="18"/>
      <c r="DQO168" s="18"/>
      <c r="DQP168" s="18"/>
      <c r="DQQ168" s="18"/>
      <c r="DQR168" s="18"/>
      <c r="DQS168" s="18"/>
      <c r="DQT168" s="18"/>
      <c r="DQU168" s="18"/>
      <c r="DQV168" s="18"/>
      <c r="DQW168" s="18"/>
      <c r="DQX168" s="18"/>
      <c r="DQY168" s="18"/>
      <c r="DQZ168" s="18"/>
      <c r="DRA168" s="18"/>
      <c r="DRB168" s="18"/>
      <c r="DRC168" s="18"/>
      <c r="DRD168" s="18"/>
      <c r="DRE168" s="18"/>
      <c r="DRF168" s="18"/>
      <c r="DRG168" s="18"/>
      <c r="DRH168" s="18"/>
      <c r="DRI168" s="18"/>
      <c r="DRJ168" s="18"/>
      <c r="DRK168" s="18"/>
      <c r="DRL168" s="18"/>
      <c r="DRM168" s="18"/>
      <c r="DRN168" s="18"/>
      <c r="DRO168" s="18"/>
      <c r="DRP168" s="18"/>
      <c r="DRQ168" s="18"/>
      <c r="DRR168" s="18"/>
      <c r="DRS168" s="18"/>
      <c r="DRT168" s="18"/>
      <c r="DRU168" s="18"/>
      <c r="DRV168" s="18"/>
      <c r="DRW168" s="18"/>
      <c r="DRX168" s="18"/>
      <c r="DRY168" s="18"/>
      <c r="DRZ168" s="18"/>
      <c r="DSA168" s="18"/>
      <c r="DSB168" s="18"/>
      <c r="DSC168" s="18"/>
      <c r="DSD168" s="18"/>
      <c r="DSE168" s="18"/>
      <c r="DSF168" s="18"/>
      <c r="DSG168" s="18"/>
      <c r="DSH168" s="18"/>
      <c r="DSI168" s="18"/>
      <c r="DSJ168" s="18"/>
      <c r="DSK168" s="18"/>
      <c r="DSL168" s="18"/>
      <c r="DSM168" s="18"/>
      <c r="DSN168" s="18"/>
      <c r="DSO168" s="18"/>
      <c r="DSP168" s="18"/>
      <c r="DSQ168" s="18"/>
      <c r="DSR168" s="18"/>
      <c r="DSS168" s="18"/>
      <c r="DST168" s="18"/>
      <c r="DSU168" s="18"/>
      <c r="DSV168" s="18"/>
      <c r="DSW168" s="18"/>
      <c r="DSX168" s="18"/>
      <c r="DSY168" s="18"/>
      <c r="DSZ168" s="18"/>
      <c r="DTA168" s="18"/>
      <c r="DTB168" s="18"/>
      <c r="DTC168" s="18"/>
      <c r="DTD168" s="18"/>
      <c r="DTE168" s="18"/>
      <c r="DTF168" s="18"/>
      <c r="DTG168" s="18"/>
      <c r="DTH168" s="18"/>
      <c r="DTI168" s="18"/>
      <c r="DTJ168" s="18"/>
      <c r="DTK168" s="18"/>
      <c r="DTL168" s="18"/>
      <c r="DTM168" s="18"/>
      <c r="DTN168" s="18"/>
      <c r="DTO168" s="18"/>
      <c r="DTP168" s="18"/>
      <c r="DTQ168" s="18"/>
      <c r="DTR168" s="18"/>
      <c r="DTS168" s="18"/>
      <c r="DTT168" s="18"/>
      <c r="DTU168" s="18"/>
      <c r="DTV168" s="18"/>
      <c r="DTW168" s="18"/>
      <c r="DTX168" s="18"/>
      <c r="DTY168" s="18"/>
      <c r="DTZ168" s="18"/>
      <c r="DUA168" s="18"/>
      <c r="DUB168" s="18"/>
      <c r="DUC168" s="18"/>
      <c r="DUD168" s="18"/>
      <c r="DUE168" s="18"/>
      <c r="DUF168" s="18"/>
      <c r="DUG168" s="18"/>
      <c r="DUH168" s="18"/>
      <c r="DUI168" s="18"/>
      <c r="DUJ168" s="18"/>
      <c r="DUK168" s="18"/>
      <c r="DUL168" s="18"/>
      <c r="DUM168" s="18"/>
      <c r="DUN168" s="18"/>
      <c r="DUO168" s="18"/>
      <c r="DUP168" s="18"/>
      <c r="DUQ168" s="18"/>
      <c r="DUR168" s="18"/>
      <c r="DUS168" s="18"/>
      <c r="DUT168" s="18"/>
      <c r="DUU168" s="18"/>
      <c r="DUV168" s="18"/>
      <c r="DUW168" s="18"/>
      <c r="DUX168" s="18"/>
      <c r="DUY168" s="18"/>
      <c r="DUZ168" s="18"/>
      <c r="DVA168" s="18"/>
      <c r="DVB168" s="18"/>
      <c r="DVC168" s="18"/>
      <c r="DVD168" s="18"/>
      <c r="DVE168" s="18"/>
      <c r="DVF168" s="18"/>
      <c r="DVG168" s="18"/>
      <c r="DVH168" s="18"/>
      <c r="DVI168" s="18"/>
      <c r="DVJ168" s="18"/>
      <c r="DVK168" s="18"/>
      <c r="DVL168" s="18"/>
      <c r="DVM168" s="18"/>
      <c r="DVN168" s="18"/>
      <c r="DVO168" s="18"/>
      <c r="DVP168" s="18"/>
      <c r="DVQ168" s="18"/>
      <c r="DVR168" s="18"/>
      <c r="DVS168" s="18"/>
      <c r="DVT168" s="18"/>
      <c r="DVU168" s="18"/>
      <c r="DVV168" s="18"/>
      <c r="DVW168" s="18"/>
      <c r="DVX168" s="18"/>
      <c r="DVY168" s="18"/>
      <c r="DVZ168" s="18"/>
      <c r="DWA168" s="18"/>
      <c r="DWB168" s="18"/>
      <c r="DWC168" s="18"/>
      <c r="DWD168" s="18"/>
      <c r="DWE168" s="18"/>
      <c r="DWF168" s="18"/>
      <c r="DWG168" s="18"/>
      <c r="DWH168" s="18"/>
      <c r="DWI168" s="18"/>
      <c r="DWJ168" s="18"/>
      <c r="DWK168" s="18"/>
      <c r="DWL168" s="18"/>
      <c r="DWM168" s="18"/>
      <c r="DWN168" s="18"/>
      <c r="DWO168" s="18"/>
      <c r="DWP168" s="18"/>
      <c r="DWQ168" s="18"/>
      <c r="DWR168" s="18"/>
      <c r="DWS168" s="18"/>
      <c r="DWT168" s="18"/>
      <c r="DWU168" s="18"/>
      <c r="DWV168" s="18"/>
      <c r="DWW168" s="18"/>
      <c r="DWX168" s="18"/>
      <c r="DWY168" s="18"/>
      <c r="DWZ168" s="18"/>
      <c r="DXA168" s="18"/>
      <c r="DXB168" s="18"/>
      <c r="DXC168" s="18"/>
      <c r="DXD168" s="18"/>
      <c r="DXE168" s="18"/>
      <c r="DXF168" s="18"/>
      <c r="DXG168" s="18"/>
      <c r="DXH168" s="18"/>
      <c r="DXI168" s="18"/>
      <c r="DXJ168" s="18"/>
      <c r="DXK168" s="18"/>
      <c r="DXL168" s="18"/>
      <c r="DXM168" s="18"/>
      <c r="DXN168" s="18"/>
      <c r="DXO168" s="18"/>
      <c r="DXP168" s="18"/>
      <c r="DXQ168" s="18"/>
      <c r="DXR168" s="18"/>
      <c r="DXS168" s="18"/>
      <c r="DXT168" s="18"/>
      <c r="DXU168" s="18"/>
      <c r="DXV168" s="18"/>
      <c r="DXW168" s="18"/>
      <c r="DXX168" s="18"/>
      <c r="DXY168" s="18"/>
      <c r="DXZ168" s="18"/>
      <c r="DYA168" s="18"/>
      <c r="DYB168" s="18"/>
      <c r="DYC168" s="18"/>
      <c r="DYD168" s="18"/>
      <c r="DYE168" s="18"/>
      <c r="DYF168" s="18"/>
      <c r="DYG168" s="18"/>
      <c r="DYH168" s="18"/>
      <c r="DYI168" s="18"/>
      <c r="DYJ168" s="18"/>
      <c r="DYK168" s="18"/>
      <c r="DYL168" s="18"/>
      <c r="DYM168" s="18"/>
      <c r="DYN168" s="18"/>
      <c r="DYO168" s="18"/>
      <c r="DYP168" s="18"/>
      <c r="DYQ168" s="18"/>
      <c r="DYR168" s="18"/>
      <c r="DYS168" s="18"/>
      <c r="DYT168" s="18"/>
      <c r="DYU168" s="18"/>
      <c r="DYV168" s="18"/>
      <c r="DYW168" s="18"/>
      <c r="DYX168" s="18"/>
      <c r="DYY168" s="18"/>
      <c r="DYZ168" s="18"/>
      <c r="DZA168" s="18"/>
      <c r="DZB168" s="18"/>
      <c r="DZC168" s="18"/>
      <c r="DZD168" s="18"/>
      <c r="DZE168" s="18"/>
      <c r="DZF168" s="18"/>
      <c r="DZG168" s="18"/>
      <c r="DZH168" s="18"/>
      <c r="DZI168" s="18"/>
      <c r="DZJ168" s="18"/>
      <c r="DZK168" s="18"/>
      <c r="DZL168" s="18"/>
      <c r="DZM168" s="18"/>
      <c r="DZN168" s="18"/>
      <c r="DZO168" s="18"/>
      <c r="DZP168" s="18"/>
      <c r="DZQ168" s="18"/>
      <c r="DZR168" s="18"/>
      <c r="DZS168" s="18"/>
      <c r="DZT168" s="18"/>
      <c r="DZU168" s="18"/>
      <c r="DZV168" s="18"/>
      <c r="DZW168" s="18"/>
      <c r="DZX168" s="18"/>
      <c r="DZY168" s="18"/>
      <c r="DZZ168" s="18"/>
      <c r="EAA168" s="18"/>
      <c r="EAB168" s="18"/>
      <c r="EAC168" s="18"/>
      <c r="EAD168" s="18"/>
      <c r="EAE168" s="18"/>
      <c r="EAF168" s="18"/>
      <c r="EAG168" s="18"/>
      <c r="EAH168" s="18"/>
      <c r="EAI168" s="18"/>
      <c r="EAJ168" s="18"/>
      <c r="EAK168" s="18"/>
      <c r="EAL168" s="18"/>
      <c r="EAM168" s="18"/>
      <c r="EAN168" s="18"/>
      <c r="EAO168" s="18"/>
      <c r="EAP168" s="18"/>
      <c r="EAQ168" s="18"/>
      <c r="EAR168" s="18"/>
      <c r="EAS168" s="18"/>
      <c r="EAT168" s="18"/>
      <c r="EAU168" s="18"/>
      <c r="EAV168" s="18"/>
      <c r="EAW168" s="18"/>
      <c r="EAX168" s="18"/>
      <c r="EAY168" s="18"/>
      <c r="EAZ168" s="18"/>
      <c r="EBA168" s="18"/>
      <c r="EBB168" s="18"/>
      <c r="EBC168" s="18"/>
      <c r="EBD168" s="18"/>
      <c r="EBE168" s="18"/>
      <c r="EBF168" s="18"/>
      <c r="EBG168" s="18"/>
      <c r="EBH168" s="18"/>
      <c r="EBI168" s="18"/>
      <c r="EBJ168" s="18"/>
      <c r="EBK168" s="18"/>
      <c r="EBL168" s="18"/>
      <c r="EBM168" s="18"/>
      <c r="EBN168" s="18"/>
      <c r="EBO168" s="18"/>
      <c r="EBP168" s="18"/>
      <c r="EBQ168" s="18"/>
      <c r="EBR168" s="18"/>
      <c r="EBS168" s="18"/>
      <c r="EBT168" s="18"/>
      <c r="EBU168" s="18"/>
      <c r="EBV168" s="18"/>
      <c r="EBW168" s="18"/>
      <c r="EBX168" s="18"/>
      <c r="EBY168" s="18"/>
      <c r="EBZ168" s="18"/>
      <c r="ECA168" s="18"/>
      <c r="ECB168" s="18"/>
      <c r="ECC168" s="18"/>
      <c r="ECD168" s="18"/>
      <c r="ECE168" s="18"/>
      <c r="ECF168" s="18"/>
      <c r="ECG168" s="18"/>
      <c r="ECH168" s="18"/>
      <c r="ECI168" s="18"/>
      <c r="ECJ168" s="18"/>
      <c r="ECK168" s="18"/>
      <c r="ECL168" s="18"/>
      <c r="ECM168" s="18"/>
      <c r="ECN168" s="18"/>
      <c r="ECO168" s="18"/>
      <c r="ECP168" s="18"/>
      <c r="ECQ168" s="18"/>
      <c r="ECR168" s="18"/>
      <c r="ECS168" s="18"/>
      <c r="ECT168" s="18"/>
      <c r="ECU168" s="18"/>
      <c r="ECV168" s="18"/>
      <c r="ECW168" s="18"/>
      <c r="ECX168" s="18"/>
      <c r="ECY168" s="18"/>
      <c r="ECZ168" s="18"/>
      <c r="EDA168" s="18"/>
      <c r="EDB168" s="18"/>
      <c r="EDC168" s="18"/>
      <c r="EDD168" s="18"/>
      <c r="EDE168" s="18"/>
      <c r="EDF168" s="18"/>
      <c r="EDG168" s="18"/>
      <c r="EDH168" s="18"/>
      <c r="EDI168" s="18"/>
      <c r="EDJ168" s="18"/>
      <c r="EDK168" s="18"/>
      <c r="EDL168" s="18"/>
      <c r="EDM168" s="18"/>
      <c r="EDN168" s="18"/>
      <c r="EDO168" s="18"/>
      <c r="EDP168" s="18"/>
      <c r="EDQ168" s="18"/>
      <c r="EDR168" s="18"/>
      <c r="EDS168" s="18"/>
      <c r="EDT168" s="18"/>
      <c r="EDU168" s="18"/>
      <c r="EDV168" s="18"/>
      <c r="EDW168" s="18"/>
      <c r="EDX168" s="18"/>
      <c r="EDY168" s="18"/>
      <c r="EDZ168" s="18"/>
      <c r="EEA168" s="18"/>
      <c r="EEB168" s="18"/>
      <c r="EEC168" s="18"/>
      <c r="EED168" s="18"/>
      <c r="EEE168" s="18"/>
      <c r="EEF168" s="18"/>
      <c r="EEG168" s="18"/>
      <c r="EEH168" s="18"/>
      <c r="EEI168" s="18"/>
      <c r="EEJ168" s="18"/>
      <c r="EEK168" s="18"/>
      <c r="EEL168" s="18"/>
      <c r="EEM168" s="18"/>
      <c r="EEN168" s="18"/>
      <c r="EEO168" s="18"/>
      <c r="EEP168" s="18"/>
      <c r="EEQ168" s="18"/>
      <c r="EER168" s="18"/>
      <c r="EES168" s="18"/>
      <c r="EET168" s="18"/>
      <c r="EEU168" s="18"/>
      <c r="EEV168" s="18"/>
      <c r="EEW168" s="18"/>
      <c r="EEX168" s="18"/>
      <c r="EEY168" s="18"/>
      <c r="EEZ168" s="18"/>
      <c r="EFA168" s="18"/>
      <c r="EFB168" s="18"/>
      <c r="EFC168" s="18"/>
      <c r="EFD168" s="18"/>
      <c r="EFE168" s="18"/>
      <c r="EFF168" s="18"/>
      <c r="EFG168" s="18"/>
      <c r="EFH168" s="18"/>
      <c r="EFI168" s="18"/>
      <c r="EFJ168" s="18"/>
      <c r="EFK168" s="18"/>
      <c r="EFL168" s="18"/>
      <c r="EFM168" s="18"/>
      <c r="EFN168" s="18"/>
      <c r="EFO168" s="18"/>
      <c r="EFP168" s="18"/>
      <c r="EFQ168" s="18"/>
      <c r="EFR168" s="18"/>
      <c r="EFS168" s="18"/>
      <c r="EFT168" s="18"/>
      <c r="EFU168" s="18"/>
      <c r="EFV168" s="18"/>
      <c r="EFW168" s="18"/>
      <c r="EFX168" s="18"/>
      <c r="EFY168" s="18"/>
      <c r="EFZ168" s="18"/>
      <c r="EGA168" s="18"/>
      <c r="EGB168" s="18"/>
      <c r="EGC168" s="18"/>
      <c r="EGD168" s="18"/>
      <c r="EGE168" s="18"/>
      <c r="EGF168" s="18"/>
      <c r="EGG168" s="18"/>
      <c r="EGH168" s="18"/>
      <c r="EGI168" s="18"/>
      <c r="EGJ168" s="18"/>
      <c r="EGK168" s="18"/>
      <c r="EGL168" s="18"/>
      <c r="EGM168" s="18"/>
      <c r="EGN168" s="18"/>
      <c r="EGO168" s="18"/>
      <c r="EGP168" s="18"/>
      <c r="EGQ168" s="18"/>
      <c r="EGR168" s="18"/>
      <c r="EGS168" s="18"/>
      <c r="EGT168" s="18"/>
      <c r="EGU168" s="18"/>
      <c r="EGV168" s="18"/>
      <c r="EGW168" s="18"/>
      <c r="EGX168" s="18"/>
      <c r="EGY168" s="18"/>
      <c r="EGZ168" s="18"/>
      <c r="EHA168" s="18"/>
      <c r="EHB168" s="18"/>
      <c r="EHC168" s="18"/>
      <c r="EHD168" s="18"/>
      <c r="EHE168" s="18"/>
      <c r="EHF168" s="18"/>
      <c r="EHG168" s="18"/>
      <c r="EHH168" s="18"/>
      <c r="EHI168" s="18"/>
      <c r="EHJ168" s="18"/>
      <c r="EHK168" s="18"/>
      <c r="EHL168" s="18"/>
      <c r="EHM168" s="18"/>
      <c r="EHN168" s="18"/>
      <c r="EHO168" s="18"/>
      <c r="EHP168" s="18"/>
      <c r="EHQ168" s="18"/>
      <c r="EHR168" s="18"/>
      <c r="EHS168" s="18"/>
      <c r="EHT168" s="18"/>
      <c r="EHU168" s="18"/>
      <c r="EHV168" s="18"/>
      <c r="EHW168" s="18"/>
      <c r="EHX168" s="18"/>
      <c r="EHY168" s="18"/>
      <c r="EHZ168" s="18"/>
      <c r="EIA168" s="18"/>
      <c r="EIB168" s="18"/>
      <c r="EIC168" s="18"/>
      <c r="EID168" s="18"/>
      <c r="EIE168" s="18"/>
      <c r="EIF168" s="18"/>
      <c r="EIG168" s="18"/>
      <c r="EIH168" s="18"/>
      <c r="EII168" s="18"/>
      <c r="EIJ168" s="18"/>
      <c r="EIK168" s="18"/>
      <c r="EIL168" s="18"/>
      <c r="EIM168" s="18"/>
      <c r="EIN168" s="18"/>
      <c r="EIO168" s="18"/>
      <c r="EIP168" s="18"/>
      <c r="EIQ168" s="18"/>
      <c r="EIR168" s="18"/>
      <c r="EIS168" s="18"/>
      <c r="EIT168" s="18"/>
      <c r="EIU168" s="18"/>
      <c r="EIV168" s="18"/>
      <c r="EIW168" s="18"/>
      <c r="EIX168" s="18"/>
      <c r="EIY168" s="18"/>
      <c r="EIZ168" s="18"/>
      <c r="EJA168" s="18"/>
      <c r="EJB168" s="18"/>
      <c r="EJC168" s="18"/>
      <c r="EJD168" s="18"/>
      <c r="EJE168" s="18"/>
      <c r="EJF168" s="18"/>
      <c r="EJG168" s="18"/>
      <c r="EJH168" s="18"/>
      <c r="EJI168" s="18"/>
      <c r="EJJ168" s="18"/>
      <c r="EJK168" s="18"/>
      <c r="EJL168" s="18"/>
      <c r="EJM168" s="18"/>
      <c r="EJN168" s="18"/>
      <c r="EJO168" s="18"/>
      <c r="EJP168" s="18"/>
      <c r="EJQ168" s="18"/>
      <c r="EJR168" s="18"/>
      <c r="EJS168" s="18"/>
      <c r="EJT168" s="18"/>
      <c r="EJU168" s="18"/>
      <c r="EJV168" s="18"/>
      <c r="EJW168" s="18"/>
      <c r="EJX168" s="18"/>
      <c r="EJY168" s="18"/>
      <c r="EJZ168" s="18"/>
      <c r="EKA168" s="18"/>
      <c r="EKB168" s="18"/>
      <c r="EKC168" s="18"/>
      <c r="EKD168" s="18"/>
      <c r="EKE168" s="18"/>
      <c r="EKF168" s="18"/>
      <c r="EKG168" s="18"/>
      <c r="EKH168" s="18"/>
      <c r="EKI168" s="18"/>
      <c r="EKJ168" s="18"/>
      <c r="EKK168" s="18"/>
      <c r="EKL168" s="18"/>
      <c r="EKM168" s="18"/>
      <c r="EKN168" s="18"/>
      <c r="EKO168" s="18"/>
      <c r="EKP168" s="18"/>
      <c r="EKQ168" s="18"/>
      <c r="EKR168" s="18"/>
      <c r="EKS168" s="18"/>
      <c r="EKT168" s="18"/>
      <c r="EKU168" s="18"/>
      <c r="EKV168" s="18"/>
      <c r="EKW168" s="18"/>
      <c r="EKX168" s="18"/>
      <c r="EKY168" s="18"/>
      <c r="EKZ168" s="18"/>
      <c r="ELA168" s="18"/>
      <c r="ELB168" s="18"/>
      <c r="ELC168" s="18"/>
      <c r="ELD168" s="18"/>
      <c r="ELE168" s="18"/>
      <c r="ELF168" s="18"/>
      <c r="ELG168" s="18"/>
      <c r="ELH168" s="18"/>
      <c r="ELI168" s="18"/>
      <c r="ELJ168" s="18"/>
      <c r="ELK168" s="18"/>
      <c r="ELL168" s="18"/>
      <c r="ELM168" s="18"/>
      <c r="ELN168" s="18"/>
      <c r="ELO168" s="18"/>
      <c r="ELP168" s="18"/>
      <c r="ELQ168" s="18"/>
      <c r="ELR168" s="18"/>
      <c r="ELS168" s="18"/>
      <c r="ELT168" s="18"/>
      <c r="ELU168" s="18"/>
      <c r="ELV168" s="18"/>
      <c r="ELW168" s="18"/>
      <c r="ELX168" s="18"/>
      <c r="ELY168" s="18"/>
      <c r="ELZ168" s="18"/>
      <c r="EMA168" s="18"/>
      <c r="EMB168" s="18"/>
      <c r="EMC168" s="18"/>
      <c r="EMD168" s="18"/>
      <c r="EME168" s="18"/>
      <c r="EMF168" s="18"/>
      <c r="EMG168" s="18"/>
      <c r="EMH168" s="18"/>
      <c r="EMI168" s="18"/>
      <c r="EMJ168" s="18"/>
      <c r="EMK168" s="18"/>
      <c r="EML168" s="18"/>
      <c r="EMM168" s="18"/>
      <c r="EMN168" s="18"/>
      <c r="EMO168" s="18"/>
      <c r="EMP168" s="18"/>
      <c r="EMQ168" s="18"/>
      <c r="EMR168" s="18"/>
      <c r="EMS168" s="18"/>
      <c r="EMT168" s="18"/>
      <c r="EMU168" s="18"/>
      <c r="EMV168" s="18"/>
      <c r="EMW168" s="18"/>
      <c r="EMX168" s="18"/>
      <c r="EMY168" s="18"/>
      <c r="EMZ168" s="18"/>
      <c r="ENA168" s="18"/>
      <c r="ENB168" s="18"/>
      <c r="ENC168" s="18"/>
      <c r="END168" s="18"/>
      <c r="ENE168" s="18"/>
      <c r="ENF168" s="18"/>
      <c r="ENG168" s="18"/>
      <c r="ENH168" s="18"/>
      <c r="ENI168" s="18"/>
      <c r="ENJ168" s="18"/>
      <c r="ENK168" s="18"/>
      <c r="ENL168" s="18"/>
      <c r="ENM168" s="18"/>
      <c r="ENN168" s="18"/>
      <c r="ENO168" s="18"/>
      <c r="ENP168" s="18"/>
      <c r="ENQ168" s="18"/>
      <c r="ENR168" s="18"/>
      <c r="ENS168" s="18"/>
      <c r="ENT168" s="18"/>
      <c r="ENU168" s="18"/>
      <c r="ENV168" s="18"/>
      <c r="ENW168" s="18"/>
      <c r="ENX168" s="18"/>
      <c r="ENY168" s="18"/>
      <c r="ENZ168" s="18"/>
      <c r="EOA168" s="18"/>
      <c r="EOB168" s="18"/>
      <c r="EOC168" s="18"/>
      <c r="EOD168" s="18"/>
      <c r="EOE168" s="18"/>
      <c r="EOF168" s="18"/>
      <c r="EOG168" s="18"/>
      <c r="EOH168" s="18"/>
      <c r="EOI168" s="18"/>
      <c r="EOJ168" s="18"/>
      <c r="EOK168" s="18"/>
      <c r="EOL168" s="18"/>
      <c r="EOM168" s="18"/>
      <c r="EON168" s="18"/>
      <c r="EOO168" s="18"/>
      <c r="EOP168" s="18"/>
      <c r="EOQ168" s="18"/>
      <c r="EOR168" s="18"/>
      <c r="EOS168" s="18"/>
      <c r="EOT168" s="18"/>
      <c r="EOU168" s="18"/>
      <c r="EOV168" s="18"/>
      <c r="EOW168" s="18"/>
      <c r="EOX168" s="18"/>
      <c r="EOY168" s="18"/>
      <c r="EOZ168" s="18"/>
      <c r="EPA168" s="18"/>
      <c r="EPB168" s="18"/>
      <c r="EPC168" s="18"/>
      <c r="EPD168" s="18"/>
      <c r="EPE168" s="18"/>
      <c r="EPF168" s="18"/>
      <c r="EPG168" s="18"/>
      <c r="EPH168" s="18"/>
      <c r="EPI168" s="18"/>
      <c r="EPJ168" s="18"/>
      <c r="EPK168" s="18"/>
      <c r="EPL168" s="18"/>
      <c r="EPM168" s="18"/>
      <c r="EPN168" s="18"/>
      <c r="EPO168" s="18"/>
      <c r="EPP168" s="18"/>
      <c r="EPQ168" s="18"/>
      <c r="EPR168" s="18"/>
      <c r="EPS168" s="18"/>
      <c r="EPT168" s="18"/>
      <c r="EPU168" s="18"/>
      <c r="EPV168" s="18"/>
      <c r="EPW168" s="18"/>
      <c r="EPX168" s="18"/>
      <c r="EPY168" s="18"/>
      <c r="EPZ168" s="18"/>
      <c r="EQA168" s="18"/>
      <c r="EQB168" s="18"/>
      <c r="EQC168" s="18"/>
      <c r="EQD168" s="18"/>
      <c r="EQE168" s="18"/>
      <c r="EQF168" s="18"/>
      <c r="EQG168" s="18"/>
      <c r="EQH168" s="18"/>
      <c r="EQI168" s="18"/>
      <c r="EQJ168" s="18"/>
      <c r="EQK168" s="18"/>
      <c r="EQL168" s="18"/>
      <c r="EQM168" s="18"/>
      <c r="EQN168" s="18"/>
      <c r="EQO168" s="18"/>
      <c r="EQP168" s="18"/>
      <c r="EQQ168" s="18"/>
      <c r="EQR168" s="18"/>
      <c r="EQS168" s="18"/>
      <c r="EQT168" s="18"/>
      <c r="EQU168" s="18"/>
      <c r="EQV168" s="18"/>
      <c r="EQW168" s="18"/>
      <c r="EQX168" s="18"/>
      <c r="EQY168" s="18"/>
      <c r="EQZ168" s="18"/>
      <c r="ERA168" s="18"/>
      <c r="ERB168" s="18"/>
      <c r="ERC168" s="18"/>
      <c r="ERD168" s="18"/>
      <c r="ERE168" s="18"/>
      <c r="ERF168" s="18"/>
      <c r="ERG168" s="18"/>
      <c r="ERH168" s="18"/>
      <c r="ERI168" s="18"/>
      <c r="ERJ168" s="18"/>
      <c r="ERK168" s="18"/>
      <c r="ERL168" s="18"/>
      <c r="ERM168" s="18"/>
      <c r="ERN168" s="18"/>
      <c r="ERO168" s="18"/>
      <c r="ERP168" s="18"/>
      <c r="ERQ168" s="18"/>
      <c r="ERR168" s="18"/>
      <c r="ERS168" s="18"/>
      <c r="ERT168" s="18"/>
      <c r="ERU168" s="18"/>
      <c r="ERV168" s="18"/>
      <c r="ERW168" s="18"/>
      <c r="ERX168" s="18"/>
      <c r="ERY168" s="18"/>
      <c r="ERZ168" s="18"/>
      <c r="ESA168" s="18"/>
      <c r="ESB168" s="18"/>
      <c r="ESC168" s="18"/>
      <c r="ESD168" s="18"/>
      <c r="ESE168" s="18"/>
      <c r="ESF168" s="18"/>
      <c r="ESG168" s="18"/>
      <c r="ESH168" s="18"/>
      <c r="ESI168" s="18"/>
      <c r="ESJ168" s="18"/>
      <c r="ESK168" s="18"/>
      <c r="ESL168" s="18"/>
      <c r="ESM168" s="18"/>
      <c r="ESN168" s="18"/>
      <c r="ESO168" s="18"/>
      <c r="ESP168" s="18"/>
      <c r="ESQ168" s="18"/>
      <c r="ESR168" s="18"/>
      <c r="ESS168" s="18"/>
      <c r="EST168" s="18"/>
      <c r="ESU168" s="18"/>
      <c r="ESV168" s="18"/>
      <c r="ESW168" s="18"/>
      <c r="ESX168" s="18"/>
      <c r="ESY168" s="18"/>
      <c r="ESZ168" s="18"/>
      <c r="ETA168" s="18"/>
      <c r="ETB168" s="18"/>
      <c r="ETC168" s="18"/>
      <c r="ETD168" s="18"/>
      <c r="ETE168" s="18"/>
      <c r="ETF168" s="18"/>
      <c r="ETG168" s="18"/>
      <c r="ETH168" s="18"/>
      <c r="ETI168" s="18"/>
      <c r="ETJ168" s="18"/>
      <c r="ETK168" s="18"/>
      <c r="ETL168" s="18"/>
      <c r="ETM168" s="18"/>
      <c r="ETN168" s="18"/>
      <c r="ETO168" s="18"/>
      <c r="ETP168" s="18"/>
      <c r="ETQ168" s="18"/>
      <c r="ETR168" s="18"/>
      <c r="ETS168" s="18"/>
      <c r="ETT168" s="18"/>
      <c r="ETU168" s="18"/>
      <c r="ETV168" s="18"/>
      <c r="ETW168" s="18"/>
      <c r="ETX168" s="18"/>
      <c r="ETY168" s="18"/>
      <c r="ETZ168" s="18"/>
      <c r="EUA168" s="18"/>
      <c r="EUB168" s="18"/>
      <c r="EUC168" s="18"/>
      <c r="EUD168" s="18"/>
      <c r="EUE168" s="18"/>
      <c r="EUF168" s="18"/>
      <c r="EUG168" s="18"/>
      <c r="EUH168" s="18"/>
      <c r="EUI168" s="18"/>
      <c r="EUJ168" s="18"/>
      <c r="EUK168" s="18"/>
      <c r="EUL168" s="18"/>
      <c r="EUM168" s="18"/>
      <c r="EUN168" s="18"/>
      <c r="EUO168" s="18"/>
      <c r="EUP168" s="18"/>
      <c r="EUQ168" s="18"/>
      <c r="EUR168" s="18"/>
      <c r="EUS168" s="18"/>
      <c r="EUT168" s="18"/>
      <c r="EUU168" s="18"/>
      <c r="EUV168" s="18"/>
      <c r="EUW168" s="18"/>
      <c r="EUX168" s="18"/>
      <c r="EUY168" s="18"/>
      <c r="EUZ168" s="18"/>
      <c r="EVA168" s="18"/>
      <c r="EVB168" s="18"/>
      <c r="EVC168" s="18"/>
      <c r="EVD168" s="18"/>
      <c r="EVE168" s="18"/>
      <c r="EVF168" s="18"/>
      <c r="EVG168" s="18"/>
      <c r="EVH168" s="18"/>
      <c r="EVI168" s="18"/>
      <c r="EVJ168" s="18"/>
      <c r="EVK168" s="18"/>
      <c r="EVL168" s="18"/>
      <c r="EVM168" s="18"/>
      <c r="EVN168" s="18"/>
      <c r="EVO168" s="18"/>
      <c r="EVP168" s="18"/>
      <c r="EVQ168" s="18"/>
      <c r="EVR168" s="18"/>
      <c r="EVS168" s="18"/>
      <c r="EVT168" s="18"/>
      <c r="EVU168" s="18"/>
      <c r="EVV168" s="18"/>
      <c r="EVW168" s="18"/>
      <c r="EVX168" s="18"/>
      <c r="EVY168" s="18"/>
      <c r="EVZ168" s="18"/>
      <c r="EWA168" s="18"/>
      <c r="EWB168" s="18"/>
      <c r="EWC168" s="18"/>
      <c r="EWD168" s="18"/>
      <c r="EWE168" s="18"/>
      <c r="EWF168" s="18"/>
      <c r="EWG168" s="18"/>
      <c r="EWH168" s="18"/>
      <c r="EWI168" s="18"/>
      <c r="EWJ168" s="18"/>
      <c r="EWK168" s="18"/>
      <c r="EWL168" s="18"/>
      <c r="EWM168" s="18"/>
      <c r="EWN168" s="18"/>
      <c r="EWO168" s="18"/>
      <c r="EWP168" s="18"/>
      <c r="EWQ168" s="18"/>
      <c r="EWR168" s="18"/>
      <c r="EWS168" s="18"/>
      <c r="EWT168" s="18"/>
      <c r="EWU168" s="18"/>
      <c r="EWV168" s="18"/>
      <c r="EWW168" s="18"/>
      <c r="EWX168" s="18"/>
      <c r="EWY168" s="18"/>
      <c r="EWZ168" s="18"/>
      <c r="EXA168" s="18"/>
      <c r="EXB168" s="18"/>
      <c r="EXC168" s="18"/>
      <c r="EXD168" s="18"/>
      <c r="EXE168" s="18"/>
      <c r="EXF168" s="18"/>
      <c r="EXG168" s="18"/>
      <c r="EXH168" s="18"/>
      <c r="EXI168" s="18"/>
      <c r="EXJ168" s="18"/>
      <c r="EXK168" s="18"/>
      <c r="EXL168" s="18"/>
      <c r="EXM168" s="18"/>
      <c r="EXN168" s="18"/>
      <c r="EXO168" s="18"/>
      <c r="EXP168" s="18"/>
      <c r="EXQ168" s="18"/>
      <c r="EXR168" s="18"/>
      <c r="EXS168" s="18"/>
      <c r="EXT168" s="18"/>
      <c r="EXU168" s="18"/>
      <c r="EXV168" s="18"/>
      <c r="EXW168" s="18"/>
      <c r="EXX168" s="18"/>
      <c r="EXY168" s="18"/>
      <c r="EXZ168" s="18"/>
      <c r="EYA168" s="18"/>
      <c r="EYB168" s="18"/>
      <c r="EYC168" s="18"/>
      <c r="EYD168" s="18"/>
      <c r="EYE168" s="18"/>
      <c r="EYF168" s="18"/>
      <c r="EYG168" s="18"/>
      <c r="EYH168" s="18"/>
      <c r="EYI168" s="18"/>
      <c r="EYJ168" s="18"/>
      <c r="EYK168" s="18"/>
      <c r="EYL168" s="18"/>
      <c r="EYM168" s="18"/>
      <c r="EYN168" s="18"/>
      <c r="EYO168" s="18"/>
      <c r="EYP168" s="18"/>
      <c r="EYQ168" s="18"/>
      <c r="EYR168" s="18"/>
      <c r="EYS168" s="18"/>
      <c r="EYT168" s="18"/>
      <c r="EYU168" s="18"/>
      <c r="EYV168" s="18"/>
      <c r="EYW168" s="18"/>
      <c r="EYX168" s="18"/>
      <c r="EYY168" s="18"/>
      <c r="EYZ168" s="18"/>
      <c r="EZA168" s="18"/>
      <c r="EZB168" s="18"/>
      <c r="EZC168" s="18"/>
      <c r="EZD168" s="18"/>
      <c r="EZE168" s="18"/>
      <c r="EZF168" s="18"/>
      <c r="EZG168" s="18"/>
      <c r="EZH168" s="18"/>
      <c r="EZI168" s="18"/>
      <c r="EZJ168" s="18"/>
      <c r="EZK168" s="18"/>
      <c r="EZL168" s="18"/>
      <c r="EZM168" s="18"/>
      <c r="EZN168" s="18"/>
      <c r="EZO168" s="18"/>
      <c r="EZP168" s="18"/>
      <c r="EZQ168" s="18"/>
      <c r="EZR168" s="18"/>
      <c r="EZS168" s="18"/>
      <c r="EZT168" s="18"/>
      <c r="EZU168" s="18"/>
      <c r="EZV168" s="18"/>
      <c r="EZW168" s="18"/>
      <c r="EZX168" s="18"/>
      <c r="EZY168" s="18"/>
      <c r="EZZ168" s="18"/>
      <c r="FAA168" s="18"/>
      <c r="FAB168" s="18"/>
      <c r="FAC168" s="18"/>
      <c r="FAD168" s="18"/>
      <c r="FAE168" s="18"/>
      <c r="FAF168" s="18"/>
      <c r="FAG168" s="18"/>
      <c r="FAH168" s="18"/>
      <c r="FAI168" s="18"/>
      <c r="FAJ168" s="18"/>
      <c r="FAK168" s="18"/>
      <c r="FAL168" s="18"/>
      <c r="FAM168" s="18"/>
      <c r="FAN168" s="18"/>
      <c r="FAO168" s="18"/>
      <c r="FAP168" s="18"/>
      <c r="FAQ168" s="18"/>
      <c r="FAR168" s="18"/>
      <c r="FAS168" s="18"/>
      <c r="FAT168" s="18"/>
      <c r="FAU168" s="18"/>
      <c r="FAV168" s="18"/>
      <c r="FAW168" s="18"/>
      <c r="FAX168" s="18"/>
      <c r="FAY168" s="18"/>
      <c r="FAZ168" s="18"/>
      <c r="FBA168" s="18"/>
      <c r="FBB168" s="18"/>
      <c r="FBC168" s="18"/>
      <c r="FBD168" s="18"/>
      <c r="FBE168" s="18"/>
      <c r="FBF168" s="18"/>
      <c r="FBG168" s="18"/>
      <c r="FBH168" s="18"/>
      <c r="FBI168" s="18"/>
      <c r="FBJ168" s="18"/>
      <c r="FBK168" s="18"/>
      <c r="FBL168" s="18"/>
      <c r="FBM168" s="18"/>
      <c r="FBN168" s="18"/>
      <c r="FBO168" s="18"/>
      <c r="FBP168" s="18"/>
      <c r="FBQ168" s="18"/>
      <c r="FBR168" s="18"/>
      <c r="FBS168" s="18"/>
      <c r="FBT168" s="18"/>
      <c r="FBU168" s="18"/>
      <c r="FBV168" s="18"/>
      <c r="FBW168" s="18"/>
      <c r="FBX168" s="18"/>
      <c r="FBY168" s="18"/>
      <c r="FBZ168" s="18"/>
      <c r="FCA168" s="18"/>
      <c r="FCB168" s="18"/>
      <c r="FCC168" s="18"/>
      <c r="FCD168" s="18"/>
      <c r="FCE168" s="18"/>
      <c r="FCF168" s="18"/>
      <c r="FCG168" s="18"/>
      <c r="FCH168" s="18"/>
      <c r="FCI168" s="18"/>
      <c r="FCJ168" s="18"/>
      <c r="FCK168" s="18"/>
      <c r="FCL168" s="18"/>
      <c r="FCM168" s="18"/>
      <c r="FCN168" s="18"/>
      <c r="FCO168" s="18"/>
      <c r="FCP168" s="18"/>
      <c r="FCQ168" s="18"/>
      <c r="FCR168" s="18"/>
      <c r="FCS168" s="18"/>
      <c r="FCT168" s="18"/>
      <c r="FCU168" s="18"/>
      <c r="FCV168" s="18"/>
      <c r="FCW168" s="18"/>
      <c r="FCX168" s="18"/>
      <c r="FCY168" s="18"/>
      <c r="FCZ168" s="18"/>
      <c r="FDA168" s="18"/>
      <c r="FDB168" s="18"/>
      <c r="FDC168" s="18"/>
      <c r="FDD168" s="18"/>
      <c r="FDE168" s="18"/>
      <c r="FDF168" s="18"/>
      <c r="FDG168" s="18"/>
      <c r="FDH168" s="18"/>
      <c r="FDI168" s="18"/>
      <c r="FDJ168" s="18"/>
      <c r="FDK168" s="18"/>
      <c r="FDL168" s="18"/>
      <c r="FDM168" s="18"/>
      <c r="FDN168" s="18"/>
      <c r="FDO168" s="18"/>
      <c r="FDP168" s="18"/>
      <c r="FDQ168" s="18"/>
      <c r="FDR168" s="18"/>
      <c r="FDS168" s="18"/>
      <c r="FDT168" s="18"/>
      <c r="FDU168" s="18"/>
      <c r="FDV168" s="18"/>
      <c r="FDW168" s="18"/>
      <c r="FDX168" s="18"/>
      <c r="FDY168" s="18"/>
      <c r="FDZ168" s="18"/>
      <c r="FEA168" s="18"/>
      <c r="FEB168" s="18"/>
      <c r="FEC168" s="18"/>
      <c r="FED168" s="18"/>
      <c r="FEE168" s="18"/>
      <c r="FEF168" s="18"/>
      <c r="FEG168" s="18"/>
      <c r="FEH168" s="18"/>
      <c r="FEI168" s="18"/>
      <c r="FEJ168" s="18"/>
      <c r="FEK168" s="18"/>
      <c r="FEL168" s="18"/>
      <c r="FEM168" s="18"/>
      <c r="FEN168" s="18"/>
      <c r="FEO168" s="18"/>
      <c r="FEP168" s="18"/>
      <c r="FEQ168" s="18"/>
      <c r="FER168" s="18"/>
      <c r="FES168" s="18"/>
      <c r="FET168" s="18"/>
      <c r="FEU168" s="18"/>
      <c r="FEV168" s="18"/>
      <c r="FEW168" s="18"/>
      <c r="FEX168" s="18"/>
      <c r="FEY168" s="18"/>
      <c r="FEZ168" s="18"/>
      <c r="FFA168" s="18"/>
      <c r="FFB168" s="18"/>
      <c r="FFC168" s="18"/>
      <c r="FFD168" s="18"/>
      <c r="FFE168" s="18"/>
      <c r="FFF168" s="18"/>
      <c r="FFG168" s="18"/>
      <c r="FFH168" s="18"/>
      <c r="FFI168" s="18"/>
      <c r="FFJ168" s="18"/>
      <c r="FFK168" s="18"/>
      <c r="FFL168" s="18"/>
      <c r="FFM168" s="18"/>
      <c r="FFN168" s="18"/>
      <c r="FFO168" s="18"/>
      <c r="FFP168" s="18"/>
      <c r="FFQ168" s="18"/>
      <c r="FFR168" s="18"/>
      <c r="FFS168" s="18"/>
      <c r="FFT168" s="18"/>
      <c r="FFU168" s="18"/>
      <c r="FFV168" s="18"/>
      <c r="FFW168" s="18"/>
      <c r="FFX168" s="18"/>
      <c r="FFY168" s="18"/>
      <c r="FFZ168" s="18"/>
      <c r="FGA168" s="18"/>
      <c r="FGB168" s="18"/>
      <c r="FGC168" s="18"/>
      <c r="FGD168" s="18"/>
      <c r="FGE168" s="18"/>
      <c r="FGF168" s="18"/>
      <c r="FGG168" s="18"/>
      <c r="FGH168" s="18"/>
      <c r="FGI168" s="18"/>
      <c r="FGJ168" s="18"/>
      <c r="FGK168" s="18"/>
      <c r="FGL168" s="18"/>
      <c r="FGM168" s="18"/>
      <c r="FGN168" s="18"/>
      <c r="FGO168" s="18"/>
      <c r="FGP168" s="18"/>
      <c r="FGQ168" s="18"/>
      <c r="FGR168" s="18"/>
      <c r="FGS168" s="18"/>
      <c r="FGT168" s="18"/>
      <c r="FGU168" s="18"/>
      <c r="FGV168" s="18"/>
      <c r="FGW168" s="18"/>
      <c r="FGX168" s="18"/>
      <c r="FGY168" s="18"/>
      <c r="FGZ168" s="18"/>
      <c r="FHA168" s="18"/>
      <c r="FHB168" s="18"/>
      <c r="FHC168" s="18"/>
      <c r="FHD168" s="18"/>
      <c r="FHE168" s="18"/>
      <c r="FHF168" s="18"/>
      <c r="FHG168" s="18"/>
      <c r="FHH168" s="18"/>
      <c r="FHI168" s="18"/>
      <c r="FHJ168" s="18"/>
      <c r="FHK168" s="18"/>
      <c r="FHL168" s="18"/>
      <c r="FHM168" s="18"/>
      <c r="FHN168" s="18"/>
      <c r="FHO168" s="18"/>
      <c r="FHP168" s="18"/>
      <c r="FHQ168" s="18"/>
      <c r="FHR168" s="18"/>
      <c r="FHS168" s="18"/>
      <c r="FHT168" s="18"/>
      <c r="FHU168" s="18"/>
      <c r="FHV168" s="18"/>
      <c r="FHW168" s="18"/>
      <c r="FHX168" s="18"/>
      <c r="FHY168" s="18"/>
      <c r="FHZ168" s="18"/>
      <c r="FIA168" s="18"/>
      <c r="FIB168" s="18"/>
      <c r="FIC168" s="18"/>
      <c r="FID168" s="18"/>
      <c r="FIE168" s="18"/>
      <c r="FIF168" s="18"/>
      <c r="FIG168" s="18"/>
      <c r="FIH168" s="18"/>
      <c r="FII168" s="18"/>
      <c r="FIJ168" s="18"/>
      <c r="FIK168" s="18"/>
      <c r="FIL168" s="18"/>
      <c r="FIM168" s="18"/>
      <c r="FIN168" s="18"/>
      <c r="FIO168" s="18"/>
      <c r="FIP168" s="18"/>
      <c r="FIQ168" s="18"/>
      <c r="FIR168" s="18"/>
      <c r="FIS168" s="18"/>
      <c r="FIT168" s="18"/>
      <c r="FIU168" s="18"/>
      <c r="FIV168" s="18"/>
      <c r="FIW168" s="18"/>
      <c r="FIX168" s="18"/>
      <c r="FIY168" s="18"/>
      <c r="FIZ168" s="18"/>
      <c r="FJA168" s="18"/>
      <c r="FJB168" s="18"/>
      <c r="FJC168" s="18"/>
      <c r="FJD168" s="18"/>
      <c r="FJE168" s="18"/>
      <c r="FJF168" s="18"/>
      <c r="FJG168" s="18"/>
      <c r="FJH168" s="18"/>
      <c r="FJI168" s="18"/>
      <c r="FJJ168" s="18"/>
      <c r="FJK168" s="18"/>
      <c r="FJL168" s="18"/>
      <c r="FJM168" s="18"/>
      <c r="FJN168" s="18"/>
      <c r="FJO168" s="18"/>
      <c r="FJP168" s="18"/>
      <c r="FJQ168" s="18"/>
      <c r="FJR168" s="18"/>
      <c r="FJS168" s="18"/>
      <c r="FJT168" s="18"/>
      <c r="FJU168" s="18"/>
      <c r="FJV168" s="18"/>
      <c r="FJW168" s="18"/>
      <c r="FJX168" s="18"/>
      <c r="FJY168" s="18"/>
      <c r="FJZ168" s="18"/>
      <c r="FKA168" s="18"/>
      <c r="FKB168" s="18"/>
      <c r="FKC168" s="18"/>
      <c r="FKD168" s="18"/>
      <c r="FKE168" s="18"/>
      <c r="FKF168" s="18"/>
      <c r="FKG168" s="18"/>
      <c r="FKH168" s="18"/>
      <c r="FKI168" s="18"/>
      <c r="FKJ168" s="18"/>
      <c r="FKK168" s="18"/>
      <c r="FKL168" s="18"/>
      <c r="FKM168" s="18"/>
      <c r="FKN168" s="18"/>
      <c r="FKO168" s="18"/>
      <c r="FKP168" s="18"/>
      <c r="FKQ168" s="18"/>
      <c r="FKR168" s="18"/>
      <c r="FKS168" s="18"/>
      <c r="FKT168" s="18"/>
      <c r="FKU168" s="18"/>
      <c r="FKV168" s="18"/>
      <c r="FKW168" s="18"/>
      <c r="FKX168" s="18"/>
      <c r="FKY168" s="18"/>
      <c r="FKZ168" s="18"/>
      <c r="FLA168" s="18"/>
      <c r="FLB168" s="18"/>
      <c r="FLC168" s="18"/>
      <c r="FLD168" s="18"/>
      <c r="FLE168" s="18"/>
      <c r="FLF168" s="18"/>
      <c r="FLG168" s="18"/>
      <c r="FLH168" s="18"/>
      <c r="FLI168" s="18"/>
      <c r="FLJ168" s="18"/>
      <c r="FLK168" s="18"/>
      <c r="FLL168" s="18"/>
      <c r="FLM168" s="18"/>
      <c r="FLN168" s="18"/>
      <c r="FLO168" s="18"/>
      <c r="FLP168" s="18"/>
      <c r="FLQ168" s="18"/>
      <c r="FLR168" s="18"/>
      <c r="FLS168" s="18"/>
      <c r="FLT168" s="18"/>
      <c r="FLU168" s="18"/>
      <c r="FLV168" s="18"/>
      <c r="FLW168" s="18"/>
      <c r="FLX168" s="18"/>
      <c r="FLY168" s="18"/>
      <c r="FLZ168" s="18"/>
      <c r="FMA168" s="18"/>
      <c r="FMB168" s="18"/>
      <c r="FMC168" s="18"/>
      <c r="FMD168" s="18"/>
      <c r="FME168" s="18"/>
      <c r="FMF168" s="18"/>
      <c r="FMG168" s="18"/>
      <c r="FMH168" s="18"/>
      <c r="FMI168" s="18"/>
      <c r="FMJ168" s="18"/>
      <c r="FMK168" s="18"/>
      <c r="FML168" s="18"/>
      <c r="FMM168" s="18"/>
      <c r="FMN168" s="18"/>
      <c r="FMO168" s="18"/>
      <c r="FMP168" s="18"/>
      <c r="FMQ168" s="18"/>
      <c r="FMR168" s="18"/>
      <c r="FMS168" s="18"/>
      <c r="FMT168" s="18"/>
      <c r="FMU168" s="18"/>
      <c r="FMV168" s="18"/>
      <c r="FMW168" s="18"/>
      <c r="FMX168" s="18"/>
      <c r="FMY168" s="18"/>
      <c r="FMZ168" s="18"/>
      <c r="FNA168" s="18"/>
      <c r="FNB168" s="18"/>
      <c r="FNC168" s="18"/>
      <c r="FND168" s="18"/>
      <c r="FNE168" s="18"/>
      <c r="FNF168" s="18"/>
      <c r="FNG168" s="18"/>
      <c r="FNH168" s="18"/>
      <c r="FNI168" s="18"/>
      <c r="FNJ168" s="18"/>
      <c r="FNK168" s="18"/>
      <c r="FNL168" s="18"/>
      <c r="FNM168" s="18"/>
      <c r="FNN168" s="18"/>
      <c r="FNO168" s="18"/>
      <c r="FNP168" s="18"/>
      <c r="FNQ168" s="18"/>
      <c r="FNR168" s="18"/>
      <c r="FNS168" s="18"/>
      <c r="FNT168" s="18"/>
      <c r="FNU168" s="18"/>
      <c r="FNV168" s="18"/>
      <c r="FNW168" s="18"/>
      <c r="FNX168" s="18"/>
      <c r="FNY168" s="18"/>
      <c r="FNZ168" s="18"/>
      <c r="FOA168" s="18"/>
      <c r="FOB168" s="18"/>
      <c r="FOC168" s="18"/>
      <c r="FOD168" s="18"/>
      <c r="FOE168" s="18"/>
      <c r="FOF168" s="18"/>
      <c r="FOG168" s="18"/>
      <c r="FOH168" s="18"/>
      <c r="FOI168" s="18"/>
      <c r="FOJ168" s="18"/>
      <c r="FOK168" s="18"/>
      <c r="FOL168" s="18"/>
      <c r="FOM168" s="18"/>
      <c r="FON168" s="18"/>
      <c r="FOO168" s="18"/>
      <c r="FOP168" s="18"/>
      <c r="FOQ168" s="18"/>
      <c r="FOR168" s="18"/>
      <c r="FOS168" s="18"/>
      <c r="FOT168" s="18"/>
      <c r="FOU168" s="18"/>
      <c r="FOV168" s="18"/>
      <c r="FOW168" s="18"/>
      <c r="FOX168" s="18"/>
      <c r="FOY168" s="18"/>
      <c r="FOZ168" s="18"/>
      <c r="FPA168" s="18"/>
      <c r="FPB168" s="18"/>
      <c r="FPC168" s="18"/>
      <c r="FPD168" s="18"/>
      <c r="FPE168" s="18"/>
      <c r="FPF168" s="18"/>
      <c r="FPG168" s="18"/>
      <c r="FPH168" s="18"/>
      <c r="FPI168" s="18"/>
      <c r="FPJ168" s="18"/>
      <c r="FPK168" s="18"/>
      <c r="FPL168" s="18"/>
      <c r="FPM168" s="18"/>
      <c r="FPN168" s="18"/>
      <c r="FPO168" s="18"/>
      <c r="FPP168" s="18"/>
      <c r="FPQ168" s="18"/>
      <c r="FPR168" s="18"/>
      <c r="FPS168" s="18"/>
      <c r="FPT168" s="18"/>
      <c r="FPU168" s="18"/>
      <c r="FPV168" s="18"/>
      <c r="FPW168" s="18"/>
      <c r="FPX168" s="18"/>
      <c r="FPY168" s="18"/>
      <c r="FPZ168" s="18"/>
      <c r="FQA168" s="18"/>
      <c r="FQB168" s="18"/>
      <c r="FQC168" s="18"/>
      <c r="FQD168" s="18"/>
      <c r="FQE168" s="18"/>
      <c r="FQF168" s="18"/>
      <c r="FQG168" s="18"/>
      <c r="FQH168" s="18"/>
      <c r="FQI168" s="18"/>
      <c r="FQJ168" s="18"/>
      <c r="FQK168" s="18"/>
      <c r="FQL168" s="18"/>
      <c r="FQM168" s="18"/>
      <c r="FQN168" s="18"/>
      <c r="FQO168" s="18"/>
      <c r="FQP168" s="18"/>
      <c r="FQQ168" s="18"/>
      <c r="FQR168" s="18"/>
      <c r="FQS168" s="18"/>
      <c r="FQT168" s="18"/>
      <c r="FQU168" s="18"/>
      <c r="FQV168" s="18"/>
      <c r="FQW168" s="18"/>
      <c r="FQX168" s="18"/>
      <c r="FQY168" s="18"/>
      <c r="FQZ168" s="18"/>
      <c r="FRA168" s="18"/>
      <c r="FRB168" s="18"/>
      <c r="FRC168" s="18"/>
      <c r="FRD168" s="18"/>
      <c r="FRE168" s="18"/>
      <c r="FRF168" s="18"/>
      <c r="FRG168" s="18"/>
      <c r="FRH168" s="18"/>
      <c r="FRI168" s="18"/>
      <c r="FRJ168" s="18"/>
      <c r="FRK168" s="18"/>
      <c r="FRL168" s="18"/>
      <c r="FRM168" s="18"/>
      <c r="FRN168" s="18"/>
      <c r="FRO168" s="18"/>
      <c r="FRP168" s="18"/>
      <c r="FRQ168" s="18"/>
      <c r="FRR168" s="18"/>
      <c r="FRS168" s="18"/>
      <c r="FRT168" s="18"/>
      <c r="FRU168" s="18"/>
      <c r="FRV168" s="18"/>
      <c r="FRW168" s="18"/>
      <c r="FRX168" s="18"/>
      <c r="FRY168" s="18"/>
      <c r="FRZ168" s="18"/>
      <c r="FSA168" s="18"/>
      <c r="FSB168" s="18"/>
      <c r="FSC168" s="18"/>
      <c r="FSD168" s="18"/>
      <c r="FSE168" s="18"/>
      <c r="FSF168" s="18"/>
      <c r="FSG168" s="18"/>
      <c r="FSH168" s="18"/>
      <c r="FSI168" s="18"/>
      <c r="FSJ168" s="18"/>
      <c r="FSK168" s="18"/>
      <c r="FSL168" s="18"/>
      <c r="FSM168" s="18"/>
      <c r="FSN168" s="18"/>
      <c r="FSO168" s="18"/>
      <c r="FSP168" s="18"/>
      <c r="FSQ168" s="18"/>
      <c r="FSR168" s="18"/>
      <c r="FSS168" s="18"/>
      <c r="FST168" s="18"/>
      <c r="FSU168" s="18"/>
      <c r="FSV168" s="18"/>
      <c r="FSW168" s="18"/>
      <c r="FSX168" s="18"/>
      <c r="FSY168" s="18"/>
      <c r="FSZ168" s="18"/>
      <c r="FTA168" s="18"/>
      <c r="FTB168" s="18"/>
      <c r="FTC168" s="18"/>
      <c r="FTD168" s="18"/>
      <c r="FTE168" s="18"/>
      <c r="FTF168" s="18"/>
      <c r="FTG168" s="18"/>
      <c r="FTH168" s="18"/>
      <c r="FTI168" s="18"/>
      <c r="FTJ168" s="18"/>
      <c r="FTK168" s="18"/>
      <c r="FTL168" s="18"/>
      <c r="FTM168" s="18"/>
      <c r="FTN168" s="18"/>
      <c r="FTO168" s="18"/>
      <c r="FTP168" s="18"/>
      <c r="FTQ168" s="18"/>
      <c r="FTR168" s="18"/>
      <c r="FTS168" s="18"/>
      <c r="FTT168" s="18"/>
      <c r="FTU168" s="18"/>
      <c r="FTV168" s="18"/>
      <c r="FTW168" s="18"/>
      <c r="FTX168" s="18"/>
      <c r="FTY168" s="18"/>
      <c r="FTZ168" s="18"/>
      <c r="FUA168" s="18"/>
      <c r="FUB168" s="18"/>
      <c r="FUC168" s="18"/>
      <c r="FUD168" s="18"/>
      <c r="FUE168" s="18"/>
      <c r="FUF168" s="18"/>
      <c r="FUG168" s="18"/>
      <c r="FUH168" s="18"/>
      <c r="FUI168" s="18"/>
      <c r="FUJ168" s="18"/>
      <c r="FUK168" s="18"/>
      <c r="FUL168" s="18"/>
      <c r="FUM168" s="18"/>
      <c r="FUN168" s="18"/>
      <c r="FUO168" s="18"/>
      <c r="FUP168" s="18"/>
      <c r="FUQ168" s="18"/>
      <c r="FUR168" s="18"/>
      <c r="FUS168" s="18"/>
      <c r="FUT168" s="18"/>
      <c r="FUU168" s="18"/>
      <c r="FUV168" s="18"/>
      <c r="FUW168" s="18"/>
      <c r="FUX168" s="18"/>
      <c r="FUY168" s="18"/>
      <c r="FUZ168" s="18"/>
      <c r="FVA168" s="18"/>
      <c r="FVB168" s="18"/>
      <c r="FVC168" s="18"/>
      <c r="FVD168" s="18"/>
      <c r="FVE168" s="18"/>
      <c r="FVF168" s="18"/>
      <c r="FVG168" s="18"/>
      <c r="FVH168" s="18"/>
      <c r="FVI168" s="18"/>
      <c r="FVJ168" s="18"/>
      <c r="FVK168" s="18"/>
      <c r="FVL168" s="18"/>
      <c r="FVM168" s="18"/>
      <c r="FVN168" s="18"/>
      <c r="FVO168" s="18"/>
      <c r="FVP168" s="18"/>
      <c r="FVQ168" s="18"/>
      <c r="FVR168" s="18"/>
      <c r="FVS168" s="18"/>
      <c r="FVT168" s="18"/>
      <c r="FVU168" s="18"/>
      <c r="FVV168" s="18"/>
      <c r="FVW168" s="18"/>
      <c r="FVX168" s="18"/>
      <c r="FVY168" s="18"/>
      <c r="FVZ168" s="18"/>
      <c r="FWA168" s="18"/>
      <c r="FWB168" s="18"/>
      <c r="FWC168" s="18"/>
      <c r="FWD168" s="18"/>
      <c r="FWE168" s="18"/>
      <c r="FWF168" s="18"/>
      <c r="FWG168" s="18"/>
      <c r="FWH168" s="18"/>
      <c r="FWI168" s="18"/>
      <c r="FWJ168" s="18"/>
      <c r="FWK168" s="18"/>
      <c r="FWL168" s="18"/>
      <c r="FWM168" s="18"/>
      <c r="FWN168" s="18"/>
      <c r="FWO168" s="18"/>
      <c r="FWP168" s="18"/>
      <c r="FWQ168" s="18"/>
      <c r="FWR168" s="18"/>
      <c r="FWS168" s="18"/>
      <c r="FWT168" s="18"/>
      <c r="FWU168" s="18"/>
      <c r="FWV168" s="18"/>
      <c r="FWW168" s="18"/>
      <c r="FWX168" s="18"/>
      <c r="FWY168" s="18"/>
      <c r="FWZ168" s="18"/>
      <c r="FXA168" s="18"/>
      <c r="FXB168" s="18"/>
      <c r="FXC168" s="18"/>
      <c r="FXD168" s="18"/>
      <c r="FXE168" s="18"/>
      <c r="FXF168" s="18"/>
      <c r="FXG168" s="18"/>
      <c r="FXH168" s="18"/>
      <c r="FXI168" s="18"/>
      <c r="FXJ168" s="18"/>
      <c r="FXK168" s="18"/>
      <c r="FXL168" s="18"/>
      <c r="FXM168" s="18"/>
      <c r="FXN168" s="18"/>
      <c r="FXO168" s="18"/>
      <c r="FXP168" s="18"/>
      <c r="FXQ168" s="18"/>
      <c r="FXR168" s="18"/>
      <c r="FXS168" s="18"/>
      <c r="FXT168" s="18"/>
      <c r="FXU168" s="18"/>
      <c r="FXV168" s="18"/>
      <c r="FXW168" s="18"/>
      <c r="FXX168" s="18"/>
      <c r="FXY168" s="18"/>
      <c r="FXZ168" s="18"/>
      <c r="FYA168" s="18"/>
      <c r="FYB168" s="18"/>
      <c r="FYC168" s="18"/>
      <c r="FYD168" s="18"/>
      <c r="FYE168" s="18"/>
      <c r="FYF168" s="18"/>
      <c r="FYG168" s="18"/>
      <c r="FYH168" s="18"/>
      <c r="FYI168" s="18"/>
      <c r="FYJ168" s="18"/>
      <c r="FYK168" s="18"/>
      <c r="FYL168" s="18"/>
      <c r="FYM168" s="18"/>
      <c r="FYN168" s="18"/>
      <c r="FYO168" s="18"/>
      <c r="FYP168" s="18"/>
      <c r="FYQ168" s="18"/>
      <c r="FYR168" s="18"/>
      <c r="FYS168" s="18"/>
      <c r="FYT168" s="18"/>
      <c r="FYU168" s="18"/>
      <c r="FYV168" s="18"/>
      <c r="FYW168" s="18"/>
      <c r="FYX168" s="18"/>
      <c r="FYY168" s="18"/>
      <c r="FYZ168" s="18"/>
      <c r="FZA168" s="18"/>
      <c r="FZB168" s="18"/>
      <c r="FZC168" s="18"/>
      <c r="FZD168" s="18"/>
      <c r="FZE168" s="18"/>
      <c r="FZF168" s="18"/>
      <c r="FZG168" s="18"/>
      <c r="FZH168" s="18"/>
      <c r="FZI168" s="18"/>
      <c r="FZJ168" s="18"/>
      <c r="FZK168" s="18"/>
      <c r="FZL168" s="18"/>
      <c r="FZM168" s="18"/>
      <c r="FZN168" s="18"/>
      <c r="FZO168" s="18"/>
      <c r="FZP168" s="18"/>
      <c r="FZQ168" s="18"/>
      <c r="FZR168" s="18"/>
      <c r="FZS168" s="18"/>
      <c r="FZT168" s="18"/>
      <c r="FZU168" s="18"/>
      <c r="FZV168" s="18"/>
      <c r="FZW168" s="18"/>
      <c r="FZX168" s="18"/>
      <c r="FZY168" s="18"/>
      <c r="FZZ168" s="18"/>
      <c r="GAA168" s="18"/>
      <c r="GAB168" s="18"/>
      <c r="GAC168" s="18"/>
      <c r="GAD168" s="18"/>
      <c r="GAE168" s="18"/>
      <c r="GAF168" s="18"/>
      <c r="GAG168" s="18"/>
      <c r="GAH168" s="18"/>
      <c r="GAI168" s="18"/>
      <c r="GAJ168" s="18"/>
      <c r="GAK168" s="18"/>
      <c r="GAL168" s="18"/>
      <c r="GAM168" s="18"/>
      <c r="GAN168" s="18"/>
      <c r="GAO168" s="18"/>
      <c r="GAP168" s="18"/>
      <c r="GAQ168" s="18"/>
      <c r="GAR168" s="18"/>
      <c r="GAS168" s="18"/>
      <c r="GAT168" s="18"/>
      <c r="GAU168" s="18"/>
      <c r="GAV168" s="18"/>
      <c r="GAW168" s="18"/>
      <c r="GAX168" s="18"/>
      <c r="GAY168" s="18"/>
      <c r="GAZ168" s="18"/>
      <c r="GBA168" s="18"/>
      <c r="GBB168" s="18"/>
      <c r="GBC168" s="18"/>
      <c r="GBD168" s="18"/>
      <c r="GBE168" s="18"/>
      <c r="GBF168" s="18"/>
      <c r="GBG168" s="18"/>
      <c r="GBH168" s="18"/>
      <c r="GBI168" s="18"/>
      <c r="GBJ168" s="18"/>
      <c r="GBK168" s="18"/>
      <c r="GBL168" s="18"/>
      <c r="GBM168" s="18"/>
      <c r="GBN168" s="18"/>
      <c r="GBO168" s="18"/>
      <c r="GBP168" s="18"/>
      <c r="GBQ168" s="18"/>
      <c r="GBR168" s="18"/>
      <c r="GBS168" s="18"/>
      <c r="GBT168" s="18"/>
      <c r="GBU168" s="18"/>
      <c r="GBV168" s="18"/>
      <c r="GBW168" s="18"/>
      <c r="GBX168" s="18"/>
      <c r="GBY168" s="18"/>
      <c r="GBZ168" s="18"/>
      <c r="GCA168" s="18"/>
      <c r="GCB168" s="18"/>
      <c r="GCC168" s="18"/>
      <c r="GCD168" s="18"/>
      <c r="GCE168" s="18"/>
      <c r="GCF168" s="18"/>
      <c r="GCG168" s="18"/>
      <c r="GCH168" s="18"/>
      <c r="GCI168" s="18"/>
      <c r="GCJ168" s="18"/>
      <c r="GCK168" s="18"/>
      <c r="GCL168" s="18"/>
      <c r="GCM168" s="18"/>
      <c r="GCN168" s="18"/>
      <c r="GCO168" s="18"/>
      <c r="GCP168" s="18"/>
      <c r="GCQ168" s="18"/>
      <c r="GCR168" s="18"/>
      <c r="GCS168" s="18"/>
      <c r="GCT168" s="18"/>
      <c r="GCU168" s="18"/>
      <c r="GCV168" s="18"/>
      <c r="GCW168" s="18"/>
      <c r="GCX168" s="18"/>
      <c r="GCY168" s="18"/>
      <c r="GCZ168" s="18"/>
      <c r="GDA168" s="18"/>
      <c r="GDB168" s="18"/>
      <c r="GDC168" s="18"/>
      <c r="GDD168" s="18"/>
      <c r="GDE168" s="18"/>
      <c r="GDF168" s="18"/>
      <c r="GDG168" s="18"/>
      <c r="GDH168" s="18"/>
      <c r="GDI168" s="18"/>
      <c r="GDJ168" s="18"/>
      <c r="GDK168" s="18"/>
      <c r="GDL168" s="18"/>
      <c r="GDM168" s="18"/>
      <c r="GDN168" s="18"/>
      <c r="GDO168" s="18"/>
      <c r="GDP168" s="18"/>
      <c r="GDQ168" s="18"/>
      <c r="GDR168" s="18"/>
      <c r="GDS168" s="18"/>
      <c r="GDT168" s="18"/>
      <c r="GDU168" s="18"/>
      <c r="GDV168" s="18"/>
      <c r="GDW168" s="18"/>
      <c r="GDX168" s="18"/>
      <c r="GDY168" s="18"/>
      <c r="GDZ168" s="18"/>
      <c r="GEA168" s="18"/>
      <c r="GEB168" s="18"/>
      <c r="GEC168" s="18"/>
      <c r="GED168" s="18"/>
      <c r="GEE168" s="18"/>
      <c r="GEF168" s="18"/>
      <c r="GEG168" s="18"/>
      <c r="GEH168" s="18"/>
      <c r="GEI168" s="18"/>
      <c r="GEJ168" s="18"/>
      <c r="GEK168" s="18"/>
      <c r="GEL168" s="18"/>
      <c r="GEM168" s="18"/>
      <c r="GEN168" s="18"/>
      <c r="GEO168" s="18"/>
      <c r="GEP168" s="18"/>
      <c r="GEQ168" s="18"/>
      <c r="GER168" s="18"/>
      <c r="GES168" s="18"/>
      <c r="GET168" s="18"/>
      <c r="GEU168" s="18"/>
      <c r="GEV168" s="18"/>
      <c r="GEW168" s="18"/>
      <c r="GEX168" s="18"/>
      <c r="GEY168" s="18"/>
      <c r="GEZ168" s="18"/>
      <c r="GFA168" s="18"/>
      <c r="GFB168" s="18"/>
      <c r="GFC168" s="18"/>
      <c r="GFD168" s="18"/>
      <c r="GFE168" s="18"/>
      <c r="GFF168" s="18"/>
      <c r="GFG168" s="18"/>
      <c r="GFH168" s="18"/>
      <c r="GFI168" s="18"/>
      <c r="GFJ168" s="18"/>
      <c r="GFK168" s="18"/>
      <c r="GFL168" s="18"/>
      <c r="GFM168" s="18"/>
      <c r="GFN168" s="18"/>
      <c r="GFO168" s="18"/>
      <c r="GFP168" s="18"/>
      <c r="GFQ168" s="18"/>
      <c r="GFR168" s="18"/>
      <c r="GFS168" s="18"/>
      <c r="GFT168" s="18"/>
      <c r="GFU168" s="18"/>
      <c r="GFV168" s="18"/>
      <c r="GFW168" s="18"/>
      <c r="GFX168" s="18"/>
      <c r="GFY168" s="18"/>
      <c r="GFZ168" s="18"/>
      <c r="GGA168" s="18"/>
      <c r="GGB168" s="18"/>
      <c r="GGC168" s="18"/>
      <c r="GGD168" s="18"/>
      <c r="GGE168" s="18"/>
      <c r="GGF168" s="18"/>
      <c r="GGG168" s="18"/>
      <c r="GGH168" s="18"/>
      <c r="GGI168" s="18"/>
      <c r="GGJ168" s="18"/>
      <c r="GGK168" s="18"/>
      <c r="GGL168" s="18"/>
      <c r="GGM168" s="18"/>
      <c r="GGN168" s="18"/>
      <c r="GGO168" s="18"/>
      <c r="GGP168" s="18"/>
      <c r="GGQ168" s="18"/>
      <c r="GGR168" s="18"/>
      <c r="GGS168" s="18"/>
      <c r="GGT168" s="18"/>
      <c r="GGU168" s="18"/>
      <c r="GGV168" s="18"/>
      <c r="GGW168" s="18"/>
      <c r="GGX168" s="18"/>
      <c r="GGY168" s="18"/>
      <c r="GGZ168" s="18"/>
      <c r="GHA168" s="18"/>
      <c r="GHB168" s="18"/>
      <c r="GHC168" s="18"/>
      <c r="GHD168" s="18"/>
      <c r="GHE168" s="18"/>
      <c r="GHF168" s="18"/>
      <c r="GHG168" s="18"/>
      <c r="GHH168" s="18"/>
      <c r="GHI168" s="18"/>
      <c r="GHJ168" s="18"/>
      <c r="GHK168" s="18"/>
      <c r="GHL168" s="18"/>
      <c r="GHM168" s="18"/>
      <c r="GHN168" s="18"/>
      <c r="GHO168" s="18"/>
      <c r="GHP168" s="18"/>
      <c r="GHQ168" s="18"/>
      <c r="GHR168" s="18"/>
      <c r="GHS168" s="18"/>
      <c r="GHT168" s="18"/>
      <c r="GHU168" s="18"/>
      <c r="GHV168" s="18"/>
      <c r="GHW168" s="18"/>
      <c r="GHX168" s="18"/>
      <c r="GHY168" s="18"/>
      <c r="GHZ168" s="18"/>
      <c r="GIA168" s="18"/>
      <c r="GIB168" s="18"/>
      <c r="GIC168" s="18"/>
      <c r="GID168" s="18"/>
      <c r="GIE168" s="18"/>
      <c r="GIF168" s="18"/>
      <c r="GIG168" s="18"/>
      <c r="GIH168" s="18"/>
      <c r="GII168" s="18"/>
      <c r="GIJ168" s="18"/>
      <c r="GIK168" s="18"/>
      <c r="GIL168" s="18"/>
      <c r="GIM168" s="18"/>
      <c r="GIN168" s="18"/>
      <c r="GIO168" s="18"/>
      <c r="GIP168" s="18"/>
      <c r="GIQ168" s="18"/>
      <c r="GIR168" s="18"/>
      <c r="GIS168" s="18"/>
      <c r="GIT168" s="18"/>
      <c r="GIU168" s="18"/>
      <c r="GIV168" s="18"/>
      <c r="GIW168" s="18"/>
      <c r="GIX168" s="18"/>
      <c r="GIY168" s="18"/>
      <c r="GIZ168" s="18"/>
      <c r="GJA168" s="18"/>
      <c r="GJB168" s="18"/>
      <c r="GJC168" s="18"/>
      <c r="GJD168" s="18"/>
      <c r="GJE168" s="18"/>
      <c r="GJF168" s="18"/>
      <c r="GJG168" s="18"/>
      <c r="GJH168" s="18"/>
      <c r="GJI168" s="18"/>
      <c r="GJJ168" s="18"/>
      <c r="GJK168" s="18"/>
      <c r="GJL168" s="18"/>
      <c r="GJM168" s="18"/>
      <c r="GJN168" s="18"/>
      <c r="GJO168" s="18"/>
      <c r="GJP168" s="18"/>
      <c r="GJQ168" s="18"/>
      <c r="GJR168" s="18"/>
      <c r="GJS168" s="18"/>
      <c r="GJT168" s="18"/>
      <c r="GJU168" s="18"/>
      <c r="GJV168" s="18"/>
      <c r="GJW168" s="18"/>
      <c r="GJX168" s="18"/>
      <c r="GJY168" s="18"/>
      <c r="GJZ168" s="18"/>
      <c r="GKA168" s="18"/>
      <c r="GKB168" s="18"/>
      <c r="GKC168" s="18"/>
      <c r="GKD168" s="18"/>
      <c r="GKE168" s="18"/>
      <c r="GKF168" s="18"/>
      <c r="GKG168" s="18"/>
      <c r="GKH168" s="18"/>
      <c r="GKI168" s="18"/>
      <c r="GKJ168" s="18"/>
      <c r="GKK168" s="18"/>
      <c r="GKL168" s="18"/>
      <c r="GKM168" s="18"/>
      <c r="GKN168" s="18"/>
      <c r="GKO168" s="18"/>
      <c r="GKP168" s="18"/>
      <c r="GKQ168" s="18"/>
      <c r="GKR168" s="18"/>
      <c r="GKS168" s="18"/>
      <c r="GKT168" s="18"/>
      <c r="GKU168" s="18"/>
      <c r="GKV168" s="18"/>
      <c r="GKW168" s="18"/>
      <c r="GKX168" s="18"/>
      <c r="GKY168" s="18"/>
      <c r="GKZ168" s="18"/>
      <c r="GLA168" s="18"/>
      <c r="GLB168" s="18"/>
      <c r="GLC168" s="18"/>
      <c r="GLD168" s="18"/>
      <c r="GLE168" s="18"/>
      <c r="GLF168" s="18"/>
      <c r="GLG168" s="18"/>
      <c r="GLH168" s="18"/>
      <c r="GLI168" s="18"/>
      <c r="GLJ168" s="18"/>
      <c r="GLK168" s="18"/>
      <c r="GLL168" s="18"/>
      <c r="GLM168" s="18"/>
      <c r="GLN168" s="18"/>
      <c r="GLO168" s="18"/>
      <c r="GLP168" s="18"/>
      <c r="GLQ168" s="18"/>
      <c r="GLR168" s="18"/>
      <c r="GLS168" s="18"/>
      <c r="GLT168" s="18"/>
      <c r="GLU168" s="18"/>
      <c r="GLV168" s="18"/>
      <c r="GLW168" s="18"/>
      <c r="GLX168" s="18"/>
      <c r="GLY168" s="18"/>
      <c r="GLZ168" s="18"/>
      <c r="GMA168" s="18"/>
      <c r="GMB168" s="18"/>
      <c r="GMC168" s="18"/>
      <c r="GMD168" s="18"/>
      <c r="GME168" s="18"/>
      <c r="GMF168" s="18"/>
      <c r="GMG168" s="18"/>
      <c r="GMH168" s="18"/>
      <c r="GMI168" s="18"/>
      <c r="GMJ168" s="18"/>
      <c r="GMK168" s="18"/>
      <c r="GML168" s="18"/>
      <c r="GMM168" s="18"/>
      <c r="GMN168" s="18"/>
      <c r="GMO168" s="18"/>
      <c r="GMP168" s="18"/>
      <c r="GMQ168" s="18"/>
      <c r="GMR168" s="18"/>
      <c r="GMS168" s="18"/>
      <c r="GMT168" s="18"/>
      <c r="GMU168" s="18"/>
      <c r="GMV168" s="18"/>
      <c r="GMW168" s="18"/>
      <c r="GMX168" s="18"/>
      <c r="GMY168" s="18"/>
      <c r="GMZ168" s="18"/>
      <c r="GNA168" s="18"/>
      <c r="GNB168" s="18"/>
      <c r="GNC168" s="18"/>
      <c r="GND168" s="18"/>
      <c r="GNE168" s="18"/>
      <c r="GNF168" s="18"/>
      <c r="GNG168" s="18"/>
      <c r="GNH168" s="18"/>
      <c r="GNI168" s="18"/>
      <c r="GNJ168" s="18"/>
      <c r="GNK168" s="18"/>
      <c r="GNL168" s="18"/>
      <c r="GNM168" s="18"/>
      <c r="GNN168" s="18"/>
      <c r="GNO168" s="18"/>
      <c r="GNP168" s="18"/>
      <c r="GNQ168" s="18"/>
      <c r="GNR168" s="18"/>
      <c r="GNS168" s="18"/>
      <c r="GNT168" s="18"/>
      <c r="GNU168" s="18"/>
      <c r="GNV168" s="18"/>
      <c r="GNW168" s="18"/>
      <c r="GNX168" s="18"/>
      <c r="GNY168" s="18"/>
      <c r="GNZ168" s="18"/>
      <c r="GOA168" s="18"/>
      <c r="GOB168" s="18"/>
      <c r="GOC168" s="18"/>
      <c r="GOD168" s="18"/>
      <c r="GOE168" s="18"/>
      <c r="GOF168" s="18"/>
      <c r="GOG168" s="18"/>
      <c r="GOH168" s="18"/>
      <c r="GOI168" s="18"/>
      <c r="GOJ168" s="18"/>
      <c r="GOK168" s="18"/>
      <c r="GOL168" s="18"/>
      <c r="GOM168" s="18"/>
      <c r="GON168" s="18"/>
      <c r="GOO168" s="18"/>
      <c r="GOP168" s="18"/>
      <c r="GOQ168" s="18"/>
      <c r="GOR168" s="18"/>
      <c r="GOS168" s="18"/>
      <c r="GOT168" s="18"/>
      <c r="GOU168" s="18"/>
      <c r="GOV168" s="18"/>
      <c r="GOW168" s="18"/>
      <c r="GOX168" s="18"/>
      <c r="GOY168" s="18"/>
      <c r="GOZ168" s="18"/>
      <c r="GPA168" s="18"/>
      <c r="GPB168" s="18"/>
      <c r="GPC168" s="18"/>
      <c r="GPD168" s="18"/>
      <c r="GPE168" s="18"/>
      <c r="GPF168" s="18"/>
      <c r="GPG168" s="18"/>
      <c r="GPH168" s="18"/>
      <c r="GPI168" s="18"/>
      <c r="GPJ168" s="18"/>
      <c r="GPK168" s="18"/>
      <c r="GPL168" s="18"/>
      <c r="GPM168" s="18"/>
      <c r="GPN168" s="18"/>
      <c r="GPO168" s="18"/>
      <c r="GPP168" s="18"/>
      <c r="GPQ168" s="18"/>
      <c r="GPR168" s="18"/>
      <c r="GPS168" s="18"/>
      <c r="GPT168" s="18"/>
      <c r="GPU168" s="18"/>
      <c r="GPV168" s="18"/>
      <c r="GPW168" s="18"/>
      <c r="GPX168" s="18"/>
      <c r="GPY168" s="18"/>
      <c r="GPZ168" s="18"/>
      <c r="GQA168" s="18"/>
      <c r="GQB168" s="18"/>
      <c r="GQC168" s="18"/>
      <c r="GQD168" s="18"/>
      <c r="GQE168" s="18"/>
      <c r="GQF168" s="18"/>
      <c r="GQG168" s="18"/>
      <c r="GQH168" s="18"/>
      <c r="GQI168" s="18"/>
      <c r="GQJ168" s="18"/>
      <c r="GQK168" s="18"/>
      <c r="GQL168" s="18"/>
      <c r="GQM168" s="18"/>
      <c r="GQN168" s="18"/>
      <c r="GQO168" s="18"/>
      <c r="GQP168" s="18"/>
      <c r="GQQ168" s="18"/>
      <c r="GQR168" s="18"/>
      <c r="GQS168" s="18"/>
      <c r="GQT168" s="18"/>
      <c r="GQU168" s="18"/>
      <c r="GQV168" s="18"/>
      <c r="GQW168" s="18"/>
      <c r="GQX168" s="18"/>
      <c r="GQY168" s="18"/>
      <c r="GQZ168" s="18"/>
      <c r="GRA168" s="18"/>
      <c r="GRB168" s="18"/>
      <c r="GRC168" s="18"/>
      <c r="GRD168" s="18"/>
      <c r="GRE168" s="18"/>
      <c r="GRF168" s="18"/>
      <c r="GRG168" s="18"/>
      <c r="GRH168" s="18"/>
      <c r="GRI168" s="18"/>
      <c r="GRJ168" s="18"/>
      <c r="GRK168" s="18"/>
      <c r="GRL168" s="18"/>
      <c r="GRM168" s="18"/>
      <c r="GRN168" s="18"/>
      <c r="GRO168" s="18"/>
      <c r="GRP168" s="18"/>
      <c r="GRQ168" s="18"/>
      <c r="GRR168" s="18"/>
      <c r="GRS168" s="18"/>
      <c r="GRT168" s="18"/>
      <c r="GRU168" s="18"/>
      <c r="GRV168" s="18"/>
      <c r="GRW168" s="18"/>
      <c r="GRX168" s="18"/>
      <c r="GRY168" s="18"/>
      <c r="GRZ168" s="18"/>
      <c r="GSA168" s="18"/>
      <c r="GSB168" s="18"/>
      <c r="GSC168" s="18"/>
      <c r="GSD168" s="18"/>
      <c r="GSE168" s="18"/>
      <c r="GSF168" s="18"/>
      <c r="GSG168" s="18"/>
      <c r="GSH168" s="18"/>
      <c r="GSI168" s="18"/>
      <c r="GSJ168" s="18"/>
      <c r="GSK168" s="18"/>
      <c r="GSL168" s="18"/>
      <c r="GSM168" s="18"/>
      <c r="GSN168" s="18"/>
      <c r="GSO168" s="18"/>
      <c r="GSP168" s="18"/>
      <c r="GSQ168" s="18"/>
      <c r="GSR168" s="18"/>
      <c r="GSS168" s="18"/>
      <c r="GST168" s="18"/>
      <c r="GSU168" s="18"/>
      <c r="GSV168" s="18"/>
      <c r="GSW168" s="18"/>
      <c r="GSX168" s="18"/>
      <c r="GSY168" s="18"/>
      <c r="GSZ168" s="18"/>
      <c r="GTA168" s="18"/>
      <c r="GTB168" s="18"/>
      <c r="GTC168" s="18"/>
      <c r="GTD168" s="18"/>
      <c r="GTE168" s="18"/>
      <c r="GTF168" s="18"/>
      <c r="GTG168" s="18"/>
      <c r="GTH168" s="18"/>
      <c r="GTI168" s="18"/>
      <c r="GTJ168" s="18"/>
      <c r="GTK168" s="18"/>
      <c r="GTL168" s="18"/>
      <c r="GTM168" s="18"/>
      <c r="GTN168" s="18"/>
      <c r="GTO168" s="18"/>
      <c r="GTP168" s="18"/>
      <c r="GTQ168" s="18"/>
      <c r="GTR168" s="18"/>
      <c r="GTS168" s="18"/>
      <c r="GTT168" s="18"/>
      <c r="GTU168" s="18"/>
      <c r="GTV168" s="18"/>
      <c r="GTW168" s="18"/>
      <c r="GTX168" s="18"/>
      <c r="GTY168" s="18"/>
      <c r="GTZ168" s="18"/>
      <c r="GUA168" s="18"/>
      <c r="GUB168" s="18"/>
      <c r="GUC168" s="18"/>
      <c r="GUD168" s="18"/>
      <c r="GUE168" s="18"/>
      <c r="GUF168" s="18"/>
      <c r="GUG168" s="18"/>
      <c r="GUH168" s="18"/>
      <c r="GUI168" s="18"/>
      <c r="GUJ168" s="18"/>
      <c r="GUK168" s="18"/>
      <c r="GUL168" s="18"/>
      <c r="GUM168" s="18"/>
      <c r="GUN168" s="18"/>
      <c r="GUO168" s="18"/>
      <c r="GUP168" s="18"/>
      <c r="GUQ168" s="18"/>
      <c r="GUR168" s="18"/>
      <c r="GUS168" s="18"/>
      <c r="GUT168" s="18"/>
      <c r="GUU168" s="18"/>
      <c r="GUV168" s="18"/>
      <c r="GUW168" s="18"/>
      <c r="GUX168" s="18"/>
      <c r="GUY168" s="18"/>
      <c r="GUZ168" s="18"/>
      <c r="GVA168" s="18"/>
      <c r="GVB168" s="18"/>
      <c r="GVC168" s="18"/>
      <c r="GVD168" s="18"/>
      <c r="GVE168" s="18"/>
      <c r="GVF168" s="18"/>
      <c r="GVG168" s="18"/>
      <c r="GVH168" s="18"/>
      <c r="GVI168" s="18"/>
      <c r="GVJ168" s="18"/>
      <c r="GVK168" s="18"/>
      <c r="GVL168" s="18"/>
      <c r="GVM168" s="18"/>
      <c r="GVN168" s="18"/>
      <c r="GVO168" s="18"/>
      <c r="GVP168" s="18"/>
      <c r="GVQ168" s="18"/>
      <c r="GVR168" s="18"/>
      <c r="GVS168" s="18"/>
      <c r="GVT168" s="18"/>
      <c r="GVU168" s="18"/>
      <c r="GVV168" s="18"/>
      <c r="GVW168" s="18"/>
      <c r="GVX168" s="18"/>
      <c r="GVY168" s="18"/>
      <c r="GVZ168" s="18"/>
      <c r="GWA168" s="18"/>
      <c r="GWB168" s="18"/>
      <c r="GWC168" s="18"/>
      <c r="GWD168" s="18"/>
      <c r="GWE168" s="18"/>
      <c r="GWF168" s="18"/>
      <c r="GWG168" s="18"/>
      <c r="GWH168" s="18"/>
      <c r="GWI168" s="18"/>
      <c r="GWJ168" s="18"/>
      <c r="GWK168" s="18"/>
      <c r="GWL168" s="18"/>
      <c r="GWM168" s="18"/>
      <c r="GWN168" s="18"/>
      <c r="GWO168" s="18"/>
      <c r="GWP168" s="18"/>
      <c r="GWQ168" s="18"/>
      <c r="GWR168" s="18"/>
      <c r="GWS168" s="18"/>
      <c r="GWT168" s="18"/>
      <c r="GWU168" s="18"/>
      <c r="GWV168" s="18"/>
      <c r="GWW168" s="18"/>
      <c r="GWX168" s="18"/>
      <c r="GWY168" s="18"/>
      <c r="GWZ168" s="18"/>
      <c r="GXA168" s="18"/>
      <c r="GXB168" s="18"/>
      <c r="GXC168" s="18"/>
      <c r="GXD168" s="18"/>
      <c r="GXE168" s="18"/>
      <c r="GXF168" s="18"/>
      <c r="GXG168" s="18"/>
      <c r="GXH168" s="18"/>
      <c r="GXI168" s="18"/>
      <c r="GXJ168" s="18"/>
      <c r="GXK168" s="18"/>
      <c r="GXL168" s="18"/>
      <c r="GXM168" s="18"/>
      <c r="GXN168" s="18"/>
      <c r="GXO168" s="18"/>
      <c r="GXP168" s="18"/>
      <c r="GXQ168" s="18"/>
      <c r="GXR168" s="18"/>
      <c r="GXS168" s="18"/>
      <c r="GXT168" s="18"/>
      <c r="GXU168" s="18"/>
      <c r="GXV168" s="18"/>
      <c r="GXW168" s="18"/>
      <c r="GXX168" s="18"/>
      <c r="GXY168" s="18"/>
      <c r="GXZ168" s="18"/>
      <c r="GYA168" s="18"/>
      <c r="GYB168" s="18"/>
      <c r="GYC168" s="18"/>
      <c r="GYD168" s="18"/>
      <c r="GYE168" s="18"/>
      <c r="GYF168" s="18"/>
      <c r="GYG168" s="18"/>
      <c r="GYH168" s="18"/>
      <c r="GYI168" s="18"/>
      <c r="GYJ168" s="18"/>
      <c r="GYK168" s="18"/>
      <c r="GYL168" s="18"/>
      <c r="GYM168" s="18"/>
      <c r="GYN168" s="18"/>
      <c r="GYO168" s="18"/>
      <c r="GYP168" s="18"/>
      <c r="GYQ168" s="18"/>
      <c r="GYR168" s="18"/>
      <c r="GYS168" s="18"/>
      <c r="GYT168" s="18"/>
      <c r="GYU168" s="18"/>
      <c r="GYV168" s="18"/>
      <c r="GYW168" s="18"/>
      <c r="GYX168" s="18"/>
      <c r="GYY168" s="18"/>
      <c r="GYZ168" s="18"/>
      <c r="GZA168" s="18"/>
      <c r="GZB168" s="18"/>
      <c r="GZC168" s="18"/>
      <c r="GZD168" s="18"/>
      <c r="GZE168" s="18"/>
      <c r="GZF168" s="18"/>
      <c r="GZG168" s="18"/>
      <c r="GZH168" s="18"/>
      <c r="GZI168" s="18"/>
      <c r="GZJ168" s="18"/>
      <c r="GZK168" s="18"/>
      <c r="GZL168" s="18"/>
      <c r="GZM168" s="18"/>
      <c r="GZN168" s="18"/>
      <c r="GZO168" s="18"/>
      <c r="GZP168" s="18"/>
      <c r="GZQ168" s="18"/>
      <c r="GZR168" s="18"/>
      <c r="GZS168" s="18"/>
      <c r="GZT168" s="18"/>
      <c r="GZU168" s="18"/>
      <c r="GZV168" s="18"/>
      <c r="GZW168" s="18"/>
      <c r="GZX168" s="18"/>
      <c r="GZY168" s="18"/>
      <c r="GZZ168" s="18"/>
      <c r="HAA168" s="18"/>
      <c r="HAB168" s="18"/>
      <c r="HAC168" s="18"/>
      <c r="HAD168" s="18"/>
      <c r="HAE168" s="18"/>
      <c r="HAF168" s="18"/>
      <c r="HAG168" s="18"/>
      <c r="HAH168" s="18"/>
      <c r="HAI168" s="18"/>
      <c r="HAJ168" s="18"/>
      <c r="HAK168" s="18"/>
      <c r="HAL168" s="18"/>
      <c r="HAM168" s="18"/>
      <c r="HAN168" s="18"/>
      <c r="HAO168" s="18"/>
      <c r="HAP168" s="18"/>
      <c r="HAQ168" s="18"/>
      <c r="HAR168" s="18"/>
      <c r="HAS168" s="18"/>
      <c r="HAT168" s="18"/>
      <c r="HAU168" s="18"/>
      <c r="HAV168" s="18"/>
      <c r="HAW168" s="18"/>
      <c r="HAX168" s="18"/>
      <c r="HAY168" s="18"/>
      <c r="HAZ168" s="18"/>
      <c r="HBA168" s="18"/>
      <c r="HBB168" s="18"/>
      <c r="HBC168" s="18"/>
      <c r="HBD168" s="18"/>
      <c r="HBE168" s="18"/>
      <c r="HBF168" s="18"/>
      <c r="HBG168" s="18"/>
      <c r="HBH168" s="18"/>
      <c r="HBI168" s="18"/>
      <c r="HBJ168" s="18"/>
      <c r="HBK168" s="18"/>
      <c r="HBL168" s="18"/>
      <c r="HBM168" s="18"/>
      <c r="HBN168" s="18"/>
      <c r="HBO168" s="18"/>
      <c r="HBP168" s="18"/>
      <c r="HBQ168" s="18"/>
      <c r="HBR168" s="18"/>
      <c r="HBS168" s="18"/>
      <c r="HBT168" s="18"/>
      <c r="HBU168" s="18"/>
      <c r="HBV168" s="18"/>
      <c r="HBW168" s="18"/>
      <c r="HBX168" s="18"/>
      <c r="HBY168" s="18"/>
      <c r="HBZ168" s="18"/>
      <c r="HCA168" s="18"/>
      <c r="HCB168" s="18"/>
      <c r="HCC168" s="18"/>
      <c r="HCD168" s="18"/>
      <c r="HCE168" s="18"/>
      <c r="HCF168" s="18"/>
      <c r="HCG168" s="18"/>
      <c r="HCH168" s="18"/>
      <c r="HCI168" s="18"/>
      <c r="HCJ168" s="18"/>
      <c r="HCK168" s="18"/>
      <c r="HCL168" s="18"/>
      <c r="HCM168" s="18"/>
      <c r="HCN168" s="18"/>
      <c r="HCO168" s="18"/>
      <c r="HCP168" s="18"/>
      <c r="HCQ168" s="18"/>
      <c r="HCR168" s="18"/>
      <c r="HCS168" s="18"/>
      <c r="HCT168" s="18"/>
      <c r="HCU168" s="18"/>
      <c r="HCV168" s="18"/>
      <c r="HCW168" s="18"/>
      <c r="HCX168" s="18"/>
      <c r="HCY168" s="18"/>
      <c r="HCZ168" s="18"/>
      <c r="HDA168" s="18"/>
      <c r="HDB168" s="18"/>
      <c r="HDC168" s="18"/>
      <c r="HDD168" s="18"/>
      <c r="HDE168" s="18"/>
      <c r="HDF168" s="18"/>
      <c r="HDG168" s="18"/>
      <c r="HDH168" s="18"/>
      <c r="HDI168" s="18"/>
      <c r="HDJ168" s="18"/>
      <c r="HDK168" s="18"/>
      <c r="HDL168" s="18"/>
      <c r="HDM168" s="18"/>
      <c r="HDN168" s="18"/>
      <c r="HDO168" s="18"/>
      <c r="HDP168" s="18"/>
      <c r="HDQ168" s="18"/>
      <c r="HDR168" s="18"/>
      <c r="HDS168" s="18"/>
      <c r="HDT168" s="18"/>
      <c r="HDU168" s="18"/>
      <c r="HDV168" s="18"/>
      <c r="HDW168" s="18"/>
      <c r="HDX168" s="18"/>
      <c r="HDY168" s="18"/>
      <c r="HDZ168" s="18"/>
      <c r="HEA168" s="18"/>
      <c r="HEB168" s="18"/>
      <c r="HEC168" s="18"/>
      <c r="HED168" s="18"/>
      <c r="HEE168" s="18"/>
      <c r="HEF168" s="18"/>
      <c r="HEG168" s="18"/>
      <c r="HEH168" s="18"/>
      <c r="HEI168" s="18"/>
      <c r="HEJ168" s="18"/>
      <c r="HEK168" s="18"/>
      <c r="HEL168" s="18"/>
      <c r="HEM168" s="18"/>
      <c r="HEN168" s="18"/>
      <c r="HEO168" s="18"/>
      <c r="HEP168" s="18"/>
      <c r="HEQ168" s="18"/>
      <c r="HER168" s="18"/>
      <c r="HES168" s="18"/>
      <c r="HET168" s="18"/>
      <c r="HEU168" s="18"/>
      <c r="HEV168" s="18"/>
      <c r="HEW168" s="18"/>
      <c r="HEX168" s="18"/>
      <c r="HEY168" s="18"/>
      <c r="HEZ168" s="18"/>
      <c r="HFA168" s="18"/>
      <c r="HFB168" s="18"/>
      <c r="HFC168" s="18"/>
      <c r="HFD168" s="18"/>
      <c r="HFE168" s="18"/>
      <c r="HFF168" s="18"/>
      <c r="HFG168" s="18"/>
      <c r="HFH168" s="18"/>
      <c r="HFI168" s="18"/>
      <c r="HFJ168" s="18"/>
      <c r="HFK168" s="18"/>
      <c r="HFL168" s="18"/>
      <c r="HFM168" s="18"/>
      <c r="HFN168" s="18"/>
      <c r="HFO168" s="18"/>
      <c r="HFP168" s="18"/>
      <c r="HFQ168" s="18"/>
      <c r="HFR168" s="18"/>
      <c r="HFS168" s="18"/>
      <c r="HFT168" s="18"/>
      <c r="HFU168" s="18"/>
      <c r="HFV168" s="18"/>
      <c r="HFW168" s="18"/>
      <c r="HFX168" s="18"/>
      <c r="HFY168" s="18"/>
      <c r="HFZ168" s="18"/>
      <c r="HGA168" s="18"/>
      <c r="HGB168" s="18"/>
      <c r="HGC168" s="18"/>
      <c r="HGD168" s="18"/>
      <c r="HGE168" s="18"/>
      <c r="HGF168" s="18"/>
      <c r="HGG168" s="18"/>
      <c r="HGH168" s="18"/>
      <c r="HGI168" s="18"/>
      <c r="HGJ168" s="18"/>
      <c r="HGK168" s="18"/>
      <c r="HGL168" s="18"/>
      <c r="HGM168" s="18"/>
      <c r="HGN168" s="18"/>
      <c r="HGO168" s="18"/>
      <c r="HGP168" s="18"/>
      <c r="HGQ168" s="18"/>
      <c r="HGR168" s="18"/>
      <c r="HGS168" s="18"/>
      <c r="HGT168" s="18"/>
      <c r="HGU168" s="18"/>
      <c r="HGV168" s="18"/>
      <c r="HGW168" s="18"/>
      <c r="HGX168" s="18"/>
      <c r="HGY168" s="18"/>
      <c r="HGZ168" s="18"/>
      <c r="HHA168" s="18"/>
      <c r="HHB168" s="18"/>
      <c r="HHC168" s="18"/>
      <c r="HHD168" s="18"/>
      <c r="HHE168" s="18"/>
      <c r="HHF168" s="18"/>
      <c r="HHG168" s="18"/>
      <c r="HHH168" s="18"/>
      <c r="HHI168" s="18"/>
      <c r="HHJ168" s="18"/>
      <c r="HHK168" s="18"/>
      <c r="HHL168" s="18"/>
      <c r="HHM168" s="18"/>
      <c r="HHN168" s="18"/>
      <c r="HHO168" s="18"/>
      <c r="HHP168" s="18"/>
      <c r="HHQ168" s="18"/>
      <c r="HHR168" s="18"/>
      <c r="HHS168" s="18"/>
      <c r="HHT168" s="18"/>
      <c r="HHU168" s="18"/>
      <c r="HHV168" s="18"/>
      <c r="HHW168" s="18"/>
      <c r="HHX168" s="18"/>
      <c r="HHY168" s="18"/>
      <c r="HHZ168" s="18"/>
      <c r="HIA168" s="18"/>
      <c r="HIB168" s="18"/>
      <c r="HIC168" s="18"/>
      <c r="HID168" s="18"/>
      <c r="HIE168" s="18"/>
      <c r="HIF168" s="18"/>
      <c r="HIG168" s="18"/>
      <c r="HIH168" s="18"/>
      <c r="HII168" s="18"/>
      <c r="HIJ168" s="18"/>
      <c r="HIK168" s="18"/>
      <c r="HIL168" s="18"/>
      <c r="HIM168" s="18"/>
      <c r="HIN168" s="18"/>
      <c r="HIO168" s="18"/>
      <c r="HIP168" s="18"/>
      <c r="HIQ168" s="18"/>
      <c r="HIR168" s="18"/>
      <c r="HIS168" s="18"/>
      <c r="HIT168" s="18"/>
      <c r="HIU168" s="18"/>
      <c r="HIV168" s="18"/>
      <c r="HIW168" s="18"/>
      <c r="HIX168" s="18"/>
      <c r="HIY168" s="18"/>
      <c r="HIZ168" s="18"/>
      <c r="HJA168" s="18"/>
      <c r="HJB168" s="18"/>
      <c r="HJC168" s="18"/>
      <c r="HJD168" s="18"/>
      <c r="HJE168" s="18"/>
      <c r="HJF168" s="18"/>
      <c r="HJG168" s="18"/>
      <c r="HJH168" s="18"/>
      <c r="HJI168" s="18"/>
      <c r="HJJ168" s="18"/>
      <c r="HJK168" s="18"/>
      <c r="HJL168" s="18"/>
      <c r="HJM168" s="18"/>
      <c r="HJN168" s="18"/>
      <c r="HJO168" s="18"/>
      <c r="HJP168" s="18"/>
      <c r="HJQ168" s="18"/>
      <c r="HJR168" s="18"/>
      <c r="HJS168" s="18"/>
      <c r="HJT168" s="18"/>
      <c r="HJU168" s="18"/>
      <c r="HJV168" s="18"/>
      <c r="HJW168" s="18"/>
      <c r="HJX168" s="18"/>
      <c r="HJY168" s="18"/>
      <c r="HJZ168" s="18"/>
      <c r="HKA168" s="18"/>
      <c r="HKB168" s="18"/>
      <c r="HKC168" s="18"/>
      <c r="HKD168" s="18"/>
      <c r="HKE168" s="18"/>
      <c r="HKF168" s="18"/>
      <c r="HKG168" s="18"/>
      <c r="HKH168" s="18"/>
      <c r="HKI168" s="18"/>
      <c r="HKJ168" s="18"/>
      <c r="HKK168" s="18"/>
      <c r="HKL168" s="18"/>
      <c r="HKM168" s="18"/>
      <c r="HKN168" s="18"/>
      <c r="HKO168" s="18"/>
      <c r="HKP168" s="18"/>
      <c r="HKQ168" s="18"/>
      <c r="HKR168" s="18"/>
      <c r="HKS168" s="18"/>
      <c r="HKT168" s="18"/>
      <c r="HKU168" s="18"/>
      <c r="HKV168" s="18"/>
      <c r="HKW168" s="18"/>
      <c r="HKX168" s="18"/>
      <c r="HKY168" s="18"/>
      <c r="HKZ168" s="18"/>
      <c r="HLA168" s="18"/>
      <c r="HLB168" s="18"/>
      <c r="HLC168" s="18"/>
      <c r="HLD168" s="18"/>
      <c r="HLE168" s="18"/>
      <c r="HLF168" s="18"/>
      <c r="HLG168" s="18"/>
      <c r="HLH168" s="18"/>
      <c r="HLI168" s="18"/>
      <c r="HLJ168" s="18"/>
      <c r="HLK168" s="18"/>
      <c r="HLL168" s="18"/>
      <c r="HLM168" s="18"/>
      <c r="HLN168" s="18"/>
      <c r="HLO168" s="18"/>
      <c r="HLP168" s="18"/>
      <c r="HLQ168" s="18"/>
      <c r="HLR168" s="18"/>
      <c r="HLS168" s="18"/>
      <c r="HLT168" s="18"/>
      <c r="HLU168" s="18"/>
      <c r="HLV168" s="18"/>
      <c r="HLW168" s="18"/>
      <c r="HLX168" s="18"/>
      <c r="HLY168" s="18"/>
      <c r="HLZ168" s="18"/>
      <c r="HMA168" s="18"/>
      <c r="HMB168" s="18"/>
      <c r="HMC168" s="18"/>
      <c r="HMD168" s="18"/>
      <c r="HME168" s="18"/>
      <c r="HMF168" s="18"/>
      <c r="HMG168" s="18"/>
      <c r="HMH168" s="18"/>
      <c r="HMI168" s="18"/>
      <c r="HMJ168" s="18"/>
      <c r="HMK168" s="18"/>
      <c r="HML168" s="18"/>
      <c r="HMM168" s="18"/>
      <c r="HMN168" s="18"/>
      <c r="HMO168" s="18"/>
      <c r="HMP168" s="18"/>
      <c r="HMQ168" s="18"/>
      <c r="HMR168" s="18"/>
      <c r="HMS168" s="18"/>
      <c r="HMT168" s="18"/>
      <c r="HMU168" s="18"/>
      <c r="HMV168" s="18"/>
      <c r="HMW168" s="18"/>
      <c r="HMX168" s="18"/>
      <c r="HMY168" s="18"/>
      <c r="HMZ168" s="18"/>
      <c r="HNA168" s="18"/>
      <c r="HNB168" s="18"/>
      <c r="HNC168" s="18"/>
      <c r="HND168" s="18"/>
      <c r="HNE168" s="18"/>
      <c r="HNF168" s="18"/>
      <c r="HNG168" s="18"/>
      <c r="HNH168" s="18"/>
      <c r="HNI168" s="18"/>
      <c r="HNJ168" s="18"/>
      <c r="HNK168" s="18"/>
      <c r="HNL168" s="18"/>
      <c r="HNM168" s="18"/>
      <c r="HNN168" s="18"/>
      <c r="HNO168" s="18"/>
      <c r="HNP168" s="18"/>
      <c r="HNQ168" s="18"/>
      <c r="HNR168" s="18"/>
      <c r="HNS168" s="18"/>
      <c r="HNT168" s="18"/>
      <c r="HNU168" s="18"/>
      <c r="HNV168" s="18"/>
      <c r="HNW168" s="18"/>
      <c r="HNX168" s="18"/>
      <c r="HNY168" s="18"/>
      <c r="HNZ168" s="18"/>
      <c r="HOA168" s="18"/>
      <c r="HOB168" s="18"/>
      <c r="HOC168" s="18"/>
      <c r="HOD168" s="18"/>
      <c r="HOE168" s="18"/>
      <c r="HOF168" s="18"/>
      <c r="HOG168" s="18"/>
      <c r="HOH168" s="18"/>
      <c r="HOI168" s="18"/>
      <c r="HOJ168" s="18"/>
      <c r="HOK168" s="18"/>
      <c r="HOL168" s="18"/>
      <c r="HOM168" s="18"/>
      <c r="HON168" s="18"/>
      <c r="HOO168" s="18"/>
      <c r="HOP168" s="18"/>
      <c r="HOQ168" s="18"/>
      <c r="HOR168" s="18"/>
      <c r="HOS168" s="18"/>
      <c r="HOT168" s="18"/>
      <c r="HOU168" s="18"/>
      <c r="HOV168" s="18"/>
      <c r="HOW168" s="18"/>
      <c r="HOX168" s="18"/>
      <c r="HOY168" s="18"/>
      <c r="HOZ168" s="18"/>
      <c r="HPA168" s="18"/>
      <c r="HPB168" s="18"/>
      <c r="HPC168" s="18"/>
      <c r="HPD168" s="18"/>
      <c r="HPE168" s="18"/>
      <c r="HPF168" s="18"/>
      <c r="HPG168" s="18"/>
      <c r="HPH168" s="18"/>
      <c r="HPI168" s="18"/>
      <c r="HPJ168" s="18"/>
      <c r="HPK168" s="18"/>
      <c r="HPL168" s="18"/>
      <c r="HPM168" s="18"/>
      <c r="HPN168" s="18"/>
      <c r="HPO168" s="18"/>
      <c r="HPP168" s="18"/>
      <c r="HPQ168" s="18"/>
      <c r="HPR168" s="18"/>
      <c r="HPS168" s="18"/>
      <c r="HPT168" s="18"/>
      <c r="HPU168" s="18"/>
      <c r="HPV168" s="18"/>
      <c r="HPW168" s="18"/>
      <c r="HPX168" s="18"/>
      <c r="HPY168" s="18"/>
      <c r="HPZ168" s="18"/>
      <c r="HQA168" s="18"/>
      <c r="HQB168" s="18"/>
      <c r="HQC168" s="18"/>
      <c r="HQD168" s="18"/>
      <c r="HQE168" s="18"/>
      <c r="HQF168" s="18"/>
      <c r="HQG168" s="18"/>
      <c r="HQH168" s="18"/>
      <c r="HQI168" s="18"/>
      <c r="HQJ168" s="18"/>
      <c r="HQK168" s="18"/>
      <c r="HQL168" s="18"/>
      <c r="HQM168" s="18"/>
      <c r="HQN168" s="18"/>
      <c r="HQO168" s="18"/>
      <c r="HQP168" s="18"/>
      <c r="HQQ168" s="18"/>
      <c r="HQR168" s="18"/>
      <c r="HQS168" s="18"/>
      <c r="HQT168" s="18"/>
      <c r="HQU168" s="18"/>
      <c r="HQV168" s="18"/>
      <c r="HQW168" s="18"/>
      <c r="HQX168" s="18"/>
      <c r="HQY168" s="18"/>
      <c r="HQZ168" s="18"/>
      <c r="HRA168" s="18"/>
      <c r="HRB168" s="18"/>
      <c r="HRC168" s="18"/>
      <c r="HRD168" s="18"/>
      <c r="HRE168" s="18"/>
      <c r="HRF168" s="18"/>
      <c r="HRG168" s="18"/>
      <c r="HRH168" s="18"/>
      <c r="HRI168" s="18"/>
      <c r="HRJ168" s="18"/>
      <c r="HRK168" s="18"/>
      <c r="HRL168" s="18"/>
      <c r="HRM168" s="18"/>
      <c r="HRN168" s="18"/>
      <c r="HRO168" s="18"/>
      <c r="HRP168" s="18"/>
      <c r="HRQ168" s="18"/>
      <c r="HRR168" s="18"/>
      <c r="HRS168" s="18"/>
      <c r="HRT168" s="18"/>
      <c r="HRU168" s="18"/>
      <c r="HRV168" s="18"/>
      <c r="HRW168" s="18"/>
      <c r="HRX168" s="18"/>
      <c r="HRY168" s="18"/>
      <c r="HRZ168" s="18"/>
      <c r="HSA168" s="18"/>
      <c r="HSB168" s="18"/>
      <c r="HSC168" s="18"/>
      <c r="HSD168" s="18"/>
      <c r="HSE168" s="18"/>
      <c r="HSF168" s="18"/>
      <c r="HSG168" s="18"/>
      <c r="HSH168" s="18"/>
      <c r="HSI168" s="18"/>
      <c r="HSJ168" s="18"/>
      <c r="HSK168" s="18"/>
      <c r="HSL168" s="18"/>
      <c r="HSM168" s="18"/>
      <c r="HSN168" s="18"/>
      <c r="HSO168" s="18"/>
      <c r="HSP168" s="18"/>
      <c r="HSQ168" s="18"/>
      <c r="HSR168" s="18"/>
      <c r="HSS168" s="18"/>
      <c r="HST168" s="18"/>
      <c r="HSU168" s="18"/>
      <c r="HSV168" s="18"/>
      <c r="HSW168" s="18"/>
      <c r="HSX168" s="18"/>
      <c r="HSY168" s="18"/>
      <c r="HSZ168" s="18"/>
      <c r="HTA168" s="18"/>
      <c r="HTB168" s="18"/>
      <c r="HTC168" s="18"/>
      <c r="HTD168" s="18"/>
      <c r="HTE168" s="18"/>
      <c r="HTF168" s="18"/>
      <c r="HTG168" s="18"/>
      <c r="HTH168" s="18"/>
      <c r="HTI168" s="18"/>
      <c r="HTJ168" s="18"/>
      <c r="HTK168" s="18"/>
      <c r="HTL168" s="18"/>
      <c r="HTM168" s="18"/>
      <c r="HTN168" s="18"/>
      <c r="HTO168" s="18"/>
      <c r="HTP168" s="18"/>
      <c r="HTQ168" s="18"/>
      <c r="HTR168" s="18"/>
      <c r="HTS168" s="18"/>
      <c r="HTT168" s="18"/>
      <c r="HTU168" s="18"/>
      <c r="HTV168" s="18"/>
      <c r="HTW168" s="18"/>
      <c r="HTX168" s="18"/>
      <c r="HTY168" s="18"/>
      <c r="HTZ168" s="18"/>
      <c r="HUA168" s="18"/>
      <c r="HUB168" s="18"/>
      <c r="HUC168" s="18"/>
      <c r="HUD168" s="18"/>
      <c r="HUE168" s="18"/>
      <c r="HUF168" s="18"/>
      <c r="HUG168" s="18"/>
      <c r="HUH168" s="18"/>
      <c r="HUI168" s="18"/>
      <c r="HUJ168" s="18"/>
      <c r="HUK168" s="18"/>
      <c r="HUL168" s="18"/>
      <c r="HUM168" s="18"/>
      <c r="HUN168" s="18"/>
      <c r="HUO168" s="18"/>
      <c r="HUP168" s="18"/>
      <c r="HUQ168" s="18"/>
      <c r="HUR168" s="18"/>
      <c r="HUS168" s="18"/>
      <c r="HUT168" s="18"/>
      <c r="HUU168" s="18"/>
      <c r="HUV168" s="18"/>
      <c r="HUW168" s="18"/>
      <c r="HUX168" s="18"/>
      <c r="HUY168" s="18"/>
      <c r="HUZ168" s="18"/>
      <c r="HVA168" s="18"/>
      <c r="HVB168" s="18"/>
      <c r="HVC168" s="18"/>
      <c r="HVD168" s="18"/>
      <c r="HVE168" s="18"/>
      <c r="HVF168" s="18"/>
      <c r="HVG168" s="18"/>
      <c r="HVH168" s="18"/>
      <c r="HVI168" s="18"/>
      <c r="HVJ168" s="18"/>
      <c r="HVK168" s="18"/>
      <c r="HVL168" s="18"/>
      <c r="HVM168" s="18"/>
      <c r="HVN168" s="18"/>
      <c r="HVO168" s="18"/>
      <c r="HVP168" s="18"/>
      <c r="HVQ168" s="18"/>
      <c r="HVR168" s="18"/>
      <c r="HVS168" s="18"/>
      <c r="HVT168" s="18"/>
      <c r="HVU168" s="18"/>
      <c r="HVV168" s="18"/>
      <c r="HVW168" s="18"/>
      <c r="HVX168" s="18"/>
      <c r="HVY168" s="18"/>
      <c r="HVZ168" s="18"/>
      <c r="HWA168" s="18"/>
      <c r="HWB168" s="18"/>
      <c r="HWC168" s="18"/>
      <c r="HWD168" s="18"/>
      <c r="HWE168" s="18"/>
      <c r="HWF168" s="18"/>
      <c r="HWG168" s="18"/>
      <c r="HWH168" s="18"/>
      <c r="HWI168" s="18"/>
      <c r="HWJ168" s="18"/>
      <c r="HWK168" s="18"/>
      <c r="HWL168" s="18"/>
      <c r="HWM168" s="18"/>
      <c r="HWN168" s="18"/>
      <c r="HWO168" s="18"/>
      <c r="HWP168" s="18"/>
      <c r="HWQ168" s="18"/>
      <c r="HWR168" s="18"/>
      <c r="HWS168" s="18"/>
      <c r="HWT168" s="18"/>
      <c r="HWU168" s="18"/>
      <c r="HWV168" s="18"/>
      <c r="HWW168" s="18"/>
      <c r="HWX168" s="18"/>
      <c r="HWY168" s="18"/>
      <c r="HWZ168" s="18"/>
      <c r="HXA168" s="18"/>
      <c r="HXB168" s="18"/>
      <c r="HXC168" s="18"/>
      <c r="HXD168" s="18"/>
      <c r="HXE168" s="18"/>
      <c r="HXF168" s="18"/>
      <c r="HXG168" s="18"/>
      <c r="HXH168" s="18"/>
      <c r="HXI168" s="18"/>
      <c r="HXJ168" s="18"/>
      <c r="HXK168" s="18"/>
      <c r="HXL168" s="18"/>
      <c r="HXM168" s="18"/>
      <c r="HXN168" s="18"/>
      <c r="HXO168" s="18"/>
      <c r="HXP168" s="18"/>
      <c r="HXQ168" s="18"/>
      <c r="HXR168" s="18"/>
      <c r="HXS168" s="18"/>
      <c r="HXT168" s="18"/>
      <c r="HXU168" s="18"/>
      <c r="HXV168" s="18"/>
      <c r="HXW168" s="18"/>
      <c r="HXX168" s="18"/>
      <c r="HXY168" s="18"/>
      <c r="HXZ168" s="18"/>
      <c r="HYA168" s="18"/>
      <c r="HYB168" s="18"/>
      <c r="HYC168" s="18"/>
      <c r="HYD168" s="18"/>
      <c r="HYE168" s="18"/>
      <c r="HYF168" s="18"/>
      <c r="HYG168" s="18"/>
      <c r="HYH168" s="18"/>
      <c r="HYI168" s="18"/>
      <c r="HYJ168" s="18"/>
      <c r="HYK168" s="18"/>
      <c r="HYL168" s="18"/>
      <c r="HYM168" s="18"/>
      <c r="HYN168" s="18"/>
      <c r="HYO168" s="18"/>
      <c r="HYP168" s="18"/>
      <c r="HYQ168" s="18"/>
      <c r="HYR168" s="18"/>
      <c r="HYS168" s="18"/>
      <c r="HYT168" s="18"/>
      <c r="HYU168" s="18"/>
      <c r="HYV168" s="18"/>
      <c r="HYW168" s="18"/>
      <c r="HYX168" s="18"/>
      <c r="HYY168" s="18"/>
      <c r="HYZ168" s="18"/>
      <c r="HZA168" s="18"/>
      <c r="HZB168" s="18"/>
      <c r="HZC168" s="18"/>
      <c r="HZD168" s="18"/>
      <c r="HZE168" s="18"/>
      <c r="HZF168" s="18"/>
      <c r="HZG168" s="18"/>
      <c r="HZH168" s="18"/>
      <c r="HZI168" s="18"/>
      <c r="HZJ168" s="18"/>
      <c r="HZK168" s="18"/>
      <c r="HZL168" s="18"/>
      <c r="HZM168" s="18"/>
      <c r="HZN168" s="18"/>
      <c r="HZO168" s="18"/>
      <c r="HZP168" s="18"/>
      <c r="HZQ168" s="18"/>
      <c r="HZR168" s="18"/>
      <c r="HZS168" s="18"/>
      <c r="HZT168" s="18"/>
      <c r="HZU168" s="18"/>
      <c r="HZV168" s="18"/>
      <c r="HZW168" s="18"/>
      <c r="HZX168" s="18"/>
      <c r="HZY168" s="18"/>
      <c r="HZZ168" s="18"/>
      <c r="IAA168" s="18"/>
      <c r="IAB168" s="18"/>
      <c r="IAC168" s="18"/>
      <c r="IAD168" s="18"/>
      <c r="IAE168" s="18"/>
      <c r="IAF168" s="18"/>
      <c r="IAG168" s="18"/>
      <c r="IAH168" s="18"/>
      <c r="IAI168" s="18"/>
      <c r="IAJ168" s="18"/>
      <c r="IAK168" s="18"/>
      <c r="IAL168" s="18"/>
      <c r="IAM168" s="18"/>
      <c r="IAN168" s="18"/>
      <c r="IAO168" s="18"/>
      <c r="IAP168" s="18"/>
      <c r="IAQ168" s="18"/>
      <c r="IAR168" s="18"/>
      <c r="IAS168" s="18"/>
      <c r="IAT168" s="18"/>
      <c r="IAU168" s="18"/>
      <c r="IAV168" s="18"/>
      <c r="IAW168" s="18"/>
      <c r="IAX168" s="18"/>
      <c r="IAY168" s="18"/>
      <c r="IAZ168" s="18"/>
      <c r="IBA168" s="18"/>
      <c r="IBB168" s="18"/>
      <c r="IBC168" s="18"/>
      <c r="IBD168" s="18"/>
      <c r="IBE168" s="18"/>
      <c r="IBF168" s="18"/>
      <c r="IBG168" s="18"/>
      <c r="IBH168" s="18"/>
      <c r="IBI168" s="18"/>
      <c r="IBJ168" s="18"/>
      <c r="IBK168" s="18"/>
      <c r="IBL168" s="18"/>
      <c r="IBM168" s="18"/>
      <c r="IBN168" s="18"/>
      <c r="IBO168" s="18"/>
      <c r="IBP168" s="18"/>
      <c r="IBQ168" s="18"/>
      <c r="IBR168" s="18"/>
      <c r="IBS168" s="18"/>
      <c r="IBT168" s="18"/>
      <c r="IBU168" s="18"/>
      <c r="IBV168" s="18"/>
      <c r="IBW168" s="18"/>
      <c r="IBX168" s="18"/>
      <c r="IBY168" s="18"/>
      <c r="IBZ168" s="18"/>
      <c r="ICA168" s="18"/>
      <c r="ICB168" s="18"/>
      <c r="ICC168" s="18"/>
      <c r="ICD168" s="18"/>
      <c r="ICE168" s="18"/>
      <c r="ICF168" s="18"/>
      <c r="ICG168" s="18"/>
      <c r="ICH168" s="18"/>
      <c r="ICI168" s="18"/>
      <c r="ICJ168" s="18"/>
      <c r="ICK168" s="18"/>
      <c r="ICL168" s="18"/>
      <c r="ICM168" s="18"/>
      <c r="ICN168" s="18"/>
      <c r="ICO168" s="18"/>
      <c r="ICP168" s="18"/>
      <c r="ICQ168" s="18"/>
      <c r="ICR168" s="18"/>
      <c r="ICS168" s="18"/>
      <c r="ICT168" s="18"/>
      <c r="ICU168" s="18"/>
      <c r="ICV168" s="18"/>
      <c r="ICW168" s="18"/>
      <c r="ICX168" s="18"/>
      <c r="ICY168" s="18"/>
      <c r="ICZ168" s="18"/>
      <c r="IDA168" s="18"/>
      <c r="IDB168" s="18"/>
      <c r="IDC168" s="18"/>
      <c r="IDD168" s="18"/>
      <c r="IDE168" s="18"/>
      <c r="IDF168" s="18"/>
      <c r="IDG168" s="18"/>
      <c r="IDH168" s="18"/>
      <c r="IDI168" s="18"/>
      <c r="IDJ168" s="18"/>
      <c r="IDK168" s="18"/>
      <c r="IDL168" s="18"/>
      <c r="IDM168" s="18"/>
      <c r="IDN168" s="18"/>
      <c r="IDO168" s="18"/>
      <c r="IDP168" s="18"/>
      <c r="IDQ168" s="18"/>
      <c r="IDR168" s="18"/>
      <c r="IDS168" s="18"/>
      <c r="IDT168" s="18"/>
      <c r="IDU168" s="18"/>
      <c r="IDV168" s="18"/>
      <c r="IDW168" s="18"/>
      <c r="IDX168" s="18"/>
      <c r="IDY168" s="18"/>
      <c r="IDZ168" s="18"/>
      <c r="IEA168" s="18"/>
      <c r="IEB168" s="18"/>
      <c r="IEC168" s="18"/>
      <c r="IED168" s="18"/>
      <c r="IEE168" s="18"/>
      <c r="IEF168" s="18"/>
      <c r="IEG168" s="18"/>
      <c r="IEH168" s="18"/>
      <c r="IEI168" s="18"/>
      <c r="IEJ168" s="18"/>
      <c r="IEK168" s="18"/>
      <c r="IEL168" s="18"/>
      <c r="IEM168" s="18"/>
      <c r="IEN168" s="18"/>
      <c r="IEO168" s="18"/>
      <c r="IEP168" s="18"/>
      <c r="IEQ168" s="18"/>
      <c r="IER168" s="18"/>
      <c r="IES168" s="18"/>
      <c r="IET168" s="18"/>
      <c r="IEU168" s="18"/>
      <c r="IEV168" s="18"/>
      <c r="IEW168" s="18"/>
      <c r="IEX168" s="18"/>
      <c r="IEY168" s="18"/>
      <c r="IEZ168" s="18"/>
      <c r="IFA168" s="18"/>
      <c r="IFB168" s="18"/>
      <c r="IFC168" s="18"/>
      <c r="IFD168" s="18"/>
      <c r="IFE168" s="18"/>
      <c r="IFF168" s="18"/>
      <c r="IFG168" s="18"/>
      <c r="IFH168" s="18"/>
      <c r="IFI168" s="18"/>
      <c r="IFJ168" s="18"/>
      <c r="IFK168" s="18"/>
      <c r="IFL168" s="18"/>
      <c r="IFM168" s="18"/>
      <c r="IFN168" s="18"/>
      <c r="IFO168" s="18"/>
      <c r="IFP168" s="18"/>
      <c r="IFQ168" s="18"/>
      <c r="IFR168" s="18"/>
      <c r="IFS168" s="18"/>
      <c r="IFT168" s="18"/>
      <c r="IFU168" s="18"/>
      <c r="IFV168" s="18"/>
      <c r="IFW168" s="18"/>
      <c r="IFX168" s="18"/>
      <c r="IFY168" s="18"/>
      <c r="IFZ168" s="18"/>
      <c r="IGA168" s="18"/>
      <c r="IGB168" s="18"/>
      <c r="IGC168" s="18"/>
      <c r="IGD168" s="18"/>
      <c r="IGE168" s="18"/>
      <c r="IGF168" s="18"/>
      <c r="IGG168" s="18"/>
      <c r="IGH168" s="18"/>
      <c r="IGI168" s="18"/>
      <c r="IGJ168" s="18"/>
      <c r="IGK168" s="18"/>
      <c r="IGL168" s="18"/>
      <c r="IGM168" s="18"/>
      <c r="IGN168" s="18"/>
      <c r="IGO168" s="18"/>
      <c r="IGP168" s="18"/>
      <c r="IGQ168" s="18"/>
      <c r="IGR168" s="18"/>
      <c r="IGS168" s="18"/>
      <c r="IGT168" s="18"/>
      <c r="IGU168" s="18"/>
      <c r="IGV168" s="18"/>
      <c r="IGW168" s="18"/>
      <c r="IGX168" s="18"/>
      <c r="IGY168" s="18"/>
      <c r="IGZ168" s="18"/>
      <c r="IHA168" s="18"/>
      <c r="IHB168" s="18"/>
      <c r="IHC168" s="18"/>
      <c r="IHD168" s="18"/>
      <c r="IHE168" s="18"/>
      <c r="IHF168" s="18"/>
      <c r="IHG168" s="18"/>
      <c r="IHH168" s="18"/>
      <c r="IHI168" s="18"/>
      <c r="IHJ168" s="18"/>
      <c r="IHK168" s="18"/>
      <c r="IHL168" s="18"/>
      <c r="IHM168" s="18"/>
      <c r="IHN168" s="18"/>
      <c r="IHO168" s="18"/>
      <c r="IHP168" s="18"/>
      <c r="IHQ168" s="18"/>
      <c r="IHR168" s="18"/>
      <c r="IHS168" s="18"/>
      <c r="IHT168" s="18"/>
      <c r="IHU168" s="18"/>
      <c r="IHV168" s="18"/>
      <c r="IHW168" s="18"/>
      <c r="IHX168" s="18"/>
      <c r="IHY168" s="18"/>
      <c r="IHZ168" s="18"/>
      <c r="IIA168" s="18"/>
      <c r="IIB168" s="18"/>
      <c r="IIC168" s="18"/>
      <c r="IID168" s="18"/>
      <c r="IIE168" s="18"/>
      <c r="IIF168" s="18"/>
      <c r="IIG168" s="18"/>
      <c r="IIH168" s="18"/>
      <c r="III168" s="18"/>
      <c r="IIJ168" s="18"/>
      <c r="IIK168" s="18"/>
      <c r="IIL168" s="18"/>
      <c r="IIM168" s="18"/>
      <c r="IIN168" s="18"/>
      <c r="IIO168" s="18"/>
      <c r="IIP168" s="18"/>
      <c r="IIQ168" s="18"/>
      <c r="IIR168" s="18"/>
      <c r="IIS168" s="18"/>
      <c r="IIT168" s="18"/>
      <c r="IIU168" s="18"/>
      <c r="IIV168" s="18"/>
      <c r="IIW168" s="18"/>
      <c r="IIX168" s="18"/>
      <c r="IIY168" s="18"/>
      <c r="IIZ168" s="18"/>
      <c r="IJA168" s="18"/>
      <c r="IJB168" s="18"/>
      <c r="IJC168" s="18"/>
      <c r="IJD168" s="18"/>
      <c r="IJE168" s="18"/>
      <c r="IJF168" s="18"/>
      <c r="IJG168" s="18"/>
      <c r="IJH168" s="18"/>
      <c r="IJI168" s="18"/>
      <c r="IJJ168" s="18"/>
      <c r="IJK168" s="18"/>
      <c r="IJL168" s="18"/>
      <c r="IJM168" s="18"/>
      <c r="IJN168" s="18"/>
      <c r="IJO168" s="18"/>
      <c r="IJP168" s="18"/>
      <c r="IJQ168" s="18"/>
      <c r="IJR168" s="18"/>
      <c r="IJS168" s="18"/>
      <c r="IJT168" s="18"/>
      <c r="IJU168" s="18"/>
      <c r="IJV168" s="18"/>
      <c r="IJW168" s="18"/>
      <c r="IJX168" s="18"/>
      <c r="IJY168" s="18"/>
      <c r="IJZ168" s="18"/>
      <c r="IKA168" s="18"/>
      <c r="IKB168" s="18"/>
      <c r="IKC168" s="18"/>
      <c r="IKD168" s="18"/>
      <c r="IKE168" s="18"/>
      <c r="IKF168" s="18"/>
      <c r="IKG168" s="18"/>
      <c r="IKH168" s="18"/>
      <c r="IKI168" s="18"/>
      <c r="IKJ168" s="18"/>
      <c r="IKK168" s="18"/>
      <c r="IKL168" s="18"/>
      <c r="IKM168" s="18"/>
      <c r="IKN168" s="18"/>
      <c r="IKO168" s="18"/>
      <c r="IKP168" s="18"/>
      <c r="IKQ168" s="18"/>
      <c r="IKR168" s="18"/>
      <c r="IKS168" s="18"/>
      <c r="IKT168" s="18"/>
      <c r="IKU168" s="18"/>
      <c r="IKV168" s="18"/>
      <c r="IKW168" s="18"/>
      <c r="IKX168" s="18"/>
      <c r="IKY168" s="18"/>
      <c r="IKZ168" s="18"/>
      <c r="ILA168" s="18"/>
      <c r="ILB168" s="18"/>
      <c r="ILC168" s="18"/>
      <c r="ILD168" s="18"/>
      <c r="ILE168" s="18"/>
      <c r="ILF168" s="18"/>
      <c r="ILG168" s="18"/>
      <c r="ILH168" s="18"/>
      <c r="ILI168" s="18"/>
      <c r="ILJ168" s="18"/>
      <c r="ILK168" s="18"/>
      <c r="ILL168" s="18"/>
      <c r="ILM168" s="18"/>
      <c r="ILN168" s="18"/>
      <c r="ILO168" s="18"/>
      <c r="ILP168" s="18"/>
      <c r="ILQ168" s="18"/>
      <c r="ILR168" s="18"/>
      <c r="ILS168" s="18"/>
      <c r="ILT168" s="18"/>
      <c r="ILU168" s="18"/>
      <c r="ILV168" s="18"/>
      <c r="ILW168" s="18"/>
      <c r="ILX168" s="18"/>
      <c r="ILY168" s="18"/>
      <c r="ILZ168" s="18"/>
      <c r="IMA168" s="18"/>
      <c r="IMB168" s="18"/>
      <c r="IMC168" s="18"/>
      <c r="IMD168" s="18"/>
      <c r="IME168" s="18"/>
      <c r="IMF168" s="18"/>
      <c r="IMG168" s="18"/>
      <c r="IMH168" s="18"/>
      <c r="IMI168" s="18"/>
      <c r="IMJ168" s="18"/>
      <c r="IMK168" s="18"/>
      <c r="IML168" s="18"/>
      <c r="IMM168" s="18"/>
      <c r="IMN168" s="18"/>
      <c r="IMO168" s="18"/>
      <c r="IMP168" s="18"/>
      <c r="IMQ168" s="18"/>
      <c r="IMR168" s="18"/>
      <c r="IMS168" s="18"/>
      <c r="IMT168" s="18"/>
      <c r="IMU168" s="18"/>
      <c r="IMV168" s="18"/>
      <c r="IMW168" s="18"/>
      <c r="IMX168" s="18"/>
      <c r="IMY168" s="18"/>
      <c r="IMZ168" s="18"/>
      <c r="INA168" s="18"/>
      <c r="INB168" s="18"/>
      <c r="INC168" s="18"/>
      <c r="IND168" s="18"/>
      <c r="INE168" s="18"/>
      <c r="INF168" s="18"/>
      <c r="ING168" s="18"/>
      <c r="INH168" s="18"/>
      <c r="INI168" s="18"/>
      <c r="INJ168" s="18"/>
      <c r="INK168" s="18"/>
      <c r="INL168" s="18"/>
      <c r="INM168" s="18"/>
      <c r="INN168" s="18"/>
      <c r="INO168" s="18"/>
      <c r="INP168" s="18"/>
      <c r="INQ168" s="18"/>
      <c r="INR168" s="18"/>
      <c r="INS168" s="18"/>
      <c r="INT168" s="18"/>
      <c r="INU168" s="18"/>
      <c r="INV168" s="18"/>
      <c r="INW168" s="18"/>
      <c r="INX168" s="18"/>
      <c r="INY168" s="18"/>
      <c r="INZ168" s="18"/>
      <c r="IOA168" s="18"/>
      <c r="IOB168" s="18"/>
      <c r="IOC168" s="18"/>
      <c r="IOD168" s="18"/>
      <c r="IOE168" s="18"/>
      <c r="IOF168" s="18"/>
      <c r="IOG168" s="18"/>
      <c r="IOH168" s="18"/>
      <c r="IOI168" s="18"/>
      <c r="IOJ168" s="18"/>
      <c r="IOK168" s="18"/>
      <c r="IOL168" s="18"/>
      <c r="IOM168" s="18"/>
      <c r="ION168" s="18"/>
      <c r="IOO168" s="18"/>
      <c r="IOP168" s="18"/>
      <c r="IOQ168" s="18"/>
      <c r="IOR168" s="18"/>
      <c r="IOS168" s="18"/>
      <c r="IOT168" s="18"/>
      <c r="IOU168" s="18"/>
      <c r="IOV168" s="18"/>
      <c r="IOW168" s="18"/>
      <c r="IOX168" s="18"/>
      <c r="IOY168" s="18"/>
      <c r="IOZ168" s="18"/>
      <c r="IPA168" s="18"/>
      <c r="IPB168" s="18"/>
      <c r="IPC168" s="18"/>
      <c r="IPD168" s="18"/>
      <c r="IPE168" s="18"/>
      <c r="IPF168" s="18"/>
      <c r="IPG168" s="18"/>
      <c r="IPH168" s="18"/>
      <c r="IPI168" s="18"/>
      <c r="IPJ168" s="18"/>
      <c r="IPK168" s="18"/>
      <c r="IPL168" s="18"/>
      <c r="IPM168" s="18"/>
      <c r="IPN168" s="18"/>
      <c r="IPO168" s="18"/>
      <c r="IPP168" s="18"/>
      <c r="IPQ168" s="18"/>
      <c r="IPR168" s="18"/>
      <c r="IPS168" s="18"/>
      <c r="IPT168" s="18"/>
      <c r="IPU168" s="18"/>
      <c r="IPV168" s="18"/>
      <c r="IPW168" s="18"/>
      <c r="IPX168" s="18"/>
      <c r="IPY168" s="18"/>
      <c r="IPZ168" s="18"/>
      <c r="IQA168" s="18"/>
      <c r="IQB168" s="18"/>
      <c r="IQC168" s="18"/>
      <c r="IQD168" s="18"/>
      <c r="IQE168" s="18"/>
      <c r="IQF168" s="18"/>
      <c r="IQG168" s="18"/>
      <c r="IQH168" s="18"/>
      <c r="IQI168" s="18"/>
      <c r="IQJ168" s="18"/>
      <c r="IQK168" s="18"/>
      <c r="IQL168" s="18"/>
      <c r="IQM168" s="18"/>
      <c r="IQN168" s="18"/>
      <c r="IQO168" s="18"/>
      <c r="IQP168" s="18"/>
      <c r="IQQ168" s="18"/>
      <c r="IQR168" s="18"/>
      <c r="IQS168" s="18"/>
      <c r="IQT168" s="18"/>
      <c r="IQU168" s="18"/>
      <c r="IQV168" s="18"/>
      <c r="IQW168" s="18"/>
      <c r="IQX168" s="18"/>
      <c r="IQY168" s="18"/>
      <c r="IQZ168" s="18"/>
      <c r="IRA168" s="18"/>
      <c r="IRB168" s="18"/>
      <c r="IRC168" s="18"/>
      <c r="IRD168" s="18"/>
      <c r="IRE168" s="18"/>
      <c r="IRF168" s="18"/>
      <c r="IRG168" s="18"/>
      <c r="IRH168" s="18"/>
      <c r="IRI168" s="18"/>
      <c r="IRJ168" s="18"/>
      <c r="IRK168" s="18"/>
      <c r="IRL168" s="18"/>
      <c r="IRM168" s="18"/>
      <c r="IRN168" s="18"/>
      <c r="IRO168" s="18"/>
      <c r="IRP168" s="18"/>
      <c r="IRQ168" s="18"/>
      <c r="IRR168" s="18"/>
      <c r="IRS168" s="18"/>
      <c r="IRT168" s="18"/>
      <c r="IRU168" s="18"/>
      <c r="IRV168" s="18"/>
      <c r="IRW168" s="18"/>
      <c r="IRX168" s="18"/>
      <c r="IRY168" s="18"/>
      <c r="IRZ168" s="18"/>
      <c r="ISA168" s="18"/>
      <c r="ISB168" s="18"/>
      <c r="ISC168" s="18"/>
      <c r="ISD168" s="18"/>
      <c r="ISE168" s="18"/>
      <c r="ISF168" s="18"/>
      <c r="ISG168" s="18"/>
      <c r="ISH168" s="18"/>
      <c r="ISI168" s="18"/>
      <c r="ISJ168" s="18"/>
      <c r="ISK168" s="18"/>
      <c r="ISL168" s="18"/>
      <c r="ISM168" s="18"/>
      <c r="ISN168" s="18"/>
      <c r="ISO168" s="18"/>
      <c r="ISP168" s="18"/>
      <c r="ISQ168" s="18"/>
      <c r="ISR168" s="18"/>
      <c r="ISS168" s="18"/>
      <c r="IST168" s="18"/>
      <c r="ISU168" s="18"/>
      <c r="ISV168" s="18"/>
      <c r="ISW168" s="18"/>
      <c r="ISX168" s="18"/>
      <c r="ISY168" s="18"/>
      <c r="ISZ168" s="18"/>
      <c r="ITA168" s="18"/>
      <c r="ITB168" s="18"/>
      <c r="ITC168" s="18"/>
      <c r="ITD168" s="18"/>
      <c r="ITE168" s="18"/>
      <c r="ITF168" s="18"/>
      <c r="ITG168" s="18"/>
      <c r="ITH168" s="18"/>
      <c r="ITI168" s="18"/>
      <c r="ITJ168" s="18"/>
      <c r="ITK168" s="18"/>
      <c r="ITL168" s="18"/>
      <c r="ITM168" s="18"/>
      <c r="ITN168" s="18"/>
      <c r="ITO168" s="18"/>
      <c r="ITP168" s="18"/>
      <c r="ITQ168" s="18"/>
      <c r="ITR168" s="18"/>
      <c r="ITS168" s="18"/>
      <c r="ITT168" s="18"/>
      <c r="ITU168" s="18"/>
      <c r="ITV168" s="18"/>
      <c r="ITW168" s="18"/>
      <c r="ITX168" s="18"/>
      <c r="ITY168" s="18"/>
      <c r="ITZ168" s="18"/>
      <c r="IUA168" s="18"/>
      <c r="IUB168" s="18"/>
      <c r="IUC168" s="18"/>
      <c r="IUD168" s="18"/>
      <c r="IUE168" s="18"/>
      <c r="IUF168" s="18"/>
      <c r="IUG168" s="18"/>
      <c r="IUH168" s="18"/>
      <c r="IUI168" s="18"/>
      <c r="IUJ168" s="18"/>
      <c r="IUK168" s="18"/>
      <c r="IUL168" s="18"/>
      <c r="IUM168" s="18"/>
      <c r="IUN168" s="18"/>
      <c r="IUO168" s="18"/>
      <c r="IUP168" s="18"/>
      <c r="IUQ168" s="18"/>
      <c r="IUR168" s="18"/>
      <c r="IUS168" s="18"/>
      <c r="IUT168" s="18"/>
      <c r="IUU168" s="18"/>
      <c r="IUV168" s="18"/>
      <c r="IUW168" s="18"/>
      <c r="IUX168" s="18"/>
      <c r="IUY168" s="18"/>
      <c r="IUZ168" s="18"/>
      <c r="IVA168" s="18"/>
      <c r="IVB168" s="18"/>
      <c r="IVC168" s="18"/>
      <c r="IVD168" s="18"/>
      <c r="IVE168" s="18"/>
      <c r="IVF168" s="18"/>
      <c r="IVG168" s="18"/>
      <c r="IVH168" s="18"/>
      <c r="IVI168" s="18"/>
      <c r="IVJ168" s="18"/>
      <c r="IVK168" s="18"/>
      <c r="IVL168" s="18"/>
      <c r="IVM168" s="18"/>
      <c r="IVN168" s="18"/>
      <c r="IVO168" s="18"/>
      <c r="IVP168" s="18"/>
      <c r="IVQ168" s="18"/>
      <c r="IVR168" s="18"/>
      <c r="IVS168" s="18"/>
      <c r="IVT168" s="18"/>
      <c r="IVU168" s="18"/>
      <c r="IVV168" s="18"/>
      <c r="IVW168" s="18"/>
      <c r="IVX168" s="18"/>
      <c r="IVY168" s="18"/>
      <c r="IVZ168" s="18"/>
      <c r="IWA168" s="18"/>
      <c r="IWB168" s="18"/>
      <c r="IWC168" s="18"/>
      <c r="IWD168" s="18"/>
      <c r="IWE168" s="18"/>
      <c r="IWF168" s="18"/>
      <c r="IWG168" s="18"/>
      <c r="IWH168" s="18"/>
      <c r="IWI168" s="18"/>
      <c r="IWJ168" s="18"/>
      <c r="IWK168" s="18"/>
      <c r="IWL168" s="18"/>
      <c r="IWM168" s="18"/>
      <c r="IWN168" s="18"/>
      <c r="IWO168" s="18"/>
      <c r="IWP168" s="18"/>
      <c r="IWQ168" s="18"/>
      <c r="IWR168" s="18"/>
      <c r="IWS168" s="18"/>
      <c r="IWT168" s="18"/>
      <c r="IWU168" s="18"/>
      <c r="IWV168" s="18"/>
      <c r="IWW168" s="18"/>
      <c r="IWX168" s="18"/>
      <c r="IWY168" s="18"/>
      <c r="IWZ168" s="18"/>
      <c r="IXA168" s="18"/>
      <c r="IXB168" s="18"/>
      <c r="IXC168" s="18"/>
      <c r="IXD168" s="18"/>
      <c r="IXE168" s="18"/>
      <c r="IXF168" s="18"/>
      <c r="IXG168" s="18"/>
      <c r="IXH168" s="18"/>
      <c r="IXI168" s="18"/>
      <c r="IXJ168" s="18"/>
      <c r="IXK168" s="18"/>
      <c r="IXL168" s="18"/>
      <c r="IXM168" s="18"/>
      <c r="IXN168" s="18"/>
      <c r="IXO168" s="18"/>
      <c r="IXP168" s="18"/>
      <c r="IXQ168" s="18"/>
      <c r="IXR168" s="18"/>
      <c r="IXS168" s="18"/>
      <c r="IXT168" s="18"/>
      <c r="IXU168" s="18"/>
      <c r="IXV168" s="18"/>
      <c r="IXW168" s="18"/>
      <c r="IXX168" s="18"/>
      <c r="IXY168" s="18"/>
      <c r="IXZ168" s="18"/>
      <c r="IYA168" s="18"/>
      <c r="IYB168" s="18"/>
      <c r="IYC168" s="18"/>
      <c r="IYD168" s="18"/>
      <c r="IYE168" s="18"/>
      <c r="IYF168" s="18"/>
      <c r="IYG168" s="18"/>
      <c r="IYH168" s="18"/>
      <c r="IYI168" s="18"/>
      <c r="IYJ168" s="18"/>
      <c r="IYK168" s="18"/>
      <c r="IYL168" s="18"/>
      <c r="IYM168" s="18"/>
      <c r="IYN168" s="18"/>
      <c r="IYO168" s="18"/>
      <c r="IYP168" s="18"/>
      <c r="IYQ168" s="18"/>
      <c r="IYR168" s="18"/>
      <c r="IYS168" s="18"/>
      <c r="IYT168" s="18"/>
      <c r="IYU168" s="18"/>
      <c r="IYV168" s="18"/>
      <c r="IYW168" s="18"/>
      <c r="IYX168" s="18"/>
      <c r="IYY168" s="18"/>
      <c r="IYZ168" s="18"/>
      <c r="IZA168" s="18"/>
      <c r="IZB168" s="18"/>
      <c r="IZC168" s="18"/>
      <c r="IZD168" s="18"/>
      <c r="IZE168" s="18"/>
      <c r="IZF168" s="18"/>
      <c r="IZG168" s="18"/>
      <c r="IZH168" s="18"/>
      <c r="IZI168" s="18"/>
      <c r="IZJ168" s="18"/>
      <c r="IZK168" s="18"/>
      <c r="IZL168" s="18"/>
      <c r="IZM168" s="18"/>
      <c r="IZN168" s="18"/>
      <c r="IZO168" s="18"/>
      <c r="IZP168" s="18"/>
      <c r="IZQ168" s="18"/>
      <c r="IZR168" s="18"/>
      <c r="IZS168" s="18"/>
      <c r="IZT168" s="18"/>
      <c r="IZU168" s="18"/>
      <c r="IZV168" s="18"/>
      <c r="IZW168" s="18"/>
      <c r="IZX168" s="18"/>
      <c r="IZY168" s="18"/>
      <c r="IZZ168" s="18"/>
      <c r="JAA168" s="18"/>
      <c r="JAB168" s="18"/>
      <c r="JAC168" s="18"/>
      <c r="JAD168" s="18"/>
      <c r="JAE168" s="18"/>
      <c r="JAF168" s="18"/>
      <c r="JAG168" s="18"/>
      <c r="JAH168" s="18"/>
      <c r="JAI168" s="18"/>
      <c r="JAJ168" s="18"/>
      <c r="JAK168" s="18"/>
      <c r="JAL168" s="18"/>
      <c r="JAM168" s="18"/>
      <c r="JAN168" s="18"/>
      <c r="JAO168" s="18"/>
      <c r="JAP168" s="18"/>
      <c r="JAQ168" s="18"/>
      <c r="JAR168" s="18"/>
      <c r="JAS168" s="18"/>
      <c r="JAT168" s="18"/>
      <c r="JAU168" s="18"/>
      <c r="JAV168" s="18"/>
      <c r="JAW168" s="18"/>
      <c r="JAX168" s="18"/>
      <c r="JAY168" s="18"/>
      <c r="JAZ168" s="18"/>
      <c r="JBA168" s="18"/>
      <c r="JBB168" s="18"/>
      <c r="JBC168" s="18"/>
      <c r="JBD168" s="18"/>
      <c r="JBE168" s="18"/>
      <c r="JBF168" s="18"/>
      <c r="JBG168" s="18"/>
      <c r="JBH168" s="18"/>
      <c r="JBI168" s="18"/>
      <c r="JBJ168" s="18"/>
      <c r="JBK168" s="18"/>
      <c r="JBL168" s="18"/>
      <c r="JBM168" s="18"/>
      <c r="JBN168" s="18"/>
      <c r="JBO168" s="18"/>
      <c r="JBP168" s="18"/>
      <c r="JBQ168" s="18"/>
      <c r="JBR168" s="18"/>
      <c r="JBS168" s="18"/>
      <c r="JBT168" s="18"/>
      <c r="JBU168" s="18"/>
      <c r="JBV168" s="18"/>
      <c r="JBW168" s="18"/>
      <c r="JBX168" s="18"/>
      <c r="JBY168" s="18"/>
      <c r="JBZ168" s="18"/>
      <c r="JCA168" s="18"/>
      <c r="JCB168" s="18"/>
      <c r="JCC168" s="18"/>
      <c r="JCD168" s="18"/>
      <c r="JCE168" s="18"/>
      <c r="JCF168" s="18"/>
      <c r="JCG168" s="18"/>
      <c r="JCH168" s="18"/>
      <c r="JCI168" s="18"/>
      <c r="JCJ168" s="18"/>
      <c r="JCK168" s="18"/>
      <c r="JCL168" s="18"/>
      <c r="JCM168" s="18"/>
      <c r="JCN168" s="18"/>
      <c r="JCO168" s="18"/>
      <c r="JCP168" s="18"/>
      <c r="JCQ168" s="18"/>
      <c r="JCR168" s="18"/>
      <c r="JCS168" s="18"/>
      <c r="JCT168" s="18"/>
      <c r="JCU168" s="18"/>
      <c r="JCV168" s="18"/>
      <c r="JCW168" s="18"/>
      <c r="JCX168" s="18"/>
      <c r="JCY168" s="18"/>
      <c r="JCZ168" s="18"/>
      <c r="JDA168" s="18"/>
      <c r="JDB168" s="18"/>
      <c r="JDC168" s="18"/>
      <c r="JDD168" s="18"/>
      <c r="JDE168" s="18"/>
      <c r="JDF168" s="18"/>
      <c r="JDG168" s="18"/>
      <c r="JDH168" s="18"/>
      <c r="JDI168" s="18"/>
      <c r="JDJ168" s="18"/>
      <c r="JDK168" s="18"/>
      <c r="JDL168" s="18"/>
      <c r="JDM168" s="18"/>
      <c r="JDN168" s="18"/>
      <c r="JDO168" s="18"/>
      <c r="JDP168" s="18"/>
      <c r="JDQ168" s="18"/>
      <c r="JDR168" s="18"/>
      <c r="JDS168" s="18"/>
      <c r="JDT168" s="18"/>
      <c r="JDU168" s="18"/>
      <c r="JDV168" s="18"/>
      <c r="JDW168" s="18"/>
      <c r="JDX168" s="18"/>
      <c r="JDY168" s="18"/>
      <c r="JDZ168" s="18"/>
      <c r="JEA168" s="18"/>
      <c r="JEB168" s="18"/>
      <c r="JEC168" s="18"/>
      <c r="JED168" s="18"/>
      <c r="JEE168" s="18"/>
      <c r="JEF168" s="18"/>
      <c r="JEG168" s="18"/>
      <c r="JEH168" s="18"/>
      <c r="JEI168" s="18"/>
      <c r="JEJ168" s="18"/>
      <c r="JEK168" s="18"/>
      <c r="JEL168" s="18"/>
      <c r="JEM168" s="18"/>
      <c r="JEN168" s="18"/>
      <c r="JEO168" s="18"/>
      <c r="JEP168" s="18"/>
      <c r="JEQ168" s="18"/>
      <c r="JER168" s="18"/>
      <c r="JES168" s="18"/>
      <c r="JET168" s="18"/>
      <c r="JEU168" s="18"/>
      <c r="JEV168" s="18"/>
      <c r="JEW168" s="18"/>
      <c r="JEX168" s="18"/>
      <c r="JEY168" s="18"/>
      <c r="JEZ168" s="18"/>
      <c r="JFA168" s="18"/>
      <c r="JFB168" s="18"/>
      <c r="JFC168" s="18"/>
      <c r="JFD168" s="18"/>
      <c r="JFE168" s="18"/>
      <c r="JFF168" s="18"/>
      <c r="JFG168" s="18"/>
      <c r="JFH168" s="18"/>
      <c r="JFI168" s="18"/>
      <c r="JFJ168" s="18"/>
      <c r="JFK168" s="18"/>
      <c r="JFL168" s="18"/>
      <c r="JFM168" s="18"/>
      <c r="JFN168" s="18"/>
      <c r="JFO168" s="18"/>
      <c r="JFP168" s="18"/>
      <c r="JFQ168" s="18"/>
      <c r="JFR168" s="18"/>
      <c r="JFS168" s="18"/>
      <c r="JFT168" s="18"/>
      <c r="JFU168" s="18"/>
      <c r="JFV168" s="18"/>
      <c r="JFW168" s="18"/>
      <c r="JFX168" s="18"/>
      <c r="JFY168" s="18"/>
      <c r="JFZ168" s="18"/>
      <c r="JGA168" s="18"/>
      <c r="JGB168" s="18"/>
      <c r="JGC168" s="18"/>
      <c r="JGD168" s="18"/>
      <c r="JGE168" s="18"/>
      <c r="JGF168" s="18"/>
      <c r="JGG168" s="18"/>
      <c r="JGH168" s="18"/>
      <c r="JGI168" s="18"/>
      <c r="JGJ168" s="18"/>
      <c r="JGK168" s="18"/>
      <c r="JGL168" s="18"/>
      <c r="JGM168" s="18"/>
      <c r="JGN168" s="18"/>
      <c r="JGO168" s="18"/>
      <c r="JGP168" s="18"/>
      <c r="JGQ168" s="18"/>
      <c r="JGR168" s="18"/>
      <c r="JGS168" s="18"/>
      <c r="JGT168" s="18"/>
      <c r="JGU168" s="18"/>
      <c r="JGV168" s="18"/>
      <c r="JGW168" s="18"/>
      <c r="JGX168" s="18"/>
      <c r="JGY168" s="18"/>
      <c r="JGZ168" s="18"/>
      <c r="JHA168" s="18"/>
      <c r="JHB168" s="18"/>
      <c r="JHC168" s="18"/>
      <c r="JHD168" s="18"/>
      <c r="JHE168" s="18"/>
      <c r="JHF168" s="18"/>
      <c r="JHG168" s="18"/>
      <c r="JHH168" s="18"/>
      <c r="JHI168" s="18"/>
      <c r="JHJ168" s="18"/>
      <c r="JHK168" s="18"/>
      <c r="JHL168" s="18"/>
      <c r="JHM168" s="18"/>
      <c r="JHN168" s="18"/>
      <c r="JHO168" s="18"/>
      <c r="JHP168" s="18"/>
      <c r="JHQ168" s="18"/>
      <c r="JHR168" s="18"/>
      <c r="JHS168" s="18"/>
      <c r="JHT168" s="18"/>
      <c r="JHU168" s="18"/>
      <c r="JHV168" s="18"/>
      <c r="JHW168" s="18"/>
      <c r="JHX168" s="18"/>
      <c r="JHY168" s="18"/>
      <c r="JHZ168" s="18"/>
      <c r="JIA168" s="18"/>
      <c r="JIB168" s="18"/>
      <c r="JIC168" s="18"/>
      <c r="JID168" s="18"/>
      <c r="JIE168" s="18"/>
      <c r="JIF168" s="18"/>
      <c r="JIG168" s="18"/>
      <c r="JIH168" s="18"/>
      <c r="JII168" s="18"/>
      <c r="JIJ168" s="18"/>
      <c r="JIK168" s="18"/>
      <c r="JIL168" s="18"/>
      <c r="JIM168" s="18"/>
      <c r="JIN168" s="18"/>
      <c r="JIO168" s="18"/>
      <c r="JIP168" s="18"/>
      <c r="JIQ168" s="18"/>
      <c r="JIR168" s="18"/>
      <c r="JIS168" s="18"/>
      <c r="JIT168" s="18"/>
      <c r="JIU168" s="18"/>
      <c r="JIV168" s="18"/>
      <c r="JIW168" s="18"/>
      <c r="JIX168" s="18"/>
      <c r="JIY168" s="18"/>
      <c r="JIZ168" s="18"/>
      <c r="JJA168" s="18"/>
      <c r="JJB168" s="18"/>
      <c r="JJC168" s="18"/>
      <c r="JJD168" s="18"/>
      <c r="JJE168" s="18"/>
      <c r="JJF168" s="18"/>
      <c r="JJG168" s="18"/>
      <c r="JJH168" s="18"/>
      <c r="JJI168" s="18"/>
      <c r="JJJ168" s="18"/>
      <c r="JJK168" s="18"/>
      <c r="JJL168" s="18"/>
      <c r="JJM168" s="18"/>
      <c r="JJN168" s="18"/>
      <c r="JJO168" s="18"/>
      <c r="JJP168" s="18"/>
      <c r="JJQ168" s="18"/>
      <c r="JJR168" s="18"/>
      <c r="JJS168" s="18"/>
      <c r="JJT168" s="18"/>
      <c r="JJU168" s="18"/>
      <c r="JJV168" s="18"/>
      <c r="JJW168" s="18"/>
      <c r="JJX168" s="18"/>
      <c r="JJY168" s="18"/>
      <c r="JJZ168" s="18"/>
      <c r="JKA168" s="18"/>
      <c r="JKB168" s="18"/>
      <c r="JKC168" s="18"/>
      <c r="JKD168" s="18"/>
      <c r="JKE168" s="18"/>
      <c r="JKF168" s="18"/>
      <c r="JKG168" s="18"/>
      <c r="JKH168" s="18"/>
      <c r="JKI168" s="18"/>
      <c r="JKJ168" s="18"/>
      <c r="JKK168" s="18"/>
      <c r="JKL168" s="18"/>
      <c r="JKM168" s="18"/>
      <c r="JKN168" s="18"/>
      <c r="JKO168" s="18"/>
      <c r="JKP168" s="18"/>
      <c r="JKQ168" s="18"/>
      <c r="JKR168" s="18"/>
      <c r="JKS168" s="18"/>
      <c r="JKT168" s="18"/>
      <c r="JKU168" s="18"/>
      <c r="JKV168" s="18"/>
      <c r="JKW168" s="18"/>
      <c r="JKX168" s="18"/>
      <c r="JKY168" s="18"/>
      <c r="JKZ168" s="18"/>
      <c r="JLA168" s="18"/>
      <c r="JLB168" s="18"/>
      <c r="JLC168" s="18"/>
      <c r="JLD168" s="18"/>
      <c r="JLE168" s="18"/>
      <c r="JLF168" s="18"/>
      <c r="JLG168" s="18"/>
      <c r="JLH168" s="18"/>
      <c r="JLI168" s="18"/>
      <c r="JLJ168" s="18"/>
      <c r="JLK168" s="18"/>
      <c r="JLL168" s="18"/>
      <c r="JLM168" s="18"/>
      <c r="JLN168" s="18"/>
      <c r="JLO168" s="18"/>
      <c r="JLP168" s="18"/>
      <c r="JLQ168" s="18"/>
      <c r="JLR168" s="18"/>
      <c r="JLS168" s="18"/>
      <c r="JLT168" s="18"/>
      <c r="JLU168" s="18"/>
      <c r="JLV168" s="18"/>
      <c r="JLW168" s="18"/>
      <c r="JLX168" s="18"/>
      <c r="JLY168" s="18"/>
      <c r="JLZ168" s="18"/>
      <c r="JMA168" s="18"/>
      <c r="JMB168" s="18"/>
      <c r="JMC168" s="18"/>
      <c r="JMD168" s="18"/>
      <c r="JME168" s="18"/>
      <c r="JMF168" s="18"/>
      <c r="JMG168" s="18"/>
      <c r="JMH168" s="18"/>
      <c r="JMI168" s="18"/>
      <c r="JMJ168" s="18"/>
      <c r="JMK168" s="18"/>
      <c r="JML168" s="18"/>
      <c r="JMM168" s="18"/>
      <c r="JMN168" s="18"/>
      <c r="JMO168" s="18"/>
      <c r="JMP168" s="18"/>
      <c r="JMQ168" s="18"/>
      <c r="JMR168" s="18"/>
      <c r="JMS168" s="18"/>
      <c r="JMT168" s="18"/>
      <c r="JMU168" s="18"/>
      <c r="JMV168" s="18"/>
      <c r="JMW168" s="18"/>
      <c r="JMX168" s="18"/>
      <c r="JMY168" s="18"/>
      <c r="JMZ168" s="18"/>
      <c r="JNA168" s="18"/>
      <c r="JNB168" s="18"/>
      <c r="JNC168" s="18"/>
      <c r="JND168" s="18"/>
      <c r="JNE168" s="18"/>
      <c r="JNF168" s="18"/>
      <c r="JNG168" s="18"/>
      <c r="JNH168" s="18"/>
      <c r="JNI168" s="18"/>
      <c r="JNJ168" s="18"/>
      <c r="JNK168" s="18"/>
      <c r="JNL168" s="18"/>
      <c r="JNM168" s="18"/>
      <c r="JNN168" s="18"/>
      <c r="JNO168" s="18"/>
      <c r="JNP168" s="18"/>
      <c r="JNQ168" s="18"/>
      <c r="JNR168" s="18"/>
      <c r="JNS168" s="18"/>
      <c r="JNT168" s="18"/>
      <c r="JNU168" s="18"/>
      <c r="JNV168" s="18"/>
      <c r="JNW168" s="18"/>
      <c r="JNX168" s="18"/>
      <c r="JNY168" s="18"/>
      <c r="JNZ168" s="18"/>
      <c r="JOA168" s="18"/>
      <c r="JOB168" s="18"/>
      <c r="JOC168" s="18"/>
      <c r="JOD168" s="18"/>
      <c r="JOE168" s="18"/>
      <c r="JOF168" s="18"/>
      <c r="JOG168" s="18"/>
      <c r="JOH168" s="18"/>
      <c r="JOI168" s="18"/>
      <c r="JOJ168" s="18"/>
      <c r="JOK168" s="18"/>
      <c r="JOL168" s="18"/>
      <c r="JOM168" s="18"/>
      <c r="JON168" s="18"/>
      <c r="JOO168" s="18"/>
      <c r="JOP168" s="18"/>
      <c r="JOQ168" s="18"/>
      <c r="JOR168" s="18"/>
      <c r="JOS168" s="18"/>
      <c r="JOT168" s="18"/>
      <c r="JOU168" s="18"/>
      <c r="JOV168" s="18"/>
      <c r="JOW168" s="18"/>
      <c r="JOX168" s="18"/>
      <c r="JOY168" s="18"/>
      <c r="JOZ168" s="18"/>
      <c r="JPA168" s="18"/>
      <c r="JPB168" s="18"/>
      <c r="JPC168" s="18"/>
      <c r="JPD168" s="18"/>
      <c r="JPE168" s="18"/>
      <c r="JPF168" s="18"/>
      <c r="JPG168" s="18"/>
      <c r="JPH168" s="18"/>
      <c r="JPI168" s="18"/>
      <c r="JPJ168" s="18"/>
      <c r="JPK168" s="18"/>
      <c r="JPL168" s="18"/>
      <c r="JPM168" s="18"/>
      <c r="JPN168" s="18"/>
      <c r="JPO168" s="18"/>
      <c r="JPP168" s="18"/>
      <c r="JPQ168" s="18"/>
      <c r="JPR168" s="18"/>
      <c r="JPS168" s="18"/>
      <c r="JPT168" s="18"/>
      <c r="JPU168" s="18"/>
      <c r="JPV168" s="18"/>
      <c r="JPW168" s="18"/>
      <c r="JPX168" s="18"/>
      <c r="JPY168" s="18"/>
      <c r="JPZ168" s="18"/>
      <c r="JQA168" s="18"/>
      <c r="JQB168" s="18"/>
      <c r="JQC168" s="18"/>
      <c r="JQD168" s="18"/>
      <c r="JQE168" s="18"/>
      <c r="JQF168" s="18"/>
      <c r="JQG168" s="18"/>
      <c r="JQH168" s="18"/>
      <c r="JQI168" s="18"/>
      <c r="JQJ168" s="18"/>
      <c r="JQK168" s="18"/>
      <c r="JQL168" s="18"/>
      <c r="JQM168" s="18"/>
      <c r="JQN168" s="18"/>
      <c r="JQO168" s="18"/>
      <c r="JQP168" s="18"/>
      <c r="JQQ168" s="18"/>
      <c r="JQR168" s="18"/>
      <c r="JQS168" s="18"/>
      <c r="JQT168" s="18"/>
      <c r="JQU168" s="18"/>
      <c r="JQV168" s="18"/>
      <c r="JQW168" s="18"/>
      <c r="JQX168" s="18"/>
      <c r="JQY168" s="18"/>
      <c r="JQZ168" s="18"/>
      <c r="JRA168" s="18"/>
      <c r="JRB168" s="18"/>
      <c r="JRC168" s="18"/>
      <c r="JRD168" s="18"/>
      <c r="JRE168" s="18"/>
      <c r="JRF168" s="18"/>
      <c r="JRG168" s="18"/>
      <c r="JRH168" s="18"/>
      <c r="JRI168" s="18"/>
      <c r="JRJ168" s="18"/>
      <c r="JRK168" s="18"/>
      <c r="JRL168" s="18"/>
      <c r="JRM168" s="18"/>
      <c r="JRN168" s="18"/>
      <c r="JRO168" s="18"/>
      <c r="JRP168" s="18"/>
      <c r="JRQ168" s="18"/>
      <c r="JRR168" s="18"/>
      <c r="JRS168" s="18"/>
      <c r="JRT168" s="18"/>
      <c r="JRU168" s="18"/>
      <c r="JRV168" s="18"/>
      <c r="JRW168" s="18"/>
      <c r="JRX168" s="18"/>
      <c r="JRY168" s="18"/>
      <c r="JRZ168" s="18"/>
      <c r="JSA168" s="18"/>
      <c r="JSB168" s="18"/>
      <c r="JSC168" s="18"/>
      <c r="JSD168" s="18"/>
      <c r="JSE168" s="18"/>
      <c r="JSF168" s="18"/>
      <c r="JSG168" s="18"/>
      <c r="JSH168" s="18"/>
      <c r="JSI168" s="18"/>
      <c r="JSJ168" s="18"/>
      <c r="JSK168" s="18"/>
      <c r="JSL168" s="18"/>
      <c r="JSM168" s="18"/>
      <c r="JSN168" s="18"/>
      <c r="JSO168" s="18"/>
      <c r="JSP168" s="18"/>
      <c r="JSQ168" s="18"/>
      <c r="JSR168" s="18"/>
      <c r="JSS168" s="18"/>
      <c r="JST168" s="18"/>
      <c r="JSU168" s="18"/>
      <c r="JSV168" s="18"/>
      <c r="JSW168" s="18"/>
      <c r="JSX168" s="18"/>
      <c r="JSY168" s="18"/>
      <c r="JSZ168" s="18"/>
      <c r="JTA168" s="18"/>
      <c r="JTB168" s="18"/>
      <c r="JTC168" s="18"/>
      <c r="JTD168" s="18"/>
      <c r="JTE168" s="18"/>
      <c r="JTF168" s="18"/>
      <c r="JTG168" s="18"/>
      <c r="JTH168" s="18"/>
      <c r="JTI168" s="18"/>
      <c r="JTJ168" s="18"/>
      <c r="JTK168" s="18"/>
      <c r="JTL168" s="18"/>
      <c r="JTM168" s="18"/>
      <c r="JTN168" s="18"/>
      <c r="JTO168" s="18"/>
      <c r="JTP168" s="18"/>
      <c r="JTQ168" s="18"/>
      <c r="JTR168" s="18"/>
      <c r="JTS168" s="18"/>
      <c r="JTT168" s="18"/>
      <c r="JTU168" s="18"/>
      <c r="JTV168" s="18"/>
      <c r="JTW168" s="18"/>
      <c r="JTX168" s="18"/>
      <c r="JTY168" s="18"/>
      <c r="JTZ168" s="18"/>
      <c r="JUA168" s="18"/>
      <c r="JUB168" s="18"/>
      <c r="JUC168" s="18"/>
      <c r="JUD168" s="18"/>
      <c r="JUE168" s="18"/>
      <c r="JUF168" s="18"/>
      <c r="JUG168" s="18"/>
      <c r="JUH168" s="18"/>
      <c r="JUI168" s="18"/>
      <c r="JUJ168" s="18"/>
      <c r="JUK168" s="18"/>
      <c r="JUL168" s="18"/>
      <c r="JUM168" s="18"/>
      <c r="JUN168" s="18"/>
      <c r="JUO168" s="18"/>
      <c r="JUP168" s="18"/>
      <c r="JUQ168" s="18"/>
      <c r="JUR168" s="18"/>
      <c r="JUS168" s="18"/>
      <c r="JUT168" s="18"/>
      <c r="JUU168" s="18"/>
      <c r="JUV168" s="18"/>
      <c r="JUW168" s="18"/>
      <c r="JUX168" s="18"/>
      <c r="JUY168" s="18"/>
      <c r="JUZ168" s="18"/>
      <c r="JVA168" s="18"/>
      <c r="JVB168" s="18"/>
      <c r="JVC168" s="18"/>
      <c r="JVD168" s="18"/>
      <c r="JVE168" s="18"/>
      <c r="JVF168" s="18"/>
      <c r="JVG168" s="18"/>
      <c r="JVH168" s="18"/>
      <c r="JVI168" s="18"/>
      <c r="JVJ168" s="18"/>
      <c r="JVK168" s="18"/>
      <c r="JVL168" s="18"/>
      <c r="JVM168" s="18"/>
      <c r="JVN168" s="18"/>
      <c r="JVO168" s="18"/>
      <c r="JVP168" s="18"/>
      <c r="JVQ168" s="18"/>
      <c r="JVR168" s="18"/>
      <c r="JVS168" s="18"/>
      <c r="JVT168" s="18"/>
      <c r="JVU168" s="18"/>
      <c r="JVV168" s="18"/>
      <c r="JVW168" s="18"/>
      <c r="JVX168" s="18"/>
      <c r="JVY168" s="18"/>
      <c r="JVZ168" s="18"/>
      <c r="JWA168" s="18"/>
      <c r="JWB168" s="18"/>
      <c r="JWC168" s="18"/>
      <c r="JWD168" s="18"/>
      <c r="JWE168" s="18"/>
      <c r="JWF168" s="18"/>
      <c r="JWG168" s="18"/>
      <c r="JWH168" s="18"/>
      <c r="JWI168" s="18"/>
      <c r="JWJ168" s="18"/>
      <c r="JWK168" s="18"/>
      <c r="JWL168" s="18"/>
      <c r="JWM168" s="18"/>
      <c r="JWN168" s="18"/>
      <c r="JWO168" s="18"/>
      <c r="JWP168" s="18"/>
      <c r="JWQ168" s="18"/>
      <c r="JWR168" s="18"/>
      <c r="JWS168" s="18"/>
      <c r="JWT168" s="18"/>
      <c r="JWU168" s="18"/>
      <c r="JWV168" s="18"/>
      <c r="JWW168" s="18"/>
      <c r="JWX168" s="18"/>
      <c r="JWY168" s="18"/>
      <c r="JWZ168" s="18"/>
      <c r="JXA168" s="18"/>
      <c r="JXB168" s="18"/>
      <c r="JXC168" s="18"/>
      <c r="JXD168" s="18"/>
      <c r="JXE168" s="18"/>
      <c r="JXF168" s="18"/>
      <c r="JXG168" s="18"/>
      <c r="JXH168" s="18"/>
      <c r="JXI168" s="18"/>
      <c r="JXJ168" s="18"/>
      <c r="JXK168" s="18"/>
      <c r="JXL168" s="18"/>
      <c r="JXM168" s="18"/>
      <c r="JXN168" s="18"/>
      <c r="JXO168" s="18"/>
      <c r="JXP168" s="18"/>
      <c r="JXQ168" s="18"/>
      <c r="JXR168" s="18"/>
      <c r="JXS168" s="18"/>
      <c r="JXT168" s="18"/>
      <c r="JXU168" s="18"/>
      <c r="JXV168" s="18"/>
      <c r="JXW168" s="18"/>
      <c r="JXX168" s="18"/>
      <c r="JXY168" s="18"/>
      <c r="JXZ168" s="18"/>
      <c r="JYA168" s="18"/>
      <c r="JYB168" s="18"/>
      <c r="JYC168" s="18"/>
      <c r="JYD168" s="18"/>
      <c r="JYE168" s="18"/>
      <c r="JYF168" s="18"/>
      <c r="JYG168" s="18"/>
      <c r="JYH168" s="18"/>
      <c r="JYI168" s="18"/>
      <c r="JYJ168" s="18"/>
      <c r="JYK168" s="18"/>
      <c r="JYL168" s="18"/>
      <c r="JYM168" s="18"/>
      <c r="JYN168" s="18"/>
      <c r="JYO168" s="18"/>
      <c r="JYP168" s="18"/>
      <c r="JYQ168" s="18"/>
      <c r="JYR168" s="18"/>
      <c r="JYS168" s="18"/>
      <c r="JYT168" s="18"/>
      <c r="JYU168" s="18"/>
      <c r="JYV168" s="18"/>
      <c r="JYW168" s="18"/>
      <c r="JYX168" s="18"/>
      <c r="JYY168" s="18"/>
      <c r="JYZ168" s="18"/>
      <c r="JZA168" s="18"/>
      <c r="JZB168" s="18"/>
      <c r="JZC168" s="18"/>
      <c r="JZD168" s="18"/>
      <c r="JZE168" s="18"/>
      <c r="JZF168" s="18"/>
      <c r="JZG168" s="18"/>
      <c r="JZH168" s="18"/>
      <c r="JZI168" s="18"/>
      <c r="JZJ168" s="18"/>
      <c r="JZK168" s="18"/>
      <c r="JZL168" s="18"/>
      <c r="JZM168" s="18"/>
      <c r="JZN168" s="18"/>
      <c r="JZO168" s="18"/>
      <c r="JZP168" s="18"/>
      <c r="JZQ168" s="18"/>
      <c r="JZR168" s="18"/>
      <c r="JZS168" s="18"/>
      <c r="JZT168" s="18"/>
      <c r="JZU168" s="18"/>
      <c r="JZV168" s="18"/>
      <c r="JZW168" s="18"/>
      <c r="JZX168" s="18"/>
      <c r="JZY168" s="18"/>
      <c r="JZZ168" s="18"/>
      <c r="KAA168" s="18"/>
      <c r="KAB168" s="18"/>
      <c r="KAC168" s="18"/>
      <c r="KAD168" s="18"/>
      <c r="KAE168" s="18"/>
      <c r="KAF168" s="18"/>
      <c r="KAG168" s="18"/>
      <c r="KAH168" s="18"/>
      <c r="KAI168" s="18"/>
      <c r="KAJ168" s="18"/>
      <c r="KAK168" s="18"/>
      <c r="KAL168" s="18"/>
      <c r="KAM168" s="18"/>
      <c r="KAN168" s="18"/>
      <c r="KAO168" s="18"/>
      <c r="KAP168" s="18"/>
      <c r="KAQ168" s="18"/>
      <c r="KAR168" s="18"/>
      <c r="KAS168" s="18"/>
      <c r="KAT168" s="18"/>
      <c r="KAU168" s="18"/>
      <c r="KAV168" s="18"/>
      <c r="KAW168" s="18"/>
      <c r="KAX168" s="18"/>
      <c r="KAY168" s="18"/>
      <c r="KAZ168" s="18"/>
      <c r="KBA168" s="18"/>
      <c r="KBB168" s="18"/>
      <c r="KBC168" s="18"/>
      <c r="KBD168" s="18"/>
      <c r="KBE168" s="18"/>
      <c r="KBF168" s="18"/>
      <c r="KBG168" s="18"/>
      <c r="KBH168" s="18"/>
      <c r="KBI168" s="18"/>
      <c r="KBJ168" s="18"/>
      <c r="KBK168" s="18"/>
      <c r="KBL168" s="18"/>
      <c r="KBM168" s="18"/>
      <c r="KBN168" s="18"/>
      <c r="KBO168" s="18"/>
      <c r="KBP168" s="18"/>
      <c r="KBQ168" s="18"/>
      <c r="KBR168" s="18"/>
      <c r="KBS168" s="18"/>
      <c r="KBT168" s="18"/>
      <c r="KBU168" s="18"/>
      <c r="KBV168" s="18"/>
      <c r="KBW168" s="18"/>
      <c r="KBX168" s="18"/>
      <c r="KBY168" s="18"/>
      <c r="KBZ168" s="18"/>
      <c r="KCA168" s="18"/>
      <c r="KCB168" s="18"/>
      <c r="KCC168" s="18"/>
      <c r="KCD168" s="18"/>
      <c r="KCE168" s="18"/>
      <c r="KCF168" s="18"/>
      <c r="KCG168" s="18"/>
      <c r="KCH168" s="18"/>
      <c r="KCI168" s="18"/>
      <c r="KCJ168" s="18"/>
      <c r="KCK168" s="18"/>
      <c r="KCL168" s="18"/>
      <c r="KCM168" s="18"/>
      <c r="KCN168" s="18"/>
      <c r="KCO168" s="18"/>
      <c r="KCP168" s="18"/>
      <c r="KCQ168" s="18"/>
      <c r="KCR168" s="18"/>
      <c r="KCS168" s="18"/>
      <c r="KCT168" s="18"/>
      <c r="KCU168" s="18"/>
      <c r="KCV168" s="18"/>
      <c r="KCW168" s="18"/>
      <c r="KCX168" s="18"/>
      <c r="KCY168" s="18"/>
      <c r="KCZ168" s="18"/>
      <c r="KDA168" s="18"/>
      <c r="KDB168" s="18"/>
      <c r="KDC168" s="18"/>
      <c r="KDD168" s="18"/>
      <c r="KDE168" s="18"/>
      <c r="KDF168" s="18"/>
      <c r="KDG168" s="18"/>
      <c r="KDH168" s="18"/>
      <c r="KDI168" s="18"/>
      <c r="KDJ168" s="18"/>
      <c r="KDK168" s="18"/>
      <c r="KDL168" s="18"/>
      <c r="KDM168" s="18"/>
      <c r="KDN168" s="18"/>
      <c r="KDO168" s="18"/>
      <c r="KDP168" s="18"/>
      <c r="KDQ168" s="18"/>
      <c r="KDR168" s="18"/>
      <c r="KDS168" s="18"/>
      <c r="KDT168" s="18"/>
      <c r="KDU168" s="18"/>
      <c r="KDV168" s="18"/>
      <c r="KDW168" s="18"/>
      <c r="KDX168" s="18"/>
      <c r="KDY168" s="18"/>
      <c r="KDZ168" s="18"/>
      <c r="KEA168" s="18"/>
      <c r="KEB168" s="18"/>
      <c r="KEC168" s="18"/>
      <c r="KED168" s="18"/>
      <c r="KEE168" s="18"/>
      <c r="KEF168" s="18"/>
      <c r="KEG168" s="18"/>
      <c r="KEH168" s="18"/>
      <c r="KEI168" s="18"/>
      <c r="KEJ168" s="18"/>
      <c r="KEK168" s="18"/>
      <c r="KEL168" s="18"/>
      <c r="KEM168" s="18"/>
      <c r="KEN168" s="18"/>
      <c r="KEO168" s="18"/>
      <c r="KEP168" s="18"/>
      <c r="KEQ168" s="18"/>
      <c r="KER168" s="18"/>
      <c r="KES168" s="18"/>
      <c r="KET168" s="18"/>
      <c r="KEU168" s="18"/>
      <c r="KEV168" s="18"/>
      <c r="KEW168" s="18"/>
      <c r="KEX168" s="18"/>
      <c r="KEY168" s="18"/>
      <c r="KEZ168" s="18"/>
      <c r="KFA168" s="18"/>
      <c r="KFB168" s="18"/>
      <c r="KFC168" s="18"/>
      <c r="KFD168" s="18"/>
      <c r="KFE168" s="18"/>
      <c r="KFF168" s="18"/>
      <c r="KFG168" s="18"/>
      <c r="KFH168" s="18"/>
      <c r="KFI168" s="18"/>
      <c r="KFJ168" s="18"/>
      <c r="KFK168" s="18"/>
      <c r="KFL168" s="18"/>
      <c r="KFM168" s="18"/>
      <c r="KFN168" s="18"/>
      <c r="KFO168" s="18"/>
      <c r="KFP168" s="18"/>
      <c r="KFQ168" s="18"/>
      <c r="KFR168" s="18"/>
      <c r="KFS168" s="18"/>
      <c r="KFT168" s="18"/>
      <c r="KFU168" s="18"/>
      <c r="KFV168" s="18"/>
      <c r="KFW168" s="18"/>
      <c r="KFX168" s="18"/>
      <c r="KFY168" s="18"/>
      <c r="KFZ168" s="18"/>
      <c r="KGA168" s="18"/>
      <c r="KGB168" s="18"/>
      <c r="KGC168" s="18"/>
      <c r="KGD168" s="18"/>
      <c r="KGE168" s="18"/>
      <c r="KGF168" s="18"/>
      <c r="KGG168" s="18"/>
      <c r="KGH168" s="18"/>
      <c r="KGI168" s="18"/>
      <c r="KGJ168" s="18"/>
      <c r="KGK168" s="18"/>
      <c r="KGL168" s="18"/>
      <c r="KGM168" s="18"/>
      <c r="KGN168" s="18"/>
      <c r="KGO168" s="18"/>
      <c r="KGP168" s="18"/>
      <c r="KGQ168" s="18"/>
      <c r="KGR168" s="18"/>
      <c r="KGS168" s="18"/>
      <c r="KGT168" s="18"/>
      <c r="KGU168" s="18"/>
      <c r="KGV168" s="18"/>
      <c r="KGW168" s="18"/>
      <c r="KGX168" s="18"/>
      <c r="KGY168" s="18"/>
      <c r="KGZ168" s="18"/>
      <c r="KHA168" s="18"/>
      <c r="KHB168" s="18"/>
      <c r="KHC168" s="18"/>
      <c r="KHD168" s="18"/>
      <c r="KHE168" s="18"/>
      <c r="KHF168" s="18"/>
      <c r="KHG168" s="18"/>
      <c r="KHH168" s="18"/>
      <c r="KHI168" s="18"/>
      <c r="KHJ168" s="18"/>
      <c r="KHK168" s="18"/>
      <c r="KHL168" s="18"/>
      <c r="KHM168" s="18"/>
      <c r="KHN168" s="18"/>
      <c r="KHO168" s="18"/>
      <c r="KHP168" s="18"/>
      <c r="KHQ168" s="18"/>
      <c r="KHR168" s="18"/>
      <c r="KHS168" s="18"/>
      <c r="KHT168" s="18"/>
      <c r="KHU168" s="18"/>
      <c r="KHV168" s="18"/>
      <c r="KHW168" s="18"/>
      <c r="KHX168" s="18"/>
      <c r="KHY168" s="18"/>
      <c r="KHZ168" s="18"/>
      <c r="KIA168" s="18"/>
      <c r="KIB168" s="18"/>
      <c r="KIC168" s="18"/>
      <c r="KID168" s="18"/>
      <c r="KIE168" s="18"/>
      <c r="KIF168" s="18"/>
      <c r="KIG168" s="18"/>
      <c r="KIH168" s="18"/>
      <c r="KII168" s="18"/>
      <c r="KIJ168" s="18"/>
      <c r="KIK168" s="18"/>
      <c r="KIL168" s="18"/>
      <c r="KIM168" s="18"/>
      <c r="KIN168" s="18"/>
      <c r="KIO168" s="18"/>
      <c r="KIP168" s="18"/>
      <c r="KIQ168" s="18"/>
      <c r="KIR168" s="18"/>
      <c r="KIS168" s="18"/>
      <c r="KIT168" s="18"/>
      <c r="KIU168" s="18"/>
      <c r="KIV168" s="18"/>
      <c r="KIW168" s="18"/>
      <c r="KIX168" s="18"/>
      <c r="KIY168" s="18"/>
      <c r="KIZ168" s="18"/>
      <c r="KJA168" s="18"/>
      <c r="KJB168" s="18"/>
      <c r="KJC168" s="18"/>
      <c r="KJD168" s="18"/>
      <c r="KJE168" s="18"/>
      <c r="KJF168" s="18"/>
      <c r="KJG168" s="18"/>
      <c r="KJH168" s="18"/>
      <c r="KJI168" s="18"/>
      <c r="KJJ168" s="18"/>
      <c r="KJK168" s="18"/>
      <c r="KJL168" s="18"/>
      <c r="KJM168" s="18"/>
      <c r="KJN168" s="18"/>
      <c r="KJO168" s="18"/>
      <c r="KJP168" s="18"/>
      <c r="KJQ168" s="18"/>
      <c r="KJR168" s="18"/>
      <c r="KJS168" s="18"/>
      <c r="KJT168" s="18"/>
      <c r="KJU168" s="18"/>
      <c r="KJV168" s="18"/>
      <c r="KJW168" s="18"/>
      <c r="KJX168" s="18"/>
      <c r="KJY168" s="18"/>
      <c r="KJZ168" s="18"/>
      <c r="KKA168" s="18"/>
      <c r="KKB168" s="18"/>
      <c r="KKC168" s="18"/>
      <c r="KKD168" s="18"/>
      <c r="KKE168" s="18"/>
      <c r="KKF168" s="18"/>
      <c r="KKG168" s="18"/>
      <c r="KKH168" s="18"/>
      <c r="KKI168" s="18"/>
      <c r="KKJ168" s="18"/>
      <c r="KKK168" s="18"/>
      <c r="KKL168" s="18"/>
      <c r="KKM168" s="18"/>
      <c r="KKN168" s="18"/>
      <c r="KKO168" s="18"/>
      <c r="KKP168" s="18"/>
      <c r="KKQ168" s="18"/>
      <c r="KKR168" s="18"/>
      <c r="KKS168" s="18"/>
      <c r="KKT168" s="18"/>
      <c r="KKU168" s="18"/>
      <c r="KKV168" s="18"/>
      <c r="KKW168" s="18"/>
      <c r="KKX168" s="18"/>
      <c r="KKY168" s="18"/>
      <c r="KKZ168" s="18"/>
      <c r="KLA168" s="18"/>
      <c r="KLB168" s="18"/>
      <c r="KLC168" s="18"/>
      <c r="KLD168" s="18"/>
      <c r="KLE168" s="18"/>
      <c r="KLF168" s="18"/>
      <c r="KLG168" s="18"/>
      <c r="KLH168" s="18"/>
      <c r="KLI168" s="18"/>
      <c r="KLJ168" s="18"/>
      <c r="KLK168" s="18"/>
      <c r="KLL168" s="18"/>
      <c r="KLM168" s="18"/>
      <c r="KLN168" s="18"/>
      <c r="KLO168" s="18"/>
      <c r="KLP168" s="18"/>
      <c r="KLQ168" s="18"/>
      <c r="KLR168" s="18"/>
      <c r="KLS168" s="18"/>
      <c r="KLT168" s="18"/>
      <c r="KLU168" s="18"/>
      <c r="KLV168" s="18"/>
      <c r="KLW168" s="18"/>
      <c r="KLX168" s="18"/>
      <c r="KLY168" s="18"/>
      <c r="KLZ168" s="18"/>
      <c r="KMA168" s="18"/>
      <c r="KMB168" s="18"/>
      <c r="KMC168" s="18"/>
      <c r="KMD168" s="18"/>
      <c r="KME168" s="18"/>
      <c r="KMF168" s="18"/>
      <c r="KMG168" s="18"/>
      <c r="KMH168" s="18"/>
      <c r="KMI168" s="18"/>
      <c r="KMJ168" s="18"/>
      <c r="KMK168" s="18"/>
      <c r="KML168" s="18"/>
      <c r="KMM168" s="18"/>
      <c r="KMN168" s="18"/>
      <c r="KMO168" s="18"/>
      <c r="KMP168" s="18"/>
      <c r="KMQ168" s="18"/>
      <c r="KMR168" s="18"/>
      <c r="KMS168" s="18"/>
      <c r="KMT168" s="18"/>
      <c r="KMU168" s="18"/>
      <c r="KMV168" s="18"/>
      <c r="KMW168" s="18"/>
      <c r="KMX168" s="18"/>
      <c r="KMY168" s="18"/>
      <c r="KMZ168" s="18"/>
      <c r="KNA168" s="18"/>
      <c r="KNB168" s="18"/>
      <c r="KNC168" s="18"/>
      <c r="KND168" s="18"/>
      <c r="KNE168" s="18"/>
      <c r="KNF168" s="18"/>
      <c r="KNG168" s="18"/>
      <c r="KNH168" s="18"/>
      <c r="KNI168" s="18"/>
      <c r="KNJ168" s="18"/>
      <c r="KNK168" s="18"/>
      <c r="KNL168" s="18"/>
      <c r="KNM168" s="18"/>
      <c r="KNN168" s="18"/>
      <c r="KNO168" s="18"/>
      <c r="KNP168" s="18"/>
      <c r="KNQ168" s="18"/>
      <c r="KNR168" s="18"/>
      <c r="KNS168" s="18"/>
      <c r="KNT168" s="18"/>
      <c r="KNU168" s="18"/>
      <c r="KNV168" s="18"/>
      <c r="KNW168" s="18"/>
      <c r="KNX168" s="18"/>
      <c r="KNY168" s="18"/>
      <c r="KNZ168" s="18"/>
      <c r="KOA168" s="18"/>
      <c r="KOB168" s="18"/>
      <c r="KOC168" s="18"/>
      <c r="KOD168" s="18"/>
      <c r="KOE168" s="18"/>
      <c r="KOF168" s="18"/>
      <c r="KOG168" s="18"/>
      <c r="KOH168" s="18"/>
      <c r="KOI168" s="18"/>
      <c r="KOJ168" s="18"/>
      <c r="KOK168" s="18"/>
      <c r="KOL168" s="18"/>
      <c r="KOM168" s="18"/>
      <c r="KON168" s="18"/>
      <c r="KOO168" s="18"/>
      <c r="KOP168" s="18"/>
      <c r="KOQ168" s="18"/>
      <c r="KOR168" s="18"/>
      <c r="KOS168" s="18"/>
      <c r="KOT168" s="18"/>
      <c r="KOU168" s="18"/>
      <c r="KOV168" s="18"/>
      <c r="KOW168" s="18"/>
      <c r="KOX168" s="18"/>
      <c r="KOY168" s="18"/>
      <c r="KOZ168" s="18"/>
      <c r="KPA168" s="18"/>
      <c r="KPB168" s="18"/>
      <c r="KPC168" s="18"/>
      <c r="KPD168" s="18"/>
      <c r="KPE168" s="18"/>
      <c r="KPF168" s="18"/>
      <c r="KPG168" s="18"/>
      <c r="KPH168" s="18"/>
      <c r="KPI168" s="18"/>
      <c r="KPJ168" s="18"/>
      <c r="KPK168" s="18"/>
      <c r="KPL168" s="18"/>
      <c r="KPM168" s="18"/>
      <c r="KPN168" s="18"/>
      <c r="KPO168" s="18"/>
      <c r="KPP168" s="18"/>
      <c r="KPQ168" s="18"/>
      <c r="KPR168" s="18"/>
      <c r="KPS168" s="18"/>
      <c r="KPT168" s="18"/>
      <c r="KPU168" s="18"/>
      <c r="KPV168" s="18"/>
      <c r="KPW168" s="18"/>
      <c r="KPX168" s="18"/>
      <c r="KPY168" s="18"/>
      <c r="KPZ168" s="18"/>
      <c r="KQA168" s="18"/>
      <c r="KQB168" s="18"/>
      <c r="KQC168" s="18"/>
      <c r="KQD168" s="18"/>
      <c r="KQE168" s="18"/>
      <c r="KQF168" s="18"/>
      <c r="KQG168" s="18"/>
      <c r="KQH168" s="18"/>
      <c r="KQI168" s="18"/>
      <c r="KQJ168" s="18"/>
      <c r="KQK168" s="18"/>
      <c r="KQL168" s="18"/>
      <c r="KQM168" s="18"/>
      <c r="KQN168" s="18"/>
      <c r="KQO168" s="18"/>
      <c r="KQP168" s="18"/>
      <c r="KQQ168" s="18"/>
      <c r="KQR168" s="18"/>
      <c r="KQS168" s="18"/>
      <c r="KQT168" s="18"/>
      <c r="KQU168" s="18"/>
      <c r="KQV168" s="18"/>
      <c r="KQW168" s="18"/>
      <c r="KQX168" s="18"/>
      <c r="KQY168" s="18"/>
      <c r="KQZ168" s="18"/>
      <c r="KRA168" s="18"/>
      <c r="KRB168" s="18"/>
      <c r="KRC168" s="18"/>
      <c r="KRD168" s="18"/>
      <c r="KRE168" s="18"/>
      <c r="KRF168" s="18"/>
      <c r="KRG168" s="18"/>
      <c r="KRH168" s="18"/>
      <c r="KRI168" s="18"/>
      <c r="KRJ168" s="18"/>
      <c r="KRK168" s="18"/>
      <c r="KRL168" s="18"/>
      <c r="KRM168" s="18"/>
      <c r="KRN168" s="18"/>
      <c r="KRO168" s="18"/>
      <c r="KRP168" s="18"/>
      <c r="KRQ168" s="18"/>
      <c r="KRR168" s="18"/>
      <c r="KRS168" s="18"/>
      <c r="KRT168" s="18"/>
      <c r="KRU168" s="18"/>
      <c r="KRV168" s="18"/>
      <c r="KRW168" s="18"/>
      <c r="KRX168" s="18"/>
      <c r="KRY168" s="18"/>
      <c r="KRZ168" s="18"/>
      <c r="KSA168" s="18"/>
      <c r="KSB168" s="18"/>
      <c r="KSC168" s="18"/>
      <c r="KSD168" s="18"/>
      <c r="KSE168" s="18"/>
      <c r="KSF168" s="18"/>
      <c r="KSG168" s="18"/>
      <c r="KSH168" s="18"/>
      <c r="KSI168" s="18"/>
      <c r="KSJ168" s="18"/>
      <c r="KSK168" s="18"/>
      <c r="KSL168" s="18"/>
      <c r="KSM168" s="18"/>
      <c r="KSN168" s="18"/>
      <c r="KSO168" s="18"/>
      <c r="KSP168" s="18"/>
      <c r="KSQ168" s="18"/>
      <c r="KSR168" s="18"/>
      <c r="KSS168" s="18"/>
      <c r="KST168" s="18"/>
      <c r="KSU168" s="18"/>
      <c r="KSV168" s="18"/>
      <c r="KSW168" s="18"/>
      <c r="KSX168" s="18"/>
      <c r="KSY168" s="18"/>
      <c r="KSZ168" s="18"/>
      <c r="KTA168" s="18"/>
      <c r="KTB168" s="18"/>
      <c r="KTC168" s="18"/>
      <c r="KTD168" s="18"/>
      <c r="KTE168" s="18"/>
      <c r="KTF168" s="18"/>
      <c r="KTG168" s="18"/>
      <c r="KTH168" s="18"/>
      <c r="KTI168" s="18"/>
      <c r="KTJ168" s="18"/>
      <c r="KTK168" s="18"/>
      <c r="KTL168" s="18"/>
      <c r="KTM168" s="18"/>
      <c r="KTN168" s="18"/>
      <c r="KTO168" s="18"/>
      <c r="KTP168" s="18"/>
      <c r="KTQ168" s="18"/>
      <c r="KTR168" s="18"/>
      <c r="KTS168" s="18"/>
      <c r="KTT168" s="18"/>
      <c r="KTU168" s="18"/>
      <c r="KTV168" s="18"/>
      <c r="KTW168" s="18"/>
      <c r="KTX168" s="18"/>
      <c r="KTY168" s="18"/>
      <c r="KTZ168" s="18"/>
      <c r="KUA168" s="18"/>
      <c r="KUB168" s="18"/>
      <c r="KUC168" s="18"/>
      <c r="KUD168" s="18"/>
      <c r="KUE168" s="18"/>
      <c r="KUF168" s="18"/>
      <c r="KUG168" s="18"/>
      <c r="KUH168" s="18"/>
      <c r="KUI168" s="18"/>
      <c r="KUJ168" s="18"/>
      <c r="KUK168" s="18"/>
      <c r="KUL168" s="18"/>
      <c r="KUM168" s="18"/>
      <c r="KUN168" s="18"/>
      <c r="KUO168" s="18"/>
      <c r="KUP168" s="18"/>
      <c r="KUQ168" s="18"/>
      <c r="KUR168" s="18"/>
      <c r="KUS168" s="18"/>
      <c r="KUT168" s="18"/>
      <c r="KUU168" s="18"/>
      <c r="KUV168" s="18"/>
      <c r="KUW168" s="18"/>
      <c r="KUX168" s="18"/>
      <c r="KUY168" s="18"/>
      <c r="KUZ168" s="18"/>
      <c r="KVA168" s="18"/>
      <c r="KVB168" s="18"/>
      <c r="KVC168" s="18"/>
      <c r="KVD168" s="18"/>
      <c r="KVE168" s="18"/>
      <c r="KVF168" s="18"/>
      <c r="KVG168" s="18"/>
      <c r="KVH168" s="18"/>
      <c r="KVI168" s="18"/>
      <c r="KVJ168" s="18"/>
      <c r="KVK168" s="18"/>
      <c r="KVL168" s="18"/>
      <c r="KVM168" s="18"/>
      <c r="KVN168" s="18"/>
      <c r="KVO168" s="18"/>
      <c r="KVP168" s="18"/>
      <c r="KVQ168" s="18"/>
      <c r="KVR168" s="18"/>
      <c r="KVS168" s="18"/>
      <c r="KVT168" s="18"/>
      <c r="KVU168" s="18"/>
      <c r="KVV168" s="18"/>
      <c r="KVW168" s="18"/>
      <c r="KVX168" s="18"/>
      <c r="KVY168" s="18"/>
      <c r="KVZ168" s="18"/>
      <c r="KWA168" s="18"/>
      <c r="KWB168" s="18"/>
      <c r="KWC168" s="18"/>
      <c r="KWD168" s="18"/>
      <c r="KWE168" s="18"/>
      <c r="KWF168" s="18"/>
      <c r="KWG168" s="18"/>
      <c r="KWH168" s="18"/>
      <c r="KWI168" s="18"/>
      <c r="KWJ168" s="18"/>
      <c r="KWK168" s="18"/>
      <c r="KWL168" s="18"/>
      <c r="KWM168" s="18"/>
      <c r="KWN168" s="18"/>
      <c r="KWO168" s="18"/>
      <c r="KWP168" s="18"/>
      <c r="KWQ168" s="18"/>
      <c r="KWR168" s="18"/>
      <c r="KWS168" s="18"/>
      <c r="KWT168" s="18"/>
      <c r="KWU168" s="18"/>
      <c r="KWV168" s="18"/>
      <c r="KWW168" s="18"/>
      <c r="KWX168" s="18"/>
      <c r="KWY168" s="18"/>
      <c r="KWZ168" s="18"/>
      <c r="KXA168" s="18"/>
      <c r="KXB168" s="18"/>
      <c r="KXC168" s="18"/>
      <c r="KXD168" s="18"/>
      <c r="KXE168" s="18"/>
      <c r="KXF168" s="18"/>
      <c r="KXG168" s="18"/>
      <c r="KXH168" s="18"/>
      <c r="KXI168" s="18"/>
      <c r="KXJ168" s="18"/>
      <c r="KXK168" s="18"/>
      <c r="KXL168" s="18"/>
      <c r="KXM168" s="18"/>
      <c r="KXN168" s="18"/>
      <c r="KXO168" s="18"/>
      <c r="KXP168" s="18"/>
      <c r="KXQ168" s="18"/>
      <c r="KXR168" s="18"/>
      <c r="KXS168" s="18"/>
      <c r="KXT168" s="18"/>
      <c r="KXU168" s="18"/>
      <c r="KXV168" s="18"/>
      <c r="KXW168" s="18"/>
      <c r="KXX168" s="18"/>
      <c r="KXY168" s="18"/>
      <c r="KXZ168" s="18"/>
      <c r="KYA168" s="18"/>
      <c r="KYB168" s="18"/>
      <c r="KYC168" s="18"/>
      <c r="KYD168" s="18"/>
      <c r="KYE168" s="18"/>
      <c r="KYF168" s="18"/>
      <c r="KYG168" s="18"/>
      <c r="KYH168" s="18"/>
      <c r="KYI168" s="18"/>
      <c r="KYJ168" s="18"/>
      <c r="KYK168" s="18"/>
      <c r="KYL168" s="18"/>
      <c r="KYM168" s="18"/>
      <c r="KYN168" s="18"/>
      <c r="KYO168" s="18"/>
      <c r="KYP168" s="18"/>
      <c r="KYQ168" s="18"/>
      <c r="KYR168" s="18"/>
      <c r="KYS168" s="18"/>
      <c r="KYT168" s="18"/>
      <c r="KYU168" s="18"/>
      <c r="KYV168" s="18"/>
      <c r="KYW168" s="18"/>
      <c r="KYX168" s="18"/>
      <c r="KYY168" s="18"/>
      <c r="KYZ168" s="18"/>
      <c r="KZA168" s="18"/>
      <c r="KZB168" s="18"/>
      <c r="KZC168" s="18"/>
      <c r="KZD168" s="18"/>
      <c r="KZE168" s="18"/>
      <c r="KZF168" s="18"/>
      <c r="KZG168" s="18"/>
      <c r="KZH168" s="18"/>
      <c r="KZI168" s="18"/>
      <c r="KZJ168" s="18"/>
      <c r="KZK168" s="18"/>
      <c r="KZL168" s="18"/>
      <c r="KZM168" s="18"/>
      <c r="KZN168" s="18"/>
      <c r="KZO168" s="18"/>
      <c r="KZP168" s="18"/>
      <c r="KZQ168" s="18"/>
      <c r="KZR168" s="18"/>
      <c r="KZS168" s="18"/>
      <c r="KZT168" s="18"/>
      <c r="KZU168" s="18"/>
      <c r="KZV168" s="18"/>
      <c r="KZW168" s="18"/>
      <c r="KZX168" s="18"/>
      <c r="KZY168" s="18"/>
      <c r="KZZ168" s="18"/>
      <c r="LAA168" s="18"/>
      <c r="LAB168" s="18"/>
      <c r="LAC168" s="18"/>
      <c r="LAD168" s="18"/>
      <c r="LAE168" s="18"/>
      <c r="LAF168" s="18"/>
      <c r="LAG168" s="18"/>
      <c r="LAH168" s="18"/>
      <c r="LAI168" s="18"/>
      <c r="LAJ168" s="18"/>
      <c r="LAK168" s="18"/>
      <c r="LAL168" s="18"/>
      <c r="LAM168" s="18"/>
      <c r="LAN168" s="18"/>
      <c r="LAO168" s="18"/>
      <c r="LAP168" s="18"/>
      <c r="LAQ168" s="18"/>
      <c r="LAR168" s="18"/>
      <c r="LAS168" s="18"/>
      <c r="LAT168" s="18"/>
      <c r="LAU168" s="18"/>
      <c r="LAV168" s="18"/>
      <c r="LAW168" s="18"/>
      <c r="LAX168" s="18"/>
      <c r="LAY168" s="18"/>
      <c r="LAZ168" s="18"/>
      <c r="LBA168" s="18"/>
      <c r="LBB168" s="18"/>
      <c r="LBC168" s="18"/>
      <c r="LBD168" s="18"/>
      <c r="LBE168" s="18"/>
      <c r="LBF168" s="18"/>
      <c r="LBG168" s="18"/>
      <c r="LBH168" s="18"/>
      <c r="LBI168" s="18"/>
      <c r="LBJ168" s="18"/>
      <c r="LBK168" s="18"/>
      <c r="LBL168" s="18"/>
      <c r="LBM168" s="18"/>
      <c r="LBN168" s="18"/>
      <c r="LBO168" s="18"/>
      <c r="LBP168" s="18"/>
      <c r="LBQ168" s="18"/>
      <c r="LBR168" s="18"/>
      <c r="LBS168" s="18"/>
      <c r="LBT168" s="18"/>
      <c r="LBU168" s="18"/>
      <c r="LBV168" s="18"/>
      <c r="LBW168" s="18"/>
      <c r="LBX168" s="18"/>
      <c r="LBY168" s="18"/>
      <c r="LBZ168" s="18"/>
      <c r="LCA168" s="18"/>
      <c r="LCB168" s="18"/>
      <c r="LCC168" s="18"/>
      <c r="LCD168" s="18"/>
      <c r="LCE168" s="18"/>
      <c r="LCF168" s="18"/>
      <c r="LCG168" s="18"/>
      <c r="LCH168" s="18"/>
      <c r="LCI168" s="18"/>
      <c r="LCJ168" s="18"/>
      <c r="LCK168" s="18"/>
      <c r="LCL168" s="18"/>
      <c r="LCM168" s="18"/>
      <c r="LCN168" s="18"/>
      <c r="LCO168" s="18"/>
      <c r="LCP168" s="18"/>
      <c r="LCQ168" s="18"/>
      <c r="LCR168" s="18"/>
      <c r="LCS168" s="18"/>
      <c r="LCT168" s="18"/>
      <c r="LCU168" s="18"/>
      <c r="LCV168" s="18"/>
      <c r="LCW168" s="18"/>
      <c r="LCX168" s="18"/>
      <c r="LCY168" s="18"/>
      <c r="LCZ168" s="18"/>
      <c r="LDA168" s="18"/>
      <c r="LDB168" s="18"/>
      <c r="LDC168" s="18"/>
      <c r="LDD168" s="18"/>
      <c r="LDE168" s="18"/>
      <c r="LDF168" s="18"/>
      <c r="LDG168" s="18"/>
      <c r="LDH168" s="18"/>
      <c r="LDI168" s="18"/>
      <c r="LDJ168" s="18"/>
      <c r="LDK168" s="18"/>
      <c r="LDL168" s="18"/>
      <c r="LDM168" s="18"/>
      <c r="LDN168" s="18"/>
      <c r="LDO168" s="18"/>
      <c r="LDP168" s="18"/>
      <c r="LDQ168" s="18"/>
      <c r="LDR168" s="18"/>
      <c r="LDS168" s="18"/>
      <c r="LDT168" s="18"/>
      <c r="LDU168" s="18"/>
      <c r="LDV168" s="18"/>
      <c r="LDW168" s="18"/>
      <c r="LDX168" s="18"/>
      <c r="LDY168" s="18"/>
      <c r="LDZ168" s="18"/>
      <c r="LEA168" s="18"/>
      <c r="LEB168" s="18"/>
      <c r="LEC168" s="18"/>
      <c r="LED168" s="18"/>
      <c r="LEE168" s="18"/>
      <c r="LEF168" s="18"/>
      <c r="LEG168" s="18"/>
      <c r="LEH168" s="18"/>
      <c r="LEI168" s="18"/>
      <c r="LEJ168" s="18"/>
      <c r="LEK168" s="18"/>
      <c r="LEL168" s="18"/>
      <c r="LEM168" s="18"/>
      <c r="LEN168" s="18"/>
      <c r="LEO168" s="18"/>
      <c r="LEP168" s="18"/>
      <c r="LEQ168" s="18"/>
      <c r="LER168" s="18"/>
      <c r="LES168" s="18"/>
      <c r="LET168" s="18"/>
      <c r="LEU168" s="18"/>
      <c r="LEV168" s="18"/>
      <c r="LEW168" s="18"/>
      <c r="LEX168" s="18"/>
      <c r="LEY168" s="18"/>
      <c r="LEZ168" s="18"/>
      <c r="LFA168" s="18"/>
      <c r="LFB168" s="18"/>
      <c r="LFC168" s="18"/>
      <c r="LFD168" s="18"/>
      <c r="LFE168" s="18"/>
      <c r="LFF168" s="18"/>
      <c r="LFG168" s="18"/>
      <c r="LFH168" s="18"/>
      <c r="LFI168" s="18"/>
      <c r="LFJ168" s="18"/>
      <c r="LFK168" s="18"/>
      <c r="LFL168" s="18"/>
      <c r="LFM168" s="18"/>
      <c r="LFN168" s="18"/>
      <c r="LFO168" s="18"/>
      <c r="LFP168" s="18"/>
      <c r="LFQ168" s="18"/>
      <c r="LFR168" s="18"/>
      <c r="LFS168" s="18"/>
      <c r="LFT168" s="18"/>
      <c r="LFU168" s="18"/>
      <c r="LFV168" s="18"/>
      <c r="LFW168" s="18"/>
      <c r="LFX168" s="18"/>
      <c r="LFY168" s="18"/>
      <c r="LFZ168" s="18"/>
      <c r="LGA168" s="18"/>
      <c r="LGB168" s="18"/>
      <c r="LGC168" s="18"/>
      <c r="LGD168" s="18"/>
      <c r="LGE168" s="18"/>
      <c r="LGF168" s="18"/>
      <c r="LGG168" s="18"/>
      <c r="LGH168" s="18"/>
      <c r="LGI168" s="18"/>
      <c r="LGJ168" s="18"/>
      <c r="LGK168" s="18"/>
      <c r="LGL168" s="18"/>
      <c r="LGM168" s="18"/>
      <c r="LGN168" s="18"/>
      <c r="LGO168" s="18"/>
      <c r="LGP168" s="18"/>
      <c r="LGQ168" s="18"/>
      <c r="LGR168" s="18"/>
      <c r="LGS168" s="18"/>
      <c r="LGT168" s="18"/>
      <c r="LGU168" s="18"/>
      <c r="LGV168" s="18"/>
      <c r="LGW168" s="18"/>
      <c r="LGX168" s="18"/>
      <c r="LGY168" s="18"/>
      <c r="LGZ168" s="18"/>
      <c r="LHA168" s="18"/>
      <c r="LHB168" s="18"/>
      <c r="LHC168" s="18"/>
      <c r="LHD168" s="18"/>
      <c r="LHE168" s="18"/>
      <c r="LHF168" s="18"/>
      <c r="LHG168" s="18"/>
      <c r="LHH168" s="18"/>
      <c r="LHI168" s="18"/>
      <c r="LHJ168" s="18"/>
      <c r="LHK168" s="18"/>
      <c r="LHL168" s="18"/>
      <c r="LHM168" s="18"/>
      <c r="LHN168" s="18"/>
      <c r="LHO168" s="18"/>
      <c r="LHP168" s="18"/>
      <c r="LHQ168" s="18"/>
      <c r="LHR168" s="18"/>
      <c r="LHS168" s="18"/>
      <c r="LHT168" s="18"/>
      <c r="LHU168" s="18"/>
      <c r="LHV168" s="18"/>
      <c r="LHW168" s="18"/>
      <c r="LHX168" s="18"/>
      <c r="LHY168" s="18"/>
      <c r="LHZ168" s="18"/>
      <c r="LIA168" s="18"/>
      <c r="LIB168" s="18"/>
      <c r="LIC168" s="18"/>
      <c r="LID168" s="18"/>
      <c r="LIE168" s="18"/>
      <c r="LIF168" s="18"/>
      <c r="LIG168" s="18"/>
      <c r="LIH168" s="18"/>
      <c r="LII168" s="18"/>
      <c r="LIJ168" s="18"/>
      <c r="LIK168" s="18"/>
      <c r="LIL168" s="18"/>
      <c r="LIM168" s="18"/>
      <c r="LIN168" s="18"/>
      <c r="LIO168" s="18"/>
      <c r="LIP168" s="18"/>
      <c r="LIQ168" s="18"/>
      <c r="LIR168" s="18"/>
      <c r="LIS168" s="18"/>
      <c r="LIT168" s="18"/>
      <c r="LIU168" s="18"/>
      <c r="LIV168" s="18"/>
      <c r="LIW168" s="18"/>
      <c r="LIX168" s="18"/>
      <c r="LIY168" s="18"/>
      <c r="LIZ168" s="18"/>
      <c r="LJA168" s="18"/>
      <c r="LJB168" s="18"/>
      <c r="LJC168" s="18"/>
      <c r="LJD168" s="18"/>
      <c r="LJE168" s="18"/>
      <c r="LJF168" s="18"/>
      <c r="LJG168" s="18"/>
      <c r="LJH168" s="18"/>
      <c r="LJI168" s="18"/>
      <c r="LJJ168" s="18"/>
      <c r="LJK168" s="18"/>
      <c r="LJL168" s="18"/>
      <c r="LJM168" s="18"/>
      <c r="LJN168" s="18"/>
      <c r="LJO168" s="18"/>
      <c r="LJP168" s="18"/>
      <c r="LJQ168" s="18"/>
      <c r="LJR168" s="18"/>
      <c r="LJS168" s="18"/>
      <c r="LJT168" s="18"/>
      <c r="LJU168" s="18"/>
      <c r="LJV168" s="18"/>
      <c r="LJW168" s="18"/>
      <c r="LJX168" s="18"/>
      <c r="LJY168" s="18"/>
      <c r="LJZ168" s="18"/>
      <c r="LKA168" s="18"/>
      <c r="LKB168" s="18"/>
      <c r="LKC168" s="18"/>
      <c r="LKD168" s="18"/>
      <c r="LKE168" s="18"/>
      <c r="LKF168" s="18"/>
      <c r="LKG168" s="18"/>
      <c r="LKH168" s="18"/>
      <c r="LKI168" s="18"/>
      <c r="LKJ168" s="18"/>
      <c r="LKK168" s="18"/>
      <c r="LKL168" s="18"/>
      <c r="LKM168" s="18"/>
      <c r="LKN168" s="18"/>
      <c r="LKO168" s="18"/>
      <c r="LKP168" s="18"/>
      <c r="LKQ168" s="18"/>
      <c r="LKR168" s="18"/>
      <c r="LKS168" s="18"/>
      <c r="LKT168" s="18"/>
      <c r="LKU168" s="18"/>
      <c r="LKV168" s="18"/>
      <c r="LKW168" s="18"/>
      <c r="LKX168" s="18"/>
      <c r="LKY168" s="18"/>
      <c r="LKZ168" s="18"/>
      <c r="LLA168" s="18"/>
      <c r="LLB168" s="18"/>
      <c r="LLC168" s="18"/>
      <c r="LLD168" s="18"/>
      <c r="LLE168" s="18"/>
      <c r="LLF168" s="18"/>
      <c r="LLG168" s="18"/>
      <c r="LLH168" s="18"/>
      <c r="LLI168" s="18"/>
      <c r="LLJ168" s="18"/>
      <c r="LLK168" s="18"/>
      <c r="LLL168" s="18"/>
      <c r="LLM168" s="18"/>
      <c r="LLN168" s="18"/>
      <c r="LLO168" s="18"/>
      <c r="LLP168" s="18"/>
      <c r="LLQ168" s="18"/>
      <c r="LLR168" s="18"/>
      <c r="LLS168" s="18"/>
      <c r="LLT168" s="18"/>
      <c r="LLU168" s="18"/>
      <c r="LLV168" s="18"/>
      <c r="LLW168" s="18"/>
      <c r="LLX168" s="18"/>
      <c r="LLY168" s="18"/>
      <c r="LLZ168" s="18"/>
      <c r="LMA168" s="18"/>
      <c r="LMB168" s="18"/>
      <c r="LMC168" s="18"/>
      <c r="LMD168" s="18"/>
      <c r="LME168" s="18"/>
      <c r="LMF168" s="18"/>
      <c r="LMG168" s="18"/>
      <c r="LMH168" s="18"/>
      <c r="LMI168" s="18"/>
      <c r="LMJ168" s="18"/>
      <c r="LMK168" s="18"/>
      <c r="LML168" s="18"/>
      <c r="LMM168" s="18"/>
      <c r="LMN168" s="18"/>
      <c r="LMO168" s="18"/>
      <c r="LMP168" s="18"/>
      <c r="LMQ168" s="18"/>
      <c r="LMR168" s="18"/>
      <c r="LMS168" s="18"/>
      <c r="LMT168" s="18"/>
      <c r="LMU168" s="18"/>
      <c r="LMV168" s="18"/>
      <c r="LMW168" s="18"/>
      <c r="LMX168" s="18"/>
      <c r="LMY168" s="18"/>
      <c r="LMZ168" s="18"/>
      <c r="LNA168" s="18"/>
      <c r="LNB168" s="18"/>
      <c r="LNC168" s="18"/>
      <c r="LND168" s="18"/>
      <c r="LNE168" s="18"/>
      <c r="LNF168" s="18"/>
      <c r="LNG168" s="18"/>
      <c r="LNH168" s="18"/>
      <c r="LNI168" s="18"/>
      <c r="LNJ168" s="18"/>
      <c r="LNK168" s="18"/>
      <c r="LNL168" s="18"/>
      <c r="LNM168" s="18"/>
      <c r="LNN168" s="18"/>
      <c r="LNO168" s="18"/>
      <c r="LNP168" s="18"/>
      <c r="LNQ168" s="18"/>
      <c r="LNR168" s="18"/>
      <c r="LNS168" s="18"/>
      <c r="LNT168" s="18"/>
      <c r="LNU168" s="18"/>
      <c r="LNV168" s="18"/>
      <c r="LNW168" s="18"/>
      <c r="LNX168" s="18"/>
      <c r="LNY168" s="18"/>
      <c r="LNZ168" s="18"/>
      <c r="LOA168" s="18"/>
      <c r="LOB168" s="18"/>
      <c r="LOC168" s="18"/>
      <c r="LOD168" s="18"/>
      <c r="LOE168" s="18"/>
      <c r="LOF168" s="18"/>
      <c r="LOG168" s="18"/>
      <c r="LOH168" s="18"/>
      <c r="LOI168" s="18"/>
      <c r="LOJ168" s="18"/>
      <c r="LOK168" s="18"/>
      <c r="LOL168" s="18"/>
      <c r="LOM168" s="18"/>
      <c r="LON168" s="18"/>
      <c r="LOO168" s="18"/>
      <c r="LOP168" s="18"/>
      <c r="LOQ168" s="18"/>
      <c r="LOR168" s="18"/>
      <c r="LOS168" s="18"/>
      <c r="LOT168" s="18"/>
      <c r="LOU168" s="18"/>
      <c r="LOV168" s="18"/>
      <c r="LOW168" s="18"/>
      <c r="LOX168" s="18"/>
      <c r="LOY168" s="18"/>
      <c r="LOZ168" s="18"/>
      <c r="LPA168" s="18"/>
      <c r="LPB168" s="18"/>
      <c r="LPC168" s="18"/>
      <c r="LPD168" s="18"/>
      <c r="LPE168" s="18"/>
      <c r="LPF168" s="18"/>
      <c r="LPG168" s="18"/>
      <c r="LPH168" s="18"/>
      <c r="LPI168" s="18"/>
      <c r="LPJ168" s="18"/>
      <c r="LPK168" s="18"/>
      <c r="LPL168" s="18"/>
      <c r="LPM168" s="18"/>
      <c r="LPN168" s="18"/>
      <c r="LPO168" s="18"/>
      <c r="LPP168" s="18"/>
      <c r="LPQ168" s="18"/>
      <c r="LPR168" s="18"/>
      <c r="LPS168" s="18"/>
      <c r="LPT168" s="18"/>
      <c r="LPU168" s="18"/>
      <c r="LPV168" s="18"/>
      <c r="LPW168" s="18"/>
      <c r="LPX168" s="18"/>
      <c r="LPY168" s="18"/>
      <c r="LPZ168" s="18"/>
      <c r="LQA168" s="18"/>
      <c r="LQB168" s="18"/>
      <c r="LQC168" s="18"/>
      <c r="LQD168" s="18"/>
      <c r="LQE168" s="18"/>
      <c r="LQF168" s="18"/>
      <c r="LQG168" s="18"/>
      <c r="LQH168" s="18"/>
      <c r="LQI168" s="18"/>
      <c r="LQJ168" s="18"/>
      <c r="LQK168" s="18"/>
      <c r="LQL168" s="18"/>
      <c r="LQM168" s="18"/>
      <c r="LQN168" s="18"/>
      <c r="LQO168" s="18"/>
      <c r="LQP168" s="18"/>
      <c r="LQQ168" s="18"/>
      <c r="LQR168" s="18"/>
      <c r="LQS168" s="18"/>
      <c r="LQT168" s="18"/>
      <c r="LQU168" s="18"/>
      <c r="LQV168" s="18"/>
      <c r="LQW168" s="18"/>
      <c r="LQX168" s="18"/>
      <c r="LQY168" s="18"/>
      <c r="LQZ168" s="18"/>
      <c r="LRA168" s="18"/>
      <c r="LRB168" s="18"/>
      <c r="LRC168" s="18"/>
      <c r="LRD168" s="18"/>
      <c r="LRE168" s="18"/>
      <c r="LRF168" s="18"/>
      <c r="LRG168" s="18"/>
      <c r="LRH168" s="18"/>
      <c r="LRI168" s="18"/>
      <c r="LRJ168" s="18"/>
      <c r="LRK168" s="18"/>
      <c r="LRL168" s="18"/>
      <c r="LRM168" s="18"/>
      <c r="LRN168" s="18"/>
      <c r="LRO168" s="18"/>
      <c r="LRP168" s="18"/>
      <c r="LRQ168" s="18"/>
      <c r="LRR168" s="18"/>
      <c r="LRS168" s="18"/>
      <c r="LRT168" s="18"/>
      <c r="LRU168" s="18"/>
      <c r="LRV168" s="18"/>
      <c r="LRW168" s="18"/>
      <c r="LRX168" s="18"/>
      <c r="LRY168" s="18"/>
      <c r="LRZ168" s="18"/>
      <c r="LSA168" s="18"/>
      <c r="LSB168" s="18"/>
      <c r="LSC168" s="18"/>
      <c r="LSD168" s="18"/>
      <c r="LSE168" s="18"/>
      <c r="LSF168" s="18"/>
      <c r="LSG168" s="18"/>
      <c r="LSH168" s="18"/>
      <c r="LSI168" s="18"/>
      <c r="LSJ168" s="18"/>
      <c r="LSK168" s="18"/>
      <c r="LSL168" s="18"/>
      <c r="LSM168" s="18"/>
      <c r="LSN168" s="18"/>
      <c r="LSO168" s="18"/>
      <c r="LSP168" s="18"/>
      <c r="LSQ168" s="18"/>
      <c r="LSR168" s="18"/>
      <c r="LSS168" s="18"/>
      <c r="LST168" s="18"/>
      <c r="LSU168" s="18"/>
      <c r="LSV168" s="18"/>
      <c r="LSW168" s="18"/>
      <c r="LSX168" s="18"/>
      <c r="LSY168" s="18"/>
      <c r="LSZ168" s="18"/>
      <c r="LTA168" s="18"/>
      <c r="LTB168" s="18"/>
      <c r="LTC168" s="18"/>
      <c r="LTD168" s="18"/>
      <c r="LTE168" s="18"/>
      <c r="LTF168" s="18"/>
      <c r="LTG168" s="18"/>
      <c r="LTH168" s="18"/>
      <c r="LTI168" s="18"/>
      <c r="LTJ168" s="18"/>
      <c r="LTK168" s="18"/>
      <c r="LTL168" s="18"/>
      <c r="LTM168" s="18"/>
      <c r="LTN168" s="18"/>
      <c r="LTO168" s="18"/>
      <c r="LTP168" s="18"/>
      <c r="LTQ168" s="18"/>
      <c r="LTR168" s="18"/>
      <c r="LTS168" s="18"/>
      <c r="LTT168" s="18"/>
      <c r="LTU168" s="18"/>
      <c r="LTV168" s="18"/>
      <c r="LTW168" s="18"/>
      <c r="LTX168" s="18"/>
      <c r="LTY168" s="18"/>
      <c r="LTZ168" s="18"/>
      <c r="LUA168" s="18"/>
      <c r="LUB168" s="18"/>
      <c r="LUC168" s="18"/>
      <c r="LUD168" s="18"/>
      <c r="LUE168" s="18"/>
      <c r="LUF168" s="18"/>
      <c r="LUG168" s="18"/>
      <c r="LUH168" s="18"/>
      <c r="LUI168" s="18"/>
      <c r="LUJ168" s="18"/>
      <c r="LUK168" s="18"/>
      <c r="LUL168" s="18"/>
      <c r="LUM168" s="18"/>
      <c r="LUN168" s="18"/>
      <c r="LUO168" s="18"/>
      <c r="LUP168" s="18"/>
      <c r="LUQ168" s="18"/>
      <c r="LUR168" s="18"/>
      <c r="LUS168" s="18"/>
      <c r="LUT168" s="18"/>
      <c r="LUU168" s="18"/>
      <c r="LUV168" s="18"/>
      <c r="LUW168" s="18"/>
      <c r="LUX168" s="18"/>
      <c r="LUY168" s="18"/>
      <c r="LUZ168" s="18"/>
      <c r="LVA168" s="18"/>
      <c r="LVB168" s="18"/>
      <c r="LVC168" s="18"/>
      <c r="LVD168" s="18"/>
      <c r="LVE168" s="18"/>
      <c r="LVF168" s="18"/>
      <c r="LVG168" s="18"/>
      <c r="LVH168" s="18"/>
      <c r="LVI168" s="18"/>
      <c r="LVJ168" s="18"/>
      <c r="LVK168" s="18"/>
      <c r="LVL168" s="18"/>
      <c r="LVM168" s="18"/>
      <c r="LVN168" s="18"/>
      <c r="LVO168" s="18"/>
      <c r="LVP168" s="18"/>
      <c r="LVQ168" s="18"/>
      <c r="LVR168" s="18"/>
      <c r="LVS168" s="18"/>
      <c r="LVT168" s="18"/>
      <c r="LVU168" s="18"/>
      <c r="LVV168" s="18"/>
      <c r="LVW168" s="18"/>
      <c r="LVX168" s="18"/>
      <c r="LVY168" s="18"/>
      <c r="LVZ168" s="18"/>
      <c r="LWA168" s="18"/>
      <c r="LWB168" s="18"/>
      <c r="LWC168" s="18"/>
      <c r="LWD168" s="18"/>
      <c r="LWE168" s="18"/>
      <c r="LWF168" s="18"/>
      <c r="LWG168" s="18"/>
      <c r="LWH168" s="18"/>
      <c r="LWI168" s="18"/>
      <c r="LWJ168" s="18"/>
      <c r="LWK168" s="18"/>
      <c r="LWL168" s="18"/>
      <c r="LWM168" s="18"/>
      <c r="LWN168" s="18"/>
      <c r="LWO168" s="18"/>
      <c r="LWP168" s="18"/>
      <c r="LWQ168" s="18"/>
      <c r="LWR168" s="18"/>
      <c r="LWS168" s="18"/>
      <c r="LWT168" s="18"/>
      <c r="LWU168" s="18"/>
      <c r="LWV168" s="18"/>
      <c r="LWW168" s="18"/>
      <c r="LWX168" s="18"/>
      <c r="LWY168" s="18"/>
      <c r="LWZ168" s="18"/>
      <c r="LXA168" s="18"/>
      <c r="LXB168" s="18"/>
      <c r="LXC168" s="18"/>
      <c r="LXD168" s="18"/>
      <c r="LXE168" s="18"/>
      <c r="LXF168" s="18"/>
      <c r="LXG168" s="18"/>
      <c r="LXH168" s="18"/>
      <c r="LXI168" s="18"/>
      <c r="LXJ168" s="18"/>
      <c r="LXK168" s="18"/>
      <c r="LXL168" s="18"/>
      <c r="LXM168" s="18"/>
      <c r="LXN168" s="18"/>
      <c r="LXO168" s="18"/>
      <c r="LXP168" s="18"/>
      <c r="LXQ168" s="18"/>
      <c r="LXR168" s="18"/>
      <c r="LXS168" s="18"/>
      <c r="LXT168" s="18"/>
      <c r="LXU168" s="18"/>
      <c r="LXV168" s="18"/>
      <c r="LXW168" s="18"/>
      <c r="LXX168" s="18"/>
      <c r="LXY168" s="18"/>
      <c r="LXZ168" s="18"/>
      <c r="LYA168" s="18"/>
      <c r="LYB168" s="18"/>
      <c r="LYC168" s="18"/>
      <c r="LYD168" s="18"/>
      <c r="LYE168" s="18"/>
      <c r="LYF168" s="18"/>
      <c r="LYG168" s="18"/>
      <c r="LYH168" s="18"/>
      <c r="LYI168" s="18"/>
      <c r="LYJ168" s="18"/>
      <c r="LYK168" s="18"/>
      <c r="LYL168" s="18"/>
      <c r="LYM168" s="18"/>
      <c r="LYN168" s="18"/>
      <c r="LYO168" s="18"/>
      <c r="LYP168" s="18"/>
      <c r="LYQ168" s="18"/>
      <c r="LYR168" s="18"/>
      <c r="LYS168" s="18"/>
      <c r="LYT168" s="18"/>
      <c r="LYU168" s="18"/>
      <c r="LYV168" s="18"/>
      <c r="LYW168" s="18"/>
      <c r="LYX168" s="18"/>
      <c r="LYY168" s="18"/>
      <c r="LYZ168" s="18"/>
      <c r="LZA168" s="18"/>
      <c r="LZB168" s="18"/>
      <c r="LZC168" s="18"/>
      <c r="LZD168" s="18"/>
      <c r="LZE168" s="18"/>
      <c r="LZF168" s="18"/>
      <c r="LZG168" s="18"/>
      <c r="LZH168" s="18"/>
      <c r="LZI168" s="18"/>
      <c r="LZJ168" s="18"/>
      <c r="LZK168" s="18"/>
      <c r="LZL168" s="18"/>
      <c r="LZM168" s="18"/>
      <c r="LZN168" s="18"/>
      <c r="LZO168" s="18"/>
      <c r="LZP168" s="18"/>
      <c r="LZQ168" s="18"/>
      <c r="LZR168" s="18"/>
      <c r="LZS168" s="18"/>
      <c r="LZT168" s="18"/>
      <c r="LZU168" s="18"/>
      <c r="LZV168" s="18"/>
      <c r="LZW168" s="18"/>
      <c r="LZX168" s="18"/>
      <c r="LZY168" s="18"/>
      <c r="LZZ168" s="18"/>
      <c r="MAA168" s="18"/>
      <c r="MAB168" s="18"/>
      <c r="MAC168" s="18"/>
      <c r="MAD168" s="18"/>
      <c r="MAE168" s="18"/>
      <c r="MAF168" s="18"/>
      <c r="MAG168" s="18"/>
      <c r="MAH168" s="18"/>
      <c r="MAI168" s="18"/>
      <c r="MAJ168" s="18"/>
      <c r="MAK168" s="18"/>
      <c r="MAL168" s="18"/>
      <c r="MAM168" s="18"/>
      <c r="MAN168" s="18"/>
      <c r="MAO168" s="18"/>
      <c r="MAP168" s="18"/>
      <c r="MAQ168" s="18"/>
      <c r="MAR168" s="18"/>
      <c r="MAS168" s="18"/>
      <c r="MAT168" s="18"/>
      <c r="MAU168" s="18"/>
      <c r="MAV168" s="18"/>
      <c r="MAW168" s="18"/>
      <c r="MAX168" s="18"/>
      <c r="MAY168" s="18"/>
      <c r="MAZ168" s="18"/>
      <c r="MBA168" s="18"/>
      <c r="MBB168" s="18"/>
      <c r="MBC168" s="18"/>
      <c r="MBD168" s="18"/>
      <c r="MBE168" s="18"/>
      <c r="MBF168" s="18"/>
      <c r="MBG168" s="18"/>
      <c r="MBH168" s="18"/>
      <c r="MBI168" s="18"/>
      <c r="MBJ168" s="18"/>
      <c r="MBK168" s="18"/>
      <c r="MBL168" s="18"/>
      <c r="MBM168" s="18"/>
      <c r="MBN168" s="18"/>
      <c r="MBO168" s="18"/>
      <c r="MBP168" s="18"/>
      <c r="MBQ168" s="18"/>
      <c r="MBR168" s="18"/>
      <c r="MBS168" s="18"/>
      <c r="MBT168" s="18"/>
      <c r="MBU168" s="18"/>
      <c r="MBV168" s="18"/>
      <c r="MBW168" s="18"/>
      <c r="MBX168" s="18"/>
      <c r="MBY168" s="18"/>
      <c r="MBZ168" s="18"/>
      <c r="MCA168" s="18"/>
      <c r="MCB168" s="18"/>
      <c r="MCC168" s="18"/>
      <c r="MCD168" s="18"/>
      <c r="MCE168" s="18"/>
      <c r="MCF168" s="18"/>
      <c r="MCG168" s="18"/>
      <c r="MCH168" s="18"/>
      <c r="MCI168" s="18"/>
      <c r="MCJ168" s="18"/>
      <c r="MCK168" s="18"/>
      <c r="MCL168" s="18"/>
      <c r="MCM168" s="18"/>
      <c r="MCN168" s="18"/>
      <c r="MCO168" s="18"/>
      <c r="MCP168" s="18"/>
      <c r="MCQ168" s="18"/>
      <c r="MCR168" s="18"/>
      <c r="MCS168" s="18"/>
      <c r="MCT168" s="18"/>
      <c r="MCU168" s="18"/>
      <c r="MCV168" s="18"/>
      <c r="MCW168" s="18"/>
      <c r="MCX168" s="18"/>
      <c r="MCY168" s="18"/>
      <c r="MCZ168" s="18"/>
      <c r="MDA168" s="18"/>
      <c r="MDB168" s="18"/>
      <c r="MDC168" s="18"/>
      <c r="MDD168" s="18"/>
      <c r="MDE168" s="18"/>
      <c r="MDF168" s="18"/>
      <c r="MDG168" s="18"/>
      <c r="MDH168" s="18"/>
      <c r="MDI168" s="18"/>
      <c r="MDJ168" s="18"/>
      <c r="MDK168" s="18"/>
      <c r="MDL168" s="18"/>
      <c r="MDM168" s="18"/>
      <c r="MDN168" s="18"/>
      <c r="MDO168" s="18"/>
      <c r="MDP168" s="18"/>
      <c r="MDQ168" s="18"/>
      <c r="MDR168" s="18"/>
      <c r="MDS168" s="18"/>
      <c r="MDT168" s="18"/>
      <c r="MDU168" s="18"/>
      <c r="MDV168" s="18"/>
      <c r="MDW168" s="18"/>
      <c r="MDX168" s="18"/>
      <c r="MDY168" s="18"/>
      <c r="MDZ168" s="18"/>
      <c r="MEA168" s="18"/>
      <c r="MEB168" s="18"/>
      <c r="MEC168" s="18"/>
      <c r="MED168" s="18"/>
      <c r="MEE168" s="18"/>
      <c r="MEF168" s="18"/>
      <c r="MEG168" s="18"/>
      <c r="MEH168" s="18"/>
      <c r="MEI168" s="18"/>
      <c r="MEJ168" s="18"/>
      <c r="MEK168" s="18"/>
      <c r="MEL168" s="18"/>
      <c r="MEM168" s="18"/>
      <c r="MEN168" s="18"/>
      <c r="MEO168" s="18"/>
      <c r="MEP168" s="18"/>
      <c r="MEQ168" s="18"/>
      <c r="MER168" s="18"/>
      <c r="MES168" s="18"/>
      <c r="MET168" s="18"/>
      <c r="MEU168" s="18"/>
      <c r="MEV168" s="18"/>
      <c r="MEW168" s="18"/>
      <c r="MEX168" s="18"/>
      <c r="MEY168" s="18"/>
      <c r="MEZ168" s="18"/>
      <c r="MFA168" s="18"/>
      <c r="MFB168" s="18"/>
      <c r="MFC168" s="18"/>
      <c r="MFD168" s="18"/>
      <c r="MFE168" s="18"/>
      <c r="MFF168" s="18"/>
      <c r="MFG168" s="18"/>
      <c r="MFH168" s="18"/>
      <c r="MFI168" s="18"/>
      <c r="MFJ168" s="18"/>
      <c r="MFK168" s="18"/>
      <c r="MFL168" s="18"/>
      <c r="MFM168" s="18"/>
      <c r="MFN168" s="18"/>
      <c r="MFO168" s="18"/>
      <c r="MFP168" s="18"/>
      <c r="MFQ168" s="18"/>
      <c r="MFR168" s="18"/>
      <c r="MFS168" s="18"/>
      <c r="MFT168" s="18"/>
      <c r="MFU168" s="18"/>
      <c r="MFV168" s="18"/>
      <c r="MFW168" s="18"/>
      <c r="MFX168" s="18"/>
      <c r="MFY168" s="18"/>
      <c r="MFZ168" s="18"/>
      <c r="MGA168" s="18"/>
      <c r="MGB168" s="18"/>
      <c r="MGC168" s="18"/>
      <c r="MGD168" s="18"/>
      <c r="MGE168" s="18"/>
      <c r="MGF168" s="18"/>
      <c r="MGG168" s="18"/>
      <c r="MGH168" s="18"/>
      <c r="MGI168" s="18"/>
      <c r="MGJ168" s="18"/>
      <c r="MGK168" s="18"/>
      <c r="MGL168" s="18"/>
      <c r="MGM168" s="18"/>
      <c r="MGN168" s="18"/>
      <c r="MGO168" s="18"/>
      <c r="MGP168" s="18"/>
      <c r="MGQ168" s="18"/>
      <c r="MGR168" s="18"/>
      <c r="MGS168" s="18"/>
      <c r="MGT168" s="18"/>
      <c r="MGU168" s="18"/>
      <c r="MGV168" s="18"/>
      <c r="MGW168" s="18"/>
      <c r="MGX168" s="18"/>
      <c r="MGY168" s="18"/>
      <c r="MGZ168" s="18"/>
      <c r="MHA168" s="18"/>
      <c r="MHB168" s="18"/>
      <c r="MHC168" s="18"/>
      <c r="MHD168" s="18"/>
      <c r="MHE168" s="18"/>
      <c r="MHF168" s="18"/>
      <c r="MHG168" s="18"/>
      <c r="MHH168" s="18"/>
      <c r="MHI168" s="18"/>
      <c r="MHJ168" s="18"/>
      <c r="MHK168" s="18"/>
      <c r="MHL168" s="18"/>
      <c r="MHM168" s="18"/>
      <c r="MHN168" s="18"/>
      <c r="MHO168" s="18"/>
      <c r="MHP168" s="18"/>
      <c r="MHQ168" s="18"/>
      <c r="MHR168" s="18"/>
      <c r="MHS168" s="18"/>
      <c r="MHT168" s="18"/>
      <c r="MHU168" s="18"/>
      <c r="MHV168" s="18"/>
      <c r="MHW168" s="18"/>
      <c r="MHX168" s="18"/>
      <c r="MHY168" s="18"/>
      <c r="MHZ168" s="18"/>
      <c r="MIA168" s="18"/>
      <c r="MIB168" s="18"/>
      <c r="MIC168" s="18"/>
      <c r="MID168" s="18"/>
      <c r="MIE168" s="18"/>
      <c r="MIF168" s="18"/>
      <c r="MIG168" s="18"/>
      <c r="MIH168" s="18"/>
      <c r="MII168" s="18"/>
      <c r="MIJ168" s="18"/>
      <c r="MIK168" s="18"/>
      <c r="MIL168" s="18"/>
      <c r="MIM168" s="18"/>
      <c r="MIN168" s="18"/>
      <c r="MIO168" s="18"/>
      <c r="MIP168" s="18"/>
      <c r="MIQ168" s="18"/>
      <c r="MIR168" s="18"/>
      <c r="MIS168" s="18"/>
      <c r="MIT168" s="18"/>
      <c r="MIU168" s="18"/>
      <c r="MIV168" s="18"/>
      <c r="MIW168" s="18"/>
      <c r="MIX168" s="18"/>
      <c r="MIY168" s="18"/>
      <c r="MIZ168" s="18"/>
      <c r="MJA168" s="18"/>
      <c r="MJB168" s="18"/>
      <c r="MJC168" s="18"/>
      <c r="MJD168" s="18"/>
      <c r="MJE168" s="18"/>
      <c r="MJF168" s="18"/>
      <c r="MJG168" s="18"/>
      <c r="MJH168" s="18"/>
      <c r="MJI168" s="18"/>
      <c r="MJJ168" s="18"/>
      <c r="MJK168" s="18"/>
      <c r="MJL168" s="18"/>
      <c r="MJM168" s="18"/>
      <c r="MJN168" s="18"/>
      <c r="MJO168" s="18"/>
      <c r="MJP168" s="18"/>
      <c r="MJQ168" s="18"/>
      <c r="MJR168" s="18"/>
      <c r="MJS168" s="18"/>
      <c r="MJT168" s="18"/>
      <c r="MJU168" s="18"/>
      <c r="MJV168" s="18"/>
      <c r="MJW168" s="18"/>
      <c r="MJX168" s="18"/>
      <c r="MJY168" s="18"/>
      <c r="MJZ168" s="18"/>
      <c r="MKA168" s="18"/>
      <c r="MKB168" s="18"/>
      <c r="MKC168" s="18"/>
      <c r="MKD168" s="18"/>
      <c r="MKE168" s="18"/>
      <c r="MKF168" s="18"/>
      <c r="MKG168" s="18"/>
      <c r="MKH168" s="18"/>
      <c r="MKI168" s="18"/>
      <c r="MKJ168" s="18"/>
      <c r="MKK168" s="18"/>
      <c r="MKL168" s="18"/>
      <c r="MKM168" s="18"/>
      <c r="MKN168" s="18"/>
      <c r="MKO168" s="18"/>
      <c r="MKP168" s="18"/>
      <c r="MKQ168" s="18"/>
      <c r="MKR168" s="18"/>
      <c r="MKS168" s="18"/>
      <c r="MKT168" s="18"/>
      <c r="MKU168" s="18"/>
      <c r="MKV168" s="18"/>
      <c r="MKW168" s="18"/>
      <c r="MKX168" s="18"/>
      <c r="MKY168" s="18"/>
      <c r="MKZ168" s="18"/>
      <c r="MLA168" s="18"/>
      <c r="MLB168" s="18"/>
      <c r="MLC168" s="18"/>
      <c r="MLD168" s="18"/>
      <c r="MLE168" s="18"/>
      <c r="MLF168" s="18"/>
      <c r="MLG168" s="18"/>
      <c r="MLH168" s="18"/>
      <c r="MLI168" s="18"/>
      <c r="MLJ168" s="18"/>
      <c r="MLK168" s="18"/>
      <c r="MLL168" s="18"/>
      <c r="MLM168" s="18"/>
      <c r="MLN168" s="18"/>
      <c r="MLO168" s="18"/>
      <c r="MLP168" s="18"/>
      <c r="MLQ168" s="18"/>
      <c r="MLR168" s="18"/>
      <c r="MLS168" s="18"/>
      <c r="MLT168" s="18"/>
      <c r="MLU168" s="18"/>
      <c r="MLV168" s="18"/>
      <c r="MLW168" s="18"/>
      <c r="MLX168" s="18"/>
      <c r="MLY168" s="18"/>
      <c r="MLZ168" s="18"/>
      <c r="MMA168" s="18"/>
      <c r="MMB168" s="18"/>
      <c r="MMC168" s="18"/>
      <c r="MMD168" s="18"/>
      <c r="MME168" s="18"/>
      <c r="MMF168" s="18"/>
      <c r="MMG168" s="18"/>
      <c r="MMH168" s="18"/>
      <c r="MMI168" s="18"/>
      <c r="MMJ168" s="18"/>
      <c r="MMK168" s="18"/>
      <c r="MML168" s="18"/>
      <c r="MMM168" s="18"/>
      <c r="MMN168" s="18"/>
      <c r="MMO168" s="18"/>
      <c r="MMP168" s="18"/>
      <c r="MMQ168" s="18"/>
      <c r="MMR168" s="18"/>
      <c r="MMS168" s="18"/>
      <c r="MMT168" s="18"/>
      <c r="MMU168" s="18"/>
      <c r="MMV168" s="18"/>
      <c r="MMW168" s="18"/>
      <c r="MMX168" s="18"/>
      <c r="MMY168" s="18"/>
      <c r="MMZ168" s="18"/>
      <c r="MNA168" s="18"/>
      <c r="MNB168" s="18"/>
      <c r="MNC168" s="18"/>
      <c r="MND168" s="18"/>
      <c r="MNE168" s="18"/>
      <c r="MNF168" s="18"/>
      <c r="MNG168" s="18"/>
      <c r="MNH168" s="18"/>
      <c r="MNI168" s="18"/>
      <c r="MNJ168" s="18"/>
      <c r="MNK168" s="18"/>
      <c r="MNL168" s="18"/>
      <c r="MNM168" s="18"/>
      <c r="MNN168" s="18"/>
      <c r="MNO168" s="18"/>
      <c r="MNP168" s="18"/>
      <c r="MNQ168" s="18"/>
      <c r="MNR168" s="18"/>
      <c r="MNS168" s="18"/>
      <c r="MNT168" s="18"/>
      <c r="MNU168" s="18"/>
      <c r="MNV168" s="18"/>
      <c r="MNW168" s="18"/>
      <c r="MNX168" s="18"/>
      <c r="MNY168" s="18"/>
      <c r="MNZ168" s="18"/>
      <c r="MOA168" s="18"/>
      <c r="MOB168" s="18"/>
      <c r="MOC168" s="18"/>
      <c r="MOD168" s="18"/>
      <c r="MOE168" s="18"/>
      <c r="MOF168" s="18"/>
      <c r="MOG168" s="18"/>
      <c r="MOH168" s="18"/>
      <c r="MOI168" s="18"/>
      <c r="MOJ168" s="18"/>
      <c r="MOK168" s="18"/>
      <c r="MOL168" s="18"/>
      <c r="MOM168" s="18"/>
      <c r="MON168" s="18"/>
      <c r="MOO168" s="18"/>
      <c r="MOP168" s="18"/>
      <c r="MOQ168" s="18"/>
      <c r="MOR168" s="18"/>
      <c r="MOS168" s="18"/>
      <c r="MOT168" s="18"/>
      <c r="MOU168" s="18"/>
      <c r="MOV168" s="18"/>
      <c r="MOW168" s="18"/>
      <c r="MOX168" s="18"/>
      <c r="MOY168" s="18"/>
      <c r="MOZ168" s="18"/>
      <c r="MPA168" s="18"/>
      <c r="MPB168" s="18"/>
      <c r="MPC168" s="18"/>
      <c r="MPD168" s="18"/>
      <c r="MPE168" s="18"/>
      <c r="MPF168" s="18"/>
      <c r="MPG168" s="18"/>
      <c r="MPH168" s="18"/>
      <c r="MPI168" s="18"/>
      <c r="MPJ168" s="18"/>
      <c r="MPK168" s="18"/>
      <c r="MPL168" s="18"/>
      <c r="MPM168" s="18"/>
      <c r="MPN168" s="18"/>
      <c r="MPO168" s="18"/>
      <c r="MPP168" s="18"/>
      <c r="MPQ168" s="18"/>
      <c r="MPR168" s="18"/>
      <c r="MPS168" s="18"/>
      <c r="MPT168" s="18"/>
      <c r="MPU168" s="18"/>
      <c r="MPV168" s="18"/>
      <c r="MPW168" s="18"/>
      <c r="MPX168" s="18"/>
      <c r="MPY168" s="18"/>
      <c r="MPZ168" s="18"/>
      <c r="MQA168" s="18"/>
      <c r="MQB168" s="18"/>
      <c r="MQC168" s="18"/>
      <c r="MQD168" s="18"/>
      <c r="MQE168" s="18"/>
      <c r="MQF168" s="18"/>
      <c r="MQG168" s="18"/>
      <c r="MQH168" s="18"/>
      <c r="MQI168" s="18"/>
      <c r="MQJ168" s="18"/>
      <c r="MQK168" s="18"/>
      <c r="MQL168" s="18"/>
      <c r="MQM168" s="18"/>
      <c r="MQN168" s="18"/>
      <c r="MQO168" s="18"/>
      <c r="MQP168" s="18"/>
      <c r="MQQ168" s="18"/>
      <c r="MQR168" s="18"/>
      <c r="MQS168" s="18"/>
      <c r="MQT168" s="18"/>
      <c r="MQU168" s="18"/>
      <c r="MQV168" s="18"/>
      <c r="MQW168" s="18"/>
      <c r="MQX168" s="18"/>
      <c r="MQY168" s="18"/>
      <c r="MQZ168" s="18"/>
      <c r="MRA168" s="18"/>
      <c r="MRB168" s="18"/>
      <c r="MRC168" s="18"/>
      <c r="MRD168" s="18"/>
      <c r="MRE168" s="18"/>
      <c r="MRF168" s="18"/>
      <c r="MRG168" s="18"/>
      <c r="MRH168" s="18"/>
      <c r="MRI168" s="18"/>
      <c r="MRJ168" s="18"/>
      <c r="MRK168" s="18"/>
      <c r="MRL168" s="18"/>
      <c r="MRM168" s="18"/>
      <c r="MRN168" s="18"/>
      <c r="MRO168" s="18"/>
      <c r="MRP168" s="18"/>
      <c r="MRQ168" s="18"/>
      <c r="MRR168" s="18"/>
      <c r="MRS168" s="18"/>
      <c r="MRT168" s="18"/>
      <c r="MRU168" s="18"/>
      <c r="MRV168" s="18"/>
      <c r="MRW168" s="18"/>
      <c r="MRX168" s="18"/>
      <c r="MRY168" s="18"/>
      <c r="MRZ168" s="18"/>
      <c r="MSA168" s="18"/>
      <c r="MSB168" s="18"/>
      <c r="MSC168" s="18"/>
      <c r="MSD168" s="18"/>
      <c r="MSE168" s="18"/>
      <c r="MSF168" s="18"/>
      <c r="MSG168" s="18"/>
      <c r="MSH168" s="18"/>
      <c r="MSI168" s="18"/>
      <c r="MSJ168" s="18"/>
      <c r="MSK168" s="18"/>
      <c r="MSL168" s="18"/>
      <c r="MSM168" s="18"/>
      <c r="MSN168" s="18"/>
      <c r="MSO168" s="18"/>
      <c r="MSP168" s="18"/>
      <c r="MSQ168" s="18"/>
      <c r="MSR168" s="18"/>
      <c r="MSS168" s="18"/>
      <c r="MST168" s="18"/>
      <c r="MSU168" s="18"/>
      <c r="MSV168" s="18"/>
      <c r="MSW168" s="18"/>
      <c r="MSX168" s="18"/>
      <c r="MSY168" s="18"/>
      <c r="MSZ168" s="18"/>
      <c r="MTA168" s="18"/>
      <c r="MTB168" s="18"/>
      <c r="MTC168" s="18"/>
      <c r="MTD168" s="18"/>
      <c r="MTE168" s="18"/>
      <c r="MTF168" s="18"/>
      <c r="MTG168" s="18"/>
      <c r="MTH168" s="18"/>
      <c r="MTI168" s="18"/>
      <c r="MTJ168" s="18"/>
      <c r="MTK168" s="18"/>
      <c r="MTL168" s="18"/>
      <c r="MTM168" s="18"/>
      <c r="MTN168" s="18"/>
      <c r="MTO168" s="18"/>
      <c r="MTP168" s="18"/>
      <c r="MTQ168" s="18"/>
      <c r="MTR168" s="18"/>
      <c r="MTS168" s="18"/>
      <c r="MTT168" s="18"/>
      <c r="MTU168" s="18"/>
      <c r="MTV168" s="18"/>
      <c r="MTW168" s="18"/>
      <c r="MTX168" s="18"/>
      <c r="MTY168" s="18"/>
      <c r="MTZ168" s="18"/>
      <c r="MUA168" s="18"/>
      <c r="MUB168" s="18"/>
      <c r="MUC168" s="18"/>
      <c r="MUD168" s="18"/>
      <c r="MUE168" s="18"/>
      <c r="MUF168" s="18"/>
      <c r="MUG168" s="18"/>
      <c r="MUH168" s="18"/>
      <c r="MUI168" s="18"/>
      <c r="MUJ168" s="18"/>
      <c r="MUK168" s="18"/>
      <c r="MUL168" s="18"/>
      <c r="MUM168" s="18"/>
      <c r="MUN168" s="18"/>
      <c r="MUO168" s="18"/>
      <c r="MUP168" s="18"/>
      <c r="MUQ168" s="18"/>
      <c r="MUR168" s="18"/>
      <c r="MUS168" s="18"/>
      <c r="MUT168" s="18"/>
      <c r="MUU168" s="18"/>
      <c r="MUV168" s="18"/>
      <c r="MUW168" s="18"/>
      <c r="MUX168" s="18"/>
      <c r="MUY168" s="18"/>
      <c r="MUZ168" s="18"/>
      <c r="MVA168" s="18"/>
      <c r="MVB168" s="18"/>
      <c r="MVC168" s="18"/>
      <c r="MVD168" s="18"/>
      <c r="MVE168" s="18"/>
      <c r="MVF168" s="18"/>
      <c r="MVG168" s="18"/>
      <c r="MVH168" s="18"/>
      <c r="MVI168" s="18"/>
      <c r="MVJ168" s="18"/>
      <c r="MVK168" s="18"/>
      <c r="MVL168" s="18"/>
      <c r="MVM168" s="18"/>
      <c r="MVN168" s="18"/>
      <c r="MVO168" s="18"/>
      <c r="MVP168" s="18"/>
      <c r="MVQ168" s="18"/>
      <c r="MVR168" s="18"/>
      <c r="MVS168" s="18"/>
      <c r="MVT168" s="18"/>
      <c r="MVU168" s="18"/>
      <c r="MVV168" s="18"/>
      <c r="MVW168" s="18"/>
      <c r="MVX168" s="18"/>
      <c r="MVY168" s="18"/>
      <c r="MVZ168" s="18"/>
      <c r="MWA168" s="18"/>
      <c r="MWB168" s="18"/>
      <c r="MWC168" s="18"/>
      <c r="MWD168" s="18"/>
      <c r="MWE168" s="18"/>
      <c r="MWF168" s="18"/>
      <c r="MWG168" s="18"/>
      <c r="MWH168" s="18"/>
      <c r="MWI168" s="18"/>
      <c r="MWJ168" s="18"/>
      <c r="MWK168" s="18"/>
      <c r="MWL168" s="18"/>
      <c r="MWM168" s="18"/>
      <c r="MWN168" s="18"/>
      <c r="MWO168" s="18"/>
      <c r="MWP168" s="18"/>
      <c r="MWQ168" s="18"/>
      <c r="MWR168" s="18"/>
      <c r="MWS168" s="18"/>
      <c r="MWT168" s="18"/>
      <c r="MWU168" s="18"/>
      <c r="MWV168" s="18"/>
      <c r="MWW168" s="18"/>
      <c r="MWX168" s="18"/>
      <c r="MWY168" s="18"/>
      <c r="MWZ168" s="18"/>
      <c r="MXA168" s="18"/>
      <c r="MXB168" s="18"/>
      <c r="MXC168" s="18"/>
      <c r="MXD168" s="18"/>
      <c r="MXE168" s="18"/>
      <c r="MXF168" s="18"/>
      <c r="MXG168" s="18"/>
      <c r="MXH168" s="18"/>
      <c r="MXI168" s="18"/>
      <c r="MXJ168" s="18"/>
      <c r="MXK168" s="18"/>
      <c r="MXL168" s="18"/>
      <c r="MXM168" s="18"/>
      <c r="MXN168" s="18"/>
      <c r="MXO168" s="18"/>
      <c r="MXP168" s="18"/>
      <c r="MXQ168" s="18"/>
      <c r="MXR168" s="18"/>
      <c r="MXS168" s="18"/>
      <c r="MXT168" s="18"/>
      <c r="MXU168" s="18"/>
      <c r="MXV168" s="18"/>
      <c r="MXW168" s="18"/>
      <c r="MXX168" s="18"/>
      <c r="MXY168" s="18"/>
      <c r="MXZ168" s="18"/>
      <c r="MYA168" s="18"/>
      <c r="MYB168" s="18"/>
      <c r="MYC168" s="18"/>
      <c r="MYD168" s="18"/>
      <c r="MYE168" s="18"/>
      <c r="MYF168" s="18"/>
      <c r="MYG168" s="18"/>
      <c r="MYH168" s="18"/>
      <c r="MYI168" s="18"/>
      <c r="MYJ168" s="18"/>
      <c r="MYK168" s="18"/>
      <c r="MYL168" s="18"/>
      <c r="MYM168" s="18"/>
      <c r="MYN168" s="18"/>
      <c r="MYO168" s="18"/>
      <c r="MYP168" s="18"/>
      <c r="MYQ168" s="18"/>
      <c r="MYR168" s="18"/>
      <c r="MYS168" s="18"/>
      <c r="MYT168" s="18"/>
      <c r="MYU168" s="18"/>
      <c r="MYV168" s="18"/>
      <c r="MYW168" s="18"/>
      <c r="MYX168" s="18"/>
      <c r="MYY168" s="18"/>
      <c r="MYZ168" s="18"/>
      <c r="MZA168" s="18"/>
      <c r="MZB168" s="18"/>
      <c r="MZC168" s="18"/>
      <c r="MZD168" s="18"/>
      <c r="MZE168" s="18"/>
      <c r="MZF168" s="18"/>
      <c r="MZG168" s="18"/>
      <c r="MZH168" s="18"/>
      <c r="MZI168" s="18"/>
      <c r="MZJ168" s="18"/>
      <c r="MZK168" s="18"/>
      <c r="MZL168" s="18"/>
      <c r="MZM168" s="18"/>
      <c r="MZN168" s="18"/>
      <c r="MZO168" s="18"/>
      <c r="MZP168" s="18"/>
      <c r="MZQ168" s="18"/>
      <c r="MZR168" s="18"/>
      <c r="MZS168" s="18"/>
      <c r="MZT168" s="18"/>
      <c r="MZU168" s="18"/>
      <c r="MZV168" s="18"/>
      <c r="MZW168" s="18"/>
      <c r="MZX168" s="18"/>
      <c r="MZY168" s="18"/>
      <c r="MZZ168" s="18"/>
      <c r="NAA168" s="18"/>
      <c r="NAB168" s="18"/>
      <c r="NAC168" s="18"/>
      <c r="NAD168" s="18"/>
      <c r="NAE168" s="18"/>
      <c r="NAF168" s="18"/>
      <c r="NAG168" s="18"/>
      <c r="NAH168" s="18"/>
      <c r="NAI168" s="18"/>
      <c r="NAJ168" s="18"/>
      <c r="NAK168" s="18"/>
      <c r="NAL168" s="18"/>
      <c r="NAM168" s="18"/>
      <c r="NAN168" s="18"/>
      <c r="NAO168" s="18"/>
      <c r="NAP168" s="18"/>
      <c r="NAQ168" s="18"/>
      <c r="NAR168" s="18"/>
      <c r="NAS168" s="18"/>
      <c r="NAT168" s="18"/>
      <c r="NAU168" s="18"/>
      <c r="NAV168" s="18"/>
      <c r="NAW168" s="18"/>
      <c r="NAX168" s="18"/>
      <c r="NAY168" s="18"/>
      <c r="NAZ168" s="18"/>
      <c r="NBA168" s="18"/>
      <c r="NBB168" s="18"/>
      <c r="NBC168" s="18"/>
      <c r="NBD168" s="18"/>
      <c r="NBE168" s="18"/>
      <c r="NBF168" s="18"/>
      <c r="NBG168" s="18"/>
      <c r="NBH168" s="18"/>
      <c r="NBI168" s="18"/>
      <c r="NBJ168" s="18"/>
      <c r="NBK168" s="18"/>
      <c r="NBL168" s="18"/>
      <c r="NBM168" s="18"/>
      <c r="NBN168" s="18"/>
      <c r="NBO168" s="18"/>
      <c r="NBP168" s="18"/>
      <c r="NBQ168" s="18"/>
      <c r="NBR168" s="18"/>
      <c r="NBS168" s="18"/>
      <c r="NBT168" s="18"/>
      <c r="NBU168" s="18"/>
      <c r="NBV168" s="18"/>
      <c r="NBW168" s="18"/>
      <c r="NBX168" s="18"/>
      <c r="NBY168" s="18"/>
      <c r="NBZ168" s="18"/>
      <c r="NCA168" s="18"/>
      <c r="NCB168" s="18"/>
      <c r="NCC168" s="18"/>
      <c r="NCD168" s="18"/>
      <c r="NCE168" s="18"/>
      <c r="NCF168" s="18"/>
      <c r="NCG168" s="18"/>
      <c r="NCH168" s="18"/>
      <c r="NCI168" s="18"/>
      <c r="NCJ168" s="18"/>
      <c r="NCK168" s="18"/>
      <c r="NCL168" s="18"/>
      <c r="NCM168" s="18"/>
      <c r="NCN168" s="18"/>
      <c r="NCO168" s="18"/>
      <c r="NCP168" s="18"/>
      <c r="NCQ168" s="18"/>
      <c r="NCR168" s="18"/>
      <c r="NCS168" s="18"/>
      <c r="NCT168" s="18"/>
      <c r="NCU168" s="18"/>
      <c r="NCV168" s="18"/>
      <c r="NCW168" s="18"/>
      <c r="NCX168" s="18"/>
      <c r="NCY168" s="18"/>
      <c r="NCZ168" s="18"/>
      <c r="NDA168" s="18"/>
      <c r="NDB168" s="18"/>
      <c r="NDC168" s="18"/>
      <c r="NDD168" s="18"/>
      <c r="NDE168" s="18"/>
      <c r="NDF168" s="18"/>
      <c r="NDG168" s="18"/>
      <c r="NDH168" s="18"/>
      <c r="NDI168" s="18"/>
      <c r="NDJ168" s="18"/>
      <c r="NDK168" s="18"/>
      <c r="NDL168" s="18"/>
      <c r="NDM168" s="18"/>
      <c r="NDN168" s="18"/>
      <c r="NDO168" s="18"/>
      <c r="NDP168" s="18"/>
      <c r="NDQ168" s="18"/>
      <c r="NDR168" s="18"/>
      <c r="NDS168" s="18"/>
      <c r="NDT168" s="18"/>
      <c r="NDU168" s="18"/>
      <c r="NDV168" s="18"/>
      <c r="NDW168" s="18"/>
      <c r="NDX168" s="18"/>
      <c r="NDY168" s="18"/>
      <c r="NDZ168" s="18"/>
      <c r="NEA168" s="18"/>
      <c r="NEB168" s="18"/>
      <c r="NEC168" s="18"/>
      <c r="NED168" s="18"/>
      <c r="NEE168" s="18"/>
      <c r="NEF168" s="18"/>
      <c r="NEG168" s="18"/>
      <c r="NEH168" s="18"/>
      <c r="NEI168" s="18"/>
      <c r="NEJ168" s="18"/>
      <c r="NEK168" s="18"/>
      <c r="NEL168" s="18"/>
      <c r="NEM168" s="18"/>
      <c r="NEN168" s="18"/>
      <c r="NEO168" s="18"/>
      <c r="NEP168" s="18"/>
      <c r="NEQ168" s="18"/>
      <c r="NER168" s="18"/>
      <c r="NES168" s="18"/>
      <c r="NET168" s="18"/>
      <c r="NEU168" s="18"/>
      <c r="NEV168" s="18"/>
      <c r="NEW168" s="18"/>
      <c r="NEX168" s="18"/>
      <c r="NEY168" s="18"/>
      <c r="NEZ168" s="18"/>
      <c r="NFA168" s="18"/>
      <c r="NFB168" s="18"/>
      <c r="NFC168" s="18"/>
      <c r="NFD168" s="18"/>
      <c r="NFE168" s="18"/>
      <c r="NFF168" s="18"/>
      <c r="NFG168" s="18"/>
      <c r="NFH168" s="18"/>
      <c r="NFI168" s="18"/>
      <c r="NFJ168" s="18"/>
      <c r="NFK168" s="18"/>
      <c r="NFL168" s="18"/>
      <c r="NFM168" s="18"/>
      <c r="NFN168" s="18"/>
      <c r="NFO168" s="18"/>
      <c r="NFP168" s="18"/>
      <c r="NFQ168" s="18"/>
      <c r="NFR168" s="18"/>
      <c r="NFS168" s="18"/>
      <c r="NFT168" s="18"/>
      <c r="NFU168" s="18"/>
      <c r="NFV168" s="18"/>
      <c r="NFW168" s="18"/>
      <c r="NFX168" s="18"/>
      <c r="NFY168" s="18"/>
      <c r="NFZ168" s="18"/>
      <c r="NGA168" s="18"/>
      <c r="NGB168" s="18"/>
      <c r="NGC168" s="18"/>
      <c r="NGD168" s="18"/>
      <c r="NGE168" s="18"/>
      <c r="NGF168" s="18"/>
      <c r="NGG168" s="18"/>
      <c r="NGH168" s="18"/>
      <c r="NGI168" s="18"/>
      <c r="NGJ168" s="18"/>
      <c r="NGK168" s="18"/>
      <c r="NGL168" s="18"/>
      <c r="NGM168" s="18"/>
      <c r="NGN168" s="18"/>
      <c r="NGO168" s="18"/>
      <c r="NGP168" s="18"/>
      <c r="NGQ168" s="18"/>
      <c r="NGR168" s="18"/>
      <c r="NGS168" s="18"/>
      <c r="NGT168" s="18"/>
      <c r="NGU168" s="18"/>
      <c r="NGV168" s="18"/>
      <c r="NGW168" s="18"/>
      <c r="NGX168" s="18"/>
      <c r="NGY168" s="18"/>
      <c r="NGZ168" s="18"/>
      <c r="NHA168" s="18"/>
      <c r="NHB168" s="18"/>
      <c r="NHC168" s="18"/>
      <c r="NHD168" s="18"/>
      <c r="NHE168" s="18"/>
      <c r="NHF168" s="18"/>
      <c r="NHG168" s="18"/>
      <c r="NHH168" s="18"/>
      <c r="NHI168" s="18"/>
      <c r="NHJ168" s="18"/>
      <c r="NHK168" s="18"/>
      <c r="NHL168" s="18"/>
      <c r="NHM168" s="18"/>
      <c r="NHN168" s="18"/>
      <c r="NHO168" s="18"/>
      <c r="NHP168" s="18"/>
      <c r="NHQ168" s="18"/>
      <c r="NHR168" s="18"/>
      <c r="NHS168" s="18"/>
      <c r="NHT168" s="18"/>
      <c r="NHU168" s="18"/>
      <c r="NHV168" s="18"/>
      <c r="NHW168" s="18"/>
      <c r="NHX168" s="18"/>
      <c r="NHY168" s="18"/>
      <c r="NHZ168" s="18"/>
      <c r="NIA168" s="18"/>
      <c r="NIB168" s="18"/>
      <c r="NIC168" s="18"/>
      <c r="NID168" s="18"/>
      <c r="NIE168" s="18"/>
      <c r="NIF168" s="18"/>
      <c r="NIG168" s="18"/>
      <c r="NIH168" s="18"/>
      <c r="NII168" s="18"/>
      <c r="NIJ168" s="18"/>
      <c r="NIK168" s="18"/>
      <c r="NIL168" s="18"/>
      <c r="NIM168" s="18"/>
      <c r="NIN168" s="18"/>
      <c r="NIO168" s="18"/>
      <c r="NIP168" s="18"/>
      <c r="NIQ168" s="18"/>
      <c r="NIR168" s="18"/>
      <c r="NIS168" s="18"/>
      <c r="NIT168" s="18"/>
      <c r="NIU168" s="18"/>
      <c r="NIV168" s="18"/>
      <c r="NIW168" s="18"/>
      <c r="NIX168" s="18"/>
      <c r="NIY168" s="18"/>
      <c r="NIZ168" s="18"/>
      <c r="NJA168" s="18"/>
      <c r="NJB168" s="18"/>
      <c r="NJC168" s="18"/>
      <c r="NJD168" s="18"/>
      <c r="NJE168" s="18"/>
      <c r="NJF168" s="18"/>
      <c r="NJG168" s="18"/>
      <c r="NJH168" s="18"/>
      <c r="NJI168" s="18"/>
      <c r="NJJ168" s="18"/>
      <c r="NJK168" s="18"/>
      <c r="NJL168" s="18"/>
      <c r="NJM168" s="18"/>
      <c r="NJN168" s="18"/>
      <c r="NJO168" s="18"/>
      <c r="NJP168" s="18"/>
      <c r="NJQ168" s="18"/>
      <c r="NJR168" s="18"/>
      <c r="NJS168" s="18"/>
      <c r="NJT168" s="18"/>
      <c r="NJU168" s="18"/>
      <c r="NJV168" s="18"/>
      <c r="NJW168" s="18"/>
      <c r="NJX168" s="18"/>
      <c r="NJY168" s="18"/>
      <c r="NJZ168" s="18"/>
      <c r="NKA168" s="18"/>
      <c r="NKB168" s="18"/>
      <c r="NKC168" s="18"/>
      <c r="NKD168" s="18"/>
      <c r="NKE168" s="18"/>
      <c r="NKF168" s="18"/>
      <c r="NKG168" s="18"/>
      <c r="NKH168" s="18"/>
      <c r="NKI168" s="18"/>
      <c r="NKJ168" s="18"/>
      <c r="NKK168" s="18"/>
      <c r="NKL168" s="18"/>
      <c r="NKM168" s="18"/>
      <c r="NKN168" s="18"/>
      <c r="NKO168" s="18"/>
      <c r="NKP168" s="18"/>
      <c r="NKQ168" s="18"/>
      <c r="NKR168" s="18"/>
      <c r="NKS168" s="18"/>
      <c r="NKT168" s="18"/>
      <c r="NKU168" s="18"/>
      <c r="NKV168" s="18"/>
      <c r="NKW168" s="18"/>
      <c r="NKX168" s="18"/>
      <c r="NKY168" s="18"/>
      <c r="NKZ168" s="18"/>
      <c r="NLA168" s="18"/>
      <c r="NLB168" s="18"/>
      <c r="NLC168" s="18"/>
      <c r="NLD168" s="18"/>
      <c r="NLE168" s="18"/>
      <c r="NLF168" s="18"/>
      <c r="NLG168" s="18"/>
      <c r="NLH168" s="18"/>
      <c r="NLI168" s="18"/>
      <c r="NLJ168" s="18"/>
      <c r="NLK168" s="18"/>
      <c r="NLL168" s="18"/>
      <c r="NLM168" s="18"/>
      <c r="NLN168" s="18"/>
      <c r="NLO168" s="18"/>
      <c r="NLP168" s="18"/>
      <c r="NLQ168" s="18"/>
      <c r="NLR168" s="18"/>
      <c r="NLS168" s="18"/>
      <c r="NLT168" s="18"/>
      <c r="NLU168" s="18"/>
      <c r="NLV168" s="18"/>
      <c r="NLW168" s="18"/>
      <c r="NLX168" s="18"/>
      <c r="NLY168" s="18"/>
      <c r="NLZ168" s="18"/>
      <c r="NMA168" s="18"/>
      <c r="NMB168" s="18"/>
      <c r="NMC168" s="18"/>
      <c r="NMD168" s="18"/>
      <c r="NME168" s="18"/>
      <c r="NMF168" s="18"/>
      <c r="NMG168" s="18"/>
      <c r="NMH168" s="18"/>
      <c r="NMI168" s="18"/>
      <c r="NMJ168" s="18"/>
      <c r="NMK168" s="18"/>
      <c r="NML168" s="18"/>
      <c r="NMM168" s="18"/>
      <c r="NMN168" s="18"/>
      <c r="NMO168" s="18"/>
      <c r="NMP168" s="18"/>
      <c r="NMQ168" s="18"/>
      <c r="NMR168" s="18"/>
      <c r="NMS168" s="18"/>
      <c r="NMT168" s="18"/>
      <c r="NMU168" s="18"/>
      <c r="NMV168" s="18"/>
      <c r="NMW168" s="18"/>
      <c r="NMX168" s="18"/>
      <c r="NMY168" s="18"/>
      <c r="NMZ168" s="18"/>
      <c r="NNA168" s="18"/>
      <c r="NNB168" s="18"/>
      <c r="NNC168" s="18"/>
      <c r="NND168" s="18"/>
      <c r="NNE168" s="18"/>
      <c r="NNF168" s="18"/>
      <c r="NNG168" s="18"/>
      <c r="NNH168" s="18"/>
      <c r="NNI168" s="18"/>
      <c r="NNJ168" s="18"/>
      <c r="NNK168" s="18"/>
      <c r="NNL168" s="18"/>
      <c r="NNM168" s="18"/>
      <c r="NNN168" s="18"/>
      <c r="NNO168" s="18"/>
      <c r="NNP168" s="18"/>
      <c r="NNQ168" s="18"/>
      <c r="NNR168" s="18"/>
      <c r="NNS168" s="18"/>
      <c r="NNT168" s="18"/>
      <c r="NNU168" s="18"/>
      <c r="NNV168" s="18"/>
      <c r="NNW168" s="18"/>
      <c r="NNX168" s="18"/>
      <c r="NNY168" s="18"/>
      <c r="NNZ168" s="18"/>
      <c r="NOA168" s="18"/>
      <c r="NOB168" s="18"/>
      <c r="NOC168" s="18"/>
      <c r="NOD168" s="18"/>
      <c r="NOE168" s="18"/>
      <c r="NOF168" s="18"/>
      <c r="NOG168" s="18"/>
      <c r="NOH168" s="18"/>
      <c r="NOI168" s="18"/>
      <c r="NOJ168" s="18"/>
      <c r="NOK168" s="18"/>
      <c r="NOL168" s="18"/>
      <c r="NOM168" s="18"/>
      <c r="NON168" s="18"/>
      <c r="NOO168" s="18"/>
      <c r="NOP168" s="18"/>
      <c r="NOQ168" s="18"/>
      <c r="NOR168" s="18"/>
      <c r="NOS168" s="18"/>
      <c r="NOT168" s="18"/>
      <c r="NOU168" s="18"/>
      <c r="NOV168" s="18"/>
      <c r="NOW168" s="18"/>
      <c r="NOX168" s="18"/>
      <c r="NOY168" s="18"/>
      <c r="NOZ168" s="18"/>
      <c r="NPA168" s="18"/>
      <c r="NPB168" s="18"/>
      <c r="NPC168" s="18"/>
      <c r="NPD168" s="18"/>
      <c r="NPE168" s="18"/>
      <c r="NPF168" s="18"/>
      <c r="NPG168" s="18"/>
      <c r="NPH168" s="18"/>
      <c r="NPI168" s="18"/>
      <c r="NPJ168" s="18"/>
      <c r="NPK168" s="18"/>
      <c r="NPL168" s="18"/>
      <c r="NPM168" s="18"/>
      <c r="NPN168" s="18"/>
      <c r="NPO168" s="18"/>
      <c r="NPP168" s="18"/>
      <c r="NPQ168" s="18"/>
      <c r="NPR168" s="18"/>
      <c r="NPS168" s="18"/>
      <c r="NPT168" s="18"/>
      <c r="NPU168" s="18"/>
      <c r="NPV168" s="18"/>
      <c r="NPW168" s="18"/>
      <c r="NPX168" s="18"/>
      <c r="NPY168" s="18"/>
      <c r="NPZ168" s="18"/>
      <c r="NQA168" s="18"/>
      <c r="NQB168" s="18"/>
      <c r="NQC168" s="18"/>
      <c r="NQD168" s="18"/>
      <c r="NQE168" s="18"/>
      <c r="NQF168" s="18"/>
      <c r="NQG168" s="18"/>
      <c r="NQH168" s="18"/>
      <c r="NQI168" s="18"/>
      <c r="NQJ168" s="18"/>
      <c r="NQK168" s="18"/>
      <c r="NQL168" s="18"/>
      <c r="NQM168" s="18"/>
      <c r="NQN168" s="18"/>
      <c r="NQO168" s="18"/>
      <c r="NQP168" s="18"/>
      <c r="NQQ168" s="18"/>
      <c r="NQR168" s="18"/>
      <c r="NQS168" s="18"/>
      <c r="NQT168" s="18"/>
      <c r="NQU168" s="18"/>
      <c r="NQV168" s="18"/>
      <c r="NQW168" s="18"/>
      <c r="NQX168" s="18"/>
      <c r="NQY168" s="18"/>
      <c r="NQZ168" s="18"/>
      <c r="NRA168" s="18"/>
      <c r="NRB168" s="18"/>
      <c r="NRC168" s="18"/>
      <c r="NRD168" s="18"/>
      <c r="NRE168" s="18"/>
      <c r="NRF168" s="18"/>
      <c r="NRG168" s="18"/>
      <c r="NRH168" s="18"/>
      <c r="NRI168" s="18"/>
      <c r="NRJ168" s="18"/>
      <c r="NRK168" s="18"/>
      <c r="NRL168" s="18"/>
      <c r="NRM168" s="18"/>
      <c r="NRN168" s="18"/>
      <c r="NRO168" s="18"/>
      <c r="NRP168" s="18"/>
      <c r="NRQ168" s="18"/>
      <c r="NRR168" s="18"/>
      <c r="NRS168" s="18"/>
      <c r="NRT168" s="18"/>
      <c r="NRU168" s="18"/>
      <c r="NRV168" s="18"/>
      <c r="NRW168" s="18"/>
      <c r="NRX168" s="18"/>
      <c r="NRY168" s="18"/>
      <c r="NRZ168" s="18"/>
      <c r="NSA168" s="18"/>
      <c r="NSB168" s="18"/>
      <c r="NSC168" s="18"/>
      <c r="NSD168" s="18"/>
      <c r="NSE168" s="18"/>
      <c r="NSF168" s="18"/>
      <c r="NSG168" s="18"/>
      <c r="NSH168" s="18"/>
      <c r="NSI168" s="18"/>
      <c r="NSJ168" s="18"/>
      <c r="NSK168" s="18"/>
      <c r="NSL168" s="18"/>
      <c r="NSM168" s="18"/>
      <c r="NSN168" s="18"/>
      <c r="NSO168" s="18"/>
      <c r="NSP168" s="18"/>
      <c r="NSQ168" s="18"/>
      <c r="NSR168" s="18"/>
      <c r="NSS168" s="18"/>
      <c r="NST168" s="18"/>
      <c r="NSU168" s="18"/>
      <c r="NSV168" s="18"/>
      <c r="NSW168" s="18"/>
      <c r="NSX168" s="18"/>
      <c r="NSY168" s="18"/>
      <c r="NSZ168" s="18"/>
      <c r="NTA168" s="18"/>
      <c r="NTB168" s="18"/>
      <c r="NTC168" s="18"/>
      <c r="NTD168" s="18"/>
      <c r="NTE168" s="18"/>
      <c r="NTF168" s="18"/>
      <c r="NTG168" s="18"/>
      <c r="NTH168" s="18"/>
      <c r="NTI168" s="18"/>
      <c r="NTJ168" s="18"/>
      <c r="NTK168" s="18"/>
      <c r="NTL168" s="18"/>
      <c r="NTM168" s="18"/>
      <c r="NTN168" s="18"/>
      <c r="NTO168" s="18"/>
      <c r="NTP168" s="18"/>
      <c r="NTQ168" s="18"/>
      <c r="NTR168" s="18"/>
      <c r="NTS168" s="18"/>
      <c r="NTT168" s="18"/>
      <c r="NTU168" s="18"/>
      <c r="NTV168" s="18"/>
      <c r="NTW168" s="18"/>
      <c r="NTX168" s="18"/>
      <c r="NTY168" s="18"/>
      <c r="NTZ168" s="18"/>
      <c r="NUA168" s="18"/>
      <c r="NUB168" s="18"/>
      <c r="NUC168" s="18"/>
      <c r="NUD168" s="18"/>
      <c r="NUE168" s="18"/>
      <c r="NUF168" s="18"/>
      <c r="NUG168" s="18"/>
      <c r="NUH168" s="18"/>
      <c r="NUI168" s="18"/>
      <c r="NUJ168" s="18"/>
      <c r="NUK168" s="18"/>
      <c r="NUL168" s="18"/>
      <c r="NUM168" s="18"/>
      <c r="NUN168" s="18"/>
      <c r="NUO168" s="18"/>
      <c r="NUP168" s="18"/>
      <c r="NUQ168" s="18"/>
      <c r="NUR168" s="18"/>
      <c r="NUS168" s="18"/>
      <c r="NUT168" s="18"/>
      <c r="NUU168" s="18"/>
      <c r="NUV168" s="18"/>
      <c r="NUW168" s="18"/>
      <c r="NUX168" s="18"/>
      <c r="NUY168" s="18"/>
      <c r="NUZ168" s="18"/>
      <c r="NVA168" s="18"/>
      <c r="NVB168" s="18"/>
      <c r="NVC168" s="18"/>
      <c r="NVD168" s="18"/>
      <c r="NVE168" s="18"/>
      <c r="NVF168" s="18"/>
      <c r="NVG168" s="18"/>
      <c r="NVH168" s="18"/>
      <c r="NVI168" s="18"/>
      <c r="NVJ168" s="18"/>
      <c r="NVK168" s="18"/>
      <c r="NVL168" s="18"/>
      <c r="NVM168" s="18"/>
      <c r="NVN168" s="18"/>
      <c r="NVO168" s="18"/>
      <c r="NVP168" s="18"/>
      <c r="NVQ168" s="18"/>
      <c r="NVR168" s="18"/>
      <c r="NVS168" s="18"/>
      <c r="NVT168" s="18"/>
      <c r="NVU168" s="18"/>
      <c r="NVV168" s="18"/>
      <c r="NVW168" s="18"/>
      <c r="NVX168" s="18"/>
      <c r="NVY168" s="18"/>
      <c r="NVZ168" s="18"/>
      <c r="NWA168" s="18"/>
      <c r="NWB168" s="18"/>
      <c r="NWC168" s="18"/>
      <c r="NWD168" s="18"/>
      <c r="NWE168" s="18"/>
      <c r="NWF168" s="18"/>
      <c r="NWG168" s="18"/>
      <c r="NWH168" s="18"/>
      <c r="NWI168" s="18"/>
      <c r="NWJ168" s="18"/>
      <c r="NWK168" s="18"/>
      <c r="NWL168" s="18"/>
      <c r="NWM168" s="18"/>
      <c r="NWN168" s="18"/>
      <c r="NWO168" s="18"/>
      <c r="NWP168" s="18"/>
      <c r="NWQ168" s="18"/>
      <c r="NWR168" s="18"/>
      <c r="NWS168" s="18"/>
      <c r="NWT168" s="18"/>
      <c r="NWU168" s="18"/>
      <c r="NWV168" s="18"/>
      <c r="NWW168" s="18"/>
      <c r="NWX168" s="18"/>
      <c r="NWY168" s="18"/>
      <c r="NWZ168" s="18"/>
      <c r="NXA168" s="18"/>
      <c r="NXB168" s="18"/>
      <c r="NXC168" s="18"/>
      <c r="NXD168" s="18"/>
      <c r="NXE168" s="18"/>
      <c r="NXF168" s="18"/>
      <c r="NXG168" s="18"/>
      <c r="NXH168" s="18"/>
      <c r="NXI168" s="18"/>
      <c r="NXJ168" s="18"/>
      <c r="NXK168" s="18"/>
      <c r="NXL168" s="18"/>
      <c r="NXM168" s="18"/>
      <c r="NXN168" s="18"/>
      <c r="NXO168" s="18"/>
      <c r="NXP168" s="18"/>
      <c r="NXQ168" s="18"/>
      <c r="NXR168" s="18"/>
      <c r="NXS168" s="18"/>
      <c r="NXT168" s="18"/>
      <c r="NXU168" s="18"/>
      <c r="NXV168" s="18"/>
      <c r="NXW168" s="18"/>
      <c r="NXX168" s="18"/>
      <c r="NXY168" s="18"/>
      <c r="NXZ168" s="18"/>
      <c r="NYA168" s="18"/>
      <c r="NYB168" s="18"/>
      <c r="NYC168" s="18"/>
      <c r="NYD168" s="18"/>
      <c r="NYE168" s="18"/>
      <c r="NYF168" s="18"/>
      <c r="NYG168" s="18"/>
      <c r="NYH168" s="18"/>
      <c r="NYI168" s="18"/>
      <c r="NYJ168" s="18"/>
      <c r="NYK168" s="18"/>
      <c r="NYL168" s="18"/>
      <c r="NYM168" s="18"/>
      <c r="NYN168" s="18"/>
      <c r="NYO168" s="18"/>
      <c r="NYP168" s="18"/>
      <c r="NYQ168" s="18"/>
      <c r="NYR168" s="18"/>
      <c r="NYS168" s="18"/>
      <c r="NYT168" s="18"/>
      <c r="NYU168" s="18"/>
      <c r="NYV168" s="18"/>
      <c r="NYW168" s="18"/>
      <c r="NYX168" s="18"/>
      <c r="NYY168" s="18"/>
      <c r="NYZ168" s="18"/>
      <c r="NZA168" s="18"/>
      <c r="NZB168" s="18"/>
      <c r="NZC168" s="18"/>
      <c r="NZD168" s="18"/>
      <c r="NZE168" s="18"/>
      <c r="NZF168" s="18"/>
      <c r="NZG168" s="18"/>
      <c r="NZH168" s="18"/>
      <c r="NZI168" s="18"/>
      <c r="NZJ168" s="18"/>
      <c r="NZK168" s="18"/>
      <c r="NZL168" s="18"/>
      <c r="NZM168" s="18"/>
      <c r="NZN168" s="18"/>
      <c r="NZO168" s="18"/>
      <c r="NZP168" s="18"/>
      <c r="NZQ168" s="18"/>
      <c r="NZR168" s="18"/>
      <c r="NZS168" s="18"/>
      <c r="NZT168" s="18"/>
      <c r="NZU168" s="18"/>
      <c r="NZV168" s="18"/>
      <c r="NZW168" s="18"/>
      <c r="NZX168" s="18"/>
      <c r="NZY168" s="18"/>
      <c r="NZZ168" s="18"/>
      <c r="OAA168" s="18"/>
      <c r="OAB168" s="18"/>
      <c r="OAC168" s="18"/>
      <c r="OAD168" s="18"/>
      <c r="OAE168" s="18"/>
      <c r="OAF168" s="18"/>
      <c r="OAG168" s="18"/>
      <c r="OAH168" s="18"/>
      <c r="OAI168" s="18"/>
      <c r="OAJ168" s="18"/>
      <c r="OAK168" s="18"/>
      <c r="OAL168" s="18"/>
      <c r="OAM168" s="18"/>
      <c r="OAN168" s="18"/>
      <c r="OAO168" s="18"/>
      <c r="OAP168" s="18"/>
      <c r="OAQ168" s="18"/>
      <c r="OAR168" s="18"/>
      <c r="OAS168" s="18"/>
      <c r="OAT168" s="18"/>
      <c r="OAU168" s="18"/>
      <c r="OAV168" s="18"/>
      <c r="OAW168" s="18"/>
      <c r="OAX168" s="18"/>
      <c r="OAY168" s="18"/>
      <c r="OAZ168" s="18"/>
      <c r="OBA168" s="18"/>
      <c r="OBB168" s="18"/>
      <c r="OBC168" s="18"/>
      <c r="OBD168" s="18"/>
      <c r="OBE168" s="18"/>
      <c r="OBF168" s="18"/>
      <c r="OBG168" s="18"/>
      <c r="OBH168" s="18"/>
      <c r="OBI168" s="18"/>
      <c r="OBJ168" s="18"/>
      <c r="OBK168" s="18"/>
      <c r="OBL168" s="18"/>
      <c r="OBM168" s="18"/>
      <c r="OBN168" s="18"/>
      <c r="OBO168" s="18"/>
      <c r="OBP168" s="18"/>
      <c r="OBQ168" s="18"/>
      <c r="OBR168" s="18"/>
      <c r="OBS168" s="18"/>
      <c r="OBT168" s="18"/>
      <c r="OBU168" s="18"/>
      <c r="OBV168" s="18"/>
      <c r="OBW168" s="18"/>
      <c r="OBX168" s="18"/>
      <c r="OBY168" s="18"/>
      <c r="OBZ168" s="18"/>
      <c r="OCA168" s="18"/>
      <c r="OCB168" s="18"/>
      <c r="OCC168" s="18"/>
      <c r="OCD168" s="18"/>
      <c r="OCE168" s="18"/>
      <c r="OCF168" s="18"/>
      <c r="OCG168" s="18"/>
      <c r="OCH168" s="18"/>
      <c r="OCI168" s="18"/>
      <c r="OCJ168" s="18"/>
      <c r="OCK168" s="18"/>
      <c r="OCL168" s="18"/>
      <c r="OCM168" s="18"/>
      <c r="OCN168" s="18"/>
      <c r="OCO168" s="18"/>
      <c r="OCP168" s="18"/>
      <c r="OCQ168" s="18"/>
      <c r="OCR168" s="18"/>
      <c r="OCS168" s="18"/>
      <c r="OCT168" s="18"/>
      <c r="OCU168" s="18"/>
      <c r="OCV168" s="18"/>
      <c r="OCW168" s="18"/>
      <c r="OCX168" s="18"/>
      <c r="OCY168" s="18"/>
      <c r="OCZ168" s="18"/>
      <c r="ODA168" s="18"/>
      <c r="ODB168" s="18"/>
      <c r="ODC168" s="18"/>
      <c r="ODD168" s="18"/>
      <c r="ODE168" s="18"/>
      <c r="ODF168" s="18"/>
      <c r="ODG168" s="18"/>
      <c r="ODH168" s="18"/>
      <c r="ODI168" s="18"/>
      <c r="ODJ168" s="18"/>
      <c r="ODK168" s="18"/>
      <c r="ODL168" s="18"/>
      <c r="ODM168" s="18"/>
      <c r="ODN168" s="18"/>
      <c r="ODO168" s="18"/>
      <c r="ODP168" s="18"/>
      <c r="ODQ168" s="18"/>
      <c r="ODR168" s="18"/>
      <c r="ODS168" s="18"/>
      <c r="ODT168" s="18"/>
      <c r="ODU168" s="18"/>
      <c r="ODV168" s="18"/>
      <c r="ODW168" s="18"/>
      <c r="ODX168" s="18"/>
      <c r="ODY168" s="18"/>
      <c r="ODZ168" s="18"/>
      <c r="OEA168" s="18"/>
      <c r="OEB168" s="18"/>
      <c r="OEC168" s="18"/>
      <c r="OED168" s="18"/>
      <c r="OEE168" s="18"/>
      <c r="OEF168" s="18"/>
      <c r="OEG168" s="18"/>
      <c r="OEH168" s="18"/>
      <c r="OEI168" s="18"/>
      <c r="OEJ168" s="18"/>
      <c r="OEK168" s="18"/>
      <c r="OEL168" s="18"/>
      <c r="OEM168" s="18"/>
      <c r="OEN168" s="18"/>
      <c r="OEO168" s="18"/>
      <c r="OEP168" s="18"/>
      <c r="OEQ168" s="18"/>
      <c r="OER168" s="18"/>
      <c r="OES168" s="18"/>
      <c r="OET168" s="18"/>
      <c r="OEU168" s="18"/>
      <c r="OEV168" s="18"/>
      <c r="OEW168" s="18"/>
      <c r="OEX168" s="18"/>
      <c r="OEY168" s="18"/>
      <c r="OEZ168" s="18"/>
      <c r="OFA168" s="18"/>
      <c r="OFB168" s="18"/>
      <c r="OFC168" s="18"/>
      <c r="OFD168" s="18"/>
      <c r="OFE168" s="18"/>
      <c r="OFF168" s="18"/>
      <c r="OFG168" s="18"/>
      <c r="OFH168" s="18"/>
      <c r="OFI168" s="18"/>
      <c r="OFJ168" s="18"/>
      <c r="OFK168" s="18"/>
      <c r="OFL168" s="18"/>
      <c r="OFM168" s="18"/>
      <c r="OFN168" s="18"/>
      <c r="OFO168" s="18"/>
      <c r="OFP168" s="18"/>
      <c r="OFQ168" s="18"/>
      <c r="OFR168" s="18"/>
      <c r="OFS168" s="18"/>
      <c r="OFT168" s="18"/>
      <c r="OFU168" s="18"/>
      <c r="OFV168" s="18"/>
      <c r="OFW168" s="18"/>
      <c r="OFX168" s="18"/>
      <c r="OFY168" s="18"/>
      <c r="OFZ168" s="18"/>
      <c r="OGA168" s="18"/>
      <c r="OGB168" s="18"/>
      <c r="OGC168" s="18"/>
      <c r="OGD168" s="18"/>
      <c r="OGE168" s="18"/>
      <c r="OGF168" s="18"/>
      <c r="OGG168" s="18"/>
      <c r="OGH168" s="18"/>
      <c r="OGI168" s="18"/>
      <c r="OGJ168" s="18"/>
      <c r="OGK168" s="18"/>
      <c r="OGL168" s="18"/>
      <c r="OGM168" s="18"/>
      <c r="OGN168" s="18"/>
      <c r="OGO168" s="18"/>
      <c r="OGP168" s="18"/>
      <c r="OGQ168" s="18"/>
      <c r="OGR168" s="18"/>
      <c r="OGS168" s="18"/>
      <c r="OGT168" s="18"/>
      <c r="OGU168" s="18"/>
      <c r="OGV168" s="18"/>
      <c r="OGW168" s="18"/>
      <c r="OGX168" s="18"/>
      <c r="OGY168" s="18"/>
      <c r="OGZ168" s="18"/>
      <c r="OHA168" s="18"/>
      <c r="OHB168" s="18"/>
      <c r="OHC168" s="18"/>
      <c r="OHD168" s="18"/>
      <c r="OHE168" s="18"/>
      <c r="OHF168" s="18"/>
      <c r="OHG168" s="18"/>
      <c r="OHH168" s="18"/>
      <c r="OHI168" s="18"/>
      <c r="OHJ168" s="18"/>
      <c r="OHK168" s="18"/>
      <c r="OHL168" s="18"/>
      <c r="OHM168" s="18"/>
      <c r="OHN168" s="18"/>
      <c r="OHO168" s="18"/>
      <c r="OHP168" s="18"/>
      <c r="OHQ168" s="18"/>
      <c r="OHR168" s="18"/>
      <c r="OHS168" s="18"/>
      <c r="OHT168" s="18"/>
      <c r="OHU168" s="18"/>
      <c r="OHV168" s="18"/>
      <c r="OHW168" s="18"/>
      <c r="OHX168" s="18"/>
      <c r="OHY168" s="18"/>
      <c r="OHZ168" s="18"/>
      <c r="OIA168" s="18"/>
      <c r="OIB168" s="18"/>
      <c r="OIC168" s="18"/>
      <c r="OID168" s="18"/>
      <c r="OIE168" s="18"/>
      <c r="OIF168" s="18"/>
      <c r="OIG168" s="18"/>
      <c r="OIH168" s="18"/>
      <c r="OII168" s="18"/>
      <c r="OIJ168" s="18"/>
      <c r="OIK168" s="18"/>
      <c r="OIL168" s="18"/>
      <c r="OIM168" s="18"/>
      <c r="OIN168" s="18"/>
      <c r="OIO168" s="18"/>
      <c r="OIP168" s="18"/>
      <c r="OIQ168" s="18"/>
      <c r="OIR168" s="18"/>
      <c r="OIS168" s="18"/>
      <c r="OIT168" s="18"/>
      <c r="OIU168" s="18"/>
      <c r="OIV168" s="18"/>
      <c r="OIW168" s="18"/>
      <c r="OIX168" s="18"/>
      <c r="OIY168" s="18"/>
      <c r="OIZ168" s="18"/>
      <c r="OJA168" s="18"/>
      <c r="OJB168" s="18"/>
      <c r="OJC168" s="18"/>
      <c r="OJD168" s="18"/>
      <c r="OJE168" s="18"/>
      <c r="OJF168" s="18"/>
      <c r="OJG168" s="18"/>
      <c r="OJH168" s="18"/>
      <c r="OJI168" s="18"/>
      <c r="OJJ168" s="18"/>
      <c r="OJK168" s="18"/>
      <c r="OJL168" s="18"/>
      <c r="OJM168" s="18"/>
      <c r="OJN168" s="18"/>
      <c r="OJO168" s="18"/>
      <c r="OJP168" s="18"/>
      <c r="OJQ168" s="18"/>
      <c r="OJR168" s="18"/>
      <c r="OJS168" s="18"/>
      <c r="OJT168" s="18"/>
      <c r="OJU168" s="18"/>
      <c r="OJV168" s="18"/>
      <c r="OJW168" s="18"/>
      <c r="OJX168" s="18"/>
      <c r="OJY168" s="18"/>
      <c r="OJZ168" s="18"/>
      <c r="OKA168" s="18"/>
      <c r="OKB168" s="18"/>
      <c r="OKC168" s="18"/>
      <c r="OKD168" s="18"/>
      <c r="OKE168" s="18"/>
      <c r="OKF168" s="18"/>
      <c r="OKG168" s="18"/>
      <c r="OKH168" s="18"/>
      <c r="OKI168" s="18"/>
      <c r="OKJ168" s="18"/>
      <c r="OKK168" s="18"/>
      <c r="OKL168" s="18"/>
      <c r="OKM168" s="18"/>
      <c r="OKN168" s="18"/>
      <c r="OKO168" s="18"/>
      <c r="OKP168" s="18"/>
      <c r="OKQ168" s="18"/>
      <c r="OKR168" s="18"/>
      <c r="OKS168" s="18"/>
      <c r="OKT168" s="18"/>
      <c r="OKU168" s="18"/>
      <c r="OKV168" s="18"/>
      <c r="OKW168" s="18"/>
      <c r="OKX168" s="18"/>
      <c r="OKY168" s="18"/>
      <c r="OKZ168" s="18"/>
      <c r="OLA168" s="18"/>
      <c r="OLB168" s="18"/>
      <c r="OLC168" s="18"/>
      <c r="OLD168" s="18"/>
      <c r="OLE168" s="18"/>
      <c r="OLF168" s="18"/>
      <c r="OLG168" s="18"/>
      <c r="OLH168" s="18"/>
      <c r="OLI168" s="18"/>
      <c r="OLJ168" s="18"/>
      <c r="OLK168" s="18"/>
      <c r="OLL168" s="18"/>
      <c r="OLM168" s="18"/>
      <c r="OLN168" s="18"/>
      <c r="OLO168" s="18"/>
      <c r="OLP168" s="18"/>
      <c r="OLQ168" s="18"/>
      <c r="OLR168" s="18"/>
      <c r="OLS168" s="18"/>
      <c r="OLT168" s="18"/>
      <c r="OLU168" s="18"/>
      <c r="OLV168" s="18"/>
      <c r="OLW168" s="18"/>
      <c r="OLX168" s="18"/>
      <c r="OLY168" s="18"/>
      <c r="OLZ168" s="18"/>
      <c r="OMA168" s="18"/>
      <c r="OMB168" s="18"/>
      <c r="OMC168" s="18"/>
      <c r="OMD168" s="18"/>
      <c r="OME168" s="18"/>
      <c r="OMF168" s="18"/>
      <c r="OMG168" s="18"/>
      <c r="OMH168" s="18"/>
      <c r="OMI168" s="18"/>
      <c r="OMJ168" s="18"/>
      <c r="OMK168" s="18"/>
      <c r="OML168" s="18"/>
      <c r="OMM168" s="18"/>
      <c r="OMN168" s="18"/>
      <c r="OMO168" s="18"/>
      <c r="OMP168" s="18"/>
      <c r="OMQ168" s="18"/>
      <c r="OMR168" s="18"/>
      <c r="OMS168" s="18"/>
      <c r="OMT168" s="18"/>
      <c r="OMU168" s="18"/>
      <c r="OMV168" s="18"/>
      <c r="OMW168" s="18"/>
      <c r="OMX168" s="18"/>
      <c r="OMY168" s="18"/>
      <c r="OMZ168" s="18"/>
      <c r="ONA168" s="18"/>
      <c r="ONB168" s="18"/>
      <c r="ONC168" s="18"/>
      <c r="OND168" s="18"/>
      <c r="ONE168" s="18"/>
      <c r="ONF168" s="18"/>
      <c r="ONG168" s="18"/>
      <c r="ONH168" s="18"/>
      <c r="ONI168" s="18"/>
      <c r="ONJ168" s="18"/>
      <c r="ONK168" s="18"/>
      <c r="ONL168" s="18"/>
      <c r="ONM168" s="18"/>
      <c r="ONN168" s="18"/>
      <c r="ONO168" s="18"/>
      <c r="ONP168" s="18"/>
      <c r="ONQ168" s="18"/>
      <c r="ONR168" s="18"/>
      <c r="ONS168" s="18"/>
      <c r="ONT168" s="18"/>
      <c r="ONU168" s="18"/>
      <c r="ONV168" s="18"/>
      <c r="ONW168" s="18"/>
      <c r="ONX168" s="18"/>
      <c r="ONY168" s="18"/>
      <c r="ONZ168" s="18"/>
      <c r="OOA168" s="18"/>
      <c r="OOB168" s="18"/>
      <c r="OOC168" s="18"/>
      <c r="OOD168" s="18"/>
      <c r="OOE168" s="18"/>
      <c r="OOF168" s="18"/>
      <c r="OOG168" s="18"/>
      <c r="OOH168" s="18"/>
      <c r="OOI168" s="18"/>
      <c r="OOJ168" s="18"/>
      <c r="OOK168" s="18"/>
      <c r="OOL168" s="18"/>
      <c r="OOM168" s="18"/>
      <c r="OON168" s="18"/>
      <c r="OOO168" s="18"/>
      <c r="OOP168" s="18"/>
      <c r="OOQ168" s="18"/>
      <c r="OOR168" s="18"/>
      <c r="OOS168" s="18"/>
      <c r="OOT168" s="18"/>
      <c r="OOU168" s="18"/>
      <c r="OOV168" s="18"/>
      <c r="OOW168" s="18"/>
      <c r="OOX168" s="18"/>
      <c r="OOY168" s="18"/>
      <c r="OOZ168" s="18"/>
      <c r="OPA168" s="18"/>
      <c r="OPB168" s="18"/>
      <c r="OPC168" s="18"/>
      <c r="OPD168" s="18"/>
      <c r="OPE168" s="18"/>
      <c r="OPF168" s="18"/>
      <c r="OPG168" s="18"/>
      <c r="OPH168" s="18"/>
      <c r="OPI168" s="18"/>
      <c r="OPJ168" s="18"/>
      <c r="OPK168" s="18"/>
      <c r="OPL168" s="18"/>
      <c r="OPM168" s="18"/>
      <c r="OPN168" s="18"/>
      <c r="OPO168" s="18"/>
      <c r="OPP168" s="18"/>
      <c r="OPQ168" s="18"/>
      <c r="OPR168" s="18"/>
      <c r="OPS168" s="18"/>
      <c r="OPT168" s="18"/>
      <c r="OPU168" s="18"/>
      <c r="OPV168" s="18"/>
      <c r="OPW168" s="18"/>
      <c r="OPX168" s="18"/>
      <c r="OPY168" s="18"/>
      <c r="OPZ168" s="18"/>
      <c r="OQA168" s="18"/>
      <c r="OQB168" s="18"/>
      <c r="OQC168" s="18"/>
      <c r="OQD168" s="18"/>
      <c r="OQE168" s="18"/>
      <c r="OQF168" s="18"/>
      <c r="OQG168" s="18"/>
      <c r="OQH168" s="18"/>
      <c r="OQI168" s="18"/>
      <c r="OQJ168" s="18"/>
      <c r="OQK168" s="18"/>
      <c r="OQL168" s="18"/>
      <c r="OQM168" s="18"/>
      <c r="OQN168" s="18"/>
      <c r="OQO168" s="18"/>
      <c r="OQP168" s="18"/>
      <c r="OQQ168" s="18"/>
      <c r="OQR168" s="18"/>
      <c r="OQS168" s="18"/>
      <c r="OQT168" s="18"/>
      <c r="OQU168" s="18"/>
      <c r="OQV168" s="18"/>
      <c r="OQW168" s="18"/>
      <c r="OQX168" s="18"/>
      <c r="OQY168" s="18"/>
      <c r="OQZ168" s="18"/>
      <c r="ORA168" s="18"/>
      <c r="ORB168" s="18"/>
      <c r="ORC168" s="18"/>
      <c r="ORD168" s="18"/>
      <c r="ORE168" s="18"/>
      <c r="ORF168" s="18"/>
      <c r="ORG168" s="18"/>
      <c r="ORH168" s="18"/>
      <c r="ORI168" s="18"/>
      <c r="ORJ168" s="18"/>
      <c r="ORK168" s="18"/>
      <c r="ORL168" s="18"/>
      <c r="ORM168" s="18"/>
      <c r="ORN168" s="18"/>
      <c r="ORO168" s="18"/>
      <c r="ORP168" s="18"/>
      <c r="ORQ168" s="18"/>
      <c r="ORR168" s="18"/>
      <c r="ORS168" s="18"/>
      <c r="ORT168" s="18"/>
      <c r="ORU168" s="18"/>
      <c r="ORV168" s="18"/>
      <c r="ORW168" s="18"/>
      <c r="ORX168" s="18"/>
      <c r="ORY168" s="18"/>
      <c r="ORZ168" s="18"/>
      <c r="OSA168" s="18"/>
      <c r="OSB168" s="18"/>
      <c r="OSC168" s="18"/>
      <c r="OSD168" s="18"/>
      <c r="OSE168" s="18"/>
      <c r="OSF168" s="18"/>
      <c r="OSG168" s="18"/>
      <c r="OSH168" s="18"/>
      <c r="OSI168" s="18"/>
      <c r="OSJ168" s="18"/>
      <c r="OSK168" s="18"/>
      <c r="OSL168" s="18"/>
      <c r="OSM168" s="18"/>
      <c r="OSN168" s="18"/>
      <c r="OSO168" s="18"/>
      <c r="OSP168" s="18"/>
      <c r="OSQ168" s="18"/>
      <c r="OSR168" s="18"/>
      <c r="OSS168" s="18"/>
      <c r="OST168" s="18"/>
      <c r="OSU168" s="18"/>
      <c r="OSV168" s="18"/>
      <c r="OSW168" s="18"/>
      <c r="OSX168" s="18"/>
      <c r="OSY168" s="18"/>
      <c r="OSZ168" s="18"/>
      <c r="OTA168" s="18"/>
      <c r="OTB168" s="18"/>
      <c r="OTC168" s="18"/>
      <c r="OTD168" s="18"/>
      <c r="OTE168" s="18"/>
      <c r="OTF168" s="18"/>
      <c r="OTG168" s="18"/>
      <c r="OTH168" s="18"/>
      <c r="OTI168" s="18"/>
      <c r="OTJ168" s="18"/>
      <c r="OTK168" s="18"/>
      <c r="OTL168" s="18"/>
      <c r="OTM168" s="18"/>
      <c r="OTN168" s="18"/>
      <c r="OTO168" s="18"/>
      <c r="OTP168" s="18"/>
      <c r="OTQ168" s="18"/>
      <c r="OTR168" s="18"/>
      <c r="OTS168" s="18"/>
      <c r="OTT168" s="18"/>
      <c r="OTU168" s="18"/>
      <c r="OTV168" s="18"/>
      <c r="OTW168" s="18"/>
      <c r="OTX168" s="18"/>
      <c r="OTY168" s="18"/>
      <c r="OTZ168" s="18"/>
      <c r="OUA168" s="18"/>
      <c r="OUB168" s="18"/>
      <c r="OUC168" s="18"/>
      <c r="OUD168" s="18"/>
      <c r="OUE168" s="18"/>
      <c r="OUF168" s="18"/>
      <c r="OUG168" s="18"/>
      <c r="OUH168" s="18"/>
      <c r="OUI168" s="18"/>
      <c r="OUJ168" s="18"/>
      <c r="OUK168" s="18"/>
      <c r="OUL168" s="18"/>
      <c r="OUM168" s="18"/>
      <c r="OUN168" s="18"/>
      <c r="OUO168" s="18"/>
      <c r="OUP168" s="18"/>
      <c r="OUQ168" s="18"/>
      <c r="OUR168" s="18"/>
      <c r="OUS168" s="18"/>
      <c r="OUT168" s="18"/>
      <c r="OUU168" s="18"/>
      <c r="OUV168" s="18"/>
      <c r="OUW168" s="18"/>
      <c r="OUX168" s="18"/>
      <c r="OUY168" s="18"/>
      <c r="OUZ168" s="18"/>
      <c r="OVA168" s="18"/>
      <c r="OVB168" s="18"/>
      <c r="OVC168" s="18"/>
      <c r="OVD168" s="18"/>
      <c r="OVE168" s="18"/>
      <c r="OVF168" s="18"/>
      <c r="OVG168" s="18"/>
      <c r="OVH168" s="18"/>
      <c r="OVI168" s="18"/>
      <c r="OVJ168" s="18"/>
      <c r="OVK168" s="18"/>
      <c r="OVL168" s="18"/>
      <c r="OVM168" s="18"/>
      <c r="OVN168" s="18"/>
      <c r="OVO168" s="18"/>
      <c r="OVP168" s="18"/>
      <c r="OVQ168" s="18"/>
      <c r="OVR168" s="18"/>
      <c r="OVS168" s="18"/>
      <c r="OVT168" s="18"/>
      <c r="OVU168" s="18"/>
      <c r="OVV168" s="18"/>
      <c r="OVW168" s="18"/>
      <c r="OVX168" s="18"/>
      <c r="OVY168" s="18"/>
      <c r="OVZ168" s="18"/>
      <c r="OWA168" s="18"/>
      <c r="OWB168" s="18"/>
      <c r="OWC168" s="18"/>
      <c r="OWD168" s="18"/>
      <c r="OWE168" s="18"/>
      <c r="OWF168" s="18"/>
      <c r="OWG168" s="18"/>
      <c r="OWH168" s="18"/>
      <c r="OWI168" s="18"/>
      <c r="OWJ168" s="18"/>
      <c r="OWK168" s="18"/>
      <c r="OWL168" s="18"/>
      <c r="OWM168" s="18"/>
      <c r="OWN168" s="18"/>
      <c r="OWO168" s="18"/>
      <c r="OWP168" s="18"/>
      <c r="OWQ168" s="18"/>
      <c r="OWR168" s="18"/>
      <c r="OWS168" s="18"/>
      <c r="OWT168" s="18"/>
      <c r="OWU168" s="18"/>
      <c r="OWV168" s="18"/>
      <c r="OWW168" s="18"/>
      <c r="OWX168" s="18"/>
      <c r="OWY168" s="18"/>
      <c r="OWZ168" s="18"/>
      <c r="OXA168" s="18"/>
      <c r="OXB168" s="18"/>
      <c r="OXC168" s="18"/>
      <c r="OXD168" s="18"/>
      <c r="OXE168" s="18"/>
      <c r="OXF168" s="18"/>
      <c r="OXG168" s="18"/>
      <c r="OXH168" s="18"/>
      <c r="OXI168" s="18"/>
      <c r="OXJ168" s="18"/>
      <c r="OXK168" s="18"/>
      <c r="OXL168" s="18"/>
      <c r="OXM168" s="18"/>
      <c r="OXN168" s="18"/>
      <c r="OXO168" s="18"/>
      <c r="OXP168" s="18"/>
      <c r="OXQ168" s="18"/>
      <c r="OXR168" s="18"/>
      <c r="OXS168" s="18"/>
      <c r="OXT168" s="18"/>
      <c r="OXU168" s="18"/>
      <c r="OXV168" s="18"/>
      <c r="OXW168" s="18"/>
      <c r="OXX168" s="18"/>
      <c r="OXY168" s="18"/>
      <c r="OXZ168" s="18"/>
      <c r="OYA168" s="18"/>
      <c r="OYB168" s="18"/>
      <c r="OYC168" s="18"/>
      <c r="OYD168" s="18"/>
      <c r="OYE168" s="18"/>
      <c r="OYF168" s="18"/>
      <c r="OYG168" s="18"/>
      <c r="OYH168" s="18"/>
      <c r="OYI168" s="18"/>
      <c r="OYJ168" s="18"/>
      <c r="OYK168" s="18"/>
      <c r="OYL168" s="18"/>
      <c r="OYM168" s="18"/>
      <c r="OYN168" s="18"/>
      <c r="OYO168" s="18"/>
      <c r="OYP168" s="18"/>
      <c r="OYQ168" s="18"/>
      <c r="OYR168" s="18"/>
      <c r="OYS168" s="18"/>
      <c r="OYT168" s="18"/>
      <c r="OYU168" s="18"/>
      <c r="OYV168" s="18"/>
      <c r="OYW168" s="18"/>
      <c r="OYX168" s="18"/>
      <c r="OYY168" s="18"/>
      <c r="OYZ168" s="18"/>
      <c r="OZA168" s="18"/>
      <c r="OZB168" s="18"/>
      <c r="OZC168" s="18"/>
      <c r="OZD168" s="18"/>
      <c r="OZE168" s="18"/>
      <c r="OZF168" s="18"/>
      <c r="OZG168" s="18"/>
      <c r="OZH168" s="18"/>
      <c r="OZI168" s="18"/>
      <c r="OZJ168" s="18"/>
      <c r="OZK168" s="18"/>
      <c r="OZL168" s="18"/>
      <c r="OZM168" s="18"/>
      <c r="OZN168" s="18"/>
      <c r="OZO168" s="18"/>
      <c r="OZP168" s="18"/>
      <c r="OZQ168" s="18"/>
      <c r="OZR168" s="18"/>
      <c r="OZS168" s="18"/>
      <c r="OZT168" s="18"/>
      <c r="OZU168" s="18"/>
      <c r="OZV168" s="18"/>
      <c r="OZW168" s="18"/>
      <c r="OZX168" s="18"/>
      <c r="OZY168" s="18"/>
      <c r="OZZ168" s="18"/>
      <c r="PAA168" s="18"/>
      <c r="PAB168" s="18"/>
      <c r="PAC168" s="18"/>
      <c r="PAD168" s="18"/>
      <c r="PAE168" s="18"/>
      <c r="PAF168" s="18"/>
      <c r="PAG168" s="18"/>
      <c r="PAH168" s="18"/>
      <c r="PAI168" s="18"/>
      <c r="PAJ168" s="18"/>
      <c r="PAK168" s="18"/>
      <c r="PAL168" s="18"/>
      <c r="PAM168" s="18"/>
      <c r="PAN168" s="18"/>
      <c r="PAO168" s="18"/>
      <c r="PAP168" s="18"/>
      <c r="PAQ168" s="18"/>
      <c r="PAR168" s="18"/>
      <c r="PAS168" s="18"/>
      <c r="PAT168" s="18"/>
      <c r="PAU168" s="18"/>
      <c r="PAV168" s="18"/>
      <c r="PAW168" s="18"/>
      <c r="PAX168" s="18"/>
      <c r="PAY168" s="18"/>
      <c r="PAZ168" s="18"/>
      <c r="PBA168" s="18"/>
      <c r="PBB168" s="18"/>
      <c r="PBC168" s="18"/>
      <c r="PBD168" s="18"/>
      <c r="PBE168" s="18"/>
      <c r="PBF168" s="18"/>
      <c r="PBG168" s="18"/>
      <c r="PBH168" s="18"/>
      <c r="PBI168" s="18"/>
      <c r="PBJ168" s="18"/>
      <c r="PBK168" s="18"/>
      <c r="PBL168" s="18"/>
      <c r="PBM168" s="18"/>
      <c r="PBN168" s="18"/>
      <c r="PBO168" s="18"/>
      <c r="PBP168" s="18"/>
      <c r="PBQ168" s="18"/>
      <c r="PBR168" s="18"/>
      <c r="PBS168" s="18"/>
      <c r="PBT168" s="18"/>
      <c r="PBU168" s="18"/>
      <c r="PBV168" s="18"/>
      <c r="PBW168" s="18"/>
      <c r="PBX168" s="18"/>
      <c r="PBY168" s="18"/>
      <c r="PBZ168" s="18"/>
      <c r="PCA168" s="18"/>
      <c r="PCB168" s="18"/>
      <c r="PCC168" s="18"/>
      <c r="PCD168" s="18"/>
      <c r="PCE168" s="18"/>
      <c r="PCF168" s="18"/>
      <c r="PCG168" s="18"/>
      <c r="PCH168" s="18"/>
      <c r="PCI168" s="18"/>
      <c r="PCJ168" s="18"/>
      <c r="PCK168" s="18"/>
      <c r="PCL168" s="18"/>
      <c r="PCM168" s="18"/>
      <c r="PCN168" s="18"/>
      <c r="PCO168" s="18"/>
      <c r="PCP168" s="18"/>
      <c r="PCQ168" s="18"/>
      <c r="PCR168" s="18"/>
      <c r="PCS168" s="18"/>
      <c r="PCT168" s="18"/>
      <c r="PCU168" s="18"/>
      <c r="PCV168" s="18"/>
      <c r="PCW168" s="18"/>
      <c r="PCX168" s="18"/>
      <c r="PCY168" s="18"/>
      <c r="PCZ168" s="18"/>
      <c r="PDA168" s="18"/>
      <c r="PDB168" s="18"/>
      <c r="PDC168" s="18"/>
      <c r="PDD168" s="18"/>
      <c r="PDE168" s="18"/>
      <c r="PDF168" s="18"/>
      <c r="PDG168" s="18"/>
      <c r="PDH168" s="18"/>
      <c r="PDI168" s="18"/>
      <c r="PDJ168" s="18"/>
      <c r="PDK168" s="18"/>
      <c r="PDL168" s="18"/>
      <c r="PDM168" s="18"/>
      <c r="PDN168" s="18"/>
      <c r="PDO168" s="18"/>
      <c r="PDP168" s="18"/>
      <c r="PDQ168" s="18"/>
      <c r="PDR168" s="18"/>
      <c r="PDS168" s="18"/>
      <c r="PDT168" s="18"/>
      <c r="PDU168" s="18"/>
      <c r="PDV168" s="18"/>
      <c r="PDW168" s="18"/>
      <c r="PDX168" s="18"/>
      <c r="PDY168" s="18"/>
      <c r="PDZ168" s="18"/>
      <c r="PEA168" s="18"/>
      <c r="PEB168" s="18"/>
      <c r="PEC168" s="18"/>
      <c r="PED168" s="18"/>
      <c r="PEE168" s="18"/>
      <c r="PEF168" s="18"/>
      <c r="PEG168" s="18"/>
      <c r="PEH168" s="18"/>
      <c r="PEI168" s="18"/>
      <c r="PEJ168" s="18"/>
      <c r="PEK168" s="18"/>
      <c r="PEL168" s="18"/>
      <c r="PEM168" s="18"/>
      <c r="PEN168" s="18"/>
      <c r="PEO168" s="18"/>
      <c r="PEP168" s="18"/>
      <c r="PEQ168" s="18"/>
      <c r="PER168" s="18"/>
      <c r="PES168" s="18"/>
      <c r="PET168" s="18"/>
      <c r="PEU168" s="18"/>
      <c r="PEV168" s="18"/>
      <c r="PEW168" s="18"/>
      <c r="PEX168" s="18"/>
      <c r="PEY168" s="18"/>
      <c r="PEZ168" s="18"/>
      <c r="PFA168" s="18"/>
      <c r="PFB168" s="18"/>
      <c r="PFC168" s="18"/>
      <c r="PFD168" s="18"/>
      <c r="PFE168" s="18"/>
      <c r="PFF168" s="18"/>
      <c r="PFG168" s="18"/>
      <c r="PFH168" s="18"/>
      <c r="PFI168" s="18"/>
      <c r="PFJ168" s="18"/>
      <c r="PFK168" s="18"/>
      <c r="PFL168" s="18"/>
      <c r="PFM168" s="18"/>
      <c r="PFN168" s="18"/>
      <c r="PFO168" s="18"/>
      <c r="PFP168" s="18"/>
      <c r="PFQ168" s="18"/>
      <c r="PFR168" s="18"/>
      <c r="PFS168" s="18"/>
      <c r="PFT168" s="18"/>
      <c r="PFU168" s="18"/>
      <c r="PFV168" s="18"/>
      <c r="PFW168" s="18"/>
      <c r="PFX168" s="18"/>
      <c r="PFY168" s="18"/>
      <c r="PFZ168" s="18"/>
      <c r="PGA168" s="18"/>
      <c r="PGB168" s="18"/>
      <c r="PGC168" s="18"/>
      <c r="PGD168" s="18"/>
      <c r="PGE168" s="18"/>
      <c r="PGF168" s="18"/>
      <c r="PGG168" s="18"/>
      <c r="PGH168" s="18"/>
      <c r="PGI168" s="18"/>
      <c r="PGJ168" s="18"/>
      <c r="PGK168" s="18"/>
      <c r="PGL168" s="18"/>
      <c r="PGM168" s="18"/>
      <c r="PGN168" s="18"/>
      <c r="PGO168" s="18"/>
      <c r="PGP168" s="18"/>
      <c r="PGQ168" s="18"/>
      <c r="PGR168" s="18"/>
      <c r="PGS168" s="18"/>
      <c r="PGT168" s="18"/>
      <c r="PGU168" s="18"/>
      <c r="PGV168" s="18"/>
      <c r="PGW168" s="18"/>
      <c r="PGX168" s="18"/>
      <c r="PGY168" s="18"/>
      <c r="PGZ168" s="18"/>
      <c r="PHA168" s="18"/>
      <c r="PHB168" s="18"/>
      <c r="PHC168" s="18"/>
      <c r="PHD168" s="18"/>
      <c r="PHE168" s="18"/>
      <c r="PHF168" s="18"/>
      <c r="PHG168" s="18"/>
      <c r="PHH168" s="18"/>
      <c r="PHI168" s="18"/>
      <c r="PHJ168" s="18"/>
      <c r="PHK168" s="18"/>
      <c r="PHL168" s="18"/>
      <c r="PHM168" s="18"/>
      <c r="PHN168" s="18"/>
      <c r="PHO168" s="18"/>
      <c r="PHP168" s="18"/>
      <c r="PHQ168" s="18"/>
      <c r="PHR168" s="18"/>
      <c r="PHS168" s="18"/>
      <c r="PHT168" s="18"/>
      <c r="PHU168" s="18"/>
      <c r="PHV168" s="18"/>
      <c r="PHW168" s="18"/>
      <c r="PHX168" s="18"/>
      <c r="PHY168" s="18"/>
      <c r="PHZ168" s="18"/>
      <c r="PIA168" s="18"/>
      <c r="PIB168" s="18"/>
      <c r="PIC168" s="18"/>
      <c r="PID168" s="18"/>
      <c r="PIE168" s="18"/>
      <c r="PIF168" s="18"/>
      <c r="PIG168" s="18"/>
      <c r="PIH168" s="18"/>
      <c r="PII168" s="18"/>
      <c r="PIJ168" s="18"/>
      <c r="PIK168" s="18"/>
      <c r="PIL168" s="18"/>
      <c r="PIM168" s="18"/>
      <c r="PIN168" s="18"/>
      <c r="PIO168" s="18"/>
      <c r="PIP168" s="18"/>
      <c r="PIQ168" s="18"/>
      <c r="PIR168" s="18"/>
      <c r="PIS168" s="18"/>
      <c r="PIT168" s="18"/>
      <c r="PIU168" s="18"/>
      <c r="PIV168" s="18"/>
      <c r="PIW168" s="18"/>
      <c r="PIX168" s="18"/>
      <c r="PIY168" s="18"/>
      <c r="PIZ168" s="18"/>
      <c r="PJA168" s="18"/>
      <c r="PJB168" s="18"/>
      <c r="PJC168" s="18"/>
      <c r="PJD168" s="18"/>
      <c r="PJE168" s="18"/>
      <c r="PJF168" s="18"/>
      <c r="PJG168" s="18"/>
      <c r="PJH168" s="18"/>
      <c r="PJI168" s="18"/>
      <c r="PJJ168" s="18"/>
      <c r="PJK168" s="18"/>
      <c r="PJL168" s="18"/>
      <c r="PJM168" s="18"/>
      <c r="PJN168" s="18"/>
      <c r="PJO168" s="18"/>
      <c r="PJP168" s="18"/>
      <c r="PJQ168" s="18"/>
      <c r="PJR168" s="18"/>
      <c r="PJS168" s="18"/>
      <c r="PJT168" s="18"/>
      <c r="PJU168" s="18"/>
      <c r="PJV168" s="18"/>
      <c r="PJW168" s="18"/>
      <c r="PJX168" s="18"/>
      <c r="PJY168" s="18"/>
      <c r="PJZ168" s="18"/>
      <c r="PKA168" s="18"/>
      <c r="PKB168" s="18"/>
      <c r="PKC168" s="18"/>
      <c r="PKD168" s="18"/>
      <c r="PKE168" s="18"/>
      <c r="PKF168" s="18"/>
      <c r="PKG168" s="18"/>
      <c r="PKH168" s="18"/>
      <c r="PKI168" s="18"/>
      <c r="PKJ168" s="18"/>
      <c r="PKK168" s="18"/>
      <c r="PKL168" s="18"/>
      <c r="PKM168" s="18"/>
      <c r="PKN168" s="18"/>
      <c r="PKO168" s="18"/>
      <c r="PKP168" s="18"/>
      <c r="PKQ168" s="18"/>
      <c r="PKR168" s="18"/>
      <c r="PKS168" s="18"/>
      <c r="PKT168" s="18"/>
      <c r="PKU168" s="18"/>
      <c r="PKV168" s="18"/>
      <c r="PKW168" s="18"/>
      <c r="PKX168" s="18"/>
      <c r="PKY168" s="18"/>
      <c r="PKZ168" s="18"/>
      <c r="PLA168" s="18"/>
      <c r="PLB168" s="18"/>
      <c r="PLC168" s="18"/>
      <c r="PLD168" s="18"/>
      <c r="PLE168" s="18"/>
      <c r="PLF168" s="18"/>
      <c r="PLG168" s="18"/>
      <c r="PLH168" s="18"/>
      <c r="PLI168" s="18"/>
      <c r="PLJ168" s="18"/>
      <c r="PLK168" s="18"/>
      <c r="PLL168" s="18"/>
      <c r="PLM168" s="18"/>
      <c r="PLN168" s="18"/>
      <c r="PLO168" s="18"/>
      <c r="PLP168" s="18"/>
      <c r="PLQ168" s="18"/>
      <c r="PLR168" s="18"/>
      <c r="PLS168" s="18"/>
      <c r="PLT168" s="18"/>
      <c r="PLU168" s="18"/>
      <c r="PLV168" s="18"/>
      <c r="PLW168" s="18"/>
      <c r="PLX168" s="18"/>
      <c r="PLY168" s="18"/>
      <c r="PLZ168" s="18"/>
      <c r="PMA168" s="18"/>
      <c r="PMB168" s="18"/>
      <c r="PMC168" s="18"/>
      <c r="PMD168" s="18"/>
      <c r="PME168" s="18"/>
      <c r="PMF168" s="18"/>
      <c r="PMG168" s="18"/>
      <c r="PMH168" s="18"/>
      <c r="PMI168" s="18"/>
      <c r="PMJ168" s="18"/>
      <c r="PMK168" s="18"/>
      <c r="PML168" s="18"/>
      <c r="PMM168" s="18"/>
      <c r="PMN168" s="18"/>
      <c r="PMO168" s="18"/>
      <c r="PMP168" s="18"/>
      <c r="PMQ168" s="18"/>
      <c r="PMR168" s="18"/>
      <c r="PMS168" s="18"/>
      <c r="PMT168" s="18"/>
      <c r="PMU168" s="18"/>
      <c r="PMV168" s="18"/>
      <c r="PMW168" s="18"/>
      <c r="PMX168" s="18"/>
      <c r="PMY168" s="18"/>
      <c r="PMZ168" s="18"/>
      <c r="PNA168" s="18"/>
      <c r="PNB168" s="18"/>
      <c r="PNC168" s="18"/>
      <c r="PND168" s="18"/>
      <c r="PNE168" s="18"/>
      <c r="PNF168" s="18"/>
      <c r="PNG168" s="18"/>
      <c r="PNH168" s="18"/>
      <c r="PNI168" s="18"/>
      <c r="PNJ168" s="18"/>
      <c r="PNK168" s="18"/>
      <c r="PNL168" s="18"/>
      <c r="PNM168" s="18"/>
      <c r="PNN168" s="18"/>
      <c r="PNO168" s="18"/>
      <c r="PNP168" s="18"/>
      <c r="PNQ168" s="18"/>
      <c r="PNR168" s="18"/>
      <c r="PNS168" s="18"/>
      <c r="PNT168" s="18"/>
      <c r="PNU168" s="18"/>
      <c r="PNV168" s="18"/>
      <c r="PNW168" s="18"/>
      <c r="PNX168" s="18"/>
      <c r="PNY168" s="18"/>
      <c r="PNZ168" s="18"/>
      <c r="POA168" s="18"/>
      <c r="POB168" s="18"/>
      <c r="POC168" s="18"/>
      <c r="POD168" s="18"/>
      <c r="POE168" s="18"/>
      <c r="POF168" s="18"/>
      <c r="POG168" s="18"/>
      <c r="POH168" s="18"/>
      <c r="POI168" s="18"/>
      <c r="POJ168" s="18"/>
      <c r="POK168" s="18"/>
      <c r="POL168" s="18"/>
      <c r="POM168" s="18"/>
      <c r="PON168" s="18"/>
      <c r="POO168" s="18"/>
      <c r="POP168" s="18"/>
      <c r="POQ168" s="18"/>
      <c r="POR168" s="18"/>
      <c r="POS168" s="18"/>
      <c r="POT168" s="18"/>
      <c r="POU168" s="18"/>
      <c r="POV168" s="18"/>
      <c r="POW168" s="18"/>
      <c r="POX168" s="18"/>
      <c r="POY168" s="18"/>
      <c r="POZ168" s="18"/>
      <c r="PPA168" s="18"/>
      <c r="PPB168" s="18"/>
      <c r="PPC168" s="18"/>
      <c r="PPD168" s="18"/>
      <c r="PPE168" s="18"/>
      <c r="PPF168" s="18"/>
      <c r="PPG168" s="18"/>
      <c r="PPH168" s="18"/>
      <c r="PPI168" s="18"/>
      <c r="PPJ168" s="18"/>
      <c r="PPK168" s="18"/>
      <c r="PPL168" s="18"/>
      <c r="PPM168" s="18"/>
      <c r="PPN168" s="18"/>
      <c r="PPO168" s="18"/>
      <c r="PPP168" s="18"/>
      <c r="PPQ168" s="18"/>
      <c r="PPR168" s="18"/>
      <c r="PPS168" s="18"/>
      <c r="PPT168" s="18"/>
      <c r="PPU168" s="18"/>
      <c r="PPV168" s="18"/>
      <c r="PPW168" s="18"/>
      <c r="PPX168" s="18"/>
      <c r="PPY168" s="18"/>
      <c r="PPZ168" s="18"/>
      <c r="PQA168" s="18"/>
      <c r="PQB168" s="18"/>
      <c r="PQC168" s="18"/>
      <c r="PQD168" s="18"/>
      <c r="PQE168" s="18"/>
      <c r="PQF168" s="18"/>
      <c r="PQG168" s="18"/>
      <c r="PQH168" s="18"/>
      <c r="PQI168" s="18"/>
      <c r="PQJ168" s="18"/>
      <c r="PQK168" s="18"/>
      <c r="PQL168" s="18"/>
      <c r="PQM168" s="18"/>
      <c r="PQN168" s="18"/>
      <c r="PQO168" s="18"/>
      <c r="PQP168" s="18"/>
      <c r="PQQ168" s="18"/>
      <c r="PQR168" s="18"/>
      <c r="PQS168" s="18"/>
      <c r="PQT168" s="18"/>
      <c r="PQU168" s="18"/>
      <c r="PQV168" s="18"/>
      <c r="PQW168" s="18"/>
      <c r="PQX168" s="18"/>
      <c r="PQY168" s="18"/>
      <c r="PQZ168" s="18"/>
      <c r="PRA168" s="18"/>
      <c r="PRB168" s="18"/>
      <c r="PRC168" s="18"/>
      <c r="PRD168" s="18"/>
      <c r="PRE168" s="18"/>
      <c r="PRF168" s="18"/>
      <c r="PRG168" s="18"/>
      <c r="PRH168" s="18"/>
      <c r="PRI168" s="18"/>
      <c r="PRJ168" s="18"/>
      <c r="PRK168" s="18"/>
      <c r="PRL168" s="18"/>
      <c r="PRM168" s="18"/>
      <c r="PRN168" s="18"/>
      <c r="PRO168" s="18"/>
      <c r="PRP168" s="18"/>
      <c r="PRQ168" s="18"/>
      <c r="PRR168" s="18"/>
      <c r="PRS168" s="18"/>
      <c r="PRT168" s="18"/>
      <c r="PRU168" s="18"/>
      <c r="PRV168" s="18"/>
      <c r="PRW168" s="18"/>
      <c r="PRX168" s="18"/>
      <c r="PRY168" s="18"/>
      <c r="PRZ168" s="18"/>
      <c r="PSA168" s="18"/>
      <c r="PSB168" s="18"/>
      <c r="PSC168" s="18"/>
      <c r="PSD168" s="18"/>
      <c r="PSE168" s="18"/>
      <c r="PSF168" s="18"/>
      <c r="PSG168" s="18"/>
      <c r="PSH168" s="18"/>
      <c r="PSI168" s="18"/>
      <c r="PSJ168" s="18"/>
      <c r="PSK168" s="18"/>
      <c r="PSL168" s="18"/>
      <c r="PSM168" s="18"/>
      <c r="PSN168" s="18"/>
      <c r="PSO168" s="18"/>
      <c r="PSP168" s="18"/>
      <c r="PSQ168" s="18"/>
      <c r="PSR168" s="18"/>
      <c r="PSS168" s="18"/>
      <c r="PST168" s="18"/>
      <c r="PSU168" s="18"/>
      <c r="PSV168" s="18"/>
      <c r="PSW168" s="18"/>
      <c r="PSX168" s="18"/>
      <c r="PSY168" s="18"/>
      <c r="PSZ168" s="18"/>
      <c r="PTA168" s="18"/>
      <c r="PTB168" s="18"/>
      <c r="PTC168" s="18"/>
      <c r="PTD168" s="18"/>
      <c r="PTE168" s="18"/>
      <c r="PTF168" s="18"/>
      <c r="PTG168" s="18"/>
      <c r="PTH168" s="18"/>
      <c r="PTI168" s="18"/>
      <c r="PTJ168" s="18"/>
      <c r="PTK168" s="18"/>
      <c r="PTL168" s="18"/>
      <c r="PTM168" s="18"/>
      <c r="PTN168" s="18"/>
      <c r="PTO168" s="18"/>
      <c r="PTP168" s="18"/>
      <c r="PTQ168" s="18"/>
      <c r="PTR168" s="18"/>
      <c r="PTS168" s="18"/>
      <c r="PTT168" s="18"/>
      <c r="PTU168" s="18"/>
      <c r="PTV168" s="18"/>
      <c r="PTW168" s="18"/>
      <c r="PTX168" s="18"/>
      <c r="PTY168" s="18"/>
      <c r="PTZ168" s="18"/>
      <c r="PUA168" s="18"/>
      <c r="PUB168" s="18"/>
      <c r="PUC168" s="18"/>
      <c r="PUD168" s="18"/>
      <c r="PUE168" s="18"/>
      <c r="PUF168" s="18"/>
      <c r="PUG168" s="18"/>
      <c r="PUH168" s="18"/>
      <c r="PUI168" s="18"/>
      <c r="PUJ168" s="18"/>
      <c r="PUK168" s="18"/>
      <c r="PUL168" s="18"/>
      <c r="PUM168" s="18"/>
      <c r="PUN168" s="18"/>
      <c r="PUO168" s="18"/>
      <c r="PUP168" s="18"/>
      <c r="PUQ168" s="18"/>
      <c r="PUR168" s="18"/>
      <c r="PUS168" s="18"/>
      <c r="PUT168" s="18"/>
      <c r="PUU168" s="18"/>
      <c r="PUV168" s="18"/>
      <c r="PUW168" s="18"/>
      <c r="PUX168" s="18"/>
      <c r="PUY168" s="18"/>
      <c r="PUZ168" s="18"/>
      <c r="PVA168" s="18"/>
      <c r="PVB168" s="18"/>
      <c r="PVC168" s="18"/>
      <c r="PVD168" s="18"/>
      <c r="PVE168" s="18"/>
      <c r="PVF168" s="18"/>
      <c r="PVG168" s="18"/>
      <c r="PVH168" s="18"/>
      <c r="PVI168" s="18"/>
      <c r="PVJ168" s="18"/>
      <c r="PVK168" s="18"/>
      <c r="PVL168" s="18"/>
      <c r="PVM168" s="18"/>
      <c r="PVN168" s="18"/>
      <c r="PVO168" s="18"/>
      <c r="PVP168" s="18"/>
      <c r="PVQ168" s="18"/>
      <c r="PVR168" s="18"/>
      <c r="PVS168" s="18"/>
      <c r="PVT168" s="18"/>
      <c r="PVU168" s="18"/>
      <c r="PVV168" s="18"/>
      <c r="PVW168" s="18"/>
      <c r="PVX168" s="18"/>
      <c r="PVY168" s="18"/>
      <c r="PVZ168" s="18"/>
      <c r="PWA168" s="18"/>
      <c r="PWB168" s="18"/>
      <c r="PWC168" s="18"/>
      <c r="PWD168" s="18"/>
      <c r="PWE168" s="18"/>
      <c r="PWF168" s="18"/>
      <c r="PWG168" s="18"/>
      <c r="PWH168" s="18"/>
      <c r="PWI168" s="18"/>
      <c r="PWJ168" s="18"/>
      <c r="PWK168" s="18"/>
      <c r="PWL168" s="18"/>
      <c r="PWM168" s="18"/>
      <c r="PWN168" s="18"/>
      <c r="PWO168" s="18"/>
      <c r="PWP168" s="18"/>
      <c r="PWQ168" s="18"/>
      <c r="PWR168" s="18"/>
      <c r="PWS168" s="18"/>
      <c r="PWT168" s="18"/>
      <c r="PWU168" s="18"/>
      <c r="PWV168" s="18"/>
      <c r="PWW168" s="18"/>
      <c r="PWX168" s="18"/>
      <c r="PWY168" s="18"/>
      <c r="PWZ168" s="18"/>
      <c r="PXA168" s="18"/>
      <c r="PXB168" s="18"/>
      <c r="PXC168" s="18"/>
      <c r="PXD168" s="18"/>
      <c r="PXE168" s="18"/>
      <c r="PXF168" s="18"/>
      <c r="PXG168" s="18"/>
      <c r="PXH168" s="18"/>
      <c r="PXI168" s="18"/>
      <c r="PXJ168" s="18"/>
      <c r="PXK168" s="18"/>
      <c r="PXL168" s="18"/>
      <c r="PXM168" s="18"/>
      <c r="PXN168" s="18"/>
      <c r="PXO168" s="18"/>
      <c r="PXP168" s="18"/>
      <c r="PXQ168" s="18"/>
      <c r="PXR168" s="18"/>
      <c r="PXS168" s="18"/>
      <c r="PXT168" s="18"/>
      <c r="PXU168" s="18"/>
      <c r="PXV168" s="18"/>
      <c r="PXW168" s="18"/>
      <c r="PXX168" s="18"/>
      <c r="PXY168" s="18"/>
      <c r="PXZ168" s="18"/>
      <c r="PYA168" s="18"/>
      <c r="PYB168" s="18"/>
      <c r="PYC168" s="18"/>
      <c r="PYD168" s="18"/>
      <c r="PYE168" s="18"/>
      <c r="PYF168" s="18"/>
      <c r="PYG168" s="18"/>
      <c r="PYH168" s="18"/>
      <c r="PYI168" s="18"/>
      <c r="PYJ168" s="18"/>
      <c r="PYK168" s="18"/>
      <c r="PYL168" s="18"/>
      <c r="PYM168" s="18"/>
      <c r="PYN168" s="18"/>
      <c r="PYO168" s="18"/>
      <c r="PYP168" s="18"/>
      <c r="PYQ168" s="18"/>
      <c r="PYR168" s="18"/>
      <c r="PYS168" s="18"/>
      <c r="PYT168" s="18"/>
      <c r="PYU168" s="18"/>
      <c r="PYV168" s="18"/>
      <c r="PYW168" s="18"/>
      <c r="PYX168" s="18"/>
      <c r="PYY168" s="18"/>
      <c r="PYZ168" s="18"/>
      <c r="PZA168" s="18"/>
      <c r="PZB168" s="18"/>
      <c r="PZC168" s="18"/>
      <c r="PZD168" s="18"/>
      <c r="PZE168" s="18"/>
      <c r="PZF168" s="18"/>
      <c r="PZG168" s="18"/>
      <c r="PZH168" s="18"/>
      <c r="PZI168" s="18"/>
      <c r="PZJ168" s="18"/>
      <c r="PZK168" s="18"/>
      <c r="PZL168" s="18"/>
      <c r="PZM168" s="18"/>
      <c r="PZN168" s="18"/>
      <c r="PZO168" s="18"/>
      <c r="PZP168" s="18"/>
      <c r="PZQ168" s="18"/>
      <c r="PZR168" s="18"/>
      <c r="PZS168" s="18"/>
      <c r="PZT168" s="18"/>
      <c r="PZU168" s="18"/>
      <c r="PZV168" s="18"/>
      <c r="PZW168" s="18"/>
      <c r="PZX168" s="18"/>
      <c r="PZY168" s="18"/>
      <c r="PZZ168" s="18"/>
      <c r="QAA168" s="18"/>
      <c r="QAB168" s="18"/>
      <c r="QAC168" s="18"/>
      <c r="QAD168" s="18"/>
      <c r="QAE168" s="18"/>
      <c r="QAF168" s="18"/>
      <c r="QAG168" s="18"/>
      <c r="QAH168" s="18"/>
      <c r="QAI168" s="18"/>
      <c r="QAJ168" s="18"/>
      <c r="QAK168" s="18"/>
      <c r="QAL168" s="18"/>
      <c r="QAM168" s="18"/>
      <c r="QAN168" s="18"/>
      <c r="QAO168" s="18"/>
      <c r="QAP168" s="18"/>
      <c r="QAQ168" s="18"/>
      <c r="QAR168" s="18"/>
      <c r="QAS168" s="18"/>
      <c r="QAT168" s="18"/>
      <c r="QAU168" s="18"/>
      <c r="QAV168" s="18"/>
      <c r="QAW168" s="18"/>
      <c r="QAX168" s="18"/>
      <c r="QAY168" s="18"/>
      <c r="QAZ168" s="18"/>
      <c r="QBA168" s="18"/>
      <c r="QBB168" s="18"/>
      <c r="QBC168" s="18"/>
      <c r="QBD168" s="18"/>
      <c r="QBE168" s="18"/>
      <c r="QBF168" s="18"/>
      <c r="QBG168" s="18"/>
      <c r="QBH168" s="18"/>
      <c r="QBI168" s="18"/>
      <c r="QBJ168" s="18"/>
      <c r="QBK168" s="18"/>
      <c r="QBL168" s="18"/>
      <c r="QBM168" s="18"/>
      <c r="QBN168" s="18"/>
      <c r="QBO168" s="18"/>
      <c r="QBP168" s="18"/>
      <c r="QBQ168" s="18"/>
      <c r="QBR168" s="18"/>
      <c r="QBS168" s="18"/>
      <c r="QBT168" s="18"/>
      <c r="QBU168" s="18"/>
      <c r="QBV168" s="18"/>
      <c r="QBW168" s="18"/>
      <c r="QBX168" s="18"/>
      <c r="QBY168" s="18"/>
      <c r="QBZ168" s="18"/>
      <c r="QCA168" s="18"/>
      <c r="QCB168" s="18"/>
      <c r="QCC168" s="18"/>
      <c r="QCD168" s="18"/>
      <c r="QCE168" s="18"/>
      <c r="QCF168" s="18"/>
      <c r="QCG168" s="18"/>
      <c r="QCH168" s="18"/>
      <c r="QCI168" s="18"/>
      <c r="QCJ168" s="18"/>
      <c r="QCK168" s="18"/>
      <c r="QCL168" s="18"/>
      <c r="QCM168" s="18"/>
      <c r="QCN168" s="18"/>
      <c r="QCO168" s="18"/>
      <c r="QCP168" s="18"/>
      <c r="QCQ168" s="18"/>
      <c r="QCR168" s="18"/>
      <c r="QCS168" s="18"/>
      <c r="QCT168" s="18"/>
      <c r="QCU168" s="18"/>
      <c r="QCV168" s="18"/>
      <c r="QCW168" s="18"/>
      <c r="QCX168" s="18"/>
      <c r="QCY168" s="18"/>
      <c r="QCZ168" s="18"/>
      <c r="QDA168" s="18"/>
      <c r="QDB168" s="18"/>
      <c r="QDC168" s="18"/>
      <c r="QDD168" s="18"/>
      <c r="QDE168" s="18"/>
      <c r="QDF168" s="18"/>
      <c r="QDG168" s="18"/>
      <c r="QDH168" s="18"/>
      <c r="QDI168" s="18"/>
      <c r="QDJ168" s="18"/>
      <c r="QDK168" s="18"/>
      <c r="QDL168" s="18"/>
      <c r="QDM168" s="18"/>
      <c r="QDN168" s="18"/>
      <c r="QDO168" s="18"/>
      <c r="QDP168" s="18"/>
      <c r="QDQ168" s="18"/>
      <c r="QDR168" s="18"/>
      <c r="QDS168" s="18"/>
      <c r="QDT168" s="18"/>
      <c r="QDU168" s="18"/>
      <c r="QDV168" s="18"/>
      <c r="QDW168" s="18"/>
      <c r="QDX168" s="18"/>
      <c r="QDY168" s="18"/>
      <c r="QDZ168" s="18"/>
      <c r="QEA168" s="18"/>
      <c r="QEB168" s="18"/>
      <c r="QEC168" s="18"/>
      <c r="QED168" s="18"/>
      <c r="QEE168" s="18"/>
      <c r="QEF168" s="18"/>
      <c r="QEG168" s="18"/>
      <c r="QEH168" s="18"/>
      <c r="QEI168" s="18"/>
      <c r="QEJ168" s="18"/>
      <c r="QEK168" s="18"/>
      <c r="QEL168" s="18"/>
      <c r="QEM168" s="18"/>
      <c r="QEN168" s="18"/>
      <c r="QEO168" s="18"/>
      <c r="QEP168" s="18"/>
      <c r="QEQ168" s="18"/>
      <c r="QER168" s="18"/>
      <c r="QES168" s="18"/>
      <c r="QET168" s="18"/>
      <c r="QEU168" s="18"/>
      <c r="QEV168" s="18"/>
      <c r="QEW168" s="18"/>
      <c r="QEX168" s="18"/>
      <c r="QEY168" s="18"/>
      <c r="QEZ168" s="18"/>
      <c r="QFA168" s="18"/>
      <c r="QFB168" s="18"/>
      <c r="QFC168" s="18"/>
      <c r="QFD168" s="18"/>
      <c r="QFE168" s="18"/>
      <c r="QFF168" s="18"/>
      <c r="QFG168" s="18"/>
      <c r="QFH168" s="18"/>
      <c r="QFI168" s="18"/>
      <c r="QFJ168" s="18"/>
      <c r="QFK168" s="18"/>
      <c r="QFL168" s="18"/>
      <c r="QFM168" s="18"/>
      <c r="QFN168" s="18"/>
      <c r="QFO168" s="18"/>
      <c r="QFP168" s="18"/>
      <c r="QFQ168" s="18"/>
      <c r="QFR168" s="18"/>
      <c r="QFS168" s="18"/>
      <c r="QFT168" s="18"/>
      <c r="QFU168" s="18"/>
      <c r="QFV168" s="18"/>
      <c r="QFW168" s="18"/>
      <c r="QFX168" s="18"/>
      <c r="QFY168" s="18"/>
      <c r="QFZ168" s="18"/>
      <c r="QGA168" s="18"/>
      <c r="QGB168" s="18"/>
      <c r="QGC168" s="18"/>
      <c r="QGD168" s="18"/>
      <c r="QGE168" s="18"/>
      <c r="QGF168" s="18"/>
      <c r="QGG168" s="18"/>
      <c r="QGH168" s="18"/>
      <c r="QGI168" s="18"/>
      <c r="QGJ168" s="18"/>
      <c r="QGK168" s="18"/>
      <c r="QGL168" s="18"/>
      <c r="QGM168" s="18"/>
      <c r="QGN168" s="18"/>
      <c r="QGO168" s="18"/>
      <c r="QGP168" s="18"/>
      <c r="QGQ168" s="18"/>
      <c r="QGR168" s="18"/>
      <c r="QGS168" s="18"/>
      <c r="QGT168" s="18"/>
      <c r="QGU168" s="18"/>
      <c r="QGV168" s="18"/>
      <c r="QGW168" s="18"/>
      <c r="QGX168" s="18"/>
      <c r="QGY168" s="18"/>
      <c r="QGZ168" s="18"/>
      <c r="QHA168" s="18"/>
      <c r="QHB168" s="18"/>
      <c r="QHC168" s="18"/>
      <c r="QHD168" s="18"/>
      <c r="QHE168" s="18"/>
      <c r="QHF168" s="18"/>
      <c r="QHG168" s="18"/>
      <c r="QHH168" s="18"/>
      <c r="QHI168" s="18"/>
      <c r="QHJ168" s="18"/>
      <c r="QHK168" s="18"/>
      <c r="QHL168" s="18"/>
      <c r="QHM168" s="18"/>
      <c r="QHN168" s="18"/>
      <c r="QHO168" s="18"/>
      <c r="QHP168" s="18"/>
      <c r="QHQ168" s="18"/>
      <c r="QHR168" s="18"/>
      <c r="QHS168" s="18"/>
      <c r="QHT168" s="18"/>
      <c r="QHU168" s="18"/>
      <c r="QHV168" s="18"/>
      <c r="QHW168" s="18"/>
      <c r="QHX168" s="18"/>
      <c r="QHY168" s="18"/>
      <c r="QHZ168" s="18"/>
      <c r="QIA168" s="18"/>
      <c r="QIB168" s="18"/>
      <c r="QIC168" s="18"/>
      <c r="QID168" s="18"/>
      <c r="QIE168" s="18"/>
      <c r="QIF168" s="18"/>
      <c r="QIG168" s="18"/>
      <c r="QIH168" s="18"/>
      <c r="QII168" s="18"/>
      <c r="QIJ168" s="18"/>
      <c r="QIK168" s="18"/>
      <c r="QIL168" s="18"/>
      <c r="QIM168" s="18"/>
      <c r="QIN168" s="18"/>
      <c r="QIO168" s="18"/>
      <c r="QIP168" s="18"/>
      <c r="QIQ168" s="18"/>
      <c r="QIR168" s="18"/>
      <c r="QIS168" s="18"/>
      <c r="QIT168" s="18"/>
      <c r="QIU168" s="18"/>
      <c r="QIV168" s="18"/>
      <c r="QIW168" s="18"/>
      <c r="QIX168" s="18"/>
      <c r="QIY168" s="18"/>
      <c r="QIZ168" s="18"/>
      <c r="QJA168" s="18"/>
      <c r="QJB168" s="18"/>
      <c r="QJC168" s="18"/>
      <c r="QJD168" s="18"/>
      <c r="QJE168" s="18"/>
      <c r="QJF168" s="18"/>
      <c r="QJG168" s="18"/>
      <c r="QJH168" s="18"/>
      <c r="QJI168" s="18"/>
      <c r="QJJ168" s="18"/>
      <c r="QJK168" s="18"/>
      <c r="QJL168" s="18"/>
      <c r="QJM168" s="18"/>
      <c r="QJN168" s="18"/>
      <c r="QJO168" s="18"/>
      <c r="QJP168" s="18"/>
      <c r="QJQ168" s="18"/>
      <c r="QJR168" s="18"/>
      <c r="QJS168" s="18"/>
      <c r="QJT168" s="18"/>
      <c r="QJU168" s="18"/>
      <c r="QJV168" s="18"/>
      <c r="QJW168" s="18"/>
      <c r="QJX168" s="18"/>
      <c r="QJY168" s="18"/>
      <c r="QJZ168" s="18"/>
      <c r="QKA168" s="18"/>
      <c r="QKB168" s="18"/>
      <c r="QKC168" s="18"/>
      <c r="QKD168" s="18"/>
      <c r="QKE168" s="18"/>
      <c r="QKF168" s="18"/>
      <c r="QKG168" s="18"/>
      <c r="QKH168" s="18"/>
      <c r="QKI168" s="18"/>
      <c r="QKJ168" s="18"/>
      <c r="QKK168" s="18"/>
      <c r="QKL168" s="18"/>
      <c r="QKM168" s="18"/>
      <c r="QKN168" s="18"/>
      <c r="QKO168" s="18"/>
      <c r="QKP168" s="18"/>
      <c r="QKQ168" s="18"/>
      <c r="QKR168" s="18"/>
      <c r="QKS168" s="18"/>
      <c r="QKT168" s="18"/>
      <c r="QKU168" s="18"/>
      <c r="QKV168" s="18"/>
      <c r="QKW168" s="18"/>
      <c r="QKX168" s="18"/>
      <c r="QKY168" s="18"/>
      <c r="QKZ168" s="18"/>
      <c r="QLA168" s="18"/>
      <c r="QLB168" s="18"/>
      <c r="QLC168" s="18"/>
      <c r="QLD168" s="18"/>
      <c r="QLE168" s="18"/>
      <c r="QLF168" s="18"/>
      <c r="QLG168" s="18"/>
      <c r="QLH168" s="18"/>
      <c r="QLI168" s="18"/>
      <c r="QLJ168" s="18"/>
      <c r="QLK168" s="18"/>
      <c r="QLL168" s="18"/>
      <c r="QLM168" s="18"/>
      <c r="QLN168" s="18"/>
      <c r="QLO168" s="18"/>
      <c r="QLP168" s="18"/>
      <c r="QLQ168" s="18"/>
      <c r="QLR168" s="18"/>
      <c r="QLS168" s="18"/>
      <c r="QLT168" s="18"/>
      <c r="QLU168" s="18"/>
      <c r="QLV168" s="18"/>
      <c r="QLW168" s="18"/>
      <c r="QLX168" s="18"/>
      <c r="QLY168" s="18"/>
      <c r="QLZ168" s="18"/>
      <c r="QMA168" s="18"/>
      <c r="QMB168" s="18"/>
      <c r="QMC168" s="18"/>
      <c r="QMD168" s="18"/>
      <c r="QME168" s="18"/>
      <c r="QMF168" s="18"/>
      <c r="QMG168" s="18"/>
      <c r="QMH168" s="18"/>
      <c r="QMI168" s="18"/>
      <c r="QMJ168" s="18"/>
      <c r="QMK168" s="18"/>
      <c r="QML168" s="18"/>
      <c r="QMM168" s="18"/>
      <c r="QMN168" s="18"/>
      <c r="QMO168" s="18"/>
      <c r="QMP168" s="18"/>
      <c r="QMQ168" s="18"/>
      <c r="QMR168" s="18"/>
      <c r="QMS168" s="18"/>
      <c r="QMT168" s="18"/>
      <c r="QMU168" s="18"/>
      <c r="QMV168" s="18"/>
      <c r="QMW168" s="18"/>
      <c r="QMX168" s="18"/>
      <c r="QMY168" s="18"/>
      <c r="QMZ168" s="18"/>
      <c r="QNA168" s="18"/>
      <c r="QNB168" s="18"/>
      <c r="QNC168" s="18"/>
      <c r="QND168" s="18"/>
      <c r="QNE168" s="18"/>
      <c r="QNF168" s="18"/>
      <c r="QNG168" s="18"/>
      <c r="QNH168" s="18"/>
      <c r="QNI168" s="18"/>
      <c r="QNJ168" s="18"/>
      <c r="QNK168" s="18"/>
      <c r="QNL168" s="18"/>
      <c r="QNM168" s="18"/>
      <c r="QNN168" s="18"/>
      <c r="QNO168" s="18"/>
      <c r="QNP168" s="18"/>
      <c r="QNQ168" s="18"/>
      <c r="QNR168" s="18"/>
      <c r="QNS168" s="18"/>
      <c r="QNT168" s="18"/>
      <c r="QNU168" s="18"/>
      <c r="QNV168" s="18"/>
      <c r="QNW168" s="18"/>
      <c r="QNX168" s="18"/>
      <c r="QNY168" s="18"/>
      <c r="QNZ168" s="18"/>
      <c r="QOA168" s="18"/>
      <c r="QOB168" s="18"/>
      <c r="QOC168" s="18"/>
      <c r="QOD168" s="18"/>
      <c r="QOE168" s="18"/>
      <c r="QOF168" s="18"/>
      <c r="QOG168" s="18"/>
      <c r="QOH168" s="18"/>
      <c r="QOI168" s="18"/>
      <c r="QOJ168" s="18"/>
      <c r="QOK168" s="18"/>
      <c r="QOL168" s="18"/>
      <c r="QOM168" s="18"/>
      <c r="QON168" s="18"/>
      <c r="QOO168" s="18"/>
      <c r="QOP168" s="18"/>
      <c r="QOQ168" s="18"/>
      <c r="QOR168" s="18"/>
      <c r="QOS168" s="18"/>
      <c r="QOT168" s="18"/>
      <c r="QOU168" s="18"/>
      <c r="QOV168" s="18"/>
      <c r="QOW168" s="18"/>
      <c r="QOX168" s="18"/>
      <c r="QOY168" s="18"/>
      <c r="QOZ168" s="18"/>
      <c r="QPA168" s="18"/>
      <c r="QPB168" s="18"/>
      <c r="QPC168" s="18"/>
      <c r="QPD168" s="18"/>
      <c r="QPE168" s="18"/>
      <c r="QPF168" s="18"/>
      <c r="QPG168" s="18"/>
      <c r="QPH168" s="18"/>
      <c r="QPI168" s="18"/>
      <c r="QPJ168" s="18"/>
      <c r="QPK168" s="18"/>
      <c r="QPL168" s="18"/>
      <c r="QPM168" s="18"/>
      <c r="QPN168" s="18"/>
      <c r="QPO168" s="18"/>
      <c r="QPP168" s="18"/>
      <c r="QPQ168" s="18"/>
      <c r="QPR168" s="18"/>
      <c r="QPS168" s="18"/>
      <c r="QPT168" s="18"/>
      <c r="QPU168" s="18"/>
      <c r="QPV168" s="18"/>
      <c r="QPW168" s="18"/>
      <c r="QPX168" s="18"/>
      <c r="QPY168" s="18"/>
      <c r="QPZ168" s="18"/>
      <c r="QQA168" s="18"/>
      <c r="QQB168" s="18"/>
      <c r="QQC168" s="18"/>
      <c r="QQD168" s="18"/>
      <c r="QQE168" s="18"/>
      <c r="QQF168" s="18"/>
      <c r="QQG168" s="18"/>
      <c r="QQH168" s="18"/>
      <c r="QQI168" s="18"/>
      <c r="QQJ168" s="18"/>
      <c r="QQK168" s="18"/>
      <c r="QQL168" s="18"/>
      <c r="QQM168" s="18"/>
      <c r="QQN168" s="18"/>
      <c r="QQO168" s="18"/>
      <c r="QQP168" s="18"/>
      <c r="QQQ168" s="18"/>
      <c r="QQR168" s="18"/>
      <c r="QQS168" s="18"/>
      <c r="QQT168" s="18"/>
      <c r="QQU168" s="18"/>
      <c r="QQV168" s="18"/>
      <c r="QQW168" s="18"/>
      <c r="QQX168" s="18"/>
      <c r="QQY168" s="18"/>
      <c r="QQZ168" s="18"/>
      <c r="QRA168" s="18"/>
      <c r="QRB168" s="18"/>
      <c r="QRC168" s="18"/>
      <c r="QRD168" s="18"/>
      <c r="QRE168" s="18"/>
      <c r="QRF168" s="18"/>
      <c r="QRG168" s="18"/>
      <c r="QRH168" s="18"/>
      <c r="QRI168" s="18"/>
      <c r="QRJ168" s="18"/>
      <c r="QRK168" s="18"/>
      <c r="QRL168" s="18"/>
      <c r="QRM168" s="18"/>
      <c r="QRN168" s="18"/>
      <c r="QRO168" s="18"/>
      <c r="QRP168" s="18"/>
      <c r="QRQ168" s="18"/>
      <c r="QRR168" s="18"/>
      <c r="QRS168" s="18"/>
      <c r="QRT168" s="18"/>
      <c r="QRU168" s="18"/>
      <c r="QRV168" s="18"/>
      <c r="QRW168" s="18"/>
      <c r="QRX168" s="18"/>
      <c r="QRY168" s="18"/>
      <c r="QRZ168" s="18"/>
      <c r="QSA168" s="18"/>
      <c r="QSB168" s="18"/>
      <c r="QSC168" s="18"/>
      <c r="QSD168" s="18"/>
      <c r="QSE168" s="18"/>
      <c r="QSF168" s="18"/>
      <c r="QSG168" s="18"/>
      <c r="QSH168" s="18"/>
      <c r="QSI168" s="18"/>
      <c r="QSJ168" s="18"/>
      <c r="QSK168" s="18"/>
      <c r="QSL168" s="18"/>
      <c r="QSM168" s="18"/>
      <c r="QSN168" s="18"/>
      <c r="QSO168" s="18"/>
      <c r="QSP168" s="18"/>
      <c r="QSQ168" s="18"/>
      <c r="QSR168" s="18"/>
      <c r="QSS168" s="18"/>
      <c r="QST168" s="18"/>
      <c r="QSU168" s="18"/>
      <c r="QSV168" s="18"/>
      <c r="QSW168" s="18"/>
      <c r="QSX168" s="18"/>
      <c r="QSY168" s="18"/>
      <c r="QSZ168" s="18"/>
      <c r="QTA168" s="18"/>
      <c r="QTB168" s="18"/>
      <c r="QTC168" s="18"/>
      <c r="QTD168" s="18"/>
      <c r="QTE168" s="18"/>
      <c r="QTF168" s="18"/>
      <c r="QTG168" s="18"/>
      <c r="QTH168" s="18"/>
      <c r="QTI168" s="18"/>
      <c r="QTJ168" s="18"/>
      <c r="QTK168" s="18"/>
      <c r="QTL168" s="18"/>
      <c r="QTM168" s="18"/>
      <c r="QTN168" s="18"/>
      <c r="QTO168" s="18"/>
      <c r="QTP168" s="18"/>
      <c r="QTQ168" s="18"/>
      <c r="QTR168" s="18"/>
      <c r="QTS168" s="18"/>
      <c r="QTT168" s="18"/>
      <c r="QTU168" s="18"/>
      <c r="QTV168" s="18"/>
      <c r="QTW168" s="18"/>
      <c r="QTX168" s="18"/>
      <c r="QTY168" s="18"/>
      <c r="QTZ168" s="18"/>
      <c r="QUA168" s="18"/>
      <c r="QUB168" s="18"/>
      <c r="QUC168" s="18"/>
      <c r="QUD168" s="18"/>
      <c r="QUE168" s="18"/>
      <c r="QUF168" s="18"/>
      <c r="QUG168" s="18"/>
      <c r="QUH168" s="18"/>
      <c r="QUI168" s="18"/>
      <c r="QUJ168" s="18"/>
      <c r="QUK168" s="18"/>
      <c r="QUL168" s="18"/>
      <c r="QUM168" s="18"/>
      <c r="QUN168" s="18"/>
      <c r="QUO168" s="18"/>
      <c r="QUP168" s="18"/>
      <c r="QUQ168" s="18"/>
      <c r="QUR168" s="18"/>
      <c r="QUS168" s="18"/>
      <c r="QUT168" s="18"/>
      <c r="QUU168" s="18"/>
      <c r="QUV168" s="18"/>
      <c r="QUW168" s="18"/>
      <c r="QUX168" s="18"/>
      <c r="QUY168" s="18"/>
      <c r="QUZ168" s="18"/>
      <c r="QVA168" s="18"/>
      <c r="QVB168" s="18"/>
      <c r="QVC168" s="18"/>
      <c r="QVD168" s="18"/>
      <c r="QVE168" s="18"/>
      <c r="QVF168" s="18"/>
      <c r="QVG168" s="18"/>
      <c r="QVH168" s="18"/>
      <c r="QVI168" s="18"/>
      <c r="QVJ168" s="18"/>
      <c r="QVK168" s="18"/>
      <c r="QVL168" s="18"/>
      <c r="QVM168" s="18"/>
      <c r="QVN168" s="18"/>
      <c r="QVO168" s="18"/>
      <c r="QVP168" s="18"/>
      <c r="QVQ168" s="18"/>
      <c r="QVR168" s="18"/>
      <c r="QVS168" s="18"/>
      <c r="QVT168" s="18"/>
      <c r="QVU168" s="18"/>
      <c r="QVV168" s="18"/>
      <c r="QVW168" s="18"/>
      <c r="QVX168" s="18"/>
      <c r="QVY168" s="18"/>
      <c r="QVZ168" s="18"/>
      <c r="QWA168" s="18"/>
      <c r="QWB168" s="18"/>
      <c r="QWC168" s="18"/>
      <c r="QWD168" s="18"/>
      <c r="QWE168" s="18"/>
      <c r="QWF168" s="18"/>
      <c r="QWG168" s="18"/>
      <c r="QWH168" s="18"/>
      <c r="QWI168" s="18"/>
      <c r="QWJ168" s="18"/>
      <c r="QWK168" s="18"/>
      <c r="QWL168" s="18"/>
      <c r="QWM168" s="18"/>
      <c r="QWN168" s="18"/>
      <c r="QWO168" s="18"/>
      <c r="QWP168" s="18"/>
      <c r="QWQ168" s="18"/>
      <c r="QWR168" s="18"/>
      <c r="QWS168" s="18"/>
      <c r="QWT168" s="18"/>
      <c r="QWU168" s="18"/>
      <c r="QWV168" s="18"/>
      <c r="QWW168" s="18"/>
      <c r="QWX168" s="18"/>
      <c r="QWY168" s="18"/>
      <c r="QWZ168" s="18"/>
      <c r="QXA168" s="18"/>
      <c r="QXB168" s="18"/>
      <c r="QXC168" s="18"/>
      <c r="QXD168" s="18"/>
      <c r="QXE168" s="18"/>
      <c r="QXF168" s="18"/>
      <c r="QXG168" s="18"/>
      <c r="QXH168" s="18"/>
      <c r="QXI168" s="18"/>
      <c r="QXJ168" s="18"/>
      <c r="QXK168" s="18"/>
      <c r="QXL168" s="18"/>
      <c r="QXM168" s="18"/>
      <c r="QXN168" s="18"/>
      <c r="QXO168" s="18"/>
      <c r="QXP168" s="18"/>
      <c r="QXQ168" s="18"/>
      <c r="QXR168" s="18"/>
      <c r="QXS168" s="18"/>
      <c r="QXT168" s="18"/>
      <c r="QXU168" s="18"/>
      <c r="QXV168" s="18"/>
      <c r="QXW168" s="18"/>
      <c r="QXX168" s="18"/>
      <c r="QXY168" s="18"/>
      <c r="QXZ168" s="18"/>
      <c r="QYA168" s="18"/>
      <c r="QYB168" s="18"/>
      <c r="QYC168" s="18"/>
      <c r="QYD168" s="18"/>
      <c r="QYE168" s="18"/>
      <c r="QYF168" s="18"/>
      <c r="QYG168" s="18"/>
      <c r="QYH168" s="18"/>
      <c r="QYI168" s="18"/>
      <c r="QYJ168" s="18"/>
      <c r="QYK168" s="18"/>
      <c r="QYL168" s="18"/>
      <c r="QYM168" s="18"/>
      <c r="QYN168" s="18"/>
      <c r="QYO168" s="18"/>
      <c r="QYP168" s="18"/>
      <c r="QYQ168" s="18"/>
      <c r="QYR168" s="18"/>
      <c r="QYS168" s="18"/>
      <c r="QYT168" s="18"/>
      <c r="QYU168" s="18"/>
      <c r="QYV168" s="18"/>
      <c r="QYW168" s="18"/>
      <c r="QYX168" s="18"/>
      <c r="QYY168" s="18"/>
      <c r="QYZ168" s="18"/>
      <c r="QZA168" s="18"/>
      <c r="QZB168" s="18"/>
      <c r="QZC168" s="18"/>
      <c r="QZD168" s="18"/>
      <c r="QZE168" s="18"/>
      <c r="QZF168" s="18"/>
      <c r="QZG168" s="18"/>
      <c r="QZH168" s="18"/>
      <c r="QZI168" s="18"/>
      <c r="QZJ168" s="18"/>
      <c r="QZK168" s="18"/>
      <c r="QZL168" s="18"/>
      <c r="QZM168" s="18"/>
      <c r="QZN168" s="18"/>
      <c r="QZO168" s="18"/>
      <c r="QZP168" s="18"/>
      <c r="QZQ168" s="18"/>
      <c r="QZR168" s="18"/>
      <c r="QZS168" s="18"/>
      <c r="QZT168" s="18"/>
      <c r="QZU168" s="18"/>
      <c r="QZV168" s="18"/>
      <c r="QZW168" s="18"/>
      <c r="QZX168" s="18"/>
      <c r="QZY168" s="18"/>
      <c r="QZZ168" s="18"/>
      <c r="RAA168" s="18"/>
      <c r="RAB168" s="18"/>
      <c r="RAC168" s="18"/>
      <c r="RAD168" s="18"/>
      <c r="RAE168" s="18"/>
      <c r="RAF168" s="18"/>
      <c r="RAG168" s="18"/>
      <c r="RAH168" s="18"/>
      <c r="RAI168" s="18"/>
      <c r="RAJ168" s="18"/>
      <c r="RAK168" s="18"/>
      <c r="RAL168" s="18"/>
      <c r="RAM168" s="18"/>
      <c r="RAN168" s="18"/>
      <c r="RAO168" s="18"/>
      <c r="RAP168" s="18"/>
      <c r="RAQ168" s="18"/>
      <c r="RAR168" s="18"/>
      <c r="RAS168" s="18"/>
      <c r="RAT168" s="18"/>
      <c r="RAU168" s="18"/>
      <c r="RAV168" s="18"/>
      <c r="RAW168" s="18"/>
      <c r="RAX168" s="18"/>
      <c r="RAY168" s="18"/>
      <c r="RAZ168" s="18"/>
      <c r="RBA168" s="18"/>
      <c r="RBB168" s="18"/>
      <c r="RBC168" s="18"/>
      <c r="RBD168" s="18"/>
      <c r="RBE168" s="18"/>
      <c r="RBF168" s="18"/>
      <c r="RBG168" s="18"/>
      <c r="RBH168" s="18"/>
      <c r="RBI168" s="18"/>
      <c r="RBJ168" s="18"/>
      <c r="RBK168" s="18"/>
      <c r="RBL168" s="18"/>
      <c r="RBM168" s="18"/>
      <c r="RBN168" s="18"/>
      <c r="RBO168" s="18"/>
      <c r="RBP168" s="18"/>
      <c r="RBQ168" s="18"/>
      <c r="RBR168" s="18"/>
      <c r="RBS168" s="18"/>
      <c r="RBT168" s="18"/>
      <c r="RBU168" s="18"/>
      <c r="RBV168" s="18"/>
      <c r="RBW168" s="18"/>
      <c r="RBX168" s="18"/>
      <c r="RBY168" s="18"/>
      <c r="RBZ168" s="18"/>
      <c r="RCA168" s="18"/>
      <c r="RCB168" s="18"/>
      <c r="RCC168" s="18"/>
      <c r="RCD168" s="18"/>
      <c r="RCE168" s="18"/>
      <c r="RCF168" s="18"/>
      <c r="RCG168" s="18"/>
      <c r="RCH168" s="18"/>
      <c r="RCI168" s="18"/>
      <c r="RCJ168" s="18"/>
      <c r="RCK168" s="18"/>
      <c r="RCL168" s="18"/>
      <c r="RCM168" s="18"/>
      <c r="RCN168" s="18"/>
      <c r="RCO168" s="18"/>
      <c r="RCP168" s="18"/>
      <c r="RCQ168" s="18"/>
      <c r="RCR168" s="18"/>
      <c r="RCS168" s="18"/>
      <c r="RCT168" s="18"/>
      <c r="RCU168" s="18"/>
      <c r="RCV168" s="18"/>
      <c r="RCW168" s="18"/>
      <c r="RCX168" s="18"/>
      <c r="RCY168" s="18"/>
      <c r="RCZ168" s="18"/>
      <c r="RDA168" s="18"/>
      <c r="RDB168" s="18"/>
      <c r="RDC168" s="18"/>
      <c r="RDD168" s="18"/>
      <c r="RDE168" s="18"/>
      <c r="RDF168" s="18"/>
      <c r="RDG168" s="18"/>
      <c r="RDH168" s="18"/>
      <c r="RDI168" s="18"/>
      <c r="RDJ168" s="18"/>
      <c r="RDK168" s="18"/>
      <c r="RDL168" s="18"/>
      <c r="RDM168" s="18"/>
      <c r="RDN168" s="18"/>
      <c r="RDO168" s="18"/>
      <c r="RDP168" s="18"/>
      <c r="RDQ168" s="18"/>
      <c r="RDR168" s="18"/>
      <c r="RDS168" s="18"/>
      <c r="RDT168" s="18"/>
      <c r="RDU168" s="18"/>
      <c r="RDV168" s="18"/>
      <c r="RDW168" s="18"/>
      <c r="RDX168" s="18"/>
      <c r="RDY168" s="18"/>
      <c r="RDZ168" s="18"/>
      <c r="REA168" s="18"/>
      <c r="REB168" s="18"/>
      <c r="REC168" s="18"/>
      <c r="RED168" s="18"/>
      <c r="REE168" s="18"/>
      <c r="REF168" s="18"/>
      <c r="REG168" s="18"/>
      <c r="REH168" s="18"/>
      <c r="REI168" s="18"/>
      <c r="REJ168" s="18"/>
      <c r="REK168" s="18"/>
      <c r="REL168" s="18"/>
      <c r="REM168" s="18"/>
      <c r="REN168" s="18"/>
      <c r="REO168" s="18"/>
      <c r="REP168" s="18"/>
      <c r="REQ168" s="18"/>
      <c r="RER168" s="18"/>
      <c r="RES168" s="18"/>
      <c r="RET168" s="18"/>
      <c r="REU168" s="18"/>
      <c r="REV168" s="18"/>
      <c r="REW168" s="18"/>
      <c r="REX168" s="18"/>
      <c r="REY168" s="18"/>
      <c r="REZ168" s="18"/>
      <c r="RFA168" s="18"/>
      <c r="RFB168" s="18"/>
      <c r="RFC168" s="18"/>
      <c r="RFD168" s="18"/>
      <c r="RFE168" s="18"/>
      <c r="RFF168" s="18"/>
      <c r="RFG168" s="18"/>
      <c r="RFH168" s="18"/>
      <c r="RFI168" s="18"/>
      <c r="RFJ168" s="18"/>
      <c r="RFK168" s="18"/>
      <c r="RFL168" s="18"/>
      <c r="RFM168" s="18"/>
      <c r="RFN168" s="18"/>
      <c r="RFO168" s="18"/>
      <c r="RFP168" s="18"/>
      <c r="RFQ168" s="18"/>
      <c r="RFR168" s="18"/>
      <c r="RFS168" s="18"/>
      <c r="RFT168" s="18"/>
      <c r="RFU168" s="18"/>
      <c r="RFV168" s="18"/>
      <c r="RFW168" s="18"/>
      <c r="RFX168" s="18"/>
      <c r="RFY168" s="18"/>
      <c r="RFZ168" s="18"/>
      <c r="RGA168" s="18"/>
      <c r="RGB168" s="18"/>
      <c r="RGC168" s="18"/>
      <c r="RGD168" s="18"/>
      <c r="RGE168" s="18"/>
      <c r="RGF168" s="18"/>
      <c r="RGG168" s="18"/>
      <c r="RGH168" s="18"/>
      <c r="RGI168" s="18"/>
      <c r="RGJ168" s="18"/>
      <c r="RGK168" s="18"/>
      <c r="RGL168" s="18"/>
      <c r="RGM168" s="18"/>
      <c r="RGN168" s="18"/>
      <c r="RGO168" s="18"/>
      <c r="RGP168" s="18"/>
      <c r="RGQ168" s="18"/>
      <c r="RGR168" s="18"/>
      <c r="RGS168" s="18"/>
      <c r="RGT168" s="18"/>
      <c r="RGU168" s="18"/>
      <c r="RGV168" s="18"/>
      <c r="RGW168" s="18"/>
      <c r="RGX168" s="18"/>
      <c r="RGY168" s="18"/>
      <c r="RGZ168" s="18"/>
      <c r="RHA168" s="18"/>
      <c r="RHB168" s="18"/>
      <c r="RHC168" s="18"/>
      <c r="RHD168" s="18"/>
      <c r="RHE168" s="18"/>
      <c r="RHF168" s="18"/>
      <c r="RHG168" s="18"/>
      <c r="RHH168" s="18"/>
      <c r="RHI168" s="18"/>
      <c r="RHJ168" s="18"/>
      <c r="RHK168" s="18"/>
      <c r="RHL168" s="18"/>
      <c r="RHM168" s="18"/>
      <c r="RHN168" s="18"/>
      <c r="RHO168" s="18"/>
      <c r="RHP168" s="18"/>
      <c r="RHQ168" s="18"/>
      <c r="RHR168" s="18"/>
      <c r="RHS168" s="18"/>
      <c r="RHT168" s="18"/>
      <c r="RHU168" s="18"/>
      <c r="RHV168" s="18"/>
      <c r="RHW168" s="18"/>
      <c r="RHX168" s="18"/>
      <c r="RHY168" s="18"/>
      <c r="RHZ168" s="18"/>
      <c r="RIA168" s="18"/>
      <c r="RIB168" s="18"/>
      <c r="RIC168" s="18"/>
      <c r="RID168" s="18"/>
      <c r="RIE168" s="18"/>
      <c r="RIF168" s="18"/>
      <c r="RIG168" s="18"/>
      <c r="RIH168" s="18"/>
      <c r="RII168" s="18"/>
      <c r="RIJ168" s="18"/>
      <c r="RIK168" s="18"/>
      <c r="RIL168" s="18"/>
      <c r="RIM168" s="18"/>
      <c r="RIN168" s="18"/>
      <c r="RIO168" s="18"/>
      <c r="RIP168" s="18"/>
      <c r="RIQ168" s="18"/>
      <c r="RIR168" s="18"/>
      <c r="RIS168" s="18"/>
      <c r="RIT168" s="18"/>
      <c r="RIU168" s="18"/>
      <c r="RIV168" s="18"/>
      <c r="RIW168" s="18"/>
      <c r="RIX168" s="18"/>
      <c r="RIY168" s="18"/>
      <c r="RIZ168" s="18"/>
      <c r="RJA168" s="18"/>
      <c r="RJB168" s="18"/>
      <c r="RJC168" s="18"/>
      <c r="RJD168" s="18"/>
      <c r="RJE168" s="18"/>
      <c r="RJF168" s="18"/>
      <c r="RJG168" s="18"/>
      <c r="RJH168" s="18"/>
      <c r="RJI168" s="18"/>
      <c r="RJJ168" s="18"/>
      <c r="RJK168" s="18"/>
      <c r="RJL168" s="18"/>
      <c r="RJM168" s="18"/>
      <c r="RJN168" s="18"/>
      <c r="RJO168" s="18"/>
      <c r="RJP168" s="18"/>
      <c r="RJQ168" s="18"/>
      <c r="RJR168" s="18"/>
      <c r="RJS168" s="18"/>
      <c r="RJT168" s="18"/>
      <c r="RJU168" s="18"/>
      <c r="RJV168" s="18"/>
      <c r="RJW168" s="18"/>
      <c r="RJX168" s="18"/>
      <c r="RJY168" s="18"/>
      <c r="RJZ168" s="18"/>
      <c r="RKA168" s="18"/>
      <c r="RKB168" s="18"/>
      <c r="RKC168" s="18"/>
      <c r="RKD168" s="18"/>
      <c r="RKE168" s="18"/>
      <c r="RKF168" s="18"/>
      <c r="RKG168" s="18"/>
      <c r="RKH168" s="18"/>
      <c r="RKI168" s="18"/>
      <c r="RKJ168" s="18"/>
      <c r="RKK168" s="18"/>
      <c r="RKL168" s="18"/>
      <c r="RKM168" s="18"/>
      <c r="RKN168" s="18"/>
      <c r="RKO168" s="18"/>
      <c r="RKP168" s="18"/>
      <c r="RKQ168" s="18"/>
      <c r="RKR168" s="18"/>
      <c r="RKS168" s="18"/>
      <c r="RKT168" s="18"/>
      <c r="RKU168" s="18"/>
      <c r="RKV168" s="18"/>
      <c r="RKW168" s="18"/>
      <c r="RKX168" s="18"/>
      <c r="RKY168" s="18"/>
      <c r="RKZ168" s="18"/>
      <c r="RLA168" s="18"/>
      <c r="RLB168" s="18"/>
      <c r="RLC168" s="18"/>
      <c r="RLD168" s="18"/>
      <c r="RLE168" s="18"/>
      <c r="RLF168" s="18"/>
      <c r="RLG168" s="18"/>
      <c r="RLH168" s="18"/>
      <c r="RLI168" s="18"/>
      <c r="RLJ168" s="18"/>
      <c r="RLK168" s="18"/>
      <c r="RLL168" s="18"/>
      <c r="RLM168" s="18"/>
      <c r="RLN168" s="18"/>
      <c r="RLO168" s="18"/>
      <c r="RLP168" s="18"/>
      <c r="RLQ168" s="18"/>
      <c r="RLR168" s="18"/>
      <c r="RLS168" s="18"/>
      <c r="RLT168" s="18"/>
      <c r="RLU168" s="18"/>
      <c r="RLV168" s="18"/>
      <c r="RLW168" s="18"/>
      <c r="RLX168" s="18"/>
      <c r="RLY168" s="18"/>
      <c r="RLZ168" s="18"/>
      <c r="RMA168" s="18"/>
      <c r="RMB168" s="18"/>
      <c r="RMC168" s="18"/>
      <c r="RMD168" s="18"/>
      <c r="RME168" s="18"/>
      <c r="RMF168" s="18"/>
      <c r="RMG168" s="18"/>
      <c r="RMH168" s="18"/>
      <c r="RMI168" s="18"/>
      <c r="RMJ168" s="18"/>
      <c r="RMK168" s="18"/>
      <c r="RML168" s="18"/>
      <c r="RMM168" s="18"/>
      <c r="RMN168" s="18"/>
      <c r="RMO168" s="18"/>
      <c r="RMP168" s="18"/>
      <c r="RMQ168" s="18"/>
      <c r="RMR168" s="18"/>
      <c r="RMS168" s="18"/>
      <c r="RMT168" s="18"/>
      <c r="RMU168" s="18"/>
      <c r="RMV168" s="18"/>
      <c r="RMW168" s="18"/>
      <c r="RMX168" s="18"/>
      <c r="RMY168" s="18"/>
      <c r="RMZ168" s="18"/>
      <c r="RNA168" s="18"/>
      <c r="RNB168" s="18"/>
      <c r="RNC168" s="18"/>
      <c r="RND168" s="18"/>
      <c r="RNE168" s="18"/>
      <c r="RNF168" s="18"/>
      <c r="RNG168" s="18"/>
      <c r="RNH168" s="18"/>
      <c r="RNI168" s="18"/>
      <c r="RNJ168" s="18"/>
      <c r="RNK168" s="18"/>
      <c r="RNL168" s="18"/>
      <c r="RNM168" s="18"/>
      <c r="RNN168" s="18"/>
      <c r="RNO168" s="18"/>
      <c r="RNP168" s="18"/>
      <c r="RNQ168" s="18"/>
      <c r="RNR168" s="18"/>
      <c r="RNS168" s="18"/>
      <c r="RNT168" s="18"/>
      <c r="RNU168" s="18"/>
      <c r="RNV168" s="18"/>
      <c r="RNW168" s="18"/>
      <c r="RNX168" s="18"/>
      <c r="RNY168" s="18"/>
      <c r="RNZ168" s="18"/>
      <c r="ROA168" s="18"/>
      <c r="ROB168" s="18"/>
      <c r="ROC168" s="18"/>
      <c r="ROD168" s="18"/>
      <c r="ROE168" s="18"/>
      <c r="ROF168" s="18"/>
      <c r="ROG168" s="18"/>
      <c r="ROH168" s="18"/>
      <c r="ROI168" s="18"/>
      <c r="ROJ168" s="18"/>
      <c r="ROK168" s="18"/>
      <c r="ROL168" s="18"/>
      <c r="ROM168" s="18"/>
      <c r="RON168" s="18"/>
      <c r="ROO168" s="18"/>
      <c r="ROP168" s="18"/>
      <c r="ROQ168" s="18"/>
      <c r="ROR168" s="18"/>
      <c r="ROS168" s="18"/>
      <c r="ROT168" s="18"/>
      <c r="ROU168" s="18"/>
      <c r="ROV168" s="18"/>
      <c r="ROW168" s="18"/>
      <c r="ROX168" s="18"/>
      <c r="ROY168" s="18"/>
      <c r="ROZ168" s="18"/>
      <c r="RPA168" s="18"/>
      <c r="RPB168" s="18"/>
      <c r="RPC168" s="18"/>
      <c r="RPD168" s="18"/>
      <c r="RPE168" s="18"/>
      <c r="RPF168" s="18"/>
      <c r="RPG168" s="18"/>
      <c r="RPH168" s="18"/>
      <c r="RPI168" s="18"/>
      <c r="RPJ168" s="18"/>
      <c r="RPK168" s="18"/>
      <c r="RPL168" s="18"/>
      <c r="RPM168" s="18"/>
      <c r="RPN168" s="18"/>
      <c r="RPO168" s="18"/>
      <c r="RPP168" s="18"/>
      <c r="RPQ168" s="18"/>
      <c r="RPR168" s="18"/>
      <c r="RPS168" s="18"/>
      <c r="RPT168" s="18"/>
      <c r="RPU168" s="18"/>
      <c r="RPV168" s="18"/>
      <c r="RPW168" s="18"/>
      <c r="RPX168" s="18"/>
      <c r="RPY168" s="18"/>
      <c r="RPZ168" s="18"/>
      <c r="RQA168" s="18"/>
      <c r="RQB168" s="18"/>
      <c r="RQC168" s="18"/>
      <c r="RQD168" s="18"/>
      <c r="RQE168" s="18"/>
      <c r="RQF168" s="18"/>
      <c r="RQG168" s="18"/>
      <c r="RQH168" s="18"/>
      <c r="RQI168" s="18"/>
      <c r="RQJ168" s="18"/>
      <c r="RQK168" s="18"/>
      <c r="RQL168" s="18"/>
      <c r="RQM168" s="18"/>
      <c r="RQN168" s="18"/>
      <c r="RQO168" s="18"/>
      <c r="RQP168" s="18"/>
      <c r="RQQ168" s="18"/>
      <c r="RQR168" s="18"/>
      <c r="RQS168" s="18"/>
      <c r="RQT168" s="18"/>
      <c r="RQU168" s="18"/>
      <c r="RQV168" s="18"/>
      <c r="RQW168" s="18"/>
      <c r="RQX168" s="18"/>
      <c r="RQY168" s="18"/>
      <c r="RQZ168" s="18"/>
      <c r="RRA168" s="18"/>
      <c r="RRB168" s="18"/>
      <c r="RRC168" s="18"/>
      <c r="RRD168" s="18"/>
      <c r="RRE168" s="18"/>
      <c r="RRF168" s="18"/>
      <c r="RRG168" s="18"/>
      <c r="RRH168" s="18"/>
      <c r="RRI168" s="18"/>
      <c r="RRJ168" s="18"/>
      <c r="RRK168" s="18"/>
      <c r="RRL168" s="18"/>
      <c r="RRM168" s="18"/>
      <c r="RRN168" s="18"/>
      <c r="RRO168" s="18"/>
      <c r="RRP168" s="18"/>
      <c r="RRQ168" s="18"/>
      <c r="RRR168" s="18"/>
      <c r="RRS168" s="18"/>
      <c r="RRT168" s="18"/>
      <c r="RRU168" s="18"/>
      <c r="RRV168" s="18"/>
      <c r="RRW168" s="18"/>
      <c r="RRX168" s="18"/>
      <c r="RRY168" s="18"/>
      <c r="RRZ168" s="18"/>
      <c r="RSA168" s="18"/>
      <c r="RSB168" s="18"/>
      <c r="RSC168" s="18"/>
      <c r="RSD168" s="18"/>
      <c r="RSE168" s="18"/>
      <c r="RSF168" s="18"/>
      <c r="RSG168" s="18"/>
      <c r="RSH168" s="18"/>
      <c r="RSI168" s="18"/>
      <c r="RSJ168" s="18"/>
      <c r="RSK168" s="18"/>
      <c r="RSL168" s="18"/>
      <c r="RSM168" s="18"/>
      <c r="RSN168" s="18"/>
      <c r="RSO168" s="18"/>
      <c r="RSP168" s="18"/>
      <c r="RSQ168" s="18"/>
      <c r="RSR168" s="18"/>
      <c r="RSS168" s="18"/>
      <c r="RST168" s="18"/>
      <c r="RSU168" s="18"/>
      <c r="RSV168" s="18"/>
      <c r="RSW168" s="18"/>
      <c r="RSX168" s="18"/>
      <c r="RSY168" s="18"/>
      <c r="RSZ168" s="18"/>
      <c r="RTA168" s="18"/>
      <c r="RTB168" s="18"/>
      <c r="RTC168" s="18"/>
      <c r="RTD168" s="18"/>
      <c r="RTE168" s="18"/>
      <c r="RTF168" s="18"/>
      <c r="RTG168" s="18"/>
      <c r="RTH168" s="18"/>
      <c r="RTI168" s="18"/>
      <c r="RTJ168" s="18"/>
      <c r="RTK168" s="18"/>
      <c r="RTL168" s="18"/>
      <c r="RTM168" s="18"/>
      <c r="RTN168" s="18"/>
      <c r="RTO168" s="18"/>
      <c r="RTP168" s="18"/>
      <c r="RTQ168" s="18"/>
      <c r="RTR168" s="18"/>
      <c r="RTS168" s="18"/>
      <c r="RTT168" s="18"/>
      <c r="RTU168" s="18"/>
      <c r="RTV168" s="18"/>
      <c r="RTW168" s="18"/>
      <c r="RTX168" s="18"/>
      <c r="RTY168" s="18"/>
      <c r="RTZ168" s="18"/>
      <c r="RUA168" s="18"/>
      <c r="RUB168" s="18"/>
      <c r="RUC168" s="18"/>
      <c r="RUD168" s="18"/>
      <c r="RUE168" s="18"/>
      <c r="RUF168" s="18"/>
      <c r="RUG168" s="18"/>
      <c r="RUH168" s="18"/>
      <c r="RUI168" s="18"/>
      <c r="RUJ168" s="18"/>
      <c r="RUK168" s="18"/>
      <c r="RUL168" s="18"/>
      <c r="RUM168" s="18"/>
      <c r="RUN168" s="18"/>
      <c r="RUO168" s="18"/>
      <c r="RUP168" s="18"/>
      <c r="RUQ168" s="18"/>
      <c r="RUR168" s="18"/>
      <c r="RUS168" s="18"/>
      <c r="RUT168" s="18"/>
      <c r="RUU168" s="18"/>
      <c r="RUV168" s="18"/>
      <c r="RUW168" s="18"/>
      <c r="RUX168" s="18"/>
      <c r="RUY168" s="18"/>
      <c r="RUZ168" s="18"/>
      <c r="RVA168" s="18"/>
      <c r="RVB168" s="18"/>
      <c r="RVC168" s="18"/>
      <c r="RVD168" s="18"/>
      <c r="RVE168" s="18"/>
      <c r="RVF168" s="18"/>
      <c r="RVG168" s="18"/>
      <c r="RVH168" s="18"/>
      <c r="RVI168" s="18"/>
      <c r="RVJ168" s="18"/>
      <c r="RVK168" s="18"/>
      <c r="RVL168" s="18"/>
      <c r="RVM168" s="18"/>
      <c r="RVN168" s="18"/>
      <c r="RVO168" s="18"/>
      <c r="RVP168" s="18"/>
      <c r="RVQ168" s="18"/>
      <c r="RVR168" s="18"/>
      <c r="RVS168" s="18"/>
      <c r="RVT168" s="18"/>
      <c r="RVU168" s="18"/>
      <c r="RVV168" s="18"/>
      <c r="RVW168" s="18"/>
      <c r="RVX168" s="18"/>
      <c r="RVY168" s="18"/>
      <c r="RVZ168" s="18"/>
      <c r="RWA168" s="18"/>
      <c r="RWB168" s="18"/>
      <c r="RWC168" s="18"/>
      <c r="RWD168" s="18"/>
      <c r="RWE168" s="18"/>
      <c r="RWF168" s="18"/>
      <c r="RWG168" s="18"/>
      <c r="RWH168" s="18"/>
      <c r="RWI168" s="18"/>
      <c r="RWJ168" s="18"/>
      <c r="RWK168" s="18"/>
      <c r="RWL168" s="18"/>
      <c r="RWM168" s="18"/>
      <c r="RWN168" s="18"/>
      <c r="RWO168" s="18"/>
      <c r="RWP168" s="18"/>
      <c r="RWQ168" s="18"/>
      <c r="RWR168" s="18"/>
      <c r="RWS168" s="18"/>
      <c r="RWT168" s="18"/>
      <c r="RWU168" s="18"/>
      <c r="RWV168" s="18"/>
      <c r="RWW168" s="18"/>
      <c r="RWX168" s="18"/>
      <c r="RWY168" s="18"/>
      <c r="RWZ168" s="18"/>
      <c r="RXA168" s="18"/>
      <c r="RXB168" s="18"/>
      <c r="RXC168" s="18"/>
      <c r="RXD168" s="18"/>
      <c r="RXE168" s="18"/>
      <c r="RXF168" s="18"/>
      <c r="RXG168" s="18"/>
      <c r="RXH168" s="18"/>
      <c r="RXI168" s="18"/>
      <c r="RXJ168" s="18"/>
      <c r="RXK168" s="18"/>
      <c r="RXL168" s="18"/>
      <c r="RXM168" s="18"/>
      <c r="RXN168" s="18"/>
      <c r="RXO168" s="18"/>
      <c r="RXP168" s="18"/>
      <c r="RXQ168" s="18"/>
      <c r="RXR168" s="18"/>
      <c r="RXS168" s="18"/>
      <c r="RXT168" s="18"/>
      <c r="RXU168" s="18"/>
      <c r="RXV168" s="18"/>
      <c r="RXW168" s="18"/>
      <c r="RXX168" s="18"/>
      <c r="RXY168" s="18"/>
      <c r="RXZ168" s="18"/>
      <c r="RYA168" s="18"/>
      <c r="RYB168" s="18"/>
      <c r="RYC168" s="18"/>
      <c r="RYD168" s="18"/>
      <c r="RYE168" s="18"/>
      <c r="RYF168" s="18"/>
      <c r="RYG168" s="18"/>
      <c r="RYH168" s="18"/>
      <c r="RYI168" s="18"/>
      <c r="RYJ168" s="18"/>
      <c r="RYK168" s="18"/>
      <c r="RYL168" s="18"/>
      <c r="RYM168" s="18"/>
      <c r="RYN168" s="18"/>
      <c r="RYO168" s="18"/>
      <c r="RYP168" s="18"/>
      <c r="RYQ168" s="18"/>
      <c r="RYR168" s="18"/>
      <c r="RYS168" s="18"/>
      <c r="RYT168" s="18"/>
      <c r="RYU168" s="18"/>
      <c r="RYV168" s="18"/>
      <c r="RYW168" s="18"/>
      <c r="RYX168" s="18"/>
      <c r="RYY168" s="18"/>
      <c r="RYZ168" s="18"/>
      <c r="RZA168" s="18"/>
      <c r="RZB168" s="18"/>
      <c r="RZC168" s="18"/>
      <c r="RZD168" s="18"/>
      <c r="RZE168" s="18"/>
      <c r="RZF168" s="18"/>
      <c r="RZG168" s="18"/>
      <c r="RZH168" s="18"/>
      <c r="RZI168" s="18"/>
      <c r="RZJ168" s="18"/>
      <c r="RZK168" s="18"/>
      <c r="RZL168" s="18"/>
      <c r="RZM168" s="18"/>
      <c r="RZN168" s="18"/>
      <c r="RZO168" s="18"/>
      <c r="RZP168" s="18"/>
      <c r="RZQ168" s="18"/>
      <c r="RZR168" s="18"/>
      <c r="RZS168" s="18"/>
      <c r="RZT168" s="18"/>
      <c r="RZU168" s="18"/>
      <c r="RZV168" s="18"/>
      <c r="RZW168" s="18"/>
      <c r="RZX168" s="18"/>
      <c r="RZY168" s="18"/>
      <c r="RZZ168" s="18"/>
      <c r="SAA168" s="18"/>
      <c r="SAB168" s="18"/>
      <c r="SAC168" s="18"/>
      <c r="SAD168" s="18"/>
      <c r="SAE168" s="18"/>
      <c r="SAF168" s="18"/>
      <c r="SAG168" s="18"/>
      <c r="SAH168" s="18"/>
      <c r="SAI168" s="18"/>
      <c r="SAJ168" s="18"/>
      <c r="SAK168" s="18"/>
      <c r="SAL168" s="18"/>
      <c r="SAM168" s="18"/>
      <c r="SAN168" s="18"/>
      <c r="SAO168" s="18"/>
      <c r="SAP168" s="18"/>
      <c r="SAQ168" s="18"/>
      <c r="SAR168" s="18"/>
      <c r="SAS168" s="18"/>
      <c r="SAT168" s="18"/>
      <c r="SAU168" s="18"/>
      <c r="SAV168" s="18"/>
      <c r="SAW168" s="18"/>
      <c r="SAX168" s="18"/>
      <c r="SAY168" s="18"/>
      <c r="SAZ168" s="18"/>
      <c r="SBA168" s="18"/>
      <c r="SBB168" s="18"/>
      <c r="SBC168" s="18"/>
      <c r="SBD168" s="18"/>
      <c r="SBE168" s="18"/>
      <c r="SBF168" s="18"/>
      <c r="SBG168" s="18"/>
      <c r="SBH168" s="18"/>
      <c r="SBI168" s="18"/>
      <c r="SBJ168" s="18"/>
      <c r="SBK168" s="18"/>
      <c r="SBL168" s="18"/>
      <c r="SBM168" s="18"/>
      <c r="SBN168" s="18"/>
      <c r="SBO168" s="18"/>
      <c r="SBP168" s="18"/>
      <c r="SBQ168" s="18"/>
      <c r="SBR168" s="18"/>
      <c r="SBS168" s="18"/>
      <c r="SBT168" s="18"/>
      <c r="SBU168" s="18"/>
      <c r="SBV168" s="18"/>
      <c r="SBW168" s="18"/>
      <c r="SBX168" s="18"/>
      <c r="SBY168" s="18"/>
      <c r="SBZ168" s="18"/>
      <c r="SCA168" s="18"/>
      <c r="SCB168" s="18"/>
      <c r="SCC168" s="18"/>
      <c r="SCD168" s="18"/>
      <c r="SCE168" s="18"/>
      <c r="SCF168" s="18"/>
      <c r="SCG168" s="18"/>
      <c r="SCH168" s="18"/>
      <c r="SCI168" s="18"/>
      <c r="SCJ168" s="18"/>
      <c r="SCK168" s="18"/>
      <c r="SCL168" s="18"/>
      <c r="SCM168" s="18"/>
      <c r="SCN168" s="18"/>
      <c r="SCO168" s="18"/>
      <c r="SCP168" s="18"/>
      <c r="SCQ168" s="18"/>
      <c r="SCR168" s="18"/>
      <c r="SCS168" s="18"/>
      <c r="SCT168" s="18"/>
      <c r="SCU168" s="18"/>
      <c r="SCV168" s="18"/>
      <c r="SCW168" s="18"/>
      <c r="SCX168" s="18"/>
      <c r="SCY168" s="18"/>
      <c r="SCZ168" s="18"/>
      <c r="SDA168" s="18"/>
      <c r="SDB168" s="18"/>
      <c r="SDC168" s="18"/>
      <c r="SDD168" s="18"/>
      <c r="SDE168" s="18"/>
      <c r="SDF168" s="18"/>
      <c r="SDG168" s="18"/>
      <c r="SDH168" s="18"/>
      <c r="SDI168" s="18"/>
      <c r="SDJ168" s="18"/>
      <c r="SDK168" s="18"/>
      <c r="SDL168" s="18"/>
      <c r="SDM168" s="18"/>
      <c r="SDN168" s="18"/>
      <c r="SDO168" s="18"/>
      <c r="SDP168" s="18"/>
      <c r="SDQ168" s="18"/>
      <c r="SDR168" s="18"/>
      <c r="SDS168" s="18"/>
      <c r="SDT168" s="18"/>
      <c r="SDU168" s="18"/>
      <c r="SDV168" s="18"/>
      <c r="SDW168" s="18"/>
      <c r="SDX168" s="18"/>
      <c r="SDY168" s="18"/>
      <c r="SDZ168" s="18"/>
      <c r="SEA168" s="18"/>
      <c r="SEB168" s="18"/>
      <c r="SEC168" s="18"/>
      <c r="SED168" s="18"/>
      <c r="SEE168" s="18"/>
      <c r="SEF168" s="18"/>
      <c r="SEG168" s="18"/>
      <c r="SEH168" s="18"/>
      <c r="SEI168" s="18"/>
      <c r="SEJ168" s="18"/>
      <c r="SEK168" s="18"/>
      <c r="SEL168" s="18"/>
      <c r="SEM168" s="18"/>
      <c r="SEN168" s="18"/>
      <c r="SEO168" s="18"/>
      <c r="SEP168" s="18"/>
      <c r="SEQ168" s="18"/>
      <c r="SER168" s="18"/>
      <c r="SES168" s="18"/>
      <c r="SET168" s="18"/>
      <c r="SEU168" s="18"/>
      <c r="SEV168" s="18"/>
      <c r="SEW168" s="18"/>
      <c r="SEX168" s="18"/>
      <c r="SEY168" s="18"/>
      <c r="SEZ168" s="18"/>
      <c r="SFA168" s="18"/>
      <c r="SFB168" s="18"/>
      <c r="SFC168" s="18"/>
      <c r="SFD168" s="18"/>
      <c r="SFE168" s="18"/>
      <c r="SFF168" s="18"/>
      <c r="SFG168" s="18"/>
      <c r="SFH168" s="18"/>
      <c r="SFI168" s="18"/>
      <c r="SFJ168" s="18"/>
      <c r="SFK168" s="18"/>
      <c r="SFL168" s="18"/>
      <c r="SFM168" s="18"/>
      <c r="SFN168" s="18"/>
      <c r="SFO168" s="18"/>
      <c r="SFP168" s="18"/>
      <c r="SFQ168" s="18"/>
      <c r="SFR168" s="18"/>
      <c r="SFS168" s="18"/>
      <c r="SFT168" s="18"/>
      <c r="SFU168" s="18"/>
      <c r="SFV168" s="18"/>
      <c r="SFW168" s="18"/>
      <c r="SFX168" s="18"/>
      <c r="SFY168" s="18"/>
      <c r="SFZ168" s="18"/>
      <c r="SGA168" s="18"/>
      <c r="SGB168" s="18"/>
      <c r="SGC168" s="18"/>
      <c r="SGD168" s="18"/>
      <c r="SGE168" s="18"/>
      <c r="SGF168" s="18"/>
      <c r="SGG168" s="18"/>
      <c r="SGH168" s="18"/>
      <c r="SGI168" s="18"/>
      <c r="SGJ168" s="18"/>
      <c r="SGK168" s="18"/>
      <c r="SGL168" s="18"/>
      <c r="SGM168" s="18"/>
      <c r="SGN168" s="18"/>
      <c r="SGO168" s="18"/>
      <c r="SGP168" s="18"/>
      <c r="SGQ168" s="18"/>
      <c r="SGR168" s="18"/>
      <c r="SGS168" s="18"/>
      <c r="SGT168" s="18"/>
      <c r="SGU168" s="18"/>
      <c r="SGV168" s="18"/>
      <c r="SGW168" s="18"/>
      <c r="SGX168" s="18"/>
      <c r="SGY168" s="18"/>
      <c r="SGZ168" s="18"/>
      <c r="SHA168" s="18"/>
      <c r="SHB168" s="18"/>
      <c r="SHC168" s="18"/>
      <c r="SHD168" s="18"/>
      <c r="SHE168" s="18"/>
      <c r="SHF168" s="18"/>
      <c r="SHG168" s="18"/>
      <c r="SHH168" s="18"/>
      <c r="SHI168" s="18"/>
      <c r="SHJ168" s="18"/>
      <c r="SHK168" s="18"/>
      <c r="SHL168" s="18"/>
      <c r="SHM168" s="18"/>
      <c r="SHN168" s="18"/>
      <c r="SHO168" s="18"/>
      <c r="SHP168" s="18"/>
      <c r="SHQ168" s="18"/>
      <c r="SHR168" s="18"/>
      <c r="SHS168" s="18"/>
      <c r="SHT168" s="18"/>
      <c r="SHU168" s="18"/>
      <c r="SHV168" s="18"/>
      <c r="SHW168" s="18"/>
      <c r="SHX168" s="18"/>
      <c r="SHY168" s="18"/>
      <c r="SHZ168" s="18"/>
      <c r="SIA168" s="18"/>
      <c r="SIB168" s="18"/>
      <c r="SIC168" s="18"/>
      <c r="SID168" s="18"/>
      <c r="SIE168" s="18"/>
      <c r="SIF168" s="18"/>
      <c r="SIG168" s="18"/>
      <c r="SIH168" s="18"/>
      <c r="SII168" s="18"/>
      <c r="SIJ168" s="18"/>
      <c r="SIK168" s="18"/>
      <c r="SIL168" s="18"/>
      <c r="SIM168" s="18"/>
      <c r="SIN168" s="18"/>
      <c r="SIO168" s="18"/>
      <c r="SIP168" s="18"/>
      <c r="SIQ168" s="18"/>
      <c r="SIR168" s="18"/>
      <c r="SIS168" s="18"/>
      <c r="SIT168" s="18"/>
      <c r="SIU168" s="18"/>
      <c r="SIV168" s="18"/>
      <c r="SIW168" s="18"/>
      <c r="SIX168" s="18"/>
      <c r="SIY168" s="18"/>
      <c r="SIZ168" s="18"/>
      <c r="SJA168" s="18"/>
      <c r="SJB168" s="18"/>
      <c r="SJC168" s="18"/>
      <c r="SJD168" s="18"/>
      <c r="SJE168" s="18"/>
      <c r="SJF168" s="18"/>
      <c r="SJG168" s="18"/>
      <c r="SJH168" s="18"/>
      <c r="SJI168" s="18"/>
      <c r="SJJ168" s="18"/>
      <c r="SJK168" s="18"/>
      <c r="SJL168" s="18"/>
      <c r="SJM168" s="18"/>
      <c r="SJN168" s="18"/>
      <c r="SJO168" s="18"/>
      <c r="SJP168" s="18"/>
      <c r="SJQ168" s="18"/>
      <c r="SJR168" s="18"/>
      <c r="SJS168" s="18"/>
      <c r="SJT168" s="18"/>
      <c r="SJU168" s="18"/>
      <c r="SJV168" s="18"/>
      <c r="SJW168" s="18"/>
      <c r="SJX168" s="18"/>
      <c r="SJY168" s="18"/>
      <c r="SJZ168" s="18"/>
      <c r="SKA168" s="18"/>
      <c r="SKB168" s="18"/>
      <c r="SKC168" s="18"/>
      <c r="SKD168" s="18"/>
      <c r="SKE168" s="18"/>
      <c r="SKF168" s="18"/>
      <c r="SKG168" s="18"/>
      <c r="SKH168" s="18"/>
      <c r="SKI168" s="18"/>
      <c r="SKJ168" s="18"/>
      <c r="SKK168" s="18"/>
      <c r="SKL168" s="18"/>
      <c r="SKM168" s="18"/>
      <c r="SKN168" s="18"/>
      <c r="SKO168" s="18"/>
      <c r="SKP168" s="18"/>
      <c r="SKQ168" s="18"/>
      <c r="SKR168" s="18"/>
      <c r="SKS168" s="18"/>
      <c r="SKT168" s="18"/>
      <c r="SKU168" s="18"/>
      <c r="SKV168" s="18"/>
      <c r="SKW168" s="18"/>
      <c r="SKX168" s="18"/>
      <c r="SKY168" s="18"/>
      <c r="SKZ168" s="18"/>
      <c r="SLA168" s="18"/>
      <c r="SLB168" s="18"/>
      <c r="SLC168" s="18"/>
      <c r="SLD168" s="18"/>
      <c r="SLE168" s="18"/>
      <c r="SLF168" s="18"/>
      <c r="SLG168" s="18"/>
      <c r="SLH168" s="18"/>
      <c r="SLI168" s="18"/>
      <c r="SLJ168" s="18"/>
      <c r="SLK168" s="18"/>
      <c r="SLL168" s="18"/>
      <c r="SLM168" s="18"/>
      <c r="SLN168" s="18"/>
      <c r="SLO168" s="18"/>
      <c r="SLP168" s="18"/>
      <c r="SLQ168" s="18"/>
      <c r="SLR168" s="18"/>
      <c r="SLS168" s="18"/>
      <c r="SLT168" s="18"/>
      <c r="SLU168" s="18"/>
      <c r="SLV168" s="18"/>
      <c r="SLW168" s="18"/>
      <c r="SLX168" s="18"/>
      <c r="SLY168" s="18"/>
      <c r="SLZ168" s="18"/>
      <c r="SMA168" s="18"/>
      <c r="SMB168" s="18"/>
      <c r="SMC168" s="18"/>
      <c r="SMD168" s="18"/>
      <c r="SME168" s="18"/>
      <c r="SMF168" s="18"/>
      <c r="SMG168" s="18"/>
      <c r="SMH168" s="18"/>
      <c r="SMI168" s="18"/>
      <c r="SMJ168" s="18"/>
      <c r="SMK168" s="18"/>
      <c r="SML168" s="18"/>
      <c r="SMM168" s="18"/>
      <c r="SMN168" s="18"/>
      <c r="SMO168" s="18"/>
      <c r="SMP168" s="18"/>
      <c r="SMQ168" s="18"/>
      <c r="SMR168" s="18"/>
      <c r="SMS168" s="18"/>
      <c r="SMT168" s="18"/>
      <c r="SMU168" s="18"/>
      <c r="SMV168" s="18"/>
      <c r="SMW168" s="18"/>
      <c r="SMX168" s="18"/>
      <c r="SMY168" s="18"/>
      <c r="SMZ168" s="18"/>
      <c r="SNA168" s="18"/>
      <c r="SNB168" s="18"/>
      <c r="SNC168" s="18"/>
      <c r="SND168" s="18"/>
      <c r="SNE168" s="18"/>
      <c r="SNF168" s="18"/>
      <c r="SNG168" s="18"/>
      <c r="SNH168" s="18"/>
      <c r="SNI168" s="18"/>
      <c r="SNJ168" s="18"/>
      <c r="SNK168" s="18"/>
      <c r="SNL168" s="18"/>
      <c r="SNM168" s="18"/>
      <c r="SNN168" s="18"/>
      <c r="SNO168" s="18"/>
      <c r="SNP168" s="18"/>
      <c r="SNQ168" s="18"/>
      <c r="SNR168" s="18"/>
      <c r="SNS168" s="18"/>
      <c r="SNT168" s="18"/>
      <c r="SNU168" s="18"/>
      <c r="SNV168" s="18"/>
      <c r="SNW168" s="18"/>
      <c r="SNX168" s="18"/>
      <c r="SNY168" s="18"/>
      <c r="SNZ168" s="18"/>
      <c r="SOA168" s="18"/>
      <c r="SOB168" s="18"/>
      <c r="SOC168" s="18"/>
      <c r="SOD168" s="18"/>
      <c r="SOE168" s="18"/>
      <c r="SOF168" s="18"/>
      <c r="SOG168" s="18"/>
      <c r="SOH168" s="18"/>
      <c r="SOI168" s="18"/>
      <c r="SOJ168" s="18"/>
      <c r="SOK168" s="18"/>
      <c r="SOL168" s="18"/>
      <c r="SOM168" s="18"/>
      <c r="SON168" s="18"/>
      <c r="SOO168" s="18"/>
      <c r="SOP168" s="18"/>
      <c r="SOQ168" s="18"/>
      <c r="SOR168" s="18"/>
      <c r="SOS168" s="18"/>
      <c r="SOT168" s="18"/>
      <c r="SOU168" s="18"/>
      <c r="SOV168" s="18"/>
      <c r="SOW168" s="18"/>
      <c r="SOX168" s="18"/>
      <c r="SOY168" s="18"/>
      <c r="SOZ168" s="18"/>
      <c r="SPA168" s="18"/>
      <c r="SPB168" s="18"/>
      <c r="SPC168" s="18"/>
      <c r="SPD168" s="18"/>
      <c r="SPE168" s="18"/>
      <c r="SPF168" s="18"/>
      <c r="SPG168" s="18"/>
      <c r="SPH168" s="18"/>
      <c r="SPI168" s="18"/>
      <c r="SPJ168" s="18"/>
      <c r="SPK168" s="18"/>
      <c r="SPL168" s="18"/>
      <c r="SPM168" s="18"/>
      <c r="SPN168" s="18"/>
      <c r="SPO168" s="18"/>
      <c r="SPP168" s="18"/>
      <c r="SPQ168" s="18"/>
      <c r="SPR168" s="18"/>
      <c r="SPS168" s="18"/>
      <c r="SPT168" s="18"/>
      <c r="SPU168" s="18"/>
      <c r="SPV168" s="18"/>
      <c r="SPW168" s="18"/>
      <c r="SPX168" s="18"/>
      <c r="SPY168" s="18"/>
      <c r="SPZ168" s="18"/>
      <c r="SQA168" s="18"/>
      <c r="SQB168" s="18"/>
      <c r="SQC168" s="18"/>
      <c r="SQD168" s="18"/>
      <c r="SQE168" s="18"/>
      <c r="SQF168" s="18"/>
      <c r="SQG168" s="18"/>
      <c r="SQH168" s="18"/>
      <c r="SQI168" s="18"/>
      <c r="SQJ168" s="18"/>
      <c r="SQK168" s="18"/>
      <c r="SQL168" s="18"/>
      <c r="SQM168" s="18"/>
      <c r="SQN168" s="18"/>
      <c r="SQO168" s="18"/>
      <c r="SQP168" s="18"/>
      <c r="SQQ168" s="18"/>
      <c r="SQR168" s="18"/>
      <c r="SQS168" s="18"/>
      <c r="SQT168" s="18"/>
      <c r="SQU168" s="18"/>
      <c r="SQV168" s="18"/>
      <c r="SQW168" s="18"/>
      <c r="SQX168" s="18"/>
      <c r="SQY168" s="18"/>
      <c r="SQZ168" s="18"/>
      <c r="SRA168" s="18"/>
      <c r="SRB168" s="18"/>
      <c r="SRC168" s="18"/>
      <c r="SRD168" s="18"/>
      <c r="SRE168" s="18"/>
      <c r="SRF168" s="18"/>
      <c r="SRG168" s="18"/>
      <c r="SRH168" s="18"/>
      <c r="SRI168" s="18"/>
      <c r="SRJ168" s="18"/>
      <c r="SRK168" s="18"/>
      <c r="SRL168" s="18"/>
      <c r="SRM168" s="18"/>
      <c r="SRN168" s="18"/>
      <c r="SRO168" s="18"/>
      <c r="SRP168" s="18"/>
      <c r="SRQ168" s="18"/>
      <c r="SRR168" s="18"/>
      <c r="SRS168" s="18"/>
      <c r="SRT168" s="18"/>
      <c r="SRU168" s="18"/>
      <c r="SRV168" s="18"/>
      <c r="SRW168" s="18"/>
      <c r="SRX168" s="18"/>
      <c r="SRY168" s="18"/>
      <c r="SRZ168" s="18"/>
      <c r="SSA168" s="18"/>
      <c r="SSB168" s="18"/>
      <c r="SSC168" s="18"/>
      <c r="SSD168" s="18"/>
      <c r="SSE168" s="18"/>
      <c r="SSF168" s="18"/>
      <c r="SSG168" s="18"/>
      <c r="SSH168" s="18"/>
      <c r="SSI168" s="18"/>
      <c r="SSJ168" s="18"/>
      <c r="SSK168" s="18"/>
      <c r="SSL168" s="18"/>
      <c r="SSM168" s="18"/>
      <c r="SSN168" s="18"/>
      <c r="SSO168" s="18"/>
      <c r="SSP168" s="18"/>
      <c r="SSQ168" s="18"/>
      <c r="SSR168" s="18"/>
      <c r="SSS168" s="18"/>
      <c r="SST168" s="18"/>
      <c r="SSU168" s="18"/>
      <c r="SSV168" s="18"/>
      <c r="SSW168" s="18"/>
      <c r="SSX168" s="18"/>
      <c r="SSY168" s="18"/>
      <c r="SSZ168" s="18"/>
      <c r="STA168" s="18"/>
      <c r="STB168" s="18"/>
      <c r="STC168" s="18"/>
      <c r="STD168" s="18"/>
      <c r="STE168" s="18"/>
      <c r="STF168" s="18"/>
      <c r="STG168" s="18"/>
      <c r="STH168" s="18"/>
      <c r="STI168" s="18"/>
      <c r="STJ168" s="18"/>
      <c r="STK168" s="18"/>
      <c r="STL168" s="18"/>
      <c r="STM168" s="18"/>
      <c r="STN168" s="18"/>
      <c r="STO168" s="18"/>
      <c r="STP168" s="18"/>
      <c r="STQ168" s="18"/>
      <c r="STR168" s="18"/>
      <c r="STS168" s="18"/>
      <c r="STT168" s="18"/>
      <c r="STU168" s="18"/>
      <c r="STV168" s="18"/>
      <c r="STW168" s="18"/>
      <c r="STX168" s="18"/>
      <c r="STY168" s="18"/>
      <c r="STZ168" s="18"/>
      <c r="SUA168" s="18"/>
      <c r="SUB168" s="18"/>
      <c r="SUC168" s="18"/>
      <c r="SUD168" s="18"/>
      <c r="SUE168" s="18"/>
      <c r="SUF168" s="18"/>
      <c r="SUG168" s="18"/>
      <c r="SUH168" s="18"/>
      <c r="SUI168" s="18"/>
      <c r="SUJ168" s="18"/>
      <c r="SUK168" s="18"/>
      <c r="SUL168" s="18"/>
      <c r="SUM168" s="18"/>
      <c r="SUN168" s="18"/>
      <c r="SUO168" s="18"/>
      <c r="SUP168" s="18"/>
      <c r="SUQ168" s="18"/>
      <c r="SUR168" s="18"/>
      <c r="SUS168" s="18"/>
      <c r="SUT168" s="18"/>
      <c r="SUU168" s="18"/>
      <c r="SUV168" s="18"/>
      <c r="SUW168" s="18"/>
      <c r="SUX168" s="18"/>
      <c r="SUY168" s="18"/>
      <c r="SUZ168" s="18"/>
      <c r="SVA168" s="18"/>
      <c r="SVB168" s="18"/>
      <c r="SVC168" s="18"/>
      <c r="SVD168" s="18"/>
      <c r="SVE168" s="18"/>
      <c r="SVF168" s="18"/>
      <c r="SVG168" s="18"/>
      <c r="SVH168" s="18"/>
      <c r="SVI168" s="18"/>
      <c r="SVJ168" s="18"/>
      <c r="SVK168" s="18"/>
      <c r="SVL168" s="18"/>
      <c r="SVM168" s="18"/>
      <c r="SVN168" s="18"/>
      <c r="SVO168" s="18"/>
      <c r="SVP168" s="18"/>
      <c r="SVQ168" s="18"/>
      <c r="SVR168" s="18"/>
      <c r="SVS168" s="18"/>
      <c r="SVT168" s="18"/>
      <c r="SVU168" s="18"/>
      <c r="SVV168" s="18"/>
      <c r="SVW168" s="18"/>
      <c r="SVX168" s="18"/>
      <c r="SVY168" s="18"/>
      <c r="SVZ168" s="18"/>
      <c r="SWA168" s="18"/>
      <c r="SWB168" s="18"/>
      <c r="SWC168" s="18"/>
      <c r="SWD168" s="18"/>
      <c r="SWE168" s="18"/>
      <c r="SWF168" s="18"/>
      <c r="SWG168" s="18"/>
      <c r="SWH168" s="18"/>
      <c r="SWI168" s="18"/>
      <c r="SWJ168" s="18"/>
      <c r="SWK168" s="18"/>
      <c r="SWL168" s="18"/>
      <c r="SWM168" s="18"/>
      <c r="SWN168" s="18"/>
      <c r="SWO168" s="18"/>
      <c r="SWP168" s="18"/>
      <c r="SWQ168" s="18"/>
      <c r="SWR168" s="18"/>
      <c r="SWS168" s="18"/>
      <c r="SWT168" s="18"/>
      <c r="SWU168" s="18"/>
      <c r="SWV168" s="18"/>
      <c r="SWW168" s="18"/>
      <c r="SWX168" s="18"/>
      <c r="SWY168" s="18"/>
      <c r="SWZ168" s="18"/>
      <c r="SXA168" s="18"/>
      <c r="SXB168" s="18"/>
      <c r="SXC168" s="18"/>
      <c r="SXD168" s="18"/>
      <c r="SXE168" s="18"/>
      <c r="SXF168" s="18"/>
      <c r="SXG168" s="18"/>
      <c r="SXH168" s="18"/>
      <c r="SXI168" s="18"/>
      <c r="SXJ168" s="18"/>
      <c r="SXK168" s="18"/>
      <c r="SXL168" s="18"/>
      <c r="SXM168" s="18"/>
      <c r="SXN168" s="18"/>
      <c r="SXO168" s="18"/>
      <c r="SXP168" s="18"/>
      <c r="SXQ168" s="18"/>
      <c r="SXR168" s="18"/>
      <c r="SXS168" s="18"/>
      <c r="SXT168" s="18"/>
      <c r="SXU168" s="18"/>
      <c r="SXV168" s="18"/>
      <c r="SXW168" s="18"/>
      <c r="SXX168" s="18"/>
      <c r="SXY168" s="18"/>
      <c r="SXZ168" s="18"/>
      <c r="SYA168" s="18"/>
      <c r="SYB168" s="18"/>
      <c r="SYC168" s="18"/>
      <c r="SYD168" s="18"/>
      <c r="SYE168" s="18"/>
      <c r="SYF168" s="18"/>
      <c r="SYG168" s="18"/>
      <c r="SYH168" s="18"/>
      <c r="SYI168" s="18"/>
      <c r="SYJ168" s="18"/>
      <c r="SYK168" s="18"/>
      <c r="SYL168" s="18"/>
      <c r="SYM168" s="18"/>
      <c r="SYN168" s="18"/>
      <c r="SYO168" s="18"/>
      <c r="SYP168" s="18"/>
      <c r="SYQ168" s="18"/>
      <c r="SYR168" s="18"/>
      <c r="SYS168" s="18"/>
      <c r="SYT168" s="18"/>
      <c r="SYU168" s="18"/>
      <c r="SYV168" s="18"/>
      <c r="SYW168" s="18"/>
      <c r="SYX168" s="18"/>
      <c r="SYY168" s="18"/>
      <c r="SYZ168" s="18"/>
      <c r="SZA168" s="18"/>
      <c r="SZB168" s="18"/>
      <c r="SZC168" s="18"/>
      <c r="SZD168" s="18"/>
      <c r="SZE168" s="18"/>
      <c r="SZF168" s="18"/>
      <c r="SZG168" s="18"/>
      <c r="SZH168" s="18"/>
      <c r="SZI168" s="18"/>
      <c r="SZJ168" s="18"/>
      <c r="SZK168" s="18"/>
      <c r="SZL168" s="18"/>
      <c r="SZM168" s="18"/>
      <c r="SZN168" s="18"/>
      <c r="SZO168" s="18"/>
      <c r="SZP168" s="18"/>
      <c r="SZQ168" s="18"/>
      <c r="SZR168" s="18"/>
      <c r="SZS168" s="18"/>
      <c r="SZT168" s="18"/>
      <c r="SZU168" s="18"/>
      <c r="SZV168" s="18"/>
      <c r="SZW168" s="18"/>
      <c r="SZX168" s="18"/>
      <c r="SZY168" s="18"/>
      <c r="SZZ168" s="18"/>
      <c r="TAA168" s="18"/>
      <c r="TAB168" s="18"/>
      <c r="TAC168" s="18"/>
      <c r="TAD168" s="18"/>
      <c r="TAE168" s="18"/>
      <c r="TAF168" s="18"/>
      <c r="TAG168" s="18"/>
      <c r="TAH168" s="18"/>
      <c r="TAI168" s="18"/>
      <c r="TAJ168" s="18"/>
      <c r="TAK168" s="18"/>
      <c r="TAL168" s="18"/>
      <c r="TAM168" s="18"/>
      <c r="TAN168" s="18"/>
      <c r="TAO168" s="18"/>
      <c r="TAP168" s="18"/>
      <c r="TAQ168" s="18"/>
      <c r="TAR168" s="18"/>
      <c r="TAS168" s="18"/>
      <c r="TAT168" s="18"/>
      <c r="TAU168" s="18"/>
      <c r="TAV168" s="18"/>
      <c r="TAW168" s="18"/>
      <c r="TAX168" s="18"/>
      <c r="TAY168" s="18"/>
      <c r="TAZ168" s="18"/>
      <c r="TBA168" s="18"/>
      <c r="TBB168" s="18"/>
      <c r="TBC168" s="18"/>
      <c r="TBD168" s="18"/>
      <c r="TBE168" s="18"/>
      <c r="TBF168" s="18"/>
      <c r="TBG168" s="18"/>
      <c r="TBH168" s="18"/>
      <c r="TBI168" s="18"/>
      <c r="TBJ168" s="18"/>
      <c r="TBK168" s="18"/>
      <c r="TBL168" s="18"/>
      <c r="TBM168" s="18"/>
      <c r="TBN168" s="18"/>
      <c r="TBO168" s="18"/>
      <c r="TBP168" s="18"/>
      <c r="TBQ168" s="18"/>
      <c r="TBR168" s="18"/>
      <c r="TBS168" s="18"/>
      <c r="TBT168" s="18"/>
      <c r="TBU168" s="18"/>
      <c r="TBV168" s="18"/>
      <c r="TBW168" s="18"/>
      <c r="TBX168" s="18"/>
      <c r="TBY168" s="18"/>
      <c r="TBZ168" s="18"/>
      <c r="TCA168" s="18"/>
      <c r="TCB168" s="18"/>
      <c r="TCC168" s="18"/>
      <c r="TCD168" s="18"/>
      <c r="TCE168" s="18"/>
      <c r="TCF168" s="18"/>
      <c r="TCG168" s="18"/>
      <c r="TCH168" s="18"/>
      <c r="TCI168" s="18"/>
      <c r="TCJ168" s="18"/>
      <c r="TCK168" s="18"/>
      <c r="TCL168" s="18"/>
      <c r="TCM168" s="18"/>
      <c r="TCN168" s="18"/>
      <c r="TCO168" s="18"/>
      <c r="TCP168" s="18"/>
      <c r="TCQ168" s="18"/>
      <c r="TCR168" s="18"/>
      <c r="TCS168" s="18"/>
      <c r="TCT168" s="18"/>
      <c r="TCU168" s="18"/>
      <c r="TCV168" s="18"/>
      <c r="TCW168" s="18"/>
      <c r="TCX168" s="18"/>
      <c r="TCY168" s="18"/>
      <c r="TCZ168" s="18"/>
      <c r="TDA168" s="18"/>
      <c r="TDB168" s="18"/>
      <c r="TDC168" s="18"/>
      <c r="TDD168" s="18"/>
      <c r="TDE168" s="18"/>
      <c r="TDF168" s="18"/>
      <c r="TDG168" s="18"/>
      <c r="TDH168" s="18"/>
      <c r="TDI168" s="18"/>
      <c r="TDJ168" s="18"/>
      <c r="TDK168" s="18"/>
      <c r="TDL168" s="18"/>
      <c r="TDM168" s="18"/>
      <c r="TDN168" s="18"/>
      <c r="TDO168" s="18"/>
      <c r="TDP168" s="18"/>
      <c r="TDQ168" s="18"/>
      <c r="TDR168" s="18"/>
      <c r="TDS168" s="18"/>
      <c r="TDT168" s="18"/>
      <c r="TDU168" s="18"/>
      <c r="TDV168" s="18"/>
      <c r="TDW168" s="18"/>
      <c r="TDX168" s="18"/>
      <c r="TDY168" s="18"/>
      <c r="TDZ168" s="18"/>
      <c r="TEA168" s="18"/>
      <c r="TEB168" s="18"/>
      <c r="TEC168" s="18"/>
      <c r="TED168" s="18"/>
      <c r="TEE168" s="18"/>
      <c r="TEF168" s="18"/>
      <c r="TEG168" s="18"/>
      <c r="TEH168" s="18"/>
      <c r="TEI168" s="18"/>
      <c r="TEJ168" s="18"/>
      <c r="TEK168" s="18"/>
      <c r="TEL168" s="18"/>
      <c r="TEM168" s="18"/>
      <c r="TEN168" s="18"/>
      <c r="TEO168" s="18"/>
      <c r="TEP168" s="18"/>
      <c r="TEQ168" s="18"/>
      <c r="TER168" s="18"/>
      <c r="TES168" s="18"/>
      <c r="TET168" s="18"/>
      <c r="TEU168" s="18"/>
      <c r="TEV168" s="18"/>
      <c r="TEW168" s="18"/>
      <c r="TEX168" s="18"/>
      <c r="TEY168" s="18"/>
      <c r="TEZ168" s="18"/>
      <c r="TFA168" s="18"/>
      <c r="TFB168" s="18"/>
      <c r="TFC168" s="18"/>
      <c r="TFD168" s="18"/>
      <c r="TFE168" s="18"/>
      <c r="TFF168" s="18"/>
      <c r="TFG168" s="18"/>
      <c r="TFH168" s="18"/>
      <c r="TFI168" s="18"/>
      <c r="TFJ168" s="18"/>
      <c r="TFK168" s="18"/>
      <c r="TFL168" s="18"/>
      <c r="TFM168" s="18"/>
      <c r="TFN168" s="18"/>
      <c r="TFO168" s="18"/>
      <c r="TFP168" s="18"/>
      <c r="TFQ168" s="18"/>
      <c r="TFR168" s="18"/>
      <c r="TFS168" s="18"/>
      <c r="TFT168" s="18"/>
      <c r="TFU168" s="18"/>
      <c r="TFV168" s="18"/>
      <c r="TFW168" s="18"/>
      <c r="TFX168" s="18"/>
      <c r="TFY168" s="18"/>
      <c r="TFZ168" s="18"/>
      <c r="TGA168" s="18"/>
      <c r="TGB168" s="18"/>
      <c r="TGC168" s="18"/>
      <c r="TGD168" s="18"/>
      <c r="TGE168" s="18"/>
      <c r="TGF168" s="18"/>
      <c r="TGG168" s="18"/>
      <c r="TGH168" s="18"/>
      <c r="TGI168" s="18"/>
      <c r="TGJ168" s="18"/>
      <c r="TGK168" s="18"/>
      <c r="TGL168" s="18"/>
      <c r="TGM168" s="18"/>
      <c r="TGN168" s="18"/>
      <c r="TGO168" s="18"/>
      <c r="TGP168" s="18"/>
      <c r="TGQ168" s="18"/>
      <c r="TGR168" s="18"/>
      <c r="TGS168" s="18"/>
      <c r="TGT168" s="18"/>
      <c r="TGU168" s="18"/>
      <c r="TGV168" s="18"/>
      <c r="TGW168" s="18"/>
      <c r="TGX168" s="18"/>
      <c r="TGY168" s="18"/>
      <c r="TGZ168" s="18"/>
      <c r="THA168" s="18"/>
      <c r="THB168" s="18"/>
      <c r="THC168" s="18"/>
      <c r="THD168" s="18"/>
      <c r="THE168" s="18"/>
      <c r="THF168" s="18"/>
      <c r="THG168" s="18"/>
      <c r="THH168" s="18"/>
      <c r="THI168" s="18"/>
      <c r="THJ168" s="18"/>
      <c r="THK168" s="18"/>
      <c r="THL168" s="18"/>
      <c r="THM168" s="18"/>
      <c r="THN168" s="18"/>
      <c r="THO168" s="18"/>
      <c r="THP168" s="18"/>
      <c r="THQ168" s="18"/>
      <c r="THR168" s="18"/>
      <c r="THS168" s="18"/>
      <c r="THT168" s="18"/>
      <c r="THU168" s="18"/>
      <c r="THV168" s="18"/>
      <c r="THW168" s="18"/>
      <c r="THX168" s="18"/>
      <c r="THY168" s="18"/>
      <c r="THZ168" s="18"/>
      <c r="TIA168" s="18"/>
      <c r="TIB168" s="18"/>
      <c r="TIC168" s="18"/>
      <c r="TID168" s="18"/>
      <c r="TIE168" s="18"/>
      <c r="TIF168" s="18"/>
      <c r="TIG168" s="18"/>
      <c r="TIH168" s="18"/>
      <c r="TII168" s="18"/>
      <c r="TIJ168" s="18"/>
      <c r="TIK168" s="18"/>
      <c r="TIL168" s="18"/>
      <c r="TIM168" s="18"/>
      <c r="TIN168" s="18"/>
      <c r="TIO168" s="18"/>
      <c r="TIP168" s="18"/>
      <c r="TIQ168" s="18"/>
      <c r="TIR168" s="18"/>
      <c r="TIS168" s="18"/>
      <c r="TIT168" s="18"/>
      <c r="TIU168" s="18"/>
      <c r="TIV168" s="18"/>
      <c r="TIW168" s="18"/>
      <c r="TIX168" s="18"/>
      <c r="TIY168" s="18"/>
      <c r="TIZ168" s="18"/>
      <c r="TJA168" s="18"/>
      <c r="TJB168" s="18"/>
      <c r="TJC168" s="18"/>
      <c r="TJD168" s="18"/>
      <c r="TJE168" s="18"/>
      <c r="TJF168" s="18"/>
      <c r="TJG168" s="18"/>
      <c r="TJH168" s="18"/>
      <c r="TJI168" s="18"/>
      <c r="TJJ168" s="18"/>
      <c r="TJK168" s="18"/>
      <c r="TJL168" s="18"/>
      <c r="TJM168" s="18"/>
      <c r="TJN168" s="18"/>
      <c r="TJO168" s="18"/>
      <c r="TJP168" s="18"/>
      <c r="TJQ168" s="18"/>
      <c r="TJR168" s="18"/>
      <c r="TJS168" s="18"/>
      <c r="TJT168" s="18"/>
      <c r="TJU168" s="18"/>
      <c r="TJV168" s="18"/>
      <c r="TJW168" s="18"/>
      <c r="TJX168" s="18"/>
      <c r="TJY168" s="18"/>
      <c r="TJZ168" s="18"/>
      <c r="TKA168" s="18"/>
      <c r="TKB168" s="18"/>
      <c r="TKC168" s="18"/>
      <c r="TKD168" s="18"/>
      <c r="TKE168" s="18"/>
      <c r="TKF168" s="18"/>
      <c r="TKG168" s="18"/>
      <c r="TKH168" s="18"/>
      <c r="TKI168" s="18"/>
      <c r="TKJ168" s="18"/>
      <c r="TKK168" s="18"/>
      <c r="TKL168" s="18"/>
      <c r="TKM168" s="18"/>
      <c r="TKN168" s="18"/>
      <c r="TKO168" s="18"/>
      <c r="TKP168" s="18"/>
      <c r="TKQ168" s="18"/>
      <c r="TKR168" s="18"/>
      <c r="TKS168" s="18"/>
      <c r="TKT168" s="18"/>
      <c r="TKU168" s="18"/>
      <c r="TKV168" s="18"/>
      <c r="TKW168" s="18"/>
      <c r="TKX168" s="18"/>
      <c r="TKY168" s="18"/>
      <c r="TKZ168" s="18"/>
      <c r="TLA168" s="18"/>
      <c r="TLB168" s="18"/>
      <c r="TLC168" s="18"/>
      <c r="TLD168" s="18"/>
      <c r="TLE168" s="18"/>
      <c r="TLF168" s="18"/>
      <c r="TLG168" s="18"/>
      <c r="TLH168" s="18"/>
      <c r="TLI168" s="18"/>
      <c r="TLJ168" s="18"/>
      <c r="TLK168" s="18"/>
      <c r="TLL168" s="18"/>
      <c r="TLM168" s="18"/>
      <c r="TLN168" s="18"/>
      <c r="TLO168" s="18"/>
      <c r="TLP168" s="18"/>
      <c r="TLQ168" s="18"/>
      <c r="TLR168" s="18"/>
      <c r="TLS168" s="18"/>
      <c r="TLT168" s="18"/>
      <c r="TLU168" s="18"/>
      <c r="TLV168" s="18"/>
      <c r="TLW168" s="18"/>
      <c r="TLX168" s="18"/>
      <c r="TLY168" s="18"/>
      <c r="TLZ168" s="18"/>
      <c r="TMA168" s="18"/>
      <c r="TMB168" s="18"/>
      <c r="TMC168" s="18"/>
      <c r="TMD168" s="18"/>
      <c r="TME168" s="18"/>
      <c r="TMF168" s="18"/>
      <c r="TMG168" s="18"/>
      <c r="TMH168" s="18"/>
      <c r="TMI168" s="18"/>
      <c r="TMJ168" s="18"/>
      <c r="TMK168" s="18"/>
      <c r="TML168" s="18"/>
      <c r="TMM168" s="18"/>
      <c r="TMN168" s="18"/>
      <c r="TMO168" s="18"/>
      <c r="TMP168" s="18"/>
      <c r="TMQ168" s="18"/>
      <c r="TMR168" s="18"/>
      <c r="TMS168" s="18"/>
      <c r="TMT168" s="18"/>
      <c r="TMU168" s="18"/>
      <c r="TMV168" s="18"/>
      <c r="TMW168" s="18"/>
      <c r="TMX168" s="18"/>
      <c r="TMY168" s="18"/>
      <c r="TMZ168" s="18"/>
      <c r="TNA168" s="18"/>
      <c r="TNB168" s="18"/>
      <c r="TNC168" s="18"/>
      <c r="TND168" s="18"/>
      <c r="TNE168" s="18"/>
      <c r="TNF168" s="18"/>
      <c r="TNG168" s="18"/>
      <c r="TNH168" s="18"/>
      <c r="TNI168" s="18"/>
      <c r="TNJ168" s="18"/>
      <c r="TNK168" s="18"/>
      <c r="TNL168" s="18"/>
      <c r="TNM168" s="18"/>
      <c r="TNN168" s="18"/>
      <c r="TNO168" s="18"/>
      <c r="TNP168" s="18"/>
      <c r="TNQ168" s="18"/>
      <c r="TNR168" s="18"/>
      <c r="TNS168" s="18"/>
      <c r="TNT168" s="18"/>
      <c r="TNU168" s="18"/>
      <c r="TNV168" s="18"/>
      <c r="TNW168" s="18"/>
      <c r="TNX168" s="18"/>
      <c r="TNY168" s="18"/>
      <c r="TNZ168" s="18"/>
      <c r="TOA168" s="18"/>
      <c r="TOB168" s="18"/>
      <c r="TOC168" s="18"/>
      <c r="TOD168" s="18"/>
      <c r="TOE168" s="18"/>
      <c r="TOF168" s="18"/>
      <c r="TOG168" s="18"/>
      <c r="TOH168" s="18"/>
      <c r="TOI168" s="18"/>
      <c r="TOJ168" s="18"/>
      <c r="TOK168" s="18"/>
      <c r="TOL168" s="18"/>
      <c r="TOM168" s="18"/>
      <c r="TON168" s="18"/>
      <c r="TOO168" s="18"/>
      <c r="TOP168" s="18"/>
      <c r="TOQ168" s="18"/>
      <c r="TOR168" s="18"/>
      <c r="TOS168" s="18"/>
      <c r="TOT168" s="18"/>
      <c r="TOU168" s="18"/>
      <c r="TOV168" s="18"/>
      <c r="TOW168" s="18"/>
      <c r="TOX168" s="18"/>
      <c r="TOY168" s="18"/>
      <c r="TOZ168" s="18"/>
      <c r="TPA168" s="18"/>
      <c r="TPB168" s="18"/>
      <c r="TPC168" s="18"/>
      <c r="TPD168" s="18"/>
      <c r="TPE168" s="18"/>
      <c r="TPF168" s="18"/>
      <c r="TPG168" s="18"/>
      <c r="TPH168" s="18"/>
      <c r="TPI168" s="18"/>
      <c r="TPJ168" s="18"/>
      <c r="TPK168" s="18"/>
      <c r="TPL168" s="18"/>
      <c r="TPM168" s="18"/>
      <c r="TPN168" s="18"/>
      <c r="TPO168" s="18"/>
      <c r="TPP168" s="18"/>
      <c r="TPQ168" s="18"/>
      <c r="TPR168" s="18"/>
      <c r="TPS168" s="18"/>
      <c r="TPT168" s="18"/>
      <c r="TPU168" s="18"/>
      <c r="TPV168" s="18"/>
      <c r="TPW168" s="18"/>
      <c r="TPX168" s="18"/>
      <c r="TPY168" s="18"/>
      <c r="TPZ168" s="18"/>
      <c r="TQA168" s="18"/>
      <c r="TQB168" s="18"/>
      <c r="TQC168" s="18"/>
      <c r="TQD168" s="18"/>
      <c r="TQE168" s="18"/>
      <c r="TQF168" s="18"/>
      <c r="TQG168" s="18"/>
      <c r="TQH168" s="18"/>
      <c r="TQI168" s="18"/>
      <c r="TQJ168" s="18"/>
      <c r="TQK168" s="18"/>
      <c r="TQL168" s="18"/>
      <c r="TQM168" s="18"/>
      <c r="TQN168" s="18"/>
      <c r="TQO168" s="18"/>
      <c r="TQP168" s="18"/>
      <c r="TQQ168" s="18"/>
      <c r="TQR168" s="18"/>
      <c r="TQS168" s="18"/>
      <c r="TQT168" s="18"/>
      <c r="TQU168" s="18"/>
      <c r="TQV168" s="18"/>
      <c r="TQW168" s="18"/>
      <c r="TQX168" s="18"/>
      <c r="TQY168" s="18"/>
      <c r="TQZ168" s="18"/>
      <c r="TRA168" s="18"/>
      <c r="TRB168" s="18"/>
      <c r="TRC168" s="18"/>
      <c r="TRD168" s="18"/>
      <c r="TRE168" s="18"/>
      <c r="TRF168" s="18"/>
      <c r="TRG168" s="18"/>
      <c r="TRH168" s="18"/>
      <c r="TRI168" s="18"/>
      <c r="TRJ168" s="18"/>
      <c r="TRK168" s="18"/>
      <c r="TRL168" s="18"/>
      <c r="TRM168" s="18"/>
      <c r="TRN168" s="18"/>
      <c r="TRO168" s="18"/>
      <c r="TRP168" s="18"/>
      <c r="TRQ168" s="18"/>
      <c r="TRR168" s="18"/>
      <c r="TRS168" s="18"/>
      <c r="TRT168" s="18"/>
      <c r="TRU168" s="18"/>
      <c r="TRV168" s="18"/>
      <c r="TRW168" s="18"/>
      <c r="TRX168" s="18"/>
      <c r="TRY168" s="18"/>
      <c r="TRZ168" s="18"/>
      <c r="TSA168" s="18"/>
      <c r="TSB168" s="18"/>
      <c r="TSC168" s="18"/>
      <c r="TSD168" s="18"/>
      <c r="TSE168" s="18"/>
      <c r="TSF168" s="18"/>
      <c r="TSG168" s="18"/>
      <c r="TSH168" s="18"/>
      <c r="TSI168" s="18"/>
      <c r="TSJ168" s="18"/>
      <c r="TSK168" s="18"/>
      <c r="TSL168" s="18"/>
      <c r="TSM168" s="18"/>
      <c r="TSN168" s="18"/>
      <c r="TSO168" s="18"/>
      <c r="TSP168" s="18"/>
      <c r="TSQ168" s="18"/>
      <c r="TSR168" s="18"/>
      <c r="TSS168" s="18"/>
      <c r="TST168" s="18"/>
      <c r="TSU168" s="18"/>
      <c r="TSV168" s="18"/>
      <c r="TSW168" s="18"/>
      <c r="TSX168" s="18"/>
      <c r="TSY168" s="18"/>
      <c r="TSZ168" s="18"/>
      <c r="TTA168" s="18"/>
      <c r="TTB168" s="18"/>
      <c r="TTC168" s="18"/>
      <c r="TTD168" s="18"/>
      <c r="TTE168" s="18"/>
      <c r="TTF168" s="18"/>
      <c r="TTG168" s="18"/>
      <c r="TTH168" s="18"/>
      <c r="TTI168" s="18"/>
      <c r="TTJ168" s="18"/>
      <c r="TTK168" s="18"/>
      <c r="TTL168" s="18"/>
      <c r="TTM168" s="18"/>
      <c r="TTN168" s="18"/>
      <c r="TTO168" s="18"/>
      <c r="TTP168" s="18"/>
      <c r="TTQ168" s="18"/>
      <c r="TTR168" s="18"/>
      <c r="TTS168" s="18"/>
      <c r="TTT168" s="18"/>
      <c r="TTU168" s="18"/>
      <c r="TTV168" s="18"/>
      <c r="TTW168" s="18"/>
      <c r="TTX168" s="18"/>
      <c r="TTY168" s="18"/>
      <c r="TTZ168" s="18"/>
      <c r="TUA168" s="18"/>
      <c r="TUB168" s="18"/>
      <c r="TUC168" s="18"/>
      <c r="TUD168" s="18"/>
      <c r="TUE168" s="18"/>
      <c r="TUF168" s="18"/>
      <c r="TUG168" s="18"/>
      <c r="TUH168" s="18"/>
      <c r="TUI168" s="18"/>
      <c r="TUJ168" s="18"/>
      <c r="TUK168" s="18"/>
      <c r="TUL168" s="18"/>
      <c r="TUM168" s="18"/>
      <c r="TUN168" s="18"/>
      <c r="TUO168" s="18"/>
      <c r="TUP168" s="18"/>
      <c r="TUQ168" s="18"/>
      <c r="TUR168" s="18"/>
      <c r="TUS168" s="18"/>
      <c r="TUT168" s="18"/>
      <c r="TUU168" s="18"/>
      <c r="TUV168" s="18"/>
      <c r="TUW168" s="18"/>
      <c r="TUX168" s="18"/>
      <c r="TUY168" s="18"/>
      <c r="TUZ168" s="18"/>
      <c r="TVA168" s="18"/>
      <c r="TVB168" s="18"/>
      <c r="TVC168" s="18"/>
      <c r="TVD168" s="18"/>
      <c r="TVE168" s="18"/>
      <c r="TVF168" s="18"/>
      <c r="TVG168" s="18"/>
      <c r="TVH168" s="18"/>
      <c r="TVI168" s="18"/>
      <c r="TVJ168" s="18"/>
      <c r="TVK168" s="18"/>
      <c r="TVL168" s="18"/>
      <c r="TVM168" s="18"/>
      <c r="TVN168" s="18"/>
      <c r="TVO168" s="18"/>
      <c r="TVP168" s="18"/>
      <c r="TVQ168" s="18"/>
      <c r="TVR168" s="18"/>
      <c r="TVS168" s="18"/>
      <c r="TVT168" s="18"/>
      <c r="TVU168" s="18"/>
      <c r="TVV168" s="18"/>
      <c r="TVW168" s="18"/>
      <c r="TVX168" s="18"/>
      <c r="TVY168" s="18"/>
      <c r="TVZ168" s="18"/>
      <c r="TWA168" s="18"/>
      <c r="TWB168" s="18"/>
      <c r="TWC168" s="18"/>
      <c r="TWD168" s="18"/>
      <c r="TWE168" s="18"/>
      <c r="TWF168" s="18"/>
      <c r="TWG168" s="18"/>
      <c r="TWH168" s="18"/>
      <c r="TWI168" s="18"/>
      <c r="TWJ168" s="18"/>
      <c r="TWK168" s="18"/>
      <c r="TWL168" s="18"/>
      <c r="TWM168" s="18"/>
      <c r="TWN168" s="18"/>
      <c r="TWO168" s="18"/>
      <c r="TWP168" s="18"/>
      <c r="TWQ168" s="18"/>
      <c r="TWR168" s="18"/>
      <c r="TWS168" s="18"/>
      <c r="TWT168" s="18"/>
      <c r="TWU168" s="18"/>
      <c r="TWV168" s="18"/>
      <c r="TWW168" s="18"/>
      <c r="TWX168" s="18"/>
      <c r="TWY168" s="18"/>
      <c r="TWZ168" s="18"/>
      <c r="TXA168" s="18"/>
      <c r="TXB168" s="18"/>
      <c r="TXC168" s="18"/>
      <c r="TXD168" s="18"/>
      <c r="TXE168" s="18"/>
      <c r="TXF168" s="18"/>
      <c r="TXG168" s="18"/>
      <c r="TXH168" s="18"/>
      <c r="TXI168" s="18"/>
      <c r="TXJ168" s="18"/>
      <c r="TXK168" s="18"/>
      <c r="TXL168" s="18"/>
      <c r="TXM168" s="18"/>
      <c r="TXN168" s="18"/>
      <c r="TXO168" s="18"/>
      <c r="TXP168" s="18"/>
      <c r="TXQ168" s="18"/>
      <c r="TXR168" s="18"/>
      <c r="TXS168" s="18"/>
      <c r="TXT168" s="18"/>
      <c r="TXU168" s="18"/>
      <c r="TXV168" s="18"/>
      <c r="TXW168" s="18"/>
      <c r="TXX168" s="18"/>
      <c r="TXY168" s="18"/>
      <c r="TXZ168" s="18"/>
      <c r="TYA168" s="18"/>
      <c r="TYB168" s="18"/>
      <c r="TYC168" s="18"/>
      <c r="TYD168" s="18"/>
      <c r="TYE168" s="18"/>
      <c r="TYF168" s="18"/>
      <c r="TYG168" s="18"/>
      <c r="TYH168" s="18"/>
      <c r="TYI168" s="18"/>
      <c r="TYJ168" s="18"/>
      <c r="TYK168" s="18"/>
      <c r="TYL168" s="18"/>
      <c r="TYM168" s="18"/>
      <c r="TYN168" s="18"/>
      <c r="TYO168" s="18"/>
      <c r="TYP168" s="18"/>
      <c r="TYQ168" s="18"/>
      <c r="TYR168" s="18"/>
      <c r="TYS168" s="18"/>
      <c r="TYT168" s="18"/>
      <c r="TYU168" s="18"/>
      <c r="TYV168" s="18"/>
      <c r="TYW168" s="18"/>
      <c r="TYX168" s="18"/>
      <c r="TYY168" s="18"/>
      <c r="TYZ168" s="18"/>
      <c r="TZA168" s="18"/>
      <c r="TZB168" s="18"/>
      <c r="TZC168" s="18"/>
      <c r="TZD168" s="18"/>
      <c r="TZE168" s="18"/>
      <c r="TZF168" s="18"/>
      <c r="TZG168" s="18"/>
      <c r="TZH168" s="18"/>
      <c r="TZI168" s="18"/>
      <c r="TZJ168" s="18"/>
      <c r="TZK168" s="18"/>
      <c r="TZL168" s="18"/>
      <c r="TZM168" s="18"/>
      <c r="TZN168" s="18"/>
      <c r="TZO168" s="18"/>
      <c r="TZP168" s="18"/>
      <c r="TZQ168" s="18"/>
      <c r="TZR168" s="18"/>
      <c r="TZS168" s="18"/>
      <c r="TZT168" s="18"/>
      <c r="TZU168" s="18"/>
      <c r="TZV168" s="18"/>
      <c r="TZW168" s="18"/>
      <c r="TZX168" s="18"/>
      <c r="TZY168" s="18"/>
      <c r="TZZ168" s="18"/>
      <c r="UAA168" s="18"/>
      <c r="UAB168" s="18"/>
      <c r="UAC168" s="18"/>
      <c r="UAD168" s="18"/>
      <c r="UAE168" s="18"/>
      <c r="UAF168" s="18"/>
      <c r="UAG168" s="18"/>
      <c r="UAH168" s="18"/>
      <c r="UAI168" s="18"/>
      <c r="UAJ168" s="18"/>
      <c r="UAK168" s="18"/>
      <c r="UAL168" s="18"/>
      <c r="UAM168" s="18"/>
      <c r="UAN168" s="18"/>
      <c r="UAO168" s="18"/>
      <c r="UAP168" s="18"/>
      <c r="UAQ168" s="18"/>
      <c r="UAR168" s="18"/>
      <c r="UAS168" s="18"/>
      <c r="UAT168" s="18"/>
      <c r="UAU168" s="18"/>
      <c r="UAV168" s="18"/>
      <c r="UAW168" s="18"/>
      <c r="UAX168" s="18"/>
      <c r="UAY168" s="18"/>
      <c r="UAZ168" s="18"/>
      <c r="UBA168" s="18"/>
      <c r="UBB168" s="18"/>
      <c r="UBC168" s="18"/>
      <c r="UBD168" s="18"/>
      <c r="UBE168" s="18"/>
      <c r="UBF168" s="18"/>
      <c r="UBG168" s="18"/>
      <c r="UBH168" s="18"/>
      <c r="UBI168" s="18"/>
      <c r="UBJ168" s="18"/>
      <c r="UBK168" s="18"/>
      <c r="UBL168" s="18"/>
      <c r="UBM168" s="18"/>
      <c r="UBN168" s="18"/>
      <c r="UBO168" s="18"/>
      <c r="UBP168" s="18"/>
      <c r="UBQ168" s="18"/>
      <c r="UBR168" s="18"/>
      <c r="UBS168" s="18"/>
      <c r="UBT168" s="18"/>
      <c r="UBU168" s="18"/>
      <c r="UBV168" s="18"/>
      <c r="UBW168" s="18"/>
      <c r="UBX168" s="18"/>
      <c r="UBY168" s="18"/>
      <c r="UBZ168" s="18"/>
      <c r="UCA168" s="18"/>
      <c r="UCB168" s="18"/>
      <c r="UCC168" s="18"/>
      <c r="UCD168" s="18"/>
      <c r="UCE168" s="18"/>
      <c r="UCF168" s="18"/>
      <c r="UCG168" s="18"/>
      <c r="UCH168" s="18"/>
      <c r="UCI168" s="18"/>
      <c r="UCJ168" s="18"/>
      <c r="UCK168" s="18"/>
      <c r="UCL168" s="18"/>
      <c r="UCM168" s="18"/>
      <c r="UCN168" s="18"/>
      <c r="UCO168" s="18"/>
      <c r="UCP168" s="18"/>
      <c r="UCQ168" s="18"/>
      <c r="UCR168" s="18"/>
      <c r="UCS168" s="18"/>
      <c r="UCT168" s="18"/>
      <c r="UCU168" s="18"/>
      <c r="UCV168" s="18"/>
      <c r="UCW168" s="18"/>
      <c r="UCX168" s="18"/>
      <c r="UCY168" s="18"/>
      <c r="UCZ168" s="18"/>
      <c r="UDA168" s="18"/>
      <c r="UDB168" s="18"/>
      <c r="UDC168" s="18"/>
      <c r="UDD168" s="18"/>
      <c r="UDE168" s="18"/>
      <c r="UDF168" s="18"/>
      <c r="UDG168" s="18"/>
      <c r="UDH168" s="18"/>
      <c r="UDI168" s="18"/>
      <c r="UDJ168" s="18"/>
      <c r="UDK168" s="18"/>
      <c r="UDL168" s="18"/>
      <c r="UDM168" s="18"/>
      <c r="UDN168" s="18"/>
      <c r="UDO168" s="18"/>
      <c r="UDP168" s="18"/>
      <c r="UDQ168" s="18"/>
      <c r="UDR168" s="18"/>
      <c r="UDS168" s="18"/>
      <c r="UDT168" s="18"/>
      <c r="UDU168" s="18"/>
      <c r="UDV168" s="18"/>
      <c r="UDW168" s="18"/>
      <c r="UDX168" s="18"/>
      <c r="UDY168" s="18"/>
      <c r="UDZ168" s="18"/>
      <c r="UEA168" s="18"/>
      <c r="UEB168" s="18"/>
      <c r="UEC168" s="18"/>
      <c r="UED168" s="18"/>
      <c r="UEE168" s="18"/>
      <c r="UEF168" s="18"/>
      <c r="UEG168" s="18"/>
      <c r="UEH168" s="18"/>
      <c r="UEI168" s="18"/>
      <c r="UEJ168" s="18"/>
      <c r="UEK168" s="18"/>
      <c r="UEL168" s="18"/>
      <c r="UEM168" s="18"/>
      <c r="UEN168" s="18"/>
      <c r="UEO168" s="18"/>
      <c r="UEP168" s="18"/>
      <c r="UEQ168" s="18"/>
      <c r="UER168" s="18"/>
      <c r="UES168" s="18"/>
      <c r="UET168" s="18"/>
      <c r="UEU168" s="18"/>
      <c r="UEV168" s="18"/>
      <c r="UEW168" s="18"/>
      <c r="UEX168" s="18"/>
      <c r="UEY168" s="18"/>
      <c r="UEZ168" s="18"/>
      <c r="UFA168" s="18"/>
      <c r="UFB168" s="18"/>
      <c r="UFC168" s="18"/>
      <c r="UFD168" s="18"/>
      <c r="UFE168" s="18"/>
      <c r="UFF168" s="18"/>
      <c r="UFG168" s="18"/>
      <c r="UFH168" s="18"/>
      <c r="UFI168" s="18"/>
      <c r="UFJ168" s="18"/>
      <c r="UFK168" s="18"/>
      <c r="UFL168" s="18"/>
      <c r="UFM168" s="18"/>
      <c r="UFN168" s="18"/>
      <c r="UFO168" s="18"/>
      <c r="UFP168" s="18"/>
      <c r="UFQ168" s="18"/>
      <c r="UFR168" s="18"/>
      <c r="UFS168" s="18"/>
      <c r="UFT168" s="18"/>
      <c r="UFU168" s="18"/>
      <c r="UFV168" s="18"/>
      <c r="UFW168" s="18"/>
      <c r="UFX168" s="18"/>
      <c r="UFY168" s="18"/>
      <c r="UFZ168" s="18"/>
      <c r="UGA168" s="18"/>
      <c r="UGB168" s="18"/>
      <c r="UGC168" s="18"/>
      <c r="UGD168" s="18"/>
      <c r="UGE168" s="18"/>
      <c r="UGF168" s="18"/>
      <c r="UGG168" s="18"/>
      <c r="UGH168" s="18"/>
      <c r="UGI168" s="18"/>
      <c r="UGJ168" s="18"/>
      <c r="UGK168" s="18"/>
      <c r="UGL168" s="18"/>
      <c r="UGM168" s="18"/>
      <c r="UGN168" s="18"/>
      <c r="UGO168" s="18"/>
      <c r="UGP168" s="18"/>
      <c r="UGQ168" s="18"/>
      <c r="UGR168" s="18"/>
      <c r="UGS168" s="18"/>
      <c r="UGT168" s="18"/>
      <c r="UGU168" s="18"/>
      <c r="UGV168" s="18"/>
      <c r="UGW168" s="18"/>
      <c r="UGX168" s="18"/>
      <c r="UGY168" s="18"/>
      <c r="UGZ168" s="18"/>
      <c r="UHA168" s="18"/>
      <c r="UHB168" s="18"/>
      <c r="UHC168" s="18"/>
      <c r="UHD168" s="18"/>
      <c r="UHE168" s="18"/>
      <c r="UHF168" s="18"/>
      <c r="UHG168" s="18"/>
      <c r="UHH168" s="18"/>
      <c r="UHI168" s="18"/>
      <c r="UHJ168" s="18"/>
      <c r="UHK168" s="18"/>
      <c r="UHL168" s="18"/>
      <c r="UHM168" s="18"/>
      <c r="UHN168" s="18"/>
      <c r="UHO168" s="18"/>
      <c r="UHP168" s="18"/>
      <c r="UHQ168" s="18"/>
      <c r="UHR168" s="18"/>
      <c r="UHS168" s="18"/>
      <c r="UHT168" s="18"/>
      <c r="UHU168" s="18"/>
      <c r="UHV168" s="18"/>
      <c r="UHW168" s="18"/>
      <c r="UHX168" s="18"/>
      <c r="UHY168" s="18"/>
      <c r="UHZ168" s="18"/>
      <c r="UIA168" s="18"/>
      <c r="UIB168" s="18"/>
      <c r="UIC168" s="18"/>
      <c r="UID168" s="18"/>
      <c r="UIE168" s="18"/>
      <c r="UIF168" s="18"/>
      <c r="UIG168" s="18"/>
      <c r="UIH168" s="18"/>
      <c r="UII168" s="18"/>
      <c r="UIJ168" s="18"/>
      <c r="UIK168" s="18"/>
      <c r="UIL168" s="18"/>
      <c r="UIM168" s="18"/>
      <c r="UIN168" s="18"/>
      <c r="UIO168" s="18"/>
      <c r="UIP168" s="18"/>
      <c r="UIQ168" s="18"/>
      <c r="UIR168" s="18"/>
      <c r="UIS168" s="18"/>
      <c r="UIT168" s="18"/>
      <c r="UIU168" s="18"/>
      <c r="UIV168" s="18"/>
      <c r="UIW168" s="18"/>
      <c r="UIX168" s="18"/>
      <c r="UIY168" s="18"/>
      <c r="UIZ168" s="18"/>
      <c r="UJA168" s="18"/>
      <c r="UJB168" s="18"/>
      <c r="UJC168" s="18"/>
      <c r="UJD168" s="18"/>
      <c r="UJE168" s="18"/>
      <c r="UJF168" s="18"/>
      <c r="UJG168" s="18"/>
      <c r="UJH168" s="18"/>
      <c r="UJI168" s="18"/>
      <c r="UJJ168" s="18"/>
      <c r="UJK168" s="18"/>
      <c r="UJL168" s="18"/>
      <c r="UJM168" s="18"/>
      <c r="UJN168" s="18"/>
      <c r="UJO168" s="18"/>
      <c r="UJP168" s="18"/>
      <c r="UJQ168" s="18"/>
      <c r="UJR168" s="18"/>
      <c r="UJS168" s="18"/>
      <c r="UJT168" s="18"/>
      <c r="UJU168" s="18"/>
      <c r="UJV168" s="18"/>
      <c r="UJW168" s="18"/>
      <c r="UJX168" s="18"/>
      <c r="UJY168" s="18"/>
      <c r="UJZ168" s="18"/>
      <c r="UKA168" s="18"/>
      <c r="UKB168" s="18"/>
      <c r="UKC168" s="18"/>
      <c r="UKD168" s="18"/>
      <c r="UKE168" s="18"/>
      <c r="UKF168" s="18"/>
      <c r="UKG168" s="18"/>
      <c r="UKH168" s="18"/>
      <c r="UKI168" s="18"/>
      <c r="UKJ168" s="18"/>
      <c r="UKK168" s="18"/>
      <c r="UKL168" s="18"/>
      <c r="UKM168" s="18"/>
      <c r="UKN168" s="18"/>
      <c r="UKO168" s="18"/>
      <c r="UKP168" s="18"/>
      <c r="UKQ168" s="18"/>
      <c r="UKR168" s="18"/>
      <c r="UKS168" s="18"/>
      <c r="UKT168" s="18"/>
      <c r="UKU168" s="18"/>
      <c r="UKV168" s="18"/>
      <c r="UKW168" s="18"/>
      <c r="UKX168" s="18"/>
      <c r="UKY168" s="18"/>
      <c r="UKZ168" s="18"/>
      <c r="ULA168" s="18"/>
      <c r="ULB168" s="18"/>
      <c r="ULC168" s="18"/>
      <c r="ULD168" s="18"/>
      <c r="ULE168" s="18"/>
      <c r="ULF168" s="18"/>
      <c r="ULG168" s="18"/>
      <c r="ULH168" s="18"/>
      <c r="ULI168" s="18"/>
      <c r="ULJ168" s="18"/>
      <c r="ULK168" s="18"/>
      <c r="ULL168" s="18"/>
      <c r="ULM168" s="18"/>
      <c r="ULN168" s="18"/>
      <c r="ULO168" s="18"/>
      <c r="ULP168" s="18"/>
      <c r="ULQ168" s="18"/>
      <c r="ULR168" s="18"/>
      <c r="ULS168" s="18"/>
      <c r="ULT168" s="18"/>
      <c r="ULU168" s="18"/>
      <c r="ULV168" s="18"/>
      <c r="ULW168" s="18"/>
      <c r="ULX168" s="18"/>
      <c r="ULY168" s="18"/>
      <c r="ULZ168" s="18"/>
      <c r="UMA168" s="18"/>
      <c r="UMB168" s="18"/>
      <c r="UMC168" s="18"/>
      <c r="UMD168" s="18"/>
      <c r="UME168" s="18"/>
      <c r="UMF168" s="18"/>
      <c r="UMG168" s="18"/>
      <c r="UMH168" s="18"/>
      <c r="UMI168" s="18"/>
      <c r="UMJ168" s="18"/>
      <c r="UMK168" s="18"/>
      <c r="UML168" s="18"/>
      <c r="UMM168" s="18"/>
      <c r="UMN168" s="18"/>
      <c r="UMO168" s="18"/>
      <c r="UMP168" s="18"/>
      <c r="UMQ168" s="18"/>
      <c r="UMR168" s="18"/>
      <c r="UMS168" s="18"/>
      <c r="UMT168" s="18"/>
      <c r="UMU168" s="18"/>
      <c r="UMV168" s="18"/>
      <c r="UMW168" s="18"/>
      <c r="UMX168" s="18"/>
      <c r="UMY168" s="18"/>
      <c r="UMZ168" s="18"/>
      <c r="UNA168" s="18"/>
      <c r="UNB168" s="18"/>
      <c r="UNC168" s="18"/>
      <c r="UND168" s="18"/>
      <c r="UNE168" s="18"/>
      <c r="UNF168" s="18"/>
      <c r="UNG168" s="18"/>
      <c r="UNH168" s="18"/>
      <c r="UNI168" s="18"/>
      <c r="UNJ168" s="18"/>
      <c r="UNK168" s="18"/>
      <c r="UNL168" s="18"/>
      <c r="UNM168" s="18"/>
      <c r="UNN168" s="18"/>
      <c r="UNO168" s="18"/>
      <c r="UNP168" s="18"/>
      <c r="UNQ168" s="18"/>
      <c r="UNR168" s="18"/>
      <c r="UNS168" s="18"/>
      <c r="UNT168" s="18"/>
      <c r="UNU168" s="18"/>
      <c r="UNV168" s="18"/>
      <c r="UNW168" s="18"/>
      <c r="UNX168" s="18"/>
      <c r="UNY168" s="18"/>
      <c r="UNZ168" s="18"/>
      <c r="UOA168" s="18"/>
      <c r="UOB168" s="18"/>
      <c r="UOC168" s="18"/>
      <c r="UOD168" s="18"/>
      <c r="UOE168" s="18"/>
      <c r="UOF168" s="18"/>
      <c r="UOG168" s="18"/>
      <c r="UOH168" s="18"/>
      <c r="UOI168" s="18"/>
      <c r="UOJ168" s="18"/>
      <c r="UOK168" s="18"/>
      <c r="UOL168" s="18"/>
      <c r="UOM168" s="18"/>
      <c r="UON168" s="18"/>
      <c r="UOO168" s="18"/>
      <c r="UOP168" s="18"/>
      <c r="UOQ168" s="18"/>
      <c r="UOR168" s="18"/>
      <c r="UOS168" s="18"/>
      <c r="UOT168" s="18"/>
      <c r="UOU168" s="18"/>
      <c r="UOV168" s="18"/>
      <c r="UOW168" s="18"/>
      <c r="UOX168" s="18"/>
      <c r="UOY168" s="18"/>
      <c r="UOZ168" s="18"/>
      <c r="UPA168" s="18"/>
      <c r="UPB168" s="18"/>
      <c r="UPC168" s="18"/>
      <c r="UPD168" s="18"/>
      <c r="UPE168" s="18"/>
      <c r="UPF168" s="18"/>
      <c r="UPG168" s="18"/>
      <c r="UPH168" s="18"/>
      <c r="UPI168" s="18"/>
      <c r="UPJ168" s="18"/>
      <c r="UPK168" s="18"/>
      <c r="UPL168" s="18"/>
      <c r="UPM168" s="18"/>
      <c r="UPN168" s="18"/>
      <c r="UPO168" s="18"/>
      <c r="UPP168" s="18"/>
      <c r="UPQ168" s="18"/>
      <c r="UPR168" s="18"/>
      <c r="UPS168" s="18"/>
      <c r="UPT168" s="18"/>
      <c r="UPU168" s="18"/>
      <c r="UPV168" s="18"/>
      <c r="UPW168" s="18"/>
      <c r="UPX168" s="18"/>
      <c r="UPY168" s="18"/>
      <c r="UPZ168" s="18"/>
      <c r="UQA168" s="18"/>
      <c r="UQB168" s="18"/>
      <c r="UQC168" s="18"/>
      <c r="UQD168" s="18"/>
      <c r="UQE168" s="18"/>
      <c r="UQF168" s="18"/>
      <c r="UQG168" s="18"/>
      <c r="UQH168" s="18"/>
      <c r="UQI168" s="18"/>
      <c r="UQJ168" s="18"/>
      <c r="UQK168" s="18"/>
      <c r="UQL168" s="18"/>
      <c r="UQM168" s="18"/>
      <c r="UQN168" s="18"/>
      <c r="UQO168" s="18"/>
      <c r="UQP168" s="18"/>
      <c r="UQQ168" s="18"/>
      <c r="UQR168" s="18"/>
      <c r="UQS168" s="18"/>
      <c r="UQT168" s="18"/>
      <c r="UQU168" s="18"/>
      <c r="UQV168" s="18"/>
      <c r="UQW168" s="18"/>
      <c r="UQX168" s="18"/>
      <c r="UQY168" s="18"/>
      <c r="UQZ168" s="18"/>
      <c r="URA168" s="18"/>
      <c r="URB168" s="18"/>
      <c r="URC168" s="18"/>
      <c r="URD168" s="18"/>
      <c r="URE168" s="18"/>
      <c r="URF168" s="18"/>
      <c r="URG168" s="18"/>
      <c r="URH168" s="18"/>
      <c r="URI168" s="18"/>
      <c r="URJ168" s="18"/>
      <c r="URK168" s="18"/>
      <c r="URL168" s="18"/>
      <c r="URM168" s="18"/>
      <c r="URN168" s="18"/>
      <c r="URO168" s="18"/>
      <c r="URP168" s="18"/>
      <c r="URQ168" s="18"/>
      <c r="URR168" s="18"/>
      <c r="URS168" s="18"/>
      <c r="URT168" s="18"/>
      <c r="URU168" s="18"/>
      <c r="URV168" s="18"/>
      <c r="URW168" s="18"/>
      <c r="URX168" s="18"/>
      <c r="URY168" s="18"/>
      <c r="URZ168" s="18"/>
      <c r="USA168" s="18"/>
      <c r="USB168" s="18"/>
      <c r="USC168" s="18"/>
      <c r="USD168" s="18"/>
      <c r="USE168" s="18"/>
      <c r="USF168" s="18"/>
      <c r="USG168" s="18"/>
      <c r="USH168" s="18"/>
      <c r="USI168" s="18"/>
      <c r="USJ168" s="18"/>
      <c r="USK168" s="18"/>
      <c r="USL168" s="18"/>
      <c r="USM168" s="18"/>
      <c r="USN168" s="18"/>
      <c r="USO168" s="18"/>
      <c r="USP168" s="18"/>
      <c r="USQ168" s="18"/>
      <c r="USR168" s="18"/>
      <c r="USS168" s="18"/>
      <c r="UST168" s="18"/>
      <c r="USU168" s="18"/>
      <c r="USV168" s="18"/>
      <c r="USW168" s="18"/>
      <c r="USX168" s="18"/>
      <c r="USY168" s="18"/>
      <c r="USZ168" s="18"/>
      <c r="UTA168" s="18"/>
      <c r="UTB168" s="18"/>
      <c r="UTC168" s="18"/>
      <c r="UTD168" s="18"/>
      <c r="UTE168" s="18"/>
      <c r="UTF168" s="18"/>
      <c r="UTG168" s="18"/>
      <c r="UTH168" s="18"/>
      <c r="UTI168" s="18"/>
      <c r="UTJ168" s="18"/>
      <c r="UTK168" s="18"/>
      <c r="UTL168" s="18"/>
      <c r="UTM168" s="18"/>
      <c r="UTN168" s="18"/>
      <c r="UTO168" s="18"/>
      <c r="UTP168" s="18"/>
      <c r="UTQ168" s="18"/>
      <c r="UTR168" s="18"/>
      <c r="UTS168" s="18"/>
      <c r="UTT168" s="18"/>
      <c r="UTU168" s="18"/>
      <c r="UTV168" s="18"/>
      <c r="UTW168" s="18"/>
      <c r="UTX168" s="18"/>
      <c r="UTY168" s="18"/>
      <c r="UTZ168" s="18"/>
      <c r="UUA168" s="18"/>
      <c r="UUB168" s="18"/>
      <c r="UUC168" s="18"/>
      <c r="UUD168" s="18"/>
      <c r="UUE168" s="18"/>
      <c r="UUF168" s="18"/>
      <c r="UUG168" s="18"/>
      <c r="UUH168" s="18"/>
      <c r="UUI168" s="18"/>
      <c r="UUJ168" s="18"/>
      <c r="UUK168" s="18"/>
      <c r="UUL168" s="18"/>
      <c r="UUM168" s="18"/>
      <c r="UUN168" s="18"/>
      <c r="UUO168" s="18"/>
      <c r="UUP168" s="18"/>
      <c r="UUQ168" s="18"/>
      <c r="UUR168" s="18"/>
      <c r="UUS168" s="18"/>
      <c r="UUT168" s="18"/>
      <c r="UUU168" s="18"/>
      <c r="UUV168" s="18"/>
      <c r="UUW168" s="18"/>
      <c r="UUX168" s="18"/>
      <c r="UUY168" s="18"/>
      <c r="UUZ168" s="18"/>
      <c r="UVA168" s="18"/>
      <c r="UVB168" s="18"/>
      <c r="UVC168" s="18"/>
      <c r="UVD168" s="18"/>
      <c r="UVE168" s="18"/>
      <c r="UVF168" s="18"/>
      <c r="UVG168" s="18"/>
      <c r="UVH168" s="18"/>
      <c r="UVI168" s="18"/>
      <c r="UVJ168" s="18"/>
      <c r="UVK168" s="18"/>
      <c r="UVL168" s="18"/>
      <c r="UVM168" s="18"/>
      <c r="UVN168" s="18"/>
      <c r="UVO168" s="18"/>
      <c r="UVP168" s="18"/>
      <c r="UVQ168" s="18"/>
      <c r="UVR168" s="18"/>
      <c r="UVS168" s="18"/>
      <c r="UVT168" s="18"/>
      <c r="UVU168" s="18"/>
      <c r="UVV168" s="18"/>
      <c r="UVW168" s="18"/>
      <c r="UVX168" s="18"/>
      <c r="UVY168" s="18"/>
      <c r="UVZ168" s="18"/>
      <c r="UWA168" s="18"/>
      <c r="UWB168" s="18"/>
      <c r="UWC168" s="18"/>
      <c r="UWD168" s="18"/>
      <c r="UWE168" s="18"/>
      <c r="UWF168" s="18"/>
      <c r="UWG168" s="18"/>
      <c r="UWH168" s="18"/>
      <c r="UWI168" s="18"/>
      <c r="UWJ168" s="18"/>
      <c r="UWK168" s="18"/>
      <c r="UWL168" s="18"/>
      <c r="UWM168" s="18"/>
      <c r="UWN168" s="18"/>
      <c r="UWO168" s="18"/>
      <c r="UWP168" s="18"/>
      <c r="UWQ168" s="18"/>
      <c r="UWR168" s="18"/>
      <c r="UWS168" s="18"/>
      <c r="UWT168" s="18"/>
      <c r="UWU168" s="18"/>
      <c r="UWV168" s="18"/>
      <c r="UWW168" s="18"/>
      <c r="UWX168" s="18"/>
      <c r="UWY168" s="18"/>
      <c r="UWZ168" s="18"/>
      <c r="UXA168" s="18"/>
      <c r="UXB168" s="18"/>
      <c r="UXC168" s="18"/>
      <c r="UXD168" s="18"/>
      <c r="UXE168" s="18"/>
      <c r="UXF168" s="18"/>
      <c r="UXG168" s="18"/>
      <c r="UXH168" s="18"/>
      <c r="UXI168" s="18"/>
      <c r="UXJ168" s="18"/>
      <c r="UXK168" s="18"/>
      <c r="UXL168" s="18"/>
      <c r="UXM168" s="18"/>
      <c r="UXN168" s="18"/>
      <c r="UXO168" s="18"/>
      <c r="UXP168" s="18"/>
      <c r="UXQ168" s="18"/>
      <c r="UXR168" s="18"/>
      <c r="UXS168" s="18"/>
      <c r="UXT168" s="18"/>
      <c r="UXU168" s="18"/>
      <c r="UXV168" s="18"/>
      <c r="UXW168" s="18"/>
      <c r="UXX168" s="18"/>
      <c r="UXY168" s="18"/>
      <c r="UXZ168" s="18"/>
      <c r="UYA168" s="18"/>
      <c r="UYB168" s="18"/>
      <c r="UYC168" s="18"/>
      <c r="UYD168" s="18"/>
      <c r="UYE168" s="18"/>
      <c r="UYF168" s="18"/>
      <c r="UYG168" s="18"/>
      <c r="UYH168" s="18"/>
      <c r="UYI168" s="18"/>
      <c r="UYJ168" s="18"/>
      <c r="UYK168" s="18"/>
      <c r="UYL168" s="18"/>
      <c r="UYM168" s="18"/>
      <c r="UYN168" s="18"/>
      <c r="UYO168" s="18"/>
      <c r="UYP168" s="18"/>
      <c r="UYQ168" s="18"/>
      <c r="UYR168" s="18"/>
      <c r="UYS168" s="18"/>
      <c r="UYT168" s="18"/>
      <c r="UYU168" s="18"/>
      <c r="UYV168" s="18"/>
      <c r="UYW168" s="18"/>
      <c r="UYX168" s="18"/>
      <c r="UYY168" s="18"/>
      <c r="UYZ168" s="18"/>
      <c r="UZA168" s="18"/>
      <c r="UZB168" s="18"/>
      <c r="UZC168" s="18"/>
      <c r="UZD168" s="18"/>
      <c r="UZE168" s="18"/>
      <c r="UZF168" s="18"/>
      <c r="UZG168" s="18"/>
      <c r="UZH168" s="18"/>
      <c r="UZI168" s="18"/>
      <c r="UZJ168" s="18"/>
      <c r="UZK168" s="18"/>
      <c r="UZL168" s="18"/>
      <c r="UZM168" s="18"/>
      <c r="UZN168" s="18"/>
      <c r="UZO168" s="18"/>
      <c r="UZP168" s="18"/>
      <c r="UZQ168" s="18"/>
      <c r="UZR168" s="18"/>
      <c r="UZS168" s="18"/>
      <c r="UZT168" s="18"/>
      <c r="UZU168" s="18"/>
      <c r="UZV168" s="18"/>
      <c r="UZW168" s="18"/>
      <c r="UZX168" s="18"/>
      <c r="UZY168" s="18"/>
      <c r="UZZ168" s="18"/>
      <c r="VAA168" s="18"/>
      <c r="VAB168" s="18"/>
      <c r="VAC168" s="18"/>
      <c r="VAD168" s="18"/>
      <c r="VAE168" s="18"/>
      <c r="VAF168" s="18"/>
      <c r="VAG168" s="18"/>
      <c r="VAH168" s="18"/>
      <c r="VAI168" s="18"/>
      <c r="VAJ168" s="18"/>
      <c r="VAK168" s="18"/>
      <c r="VAL168" s="18"/>
      <c r="VAM168" s="18"/>
      <c r="VAN168" s="18"/>
      <c r="VAO168" s="18"/>
      <c r="VAP168" s="18"/>
      <c r="VAQ168" s="18"/>
      <c r="VAR168" s="18"/>
      <c r="VAS168" s="18"/>
      <c r="VAT168" s="18"/>
      <c r="VAU168" s="18"/>
      <c r="VAV168" s="18"/>
      <c r="VAW168" s="18"/>
      <c r="VAX168" s="18"/>
      <c r="VAY168" s="18"/>
      <c r="VAZ168" s="18"/>
      <c r="VBA168" s="18"/>
      <c r="VBB168" s="18"/>
      <c r="VBC168" s="18"/>
      <c r="VBD168" s="18"/>
      <c r="VBE168" s="18"/>
      <c r="VBF168" s="18"/>
      <c r="VBG168" s="18"/>
      <c r="VBH168" s="18"/>
      <c r="VBI168" s="18"/>
      <c r="VBJ168" s="18"/>
      <c r="VBK168" s="18"/>
      <c r="VBL168" s="18"/>
      <c r="VBM168" s="18"/>
      <c r="VBN168" s="18"/>
      <c r="VBO168" s="18"/>
      <c r="VBP168" s="18"/>
      <c r="VBQ168" s="18"/>
      <c r="VBR168" s="18"/>
      <c r="VBS168" s="18"/>
      <c r="VBT168" s="18"/>
      <c r="VBU168" s="18"/>
      <c r="VBV168" s="18"/>
      <c r="VBW168" s="18"/>
      <c r="VBX168" s="18"/>
      <c r="VBY168" s="18"/>
      <c r="VBZ168" s="18"/>
      <c r="VCA168" s="18"/>
      <c r="VCB168" s="18"/>
      <c r="VCC168" s="18"/>
      <c r="VCD168" s="18"/>
      <c r="VCE168" s="18"/>
      <c r="VCF168" s="18"/>
      <c r="VCG168" s="18"/>
      <c r="VCH168" s="18"/>
      <c r="VCI168" s="18"/>
      <c r="VCJ168" s="18"/>
      <c r="VCK168" s="18"/>
      <c r="VCL168" s="18"/>
      <c r="VCM168" s="18"/>
      <c r="VCN168" s="18"/>
      <c r="VCO168" s="18"/>
      <c r="VCP168" s="18"/>
      <c r="VCQ168" s="18"/>
      <c r="VCR168" s="18"/>
      <c r="VCS168" s="18"/>
      <c r="VCT168" s="18"/>
      <c r="VCU168" s="18"/>
      <c r="VCV168" s="18"/>
      <c r="VCW168" s="18"/>
      <c r="VCX168" s="18"/>
      <c r="VCY168" s="18"/>
      <c r="VCZ168" s="18"/>
      <c r="VDA168" s="18"/>
      <c r="VDB168" s="18"/>
      <c r="VDC168" s="18"/>
      <c r="VDD168" s="18"/>
      <c r="VDE168" s="18"/>
      <c r="VDF168" s="18"/>
      <c r="VDG168" s="18"/>
      <c r="VDH168" s="18"/>
      <c r="VDI168" s="18"/>
      <c r="VDJ168" s="18"/>
      <c r="VDK168" s="18"/>
      <c r="VDL168" s="18"/>
      <c r="VDM168" s="18"/>
      <c r="VDN168" s="18"/>
      <c r="VDO168" s="18"/>
      <c r="VDP168" s="18"/>
      <c r="VDQ168" s="18"/>
      <c r="VDR168" s="18"/>
      <c r="VDS168" s="18"/>
      <c r="VDT168" s="18"/>
      <c r="VDU168" s="18"/>
      <c r="VDV168" s="18"/>
      <c r="VDW168" s="18"/>
      <c r="VDX168" s="18"/>
      <c r="VDY168" s="18"/>
      <c r="VDZ168" s="18"/>
      <c r="VEA168" s="18"/>
      <c r="VEB168" s="18"/>
      <c r="VEC168" s="18"/>
      <c r="VED168" s="18"/>
      <c r="VEE168" s="18"/>
      <c r="VEF168" s="18"/>
      <c r="VEG168" s="18"/>
      <c r="VEH168" s="18"/>
      <c r="VEI168" s="18"/>
      <c r="VEJ168" s="18"/>
      <c r="VEK168" s="18"/>
      <c r="VEL168" s="18"/>
      <c r="VEM168" s="18"/>
      <c r="VEN168" s="18"/>
      <c r="VEO168" s="18"/>
      <c r="VEP168" s="18"/>
      <c r="VEQ168" s="18"/>
      <c r="VER168" s="18"/>
      <c r="VES168" s="18"/>
      <c r="VET168" s="18"/>
      <c r="VEU168" s="18"/>
      <c r="VEV168" s="18"/>
      <c r="VEW168" s="18"/>
      <c r="VEX168" s="18"/>
      <c r="VEY168" s="18"/>
      <c r="VEZ168" s="18"/>
      <c r="VFA168" s="18"/>
      <c r="VFB168" s="18"/>
      <c r="VFC168" s="18"/>
      <c r="VFD168" s="18"/>
      <c r="VFE168" s="18"/>
      <c r="VFF168" s="18"/>
      <c r="VFG168" s="18"/>
      <c r="VFH168" s="18"/>
      <c r="VFI168" s="18"/>
      <c r="VFJ168" s="18"/>
      <c r="VFK168" s="18"/>
      <c r="VFL168" s="18"/>
      <c r="VFM168" s="18"/>
      <c r="VFN168" s="18"/>
      <c r="VFO168" s="18"/>
      <c r="VFP168" s="18"/>
      <c r="VFQ168" s="18"/>
      <c r="VFR168" s="18"/>
      <c r="VFS168" s="18"/>
      <c r="VFT168" s="18"/>
      <c r="VFU168" s="18"/>
      <c r="VFV168" s="18"/>
      <c r="VFW168" s="18"/>
      <c r="VFX168" s="18"/>
      <c r="VFY168" s="18"/>
      <c r="VFZ168" s="18"/>
      <c r="VGA168" s="18"/>
      <c r="VGB168" s="18"/>
      <c r="VGC168" s="18"/>
      <c r="VGD168" s="18"/>
      <c r="VGE168" s="18"/>
      <c r="VGF168" s="18"/>
      <c r="VGG168" s="18"/>
      <c r="VGH168" s="18"/>
      <c r="VGI168" s="18"/>
      <c r="VGJ168" s="18"/>
      <c r="VGK168" s="18"/>
      <c r="VGL168" s="18"/>
      <c r="VGM168" s="18"/>
      <c r="VGN168" s="18"/>
      <c r="VGO168" s="18"/>
      <c r="VGP168" s="18"/>
      <c r="VGQ168" s="18"/>
      <c r="VGR168" s="18"/>
      <c r="VGS168" s="18"/>
      <c r="VGT168" s="18"/>
      <c r="VGU168" s="18"/>
      <c r="VGV168" s="18"/>
      <c r="VGW168" s="18"/>
      <c r="VGX168" s="18"/>
      <c r="VGY168" s="18"/>
      <c r="VGZ168" s="18"/>
      <c r="VHA168" s="18"/>
      <c r="VHB168" s="18"/>
      <c r="VHC168" s="18"/>
      <c r="VHD168" s="18"/>
      <c r="VHE168" s="18"/>
      <c r="VHF168" s="18"/>
      <c r="VHG168" s="18"/>
      <c r="VHH168" s="18"/>
      <c r="VHI168" s="18"/>
      <c r="VHJ168" s="18"/>
      <c r="VHK168" s="18"/>
      <c r="VHL168" s="18"/>
      <c r="VHM168" s="18"/>
      <c r="VHN168" s="18"/>
      <c r="VHO168" s="18"/>
      <c r="VHP168" s="18"/>
      <c r="VHQ168" s="18"/>
      <c r="VHR168" s="18"/>
      <c r="VHS168" s="18"/>
      <c r="VHT168" s="18"/>
      <c r="VHU168" s="18"/>
      <c r="VHV168" s="18"/>
      <c r="VHW168" s="18"/>
      <c r="VHX168" s="18"/>
      <c r="VHY168" s="18"/>
      <c r="VHZ168" s="18"/>
      <c r="VIA168" s="18"/>
      <c r="VIB168" s="18"/>
      <c r="VIC168" s="18"/>
      <c r="VID168" s="18"/>
      <c r="VIE168" s="18"/>
      <c r="VIF168" s="18"/>
      <c r="VIG168" s="18"/>
      <c r="VIH168" s="18"/>
      <c r="VII168" s="18"/>
      <c r="VIJ168" s="18"/>
      <c r="VIK168" s="18"/>
      <c r="VIL168" s="18"/>
      <c r="VIM168" s="18"/>
      <c r="VIN168" s="18"/>
      <c r="VIO168" s="18"/>
      <c r="VIP168" s="18"/>
      <c r="VIQ168" s="18"/>
      <c r="VIR168" s="18"/>
      <c r="VIS168" s="18"/>
      <c r="VIT168" s="18"/>
      <c r="VIU168" s="18"/>
      <c r="VIV168" s="18"/>
      <c r="VIW168" s="18"/>
      <c r="VIX168" s="18"/>
      <c r="VIY168" s="18"/>
      <c r="VIZ168" s="18"/>
      <c r="VJA168" s="18"/>
      <c r="VJB168" s="18"/>
      <c r="VJC168" s="18"/>
      <c r="VJD168" s="18"/>
      <c r="VJE168" s="18"/>
      <c r="VJF168" s="18"/>
      <c r="VJG168" s="18"/>
      <c r="VJH168" s="18"/>
      <c r="VJI168" s="18"/>
      <c r="VJJ168" s="18"/>
      <c r="VJK168" s="18"/>
      <c r="VJL168" s="18"/>
      <c r="VJM168" s="18"/>
      <c r="VJN168" s="18"/>
      <c r="VJO168" s="18"/>
      <c r="VJP168" s="18"/>
      <c r="VJQ168" s="18"/>
      <c r="VJR168" s="18"/>
      <c r="VJS168" s="18"/>
      <c r="VJT168" s="18"/>
      <c r="VJU168" s="18"/>
      <c r="VJV168" s="18"/>
      <c r="VJW168" s="18"/>
      <c r="VJX168" s="18"/>
      <c r="VJY168" s="18"/>
      <c r="VJZ168" s="18"/>
      <c r="VKA168" s="18"/>
      <c r="VKB168" s="18"/>
      <c r="VKC168" s="18"/>
      <c r="VKD168" s="18"/>
      <c r="VKE168" s="18"/>
      <c r="VKF168" s="18"/>
      <c r="VKG168" s="18"/>
      <c r="VKH168" s="18"/>
      <c r="VKI168" s="18"/>
      <c r="VKJ168" s="18"/>
      <c r="VKK168" s="18"/>
      <c r="VKL168" s="18"/>
      <c r="VKM168" s="18"/>
      <c r="VKN168" s="18"/>
      <c r="VKO168" s="18"/>
      <c r="VKP168" s="18"/>
      <c r="VKQ168" s="18"/>
      <c r="VKR168" s="18"/>
      <c r="VKS168" s="18"/>
      <c r="VKT168" s="18"/>
      <c r="VKU168" s="18"/>
      <c r="VKV168" s="18"/>
      <c r="VKW168" s="18"/>
      <c r="VKX168" s="18"/>
      <c r="VKY168" s="18"/>
      <c r="VKZ168" s="18"/>
      <c r="VLA168" s="18"/>
      <c r="VLB168" s="18"/>
      <c r="VLC168" s="18"/>
      <c r="VLD168" s="18"/>
      <c r="VLE168" s="18"/>
      <c r="VLF168" s="18"/>
      <c r="VLG168" s="18"/>
      <c r="VLH168" s="18"/>
      <c r="VLI168" s="18"/>
      <c r="VLJ168" s="18"/>
      <c r="VLK168" s="18"/>
      <c r="VLL168" s="18"/>
      <c r="VLM168" s="18"/>
      <c r="VLN168" s="18"/>
      <c r="VLO168" s="18"/>
      <c r="VLP168" s="18"/>
      <c r="VLQ168" s="18"/>
      <c r="VLR168" s="18"/>
      <c r="VLS168" s="18"/>
      <c r="VLT168" s="18"/>
      <c r="VLU168" s="18"/>
      <c r="VLV168" s="18"/>
      <c r="VLW168" s="18"/>
      <c r="VLX168" s="18"/>
      <c r="VLY168" s="18"/>
      <c r="VLZ168" s="18"/>
      <c r="VMA168" s="18"/>
      <c r="VMB168" s="18"/>
      <c r="VMC168" s="18"/>
      <c r="VMD168" s="18"/>
      <c r="VME168" s="18"/>
      <c r="VMF168" s="18"/>
      <c r="VMG168" s="18"/>
      <c r="VMH168" s="18"/>
      <c r="VMI168" s="18"/>
      <c r="VMJ168" s="18"/>
      <c r="VMK168" s="18"/>
      <c r="VML168" s="18"/>
      <c r="VMM168" s="18"/>
      <c r="VMN168" s="18"/>
      <c r="VMO168" s="18"/>
      <c r="VMP168" s="18"/>
      <c r="VMQ168" s="18"/>
      <c r="VMR168" s="18"/>
      <c r="VMS168" s="18"/>
      <c r="VMT168" s="18"/>
      <c r="VMU168" s="18"/>
      <c r="VMV168" s="18"/>
      <c r="VMW168" s="18"/>
      <c r="VMX168" s="18"/>
      <c r="VMY168" s="18"/>
      <c r="VMZ168" s="18"/>
      <c r="VNA168" s="18"/>
      <c r="VNB168" s="18"/>
      <c r="VNC168" s="18"/>
      <c r="VND168" s="18"/>
      <c r="VNE168" s="18"/>
      <c r="VNF168" s="18"/>
      <c r="VNG168" s="18"/>
      <c r="VNH168" s="18"/>
      <c r="VNI168" s="18"/>
      <c r="VNJ168" s="18"/>
      <c r="VNK168" s="18"/>
      <c r="VNL168" s="18"/>
      <c r="VNM168" s="18"/>
      <c r="VNN168" s="18"/>
      <c r="VNO168" s="18"/>
      <c r="VNP168" s="18"/>
      <c r="VNQ168" s="18"/>
      <c r="VNR168" s="18"/>
      <c r="VNS168" s="18"/>
      <c r="VNT168" s="18"/>
      <c r="VNU168" s="18"/>
      <c r="VNV168" s="18"/>
      <c r="VNW168" s="18"/>
      <c r="VNX168" s="18"/>
      <c r="VNY168" s="18"/>
      <c r="VNZ168" s="18"/>
      <c r="VOA168" s="18"/>
      <c r="VOB168" s="18"/>
      <c r="VOC168" s="18"/>
      <c r="VOD168" s="18"/>
      <c r="VOE168" s="18"/>
      <c r="VOF168" s="18"/>
      <c r="VOG168" s="18"/>
      <c r="VOH168" s="18"/>
      <c r="VOI168" s="18"/>
      <c r="VOJ168" s="18"/>
      <c r="VOK168" s="18"/>
      <c r="VOL168" s="18"/>
      <c r="VOM168" s="18"/>
      <c r="VON168" s="18"/>
      <c r="VOO168" s="18"/>
      <c r="VOP168" s="18"/>
      <c r="VOQ168" s="18"/>
      <c r="VOR168" s="18"/>
      <c r="VOS168" s="18"/>
      <c r="VOT168" s="18"/>
      <c r="VOU168" s="18"/>
      <c r="VOV168" s="18"/>
      <c r="VOW168" s="18"/>
      <c r="VOX168" s="18"/>
      <c r="VOY168" s="18"/>
      <c r="VOZ168" s="18"/>
      <c r="VPA168" s="18"/>
      <c r="VPB168" s="18"/>
      <c r="VPC168" s="18"/>
      <c r="VPD168" s="18"/>
      <c r="VPE168" s="18"/>
      <c r="VPF168" s="18"/>
      <c r="VPG168" s="18"/>
      <c r="VPH168" s="18"/>
      <c r="VPI168" s="18"/>
      <c r="VPJ168" s="18"/>
      <c r="VPK168" s="18"/>
      <c r="VPL168" s="18"/>
      <c r="VPM168" s="18"/>
      <c r="VPN168" s="18"/>
      <c r="VPO168" s="18"/>
      <c r="VPP168" s="18"/>
      <c r="VPQ168" s="18"/>
      <c r="VPR168" s="18"/>
      <c r="VPS168" s="18"/>
      <c r="VPT168" s="18"/>
      <c r="VPU168" s="18"/>
      <c r="VPV168" s="18"/>
      <c r="VPW168" s="18"/>
      <c r="VPX168" s="18"/>
      <c r="VPY168" s="18"/>
      <c r="VPZ168" s="18"/>
      <c r="VQA168" s="18"/>
      <c r="VQB168" s="18"/>
      <c r="VQC168" s="18"/>
      <c r="VQD168" s="18"/>
      <c r="VQE168" s="18"/>
      <c r="VQF168" s="18"/>
      <c r="VQG168" s="18"/>
      <c r="VQH168" s="18"/>
      <c r="VQI168" s="18"/>
      <c r="VQJ168" s="18"/>
      <c r="VQK168" s="18"/>
      <c r="VQL168" s="18"/>
      <c r="VQM168" s="18"/>
      <c r="VQN168" s="18"/>
      <c r="VQO168" s="18"/>
      <c r="VQP168" s="18"/>
      <c r="VQQ168" s="18"/>
      <c r="VQR168" s="18"/>
      <c r="VQS168" s="18"/>
      <c r="VQT168" s="18"/>
      <c r="VQU168" s="18"/>
      <c r="VQV168" s="18"/>
      <c r="VQW168" s="18"/>
      <c r="VQX168" s="18"/>
      <c r="VQY168" s="18"/>
      <c r="VQZ168" s="18"/>
      <c r="VRA168" s="18"/>
      <c r="VRB168" s="18"/>
      <c r="VRC168" s="18"/>
      <c r="VRD168" s="18"/>
      <c r="VRE168" s="18"/>
      <c r="VRF168" s="18"/>
      <c r="VRG168" s="18"/>
      <c r="VRH168" s="18"/>
      <c r="VRI168" s="18"/>
      <c r="VRJ168" s="18"/>
      <c r="VRK168" s="18"/>
      <c r="VRL168" s="18"/>
      <c r="VRM168" s="18"/>
      <c r="VRN168" s="18"/>
      <c r="VRO168" s="18"/>
      <c r="VRP168" s="18"/>
      <c r="VRQ168" s="18"/>
      <c r="VRR168" s="18"/>
      <c r="VRS168" s="18"/>
      <c r="VRT168" s="18"/>
      <c r="VRU168" s="18"/>
      <c r="VRV168" s="18"/>
      <c r="VRW168" s="18"/>
      <c r="VRX168" s="18"/>
      <c r="VRY168" s="18"/>
      <c r="VRZ168" s="18"/>
      <c r="VSA168" s="18"/>
      <c r="VSB168" s="18"/>
      <c r="VSC168" s="18"/>
      <c r="VSD168" s="18"/>
      <c r="VSE168" s="18"/>
      <c r="VSF168" s="18"/>
      <c r="VSG168" s="18"/>
      <c r="VSH168" s="18"/>
      <c r="VSI168" s="18"/>
      <c r="VSJ168" s="18"/>
      <c r="VSK168" s="18"/>
      <c r="VSL168" s="18"/>
      <c r="VSM168" s="18"/>
      <c r="VSN168" s="18"/>
      <c r="VSO168" s="18"/>
      <c r="VSP168" s="18"/>
      <c r="VSQ168" s="18"/>
      <c r="VSR168" s="18"/>
      <c r="VSS168" s="18"/>
      <c r="VST168" s="18"/>
      <c r="VSU168" s="18"/>
      <c r="VSV168" s="18"/>
      <c r="VSW168" s="18"/>
      <c r="VSX168" s="18"/>
      <c r="VSY168" s="18"/>
      <c r="VSZ168" s="18"/>
      <c r="VTA168" s="18"/>
      <c r="VTB168" s="18"/>
      <c r="VTC168" s="18"/>
      <c r="VTD168" s="18"/>
      <c r="VTE168" s="18"/>
      <c r="VTF168" s="18"/>
      <c r="VTG168" s="18"/>
      <c r="VTH168" s="18"/>
      <c r="VTI168" s="18"/>
      <c r="VTJ168" s="18"/>
      <c r="VTK168" s="18"/>
      <c r="VTL168" s="18"/>
      <c r="VTM168" s="18"/>
      <c r="VTN168" s="18"/>
      <c r="VTO168" s="18"/>
      <c r="VTP168" s="18"/>
      <c r="VTQ168" s="18"/>
      <c r="VTR168" s="18"/>
      <c r="VTS168" s="18"/>
      <c r="VTT168" s="18"/>
      <c r="VTU168" s="18"/>
      <c r="VTV168" s="18"/>
      <c r="VTW168" s="18"/>
      <c r="VTX168" s="18"/>
      <c r="VTY168" s="18"/>
      <c r="VTZ168" s="18"/>
      <c r="VUA168" s="18"/>
      <c r="VUB168" s="18"/>
      <c r="VUC168" s="18"/>
      <c r="VUD168" s="18"/>
      <c r="VUE168" s="18"/>
      <c r="VUF168" s="18"/>
      <c r="VUG168" s="18"/>
      <c r="VUH168" s="18"/>
      <c r="VUI168" s="18"/>
      <c r="VUJ168" s="18"/>
      <c r="VUK168" s="18"/>
      <c r="VUL168" s="18"/>
      <c r="VUM168" s="18"/>
      <c r="VUN168" s="18"/>
      <c r="VUO168" s="18"/>
      <c r="VUP168" s="18"/>
      <c r="VUQ168" s="18"/>
      <c r="VUR168" s="18"/>
      <c r="VUS168" s="18"/>
      <c r="VUT168" s="18"/>
      <c r="VUU168" s="18"/>
      <c r="VUV168" s="18"/>
      <c r="VUW168" s="18"/>
      <c r="VUX168" s="18"/>
      <c r="VUY168" s="18"/>
      <c r="VUZ168" s="18"/>
      <c r="VVA168" s="18"/>
      <c r="VVB168" s="18"/>
      <c r="VVC168" s="18"/>
      <c r="VVD168" s="18"/>
      <c r="VVE168" s="18"/>
      <c r="VVF168" s="18"/>
      <c r="VVG168" s="18"/>
      <c r="VVH168" s="18"/>
      <c r="VVI168" s="18"/>
      <c r="VVJ168" s="18"/>
      <c r="VVK168" s="18"/>
      <c r="VVL168" s="18"/>
      <c r="VVM168" s="18"/>
      <c r="VVN168" s="18"/>
      <c r="VVO168" s="18"/>
      <c r="VVP168" s="18"/>
      <c r="VVQ168" s="18"/>
      <c r="VVR168" s="18"/>
      <c r="VVS168" s="18"/>
      <c r="VVT168" s="18"/>
      <c r="VVU168" s="18"/>
      <c r="VVV168" s="18"/>
      <c r="VVW168" s="18"/>
      <c r="VVX168" s="18"/>
      <c r="VVY168" s="18"/>
      <c r="VVZ168" s="18"/>
      <c r="VWA168" s="18"/>
      <c r="VWB168" s="18"/>
      <c r="VWC168" s="18"/>
      <c r="VWD168" s="18"/>
      <c r="VWE168" s="18"/>
      <c r="VWF168" s="18"/>
      <c r="VWG168" s="18"/>
      <c r="VWH168" s="18"/>
      <c r="VWI168" s="18"/>
      <c r="VWJ168" s="18"/>
      <c r="VWK168" s="18"/>
      <c r="VWL168" s="18"/>
      <c r="VWM168" s="18"/>
      <c r="VWN168" s="18"/>
      <c r="VWO168" s="18"/>
      <c r="VWP168" s="18"/>
      <c r="VWQ168" s="18"/>
      <c r="VWR168" s="18"/>
      <c r="VWS168" s="18"/>
      <c r="VWT168" s="18"/>
      <c r="VWU168" s="18"/>
      <c r="VWV168" s="18"/>
      <c r="VWW168" s="18"/>
      <c r="VWX168" s="18"/>
      <c r="VWY168" s="18"/>
      <c r="VWZ168" s="18"/>
      <c r="VXA168" s="18"/>
      <c r="VXB168" s="18"/>
      <c r="VXC168" s="18"/>
      <c r="VXD168" s="18"/>
      <c r="VXE168" s="18"/>
      <c r="VXF168" s="18"/>
      <c r="VXG168" s="18"/>
      <c r="VXH168" s="18"/>
      <c r="VXI168" s="18"/>
      <c r="VXJ168" s="18"/>
      <c r="VXK168" s="18"/>
      <c r="VXL168" s="18"/>
      <c r="VXM168" s="18"/>
      <c r="VXN168" s="18"/>
      <c r="VXO168" s="18"/>
      <c r="VXP168" s="18"/>
      <c r="VXQ168" s="18"/>
      <c r="VXR168" s="18"/>
      <c r="VXS168" s="18"/>
      <c r="VXT168" s="18"/>
      <c r="VXU168" s="18"/>
      <c r="VXV168" s="18"/>
      <c r="VXW168" s="18"/>
      <c r="VXX168" s="18"/>
      <c r="VXY168" s="18"/>
      <c r="VXZ168" s="18"/>
      <c r="VYA168" s="18"/>
      <c r="VYB168" s="18"/>
      <c r="VYC168" s="18"/>
      <c r="VYD168" s="18"/>
      <c r="VYE168" s="18"/>
      <c r="VYF168" s="18"/>
      <c r="VYG168" s="18"/>
      <c r="VYH168" s="18"/>
      <c r="VYI168" s="18"/>
      <c r="VYJ168" s="18"/>
      <c r="VYK168" s="18"/>
      <c r="VYL168" s="18"/>
      <c r="VYM168" s="18"/>
      <c r="VYN168" s="18"/>
      <c r="VYO168" s="18"/>
      <c r="VYP168" s="18"/>
      <c r="VYQ168" s="18"/>
      <c r="VYR168" s="18"/>
      <c r="VYS168" s="18"/>
      <c r="VYT168" s="18"/>
      <c r="VYU168" s="18"/>
      <c r="VYV168" s="18"/>
      <c r="VYW168" s="18"/>
      <c r="VYX168" s="18"/>
      <c r="VYY168" s="18"/>
      <c r="VYZ168" s="18"/>
      <c r="VZA168" s="18"/>
      <c r="VZB168" s="18"/>
      <c r="VZC168" s="18"/>
      <c r="VZD168" s="18"/>
      <c r="VZE168" s="18"/>
      <c r="VZF168" s="18"/>
      <c r="VZG168" s="18"/>
      <c r="VZH168" s="18"/>
      <c r="VZI168" s="18"/>
      <c r="VZJ168" s="18"/>
      <c r="VZK168" s="18"/>
      <c r="VZL168" s="18"/>
      <c r="VZM168" s="18"/>
      <c r="VZN168" s="18"/>
      <c r="VZO168" s="18"/>
      <c r="VZP168" s="18"/>
      <c r="VZQ168" s="18"/>
      <c r="VZR168" s="18"/>
      <c r="VZS168" s="18"/>
      <c r="VZT168" s="18"/>
      <c r="VZU168" s="18"/>
      <c r="VZV168" s="18"/>
      <c r="VZW168" s="18"/>
      <c r="VZX168" s="18"/>
      <c r="VZY168" s="18"/>
      <c r="VZZ168" s="18"/>
      <c r="WAA168" s="18"/>
      <c r="WAB168" s="18"/>
      <c r="WAC168" s="18"/>
      <c r="WAD168" s="18"/>
      <c r="WAE168" s="18"/>
      <c r="WAF168" s="18"/>
      <c r="WAG168" s="18"/>
      <c r="WAH168" s="18"/>
      <c r="WAI168" s="18"/>
      <c r="WAJ168" s="18"/>
      <c r="WAK168" s="18"/>
      <c r="WAL168" s="18"/>
      <c r="WAM168" s="18"/>
      <c r="WAN168" s="18"/>
      <c r="WAO168" s="18"/>
      <c r="WAP168" s="18"/>
      <c r="WAQ168" s="18"/>
      <c r="WAR168" s="18"/>
      <c r="WAS168" s="18"/>
      <c r="WAT168" s="18"/>
      <c r="WAU168" s="18"/>
      <c r="WAV168" s="18"/>
      <c r="WAW168" s="18"/>
      <c r="WAX168" s="18"/>
      <c r="WAY168" s="18"/>
      <c r="WAZ168" s="18"/>
      <c r="WBA168" s="18"/>
      <c r="WBB168" s="18"/>
      <c r="WBC168" s="18"/>
      <c r="WBD168" s="18"/>
      <c r="WBE168" s="18"/>
      <c r="WBF168" s="18"/>
      <c r="WBG168" s="18"/>
      <c r="WBH168" s="18"/>
      <c r="WBI168" s="18"/>
      <c r="WBJ168" s="18"/>
      <c r="WBK168" s="18"/>
      <c r="WBL168" s="18"/>
      <c r="WBM168" s="18"/>
      <c r="WBN168" s="18"/>
      <c r="WBO168" s="18"/>
      <c r="WBP168" s="18"/>
      <c r="WBQ168" s="18"/>
      <c r="WBR168" s="18"/>
      <c r="WBS168" s="18"/>
      <c r="WBT168" s="18"/>
      <c r="WBU168" s="18"/>
      <c r="WBV168" s="18"/>
      <c r="WBW168" s="18"/>
      <c r="WBX168" s="18"/>
      <c r="WBY168" s="18"/>
      <c r="WBZ168" s="18"/>
      <c r="WCA168" s="18"/>
      <c r="WCB168" s="18"/>
      <c r="WCC168" s="18"/>
      <c r="WCD168" s="18"/>
      <c r="WCE168" s="18"/>
      <c r="WCF168" s="18"/>
      <c r="WCG168" s="18"/>
      <c r="WCH168" s="18"/>
      <c r="WCI168" s="18"/>
      <c r="WCJ168" s="18"/>
      <c r="WCK168" s="18"/>
      <c r="WCL168" s="18"/>
      <c r="WCM168" s="18"/>
      <c r="WCN168" s="18"/>
      <c r="WCO168" s="18"/>
      <c r="WCP168" s="18"/>
      <c r="WCQ168" s="18"/>
      <c r="WCR168" s="18"/>
      <c r="WCS168" s="18"/>
      <c r="WCT168" s="18"/>
      <c r="WCU168" s="18"/>
      <c r="WCV168" s="18"/>
      <c r="WCW168" s="18"/>
      <c r="WCX168" s="18"/>
      <c r="WCY168" s="18"/>
      <c r="WCZ168" s="18"/>
      <c r="WDA168" s="18"/>
      <c r="WDB168" s="18"/>
      <c r="WDC168" s="18"/>
      <c r="WDD168" s="18"/>
      <c r="WDE168" s="18"/>
      <c r="WDF168" s="18"/>
      <c r="WDG168" s="18"/>
      <c r="WDH168" s="18"/>
      <c r="WDI168" s="18"/>
      <c r="WDJ168" s="18"/>
      <c r="WDK168" s="18"/>
      <c r="WDL168" s="18"/>
      <c r="WDM168" s="18"/>
      <c r="WDN168" s="18"/>
      <c r="WDO168" s="18"/>
      <c r="WDP168" s="18"/>
      <c r="WDQ168" s="18"/>
      <c r="WDR168" s="18"/>
      <c r="WDS168" s="18"/>
      <c r="WDT168" s="18"/>
      <c r="WDU168" s="18"/>
      <c r="WDV168" s="18"/>
      <c r="WDW168" s="18"/>
      <c r="WDX168" s="18"/>
      <c r="WDY168" s="18"/>
      <c r="WDZ168" s="18"/>
      <c r="WEA168" s="18"/>
      <c r="WEB168" s="18"/>
      <c r="WEC168" s="18"/>
      <c r="WED168" s="18"/>
      <c r="WEE168" s="18"/>
      <c r="WEF168" s="18"/>
      <c r="WEG168" s="18"/>
      <c r="WEH168" s="18"/>
      <c r="WEI168" s="18"/>
      <c r="WEJ168" s="18"/>
      <c r="WEK168" s="18"/>
      <c r="WEL168" s="18"/>
      <c r="WEM168" s="18"/>
      <c r="WEN168" s="18"/>
      <c r="WEO168" s="18"/>
      <c r="WEP168" s="18"/>
      <c r="WEQ168" s="18"/>
      <c r="WER168" s="18"/>
      <c r="WES168" s="18"/>
      <c r="WET168" s="18"/>
      <c r="WEU168" s="18"/>
      <c r="WEV168" s="18"/>
      <c r="WEW168" s="18"/>
      <c r="WEX168" s="18"/>
      <c r="WEY168" s="18"/>
      <c r="WEZ168" s="18"/>
      <c r="WFA168" s="18"/>
      <c r="WFB168" s="18"/>
      <c r="WFC168" s="18"/>
      <c r="WFD168" s="18"/>
      <c r="WFE168" s="18"/>
      <c r="WFF168" s="18"/>
      <c r="WFG168" s="18"/>
      <c r="WFH168" s="18"/>
      <c r="WFI168" s="18"/>
      <c r="WFJ168" s="18"/>
      <c r="WFK168" s="18"/>
      <c r="WFL168" s="18"/>
      <c r="WFM168" s="18"/>
      <c r="WFN168" s="18"/>
      <c r="WFO168" s="18"/>
      <c r="WFP168" s="18"/>
      <c r="WFQ168" s="18"/>
      <c r="WFR168" s="18"/>
      <c r="WFS168" s="18"/>
      <c r="WFT168" s="18"/>
      <c r="WFU168" s="18"/>
      <c r="WFV168" s="18"/>
      <c r="WFW168" s="18"/>
      <c r="WFX168" s="18"/>
      <c r="WFY168" s="18"/>
      <c r="WFZ168" s="18"/>
      <c r="WGA168" s="18"/>
      <c r="WGB168" s="18"/>
      <c r="WGC168" s="18"/>
      <c r="WGD168" s="18"/>
      <c r="WGE168" s="18"/>
      <c r="WGF168" s="18"/>
      <c r="WGG168" s="18"/>
      <c r="WGH168" s="18"/>
      <c r="WGI168" s="18"/>
      <c r="WGJ168" s="18"/>
      <c r="WGK168" s="18"/>
      <c r="WGL168" s="18"/>
      <c r="WGM168" s="18"/>
      <c r="WGN168" s="18"/>
      <c r="WGO168" s="18"/>
      <c r="WGP168" s="18"/>
      <c r="WGQ168" s="18"/>
      <c r="WGR168" s="18"/>
      <c r="WGS168" s="18"/>
      <c r="WGT168" s="18"/>
      <c r="WGU168" s="18"/>
      <c r="WGV168" s="18"/>
      <c r="WGW168" s="18"/>
      <c r="WGX168" s="18"/>
      <c r="WGY168" s="18"/>
      <c r="WGZ168" s="18"/>
      <c r="WHA168" s="18"/>
      <c r="WHB168" s="18"/>
      <c r="WHC168" s="18"/>
      <c r="WHD168" s="18"/>
      <c r="WHE168" s="18"/>
      <c r="WHF168" s="18"/>
      <c r="WHG168" s="18"/>
      <c r="WHH168" s="18"/>
      <c r="WHI168" s="18"/>
      <c r="WHJ168" s="18"/>
      <c r="WHK168" s="18"/>
      <c r="WHL168" s="18"/>
      <c r="WHM168" s="18"/>
      <c r="WHN168" s="18"/>
      <c r="WHO168" s="18"/>
      <c r="WHP168" s="18"/>
      <c r="WHQ168" s="18"/>
      <c r="WHR168" s="18"/>
      <c r="WHS168" s="18"/>
      <c r="WHT168" s="18"/>
      <c r="WHU168" s="18"/>
      <c r="WHV168" s="18"/>
      <c r="WHW168" s="18"/>
      <c r="WHX168" s="18"/>
      <c r="WHY168" s="18"/>
      <c r="WHZ168" s="18"/>
      <c r="WIA168" s="18"/>
      <c r="WIB168" s="18"/>
      <c r="WIC168" s="18"/>
      <c r="WID168" s="18"/>
      <c r="WIE168" s="18"/>
      <c r="WIF168" s="18"/>
      <c r="WIG168" s="18"/>
      <c r="WIH168" s="18"/>
      <c r="WII168" s="18"/>
      <c r="WIJ168" s="18"/>
      <c r="WIK168" s="18"/>
      <c r="WIL168" s="18"/>
      <c r="WIM168" s="18"/>
      <c r="WIN168" s="18"/>
      <c r="WIO168" s="18"/>
      <c r="WIP168" s="18"/>
      <c r="WIQ168" s="18"/>
      <c r="WIR168" s="18"/>
      <c r="WIS168" s="18"/>
      <c r="WIT168" s="18"/>
      <c r="WIU168" s="18"/>
      <c r="WIV168" s="18"/>
      <c r="WIW168" s="18"/>
      <c r="WIX168" s="18"/>
      <c r="WIY168" s="18"/>
      <c r="WIZ168" s="18"/>
      <c r="WJA168" s="18"/>
      <c r="WJB168" s="18"/>
      <c r="WJC168" s="18"/>
      <c r="WJD168" s="18"/>
      <c r="WJE168" s="18"/>
      <c r="WJF168" s="18"/>
      <c r="WJG168" s="18"/>
      <c r="WJH168" s="18"/>
      <c r="WJI168" s="18"/>
      <c r="WJJ168" s="18"/>
      <c r="WJK168" s="18"/>
      <c r="WJL168" s="18"/>
      <c r="WJM168" s="18"/>
      <c r="WJN168" s="18"/>
      <c r="WJO168" s="18"/>
      <c r="WJP168" s="18"/>
      <c r="WJQ168" s="18"/>
      <c r="WJR168" s="18"/>
      <c r="WJS168" s="18"/>
      <c r="WJT168" s="18"/>
      <c r="WJU168" s="18"/>
      <c r="WJV168" s="18"/>
      <c r="WJW168" s="18"/>
      <c r="WJX168" s="18"/>
      <c r="WJY168" s="18"/>
      <c r="WJZ168" s="18"/>
      <c r="WKA168" s="18"/>
      <c r="WKB168" s="18"/>
      <c r="WKC168" s="18"/>
      <c r="WKD168" s="18"/>
      <c r="WKE168" s="18"/>
      <c r="WKF168" s="18"/>
      <c r="WKG168" s="18"/>
      <c r="WKH168" s="18"/>
      <c r="WKI168" s="18"/>
      <c r="WKJ168" s="18"/>
      <c r="WKK168" s="18"/>
      <c r="WKL168" s="18"/>
      <c r="WKM168" s="18"/>
      <c r="WKN168" s="18"/>
      <c r="WKO168" s="18"/>
      <c r="WKP168" s="18"/>
      <c r="WKQ168" s="18"/>
      <c r="WKR168" s="18"/>
      <c r="WKS168" s="18"/>
      <c r="WKT168" s="18"/>
      <c r="WKU168" s="18"/>
      <c r="WKV168" s="18"/>
      <c r="WKW168" s="18"/>
      <c r="WKX168" s="18"/>
      <c r="WKY168" s="18"/>
      <c r="WKZ168" s="18"/>
      <c r="WLA168" s="18"/>
      <c r="WLB168" s="18"/>
      <c r="WLC168" s="18"/>
      <c r="WLD168" s="18"/>
      <c r="WLE168" s="18"/>
      <c r="WLF168" s="18"/>
      <c r="WLG168" s="18"/>
      <c r="WLH168" s="18"/>
      <c r="WLI168" s="18"/>
      <c r="WLJ168" s="18"/>
      <c r="WLK168" s="18"/>
      <c r="WLL168" s="18"/>
      <c r="WLM168" s="18"/>
      <c r="WLN168" s="18"/>
      <c r="WLO168" s="18"/>
      <c r="WLP168" s="18"/>
      <c r="WLQ168" s="18"/>
      <c r="WLR168" s="18"/>
      <c r="WLS168" s="18"/>
      <c r="WLT168" s="18"/>
      <c r="WLU168" s="18"/>
      <c r="WLV168" s="18"/>
      <c r="WLW168" s="18"/>
      <c r="WLX168" s="18"/>
      <c r="WLY168" s="18"/>
      <c r="WLZ168" s="18"/>
      <c r="WMA168" s="18"/>
      <c r="WMB168" s="18"/>
      <c r="WMC168" s="18"/>
      <c r="WMD168" s="18"/>
      <c r="WME168" s="18"/>
      <c r="WMF168" s="18"/>
      <c r="WMG168" s="18"/>
      <c r="WMH168" s="18"/>
      <c r="WMI168" s="18"/>
      <c r="WMJ168" s="18"/>
      <c r="WMK168" s="18"/>
      <c r="WML168" s="18"/>
      <c r="WMM168" s="18"/>
      <c r="WMN168" s="18"/>
      <c r="WMO168" s="18"/>
      <c r="WMP168" s="18"/>
      <c r="WMQ168" s="18"/>
      <c r="WMR168" s="18"/>
      <c r="WMS168" s="18"/>
      <c r="WMT168" s="18"/>
      <c r="WMU168" s="18"/>
      <c r="WMV168" s="18"/>
      <c r="WMW168" s="18"/>
      <c r="WMX168" s="18"/>
      <c r="WMY168" s="18"/>
      <c r="WMZ168" s="18"/>
      <c r="WNA168" s="18"/>
      <c r="WNB168" s="18"/>
      <c r="WNC168" s="18"/>
      <c r="WND168" s="18"/>
      <c r="WNE168" s="18"/>
      <c r="WNF168" s="18"/>
      <c r="WNG168" s="18"/>
      <c r="WNH168" s="18"/>
      <c r="WNI168" s="18"/>
      <c r="WNJ168" s="18"/>
      <c r="WNK168" s="18"/>
      <c r="WNL168" s="18"/>
      <c r="WNM168" s="18"/>
      <c r="WNN168" s="18"/>
      <c r="WNO168" s="18"/>
      <c r="WNP168" s="18"/>
      <c r="WNQ168" s="18"/>
      <c r="WNR168" s="18"/>
      <c r="WNS168" s="18"/>
      <c r="WNT168" s="18"/>
      <c r="WNU168" s="18"/>
      <c r="WNV168" s="18"/>
      <c r="WNW168" s="18"/>
      <c r="WNX168" s="18"/>
      <c r="WNY168" s="18"/>
      <c r="WNZ168" s="18"/>
      <c r="WOA168" s="18"/>
      <c r="WOB168" s="18"/>
      <c r="WOC168" s="18"/>
      <c r="WOD168" s="18"/>
      <c r="WOE168" s="18"/>
      <c r="WOF168" s="18"/>
      <c r="WOG168" s="18"/>
      <c r="WOH168" s="18"/>
      <c r="WOI168" s="18"/>
      <c r="WOJ168" s="18"/>
      <c r="WOK168" s="18"/>
      <c r="WOL168" s="18"/>
      <c r="WOM168" s="18"/>
      <c r="WON168" s="18"/>
      <c r="WOO168" s="18"/>
      <c r="WOP168" s="18"/>
      <c r="WOQ168" s="18"/>
      <c r="WOR168" s="18"/>
      <c r="WOS168" s="18"/>
      <c r="WOT168" s="18"/>
      <c r="WOU168" s="18"/>
      <c r="WOV168" s="18"/>
      <c r="WOW168" s="18"/>
      <c r="WOX168" s="18"/>
      <c r="WOY168" s="18"/>
      <c r="WOZ168" s="18"/>
      <c r="WPA168" s="18"/>
      <c r="WPB168" s="18"/>
      <c r="WPC168" s="18"/>
      <c r="WPD168" s="18"/>
      <c r="WPE168" s="18"/>
      <c r="WPF168" s="18"/>
      <c r="WPG168" s="18"/>
      <c r="WPH168" s="18"/>
      <c r="WPI168" s="18"/>
      <c r="WPJ168" s="18"/>
      <c r="WPK168" s="18"/>
      <c r="WPL168" s="18"/>
      <c r="WPM168" s="18"/>
      <c r="WPN168" s="18"/>
      <c r="WPO168" s="18"/>
      <c r="WPP168" s="18"/>
      <c r="WPQ168" s="18"/>
      <c r="WPR168" s="18"/>
      <c r="WPS168" s="18"/>
      <c r="WPT168" s="18"/>
      <c r="WPU168" s="18"/>
      <c r="WPV168" s="18"/>
      <c r="WPW168" s="18"/>
      <c r="WPX168" s="18"/>
      <c r="WPY168" s="18"/>
      <c r="WPZ168" s="18"/>
      <c r="WQA168" s="18"/>
      <c r="WQB168" s="18"/>
      <c r="WQC168" s="18"/>
      <c r="WQD168" s="18"/>
      <c r="WQE168" s="18"/>
      <c r="WQF168" s="18"/>
      <c r="WQG168" s="18"/>
      <c r="WQH168" s="18"/>
      <c r="WQI168" s="18"/>
      <c r="WQJ168" s="18"/>
      <c r="WQK168" s="18"/>
      <c r="WQL168" s="18"/>
      <c r="WQM168" s="18"/>
      <c r="WQN168" s="18"/>
      <c r="WQO168" s="18"/>
      <c r="WQP168" s="18"/>
      <c r="WQQ168" s="18"/>
      <c r="WQR168" s="18"/>
      <c r="WQS168" s="18"/>
      <c r="WQT168" s="18"/>
      <c r="WQU168" s="18"/>
      <c r="WQV168" s="18"/>
      <c r="WQW168" s="18"/>
      <c r="WQX168" s="18"/>
      <c r="WQY168" s="18"/>
      <c r="WQZ168" s="18"/>
      <c r="WRA168" s="18"/>
      <c r="WRB168" s="18"/>
      <c r="WRC168" s="18"/>
      <c r="WRD168" s="18"/>
      <c r="WRE168" s="18"/>
      <c r="WRF168" s="18"/>
      <c r="WRG168" s="18"/>
      <c r="WRH168" s="18"/>
      <c r="WRI168" s="18"/>
      <c r="WRJ168" s="18"/>
      <c r="WRK168" s="18"/>
      <c r="WRL168" s="18"/>
      <c r="WRM168" s="18"/>
      <c r="WRN168" s="18"/>
      <c r="WRO168" s="18"/>
      <c r="WRP168" s="18"/>
      <c r="WRQ168" s="18"/>
      <c r="WRR168" s="18"/>
      <c r="WRS168" s="18"/>
      <c r="WRT168" s="18"/>
      <c r="WRU168" s="18"/>
      <c r="WRV168" s="18"/>
      <c r="WRW168" s="18"/>
      <c r="WRX168" s="18"/>
      <c r="WRY168" s="18"/>
      <c r="WRZ168" s="18"/>
      <c r="WSA168" s="18"/>
      <c r="WSB168" s="18"/>
      <c r="WSC168" s="18"/>
      <c r="WSD168" s="18"/>
      <c r="WSE168" s="18"/>
      <c r="WSF168" s="18"/>
      <c r="WSG168" s="18"/>
      <c r="WSH168" s="18"/>
      <c r="WSI168" s="18"/>
      <c r="WSJ168" s="18"/>
      <c r="WSK168" s="18"/>
      <c r="WSL168" s="18"/>
      <c r="WSM168" s="18"/>
      <c r="WSN168" s="18"/>
      <c r="WSO168" s="18"/>
      <c r="WSP168" s="18"/>
      <c r="WSQ168" s="18"/>
      <c r="WSR168" s="18"/>
      <c r="WSS168" s="18"/>
      <c r="WST168" s="18"/>
      <c r="WSU168" s="18"/>
      <c r="WSV168" s="18"/>
      <c r="WSW168" s="18"/>
      <c r="WSX168" s="18"/>
      <c r="WSY168" s="18"/>
      <c r="WSZ168" s="18"/>
      <c r="WTA168" s="18"/>
      <c r="WTB168" s="18"/>
      <c r="WTC168" s="18"/>
      <c r="WTD168" s="18"/>
      <c r="WTE168" s="18"/>
      <c r="WTF168" s="18"/>
      <c r="WTG168" s="18"/>
      <c r="WTH168" s="18"/>
      <c r="WTI168" s="18"/>
      <c r="WTJ168" s="18"/>
      <c r="WTK168" s="18"/>
      <c r="WTL168" s="18"/>
      <c r="WTM168" s="18"/>
      <c r="WTN168" s="18"/>
      <c r="WTO168" s="18"/>
      <c r="WTP168" s="18"/>
      <c r="WTQ168" s="18"/>
      <c r="WTR168" s="18"/>
      <c r="WTS168" s="18"/>
      <c r="WTT168" s="18"/>
      <c r="WTU168" s="18"/>
      <c r="WTV168" s="18"/>
      <c r="WTW168" s="18"/>
      <c r="WTX168" s="18"/>
      <c r="WTY168" s="18"/>
      <c r="WTZ168" s="18"/>
      <c r="WUA168" s="18"/>
      <c r="WUB168" s="18"/>
      <c r="WUC168" s="18"/>
      <c r="WUD168" s="18"/>
      <c r="WUE168" s="18"/>
      <c r="WUF168" s="18"/>
      <c r="WUG168" s="18"/>
      <c r="WUH168" s="18"/>
      <c r="WUI168" s="18"/>
      <c r="WUJ168" s="18"/>
      <c r="WUK168" s="18"/>
      <c r="WUL168" s="18"/>
      <c r="WUM168" s="18"/>
      <c r="WUN168" s="18"/>
      <c r="WUO168" s="18"/>
      <c r="WUP168" s="18"/>
      <c r="WUQ168" s="18"/>
      <c r="WUR168" s="18"/>
      <c r="WUS168" s="18"/>
      <c r="WUT168" s="18"/>
      <c r="WUU168" s="18"/>
      <c r="WUV168" s="18"/>
      <c r="WUW168" s="18"/>
      <c r="WUX168" s="18"/>
      <c r="WUY168" s="18"/>
      <c r="WUZ168" s="18"/>
      <c r="WVA168" s="18"/>
      <c r="WVB168" s="18"/>
      <c r="WVC168" s="18"/>
      <c r="WVD168" s="18"/>
      <c r="WVE168" s="18"/>
      <c r="WVF168" s="18"/>
      <c r="WVG168" s="18"/>
      <c r="WVH168" s="18"/>
      <c r="WVI168" s="18"/>
      <c r="WVJ168" s="18"/>
      <c r="WVK168" s="18"/>
      <c r="WVL168" s="18"/>
      <c r="WVM168" s="18"/>
      <c r="WVN168" s="18"/>
      <c r="WVO168" s="18"/>
      <c r="WVP168" s="18"/>
      <c r="WVQ168" s="18"/>
      <c r="WVR168" s="18"/>
      <c r="WVS168" s="18"/>
      <c r="WVT168" s="18"/>
      <c r="WVU168" s="18"/>
      <c r="WVV168" s="18"/>
      <c r="WVW168" s="18"/>
      <c r="WVX168" s="18"/>
      <c r="WVY168" s="18"/>
      <c r="WVZ168" s="18"/>
    </row>
    <row r="169" spans="1:16146">
      <c r="A169" s="34" t="s">
        <v>26</v>
      </c>
      <c r="B169" s="35" t="s">
        <v>763</v>
      </c>
      <c r="C169" s="42">
        <v>19810004200011</v>
      </c>
      <c r="D169" s="34" t="s">
        <v>1552</v>
      </c>
      <c r="E169" s="34"/>
      <c r="F169" s="34" t="s">
        <v>1553</v>
      </c>
      <c r="G169" s="34" t="s">
        <v>1552</v>
      </c>
      <c r="H169" s="34"/>
      <c r="I169" s="34"/>
      <c r="J169" s="34" t="s">
        <v>1554</v>
      </c>
      <c r="K169" s="34"/>
      <c r="L169" s="34">
        <v>81012</v>
      </c>
      <c r="M169" s="34" t="s">
        <v>554</v>
      </c>
      <c r="N169" s="34" t="s">
        <v>1555</v>
      </c>
      <c r="O169" s="34" t="s">
        <v>1556</v>
      </c>
      <c r="P169" s="34"/>
      <c r="Q169" s="34"/>
      <c r="R169" s="36"/>
      <c r="S169" s="34"/>
      <c r="T169" s="34"/>
      <c r="U169" s="35"/>
    </row>
    <row r="170" spans="1:16146">
      <c r="A170" s="34" t="s">
        <v>26</v>
      </c>
      <c r="B170" s="35" t="s">
        <v>763</v>
      </c>
      <c r="C170" s="42">
        <v>19311334700010</v>
      </c>
      <c r="D170" s="34" t="s">
        <v>1394</v>
      </c>
      <c r="E170" s="34"/>
      <c r="F170" s="34" t="s">
        <v>1395</v>
      </c>
      <c r="G170" s="34" t="s">
        <v>1394</v>
      </c>
      <c r="H170" s="34"/>
      <c r="I170" s="34"/>
      <c r="J170" s="34" t="s">
        <v>1396</v>
      </c>
      <c r="K170" s="34"/>
      <c r="L170" s="34">
        <v>31110</v>
      </c>
      <c r="M170" s="34" t="s">
        <v>1397</v>
      </c>
      <c r="N170" s="34" t="s">
        <v>1398</v>
      </c>
      <c r="O170" s="34" t="s">
        <v>1399</v>
      </c>
      <c r="P170" s="34"/>
      <c r="Q170" s="34"/>
      <c r="R170" s="36"/>
      <c r="S170" s="34"/>
      <c r="T170" s="34"/>
      <c r="U170" s="35"/>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c r="DJ170" s="18"/>
      <c r="DK170" s="18"/>
      <c r="DL170" s="18"/>
      <c r="DM170" s="18"/>
      <c r="DN170" s="18"/>
      <c r="DO170" s="18"/>
      <c r="DP170" s="18"/>
      <c r="DQ170" s="18"/>
      <c r="DR170" s="18"/>
      <c r="DS170" s="18"/>
      <c r="DT170" s="18"/>
      <c r="DU170" s="18"/>
      <c r="DV170" s="18"/>
      <c r="DW170" s="18"/>
      <c r="DX170" s="18"/>
      <c r="DY170" s="18"/>
      <c r="DZ170" s="18"/>
      <c r="EA170" s="18"/>
      <c r="EB170" s="18"/>
      <c r="EC170" s="18"/>
      <c r="ED170" s="18"/>
      <c r="EE170" s="18"/>
      <c r="EF170" s="18"/>
      <c r="EG170" s="18"/>
      <c r="EH170" s="18"/>
      <c r="EI170" s="18"/>
      <c r="EJ170" s="18"/>
      <c r="EK170" s="18"/>
      <c r="EL170" s="18"/>
      <c r="EM170" s="18"/>
      <c r="EN170" s="18"/>
      <c r="EO170" s="18"/>
      <c r="EP170" s="18"/>
      <c r="EQ170" s="18"/>
      <c r="ER170" s="18"/>
      <c r="ES170" s="18"/>
      <c r="ET170" s="18"/>
      <c r="EU170" s="18"/>
      <c r="EV170" s="18"/>
      <c r="EW170" s="18"/>
      <c r="EX170" s="18"/>
      <c r="EY170" s="18"/>
      <c r="EZ170" s="18"/>
      <c r="FA170" s="18"/>
      <c r="FB170" s="18"/>
      <c r="FC170" s="18"/>
      <c r="FD170" s="18"/>
      <c r="FE170" s="18"/>
      <c r="FF170" s="18"/>
      <c r="FG170" s="18"/>
      <c r="FH170" s="18"/>
      <c r="FI170" s="18"/>
      <c r="FJ170" s="18"/>
      <c r="FK170" s="18"/>
      <c r="FL170" s="18"/>
      <c r="FM170" s="18"/>
      <c r="FN170" s="18"/>
      <c r="FO170" s="18"/>
      <c r="FP170" s="18"/>
      <c r="FQ170" s="18"/>
      <c r="FR170" s="18"/>
      <c r="FS170" s="18"/>
      <c r="FT170" s="18"/>
      <c r="FU170" s="18"/>
      <c r="FV170" s="18"/>
      <c r="FW170" s="18"/>
      <c r="FX170" s="18"/>
      <c r="FY170" s="18"/>
      <c r="FZ170" s="18"/>
      <c r="GA170" s="18"/>
      <c r="GB170" s="18"/>
      <c r="GC170" s="18"/>
      <c r="GD170" s="18"/>
      <c r="GE170" s="18"/>
      <c r="GF170" s="18"/>
      <c r="GG170" s="18"/>
      <c r="GH170" s="18"/>
      <c r="GI170" s="18"/>
      <c r="GJ170" s="18"/>
      <c r="GK170" s="18"/>
      <c r="GL170" s="18"/>
      <c r="GM170" s="18"/>
      <c r="GN170" s="18"/>
      <c r="GO170" s="18"/>
      <c r="GP170" s="18"/>
      <c r="GQ170" s="18"/>
      <c r="GR170" s="18"/>
      <c r="GS170" s="18"/>
      <c r="GT170" s="18"/>
      <c r="GU170" s="18"/>
      <c r="GV170" s="18"/>
      <c r="GW170" s="18"/>
      <c r="GX170" s="18"/>
      <c r="GY170" s="18"/>
      <c r="GZ170" s="18"/>
      <c r="HA170" s="18"/>
      <c r="HB170" s="18"/>
      <c r="HC170" s="18"/>
      <c r="HD170" s="18"/>
      <c r="HE170" s="18"/>
      <c r="HF170" s="18"/>
      <c r="HG170" s="18"/>
      <c r="HH170" s="18"/>
      <c r="HI170" s="18"/>
      <c r="HJ170" s="18"/>
      <c r="HK170" s="18"/>
      <c r="HL170" s="18"/>
      <c r="HM170" s="18"/>
      <c r="HN170" s="18"/>
      <c r="HO170" s="18"/>
      <c r="HP170" s="18"/>
      <c r="HQ170" s="18"/>
      <c r="HR170" s="18"/>
      <c r="HS170" s="18"/>
      <c r="HT170" s="18"/>
      <c r="HU170" s="18"/>
      <c r="HV170" s="18"/>
      <c r="HW170" s="18"/>
      <c r="HX170" s="18"/>
      <c r="HY170" s="18"/>
      <c r="HZ170" s="18"/>
      <c r="IA170" s="18"/>
      <c r="IB170" s="18"/>
      <c r="IC170" s="18"/>
      <c r="ID170" s="18"/>
      <c r="IE170" s="18"/>
      <c r="IF170" s="18"/>
      <c r="IG170" s="18"/>
      <c r="IH170" s="18"/>
      <c r="II170" s="18"/>
      <c r="IJ170" s="18"/>
      <c r="IK170" s="18"/>
      <c r="IL170" s="18"/>
      <c r="IM170" s="18"/>
      <c r="IN170" s="18"/>
      <c r="IO170" s="18"/>
      <c r="IP170" s="18"/>
      <c r="IQ170" s="18"/>
      <c r="IR170" s="18"/>
      <c r="IS170" s="18"/>
      <c r="IT170" s="18"/>
      <c r="IU170" s="18"/>
      <c r="IV170" s="18"/>
      <c r="IW170" s="18"/>
      <c r="IX170" s="18"/>
      <c r="IY170" s="18"/>
      <c r="IZ170" s="18"/>
      <c r="JA170" s="18"/>
      <c r="JB170" s="18"/>
      <c r="JC170" s="18"/>
      <c r="JD170" s="18"/>
      <c r="JE170" s="18"/>
      <c r="JF170" s="18"/>
      <c r="JG170" s="18"/>
      <c r="JH170" s="18"/>
      <c r="JI170" s="18"/>
      <c r="JJ170" s="18"/>
      <c r="JK170" s="18"/>
      <c r="JL170" s="18"/>
      <c r="JM170" s="18"/>
      <c r="JN170" s="18"/>
      <c r="JO170" s="18"/>
      <c r="JP170" s="18"/>
      <c r="JQ170" s="18"/>
      <c r="JR170" s="18"/>
      <c r="JS170" s="18"/>
      <c r="JT170" s="18"/>
      <c r="JU170" s="18"/>
      <c r="JV170" s="18"/>
      <c r="JW170" s="18"/>
      <c r="JX170" s="18"/>
      <c r="JY170" s="18"/>
      <c r="JZ170" s="18"/>
      <c r="KA170" s="18"/>
      <c r="KB170" s="18"/>
      <c r="KC170" s="18"/>
      <c r="KD170" s="18"/>
      <c r="KE170" s="18"/>
      <c r="KF170" s="18"/>
      <c r="KG170" s="18"/>
      <c r="KH170" s="18"/>
      <c r="KI170" s="18"/>
      <c r="KJ170" s="18"/>
      <c r="KK170" s="18"/>
      <c r="KL170" s="18"/>
      <c r="KM170" s="18"/>
      <c r="KN170" s="18"/>
      <c r="KO170" s="18"/>
      <c r="KP170" s="18"/>
      <c r="KQ170" s="18"/>
      <c r="KR170" s="18"/>
      <c r="KS170" s="18"/>
      <c r="KT170" s="18"/>
      <c r="KU170" s="18"/>
      <c r="KV170" s="18"/>
      <c r="KW170" s="18"/>
      <c r="KX170" s="18"/>
      <c r="KY170" s="18"/>
      <c r="KZ170" s="18"/>
      <c r="LA170" s="18"/>
      <c r="LB170" s="18"/>
      <c r="LC170" s="18"/>
      <c r="LD170" s="18"/>
      <c r="LE170" s="18"/>
      <c r="LF170" s="18"/>
      <c r="LG170" s="18"/>
      <c r="LH170" s="18"/>
      <c r="LI170" s="18"/>
      <c r="LJ170" s="18"/>
      <c r="LK170" s="18"/>
      <c r="LL170" s="18"/>
      <c r="LM170" s="18"/>
      <c r="LN170" s="18"/>
      <c r="LO170" s="18"/>
      <c r="LP170" s="18"/>
      <c r="LQ170" s="18"/>
      <c r="LR170" s="18"/>
      <c r="LS170" s="18"/>
      <c r="LT170" s="18"/>
      <c r="LU170" s="18"/>
      <c r="LV170" s="18"/>
      <c r="LW170" s="18"/>
      <c r="LX170" s="18"/>
      <c r="LY170" s="18"/>
      <c r="LZ170" s="18"/>
      <c r="MA170" s="18"/>
      <c r="MB170" s="18"/>
      <c r="MC170" s="18"/>
      <c r="MD170" s="18"/>
      <c r="ME170" s="18"/>
      <c r="MF170" s="18"/>
      <c r="MG170" s="18"/>
      <c r="MH170" s="18"/>
      <c r="MI170" s="18"/>
      <c r="MJ170" s="18"/>
      <c r="MK170" s="18"/>
      <c r="ML170" s="18"/>
      <c r="MM170" s="18"/>
      <c r="MN170" s="18"/>
      <c r="MO170" s="18"/>
      <c r="MP170" s="18"/>
      <c r="MQ170" s="18"/>
      <c r="MR170" s="18"/>
      <c r="MS170" s="18"/>
      <c r="MT170" s="18"/>
      <c r="MU170" s="18"/>
      <c r="MV170" s="18"/>
      <c r="MW170" s="18"/>
      <c r="MX170" s="18"/>
      <c r="MY170" s="18"/>
      <c r="MZ170" s="18"/>
      <c r="NA170" s="18"/>
      <c r="NB170" s="18"/>
      <c r="NC170" s="18"/>
      <c r="ND170" s="18"/>
      <c r="NE170" s="18"/>
      <c r="NF170" s="18"/>
      <c r="NG170" s="18"/>
      <c r="NH170" s="18"/>
      <c r="NI170" s="18"/>
      <c r="NJ170" s="18"/>
      <c r="NK170" s="18"/>
      <c r="NL170" s="18"/>
      <c r="NM170" s="18"/>
      <c r="NN170" s="18"/>
      <c r="NO170" s="18"/>
      <c r="NP170" s="18"/>
      <c r="NQ170" s="18"/>
      <c r="NR170" s="18"/>
      <c r="NS170" s="18"/>
      <c r="NT170" s="18"/>
      <c r="NU170" s="18"/>
      <c r="NV170" s="18"/>
      <c r="NW170" s="18"/>
      <c r="NX170" s="18"/>
      <c r="NY170" s="18"/>
      <c r="NZ170" s="18"/>
      <c r="OA170" s="18"/>
      <c r="OB170" s="18"/>
      <c r="OC170" s="18"/>
      <c r="OD170" s="18"/>
      <c r="OE170" s="18"/>
      <c r="OF170" s="18"/>
      <c r="OG170" s="18"/>
      <c r="OH170" s="18"/>
      <c r="OI170" s="18"/>
      <c r="OJ170" s="18"/>
      <c r="OK170" s="18"/>
      <c r="OL170" s="18"/>
      <c r="OM170" s="18"/>
      <c r="ON170" s="18"/>
      <c r="OO170" s="18"/>
      <c r="OP170" s="18"/>
      <c r="OQ170" s="18"/>
      <c r="OR170" s="18"/>
      <c r="OS170" s="18"/>
      <c r="OT170" s="18"/>
      <c r="OU170" s="18"/>
      <c r="OV170" s="18"/>
      <c r="OW170" s="18"/>
      <c r="OX170" s="18"/>
      <c r="OY170" s="18"/>
      <c r="OZ170" s="18"/>
      <c r="PA170" s="18"/>
      <c r="PB170" s="18"/>
      <c r="PC170" s="18"/>
      <c r="PD170" s="18"/>
      <c r="PE170" s="18"/>
      <c r="PF170" s="18"/>
      <c r="PG170" s="18"/>
      <c r="PH170" s="18"/>
      <c r="PI170" s="18"/>
      <c r="PJ170" s="18"/>
      <c r="PK170" s="18"/>
      <c r="PL170" s="18"/>
      <c r="PM170" s="18"/>
      <c r="PN170" s="18"/>
      <c r="PO170" s="18"/>
      <c r="PP170" s="18"/>
      <c r="PQ170" s="18"/>
      <c r="PR170" s="18"/>
      <c r="PS170" s="18"/>
      <c r="PT170" s="18"/>
      <c r="PU170" s="18"/>
      <c r="PV170" s="18"/>
      <c r="PW170" s="18"/>
      <c r="PX170" s="18"/>
      <c r="PY170" s="18"/>
      <c r="PZ170" s="18"/>
      <c r="QA170" s="18"/>
      <c r="QB170" s="18"/>
      <c r="QC170" s="18"/>
      <c r="QD170" s="18"/>
      <c r="QE170" s="18"/>
      <c r="QF170" s="18"/>
      <c r="QG170" s="18"/>
      <c r="QH170" s="18"/>
      <c r="QI170" s="18"/>
      <c r="QJ170" s="18"/>
      <c r="QK170" s="18"/>
      <c r="QL170" s="18"/>
      <c r="QM170" s="18"/>
      <c r="QN170" s="18"/>
      <c r="QO170" s="18"/>
      <c r="QP170" s="18"/>
      <c r="QQ170" s="18"/>
      <c r="QR170" s="18"/>
      <c r="QS170" s="18"/>
      <c r="QT170" s="18"/>
      <c r="QU170" s="18"/>
      <c r="QV170" s="18"/>
      <c r="QW170" s="18"/>
      <c r="QX170" s="18"/>
      <c r="QY170" s="18"/>
      <c r="QZ170" s="18"/>
      <c r="RA170" s="18"/>
      <c r="RB170" s="18"/>
      <c r="RC170" s="18"/>
      <c r="RD170" s="18"/>
      <c r="RE170" s="18"/>
      <c r="RF170" s="18"/>
      <c r="RG170" s="18"/>
      <c r="RH170" s="18"/>
      <c r="RI170" s="18"/>
      <c r="RJ170" s="18"/>
      <c r="RK170" s="18"/>
      <c r="RL170" s="18"/>
      <c r="RM170" s="18"/>
      <c r="RN170" s="18"/>
      <c r="RO170" s="18"/>
      <c r="RP170" s="18"/>
      <c r="RQ170" s="18"/>
      <c r="RR170" s="18"/>
      <c r="RS170" s="18"/>
      <c r="RT170" s="18"/>
      <c r="RU170" s="18"/>
      <c r="RV170" s="18"/>
      <c r="RW170" s="18"/>
      <c r="RX170" s="18"/>
      <c r="RY170" s="18"/>
      <c r="RZ170" s="18"/>
      <c r="SA170" s="18"/>
      <c r="SB170" s="18"/>
      <c r="SC170" s="18"/>
      <c r="SD170" s="18"/>
      <c r="SE170" s="18"/>
      <c r="SF170" s="18"/>
      <c r="SG170" s="18"/>
      <c r="SH170" s="18"/>
      <c r="SI170" s="18"/>
      <c r="SJ170" s="18"/>
      <c r="SK170" s="18"/>
      <c r="SL170" s="18"/>
      <c r="SM170" s="18"/>
      <c r="SN170" s="18"/>
      <c r="SO170" s="18"/>
      <c r="SP170" s="18"/>
      <c r="SQ170" s="18"/>
      <c r="SR170" s="18"/>
      <c r="SS170" s="18"/>
      <c r="ST170" s="18"/>
      <c r="SU170" s="18"/>
      <c r="SV170" s="18"/>
      <c r="SW170" s="18"/>
      <c r="SX170" s="18"/>
      <c r="SY170" s="18"/>
      <c r="SZ170" s="18"/>
      <c r="TA170" s="18"/>
      <c r="TB170" s="18"/>
      <c r="TC170" s="18"/>
      <c r="TD170" s="18"/>
      <c r="TE170" s="18"/>
      <c r="TF170" s="18"/>
      <c r="TG170" s="18"/>
      <c r="TH170" s="18"/>
      <c r="TI170" s="18"/>
      <c r="TJ170" s="18"/>
      <c r="TK170" s="18"/>
      <c r="TL170" s="18"/>
      <c r="TM170" s="18"/>
      <c r="TN170" s="18"/>
      <c r="TO170" s="18"/>
      <c r="TP170" s="18"/>
      <c r="TQ170" s="18"/>
      <c r="TR170" s="18"/>
      <c r="TS170" s="18"/>
      <c r="TT170" s="18"/>
      <c r="TU170" s="18"/>
      <c r="TV170" s="18"/>
      <c r="TW170" s="18"/>
      <c r="TX170" s="18"/>
      <c r="TY170" s="18"/>
      <c r="TZ170" s="18"/>
      <c r="UA170" s="18"/>
      <c r="UB170" s="18"/>
      <c r="UC170" s="18"/>
      <c r="UD170" s="18"/>
      <c r="UE170" s="18"/>
      <c r="UF170" s="18"/>
      <c r="UG170" s="18"/>
      <c r="UH170" s="18"/>
      <c r="UI170" s="18"/>
      <c r="UJ170" s="18"/>
      <c r="UK170" s="18"/>
      <c r="UL170" s="18"/>
      <c r="UM170" s="18"/>
      <c r="UN170" s="18"/>
      <c r="UO170" s="18"/>
      <c r="UP170" s="18"/>
      <c r="UQ170" s="18"/>
      <c r="UR170" s="18"/>
      <c r="US170" s="18"/>
      <c r="UT170" s="18"/>
      <c r="UU170" s="18"/>
      <c r="UV170" s="18"/>
      <c r="UW170" s="18"/>
      <c r="UX170" s="18"/>
      <c r="UY170" s="18"/>
      <c r="UZ170" s="18"/>
      <c r="VA170" s="18"/>
      <c r="VB170" s="18"/>
      <c r="VC170" s="18"/>
      <c r="VD170" s="18"/>
      <c r="VE170" s="18"/>
      <c r="VF170" s="18"/>
      <c r="VG170" s="18"/>
      <c r="VH170" s="18"/>
      <c r="VI170" s="18"/>
      <c r="VJ170" s="18"/>
      <c r="VK170" s="18"/>
      <c r="VL170" s="18"/>
      <c r="VM170" s="18"/>
      <c r="VN170" s="18"/>
      <c r="VO170" s="18"/>
      <c r="VP170" s="18"/>
      <c r="VQ170" s="18"/>
      <c r="VR170" s="18"/>
      <c r="VS170" s="18"/>
      <c r="VT170" s="18"/>
      <c r="VU170" s="18"/>
      <c r="VV170" s="18"/>
      <c r="VW170" s="18"/>
      <c r="VX170" s="18"/>
      <c r="VY170" s="18"/>
      <c r="VZ170" s="18"/>
      <c r="WA170" s="18"/>
      <c r="WB170" s="18"/>
      <c r="WC170" s="18"/>
      <c r="WD170" s="18"/>
      <c r="WE170" s="18"/>
      <c r="WF170" s="18"/>
      <c r="WG170" s="18"/>
      <c r="WH170" s="18"/>
      <c r="WI170" s="18"/>
      <c r="WJ170" s="18"/>
      <c r="WK170" s="18"/>
      <c r="WL170" s="18"/>
      <c r="WM170" s="18"/>
      <c r="WN170" s="18"/>
      <c r="WO170" s="18"/>
      <c r="WP170" s="18"/>
      <c r="WQ170" s="18"/>
      <c r="WR170" s="18"/>
      <c r="WS170" s="18"/>
      <c r="WT170" s="18"/>
      <c r="WU170" s="18"/>
      <c r="WV170" s="18"/>
      <c r="WW170" s="18"/>
      <c r="WX170" s="18"/>
      <c r="WY170" s="18"/>
      <c r="WZ170" s="18"/>
      <c r="XA170" s="18"/>
      <c r="XB170" s="18"/>
      <c r="XC170" s="18"/>
      <c r="XD170" s="18"/>
      <c r="XE170" s="18"/>
      <c r="XF170" s="18"/>
      <c r="XG170" s="18"/>
      <c r="XH170" s="18"/>
      <c r="XI170" s="18"/>
      <c r="XJ170" s="18"/>
      <c r="XK170" s="18"/>
      <c r="XL170" s="18"/>
      <c r="XM170" s="18"/>
      <c r="XN170" s="18"/>
      <c r="XO170" s="18"/>
      <c r="XP170" s="18"/>
      <c r="XQ170" s="18"/>
      <c r="XR170" s="18"/>
      <c r="XS170" s="18"/>
      <c r="XT170" s="18"/>
      <c r="XU170" s="18"/>
      <c r="XV170" s="18"/>
      <c r="XW170" s="18"/>
      <c r="XX170" s="18"/>
      <c r="XY170" s="18"/>
      <c r="XZ170" s="18"/>
      <c r="YA170" s="18"/>
      <c r="YB170" s="18"/>
      <c r="YC170" s="18"/>
      <c r="YD170" s="18"/>
      <c r="YE170" s="18"/>
      <c r="YF170" s="18"/>
      <c r="YG170" s="18"/>
      <c r="YH170" s="18"/>
      <c r="YI170" s="18"/>
      <c r="YJ170" s="18"/>
      <c r="YK170" s="18"/>
      <c r="YL170" s="18"/>
      <c r="YM170" s="18"/>
      <c r="YN170" s="18"/>
      <c r="YO170" s="18"/>
      <c r="YP170" s="18"/>
      <c r="YQ170" s="18"/>
      <c r="YR170" s="18"/>
      <c r="YS170" s="18"/>
      <c r="YT170" s="18"/>
      <c r="YU170" s="18"/>
      <c r="YV170" s="18"/>
      <c r="YW170" s="18"/>
      <c r="YX170" s="18"/>
      <c r="YY170" s="18"/>
      <c r="YZ170" s="18"/>
      <c r="ZA170" s="18"/>
      <c r="ZB170" s="18"/>
      <c r="ZC170" s="18"/>
      <c r="ZD170" s="18"/>
      <c r="ZE170" s="18"/>
      <c r="ZF170" s="18"/>
      <c r="ZG170" s="18"/>
      <c r="ZH170" s="18"/>
      <c r="ZI170" s="18"/>
      <c r="ZJ170" s="18"/>
      <c r="ZK170" s="18"/>
      <c r="ZL170" s="18"/>
      <c r="ZM170" s="18"/>
      <c r="ZN170" s="18"/>
      <c r="ZO170" s="18"/>
      <c r="ZP170" s="18"/>
      <c r="ZQ170" s="18"/>
      <c r="ZR170" s="18"/>
      <c r="ZS170" s="18"/>
      <c r="ZT170" s="18"/>
      <c r="ZU170" s="18"/>
      <c r="ZV170" s="18"/>
      <c r="ZW170" s="18"/>
      <c r="ZX170" s="18"/>
      <c r="ZY170" s="18"/>
      <c r="ZZ170" s="18"/>
      <c r="AAA170" s="18"/>
      <c r="AAB170" s="18"/>
      <c r="AAC170" s="18"/>
      <c r="AAD170" s="18"/>
      <c r="AAE170" s="18"/>
      <c r="AAF170" s="18"/>
      <c r="AAG170" s="18"/>
      <c r="AAH170" s="18"/>
      <c r="AAI170" s="18"/>
      <c r="AAJ170" s="18"/>
      <c r="AAK170" s="18"/>
      <c r="AAL170" s="18"/>
      <c r="AAM170" s="18"/>
      <c r="AAN170" s="18"/>
      <c r="AAO170" s="18"/>
      <c r="AAP170" s="18"/>
      <c r="AAQ170" s="18"/>
      <c r="AAR170" s="18"/>
      <c r="AAS170" s="18"/>
      <c r="AAT170" s="18"/>
      <c r="AAU170" s="18"/>
      <c r="AAV170" s="18"/>
      <c r="AAW170" s="18"/>
      <c r="AAX170" s="18"/>
      <c r="AAY170" s="18"/>
      <c r="AAZ170" s="18"/>
      <c r="ABA170" s="18"/>
      <c r="ABB170" s="18"/>
      <c r="ABC170" s="18"/>
      <c r="ABD170" s="18"/>
      <c r="ABE170" s="18"/>
      <c r="ABF170" s="18"/>
      <c r="ABG170" s="18"/>
      <c r="ABH170" s="18"/>
      <c r="ABI170" s="18"/>
      <c r="ABJ170" s="18"/>
      <c r="ABK170" s="18"/>
      <c r="ABL170" s="18"/>
      <c r="ABM170" s="18"/>
      <c r="ABN170" s="18"/>
      <c r="ABO170" s="18"/>
      <c r="ABP170" s="18"/>
      <c r="ABQ170" s="18"/>
      <c r="ABR170" s="18"/>
      <c r="ABS170" s="18"/>
      <c r="ABT170" s="18"/>
      <c r="ABU170" s="18"/>
      <c r="ABV170" s="18"/>
      <c r="ABW170" s="18"/>
      <c r="ABX170" s="18"/>
      <c r="ABY170" s="18"/>
      <c r="ABZ170" s="18"/>
      <c r="ACA170" s="18"/>
      <c r="ACB170" s="18"/>
      <c r="ACC170" s="18"/>
      <c r="ACD170" s="18"/>
      <c r="ACE170" s="18"/>
      <c r="ACF170" s="18"/>
      <c r="ACG170" s="18"/>
      <c r="ACH170" s="18"/>
      <c r="ACI170" s="18"/>
      <c r="ACJ170" s="18"/>
      <c r="ACK170" s="18"/>
      <c r="ACL170" s="18"/>
      <c r="ACM170" s="18"/>
      <c r="ACN170" s="18"/>
      <c r="ACO170" s="18"/>
      <c r="ACP170" s="18"/>
      <c r="ACQ170" s="18"/>
      <c r="ACR170" s="18"/>
      <c r="ACS170" s="18"/>
      <c r="ACT170" s="18"/>
      <c r="ACU170" s="18"/>
      <c r="ACV170" s="18"/>
      <c r="ACW170" s="18"/>
      <c r="ACX170" s="18"/>
      <c r="ACY170" s="18"/>
      <c r="ACZ170" s="18"/>
      <c r="ADA170" s="18"/>
      <c r="ADB170" s="18"/>
      <c r="ADC170" s="18"/>
      <c r="ADD170" s="18"/>
      <c r="ADE170" s="18"/>
      <c r="ADF170" s="18"/>
      <c r="ADG170" s="18"/>
      <c r="ADH170" s="18"/>
      <c r="ADI170" s="18"/>
      <c r="ADJ170" s="18"/>
      <c r="ADK170" s="18"/>
      <c r="ADL170" s="18"/>
      <c r="ADM170" s="18"/>
      <c r="ADN170" s="18"/>
      <c r="ADO170" s="18"/>
      <c r="ADP170" s="18"/>
      <c r="ADQ170" s="18"/>
      <c r="ADR170" s="18"/>
      <c r="ADS170" s="18"/>
      <c r="ADT170" s="18"/>
      <c r="ADU170" s="18"/>
      <c r="ADV170" s="18"/>
      <c r="ADW170" s="18"/>
      <c r="ADX170" s="18"/>
      <c r="ADY170" s="18"/>
      <c r="ADZ170" s="18"/>
      <c r="AEA170" s="18"/>
      <c r="AEB170" s="18"/>
      <c r="AEC170" s="18"/>
      <c r="AED170" s="18"/>
      <c r="AEE170" s="18"/>
      <c r="AEF170" s="18"/>
      <c r="AEG170" s="18"/>
      <c r="AEH170" s="18"/>
      <c r="AEI170" s="18"/>
      <c r="AEJ170" s="18"/>
      <c r="AEK170" s="18"/>
      <c r="AEL170" s="18"/>
      <c r="AEM170" s="18"/>
      <c r="AEN170" s="18"/>
      <c r="AEO170" s="18"/>
      <c r="AEP170" s="18"/>
      <c r="AEQ170" s="18"/>
      <c r="AER170" s="18"/>
      <c r="AES170" s="18"/>
      <c r="AET170" s="18"/>
      <c r="AEU170" s="18"/>
      <c r="AEV170" s="18"/>
      <c r="AEW170" s="18"/>
      <c r="AEX170" s="18"/>
      <c r="AEY170" s="18"/>
      <c r="AEZ170" s="18"/>
      <c r="AFA170" s="18"/>
      <c r="AFB170" s="18"/>
      <c r="AFC170" s="18"/>
      <c r="AFD170" s="18"/>
      <c r="AFE170" s="18"/>
      <c r="AFF170" s="18"/>
      <c r="AFG170" s="18"/>
      <c r="AFH170" s="18"/>
      <c r="AFI170" s="18"/>
      <c r="AFJ170" s="18"/>
      <c r="AFK170" s="18"/>
      <c r="AFL170" s="18"/>
      <c r="AFM170" s="18"/>
      <c r="AFN170" s="18"/>
      <c r="AFO170" s="18"/>
      <c r="AFP170" s="18"/>
      <c r="AFQ170" s="18"/>
      <c r="AFR170" s="18"/>
      <c r="AFS170" s="18"/>
      <c r="AFT170" s="18"/>
      <c r="AFU170" s="18"/>
      <c r="AFV170" s="18"/>
      <c r="AFW170" s="18"/>
      <c r="AFX170" s="18"/>
      <c r="AFY170" s="18"/>
      <c r="AFZ170" s="18"/>
      <c r="AGA170" s="18"/>
      <c r="AGB170" s="18"/>
      <c r="AGC170" s="18"/>
      <c r="AGD170" s="18"/>
      <c r="AGE170" s="18"/>
      <c r="AGF170" s="18"/>
      <c r="AGG170" s="18"/>
      <c r="AGH170" s="18"/>
      <c r="AGI170" s="18"/>
      <c r="AGJ170" s="18"/>
      <c r="AGK170" s="18"/>
      <c r="AGL170" s="18"/>
      <c r="AGM170" s="18"/>
      <c r="AGN170" s="18"/>
      <c r="AGO170" s="18"/>
      <c r="AGP170" s="18"/>
      <c r="AGQ170" s="18"/>
      <c r="AGR170" s="18"/>
      <c r="AGS170" s="18"/>
      <c r="AGT170" s="18"/>
      <c r="AGU170" s="18"/>
      <c r="AGV170" s="18"/>
      <c r="AGW170" s="18"/>
      <c r="AGX170" s="18"/>
      <c r="AGY170" s="18"/>
      <c r="AGZ170" s="18"/>
      <c r="AHA170" s="18"/>
      <c r="AHB170" s="18"/>
      <c r="AHC170" s="18"/>
      <c r="AHD170" s="18"/>
      <c r="AHE170" s="18"/>
      <c r="AHF170" s="18"/>
      <c r="AHG170" s="18"/>
      <c r="AHH170" s="18"/>
      <c r="AHI170" s="18"/>
      <c r="AHJ170" s="18"/>
      <c r="AHK170" s="18"/>
      <c r="AHL170" s="18"/>
      <c r="AHM170" s="18"/>
      <c r="AHN170" s="18"/>
      <c r="AHO170" s="18"/>
      <c r="AHP170" s="18"/>
      <c r="AHQ170" s="18"/>
      <c r="AHR170" s="18"/>
      <c r="AHS170" s="18"/>
      <c r="AHT170" s="18"/>
      <c r="AHU170" s="18"/>
      <c r="AHV170" s="18"/>
      <c r="AHW170" s="18"/>
      <c r="AHX170" s="18"/>
      <c r="AHY170" s="18"/>
      <c r="AHZ170" s="18"/>
      <c r="AIA170" s="18"/>
      <c r="AIB170" s="18"/>
      <c r="AIC170" s="18"/>
      <c r="AID170" s="18"/>
      <c r="AIE170" s="18"/>
      <c r="AIF170" s="18"/>
      <c r="AIG170" s="18"/>
      <c r="AIH170" s="18"/>
      <c r="AII170" s="18"/>
      <c r="AIJ170" s="18"/>
      <c r="AIK170" s="18"/>
      <c r="AIL170" s="18"/>
      <c r="AIM170" s="18"/>
      <c r="AIN170" s="18"/>
      <c r="AIO170" s="18"/>
      <c r="AIP170" s="18"/>
      <c r="AIQ170" s="18"/>
      <c r="AIR170" s="18"/>
      <c r="AIS170" s="18"/>
      <c r="AIT170" s="18"/>
      <c r="AIU170" s="18"/>
      <c r="AIV170" s="18"/>
      <c r="AIW170" s="18"/>
      <c r="AIX170" s="18"/>
      <c r="AIY170" s="18"/>
      <c r="AIZ170" s="18"/>
      <c r="AJA170" s="18"/>
      <c r="AJB170" s="18"/>
      <c r="AJC170" s="18"/>
      <c r="AJD170" s="18"/>
      <c r="AJE170" s="18"/>
      <c r="AJF170" s="18"/>
      <c r="AJG170" s="18"/>
      <c r="AJH170" s="18"/>
      <c r="AJI170" s="18"/>
      <c r="AJJ170" s="18"/>
      <c r="AJK170" s="18"/>
      <c r="AJL170" s="18"/>
      <c r="AJM170" s="18"/>
      <c r="AJN170" s="18"/>
      <c r="AJO170" s="18"/>
      <c r="AJP170" s="18"/>
      <c r="AJQ170" s="18"/>
      <c r="AJR170" s="18"/>
      <c r="AJS170" s="18"/>
      <c r="AJT170" s="18"/>
      <c r="AJU170" s="18"/>
      <c r="AJV170" s="18"/>
      <c r="AJW170" s="18"/>
      <c r="AJX170" s="18"/>
      <c r="AJY170" s="18"/>
      <c r="AJZ170" s="18"/>
      <c r="AKA170" s="18"/>
      <c r="AKB170" s="18"/>
      <c r="AKC170" s="18"/>
      <c r="AKD170" s="18"/>
      <c r="AKE170" s="18"/>
      <c r="AKF170" s="18"/>
      <c r="AKG170" s="18"/>
      <c r="AKH170" s="18"/>
      <c r="AKI170" s="18"/>
      <c r="AKJ170" s="18"/>
      <c r="AKK170" s="18"/>
      <c r="AKL170" s="18"/>
      <c r="AKM170" s="18"/>
      <c r="AKN170" s="18"/>
      <c r="AKO170" s="18"/>
      <c r="AKP170" s="18"/>
      <c r="AKQ170" s="18"/>
      <c r="AKR170" s="18"/>
      <c r="AKS170" s="18"/>
      <c r="AKT170" s="18"/>
      <c r="AKU170" s="18"/>
      <c r="AKV170" s="18"/>
      <c r="AKW170" s="18"/>
      <c r="AKX170" s="18"/>
      <c r="AKY170" s="18"/>
      <c r="AKZ170" s="18"/>
      <c r="ALA170" s="18"/>
      <c r="ALB170" s="18"/>
      <c r="ALC170" s="18"/>
      <c r="ALD170" s="18"/>
      <c r="ALE170" s="18"/>
      <c r="ALF170" s="18"/>
      <c r="ALG170" s="18"/>
      <c r="ALH170" s="18"/>
      <c r="ALI170" s="18"/>
      <c r="ALJ170" s="18"/>
      <c r="ALK170" s="18"/>
      <c r="ALL170" s="18"/>
      <c r="ALM170" s="18"/>
      <c r="ALN170" s="18"/>
      <c r="ALO170" s="18"/>
      <c r="ALP170" s="18"/>
      <c r="ALQ170" s="18"/>
      <c r="ALR170" s="18"/>
      <c r="ALS170" s="18"/>
      <c r="ALT170" s="18"/>
      <c r="ALU170" s="18"/>
      <c r="ALV170" s="18"/>
      <c r="ALW170" s="18"/>
      <c r="ALX170" s="18"/>
      <c r="ALY170" s="18"/>
      <c r="ALZ170" s="18"/>
      <c r="AMA170" s="18"/>
      <c r="AMB170" s="18"/>
      <c r="AMC170" s="18"/>
      <c r="AMD170" s="18"/>
      <c r="AME170" s="18"/>
      <c r="AMF170" s="18"/>
      <c r="AMG170" s="18"/>
      <c r="AMH170" s="18"/>
      <c r="AMI170" s="18"/>
      <c r="AMJ170" s="18"/>
      <c r="AMK170" s="18"/>
      <c r="AML170" s="18"/>
      <c r="AMM170" s="18"/>
      <c r="AMN170" s="18"/>
      <c r="AMO170" s="18"/>
      <c r="AMP170" s="18"/>
      <c r="AMQ170" s="18"/>
      <c r="AMR170" s="18"/>
      <c r="AMS170" s="18"/>
      <c r="AMT170" s="18"/>
      <c r="AMU170" s="18"/>
      <c r="AMV170" s="18"/>
      <c r="AMW170" s="18"/>
      <c r="AMX170" s="18"/>
      <c r="AMY170" s="18"/>
      <c r="AMZ170" s="18"/>
      <c r="ANA170" s="18"/>
      <c r="ANB170" s="18"/>
      <c r="ANC170" s="18"/>
      <c r="AND170" s="18"/>
      <c r="ANE170" s="18"/>
      <c r="ANF170" s="18"/>
      <c r="ANG170" s="18"/>
      <c r="ANH170" s="18"/>
      <c r="ANI170" s="18"/>
      <c r="ANJ170" s="18"/>
      <c r="ANK170" s="18"/>
      <c r="ANL170" s="18"/>
      <c r="ANM170" s="18"/>
      <c r="ANN170" s="18"/>
      <c r="ANO170" s="18"/>
      <c r="ANP170" s="18"/>
      <c r="ANQ170" s="18"/>
      <c r="ANR170" s="18"/>
      <c r="ANS170" s="18"/>
      <c r="ANT170" s="18"/>
      <c r="ANU170" s="18"/>
      <c r="ANV170" s="18"/>
      <c r="ANW170" s="18"/>
      <c r="ANX170" s="18"/>
      <c r="ANY170" s="18"/>
      <c r="ANZ170" s="18"/>
      <c r="AOA170" s="18"/>
      <c r="AOB170" s="18"/>
      <c r="AOC170" s="18"/>
      <c r="AOD170" s="18"/>
      <c r="AOE170" s="18"/>
      <c r="AOF170" s="18"/>
      <c r="AOG170" s="18"/>
      <c r="AOH170" s="18"/>
      <c r="AOI170" s="18"/>
      <c r="AOJ170" s="18"/>
      <c r="AOK170" s="18"/>
      <c r="AOL170" s="18"/>
      <c r="AOM170" s="18"/>
      <c r="AON170" s="18"/>
      <c r="AOO170" s="18"/>
      <c r="AOP170" s="18"/>
      <c r="AOQ170" s="18"/>
      <c r="AOR170" s="18"/>
      <c r="AOS170" s="18"/>
      <c r="AOT170" s="18"/>
      <c r="AOU170" s="18"/>
      <c r="AOV170" s="18"/>
      <c r="AOW170" s="18"/>
      <c r="AOX170" s="18"/>
      <c r="AOY170" s="18"/>
      <c r="AOZ170" s="18"/>
      <c r="APA170" s="18"/>
      <c r="APB170" s="18"/>
      <c r="APC170" s="18"/>
      <c r="APD170" s="18"/>
      <c r="APE170" s="18"/>
      <c r="APF170" s="18"/>
      <c r="APG170" s="18"/>
      <c r="APH170" s="18"/>
      <c r="API170" s="18"/>
      <c r="APJ170" s="18"/>
      <c r="APK170" s="18"/>
      <c r="APL170" s="18"/>
      <c r="APM170" s="18"/>
      <c r="APN170" s="18"/>
      <c r="APO170" s="18"/>
      <c r="APP170" s="18"/>
      <c r="APQ170" s="18"/>
      <c r="APR170" s="18"/>
      <c r="APS170" s="18"/>
      <c r="APT170" s="18"/>
      <c r="APU170" s="18"/>
      <c r="APV170" s="18"/>
      <c r="APW170" s="18"/>
      <c r="APX170" s="18"/>
      <c r="APY170" s="18"/>
      <c r="APZ170" s="18"/>
      <c r="AQA170" s="18"/>
      <c r="AQB170" s="18"/>
      <c r="AQC170" s="18"/>
      <c r="AQD170" s="18"/>
      <c r="AQE170" s="18"/>
      <c r="AQF170" s="18"/>
      <c r="AQG170" s="18"/>
      <c r="AQH170" s="18"/>
      <c r="AQI170" s="18"/>
      <c r="AQJ170" s="18"/>
      <c r="AQK170" s="18"/>
      <c r="AQL170" s="18"/>
      <c r="AQM170" s="18"/>
      <c r="AQN170" s="18"/>
      <c r="AQO170" s="18"/>
      <c r="AQP170" s="18"/>
      <c r="AQQ170" s="18"/>
      <c r="AQR170" s="18"/>
      <c r="AQS170" s="18"/>
      <c r="AQT170" s="18"/>
      <c r="AQU170" s="18"/>
      <c r="AQV170" s="18"/>
      <c r="AQW170" s="18"/>
      <c r="AQX170" s="18"/>
      <c r="AQY170" s="18"/>
      <c r="AQZ170" s="18"/>
      <c r="ARA170" s="18"/>
      <c r="ARB170" s="18"/>
      <c r="ARC170" s="18"/>
      <c r="ARD170" s="18"/>
      <c r="ARE170" s="18"/>
      <c r="ARF170" s="18"/>
      <c r="ARG170" s="18"/>
      <c r="ARH170" s="18"/>
      <c r="ARI170" s="18"/>
      <c r="ARJ170" s="18"/>
      <c r="ARK170" s="18"/>
      <c r="ARL170" s="18"/>
      <c r="ARM170" s="18"/>
      <c r="ARN170" s="18"/>
      <c r="ARO170" s="18"/>
      <c r="ARP170" s="18"/>
      <c r="ARQ170" s="18"/>
      <c r="ARR170" s="18"/>
      <c r="ARS170" s="18"/>
      <c r="ART170" s="18"/>
      <c r="ARU170" s="18"/>
      <c r="ARV170" s="18"/>
      <c r="ARW170" s="18"/>
      <c r="ARX170" s="18"/>
      <c r="ARY170" s="18"/>
      <c r="ARZ170" s="18"/>
      <c r="ASA170" s="18"/>
      <c r="ASB170" s="18"/>
      <c r="ASC170" s="18"/>
      <c r="ASD170" s="18"/>
      <c r="ASE170" s="18"/>
      <c r="ASF170" s="18"/>
      <c r="ASG170" s="18"/>
      <c r="ASH170" s="18"/>
      <c r="ASI170" s="18"/>
      <c r="ASJ170" s="18"/>
      <c r="ASK170" s="18"/>
      <c r="ASL170" s="18"/>
      <c r="ASM170" s="18"/>
      <c r="ASN170" s="18"/>
      <c r="ASO170" s="18"/>
      <c r="ASP170" s="18"/>
      <c r="ASQ170" s="18"/>
      <c r="ASR170" s="18"/>
      <c r="ASS170" s="18"/>
      <c r="AST170" s="18"/>
      <c r="ASU170" s="18"/>
      <c r="ASV170" s="18"/>
      <c r="ASW170" s="18"/>
      <c r="ASX170" s="18"/>
      <c r="ASY170" s="18"/>
      <c r="ASZ170" s="18"/>
      <c r="ATA170" s="18"/>
      <c r="ATB170" s="18"/>
      <c r="ATC170" s="18"/>
      <c r="ATD170" s="18"/>
      <c r="ATE170" s="18"/>
      <c r="ATF170" s="18"/>
      <c r="ATG170" s="18"/>
      <c r="ATH170" s="18"/>
      <c r="ATI170" s="18"/>
      <c r="ATJ170" s="18"/>
      <c r="ATK170" s="18"/>
      <c r="ATL170" s="18"/>
      <c r="ATM170" s="18"/>
      <c r="ATN170" s="18"/>
      <c r="ATO170" s="18"/>
      <c r="ATP170" s="18"/>
      <c r="ATQ170" s="18"/>
      <c r="ATR170" s="18"/>
      <c r="ATS170" s="18"/>
      <c r="ATT170" s="18"/>
      <c r="ATU170" s="18"/>
      <c r="ATV170" s="18"/>
      <c r="ATW170" s="18"/>
      <c r="ATX170" s="18"/>
      <c r="ATY170" s="18"/>
      <c r="ATZ170" s="18"/>
      <c r="AUA170" s="18"/>
      <c r="AUB170" s="18"/>
      <c r="AUC170" s="18"/>
      <c r="AUD170" s="18"/>
      <c r="AUE170" s="18"/>
      <c r="AUF170" s="18"/>
      <c r="AUG170" s="18"/>
      <c r="AUH170" s="18"/>
      <c r="AUI170" s="18"/>
      <c r="AUJ170" s="18"/>
      <c r="AUK170" s="18"/>
      <c r="AUL170" s="18"/>
      <c r="AUM170" s="18"/>
      <c r="AUN170" s="18"/>
      <c r="AUO170" s="18"/>
      <c r="AUP170" s="18"/>
      <c r="AUQ170" s="18"/>
      <c r="AUR170" s="18"/>
      <c r="AUS170" s="18"/>
      <c r="AUT170" s="18"/>
      <c r="AUU170" s="18"/>
      <c r="AUV170" s="18"/>
      <c r="AUW170" s="18"/>
      <c r="AUX170" s="18"/>
      <c r="AUY170" s="18"/>
      <c r="AUZ170" s="18"/>
      <c r="AVA170" s="18"/>
      <c r="AVB170" s="18"/>
      <c r="AVC170" s="18"/>
      <c r="AVD170" s="18"/>
      <c r="AVE170" s="18"/>
      <c r="AVF170" s="18"/>
      <c r="AVG170" s="18"/>
      <c r="AVH170" s="18"/>
      <c r="AVI170" s="18"/>
      <c r="AVJ170" s="18"/>
      <c r="AVK170" s="18"/>
      <c r="AVL170" s="18"/>
      <c r="AVM170" s="18"/>
      <c r="AVN170" s="18"/>
      <c r="AVO170" s="18"/>
      <c r="AVP170" s="18"/>
      <c r="AVQ170" s="18"/>
      <c r="AVR170" s="18"/>
      <c r="AVS170" s="18"/>
      <c r="AVT170" s="18"/>
      <c r="AVU170" s="18"/>
      <c r="AVV170" s="18"/>
      <c r="AVW170" s="18"/>
      <c r="AVX170" s="18"/>
      <c r="AVY170" s="18"/>
      <c r="AVZ170" s="18"/>
      <c r="AWA170" s="18"/>
      <c r="AWB170" s="18"/>
      <c r="AWC170" s="18"/>
      <c r="AWD170" s="18"/>
      <c r="AWE170" s="18"/>
      <c r="AWF170" s="18"/>
      <c r="AWG170" s="18"/>
      <c r="AWH170" s="18"/>
      <c r="AWI170" s="18"/>
      <c r="AWJ170" s="18"/>
      <c r="AWK170" s="18"/>
      <c r="AWL170" s="18"/>
      <c r="AWM170" s="18"/>
      <c r="AWN170" s="18"/>
      <c r="AWO170" s="18"/>
      <c r="AWP170" s="18"/>
      <c r="AWQ170" s="18"/>
      <c r="AWR170" s="18"/>
      <c r="AWS170" s="18"/>
      <c r="AWT170" s="18"/>
      <c r="AWU170" s="18"/>
      <c r="AWV170" s="18"/>
      <c r="AWW170" s="18"/>
      <c r="AWX170" s="18"/>
      <c r="AWY170" s="18"/>
      <c r="AWZ170" s="18"/>
      <c r="AXA170" s="18"/>
      <c r="AXB170" s="18"/>
      <c r="AXC170" s="18"/>
      <c r="AXD170" s="18"/>
      <c r="AXE170" s="18"/>
      <c r="AXF170" s="18"/>
      <c r="AXG170" s="18"/>
      <c r="AXH170" s="18"/>
      <c r="AXI170" s="18"/>
      <c r="AXJ170" s="18"/>
      <c r="AXK170" s="18"/>
      <c r="AXL170" s="18"/>
      <c r="AXM170" s="18"/>
      <c r="AXN170" s="18"/>
      <c r="AXO170" s="18"/>
      <c r="AXP170" s="18"/>
      <c r="AXQ170" s="18"/>
      <c r="AXR170" s="18"/>
      <c r="AXS170" s="18"/>
      <c r="AXT170" s="18"/>
      <c r="AXU170" s="18"/>
      <c r="AXV170" s="18"/>
      <c r="AXW170" s="18"/>
      <c r="AXX170" s="18"/>
      <c r="AXY170" s="18"/>
      <c r="AXZ170" s="18"/>
      <c r="AYA170" s="18"/>
      <c r="AYB170" s="18"/>
      <c r="AYC170" s="18"/>
      <c r="AYD170" s="18"/>
      <c r="AYE170" s="18"/>
      <c r="AYF170" s="18"/>
      <c r="AYG170" s="18"/>
      <c r="AYH170" s="18"/>
      <c r="AYI170" s="18"/>
      <c r="AYJ170" s="18"/>
      <c r="AYK170" s="18"/>
      <c r="AYL170" s="18"/>
      <c r="AYM170" s="18"/>
      <c r="AYN170" s="18"/>
      <c r="AYO170" s="18"/>
      <c r="AYP170" s="18"/>
      <c r="AYQ170" s="18"/>
      <c r="AYR170" s="18"/>
      <c r="AYS170" s="18"/>
      <c r="AYT170" s="18"/>
      <c r="AYU170" s="18"/>
      <c r="AYV170" s="18"/>
      <c r="AYW170" s="18"/>
      <c r="AYX170" s="18"/>
      <c r="AYY170" s="18"/>
      <c r="AYZ170" s="18"/>
      <c r="AZA170" s="18"/>
      <c r="AZB170" s="18"/>
      <c r="AZC170" s="18"/>
      <c r="AZD170" s="18"/>
      <c r="AZE170" s="18"/>
      <c r="AZF170" s="18"/>
      <c r="AZG170" s="18"/>
      <c r="AZH170" s="18"/>
      <c r="AZI170" s="18"/>
      <c r="AZJ170" s="18"/>
      <c r="AZK170" s="18"/>
      <c r="AZL170" s="18"/>
      <c r="AZM170" s="18"/>
      <c r="AZN170" s="18"/>
      <c r="AZO170" s="18"/>
      <c r="AZP170" s="18"/>
      <c r="AZQ170" s="18"/>
      <c r="AZR170" s="18"/>
      <c r="AZS170" s="18"/>
      <c r="AZT170" s="18"/>
      <c r="AZU170" s="18"/>
      <c r="AZV170" s="18"/>
      <c r="AZW170" s="18"/>
      <c r="AZX170" s="18"/>
      <c r="AZY170" s="18"/>
      <c r="AZZ170" s="18"/>
      <c r="BAA170" s="18"/>
      <c r="BAB170" s="18"/>
      <c r="BAC170" s="18"/>
      <c r="BAD170" s="18"/>
      <c r="BAE170" s="18"/>
      <c r="BAF170" s="18"/>
      <c r="BAG170" s="18"/>
      <c r="BAH170" s="18"/>
      <c r="BAI170" s="18"/>
      <c r="BAJ170" s="18"/>
      <c r="BAK170" s="18"/>
      <c r="BAL170" s="18"/>
      <c r="BAM170" s="18"/>
      <c r="BAN170" s="18"/>
      <c r="BAO170" s="18"/>
      <c r="BAP170" s="18"/>
      <c r="BAQ170" s="18"/>
      <c r="BAR170" s="18"/>
      <c r="BAS170" s="18"/>
      <c r="BAT170" s="18"/>
      <c r="BAU170" s="18"/>
      <c r="BAV170" s="18"/>
      <c r="BAW170" s="18"/>
      <c r="BAX170" s="18"/>
      <c r="BAY170" s="18"/>
      <c r="BAZ170" s="18"/>
      <c r="BBA170" s="18"/>
      <c r="BBB170" s="18"/>
      <c r="BBC170" s="18"/>
      <c r="BBD170" s="18"/>
      <c r="BBE170" s="18"/>
      <c r="BBF170" s="18"/>
      <c r="BBG170" s="18"/>
      <c r="BBH170" s="18"/>
      <c r="BBI170" s="18"/>
      <c r="BBJ170" s="18"/>
      <c r="BBK170" s="18"/>
      <c r="BBL170" s="18"/>
      <c r="BBM170" s="18"/>
      <c r="BBN170" s="18"/>
      <c r="BBO170" s="18"/>
      <c r="BBP170" s="18"/>
      <c r="BBQ170" s="18"/>
      <c r="BBR170" s="18"/>
      <c r="BBS170" s="18"/>
      <c r="BBT170" s="18"/>
      <c r="BBU170" s="18"/>
      <c r="BBV170" s="18"/>
      <c r="BBW170" s="18"/>
      <c r="BBX170" s="18"/>
      <c r="BBY170" s="18"/>
      <c r="BBZ170" s="18"/>
      <c r="BCA170" s="18"/>
      <c r="BCB170" s="18"/>
      <c r="BCC170" s="18"/>
      <c r="BCD170" s="18"/>
      <c r="BCE170" s="18"/>
      <c r="BCF170" s="18"/>
      <c r="BCG170" s="18"/>
      <c r="BCH170" s="18"/>
      <c r="BCI170" s="18"/>
      <c r="BCJ170" s="18"/>
      <c r="BCK170" s="18"/>
      <c r="BCL170" s="18"/>
      <c r="BCM170" s="18"/>
      <c r="BCN170" s="18"/>
      <c r="BCO170" s="18"/>
      <c r="BCP170" s="18"/>
      <c r="BCQ170" s="18"/>
      <c r="BCR170" s="18"/>
      <c r="BCS170" s="18"/>
      <c r="BCT170" s="18"/>
      <c r="BCU170" s="18"/>
      <c r="BCV170" s="18"/>
      <c r="BCW170" s="18"/>
      <c r="BCX170" s="18"/>
      <c r="BCY170" s="18"/>
      <c r="BCZ170" s="18"/>
      <c r="BDA170" s="18"/>
      <c r="BDB170" s="18"/>
      <c r="BDC170" s="18"/>
      <c r="BDD170" s="18"/>
      <c r="BDE170" s="18"/>
      <c r="BDF170" s="18"/>
      <c r="BDG170" s="18"/>
      <c r="BDH170" s="18"/>
      <c r="BDI170" s="18"/>
      <c r="BDJ170" s="18"/>
      <c r="BDK170" s="18"/>
      <c r="BDL170" s="18"/>
      <c r="BDM170" s="18"/>
      <c r="BDN170" s="18"/>
      <c r="BDO170" s="18"/>
      <c r="BDP170" s="18"/>
      <c r="BDQ170" s="18"/>
      <c r="BDR170" s="18"/>
      <c r="BDS170" s="18"/>
      <c r="BDT170" s="18"/>
      <c r="BDU170" s="18"/>
      <c r="BDV170" s="18"/>
      <c r="BDW170" s="18"/>
      <c r="BDX170" s="18"/>
      <c r="BDY170" s="18"/>
      <c r="BDZ170" s="18"/>
      <c r="BEA170" s="18"/>
      <c r="BEB170" s="18"/>
      <c r="BEC170" s="18"/>
      <c r="BED170" s="18"/>
      <c r="BEE170" s="18"/>
      <c r="BEF170" s="18"/>
      <c r="BEG170" s="18"/>
      <c r="BEH170" s="18"/>
      <c r="BEI170" s="18"/>
      <c r="BEJ170" s="18"/>
      <c r="BEK170" s="18"/>
      <c r="BEL170" s="18"/>
      <c r="BEM170" s="18"/>
      <c r="BEN170" s="18"/>
      <c r="BEO170" s="18"/>
      <c r="BEP170" s="18"/>
      <c r="BEQ170" s="18"/>
      <c r="BER170" s="18"/>
      <c r="BES170" s="18"/>
      <c r="BET170" s="18"/>
      <c r="BEU170" s="18"/>
      <c r="BEV170" s="18"/>
      <c r="BEW170" s="18"/>
      <c r="BEX170" s="18"/>
      <c r="BEY170" s="18"/>
      <c r="BEZ170" s="18"/>
      <c r="BFA170" s="18"/>
      <c r="BFB170" s="18"/>
      <c r="BFC170" s="18"/>
      <c r="BFD170" s="18"/>
      <c r="BFE170" s="18"/>
      <c r="BFF170" s="18"/>
      <c r="BFG170" s="18"/>
      <c r="BFH170" s="18"/>
      <c r="BFI170" s="18"/>
      <c r="BFJ170" s="18"/>
      <c r="BFK170" s="18"/>
      <c r="BFL170" s="18"/>
      <c r="BFM170" s="18"/>
      <c r="BFN170" s="18"/>
      <c r="BFO170" s="18"/>
      <c r="BFP170" s="18"/>
      <c r="BFQ170" s="18"/>
      <c r="BFR170" s="18"/>
      <c r="BFS170" s="18"/>
      <c r="BFT170" s="18"/>
      <c r="BFU170" s="18"/>
      <c r="BFV170" s="18"/>
      <c r="BFW170" s="18"/>
      <c r="BFX170" s="18"/>
      <c r="BFY170" s="18"/>
      <c r="BFZ170" s="18"/>
      <c r="BGA170" s="18"/>
      <c r="BGB170" s="18"/>
      <c r="BGC170" s="18"/>
      <c r="BGD170" s="18"/>
      <c r="BGE170" s="18"/>
      <c r="BGF170" s="18"/>
      <c r="BGG170" s="18"/>
      <c r="BGH170" s="18"/>
      <c r="BGI170" s="18"/>
      <c r="BGJ170" s="18"/>
      <c r="BGK170" s="18"/>
      <c r="BGL170" s="18"/>
      <c r="BGM170" s="18"/>
      <c r="BGN170" s="18"/>
      <c r="BGO170" s="18"/>
      <c r="BGP170" s="18"/>
      <c r="BGQ170" s="18"/>
      <c r="BGR170" s="18"/>
      <c r="BGS170" s="18"/>
      <c r="BGT170" s="18"/>
      <c r="BGU170" s="18"/>
      <c r="BGV170" s="18"/>
      <c r="BGW170" s="18"/>
      <c r="BGX170" s="18"/>
      <c r="BGY170" s="18"/>
      <c r="BGZ170" s="18"/>
      <c r="BHA170" s="18"/>
      <c r="BHB170" s="18"/>
      <c r="BHC170" s="18"/>
      <c r="BHD170" s="18"/>
      <c r="BHE170" s="18"/>
      <c r="BHF170" s="18"/>
      <c r="BHG170" s="18"/>
      <c r="BHH170" s="18"/>
      <c r="BHI170" s="18"/>
      <c r="BHJ170" s="18"/>
      <c r="BHK170" s="18"/>
      <c r="BHL170" s="18"/>
      <c r="BHM170" s="18"/>
      <c r="BHN170" s="18"/>
      <c r="BHO170" s="18"/>
      <c r="BHP170" s="18"/>
      <c r="BHQ170" s="18"/>
      <c r="BHR170" s="18"/>
      <c r="BHS170" s="18"/>
      <c r="BHT170" s="18"/>
      <c r="BHU170" s="18"/>
      <c r="BHV170" s="18"/>
      <c r="BHW170" s="18"/>
      <c r="BHX170" s="18"/>
      <c r="BHY170" s="18"/>
      <c r="BHZ170" s="18"/>
      <c r="BIA170" s="18"/>
      <c r="BIB170" s="18"/>
      <c r="BIC170" s="18"/>
      <c r="BID170" s="18"/>
      <c r="BIE170" s="18"/>
      <c r="BIF170" s="18"/>
      <c r="BIG170" s="18"/>
      <c r="BIH170" s="18"/>
      <c r="BII170" s="18"/>
      <c r="BIJ170" s="18"/>
      <c r="BIK170" s="18"/>
      <c r="BIL170" s="18"/>
      <c r="BIM170" s="18"/>
      <c r="BIN170" s="18"/>
      <c r="BIO170" s="18"/>
      <c r="BIP170" s="18"/>
      <c r="BIQ170" s="18"/>
      <c r="BIR170" s="18"/>
      <c r="BIS170" s="18"/>
      <c r="BIT170" s="18"/>
      <c r="BIU170" s="18"/>
      <c r="BIV170" s="18"/>
      <c r="BIW170" s="18"/>
      <c r="BIX170" s="18"/>
      <c r="BIY170" s="18"/>
      <c r="BIZ170" s="18"/>
      <c r="BJA170" s="18"/>
      <c r="BJB170" s="18"/>
      <c r="BJC170" s="18"/>
      <c r="BJD170" s="18"/>
      <c r="BJE170" s="18"/>
      <c r="BJF170" s="18"/>
      <c r="BJG170" s="18"/>
      <c r="BJH170" s="18"/>
      <c r="BJI170" s="18"/>
      <c r="BJJ170" s="18"/>
      <c r="BJK170" s="18"/>
      <c r="BJL170" s="18"/>
      <c r="BJM170" s="18"/>
      <c r="BJN170" s="18"/>
      <c r="BJO170" s="18"/>
      <c r="BJP170" s="18"/>
      <c r="BJQ170" s="18"/>
      <c r="BJR170" s="18"/>
      <c r="BJS170" s="18"/>
      <c r="BJT170" s="18"/>
      <c r="BJU170" s="18"/>
      <c r="BJV170" s="18"/>
      <c r="BJW170" s="18"/>
      <c r="BJX170" s="18"/>
      <c r="BJY170" s="18"/>
      <c r="BJZ170" s="18"/>
      <c r="BKA170" s="18"/>
      <c r="BKB170" s="18"/>
      <c r="BKC170" s="18"/>
      <c r="BKD170" s="18"/>
      <c r="BKE170" s="18"/>
      <c r="BKF170" s="18"/>
      <c r="BKG170" s="18"/>
      <c r="BKH170" s="18"/>
      <c r="BKI170" s="18"/>
      <c r="BKJ170" s="18"/>
      <c r="BKK170" s="18"/>
      <c r="BKL170" s="18"/>
      <c r="BKM170" s="18"/>
      <c r="BKN170" s="18"/>
      <c r="BKO170" s="18"/>
      <c r="BKP170" s="18"/>
      <c r="BKQ170" s="18"/>
      <c r="BKR170" s="18"/>
      <c r="BKS170" s="18"/>
      <c r="BKT170" s="18"/>
      <c r="BKU170" s="18"/>
      <c r="BKV170" s="18"/>
      <c r="BKW170" s="18"/>
      <c r="BKX170" s="18"/>
      <c r="BKY170" s="18"/>
      <c r="BKZ170" s="18"/>
      <c r="BLA170" s="18"/>
      <c r="BLB170" s="18"/>
      <c r="BLC170" s="18"/>
      <c r="BLD170" s="18"/>
      <c r="BLE170" s="18"/>
      <c r="BLF170" s="18"/>
      <c r="BLG170" s="18"/>
      <c r="BLH170" s="18"/>
      <c r="BLI170" s="18"/>
      <c r="BLJ170" s="18"/>
      <c r="BLK170" s="18"/>
      <c r="BLL170" s="18"/>
      <c r="BLM170" s="18"/>
      <c r="BLN170" s="18"/>
      <c r="BLO170" s="18"/>
      <c r="BLP170" s="18"/>
      <c r="BLQ170" s="18"/>
      <c r="BLR170" s="18"/>
      <c r="BLS170" s="18"/>
      <c r="BLT170" s="18"/>
      <c r="BLU170" s="18"/>
      <c r="BLV170" s="18"/>
      <c r="BLW170" s="18"/>
      <c r="BLX170" s="18"/>
      <c r="BLY170" s="18"/>
      <c r="BLZ170" s="18"/>
      <c r="BMA170" s="18"/>
      <c r="BMB170" s="18"/>
      <c r="BMC170" s="18"/>
      <c r="BMD170" s="18"/>
      <c r="BME170" s="18"/>
      <c r="BMF170" s="18"/>
      <c r="BMG170" s="18"/>
      <c r="BMH170" s="18"/>
      <c r="BMI170" s="18"/>
      <c r="BMJ170" s="18"/>
      <c r="BMK170" s="18"/>
      <c r="BML170" s="18"/>
      <c r="BMM170" s="18"/>
      <c r="BMN170" s="18"/>
      <c r="BMO170" s="18"/>
      <c r="BMP170" s="18"/>
      <c r="BMQ170" s="18"/>
      <c r="BMR170" s="18"/>
      <c r="BMS170" s="18"/>
      <c r="BMT170" s="18"/>
      <c r="BMU170" s="18"/>
      <c r="BMV170" s="18"/>
      <c r="BMW170" s="18"/>
      <c r="BMX170" s="18"/>
      <c r="BMY170" s="18"/>
      <c r="BMZ170" s="18"/>
      <c r="BNA170" s="18"/>
      <c r="BNB170" s="18"/>
      <c r="BNC170" s="18"/>
      <c r="BND170" s="18"/>
      <c r="BNE170" s="18"/>
      <c r="BNF170" s="18"/>
      <c r="BNG170" s="18"/>
      <c r="BNH170" s="18"/>
      <c r="BNI170" s="18"/>
      <c r="BNJ170" s="18"/>
      <c r="BNK170" s="18"/>
      <c r="BNL170" s="18"/>
      <c r="BNM170" s="18"/>
      <c r="BNN170" s="18"/>
      <c r="BNO170" s="18"/>
      <c r="BNP170" s="18"/>
      <c r="BNQ170" s="18"/>
      <c r="BNR170" s="18"/>
      <c r="BNS170" s="18"/>
      <c r="BNT170" s="18"/>
      <c r="BNU170" s="18"/>
      <c r="BNV170" s="18"/>
      <c r="BNW170" s="18"/>
      <c r="BNX170" s="18"/>
      <c r="BNY170" s="18"/>
      <c r="BNZ170" s="18"/>
      <c r="BOA170" s="18"/>
      <c r="BOB170" s="18"/>
      <c r="BOC170" s="18"/>
      <c r="BOD170" s="18"/>
      <c r="BOE170" s="18"/>
      <c r="BOF170" s="18"/>
      <c r="BOG170" s="18"/>
      <c r="BOH170" s="18"/>
      <c r="BOI170" s="18"/>
      <c r="BOJ170" s="18"/>
      <c r="BOK170" s="18"/>
      <c r="BOL170" s="18"/>
      <c r="BOM170" s="18"/>
      <c r="BON170" s="18"/>
      <c r="BOO170" s="18"/>
      <c r="BOP170" s="18"/>
      <c r="BOQ170" s="18"/>
      <c r="BOR170" s="18"/>
      <c r="BOS170" s="18"/>
      <c r="BOT170" s="18"/>
      <c r="BOU170" s="18"/>
      <c r="BOV170" s="18"/>
      <c r="BOW170" s="18"/>
      <c r="BOX170" s="18"/>
      <c r="BOY170" s="18"/>
      <c r="BOZ170" s="18"/>
      <c r="BPA170" s="18"/>
      <c r="BPB170" s="18"/>
      <c r="BPC170" s="18"/>
      <c r="BPD170" s="18"/>
      <c r="BPE170" s="18"/>
      <c r="BPF170" s="18"/>
      <c r="BPG170" s="18"/>
      <c r="BPH170" s="18"/>
      <c r="BPI170" s="18"/>
      <c r="BPJ170" s="18"/>
      <c r="BPK170" s="18"/>
      <c r="BPL170" s="18"/>
      <c r="BPM170" s="18"/>
      <c r="BPN170" s="18"/>
      <c r="BPO170" s="18"/>
      <c r="BPP170" s="18"/>
      <c r="BPQ170" s="18"/>
      <c r="BPR170" s="18"/>
      <c r="BPS170" s="18"/>
      <c r="BPT170" s="18"/>
      <c r="BPU170" s="18"/>
      <c r="BPV170" s="18"/>
      <c r="BPW170" s="18"/>
      <c r="BPX170" s="18"/>
      <c r="BPY170" s="18"/>
      <c r="BPZ170" s="18"/>
      <c r="BQA170" s="18"/>
      <c r="BQB170" s="18"/>
      <c r="BQC170" s="18"/>
      <c r="BQD170" s="18"/>
      <c r="BQE170" s="18"/>
      <c r="BQF170" s="18"/>
      <c r="BQG170" s="18"/>
      <c r="BQH170" s="18"/>
      <c r="BQI170" s="18"/>
      <c r="BQJ170" s="18"/>
      <c r="BQK170" s="18"/>
      <c r="BQL170" s="18"/>
      <c r="BQM170" s="18"/>
      <c r="BQN170" s="18"/>
      <c r="BQO170" s="18"/>
      <c r="BQP170" s="18"/>
      <c r="BQQ170" s="18"/>
      <c r="BQR170" s="18"/>
      <c r="BQS170" s="18"/>
      <c r="BQT170" s="18"/>
      <c r="BQU170" s="18"/>
      <c r="BQV170" s="18"/>
      <c r="BQW170" s="18"/>
      <c r="BQX170" s="18"/>
      <c r="BQY170" s="18"/>
      <c r="BQZ170" s="18"/>
      <c r="BRA170" s="18"/>
      <c r="BRB170" s="18"/>
      <c r="BRC170" s="18"/>
      <c r="BRD170" s="18"/>
      <c r="BRE170" s="18"/>
      <c r="BRF170" s="18"/>
      <c r="BRG170" s="18"/>
      <c r="BRH170" s="18"/>
      <c r="BRI170" s="18"/>
      <c r="BRJ170" s="18"/>
      <c r="BRK170" s="18"/>
      <c r="BRL170" s="18"/>
      <c r="BRM170" s="18"/>
      <c r="BRN170" s="18"/>
      <c r="BRO170" s="18"/>
      <c r="BRP170" s="18"/>
      <c r="BRQ170" s="18"/>
      <c r="BRR170" s="18"/>
      <c r="BRS170" s="18"/>
      <c r="BRT170" s="18"/>
      <c r="BRU170" s="18"/>
      <c r="BRV170" s="18"/>
      <c r="BRW170" s="18"/>
      <c r="BRX170" s="18"/>
      <c r="BRY170" s="18"/>
      <c r="BRZ170" s="18"/>
      <c r="BSA170" s="18"/>
      <c r="BSB170" s="18"/>
      <c r="BSC170" s="18"/>
      <c r="BSD170" s="18"/>
      <c r="BSE170" s="18"/>
      <c r="BSF170" s="18"/>
      <c r="BSG170" s="18"/>
      <c r="BSH170" s="18"/>
      <c r="BSI170" s="18"/>
      <c r="BSJ170" s="18"/>
      <c r="BSK170" s="18"/>
      <c r="BSL170" s="18"/>
      <c r="BSM170" s="18"/>
      <c r="BSN170" s="18"/>
      <c r="BSO170" s="18"/>
      <c r="BSP170" s="18"/>
      <c r="BSQ170" s="18"/>
      <c r="BSR170" s="18"/>
      <c r="BSS170" s="18"/>
      <c r="BST170" s="18"/>
      <c r="BSU170" s="18"/>
      <c r="BSV170" s="18"/>
      <c r="BSW170" s="18"/>
      <c r="BSX170" s="18"/>
      <c r="BSY170" s="18"/>
      <c r="BSZ170" s="18"/>
      <c r="BTA170" s="18"/>
      <c r="BTB170" s="18"/>
      <c r="BTC170" s="18"/>
      <c r="BTD170" s="18"/>
      <c r="BTE170" s="18"/>
      <c r="BTF170" s="18"/>
      <c r="BTG170" s="18"/>
      <c r="BTH170" s="18"/>
      <c r="BTI170" s="18"/>
      <c r="BTJ170" s="18"/>
      <c r="BTK170" s="18"/>
      <c r="BTL170" s="18"/>
      <c r="BTM170" s="18"/>
      <c r="BTN170" s="18"/>
      <c r="BTO170" s="18"/>
      <c r="BTP170" s="18"/>
      <c r="BTQ170" s="18"/>
      <c r="BTR170" s="18"/>
      <c r="BTS170" s="18"/>
      <c r="BTT170" s="18"/>
      <c r="BTU170" s="18"/>
      <c r="BTV170" s="18"/>
      <c r="BTW170" s="18"/>
      <c r="BTX170" s="18"/>
      <c r="BTY170" s="18"/>
      <c r="BTZ170" s="18"/>
      <c r="BUA170" s="18"/>
      <c r="BUB170" s="18"/>
      <c r="BUC170" s="18"/>
      <c r="BUD170" s="18"/>
      <c r="BUE170" s="18"/>
      <c r="BUF170" s="18"/>
      <c r="BUG170" s="18"/>
      <c r="BUH170" s="18"/>
      <c r="BUI170" s="18"/>
      <c r="BUJ170" s="18"/>
      <c r="BUK170" s="18"/>
      <c r="BUL170" s="18"/>
      <c r="BUM170" s="18"/>
      <c r="BUN170" s="18"/>
      <c r="BUO170" s="18"/>
      <c r="BUP170" s="18"/>
      <c r="BUQ170" s="18"/>
      <c r="BUR170" s="18"/>
      <c r="BUS170" s="18"/>
      <c r="BUT170" s="18"/>
      <c r="BUU170" s="18"/>
      <c r="BUV170" s="18"/>
      <c r="BUW170" s="18"/>
      <c r="BUX170" s="18"/>
      <c r="BUY170" s="18"/>
      <c r="BUZ170" s="18"/>
      <c r="BVA170" s="18"/>
      <c r="BVB170" s="18"/>
      <c r="BVC170" s="18"/>
      <c r="BVD170" s="18"/>
      <c r="BVE170" s="18"/>
      <c r="BVF170" s="18"/>
      <c r="BVG170" s="18"/>
      <c r="BVH170" s="18"/>
      <c r="BVI170" s="18"/>
      <c r="BVJ170" s="18"/>
      <c r="BVK170" s="18"/>
      <c r="BVL170" s="18"/>
      <c r="BVM170" s="18"/>
      <c r="BVN170" s="18"/>
      <c r="BVO170" s="18"/>
      <c r="BVP170" s="18"/>
      <c r="BVQ170" s="18"/>
      <c r="BVR170" s="18"/>
      <c r="BVS170" s="18"/>
      <c r="BVT170" s="18"/>
      <c r="BVU170" s="18"/>
      <c r="BVV170" s="18"/>
      <c r="BVW170" s="18"/>
      <c r="BVX170" s="18"/>
      <c r="BVY170" s="18"/>
      <c r="BVZ170" s="18"/>
      <c r="BWA170" s="18"/>
      <c r="BWB170" s="18"/>
      <c r="BWC170" s="18"/>
      <c r="BWD170" s="18"/>
      <c r="BWE170" s="18"/>
      <c r="BWF170" s="18"/>
      <c r="BWG170" s="18"/>
      <c r="BWH170" s="18"/>
      <c r="BWI170" s="18"/>
      <c r="BWJ170" s="18"/>
      <c r="BWK170" s="18"/>
      <c r="BWL170" s="18"/>
      <c r="BWM170" s="18"/>
      <c r="BWN170" s="18"/>
      <c r="BWO170" s="18"/>
      <c r="BWP170" s="18"/>
      <c r="BWQ170" s="18"/>
      <c r="BWR170" s="18"/>
      <c r="BWS170" s="18"/>
      <c r="BWT170" s="18"/>
      <c r="BWU170" s="18"/>
      <c r="BWV170" s="18"/>
      <c r="BWW170" s="18"/>
      <c r="BWX170" s="18"/>
      <c r="BWY170" s="18"/>
      <c r="BWZ170" s="18"/>
      <c r="BXA170" s="18"/>
      <c r="BXB170" s="18"/>
      <c r="BXC170" s="18"/>
      <c r="BXD170" s="18"/>
      <c r="BXE170" s="18"/>
      <c r="BXF170" s="18"/>
      <c r="BXG170" s="18"/>
      <c r="BXH170" s="18"/>
      <c r="BXI170" s="18"/>
      <c r="BXJ170" s="18"/>
      <c r="BXK170" s="18"/>
      <c r="BXL170" s="18"/>
      <c r="BXM170" s="18"/>
      <c r="BXN170" s="18"/>
      <c r="BXO170" s="18"/>
      <c r="BXP170" s="18"/>
      <c r="BXQ170" s="18"/>
      <c r="BXR170" s="18"/>
      <c r="BXS170" s="18"/>
      <c r="BXT170" s="18"/>
      <c r="BXU170" s="18"/>
      <c r="BXV170" s="18"/>
      <c r="BXW170" s="18"/>
      <c r="BXX170" s="18"/>
      <c r="BXY170" s="18"/>
      <c r="BXZ170" s="18"/>
      <c r="BYA170" s="18"/>
      <c r="BYB170" s="18"/>
      <c r="BYC170" s="18"/>
      <c r="BYD170" s="18"/>
      <c r="BYE170" s="18"/>
      <c r="BYF170" s="18"/>
      <c r="BYG170" s="18"/>
      <c r="BYH170" s="18"/>
      <c r="BYI170" s="18"/>
      <c r="BYJ170" s="18"/>
      <c r="BYK170" s="18"/>
      <c r="BYL170" s="18"/>
      <c r="BYM170" s="18"/>
      <c r="BYN170" s="18"/>
      <c r="BYO170" s="18"/>
      <c r="BYP170" s="18"/>
      <c r="BYQ170" s="18"/>
      <c r="BYR170" s="18"/>
      <c r="BYS170" s="18"/>
      <c r="BYT170" s="18"/>
      <c r="BYU170" s="18"/>
      <c r="BYV170" s="18"/>
      <c r="BYW170" s="18"/>
      <c r="BYX170" s="18"/>
      <c r="BYY170" s="18"/>
      <c r="BYZ170" s="18"/>
      <c r="BZA170" s="18"/>
      <c r="BZB170" s="18"/>
      <c r="BZC170" s="18"/>
      <c r="BZD170" s="18"/>
      <c r="BZE170" s="18"/>
      <c r="BZF170" s="18"/>
      <c r="BZG170" s="18"/>
      <c r="BZH170" s="18"/>
      <c r="BZI170" s="18"/>
      <c r="BZJ170" s="18"/>
      <c r="BZK170" s="18"/>
      <c r="BZL170" s="18"/>
      <c r="BZM170" s="18"/>
      <c r="BZN170" s="18"/>
      <c r="BZO170" s="18"/>
      <c r="BZP170" s="18"/>
      <c r="BZQ170" s="18"/>
      <c r="BZR170" s="18"/>
      <c r="BZS170" s="18"/>
      <c r="BZT170" s="18"/>
      <c r="BZU170" s="18"/>
      <c r="BZV170" s="18"/>
      <c r="BZW170" s="18"/>
      <c r="BZX170" s="18"/>
      <c r="BZY170" s="18"/>
      <c r="BZZ170" s="18"/>
      <c r="CAA170" s="18"/>
      <c r="CAB170" s="18"/>
      <c r="CAC170" s="18"/>
      <c r="CAD170" s="18"/>
      <c r="CAE170" s="18"/>
      <c r="CAF170" s="18"/>
      <c r="CAG170" s="18"/>
      <c r="CAH170" s="18"/>
      <c r="CAI170" s="18"/>
      <c r="CAJ170" s="18"/>
      <c r="CAK170" s="18"/>
      <c r="CAL170" s="18"/>
      <c r="CAM170" s="18"/>
      <c r="CAN170" s="18"/>
      <c r="CAO170" s="18"/>
      <c r="CAP170" s="18"/>
      <c r="CAQ170" s="18"/>
      <c r="CAR170" s="18"/>
      <c r="CAS170" s="18"/>
      <c r="CAT170" s="18"/>
      <c r="CAU170" s="18"/>
      <c r="CAV170" s="18"/>
      <c r="CAW170" s="18"/>
      <c r="CAX170" s="18"/>
      <c r="CAY170" s="18"/>
      <c r="CAZ170" s="18"/>
      <c r="CBA170" s="18"/>
      <c r="CBB170" s="18"/>
      <c r="CBC170" s="18"/>
      <c r="CBD170" s="18"/>
      <c r="CBE170" s="18"/>
      <c r="CBF170" s="18"/>
      <c r="CBG170" s="18"/>
      <c r="CBH170" s="18"/>
      <c r="CBI170" s="18"/>
      <c r="CBJ170" s="18"/>
      <c r="CBK170" s="18"/>
      <c r="CBL170" s="18"/>
      <c r="CBM170" s="18"/>
      <c r="CBN170" s="18"/>
      <c r="CBO170" s="18"/>
      <c r="CBP170" s="18"/>
      <c r="CBQ170" s="18"/>
      <c r="CBR170" s="18"/>
      <c r="CBS170" s="18"/>
      <c r="CBT170" s="18"/>
      <c r="CBU170" s="18"/>
      <c r="CBV170" s="18"/>
      <c r="CBW170" s="18"/>
      <c r="CBX170" s="18"/>
      <c r="CBY170" s="18"/>
      <c r="CBZ170" s="18"/>
      <c r="CCA170" s="18"/>
      <c r="CCB170" s="18"/>
      <c r="CCC170" s="18"/>
      <c r="CCD170" s="18"/>
      <c r="CCE170" s="18"/>
      <c r="CCF170" s="18"/>
      <c r="CCG170" s="18"/>
      <c r="CCH170" s="18"/>
      <c r="CCI170" s="18"/>
      <c r="CCJ170" s="18"/>
      <c r="CCK170" s="18"/>
      <c r="CCL170" s="18"/>
      <c r="CCM170" s="18"/>
      <c r="CCN170" s="18"/>
      <c r="CCO170" s="18"/>
      <c r="CCP170" s="18"/>
      <c r="CCQ170" s="18"/>
      <c r="CCR170" s="18"/>
      <c r="CCS170" s="18"/>
      <c r="CCT170" s="18"/>
      <c r="CCU170" s="18"/>
      <c r="CCV170" s="18"/>
      <c r="CCW170" s="18"/>
      <c r="CCX170" s="18"/>
      <c r="CCY170" s="18"/>
      <c r="CCZ170" s="18"/>
      <c r="CDA170" s="18"/>
      <c r="CDB170" s="18"/>
      <c r="CDC170" s="18"/>
      <c r="CDD170" s="18"/>
      <c r="CDE170" s="18"/>
      <c r="CDF170" s="18"/>
      <c r="CDG170" s="18"/>
      <c r="CDH170" s="18"/>
      <c r="CDI170" s="18"/>
      <c r="CDJ170" s="18"/>
      <c r="CDK170" s="18"/>
      <c r="CDL170" s="18"/>
      <c r="CDM170" s="18"/>
      <c r="CDN170" s="18"/>
      <c r="CDO170" s="18"/>
      <c r="CDP170" s="18"/>
      <c r="CDQ170" s="18"/>
      <c r="CDR170" s="18"/>
      <c r="CDS170" s="18"/>
      <c r="CDT170" s="18"/>
      <c r="CDU170" s="18"/>
      <c r="CDV170" s="18"/>
      <c r="CDW170" s="18"/>
      <c r="CDX170" s="18"/>
      <c r="CDY170" s="18"/>
      <c r="CDZ170" s="18"/>
      <c r="CEA170" s="18"/>
      <c r="CEB170" s="18"/>
      <c r="CEC170" s="18"/>
      <c r="CED170" s="18"/>
      <c r="CEE170" s="18"/>
      <c r="CEF170" s="18"/>
      <c r="CEG170" s="18"/>
      <c r="CEH170" s="18"/>
      <c r="CEI170" s="18"/>
      <c r="CEJ170" s="18"/>
      <c r="CEK170" s="18"/>
      <c r="CEL170" s="18"/>
      <c r="CEM170" s="18"/>
      <c r="CEN170" s="18"/>
      <c r="CEO170" s="18"/>
      <c r="CEP170" s="18"/>
      <c r="CEQ170" s="18"/>
      <c r="CER170" s="18"/>
      <c r="CES170" s="18"/>
      <c r="CET170" s="18"/>
      <c r="CEU170" s="18"/>
      <c r="CEV170" s="18"/>
      <c r="CEW170" s="18"/>
      <c r="CEX170" s="18"/>
      <c r="CEY170" s="18"/>
      <c r="CEZ170" s="18"/>
      <c r="CFA170" s="18"/>
      <c r="CFB170" s="18"/>
      <c r="CFC170" s="18"/>
      <c r="CFD170" s="18"/>
      <c r="CFE170" s="18"/>
      <c r="CFF170" s="18"/>
      <c r="CFG170" s="18"/>
      <c r="CFH170" s="18"/>
      <c r="CFI170" s="18"/>
      <c r="CFJ170" s="18"/>
      <c r="CFK170" s="18"/>
      <c r="CFL170" s="18"/>
      <c r="CFM170" s="18"/>
      <c r="CFN170" s="18"/>
      <c r="CFO170" s="18"/>
      <c r="CFP170" s="18"/>
      <c r="CFQ170" s="18"/>
      <c r="CFR170" s="18"/>
      <c r="CFS170" s="18"/>
      <c r="CFT170" s="18"/>
      <c r="CFU170" s="18"/>
      <c r="CFV170" s="18"/>
      <c r="CFW170" s="18"/>
      <c r="CFX170" s="18"/>
      <c r="CFY170" s="18"/>
      <c r="CFZ170" s="18"/>
      <c r="CGA170" s="18"/>
      <c r="CGB170" s="18"/>
      <c r="CGC170" s="18"/>
      <c r="CGD170" s="18"/>
      <c r="CGE170" s="18"/>
      <c r="CGF170" s="18"/>
      <c r="CGG170" s="18"/>
      <c r="CGH170" s="18"/>
      <c r="CGI170" s="18"/>
      <c r="CGJ170" s="18"/>
      <c r="CGK170" s="18"/>
      <c r="CGL170" s="18"/>
      <c r="CGM170" s="18"/>
      <c r="CGN170" s="18"/>
      <c r="CGO170" s="18"/>
      <c r="CGP170" s="18"/>
      <c r="CGQ170" s="18"/>
      <c r="CGR170" s="18"/>
      <c r="CGS170" s="18"/>
      <c r="CGT170" s="18"/>
      <c r="CGU170" s="18"/>
      <c r="CGV170" s="18"/>
      <c r="CGW170" s="18"/>
      <c r="CGX170" s="18"/>
      <c r="CGY170" s="18"/>
      <c r="CGZ170" s="18"/>
      <c r="CHA170" s="18"/>
      <c r="CHB170" s="18"/>
      <c r="CHC170" s="18"/>
      <c r="CHD170" s="18"/>
      <c r="CHE170" s="18"/>
      <c r="CHF170" s="18"/>
      <c r="CHG170" s="18"/>
      <c r="CHH170" s="18"/>
      <c r="CHI170" s="18"/>
      <c r="CHJ170" s="18"/>
      <c r="CHK170" s="18"/>
      <c r="CHL170" s="18"/>
      <c r="CHM170" s="18"/>
      <c r="CHN170" s="18"/>
      <c r="CHO170" s="18"/>
      <c r="CHP170" s="18"/>
      <c r="CHQ170" s="18"/>
      <c r="CHR170" s="18"/>
      <c r="CHS170" s="18"/>
      <c r="CHT170" s="18"/>
      <c r="CHU170" s="18"/>
      <c r="CHV170" s="18"/>
      <c r="CHW170" s="18"/>
      <c r="CHX170" s="18"/>
      <c r="CHY170" s="18"/>
      <c r="CHZ170" s="18"/>
      <c r="CIA170" s="18"/>
      <c r="CIB170" s="18"/>
      <c r="CIC170" s="18"/>
      <c r="CID170" s="18"/>
      <c r="CIE170" s="18"/>
      <c r="CIF170" s="18"/>
      <c r="CIG170" s="18"/>
      <c r="CIH170" s="18"/>
      <c r="CII170" s="18"/>
      <c r="CIJ170" s="18"/>
      <c r="CIK170" s="18"/>
      <c r="CIL170" s="18"/>
      <c r="CIM170" s="18"/>
      <c r="CIN170" s="18"/>
      <c r="CIO170" s="18"/>
      <c r="CIP170" s="18"/>
      <c r="CIQ170" s="18"/>
      <c r="CIR170" s="18"/>
      <c r="CIS170" s="18"/>
      <c r="CIT170" s="18"/>
      <c r="CIU170" s="18"/>
      <c r="CIV170" s="18"/>
      <c r="CIW170" s="18"/>
      <c r="CIX170" s="18"/>
      <c r="CIY170" s="18"/>
      <c r="CIZ170" s="18"/>
      <c r="CJA170" s="18"/>
      <c r="CJB170" s="18"/>
      <c r="CJC170" s="18"/>
      <c r="CJD170" s="18"/>
      <c r="CJE170" s="18"/>
      <c r="CJF170" s="18"/>
      <c r="CJG170" s="18"/>
      <c r="CJH170" s="18"/>
      <c r="CJI170" s="18"/>
      <c r="CJJ170" s="18"/>
      <c r="CJK170" s="18"/>
      <c r="CJL170" s="18"/>
      <c r="CJM170" s="18"/>
      <c r="CJN170" s="18"/>
      <c r="CJO170" s="18"/>
      <c r="CJP170" s="18"/>
      <c r="CJQ170" s="18"/>
      <c r="CJR170" s="18"/>
      <c r="CJS170" s="18"/>
      <c r="CJT170" s="18"/>
      <c r="CJU170" s="18"/>
      <c r="CJV170" s="18"/>
      <c r="CJW170" s="18"/>
      <c r="CJX170" s="18"/>
      <c r="CJY170" s="18"/>
      <c r="CJZ170" s="18"/>
      <c r="CKA170" s="18"/>
      <c r="CKB170" s="18"/>
      <c r="CKC170" s="18"/>
      <c r="CKD170" s="18"/>
      <c r="CKE170" s="18"/>
      <c r="CKF170" s="18"/>
      <c r="CKG170" s="18"/>
      <c r="CKH170" s="18"/>
      <c r="CKI170" s="18"/>
      <c r="CKJ170" s="18"/>
      <c r="CKK170" s="18"/>
      <c r="CKL170" s="18"/>
      <c r="CKM170" s="18"/>
      <c r="CKN170" s="18"/>
      <c r="CKO170" s="18"/>
      <c r="CKP170" s="18"/>
      <c r="CKQ170" s="18"/>
      <c r="CKR170" s="18"/>
      <c r="CKS170" s="18"/>
      <c r="CKT170" s="18"/>
      <c r="CKU170" s="18"/>
      <c r="CKV170" s="18"/>
      <c r="CKW170" s="18"/>
      <c r="CKX170" s="18"/>
      <c r="CKY170" s="18"/>
      <c r="CKZ170" s="18"/>
      <c r="CLA170" s="18"/>
      <c r="CLB170" s="18"/>
      <c r="CLC170" s="18"/>
      <c r="CLD170" s="18"/>
      <c r="CLE170" s="18"/>
      <c r="CLF170" s="18"/>
      <c r="CLG170" s="18"/>
      <c r="CLH170" s="18"/>
      <c r="CLI170" s="18"/>
      <c r="CLJ170" s="18"/>
      <c r="CLK170" s="18"/>
      <c r="CLL170" s="18"/>
      <c r="CLM170" s="18"/>
      <c r="CLN170" s="18"/>
      <c r="CLO170" s="18"/>
      <c r="CLP170" s="18"/>
      <c r="CLQ170" s="18"/>
      <c r="CLR170" s="18"/>
      <c r="CLS170" s="18"/>
      <c r="CLT170" s="18"/>
      <c r="CLU170" s="18"/>
      <c r="CLV170" s="18"/>
      <c r="CLW170" s="18"/>
      <c r="CLX170" s="18"/>
      <c r="CLY170" s="18"/>
      <c r="CLZ170" s="18"/>
      <c r="CMA170" s="18"/>
      <c r="CMB170" s="18"/>
      <c r="CMC170" s="18"/>
      <c r="CMD170" s="18"/>
      <c r="CME170" s="18"/>
      <c r="CMF170" s="18"/>
      <c r="CMG170" s="18"/>
      <c r="CMH170" s="18"/>
      <c r="CMI170" s="18"/>
      <c r="CMJ170" s="18"/>
      <c r="CMK170" s="18"/>
      <c r="CML170" s="18"/>
      <c r="CMM170" s="18"/>
      <c r="CMN170" s="18"/>
      <c r="CMO170" s="18"/>
      <c r="CMP170" s="18"/>
      <c r="CMQ170" s="18"/>
      <c r="CMR170" s="18"/>
      <c r="CMS170" s="18"/>
      <c r="CMT170" s="18"/>
      <c r="CMU170" s="18"/>
      <c r="CMV170" s="18"/>
      <c r="CMW170" s="18"/>
      <c r="CMX170" s="18"/>
      <c r="CMY170" s="18"/>
      <c r="CMZ170" s="18"/>
      <c r="CNA170" s="18"/>
      <c r="CNB170" s="18"/>
      <c r="CNC170" s="18"/>
      <c r="CND170" s="18"/>
      <c r="CNE170" s="18"/>
      <c r="CNF170" s="18"/>
      <c r="CNG170" s="18"/>
      <c r="CNH170" s="18"/>
      <c r="CNI170" s="18"/>
      <c r="CNJ170" s="18"/>
      <c r="CNK170" s="18"/>
      <c r="CNL170" s="18"/>
      <c r="CNM170" s="18"/>
      <c r="CNN170" s="18"/>
      <c r="CNO170" s="18"/>
      <c r="CNP170" s="18"/>
      <c r="CNQ170" s="18"/>
      <c r="CNR170" s="18"/>
      <c r="CNS170" s="18"/>
      <c r="CNT170" s="18"/>
      <c r="CNU170" s="18"/>
      <c r="CNV170" s="18"/>
      <c r="CNW170" s="18"/>
      <c r="CNX170" s="18"/>
      <c r="CNY170" s="18"/>
      <c r="CNZ170" s="18"/>
      <c r="COA170" s="18"/>
      <c r="COB170" s="18"/>
      <c r="COC170" s="18"/>
      <c r="COD170" s="18"/>
      <c r="COE170" s="18"/>
      <c r="COF170" s="18"/>
      <c r="COG170" s="18"/>
      <c r="COH170" s="18"/>
      <c r="COI170" s="18"/>
      <c r="COJ170" s="18"/>
      <c r="COK170" s="18"/>
      <c r="COL170" s="18"/>
      <c r="COM170" s="18"/>
      <c r="CON170" s="18"/>
      <c r="COO170" s="18"/>
      <c r="COP170" s="18"/>
      <c r="COQ170" s="18"/>
      <c r="COR170" s="18"/>
      <c r="COS170" s="18"/>
      <c r="COT170" s="18"/>
      <c r="COU170" s="18"/>
      <c r="COV170" s="18"/>
      <c r="COW170" s="18"/>
      <c r="COX170" s="18"/>
      <c r="COY170" s="18"/>
      <c r="COZ170" s="18"/>
      <c r="CPA170" s="18"/>
      <c r="CPB170" s="18"/>
      <c r="CPC170" s="18"/>
      <c r="CPD170" s="18"/>
      <c r="CPE170" s="18"/>
      <c r="CPF170" s="18"/>
      <c r="CPG170" s="18"/>
      <c r="CPH170" s="18"/>
      <c r="CPI170" s="18"/>
      <c r="CPJ170" s="18"/>
      <c r="CPK170" s="18"/>
      <c r="CPL170" s="18"/>
      <c r="CPM170" s="18"/>
      <c r="CPN170" s="18"/>
      <c r="CPO170" s="18"/>
      <c r="CPP170" s="18"/>
      <c r="CPQ170" s="18"/>
      <c r="CPR170" s="18"/>
      <c r="CPS170" s="18"/>
      <c r="CPT170" s="18"/>
      <c r="CPU170" s="18"/>
      <c r="CPV170" s="18"/>
      <c r="CPW170" s="18"/>
      <c r="CPX170" s="18"/>
      <c r="CPY170" s="18"/>
      <c r="CPZ170" s="18"/>
      <c r="CQA170" s="18"/>
      <c r="CQB170" s="18"/>
      <c r="CQC170" s="18"/>
      <c r="CQD170" s="18"/>
      <c r="CQE170" s="18"/>
      <c r="CQF170" s="18"/>
      <c r="CQG170" s="18"/>
      <c r="CQH170" s="18"/>
      <c r="CQI170" s="18"/>
      <c r="CQJ170" s="18"/>
      <c r="CQK170" s="18"/>
      <c r="CQL170" s="18"/>
      <c r="CQM170" s="18"/>
      <c r="CQN170" s="18"/>
      <c r="CQO170" s="18"/>
      <c r="CQP170" s="18"/>
      <c r="CQQ170" s="18"/>
      <c r="CQR170" s="18"/>
      <c r="CQS170" s="18"/>
      <c r="CQT170" s="18"/>
      <c r="CQU170" s="18"/>
      <c r="CQV170" s="18"/>
      <c r="CQW170" s="18"/>
      <c r="CQX170" s="18"/>
      <c r="CQY170" s="18"/>
      <c r="CQZ170" s="18"/>
      <c r="CRA170" s="18"/>
      <c r="CRB170" s="18"/>
      <c r="CRC170" s="18"/>
      <c r="CRD170" s="18"/>
      <c r="CRE170" s="18"/>
      <c r="CRF170" s="18"/>
      <c r="CRG170" s="18"/>
      <c r="CRH170" s="18"/>
      <c r="CRI170" s="18"/>
      <c r="CRJ170" s="18"/>
      <c r="CRK170" s="18"/>
      <c r="CRL170" s="18"/>
      <c r="CRM170" s="18"/>
      <c r="CRN170" s="18"/>
      <c r="CRO170" s="18"/>
      <c r="CRP170" s="18"/>
      <c r="CRQ170" s="18"/>
      <c r="CRR170" s="18"/>
      <c r="CRS170" s="18"/>
      <c r="CRT170" s="18"/>
      <c r="CRU170" s="18"/>
      <c r="CRV170" s="18"/>
      <c r="CRW170" s="18"/>
      <c r="CRX170" s="18"/>
      <c r="CRY170" s="18"/>
      <c r="CRZ170" s="18"/>
      <c r="CSA170" s="18"/>
      <c r="CSB170" s="18"/>
      <c r="CSC170" s="18"/>
      <c r="CSD170" s="18"/>
      <c r="CSE170" s="18"/>
      <c r="CSF170" s="18"/>
      <c r="CSG170" s="18"/>
      <c r="CSH170" s="18"/>
      <c r="CSI170" s="18"/>
      <c r="CSJ170" s="18"/>
      <c r="CSK170" s="18"/>
      <c r="CSL170" s="18"/>
      <c r="CSM170" s="18"/>
      <c r="CSN170" s="18"/>
      <c r="CSO170" s="18"/>
      <c r="CSP170" s="18"/>
      <c r="CSQ170" s="18"/>
      <c r="CSR170" s="18"/>
      <c r="CSS170" s="18"/>
      <c r="CST170" s="18"/>
      <c r="CSU170" s="18"/>
      <c r="CSV170" s="18"/>
      <c r="CSW170" s="18"/>
      <c r="CSX170" s="18"/>
      <c r="CSY170" s="18"/>
      <c r="CSZ170" s="18"/>
      <c r="CTA170" s="18"/>
      <c r="CTB170" s="18"/>
      <c r="CTC170" s="18"/>
      <c r="CTD170" s="18"/>
      <c r="CTE170" s="18"/>
      <c r="CTF170" s="18"/>
      <c r="CTG170" s="18"/>
      <c r="CTH170" s="18"/>
      <c r="CTI170" s="18"/>
      <c r="CTJ170" s="18"/>
      <c r="CTK170" s="18"/>
      <c r="CTL170" s="18"/>
      <c r="CTM170" s="18"/>
      <c r="CTN170" s="18"/>
      <c r="CTO170" s="18"/>
      <c r="CTP170" s="18"/>
      <c r="CTQ170" s="18"/>
      <c r="CTR170" s="18"/>
      <c r="CTS170" s="18"/>
      <c r="CTT170" s="18"/>
      <c r="CTU170" s="18"/>
      <c r="CTV170" s="18"/>
      <c r="CTW170" s="18"/>
      <c r="CTX170" s="18"/>
      <c r="CTY170" s="18"/>
      <c r="CTZ170" s="18"/>
      <c r="CUA170" s="18"/>
      <c r="CUB170" s="18"/>
      <c r="CUC170" s="18"/>
      <c r="CUD170" s="18"/>
      <c r="CUE170" s="18"/>
      <c r="CUF170" s="18"/>
      <c r="CUG170" s="18"/>
      <c r="CUH170" s="18"/>
      <c r="CUI170" s="18"/>
      <c r="CUJ170" s="18"/>
      <c r="CUK170" s="18"/>
      <c r="CUL170" s="18"/>
      <c r="CUM170" s="18"/>
      <c r="CUN170" s="18"/>
      <c r="CUO170" s="18"/>
      <c r="CUP170" s="18"/>
      <c r="CUQ170" s="18"/>
      <c r="CUR170" s="18"/>
      <c r="CUS170" s="18"/>
      <c r="CUT170" s="18"/>
      <c r="CUU170" s="18"/>
      <c r="CUV170" s="18"/>
      <c r="CUW170" s="18"/>
      <c r="CUX170" s="18"/>
      <c r="CUY170" s="18"/>
      <c r="CUZ170" s="18"/>
      <c r="CVA170" s="18"/>
      <c r="CVB170" s="18"/>
      <c r="CVC170" s="18"/>
      <c r="CVD170" s="18"/>
      <c r="CVE170" s="18"/>
      <c r="CVF170" s="18"/>
      <c r="CVG170" s="18"/>
      <c r="CVH170" s="18"/>
      <c r="CVI170" s="18"/>
      <c r="CVJ170" s="18"/>
      <c r="CVK170" s="18"/>
      <c r="CVL170" s="18"/>
      <c r="CVM170" s="18"/>
      <c r="CVN170" s="18"/>
      <c r="CVO170" s="18"/>
      <c r="CVP170" s="18"/>
      <c r="CVQ170" s="18"/>
      <c r="CVR170" s="18"/>
      <c r="CVS170" s="18"/>
      <c r="CVT170" s="18"/>
      <c r="CVU170" s="18"/>
      <c r="CVV170" s="18"/>
      <c r="CVW170" s="18"/>
      <c r="CVX170" s="18"/>
      <c r="CVY170" s="18"/>
      <c r="CVZ170" s="18"/>
      <c r="CWA170" s="18"/>
      <c r="CWB170" s="18"/>
      <c r="CWC170" s="18"/>
      <c r="CWD170" s="18"/>
      <c r="CWE170" s="18"/>
      <c r="CWF170" s="18"/>
      <c r="CWG170" s="18"/>
      <c r="CWH170" s="18"/>
      <c r="CWI170" s="18"/>
      <c r="CWJ170" s="18"/>
      <c r="CWK170" s="18"/>
      <c r="CWL170" s="18"/>
      <c r="CWM170" s="18"/>
      <c r="CWN170" s="18"/>
      <c r="CWO170" s="18"/>
      <c r="CWP170" s="18"/>
      <c r="CWQ170" s="18"/>
      <c r="CWR170" s="18"/>
      <c r="CWS170" s="18"/>
      <c r="CWT170" s="18"/>
      <c r="CWU170" s="18"/>
      <c r="CWV170" s="18"/>
      <c r="CWW170" s="18"/>
      <c r="CWX170" s="18"/>
      <c r="CWY170" s="18"/>
      <c r="CWZ170" s="18"/>
      <c r="CXA170" s="18"/>
      <c r="CXB170" s="18"/>
      <c r="CXC170" s="18"/>
      <c r="CXD170" s="18"/>
      <c r="CXE170" s="18"/>
      <c r="CXF170" s="18"/>
      <c r="CXG170" s="18"/>
      <c r="CXH170" s="18"/>
      <c r="CXI170" s="18"/>
      <c r="CXJ170" s="18"/>
      <c r="CXK170" s="18"/>
      <c r="CXL170" s="18"/>
      <c r="CXM170" s="18"/>
      <c r="CXN170" s="18"/>
      <c r="CXO170" s="18"/>
      <c r="CXP170" s="18"/>
      <c r="CXQ170" s="18"/>
      <c r="CXR170" s="18"/>
      <c r="CXS170" s="18"/>
      <c r="CXT170" s="18"/>
      <c r="CXU170" s="18"/>
      <c r="CXV170" s="18"/>
      <c r="CXW170" s="18"/>
      <c r="CXX170" s="18"/>
      <c r="CXY170" s="18"/>
      <c r="CXZ170" s="18"/>
      <c r="CYA170" s="18"/>
      <c r="CYB170" s="18"/>
      <c r="CYC170" s="18"/>
      <c r="CYD170" s="18"/>
      <c r="CYE170" s="18"/>
      <c r="CYF170" s="18"/>
      <c r="CYG170" s="18"/>
      <c r="CYH170" s="18"/>
      <c r="CYI170" s="18"/>
      <c r="CYJ170" s="18"/>
      <c r="CYK170" s="18"/>
      <c r="CYL170" s="18"/>
      <c r="CYM170" s="18"/>
      <c r="CYN170" s="18"/>
      <c r="CYO170" s="18"/>
      <c r="CYP170" s="18"/>
      <c r="CYQ170" s="18"/>
      <c r="CYR170" s="18"/>
      <c r="CYS170" s="18"/>
      <c r="CYT170" s="18"/>
      <c r="CYU170" s="18"/>
      <c r="CYV170" s="18"/>
      <c r="CYW170" s="18"/>
      <c r="CYX170" s="18"/>
      <c r="CYY170" s="18"/>
      <c r="CYZ170" s="18"/>
      <c r="CZA170" s="18"/>
      <c r="CZB170" s="18"/>
      <c r="CZC170" s="18"/>
      <c r="CZD170" s="18"/>
      <c r="CZE170" s="18"/>
      <c r="CZF170" s="18"/>
      <c r="CZG170" s="18"/>
      <c r="CZH170" s="18"/>
      <c r="CZI170" s="18"/>
      <c r="CZJ170" s="18"/>
      <c r="CZK170" s="18"/>
      <c r="CZL170" s="18"/>
      <c r="CZM170" s="18"/>
      <c r="CZN170" s="18"/>
      <c r="CZO170" s="18"/>
      <c r="CZP170" s="18"/>
      <c r="CZQ170" s="18"/>
      <c r="CZR170" s="18"/>
      <c r="CZS170" s="18"/>
      <c r="CZT170" s="18"/>
      <c r="CZU170" s="18"/>
      <c r="CZV170" s="18"/>
      <c r="CZW170" s="18"/>
      <c r="CZX170" s="18"/>
      <c r="CZY170" s="18"/>
      <c r="CZZ170" s="18"/>
      <c r="DAA170" s="18"/>
      <c r="DAB170" s="18"/>
      <c r="DAC170" s="18"/>
      <c r="DAD170" s="18"/>
      <c r="DAE170" s="18"/>
      <c r="DAF170" s="18"/>
      <c r="DAG170" s="18"/>
      <c r="DAH170" s="18"/>
      <c r="DAI170" s="18"/>
      <c r="DAJ170" s="18"/>
      <c r="DAK170" s="18"/>
      <c r="DAL170" s="18"/>
      <c r="DAM170" s="18"/>
      <c r="DAN170" s="18"/>
      <c r="DAO170" s="18"/>
      <c r="DAP170" s="18"/>
      <c r="DAQ170" s="18"/>
      <c r="DAR170" s="18"/>
      <c r="DAS170" s="18"/>
      <c r="DAT170" s="18"/>
      <c r="DAU170" s="18"/>
      <c r="DAV170" s="18"/>
      <c r="DAW170" s="18"/>
      <c r="DAX170" s="18"/>
      <c r="DAY170" s="18"/>
      <c r="DAZ170" s="18"/>
      <c r="DBA170" s="18"/>
      <c r="DBB170" s="18"/>
      <c r="DBC170" s="18"/>
      <c r="DBD170" s="18"/>
      <c r="DBE170" s="18"/>
      <c r="DBF170" s="18"/>
      <c r="DBG170" s="18"/>
      <c r="DBH170" s="18"/>
      <c r="DBI170" s="18"/>
      <c r="DBJ170" s="18"/>
      <c r="DBK170" s="18"/>
      <c r="DBL170" s="18"/>
      <c r="DBM170" s="18"/>
      <c r="DBN170" s="18"/>
      <c r="DBO170" s="18"/>
      <c r="DBP170" s="18"/>
      <c r="DBQ170" s="18"/>
      <c r="DBR170" s="18"/>
      <c r="DBS170" s="18"/>
      <c r="DBT170" s="18"/>
      <c r="DBU170" s="18"/>
      <c r="DBV170" s="18"/>
      <c r="DBW170" s="18"/>
      <c r="DBX170" s="18"/>
      <c r="DBY170" s="18"/>
      <c r="DBZ170" s="18"/>
      <c r="DCA170" s="18"/>
      <c r="DCB170" s="18"/>
      <c r="DCC170" s="18"/>
      <c r="DCD170" s="18"/>
      <c r="DCE170" s="18"/>
      <c r="DCF170" s="18"/>
      <c r="DCG170" s="18"/>
      <c r="DCH170" s="18"/>
      <c r="DCI170" s="18"/>
      <c r="DCJ170" s="18"/>
      <c r="DCK170" s="18"/>
      <c r="DCL170" s="18"/>
      <c r="DCM170" s="18"/>
      <c r="DCN170" s="18"/>
      <c r="DCO170" s="18"/>
      <c r="DCP170" s="18"/>
      <c r="DCQ170" s="18"/>
      <c r="DCR170" s="18"/>
      <c r="DCS170" s="18"/>
      <c r="DCT170" s="18"/>
      <c r="DCU170" s="18"/>
      <c r="DCV170" s="18"/>
      <c r="DCW170" s="18"/>
      <c r="DCX170" s="18"/>
      <c r="DCY170" s="18"/>
      <c r="DCZ170" s="18"/>
      <c r="DDA170" s="18"/>
      <c r="DDB170" s="18"/>
      <c r="DDC170" s="18"/>
      <c r="DDD170" s="18"/>
      <c r="DDE170" s="18"/>
      <c r="DDF170" s="18"/>
      <c r="DDG170" s="18"/>
      <c r="DDH170" s="18"/>
      <c r="DDI170" s="18"/>
      <c r="DDJ170" s="18"/>
      <c r="DDK170" s="18"/>
      <c r="DDL170" s="18"/>
      <c r="DDM170" s="18"/>
      <c r="DDN170" s="18"/>
      <c r="DDO170" s="18"/>
      <c r="DDP170" s="18"/>
      <c r="DDQ170" s="18"/>
      <c r="DDR170" s="18"/>
      <c r="DDS170" s="18"/>
      <c r="DDT170" s="18"/>
      <c r="DDU170" s="18"/>
      <c r="DDV170" s="18"/>
      <c r="DDW170" s="18"/>
      <c r="DDX170" s="18"/>
      <c r="DDY170" s="18"/>
      <c r="DDZ170" s="18"/>
      <c r="DEA170" s="18"/>
      <c r="DEB170" s="18"/>
      <c r="DEC170" s="18"/>
      <c r="DED170" s="18"/>
      <c r="DEE170" s="18"/>
      <c r="DEF170" s="18"/>
      <c r="DEG170" s="18"/>
      <c r="DEH170" s="18"/>
      <c r="DEI170" s="18"/>
      <c r="DEJ170" s="18"/>
      <c r="DEK170" s="18"/>
      <c r="DEL170" s="18"/>
      <c r="DEM170" s="18"/>
      <c r="DEN170" s="18"/>
      <c r="DEO170" s="18"/>
      <c r="DEP170" s="18"/>
      <c r="DEQ170" s="18"/>
      <c r="DER170" s="18"/>
      <c r="DES170" s="18"/>
      <c r="DET170" s="18"/>
      <c r="DEU170" s="18"/>
      <c r="DEV170" s="18"/>
      <c r="DEW170" s="18"/>
      <c r="DEX170" s="18"/>
      <c r="DEY170" s="18"/>
      <c r="DEZ170" s="18"/>
      <c r="DFA170" s="18"/>
      <c r="DFB170" s="18"/>
      <c r="DFC170" s="18"/>
      <c r="DFD170" s="18"/>
      <c r="DFE170" s="18"/>
      <c r="DFF170" s="18"/>
      <c r="DFG170" s="18"/>
      <c r="DFH170" s="18"/>
      <c r="DFI170" s="18"/>
      <c r="DFJ170" s="18"/>
      <c r="DFK170" s="18"/>
      <c r="DFL170" s="18"/>
      <c r="DFM170" s="18"/>
      <c r="DFN170" s="18"/>
      <c r="DFO170" s="18"/>
      <c r="DFP170" s="18"/>
      <c r="DFQ170" s="18"/>
      <c r="DFR170" s="18"/>
      <c r="DFS170" s="18"/>
      <c r="DFT170" s="18"/>
      <c r="DFU170" s="18"/>
      <c r="DFV170" s="18"/>
      <c r="DFW170" s="18"/>
      <c r="DFX170" s="18"/>
      <c r="DFY170" s="18"/>
      <c r="DFZ170" s="18"/>
      <c r="DGA170" s="18"/>
      <c r="DGB170" s="18"/>
      <c r="DGC170" s="18"/>
      <c r="DGD170" s="18"/>
      <c r="DGE170" s="18"/>
      <c r="DGF170" s="18"/>
      <c r="DGG170" s="18"/>
      <c r="DGH170" s="18"/>
      <c r="DGI170" s="18"/>
      <c r="DGJ170" s="18"/>
      <c r="DGK170" s="18"/>
      <c r="DGL170" s="18"/>
      <c r="DGM170" s="18"/>
      <c r="DGN170" s="18"/>
      <c r="DGO170" s="18"/>
      <c r="DGP170" s="18"/>
      <c r="DGQ170" s="18"/>
      <c r="DGR170" s="18"/>
      <c r="DGS170" s="18"/>
      <c r="DGT170" s="18"/>
      <c r="DGU170" s="18"/>
      <c r="DGV170" s="18"/>
      <c r="DGW170" s="18"/>
      <c r="DGX170" s="18"/>
      <c r="DGY170" s="18"/>
      <c r="DGZ170" s="18"/>
      <c r="DHA170" s="18"/>
      <c r="DHB170" s="18"/>
      <c r="DHC170" s="18"/>
      <c r="DHD170" s="18"/>
      <c r="DHE170" s="18"/>
      <c r="DHF170" s="18"/>
      <c r="DHG170" s="18"/>
      <c r="DHH170" s="18"/>
      <c r="DHI170" s="18"/>
      <c r="DHJ170" s="18"/>
      <c r="DHK170" s="18"/>
      <c r="DHL170" s="18"/>
      <c r="DHM170" s="18"/>
      <c r="DHN170" s="18"/>
      <c r="DHO170" s="18"/>
      <c r="DHP170" s="18"/>
      <c r="DHQ170" s="18"/>
      <c r="DHR170" s="18"/>
      <c r="DHS170" s="18"/>
      <c r="DHT170" s="18"/>
      <c r="DHU170" s="18"/>
      <c r="DHV170" s="18"/>
      <c r="DHW170" s="18"/>
      <c r="DHX170" s="18"/>
      <c r="DHY170" s="18"/>
      <c r="DHZ170" s="18"/>
      <c r="DIA170" s="18"/>
      <c r="DIB170" s="18"/>
      <c r="DIC170" s="18"/>
      <c r="DID170" s="18"/>
      <c r="DIE170" s="18"/>
      <c r="DIF170" s="18"/>
      <c r="DIG170" s="18"/>
      <c r="DIH170" s="18"/>
      <c r="DII170" s="18"/>
      <c r="DIJ170" s="18"/>
      <c r="DIK170" s="18"/>
      <c r="DIL170" s="18"/>
      <c r="DIM170" s="18"/>
      <c r="DIN170" s="18"/>
      <c r="DIO170" s="18"/>
      <c r="DIP170" s="18"/>
      <c r="DIQ170" s="18"/>
      <c r="DIR170" s="18"/>
      <c r="DIS170" s="18"/>
      <c r="DIT170" s="18"/>
      <c r="DIU170" s="18"/>
      <c r="DIV170" s="18"/>
      <c r="DIW170" s="18"/>
      <c r="DIX170" s="18"/>
      <c r="DIY170" s="18"/>
      <c r="DIZ170" s="18"/>
      <c r="DJA170" s="18"/>
      <c r="DJB170" s="18"/>
      <c r="DJC170" s="18"/>
      <c r="DJD170" s="18"/>
      <c r="DJE170" s="18"/>
      <c r="DJF170" s="18"/>
      <c r="DJG170" s="18"/>
      <c r="DJH170" s="18"/>
      <c r="DJI170" s="18"/>
      <c r="DJJ170" s="18"/>
      <c r="DJK170" s="18"/>
      <c r="DJL170" s="18"/>
      <c r="DJM170" s="18"/>
      <c r="DJN170" s="18"/>
      <c r="DJO170" s="18"/>
      <c r="DJP170" s="18"/>
      <c r="DJQ170" s="18"/>
      <c r="DJR170" s="18"/>
      <c r="DJS170" s="18"/>
      <c r="DJT170" s="18"/>
      <c r="DJU170" s="18"/>
      <c r="DJV170" s="18"/>
      <c r="DJW170" s="18"/>
      <c r="DJX170" s="18"/>
      <c r="DJY170" s="18"/>
      <c r="DJZ170" s="18"/>
      <c r="DKA170" s="18"/>
      <c r="DKB170" s="18"/>
      <c r="DKC170" s="18"/>
      <c r="DKD170" s="18"/>
      <c r="DKE170" s="18"/>
      <c r="DKF170" s="18"/>
      <c r="DKG170" s="18"/>
      <c r="DKH170" s="18"/>
      <c r="DKI170" s="18"/>
      <c r="DKJ170" s="18"/>
      <c r="DKK170" s="18"/>
      <c r="DKL170" s="18"/>
      <c r="DKM170" s="18"/>
      <c r="DKN170" s="18"/>
      <c r="DKO170" s="18"/>
      <c r="DKP170" s="18"/>
      <c r="DKQ170" s="18"/>
      <c r="DKR170" s="18"/>
      <c r="DKS170" s="18"/>
      <c r="DKT170" s="18"/>
      <c r="DKU170" s="18"/>
      <c r="DKV170" s="18"/>
      <c r="DKW170" s="18"/>
      <c r="DKX170" s="18"/>
      <c r="DKY170" s="18"/>
      <c r="DKZ170" s="18"/>
      <c r="DLA170" s="18"/>
      <c r="DLB170" s="18"/>
      <c r="DLC170" s="18"/>
      <c r="DLD170" s="18"/>
      <c r="DLE170" s="18"/>
      <c r="DLF170" s="18"/>
      <c r="DLG170" s="18"/>
      <c r="DLH170" s="18"/>
      <c r="DLI170" s="18"/>
      <c r="DLJ170" s="18"/>
      <c r="DLK170" s="18"/>
      <c r="DLL170" s="18"/>
      <c r="DLM170" s="18"/>
      <c r="DLN170" s="18"/>
      <c r="DLO170" s="18"/>
      <c r="DLP170" s="18"/>
      <c r="DLQ170" s="18"/>
      <c r="DLR170" s="18"/>
      <c r="DLS170" s="18"/>
      <c r="DLT170" s="18"/>
      <c r="DLU170" s="18"/>
      <c r="DLV170" s="18"/>
      <c r="DLW170" s="18"/>
      <c r="DLX170" s="18"/>
      <c r="DLY170" s="18"/>
      <c r="DLZ170" s="18"/>
      <c r="DMA170" s="18"/>
      <c r="DMB170" s="18"/>
      <c r="DMC170" s="18"/>
      <c r="DMD170" s="18"/>
      <c r="DME170" s="18"/>
      <c r="DMF170" s="18"/>
      <c r="DMG170" s="18"/>
      <c r="DMH170" s="18"/>
      <c r="DMI170" s="18"/>
      <c r="DMJ170" s="18"/>
      <c r="DMK170" s="18"/>
      <c r="DML170" s="18"/>
      <c r="DMM170" s="18"/>
      <c r="DMN170" s="18"/>
      <c r="DMO170" s="18"/>
      <c r="DMP170" s="18"/>
      <c r="DMQ170" s="18"/>
      <c r="DMR170" s="18"/>
      <c r="DMS170" s="18"/>
      <c r="DMT170" s="18"/>
      <c r="DMU170" s="18"/>
      <c r="DMV170" s="18"/>
      <c r="DMW170" s="18"/>
      <c r="DMX170" s="18"/>
      <c r="DMY170" s="18"/>
      <c r="DMZ170" s="18"/>
      <c r="DNA170" s="18"/>
      <c r="DNB170" s="18"/>
      <c r="DNC170" s="18"/>
      <c r="DND170" s="18"/>
      <c r="DNE170" s="18"/>
      <c r="DNF170" s="18"/>
      <c r="DNG170" s="18"/>
      <c r="DNH170" s="18"/>
      <c r="DNI170" s="18"/>
      <c r="DNJ170" s="18"/>
      <c r="DNK170" s="18"/>
      <c r="DNL170" s="18"/>
      <c r="DNM170" s="18"/>
      <c r="DNN170" s="18"/>
      <c r="DNO170" s="18"/>
      <c r="DNP170" s="18"/>
      <c r="DNQ170" s="18"/>
      <c r="DNR170" s="18"/>
      <c r="DNS170" s="18"/>
      <c r="DNT170" s="18"/>
      <c r="DNU170" s="18"/>
      <c r="DNV170" s="18"/>
      <c r="DNW170" s="18"/>
      <c r="DNX170" s="18"/>
      <c r="DNY170" s="18"/>
      <c r="DNZ170" s="18"/>
      <c r="DOA170" s="18"/>
      <c r="DOB170" s="18"/>
      <c r="DOC170" s="18"/>
      <c r="DOD170" s="18"/>
      <c r="DOE170" s="18"/>
      <c r="DOF170" s="18"/>
      <c r="DOG170" s="18"/>
      <c r="DOH170" s="18"/>
      <c r="DOI170" s="18"/>
      <c r="DOJ170" s="18"/>
      <c r="DOK170" s="18"/>
      <c r="DOL170" s="18"/>
      <c r="DOM170" s="18"/>
      <c r="DON170" s="18"/>
      <c r="DOO170" s="18"/>
      <c r="DOP170" s="18"/>
      <c r="DOQ170" s="18"/>
      <c r="DOR170" s="18"/>
      <c r="DOS170" s="18"/>
      <c r="DOT170" s="18"/>
      <c r="DOU170" s="18"/>
      <c r="DOV170" s="18"/>
      <c r="DOW170" s="18"/>
      <c r="DOX170" s="18"/>
      <c r="DOY170" s="18"/>
      <c r="DOZ170" s="18"/>
      <c r="DPA170" s="18"/>
      <c r="DPB170" s="18"/>
      <c r="DPC170" s="18"/>
      <c r="DPD170" s="18"/>
      <c r="DPE170" s="18"/>
      <c r="DPF170" s="18"/>
      <c r="DPG170" s="18"/>
      <c r="DPH170" s="18"/>
      <c r="DPI170" s="18"/>
      <c r="DPJ170" s="18"/>
      <c r="DPK170" s="18"/>
      <c r="DPL170" s="18"/>
      <c r="DPM170" s="18"/>
      <c r="DPN170" s="18"/>
      <c r="DPO170" s="18"/>
      <c r="DPP170" s="18"/>
      <c r="DPQ170" s="18"/>
      <c r="DPR170" s="18"/>
      <c r="DPS170" s="18"/>
      <c r="DPT170" s="18"/>
      <c r="DPU170" s="18"/>
      <c r="DPV170" s="18"/>
      <c r="DPW170" s="18"/>
      <c r="DPX170" s="18"/>
      <c r="DPY170" s="18"/>
      <c r="DPZ170" s="18"/>
      <c r="DQA170" s="18"/>
      <c r="DQB170" s="18"/>
      <c r="DQC170" s="18"/>
      <c r="DQD170" s="18"/>
      <c r="DQE170" s="18"/>
      <c r="DQF170" s="18"/>
      <c r="DQG170" s="18"/>
      <c r="DQH170" s="18"/>
      <c r="DQI170" s="18"/>
      <c r="DQJ170" s="18"/>
      <c r="DQK170" s="18"/>
      <c r="DQL170" s="18"/>
      <c r="DQM170" s="18"/>
      <c r="DQN170" s="18"/>
      <c r="DQO170" s="18"/>
      <c r="DQP170" s="18"/>
      <c r="DQQ170" s="18"/>
      <c r="DQR170" s="18"/>
      <c r="DQS170" s="18"/>
      <c r="DQT170" s="18"/>
      <c r="DQU170" s="18"/>
      <c r="DQV170" s="18"/>
      <c r="DQW170" s="18"/>
      <c r="DQX170" s="18"/>
      <c r="DQY170" s="18"/>
      <c r="DQZ170" s="18"/>
      <c r="DRA170" s="18"/>
      <c r="DRB170" s="18"/>
      <c r="DRC170" s="18"/>
      <c r="DRD170" s="18"/>
      <c r="DRE170" s="18"/>
      <c r="DRF170" s="18"/>
      <c r="DRG170" s="18"/>
      <c r="DRH170" s="18"/>
      <c r="DRI170" s="18"/>
      <c r="DRJ170" s="18"/>
      <c r="DRK170" s="18"/>
      <c r="DRL170" s="18"/>
      <c r="DRM170" s="18"/>
      <c r="DRN170" s="18"/>
      <c r="DRO170" s="18"/>
      <c r="DRP170" s="18"/>
      <c r="DRQ170" s="18"/>
      <c r="DRR170" s="18"/>
      <c r="DRS170" s="18"/>
      <c r="DRT170" s="18"/>
      <c r="DRU170" s="18"/>
      <c r="DRV170" s="18"/>
      <c r="DRW170" s="18"/>
      <c r="DRX170" s="18"/>
      <c r="DRY170" s="18"/>
      <c r="DRZ170" s="18"/>
      <c r="DSA170" s="18"/>
      <c r="DSB170" s="18"/>
      <c r="DSC170" s="18"/>
      <c r="DSD170" s="18"/>
      <c r="DSE170" s="18"/>
      <c r="DSF170" s="18"/>
      <c r="DSG170" s="18"/>
      <c r="DSH170" s="18"/>
      <c r="DSI170" s="18"/>
      <c r="DSJ170" s="18"/>
      <c r="DSK170" s="18"/>
      <c r="DSL170" s="18"/>
      <c r="DSM170" s="18"/>
      <c r="DSN170" s="18"/>
      <c r="DSO170" s="18"/>
      <c r="DSP170" s="18"/>
      <c r="DSQ170" s="18"/>
      <c r="DSR170" s="18"/>
      <c r="DSS170" s="18"/>
      <c r="DST170" s="18"/>
      <c r="DSU170" s="18"/>
      <c r="DSV170" s="18"/>
      <c r="DSW170" s="18"/>
      <c r="DSX170" s="18"/>
      <c r="DSY170" s="18"/>
      <c r="DSZ170" s="18"/>
      <c r="DTA170" s="18"/>
      <c r="DTB170" s="18"/>
      <c r="DTC170" s="18"/>
      <c r="DTD170" s="18"/>
      <c r="DTE170" s="18"/>
      <c r="DTF170" s="18"/>
      <c r="DTG170" s="18"/>
      <c r="DTH170" s="18"/>
      <c r="DTI170" s="18"/>
      <c r="DTJ170" s="18"/>
      <c r="DTK170" s="18"/>
      <c r="DTL170" s="18"/>
      <c r="DTM170" s="18"/>
      <c r="DTN170" s="18"/>
      <c r="DTO170" s="18"/>
      <c r="DTP170" s="18"/>
      <c r="DTQ170" s="18"/>
      <c r="DTR170" s="18"/>
      <c r="DTS170" s="18"/>
      <c r="DTT170" s="18"/>
      <c r="DTU170" s="18"/>
      <c r="DTV170" s="18"/>
      <c r="DTW170" s="18"/>
      <c r="DTX170" s="18"/>
      <c r="DTY170" s="18"/>
      <c r="DTZ170" s="18"/>
      <c r="DUA170" s="18"/>
      <c r="DUB170" s="18"/>
      <c r="DUC170" s="18"/>
      <c r="DUD170" s="18"/>
      <c r="DUE170" s="18"/>
      <c r="DUF170" s="18"/>
      <c r="DUG170" s="18"/>
      <c r="DUH170" s="18"/>
      <c r="DUI170" s="18"/>
      <c r="DUJ170" s="18"/>
      <c r="DUK170" s="18"/>
      <c r="DUL170" s="18"/>
      <c r="DUM170" s="18"/>
      <c r="DUN170" s="18"/>
      <c r="DUO170" s="18"/>
      <c r="DUP170" s="18"/>
      <c r="DUQ170" s="18"/>
      <c r="DUR170" s="18"/>
      <c r="DUS170" s="18"/>
      <c r="DUT170" s="18"/>
      <c r="DUU170" s="18"/>
      <c r="DUV170" s="18"/>
      <c r="DUW170" s="18"/>
      <c r="DUX170" s="18"/>
      <c r="DUY170" s="18"/>
      <c r="DUZ170" s="18"/>
      <c r="DVA170" s="18"/>
      <c r="DVB170" s="18"/>
      <c r="DVC170" s="18"/>
      <c r="DVD170" s="18"/>
      <c r="DVE170" s="18"/>
      <c r="DVF170" s="18"/>
      <c r="DVG170" s="18"/>
      <c r="DVH170" s="18"/>
      <c r="DVI170" s="18"/>
      <c r="DVJ170" s="18"/>
      <c r="DVK170" s="18"/>
      <c r="DVL170" s="18"/>
      <c r="DVM170" s="18"/>
      <c r="DVN170" s="18"/>
      <c r="DVO170" s="18"/>
      <c r="DVP170" s="18"/>
      <c r="DVQ170" s="18"/>
      <c r="DVR170" s="18"/>
      <c r="DVS170" s="18"/>
      <c r="DVT170" s="18"/>
      <c r="DVU170" s="18"/>
      <c r="DVV170" s="18"/>
      <c r="DVW170" s="18"/>
      <c r="DVX170" s="18"/>
      <c r="DVY170" s="18"/>
      <c r="DVZ170" s="18"/>
      <c r="DWA170" s="18"/>
      <c r="DWB170" s="18"/>
      <c r="DWC170" s="18"/>
      <c r="DWD170" s="18"/>
      <c r="DWE170" s="18"/>
      <c r="DWF170" s="18"/>
      <c r="DWG170" s="18"/>
      <c r="DWH170" s="18"/>
      <c r="DWI170" s="18"/>
      <c r="DWJ170" s="18"/>
      <c r="DWK170" s="18"/>
      <c r="DWL170" s="18"/>
      <c r="DWM170" s="18"/>
      <c r="DWN170" s="18"/>
      <c r="DWO170" s="18"/>
      <c r="DWP170" s="18"/>
      <c r="DWQ170" s="18"/>
      <c r="DWR170" s="18"/>
      <c r="DWS170" s="18"/>
      <c r="DWT170" s="18"/>
      <c r="DWU170" s="18"/>
      <c r="DWV170" s="18"/>
      <c r="DWW170" s="18"/>
      <c r="DWX170" s="18"/>
      <c r="DWY170" s="18"/>
      <c r="DWZ170" s="18"/>
      <c r="DXA170" s="18"/>
      <c r="DXB170" s="18"/>
      <c r="DXC170" s="18"/>
      <c r="DXD170" s="18"/>
      <c r="DXE170" s="18"/>
      <c r="DXF170" s="18"/>
      <c r="DXG170" s="18"/>
      <c r="DXH170" s="18"/>
      <c r="DXI170" s="18"/>
      <c r="DXJ170" s="18"/>
      <c r="DXK170" s="18"/>
      <c r="DXL170" s="18"/>
      <c r="DXM170" s="18"/>
      <c r="DXN170" s="18"/>
      <c r="DXO170" s="18"/>
      <c r="DXP170" s="18"/>
      <c r="DXQ170" s="18"/>
      <c r="DXR170" s="18"/>
      <c r="DXS170" s="18"/>
      <c r="DXT170" s="18"/>
      <c r="DXU170" s="18"/>
      <c r="DXV170" s="18"/>
      <c r="DXW170" s="18"/>
      <c r="DXX170" s="18"/>
      <c r="DXY170" s="18"/>
      <c r="DXZ170" s="18"/>
      <c r="DYA170" s="18"/>
      <c r="DYB170" s="18"/>
      <c r="DYC170" s="18"/>
      <c r="DYD170" s="18"/>
      <c r="DYE170" s="18"/>
      <c r="DYF170" s="18"/>
      <c r="DYG170" s="18"/>
      <c r="DYH170" s="18"/>
      <c r="DYI170" s="18"/>
      <c r="DYJ170" s="18"/>
      <c r="DYK170" s="18"/>
      <c r="DYL170" s="18"/>
      <c r="DYM170" s="18"/>
      <c r="DYN170" s="18"/>
      <c r="DYO170" s="18"/>
      <c r="DYP170" s="18"/>
      <c r="DYQ170" s="18"/>
      <c r="DYR170" s="18"/>
      <c r="DYS170" s="18"/>
      <c r="DYT170" s="18"/>
      <c r="DYU170" s="18"/>
      <c r="DYV170" s="18"/>
      <c r="DYW170" s="18"/>
      <c r="DYX170" s="18"/>
      <c r="DYY170" s="18"/>
      <c r="DYZ170" s="18"/>
      <c r="DZA170" s="18"/>
      <c r="DZB170" s="18"/>
      <c r="DZC170" s="18"/>
      <c r="DZD170" s="18"/>
      <c r="DZE170" s="18"/>
      <c r="DZF170" s="18"/>
      <c r="DZG170" s="18"/>
      <c r="DZH170" s="18"/>
      <c r="DZI170" s="18"/>
      <c r="DZJ170" s="18"/>
      <c r="DZK170" s="18"/>
      <c r="DZL170" s="18"/>
      <c r="DZM170" s="18"/>
      <c r="DZN170" s="18"/>
      <c r="DZO170" s="18"/>
      <c r="DZP170" s="18"/>
      <c r="DZQ170" s="18"/>
      <c r="DZR170" s="18"/>
      <c r="DZS170" s="18"/>
      <c r="DZT170" s="18"/>
      <c r="DZU170" s="18"/>
      <c r="DZV170" s="18"/>
      <c r="DZW170" s="18"/>
      <c r="DZX170" s="18"/>
      <c r="DZY170" s="18"/>
      <c r="DZZ170" s="18"/>
      <c r="EAA170" s="18"/>
      <c r="EAB170" s="18"/>
      <c r="EAC170" s="18"/>
      <c r="EAD170" s="18"/>
      <c r="EAE170" s="18"/>
      <c r="EAF170" s="18"/>
      <c r="EAG170" s="18"/>
      <c r="EAH170" s="18"/>
      <c r="EAI170" s="18"/>
      <c r="EAJ170" s="18"/>
      <c r="EAK170" s="18"/>
      <c r="EAL170" s="18"/>
      <c r="EAM170" s="18"/>
      <c r="EAN170" s="18"/>
      <c r="EAO170" s="18"/>
      <c r="EAP170" s="18"/>
      <c r="EAQ170" s="18"/>
      <c r="EAR170" s="18"/>
      <c r="EAS170" s="18"/>
      <c r="EAT170" s="18"/>
      <c r="EAU170" s="18"/>
      <c r="EAV170" s="18"/>
      <c r="EAW170" s="18"/>
      <c r="EAX170" s="18"/>
      <c r="EAY170" s="18"/>
      <c r="EAZ170" s="18"/>
      <c r="EBA170" s="18"/>
      <c r="EBB170" s="18"/>
      <c r="EBC170" s="18"/>
      <c r="EBD170" s="18"/>
      <c r="EBE170" s="18"/>
      <c r="EBF170" s="18"/>
      <c r="EBG170" s="18"/>
      <c r="EBH170" s="18"/>
      <c r="EBI170" s="18"/>
      <c r="EBJ170" s="18"/>
      <c r="EBK170" s="18"/>
      <c r="EBL170" s="18"/>
      <c r="EBM170" s="18"/>
      <c r="EBN170" s="18"/>
      <c r="EBO170" s="18"/>
      <c r="EBP170" s="18"/>
      <c r="EBQ170" s="18"/>
      <c r="EBR170" s="18"/>
      <c r="EBS170" s="18"/>
      <c r="EBT170" s="18"/>
      <c r="EBU170" s="18"/>
      <c r="EBV170" s="18"/>
      <c r="EBW170" s="18"/>
      <c r="EBX170" s="18"/>
      <c r="EBY170" s="18"/>
      <c r="EBZ170" s="18"/>
      <c r="ECA170" s="18"/>
      <c r="ECB170" s="18"/>
      <c r="ECC170" s="18"/>
      <c r="ECD170" s="18"/>
      <c r="ECE170" s="18"/>
      <c r="ECF170" s="18"/>
      <c r="ECG170" s="18"/>
      <c r="ECH170" s="18"/>
      <c r="ECI170" s="18"/>
      <c r="ECJ170" s="18"/>
      <c r="ECK170" s="18"/>
      <c r="ECL170" s="18"/>
      <c r="ECM170" s="18"/>
      <c r="ECN170" s="18"/>
      <c r="ECO170" s="18"/>
      <c r="ECP170" s="18"/>
      <c r="ECQ170" s="18"/>
      <c r="ECR170" s="18"/>
      <c r="ECS170" s="18"/>
      <c r="ECT170" s="18"/>
      <c r="ECU170" s="18"/>
      <c r="ECV170" s="18"/>
      <c r="ECW170" s="18"/>
      <c r="ECX170" s="18"/>
      <c r="ECY170" s="18"/>
      <c r="ECZ170" s="18"/>
      <c r="EDA170" s="18"/>
      <c r="EDB170" s="18"/>
      <c r="EDC170" s="18"/>
      <c r="EDD170" s="18"/>
      <c r="EDE170" s="18"/>
      <c r="EDF170" s="18"/>
      <c r="EDG170" s="18"/>
      <c r="EDH170" s="18"/>
      <c r="EDI170" s="18"/>
      <c r="EDJ170" s="18"/>
      <c r="EDK170" s="18"/>
      <c r="EDL170" s="18"/>
      <c r="EDM170" s="18"/>
      <c r="EDN170" s="18"/>
      <c r="EDO170" s="18"/>
      <c r="EDP170" s="18"/>
      <c r="EDQ170" s="18"/>
      <c r="EDR170" s="18"/>
      <c r="EDS170" s="18"/>
      <c r="EDT170" s="18"/>
      <c r="EDU170" s="18"/>
      <c r="EDV170" s="18"/>
      <c r="EDW170" s="18"/>
      <c r="EDX170" s="18"/>
      <c r="EDY170" s="18"/>
      <c r="EDZ170" s="18"/>
      <c r="EEA170" s="18"/>
      <c r="EEB170" s="18"/>
      <c r="EEC170" s="18"/>
      <c r="EED170" s="18"/>
      <c r="EEE170" s="18"/>
      <c r="EEF170" s="18"/>
      <c r="EEG170" s="18"/>
      <c r="EEH170" s="18"/>
      <c r="EEI170" s="18"/>
      <c r="EEJ170" s="18"/>
      <c r="EEK170" s="18"/>
      <c r="EEL170" s="18"/>
      <c r="EEM170" s="18"/>
      <c r="EEN170" s="18"/>
      <c r="EEO170" s="18"/>
      <c r="EEP170" s="18"/>
      <c r="EEQ170" s="18"/>
      <c r="EER170" s="18"/>
      <c r="EES170" s="18"/>
      <c r="EET170" s="18"/>
      <c r="EEU170" s="18"/>
      <c r="EEV170" s="18"/>
      <c r="EEW170" s="18"/>
      <c r="EEX170" s="18"/>
      <c r="EEY170" s="18"/>
      <c r="EEZ170" s="18"/>
      <c r="EFA170" s="18"/>
      <c r="EFB170" s="18"/>
      <c r="EFC170" s="18"/>
      <c r="EFD170" s="18"/>
      <c r="EFE170" s="18"/>
      <c r="EFF170" s="18"/>
      <c r="EFG170" s="18"/>
      <c r="EFH170" s="18"/>
      <c r="EFI170" s="18"/>
      <c r="EFJ170" s="18"/>
      <c r="EFK170" s="18"/>
      <c r="EFL170" s="18"/>
      <c r="EFM170" s="18"/>
      <c r="EFN170" s="18"/>
      <c r="EFO170" s="18"/>
      <c r="EFP170" s="18"/>
      <c r="EFQ170" s="18"/>
      <c r="EFR170" s="18"/>
      <c r="EFS170" s="18"/>
      <c r="EFT170" s="18"/>
      <c r="EFU170" s="18"/>
      <c r="EFV170" s="18"/>
      <c r="EFW170" s="18"/>
      <c r="EFX170" s="18"/>
      <c r="EFY170" s="18"/>
      <c r="EFZ170" s="18"/>
      <c r="EGA170" s="18"/>
      <c r="EGB170" s="18"/>
      <c r="EGC170" s="18"/>
      <c r="EGD170" s="18"/>
      <c r="EGE170" s="18"/>
      <c r="EGF170" s="18"/>
      <c r="EGG170" s="18"/>
      <c r="EGH170" s="18"/>
      <c r="EGI170" s="18"/>
      <c r="EGJ170" s="18"/>
      <c r="EGK170" s="18"/>
      <c r="EGL170" s="18"/>
      <c r="EGM170" s="18"/>
      <c r="EGN170" s="18"/>
      <c r="EGO170" s="18"/>
      <c r="EGP170" s="18"/>
      <c r="EGQ170" s="18"/>
      <c r="EGR170" s="18"/>
      <c r="EGS170" s="18"/>
      <c r="EGT170" s="18"/>
      <c r="EGU170" s="18"/>
      <c r="EGV170" s="18"/>
      <c r="EGW170" s="18"/>
      <c r="EGX170" s="18"/>
      <c r="EGY170" s="18"/>
      <c r="EGZ170" s="18"/>
      <c r="EHA170" s="18"/>
      <c r="EHB170" s="18"/>
      <c r="EHC170" s="18"/>
      <c r="EHD170" s="18"/>
      <c r="EHE170" s="18"/>
      <c r="EHF170" s="18"/>
      <c r="EHG170" s="18"/>
      <c r="EHH170" s="18"/>
      <c r="EHI170" s="18"/>
      <c r="EHJ170" s="18"/>
      <c r="EHK170" s="18"/>
      <c r="EHL170" s="18"/>
      <c r="EHM170" s="18"/>
      <c r="EHN170" s="18"/>
      <c r="EHO170" s="18"/>
      <c r="EHP170" s="18"/>
      <c r="EHQ170" s="18"/>
      <c r="EHR170" s="18"/>
      <c r="EHS170" s="18"/>
      <c r="EHT170" s="18"/>
      <c r="EHU170" s="18"/>
      <c r="EHV170" s="18"/>
      <c r="EHW170" s="18"/>
      <c r="EHX170" s="18"/>
      <c r="EHY170" s="18"/>
      <c r="EHZ170" s="18"/>
      <c r="EIA170" s="18"/>
      <c r="EIB170" s="18"/>
      <c r="EIC170" s="18"/>
      <c r="EID170" s="18"/>
      <c r="EIE170" s="18"/>
      <c r="EIF170" s="18"/>
      <c r="EIG170" s="18"/>
      <c r="EIH170" s="18"/>
      <c r="EII170" s="18"/>
      <c r="EIJ170" s="18"/>
      <c r="EIK170" s="18"/>
      <c r="EIL170" s="18"/>
      <c r="EIM170" s="18"/>
      <c r="EIN170" s="18"/>
      <c r="EIO170" s="18"/>
      <c r="EIP170" s="18"/>
      <c r="EIQ170" s="18"/>
      <c r="EIR170" s="18"/>
      <c r="EIS170" s="18"/>
      <c r="EIT170" s="18"/>
      <c r="EIU170" s="18"/>
      <c r="EIV170" s="18"/>
      <c r="EIW170" s="18"/>
      <c r="EIX170" s="18"/>
      <c r="EIY170" s="18"/>
      <c r="EIZ170" s="18"/>
      <c r="EJA170" s="18"/>
      <c r="EJB170" s="18"/>
      <c r="EJC170" s="18"/>
      <c r="EJD170" s="18"/>
      <c r="EJE170" s="18"/>
      <c r="EJF170" s="18"/>
      <c r="EJG170" s="18"/>
      <c r="EJH170" s="18"/>
      <c r="EJI170" s="18"/>
      <c r="EJJ170" s="18"/>
      <c r="EJK170" s="18"/>
      <c r="EJL170" s="18"/>
      <c r="EJM170" s="18"/>
      <c r="EJN170" s="18"/>
      <c r="EJO170" s="18"/>
      <c r="EJP170" s="18"/>
      <c r="EJQ170" s="18"/>
      <c r="EJR170" s="18"/>
      <c r="EJS170" s="18"/>
      <c r="EJT170" s="18"/>
      <c r="EJU170" s="18"/>
      <c r="EJV170" s="18"/>
      <c r="EJW170" s="18"/>
      <c r="EJX170" s="18"/>
      <c r="EJY170" s="18"/>
      <c r="EJZ170" s="18"/>
      <c r="EKA170" s="18"/>
      <c r="EKB170" s="18"/>
      <c r="EKC170" s="18"/>
      <c r="EKD170" s="18"/>
      <c r="EKE170" s="18"/>
      <c r="EKF170" s="18"/>
      <c r="EKG170" s="18"/>
      <c r="EKH170" s="18"/>
      <c r="EKI170" s="18"/>
      <c r="EKJ170" s="18"/>
      <c r="EKK170" s="18"/>
      <c r="EKL170" s="18"/>
      <c r="EKM170" s="18"/>
      <c r="EKN170" s="18"/>
      <c r="EKO170" s="18"/>
      <c r="EKP170" s="18"/>
      <c r="EKQ170" s="18"/>
      <c r="EKR170" s="18"/>
      <c r="EKS170" s="18"/>
      <c r="EKT170" s="18"/>
      <c r="EKU170" s="18"/>
      <c r="EKV170" s="18"/>
      <c r="EKW170" s="18"/>
      <c r="EKX170" s="18"/>
      <c r="EKY170" s="18"/>
      <c r="EKZ170" s="18"/>
      <c r="ELA170" s="18"/>
      <c r="ELB170" s="18"/>
      <c r="ELC170" s="18"/>
      <c r="ELD170" s="18"/>
      <c r="ELE170" s="18"/>
      <c r="ELF170" s="18"/>
      <c r="ELG170" s="18"/>
      <c r="ELH170" s="18"/>
      <c r="ELI170" s="18"/>
      <c r="ELJ170" s="18"/>
      <c r="ELK170" s="18"/>
      <c r="ELL170" s="18"/>
      <c r="ELM170" s="18"/>
      <c r="ELN170" s="18"/>
      <c r="ELO170" s="18"/>
      <c r="ELP170" s="18"/>
      <c r="ELQ170" s="18"/>
      <c r="ELR170" s="18"/>
      <c r="ELS170" s="18"/>
      <c r="ELT170" s="18"/>
      <c r="ELU170" s="18"/>
      <c r="ELV170" s="18"/>
      <c r="ELW170" s="18"/>
      <c r="ELX170" s="18"/>
      <c r="ELY170" s="18"/>
      <c r="ELZ170" s="18"/>
      <c r="EMA170" s="18"/>
      <c r="EMB170" s="18"/>
      <c r="EMC170" s="18"/>
      <c r="EMD170" s="18"/>
      <c r="EME170" s="18"/>
      <c r="EMF170" s="18"/>
      <c r="EMG170" s="18"/>
      <c r="EMH170" s="18"/>
      <c r="EMI170" s="18"/>
      <c r="EMJ170" s="18"/>
      <c r="EMK170" s="18"/>
      <c r="EML170" s="18"/>
      <c r="EMM170" s="18"/>
      <c r="EMN170" s="18"/>
      <c r="EMO170" s="18"/>
      <c r="EMP170" s="18"/>
      <c r="EMQ170" s="18"/>
      <c r="EMR170" s="18"/>
      <c r="EMS170" s="18"/>
      <c r="EMT170" s="18"/>
      <c r="EMU170" s="18"/>
      <c r="EMV170" s="18"/>
      <c r="EMW170" s="18"/>
      <c r="EMX170" s="18"/>
      <c r="EMY170" s="18"/>
      <c r="EMZ170" s="18"/>
      <c r="ENA170" s="18"/>
      <c r="ENB170" s="18"/>
      <c r="ENC170" s="18"/>
      <c r="END170" s="18"/>
      <c r="ENE170" s="18"/>
      <c r="ENF170" s="18"/>
      <c r="ENG170" s="18"/>
      <c r="ENH170" s="18"/>
      <c r="ENI170" s="18"/>
      <c r="ENJ170" s="18"/>
      <c r="ENK170" s="18"/>
      <c r="ENL170" s="18"/>
      <c r="ENM170" s="18"/>
      <c r="ENN170" s="18"/>
      <c r="ENO170" s="18"/>
      <c r="ENP170" s="18"/>
      <c r="ENQ170" s="18"/>
      <c r="ENR170" s="18"/>
      <c r="ENS170" s="18"/>
      <c r="ENT170" s="18"/>
      <c r="ENU170" s="18"/>
      <c r="ENV170" s="18"/>
      <c r="ENW170" s="18"/>
      <c r="ENX170" s="18"/>
      <c r="ENY170" s="18"/>
      <c r="ENZ170" s="18"/>
      <c r="EOA170" s="18"/>
      <c r="EOB170" s="18"/>
      <c r="EOC170" s="18"/>
      <c r="EOD170" s="18"/>
      <c r="EOE170" s="18"/>
      <c r="EOF170" s="18"/>
      <c r="EOG170" s="18"/>
      <c r="EOH170" s="18"/>
      <c r="EOI170" s="18"/>
      <c r="EOJ170" s="18"/>
      <c r="EOK170" s="18"/>
      <c r="EOL170" s="18"/>
      <c r="EOM170" s="18"/>
      <c r="EON170" s="18"/>
      <c r="EOO170" s="18"/>
      <c r="EOP170" s="18"/>
      <c r="EOQ170" s="18"/>
      <c r="EOR170" s="18"/>
      <c r="EOS170" s="18"/>
      <c r="EOT170" s="18"/>
      <c r="EOU170" s="18"/>
      <c r="EOV170" s="18"/>
      <c r="EOW170" s="18"/>
      <c r="EOX170" s="18"/>
      <c r="EOY170" s="18"/>
      <c r="EOZ170" s="18"/>
      <c r="EPA170" s="18"/>
      <c r="EPB170" s="18"/>
      <c r="EPC170" s="18"/>
      <c r="EPD170" s="18"/>
      <c r="EPE170" s="18"/>
      <c r="EPF170" s="18"/>
      <c r="EPG170" s="18"/>
      <c r="EPH170" s="18"/>
      <c r="EPI170" s="18"/>
      <c r="EPJ170" s="18"/>
      <c r="EPK170" s="18"/>
      <c r="EPL170" s="18"/>
      <c r="EPM170" s="18"/>
      <c r="EPN170" s="18"/>
      <c r="EPO170" s="18"/>
      <c r="EPP170" s="18"/>
      <c r="EPQ170" s="18"/>
      <c r="EPR170" s="18"/>
      <c r="EPS170" s="18"/>
      <c r="EPT170" s="18"/>
      <c r="EPU170" s="18"/>
      <c r="EPV170" s="18"/>
      <c r="EPW170" s="18"/>
      <c r="EPX170" s="18"/>
      <c r="EPY170" s="18"/>
      <c r="EPZ170" s="18"/>
      <c r="EQA170" s="18"/>
      <c r="EQB170" s="18"/>
      <c r="EQC170" s="18"/>
      <c r="EQD170" s="18"/>
      <c r="EQE170" s="18"/>
      <c r="EQF170" s="18"/>
      <c r="EQG170" s="18"/>
      <c r="EQH170" s="18"/>
      <c r="EQI170" s="18"/>
      <c r="EQJ170" s="18"/>
      <c r="EQK170" s="18"/>
      <c r="EQL170" s="18"/>
      <c r="EQM170" s="18"/>
      <c r="EQN170" s="18"/>
      <c r="EQO170" s="18"/>
      <c r="EQP170" s="18"/>
      <c r="EQQ170" s="18"/>
      <c r="EQR170" s="18"/>
      <c r="EQS170" s="18"/>
      <c r="EQT170" s="18"/>
      <c r="EQU170" s="18"/>
      <c r="EQV170" s="18"/>
      <c r="EQW170" s="18"/>
      <c r="EQX170" s="18"/>
      <c r="EQY170" s="18"/>
      <c r="EQZ170" s="18"/>
      <c r="ERA170" s="18"/>
      <c r="ERB170" s="18"/>
      <c r="ERC170" s="18"/>
      <c r="ERD170" s="18"/>
      <c r="ERE170" s="18"/>
      <c r="ERF170" s="18"/>
      <c r="ERG170" s="18"/>
      <c r="ERH170" s="18"/>
      <c r="ERI170" s="18"/>
      <c r="ERJ170" s="18"/>
      <c r="ERK170" s="18"/>
      <c r="ERL170" s="18"/>
      <c r="ERM170" s="18"/>
      <c r="ERN170" s="18"/>
      <c r="ERO170" s="18"/>
      <c r="ERP170" s="18"/>
      <c r="ERQ170" s="18"/>
      <c r="ERR170" s="18"/>
      <c r="ERS170" s="18"/>
      <c r="ERT170" s="18"/>
      <c r="ERU170" s="18"/>
      <c r="ERV170" s="18"/>
      <c r="ERW170" s="18"/>
      <c r="ERX170" s="18"/>
      <c r="ERY170" s="18"/>
      <c r="ERZ170" s="18"/>
      <c r="ESA170" s="18"/>
      <c r="ESB170" s="18"/>
      <c r="ESC170" s="18"/>
      <c r="ESD170" s="18"/>
      <c r="ESE170" s="18"/>
      <c r="ESF170" s="18"/>
      <c r="ESG170" s="18"/>
      <c r="ESH170" s="18"/>
      <c r="ESI170" s="18"/>
      <c r="ESJ170" s="18"/>
      <c r="ESK170" s="18"/>
      <c r="ESL170" s="18"/>
      <c r="ESM170" s="18"/>
      <c r="ESN170" s="18"/>
      <c r="ESO170" s="18"/>
      <c r="ESP170" s="18"/>
      <c r="ESQ170" s="18"/>
      <c r="ESR170" s="18"/>
      <c r="ESS170" s="18"/>
      <c r="EST170" s="18"/>
      <c r="ESU170" s="18"/>
      <c r="ESV170" s="18"/>
      <c r="ESW170" s="18"/>
      <c r="ESX170" s="18"/>
      <c r="ESY170" s="18"/>
      <c r="ESZ170" s="18"/>
      <c r="ETA170" s="18"/>
      <c r="ETB170" s="18"/>
      <c r="ETC170" s="18"/>
      <c r="ETD170" s="18"/>
      <c r="ETE170" s="18"/>
      <c r="ETF170" s="18"/>
      <c r="ETG170" s="18"/>
      <c r="ETH170" s="18"/>
      <c r="ETI170" s="18"/>
      <c r="ETJ170" s="18"/>
      <c r="ETK170" s="18"/>
      <c r="ETL170" s="18"/>
      <c r="ETM170" s="18"/>
      <c r="ETN170" s="18"/>
      <c r="ETO170" s="18"/>
      <c r="ETP170" s="18"/>
      <c r="ETQ170" s="18"/>
      <c r="ETR170" s="18"/>
      <c r="ETS170" s="18"/>
      <c r="ETT170" s="18"/>
      <c r="ETU170" s="18"/>
      <c r="ETV170" s="18"/>
      <c r="ETW170" s="18"/>
      <c r="ETX170" s="18"/>
      <c r="ETY170" s="18"/>
      <c r="ETZ170" s="18"/>
      <c r="EUA170" s="18"/>
      <c r="EUB170" s="18"/>
      <c r="EUC170" s="18"/>
      <c r="EUD170" s="18"/>
      <c r="EUE170" s="18"/>
      <c r="EUF170" s="18"/>
      <c r="EUG170" s="18"/>
      <c r="EUH170" s="18"/>
      <c r="EUI170" s="18"/>
      <c r="EUJ170" s="18"/>
      <c r="EUK170" s="18"/>
      <c r="EUL170" s="18"/>
      <c r="EUM170" s="18"/>
      <c r="EUN170" s="18"/>
      <c r="EUO170" s="18"/>
      <c r="EUP170" s="18"/>
      <c r="EUQ170" s="18"/>
      <c r="EUR170" s="18"/>
      <c r="EUS170" s="18"/>
      <c r="EUT170" s="18"/>
      <c r="EUU170" s="18"/>
      <c r="EUV170" s="18"/>
      <c r="EUW170" s="18"/>
      <c r="EUX170" s="18"/>
      <c r="EUY170" s="18"/>
      <c r="EUZ170" s="18"/>
      <c r="EVA170" s="18"/>
      <c r="EVB170" s="18"/>
      <c r="EVC170" s="18"/>
      <c r="EVD170" s="18"/>
      <c r="EVE170" s="18"/>
      <c r="EVF170" s="18"/>
      <c r="EVG170" s="18"/>
      <c r="EVH170" s="18"/>
      <c r="EVI170" s="18"/>
      <c r="EVJ170" s="18"/>
      <c r="EVK170" s="18"/>
      <c r="EVL170" s="18"/>
      <c r="EVM170" s="18"/>
      <c r="EVN170" s="18"/>
      <c r="EVO170" s="18"/>
      <c r="EVP170" s="18"/>
      <c r="EVQ170" s="18"/>
      <c r="EVR170" s="18"/>
      <c r="EVS170" s="18"/>
      <c r="EVT170" s="18"/>
      <c r="EVU170" s="18"/>
      <c r="EVV170" s="18"/>
      <c r="EVW170" s="18"/>
      <c r="EVX170" s="18"/>
      <c r="EVY170" s="18"/>
      <c r="EVZ170" s="18"/>
      <c r="EWA170" s="18"/>
      <c r="EWB170" s="18"/>
      <c r="EWC170" s="18"/>
      <c r="EWD170" s="18"/>
      <c r="EWE170" s="18"/>
      <c r="EWF170" s="18"/>
      <c r="EWG170" s="18"/>
      <c r="EWH170" s="18"/>
      <c r="EWI170" s="18"/>
      <c r="EWJ170" s="18"/>
      <c r="EWK170" s="18"/>
      <c r="EWL170" s="18"/>
      <c r="EWM170" s="18"/>
      <c r="EWN170" s="18"/>
      <c r="EWO170" s="18"/>
      <c r="EWP170" s="18"/>
      <c r="EWQ170" s="18"/>
      <c r="EWR170" s="18"/>
      <c r="EWS170" s="18"/>
      <c r="EWT170" s="18"/>
      <c r="EWU170" s="18"/>
      <c r="EWV170" s="18"/>
      <c r="EWW170" s="18"/>
      <c r="EWX170" s="18"/>
      <c r="EWY170" s="18"/>
      <c r="EWZ170" s="18"/>
      <c r="EXA170" s="18"/>
      <c r="EXB170" s="18"/>
      <c r="EXC170" s="18"/>
      <c r="EXD170" s="18"/>
      <c r="EXE170" s="18"/>
      <c r="EXF170" s="18"/>
      <c r="EXG170" s="18"/>
      <c r="EXH170" s="18"/>
      <c r="EXI170" s="18"/>
      <c r="EXJ170" s="18"/>
      <c r="EXK170" s="18"/>
      <c r="EXL170" s="18"/>
      <c r="EXM170" s="18"/>
      <c r="EXN170" s="18"/>
      <c r="EXO170" s="18"/>
      <c r="EXP170" s="18"/>
      <c r="EXQ170" s="18"/>
      <c r="EXR170" s="18"/>
      <c r="EXS170" s="18"/>
      <c r="EXT170" s="18"/>
      <c r="EXU170" s="18"/>
      <c r="EXV170" s="18"/>
      <c r="EXW170" s="18"/>
      <c r="EXX170" s="18"/>
      <c r="EXY170" s="18"/>
      <c r="EXZ170" s="18"/>
      <c r="EYA170" s="18"/>
      <c r="EYB170" s="18"/>
      <c r="EYC170" s="18"/>
      <c r="EYD170" s="18"/>
      <c r="EYE170" s="18"/>
      <c r="EYF170" s="18"/>
      <c r="EYG170" s="18"/>
      <c r="EYH170" s="18"/>
      <c r="EYI170" s="18"/>
      <c r="EYJ170" s="18"/>
      <c r="EYK170" s="18"/>
      <c r="EYL170" s="18"/>
      <c r="EYM170" s="18"/>
      <c r="EYN170" s="18"/>
      <c r="EYO170" s="18"/>
      <c r="EYP170" s="18"/>
      <c r="EYQ170" s="18"/>
      <c r="EYR170" s="18"/>
      <c r="EYS170" s="18"/>
      <c r="EYT170" s="18"/>
      <c r="EYU170" s="18"/>
      <c r="EYV170" s="18"/>
      <c r="EYW170" s="18"/>
      <c r="EYX170" s="18"/>
      <c r="EYY170" s="18"/>
      <c r="EYZ170" s="18"/>
      <c r="EZA170" s="18"/>
      <c r="EZB170" s="18"/>
      <c r="EZC170" s="18"/>
      <c r="EZD170" s="18"/>
      <c r="EZE170" s="18"/>
      <c r="EZF170" s="18"/>
      <c r="EZG170" s="18"/>
      <c r="EZH170" s="18"/>
      <c r="EZI170" s="18"/>
      <c r="EZJ170" s="18"/>
      <c r="EZK170" s="18"/>
      <c r="EZL170" s="18"/>
      <c r="EZM170" s="18"/>
      <c r="EZN170" s="18"/>
      <c r="EZO170" s="18"/>
      <c r="EZP170" s="18"/>
      <c r="EZQ170" s="18"/>
      <c r="EZR170" s="18"/>
      <c r="EZS170" s="18"/>
      <c r="EZT170" s="18"/>
      <c r="EZU170" s="18"/>
      <c r="EZV170" s="18"/>
      <c r="EZW170" s="18"/>
      <c r="EZX170" s="18"/>
      <c r="EZY170" s="18"/>
      <c r="EZZ170" s="18"/>
      <c r="FAA170" s="18"/>
      <c r="FAB170" s="18"/>
      <c r="FAC170" s="18"/>
      <c r="FAD170" s="18"/>
      <c r="FAE170" s="18"/>
      <c r="FAF170" s="18"/>
      <c r="FAG170" s="18"/>
      <c r="FAH170" s="18"/>
      <c r="FAI170" s="18"/>
      <c r="FAJ170" s="18"/>
      <c r="FAK170" s="18"/>
      <c r="FAL170" s="18"/>
      <c r="FAM170" s="18"/>
      <c r="FAN170" s="18"/>
      <c r="FAO170" s="18"/>
      <c r="FAP170" s="18"/>
      <c r="FAQ170" s="18"/>
      <c r="FAR170" s="18"/>
      <c r="FAS170" s="18"/>
      <c r="FAT170" s="18"/>
      <c r="FAU170" s="18"/>
      <c r="FAV170" s="18"/>
      <c r="FAW170" s="18"/>
      <c r="FAX170" s="18"/>
      <c r="FAY170" s="18"/>
      <c r="FAZ170" s="18"/>
      <c r="FBA170" s="18"/>
      <c r="FBB170" s="18"/>
      <c r="FBC170" s="18"/>
      <c r="FBD170" s="18"/>
      <c r="FBE170" s="18"/>
      <c r="FBF170" s="18"/>
      <c r="FBG170" s="18"/>
      <c r="FBH170" s="18"/>
      <c r="FBI170" s="18"/>
      <c r="FBJ170" s="18"/>
      <c r="FBK170" s="18"/>
      <c r="FBL170" s="18"/>
      <c r="FBM170" s="18"/>
      <c r="FBN170" s="18"/>
      <c r="FBO170" s="18"/>
      <c r="FBP170" s="18"/>
      <c r="FBQ170" s="18"/>
      <c r="FBR170" s="18"/>
      <c r="FBS170" s="18"/>
      <c r="FBT170" s="18"/>
      <c r="FBU170" s="18"/>
      <c r="FBV170" s="18"/>
      <c r="FBW170" s="18"/>
      <c r="FBX170" s="18"/>
      <c r="FBY170" s="18"/>
      <c r="FBZ170" s="18"/>
      <c r="FCA170" s="18"/>
      <c r="FCB170" s="18"/>
      <c r="FCC170" s="18"/>
      <c r="FCD170" s="18"/>
      <c r="FCE170" s="18"/>
      <c r="FCF170" s="18"/>
      <c r="FCG170" s="18"/>
      <c r="FCH170" s="18"/>
      <c r="FCI170" s="18"/>
      <c r="FCJ170" s="18"/>
      <c r="FCK170" s="18"/>
      <c r="FCL170" s="18"/>
      <c r="FCM170" s="18"/>
      <c r="FCN170" s="18"/>
      <c r="FCO170" s="18"/>
      <c r="FCP170" s="18"/>
      <c r="FCQ170" s="18"/>
      <c r="FCR170" s="18"/>
      <c r="FCS170" s="18"/>
      <c r="FCT170" s="18"/>
      <c r="FCU170" s="18"/>
      <c r="FCV170" s="18"/>
      <c r="FCW170" s="18"/>
      <c r="FCX170" s="18"/>
      <c r="FCY170" s="18"/>
      <c r="FCZ170" s="18"/>
      <c r="FDA170" s="18"/>
      <c r="FDB170" s="18"/>
      <c r="FDC170" s="18"/>
      <c r="FDD170" s="18"/>
      <c r="FDE170" s="18"/>
      <c r="FDF170" s="18"/>
      <c r="FDG170" s="18"/>
      <c r="FDH170" s="18"/>
      <c r="FDI170" s="18"/>
      <c r="FDJ170" s="18"/>
      <c r="FDK170" s="18"/>
      <c r="FDL170" s="18"/>
      <c r="FDM170" s="18"/>
      <c r="FDN170" s="18"/>
      <c r="FDO170" s="18"/>
      <c r="FDP170" s="18"/>
      <c r="FDQ170" s="18"/>
      <c r="FDR170" s="18"/>
      <c r="FDS170" s="18"/>
      <c r="FDT170" s="18"/>
      <c r="FDU170" s="18"/>
      <c r="FDV170" s="18"/>
      <c r="FDW170" s="18"/>
      <c r="FDX170" s="18"/>
      <c r="FDY170" s="18"/>
      <c r="FDZ170" s="18"/>
      <c r="FEA170" s="18"/>
      <c r="FEB170" s="18"/>
      <c r="FEC170" s="18"/>
      <c r="FED170" s="18"/>
      <c r="FEE170" s="18"/>
      <c r="FEF170" s="18"/>
      <c r="FEG170" s="18"/>
      <c r="FEH170" s="18"/>
      <c r="FEI170" s="18"/>
      <c r="FEJ170" s="18"/>
      <c r="FEK170" s="18"/>
      <c r="FEL170" s="18"/>
      <c r="FEM170" s="18"/>
      <c r="FEN170" s="18"/>
      <c r="FEO170" s="18"/>
      <c r="FEP170" s="18"/>
      <c r="FEQ170" s="18"/>
      <c r="FER170" s="18"/>
      <c r="FES170" s="18"/>
      <c r="FET170" s="18"/>
      <c r="FEU170" s="18"/>
      <c r="FEV170" s="18"/>
      <c r="FEW170" s="18"/>
      <c r="FEX170" s="18"/>
      <c r="FEY170" s="18"/>
      <c r="FEZ170" s="18"/>
      <c r="FFA170" s="18"/>
      <c r="FFB170" s="18"/>
      <c r="FFC170" s="18"/>
      <c r="FFD170" s="18"/>
      <c r="FFE170" s="18"/>
      <c r="FFF170" s="18"/>
      <c r="FFG170" s="18"/>
      <c r="FFH170" s="18"/>
      <c r="FFI170" s="18"/>
      <c r="FFJ170" s="18"/>
      <c r="FFK170" s="18"/>
      <c r="FFL170" s="18"/>
      <c r="FFM170" s="18"/>
      <c r="FFN170" s="18"/>
      <c r="FFO170" s="18"/>
      <c r="FFP170" s="18"/>
      <c r="FFQ170" s="18"/>
      <c r="FFR170" s="18"/>
      <c r="FFS170" s="18"/>
      <c r="FFT170" s="18"/>
      <c r="FFU170" s="18"/>
      <c r="FFV170" s="18"/>
      <c r="FFW170" s="18"/>
      <c r="FFX170" s="18"/>
      <c r="FFY170" s="18"/>
      <c r="FFZ170" s="18"/>
      <c r="FGA170" s="18"/>
      <c r="FGB170" s="18"/>
      <c r="FGC170" s="18"/>
      <c r="FGD170" s="18"/>
      <c r="FGE170" s="18"/>
      <c r="FGF170" s="18"/>
      <c r="FGG170" s="18"/>
      <c r="FGH170" s="18"/>
      <c r="FGI170" s="18"/>
      <c r="FGJ170" s="18"/>
      <c r="FGK170" s="18"/>
      <c r="FGL170" s="18"/>
      <c r="FGM170" s="18"/>
      <c r="FGN170" s="18"/>
      <c r="FGO170" s="18"/>
      <c r="FGP170" s="18"/>
      <c r="FGQ170" s="18"/>
      <c r="FGR170" s="18"/>
      <c r="FGS170" s="18"/>
      <c r="FGT170" s="18"/>
      <c r="FGU170" s="18"/>
      <c r="FGV170" s="18"/>
      <c r="FGW170" s="18"/>
      <c r="FGX170" s="18"/>
      <c r="FGY170" s="18"/>
      <c r="FGZ170" s="18"/>
      <c r="FHA170" s="18"/>
      <c r="FHB170" s="18"/>
      <c r="FHC170" s="18"/>
      <c r="FHD170" s="18"/>
      <c r="FHE170" s="18"/>
      <c r="FHF170" s="18"/>
      <c r="FHG170" s="18"/>
      <c r="FHH170" s="18"/>
      <c r="FHI170" s="18"/>
      <c r="FHJ170" s="18"/>
      <c r="FHK170" s="18"/>
      <c r="FHL170" s="18"/>
      <c r="FHM170" s="18"/>
      <c r="FHN170" s="18"/>
      <c r="FHO170" s="18"/>
      <c r="FHP170" s="18"/>
      <c r="FHQ170" s="18"/>
      <c r="FHR170" s="18"/>
      <c r="FHS170" s="18"/>
      <c r="FHT170" s="18"/>
      <c r="FHU170" s="18"/>
      <c r="FHV170" s="18"/>
      <c r="FHW170" s="18"/>
      <c r="FHX170" s="18"/>
      <c r="FHY170" s="18"/>
      <c r="FHZ170" s="18"/>
      <c r="FIA170" s="18"/>
      <c r="FIB170" s="18"/>
      <c r="FIC170" s="18"/>
      <c r="FID170" s="18"/>
      <c r="FIE170" s="18"/>
      <c r="FIF170" s="18"/>
      <c r="FIG170" s="18"/>
      <c r="FIH170" s="18"/>
      <c r="FII170" s="18"/>
      <c r="FIJ170" s="18"/>
      <c r="FIK170" s="18"/>
      <c r="FIL170" s="18"/>
      <c r="FIM170" s="18"/>
      <c r="FIN170" s="18"/>
      <c r="FIO170" s="18"/>
      <c r="FIP170" s="18"/>
      <c r="FIQ170" s="18"/>
      <c r="FIR170" s="18"/>
      <c r="FIS170" s="18"/>
      <c r="FIT170" s="18"/>
      <c r="FIU170" s="18"/>
      <c r="FIV170" s="18"/>
      <c r="FIW170" s="18"/>
      <c r="FIX170" s="18"/>
      <c r="FIY170" s="18"/>
      <c r="FIZ170" s="18"/>
      <c r="FJA170" s="18"/>
      <c r="FJB170" s="18"/>
      <c r="FJC170" s="18"/>
      <c r="FJD170" s="18"/>
      <c r="FJE170" s="18"/>
      <c r="FJF170" s="18"/>
      <c r="FJG170" s="18"/>
      <c r="FJH170" s="18"/>
      <c r="FJI170" s="18"/>
      <c r="FJJ170" s="18"/>
      <c r="FJK170" s="18"/>
      <c r="FJL170" s="18"/>
      <c r="FJM170" s="18"/>
      <c r="FJN170" s="18"/>
      <c r="FJO170" s="18"/>
      <c r="FJP170" s="18"/>
      <c r="FJQ170" s="18"/>
      <c r="FJR170" s="18"/>
      <c r="FJS170" s="18"/>
      <c r="FJT170" s="18"/>
      <c r="FJU170" s="18"/>
      <c r="FJV170" s="18"/>
      <c r="FJW170" s="18"/>
      <c r="FJX170" s="18"/>
      <c r="FJY170" s="18"/>
      <c r="FJZ170" s="18"/>
      <c r="FKA170" s="18"/>
      <c r="FKB170" s="18"/>
      <c r="FKC170" s="18"/>
      <c r="FKD170" s="18"/>
      <c r="FKE170" s="18"/>
      <c r="FKF170" s="18"/>
      <c r="FKG170" s="18"/>
      <c r="FKH170" s="18"/>
      <c r="FKI170" s="18"/>
      <c r="FKJ170" s="18"/>
      <c r="FKK170" s="18"/>
      <c r="FKL170" s="18"/>
      <c r="FKM170" s="18"/>
      <c r="FKN170" s="18"/>
      <c r="FKO170" s="18"/>
      <c r="FKP170" s="18"/>
      <c r="FKQ170" s="18"/>
      <c r="FKR170" s="18"/>
      <c r="FKS170" s="18"/>
      <c r="FKT170" s="18"/>
      <c r="FKU170" s="18"/>
      <c r="FKV170" s="18"/>
      <c r="FKW170" s="18"/>
      <c r="FKX170" s="18"/>
      <c r="FKY170" s="18"/>
      <c r="FKZ170" s="18"/>
      <c r="FLA170" s="18"/>
      <c r="FLB170" s="18"/>
      <c r="FLC170" s="18"/>
      <c r="FLD170" s="18"/>
      <c r="FLE170" s="18"/>
      <c r="FLF170" s="18"/>
      <c r="FLG170" s="18"/>
      <c r="FLH170" s="18"/>
      <c r="FLI170" s="18"/>
      <c r="FLJ170" s="18"/>
      <c r="FLK170" s="18"/>
      <c r="FLL170" s="18"/>
      <c r="FLM170" s="18"/>
      <c r="FLN170" s="18"/>
      <c r="FLO170" s="18"/>
      <c r="FLP170" s="18"/>
      <c r="FLQ170" s="18"/>
      <c r="FLR170" s="18"/>
      <c r="FLS170" s="18"/>
      <c r="FLT170" s="18"/>
      <c r="FLU170" s="18"/>
      <c r="FLV170" s="18"/>
      <c r="FLW170" s="18"/>
      <c r="FLX170" s="18"/>
      <c r="FLY170" s="18"/>
      <c r="FLZ170" s="18"/>
      <c r="FMA170" s="18"/>
      <c r="FMB170" s="18"/>
      <c r="FMC170" s="18"/>
      <c r="FMD170" s="18"/>
      <c r="FME170" s="18"/>
      <c r="FMF170" s="18"/>
      <c r="FMG170" s="18"/>
      <c r="FMH170" s="18"/>
      <c r="FMI170" s="18"/>
      <c r="FMJ170" s="18"/>
      <c r="FMK170" s="18"/>
      <c r="FML170" s="18"/>
      <c r="FMM170" s="18"/>
      <c r="FMN170" s="18"/>
      <c r="FMO170" s="18"/>
      <c r="FMP170" s="18"/>
      <c r="FMQ170" s="18"/>
      <c r="FMR170" s="18"/>
      <c r="FMS170" s="18"/>
      <c r="FMT170" s="18"/>
      <c r="FMU170" s="18"/>
      <c r="FMV170" s="18"/>
      <c r="FMW170" s="18"/>
      <c r="FMX170" s="18"/>
      <c r="FMY170" s="18"/>
      <c r="FMZ170" s="18"/>
      <c r="FNA170" s="18"/>
      <c r="FNB170" s="18"/>
      <c r="FNC170" s="18"/>
      <c r="FND170" s="18"/>
      <c r="FNE170" s="18"/>
      <c r="FNF170" s="18"/>
      <c r="FNG170" s="18"/>
      <c r="FNH170" s="18"/>
      <c r="FNI170" s="18"/>
      <c r="FNJ170" s="18"/>
      <c r="FNK170" s="18"/>
      <c r="FNL170" s="18"/>
      <c r="FNM170" s="18"/>
      <c r="FNN170" s="18"/>
      <c r="FNO170" s="18"/>
      <c r="FNP170" s="18"/>
      <c r="FNQ170" s="18"/>
      <c r="FNR170" s="18"/>
      <c r="FNS170" s="18"/>
      <c r="FNT170" s="18"/>
      <c r="FNU170" s="18"/>
      <c r="FNV170" s="18"/>
      <c r="FNW170" s="18"/>
      <c r="FNX170" s="18"/>
      <c r="FNY170" s="18"/>
      <c r="FNZ170" s="18"/>
      <c r="FOA170" s="18"/>
      <c r="FOB170" s="18"/>
      <c r="FOC170" s="18"/>
      <c r="FOD170" s="18"/>
      <c r="FOE170" s="18"/>
      <c r="FOF170" s="18"/>
      <c r="FOG170" s="18"/>
      <c r="FOH170" s="18"/>
      <c r="FOI170" s="18"/>
      <c r="FOJ170" s="18"/>
      <c r="FOK170" s="18"/>
      <c r="FOL170" s="18"/>
      <c r="FOM170" s="18"/>
      <c r="FON170" s="18"/>
      <c r="FOO170" s="18"/>
      <c r="FOP170" s="18"/>
      <c r="FOQ170" s="18"/>
      <c r="FOR170" s="18"/>
      <c r="FOS170" s="18"/>
      <c r="FOT170" s="18"/>
      <c r="FOU170" s="18"/>
      <c r="FOV170" s="18"/>
      <c r="FOW170" s="18"/>
      <c r="FOX170" s="18"/>
      <c r="FOY170" s="18"/>
      <c r="FOZ170" s="18"/>
      <c r="FPA170" s="18"/>
      <c r="FPB170" s="18"/>
      <c r="FPC170" s="18"/>
      <c r="FPD170" s="18"/>
      <c r="FPE170" s="18"/>
      <c r="FPF170" s="18"/>
      <c r="FPG170" s="18"/>
      <c r="FPH170" s="18"/>
      <c r="FPI170" s="18"/>
      <c r="FPJ170" s="18"/>
      <c r="FPK170" s="18"/>
      <c r="FPL170" s="18"/>
      <c r="FPM170" s="18"/>
      <c r="FPN170" s="18"/>
      <c r="FPO170" s="18"/>
      <c r="FPP170" s="18"/>
      <c r="FPQ170" s="18"/>
      <c r="FPR170" s="18"/>
      <c r="FPS170" s="18"/>
      <c r="FPT170" s="18"/>
      <c r="FPU170" s="18"/>
      <c r="FPV170" s="18"/>
      <c r="FPW170" s="18"/>
      <c r="FPX170" s="18"/>
      <c r="FPY170" s="18"/>
      <c r="FPZ170" s="18"/>
      <c r="FQA170" s="18"/>
      <c r="FQB170" s="18"/>
      <c r="FQC170" s="18"/>
      <c r="FQD170" s="18"/>
      <c r="FQE170" s="18"/>
      <c r="FQF170" s="18"/>
      <c r="FQG170" s="18"/>
      <c r="FQH170" s="18"/>
      <c r="FQI170" s="18"/>
      <c r="FQJ170" s="18"/>
      <c r="FQK170" s="18"/>
      <c r="FQL170" s="18"/>
      <c r="FQM170" s="18"/>
      <c r="FQN170" s="18"/>
      <c r="FQO170" s="18"/>
      <c r="FQP170" s="18"/>
      <c r="FQQ170" s="18"/>
      <c r="FQR170" s="18"/>
      <c r="FQS170" s="18"/>
      <c r="FQT170" s="18"/>
      <c r="FQU170" s="18"/>
      <c r="FQV170" s="18"/>
      <c r="FQW170" s="18"/>
      <c r="FQX170" s="18"/>
      <c r="FQY170" s="18"/>
      <c r="FQZ170" s="18"/>
      <c r="FRA170" s="18"/>
      <c r="FRB170" s="18"/>
      <c r="FRC170" s="18"/>
      <c r="FRD170" s="18"/>
      <c r="FRE170" s="18"/>
      <c r="FRF170" s="18"/>
      <c r="FRG170" s="18"/>
      <c r="FRH170" s="18"/>
      <c r="FRI170" s="18"/>
      <c r="FRJ170" s="18"/>
      <c r="FRK170" s="18"/>
      <c r="FRL170" s="18"/>
      <c r="FRM170" s="18"/>
      <c r="FRN170" s="18"/>
      <c r="FRO170" s="18"/>
      <c r="FRP170" s="18"/>
      <c r="FRQ170" s="18"/>
      <c r="FRR170" s="18"/>
      <c r="FRS170" s="18"/>
      <c r="FRT170" s="18"/>
      <c r="FRU170" s="18"/>
      <c r="FRV170" s="18"/>
      <c r="FRW170" s="18"/>
      <c r="FRX170" s="18"/>
      <c r="FRY170" s="18"/>
      <c r="FRZ170" s="18"/>
      <c r="FSA170" s="18"/>
      <c r="FSB170" s="18"/>
      <c r="FSC170" s="18"/>
      <c r="FSD170" s="18"/>
      <c r="FSE170" s="18"/>
      <c r="FSF170" s="18"/>
      <c r="FSG170" s="18"/>
      <c r="FSH170" s="18"/>
      <c r="FSI170" s="18"/>
      <c r="FSJ170" s="18"/>
      <c r="FSK170" s="18"/>
      <c r="FSL170" s="18"/>
      <c r="FSM170" s="18"/>
      <c r="FSN170" s="18"/>
      <c r="FSO170" s="18"/>
      <c r="FSP170" s="18"/>
      <c r="FSQ170" s="18"/>
      <c r="FSR170" s="18"/>
      <c r="FSS170" s="18"/>
      <c r="FST170" s="18"/>
      <c r="FSU170" s="18"/>
      <c r="FSV170" s="18"/>
      <c r="FSW170" s="18"/>
      <c r="FSX170" s="18"/>
      <c r="FSY170" s="18"/>
      <c r="FSZ170" s="18"/>
      <c r="FTA170" s="18"/>
      <c r="FTB170" s="18"/>
      <c r="FTC170" s="18"/>
      <c r="FTD170" s="18"/>
      <c r="FTE170" s="18"/>
      <c r="FTF170" s="18"/>
      <c r="FTG170" s="18"/>
      <c r="FTH170" s="18"/>
      <c r="FTI170" s="18"/>
      <c r="FTJ170" s="18"/>
      <c r="FTK170" s="18"/>
      <c r="FTL170" s="18"/>
      <c r="FTM170" s="18"/>
      <c r="FTN170" s="18"/>
      <c r="FTO170" s="18"/>
      <c r="FTP170" s="18"/>
      <c r="FTQ170" s="18"/>
      <c r="FTR170" s="18"/>
      <c r="FTS170" s="18"/>
      <c r="FTT170" s="18"/>
      <c r="FTU170" s="18"/>
      <c r="FTV170" s="18"/>
      <c r="FTW170" s="18"/>
      <c r="FTX170" s="18"/>
      <c r="FTY170" s="18"/>
      <c r="FTZ170" s="18"/>
      <c r="FUA170" s="18"/>
      <c r="FUB170" s="18"/>
      <c r="FUC170" s="18"/>
      <c r="FUD170" s="18"/>
      <c r="FUE170" s="18"/>
      <c r="FUF170" s="18"/>
      <c r="FUG170" s="18"/>
      <c r="FUH170" s="18"/>
      <c r="FUI170" s="18"/>
      <c r="FUJ170" s="18"/>
      <c r="FUK170" s="18"/>
      <c r="FUL170" s="18"/>
      <c r="FUM170" s="18"/>
      <c r="FUN170" s="18"/>
      <c r="FUO170" s="18"/>
      <c r="FUP170" s="18"/>
      <c r="FUQ170" s="18"/>
      <c r="FUR170" s="18"/>
      <c r="FUS170" s="18"/>
      <c r="FUT170" s="18"/>
      <c r="FUU170" s="18"/>
      <c r="FUV170" s="18"/>
      <c r="FUW170" s="18"/>
      <c r="FUX170" s="18"/>
      <c r="FUY170" s="18"/>
      <c r="FUZ170" s="18"/>
      <c r="FVA170" s="18"/>
      <c r="FVB170" s="18"/>
      <c r="FVC170" s="18"/>
      <c r="FVD170" s="18"/>
      <c r="FVE170" s="18"/>
      <c r="FVF170" s="18"/>
      <c r="FVG170" s="18"/>
      <c r="FVH170" s="18"/>
      <c r="FVI170" s="18"/>
      <c r="FVJ170" s="18"/>
      <c r="FVK170" s="18"/>
      <c r="FVL170" s="18"/>
      <c r="FVM170" s="18"/>
      <c r="FVN170" s="18"/>
      <c r="FVO170" s="18"/>
      <c r="FVP170" s="18"/>
      <c r="FVQ170" s="18"/>
      <c r="FVR170" s="18"/>
      <c r="FVS170" s="18"/>
      <c r="FVT170" s="18"/>
      <c r="FVU170" s="18"/>
      <c r="FVV170" s="18"/>
      <c r="FVW170" s="18"/>
      <c r="FVX170" s="18"/>
      <c r="FVY170" s="18"/>
      <c r="FVZ170" s="18"/>
      <c r="FWA170" s="18"/>
      <c r="FWB170" s="18"/>
      <c r="FWC170" s="18"/>
      <c r="FWD170" s="18"/>
      <c r="FWE170" s="18"/>
      <c r="FWF170" s="18"/>
      <c r="FWG170" s="18"/>
      <c r="FWH170" s="18"/>
      <c r="FWI170" s="18"/>
      <c r="FWJ170" s="18"/>
      <c r="FWK170" s="18"/>
      <c r="FWL170" s="18"/>
      <c r="FWM170" s="18"/>
      <c r="FWN170" s="18"/>
      <c r="FWO170" s="18"/>
      <c r="FWP170" s="18"/>
      <c r="FWQ170" s="18"/>
      <c r="FWR170" s="18"/>
      <c r="FWS170" s="18"/>
      <c r="FWT170" s="18"/>
      <c r="FWU170" s="18"/>
      <c r="FWV170" s="18"/>
      <c r="FWW170" s="18"/>
      <c r="FWX170" s="18"/>
      <c r="FWY170" s="18"/>
      <c r="FWZ170" s="18"/>
      <c r="FXA170" s="18"/>
      <c r="FXB170" s="18"/>
      <c r="FXC170" s="18"/>
      <c r="FXD170" s="18"/>
      <c r="FXE170" s="18"/>
      <c r="FXF170" s="18"/>
      <c r="FXG170" s="18"/>
      <c r="FXH170" s="18"/>
      <c r="FXI170" s="18"/>
      <c r="FXJ170" s="18"/>
      <c r="FXK170" s="18"/>
      <c r="FXL170" s="18"/>
      <c r="FXM170" s="18"/>
      <c r="FXN170" s="18"/>
      <c r="FXO170" s="18"/>
      <c r="FXP170" s="18"/>
      <c r="FXQ170" s="18"/>
      <c r="FXR170" s="18"/>
      <c r="FXS170" s="18"/>
      <c r="FXT170" s="18"/>
      <c r="FXU170" s="18"/>
      <c r="FXV170" s="18"/>
      <c r="FXW170" s="18"/>
      <c r="FXX170" s="18"/>
      <c r="FXY170" s="18"/>
      <c r="FXZ170" s="18"/>
      <c r="FYA170" s="18"/>
      <c r="FYB170" s="18"/>
      <c r="FYC170" s="18"/>
      <c r="FYD170" s="18"/>
      <c r="FYE170" s="18"/>
      <c r="FYF170" s="18"/>
      <c r="FYG170" s="18"/>
      <c r="FYH170" s="18"/>
      <c r="FYI170" s="18"/>
      <c r="FYJ170" s="18"/>
      <c r="FYK170" s="18"/>
      <c r="FYL170" s="18"/>
      <c r="FYM170" s="18"/>
      <c r="FYN170" s="18"/>
      <c r="FYO170" s="18"/>
      <c r="FYP170" s="18"/>
      <c r="FYQ170" s="18"/>
      <c r="FYR170" s="18"/>
      <c r="FYS170" s="18"/>
      <c r="FYT170" s="18"/>
      <c r="FYU170" s="18"/>
      <c r="FYV170" s="18"/>
      <c r="FYW170" s="18"/>
      <c r="FYX170" s="18"/>
      <c r="FYY170" s="18"/>
      <c r="FYZ170" s="18"/>
      <c r="FZA170" s="18"/>
      <c r="FZB170" s="18"/>
      <c r="FZC170" s="18"/>
      <c r="FZD170" s="18"/>
      <c r="FZE170" s="18"/>
      <c r="FZF170" s="18"/>
      <c r="FZG170" s="18"/>
      <c r="FZH170" s="18"/>
      <c r="FZI170" s="18"/>
      <c r="FZJ170" s="18"/>
      <c r="FZK170" s="18"/>
      <c r="FZL170" s="18"/>
      <c r="FZM170" s="18"/>
      <c r="FZN170" s="18"/>
      <c r="FZO170" s="18"/>
      <c r="FZP170" s="18"/>
      <c r="FZQ170" s="18"/>
      <c r="FZR170" s="18"/>
      <c r="FZS170" s="18"/>
      <c r="FZT170" s="18"/>
      <c r="FZU170" s="18"/>
      <c r="FZV170" s="18"/>
      <c r="FZW170" s="18"/>
      <c r="FZX170" s="18"/>
      <c r="FZY170" s="18"/>
      <c r="FZZ170" s="18"/>
      <c r="GAA170" s="18"/>
      <c r="GAB170" s="18"/>
      <c r="GAC170" s="18"/>
      <c r="GAD170" s="18"/>
      <c r="GAE170" s="18"/>
      <c r="GAF170" s="18"/>
      <c r="GAG170" s="18"/>
      <c r="GAH170" s="18"/>
      <c r="GAI170" s="18"/>
      <c r="GAJ170" s="18"/>
      <c r="GAK170" s="18"/>
      <c r="GAL170" s="18"/>
      <c r="GAM170" s="18"/>
      <c r="GAN170" s="18"/>
      <c r="GAO170" s="18"/>
      <c r="GAP170" s="18"/>
      <c r="GAQ170" s="18"/>
      <c r="GAR170" s="18"/>
      <c r="GAS170" s="18"/>
      <c r="GAT170" s="18"/>
      <c r="GAU170" s="18"/>
      <c r="GAV170" s="18"/>
      <c r="GAW170" s="18"/>
      <c r="GAX170" s="18"/>
      <c r="GAY170" s="18"/>
      <c r="GAZ170" s="18"/>
      <c r="GBA170" s="18"/>
      <c r="GBB170" s="18"/>
      <c r="GBC170" s="18"/>
      <c r="GBD170" s="18"/>
      <c r="GBE170" s="18"/>
      <c r="GBF170" s="18"/>
      <c r="GBG170" s="18"/>
      <c r="GBH170" s="18"/>
      <c r="GBI170" s="18"/>
      <c r="GBJ170" s="18"/>
      <c r="GBK170" s="18"/>
      <c r="GBL170" s="18"/>
      <c r="GBM170" s="18"/>
      <c r="GBN170" s="18"/>
      <c r="GBO170" s="18"/>
      <c r="GBP170" s="18"/>
      <c r="GBQ170" s="18"/>
      <c r="GBR170" s="18"/>
      <c r="GBS170" s="18"/>
      <c r="GBT170" s="18"/>
      <c r="GBU170" s="18"/>
      <c r="GBV170" s="18"/>
      <c r="GBW170" s="18"/>
      <c r="GBX170" s="18"/>
      <c r="GBY170" s="18"/>
      <c r="GBZ170" s="18"/>
      <c r="GCA170" s="18"/>
      <c r="GCB170" s="18"/>
      <c r="GCC170" s="18"/>
      <c r="GCD170" s="18"/>
      <c r="GCE170" s="18"/>
      <c r="GCF170" s="18"/>
      <c r="GCG170" s="18"/>
      <c r="GCH170" s="18"/>
      <c r="GCI170" s="18"/>
      <c r="GCJ170" s="18"/>
      <c r="GCK170" s="18"/>
      <c r="GCL170" s="18"/>
      <c r="GCM170" s="18"/>
      <c r="GCN170" s="18"/>
      <c r="GCO170" s="18"/>
      <c r="GCP170" s="18"/>
      <c r="GCQ170" s="18"/>
      <c r="GCR170" s="18"/>
      <c r="GCS170" s="18"/>
      <c r="GCT170" s="18"/>
      <c r="GCU170" s="18"/>
      <c r="GCV170" s="18"/>
      <c r="GCW170" s="18"/>
      <c r="GCX170" s="18"/>
      <c r="GCY170" s="18"/>
      <c r="GCZ170" s="18"/>
      <c r="GDA170" s="18"/>
      <c r="GDB170" s="18"/>
      <c r="GDC170" s="18"/>
      <c r="GDD170" s="18"/>
      <c r="GDE170" s="18"/>
      <c r="GDF170" s="18"/>
      <c r="GDG170" s="18"/>
      <c r="GDH170" s="18"/>
      <c r="GDI170" s="18"/>
      <c r="GDJ170" s="18"/>
      <c r="GDK170" s="18"/>
      <c r="GDL170" s="18"/>
      <c r="GDM170" s="18"/>
      <c r="GDN170" s="18"/>
      <c r="GDO170" s="18"/>
      <c r="GDP170" s="18"/>
      <c r="GDQ170" s="18"/>
      <c r="GDR170" s="18"/>
      <c r="GDS170" s="18"/>
      <c r="GDT170" s="18"/>
      <c r="GDU170" s="18"/>
      <c r="GDV170" s="18"/>
      <c r="GDW170" s="18"/>
      <c r="GDX170" s="18"/>
      <c r="GDY170" s="18"/>
      <c r="GDZ170" s="18"/>
      <c r="GEA170" s="18"/>
      <c r="GEB170" s="18"/>
      <c r="GEC170" s="18"/>
      <c r="GED170" s="18"/>
      <c r="GEE170" s="18"/>
      <c r="GEF170" s="18"/>
      <c r="GEG170" s="18"/>
      <c r="GEH170" s="18"/>
      <c r="GEI170" s="18"/>
      <c r="GEJ170" s="18"/>
      <c r="GEK170" s="18"/>
      <c r="GEL170" s="18"/>
      <c r="GEM170" s="18"/>
      <c r="GEN170" s="18"/>
      <c r="GEO170" s="18"/>
      <c r="GEP170" s="18"/>
      <c r="GEQ170" s="18"/>
      <c r="GER170" s="18"/>
      <c r="GES170" s="18"/>
      <c r="GET170" s="18"/>
      <c r="GEU170" s="18"/>
      <c r="GEV170" s="18"/>
      <c r="GEW170" s="18"/>
      <c r="GEX170" s="18"/>
      <c r="GEY170" s="18"/>
      <c r="GEZ170" s="18"/>
      <c r="GFA170" s="18"/>
      <c r="GFB170" s="18"/>
      <c r="GFC170" s="18"/>
      <c r="GFD170" s="18"/>
      <c r="GFE170" s="18"/>
      <c r="GFF170" s="18"/>
      <c r="GFG170" s="18"/>
      <c r="GFH170" s="18"/>
      <c r="GFI170" s="18"/>
      <c r="GFJ170" s="18"/>
      <c r="GFK170" s="18"/>
      <c r="GFL170" s="18"/>
      <c r="GFM170" s="18"/>
      <c r="GFN170" s="18"/>
      <c r="GFO170" s="18"/>
      <c r="GFP170" s="18"/>
      <c r="GFQ170" s="18"/>
      <c r="GFR170" s="18"/>
      <c r="GFS170" s="18"/>
      <c r="GFT170" s="18"/>
      <c r="GFU170" s="18"/>
      <c r="GFV170" s="18"/>
      <c r="GFW170" s="18"/>
      <c r="GFX170" s="18"/>
      <c r="GFY170" s="18"/>
      <c r="GFZ170" s="18"/>
      <c r="GGA170" s="18"/>
      <c r="GGB170" s="18"/>
      <c r="GGC170" s="18"/>
      <c r="GGD170" s="18"/>
      <c r="GGE170" s="18"/>
      <c r="GGF170" s="18"/>
      <c r="GGG170" s="18"/>
      <c r="GGH170" s="18"/>
      <c r="GGI170" s="18"/>
      <c r="GGJ170" s="18"/>
      <c r="GGK170" s="18"/>
      <c r="GGL170" s="18"/>
      <c r="GGM170" s="18"/>
      <c r="GGN170" s="18"/>
      <c r="GGO170" s="18"/>
      <c r="GGP170" s="18"/>
      <c r="GGQ170" s="18"/>
      <c r="GGR170" s="18"/>
      <c r="GGS170" s="18"/>
      <c r="GGT170" s="18"/>
      <c r="GGU170" s="18"/>
      <c r="GGV170" s="18"/>
      <c r="GGW170" s="18"/>
      <c r="GGX170" s="18"/>
      <c r="GGY170" s="18"/>
      <c r="GGZ170" s="18"/>
      <c r="GHA170" s="18"/>
      <c r="GHB170" s="18"/>
      <c r="GHC170" s="18"/>
      <c r="GHD170" s="18"/>
      <c r="GHE170" s="18"/>
      <c r="GHF170" s="18"/>
      <c r="GHG170" s="18"/>
      <c r="GHH170" s="18"/>
      <c r="GHI170" s="18"/>
      <c r="GHJ170" s="18"/>
      <c r="GHK170" s="18"/>
      <c r="GHL170" s="18"/>
      <c r="GHM170" s="18"/>
      <c r="GHN170" s="18"/>
      <c r="GHO170" s="18"/>
      <c r="GHP170" s="18"/>
      <c r="GHQ170" s="18"/>
      <c r="GHR170" s="18"/>
      <c r="GHS170" s="18"/>
      <c r="GHT170" s="18"/>
      <c r="GHU170" s="18"/>
      <c r="GHV170" s="18"/>
      <c r="GHW170" s="18"/>
      <c r="GHX170" s="18"/>
      <c r="GHY170" s="18"/>
      <c r="GHZ170" s="18"/>
      <c r="GIA170" s="18"/>
      <c r="GIB170" s="18"/>
      <c r="GIC170" s="18"/>
      <c r="GID170" s="18"/>
      <c r="GIE170" s="18"/>
      <c r="GIF170" s="18"/>
      <c r="GIG170" s="18"/>
      <c r="GIH170" s="18"/>
      <c r="GII170" s="18"/>
      <c r="GIJ170" s="18"/>
      <c r="GIK170" s="18"/>
      <c r="GIL170" s="18"/>
      <c r="GIM170" s="18"/>
      <c r="GIN170" s="18"/>
      <c r="GIO170" s="18"/>
      <c r="GIP170" s="18"/>
      <c r="GIQ170" s="18"/>
      <c r="GIR170" s="18"/>
      <c r="GIS170" s="18"/>
      <c r="GIT170" s="18"/>
      <c r="GIU170" s="18"/>
      <c r="GIV170" s="18"/>
      <c r="GIW170" s="18"/>
      <c r="GIX170" s="18"/>
      <c r="GIY170" s="18"/>
      <c r="GIZ170" s="18"/>
      <c r="GJA170" s="18"/>
      <c r="GJB170" s="18"/>
      <c r="GJC170" s="18"/>
      <c r="GJD170" s="18"/>
      <c r="GJE170" s="18"/>
      <c r="GJF170" s="18"/>
      <c r="GJG170" s="18"/>
      <c r="GJH170" s="18"/>
      <c r="GJI170" s="18"/>
      <c r="GJJ170" s="18"/>
      <c r="GJK170" s="18"/>
      <c r="GJL170" s="18"/>
      <c r="GJM170" s="18"/>
      <c r="GJN170" s="18"/>
      <c r="GJO170" s="18"/>
      <c r="GJP170" s="18"/>
      <c r="GJQ170" s="18"/>
      <c r="GJR170" s="18"/>
      <c r="GJS170" s="18"/>
      <c r="GJT170" s="18"/>
      <c r="GJU170" s="18"/>
      <c r="GJV170" s="18"/>
      <c r="GJW170" s="18"/>
      <c r="GJX170" s="18"/>
      <c r="GJY170" s="18"/>
      <c r="GJZ170" s="18"/>
      <c r="GKA170" s="18"/>
      <c r="GKB170" s="18"/>
      <c r="GKC170" s="18"/>
      <c r="GKD170" s="18"/>
      <c r="GKE170" s="18"/>
      <c r="GKF170" s="18"/>
      <c r="GKG170" s="18"/>
      <c r="GKH170" s="18"/>
      <c r="GKI170" s="18"/>
      <c r="GKJ170" s="18"/>
      <c r="GKK170" s="18"/>
      <c r="GKL170" s="18"/>
      <c r="GKM170" s="18"/>
      <c r="GKN170" s="18"/>
      <c r="GKO170" s="18"/>
      <c r="GKP170" s="18"/>
      <c r="GKQ170" s="18"/>
      <c r="GKR170" s="18"/>
      <c r="GKS170" s="18"/>
      <c r="GKT170" s="18"/>
      <c r="GKU170" s="18"/>
      <c r="GKV170" s="18"/>
      <c r="GKW170" s="18"/>
      <c r="GKX170" s="18"/>
      <c r="GKY170" s="18"/>
      <c r="GKZ170" s="18"/>
      <c r="GLA170" s="18"/>
      <c r="GLB170" s="18"/>
      <c r="GLC170" s="18"/>
      <c r="GLD170" s="18"/>
      <c r="GLE170" s="18"/>
      <c r="GLF170" s="18"/>
      <c r="GLG170" s="18"/>
      <c r="GLH170" s="18"/>
      <c r="GLI170" s="18"/>
      <c r="GLJ170" s="18"/>
      <c r="GLK170" s="18"/>
      <c r="GLL170" s="18"/>
      <c r="GLM170" s="18"/>
      <c r="GLN170" s="18"/>
      <c r="GLO170" s="18"/>
      <c r="GLP170" s="18"/>
      <c r="GLQ170" s="18"/>
      <c r="GLR170" s="18"/>
      <c r="GLS170" s="18"/>
      <c r="GLT170" s="18"/>
      <c r="GLU170" s="18"/>
      <c r="GLV170" s="18"/>
      <c r="GLW170" s="18"/>
      <c r="GLX170" s="18"/>
      <c r="GLY170" s="18"/>
      <c r="GLZ170" s="18"/>
      <c r="GMA170" s="18"/>
      <c r="GMB170" s="18"/>
      <c r="GMC170" s="18"/>
      <c r="GMD170" s="18"/>
      <c r="GME170" s="18"/>
      <c r="GMF170" s="18"/>
      <c r="GMG170" s="18"/>
      <c r="GMH170" s="18"/>
      <c r="GMI170" s="18"/>
      <c r="GMJ170" s="18"/>
      <c r="GMK170" s="18"/>
      <c r="GML170" s="18"/>
      <c r="GMM170" s="18"/>
      <c r="GMN170" s="18"/>
      <c r="GMO170" s="18"/>
      <c r="GMP170" s="18"/>
      <c r="GMQ170" s="18"/>
      <c r="GMR170" s="18"/>
      <c r="GMS170" s="18"/>
      <c r="GMT170" s="18"/>
      <c r="GMU170" s="18"/>
      <c r="GMV170" s="18"/>
      <c r="GMW170" s="18"/>
      <c r="GMX170" s="18"/>
      <c r="GMY170" s="18"/>
      <c r="GMZ170" s="18"/>
      <c r="GNA170" s="18"/>
      <c r="GNB170" s="18"/>
      <c r="GNC170" s="18"/>
      <c r="GND170" s="18"/>
      <c r="GNE170" s="18"/>
      <c r="GNF170" s="18"/>
      <c r="GNG170" s="18"/>
      <c r="GNH170" s="18"/>
      <c r="GNI170" s="18"/>
      <c r="GNJ170" s="18"/>
      <c r="GNK170" s="18"/>
      <c r="GNL170" s="18"/>
      <c r="GNM170" s="18"/>
      <c r="GNN170" s="18"/>
      <c r="GNO170" s="18"/>
      <c r="GNP170" s="18"/>
      <c r="GNQ170" s="18"/>
      <c r="GNR170" s="18"/>
      <c r="GNS170" s="18"/>
      <c r="GNT170" s="18"/>
      <c r="GNU170" s="18"/>
      <c r="GNV170" s="18"/>
      <c r="GNW170" s="18"/>
      <c r="GNX170" s="18"/>
      <c r="GNY170" s="18"/>
      <c r="GNZ170" s="18"/>
      <c r="GOA170" s="18"/>
      <c r="GOB170" s="18"/>
      <c r="GOC170" s="18"/>
      <c r="GOD170" s="18"/>
      <c r="GOE170" s="18"/>
      <c r="GOF170" s="18"/>
      <c r="GOG170" s="18"/>
      <c r="GOH170" s="18"/>
      <c r="GOI170" s="18"/>
      <c r="GOJ170" s="18"/>
      <c r="GOK170" s="18"/>
      <c r="GOL170" s="18"/>
      <c r="GOM170" s="18"/>
      <c r="GON170" s="18"/>
      <c r="GOO170" s="18"/>
      <c r="GOP170" s="18"/>
      <c r="GOQ170" s="18"/>
      <c r="GOR170" s="18"/>
      <c r="GOS170" s="18"/>
      <c r="GOT170" s="18"/>
      <c r="GOU170" s="18"/>
      <c r="GOV170" s="18"/>
      <c r="GOW170" s="18"/>
      <c r="GOX170" s="18"/>
      <c r="GOY170" s="18"/>
      <c r="GOZ170" s="18"/>
      <c r="GPA170" s="18"/>
      <c r="GPB170" s="18"/>
      <c r="GPC170" s="18"/>
      <c r="GPD170" s="18"/>
      <c r="GPE170" s="18"/>
      <c r="GPF170" s="18"/>
      <c r="GPG170" s="18"/>
      <c r="GPH170" s="18"/>
      <c r="GPI170" s="18"/>
      <c r="GPJ170" s="18"/>
      <c r="GPK170" s="18"/>
      <c r="GPL170" s="18"/>
      <c r="GPM170" s="18"/>
      <c r="GPN170" s="18"/>
      <c r="GPO170" s="18"/>
      <c r="GPP170" s="18"/>
      <c r="GPQ170" s="18"/>
      <c r="GPR170" s="18"/>
      <c r="GPS170" s="18"/>
      <c r="GPT170" s="18"/>
      <c r="GPU170" s="18"/>
      <c r="GPV170" s="18"/>
      <c r="GPW170" s="18"/>
      <c r="GPX170" s="18"/>
      <c r="GPY170" s="18"/>
      <c r="GPZ170" s="18"/>
      <c r="GQA170" s="18"/>
      <c r="GQB170" s="18"/>
      <c r="GQC170" s="18"/>
      <c r="GQD170" s="18"/>
      <c r="GQE170" s="18"/>
      <c r="GQF170" s="18"/>
      <c r="GQG170" s="18"/>
      <c r="GQH170" s="18"/>
      <c r="GQI170" s="18"/>
      <c r="GQJ170" s="18"/>
      <c r="GQK170" s="18"/>
      <c r="GQL170" s="18"/>
      <c r="GQM170" s="18"/>
      <c r="GQN170" s="18"/>
      <c r="GQO170" s="18"/>
      <c r="GQP170" s="18"/>
      <c r="GQQ170" s="18"/>
      <c r="GQR170" s="18"/>
      <c r="GQS170" s="18"/>
      <c r="GQT170" s="18"/>
      <c r="GQU170" s="18"/>
      <c r="GQV170" s="18"/>
      <c r="GQW170" s="18"/>
      <c r="GQX170" s="18"/>
      <c r="GQY170" s="18"/>
      <c r="GQZ170" s="18"/>
      <c r="GRA170" s="18"/>
      <c r="GRB170" s="18"/>
      <c r="GRC170" s="18"/>
      <c r="GRD170" s="18"/>
      <c r="GRE170" s="18"/>
      <c r="GRF170" s="18"/>
      <c r="GRG170" s="18"/>
      <c r="GRH170" s="18"/>
      <c r="GRI170" s="18"/>
      <c r="GRJ170" s="18"/>
      <c r="GRK170" s="18"/>
      <c r="GRL170" s="18"/>
      <c r="GRM170" s="18"/>
      <c r="GRN170" s="18"/>
      <c r="GRO170" s="18"/>
      <c r="GRP170" s="18"/>
      <c r="GRQ170" s="18"/>
      <c r="GRR170" s="18"/>
      <c r="GRS170" s="18"/>
      <c r="GRT170" s="18"/>
      <c r="GRU170" s="18"/>
      <c r="GRV170" s="18"/>
      <c r="GRW170" s="18"/>
      <c r="GRX170" s="18"/>
      <c r="GRY170" s="18"/>
      <c r="GRZ170" s="18"/>
      <c r="GSA170" s="18"/>
      <c r="GSB170" s="18"/>
      <c r="GSC170" s="18"/>
      <c r="GSD170" s="18"/>
      <c r="GSE170" s="18"/>
      <c r="GSF170" s="18"/>
      <c r="GSG170" s="18"/>
      <c r="GSH170" s="18"/>
      <c r="GSI170" s="18"/>
      <c r="GSJ170" s="18"/>
      <c r="GSK170" s="18"/>
      <c r="GSL170" s="18"/>
      <c r="GSM170" s="18"/>
      <c r="GSN170" s="18"/>
      <c r="GSO170" s="18"/>
      <c r="GSP170" s="18"/>
      <c r="GSQ170" s="18"/>
      <c r="GSR170" s="18"/>
      <c r="GSS170" s="18"/>
      <c r="GST170" s="18"/>
      <c r="GSU170" s="18"/>
      <c r="GSV170" s="18"/>
      <c r="GSW170" s="18"/>
      <c r="GSX170" s="18"/>
      <c r="GSY170" s="18"/>
      <c r="GSZ170" s="18"/>
      <c r="GTA170" s="18"/>
      <c r="GTB170" s="18"/>
      <c r="GTC170" s="18"/>
      <c r="GTD170" s="18"/>
      <c r="GTE170" s="18"/>
      <c r="GTF170" s="18"/>
      <c r="GTG170" s="18"/>
      <c r="GTH170" s="18"/>
      <c r="GTI170" s="18"/>
      <c r="GTJ170" s="18"/>
      <c r="GTK170" s="18"/>
      <c r="GTL170" s="18"/>
      <c r="GTM170" s="18"/>
      <c r="GTN170" s="18"/>
      <c r="GTO170" s="18"/>
      <c r="GTP170" s="18"/>
      <c r="GTQ170" s="18"/>
      <c r="GTR170" s="18"/>
      <c r="GTS170" s="18"/>
      <c r="GTT170" s="18"/>
      <c r="GTU170" s="18"/>
      <c r="GTV170" s="18"/>
      <c r="GTW170" s="18"/>
      <c r="GTX170" s="18"/>
      <c r="GTY170" s="18"/>
      <c r="GTZ170" s="18"/>
      <c r="GUA170" s="18"/>
      <c r="GUB170" s="18"/>
      <c r="GUC170" s="18"/>
      <c r="GUD170" s="18"/>
      <c r="GUE170" s="18"/>
      <c r="GUF170" s="18"/>
      <c r="GUG170" s="18"/>
      <c r="GUH170" s="18"/>
      <c r="GUI170" s="18"/>
      <c r="GUJ170" s="18"/>
      <c r="GUK170" s="18"/>
      <c r="GUL170" s="18"/>
      <c r="GUM170" s="18"/>
      <c r="GUN170" s="18"/>
      <c r="GUO170" s="18"/>
      <c r="GUP170" s="18"/>
      <c r="GUQ170" s="18"/>
      <c r="GUR170" s="18"/>
      <c r="GUS170" s="18"/>
      <c r="GUT170" s="18"/>
      <c r="GUU170" s="18"/>
      <c r="GUV170" s="18"/>
      <c r="GUW170" s="18"/>
      <c r="GUX170" s="18"/>
      <c r="GUY170" s="18"/>
      <c r="GUZ170" s="18"/>
      <c r="GVA170" s="18"/>
      <c r="GVB170" s="18"/>
      <c r="GVC170" s="18"/>
      <c r="GVD170" s="18"/>
      <c r="GVE170" s="18"/>
      <c r="GVF170" s="18"/>
      <c r="GVG170" s="18"/>
      <c r="GVH170" s="18"/>
      <c r="GVI170" s="18"/>
      <c r="GVJ170" s="18"/>
      <c r="GVK170" s="18"/>
      <c r="GVL170" s="18"/>
      <c r="GVM170" s="18"/>
      <c r="GVN170" s="18"/>
      <c r="GVO170" s="18"/>
      <c r="GVP170" s="18"/>
      <c r="GVQ170" s="18"/>
      <c r="GVR170" s="18"/>
      <c r="GVS170" s="18"/>
      <c r="GVT170" s="18"/>
      <c r="GVU170" s="18"/>
      <c r="GVV170" s="18"/>
      <c r="GVW170" s="18"/>
      <c r="GVX170" s="18"/>
      <c r="GVY170" s="18"/>
      <c r="GVZ170" s="18"/>
      <c r="GWA170" s="18"/>
      <c r="GWB170" s="18"/>
      <c r="GWC170" s="18"/>
      <c r="GWD170" s="18"/>
      <c r="GWE170" s="18"/>
      <c r="GWF170" s="18"/>
      <c r="GWG170" s="18"/>
      <c r="GWH170" s="18"/>
      <c r="GWI170" s="18"/>
      <c r="GWJ170" s="18"/>
      <c r="GWK170" s="18"/>
      <c r="GWL170" s="18"/>
      <c r="GWM170" s="18"/>
      <c r="GWN170" s="18"/>
      <c r="GWO170" s="18"/>
      <c r="GWP170" s="18"/>
      <c r="GWQ170" s="18"/>
      <c r="GWR170" s="18"/>
      <c r="GWS170" s="18"/>
      <c r="GWT170" s="18"/>
      <c r="GWU170" s="18"/>
      <c r="GWV170" s="18"/>
      <c r="GWW170" s="18"/>
      <c r="GWX170" s="18"/>
      <c r="GWY170" s="18"/>
      <c r="GWZ170" s="18"/>
      <c r="GXA170" s="18"/>
      <c r="GXB170" s="18"/>
      <c r="GXC170" s="18"/>
      <c r="GXD170" s="18"/>
      <c r="GXE170" s="18"/>
      <c r="GXF170" s="18"/>
      <c r="GXG170" s="18"/>
      <c r="GXH170" s="18"/>
      <c r="GXI170" s="18"/>
      <c r="GXJ170" s="18"/>
      <c r="GXK170" s="18"/>
      <c r="GXL170" s="18"/>
      <c r="GXM170" s="18"/>
      <c r="GXN170" s="18"/>
      <c r="GXO170" s="18"/>
      <c r="GXP170" s="18"/>
      <c r="GXQ170" s="18"/>
      <c r="GXR170" s="18"/>
      <c r="GXS170" s="18"/>
      <c r="GXT170" s="18"/>
      <c r="GXU170" s="18"/>
      <c r="GXV170" s="18"/>
      <c r="GXW170" s="18"/>
      <c r="GXX170" s="18"/>
      <c r="GXY170" s="18"/>
      <c r="GXZ170" s="18"/>
      <c r="GYA170" s="18"/>
      <c r="GYB170" s="18"/>
      <c r="GYC170" s="18"/>
      <c r="GYD170" s="18"/>
      <c r="GYE170" s="18"/>
      <c r="GYF170" s="18"/>
      <c r="GYG170" s="18"/>
      <c r="GYH170" s="18"/>
      <c r="GYI170" s="18"/>
      <c r="GYJ170" s="18"/>
      <c r="GYK170" s="18"/>
      <c r="GYL170" s="18"/>
      <c r="GYM170" s="18"/>
      <c r="GYN170" s="18"/>
      <c r="GYO170" s="18"/>
      <c r="GYP170" s="18"/>
      <c r="GYQ170" s="18"/>
      <c r="GYR170" s="18"/>
      <c r="GYS170" s="18"/>
      <c r="GYT170" s="18"/>
      <c r="GYU170" s="18"/>
      <c r="GYV170" s="18"/>
      <c r="GYW170" s="18"/>
      <c r="GYX170" s="18"/>
      <c r="GYY170" s="18"/>
      <c r="GYZ170" s="18"/>
      <c r="GZA170" s="18"/>
      <c r="GZB170" s="18"/>
      <c r="GZC170" s="18"/>
      <c r="GZD170" s="18"/>
      <c r="GZE170" s="18"/>
      <c r="GZF170" s="18"/>
      <c r="GZG170" s="18"/>
      <c r="GZH170" s="18"/>
      <c r="GZI170" s="18"/>
      <c r="GZJ170" s="18"/>
      <c r="GZK170" s="18"/>
      <c r="GZL170" s="18"/>
      <c r="GZM170" s="18"/>
      <c r="GZN170" s="18"/>
      <c r="GZO170" s="18"/>
      <c r="GZP170" s="18"/>
      <c r="GZQ170" s="18"/>
      <c r="GZR170" s="18"/>
      <c r="GZS170" s="18"/>
      <c r="GZT170" s="18"/>
      <c r="GZU170" s="18"/>
      <c r="GZV170" s="18"/>
      <c r="GZW170" s="18"/>
      <c r="GZX170" s="18"/>
      <c r="GZY170" s="18"/>
      <c r="GZZ170" s="18"/>
      <c r="HAA170" s="18"/>
      <c r="HAB170" s="18"/>
      <c r="HAC170" s="18"/>
      <c r="HAD170" s="18"/>
      <c r="HAE170" s="18"/>
      <c r="HAF170" s="18"/>
      <c r="HAG170" s="18"/>
      <c r="HAH170" s="18"/>
      <c r="HAI170" s="18"/>
      <c r="HAJ170" s="18"/>
      <c r="HAK170" s="18"/>
      <c r="HAL170" s="18"/>
      <c r="HAM170" s="18"/>
      <c r="HAN170" s="18"/>
      <c r="HAO170" s="18"/>
      <c r="HAP170" s="18"/>
      <c r="HAQ170" s="18"/>
      <c r="HAR170" s="18"/>
      <c r="HAS170" s="18"/>
      <c r="HAT170" s="18"/>
      <c r="HAU170" s="18"/>
      <c r="HAV170" s="18"/>
      <c r="HAW170" s="18"/>
      <c r="HAX170" s="18"/>
      <c r="HAY170" s="18"/>
      <c r="HAZ170" s="18"/>
      <c r="HBA170" s="18"/>
      <c r="HBB170" s="18"/>
      <c r="HBC170" s="18"/>
      <c r="HBD170" s="18"/>
      <c r="HBE170" s="18"/>
      <c r="HBF170" s="18"/>
      <c r="HBG170" s="18"/>
      <c r="HBH170" s="18"/>
      <c r="HBI170" s="18"/>
      <c r="HBJ170" s="18"/>
      <c r="HBK170" s="18"/>
      <c r="HBL170" s="18"/>
      <c r="HBM170" s="18"/>
      <c r="HBN170" s="18"/>
      <c r="HBO170" s="18"/>
      <c r="HBP170" s="18"/>
      <c r="HBQ170" s="18"/>
      <c r="HBR170" s="18"/>
      <c r="HBS170" s="18"/>
      <c r="HBT170" s="18"/>
      <c r="HBU170" s="18"/>
      <c r="HBV170" s="18"/>
      <c r="HBW170" s="18"/>
      <c r="HBX170" s="18"/>
      <c r="HBY170" s="18"/>
      <c r="HBZ170" s="18"/>
      <c r="HCA170" s="18"/>
      <c r="HCB170" s="18"/>
      <c r="HCC170" s="18"/>
      <c r="HCD170" s="18"/>
      <c r="HCE170" s="18"/>
      <c r="HCF170" s="18"/>
      <c r="HCG170" s="18"/>
      <c r="HCH170" s="18"/>
      <c r="HCI170" s="18"/>
      <c r="HCJ170" s="18"/>
      <c r="HCK170" s="18"/>
      <c r="HCL170" s="18"/>
      <c r="HCM170" s="18"/>
      <c r="HCN170" s="18"/>
      <c r="HCO170" s="18"/>
      <c r="HCP170" s="18"/>
      <c r="HCQ170" s="18"/>
      <c r="HCR170" s="18"/>
      <c r="HCS170" s="18"/>
      <c r="HCT170" s="18"/>
      <c r="HCU170" s="18"/>
      <c r="HCV170" s="18"/>
      <c r="HCW170" s="18"/>
      <c r="HCX170" s="18"/>
      <c r="HCY170" s="18"/>
      <c r="HCZ170" s="18"/>
      <c r="HDA170" s="18"/>
      <c r="HDB170" s="18"/>
      <c r="HDC170" s="18"/>
      <c r="HDD170" s="18"/>
      <c r="HDE170" s="18"/>
      <c r="HDF170" s="18"/>
      <c r="HDG170" s="18"/>
      <c r="HDH170" s="18"/>
      <c r="HDI170" s="18"/>
      <c r="HDJ170" s="18"/>
      <c r="HDK170" s="18"/>
      <c r="HDL170" s="18"/>
      <c r="HDM170" s="18"/>
      <c r="HDN170" s="18"/>
      <c r="HDO170" s="18"/>
      <c r="HDP170" s="18"/>
      <c r="HDQ170" s="18"/>
      <c r="HDR170" s="18"/>
      <c r="HDS170" s="18"/>
      <c r="HDT170" s="18"/>
      <c r="HDU170" s="18"/>
      <c r="HDV170" s="18"/>
      <c r="HDW170" s="18"/>
      <c r="HDX170" s="18"/>
      <c r="HDY170" s="18"/>
      <c r="HDZ170" s="18"/>
      <c r="HEA170" s="18"/>
      <c r="HEB170" s="18"/>
      <c r="HEC170" s="18"/>
      <c r="HED170" s="18"/>
      <c r="HEE170" s="18"/>
      <c r="HEF170" s="18"/>
      <c r="HEG170" s="18"/>
      <c r="HEH170" s="18"/>
      <c r="HEI170" s="18"/>
      <c r="HEJ170" s="18"/>
      <c r="HEK170" s="18"/>
      <c r="HEL170" s="18"/>
      <c r="HEM170" s="18"/>
      <c r="HEN170" s="18"/>
      <c r="HEO170" s="18"/>
      <c r="HEP170" s="18"/>
      <c r="HEQ170" s="18"/>
      <c r="HER170" s="18"/>
      <c r="HES170" s="18"/>
      <c r="HET170" s="18"/>
      <c r="HEU170" s="18"/>
      <c r="HEV170" s="18"/>
      <c r="HEW170" s="18"/>
      <c r="HEX170" s="18"/>
      <c r="HEY170" s="18"/>
      <c r="HEZ170" s="18"/>
      <c r="HFA170" s="18"/>
      <c r="HFB170" s="18"/>
      <c r="HFC170" s="18"/>
      <c r="HFD170" s="18"/>
      <c r="HFE170" s="18"/>
      <c r="HFF170" s="18"/>
      <c r="HFG170" s="18"/>
      <c r="HFH170" s="18"/>
      <c r="HFI170" s="18"/>
      <c r="HFJ170" s="18"/>
      <c r="HFK170" s="18"/>
      <c r="HFL170" s="18"/>
      <c r="HFM170" s="18"/>
      <c r="HFN170" s="18"/>
      <c r="HFO170" s="18"/>
      <c r="HFP170" s="18"/>
      <c r="HFQ170" s="18"/>
      <c r="HFR170" s="18"/>
      <c r="HFS170" s="18"/>
      <c r="HFT170" s="18"/>
      <c r="HFU170" s="18"/>
      <c r="HFV170" s="18"/>
      <c r="HFW170" s="18"/>
      <c r="HFX170" s="18"/>
      <c r="HFY170" s="18"/>
      <c r="HFZ170" s="18"/>
      <c r="HGA170" s="18"/>
      <c r="HGB170" s="18"/>
      <c r="HGC170" s="18"/>
      <c r="HGD170" s="18"/>
      <c r="HGE170" s="18"/>
      <c r="HGF170" s="18"/>
      <c r="HGG170" s="18"/>
      <c r="HGH170" s="18"/>
      <c r="HGI170" s="18"/>
      <c r="HGJ170" s="18"/>
      <c r="HGK170" s="18"/>
      <c r="HGL170" s="18"/>
      <c r="HGM170" s="18"/>
      <c r="HGN170" s="18"/>
      <c r="HGO170" s="18"/>
      <c r="HGP170" s="18"/>
      <c r="HGQ170" s="18"/>
      <c r="HGR170" s="18"/>
      <c r="HGS170" s="18"/>
      <c r="HGT170" s="18"/>
      <c r="HGU170" s="18"/>
      <c r="HGV170" s="18"/>
      <c r="HGW170" s="18"/>
      <c r="HGX170" s="18"/>
      <c r="HGY170" s="18"/>
      <c r="HGZ170" s="18"/>
      <c r="HHA170" s="18"/>
      <c r="HHB170" s="18"/>
      <c r="HHC170" s="18"/>
      <c r="HHD170" s="18"/>
      <c r="HHE170" s="18"/>
      <c r="HHF170" s="18"/>
      <c r="HHG170" s="18"/>
      <c r="HHH170" s="18"/>
      <c r="HHI170" s="18"/>
      <c r="HHJ170" s="18"/>
      <c r="HHK170" s="18"/>
      <c r="HHL170" s="18"/>
      <c r="HHM170" s="18"/>
      <c r="HHN170" s="18"/>
      <c r="HHO170" s="18"/>
      <c r="HHP170" s="18"/>
      <c r="HHQ170" s="18"/>
      <c r="HHR170" s="18"/>
      <c r="HHS170" s="18"/>
      <c r="HHT170" s="18"/>
      <c r="HHU170" s="18"/>
      <c r="HHV170" s="18"/>
      <c r="HHW170" s="18"/>
      <c r="HHX170" s="18"/>
      <c r="HHY170" s="18"/>
      <c r="HHZ170" s="18"/>
      <c r="HIA170" s="18"/>
      <c r="HIB170" s="18"/>
      <c r="HIC170" s="18"/>
      <c r="HID170" s="18"/>
      <c r="HIE170" s="18"/>
      <c r="HIF170" s="18"/>
      <c r="HIG170" s="18"/>
      <c r="HIH170" s="18"/>
      <c r="HII170" s="18"/>
      <c r="HIJ170" s="18"/>
      <c r="HIK170" s="18"/>
      <c r="HIL170" s="18"/>
      <c r="HIM170" s="18"/>
      <c r="HIN170" s="18"/>
      <c r="HIO170" s="18"/>
      <c r="HIP170" s="18"/>
      <c r="HIQ170" s="18"/>
      <c r="HIR170" s="18"/>
      <c r="HIS170" s="18"/>
      <c r="HIT170" s="18"/>
      <c r="HIU170" s="18"/>
      <c r="HIV170" s="18"/>
      <c r="HIW170" s="18"/>
      <c r="HIX170" s="18"/>
      <c r="HIY170" s="18"/>
      <c r="HIZ170" s="18"/>
      <c r="HJA170" s="18"/>
      <c r="HJB170" s="18"/>
      <c r="HJC170" s="18"/>
      <c r="HJD170" s="18"/>
      <c r="HJE170" s="18"/>
      <c r="HJF170" s="18"/>
      <c r="HJG170" s="18"/>
      <c r="HJH170" s="18"/>
      <c r="HJI170" s="18"/>
      <c r="HJJ170" s="18"/>
      <c r="HJK170" s="18"/>
      <c r="HJL170" s="18"/>
      <c r="HJM170" s="18"/>
      <c r="HJN170" s="18"/>
      <c r="HJO170" s="18"/>
      <c r="HJP170" s="18"/>
      <c r="HJQ170" s="18"/>
      <c r="HJR170" s="18"/>
      <c r="HJS170" s="18"/>
      <c r="HJT170" s="18"/>
      <c r="HJU170" s="18"/>
      <c r="HJV170" s="18"/>
      <c r="HJW170" s="18"/>
      <c r="HJX170" s="18"/>
      <c r="HJY170" s="18"/>
      <c r="HJZ170" s="18"/>
      <c r="HKA170" s="18"/>
      <c r="HKB170" s="18"/>
      <c r="HKC170" s="18"/>
      <c r="HKD170" s="18"/>
      <c r="HKE170" s="18"/>
      <c r="HKF170" s="18"/>
      <c r="HKG170" s="18"/>
      <c r="HKH170" s="18"/>
      <c r="HKI170" s="18"/>
      <c r="HKJ170" s="18"/>
      <c r="HKK170" s="18"/>
      <c r="HKL170" s="18"/>
      <c r="HKM170" s="18"/>
      <c r="HKN170" s="18"/>
      <c r="HKO170" s="18"/>
      <c r="HKP170" s="18"/>
      <c r="HKQ170" s="18"/>
      <c r="HKR170" s="18"/>
      <c r="HKS170" s="18"/>
      <c r="HKT170" s="18"/>
      <c r="HKU170" s="18"/>
      <c r="HKV170" s="18"/>
      <c r="HKW170" s="18"/>
      <c r="HKX170" s="18"/>
      <c r="HKY170" s="18"/>
      <c r="HKZ170" s="18"/>
      <c r="HLA170" s="18"/>
      <c r="HLB170" s="18"/>
      <c r="HLC170" s="18"/>
      <c r="HLD170" s="18"/>
      <c r="HLE170" s="18"/>
      <c r="HLF170" s="18"/>
      <c r="HLG170" s="18"/>
      <c r="HLH170" s="18"/>
      <c r="HLI170" s="18"/>
      <c r="HLJ170" s="18"/>
      <c r="HLK170" s="18"/>
      <c r="HLL170" s="18"/>
      <c r="HLM170" s="18"/>
      <c r="HLN170" s="18"/>
      <c r="HLO170" s="18"/>
      <c r="HLP170" s="18"/>
      <c r="HLQ170" s="18"/>
      <c r="HLR170" s="18"/>
      <c r="HLS170" s="18"/>
      <c r="HLT170" s="18"/>
      <c r="HLU170" s="18"/>
      <c r="HLV170" s="18"/>
      <c r="HLW170" s="18"/>
      <c r="HLX170" s="18"/>
      <c r="HLY170" s="18"/>
      <c r="HLZ170" s="18"/>
      <c r="HMA170" s="18"/>
      <c r="HMB170" s="18"/>
      <c r="HMC170" s="18"/>
      <c r="HMD170" s="18"/>
      <c r="HME170" s="18"/>
      <c r="HMF170" s="18"/>
      <c r="HMG170" s="18"/>
      <c r="HMH170" s="18"/>
      <c r="HMI170" s="18"/>
      <c r="HMJ170" s="18"/>
      <c r="HMK170" s="18"/>
      <c r="HML170" s="18"/>
      <c r="HMM170" s="18"/>
      <c r="HMN170" s="18"/>
      <c r="HMO170" s="18"/>
      <c r="HMP170" s="18"/>
      <c r="HMQ170" s="18"/>
      <c r="HMR170" s="18"/>
      <c r="HMS170" s="18"/>
      <c r="HMT170" s="18"/>
      <c r="HMU170" s="18"/>
      <c r="HMV170" s="18"/>
      <c r="HMW170" s="18"/>
      <c r="HMX170" s="18"/>
      <c r="HMY170" s="18"/>
      <c r="HMZ170" s="18"/>
      <c r="HNA170" s="18"/>
      <c r="HNB170" s="18"/>
      <c r="HNC170" s="18"/>
      <c r="HND170" s="18"/>
      <c r="HNE170" s="18"/>
      <c r="HNF170" s="18"/>
      <c r="HNG170" s="18"/>
      <c r="HNH170" s="18"/>
      <c r="HNI170" s="18"/>
      <c r="HNJ170" s="18"/>
      <c r="HNK170" s="18"/>
      <c r="HNL170" s="18"/>
      <c r="HNM170" s="18"/>
      <c r="HNN170" s="18"/>
      <c r="HNO170" s="18"/>
      <c r="HNP170" s="18"/>
      <c r="HNQ170" s="18"/>
      <c r="HNR170" s="18"/>
      <c r="HNS170" s="18"/>
      <c r="HNT170" s="18"/>
      <c r="HNU170" s="18"/>
      <c r="HNV170" s="18"/>
      <c r="HNW170" s="18"/>
      <c r="HNX170" s="18"/>
      <c r="HNY170" s="18"/>
      <c r="HNZ170" s="18"/>
      <c r="HOA170" s="18"/>
      <c r="HOB170" s="18"/>
      <c r="HOC170" s="18"/>
      <c r="HOD170" s="18"/>
      <c r="HOE170" s="18"/>
      <c r="HOF170" s="18"/>
      <c r="HOG170" s="18"/>
      <c r="HOH170" s="18"/>
      <c r="HOI170" s="18"/>
      <c r="HOJ170" s="18"/>
      <c r="HOK170" s="18"/>
      <c r="HOL170" s="18"/>
      <c r="HOM170" s="18"/>
      <c r="HON170" s="18"/>
      <c r="HOO170" s="18"/>
      <c r="HOP170" s="18"/>
      <c r="HOQ170" s="18"/>
      <c r="HOR170" s="18"/>
      <c r="HOS170" s="18"/>
      <c r="HOT170" s="18"/>
      <c r="HOU170" s="18"/>
      <c r="HOV170" s="18"/>
      <c r="HOW170" s="18"/>
      <c r="HOX170" s="18"/>
      <c r="HOY170" s="18"/>
      <c r="HOZ170" s="18"/>
      <c r="HPA170" s="18"/>
      <c r="HPB170" s="18"/>
      <c r="HPC170" s="18"/>
      <c r="HPD170" s="18"/>
      <c r="HPE170" s="18"/>
      <c r="HPF170" s="18"/>
      <c r="HPG170" s="18"/>
      <c r="HPH170" s="18"/>
      <c r="HPI170" s="18"/>
      <c r="HPJ170" s="18"/>
      <c r="HPK170" s="18"/>
      <c r="HPL170" s="18"/>
      <c r="HPM170" s="18"/>
      <c r="HPN170" s="18"/>
      <c r="HPO170" s="18"/>
      <c r="HPP170" s="18"/>
      <c r="HPQ170" s="18"/>
      <c r="HPR170" s="18"/>
      <c r="HPS170" s="18"/>
      <c r="HPT170" s="18"/>
      <c r="HPU170" s="18"/>
      <c r="HPV170" s="18"/>
      <c r="HPW170" s="18"/>
      <c r="HPX170" s="18"/>
      <c r="HPY170" s="18"/>
      <c r="HPZ170" s="18"/>
      <c r="HQA170" s="18"/>
      <c r="HQB170" s="18"/>
      <c r="HQC170" s="18"/>
      <c r="HQD170" s="18"/>
      <c r="HQE170" s="18"/>
      <c r="HQF170" s="18"/>
      <c r="HQG170" s="18"/>
      <c r="HQH170" s="18"/>
      <c r="HQI170" s="18"/>
      <c r="HQJ170" s="18"/>
      <c r="HQK170" s="18"/>
      <c r="HQL170" s="18"/>
      <c r="HQM170" s="18"/>
      <c r="HQN170" s="18"/>
      <c r="HQO170" s="18"/>
      <c r="HQP170" s="18"/>
      <c r="HQQ170" s="18"/>
      <c r="HQR170" s="18"/>
      <c r="HQS170" s="18"/>
      <c r="HQT170" s="18"/>
      <c r="HQU170" s="18"/>
      <c r="HQV170" s="18"/>
      <c r="HQW170" s="18"/>
      <c r="HQX170" s="18"/>
      <c r="HQY170" s="18"/>
      <c r="HQZ170" s="18"/>
      <c r="HRA170" s="18"/>
      <c r="HRB170" s="18"/>
      <c r="HRC170" s="18"/>
      <c r="HRD170" s="18"/>
      <c r="HRE170" s="18"/>
      <c r="HRF170" s="18"/>
      <c r="HRG170" s="18"/>
      <c r="HRH170" s="18"/>
      <c r="HRI170" s="18"/>
      <c r="HRJ170" s="18"/>
      <c r="HRK170" s="18"/>
      <c r="HRL170" s="18"/>
      <c r="HRM170" s="18"/>
      <c r="HRN170" s="18"/>
      <c r="HRO170" s="18"/>
      <c r="HRP170" s="18"/>
      <c r="HRQ170" s="18"/>
      <c r="HRR170" s="18"/>
      <c r="HRS170" s="18"/>
      <c r="HRT170" s="18"/>
      <c r="HRU170" s="18"/>
      <c r="HRV170" s="18"/>
      <c r="HRW170" s="18"/>
      <c r="HRX170" s="18"/>
      <c r="HRY170" s="18"/>
      <c r="HRZ170" s="18"/>
      <c r="HSA170" s="18"/>
      <c r="HSB170" s="18"/>
      <c r="HSC170" s="18"/>
      <c r="HSD170" s="18"/>
      <c r="HSE170" s="18"/>
      <c r="HSF170" s="18"/>
      <c r="HSG170" s="18"/>
      <c r="HSH170" s="18"/>
      <c r="HSI170" s="18"/>
      <c r="HSJ170" s="18"/>
      <c r="HSK170" s="18"/>
      <c r="HSL170" s="18"/>
      <c r="HSM170" s="18"/>
      <c r="HSN170" s="18"/>
      <c r="HSO170" s="18"/>
      <c r="HSP170" s="18"/>
      <c r="HSQ170" s="18"/>
      <c r="HSR170" s="18"/>
      <c r="HSS170" s="18"/>
      <c r="HST170" s="18"/>
      <c r="HSU170" s="18"/>
      <c r="HSV170" s="18"/>
      <c r="HSW170" s="18"/>
      <c r="HSX170" s="18"/>
      <c r="HSY170" s="18"/>
      <c r="HSZ170" s="18"/>
      <c r="HTA170" s="18"/>
      <c r="HTB170" s="18"/>
      <c r="HTC170" s="18"/>
      <c r="HTD170" s="18"/>
      <c r="HTE170" s="18"/>
      <c r="HTF170" s="18"/>
      <c r="HTG170" s="18"/>
      <c r="HTH170" s="18"/>
      <c r="HTI170" s="18"/>
      <c r="HTJ170" s="18"/>
      <c r="HTK170" s="18"/>
      <c r="HTL170" s="18"/>
      <c r="HTM170" s="18"/>
      <c r="HTN170" s="18"/>
      <c r="HTO170" s="18"/>
      <c r="HTP170" s="18"/>
      <c r="HTQ170" s="18"/>
      <c r="HTR170" s="18"/>
      <c r="HTS170" s="18"/>
      <c r="HTT170" s="18"/>
      <c r="HTU170" s="18"/>
      <c r="HTV170" s="18"/>
      <c r="HTW170" s="18"/>
      <c r="HTX170" s="18"/>
      <c r="HTY170" s="18"/>
      <c r="HTZ170" s="18"/>
      <c r="HUA170" s="18"/>
      <c r="HUB170" s="18"/>
      <c r="HUC170" s="18"/>
      <c r="HUD170" s="18"/>
      <c r="HUE170" s="18"/>
      <c r="HUF170" s="18"/>
      <c r="HUG170" s="18"/>
      <c r="HUH170" s="18"/>
      <c r="HUI170" s="18"/>
      <c r="HUJ170" s="18"/>
      <c r="HUK170" s="18"/>
      <c r="HUL170" s="18"/>
      <c r="HUM170" s="18"/>
      <c r="HUN170" s="18"/>
      <c r="HUO170" s="18"/>
      <c r="HUP170" s="18"/>
      <c r="HUQ170" s="18"/>
      <c r="HUR170" s="18"/>
      <c r="HUS170" s="18"/>
      <c r="HUT170" s="18"/>
      <c r="HUU170" s="18"/>
      <c r="HUV170" s="18"/>
      <c r="HUW170" s="18"/>
      <c r="HUX170" s="18"/>
      <c r="HUY170" s="18"/>
      <c r="HUZ170" s="18"/>
      <c r="HVA170" s="18"/>
      <c r="HVB170" s="18"/>
      <c r="HVC170" s="18"/>
      <c r="HVD170" s="18"/>
      <c r="HVE170" s="18"/>
      <c r="HVF170" s="18"/>
      <c r="HVG170" s="18"/>
      <c r="HVH170" s="18"/>
      <c r="HVI170" s="18"/>
      <c r="HVJ170" s="18"/>
      <c r="HVK170" s="18"/>
      <c r="HVL170" s="18"/>
      <c r="HVM170" s="18"/>
      <c r="HVN170" s="18"/>
      <c r="HVO170" s="18"/>
      <c r="HVP170" s="18"/>
      <c r="HVQ170" s="18"/>
      <c r="HVR170" s="18"/>
      <c r="HVS170" s="18"/>
      <c r="HVT170" s="18"/>
      <c r="HVU170" s="18"/>
      <c r="HVV170" s="18"/>
      <c r="HVW170" s="18"/>
      <c r="HVX170" s="18"/>
      <c r="HVY170" s="18"/>
      <c r="HVZ170" s="18"/>
      <c r="HWA170" s="18"/>
      <c r="HWB170" s="18"/>
      <c r="HWC170" s="18"/>
      <c r="HWD170" s="18"/>
      <c r="HWE170" s="18"/>
      <c r="HWF170" s="18"/>
      <c r="HWG170" s="18"/>
      <c r="HWH170" s="18"/>
      <c r="HWI170" s="18"/>
      <c r="HWJ170" s="18"/>
      <c r="HWK170" s="18"/>
      <c r="HWL170" s="18"/>
      <c r="HWM170" s="18"/>
      <c r="HWN170" s="18"/>
      <c r="HWO170" s="18"/>
      <c r="HWP170" s="18"/>
      <c r="HWQ170" s="18"/>
      <c r="HWR170" s="18"/>
      <c r="HWS170" s="18"/>
      <c r="HWT170" s="18"/>
      <c r="HWU170" s="18"/>
      <c r="HWV170" s="18"/>
      <c r="HWW170" s="18"/>
      <c r="HWX170" s="18"/>
      <c r="HWY170" s="18"/>
      <c r="HWZ170" s="18"/>
      <c r="HXA170" s="18"/>
      <c r="HXB170" s="18"/>
      <c r="HXC170" s="18"/>
      <c r="HXD170" s="18"/>
      <c r="HXE170" s="18"/>
      <c r="HXF170" s="18"/>
      <c r="HXG170" s="18"/>
      <c r="HXH170" s="18"/>
      <c r="HXI170" s="18"/>
      <c r="HXJ170" s="18"/>
      <c r="HXK170" s="18"/>
      <c r="HXL170" s="18"/>
      <c r="HXM170" s="18"/>
      <c r="HXN170" s="18"/>
      <c r="HXO170" s="18"/>
      <c r="HXP170" s="18"/>
      <c r="HXQ170" s="18"/>
      <c r="HXR170" s="18"/>
      <c r="HXS170" s="18"/>
      <c r="HXT170" s="18"/>
      <c r="HXU170" s="18"/>
      <c r="HXV170" s="18"/>
      <c r="HXW170" s="18"/>
      <c r="HXX170" s="18"/>
      <c r="HXY170" s="18"/>
      <c r="HXZ170" s="18"/>
      <c r="HYA170" s="18"/>
      <c r="HYB170" s="18"/>
      <c r="HYC170" s="18"/>
      <c r="HYD170" s="18"/>
      <c r="HYE170" s="18"/>
      <c r="HYF170" s="18"/>
      <c r="HYG170" s="18"/>
      <c r="HYH170" s="18"/>
      <c r="HYI170" s="18"/>
      <c r="HYJ170" s="18"/>
      <c r="HYK170" s="18"/>
      <c r="HYL170" s="18"/>
      <c r="HYM170" s="18"/>
      <c r="HYN170" s="18"/>
      <c r="HYO170" s="18"/>
      <c r="HYP170" s="18"/>
      <c r="HYQ170" s="18"/>
      <c r="HYR170" s="18"/>
      <c r="HYS170" s="18"/>
      <c r="HYT170" s="18"/>
      <c r="HYU170" s="18"/>
      <c r="HYV170" s="18"/>
      <c r="HYW170" s="18"/>
      <c r="HYX170" s="18"/>
      <c r="HYY170" s="18"/>
      <c r="HYZ170" s="18"/>
      <c r="HZA170" s="18"/>
      <c r="HZB170" s="18"/>
      <c r="HZC170" s="18"/>
      <c r="HZD170" s="18"/>
      <c r="HZE170" s="18"/>
      <c r="HZF170" s="18"/>
      <c r="HZG170" s="18"/>
      <c r="HZH170" s="18"/>
      <c r="HZI170" s="18"/>
      <c r="HZJ170" s="18"/>
      <c r="HZK170" s="18"/>
      <c r="HZL170" s="18"/>
      <c r="HZM170" s="18"/>
      <c r="HZN170" s="18"/>
      <c r="HZO170" s="18"/>
      <c r="HZP170" s="18"/>
      <c r="HZQ170" s="18"/>
      <c r="HZR170" s="18"/>
      <c r="HZS170" s="18"/>
      <c r="HZT170" s="18"/>
      <c r="HZU170" s="18"/>
      <c r="HZV170" s="18"/>
      <c r="HZW170" s="18"/>
      <c r="HZX170" s="18"/>
      <c r="HZY170" s="18"/>
      <c r="HZZ170" s="18"/>
      <c r="IAA170" s="18"/>
      <c r="IAB170" s="18"/>
      <c r="IAC170" s="18"/>
      <c r="IAD170" s="18"/>
      <c r="IAE170" s="18"/>
      <c r="IAF170" s="18"/>
      <c r="IAG170" s="18"/>
      <c r="IAH170" s="18"/>
      <c r="IAI170" s="18"/>
      <c r="IAJ170" s="18"/>
      <c r="IAK170" s="18"/>
      <c r="IAL170" s="18"/>
      <c r="IAM170" s="18"/>
      <c r="IAN170" s="18"/>
      <c r="IAO170" s="18"/>
      <c r="IAP170" s="18"/>
      <c r="IAQ170" s="18"/>
      <c r="IAR170" s="18"/>
      <c r="IAS170" s="18"/>
      <c r="IAT170" s="18"/>
      <c r="IAU170" s="18"/>
      <c r="IAV170" s="18"/>
      <c r="IAW170" s="18"/>
      <c r="IAX170" s="18"/>
      <c r="IAY170" s="18"/>
      <c r="IAZ170" s="18"/>
      <c r="IBA170" s="18"/>
      <c r="IBB170" s="18"/>
      <c r="IBC170" s="18"/>
      <c r="IBD170" s="18"/>
      <c r="IBE170" s="18"/>
      <c r="IBF170" s="18"/>
      <c r="IBG170" s="18"/>
      <c r="IBH170" s="18"/>
      <c r="IBI170" s="18"/>
      <c r="IBJ170" s="18"/>
      <c r="IBK170" s="18"/>
      <c r="IBL170" s="18"/>
      <c r="IBM170" s="18"/>
      <c r="IBN170" s="18"/>
      <c r="IBO170" s="18"/>
      <c r="IBP170" s="18"/>
      <c r="IBQ170" s="18"/>
      <c r="IBR170" s="18"/>
      <c r="IBS170" s="18"/>
      <c r="IBT170" s="18"/>
      <c r="IBU170" s="18"/>
      <c r="IBV170" s="18"/>
      <c r="IBW170" s="18"/>
      <c r="IBX170" s="18"/>
      <c r="IBY170" s="18"/>
      <c r="IBZ170" s="18"/>
      <c r="ICA170" s="18"/>
      <c r="ICB170" s="18"/>
      <c r="ICC170" s="18"/>
      <c r="ICD170" s="18"/>
      <c r="ICE170" s="18"/>
      <c r="ICF170" s="18"/>
      <c r="ICG170" s="18"/>
      <c r="ICH170" s="18"/>
      <c r="ICI170" s="18"/>
      <c r="ICJ170" s="18"/>
      <c r="ICK170" s="18"/>
      <c r="ICL170" s="18"/>
      <c r="ICM170" s="18"/>
      <c r="ICN170" s="18"/>
      <c r="ICO170" s="18"/>
      <c r="ICP170" s="18"/>
      <c r="ICQ170" s="18"/>
      <c r="ICR170" s="18"/>
      <c r="ICS170" s="18"/>
      <c r="ICT170" s="18"/>
      <c r="ICU170" s="18"/>
      <c r="ICV170" s="18"/>
      <c r="ICW170" s="18"/>
      <c r="ICX170" s="18"/>
      <c r="ICY170" s="18"/>
      <c r="ICZ170" s="18"/>
      <c r="IDA170" s="18"/>
      <c r="IDB170" s="18"/>
      <c r="IDC170" s="18"/>
      <c r="IDD170" s="18"/>
      <c r="IDE170" s="18"/>
      <c r="IDF170" s="18"/>
      <c r="IDG170" s="18"/>
      <c r="IDH170" s="18"/>
      <c r="IDI170" s="18"/>
      <c r="IDJ170" s="18"/>
      <c r="IDK170" s="18"/>
      <c r="IDL170" s="18"/>
      <c r="IDM170" s="18"/>
      <c r="IDN170" s="18"/>
      <c r="IDO170" s="18"/>
      <c r="IDP170" s="18"/>
      <c r="IDQ170" s="18"/>
      <c r="IDR170" s="18"/>
      <c r="IDS170" s="18"/>
      <c r="IDT170" s="18"/>
      <c r="IDU170" s="18"/>
      <c r="IDV170" s="18"/>
      <c r="IDW170" s="18"/>
      <c r="IDX170" s="18"/>
      <c r="IDY170" s="18"/>
      <c r="IDZ170" s="18"/>
      <c r="IEA170" s="18"/>
      <c r="IEB170" s="18"/>
      <c r="IEC170" s="18"/>
      <c r="IED170" s="18"/>
      <c r="IEE170" s="18"/>
      <c r="IEF170" s="18"/>
      <c r="IEG170" s="18"/>
      <c r="IEH170" s="18"/>
      <c r="IEI170" s="18"/>
      <c r="IEJ170" s="18"/>
      <c r="IEK170" s="18"/>
      <c r="IEL170" s="18"/>
      <c r="IEM170" s="18"/>
      <c r="IEN170" s="18"/>
      <c r="IEO170" s="18"/>
      <c r="IEP170" s="18"/>
      <c r="IEQ170" s="18"/>
      <c r="IER170" s="18"/>
      <c r="IES170" s="18"/>
      <c r="IET170" s="18"/>
      <c r="IEU170" s="18"/>
      <c r="IEV170" s="18"/>
      <c r="IEW170" s="18"/>
      <c r="IEX170" s="18"/>
      <c r="IEY170" s="18"/>
      <c r="IEZ170" s="18"/>
      <c r="IFA170" s="18"/>
      <c r="IFB170" s="18"/>
      <c r="IFC170" s="18"/>
      <c r="IFD170" s="18"/>
      <c r="IFE170" s="18"/>
      <c r="IFF170" s="18"/>
      <c r="IFG170" s="18"/>
      <c r="IFH170" s="18"/>
      <c r="IFI170" s="18"/>
      <c r="IFJ170" s="18"/>
      <c r="IFK170" s="18"/>
      <c r="IFL170" s="18"/>
      <c r="IFM170" s="18"/>
      <c r="IFN170" s="18"/>
      <c r="IFO170" s="18"/>
      <c r="IFP170" s="18"/>
      <c r="IFQ170" s="18"/>
      <c r="IFR170" s="18"/>
      <c r="IFS170" s="18"/>
      <c r="IFT170" s="18"/>
      <c r="IFU170" s="18"/>
      <c r="IFV170" s="18"/>
      <c r="IFW170" s="18"/>
      <c r="IFX170" s="18"/>
      <c r="IFY170" s="18"/>
      <c r="IFZ170" s="18"/>
      <c r="IGA170" s="18"/>
      <c r="IGB170" s="18"/>
      <c r="IGC170" s="18"/>
      <c r="IGD170" s="18"/>
      <c r="IGE170" s="18"/>
      <c r="IGF170" s="18"/>
      <c r="IGG170" s="18"/>
      <c r="IGH170" s="18"/>
      <c r="IGI170" s="18"/>
      <c r="IGJ170" s="18"/>
      <c r="IGK170" s="18"/>
      <c r="IGL170" s="18"/>
      <c r="IGM170" s="18"/>
      <c r="IGN170" s="18"/>
      <c r="IGO170" s="18"/>
      <c r="IGP170" s="18"/>
      <c r="IGQ170" s="18"/>
      <c r="IGR170" s="18"/>
      <c r="IGS170" s="18"/>
      <c r="IGT170" s="18"/>
      <c r="IGU170" s="18"/>
      <c r="IGV170" s="18"/>
      <c r="IGW170" s="18"/>
      <c r="IGX170" s="18"/>
      <c r="IGY170" s="18"/>
      <c r="IGZ170" s="18"/>
      <c r="IHA170" s="18"/>
      <c r="IHB170" s="18"/>
      <c r="IHC170" s="18"/>
      <c r="IHD170" s="18"/>
      <c r="IHE170" s="18"/>
      <c r="IHF170" s="18"/>
      <c r="IHG170" s="18"/>
      <c r="IHH170" s="18"/>
      <c r="IHI170" s="18"/>
      <c r="IHJ170" s="18"/>
      <c r="IHK170" s="18"/>
      <c r="IHL170" s="18"/>
      <c r="IHM170" s="18"/>
      <c r="IHN170" s="18"/>
      <c r="IHO170" s="18"/>
      <c r="IHP170" s="18"/>
      <c r="IHQ170" s="18"/>
      <c r="IHR170" s="18"/>
      <c r="IHS170" s="18"/>
      <c r="IHT170" s="18"/>
      <c r="IHU170" s="18"/>
      <c r="IHV170" s="18"/>
      <c r="IHW170" s="18"/>
      <c r="IHX170" s="18"/>
      <c r="IHY170" s="18"/>
      <c r="IHZ170" s="18"/>
      <c r="IIA170" s="18"/>
      <c r="IIB170" s="18"/>
      <c r="IIC170" s="18"/>
      <c r="IID170" s="18"/>
      <c r="IIE170" s="18"/>
      <c r="IIF170" s="18"/>
      <c r="IIG170" s="18"/>
      <c r="IIH170" s="18"/>
      <c r="III170" s="18"/>
      <c r="IIJ170" s="18"/>
      <c r="IIK170" s="18"/>
      <c r="IIL170" s="18"/>
      <c r="IIM170" s="18"/>
      <c r="IIN170" s="18"/>
      <c r="IIO170" s="18"/>
      <c r="IIP170" s="18"/>
      <c r="IIQ170" s="18"/>
      <c r="IIR170" s="18"/>
      <c r="IIS170" s="18"/>
      <c r="IIT170" s="18"/>
      <c r="IIU170" s="18"/>
      <c r="IIV170" s="18"/>
      <c r="IIW170" s="18"/>
      <c r="IIX170" s="18"/>
      <c r="IIY170" s="18"/>
      <c r="IIZ170" s="18"/>
      <c r="IJA170" s="18"/>
      <c r="IJB170" s="18"/>
      <c r="IJC170" s="18"/>
      <c r="IJD170" s="18"/>
      <c r="IJE170" s="18"/>
      <c r="IJF170" s="18"/>
      <c r="IJG170" s="18"/>
      <c r="IJH170" s="18"/>
      <c r="IJI170" s="18"/>
      <c r="IJJ170" s="18"/>
      <c r="IJK170" s="18"/>
      <c r="IJL170" s="18"/>
      <c r="IJM170" s="18"/>
      <c r="IJN170" s="18"/>
      <c r="IJO170" s="18"/>
      <c r="IJP170" s="18"/>
      <c r="IJQ170" s="18"/>
      <c r="IJR170" s="18"/>
      <c r="IJS170" s="18"/>
      <c r="IJT170" s="18"/>
      <c r="IJU170" s="18"/>
      <c r="IJV170" s="18"/>
      <c r="IJW170" s="18"/>
      <c r="IJX170" s="18"/>
      <c r="IJY170" s="18"/>
      <c r="IJZ170" s="18"/>
      <c r="IKA170" s="18"/>
      <c r="IKB170" s="18"/>
      <c r="IKC170" s="18"/>
      <c r="IKD170" s="18"/>
      <c r="IKE170" s="18"/>
      <c r="IKF170" s="18"/>
      <c r="IKG170" s="18"/>
      <c r="IKH170" s="18"/>
      <c r="IKI170" s="18"/>
      <c r="IKJ170" s="18"/>
      <c r="IKK170" s="18"/>
      <c r="IKL170" s="18"/>
      <c r="IKM170" s="18"/>
      <c r="IKN170" s="18"/>
      <c r="IKO170" s="18"/>
      <c r="IKP170" s="18"/>
      <c r="IKQ170" s="18"/>
      <c r="IKR170" s="18"/>
      <c r="IKS170" s="18"/>
      <c r="IKT170" s="18"/>
      <c r="IKU170" s="18"/>
      <c r="IKV170" s="18"/>
      <c r="IKW170" s="18"/>
      <c r="IKX170" s="18"/>
      <c r="IKY170" s="18"/>
      <c r="IKZ170" s="18"/>
      <c r="ILA170" s="18"/>
      <c r="ILB170" s="18"/>
      <c r="ILC170" s="18"/>
      <c r="ILD170" s="18"/>
      <c r="ILE170" s="18"/>
      <c r="ILF170" s="18"/>
      <c r="ILG170" s="18"/>
      <c r="ILH170" s="18"/>
      <c r="ILI170" s="18"/>
      <c r="ILJ170" s="18"/>
      <c r="ILK170" s="18"/>
      <c r="ILL170" s="18"/>
      <c r="ILM170" s="18"/>
      <c r="ILN170" s="18"/>
      <c r="ILO170" s="18"/>
      <c r="ILP170" s="18"/>
      <c r="ILQ170" s="18"/>
      <c r="ILR170" s="18"/>
      <c r="ILS170" s="18"/>
      <c r="ILT170" s="18"/>
      <c r="ILU170" s="18"/>
      <c r="ILV170" s="18"/>
      <c r="ILW170" s="18"/>
      <c r="ILX170" s="18"/>
      <c r="ILY170" s="18"/>
      <c r="ILZ170" s="18"/>
      <c r="IMA170" s="18"/>
      <c r="IMB170" s="18"/>
      <c r="IMC170" s="18"/>
      <c r="IMD170" s="18"/>
      <c r="IME170" s="18"/>
      <c r="IMF170" s="18"/>
      <c r="IMG170" s="18"/>
      <c r="IMH170" s="18"/>
      <c r="IMI170" s="18"/>
      <c r="IMJ170" s="18"/>
      <c r="IMK170" s="18"/>
      <c r="IML170" s="18"/>
      <c r="IMM170" s="18"/>
      <c r="IMN170" s="18"/>
      <c r="IMO170" s="18"/>
      <c r="IMP170" s="18"/>
      <c r="IMQ170" s="18"/>
      <c r="IMR170" s="18"/>
      <c r="IMS170" s="18"/>
      <c r="IMT170" s="18"/>
      <c r="IMU170" s="18"/>
      <c r="IMV170" s="18"/>
      <c r="IMW170" s="18"/>
      <c r="IMX170" s="18"/>
      <c r="IMY170" s="18"/>
      <c r="IMZ170" s="18"/>
      <c r="INA170" s="18"/>
      <c r="INB170" s="18"/>
      <c r="INC170" s="18"/>
      <c r="IND170" s="18"/>
      <c r="INE170" s="18"/>
      <c r="INF170" s="18"/>
      <c r="ING170" s="18"/>
      <c r="INH170" s="18"/>
      <c r="INI170" s="18"/>
      <c r="INJ170" s="18"/>
      <c r="INK170" s="18"/>
      <c r="INL170" s="18"/>
      <c r="INM170" s="18"/>
      <c r="INN170" s="18"/>
      <c r="INO170" s="18"/>
      <c r="INP170" s="18"/>
      <c r="INQ170" s="18"/>
      <c r="INR170" s="18"/>
      <c r="INS170" s="18"/>
      <c r="INT170" s="18"/>
      <c r="INU170" s="18"/>
      <c r="INV170" s="18"/>
      <c r="INW170" s="18"/>
      <c r="INX170" s="18"/>
      <c r="INY170" s="18"/>
      <c r="INZ170" s="18"/>
      <c r="IOA170" s="18"/>
      <c r="IOB170" s="18"/>
      <c r="IOC170" s="18"/>
      <c r="IOD170" s="18"/>
      <c r="IOE170" s="18"/>
      <c r="IOF170" s="18"/>
      <c r="IOG170" s="18"/>
      <c r="IOH170" s="18"/>
      <c r="IOI170" s="18"/>
      <c r="IOJ170" s="18"/>
      <c r="IOK170" s="18"/>
      <c r="IOL170" s="18"/>
      <c r="IOM170" s="18"/>
      <c r="ION170" s="18"/>
      <c r="IOO170" s="18"/>
      <c r="IOP170" s="18"/>
      <c r="IOQ170" s="18"/>
      <c r="IOR170" s="18"/>
      <c r="IOS170" s="18"/>
      <c r="IOT170" s="18"/>
      <c r="IOU170" s="18"/>
      <c r="IOV170" s="18"/>
      <c r="IOW170" s="18"/>
      <c r="IOX170" s="18"/>
      <c r="IOY170" s="18"/>
      <c r="IOZ170" s="18"/>
      <c r="IPA170" s="18"/>
      <c r="IPB170" s="18"/>
      <c r="IPC170" s="18"/>
      <c r="IPD170" s="18"/>
      <c r="IPE170" s="18"/>
      <c r="IPF170" s="18"/>
      <c r="IPG170" s="18"/>
      <c r="IPH170" s="18"/>
      <c r="IPI170" s="18"/>
      <c r="IPJ170" s="18"/>
      <c r="IPK170" s="18"/>
      <c r="IPL170" s="18"/>
      <c r="IPM170" s="18"/>
      <c r="IPN170" s="18"/>
      <c r="IPO170" s="18"/>
      <c r="IPP170" s="18"/>
      <c r="IPQ170" s="18"/>
      <c r="IPR170" s="18"/>
      <c r="IPS170" s="18"/>
      <c r="IPT170" s="18"/>
      <c r="IPU170" s="18"/>
      <c r="IPV170" s="18"/>
      <c r="IPW170" s="18"/>
      <c r="IPX170" s="18"/>
      <c r="IPY170" s="18"/>
      <c r="IPZ170" s="18"/>
      <c r="IQA170" s="18"/>
      <c r="IQB170" s="18"/>
      <c r="IQC170" s="18"/>
      <c r="IQD170" s="18"/>
      <c r="IQE170" s="18"/>
      <c r="IQF170" s="18"/>
      <c r="IQG170" s="18"/>
      <c r="IQH170" s="18"/>
      <c r="IQI170" s="18"/>
      <c r="IQJ170" s="18"/>
      <c r="IQK170" s="18"/>
      <c r="IQL170" s="18"/>
      <c r="IQM170" s="18"/>
      <c r="IQN170" s="18"/>
      <c r="IQO170" s="18"/>
      <c r="IQP170" s="18"/>
      <c r="IQQ170" s="18"/>
      <c r="IQR170" s="18"/>
      <c r="IQS170" s="18"/>
      <c r="IQT170" s="18"/>
      <c r="IQU170" s="18"/>
      <c r="IQV170" s="18"/>
      <c r="IQW170" s="18"/>
      <c r="IQX170" s="18"/>
      <c r="IQY170" s="18"/>
      <c r="IQZ170" s="18"/>
      <c r="IRA170" s="18"/>
      <c r="IRB170" s="18"/>
      <c r="IRC170" s="18"/>
      <c r="IRD170" s="18"/>
      <c r="IRE170" s="18"/>
      <c r="IRF170" s="18"/>
      <c r="IRG170" s="18"/>
      <c r="IRH170" s="18"/>
      <c r="IRI170" s="18"/>
      <c r="IRJ170" s="18"/>
      <c r="IRK170" s="18"/>
      <c r="IRL170" s="18"/>
      <c r="IRM170" s="18"/>
      <c r="IRN170" s="18"/>
      <c r="IRO170" s="18"/>
      <c r="IRP170" s="18"/>
      <c r="IRQ170" s="18"/>
      <c r="IRR170" s="18"/>
      <c r="IRS170" s="18"/>
      <c r="IRT170" s="18"/>
      <c r="IRU170" s="18"/>
      <c r="IRV170" s="18"/>
      <c r="IRW170" s="18"/>
      <c r="IRX170" s="18"/>
      <c r="IRY170" s="18"/>
      <c r="IRZ170" s="18"/>
      <c r="ISA170" s="18"/>
      <c r="ISB170" s="18"/>
      <c r="ISC170" s="18"/>
      <c r="ISD170" s="18"/>
      <c r="ISE170" s="18"/>
      <c r="ISF170" s="18"/>
      <c r="ISG170" s="18"/>
      <c r="ISH170" s="18"/>
      <c r="ISI170" s="18"/>
      <c r="ISJ170" s="18"/>
      <c r="ISK170" s="18"/>
      <c r="ISL170" s="18"/>
      <c r="ISM170" s="18"/>
      <c r="ISN170" s="18"/>
      <c r="ISO170" s="18"/>
      <c r="ISP170" s="18"/>
      <c r="ISQ170" s="18"/>
      <c r="ISR170" s="18"/>
      <c r="ISS170" s="18"/>
      <c r="IST170" s="18"/>
      <c r="ISU170" s="18"/>
      <c r="ISV170" s="18"/>
      <c r="ISW170" s="18"/>
      <c r="ISX170" s="18"/>
      <c r="ISY170" s="18"/>
      <c r="ISZ170" s="18"/>
      <c r="ITA170" s="18"/>
      <c r="ITB170" s="18"/>
      <c r="ITC170" s="18"/>
      <c r="ITD170" s="18"/>
      <c r="ITE170" s="18"/>
      <c r="ITF170" s="18"/>
      <c r="ITG170" s="18"/>
      <c r="ITH170" s="18"/>
      <c r="ITI170" s="18"/>
      <c r="ITJ170" s="18"/>
      <c r="ITK170" s="18"/>
      <c r="ITL170" s="18"/>
      <c r="ITM170" s="18"/>
      <c r="ITN170" s="18"/>
      <c r="ITO170" s="18"/>
      <c r="ITP170" s="18"/>
      <c r="ITQ170" s="18"/>
      <c r="ITR170" s="18"/>
      <c r="ITS170" s="18"/>
      <c r="ITT170" s="18"/>
      <c r="ITU170" s="18"/>
      <c r="ITV170" s="18"/>
      <c r="ITW170" s="18"/>
      <c r="ITX170" s="18"/>
      <c r="ITY170" s="18"/>
      <c r="ITZ170" s="18"/>
      <c r="IUA170" s="18"/>
      <c r="IUB170" s="18"/>
      <c r="IUC170" s="18"/>
      <c r="IUD170" s="18"/>
      <c r="IUE170" s="18"/>
      <c r="IUF170" s="18"/>
      <c r="IUG170" s="18"/>
      <c r="IUH170" s="18"/>
      <c r="IUI170" s="18"/>
      <c r="IUJ170" s="18"/>
      <c r="IUK170" s="18"/>
      <c r="IUL170" s="18"/>
      <c r="IUM170" s="18"/>
      <c r="IUN170" s="18"/>
      <c r="IUO170" s="18"/>
      <c r="IUP170" s="18"/>
      <c r="IUQ170" s="18"/>
      <c r="IUR170" s="18"/>
      <c r="IUS170" s="18"/>
      <c r="IUT170" s="18"/>
      <c r="IUU170" s="18"/>
      <c r="IUV170" s="18"/>
      <c r="IUW170" s="18"/>
      <c r="IUX170" s="18"/>
      <c r="IUY170" s="18"/>
      <c r="IUZ170" s="18"/>
      <c r="IVA170" s="18"/>
      <c r="IVB170" s="18"/>
      <c r="IVC170" s="18"/>
      <c r="IVD170" s="18"/>
      <c r="IVE170" s="18"/>
      <c r="IVF170" s="18"/>
      <c r="IVG170" s="18"/>
      <c r="IVH170" s="18"/>
      <c r="IVI170" s="18"/>
      <c r="IVJ170" s="18"/>
      <c r="IVK170" s="18"/>
      <c r="IVL170" s="18"/>
      <c r="IVM170" s="18"/>
      <c r="IVN170" s="18"/>
      <c r="IVO170" s="18"/>
      <c r="IVP170" s="18"/>
      <c r="IVQ170" s="18"/>
      <c r="IVR170" s="18"/>
      <c r="IVS170" s="18"/>
      <c r="IVT170" s="18"/>
      <c r="IVU170" s="18"/>
      <c r="IVV170" s="18"/>
      <c r="IVW170" s="18"/>
      <c r="IVX170" s="18"/>
      <c r="IVY170" s="18"/>
      <c r="IVZ170" s="18"/>
      <c r="IWA170" s="18"/>
      <c r="IWB170" s="18"/>
      <c r="IWC170" s="18"/>
      <c r="IWD170" s="18"/>
      <c r="IWE170" s="18"/>
      <c r="IWF170" s="18"/>
      <c r="IWG170" s="18"/>
      <c r="IWH170" s="18"/>
      <c r="IWI170" s="18"/>
      <c r="IWJ170" s="18"/>
      <c r="IWK170" s="18"/>
      <c r="IWL170" s="18"/>
      <c r="IWM170" s="18"/>
      <c r="IWN170" s="18"/>
      <c r="IWO170" s="18"/>
      <c r="IWP170" s="18"/>
      <c r="IWQ170" s="18"/>
      <c r="IWR170" s="18"/>
      <c r="IWS170" s="18"/>
      <c r="IWT170" s="18"/>
      <c r="IWU170" s="18"/>
      <c r="IWV170" s="18"/>
      <c r="IWW170" s="18"/>
      <c r="IWX170" s="18"/>
      <c r="IWY170" s="18"/>
      <c r="IWZ170" s="18"/>
      <c r="IXA170" s="18"/>
      <c r="IXB170" s="18"/>
      <c r="IXC170" s="18"/>
      <c r="IXD170" s="18"/>
      <c r="IXE170" s="18"/>
      <c r="IXF170" s="18"/>
      <c r="IXG170" s="18"/>
      <c r="IXH170" s="18"/>
      <c r="IXI170" s="18"/>
      <c r="IXJ170" s="18"/>
      <c r="IXK170" s="18"/>
      <c r="IXL170" s="18"/>
      <c r="IXM170" s="18"/>
      <c r="IXN170" s="18"/>
      <c r="IXO170" s="18"/>
      <c r="IXP170" s="18"/>
      <c r="IXQ170" s="18"/>
      <c r="IXR170" s="18"/>
      <c r="IXS170" s="18"/>
      <c r="IXT170" s="18"/>
      <c r="IXU170" s="18"/>
      <c r="IXV170" s="18"/>
      <c r="IXW170" s="18"/>
      <c r="IXX170" s="18"/>
      <c r="IXY170" s="18"/>
      <c r="IXZ170" s="18"/>
      <c r="IYA170" s="18"/>
      <c r="IYB170" s="18"/>
      <c r="IYC170" s="18"/>
      <c r="IYD170" s="18"/>
      <c r="IYE170" s="18"/>
      <c r="IYF170" s="18"/>
      <c r="IYG170" s="18"/>
      <c r="IYH170" s="18"/>
      <c r="IYI170" s="18"/>
      <c r="IYJ170" s="18"/>
      <c r="IYK170" s="18"/>
      <c r="IYL170" s="18"/>
      <c r="IYM170" s="18"/>
      <c r="IYN170" s="18"/>
      <c r="IYO170" s="18"/>
      <c r="IYP170" s="18"/>
      <c r="IYQ170" s="18"/>
      <c r="IYR170" s="18"/>
      <c r="IYS170" s="18"/>
      <c r="IYT170" s="18"/>
      <c r="IYU170" s="18"/>
      <c r="IYV170" s="18"/>
      <c r="IYW170" s="18"/>
      <c r="IYX170" s="18"/>
      <c r="IYY170" s="18"/>
      <c r="IYZ170" s="18"/>
      <c r="IZA170" s="18"/>
      <c r="IZB170" s="18"/>
      <c r="IZC170" s="18"/>
      <c r="IZD170" s="18"/>
      <c r="IZE170" s="18"/>
      <c r="IZF170" s="18"/>
      <c r="IZG170" s="18"/>
      <c r="IZH170" s="18"/>
      <c r="IZI170" s="18"/>
      <c r="IZJ170" s="18"/>
      <c r="IZK170" s="18"/>
      <c r="IZL170" s="18"/>
      <c r="IZM170" s="18"/>
      <c r="IZN170" s="18"/>
      <c r="IZO170" s="18"/>
      <c r="IZP170" s="18"/>
      <c r="IZQ170" s="18"/>
      <c r="IZR170" s="18"/>
      <c r="IZS170" s="18"/>
      <c r="IZT170" s="18"/>
      <c r="IZU170" s="18"/>
      <c r="IZV170" s="18"/>
      <c r="IZW170" s="18"/>
      <c r="IZX170" s="18"/>
      <c r="IZY170" s="18"/>
      <c r="IZZ170" s="18"/>
      <c r="JAA170" s="18"/>
      <c r="JAB170" s="18"/>
      <c r="JAC170" s="18"/>
      <c r="JAD170" s="18"/>
      <c r="JAE170" s="18"/>
      <c r="JAF170" s="18"/>
      <c r="JAG170" s="18"/>
      <c r="JAH170" s="18"/>
      <c r="JAI170" s="18"/>
      <c r="JAJ170" s="18"/>
      <c r="JAK170" s="18"/>
      <c r="JAL170" s="18"/>
      <c r="JAM170" s="18"/>
      <c r="JAN170" s="18"/>
      <c r="JAO170" s="18"/>
      <c r="JAP170" s="18"/>
      <c r="JAQ170" s="18"/>
      <c r="JAR170" s="18"/>
      <c r="JAS170" s="18"/>
      <c r="JAT170" s="18"/>
      <c r="JAU170" s="18"/>
      <c r="JAV170" s="18"/>
      <c r="JAW170" s="18"/>
      <c r="JAX170" s="18"/>
      <c r="JAY170" s="18"/>
      <c r="JAZ170" s="18"/>
      <c r="JBA170" s="18"/>
      <c r="JBB170" s="18"/>
      <c r="JBC170" s="18"/>
      <c r="JBD170" s="18"/>
      <c r="JBE170" s="18"/>
      <c r="JBF170" s="18"/>
      <c r="JBG170" s="18"/>
      <c r="JBH170" s="18"/>
      <c r="JBI170" s="18"/>
      <c r="JBJ170" s="18"/>
      <c r="JBK170" s="18"/>
      <c r="JBL170" s="18"/>
      <c r="JBM170" s="18"/>
      <c r="JBN170" s="18"/>
      <c r="JBO170" s="18"/>
      <c r="JBP170" s="18"/>
      <c r="JBQ170" s="18"/>
      <c r="JBR170" s="18"/>
      <c r="JBS170" s="18"/>
      <c r="JBT170" s="18"/>
      <c r="JBU170" s="18"/>
      <c r="JBV170" s="18"/>
      <c r="JBW170" s="18"/>
      <c r="JBX170" s="18"/>
      <c r="JBY170" s="18"/>
      <c r="JBZ170" s="18"/>
      <c r="JCA170" s="18"/>
      <c r="JCB170" s="18"/>
      <c r="JCC170" s="18"/>
      <c r="JCD170" s="18"/>
      <c r="JCE170" s="18"/>
      <c r="JCF170" s="18"/>
      <c r="JCG170" s="18"/>
      <c r="JCH170" s="18"/>
      <c r="JCI170" s="18"/>
      <c r="JCJ170" s="18"/>
      <c r="JCK170" s="18"/>
      <c r="JCL170" s="18"/>
      <c r="JCM170" s="18"/>
      <c r="JCN170" s="18"/>
      <c r="JCO170" s="18"/>
      <c r="JCP170" s="18"/>
      <c r="JCQ170" s="18"/>
      <c r="JCR170" s="18"/>
      <c r="JCS170" s="18"/>
      <c r="JCT170" s="18"/>
      <c r="JCU170" s="18"/>
      <c r="JCV170" s="18"/>
      <c r="JCW170" s="18"/>
      <c r="JCX170" s="18"/>
      <c r="JCY170" s="18"/>
      <c r="JCZ170" s="18"/>
      <c r="JDA170" s="18"/>
      <c r="JDB170" s="18"/>
      <c r="JDC170" s="18"/>
      <c r="JDD170" s="18"/>
      <c r="JDE170" s="18"/>
      <c r="JDF170" s="18"/>
      <c r="JDG170" s="18"/>
      <c r="JDH170" s="18"/>
      <c r="JDI170" s="18"/>
      <c r="JDJ170" s="18"/>
      <c r="JDK170" s="18"/>
      <c r="JDL170" s="18"/>
      <c r="JDM170" s="18"/>
      <c r="JDN170" s="18"/>
      <c r="JDO170" s="18"/>
      <c r="JDP170" s="18"/>
      <c r="JDQ170" s="18"/>
      <c r="JDR170" s="18"/>
      <c r="JDS170" s="18"/>
      <c r="JDT170" s="18"/>
      <c r="JDU170" s="18"/>
      <c r="JDV170" s="18"/>
      <c r="JDW170" s="18"/>
      <c r="JDX170" s="18"/>
      <c r="JDY170" s="18"/>
      <c r="JDZ170" s="18"/>
      <c r="JEA170" s="18"/>
      <c r="JEB170" s="18"/>
      <c r="JEC170" s="18"/>
      <c r="JED170" s="18"/>
      <c r="JEE170" s="18"/>
      <c r="JEF170" s="18"/>
      <c r="JEG170" s="18"/>
      <c r="JEH170" s="18"/>
      <c r="JEI170" s="18"/>
      <c r="JEJ170" s="18"/>
      <c r="JEK170" s="18"/>
      <c r="JEL170" s="18"/>
      <c r="JEM170" s="18"/>
      <c r="JEN170" s="18"/>
      <c r="JEO170" s="18"/>
      <c r="JEP170" s="18"/>
      <c r="JEQ170" s="18"/>
      <c r="JER170" s="18"/>
      <c r="JES170" s="18"/>
      <c r="JET170" s="18"/>
      <c r="JEU170" s="18"/>
      <c r="JEV170" s="18"/>
      <c r="JEW170" s="18"/>
      <c r="JEX170" s="18"/>
      <c r="JEY170" s="18"/>
      <c r="JEZ170" s="18"/>
      <c r="JFA170" s="18"/>
      <c r="JFB170" s="18"/>
      <c r="JFC170" s="18"/>
      <c r="JFD170" s="18"/>
      <c r="JFE170" s="18"/>
      <c r="JFF170" s="18"/>
      <c r="JFG170" s="18"/>
      <c r="JFH170" s="18"/>
      <c r="JFI170" s="18"/>
      <c r="JFJ170" s="18"/>
      <c r="JFK170" s="18"/>
      <c r="JFL170" s="18"/>
      <c r="JFM170" s="18"/>
      <c r="JFN170" s="18"/>
      <c r="JFO170" s="18"/>
      <c r="JFP170" s="18"/>
      <c r="JFQ170" s="18"/>
      <c r="JFR170" s="18"/>
      <c r="JFS170" s="18"/>
      <c r="JFT170" s="18"/>
      <c r="JFU170" s="18"/>
      <c r="JFV170" s="18"/>
      <c r="JFW170" s="18"/>
      <c r="JFX170" s="18"/>
      <c r="JFY170" s="18"/>
      <c r="JFZ170" s="18"/>
      <c r="JGA170" s="18"/>
      <c r="JGB170" s="18"/>
      <c r="JGC170" s="18"/>
      <c r="JGD170" s="18"/>
      <c r="JGE170" s="18"/>
      <c r="JGF170" s="18"/>
      <c r="JGG170" s="18"/>
      <c r="JGH170" s="18"/>
      <c r="JGI170" s="18"/>
      <c r="JGJ170" s="18"/>
      <c r="JGK170" s="18"/>
      <c r="JGL170" s="18"/>
      <c r="JGM170" s="18"/>
      <c r="JGN170" s="18"/>
      <c r="JGO170" s="18"/>
      <c r="JGP170" s="18"/>
      <c r="JGQ170" s="18"/>
      <c r="JGR170" s="18"/>
      <c r="JGS170" s="18"/>
      <c r="JGT170" s="18"/>
      <c r="JGU170" s="18"/>
      <c r="JGV170" s="18"/>
      <c r="JGW170" s="18"/>
      <c r="JGX170" s="18"/>
      <c r="JGY170" s="18"/>
      <c r="JGZ170" s="18"/>
      <c r="JHA170" s="18"/>
      <c r="JHB170" s="18"/>
      <c r="JHC170" s="18"/>
      <c r="JHD170" s="18"/>
      <c r="JHE170" s="18"/>
      <c r="JHF170" s="18"/>
      <c r="JHG170" s="18"/>
      <c r="JHH170" s="18"/>
      <c r="JHI170" s="18"/>
      <c r="JHJ170" s="18"/>
      <c r="JHK170" s="18"/>
      <c r="JHL170" s="18"/>
      <c r="JHM170" s="18"/>
      <c r="JHN170" s="18"/>
      <c r="JHO170" s="18"/>
      <c r="JHP170" s="18"/>
      <c r="JHQ170" s="18"/>
      <c r="JHR170" s="18"/>
      <c r="JHS170" s="18"/>
      <c r="JHT170" s="18"/>
      <c r="JHU170" s="18"/>
      <c r="JHV170" s="18"/>
      <c r="JHW170" s="18"/>
      <c r="JHX170" s="18"/>
      <c r="JHY170" s="18"/>
      <c r="JHZ170" s="18"/>
      <c r="JIA170" s="18"/>
      <c r="JIB170" s="18"/>
      <c r="JIC170" s="18"/>
      <c r="JID170" s="18"/>
      <c r="JIE170" s="18"/>
      <c r="JIF170" s="18"/>
      <c r="JIG170" s="18"/>
      <c r="JIH170" s="18"/>
      <c r="JII170" s="18"/>
      <c r="JIJ170" s="18"/>
      <c r="JIK170" s="18"/>
      <c r="JIL170" s="18"/>
      <c r="JIM170" s="18"/>
      <c r="JIN170" s="18"/>
      <c r="JIO170" s="18"/>
      <c r="JIP170" s="18"/>
      <c r="JIQ170" s="18"/>
      <c r="JIR170" s="18"/>
      <c r="JIS170" s="18"/>
      <c r="JIT170" s="18"/>
      <c r="JIU170" s="18"/>
      <c r="JIV170" s="18"/>
      <c r="JIW170" s="18"/>
      <c r="JIX170" s="18"/>
      <c r="JIY170" s="18"/>
      <c r="JIZ170" s="18"/>
      <c r="JJA170" s="18"/>
      <c r="JJB170" s="18"/>
      <c r="JJC170" s="18"/>
      <c r="JJD170" s="18"/>
      <c r="JJE170" s="18"/>
      <c r="JJF170" s="18"/>
      <c r="JJG170" s="18"/>
      <c r="JJH170" s="18"/>
      <c r="JJI170" s="18"/>
      <c r="JJJ170" s="18"/>
      <c r="JJK170" s="18"/>
      <c r="JJL170" s="18"/>
      <c r="JJM170" s="18"/>
      <c r="JJN170" s="18"/>
      <c r="JJO170" s="18"/>
      <c r="JJP170" s="18"/>
      <c r="JJQ170" s="18"/>
      <c r="JJR170" s="18"/>
      <c r="JJS170" s="18"/>
      <c r="JJT170" s="18"/>
      <c r="JJU170" s="18"/>
      <c r="JJV170" s="18"/>
      <c r="JJW170" s="18"/>
      <c r="JJX170" s="18"/>
      <c r="JJY170" s="18"/>
      <c r="JJZ170" s="18"/>
      <c r="JKA170" s="18"/>
      <c r="JKB170" s="18"/>
      <c r="JKC170" s="18"/>
      <c r="JKD170" s="18"/>
      <c r="JKE170" s="18"/>
      <c r="JKF170" s="18"/>
      <c r="JKG170" s="18"/>
      <c r="JKH170" s="18"/>
      <c r="JKI170" s="18"/>
      <c r="JKJ170" s="18"/>
      <c r="JKK170" s="18"/>
      <c r="JKL170" s="18"/>
      <c r="JKM170" s="18"/>
      <c r="JKN170" s="18"/>
      <c r="JKO170" s="18"/>
      <c r="JKP170" s="18"/>
      <c r="JKQ170" s="18"/>
      <c r="JKR170" s="18"/>
      <c r="JKS170" s="18"/>
      <c r="JKT170" s="18"/>
      <c r="JKU170" s="18"/>
      <c r="JKV170" s="18"/>
      <c r="JKW170" s="18"/>
      <c r="JKX170" s="18"/>
      <c r="JKY170" s="18"/>
      <c r="JKZ170" s="18"/>
      <c r="JLA170" s="18"/>
      <c r="JLB170" s="18"/>
      <c r="JLC170" s="18"/>
      <c r="JLD170" s="18"/>
      <c r="JLE170" s="18"/>
      <c r="JLF170" s="18"/>
      <c r="JLG170" s="18"/>
      <c r="JLH170" s="18"/>
      <c r="JLI170" s="18"/>
      <c r="JLJ170" s="18"/>
      <c r="JLK170" s="18"/>
      <c r="JLL170" s="18"/>
      <c r="JLM170" s="18"/>
      <c r="JLN170" s="18"/>
      <c r="JLO170" s="18"/>
      <c r="JLP170" s="18"/>
      <c r="JLQ170" s="18"/>
      <c r="JLR170" s="18"/>
      <c r="JLS170" s="18"/>
      <c r="JLT170" s="18"/>
      <c r="JLU170" s="18"/>
      <c r="JLV170" s="18"/>
      <c r="JLW170" s="18"/>
      <c r="JLX170" s="18"/>
      <c r="JLY170" s="18"/>
      <c r="JLZ170" s="18"/>
      <c r="JMA170" s="18"/>
      <c r="JMB170" s="18"/>
      <c r="JMC170" s="18"/>
      <c r="JMD170" s="18"/>
      <c r="JME170" s="18"/>
      <c r="JMF170" s="18"/>
      <c r="JMG170" s="18"/>
      <c r="JMH170" s="18"/>
      <c r="JMI170" s="18"/>
      <c r="JMJ170" s="18"/>
      <c r="JMK170" s="18"/>
      <c r="JML170" s="18"/>
      <c r="JMM170" s="18"/>
      <c r="JMN170" s="18"/>
      <c r="JMO170" s="18"/>
      <c r="JMP170" s="18"/>
      <c r="JMQ170" s="18"/>
      <c r="JMR170" s="18"/>
      <c r="JMS170" s="18"/>
      <c r="JMT170" s="18"/>
      <c r="JMU170" s="18"/>
      <c r="JMV170" s="18"/>
      <c r="JMW170" s="18"/>
      <c r="JMX170" s="18"/>
      <c r="JMY170" s="18"/>
      <c r="JMZ170" s="18"/>
      <c r="JNA170" s="18"/>
      <c r="JNB170" s="18"/>
      <c r="JNC170" s="18"/>
      <c r="JND170" s="18"/>
      <c r="JNE170" s="18"/>
      <c r="JNF170" s="18"/>
      <c r="JNG170" s="18"/>
      <c r="JNH170" s="18"/>
      <c r="JNI170" s="18"/>
      <c r="JNJ170" s="18"/>
      <c r="JNK170" s="18"/>
      <c r="JNL170" s="18"/>
      <c r="JNM170" s="18"/>
      <c r="JNN170" s="18"/>
      <c r="JNO170" s="18"/>
      <c r="JNP170" s="18"/>
      <c r="JNQ170" s="18"/>
      <c r="JNR170" s="18"/>
      <c r="JNS170" s="18"/>
      <c r="JNT170" s="18"/>
      <c r="JNU170" s="18"/>
      <c r="JNV170" s="18"/>
      <c r="JNW170" s="18"/>
      <c r="JNX170" s="18"/>
      <c r="JNY170" s="18"/>
      <c r="JNZ170" s="18"/>
      <c r="JOA170" s="18"/>
      <c r="JOB170" s="18"/>
      <c r="JOC170" s="18"/>
      <c r="JOD170" s="18"/>
      <c r="JOE170" s="18"/>
      <c r="JOF170" s="18"/>
      <c r="JOG170" s="18"/>
      <c r="JOH170" s="18"/>
      <c r="JOI170" s="18"/>
      <c r="JOJ170" s="18"/>
      <c r="JOK170" s="18"/>
      <c r="JOL170" s="18"/>
      <c r="JOM170" s="18"/>
      <c r="JON170" s="18"/>
      <c r="JOO170" s="18"/>
      <c r="JOP170" s="18"/>
      <c r="JOQ170" s="18"/>
      <c r="JOR170" s="18"/>
      <c r="JOS170" s="18"/>
      <c r="JOT170" s="18"/>
      <c r="JOU170" s="18"/>
      <c r="JOV170" s="18"/>
      <c r="JOW170" s="18"/>
      <c r="JOX170" s="18"/>
      <c r="JOY170" s="18"/>
      <c r="JOZ170" s="18"/>
      <c r="JPA170" s="18"/>
      <c r="JPB170" s="18"/>
      <c r="JPC170" s="18"/>
      <c r="JPD170" s="18"/>
      <c r="JPE170" s="18"/>
      <c r="JPF170" s="18"/>
      <c r="JPG170" s="18"/>
      <c r="JPH170" s="18"/>
      <c r="JPI170" s="18"/>
      <c r="JPJ170" s="18"/>
      <c r="JPK170" s="18"/>
      <c r="JPL170" s="18"/>
      <c r="JPM170" s="18"/>
      <c r="JPN170" s="18"/>
      <c r="JPO170" s="18"/>
      <c r="JPP170" s="18"/>
      <c r="JPQ170" s="18"/>
      <c r="JPR170" s="18"/>
      <c r="JPS170" s="18"/>
      <c r="JPT170" s="18"/>
      <c r="JPU170" s="18"/>
      <c r="JPV170" s="18"/>
      <c r="JPW170" s="18"/>
      <c r="JPX170" s="18"/>
      <c r="JPY170" s="18"/>
      <c r="JPZ170" s="18"/>
      <c r="JQA170" s="18"/>
      <c r="JQB170" s="18"/>
      <c r="JQC170" s="18"/>
      <c r="JQD170" s="18"/>
      <c r="JQE170" s="18"/>
      <c r="JQF170" s="18"/>
      <c r="JQG170" s="18"/>
      <c r="JQH170" s="18"/>
      <c r="JQI170" s="18"/>
      <c r="JQJ170" s="18"/>
      <c r="JQK170" s="18"/>
      <c r="JQL170" s="18"/>
      <c r="JQM170" s="18"/>
      <c r="JQN170" s="18"/>
      <c r="JQO170" s="18"/>
      <c r="JQP170" s="18"/>
      <c r="JQQ170" s="18"/>
      <c r="JQR170" s="18"/>
      <c r="JQS170" s="18"/>
      <c r="JQT170" s="18"/>
      <c r="JQU170" s="18"/>
      <c r="JQV170" s="18"/>
      <c r="JQW170" s="18"/>
      <c r="JQX170" s="18"/>
      <c r="JQY170" s="18"/>
      <c r="JQZ170" s="18"/>
      <c r="JRA170" s="18"/>
      <c r="JRB170" s="18"/>
      <c r="JRC170" s="18"/>
      <c r="JRD170" s="18"/>
      <c r="JRE170" s="18"/>
      <c r="JRF170" s="18"/>
      <c r="JRG170" s="18"/>
      <c r="JRH170" s="18"/>
      <c r="JRI170" s="18"/>
      <c r="JRJ170" s="18"/>
      <c r="JRK170" s="18"/>
      <c r="JRL170" s="18"/>
      <c r="JRM170" s="18"/>
      <c r="JRN170" s="18"/>
      <c r="JRO170" s="18"/>
      <c r="JRP170" s="18"/>
      <c r="JRQ170" s="18"/>
      <c r="JRR170" s="18"/>
      <c r="JRS170" s="18"/>
      <c r="JRT170" s="18"/>
      <c r="JRU170" s="18"/>
      <c r="JRV170" s="18"/>
      <c r="JRW170" s="18"/>
      <c r="JRX170" s="18"/>
      <c r="JRY170" s="18"/>
      <c r="JRZ170" s="18"/>
      <c r="JSA170" s="18"/>
      <c r="JSB170" s="18"/>
      <c r="JSC170" s="18"/>
      <c r="JSD170" s="18"/>
      <c r="JSE170" s="18"/>
      <c r="JSF170" s="18"/>
      <c r="JSG170" s="18"/>
      <c r="JSH170" s="18"/>
      <c r="JSI170" s="18"/>
      <c r="JSJ170" s="18"/>
      <c r="JSK170" s="18"/>
      <c r="JSL170" s="18"/>
      <c r="JSM170" s="18"/>
      <c r="JSN170" s="18"/>
      <c r="JSO170" s="18"/>
      <c r="JSP170" s="18"/>
      <c r="JSQ170" s="18"/>
      <c r="JSR170" s="18"/>
      <c r="JSS170" s="18"/>
      <c r="JST170" s="18"/>
      <c r="JSU170" s="18"/>
      <c r="JSV170" s="18"/>
      <c r="JSW170" s="18"/>
      <c r="JSX170" s="18"/>
      <c r="JSY170" s="18"/>
      <c r="JSZ170" s="18"/>
      <c r="JTA170" s="18"/>
      <c r="JTB170" s="18"/>
      <c r="JTC170" s="18"/>
      <c r="JTD170" s="18"/>
      <c r="JTE170" s="18"/>
      <c r="JTF170" s="18"/>
      <c r="JTG170" s="18"/>
      <c r="JTH170" s="18"/>
      <c r="JTI170" s="18"/>
      <c r="JTJ170" s="18"/>
      <c r="JTK170" s="18"/>
      <c r="JTL170" s="18"/>
      <c r="JTM170" s="18"/>
      <c r="JTN170" s="18"/>
      <c r="JTO170" s="18"/>
      <c r="JTP170" s="18"/>
      <c r="JTQ170" s="18"/>
      <c r="JTR170" s="18"/>
      <c r="JTS170" s="18"/>
      <c r="JTT170" s="18"/>
      <c r="JTU170" s="18"/>
      <c r="JTV170" s="18"/>
      <c r="JTW170" s="18"/>
      <c r="JTX170" s="18"/>
      <c r="JTY170" s="18"/>
      <c r="JTZ170" s="18"/>
      <c r="JUA170" s="18"/>
      <c r="JUB170" s="18"/>
      <c r="JUC170" s="18"/>
      <c r="JUD170" s="18"/>
      <c r="JUE170" s="18"/>
      <c r="JUF170" s="18"/>
      <c r="JUG170" s="18"/>
      <c r="JUH170" s="18"/>
      <c r="JUI170" s="18"/>
      <c r="JUJ170" s="18"/>
      <c r="JUK170" s="18"/>
      <c r="JUL170" s="18"/>
      <c r="JUM170" s="18"/>
      <c r="JUN170" s="18"/>
      <c r="JUO170" s="18"/>
      <c r="JUP170" s="18"/>
      <c r="JUQ170" s="18"/>
      <c r="JUR170" s="18"/>
      <c r="JUS170" s="18"/>
      <c r="JUT170" s="18"/>
      <c r="JUU170" s="18"/>
      <c r="JUV170" s="18"/>
      <c r="JUW170" s="18"/>
      <c r="JUX170" s="18"/>
      <c r="JUY170" s="18"/>
      <c r="JUZ170" s="18"/>
      <c r="JVA170" s="18"/>
      <c r="JVB170" s="18"/>
      <c r="JVC170" s="18"/>
      <c r="JVD170" s="18"/>
      <c r="JVE170" s="18"/>
      <c r="JVF170" s="18"/>
      <c r="JVG170" s="18"/>
      <c r="JVH170" s="18"/>
      <c r="JVI170" s="18"/>
      <c r="JVJ170" s="18"/>
      <c r="JVK170" s="18"/>
      <c r="JVL170" s="18"/>
      <c r="JVM170" s="18"/>
      <c r="JVN170" s="18"/>
      <c r="JVO170" s="18"/>
      <c r="JVP170" s="18"/>
      <c r="JVQ170" s="18"/>
      <c r="JVR170" s="18"/>
      <c r="JVS170" s="18"/>
      <c r="JVT170" s="18"/>
      <c r="JVU170" s="18"/>
      <c r="JVV170" s="18"/>
      <c r="JVW170" s="18"/>
      <c r="JVX170" s="18"/>
      <c r="JVY170" s="18"/>
      <c r="JVZ170" s="18"/>
      <c r="JWA170" s="18"/>
      <c r="JWB170" s="18"/>
      <c r="JWC170" s="18"/>
      <c r="JWD170" s="18"/>
      <c r="JWE170" s="18"/>
      <c r="JWF170" s="18"/>
      <c r="JWG170" s="18"/>
      <c r="JWH170" s="18"/>
      <c r="JWI170" s="18"/>
      <c r="JWJ170" s="18"/>
      <c r="JWK170" s="18"/>
      <c r="JWL170" s="18"/>
      <c r="JWM170" s="18"/>
      <c r="JWN170" s="18"/>
      <c r="JWO170" s="18"/>
      <c r="JWP170" s="18"/>
      <c r="JWQ170" s="18"/>
      <c r="JWR170" s="18"/>
      <c r="JWS170" s="18"/>
      <c r="JWT170" s="18"/>
      <c r="JWU170" s="18"/>
      <c r="JWV170" s="18"/>
      <c r="JWW170" s="18"/>
      <c r="JWX170" s="18"/>
      <c r="JWY170" s="18"/>
      <c r="JWZ170" s="18"/>
      <c r="JXA170" s="18"/>
      <c r="JXB170" s="18"/>
      <c r="JXC170" s="18"/>
      <c r="JXD170" s="18"/>
      <c r="JXE170" s="18"/>
      <c r="JXF170" s="18"/>
      <c r="JXG170" s="18"/>
      <c r="JXH170" s="18"/>
      <c r="JXI170" s="18"/>
      <c r="JXJ170" s="18"/>
      <c r="JXK170" s="18"/>
      <c r="JXL170" s="18"/>
      <c r="JXM170" s="18"/>
      <c r="JXN170" s="18"/>
      <c r="JXO170" s="18"/>
      <c r="JXP170" s="18"/>
      <c r="JXQ170" s="18"/>
      <c r="JXR170" s="18"/>
      <c r="JXS170" s="18"/>
      <c r="JXT170" s="18"/>
      <c r="JXU170" s="18"/>
      <c r="JXV170" s="18"/>
      <c r="JXW170" s="18"/>
      <c r="JXX170" s="18"/>
      <c r="JXY170" s="18"/>
      <c r="JXZ170" s="18"/>
      <c r="JYA170" s="18"/>
      <c r="JYB170" s="18"/>
      <c r="JYC170" s="18"/>
      <c r="JYD170" s="18"/>
      <c r="JYE170" s="18"/>
      <c r="JYF170" s="18"/>
      <c r="JYG170" s="18"/>
      <c r="JYH170" s="18"/>
      <c r="JYI170" s="18"/>
      <c r="JYJ170" s="18"/>
      <c r="JYK170" s="18"/>
      <c r="JYL170" s="18"/>
      <c r="JYM170" s="18"/>
      <c r="JYN170" s="18"/>
      <c r="JYO170" s="18"/>
      <c r="JYP170" s="18"/>
      <c r="JYQ170" s="18"/>
      <c r="JYR170" s="18"/>
      <c r="JYS170" s="18"/>
      <c r="JYT170" s="18"/>
      <c r="JYU170" s="18"/>
      <c r="JYV170" s="18"/>
      <c r="JYW170" s="18"/>
      <c r="JYX170" s="18"/>
      <c r="JYY170" s="18"/>
      <c r="JYZ170" s="18"/>
      <c r="JZA170" s="18"/>
      <c r="JZB170" s="18"/>
      <c r="JZC170" s="18"/>
      <c r="JZD170" s="18"/>
      <c r="JZE170" s="18"/>
      <c r="JZF170" s="18"/>
      <c r="JZG170" s="18"/>
      <c r="JZH170" s="18"/>
      <c r="JZI170" s="18"/>
      <c r="JZJ170" s="18"/>
      <c r="JZK170" s="18"/>
      <c r="JZL170" s="18"/>
      <c r="JZM170" s="18"/>
      <c r="JZN170" s="18"/>
      <c r="JZO170" s="18"/>
      <c r="JZP170" s="18"/>
      <c r="JZQ170" s="18"/>
      <c r="JZR170" s="18"/>
      <c r="JZS170" s="18"/>
      <c r="JZT170" s="18"/>
      <c r="JZU170" s="18"/>
      <c r="JZV170" s="18"/>
      <c r="JZW170" s="18"/>
      <c r="JZX170" s="18"/>
      <c r="JZY170" s="18"/>
      <c r="JZZ170" s="18"/>
      <c r="KAA170" s="18"/>
      <c r="KAB170" s="18"/>
      <c r="KAC170" s="18"/>
      <c r="KAD170" s="18"/>
      <c r="KAE170" s="18"/>
      <c r="KAF170" s="18"/>
      <c r="KAG170" s="18"/>
      <c r="KAH170" s="18"/>
      <c r="KAI170" s="18"/>
      <c r="KAJ170" s="18"/>
      <c r="KAK170" s="18"/>
      <c r="KAL170" s="18"/>
      <c r="KAM170" s="18"/>
      <c r="KAN170" s="18"/>
      <c r="KAO170" s="18"/>
      <c r="KAP170" s="18"/>
      <c r="KAQ170" s="18"/>
      <c r="KAR170" s="18"/>
      <c r="KAS170" s="18"/>
      <c r="KAT170" s="18"/>
      <c r="KAU170" s="18"/>
      <c r="KAV170" s="18"/>
      <c r="KAW170" s="18"/>
      <c r="KAX170" s="18"/>
      <c r="KAY170" s="18"/>
      <c r="KAZ170" s="18"/>
      <c r="KBA170" s="18"/>
      <c r="KBB170" s="18"/>
      <c r="KBC170" s="18"/>
      <c r="KBD170" s="18"/>
      <c r="KBE170" s="18"/>
      <c r="KBF170" s="18"/>
      <c r="KBG170" s="18"/>
      <c r="KBH170" s="18"/>
      <c r="KBI170" s="18"/>
      <c r="KBJ170" s="18"/>
      <c r="KBK170" s="18"/>
      <c r="KBL170" s="18"/>
      <c r="KBM170" s="18"/>
      <c r="KBN170" s="18"/>
      <c r="KBO170" s="18"/>
      <c r="KBP170" s="18"/>
      <c r="KBQ170" s="18"/>
      <c r="KBR170" s="18"/>
      <c r="KBS170" s="18"/>
      <c r="KBT170" s="18"/>
      <c r="KBU170" s="18"/>
      <c r="KBV170" s="18"/>
      <c r="KBW170" s="18"/>
      <c r="KBX170" s="18"/>
      <c r="KBY170" s="18"/>
      <c r="KBZ170" s="18"/>
      <c r="KCA170" s="18"/>
      <c r="KCB170" s="18"/>
      <c r="KCC170" s="18"/>
      <c r="KCD170" s="18"/>
      <c r="KCE170" s="18"/>
      <c r="KCF170" s="18"/>
      <c r="KCG170" s="18"/>
      <c r="KCH170" s="18"/>
      <c r="KCI170" s="18"/>
      <c r="KCJ170" s="18"/>
      <c r="KCK170" s="18"/>
      <c r="KCL170" s="18"/>
      <c r="KCM170" s="18"/>
      <c r="KCN170" s="18"/>
      <c r="KCO170" s="18"/>
      <c r="KCP170" s="18"/>
      <c r="KCQ170" s="18"/>
      <c r="KCR170" s="18"/>
      <c r="KCS170" s="18"/>
      <c r="KCT170" s="18"/>
      <c r="KCU170" s="18"/>
      <c r="KCV170" s="18"/>
      <c r="KCW170" s="18"/>
      <c r="KCX170" s="18"/>
      <c r="KCY170" s="18"/>
      <c r="KCZ170" s="18"/>
      <c r="KDA170" s="18"/>
      <c r="KDB170" s="18"/>
      <c r="KDC170" s="18"/>
      <c r="KDD170" s="18"/>
      <c r="KDE170" s="18"/>
      <c r="KDF170" s="18"/>
      <c r="KDG170" s="18"/>
      <c r="KDH170" s="18"/>
      <c r="KDI170" s="18"/>
      <c r="KDJ170" s="18"/>
      <c r="KDK170" s="18"/>
      <c r="KDL170" s="18"/>
      <c r="KDM170" s="18"/>
      <c r="KDN170" s="18"/>
      <c r="KDO170" s="18"/>
      <c r="KDP170" s="18"/>
      <c r="KDQ170" s="18"/>
      <c r="KDR170" s="18"/>
      <c r="KDS170" s="18"/>
      <c r="KDT170" s="18"/>
      <c r="KDU170" s="18"/>
      <c r="KDV170" s="18"/>
      <c r="KDW170" s="18"/>
      <c r="KDX170" s="18"/>
      <c r="KDY170" s="18"/>
      <c r="KDZ170" s="18"/>
      <c r="KEA170" s="18"/>
      <c r="KEB170" s="18"/>
      <c r="KEC170" s="18"/>
      <c r="KED170" s="18"/>
      <c r="KEE170" s="18"/>
      <c r="KEF170" s="18"/>
      <c r="KEG170" s="18"/>
      <c r="KEH170" s="18"/>
      <c r="KEI170" s="18"/>
      <c r="KEJ170" s="18"/>
      <c r="KEK170" s="18"/>
      <c r="KEL170" s="18"/>
      <c r="KEM170" s="18"/>
      <c r="KEN170" s="18"/>
      <c r="KEO170" s="18"/>
      <c r="KEP170" s="18"/>
      <c r="KEQ170" s="18"/>
      <c r="KER170" s="18"/>
      <c r="KES170" s="18"/>
      <c r="KET170" s="18"/>
      <c r="KEU170" s="18"/>
      <c r="KEV170" s="18"/>
      <c r="KEW170" s="18"/>
      <c r="KEX170" s="18"/>
      <c r="KEY170" s="18"/>
      <c r="KEZ170" s="18"/>
      <c r="KFA170" s="18"/>
      <c r="KFB170" s="18"/>
      <c r="KFC170" s="18"/>
      <c r="KFD170" s="18"/>
      <c r="KFE170" s="18"/>
      <c r="KFF170" s="18"/>
      <c r="KFG170" s="18"/>
      <c r="KFH170" s="18"/>
      <c r="KFI170" s="18"/>
      <c r="KFJ170" s="18"/>
      <c r="KFK170" s="18"/>
      <c r="KFL170" s="18"/>
      <c r="KFM170" s="18"/>
      <c r="KFN170" s="18"/>
      <c r="KFO170" s="18"/>
      <c r="KFP170" s="18"/>
      <c r="KFQ170" s="18"/>
      <c r="KFR170" s="18"/>
      <c r="KFS170" s="18"/>
      <c r="KFT170" s="18"/>
      <c r="KFU170" s="18"/>
      <c r="KFV170" s="18"/>
      <c r="KFW170" s="18"/>
      <c r="KFX170" s="18"/>
      <c r="KFY170" s="18"/>
      <c r="KFZ170" s="18"/>
      <c r="KGA170" s="18"/>
      <c r="KGB170" s="18"/>
      <c r="KGC170" s="18"/>
      <c r="KGD170" s="18"/>
      <c r="KGE170" s="18"/>
      <c r="KGF170" s="18"/>
      <c r="KGG170" s="18"/>
      <c r="KGH170" s="18"/>
      <c r="KGI170" s="18"/>
      <c r="KGJ170" s="18"/>
      <c r="KGK170" s="18"/>
      <c r="KGL170" s="18"/>
      <c r="KGM170" s="18"/>
      <c r="KGN170" s="18"/>
      <c r="KGO170" s="18"/>
      <c r="KGP170" s="18"/>
      <c r="KGQ170" s="18"/>
      <c r="KGR170" s="18"/>
      <c r="KGS170" s="18"/>
      <c r="KGT170" s="18"/>
      <c r="KGU170" s="18"/>
      <c r="KGV170" s="18"/>
      <c r="KGW170" s="18"/>
      <c r="KGX170" s="18"/>
      <c r="KGY170" s="18"/>
      <c r="KGZ170" s="18"/>
      <c r="KHA170" s="18"/>
      <c r="KHB170" s="18"/>
      <c r="KHC170" s="18"/>
      <c r="KHD170" s="18"/>
      <c r="KHE170" s="18"/>
      <c r="KHF170" s="18"/>
      <c r="KHG170" s="18"/>
      <c r="KHH170" s="18"/>
      <c r="KHI170" s="18"/>
      <c r="KHJ170" s="18"/>
      <c r="KHK170" s="18"/>
      <c r="KHL170" s="18"/>
      <c r="KHM170" s="18"/>
      <c r="KHN170" s="18"/>
      <c r="KHO170" s="18"/>
      <c r="KHP170" s="18"/>
      <c r="KHQ170" s="18"/>
      <c r="KHR170" s="18"/>
      <c r="KHS170" s="18"/>
      <c r="KHT170" s="18"/>
      <c r="KHU170" s="18"/>
      <c r="KHV170" s="18"/>
      <c r="KHW170" s="18"/>
      <c r="KHX170" s="18"/>
      <c r="KHY170" s="18"/>
      <c r="KHZ170" s="18"/>
      <c r="KIA170" s="18"/>
      <c r="KIB170" s="18"/>
      <c r="KIC170" s="18"/>
      <c r="KID170" s="18"/>
      <c r="KIE170" s="18"/>
      <c r="KIF170" s="18"/>
      <c r="KIG170" s="18"/>
      <c r="KIH170" s="18"/>
      <c r="KII170" s="18"/>
      <c r="KIJ170" s="18"/>
      <c r="KIK170" s="18"/>
      <c r="KIL170" s="18"/>
      <c r="KIM170" s="18"/>
      <c r="KIN170" s="18"/>
      <c r="KIO170" s="18"/>
      <c r="KIP170" s="18"/>
      <c r="KIQ170" s="18"/>
      <c r="KIR170" s="18"/>
      <c r="KIS170" s="18"/>
      <c r="KIT170" s="18"/>
      <c r="KIU170" s="18"/>
      <c r="KIV170" s="18"/>
      <c r="KIW170" s="18"/>
      <c r="KIX170" s="18"/>
      <c r="KIY170" s="18"/>
      <c r="KIZ170" s="18"/>
      <c r="KJA170" s="18"/>
      <c r="KJB170" s="18"/>
      <c r="KJC170" s="18"/>
      <c r="KJD170" s="18"/>
      <c r="KJE170" s="18"/>
      <c r="KJF170" s="18"/>
      <c r="KJG170" s="18"/>
      <c r="KJH170" s="18"/>
      <c r="KJI170" s="18"/>
      <c r="KJJ170" s="18"/>
      <c r="KJK170" s="18"/>
      <c r="KJL170" s="18"/>
      <c r="KJM170" s="18"/>
      <c r="KJN170" s="18"/>
      <c r="KJO170" s="18"/>
      <c r="KJP170" s="18"/>
      <c r="KJQ170" s="18"/>
      <c r="KJR170" s="18"/>
      <c r="KJS170" s="18"/>
      <c r="KJT170" s="18"/>
      <c r="KJU170" s="18"/>
      <c r="KJV170" s="18"/>
      <c r="KJW170" s="18"/>
      <c r="KJX170" s="18"/>
      <c r="KJY170" s="18"/>
      <c r="KJZ170" s="18"/>
      <c r="KKA170" s="18"/>
      <c r="KKB170" s="18"/>
      <c r="KKC170" s="18"/>
      <c r="KKD170" s="18"/>
      <c r="KKE170" s="18"/>
      <c r="KKF170" s="18"/>
      <c r="KKG170" s="18"/>
      <c r="KKH170" s="18"/>
      <c r="KKI170" s="18"/>
      <c r="KKJ170" s="18"/>
      <c r="KKK170" s="18"/>
      <c r="KKL170" s="18"/>
      <c r="KKM170" s="18"/>
      <c r="KKN170" s="18"/>
      <c r="KKO170" s="18"/>
      <c r="KKP170" s="18"/>
      <c r="KKQ170" s="18"/>
      <c r="KKR170" s="18"/>
      <c r="KKS170" s="18"/>
      <c r="KKT170" s="18"/>
      <c r="KKU170" s="18"/>
      <c r="KKV170" s="18"/>
      <c r="KKW170" s="18"/>
      <c r="KKX170" s="18"/>
      <c r="KKY170" s="18"/>
      <c r="KKZ170" s="18"/>
      <c r="KLA170" s="18"/>
      <c r="KLB170" s="18"/>
      <c r="KLC170" s="18"/>
      <c r="KLD170" s="18"/>
      <c r="KLE170" s="18"/>
      <c r="KLF170" s="18"/>
      <c r="KLG170" s="18"/>
      <c r="KLH170" s="18"/>
      <c r="KLI170" s="18"/>
      <c r="KLJ170" s="18"/>
      <c r="KLK170" s="18"/>
      <c r="KLL170" s="18"/>
      <c r="KLM170" s="18"/>
      <c r="KLN170" s="18"/>
      <c r="KLO170" s="18"/>
      <c r="KLP170" s="18"/>
      <c r="KLQ170" s="18"/>
      <c r="KLR170" s="18"/>
      <c r="KLS170" s="18"/>
      <c r="KLT170" s="18"/>
      <c r="KLU170" s="18"/>
      <c r="KLV170" s="18"/>
      <c r="KLW170" s="18"/>
      <c r="KLX170" s="18"/>
      <c r="KLY170" s="18"/>
      <c r="KLZ170" s="18"/>
      <c r="KMA170" s="18"/>
      <c r="KMB170" s="18"/>
      <c r="KMC170" s="18"/>
      <c r="KMD170" s="18"/>
      <c r="KME170" s="18"/>
      <c r="KMF170" s="18"/>
      <c r="KMG170" s="18"/>
      <c r="KMH170" s="18"/>
      <c r="KMI170" s="18"/>
      <c r="KMJ170" s="18"/>
      <c r="KMK170" s="18"/>
      <c r="KML170" s="18"/>
      <c r="KMM170" s="18"/>
      <c r="KMN170" s="18"/>
      <c r="KMO170" s="18"/>
      <c r="KMP170" s="18"/>
      <c r="KMQ170" s="18"/>
      <c r="KMR170" s="18"/>
      <c r="KMS170" s="18"/>
      <c r="KMT170" s="18"/>
      <c r="KMU170" s="18"/>
      <c r="KMV170" s="18"/>
      <c r="KMW170" s="18"/>
      <c r="KMX170" s="18"/>
      <c r="KMY170" s="18"/>
      <c r="KMZ170" s="18"/>
      <c r="KNA170" s="18"/>
      <c r="KNB170" s="18"/>
      <c r="KNC170" s="18"/>
      <c r="KND170" s="18"/>
      <c r="KNE170" s="18"/>
      <c r="KNF170" s="18"/>
      <c r="KNG170" s="18"/>
      <c r="KNH170" s="18"/>
      <c r="KNI170" s="18"/>
      <c r="KNJ170" s="18"/>
      <c r="KNK170" s="18"/>
      <c r="KNL170" s="18"/>
      <c r="KNM170" s="18"/>
      <c r="KNN170" s="18"/>
      <c r="KNO170" s="18"/>
      <c r="KNP170" s="18"/>
      <c r="KNQ170" s="18"/>
      <c r="KNR170" s="18"/>
      <c r="KNS170" s="18"/>
      <c r="KNT170" s="18"/>
      <c r="KNU170" s="18"/>
      <c r="KNV170" s="18"/>
      <c r="KNW170" s="18"/>
      <c r="KNX170" s="18"/>
      <c r="KNY170" s="18"/>
      <c r="KNZ170" s="18"/>
      <c r="KOA170" s="18"/>
      <c r="KOB170" s="18"/>
      <c r="KOC170" s="18"/>
      <c r="KOD170" s="18"/>
      <c r="KOE170" s="18"/>
      <c r="KOF170" s="18"/>
      <c r="KOG170" s="18"/>
      <c r="KOH170" s="18"/>
      <c r="KOI170" s="18"/>
      <c r="KOJ170" s="18"/>
      <c r="KOK170" s="18"/>
      <c r="KOL170" s="18"/>
      <c r="KOM170" s="18"/>
      <c r="KON170" s="18"/>
      <c r="KOO170" s="18"/>
      <c r="KOP170" s="18"/>
      <c r="KOQ170" s="18"/>
      <c r="KOR170" s="18"/>
      <c r="KOS170" s="18"/>
      <c r="KOT170" s="18"/>
      <c r="KOU170" s="18"/>
      <c r="KOV170" s="18"/>
      <c r="KOW170" s="18"/>
      <c r="KOX170" s="18"/>
      <c r="KOY170" s="18"/>
      <c r="KOZ170" s="18"/>
      <c r="KPA170" s="18"/>
      <c r="KPB170" s="18"/>
      <c r="KPC170" s="18"/>
      <c r="KPD170" s="18"/>
      <c r="KPE170" s="18"/>
      <c r="KPF170" s="18"/>
      <c r="KPG170" s="18"/>
      <c r="KPH170" s="18"/>
      <c r="KPI170" s="18"/>
      <c r="KPJ170" s="18"/>
      <c r="KPK170" s="18"/>
      <c r="KPL170" s="18"/>
      <c r="KPM170" s="18"/>
      <c r="KPN170" s="18"/>
      <c r="KPO170" s="18"/>
      <c r="KPP170" s="18"/>
      <c r="KPQ170" s="18"/>
      <c r="KPR170" s="18"/>
      <c r="KPS170" s="18"/>
      <c r="KPT170" s="18"/>
      <c r="KPU170" s="18"/>
      <c r="KPV170" s="18"/>
      <c r="KPW170" s="18"/>
      <c r="KPX170" s="18"/>
      <c r="KPY170" s="18"/>
      <c r="KPZ170" s="18"/>
      <c r="KQA170" s="18"/>
      <c r="KQB170" s="18"/>
      <c r="KQC170" s="18"/>
      <c r="KQD170" s="18"/>
      <c r="KQE170" s="18"/>
      <c r="KQF170" s="18"/>
      <c r="KQG170" s="18"/>
      <c r="KQH170" s="18"/>
      <c r="KQI170" s="18"/>
      <c r="KQJ170" s="18"/>
      <c r="KQK170" s="18"/>
      <c r="KQL170" s="18"/>
      <c r="KQM170" s="18"/>
      <c r="KQN170" s="18"/>
      <c r="KQO170" s="18"/>
      <c r="KQP170" s="18"/>
      <c r="KQQ170" s="18"/>
      <c r="KQR170" s="18"/>
      <c r="KQS170" s="18"/>
      <c r="KQT170" s="18"/>
      <c r="KQU170" s="18"/>
      <c r="KQV170" s="18"/>
      <c r="KQW170" s="18"/>
      <c r="KQX170" s="18"/>
      <c r="KQY170" s="18"/>
      <c r="KQZ170" s="18"/>
      <c r="KRA170" s="18"/>
      <c r="KRB170" s="18"/>
      <c r="KRC170" s="18"/>
      <c r="KRD170" s="18"/>
      <c r="KRE170" s="18"/>
      <c r="KRF170" s="18"/>
      <c r="KRG170" s="18"/>
      <c r="KRH170" s="18"/>
      <c r="KRI170" s="18"/>
      <c r="KRJ170" s="18"/>
      <c r="KRK170" s="18"/>
      <c r="KRL170" s="18"/>
      <c r="KRM170" s="18"/>
      <c r="KRN170" s="18"/>
      <c r="KRO170" s="18"/>
      <c r="KRP170" s="18"/>
      <c r="KRQ170" s="18"/>
      <c r="KRR170" s="18"/>
      <c r="KRS170" s="18"/>
      <c r="KRT170" s="18"/>
      <c r="KRU170" s="18"/>
      <c r="KRV170" s="18"/>
      <c r="KRW170" s="18"/>
      <c r="KRX170" s="18"/>
      <c r="KRY170" s="18"/>
      <c r="KRZ170" s="18"/>
      <c r="KSA170" s="18"/>
      <c r="KSB170" s="18"/>
      <c r="KSC170" s="18"/>
      <c r="KSD170" s="18"/>
      <c r="KSE170" s="18"/>
      <c r="KSF170" s="18"/>
      <c r="KSG170" s="18"/>
      <c r="KSH170" s="18"/>
      <c r="KSI170" s="18"/>
      <c r="KSJ170" s="18"/>
      <c r="KSK170" s="18"/>
      <c r="KSL170" s="18"/>
      <c r="KSM170" s="18"/>
      <c r="KSN170" s="18"/>
      <c r="KSO170" s="18"/>
      <c r="KSP170" s="18"/>
      <c r="KSQ170" s="18"/>
      <c r="KSR170" s="18"/>
      <c r="KSS170" s="18"/>
      <c r="KST170" s="18"/>
      <c r="KSU170" s="18"/>
      <c r="KSV170" s="18"/>
      <c r="KSW170" s="18"/>
      <c r="KSX170" s="18"/>
      <c r="KSY170" s="18"/>
      <c r="KSZ170" s="18"/>
      <c r="KTA170" s="18"/>
      <c r="KTB170" s="18"/>
      <c r="KTC170" s="18"/>
      <c r="KTD170" s="18"/>
      <c r="KTE170" s="18"/>
      <c r="KTF170" s="18"/>
      <c r="KTG170" s="18"/>
      <c r="KTH170" s="18"/>
      <c r="KTI170" s="18"/>
      <c r="KTJ170" s="18"/>
      <c r="KTK170" s="18"/>
      <c r="KTL170" s="18"/>
      <c r="KTM170" s="18"/>
      <c r="KTN170" s="18"/>
      <c r="KTO170" s="18"/>
      <c r="KTP170" s="18"/>
      <c r="KTQ170" s="18"/>
      <c r="KTR170" s="18"/>
      <c r="KTS170" s="18"/>
      <c r="KTT170" s="18"/>
      <c r="KTU170" s="18"/>
      <c r="KTV170" s="18"/>
      <c r="KTW170" s="18"/>
      <c r="KTX170" s="18"/>
      <c r="KTY170" s="18"/>
      <c r="KTZ170" s="18"/>
      <c r="KUA170" s="18"/>
      <c r="KUB170" s="18"/>
      <c r="KUC170" s="18"/>
      <c r="KUD170" s="18"/>
      <c r="KUE170" s="18"/>
      <c r="KUF170" s="18"/>
      <c r="KUG170" s="18"/>
      <c r="KUH170" s="18"/>
      <c r="KUI170" s="18"/>
      <c r="KUJ170" s="18"/>
      <c r="KUK170" s="18"/>
      <c r="KUL170" s="18"/>
      <c r="KUM170" s="18"/>
      <c r="KUN170" s="18"/>
      <c r="KUO170" s="18"/>
      <c r="KUP170" s="18"/>
      <c r="KUQ170" s="18"/>
      <c r="KUR170" s="18"/>
      <c r="KUS170" s="18"/>
      <c r="KUT170" s="18"/>
      <c r="KUU170" s="18"/>
      <c r="KUV170" s="18"/>
      <c r="KUW170" s="18"/>
      <c r="KUX170" s="18"/>
      <c r="KUY170" s="18"/>
      <c r="KUZ170" s="18"/>
      <c r="KVA170" s="18"/>
      <c r="KVB170" s="18"/>
      <c r="KVC170" s="18"/>
      <c r="KVD170" s="18"/>
      <c r="KVE170" s="18"/>
      <c r="KVF170" s="18"/>
      <c r="KVG170" s="18"/>
      <c r="KVH170" s="18"/>
      <c r="KVI170" s="18"/>
      <c r="KVJ170" s="18"/>
      <c r="KVK170" s="18"/>
      <c r="KVL170" s="18"/>
      <c r="KVM170" s="18"/>
      <c r="KVN170" s="18"/>
      <c r="KVO170" s="18"/>
      <c r="KVP170" s="18"/>
      <c r="KVQ170" s="18"/>
      <c r="KVR170" s="18"/>
      <c r="KVS170" s="18"/>
      <c r="KVT170" s="18"/>
      <c r="KVU170" s="18"/>
      <c r="KVV170" s="18"/>
      <c r="KVW170" s="18"/>
      <c r="KVX170" s="18"/>
      <c r="KVY170" s="18"/>
      <c r="KVZ170" s="18"/>
      <c r="KWA170" s="18"/>
      <c r="KWB170" s="18"/>
      <c r="KWC170" s="18"/>
      <c r="KWD170" s="18"/>
      <c r="KWE170" s="18"/>
      <c r="KWF170" s="18"/>
      <c r="KWG170" s="18"/>
      <c r="KWH170" s="18"/>
      <c r="KWI170" s="18"/>
      <c r="KWJ170" s="18"/>
      <c r="KWK170" s="18"/>
      <c r="KWL170" s="18"/>
      <c r="KWM170" s="18"/>
      <c r="KWN170" s="18"/>
      <c r="KWO170" s="18"/>
      <c r="KWP170" s="18"/>
      <c r="KWQ170" s="18"/>
      <c r="KWR170" s="18"/>
      <c r="KWS170" s="18"/>
      <c r="KWT170" s="18"/>
      <c r="KWU170" s="18"/>
      <c r="KWV170" s="18"/>
      <c r="KWW170" s="18"/>
      <c r="KWX170" s="18"/>
      <c r="KWY170" s="18"/>
      <c r="KWZ170" s="18"/>
      <c r="KXA170" s="18"/>
      <c r="KXB170" s="18"/>
      <c r="KXC170" s="18"/>
      <c r="KXD170" s="18"/>
      <c r="KXE170" s="18"/>
      <c r="KXF170" s="18"/>
      <c r="KXG170" s="18"/>
      <c r="KXH170" s="18"/>
      <c r="KXI170" s="18"/>
      <c r="KXJ170" s="18"/>
      <c r="KXK170" s="18"/>
      <c r="KXL170" s="18"/>
      <c r="KXM170" s="18"/>
      <c r="KXN170" s="18"/>
      <c r="KXO170" s="18"/>
      <c r="KXP170" s="18"/>
      <c r="KXQ170" s="18"/>
      <c r="KXR170" s="18"/>
      <c r="KXS170" s="18"/>
      <c r="KXT170" s="18"/>
      <c r="KXU170" s="18"/>
      <c r="KXV170" s="18"/>
      <c r="KXW170" s="18"/>
      <c r="KXX170" s="18"/>
      <c r="KXY170" s="18"/>
      <c r="KXZ170" s="18"/>
      <c r="KYA170" s="18"/>
      <c r="KYB170" s="18"/>
      <c r="KYC170" s="18"/>
      <c r="KYD170" s="18"/>
      <c r="KYE170" s="18"/>
      <c r="KYF170" s="18"/>
      <c r="KYG170" s="18"/>
      <c r="KYH170" s="18"/>
      <c r="KYI170" s="18"/>
      <c r="KYJ170" s="18"/>
      <c r="KYK170" s="18"/>
      <c r="KYL170" s="18"/>
      <c r="KYM170" s="18"/>
      <c r="KYN170" s="18"/>
      <c r="KYO170" s="18"/>
      <c r="KYP170" s="18"/>
      <c r="KYQ170" s="18"/>
      <c r="KYR170" s="18"/>
      <c r="KYS170" s="18"/>
      <c r="KYT170" s="18"/>
      <c r="KYU170" s="18"/>
      <c r="KYV170" s="18"/>
      <c r="KYW170" s="18"/>
      <c r="KYX170" s="18"/>
      <c r="KYY170" s="18"/>
      <c r="KYZ170" s="18"/>
      <c r="KZA170" s="18"/>
      <c r="KZB170" s="18"/>
      <c r="KZC170" s="18"/>
      <c r="KZD170" s="18"/>
      <c r="KZE170" s="18"/>
      <c r="KZF170" s="18"/>
      <c r="KZG170" s="18"/>
      <c r="KZH170" s="18"/>
      <c r="KZI170" s="18"/>
      <c r="KZJ170" s="18"/>
      <c r="KZK170" s="18"/>
      <c r="KZL170" s="18"/>
      <c r="KZM170" s="18"/>
      <c r="KZN170" s="18"/>
      <c r="KZO170" s="18"/>
      <c r="KZP170" s="18"/>
      <c r="KZQ170" s="18"/>
      <c r="KZR170" s="18"/>
      <c r="KZS170" s="18"/>
      <c r="KZT170" s="18"/>
      <c r="KZU170" s="18"/>
      <c r="KZV170" s="18"/>
      <c r="KZW170" s="18"/>
      <c r="KZX170" s="18"/>
      <c r="KZY170" s="18"/>
      <c r="KZZ170" s="18"/>
      <c r="LAA170" s="18"/>
      <c r="LAB170" s="18"/>
      <c r="LAC170" s="18"/>
      <c r="LAD170" s="18"/>
      <c r="LAE170" s="18"/>
      <c r="LAF170" s="18"/>
      <c r="LAG170" s="18"/>
      <c r="LAH170" s="18"/>
      <c r="LAI170" s="18"/>
      <c r="LAJ170" s="18"/>
      <c r="LAK170" s="18"/>
      <c r="LAL170" s="18"/>
      <c r="LAM170" s="18"/>
      <c r="LAN170" s="18"/>
      <c r="LAO170" s="18"/>
      <c r="LAP170" s="18"/>
      <c r="LAQ170" s="18"/>
      <c r="LAR170" s="18"/>
      <c r="LAS170" s="18"/>
      <c r="LAT170" s="18"/>
      <c r="LAU170" s="18"/>
      <c r="LAV170" s="18"/>
      <c r="LAW170" s="18"/>
      <c r="LAX170" s="18"/>
      <c r="LAY170" s="18"/>
      <c r="LAZ170" s="18"/>
      <c r="LBA170" s="18"/>
      <c r="LBB170" s="18"/>
      <c r="LBC170" s="18"/>
      <c r="LBD170" s="18"/>
      <c r="LBE170" s="18"/>
      <c r="LBF170" s="18"/>
      <c r="LBG170" s="18"/>
      <c r="LBH170" s="18"/>
      <c r="LBI170" s="18"/>
      <c r="LBJ170" s="18"/>
      <c r="LBK170" s="18"/>
      <c r="LBL170" s="18"/>
      <c r="LBM170" s="18"/>
      <c r="LBN170" s="18"/>
      <c r="LBO170" s="18"/>
      <c r="LBP170" s="18"/>
      <c r="LBQ170" s="18"/>
      <c r="LBR170" s="18"/>
      <c r="LBS170" s="18"/>
      <c r="LBT170" s="18"/>
      <c r="LBU170" s="18"/>
      <c r="LBV170" s="18"/>
      <c r="LBW170" s="18"/>
      <c r="LBX170" s="18"/>
      <c r="LBY170" s="18"/>
      <c r="LBZ170" s="18"/>
      <c r="LCA170" s="18"/>
      <c r="LCB170" s="18"/>
      <c r="LCC170" s="18"/>
      <c r="LCD170" s="18"/>
      <c r="LCE170" s="18"/>
      <c r="LCF170" s="18"/>
      <c r="LCG170" s="18"/>
      <c r="LCH170" s="18"/>
      <c r="LCI170" s="18"/>
      <c r="LCJ170" s="18"/>
      <c r="LCK170" s="18"/>
      <c r="LCL170" s="18"/>
      <c r="LCM170" s="18"/>
      <c r="LCN170" s="18"/>
      <c r="LCO170" s="18"/>
      <c r="LCP170" s="18"/>
      <c r="LCQ170" s="18"/>
      <c r="LCR170" s="18"/>
      <c r="LCS170" s="18"/>
      <c r="LCT170" s="18"/>
      <c r="LCU170" s="18"/>
      <c r="LCV170" s="18"/>
      <c r="LCW170" s="18"/>
      <c r="LCX170" s="18"/>
      <c r="LCY170" s="18"/>
      <c r="LCZ170" s="18"/>
      <c r="LDA170" s="18"/>
      <c r="LDB170" s="18"/>
      <c r="LDC170" s="18"/>
      <c r="LDD170" s="18"/>
      <c r="LDE170" s="18"/>
      <c r="LDF170" s="18"/>
      <c r="LDG170" s="18"/>
      <c r="LDH170" s="18"/>
      <c r="LDI170" s="18"/>
      <c r="LDJ170" s="18"/>
      <c r="LDK170" s="18"/>
      <c r="LDL170" s="18"/>
      <c r="LDM170" s="18"/>
      <c r="LDN170" s="18"/>
      <c r="LDO170" s="18"/>
      <c r="LDP170" s="18"/>
      <c r="LDQ170" s="18"/>
      <c r="LDR170" s="18"/>
      <c r="LDS170" s="18"/>
      <c r="LDT170" s="18"/>
      <c r="LDU170" s="18"/>
      <c r="LDV170" s="18"/>
      <c r="LDW170" s="18"/>
      <c r="LDX170" s="18"/>
      <c r="LDY170" s="18"/>
      <c r="LDZ170" s="18"/>
      <c r="LEA170" s="18"/>
      <c r="LEB170" s="18"/>
      <c r="LEC170" s="18"/>
      <c r="LED170" s="18"/>
      <c r="LEE170" s="18"/>
      <c r="LEF170" s="18"/>
      <c r="LEG170" s="18"/>
      <c r="LEH170" s="18"/>
      <c r="LEI170" s="18"/>
      <c r="LEJ170" s="18"/>
      <c r="LEK170" s="18"/>
      <c r="LEL170" s="18"/>
      <c r="LEM170" s="18"/>
      <c r="LEN170" s="18"/>
      <c r="LEO170" s="18"/>
      <c r="LEP170" s="18"/>
      <c r="LEQ170" s="18"/>
      <c r="LER170" s="18"/>
      <c r="LES170" s="18"/>
      <c r="LET170" s="18"/>
      <c r="LEU170" s="18"/>
      <c r="LEV170" s="18"/>
      <c r="LEW170" s="18"/>
      <c r="LEX170" s="18"/>
      <c r="LEY170" s="18"/>
      <c r="LEZ170" s="18"/>
      <c r="LFA170" s="18"/>
      <c r="LFB170" s="18"/>
      <c r="LFC170" s="18"/>
      <c r="LFD170" s="18"/>
      <c r="LFE170" s="18"/>
      <c r="LFF170" s="18"/>
      <c r="LFG170" s="18"/>
      <c r="LFH170" s="18"/>
      <c r="LFI170" s="18"/>
      <c r="LFJ170" s="18"/>
      <c r="LFK170" s="18"/>
      <c r="LFL170" s="18"/>
      <c r="LFM170" s="18"/>
      <c r="LFN170" s="18"/>
      <c r="LFO170" s="18"/>
      <c r="LFP170" s="18"/>
      <c r="LFQ170" s="18"/>
      <c r="LFR170" s="18"/>
      <c r="LFS170" s="18"/>
      <c r="LFT170" s="18"/>
      <c r="LFU170" s="18"/>
      <c r="LFV170" s="18"/>
      <c r="LFW170" s="18"/>
      <c r="LFX170" s="18"/>
      <c r="LFY170" s="18"/>
      <c r="LFZ170" s="18"/>
      <c r="LGA170" s="18"/>
      <c r="LGB170" s="18"/>
      <c r="LGC170" s="18"/>
      <c r="LGD170" s="18"/>
      <c r="LGE170" s="18"/>
      <c r="LGF170" s="18"/>
      <c r="LGG170" s="18"/>
      <c r="LGH170" s="18"/>
      <c r="LGI170" s="18"/>
      <c r="LGJ170" s="18"/>
      <c r="LGK170" s="18"/>
      <c r="LGL170" s="18"/>
      <c r="LGM170" s="18"/>
      <c r="LGN170" s="18"/>
      <c r="LGO170" s="18"/>
      <c r="LGP170" s="18"/>
      <c r="LGQ170" s="18"/>
      <c r="LGR170" s="18"/>
      <c r="LGS170" s="18"/>
      <c r="LGT170" s="18"/>
      <c r="LGU170" s="18"/>
      <c r="LGV170" s="18"/>
      <c r="LGW170" s="18"/>
      <c r="LGX170" s="18"/>
      <c r="LGY170" s="18"/>
      <c r="LGZ170" s="18"/>
      <c r="LHA170" s="18"/>
      <c r="LHB170" s="18"/>
      <c r="LHC170" s="18"/>
      <c r="LHD170" s="18"/>
      <c r="LHE170" s="18"/>
      <c r="LHF170" s="18"/>
      <c r="LHG170" s="18"/>
      <c r="LHH170" s="18"/>
      <c r="LHI170" s="18"/>
      <c r="LHJ170" s="18"/>
      <c r="LHK170" s="18"/>
      <c r="LHL170" s="18"/>
      <c r="LHM170" s="18"/>
      <c r="LHN170" s="18"/>
      <c r="LHO170" s="18"/>
      <c r="LHP170" s="18"/>
      <c r="LHQ170" s="18"/>
      <c r="LHR170" s="18"/>
      <c r="LHS170" s="18"/>
      <c r="LHT170" s="18"/>
      <c r="LHU170" s="18"/>
      <c r="LHV170" s="18"/>
      <c r="LHW170" s="18"/>
      <c r="LHX170" s="18"/>
      <c r="LHY170" s="18"/>
      <c r="LHZ170" s="18"/>
      <c r="LIA170" s="18"/>
      <c r="LIB170" s="18"/>
      <c r="LIC170" s="18"/>
      <c r="LID170" s="18"/>
      <c r="LIE170" s="18"/>
      <c r="LIF170" s="18"/>
      <c r="LIG170" s="18"/>
      <c r="LIH170" s="18"/>
      <c r="LII170" s="18"/>
      <c r="LIJ170" s="18"/>
      <c r="LIK170" s="18"/>
      <c r="LIL170" s="18"/>
      <c r="LIM170" s="18"/>
      <c r="LIN170" s="18"/>
      <c r="LIO170" s="18"/>
      <c r="LIP170" s="18"/>
      <c r="LIQ170" s="18"/>
      <c r="LIR170" s="18"/>
      <c r="LIS170" s="18"/>
      <c r="LIT170" s="18"/>
      <c r="LIU170" s="18"/>
      <c r="LIV170" s="18"/>
      <c r="LIW170" s="18"/>
      <c r="LIX170" s="18"/>
      <c r="LIY170" s="18"/>
      <c r="LIZ170" s="18"/>
      <c r="LJA170" s="18"/>
      <c r="LJB170" s="18"/>
      <c r="LJC170" s="18"/>
      <c r="LJD170" s="18"/>
      <c r="LJE170" s="18"/>
      <c r="LJF170" s="18"/>
      <c r="LJG170" s="18"/>
      <c r="LJH170" s="18"/>
      <c r="LJI170" s="18"/>
      <c r="LJJ170" s="18"/>
      <c r="LJK170" s="18"/>
      <c r="LJL170" s="18"/>
      <c r="LJM170" s="18"/>
      <c r="LJN170" s="18"/>
      <c r="LJO170" s="18"/>
      <c r="LJP170" s="18"/>
      <c r="LJQ170" s="18"/>
      <c r="LJR170" s="18"/>
      <c r="LJS170" s="18"/>
      <c r="LJT170" s="18"/>
      <c r="LJU170" s="18"/>
      <c r="LJV170" s="18"/>
      <c r="LJW170" s="18"/>
      <c r="LJX170" s="18"/>
      <c r="LJY170" s="18"/>
      <c r="LJZ170" s="18"/>
      <c r="LKA170" s="18"/>
      <c r="LKB170" s="18"/>
      <c r="LKC170" s="18"/>
      <c r="LKD170" s="18"/>
      <c r="LKE170" s="18"/>
      <c r="LKF170" s="18"/>
      <c r="LKG170" s="18"/>
      <c r="LKH170" s="18"/>
      <c r="LKI170" s="18"/>
      <c r="LKJ170" s="18"/>
      <c r="LKK170" s="18"/>
      <c r="LKL170" s="18"/>
      <c r="LKM170" s="18"/>
      <c r="LKN170" s="18"/>
      <c r="LKO170" s="18"/>
      <c r="LKP170" s="18"/>
      <c r="LKQ170" s="18"/>
      <c r="LKR170" s="18"/>
      <c r="LKS170" s="18"/>
      <c r="LKT170" s="18"/>
      <c r="LKU170" s="18"/>
      <c r="LKV170" s="18"/>
      <c r="LKW170" s="18"/>
      <c r="LKX170" s="18"/>
      <c r="LKY170" s="18"/>
      <c r="LKZ170" s="18"/>
      <c r="LLA170" s="18"/>
      <c r="LLB170" s="18"/>
      <c r="LLC170" s="18"/>
      <c r="LLD170" s="18"/>
      <c r="LLE170" s="18"/>
      <c r="LLF170" s="18"/>
      <c r="LLG170" s="18"/>
      <c r="LLH170" s="18"/>
      <c r="LLI170" s="18"/>
      <c r="LLJ170" s="18"/>
      <c r="LLK170" s="18"/>
      <c r="LLL170" s="18"/>
      <c r="LLM170" s="18"/>
      <c r="LLN170" s="18"/>
      <c r="LLO170" s="18"/>
      <c r="LLP170" s="18"/>
      <c r="LLQ170" s="18"/>
      <c r="LLR170" s="18"/>
      <c r="LLS170" s="18"/>
      <c r="LLT170" s="18"/>
      <c r="LLU170" s="18"/>
      <c r="LLV170" s="18"/>
      <c r="LLW170" s="18"/>
      <c r="LLX170" s="18"/>
      <c r="LLY170" s="18"/>
      <c r="LLZ170" s="18"/>
      <c r="LMA170" s="18"/>
      <c r="LMB170" s="18"/>
      <c r="LMC170" s="18"/>
      <c r="LMD170" s="18"/>
      <c r="LME170" s="18"/>
      <c r="LMF170" s="18"/>
      <c r="LMG170" s="18"/>
      <c r="LMH170" s="18"/>
      <c r="LMI170" s="18"/>
      <c r="LMJ170" s="18"/>
      <c r="LMK170" s="18"/>
      <c r="LML170" s="18"/>
      <c r="LMM170" s="18"/>
      <c r="LMN170" s="18"/>
      <c r="LMO170" s="18"/>
      <c r="LMP170" s="18"/>
      <c r="LMQ170" s="18"/>
      <c r="LMR170" s="18"/>
      <c r="LMS170" s="18"/>
      <c r="LMT170" s="18"/>
      <c r="LMU170" s="18"/>
      <c r="LMV170" s="18"/>
      <c r="LMW170" s="18"/>
      <c r="LMX170" s="18"/>
      <c r="LMY170" s="18"/>
      <c r="LMZ170" s="18"/>
      <c r="LNA170" s="18"/>
      <c r="LNB170" s="18"/>
      <c r="LNC170" s="18"/>
      <c r="LND170" s="18"/>
      <c r="LNE170" s="18"/>
      <c r="LNF170" s="18"/>
      <c r="LNG170" s="18"/>
      <c r="LNH170" s="18"/>
      <c r="LNI170" s="18"/>
      <c r="LNJ170" s="18"/>
      <c r="LNK170" s="18"/>
      <c r="LNL170" s="18"/>
      <c r="LNM170" s="18"/>
      <c r="LNN170" s="18"/>
      <c r="LNO170" s="18"/>
      <c r="LNP170" s="18"/>
      <c r="LNQ170" s="18"/>
      <c r="LNR170" s="18"/>
      <c r="LNS170" s="18"/>
      <c r="LNT170" s="18"/>
      <c r="LNU170" s="18"/>
      <c r="LNV170" s="18"/>
      <c r="LNW170" s="18"/>
      <c r="LNX170" s="18"/>
      <c r="LNY170" s="18"/>
      <c r="LNZ170" s="18"/>
      <c r="LOA170" s="18"/>
      <c r="LOB170" s="18"/>
      <c r="LOC170" s="18"/>
      <c r="LOD170" s="18"/>
      <c r="LOE170" s="18"/>
      <c r="LOF170" s="18"/>
      <c r="LOG170" s="18"/>
      <c r="LOH170" s="18"/>
      <c r="LOI170" s="18"/>
      <c r="LOJ170" s="18"/>
      <c r="LOK170" s="18"/>
      <c r="LOL170" s="18"/>
      <c r="LOM170" s="18"/>
      <c r="LON170" s="18"/>
      <c r="LOO170" s="18"/>
      <c r="LOP170" s="18"/>
      <c r="LOQ170" s="18"/>
      <c r="LOR170" s="18"/>
      <c r="LOS170" s="18"/>
      <c r="LOT170" s="18"/>
      <c r="LOU170" s="18"/>
      <c r="LOV170" s="18"/>
      <c r="LOW170" s="18"/>
      <c r="LOX170" s="18"/>
      <c r="LOY170" s="18"/>
      <c r="LOZ170" s="18"/>
      <c r="LPA170" s="18"/>
      <c r="LPB170" s="18"/>
      <c r="LPC170" s="18"/>
      <c r="LPD170" s="18"/>
      <c r="LPE170" s="18"/>
      <c r="LPF170" s="18"/>
      <c r="LPG170" s="18"/>
      <c r="LPH170" s="18"/>
      <c r="LPI170" s="18"/>
      <c r="LPJ170" s="18"/>
      <c r="LPK170" s="18"/>
      <c r="LPL170" s="18"/>
      <c r="LPM170" s="18"/>
      <c r="LPN170" s="18"/>
      <c r="LPO170" s="18"/>
      <c r="LPP170" s="18"/>
      <c r="LPQ170" s="18"/>
      <c r="LPR170" s="18"/>
      <c r="LPS170" s="18"/>
      <c r="LPT170" s="18"/>
      <c r="LPU170" s="18"/>
      <c r="LPV170" s="18"/>
      <c r="LPW170" s="18"/>
      <c r="LPX170" s="18"/>
      <c r="LPY170" s="18"/>
      <c r="LPZ170" s="18"/>
      <c r="LQA170" s="18"/>
      <c r="LQB170" s="18"/>
      <c r="LQC170" s="18"/>
      <c r="LQD170" s="18"/>
      <c r="LQE170" s="18"/>
      <c r="LQF170" s="18"/>
      <c r="LQG170" s="18"/>
      <c r="LQH170" s="18"/>
      <c r="LQI170" s="18"/>
      <c r="LQJ170" s="18"/>
      <c r="LQK170" s="18"/>
      <c r="LQL170" s="18"/>
      <c r="LQM170" s="18"/>
      <c r="LQN170" s="18"/>
      <c r="LQO170" s="18"/>
      <c r="LQP170" s="18"/>
      <c r="LQQ170" s="18"/>
      <c r="LQR170" s="18"/>
      <c r="LQS170" s="18"/>
      <c r="LQT170" s="18"/>
      <c r="LQU170" s="18"/>
      <c r="LQV170" s="18"/>
      <c r="LQW170" s="18"/>
      <c r="LQX170" s="18"/>
      <c r="LQY170" s="18"/>
      <c r="LQZ170" s="18"/>
      <c r="LRA170" s="18"/>
      <c r="LRB170" s="18"/>
      <c r="LRC170" s="18"/>
      <c r="LRD170" s="18"/>
      <c r="LRE170" s="18"/>
      <c r="LRF170" s="18"/>
      <c r="LRG170" s="18"/>
      <c r="LRH170" s="18"/>
      <c r="LRI170" s="18"/>
      <c r="LRJ170" s="18"/>
      <c r="LRK170" s="18"/>
      <c r="LRL170" s="18"/>
      <c r="LRM170" s="18"/>
      <c r="LRN170" s="18"/>
      <c r="LRO170" s="18"/>
      <c r="LRP170" s="18"/>
      <c r="LRQ170" s="18"/>
      <c r="LRR170" s="18"/>
      <c r="LRS170" s="18"/>
      <c r="LRT170" s="18"/>
      <c r="LRU170" s="18"/>
      <c r="LRV170" s="18"/>
      <c r="LRW170" s="18"/>
      <c r="LRX170" s="18"/>
      <c r="LRY170" s="18"/>
      <c r="LRZ170" s="18"/>
      <c r="LSA170" s="18"/>
      <c r="LSB170" s="18"/>
      <c r="LSC170" s="18"/>
      <c r="LSD170" s="18"/>
      <c r="LSE170" s="18"/>
      <c r="LSF170" s="18"/>
      <c r="LSG170" s="18"/>
      <c r="LSH170" s="18"/>
      <c r="LSI170" s="18"/>
      <c r="LSJ170" s="18"/>
      <c r="LSK170" s="18"/>
      <c r="LSL170" s="18"/>
      <c r="LSM170" s="18"/>
      <c r="LSN170" s="18"/>
      <c r="LSO170" s="18"/>
      <c r="LSP170" s="18"/>
      <c r="LSQ170" s="18"/>
      <c r="LSR170" s="18"/>
      <c r="LSS170" s="18"/>
      <c r="LST170" s="18"/>
      <c r="LSU170" s="18"/>
      <c r="LSV170" s="18"/>
      <c r="LSW170" s="18"/>
      <c r="LSX170" s="18"/>
      <c r="LSY170" s="18"/>
      <c r="LSZ170" s="18"/>
      <c r="LTA170" s="18"/>
      <c r="LTB170" s="18"/>
      <c r="LTC170" s="18"/>
      <c r="LTD170" s="18"/>
      <c r="LTE170" s="18"/>
      <c r="LTF170" s="18"/>
      <c r="LTG170" s="18"/>
      <c r="LTH170" s="18"/>
      <c r="LTI170" s="18"/>
      <c r="LTJ170" s="18"/>
      <c r="LTK170" s="18"/>
      <c r="LTL170" s="18"/>
      <c r="LTM170" s="18"/>
      <c r="LTN170" s="18"/>
      <c r="LTO170" s="18"/>
      <c r="LTP170" s="18"/>
      <c r="LTQ170" s="18"/>
      <c r="LTR170" s="18"/>
      <c r="LTS170" s="18"/>
      <c r="LTT170" s="18"/>
      <c r="LTU170" s="18"/>
      <c r="LTV170" s="18"/>
      <c r="LTW170" s="18"/>
      <c r="LTX170" s="18"/>
      <c r="LTY170" s="18"/>
      <c r="LTZ170" s="18"/>
      <c r="LUA170" s="18"/>
      <c r="LUB170" s="18"/>
      <c r="LUC170" s="18"/>
      <c r="LUD170" s="18"/>
      <c r="LUE170" s="18"/>
      <c r="LUF170" s="18"/>
      <c r="LUG170" s="18"/>
      <c r="LUH170" s="18"/>
      <c r="LUI170" s="18"/>
      <c r="LUJ170" s="18"/>
      <c r="LUK170" s="18"/>
      <c r="LUL170" s="18"/>
      <c r="LUM170" s="18"/>
      <c r="LUN170" s="18"/>
      <c r="LUO170" s="18"/>
      <c r="LUP170" s="18"/>
      <c r="LUQ170" s="18"/>
      <c r="LUR170" s="18"/>
      <c r="LUS170" s="18"/>
      <c r="LUT170" s="18"/>
      <c r="LUU170" s="18"/>
      <c r="LUV170" s="18"/>
      <c r="LUW170" s="18"/>
      <c r="LUX170" s="18"/>
      <c r="LUY170" s="18"/>
      <c r="LUZ170" s="18"/>
      <c r="LVA170" s="18"/>
      <c r="LVB170" s="18"/>
      <c r="LVC170" s="18"/>
      <c r="LVD170" s="18"/>
      <c r="LVE170" s="18"/>
      <c r="LVF170" s="18"/>
      <c r="LVG170" s="18"/>
      <c r="LVH170" s="18"/>
      <c r="LVI170" s="18"/>
      <c r="LVJ170" s="18"/>
      <c r="LVK170" s="18"/>
      <c r="LVL170" s="18"/>
      <c r="LVM170" s="18"/>
      <c r="LVN170" s="18"/>
      <c r="LVO170" s="18"/>
      <c r="LVP170" s="18"/>
      <c r="LVQ170" s="18"/>
      <c r="LVR170" s="18"/>
      <c r="LVS170" s="18"/>
      <c r="LVT170" s="18"/>
      <c r="LVU170" s="18"/>
      <c r="LVV170" s="18"/>
      <c r="LVW170" s="18"/>
      <c r="LVX170" s="18"/>
      <c r="LVY170" s="18"/>
      <c r="LVZ170" s="18"/>
      <c r="LWA170" s="18"/>
      <c r="LWB170" s="18"/>
      <c r="LWC170" s="18"/>
      <c r="LWD170" s="18"/>
      <c r="LWE170" s="18"/>
      <c r="LWF170" s="18"/>
      <c r="LWG170" s="18"/>
      <c r="LWH170" s="18"/>
      <c r="LWI170" s="18"/>
      <c r="LWJ170" s="18"/>
      <c r="LWK170" s="18"/>
      <c r="LWL170" s="18"/>
      <c r="LWM170" s="18"/>
      <c r="LWN170" s="18"/>
      <c r="LWO170" s="18"/>
      <c r="LWP170" s="18"/>
      <c r="LWQ170" s="18"/>
      <c r="LWR170" s="18"/>
      <c r="LWS170" s="18"/>
      <c r="LWT170" s="18"/>
      <c r="LWU170" s="18"/>
      <c r="LWV170" s="18"/>
      <c r="LWW170" s="18"/>
      <c r="LWX170" s="18"/>
      <c r="LWY170" s="18"/>
      <c r="LWZ170" s="18"/>
      <c r="LXA170" s="18"/>
      <c r="LXB170" s="18"/>
      <c r="LXC170" s="18"/>
      <c r="LXD170" s="18"/>
      <c r="LXE170" s="18"/>
      <c r="LXF170" s="18"/>
      <c r="LXG170" s="18"/>
      <c r="LXH170" s="18"/>
      <c r="LXI170" s="18"/>
      <c r="LXJ170" s="18"/>
      <c r="LXK170" s="18"/>
      <c r="LXL170" s="18"/>
      <c r="LXM170" s="18"/>
      <c r="LXN170" s="18"/>
      <c r="LXO170" s="18"/>
      <c r="LXP170" s="18"/>
      <c r="LXQ170" s="18"/>
      <c r="LXR170" s="18"/>
      <c r="LXS170" s="18"/>
      <c r="LXT170" s="18"/>
      <c r="LXU170" s="18"/>
      <c r="LXV170" s="18"/>
      <c r="LXW170" s="18"/>
      <c r="LXX170" s="18"/>
      <c r="LXY170" s="18"/>
      <c r="LXZ170" s="18"/>
      <c r="LYA170" s="18"/>
      <c r="LYB170" s="18"/>
      <c r="LYC170" s="18"/>
      <c r="LYD170" s="18"/>
      <c r="LYE170" s="18"/>
      <c r="LYF170" s="18"/>
      <c r="LYG170" s="18"/>
      <c r="LYH170" s="18"/>
      <c r="LYI170" s="18"/>
      <c r="LYJ170" s="18"/>
      <c r="LYK170" s="18"/>
      <c r="LYL170" s="18"/>
      <c r="LYM170" s="18"/>
      <c r="LYN170" s="18"/>
      <c r="LYO170" s="18"/>
      <c r="LYP170" s="18"/>
      <c r="LYQ170" s="18"/>
      <c r="LYR170" s="18"/>
      <c r="LYS170" s="18"/>
      <c r="LYT170" s="18"/>
      <c r="LYU170" s="18"/>
      <c r="LYV170" s="18"/>
      <c r="LYW170" s="18"/>
      <c r="LYX170" s="18"/>
      <c r="LYY170" s="18"/>
      <c r="LYZ170" s="18"/>
      <c r="LZA170" s="18"/>
      <c r="LZB170" s="18"/>
      <c r="LZC170" s="18"/>
      <c r="LZD170" s="18"/>
      <c r="LZE170" s="18"/>
      <c r="LZF170" s="18"/>
      <c r="LZG170" s="18"/>
      <c r="LZH170" s="18"/>
      <c r="LZI170" s="18"/>
      <c r="LZJ170" s="18"/>
      <c r="LZK170" s="18"/>
      <c r="LZL170" s="18"/>
      <c r="LZM170" s="18"/>
      <c r="LZN170" s="18"/>
      <c r="LZO170" s="18"/>
      <c r="LZP170" s="18"/>
      <c r="LZQ170" s="18"/>
      <c r="LZR170" s="18"/>
      <c r="LZS170" s="18"/>
      <c r="LZT170" s="18"/>
      <c r="LZU170" s="18"/>
      <c r="LZV170" s="18"/>
      <c r="LZW170" s="18"/>
      <c r="LZX170" s="18"/>
      <c r="LZY170" s="18"/>
      <c r="LZZ170" s="18"/>
      <c r="MAA170" s="18"/>
      <c r="MAB170" s="18"/>
      <c r="MAC170" s="18"/>
      <c r="MAD170" s="18"/>
      <c r="MAE170" s="18"/>
      <c r="MAF170" s="18"/>
      <c r="MAG170" s="18"/>
      <c r="MAH170" s="18"/>
      <c r="MAI170" s="18"/>
      <c r="MAJ170" s="18"/>
      <c r="MAK170" s="18"/>
      <c r="MAL170" s="18"/>
      <c r="MAM170" s="18"/>
      <c r="MAN170" s="18"/>
      <c r="MAO170" s="18"/>
      <c r="MAP170" s="18"/>
      <c r="MAQ170" s="18"/>
      <c r="MAR170" s="18"/>
      <c r="MAS170" s="18"/>
      <c r="MAT170" s="18"/>
      <c r="MAU170" s="18"/>
      <c r="MAV170" s="18"/>
      <c r="MAW170" s="18"/>
      <c r="MAX170" s="18"/>
      <c r="MAY170" s="18"/>
      <c r="MAZ170" s="18"/>
      <c r="MBA170" s="18"/>
      <c r="MBB170" s="18"/>
      <c r="MBC170" s="18"/>
      <c r="MBD170" s="18"/>
      <c r="MBE170" s="18"/>
      <c r="MBF170" s="18"/>
      <c r="MBG170" s="18"/>
      <c r="MBH170" s="18"/>
      <c r="MBI170" s="18"/>
      <c r="MBJ170" s="18"/>
      <c r="MBK170" s="18"/>
      <c r="MBL170" s="18"/>
      <c r="MBM170" s="18"/>
      <c r="MBN170" s="18"/>
      <c r="MBO170" s="18"/>
      <c r="MBP170" s="18"/>
      <c r="MBQ170" s="18"/>
      <c r="MBR170" s="18"/>
      <c r="MBS170" s="18"/>
      <c r="MBT170" s="18"/>
      <c r="MBU170" s="18"/>
      <c r="MBV170" s="18"/>
      <c r="MBW170" s="18"/>
      <c r="MBX170" s="18"/>
      <c r="MBY170" s="18"/>
      <c r="MBZ170" s="18"/>
      <c r="MCA170" s="18"/>
      <c r="MCB170" s="18"/>
      <c r="MCC170" s="18"/>
      <c r="MCD170" s="18"/>
      <c r="MCE170" s="18"/>
      <c r="MCF170" s="18"/>
      <c r="MCG170" s="18"/>
      <c r="MCH170" s="18"/>
      <c r="MCI170" s="18"/>
      <c r="MCJ170" s="18"/>
      <c r="MCK170" s="18"/>
      <c r="MCL170" s="18"/>
      <c r="MCM170" s="18"/>
      <c r="MCN170" s="18"/>
      <c r="MCO170" s="18"/>
      <c r="MCP170" s="18"/>
      <c r="MCQ170" s="18"/>
      <c r="MCR170" s="18"/>
      <c r="MCS170" s="18"/>
      <c r="MCT170" s="18"/>
      <c r="MCU170" s="18"/>
      <c r="MCV170" s="18"/>
      <c r="MCW170" s="18"/>
      <c r="MCX170" s="18"/>
      <c r="MCY170" s="18"/>
      <c r="MCZ170" s="18"/>
      <c r="MDA170" s="18"/>
      <c r="MDB170" s="18"/>
      <c r="MDC170" s="18"/>
      <c r="MDD170" s="18"/>
      <c r="MDE170" s="18"/>
      <c r="MDF170" s="18"/>
      <c r="MDG170" s="18"/>
      <c r="MDH170" s="18"/>
      <c r="MDI170" s="18"/>
      <c r="MDJ170" s="18"/>
      <c r="MDK170" s="18"/>
      <c r="MDL170" s="18"/>
      <c r="MDM170" s="18"/>
      <c r="MDN170" s="18"/>
      <c r="MDO170" s="18"/>
      <c r="MDP170" s="18"/>
      <c r="MDQ170" s="18"/>
      <c r="MDR170" s="18"/>
      <c r="MDS170" s="18"/>
      <c r="MDT170" s="18"/>
      <c r="MDU170" s="18"/>
      <c r="MDV170" s="18"/>
      <c r="MDW170" s="18"/>
      <c r="MDX170" s="18"/>
      <c r="MDY170" s="18"/>
      <c r="MDZ170" s="18"/>
      <c r="MEA170" s="18"/>
      <c r="MEB170" s="18"/>
      <c r="MEC170" s="18"/>
      <c r="MED170" s="18"/>
      <c r="MEE170" s="18"/>
      <c r="MEF170" s="18"/>
      <c r="MEG170" s="18"/>
      <c r="MEH170" s="18"/>
      <c r="MEI170" s="18"/>
      <c r="MEJ170" s="18"/>
      <c r="MEK170" s="18"/>
      <c r="MEL170" s="18"/>
      <c r="MEM170" s="18"/>
      <c r="MEN170" s="18"/>
      <c r="MEO170" s="18"/>
      <c r="MEP170" s="18"/>
      <c r="MEQ170" s="18"/>
      <c r="MER170" s="18"/>
      <c r="MES170" s="18"/>
      <c r="MET170" s="18"/>
      <c r="MEU170" s="18"/>
      <c r="MEV170" s="18"/>
      <c r="MEW170" s="18"/>
      <c r="MEX170" s="18"/>
      <c r="MEY170" s="18"/>
      <c r="MEZ170" s="18"/>
      <c r="MFA170" s="18"/>
      <c r="MFB170" s="18"/>
      <c r="MFC170" s="18"/>
      <c r="MFD170" s="18"/>
      <c r="MFE170" s="18"/>
      <c r="MFF170" s="18"/>
      <c r="MFG170" s="18"/>
      <c r="MFH170" s="18"/>
      <c r="MFI170" s="18"/>
      <c r="MFJ170" s="18"/>
      <c r="MFK170" s="18"/>
      <c r="MFL170" s="18"/>
      <c r="MFM170" s="18"/>
      <c r="MFN170" s="18"/>
      <c r="MFO170" s="18"/>
      <c r="MFP170" s="18"/>
      <c r="MFQ170" s="18"/>
      <c r="MFR170" s="18"/>
      <c r="MFS170" s="18"/>
      <c r="MFT170" s="18"/>
      <c r="MFU170" s="18"/>
      <c r="MFV170" s="18"/>
      <c r="MFW170" s="18"/>
      <c r="MFX170" s="18"/>
      <c r="MFY170" s="18"/>
      <c r="MFZ170" s="18"/>
      <c r="MGA170" s="18"/>
      <c r="MGB170" s="18"/>
      <c r="MGC170" s="18"/>
      <c r="MGD170" s="18"/>
      <c r="MGE170" s="18"/>
      <c r="MGF170" s="18"/>
      <c r="MGG170" s="18"/>
      <c r="MGH170" s="18"/>
      <c r="MGI170" s="18"/>
      <c r="MGJ170" s="18"/>
      <c r="MGK170" s="18"/>
      <c r="MGL170" s="18"/>
      <c r="MGM170" s="18"/>
      <c r="MGN170" s="18"/>
      <c r="MGO170" s="18"/>
      <c r="MGP170" s="18"/>
      <c r="MGQ170" s="18"/>
      <c r="MGR170" s="18"/>
      <c r="MGS170" s="18"/>
      <c r="MGT170" s="18"/>
      <c r="MGU170" s="18"/>
      <c r="MGV170" s="18"/>
      <c r="MGW170" s="18"/>
      <c r="MGX170" s="18"/>
      <c r="MGY170" s="18"/>
      <c r="MGZ170" s="18"/>
      <c r="MHA170" s="18"/>
      <c r="MHB170" s="18"/>
      <c r="MHC170" s="18"/>
      <c r="MHD170" s="18"/>
      <c r="MHE170" s="18"/>
      <c r="MHF170" s="18"/>
      <c r="MHG170" s="18"/>
      <c r="MHH170" s="18"/>
      <c r="MHI170" s="18"/>
      <c r="MHJ170" s="18"/>
      <c r="MHK170" s="18"/>
      <c r="MHL170" s="18"/>
      <c r="MHM170" s="18"/>
      <c r="MHN170" s="18"/>
      <c r="MHO170" s="18"/>
      <c r="MHP170" s="18"/>
      <c r="MHQ170" s="18"/>
      <c r="MHR170" s="18"/>
      <c r="MHS170" s="18"/>
      <c r="MHT170" s="18"/>
      <c r="MHU170" s="18"/>
      <c r="MHV170" s="18"/>
      <c r="MHW170" s="18"/>
      <c r="MHX170" s="18"/>
      <c r="MHY170" s="18"/>
      <c r="MHZ170" s="18"/>
      <c r="MIA170" s="18"/>
      <c r="MIB170" s="18"/>
      <c r="MIC170" s="18"/>
      <c r="MID170" s="18"/>
      <c r="MIE170" s="18"/>
      <c r="MIF170" s="18"/>
      <c r="MIG170" s="18"/>
      <c r="MIH170" s="18"/>
      <c r="MII170" s="18"/>
      <c r="MIJ170" s="18"/>
      <c r="MIK170" s="18"/>
      <c r="MIL170" s="18"/>
      <c r="MIM170" s="18"/>
      <c r="MIN170" s="18"/>
      <c r="MIO170" s="18"/>
      <c r="MIP170" s="18"/>
      <c r="MIQ170" s="18"/>
      <c r="MIR170" s="18"/>
      <c r="MIS170" s="18"/>
      <c r="MIT170" s="18"/>
      <c r="MIU170" s="18"/>
      <c r="MIV170" s="18"/>
      <c r="MIW170" s="18"/>
      <c r="MIX170" s="18"/>
      <c r="MIY170" s="18"/>
      <c r="MIZ170" s="18"/>
      <c r="MJA170" s="18"/>
      <c r="MJB170" s="18"/>
      <c r="MJC170" s="18"/>
      <c r="MJD170" s="18"/>
      <c r="MJE170" s="18"/>
      <c r="MJF170" s="18"/>
      <c r="MJG170" s="18"/>
      <c r="MJH170" s="18"/>
      <c r="MJI170" s="18"/>
      <c r="MJJ170" s="18"/>
      <c r="MJK170" s="18"/>
      <c r="MJL170" s="18"/>
      <c r="MJM170" s="18"/>
      <c r="MJN170" s="18"/>
      <c r="MJO170" s="18"/>
      <c r="MJP170" s="18"/>
      <c r="MJQ170" s="18"/>
      <c r="MJR170" s="18"/>
      <c r="MJS170" s="18"/>
      <c r="MJT170" s="18"/>
      <c r="MJU170" s="18"/>
      <c r="MJV170" s="18"/>
      <c r="MJW170" s="18"/>
      <c r="MJX170" s="18"/>
      <c r="MJY170" s="18"/>
      <c r="MJZ170" s="18"/>
      <c r="MKA170" s="18"/>
      <c r="MKB170" s="18"/>
      <c r="MKC170" s="18"/>
      <c r="MKD170" s="18"/>
      <c r="MKE170" s="18"/>
      <c r="MKF170" s="18"/>
      <c r="MKG170" s="18"/>
      <c r="MKH170" s="18"/>
      <c r="MKI170" s="18"/>
      <c r="MKJ170" s="18"/>
      <c r="MKK170" s="18"/>
      <c r="MKL170" s="18"/>
      <c r="MKM170" s="18"/>
      <c r="MKN170" s="18"/>
      <c r="MKO170" s="18"/>
      <c r="MKP170" s="18"/>
      <c r="MKQ170" s="18"/>
      <c r="MKR170" s="18"/>
      <c r="MKS170" s="18"/>
      <c r="MKT170" s="18"/>
      <c r="MKU170" s="18"/>
      <c r="MKV170" s="18"/>
      <c r="MKW170" s="18"/>
      <c r="MKX170" s="18"/>
      <c r="MKY170" s="18"/>
      <c r="MKZ170" s="18"/>
      <c r="MLA170" s="18"/>
      <c r="MLB170" s="18"/>
      <c r="MLC170" s="18"/>
      <c r="MLD170" s="18"/>
      <c r="MLE170" s="18"/>
      <c r="MLF170" s="18"/>
      <c r="MLG170" s="18"/>
      <c r="MLH170" s="18"/>
      <c r="MLI170" s="18"/>
      <c r="MLJ170" s="18"/>
      <c r="MLK170" s="18"/>
      <c r="MLL170" s="18"/>
      <c r="MLM170" s="18"/>
      <c r="MLN170" s="18"/>
      <c r="MLO170" s="18"/>
      <c r="MLP170" s="18"/>
      <c r="MLQ170" s="18"/>
      <c r="MLR170" s="18"/>
      <c r="MLS170" s="18"/>
      <c r="MLT170" s="18"/>
      <c r="MLU170" s="18"/>
      <c r="MLV170" s="18"/>
      <c r="MLW170" s="18"/>
      <c r="MLX170" s="18"/>
      <c r="MLY170" s="18"/>
      <c r="MLZ170" s="18"/>
      <c r="MMA170" s="18"/>
      <c r="MMB170" s="18"/>
      <c r="MMC170" s="18"/>
      <c r="MMD170" s="18"/>
      <c r="MME170" s="18"/>
      <c r="MMF170" s="18"/>
      <c r="MMG170" s="18"/>
      <c r="MMH170" s="18"/>
      <c r="MMI170" s="18"/>
      <c r="MMJ170" s="18"/>
      <c r="MMK170" s="18"/>
      <c r="MML170" s="18"/>
      <c r="MMM170" s="18"/>
      <c r="MMN170" s="18"/>
      <c r="MMO170" s="18"/>
      <c r="MMP170" s="18"/>
      <c r="MMQ170" s="18"/>
      <c r="MMR170" s="18"/>
      <c r="MMS170" s="18"/>
      <c r="MMT170" s="18"/>
      <c r="MMU170" s="18"/>
      <c r="MMV170" s="18"/>
      <c r="MMW170" s="18"/>
      <c r="MMX170" s="18"/>
      <c r="MMY170" s="18"/>
      <c r="MMZ170" s="18"/>
      <c r="MNA170" s="18"/>
      <c r="MNB170" s="18"/>
      <c r="MNC170" s="18"/>
      <c r="MND170" s="18"/>
      <c r="MNE170" s="18"/>
      <c r="MNF170" s="18"/>
      <c r="MNG170" s="18"/>
      <c r="MNH170" s="18"/>
      <c r="MNI170" s="18"/>
      <c r="MNJ170" s="18"/>
      <c r="MNK170" s="18"/>
      <c r="MNL170" s="18"/>
      <c r="MNM170" s="18"/>
      <c r="MNN170" s="18"/>
      <c r="MNO170" s="18"/>
      <c r="MNP170" s="18"/>
      <c r="MNQ170" s="18"/>
      <c r="MNR170" s="18"/>
      <c r="MNS170" s="18"/>
      <c r="MNT170" s="18"/>
      <c r="MNU170" s="18"/>
      <c r="MNV170" s="18"/>
      <c r="MNW170" s="18"/>
      <c r="MNX170" s="18"/>
      <c r="MNY170" s="18"/>
      <c r="MNZ170" s="18"/>
      <c r="MOA170" s="18"/>
      <c r="MOB170" s="18"/>
      <c r="MOC170" s="18"/>
      <c r="MOD170" s="18"/>
      <c r="MOE170" s="18"/>
      <c r="MOF170" s="18"/>
      <c r="MOG170" s="18"/>
      <c r="MOH170" s="18"/>
      <c r="MOI170" s="18"/>
      <c r="MOJ170" s="18"/>
      <c r="MOK170" s="18"/>
      <c r="MOL170" s="18"/>
      <c r="MOM170" s="18"/>
      <c r="MON170" s="18"/>
      <c r="MOO170" s="18"/>
      <c r="MOP170" s="18"/>
      <c r="MOQ170" s="18"/>
      <c r="MOR170" s="18"/>
      <c r="MOS170" s="18"/>
      <c r="MOT170" s="18"/>
      <c r="MOU170" s="18"/>
      <c r="MOV170" s="18"/>
      <c r="MOW170" s="18"/>
      <c r="MOX170" s="18"/>
      <c r="MOY170" s="18"/>
      <c r="MOZ170" s="18"/>
      <c r="MPA170" s="18"/>
      <c r="MPB170" s="18"/>
      <c r="MPC170" s="18"/>
      <c r="MPD170" s="18"/>
      <c r="MPE170" s="18"/>
      <c r="MPF170" s="18"/>
      <c r="MPG170" s="18"/>
      <c r="MPH170" s="18"/>
      <c r="MPI170" s="18"/>
      <c r="MPJ170" s="18"/>
      <c r="MPK170" s="18"/>
      <c r="MPL170" s="18"/>
      <c r="MPM170" s="18"/>
      <c r="MPN170" s="18"/>
      <c r="MPO170" s="18"/>
      <c r="MPP170" s="18"/>
      <c r="MPQ170" s="18"/>
      <c r="MPR170" s="18"/>
      <c r="MPS170" s="18"/>
      <c r="MPT170" s="18"/>
      <c r="MPU170" s="18"/>
      <c r="MPV170" s="18"/>
      <c r="MPW170" s="18"/>
      <c r="MPX170" s="18"/>
      <c r="MPY170" s="18"/>
      <c r="MPZ170" s="18"/>
      <c r="MQA170" s="18"/>
      <c r="MQB170" s="18"/>
      <c r="MQC170" s="18"/>
      <c r="MQD170" s="18"/>
      <c r="MQE170" s="18"/>
      <c r="MQF170" s="18"/>
      <c r="MQG170" s="18"/>
      <c r="MQH170" s="18"/>
      <c r="MQI170" s="18"/>
      <c r="MQJ170" s="18"/>
      <c r="MQK170" s="18"/>
      <c r="MQL170" s="18"/>
      <c r="MQM170" s="18"/>
      <c r="MQN170" s="18"/>
      <c r="MQO170" s="18"/>
      <c r="MQP170" s="18"/>
      <c r="MQQ170" s="18"/>
      <c r="MQR170" s="18"/>
      <c r="MQS170" s="18"/>
      <c r="MQT170" s="18"/>
      <c r="MQU170" s="18"/>
      <c r="MQV170" s="18"/>
      <c r="MQW170" s="18"/>
      <c r="MQX170" s="18"/>
      <c r="MQY170" s="18"/>
      <c r="MQZ170" s="18"/>
      <c r="MRA170" s="18"/>
      <c r="MRB170" s="18"/>
      <c r="MRC170" s="18"/>
      <c r="MRD170" s="18"/>
      <c r="MRE170" s="18"/>
      <c r="MRF170" s="18"/>
      <c r="MRG170" s="18"/>
      <c r="MRH170" s="18"/>
      <c r="MRI170" s="18"/>
      <c r="MRJ170" s="18"/>
      <c r="MRK170" s="18"/>
      <c r="MRL170" s="18"/>
      <c r="MRM170" s="18"/>
      <c r="MRN170" s="18"/>
      <c r="MRO170" s="18"/>
      <c r="MRP170" s="18"/>
      <c r="MRQ170" s="18"/>
      <c r="MRR170" s="18"/>
      <c r="MRS170" s="18"/>
      <c r="MRT170" s="18"/>
      <c r="MRU170" s="18"/>
      <c r="MRV170" s="18"/>
      <c r="MRW170" s="18"/>
      <c r="MRX170" s="18"/>
      <c r="MRY170" s="18"/>
      <c r="MRZ170" s="18"/>
      <c r="MSA170" s="18"/>
      <c r="MSB170" s="18"/>
      <c r="MSC170" s="18"/>
      <c r="MSD170" s="18"/>
      <c r="MSE170" s="18"/>
      <c r="MSF170" s="18"/>
      <c r="MSG170" s="18"/>
      <c r="MSH170" s="18"/>
      <c r="MSI170" s="18"/>
      <c r="MSJ170" s="18"/>
      <c r="MSK170" s="18"/>
      <c r="MSL170" s="18"/>
      <c r="MSM170" s="18"/>
      <c r="MSN170" s="18"/>
      <c r="MSO170" s="18"/>
      <c r="MSP170" s="18"/>
      <c r="MSQ170" s="18"/>
      <c r="MSR170" s="18"/>
      <c r="MSS170" s="18"/>
      <c r="MST170" s="18"/>
      <c r="MSU170" s="18"/>
      <c r="MSV170" s="18"/>
      <c r="MSW170" s="18"/>
      <c r="MSX170" s="18"/>
      <c r="MSY170" s="18"/>
      <c r="MSZ170" s="18"/>
      <c r="MTA170" s="18"/>
      <c r="MTB170" s="18"/>
      <c r="MTC170" s="18"/>
      <c r="MTD170" s="18"/>
      <c r="MTE170" s="18"/>
      <c r="MTF170" s="18"/>
      <c r="MTG170" s="18"/>
      <c r="MTH170" s="18"/>
      <c r="MTI170" s="18"/>
      <c r="MTJ170" s="18"/>
      <c r="MTK170" s="18"/>
      <c r="MTL170" s="18"/>
      <c r="MTM170" s="18"/>
      <c r="MTN170" s="18"/>
      <c r="MTO170" s="18"/>
      <c r="MTP170" s="18"/>
      <c r="MTQ170" s="18"/>
      <c r="MTR170" s="18"/>
      <c r="MTS170" s="18"/>
      <c r="MTT170" s="18"/>
      <c r="MTU170" s="18"/>
      <c r="MTV170" s="18"/>
      <c r="MTW170" s="18"/>
      <c r="MTX170" s="18"/>
      <c r="MTY170" s="18"/>
      <c r="MTZ170" s="18"/>
      <c r="MUA170" s="18"/>
      <c r="MUB170" s="18"/>
      <c r="MUC170" s="18"/>
      <c r="MUD170" s="18"/>
      <c r="MUE170" s="18"/>
      <c r="MUF170" s="18"/>
      <c r="MUG170" s="18"/>
      <c r="MUH170" s="18"/>
      <c r="MUI170" s="18"/>
      <c r="MUJ170" s="18"/>
      <c r="MUK170" s="18"/>
      <c r="MUL170" s="18"/>
      <c r="MUM170" s="18"/>
      <c r="MUN170" s="18"/>
      <c r="MUO170" s="18"/>
      <c r="MUP170" s="18"/>
      <c r="MUQ170" s="18"/>
      <c r="MUR170" s="18"/>
      <c r="MUS170" s="18"/>
      <c r="MUT170" s="18"/>
      <c r="MUU170" s="18"/>
      <c r="MUV170" s="18"/>
      <c r="MUW170" s="18"/>
      <c r="MUX170" s="18"/>
      <c r="MUY170" s="18"/>
      <c r="MUZ170" s="18"/>
      <c r="MVA170" s="18"/>
      <c r="MVB170" s="18"/>
      <c r="MVC170" s="18"/>
      <c r="MVD170" s="18"/>
      <c r="MVE170" s="18"/>
      <c r="MVF170" s="18"/>
      <c r="MVG170" s="18"/>
      <c r="MVH170" s="18"/>
      <c r="MVI170" s="18"/>
      <c r="MVJ170" s="18"/>
      <c r="MVK170" s="18"/>
      <c r="MVL170" s="18"/>
      <c r="MVM170" s="18"/>
      <c r="MVN170" s="18"/>
      <c r="MVO170" s="18"/>
      <c r="MVP170" s="18"/>
      <c r="MVQ170" s="18"/>
      <c r="MVR170" s="18"/>
      <c r="MVS170" s="18"/>
      <c r="MVT170" s="18"/>
      <c r="MVU170" s="18"/>
      <c r="MVV170" s="18"/>
      <c r="MVW170" s="18"/>
      <c r="MVX170" s="18"/>
      <c r="MVY170" s="18"/>
      <c r="MVZ170" s="18"/>
      <c r="MWA170" s="18"/>
      <c r="MWB170" s="18"/>
      <c r="MWC170" s="18"/>
      <c r="MWD170" s="18"/>
      <c r="MWE170" s="18"/>
      <c r="MWF170" s="18"/>
      <c r="MWG170" s="18"/>
      <c r="MWH170" s="18"/>
      <c r="MWI170" s="18"/>
      <c r="MWJ170" s="18"/>
      <c r="MWK170" s="18"/>
      <c r="MWL170" s="18"/>
      <c r="MWM170" s="18"/>
      <c r="MWN170" s="18"/>
      <c r="MWO170" s="18"/>
      <c r="MWP170" s="18"/>
      <c r="MWQ170" s="18"/>
      <c r="MWR170" s="18"/>
      <c r="MWS170" s="18"/>
      <c r="MWT170" s="18"/>
      <c r="MWU170" s="18"/>
      <c r="MWV170" s="18"/>
      <c r="MWW170" s="18"/>
      <c r="MWX170" s="18"/>
      <c r="MWY170" s="18"/>
      <c r="MWZ170" s="18"/>
      <c r="MXA170" s="18"/>
      <c r="MXB170" s="18"/>
      <c r="MXC170" s="18"/>
      <c r="MXD170" s="18"/>
      <c r="MXE170" s="18"/>
      <c r="MXF170" s="18"/>
      <c r="MXG170" s="18"/>
      <c r="MXH170" s="18"/>
      <c r="MXI170" s="18"/>
      <c r="MXJ170" s="18"/>
      <c r="MXK170" s="18"/>
      <c r="MXL170" s="18"/>
      <c r="MXM170" s="18"/>
      <c r="MXN170" s="18"/>
      <c r="MXO170" s="18"/>
      <c r="MXP170" s="18"/>
      <c r="MXQ170" s="18"/>
      <c r="MXR170" s="18"/>
      <c r="MXS170" s="18"/>
      <c r="MXT170" s="18"/>
      <c r="MXU170" s="18"/>
      <c r="MXV170" s="18"/>
      <c r="MXW170" s="18"/>
      <c r="MXX170" s="18"/>
      <c r="MXY170" s="18"/>
      <c r="MXZ170" s="18"/>
      <c r="MYA170" s="18"/>
      <c r="MYB170" s="18"/>
      <c r="MYC170" s="18"/>
      <c r="MYD170" s="18"/>
      <c r="MYE170" s="18"/>
      <c r="MYF170" s="18"/>
      <c r="MYG170" s="18"/>
      <c r="MYH170" s="18"/>
      <c r="MYI170" s="18"/>
      <c r="MYJ170" s="18"/>
      <c r="MYK170" s="18"/>
      <c r="MYL170" s="18"/>
      <c r="MYM170" s="18"/>
      <c r="MYN170" s="18"/>
      <c r="MYO170" s="18"/>
      <c r="MYP170" s="18"/>
      <c r="MYQ170" s="18"/>
      <c r="MYR170" s="18"/>
      <c r="MYS170" s="18"/>
      <c r="MYT170" s="18"/>
      <c r="MYU170" s="18"/>
      <c r="MYV170" s="18"/>
      <c r="MYW170" s="18"/>
      <c r="MYX170" s="18"/>
      <c r="MYY170" s="18"/>
      <c r="MYZ170" s="18"/>
      <c r="MZA170" s="18"/>
      <c r="MZB170" s="18"/>
      <c r="MZC170" s="18"/>
      <c r="MZD170" s="18"/>
      <c r="MZE170" s="18"/>
      <c r="MZF170" s="18"/>
      <c r="MZG170" s="18"/>
      <c r="MZH170" s="18"/>
      <c r="MZI170" s="18"/>
      <c r="MZJ170" s="18"/>
      <c r="MZK170" s="18"/>
      <c r="MZL170" s="18"/>
      <c r="MZM170" s="18"/>
      <c r="MZN170" s="18"/>
      <c r="MZO170" s="18"/>
      <c r="MZP170" s="18"/>
      <c r="MZQ170" s="18"/>
      <c r="MZR170" s="18"/>
      <c r="MZS170" s="18"/>
      <c r="MZT170" s="18"/>
      <c r="MZU170" s="18"/>
      <c r="MZV170" s="18"/>
      <c r="MZW170" s="18"/>
      <c r="MZX170" s="18"/>
      <c r="MZY170" s="18"/>
      <c r="MZZ170" s="18"/>
      <c r="NAA170" s="18"/>
      <c r="NAB170" s="18"/>
      <c r="NAC170" s="18"/>
      <c r="NAD170" s="18"/>
      <c r="NAE170" s="18"/>
      <c r="NAF170" s="18"/>
      <c r="NAG170" s="18"/>
      <c r="NAH170" s="18"/>
      <c r="NAI170" s="18"/>
      <c r="NAJ170" s="18"/>
      <c r="NAK170" s="18"/>
      <c r="NAL170" s="18"/>
      <c r="NAM170" s="18"/>
      <c r="NAN170" s="18"/>
      <c r="NAO170" s="18"/>
      <c r="NAP170" s="18"/>
      <c r="NAQ170" s="18"/>
      <c r="NAR170" s="18"/>
      <c r="NAS170" s="18"/>
      <c r="NAT170" s="18"/>
      <c r="NAU170" s="18"/>
      <c r="NAV170" s="18"/>
      <c r="NAW170" s="18"/>
      <c r="NAX170" s="18"/>
      <c r="NAY170" s="18"/>
      <c r="NAZ170" s="18"/>
      <c r="NBA170" s="18"/>
      <c r="NBB170" s="18"/>
      <c r="NBC170" s="18"/>
      <c r="NBD170" s="18"/>
      <c r="NBE170" s="18"/>
      <c r="NBF170" s="18"/>
      <c r="NBG170" s="18"/>
      <c r="NBH170" s="18"/>
      <c r="NBI170" s="18"/>
      <c r="NBJ170" s="18"/>
      <c r="NBK170" s="18"/>
      <c r="NBL170" s="18"/>
      <c r="NBM170" s="18"/>
      <c r="NBN170" s="18"/>
      <c r="NBO170" s="18"/>
      <c r="NBP170" s="18"/>
      <c r="NBQ170" s="18"/>
      <c r="NBR170" s="18"/>
      <c r="NBS170" s="18"/>
      <c r="NBT170" s="18"/>
      <c r="NBU170" s="18"/>
      <c r="NBV170" s="18"/>
      <c r="NBW170" s="18"/>
      <c r="NBX170" s="18"/>
      <c r="NBY170" s="18"/>
      <c r="NBZ170" s="18"/>
      <c r="NCA170" s="18"/>
      <c r="NCB170" s="18"/>
      <c r="NCC170" s="18"/>
      <c r="NCD170" s="18"/>
      <c r="NCE170" s="18"/>
      <c r="NCF170" s="18"/>
      <c r="NCG170" s="18"/>
      <c r="NCH170" s="18"/>
      <c r="NCI170" s="18"/>
      <c r="NCJ170" s="18"/>
      <c r="NCK170" s="18"/>
      <c r="NCL170" s="18"/>
      <c r="NCM170" s="18"/>
      <c r="NCN170" s="18"/>
      <c r="NCO170" s="18"/>
      <c r="NCP170" s="18"/>
      <c r="NCQ170" s="18"/>
      <c r="NCR170" s="18"/>
      <c r="NCS170" s="18"/>
      <c r="NCT170" s="18"/>
      <c r="NCU170" s="18"/>
      <c r="NCV170" s="18"/>
      <c r="NCW170" s="18"/>
      <c r="NCX170" s="18"/>
      <c r="NCY170" s="18"/>
      <c r="NCZ170" s="18"/>
      <c r="NDA170" s="18"/>
      <c r="NDB170" s="18"/>
      <c r="NDC170" s="18"/>
      <c r="NDD170" s="18"/>
      <c r="NDE170" s="18"/>
      <c r="NDF170" s="18"/>
      <c r="NDG170" s="18"/>
      <c r="NDH170" s="18"/>
      <c r="NDI170" s="18"/>
      <c r="NDJ170" s="18"/>
      <c r="NDK170" s="18"/>
      <c r="NDL170" s="18"/>
      <c r="NDM170" s="18"/>
      <c r="NDN170" s="18"/>
      <c r="NDO170" s="18"/>
      <c r="NDP170" s="18"/>
      <c r="NDQ170" s="18"/>
      <c r="NDR170" s="18"/>
      <c r="NDS170" s="18"/>
      <c r="NDT170" s="18"/>
      <c r="NDU170" s="18"/>
      <c r="NDV170" s="18"/>
      <c r="NDW170" s="18"/>
      <c r="NDX170" s="18"/>
      <c r="NDY170" s="18"/>
      <c r="NDZ170" s="18"/>
      <c r="NEA170" s="18"/>
      <c r="NEB170" s="18"/>
      <c r="NEC170" s="18"/>
      <c r="NED170" s="18"/>
      <c r="NEE170" s="18"/>
      <c r="NEF170" s="18"/>
      <c r="NEG170" s="18"/>
      <c r="NEH170" s="18"/>
      <c r="NEI170" s="18"/>
      <c r="NEJ170" s="18"/>
      <c r="NEK170" s="18"/>
      <c r="NEL170" s="18"/>
      <c r="NEM170" s="18"/>
      <c r="NEN170" s="18"/>
      <c r="NEO170" s="18"/>
      <c r="NEP170" s="18"/>
      <c r="NEQ170" s="18"/>
      <c r="NER170" s="18"/>
      <c r="NES170" s="18"/>
      <c r="NET170" s="18"/>
      <c r="NEU170" s="18"/>
      <c r="NEV170" s="18"/>
      <c r="NEW170" s="18"/>
      <c r="NEX170" s="18"/>
      <c r="NEY170" s="18"/>
      <c r="NEZ170" s="18"/>
      <c r="NFA170" s="18"/>
      <c r="NFB170" s="18"/>
      <c r="NFC170" s="18"/>
      <c r="NFD170" s="18"/>
      <c r="NFE170" s="18"/>
      <c r="NFF170" s="18"/>
      <c r="NFG170" s="18"/>
      <c r="NFH170" s="18"/>
      <c r="NFI170" s="18"/>
      <c r="NFJ170" s="18"/>
      <c r="NFK170" s="18"/>
      <c r="NFL170" s="18"/>
      <c r="NFM170" s="18"/>
      <c r="NFN170" s="18"/>
      <c r="NFO170" s="18"/>
      <c r="NFP170" s="18"/>
      <c r="NFQ170" s="18"/>
      <c r="NFR170" s="18"/>
      <c r="NFS170" s="18"/>
      <c r="NFT170" s="18"/>
      <c r="NFU170" s="18"/>
      <c r="NFV170" s="18"/>
      <c r="NFW170" s="18"/>
      <c r="NFX170" s="18"/>
      <c r="NFY170" s="18"/>
      <c r="NFZ170" s="18"/>
      <c r="NGA170" s="18"/>
      <c r="NGB170" s="18"/>
      <c r="NGC170" s="18"/>
      <c r="NGD170" s="18"/>
      <c r="NGE170" s="18"/>
      <c r="NGF170" s="18"/>
      <c r="NGG170" s="18"/>
      <c r="NGH170" s="18"/>
      <c r="NGI170" s="18"/>
      <c r="NGJ170" s="18"/>
      <c r="NGK170" s="18"/>
      <c r="NGL170" s="18"/>
      <c r="NGM170" s="18"/>
      <c r="NGN170" s="18"/>
      <c r="NGO170" s="18"/>
      <c r="NGP170" s="18"/>
      <c r="NGQ170" s="18"/>
      <c r="NGR170" s="18"/>
      <c r="NGS170" s="18"/>
      <c r="NGT170" s="18"/>
      <c r="NGU170" s="18"/>
      <c r="NGV170" s="18"/>
      <c r="NGW170" s="18"/>
      <c r="NGX170" s="18"/>
      <c r="NGY170" s="18"/>
      <c r="NGZ170" s="18"/>
      <c r="NHA170" s="18"/>
      <c r="NHB170" s="18"/>
      <c r="NHC170" s="18"/>
      <c r="NHD170" s="18"/>
      <c r="NHE170" s="18"/>
      <c r="NHF170" s="18"/>
      <c r="NHG170" s="18"/>
      <c r="NHH170" s="18"/>
      <c r="NHI170" s="18"/>
      <c r="NHJ170" s="18"/>
      <c r="NHK170" s="18"/>
      <c r="NHL170" s="18"/>
      <c r="NHM170" s="18"/>
      <c r="NHN170" s="18"/>
      <c r="NHO170" s="18"/>
      <c r="NHP170" s="18"/>
      <c r="NHQ170" s="18"/>
      <c r="NHR170" s="18"/>
      <c r="NHS170" s="18"/>
      <c r="NHT170" s="18"/>
      <c r="NHU170" s="18"/>
      <c r="NHV170" s="18"/>
      <c r="NHW170" s="18"/>
      <c r="NHX170" s="18"/>
      <c r="NHY170" s="18"/>
      <c r="NHZ170" s="18"/>
      <c r="NIA170" s="18"/>
      <c r="NIB170" s="18"/>
      <c r="NIC170" s="18"/>
      <c r="NID170" s="18"/>
      <c r="NIE170" s="18"/>
      <c r="NIF170" s="18"/>
      <c r="NIG170" s="18"/>
      <c r="NIH170" s="18"/>
      <c r="NII170" s="18"/>
      <c r="NIJ170" s="18"/>
      <c r="NIK170" s="18"/>
      <c r="NIL170" s="18"/>
      <c r="NIM170" s="18"/>
      <c r="NIN170" s="18"/>
      <c r="NIO170" s="18"/>
      <c r="NIP170" s="18"/>
      <c r="NIQ170" s="18"/>
      <c r="NIR170" s="18"/>
      <c r="NIS170" s="18"/>
      <c r="NIT170" s="18"/>
      <c r="NIU170" s="18"/>
      <c r="NIV170" s="18"/>
      <c r="NIW170" s="18"/>
      <c r="NIX170" s="18"/>
      <c r="NIY170" s="18"/>
      <c r="NIZ170" s="18"/>
      <c r="NJA170" s="18"/>
      <c r="NJB170" s="18"/>
      <c r="NJC170" s="18"/>
      <c r="NJD170" s="18"/>
      <c r="NJE170" s="18"/>
      <c r="NJF170" s="18"/>
      <c r="NJG170" s="18"/>
      <c r="NJH170" s="18"/>
      <c r="NJI170" s="18"/>
      <c r="NJJ170" s="18"/>
      <c r="NJK170" s="18"/>
      <c r="NJL170" s="18"/>
      <c r="NJM170" s="18"/>
      <c r="NJN170" s="18"/>
      <c r="NJO170" s="18"/>
      <c r="NJP170" s="18"/>
      <c r="NJQ170" s="18"/>
      <c r="NJR170" s="18"/>
      <c r="NJS170" s="18"/>
      <c r="NJT170" s="18"/>
      <c r="NJU170" s="18"/>
      <c r="NJV170" s="18"/>
      <c r="NJW170" s="18"/>
      <c r="NJX170" s="18"/>
      <c r="NJY170" s="18"/>
      <c r="NJZ170" s="18"/>
      <c r="NKA170" s="18"/>
      <c r="NKB170" s="18"/>
      <c r="NKC170" s="18"/>
      <c r="NKD170" s="18"/>
      <c r="NKE170" s="18"/>
      <c r="NKF170" s="18"/>
      <c r="NKG170" s="18"/>
      <c r="NKH170" s="18"/>
      <c r="NKI170" s="18"/>
      <c r="NKJ170" s="18"/>
      <c r="NKK170" s="18"/>
      <c r="NKL170" s="18"/>
      <c r="NKM170" s="18"/>
      <c r="NKN170" s="18"/>
      <c r="NKO170" s="18"/>
      <c r="NKP170" s="18"/>
      <c r="NKQ170" s="18"/>
      <c r="NKR170" s="18"/>
      <c r="NKS170" s="18"/>
      <c r="NKT170" s="18"/>
      <c r="NKU170" s="18"/>
      <c r="NKV170" s="18"/>
      <c r="NKW170" s="18"/>
      <c r="NKX170" s="18"/>
      <c r="NKY170" s="18"/>
      <c r="NKZ170" s="18"/>
      <c r="NLA170" s="18"/>
      <c r="NLB170" s="18"/>
      <c r="NLC170" s="18"/>
      <c r="NLD170" s="18"/>
      <c r="NLE170" s="18"/>
      <c r="NLF170" s="18"/>
      <c r="NLG170" s="18"/>
      <c r="NLH170" s="18"/>
      <c r="NLI170" s="18"/>
      <c r="NLJ170" s="18"/>
      <c r="NLK170" s="18"/>
      <c r="NLL170" s="18"/>
      <c r="NLM170" s="18"/>
      <c r="NLN170" s="18"/>
      <c r="NLO170" s="18"/>
      <c r="NLP170" s="18"/>
      <c r="NLQ170" s="18"/>
      <c r="NLR170" s="18"/>
      <c r="NLS170" s="18"/>
      <c r="NLT170" s="18"/>
      <c r="NLU170" s="18"/>
      <c r="NLV170" s="18"/>
      <c r="NLW170" s="18"/>
      <c r="NLX170" s="18"/>
      <c r="NLY170" s="18"/>
      <c r="NLZ170" s="18"/>
      <c r="NMA170" s="18"/>
      <c r="NMB170" s="18"/>
      <c r="NMC170" s="18"/>
      <c r="NMD170" s="18"/>
      <c r="NME170" s="18"/>
      <c r="NMF170" s="18"/>
      <c r="NMG170" s="18"/>
      <c r="NMH170" s="18"/>
      <c r="NMI170" s="18"/>
      <c r="NMJ170" s="18"/>
      <c r="NMK170" s="18"/>
      <c r="NML170" s="18"/>
      <c r="NMM170" s="18"/>
      <c r="NMN170" s="18"/>
      <c r="NMO170" s="18"/>
      <c r="NMP170" s="18"/>
      <c r="NMQ170" s="18"/>
      <c r="NMR170" s="18"/>
      <c r="NMS170" s="18"/>
      <c r="NMT170" s="18"/>
      <c r="NMU170" s="18"/>
      <c r="NMV170" s="18"/>
      <c r="NMW170" s="18"/>
      <c r="NMX170" s="18"/>
      <c r="NMY170" s="18"/>
      <c r="NMZ170" s="18"/>
      <c r="NNA170" s="18"/>
      <c r="NNB170" s="18"/>
      <c r="NNC170" s="18"/>
      <c r="NND170" s="18"/>
      <c r="NNE170" s="18"/>
      <c r="NNF170" s="18"/>
      <c r="NNG170" s="18"/>
      <c r="NNH170" s="18"/>
      <c r="NNI170" s="18"/>
      <c r="NNJ170" s="18"/>
      <c r="NNK170" s="18"/>
      <c r="NNL170" s="18"/>
      <c r="NNM170" s="18"/>
      <c r="NNN170" s="18"/>
      <c r="NNO170" s="18"/>
      <c r="NNP170" s="18"/>
      <c r="NNQ170" s="18"/>
      <c r="NNR170" s="18"/>
      <c r="NNS170" s="18"/>
      <c r="NNT170" s="18"/>
      <c r="NNU170" s="18"/>
      <c r="NNV170" s="18"/>
      <c r="NNW170" s="18"/>
      <c r="NNX170" s="18"/>
      <c r="NNY170" s="18"/>
      <c r="NNZ170" s="18"/>
      <c r="NOA170" s="18"/>
      <c r="NOB170" s="18"/>
      <c r="NOC170" s="18"/>
      <c r="NOD170" s="18"/>
      <c r="NOE170" s="18"/>
      <c r="NOF170" s="18"/>
      <c r="NOG170" s="18"/>
      <c r="NOH170" s="18"/>
      <c r="NOI170" s="18"/>
      <c r="NOJ170" s="18"/>
      <c r="NOK170" s="18"/>
      <c r="NOL170" s="18"/>
      <c r="NOM170" s="18"/>
      <c r="NON170" s="18"/>
      <c r="NOO170" s="18"/>
      <c r="NOP170" s="18"/>
      <c r="NOQ170" s="18"/>
      <c r="NOR170" s="18"/>
      <c r="NOS170" s="18"/>
      <c r="NOT170" s="18"/>
      <c r="NOU170" s="18"/>
      <c r="NOV170" s="18"/>
      <c r="NOW170" s="18"/>
      <c r="NOX170" s="18"/>
      <c r="NOY170" s="18"/>
      <c r="NOZ170" s="18"/>
      <c r="NPA170" s="18"/>
      <c r="NPB170" s="18"/>
      <c r="NPC170" s="18"/>
      <c r="NPD170" s="18"/>
      <c r="NPE170" s="18"/>
      <c r="NPF170" s="18"/>
      <c r="NPG170" s="18"/>
      <c r="NPH170" s="18"/>
      <c r="NPI170" s="18"/>
      <c r="NPJ170" s="18"/>
      <c r="NPK170" s="18"/>
      <c r="NPL170" s="18"/>
      <c r="NPM170" s="18"/>
      <c r="NPN170" s="18"/>
      <c r="NPO170" s="18"/>
      <c r="NPP170" s="18"/>
      <c r="NPQ170" s="18"/>
      <c r="NPR170" s="18"/>
      <c r="NPS170" s="18"/>
      <c r="NPT170" s="18"/>
      <c r="NPU170" s="18"/>
      <c r="NPV170" s="18"/>
      <c r="NPW170" s="18"/>
      <c r="NPX170" s="18"/>
      <c r="NPY170" s="18"/>
      <c r="NPZ170" s="18"/>
      <c r="NQA170" s="18"/>
      <c r="NQB170" s="18"/>
      <c r="NQC170" s="18"/>
      <c r="NQD170" s="18"/>
      <c r="NQE170" s="18"/>
      <c r="NQF170" s="18"/>
      <c r="NQG170" s="18"/>
      <c r="NQH170" s="18"/>
      <c r="NQI170" s="18"/>
      <c r="NQJ170" s="18"/>
      <c r="NQK170" s="18"/>
      <c r="NQL170" s="18"/>
      <c r="NQM170" s="18"/>
      <c r="NQN170" s="18"/>
      <c r="NQO170" s="18"/>
      <c r="NQP170" s="18"/>
      <c r="NQQ170" s="18"/>
      <c r="NQR170" s="18"/>
      <c r="NQS170" s="18"/>
      <c r="NQT170" s="18"/>
      <c r="NQU170" s="18"/>
      <c r="NQV170" s="18"/>
      <c r="NQW170" s="18"/>
      <c r="NQX170" s="18"/>
      <c r="NQY170" s="18"/>
      <c r="NQZ170" s="18"/>
      <c r="NRA170" s="18"/>
      <c r="NRB170" s="18"/>
      <c r="NRC170" s="18"/>
      <c r="NRD170" s="18"/>
      <c r="NRE170" s="18"/>
      <c r="NRF170" s="18"/>
      <c r="NRG170" s="18"/>
      <c r="NRH170" s="18"/>
      <c r="NRI170" s="18"/>
      <c r="NRJ170" s="18"/>
      <c r="NRK170" s="18"/>
      <c r="NRL170" s="18"/>
      <c r="NRM170" s="18"/>
      <c r="NRN170" s="18"/>
      <c r="NRO170" s="18"/>
      <c r="NRP170" s="18"/>
      <c r="NRQ170" s="18"/>
      <c r="NRR170" s="18"/>
      <c r="NRS170" s="18"/>
      <c r="NRT170" s="18"/>
      <c r="NRU170" s="18"/>
      <c r="NRV170" s="18"/>
      <c r="NRW170" s="18"/>
      <c r="NRX170" s="18"/>
      <c r="NRY170" s="18"/>
      <c r="NRZ170" s="18"/>
      <c r="NSA170" s="18"/>
      <c r="NSB170" s="18"/>
      <c r="NSC170" s="18"/>
      <c r="NSD170" s="18"/>
      <c r="NSE170" s="18"/>
      <c r="NSF170" s="18"/>
      <c r="NSG170" s="18"/>
      <c r="NSH170" s="18"/>
      <c r="NSI170" s="18"/>
      <c r="NSJ170" s="18"/>
      <c r="NSK170" s="18"/>
      <c r="NSL170" s="18"/>
      <c r="NSM170" s="18"/>
      <c r="NSN170" s="18"/>
      <c r="NSO170" s="18"/>
      <c r="NSP170" s="18"/>
      <c r="NSQ170" s="18"/>
      <c r="NSR170" s="18"/>
      <c r="NSS170" s="18"/>
      <c r="NST170" s="18"/>
      <c r="NSU170" s="18"/>
      <c r="NSV170" s="18"/>
      <c r="NSW170" s="18"/>
      <c r="NSX170" s="18"/>
      <c r="NSY170" s="18"/>
      <c r="NSZ170" s="18"/>
      <c r="NTA170" s="18"/>
      <c r="NTB170" s="18"/>
      <c r="NTC170" s="18"/>
      <c r="NTD170" s="18"/>
      <c r="NTE170" s="18"/>
      <c r="NTF170" s="18"/>
      <c r="NTG170" s="18"/>
      <c r="NTH170" s="18"/>
      <c r="NTI170" s="18"/>
      <c r="NTJ170" s="18"/>
      <c r="NTK170" s="18"/>
      <c r="NTL170" s="18"/>
      <c r="NTM170" s="18"/>
      <c r="NTN170" s="18"/>
      <c r="NTO170" s="18"/>
      <c r="NTP170" s="18"/>
      <c r="NTQ170" s="18"/>
      <c r="NTR170" s="18"/>
      <c r="NTS170" s="18"/>
      <c r="NTT170" s="18"/>
      <c r="NTU170" s="18"/>
      <c r="NTV170" s="18"/>
      <c r="NTW170" s="18"/>
      <c r="NTX170" s="18"/>
      <c r="NTY170" s="18"/>
      <c r="NTZ170" s="18"/>
      <c r="NUA170" s="18"/>
      <c r="NUB170" s="18"/>
      <c r="NUC170" s="18"/>
      <c r="NUD170" s="18"/>
      <c r="NUE170" s="18"/>
      <c r="NUF170" s="18"/>
      <c r="NUG170" s="18"/>
      <c r="NUH170" s="18"/>
      <c r="NUI170" s="18"/>
      <c r="NUJ170" s="18"/>
      <c r="NUK170" s="18"/>
      <c r="NUL170" s="18"/>
      <c r="NUM170" s="18"/>
      <c r="NUN170" s="18"/>
      <c r="NUO170" s="18"/>
      <c r="NUP170" s="18"/>
      <c r="NUQ170" s="18"/>
      <c r="NUR170" s="18"/>
      <c r="NUS170" s="18"/>
      <c r="NUT170" s="18"/>
      <c r="NUU170" s="18"/>
      <c r="NUV170" s="18"/>
      <c r="NUW170" s="18"/>
      <c r="NUX170" s="18"/>
      <c r="NUY170" s="18"/>
      <c r="NUZ170" s="18"/>
      <c r="NVA170" s="18"/>
      <c r="NVB170" s="18"/>
      <c r="NVC170" s="18"/>
      <c r="NVD170" s="18"/>
      <c r="NVE170" s="18"/>
      <c r="NVF170" s="18"/>
      <c r="NVG170" s="18"/>
      <c r="NVH170" s="18"/>
      <c r="NVI170" s="18"/>
      <c r="NVJ170" s="18"/>
      <c r="NVK170" s="18"/>
      <c r="NVL170" s="18"/>
      <c r="NVM170" s="18"/>
      <c r="NVN170" s="18"/>
      <c r="NVO170" s="18"/>
      <c r="NVP170" s="18"/>
      <c r="NVQ170" s="18"/>
      <c r="NVR170" s="18"/>
      <c r="NVS170" s="18"/>
      <c r="NVT170" s="18"/>
      <c r="NVU170" s="18"/>
      <c r="NVV170" s="18"/>
      <c r="NVW170" s="18"/>
      <c r="NVX170" s="18"/>
      <c r="NVY170" s="18"/>
      <c r="NVZ170" s="18"/>
      <c r="NWA170" s="18"/>
      <c r="NWB170" s="18"/>
      <c r="NWC170" s="18"/>
      <c r="NWD170" s="18"/>
      <c r="NWE170" s="18"/>
      <c r="NWF170" s="18"/>
      <c r="NWG170" s="18"/>
      <c r="NWH170" s="18"/>
      <c r="NWI170" s="18"/>
      <c r="NWJ170" s="18"/>
      <c r="NWK170" s="18"/>
      <c r="NWL170" s="18"/>
      <c r="NWM170" s="18"/>
      <c r="NWN170" s="18"/>
      <c r="NWO170" s="18"/>
      <c r="NWP170" s="18"/>
      <c r="NWQ170" s="18"/>
      <c r="NWR170" s="18"/>
      <c r="NWS170" s="18"/>
      <c r="NWT170" s="18"/>
      <c r="NWU170" s="18"/>
      <c r="NWV170" s="18"/>
      <c r="NWW170" s="18"/>
      <c r="NWX170" s="18"/>
      <c r="NWY170" s="18"/>
      <c r="NWZ170" s="18"/>
      <c r="NXA170" s="18"/>
      <c r="NXB170" s="18"/>
      <c r="NXC170" s="18"/>
      <c r="NXD170" s="18"/>
      <c r="NXE170" s="18"/>
      <c r="NXF170" s="18"/>
      <c r="NXG170" s="18"/>
      <c r="NXH170" s="18"/>
      <c r="NXI170" s="18"/>
      <c r="NXJ170" s="18"/>
      <c r="NXK170" s="18"/>
      <c r="NXL170" s="18"/>
      <c r="NXM170" s="18"/>
      <c r="NXN170" s="18"/>
      <c r="NXO170" s="18"/>
      <c r="NXP170" s="18"/>
      <c r="NXQ170" s="18"/>
      <c r="NXR170" s="18"/>
      <c r="NXS170" s="18"/>
      <c r="NXT170" s="18"/>
      <c r="NXU170" s="18"/>
      <c r="NXV170" s="18"/>
      <c r="NXW170" s="18"/>
      <c r="NXX170" s="18"/>
      <c r="NXY170" s="18"/>
      <c r="NXZ170" s="18"/>
      <c r="NYA170" s="18"/>
      <c r="NYB170" s="18"/>
      <c r="NYC170" s="18"/>
      <c r="NYD170" s="18"/>
      <c r="NYE170" s="18"/>
      <c r="NYF170" s="18"/>
      <c r="NYG170" s="18"/>
      <c r="NYH170" s="18"/>
      <c r="NYI170" s="18"/>
      <c r="NYJ170" s="18"/>
      <c r="NYK170" s="18"/>
      <c r="NYL170" s="18"/>
      <c r="NYM170" s="18"/>
      <c r="NYN170" s="18"/>
      <c r="NYO170" s="18"/>
      <c r="NYP170" s="18"/>
      <c r="NYQ170" s="18"/>
      <c r="NYR170" s="18"/>
      <c r="NYS170" s="18"/>
      <c r="NYT170" s="18"/>
      <c r="NYU170" s="18"/>
      <c r="NYV170" s="18"/>
      <c r="NYW170" s="18"/>
      <c r="NYX170" s="18"/>
      <c r="NYY170" s="18"/>
      <c r="NYZ170" s="18"/>
      <c r="NZA170" s="18"/>
      <c r="NZB170" s="18"/>
      <c r="NZC170" s="18"/>
      <c r="NZD170" s="18"/>
      <c r="NZE170" s="18"/>
      <c r="NZF170" s="18"/>
      <c r="NZG170" s="18"/>
      <c r="NZH170" s="18"/>
      <c r="NZI170" s="18"/>
      <c r="NZJ170" s="18"/>
      <c r="NZK170" s="18"/>
      <c r="NZL170" s="18"/>
      <c r="NZM170" s="18"/>
      <c r="NZN170" s="18"/>
      <c r="NZO170" s="18"/>
      <c r="NZP170" s="18"/>
      <c r="NZQ170" s="18"/>
      <c r="NZR170" s="18"/>
      <c r="NZS170" s="18"/>
      <c r="NZT170" s="18"/>
      <c r="NZU170" s="18"/>
      <c r="NZV170" s="18"/>
      <c r="NZW170" s="18"/>
      <c r="NZX170" s="18"/>
      <c r="NZY170" s="18"/>
      <c r="NZZ170" s="18"/>
      <c r="OAA170" s="18"/>
      <c r="OAB170" s="18"/>
      <c r="OAC170" s="18"/>
      <c r="OAD170" s="18"/>
      <c r="OAE170" s="18"/>
      <c r="OAF170" s="18"/>
      <c r="OAG170" s="18"/>
      <c r="OAH170" s="18"/>
      <c r="OAI170" s="18"/>
      <c r="OAJ170" s="18"/>
      <c r="OAK170" s="18"/>
      <c r="OAL170" s="18"/>
      <c r="OAM170" s="18"/>
      <c r="OAN170" s="18"/>
      <c r="OAO170" s="18"/>
      <c r="OAP170" s="18"/>
      <c r="OAQ170" s="18"/>
      <c r="OAR170" s="18"/>
      <c r="OAS170" s="18"/>
      <c r="OAT170" s="18"/>
      <c r="OAU170" s="18"/>
      <c r="OAV170" s="18"/>
      <c r="OAW170" s="18"/>
      <c r="OAX170" s="18"/>
      <c r="OAY170" s="18"/>
      <c r="OAZ170" s="18"/>
      <c r="OBA170" s="18"/>
      <c r="OBB170" s="18"/>
      <c r="OBC170" s="18"/>
      <c r="OBD170" s="18"/>
      <c r="OBE170" s="18"/>
      <c r="OBF170" s="18"/>
      <c r="OBG170" s="18"/>
      <c r="OBH170" s="18"/>
      <c r="OBI170" s="18"/>
      <c r="OBJ170" s="18"/>
      <c r="OBK170" s="18"/>
      <c r="OBL170" s="18"/>
      <c r="OBM170" s="18"/>
      <c r="OBN170" s="18"/>
      <c r="OBO170" s="18"/>
      <c r="OBP170" s="18"/>
      <c r="OBQ170" s="18"/>
      <c r="OBR170" s="18"/>
      <c r="OBS170" s="18"/>
      <c r="OBT170" s="18"/>
      <c r="OBU170" s="18"/>
      <c r="OBV170" s="18"/>
      <c r="OBW170" s="18"/>
      <c r="OBX170" s="18"/>
      <c r="OBY170" s="18"/>
      <c r="OBZ170" s="18"/>
      <c r="OCA170" s="18"/>
      <c r="OCB170" s="18"/>
      <c r="OCC170" s="18"/>
      <c r="OCD170" s="18"/>
      <c r="OCE170" s="18"/>
      <c r="OCF170" s="18"/>
      <c r="OCG170" s="18"/>
      <c r="OCH170" s="18"/>
      <c r="OCI170" s="18"/>
      <c r="OCJ170" s="18"/>
      <c r="OCK170" s="18"/>
      <c r="OCL170" s="18"/>
      <c r="OCM170" s="18"/>
      <c r="OCN170" s="18"/>
      <c r="OCO170" s="18"/>
      <c r="OCP170" s="18"/>
      <c r="OCQ170" s="18"/>
      <c r="OCR170" s="18"/>
      <c r="OCS170" s="18"/>
      <c r="OCT170" s="18"/>
      <c r="OCU170" s="18"/>
      <c r="OCV170" s="18"/>
      <c r="OCW170" s="18"/>
      <c r="OCX170" s="18"/>
      <c r="OCY170" s="18"/>
      <c r="OCZ170" s="18"/>
      <c r="ODA170" s="18"/>
      <c r="ODB170" s="18"/>
      <c r="ODC170" s="18"/>
      <c r="ODD170" s="18"/>
      <c r="ODE170" s="18"/>
      <c r="ODF170" s="18"/>
      <c r="ODG170" s="18"/>
      <c r="ODH170" s="18"/>
      <c r="ODI170" s="18"/>
      <c r="ODJ170" s="18"/>
      <c r="ODK170" s="18"/>
      <c r="ODL170" s="18"/>
      <c r="ODM170" s="18"/>
      <c r="ODN170" s="18"/>
      <c r="ODO170" s="18"/>
      <c r="ODP170" s="18"/>
      <c r="ODQ170" s="18"/>
      <c r="ODR170" s="18"/>
      <c r="ODS170" s="18"/>
      <c r="ODT170" s="18"/>
      <c r="ODU170" s="18"/>
      <c r="ODV170" s="18"/>
      <c r="ODW170" s="18"/>
      <c r="ODX170" s="18"/>
      <c r="ODY170" s="18"/>
      <c r="ODZ170" s="18"/>
      <c r="OEA170" s="18"/>
      <c r="OEB170" s="18"/>
      <c r="OEC170" s="18"/>
      <c r="OED170" s="18"/>
      <c r="OEE170" s="18"/>
      <c r="OEF170" s="18"/>
      <c r="OEG170" s="18"/>
      <c r="OEH170" s="18"/>
      <c r="OEI170" s="18"/>
      <c r="OEJ170" s="18"/>
      <c r="OEK170" s="18"/>
      <c r="OEL170" s="18"/>
      <c r="OEM170" s="18"/>
      <c r="OEN170" s="18"/>
      <c r="OEO170" s="18"/>
      <c r="OEP170" s="18"/>
      <c r="OEQ170" s="18"/>
      <c r="OER170" s="18"/>
      <c r="OES170" s="18"/>
      <c r="OET170" s="18"/>
      <c r="OEU170" s="18"/>
      <c r="OEV170" s="18"/>
      <c r="OEW170" s="18"/>
      <c r="OEX170" s="18"/>
      <c r="OEY170" s="18"/>
      <c r="OEZ170" s="18"/>
      <c r="OFA170" s="18"/>
      <c r="OFB170" s="18"/>
      <c r="OFC170" s="18"/>
      <c r="OFD170" s="18"/>
      <c r="OFE170" s="18"/>
      <c r="OFF170" s="18"/>
      <c r="OFG170" s="18"/>
      <c r="OFH170" s="18"/>
      <c r="OFI170" s="18"/>
      <c r="OFJ170" s="18"/>
      <c r="OFK170" s="18"/>
      <c r="OFL170" s="18"/>
      <c r="OFM170" s="18"/>
      <c r="OFN170" s="18"/>
      <c r="OFO170" s="18"/>
      <c r="OFP170" s="18"/>
      <c r="OFQ170" s="18"/>
      <c r="OFR170" s="18"/>
      <c r="OFS170" s="18"/>
      <c r="OFT170" s="18"/>
      <c r="OFU170" s="18"/>
      <c r="OFV170" s="18"/>
      <c r="OFW170" s="18"/>
      <c r="OFX170" s="18"/>
      <c r="OFY170" s="18"/>
      <c r="OFZ170" s="18"/>
      <c r="OGA170" s="18"/>
      <c r="OGB170" s="18"/>
      <c r="OGC170" s="18"/>
      <c r="OGD170" s="18"/>
      <c r="OGE170" s="18"/>
      <c r="OGF170" s="18"/>
      <c r="OGG170" s="18"/>
      <c r="OGH170" s="18"/>
      <c r="OGI170" s="18"/>
      <c r="OGJ170" s="18"/>
      <c r="OGK170" s="18"/>
      <c r="OGL170" s="18"/>
      <c r="OGM170" s="18"/>
      <c r="OGN170" s="18"/>
      <c r="OGO170" s="18"/>
      <c r="OGP170" s="18"/>
      <c r="OGQ170" s="18"/>
      <c r="OGR170" s="18"/>
      <c r="OGS170" s="18"/>
      <c r="OGT170" s="18"/>
      <c r="OGU170" s="18"/>
      <c r="OGV170" s="18"/>
      <c r="OGW170" s="18"/>
      <c r="OGX170" s="18"/>
      <c r="OGY170" s="18"/>
      <c r="OGZ170" s="18"/>
      <c r="OHA170" s="18"/>
      <c r="OHB170" s="18"/>
      <c r="OHC170" s="18"/>
      <c r="OHD170" s="18"/>
      <c r="OHE170" s="18"/>
      <c r="OHF170" s="18"/>
      <c r="OHG170" s="18"/>
      <c r="OHH170" s="18"/>
      <c r="OHI170" s="18"/>
      <c r="OHJ170" s="18"/>
      <c r="OHK170" s="18"/>
      <c r="OHL170" s="18"/>
      <c r="OHM170" s="18"/>
      <c r="OHN170" s="18"/>
      <c r="OHO170" s="18"/>
      <c r="OHP170" s="18"/>
      <c r="OHQ170" s="18"/>
      <c r="OHR170" s="18"/>
      <c r="OHS170" s="18"/>
      <c r="OHT170" s="18"/>
      <c r="OHU170" s="18"/>
      <c r="OHV170" s="18"/>
      <c r="OHW170" s="18"/>
      <c r="OHX170" s="18"/>
      <c r="OHY170" s="18"/>
      <c r="OHZ170" s="18"/>
      <c r="OIA170" s="18"/>
      <c r="OIB170" s="18"/>
      <c r="OIC170" s="18"/>
      <c r="OID170" s="18"/>
      <c r="OIE170" s="18"/>
      <c r="OIF170" s="18"/>
      <c r="OIG170" s="18"/>
      <c r="OIH170" s="18"/>
      <c r="OII170" s="18"/>
      <c r="OIJ170" s="18"/>
      <c r="OIK170" s="18"/>
      <c r="OIL170" s="18"/>
      <c r="OIM170" s="18"/>
      <c r="OIN170" s="18"/>
      <c r="OIO170" s="18"/>
      <c r="OIP170" s="18"/>
      <c r="OIQ170" s="18"/>
      <c r="OIR170" s="18"/>
      <c r="OIS170" s="18"/>
      <c r="OIT170" s="18"/>
      <c r="OIU170" s="18"/>
      <c r="OIV170" s="18"/>
      <c r="OIW170" s="18"/>
      <c r="OIX170" s="18"/>
      <c r="OIY170" s="18"/>
      <c r="OIZ170" s="18"/>
      <c r="OJA170" s="18"/>
      <c r="OJB170" s="18"/>
      <c r="OJC170" s="18"/>
      <c r="OJD170" s="18"/>
      <c r="OJE170" s="18"/>
      <c r="OJF170" s="18"/>
      <c r="OJG170" s="18"/>
      <c r="OJH170" s="18"/>
      <c r="OJI170" s="18"/>
      <c r="OJJ170" s="18"/>
      <c r="OJK170" s="18"/>
      <c r="OJL170" s="18"/>
      <c r="OJM170" s="18"/>
      <c r="OJN170" s="18"/>
      <c r="OJO170" s="18"/>
      <c r="OJP170" s="18"/>
      <c r="OJQ170" s="18"/>
      <c r="OJR170" s="18"/>
      <c r="OJS170" s="18"/>
      <c r="OJT170" s="18"/>
      <c r="OJU170" s="18"/>
      <c r="OJV170" s="18"/>
      <c r="OJW170" s="18"/>
      <c r="OJX170" s="18"/>
      <c r="OJY170" s="18"/>
      <c r="OJZ170" s="18"/>
      <c r="OKA170" s="18"/>
      <c r="OKB170" s="18"/>
      <c r="OKC170" s="18"/>
      <c r="OKD170" s="18"/>
      <c r="OKE170" s="18"/>
      <c r="OKF170" s="18"/>
      <c r="OKG170" s="18"/>
      <c r="OKH170" s="18"/>
      <c r="OKI170" s="18"/>
      <c r="OKJ170" s="18"/>
      <c r="OKK170" s="18"/>
      <c r="OKL170" s="18"/>
      <c r="OKM170" s="18"/>
      <c r="OKN170" s="18"/>
      <c r="OKO170" s="18"/>
      <c r="OKP170" s="18"/>
      <c r="OKQ170" s="18"/>
      <c r="OKR170" s="18"/>
      <c r="OKS170" s="18"/>
      <c r="OKT170" s="18"/>
      <c r="OKU170" s="18"/>
      <c r="OKV170" s="18"/>
      <c r="OKW170" s="18"/>
      <c r="OKX170" s="18"/>
      <c r="OKY170" s="18"/>
      <c r="OKZ170" s="18"/>
      <c r="OLA170" s="18"/>
      <c r="OLB170" s="18"/>
      <c r="OLC170" s="18"/>
      <c r="OLD170" s="18"/>
      <c r="OLE170" s="18"/>
      <c r="OLF170" s="18"/>
      <c r="OLG170" s="18"/>
      <c r="OLH170" s="18"/>
      <c r="OLI170" s="18"/>
      <c r="OLJ170" s="18"/>
      <c r="OLK170" s="18"/>
      <c r="OLL170" s="18"/>
      <c r="OLM170" s="18"/>
      <c r="OLN170" s="18"/>
      <c r="OLO170" s="18"/>
      <c r="OLP170" s="18"/>
      <c r="OLQ170" s="18"/>
      <c r="OLR170" s="18"/>
      <c r="OLS170" s="18"/>
      <c r="OLT170" s="18"/>
      <c r="OLU170" s="18"/>
      <c r="OLV170" s="18"/>
      <c r="OLW170" s="18"/>
      <c r="OLX170" s="18"/>
      <c r="OLY170" s="18"/>
      <c r="OLZ170" s="18"/>
      <c r="OMA170" s="18"/>
      <c r="OMB170" s="18"/>
      <c r="OMC170" s="18"/>
      <c r="OMD170" s="18"/>
      <c r="OME170" s="18"/>
      <c r="OMF170" s="18"/>
      <c r="OMG170" s="18"/>
      <c r="OMH170" s="18"/>
      <c r="OMI170" s="18"/>
      <c r="OMJ170" s="18"/>
      <c r="OMK170" s="18"/>
      <c r="OML170" s="18"/>
      <c r="OMM170" s="18"/>
      <c r="OMN170" s="18"/>
      <c r="OMO170" s="18"/>
      <c r="OMP170" s="18"/>
      <c r="OMQ170" s="18"/>
      <c r="OMR170" s="18"/>
      <c r="OMS170" s="18"/>
      <c r="OMT170" s="18"/>
      <c r="OMU170" s="18"/>
      <c r="OMV170" s="18"/>
      <c r="OMW170" s="18"/>
      <c r="OMX170" s="18"/>
      <c r="OMY170" s="18"/>
      <c r="OMZ170" s="18"/>
      <c r="ONA170" s="18"/>
      <c r="ONB170" s="18"/>
      <c r="ONC170" s="18"/>
      <c r="OND170" s="18"/>
      <c r="ONE170" s="18"/>
      <c r="ONF170" s="18"/>
      <c r="ONG170" s="18"/>
      <c r="ONH170" s="18"/>
      <c r="ONI170" s="18"/>
      <c r="ONJ170" s="18"/>
      <c r="ONK170" s="18"/>
      <c r="ONL170" s="18"/>
      <c r="ONM170" s="18"/>
      <c r="ONN170" s="18"/>
      <c r="ONO170" s="18"/>
      <c r="ONP170" s="18"/>
      <c r="ONQ170" s="18"/>
      <c r="ONR170" s="18"/>
      <c r="ONS170" s="18"/>
      <c r="ONT170" s="18"/>
      <c r="ONU170" s="18"/>
      <c r="ONV170" s="18"/>
      <c r="ONW170" s="18"/>
      <c r="ONX170" s="18"/>
      <c r="ONY170" s="18"/>
      <c r="ONZ170" s="18"/>
      <c r="OOA170" s="18"/>
      <c r="OOB170" s="18"/>
      <c r="OOC170" s="18"/>
      <c r="OOD170" s="18"/>
      <c r="OOE170" s="18"/>
      <c r="OOF170" s="18"/>
      <c r="OOG170" s="18"/>
      <c r="OOH170" s="18"/>
      <c r="OOI170" s="18"/>
      <c r="OOJ170" s="18"/>
      <c r="OOK170" s="18"/>
      <c r="OOL170" s="18"/>
      <c r="OOM170" s="18"/>
      <c r="OON170" s="18"/>
      <c r="OOO170" s="18"/>
      <c r="OOP170" s="18"/>
      <c r="OOQ170" s="18"/>
      <c r="OOR170" s="18"/>
      <c r="OOS170" s="18"/>
      <c r="OOT170" s="18"/>
      <c r="OOU170" s="18"/>
      <c r="OOV170" s="18"/>
      <c r="OOW170" s="18"/>
      <c r="OOX170" s="18"/>
      <c r="OOY170" s="18"/>
      <c r="OOZ170" s="18"/>
      <c r="OPA170" s="18"/>
      <c r="OPB170" s="18"/>
      <c r="OPC170" s="18"/>
      <c r="OPD170" s="18"/>
      <c r="OPE170" s="18"/>
      <c r="OPF170" s="18"/>
      <c r="OPG170" s="18"/>
      <c r="OPH170" s="18"/>
      <c r="OPI170" s="18"/>
      <c r="OPJ170" s="18"/>
      <c r="OPK170" s="18"/>
      <c r="OPL170" s="18"/>
      <c r="OPM170" s="18"/>
      <c r="OPN170" s="18"/>
      <c r="OPO170" s="18"/>
      <c r="OPP170" s="18"/>
      <c r="OPQ170" s="18"/>
      <c r="OPR170" s="18"/>
      <c r="OPS170" s="18"/>
      <c r="OPT170" s="18"/>
      <c r="OPU170" s="18"/>
      <c r="OPV170" s="18"/>
      <c r="OPW170" s="18"/>
      <c r="OPX170" s="18"/>
      <c r="OPY170" s="18"/>
      <c r="OPZ170" s="18"/>
      <c r="OQA170" s="18"/>
      <c r="OQB170" s="18"/>
      <c r="OQC170" s="18"/>
      <c r="OQD170" s="18"/>
      <c r="OQE170" s="18"/>
      <c r="OQF170" s="18"/>
      <c r="OQG170" s="18"/>
      <c r="OQH170" s="18"/>
      <c r="OQI170" s="18"/>
      <c r="OQJ170" s="18"/>
      <c r="OQK170" s="18"/>
      <c r="OQL170" s="18"/>
      <c r="OQM170" s="18"/>
      <c r="OQN170" s="18"/>
      <c r="OQO170" s="18"/>
      <c r="OQP170" s="18"/>
      <c r="OQQ170" s="18"/>
      <c r="OQR170" s="18"/>
      <c r="OQS170" s="18"/>
      <c r="OQT170" s="18"/>
      <c r="OQU170" s="18"/>
      <c r="OQV170" s="18"/>
      <c r="OQW170" s="18"/>
      <c r="OQX170" s="18"/>
      <c r="OQY170" s="18"/>
      <c r="OQZ170" s="18"/>
      <c r="ORA170" s="18"/>
      <c r="ORB170" s="18"/>
      <c r="ORC170" s="18"/>
      <c r="ORD170" s="18"/>
      <c r="ORE170" s="18"/>
      <c r="ORF170" s="18"/>
      <c r="ORG170" s="18"/>
      <c r="ORH170" s="18"/>
      <c r="ORI170" s="18"/>
      <c r="ORJ170" s="18"/>
      <c r="ORK170" s="18"/>
      <c r="ORL170" s="18"/>
      <c r="ORM170" s="18"/>
      <c r="ORN170" s="18"/>
      <c r="ORO170" s="18"/>
      <c r="ORP170" s="18"/>
      <c r="ORQ170" s="18"/>
      <c r="ORR170" s="18"/>
      <c r="ORS170" s="18"/>
      <c r="ORT170" s="18"/>
      <c r="ORU170" s="18"/>
      <c r="ORV170" s="18"/>
      <c r="ORW170" s="18"/>
      <c r="ORX170" s="18"/>
      <c r="ORY170" s="18"/>
      <c r="ORZ170" s="18"/>
      <c r="OSA170" s="18"/>
      <c r="OSB170" s="18"/>
      <c r="OSC170" s="18"/>
      <c r="OSD170" s="18"/>
      <c r="OSE170" s="18"/>
      <c r="OSF170" s="18"/>
      <c r="OSG170" s="18"/>
      <c r="OSH170" s="18"/>
      <c r="OSI170" s="18"/>
      <c r="OSJ170" s="18"/>
      <c r="OSK170" s="18"/>
      <c r="OSL170" s="18"/>
      <c r="OSM170" s="18"/>
      <c r="OSN170" s="18"/>
      <c r="OSO170" s="18"/>
      <c r="OSP170" s="18"/>
      <c r="OSQ170" s="18"/>
      <c r="OSR170" s="18"/>
      <c r="OSS170" s="18"/>
      <c r="OST170" s="18"/>
      <c r="OSU170" s="18"/>
      <c r="OSV170" s="18"/>
      <c r="OSW170" s="18"/>
      <c r="OSX170" s="18"/>
      <c r="OSY170" s="18"/>
      <c r="OSZ170" s="18"/>
      <c r="OTA170" s="18"/>
      <c r="OTB170" s="18"/>
      <c r="OTC170" s="18"/>
      <c r="OTD170" s="18"/>
      <c r="OTE170" s="18"/>
      <c r="OTF170" s="18"/>
      <c r="OTG170" s="18"/>
      <c r="OTH170" s="18"/>
      <c r="OTI170" s="18"/>
      <c r="OTJ170" s="18"/>
      <c r="OTK170" s="18"/>
      <c r="OTL170" s="18"/>
      <c r="OTM170" s="18"/>
      <c r="OTN170" s="18"/>
      <c r="OTO170" s="18"/>
      <c r="OTP170" s="18"/>
      <c r="OTQ170" s="18"/>
      <c r="OTR170" s="18"/>
      <c r="OTS170" s="18"/>
      <c r="OTT170" s="18"/>
      <c r="OTU170" s="18"/>
      <c r="OTV170" s="18"/>
      <c r="OTW170" s="18"/>
      <c r="OTX170" s="18"/>
      <c r="OTY170" s="18"/>
      <c r="OTZ170" s="18"/>
      <c r="OUA170" s="18"/>
      <c r="OUB170" s="18"/>
      <c r="OUC170" s="18"/>
      <c r="OUD170" s="18"/>
      <c r="OUE170" s="18"/>
      <c r="OUF170" s="18"/>
      <c r="OUG170" s="18"/>
      <c r="OUH170" s="18"/>
      <c r="OUI170" s="18"/>
      <c r="OUJ170" s="18"/>
      <c r="OUK170" s="18"/>
      <c r="OUL170" s="18"/>
      <c r="OUM170" s="18"/>
      <c r="OUN170" s="18"/>
      <c r="OUO170" s="18"/>
      <c r="OUP170" s="18"/>
      <c r="OUQ170" s="18"/>
      <c r="OUR170" s="18"/>
      <c r="OUS170" s="18"/>
      <c r="OUT170" s="18"/>
      <c r="OUU170" s="18"/>
      <c r="OUV170" s="18"/>
      <c r="OUW170" s="18"/>
      <c r="OUX170" s="18"/>
      <c r="OUY170" s="18"/>
      <c r="OUZ170" s="18"/>
      <c r="OVA170" s="18"/>
      <c r="OVB170" s="18"/>
      <c r="OVC170" s="18"/>
      <c r="OVD170" s="18"/>
      <c r="OVE170" s="18"/>
      <c r="OVF170" s="18"/>
      <c r="OVG170" s="18"/>
      <c r="OVH170" s="18"/>
      <c r="OVI170" s="18"/>
      <c r="OVJ170" s="18"/>
      <c r="OVK170" s="18"/>
      <c r="OVL170" s="18"/>
      <c r="OVM170" s="18"/>
      <c r="OVN170" s="18"/>
      <c r="OVO170" s="18"/>
      <c r="OVP170" s="18"/>
      <c r="OVQ170" s="18"/>
      <c r="OVR170" s="18"/>
      <c r="OVS170" s="18"/>
      <c r="OVT170" s="18"/>
      <c r="OVU170" s="18"/>
      <c r="OVV170" s="18"/>
      <c r="OVW170" s="18"/>
      <c r="OVX170" s="18"/>
      <c r="OVY170" s="18"/>
      <c r="OVZ170" s="18"/>
      <c r="OWA170" s="18"/>
      <c r="OWB170" s="18"/>
      <c r="OWC170" s="18"/>
      <c r="OWD170" s="18"/>
      <c r="OWE170" s="18"/>
      <c r="OWF170" s="18"/>
      <c r="OWG170" s="18"/>
      <c r="OWH170" s="18"/>
      <c r="OWI170" s="18"/>
      <c r="OWJ170" s="18"/>
      <c r="OWK170" s="18"/>
      <c r="OWL170" s="18"/>
      <c r="OWM170" s="18"/>
      <c r="OWN170" s="18"/>
      <c r="OWO170" s="18"/>
      <c r="OWP170" s="18"/>
      <c r="OWQ170" s="18"/>
      <c r="OWR170" s="18"/>
      <c r="OWS170" s="18"/>
      <c r="OWT170" s="18"/>
      <c r="OWU170" s="18"/>
      <c r="OWV170" s="18"/>
      <c r="OWW170" s="18"/>
      <c r="OWX170" s="18"/>
      <c r="OWY170" s="18"/>
      <c r="OWZ170" s="18"/>
      <c r="OXA170" s="18"/>
      <c r="OXB170" s="18"/>
      <c r="OXC170" s="18"/>
      <c r="OXD170" s="18"/>
      <c r="OXE170" s="18"/>
      <c r="OXF170" s="18"/>
      <c r="OXG170" s="18"/>
      <c r="OXH170" s="18"/>
      <c r="OXI170" s="18"/>
      <c r="OXJ170" s="18"/>
      <c r="OXK170" s="18"/>
      <c r="OXL170" s="18"/>
      <c r="OXM170" s="18"/>
      <c r="OXN170" s="18"/>
      <c r="OXO170" s="18"/>
      <c r="OXP170" s="18"/>
      <c r="OXQ170" s="18"/>
      <c r="OXR170" s="18"/>
      <c r="OXS170" s="18"/>
      <c r="OXT170" s="18"/>
      <c r="OXU170" s="18"/>
      <c r="OXV170" s="18"/>
      <c r="OXW170" s="18"/>
      <c r="OXX170" s="18"/>
      <c r="OXY170" s="18"/>
      <c r="OXZ170" s="18"/>
      <c r="OYA170" s="18"/>
      <c r="OYB170" s="18"/>
      <c r="OYC170" s="18"/>
      <c r="OYD170" s="18"/>
      <c r="OYE170" s="18"/>
      <c r="OYF170" s="18"/>
      <c r="OYG170" s="18"/>
      <c r="OYH170" s="18"/>
      <c r="OYI170" s="18"/>
      <c r="OYJ170" s="18"/>
      <c r="OYK170" s="18"/>
      <c r="OYL170" s="18"/>
      <c r="OYM170" s="18"/>
      <c r="OYN170" s="18"/>
      <c r="OYO170" s="18"/>
      <c r="OYP170" s="18"/>
      <c r="OYQ170" s="18"/>
      <c r="OYR170" s="18"/>
      <c r="OYS170" s="18"/>
      <c r="OYT170" s="18"/>
      <c r="OYU170" s="18"/>
      <c r="OYV170" s="18"/>
      <c r="OYW170" s="18"/>
      <c r="OYX170" s="18"/>
      <c r="OYY170" s="18"/>
      <c r="OYZ170" s="18"/>
      <c r="OZA170" s="18"/>
      <c r="OZB170" s="18"/>
      <c r="OZC170" s="18"/>
      <c r="OZD170" s="18"/>
      <c r="OZE170" s="18"/>
      <c r="OZF170" s="18"/>
      <c r="OZG170" s="18"/>
      <c r="OZH170" s="18"/>
      <c r="OZI170" s="18"/>
      <c r="OZJ170" s="18"/>
      <c r="OZK170" s="18"/>
      <c r="OZL170" s="18"/>
      <c r="OZM170" s="18"/>
      <c r="OZN170" s="18"/>
      <c r="OZO170" s="18"/>
      <c r="OZP170" s="18"/>
      <c r="OZQ170" s="18"/>
      <c r="OZR170" s="18"/>
      <c r="OZS170" s="18"/>
      <c r="OZT170" s="18"/>
      <c r="OZU170" s="18"/>
      <c r="OZV170" s="18"/>
      <c r="OZW170" s="18"/>
      <c r="OZX170" s="18"/>
      <c r="OZY170" s="18"/>
      <c r="OZZ170" s="18"/>
      <c r="PAA170" s="18"/>
      <c r="PAB170" s="18"/>
      <c r="PAC170" s="18"/>
      <c r="PAD170" s="18"/>
      <c r="PAE170" s="18"/>
      <c r="PAF170" s="18"/>
      <c r="PAG170" s="18"/>
      <c r="PAH170" s="18"/>
      <c r="PAI170" s="18"/>
      <c r="PAJ170" s="18"/>
      <c r="PAK170" s="18"/>
      <c r="PAL170" s="18"/>
      <c r="PAM170" s="18"/>
      <c r="PAN170" s="18"/>
      <c r="PAO170" s="18"/>
      <c r="PAP170" s="18"/>
      <c r="PAQ170" s="18"/>
      <c r="PAR170" s="18"/>
      <c r="PAS170" s="18"/>
      <c r="PAT170" s="18"/>
      <c r="PAU170" s="18"/>
      <c r="PAV170" s="18"/>
      <c r="PAW170" s="18"/>
      <c r="PAX170" s="18"/>
      <c r="PAY170" s="18"/>
      <c r="PAZ170" s="18"/>
      <c r="PBA170" s="18"/>
      <c r="PBB170" s="18"/>
      <c r="PBC170" s="18"/>
      <c r="PBD170" s="18"/>
      <c r="PBE170" s="18"/>
      <c r="PBF170" s="18"/>
      <c r="PBG170" s="18"/>
      <c r="PBH170" s="18"/>
      <c r="PBI170" s="18"/>
      <c r="PBJ170" s="18"/>
      <c r="PBK170" s="18"/>
      <c r="PBL170" s="18"/>
      <c r="PBM170" s="18"/>
      <c r="PBN170" s="18"/>
      <c r="PBO170" s="18"/>
      <c r="PBP170" s="18"/>
      <c r="PBQ170" s="18"/>
      <c r="PBR170" s="18"/>
      <c r="PBS170" s="18"/>
      <c r="PBT170" s="18"/>
      <c r="PBU170" s="18"/>
      <c r="PBV170" s="18"/>
      <c r="PBW170" s="18"/>
      <c r="PBX170" s="18"/>
      <c r="PBY170" s="18"/>
      <c r="PBZ170" s="18"/>
      <c r="PCA170" s="18"/>
      <c r="PCB170" s="18"/>
      <c r="PCC170" s="18"/>
      <c r="PCD170" s="18"/>
      <c r="PCE170" s="18"/>
      <c r="PCF170" s="18"/>
      <c r="PCG170" s="18"/>
      <c r="PCH170" s="18"/>
      <c r="PCI170" s="18"/>
      <c r="PCJ170" s="18"/>
      <c r="PCK170" s="18"/>
      <c r="PCL170" s="18"/>
      <c r="PCM170" s="18"/>
      <c r="PCN170" s="18"/>
      <c r="PCO170" s="18"/>
      <c r="PCP170" s="18"/>
      <c r="PCQ170" s="18"/>
      <c r="PCR170" s="18"/>
      <c r="PCS170" s="18"/>
      <c r="PCT170" s="18"/>
      <c r="PCU170" s="18"/>
      <c r="PCV170" s="18"/>
      <c r="PCW170" s="18"/>
      <c r="PCX170" s="18"/>
      <c r="PCY170" s="18"/>
      <c r="PCZ170" s="18"/>
      <c r="PDA170" s="18"/>
      <c r="PDB170" s="18"/>
      <c r="PDC170" s="18"/>
      <c r="PDD170" s="18"/>
      <c r="PDE170" s="18"/>
      <c r="PDF170" s="18"/>
      <c r="PDG170" s="18"/>
      <c r="PDH170" s="18"/>
      <c r="PDI170" s="18"/>
      <c r="PDJ170" s="18"/>
      <c r="PDK170" s="18"/>
      <c r="PDL170" s="18"/>
      <c r="PDM170" s="18"/>
      <c r="PDN170" s="18"/>
      <c r="PDO170" s="18"/>
      <c r="PDP170" s="18"/>
      <c r="PDQ170" s="18"/>
      <c r="PDR170" s="18"/>
      <c r="PDS170" s="18"/>
      <c r="PDT170" s="18"/>
      <c r="PDU170" s="18"/>
      <c r="PDV170" s="18"/>
      <c r="PDW170" s="18"/>
      <c r="PDX170" s="18"/>
      <c r="PDY170" s="18"/>
      <c r="PDZ170" s="18"/>
      <c r="PEA170" s="18"/>
      <c r="PEB170" s="18"/>
      <c r="PEC170" s="18"/>
      <c r="PED170" s="18"/>
      <c r="PEE170" s="18"/>
      <c r="PEF170" s="18"/>
      <c r="PEG170" s="18"/>
      <c r="PEH170" s="18"/>
      <c r="PEI170" s="18"/>
      <c r="PEJ170" s="18"/>
      <c r="PEK170" s="18"/>
      <c r="PEL170" s="18"/>
      <c r="PEM170" s="18"/>
      <c r="PEN170" s="18"/>
      <c r="PEO170" s="18"/>
      <c r="PEP170" s="18"/>
      <c r="PEQ170" s="18"/>
      <c r="PER170" s="18"/>
      <c r="PES170" s="18"/>
      <c r="PET170" s="18"/>
      <c r="PEU170" s="18"/>
      <c r="PEV170" s="18"/>
      <c r="PEW170" s="18"/>
      <c r="PEX170" s="18"/>
      <c r="PEY170" s="18"/>
      <c r="PEZ170" s="18"/>
      <c r="PFA170" s="18"/>
      <c r="PFB170" s="18"/>
      <c r="PFC170" s="18"/>
      <c r="PFD170" s="18"/>
      <c r="PFE170" s="18"/>
      <c r="PFF170" s="18"/>
      <c r="PFG170" s="18"/>
      <c r="PFH170" s="18"/>
      <c r="PFI170" s="18"/>
      <c r="PFJ170" s="18"/>
      <c r="PFK170" s="18"/>
      <c r="PFL170" s="18"/>
      <c r="PFM170" s="18"/>
      <c r="PFN170" s="18"/>
      <c r="PFO170" s="18"/>
      <c r="PFP170" s="18"/>
      <c r="PFQ170" s="18"/>
      <c r="PFR170" s="18"/>
      <c r="PFS170" s="18"/>
      <c r="PFT170" s="18"/>
      <c r="PFU170" s="18"/>
      <c r="PFV170" s="18"/>
      <c r="PFW170" s="18"/>
      <c r="PFX170" s="18"/>
      <c r="PFY170" s="18"/>
      <c r="PFZ170" s="18"/>
      <c r="PGA170" s="18"/>
      <c r="PGB170" s="18"/>
      <c r="PGC170" s="18"/>
      <c r="PGD170" s="18"/>
      <c r="PGE170" s="18"/>
      <c r="PGF170" s="18"/>
      <c r="PGG170" s="18"/>
      <c r="PGH170" s="18"/>
      <c r="PGI170" s="18"/>
      <c r="PGJ170" s="18"/>
      <c r="PGK170" s="18"/>
      <c r="PGL170" s="18"/>
      <c r="PGM170" s="18"/>
      <c r="PGN170" s="18"/>
      <c r="PGO170" s="18"/>
      <c r="PGP170" s="18"/>
      <c r="PGQ170" s="18"/>
      <c r="PGR170" s="18"/>
      <c r="PGS170" s="18"/>
      <c r="PGT170" s="18"/>
      <c r="PGU170" s="18"/>
      <c r="PGV170" s="18"/>
      <c r="PGW170" s="18"/>
      <c r="PGX170" s="18"/>
      <c r="PGY170" s="18"/>
      <c r="PGZ170" s="18"/>
      <c r="PHA170" s="18"/>
      <c r="PHB170" s="18"/>
      <c r="PHC170" s="18"/>
      <c r="PHD170" s="18"/>
      <c r="PHE170" s="18"/>
      <c r="PHF170" s="18"/>
      <c r="PHG170" s="18"/>
      <c r="PHH170" s="18"/>
      <c r="PHI170" s="18"/>
      <c r="PHJ170" s="18"/>
      <c r="PHK170" s="18"/>
      <c r="PHL170" s="18"/>
      <c r="PHM170" s="18"/>
      <c r="PHN170" s="18"/>
      <c r="PHO170" s="18"/>
      <c r="PHP170" s="18"/>
      <c r="PHQ170" s="18"/>
      <c r="PHR170" s="18"/>
      <c r="PHS170" s="18"/>
      <c r="PHT170" s="18"/>
      <c r="PHU170" s="18"/>
      <c r="PHV170" s="18"/>
      <c r="PHW170" s="18"/>
      <c r="PHX170" s="18"/>
      <c r="PHY170" s="18"/>
      <c r="PHZ170" s="18"/>
      <c r="PIA170" s="18"/>
      <c r="PIB170" s="18"/>
      <c r="PIC170" s="18"/>
      <c r="PID170" s="18"/>
      <c r="PIE170" s="18"/>
      <c r="PIF170" s="18"/>
      <c r="PIG170" s="18"/>
      <c r="PIH170" s="18"/>
      <c r="PII170" s="18"/>
      <c r="PIJ170" s="18"/>
      <c r="PIK170" s="18"/>
      <c r="PIL170" s="18"/>
      <c r="PIM170" s="18"/>
      <c r="PIN170" s="18"/>
      <c r="PIO170" s="18"/>
      <c r="PIP170" s="18"/>
      <c r="PIQ170" s="18"/>
      <c r="PIR170" s="18"/>
      <c r="PIS170" s="18"/>
      <c r="PIT170" s="18"/>
      <c r="PIU170" s="18"/>
      <c r="PIV170" s="18"/>
      <c r="PIW170" s="18"/>
      <c r="PIX170" s="18"/>
      <c r="PIY170" s="18"/>
      <c r="PIZ170" s="18"/>
      <c r="PJA170" s="18"/>
      <c r="PJB170" s="18"/>
      <c r="PJC170" s="18"/>
      <c r="PJD170" s="18"/>
      <c r="PJE170" s="18"/>
      <c r="PJF170" s="18"/>
      <c r="PJG170" s="18"/>
      <c r="PJH170" s="18"/>
      <c r="PJI170" s="18"/>
      <c r="PJJ170" s="18"/>
      <c r="PJK170" s="18"/>
      <c r="PJL170" s="18"/>
      <c r="PJM170" s="18"/>
      <c r="PJN170" s="18"/>
      <c r="PJO170" s="18"/>
      <c r="PJP170" s="18"/>
      <c r="PJQ170" s="18"/>
      <c r="PJR170" s="18"/>
      <c r="PJS170" s="18"/>
      <c r="PJT170" s="18"/>
      <c r="PJU170" s="18"/>
      <c r="PJV170" s="18"/>
      <c r="PJW170" s="18"/>
      <c r="PJX170" s="18"/>
      <c r="PJY170" s="18"/>
      <c r="PJZ170" s="18"/>
      <c r="PKA170" s="18"/>
      <c r="PKB170" s="18"/>
      <c r="PKC170" s="18"/>
      <c r="PKD170" s="18"/>
      <c r="PKE170" s="18"/>
      <c r="PKF170" s="18"/>
      <c r="PKG170" s="18"/>
      <c r="PKH170" s="18"/>
      <c r="PKI170" s="18"/>
      <c r="PKJ170" s="18"/>
      <c r="PKK170" s="18"/>
      <c r="PKL170" s="18"/>
      <c r="PKM170" s="18"/>
      <c r="PKN170" s="18"/>
      <c r="PKO170" s="18"/>
      <c r="PKP170" s="18"/>
      <c r="PKQ170" s="18"/>
      <c r="PKR170" s="18"/>
      <c r="PKS170" s="18"/>
      <c r="PKT170" s="18"/>
      <c r="PKU170" s="18"/>
      <c r="PKV170" s="18"/>
      <c r="PKW170" s="18"/>
      <c r="PKX170" s="18"/>
      <c r="PKY170" s="18"/>
      <c r="PKZ170" s="18"/>
      <c r="PLA170" s="18"/>
      <c r="PLB170" s="18"/>
      <c r="PLC170" s="18"/>
      <c r="PLD170" s="18"/>
      <c r="PLE170" s="18"/>
      <c r="PLF170" s="18"/>
      <c r="PLG170" s="18"/>
      <c r="PLH170" s="18"/>
      <c r="PLI170" s="18"/>
      <c r="PLJ170" s="18"/>
      <c r="PLK170" s="18"/>
      <c r="PLL170" s="18"/>
      <c r="PLM170" s="18"/>
      <c r="PLN170" s="18"/>
      <c r="PLO170" s="18"/>
      <c r="PLP170" s="18"/>
      <c r="PLQ170" s="18"/>
      <c r="PLR170" s="18"/>
      <c r="PLS170" s="18"/>
      <c r="PLT170" s="18"/>
      <c r="PLU170" s="18"/>
      <c r="PLV170" s="18"/>
      <c r="PLW170" s="18"/>
      <c r="PLX170" s="18"/>
      <c r="PLY170" s="18"/>
      <c r="PLZ170" s="18"/>
      <c r="PMA170" s="18"/>
      <c r="PMB170" s="18"/>
      <c r="PMC170" s="18"/>
      <c r="PMD170" s="18"/>
      <c r="PME170" s="18"/>
      <c r="PMF170" s="18"/>
      <c r="PMG170" s="18"/>
      <c r="PMH170" s="18"/>
      <c r="PMI170" s="18"/>
      <c r="PMJ170" s="18"/>
      <c r="PMK170" s="18"/>
      <c r="PML170" s="18"/>
      <c r="PMM170" s="18"/>
      <c r="PMN170" s="18"/>
      <c r="PMO170" s="18"/>
      <c r="PMP170" s="18"/>
      <c r="PMQ170" s="18"/>
      <c r="PMR170" s="18"/>
      <c r="PMS170" s="18"/>
      <c r="PMT170" s="18"/>
      <c r="PMU170" s="18"/>
      <c r="PMV170" s="18"/>
      <c r="PMW170" s="18"/>
      <c r="PMX170" s="18"/>
      <c r="PMY170" s="18"/>
      <c r="PMZ170" s="18"/>
      <c r="PNA170" s="18"/>
      <c r="PNB170" s="18"/>
      <c r="PNC170" s="18"/>
      <c r="PND170" s="18"/>
      <c r="PNE170" s="18"/>
      <c r="PNF170" s="18"/>
      <c r="PNG170" s="18"/>
      <c r="PNH170" s="18"/>
      <c r="PNI170" s="18"/>
      <c r="PNJ170" s="18"/>
      <c r="PNK170" s="18"/>
      <c r="PNL170" s="18"/>
      <c r="PNM170" s="18"/>
      <c r="PNN170" s="18"/>
      <c r="PNO170" s="18"/>
      <c r="PNP170" s="18"/>
      <c r="PNQ170" s="18"/>
      <c r="PNR170" s="18"/>
      <c r="PNS170" s="18"/>
      <c r="PNT170" s="18"/>
      <c r="PNU170" s="18"/>
      <c r="PNV170" s="18"/>
      <c r="PNW170" s="18"/>
      <c r="PNX170" s="18"/>
      <c r="PNY170" s="18"/>
      <c r="PNZ170" s="18"/>
      <c r="POA170" s="18"/>
      <c r="POB170" s="18"/>
      <c r="POC170" s="18"/>
      <c r="POD170" s="18"/>
      <c r="POE170" s="18"/>
      <c r="POF170" s="18"/>
      <c r="POG170" s="18"/>
      <c r="POH170" s="18"/>
      <c r="POI170" s="18"/>
      <c r="POJ170" s="18"/>
      <c r="POK170" s="18"/>
      <c r="POL170" s="18"/>
      <c r="POM170" s="18"/>
      <c r="PON170" s="18"/>
      <c r="POO170" s="18"/>
      <c r="POP170" s="18"/>
      <c r="POQ170" s="18"/>
      <c r="POR170" s="18"/>
      <c r="POS170" s="18"/>
      <c r="POT170" s="18"/>
      <c r="POU170" s="18"/>
      <c r="POV170" s="18"/>
      <c r="POW170" s="18"/>
      <c r="POX170" s="18"/>
      <c r="POY170" s="18"/>
      <c r="POZ170" s="18"/>
      <c r="PPA170" s="18"/>
      <c r="PPB170" s="18"/>
      <c r="PPC170" s="18"/>
      <c r="PPD170" s="18"/>
      <c r="PPE170" s="18"/>
      <c r="PPF170" s="18"/>
      <c r="PPG170" s="18"/>
      <c r="PPH170" s="18"/>
      <c r="PPI170" s="18"/>
      <c r="PPJ170" s="18"/>
      <c r="PPK170" s="18"/>
      <c r="PPL170" s="18"/>
      <c r="PPM170" s="18"/>
      <c r="PPN170" s="18"/>
      <c r="PPO170" s="18"/>
      <c r="PPP170" s="18"/>
      <c r="PPQ170" s="18"/>
      <c r="PPR170" s="18"/>
      <c r="PPS170" s="18"/>
      <c r="PPT170" s="18"/>
      <c r="PPU170" s="18"/>
      <c r="PPV170" s="18"/>
      <c r="PPW170" s="18"/>
      <c r="PPX170" s="18"/>
      <c r="PPY170" s="18"/>
      <c r="PPZ170" s="18"/>
      <c r="PQA170" s="18"/>
      <c r="PQB170" s="18"/>
      <c r="PQC170" s="18"/>
      <c r="PQD170" s="18"/>
      <c r="PQE170" s="18"/>
      <c r="PQF170" s="18"/>
      <c r="PQG170" s="18"/>
      <c r="PQH170" s="18"/>
      <c r="PQI170" s="18"/>
      <c r="PQJ170" s="18"/>
      <c r="PQK170" s="18"/>
      <c r="PQL170" s="18"/>
      <c r="PQM170" s="18"/>
      <c r="PQN170" s="18"/>
      <c r="PQO170" s="18"/>
      <c r="PQP170" s="18"/>
      <c r="PQQ170" s="18"/>
      <c r="PQR170" s="18"/>
      <c r="PQS170" s="18"/>
      <c r="PQT170" s="18"/>
      <c r="PQU170" s="18"/>
      <c r="PQV170" s="18"/>
      <c r="PQW170" s="18"/>
      <c r="PQX170" s="18"/>
      <c r="PQY170" s="18"/>
      <c r="PQZ170" s="18"/>
      <c r="PRA170" s="18"/>
      <c r="PRB170" s="18"/>
      <c r="PRC170" s="18"/>
      <c r="PRD170" s="18"/>
      <c r="PRE170" s="18"/>
      <c r="PRF170" s="18"/>
      <c r="PRG170" s="18"/>
      <c r="PRH170" s="18"/>
      <c r="PRI170" s="18"/>
      <c r="PRJ170" s="18"/>
      <c r="PRK170" s="18"/>
      <c r="PRL170" s="18"/>
      <c r="PRM170" s="18"/>
      <c r="PRN170" s="18"/>
      <c r="PRO170" s="18"/>
      <c r="PRP170" s="18"/>
      <c r="PRQ170" s="18"/>
      <c r="PRR170" s="18"/>
      <c r="PRS170" s="18"/>
      <c r="PRT170" s="18"/>
      <c r="PRU170" s="18"/>
      <c r="PRV170" s="18"/>
      <c r="PRW170" s="18"/>
      <c r="PRX170" s="18"/>
      <c r="PRY170" s="18"/>
      <c r="PRZ170" s="18"/>
      <c r="PSA170" s="18"/>
      <c r="PSB170" s="18"/>
      <c r="PSC170" s="18"/>
      <c r="PSD170" s="18"/>
      <c r="PSE170" s="18"/>
      <c r="PSF170" s="18"/>
      <c r="PSG170" s="18"/>
      <c r="PSH170" s="18"/>
      <c r="PSI170" s="18"/>
      <c r="PSJ170" s="18"/>
      <c r="PSK170" s="18"/>
      <c r="PSL170" s="18"/>
      <c r="PSM170" s="18"/>
      <c r="PSN170" s="18"/>
      <c r="PSO170" s="18"/>
      <c r="PSP170" s="18"/>
      <c r="PSQ170" s="18"/>
      <c r="PSR170" s="18"/>
      <c r="PSS170" s="18"/>
      <c r="PST170" s="18"/>
      <c r="PSU170" s="18"/>
      <c r="PSV170" s="18"/>
      <c r="PSW170" s="18"/>
      <c r="PSX170" s="18"/>
      <c r="PSY170" s="18"/>
      <c r="PSZ170" s="18"/>
      <c r="PTA170" s="18"/>
      <c r="PTB170" s="18"/>
      <c r="PTC170" s="18"/>
      <c r="PTD170" s="18"/>
      <c r="PTE170" s="18"/>
      <c r="PTF170" s="18"/>
      <c r="PTG170" s="18"/>
      <c r="PTH170" s="18"/>
      <c r="PTI170" s="18"/>
      <c r="PTJ170" s="18"/>
      <c r="PTK170" s="18"/>
      <c r="PTL170" s="18"/>
      <c r="PTM170" s="18"/>
      <c r="PTN170" s="18"/>
      <c r="PTO170" s="18"/>
      <c r="PTP170" s="18"/>
      <c r="PTQ170" s="18"/>
      <c r="PTR170" s="18"/>
      <c r="PTS170" s="18"/>
      <c r="PTT170" s="18"/>
      <c r="PTU170" s="18"/>
      <c r="PTV170" s="18"/>
      <c r="PTW170" s="18"/>
      <c r="PTX170" s="18"/>
      <c r="PTY170" s="18"/>
      <c r="PTZ170" s="18"/>
      <c r="PUA170" s="18"/>
      <c r="PUB170" s="18"/>
      <c r="PUC170" s="18"/>
      <c r="PUD170" s="18"/>
      <c r="PUE170" s="18"/>
      <c r="PUF170" s="18"/>
      <c r="PUG170" s="18"/>
      <c r="PUH170" s="18"/>
      <c r="PUI170" s="18"/>
      <c r="PUJ170" s="18"/>
      <c r="PUK170" s="18"/>
      <c r="PUL170" s="18"/>
      <c r="PUM170" s="18"/>
      <c r="PUN170" s="18"/>
      <c r="PUO170" s="18"/>
      <c r="PUP170" s="18"/>
      <c r="PUQ170" s="18"/>
      <c r="PUR170" s="18"/>
      <c r="PUS170" s="18"/>
      <c r="PUT170" s="18"/>
      <c r="PUU170" s="18"/>
      <c r="PUV170" s="18"/>
      <c r="PUW170" s="18"/>
      <c r="PUX170" s="18"/>
      <c r="PUY170" s="18"/>
      <c r="PUZ170" s="18"/>
      <c r="PVA170" s="18"/>
      <c r="PVB170" s="18"/>
      <c r="PVC170" s="18"/>
      <c r="PVD170" s="18"/>
      <c r="PVE170" s="18"/>
      <c r="PVF170" s="18"/>
      <c r="PVG170" s="18"/>
      <c r="PVH170" s="18"/>
      <c r="PVI170" s="18"/>
      <c r="PVJ170" s="18"/>
      <c r="PVK170" s="18"/>
      <c r="PVL170" s="18"/>
      <c r="PVM170" s="18"/>
      <c r="PVN170" s="18"/>
      <c r="PVO170" s="18"/>
      <c r="PVP170" s="18"/>
      <c r="PVQ170" s="18"/>
      <c r="PVR170" s="18"/>
      <c r="PVS170" s="18"/>
      <c r="PVT170" s="18"/>
      <c r="PVU170" s="18"/>
      <c r="PVV170" s="18"/>
      <c r="PVW170" s="18"/>
      <c r="PVX170" s="18"/>
      <c r="PVY170" s="18"/>
      <c r="PVZ170" s="18"/>
      <c r="PWA170" s="18"/>
      <c r="PWB170" s="18"/>
      <c r="PWC170" s="18"/>
      <c r="PWD170" s="18"/>
      <c r="PWE170" s="18"/>
      <c r="PWF170" s="18"/>
      <c r="PWG170" s="18"/>
      <c r="PWH170" s="18"/>
      <c r="PWI170" s="18"/>
      <c r="PWJ170" s="18"/>
      <c r="PWK170" s="18"/>
      <c r="PWL170" s="18"/>
      <c r="PWM170" s="18"/>
      <c r="PWN170" s="18"/>
      <c r="PWO170" s="18"/>
      <c r="PWP170" s="18"/>
      <c r="PWQ170" s="18"/>
      <c r="PWR170" s="18"/>
      <c r="PWS170" s="18"/>
      <c r="PWT170" s="18"/>
      <c r="PWU170" s="18"/>
      <c r="PWV170" s="18"/>
      <c r="PWW170" s="18"/>
      <c r="PWX170" s="18"/>
      <c r="PWY170" s="18"/>
      <c r="PWZ170" s="18"/>
      <c r="PXA170" s="18"/>
      <c r="PXB170" s="18"/>
      <c r="PXC170" s="18"/>
      <c r="PXD170" s="18"/>
      <c r="PXE170" s="18"/>
      <c r="PXF170" s="18"/>
      <c r="PXG170" s="18"/>
      <c r="PXH170" s="18"/>
      <c r="PXI170" s="18"/>
      <c r="PXJ170" s="18"/>
      <c r="PXK170" s="18"/>
      <c r="PXL170" s="18"/>
      <c r="PXM170" s="18"/>
      <c r="PXN170" s="18"/>
      <c r="PXO170" s="18"/>
      <c r="PXP170" s="18"/>
      <c r="PXQ170" s="18"/>
      <c r="PXR170" s="18"/>
      <c r="PXS170" s="18"/>
      <c r="PXT170" s="18"/>
      <c r="PXU170" s="18"/>
      <c r="PXV170" s="18"/>
      <c r="PXW170" s="18"/>
      <c r="PXX170" s="18"/>
      <c r="PXY170" s="18"/>
      <c r="PXZ170" s="18"/>
      <c r="PYA170" s="18"/>
      <c r="PYB170" s="18"/>
      <c r="PYC170" s="18"/>
      <c r="PYD170" s="18"/>
      <c r="PYE170" s="18"/>
      <c r="PYF170" s="18"/>
      <c r="PYG170" s="18"/>
      <c r="PYH170" s="18"/>
      <c r="PYI170" s="18"/>
      <c r="PYJ170" s="18"/>
      <c r="PYK170" s="18"/>
      <c r="PYL170" s="18"/>
      <c r="PYM170" s="18"/>
      <c r="PYN170" s="18"/>
      <c r="PYO170" s="18"/>
      <c r="PYP170" s="18"/>
      <c r="PYQ170" s="18"/>
      <c r="PYR170" s="18"/>
      <c r="PYS170" s="18"/>
      <c r="PYT170" s="18"/>
      <c r="PYU170" s="18"/>
      <c r="PYV170" s="18"/>
      <c r="PYW170" s="18"/>
      <c r="PYX170" s="18"/>
      <c r="PYY170" s="18"/>
      <c r="PYZ170" s="18"/>
      <c r="PZA170" s="18"/>
      <c r="PZB170" s="18"/>
      <c r="PZC170" s="18"/>
      <c r="PZD170" s="18"/>
      <c r="PZE170" s="18"/>
      <c r="PZF170" s="18"/>
      <c r="PZG170" s="18"/>
      <c r="PZH170" s="18"/>
      <c r="PZI170" s="18"/>
      <c r="PZJ170" s="18"/>
      <c r="PZK170" s="18"/>
      <c r="PZL170" s="18"/>
      <c r="PZM170" s="18"/>
      <c r="PZN170" s="18"/>
      <c r="PZO170" s="18"/>
      <c r="PZP170" s="18"/>
      <c r="PZQ170" s="18"/>
      <c r="PZR170" s="18"/>
      <c r="PZS170" s="18"/>
      <c r="PZT170" s="18"/>
      <c r="PZU170" s="18"/>
      <c r="PZV170" s="18"/>
      <c r="PZW170" s="18"/>
      <c r="PZX170" s="18"/>
      <c r="PZY170" s="18"/>
      <c r="PZZ170" s="18"/>
      <c r="QAA170" s="18"/>
      <c r="QAB170" s="18"/>
      <c r="QAC170" s="18"/>
      <c r="QAD170" s="18"/>
      <c r="QAE170" s="18"/>
      <c r="QAF170" s="18"/>
      <c r="QAG170" s="18"/>
      <c r="QAH170" s="18"/>
      <c r="QAI170" s="18"/>
      <c r="QAJ170" s="18"/>
      <c r="QAK170" s="18"/>
      <c r="QAL170" s="18"/>
      <c r="QAM170" s="18"/>
      <c r="QAN170" s="18"/>
      <c r="QAO170" s="18"/>
      <c r="QAP170" s="18"/>
      <c r="QAQ170" s="18"/>
      <c r="QAR170" s="18"/>
      <c r="QAS170" s="18"/>
      <c r="QAT170" s="18"/>
      <c r="QAU170" s="18"/>
      <c r="QAV170" s="18"/>
      <c r="QAW170" s="18"/>
      <c r="QAX170" s="18"/>
      <c r="QAY170" s="18"/>
      <c r="QAZ170" s="18"/>
      <c r="QBA170" s="18"/>
      <c r="QBB170" s="18"/>
      <c r="QBC170" s="18"/>
      <c r="QBD170" s="18"/>
      <c r="QBE170" s="18"/>
      <c r="QBF170" s="18"/>
      <c r="QBG170" s="18"/>
      <c r="QBH170" s="18"/>
      <c r="QBI170" s="18"/>
      <c r="QBJ170" s="18"/>
      <c r="QBK170" s="18"/>
      <c r="QBL170" s="18"/>
      <c r="QBM170" s="18"/>
      <c r="QBN170" s="18"/>
      <c r="QBO170" s="18"/>
      <c r="QBP170" s="18"/>
      <c r="QBQ170" s="18"/>
      <c r="QBR170" s="18"/>
      <c r="QBS170" s="18"/>
      <c r="QBT170" s="18"/>
      <c r="QBU170" s="18"/>
      <c r="QBV170" s="18"/>
      <c r="QBW170" s="18"/>
      <c r="QBX170" s="18"/>
      <c r="QBY170" s="18"/>
      <c r="QBZ170" s="18"/>
      <c r="QCA170" s="18"/>
      <c r="QCB170" s="18"/>
      <c r="QCC170" s="18"/>
      <c r="QCD170" s="18"/>
      <c r="QCE170" s="18"/>
      <c r="QCF170" s="18"/>
      <c r="QCG170" s="18"/>
      <c r="QCH170" s="18"/>
      <c r="QCI170" s="18"/>
      <c r="QCJ170" s="18"/>
      <c r="QCK170" s="18"/>
      <c r="QCL170" s="18"/>
      <c r="QCM170" s="18"/>
      <c r="QCN170" s="18"/>
      <c r="QCO170" s="18"/>
      <c r="QCP170" s="18"/>
      <c r="QCQ170" s="18"/>
      <c r="QCR170" s="18"/>
      <c r="QCS170" s="18"/>
      <c r="QCT170" s="18"/>
      <c r="QCU170" s="18"/>
      <c r="QCV170" s="18"/>
      <c r="QCW170" s="18"/>
      <c r="QCX170" s="18"/>
      <c r="QCY170" s="18"/>
      <c r="QCZ170" s="18"/>
      <c r="QDA170" s="18"/>
      <c r="QDB170" s="18"/>
      <c r="QDC170" s="18"/>
      <c r="QDD170" s="18"/>
      <c r="QDE170" s="18"/>
      <c r="QDF170" s="18"/>
      <c r="QDG170" s="18"/>
      <c r="QDH170" s="18"/>
      <c r="QDI170" s="18"/>
      <c r="QDJ170" s="18"/>
      <c r="QDK170" s="18"/>
      <c r="QDL170" s="18"/>
      <c r="QDM170" s="18"/>
      <c r="QDN170" s="18"/>
      <c r="QDO170" s="18"/>
      <c r="QDP170" s="18"/>
      <c r="QDQ170" s="18"/>
      <c r="QDR170" s="18"/>
      <c r="QDS170" s="18"/>
      <c r="QDT170" s="18"/>
      <c r="QDU170" s="18"/>
      <c r="QDV170" s="18"/>
      <c r="QDW170" s="18"/>
      <c r="QDX170" s="18"/>
      <c r="QDY170" s="18"/>
      <c r="QDZ170" s="18"/>
      <c r="QEA170" s="18"/>
      <c r="QEB170" s="18"/>
      <c r="QEC170" s="18"/>
      <c r="QED170" s="18"/>
      <c r="QEE170" s="18"/>
      <c r="QEF170" s="18"/>
      <c r="QEG170" s="18"/>
      <c r="QEH170" s="18"/>
      <c r="QEI170" s="18"/>
      <c r="QEJ170" s="18"/>
      <c r="QEK170" s="18"/>
      <c r="QEL170" s="18"/>
      <c r="QEM170" s="18"/>
      <c r="QEN170" s="18"/>
      <c r="QEO170" s="18"/>
      <c r="QEP170" s="18"/>
      <c r="QEQ170" s="18"/>
      <c r="QER170" s="18"/>
      <c r="QES170" s="18"/>
      <c r="QET170" s="18"/>
      <c r="QEU170" s="18"/>
      <c r="QEV170" s="18"/>
      <c r="QEW170" s="18"/>
      <c r="QEX170" s="18"/>
      <c r="QEY170" s="18"/>
      <c r="QEZ170" s="18"/>
      <c r="QFA170" s="18"/>
      <c r="QFB170" s="18"/>
      <c r="QFC170" s="18"/>
      <c r="QFD170" s="18"/>
      <c r="QFE170" s="18"/>
      <c r="QFF170" s="18"/>
      <c r="QFG170" s="18"/>
      <c r="QFH170" s="18"/>
      <c r="QFI170" s="18"/>
      <c r="QFJ170" s="18"/>
      <c r="QFK170" s="18"/>
      <c r="QFL170" s="18"/>
      <c r="QFM170" s="18"/>
      <c r="QFN170" s="18"/>
      <c r="QFO170" s="18"/>
      <c r="QFP170" s="18"/>
      <c r="QFQ170" s="18"/>
      <c r="QFR170" s="18"/>
      <c r="QFS170" s="18"/>
      <c r="QFT170" s="18"/>
      <c r="QFU170" s="18"/>
      <c r="QFV170" s="18"/>
      <c r="QFW170" s="18"/>
      <c r="QFX170" s="18"/>
      <c r="QFY170" s="18"/>
      <c r="QFZ170" s="18"/>
      <c r="QGA170" s="18"/>
      <c r="QGB170" s="18"/>
      <c r="QGC170" s="18"/>
      <c r="QGD170" s="18"/>
      <c r="QGE170" s="18"/>
      <c r="QGF170" s="18"/>
      <c r="QGG170" s="18"/>
      <c r="QGH170" s="18"/>
      <c r="QGI170" s="18"/>
      <c r="QGJ170" s="18"/>
      <c r="QGK170" s="18"/>
      <c r="QGL170" s="18"/>
      <c r="QGM170" s="18"/>
      <c r="QGN170" s="18"/>
      <c r="QGO170" s="18"/>
      <c r="QGP170" s="18"/>
      <c r="QGQ170" s="18"/>
      <c r="QGR170" s="18"/>
      <c r="QGS170" s="18"/>
      <c r="QGT170" s="18"/>
      <c r="QGU170" s="18"/>
      <c r="QGV170" s="18"/>
      <c r="QGW170" s="18"/>
      <c r="QGX170" s="18"/>
      <c r="QGY170" s="18"/>
      <c r="QGZ170" s="18"/>
      <c r="QHA170" s="18"/>
      <c r="QHB170" s="18"/>
      <c r="QHC170" s="18"/>
      <c r="QHD170" s="18"/>
      <c r="QHE170" s="18"/>
      <c r="QHF170" s="18"/>
      <c r="QHG170" s="18"/>
      <c r="QHH170" s="18"/>
      <c r="QHI170" s="18"/>
      <c r="QHJ170" s="18"/>
      <c r="QHK170" s="18"/>
      <c r="QHL170" s="18"/>
      <c r="QHM170" s="18"/>
      <c r="QHN170" s="18"/>
      <c r="QHO170" s="18"/>
      <c r="QHP170" s="18"/>
      <c r="QHQ170" s="18"/>
      <c r="QHR170" s="18"/>
      <c r="QHS170" s="18"/>
      <c r="QHT170" s="18"/>
      <c r="QHU170" s="18"/>
      <c r="QHV170" s="18"/>
      <c r="QHW170" s="18"/>
      <c r="QHX170" s="18"/>
      <c r="QHY170" s="18"/>
      <c r="QHZ170" s="18"/>
      <c r="QIA170" s="18"/>
      <c r="QIB170" s="18"/>
      <c r="QIC170" s="18"/>
      <c r="QID170" s="18"/>
      <c r="QIE170" s="18"/>
      <c r="QIF170" s="18"/>
      <c r="QIG170" s="18"/>
      <c r="QIH170" s="18"/>
      <c r="QII170" s="18"/>
      <c r="QIJ170" s="18"/>
      <c r="QIK170" s="18"/>
      <c r="QIL170" s="18"/>
      <c r="QIM170" s="18"/>
      <c r="QIN170" s="18"/>
      <c r="QIO170" s="18"/>
      <c r="QIP170" s="18"/>
      <c r="QIQ170" s="18"/>
      <c r="QIR170" s="18"/>
      <c r="QIS170" s="18"/>
      <c r="QIT170" s="18"/>
      <c r="QIU170" s="18"/>
      <c r="QIV170" s="18"/>
      <c r="QIW170" s="18"/>
      <c r="QIX170" s="18"/>
      <c r="QIY170" s="18"/>
      <c r="QIZ170" s="18"/>
      <c r="QJA170" s="18"/>
      <c r="QJB170" s="18"/>
      <c r="QJC170" s="18"/>
      <c r="QJD170" s="18"/>
      <c r="QJE170" s="18"/>
      <c r="QJF170" s="18"/>
      <c r="QJG170" s="18"/>
      <c r="QJH170" s="18"/>
      <c r="QJI170" s="18"/>
      <c r="QJJ170" s="18"/>
      <c r="QJK170" s="18"/>
      <c r="QJL170" s="18"/>
      <c r="QJM170" s="18"/>
      <c r="QJN170" s="18"/>
      <c r="QJO170" s="18"/>
      <c r="QJP170" s="18"/>
      <c r="QJQ170" s="18"/>
      <c r="QJR170" s="18"/>
      <c r="QJS170" s="18"/>
      <c r="QJT170" s="18"/>
      <c r="QJU170" s="18"/>
      <c r="QJV170" s="18"/>
      <c r="QJW170" s="18"/>
      <c r="QJX170" s="18"/>
      <c r="QJY170" s="18"/>
      <c r="QJZ170" s="18"/>
      <c r="QKA170" s="18"/>
      <c r="QKB170" s="18"/>
      <c r="QKC170" s="18"/>
      <c r="QKD170" s="18"/>
      <c r="QKE170" s="18"/>
      <c r="QKF170" s="18"/>
      <c r="QKG170" s="18"/>
      <c r="QKH170" s="18"/>
      <c r="QKI170" s="18"/>
      <c r="QKJ170" s="18"/>
      <c r="QKK170" s="18"/>
      <c r="QKL170" s="18"/>
      <c r="QKM170" s="18"/>
      <c r="QKN170" s="18"/>
      <c r="QKO170" s="18"/>
      <c r="QKP170" s="18"/>
      <c r="QKQ170" s="18"/>
      <c r="QKR170" s="18"/>
      <c r="QKS170" s="18"/>
      <c r="QKT170" s="18"/>
      <c r="QKU170" s="18"/>
      <c r="QKV170" s="18"/>
      <c r="QKW170" s="18"/>
      <c r="QKX170" s="18"/>
      <c r="QKY170" s="18"/>
      <c r="QKZ170" s="18"/>
      <c r="QLA170" s="18"/>
      <c r="QLB170" s="18"/>
      <c r="QLC170" s="18"/>
      <c r="QLD170" s="18"/>
      <c r="QLE170" s="18"/>
      <c r="QLF170" s="18"/>
      <c r="QLG170" s="18"/>
      <c r="QLH170" s="18"/>
      <c r="QLI170" s="18"/>
      <c r="QLJ170" s="18"/>
      <c r="QLK170" s="18"/>
      <c r="QLL170" s="18"/>
      <c r="QLM170" s="18"/>
      <c r="QLN170" s="18"/>
      <c r="QLO170" s="18"/>
      <c r="QLP170" s="18"/>
      <c r="QLQ170" s="18"/>
      <c r="QLR170" s="18"/>
      <c r="QLS170" s="18"/>
      <c r="QLT170" s="18"/>
      <c r="QLU170" s="18"/>
      <c r="QLV170" s="18"/>
      <c r="QLW170" s="18"/>
      <c r="QLX170" s="18"/>
      <c r="QLY170" s="18"/>
      <c r="QLZ170" s="18"/>
      <c r="QMA170" s="18"/>
      <c r="QMB170" s="18"/>
      <c r="QMC170" s="18"/>
      <c r="QMD170" s="18"/>
      <c r="QME170" s="18"/>
      <c r="QMF170" s="18"/>
      <c r="QMG170" s="18"/>
      <c r="QMH170" s="18"/>
      <c r="QMI170" s="18"/>
      <c r="QMJ170" s="18"/>
      <c r="QMK170" s="18"/>
      <c r="QML170" s="18"/>
      <c r="QMM170" s="18"/>
      <c r="QMN170" s="18"/>
      <c r="QMO170" s="18"/>
      <c r="QMP170" s="18"/>
      <c r="QMQ170" s="18"/>
      <c r="QMR170" s="18"/>
      <c r="QMS170" s="18"/>
      <c r="QMT170" s="18"/>
      <c r="QMU170" s="18"/>
      <c r="QMV170" s="18"/>
      <c r="QMW170" s="18"/>
      <c r="QMX170" s="18"/>
      <c r="QMY170" s="18"/>
      <c r="QMZ170" s="18"/>
      <c r="QNA170" s="18"/>
      <c r="QNB170" s="18"/>
      <c r="QNC170" s="18"/>
      <c r="QND170" s="18"/>
      <c r="QNE170" s="18"/>
      <c r="QNF170" s="18"/>
      <c r="QNG170" s="18"/>
      <c r="QNH170" s="18"/>
      <c r="QNI170" s="18"/>
      <c r="QNJ170" s="18"/>
      <c r="QNK170" s="18"/>
      <c r="QNL170" s="18"/>
      <c r="QNM170" s="18"/>
      <c r="QNN170" s="18"/>
      <c r="QNO170" s="18"/>
      <c r="QNP170" s="18"/>
      <c r="QNQ170" s="18"/>
      <c r="QNR170" s="18"/>
      <c r="QNS170" s="18"/>
      <c r="QNT170" s="18"/>
      <c r="QNU170" s="18"/>
      <c r="QNV170" s="18"/>
      <c r="QNW170" s="18"/>
      <c r="QNX170" s="18"/>
      <c r="QNY170" s="18"/>
      <c r="QNZ170" s="18"/>
      <c r="QOA170" s="18"/>
      <c r="QOB170" s="18"/>
      <c r="QOC170" s="18"/>
      <c r="QOD170" s="18"/>
      <c r="QOE170" s="18"/>
      <c r="QOF170" s="18"/>
      <c r="QOG170" s="18"/>
      <c r="QOH170" s="18"/>
      <c r="QOI170" s="18"/>
      <c r="QOJ170" s="18"/>
      <c r="QOK170" s="18"/>
      <c r="QOL170" s="18"/>
      <c r="QOM170" s="18"/>
      <c r="QON170" s="18"/>
      <c r="QOO170" s="18"/>
      <c r="QOP170" s="18"/>
      <c r="QOQ170" s="18"/>
      <c r="QOR170" s="18"/>
      <c r="QOS170" s="18"/>
      <c r="QOT170" s="18"/>
      <c r="QOU170" s="18"/>
      <c r="QOV170" s="18"/>
      <c r="QOW170" s="18"/>
      <c r="QOX170" s="18"/>
      <c r="QOY170" s="18"/>
      <c r="QOZ170" s="18"/>
      <c r="QPA170" s="18"/>
      <c r="QPB170" s="18"/>
      <c r="QPC170" s="18"/>
      <c r="QPD170" s="18"/>
      <c r="QPE170" s="18"/>
      <c r="QPF170" s="18"/>
      <c r="QPG170" s="18"/>
      <c r="QPH170" s="18"/>
      <c r="QPI170" s="18"/>
      <c r="QPJ170" s="18"/>
      <c r="QPK170" s="18"/>
      <c r="QPL170" s="18"/>
      <c r="QPM170" s="18"/>
      <c r="QPN170" s="18"/>
      <c r="QPO170" s="18"/>
      <c r="QPP170" s="18"/>
      <c r="QPQ170" s="18"/>
      <c r="QPR170" s="18"/>
      <c r="QPS170" s="18"/>
      <c r="QPT170" s="18"/>
      <c r="QPU170" s="18"/>
      <c r="QPV170" s="18"/>
      <c r="QPW170" s="18"/>
      <c r="QPX170" s="18"/>
      <c r="QPY170" s="18"/>
      <c r="QPZ170" s="18"/>
      <c r="QQA170" s="18"/>
      <c r="QQB170" s="18"/>
      <c r="QQC170" s="18"/>
      <c r="QQD170" s="18"/>
      <c r="QQE170" s="18"/>
      <c r="QQF170" s="18"/>
      <c r="QQG170" s="18"/>
      <c r="QQH170" s="18"/>
      <c r="QQI170" s="18"/>
      <c r="QQJ170" s="18"/>
      <c r="QQK170" s="18"/>
      <c r="QQL170" s="18"/>
      <c r="QQM170" s="18"/>
      <c r="QQN170" s="18"/>
      <c r="QQO170" s="18"/>
      <c r="QQP170" s="18"/>
      <c r="QQQ170" s="18"/>
      <c r="QQR170" s="18"/>
      <c r="QQS170" s="18"/>
      <c r="QQT170" s="18"/>
      <c r="QQU170" s="18"/>
      <c r="QQV170" s="18"/>
      <c r="QQW170" s="18"/>
      <c r="QQX170" s="18"/>
      <c r="QQY170" s="18"/>
      <c r="QQZ170" s="18"/>
      <c r="QRA170" s="18"/>
      <c r="QRB170" s="18"/>
      <c r="QRC170" s="18"/>
      <c r="QRD170" s="18"/>
      <c r="QRE170" s="18"/>
      <c r="QRF170" s="18"/>
      <c r="QRG170" s="18"/>
      <c r="QRH170" s="18"/>
      <c r="QRI170" s="18"/>
      <c r="QRJ170" s="18"/>
      <c r="QRK170" s="18"/>
      <c r="QRL170" s="18"/>
      <c r="QRM170" s="18"/>
      <c r="QRN170" s="18"/>
      <c r="QRO170" s="18"/>
      <c r="QRP170" s="18"/>
      <c r="QRQ170" s="18"/>
      <c r="QRR170" s="18"/>
      <c r="QRS170" s="18"/>
      <c r="QRT170" s="18"/>
      <c r="QRU170" s="18"/>
      <c r="QRV170" s="18"/>
      <c r="QRW170" s="18"/>
      <c r="QRX170" s="18"/>
      <c r="QRY170" s="18"/>
      <c r="QRZ170" s="18"/>
      <c r="QSA170" s="18"/>
      <c r="QSB170" s="18"/>
      <c r="QSC170" s="18"/>
      <c r="QSD170" s="18"/>
      <c r="QSE170" s="18"/>
      <c r="QSF170" s="18"/>
      <c r="QSG170" s="18"/>
      <c r="QSH170" s="18"/>
      <c r="QSI170" s="18"/>
      <c r="QSJ170" s="18"/>
      <c r="QSK170" s="18"/>
      <c r="QSL170" s="18"/>
      <c r="QSM170" s="18"/>
      <c r="QSN170" s="18"/>
      <c r="QSO170" s="18"/>
      <c r="QSP170" s="18"/>
      <c r="QSQ170" s="18"/>
      <c r="QSR170" s="18"/>
      <c r="QSS170" s="18"/>
      <c r="QST170" s="18"/>
      <c r="QSU170" s="18"/>
      <c r="QSV170" s="18"/>
      <c r="QSW170" s="18"/>
      <c r="QSX170" s="18"/>
      <c r="QSY170" s="18"/>
      <c r="QSZ170" s="18"/>
      <c r="QTA170" s="18"/>
      <c r="QTB170" s="18"/>
      <c r="QTC170" s="18"/>
      <c r="QTD170" s="18"/>
      <c r="QTE170" s="18"/>
      <c r="QTF170" s="18"/>
      <c r="QTG170" s="18"/>
      <c r="QTH170" s="18"/>
      <c r="QTI170" s="18"/>
      <c r="QTJ170" s="18"/>
      <c r="QTK170" s="18"/>
      <c r="QTL170" s="18"/>
      <c r="QTM170" s="18"/>
      <c r="QTN170" s="18"/>
      <c r="QTO170" s="18"/>
      <c r="QTP170" s="18"/>
      <c r="QTQ170" s="18"/>
      <c r="QTR170" s="18"/>
      <c r="QTS170" s="18"/>
      <c r="QTT170" s="18"/>
      <c r="QTU170" s="18"/>
      <c r="QTV170" s="18"/>
      <c r="QTW170" s="18"/>
      <c r="QTX170" s="18"/>
      <c r="QTY170" s="18"/>
      <c r="QTZ170" s="18"/>
      <c r="QUA170" s="18"/>
      <c r="QUB170" s="18"/>
      <c r="QUC170" s="18"/>
      <c r="QUD170" s="18"/>
      <c r="QUE170" s="18"/>
      <c r="QUF170" s="18"/>
      <c r="QUG170" s="18"/>
      <c r="QUH170" s="18"/>
      <c r="QUI170" s="18"/>
      <c r="QUJ170" s="18"/>
      <c r="QUK170" s="18"/>
      <c r="QUL170" s="18"/>
      <c r="QUM170" s="18"/>
      <c r="QUN170" s="18"/>
      <c r="QUO170" s="18"/>
      <c r="QUP170" s="18"/>
      <c r="QUQ170" s="18"/>
      <c r="QUR170" s="18"/>
      <c r="QUS170" s="18"/>
      <c r="QUT170" s="18"/>
      <c r="QUU170" s="18"/>
      <c r="QUV170" s="18"/>
      <c r="QUW170" s="18"/>
      <c r="QUX170" s="18"/>
      <c r="QUY170" s="18"/>
      <c r="QUZ170" s="18"/>
      <c r="QVA170" s="18"/>
      <c r="QVB170" s="18"/>
      <c r="QVC170" s="18"/>
      <c r="QVD170" s="18"/>
      <c r="QVE170" s="18"/>
      <c r="QVF170" s="18"/>
      <c r="QVG170" s="18"/>
      <c r="QVH170" s="18"/>
      <c r="QVI170" s="18"/>
      <c r="QVJ170" s="18"/>
      <c r="QVK170" s="18"/>
      <c r="QVL170" s="18"/>
      <c r="QVM170" s="18"/>
      <c r="QVN170" s="18"/>
      <c r="QVO170" s="18"/>
      <c r="QVP170" s="18"/>
      <c r="QVQ170" s="18"/>
      <c r="QVR170" s="18"/>
      <c r="QVS170" s="18"/>
      <c r="QVT170" s="18"/>
      <c r="QVU170" s="18"/>
      <c r="QVV170" s="18"/>
      <c r="QVW170" s="18"/>
      <c r="QVX170" s="18"/>
      <c r="QVY170" s="18"/>
      <c r="QVZ170" s="18"/>
      <c r="QWA170" s="18"/>
      <c r="QWB170" s="18"/>
      <c r="QWC170" s="18"/>
      <c r="QWD170" s="18"/>
      <c r="QWE170" s="18"/>
      <c r="QWF170" s="18"/>
      <c r="QWG170" s="18"/>
      <c r="QWH170" s="18"/>
      <c r="QWI170" s="18"/>
      <c r="QWJ170" s="18"/>
      <c r="QWK170" s="18"/>
      <c r="QWL170" s="18"/>
      <c r="QWM170" s="18"/>
      <c r="QWN170" s="18"/>
      <c r="QWO170" s="18"/>
      <c r="QWP170" s="18"/>
      <c r="QWQ170" s="18"/>
      <c r="QWR170" s="18"/>
      <c r="QWS170" s="18"/>
      <c r="QWT170" s="18"/>
      <c r="QWU170" s="18"/>
      <c r="QWV170" s="18"/>
      <c r="QWW170" s="18"/>
      <c r="QWX170" s="18"/>
      <c r="QWY170" s="18"/>
      <c r="QWZ170" s="18"/>
      <c r="QXA170" s="18"/>
      <c r="QXB170" s="18"/>
      <c r="QXC170" s="18"/>
      <c r="QXD170" s="18"/>
      <c r="QXE170" s="18"/>
      <c r="QXF170" s="18"/>
      <c r="QXG170" s="18"/>
      <c r="QXH170" s="18"/>
      <c r="QXI170" s="18"/>
      <c r="QXJ170" s="18"/>
      <c r="QXK170" s="18"/>
      <c r="QXL170" s="18"/>
      <c r="QXM170" s="18"/>
      <c r="QXN170" s="18"/>
      <c r="QXO170" s="18"/>
      <c r="QXP170" s="18"/>
      <c r="QXQ170" s="18"/>
      <c r="QXR170" s="18"/>
      <c r="QXS170" s="18"/>
      <c r="QXT170" s="18"/>
      <c r="QXU170" s="18"/>
      <c r="QXV170" s="18"/>
      <c r="QXW170" s="18"/>
      <c r="QXX170" s="18"/>
      <c r="QXY170" s="18"/>
      <c r="QXZ170" s="18"/>
      <c r="QYA170" s="18"/>
      <c r="QYB170" s="18"/>
      <c r="QYC170" s="18"/>
      <c r="QYD170" s="18"/>
      <c r="QYE170" s="18"/>
      <c r="QYF170" s="18"/>
      <c r="QYG170" s="18"/>
      <c r="QYH170" s="18"/>
      <c r="QYI170" s="18"/>
      <c r="QYJ170" s="18"/>
      <c r="QYK170" s="18"/>
      <c r="QYL170" s="18"/>
      <c r="QYM170" s="18"/>
      <c r="QYN170" s="18"/>
      <c r="QYO170" s="18"/>
      <c r="QYP170" s="18"/>
      <c r="QYQ170" s="18"/>
      <c r="QYR170" s="18"/>
      <c r="QYS170" s="18"/>
      <c r="QYT170" s="18"/>
      <c r="QYU170" s="18"/>
      <c r="QYV170" s="18"/>
      <c r="QYW170" s="18"/>
      <c r="QYX170" s="18"/>
      <c r="QYY170" s="18"/>
      <c r="QYZ170" s="18"/>
      <c r="QZA170" s="18"/>
      <c r="QZB170" s="18"/>
      <c r="QZC170" s="18"/>
      <c r="QZD170" s="18"/>
      <c r="QZE170" s="18"/>
      <c r="QZF170" s="18"/>
      <c r="QZG170" s="18"/>
      <c r="QZH170" s="18"/>
      <c r="QZI170" s="18"/>
      <c r="QZJ170" s="18"/>
      <c r="QZK170" s="18"/>
      <c r="QZL170" s="18"/>
      <c r="QZM170" s="18"/>
      <c r="QZN170" s="18"/>
      <c r="QZO170" s="18"/>
      <c r="QZP170" s="18"/>
      <c r="QZQ170" s="18"/>
      <c r="QZR170" s="18"/>
      <c r="QZS170" s="18"/>
      <c r="QZT170" s="18"/>
      <c r="QZU170" s="18"/>
      <c r="QZV170" s="18"/>
      <c r="QZW170" s="18"/>
      <c r="QZX170" s="18"/>
      <c r="QZY170" s="18"/>
      <c r="QZZ170" s="18"/>
      <c r="RAA170" s="18"/>
      <c r="RAB170" s="18"/>
      <c r="RAC170" s="18"/>
      <c r="RAD170" s="18"/>
      <c r="RAE170" s="18"/>
      <c r="RAF170" s="18"/>
      <c r="RAG170" s="18"/>
      <c r="RAH170" s="18"/>
      <c r="RAI170" s="18"/>
      <c r="RAJ170" s="18"/>
      <c r="RAK170" s="18"/>
      <c r="RAL170" s="18"/>
      <c r="RAM170" s="18"/>
      <c r="RAN170" s="18"/>
      <c r="RAO170" s="18"/>
      <c r="RAP170" s="18"/>
      <c r="RAQ170" s="18"/>
      <c r="RAR170" s="18"/>
      <c r="RAS170" s="18"/>
      <c r="RAT170" s="18"/>
      <c r="RAU170" s="18"/>
      <c r="RAV170" s="18"/>
      <c r="RAW170" s="18"/>
      <c r="RAX170" s="18"/>
      <c r="RAY170" s="18"/>
      <c r="RAZ170" s="18"/>
      <c r="RBA170" s="18"/>
      <c r="RBB170" s="18"/>
      <c r="RBC170" s="18"/>
      <c r="RBD170" s="18"/>
      <c r="RBE170" s="18"/>
      <c r="RBF170" s="18"/>
      <c r="RBG170" s="18"/>
      <c r="RBH170" s="18"/>
      <c r="RBI170" s="18"/>
      <c r="RBJ170" s="18"/>
      <c r="RBK170" s="18"/>
      <c r="RBL170" s="18"/>
      <c r="RBM170" s="18"/>
      <c r="RBN170" s="18"/>
      <c r="RBO170" s="18"/>
      <c r="RBP170" s="18"/>
      <c r="RBQ170" s="18"/>
      <c r="RBR170" s="18"/>
      <c r="RBS170" s="18"/>
      <c r="RBT170" s="18"/>
      <c r="RBU170" s="18"/>
      <c r="RBV170" s="18"/>
      <c r="RBW170" s="18"/>
      <c r="RBX170" s="18"/>
      <c r="RBY170" s="18"/>
      <c r="RBZ170" s="18"/>
      <c r="RCA170" s="18"/>
      <c r="RCB170" s="18"/>
      <c r="RCC170" s="18"/>
      <c r="RCD170" s="18"/>
      <c r="RCE170" s="18"/>
      <c r="RCF170" s="18"/>
      <c r="RCG170" s="18"/>
      <c r="RCH170" s="18"/>
      <c r="RCI170" s="18"/>
      <c r="RCJ170" s="18"/>
      <c r="RCK170" s="18"/>
      <c r="RCL170" s="18"/>
      <c r="RCM170" s="18"/>
      <c r="RCN170" s="18"/>
      <c r="RCO170" s="18"/>
      <c r="RCP170" s="18"/>
      <c r="RCQ170" s="18"/>
      <c r="RCR170" s="18"/>
      <c r="RCS170" s="18"/>
      <c r="RCT170" s="18"/>
      <c r="RCU170" s="18"/>
      <c r="RCV170" s="18"/>
      <c r="RCW170" s="18"/>
      <c r="RCX170" s="18"/>
      <c r="RCY170" s="18"/>
      <c r="RCZ170" s="18"/>
      <c r="RDA170" s="18"/>
      <c r="RDB170" s="18"/>
      <c r="RDC170" s="18"/>
      <c r="RDD170" s="18"/>
      <c r="RDE170" s="18"/>
      <c r="RDF170" s="18"/>
      <c r="RDG170" s="18"/>
      <c r="RDH170" s="18"/>
      <c r="RDI170" s="18"/>
      <c r="RDJ170" s="18"/>
      <c r="RDK170" s="18"/>
      <c r="RDL170" s="18"/>
      <c r="RDM170" s="18"/>
      <c r="RDN170" s="18"/>
      <c r="RDO170" s="18"/>
      <c r="RDP170" s="18"/>
      <c r="RDQ170" s="18"/>
      <c r="RDR170" s="18"/>
      <c r="RDS170" s="18"/>
      <c r="RDT170" s="18"/>
      <c r="RDU170" s="18"/>
      <c r="RDV170" s="18"/>
      <c r="RDW170" s="18"/>
      <c r="RDX170" s="18"/>
      <c r="RDY170" s="18"/>
      <c r="RDZ170" s="18"/>
      <c r="REA170" s="18"/>
      <c r="REB170" s="18"/>
      <c r="REC170" s="18"/>
      <c r="RED170" s="18"/>
      <c r="REE170" s="18"/>
      <c r="REF170" s="18"/>
      <c r="REG170" s="18"/>
      <c r="REH170" s="18"/>
      <c r="REI170" s="18"/>
      <c r="REJ170" s="18"/>
      <c r="REK170" s="18"/>
      <c r="REL170" s="18"/>
      <c r="REM170" s="18"/>
      <c r="REN170" s="18"/>
      <c r="REO170" s="18"/>
      <c r="REP170" s="18"/>
      <c r="REQ170" s="18"/>
      <c r="RER170" s="18"/>
      <c r="RES170" s="18"/>
      <c r="RET170" s="18"/>
      <c r="REU170" s="18"/>
      <c r="REV170" s="18"/>
      <c r="REW170" s="18"/>
      <c r="REX170" s="18"/>
      <c r="REY170" s="18"/>
      <c r="REZ170" s="18"/>
      <c r="RFA170" s="18"/>
      <c r="RFB170" s="18"/>
      <c r="RFC170" s="18"/>
      <c r="RFD170" s="18"/>
      <c r="RFE170" s="18"/>
      <c r="RFF170" s="18"/>
      <c r="RFG170" s="18"/>
      <c r="RFH170" s="18"/>
      <c r="RFI170" s="18"/>
      <c r="RFJ170" s="18"/>
      <c r="RFK170" s="18"/>
      <c r="RFL170" s="18"/>
      <c r="RFM170" s="18"/>
      <c r="RFN170" s="18"/>
      <c r="RFO170" s="18"/>
      <c r="RFP170" s="18"/>
      <c r="RFQ170" s="18"/>
      <c r="RFR170" s="18"/>
      <c r="RFS170" s="18"/>
      <c r="RFT170" s="18"/>
      <c r="RFU170" s="18"/>
      <c r="RFV170" s="18"/>
      <c r="RFW170" s="18"/>
      <c r="RFX170" s="18"/>
      <c r="RFY170" s="18"/>
      <c r="RFZ170" s="18"/>
      <c r="RGA170" s="18"/>
      <c r="RGB170" s="18"/>
      <c r="RGC170" s="18"/>
      <c r="RGD170" s="18"/>
      <c r="RGE170" s="18"/>
      <c r="RGF170" s="18"/>
      <c r="RGG170" s="18"/>
      <c r="RGH170" s="18"/>
      <c r="RGI170" s="18"/>
      <c r="RGJ170" s="18"/>
      <c r="RGK170" s="18"/>
      <c r="RGL170" s="18"/>
      <c r="RGM170" s="18"/>
      <c r="RGN170" s="18"/>
      <c r="RGO170" s="18"/>
      <c r="RGP170" s="18"/>
      <c r="RGQ170" s="18"/>
      <c r="RGR170" s="18"/>
      <c r="RGS170" s="18"/>
      <c r="RGT170" s="18"/>
      <c r="RGU170" s="18"/>
      <c r="RGV170" s="18"/>
      <c r="RGW170" s="18"/>
      <c r="RGX170" s="18"/>
      <c r="RGY170" s="18"/>
      <c r="RGZ170" s="18"/>
      <c r="RHA170" s="18"/>
      <c r="RHB170" s="18"/>
      <c r="RHC170" s="18"/>
      <c r="RHD170" s="18"/>
      <c r="RHE170" s="18"/>
      <c r="RHF170" s="18"/>
      <c r="RHG170" s="18"/>
      <c r="RHH170" s="18"/>
      <c r="RHI170" s="18"/>
      <c r="RHJ170" s="18"/>
      <c r="RHK170" s="18"/>
      <c r="RHL170" s="18"/>
      <c r="RHM170" s="18"/>
      <c r="RHN170" s="18"/>
      <c r="RHO170" s="18"/>
      <c r="RHP170" s="18"/>
      <c r="RHQ170" s="18"/>
      <c r="RHR170" s="18"/>
      <c r="RHS170" s="18"/>
      <c r="RHT170" s="18"/>
      <c r="RHU170" s="18"/>
      <c r="RHV170" s="18"/>
      <c r="RHW170" s="18"/>
      <c r="RHX170" s="18"/>
      <c r="RHY170" s="18"/>
      <c r="RHZ170" s="18"/>
      <c r="RIA170" s="18"/>
      <c r="RIB170" s="18"/>
      <c r="RIC170" s="18"/>
      <c r="RID170" s="18"/>
      <c r="RIE170" s="18"/>
      <c r="RIF170" s="18"/>
      <c r="RIG170" s="18"/>
      <c r="RIH170" s="18"/>
      <c r="RII170" s="18"/>
      <c r="RIJ170" s="18"/>
      <c r="RIK170" s="18"/>
      <c r="RIL170" s="18"/>
      <c r="RIM170" s="18"/>
      <c r="RIN170" s="18"/>
      <c r="RIO170" s="18"/>
      <c r="RIP170" s="18"/>
      <c r="RIQ170" s="18"/>
      <c r="RIR170" s="18"/>
      <c r="RIS170" s="18"/>
      <c r="RIT170" s="18"/>
      <c r="RIU170" s="18"/>
      <c r="RIV170" s="18"/>
      <c r="RIW170" s="18"/>
      <c r="RIX170" s="18"/>
      <c r="RIY170" s="18"/>
      <c r="RIZ170" s="18"/>
      <c r="RJA170" s="18"/>
      <c r="RJB170" s="18"/>
      <c r="RJC170" s="18"/>
      <c r="RJD170" s="18"/>
      <c r="RJE170" s="18"/>
      <c r="RJF170" s="18"/>
      <c r="RJG170" s="18"/>
      <c r="RJH170" s="18"/>
      <c r="RJI170" s="18"/>
      <c r="RJJ170" s="18"/>
      <c r="RJK170" s="18"/>
      <c r="RJL170" s="18"/>
      <c r="RJM170" s="18"/>
      <c r="RJN170" s="18"/>
      <c r="RJO170" s="18"/>
      <c r="RJP170" s="18"/>
      <c r="RJQ170" s="18"/>
      <c r="RJR170" s="18"/>
      <c r="RJS170" s="18"/>
      <c r="RJT170" s="18"/>
      <c r="RJU170" s="18"/>
      <c r="RJV170" s="18"/>
      <c r="RJW170" s="18"/>
      <c r="RJX170" s="18"/>
      <c r="RJY170" s="18"/>
      <c r="RJZ170" s="18"/>
      <c r="RKA170" s="18"/>
      <c r="RKB170" s="18"/>
      <c r="RKC170" s="18"/>
      <c r="RKD170" s="18"/>
      <c r="RKE170" s="18"/>
      <c r="RKF170" s="18"/>
      <c r="RKG170" s="18"/>
      <c r="RKH170" s="18"/>
      <c r="RKI170" s="18"/>
      <c r="RKJ170" s="18"/>
      <c r="RKK170" s="18"/>
      <c r="RKL170" s="18"/>
      <c r="RKM170" s="18"/>
      <c r="RKN170" s="18"/>
      <c r="RKO170" s="18"/>
      <c r="RKP170" s="18"/>
      <c r="RKQ170" s="18"/>
      <c r="RKR170" s="18"/>
      <c r="RKS170" s="18"/>
      <c r="RKT170" s="18"/>
      <c r="RKU170" s="18"/>
      <c r="RKV170" s="18"/>
      <c r="RKW170" s="18"/>
      <c r="RKX170" s="18"/>
      <c r="RKY170" s="18"/>
      <c r="RKZ170" s="18"/>
      <c r="RLA170" s="18"/>
      <c r="RLB170" s="18"/>
      <c r="RLC170" s="18"/>
      <c r="RLD170" s="18"/>
      <c r="RLE170" s="18"/>
      <c r="RLF170" s="18"/>
      <c r="RLG170" s="18"/>
      <c r="RLH170" s="18"/>
      <c r="RLI170" s="18"/>
      <c r="RLJ170" s="18"/>
      <c r="RLK170" s="18"/>
      <c r="RLL170" s="18"/>
      <c r="RLM170" s="18"/>
      <c r="RLN170" s="18"/>
      <c r="RLO170" s="18"/>
      <c r="RLP170" s="18"/>
      <c r="RLQ170" s="18"/>
      <c r="RLR170" s="18"/>
      <c r="RLS170" s="18"/>
      <c r="RLT170" s="18"/>
      <c r="RLU170" s="18"/>
      <c r="RLV170" s="18"/>
      <c r="RLW170" s="18"/>
      <c r="RLX170" s="18"/>
      <c r="RLY170" s="18"/>
      <c r="RLZ170" s="18"/>
      <c r="RMA170" s="18"/>
      <c r="RMB170" s="18"/>
      <c r="RMC170" s="18"/>
      <c r="RMD170" s="18"/>
      <c r="RME170" s="18"/>
      <c r="RMF170" s="18"/>
      <c r="RMG170" s="18"/>
      <c r="RMH170" s="18"/>
      <c r="RMI170" s="18"/>
      <c r="RMJ170" s="18"/>
      <c r="RMK170" s="18"/>
      <c r="RML170" s="18"/>
      <c r="RMM170" s="18"/>
      <c r="RMN170" s="18"/>
      <c r="RMO170" s="18"/>
      <c r="RMP170" s="18"/>
      <c r="RMQ170" s="18"/>
      <c r="RMR170" s="18"/>
      <c r="RMS170" s="18"/>
      <c r="RMT170" s="18"/>
      <c r="RMU170" s="18"/>
      <c r="RMV170" s="18"/>
      <c r="RMW170" s="18"/>
      <c r="RMX170" s="18"/>
      <c r="RMY170" s="18"/>
      <c r="RMZ170" s="18"/>
      <c r="RNA170" s="18"/>
      <c r="RNB170" s="18"/>
      <c r="RNC170" s="18"/>
      <c r="RND170" s="18"/>
      <c r="RNE170" s="18"/>
      <c r="RNF170" s="18"/>
      <c r="RNG170" s="18"/>
      <c r="RNH170" s="18"/>
      <c r="RNI170" s="18"/>
      <c r="RNJ170" s="18"/>
      <c r="RNK170" s="18"/>
      <c r="RNL170" s="18"/>
      <c r="RNM170" s="18"/>
      <c r="RNN170" s="18"/>
      <c r="RNO170" s="18"/>
      <c r="RNP170" s="18"/>
      <c r="RNQ170" s="18"/>
      <c r="RNR170" s="18"/>
      <c r="RNS170" s="18"/>
      <c r="RNT170" s="18"/>
      <c r="RNU170" s="18"/>
      <c r="RNV170" s="18"/>
      <c r="RNW170" s="18"/>
      <c r="RNX170" s="18"/>
      <c r="RNY170" s="18"/>
      <c r="RNZ170" s="18"/>
      <c r="ROA170" s="18"/>
      <c r="ROB170" s="18"/>
      <c r="ROC170" s="18"/>
      <c r="ROD170" s="18"/>
      <c r="ROE170" s="18"/>
      <c r="ROF170" s="18"/>
      <c r="ROG170" s="18"/>
      <c r="ROH170" s="18"/>
      <c r="ROI170" s="18"/>
      <c r="ROJ170" s="18"/>
      <c r="ROK170" s="18"/>
      <c r="ROL170" s="18"/>
      <c r="ROM170" s="18"/>
      <c r="RON170" s="18"/>
      <c r="ROO170" s="18"/>
      <c r="ROP170" s="18"/>
      <c r="ROQ170" s="18"/>
      <c r="ROR170" s="18"/>
      <c r="ROS170" s="18"/>
      <c r="ROT170" s="18"/>
      <c r="ROU170" s="18"/>
      <c r="ROV170" s="18"/>
      <c r="ROW170" s="18"/>
      <c r="ROX170" s="18"/>
      <c r="ROY170" s="18"/>
      <c r="ROZ170" s="18"/>
      <c r="RPA170" s="18"/>
      <c r="RPB170" s="18"/>
      <c r="RPC170" s="18"/>
      <c r="RPD170" s="18"/>
      <c r="RPE170" s="18"/>
      <c r="RPF170" s="18"/>
      <c r="RPG170" s="18"/>
      <c r="RPH170" s="18"/>
      <c r="RPI170" s="18"/>
      <c r="RPJ170" s="18"/>
      <c r="RPK170" s="18"/>
      <c r="RPL170" s="18"/>
      <c r="RPM170" s="18"/>
      <c r="RPN170" s="18"/>
      <c r="RPO170" s="18"/>
      <c r="RPP170" s="18"/>
      <c r="RPQ170" s="18"/>
      <c r="RPR170" s="18"/>
      <c r="RPS170" s="18"/>
      <c r="RPT170" s="18"/>
      <c r="RPU170" s="18"/>
      <c r="RPV170" s="18"/>
      <c r="RPW170" s="18"/>
      <c r="RPX170" s="18"/>
      <c r="RPY170" s="18"/>
      <c r="RPZ170" s="18"/>
      <c r="RQA170" s="18"/>
      <c r="RQB170" s="18"/>
      <c r="RQC170" s="18"/>
      <c r="RQD170" s="18"/>
      <c r="RQE170" s="18"/>
      <c r="RQF170" s="18"/>
      <c r="RQG170" s="18"/>
      <c r="RQH170" s="18"/>
      <c r="RQI170" s="18"/>
      <c r="RQJ170" s="18"/>
      <c r="RQK170" s="18"/>
      <c r="RQL170" s="18"/>
      <c r="RQM170" s="18"/>
      <c r="RQN170" s="18"/>
      <c r="RQO170" s="18"/>
      <c r="RQP170" s="18"/>
      <c r="RQQ170" s="18"/>
      <c r="RQR170" s="18"/>
      <c r="RQS170" s="18"/>
      <c r="RQT170" s="18"/>
      <c r="RQU170" s="18"/>
      <c r="RQV170" s="18"/>
      <c r="RQW170" s="18"/>
      <c r="RQX170" s="18"/>
      <c r="RQY170" s="18"/>
      <c r="RQZ170" s="18"/>
      <c r="RRA170" s="18"/>
      <c r="RRB170" s="18"/>
      <c r="RRC170" s="18"/>
      <c r="RRD170" s="18"/>
      <c r="RRE170" s="18"/>
      <c r="RRF170" s="18"/>
      <c r="RRG170" s="18"/>
      <c r="RRH170" s="18"/>
      <c r="RRI170" s="18"/>
      <c r="RRJ170" s="18"/>
      <c r="RRK170" s="18"/>
      <c r="RRL170" s="18"/>
      <c r="RRM170" s="18"/>
      <c r="RRN170" s="18"/>
      <c r="RRO170" s="18"/>
      <c r="RRP170" s="18"/>
      <c r="RRQ170" s="18"/>
      <c r="RRR170" s="18"/>
      <c r="RRS170" s="18"/>
      <c r="RRT170" s="18"/>
      <c r="RRU170" s="18"/>
      <c r="RRV170" s="18"/>
      <c r="RRW170" s="18"/>
      <c r="RRX170" s="18"/>
      <c r="RRY170" s="18"/>
      <c r="RRZ170" s="18"/>
      <c r="RSA170" s="18"/>
      <c r="RSB170" s="18"/>
      <c r="RSC170" s="18"/>
      <c r="RSD170" s="18"/>
      <c r="RSE170" s="18"/>
      <c r="RSF170" s="18"/>
      <c r="RSG170" s="18"/>
      <c r="RSH170" s="18"/>
      <c r="RSI170" s="18"/>
      <c r="RSJ170" s="18"/>
      <c r="RSK170" s="18"/>
      <c r="RSL170" s="18"/>
      <c r="RSM170" s="18"/>
      <c r="RSN170" s="18"/>
      <c r="RSO170" s="18"/>
      <c r="RSP170" s="18"/>
      <c r="RSQ170" s="18"/>
      <c r="RSR170" s="18"/>
      <c r="RSS170" s="18"/>
      <c r="RST170" s="18"/>
      <c r="RSU170" s="18"/>
      <c r="RSV170" s="18"/>
      <c r="RSW170" s="18"/>
      <c r="RSX170" s="18"/>
      <c r="RSY170" s="18"/>
      <c r="RSZ170" s="18"/>
      <c r="RTA170" s="18"/>
      <c r="RTB170" s="18"/>
      <c r="RTC170" s="18"/>
      <c r="RTD170" s="18"/>
      <c r="RTE170" s="18"/>
      <c r="RTF170" s="18"/>
      <c r="RTG170" s="18"/>
      <c r="RTH170" s="18"/>
      <c r="RTI170" s="18"/>
      <c r="RTJ170" s="18"/>
      <c r="RTK170" s="18"/>
      <c r="RTL170" s="18"/>
      <c r="RTM170" s="18"/>
      <c r="RTN170" s="18"/>
      <c r="RTO170" s="18"/>
      <c r="RTP170" s="18"/>
      <c r="RTQ170" s="18"/>
      <c r="RTR170" s="18"/>
      <c r="RTS170" s="18"/>
      <c r="RTT170" s="18"/>
      <c r="RTU170" s="18"/>
      <c r="RTV170" s="18"/>
      <c r="RTW170" s="18"/>
      <c r="RTX170" s="18"/>
      <c r="RTY170" s="18"/>
      <c r="RTZ170" s="18"/>
      <c r="RUA170" s="18"/>
      <c r="RUB170" s="18"/>
      <c r="RUC170" s="18"/>
      <c r="RUD170" s="18"/>
      <c r="RUE170" s="18"/>
      <c r="RUF170" s="18"/>
      <c r="RUG170" s="18"/>
      <c r="RUH170" s="18"/>
      <c r="RUI170" s="18"/>
      <c r="RUJ170" s="18"/>
      <c r="RUK170" s="18"/>
      <c r="RUL170" s="18"/>
      <c r="RUM170" s="18"/>
      <c r="RUN170" s="18"/>
      <c r="RUO170" s="18"/>
      <c r="RUP170" s="18"/>
      <c r="RUQ170" s="18"/>
      <c r="RUR170" s="18"/>
      <c r="RUS170" s="18"/>
      <c r="RUT170" s="18"/>
      <c r="RUU170" s="18"/>
      <c r="RUV170" s="18"/>
      <c r="RUW170" s="18"/>
      <c r="RUX170" s="18"/>
      <c r="RUY170" s="18"/>
      <c r="RUZ170" s="18"/>
      <c r="RVA170" s="18"/>
      <c r="RVB170" s="18"/>
      <c r="RVC170" s="18"/>
      <c r="RVD170" s="18"/>
      <c r="RVE170" s="18"/>
      <c r="RVF170" s="18"/>
      <c r="RVG170" s="18"/>
      <c r="RVH170" s="18"/>
      <c r="RVI170" s="18"/>
      <c r="RVJ170" s="18"/>
      <c r="RVK170" s="18"/>
      <c r="RVL170" s="18"/>
      <c r="RVM170" s="18"/>
      <c r="RVN170" s="18"/>
      <c r="RVO170" s="18"/>
      <c r="RVP170" s="18"/>
      <c r="RVQ170" s="18"/>
      <c r="RVR170" s="18"/>
      <c r="RVS170" s="18"/>
      <c r="RVT170" s="18"/>
      <c r="RVU170" s="18"/>
      <c r="RVV170" s="18"/>
      <c r="RVW170" s="18"/>
      <c r="RVX170" s="18"/>
      <c r="RVY170" s="18"/>
      <c r="RVZ170" s="18"/>
      <c r="RWA170" s="18"/>
      <c r="RWB170" s="18"/>
      <c r="RWC170" s="18"/>
      <c r="RWD170" s="18"/>
      <c r="RWE170" s="18"/>
      <c r="RWF170" s="18"/>
      <c r="RWG170" s="18"/>
      <c r="RWH170" s="18"/>
      <c r="RWI170" s="18"/>
      <c r="RWJ170" s="18"/>
      <c r="RWK170" s="18"/>
      <c r="RWL170" s="18"/>
      <c r="RWM170" s="18"/>
      <c r="RWN170" s="18"/>
      <c r="RWO170" s="18"/>
      <c r="RWP170" s="18"/>
      <c r="RWQ170" s="18"/>
      <c r="RWR170" s="18"/>
      <c r="RWS170" s="18"/>
      <c r="RWT170" s="18"/>
      <c r="RWU170" s="18"/>
      <c r="RWV170" s="18"/>
      <c r="RWW170" s="18"/>
      <c r="RWX170" s="18"/>
      <c r="RWY170" s="18"/>
      <c r="RWZ170" s="18"/>
      <c r="RXA170" s="18"/>
      <c r="RXB170" s="18"/>
      <c r="RXC170" s="18"/>
      <c r="RXD170" s="18"/>
      <c r="RXE170" s="18"/>
      <c r="RXF170" s="18"/>
      <c r="RXG170" s="18"/>
      <c r="RXH170" s="18"/>
      <c r="RXI170" s="18"/>
      <c r="RXJ170" s="18"/>
      <c r="RXK170" s="18"/>
      <c r="RXL170" s="18"/>
      <c r="RXM170" s="18"/>
      <c r="RXN170" s="18"/>
      <c r="RXO170" s="18"/>
      <c r="RXP170" s="18"/>
      <c r="RXQ170" s="18"/>
      <c r="RXR170" s="18"/>
      <c r="RXS170" s="18"/>
      <c r="RXT170" s="18"/>
      <c r="RXU170" s="18"/>
      <c r="RXV170" s="18"/>
      <c r="RXW170" s="18"/>
      <c r="RXX170" s="18"/>
      <c r="RXY170" s="18"/>
      <c r="RXZ170" s="18"/>
      <c r="RYA170" s="18"/>
      <c r="RYB170" s="18"/>
      <c r="RYC170" s="18"/>
      <c r="RYD170" s="18"/>
      <c r="RYE170" s="18"/>
      <c r="RYF170" s="18"/>
      <c r="RYG170" s="18"/>
      <c r="RYH170" s="18"/>
      <c r="RYI170" s="18"/>
      <c r="RYJ170" s="18"/>
      <c r="RYK170" s="18"/>
      <c r="RYL170" s="18"/>
      <c r="RYM170" s="18"/>
      <c r="RYN170" s="18"/>
      <c r="RYO170" s="18"/>
      <c r="RYP170" s="18"/>
      <c r="RYQ170" s="18"/>
      <c r="RYR170" s="18"/>
      <c r="RYS170" s="18"/>
      <c r="RYT170" s="18"/>
      <c r="RYU170" s="18"/>
      <c r="RYV170" s="18"/>
      <c r="RYW170" s="18"/>
      <c r="RYX170" s="18"/>
      <c r="RYY170" s="18"/>
      <c r="RYZ170" s="18"/>
      <c r="RZA170" s="18"/>
      <c r="RZB170" s="18"/>
      <c r="RZC170" s="18"/>
      <c r="RZD170" s="18"/>
      <c r="RZE170" s="18"/>
      <c r="RZF170" s="18"/>
      <c r="RZG170" s="18"/>
      <c r="RZH170" s="18"/>
      <c r="RZI170" s="18"/>
      <c r="RZJ170" s="18"/>
      <c r="RZK170" s="18"/>
      <c r="RZL170" s="18"/>
      <c r="RZM170" s="18"/>
      <c r="RZN170" s="18"/>
      <c r="RZO170" s="18"/>
      <c r="RZP170" s="18"/>
      <c r="RZQ170" s="18"/>
      <c r="RZR170" s="18"/>
      <c r="RZS170" s="18"/>
      <c r="RZT170" s="18"/>
      <c r="RZU170" s="18"/>
      <c r="RZV170" s="18"/>
      <c r="RZW170" s="18"/>
      <c r="RZX170" s="18"/>
      <c r="RZY170" s="18"/>
      <c r="RZZ170" s="18"/>
      <c r="SAA170" s="18"/>
      <c r="SAB170" s="18"/>
      <c r="SAC170" s="18"/>
      <c r="SAD170" s="18"/>
      <c r="SAE170" s="18"/>
      <c r="SAF170" s="18"/>
      <c r="SAG170" s="18"/>
      <c r="SAH170" s="18"/>
      <c r="SAI170" s="18"/>
      <c r="SAJ170" s="18"/>
      <c r="SAK170" s="18"/>
      <c r="SAL170" s="18"/>
      <c r="SAM170" s="18"/>
      <c r="SAN170" s="18"/>
      <c r="SAO170" s="18"/>
      <c r="SAP170" s="18"/>
      <c r="SAQ170" s="18"/>
      <c r="SAR170" s="18"/>
      <c r="SAS170" s="18"/>
      <c r="SAT170" s="18"/>
      <c r="SAU170" s="18"/>
      <c r="SAV170" s="18"/>
      <c r="SAW170" s="18"/>
      <c r="SAX170" s="18"/>
      <c r="SAY170" s="18"/>
      <c r="SAZ170" s="18"/>
      <c r="SBA170" s="18"/>
      <c r="SBB170" s="18"/>
      <c r="SBC170" s="18"/>
      <c r="SBD170" s="18"/>
      <c r="SBE170" s="18"/>
      <c r="SBF170" s="18"/>
      <c r="SBG170" s="18"/>
      <c r="SBH170" s="18"/>
      <c r="SBI170" s="18"/>
      <c r="SBJ170" s="18"/>
      <c r="SBK170" s="18"/>
      <c r="SBL170" s="18"/>
      <c r="SBM170" s="18"/>
      <c r="SBN170" s="18"/>
      <c r="SBO170" s="18"/>
      <c r="SBP170" s="18"/>
      <c r="SBQ170" s="18"/>
      <c r="SBR170" s="18"/>
      <c r="SBS170" s="18"/>
      <c r="SBT170" s="18"/>
      <c r="SBU170" s="18"/>
      <c r="SBV170" s="18"/>
      <c r="SBW170" s="18"/>
      <c r="SBX170" s="18"/>
      <c r="SBY170" s="18"/>
      <c r="SBZ170" s="18"/>
      <c r="SCA170" s="18"/>
      <c r="SCB170" s="18"/>
      <c r="SCC170" s="18"/>
      <c r="SCD170" s="18"/>
      <c r="SCE170" s="18"/>
      <c r="SCF170" s="18"/>
      <c r="SCG170" s="18"/>
      <c r="SCH170" s="18"/>
      <c r="SCI170" s="18"/>
      <c r="SCJ170" s="18"/>
      <c r="SCK170" s="18"/>
      <c r="SCL170" s="18"/>
      <c r="SCM170" s="18"/>
      <c r="SCN170" s="18"/>
      <c r="SCO170" s="18"/>
      <c r="SCP170" s="18"/>
      <c r="SCQ170" s="18"/>
      <c r="SCR170" s="18"/>
      <c r="SCS170" s="18"/>
      <c r="SCT170" s="18"/>
      <c r="SCU170" s="18"/>
      <c r="SCV170" s="18"/>
      <c r="SCW170" s="18"/>
      <c r="SCX170" s="18"/>
      <c r="SCY170" s="18"/>
      <c r="SCZ170" s="18"/>
      <c r="SDA170" s="18"/>
      <c r="SDB170" s="18"/>
      <c r="SDC170" s="18"/>
      <c r="SDD170" s="18"/>
      <c r="SDE170" s="18"/>
      <c r="SDF170" s="18"/>
      <c r="SDG170" s="18"/>
      <c r="SDH170" s="18"/>
      <c r="SDI170" s="18"/>
      <c r="SDJ170" s="18"/>
      <c r="SDK170" s="18"/>
      <c r="SDL170" s="18"/>
      <c r="SDM170" s="18"/>
      <c r="SDN170" s="18"/>
      <c r="SDO170" s="18"/>
      <c r="SDP170" s="18"/>
      <c r="SDQ170" s="18"/>
      <c r="SDR170" s="18"/>
      <c r="SDS170" s="18"/>
      <c r="SDT170" s="18"/>
      <c r="SDU170" s="18"/>
      <c r="SDV170" s="18"/>
      <c r="SDW170" s="18"/>
      <c r="SDX170" s="18"/>
      <c r="SDY170" s="18"/>
      <c r="SDZ170" s="18"/>
      <c r="SEA170" s="18"/>
      <c r="SEB170" s="18"/>
      <c r="SEC170" s="18"/>
      <c r="SED170" s="18"/>
      <c r="SEE170" s="18"/>
      <c r="SEF170" s="18"/>
      <c r="SEG170" s="18"/>
      <c r="SEH170" s="18"/>
      <c r="SEI170" s="18"/>
      <c r="SEJ170" s="18"/>
      <c r="SEK170" s="18"/>
      <c r="SEL170" s="18"/>
      <c r="SEM170" s="18"/>
      <c r="SEN170" s="18"/>
      <c r="SEO170" s="18"/>
      <c r="SEP170" s="18"/>
      <c r="SEQ170" s="18"/>
      <c r="SER170" s="18"/>
      <c r="SES170" s="18"/>
      <c r="SET170" s="18"/>
      <c r="SEU170" s="18"/>
      <c r="SEV170" s="18"/>
      <c r="SEW170" s="18"/>
      <c r="SEX170" s="18"/>
      <c r="SEY170" s="18"/>
      <c r="SEZ170" s="18"/>
      <c r="SFA170" s="18"/>
      <c r="SFB170" s="18"/>
      <c r="SFC170" s="18"/>
      <c r="SFD170" s="18"/>
      <c r="SFE170" s="18"/>
      <c r="SFF170" s="18"/>
      <c r="SFG170" s="18"/>
      <c r="SFH170" s="18"/>
      <c r="SFI170" s="18"/>
      <c r="SFJ170" s="18"/>
      <c r="SFK170" s="18"/>
      <c r="SFL170" s="18"/>
      <c r="SFM170" s="18"/>
      <c r="SFN170" s="18"/>
      <c r="SFO170" s="18"/>
      <c r="SFP170" s="18"/>
      <c r="SFQ170" s="18"/>
      <c r="SFR170" s="18"/>
      <c r="SFS170" s="18"/>
      <c r="SFT170" s="18"/>
      <c r="SFU170" s="18"/>
      <c r="SFV170" s="18"/>
      <c r="SFW170" s="18"/>
      <c r="SFX170" s="18"/>
      <c r="SFY170" s="18"/>
      <c r="SFZ170" s="18"/>
      <c r="SGA170" s="18"/>
      <c r="SGB170" s="18"/>
      <c r="SGC170" s="18"/>
      <c r="SGD170" s="18"/>
      <c r="SGE170" s="18"/>
      <c r="SGF170" s="18"/>
      <c r="SGG170" s="18"/>
      <c r="SGH170" s="18"/>
      <c r="SGI170" s="18"/>
      <c r="SGJ170" s="18"/>
      <c r="SGK170" s="18"/>
      <c r="SGL170" s="18"/>
      <c r="SGM170" s="18"/>
      <c r="SGN170" s="18"/>
      <c r="SGO170" s="18"/>
      <c r="SGP170" s="18"/>
      <c r="SGQ170" s="18"/>
      <c r="SGR170" s="18"/>
      <c r="SGS170" s="18"/>
      <c r="SGT170" s="18"/>
      <c r="SGU170" s="18"/>
      <c r="SGV170" s="18"/>
      <c r="SGW170" s="18"/>
      <c r="SGX170" s="18"/>
      <c r="SGY170" s="18"/>
      <c r="SGZ170" s="18"/>
      <c r="SHA170" s="18"/>
      <c r="SHB170" s="18"/>
      <c r="SHC170" s="18"/>
      <c r="SHD170" s="18"/>
      <c r="SHE170" s="18"/>
      <c r="SHF170" s="18"/>
      <c r="SHG170" s="18"/>
      <c r="SHH170" s="18"/>
      <c r="SHI170" s="18"/>
      <c r="SHJ170" s="18"/>
      <c r="SHK170" s="18"/>
      <c r="SHL170" s="18"/>
      <c r="SHM170" s="18"/>
      <c r="SHN170" s="18"/>
      <c r="SHO170" s="18"/>
      <c r="SHP170" s="18"/>
      <c r="SHQ170" s="18"/>
      <c r="SHR170" s="18"/>
      <c r="SHS170" s="18"/>
      <c r="SHT170" s="18"/>
      <c r="SHU170" s="18"/>
      <c r="SHV170" s="18"/>
      <c r="SHW170" s="18"/>
      <c r="SHX170" s="18"/>
      <c r="SHY170" s="18"/>
      <c r="SHZ170" s="18"/>
      <c r="SIA170" s="18"/>
      <c r="SIB170" s="18"/>
      <c r="SIC170" s="18"/>
      <c r="SID170" s="18"/>
      <c r="SIE170" s="18"/>
      <c r="SIF170" s="18"/>
      <c r="SIG170" s="18"/>
      <c r="SIH170" s="18"/>
      <c r="SII170" s="18"/>
      <c r="SIJ170" s="18"/>
      <c r="SIK170" s="18"/>
      <c r="SIL170" s="18"/>
      <c r="SIM170" s="18"/>
      <c r="SIN170" s="18"/>
      <c r="SIO170" s="18"/>
      <c r="SIP170" s="18"/>
      <c r="SIQ170" s="18"/>
      <c r="SIR170" s="18"/>
      <c r="SIS170" s="18"/>
      <c r="SIT170" s="18"/>
      <c r="SIU170" s="18"/>
      <c r="SIV170" s="18"/>
      <c r="SIW170" s="18"/>
      <c r="SIX170" s="18"/>
      <c r="SIY170" s="18"/>
      <c r="SIZ170" s="18"/>
      <c r="SJA170" s="18"/>
      <c r="SJB170" s="18"/>
      <c r="SJC170" s="18"/>
      <c r="SJD170" s="18"/>
      <c r="SJE170" s="18"/>
      <c r="SJF170" s="18"/>
      <c r="SJG170" s="18"/>
      <c r="SJH170" s="18"/>
      <c r="SJI170" s="18"/>
      <c r="SJJ170" s="18"/>
      <c r="SJK170" s="18"/>
      <c r="SJL170" s="18"/>
      <c r="SJM170" s="18"/>
      <c r="SJN170" s="18"/>
      <c r="SJO170" s="18"/>
      <c r="SJP170" s="18"/>
      <c r="SJQ170" s="18"/>
      <c r="SJR170" s="18"/>
      <c r="SJS170" s="18"/>
      <c r="SJT170" s="18"/>
      <c r="SJU170" s="18"/>
      <c r="SJV170" s="18"/>
      <c r="SJW170" s="18"/>
      <c r="SJX170" s="18"/>
      <c r="SJY170" s="18"/>
      <c r="SJZ170" s="18"/>
      <c r="SKA170" s="18"/>
      <c r="SKB170" s="18"/>
      <c r="SKC170" s="18"/>
      <c r="SKD170" s="18"/>
      <c r="SKE170" s="18"/>
      <c r="SKF170" s="18"/>
      <c r="SKG170" s="18"/>
      <c r="SKH170" s="18"/>
      <c r="SKI170" s="18"/>
      <c r="SKJ170" s="18"/>
      <c r="SKK170" s="18"/>
      <c r="SKL170" s="18"/>
      <c r="SKM170" s="18"/>
      <c r="SKN170" s="18"/>
      <c r="SKO170" s="18"/>
      <c r="SKP170" s="18"/>
      <c r="SKQ170" s="18"/>
      <c r="SKR170" s="18"/>
      <c r="SKS170" s="18"/>
      <c r="SKT170" s="18"/>
      <c r="SKU170" s="18"/>
      <c r="SKV170" s="18"/>
      <c r="SKW170" s="18"/>
      <c r="SKX170" s="18"/>
      <c r="SKY170" s="18"/>
      <c r="SKZ170" s="18"/>
      <c r="SLA170" s="18"/>
      <c r="SLB170" s="18"/>
      <c r="SLC170" s="18"/>
      <c r="SLD170" s="18"/>
      <c r="SLE170" s="18"/>
      <c r="SLF170" s="18"/>
      <c r="SLG170" s="18"/>
      <c r="SLH170" s="18"/>
      <c r="SLI170" s="18"/>
      <c r="SLJ170" s="18"/>
      <c r="SLK170" s="18"/>
      <c r="SLL170" s="18"/>
      <c r="SLM170" s="18"/>
      <c r="SLN170" s="18"/>
      <c r="SLO170" s="18"/>
      <c r="SLP170" s="18"/>
      <c r="SLQ170" s="18"/>
      <c r="SLR170" s="18"/>
      <c r="SLS170" s="18"/>
      <c r="SLT170" s="18"/>
      <c r="SLU170" s="18"/>
      <c r="SLV170" s="18"/>
      <c r="SLW170" s="18"/>
      <c r="SLX170" s="18"/>
      <c r="SLY170" s="18"/>
      <c r="SLZ170" s="18"/>
      <c r="SMA170" s="18"/>
      <c r="SMB170" s="18"/>
      <c r="SMC170" s="18"/>
      <c r="SMD170" s="18"/>
      <c r="SME170" s="18"/>
      <c r="SMF170" s="18"/>
      <c r="SMG170" s="18"/>
      <c r="SMH170" s="18"/>
      <c r="SMI170" s="18"/>
      <c r="SMJ170" s="18"/>
      <c r="SMK170" s="18"/>
      <c r="SML170" s="18"/>
      <c r="SMM170" s="18"/>
      <c r="SMN170" s="18"/>
      <c r="SMO170" s="18"/>
      <c r="SMP170" s="18"/>
      <c r="SMQ170" s="18"/>
      <c r="SMR170" s="18"/>
      <c r="SMS170" s="18"/>
      <c r="SMT170" s="18"/>
      <c r="SMU170" s="18"/>
      <c r="SMV170" s="18"/>
      <c r="SMW170" s="18"/>
      <c r="SMX170" s="18"/>
      <c r="SMY170" s="18"/>
      <c r="SMZ170" s="18"/>
      <c r="SNA170" s="18"/>
      <c r="SNB170" s="18"/>
      <c r="SNC170" s="18"/>
      <c r="SND170" s="18"/>
      <c r="SNE170" s="18"/>
      <c r="SNF170" s="18"/>
      <c r="SNG170" s="18"/>
      <c r="SNH170" s="18"/>
      <c r="SNI170" s="18"/>
      <c r="SNJ170" s="18"/>
      <c r="SNK170" s="18"/>
      <c r="SNL170" s="18"/>
      <c r="SNM170" s="18"/>
      <c r="SNN170" s="18"/>
      <c r="SNO170" s="18"/>
      <c r="SNP170" s="18"/>
      <c r="SNQ170" s="18"/>
      <c r="SNR170" s="18"/>
      <c r="SNS170" s="18"/>
      <c r="SNT170" s="18"/>
      <c r="SNU170" s="18"/>
      <c r="SNV170" s="18"/>
      <c r="SNW170" s="18"/>
      <c r="SNX170" s="18"/>
      <c r="SNY170" s="18"/>
      <c r="SNZ170" s="18"/>
      <c r="SOA170" s="18"/>
      <c r="SOB170" s="18"/>
      <c r="SOC170" s="18"/>
      <c r="SOD170" s="18"/>
      <c r="SOE170" s="18"/>
      <c r="SOF170" s="18"/>
      <c r="SOG170" s="18"/>
      <c r="SOH170" s="18"/>
      <c r="SOI170" s="18"/>
      <c r="SOJ170" s="18"/>
      <c r="SOK170" s="18"/>
      <c r="SOL170" s="18"/>
      <c r="SOM170" s="18"/>
      <c r="SON170" s="18"/>
      <c r="SOO170" s="18"/>
      <c r="SOP170" s="18"/>
      <c r="SOQ170" s="18"/>
      <c r="SOR170" s="18"/>
      <c r="SOS170" s="18"/>
      <c r="SOT170" s="18"/>
      <c r="SOU170" s="18"/>
      <c r="SOV170" s="18"/>
      <c r="SOW170" s="18"/>
      <c r="SOX170" s="18"/>
      <c r="SOY170" s="18"/>
      <c r="SOZ170" s="18"/>
      <c r="SPA170" s="18"/>
      <c r="SPB170" s="18"/>
      <c r="SPC170" s="18"/>
      <c r="SPD170" s="18"/>
      <c r="SPE170" s="18"/>
      <c r="SPF170" s="18"/>
      <c r="SPG170" s="18"/>
      <c r="SPH170" s="18"/>
      <c r="SPI170" s="18"/>
      <c r="SPJ170" s="18"/>
      <c r="SPK170" s="18"/>
      <c r="SPL170" s="18"/>
      <c r="SPM170" s="18"/>
      <c r="SPN170" s="18"/>
      <c r="SPO170" s="18"/>
      <c r="SPP170" s="18"/>
      <c r="SPQ170" s="18"/>
      <c r="SPR170" s="18"/>
      <c r="SPS170" s="18"/>
      <c r="SPT170" s="18"/>
      <c r="SPU170" s="18"/>
      <c r="SPV170" s="18"/>
      <c r="SPW170" s="18"/>
      <c r="SPX170" s="18"/>
      <c r="SPY170" s="18"/>
      <c r="SPZ170" s="18"/>
      <c r="SQA170" s="18"/>
      <c r="SQB170" s="18"/>
      <c r="SQC170" s="18"/>
      <c r="SQD170" s="18"/>
      <c r="SQE170" s="18"/>
      <c r="SQF170" s="18"/>
      <c r="SQG170" s="18"/>
      <c r="SQH170" s="18"/>
      <c r="SQI170" s="18"/>
      <c r="SQJ170" s="18"/>
      <c r="SQK170" s="18"/>
      <c r="SQL170" s="18"/>
      <c r="SQM170" s="18"/>
      <c r="SQN170" s="18"/>
      <c r="SQO170" s="18"/>
      <c r="SQP170" s="18"/>
      <c r="SQQ170" s="18"/>
      <c r="SQR170" s="18"/>
      <c r="SQS170" s="18"/>
      <c r="SQT170" s="18"/>
      <c r="SQU170" s="18"/>
      <c r="SQV170" s="18"/>
      <c r="SQW170" s="18"/>
      <c r="SQX170" s="18"/>
      <c r="SQY170" s="18"/>
      <c r="SQZ170" s="18"/>
      <c r="SRA170" s="18"/>
      <c r="SRB170" s="18"/>
      <c r="SRC170" s="18"/>
      <c r="SRD170" s="18"/>
      <c r="SRE170" s="18"/>
      <c r="SRF170" s="18"/>
      <c r="SRG170" s="18"/>
      <c r="SRH170" s="18"/>
      <c r="SRI170" s="18"/>
      <c r="SRJ170" s="18"/>
      <c r="SRK170" s="18"/>
      <c r="SRL170" s="18"/>
      <c r="SRM170" s="18"/>
      <c r="SRN170" s="18"/>
      <c r="SRO170" s="18"/>
      <c r="SRP170" s="18"/>
      <c r="SRQ170" s="18"/>
      <c r="SRR170" s="18"/>
      <c r="SRS170" s="18"/>
      <c r="SRT170" s="18"/>
      <c r="SRU170" s="18"/>
      <c r="SRV170" s="18"/>
      <c r="SRW170" s="18"/>
      <c r="SRX170" s="18"/>
      <c r="SRY170" s="18"/>
      <c r="SRZ170" s="18"/>
      <c r="SSA170" s="18"/>
      <c r="SSB170" s="18"/>
      <c r="SSC170" s="18"/>
      <c r="SSD170" s="18"/>
      <c r="SSE170" s="18"/>
      <c r="SSF170" s="18"/>
      <c r="SSG170" s="18"/>
      <c r="SSH170" s="18"/>
      <c r="SSI170" s="18"/>
      <c r="SSJ170" s="18"/>
      <c r="SSK170" s="18"/>
      <c r="SSL170" s="18"/>
      <c r="SSM170" s="18"/>
      <c r="SSN170" s="18"/>
      <c r="SSO170" s="18"/>
      <c r="SSP170" s="18"/>
      <c r="SSQ170" s="18"/>
      <c r="SSR170" s="18"/>
      <c r="SSS170" s="18"/>
      <c r="SST170" s="18"/>
      <c r="SSU170" s="18"/>
      <c r="SSV170" s="18"/>
      <c r="SSW170" s="18"/>
      <c r="SSX170" s="18"/>
      <c r="SSY170" s="18"/>
      <c r="SSZ170" s="18"/>
      <c r="STA170" s="18"/>
      <c r="STB170" s="18"/>
      <c r="STC170" s="18"/>
      <c r="STD170" s="18"/>
      <c r="STE170" s="18"/>
      <c r="STF170" s="18"/>
      <c r="STG170" s="18"/>
      <c r="STH170" s="18"/>
      <c r="STI170" s="18"/>
      <c r="STJ170" s="18"/>
      <c r="STK170" s="18"/>
      <c r="STL170" s="18"/>
      <c r="STM170" s="18"/>
      <c r="STN170" s="18"/>
      <c r="STO170" s="18"/>
      <c r="STP170" s="18"/>
      <c r="STQ170" s="18"/>
      <c r="STR170" s="18"/>
      <c r="STS170" s="18"/>
      <c r="STT170" s="18"/>
      <c r="STU170" s="18"/>
      <c r="STV170" s="18"/>
      <c r="STW170" s="18"/>
      <c r="STX170" s="18"/>
      <c r="STY170" s="18"/>
      <c r="STZ170" s="18"/>
      <c r="SUA170" s="18"/>
      <c r="SUB170" s="18"/>
      <c r="SUC170" s="18"/>
      <c r="SUD170" s="18"/>
      <c r="SUE170" s="18"/>
      <c r="SUF170" s="18"/>
      <c r="SUG170" s="18"/>
      <c r="SUH170" s="18"/>
      <c r="SUI170" s="18"/>
      <c r="SUJ170" s="18"/>
      <c r="SUK170" s="18"/>
      <c r="SUL170" s="18"/>
      <c r="SUM170" s="18"/>
      <c r="SUN170" s="18"/>
      <c r="SUO170" s="18"/>
      <c r="SUP170" s="18"/>
      <c r="SUQ170" s="18"/>
      <c r="SUR170" s="18"/>
      <c r="SUS170" s="18"/>
      <c r="SUT170" s="18"/>
      <c r="SUU170" s="18"/>
      <c r="SUV170" s="18"/>
      <c r="SUW170" s="18"/>
      <c r="SUX170" s="18"/>
      <c r="SUY170" s="18"/>
      <c r="SUZ170" s="18"/>
      <c r="SVA170" s="18"/>
      <c r="SVB170" s="18"/>
      <c r="SVC170" s="18"/>
      <c r="SVD170" s="18"/>
      <c r="SVE170" s="18"/>
      <c r="SVF170" s="18"/>
      <c r="SVG170" s="18"/>
      <c r="SVH170" s="18"/>
      <c r="SVI170" s="18"/>
      <c r="SVJ170" s="18"/>
      <c r="SVK170" s="18"/>
      <c r="SVL170" s="18"/>
      <c r="SVM170" s="18"/>
      <c r="SVN170" s="18"/>
      <c r="SVO170" s="18"/>
      <c r="SVP170" s="18"/>
      <c r="SVQ170" s="18"/>
      <c r="SVR170" s="18"/>
      <c r="SVS170" s="18"/>
      <c r="SVT170" s="18"/>
      <c r="SVU170" s="18"/>
      <c r="SVV170" s="18"/>
      <c r="SVW170" s="18"/>
      <c r="SVX170" s="18"/>
      <c r="SVY170" s="18"/>
      <c r="SVZ170" s="18"/>
      <c r="SWA170" s="18"/>
      <c r="SWB170" s="18"/>
      <c r="SWC170" s="18"/>
      <c r="SWD170" s="18"/>
      <c r="SWE170" s="18"/>
      <c r="SWF170" s="18"/>
      <c r="SWG170" s="18"/>
      <c r="SWH170" s="18"/>
      <c r="SWI170" s="18"/>
      <c r="SWJ170" s="18"/>
      <c r="SWK170" s="18"/>
      <c r="SWL170" s="18"/>
      <c r="SWM170" s="18"/>
      <c r="SWN170" s="18"/>
      <c r="SWO170" s="18"/>
      <c r="SWP170" s="18"/>
      <c r="SWQ170" s="18"/>
      <c r="SWR170" s="18"/>
      <c r="SWS170" s="18"/>
      <c r="SWT170" s="18"/>
      <c r="SWU170" s="18"/>
      <c r="SWV170" s="18"/>
      <c r="SWW170" s="18"/>
      <c r="SWX170" s="18"/>
      <c r="SWY170" s="18"/>
      <c r="SWZ170" s="18"/>
      <c r="SXA170" s="18"/>
      <c r="SXB170" s="18"/>
      <c r="SXC170" s="18"/>
      <c r="SXD170" s="18"/>
      <c r="SXE170" s="18"/>
      <c r="SXF170" s="18"/>
      <c r="SXG170" s="18"/>
      <c r="SXH170" s="18"/>
      <c r="SXI170" s="18"/>
      <c r="SXJ170" s="18"/>
      <c r="SXK170" s="18"/>
      <c r="SXL170" s="18"/>
      <c r="SXM170" s="18"/>
      <c r="SXN170" s="18"/>
      <c r="SXO170" s="18"/>
      <c r="SXP170" s="18"/>
      <c r="SXQ170" s="18"/>
      <c r="SXR170" s="18"/>
      <c r="SXS170" s="18"/>
      <c r="SXT170" s="18"/>
      <c r="SXU170" s="18"/>
      <c r="SXV170" s="18"/>
      <c r="SXW170" s="18"/>
      <c r="SXX170" s="18"/>
      <c r="SXY170" s="18"/>
      <c r="SXZ170" s="18"/>
      <c r="SYA170" s="18"/>
      <c r="SYB170" s="18"/>
      <c r="SYC170" s="18"/>
      <c r="SYD170" s="18"/>
      <c r="SYE170" s="18"/>
      <c r="SYF170" s="18"/>
      <c r="SYG170" s="18"/>
      <c r="SYH170" s="18"/>
      <c r="SYI170" s="18"/>
      <c r="SYJ170" s="18"/>
      <c r="SYK170" s="18"/>
      <c r="SYL170" s="18"/>
      <c r="SYM170" s="18"/>
      <c r="SYN170" s="18"/>
      <c r="SYO170" s="18"/>
      <c r="SYP170" s="18"/>
      <c r="SYQ170" s="18"/>
      <c r="SYR170" s="18"/>
      <c r="SYS170" s="18"/>
      <c r="SYT170" s="18"/>
      <c r="SYU170" s="18"/>
      <c r="SYV170" s="18"/>
      <c r="SYW170" s="18"/>
      <c r="SYX170" s="18"/>
      <c r="SYY170" s="18"/>
      <c r="SYZ170" s="18"/>
      <c r="SZA170" s="18"/>
      <c r="SZB170" s="18"/>
      <c r="SZC170" s="18"/>
      <c r="SZD170" s="18"/>
      <c r="SZE170" s="18"/>
      <c r="SZF170" s="18"/>
      <c r="SZG170" s="18"/>
      <c r="SZH170" s="18"/>
      <c r="SZI170" s="18"/>
      <c r="SZJ170" s="18"/>
      <c r="SZK170" s="18"/>
      <c r="SZL170" s="18"/>
      <c r="SZM170" s="18"/>
      <c r="SZN170" s="18"/>
      <c r="SZO170" s="18"/>
      <c r="SZP170" s="18"/>
      <c r="SZQ170" s="18"/>
      <c r="SZR170" s="18"/>
      <c r="SZS170" s="18"/>
      <c r="SZT170" s="18"/>
      <c r="SZU170" s="18"/>
      <c r="SZV170" s="18"/>
      <c r="SZW170" s="18"/>
      <c r="SZX170" s="18"/>
      <c r="SZY170" s="18"/>
      <c r="SZZ170" s="18"/>
      <c r="TAA170" s="18"/>
      <c r="TAB170" s="18"/>
      <c r="TAC170" s="18"/>
      <c r="TAD170" s="18"/>
      <c r="TAE170" s="18"/>
      <c r="TAF170" s="18"/>
      <c r="TAG170" s="18"/>
      <c r="TAH170" s="18"/>
      <c r="TAI170" s="18"/>
      <c r="TAJ170" s="18"/>
      <c r="TAK170" s="18"/>
      <c r="TAL170" s="18"/>
      <c r="TAM170" s="18"/>
      <c r="TAN170" s="18"/>
      <c r="TAO170" s="18"/>
      <c r="TAP170" s="18"/>
      <c r="TAQ170" s="18"/>
      <c r="TAR170" s="18"/>
      <c r="TAS170" s="18"/>
      <c r="TAT170" s="18"/>
      <c r="TAU170" s="18"/>
      <c r="TAV170" s="18"/>
      <c r="TAW170" s="18"/>
      <c r="TAX170" s="18"/>
      <c r="TAY170" s="18"/>
      <c r="TAZ170" s="18"/>
      <c r="TBA170" s="18"/>
      <c r="TBB170" s="18"/>
      <c r="TBC170" s="18"/>
      <c r="TBD170" s="18"/>
      <c r="TBE170" s="18"/>
      <c r="TBF170" s="18"/>
      <c r="TBG170" s="18"/>
      <c r="TBH170" s="18"/>
      <c r="TBI170" s="18"/>
      <c r="TBJ170" s="18"/>
      <c r="TBK170" s="18"/>
      <c r="TBL170" s="18"/>
      <c r="TBM170" s="18"/>
      <c r="TBN170" s="18"/>
      <c r="TBO170" s="18"/>
      <c r="TBP170" s="18"/>
      <c r="TBQ170" s="18"/>
      <c r="TBR170" s="18"/>
      <c r="TBS170" s="18"/>
      <c r="TBT170" s="18"/>
      <c r="TBU170" s="18"/>
      <c r="TBV170" s="18"/>
      <c r="TBW170" s="18"/>
      <c r="TBX170" s="18"/>
      <c r="TBY170" s="18"/>
      <c r="TBZ170" s="18"/>
      <c r="TCA170" s="18"/>
      <c r="TCB170" s="18"/>
      <c r="TCC170" s="18"/>
      <c r="TCD170" s="18"/>
      <c r="TCE170" s="18"/>
      <c r="TCF170" s="18"/>
      <c r="TCG170" s="18"/>
      <c r="TCH170" s="18"/>
      <c r="TCI170" s="18"/>
      <c r="TCJ170" s="18"/>
      <c r="TCK170" s="18"/>
      <c r="TCL170" s="18"/>
      <c r="TCM170" s="18"/>
      <c r="TCN170" s="18"/>
      <c r="TCO170" s="18"/>
      <c r="TCP170" s="18"/>
      <c r="TCQ170" s="18"/>
      <c r="TCR170" s="18"/>
      <c r="TCS170" s="18"/>
      <c r="TCT170" s="18"/>
      <c r="TCU170" s="18"/>
      <c r="TCV170" s="18"/>
      <c r="TCW170" s="18"/>
      <c r="TCX170" s="18"/>
      <c r="TCY170" s="18"/>
      <c r="TCZ170" s="18"/>
      <c r="TDA170" s="18"/>
      <c r="TDB170" s="18"/>
      <c r="TDC170" s="18"/>
      <c r="TDD170" s="18"/>
      <c r="TDE170" s="18"/>
      <c r="TDF170" s="18"/>
      <c r="TDG170" s="18"/>
      <c r="TDH170" s="18"/>
      <c r="TDI170" s="18"/>
      <c r="TDJ170" s="18"/>
      <c r="TDK170" s="18"/>
      <c r="TDL170" s="18"/>
      <c r="TDM170" s="18"/>
      <c r="TDN170" s="18"/>
      <c r="TDO170" s="18"/>
      <c r="TDP170" s="18"/>
      <c r="TDQ170" s="18"/>
      <c r="TDR170" s="18"/>
      <c r="TDS170" s="18"/>
      <c r="TDT170" s="18"/>
      <c r="TDU170" s="18"/>
      <c r="TDV170" s="18"/>
      <c r="TDW170" s="18"/>
      <c r="TDX170" s="18"/>
      <c r="TDY170" s="18"/>
      <c r="TDZ170" s="18"/>
      <c r="TEA170" s="18"/>
      <c r="TEB170" s="18"/>
      <c r="TEC170" s="18"/>
      <c r="TED170" s="18"/>
      <c r="TEE170" s="18"/>
      <c r="TEF170" s="18"/>
      <c r="TEG170" s="18"/>
      <c r="TEH170" s="18"/>
      <c r="TEI170" s="18"/>
      <c r="TEJ170" s="18"/>
      <c r="TEK170" s="18"/>
      <c r="TEL170" s="18"/>
      <c r="TEM170" s="18"/>
      <c r="TEN170" s="18"/>
      <c r="TEO170" s="18"/>
      <c r="TEP170" s="18"/>
      <c r="TEQ170" s="18"/>
      <c r="TER170" s="18"/>
      <c r="TES170" s="18"/>
      <c r="TET170" s="18"/>
      <c r="TEU170" s="18"/>
      <c r="TEV170" s="18"/>
      <c r="TEW170" s="18"/>
      <c r="TEX170" s="18"/>
      <c r="TEY170" s="18"/>
      <c r="TEZ170" s="18"/>
      <c r="TFA170" s="18"/>
      <c r="TFB170" s="18"/>
      <c r="TFC170" s="18"/>
      <c r="TFD170" s="18"/>
      <c r="TFE170" s="18"/>
      <c r="TFF170" s="18"/>
      <c r="TFG170" s="18"/>
      <c r="TFH170" s="18"/>
      <c r="TFI170" s="18"/>
      <c r="TFJ170" s="18"/>
      <c r="TFK170" s="18"/>
      <c r="TFL170" s="18"/>
      <c r="TFM170" s="18"/>
      <c r="TFN170" s="18"/>
      <c r="TFO170" s="18"/>
      <c r="TFP170" s="18"/>
      <c r="TFQ170" s="18"/>
      <c r="TFR170" s="18"/>
      <c r="TFS170" s="18"/>
      <c r="TFT170" s="18"/>
      <c r="TFU170" s="18"/>
      <c r="TFV170" s="18"/>
      <c r="TFW170" s="18"/>
      <c r="TFX170" s="18"/>
      <c r="TFY170" s="18"/>
      <c r="TFZ170" s="18"/>
      <c r="TGA170" s="18"/>
      <c r="TGB170" s="18"/>
      <c r="TGC170" s="18"/>
      <c r="TGD170" s="18"/>
      <c r="TGE170" s="18"/>
      <c r="TGF170" s="18"/>
      <c r="TGG170" s="18"/>
      <c r="TGH170" s="18"/>
      <c r="TGI170" s="18"/>
      <c r="TGJ170" s="18"/>
      <c r="TGK170" s="18"/>
      <c r="TGL170" s="18"/>
      <c r="TGM170" s="18"/>
      <c r="TGN170" s="18"/>
      <c r="TGO170" s="18"/>
      <c r="TGP170" s="18"/>
      <c r="TGQ170" s="18"/>
      <c r="TGR170" s="18"/>
      <c r="TGS170" s="18"/>
      <c r="TGT170" s="18"/>
      <c r="TGU170" s="18"/>
      <c r="TGV170" s="18"/>
      <c r="TGW170" s="18"/>
      <c r="TGX170" s="18"/>
      <c r="TGY170" s="18"/>
      <c r="TGZ170" s="18"/>
      <c r="THA170" s="18"/>
      <c r="THB170" s="18"/>
      <c r="THC170" s="18"/>
      <c r="THD170" s="18"/>
      <c r="THE170" s="18"/>
      <c r="THF170" s="18"/>
      <c r="THG170" s="18"/>
      <c r="THH170" s="18"/>
      <c r="THI170" s="18"/>
      <c r="THJ170" s="18"/>
      <c r="THK170" s="18"/>
      <c r="THL170" s="18"/>
      <c r="THM170" s="18"/>
      <c r="THN170" s="18"/>
      <c r="THO170" s="18"/>
      <c r="THP170" s="18"/>
      <c r="THQ170" s="18"/>
      <c r="THR170" s="18"/>
      <c r="THS170" s="18"/>
      <c r="THT170" s="18"/>
      <c r="THU170" s="18"/>
      <c r="THV170" s="18"/>
      <c r="THW170" s="18"/>
      <c r="THX170" s="18"/>
      <c r="THY170" s="18"/>
      <c r="THZ170" s="18"/>
      <c r="TIA170" s="18"/>
      <c r="TIB170" s="18"/>
      <c r="TIC170" s="18"/>
      <c r="TID170" s="18"/>
      <c r="TIE170" s="18"/>
      <c r="TIF170" s="18"/>
      <c r="TIG170" s="18"/>
      <c r="TIH170" s="18"/>
      <c r="TII170" s="18"/>
      <c r="TIJ170" s="18"/>
      <c r="TIK170" s="18"/>
      <c r="TIL170" s="18"/>
      <c r="TIM170" s="18"/>
      <c r="TIN170" s="18"/>
      <c r="TIO170" s="18"/>
      <c r="TIP170" s="18"/>
      <c r="TIQ170" s="18"/>
      <c r="TIR170" s="18"/>
      <c r="TIS170" s="18"/>
      <c r="TIT170" s="18"/>
      <c r="TIU170" s="18"/>
      <c r="TIV170" s="18"/>
      <c r="TIW170" s="18"/>
      <c r="TIX170" s="18"/>
      <c r="TIY170" s="18"/>
      <c r="TIZ170" s="18"/>
      <c r="TJA170" s="18"/>
      <c r="TJB170" s="18"/>
      <c r="TJC170" s="18"/>
      <c r="TJD170" s="18"/>
      <c r="TJE170" s="18"/>
      <c r="TJF170" s="18"/>
      <c r="TJG170" s="18"/>
      <c r="TJH170" s="18"/>
      <c r="TJI170" s="18"/>
      <c r="TJJ170" s="18"/>
      <c r="TJK170" s="18"/>
      <c r="TJL170" s="18"/>
      <c r="TJM170" s="18"/>
      <c r="TJN170" s="18"/>
      <c r="TJO170" s="18"/>
      <c r="TJP170" s="18"/>
      <c r="TJQ170" s="18"/>
      <c r="TJR170" s="18"/>
      <c r="TJS170" s="18"/>
      <c r="TJT170" s="18"/>
      <c r="TJU170" s="18"/>
      <c r="TJV170" s="18"/>
      <c r="TJW170" s="18"/>
      <c r="TJX170" s="18"/>
      <c r="TJY170" s="18"/>
      <c r="TJZ170" s="18"/>
      <c r="TKA170" s="18"/>
      <c r="TKB170" s="18"/>
      <c r="TKC170" s="18"/>
      <c r="TKD170" s="18"/>
      <c r="TKE170" s="18"/>
      <c r="TKF170" s="18"/>
      <c r="TKG170" s="18"/>
      <c r="TKH170" s="18"/>
      <c r="TKI170" s="18"/>
      <c r="TKJ170" s="18"/>
      <c r="TKK170" s="18"/>
      <c r="TKL170" s="18"/>
      <c r="TKM170" s="18"/>
      <c r="TKN170" s="18"/>
      <c r="TKO170" s="18"/>
      <c r="TKP170" s="18"/>
      <c r="TKQ170" s="18"/>
      <c r="TKR170" s="18"/>
      <c r="TKS170" s="18"/>
      <c r="TKT170" s="18"/>
      <c r="TKU170" s="18"/>
      <c r="TKV170" s="18"/>
      <c r="TKW170" s="18"/>
      <c r="TKX170" s="18"/>
      <c r="TKY170" s="18"/>
      <c r="TKZ170" s="18"/>
      <c r="TLA170" s="18"/>
      <c r="TLB170" s="18"/>
      <c r="TLC170" s="18"/>
      <c r="TLD170" s="18"/>
      <c r="TLE170" s="18"/>
      <c r="TLF170" s="18"/>
      <c r="TLG170" s="18"/>
      <c r="TLH170" s="18"/>
      <c r="TLI170" s="18"/>
      <c r="TLJ170" s="18"/>
      <c r="TLK170" s="18"/>
      <c r="TLL170" s="18"/>
      <c r="TLM170" s="18"/>
      <c r="TLN170" s="18"/>
      <c r="TLO170" s="18"/>
      <c r="TLP170" s="18"/>
      <c r="TLQ170" s="18"/>
      <c r="TLR170" s="18"/>
      <c r="TLS170" s="18"/>
      <c r="TLT170" s="18"/>
      <c r="TLU170" s="18"/>
      <c r="TLV170" s="18"/>
      <c r="TLW170" s="18"/>
      <c r="TLX170" s="18"/>
      <c r="TLY170" s="18"/>
      <c r="TLZ170" s="18"/>
      <c r="TMA170" s="18"/>
      <c r="TMB170" s="18"/>
      <c r="TMC170" s="18"/>
      <c r="TMD170" s="18"/>
      <c r="TME170" s="18"/>
      <c r="TMF170" s="18"/>
      <c r="TMG170" s="18"/>
      <c r="TMH170" s="18"/>
      <c r="TMI170" s="18"/>
      <c r="TMJ170" s="18"/>
      <c r="TMK170" s="18"/>
      <c r="TML170" s="18"/>
      <c r="TMM170" s="18"/>
      <c r="TMN170" s="18"/>
      <c r="TMO170" s="18"/>
      <c r="TMP170" s="18"/>
      <c r="TMQ170" s="18"/>
      <c r="TMR170" s="18"/>
      <c r="TMS170" s="18"/>
      <c r="TMT170" s="18"/>
      <c r="TMU170" s="18"/>
      <c r="TMV170" s="18"/>
      <c r="TMW170" s="18"/>
      <c r="TMX170" s="18"/>
      <c r="TMY170" s="18"/>
      <c r="TMZ170" s="18"/>
      <c r="TNA170" s="18"/>
      <c r="TNB170" s="18"/>
      <c r="TNC170" s="18"/>
      <c r="TND170" s="18"/>
      <c r="TNE170" s="18"/>
      <c r="TNF170" s="18"/>
      <c r="TNG170" s="18"/>
      <c r="TNH170" s="18"/>
      <c r="TNI170" s="18"/>
      <c r="TNJ170" s="18"/>
      <c r="TNK170" s="18"/>
      <c r="TNL170" s="18"/>
      <c r="TNM170" s="18"/>
      <c r="TNN170" s="18"/>
      <c r="TNO170" s="18"/>
      <c r="TNP170" s="18"/>
      <c r="TNQ170" s="18"/>
      <c r="TNR170" s="18"/>
      <c r="TNS170" s="18"/>
      <c r="TNT170" s="18"/>
      <c r="TNU170" s="18"/>
      <c r="TNV170" s="18"/>
      <c r="TNW170" s="18"/>
      <c r="TNX170" s="18"/>
      <c r="TNY170" s="18"/>
      <c r="TNZ170" s="18"/>
      <c r="TOA170" s="18"/>
      <c r="TOB170" s="18"/>
      <c r="TOC170" s="18"/>
      <c r="TOD170" s="18"/>
      <c r="TOE170" s="18"/>
      <c r="TOF170" s="18"/>
      <c r="TOG170" s="18"/>
      <c r="TOH170" s="18"/>
      <c r="TOI170" s="18"/>
      <c r="TOJ170" s="18"/>
      <c r="TOK170" s="18"/>
      <c r="TOL170" s="18"/>
      <c r="TOM170" s="18"/>
      <c r="TON170" s="18"/>
      <c r="TOO170" s="18"/>
      <c r="TOP170" s="18"/>
      <c r="TOQ170" s="18"/>
      <c r="TOR170" s="18"/>
      <c r="TOS170" s="18"/>
      <c r="TOT170" s="18"/>
      <c r="TOU170" s="18"/>
      <c r="TOV170" s="18"/>
      <c r="TOW170" s="18"/>
      <c r="TOX170" s="18"/>
      <c r="TOY170" s="18"/>
      <c r="TOZ170" s="18"/>
      <c r="TPA170" s="18"/>
      <c r="TPB170" s="18"/>
      <c r="TPC170" s="18"/>
      <c r="TPD170" s="18"/>
      <c r="TPE170" s="18"/>
      <c r="TPF170" s="18"/>
      <c r="TPG170" s="18"/>
      <c r="TPH170" s="18"/>
      <c r="TPI170" s="18"/>
      <c r="TPJ170" s="18"/>
      <c r="TPK170" s="18"/>
      <c r="TPL170" s="18"/>
      <c r="TPM170" s="18"/>
      <c r="TPN170" s="18"/>
      <c r="TPO170" s="18"/>
      <c r="TPP170" s="18"/>
      <c r="TPQ170" s="18"/>
      <c r="TPR170" s="18"/>
      <c r="TPS170" s="18"/>
      <c r="TPT170" s="18"/>
      <c r="TPU170" s="18"/>
      <c r="TPV170" s="18"/>
      <c r="TPW170" s="18"/>
      <c r="TPX170" s="18"/>
      <c r="TPY170" s="18"/>
      <c r="TPZ170" s="18"/>
      <c r="TQA170" s="18"/>
      <c r="TQB170" s="18"/>
      <c r="TQC170" s="18"/>
      <c r="TQD170" s="18"/>
      <c r="TQE170" s="18"/>
      <c r="TQF170" s="18"/>
      <c r="TQG170" s="18"/>
      <c r="TQH170" s="18"/>
      <c r="TQI170" s="18"/>
      <c r="TQJ170" s="18"/>
      <c r="TQK170" s="18"/>
      <c r="TQL170" s="18"/>
      <c r="TQM170" s="18"/>
      <c r="TQN170" s="18"/>
      <c r="TQO170" s="18"/>
      <c r="TQP170" s="18"/>
      <c r="TQQ170" s="18"/>
      <c r="TQR170" s="18"/>
      <c r="TQS170" s="18"/>
      <c r="TQT170" s="18"/>
      <c r="TQU170" s="18"/>
      <c r="TQV170" s="18"/>
      <c r="TQW170" s="18"/>
      <c r="TQX170" s="18"/>
      <c r="TQY170" s="18"/>
      <c r="TQZ170" s="18"/>
      <c r="TRA170" s="18"/>
      <c r="TRB170" s="18"/>
      <c r="TRC170" s="18"/>
      <c r="TRD170" s="18"/>
      <c r="TRE170" s="18"/>
      <c r="TRF170" s="18"/>
      <c r="TRG170" s="18"/>
      <c r="TRH170" s="18"/>
      <c r="TRI170" s="18"/>
      <c r="TRJ170" s="18"/>
      <c r="TRK170" s="18"/>
      <c r="TRL170" s="18"/>
      <c r="TRM170" s="18"/>
      <c r="TRN170" s="18"/>
      <c r="TRO170" s="18"/>
      <c r="TRP170" s="18"/>
      <c r="TRQ170" s="18"/>
      <c r="TRR170" s="18"/>
      <c r="TRS170" s="18"/>
      <c r="TRT170" s="18"/>
      <c r="TRU170" s="18"/>
      <c r="TRV170" s="18"/>
      <c r="TRW170" s="18"/>
      <c r="TRX170" s="18"/>
      <c r="TRY170" s="18"/>
      <c r="TRZ170" s="18"/>
      <c r="TSA170" s="18"/>
      <c r="TSB170" s="18"/>
      <c r="TSC170" s="18"/>
      <c r="TSD170" s="18"/>
      <c r="TSE170" s="18"/>
      <c r="TSF170" s="18"/>
      <c r="TSG170" s="18"/>
      <c r="TSH170" s="18"/>
      <c r="TSI170" s="18"/>
      <c r="TSJ170" s="18"/>
      <c r="TSK170" s="18"/>
      <c r="TSL170" s="18"/>
      <c r="TSM170" s="18"/>
      <c r="TSN170" s="18"/>
      <c r="TSO170" s="18"/>
      <c r="TSP170" s="18"/>
      <c r="TSQ170" s="18"/>
      <c r="TSR170" s="18"/>
      <c r="TSS170" s="18"/>
      <c r="TST170" s="18"/>
      <c r="TSU170" s="18"/>
      <c r="TSV170" s="18"/>
      <c r="TSW170" s="18"/>
      <c r="TSX170" s="18"/>
      <c r="TSY170" s="18"/>
      <c r="TSZ170" s="18"/>
      <c r="TTA170" s="18"/>
      <c r="TTB170" s="18"/>
      <c r="TTC170" s="18"/>
      <c r="TTD170" s="18"/>
      <c r="TTE170" s="18"/>
      <c r="TTF170" s="18"/>
      <c r="TTG170" s="18"/>
      <c r="TTH170" s="18"/>
      <c r="TTI170" s="18"/>
      <c r="TTJ170" s="18"/>
      <c r="TTK170" s="18"/>
      <c r="TTL170" s="18"/>
      <c r="TTM170" s="18"/>
      <c r="TTN170" s="18"/>
      <c r="TTO170" s="18"/>
      <c r="TTP170" s="18"/>
      <c r="TTQ170" s="18"/>
      <c r="TTR170" s="18"/>
      <c r="TTS170" s="18"/>
      <c r="TTT170" s="18"/>
      <c r="TTU170" s="18"/>
      <c r="TTV170" s="18"/>
      <c r="TTW170" s="18"/>
      <c r="TTX170" s="18"/>
      <c r="TTY170" s="18"/>
      <c r="TTZ170" s="18"/>
      <c r="TUA170" s="18"/>
      <c r="TUB170" s="18"/>
      <c r="TUC170" s="18"/>
      <c r="TUD170" s="18"/>
      <c r="TUE170" s="18"/>
      <c r="TUF170" s="18"/>
      <c r="TUG170" s="18"/>
      <c r="TUH170" s="18"/>
      <c r="TUI170" s="18"/>
      <c r="TUJ170" s="18"/>
      <c r="TUK170" s="18"/>
      <c r="TUL170" s="18"/>
      <c r="TUM170" s="18"/>
      <c r="TUN170" s="18"/>
      <c r="TUO170" s="18"/>
      <c r="TUP170" s="18"/>
      <c r="TUQ170" s="18"/>
      <c r="TUR170" s="18"/>
      <c r="TUS170" s="18"/>
      <c r="TUT170" s="18"/>
      <c r="TUU170" s="18"/>
      <c r="TUV170" s="18"/>
      <c r="TUW170" s="18"/>
      <c r="TUX170" s="18"/>
      <c r="TUY170" s="18"/>
      <c r="TUZ170" s="18"/>
      <c r="TVA170" s="18"/>
      <c r="TVB170" s="18"/>
      <c r="TVC170" s="18"/>
      <c r="TVD170" s="18"/>
      <c r="TVE170" s="18"/>
      <c r="TVF170" s="18"/>
      <c r="TVG170" s="18"/>
      <c r="TVH170" s="18"/>
      <c r="TVI170" s="18"/>
      <c r="TVJ170" s="18"/>
      <c r="TVK170" s="18"/>
      <c r="TVL170" s="18"/>
      <c r="TVM170" s="18"/>
      <c r="TVN170" s="18"/>
      <c r="TVO170" s="18"/>
      <c r="TVP170" s="18"/>
      <c r="TVQ170" s="18"/>
      <c r="TVR170" s="18"/>
      <c r="TVS170" s="18"/>
      <c r="TVT170" s="18"/>
      <c r="TVU170" s="18"/>
      <c r="TVV170" s="18"/>
      <c r="TVW170" s="18"/>
      <c r="TVX170" s="18"/>
      <c r="TVY170" s="18"/>
      <c r="TVZ170" s="18"/>
      <c r="TWA170" s="18"/>
      <c r="TWB170" s="18"/>
      <c r="TWC170" s="18"/>
      <c r="TWD170" s="18"/>
      <c r="TWE170" s="18"/>
      <c r="TWF170" s="18"/>
      <c r="TWG170" s="18"/>
      <c r="TWH170" s="18"/>
      <c r="TWI170" s="18"/>
      <c r="TWJ170" s="18"/>
      <c r="TWK170" s="18"/>
      <c r="TWL170" s="18"/>
      <c r="TWM170" s="18"/>
      <c r="TWN170" s="18"/>
      <c r="TWO170" s="18"/>
      <c r="TWP170" s="18"/>
      <c r="TWQ170" s="18"/>
      <c r="TWR170" s="18"/>
      <c r="TWS170" s="18"/>
      <c r="TWT170" s="18"/>
      <c r="TWU170" s="18"/>
      <c r="TWV170" s="18"/>
      <c r="TWW170" s="18"/>
      <c r="TWX170" s="18"/>
      <c r="TWY170" s="18"/>
      <c r="TWZ170" s="18"/>
      <c r="TXA170" s="18"/>
      <c r="TXB170" s="18"/>
      <c r="TXC170" s="18"/>
      <c r="TXD170" s="18"/>
      <c r="TXE170" s="18"/>
      <c r="TXF170" s="18"/>
      <c r="TXG170" s="18"/>
      <c r="TXH170" s="18"/>
      <c r="TXI170" s="18"/>
      <c r="TXJ170" s="18"/>
      <c r="TXK170" s="18"/>
      <c r="TXL170" s="18"/>
      <c r="TXM170" s="18"/>
      <c r="TXN170" s="18"/>
      <c r="TXO170" s="18"/>
      <c r="TXP170" s="18"/>
      <c r="TXQ170" s="18"/>
      <c r="TXR170" s="18"/>
      <c r="TXS170" s="18"/>
      <c r="TXT170" s="18"/>
      <c r="TXU170" s="18"/>
      <c r="TXV170" s="18"/>
      <c r="TXW170" s="18"/>
      <c r="TXX170" s="18"/>
      <c r="TXY170" s="18"/>
      <c r="TXZ170" s="18"/>
      <c r="TYA170" s="18"/>
      <c r="TYB170" s="18"/>
      <c r="TYC170" s="18"/>
      <c r="TYD170" s="18"/>
      <c r="TYE170" s="18"/>
      <c r="TYF170" s="18"/>
      <c r="TYG170" s="18"/>
      <c r="TYH170" s="18"/>
      <c r="TYI170" s="18"/>
      <c r="TYJ170" s="18"/>
      <c r="TYK170" s="18"/>
      <c r="TYL170" s="18"/>
      <c r="TYM170" s="18"/>
      <c r="TYN170" s="18"/>
      <c r="TYO170" s="18"/>
      <c r="TYP170" s="18"/>
      <c r="TYQ170" s="18"/>
      <c r="TYR170" s="18"/>
      <c r="TYS170" s="18"/>
      <c r="TYT170" s="18"/>
      <c r="TYU170" s="18"/>
      <c r="TYV170" s="18"/>
      <c r="TYW170" s="18"/>
      <c r="TYX170" s="18"/>
      <c r="TYY170" s="18"/>
      <c r="TYZ170" s="18"/>
      <c r="TZA170" s="18"/>
      <c r="TZB170" s="18"/>
      <c r="TZC170" s="18"/>
      <c r="TZD170" s="18"/>
      <c r="TZE170" s="18"/>
      <c r="TZF170" s="18"/>
      <c r="TZG170" s="18"/>
      <c r="TZH170" s="18"/>
      <c r="TZI170" s="18"/>
      <c r="TZJ170" s="18"/>
      <c r="TZK170" s="18"/>
      <c r="TZL170" s="18"/>
      <c r="TZM170" s="18"/>
      <c r="TZN170" s="18"/>
      <c r="TZO170" s="18"/>
      <c r="TZP170" s="18"/>
      <c r="TZQ170" s="18"/>
      <c r="TZR170" s="18"/>
      <c r="TZS170" s="18"/>
      <c r="TZT170" s="18"/>
      <c r="TZU170" s="18"/>
      <c r="TZV170" s="18"/>
      <c r="TZW170" s="18"/>
      <c r="TZX170" s="18"/>
      <c r="TZY170" s="18"/>
      <c r="TZZ170" s="18"/>
      <c r="UAA170" s="18"/>
      <c r="UAB170" s="18"/>
      <c r="UAC170" s="18"/>
      <c r="UAD170" s="18"/>
      <c r="UAE170" s="18"/>
      <c r="UAF170" s="18"/>
      <c r="UAG170" s="18"/>
      <c r="UAH170" s="18"/>
      <c r="UAI170" s="18"/>
      <c r="UAJ170" s="18"/>
      <c r="UAK170" s="18"/>
      <c r="UAL170" s="18"/>
      <c r="UAM170" s="18"/>
      <c r="UAN170" s="18"/>
      <c r="UAO170" s="18"/>
      <c r="UAP170" s="18"/>
      <c r="UAQ170" s="18"/>
      <c r="UAR170" s="18"/>
      <c r="UAS170" s="18"/>
      <c r="UAT170" s="18"/>
      <c r="UAU170" s="18"/>
      <c r="UAV170" s="18"/>
      <c r="UAW170" s="18"/>
      <c r="UAX170" s="18"/>
      <c r="UAY170" s="18"/>
      <c r="UAZ170" s="18"/>
      <c r="UBA170" s="18"/>
      <c r="UBB170" s="18"/>
      <c r="UBC170" s="18"/>
      <c r="UBD170" s="18"/>
      <c r="UBE170" s="18"/>
      <c r="UBF170" s="18"/>
      <c r="UBG170" s="18"/>
      <c r="UBH170" s="18"/>
      <c r="UBI170" s="18"/>
      <c r="UBJ170" s="18"/>
      <c r="UBK170" s="18"/>
      <c r="UBL170" s="18"/>
      <c r="UBM170" s="18"/>
      <c r="UBN170" s="18"/>
      <c r="UBO170" s="18"/>
      <c r="UBP170" s="18"/>
      <c r="UBQ170" s="18"/>
      <c r="UBR170" s="18"/>
      <c r="UBS170" s="18"/>
      <c r="UBT170" s="18"/>
      <c r="UBU170" s="18"/>
      <c r="UBV170" s="18"/>
      <c r="UBW170" s="18"/>
      <c r="UBX170" s="18"/>
      <c r="UBY170" s="18"/>
      <c r="UBZ170" s="18"/>
      <c r="UCA170" s="18"/>
      <c r="UCB170" s="18"/>
      <c r="UCC170" s="18"/>
      <c r="UCD170" s="18"/>
      <c r="UCE170" s="18"/>
      <c r="UCF170" s="18"/>
      <c r="UCG170" s="18"/>
      <c r="UCH170" s="18"/>
      <c r="UCI170" s="18"/>
      <c r="UCJ170" s="18"/>
      <c r="UCK170" s="18"/>
      <c r="UCL170" s="18"/>
      <c r="UCM170" s="18"/>
      <c r="UCN170" s="18"/>
      <c r="UCO170" s="18"/>
      <c r="UCP170" s="18"/>
      <c r="UCQ170" s="18"/>
      <c r="UCR170" s="18"/>
      <c r="UCS170" s="18"/>
      <c r="UCT170" s="18"/>
      <c r="UCU170" s="18"/>
      <c r="UCV170" s="18"/>
      <c r="UCW170" s="18"/>
      <c r="UCX170" s="18"/>
      <c r="UCY170" s="18"/>
      <c r="UCZ170" s="18"/>
      <c r="UDA170" s="18"/>
      <c r="UDB170" s="18"/>
      <c r="UDC170" s="18"/>
      <c r="UDD170" s="18"/>
      <c r="UDE170" s="18"/>
      <c r="UDF170" s="18"/>
      <c r="UDG170" s="18"/>
      <c r="UDH170" s="18"/>
      <c r="UDI170" s="18"/>
      <c r="UDJ170" s="18"/>
      <c r="UDK170" s="18"/>
      <c r="UDL170" s="18"/>
      <c r="UDM170" s="18"/>
      <c r="UDN170" s="18"/>
      <c r="UDO170" s="18"/>
      <c r="UDP170" s="18"/>
      <c r="UDQ170" s="18"/>
      <c r="UDR170" s="18"/>
      <c r="UDS170" s="18"/>
      <c r="UDT170" s="18"/>
      <c r="UDU170" s="18"/>
      <c r="UDV170" s="18"/>
      <c r="UDW170" s="18"/>
      <c r="UDX170" s="18"/>
      <c r="UDY170" s="18"/>
      <c r="UDZ170" s="18"/>
      <c r="UEA170" s="18"/>
      <c r="UEB170" s="18"/>
      <c r="UEC170" s="18"/>
      <c r="UED170" s="18"/>
      <c r="UEE170" s="18"/>
      <c r="UEF170" s="18"/>
      <c r="UEG170" s="18"/>
      <c r="UEH170" s="18"/>
      <c r="UEI170" s="18"/>
      <c r="UEJ170" s="18"/>
      <c r="UEK170" s="18"/>
      <c r="UEL170" s="18"/>
      <c r="UEM170" s="18"/>
      <c r="UEN170" s="18"/>
      <c r="UEO170" s="18"/>
      <c r="UEP170" s="18"/>
      <c r="UEQ170" s="18"/>
      <c r="UER170" s="18"/>
      <c r="UES170" s="18"/>
      <c r="UET170" s="18"/>
      <c r="UEU170" s="18"/>
      <c r="UEV170" s="18"/>
      <c r="UEW170" s="18"/>
      <c r="UEX170" s="18"/>
      <c r="UEY170" s="18"/>
      <c r="UEZ170" s="18"/>
      <c r="UFA170" s="18"/>
      <c r="UFB170" s="18"/>
      <c r="UFC170" s="18"/>
      <c r="UFD170" s="18"/>
      <c r="UFE170" s="18"/>
      <c r="UFF170" s="18"/>
      <c r="UFG170" s="18"/>
      <c r="UFH170" s="18"/>
      <c r="UFI170" s="18"/>
      <c r="UFJ170" s="18"/>
      <c r="UFK170" s="18"/>
      <c r="UFL170" s="18"/>
      <c r="UFM170" s="18"/>
      <c r="UFN170" s="18"/>
      <c r="UFO170" s="18"/>
      <c r="UFP170" s="18"/>
      <c r="UFQ170" s="18"/>
      <c r="UFR170" s="18"/>
      <c r="UFS170" s="18"/>
      <c r="UFT170" s="18"/>
      <c r="UFU170" s="18"/>
      <c r="UFV170" s="18"/>
      <c r="UFW170" s="18"/>
      <c r="UFX170" s="18"/>
      <c r="UFY170" s="18"/>
      <c r="UFZ170" s="18"/>
      <c r="UGA170" s="18"/>
      <c r="UGB170" s="18"/>
      <c r="UGC170" s="18"/>
      <c r="UGD170" s="18"/>
      <c r="UGE170" s="18"/>
      <c r="UGF170" s="18"/>
      <c r="UGG170" s="18"/>
      <c r="UGH170" s="18"/>
      <c r="UGI170" s="18"/>
      <c r="UGJ170" s="18"/>
      <c r="UGK170" s="18"/>
      <c r="UGL170" s="18"/>
      <c r="UGM170" s="18"/>
      <c r="UGN170" s="18"/>
      <c r="UGO170" s="18"/>
      <c r="UGP170" s="18"/>
      <c r="UGQ170" s="18"/>
      <c r="UGR170" s="18"/>
      <c r="UGS170" s="18"/>
      <c r="UGT170" s="18"/>
      <c r="UGU170" s="18"/>
      <c r="UGV170" s="18"/>
      <c r="UGW170" s="18"/>
      <c r="UGX170" s="18"/>
      <c r="UGY170" s="18"/>
      <c r="UGZ170" s="18"/>
      <c r="UHA170" s="18"/>
      <c r="UHB170" s="18"/>
      <c r="UHC170" s="18"/>
      <c r="UHD170" s="18"/>
      <c r="UHE170" s="18"/>
      <c r="UHF170" s="18"/>
      <c r="UHG170" s="18"/>
      <c r="UHH170" s="18"/>
      <c r="UHI170" s="18"/>
      <c r="UHJ170" s="18"/>
      <c r="UHK170" s="18"/>
      <c r="UHL170" s="18"/>
      <c r="UHM170" s="18"/>
      <c r="UHN170" s="18"/>
      <c r="UHO170" s="18"/>
      <c r="UHP170" s="18"/>
      <c r="UHQ170" s="18"/>
      <c r="UHR170" s="18"/>
      <c r="UHS170" s="18"/>
      <c r="UHT170" s="18"/>
      <c r="UHU170" s="18"/>
      <c r="UHV170" s="18"/>
      <c r="UHW170" s="18"/>
      <c r="UHX170" s="18"/>
      <c r="UHY170" s="18"/>
      <c r="UHZ170" s="18"/>
      <c r="UIA170" s="18"/>
      <c r="UIB170" s="18"/>
      <c r="UIC170" s="18"/>
      <c r="UID170" s="18"/>
      <c r="UIE170" s="18"/>
      <c r="UIF170" s="18"/>
      <c r="UIG170" s="18"/>
      <c r="UIH170" s="18"/>
      <c r="UII170" s="18"/>
      <c r="UIJ170" s="18"/>
      <c r="UIK170" s="18"/>
      <c r="UIL170" s="18"/>
      <c r="UIM170" s="18"/>
      <c r="UIN170" s="18"/>
      <c r="UIO170" s="18"/>
      <c r="UIP170" s="18"/>
      <c r="UIQ170" s="18"/>
      <c r="UIR170" s="18"/>
      <c r="UIS170" s="18"/>
      <c r="UIT170" s="18"/>
      <c r="UIU170" s="18"/>
      <c r="UIV170" s="18"/>
      <c r="UIW170" s="18"/>
      <c r="UIX170" s="18"/>
      <c r="UIY170" s="18"/>
      <c r="UIZ170" s="18"/>
      <c r="UJA170" s="18"/>
      <c r="UJB170" s="18"/>
      <c r="UJC170" s="18"/>
      <c r="UJD170" s="18"/>
      <c r="UJE170" s="18"/>
      <c r="UJF170" s="18"/>
      <c r="UJG170" s="18"/>
      <c r="UJH170" s="18"/>
      <c r="UJI170" s="18"/>
      <c r="UJJ170" s="18"/>
      <c r="UJK170" s="18"/>
      <c r="UJL170" s="18"/>
      <c r="UJM170" s="18"/>
      <c r="UJN170" s="18"/>
      <c r="UJO170" s="18"/>
      <c r="UJP170" s="18"/>
      <c r="UJQ170" s="18"/>
      <c r="UJR170" s="18"/>
      <c r="UJS170" s="18"/>
      <c r="UJT170" s="18"/>
      <c r="UJU170" s="18"/>
      <c r="UJV170" s="18"/>
      <c r="UJW170" s="18"/>
      <c r="UJX170" s="18"/>
      <c r="UJY170" s="18"/>
      <c r="UJZ170" s="18"/>
      <c r="UKA170" s="18"/>
      <c r="UKB170" s="18"/>
      <c r="UKC170" s="18"/>
      <c r="UKD170" s="18"/>
      <c r="UKE170" s="18"/>
      <c r="UKF170" s="18"/>
      <c r="UKG170" s="18"/>
      <c r="UKH170" s="18"/>
      <c r="UKI170" s="18"/>
      <c r="UKJ170" s="18"/>
      <c r="UKK170" s="18"/>
      <c r="UKL170" s="18"/>
      <c r="UKM170" s="18"/>
      <c r="UKN170" s="18"/>
      <c r="UKO170" s="18"/>
      <c r="UKP170" s="18"/>
      <c r="UKQ170" s="18"/>
      <c r="UKR170" s="18"/>
      <c r="UKS170" s="18"/>
      <c r="UKT170" s="18"/>
      <c r="UKU170" s="18"/>
      <c r="UKV170" s="18"/>
      <c r="UKW170" s="18"/>
      <c r="UKX170" s="18"/>
      <c r="UKY170" s="18"/>
      <c r="UKZ170" s="18"/>
      <c r="ULA170" s="18"/>
      <c r="ULB170" s="18"/>
      <c r="ULC170" s="18"/>
      <c r="ULD170" s="18"/>
      <c r="ULE170" s="18"/>
      <c r="ULF170" s="18"/>
      <c r="ULG170" s="18"/>
      <c r="ULH170" s="18"/>
      <c r="ULI170" s="18"/>
      <c r="ULJ170" s="18"/>
      <c r="ULK170" s="18"/>
      <c r="ULL170" s="18"/>
      <c r="ULM170" s="18"/>
      <c r="ULN170" s="18"/>
      <c r="ULO170" s="18"/>
      <c r="ULP170" s="18"/>
      <c r="ULQ170" s="18"/>
      <c r="ULR170" s="18"/>
      <c r="ULS170" s="18"/>
      <c r="ULT170" s="18"/>
      <c r="ULU170" s="18"/>
      <c r="ULV170" s="18"/>
      <c r="ULW170" s="18"/>
      <c r="ULX170" s="18"/>
      <c r="ULY170" s="18"/>
      <c r="ULZ170" s="18"/>
      <c r="UMA170" s="18"/>
      <c r="UMB170" s="18"/>
      <c r="UMC170" s="18"/>
      <c r="UMD170" s="18"/>
      <c r="UME170" s="18"/>
      <c r="UMF170" s="18"/>
      <c r="UMG170" s="18"/>
      <c r="UMH170" s="18"/>
      <c r="UMI170" s="18"/>
      <c r="UMJ170" s="18"/>
      <c r="UMK170" s="18"/>
      <c r="UML170" s="18"/>
      <c r="UMM170" s="18"/>
      <c r="UMN170" s="18"/>
      <c r="UMO170" s="18"/>
      <c r="UMP170" s="18"/>
      <c r="UMQ170" s="18"/>
      <c r="UMR170" s="18"/>
      <c r="UMS170" s="18"/>
      <c r="UMT170" s="18"/>
      <c r="UMU170" s="18"/>
      <c r="UMV170" s="18"/>
      <c r="UMW170" s="18"/>
      <c r="UMX170" s="18"/>
      <c r="UMY170" s="18"/>
      <c r="UMZ170" s="18"/>
      <c r="UNA170" s="18"/>
      <c r="UNB170" s="18"/>
      <c r="UNC170" s="18"/>
      <c r="UND170" s="18"/>
      <c r="UNE170" s="18"/>
      <c r="UNF170" s="18"/>
      <c r="UNG170" s="18"/>
      <c r="UNH170" s="18"/>
      <c r="UNI170" s="18"/>
      <c r="UNJ170" s="18"/>
      <c r="UNK170" s="18"/>
      <c r="UNL170" s="18"/>
      <c r="UNM170" s="18"/>
      <c r="UNN170" s="18"/>
      <c r="UNO170" s="18"/>
      <c r="UNP170" s="18"/>
      <c r="UNQ170" s="18"/>
      <c r="UNR170" s="18"/>
      <c r="UNS170" s="18"/>
      <c r="UNT170" s="18"/>
      <c r="UNU170" s="18"/>
      <c r="UNV170" s="18"/>
      <c r="UNW170" s="18"/>
      <c r="UNX170" s="18"/>
      <c r="UNY170" s="18"/>
      <c r="UNZ170" s="18"/>
      <c r="UOA170" s="18"/>
      <c r="UOB170" s="18"/>
      <c r="UOC170" s="18"/>
      <c r="UOD170" s="18"/>
      <c r="UOE170" s="18"/>
      <c r="UOF170" s="18"/>
      <c r="UOG170" s="18"/>
      <c r="UOH170" s="18"/>
      <c r="UOI170" s="18"/>
      <c r="UOJ170" s="18"/>
      <c r="UOK170" s="18"/>
      <c r="UOL170" s="18"/>
      <c r="UOM170" s="18"/>
      <c r="UON170" s="18"/>
      <c r="UOO170" s="18"/>
      <c r="UOP170" s="18"/>
      <c r="UOQ170" s="18"/>
      <c r="UOR170" s="18"/>
      <c r="UOS170" s="18"/>
      <c r="UOT170" s="18"/>
      <c r="UOU170" s="18"/>
      <c r="UOV170" s="18"/>
      <c r="UOW170" s="18"/>
      <c r="UOX170" s="18"/>
      <c r="UOY170" s="18"/>
      <c r="UOZ170" s="18"/>
      <c r="UPA170" s="18"/>
      <c r="UPB170" s="18"/>
      <c r="UPC170" s="18"/>
      <c r="UPD170" s="18"/>
      <c r="UPE170" s="18"/>
      <c r="UPF170" s="18"/>
      <c r="UPG170" s="18"/>
      <c r="UPH170" s="18"/>
      <c r="UPI170" s="18"/>
      <c r="UPJ170" s="18"/>
      <c r="UPK170" s="18"/>
      <c r="UPL170" s="18"/>
      <c r="UPM170" s="18"/>
      <c r="UPN170" s="18"/>
      <c r="UPO170" s="18"/>
      <c r="UPP170" s="18"/>
      <c r="UPQ170" s="18"/>
      <c r="UPR170" s="18"/>
      <c r="UPS170" s="18"/>
      <c r="UPT170" s="18"/>
      <c r="UPU170" s="18"/>
      <c r="UPV170" s="18"/>
      <c r="UPW170" s="18"/>
      <c r="UPX170" s="18"/>
      <c r="UPY170" s="18"/>
      <c r="UPZ170" s="18"/>
      <c r="UQA170" s="18"/>
      <c r="UQB170" s="18"/>
      <c r="UQC170" s="18"/>
      <c r="UQD170" s="18"/>
      <c r="UQE170" s="18"/>
      <c r="UQF170" s="18"/>
      <c r="UQG170" s="18"/>
      <c r="UQH170" s="18"/>
      <c r="UQI170" s="18"/>
      <c r="UQJ170" s="18"/>
      <c r="UQK170" s="18"/>
      <c r="UQL170" s="18"/>
      <c r="UQM170" s="18"/>
      <c r="UQN170" s="18"/>
      <c r="UQO170" s="18"/>
      <c r="UQP170" s="18"/>
      <c r="UQQ170" s="18"/>
      <c r="UQR170" s="18"/>
      <c r="UQS170" s="18"/>
      <c r="UQT170" s="18"/>
      <c r="UQU170" s="18"/>
      <c r="UQV170" s="18"/>
      <c r="UQW170" s="18"/>
      <c r="UQX170" s="18"/>
      <c r="UQY170" s="18"/>
      <c r="UQZ170" s="18"/>
      <c r="URA170" s="18"/>
      <c r="URB170" s="18"/>
      <c r="URC170" s="18"/>
      <c r="URD170" s="18"/>
      <c r="URE170" s="18"/>
      <c r="URF170" s="18"/>
      <c r="URG170" s="18"/>
      <c r="URH170" s="18"/>
      <c r="URI170" s="18"/>
      <c r="URJ170" s="18"/>
      <c r="URK170" s="18"/>
      <c r="URL170" s="18"/>
      <c r="URM170" s="18"/>
      <c r="URN170" s="18"/>
      <c r="URO170" s="18"/>
      <c r="URP170" s="18"/>
      <c r="URQ170" s="18"/>
      <c r="URR170" s="18"/>
      <c r="URS170" s="18"/>
      <c r="URT170" s="18"/>
      <c r="URU170" s="18"/>
      <c r="URV170" s="18"/>
      <c r="URW170" s="18"/>
      <c r="URX170" s="18"/>
      <c r="URY170" s="18"/>
      <c r="URZ170" s="18"/>
      <c r="USA170" s="18"/>
      <c r="USB170" s="18"/>
      <c r="USC170" s="18"/>
      <c r="USD170" s="18"/>
      <c r="USE170" s="18"/>
      <c r="USF170" s="18"/>
      <c r="USG170" s="18"/>
      <c r="USH170" s="18"/>
      <c r="USI170" s="18"/>
      <c r="USJ170" s="18"/>
      <c r="USK170" s="18"/>
      <c r="USL170" s="18"/>
      <c r="USM170" s="18"/>
      <c r="USN170" s="18"/>
      <c r="USO170" s="18"/>
      <c r="USP170" s="18"/>
      <c r="USQ170" s="18"/>
      <c r="USR170" s="18"/>
      <c r="USS170" s="18"/>
      <c r="UST170" s="18"/>
      <c r="USU170" s="18"/>
      <c r="USV170" s="18"/>
      <c r="USW170" s="18"/>
      <c r="USX170" s="18"/>
      <c r="USY170" s="18"/>
      <c r="USZ170" s="18"/>
      <c r="UTA170" s="18"/>
      <c r="UTB170" s="18"/>
      <c r="UTC170" s="18"/>
      <c r="UTD170" s="18"/>
      <c r="UTE170" s="18"/>
      <c r="UTF170" s="18"/>
      <c r="UTG170" s="18"/>
      <c r="UTH170" s="18"/>
      <c r="UTI170" s="18"/>
      <c r="UTJ170" s="18"/>
      <c r="UTK170" s="18"/>
      <c r="UTL170" s="18"/>
      <c r="UTM170" s="18"/>
      <c r="UTN170" s="18"/>
      <c r="UTO170" s="18"/>
      <c r="UTP170" s="18"/>
      <c r="UTQ170" s="18"/>
      <c r="UTR170" s="18"/>
      <c r="UTS170" s="18"/>
      <c r="UTT170" s="18"/>
      <c r="UTU170" s="18"/>
      <c r="UTV170" s="18"/>
      <c r="UTW170" s="18"/>
      <c r="UTX170" s="18"/>
      <c r="UTY170" s="18"/>
      <c r="UTZ170" s="18"/>
      <c r="UUA170" s="18"/>
      <c r="UUB170" s="18"/>
      <c r="UUC170" s="18"/>
      <c r="UUD170" s="18"/>
      <c r="UUE170" s="18"/>
      <c r="UUF170" s="18"/>
      <c r="UUG170" s="18"/>
      <c r="UUH170" s="18"/>
      <c r="UUI170" s="18"/>
      <c r="UUJ170" s="18"/>
      <c r="UUK170" s="18"/>
      <c r="UUL170" s="18"/>
      <c r="UUM170" s="18"/>
      <c r="UUN170" s="18"/>
      <c r="UUO170" s="18"/>
      <c r="UUP170" s="18"/>
      <c r="UUQ170" s="18"/>
      <c r="UUR170" s="18"/>
      <c r="UUS170" s="18"/>
      <c r="UUT170" s="18"/>
      <c r="UUU170" s="18"/>
      <c r="UUV170" s="18"/>
      <c r="UUW170" s="18"/>
      <c r="UUX170" s="18"/>
      <c r="UUY170" s="18"/>
      <c r="UUZ170" s="18"/>
      <c r="UVA170" s="18"/>
      <c r="UVB170" s="18"/>
      <c r="UVC170" s="18"/>
      <c r="UVD170" s="18"/>
      <c r="UVE170" s="18"/>
      <c r="UVF170" s="18"/>
      <c r="UVG170" s="18"/>
      <c r="UVH170" s="18"/>
      <c r="UVI170" s="18"/>
      <c r="UVJ170" s="18"/>
      <c r="UVK170" s="18"/>
      <c r="UVL170" s="18"/>
      <c r="UVM170" s="18"/>
      <c r="UVN170" s="18"/>
      <c r="UVO170" s="18"/>
      <c r="UVP170" s="18"/>
      <c r="UVQ170" s="18"/>
      <c r="UVR170" s="18"/>
      <c r="UVS170" s="18"/>
      <c r="UVT170" s="18"/>
      <c r="UVU170" s="18"/>
      <c r="UVV170" s="18"/>
      <c r="UVW170" s="18"/>
      <c r="UVX170" s="18"/>
      <c r="UVY170" s="18"/>
      <c r="UVZ170" s="18"/>
      <c r="UWA170" s="18"/>
      <c r="UWB170" s="18"/>
      <c r="UWC170" s="18"/>
      <c r="UWD170" s="18"/>
      <c r="UWE170" s="18"/>
      <c r="UWF170" s="18"/>
      <c r="UWG170" s="18"/>
      <c r="UWH170" s="18"/>
      <c r="UWI170" s="18"/>
      <c r="UWJ170" s="18"/>
      <c r="UWK170" s="18"/>
      <c r="UWL170" s="18"/>
      <c r="UWM170" s="18"/>
      <c r="UWN170" s="18"/>
      <c r="UWO170" s="18"/>
      <c r="UWP170" s="18"/>
      <c r="UWQ170" s="18"/>
      <c r="UWR170" s="18"/>
      <c r="UWS170" s="18"/>
      <c r="UWT170" s="18"/>
      <c r="UWU170" s="18"/>
      <c r="UWV170" s="18"/>
      <c r="UWW170" s="18"/>
      <c r="UWX170" s="18"/>
      <c r="UWY170" s="18"/>
      <c r="UWZ170" s="18"/>
      <c r="UXA170" s="18"/>
      <c r="UXB170" s="18"/>
      <c r="UXC170" s="18"/>
      <c r="UXD170" s="18"/>
      <c r="UXE170" s="18"/>
      <c r="UXF170" s="18"/>
      <c r="UXG170" s="18"/>
      <c r="UXH170" s="18"/>
      <c r="UXI170" s="18"/>
      <c r="UXJ170" s="18"/>
      <c r="UXK170" s="18"/>
      <c r="UXL170" s="18"/>
      <c r="UXM170" s="18"/>
      <c r="UXN170" s="18"/>
      <c r="UXO170" s="18"/>
      <c r="UXP170" s="18"/>
      <c r="UXQ170" s="18"/>
      <c r="UXR170" s="18"/>
      <c r="UXS170" s="18"/>
      <c r="UXT170" s="18"/>
      <c r="UXU170" s="18"/>
      <c r="UXV170" s="18"/>
      <c r="UXW170" s="18"/>
      <c r="UXX170" s="18"/>
      <c r="UXY170" s="18"/>
      <c r="UXZ170" s="18"/>
      <c r="UYA170" s="18"/>
      <c r="UYB170" s="18"/>
      <c r="UYC170" s="18"/>
      <c r="UYD170" s="18"/>
      <c r="UYE170" s="18"/>
      <c r="UYF170" s="18"/>
      <c r="UYG170" s="18"/>
      <c r="UYH170" s="18"/>
      <c r="UYI170" s="18"/>
      <c r="UYJ170" s="18"/>
      <c r="UYK170" s="18"/>
      <c r="UYL170" s="18"/>
      <c r="UYM170" s="18"/>
      <c r="UYN170" s="18"/>
      <c r="UYO170" s="18"/>
      <c r="UYP170" s="18"/>
      <c r="UYQ170" s="18"/>
      <c r="UYR170" s="18"/>
      <c r="UYS170" s="18"/>
      <c r="UYT170" s="18"/>
      <c r="UYU170" s="18"/>
      <c r="UYV170" s="18"/>
      <c r="UYW170" s="18"/>
      <c r="UYX170" s="18"/>
      <c r="UYY170" s="18"/>
      <c r="UYZ170" s="18"/>
      <c r="UZA170" s="18"/>
      <c r="UZB170" s="18"/>
      <c r="UZC170" s="18"/>
      <c r="UZD170" s="18"/>
      <c r="UZE170" s="18"/>
      <c r="UZF170" s="18"/>
      <c r="UZG170" s="18"/>
      <c r="UZH170" s="18"/>
      <c r="UZI170" s="18"/>
      <c r="UZJ170" s="18"/>
      <c r="UZK170" s="18"/>
      <c r="UZL170" s="18"/>
      <c r="UZM170" s="18"/>
      <c r="UZN170" s="18"/>
      <c r="UZO170" s="18"/>
      <c r="UZP170" s="18"/>
      <c r="UZQ170" s="18"/>
      <c r="UZR170" s="18"/>
      <c r="UZS170" s="18"/>
      <c r="UZT170" s="18"/>
      <c r="UZU170" s="18"/>
      <c r="UZV170" s="18"/>
      <c r="UZW170" s="18"/>
      <c r="UZX170" s="18"/>
      <c r="UZY170" s="18"/>
      <c r="UZZ170" s="18"/>
      <c r="VAA170" s="18"/>
      <c r="VAB170" s="18"/>
      <c r="VAC170" s="18"/>
      <c r="VAD170" s="18"/>
      <c r="VAE170" s="18"/>
      <c r="VAF170" s="18"/>
      <c r="VAG170" s="18"/>
      <c r="VAH170" s="18"/>
      <c r="VAI170" s="18"/>
      <c r="VAJ170" s="18"/>
      <c r="VAK170" s="18"/>
      <c r="VAL170" s="18"/>
      <c r="VAM170" s="18"/>
      <c r="VAN170" s="18"/>
      <c r="VAO170" s="18"/>
      <c r="VAP170" s="18"/>
      <c r="VAQ170" s="18"/>
      <c r="VAR170" s="18"/>
      <c r="VAS170" s="18"/>
      <c r="VAT170" s="18"/>
      <c r="VAU170" s="18"/>
      <c r="VAV170" s="18"/>
      <c r="VAW170" s="18"/>
      <c r="VAX170" s="18"/>
      <c r="VAY170" s="18"/>
      <c r="VAZ170" s="18"/>
      <c r="VBA170" s="18"/>
      <c r="VBB170" s="18"/>
      <c r="VBC170" s="18"/>
      <c r="VBD170" s="18"/>
      <c r="VBE170" s="18"/>
      <c r="VBF170" s="18"/>
      <c r="VBG170" s="18"/>
      <c r="VBH170" s="18"/>
      <c r="VBI170" s="18"/>
      <c r="VBJ170" s="18"/>
      <c r="VBK170" s="18"/>
      <c r="VBL170" s="18"/>
      <c r="VBM170" s="18"/>
      <c r="VBN170" s="18"/>
      <c r="VBO170" s="18"/>
      <c r="VBP170" s="18"/>
      <c r="VBQ170" s="18"/>
      <c r="VBR170" s="18"/>
      <c r="VBS170" s="18"/>
      <c r="VBT170" s="18"/>
      <c r="VBU170" s="18"/>
      <c r="VBV170" s="18"/>
      <c r="VBW170" s="18"/>
      <c r="VBX170" s="18"/>
      <c r="VBY170" s="18"/>
      <c r="VBZ170" s="18"/>
      <c r="VCA170" s="18"/>
      <c r="VCB170" s="18"/>
      <c r="VCC170" s="18"/>
      <c r="VCD170" s="18"/>
      <c r="VCE170" s="18"/>
      <c r="VCF170" s="18"/>
      <c r="VCG170" s="18"/>
      <c r="VCH170" s="18"/>
      <c r="VCI170" s="18"/>
      <c r="VCJ170" s="18"/>
      <c r="VCK170" s="18"/>
      <c r="VCL170" s="18"/>
      <c r="VCM170" s="18"/>
      <c r="VCN170" s="18"/>
      <c r="VCO170" s="18"/>
      <c r="VCP170" s="18"/>
      <c r="VCQ170" s="18"/>
      <c r="VCR170" s="18"/>
      <c r="VCS170" s="18"/>
      <c r="VCT170" s="18"/>
      <c r="VCU170" s="18"/>
      <c r="VCV170" s="18"/>
      <c r="VCW170" s="18"/>
      <c r="VCX170" s="18"/>
      <c r="VCY170" s="18"/>
      <c r="VCZ170" s="18"/>
      <c r="VDA170" s="18"/>
      <c r="VDB170" s="18"/>
      <c r="VDC170" s="18"/>
      <c r="VDD170" s="18"/>
      <c r="VDE170" s="18"/>
      <c r="VDF170" s="18"/>
      <c r="VDG170" s="18"/>
      <c r="VDH170" s="18"/>
      <c r="VDI170" s="18"/>
      <c r="VDJ170" s="18"/>
      <c r="VDK170" s="18"/>
      <c r="VDL170" s="18"/>
      <c r="VDM170" s="18"/>
      <c r="VDN170" s="18"/>
      <c r="VDO170" s="18"/>
      <c r="VDP170" s="18"/>
      <c r="VDQ170" s="18"/>
      <c r="VDR170" s="18"/>
      <c r="VDS170" s="18"/>
      <c r="VDT170" s="18"/>
      <c r="VDU170" s="18"/>
      <c r="VDV170" s="18"/>
      <c r="VDW170" s="18"/>
      <c r="VDX170" s="18"/>
      <c r="VDY170" s="18"/>
      <c r="VDZ170" s="18"/>
      <c r="VEA170" s="18"/>
      <c r="VEB170" s="18"/>
      <c r="VEC170" s="18"/>
      <c r="VED170" s="18"/>
      <c r="VEE170" s="18"/>
      <c r="VEF170" s="18"/>
      <c r="VEG170" s="18"/>
      <c r="VEH170" s="18"/>
      <c r="VEI170" s="18"/>
      <c r="VEJ170" s="18"/>
      <c r="VEK170" s="18"/>
      <c r="VEL170" s="18"/>
      <c r="VEM170" s="18"/>
      <c r="VEN170" s="18"/>
      <c r="VEO170" s="18"/>
      <c r="VEP170" s="18"/>
      <c r="VEQ170" s="18"/>
      <c r="VER170" s="18"/>
      <c r="VES170" s="18"/>
      <c r="VET170" s="18"/>
      <c r="VEU170" s="18"/>
      <c r="VEV170" s="18"/>
      <c r="VEW170" s="18"/>
      <c r="VEX170" s="18"/>
      <c r="VEY170" s="18"/>
      <c r="VEZ170" s="18"/>
      <c r="VFA170" s="18"/>
      <c r="VFB170" s="18"/>
      <c r="VFC170" s="18"/>
      <c r="VFD170" s="18"/>
      <c r="VFE170" s="18"/>
      <c r="VFF170" s="18"/>
      <c r="VFG170" s="18"/>
      <c r="VFH170" s="18"/>
      <c r="VFI170" s="18"/>
      <c r="VFJ170" s="18"/>
      <c r="VFK170" s="18"/>
      <c r="VFL170" s="18"/>
      <c r="VFM170" s="18"/>
      <c r="VFN170" s="18"/>
      <c r="VFO170" s="18"/>
      <c r="VFP170" s="18"/>
      <c r="VFQ170" s="18"/>
      <c r="VFR170" s="18"/>
      <c r="VFS170" s="18"/>
      <c r="VFT170" s="18"/>
      <c r="VFU170" s="18"/>
      <c r="VFV170" s="18"/>
      <c r="VFW170" s="18"/>
      <c r="VFX170" s="18"/>
      <c r="VFY170" s="18"/>
      <c r="VFZ170" s="18"/>
      <c r="VGA170" s="18"/>
      <c r="VGB170" s="18"/>
      <c r="VGC170" s="18"/>
      <c r="VGD170" s="18"/>
      <c r="VGE170" s="18"/>
      <c r="VGF170" s="18"/>
      <c r="VGG170" s="18"/>
      <c r="VGH170" s="18"/>
      <c r="VGI170" s="18"/>
      <c r="VGJ170" s="18"/>
      <c r="VGK170" s="18"/>
      <c r="VGL170" s="18"/>
      <c r="VGM170" s="18"/>
      <c r="VGN170" s="18"/>
      <c r="VGO170" s="18"/>
      <c r="VGP170" s="18"/>
      <c r="VGQ170" s="18"/>
      <c r="VGR170" s="18"/>
      <c r="VGS170" s="18"/>
      <c r="VGT170" s="18"/>
      <c r="VGU170" s="18"/>
      <c r="VGV170" s="18"/>
      <c r="VGW170" s="18"/>
      <c r="VGX170" s="18"/>
      <c r="VGY170" s="18"/>
      <c r="VGZ170" s="18"/>
      <c r="VHA170" s="18"/>
      <c r="VHB170" s="18"/>
      <c r="VHC170" s="18"/>
      <c r="VHD170" s="18"/>
      <c r="VHE170" s="18"/>
      <c r="VHF170" s="18"/>
      <c r="VHG170" s="18"/>
      <c r="VHH170" s="18"/>
      <c r="VHI170" s="18"/>
      <c r="VHJ170" s="18"/>
      <c r="VHK170" s="18"/>
      <c r="VHL170" s="18"/>
      <c r="VHM170" s="18"/>
      <c r="VHN170" s="18"/>
      <c r="VHO170" s="18"/>
      <c r="VHP170" s="18"/>
      <c r="VHQ170" s="18"/>
      <c r="VHR170" s="18"/>
      <c r="VHS170" s="18"/>
      <c r="VHT170" s="18"/>
      <c r="VHU170" s="18"/>
      <c r="VHV170" s="18"/>
      <c r="VHW170" s="18"/>
      <c r="VHX170" s="18"/>
      <c r="VHY170" s="18"/>
      <c r="VHZ170" s="18"/>
      <c r="VIA170" s="18"/>
      <c r="VIB170" s="18"/>
      <c r="VIC170" s="18"/>
      <c r="VID170" s="18"/>
      <c r="VIE170" s="18"/>
      <c r="VIF170" s="18"/>
      <c r="VIG170" s="18"/>
      <c r="VIH170" s="18"/>
      <c r="VII170" s="18"/>
      <c r="VIJ170" s="18"/>
      <c r="VIK170" s="18"/>
      <c r="VIL170" s="18"/>
      <c r="VIM170" s="18"/>
      <c r="VIN170" s="18"/>
      <c r="VIO170" s="18"/>
      <c r="VIP170" s="18"/>
      <c r="VIQ170" s="18"/>
      <c r="VIR170" s="18"/>
      <c r="VIS170" s="18"/>
      <c r="VIT170" s="18"/>
      <c r="VIU170" s="18"/>
      <c r="VIV170" s="18"/>
      <c r="VIW170" s="18"/>
      <c r="VIX170" s="18"/>
      <c r="VIY170" s="18"/>
      <c r="VIZ170" s="18"/>
      <c r="VJA170" s="18"/>
      <c r="VJB170" s="18"/>
      <c r="VJC170" s="18"/>
      <c r="VJD170" s="18"/>
      <c r="VJE170" s="18"/>
      <c r="VJF170" s="18"/>
      <c r="VJG170" s="18"/>
      <c r="VJH170" s="18"/>
      <c r="VJI170" s="18"/>
      <c r="VJJ170" s="18"/>
      <c r="VJK170" s="18"/>
      <c r="VJL170" s="18"/>
      <c r="VJM170" s="18"/>
      <c r="VJN170" s="18"/>
      <c r="VJO170" s="18"/>
      <c r="VJP170" s="18"/>
      <c r="VJQ170" s="18"/>
      <c r="VJR170" s="18"/>
      <c r="VJS170" s="18"/>
      <c r="VJT170" s="18"/>
      <c r="VJU170" s="18"/>
      <c r="VJV170" s="18"/>
      <c r="VJW170" s="18"/>
      <c r="VJX170" s="18"/>
      <c r="VJY170" s="18"/>
      <c r="VJZ170" s="18"/>
      <c r="VKA170" s="18"/>
      <c r="VKB170" s="18"/>
      <c r="VKC170" s="18"/>
      <c r="VKD170" s="18"/>
      <c r="VKE170" s="18"/>
      <c r="VKF170" s="18"/>
      <c r="VKG170" s="18"/>
      <c r="VKH170" s="18"/>
      <c r="VKI170" s="18"/>
      <c r="VKJ170" s="18"/>
      <c r="VKK170" s="18"/>
      <c r="VKL170" s="18"/>
      <c r="VKM170" s="18"/>
      <c r="VKN170" s="18"/>
      <c r="VKO170" s="18"/>
      <c r="VKP170" s="18"/>
      <c r="VKQ170" s="18"/>
      <c r="VKR170" s="18"/>
      <c r="VKS170" s="18"/>
      <c r="VKT170" s="18"/>
      <c r="VKU170" s="18"/>
      <c r="VKV170" s="18"/>
      <c r="VKW170" s="18"/>
      <c r="VKX170" s="18"/>
      <c r="VKY170" s="18"/>
      <c r="VKZ170" s="18"/>
      <c r="VLA170" s="18"/>
      <c r="VLB170" s="18"/>
      <c r="VLC170" s="18"/>
      <c r="VLD170" s="18"/>
      <c r="VLE170" s="18"/>
      <c r="VLF170" s="18"/>
      <c r="VLG170" s="18"/>
      <c r="VLH170" s="18"/>
      <c r="VLI170" s="18"/>
      <c r="VLJ170" s="18"/>
      <c r="VLK170" s="18"/>
      <c r="VLL170" s="18"/>
      <c r="VLM170" s="18"/>
      <c r="VLN170" s="18"/>
      <c r="VLO170" s="18"/>
      <c r="VLP170" s="18"/>
      <c r="VLQ170" s="18"/>
      <c r="VLR170" s="18"/>
      <c r="VLS170" s="18"/>
      <c r="VLT170" s="18"/>
      <c r="VLU170" s="18"/>
      <c r="VLV170" s="18"/>
      <c r="VLW170" s="18"/>
      <c r="VLX170" s="18"/>
      <c r="VLY170" s="18"/>
      <c r="VLZ170" s="18"/>
      <c r="VMA170" s="18"/>
      <c r="VMB170" s="18"/>
      <c r="VMC170" s="18"/>
      <c r="VMD170" s="18"/>
      <c r="VME170" s="18"/>
      <c r="VMF170" s="18"/>
      <c r="VMG170" s="18"/>
      <c r="VMH170" s="18"/>
      <c r="VMI170" s="18"/>
      <c r="VMJ170" s="18"/>
      <c r="VMK170" s="18"/>
      <c r="VML170" s="18"/>
      <c r="VMM170" s="18"/>
      <c r="VMN170" s="18"/>
      <c r="VMO170" s="18"/>
      <c r="VMP170" s="18"/>
      <c r="VMQ170" s="18"/>
      <c r="VMR170" s="18"/>
      <c r="VMS170" s="18"/>
      <c r="VMT170" s="18"/>
      <c r="VMU170" s="18"/>
      <c r="VMV170" s="18"/>
      <c r="VMW170" s="18"/>
      <c r="VMX170" s="18"/>
      <c r="VMY170" s="18"/>
      <c r="VMZ170" s="18"/>
      <c r="VNA170" s="18"/>
      <c r="VNB170" s="18"/>
      <c r="VNC170" s="18"/>
      <c r="VND170" s="18"/>
      <c r="VNE170" s="18"/>
      <c r="VNF170" s="18"/>
      <c r="VNG170" s="18"/>
      <c r="VNH170" s="18"/>
      <c r="VNI170" s="18"/>
      <c r="VNJ170" s="18"/>
      <c r="VNK170" s="18"/>
      <c r="VNL170" s="18"/>
      <c r="VNM170" s="18"/>
      <c r="VNN170" s="18"/>
      <c r="VNO170" s="18"/>
      <c r="VNP170" s="18"/>
      <c r="VNQ170" s="18"/>
      <c r="VNR170" s="18"/>
      <c r="VNS170" s="18"/>
      <c r="VNT170" s="18"/>
      <c r="VNU170" s="18"/>
      <c r="VNV170" s="18"/>
      <c r="VNW170" s="18"/>
      <c r="VNX170" s="18"/>
      <c r="VNY170" s="18"/>
      <c r="VNZ170" s="18"/>
      <c r="VOA170" s="18"/>
      <c r="VOB170" s="18"/>
      <c r="VOC170" s="18"/>
      <c r="VOD170" s="18"/>
      <c r="VOE170" s="18"/>
      <c r="VOF170" s="18"/>
      <c r="VOG170" s="18"/>
      <c r="VOH170" s="18"/>
      <c r="VOI170" s="18"/>
      <c r="VOJ170" s="18"/>
      <c r="VOK170" s="18"/>
      <c r="VOL170" s="18"/>
      <c r="VOM170" s="18"/>
      <c r="VON170" s="18"/>
      <c r="VOO170" s="18"/>
      <c r="VOP170" s="18"/>
      <c r="VOQ170" s="18"/>
      <c r="VOR170" s="18"/>
      <c r="VOS170" s="18"/>
      <c r="VOT170" s="18"/>
      <c r="VOU170" s="18"/>
      <c r="VOV170" s="18"/>
      <c r="VOW170" s="18"/>
      <c r="VOX170" s="18"/>
      <c r="VOY170" s="18"/>
      <c r="VOZ170" s="18"/>
      <c r="VPA170" s="18"/>
      <c r="VPB170" s="18"/>
      <c r="VPC170" s="18"/>
      <c r="VPD170" s="18"/>
      <c r="VPE170" s="18"/>
      <c r="VPF170" s="18"/>
      <c r="VPG170" s="18"/>
      <c r="VPH170" s="18"/>
      <c r="VPI170" s="18"/>
      <c r="VPJ170" s="18"/>
      <c r="VPK170" s="18"/>
      <c r="VPL170" s="18"/>
      <c r="VPM170" s="18"/>
      <c r="VPN170" s="18"/>
      <c r="VPO170" s="18"/>
      <c r="VPP170" s="18"/>
      <c r="VPQ170" s="18"/>
      <c r="VPR170" s="18"/>
      <c r="VPS170" s="18"/>
      <c r="VPT170" s="18"/>
      <c r="VPU170" s="18"/>
      <c r="VPV170" s="18"/>
      <c r="VPW170" s="18"/>
      <c r="VPX170" s="18"/>
      <c r="VPY170" s="18"/>
      <c r="VPZ170" s="18"/>
      <c r="VQA170" s="18"/>
      <c r="VQB170" s="18"/>
      <c r="VQC170" s="18"/>
      <c r="VQD170" s="18"/>
      <c r="VQE170" s="18"/>
      <c r="VQF170" s="18"/>
      <c r="VQG170" s="18"/>
      <c r="VQH170" s="18"/>
      <c r="VQI170" s="18"/>
      <c r="VQJ170" s="18"/>
      <c r="VQK170" s="18"/>
      <c r="VQL170" s="18"/>
      <c r="VQM170" s="18"/>
      <c r="VQN170" s="18"/>
      <c r="VQO170" s="18"/>
      <c r="VQP170" s="18"/>
      <c r="VQQ170" s="18"/>
      <c r="VQR170" s="18"/>
      <c r="VQS170" s="18"/>
      <c r="VQT170" s="18"/>
      <c r="VQU170" s="18"/>
      <c r="VQV170" s="18"/>
      <c r="VQW170" s="18"/>
      <c r="VQX170" s="18"/>
      <c r="VQY170" s="18"/>
      <c r="VQZ170" s="18"/>
      <c r="VRA170" s="18"/>
      <c r="VRB170" s="18"/>
      <c r="VRC170" s="18"/>
      <c r="VRD170" s="18"/>
      <c r="VRE170" s="18"/>
      <c r="VRF170" s="18"/>
      <c r="VRG170" s="18"/>
      <c r="VRH170" s="18"/>
      <c r="VRI170" s="18"/>
      <c r="VRJ170" s="18"/>
      <c r="VRK170" s="18"/>
      <c r="VRL170" s="18"/>
      <c r="VRM170" s="18"/>
      <c r="VRN170" s="18"/>
      <c r="VRO170" s="18"/>
      <c r="VRP170" s="18"/>
      <c r="VRQ170" s="18"/>
      <c r="VRR170" s="18"/>
      <c r="VRS170" s="18"/>
      <c r="VRT170" s="18"/>
      <c r="VRU170" s="18"/>
      <c r="VRV170" s="18"/>
      <c r="VRW170" s="18"/>
      <c r="VRX170" s="18"/>
      <c r="VRY170" s="18"/>
      <c r="VRZ170" s="18"/>
      <c r="VSA170" s="18"/>
      <c r="VSB170" s="18"/>
      <c r="VSC170" s="18"/>
      <c r="VSD170" s="18"/>
      <c r="VSE170" s="18"/>
      <c r="VSF170" s="18"/>
      <c r="VSG170" s="18"/>
      <c r="VSH170" s="18"/>
      <c r="VSI170" s="18"/>
      <c r="VSJ170" s="18"/>
      <c r="VSK170" s="18"/>
      <c r="VSL170" s="18"/>
      <c r="VSM170" s="18"/>
      <c r="VSN170" s="18"/>
      <c r="VSO170" s="18"/>
      <c r="VSP170" s="18"/>
      <c r="VSQ170" s="18"/>
      <c r="VSR170" s="18"/>
      <c r="VSS170" s="18"/>
      <c r="VST170" s="18"/>
      <c r="VSU170" s="18"/>
      <c r="VSV170" s="18"/>
      <c r="VSW170" s="18"/>
      <c r="VSX170" s="18"/>
      <c r="VSY170" s="18"/>
      <c r="VSZ170" s="18"/>
      <c r="VTA170" s="18"/>
      <c r="VTB170" s="18"/>
      <c r="VTC170" s="18"/>
      <c r="VTD170" s="18"/>
      <c r="VTE170" s="18"/>
      <c r="VTF170" s="18"/>
      <c r="VTG170" s="18"/>
      <c r="VTH170" s="18"/>
      <c r="VTI170" s="18"/>
      <c r="VTJ170" s="18"/>
      <c r="VTK170" s="18"/>
      <c r="VTL170" s="18"/>
      <c r="VTM170" s="18"/>
      <c r="VTN170" s="18"/>
      <c r="VTO170" s="18"/>
      <c r="VTP170" s="18"/>
      <c r="VTQ170" s="18"/>
      <c r="VTR170" s="18"/>
      <c r="VTS170" s="18"/>
      <c r="VTT170" s="18"/>
      <c r="VTU170" s="18"/>
      <c r="VTV170" s="18"/>
      <c r="VTW170" s="18"/>
      <c r="VTX170" s="18"/>
      <c r="VTY170" s="18"/>
      <c r="VTZ170" s="18"/>
      <c r="VUA170" s="18"/>
      <c r="VUB170" s="18"/>
      <c r="VUC170" s="18"/>
      <c r="VUD170" s="18"/>
      <c r="VUE170" s="18"/>
      <c r="VUF170" s="18"/>
      <c r="VUG170" s="18"/>
      <c r="VUH170" s="18"/>
      <c r="VUI170" s="18"/>
      <c r="VUJ170" s="18"/>
      <c r="VUK170" s="18"/>
      <c r="VUL170" s="18"/>
      <c r="VUM170" s="18"/>
      <c r="VUN170" s="18"/>
      <c r="VUO170" s="18"/>
      <c r="VUP170" s="18"/>
      <c r="VUQ170" s="18"/>
      <c r="VUR170" s="18"/>
      <c r="VUS170" s="18"/>
      <c r="VUT170" s="18"/>
      <c r="VUU170" s="18"/>
      <c r="VUV170" s="18"/>
      <c r="VUW170" s="18"/>
      <c r="VUX170" s="18"/>
      <c r="VUY170" s="18"/>
      <c r="VUZ170" s="18"/>
      <c r="VVA170" s="18"/>
      <c r="VVB170" s="18"/>
      <c r="VVC170" s="18"/>
      <c r="VVD170" s="18"/>
      <c r="VVE170" s="18"/>
      <c r="VVF170" s="18"/>
      <c r="VVG170" s="18"/>
      <c r="VVH170" s="18"/>
      <c r="VVI170" s="18"/>
      <c r="VVJ170" s="18"/>
      <c r="VVK170" s="18"/>
      <c r="VVL170" s="18"/>
      <c r="VVM170" s="18"/>
      <c r="VVN170" s="18"/>
      <c r="VVO170" s="18"/>
      <c r="VVP170" s="18"/>
      <c r="VVQ170" s="18"/>
      <c r="VVR170" s="18"/>
      <c r="VVS170" s="18"/>
      <c r="VVT170" s="18"/>
      <c r="VVU170" s="18"/>
      <c r="VVV170" s="18"/>
      <c r="VVW170" s="18"/>
      <c r="VVX170" s="18"/>
      <c r="VVY170" s="18"/>
      <c r="VVZ170" s="18"/>
      <c r="VWA170" s="18"/>
      <c r="VWB170" s="18"/>
      <c r="VWC170" s="18"/>
      <c r="VWD170" s="18"/>
      <c r="VWE170" s="18"/>
      <c r="VWF170" s="18"/>
      <c r="VWG170" s="18"/>
      <c r="VWH170" s="18"/>
      <c r="VWI170" s="18"/>
      <c r="VWJ170" s="18"/>
      <c r="VWK170" s="18"/>
      <c r="VWL170" s="18"/>
      <c r="VWM170" s="18"/>
      <c r="VWN170" s="18"/>
      <c r="VWO170" s="18"/>
      <c r="VWP170" s="18"/>
      <c r="VWQ170" s="18"/>
      <c r="VWR170" s="18"/>
      <c r="VWS170" s="18"/>
      <c r="VWT170" s="18"/>
      <c r="VWU170" s="18"/>
      <c r="VWV170" s="18"/>
      <c r="VWW170" s="18"/>
      <c r="VWX170" s="18"/>
      <c r="VWY170" s="18"/>
      <c r="VWZ170" s="18"/>
      <c r="VXA170" s="18"/>
      <c r="VXB170" s="18"/>
      <c r="VXC170" s="18"/>
      <c r="VXD170" s="18"/>
      <c r="VXE170" s="18"/>
      <c r="VXF170" s="18"/>
      <c r="VXG170" s="18"/>
      <c r="VXH170" s="18"/>
      <c r="VXI170" s="18"/>
      <c r="VXJ170" s="18"/>
      <c r="VXK170" s="18"/>
      <c r="VXL170" s="18"/>
      <c r="VXM170" s="18"/>
      <c r="VXN170" s="18"/>
      <c r="VXO170" s="18"/>
      <c r="VXP170" s="18"/>
      <c r="VXQ170" s="18"/>
      <c r="VXR170" s="18"/>
      <c r="VXS170" s="18"/>
      <c r="VXT170" s="18"/>
      <c r="VXU170" s="18"/>
      <c r="VXV170" s="18"/>
      <c r="VXW170" s="18"/>
      <c r="VXX170" s="18"/>
      <c r="VXY170" s="18"/>
      <c r="VXZ170" s="18"/>
      <c r="VYA170" s="18"/>
      <c r="VYB170" s="18"/>
      <c r="VYC170" s="18"/>
      <c r="VYD170" s="18"/>
      <c r="VYE170" s="18"/>
      <c r="VYF170" s="18"/>
      <c r="VYG170" s="18"/>
      <c r="VYH170" s="18"/>
      <c r="VYI170" s="18"/>
      <c r="VYJ170" s="18"/>
      <c r="VYK170" s="18"/>
      <c r="VYL170" s="18"/>
      <c r="VYM170" s="18"/>
      <c r="VYN170" s="18"/>
      <c r="VYO170" s="18"/>
      <c r="VYP170" s="18"/>
      <c r="VYQ170" s="18"/>
      <c r="VYR170" s="18"/>
      <c r="VYS170" s="18"/>
      <c r="VYT170" s="18"/>
      <c r="VYU170" s="18"/>
      <c r="VYV170" s="18"/>
      <c r="VYW170" s="18"/>
      <c r="VYX170" s="18"/>
      <c r="VYY170" s="18"/>
      <c r="VYZ170" s="18"/>
      <c r="VZA170" s="18"/>
      <c r="VZB170" s="18"/>
      <c r="VZC170" s="18"/>
      <c r="VZD170" s="18"/>
      <c r="VZE170" s="18"/>
      <c r="VZF170" s="18"/>
      <c r="VZG170" s="18"/>
      <c r="VZH170" s="18"/>
      <c r="VZI170" s="18"/>
      <c r="VZJ170" s="18"/>
      <c r="VZK170" s="18"/>
      <c r="VZL170" s="18"/>
      <c r="VZM170" s="18"/>
      <c r="VZN170" s="18"/>
      <c r="VZO170" s="18"/>
      <c r="VZP170" s="18"/>
      <c r="VZQ170" s="18"/>
      <c r="VZR170" s="18"/>
      <c r="VZS170" s="18"/>
      <c r="VZT170" s="18"/>
      <c r="VZU170" s="18"/>
      <c r="VZV170" s="18"/>
      <c r="VZW170" s="18"/>
      <c r="VZX170" s="18"/>
      <c r="VZY170" s="18"/>
      <c r="VZZ170" s="18"/>
      <c r="WAA170" s="18"/>
      <c r="WAB170" s="18"/>
      <c r="WAC170" s="18"/>
      <c r="WAD170" s="18"/>
      <c r="WAE170" s="18"/>
      <c r="WAF170" s="18"/>
      <c r="WAG170" s="18"/>
      <c r="WAH170" s="18"/>
      <c r="WAI170" s="18"/>
      <c r="WAJ170" s="18"/>
      <c r="WAK170" s="18"/>
      <c r="WAL170" s="18"/>
      <c r="WAM170" s="18"/>
      <c r="WAN170" s="18"/>
      <c r="WAO170" s="18"/>
      <c r="WAP170" s="18"/>
      <c r="WAQ170" s="18"/>
      <c r="WAR170" s="18"/>
      <c r="WAS170" s="18"/>
      <c r="WAT170" s="18"/>
      <c r="WAU170" s="18"/>
      <c r="WAV170" s="18"/>
      <c r="WAW170" s="18"/>
      <c r="WAX170" s="18"/>
      <c r="WAY170" s="18"/>
      <c r="WAZ170" s="18"/>
      <c r="WBA170" s="18"/>
      <c r="WBB170" s="18"/>
      <c r="WBC170" s="18"/>
      <c r="WBD170" s="18"/>
      <c r="WBE170" s="18"/>
      <c r="WBF170" s="18"/>
      <c r="WBG170" s="18"/>
      <c r="WBH170" s="18"/>
      <c r="WBI170" s="18"/>
      <c r="WBJ170" s="18"/>
      <c r="WBK170" s="18"/>
      <c r="WBL170" s="18"/>
      <c r="WBM170" s="18"/>
      <c r="WBN170" s="18"/>
      <c r="WBO170" s="18"/>
      <c r="WBP170" s="18"/>
      <c r="WBQ170" s="18"/>
      <c r="WBR170" s="18"/>
      <c r="WBS170" s="18"/>
      <c r="WBT170" s="18"/>
      <c r="WBU170" s="18"/>
      <c r="WBV170" s="18"/>
      <c r="WBW170" s="18"/>
      <c r="WBX170" s="18"/>
      <c r="WBY170" s="18"/>
      <c r="WBZ170" s="18"/>
      <c r="WCA170" s="18"/>
      <c r="WCB170" s="18"/>
      <c r="WCC170" s="18"/>
      <c r="WCD170" s="18"/>
      <c r="WCE170" s="18"/>
      <c r="WCF170" s="18"/>
      <c r="WCG170" s="18"/>
      <c r="WCH170" s="18"/>
      <c r="WCI170" s="18"/>
      <c r="WCJ170" s="18"/>
      <c r="WCK170" s="18"/>
      <c r="WCL170" s="18"/>
      <c r="WCM170" s="18"/>
      <c r="WCN170" s="18"/>
      <c r="WCO170" s="18"/>
      <c r="WCP170" s="18"/>
      <c r="WCQ170" s="18"/>
      <c r="WCR170" s="18"/>
      <c r="WCS170" s="18"/>
      <c r="WCT170" s="18"/>
      <c r="WCU170" s="18"/>
      <c r="WCV170" s="18"/>
      <c r="WCW170" s="18"/>
      <c r="WCX170" s="18"/>
      <c r="WCY170" s="18"/>
      <c r="WCZ170" s="18"/>
      <c r="WDA170" s="18"/>
      <c r="WDB170" s="18"/>
      <c r="WDC170" s="18"/>
      <c r="WDD170" s="18"/>
      <c r="WDE170" s="18"/>
      <c r="WDF170" s="18"/>
      <c r="WDG170" s="18"/>
      <c r="WDH170" s="18"/>
      <c r="WDI170" s="18"/>
      <c r="WDJ170" s="18"/>
      <c r="WDK170" s="18"/>
      <c r="WDL170" s="18"/>
      <c r="WDM170" s="18"/>
      <c r="WDN170" s="18"/>
      <c r="WDO170" s="18"/>
      <c r="WDP170" s="18"/>
      <c r="WDQ170" s="18"/>
      <c r="WDR170" s="18"/>
      <c r="WDS170" s="18"/>
      <c r="WDT170" s="18"/>
      <c r="WDU170" s="18"/>
      <c r="WDV170" s="18"/>
      <c r="WDW170" s="18"/>
      <c r="WDX170" s="18"/>
      <c r="WDY170" s="18"/>
      <c r="WDZ170" s="18"/>
      <c r="WEA170" s="18"/>
      <c r="WEB170" s="18"/>
      <c r="WEC170" s="18"/>
      <c r="WED170" s="18"/>
      <c r="WEE170" s="18"/>
      <c r="WEF170" s="18"/>
      <c r="WEG170" s="18"/>
      <c r="WEH170" s="18"/>
      <c r="WEI170" s="18"/>
      <c r="WEJ170" s="18"/>
      <c r="WEK170" s="18"/>
      <c r="WEL170" s="18"/>
      <c r="WEM170" s="18"/>
      <c r="WEN170" s="18"/>
      <c r="WEO170" s="18"/>
      <c r="WEP170" s="18"/>
      <c r="WEQ170" s="18"/>
      <c r="WER170" s="18"/>
      <c r="WES170" s="18"/>
      <c r="WET170" s="18"/>
      <c r="WEU170" s="18"/>
      <c r="WEV170" s="18"/>
      <c r="WEW170" s="18"/>
      <c r="WEX170" s="18"/>
      <c r="WEY170" s="18"/>
      <c r="WEZ170" s="18"/>
      <c r="WFA170" s="18"/>
      <c r="WFB170" s="18"/>
      <c r="WFC170" s="18"/>
      <c r="WFD170" s="18"/>
      <c r="WFE170" s="18"/>
      <c r="WFF170" s="18"/>
      <c r="WFG170" s="18"/>
      <c r="WFH170" s="18"/>
      <c r="WFI170" s="18"/>
      <c r="WFJ170" s="18"/>
      <c r="WFK170" s="18"/>
      <c r="WFL170" s="18"/>
      <c r="WFM170" s="18"/>
      <c r="WFN170" s="18"/>
      <c r="WFO170" s="18"/>
      <c r="WFP170" s="18"/>
      <c r="WFQ170" s="18"/>
      <c r="WFR170" s="18"/>
      <c r="WFS170" s="18"/>
      <c r="WFT170" s="18"/>
      <c r="WFU170" s="18"/>
      <c r="WFV170" s="18"/>
      <c r="WFW170" s="18"/>
      <c r="WFX170" s="18"/>
      <c r="WFY170" s="18"/>
      <c r="WFZ170" s="18"/>
      <c r="WGA170" s="18"/>
      <c r="WGB170" s="18"/>
      <c r="WGC170" s="18"/>
      <c r="WGD170" s="18"/>
      <c r="WGE170" s="18"/>
      <c r="WGF170" s="18"/>
      <c r="WGG170" s="18"/>
      <c r="WGH170" s="18"/>
      <c r="WGI170" s="18"/>
      <c r="WGJ170" s="18"/>
      <c r="WGK170" s="18"/>
      <c r="WGL170" s="18"/>
      <c r="WGM170" s="18"/>
      <c r="WGN170" s="18"/>
      <c r="WGO170" s="18"/>
      <c r="WGP170" s="18"/>
      <c r="WGQ170" s="18"/>
      <c r="WGR170" s="18"/>
      <c r="WGS170" s="18"/>
      <c r="WGT170" s="18"/>
      <c r="WGU170" s="18"/>
      <c r="WGV170" s="18"/>
      <c r="WGW170" s="18"/>
      <c r="WGX170" s="18"/>
      <c r="WGY170" s="18"/>
      <c r="WGZ170" s="18"/>
      <c r="WHA170" s="18"/>
      <c r="WHB170" s="18"/>
      <c r="WHC170" s="18"/>
      <c r="WHD170" s="18"/>
      <c r="WHE170" s="18"/>
      <c r="WHF170" s="18"/>
      <c r="WHG170" s="18"/>
      <c r="WHH170" s="18"/>
      <c r="WHI170" s="18"/>
      <c r="WHJ170" s="18"/>
      <c r="WHK170" s="18"/>
      <c r="WHL170" s="18"/>
      <c r="WHM170" s="18"/>
      <c r="WHN170" s="18"/>
      <c r="WHO170" s="18"/>
      <c r="WHP170" s="18"/>
      <c r="WHQ170" s="18"/>
      <c r="WHR170" s="18"/>
      <c r="WHS170" s="18"/>
      <c r="WHT170" s="18"/>
      <c r="WHU170" s="18"/>
      <c r="WHV170" s="18"/>
      <c r="WHW170" s="18"/>
      <c r="WHX170" s="18"/>
      <c r="WHY170" s="18"/>
      <c r="WHZ170" s="18"/>
      <c r="WIA170" s="18"/>
      <c r="WIB170" s="18"/>
      <c r="WIC170" s="18"/>
      <c r="WID170" s="18"/>
      <c r="WIE170" s="18"/>
      <c r="WIF170" s="18"/>
      <c r="WIG170" s="18"/>
      <c r="WIH170" s="18"/>
      <c r="WII170" s="18"/>
      <c r="WIJ170" s="18"/>
      <c r="WIK170" s="18"/>
      <c r="WIL170" s="18"/>
      <c r="WIM170" s="18"/>
      <c r="WIN170" s="18"/>
      <c r="WIO170" s="18"/>
      <c r="WIP170" s="18"/>
      <c r="WIQ170" s="18"/>
      <c r="WIR170" s="18"/>
      <c r="WIS170" s="18"/>
      <c r="WIT170" s="18"/>
      <c r="WIU170" s="18"/>
      <c r="WIV170" s="18"/>
      <c r="WIW170" s="18"/>
      <c r="WIX170" s="18"/>
      <c r="WIY170" s="18"/>
      <c r="WIZ170" s="18"/>
      <c r="WJA170" s="18"/>
      <c r="WJB170" s="18"/>
      <c r="WJC170" s="18"/>
      <c r="WJD170" s="18"/>
      <c r="WJE170" s="18"/>
      <c r="WJF170" s="18"/>
      <c r="WJG170" s="18"/>
      <c r="WJH170" s="18"/>
      <c r="WJI170" s="18"/>
      <c r="WJJ170" s="18"/>
      <c r="WJK170" s="18"/>
      <c r="WJL170" s="18"/>
      <c r="WJM170" s="18"/>
      <c r="WJN170" s="18"/>
      <c r="WJO170" s="18"/>
      <c r="WJP170" s="18"/>
      <c r="WJQ170" s="18"/>
      <c r="WJR170" s="18"/>
      <c r="WJS170" s="18"/>
      <c r="WJT170" s="18"/>
      <c r="WJU170" s="18"/>
      <c r="WJV170" s="18"/>
      <c r="WJW170" s="18"/>
      <c r="WJX170" s="18"/>
      <c r="WJY170" s="18"/>
      <c r="WJZ170" s="18"/>
      <c r="WKA170" s="18"/>
      <c r="WKB170" s="18"/>
      <c r="WKC170" s="18"/>
      <c r="WKD170" s="18"/>
      <c r="WKE170" s="18"/>
      <c r="WKF170" s="18"/>
      <c r="WKG170" s="18"/>
      <c r="WKH170" s="18"/>
      <c r="WKI170" s="18"/>
      <c r="WKJ170" s="18"/>
      <c r="WKK170" s="18"/>
      <c r="WKL170" s="18"/>
      <c r="WKM170" s="18"/>
      <c r="WKN170" s="18"/>
      <c r="WKO170" s="18"/>
      <c r="WKP170" s="18"/>
      <c r="WKQ170" s="18"/>
      <c r="WKR170" s="18"/>
      <c r="WKS170" s="18"/>
      <c r="WKT170" s="18"/>
      <c r="WKU170" s="18"/>
      <c r="WKV170" s="18"/>
      <c r="WKW170" s="18"/>
      <c r="WKX170" s="18"/>
      <c r="WKY170" s="18"/>
      <c r="WKZ170" s="18"/>
      <c r="WLA170" s="18"/>
      <c r="WLB170" s="18"/>
      <c r="WLC170" s="18"/>
      <c r="WLD170" s="18"/>
      <c r="WLE170" s="18"/>
      <c r="WLF170" s="18"/>
      <c r="WLG170" s="18"/>
      <c r="WLH170" s="18"/>
      <c r="WLI170" s="18"/>
      <c r="WLJ170" s="18"/>
      <c r="WLK170" s="18"/>
      <c r="WLL170" s="18"/>
      <c r="WLM170" s="18"/>
      <c r="WLN170" s="18"/>
      <c r="WLO170" s="18"/>
      <c r="WLP170" s="18"/>
      <c r="WLQ170" s="18"/>
      <c r="WLR170" s="18"/>
      <c r="WLS170" s="18"/>
      <c r="WLT170" s="18"/>
      <c r="WLU170" s="18"/>
      <c r="WLV170" s="18"/>
      <c r="WLW170" s="18"/>
      <c r="WLX170" s="18"/>
      <c r="WLY170" s="18"/>
      <c r="WLZ170" s="18"/>
      <c r="WMA170" s="18"/>
      <c r="WMB170" s="18"/>
      <c r="WMC170" s="18"/>
      <c r="WMD170" s="18"/>
      <c r="WME170" s="18"/>
      <c r="WMF170" s="18"/>
      <c r="WMG170" s="18"/>
      <c r="WMH170" s="18"/>
      <c r="WMI170" s="18"/>
      <c r="WMJ170" s="18"/>
      <c r="WMK170" s="18"/>
      <c r="WML170" s="18"/>
      <c r="WMM170" s="18"/>
      <c r="WMN170" s="18"/>
      <c r="WMO170" s="18"/>
      <c r="WMP170" s="18"/>
      <c r="WMQ170" s="18"/>
      <c r="WMR170" s="18"/>
      <c r="WMS170" s="18"/>
      <c r="WMT170" s="18"/>
      <c r="WMU170" s="18"/>
      <c r="WMV170" s="18"/>
      <c r="WMW170" s="18"/>
      <c r="WMX170" s="18"/>
      <c r="WMY170" s="18"/>
      <c r="WMZ170" s="18"/>
      <c r="WNA170" s="18"/>
      <c r="WNB170" s="18"/>
      <c r="WNC170" s="18"/>
      <c r="WND170" s="18"/>
      <c r="WNE170" s="18"/>
      <c r="WNF170" s="18"/>
      <c r="WNG170" s="18"/>
      <c r="WNH170" s="18"/>
      <c r="WNI170" s="18"/>
      <c r="WNJ170" s="18"/>
      <c r="WNK170" s="18"/>
      <c r="WNL170" s="18"/>
      <c r="WNM170" s="18"/>
      <c r="WNN170" s="18"/>
      <c r="WNO170" s="18"/>
      <c r="WNP170" s="18"/>
      <c r="WNQ170" s="18"/>
      <c r="WNR170" s="18"/>
      <c r="WNS170" s="18"/>
      <c r="WNT170" s="18"/>
      <c r="WNU170" s="18"/>
      <c r="WNV170" s="18"/>
      <c r="WNW170" s="18"/>
      <c r="WNX170" s="18"/>
      <c r="WNY170" s="18"/>
      <c r="WNZ170" s="18"/>
      <c r="WOA170" s="18"/>
      <c r="WOB170" s="18"/>
      <c r="WOC170" s="18"/>
      <c r="WOD170" s="18"/>
      <c r="WOE170" s="18"/>
      <c r="WOF170" s="18"/>
      <c r="WOG170" s="18"/>
      <c r="WOH170" s="18"/>
      <c r="WOI170" s="18"/>
      <c r="WOJ170" s="18"/>
      <c r="WOK170" s="18"/>
      <c r="WOL170" s="18"/>
      <c r="WOM170" s="18"/>
      <c r="WON170" s="18"/>
      <c r="WOO170" s="18"/>
      <c r="WOP170" s="18"/>
      <c r="WOQ170" s="18"/>
      <c r="WOR170" s="18"/>
      <c r="WOS170" s="18"/>
      <c r="WOT170" s="18"/>
      <c r="WOU170" s="18"/>
      <c r="WOV170" s="18"/>
      <c r="WOW170" s="18"/>
      <c r="WOX170" s="18"/>
      <c r="WOY170" s="18"/>
      <c r="WOZ170" s="18"/>
      <c r="WPA170" s="18"/>
      <c r="WPB170" s="18"/>
      <c r="WPC170" s="18"/>
      <c r="WPD170" s="18"/>
      <c r="WPE170" s="18"/>
      <c r="WPF170" s="18"/>
      <c r="WPG170" s="18"/>
      <c r="WPH170" s="18"/>
      <c r="WPI170" s="18"/>
      <c r="WPJ170" s="18"/>
      <c r="WPK170" s="18"/>
      <c r="WPL170" s="18"/>
      <c r="WPM170" s="18"/>
      <c r="WPN170" s="18"/>
      <c r="WPO170" s="18"/>
      <c r="WPP170" s="18"/>
      <c r="WPQ170" s="18"/>
      <c r="WPR170" s="18"/>
      <c r="WPS170" s="18"/>
      <c r="WPT170" s="18"/>
      <c r="WPU170" s="18"/>
      <c r="WPV170" s="18"/>
      <c r="WPW170" s="18"/>
      <c r="WPX170" s="18"/>
      <c r="WPY170" s="18"/>
      <c r="WPZ170" s="18"/>
      <c r="WQA170" s="18"/>
      <c r="WQB170" s="18"/>
      <c r="WQC170" s="18"/>
      <c r="WQD170" s="18"/>
      <c r="WQE170" s="18"/>
      <c r="WQF170" s="18"/>
      <c r="WQG170" s="18"/>
      <c r="WQH170" s="18"/>
      <c r="WQI170" s="18"/>
      <c r="WQJ170" s="18"/>
      <c r="WQK170" s="18"/>
      <c r="WQL170" s="18"/>
      <c r="WQM170" s="18"/>
      <c r="WQN170" s="18"/>
      <c r="WQO170" s="18"/>
      <c r="WQP170" s="18"/>
      <c r="WQQ170" s="18"/>
      <c r="WQR170" s="18"/>
      <c r="WQS170" s="18"/>
      <c r="WQT170" s="18"/>
      <c r="WQU170" s="18"/>
      <c r="WQV170" s="18"/>
      <c r="WQW170" s="18"/>
      <c r="WQX170" s="18"/>
      <c r="WQY170" s="18"/>
      <c r="WQZ170" s="18"/>
      <c r="WRA170" s="18"/>
      <c r="WRB170" s="18"/>
      <c r="WRC170" s="18"/>
      <c r="WRD170" s="18"/>
      <c r="WRE170" s="18"/>
      <c r="WRF170" s="18"/>
      <c r="WRG170" s="18"/>
      <c r="WRH170" s="18"/>
      <c r="WRI170" s="18"/>
      <c r="WRJ170" s="18"/>
      <c r="WRK170" s="18"/>
      <c r="WRL170" s="18"/>
      <c r="WRM170" s="18"/>
      <c r="WRN170" s="18"/>
      <c r="WRO170" s="18"/>
      <c r="WRP170" s="18"/>
      <c r="WRQ170" s="18"/>
      <c r="WRR170" s="18"/>
      <c r="WRS170" s="18"/>
      <c r="WRT170" s="18"/>
      <c r="WRU170" s="18"/>
      <c r="WRV170" s="18"/>
      <c r="WRW170" s="18"/>
      <c r="WRX170" s="18"/>
      <c r="WRY170" s="18"/>
      <c r="WRZ170" s="18"/>
      <c r="WSA170" s="18"/>
      <c r="WSB170" s="18"/>
      <c r="WSC170" s="18"/>
      <c r="WSD170" s="18"/>
      <c r="WSE170" s="18"/>
      <c r="WSF170" s="18"/>
      <c r="WSG170" s="18"/>
      <c r="WSH170" s="18"/>
      <c r="WSI170" s="18"/>
      <c r="WSJ170" s="18"/>
      <c r="WSK170" s="18"/>
      <c r="WSL170" s="18"/>
      <c r="WSM170" s="18"/>
      <c r="WSN170" s="18"/>
      <c r="WSO170" s="18"/>
      <c r="WSP170" s="18"/>
      <c r="WSQ170" s="18"/>
      <c r="WSR170" s="18"/>
      <c r="WSS170" s="18"/>
      <c r="WST170" s="18"/>
      <c r="WSU170" s="18"/>
      <c r="WSV170" s="18"/>
      <c r="WSW170" s="18"/>
      <c r="WSX170" s="18"/>
      <c r="WSY170" s="18"/>
      <c r="WSZ170" s="18"/>
      <c r="WTA170" s="18"/>
      <c r="WTB170" s="18"/>
      <c r="WTC170" s="18"/>
      <c r="WTD170" s="18"/>
      <c r="WTE170" s="18"/>
      <c r="WTF170" s="18"/>
      <c r="WTG170" s="18"/>
      <c r="WTH170" s="18"/>
      <c r="WTI170" s="18"/>
      <c r="WTJ170" s="18"/>
      <c r="WTK170" s="18"/>
      <c r="WTL170" s="18"/>
      <c r="WTM170" s="18"/>
      <c r="WTN170" s="18"/>
      <c r="WTO170" s="18"/>
      <c r="WTP170" s="18"/>
      <c r="WTQ170" s="18"/>
      <c r="WTR170" s="18"/>
      <c r="WTS170" s="18"/>
      <c r="WTT170" s="18"/>
      <c r="WTU170" s="18"/>
      <c r="WTV170" s="18"/>
      <c r="WTW170" s="18"/>
      <c r="WTX170" s="18"/>
      <c r="WTY170" s="18"/>
      <c r="WTZ170" s="18"/>
      <c r="WUA170" s="18"/>
      <c r="WUB170" s="18"/>
      <c r="WUC170" s="18"/>
      <c r="WUD170" s="18"/>
      <c r="WUE170" s="18"/>
      <c r="WUF170" s="18"/>
      <c r="WUG170" s="18"/>
      <c r="WUH170" s="18"/>
      <c r="WUI170" s="18"/>
      <c r="WUJ170" s="18"/>
      <c r="WUK170" s="18"/>
      <c r="WUL170" s="18"/>
      <c r="WUM170" s="18"/>
      <c r="WUN170" s="18"/>
      <c r="WUO170" s="18"/>
      <c r="WUP170" s="18"/>
      <c r="WUQ170" s="18"/>
      <c r="WUR170" s="18"/>
      <c r="WUS170" s="18"/>
      <c r="WUT170" s="18"/>
      <c r="WUU170" s="18"/>
      <c r="WUV170" s="18"/>
      <c r="WUW170" s="18"/>
      <c r="WUX170" s="18"/>
      <c r="WUY170" s="18"/>
      <c r="WUZ170" s="18"/>
      <c r="WVA170" s="18"/>
      <c r="WVB170" s="18"/>
      <c r="WVC170" s="18"/>
      <c r="WVD170" s="18"/>
      <c r="WVE170" s="18"/>
      <c r="WVF170" s="18"/>
      <c r="WVG170" s="18"/>
      <c r="WVH170" s="18"/>
      <c r="WVI170" s="18"/>
      <c r="WVJ170" s="18"/>
      <c r="WVK170" s="18"/>
      <c r="WVL170" s="18"/>
      <c r="WVM170" s="18"/>
      <c r="WVN170" s="18"/>
      <c r="WVO170" s="18"/>
      <c r="WVP170" s="18"/>
      <c r="WVQ170" s="18"/>
      <c r="WVR170" s="18"/>
      <c r="WVS170" s="18"/>
      <c r="WVT170" s="18"/>
      <c r="WVU170" s="18"/>
      <c r="WVV170" s="18"/>
      <c r="WVW170" s="18"/>
      <c r="WVX170" s="18"/>
      <c r="WVY170" s="18"/>
      <c r="WVZ170" s="18"/>
    </row>
    <row r="171" spans="1:16146">
      <c r="A171" s="34" t="s">
        <v>26</v>
      </c>
      <c r="B171" s="35" t="s">
        <v>763</v>
      </c>
      <c r="C171" s="42">
        <v>19320025000010</v>
      </c>
      <c r="D171" s="34" t="s">
        <v>1449</v>
      </c>
      <c r="E171" s="34"/>
      <c r="F171" s="34" t="s">
        <v>1450</v>
      </c>
      <c r="G171" s="34" t="s">
        <v>1449</v>
      </c>
      <c r="H171" s="34"/>
      <c r="I171" s="34"/>
      <c r="J171" s="34" t="s">
        <v>1451</v>
      </c>
      <c r="K171" s="34"/>
      <c r="L171" s="34">
        <v>32296</v>
      </c>
      <c r="M171" s="34" t="s">
        <v>1452</v>
      </c>
      <c r="N171" s="34" t="s">
        <v>1453</v>
      </c>
      <c r="O171" s="34" t="s">
        <v>1454</v>
      </c>
      <c r="P171" s="34"/>
      <c r="Q171" s="34"/>
      <c r="R171" s="36"/>
      <c r="S171" s="34"/>
      <c r="T171" s="34"/>
      <c r="U171" s="35"/>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c r="DF171" s="18"/>
      <c r="DG171" s="18"/>
      <c r="DH171" s="18"/>
      <c r="DI171" s="18"/>
      <c r="DJ171" s="18"/>
      <c r="DK171" s="18"/>
      <c r="DL171" s="18"/>
      <c r="DM171" s="18"/>
      <c r="DN171" s="18"/>
      <c r="DO171" s="18"/>
      <c r="DP171" s="18"/>
      <c r="DQ171" s="18"/>
      <c r="DR171" s="18"/>
      <c r="DS171" s="18"/>
      <c r="DT171" s="18"/>
      <c r="DU171" s="18"/>
      <c r="DV171" s="18"/>
      <c r="DW171" s="18"/>
      <c r="DX171" s="18"/>
      <c r="DY171" s="18"/>
      <c r="DZ171" s="18"/>
      <c r="EA171" s="18"/>
      <c r="EB171" s="18"/>
      <c r="EC171" s="18"/>
      <c r="ED171" s="18"/>
      <c r="EE171" s="18"/>
      <c r="EF171" s="18"/>
      <c r="EG171" s="18"/>
      <c r="EH171" s="18"/>
      <c r="EI171" s="18"/>
      <c r="EJ171" s="18"/>
      <c r="EK171" s="18"/>
      <c r="EL171" s="18"/>
      <c r="EM171" s="18"/>
      <c r="EN171" s="18"/>
      <c r="EO171" s="18"/>
      <c r="EP171" s="18"/>
      <c r="EQ171" s="18"/>
      <c r="ER171" s="18"/>
      <c r="ES171" s="18"/>
      <c r="ET171" s="18"/>
      <c r="EU171" s="18"/>
      <c r="EV171" s="18"/>
      <c r="EW171" s="18"/>
      <c r="EX171" s="18"/>
      <c r="EY171" s="18"/>
      <c r="EZ171" s="18"/>
      <c r="FA171" s="18"/>
      <c r="FB171" s="18"/>
      <c r="FC171" s="18"/>
      <c r="FD171" s="18"/>
      <c r="FE171" s="18"/>
      <c r="FF171" s="18"/>
      <c r="FG171" s="18"/>
      <c r="FH171" s="18"/>
      <c r="FI171" s="18"/>
      <c r="FJ171" s="18"/>
      <c r="FK171" s="18"/>
      <c r="FL171" s="18"/>
      <c r="FM171" s="18"/>
      <c r="FN171" s="18"/>
      <c r="FO171" s="18"/>
      <c r="FP171" s="18"/>
      <c r="FQ171" s="18"/>
      <c r="FR171" s="18"/>
      <c r="FS171" s="18"/>
      <c r="FT171" s="18"/>
      <c r="FU171" s="18"/>
      <c r="FV171" s="18"/>
      <c r="FW171" s="18"/>
      <c r="FX171" s="18"/>
      <c r="FY171" s="18"/>
      <c r="FZ171" s="18"/>
      <c r="GA171" s="18"/>
      <c r="GB171" s="18"/>
      <c r="GC171" s="18"/>
      <c r="GD171" s="18"/>
      <c r="GE171" s="18"/>
      <c r="GF171" s="18"/>
      <c r="GG171" s="18"/>
      <c r="GH171" s="18"/>
      <c r="GI171" s="18"/>
      <c r="GJ171" s="18"/>
      <c r="GK171" s="18"/>
      <c r="GL171" s="18"/>
      <c r="GM171" s="18"/>
      <c r="GN171" s="18"/>
      <c r="GO171" s="18"/>
      <c r="GP171" s="18"/>
      <c r="GQ171" s="18"/>
      <c r="GR171" s="18"/>
      <c r="GS171" s="18"/>
      <c r="GT171" s="18"/>
      <c r="GU171" s="18"/>
      <c r="GV171" s="18"/>
      <c r="GW171" s="18"/>
      <c r="GX171" s="18"/>
      <c r="GY171" s="18"/>
      <c r="GZ171" s="18"/>
      <c r="HA171" s="18"/>
      <c r="HB171" s="18"/>
      <c r="HC171" s="18"/>
      <c r="HD171" s="18"/>
      <c r="HE171" s="18"/>
      <c r="HF171" s="18"/>
      <c r="HG171" s="18"/>
      <c r="HH171" s="18"/>
      <c r="HI171" s="18"/>
      <c r="HJ171" s="18"/>
      <c r="HK171" s="18"/>
      <c r="HL171" s="18"/>
      <c r="HM171" s="18"/>
      <c r="HN171" s="18"/>
      <c r="HO171" s="18"/>
      <c r="HP171" s="18"/>
      <c r="HQ171" s="18"/>
      <c r="HR171" s="18"/>
      <c r="HS171" s="18"/>
      <c r="HT171" s="18"/>
      <c r="HU171" s="18"/>
      <c r="HV171" s="18"/>
      <c r="HW171" s="18"/>
      <c r="HX171" s="18"/>
      <c r="HY171" s="18"/>
      <c r="HZ171" s="18"/>
      <c r="IA171" s="18"/>
      <c r="IB171" s="18"/>
      <c r="IC171" s="18"/>
      <c r="ID171" s="18"/>
      <c r="IE171" s="18"/>
      <c r="IF171" s="18"/>
      <c r="IG171" s="18"/>
      <c r="IH171" s="18"/>
      <c r="II171" s="18"/>
      <c r="IJ171" s="18"/>
      <c r="IK171" s="18"/>
      <c r="IL171" s="18"/>
      <c r="IM171" s="18"/>
      <c r="IN171" s="18"/>
      <c r="IO171" s="18"/>
      <c r="IP171" s="18"/>
      <c r="IQ171" s="18"/>
      <c r="IR171" s="18"/>
      <c r="IS171" s="18"/>
      <c r="IT171" s="18"/>
      <c r="IU171" s="18"/>
      <c r="IV171" s="18"/>
      <c r="IW171" s="18"/>
      <c r="IX171" s="18"/>
      <c r="IY171" s="18"/>
      <c r="IZ171" s="18"/>
      <c r="JA171" s="18"/>
      <c r="JB171" s="18"/>
      <c r="JC171" s="18"/>
      <c r="JD171" s="18"/>
      <c r="JE171" s="18"/>
      <c r="JF171" s="18"/>
      <c r="JG171" s="18"/>
      <c r="JH171" s="18"/>
      <c r="JI171" s="18"/>
      <c r="JJ171" s="18"/>
      <c r="JK171" s="18"/>
      <c r="JL171" s="18"/>
      <c r="JM171" s="18"/>
      <c r="JN171" s="18"/>
      <c r="JO171" s="18"/>
      <c r="JP171" s="18"/>
      <c r="JQ171" s="18"/>
      <c r="JR171" s="18"/>
      <c r="JS171" s="18"/>
      <c r="JT171" s="18"/>
      <c r="JU171" s="18"/>
      <c r="JV171" s="18"/>
      <c r="JW171" s="18"/>
      <c r="JX171" s="18"/>
      <c r="JY171" s="18"/>
      <c r="JZ171" s="18"/>
      <c r="KA171" s="18"/>
      <c r="KB171" s="18"/>
      <c r="KC171" s="18"/>
      <c r="KD171" s="18"/>
      <c r="KE171" s="18"/>
      <c r="KF171" s="18"/>
      <c r="KG171" s="18"/>
      <c r="KH171" s="18"/>
      <c r="KI171" s="18"/>
      <c r="KJ171" s="18"/>
      <c r="KK171" s="18"/>
      <c r="KL171" s="18"/>
      <c r="KM171" s="18"/>
      <c r="KN171" s="18"/>
      <c r="KO171" s="18"/>
      <c r="KP171" s="18"/>
      <c r="KQ171" s="18"/>
      <c r="KR171" s="18"/>
      <c r="KS171" s="18"/>
      <c r="KT171" s="18"/>
      <c r="KU171" s="18"/>
      <c r="KV171" s="18"/>
      <c r="KW171" s="18"/>
      <c r="KX171" s="18"/>
      <c r="KY171" s="18"/>
      <c r="KZ171" s="18"/>
      <c r="LA171" s="18"/>
      <c r="LB171" s="18"/>
      <c r="LC171" s="18"/>
      <c r="LD171" s="18"/>
      <c r="LE171" s="18"/>
      <c r="LF171" s="18"/>
      <c r="LG171" s="18"/>
      <c r="LH171" s="18"/>
      <c r="LI171" s="18"/>
      <c r="LJ171" s="18"/>
      <c r="LK171" s="18"/>
      <c r="LL171" s="18"/>
      <c r="LM171" s="18"/>
      <c r="LN171" s="18"/>
      <c r="LO171" s="18"/>
      <c r="LP171" s="18"/>
      <c r="LQ171" s="18"/>
      <c r="LR171" s="18"/>
      <c r="LS171" s="18"/>
      <c r="LT171" s="18"/>
      <c r="LU171" s="18"/>
      <c r="LV171" s="18"/>
      <c r="LW171" s="18"/>
      <c r="LX171" s="18"/>
      <c r="LY171" s="18"/>
      <c r="LZ171" s="18"/>
      <c r="MA171" s="18"/>
      <c r="MB171" s="18"/>
      <c r="MC171" s="18"/>
      <c r="MD171" s="18"/>
      <c r="ME171" s="18"/>
      <c r="MF171" s="18"/>
      <c r="MG171" s="18"/>
      <c r="MH171" s="18"/>
      <c r="MI171" s="18"/>
      <c r="MJ171" s="18"/>
      <c r="MK171" s="18"/>
      <c r="ML171" s="18"/>
      <c r="MM171" s="18"/>
      <c r="MN171" s="18"/>
      <c r="MO171" s="18"/>
      <c r="MP171" s="18"/>
      <c r="MQ171" s="18"/>
      <c r="MR171" s="18"/>
      <c r="MS171" s="18"/>
      <c r="MT171" s="18"/>
      <c r="MU171" s="18"/>
      <c r="MV171" s="18"/>
      <c r="MW171" s="18"/>
      <c r="MX171" s="18"/>
      <c r="MY171" s="18"/>
      <c r="MZ171" s="18"/>
      <c r="NA171" s="18"/>
      <c r="NB171" s="18"/>
      <c r="NC171" s="18"/>
      <c r="ND171" s="18"/>
      <c r="NE171" s="18"/>
      <c r="NF171" s="18"/>
      <c r="NG171" s="18"/>
      <c r="NH171" s="18"/>
      <c r="NI171" s="18"/>
      <c r="NJ171" s="18"/>
      <c r="NK171" s="18"/>
      <c r="NL171" s="18"/>
      <c r="NM171" s="18"/>
      <c r="NN171" s="18"/>
      <c r="NO171" s="18"/>
      <c r="NP171" s="18"/>
      <c r="NQ171" s="18"/>
      <c r="NR171" s="18"/>
      <c r="NS171" s="18"/>
      <c r="NT171" s="18"/>
      <c r="NU171" s="18"/>
      <c r="NV171" s="18"/>
      <c r="NW171" s="18"/>
      <c r="NX171" s="18"/>
      <c r="NY171" s="18"/>
      <c r="NZ171" s="18"/>
      <c r="OA171" s="18"/>
      <c r="OB171" s="18"/>
      <c r="OC171" s="18"/>
      <c r="OD171" s="18"/>
      <c r="OE171" s="18"/>
      <c r="OF171" s="18"/>
      <c r="OG171" s="18"/>
      <c r="OH171" s="18"/>
      <c r="OI171" s="18"/>
      <c r="OJ171" s="18"/>
      <c r="OK171" s="18"/>
      <c r="OL171" s="18"/>
      <c r="OM171" s="18"/>
      <c r="ON171" s="18"/>
      <c r="OO171" s="18"/>
      <c r="OP171" s="18"/>
      <c r="OQ171" s="18"/>
      <c r="OR171" s="18"/>
      <c r="OS171" s="18"/>
      <c r="OT171" s="18"/>
      <c r="OU171" s="18"/>
      <c r="OV171" s="18"/>
      <c r="OW171" s="18"/>
      <c r="OX171" s="18"/>
      <c r="OY171" s="18"/>
      <c r="OZ171" s="18"/>
      <c r="PA171" s="18"/>
      <c r="PB171" s="18"/>
      <c r="PC171" s="18"/>
      <c r="PD171" s="18"/>
      <c r="PE171" s="18"/>
      <c r="PF171" s="18"/>
      <c r="PG171" s="18"/>
      <c r="PH171" s="18"/>
      <c r="PI171" s="18"/>
      <c r="PJ171" s="18"/>
      <c r="PK171" s="18"/>
      <c r="PL171" s="18"/>
      <c r="PM171" s="18"/>
      <c r="PN171" s="18"/>
      <c r="PO171" s="18"/>
      <c r="PP171" s="18"/>
      <c r="PQ171" s="18"/>
      <c r="PR171" s="18"/>
      <c r="PS171" s="18"/>
      <c r="PT171" s="18"/>
      <c r="PU171" s="18"/>
      <c r="PV171" s="18"/>
      <c r="PW171" s="18"/>
      <c r="PX171" s="18"/>
      <c r="PY171" s="18"/>
      <c r="PZ171" s="18"/>
      <c r="QA171" s="18"/>
      <c r="QB171" s="18"/>
      <c r="QC171" s="18"/>
      <c r="QD171" s="18"/>
      <c r="QE171" s="18"/>
      <c r="QF171" s="18"/>
      <c r="QG171" s="18"/>
      <c r="QH171" s="18"/>
      <c r="QI171" s="18"/>
      <c r="QJ171" s="18"/>
      <c r="QK171" s="18"/>
      <c r="QL171" s="18"/>
      <c r="QM171" s="18"/>
      <c r="QN171" s="18"/>
      <c r="QO171" s="18"/>
      <c r="QP171" s="18"/>
      <c r="QQ171" s="18"/>
      <c r="QR171" s="18"/>
      <c r="QS171" s="18"/>
      <c r="QT171" s="18"/>
      <c r="QU171" s="18"/>
      <c r="QV171" s="18"/>
      <c r="QW171" s="18"/>
      <c r="QX171" s="18"/>
      <c r="QY171" s="18"/>
      <c r="QZ171" s="18"/>
      <c r="RA171" s="18"/>
      <c r="RB171" s="18"/>
      <c r="RC171" s="18"/>
      <c r="RD171" s="18"/>
      <c r="RE171" s="18"/>
      <c r="RF171" s="18"/>
      <c r="RG171" s="18"/>
      <c r="RH171" s="18"/>
      <c r="RI171" s="18"/>
      <c r="RJ171" s="18"/>
      <c r="RK171" s="18"/>
      <c r="RL171" s="18"/>
      <c r="RM171" s="18"/>
      <c r="RN171" s="18"/>
      <c r="RO171" s="18"/>
      <c r="RP171" s="18"/>
      <c r="RQ171" s="18"/>
      <c r="RR171" s="18"/>
      <c r="RS171" s="18"/>
      <c r="RT171" s="18"/>
      <c r="RU171" s="18"/>
      <c r="RV171" s="18"/>
      <c r="RW171" s="18"/>
      <c r="RX171" s="18"/>
      <c r="RY171" s="18"/>
      <c r="RZ171" s="18"/>
      <c r="SA171" s="18"/>
      <c r="SB171" s="18"/>
      <c r="SC171" s="18"/>
      <c r="SD171" s="18"/>
      <c r="SE171" s="18"/>
      <c r="SF171" s="18"/>
      <c r="SG171" s="18"/>
      <c r="SH171" s="18"/>
      <c r="SI171" s="18"/>
      <c r="SJ171" s="18"/>
      <c r="SK171" s="18"/>
      <c r="SL171" s="18"/>
      <c r="SM171" s="18"/>
      <c r="SN171" s="18"/>
      <c r="SO171" s="18"/>
      <c r="SP171" s="18"/>
      <c r="SQ171" s="18"/>
      <c r="SR171" s="18"/>
      <c r="SS171" s="18"/>
      <c r="ST171" s="18"/>
      <c r="SU171" s="18"/>
      <c r="SV171" s="18"/>
      <c r="SW171" s="18"/>
      <c r="SX171" s="18"/>
      <c r="SY171" s="18"/>
      <c r="SZ171" s="18"/>
      <c r="TA171" s="18"/>
      <c r="TB171" s="18"/>
      <c r="TC171" s="18"/>
      <c r="TD171" s="18"/>
      <c r="TE171" s="18"/>
      <c r="TF171" s="18"/>
      <c r="TG171" s="18"/>
      <c r="TH171" s="18"/>
      <c r="TI171" s="18"/>
      <c r="TJ171" s="18"/>
      <c r="TK171" s="18"/>
      <c r="TL171" s="18"/>
      <c r="TM171" s="18"/>
      <c r="TN171" s="18"/>
      <c r="TO171" s="18"/>
      <c r="TP171" s="18"/>
      <c r="TQ171" s="18"/>
      <c r="TR171" s="18"/>
      <c r="TS171" s="18"/>
      <c r="TT171" s="18"/>
      <c r="TU171" s="18"/>
      <c r="TV171" s="18"/>
      <c r="TW171" s="18"/>
      <c r="TX171" s="18"/>
      <c r="TY171" s="18"/>
      <c r="TZ171" s="18"/>
      <c r="UA171" s="18"/>
      <c r="UB171" s="18"/>
      <c r="UC171" s="18"/>
      <c r="UD171" s="18"/>
      <c r="UE171" s="18"/>
      <c r="UF171" s="18"/>
      <c r="UG171" s="18"/>
      <c r="UH171" s="18"/>
      <c r="UI171" s="18"/>
      <c r="UJ171" s="18"/>
      <c r="UK171" s="18"/>
      <c r="UL171" s="18"/>
      <c r="UM171" s="18"/>
      <c r="UN171" s="18"/>
      <c r="UO171" s="18"/>
      <c r="UP171" s="18"/>
      <c r="UQ171" s="18"/>
      <c r="UR171" s="18"/>
      <c r="US171" s="18"/>
      <c r="UT171" s="18"/>
      <c r="UU171" s="18"/>
      <c r="UV171" s="18"/>
      <c r="UW171" s="18"/>
      <c r="UX171" s="18"/>
      <c r="UY171" s="18"/>
      <c r="UZ171" s="18"/>
      <c r="VA171" s="18"/>
      <c r="VB171" s="18"/>
      <c r="VC171" s="18"/>
      <c r="VD171" s="18"/>
      <c r="VE171" s="18"/>
      <c r="VF171" s="18"/>
      <c r="VG171" s="18"/>
      <c r="VH171" s="18"/>
      <c r="VI171" s="18"/>
      <c r="VJ171" s="18"/>
      <c r="VK171" s="18"/>
      <c r="VL171" s="18"/>
      <c r="VM171" s="18"/>
      <c r="VN171" s="18"/>
      <c r="VO171" s="18"/>
      <c r="VP171" s="18"/>
      <c r="VQ171" s="18"/>
      <c r="VR171" s="18"/>
      <c r="VS171" s="18"/>
      <c r="VT171" s="18"/>
      <c r="VU171" s="18"/>
      <c r="VV171" s="18"/>
      <c r="VW171" s="18"/>
      <c r="VX171" s="18"/>
      <c r="VY171" s="18"/>
      <c r="VZ171" s="18"/>
      <c r="WA171" s="18"/>
      <c r="WB171" s="18"/>
      <c r="WC171" s="18"/>
      <c r="WD171" s="18"/>
      <c r="WE171" s="18"/>
      <c r="WF171" s="18"/>
      <c r="WG171" s="18"/>
      <c r="WH171" s="18"/>
      <c r="WI171" s="18"/>
      <c r="WJ171" s="18"/>
      <c r="WK171" s="18"/>
      <c r="WL171" s="18"/>
      <c r="WM171" s="18"/>
      <c r="WN171" s="18"/>
      <c r="WO171" s="18"/>
      <c r="WP171" s="18"/>
      <c r="WQ171" s="18"/>
      <c r="WR171" s="18"/>
      <c r="WS171" s="18"/>
      <c r="WT171" s="18"/>
      <c r="WU171" s="18"/>
      <c r="WV171" s="18"/>
      <c r="WW171" s="18"/>
      <c r="WX171" s="18"/>
      <c r="WY171" s="18"/>
      <c r="WZ171" s="18"/>
      <c r="XA171" s="18"/>
      <c r="XB171" s="18"/>
      <c r="XC171" s="18"/>
      <c r="XD171" s="18"/>
      <c r="XE171" s="18"/>
      <c r="XF171" s="18"/>
      <c r="XG171" s="18"/>
      <c r="XH171" s="18"/>
      <c r="XI171" s="18"/>
      <c r="XJ171" s="18"/>
      <c r="XK171" s="18"/>
      <c r="XL171" s="18"/>
      <c r="XM171" s="18"/>
      <c r="XN171" s="18"/>
      <c r="XO171" s="18"/>
      <c r="XP171" s="18"/>
      <c r="XQ171" s="18"/>
      <c r="XR171" s="18"/>
      <c r="XS171" s="18"/>
      <c r="XT171" s="18"/>
      <c r="XU171" s="18"/>
      <c r="XV171" s="18"/>
      <c r="XW171" s="18"/>
      <c r="XX171" s="18"/>
      <c r="XY171" s="18"/>
      <c r="XZ171" s="18"/>
      <c r="YA171" s="18"/>
      <c r="YB171" s="18"/>
      <c r="YC171" s="18"/>
      <c r="YD171" s="18"/>
      <c r="YE171" s="18"/>
      <c r="YF171" s="18"/>
      <c r="YG171" s="18"/>
      <c r="YH171" s="18"/>
      <c r="YI171" s="18"/>
      <c r="YJ171" s="18"/>
      <c r="YK171" s="18"/>
      <c r="YL171" s="18"/>
      <c r="YM171" s="18"/>
      <c r="YN171" s="18"/>
      <c r="YO171" s="18"/>
      <c r="YP171" s="18"/>
      <c r="YQ171" s="18"/>
      <c r="YR171" s="18"/>
      <c r="YS171" s="18"/>
      <c r="YT171" s="18"/>
      <c r="YU171" s="18"/>
      <c r="YV171" s="18"/>
      <c r="YW171" s="18"/>
      <c r="YX171" s="18"/>
      <c r="YY171" s="18"/>
      <c r="YZ171" s="18"/>
      <c r="ZA171" s="18"/>
      <c r="ZB171" s="18"/>
      <c r="ZC171" s="18"/>
      <c r="ZD171" s="18"/>
      <c r="ZE171" s="18"/>
      <c r="ZF171" s="18"/>
      <c r="ZG171" s="18"/>
      <c r="ZH171" s="18"/>
      <c r="ZI171" s="18"/>
      <c r="ZJ171" s="18"/>
      <c r="ZK171" s="18"/>
      <c r="ZL171" s="18"/>
      <c r="ZM171" s="18"/>
      <c r="ZN171" s="18"/>
      <c r="ZO171" s="18"/>
      <c r="ZP171" s="18"/>
      <c r="ZQ171" s="18"/>
      <c r="ZR171" s="18"/>
      <c r="ZS171" s="18"/>
      <c r="ZT171" s="18"/>
      <c r="ZU171" s="18"/>
      <c r="ZV171" s="18"/>
      <c r="ZW171" s="18"/>
      <c r="ZX171" s="18"/>
      <c r="ZY171" s="18"/>
      <c r="ZZ171" s="18"/>
      <c r="AAA171" s="18"/>
      <c r="AAB171" s="18"/>
      <c r="AAC171" s="18"/>
      <c r="AAD171" s="18"/>
      <c r="AAE171" s="18"/>
      <c r="AAF171" s="18"/>
      <c r="AAG171" s="18"/>
      <c r="AAH171" s="18"/>
      <c r="AAI171" s="18"/>
      <c r="AAJ171" s="18"/>
      <c r="AAK171" s="18"/>
      <c r="AAL171" s="18"/>
      <c r="AAM171" s="18"/>
      <c r="AAN171" s="18"/>
      <c r="AAO171" s="18"/>
      <c r="AAP171" s="18"/>
      <c r="AAQ171" s="18"/>
      <c r="AAR171" s="18"/>
      <c r="AAS171" s="18"/>
      <c r="AAT171" s="18"/>
      <c r="AAU171" s="18"/>
      <c r="AAV171" s="18"/>
      <c r="AAW171" s="18"/>
      <c r="AAX171" s="18"/>
      <c r="AAY171" s="18"/>
      <c r="AAZ171" s="18"/>
      <c r="ABA171" s="18"/>
      <c r="ABB171" s="18"/>
      <c r="ABC171" s="18"/>
      <c r="ABD171" s="18"/>
      <c r="ABE171" s="18"/>
      <c r="ABF171" s="18"/>
      <c r="ABG171" s="18"/>
      <c r="ABH171" s="18"/>
      <c r="ABI171" s="18"/>
      <c r="ABJ171" s="18"/>
      <c r="ABK171" s="18"/>
      <c r="ABL171" s="18"/>
      <c r="ABM171" s="18"/>
      <c r="ABN171" s="18"/>
      <c r="ABO171" s="18"/>
      <c r="ABP171" s="18"/>
      <c r="ABQ171" s="18"/>
      <c r="ABR171" s="18"/>
      <c r="ABS171" s="18"/>
      <c r="ABT171" s="18"/>
      <c r="ABU171" s="18"/>
      <c r="ABV171" s="18"/>
      <c r="ABW171" s="18"/>
      <c r="ABX171" s="18"/>
      <c r="ABY171" s="18"/>
      <c r="ABZ171" s="18"/>
      <c r="ACA171" s="18"/>
      <c r="ACB171" s="18"/>
      <c r="ACC171" s="18"/>
      <c r="ACD171" s="18"/>
      <c r="ACE171" s="18"/>
      <c r="ACF171" s="18"/>
      <c r="ACG171" s="18"/>
      <c r="ACH171" s="18"/>
      <c r="ACI171" s="18"/>
      <c r="ACJ171" s="18"/>
      <c r="ACK171" s="18"/>
      <c r="ACL171" s="18"/>
      <c r="ACM171" s="18"/>
      <c r="ACN171" s="18"/>
      <c r="ACO171" s="18"/>
      <c r="ACP171" s="18"/>
      <c r="ACQ171" s="18"/>
      <c r="ACR171" s="18"/>
      <c r="ACS171" s="18"/>
      <c r="ACT171" s="18"/>
      <c r="ACU171" s="18"/>
      <c r="ACV171" s="18"/>
      <c r="ACW171" s="18"/>
      <c r="ACX171" s="18"/>
      <c r="ACY171" s="18"/>
      <c r="ACZ171" s="18"/>
      <c r="ADA171" s="18"/>
      <c r="ADB171" s="18"/>
      <c r="ADC171" s="18"/>
      <c r="ADD171" s="18"/>
      <c r="ADE171" s="18"/>
      <c r="ADF171" s="18"/>
      <c r="ADG171" s="18"/>
      <c r="ADH171" s="18"/>
      <c r="ADI171" s="18"/>
      <c r="ADJ171" s="18"/>
      <c r="ADK171" s="18"/>
      <c r="ADL171" s="18"/>
      <c r="ADM171" s="18"/>
      <c r="ADN171" s="18"/>
      <c r="ADO171" s="18"/>
      <c r="ADP171" s="18"/>
      <c r="ADQ171" s="18"/>
      <c r="ADR171" s="18"/>
      <c r="ADS171" s="18"/>
      <c r="ADT171" s="18"/>
      <c r="ADU171" s="18"/>
      <c r="ADV171" s="18"/>
      <c r="ADW171" s="18"/>
      <c r="ADX171" s="18"/>
      <c r="ADY171" s="18"/>
      <c r="ADZ171" s="18"/>
      <c r="AEA171" s="18"/>
      <c r="AEB171" s="18"/>
      <c r="AEC171" s="18"/>
      <c r="AED171" s="18"/>
      <c r="AEE171" s="18"/>
      <c r="AEF171" s="18"/>
      <c r="AEG171" s="18"/>
      <c r="AEH171" s="18"/>
      <c r="AEI171" s="18"/>
      <c r="AEJ171" s="18"/>
      <c r="AEK171" s="18"/>
      <c r="AEL171" s="18"/>
      <c r="AEM171" s="18"/>
      <c r="AEN171" s="18"/>
      <c r="AEO171" s="18"/>
      <c r="AEP171" s="18"/>
      <c r="AEQ171" s="18"/>
      <c r="AER171" s="18"/>
      <c r="AES171" s="18"/>
      <c r="AET171" s="18"/>
      <c r="AEU171" s="18"/>
      <c r="AEV171" s="18"/>
      <c r="AEW171" s="18"/>
      <c r="AEX171" s="18"/>
      <c r="AEY171" s="18"/>
      <c r="AEZ171" s="18"/>
      <c r="AFA171" s="18"/>
      <c r="AFB171" s="18"/>
      <c r="AFC171" s="18"/>
      <c r="AFD171" s="18"/>
      <c r="AFE171" s="18"/>
      <c r="AFF171" s="18"/>
      <c r="AFG171" s="18"/>
      <c r="AFH171" s="18"/>
      <c r="AFI171" s="18"/>
      <c r="AFJ171" s="18"/>
      <c r="AFK171" s="18"/>
      <c r="AFL171" s="18"/>
      <c r="AFM171" s="18"/>
      <c r="AFN171" s="18"/>
      <c r="AFO171" s="18"/>
      <c r="AFP171" s="18"/>
      <c r="AFQ171" s="18"/>
      <c r="AFR171" s="18"/>
      <c r="AFS171" s="18"/>
      <c r="AFT171" s="18"/>
      <c r="AFU171" s="18"/>
      <c r="AFV171" s="18"/>
      <c r="AFW171" s="18"/>
      <c r="AFX171" s="18"/>
      <c r="AFY171" s="18"/>
      <c r="AFZ171" s="18"/>
      <c r="AGA171" s="18"/>
      <c r="AGB171" s="18"/>
      <c r="AGC171" s="18"/>
      <c r="AGD171" s="18"/>
      <c r="AGE171" s="18"/>
      <c r="AGF171" s="18"/>
      <c r="AGG171" s="18"/>
      <c r="AGH171" s="18"/>
      <c r="AGI171" s="18"/>
      <c r="AGJ171" s="18"/>
      <c r="AGK171" s="18"/>
      <c r="AGL171" s="18"/>
      <c r="AGM171" s="18"/>
      <c r="AGN171" s="18"/>
      <c r="AGO171" s="18"/>
      <c r="AGP171" s="18"/>
      <c r="AGQ171" s="18"/>
      <c r="AGR171" s="18"/>
      <c r="AGS171" s="18"/>
      <c r="AGT171" s="18"/>
      <c r="AGU171" s="18"/>
      <c r="AGV171" s="18"/>
      <c r="AGW171" s="18"/>
      <c r="AGX171" s="18"/>
      <c r="AGY171" s="18"/>
      <c r="AGZ171" s="18"/>
      <c r="AHA171" s="18"/>
      <c r="AHB171" s="18"/>
      <c r="AHC171" s="18"/>
      <c r="AHD171" s="18"/>
      <c r="AHE171" s="18"/>
      <c r="AHF171" s="18"/>
      <c r="AHG171" s="18"/>
      <c r="AHH171" s="18"/>
      <c r="AHI171" s="18"/>
      <c r="AHJ171" s="18"/>
      <c r="AHK171" s="18"/>
      <c r="AHL171" s="18"/>
      <c r="AHM171" s="18"/>
      <c r="AHN171" s="18"/>
      <c r="AHO171" s="18"/>
      <c r="AHP171" s="18"/>
      <c r="AHQ171" s="18"/>
      <c r="AHR171" s="18"/>
      <c r="AHS171" s="18"/>
      <c r="AHT171" s="18"/>
      <c r="AHU171" s="18"/>
      <c r="AHV171" s="18"/>
      <c r="AHW171" s="18"/>
      <c r="AHX171" s="18"/>
      <c r="AHY171" s="18"/>
      <c r="AHZ171" s="18"/>
      <c r="AIA171" s="18"/>
      <c r="AIB171" s="18"/>
      <c r="AIC171" s="18"/>
      <c r="AID171" s="18"/>
      <c r="AIE171" s="18"/>
      <c r="AIF171" s="18"/>
      <c r="AIG171" s="18"/>
      <c r="AIH171" s="18"/>
      <c r="AII171" s="18"/>
      <c r="AIJ171" s="18"/>
      <c r="AIK171" s="18"/>
      <c r="AIL171" s="18"/>
      <c r="AIM171" s="18"/>
      <c r="AIN171" s="18"/>
      <c r="AIO171" s="18"/>
      <c r="AIP171" s="18"/>
      <c r="AIQ171" s="18"/>
      <c r="AIR171" s="18"/>
      <c r="AIS171" s="18"/>
      <c r="AIT171" s="18"/>
      <c r="AIU171" s="18"/>
      <c r="AIV171" s="18"/>
      <c r="AIW171" s="18"/>
      <c r="AIX171" s="18"/>
      <c r="AIY171" s="18"/>
      <c r="AIZ171" s="18"/>
      <c r="AJA171" s="18"/>
      <c r="AJB171" s="18"/>
      <c r="AJC171" s="18"/>
      <c r="AJD171" s="18"/>
      <c r="AJE171" s="18"/>
      <c r="AJF171" s="18"/>
      <c r="AJG171" s="18"/>
      <c r="AJH171" s="18"/>
      <c r="AJI171" s="18"/>
      <c r="AJJ171" s="18"/>
      <c r="AJK171" s="18"/>
      <c r="AJL171" s="18"/>
      <c r="AJM171" s="18"/>
      <c r="AJN171" s="18"/>
      <c r="AJO171" s="18"/>
      <c r="AJP171" s="18"/>
      <c r="AJQ171" s="18"/>
      <c r="AJR171" s="18"/>
      <c r="AJS171" s="18"/>
      <c r="AJT171" s="18"/>
      <c r="AJU171" s="18"/>
      <c r="AJV171" s="18"/>
      <c r="AJW171" s="18"/>
      <c r="AJX171" s="18"/>
      <c r="AJY171" s="18"/>
      <c r="AJZ171" s="18"/>
      <c r="AKA171" s="18"/>
      <c r="AKB171" s="18"/>
      <c r="AKC171" s="18"/>
      <c r="AKD171" s="18"/>
      <c r="AKE171" s="18"/>
      <c r="AKF171" s="18"/>
      <c r="AKG171" s="18"/>
      <c r="AKH171" s="18"/>
      <c r="AKI171" s="18"/>
      <c r="AKJ171" s="18"/>
      <c r="AKK171" s="18"/>
      <c r="AKL171" s="18"/>
      <c r="AKM171" s="18"/>
      <c r="AKN171" s="18"/>
      <c r="AKO171" s="18"/>
      <c r="AKP171" s="18"/>
      <c r="AKQ171" s="18"/>
      <c r="AKR171" s="18"/>
      <c r="AKS171" s="18"/>
      <c r="AKT171" s="18"/>
      <c r="AKU171" s="18"/>
      <c r="AKV171" s="18"/>
      <c r="AKW171" s="18"/>
      <c r="AKX171" s="18"/>
      <c r="AKY171" s="18"/>
      <c r="AKZ171" s="18"/>
      <c r="ALA171" s="18"/>
      <c r="ALB171" s="18"/>
      <c r="ALC171" s="18"/>
      <c r="ALD171" s="18"/>
      <c r="ALE171" s="18"/>
      <c r="ALF171" s="18"/>
      <c r="ALG171" s="18"/>
      <c r="ALH171" s="18"/>
      <c r="ALI171" s="18"/>
      <c r="ALJ171" s="18"/>
      <c r="ALK171" s="18"/>
      <c r="ALL171" s="18"/>
      <c r="ALM171" s="18"/>
      <c r="ALN171" s="18"/>
      <c r="ALO171" s="18"/>
      <c r="ALP171" s="18"/>
      <c r="ALQ171" s="18"/>
      <c r="ALR171" s="18"/>
      <c r="ALS171" s="18"/>
      <c r="ALT171" s="18"/>
      <c r="ALU171" s="18"/>
      <c r="ALV171" s="18"/>
      <c r="ALW171" s="18"/>
      <c r="ALX171" s="18"/>
      <c r="ALY171" s="18"/>
      <c r="ALZ171" s="18"/>
      <c r="AMA171" s="18"/>
      <c r="AMB171" s="18"/>
      <c r="AMC171" s="18"/>
      <c r="AMD171" s="18"/>
      <c r="AME171" s="18"/>
      <c r="AMF171" s="18"/>
      <c r="AMG171" s="18"/>
      <c r="AMH171" s="18"/>
      <c r="AMI171" s="18"/>
      <c r="AMJ171" s="18"/>
      <c r="AMK171" s="18"/>
      <c r="AML171" s="18"/>
      <c r="AMM171" s="18"/>
      <c r="AMN171" s="18"/>
      <c r="AMO171" s="18"/>
      <c r="AMP171" s="18"/>
      <c r="AMQ171" s="18"/>
      <c r="AMR171" s="18"/>
      <c r="AMS171" s="18"/>
      <c r="AMT171" s="18"/>
      <c r="AMU171" s="18"/>
      <c r="AMV171" s="18"/>
      <c r="AMW171" s="18"/>
      <c r="AMX171" s="18"/>
      <c r="AMY171" s="18"/>
      <c r="AMZ171" s="18"/>
      <c r="ANA171" s="18"/>
      <c r="ANB171" s="18"/>
      <c r="ANC171" s="18"/>
      <c r="AND171" s="18"/>
      <c r="ANE171" s="18"/>
      <c r="ANF171" s="18"/>
      <c r="ANG171" s="18"/>
      <c r="ANH171" s="18"/>
      <c r="ANI171" s="18"/>
      <c r="ANJ171" s="18"/>
      <c r="ANK171" s="18"/>
      <c r="ANL171" s="18"/>
      <c r="ANM171" s="18"/>
      <c r="ANN171" s="18"/>
      <c r="ANO171" s="18"/>
      <c r="ANP171" s="18"/>
      <c r="ANQ171" s="18"/>
      <c r="ANR171" s="18"/>
      <c r="ANS171" s="18"/>
      <c r="ANT171" s="18"/>
      <c r="ANU171" s="18"/>
      <c r="ANV171" s="18"/>
      <c r="ANW171" s="18"/>
      <c r="ANX171" s="18"/>
      <c r="ANY171" s="18"/>
      <c r="ANZ171" s="18"/>
      <c r="AOA171" s="18"/>
      <c r="AOB171" s="18"/>
      <c r="AOC171" s="18"/>
      <c r="AOD171" s="18"/>
      <c r="AOE171" s="18"/>
      <c r="AOF171" s="18"/>
      <c r="AOG171" s="18"/>
      <c r="AOH171" s="18"/>
      <c r="AOI171" s="18"/>
      <c r="AOJ171" s="18"/>
      <c r="AOK171" s="18"/>
      <c r="AOL171" s="18"/>
      <c r="AOM171" s="18"/>
      <c r="AON171" s="18"/>
      <c r="AOO171" s="18"/>
      <c r="AOP171" s="18"/>
      <c r="AOQ171" s="18"/>
      <c r="AOR171" s="18"/>
      <c r="AOS171" s="18"/>
      <c r="AOT171" s="18"/>
      <c r="AOU171" s="18"/>
      <c r="AOV171" s="18"/>
      <c r="AOW171" s="18"/>
      <c r="AOX171" s="18"/>
      <c r="AOY171" s="18"/>
      <c r="AOZ171" s="18"/>
      <c r="APA171" s="18"/>
      <c r="APB171" s="18"/>
      <c r="APC171" s="18"/>
      <c r="APD171" s="18"/>
      <c r="APE171" s="18"/>
      <c r="APF171" s="18"/>
      <c r="APG171" s="18"/>
      <c r="APH171" s="18"/>
      <c r="API171" s="18"/>
      <c r="APJ171" s="18"/>
      <c r="APK171" s="18"/>
      <c r="APL171" s="18"/>
      <c r="APM171" s="18"/>
      <c r="APN171" s="18"/>
      <c r="APO171" s="18"/>
      <c r="APP171" s="18"/>
      <c r="APQ171" s="18"/>
      <c r="APR171" s="18"/>
      <c r="APS171" s="18"/>
      <c r="APT171" s="18"/>
      <c r="APU171" s="18"/>
      <c r="APV171" s="18"/>
      <c r="APW171" s="18"/>
      <c r="APX171" s="18"/>
      <c r="APY171" s="18"/>
      <c r="APZ171" s="18"/>
      <c r="AQA171" s="18"/>
      <c r="AQB171" s="18"/>
      <c r="AQC171" s="18"/>
      <c r="AQD171" s="18"/>
      <c r="AQE171" s="18"/>
      <c r="AQF171" s="18"/>
      <c r="AQG171" s="18"/>
      <c r="AQH171" s="18"/>
      <c r="AQI171" s="18"/>
      <c r="AQJ171" s="18"/>
      <c r="AQK171" s="18"/>
      <c r="AQL171" s="18"/>
      <c r="AQM171" s="18"/>
      <c r="AQN171" s="18"/>
      <c r="AQO171" s="18"/>
      <c r="AQP171" s="18"/>
      <c r="AQQ171" s="18"/>
      <c r="AQR171" s="18"/>
      <c r="AQS171" s="18"/>
      <c r="AQT171" s="18"/>
      <c r="AQU171" s="18"/>
      <c r="AQV171" s="18"/>
      <c r="AQW171" s="18"/>
      <c r="AQX171" s="18"/>
      <c r="AQY171" s="18"/>
      <c r="AQZ171" s="18"/>
      <c r="ARA171" s="18"/>
      <c r="ARB171" s="18"/>
      <c r="ARC171" s="18"/>
      <c r="ARD171" s="18"/>
      <c r="ARE171" s="18"/>
      <c r="ARF171" s="18"/>
      <c r="ARG171" s="18"/>
      <c r="ARH171" s="18"/>
      <c r="ARI171" s="18"/>
      <c r="ARJ171" s="18"/>
      <c r="ARK171" s="18"/>
      <c r="ARL171" s="18"/>
      <c r="ARM171" s="18"/>
      <c r="ARN171" s="18"/>
      <c r="ARO171" s="18"/>
      <c r="ARP171" s="18"/>
      <c r="ARQ171" s="18"/>
      <c r="ARR171" s="18"/>
      <c r="ARS171" s="18"/>
      <c r="ART171" s="18"/>
      <c r="ARU171" s="18"/>
      <c r="ARV171" s="18"/>
      <c r="ARW171" s="18"/>
      <c r="ARX171" s="18"/>
      <c r="ARY171" s="18"/>
      <c r="ARZ171" s="18"/>
      <c r="ASA171" s="18"/>
      <c r="ASB171" s="18"/>
      <c r="ASC171" s="18"/>
      <c r="ASD171" s="18"/>
      <c r="ASE171" s="18"/>
      <c r="ASF171" s="18"/>
      <c r="ASG171" s="18"/>
      <c r="ASH171" s="18"/>
      <c r="ASI171" s="18"/>
      <c r="ASJ171" s="18"/>
      <c r="ASK171" s="18"/>
      <c r="ASL171" s="18"/>
      <c r="ASM171" s="18"/>
      <c r="ASN171" s="18"/>
      <c r="ASO171" s="18"/>
      <c r="ASP171" s="18"/>
      <c r="ASQ171" s="18"/>
      <c r="ASR171" s="18"/>
      <c r="ASS171" s="18"/>
      <c r="AST171" s="18"/>
      <c r="ASU171" s="18"/>
      <c r="ASV171" s="18"/>
      <c r="ASW171" s="18"/>
      <c r="ASX171" s="18"/>
      <c r="ASY171" s="18"/>
      <c r="ASZ171" s="18"/>
      <c r="ATA171" s="18"/>
      <c r="ATB171" s="18"/>
      <c r="ATC171" s="18"/>
      <c r="ATD171" s="18"/>
      <c r="ATE171" s="18"/>
      <c r="ATF171" s="18"/>
      <c r="ATG171" s="18"/>
      <c r="ATH171" s="18"/>
      <c r="ATI171" s="18"/>
      <c r="ATJ171" s="18"/>
      <c r="ATK171" s="18"/>
      <c r="ATL171" s="18"/>
      <c r="ATM171" s="18"/>
      <c r="ATN171" s="18"/>
      <c r="ATO171" s="18"/>
      <c r="ATP171" s="18"/>
      <c r="ATQ171" s="18"/>
      <c r="ATR171" s="18"/>
      <c r="ATS171" s="18"/>
      <c r="ATT171" s="18"/>
      <c r="ATU171" s="18"/>
      <c r="ATV171" s="18"/>
      <c r="ATW171" s="18"/>
      <c r="ATX171" s="18"/>
      <c r="ATY171" s="18"/>
      <c r="ATZ171" s="18"/>
      <c r="AUA171" s="18"/>
      <c r="AUB171" s="18"/>
      <c r="AUC171" s="18"/>
      <c r="AUD171" s="18"/>
      <c r="AUE171" s="18"/>
      <c r="AUF171" s="18"/>
      <c r="AUG171" s="18"/>
      <c r="AUH171" s="18"/>
      <c r="AUI171" s="18"/>
      <c r="AUJ171" s="18"/>
      <c r="AUK171" s="18"/>
      <c r="AUL171" s="18"/>
      <c r="AUM171" s="18"/>
      <c r="AUN171" s="18"/>
      <c r="AUO171" s="18"/>
      <c r="AUP171" s="18"/>
      <c r="AUQ171" s="18"/>
      <c r="AUR171" s="18"/>
      <c r="AUS171" s="18"/>
      <c r="AUT171" s="18"/>
      <c r="AUU171" s="18"/>
      <c r="AUV171" s="18"/>
      <c r="AUW171" s="18"/>
      <c r="AUX171" s="18"/>
      <c r="AUY171" s="18"/>
      <c r="AUZ171" s="18"/>
      <c r="AVA171" s="18"/>
      <c r="AVB171" s="18"/>
      <c r="AVC171" s="18"/>
      <c r="AVD171" s="18"/>
      <c r="AVE171" s="18"/>
      <c r="AVF171" s="18"/>
      <c r="AVG171" s="18"/>
      <c r="AVH171" s="18"/>
      <c r="AVI171" s="18"/>
      <c r="AVJ171" s="18"/>
      <c r="AVK171" s="18"/>
      <c r="AVL171" s="18"/>
      <c r="AVM171" s="18"/>
      <c r="AVN171" s="18"/>
      <c r="AVO171" s="18"/>
      <c r="AVP171" s="18"/>
      <c r="AVQ171" s="18"/>
      <c r="AVR171" s="18"/>
      <c r="AVS171" s="18"/>
      <c r="AVT171" s="18"/>
      <c r="AVU171" s="18"/>
      <c r="AVV171" s="18"/>
      <c r="AVW171" s="18"/>
      <c r="AVX171" s="18"/>
      <c r="AVY171" s="18"/>
      <c r="AVZ171" s="18"/>
      <c r="AWA171" s="18"/>
      <c r="AWB171" s="18"/>
      <c r="AWC171" s="18"/>
      <c r="AWD171" s="18"/>
      <c r="AWE171" s="18"/>
      <c r="AWF171" s="18"/>
      <c r="AWG171" s="18"/>
      <c r="AWH171" s="18"/>
      <c r="AWI171" s="18"/>
      <c r="AWJ171" s="18"/>
      <c r="AWK171" s="18"/>
      <c r="AWL171" s="18"/>
      <c r="AWM171" s="18"/>
      <c r="AWN171" s="18"/>
      <c r="AWO171" s="18"/>
      <c r="AWP171" s="18"/>
      <c r="AWQ171" s="18"/>
      <c r="AWR171" s="18"/>
      <c r="AWS171" s="18"/>
      <c r="AWT171" s="18"/>
      <c r="AWU171" s="18"/>
      <c r="AWV171" s="18"/>
      <c r="AWW171" s="18"/>
      <c r="AWX171" s="18"/>
      <c r="AWY171" s="18"/>
      <c r="AWZ171" s="18"/>
      <c r="AXA171" s="18"/>
      <c r="AXB171" s="18"/>
      <c r="AXC171" s="18"/>
      <c r="AXD171" s="18"/>
      <c r="AXE171" s="18"/>
      <c r="AXF171" s="18"/>
      <c r="AXG171" s="18"/>
      <c r="AXH171" s="18"/>
      <c r="AXI171" s="18"/>
      <c r="AXJ171" s="18"/>
      <c r="AXK171" s="18"/>
      <c r="AXL171" s="18"/>
      <c r="AXM171" s="18"/>
      <c r="AXN171" s="18"/>
      <c r="AXO171" s="18"/>
      <c r="AXP171" s="18"/>
      <c r="AXQ171" s="18"/>
      <c r="AXR171" s="18"/>
      <c r="AXS171" s="18"/>
      <c r="AXT171" s="18"/>
      <c r="AXU171" s="18"/>
      <c r="AXV171" s="18"/>
      <c r="AXW171" s="18"/>
      <c r="AXX171" s="18"/>
      <c r="AXY171" s="18"/>
      <c r="AXZ171" s="18"/>
      <c r="AYA171" s="18"/>
      <c r="AYB171" s="18"/>
      <c r="AYC171" s="18"/>
      <c r="AYD171" s="18"/>
      <c r="AYE171" s="18"/>
      <c r="AYF171" s="18"/>
      <c r="AYG171" s="18"/>
      <c r="AYH171" s="18"/>
      <c r="AYI171" s="18"/>
      <c r="AYJ171" s="18"/>
      <c r="AYK171" s="18"/>
      <c r="AYL171" s="18"/>
      <c r="AYM171" s="18"/>
      <c r="AYN171" s="18"/>
      <c r="AYO171" s="18"/>
      <c r="AYP171" s="18"/>
      <c r="AYQ171" s="18"/>
      <c r="AYR171" s="18"/>
      <c r="AYS171" s="18"/>
      <c r="AYT171" s="18"/>
      <c r="AYU171" s="18"/>
      <c r="AYV171" s="18"/>
      <c r="AYW171" s="18"/>
      <c r="AYX171" s="18"/>
      <c r="AYY171" s="18"/>
      <c r="AYZ171" s="18"/>
      <c r="AZA171" s="18"/>
      <c r="AZB171" s="18"/>
      <c r="AZC171" s="18"/>
      <c r="AZD171" s="18"/>
      <c r="AZE171" s="18"/>
      <c r="AZF171" s="18"/>
      <c r="AZG171" s="18"/>
      <c r="AZH171" s="18"/>
      <c r="AZI171" s="18"/>
      <c r="AZJ171" s="18"/>
      <c r="AZK171" s="18"/>
      <c r="AZL171" s="18"/>
      <c r="AZM171" s="18"/>
      <c r="AZN171" s="18"/>
      <c r="AZO171" s="18"/>
      <c r="AZP171" s="18"/>
      <c r="AZQ171" s="18"/>
      <c r="AZR171" s="18"/>
      <c r="AZS171" s="18"/>
      <c r="AZT171" s="18"/>
      <c r="AZU171" s="18"/>
      <c r="AZV171" s="18"/>
      <c r="AZW171" s="18"/>
      <c r="AZX171" s="18"/>
      <c r="AZY171" s="18"/>
      <c r="AZZ171" s="18"/>
      <c r="BAA171" s="18"/>
      <c r="BAB171" s="18"/>
      <c r="BAC171" s="18"/>
      <c r="BAD171" s="18"/>
      <c r="BAE171" s="18"/>
      <c r="BAF171" s="18"/>
      <c r="BAG171" s="18"/>
      <c r="BAH171" s="18"/>
      <c r="BAI171" s="18"/>
      <c r="BAJ171" s="18"/>
      <c r="BAK171" s="18"/>
      <c r="BAL171" s="18"/>
      <c r="BAM171" s="18"/>
      <c r="BAN171" s="18"/>
      <c r="BAO171" s="18"/>
      <c r="BAP171" s="18"/>
      <c r="BAQ171" s="18"/>
      <c r="BAR171" s="18"/>
      <c r="BAS171" s="18"/>
      <c r="BAT171" s="18"/>
      <c r="BAU171" s="18"/>
      <c r="BAV171" s="18"/>
      <c r="BAW171" s="18"/>
      <c r="BAX171" s="18"/>
      <c r="BAY171" s="18"/>
      <c r="BAZ171" s="18"/>
      <c r="BBA171" s="18"/>
      <c r="BBB171" s="18"/>
      <c r="BBC171" s="18"/>
      <c r="BBD171" s="18"/>
      <c r="BBE171" s="18"/>
      <c r="BBF171" s="18"/>
      <c r="BBG171" s="18"/>
      <c r="BBH171" s="18"/>
      <c r="BBI171" s="18"/>
      <c r="BBJ171" s="18"/>
      <c r="BBK171" s="18"/>
      <c r="BBL171" s="18"/>
      <c r="BBM171" s="18"/>
      <c r="BBN171" s="18"/>
      <c r="BBO171" s="18"/>
      <c r="BBP171" s="18"/>
      <c r="BBQ171" s="18"/>
      <c r="BBR171" s="18"/>
      <c r="BBS171" s="18"/>
      <c r="BBT171" s="18"/>
      <c r="BBU171" s="18"/>
      <c r="BBV171" s="18"/>
      <c r="BBW171" s="18"/>
      <c r="BBX171" s="18"/>
      <c r="BBY171" s="18"/>
      <c r="BBZ171" s="18"/>
      <c r="BCA171" s="18"/>
      <c r="BCB171" s="18"/>
      <c r="BCC171" s="18"/>
      <c r="BCD171" s="18"/>
      <c r="BCE171" s="18"/>
      <c r="BCF171" s="18"/>
      <c r="BCG171" s="18"/>
      <c r="BCH171" s="18"/>
      <c r="BCI171" s="18"/>
      <c r="BCJ171" s="18"/>
      <c r="BCK171" s="18"/>
      <c r="BCL171" s="18"/>
      <c r="BCM171" s="18"/>
      <c r="BCN171" s="18"/>
      <c r="BCO171" s="18"/>
      <c r="BCP171" s="18"/>
      <c r="BCQ171" s="18"/>
      <c r="BCR171" s="18"/>
      <c r="BCS171" s="18"/>
      <c r="BCT171" s="18"/>
      <c r="BCU171" s="18"/>
      <c r="BCV171" s="18"/>
      <c r="BCW171" s="18"/>
      <c r="BCX171" s="18"/>
      <c r="BCY171" s="18"/>
      <c r="BCZ171" s="18"/>
      <c r="BDA171" s="18"/>
      <c r="BDB171" s="18"/>
      <c r="BDC171" s="18"/>
      <c r="BDD171" s="18"/>
      <c r="BDE171" s="18"/>
      <c r="BDF171" s="18"/>
      <c r="BDG171" s="18"/>
      <c r="BDH171" s="18"/>
      <c r="BDI171" s="18"/>
      <c r="BDJ171" s="18"/>
      <c r="BDK171" s="18"/>
      <c r="BDL171" s="18"/>
      <c r="BDM171" s="18"/>
      <c r="BDN171" s="18"/>
      <c r="BDO171" s="18"/>
      <c r="BDP171" s="18"/>
      <c r="BDQ171" s="18"/>
      <c r="BDR171" s="18"/>
      <c r="BDS171" s="18"/>
      <c r="BDT171" s="18"/>
      <c r="BDU171" s="18"/>
      <c r="BDV171" s="18"/>
      <c r="BDW171" s="18"/>
      <c r="BDX171" s="18"/>
      <c r="BDY171" s="18"/>
      <c r="BDZ171" s="18"/>
      <c r="BEA171" s="18"/>
      <c r="BEB171" s="18"/>
      <c r="BEC171" s="18"/>
      <c r="BED171" s="18"/>
      <c r="BEE171" s="18"/>
      <c r="BEF171" s="18"/>
      <c r="BEG171" s="18"/>
      <c r="BEH171" s="18"/>
      <c r="BEI171" s="18"/>
      <c r="BEJ171" s="18"/>
      <c r="BEK171" s="18"/>
      <c r="BEL171" s="18"/>
      <c r="BEM171" s="18"/>
      <c r="BEN171" s="18"/>
      <c r="BEO171" s="18"/>
      <c r="BEP171" s="18"/>
      <c r="BEQ171" s="18"/>
      <c r="BER171" s="18"/>
      <c r="BES171" s="18"/>
      <c r="BET171" s="18"/>
      <c r="BEU171" s="18"/>
      <c r="BEV171" s="18"/>
      <c r="BEW171" s="18"/>
      <c r="BEX171" s="18"/>
      <c r="BEY171" s="18"/>
      <c r="BEZ171" s="18"/>
      <c r="BFA171" s="18"/>
      <c r="BFB171" s="18"/>
      <c r="BFC171" s="18"/>
      <c r="BFD171" s="18"/>
      <c r="BFE171" s="18"/>
      <c r="BFF171" s="18"/>
      <c r="BFG171" s="18"/>
      <c r="BFH171" s="18"/>
      <c r="BFI171" s="18"/>
      <c r="BFJ171" s="18"/>
      <c r="BFK171" s="18"/>
      <c r="BFL171" s="18"/>
      <c r="BFM171" s="18"/>
      <c r="BFN171" s="18"/>
      <c r="BFO171" s="18"/>
      <c r="BFP171" s="18"/>
      <c r="BFQ171" s="18"/>
      <c r="BFR171" s="18"/>
      <c r="BFS171" s="18"/>
      <c r="BFT171" s="18"/>
      <c r="BFU171" s="18"/>
      <c r="BFV171" s="18"/>
      <c r="BFW171" s="18"/>
      <c r="BFX171" s="18"/>
      <c r="BFY171" s="18"/>
      <c r="BFZ171" s="18"/>
      <c r="BGA171" s="18"/>
      <c r="BGB171" s="18"/>
      <c r="BGC171" s="18"/>
      <c r="BGD171" s="18"/>
      <c r="BGE171" s="18"/>
      <c r="BGF171" s="18"/>
      <c r="BGG171" s="18"/>
      <c r="BGH171" s="18"/>
      <c r="BGI171" s="18"/>
      <c r="BGJ171" s="18"/>
      <c r="BGK171" s="18"/>
      <c r="BGL171" s="18"/>
      <c r="BGM171" s="18"/>
      <c r="BGN171" s="18"/>
      <c r="BGO171" s="18"/>
      <c r="BGP171" s="18"/>
      <c r="BGQ171" s="18"/>
      <c r="BGR171" s="18"/>
      <c r="BGS171" s="18"/>
      <c r="BGT171" s="18"/>
      <c r="BGU171" s="18"/>
      <c r="BGV171" s="18"/>
      <c r="BGW171" s="18"/>
      <c r="BGX171" s="18"/>
      <c r="BGY171" s="18"/>
      <c r="BGZ171" s="18"/>
      <c r="BHA171" s="18"/>
      <c r="BHB171" s="18"/>
      <c r="BHC171" s="18"/>
      <c r="BHD171" s="18"/>
      <c r="BHE171" s="18"/>
      <c r="BHF171" s="18"/>
      <c r="BHG171" s="18"/>
      <c r="BHH171" s="18"/>
      <c r="BHI171" s="18"/>
      <c r="BHJ171" s="18"/>
      <c r="BHK171" s="18"/>
      <c r="BHL171" s="18"/>
      <c r="BHM171" s="18"/>
      <c r="BHN171" s="18"/>
      <c r="BHO171" s="18"/>
      <c r="BHP171" s="18"/>
      <c r="BHQ171" s="18"/>
      <c r="BHR171" s="18"/>
      <c r="BHS171" s="18"/>
      <c r="BHT171" s="18"/>
      <c r="BHU171" s="18"/>
      <c r="BHV171" s="18"/>
      <c r="BHW171" s="18"/>
      <c r="BHX171" s="18"/>
      <c r="BHY171" s="18"/>
      <c r="BHZ171" s="18"/>
      <c r="BIA171" s="18"/>
      <c r="BIB171" s="18"/>
      <c r="BIC171" s="18"/>
      <c r="BID171" s="18"/>
      <c r="BIE171" s="18"/>
      <c r="BIF171" s="18"/>
      <c r="BIG171" s="18"/>
      <c r="BIH171" s="18"/>
      <c r="BII171" s="18"/>
      <c r="BIJ171" s="18"/>
      <c r="BIK171" s="18"/>
      <c r="BIL171" s="18"/>
      <c r="BIM171" s="18"/>
      <c r="BIN171" s="18"/>
      <c r="BIO171" s="18"/>
      <c r="BIP171" s="18"/>
      <c r="BIQ171" s="18"/>
      <c r="BIR171" s="18"/>
      <c r="BIS171" s="18"/>
      <c r="BIT171" s="18"/>
      <c r="BIU171" s="18"/>
      <c r="BIV171" s="18"/>
      <c r="BIW171" s="18"/>
      <c r="BIX171" s="18"/>
      <c r="BIY171" s="18"/>
      <c r="BIZ171" s="18"/>
      <c r="BJA171" s="18"/>
      <c r="BJB171" s="18"/>
      <c r="BJC171" s="18"/>
      <c r="BJD171" s="18"/>
      <c r="BJE171" s="18"/>
      <c r="BJF171" s="18"/>
      <c r="BJG171" s="18"/>
      <c r="BJH171" s="18"/>
      <c r="BJI171" s="18"/>
      <c r="BJJ171" s="18"/>
      <c r="BJK171" s="18"/>
      <c r="BJL171" s="18"/>
      <c r="BJM171" s="18"/>
      <c r="BJN171" s="18"/>
      <c r="BJO171" s="18"/>
      <c r="BJP171" s="18"/>
      <c r="BJQ171" s="18"/>
      <c r="BJR171" s="18"/>
      <c r="BJS171" s="18"/>
      <c r="BJT171" s="18"/>
      <c r="BJU171" s="18"/>
      <c r="BJV171" s="18"/>
      <c r="BJW171" s="18"/>
      <c r="BJX171" s="18"/>
      <c r="BJY171" s="18"/>
      <c r="BJZ171" s="18"/>
      <c r="BKA171" s="18"/>
      <c r="BKB171" s="18"/>
      <c r="BKC171" s="18"/>
      <c r="BKD171" s="18"/>
      <c r="BKE171" s="18"/>
      <c r="BKF171" s="18"/>
      <c r="BKG171" s="18"/>
      <c r="BKH171" s="18"/>
      <c r="BKI171" s="18"/>
      <c r="BKJ171" s="18"/>
      <c r="BKK171" s="18"/>
      <c r="BKL171" s="18"/>
      <c r="BKM171" s="18"/>
      <c r="BKN171" s="18"/>
      <c r="BKO171" s="18"/>
      <c r="BKP171" s="18"/>
      <c r="BKQ171" s="18"/>
      <c r="BKR171" s="18"/>
      <c r="BKS171" s="18"/>
      <c r="BKT171" s="18"/>
      <c r="BKU171" s="18"/>
      <c r="BKV171" s="18"/>
      <c r="BKW171" s="18"/>
      <c r="BKX171" s="18"/>
      <c r="BKY171" s="18"/>
      <c r="BKZ171" s="18"/>
      <c r="BLA171" s="18"/>
      <c r="BLB171" s="18"/>
      <c r="BLC171" s="18"/>
      <c r="BLD171" s="18"/>
      <c r="BLE171" s="18"/>
      <c r="BLF171" s="18"/>
      <c r="BLG171" s="18"/>
      <c r="BLH171" s="18"/>
      <c r="BLI171" s="18"/>
      <c r="BLJ171" s="18"/>
      <c r="BLK171" s="18"/>
      <c r="BLL171" s="18"/>
      <c r="BLM171" s="18"/>
      <c r="BLN171" s="18"/>
      <c r="BLO171" s="18"/>
      <c r="BLP171" s="18"/>
      <c r="BLQ171" s="18"/>
      <c r="BLR171" s="18"/>
      <c r="BLS171" s="18"/>
      <c r="BLT171" s="18"/>
      <c r="BLU171" s="18"/>
      <c r="BLV171" s="18"/>
      <c r="BLW171" s="18"/>
      <c r="BLX171" s="18"/>
      <c r="BLY171" s="18"/>
      <c r="BLZ171" s="18"/>
      <c r="BMA171" s="18"/>
      <c r="BMB171" s="18"/>
      <c r="BMC171" s="18"/>
      <c r="BMD171" s="18"/>
      <c r="BME171" s="18"/>
      <c r="BMF171" s="18"/>
      <c r="BMG171" s="18"/>
      <c r="BMH171" s="18"/>
      <c r="BMI171" s="18"/>
      <c r="BMJ171" s="18"/>
      <c r="BMK171" s="18"/>
      <c r="BML171" s="18"/>
      <c r="BMM171" s="18"/>
      <c r="BMN171" s="18"/>
      <c r="BMO171" s="18"/>
      <c r="BMP171" s="18"/>
      <c r="BMQ171" s="18"/>
      <c r="BMR171" s="18"/>
      <c r="BMS171" s="18"/>
      <c r="BMT171" s="18"/>
      <c r="BMU171" s="18"/>
      <c r="BMV171" s="18"/>
      <c r="BMW171" s="18"/>
      <c r="BMX171" s="18"/>
      <c r="BMY171" s="18"/>
      <c r="BMZ171" s="18"/>
      <c r="BNA171" s="18"/>
      <c r="BNB171" s="18"/>
      <c r="BNC171" s="18"/>
      <c r="BND171" s="18"/>
      <c r="BNE171" s="18"/>
      <c r="BNF171" s="18"/>
      <c r="BNG171" s="18"/>
      <c r="BNH171" s="18"/>
      <c r="BNI171" s="18"/>
      <c r="BNJ171" s="18"/>
      <c r="BNK171" s="18"/>
      <c r="BNL171" s="18"/>
      <c r="BNM171" s="18"/>
      <c r="BNN171" s="18"/>
      <c r="BNO171" s="18"/>
      <c r="BNP171" s="18"/>
      <c r="BNQ171" s="18"/>
      <c r="BNR171" s="18"/>
      <c r="BNS171" s="18"/>
      <c r="BNT171" s="18"/>
      <c r="BNU171" s="18"/>
      <c r="BNV171" s="18"/>
      <c r="BNW171" s="18"/>
      <c r="BNX171" s="18"/>
      <c r="BNY171" s="18"/>
      <c r="BNZ171" s="18"/>
      <c r="BOA171" s="18"/>
      <c r="BOB171" s="18"/>
      <c r="BOC171" s="18"/>
      <c r="BOD171" s="18"/>
      <c r="BOE171" s="18"/>
      <c r="BOF171" s="18"/>
      <c r="BOG171" s="18"/>
      <c r="BOH171" s="18"/>
      <c r="BOI171" s="18"/>
      <c r="BOJ171" s="18"/>
      <c r="BOK171" s="18"/>
      <c r="BOL171" s="18"/>
      <c r="BOM171" s="18"/>
      <c r="BON171" s="18"/>
      <c r="BOO171" s="18"/>
      <c r="BOP171" s="18"/>
      <c r="BOQ171" s="18"/>
      <c r="BOR171" s="18"/>
      <c r="BOS171" s="18"/>
      <c r="BOT171" s="18"/>
      <c r="BOU171" s="18"/>
      <c r="BOV171" s="18"/>
      <c r="BOW171" s="18"/>
      <c r="BOX171" s="18"/>
      <c r="BOY171" s="18"/>
      <c r="BOZ171" s="18"/>
      <c r="BPA171" s="18"/>
      <c r="BPB171" s="18"/>
      <c r="BPC171" s="18"/>
      <c r="BPD171" s="18"/>
      <c r="BPE171" s="18"/>
      <c r="BPF171" s="18"/>
      <c r="BPG171" s="18"/>
      <c r="BPH171" s="18"/>
      <c r="BPI171" s="18"/>
      <c r="BPJ171" s="18"/>
      <c r="BPK171" s="18"/>
      <c r="BPL171" s="18"/>
      <c r="BPM171" s="18"/>
      <c r="BPN171" s="18"/>
      <c r="BPO171" s="18"/>
      <c r="BPP171" s="18"/>
      <c r="BPQ171" s="18"/>
      <c r="BPR171" s="18"/>
      <c r="BPS171" s="18"/>
      <c r="BPT171" s="18"/>
      <c r="BPU171" s="18"/>
      <c r="BPV171" s="18"/>
      <c r="BPW171" s="18"/>
      <c r="BPX171" s="18"/>
      <c r="BPY171" s="18"/>
      <c r="BPZ171" s="18"/>
      <c r="BQA171" s="18"/>
      <c r="BQB171" s="18"/>
      <c r="BQC171" s="18"/>
      <c r="BQD171" s="18"/>
      <c r="BQE171" s="18"/>
      <c r="BQF171" s="18"/>
      <c r="BQG171" s="18"/>
      <c r="BQH171" s="18"/>
      <c r="BQI171" s="18"/>
      <c r="BQJ171" s="18"/>
      <c r="BQK171" s="18"/>
      <c r="BQL171" s="18"/>
      <c r="BQM171" s="18"/>
      <c r="BQN171" s="18"/>
      <c r="BQO171" s="18"/>
      <c r="BQP171" s="18"/>
      <c r="BQQ171" s="18"/>
      <c r="BQR171" s="18"/>
      <c r="BQS171" s="18"/>
      <c r="BQT171" s="18"/>
      <c r="BQU171" s="18"/>
      <c r="BQV171" s="18"/>
      <c r="BQW171" s="18"/>
      <c r="BQX171" s="18"/>
      <c r="BQY171" s="18"/>
      <c r="BQZ171" s="18"/>
      <c r="BRA171" s="18"/>
      <c r="BRB171" s="18"/>
      <c r="BRC171" s="18"/>
      <c r="BRD171" s="18"/>
      <c r="BRE171" s="18"/>
      <c r="BRF171" s="18"/>
      <c r="BRG171" s="18"/>
      <c r="BRH171" s="18"/>
      <c r="BRI171" s="18"/>
      <c r="BRJ171" s="18"/>
      <c r="BRK171" s="18"/>
      <c r="BRL171" s="18"/>
      <c r="BRM171" s="18"/>
      <c r="BRN171" s="18"/>
      <c r="BRO171" s="18"/>
      <c r="BRP171" s="18"/>
      <c r="BRQ171" s="18"/>
      <c r="BRR171" s="18"/>
      <c r="BRS171" s="18"/>
      <c r="BRT171" s="18"/>
      <c r="BRU171" s="18"/>
      <c r="BRV171" s="18"/>
      <c r="BRW171" s="18"/>
      <c r="BRX171" s="18"/>
      <c r="BRY171" s="18"/>
      <c r="BRZ171" s="18"/>
      <c r="BSA171" s="18"/>
      <c r="BSB171" s="18"/>
      <c r="BSC171" s="18"/>
      <c r="BSD171" s="18"/>
      <c r="BSE171" s="18"/>
      <c r="BSF171" s="18"/>
      <c r="BSG171" s="18"/>
      <c r="BSH171" s="18"/>
      <c r="BSI171" s="18"/>
      <c r="BSJ171" s="18"/>
      <c r="BSK171" s="18"/>
      <c r="BSL171" s="18"/>
      <c r="BSM171" s="18"/>
      <c r="BSN171" s="18"/>
      <c r="BSO171" s="18"/>
      <c r="BSP171" s="18"/>
      <c r="BSQ171" s="18"/>
      <c r="BSR171" s="18"/>
      <c r="BSS171" s="18"/>
      <c r="BST171" s="18"/>
      <c r="BSU171" s="18"/>
      <c r="BSV171" s="18"/>
      <c r="BSW171" s="18"/>
      <c r="BSX171" s="18"/>
      <c r="BSY171" s="18"/>
      <c r="BSZ171" s="18"/>
      <c r="BTA171" s="18"/>
      <c r="BTB171" s="18"/>
      <c r="BTC171" s="18"/>
      <c r="BTD171" s="18"/>
      <c r="BTE171" s="18"/>
      <c r="BTF171" s="18"/>
      <c r="BTG171" s="18"/>
      <c r="BTH171" s="18"/>
      <c r="BTI171" s="18"/>
      <c r="BTJ171" s="18"/>
      <c r="BTK171" s="18"/>
      <c r="BTL171" s="18"/>
      <c r="BTM171" s="18"/>
      <c r="BTN171" s="18"/>
      <c r="BTO171" s="18"/>
      <c r="BTP171" s="18"/>
      <c r="BTQ171" s="18"/>
      <c r="BTR171" s="18"/>
      <c r="BTS171" s="18"/>
      <c r="BTT171" s="18"/>
      <c r="BTU171" s="18"/>
      <c r="BTV171" s="18"/>
      <c r="BTW171" s="18"/>
      <c r="BTX171" s="18"/>
      <c r="BTY171" s="18"/>
      <c r="BTZ171" s="18"/>
      <c r="BUA171" s="18"/>
      <c r="BUB171" s="18"/>
      <c r="BUC171" s="18"/>
      <c r="BUD171" s="18"/>
      <c r="BUE171" s="18"/>
      <c r="BUF171" s="18"/>
      <c r="BUG171" s="18"/>
      <c r="BUH171" s="18"/>
      <c r="BUI171" s="18"/>
      <c r="BUJ171" s="18"/>
      <c r="BUK171" s="18"/>
      <c r="BUL171" s="18"/>
      <c r="BUM171" s="18"/>
      <c r="BUN171" s="18"/>
      <c r="BUO171" s="18"/>
      <c r="BUP171" s="18"/>
      <c r="BUQ171" s="18"/>
      <c r="BUR171" s="18"/>
      <c r="BUS171" s="18"/>
      <c r="BUT171" s="18"/>
      <c r="BUU171" s="18"/>
      <c r="BUV171" s="18"/>
      <c r="BUW171" s="18"/>
      <c r="BUX171" s="18"/>
      <c r="BUY171" s="18"/>
      <c r="BUZ171" s="18"/>
      <c r="BVA171" s="18"/>
      <c r="BVB171" s="18"/>
      <c r="BVC171" s="18"/>
      <c r="BVD171" s="18"/>
      <c r="BVE171" s="18"/>
      <c r="BVF171" s="18"/>
      <c r="BVG171" s="18"/>
      <c r="BVH171" s="18"/>
      <c r="BVI171" s="18"/>
      <c r="BVJ171" s="18"/>
      <c r="BVK171" s="18"/>
      <c r="BVL171" s="18"/>
      <c r="BVM171" s="18"/>
      <c r="BVN171" s="18"/>
      <c r="BVO171" s="18"/>
      <c r="BVP171" s="18"/>
      <c r="BVQ171" s="18"/>
      <c r="BVR171" s="18"/>
      <c r="BVS171" s="18"/>
      <c r="BVT171" s="18"/>
      <c r="BVU171" s="18"/>
      <c r="BVV171" s="18"/>
      <c r="BVW171" s="18"/>
      <c r="BVX171" s="18"/>
      <c r="BVY171" s="18"/>
      <c r="BVZ171" s="18"/>
      <c r="BWA171" s="18"/>
      <c r="BWB171" s="18"/>
      <c r="BWC171" s="18"/>
      <c r="BWD171" s="18"/>
      <c r="BWE171" s="18"/>
      <c r="BWF171" s="18"/>
      <c r="BWG171" s="18"/>
      <c r="BWH171" s="18"/>
      <c r="BWI171" s="18"/>
      <c r="BWJ171" s="18"/>
      <c r="BWK171" s="18"/>
      <c r="BWL171" s="18"/>
      <c r="BWM171" s="18"/>
      <c r="BWN171" s="18"/>
      <c r="BWO171" s="18"/>
      <c r="BWP171" s="18"/>
      <c r="BWQ171" s="18"/>
      <c r="BWR171" s="18"/>
      <c r="BWS171" s="18"/>
      <c r="BWT171" s="18"/>
      <c r="BWU171" s="18"/>
      <c r="BWV171" s="18"/>
      <c r="BWW171" s="18"/>
      <c r="BWX171" s="18"/>
      <c r="BWY171" s="18"/>
      <c r="BWZ171" s="18"/>
      <c r="BXA171" s="18"/>
      <c r="BXB171" s="18"/>
      <c r="BXC171" s="18"/>
      <c r="BXD171" s="18"/>
      <c r="BXE171" s="18"/>
      <c r="BXF171" s="18"/>
      <c r="BXG171" s="18"/>
      <c r="BXH171" s="18"/>
      <c r="BXI171" s="18"/>
      <c r="BXJ171" s="18"/>
      <c r="BXK171" s="18"/>
      <c r="BXL171" s="18"/>
      <c r="BXM171" s="18"/>
      <c r="BXN171" s="18"/>
      <c r="BXO171" s="18"/>
      <c r="BXP171" s="18"/>
      <c r="BXQ171" s="18"/>
      <c r="BXR171" s="18"/>
      <c r="BXS171" s="18"/>
      <c r="BXT171" s="18"/>
      <c r="BXU171" s="18"/>
      <c r="BXV171" s="18"/>
      <c r="BXW171" s="18"/>
      <c r="BXX171" s="18"/>
      <c r="BXY171" s="18"/>
      <c r="BXZ171" s="18"/>
      <c r="BYA171" s="18"/>
      <c r="BYB171" s="18"/>
      <c r="BYC171" s="18"/>
      <c r="BYD171" s="18"/>
      <c r="BYE171" s="18"/>
      <c r="BYF171" s="18"/>
      <c r="BYG171" s="18"/>
      <c r="BYH171" s="18"/>
      <c r="BYI171" s="18"/>
      <c r="BYJ171" s="18"/>
      <c r="BYK171" s="18"/>
      <c r="BYL171" s="18"/>
      <c r="BYM171" s="18"/>
      <c r="BYN171" s="18"/>
      <c r="BYO171" s="18"/>
      <c r="BYP171" s="18"/>
      <c r="BYQ171" s="18"/>
      <c r="BYR171" s="18"/>
      <c r="BYS171" s="18"/>
      <c r="BYT171" s="18"/>
      <c r="BYU171" s="18"/>
      <c r="BYV171" s="18"/>
      <c r="BYW171" s="18"/>
      <c r="BYX171" s="18"/>
      <c r="BYY171" s="18"/>
      <c r="BYZ171" s="18"/>
      <c r="BZA171" s="18"/>
      <c r="BZB171" s="18"/>
      <c r="BZC171" s="18"/>
      <c r="BZD171" s="18"/>
      <c r="BZE171" s="18"/>
      <c r="BZF171" s="18"/>
      <c r="BZG171" s="18"/>
      <c r="BZH171" s="18"/>
      <c r="BZI171" s="18"/>
      <c r="BZJ171" s="18"/>
      <c r="BZK171" s="18"/>
      <c r="BZL171" s="18"/>
      <c r="BZM171" s="18"/>
      <c r="BZN171" s="18"/>
      <c r="BZO171" s="18"/>
      <c r="BZP171" s="18"/>
      <c r="BZQ171" s="18"/>
      <c r="BZR171" s="18"/>
      <c r="BZS171" s="18"/>
      <c r="BZT171" s="18"/>
      <c r="BZU171" s="18"/>
      <c r="BZV171" s="18"/>
      <c r="BZW171" s="18"/>
      <c r="BZX171" s="18"/>
      <c r="BZY171" s="18"/>
      <c r="BZZ171" s="18"/>
      <c r="CAA171" s="18"/>
      <c r="CAB171" s="18"/>
      <c r="CAC171" s="18"/>
      <c r="CAD171" s="18"/>
      <c r="CAE171" s="18"/>
      <c r="CAF171" s="18"/>
      <c r="CAG171" s="18"/>
      <c r="CAH171" s="18"/>
      <c r="CAI171" s="18"/>
      <c r="CAJ171" s="18"/>
      <c r="CAK171" s="18"/>
      <c r="CAL171" s="18"/>
      <c r="CAM171" s="18"/>
      <c r="CAN171" s="18"/>
      <c r="CAO171" s="18"/>
      <c r="CAP171" s="18"/>
      <c r="CAQ171" s="18"/>
      <c r="CAR171" s="18"/>
      <c r="CAS171" s="18"/>
      <c r="CAT171" s="18"/>
      <c r="CAU171" s="18"/>
      <c r="CAV171" s="18"/>
      <c r="CAW171" s="18"/>
      <c r="CAX171" s="18"/>
      <c r="CAY171" s="18"/>
      <c r="CAZ171" s="18"/>
      <c r="CBA171" s="18"/>
      <c r="CBB171" s="18"/>
      <c r="CBC171" s="18"/>
      <c r="CBD171" s="18"/>
      <c r="CBE171" s="18"/>
      <c r="CBF171" s="18"/>
      <c r="CBG171" s="18"/>
      <c r="CBH171" s="18"/>
      <c r="CBI171" s="18"/>
      <c r="CBJ171" s="18"/>
      <c r="CBK171" s="18"/>
      <c r="CBL171" s="18"/>
      <c r="CBM171" s="18"/>
      <c r="CBN171" s="18"/>
      <c r="CBO171" s="18"/>
      <c r="CBP171" s="18"/>
      <c r="CBQ171" s="18"/>
      <c r="CBR171" s="18"/>
      <c r="CBS171" s="18"/>
      <c r="CBT171" s="18"/>
      <c r="CBU171" s="18"/>
      <c r="CBV171" s="18"/>
      <c r="CBW171" s="18"/>
      <c r="CBX171" s="18"/>
      <c r="CBY171" s="18"/>
      <c r="CBZ171" s="18"/>
      <c r="CCA171" s="18"/>
      <c r="CCB171" s="18"/>
      <c r="CCC171" s="18"/>
      <c r="CCD171" s="18"/>
      <c r="CCE171" s="18"/>
      <c r="CCF171" s="18"/>
      <c r="CCG171" s="18"/>
      <c r="CCH171" s="18"/>
      <c r="CCI171" s="18"/>
      <c r="CCJ171" s="18"/>
      <c r="CCK171" s="18"/>
      <c r="CCL171" s="18"/>
      <c r="CCM171" s="18"/>
      <c r="CCN171" s="18"/>
      <c r="CCO171" s="18"/>
      <c r="CCP171" s="18"/>
      <c r="CCQ171" s="18"/>
      <c r="CCR171" s="18"/>
      <c r="CCS171" s="18"/>
      <c r="CCT171" s="18"/>
      <c r="CCU171" s="18"/>
      <c r="CCV171" s="18"/>
      <c r="CCW171" s="18"/>
      <c r="CCX171" s="18"/>
      <c r="CCY171" s="18"/>
      <c r="CCZ171" s="18"/>
      <c r="CDA171" s="18"/>
      <c r="CDB171" s="18"/>
      <c r="CDC171" s="18"/>
      <c r="CDD171" s="18"/>
      <c r="CDE171" s="18"/>
      <c r="CDF171" s="18"/>
      <c r="CDG171" s="18"/>
      <c r="CDH171" s="18"/>
      <c r="CDI171" s="18"/>
      <c r="CDJ171" s="18"/>
      <c r="CDK171" s="18"/>
      <c r="CDL171" s="18"/>
      <c r="CDM171" s="18"/>
      <c r="CDN171" s="18"/>
      <c r="CDO171" s="18"/>
      <c r="CDP171" s="18"/>
      <c r="CDQ171" s="18"/>
      <c r="CDR171" s="18"/>
      <c r="CDS171" s="18"/>
      <c r="CDT171" s="18"/>
      <c r="CDU171" s="18"/>
      <c r="CDV171" s="18"/>
      <c r="CDW171" s="18"/>
      <c r="CDX171" s="18"/>
      <c r="CDY171" s="18"/>
      <c r="CDZ171" s="18"/>
      <c r="CEA171" s="18"/>
      <c r="CEB171" s="18"/>
      <c r="CEC171" s="18"/>
      <c r="CED171" s="18"/>
      <c r="CEE171" s="18"/>
      <c r="CEF171" s="18"/>
      <c r="CEG171" s="18"/>
      <c r="CEH171" s="18"/>
      <c r="CEI171" s="18"/>
      <c r="CEJ171" s="18"/>
      <c r="CEK171" s="18"/>
      <c r="CEL171" s="18"/>
      <c r="CEM171" s="18"/>
      <c r="CEN171" s="18"/>
      <c r="CEO171" s="18"/>
      <c r="CEP171" s="18"/>
      <c r="CEQ171" s="18"/>
      <c r="CER171" s="18"/>
      <c r="CES171" s="18"/>
      <c r="CET171" s="18"/>
      <c r="CEU171" s="18"/>
      <c r="CEV171" s="18"/>
      <c r="CEW171" s="18"/>
      <c r="CEX171" s="18"/>
      <c r="CEY171" s="18"/>
      <c r="CEZ171" s="18"/>
      <c r="CFA171" s="18"/>
      <c r="CFB171" s="18"/>
      <c r="CFC171" s="18"/>
      <c r="CFD171" s="18"/>
      <c r="CFE171" s="18"/>
      <c r="CFF171" s="18"/>
      <c r="CFG171" s="18"/>
      <c r="CFH171" s="18"/>
      <c r="CFI171" s="18"/>
      <c r="CFJ171" s="18"/>
      <c r="CFK171" s="18"/>
      <c r="CFL171" s="18"/>
      <c r="CFM171" s="18"/>
      <c r="CFN171" s="18"/>
      <c r="CFO171" s="18"/>
      <c r="CFP171" s="18"/>
      <c r="CFQ171" s="18"/>
      <c r="CFR171" s="18"/>
      <c r="CFS171" s="18"/>
      <c r="CFT171" s="18"/>
      <c r="CFU171" s="18"/>
      <c r="CFV171" s="18"/>
      <c r="CFW171" s="18"/>
      <c r="CFX171" s="18"/>
      <c r="CFY171" s="18"/>
      <c r="CFZ171" s="18"/>
      <c r="CGA171" s="18"/>
      <c r="CGB171" s="18"/>
      <c r="CGC171" s="18"/>
      <c r="CGD171" s="18"/>
      <c r="CGE171" s="18"/>
      <c r="CGF171" s="18"/>
      <c r="CGG171" s="18"/>
      <c r="CGH171" s="18"/>
      <c r="CGI171" s="18"/>
      <c r="CGJ171" s="18"/>
      <c r="CGK171" s="18"/>
      <c r="CGL171" s="18"/>
      <c r="CGM171" s="18"/>
      <c r="CGN171" s="18"/>
      <c r="CGO171" s="18"/>
      <c r="CGP171" s="18"/>
      <c r="CGQ171" s="18"/>
      <c r="CGR171" s="18"/>
      <c r="CGS171" s="18"/>
      <c r="CGT171" s="18"/>
      <c r="CGU171" s="18"/>
      <c r="CGV171" s="18"/>
      <c r="CGW171" s="18"/>
      <c r="CGX171" s="18"/>
      <c r="CGY171" s="18"/>
      <c r="CGZ171" s="18"/>
      <c r="CHA171" s="18"/>
      <c r="CHB171" s="18"/>
      <c r="CHC171" s="18"/>
      <c r="CHD171" s="18"/>
      <c r="CHE171" s="18"/>
      <c r="CHF171" s="18"/>
      <c r="CHG171" s="18"/>
      <c r="CHH171" s="18"/>
      <c r="CHI171" s="18"/>
      <c r="CHJ171" s="18"/>
      <c r="CHK171" s="18"/>
      <c r="CHL171" s="18"/>
      <c r="CHM171" s="18"/>
      <c r="CHN171" s="18"/>
      <c r="CHO171" s="18"/>
      <c r="CHP171" s="18"/>
      <c r="CHQ171" s="18"/>
      <c r="CHR171" s="18"/>
      <c r="CHS171" s="18"/>
      <c r="CHT171" s="18"/>
      <c r="CHU171" s="18"/>
      <c r="CHV171" s="18"/>
      <c r="CHW171" s="18"/>
      <c r="CHX171" s="18"/>
      <c r="CHY171" s="18"/>
      <c r="CHZ171" s="18"/>
      <c r="CIA171" s="18"/>
      <c r="CIB171" s="18"/>
      <c r="CIC171" s="18"/>
      <c r="CID171" s="18"/>
      <c r="CIE171" s="18"/>
      <c r="CIF171" s="18"/>
      <c r="CIG171" s="18"/>
      <c r="CIH171" s="18"/>
      <c r="CII171" s="18"/>
      <c r="CIJ171" s="18"/>
      <c r="CIK171" s="18"/>
      <c r="CIL171" s="18"/>
      <c r="CIM171" s="18"/>
      <c r="CIN171" s="18"/>
      <c r="CIO171" s="18"/>
      <c r="CIP171" s="18"/>
      <c r="CIQ171" s="18"/>
      <c r="CIR171" s="18"/>
      <c r="CIS171" s="18"/>
      <c r="CIT171" s="18"/>
      <c r="CIU171" s="18"/>
      <c r="CIV171" s="18"/>
      <c r="CIW171" s="18"/>
      <c r="CIX171" s="18"/>
      <c r="CIY171" s="18"/>
      <c r="CIZ171" s="18"/>
      <c r="CJA171" s="18"/>
      <c r="CJB171" s="18"/>
      <c r="CJC171" s="18"/>
      <c r="CJD171" s="18"/>
      <c r="CJE171" s="18"/>
      <c r="CJF171" s="18"/>
      <c r="CJG171" s="18"/>
      <c r="CJH171" s="18"/>
      <c r="CJI171" s="18"/>
      <c r="CJJ171" s="18"/>
      <c r="CJK171" s="18"/>
      <c r="CJL171" s="18"/>
      <c r="CJM171" s="18"/>
      <c r="CJN171" s="18"/>
      <c r="CJO171" s="18"/>
      <c r="CJP171" s="18"/>
      <c r="CJQ171" s="18"/>
      <c r="CJR171" s="18"/>
      <c r="CJS171" s="18"/>
      <c r="CJT171" s="18"/>
      <c r="CJU171" s="18"/>
      <c r="CJV171" s="18"/>
      <c r="CJW171" s="18"/>
      <c r="CJX171" s="18"/>
      <c r="CJY171" s="18"/>
      <c r="CJZ171" s="18"/>
      <c r="CKA171" s="18"/>
      <c r="CKB171" s="18"/>
      <c r="CKC171" s="18"/>
      <c r="CKD171" s="18"/>
      <c r="CKE171" s="18"/>
      <c r="CKF171" s="18"/>
      <c r="CKG171" s="18"/>
      <c r="CKH171" s="18"/>
      <c r="CKI171" s="18"/>
      <c r="CKJ171" s="18"/>
      <c r="CKK171" s="18"/>
      <c r="CKL171" s="18"/>
      <c r="CKM171" s="18"/>
      <c r="CKN171" s="18"/>
      <c r="CKO171" s="18"/>
      <c r="CKP171" s="18"/>
      <c r="CKQ171" s="18"/>
      <c r="CKR171" s="18"/>
      <c r="CKS171" s="18"/>
      <c r="CKT171" s="18"/>
      <c r="CKU171" s="18"/>
      <c r="CKV171" s="18"/>
      <c r="CKW171" s="18"/>
      <c r="CKX171" s="18"/>
      <c r="CKY171" s="18"/>
      <c r="CKZ171" s="18"/>
      <c r="CLA171" s="18"/>
      <c r="CLB171" s="18"/>
      <c r="CLC171" s="18"/>
      <c r="CLD171" s="18"/>
      <c r="CLE171" s="18"/>
      <c r="CLF171" s="18"/>
      <c r="CLG171" s="18"/>
      <c r="CLH171" s="18"/>
      <c r="CLI171" s="18"/>
      <c r="CLJ171" s="18"/>
      <c r="CLK171" s="18"/>
      <c r="CLL171" s="18"/>
      <c r="CLM171" s="18"/>
      <c r="CLN171" s="18"/>
      <c r="CLO171" s="18"/>
      <c r="CLP171" s="18"/>
      <c r="CLQ171" s="18"/>
      <c r="CLR171" s="18"/>
      <c r="CLS171" s="18"/>
      <c r="CLT171" s="18"/>
      <c r="CLU171" s="18"/>
      <c r="CLV171" s="18"/>
      <c r="CLW171" s="18"/>
      <c r="CLX171" s="18"/>
      <c r="CLY171" s="18"/>
      <c r="CLZ171" s="18"/>
      <c r="CMA171" s="18"/>
      <c r="CMB171" s="18"/>
      <c r="CMC171" s="18"/>
      <c r="CMD171" s="18"/>
      <c r="CME171" s="18"/>
      <c r="CMF171" s="18"/>
      <c r="CMG171" s="18"/>
      <c r="CMH171" s="18"/>
      <c r="CMI171" s="18"/>
      <c r="CMJ171" s="18"/>
      <c r="CMK171" s="18"/>
      <c r="CML171" s="18"/>
      <c r="CMM171" s="18"/>
      <c r="CMN171" s="18"/>
      <c r="CMO171" s="18"/>
      <c r="CMP171" s="18"/>
      <c r="CMQ171" s="18"/>
      <c r="CMR171" s="18"/>
      <c r="CMS171" s="18"/>
      <c r="CMT171" s="18"/>
      <c r="CMU171" s="18"/>
      <c r="CMV171" s="18"/>
      <c r="CMW171" s="18"/>
      <c r="CMX171" s="18"/>
      <c r="CMY171" s="18"/>
      <c r="CMZ171" s="18"/>
      <c r="CNA171" s="18"/>
      <c r="CNB171" s="18"/>
      <c r="CNC171" s="18"/>
      <c r="CND171" s="18"/>
      <c r="CNE171" s="18"/>
      <c r="CNF171" s="18"/>
      <c r="CNG171" s="18"/>
      <c r="CNH171" s="18"/>
      <c r="CNI171" s="18"/>
      <c r="CNJ171" s="18"/>
      <c r="CNK171" s="18"/>
      <c r="CNL171" s="18"/>
      <c r="CNM171" s="18"/>
      <c r="CNN171" s="18"/>
      <c r="CNO171" s="18"/>
      <c r="CNP171" s="18"/>
      <c r="CNQ171" s="18"/>
      <c r="CNR171" s="18"/>
      <c r="CNS171" s="18"/>
      <c r="CNT171" s="18"/>
      <c r="CNU171" s="18"/>
      <c r="CNV171" s="18"/>
      <c r="CNW171" s="18"/>
      <c r="CNX171" s="18"/>
      <c r="CNY171" s="18"/>
      <c r="CNZ171" s="18"/>
      <c r="COA171" s="18"/>
      <c r="COB171" s="18"/>
      <c r="COC171" s="18"/>
      <c r="COD171" s="18"/>
      <c r="COE171" s="18"/>
      <c r="COF171" s="18"/>
      <c r="COG171" s="18"/>
      <c r="COH171" s="18"/>
      <c r="COI171" s="18"/>
      <c r="COJ171" s="18"/>
      <c r="COK171" s="18"/>
      <c r="COL171" s="18"/>
      <c r="COM171" s="18"/>
      <c r="CON171" s="18"/>
      <c r="COO171" s="18"/>
      <c r="COP171" s="18"/>
      <c r="COQ171" s="18"/>
      <c r="COR171" s="18"/>
      <c r="COS171" s="18"/>
      <c r="COT171" s="18"/>
      <c r="COU171" s="18"/>
      <c r="COV171" s="18"/>
      <c r="COW171" s="18"/>
      <c r="COX171" s="18"/>
      <c r="COY171" s="18"/>
      <c r="COZ171" s="18"/>
      <c r="CPA171" s="18"/>
      <c r="CPB171" s="18"/>
      <c r="CPC171" s="18"/>
      <c r="CPD171" s="18"/>
      <c r="CPE171" s="18"/>
      <c r="CPF171" s="18"/>
      <c r="CPG171" s="18"/>
      <c r="CPH171" s="18"/>
      <c r="CPI171" s="18"/>
      <c r="CPJ171" s="18"/>
      <c r="CPK171" s="18"/>
      <c r="CPL171" s="18"/>
      <c r="CPM171" s="18"/>
      <c r="CPN171" s="18"/>
      <c r="CPO171" s="18"/>
      <c r="CPP171" s="18"/>
      <c r="CPQ171" s="18"/>
      <c r="CPR171" s="18"/>
      <c r="CPS171" s="18"/>
      <c r="CPT171" s="18"/>
      <c r="CPU171" s="18"/>
      <c r="CPV171" s="18"/>
      <c r="CPW171" s="18"/>
      <c r="CPX171" s="18"/>
      <c r="CPY171" s="18"/>
      <c r="CPZ171" s="18"/>
      <c r="CQA171" s="18"/>
      <c r="CQB171" s="18"/>
      <c r="CQC171" s="18"/>
      <c r="CQD171" s="18"/>
      <c r="CQE171" s="18"/>
      <c r="CQF171" s="18"/>
      <c r="CQG171" s="18"/>
      <c r="CQH171" s="18"/>
      <c r="CQI171" s="18"/>
      <c r="CQJ171" s="18"/>
      <c r="CQK171" s="18"/>
      <c r="CQL171" s="18"/>
      <c r="CQM171" s="18"/>
      <c r="CQN171" s="18"/>
      <c r="CQO171" s="18"/>
      <c r="CQP171" s="18"/>
      <c r="CQQ171" s="18"/>
      <c r="CQR171" s="18"/>
      <c r="CQS171" s="18"/>
      <c r="CQT171" s="18"/>
      <c r="CQU171" s="18"/>
      <c r="CQV171" s="18"/>
      <c r="CQW171" s="18"/>
      <c r="CQX171" s="18"/>
      <c r="CQY171" s="18"/>
      <c r="CQZ171" s="18"/>
      <c r="CRA171" s="18"/>
      <c r="CRB171" s="18"/>
      <c r="CRC171" s="18"/>
      <c r="CRD171" s="18"/>
      <c r="CRE171" s="18"/>
      <c r="CRF171" s="18"/>
      <c r="CRG171" s="18"/>
      <c r="CRH171" s="18"/>
      <c r="CRI171" s="18"/>
      <c r="CRJ171" s="18"/>
      <c r="CRK171" s="18"/>
      <c r="CRL171" s="18"/>
      <c r="CRM171" s="18"/>
      <c r="CRN171" s="18"/>
      <c r="CRO171" s="18"/>
      <c r="CRP171" s="18"/>
      <c r="CRQ171" s="18"/>
      <c r="CRR171" s="18"/>
      <c r="CRS171" s="18"/>
      <c r="CRT171" s="18"/>
      <c r="CRU171" s="18"/>
      <c r="CRV171" s="18"/>
      <c r="CRW171" s="18"/>
      <c r="CRX171" s="18"/>
      <c r="CRY171" s="18"/>
      <c r="CRZ171" s="18"/>
      <c r="CSA171" s="18"/>
      <c r="CSB171" s="18"/>
      <c r="CSC171" s="18"/>
      <c r="CSD171" s="18"/>
      <c r="CSE171" s="18"/>
      <c r="CSF171" s="18"/>
      <c r="CSG171" s="18"/>
      <c r="CSH171" s="18"/>
      <c r="CSI171" s="18"/>
      <c r="CSJ171" s="18"/>
      <c r="CSK171" s="18"/>
      <c r="CSL171" s="18"/>
      <c r="CSM171" s="18"/>
      <c r="CSN171" s="18"/>
      <c r="CSO171" s="18"/>
      <c r="CSP171" s="18"/>
      <c r="CSQ171" s="18"/>
      <c r="CSR171" s="18"/>
      <c r="CSS171" s="18"/>
      <c r="CST171" s="18"/>
      <c r="CSU171" s="18"/>
      <c r="CSV171" s="18"/>
      <c r="CSW171" s="18"/>
      <c r="CSX171" s="18"/>
      <c r="CSY171" s="18"/>
      <c r="CSZ171" s="18"/>
      <c r="CTA171" s="18"/>
      <c r="CTB171" s="18"/>
      <c r="CTC171" s="18"/>
      <c r="CTD171" s="18"/>
      <c r="CTE171" s="18"/>
      <c r="CTF171" s="18"/>
      <c r="CTG171" s="18"/>
      <c r="CTH171" s="18"/>
      <c r="CTI171" s="18"/>
      <c r="CTJ171" s="18"/>
      <c r="CTK171" s="18"/>
      <c r="CTL171" s="18"/>
      <c r="CTM171" s="18"/>
      <c r="CTN171" s="18"/>
      <c r="CTO171" s="18"/>
      <c r="CTP171" s="18"/>
      <c r="CTQ171" s="18"/>
      <c r="CTR171" s="18"/>
      <c r="CTS171" s="18"/>
      <c r="CTT171" s="18"/>
      <c r="CTU171" s="18"/>
      <c r="CTV171" s="18"/>
      <c r="CTW171" s="18"/>
      <c r="CTX171" s="18"/>
      <c r="CTY171" s="18"/>
      <c r="CTZ171" s="18"/>
      <c r="CUA171" s="18"/>
      <c r="CUB171" s="18"/>
      <c r="CUC171" s="18"/>
      <c r="CUD171" s="18"/>
      <c r="CUE171" s="18"/>
      <c r="CUF171" s="18"/>
      <c r="CUG171" s="18"/>
      <c r="CUH171" s="18"/>
      <c r="CUI171" s="18"/>
      <c r="CUJ171" s="18"/>
      <c r="CUK171" s="18"/>
      <c r="CUL171" s="18"/>
      <c r="CUM171" s="18"/>
      <c r="CUN171" s="18"/>
      <c r="CUO171" s="18"/>
      <c r="CUP171" s="18"/>
      <c r="CUQ171" s="18"/>
      <c r="CUR171" s="18"/>
      <c r="CUS171" s="18"/>
      <c r="CUT171" s="18"/>
      <c r="CUU171" s="18"/>
      <c r="CUV171" s="18"/>
      <c r="CUW171" s="18"/>
      <c r="CUX171" s="18"/>
      <c r="CUY171" s="18"/>
      <c r="CUZ171" s="18"/>
      <c r="CVA171" s="18"/>
      <c r="CVB171" s="18"/>
      <c r="CVC171" s="18"/>
      <c r="CVD171" s="18"/>
      <c r="CVE171" s="18"/>
      <c r="CVF171" s="18"/>
      <c r="CVG171" s="18"/>
      <c r="CVH171" s="18"/>
      <c r="CVI171" s="18"/>
      <c r="CVJ171" s="18"/>
      <c r="CVK171" s="18"/>
      <c r="CVL171" s="18"/>
      <c r="CVM171" s="18"/>
      <c r="CVN171" s="18"/>
      <c r="CVO171" s="18"/>
      <c r="CVP171" s="18"/>
      <c r="CVQ171" s="18"/>
      <c r="CVR171" s="18"/>
      <c r="CVS171" s="18"/>
      <c r="CVT171" s="18"/>
      <c r="CVU171" s="18"/>
      <c r="CVV171" s="18"/>
      <c r="CVW171" s="18"/>
      <c r="CVX171" s="18"/>
      <c r="CVY171" s="18"/>
      <c r="CVZ171" s="18"/>
      <c r="CWA171" s="18"/>
      <c r="CWB171" s="18"/>
      <c r="CWC171" s="18"/>
      <c r="CWD171" s="18"/>
      <c r="CWE171" s="18"/>
      <c r="CWF171" s="18"/>
      <c r="CWG171" s="18"/>
      <c r="CWH171" s="18"/>
      <c r="CWI171" s="18"/>
      <c r="CWJ171" s="18"/>
      <c r="CWK171" s="18"/>
      <c r="CWL171" s="18"/>
      <c r="CWM171" s="18"/>
      <c r="CWN171" s="18"/>
      <c r="CWO171" s="18"/>
      <c r="CWP171" s="18"/>
      <c r="CWQ171" s="18"/>
      <c r="CWR171" s="18"/>
      <c r="CWS171" s="18"/>
      <c r="CWT171" s="18"/>
      <c r="CWU171" s="18"/>
      <c r="CWV171" s="18"/>
      <c r="CWW171" s="18"/>
      <c r="CWX171" s="18"/>
      <c r="CWY171" s="18"/>
      <c r="CWZ171" s="18"/>
      <c r="CXA171" s="18"/>
      <c r="CXB171" s="18"/>
      <c r="CXC171" s="18"/>
      <c r="CXD171" s="18"/>
      <c r="CXE171" s="18"/>
      <c r="CXF171" s="18"/>
      <c r="CXG171" s="18"/>
      <c r="CXH171" s="18"/>
      <c r="CXI171" s="18"/>
      <c r="CXJ171" s="18"/>
      <c r="CXK171" s="18"/>
      <c r="CXL171" s="18"/>
      <c r="CXM171" s="18"/>
      <c r="CXN171" s="18"/>
      <c r="CXO171" s="18"/>
      <c r="CXP171" s="18"/>
      <c r="CXQ171" s="18"/>
      <c r="CXR171" s="18"/>
      <c r="CXS171" s="18"/>
      <c r="CXT171" s="18"/>
      <c r="CXU171" s="18"/>
      <c r="CXV171" s="18"/>
      <c r="CXW171" s="18"/>
      <c r="CXX171" s="18"/>
      <c r="CXY171" s="18"/>
      <c r="CXZ171" s="18"/>
      <c r="CYA171" s="18"/>
      <c r="CYB171" s="18"/>
      <c r="CYC171" s="18"/>
      <c r="CYD171" s="18"/>
      <c r="CYE171" s="18"/>
      <c r="CYF171" s="18"/>
      <c r="CYG171" s="18"/>
      <c r="CYH171" s="18"/>
      <c r="CYI171" s="18"/>
      <c r="CYJ171" s="18"/>
      <c r="CYK171" s="18"/>
      <c r="CYL171" s="18"/>
      <c r="CYM171" s="18"/>
      <c r="CYN171" s="18"/>
      <c r="CYO171" s="18"/>
      <c r="CYP171" s="18"/>
      <c r="CYQ171" s="18"/>
      <c r="CYR171" s="18"/>
      <c r="CYS171" s="18"/>
      <c r="CYT171" s="18"/>
      <c r="CYU171" s="18"/>
      <c r="CYV171" s="18"/>
      <c r="CYW171" s="18"/>
      <c r="CYX171" s="18"/>
      <c r="CYY171" s="18"/>
      <c r="CYZ171" s="18"/>
      <c r="CZA171" s="18"/>
      <c r="CZB171" s="18"/>
      <c r="CZC171" s="18"/>
      <c r="CZD171" s="18"/>
      <c r="CZE171" s="18"/>
      <c r="CZF171" s="18"/>
      <c r="CZG171" s="18"/>
      <c r="CZH171" s="18"/>
      <c r="CZI171" s="18"/>
      <c r="CZJ171" s="18"/>
      <c r="CZK171" s="18"/>
      <c r="CZL171" s="18"/>
      <c r="CZM171" s="18"/>
      <c r="CZN171" s="18"/>
      <c r="CZO171" s="18"/>
      <c r="CZP171" s="18"/>
      <c r="CZQ171" s="18"/>
      <c r="CZR171" s="18"/>
      <c r="CZS171" s="18"/>
      <c r="CZT171" s="18"/>
      <c r="CZU171" s="18"/>
      <c r="CZV171" s="18"/>
      <c r="CZW171" s="18"/>
      <c r="CZX171" s="18"/>
      <c r="CZY171" s="18"/>
      <c r="CZZ171" s="18"/>
      <c r="DAA171" s="18"/>
      <c r="DAB171" s="18"/>
      <c r="DAC171" s="18"/>
      <c r="DAD171" s="18"/>
      <c r="DAE171" s="18"/>
      <c r="DAF171" s="18"/>
      <c r="DAG171" s="18"/>
      <c r="DAH171" s="18"/>
      <c r="DAI171" s="18"/>
      <c r="DAJ171" s="18"/>
      <c r="DAK171" s="18"/>
      <c r="DAL171" s="18"/>
      <c r="DAM171" s="18"/>
      <c r="DAN171" s="18"/>
      <c r="DAO171" s="18"/>
      <c r="DAP171" s="18"/>
      <c r="DAQ171" s="18"/>
      <c r="DAR171" s="18"/>
      <c r="DAS171" s="18"/>
      <c r="DAT171" s="18"/>
      <c r="DAU171" s="18"/>
      <c r="DAV171" s="18"/>
      <c r="DAW171" s="18"/>
      <c r="DAX171" s="18"/>
      <c r="DAY171" s="18"/>
      <c r="DAZ171" s="18"/>
      <c r="DBA171" s="18"/>
      <c r="DBB171" s="18"/>
      <c r="DBC171" s="18"/>
      <c r="DBD171" s="18"/>
      <c r="DBE171" s="18"/>
      <c r="DBF171" s="18"/>
      <c r="DBG171" s="18"/>
      <c r="DBH171" s="18"/>
      <c r="DBI171" s="18"/>
      <c r="DBJ171" s="18"/>
      <c r="DBK171" s="18"/>
      <c r="DBL171" s="18"/>
      <c r="DBM171" s="18"/>
      <c r="DBN171" s="18"/>
      <c r="DBO171" s="18"/>
      <c r="DBP171" s="18"/>
      <c r="DBQ171" s="18"/>
      <c r="DBR171" s="18"/>
      <c r="DBS171" s="18"/>
      <c r="DBT171" s="18"/>
      <c r="DBU171" s="18"/>
      <c r="DBV171" s="18"/>
      <c r="DBW171" s="18"/>
      <c r="DBX171" s="18"/>
      <c r="DBY171" s="18"/>
      <c r="DBZ171" s="18"/>
      <c r="DCA171" s="18"/>
      <c r="DCB171" s="18"/>
      <c r="DCC171" s="18"/>
      <c r="DCD171" s="18"/>
      <c r="DCE171" s="18"/>
      <c r="DCF171" s="18"/>
      <c r="DCG171" s="18"/>
      <c r="DCH171" s="18"/>
      <c r="DCI171" s="18"/>
      <c r="DCJ171" s="18"/>
      <c r="DCK171" s="18"/>
      <c r="DCL171" s="18"/>
      <c r="DCM171" s="18"/>
      <c r="DCN171" s="18"/>
      <c r="DCO171" s="18"/>
      <c r="DCP171" s="18"/>
      <c r="DCQ171" s="18"/>
      <c r="DCR171" s="18"/>
      <c r="DCS171" s="18"/>
      <c r="DCT171" s="18"/>
      <c r="DCU171" s="18"/>
      <c r="DCV171" s="18"/>
      <c r="DCW171" s="18"/>
      <c r="DCX171" s="18"/>
      <c r="DCY171" s="18"/>
      <c r="DCZ171" s="18"/>
      <c r="DDA171" s="18"/>
      <c r="DDB171" s="18"/>
      <c r="DDC171" s="18"/>
      <c r="DDD171" s="18"/>
      <c r="DDE171" s="18"/>
      <c r="DDF171" s="18"/>
      <c r="DDG171" s="18"/>
      <c r="DDH171" s="18"/>
      <c r="DDI171" s="18"/>
      <c r="DDJ171" s="18"/>
      <c r="DDK171" s="18"/>
      <c r="DDL171" s="18"/>
      <c r="DDM171" s="18"/>
      <c r="DDN171" s="18"/>
      <c r="DDO171" s="18"/>
      <c r="DDP171" s="18"/>
      <c r="DDQ171" s="18"/>
      <c r="DDR171" s="18"/>
      <c r="DDS171" s="18"/>
      <c r="DDT171" s="18"/>
      <c r="DDU171" s="18"/>
      <c r="DDV171" s="18"/>
      <c r="DDW171" s="18"/>
      <c r="DDX171" s="18"/>
      <c r="DDY171" s="18"/>
      <c r="DDZ171" s="18"/>
      <c r="DEA171" s="18"/>
      <c r="DEB171" s="18"/>
      <c r="DEC171" s="18"/>
      <c r="DED171" s="18"/>
      <c r="DEE171" s="18"/>
      <c r="DEF171" s="18"/>
      <c r="DEG171" s="18"/>
      <c r="DEH171" s="18"/>
      <c r="DEI171" s="18"/>
      <c r="DEJ171" s="18"/>
      <c r="DEK171" s="18"/>
      <c r="DEL171" s="18"/>
      <c r="DEM171" s="18"/>
      <c r="DEN171" s="18"/>
      <c r="DEO171" s="18"/>
      <c r="DEP171" s="18"/>
      <c r="DEQ171" s="18"/>
      <c r="DER171" s="18"/>
      <c r="DES171" s="18"/>
      <c r="DET171" s="18"/>
      <c r="DEU171" s="18"/>
      <c r="DEV171" s="18"/>
      <c r="DEW171" s="18"/>
      <c r="DEX171" s="18"/>
      <c r="DEY171" s="18"/>
      <c r="DEZ171" s="18"/>
      <c r="DFA171" s="18"/>
      <c r="DFB171" s="18"/>
      <c r="DFC171" s="18"/>
      <c r="DFD171" s="18"/>
      <c r="DFE171" s="18"/>
      <c r="DFF171" s="18"/>
      <c r="DFG171" s="18"/>
      <c r="DFH171" s="18"/>
      <c r="DFI171" s="18"/>
      <c r="DFJ171" s="18"/>
      <c r="DFK171" s="18"/>
      <c r="DFL171" s="18"/>
      <c r="DFM171" s="18"/>
      <c r="DFN171" s="18"/>
      <c r="DFO171" s="18"/>
      <c r="DFP171" s="18"/>
      <c r="DFQ171" s="18"/>
      <c r="DFR171" s="18"/>
      <c r="DFS171" s="18"/>
      <c r="DFT171" s="18"/>
      <c r="DFU171" s="18"/>
      <c r="DFV171" s="18"/>
      <c r="DFW171" s="18"/>
      <c r="DFX171" s="18"/>
      <c r="DFY171" s="18"/>
      <c r="DFZ171" s="18"/>
      <c r="DGA171" s="18"/>
      <c r="DGB171" s="18"/>
      <c r="DGC171" s="18"/>
      <c r="DGD171" s="18"/>
      <c r="DGE171" s="18"/>
      <c r="DGF171" s="18"/>
      <c r="DGG171" s="18"/>
      <c r="DGH171" s="18"/>
      <c r="DGI171" s="18"/>
      <c r="DGJ171" s="18"/>
      <c r="DGK171" s="18"/>
      <c r="DGL171" s="18"/>
      <c r="DGM171" s="18"/>
      <c r="DGN171" s="18"/>
      <c r="DGO171" s="18"/>
      <c r="DGP171" s="18"/>
      <c r="DGQ171" s="18"/>
      <c r="DGR171" s="18"/>
      <c r="DGS171" s="18"/>
      <c r="DGT171" s="18"/>
      <c r="DGU171" s="18"/>
      <c r="DGV171" s="18"/>
      <c r="DGW171" s="18"/>
      <c r="DGX171" s="18"/>
      <c r="DGY171" s="18"/>
      <c r="DGZ171" s="18"/>
      <c r="DHA171" s="18"/>
      <c r="DHB171" s="18"/>
      <c r="DHC171" s="18"/>
      <c r="DHD171" s="18"/>
      <c r="DHE171" s="18"/>
      <c r="DHF171" s="18"/>
      <c r="DHG171" s="18"/>
      <c r="DHH171" s="18"/>
      <c r="DHI171" s="18"/>
      <c r="DHJ171" s="18"/>
      <c r="DHK171" s="18"/>
      <c r="DHL171" s="18"/>
      <c r="DHM171" s="18"/>
      <c r="DHN171" s="18"/>
      <c r="DHO171" s="18"/>
      <c r="DHP171" s="18"/>
      <c r="DHQ171" s="18"/>
      <c r="DHR171" s="18"/>
      <c r="DHS171" s="18"/>
      <c r="DHT171" s="18"/>
      <c r="DHU171" s="18"/>
      <c r="DHV171" s="18"/>
      <c r="DHW171" s="18"/>
      <c r="DHX171" s="18"/>
      <c r="DHY171" s="18"/>
      <c r="DHZ171" s="18"/>
      <c r="DIA171" s="18"/>
      <c r="DIB171" s="18"/>
      <c r="DIC171" s="18"/>
      <c r="DID171" s="18"/>
      <c r="DIE171" s="18"/>
      <c r="DIF171" s="18"/>
      <c r="DIG171" s="18"/>
      <c r="DIH171" s="18"/>
      <c r="DII171" s="18"/>
      <c r="DIJ171" s="18"/>
      <c r="DIK171" s="18"/>
      <c r="DIL171" s="18"/>
      <c r="DIM171" s="18"/>
      <c r="DIN171" s="18"/>
      <c r="DIO171" s="18"/>
      <c r="DIP171" s="18"/>
      <c r="DIQ171" s="18"/>
      <c r="DIR171" s="18"/>
      <c r="DIS171" s="18"/>
      <c r="DIT171" s="18"/>
      <c r="DIU171" s="18"/>
      <c r="DIV171" s="18"/>
      <c r="DIW171" s="18"/>
      <c r="DIX171" s="18"/>
      <c r="DIY171" s="18"/>
      <c r="DIZ171" s="18"/>
      <c r="DJA171" s="18"/>
      <c r="DJB171" s="18"/>
      <c r="DJC171" s="18"/>
      <c r="DJD171" s="18"/>
      <c r="DJE171" s="18"/>
      <c r="DJF171" s="18"/>
      <c r="DJG171" s="18"/>
      <c r="DJH171" s="18"/>
      <c r="DJI171" s="18"/>
      <c r="DJJ171" s="18"/>
      <c r="DJK171" s="18"/>
      <c r="DJL171" s="18"/>
      <c r="DJM171" s="18"/>
      <c r="DJN171" s="18"/>
      <c r="DJO171" s="18"/>
      <c r="DJP171" s="18"/>
      <c r="DJQ171" s="18"/>
      <c r="DJR171" s="18"/>
      <c r="DJS171" s="18"/>
      <c r="DJT171" s="18"/>
      <c r="DJU171" s="18"/>
      <c r="DJV171" s="18"/>
      <c r="DJW171" s="18"/>
      <c r="DJX171" s="18"/>
      <c r="DJY171" s="18"/>
      <c r="DJZ171" s="18"/>
      <c r="DKA171" s="18"/>
      <c r="DKB171" s="18"/>
      <c r="DKC171" s="18"/>
      <c r="DKD171" s="18"/>
      <c r="DKE171" s="18"/>
      <c r="DKF171" s="18"/>
      <c r="DKG171" s="18"/>
      <c r="DKH171" s="18"/>
      <c r="DKI171" s="18"/>
      <c r="DKJ171" s="18"/>
      <c r="DKK171" s="18"/>
      <c r="DKL171" s="18"/>
      <c r="DKM171" s="18"/>
      <c r="DKN171" s="18"/>
      <c r="DKO171" s="18"/>
      <c r="DKP171" s="18"/>
      <c r="DKQ171" s="18"/>
      <c r="DKR171" s="18"/>
      <c r="DKS171" s="18"/>
      <c r="DKT171" s="18"/>
      <c r="DKU171" s="18"/>
      <c r="DKV171" s="18"/>
      <c r="DKW171" s="18"/>
      <c r="DKX171" s="18"/>
      <c r="DKY171" s="18"/>
      <c r="DKZ171" s="18"/>
      <c r="DLA171" s="18"/>
      <c r="DLB171" s="18"/>
      <c r="DLC171" s="18"/>
      <c r="DLD171" s="18"/>
      <c r="DLE171" s="18"/>
      <c r="DLF171" s="18"/>
      <c r="DLG171" s="18"/>
      <c r="DLH171" s="18"/>
      <c r="DLI171" s="18"/>
      <c r="DLJ171" s="18"/>
      <c r="DLK171" s="18"/>
      <c r="DLL171" s="18"/>
      <c r="DLM171" s="18"/>
      <c r="DLN171" s="18"/>
      <c r="DLO171" s="18"/>
      <c r="DLP171" s="18"/>
      <c r="DLQ171" s="18"/>
      <c r="DLR171" s="18"/>
      <c r="DLS171" s="18"/>
      <c r="DLT171" s="18"/>
      <c r="DLU171" s="18"/>
      <c r="DLV171" s="18"/>
      <c r="DLW171" s="18"/>
      <c r="DLX171" s="18"/>
      <c r="DLY171" s="18"/>
      <c r="DLZ171" s="18"/>
      <c r="DMA171" s="18"/>
      <c r="DMB171" s="18"/>
      <c r="DMC171" s="18"/>
      <c r="DMD171" s="18"/>
      <c r="DME171" s="18"/>
      <c r="DMF171" s="18"/>
      <c r="DMG171" s="18"/>
      <c r="DMH171" s="18"/>
      <c r="DMI171" s="18"/>
      <c r="DMJ171" s="18"/>
      <c r="DMK171" s="18"/>
      <c r="DML171" s="18"/>
      <c r="DMM171" s="18"/>
      <c r="DMN171" s="18"/>
      <c r="DMO171" s="18"/>
      <c r="DMP171" s="18"/>
      <c r="DMQ171" s="18"/>
      <c r="DMR171" s="18"/>
      <c r="DMS171" s="18"/>
      <c r="DMT171" s="18"/>
      <c r="DMU171" s="18"/>
      <c r="DMV171" s="18"/>
      <c r="DMW171" s="18"/>
      <c r="DMX171" s="18"/>
      <c r="DMY171" s="18"/>
      <c r="DMZ171" s="18"/>
      <c r="DNA171" s="18"/>
      <c r="DNB171" s="18"/>
      <c r="DNC171" s="18"/>
      <c r="DND171" s="18"/>
      <c r="DNE171" s="18"/>
      <c r="DNF171" s="18"/>
      <c r="DNG171" s="18"/>
      <c r="DNH171" s="18"/>
      <c r="DNI171" s="18"/>
      <c r="DNJ171" s="18"/>
      <c r="DNK171" s="18"/>
      <c r="DNL171" s="18"/>
      <c r="DNM171" s="18"/>
      <c r="DNN171" s="18"/>
      <c r="DNO171" s="18"/>
      <c r="DNP171" s="18"/>
      <c r="DNQ171" s="18"/>
      <c r="DNR171" s="18"/>
      <c r="DNS171" s="18"/>
      <c r="DNT171" s="18"/>
      <c r="DNU171" s="18"/>
      <c r="DNV171" s="18"/>
      <c r="DNW171" s="18"/>
      <c r="DNX171" s="18"/>
      <c r="DNY171" s="18"/>
      <c r="DNZ171" s="18"/>
      <c r="DOA171" s="18"/>
      <c r="DOB171" s="18"/>
      <c r="DOC171" s="18"/>
      <c r="DOD171" s="18"/>
      <c r="DOE171" s="18"/>
      <c r="DOF171" s="18"/>
      <c r="DOG171" s="18"/>
      <c r="DOH171" s="18"/>
      <c r="DOI171" s="18"/>
      <c r="DOJ171" s="18"/>
      <c r="DOK171" s="18"/>
      <c r="DOL171" s="18"/>
      <c r="DOM171" s="18"/>
      <c r="DON171" s="18"/>
      <c r="DOO171" s="18"/>
      <c r="DOP171" s="18"/>
      <c r="DOQ171" s="18"/>
      <c r="DOR171" s="18"/>
      <c r="DOS171" s="18"/>
      <c r="DOT171" s="18"/>
      <c r="DOU171" s="18"/>
      <c r="DOV171" s="18"/>
      <c r="DOW171" s="18"/>
      <c r="DOX171" s="18"/>
      <c r="DOY171" s="18"/>
      <c r="DOZ171" s="18"/>
      <c r="DPA171" s="18"/>
      <c r="DPB171" s="18"/>
      <c r="DPC171" s="18"/>
      <c r="DPD171" s="18"/>
      <c r="DPE171" s="18"/>
      <c r="DPF171" s="18"/>
      <c r="DPG171" s="18"/>
      <c r="DPH171" s="18"/>
      <c r="DPI171" s="18"/>
      <c r="DPJ171" s="18"/>
      <c r="DPK171" s="18"/>
      <c r="DPL171" s="18"/>
      <c r="DPM171" s="18"/>
      <c r="DPN171" s="18"/>
      <c r="DPO171" s="18"/>
      <c r="DPP171" s="18"/>
      <c r="DPQ171" s="18"/>
      <c r="DPR171" s="18"/>
      <c r="DPS171" s="18"/>
      <c r="DPT171" s="18"/>
      <c r="DPU171" s="18"/>
      <c r="DPV171" s="18"/>
      <c r="DPW171" s="18"/>
      <c r="DPX171" s="18"/>
      <c r="DPY171" s="18"/>
      <c r="DPZ171" s="18"/>
      <c r="DQA171" s="18"/>
      <c r="DQB171" s="18"/>
      <c r="DQC171" s="18"/>
      <c r="DQD171" s="18"/>
      <c r="DQE171" s="18"/>
      <c r="DQF171" s="18"/>
      <c r="DQG171" s="18"/>
      <c r="DQH171" s="18"/>
      <c r="DQI171" s="18"/>
      <c r="DQJ171" s="18"/>
      <c r="DQK171" s="18"/>
      <c r="DQL171" s="18"/>
      <c r="DQM171" s="18"/>
      <c r="DQN171" s="18"/>
      <c r="DQO171" s="18"/>
      <c r="DQP171" s="18"/>
      <c r="DQQ171" s="18"/>
      <c r="DQR171" s="18"/>
      <c r="DQS171" s="18"/>
      <c r="DQT171" s="18"/>
      <c r="DQU171" s="18"/>
      <c r="DQV171" s="18"/>
      <c r="DQW171" s="18"/>
      <c r="DQX171" s="18"/>
      <c r="DQY171" s="18"/>
      <c r="DQZ171" s="18"/>
      <c r="DRA171" s="18"/>
      <c r="DRB171" s="18"/>
      <c r="DRC171" s="18"/>
      <c r="DRD171" s="18"/>
      <c r="DRE171" s="18"/>
      <c r="DRF171" s="18"/>
      <c r="DRG171" s="18"/>
      <c r="DRH171" s="18"/>
      <c r="DRI171" s="18"/>
      <c r="DRJ171" s="18"/>
      <c r="DRK171" s="18"/>
      <c r="DRL171" s="18"/>
      <c r="DRM171" s="18"/>
      <c r="DRN171" s="18"/>
      <c r="DRO171" s="18"/>
      <c r="DRP171" s="18"/>
      <c r="DRQ171" s="18"/>
      <c r="DRR171" s="18"/>
      <c r="DRS171" s="18"/>
      <c r="DRT171" s="18"/>
      <c r="DRU171" s="18"/>
      <c r="DRV171" s="18"/>
      <c r="DRW171" s="18"/>
      <c r="DRX171" s="18"/>
      <c r="DRY171" s="18"/>
      <c r="DRZ171" s="18"/>
      <c r="DSA171" s="18"/>
      <c r="DSB171" s="18"/>
      <c r="DSC171" s="18"/>
      <c r="DSD171" s="18"/>
      <c r="DSE171" s="18"/>
      <c r="DSF171" s="18"/>
      <c r="DSG171" s="18"/>
      <c r="DSH171" s="18"/>
      <c r="DSI171" s="18"/>
      <c r="DSJ171" s="18"/>
      <c r="DSK171" s="18"/>
      <c r="DSL171" s="18"/>
      <c r="DSM171" s="18"/>
      <c r="DSN171" s="18"/>
      <c r="DSO171" s="18"/>
      <c r="DSP171" s="18"/>
      <c r="DSQ171" s="18"/>
      <c r="DSR171" s="18"/>
      <c r="DSS171" s="18"/>
      <c r="DST171" s="18"/>
      <c r="DSU171" s="18"/>
      <c r="DSV171" s="18"/>
      <c r="DSW171" s="18"/>
      <c r="DSX171" s="18"/>
      <c r="DSY171" s="18"/>
      <c r="DSZ171" s="18"/>
      <c r="DTA171" s="18"/>
      <c r="DTB171" s="18"/>
      <c r="DTC171" s="18"/>
      <c r="DTD171" s="18"/>
      <c r="DTE171" s="18"/>
      <c r="DTF171" s="18"/>
      <c r="DTG171" s="18"/>
      <c r="DTH171" s="18"/>
      <c r="DTI171" s="18"/>
      <c r="DTJ171" s="18"/>
      <c r="DTK171" s="18"/>
      <c r="DTL171" s="18"/>
      <c r="DTM171" s="18"/>
      <c r="DTN171" s="18"/>
      <c r="DTO171" s="18"/>
      <c r="DTP171" s="18"/>
      <c r="DTQ171" s="18"/>
      <c r="DTR171" s="18"/>
      <c r="DTS171" s="18"/>
      <c r="DTT171" s="18"/>
      <c r="DTU171" s="18"/>
      <c r="DTV171" s="18"/>
      <c r="DTW171" s="18"/>
      <c r="DTX171" s="18"/>
      <c r="DTY171" s="18"/>
      <c r="DTZ171" s="18"/>
      <c r="DUA171" s="18"/>
      <c r="DUB171" s="18"/>
      <c r="DUC171" s="18"/>
      <c r="DUD171" s="18"/>
      <c r="DUE171" s="18"/>
      <c r="DUF171" s="18"/>
      <c r="DUG171" s="18"/>
      <c r="DUH171" s="18"/>
      <c r="DUI171" s="18"/>
      <c r="DUJ171" s="18"/>
      <c r="DUK171" s="18"/>
      <c r="DUL171" s="18"/>
      <c r="DUM171" s="18"/>
      <c r="DUN171" s="18"/>
      <c r="DUO171" s="18"/>
      <c r="DUP171" s="18"/>
      <c r="DUQ171" s="18"/>
      <c r="DUR171" s="18"/>
      <c r="DUS171" s="18"/>
      <c r="DUT171" s="18"/>
      <c r="DUU171" s="18"/>
      <c r="DUV171" s="18"/>
      <c r="DUW171" s="18"/>
      <c r="DUX171" s="18"/>
      <c r="DUY171" s="18"/>
      <c r="DUZ171" s="18"/>
      <c r="DVA171" s="18"/>
      <c r="DVB171" s="18"/>
      <c r="DVC171" s="18"/>
      <c r="DVD171" s="18"/>
      <c r="DVE171" s="18"/>
      <c r="DVF171" s="18"/>
      <c r="DVG171" s="18"/>
      <c r="DVH171" s="18"/>
      <c r="DVI171" s="18"/>
      <c r="DVJ171" s="18"/>
      <c r="DVK171" s="18"/>
      <c r="DVL171" s="18"/>
      <c r="DVM171" s="18"/>
      <c r="DVN171" s="18"/>
      <c r="DVO171" s="18"/>
      <c r="DVP171" s="18"/>
      <c r="DVQ171" s="18"/>
      <c r="DVR171" s="18"/>
      <c r="DVS171" s="18"/>
      <c r="DVT171" s="18"/>
      <c r="DVU171" s="18"/>
      <c r="DVV171" s="18"/>
      <c r="DVW171" s="18"/>
      <c r="DVX171" s="18"/>
      <c r="DVY171" s="18"/>
      <c r="DVZ171" s="18"/>
      <c r="DWA171" s="18"/>
      <c r="DWB171" s="18"/>
      <c r="DWC171" s="18"/>
      <c r="DWD171" s="18"/>
      <c r="DWE171" s="18"/>
      <c r="DWF171" s="18"/>
      <c r="DWG171" s="18"/>
      <c r="DWH171" s="18"/>
      <c r="DWI171" s="18"/>
      <c r="DWJ171" s="18"/>
      <c r="DWK171" s="18"/>
      <c r="DWL171" s="18"/>
      <c r="DWM171" s="18"/>
      <c r="DWN171" s="18"/>
      <c r="DWO171" s="18"/>
      <c r="DWP171" s="18"/>
      <c r="DWQ171" s="18"/>
      <c r="DWR171" s="18"/>
      <c r="DWS171" s="18"/>
      <c r="DWT171" s="18"/>
      <c r="DWU171" s="18"/>
      <c r="DWV171" s="18"/>
      <c r="DWW171" s="18"/>
      <c r="DWX171" s="18"/>
      <c r="DWY171" s="18"/>
      <c r="DWZ171" s="18"/>
      <c r="DXA171" s="18"/>
      <c r="DXB171" s="18"/>
      <c r="DXC171" s="18"/>
      <c r="DXD171" s="18"/>
      <c r="DXE171" s="18"/>
      <c r="DXF171" s="18"/>
      <c r="DXG171" s="18"/>
      <c r="DXH171" s="18"/>
      <c r="DXI171" s="18"/>
      <c r="DXJ171" s="18"/>
      <c r="DXK171" s="18"/>
      <c r="DXL171" s="18"/>
      <c r="DXM171" s="18"/>
      <c r="DXN171" s="18"/>
      <c r="DXO171" s="18"/>
      <c r="DXP171" s="18"/>
      <c r="DXQ171" s="18"/>
      <c r="DXR171" s="18"/>
      <c r="DXS171" s="18"/>
      <c r="DXT171" s="18"/>
      <c r="DXU171" s="18"/>
      <c r="DXV171" s="18"/>
      <c r="DXW171" s="18"/>
      <c r="DXX171" s="18"/>
      <c r="DXY171" s="18"/>
      <c r="DXZ171" s="18"/>
      <c r="DYA171" s="18"/>
      <c r="DYB171" s="18"/>
      <c r="DYC171" s="18"/>
      <c r="DYD171" s="18"/>
      <c r="DYE171" s="18"/>
      <c r="DYF171" s="18"/>
      <c r="DYG171" s="18"/>
      <c r="DYH171" s="18"/>
      <c r="DYI171" s="18"/>
      <c r="DYJ171" s="18"/>
      <c r="DYK171" s="18"/>
      <c r="DYL171" s="18"/>
      <c r="DYM171" s="18"/>
      <c r="DYN171" s="18"/>
      <c r="DYO171" s="18"/>
      <c r="DYP171" s="18"/>
      <c r="DYQ171" s="18"/>
      <c r="DYR171" s="18"/>
      <c r="DYS171" s="18"/>
      <c r="DYT171" s="18"/>
      <c r="DYU171" s="18"/>
      <c r="DYV171" s="18"/>
      <c r="DYW171" s="18"/>
      <c r="DYX171" s="18"/>
      <c r="DYY171" s="18"/>
      <c r="DYZ171" s="18"/>
      <c r="DZA171" s="18"/>
      <c r="DZB171" s="18"/>
      <c r="DZC171" s="18"/>
      <c r="DZD171" s="18"/>
      <c r="DZE171" s="18"/>
      <c r="DZF171" s="18"/>
      <c r="DZG171" s="18"/>
      <c r="DZH171" s="18"/>
      <c r="DZI171" s="18"/>
      <c r="DZJ171" s="18"/>
      <c r="DZK171" s="18"/>
      <c r="DZL171" s="18"/>
      <c r="DZM171" s="18"/>
      <c r="DZN171" s="18"/>
      <c r="DZO171" s="18"/>
      <c r="DZP171" s="18"/>
      <c r="DZQ171" s="18"/>
      <c r="DZR171" s="18"/>
      <c r="DZS171" s="18"/>
      <c r="DZT171" s="18"/>
      <c r="DZU171" s="18"/>
      <c r="DZV171" s="18"/>
      <c r="DZW171" s="18"/>
      <c r="DZX171" s="18"/>
      <c r="DZY171" s="18"/>
      <c r="DZZ171" s="18"/>
      <c r="EAA171" s="18"/>
      <c r="EAB171" s="18"/>
      <c r="EAC171" s="18"/>
      <c r="EAD171" s="18"/>
      <c r="EAE171" s="18"/>
      <c r="EAF171" s="18"/>
      <c r="EAG171" s="18"/>
      <c r="EAH171" s="18"/>
      <c r="EAI171" s="18"/>
      <c r="EAJ171" s="18"/>
      <c r="EAK171" s="18"/>
      <c r="EAL171" s="18"/>
      <c r="EAM171" s="18"/>
      <c r="EAN171" s="18"/>
      <c r="EAO171" s="18"/>
      <c r="EAP171" s="18"/>
      <c r="EAQ171" s="18"/>
      <c r="EAR171" s="18"/>
      <c r="EAS171" s="18"/>
      <c r="EAT171" s="18"/>
      <c r="EAU171" s="18"/>
      <c r="EAV171" s="18"/>
      <c r="EAW171" s="18"/>
      <c r="EAX171" s="18"/>
      <c r="EAY171" s="18"/>
      <c r="EAZ171" s="18"/>
      <c r="EBA171" s="18"/>
      <c r="EBB171" s="18"/>
      <c r="EBC171" s="18"/>
      <c r="EBD171" s="18"/>
      <c r="EBE171" s="18"/>
      <c r="EBF171" s="18"/>
      <c r="EBG171" s="18"/>
      <c r="EBH171" s="18"/>
      <c r="EBI171" s="18"/>
      <c r="EBJ171" s="18"/>
      <c r="EBK171" s="18"/>
      <c r="EBL171" s="18"/>
      <c r="EBM171" s="18"/>
      <c r="EBN171" s="18"/>
      <c r="EBO171" s="18"/>
      <c r="EBP171" s="18"/>
      <c r="EBQ171" s="18"/>
      <c r="EBR171" s="18"/>
      <c r="EBS171" s="18"/>
      <c r="EBT171" s="18"/>
      <c r="EBU171" s="18"/>
      <c r="EBV171" s="18"/>
      <c r="EBW171" s="18"/>
      <c r="EBX171" s="18"/>
      <c r="EBY171" s="18"/>
      <c r="EBZ171" s="18"/>
      <c r="ECA171" s="18"/>
      <c r="ECB171" s="18"/>
      <c r="ECC171" s="18"/>
      <c r="ECD171" s="18"/>
      <c r="ECE171" s="18"/>
      <c r="ECF171" s="18"/>
      <c r="ECG171" s="18"/>
      <c r="ECH171" s="18"/>
      <c r="ECI171" s="18"/>
      <c r="ECJ171" s="18"/>
      <c r="ECK171" s="18"/>
      <c r="ECL171" s="18"/>
      <c r="ECM171" s="18"/>
      <c r="ECN171" s="18"/>
      <c r="ECO171" s="18"/>
      <c r="ECP171" s="18"/>
      <c r="ECQ171" s="18"/>
      <c r="ECR171" s="18"/>
      <c r="ECS171" s="18"/>
      <c r="ECT171" s="18"/>
      <c r="ECU171" s="18"/>
      <c r="ECV171" s="18"/>
      <c r="ECW171" s="18"/>
      <c r="ECX171" s="18"/>
      <c r="ECY171" s="18"/>
      <c r="ECZ171" s="18"/>
      <c r="EDA171" s="18"/>
      <c r="EDB171" s="18"/>
      <c r="EDC171" s="18"/>
      <c r="EDD171" s="18"/>
      <c r="EDE171" s="18"/>
      <c r="EDF171" s="18"/>
      <c r="EDG171" s="18"/>
      <c r="EDH171" s="18"/>
      <c r="EDI171" s="18"/>
      <c r="EDJ171" s="18"/>
      <c r="EDK171" s="18"/>
      <c r="EDL171" s="18"/>
      <c r="EDM171" s="18"/>
      <c r="EDN171" s="18"/>
      <c r="EDO171" s="18"/>
      <c r="EDP171" s="18"/>
      <c r="EDQ171" s="18"/>
      <c r="EDR171" s="18"/>
      <c r="EDS171" s="18"/>
      <c r="EDT171" s="18"/>
      <c r="EDU171" s="18"/>
      <c r="EDV171" s="18"/>
      <c r="EDW171" s="18"/>
      <c r="EDX171" s="18"/>
      <c r="EDY171" s="18"/>
      <c r="EDZ171" s="18"/>
      <c r="EEA171" s="18"/>
      <c r="EEB171" s="18"/>
      <c r="EEC171" s="18"/>
      <c r="EED171" s="18"/>
      <c r="EEE171" s="18"/>
      <c r="EEF171" s="18"/>
      <c r="EEG171" s="18"/>
      <c r="EEH171" s="18"/>
      <c r="EEI171" s="18"/>
      <c r="EEJ171" s="18"/>
      <c r="EEK171" s="18"/>
      <c r="EEL171" s="18"/>
      <c r="EEM171" s="18"/>
      <c r="EEN171" s="18"/>
      <c r="EEO171" s="18"/>
      <c r="EEP171" s="18"/>
      <c r="EEQ171" s="18"/>
      <c r="EER171" s="18"/>
      <c r="EES171" s="18"/>
      <c r="EET171" s="18"/>
      <c r="EEU171" s="18"/>
      <c r="EEV171" s="18"/>
      <c r="EEW171" s="18"/>
      <c r="EEX171" s="18"/>
      <c r="EEY171" s="18"/>
      <c r="EEZ171" s="18"/>
      <c r="EFA171" s="18"/>
      <c r="EFB171" s="18"/>
      <c r="EFC171" s="18"/>
      <c r="EFD171" s="18"/>
      <c r="EFE171" s="18"/>
      <c r="EFF171" s="18"/>
      <c r="EFG171" s="18"/>
      <c r="EFH171" s="18"/>
      <c r="EFI171" s="18"/>
      <c r="EFJ171" s="18"/>
      <c r="EFK171" s="18"/>
      <c r="EFL171" s="18"/>
      <c r="EFM171" s="18"/>
      <c r="EFN171" s="18"/>
      <c r="EFO171" s="18"/>
      <c r="EFP171" s="18"/>
      <c r="EFQ171" s="18"/>
      <c r="EFR171" s="18"/>
      <c r="EFS171" s="18"/>
      <c r="EFT171" s="18"/>
      <c r="EFU171" s="18"/>
      <c r="EFV171" s="18"/>
      <c r="EFW171" s="18"/>
      <c r="EFX171" s="18"/>
      <c r="EFY171" s="18"/>
      <c r="EFZ171" s="18"/>
      <c r="EGA171" s="18"/>
      <c r="EGB171" s="18"/>
      <c r="EGC171" s="18"/>
      <c r="EGD171" s="18"/>
      <c r="EGE171" s="18"/>
      <c r="EGF171" s="18"/>
      <c r="EGG171" s="18"/>
      <c r="EGH171" s="18"/>
      <c r="EGI171" s="18"/>
      <c r="EGJ171" s="18"/>
      <c r="EGK171" s="18"/>
      <c r="EGL171" s="18"/>
      <c r="EGM171" s="18"/>
      <c r="EGN171" s="18"/>
      <c r="EGO171" s="18"/>
      <c r="EGP171" s="18"/>
      <c r="EGQ171" s="18"/>
      <c r="EGR171" s="18"/>
      <c r="EGS171" s="18"/>
      <c r="EGT171" s="18"/>
      <c r="EGU171" s="18"/>
      <c r="EGV171" s="18"/>
      <c r="EGW171" s="18"/>
      <c r="EGX171" s="18"/>
      <c r="EGY171" s="18"/>
      <c r="EGZ171" s="18"/>
      <c r="EHA171" s="18"/>
      <c r="EHB171" s="18"/>
      <c r="EHC171" s="18"/>
      <c r="EHD171" s="18"/>
      <c r="EHE171" s="18"/>
      <c r="EHF171" s="18"/>
      <c r="EHG171" s="18"/>
      <c r="EHH171" s="18"/>
      <c r="EHI171" s="18"/>
      <c r="EHJ171" s="18"/>
      <c r="EHK171" s="18"/>
      <c r="EHL171" s="18"/>
      <c r="EHM171" s="18"/>
      <c r="EHN171" s="18"/>
      <c r="EHO171" s="18"/>
      <c r="EHP171" s="18"/>
      <c r="EHQ171" s="18"/>
      <c r="EHR171" s="18"/>
      <c r="EHS171" s="18"/>
      <c r="EHT171" s="18"/>
      <c r="EHU171" s="18"/>
      <c r="EHV171" s="18"/>
      <c r="EHW171" s="18"/>
      <c r="EHX171" s="18"/>
      <c r="EHY171" s="18"/>
      <c r="EHZ171" s="18"/>
      <c r="EIA171" s="18"/>
      <c r="EIB171" s="18"/>
      <c r="EIC171" s="18"/>
      <c r="EID171" s="18"/>
      <c r="EIE171" s="18"/>
      <c r="EIF171" s="18"/>
      <c r="EIG171" s="18"/>
      <c r="EIH171" s="18"/>
      <c r="EII171" s="18"/>
      <c r="EIJ171" s="18"/>
      <c r="EIK171" s="18"/>
      <c r="EIL171" s="18"/>
      <c r="EIM171" s="18"/>
      <c r="EIN171" s="18"/>
      <c r="EIO171" s="18"/>
      <c r="EIP171" s="18"/>
      <c r="EIQ171" s="18"/>
      <c r="EIR171" s="18"/>
      <c r="EIS171" s="18"/>
      <c r="EIT171" s="18"/>
      <c r="EIU171" s="18"/>
      <c r="EIV171" s="18"/>
      <c r="EIW171" s="18"/>
      <c r="EIX171" s="18"/>
      <c r="EIY171" s="18"/>
      <c r="EIZ171" s="18"/>
      <c r="EJA171" s="18"/>
      <c r="EJB171" s="18"/>
      <c r="EJC171" s="18"/>
      <c r="EJD171" s="18"/>
      <c r="EJE171" s="18"/>
      <c r="EJF171" s="18"/>
      <c r="EJG171" s="18"/>
      <c r="EJH171" s="18"/>
      <c r="EJI171" s="18"/>
      <c r="EJJ171" s="18"/>
      <c r="EJK171" s="18"/>
      <c r="EJL171" s="18"/>
      <c r="EJM171" s="18"/>
      <c r="EJN171" s="18"/>
      <c r="EJO171" s="18"/>
      <c r="EJP171" s="18"/>
      <c r="EJQ171" s="18"/>
      <c r="EJR171" s="18"/>
      <c r="EJS171" s="18"/>
      <c r="EJT171" s="18"/>
      <c r="EJU171" s="18"/>
      <c r="EJV171" s="18"/>
      <c r="EJW171" s="18"/>
      <c r="EJX171" s="18"/>
      <c r="EJY171" s="18"/>
      <c r="EJZ171" s="18"/>
      <c r="EKA171" s="18"/>
      <c r="EKB171" s="18"/>
      <c r="EKC171" s="18"/>
      <c r="EKD171" s="18"/>
      <c r="EKE171" s="18"/>
      <c r="EKF171" s="18"/>
      <c r="EKG171" s="18"/>
      <c r="EKH171" s="18"/>
      <c r="EKI171" s="18"/>
      <c r="EKJ171" s="18"/>
      <c r="EKK171" s="18"/>
      <c r="EKL171" s="18"/>
      <c r="EKM171" s="18"/>
      <c r="EKN171" s="18"/>
      <c r="EKO171" s="18"/>
      <c r="EKP171" s="18"/>
      <c r="EKQ171" s="18"/>
      <c r="EKR171" s="18"/>
      <c r="EKS171" s="18"/>
      <c r="EKT171" s="18"/>
      <c r="EKU171" s="18"/>
      <c r="EKV171" s="18"/>
      <c r="EKW171" s="18"/>
      <c r="EKX171" s="18"/>
      <c r="EKY171" s="18"/>
      <c r="EKZ171" s="18"/>
      <c r="ELA171" s="18"/>
      <c r="ELB171" s="18"/>
      <c r="ELC171" s="18"/>
      <c r="ELD171" s="18"/>
      <c r="ELE171" s="18"/>
      <c r="ELF171" s="18"/>
      <c r="ELG171" s="18"/>
      <c r="ELH171" s="18"/>
      <c r="ELI171" s="18"/>
      <c r="ELJ171" s="18"/>
      <c r="ELK171" s="18"/>
      <c r="ELL171" s="18"/>
      <c r="ELM171" s="18"/>
      <c r="ELN171" s="18"/>
      <c r="ELO171" s="18"/>
      <c r="ELP171" s="18"/>
      <c r="ELQ171" s="18"/>
      <c r="ELR171" s="18"/>
      <c r="ELS171" s="18"/>
      <c r="ELT171" s="18"/>
      <c r="ELU171" s="18"/>
      <c r="ELV171" s="18"/>
      <c r="ELW171" s="18"/>
      <c r="ELX171" s="18"/>
      <c r="ELY171" s="18"/>
      <c r="ELZ171" s="18"/>
      <c r="EMA171" s="18"/>
      <c r="EMB171" s="18"/>
      <c r="EMC171" s="18"/>
      <c r="EMD171" s="18"/>
      <c r="EME171" s="18"/>
      <c r="EMF171" s="18"/>
      <c r="EMG171" s="18"/>
      <c r="EMH171" s="18"/>
      <c r="EMI171" s="18"/>
      <c r="EMJ171" s="18"/>
      <c r="EMK171" s="18"/>
      <c r="EML171" s="18"/>
      <c r="EMM171" s="18"/>
      <c r="EMN171" s="18"/>
      <c r="EMO171" s="18"/>
      <c r="EMP171" s="18"/>
      <c r="EMQ171" s="18"/>
      <c r="EMR171" s="18"/>
      <c r="EMS171" s="18"/>
      <c r="EMT171" s="18"/>
      <c r="EMU171" s="18"/>
      <c r="EMV171" s="18"/>
      <c r="EMW171" s="18"/>
      <c r="EMX171" s="18"/>
      <c r="EMY171" s="18"/>
      <c r="EMZ171" s="18"/>
      <c r="ENA171" s="18"/>
      <c r="ENB171" s="18"/>
      <c r="ENC171" s="18"/>
      <c r="END171" s="18"/>
      <c r="ENE171" s="18"/>
      <c r="ENF171" s="18"/>
      <c r="ENG171" s="18"/>
      <c r="ENH171" s="18"/>
      <c r="ENI171" s="18"/>
      <c r="ENJ171" s="18"/>
      <c r="ENK171" s="18"/>
      <c r="ENL171" s="18"/>
      <c r="ENM171" s="18"/>
      <c r="ENN171" s="18"/>
      <c r="ENO171" s="18"/>
      <c r="ENP171" s="18"/>
      <c r="ENQ171" s="18"/>
      <c r="ENR171" s="18"/>
      <c r="ENS171" s="18"/>
      <c r="ENT171" s="18"/>
      <c r="ENU171" s="18"/>
      <c r="ENV171" s="18"/>
      <c r="ENW171" s="18"/>
      <c r="ENX171" s="18"/>
      <c r="ENY171" s="18"/>
      <c r="ENZ171" s="18"/>
      <c r="EOA171" s="18"/>
      <c r="EOB171" s="18"/>
      <c r="EOC171" s="18"/>
      <c r="EOD171" s="18"/>
      <c r="EOE171" s="18"/>
      <c r="EOF171" s="18"/>
      <c r="EOG171" s="18"/>
      <c r="EOH171" s="18"/>
      <c r="EOI171" s="18"/>
      <c r="EOJ171" s="18"/>
      <c r="EOK171" s="18"/>
      <c r="EOL171" s="18"/>
      <c r="EOM171" s="18"/>
      <c r="EON171" s="18"/>
      <c r="EOO171" s="18"/>
      <c r="EOP171" s="18"/>
      <c r="EOQ171" s="18"/>
      <c r="EOR171" s="18"/>
      <c r="EOS171" s="18"/>
      <c r="EOT171" s="18"/>
      <c r="EOU171" s="18"/>
      <c r="EOV171" s="18"/>
      <c r="EOW171" s="18"/>
      <c r="EOX171" s="18"/>
      <c r="EOY171" s="18"/>
      <c r="EOZ171" s="18"/>
      <c r="EPA171" s="18"/>
      <c r="EPB171" s="18"/>
      <c r="EPC171" s="18"/>
      <c r="EPD171" s="18"/>
      <c r="EPE171" s="18"/>
      <c r="EPF171" s="18"/>
      <c r="EPG171" s="18"/>
      <c r="EPH171" s="18"/>
      <c r="EPI171" s="18"/>
      <c r="EPJ171" s="18"/>
      <c r="EPK171" s="18"/>
      <c r="EPL171" s="18"/>
      <c r="EPM171" s="18"/>
      <c r="EPN171" s="18"/>
      <c r="EPO171" s="18"/>
      <c r="EPP171" s="18"/>
      <c r="EPQ171" s="18"/>
      <c r="EPR171" s="18"/>
      <c r="EPS171" s="18"/>
      <c r="EPT171" s="18"/>
      <c r="EPU171" s="18"/>
      <c r="EPV171" s="18"/>
      <c r="EPW171" s="18"/>
      <c r="EPX171" s="18"/>
      <c r="EPY171" s="18"/>
      <c r="EPZ171" s="18"/>
      <c r="EQA171" s="18"/>
      <c r="EQB171" s="18"/>
      <c r="EQC171" s="18"/>
      <c r="EQD171" s="18"/>
      <c r="EQE171" s="18"/>
      <c r="EQF171" s="18"/>
      <c r="EQG171" s="18"/>
      <c r="EQH171" s="18"/>
      <c r="EQI171" s="18"/>
      <c r="EQJ171" s="18"/>
      <c r="EQK171" s="18"/>
      <c r="EQL171" s="18"/>
      <c r="EQM171" s="18"/>
      <c r="EQN171" s="18"/>
      <c r="EQO171" s="18"/>
      <c r="EQP171" s="18"/>
      <c r="EQQ171" s="18"/>
      <c r="EQR171" s="18"/>
      <c r="EQS171" s="18"/>
      <c r="EQT171" s="18"/>
      <c r="EQU171" s="18"/>
      <c r="EQV171" s="18"/>
      <c r="EQW171" s="18"/>
      <c r="EQX171" s="18"/>
      <c r="EQY171" s="18"/>
      <c r="EQZ171" s="18"/>
      <c r="ERA171" s="18"/>
      <c r="ERB171" s="18"/>
      <c r="ERC171" s="18"/>
      <c r="ERD171" s="18"/>
      <c r="ERE171" s="18"/>
      <c r="ERF171" s="18"/>
      <c r="ERG171" s="18"/>
      <c r="ERH171" s="18"/>
      <c r="ERI171" s="18"/>
      <c r="ERJ171" s="18"/>
      <c r="ERK171" s="18"/>
      <c r="ERL171" s="18"/>
      <c r="ERM171" s="18"/>
      <c r="ERN171" s="18"/>
      <c r="ERO171" s="18"/>
      <c r="ERP171" s="18"/>
      <c r="ERQ171" s="18"/>
      <c r="ERR171" s="18"/>
      <c r="ERS171" s="18"/>
      <c r="ERT171" s="18"/>
      <c r="ERU171" s="18"/>
      <c r="ERV171" s="18"/>
      <c r="ERW171" s="18"/>
      <c r="ERX171" s="18"/>
      <c r="ERY171" s="18"/>
      <c r="ERZ171" s="18"/>
      <c r="ESA171" s="18"/>
      <c r="ESB171" s="18"/>
      <c r="ESC171" s="18"/>
      <c r="ESD171" s="18"/>
      <c r="ESE171" s="18"/>
      <c r="ESF171" s="18"/>
      <c r="ESG171" s="18"/>
      <c r="ESH171" s="18"/>
      <c r="ESI171" s="18"/>
      <c r="ESJ171" s="18"/>
      <c r="ESK171" s="18"/>
      <c r="ESL171" s="18"/>
      <c r="ESM171" s="18"/>
      <c r="ESN171" s="18"/>
      <c r="ESO171" s="18"/>
      <c r="ESP171" s="18"/>
      <c r="ESQ171" s="18"/>
      <c r="ESR171" s="18"/>
      <c r="ESS171" s="18"/>
      <c r="EST171" s="18"/>
      <c r="ESU171" s="18"/>
      <c r="ESV171" s="18"/>
      <c r="ESW171" s="18"/>
      <c r="ESX171" s="18"/>
      <c r="ESY171" s="18"/>
      <c r="ESZ171" s="18"/>
      <c r="ETA171" s="18"/>
      <c r="ETB171" s="18"/>
      <c r="ETC171" s="18"/>
      <c r="ETD171" s="18"/>
      <c r="ETE171" s="18"/>
      <c r="ETF171" s="18"/>
      <c r="ETG171" s="18"/>
      <c r="ETH171" s="18"/>
      <c r="ETI171" s="18"/>
      <c r="ETJ171" s="18"/>
      <c r="ETK171" s="18"/>
      <c r="ETL171" s="18"/>
      <c r="ETM171" s="18"/>
      <c r="ETN171" s="18"/>
      <c r="ETO171" s="18"/>
      <c r="ETP171" s="18"/>
      <c r="ETQ171" s="18"/>
      <c r="ETR171" s="18"/>
      <c r="ETS171" s="18"/>
      <c r="ETT171" s="18"/>
      <c r="ETU171" s="18"/>
      <c r="ETV171" s="18"/>
      <c r="ETW171" s="18"/>
      <c r="ETX171" s="18"/>
      <c r="ETY171" s="18"/>
      <c r="ETZ171" s="18"/>
      <c r="EUA171" s="18"/>
      <c r="EUB171" s="18"/>
      <c r="EUC171" s="18"/>
      <c r="EUD171" s="18"/>
      <c r="EUE171" s="18"/>
      <c r="EUF171" s="18"/>
      <c r="EUG171" s="18"/>
      <c r="EUH171" s="18"/>
      <c r="EUI171" s="18"/>
      <c r="EUJ171" s="18"/>
      <c r="EUK171" s="18"/>
      <c r="EUL171" s="18"/>
      <c r="EUM171" s="18"/>
      <c r="EUN171" s="18"/>
      <c r="EUO171" s="18"/>
      <c r="EUP171" s="18"/>
      <c r="EUQ171" s="18"/>
      <c r="EUR171" s="18"/>
      <c r="EUS171" s="18"/>
      <c r="EUT171" s="18"/>
      <c r="EUU171" s="18"/>
      <c r="EUV171" s="18"/>
      <c r="EUW171" s="18"/>
      <c r="EUX171" s="18"/>
      <c r="EUY171" s="18"/>
      <c r="EUZ171" s="18"/>
      <c r="EVA171" s="18"/>
      <c r="EVB171" s="18"/>
      <c r="EVC171" s="18"/>
      <c r="EVD171" s="18"/>
      <c r="EVE171" s="18"/>
      <c r="EVF171" s="18"/>
      <c r="EVG171" s="18"/>
      <c r="EVH171" s="18"/>
      <c r="EVI171" s="18"/>
      <c r="EVJ171" s="18"/>
      <c r="EVK171" s="18"/>
      <c r="EVL171" s="18"/>
      <c r="EVM171" s="18"/>
      <c r="EVN171" s="18"/>
      <c r="EVO171" s="18"/>
      <c r="EVP171" s="18"/>
      <c r="EVQ171" s="18"/>
      <c r="EVR171" s="18"/>
      <c r="EVS171" s="18"/>
      <c r="EVT171" s="18"/>
      <c r="EVU171" s="18"/>
      <c r="EVV171" s="18"/>
      <c r="EVW171" s="18"/>
      <c r="EVX171" s="18"/>
      <c r="EVY171" s="18"/>
      <c r="EVZ171" s="18"/>
      <c r="EWA171" s="18"/>
      <c r="EWB171" s="18"/>
      <c r="EWC171" s="18"/>
      <c r="EWD171" s="18"/>
      <c r="EWE171" s="18"/>
      <c r="EWF171" s="18"/>
      <c r="EWG171" s="18"/>
      <c r="EWH171" s="18"/>
      <c r="EWI171" s="18"/>
      <c r="EWJ171" s="18"/>
      <c r="EWK171" s="18"/>
      <c r="EWL171" s="18"/>
      <c r="EWM171" s="18"/>
      <c r="EWN171" s="18"/>
      <c r="EWO171" s="18"/>
      <c r="EWP171" s="18"/>
      <c r="EWQ171" s="18"/>
      <c r="EWR171" s="18"/>
      <c r="EWS171" s="18"/>
      <c r="EWT171" s="18"/>
      <c r="EWU171" s="18"/>
      <c r="EWV171" s="18"/>
      <c r="EWW171" s="18"/>
      <c r="EWX171" s="18"/>
      <c r="EWY171" s="18"/>
      <c r="EWZ171" s="18"/>
      <c r="EXA171" s="18"/>
      <c r="EXB171" s="18"/>
      <c r="EXC171" s="18"/>
      <c r="EXD171" s="18"/>
      <c r="EXE171" s="18"/>
      <c r="EXF171" s="18"/>
      <c r="EXG171" s="18"/>
      <c r="EXH171" s="18"/>
      <c r="EXI171" s="18"/>
      <c r="EXJ171" s="18"/>
      <c r="EXK171" s="18"/>
      <c r="EXL171" s="18"/>
      <c r="EXM171" s="18"/>
      <c r="EXN171" s="18"/>
      <c r="EXO171" s="18"/>
      <c r="EXP171" s="18"/>
      <c r="EXQ171" s="18"/>
      <c r="EXR171" s="18"/>
      <c r="EXS171" s="18"/>
      <c r="EXT171" s="18"/>
      <c r="EXU171" s="18"/>
      <c r="EXV171" s="18"/>
      <c r="EXW171" s="18"/>
      <c r="EXX171" s="18"/>
      <c r="EXY171" s="18"/>
      <c r="EXZ171" s="18"/>
      <c r="EYA171" s="18"/>
      <c r="EYB171" s="18"/>
      <c r="EYC171" s="18"/>
      <c r="EYD171" s="18"/>
      <c r="EYE171" s="18"/>
      <c r="EYF171" s="18"/>
      <c r="EYG171" s="18"/>
      <c r="EYH171" s="18"/>
      <c r="EYI171" s="18"/>
      <c r="EYJ171" s="18"/>
      <c r="EYK171" s="18"/>
      <c r="EYL171" s="18"/>
      <c r="EYM171" s="18"/>
      <c r="EYN171" s="18"/>
      <c r="EYO171" s="18"/>
      <c r="EYP171" s="18"/>
      <c r="EYQ171" s="18"/>
      <c r="EYR171" s="18"/>
      <c r="EYS171" s="18"/>
      <c r="EYT171" s="18"/>
      <c r="EYU171" s="18"/>
      <c r="EYV171" s="18"/>
      <c r="EYW171" s="18"/>
      <c r="EYX171" s="18"/>
      <c r="EYY171" s="18"/>
      <c r="EYZ171" s="18"/>
      <c r="EZA171" s="18"/>
      <c r="EZB171" s="18"/>
      <c r="EZC171" s="18"/>
      <c r="EZD171" s="18"/>
      <c r="EZE171" s="18"/>
      <c r="EZF171" s="18"/>
      <c r="EZG171" s="18"/>
      <c r="EZH171" s="18"/>
      <c r="EZI171" s="18"/>
      <c r="EZJ171" s="18"/>
      <c r="EZK171" s="18"/>
      <c r="EZL171" s="18"/>
      <c r="EZM171" s="18"/>
      <c r="EZN171" s="18"/>
      <c r="EZO171" s="18"/>
      <c r="EZP171" s="18"/>
      <c r="EZQ171" s="18"/>
      <c r="EZR171" s="18"/>
      <c r="EZS171" s="18"/>
      <c r="EZT171" s="18"/>
      <c r="EZU171" s="18"/>
      <c r="EZV171" s="18"/>
      <c r="EZW171" s="18"/>
      <c r="EZX171" s="18"/>
      <c r="EZY171" s="18"/>
      <c r="EZZ171" s="18"/>
      <c r="FAA171" s="18"/>
      <c r="FAB171" s="18"/>
      <c r="FAC171" s="18"/>
      <c r="FAD171" s="18"/>
      <c r="FAE171" s="18"/>
      <c r="FAF171" s="18"/>
      <c r="FAG171" s="18"/>
      <c r="FAH171" s="18"/>
      <c r="FAI171" s="18"/>
      <c r="FAJ171" s="18"/>
      <c r="FAK171" s="18"/>
      <c r="FAL171" s="18"/>
      <c r="FAM171" s="18"/>
      <c r="FAN171" s="18"/>
      <c r="FAO171" s="18"/>
      <c r="FAP171" s="18"/>
      <c r="FAQ171" s="18"/>
      <c r="FAR171" s="18"/>
      <c r="FAS171" s="18"/>
      <c r="FAT171" s="18"/>
      <c r="FAU171" s="18"/>
      <c r="FAV171" s="18"/>
      <c r="FAW171" s="18"/>
      <c r="FAX171" s="18"/>
      <c r="FAY171" s="18"/>
      <c r="FAZ171" s="18"/>
      <c r="FBA171" s="18"/>
      <c r="FBB171" s="18"/>
      <c r="FBC171" s="18"/>
      <c r="FBD171" s="18"/>
      <c r="FBE171" s="18"/>
      <c r="FBF171" s="18"/>
      <c r="FBG171" s="18"/>
      <c r="FBH171" s="18"/>
      <c r="FBI171" s="18"/>
      <c r="FBJ171" s="18"/>
      <c r="FBK171" s="18"/>
      <c r="FBL171" s="18"/>
      <c r="FBM171" s="18"/>
      <c r="FBN171" s="18"/>
      <c r="FBO171" s="18"/>
      <c r="FBP171" s="18"/>
      <c r="FBQ171" s="18"/>
      <c r="FBR171" s="18"/>
      <c r="FBS171" s="18"/>
      <c r="FBT171" s="18"/>
      <c r="FBU171" s="18"/>
      <c r="FBV171" s="18"/>
      <c r="FBW171" s="18"/>
      <c r="FBX171" s="18"/>
      <c r="FBY171" s="18"/>
      <c r="FBZ171" s="18"/>
      <c r="FCA171" s="18"/>
      <c r="FCB171" s="18"/>
      <c r="FCC171" s="18"/>
      <c r="FCD171" s="18"/>
      <c r="FCE171" s="18"/>
      <c r="FCF171" s="18"/>
      <c r="FCG171" s="18"/>
      <c r="FCH171" s="18"/>
      <c r="FCI171" s="18"/>
      <c r="FCJ171" s="18"/>
      <c r="FCK171" s="18"/>
      <c r="FCL171" s="18"/>
      <c r="FCM171" s="18"/>
      <c r="FCN171" s="18"/>
      <c r="FCO171" s="18"/>
      <c r="FCP171" s="18"/>
      <c r="FCQ171" s="18"/>
      <c r="FCR171" s="18"/>
      <c r="FCS171" s="18"/>
      <c r="FCT171" s="18"/>
      <c r="FCU171" s="18"/>
      <c r="FCV171" s="18"/>
      <c r="FCW171" s="18"/>
      <c r="FCX171" s="18"/>
      <c r="FCY171" s="18"/>
      <c r="FCZ171" s="18"/>
      <c r="FDA171" s="18"/>
      <c r="FDB171" s="18"/>
      <c r="FDC171" s="18"/>
      <c r="FDD171" s="18"/>
      <c r="FDE171" s="18"/>
      <c r="FDF171" s="18"/>
      <c r="FDG171" s="18"/>
      <c r="FDH171" s="18"/>
      <c r="FDI171" s="18"/>
      <c r="FDJ171" s="18"/>
      <c r="FDK171" s="18"/>
      <c r="FDL171" s="18"/>
      <c r="FDM171" s="18"/>
      <c r="FDN171" s="18"/>
      <c r="FDO171" s="18"/>
      <c r="FDP171" s="18"/>
      <c r="FDQ171" s="18"/>
      <c r="FDR171" s="18"/>
      <c r="FDS171" s="18"/>
      <c r="FDT171" s="18"/>
      <c r="FDU171" s="18"/>
      <c r="FDV171" s="18"/>
      <c r="FDW171" s="18"/>
      <c r="FDX171" s="18"/>
      <c r="FDY171" s="18"/>
      <c r="FDZ171" s="18"/>
      <c r="FEA171" s="18"/>
      <c r="FEB171" s="18"/>
      <c r="FEC171" s="18"/>
      <c r="FED171" s="18"/>
      <c r="FEE171" s="18"/>
      <c r="FEF171" s="18"/>
      <c r="FEG171" s="18"/>
      <c r="FEH171" s="18"/>
      <c r="FEI171" s="18"/>
      <c r="FEJ171" s="18"/>
      <c r="FEK171" s="18"/>
      <c r="FEL171" s="18"/>
      <c r="FEM171" s="18"/>
      <c r="FEN171" s="18"/>
      <c r="FEO171" s="18"/>
      <c r="FEP171" s="18"/>
      <c r="FEQ171" s="18"/>
      <c r="FER171" s="18"/>
      <c r="FES171" s="18"/>
      <c r="FET171" s="18"/>
      <c r="FEU171" s="18"/>
      <c r="FEV171" s="18"/>
      <c r="FEW171" s="18"/>
      <c r="FEX171" s="18"/>
      <c r="FEY171" s="18"/>
      <c r="FEZ171" s="18"/>
      <c r="FFA171" s="18"/>
      <c r="FFB171" s="18"/>
      <c r="FFC171" s="18"/>
      <c r="FFD171" s="18"/>
      <c r="FFE171" s="18"/>
      <c r="FFF171" s="18"/>
      <c r="FFG171" s="18"/>
      <c r="FFH171" s="18"/>
      <c r="FFI171" s="18"/>
      <c r="FFJ171" s="18"/>
      <c r="FFK171" s="18"/>
      <c r="FFL171" s="18"/>
      <c r="FFM171" s="18"/>
      <c r="FFN171" s="18"/>
      <c r="FFO171" s="18"/>
      <c r="FFP171" s="18"/>
      <c r="FFQ171" s="18"/>
      <c r="FFR171" s="18"/>
      <c r="FFS171" s="18"/>
      <c r="FFT171" s="18"/>
      <c r="FFU171" s="18"/>
      <c r="FFV171" s="18"/>
      <c r="FFW171" s="18"/>
      <c r="FFX171" s="18"/>
      <c r="FFY171" s="18"/>
      <c r="FFZ171" s="18"/>
      <c r="FGA171" s="18"/>
      <c r="FGB171" s="18"/>
      <c r="FGC171" s="18"/>
      <c r="FGD171" s="18"/>
      <c r="FGE171" s="18"/>
      <c r="FGF171" s="18"/>
      <c r="FGG171" s="18"/>
      <c r="FGH171" s="18"/>
      <c r="FGI171" s="18"/>
      <c r="FGJ171" s="18"/>
      <c r="FGK171" s="18"/>
      <c r="FGL171" s="18"/>
      <c r="FGM171" s="18"/>
      <c r="FGN171" s="18"/>
      <c r="FGO171" s="18"/>
      <c r="FGP171" s="18"/>
      <c r="FGQ171" s="18"/>
      <c r="FGR171" s="18"/>
      <c r="FGS171" s="18"/>
      <c r="FGT171" s="18"/>
      <c r="FGU171" s="18"/>
      <c r="FGV171" s="18"/>
      <c r="FGW171" s="18"/>
      <c r="FGX171" s="18"/>
      <c r="FGY171" s="18"/>
      <c r="FGZ171" s="18"/>
      <c r="FHA171" s="18"/>
      <c r="FHB171" s="18"/>
      <c r="FHC171" s="18"/>
      <c r="FHD171" s="18"/>
      <c r="FHE171" s="18"/>
      <c r="FHF171" s="18"/>
      <c r="FHG171" s="18"/>
      <c r="FHH171" s="18"/>
      <c r="FHI171" s="18"/>
      <c r="FHJ171" s="18"/>
      <c r="FHK171" s="18"/>
      <c r="FHL171" s="18"/>
      <c r="FHM171" s="18"/>
      <c r="FHN171" s="18"/>
      <c r="FHO171" s="18"/>
      <c r="FHP171" s="18"/>
      <c r="FHQ171" s="18"/>
      <c r="FHR171" s="18"/>
      <c r="FHS171" s="18"/>
      <c r="FHT171" s="18"/>
      <c r="FHU171" s="18"/>
      <c r="FHV171" s="18"/>
      <c r="FHW171" s="18"/>
      <c r="FHX171" s="18"/>
      <c r="FHY171" s="18"/>
      <c r="FHZ171" s="18"/>
      <c r="FIA171" s="18"/>
      <c r="FIB171" s="18"/>
      <c r="FIC171" s="18"/>
      <c r="FID171" s="18"/>
      <c r="FIE171" s="18"/>
      <c r="FIF171" s="18"/>
      <c r="FIG171" s="18"/>
      <c r="FIH171" s="18"/>
      <c r="FII171" s="18"/>
      <c r="FIJ171" s="18"/>
      <c r="FIK171" s="18"/>
      <c r="FIL171" s="18"/>
      <c r="FIM171" s="18"/>
      <c r="FIN171" s="18"/>
      <c r="FIO171" s="18"/>
      <c r="FIP171" s="18"/>
      <c r="FIQ171" s="18"/>
      <c r="FIR171" s="18"/>
      <c r="FIS171" s="18"/>
      <c r="FIT171" s="18"/>
      <c r="FIU171" s="18"/>
      <c r="FIV171" s="18"/>
      <c r="FIW171" s="18"/>
      <c r="FIX171" s="18"/>
      <c r="FIY171" s="18"/>
      <c r="FIZ171" s="18"/>
      <c r="FJA171" s="18"/>
      <c r="FJB171" s="18"/>
      <c r="FJC171" s="18"/>
      <c r="FJD171" s="18"/>
      <c r="FJE171" s="18"/>
      <c r="FJF171" s="18"/>
      <c r="FJG171" s="18"/>
      <c r="FJH171" s="18"/>
      <c r="FJI171" s="18"/>
      <c r="FJJ171" s="18"/>
      <c r="FJK171" s="18"/>
      <c r="FJL171" s="18"/>
      <c r="FJM171" s="18"/>
      <c r="FJN171" s="18"/>
      <c r="FJO171" s="18"/>
      <c r="FJP171" s="18"/>
      <c r="FJQ171" s="18"/>
      <c r="FJR171" s="18"/>
      <c r="FJS171" s="18"/>
      <c r="FJT171" s="18"/>
      <c r="FJU171" s="18"/>
      <c r="FJV171" s="18"/>
      <c r="FJW171" s="18"/>
      <c r="FJX171" s="18"/>
      <c r="FJY171" s="18"/>
      <c r="FJZ171" s="18"/>
      <c r="FKA171" s="18"/>
      <c r="FKB171" s="18"/>
      <c r="FKC171" s="18"/>
      <c r="FKD171" s="18"/>
      <c r="FKE171" s="18"/>
      <c r="FKF171" s="18"/>
      <c r="FKG171" s="18"/>
      <c r="FKH171" s="18"/>
      <c r="FKI171" s="18"/>
      <c r="FKJ171" s="18"/>
      <c r="FKK171" s="18"/>
      <c r="FKL171" s="18"/>
      <c r="FKM171" s="18"/>
      <c r="FKN171" s="18"/>
      <c r="FKO171" s="18"/>
      <c r="FKP171" s="18"/>
      <c r="FKQ171" s="18"/>
      <c r="FKR171" s="18"/>
      <c r="FKS171" s="18"/>
      <c r="FKT171" s="18"/>
      <c r="FKU171" s="18"/>
      <c r="FKV171" s="18"/>
      <c r="FKW171" s="18"/>
      <c r="FKX171" s="18"/>
      <c r="FKY171" s="18"/>
      <c r="FKZ171" s="18"/>
      <c r="FLA171" s="18"/>
      <c r="FLB171" s="18"/>
      <c r="FLC171" s="18"/>
      <c r="FLD171" s="18"/>
      <c r="FLE171" s="18"/>
      <c r="FLF171" s="18"/>
      <c r="FLG171" s="18"/>
      <c r="FLH171" s="18"/>
      <c r="FLI171" s="18"/>
      <c r="FLJ171" s="18"/>
      <c r="FLK171" s="18"/>
      <c r="FLL171" s="18"/>
      <c r="FLM171" s="18"/>
      <c r="FLN171" s="18"/>
      <c r="FLO171" s="18"/>
      <c r="FLP171" s="18"/>
      <c r="FLQ171" s="18"/>
      <c r="FLR171" s="18"/>
      <c r="FLS171" s="18"/>
      <c r="FLT171" s="18"/>
      <c r="FLU171" s="18"/>
      <c r="FLV171" s="18"/>
      <c r="FLW171" s="18"/>
      <c r="FLX171" s="18"/>
      <c r="FLY171" s="18"/>
      <c r="FLZ171" s="18"/>
      <c r="FMA171" s="18"/>
      <c r="FMB171" s="18"/>
      <c r="FMC171" s="18"/>
      <c r="FMD171" s="18"/>
      <c r="FME171" s="18"/>
      <c r="FMF171" s="18"/>
      <c r="FMG171" s="18"/>
      <c r="FMH171" s="18"/>
      <c r="FMI171" s="18"/>
      <c r="FMJ171" s="18"/>
      <c r="FMK171" s="18"/>
      <c r="FML171" s="18"/>
      <c r="FMM171" s="18"/>
      <c r="FMN171" s="18"/>
      <c r="FMO171" s="18"/>
      <c r="FMP171" s="18"/>
      <c r="FMQ171" s="18"/>
      <c r="FMR171" s="18"/>
      <c r="FMS171" s="18"/>
      <c r="FMT171" s="18"/>
      <c r="FMU171" s="18"/>
      <c r="FMV171" s="18"/>
      <c r="FMW171" s="18"/>
      <c r="FMX171" s="18"/>
      <c r="FMY171" s="18"/>
      <c r="FMZ171" s="18"/>
      <c r="FNA171" s="18"/>
      <c r="FNB171" s="18"/>
      <c r="FNC171" s="18"/>
      <c r="FND171" s="18"/>
      <c r="FNE171" s="18"/>
      <c r="FNF171" s="18"/>
      <c r="FNG171" s="18"/>
      <c r="FNH171" s="18"/>
      <c r="FNI171" s="18"/>
      <c r="FNJ171" s="18"/>
      <c r="FNK171" s="18"/>
      <c r="FNL171" s="18"/>
      <c r="FNM171" s="18"/>
      <c r="FNN171" s="18"/>
      <c r="FNO171" s="18"/>
      <c r="FNP171" s="18"/>
      <c r="FNQ171" s="18"/>
      <c r="FNR171" s="18"/>
      <c r="FNS171" s="18"/>
      <c r="FNT171" s="18"/>
      <c r="FNU171" s="18"/>
      <c r="FNV171" s="18"/>
      <c r="FNW171" s="18"/>
      <c r="FNX171" s="18"/>
      <c r="FNY171" s="18"/>
      <c r="FNZ171" s="18"/>
      <c r="FOA171" s="18"/>
      <c r="FOB171" s="18"/>
      <c r="FOC171" s="18"/>
      <c r="FOD171" s="18"/>
      <c r="FOE171" s="18"/>
      <c r="FOF171" s="18"/>
      <c r="FOG171" s="18"/>
      <c r="FOH171" s="18"/>
      <c r="FOI171" s="18"/>
      <c r="FOJ171" s="18"/>
      <c r="FOK171" s="18"/>
      <c r="FOL171" s="18"/>
      <c r="FOM171" s="18"/>
      <c r="FON171" s="18"/>
      <c r="FOO171" s="18"/>
      <c r="FOP171" s="18"/>
      <c r="FOQ171" s="18"/>
      <c r="FOR171" s="18"/>
      <c r="FOS171" s="18"/>
      <c r="FOT171" s="18"/>
      <c r="FOU171" s="18"/>
      <c r="FOV171" s="18"/>
      <c r="FOW171" s="18"/>
      <c r="FOX171" s="18"/>
      <c r="FOY171" s="18"/>
      <c r="FOZ171" s="18"/>
      <c r="FPA171" s="18"/>
      <c r="FPB171" s="18"/>
      <c r="FPC171" s="18"/>
      <c r="FPD171" s="18"/>
      <c r="FPE171" s="18"/>
      <c r="FPF171" s="18"/>
      <c r="FPG171" s="18"/>
      <c r="FPH171" s="18"/>
      <c r="FPI171" s="18"/>
      <c r="FPJ171" s="18"/>
      <c r="FPK171" s="18"/>
      <c r="FPL171" s="18"/>
      <c r="FPM171" s="18"/>
      <c r="FPN171" s="18"/>
      <c r="FPO171" s="18"/>
      <c r="FPP171" s="18"/>
      <c r="FPQ171" s="18"/>
      <c r="FPR171" s="18"/>
      <c r="FPS171" s="18"/>
      <c r="FPT171" s="18"/>
      <c r="FPU171" s="18"/>
      <c r="FPV171" s="18"/>
      <c r="FPW171" s="18"/>
      <c r="FPX171" s="18"/>
      <c r="FPY171" s="18"/>
      <c r="FPZ171" s="18"/>
      <c r="FQA171" s="18"/>
      <c r="FQB171" s="18"/>
      <c r="FQC171" s="18"/>
      <c r="FQD171" s="18"/>
      <c r="FQE171" s="18"/>
      <c r="FQF171" s="18"/>
      <c r="FQG171" s="18"/>
      <c r="FQH171" s="18"/>
      <c r="FQI171" s="18"/>
      <c r="FQJ171" s="18"/>
      <c r="FQK171" s="18"/>
      <c r="FQL171" s="18"/>
      <c r="FQM171" s="18"/>
      <c r="FQN171" s="18"/>
      <c r="FQO171" s="18"/>
      <c r="FQP171" s="18"/>
      <c r="FQQ171" s="18"/>
      <c r="FQR171" s="18"/>
      <c r="FQS171" s="18"/>
      <c r="FQT171" s="18"/>
      <c r="FQU171" s="18"/>
      <c r="FQV171" s="18"/>
      <c r="FQW171" s="18"/>
      <c r="FQX171" s="18"/>
      <c r="FQY171" s="18"/>
      <c r="FQZ171" s="18"/>
      <c r="FRA171" s="18"/>
      <c r="FRB171" s="18"/>
      <c r="FRC171" s="18"/>
      <c r="FRD171" s="18"/>
      <c r="FRE171" s="18"/>
      <c r="FRF171" s="18"/>
      <c r="FRG171" s="18"/>
      <c r="FRH171" s="18"/>
      <c r="FRI171" s="18"/>
      <c r="FRJ171" s="18"/>
      <c r="FRK171" s="18"/>
      <c r="FRL171" s="18"/>
      <c r="FRM171" s="18"/>
      <c r="FRN171" s="18"/>
      <c r="FRO171" s="18"/>
      <c r="FRP171" s="18"/>
      <c r="FRQ171" s="18"/>
      <c r="FRR171" s="18"/>
      <c r="FRS171" s="18"/>
      <c r="FRT171" s="18"/>
      <c r="FRU171" s="18"/>
      <c r="FRV171" s="18"/>
      <c r="FRW171" s="18"/>
      <c r="FRX171" s="18"/>
      <c r="FRY171" s="18"/>
      <c r="FRZ171" s="18"/>
      <c r="FSA171" s="18"/>
      <c r="FSB171" s="18"/>
      <c r="FSC171" s="18"/>
      <c r="FSD171" s="18"/>
      <c r="FSE171" s="18"/>
      <c r="FSF171" s="18"/>
      <c r="FSG171" s="18"/>
      <c r="FSH171" s="18"/>
      <c r="FSI171" s="18"/>
      <c r="FSJ171" s="18"/>
      <c r="FSK171" s="18"/>
      <c r="FSL171" s="18"/>
      <c r="FSM171" s="18"/>
      <c r="FSN171" s="18"/>
      <c r="FSO171" s="18"/>
      <c r="FSP171" s="18"/>
      <c r="FSQ171" s="18"/>
      <c r="FSR171" s="18"/>
      <c r="FSS171" s="18"/>
      <c r="FST171" s="18"/>
      <c r="FSU171" s="18"/>
      <c r="FSV171" s="18"/>
      <c r="FSW171" s="18"/>
      <c r="FSX171" s="18"/>
      <c r="FSY171" s="18"/>
      <c r="FSZ171" s="18"/>
      <c r="FTA171" s="18"/>
      <c r="FTB171" s="18"/>
      <c r="FTC171" s="18"/>
      <c r="FTD171" s="18"/>
      <c r="FTE171" s="18"/>
      <c r="FTF171" s="18"/>
      <c r="FTG171" s="18"/>
      <c r="FTH171" s="18"/>
      <c r="FTI171" s="18"/>
      <c r="FTJ171" s="18"/>
      <c r="FTK171" s="18"/>
      <c r="FTL171" s="18"/>
      <c r="FTM171" s="18"/>
      <c r="FTN171" s="18"/>
      <c r="FTO171" s="18"/>
      <c r="FTP171" s="18"/>
      <c r="FTQ171" s="18"/>
      <c r="FTR171" s="18"/>
      <c r="FTS171" s="18"/>
      <c r="FTT171" s="18"/>
      <c r="FTU171" s="18"/>
      <c r="FTV171" s="18"/>
      <c r="FTW171" s="18"/>
      <c r="FTX171" s="18"/>
      <c r="FTY171" s="18"/>
      <c r="FTZ171" s="18"/>
      <c r="FUA171" s="18"/>
      <c r="FUB171" s="18"/>
      <c r="FUC171" s="18"/>
      <c r="FUD171" s="18"/>
      <c r="FUE171" s="18"/>
      <c r="FUF171" s="18"/>
      <c r="FUG171" s="18"/>
      <c r="FUH171" s="18"/>
      <c r="FUI171" s="18"/>
      <c r="FUJ171" s="18"/>
      <c r="FUK171" s="18"/>
      <c r="FUL171" s="18"/>
      <c r="FUM171" s="18"/>
      <c r="FUN171" s="18"/>
      <c r="FUO171" s="18"/>
      <c r="FUP171" s="18"/>
      <c r="FUQ171" s="18"/>
      <c r="FUR171" s="18"/>
      <c r="FUS171" s="18"/>
      <c r="FUT171" s="18"/>
      <c r="FUU171" s="18"/>
      <c r="FUV171" s="18"/>
      <c r="FUW171" s="18"/>
      <c r="FUX171" s="18"/>
      <c r="FUY171" s="18"/>
      <c r="FUZ171" s="18"/>
      <c r="FVA171" s="18"/>
      <c r="FVB171" s="18"/>
      <c r="FVC171" s="18"/>
      <c r="FVD171" s="18"/>
      <c r="FVE171" s="18"/>
      <c r="FVF171" s="18"/>
      <c r="FVG171" s="18"/>
      <c r="FVH171" s="18"/>
      <c r="FVI171" s="18"/>
      <c r="FVJ171" s="18"/>
      <c r="FVK171" s="18"/>
      <c r="FVL171" s="18"/>
      <c r="FVM171" s="18"/>
      <c r="FVN171" s="18"/>
      <c r="FVO171" s="18"/>
      <c r="FVP171" s="18"/>
      <c r="FVQ171" s="18"/>
      <c r="FVR171" s="18"/>
      <c r="FVS171" s="18"/>
      <c r="FVT171" s="18"/>
      <c r="FVU171" s="18"/>
      <c r="FVV171" s="18"/>
      <c r="FVW171" s="18"/>
      <c r="FVX171" s="18"/>
      <c r="FVY171" s="18"/>
      <c r="FVZ171" s="18"/>
      <c r="FWA171" s="18"/>
      <c r="FWB171" s="18"/>
      <c r="FWC171" s="18"/>
      <c r="FWD171" s="18"/>
      <c r="FWE171" s="18"/>
      <c r="FWF171" s="18"/>
      <c r="FWG171" s="18"/>
      <c r="FWH171" s="18"/>
      <c r="FWI171" s="18"/>
      <c r="FWJ171" s="18"/>
      <c r="FWK171" s="18"/>
      <c r="FWL171" s="18"/>
      <c r="FWM171" s="18"/>
      <c r="FWN171" s="18"/>
      <c r="FWO171" s="18"/>
      <c r="FWP171" s="18"/>
      <c r="FWQ171" s="18"/>
      <c r="FWR171" s="18"/>
      <c r="FWS171" s="18"/>
      <c r="FWT171" s="18"/>
      <c r="FWU171" s="18"/>
      <c r="FWV171" s="18"/>
      <c r="FWW171" s="18"/>
      <c r="FWX171" s="18"/>
      <c r="FWY171" s="18"/>
      <c r="FWZ171" s="18"/>
      <c r="FXA171" s="18"/>
      <c r="FXB171" s="18"/>
      <c r="FXC171" s="18"/>
      <c r="FXD171" s="18"/>
      <c r="FXE171" s="18"/>
      <c r="FXF171" s="18"/>
      <c r="FXG171" s="18"/>
      <c r="FXH171" s="18"/>
      <c r="FXI171" s="18"/>
      <c r="FXJ171" s="18"/>
      <c r="FXK171" s="18"/>
      <c r="FXL171" s="18"/>
      <c r="FXM171" s="18"/>
      <c r="FXN171" s="18"/>
      <c r="FXO171" s="18"/>
      <c r="FXP171" s="18"/>
      <c r="FXQ171" s="18"/>
      <c r="FXR171" s="18"/>
      <c r="FXS171" s="18"/>
      <c r="FXT171" s="18"/>
      <c r="FXU171" s="18"/>
      <c r="FXV171" s="18"/>
      <c r="FXW171" s="18"/>
      <c r="FXX171" s="18"/>
      <c r="FXY171" s="18"/>
      <c r="FXZ171" s="18"/>
      <c r="FYA171" s="18"/>
      <c r="FYB171" s="18"/>
      <c r="FYC171" s="18"/>
      <c r="FYD171" s="18"/>
      <c r="FYE171" s="18"/>
      <c r="FYF171" s="18"/>
      <c r="FYG171" s="18"/>
      <c r="FYH171" s="18"/>
      <c r="FYI171" s="18"/>
      <c r="FYJ171" s="18"/>
      <c r="FYK171" s="18"/>
      <c r="FYL171" s="18"/>
      <c r="FYM171" s="18"/>
      <c r="FYN171" s="18"/>
      <c r="FYO171" s="18"/>
      <c r="FYP171" s="18"/>
      <c r="FYQ171" s="18"/>
      <c r="FYR171" s="18"/>
      <c r="FYS171" s="18"/>
      <c r="FYT171" s="18"/>
      <c r="FYU171" s="18"/>
      <c r="FYV171" s="18"/>
      <c r="FYW171" s="18"/>
      <c r="FYX171" s="18"/>
      <c r="FYY171" s="18"/>
      <c r="FYZ171" s="18"/>
      <c r="FZA171" s="18"/>
      <c r="FZB171" s="18"/>
      <c r="FZC171" s="18"/>
      <c r="FZD171" s="18"/>
      <c r="FZE171" s="18"/>
      <c r="FZF171" s="18"/>
      <c r="FZG171" s="18"/>
      <c r="FZH171" s="18"/>
      <c r="FZI171" s="18"/>
      <c r="FZJ171" s="18"/>
      <c r="FZK171" s="18"/>
      <c r="FZL171" s="18"/>
      <c r="FZM171" s="18"/>
      <c r="FZN171" s="18"/>
      <c r="FZO171" s="18"/>
      <c r="FZP171" s="18"/>
      <c r="FZQ171" s="18"/>
      <c r="FZR171" s="18"/>
      <c r="FZS171" s="18"/>
      <c r="FZT171" s="18"/>
      <c r="FZU171" s="18"/>
      <c r="FZV171" s="18"/>
      <c r="FZW171" s="18"/>
      <c r="FZX171" s="18"/>
      <c r="FZY171" s="18"/>
      <c r="FZZ171" s="18"/>
      <c r="GAA171" s="18"/>
      <c r="GAB171" s="18"/>
      <c r="GAC171" s="18"/>
      <c r="GAD171" s="18"/>
      <c r="GAE171" s="18"/>
      <c r="GAF171" s="18"/>
      <c r="GAG171" s="18"/>
      <c r="GAH171" s="18"/>
      <c r="GAI171" s="18"/>
      <c r="GAJ171" s="18"/>
      <c r="GAK171" s="18"/>
      <c r="GAL171" s="18"/>
      <c r="GAM171" s="18"/>
      <c r="GAN171" s="18"/>
      <c r="GAO171" s="18"/>
      <c r="GAP171" s="18"/>
      <c r="GAQ171" s="18"/>
      <c r="GAR171" s="18"/>
      <c r="GAS171" s="18"/>
      <c r="GAT171" s="18"/>
      <c r="GAU171" s="18"/>
      <c r="GAV171" s="18"/>
      <c r="GAW171" s="18"/>
      <c r="GAX171" s="18"/>
      <c r="GAY171" s="18"/>
      <c r="GAZ171" s="18"/>
      <c r="GBA171" s="18"/>
      <c r="GBB171" s="18"/>
      <c r="GBC171" s="18"/>
      <c r="GBD171" s="18"/>
      <c r="GBE171" s="18"/>
      <c r="GBF171" s="18"/>
      <c r="GBG171" s="18"/>
      <c r="GBH171" s="18"/>
      <c r="GBI171" s="18"/>
      <c r="GBJ171" s="18"/>
      <c r="GBK171" s="18"/>
      <c r="GBL171" s="18"/>
      <c r="GBM171" s="18"/>
      <c r="GBN171" s="18"/>
      <c r="GBO171" s="18"/>
      <c r="GBP171" s="18"/>
      <c r="GBQ171" s="18"/>
      <c r="GBR171" s="18"/>
      <c r="GBS171" s="18"/>
      <c r="GBT171" s="18"/>
      <c r="GBU171" s="18"/>
      <c r="GBV171" s="18"/>
      <c r="GBW171" s="18"/>
      <c r="GBX171" s="18"/>
      <c r="GBY171" s="18"/>
      <c r="GBZ171" s="18"/>
      <c r="GCA171" s="18"/>
      <c r="GCB171" s="18"/>
      <c r="GCC171" s="18"/>
      <c r="GCD171" s="18"/>
      <c r="GCE171" s="18"/>
      <c r="GCF171" s="18"/>
      <c r="GCG171" s="18"/>
      <c r="GCH171" s="18"/>
      <c r="GCI171" s="18"/>
      <c r="GCJ171" s="18"/>
      <c r="GCK171" s="18"/>
      <c r="GCL171" s="18"/>
      <c r="GCM171" s="18"/>
      <c r="GCN171" s="18"/>
      <c r="GCO171" s="18"/>
      <c r="GCP171" s="18"/>
      <c r="GCQ171" s="18"/>
      <c r="GCR171" s="18"/>
      <c r="GCS171" s="18"/>
      <c r="GCT171" s="18"/>
      <c r="GCU171" s="18"/>
      <c r="GCV171" s="18"/>
      <c r="GCW171" s="18"/>
      <c r="GCX171" s="18"/>
      <c r="GCY171" s="18"/>
      <c r="GCZ171" s="18"/>
      <c r="GDA171" s="18"/>
      <c r="GDB171" s="18"/>
      <c r="GDC171" s="18"/>
      <c r="GDD171" s="18"/>
      <c r="GDE171" s="18"/>
      <c r="GDF171" s="18"/>
      <c r="GDG171" s="18"/>
      <c r="GDH171" s="18"/>
      <c r="GDI171" s="18"/>
      <c r="GDJ171" s="18"/>
      <c r="GDK171" s="18"/>
      <c r="GDL171" s="18"/>
      <c r="GDM171" s="18"/>
      <c r="GDN171" s="18"/>
      <c r="GDO171" s="18"/>
      <c r="GDP171" s="18"/>
      <c r="GDQ171" s="18"/>
      <c r="GDR171" s="18"/>
      <c r="GDS171" s="18"/>
      <c r="GDT171" s="18"/>
      <c r="GDU171" s="18"/>
      <c r="GDV171" s="18"/>
      <c r="GDW171" s="18"/>
      <c r="GDX171" s="18"/>
      <c r="GDY171" s="18"/>
      <c r="GDZ171" s="18"/>
      <c r="GEA171" s="18"/>
      <c r="GEB171" s="18"/>
      <c r="GEC171" s="18"/>
      <c r="GED171" s="18"/>
      <c r="GEE171" s="18"/>
      <c r="GEF171" s="18"/>
      <c r="GEG171" s="18"/>
      <c r="GEH171" s="18"/>
      <c r="GEI171" s="18"/>
      <c r="GEJ171" s="18"/>
      <c r="GEK171" s="18"/>
      <c r="GEL171" s="18"/>
      <c r="GEM171" s="18"/>
      <c r="GEN171" s="18"/>
      <c r="GEO171" s="18"/>
      <c r="GEP171" s="18"/>
      <c r="GEQ171" s="18"/>
      <c r="GER171" s="18"/>
      <c r="GES171" s="18"/>
      <c r="GET171" s="18"/>
      <c r="GEU171" s="18"/>
      <c r="GEV171" s="18"/>
      <c r="GEW171" s="18"/>
      <c r="GEX171" s="18"/>
      <c r="GEY171" s="18"/>
      <c r="GEZ171" s="18"/>
      <c r="GFA171" s="18"/>
      <c r="GFB171" s="18"/>
      <c r="GFC171" s="18"/>
      <c r="GFD171" s="18"/>
      <c r="GFE171" s="18"/>
      <c r="GFF171" s="18"/>
      <c r="GFG171" s="18"/>
      <c r="GFH171" s="18"/>
      <c r="GFI171" s="18"/>
      <c r="GFJ171" s="18"/>
      <c r="GFK171" s="18"/>
      <c r="GFL171" s="18"/>
      <c r="GFM171" s="18"/>
      <c r="GFN171" s="18"/>
      <c r="GFO171" s="18"/>
      <c r="GFP171" s="18"/>
      <c r="GFQ171" s="18"/>
      <c r="GFR171" s="18"/>
      <c r="GFS171" s="18"/>
      <c r="GFT171" s="18"/>
      <c r="GFU171" s="18"/>
      <c r="GFV171" s="18"/>
      <c r="GFW171" s="18"/>
      <c r="GFX171" s="18"/>
      <c r="GFY171" s="18"/>
      <c r="GFZ171" s="18"/>
      <c r="GGA171" s="18"/>
      <c r="GGB171" s="18"/>
      <c r="GGC171" s="18"/>
      <c r="GGD171" s="18"/>
      <c r="GGE171" s="18"/>
      <c r="GGF171" s="18"/>
      <c r="GGG171" s="18"/>
      <c r="GGH171" s="18"/>
      <c r="GGI171" s="18"/>
      <c r="GGJ171" s="18"/>
      <c r="GGK171" s="18"/>
      <c r="GGL171" s="18"/>
      <c r="GGM171" s="18"/>
      <c r="GGN171" s="18"/>
      <c r="GGO171" s="18"/>
      <c r="GGP171" s="18"/>
      <c r="GGQ171" s="18"/>
      <c r="GGR171" s="18"/>
      <c r="GGS171" s="18"/>
      <c r="GGT171" s="18"/>
      <c r="GGU171" s="18"/>
      <c r="GGV171" s="18"/>
      <c r="GGW171" s="18"/>
      <c r="GGX171" s="18"/>
      <c r="GGY171" s="18"/>
      <c r="GGZ171" s="18"/>
      <c r="GHA171" s="18"/>
      <c r="GHB171" s="18"/>
      <c r="GHC171" s="18"/>
      <c r="GHD171" s="18"/>
      <c r="GHE171" s="18"/>
      <c r="GHF171" s="18"/>
      <c r="GHG171" s="18"/>
      <c r="GHH171" s="18"/>
      <c r="GHI171" s="18"/>
      <c r="GHJ171" s="18"/>
      <c r="GHK171" s="18"/>
      <c r="GHL171" s="18"/>
      <c r="GHM171" s="18"/>
      <c r="GHN171" s="18"/>
      <c r="GHO171" s="18"/>
      <c r="GHP171" s="18"/>
      <c r="GHQ171" s="18"/>
      <c r="GHR171" s="18"/>
      <c r="GHS171" s="18"/>
      <c r="GHT171" s="18"/>
      <c r="GHU171" s="18"/>
      <c r="GHV171" s="18"/>
      <c r="GHW171" s="18"/>
      <c r="GHX171" s="18"/>
      <c r="GHY171" s="18"/>
      <c r="GHZ171" s="18"/>
      <c r="GIA171" s="18"/>
      <c r="GIB171" s="18"/>
      <c r="GIC171" s="18"/>
      <c r="GID171" s="18"/>
      <c r="GIE171" s="18"/>
      <c r="GIF171" s="18"/>
      <c r="GIG171" s="18"/>
      <c r="GIH171" s="18"/>
      <c r="GII171" s="18"/>
      <c r="GIJ171" s="18"/>
      <c r="GIK171" s="18"/>
      <c r="GIL171" s="18"/>
      <c r="GIM171" s="18"/>
      <c r="GIN171" s="18"/>
      <c r="GIO171" s="18"/>
      <c r="GIP171" s="18"/>
      <c r="GIQ171" s="18"/>
      <c r="GIR171" s="18"/>
      <c r="GIS171" s="18"/>
      <c r="GIT171" s="18"/>
      <c r="GIU171" s="18"/>
      <c r="GIV171" s="18"/>
      <c r="GIW171" s="18"/>
      <c r="GIX171" s="18"/>
      <c r="GIY171" s="18"/>
      <c r="GIZ171" s="18"/>
      <c r="GJA171" s="18"/>
      <c r="GJB171" s="18"/>
      <c r="GJC171" s="18"/>
      <c r="GJD171" s="18"/>
      <c r="GJE171" s="18"/>
      <c r="GJF171" s="18"/>
      <c r="GJG171" s="18"/>
      <c r="GJH171" s="18"/>
      <c r="GJI171" s="18"/>
      <c r="GJJ171" s="18"/>
      <c r="GJK171" s="18"/>
      <c r="GJL171" s="18"/>
      <c r="GJM171" s="18"/>
      <c r="GJN171" s="18"/>
      <c r="GJO171" s="18"/>
      <c r="GJP171" s="18"/>
      <c r="GJQ171" s="18"/>
      <c r="GJR171" s="18"/>
      <c r="GJS171" s="18"/>
      <c r="GJT171" s="18"/>
      <c r="GJU171" s="18"/>
      <c r="GJV171" s="18"/>
      <c r="GJW171" s="18"/>
      <c r="GJX171" s="18"/>
      <c r="GJY171" s="18"/>
      <c r="GJZ171" s="18"/>
      <c r="GKA171" s="18"/>
      <c r="GKB171" s="18"/>
      <c r="GKC171" s="18"/>
      <c r="GKD171" s="18"/>
      <c r="GKE171" s="18"/>
      <c r="GKF171" s="18"/>
      <c r="GKG171" s="18"/>
      <c r="GKH171" s="18"/>
      <c r="GKI171" s="18"/>
      <c r="GKJ171" s="18"/>
      <c r="GKK171" s="18"/>
      <c r="GKL171" s="18"/>
      <c r="GKM171" s="18"/>
      <c r="GKN171" s="18"/>
      <c r="GKO171" s="18"/>
      <c r="GKP171" s="18"/>
      <c r="GKQ171" s="18"/>
      <c r="GKR171" s="18"/>
      <c r="GKS171" s="18"/>
      <c r="GKT171" s="18"/>
      <c r="GKU171" s="18"/>
      <c r="GKV171" s="18"/>
      <c r="GKW171" s="18"/>
      <c r="GKX171" s="18"/>
      <c r="GKY171" s="18"/>
      <c r="GKZ171" s="18"/>
      <c r="GLA171" s="18"/>
      <c r="GLB171" s="18"/>
      <c r="GLC171" s="18"/>
      <c r="GLD171" s="18"/>
      <c r="GLE171" s="18"/>
      <c r="GLF171" s="18"/>
      <c r="GLG171" s="18"/>
      <c r="GLH171" s="18"/>
      <c r="GLI171" s="18"/>
      <c r="GLJ171" s="18"/>
      <c r="GLK171" s="18"/>
      <c r="GLL171" s="18"/>
      <c r="GLM171" s="18"/>
      <c r="GLN171" s="18"/>
      <c r="GLO171" s="18"/>
      <c r="GLP171" s="18"/>
      <c r="GLQ171" s="18"/>
      <c r="GLR171" s="18"/>
      <c r="GLS171" s="18"/>
      <c r="GLT171" s="18"/>
      <c r="GLU171" s="18"/>
      <c r="GLV171" s="18"/>
      <c r="GLW171" s="18"/>
      <c r="GLX171" s="18"/>
      <c r="GLY171" s="18"/>
      <c r="GLZ171" s="18"/>
      <c r="GMA171" s="18"/>
      <c r="GMB171" s="18"/>
      <c r="GMC171" s="18"/>
      <c r="GMD171" s="18"/>
      <c r="GME171" s="18"/>
      <c r="GMF171" s="18"/>
      <c r="GMG171" s="18"/>
      <c r="GMH171" s="18"/>
      <c r="GMI171" s="18"/>
      <c r="GMJ171" s="18"/>
      <c r="GMK171" s="18"/>
      <c r="GML171" s="18"/>
      <c r="GMM171" s="18"/>
      <c r="GMN171" s="18"/>
      <c r="GMO171" s="18"/>
      <c r="GMP171" s="18"/>
      <c r="GMQ171" s="18"/>
      <c r="GMR171" s="18"/>
      <c r="GMS171" s="18"/>
      <c r="GMT171" s="18"/>
      <c r="GMU171" s="18"/>
      <c r="GMV171" s="18"/>
      <c r="GMW171" s="18"/>
      <c r="GMX171" s="18"/>
      <c r="GMY171" s="18"/>
      <c r="GMZ171" s="18"/>
      <c r="GNA171" s="18"/>
      <c r="GNB171" s="18"/>
      <c r="GNC171" s="18"/>
      <c r="GND171" s="18"/>
      <c r="GNE171" s="18"/>
      <c r="GNF171" s="18"/>
      <c r="GNG171" s="18"/>
      <c r="GNH171" s="18"/>
      <c r="GNI171" s="18"/>
      <c r="GNJ171" s="18"/>
      <c r="GNK171" s="18"/>
      <c r="GNL171" s="18"/>
      <c r="GNM171" s="18"/>
      <c r="GNN171" s="18"/>
      <c r="GNO171" s="18"/>
      <c r="GNP171" s="18"/>
      <c r="GNQ171" s="18"/>
      <c r="GNR171" s="18"/>
      <c r="GNS171" s="18"/>
      <c r="GNT171" s="18"/>
      <c r="GNU171" s="18"/>
      <c r="GNV171" s="18"/>
      <c r="GNW171" s="18"/>
      <c r="GNX171" s="18"/>
      <c r="GNY171" s="18"/>
      <c r="GNZ171" s="18"/>
      <c r="GOA171" s="18"/>
      <c r="GOB171" s="18"/>
      <c r="GOC171" s="18"/>
      <c r="GOD171" s="18"/>
      <c r="GOE171" s="18"/>
      <c r="GOF171" s="18"/>
      <c r="GOG171" s="18"/>
      <c r="GOH171" s="18"/>
      <c r="GOI171" s="18"/>
      <c r="GOJ171" s="18"/>
      <c r="GOK171" s="18"/>
      <c r="GOL171" s="18"/>
      <c r="GOM171" s="18"/>
      <c r="GON171" s="18"/>
      <c r="GOO171" s="18"/>
      <c r="GOP171" s="18"/>
      <c r="GOQ171" s="18"/>
      <c r="GOR171" s="18"/>
      <c r="GOS171" s="18"/>
      <c r="GOT171" s="18"/>
      <c r="GOU171" s="18"/>
      <c r="GOV171" s="18"/>
      <c r="GOW171" s="18"/>
      <c r="GOX171" s="18"/>
      <c r="GOY171" s="18"/>
      <c r="GOZ171" s="18"/>
      <c r="GPA171" s="18"/>
      <c r="GPB171" s="18"/>
      <c r="GPC171" s="18"/>
      <c r="GPD171" s="18"/>
      <c r="GPE171" s="18"/>
      <c r="GPF171" s="18"/>
      <c r="GPG171" s="18"/>
      <c r="GPH171" s="18"/>
      <c r="GPI171" s="18"/>
      <c r="GPJ171" s="18"/>
      <c r="GPK171" s="18"/>
      <c r="GPL171" s="18"/>
      <c r="GPM171" s="18"/>
      <c r="GPN171" s="18"/>
      <c r="GPO171" s="18"/>
      <c r="GPP171" s="18"/>
      <c r="GPQ171" s="18"/>
      <c r="GPR171" s="18"/>
      <c r="GPS171" s="18"/>
      <c r="GPT171" s="18"/>
      <c r="GPU171" s="18"/>
      <c r="GPV171" s="18"/>
      <c r="GPW171" s="18"/>
      <c r="GPX171" s="18"/>
      <c r="GPY171" s="18"/>
      <c r="GPZ171" s="18"/>
      <c r="GQA171" s="18"/>
      <c r="GQB171" s="18"/>
      <c r="GQC171" s="18"/>
      <c r="GQD171" s="18"/>
      <c r="GQE171" s="18"/>
      <c r="GQF171" s="18"/>
      <c r="GQG171" s="18"/>
      <c r="GQH171" s="18"/>
      <c r="GQI171" s="18"/>
      <c r="GQJ171" s="18"/>
      <c r="GQK171" s="18"/>
      <c r="GQL171" s="18"/>
      <c r="GQM171" s="18"/>
      <c r="GQN171" s="18"/>
      <c r="GQO171" s="18"/>
      <c r="GQP171" s="18"/>
      <c r="GQQ171" s="18"/>
      <c r="GQR171" s="18"/>
      <c r="GQS171" s="18"/>
      <c r="GQT171" s="18"/>
      <c r="GQU171" s="18"/>
      <c r="GQV171" s="18"/>
      <c r="GQW171" s="18"/>
      <c r="GQX171" s="18"/>
      <c r="GQY171" s="18"/>
      <c r="GQZ171" s="18"/>
      <c r="GRA171" s="18"/>
      <c r="GRB171" s="18"/>
      <c r="GRC171" s="18"/>
      <c r="GRD171" s="18"/>
      <c r="GRE171" s="18"/>
      <c r="GRF171" s="18"/>
      <c r="GRG171" s="18"/>
      <c r="GRH171" s="18"/>
      <c r="GRI171" s="18"/>
      <c r="GRJ171" s="18"/>
      <c r="GRK171" s="18"/>
      <c r="GRL171" s="18"/>
      <c r="GRM171" s="18"/>
      <c r="GRN171" s="18"/>
      <c r="GRO171" s="18"/>
      <c r="GRP171" s="18"/>
      <c r="GRQ171" s="18"/>
      <c r="GRR171" s="18"/>
      <c r="GRS171" s="18"/>
      <c r="GRT171" s="18"/>
      <c r="GRU171" s="18"/>
      <c r="GRV171" s="18"/>
      <c r="GRW171" s="18"/>
      <c r="GRX171" s="18"/>
      <c r="GRY171" s="18"/>
      <c r="GRZ171" s="18"/>
      <c r="GSA171" s="18"/>
      <c r="GSB171" s="18"/>
      <c r="GSC171" s="18"/>
      <c r="GSD171" s="18"/>
      <c r="GSE171" s="18"/>
      <c r="GSF171" s="18"/>
      <c r="GSG171" s="18"/>
      <c r="GSH171" s="18"/>
      <c r="GSI171" s="18"/>
      <c r="GSJ171" s="18"/>
      <c r="GSK171" s="18"/>
      <c r="GSL171" s="18"/>
      <c r="GSM171" s="18"/>
      <c r="GSN171" s="18"/>
      <c r="GSO171" s="18"/>
      <c r="GSP171" s="18"/>
      <c r="GSQ171" s="18"/>
      <c r="GSR171" s="18"/>
      <c r="GSS171" s="18"/>
      <c r="GST171" s="18"/>
      <c r="GSU171" s="18"/>
      <c r="GSV171" s="18"/>
      <c r="GSW171" s="18"/>
      <c r="GSX171" s="18"/>
      <c r="GSY171" s="18"/>
      <c r="GSZ171" s="18"/>
      <c r="GTA171" s="18"/>
      <c r="GTB171" s="18"/>
      <c r="GTC171" s="18"/>
      <c r="GTD171" s="18"/>
      <c r="GTE171" s="18"/>
      <c r="GTF171" s="18"/>
      <c r="GTG171" s="18"/>
      <c r="GTH171" s="18"/>
      <c r="GTI171" s="18"/>
      <c r="GTJ171" s="18"/>
      <c r="GTK171" s="18"/>
      <c r="GTL171" s="18"/>
      <c r="GTM171" s="18"/>
      <c r="GTN171" s="18"/>
      <c r="GTO171" s="18"/>
      <c r="GTP171" s="18"/>
      <c r="GTQ171" s="18"/>
      <c r="GTR171" s="18"/>
      <c r="GTS171" s="18"/>
      <c r="GTT171" s="18"/>
      <c r="GTU171" s="18"/>
      <c r="GTV171" s="18"/>
      <c r="GTW171" s="18"/>
      <c r="GTX171" s="18"/>
      <c r="GTY171" s="18"/>
      <c r="GTZ171" s="18"/>
      <c r="GUA171" s="18"/>
      <c r="GUB171" s="18"/>
      <c r="GUC171" s="18"/>
      <c r="GUD171" s="18"/>
      <c r="GUE171" s="18"/>
      <c r="GUF171" s="18"/>
      <c r="GUG171" s="18"/>
      <c r="GUH171" s="18"/>
      <c r="GUI171" s="18"/>
      <c r="GUJ171" s="18"/>
      <c r="GUK171" s="18"/>
      <c r="GUL171" s="18"/>
      <c r="GUM171" s="18"/>
      <c r="GUN171" s="18"/>
      <c r="GUO171" s="18"/>
      <c r="GUP171" s="18"/>
      <c r="GUQ171" s="18"/>
      <c r="GUR171" s="18"/>
      <c r="GUS171" s="18"/>
      <c r="GUT171" s="18"/>
      <c r="GUU171" s="18"/>
      <c r="GUV171" s="18"/>
      <c r="GUW171" s="18"/>
      <c r="GUX171" s="18"/>
      <c r="GUY171" s="18"/>
      <c r="GUZ171" s="18"/>
      <c r="GVA171" s="18"/>
      <c r="GVB171" s="18"/>
      <c r="GVC171" s="18"/>
      <c r="GVD171" s="18"/>
      <c r="GVE171" s="18"/>
      <c r="GVF171" s="18"/>
      <c r="GVG171" s="18"/>
      <c r="GVH171" s="18"/>
      <c r="GVI171" s="18"/>
      <c r="GVJ171" s="18"/>
      <c r="GVK171" s="18"/>
      <c r="GVL171" s="18"/>
      <c r="GVM171" s="18"/>
      <c r="GVN171" s="18"/>
      <c r="GVO171" s="18"/>
      <c r="GVP171" s="18"/>
      <c r="GVQ171" s="18"/>
      <c r="GVR171" s="18"/>
      <c r="GVS171" s="18"/>
      <c r="GVT171" s="18"/>
      <c r="GVU171" s="18"/>
      <c r="GVV171" s="18"/>
      <c r="GVW171" s="18"/>
      <c r="GVX171" s="18"/>
      <c r="GVY171" s="18"/>
      <c r="GVZ171" s="18"/>
      <c r="GWA171" s="18"/>
      <c r="GWB171" s="18"/>
      <c r="GWC171" s="18"/>
      <c r="GWD171" s="18"/>
      <c r="GWE171" s="18"/>
      <c r="GWF171" s="18"/>
      <c r="GWG171" s="18"/>
      <c r="GWH171" s="18"/>
      <c r="GWI171" s="18"/>
      <c r="GWJ171" s="18"/>
      <c r="GWK171" s="18"/>
      <c r="GWL171" s="18"/>
      <c r="GWM171" s="18"/>
      <c r="GWN171" s="18"/>
      <c r="GWO171" s="18"/>
      <c r="GWP171" s="18"/>
      <c r="GWQ171" s="18"/>
      <c r="GWR171" s="18"/>
      <c r="GWS171" s="18"/>
      <c r="GWT171" s="18"/>
      <c r="GWU171" s="18"/>
      <c r="GWV171" s="18"/>
      <c r="GWW171" s="18"/>
      <c r="GWX171" s="18"/>
      <c r="GWY171" s="18"/>
      <c r="GWZ171" s="18"/>
      <c r="GXA171" s="18"/>
      <c r="GXB171" s="18"/>
      <c r="GXC171" s="18"/>
      <c r="GXD171" s="18"/>
      <c r="GXE171" s="18"/>
      <c r="GXF171" s="18"/>
      <c r="GXG171" s="18"/>
      <c r="GXH171" s="18"/>
      <c r="GXI171" s="18"/>
      <c r="GXJ171" s="18"/>
      <c r="GXK171" s="18"/>
      <c r="GXL171" s="18"/>
      <c r="GXM171" s="18"/>
      <c r="GXN171" s="18"/>
      <c r="GXO171" s="18"/>
      <c r="GXP171" s="18"/>
      <c r="GXQ171" s="18"/>
      <c r="GXR171" s="18"/>
      <c r="GXS171" s="18"/>
      <c r="GXT171" s="18"/>
      <c r="GXU171" s="18"/>
      <c r="GXV171" s="18"/>
      <c r="GXW171" s="18"/>
      <c r="GXX171" s="18"/>
      <c r="GXY171" s="18"/>
      <c r="GXZ171" s="18"/>
      <c r="GYA171" s="18"/>
      <c r="GYB171" s="18"/>
      <c r="GYC171" s="18"/>
      <c r="GYD171" s="18"/>
      <c r="GYE171" s="18"/>
      <c r="GYF171" s="18"/>
      <c r="GYG171" s="18"/>
      <c r="GYH171" s="18"/>
      <c r="GYI171" s="18"/>
      <c r="GYJ171" s="18"/>
      <c r="GYK171" s="18"/>
      <c r="GYL171" s="18"/>
      <c r="GYM171" s="18"/>
      <c r="GYN171" s="18"/>
      <c r="GYO171" s="18"/>
      <c r="GYP171" s="18"/>
      <c r="GYQ171" s="18"/>
      <c r="GYR171" s="18"/>
      <c r="GYS171" s="18"/>
      <c r="GYT171" s="18"/>
      <c r="GYU171" s="18"/>
      <c r="GYV171" s="18"/>
      <c r="GYW171" s="18"/>
      <c r="GYX171" s="18"/>
      <c r="GYY171" s="18"/>
      <c r="GYZ171" s="18"/>
      <c r="GZA171" s="18"/>
      <c r="GZB171" s="18"/>
      <c r="GZC171" s="18"/>
      <c r="GZD171" s="18"/>
      <c r="GZE171" s="18"/>
      <c r="GZF171" s="18"/>
      <c r="GZG171" s="18"/>
      <c r="GZH171" s="18"/>
      <c r="GZI171" s="18"/>
      <c r="GZJ171" s="18"/>
      <c r="GZK171" s="18"/>
      <c r="GZL171" s="18"/>
      <c r="GZM171" s="18"/>
      <c r="GZN171" s="18"/>
      <c r="GZO171" s="18"/>
      <c r="GZP171" s="18"/>
      <c r="GZQ171" s="18"/>
      <c r="GZR171" s="18"/>
      <c r="GZS171" s="18"/>
      <c r="GZT171" s="18"/>
      <c r="GZU171" s="18"/>
      <c r="GZV171" s="18"/>
      <c r="GZW171" s="18"/>
      <c r="GZX171" s="18"/>
      <c r="GZY171" s="18"/>
      <c r="GZZ171" s="18"/>
      <c r="HAA171" s="18"/>
      <c r="HAB171" s="18"/>
      <c r="HAC171" s="18"/>
      <c r="HAD171" s="18"/>
      <c r="HAE171" s="18"/>
      <c r="HAF171" s="18"/>
      <c r="HAG171" s="18"/>
      <c r="HAH171" s="18"/>
      <c r="HAI171" s="18"/>
      <c r="HAJ171" s="18"/>
      <c r="HAK171" s="18"/>
      <c r="HAL171" s="18"/>
      <c r="HAM171" s="18"/>
      <c r="HAN171" s="18"/>
      <c r="HAO171" s="18"/>
      <c r="HAP171" s="18"/>
      <c r="HAQ171" s="18"/>
      <c r="HAR171" s="18"/>
      <c r="HAS171" s="18"/>
      <c r="HAT171" s="18"/>
      <c r="HAU171" s="18"/>
      <c r="HAV171" s="18"/>
      <c r="HAW171" s="18"/>
      <c r="HAX171" s="18"/>
      <c r="HAY171" s="18"/>
      <c r="HAZ171" s="18"/>
      <c r="HBA171" s="18"/>
      <c r="HBB171" s="18"/>
      <c r="HBC171" s="18"/>
      <c r="HBD171" s="18"/>
      <c r="HBE171" s="18"/>
      <c r="HBF171" s="18"/>
      <c r="HBG171" s="18"/>
      <c r="HBH171" s="18"/>
      <c r="HBI171" s="18"/>
      <c r="HBJ171" s="18"/>
      <c r="HBK171" s="18"/>
      <c r="HBL171" s="18"/>
      <c r="HBM171" s="18"/>
      <c r="HBN171" s="18"/>
      <c r="HBO171" s="18"/>
      <c r="HBP171" s="18"/>
      <c r="HBQ171" s="18"/>
      <c r="HBR171" s="18"/>
      <c r="HBS171" s="18"/>
      <c r="HBT171" s="18"/>
      <c r="HBU171" s="18"/>
      <c r="HBV171" s="18"/>
      <c r="HBW171" s="18"/>
      <c r="HBX171" s="18"/>
      <c r="HBY171" s="18"/>
      <c r="HBZ171" s="18"/>
      <c r="HCA171" s="18"/>
      <c r="HCB171" s="18"/>
      <c r="HCC171" s="18"/>
      <c r="HCD171" s="18"/>
      <c r="HCE171" s="18"/>
      <c r="HCF171" s="18"/>
      <c r="HCG171" s="18"/>
      <c r="HCH171" s="18"/>
      <c r="HCI171" s="18"/>
      <c r="HCJ171" s="18"/>
      <c r="HCK171" s="18"/>
      <c r="HCL171" s="18"/>
      <c r="HCM171" s="18"/>
      <c r="HCN171" s="18"/>
      <c r="HCO171" s="18"/>
      <c r="HCP171" s="18"/>
      <c r="HCQ171" s="18"/>
      <c r="HCR171" s="18"/>
      <c r="HCS171" s="18"/>
      <c r="HCT171" s="18"/>
      <c r="HCU171" s="18"/>
      <c r="HCV171" s="18"/>
      <c r="HCW171" s="18"/>
      <c r="HCX171" s="18"/>
      <c r="HCY171" s="18"/>
      <c r="HCZ171" s="18"/>
      <c r="HDA171" s="18"/>
      <c r="HDB171" s="18"/>
      <c r="HDC171" s="18"/>
      <c r="HDD171" s="18"/>
      <c r="HDE171" s="18"/>
      <c r="HDF171" s="18"/>
      <c r="HDG171" s="18"/>
      <c r="HDH171" s="18"/>
      <c r="HDI171" s="18"/>
      <c r="HDJ171" s="18"/>
      <c r="HDK171" s="18"/>
      <c r="HDL171" s="18"/>
      <c r="HDM171" s="18"/>
      <c r="HDN171" s="18"/>
      <c r="HDO171" s="18"/>
      <c r="HDP171" s="18"/>
      <c r="HDQ171" s="18"/>
      <c r="HDR171" s="18"/>
      <c r="HDS171" s="18"/>
      <c r="HDT171" s="18"/>
      <c r="HDU171" s="18"/>
      <c r="HDV171" s="18"/>
      <c r="HDW171" s="18"/>
      <c r="HDX171" s="18"/>
      <c r="HDY171" s="18"/>
      <c r="HDZ171" s="18"/>
      <c r="HEA171" s="18"/>
      <c r="HEB171" s="18"/>
      <c r="HEC171" s="18"/>
      <c r="HED171" s="18"/>
      <c r="HEE171" s="18"/>
      <c r="HEF171" s="18"/>
      <c r="HEG171" s="18"/>
      <c r="HEH171" s="18"/>
      <c r="HEI171" s="18"/>
      <c r="HEJ171" s="18"/>
      <c r="HEK171" s="18"/>
      <c r="HEL171" s="18"/>
      <c r="HEM171" s="18"/>
      <c r="HEN171" s="18"/>
      <c r="HEO171" s="18"/>
      <c r="HEP171" s="18"/>
      <c r="HEQ171" s="18"/>
      <c r="HER171" s="18"/>
      <c r="HES171" s="18"/>
      <c r="HET171" s="18"/>
      <c r="HEU171" s="18"/>
      <c r="HEV171" s="18"/>
      <c r="HEW171" s="18"/>
      <c r="HEX171" s="18"/>
      <c r="HEY171" s="18"/>
      <c r="HEZ171" s="18"/>
      <c r="HFA171" s="18"/>
      <c r="HFB171" s="18"/>
      <c r="HFC171" s="18"/>
      <c r="HFD171" s="18"/>
      <c r="HFE171" s="18"/>
      <c r="HFF171" s="18"/>
      <c r="HFG171" s="18"/>
      <c r="HFH171" s="18"/>
      <c r="HFI171" s="18"/>
      <c r="HFJ171" s="18"/>
      <c r="HFK171" s="18"/>
      <c r="HFL171" s="18"/>
      <c r="HFM171" s="18"/>
      <c r="HFN171" s="18"/>
      <c r="HFO171" s="18"/>
      <c r="HFP171" s="18"/>
      <c r="HFQ171" s="18"/>
      <c r="HFR171" s="18"/>
      <c r="HFS171" s="18"/>
      <c r="HFT171" s="18"/>
      <c r="HFU171" s="18"/>
      <c r="HFV171" s="18"/>
      <c r="HFW171" s="18"/>
      <c r="HFX171" s="18"/>
      <c r="HFY171" s="18"/>
      <c r="HFZ171" s="18"/>
      <c r="HGA171" s="18"/>
      <c r="HGB171" s="18"/>
      <c r="HGC171" s="18"/>
      <c r="HGD171" s="18"/>
      <c r="HGE171" s="18"/>
      <c r="HGF171" s="18"/>
      <c r="HGG171" s="18"/>
      <c r="HGH171" s="18"/>
      <c r="HGI171" s="18"/>
      <c r="HGJ171" s="18"/>
      <c r="HGK171" s="18"/>
      <c r="HGL171" s="18"/>
      <c r="HGM171" s="18"/>
      <c r="HGN171" s="18"/>
      <c r="HGO171" s="18"/>
      <c r="HGP171" s="18"/>
      <c r="HGQ171" s="18"/>
      <c r="HGR171" s="18"/>
      <c r="HGS171" s="18"/>
      <c r="HGT171" s="18"/>
      <c r="HGU171" s="18"/>
      <c r="HGV171" s="18"/>
      <c r="HGW171" s="18"/>
      <c r="HGX171" s="18"/>
      <c r="HGY171" s="18"/>
      <c r="HGZ171" s="18"/>
      <c r="HHA171" s="18"/>
      <c r="HHB171" s="18"/>
      <c r="HHC171" s="18"/>
      <c r="HHD171" s="18"/>
      <c r="HHE171" s="18"/>
      <c r="HHF171" s="18"/>
      <c r="HHG171" s="18"/>
      <c r="HHH171" s="18"/>
      <c r="HHI171" s="18"/>
      <c r="HHJ171" s="18"/>
      <c r="HHK171" s="18"/>
      <c r="HHL171" s="18"/>
      <c r="HHM171" s="18"/>
      <c r="HHN171" s="18"/>
      <c r="HHO171" s="18"/>
      <c r="HHP171" s="18"/>
      <c r="HHQ171" s="18"/>
      <c r="HHR171" s="18"/>
      <c r="HHS171" s="18"/>
      <c r="HHT171" s="18"/>
      <c r="HHU171" s="18"/>
      <c r="HHV171" s="18"/>
      <c r="HHW171" s="18"/>
      <c r="HHX171" s="18"/>
      <c r="HHY171" s="18"/>
      <c r="HHZ171" s="18"/>
      <c r="HIA171" s="18"/>
      <c r="HIB171" s="18"/>
      <c r="HIC171" s="18"/>
      <c r="HID171" s="18"/>
      <c r="HIE171" s="18"/>
      <c r="HIF171" s="18"/>
      <c r="HIG171" s="18"/>
      <c r="HIH171" s="18"/>
      <c r="HII171" s="18"/>
      <c r="HIJ171" s="18"/>
      <c r="HIK171" s="18"/>
      <c r="HIL171" s="18"/>
      <c r="HIM171" s="18"/>
      <c r="HIN171" s="18"/>
      <c r="HIO171" s="18"/>
      <c r="HIP171" s="18"/>
      <c r="HIQ171" s="18"/>
      <c r="HIR171" s="18"/>
      <c r="HIS171" s="18"/>
      <c r="HIT171" s="18"/>
      <c r="HIU171" s="18"/>
      <c r="HIV171" s="18"/>
      <c r="HIW171" s="18"/>
      <c r="HIX171" s="18"/>
      <c r="HIY171" s="18"/>
      <c r="HIZ171" s="18"/>
      <c r="HJA171" s="18"/>
      <c r="HJB171" s="18"/>
      <c r="HJC171" s="18"/>
      <c r="HJD171" s="18"/>
      <c r="HJE171" s="18"/>
      <c r="HJF171" s="18"/>
      <c r="HJG171" s="18"/>
      <c r="HJH171" s="18"/>
      <c r="HJI171" s="18"/>
      <c r="HJJ171" s="18"/>
      <c r="HJK171" s="18"/>
      <c r="HJL171" s="18"/>
      <c r="HJM171" s="18"/>
      <c r="HJN171" s="18"/>
      <c r="HJO171" s="18"/>
      <c r="HJP171" s="18"/>
      <c r="HJQ171" s="18"/>
      <c r="HJR171" s="18"/>
      <c r="HJS171" s="18"/>
      <c r="HJT171" s="18"/>
      <c r="HJU171" s="18"/>
      <c r="HJV171" s="18"/>
      <c r="HJW171" s="18"/>
      <c r="HJX171" s="18"/>
      <c r="HJY171" s="18"/>
      <c r="HJZ171" s="18"/>
      <c r="HKA171" s="18"/>
      <c r="HKB171" s="18"/>
      <c r="HKC171" s="18"/>
      <c r="HKD171" s="18"/>
      <c r="HKE171" s="18"/>
      <c r="HKF171" s="18"/>
      <c r="HKG171" s="18"/>
      <c r="HKH171" s="18"/>
      <c r="HKI171" s="18"/>
      <c r="HKJ171" s="18"/>
      <c r="HKK171" s="18"/>
      <c r="HKL171" s="18"/>
      <c r="HKM171" s="18"/>
      <c r="HKN171" s="18"/>
      <c r="HKO171" s="18"/>
      <c r="HKP171" s="18"/>
      <c r="HKQ171" s="18"/>
      <c r="HKR171" s="18"/>
      <c r="HKS171" s="18"/>
      <c r="HKT171" s="18"/>
      <c r="HKU171" s="18"/>
      <c r="HKV171" s="18"/>
      <c r="HKW171" s="18"/>
      <c r="HKX171" s="18"/>
      <c r="HKY171" s="18"/>
      <c r="HKZ171" s="18"/>
      <c r="HLA171" s="18"/>
      <c r="HLB171" s="18"/>
      <c r="HLC171" s="18"/>
      <c r="HLD171" s="18"/>
      <c r="HLE171" s="18"/>
      <c r="HLF171" s="18"/>
      <c r="HLG171" s="18"/>
      <c r="HLH171" s="18"/>
      <c r="HLI171" s="18"/>
      <c r="HLJ171" s="18"/>
      <c r="HLK171" s="18"/>
      <c r="HLL171" s="18"/>
      <c r="HLM171" s="18"/>
      <c r="HLN171" s="18"/>
      <c r="HLO171" s="18"/>
      <c r="HLP171" s="18"/>
      <c r="HLQ171" s="18"/>
      <c r="HLR171" s="18"/>
      <c r="HLS171" s="18"/>
      <c r="HLT171" s="18"/>
      <c r="HLU171" s="18"/>
      <c r="HLV171" s="18"/>
      <c r="HLW171" s="18"/>
      <c r="HLX171" s="18"/>
      <c r="HLY171" s="18"/>
      <c r="HLZ171" s="18"/>
      <c r="HMA171" s="18"/>
      <c r="HMB171" s="18"/>
      <c r="HMC171" s="18"/>
      <c r="HMD171" s="18"/>
      <c r="HME171" s="18"/>
      <c r="HMF171" s="18"/>
      <c r="HMG171" s="18"/>
      <c r="HMH171" s="18"/>
      <c r="HMI171" s="18"/>
      <c r="HMJ171" s="18"/>
      <c r="HMK171" s="18"/>
      <c r="HML171" s="18"/>
      <c r="HMM171" s="18"/>
      <c r="HMN171" s="18"/>
      <c r="HMO171" s="18"/>
      <c r="HMP171" s="18"/>
      <c r="HMQ171" s="18"/>
      <c r="HMR171" s="18"/>
      <c r="HMS171" s="18"/>
      <c r="HMT171" s="18"/>
      <c r="HMU171" s="18"/>
      <c r="HMV171" s="18"/>
      <c r="HMW171" s="18"/>
      <c r="HMX171" s="18"/>
      <c r="HMY171" s="18"/>
      <c r="HMZ171" s="18"/>
      <c r="HNA171" s="18"/>
      <c r="HNB171" s="18"/>
      <c r="HNC171" s="18"/>
      <c r="HND171" s="18"/>
      <c r="HNE171" s="18"/>
      <c r="HNF171" s="18"/>
      <c r="HNG171" s="18"/>
      <c r="HNH171" s="18"/>
      <c r="HNI171" s="18"/>
      <c r="HNJ171" s="18"/>
      <c r="HNK171" s="18"/>
      <c r="HNL171" s="18"/>
      <c r="HNM171" s="18"/>
      <c r="HNN171" s="18"/>
      <c r="HNO171" s="18"/>
      <c r="HNP171" s="18"/>
      <c r="HNQ171" s="18"/>
      <c r="HNR171" s="18"/>
      <c r="HNS171" s="18"/>
      <c r="HNT171" s="18"/>
      <c r="HNU171" s="18"/>
      <c r="HNV171" s="18"/>
      <c r="HNW171" s="18"/>
      <c r="HNX171" s="18"/>
      <c r="HNY171" s="18"/>
      <c r="HNZ171" s="18"/>
      <c r="HOA171" s="18"/>
      <c r="HOB171" s="18"/>
      <c r="HOC171" s="18"/>
      <c r="HOD171" s="18"/>
      <c r="HOE171" s="18"/>
      <c r="HOF171" s="18"/>
      <c r="HOG171" s="18"/>
      <c r="HOH171" s="18"/>
      <c r="HOI171" s="18"/>
      <c r="HOJ171" s="18"/>
      <c r="HOK171" s="18"/>
      <c r="HOL171" s="18"/>
      <c r="HOM171" s="18"/>
      <c r="HON171" s="18"/>
      <c r="HOO171" s="18"/>
      <c r="HOP171" s="18"/>
      <c r="HOQ171" s="18"/>
      <c r="HOR171" s="18"/>
      <c r="HOS171" s="18"/>
      <c r="HOT171" s="18"/>
      <c r="HOU171" s="18"/>
      <c r="HOV171" s="18"/>
      <c r="HOW171" s="18"/>
      <c r="HOX171" s="18"/>
      <c r="HOY171" s="18"/>
      <c r="HOZ171" s="18"/>
      <c r="HPA171" s="18"/>
      <c r="HPB171" s="18"/>
      <c r="HPC171" s="18"/>
      <c r="HPD171" s="18"/>
      <c r="HPE171" s="18"/>
      <c r="HPF171" s="18"/>
      <c r="HPG171" s="18"/>
      <c r="HPH171" s="18"/>
      <c r="HPI171" s="18"/>
      <c r="HPJ171" s="18"/>
      <c r="HPK171" s="18"/>
      <c r="HPL171" s="18"/>
      <c r="HPM171" s="18"/>
      <c r="HPN171" s="18"/>
      <c r="HPO171" s="18"/>
      <c r="HPP171" s="18"/>
      <c r="HPQ171" s="18"/>
      <c r="HPR171" s="18"/>
      <c r="HPS171" s="18"/>
      <c r="HPT171" s="18"/>
      <c r="HPU171" s="18"/>
      <c r="HPV171" s="18"/>
      <c r="HPW171" s="18"/>
      <c r="HPX171" s="18"/>
      <c r="HPY171" s="18"/>
      <c r="HPZ171" s="18"/>
      <c r="HQA171" s="18"/>
      <c r="HQB171" s="18"/>
      <c r="HQC171" s="18"/>
      <c r="HQD171" s="18"/>
      <c r="HQE171" s="18"/>
      <c r="HQF171" s="18"/>
      <c r="HQG171" s="18"/>
      <c r="HQH171" s="18"/>
      <c r="HQI171" s="18"/>
      <c r="HQJ171" s="18"/>
      <c r="HQK171" s="18"/>
      <c r="HQL171" s="18"/>
      <c r="HQM171" s="18"/>
      <c r="HQN171" s="18"/>
      <c r="HQO171" s="18"/>
      <c r="HQP171" s="18"/>
      <c r="HQQ171" s="18"/>
      <c r="HQR171" s="18"/>
      <c r="HQS171" s="18"/>
      <c r="HQT171" s="18"/>
      <c r="HQU171" s="18"/>
      <c r="HQV171" s="18"/>
      <c r="HQW171" s="18"/>
      <c r="HQX171" s="18"/>
      <c r="HQY171" s="18"/>
      <c r="HQZ171" s="18"/>
      <c r="HRA171" s="18"/>
      <c r="HRB171" s="18"/>
      <c r="HRC171" s="18"/>
      <c r="HRD171" s="18"/>
      <c r="HRE171" s="18"/>
      <c r="HRF171" s="18"/>
      <c r="HRG171" s="18"/>
      <c r="HRH171" s="18"/>
      <c r="HRI171" s="18"/>
      <c r="HRJ171" s="18"/>
      <c r="HRK171" s="18"/>
      <c r="HRL171" s="18"/>
      <c r="HRM171" s="18"/>
      <c r="HRN171" s="18"/>
      <c r="HRO171" s="18"/>
      <c r="HRP171" s="18"/>
      <c r="HRQ171" s="18"/>
      <c r="HRR171" s="18"/>
      <c r="HRS171" s="18"/>
      <c r="HRT171" s="18"/>
      <c r="HRU171" s="18"/>
      <c r="HRV171" s="18"/>
      <c r="HRW171" s="18"/>
      <c r="HRX171" s="18"/>
      <c r="HRY171" s="18"/>
      <c r="HRZ171" s="18"/>
      <c r="HSA171" s="18"/>
      <c r="HSB171" s="18"/>
      <c r="HSC171" s="18"/>
      <c r="HSD171" s="18"/>
      <c r="HSE171" s="18"/>
      <c r="HSF171" s="18"/>
      <c r="HSG171" s="18"/>
      <c r="HSH171" s="18"/>
      <c r="HSI171" s="18"/>
      <c r="HSJ171" s="18"/>
      <c r="HSK171" s="18"/>
      <c r="HSL171" s="18"/>
      <c r="HSM171" s="18"/>
      <c r="HSN171" s="18"/>
      <c r="HSO171" s="18"/>
      <c r="HSP171" s="18"/>
      <c r="HSQ171" s="18"/>
      <c r="HSR171" s="18"/>
      <c r="HSS171" s="18"/>
      <c r="HST171" s="18"/>
      <c r="HSU171" s="18"/>
      <c r="HSV171" s="18"/>
      <c r="HSW171" s="18"/>
      <c r="HSX171" s="18"/>
      <c r="HSY171" s="18"/>
      <c r="HSZ171" s="18"/>
      <c r="HTA171" s="18"/>
      <c r="HTB171" s="18"/>
      <c r="HTC171" s="18"/>
      <c r="HTD171" s="18"/>
      <c r="HTE171" s="18"/>
      <c r="HTF171" s="18"/>
      <c r="HTG171" s="18"/>
      <c r="HTH171" s="18"/>
      <c r="HTI171" s="18"/>
      <c r="HTJ171" s="18"/>
      <c r="HTK171" s="18"/>
      <c r="HTL171" s="18"/>
      <c r="HTM171" s="18"/>
      <c r="HTN171" s="18"/>
      <c r="HTO171" s="18"/>
      <c r="HTP171" s="18"/>
      <c r="HTQ171" s="18"/>
      <c r="HTR171" s="18"/>
      <c r="HTS171" s="18"/>
      <c r="HTT171" s="18"/>
      <c r="HTU171" s="18"/>
      <c r="HTV171" s="18"/>
      <c r="HTW171" s="18"/>
      <c r="HTX171" s="18"/>
      <c r="HTY171" s="18"/>
      <c r="HTZ171" s="18"/>
      <c r="HUA171" s="18"/>
      <c r="HUB171" s="18"/>
      <c r="HUC171" s="18"/>
      <c r="HUD171" s="18"/>
      <c r="HUE171" s="18"/>
      <c r="HUF171" s="18"/>
      <c r="HUG171" s="18"/>
      <c r="HUH171" s="18"/>
      <c r="HUI171" s="18"/>
      <c r="HUJ171" s="18"/>
      <c r="HUK171" s="18"/>
      <c r="HUL171" s="18"/>
      <c r="HUM171" s="18"/>
      <c r="HUN171" s="18"/>
      <c r="HUO171" s="18"/>
      <c r="HUP171" s="18"/>
      <c r="HUQ171" s="18"/>
      <c r="HUR171" s="18"/>
      <c r="HUS171" s="18"/>
      <c r="HUT171" s="18"/>
      <c r="HUU171" s="18"/>
      <c r="HUV171" s="18"/>
      <c r="HUW171" s="18"/>
      <c r="HUX171" s="18"/>
      <c r="HUY171" s="18"/>
      <c r="HUZ171" s="18"/>
      <c r="HVA171" s="18"/>
      <c r="HVB171" s="18"/>
      <c r="HVC171" s="18"/>
      <c r="HVD171" s="18"/>
      <c r="HVE171" s="18"/>
      <c r="HVF171" s="18"/>
      <c r="HVG171" s="18"/>
      <c r="HVH171" s="18"/>
      <c r="HVI171" s="18"/>
      <c r="HVJ171" s="18"/>
      <c r="HVK171" s="18"/>
      <c r="HVL171" s="18"/>
      <c r="HVM171" s="18"/>
      <c r="HVN171" s="18"/>
      <c r="HVO171" s="18"/>
      <c r="HVP171" s="18"/>
      <c r="HVQ171" s="18"/>
      <c r="HVR171" s="18"/>
      <c r="HVS171" s="18"/>
      <c r="HVT171" s="18"/>
      <c r="HVU171" s="18"/>
      <c r="HVV171" s="18"/>
      <c r="HVW171" s="18"/>
      <c r="HVX171" s="18"/>
      <c r="HVY171" s="18"/>
      <c r="HVZ171" s="18"/>
      <c r="HWA171" s="18"/>
      <c r="HWB171" s="18"/>
      <c r="HWC171" s="18"/>
      <c r="HWD171" s="18"/>
      <c r="HWE171" s="18"/>
      <c r="HWF171" s="18"/>
      <c r="HWG171" s="18"/>
      <c r="HWH171" s="18"/>
      <c r="HWI171" s="18"/>
      <c r="HWJ171" s="18"/>
      <c r="HWK171" s="18"/>
      <c r="HWL171" s="18"/>
      <c r="HWM171" s="18"/>
      <c r="HWN171" s="18"/>
      <c r="HWO171" s="18"/>
      <c r="HWP171" s="18"/>
      <c r="HWQ171" s="18"/>
      <c r="HWR171" s="18"/>
      <c r="HWS171" s="18"/>
      <c r="HWT171" s="18"/>
      <c r="HWU171" s="18"/>
      <c r="HWV171" s="18"/>
      <c r="HWW171" s="18"/>
      <c r="HWX171" s="18"/>
      <c r="HWY171" s="18"/>
      <c r="HWZ171" s="18"/>
      <c r="HXA171" s="18"/>
      <c r="HXB171" s="18"/>
      <c r="HXC171" s="18"/>
      <c r="HXD171" s="18"/>
      <c r="HXE171" s="18"/>
      <c r="HXF171" s="18"/>
      <c r="HXG171" s="18"/>
      <c r="HXH171" s="18"/>
      <c r="HXI171" s="18"/>
      <c r="HXJ171" s="18"/>
      <c r="HXK171" s="18"/>
      <c r="HXL171" s="18"/>
      <c r="HXM171" s="18"/>
      <c r="HXN171" s="18"/>
      <c r="HXO171" s="18"/>
      <c r="HXP171" s="18"/>
      <c r="HXQ171" s="18"/>
      <c r="HXR171" s="18"/>
      <c r="HXS171" s="18"/>
      <c r="HXT171" s="18"/>
      <c r="HXU171" s="18"/>
      <c r="HXV171" s="18"/>
      <c r="HXW171" s="18"/>
      <c r="HXX171" s="18"/>
      <c r="HXY171" s="18"/>
      <c r="HXZ171" s="18"/>
      <c r="HYA171" s="18"/>
      <c r="HYB171" s="18"/>
      <c r="HYC171" s="18"/>
      <c r="HYD171" s="18"/>
      <c r="HYE171" s="18"/>
      <c r="HYF171" s="18"/>
      <c r="HYG171" s="18"/>
      <c r="HYH171" s="18"/>
      <c r="HYI171" s="18"/>
      <c r="HYJ171" s="18"/>
      <c r="HYK171" s="18"/>
      <c r="HYL171" s="18"/>
      <c r="HYM171" s="18"/>
      <c r="HYN171" s="18"/>
      <c r="HYO171" s="18"/>
      <c r="HYP171" s="18"/>
      <c r="HYQ171" s="18"/>
      <c r="HYR171" s="18"/>
      <c r="HYS171" s="18"/>
      <c r="HYT171" s="18"/>
      <c r="HYU171" s="18"/>
      <c r="HYV171" s="18"/>
      <c r="HYW171" s="18"/>
      <c r="HYX171" s="18"/>
      <c r="HYY171" s="18"/>
      <c r="HYZ171" s="18"/>
      <c r="HZA171" s="18"/>
      <c r="HZB171" s="18"/>
      <c r="HZC171" s="18"/>
      <c r="HZD171" s="18"/>
      <c r="HZE171" s="18"/>
      <c r="HZF171" s="18"/>
      <c r="HZG171" s="18"/>
      <c r="HZH171" s="18"/>
      <c r="HZI171" s="18"/>
      <c r="HZJ171" s="18"/>
      <c r="HZK171" s="18"/>
      <c r="HZL171" s="18"/>
      <c r="HZM171" s="18"/>
      <c r="HZN171" s="18"/>
      <c r="HZO171" s="18"/>
      <c r="HZP171" s="18"/>
      <c r="HZQ171" s="18"/>
      <c r="HZR171" s="18"/>
      <c r="HZS171" s="18"/>
      <c r="HZT171" s="18"/>
      <c r="HZU171" s="18"/>
      <c r="HZV171" s="18"/>
      <c r="HZW171" s="18"/>
      <c r="HZX171" s="18"/>
      <c r="HZY171" s="18"/>
      <c r="HZZ171" s="18"/>
      <c r="IAA171" s="18"/>
      <c r="IAB171" s="18"/>
      <c r="IAC171" s="18"/>
      <c r="IAD171" s="18"/>
      <c r="IAE171" s="18"/>
      <c r="IAF171" s="18"/>
      <c r="IAG171" s="18"/>
      <c r="IAH171" s="18"/>
      <c r="IAI171" s="18"/>
      <c r="IAJ171" s="18"/>
      <c r="IAK171" s="18"/>
      <c r="IAL171" s="18"/>
      <c r="IAM171" s="18"/>
      <c r="IAN171" s="18"/>
      <c r="IAO171" s="18"/>
      <c r="IAP171" s="18"/>
      <c r="IAQ171" s="18"/>
      <c r="IAR171" s="18"/>
      <c r="IAS171" s="18"/>
      <c r="IAT171" s="18"/>
      <c r="IAU171" s="18"/>
      <c r="IAV171" s="18"/>
      <c r="IAW171" s="18"/>
      <c r="IAX171" s="18"/>
      <c r="IAY171" s="18"/>
      <c r="IAZ171" s="18"/>
      <c r="IBA171" s="18"/>
      <c r="IBB171" s="18"/>
      <c r="IBC171" s="18"/>
      <c r="IBD171" s="18"/>
      <c r="IBE171" s="18"/>
      <c r="IBF171" s="18"/>
      <c r="IBG171" s="18"/>
      <c r="IBH171" s="18"/>
      <c r="IBI171" s="18"/>
      <c r="IBJ171" s="18"/>
      <c r="IBK171" s="18"/>
      <c r="IBL171" s="18"/>
      <c r="IBM171" s="18"/>
      <c r="IBN171" s="18"/>
      <c r="IBO171" s="18"/>
      <c r="IBP171" s="18"/>
      <c r="IBQ171" s="18"/>
      <c r="IBR171" s="18"/>
      <c r="IBS171" s="18"/>
      <c r="IBT171" s="18"/>
      <c r="IBU171" s="18"/>
      <c r="IBV171" s="18"/>
      <c r="IBW171" s="18"/>
      <c r="IBX171" s="18"/>
      <c r="IBY171" s="18"/>
      <c r="IBZ171" s="18"/>
      <c r="ICA171" s="18"/>
      <c r="ICB171" s="18"/>
      <c r="ICC171" s="18"/>
      <c r="ICD171" s="18"/>
      <c r="ICE171" s="18"/>
      <c r="ICF171" s="18"/>
      <c r="ICG171" s="18"/>
      <c r="ICH171" s="18"/>
      <c r="ICI171" s="18"/>
      <c r="ICJ171" s="18"/>
      <c r="ICK171" s="18"/>
      <c r="ICL171" s="18"/>
      <c r="ICM171" s="18"/>
      <c r="ICN171" s="18"/>
      <c r="ICO171" s="18"/>
      <c r="ICP171" s="18"/>
      <c r="ICQ171" s="18"/>
      <c r="ICR171" s="18"/>
      <c r="ICS171" s="18"/>
      <c r="ICT171" s="18"/>
      <c r="ICU171" s="18"/>
      <c r="ICV171" s="18"/>
      <c r="ICW171" s="18"/>
      <c r="ICX171" s="18"/>
      <c r="ICY171" s="18"/>
      <c r="ICZ171" s="18"/>
      <c r="IDA171" s="18"/>
      <c r="IDB171" s="18"/>
      <c r="IDC171" s="18"/>
      <c r="IDD171" s="18"/>
      <c r="IDE171" s="18"/>
      <c r="IDF171" s="18"/>
      <c r="IDG171" s="18"/>
      <c r="IDH171" s="18"/>
      <c r="IDI171" s="18"/>
      <c r="IDJ171" s="18"/>
      <c r="IDK171" s="18"/>
      <c r="IDL171" s="18"/>
      <c r="IDM171" s="18"/>
      <c r="IDN171" s="18"/>
      <c r="IDO171" s="18"/>
      <c r="IDP171" s="18"/>
      <c r="IDQ171" s="18"/>
      <c r="IDR171" s="18"/>
      <c r="IDS171" s="18"/>
      <c r="IDT171" s="18"/>
      <c r="IDU171" s="18"/>
      <c r="IDV171" s="18"/>
      <c r="IDW171" s="18"/>
      <c r="IDX171" s="18"/>
      <c r="IDY171" s="18"/>
      <c r="IDZ171" s="18"/>
      <c r="IEA171" s="18"/>
      <c r="IEB171" s="18"/>
      <c r="IEC171" s="18"/>
      <c r="IED171" s="18"/>
      <c r="IEE171" s="18"/>
      <c r="IEF171" s="18"/>
      <c r="IEG171" s="18"/>
      <c r="IEH171" s="18"/>
      <c r="IEI171" s="18"/>
      <c r="IEJ171" s="18"/>
      <c r="IEK171" s="18"/>
      <c r="IEL171" s="18"/>
      <c r="IEM171" s="18"/>
      <c r="IEN171" s="18"/>
      <c r="IEO171" s="18"/>
      <c r="IEP171" s="18"/>
      <c r="IEQ171" s="18"/>
      <c r="IER171" s="18"/>
      <c r="IES171" s="18"/>
      <c r="IET171" s="18"/>
      <c r="IEU171" s="18"/>
      <c r="IEV171" s="18"/>
      <c r="IEW171" s="18"/>
      <c r="IEX171" s="18"/>
      <c r="IEY171" s="18"/>
      <c r="IEZ171" s="18"/>
      <c r="IFA171" s="18"/>
      <c r="IFB171" s="18"/>
      <c r="IFC171" s="18"/>
      <c r="IFD171" s="18"/>
      <c r="IFE171" s="18"/>
      <c r="IFF171" s="18"/>
      <c r="IFG171" s="18"/>
      <c r="IFH171" s="18"/>
      <c r="IFI171" s="18"/>
      <c r="IFJ171" s="18"/>
      <c r="IFK171" s="18"/>
      <c r="IFL171" s="18"/>
      <c r="IFM171" s="18"/>
      <c r="IFN171" s="18"/>
      <c r="IFO171" s="18"/>
      <c r="IFP171" s="18"/>
      <c r="IFQ171" s="18"/>
      <c r="IFR171" s="18"/>
      <c r="IFS171" s="18"/>
      <c r="IFT171" s="18"/>
      <c r="IFU171" s="18"/>
      <c r="IFV171" s="18"/>
      <c r="IFW171" s="18"/>
      <c r="IFX171" s="18"/>
      <c r="IFY171" s="18"/>
      <c r="IFZ171" s="18"/>
      <c r="IGA171" s="18"/>
      <c r="IGB171" s="18"/>
      <c r="IGC171" s="18"/>
      <c r="IGD171" s="18"/>
      <c r="IGE171" s="18"/>
      <c r="IGF171" s="18"/>
      <c r="IGG171" s="18"/>
      <c r="IGH171" s="18"/>
      <c r="IGI171" s="18"/>
      <c r="IGJ171" s="18"/>
      <c r="IGK171" s="18"/>
      <c r="IGL171" s="18"/>
      <c r="IGM171" s="18"/>
      <c r="IGN171" s="18"/>
      <c r="IGO171" s="18"/>
      <c r="IGP171" s="18"/>
      <c r="IGQ171" s="18"/>
      <c r="IGR171" s="18"/>
      <c r="IGS171" s="18"/>
      <c r="IGT171" s="18"/>
      <c r="IGU171" s="18"/>
      <c r="IGV171" s="18"/>
      <c r="IGW171" s="18"/>
      <c r="IGX171" s="18"/>
      <c r="IGY171" s="18"/>
      <c r="IGZ171" s="18"/>
      <c r="IHA171" s="18"/>
      <c r="IHB171" s="18"/>
      <c r="IHC171" s="18"/>
      <c r="IHD171" s="18"/>
      <c r="IHE171" s="18"/>
      <c r="IHF171" s="18"/>
      <c r="IHG171" s="18"/>
      <c r="IHH171" s="18"/>
      <c r="IHI171" s="18"/>
      <c r="IHJ171" s="18"/>
      <c r="IHK171" s="18"/>
      <c r="IHL171" s="18"/>
      <c r="IHM171" s="18"/>
      <c r="IHN171" s="18"/>
      <c r="IHO171" s="18"/>
      <c r="IHP171" s="18"/>
      <c r="IHQ171" s="18"/>
      <c r="IHR171" s="18"/>
      <c r="IHS171" s="18"/>
      <c r="IHT171" s="18"/>
      <c r="IHU171" s="18"/>
      <c r="IHV171" s="18"/>
      <c r="IHW171" s="18"/>
      <c r="IHX171" s="18"/>
      <c r="IHY171" s="18"/>
      <c r="IHZ171" s="18"/>
      <c r="IIA171" s="18"/>
      <c r="IIB171" s="18"/>
      <c r="IIC171" s="18"/>
      <c r="IID171" s="18"/>
      <c r="IIE171" s="18"/>
      <c r="IIF171" s="18"/>
      <c r="IIG171" s="18"/>
      <c r="IIH171" s="18"/>
      <c r="III171" s="18"/>
      <c r="IIJ171" s="18"/>
      <c r="IIK171" s="18"/>
      <c r="IIL171" s="18"/>
      <c r="IIM171" s="18"/>
      <c r="IIN171" s="18"/>
      <c r="IIO171" s="18"/>
      <c r="IIP171" s="18"/>
      <c r="IIQ171" s="18"/>
      <c r="IIR171" s="18"/>
      <c r="IIS171" s="18"/>
      <c r="IIT171" s="18"/>
      <c r="IIU171" s="18"/>
      <c r="IIV171" s="18"/>
      <c r="IIW171" s="18"/>
      <c r="IIX171" s="18"/>
      <c r="IIY171" s="18"/>
      <c r="IIZ171" s="18"/>
      <c r="IJA171" s="18"/>
      <c r="IJB171" s="18"/>
      <c r="IJC171" s="18"/>
      <c r="IJD171" s="18"/>
      <c r="IJE171" s="18"/>
      <c r="IJF171" s="18"/>
      <c r="IJG171" s="18"/>
      <c r="IJH171" s="18"/>
      <c r="IJI171" s="18"/>
      <c r="IJJ171" s="18"/>
      <c r="IJK171" s="18"/>
      <c r="IJL171" s="18"/>
      <c r="IJM171" s="18"/>
      <c r="IJN171" s="18"/>
      <c r="IJO171" s="18"/>
      <c r="IJP171" s="18"/>
      <c r="IJQ171" s="18"/>
      <c r="IJR171" s="18"/>
      <c r="IJS171" s="18"/>
      <c r="IJT171" s="18"/>
      <c r="IJU171" s="18"/>
      <c r="IJV171" s="18"/>
      <c r="IJW171" s="18"/>
      <c r="IJX171" s="18"/>
      <c r="IJY171" s="18"/>
      <c r="IJZ171" s="18"/>
      <c r="IKA171" s="18"/>
      <c r="IKB171" s="18"/>
      <c r="IKC171" s="18"/>
      <c r="IKD171" s="18"/>
      <c r="IKE171" s="18"/>
      <c r="IKF171" s="18"/>
      <c r="IKG171" s="18"/>
      <c r="IKH171" s="18"/>
      <c r="IKI171" s="18"/>
      <c r="IKJ171" s="18"/>
      <c r="IKK171" s="18"/>
      <c r="IKL171" s="18"/>
      <c r="IKM171" s="18"/>
      <c r="IKN171" s="18"/>
      <c r="IKO171" s="18"/>
      <c r="IKP171" s="18"/>
      <c r="IKQ171" s="18"/>
      <c r="IKR171" s="18"/>
      <c r="IKS171" s="18"/>
      <c r="IKT171" s="18"/>
      <c r="IKU171" s="18"/>
      <c r="IKV171" s="18"/>
      <c r="IKW171" s="18"/>
      <c r="IKX171" s="18"/>
      <c r="IKY171" s="18"/>
      <c r="IKZ171" s="18"/>
      <c r="ILA171" s="18"/>
      <c r="ILB171" s="18"/>
      <c r="ILC171" s="18"/>
      <c r="ILD171" s="18"/>
      <c r="ILE171" s="18"/>
      <c r="ILF171" s="18"/>
      <c r="ILG171" s="18"/>
      <c r="ILH171" s="18"/>
      <c r="ILI171" s="18"/>
      <c r="ILJ171" s="18"/>
      <c r="ILK171" s="18"/>
      <c r="ILL171" s="18"/>
      <c r="ILM171" s="18"/>
      <c r="ILN171" s="18"/>
      <c r="ILO171" s="18"/>
      <c r="ILP171" s="18"/>
      <c r="ILQ171" s="18"/>
      <c r="ILR171" s="18"/>
      <c r="ILS171" s="18"/>
      <c r="ILT171" s="18"/>
      <c r="ILU171" s="18"/>
      <c r="ILV171" s="18"/>
      <c r="ILW171" s="18"/>
      <c r="ILX171" s="18"/>
      <c r="ILY171" s="18"/>
      <c r="ILZ171" s="18"/>
      <c r="IMA171" s="18"/>
      <c r="IMB171" s="18"/>
      <c r="IMC171" s="18"/>
      <c r="IMD171" s="18"/>
      <c r="IME171" s="18"/>
      <c r="IMF171" s="18"/>
      <c r="IMG171" s="18"/>
      <c r="IMH171" s="18"/>
      <c r="IMI171" s="18"/>
      <c r="IMJ171" s="18"/>
      <c r="IMK171" s="18"/>
      <c r="IML171" s="18"/>
      <c r="IMM171" s="18"/>
      <c r="IMN171" s="18"/>
      <c r="IMO171" s="18"/>
      <c r="IMP171" s="18"/>
      <c r="IMQ171" s="18"/>
      <c r="IMR171" s="18"/>
      <c r="IMS171" s="18"/>
      <c r="IMT171" s="18"/>
      <c r="IMU171" s="18"/>
      <c r="IMV171" s="18"/>
      <c r="IMW171" s="18"/>
      <c r="IMX171" s="18"/>
      <c r="IMY171" s="18"/>
      <c r="IMZ171" s="18"/>
      <c r="INA171" s="18"/>
      <c r="INB171" s="18"/>
      <c r="INC171" s="18"/>
      <c r="IND171" s="18"/>
      <c r="INE171" s="18"/>
      <c r="INF171" s="18"/>
      <c r="ING171" s="18"/>
      <c r="INH171" s="18"/>
      <c r="INI171" s="18"/>
      <c r="INJ171" s="18"/>
      <c r="INK171" s="18"/>
      <c r="INL171" s="18"/>
      <c r="INM171" s="18"/>
      <c r="INN171" s="18"/>
      <c r="INO171" s="18"/>
      <c r="INP171" s="18"/>
      <c r="INQ171" s="18"/>
      <c r="INR171" s="18"/>
      <c r="INS171" s="18"/>
      <c r="INT171" s="18"/>
      <c r="INU171" s="18"/>
      <c r="INV171" s="18"/>
      <c r="INW171" s="18"/>
      <c r="INX171" s="18"/>
      <c r="INY171" s="18"/>
      <c r="INZ171" s="18"/>
      <c r="IOA171" s="18"/>
      <c r="IOB171" s="18"/>
      <c r="IOC171" s="18"/>
      <c r="IOD171" s="18"/>
      <c r="IOE171" s="18"/>
      <c r="IOF171" s="18"/>
      <c r="IOG171" s="18"/>
      <c r="IOH171" s="18"/>
      <c r="IOI171" s="18"/>
      <c r="IOJ171" s="18"/>
      <c r="IOK171" s="18"/>
      <c r="IOL171" s="18"/>
      <c r="IOM171" s="18"/>
      <c r="ION171" s="18"/>
      <c r="IOO171" s="18"/>
      <c r="IOP171" s="18"/>
      <c r="IOQ171" s="18"/>
      <c r="IOR171" s="18"/>
      <c r="IOS171" s="18"/>
      <c r="IOT171" s="18"/>
      <c r="IOU171" s="18"/>
      <c r="IOV171" s="18"/>
      <c r="IOW171" s="18"/>
      <c r="IOX171" s="18"/>
      <c r="IOY171" s="18"/>
      <c r="IOZ171" s="18"/>
      <c r="IPA171" s="18"/>
      <c r="IPB171" s="18"/>
      <c r="IPC171" s="18"/>
      <c r="IPD171" s="18"/>
      <c r="IPE171" s="18"/>
      <c r="IPF171" s="18"/>
      <c r="IPG171" s="18"/>
      <c r="IPH171" s="18"/>
      <c r="IPI171" s="18"/>
      <c r="IPJ171" s="18"/>
      <c r="IPK171" s="18"/>
      <c r="IPL171" s="18"/>
      <c r="IPM171" s="18"/>
      <c r="IPN171" s="18"/>
      <c r="IPO171" s="18"/>
      <c r="IPP171" s="18"/>
      <c r="IPQ171" s="18"/>
      <c r="IPR171" s="18"/>
      <c r="IPS171" s="18"/>
      <c r="IPT171" s="18"/>
      <c r="IPU171" s="18"/>
      <c r="IPV171" s="18"/>
      <c r="IPW171" s="18"/>
      <c r="IPX171" s="18"/>
      <c r="IPY171" s="18"/>
      <c r="IPZ171" s="18"/>
      <c r="IQA171" s="18"/>
      <c r="IQB171" s="18"/>
      <c r="IQC171" s="18"/>
      <c r="IQD171" s="18"/>
      <c r="IQE171" s="18"/>
      <c r="IQF171" s="18"/>
      <c r="IQG171" s="18"/>
      <c r="IQH171" s="18"/>
      <c r="IQI171" s="18"/>
      <c r="IQJ171" s="18"/>
      <c r="IQK171" s="18"/>
      <c r="IQL171" s="18"/>
      <c r="IQM171" s="18"/>
      <c r="IQN171" s="18"/>
      <c r="IQO171" s="18"/>
      <c r="IQP171" s="18"/>
      <c r="IQQ171" s="18"/>
      <c r="IQR171" s="18"/>
      <c r="IQS171" s="18"/>
      <c r="IQT171" s="18"/>
      <c r="IQU171" s="18"/>
      <c r="IQV171" s="18"/>
      <c r="IQW171" s="18"/>
      <c r="IQX171" s="18"/>
      <c r="IQY171" s="18"/>
      <c r="IQZ171" s="18"/>
      <c r="IRA171" s="18"/>
      <c r="IRB171" s="18"/>
      <c r="IRC171" s="18"/>
      <c r="IRD171" s="18"/>
      <c r="IRE171" s="18"/>
      <c r="IRF171" s="18"/>
      <c r="IRG171" s="18"/>
      <c r="IRH171" s="18"/>
      <c r="IRI171" s="18"/>
      <c r="IRJ171" s="18"/>
      <c r="IRK171" s="18"/>
      <c r="IRL171" s="18"/>
      <c r="IRM171" s="18"/>
      <c r="IRN171" s="18"/>
      <c r="IRO171" s="18"/>
      <c r="IRP171" s="18"/>
      <c r="IRQ171" s="18"/>
      <c r="IRR171" s="18"/>
      <c r="IRS171" s="18"/>
      <c r="IRT171" s="18"/>
      <c r="IRU171" s="18"/>
      <c r="IRV171" s="18"/>
      <c r="IRW171" s="18"/>
      <c r="IRX171" s="18"/>
      <c r="IRY171" s="18"/>
      <c r="IRZ171" s="18"/>
      <c r="ISA171" s="18"/>
      <c r="ISB171" s="18"/>
      <c r="ISC171" s="18"/>
      <c r="ISD171" s="18"/>
      <c r="ISE171" s="18"/>
      <c r="ISF171" s="18"/>
      <c r="ISG171" s="18"/>
      <c r="ISH171" s="18"/>
      <c r="ISI171" s="18"/>
      <c r="ISJ171" s="18"/>
      <c r="ISK171" s="18"/>
      <c r="ISL171" s="18"/>
      <c r="ISM171" s="18"/>
      <c r="ISN171" s="18"/>
      <c r="ISO171" s="18"/>
      <c r="ISP171" s="18"/>
      <c r="ISQ171" s="18"/>
      <c r="ISR171" s="18"/>
      <c r="ISS171" s="18"/>
      <c r="IST171" s="18"/>
      <c r="ISU171" s="18"/>
      <c r="ISV171" s="18"/>
      <c r="ISW171" s="18"/>
      <c r="ISX171" s="18"/>
      <c r="ISY171" s="18"/>
      <c r="ISZ171" s="18"/>
      <c r="ITA171" s="18"/>
      <c r="ITB171" s="18"/>
      <c r="ITC171" s="18"/>
      <c r="ITD171" s="18"/>
      <c r="ITE171" s="18"/>
      <c r="ITF171" s="18"/>
      <c r="ITG171" s="18"/>
      <c r="ITH171" s="18"/>
      <c r="ITI171" s="18"/>
      <c r="ITJ171" s="18"/>
      <c r="ITK171" s="18"/>
      <c r="ITL171" s="18"/>
      <c r="ITM171" s="18"/>
      <c r="ITN171" s="18"/>
      <c r="ITO171" s="18"/>
      <c r="ITP171" s="18"/>
      <c r="ITQ171" s="18"/>
      <c r="ITR171" s="18"/>
      <c r="ITS171" s="18"/>
      <c r="ITT171" s="18"/>
      <c r="ITU171" s="18"/>
      <c r="ITV171" s="18"/>
      <c r="ITW171" s="18"/>
      <c r="ITX171" s="18"/>
      <c r="ITY171" s="18"/>
      <c r="ITZ171" s="18"/>
      <c r="IUA171" s="18"/>
      <c r="IUB171" s="18"/>
      <c r="IUC171" s="18"/>
      <c r="IUD171" s="18"/>
      <c r="IUE171" s="18"/>
      <c r="IUF171" s="18"/>
      <c r="IUG171" s="18"/>
      <c r="IUH171" s="18"/>
      <c r="IUI171" s="18"/>
      <c r="IUJ171" s="18"/>
      <c r="IUK171" s="18"/>
      <c r="IUL171" s="18"/>
      <c r="IUM171" s="18"/>
      <c r="IUN171" s="18"/>
      <c r="IUO171" s="18"/>
      <c r="IUP171" s="18"/>
      <c r="IUQ171" s="18"/>
      <c r="IUR171" s="18"/>
      <c r="IUS171" s="18"/>
      <c r="IUT171" s="18"/>
      <c r="IUU171" s="18"/>
      <c r="IUV171" s="18"/>
      <c r="IUW171" s="18"/>
      <c r="IUX171" s="18"/>
      <c r="IUY171" s="18"/>
      <c r="IUZ171" s="18"/>
      <c r="IVA171" s="18"/>
      <c r="IVB171" s="18"/>
      <c r="IVC171" s="18"/>
      <c r="IVD171" s="18"/>
      <c r="IVE171" s="18"/>
      <c r="IVF171" s="18"/>
      <c r="IVG171" s="18"/>
      <c r="IVH171" s="18"/>
      <c r="IVI171" s="18"/>
      <c r="IVJ171" s="18"/>
      <c r="IVK171" s="18"/>
      <c r="IVL171" s="18"/>
      <c r="IVM171" s="18"/>
      <c r="IVN171" s="18"/>
      <c r="IVO171" s="18"/>
      <c r="IVP171" s="18"/>
      <c r="IVQ171" s="18"/>
      <c r="IVR171" s="18"/>
      <c r="IVS171" s="18"/>
      <c r="IVT171" s="18"/>
      <c r="IVU171" s="18"/>
      <c r="IVV171" s="18"/>
      <c r="IVW171" s="18"/>
      <c r="IVX171" s="18"/>
      <c r="IVY171" s="18"/>
      <c r="IVZ171" s="18"/>
      <c r="IWA171" s="18"/>
      <c r="IWB171" s="18"/>
      <c r="IWC171" s="18"/>
      <c r="IWD171" s="18"/>
      <c r="IWE171" s="18"/>
      <c r="IWF171" s="18"/>
      <c r="IWG171" s="18"/>
      <c r="IWH171" s="18"/>
      <c r="IWI171" s="18"/>
      <c r="IWJ171" s="18"/>
      <c r="IWK171" s="18"/>
      <c r="IWL171" s="18"/>
      <c r="IWM171" s="18"/>
      <c r="IWN171" s="18"/>
      <c r="IWO171" s="18"/>
      <c r="IWP171" s="18"/>
      <c r="IWQ171" s="18"/>
      <c r="IWR171" s="18"/>
      <c r="IWS171" s="18"/>
      <c r="IWT171" s="18"/>
      <c r="IWU171" s="18"/>
      <c r="IWV171" s="18"/>
      <c r="IWW171" s="18"/>
      <c r="IWX171" s="18"/>
      <c r="IWY171" s="18"/>
      <c r="IWZ171" s="18"/>
      <c r="IXA171" s="18"/>
      <c r="IXB171" s="18"/>
      <c r="IXC171" s="18"/>
      <c r="IXD171" s="18"/>
      <c r="IXE171" s="18"/>
      <c r="IXF171" s="18"/>
      <c r="IXG171" s="18"/>
      <c r="IXH171" s="18"/>
      <c r="IXI171" s="18"/>
      <c r="IXJ171" s="18"/>
      <c r="IXK171" s="18"/>
      <c r="IXL171" s="18"/>
      <c r="IXM171" s="18"/>
      <c r="IXN171" s="18"/>
      <c r="IXO171" s="18"/>
      <c r="IXP171" s="18"/>
      <c r="IXQ171" s="18"/>
      <c r="IXR171" s="18"/>
      <c r="IXS171" s="18"/>
      <c r="IXT171" s="18"/>
      <c r="IXU171" s="18"/>
      <c r="IXV171" s="18"/>
      <c r="IXW171" s="18"/>
      <c r="IXX171" s="18"/>
      <c r="IXY171" s="18"/>
      <c r="IXZ171" s="18"/>
      <c r="IYA171" s="18"/>
      <c r="IYB171" s="18"/>
      <c r="IYC171" s="18"/>
      <c r="IYD171" s="18"/>
      <c r="IYE171" s="18"/>
      <c r="IYF171" s="18"/>
      <c r="IYG171" s="18"/>
      <c r="IYH171" s="18"/>
      <c r="IYI171" s="18"/>
      <c r="IYJ171" s="18"/>
      <c r="IYK171" s="18"/>
      <c r="IYL171" s="18"/>
      <c r="IYM171" s="18"/>
      <c r="IYN171" s="18"/>
      <c r="IYO171" s="18"/>
      <c r="IYP171" s="18"/>
      <c r="IYQ171" s="18"/>
      <c r="IYR171" s="18"/>
      <c r="IYS171" s="18"/>
      <c r="IYT171" s="18"/>
      <c r="IYU171" s="18"/>
      <c r="IYV171" s="18"/>
      <c r="IYW171" s="18"/>
      <c r="IYX171" s="18"/>
      <c r="IYY171" s="18"/>
      <c r="IYZ171" s="18"/>
      <c r="IZA171" s="18"/>
      <c r="IZB171" s="18"/>
      <c r="IZC171" s="18"/>
      <c r="IZD171" s="18"/>
      <c r="IZE171" s="18"/>
      <c r="IZF171" s="18"/>
      <c r="IZG171" s="18"/>
      <c r="IZH171" s="18"/>
      <c r="IZI171" s="18"/>
      <c r="IZJ171" s="18"/>
      <c r="IZK171" s="18"/>
      <c r="IZL171" s="18"/>
      <c r="IZM171" s="18"/>
      <c r="IZN171" s="18"/>
      <c r="IZO171" s="18"/>
      <c r="IZP171" s="18"/>
      <c r="IZQ171" s="18"/>
      <c r="IZR171" s="18"/>
      <c r="IZS171" s="18"/>
      <c r="IZT171" s="18"/>
      <c r="IZU171" s="18"/>
      <c r="IZV171" s="18"/>
      <c r="IZW171" s="18"/>
      <c r="IZX171" s="18"/>
      <c r="IZY171" s="18"/>
      <c r="IZZ171" s="18"/>
      <c r="JAA171" s="18"/>
      <c r="JAB171" s="18"/>
      <c r="JAC171" s="18"/>
      <c r="JAD171" s="18"/>
      <c r="JAE171" s="18"/>
      <c r="JAF171" s="18"/>
      <c r="JAG171" s="18"/>
      <c r="JAH171" s="18"/>
      <c r="JAI171" s="18"/>
      <c r="JAJ171" s="18"/>
      <c r="JAK171" s="18"/>
      <c r="JAL171" s="18"/>
      <c r="JAM171" s="18"/>
      <c r="JAN171" s="18"/>
      <c r="JAO171" s="18"/>
      <c r="JAP171" s="18"/>
      <c r="JAQ171" s="18"/>
      <c r="JAR171" s="18"/>
      <c r="JAS171" s="18"/>
      <c r="JAT171" s="18"/>
      <c r="JAU171" s="18"/>
      <c r="JAV171" s="18"/>
      <c r="JAW171" s="18"/>
      <c r="JAX171" s="18"/>
      <c r="JAY171" s="18"/>
      <c r="JAZ171" s="18"/>
      <c r="JBA171" s="18"/>
      <c r="JBB171" s="18"/>
      <c r="JBC171" s="18"/>
      <c r="JBD171" s="18"/>
      <c r="JBE171" s="18"/>
      <c r="JBF171" s="18"/>
      <c r="JBG171" s="18"/>
      <c r="JBH171" s="18"/>
      <c r="JBI171" s="18"/>
      <c r="JBJ171" s="18"/>
      <c r="JBK171" s="18"/>
      <c r="JBL171" s="18"/>
      <c r="JBM171" s="18"/>
      <c r="JBN171" s="18"/>
      <c r="JBO171" s="18"/>
      <c r="JBP171" s="18"/>
      <c r="JBQ171" s="18"/>
      <c r="JBR171" s="18"/>
      <c r="JBS171" s="18"/>
      <c r="JBT171" s="18"/>
      <c r="JBU171" s="18"/>
      <c r="JBV171" s="18"/>
      <c r="JBW171" s="18"/>
      <c r="JBX171" s="18"/>
      <c r="JBY171" s="18"/>
      <c r="JBZ171" s="18"/>
      <c r="JCA171" s="18"/>
      <c r="JCB171" s="18"/>
      <c r="JCC171" s="18"/>
      <c r="JCD171" s="18"/>
      <c r="JCE171" s="18"/>
      <c r="JCF171" s="18"/>
      <c r="JCG171" s="18"/>
      <c r="JCH171" s="18"/>
      <c r="JCI171" s="18"/>
      <c r="JCJ171" s="18"/>
      <c r="JCK171" s="18"/>
      <c r="JCL171" s="18"/>
      <c r="JCM171" s="18"/>
      <c r="JCN171" s="18"/>
      <c r="JCO171" s="18"/>
      <c r="JCP171" s="18"/>
      <c r="JCQ171" s="18"/>
      <c r="JCR171" s="18"/>
      <c r="JCS171" s="18"/>
      <c r="JCT171" s="18"/>
      <c r="JCU171" s="18"/>
      <c r="JCV171" s="18"/>
      <c r="JCW171" s="18"/>
      <c r="JCX171" s="18"/>
      <c r="JCY171" s="18"/>
      <c r="JCZ171" s="18"/>
      <c r="JDA171" s="18"/>
      <c r="JDB171" s="18"/>
      <c r="JDC171" s="18"/>
      <c r="JDD171" s="18"/>
      <c r="JDE171" s="18"/>
      <c r="JDF171" s="18"/>
      <c r="JDG171" s="18"/>
      <c r="JDH171" s="18"/>
      <c r="JDI171" s="18"/>
      <c r="JDJ171" s="18"/>
      <c r="JDK171" s="18"/>
      <c r="JDL171" s="18"/>
      <c r="JDM171" s="18"/>
      <c r="JDN171" s="18"/>
      <c r="JDO171" s="18"/>
      <c r="JDP171" s="18"/>
      <c r="JDQ171" s="18"/>
      <c r="JDR171" s="18"/>
      <c r="JDS171" s="18"/>
      <c r="JDT171" s="18"/>
      <c r="JDU171" s="18"/>
      <c r="JDV171" s="18"/>
      <c r="JDW171" s="18"/>
      <c r="JDX171" s="18"/>
      <c r="JDY171" s="18"/>
      <c r="JDZ171" s="18"/>
      <c r="JEA171" s="18"/>
      <c r="JEB171" s="18"/>
      <c r="JEC171" s="18"/>
      <c r="JED171" s="18"/>
      <c r="JEE171" s="18"/>
      <c r="JEF171" s="18"/>
      <c r="JEG171" s="18"/>
      <c r="JEH171" s="18"/>
      <c r="JEI171" s="18"/>
      <c r="JEJ171" s="18"/>
      <c r="JEK171" s="18"/>
      <c r="JEL171" s="18"/>
      <c r="JEM171" s="18"/>
      <c r="JEN171" s="18"/>
      <c r="JEO171" s="18"/>
      <c r="JEP171" s="18"/>
      <c r="JEQ171" s="18"/>
      <c r="JER171" s="18"/>
      <c r="JES171" s="18"/>
      <c r="JET171" s="18"/>
      <c r="JEU171" s="18"/>
      <c r="JEV171" s="18"/>
      <c r="JEW171" s="18"/>
      <c r="JEX171" s="18"/>
      <c r="JEY171" s="18"/>
      <c r="JEZ171" s="18"/>
      <c r="JFA171" s="18"/>
      <c r="JFB171" s="18"/>
      <c r="JFC171" s="18"/>
      <c r="JFD171" s="18"/>
      <c r="JFE171" s="18"/>
      <c r="JFF171" s="18"/>
      <c r="JFG171" s="18"/>
      <c r="JFH171" s="18"/>
      <c r="JFI171" s="18"/>
      <c r="JFJ171" s="18"/>
      <c r="JFK171" s="18"/>
      <c r="JFL171" s="18"/>
      <c r="JFM171" s="18"/>
      <c r="JFN171" s="18"/>
      <c r="JFO171" s="18"/>
      <c r="JFP171" s="18"/>
      <c r="JFQ171" s="18"/>
      <c r="JFR171" s="18"/>
      <c r="JFS171" s="18"/>
      <c r="JFT171" s="18"/>
      <c r="JFU171" s="18"/>
      <c r="JFV171" s="18"/>
      <c r="JFW171" s="18"/>
      <c r="JFX171" s="18"/>
      <c r="JFY171" s="18"/>
      <c r="JFZ171" s="18"/>
      <c r="JGA171" s="18"/>
      <c r="JGB171" s="18"/>
      <c r="JGC171" s="18"/>
      <c r="JGD171" s="18"/>
      <c r="JGE171" s="18"/>
      <c r="JGF171" s="18"/>
      <c r="JGG171" s="18"/>
      <c r="JGH171" s="18"/>
      <c r="JGI171" s="18"/>
      <c r="JGJ171" s="18"/>
      <c r="JGK171" s="18"/>
      <c r="JGL171" s="18"/>
      <c r="JGM171" s="18"/>
      <c r="JGN171" s="18"/>
      <c r="JGO171" s="18"/>
      <c r="JGP171" s="18"/>
      <c r="JGQ171" s="18"/>
      <c r="JGR171" s="18"/>
      <c r="JGS171" s="18"/>
      <c r="JGT171" s="18"/>
      <c r="JGU171" s="18"/>
      <c r="JGV171" s="18"/>
      <c r="JGW171" s="18"/>
      <c r="JGX171" s="18"/>
      <c r="JGY171" s="18"/>
      <c r="JGZ171" s="18"/>
      <c r="JHA171" s="18"/>
      <c r="JHB171" s="18"/>
      <c r="JHC171" s="18"/>
      <c r="JHD171" s="18"/>
      <c r="JHE171" s="18"/>
      <c r="JHF171" s="18"/>
      <c r="JHG171" s="18"/>
      <c r="JHH171" s="18"/>
      <c r="JHI171" s="18"/>
      <c r="JHJ171" s="18"/>
      <c r="JHK171" s="18"/>
      <c r="JHL171" s="18"/>
      <c r="JHM171" s="18"/>
      <c r="JHN171" s="18"/>
      <c r="JHO171" s="18"/>
      <c r="JHP171" s="18"/>
      <c r="JHQ171" s="18"/>
      <c r="JHR171" s="18"/>
      <c r="JHS171" s="18"/>
      <c r="JHT171" s="18"/>
      <c r="JHU171" s="18"/>
      <c r="JHV171" s="18"/>
      <c r="JHW171" s="18"/>
      <c r="JHX171" s="18"/>
      <c r="JHY171" s="18"/>
      <c r="JHZ171" s="18"/>
      <c r="JIA171" s="18"/>
      <c r="JIB171" s="18"/>
      <c r="JIC171" s="18"/>
      <c r="JID171" s="18"/>
      <c r="JIE171" s="18"/>
      <c r="JIF171" s="18"/>
      <c r="JIG171" s="18"/>
      <c r="JIH171" s="18"/>
      <c r="JII171" s="18"/>
      <c r="JIJ171" s="18"/>
      <c r="JIK171" s="18"/>
      <c r="JIL171" s="18"/>
      <c r="JIM171" s="18"/>
      <c r="JIN171" s="18"/>
      <c r="JIO171" s="18"/>
      <c r="JIP171" s="18"/>
      <c r="JIQ171" s="18"/>
      <c r="JIR171" s="18"/>
      <c r="JIS171" s="18"/>
      <c r="JIT171" s="18"/>
      <c r="JIU171" s="18"/>
      <c r="JIV171" s="18"/>
      <c r="JIW171" s="18"/>
      <c r="JIX171" s="18"/>
      <c r="JIY171" s="18"/>
      <c r="JIZ171" s="18"/>
      <c r="JJA171" s="18"/>
      <c r="JJB171" s="18"/>
      <c r="JJC171" s="18"/>
      <c r="JJD171" s="18"/>
      <c r="JJE171" s="18"/>
      <c r="JJF171" s="18"/>
      <c r="JJG171" s="18"/>
      <c r="JJH171" s="18"/>
      <c r="JJI171" s="18"/>
      <c r="JJJ171" s="18"/>
      <c r="JJK171" s="18"/>
      <c r="JJL171" s="18"/>
      <c r="JJM171" s="18"/>
      <c r="JJN171" s="18"/>
      <c r="JJO171" s="18"/>
      <c r="JJP171" s="18"/>
      <c r="JJQ171" s="18"/>
      <c r="JJR171" s="18"/>
      <c r="JJS171" s="18"/>
      <c r="JJT171" s="18"/>
      <c r="JJU171" s="18"/>
      <c r="JJV171" s="18"/>
      <c r="JJW171" s="18"/>
      <c r="JJX171" s="18"/>
      <c r="JJY171" s="18"/>
      <c r="JJZ171" s="18"/>
      <c r="JKA171" s="18"/>
      <c r="JKB171" s="18"/>
      <c r="JKC171" s="18"/>
      <c r="JKD171" s="18"/>
      <c r="JKE171" s="18"/>
      <c r="JKF171" s="18"/>
      <c r="JKG171" s="18"/>
      <c r="JKH171" s="18"/>
      <c r="JKI171" s="18"/>
      <c r="JKJ171" s="18"/>
      <c r="JKK171" s="18"/>
      <c r="JKL171" s="18"/>
      <c r="JKM171" s="18"/>
      <c r="JKN171" s="18"/>
      <c r="JKO171" s="18"/>
      <c r="JKP171" s="18"/>
      <c r="JKQ171" s="18"/>
      <c r="JKR171" s="18"/>
      <c r="JKS171" s="18"/>
      <c r="JKT171" s="18"/>
      <c r="JKU171" s="18"/>
      <c r="JKV171" s="18"/>
      <c r="JKW171" s="18"/>
      <c r="JKX171" s="18"/>
      <c r="JKY171" s="18"/>
      <c r="JKZ171" s="18"/>
      <c r="JLA171" s="18"/>
      <c r="JLB171" s="18"/>
      <c r="JLC171" s="18"/>
      <c r="JLD171" s="18"/>
      <c r="JLE171" s="18"/>
      <c r="JLF171" s="18"/>
      <c r="JLG171" s="18"/>
      <c r="JLH171" s="18"/>
      <c r="JLI171" s="18"/>
      <c r="JLJ171" s="18"/>
      <c r="JLK171" s="18"/>
      <c r="JLL171" s="18"/>
      <c r="JLM171" s="18"/>
      <c r="JLN171" s="18"/>
      <c r="JLO171" s="18"/>
      <c r="JLP171" s="18"/>
      <c r="JLQ171" s="18"/>
      <c r="JLR171" s="18"/>
      <c r="JLS171" s="18"/>
      <c r="JLT171" s="18"/>
      <c r="JLU171" s="18"/>
      <c r="JLV171" s="18"/>
      <c r="JLW171" s="18"/>
      <c r="JLX171" s="18"/>
      <c r="JLY171" s="18"/>
      <c r="JLZ171" s="18"/>
      <c r="JMA171" s="18"/>
      <c r="JMB171" s="18"/>
      <c r="JMC171" s="18"/>
      <c r="JMD171" s="18"/>
      <c r="JME171" s="18"/>
      <c r="JMF171" s="18"/>
      <c r="JMG171" s="18"/>
      <c r="JMH171" s="18"/>
      <c r="JMI171" s="18"/>
      <c r="JMJ171" s="18"/>
      <c r="JMK171" s="18"/>
      <c r="JML171" s="18"/>
      <c r="JMM171" s="18"/>
      <c r="JMN171" s="18"/>
      <c r="JMO171" s="18"/>
      <c r="JMP171" s="18"/>
      <c r="JMQ171" s="18"/>
      <c r="JMR171" s="18"/>
      <c r="JMS171" s="18"/>
      <c r="JMT171" s="18"/>
      <c r="JMU171" s="18"/>
      <c r="JMV171" s="18"/>
      <c r="JMW171" s="18"/>
      <c r="JMX171" s="18"/>
      <c r="JMY171" s="18"/>
      <c r="JMZ171" s="18"/>
      <c r="JNA171" s="18"/>
      <c r="JNB171" s="18"/>
      <c r="JNC171" s="18"/>
      <c r="JND171" s="18"/>
      <c r="JNE171" s="18"/>
      <c r="JNF171" s="18"/>
      <c r="JNG171" s="18"/>
      <c r="JNH171" s="18"/>
      <c r="JNI171" s="18"/>
      <c r="JNJ171" s="18"/>
      <c r="JNK171" s="18"/>
      <c r="JNL171" s="18"/>
      <c r="JNM171" s="18"/>
      <c r="JNN171" s="18"/>
      <c r="JNO171" s="18"/>
      <c r="JNP171" s="18"/>
      <c r="JNQ171" s="18"/>
      <c r="JNR171" s="18"/>
      <c r="JNS171" s="18"/>
      <c r="JNT171" s="18"/>
      <c r="JNU171" s="18"/>
      <c r="JNV171" s="18"/>
      <c r="JNW171" s="18"/>
      <c r="JNX171" s="18"/>
      <c r="JNY171" s="18"/>
      <c r="JNZ171" s="18"/>
      <c r="JOA171" s="18"/>
      <c r="JOB171" s="18"/>
      <c r="JOC171" s="18"/>
      <c r="JOD171" s="18"/>
      <c r="JOE171" s="18"/>
      <c r="JOF171" s="18"/>
      <c r="JOG171" s="18"/>
      <c r="JOH171" s="18"/>
      <c r="JOI171" s="18"/>
      <c r="JOJ171" s="18"/>
      <c r="JOK171" s="18"/>
      <c r="JOL171" s="18"/>
      <c r="JOM171" s="18"/>
      <c r="JON171" s="18"/>
      <c r="JOO171" s="18"/>
      <c r="JOP171" s="18"/>
      <c r="JOQ171" s="18"/>
      <c r="JOR171" s="18"/>
      <c r="JOS171" s="18"/>
      <c r="JOT171" s="18"/>
      <c r="JOU171" s="18"/>
      <c r="JOV171" s="18"/>
      <c r="JOW171" s="18"/>
      <c r="JOX171" s="18"/>
      <c r="JOY171" s="18"/>
      <c r="JOZ171" s="18"/>
      <c r="JPA171" s="18"/>
      <c r="JPB171" s="18"/>
      <c r="JPC171" s="18"/>
      <c r="JPD171" s="18"/>
      <c r="JPE171" s="18"/>
      <c r="JPF171" s="18"/>
      <c r="JPG171" s="18"/>
      <c r="JPH171" s="18"/>
      <c r="JPI171" s="18"/>
      <c r="JPJ171" s="18"/>
      <c r="JPK171" s="18"/>
      <c r="JPL171" s="18"/>
      <c r="JPM171" s="18"/>
      <c r="JPN171" s="18"/>
      <c r="JPO171" s="18"/>
      <c r="JPP171" s="18"/>
      <c r="JPQ171" s="18"/>
      <c r="JPR171" s="18"/>
      <c r="JPS171" s="18"/>
      <c r="JPT171" s="18"/>
      <c r="JPU171" s="18"/>
      <c r="JPV171" s="18"/>
      <c r="JPW171" s="18"/>
      <c r="JPX171" s="18"/>
      <c r="JPY171" s="18"/>
      <c r="JPZ171" s="18"/>
      <c r="JQA171" s="18"/>
      <c r="JQB171" s="18"/>
      <c r="JQC171" s="18"/>
      <c r="JQD171" s="18"/>
      <c r="JQE171" s="18"/>
      <c r="JQF171" s="18"/>
      <c r="JQG171" s="18"/>
      <c r="JQH171" s="18"/>
      <c r="JQI171" s="18"/>
      <c r="JQJ171" s="18"/>
      <c r="JQK171" s="18"/>
      <c r="JQL171" s="18"/>
      <c r="JQM171" s="18"/>
      <c r="JQN171" s="18"/>
      <c r="JQO171" s="18"/>
      <c r="JQP171" s="18"/>
      <c r="JQQ171" s="18"/>
      <c r="JQR171" s="18"/>
      <c r="JQS171" s="18"/>
      <c r="JQT171" s="18"/>
      <c r="JQU171" s="18"/>
      <c r="JQV171" s="18"/>
      <c r="JQW171" s="18"/>
      <c r="JQX171" s="18"/>
      <c r="JQY171" s="18"/>
      <c r="JQZ171" s="18"/>
      <c r="JRA171" s="18"/>
      <c r="JRB171" s="18"/>
      <c r="JRC171" s="18"/>
      <c r="JRD171" s="18"/>
      <c r="JRE171" s="18"/>
      <c r="JRF171" s="18"/>
      <c r="JRG171" s="18"/>
      <c r="JRH171" s="18"/>
      <c r="JRI171" s="18"/>
      <c r="JRJ171" s="18"/>
      <c r="JRK171" s="18"/>
      <c r="JRL171" s="18"/>
      <c r="JRM171" s="18"/>
      <c r="JRN171" s="18"/>
      <c r="JRO171" s="18"/>
      <c r="JRP171" s="18"/>
      <c r="JRQ171" s="18"/>
      <c r="JRR171" s="18"/>
      <c r="JRS171" s="18"/>
      <c r="JRT171" s="18"/>
      <c r="JRU171" s="18"/>
      <c r="JRV171" s="18"/>
      <c r="JRW171" s="18"/>
      <c r="JRX171" s="18"/>
      <c r="JRY171" s="18"/>
      <c r="JRZ171" s="18"/>
      <c r="JSA171" s="18"/>
      <c r="JSB171" s="18"/>
      <c r="JSC171" s="18"/>
      <c r="JSD171" s="18"/>
      <c r="JSE171" s="18"/>
      <c r="JSF171" s="18"/>
      <c r="JSG171" s="18"/>
      <c r="JSH171" s="18"/>
      <c r="JSI171" s="18"/>
      <c r="JSJ171" s="18"/>
      <c r="JSK171" s="18"/>
      <c r="JSL171" s="18"/>
      <c r="JSM171" s="18"/>
      <c r="JSN171" s="18"/>
      <c r="JSO171" s="18"/>
      <c r="JSP171" s="18"/>
      <c r="JSQ171" s="18"/>
      <c r="JSR171" s="18"/>
      <c r="JSS171" s="18"/>
      <c r="JST171" s="18"/>
      <c r="JSU171" s="18"/>
      <c r="JSV171" s="18"/>
      <c r="JSW171" s="18"/>
      <c r="JSX171" s="18"/>
      <c r="JSY171" s="18"/>
      <c r="JSZ171" s="18"/>
      <c r="JTA171" s="18"/>
      <c r="JTB171" s="18"/>
      <c r="JTC171" s="18"/>
      <c r="JTD171" s="18"/>
      <c r="JTE171" s="18"/>
      <c r="JTF171" s="18"/>
      <c r="JTG171" s="18"/>
      <c r="JTH171" s="18"/>
      <c r="JTI171" s="18"/>
      <c r="JTJ171" s="18"/>
      <c r="JTK171" s="18"/>
      <c r="JTL171" s="18"/>
      <c r="JTM171" s="18"/>
      <c r="JTN171" s="18"/>
      <c r="JTO171" s="18"/>
      <c r="JTP171" s="18"/>
      <c r="JTQ171" s="18"/>
      <c r="JTR171" s="18"/>
      <c r="JTS171" s="18"/>
      <c r="JTT171" s="18"/>
      <c r="JTU171" s="18"/>
      <c r="JTV171" s="18"/>
      <c r="JTW171" s="18"/>
      <c r="JTX171" s="18"/>
      <c r="JTY171" s="18"/>
      <c r="JTZ171" s="18"/>
      <c r="JUA171" s="18"/>
      <c r="JUB171" s="18"/>
      <c r="JUC171" s="18"/>
      <c r="JUD171" s="18"/>
      <c r="JUE171" s="18"/>
      <c r="JUF171" s="18"/>
      <c r="JUG171" s="18"/>
      <c r="JUH171" s="18"/>
      <c r="JUI171" s="18"/>
      <c r="JUJ171" s="18"/>
      <c r="JUK171" s="18"/>
      <c r="JUL171" s="18"/>
      <c r="JUM171" s="18"/>
      <c r="JUN171" s="18"/>
      <c r="JUO171" s="18"/>
      <c r="JUP171" s="18"/>
      <c r="JUQ171" s="18"/>
      <c r="JUR171" s="18"/>
      <c r="JUS171" s="18"/>
      <c r="JUT171" s="18"/>
      <c r="JUU171" s="18"/>
      <c r="JUV171" s="18"/>
      <c r="JUW171" s="18"/>
      <c r="JUX171" s="18"/>
      <c r="JUY171" s="18"/>
      <c r="JUZ171" s="18"/>
      <c r="JVA171" s="18"/>
      <c r="JVB171" s="18"/>
      <c r="JVC171" s="18"/>
      <c r="JVD171" s="18"/>
      <c r="JVE171" s="18"/>
      <c r="JVF171" s="18"/>
      <c r="JVG171" s="18"/>
      <c r="JVH171" s="18"/>
      <c r="JVI171" s="18"/>
      <c r="JVJ171" s="18"/>
      <c r="JVK171" s="18"/>
      <c r="JVL171" s="18"/>
      <c r="JVM171" s="18"/>
      <c r="JVN171" s="18"/>
      <c r="JVO171" s="18"/>
      <c r="JVP171" s="18"/>
      <c r="JVQ171" s="18"/>
      <c r="JVR171" s="18"/>
      <c r="JVS171" s="18"/>
      <c r="JVT171" s="18"/>
      <c r="JVU171" s="18"/>
      <c r="JVV171" s="18"/>
      <c r="JVW171" s="18"/>
      <c r="JVX171" s="18"/>
      <c r="JVY171" s="18"/>
      <c r="JVZ171" s="18"/>
      <c r="JWA171" s="18"/>
      <c r="JWB171" s="18"/>
      <c r="JWC171" s="18"/>
      <c r="JWD171" s="18"/>
      <c r="JWE171" s="18"/>
      <c r="JWF171" s="18"/>
      <c r="JWG171" s="18"/>
      <c r="JWH171" s="18"/>
      <c r="JWI171" s="18"/>
      <c r="JWJ171" s="18"/>
      <c r="JWK171" s="18"/>
      <c r="JWL171" s="18"/>
      <c r="JWM171" s="18"/>
      <c r="JWN171" s="18"/>
      <c r="JWO171" s="18"/>
      <c r="JWP171" s="18"/>
      <c r="JWQ171" s="18"/>
      <c r="JWR171" s="18"/>
      <c r="JWS171" s="18"/>
      <c r="JWT171" s="18"/>
      <c r="JWU171" s="18"/>
      <c r="JWV171" s="18"/>
      <c r="JWW171" s="18"/>
      <c r="JWX171" s="18"/>
      <c r="JWY171" s="18"/>
      <c r="JWZ171" s="18"/>
      <c r="JXA171" s="18"/>
      <c r="JXB171" s="18"/>
      <c r="JXC171" s="18"/>
      <c r="JXD171" s="18"/>
      <c r="JXE171" s="18"/>
      <c r="JXF171" s="18"/>
      <c r="JXG171" s="18"/>
      <c r="JXH171" s="18"/>
      <c r="JXI171" s="18"/>
      <c r="JXJ171" s="18"/>
      <c r="JXK171" s="18"/>
      <c r="JXL171" s="18"/>
      <c r="JXM171" s="18"/>
      <c r="JXN171" s="18"/>
      <c r="JXO171" s="18"/>
      <c r="JXP171" s="18"/>
      <c r="JXQ171" s="18"/>
      <c r="JXR171" s="18"/>
      <c r="JXS171" s="18"/>
      <c r="JXT171" s="18"/>
      <c r="JXU171" s="18"/>
      <c r="JXV171" s="18"/>
      <c r="JXW171" s="18"/>
      <c r="JXX171" s="18"/>
      <c r="JXY171" s="18"/>
      <c r="JXZ171" s="18"/>
      <c r="JYA171" s="18"/>
      <c r="JYB171" s="18"/>
      <c r="JYC171" s="18"/>
      <c r="JYD171" s="18"/>
      <c r="JYE171" s="18"/>
      <c r="JYF171" s="18"/>
      <c r="JYG171" s="18"/>
      <c r="JYH171" s="18"/>
      <c r="JYI171" s="18"/>
      <c r="JYJ171" s="18"/>
      <c r="JYK171" s="18"/>
      <c r="JYL171" s="18"/>
      <c r="JYM171" s="18"/>
      <c r="JYN171" s="18"/>
      <c r="JYO171" s="18"/>
      <c r="JYP171" s="18"/>
      <c r="JYQ171" s="18"/>
      <c r="JYR171" s="18"/>
      <c r="JYS171" s="18"/>
      <c r="JYT171" s="18"/>
      <c r="JYU171" s="18"/>
      <c r="JYV171" s="18"/>
      <c r="JYW171" s="18"/>
      <c r="JYX171" s="18"/>
      <c r="JYY171" s="18"/>
      <c r="JYZ171" s="18"/>
      <c r="JZA171" s="18"/>
      <c r="JZB171" s="18"/>
      <c r="JZC171" s="18"/>
      <c r="JZD171" s="18"/>
      <c r="JZE171" s="18"/>
      <c r="JZF171" s="18"/>
      <c r="JZG171" s="18"/>
      <c r="JZH171" s="18"/>
      <c r="JZI171" s="18"/>
      <c r="JZJ171" s="18"/>
      <c r="JZK171" s="18"/>
      <c r="JZL171" s="18"/>
      <c r="JZM171" s="18"/>
      <c r="JZN171" s="18"/>
      <c r="JZO171" s="18"/>
      <c r="JZP171" s="18"/>
      <c r="JZQ171" s="18"/>
      <c r="JZR171" s="18"/>
      <c r="JZS171" s="18"/>
      <c r="JZT171" s="18"/>
      <c r="JZU171" s="18"/>
      <c r="JZV171" s="18"/>
      <c r="JZW171" s="18"/>
      <c r="JZX171" s="18"/>
      <c r="JZY171" s="18"/>
      <c r="JZZ171" s="18"/>
      <c r="KAA171" s="18"/>
      <c r="KAB171" s="18"/>
      <c r="KAC171" s="18"/>
      <c r="KAD171" s="18"/>
      <c r="KAE171" s="18"/>
      <c r="KAF171" s="18"/>
      <c r="KAG171" s="18"/>
      <c r="KAH171" s="18"/>
      <c r="KAI171" s="18"/>
      <c r="KAJ171" s="18"/>
      <c r="KAK171" s="18"/>
      <c r="KAL171" s="18"/>
      <c r="KAM171" s="18"/>
      <c r="KAN171" s="18"/>
      <c r="KAO171" s="18"/>
      <c r="KAP171" s="18"/>
      <c r="KAQ171" s="18"/>
      <c r="KAR171" s="18"/>
      <c r="KAS171" s="18"/>
      <c r="KAT171" s="18"/>
      <c r="KAU171" s="18"/>
      <c r="KAV171" s="18"/>
      <c r="KAW171" s="18"/>
      <c r="KAX171" s="18"/>
      <c r="KAY171" s="18"/>
      <c r="KAZ171" s="18"/>
      <c r="KBA171" s="18"/>
      <c r="KBB171" s="18"/>
      <c r="KBC171" s="18"/>
      <c r="KBD171" s="18"/>
      <c r="KBE171" s="18"/>
      <c r="KBF171" s="18"/>
      <c r="KBG171" s="18"/>
      <c r="KBH171" s="18"/>
      <c r="KBI171" s="18"/>
      <c r="KBJ171" s="18"/>
      <c r="KBK171" s="18"/>
      <c r="KBL171" s="18"/>
      <c r="KBM171" s="18"/>
      <c r="KBN171" s="18"/>
      <c r="KBO171" s="18"/>
      <c r="KBP171" s="18"/>
      <c r="KBQ171" s="18"/>
      <c r="KBR171" s="18"/>
      <c r="KBS171" s="18"/>
      <c r="KBT171" s="18"/>
      <c r="KBU171" s="18"/>
      <c r="KBV171" s="18"/>
      <c r="KBW171" s="18"/>
      <c r="KBX171" s="18"/>
      <c r="KBY171" s="18"/>
      <c r="KBZ171" s="18"/>
      <c r="KCA171" s="18"/>
      <c r="KCB171" s="18"/>
      <c r="KCC171" s="18"/>
      <c r="KCD171" s="18"/>
      <c r="KCE171" s="18"/>
      <c r="KCF171" s="18"/>
      <c r="KCG171" s="18"/>
      <c r="KCH171" s="18"/>
      <c r="KCI171" s="18"/>
      <c r="KCJ171" s="18"/>
      <c r="KCK171" s="18"/>
      <c r="KCL171" s="18"/>
      <c r="KCM171" s="18"/>
      <c r="KCN171" s="18"/>
      <c r="KCO171" s="18"/>
      <c r="KCP171" s="18"/>
      <c r="KCQ171" s="18"/>
      <c r="KCR171" s="18"/>
      <c r="KCS171" s="18"/>
      <c r="KCT171" s="18"/>
      <c r="KCU171" s="18"/>
      <c r="KCV171" s="18"/>
      <c r="KCW171" s="18"/>
      <c r="KCX171" s="18"/>
      <c r="KCY171" s="18"/>
      <c r="KCZ171" s="18"/>
      <c r="KDA171" s="18"/>
      <c r="KDB171" s="18"/>
      <c r="KDC171" s="18"/>
      <c r="KDD171" s="18"/>
      <c r="KDE171" s="18"/>
      <c r="KDF171" s="18"/>
      <c r="KDG171" s="18"/>
      <c r="KDH171" s="18"/>
      <c r="KDI171" s="18"/>
      <c r="KDJ171" s="18"/>
      <c r="KDK171" s="18"/>
      <c r="KDL171" s="18"/>
      <c r="KDM171" s="18"/>
      <c r="KDN171" s="18"/>
      <c r="KDO171" s="18"/>
      <c r="KDP171" s="18"/>
      <c r="KDQ171" s="18"/>
      <c r="KDR171" s="18"/>
      <c r="KDS171" s="18"/>
      <c r="KDT171" s="18"/>
      <c r="KDU171" s="18"/>
      <c r="KDV171" s="18"/>
      <c r="KDW171" s="18"/>
      <c r="KDX171" s="18"/>
      <c r="KDY171" s="18"/>
      <c r="KDZ171" s="18"/>
      <c r="KEA171" s="18"/>
      <c r="KEB171" s="18"/>
      <c r="KEC171" s="18"/>
      <c r="KED171" s="18"/>
      <c r="KEE171" s="18"/>
      <c r="KEF171" s="18"/>
      <c r="KEG171" s="18"/>
      <c r="KEH171" s="18"/>
      <c r="KEI171" s="18"/>
      <c r="KEJ171" s="18"/>
      <c r="KEK171" s="18"/>
      <c r="KEL171" s="18"/>
      <c r="KEM171" s="18"/>
      <c r="KEN171" s="18"/>
      <c r="KEO171" s="18"/>
      <c r="KEP171" s="18"/>
      <c r="KEQ171" s="18"/>
      <c r="KER171" s="18"/>
      <c r="KES171" s="18"/>
      <c r="KET171" s="18"/>
      <c r="KEU171" s="18"/>
      <c r="KEV171" s="18"/>
      <c r="KEW171" s="18"/>
      <c r="KEX171" s="18"/>
      <c r="KEY171" s="18"/>
      <c r="KEZ171" s="18"/>
      <c r="KFA171" s="18"/>
      <c r="KFB171" s="18"/>
      <c r="KFC171" s="18"/>
      <c r="KFD171" s="18"/>
      <c r="KFE171" s="18"/>
      <c r="KFF171" s="18"/>
      <c r="KFG171" s="18"/>
      <c r="KFH171" s="18"/>
      <c r="KFI171" s="18"/>
      <c r="KFJ171" s="18"/>
      <c r="KFK171" s="18"/>
      <c r="KFL171" s="18"/>
      <c r="KFM171" s="18"/>
      <c r="KFN171" s="18"/>
      <c r="KFO171" s="18"/>
      <c r="KFP171" s="18"/>
      <c r="KFQ171" s="18"/>
      <c r="KFR171" s="18"/>
      <c r="KFS171" s="18"/>
      <c r="KFT171" s="18"/>
      <c r="KFU171" s="18"/>
      <c r="KFV171" s="18"/>
      <c r="KFW171" s="18"/>
      <c r="KFX171" s="18"/>
      <c r="KFY171" s="18"/>
      <c r="KFZ171" s="18"/>
      <c r="KGA171" s="18"/>
      <c r="KGB171" s="18"/>
      <c r="KGC171" s="18"/>
      <c r="KGD171" s="18"/>
      <c r="KGE171" s="18"/>
      <c r="KGF171" s="18"/>
      <c r="KGG171" s="18"/>
      <c r="KGH171" s="18"/>
      <c r="KGI171" s="18"/>
      <c r="KGJ171" s="18"/>
      <c r="KGK171" s="18"/>
      <c r="KGL171" s="18"/>
      <c r="KGM171" s="18"/>
      <c r="KGN171" s="18"/>
      <c r="KGO171" s="18"/>
      <c r="KGP171" s="18"/>
      <c r="KGQ171" s="18"/>
      <c r="KGR171" s="18"/>
      <c r="KGS171" s="18"/>
      <c r="KGT171" s="18"/>
      <c r="KGU171" s="18"/>
      <c r="KGV171" s="18"/>
      <c r="KGW171" s="18"/>
      <c r="KGX171" s="18"/>
      <c r="KGY171" s="18"/>
      <c r="KGZ171" s="18"/>
      <c r="KHA171" s="18"/>
      <c r="KHB171" s="18"/>
      <c r="KHC171" s="18"/>
      <c r="KHD171" s="18"/>
      <c r="KHE171" s="18"/>
      <c r="KHF171" s="18"/>
      <c r="KHG171" s="18"/>
      <c r="KHH171" s="18"/>
      <c r="KHI171" s="18"/>
      <c r="KHJ171" s="18"/>
      <c r="KHK171" s="18"/>
      <c r="KHL171" s="18"/>
      <c r="KHM171" s="18"/>
      <c r="KHN171" s="18"/>
      <c r="KHO171" s="18"/>
      <c r="KHP171" s="18"/>
      <c r="KHQ171" s="18"/>
      <c r="KHR171" s="18"/>
      <c r="KHS171" s="18"/>
      <c r="KHT171" s="18"/>
      <c r="KHU171" s="18"/>
      <c r="KHV171" s="18"/>
      <c r="KHW171" s="18"/>
      <c r="KHX171" s="18"/>
      <c r="KHY171" s="18"/>
      <c r="KHZ171" s="18"/>
      <c r="KIA171" s="18"/>
      <c r="KIB171" s="18"/>
      <c r="KIC171" s="18"/>
      <c r="KID171" s="18"/>
      <c r="KIE171" s="18"/>
      <c r="KIF171" s="18"/>
      <c r="KIG171" s="18"/>
      <c r="KIH171" s="18"/>
      <c r="KII171" s="18"/>
      <c r="KIJ171" s="18"/>
      <c r="KIK171" s="18"/>
      <c r="KIL171" s="18"/>
      <c r="KIM171" s="18"/>
      <c r="KIN171" s="18"/>
      <c r="KIO171" s="18"/>
      <c r="KIP171" s="18"/>
      <c r="KIQ171" s="18"/>
      <c r="KIR171" s="18"/>
      <c r="KIS171" s="18"/>
      <c r="KIT171" s="18"/>
      <c r="KIU171" s="18"/>
      <c r="KIV171" s="18"/>
      <c r="KIW171" s="18"/>
      <c r="KIX171" s="18"/>
      <c r="KIY171" s="18"/>
      <c r="KIZ171" s="18"/>
      <c r="KJA171" s="18"/>
      <c r="KJB171" s="18"/>
      <c r="KJC171" s="18"/>
      <c r="KJD171" s="18"/>
      <c r="KJE171" s="18"/>
      <c r="KJF171" s="18"/>
      <c r="KJG171" s="18"/>
      <c r="KJH171" s="18"/>
      <c r="KJI171" s="18"/>
      <c r="KJJ171" s="18"/>
      <c r="KJK171" s="18"/>
      <c r="KJL171" s="18"/>
      <c r="KJM171" s="18"/>
      <c r="KJN171" s="18"/>
      <c r="KJO171" s="18"/>
      <c r="KJP171" s="18"/>
      <c r="KJQ171" s="18"/>
      <c r="KJR171" s="18"/>
      <c r="KJS171" s="18"/>
      <c r="KJT171" s="18"/>
      <c r="KJU171" s="18"/>
      <c r="KJV171" s="18"/>
      <c r="KJW171" s="18"/>
      <c r="KJX171" s="18"/>
      <c r="KJY171" s="18"/>
      <c r="KJZ171" s="18"/>
      <c r="KKA171" s="18"/>
      <c r="KKB171" s="18"/>
      <c r="KKC171" s="18"/>
      <c r="KKD171" s="18"/>
      <c r="KKE171" s="18"/>
      <c r="KKF171" s="18"/>
      <c r="KKG171" s="18"/>
      <c r="KKH171" s="18"/>
      <c r="KKI171" s="18"/>
      <c r="KKJ171" s="18"/>
      <c r="KKK171" s="18"/>
      <c r="KKL171" s="18"/>
      <c r="KKM171" s="18"/>
      <c r="KKN171" s="18"/>
      <c r="KKO171" s="18"/>
      <c r="KKP171" s="18"/>
      <c r="KKQ171" s="18"/>
      <c r="KKR171" s="18"/>
      <c r="KKS171" s="18"/>
      <c r="KKT171" s="18"/>
      <c r="KKU171" s="18"/>
      <c r="KKV171" s="18"/>
      <c r="KKW171" s="18"/>
      <c r="KKX171" s="18"/>
      <c r="KKY171" s="18"/>
      <c r="KKZ171" s="18"/>
      <c r="KLA171" s="18"/>
      <c r="KLB171" s="18"/>
      <c r="KLC171" s="18"/>
      <c r="KLD171" s="18"/>
      <c r="KLE171" s="18"/>
      <c r="KLF171" s="18"/>
      <c r="KLG171" s="18"/>
      <c r="KLH171" s="18"/>
      <c r="KLI171" s="18"/>
      <c r="KLJ171" s="18"/>
      <c r="KLK171" s="18"/>
      <c r="KLL171" s="18"/>
      <c r="KLM171" s="18"/>
      <c r="KLN171" s="18"/>
      <c r="KLO171" s="18"/>
      <c r="KLP171" s="18"/>
      <c r="KLQ171" s="18"/>
      <c r="KLR171" s="18"/>
      <c r="KLS171" s="18"/>
      <c r="KLT171" s="18"/>
      <c r="KLU171" s="18"/>
      <c r="KLV171" s="18"/>
      <c r="KLW171" s="18"/>
      <c r="KLX171" s="18"/>
      <c r="KLY171" s="18"/>
      <c r="KLZ171" s="18"/>
      <c r="KMA171" s="18"/>
      <c r="KMB171" s="18"/>
      <c r="KMC171" s="18"/>
      <c r="KMD171" s="18"/>
      <c r="KME171" s="18"/>
      <c r="KMF171" s="18"/>
      <c r="KMG171" s="18"/>
      <c r="KMH171" s="18"/>
      <c r="KMI171" s="18"/>
      <c r="KMJ171" s="18"/>
      <c r="KMK171" s="18"/>
      <c r="KML171" s="18"/>
      <c r="KMM171" s="18"/>
      <c r="KMN171" s="18"/>
      <c r="KMO171" s="18"/>
      <c r="KMP171" s="18"/>
      <c r="KMQ171" s="18"/>
      <c r="KMR171" s="18"/>
      <c r="KMS171" s="18"/>
      <c r="KMT171" s="18"/>
      <c r="KMU171" s="18"/>
      <c r="KMV171" s="18"/>
      <c r="KMW171" s="18"/>
      <c r="KMX171" s="18"/>
      <c r="KMY171" s="18"/>
      <c r="KMZ171" s="18"/>
      <c r="KNA171" s="18"/>
      <c r="KNB171" s="18"/>
      <c r="KNC171" s="18"/>
      <c r="KND171" s="18"/>
      <c r="KNE171" s="18"/>
      <c r="KNF171" s="18"/>
      <c r="KNG171" s="18"/>
      <c r="KNH171" s="18"/>
      <c r="KNI171" s="18"/>
      <c r="KNJ171" s="18"/>
      <c r="KNK171" s="18"/>
      <c r="KNL171" s="18"/>
      <c r="KNM171" s="18"/>
      <c r="KNN171" s="18"/>
      <c r="KNO171" s="18"/>
      <c r="KNP171" s="18"/>
      <c r="KNQ171" s="18"/>
      <c r="KNR171" s="18"/>
      <c r="KNS171" s="18"/>
      <c r="KNT171" s="18"/>
      <c r="KNU171" s="18"/>
      <c r="KNV171" s="18"/>
      <c r="KNW171" s="18"/>
      <c r="KNX171" s="18"/>
      <c r="KNY171" s="18"/>
      <c r="KNZ171" s="18"/>
      <c r="KOA171" s="18"/>
      <c r="KOB171" s="18"/>
      <c r="KOC171" s="18"/>
      <c r="KOD171" s="18"/>
      <c r="KOE171" s="18"/>
      <c r="KOF171" s="18"/>
      <c r="KOG171" s="18"/>
      <c r="KOH171" s="18"/>
      <c r="KOI171" s="18"/>
      <c r="KOJ171" s="18"/>
      <c r="KOK171" s="18"/>
      <c r="KOL171" s="18"/>
      <c r="KOM171" s="18"/>
      <c r="KON171" s="18"/>
      <c r="KOO171" s="18"/>
      <c r="KOP171" s="18"/>
      <c r="KOQ171" s="18"/>
      <c r="KOR171" s="18"/>
      <c r="KOS171" s="18"/>
      <c r="KOT171" s="18"/>
      <c r="KOU171" s="18"/>
      <c r="KOV171" s="18"/>
      <c r="KOW171" s="18"/>
      <c r="KOX171" s="18"/>
      <c r="KOY171" s="18"/>
      <c r="KOZ171" s="18"/>
      <c r="KPA171" s="18"/>
      <c r="KPB171" s="18"/>
      <c r="KPC171" s="18"/>
      <c r="KPD171" s="18"/>
      <c r="KPE171" s="18"/>
      <c r="KPF171" s="18"/>
      <c r="KPG171" s="18"/>
      <c r="KPH171" s="18"/>
      <c r="KPI171" s="18"/>
      <c r="KPJ171" s="18"/>
      <c r="KPK171" s="18"/>
      <c r="KPL171" s="18"/>
      <c r="KPM171" s="18"/>
      <c r="KPN171" s="18"/>
      <c r="KPO171" s="18"/>
      <c r="KPP171" s="18"/>
      <c r="KPQ171" s="18"/>
      <c r="KPR171" s="18"/>
      <c r="KPS171" s="18"/>
      <c r="KPT171" s="18"/>
      <c r="KPU171" s="18"/>
      <c r="KPV171" s="18"/>
      <c r="KPW171" s="18"/>
      <c r="KPX171" s="18"/>
      <c r="KPY171" s="18"/>
      <c r="KPZ171" s="18"/>
      <c r="KQA171" s="18"/>
      <c r="KQB171" s="18"/>
      <c r="KQC171" s="18"/>
      <c r="KQD171" s="18"/>
      <c r="KQE171" s="18"/>
      <c r="KQF171" s="18"/>
      <c r="KQG171" s="18"/>
      <c r="KQH171" s="18"/>
      <c r="KQI171" s="18"/>
      <c r="KQJ171" s="18"/>
      <c r="KQK171" s="18"/>
      <c r="KQL171" s="18"/>
      <c r="KQM171" s="18"/>
      <c r="KQN171" s="18"/>
      <c r="KQO171" s="18"/>
      <c r="KQP171" s="18"/>
      <c r="KQQ171" s="18"/>
      <c r="KQR171" s="18"/>
      <c r="KQS171" s="18"/>
      <c r="KQT171" s="18"/>
      <c r="KQU171" s="18"/>
      <c r="KQV171" s="18"/>
      <c r="KQW171" s="18"/>
      <c r="KQX171" s="18"/>
      <c r="KQY171" s="18"/>
      <c r="KQZ171" s="18"/>
      <c r="KRA171" s="18"/>
      <c r="KRB171" s="18"/>
      <c r="KRC171" s="18"/>
      <c r="KRD171" s="18"/>
      <c r="KRE171" s="18"/>
      <c r="KRF171" s="18"/>
      <c r="KRG171" s="18"/>
      <c r="KRH171" s="18"/>
      <c r="KRI171" s="18"/>
      <c r="KRJ171" s="18"/>
      <c r="KRK171" s="18"/>
      <c r="KRL171" s="18"/>
      <c r="KRM171" s="18"/>
      <c r="KRN171" s="18"/>
      <c r="KRO171" s="18"/>
      <c r="KRP171" s="18"/>
      <c r="KRQ171" s="18"/>
      <c r="KRR171" s="18"/>
      <c r="KRS171" s="18"/>
      <c r="KRT171" s="18"/>
      <c r="KRU171" s="18"/>
      <c r="KRV171" s="18"/>
      <c r="KRW171" s="18"/>
      <c r="KRX171" s="18"/>
      <c r="KRY171" s="18"/>
      <c r="KRZ171" s="18"/>
      <c r="KSA171" s="18"/>
      <c r="KSB171" s="18"/>
      <c r="KSC171" s="18"/>
      <c r="KSD171" s="18"/>
      <c r="KSE171" s="18"/>
      <c r="KSF171" s="18"/>
      <c r="KSG171" s="18"/>
      <c r="KSH171" s="18"/>
      <c r="KSI171" s="18"/>
      <c r="KSJ171" s="18"/>
      <c r="KSK171" s="18"/>
      <c r="KSL171" s="18"/>
      <c r="KSM171" s="18"/>
      <c r="KSN171" s="18"/>
      <c r="KSO171" s="18"/>
      <c r="KSP171" s="18"/>
      <c r="KSQ171" s="18"/>
      <c r="KSR171" s="18"/>
      <c r="KSS171" s="18"/>
      <c r="KST171" s="18"/>
      <c r="KSU171" s="18"/>
      <c r="KSV171" s="18"/>
      <c r="KSW171" s="18"/>
      <c r="KSX171" s="18"/>
      <c r="KSY171" s="18"/>
      <c r="KSZ171" s="18"/>
      <c r="KTA171" s="18"/>
      <c r="KTB171" s="18"/>
      <c r="KTC171" s="18"/>
      <c r="KTD171" s="18"/>
      <c r="KTE171" s="18"/>
      <c r="KTF171" s="18"/>
      <c r="KTG171" s="18"/>
      <c r="KTH171" s="18"/>
      <c r="KTI171" s="18"/>
      <c r="KTJ171" s="18"/>
      <c r="KTK171" s="18"/>
      <c r="KTL171" s="18"/>
      <c r="KTM171" s="18"/>
      <c r="KTN171" s="18"/>
      <c r="KTO171" s="18"/>
      <c r="KTP171" s="18"/>
      <c r="KTQ171" s="18"/>
      <c r="KTR171" s="18"/>
      <c r="KTS171" s="18"/>
      <c r="KTT171" s="18"/>
      <c r="KTU171" s="18"/>
      <c r="KTV171" s="18"/>
      <c r="KTW171" s="18"/>
      <c r="KTX171" s="18"/>
      <c r="KTY171" s="18"/>
      <c r="KTZ171" s="18"/>
      <c r="KUA171" s="18"/>
      <c r="KUB171" s="18"/>
      <c r="KUC171" s="18"/>
      <c r="KUD171" s="18"/>
      <c r="KUE171" s="18"/>
      <c r="KUF171" s="18"/>
      <c r="KUG171" s="18"/>
      <c r="KUH171" s="18"/>
      <c r="KUI171" s="18"/>
      <c r="KUJ171" s="18"/>
      <c r="KUK171" s="18"/>
      <c r="KUL171" s="18"/>
      <c r="KUM171" s="18"/>
      <c r="KUN171" s="18"/>
      <c r="KUO171" s="18"/>
      <c r="KUP171" s="18"/>
      <c r="KUQ171" s="18"/>
      <c r="KUR171" s="18"/>
      <c r="KUS171" s="18"/>
      <c r="KUT171" s="18"/>
      <c r="KUU171" s="18"/>
      <c r="KUV171" s="18"/>
      <c r="KUW171" s="18"/>
      <c r="KUX171" s="18"/>
      <c r="KUY171" s="18"/>
      <c r="KUZ171" s="18"/>
      <c r="KVA171" s="18"/>
      <c r="KVB171" s="18"/>
      <c r="KVC171" s="18"/>
      <c r="KVD171" s="18"/>
      <c r="KVE171" s="18"/>
      <c r="KVF171" s="18"/>
      <c r="KVG171" s="18"/>
      <c r="KVH171" s="18"/>
      <c r="KVI171" s="18"/>
      <c r="KVJ171" s="18"/>
      <c r="KVK171" s="18"/>
      <c r="KVL171" s="18"/>
      <c r="KVM171" s="18"/>
      <c r="KVN171" s="18"/>
      <c r="KVO171" s="18"/>
      <c r="KVP171" s="18"/>
      <c r="KVQ171" s="18"/>
      <c r="KVR171" s="18"/>
      <c r="KVS171" s="18"/>
      <c r="KVT171" s="18"/>
      <c r="KVU171" s="18"/>
      <c r="KVV171" s="18"/>
      <c r="KVW171" s="18"/>
      <c r="KVX171" s="18"/>
      <c r="KVY171" s="18"/>
      <c r="KVZ171" s="18"/>
      <c r="KWA171" s="18"/>
      <c r="KWB171" s="18"/>
      <c r="KWC171" s="18"/>
      <c r="KWD171" s="18"/>
      <c r="KWE171" s="18"/>
      <c r="KWF171" s="18"/>
      <c r="KWG171" s="18"/>
      <c r="KWH171" s="18"/>
      <c r="KWI171" s="18"/>
      <c r="KWJ171" s="18"/>
      <c r="KWK171" s="18"/>
      <c r="KWL171" s="18"/>
      <c r="KWM171" s="18"/>
      <c r="KWN171" s="18"/>
      <c r="KWO171" s="18"/>
      <c r="KWP171" s="18"/>
      <c r="KWQ171" s="18"/>
      <c r="KWR171" s="18"/>
      <c r="KWS171" s="18"/>
      <c r="KWT171" s="18"/>
      <c r="KWU171" s="18"/>
      <c r="KWV171" s="18"/>
      <c r="KWW171" s="18"/>
      <c r="KWX171" s="18"/>
      <c r="KWY171" s="18"/>
      <c r="KWZ171" s="18"/>
      <c r="KXA171" s="18"/>
      <c r="KXB171" s="18"/>
      <c r="KXC171" s="18"/>
      <c r="KXD171" s="18"/>
      <c r="KXE171" s="18"/>
      <c r="KXF171" s="18"/>
      <c r="KXG171" s="18"/>
      <c r="KXH171" s="18"/>
      <c r="KXI171" s="18"/>
      <c r="KXJ171" s="18"/>
      <c r="KXK171" s="18"/>
      <c r="KXL171" s="18"/>
      <c r="KXM171" s="18"/>
      <c r="KXN171" s="18"/>
      <c r="KXO171" s="18"/>
      <c r="KXP171" s="18"/>
      <c r="KXQ171" s="18"/>
      <c r="KXR171" s="18"/>
      <c r="KXS171" s="18"/>
      <c r="KXT171" s="18"/>
      <c r="KXU171" s="18"/>
      <c r="KXV171" s="18"/>
      <c r="KXW171" s="18"/>
      <c r="KXX171" s="18"/>
      <c r="KXY171" s="18"/>
      <c r="KXZ171" s="18"/>
      <c r="KYA171" s="18"/>
      <c r="KYB171" s="18"/>
      <c r="KYC171" s="18"/>
      <c r="KYD171" s="18"/>
      <c r="KYE171" s="18"/>
      <c r="KYF171" s="18"/>
      <c r="KYG171" s="18"/>
      <c r="KYH171" s="18"/>
      <c r="KYI171" s="18"/>
      <c r="KYJ171" s="18"/>
      <c r="KYK171" s="18"/>
      <c r="KYL171" s="18"/>
      <c r="KYM171" s="18"/>
      <c r="KYN171" s="18"/>
      <c r="KYO171" s="18"/>
      <c r="KYP171" s="18"/>
      <c r="KYQ171" s="18"/>
      <c r="KYR171" s="18"/>
      <c r="KYS171" s="18"/>
      <c r="KYT171" s="18"/>
      <c r="KYU171" s="18"/>
      <c r="KYV171" s="18"/>
      <c r="KYW171" s="18"/>
      <c r="KYX171" s="18"/>
      <c r="KYY171" s="18"/>
      <c r="KYZ171" s="18"/>
      <c r="KZA171" s="18"/>
      <c r="KZB171" s="18"/>
      <c r="KZC171" s="18"/>
      <c r="KZD171" s="18"/>
      <c r="KZE171" s="18"/>
      <c r="KZF171" s="18"/>
      <c r="KZG171" s="18"/>
      <c r="KZH171" s="18"/>
      <c r="KZI171" s="18"/>
      <c r="KZJ171" s="18"/>
      <c r="KZK171" s="18"/>
      <c r="KZL171" s="18"/>
      <c r="KZM171" s="18"/>
      <c r="KZN171" s="18"/>
      <c r="KZO171" s="18"/>
      <c r="KZP171" s="18"/>
      <c r="KZQ171" s="18"/>
      <c r="KZR171" s="18"/>
      <c r="KZS171" s="18"/>
      <c r="KZT171" s="18"/>
      <c r="KZU171" s="18"/>
      <c r="KZV171" s="18"/>
      <c r="KZW171" s="18"/>
      <c r="KZX171" s="18"/>
      <c r="KZY171" s="18"/>
      <c r="KZZ171" s="18"/>
      <c r="LAA171" s="18"/>
      <c r="LAB171" s="18"/>
      <c r="LAC171" s="18"/>
      <c r="LAD171" s="18"/>
      <c r="LAE171" s="18"/>
      <c r="LAF171" s="18"/>
      <c r="LAG171" s="18"/>
      <c r="LAH171" s="18"/>
      <c r="LAI171" s="18"/>
      <c r="LAJ171" s="18"/>
      <c r="LAK171" s="18"/>
      <c r="LAL171" s="18"/>
      <c r="LAM171" s="18"/>
      <c r="LAN171" s="18"/>
      <c r="LAO171" s="18"/>
      <c r="LAP171" s="18"/>
      <c r="LAQ171" s="18"/>
      <c r="LAR171" s="18"/>
      <c r="LAS171" s="18"/>
      <c r="LAT171" s="18"/>
      <c r="LAU171" s="18"/>
      <c r="LAV171" s="18"/>
      <c r="LAW171" s="18"/>
      <c r="LAX171" s="18"/>
      <c r="LAY171" s="18"/>
      <c r="LAZ171" s="18"/>
      <c r="LBA171" s="18"/>
      <c r="LBB171" s="18"/>
      <c r="LBC171" s="18"/>
      <c r="LBD171" s="18"/>
      <c r="LBE171" s="18"/>
      <c r="LBF171" s="18"/>
      <c r="LBG171" s="18"/>
      <c r="LBH171" s="18"/>
      <c r="LBI171" s="18"/>
      <c r="LBJ171" s="18"/>
      <c r="LBK171" s="18"/>
      <c r="LBL171" s="18"/>
      <c r="LBM171" s="18"/>
      <c r="LBN171" s="18"/>
      <c r="LBO171" s="18"/>
      <c r="LBP171" s="18"/>
      <c r="LBQ171" s="18"/>
      <c r="LBR171" s="18"/>
      <c r="LBS171" s="18"/>
      <c r="LBT171" s="18"/>
      <c r="LBU171" s="18"/>
      <c r="LBV171" s="18"/>
      <c r="LBW171" s="18"/>
      <c r="LBX171" s="18"/>
      <c r="LBY171" s="18"/>
      <c r="LBZ171" s="18"/>
      <c r="LCA171" s="18"/>
      <c r="LCB171" s="18"/>
      <c r="LCC171" s="18"/>
      <c r="LCD171" s="18"/>
      <c r="LCE171" s="18"/>
      <c r="LCF171" s="18"/>
      <c r="LCG171" s="18"/>
      <c r="LCH171" s="18"/>
      <c r="LCI171" s="18"/>
      <c r="LCJ171" s="18"/>
      <c r="LCK171" s="18"/>
      <c r="LCL171" s="18"/>
      <c r="LCM171" s="18"/>
      <c r="LCN171" s="18"/>
      <c r="LCO171" s="18"/>
      <c r="LCP171" s="18"/>
      <c r="LCQ171" s="18"/>
      <c r="LCR171" s="18"/>
      <c r="LCS171" s="18"/>
      <c r="LCT171" s="18"/>
      <c r="LCU171" s="18"/>
      <c r="LCV171" s="18"/>
      <c r="LCW171" s="18"/>
      <c r="LCX171" s="18"/>
      <c r="LCY171" s="18"/>
      <c r="LCZ171" s="18"/>
      <c r="LDA171" s="18"/>
      <c r="LDB171" s="18"/>
      <c r="LDC171" s="18"/>
      <c r="LDD171" s="18"/>
      <c r="LDE171" s="18"/>
      <c r="LDF171" s="18"/>
      <c r="LDG171" s="18"/>
      <c r="LDH171" s="18"/>
      <c r="LDI171" s="18"/>
      <c r="LDJ171" s="18"/>
      <c r="LDK171" s="18"/>
      <c r="LDL171" s="18"/>
      <c r="LDM171" s="18"/>
      <c r="LDN171" s="18"/>
      <c r="LDO171" s="18"/>
      <c r="LDP171" s="18"/>
      <c r="LDQ171" s="18"/>
      <c r="LDR171" s="18"/>
      <c r="LDS171" s="18"/>
      <c r="LDT171" s="18"/>
      <c r="LDU171" s="18"/>
      <c r="LDV171" s="18"/>
      <c r="LDW171" s="18"/>
      <c r="LDX171" s="18"/>
      <c r="LDY171" s="18"/>
      <c r="LDZ171" s="18"/>
      <c r="LEA171" s="18"/>
      <c r="LEB171" s="18"/>
      <c r="LEC171" s="18"/>
      <c r="LED171" s="18"/>
      <c r="LEE171" s="18"/>
      <c r="LEF171" s="18"/>
      <c r="LEG171" s="18"/>
      <c r="LEH171" s="18"/>
      <c r="LEI171" s="18"/>
      <c r="LEJ171" s="18"/>
      <c r="LEK171" s="18"/>
      <c r="LEL171" s="18"/>
      <c r="LEM171" s="18"/>
      <c r="LEN171" s="18"/>
      <c r="LEO171" s="18"/>
      <c r="LEP171" s="18"/>
      <c r="LEQ171" s="18"/>
      <c r="LER171" s="18"/>
      <c r="LES171" s="18"/>
      <c r="LET171" s="18"/>
      <c r="LEU171" s="18"/>
      <c r="LEV171" s="18"/>
      <c r="LEW171" s="18"/>
      <c r="LEX171" s="18"/>
      <c r="LEY171" s="18"/>
      <c r="LEZ171" s="18"/>
      <c r="LFA171" s="18"/>
      <c r="LFB171" s="18"/>
      <c r="LFC171" s="18"/>
      <c r="LFD171" s="18"/>
      <c r="LFE171" s="18"/>
      <c r="LFF171" s="18"/>
      <c r="LFG171" s="18"/>
      <c r="LFH171" s="18"/>
      <c r="LFI171" s="18"/>
      <c r="LFJ171" s="18"/>
      <c r="LFK171" s="18"/>
      <c r="LFL171" s="18"/>
      <c r="LFM171" s="18"/>
      <c r="LFN171" s="18"/>
      <c r="LFO171" s="18"/>
      <c r="LFP171" s="18"/>
      <c r="LFQ171" s="18"/>
      <c r="LFR171" s="18"/>
      <c r="LFS171" s="18"/>
      <c r="LFT171" s="18"/>
      <c r="LFU171" s="18"/>
      <c r="LFV171" s="18"/>
      <c r="LFW171" s="18"/>
      <c r="LFX171" s="18"/>
      <c r="LFY171" s="18"/>
      <c r="LFZ171" s="18"/>
      <c r="LGA171" s="18"/>
      <c r="LGB171" s="18"/>
      <c r="LGC171" s="18"/>
      <c r="LGD171" s="18"/>
      <c r="LGE171" s="18"/>
      <c r="LGF171" s="18"/>
      <c r="LGG171" s="18"/>
      <c r="LGH171" s="18"/>
      <c r="LGI171" s="18"/>
      <c r="LGJ171" s="18"/>
      <c r="LGK171" s="18"/>
      <c r="LGL171" s="18"/>
      <c r="LGM171" s="18"/>
      <c r="LGN171" s="18"/>
      <c r="LGO171" s="18"/>
      <c r="LGP171" s="18"/>
      <c r="LGQ171" s="18"/>
      <c r="LGR171" s="18"/>
      <c r="LGS171" s="18"/>
      <c r="LGT171" s="18"/>
      <c r="LGU171" s="18"/>
      <c r="LGV171" s="18"/>
      <c r="LGW171" s="18"/>
      <c r="LGX171" s="18"/>
      <c r="LGY171" s="18"/>
      <c r="LGZ171" s="18"/>
      <c r="LHA171" s="18"/>
      <c r="LHB171" s="18"/>
      <c r="LHC171" s="18"/>
      <c r="LHD171" s="18"/>
      <c r="LHE171" s="18"/>
      <c r="LHF171" s="18"/>
      <c r="LHG171" s="18"/>
      <c r="LHH171" s="18"/>
      <c r="LHI171" s="18"/>
      <c r="LHJ171" s="18"/>
      <c r="LHK171" s="18"/>
      <c r="LHL171" s="18"/>
      <c r="LHM171" s="18"/>
      <c r="LHN171" s="18"/>
      <c r="LHO171" s="18"/>
      <c r="LHP171" s="18"/>
      <c r="LHQ171" s="18"/>
      <c r="LHR171" s="18"/>
      <c r="LHS171" s="18"/>
      <c r="LHT171" s="18"/>
      <c r="LHU171" s="18"/>
      <c r="LHV171" s="18"/>
      <c r="LHW171" s="18"/>
      <c r="LHX171" s="18"/>
      <c r="LHY171" s="18"/>
      <c r="LHZ171" s="18"/>
      <c r="LIA171" s="18"/>
      <c r="LIB171" s="18"/>
      <c r="LIC171" s="18"/>
      <c r="LID171" s="18"/>
      <c r="LIE171" s="18"/>
      <c r="LIF171" s="18"/>
      <c r="LIG171" s="18"/>
      <c r="LIH171" s="18"/>
      <c r="LII171" s="18"/>
      <c r="LIJ171" s="18"/>
      <c r="LIK171" s="18"/>
      <c r="LIL171" s="18"/>
      <c r="LIM171" s="18"/>
      <c r="LIN171" s="18"/>
      <c r="LIO171" s="18"/>
      <c r="LIP171" s="18"/>
      <c r="LIQ171" s="18"/>
      <c r="LIR171" s="18"/>
      <c r="LIS171" s="18"/>
      <c r="LIT171" s="18"/>
      <c r="LIU171" s="18"/>
      <c r="LIV171" s="18"/>
      <c r="LIW171" s="18"/>
      <c r="LIX171" s="18"/>
      <c r="LIY171" s="18"/>
      <c r="LIZ171" s="18"/>
      <c r="LJA171" s="18"/>
      <c r="LJB171" s="18"/>
      <c r="LJC171" s="18"/>
      <c r="LJD171" s="18"/>
      <c r="LJE171" s="18"/>
      <c r="LJF171" s="18"/>
      <c r="LJG171" s="18"/>
      <c r="LJH171" s="18"/>
      <c r="LJI171" s="18"/>
      <c r="LJJ171" s="18"/>
      <c r="LJK171" s="18"/>
      <c r="LJL171" s="18"/>
      <c r="LJM171" s="18"/>
      <c r="LJN171" s="18"/>
      <c r="LJO171" s="18"/>
      <c r="LJP171" s="18"/>
      <c r="LJQ171" s="18"/>
      <c r="LJR171" s="18"/>
      <c r="LJS171" s="18"/>
      <c r="LJT171" s="18"/>
      <c r="LJU171" s="18"/>
      <c r="LJV171" s="18"/>
      <c r="LJW171" s="18"/>
      <c r="LJX171" s="18"/>
      <c r="LJY171" s="18"/>
      <c r="LJZ171" s="18"/>
      <c r="LKA171" s="18"/>
      <c r="LKB171" s="18"/>
      <c r="LKC171" s="18"/>
      <c r="LKD171" s="18"/>
      <c r="LKE171" s="18"/>
      <c r="LKF171" s="18"/>
      <c r="LKG171" s="18"/>
      <c r="LKH171" s="18"/>
      <c r="LKI171" s="18"/>
      <c r="LKJ171" s="18"/>
      <c r="LKK171" s="18"/>
      <c r="LKL171" s="18"/>
      <c r="LKM171" s="18"/>
      <c r="LKN171" s="18"/>
      <c r="LKO171" s="18"/>
      <c r="LKP171" s="18"/>
      <c r="LKQ171" s="18"/>
      <c r="LKR171" s="18"/>
      <c r="LKS171" s="18"/>
      <c r="LKT171" s="18"/>
      <c r="LKU171" s="18"/>
      <c r="LKV171" s="18"/>
      <c r="LKW171" s="18"/>
      <c r="LKX171" s="18"/>
      <c r="LKY171" s="18"/>
      <c r="LKZ171" s="18"/>
      <c r="LLA171" s="18"/>
      <c r="LLB171" s="18"/>
      <c r="LLC171" s="18"/>
      <c r="LLD171" s="18"/>
      <c r="LLE171" s="18"/>
      <c r="LLF171" s="18"/>
      <c r="LLG171" s="18"/>
      <c r="LLH171" s="18"/>
      <c r="LLI171" s="18"/>
      <c r="LLJ171" s="18"/>
      <c r="LLK171" s="18"/>
      <c r="LLL171" s="18"/>
      <c r="LLM171" s="18"/>
      <c r="LLN171" s="18"/>
      <c r="LLO171" s="18"/>
      <c r="LLP171" s="18"/>
      <c r="LLQ171" s="18"/>
      <c r="LLR171" s="18"/>
      <c r="LLS171" s="18"/>
      <c r="LLT171" s="18"/>
      <c r="LLU171" s="18"/>
      <c r="LLV171" s="18"/>
      <c r="LLW171" s="18"/>
      <c r="LLX171" s="18"/>
      <c r="LLY171" s="18"/>
      <c r="LLZ171" s="18"/>
      <c r="LMA171" s="18"/>
      <c r="LMB171" s="18"/>
      <c r="LMC171" s="18"/>
      <c r="LMD171" s="18"/>
      <c r="LME171" s="18"/>
      <c r="LMF171" s="18"/>
      <c r="LMG171" s="18"/>
      <c r="LMH171" s="18"/>
      <c r="LMI171" s="18"/>
      <c r="LMJ171" s="18"/>
      <c r="LMK171" s="18"/>
      <c r="LML171" s="18"/>
      <c r="LMM171" s="18"/>
      <c r="LMN171" s="18"/>
      <c r="LMO171" s="18"/>
      <c r="LMP171" s="18"/>
      <c r="LMQ171" s="18"/>
      <c r="LMR171" s="18"/>
      <c r="LMS171" s="18"/>
      <c r="LMT171" s="18"/>
      <c r="LMU171" s="18"/>
      <c r="LMV171" s="18"/>
      <c r="LMW171" s="18"/>
      <c r="LMX171" s="18"/>
      <c r="LMY171" s="18"/>
      <c r="LMZ171" s="18"/>
      <c r="LNA171" s="18"/>
      <c r="LNB171" s="18"/>
      <c r="LNC171" s="18"/>
      <c r="LND171" s="18"/>
      <c r="LNE171" s="18"/>
      <c r="LNF171" s="18"/>
      <c r="LNG171" s="18"/>
      <c r="LNH171" s="18"/>
      <c r="LNI171" s="18"/>
      <c r="LNJ171" s="18"/>
      <c r="LNK171" s="18"/>
      <c r="LNL171" s="18"/>
      <c r="LNM171" s="18"/>
      <c r="LNN171" s="18"/>
      <c r="LNO171" s="18"/>
      <c r="LNP171" s="18"/>
      <c r="LNQ171" s="18"/>
      <c r="LNR171" s="18"/>
      <c r="LNS171" s="18"/>
      <c r="LNT171" s="18"/>
      <c r="LNU171" s="18"/>
      <c r="LNV171" s="18"/>
      <c r="LNW171" s="18"/>
      <c r="LNX171" s="18"/>
      <c r="LNY171" s="18"/>
      <c r="LNZ171" s="18"/>
      <c r="LOA171" s="18"/>
      <c r="LOB171" s="18"/>
      <c r="LOC171" s="18"/>
      <c r="LOD171" s="18"/>
      <c r="LOE171" s="18"/>
      <c r="LOF171" s="18"/>
      <c r="LOG171" s="18"/>
      <c r="LOH171" s="18"/>
      <c r="LOI171" s="18"/>
      <c r="LOJ171" s="18"/>
      <c r="LOK171" s="18"/>
      <c r="LOL171" s="18"/>
      <c r="LOM171" s="18"/>
      <c r="LON171" s="18"/>
      <c r="LOO171" s="18"/>
      <c r="LOP171" s="18"/>
      <c r="LOQ171" s="18"/>
      <c r="LOR171" s="18"/>
      <c r="LOS171" s="18"/>
      <c r="LOT171" s="18"/>
      <c r="LOU171" s="18"/>
      <c r="LOV171" s="18"/>
      <c r="LOW171" s="18"/>
      <c r="LOX171" s="18"/>
      <c r="LOY171" s="18"/>
      <c r="LOZ171" s="18"/>
      <c r="LPA171" s="18"/>
      <c r="LPB171" s="18"/>
      <c r="LPC171" s="18"/>
      <c r="LPD171" s="18"/>
      <c r="LPE171" s="18"/>
      <c r="LPF171" s="18"/>
      <c r="LPG171" s="18"/>
      <c r="LPH171" s="18"/>
      <c r="LPI171" s="18"/>
      <c r="LPJ171" s="18"/>
      <c r="LPK171" s="18"/>
      <c r="LPL171" s="18"/>
      <c r="LPM171" s="18"/>
      <c r="LPN171" s="18"/>
      <c r="LPO171" s="18"/>
      <c r="LPP171" s="18"/>
      <c r="LPQ171" s="18"/>
      <c r="LPR171" s="18"/>
      <c r="LPS171" s="18"/>
      <c r="LPT171" s="18"/>
      <c r="LPU171" s="18"/>
      <c r="LPV171" s="18"/>
      <c r="LPW171" s="18"/>
      <c r="LPX171" s="18"/>
      <c r="LPY171" s="18"/>
      <c r="LPZ171" s="18"/>
      <c r="LQA171" s="18"/>
      <c r="LQB171" s="18"/>
      <c r="LQC171" s="18"/>
      <c r="LQD171" s="18"/>
      <c r="LQE171" s="18"/>
      <c r="LQF171" s="18"/>
      <c r="LQG171" s="18"/>
      <c r="LQH171" s="18"/>
      <c r="LQI171" s="18"/>
      <c r="LQJ171" s="18"/>
      <c r="LQK171" s="18"/>
      <c r="LQL171" s="18"/>
      <c r="LQM171" s="18"/>
      <c r="LQN171" s="18"/>
      <c r="LQO171" s="18"/>
      <c r="LQP171" s="18"/>
      <c r="LQQ171" s="18"/>
      <c r="LQR171" s="18"/>
      <c r="LQS171" s="18"/>
      <c r="LQT171" s="18"/>
      <c r="LQU171" s="18"/>
      <c r="LQV171" s="18"/>
      <c r="LQW171" s="18"/>
      <c r="LQX171" s="18"/>
      <c r="LQY171" s="18"/>
      <c r="LQZ171" s="18"/>
      <c r="LRA171" s="18"/>
      <c r="LRB171" s="18"/>
      <c r="LRC171" s="18"/>
      <c r="LRD171" s="18"/>
      <c r="LRE171" s="18"/>
      <c r="LRF171" s="18"/>
      <c r="LRG171" s="18"/>
      <c r="LRH171" s="18"/>
      <c r="LRI171" s="18"/>
      <c r="LRJ171" s="18"/>
      <c r="LRK171" s="18"/>
      <c r="LRL171" s="18"/>
      <c r="LRM171" s="18"/>
      <c r="LRN171" s="18"/>
      <c r="LRO171" s="18"/>
      <c r="LRP171" s="18"/>
      <c r="LRQ171" s="18"/>
      <c r="LRR171" s="18"/>
      <c r="LRS171" s="18"/>
      <c r="LRT171" s="18"/>
      <c r="LRU171" s="18"/>
      <c r="LRV171" s="18"/>
      <c r="LRW171" s="18"/>
      <c r="LRX171" s="18"/>
      <c r="LRY171" s="18"/>
      <c r="LRZ171" s="18"/>
      <c r="LSA171" s="18"/>
      <c r="LSB171" s="18"/>
      <c r="LSC171" s="18"/>
      <c r="LSD171" s="18"/>
      <c r="LSE171" s="18"/>
      <c r="LSF171" s="18"/>
      <c r="LSG171" s="18"/>
      <c r="LSH171" s="18"/>
      <c r="LSI171" s="18"/>
      <c r="LSJ171" s="18"/>
      <c r="LSK171" s="18"/>
      <c r="LSL171" s="18"/>
      <c r="LSM171" s="18"/>
      <c r="LSN171" s="18"/>
      <c r="LSO171" s="18"/>
      <c r="LSP171" s="18"/>
      <c r="LSQ171" s="18"/>
      <c r="LSR171" s="18"/>
      <c r="LSS171" s="18"/>
      <c r="LST171" s="18"/>
      <c r="LSU171" s="18"/>
      <c r="LSV171" s="18"/>
      <c r="LSW171" s="18"/>
      <c r="LSX171" s="18"/>
      <c r="LSY171" s="18"/>
      <c r="LSZ171" s="18"/>
      <c r="LTA171" s="18"/>
      <c r="LTB171" s="18"/>
      <c r="LTC171" s="18"/>
      <c r="LTD171" s="18"/>
      <c r="LTE171" s="18"/>
      <c r="LTF171" s="18"/>
      <c r="LTG171" s="18"/>
      <c r="LTH171" s="18"/>
      <c r="LTI171" s="18"/>
      <c r="LTJ171" s="18"/>
      <c r="LTK171" s="18"/>
      <c r="LTL171" s="18"/>
      <c r="LTM171" s="18"/>
      <c r="LTN171" s="18"/>
      <c r="LTO171" s="18"/>
      <c r="LTP171" s="18"/>
      <c r="LTQ171" s="18"/>
      <c r="LTR171" s="18"/>
      <c r="LTS171" s="18"/>
      <c r="LTT171" s="18"/>
      <c r="LTU171" s="18"/>
      <c r="LTV171" s="18"/>
      <c r="LTW171" s="18"/>
      <c r="LTX171" s="18"/>
      <c r="LTY171" s="18"/>
      <c r="LTZ171" s="18"/>
      <c r="LUA171" s="18"/>
      <c r="LUB171" s="18"/>
      <c r="LUC171" s="18"/>
      <c r="LUD171" s="18"/>
      <c r="LUE171" s="18"/>
      <c r="LUF171" s="18"/>
      <c r="LUG171" s="18"/>
      <c r="LUH171" s="18"/>
      <c r="LUI171" s="18"/>
      <c r="LUJ171" s="18"/>
      <c r="LUK171" s="18"/>
      <c r="LUL171" s="18"/>
      <c r="LUM171" s="18"/>
      <c r="LUN171" s="18"/>
      <c r="LUO171" s="18"/>
      <c r="LUP171" s="18"/>
      <c r="LUQ171" s="18"/>
      <c r="LUR171" s="18"/>
      <c r="LUS171" s="18"/>
      <c r="LUT171" s="18"/>
      <c r="LUU171" s="18"/>
      <c r="LUV171" s="18"/>
      <c r="LUW171" s="18"/>
      <c r="LUX171" s="18"/>
      <c r="LUY171" s="18"/>
      <c r="LUZ171" s="18"/>
      <c r="LVA171" s="18"/>
      <c r="LVB171" s="18"/>
      <c r="LVC171" s="18"/>
      <c r="LVD171" s="18"/>
      <c r="LVE171" s="18"/>
      <c r="LVF171" s="18"/>
      <c r="LVG171" s="18"/>
      <c r="LVH171" s="18"/>
      <c r="LVI171" s="18"/>
      <c r="LVJ171" s="18"/>
      <c r="LVK171" s="18"/>
      <c r="LVL171" s="18"/>
      <c r="LVM171" s="18"/>
      <c r="LVN171" s="18"/>
      <c r="LVO171" s="18"/>
      <c r="LVP171" s="18"/>
      <c r="LVQ171" s="18"/>
      <c r="LVR171" s="18"/>
      <c r="LVS171" s="18"/>
      <c r="LVT171" s="18"/>
      <c r="LVU171" s="18"/>
      <c r="LVV171" s="18"/>
      <c r="LVW171" s="18"/>
      <c r="LVX171" s="18"/>
      <c r="LVY171" s="18"/>
      <c r="LVZ171" s="18"/>
      <c r="LWA171" s="18"/>
      <c r="LWB171" s="18"/>
      <c r="LWC171" s="18"/>
      <c r="LWD171" s="18"/>
      <c r="LWE171" s="18"/>
      <c r="LWF171" s="18"/>
      <c r="LWG171" s="18"/>
      <c r="LWH171" s="18"/>
      <c r="LWI171" s="18"/>
      <c r="LWJ171" s="18"/>
      <c r="LWK171" s="18"/>
      <c r="LWL171" s="18"/>
      <c r="LWM171" s="18"/>
      <c r="LWN171" s="18"/>
      <c r="LWO171" s="18"/>
      <c r="LWP171" s="18"/>
      <c r="LWQ171" s="18"/>
      <c r="LWR171" s="18"/>
      <c r="LWS171" s="18"/>
      <c r="LWT171" s="18"/>
      <c r="LWU171" s="18"/>
      <c r="LWV171" s="18"/>
      <c r="LWW171" s="18"/>
      <c r="LWX171" s="18"/>
      <c r="LWY171" s="18"/>
      <c r="LWZ171" s="18"/>
      <c r="LXA171" s="18"/>
      <c r="LXB171" s="18"/>
      <c r="LXC171" s="18"/>
      <c r="LXD171" s="18"/>
      <c r="LXE171" s="18"/>
      <c r="LXF171" s="18"/>
      <c r="LXG171" s="18"/>
      <c r="LXH171" s="18"/>
      <c r="LXI171" s="18"/>
      <c r="LXJ171" s="18"/>
      <c r="LXK171" s="18"/>
      <c r="LXL171" s="18"/>
      <c r="LXM171" s="18"/>
      <c r="LXN171" s="18"/>
      <c r="LXO171" s="18"/>
      <c r="LXP171" s="18"/>
      <c r="LXQ171" s="18"/>
      <c r="LXR171" s="18"/>
      <c r="LXS171" s="18"/>
      <c r="LXT171" s="18"/>
      <c r="LXU171" s="18"/>
      <c r="LXV171" s="18"/>
      <c r="LXW171" s="18"/>
      <c r="LXX171" s="18"/>
      <c r="LXY171" s="18"/>
      <c r="LXZ171" s="18"/>
      <c r="LYA171" s="18"/>
      <c r="LYB171" s="18"/>
      <c r="LYC171" s="18"/>
      <c r="LYD171" s="18"/>
      <c r="LYE171" s="18"/>
      <c r="LYF171" s="18"/>
      <c r="LYG171" s="18"/>
      <c r="LYH171" s="18"/>
      <c r="LYI171" s="18"/>
      <c r="LYJ171" s="18"/>
      <c r="LYK171" s="18"/>
      <c r="LYL171" s="18"/>
      <c r="LYM171" s="18"/>
      <c r="LYN171" s="18"/>
      <c r="LYO171" s="18"/>
      <c r="LYP171" s="18"/>
      <c r="LYQ171" s="18"/>
      <c r="LYR171" s="18"/>
      <c r="LYS171" s="18"/>
      <c r="LYT171" s="18"/>
      <c r="LYU171" s="18"/>
      <c r="LYV171" s="18"/>
      <c r="LYW171" s="18"/>
      <c r="LYX171" s="18"/>
      <c r="LYY171" s="18"/>
      <c r="LYZ171" s="18"/>
      <c r="LZA171" s="18"/>
      <c r="LZB171" s="18"/>
      <c r="LZC171" s="18"/>
      <c r="LZD171" s="18"/>
      <c r="LZE171" s="18"/>
      <c r="LZF171" s="18"/>
      <c r="LZG171" s="18"/>
      <c r="LZH171" s="18"/>
      <c r="LZI171" s="18"/>
      <c r="LZJ171" s="18"/>
      <c r="LZK171" s="18"/>
      <c r="LZL171" s="18"/>
      <c r="LZM171" s="18"/>
      <c r="LZN171" s="18"/>
      <c r="LZO171" s="18"/>
      <c r="LZP171" s="18"/>
      <c r="LZQ171" s="18"/>
      <c r="LZR171" s="18"/>
      <c r="LZS171" s="18"/>
      <c r="LZT171" s="18"/>
      <c r="LZU171" s="18"/>
      <c r="LZV171" s="18"/>
      <c r="LZW171" s="18"/>
      <c r="LZX171" s="18"/>
      <c r="LZY171" s="18"/>
      <c r="LZZ171" s="18"/>
      <c r="MAA171" s="18"/>
      <c r="MAB171" s="18"/>
      <c r="MAC171" s="18"/>
      <c r="MAD171" s="18"/>
      <c r="MAE171" s="18"/>
      <c r="MAF171" s="18"/>
      <c r="MAG171" s="18"/>
      <c r="MAH171" s="18"/>
      <c r="MAI171" s="18"/>
      <c r="MAJ171" s="18"/>
      <c r="MAK171" s="18"/>
      <c r="MAL171" s="18"/>
      <c r="MAM171" s="18"/>
      <c r="MAN171" s="18"/>
      <c r="MAO171" s="18"/>
      <c r="MAP171" s="18"/>
      <c r="MAQ171" s="18"/>
      <c r="MAR171" s="18"/>
      <c r="MAS171" s="18"/>
      <c r="MAT171" s="18"/>
      <c r="MAU171" s="18"/>
      <c r="MAV171" s="18"/>
      <c r="MAW171" s="18"/>
      <c r="MAX171" s="18"/>
      <c r="MAY171" s="18"/>
      <c r="MAZ171" s="18"/>
      <c r="MBA171" s="18"/>
      <c r="MBB171" s="18"/>
      <c r="MBC171" s="18"/>
      <c r="MBD171" s="18"/>
      <c r="MBE171" s="18"/>
      <c r="MBF171" s="18"/>
      <c r="MBG171" s="18"/>
      <c r="MBH171" s="18"/>
      <c r="MBI171" s="18"/>
      <c r="MBJ171" s="18"/>
      <c r="MBK171" s="18"/>
      <c r="MBL171" s="18"/>
      <c r="MBM171" s="18"/>
      <c r="MBN171" s="18"/>
      <c r="MBO171" s="18"/>
      <c r="MBP171" s="18"/>
      <c r="MBQ171" s="18"/>
      <c r="MBR171" s="18"/>
      <c r="MBS171" s="18"/>
      <c r="MBT171" s="18"/>
      <c r="MBU171" s="18"/>
      <c r="MBV171" s="18"/>
      <c r="MBW171" s="18"/>
      <c r="MBX171" s="18"/>
      <c r="MBY171" s="18"/>
      <c r="MBZ171" s="18"/>
      <c r="MCA171" s="18"/>
      <c r="MCB171" s="18"/>
      <c r="MCC171" s="18"/>
      <c r="MCD171" s="18"/>
      <c r="MCE171" s="18"/>
      <c r="MCF171" s="18"/>
      <c r="MCG171" s="18"/>
      <c r="MCH171" s="18"/>
      <c r="MCI171" s="18"/>
      <c r="MCJ171" s="18"/>
      <c r="MCK171" s="18"/>
      <c r="MCL171" s="18"/>
      <c r="MCM171" s="18"/>
      <c r="MCN171" s="18"/>
      <c r="MCO171" s="18"/>
      <c r="MCP171" s="18"/>
      <c r="MCQ171" s="18"/>
      <c r="MCR171" s="18"/>
      <c r="MCS171" s="18"/>
      <c r="MCT171" s="18"/>
      <c r="MCU171" s="18"/>
      <c r="MCV171" s="18"/>
      <c r="MCW171" s="18"/>
      <c r="MCX171" s="18"/>
      <c r="MCY171" s="18"/>
      <c r="MCZ171" s="18"/>
      <c r="MDA171" s="18"/>
      <c r="MDB171" s="18"/>
      <c r="MDC171" s="18"/>
      <c r="MDD171" s="18"/>
      <c r="MDE171" s="18"/>
      <c r="MDF171" s="18"/>
      <c r="MDG171" s="18"/>
      <c r="MDH171" s="18"/>
      <c r="MDI171" s="18"/>
      <c r="MDJ171" s="18"/>
      <c r="MDK171" s="18"/>
      <c r="MDL171" s="18"/>
      <c r="MDM171" s="18"/>
      <c r="MDN171" s="18"/>
      <c r="MDO171" s="18"/>
      <c r="MDP171" s="18"/>
      <c r="MDQ171" s="18"/>
      <c r="MDR171" s="18"/>
      <c r="MDS171" s="18"/>
      <c r="MDT171" s="18"/>
      <c r="MDU171" s="18"/>
      <c r="MDV171" s="18"/>
      <c r="MDW171" s="18"/>
      <c r="MDX171" s="18"/>
      <c r="MDY171" s="18"/>
      <c r="MDZ171" s="18"/>
      <c r="MEA171" s="18"/>
      <c r="MEB171" s="18"/>
      <c r="MEC171" s="18"/>
      <c r="MED171" s="18"/>
      <c r="MEE171" s="18"/>
      <c r="MEF171" s="18"/>
      <c r="MEG171" s="18"/>
      <c r="MEH171" s="18"/>
      <c r="MEI171" s="18"/>
      <c r="MEJ171" s="18"/>
      <c r="MEK171" s="18"/>
      <c r="MEL171" s="18"/>
      <c r="MEM171" s="18"/>
      <c r="MEN171" s="18"/>
      <c r="MEO171" s="18"/>
      <c r="MEP171" s="18"/>
      <c r="MEQ171" s="18"/>
      <c r="MER171" s="18"/>
      <c r="MES171" s="18"/>
      <c r="MET171" s="18"/>
      <c r="MEU171" s="18"/>
      <c r="MEV171" s="18"/>
      <c r="MEW171" s="18"/>
      <c r="MEX171" s="18"/>
      <c r="MEY171" s="18"/>
      <c r="MEZ171" s="18"/>
      <c r="MFA171" s="18"/>
      <c r="MFB171" s="18"/>
      <c r="MFC171" s="18"/>
      <c r="MFD171" s="18"/>
      <c r="MFE171" s="18"/>
      <c r="MFF171" s="18"/>
      <c r="MFG171" s="18"/>
      <c r="MFH171" s="18"/>
      <c r="MFI171" s="18"/>
      <c r="MFJ171" s="18"/>
      <c r="MFK171" s="18"/>
      <c r="MFL171" s="18"/>
      <c r="MFM171" s="18"/>
      <c r="MFN171" s="18"/>
      <c r="MFO171" s="18"/>
      <c r="MFP171" s="18"/>
      <c r="MFQ171" s="18"/>
      <c r="MFR171" s="18"/>
      <c r="MFS171" s="18"/>
      <c r="MFT171" s="18"/>
      <c r="MFU171" s="18"/>
      <c r="MFV171" s="18"/>
      <c r="MFW171" s="18"/>
      <c r="MFX171" s="18"/>
      <c r="MFY171" s="18"/>
      <c r="MFZ171" s="18"/>
      <c r="MGA171" s="18"/>
      <c r="MGB171" s="18"/>
      <c r="MGC171" s="18"/>
      <c r="MGD171" s="18"/>
      <c r="MGE171" s="18"/>
      <c r="MGF171" s="18"/>
      <c r="MGG171" s="18"/>
      <c r="MGH171" s="18"/>
      <c r="MGI171" s="18"/>
      <c r="MGJ171" s="18"/>
      <c r="MGK171" s="18"/>
      <c r="MGL171" s="18"/>
      <c r="MGM171" s="18"/>
      <c r="MGN171" s="18"/>
      <c r="MGO171" s="18"/>
      <c r="MGP171" s="18"/>
      <c r="MGQ171" s="18"/>
      <c r="MGR171" s="18"/>
      <c r="MGS171" s="18"/>
      <c r="MGT171" s="18"/>
      <c r="MGU171" s="18"/>
      <c r="MGV171" s="18"/>
      <c r="MGW171" s="18"/>
      <c r="MGX171" s="18"/>
      <c r="MGY171" s="18"/>
      <c r="MGZ171" s="18"/>
      <c r="MHA171" s="18"/>
      <c r="MHB171" s="18"/>
      <c r="MHC171" s="18"/>
      <c r="MHD171" s="18"/>
      <c r="MHE171" s="18"/>
      <c r="MHF171" s="18"/>
      <c r="MHG171" s="18"/>
      <c r="MHH171" s="18"/>
      <c r="MHI171" s="18"/>
      <c r="MHJ171" s="18"/>
      <c r="MHK171" s="18"/>
      <c r="MHL171" s="18"/>
      <c r="MHM171" s="18"/>
      <c r="MHN171" s="18"/>
      <c r="MHO171" s="18"/>
      <c r="MHP171" s="18"/>
      <c r="MHQ171" s="18"/>
      <c r="MHR171" s="18"/>
      <c r="MHS171" s="18"/>
      <c r="MHT171" s="18"/>
      <c r="MHU171" s="18"/>
      <c r="MHV171" s="18"/>
      <c r="MHW171" s="18"/>
      <c r="MHX171" s="18"/>
      <c r="MHY171" s="18"/>
      <c r="MHZ171" s="18"/>
      <c r="MIA171" s="18"/>
      <c r="MIB171" s="18"/>
      <c r="MIC171" s="18"/>
      <c r="MID171" s="18"/>
      <c r="MIE171" s="18"/>
      <c r="MIF171" s="18"/>
      <c r="MIG171" s="18"/>
      <c r="MIH171" s="18"/>
      <c r="MII171" s="18"/>
      <c r="MIJ171" s="18"/>
      <c r="MIK171" s="18"/>
      <c r="MIL171" s="18"/>
      <c r="MIM171" s="18"/>
      <c r="MIN171" s="18"/>
      <c r="MIO171" s="18"/>
      <c r="MIP171" s="18"/>
      <c r="MIQ171" s="18"/>
      <c r="MIR171" s="18"/>
      <c r="MIS171" s="18"/>
      <c r="MIT171" s="18"/>
      <c r="MIU171" s="18"/>
      <c r="MIV171" s="18"/>
      <c r="MIW171" s="18"/>
      <c r="MIX171" s="18"/>
      <c r="MIY171" s="18"/>
      <c r="MIZ171" s="18"/>
      <c r="MJA171" s="18"/>
      <c r="MJB171" s="18"/>
      <c r="MJC171" s="18"/>
      <c r="MJD171" s="18"/>
      <c r="MJE171" s="18"/>
      <c r="MJF171" s="18"/>
      <c r="MJG171" s="18"/>
      <c r="MJH171" s="18"/>
      <c r="MJI171" s="18"/>
      <c r="MJJ171" s="18"/>
      <c r="MJK171" s="18"/>
      <c r="MJL171" s="18"/>
      <c r="MJM171" s="18"/>
      <c r="MJN171" s="18"/>
      <c r="MJO171" s="18"/>
      <c r="MJP171" s="18"/>
      <c r="MJQ171" s="18"/>
      <c r="MJR171" s="18"/>
      <c r="MJS171" s="18"/>
      <c r="MJT171" s="18"/>
      <c r="MJU171" s="18"/>
      <c r="MJV171" s="18"/>
      <c r="MJW171" s="18"/>
      <c r="MJX171" s="18"/>
      <c r="MJY171" s="18"/>
      <c r="MJZ171" s="18"/>
      <c r="MKA171" s="18"/>
      <c r="MKB171" s="18"/>
      <c r="MKC171" s="18"/>
      <c r="MKD171" s="18"/>
      <c r="MKE171" s="18"/>
      <c r="MKF171" s="18"/>
      <c r="MKG171" s="18"/>
      <c r="MKH171" s="18"/>
      <c r="MKI171" s="18"/>
      <c r="MKJ171" s="18"/>
      <c r="MKK171" s="18"/>
      <c r="MKL171" s="18"/>
      <c r="MKM171" s="18"/>
      <c r="MKN171" s="18"/>
      <c r="MKO171" s="18"/>
      <c r="MKP171" s="18"/>
      <c r="MKQ171" s="18"/>
      <c r="MKR171" s="18"/>
      <c r="MKS171" s="18"/>
      <c r="MKT171" s="18"/>
      <c r="MKU171" s="18"/>
      <c r="MKV171" s="18"/>
      <c r="MKW171" s="18"/>
      <c r="MKX171" s="18"/>
      <c r="MKY171" s="18"/>
      <c r="MKZ171" s="18"/>
      <c r="MLA171" s="18"/>
      <c r="MLB171" s="18"/>
      <c r="MLC171" s="18"/>
      <c r="MLD171" s="18"/>
      <c r="MLE171" s="18"/>
      <c r="MLF171" s="18"/>
      <c r="MLG171" s="18"/>
      <c r="MLH171" s="18"/>
      <c r="MLI171" s="18"/>
      <c r="MLJ171" s="18"/>
      <c r="MLK171" s="18"/>
      <c r="MLL171" s="18"/>
      <c r="MLM171" s="18"/>
      <c r="MLN171" s="18"/>
      <c r="MLO171" s="18"/>
      <c r="MLP171" s="18"/>
      <c r="MLQ171" s="18"/>
      <c r="MLR171" s="18"/>
      <c r="MLS171" s="18"/>
      <c r="MLT171" s="18"/>
      <c r="MLU171" s="18"/>
      <c r="MLV171" s="18"/>
      <c r="MLW171" s="18"/>
      <c r="MLX171" s="18"/>
      <c r="MLY171" s="18"/>
      <c r="MLZ171" s="18"/>
      <c r="MMA171" s="18"/>
      <c r="MMB171" s="18"/>
      <c r="MMC171" s="18"/>
      <c r="MMD171" s="18"/>
      <c r="MME171" s="18"/>
      <c r="MMF171" s="18"/>
      <c r="MMG171" s="18"/>
      <c r="MMH171" s="18"/>
      <c r="MMI171" s="18"/>
      <c r="MMJ171" s="18"/>
      <c r="MMK171" s="18"/>
      <c r="MML171" s="18"/>
      <c r="MMM171" s="18"/>
      <c r="MMN171" s="18"/>
      <c r="MMO171" s="18"/>
      <c r="MMP171" s="18"/>
      <c r="MMQ171" s="18"/>
      <c r="MMR171" s="18"/>
      <c r="MMS171" s="18"/>
      <c r="MMT171" s="18"/>
      <c r="MMU171" s="18"/>
      <c r="MMV171" s="18"/>
      <c r="MMW171" s="18"/>
      <c r="MMX171" s="18"/>
      <c r="MMY171" s="18"/>
      <c r="MMZ171" s="18"/>
      <c r="MNA171" s="18"/>
      <c r="MNB171" s="18"/>
      <c r="MNC171" s="18"/>
      <c r="MND171" s="18"/>
      <c r="MNE171" s="18"/>
      <c r="MNF171" s="18"/>
      <c r="MNG171" s="18"/>
      <c r="MNH171" s="18"/>
      <c r="MNI171" s="18"/>
      <c r="MNJ171" s="18"/>
      <c r="MNK171" s="18"/>
      <c r="MNL171" s="18"/>
      <c r="MNM171" s="18"/>
      <c r="MNN171" s="18"/>
      <c r="MNO171" s="18"/>
      <c r="MNP171" s="18"/>
      <c r="MNQ171" s="18"/>
      <c r="MNR171" s="18"/>
      <c r="MNS171" s="18"/>
      <c r="MNT171" s="18"/>
      <c r="MNU171" s="18"/>
      <c r="MNV171" s="18"/>
      <c r="MNW171" s="18"/>
      <c r="MNX171" s="18"/>
      <c r="MNY171" s="18"/>
      <c r="MNZ171" s="18"/>
      <c r="MOA171" s="18"/>
      <c r="MOB171" s="18"/>
      <c r="MOC171" s="18"/>
      <c r="MOD171" s="18"/>
      <c r="MOE171" s="18"/>
      <c r="MOF171" s="18"/>
      <c r="MOG171" s="18"/>
      <c r="MOH171" s="18"/>
      <c r="MOI171" s="18"/>
      <c r="MOJ171" s="18"/>
      <c r="MOK171" s="18"/>
      <c r="MOL171" s="18"/>
      <c r="MOM171" s="18"/>
      <c r="MON171" s="18"/>
      <c r="MOO171" s="18"/>
      <c r="MOP171" s="18"/>
      <c r="MOQ171" s="18"/>
      <c r="MOR171" s="18"/>
      <c r="MOS171" s="18"/>
      <c r="MOT171" s="18"/>
      <c r="MOU171" s="18"/>
      <c r="MOV171" s="18"/>
      <c r="MOW171" s="18"/>
      <c r="MOX171" s="18"/>
      <c r="MOY171" s="18"/>
      <c r="MOZ171" s="18"/>
      <c r="MPA171" s="18"/>
      <c r="MPB171" s="18"/>
      <c r="MPC171" s="18"/>
      <c r="MPD171" s="18"/>
      <c r="MPE171" s="18"/>
      <c r="MPF171" s="18"/>
      <c r="MPG171" s="18"/>
      <c r="MPH171" s="18"/>
      <c r="MPI171" s="18"/>
      <c r="MPJ171" s="18"/>
      <c r="MPK171" s="18"/>
      <c r="MPL171" s="18"/>
      <c r="MPM171" s="18"/>
      <c r="MPN171" s="18"/>
      <c r="MPO171" s="18"/>
      <c r="MPP171" s="18"/>
      <c r="MPQ171" s="18"/>
      <c r="MPR171" s="18"/>
      <c r="MPS171" s="18"/>
      <c r="MPT171" s="18"/>
      <c r="MPU171" s="18"/>
      <c r="MPV171" s="18"/>
      <c r="MPW171" s="18"/>
      <c r="MPX171" s="18"/>
      <c r="MPY171" s="18"/>
      <c r="MPZ171" s="18"/>
      <c r="MQA171" s="18"/>
      <c r="MQB171" s="18"/>
      <c r="MQC171" s="18"/>
      <c r="MQD171" s="18"/>
      <c r="MQE171" s="18"/>
      <c r="MQF171" s="18"/>
      <c r="MQG171" s="18"/>
      <c r="MQH171" s="18"/>
      <c r="MQI171" s="18"/>
      <c r="MQJ171" s="18"/>
      <c r="MQK171" s="18"/>
      <c r="MQL171" s="18"/>
      <c r="MQM171" s="18"/>
      <c r="MQN171" s="18"/>
      <c r="MQO171" s="18"/>
      <c r="MQP171" s="18"/>
      <c r="MQQ171" s="18"/>
      <c r="MQR171" s="18"/>
      <c r="MQS171" s="18"/>
      <c r="MQT171" s="18"/>
      <c r="MQU171" s="18"/>
      <c r="MQV171" s="18"/>
      <c r="MQW171" s="18"/>
      <c r="MQX171" s="18"/>
      <c r="MQY171" s="18"/>
      <c r="MQZ171" s="18"/>
      <c r="MRA171" s="18"/>
      <c r="MRB171" s="18"/>
      <c r="MRC171" s="18"/>
      <c r="MRD171" s="18"/>
      <c r="MRE171" s="18"/>
      <c r="MRF171" s="18"/>
      <c r="MRG171" s="18"/>
      <c r="MRH171" s="18"/>
      <c r="MRI171" s="18"/>
      <c r="MRJ171" s="18"/>
      <c r="MRK171" s="18"/>
      <c r="MRL171" s="18"/>
      <c r="MRM171" s="18"/>
      <c r="MRN171" s="18"/>
      <c r="MRO171" s="18"/>
      <c r="MRP171" s="18"/>
      <c r="MRQ171" s="18"/>
      <c r="MRR171" s="18"/>
      <c r="MRS171" s="18"/>
      <c r="MRT171" s="18"/>
      <c r="MRU171" s="18"/>
      <c r="MRV171" s="18"/>
      <c r="MRW171" s="18"/>
      <c r="MRX171" s="18"/>
      <c r="MRY171" s="18"/>
      <c r="MRZ171" s="18"/>
      <c r="MSA171" s="18"/>
      <c r="MSB171" s="18"/>
      <c r="MSC171" s="18"/>
      <c r="MSD171" s="18"/>
      <c r="MSE171" s="18"/>
      <c r="MSF171" s="18"/>
      <c r="MSG171" s="18"/>
      <c r="MSH171" s="18"/>
      <c r="MSI171" s="18"/>
      <c r="MSJ171" s="18"/>
      <c r="MSK171" s="18"/>
      <c r="MSL171" s="18"/>
      <c r="MSM171" s="18"/>
      <c r="MSN171" s="18"/>
      <c r="MSO171" s="18"/>
      <c r="MSP171" s="18"/>
      <c r="MSQ171" s="18"/>
      <c r="MSR171" s="18"/>
      <c r="MSS171" s="18"/>
      <c r="MST171" s="18"/>
      <c r="MSU171" s="18"/>
      <c r="MSV171" s="18"/>
      <c r="MSW171" s="18"/>
      <c r="MSX171" s="18"/>
      <c r="MSY171" s="18"/>
      <c r="MSZ171" s="18"/>
      <c r="MTA171" s="18"/>
      <c r="MTB171" s="18"/>
      <c r="MTC171" s="18"/>
      <c r="MTD171" s="18"/>
      <c r="MTE171" s="18"/>
      <c r="MTF171" s="18"/>
      <c r="MTG171" s="18"/>
      <c r="MTH171" s="18"/>
      <c r="MTI171" s="18"/>
      <c r="MTJ171" s="18"/>
      <c r="MTK171" s="18"/>
      <c r="MTL171" s="18"/>
      <c r="MTM171" s="18"/>
      <c r="MTN171" s="18"/>
      <c r="MTO171" s="18"/>
      <c r="MTP171" s="18"/>
      <c r="MTQ171" s="18"/>
      <c r="MTR171" s="18"/>
      <c r="MTS171" s="18"/>
      <c r="MTT171" s="18"/>
      <c r="MTU171" s="18"/>
      <c r="MTV171" s="18"/>
      <c r="MTW171" s="18"/>
      <c r="MTX171" s="18"/>
      <c r="MTY171" s="18"/>
      <c r="MTZ171" s="18"/>
      <c r="MUA171" s="18"/>
      <c r="MUB171" s="18"/>
      <c r="MUC171" s="18"/>
      <c r="MUD171" s="18"/>
      <c r="MUE171" s="18"/>
      <c r="MUF171" s="18"/>
      <c r="MUG171" s="18"/>
      <c r="MUH171" s="18"/>
      <c r="MUI171" s="18"/>
      <c r="MUJ171" s="18"/>
      <c r="MUK171" s="18"/>
      <c r="MUL171" s="18"/>
      <c r="MUM171" s="18"/>
      <c r="MUN171" s="18"/>
      <c r="MUO171" s="18"/>
      <c r="MUP171" s="18"/>
      <c r="MUQ171" s="18"/>
      <c r="MUR171" s="18"/>
      <c r="MUS171" s="18"/>
      <c r="MUT171" s="18"/>
      <c r="MUU171" s="18"/>
      <c r="MUV171" s="18"/>
      <c r="MUW171" s="18"/>
      <c r="MUX171" s="18"/>
      <c r="MUY171" s="18"/>
      <c r="MUZ171" s="18"/>
      <c r="MVA171" s="18"/>
      <c r="MVB171" s="18"/>
      <c r="MVC171" s="18"/>
      <c r="MVD171" s="18"/>
      <c r="MVE171" s="18"/>
      <c r="MVF171" s="18"/>
      <c r="MVG171" s="18"/>
      <c r="MVH171" s="18"/>
      <c r="MVI171" s="18"/>
      <c r="MVJ171" s="18"/>
      <c r="MVK171" s="18"/>
      <c r="MVL171" s="18"/>
      <c r="MVM171" s="18"/>
      <c r="MVN171" s="18"/>
      <c r="MVO171" s="18"/>
      <c r="MVP171" s="18"/>
      <c r="MVQ171" s="18"/>
      <c r="MVR171" s="18"/>
      <c r="MVS171" s="18"/>
      <c r="MVT171" s="18"/>
      <c r="MVU171" s="18"/>
      <c r="MVV171" s="18"/>
      <c r="MVW171" s="18"/>
      <c r="MVX171" s="18"/>
      <c r="MVY171" s="18"/>
      <c r="MVZ171" s="18"/>
      <c r="MWA171" s="18"/>
      <c r="MWB171" s="18"/>
      <c r="MWC171" s="18"/>
      <c r="MWD171" s="18"/>
      <c r="MWE171" s="18"/>
      <c r="MWF171" s="18"/>
      <c r="MWG171" s="18"/>
      <c r="MWH171" s="18"/>
      <c r="MWI171" s="18"/>
      <c r="MWJ171" s="18"/>
      <c r="MWK171" s="18"/>
      <c r="MWL171" s="18"/>
      <c r="MWM171" s="18"/>
      <c r="MWN171" s="18"/>
      <c r="MWO171" s="18"/>
      <c r="MWP171" s="18"/>
      <c r="MWQ171" s="18"/>
      <c r="MWR171" s="18"/>
      <c r="MWS171" s="18"/>
      <c r="MWT171" s="18"/>
      <c r="MWU171" s="18"/>
      <c r="MWV171" s="18"/>
      <c r="MWW171" s="18"/>
      <c r="MWX171" s="18"/>
      <c r="MWY171" s="18"/>
      <c r="MWZ171" s="18"/>
      <c r="MXA171" s="18"/>
      <c r="MXB171" s="18"/>
      <c r="MXC171" s="18"/>
      <c r="MXD171" s="18"/>
      <c r="MXE171" s="18"/>
      <c r="MXF171" s="18"/>
      <c r="MXG171" s="18"/>
      <c r="MXH171" s="18"/>
      <c r="MXI171" s="18"/>
      <c r="MXJ171" s="18"/>
      <c r="MXK171" s="18"/>
      <c r="MXL171" s="18"/>
      <c r="MXM171" s="18"/>
      <c r="MXN171" s="18"/>
      <c r="MXO171" s="18"/>
      <c r="MXP171" s="18"/>
      <c r="MXQ171" s="18"/>
      <c r="MXR171" s="18"/>
      <c r="MXS171" s="18"/>
      <c r="MXT171" s="18"/>
      <c r="MXU171" s="18"/>
      <c r="MXV171" s="18"/>
      <c r="MXW171" s="18"/>
      <c r="MXX171" s="18"/>
      <c r="MXY171" s="18"/>
      <c r="MXZ171" s="18"/>
      <c r="MYA171" s="18"/>
      <c r="MYB171" s="18"/>
      <c r="MYC171" s="18"/>
      <c r="MYD171" s="18"/>
      <c r="MYE171" s="18"/>
      <c r="MYF171" s="18"/>
      <c r="MYG171" s="18"/>
      <c r="MYH171" s="18"/>
      <c r="MYI171" s="18"/>
      <c r="MYJ171" s="18"/>
      <c r="MYK171" s="18"/>
      <c r="MYL171" s="18"/>
      <c r="MYM171" s="18"/>
      <c r="MYN171" s="18"/>
      <c r="MYO171" s="18"/>
      <c r="MYP171" s="18"/>
      <c r="MYQ171" s="18"/>
      <c r="MYR171" s="18"/>
      <c r="MYS171" s="18"/>
      <c r="MYT171" s="18"/>
      <c r="MYU171" s="18"/>
      <c r="MYV171" s="18"/>
      <c r="MYW171" s="18"/>
      <c r="MYX171" s="18"/>
      <c r="MYY171" s="18"/>
      <c r="MYZ171" s="18"/>
      <c r="MZA171" s="18"/>
      <c r="MZB171" s="18"/>
      <c r="MZC171" s="18"/>
      <c r="MZD171" s="18"/>
      <c r="MZE171" s="18"/>
      <c r="MZF171" s="18"/>
      <c r="MZG171" s="18"/>
      <c r="MZH171" s="18"/>
      <c r="MZI171" s="18"/>
      <c r="MZJ171" s="18"/>
      <c r="MZK171" s="18"/>
      <c r="MZL171" s="18"/>
      <c r="MZM171" s="18"/>
      <c r="MZN171" s="18"/>
      <c r="MZO171" s="18"/>
      <c r="MZP171" s="18"/>
      <c r="MZQ171" s="18"/>
      <c r="MZR171" s="18"/>
      <c r="MZS171" s="18"/>
      <c r="MZT171" s="18"/>
      <c r="MZU171" s="18"/>
      <c r="MZV171" s="18"/>
      <c r="MZW171" s="18"/>
      <c r="MZX171" s="18"/>
      <c r="MZY171" s="18"/>
      <c r="MZZ171" s="18"/>
      <c r="NAA171" s="18"/>
      <c r="NAB171" s="18"/>
      <c r="NAC171" s="18"/>
      <c r="NAD171" s="18"/>
      <c r="NAE171" s="18"/>
      <c r="NAF171" s="18"/>
      <c r="NAG171" s="18"/>
      <c r="NAH171" s="18"/>
      <c r="NAI171" s="18"/>
      <c r="NAJ171" s="18"/>
      <c r="NAK171" s="18"/>
      <c r="NAL171" s="18"/>
      <c r="NAM171" s="18"/>
      <c r="NAN171" s="18"/>
      <c r="NAO171" s="18"/>
      <c r="NAP171" s="18"/>
      <c r="NAQ171" s="18"/>
      <c r="NAR171" s="18"/>
      <c r="NAS171" s="18"/>
      <c r="NAT171" s="18"/>
      <c r="NAU171" s="18"/>
      <c r="NAV171" s="18"/>
      <c r="NAW171" s="18"/>
      <c r="NAX171" s="18"/>
      <c r="NAY171" s="18"/>
      <c r="NAZ171" s="18"/>
      <c r="NBA171" s="18"/>
      <c r="NBB171" s="18"/>
      <c r="NBC171" s="18"/>
      <c r="NBD171" s="18"/>
      <c r="NBE171" s="18"/>
      <c r="NBF171" s="18"/>
      <c r="NBG171" s="18"/>
      <c r="NBH171" s="18"/>
      <c r="NBI171" s="18"/>
      <c r="NBJ171" s="18"/>
      <c r="NBK171" s="18"/>
      <c r="NBL171" s="18"/>
      <c r="NBM171" s="18"/>
      <c r="NBN171" s="18"/>
      <c r="NBO171" s="18"/>
      <c r="NBP171" s="18"/>
      <c r="NBQ171" s="18"/>
      <c r="NBR171" s="18"/>
      <c r="NBS171" s="18"/>
      <c r="NBT171" s="18"/>
      <c r="NBU171" s="18"/>
      <c r="NBV171" s="18"/>
      <c r="NBW171" s="18"/>
      <c r="NBX171" s="18"/>
      <c r="NBY171" s="18"/>
      <c r="NBZ171" s="18"/>
      <c r="NCA171" s="18"/>
      <c r="NCB171" s="18"/>
      <c r="NCC171" s="18"/>
      <c r="NCD171" s="18"/>
      <c r="NCE171" s="18"/>
      <c r="NCF171" s="18"/>
      <c r="NCG171" s="18"/>
      <c r="NCH171" s="18"/>
      <c r="NCI171" s="18"/>
      <c r="NCJ171" s="18"/>
      <c r="NCK171" s="18"/>
      <c r="NCL171" s="18"/>
      <c r="NCM171" s="18"/>
      <c r="NCN171" s="18"/>
      <c r="NCO171" s="18"/>
      <c r="NCP171" s="18"/>
      <c r="NCQ171" s="18"/>
      <c r="NCR171" s="18"/>
      <c r="NCS171" s="18"/>
      <c r="NCT171" s="18"/>
      <c r="NCU171" s="18"/>
      <c r="NCV171" s="18"/>
      <c r="NCW171" s="18"/>
      <c r="NCX171" s="18"/>
      <c r="NCY171" s="18"/>
      <c r="NCZ171" s="18"/>
      <c r="NDA171" s="18"/>
      <c r="NDB171" s="18"/>
      <c r="NDC171" s="18"/>
      <c r="NDD171" s="18"/>
      <c r="NDE171" s="18"/>
      <c r="NDF171" s="18"/>
      <c r="NDG171" s="18"/>
      <c r="NDH171" s="18"/>
      <c r="NDI171" s="18"/>
      <c r="NDJ171" s="18"/>
      <c r="NDK171" s="18"/>
      <c r="NDL171" s="18"/>
      <c r="NDM171" s="18"/>
      <c r="NDN171" s="18"/>
      <c r="NDO171" s="18"/>
      <c r="NDP171" s="18"/>
      <c r="NDQ171" s="18"/>
      <c r="NDR171" s="18"/>
      <c r="NDS171" s="18"/>
      <c r="NDT171" s="18"/>
      <c r="NDU171" s="18"/>
      <c r="NDV171" s="18"/>
      <c r="NDW171" s="18"/>
      <c r="NDX171" s="18"/>
      <c r="NDY171" s="18"/>
      <c r="NDZ171" s="18"/>
      <c r="NEA171" s="18"/>
      <c r="NEB171" s="18"/>
      <c r="NEC171" s="18"/>
      <c r="NED171" s="18"/>
      <c r="NEE171" s="18"/>
      <c r="NEF171" s="18"/>
      <c r="NEG171" s="18"/>
      <c r="NEH171" s="18"/>
      <c r="NEI171" s="18"/>
      <c r="NEJ171" s="18"/>
      <c r="NEK171" s="18"/>
      <c r="NEL171" s="18"/>
      <c r="NEM171" s="18"/>
      <c r="NEN171" s="18"/>
      <c r="NEO171" s="18"/>
      <c r="NEP171" s="18"/>
      <c r="NEQ171" s="18"/>
      <c r="NER171" s="18"/>
      <c r="NES171" s="18"/>
      <c r="NET171" s="18"/>
      <c r="NEU171" s="18"/>
      <c r="NEV171" s="18"/>
      <c r="NEW171" s="18"/>
      <c r="NEX171" s="18"/>
      <c r="NEY171" s="18"/>
      <c r="NEZ171" s="18"/>
      <c r="NFA171" s="18"/>
      <c r="NFB171" s="18"/>
      <c r="NFC171" s="18"/>
      <c r="NFD171" s="18"/>
      <c r="NFE171" s="18"/>
      <c r="NFF171" s="18"/>
      <c r="NFG171" s="18"/>
      <c r="NFH171" s="18"/>
      <c r="NFI171" s="18"/>
      <c r="NFJ171" s="18"/>
      <c r="NFK171" s="18"/>
      <c r="NFL171" s="18"/>
      <c r="NFM171" s="18"/>
      <c r="NFN171" s="18"/>
      <c r="NFO171" s="18"/>
      <c r="NFP171" s="18"/>
      <c r="NFQ171" s="18"/>
      <c r="NFR171" s="18"/>
      <c r="NFS171" s="18"/>
      <c r="NFT171" s="18"/>
      <c r="NFU171" s="18"/>
      <c r="NFV171" s="18"/>
      <c r="NFW171" s="18"/>
      <c r="NFX171" s="18"/>
      <c r="NFY171" s="18"/>
      <c r="NFZ171" s="18"/>
      <c r="NGA171" s="18"/>
      <c r="NGB171" s="18"/>
      <c r="NGC171" s="18"/>
      <c r="NGD171" s="18"/>
      <c r="NGE171" s="18"/>
      <c r="NGF171" s="18"/>
      <c r="NGG171" s="18"/>
      <c r="NGH171" s="18"/>
      <c r="NGI171" s="18"/>
      <c r="NGJ171" s="18"/>
      <c r="NGK171" s="18"/>
      <c r="NGL171" s="18"/>
      <c r="NGM171" s="18"/>
      <c r="NGN171" s="18"/>
      <c r="NGO171" s="18"/>
      <c r="NGP171" s="18"/>
      <c r="NGQ171" s="18"/>
      <c r="NGR171" s="18"/>
      <c r="NGS171" s="18"/>
      <c r="NGT171" s="18"/>
      <c r="NGU171" s="18"/>
      <c r="NGV171" s="18"/>
      <c r="NGW171" s="18"/>
      <c r="NGX171" s="18"/>
      <c r="NGY171" s="18"/>
      <c r="NGZ171" s="18"/>
      <c r="NHA171" s="18"/>
      <c r="NHB171" s="18"/>
      <c r="NHC171" s="18"/>
      <c r="NHD171" s="18"/>
      <c r="NHE171" s="18"/>
      <c r="NHF171" s="18"/>
      <c r="NHG171" s="18"/>
      <c r="NHH171" s="18"/>
      <c r="NHI171" s="18"/>
      <c r="NHJ171" s="18"/>
      <c r="NHK171" s="18"/>
      <c r="NHL171" s="18"/>
      <c r="NHM171" s="18"/>
      <c r="NHN171" s="18"/>
      <c r="NHO171" s="18"/>
      <c r="NHP171" s="18"/>
      <c r="NHQ171" s="18"/>
      <c r="NHR171" s="18"/>
      <c r="NHS171" s="18"/>
      <c r="NHT171" s="18"/>
      <c r="NHU171" s="18"/>
      <c r="NHV171" s="18"/>
      <c r="NHW171" s="18"/>
      <c r="NHX171" s="18"/>
      <c r="NHY171" s="18"/>
      <c r="NHZ171" s="18"/>
      <c r="NIA171" s="18"/>
      <c r="NIB171" s="18"/>
      <c r="NIC171" s="18"/>
      <c r="NID171" s="18"/>
      <c r="NIE171" s="18"/>
      <c r="NIF171" s="18"/>
      <c r="NIG171" s="18"/>
      <c r="NIH171" s="18"/>
      <c r="NII171" s="18"/>
      <c r="NIJ171" s="18"/>
      <c r="NIK171" s="18"/>
      <c r="NIL171" s="18"/>
      <c r="NIM171" s="18"/>
      <c r="NIN171" s="18"/>
      <c r="NIO171" s="18"/>
      <c r="NIP171" s="18"/>
      <c r="NIQ171" s="18"/>
      <c r="NIR171" s="18"/>
      <c r="NIS171" s="18"/>
      <c r="NIT171" s="18"/>
      <c r="NIU171" s="18"/>
      <c r="NIV171" s="18"/>
      <c r="NIW171" s="18"/>
      <c r="NIX171" s="18"/>
      <c r="NIY171" s="18"/>
      <c r="NIZ171" s="18"/>
      <c r="NJA171" s="18"/>
      <c r="NJB171" s="18"/>
      <c r="NJC171" s="18"/>
      <c r="NJD171" s="18"/>
      <c r="NJE171" s="18"/>
      <c r="NJF171" s="18"/>
      <c r="NJG171" s="18"/>
      <c r="NJH171" s="18"/>
      <c r="NJI171" s="18"/>
      <c r="NJJ171" s="18"/>
      <c r="NJK171" s="18"/>
      <c r="NJL171" s="18"/>
      <c r="NJM171" s="18"/>
      <c r="NJN171" s="18"/>
      <c r="NJO171" s="18"/>
      <c r="NJP171" s="18"/>
      <c r="NJQ171" s="18"/>
      <c r="NJR171" s="18"/>
      <c r="NJS171" s="18"/>
      <c r="NJT171" s="18"/>
      <c r="NJU171" s="18"/>
      <c r="NJV171" s="18"/>
      <c r="NJW171" s="18"/>
      <c r="NJX171" s="18"/>
      <c r="NJY171" s="18"/>
      <c r="NJZ171" s="18"/>
      <c r="NKA171" s="18"/>
      <c r="NKB171" s="18"/>
      <c r="NKC171" s="18"/>
      <c r="NKD171" s="18"/>
      <c r="NKE171" s="18"/>
      <c r="NKF171" s="18"/>
      <c r="NKG171" s="18"/>
      <c r="NKH171" s="18"/>
      <c r="NKI171" s="18"/>
      <c r="NKJ171" s="18"/>
      <c r="NKK171" s="18"/>
      <c r="NKL171" s="18"/>
      <c r="NKM171" s="18"/>
      <c r="NKN171" s="18"/>
      <c r="NKO171" s="18"/>
      <c r="NKP171" s="18"/>
      <c r="NKQ171" s="18"/>
      <c r="NKR171" s="18"/>
      <c r="NKS171" s="18"/>
      <c r="NKT171" s="18"/>
      <c r="NKU171" s="18"/>
      <c r="NKV171" s="18"/>
      <c r="NKW171" s="18"/>
      <c r="NKX171" s="18"/>
      <c r="NKY171" s="18"/>
      <c r="NKZ171" s="18"/>
      <c r="NLA171" s="18"/>
      <c r="NLB171" s="18"/>
      <c r="NLC171" s="18"/>
      <c r="NLD171" s="18"/>
      <c r="NLE171" s="18"/>
      <c r="NLF171" s="18"/>
      <c r="NLG171" s="18"/>
      <c r="NLH171" s="18"/>
      <c r="NLI171" s="18"/>
      <c r="NLJ171" s="18"/>
      <c r="NLK171" s="18"/>
      <c r="NLL171" s="18"/>
      <c r="NLM171" s="18"/>
      <c r="NLN171" s="18"/>
      <c r="NLO171" s="18"/>
      <c r="NLP171" s="18"/>
      <c r="NLQ171" s="18"/>
      <c r="NLR171" s="18"/>
      <c r="NLS171" s="18"/>
      <c r="NLT171" s="18"/>
      <c r="NLU171" s="18"/>
      <c r="NLV171" s="18"/>
      <c r="NLW171" s="18"/>
      <c r="NLX171" s="18"/>
      <c r="NLY171" s="18"/>
      <c r="NLZ171" s="18"/>
      <c r="NMA171" s="18"/>
      <c r="NMB171" s="18"/>
      <c r="NMC171" s="18"/>
      <c r="NMD171" s="18"/>
      <c r="NME171" s="18"/>
      <c r="NMF171" s="18"/>
      <c r="NMG171" s="18"/>
      <c r="NMH171" s="18"/>
      <c r="NMI171" s="18"/>
      <c r="NMJ171" s="18"/>
      <c r="NMK171" s="18"/>
      <c r="NML171" s="18"/>
      <c r="NMM171" s="18"/>
      <c r="NMN171" s="18"/>
      <c r="NMO171" s="18"/>
      <c r="NMP171" s="18"/>
      <c r="NMQ171" s="18"/>
      <c r="NMR171" s="18"/>
      <c r="NMS171" s="18"/>
      <c r="NMT171" s="18"/>
      <c r="NMU171" s="18"/>
      <c r="NMV171" s="18"/>
      <c r="NMW171" s="18"/>
      <c r="NMX171" s="18"/>
      <c r="NMY171" s="18"/>
      <c r="NMZ171" s="18"/>
      <c r="NNA171" s="18"/>
      <c r="NNB171" s="18"/>
      <c r="NNC171" s="18"/>
      <c r="NND171" s="18"/>
      <c r="NNE171" s="18"/>
      <c r="NNF171" s="18"/>
      <c r="NNG171" s="18"/>
      <c r="NNH171" s="18"/>
      <c r="NNI171" s="18"/>
      <c r="NNJ171" s="18"/>
      <c r="NNK171" s="18"/>
      <c r="NNL171" s="18"/>
      <c r="NNM171" s="18"/>
      <c r="NNN171" s="18"/>
      <c r="NNO171" s="18"/>
      <c r="NNP171" s="18"/>
      <c r="NNQ171" s="18"/>
      <c r="NNR171" s="18"/>
      <c r="NNS171" s="18"/>
      <c r="NNT171" s="18"/>
      <c r="NNU171" s="18"/>
      <c r="NNV171" s="18"/>
      <c r="NNW171" s="18"/>
      <c r="NNX171" s="18"/>
      <c r="NNY171" s="18"/>
      <c r="NNZ171" s="18"/>
      <c r="NOA171" s="18"/>
      <c r="NOB171" s="18"/>
      <c r="NOC171" s="18"/>
      <c r="NOD171" s="18"/>
      <c r="NOE171" s="18"/>
      <c r="NOF171" s="18"/>
      <c r="NOG171" s="18"/>
      <c r="NOH171" s="18"/>
      <c r="NOI171" s="18"/>
      <c r="NOJ171" s="18"/>
      <c r="NOK171" s="18"/>
      <c r="NOL171" s="18"/>
      <c r="NOM171" s="18"/>
      <c r="NON171" s="18"/>
      <c r="NOO171" s="18"/>
      <c r="NOP171" s="18"/>
      <c r="NOQ171" s="18"/>
      <c r="NOR171" s="18"/>
      <c r="NOS171" s="18"/>
      <c r="NOT171" s="18"/>
      <c r="NOU171" s="18"/>
      <c r="NOV171" s="18"/>
      <c r="NOW171" s="18"/>
      <c r="NOX171" s="18"/>
      <c r="NOY171" s="18"/>
      <c r="NOZ171" s="18"/>
      <c r="NPA171" s="18"/>
      <c r="NPB171" s="18"/>
      <c r="NPC171" s="18"/>
      <c r="NPD171" s="18"/>
      <c r="NPE171" s="18"/>
      <c r="NPF171" s="18"/>
      <c r="NPG171" s="18"/>
      <c r="NPH171" s="18"/>
      <c r="NPI171" s="18"/>
      <c r="NPJ171" s="18"/>
      <c r="NPK171" s="18"/>
      <c r="NPL171" s="18"/>
      <c r="NPM171" s="18"/>
      <c r="NPN171" s="18"/>
      <c r="NPO171" s="18"/>
      <c r="NPP171" s="18"/>
      <c r="NPQ171" s="18"/>
      <c r="NPR171" s="18"/>
      <c r="NPS171" s="18"/>
      <c r="NPT171" s="18"/>
      <c r="NPU171" s="18"/>
      <c r="NPV171" s="18"/>
      <c r="NPW171" s="18"/>
      <c r="NPX171" s="18"/>
      <c r="NPY171" s="18"/>
      <c r="NPZ171" s="18"/>
      <c r="NQA171" s="18"/>
      <c r="NQB171" s="18"/>
      <c r="NQC171" s="18"/>
      <c r="NQD171" s="18"/>
      <c r="NQE171" s="18"/>
      <c r="NQF171" s="18"/>
      <c r="NQG171" s="18"/>
      <c r="NQH171" s="18"/>
      <c r="NQI171" s="18"/>
      <c r="NQJ171" s="18"/>
      <c r="NQK171" s="18"/>
      <c r="NQL171" s="18"/>
      <c r="NQM171" s="18"/>
      <c r="NQN171" s="18"/>
      <c r="NQO171" s="18"/>
      <c r="NQP171" s="18"/>
      <c r="NQQ171" s="18"/>
      <c r="NQR171" s="18"/>
      <c r="NQS171" s="18"/>
      <c r="NQT171" s="18"/>
      <c r="NQU171" s="18"/>
      <c r="NQV171" s="18"/>
      <c r="NQW171" s="18"/>
      <c r="NQX171" s="18"/>
      <c r="NQY171" s="18"/>
      <c r="NQZ171" s="18"/>
      <c r="NRA171" s="18"/>
      <c r="NRB171" s="18"/>
      <c r="NRC171" s="18"/>
      <c r="NRD171" s="18"/>
      <c r="NRE171" s="18"/>
      <c r="NRF171" s="18"/>
      <c r="NRG171" s="18"/>
      <c r="NRH171" s="18"/>
      <c r="NRI171" s="18"/>
      <c r="NRJ171" s="18"/>
      <c r="NRK171" s="18"/>
      <c r="NRL171" s="18"/>
      <c r="NRM171" s="18"/>
      <c r="NRN171" s="18"/>
      <c r="NRO171" s="18"/>
      <c r="NRP171" s="18"/>
      <c r="NRQ171" s="18"/>
      <c r="NRR171" s="18"/>
      <c r="NRS171" s="18"/>
      <c r="NRT171" s="18"/>
      <c r="NRU171" s="18"/>
      <c r="NRV171" s="18"/>
      <c r="NRW171" s="18"/>
      <c r="NRX171" s="18"/>
      <c r="NRY171" s="18"/>
      <c r="NRZ171" s="18"/>
      <c r="NSA171" s="18"/>
      <c r="NSB171" s="18"/>
      <c r="NSC171" s="18"/>
      <c r="NSD171" s="18"/>
      <c r="NSE171" s="18"/>
      <c r="NSF171" s="18"/>
      <c r="NSG171" s="18"/>
      <c r="NSH171" s="18"/>
      <c r="NSI171" s="18"/>
      <c r="NSJ171" s="18"/>
      <c r="NSK171" s="18"/>
      <c r="NSL171" s="18"/>
      <c r="NSM171" s="18"/>
      <c r="NSN171" s="18"/>
      <c r="NSO171" s="18"/>
      <c r="NSP171" s="18"/>
      <c r="NSQ171" s="18"/>
      <c r="NSR171" s="18"/>
      <c r="NSS171" s="18"/>
      <c r="NST171" s="18"/>
      <c r="NSU171" s="18"/>
      <c r="NSV171" s="18"/>
      <c r="NSW171" s="18"/>
      <c r="NSX171" s="18"/>
      <c r="NSY171" s="18"/>
      <c r="NSZ171" s="18"/>
      <c r="NTA171" s="18"/>
      <c r="NTB171" s="18"/>
      <c r="NTC171" s="18"/>
      <c r="NTD171" s="18"/>
      <c r="NTE171" s="18"/>
      <c r="NTF171" s="18"/>
      <c r="NTG171" s="18"/>
      <c r="NTH171" s="18"/>
      <c r="NTI171" s="18"/>
      <c r="NTJ171" s="18"/>
      <c r="NTK171" s="18"/>
      <c r="NTL171" s="18"/>
      <c r="NTM171" s="18"/>
      <c r="NTN171" s="18"/>
      <c r="NTO171" s="18"/>
      <c r="NTP171" s="18"/>
      <c r="NTQ171" s="18"/>
      <c r="NTR171" s="18"/>
      <c r="NTS171" s="18"/>
      <c r="NTT171" s="18"/>
      <c r="NTU171" s="18"/>
      <c r="NTV171" s="18"/>
      <c r="NTW171" s="18"/>
      <c r="NTX171" s="18"/>
      <c r="NTY171" s="18"/>
      <c r="NTZ171" s="18"/>
      <c r="NUA171" s="18"/>
      <c r="NUB171" s="18"/>
      <c r="NUC171" s="18"/>
      <c r="NUD171" s="18"/>
      <c r="NUE171" s="18"/>
      <c r="NUF171" s="18"/>
      <c r="NUG171" s="18"/>
      <c r="NUH171" s="18"/>
      <c r="NUI171" s="18"/>
      <c r="NUJ171" s="18"/>
      <c r="NUK171" s="18"/>
      <c r="NUL171" s="18"/>
      <c r="NUM171" s="18"/>
      <c r="NUN171" s="18"/>
      <c r="NUO171" s="18"/>
      <c r="NUP171" s="18"/>
      <c r="NUQ171" s="18"/>
      <c r="NUR171" s="18"/>
      <c r="NUS171" s="18"/>
      <c r="NUT171" s="18"/>
      <c r="NUU171" s="18"/>
      <c r="NUV171" s="18"/>
      <c r="NUW171" s="18"/>
      <c r="NUX171" s="18"/>
      <c r="NUY171" s="18"/>
      <c r="NUZ171" s="18"/>
      <c r="NVA171" s="18"/>
      <c r="NVB171" s="18"/>
      <c r="NVC171" s="18"/>
      <c r="NVD171" s="18"/>
      <c r="NVE171" s="18"/>
      <c r="NVF171" s="18"/>
      <c r="NVG171" s="18"/>
      <c r="NVH171" s="18"/>
      <c r="NVI171" s="18"/>
      <c r="NVJ171" s="18"/>
      <c r="NVK171" s="18"/>
      <c r="NVL171" s="18"/>
      <c r="NVM171" s="18"/>
      <c r="NVN171" s="18"/>
      <c r="NVO171" s="18"/>
      <c r="NVP171" s="18"/>
      <c r="NVQ171" s="18"/>
      <c r="NVR171" s="18"/>
      <c r="NVS171" s="18"/>
      <c r="NVT171" s="18"/>
      <c r="NVU171" s="18"/>
      <c r="NVV171" s="18"/>
      <c r="NVW171" s="18"/>
      <c r="NVX171" s="18"/>
      <c r="NVY171" s="18"/>
      <c r="NVZ171" s="18"/>
      <c r="NWA171" s="18"/>
      <c r="NWB171" s="18"/>
      <c r="NWC171" s="18"/>
      <c r="NWD171" s="18"/>
      <c r="NWE171" s="18"/>
      <c r="NWF171" s="18"/>
      <c r="NWG171" s="18"/>
      <c r="NWH171" s="18"/>
      <c r="NWI171" s="18"/>
      <c r="NWJ171" s="18"/>
      <c r="NWK171" s="18"/>
      <c r="NWL171" s="18"/>
      <c r="NWM171" s="18"/>
      <c r="NWN171" s="18"/>
      <c r="NWO171" s="18"/>
      <c r="NWP171" s="18"/>
      <c r="NWQ171" s="18"/>
      <c r="NWR171" s="18"/>
      <c r="NWS171" s="18"/>
      <c r="NWT171" s="18"/>
      <c r="NWU171" s="18"/>
      <c r="NWV171" s="18"/>
      <c r="NWW171" s="18"/>
      <c r="NWX171" s="18"/>
      <c r="NWY171" s="18"/>
      <c r="NWZ171" s="18"/>
      <c r="NXA171" s="18"/>
      <c r="NXB171" s="18"/>
      <c r="NXC171" s="18"/>
      <c r="NXD171" s="18"/>
      <c r="NXE171" s="18"/>
      <c r="NXF171" s="18"/>
      <c r="NXG171" s="18"/>
      <c r="NXH171" s="18"/>
      <c r="NXI171" s="18"/>
      <c r="NXJ171" s="18"/>
      <c r="NXK171" s="18"/>
      <c r="NXL171" s="18"/>
      <c r="NXM171" s="18"/>
      <c r="NXN171" s="18"/>
      <c r="NXO171" s="18"/>
      <c r="NXP171" s="18"/>
      <c r="NXQ171" s="18"/>
      <c r="NXR171" s="18"/>
      <c r="NXS171" s="18"/>
      <c r="NXT171" s="18"/>
      <c r="NXU171" s="18"/>
      <c r="NXV171" s="18"/>
      <c r="NXW171" s="18"/>
      <c r="NXX171" s="18"/>
      <c r="NXY171" s="18"/>
      <c r="NXZ171" s="18"/>
      <c r="NYA171" s="18"/>
      <c r="NYB171" s="18"/>
      <c r="NYC171" s="18"/>
      <c r="NYD171" s="18"/>
      <c r="NYE171" s="18"/>
      <c r="NYF171" s="18"/>
      <c r="NYG171" s="18"/>
      <c r="NYH171" s="18"/>
      <c r="NYI171" s="18"/>
      <c r="NYJ171" s="18"/>
      <c r="NYK171" s="18"/>
      <c r="NYL171" s="18"/>
      <c r="NYM171" s="18"/>
      <c r="NYN171" s="18"/>
      <c r="NYO171" s="18"/>
      <c r="NYP171" s="18"/>
      <c r="NYQ171" s="18"/>
      <c r="NYR171" s="18"/>
      <c r="NYS171" s="18"/>
      <c r="NYT171" s="18"/>
      <c r="NYU171" s="18"/>
      <c r="NYV171" s="18"/>
      <c r="NYW171" s="18"/>
      <c r="NYX171" s="18"/>
      <c r="NYY171" s="18"/>
      <c r="NYZ171" s="18"/>
      <c r="NZA171" s="18"/>
      <c r="NZB171" s="18"/>
      <c r="NZC171" s="18"/>
      <c r="NZD171" s="18"/>
      <c r="NZE171" s="18"/>
      <c r="NZF171" s="18"/>
      <c r="NZG171" s="18"/>
      <c r="NZH171" s="18"/>
      <c r="NZI171" s="18"/>
      <c r="NZJ171" s="18"/>
      <c r="NZK171" s="18"/>
      <c r="NZL171" s="18"/>
      <c r="NZM171" s="18"/>
      <c r="NZN171" s="18"/>
      <c r="NZO171" s="18"/>
      <c r="NZP171" s="18"/>
      <c r="NZQ171" s="18"/>
      <c r="NZR171" s="18"/>
      <c r="NZS171" s="18"/>
      <c r="NZT171" s="18"/>
      <c r="NZU171" s="18"/>
      <c r="NZV171" s="18"/>
      <c r="NZW171" s="18"/>
      <c r="NZX171" s="18"/>
      <c r="NZY171" s="18"/>
      <c r="NZZ171" s="18"/>
      <c r="OAA171" s="18"/>
      <c r="OAB171" s="18"/>
      <c r="OAC171" s="18"/>
      <c r="OAD171" s="18"/>
      <c r="OAE171" s="18"/>
      <c r="OAF171" s="18"/>
      <c r="OAG171" s="18"/>
      <c r="OAH171" s="18"/>
      <c r="OAI171" s="18"/>
      <c r="OAJ171" s="18"/>
      <c r="OAK171" s="18"/>
      <c r="OAL171" s="18"/>
      <c r="OAM171" s="18"/>
      <c r="OAN171" s="18"/>
      <c r="OAO171" s="18"/>
      <c r="OAP171" s="18"/>
      <c r="OAQ171" s="18"/>
      <c r="OAR171" s="18"/>
      <c r="OAS171" s="18"/>
      <c r="OAT171" s="18"/>
      <c r="OAU171" s="18"/>
      <c r="OAV171" s="18"/>
      <c r="OAW171" s="18"/>
      <c r="OAX171" s="18"/>
      <c r="OAY171" s="18"/>
      <c r="OAZ171" s="18"/>
      <c r="OBA171" s="18"/>
      <c r="OBB171" s="18"/>
      <c r="OBC171" s="18"/>
      <c r="OBD171" s="18"/>
      <c r="OBE171" s="18"/>
      <c r="OBF171" s="18"/>
      <c r="OBG171" s="18"/>
      <c r="OBH171" s="18"/>
      <c r="OBI171" s="18"/>
      <c r="OBJ171" s="18"/>
      <c r="OBK171" s="18"/>
      <c r="OBL171" s="18"/>
      <c r="OBM171" s="18"/>
      <c r="OBN171" s="18"/>
      <c r="OBO171" s="18"/>
      <c r="OBP171" s="18"/>
      <c r="OBQ171" s="18"/>
      <c r="OBR171" s="18"/>
      <c r="OBS171" s="18"/>
      <c r="OBT171" s="18"/>
      <c r="OBU171" s="18"/>
      <c r="OBV171" s="18"/>
      <c r="OBW171" s="18"/>
      <c r="OBX171" s="18"/>
      <c r="OBY171" s="18"/>
      <c r="OBZ171" s="18"/>
      <c r="OCA171" s="18"/>
      <c r="OCB171" s="18"/>
      <c r="OCC171" s="18"/>
      <c r="OCD171" s="18"/>
      <c r="OCE171" s="18"/>
      <c r="OCF171" s="18"/>
      <c r="OCG171" s="18"/>
      <c r="OCH171" s="18"/>
      <c r="OCI171" s="18"/>
      <c r="OCJ171" s="18"/>
      <c r="OCK171" s="18"/>
      <c r="OCL171" s="18"/>
      <c r="OCM171" s="18"/>
      <c r="OCN171" s="18"/>
      <c r="OCO171" s="18"/>
      <c r="OCP171" s="18"/>
      <c r="OCQ171" s="18"/>
      <c r="OCR171" s="18"/>
      <c r="OCS171" s="18"/>
      <c r="OCT171" s="18"/>
      <c r="OCU171" s="18"/>
      <c r="OCV171" s="18"/>
      <c r="OCW171" s="18"/>
      <c r="OCX171" s="18"/>
      <c r="OCY171" s="18"/>
      <c r="OCZ171" s="18"/>
      <c r="ODA171" s="18"/>
      <c r="ODB171" s="18"/>
      <c r="ODC171" s="18"/>
      <c r="ODD171" s="18"/>
      <c r="ODE171" s="18"/>
      <c r="ODF171" s="18"/>
      <c r="ODG171" s="18"/>
      <c r="ODH171" s="18"/>
      <c r="ODI171" s="18"/>
      <c r="ODJ171" s="18"/>
      <c r="ODK171" s="18"/>
      <c r="ODL171" s="18"/>
      <c r="ODM171" s="18"/>
      <c r="ODN171" s="18"/>
      <c r="ODO171" s="18"/>
      <c r="ODP171" s="18"/>
      <c r="ODQ171" s="18"/>
      <c r="ODR171" s="18"/>
      <c r="ODS171" s="18"/>
      <c r="ODT171" s="18"/>
      <c r="ODU171" s="18"/>
      <c r="ODV171" s="18"/>
      <c r="ODW171" s="18"/>
      <c r="ODX171" s="18"/>
      <c r="ODY171" s="18"/>
      <c r="ODZ171" s="18"/>
      <c r="OEA171" s="18"/>
      <c r="OEB171" s="18"/>
      <c r="OEC171" s="18"/>
      <c r="OED171" s="18"/>
      <c r="OEE171" s="18"/>
      <c r="OEF171" s="18"/>
      <c r="OEG171" s="18"/>
      <c r="OEH171" s="18"/>
      <c r="OEI171" s="18"/>
      <c r="OEJ171" s="18"/>
      <c r="OEK171" s="18"/>
      <c r="OEL171" s="18"/>
      <c r="OEM171" s="18"/>
      <c r="OEN171" s="18"/>
      <c r="OEO171" s="18"/>
      <c r="OEP171" s="18"/>
      <c r="OEQ171" s="18"/>
      <c r="OER171" s="18"/>
      <c r="OES171" s="18"/>
      <c r="OET171" s="18"/>
      <c r="OEU171" s="18"/>
      <c r="OEV171" s="18"/>
      <c r="OEW171" s="18"/>
      <c r="OEX171" s="18"/>
      <c r="OEY171" s="18"/>
      <c r="OEZ171" s="18"/>
      <c r="OFA171" s="18"/>
      <c r="OFB171" s="18"/>
      <c r="OFC171" s="18"/>
      <c r="OFD171" s="18"/>
      <c r="OFE171" s="18"/>
      <c r="OFF171" s="18"/>
      <c r="OFG171" s="18"/>
      <c r="OFH171" s="18"/>
      <c r="OFI171" s="18"/>
      <c r="OFJ171" s="18"/>
      <c r="OFK171" s="18"/>
      <c r="OFL171" s="18"/>
      <c r="OFM171" s="18"/>
      <c r="OFN171" s="18"/>
      <c r="OFO171" s="18"/>
      <c r="OFP171" s="18"/>
      <c r="OFQ171" s="18"/>
      <c r="OFR171" s="18"/>
      <c r="OFS171" s="18"/>
      <c r="OFT171" s="18"/>
      <c r="OFU171" s="18"/>
      <c r="OFV171" s="18"/>
      <c r="OFW171" s="18"/>
      <c r="OFX171" s="18"/>
      <c r="OFY171" s="18"/>
      <c r="OFZ171" s="18"/>
      <c r="OGA171" s="18"/>
      <c r="OGB171" s="18"/>
      <c r="OGC171" s="18"/>
      <c r="OGD171" s="18"/>
      <c r="OGE171" s="18"/>
      <c r="OGF171" s="18"/>
      <c r="OGG171" s="18"/>
      <c r="OGH171" s="18"/>
      <c r="OGI171" s="18"/>
      <c r="OGJ171" s="18"/>
      <c r="OGK171" s="18"/>
      <c r="OGL171" s="18"/>
      <c r="OGM171" s="18"/>
      <c r="OGN171" s="18"/>
      <c r="OGO171" s="18"/>
      <c r="OGP171" s="18"/>
      <c r="OGQ171" s="18"/>
      <c r="OGR171" s="18"/>
      <c r="OGS171" s="18"/>
      <c r="OGT171" s="18"/>
      <c r="OGU171" s="18"/>
      <c r="OGV171" s="18"/>
      <c r="OGW171" s="18"/>
      <c r="OGX171" s="18"/>
      <c r="OGY171" s="18"/>
      <c r="OGZ171" s="18"/>
      <c r="OHA171" s="18"/>
      <c r="OHB171" s="18"/>
      <c r="OHC171" s="18"/>
      <c r="OHD171" s="18"/>
      <c r="OHE171" s="18"/>
      <c r="OHF171" s="18"/>
      <c r="OHG171" s="18"/>
      <c r="OHH171" s="18"/>
      <c r="OHI171" s="18"/>
      <c r="OHJ171" s="18"/>
      <c r="OHK171" s="18"/>
      <c r="OHL171" s="18"/>
      <c r="OHM171" s="18"/>
      <c r="OHN171" s="18"/>
      <c r="OHO171" s="18"/>
      <c r="OHP171" s="18"/>
      <c r="OHQ171" s="18"/>
      <c r="OHR171" s="18"/>
      <c r="OHS171" s="18"/>
      <c r="OHT171" s="18"/>
      <c r="OHU171" s="18"/>
      <c r="OHV171" s="18"/>
      <c r="OHW171" s="18"/>
      <c r="OHX171" s="18"/>
      <c r="OHY171" s="18"/>
      <c r="OHZ171" s="18"/>
      <c r="OIA171" s="18"/>
      <c r="OIB171" s="18"/>
      <c r="OIC171" s="18"/>
      <c r="OID171" s="18"/>
      <c r="OIE171" s="18"/>
      <c r="OIF171" s="18"/>
      <c r="OIG171" s="18"/>
      <c r="OIH171" s="18"/>
      <c r="OII171" s="18"/>
      <c r="OIJ171" s="18"/>
      <c r="OIK171" s="18"/>
      <c r="OIL171" s="18"/>
      <c r="OIM171" s="18"/>
      <c r="OIN171" s="18"/>
      <c r="OIO171" s="18"/>
      <c r="OIP171" s="18"/>
      <c r="OIQ171" s="18"/>
      <c r="OIR171" s="18"/>
      <c r="OIS171" s="18"/>
      <c r="OIT171" s="18"/>
      <c r="OIU171" s="18"/>
      <c r="OIV171" s="18"/>
      <c r="OIW171" s="18"/>
      <c r="OIX171" s="18"/>
      <c r="OIY171" s="18"/>
      <c r="OIZ171" s="18"/>
      <c r="OJA171" s="18"/>
      <c r="OJB171" s="18"/>
      <c r="OJC171" s="18"/>
      <c r="OJD171" s="18"/>
      <c r="OJE171" s="18"/>
      <c r="OJF171" s="18"/>
      <c r="OJG171" s="18"/>
      <c r="OJH171" s="18"/>
      <c r="OJI171" s="18"/>
      <c r="OJJ171" s="18"/>
      <c r="OJK171" s="18"/>
      <c r="OJL171" s="18"/>
      <c r="OJM171" s="18"/>
      <c r="OJN171" s="18"/>
      <c r="OJO171" s="18"/>
      <c r="OJP171" s="18"/>
      <c r="OJQ171" s="18"/>
      <c r="OJR171" s="18"/>
      <c r="OJS171" s="18"/>
      <c r="OJT171" s="18"/>
      <c r="OJU171" s="18"/>
      <c r="OJV171" s="18"/>
      <c r="OJW171" s="18"/>
      <c r="OJX171" s="18"/>
      <c r="OJY171" s="18"/>
      <c r="OJZ171" s="18"/>
      <c r="OKA171" s="18"/>
      <c r="OKB171" s="18"/>
      <c r="OKC171" s="18"/>
      <c r="OKD171" s="18"/>
      <c r="OKE171" s="18"/>
      <c r="OKF171" s="18"/>
      <c r="OKG171" s="18"/>
      <c r="OKH171" s="18"/>
      <c r="OKI171" s="18"/>
      <c r="OKJ171" s="18"/>
      <c r="OKK171" s="18"/>
      <c r="OKL171" s="18"/>
      <c r="OKM171" s="18"/>
      <c r="OKN171" s="18"/>
      <c r="OKO171" s="18"/>
      <c r="OKP171" s="18"/>
      <c r="OKQ171" s="18"/>
      <c r="OKR171" s="18"/>
      <c r="OKS171" s="18"/>
      <c r="OKT171" s="18"/>
      <c r="OKU171" s="18"/>
      <c r="OKV171" s="18"/>
      <c r="OKW171" s="18"/>
      <c r="OKX171" s="18"/>
      <c r="OKY171" s="18"/>
      <c r="OKZ171" s="18"/>
      <c r="OLA171" s="18"/>
      <c r="OLB171" s="18"/>
      <c r="OLC171" s="18"/>
      <c r="OLD171" s="18"/>
      <c r="OLE171" s="18"/>
      <c r="OLF171" s="18"/>
      <c r="OLG171" s="18"/>
      <c r="OLH171" s="18"/>
      <c r="OLI171" s="18"/>
      <c r="OLJ171" s="18"/>
      <c r="OLK171" s="18"/>
      <c r="OLL171" s="18"/>
      <c r="OLM171" s="18"/>
      <c r="OLN171" s="18"/>
      <c r="OLO171" s="18"/>
      <c r="OLP171" s="18"/>
      <c r="OLQ171" s="18"/>
      <c r="OLR171" s="18"/>
      <c r="OLS171" s="18"/>
      <c r="OLT171" s="18"/>
      <c r="OLU171" s="18"/>
      <c r="OLV171" s="18"/>
      <c r="OLW171" s="18"/>
      <c r="OLX171" s="18"/>
      <c r="OLY171" s="18"/>
      <c r="OLZ171" s="18"/>
      <c r="OMA171" s="18"/>
      <c r="OMB171" s="18"/>
      <c r="OMC171" s="18"/>
      <c r="OMD171" s="18"/>
      <c r="OME171" s="18"/>
      <c r="OMF171" s="18"/>
      <c r="OMG171" s="18"/>
      <c r="OMH171" s="18"/>
      <c r="OMI171" s="18"/>
      <c r="OMJ171" s="18"/>
      <c r="OMK171" s="18"/>
      <c r="OML171" s="18"/>
      <c r="OMM171" s="18"/>
      <c r="OMN171" s="18"/>
      <c r="OMO171" s="18"/>
      <c r="OMP171" s="18"/>
      <c r="OMQ171" s="18"/>
      <c r="OMR171" s="18"/>
      <c r="OMS171" s="18"/>
      <c r="OMT171" s="18"/>
      <c r="OMU171" s="18"/>
      <c r="OMV171" s="18"/>
      <c r="OMW171" s="18"/>
      <c r="OMX171" s="18"/>
      <c r="OMY171" s="18"/>
      <c r="OMZ171" s="18"/>
      <c r="ONA171" s="18"/>
      <c r="ONB171" s="18"/>
      <c r="ONC171" s="18"/>
      <c r="OND171" s="18"/>
      <c r="ONE171" s="18"/>
      <c r="ONF171" s="18"/>
      <c r="ONG171" s="18"/>
      <c r="ONH171" s="18"/>
      <c r="ONI171" s="18"/>
      <c r="ONJ171" s="18"/>
      <c r="ONK171" s="18"/>
      <c r="ONL171" s="18"/>
      <c r="ONM171" s="18"/>
      <c r="ONN171" s="18"/>
      <c r="ONO171" s="18"/>
      <c r="ONP171" s="18"/>
      <c r="ONQ171" s="18"/>
      <c r="ONR171" s="18"/>
      <c r="ONS171" s="18"/>
      <c r="ONT171" s="18"/>
      <c r="ONU171" s="18"/>
      <c r="ONV171" s="18"/>
      <c r="ONW171" s="18"/>
      <c r="ONX171" s="18"/>
      <c r="ONY171" s="18"/>
      <c r="ONZ171" s="18"/>
      <c r="OOA171" s="18"/>
      <c r="OOB171" s="18"/>
      <c r="OOC171" s="18"/>
      <c r="OOD171" s="18"/>
      <c r="OOE171" s="18"/>
      <c r="OOF171" s="18"/>
      <c r="OOG171" s="18"/>
      <c r="OOH171" s="18"/>
      <c r="OOI171" s="18"/>
      <c r="OOJ171" s="18"/>
      <c r="OOK171" s="18"/>
      <c r="OOL171" s="18"/>
      <c r="OOM171" s="18"/>
      <c r="OON171" s="18"/>
      <c r="OOO171" s="18"/>
      <c r="OOP171" s="18"/>
      <c r="OOQ171" s="18"/>
      <c r="OOR171" s="18"/>
      <c r="OOS171" s="18"/>
      <c r="OOT171" s="18"/>
      <c r="OOU171" s="18"/>
      <c r="OOV171" s="18"/>
      <c r="OOW171" s="18"/>
      <c r="OOX171" s="18"/>
      <c r="OOY171" s="18"/>
      <c r="OOZ171" s="18"/>
      <c r="OPA171" s="18"/>
      <c r="OPB171" s="18"/>
      <c r="OPC171" s="18"/>
      <c r="OPD171" s="18"/>
      <c r="OPE171" s="18"/>
      <c r="OPF171" s="18"/>
      <c r="OPG171" s="18"/>
      <c r="OPH171" s="18"/>
      <c r="OPI171" s="18"/>
      <c r="OPJ171" s="18"/>
      <c r="OPK171" s="18"/>
      <c r="OPL171" s="18"/>
      <c r="OPM171" s="18"/>
      <c r="OPN171" s="18"/>
      <c r="OPO171" s="18"/>
      <c r="OPP171" s="18"/>
      <c r="OPQ171" s="18"/>
      <c r="OPR171" s="18"/>
      <c r="OPS171" s="18"/>
      <c r="OPT171" s="18"/>
      <c r="OPU171" s="18"/>
      <c r="OPV171" s="18"/>
      <c r="OPW171" s="18"/>
      <c r="OPX171" s="18"/>
      <c r="OPY171" s="18"/>
      <c r="OPZ171" s="18"/>
      <c r="OQA171" s="18"/>
      <c r="OQB171" s="18"/>
      <c r="OQC171" s="18"/>
      <c r="OQD171" s="18"/>
      <c r="OQE171" s="18"/>
      <c r="OQF171" s="18"/>
      <c r="OQG171" s="18"/>
      <c r="OQH171" s="18"/>
      <c r="OQI171" s="18"/>
      <c r="OQJ171" s="18"/>
      <c r="OQK171" s="18"/>
      <c r="OQL171" s="18"/>
      <c r="OQM171" s="18"/>
      <c r="OQN171" s="18"/>
      <c r="OQO171" s="18"/>
      <c r="OQP171" s="18"/>
      <c r="OQQ171" s="18"/>
      <c r="OQR171" s="18"/>
      <c r="OQS171" s="18"/>
      <c r="OQT171" s="18"/>
      <c r="OQU171" s="18"/>
      <c r="OQV171" s="18"/>
      <c r="OQW171" s="18"/>
      <c r="OQX171" s="18"/>
      <c r="OQY171" s="18"/>
      <c r="OQZ171" s="18"/>
      <c r="ORA171" s="18"/>
      <c r="ORB171" s="18"/>
      <c r="ORC171" s="18"/>
      <c r="ORD171" s="18"/>
      <c r="ORE171" s="18"/>
      <c r="ORF171" s="18"/>
      <c r="ORG171" s="18"/>
      <c r="ORH171" s="18"/>
      <c r="ORI171" s="18"/>
      <c r="ORJ171" s="18"/>
      <c r="ORK171" s="18"/>
      <c r="ORL171" s="18"/>
      <c r="ORM171" s="18"/>
      <c r="ORN171" s="18"/>
      <c r="ORO171" s="18"/>
      <c r="ORP171" s="18"/>
      <c r="ORQ171" s="18"/>
      <c r="ORR171" s="18"/>
      <c r="ORS171" s="18"/>
      <c r="ORT171" s="18"/>
      <c r="ORU171" s="18"/>
      <c r="ORV171" s="18"/>
      <c r="ORW171" s="18"/>
      <c r="ORX171" s="18"/>
      <c r="ORY171" s="18"/>
      <c r="ORZ171" s="18"/>
      <c r="OSA171" s="18"/>
      <c r="OSB171" s="18"/>
      <c r="OSC171" s="18"/>
      <c r="OSD171" s="18"/>
      <c r="OSE171" s="18"/>
      <c r="OSF171" s="18"/>
      <c r="OSG171" s="18"/>
      <c r="OSH171" s="18"/>
      <c r="OSI171" s="18"/>
      <c r="OSJ171" s="18"/>
      <c r="OSK171" s="18"/>
      <c r="OSL171" s="18"/>
      <c r="OSM171" s="18"/>
      <c r="OSN171" s="18"/>
      <c r="OSO171" s="18"/>
      <c r="OSP171" s="18"/>
      <c r="OSQ171" s="18"/>
      <c r="OSR171" s="18"/>
      <c r="OSS171" s="18"/>
      <c r="OST171" s="18"/>
      <c r="OSU171" s="18"/>
      <c r="OSV171" s="18"/>
      <c r="OSW171" s="18"/>
      <c r="OSX171" s="18"/>
      <c r="OSY171" s="18"/>
      <c r="OSZ171" s="18"/>
      <c r="OTA171" s="18"/>
      <c r="OTB171" s="18"/>
      <c r="OTC171" s="18"/>
      <c r="OTD171" s="18"/>
      <c r="OTE171" s="18"/>
      <c r="OTF171" s="18"/>
      <c r="OTG171" s="18"/>
      <c r="OTH171" s="18"/>
      <c r="OTI171" s="18"/>
      <c r="OTJ171" s="18"/>
      <c r="OTK171" s="18"/>
      <c r="OTL171" s="18"/>
      <c r="OTM171" s="18"/>
      <c r="OTN171" s="18"/>
      <c r="OTO171" s="18"/>
      <c r="OTP171" s="18"/>
      <c r="OTQ171" s="18"/>
      <c r="OTR171" s="18"/>
      <c r="OTS171" s="18"/>
      <c r="OTT171" s="18"/>
      <c r="OTU171" s="18"/>
      <c r="OTV171" s="18"/>
      <c r="OTW171" s="18"/>
      <c r="OTX171" s="18"/>
      <c r="OTY171" s="18"/>
      <c r="OTZ171" s="18"/>
      <c r="OUA171" s="18"/>
      <c r="OUB171" s="18"/>
      <c r="OUC171" s="18"/>
      <c r="OUD171" s="18"/>
      <c r="OUE171" s="18"/>
      <c r="OUF171" s="18"/>
      <c r="OUG171" s="18"/>
      <c r="OUH171" s="18"/>
      <c r="OUI171" s="18"/>
      <c r="OUJ171" s="18"/>
      <c r="OUK171" s="18"/>
      <c r="OUL171" s="18"/>
      <c r="OUM171" s="18"/>
      <c r="OUN171" s="18"/>
      <c r="OUO171" s="18"/>
      <c r="OUP171" s="18"/>
      <c r="OUQ171" s="18"/>
      <c r="OUR171" s="18"/>
      <c r="OUS171" s="18"/>
      <c r="OUT171" s="18"/>
      <c r="OUU171" s="18"/>
      <c r="OUV171" s="18"/>
      <c r="OUW171" s="18"/>
      <c r="OUX171" s="18"/>
      <c r="OUY171" s="18"/>
      <c r="OUZ171" s="18"/>
      <c r="OVA171" s="18"/>
      <c r="OVB171" s="18"/>
      <c r="OVC171" s="18"/>
      <c r="OVD171" s="18"/>
      <c r="OVE171" s="18"/>
      <c r="OVF171" s="18"/>
      <c r="OVG171" s="18"/>
      <c r="OVH171" s="18"/>
      <c r="OVI171" s="18"/>
      <c r="OVJ171" s="18"/>
      <c r="OVK171" s="18"/>
      <c r="OVL171" s="18"/>
      <c r="OVM171" s="18"/>
      <c r="OVN171" s="18"/>
      <c r="OVO171" s="18"/>
      <c r="OVP171" s="18"/>
      <c r="OVQ171" s="18"/>
      <c r="OVR171" s="18"/>
      <c r="OVS171" s="18"/>
      <c r="OVT171" s="18"/>
      <c r="OVU171" s="18"/>
      <c r="OVV171" s="18"/>
      <c r="OVW171" s="18"/>
      <c r="OVX171" s="18"/>
      <c r="OVY171" s="18"/>
      <c r="OVZ171" s="18"/>
      <c r="OWA171" s="18"/>
      <c r="OWB171" s="18"/>
      <c r="OWC171" s="18"/>
      <c r="OWD171" s="18"/>
      <c r="OWE171" s="18"/>
      <c r="OWF171" s="18"/>
      <c r="OWG171" s="18"/>
      <c r="OWH171" s="18"/>
      <c r="OWI171" s="18"/>
      <c r="OWJ171" s="18"/>
      <c r="OWK171" s="18"/>
      <c r="OWL171" s="18"/>
      <c r="OWM171" s="18"/>
      <c r="OWN171" s="18"/>
      <c r="OWO171" s="18"/>
      <c r="OWP171" s="18"/>
      <c r="OWQ171" s="18"/>
      <c r="OWR171" s="18"/>
      <c r="OWS171" s="18"/>
      <c r="OWT171" s="18"/>
      <c r="OWU171" s="18"/>
      <c r="OWV171" s="18"/>
      <c r="OWW171" s="18"/>
      <c r="OWX171" s="18"/>
      <c r="OWY171" s="18"/>
      <c r="OWZ171" s="18"/>
      <c r="OXA171" s="18"/>
      <c r="OXB171" s="18"/>
      <c r="OXC171" s="18"/>
      <c r="OXD171" s="18"/>
      <c r="OXE171" s="18"/>
      <c r="OXF171" s="18"/>
      <c r="OXG171" s="18"/>
      <c r="OXH171" s="18"/>
      <c r="OXI171" s="18"/>
      <c r="OXJ171" s="18"/>
      <c r="OXK171" s="18"/>
      <c r="OXL171" s="18"/>
      <c r="OXM171" s="18"/>
      <c r="OXN171" s="18"/>
      <c r="OXO171" s="18"/>
      <c r="OXP171" s="18"/>
      <c r="OXQ171" s="18"/>
      <c r="OXR171" s="18"/>
      <c r="OXS171" s="18"/>
      <c r="OXT171" s="18"/>
      <c r="OXU171" s="18"/>
      <c r="OXV171" s="18"/>
      <c r="OXW171" s="18"/>
      <c r="OXX171" s="18"/>
      <c r="OXY171" s="18"/>
      <c r="OXZ171" s="18"/>
      <c r="OYA171" s="18"/>
      <c r="OYB171" s="18"/>
      <c r="OYC171" s="18"/>
      <c r="OYD171" s="18"/>
      <c r="OYE171" s="18"/>
      <c r="OYF171" s="18"/>
      <c r="OYG171" s="18"/>
      <c r="OYH171" s="18"/>
      <c r="OYI171" s="18"/>
      <c r="OYJ171" s="18"/>
      <c r="OYK171" s="18"/>
      <c r="OYL171" s="18"/>
      <c r="OYM171" s="18"/>
      <c r="OYN171" s="18"/>
      <c r="OYO171" s="18"/>
      <c r="OYP171" s="18"/>
      <c r="OYQ171" s="18"/>
      <c r="OYR171" s="18"/>
      <c r="OYS171" s="18"/>
      <c r="OYT171" s="18"/>
      <c r="OYU171" s="18"/>
      <c r="OYV171" s="18"/>
      <c r="OYW171" s="18"/>
      <c r="OYX171" s="18"/>
      <c r="OYY171" s="18"/>
      <c r="OYZ171" s="18"/>
      <c r="OZA171" s="18"/>
      <c r="OZB171" s="18"/>
      <c r="OZC171" s="18"/>
      <c r="OZD171" s="18"/>
      <c r="OZE171" s="18"/>
      <c r="OZF171" s="18"/>
      <c r="OZG171" s="18"/>
      <c r="OZH171" s="18"/>
      <c r="OZI171" s="18"/>
      <c r="OZJ171" s="18"/>
      <c r="OZK171" s="18"/>
      <c r="OZL171" s="18"/>
      <c r="OZM171" s="18"/>
      <c r="OZN171" s="18"/>
      <c r="OZO171" s="18"/>
      <c r="OZP171" s="18"/>
      <c r="OZQ171" s="18"/>
      <c r="OZR171" s="18"/>
      <c r="OZS171" s="18"/>
      <c r="OZT171" s="18"/>
      <c r="OZU171" s="18"/>
      <c r="OZV171" s="18"/>
      <c r="OZW171" s="18"/>
      <c r="OZX171" s="18"/>
      <c r="OZY171" s="18"/>
      <c r="OZZ171" s="18"/>
      <c r="PAA171" s="18"/>
      <c r="PAB171" s="18"/>
      <c r="PAC171" s="18"/>
      <c r="PAD171" s="18"/>
      <c r="PAE171" s="18"/>
      <c r="PAF171" s="18"/>
      <c r="PAG171" s="18"/>
      <c r="PAH171" s="18"/>
      <c r="PAI171" s="18"/>
      <c r="PAJ171" s="18"/>
      <c r="PAK171" s="18"/>
      <c r="PAL171" s="18"/>
      <c r="PAM171" s="18"/>
      <c r="PAN171" s="18"/>
      <c r="PAO171" s="18"/>
      <c r="PAP171" s="18"/>
      <c r="PAQ171" s="18"/>
      <c r="PAR171" s="18"/>
      <c r="PAS171" s="18"/>
      <c r="PAT171" s="18"/>
      <c r="PAU171" s="18"/>
      <c r="PAV171" s="18"/>
      <c r="PAW171" s="18"/>
      <c r="PAX171" s="18"/>
      <c r="PAY171" s="18"/>
      <c r="PAZ171" s="18"/>
      <c r="PBA171" s="18"/>
      <c r="PBB171" s="18"/>
      <c r="PBC171" s="18"/>
      <c r="PBD171" s="18"/>
      <c r="PBE171" s="18"/>
      <c r="PBF171" s="18"/>
      <c r="PBG171" s="18"/>
      <c r="PBH171" s="18"/>
      <c r="PBI171" s="18"/>
      <c r="PBJ171" s="18"/>
      <c r="PBK171" s="18"/>
      <c r="PBL171" s="18"/>
      <c r="PBM171" s="18"/>
      <c r="PBN171" s="18"/>
      <c r="PBO171" s="18"/>
      <c r="PBP171" s="18"/>
      <c r="PBQ171" s="18"/>
      <c r="PBR171" s="18"/>
      <c r="PBS171" s="18"/>
      <c r="PBT171" s="18"/>
      <c r="PBU171" s="18"/>
      <c r="PBV171" s="18"/>
      <c r="PBW171" s="18"/>
      <c r="PBX171" s="18"/>
      <c r="PBY171" s="18"/>
      <c r="PBZ171" s="18"/>
      <c r="PCA171" s="18"/>
      <c r="PCB171" s="18"/>
      <c r="PCC171" s="18"/>
      <c r="PCD171" s="18"/>
      <c r="PCE171" s="18"/>
      <c r="PCF171" s="18"/>
      <c r="PCG171" s="18"/>
      <c r="PCH171" s="18"/>
      <c r="PCI171" s="18"/>
      <c r="PCJ171" s="18"/>
      <c r="PCK171" s="18"/>
      <c r="PCL171" s="18"/>
      <c r="PCM171" s="18"/>
      <c r="PCN171" s="18"/>
      <c r="PCO171" s="18"/>
      <c r="PCP171" s="18"/>
      <c r="PCQ171" s="18"/>
      <c r="PCR171" s="18"/>
      <c r="PCS171" s="18"/>
      <c r="PCT171" s="18"/>
      <c r="PCU171" s="18"/>
      <c r="PCV171" s="18"/>
      <c r="PCW171" s="18"/>
      <c r="PCX171" s="18"/>
      <c r="PCY171" s="18"/>
      <c r="PCZ171" s="18"/>
      <c r="PDA171" s="18"/>
      <c r="PDB171" s="18"/>
      <c r="PDC171" s="18"/>
      <c r="PDD171" s="18"/>
      <c r="PDE171" s="18"/>
      <c r="PDF171" s="18"/>
      <c r="PDG171" s="18"/>
      <c r="PDH171" s="18"/>
      <c r="PDI171" s="18"/>
      <c r="PDJ171" s="18"/>
      <c r="PDK171" s="18"/>
      <c r="PDL171" s="18"/>
      <c r="PDM171" s="18"/>
      <c r="PDN171" s="18"/>
      <c r="PDO171" s="18"/>
      <c r="PDP171" s="18"/>
      <c r="PDQ171" s="18"/>
      <c r="PDR171" s="18"/>
      <c r="PDS171" s="18"/>
      <c r="PDT171" s="18"/>
      <c r="PDU171" s="18"/>
      <c r="PDV171" s="18"/>
      <c r="PDW171" s="18"/>
      <c r="PDX171" s="18"/>
      <c r="PDY171" s="18"/>
      <c r="PDZ171" s="18"/>
      <c r="PEA171" s="18"/>
      <c r="PEB171" s="18"/>
      <c r="PEC171" s="18"/>
      <c r="PED171" s="18"/>
      <c r="PEE171" s="18"/>
      <c r="PEF171" s="18"/>
      <c r="PEG171" s="18"/>
      <c r="PEH171" s="18"/>
      <c r="PEI171" s="18"/>
      <c r="PEJ171" s="18"/>
      <c r="PEK171" s="18"/>
      <c r="PEL171" s="18"/>
      <c r="PEM171" s="18"/>
      <c r="PEN171" s="18"/>
      <c r="PEO171" s="18"/>
      <c r="PEP171" s="18"/>
      <c r="PEQ171" s="18"/>
      <c r="PER171" s="18"/>
      <c r="PES171" s="18"/>
      <c r="PET171" s="18"/>
      <c r="PEU171" s="18"/>
      <c r="PEV171" s="18"/>
      <c r="PEW171" s="18"/>
      <c r="PEX171" s="18"/>
      <c r="PEY171" s="18"/>
      <c r="PEZ171" s="18"/>
      <c r="PFA171" s="18"/>
      <c r="PFB171" s="18"/>
      <c r="PFC171" s="18"/>
      <c r="PFD171" s="18"/>
      <c r="PFE171" s="18"/>
      <c r="PFF171" s="18"/>
      <c r="PFG171" s="18"/>
      <c r="PFH171" s="18"/>
      <c r="PFI171" s="18"/>
      <c r="PFJ171" s="18"/>
      <c r="PFK171" s="18"/>
      <c r="PFL171" s="18"/>
      <c r="PFM171" s="18"/>
      <c r="PFN171" s="18"/>
      <c r="PFO171" s="18"/>
      <c r="PFP171" s="18"/>
      <c r="PFQ171" s="18"/>
      <c r="PFR171" s="18"/>
      <c r="PFS171" s="18"/>
      <c r="PFT171" s="18"/>
      <c r="PFU171" s="18"/>
      <c r="PFV171" s="18"/>
      <c r="PFW171" s="18"/>
      <c r="PFX171" s="18"/>
      <c r="PFY171" s="18"/>
      <c r="PFZ171" s="18"/>
      <c r="PGA171" s="18"/>
      <c r="PGB171" s="18"/>
      <c r="PGC171" s="18"/>
      <c r="PGD171" s="18"/>
      <c r="PGE171" s="18"/>
      <c r="PGF171" s="18"/>
      <c r="PGG171" s="18"/>
      <c r="PGH171" s="18"/>
      <c r="PGI171" s="18"/>
      <c r="PGJ171" s="18"/>
      <c r="PGK171" s="18"/>
      <c r="PGL171" s="18"/>
      <c r="PGM171" s="18"/>
      <c r="PGN171" s="18"/>
      <c r="PGO171" s="18"/>
      <c r="PGP171" s="18"/>
      <c r="PGQ171" s="18"/>
      <c r="PGR171" s="18"/>
      <c r="PGS171" s="18"/>
      <c r="PGT171" s="18"/>
      <c r="PGU171" s="18"/>
      <c r="PGV171" s="18"/>
      <c r="PGW171" s="18"/>
      <c r="PGX171" s="18"/>
      <c r="PGY171" s="18"/>
      <c r="PGZ171" s="18"/>
      <c r="PHA171" s="18"/>
      <c r="PHB171" s="18"/>
      <c r="PHC171" s="18"/>
      <c r="PHD171" s="18"/>
      <c r="PHE171" s="18"/>
      <c r="PHF171" s="18"/>
      <c r="PHG171" s="18"/>
      <c r="PHH171" s="18"/>
      <c r="PHI171" s="18"/>
      <c r="PHJ171" s="18"/>
      <c r="PHK171" s="18"/>
      <c r="PHL171" s="18"/>
      <c r="PHM171" s="18"/>
      <c r="PHN171" s="18"/>
      <c r="PHO171" s="18"/>
      <c r="PHP171" s="18"/>
      <c r="PHQ171" s="18"/>
      <c r="PHR171" s="18"/>
      <c r="PHS171" s="18"/>
      <c r="PHT171" s="18"/>
      <c r="PHU171" s="18"/>
      <c r="PHV171" s="18"/>
      <c r="PHW171" s="18"/>
      <c r="PHX171" s="18"/>
      <c r="PHY171" s="18"/>
      <c r="PHZ171" s="18"/>
      <c r="PIA171" s="18"/>
      <c r="PIB171" s="18"/>
      <c r="PIC171" s="18"/>
      <c r="PID171" s="18"/>
      <c r="PIE171" s="18"/>
      <c r="PIF171" s="18"/>
      <c r="PIG171" s="18"/>
      <c r="PIH171" s="18"/>
      <c r="PII171" s="18"/>
      <c r="PIJ171" s="18"/>
      <c r="PIK171" s="18"/>
      <c r="PIL171" s="18"/>
      <c r="PIM171" s="18"/>
      <c r="PIN171" s="18"/>
      <c r="PIO171" s="18"/>
      <c r="PIP171" s="18"/>
      <c r="PIQ171" s="18"/>
      <c r="PIR171" s="18"/>
      <c r="PIS171" s="18"/>
      <c r="PIT171" s="18"/>
      <c r="PIU171" s="18"/>
      <c r="PIV171" s="18"/>
      <c r="PIW171" s="18"/>
      <c r="PIX171" s="18"/>
      <c r="PIY171" s="18"/>
      <c r="PIZ171" s="18"/>
      <c r="PJA171" s="18"/>
      <c r="PJB171" s="18"/>
      <c r="PJC171" s="18"/>
      <c r="PJD171" s="18"/>
      <c r="PJE171" s="18"/>
      <c r="PJF171" s="18"/>
      <c r="PJG171" s="18"/>
      <c r="PJH171" s="18"/>
      <c r="PJI171" s="18"/>
      <c r="PJJ171" s="18"/>
      <c r="PJK171" s="18"/>
      <c r="PJL171" s="18"/>
      <c r="PJM171" s="18"/>
      <c r="PJN171" s="18"/>
      <c r="PJO171" s="18"/>
      <c r="PJP171" s="18"/>
      <c r="PJQ171" s="18"/>
      <c r="PJR171" s="18"/>
      <c r="PJS171" s="18"/>
      <c r="PJT171" s="18"/>
      <c r="PJU171" s="18"/>
      <c r="PJV171" s="18"/>
      <c r="PJW171" s="18"/>
      <c r="PJX171" s="18"/>
      <c r="PJY171" s="18"/>
      <c r="PJZ171" s="18"/>
      <c r="PKA171" s="18"/>
      <c r="PKB171" s="18"/>
      <c r="PKC171" s="18"/>
      <c r="PKD171" s="18"/>
      <c r="PKE171" s="18"/>
      <c r="PKF171" s="18"/>
      <c r="PKG171" s="18"/>
      <c r="PKH171" s="18"/>
      <c r="PKI171" s="18"/>
      <c r="PKJ171" s="18"/>
      <c r="PKK171" s="18"/>
      <c r="PKL171" s="18"/>
      <c r="PKM171" s="18"/>
      <c r="PKN171" s="18"/>
      <c r="PKO171" s="18"/>
      <c r="PKP171" s="18"/>
      <c r="PKQ171" s="18"/>
      <c r="PKR171" s="18"/>
      <c r="PKS171" s="18"/>
      <c r="PKT171" s="18"/>
      <c r="PKU171" s="18"/>
      <c r="PKV171" s="18"/>
      <c r="PKW171" s="18"/>
      <c r="PKX171" s="18"/>
      <c r="PKY171" s="18"/>
      <c r="PKZ171" s="18"/>
      <c r="PLA171" s="18"/>
      <c r="PLB171" s="18"/>
      <c r="PLC171" s="18"/>
      <c r="PLD171" s="18"/>
      <c r="PLE171" s="18"/>
      <c r="PLF171" s="18"/>
      <c r="PLG171" s="18"/>
      <c r="PLH171" s="18"/>
      <c r="PLI171" s="18"/>
      <c r="PLJ171" s="18"/>
      <c r="PLK171" s="18"/>
      <c r="PLL171" s="18"/>
      <c r="PLM171" s="18"/>
      <c r="PLN171" s="18"/>
      <c r="PLO171" s="18"/>
      <c r="PLP171" s="18"/>
      <c r="PLQ171" s="18"/>
      <c r="PLR171" s="18"/>
      <c r="PLS171" s="18"/>
      <c r="PLT171" s="18"/>
      <c r="PLU171" s="18"/>
      <c r="PLV171" s="18"/>
      <c r="PLW171" s="18"/>
      <c r="PLX171" s="18"/>
      <c r="PLY171" s="18"/>
      <c r="PLZ171" s="18"/>
      <c r="PMA171" s="18"/>
      <c r="PMB171" s="18"/>
      <c r="PMC171" s="18"/>
      <c r="PMD171" s="18"/>
      <c r="PME171" s="18"/>
      <c r="PMF171" s="18"/>
      <c r="PMG171" s="18"/>
      <c r="PMH171" s="18"/>
      <c r="PMI171" s="18"/>
      <c r="PMJ171" s="18"/>
      <c r="PMK171" s="18"/>
      <c r="PML171" s="18"/>
      <c r="PMM171" s="18"/>
      <c r="PMN171" s="18"/>
      <c r="PMO171" s="18"/>
      <c r="PMP171" s="18"/>
      <c r="PMQ171" s="18"/>
      <c r="PMR171" s="18"/>
      <c r="PMS171" s="18"/>
      <c r="PMT171" s="18"/>
      <c r="PMU171" s="18"/>
      <c r="PMV171" s="18"/>
      <c r="PMW171" s="18"/>
      <c r="PMX171" s="18"/>
      <c r="PMY171" s="18"/>
      <c r="PMZ171" s="18"/>
      <c r="PNA171" s="18"/>
      <c r="PNB171" s="18"/>
      <c r="PNC171" s="18"/>
      <c r="PND171" s="18"/>
      <c r="PNE171" s="18"/>
      <c r="PNF171" s="18"/>
      <c r="PNG171" s="18"/>
      <c r="PNH171" s="18"/>
      <c r="PNI171" s="18"/>
      <c r="PNJ171" s="18"/>
      <c r="PNK171" s="18"/>
      <c r="PNL171" s="18"/>
      <c r="PNM171" s="18"/>
      <c r="PNN171" s="18"/>
      <c r="PNO171" s="18"/>
      <c r="PNP171" s="18"/>
      <c r="PNQ171" s="18"/>
      <c r="PNR171" s="18"/>
      <c r="PNS171" s="18"/>
      <c r="PNT171" s="18"/>
      <c r="PNU171" s="18"/>
      <c r="PNV171" s="18"/>
      <c r="PNW171" s="18"/>
      <c r="PNX171" s="18"/>
      <c r="PNY171" s="18"/>
      <c r="PNZ171" s="18"/>
      <c r="POA171" s="18"/>
      <c r="POB171" s="18"/>
      <c r="POC171" s="18"/>
      <c r="POD171" s="18"/>
      <c r="POE171" s="18"/>
      <c r="POF171" s="18"/>
      <c r="POG171" s="18"/>
      <c r="POH171" s="18"/>
      <c r="POI171" s="18"/>
      <c r="POJ171" s="18"/>
      <c r="POK171" s="18"/>
      <c r="POL171" s="18"/>
      <c r="POM171" s="18"/>
      <c r="PON171" s="18"/>
      <c r="POO171" s="18"/>
      <c r="POP171" s="18"/>
      <c r="POQ171" s="18"/>
      <c r="POR171" s="18"/>
      <c r="POS171" s="18"/>
      <c r="POT171" s="18"/>
      <c r="POU171" s="18"/>
      <c r="POV171" s="18"/>
      <c r="POW171" s="18"/>
      <c r="POX171" s="18"/>
      <c r="POY171" s="18"/>
      <c r="POZ171" s="18"/>
      <c r="PPA171" s="18"/>
      <c r="PPB171" s="18"/>
      <c r="PPC171" s="18"/>
      <c r="PPD171" s="18"/>
      <c r="PPE171" s="18"/>
      <c r="PPF171" s="18"/>
      <c r="PPG171" s="18"/>
      <c r="PPH171" s="18"/>
      <c r="PPI171" s="18"/>
      <c r="PPJ171" s="18"/>
      <c r="PPK171" s="18"/>
      <c r="PPL171" s="18"/>
      <c r="PPM171" s="18"/>
      <c r="PPN171" s="18"/>
      <c r="PPO171" s="18"/>
      <c r="PPP171" s="18"/>
      <c r="PPQ171" s="18"/>
      <c r="PPR171" s="18"/>
      <c r="PPS171" s="18"/>
      <c r="PPT171" s="18"/>
      <c r="PPU171" s="18"/>
      <c r="PPV171" s="18"/>
      <c r="PPW171" s="18"/>
      <c r="PPX171" s="18"/>
      <c r="PPY171" s="18"/>
      <c r="PPZ171" s="18"/>
      <c r="PQA171" s="18"/>
      <c r="PQB171" s="18"/>
      <c r="PQC171" s="18"/>
      <c r="PQD171" s="18"/>
      <c r="PQE171" s="18"/>
      <c r="PQF171" s="18"/>
      <c r="PQG171" s="18"/>
      <c r="PQH171" s="18"/>
      <c r="PQI171" s="18"/>
      <c r="PQJ171" s="18"/>
      <c r="PQK171" s="18"/>
      <c r="PQL171" s="18"/>
      <c r="PQM171" s="18"/>
      <c r="PQN171" s="18"/>
      <c r="PQO171" s="18"/>
      <c r="PQP171" s="18"/>
      <c r="PQQ171" s="18"/>
      <c r="PQR171" s="18"/>
      <c r="PQS171" s="18"/>
      <c r="PQT171" s="18"/>
      <c r="PQU171" s="18"/>
      <c r="PQV171" s="18"/>
      <c r="PQW171" s="18"/>
      <c r="PQX171" s="18"/>
      <c r="PQY171" s="18"/>
      <c r="PQZ171" s="18"/>
      <c r="PRA171" s="18"/>
      <c r="PRB171" s="18"/>
      <c r="PRC171" s="18"/>
      <c r="PRD171" s="18"/>
      <c r="PRE171" s="18"/>
      <c r="PRF171" s="18"/>
      <c r="PRG171" s="18"/>
      <c r="PRH171" s="18"/>
      <c r="PRI171" s="18"/>
      <c r="PRJ171" s="18"/>
      <c r="PRK171" s="18"/>
      <c r="PRL171" s="18"/>
      <c r="PRM171" s="18"/>
      <c r="PRN171" s="18"/>
      <c r="PRO171" s="18"/>
      <c r="PRP171" s="18"/>
      <c r="PRQ171" s="18"/>
      <c r="PRR171" s="18"/>
      <c r="PRS171" s="18"/>
      <c r="PRT171" s="18"/>
      <c r="PRU171" s="18"/>
      <c r="PRV171" s="18"/>
      <c r="PRW171" s="18"/>
      <c r="PRX171" s="18"/>
      <c r="PRY171" s="18"/>
      <c r="PRZ171" s="18"/>
      <c r="PSA171" s="18"/>
      <c r="PSB171" s="18"/>
      <c r="PSC171" s="18"/>
      <c r="PSD171" s="18"/>
      <c r="PSE171" s="18"/>
      <c r="PSF171" s="18"/>
      <c r="PSG171" s="18"/>
      <c r="PSH171" s="18"/>
      <c r="PSI171" s="18"/>
      <c r="PSJ171" s="18"/>
      <c r="PSK171" s="18"/>
      <c r="PSL171" s="18"/>
      <c r="PSM171" s="18"/>
      <c r="PSN171" s="18"/>
      <c r="PSO171" s="18"/>
      <c r="PSP171" s="18"/>
      <c r="PSQ171" s="18"/>
      <c r="PSR171" s="18"/>
      <c r="PSS171" s="18"/>
      <c r="PST171" s="18"/>
      <c r="PSU171" s="18"/>
      <c r="PSV171" s="18"/>
      <c r="PSW171" s="18"/>
      <c r="PSX171" s="18"/>
      <c r="PSY171" s="18"/>
      <c r="PSZ171" s="18"/>
      <c r="PTA171" s="18"/>
      <c r="PTB171" s="18"/>
      <c r="PTC171" s="18"/>
      <c r="PTD171" s="18"/>
      <c r="PTE171" s="18"/>
      <c r="PTF171" s="18"/>
      <c r="PTG171" s="18"/>
      <c r="PTH171" s="18"/>
      <c r="PTI171" s="18"/>
      <c r="PTJ171" s="18"/>
      <c r="PTK171" s="18"/>
      <c r="PTL171" s="18"/>
      <c r="PTM171" s="18"/>
      <c r="PTN171" s="18"/>
      <c r="PTO171" s="18"/>
      <c r="PTP171" s="18"/>
      <c r="PTQ171" s="18"/>
      <c r="PTR171" s="18"/>
      <c r="PTS171" s="18"/>
      <c r="PTT171" s="18"/>
      <c r="PTU171" s="18"/>
      <c r="PTV171" s="18"/>
      <c r="PTW171" s="18"/>
      <c r="PTX171" s="18"/>
      <c r="PTY171" s="18"/>
      <c r="PTZ171" s="18"/>
      <c r="PUA171" s="18"/>
      <c r="PUB171" s="18"/>
      <c r="PUC171" s="18"/>
      <c r="PUD171" s="18"/>
      <c r="PUE171" s="18"/>
      <c r="PUF171" s="18"/>
      <c r="PUG171" s="18"/>
      <c r="PUH171" s="18"/>
      <c r="PUI171" s="18"/>
      <c r="PUJ171" s="18"/>
      <c r="PUK171" s="18"/>
      <c r="PUL171" s="18"/>
      <c r="PUM171" s="18"/>
      <c r="PUN171" s="18"/>
      <c r="PUO171" s="18"/>
      <c r="PUP171" s="18"/>
      <c r="PUQ171" s="18"/>
      <c r="PUR171" s="18"/>
      <c r="PUS171" s="18"/>
      <c r="PUT171" s="18"/>
      <c r="PUU171" s="18"/>
      <c r="PUV171" s="18"/>
      <c r="PUW171" s="18"/>
      <c r="PUX171" s="18"/>
      <c r="PUY171" s="18"/>
      <c r="PUZ171" s="18"/>
      <c r="PVA171" s="18"/>
      <c r="PVB171" s="18"/>
      <c r="PVC171" s="18"/>
      <c r="PVD171" s="18"/>
      <c r="PVE171" s="18"/>
      <c r="PVF171" s="18"/>
      <c r="PVG171" s="18"/>
      <c r="PVH171" s="18"/>
      <c r="PVI171" s="18"/>
      <c r="PVJ171" s="18"/>
      <c r="PVK171" s="18"/>
      <c r="PVL171" s="18"/>
      <c r="PVM171" s="18"/>
      <c r="PVN171" s="18"/>
      <c r="PVO171" s="18"/>
      <c r="PVP171" s="18"/>
      <c r="PVQ171" s="18"/>
      <c r="PVR171" s="18"/>
      <c r="PVS171" s="18"/>
      <c r="PVT171" s="18"/>
      <c r="PVU171" s="18"/>
      <c r="PVV171" s="18"/>
      <c r="PVW171" s="18"/>
      <c r="PVX171" s="18"/>
      <c r="PVY171" s="18"/>
      <c r="PVZ171" s="18"/>
      <c r="PWA171" s="18"/>
      <c r="PWB171" s="18"/>
      <c r="PWC171" s="18"/>
      <c r="PWD171" s="18"/>
      <c r="PWE171" s="18"/>
      <c r="PWF171" s="18"/>
      <c r="PWG171" s="18"/>
      <c r="PWH171" s="18"/>
      <c r="PWI171" s="18"/>
      <c r="PWJ171" s="18"/>
      <c r="PWK171" s="18"/>
      <c r="PWL171" s="18"/>
      <c r="PWM171" s="18"/>
      <c r="PWN171" s="18"/>
      <c r="PWO171" s="18"/>
      <c r="PWP171" s="18"/>
      <c r="PWQ171" s="18"/>
      <c r="PWR171" s="18"/>
      <c r="PWS171" s="18"/>
      <c r="PWT171" s="18"/>
      <c r="PWU171" s="18"/>
      <c r="PWV171" s="18"/>
      <c r="PWW171" s="18"/>
      <c r="PWX171" s="18"/>
      <c r="PWY171" s="18"/>
      <c r="PWZ171" s="18"/>
      <c r="PXA171" s="18"/>
      <c r="PXB171" s="18"/>
      <c r="PXC171" s="18"/>
      <c r="PXD171" s="18"/>
      <c r="PXE171" s="18"/>
      <c r="PXF171" s="18"/>
      <c r="PXG171" s="18"/>
      <c r="PXH171" s="18"/>
      <c r="PXI171" s="18"/>
      <c r="PXJ171" s="18"/>
      <c r="PXK171" s="18"/>
      <c r="PXL171" s="18"/>
      <c r="PXM171" s="18"/>
      <c r="PXN171" s="18"/>
      <c r="PXO171" s="18"/>
      <c r="PXP171" s="18"/>
      <c r="PXQ171" s="18"/>
      <c r="PXR171" s="18"/>
      <c r="PXS171" s="18"/>
      <c r="PXT171" s="18"/>
      <c r="PXU171" s="18"/>
      <c r="PXV171" s="18"/>
      <c r="PXW171" s="18"/>
      <c r="PXX171" s="18"/>
      <c r="PXY171" s="18"/>
      <c r="PXZ171" s="18"/>
      <c r="PYA171" s="18"/>
      <c r="PYB171" s="18"/>
      <c r="PYC171" s="18"/>
      <c r="PYD171" s="18"/>
      <c r="PYE171" s="18"/>
      <c r="PYF171" s="18"/>
      <c r="PYG171" s="18"/>
      <c r="PYH171" s="18"/>
      <c r="PYI171" s="18"/>
      <c r="PYJ171" s="18"/>
      <c r="PYK171" s="18"/>
      <c r="PYL171" s="18"/>
      <c r="PYM171" s="18"/>
      <c r="PYN171" s="18"/>
      <c r="PYO171" s="18"/>
      <c r="PYP171" s="18"/>
      <c r="PYQ171" s="18"/>
      <c r="PYR171" s="18"/>
      <c r="PYS171" s="18"/>
      <c r="PYT171" s="18"/>
      <c r="PYU171" s="18"/>
      <c r="PYV171" s="18"/>
      <c r="PYW171" s="18"/>
      <c r="PYX171" s="18"/>
      <c r="PYY171" s="18"/>
      <c r="PYZ171" s="18"/>
      <c r="PZA171" s="18"/>
      <c r="PZB171" s="18"/>
      <c r="PZC171" s="18"/>
      <c r="PZD171" s="18"/>
      <c r="PZE171" s="18"/>
      <c r="PZF171" s="18"/>
      <c r="PZG171" s="18"/>
      <c r="PZH171" s="18"/>
      <c r="PZI171" s="18"/>
      <c r="PZJ171" s="18"/>
      <c r="PZK171" s="18"/>
      <c r="PZL171" s="18"/>
      <c r="PZM171" s="18"/>
      <c r="PZN171" s="18"/>
      <c r="PZO171" s="18"/>
      <c r="PZP171" s="18"/>
      <c r="PZQ171" s="18"/>
      <c r="PZR171" s="18"/>
      <c r="PZS171" s="18"/>
      <c r="PZT171" s="18"/>
      <c r="PZU171" s="18"/>
      <c r="PZV171" s="18"/>
      <c r="PZW171" s="18"/>
      <c r="PZX171" s="18"/>
      <c r="PZY171" s="18"/>
      <c r="PZZ171" s="18"/>
      <c r="QAA171" s="18"/>
      <c r="QAB171" s="18"/>
      <c r="QAC171" s="18"/>
      <c r="QAD171" s="18"/>
      <c r="QAE171" s="18"/>
      <c r="QAF171" s="18"/>
      <c r="QAG171" s="18"/>
      <c r="QAH171" s="18"/>
      <c r="QAI171" s="18"/>
      <c r="QAJ171" s="18"/>
      <c r="QAK171" s="18"/>
      <c r="QAL171" s="18"/>
      <c r="QAM171" s="18"/>
      <c r="QAN171" s="18"/>
      <c r="QAO171" s="18"/>
      <c r="QAP171" s="18"/>
      <c r="QAQ171" s="18"/>
      <c r="QAR171" s="18"/>
      <c r="QAS171" s="18"/>
      <c r="QAT171" s="18"/>
      <c r="QAU171" s="18"/>
      <c r="QAV171" s="18"/>
      <c r="QAW171" s="18"/>
      <c r="QAX171" s="18"/>
      <c r="QAY171" s="18"/>
      <c r="QAZ171" s="18"/>
      <c r="QBA171" s="18"/>
      <c r="QBB171" s="18"/>
      <c r="QBC171" s="18"/>
      <c r="QBD171" s="18"/>
      <c r="QBE171" s="18"/>
      <c r="QBF171" s="18"/>
      <c r="QBG171" s="18"/>
      <c r="QBH171" s="18"/>
      <c r="QBI171" s="18"/>
      <c r="QBJ171" s="18"/>
      <c r="QBK171" s="18"/>
      <c r="QBL171" s="18"/>
      <c r="QBM171" s="18"/>
      <c r="QBN171" s="18"/>
      <c r="QBO171" s="18"/>
      <c r="QBP171" s="18"/>
      <c r="QBQ171" s="18"/>
      <c r="QBR171" s="18"/>
      <c r="QBS171" s="18"/>
      <c r="QBT171" s="18"/>
      <c r="QBU171" s="18"/>
      <c r="QBV171" s="18"/>
      <c r="QBW171" s="18"/>
      <c r="QBX171" s="18"/>
      <c r="QBY171" s="18"/>
      <c r="QBZ171" s="18"/>
      <c r="QCA171" s="18"/>
      <c r="QCB171" s="18"/>
      <c r="QCC171" s="18"/>
      <c r="QCD171" s="18"/>
      <c r="QCE171" s="18"/>
      <c r="QCF171" s="18"/>
      <c r="QCG171" s="18"/>
      <c r="QCH171" s="18"/>
      <c r="QCI171" s="18"/>
      <c r="QCJ171" s="18"/>
      <c r="QCK171" s="18"/>
      <c r="QCL171" s="18"/>
      <c r="QCM171" s="18"/>
      <c r="QCN171" s="18"/>
      <c r="QCO171" s="18"/>
      <c r="QCP171" s="18"/>
      <c r="QCQ171" s="18"/>
      <c r="QCR171" s="18"/>
      <c r="QCS171" s="18"/>
      <c r="QCT171" s="18"/>
      <c r="QCU171" s="18"/>
      <c r="QCV171" s="18"/>
      <c r="QCW171" s="18"/>
      <c r="QCX171" s="18"/>
      <c r="QCY171" s="18"/>
      <c r="QCZ171" s="18"/>
      <c r="QDA171" s="18"/>
      <c r="QDB171" s="18"/>
      <c r="QDC171" s="18"/>
      <c r="QDD171" s="18"/>
      <c r="QDE171" s="18"/>
      <c r="QDF171" s="18"/>
      <c r="QDG171" s="18"/>
      <c r="QDH171" s="18"/>
      <c r="QDI171" s="18"/>
      <c r="QDJ171" s="18"/>
      <c r="QDK171" s="18"/>
      <c r="QDL171" s="18"/>
      <c r="QDM171" s="18"/>
      <c r="QDN171" s="18"/>
      <c r="QDO171" s="18"/>
      <c r="QDP171" s="18"/>
      <c r="QDQ171" s="18"/>
      <c r="QDR171" s="18"/>
      <c r="QDS171" s="18"/>
      <c r="QDT171" s="18"/>
      <c r="QDU171" s="18"/>
      <c r="QDV171" s="18"/>
      <c r="QDW171" s="18"/>
      <c r="QDX171" s="18"/>
      <c r="QDY171" s="18"/>
      <c r="QDZ171" s="18"/>
      <c r="QEA171" s="18"/>
      <c r="QEB171" s="18"/>
      <c r="QEC171" s="18"/>
      <c r="QED171" s="18"/>
      <c r="QEE171" s="18"/>
      <c r="QEF171" s="18"/>
      <c r="QEG171" s="18"/>
      <c r="QEH171" s="18"/>
      <c r="QEI171" s="18"/>
      <c r="QEJ171" s="18"/>
      <c r="QEK171" s="18"/>
      <c r="QEL171" s="18"/>
      <c r="QEM171" s="18"/>
      <c r="QEN171" s="18"/>
      <c r="QEO171" s="18"/>
      <c r="QEP171" s="18"/>
      <c r="QEQ171" s="18"/>
      <c r="QER171" s="18"/>
      <c r="QES171" s="18"/>
      <c r="QET171" s="18"/>
      <c r="QEU171" s="18"/>
      <c r="QEV171" s="18"/>
      <c r="QEW171" s="18"/>
      <c r="QEX171" s="18"/>
      <c r="QEY171" s="18"/>
      <c r="QEZ171" s="18"/>
      <c r="QFA171" s="18"/>
      <c r="QFB171" s="18"/>
      <c r="QFC171" s="18"/>
      <c r="QFD171" s="18"/>
      <c r="QFE171" s="18"/>
      <c r="QFF171" s="18"/>
      <c r="QFG171" s="18"/>
      <c r="QFH171" s="18"/>
      <c r="QFI171" s="18"/>
      <c r="QFJ171" s="18"/>
      <c r="QFK171" s="18"/>
      <c r="QFL171" s="18"/>
      <c r="QFM171" s="18"/>
      <c r="QFN171" s="18"/>
      <c r="QFO171" s="18"/>
      <c r="QFP171" s="18"/>
      <c r="QFQ171" s="18"/>
      <c r="QFR171" s="18"/>
      <c r="QFS171" s="18"/>
      <c r="QFT171" s="18"/>
      <c r="QFU171" s="18"/>
      <c r="QFV171" s="18"/>
      <c r="QFW171" s="18"/>
      <c r="QFX171" s="18"/>
      <c r="QFY171" s="18"/>
      <c r="QFZ171" s="18"/>
      <c r="QGA171" s="18"/>
      <c r="QGB171" s="18"/>
      <c r="QGC171" s="18"/>
      <c r="QGD171" s="18"/>
      <c r="QGE171" s="18"/>
      <c r="QGF171" s="18"/>
      <c r="QGG171" s="18"/>
      <c r="QGH171" s="18"/>
      <c r="QGI171" s="18"/>
      <c r="QGJ171" s="18"/>
      <c r="QGK171" s="18"/>
      <c r="QGL171" s="18"/>
      <c r="QGM171" s="18"/>
      <c r="QGN171" s="18"/>
      <c r="QGO171" s="18"/>
      <c r="QGP171" s="18"/>
      <c r="QGQ171" s="18"/>
      <c r="QGR171" s="18"/>
      <c r="QGS171" s="18"/>
      <c r="QGT171" s="18"/>
      <c r="QGU171" s="18"/>
      <c r="QGV171" s="18"/>
      <c r="QGW171" s="18"/>
      <c r="QGX171" s="18"/>
      <c r="QGY171" s="18"/>
      <c r="QGZ171" s="18"/>
      <c r="QHA171" s="18"/>
      <c r="QHB171" s="18"/>
      <c r="QHC171" s="18"/>
      <c r="QHD171" s="18"/>
      <c r="QHE171" s="18"/>
      <c r="QHF171" s="18"/>
      <c r="QHG171" s="18"/>
      <c r="QHH171" s="18"/>
      <c r="QHI171" s="18"/>
      <c r="QHJ171" s="18"/>
      <c r="QHK171" s="18"/>
      <c r="QHL171" s="18"/>
      <c r="QHM171" s="18"/>
      <c r="QHN171" s="18"/>
      <c r="QHO171" s="18"/>
      <c r="QHP171" s="18"/>
      <c r="QHQ171" s="18"/>
      <c r="QHR171" s="18"/>
      <c r="QHS171" s="18"/>
      <c r="QHT171" s="18"/>
      <c r="QHU171" s="18"/>
      <c r="QHV171" s="18"/>
      <c r="QHW171" s="18"/>
      <c r="QHX171" s="18"/>
      <c r="QHY171" s="18"/>
      <c r="QHZ171" s="18"/>
      <c r="QIA171" s="18"/>
      <c r="QIB171" s="18"/>
      <c r="QIC171" s="18"/>
      <c r="QID171" s="18"/>
      <c r="QIE171" s="18"/>
      <c r="QIF171" s="18"/>
      <c r="QIG171" s="18"/>
      <c r="QIH171" s="18"/>
      <c r="QII171" s="18"/>
      <c r="QIJ171" s="18"/>
      <c r="QIK171" s="18"/>
      <c r="QIL171" s="18"/>
      <c r="QIM171" s="18"/>
      <c r="QIN171" s="18"/>
      <c r="QIO171" s="18"/>
      <c r="QIP171" s="18"/>
      <c r="QIQ171" s="18"/>
      <c r="QIR171" s="18"/>
      <c r="QIS171" s="18"/>
      <c r="QIT171" s="18"/>
      <c r="QIU171" s="18"/>
      <c r="QIV171" s="18"/>
      <c r="QIW171" s="18"/>
      <c r="QIX171" s="18"/>
      <c r="QIY171" s="18"/>
      <c r="QIZ171" s="18"/>
      <c r="QJA171" s="18"/>
      <c r="QJB171" s="18"/>
      <c r="QJC171" s="18"/>
      <c r="QJD171" s="18"/>
      <c r="QJE171" s="18"/>
      <c r="QJF171" s="18"/>
      <c r="QJG171" s="18"/>
      <c r="QJH171" s="18"/>
      <c r="QJI171" s="18"/>
      <c r="QJJ171" s="18"/>
      <c r="QJK171" s="18"/>
      <c r="QJL171" s="18"/>
      <c r="QJM171" s="18"/>
      <c r="QJN171" s="18"/>
      <c r="QJO171" s="18"/>
      <c r="QJP171" s="18"/>
      <c r="QJQ171" s="18"/>
      <c r="QJR171" s="18"/>
      <c r="QJS171" s="18"/>
      <c r="QJT171" s="18"/>
      <c r="QJU171" s="18"/>
      <c r="QJV171" s="18"/>
      <c r="QJW171" s="18"/>
      <c r="QJX171" s="18"/>
      <c r="QJY171" s="18"/>
      <c r="QJZ171" s="18"/>
      <c r="QKA171" s="18"/>
      <c r="QKB171" s="18"/>
      <c r="QKC171" s="18"/>
      <c r="QKD171" s="18"/>
      <c r="QKE171" s="18"/>
      <c r="QKF171" s="18"/>
      <c r="QKG171" s="18"/>
      <c r="QKH171" s="18"/>
      <c r="QKI171" s="18"/>
      <c r="QKJ171" s="18"/>
      <c r="QKK171" s="18"/>
      <c r="QKL171" s="18"/>
      <c r="QKM171" s="18"/>
      <c r="QKN171" s="18"/>
      <c r="QKO171" s="18"/>
      <c r="QKP171" s="18"/>
      <c r="QKQ171" s="18"/>
      <c r="QKR171" s="18"/>
      <c r="QKS171" s="18"/>
      <c r="QKT171" s="18"/>
      <c r="QKU171" s="18"/>
      <c r="QKV171" s="18"/>
      <c r="QKW171" s="18"/>
      <c r="QKX171" s="18"/>
      <c r="QKY171" s="18"/>
      <c r="QKZ171" s="18"/>
      <c r="QLA171" s="18"/>
      <c r="QLB171" s="18"/>
      <c r="QLC171" s="18"/>
      <c r="QLD171" s="18"/>
      <c r="QLE171" s="18"/>
      <c r="QLF171" s="18"/>
      <c r="QLG171" s="18"/>
      <c r="QLH171" s="18"/>
      <c r="QLI171" s="18"/>
      <c r="QLJ171" s="18"/>
      <c r="QLK171" s="18"/>
      <c r="QLL171" s="18"/>
      <c r="QLM171" s="18"/>
      <c r="QLN171" s="18"/>
      <c r="QLO171" s="18"/>
      <c r="QLP171" s="18"/>
      <c r="QLQ171" s="18"/>
      <c r="QLR171" s="18"/>
      <c r="QLS171" s="18"/>
      <c r="QLT171" s="18"/>
      <c r="QLU171" s="18"/>
      <c r="QLV171" s="18"/>
      <c r="QLW171" s="18"/>
      <c r="QLX171" s="18"/>
      <c r="QLY171" s="18"/>
      <c r="QLZ171" s="18"/>
      <c r="QMA171" s="18"/>
      <c r="QMB171" s="18"/>
      <c r="QMC171" s="18"/>
      <c r="QMD171" s="18"/>
      <c r="QME171" s="18"/>
      <c r="QMF171" s="18"/>
      <c r="QMG171" s="18"/>
      <c r="QMH171" s="18"/>
      <c r="QMI171" s="18"/>
      <c r="QMJ171" s="18"/>
      <c r="QMK171" s="18"/>
      <c r="QML171" s="18"/>
      <c r="QMM171" s="18"/>
      <c r="QMN171" s="18"/>
      <c r="QMO171" s="18"/>
      <c r="QMP171" s="18"/>
      <c r="QMQ171" s="18"/>
      <c r="QMR171" s="18"/>
      <c r="QMS171" s="18"/>
      <c r="QMT171" s="18"/>
      <c r="QMU171" s="18"/>
      <c r="QMV171" s="18"/>
      <c r="QMW171" s="18"/>
      <c r="QMX171" s="18"/>
      <c r="QMY171" s="18"/>
      <c r="QMZ171" s="18"/>
      <c r="QNA171" s="18"/>
      <c r="QNB171" s="18"/>
      <c r="QNC171" s="18"/>
      <c r="QND171" s="18"/>
      <c r="QNE171" s="18"/>
      <c r="QNF171" s="18"/>
      <c r="QNG171" s="18"/>
      <c r="QNH171" s="18"/>
      <c r="QNI171" s="18"/>
      <c r="QNJ171" s="18"/>
      <c r="QNK171" s="18"/>
      <c r="QNL171" s="18"/>
      <c r="QNM171" s="18"/>
      <c r="QNN171" s="18"/>
      <c r="QNO171" s="18"/>
      <c r="QNP171" s="18"/>
      <c r="QNQ171" s="18"/>
      <c r="QNR171" s="18"/>
      <c r="QNS171" s="18"/>
      <c r="QNT171" s="18"/>
      <c r="QNU171" s="18"/>
      <c r="QNV171" s="18"/>
      <c r="QNW171" s="18"/>
      <c r="QNX171" s="18"/>
      <c r="QNY171" s="18"/>
      <c r="QNZ171" s="18"/>
      <c r="QOA171" s="18"/>
      <c r="QOB171" s="18"/>
      <c r="QOC171" s="18"/>
      <c r="QOD171" s="18"/>
      <c r="QOE171" s="18"/>
      <c r="QOF171" s="18"/>
      <c r="QOG171" s="18"/>
      <c r="QOH171" s="18"/>
      <c r="QOI171" s="18"/>
      <c r="QOJ171" s="18"/>
      <c r="QOK171" s="18"/>
      <c r="QOL171" s="18"/>
      <c r="QOM171" s="18"/>
      <c r="QON171" s="18"/>
      <c r="QOO171" s="18"/>
      <c r="QOP171" s="18"/>
      <c r="QOQ171" s="18"/>
      <c r="QOR171" s="18"/>
      <c r="QOS171" s="18"/>
      <c r="QOT171" s="18"/>
      <c r="QOU171" s="18"/>
      <c r="QOV171" s="18"/>
      <c r="QOW171" s="18"/>
      <c r="QOX171" s="18"/>
      <c r="QOY171" s="18"/>
      <c r="QOZ171" s="18"/>
      <c r="QPA171" s="18"/>
      <c r="QPB171" s="18"/>
      <c r="QPC171" s="18"/>
      <c r="QPD171" s="18"/>
      <c r="QPE171" s="18"/>
      <c r="QPF171" s="18"/>
      <c r="QPG171" s="18"/>
      <c r="QPH171" s="18"/>
      <c r="QPI171" s="18"/>
      <c r="QPJ171" s="18"/>
      <c r="QPK171" s="18"/>
      <c r="QPL171" s="18"/>
      <c r="QPM171" s="18"/>
      <c r="QPN171" s="18"/>
      <c r="QPO171" s="18"/>
      <c r="QPP171" s="18"/>
      <c r="QPQ171" s="18"/>
      <c r="QPR171" s="18"/>
      <c r="QPS171" s="18"/>
      <c r="QPT171" s="18"/>
      <c r="QPU171" s="18"/>
      <c r="QPV171" s="18"/>
      <c r="QPW171" s="18"/>
      <c r="QPX171" s="18"/>
      <c r="QPY171" s="18"/>
      <c r="QPZ171" s="18"/>
      <c r="QQA171" s="18"/>
      <c r="QQB171" s="18"/>
      <c r="QQC171" s="18"/>
      <c r="QQD171" s="18"/>
      <c r="QQE171" s="18"/>
      <c r="QQF171" s="18"/>
      <c r="QQG171" s="18"/>
      <c r="QQH171" s="18"/>
      <c r="QQI171" s="18"/>
      <c r="QQJ171" s="18"/>
      <c r="QQK171" s="18"/>
      <c r="QQL171" s="18"/>
      <c r="QQM171" s="18"/>
      <c r="QQN171" s="18"/>
      <c r="QQO171" s="18"/>
      <c r="QQP171" s="18"/>
      <c r="QQQ171" s="18"/>
      <c r="QQR171" s="18"/>
      <c r="QQS171" s="18"/>
      <c r="QQT171" s="18"/>
      <c r="QQU171" s="18"/>
      <c r="QQV171" s="18"/>
      <c r="QQW171" s="18"/>
      <c r="QQX171" s="18"/>
      <c r="QQY171" s="18"/>
      <c r="QQZ171" s="18"/>
      <c r="QRA171" s="18"/>
      <c r="QRB171" s="18"/>
      <c r="QRC171" s="18"/>
      <c r="QRD171" s="18"/>
      <c r="QRE171" s="18"/>
      <c r="QRF171" s="18"/>
      <c r="QRG171" s="18"/>
      <c r="QRH171" s="18"/>
      <c r="QRI171" s="18"/>
      <c r="QRJ171" s="18"/>
      <c r="QRK171" s="18"/>
      <c r="QRL171" s="18"/>
      <c r="QRM171" s="18"/>
      <c r="QRN171" s="18"/>
      <c r="QRO171" s="18"/>
      <c r="QRP171" s="18"/>
      <c r="QRQ171" s="18"/>
      <c r="QRR171" s="18"/>
      <c r="QRS171" s="18"/>
      <c r="QRT171" s="18"/>
      <c r="QRU171" s="18"/>
      <c r="QRV171" s="18"/>
      <c r="QRW171" s="18"/>
      <c r="QRX171" s="18"/>
      <c r="QRY171" s="18"/>
      <c r="QRZ171" s="18"/>
      <c r="QSA171" s="18"/>
      <c r="QSB171" s="18"/>
      <c r="QSC171" s="18"/>
      <c r="QSD171" s="18"/>
      <c r="QSE171" s="18"/>
      <c r="QSF171" s="18"/>
      <c r="QSG171" s="18"/>
      <c r="QSH171" s="18"/>
      <c r="QSI171" s="18"/>
      <c r="QSJ171" s="18"/>
      <c r="QSK171" s="18"/>
      <c r="QSL171" s="18"/>
      <c r="QSM171" s="18"/>
      <c r="QSN171" s="18"/>
      <c r="QSO171" s="18"/>
      <c r="QSP171" s="18"/>
      <c r="QSQ171" s="18"/>
      <c r="QSR171" s="18"/>
      <c r="QSS171" s="18"/>
      <c r="QST171" s="18"/>
      <c r="QSU171" s="18"/>
      <c r="QSV171" s="18"/>
      <c r="QSW171" s="18"/>
      <c r="QSX171" s="18"/>
      <c r="QSY171" s="18"/>
      <c r="QSZ171" s="18"/>
      <c r="QTA171" s="18"/>
      <c r="QTB171" s="18"/>
      <c r="QTC171" s="18"/>
      <c r="QTD171" s="18"/>
      <c r="QTE171" s="18"/>
      <c r="QTF171" s="18"/>
      <c r="QTG171" s="18"/>
      <c r="QTH171" s="18"/>
      <c r="QTI171" s="18"/>
      <c r="QTJ171" s="18"/>
      <c r="QTK171" s="18"/>
      <c r="QTL171" s="18"/>
      <c r="QTM171" s="18"/>
      <c r="QTN171" s="18"/>
      <c r="QTO171" s="18"/>
      <c r="QTP171" s="18"/>
      <c r="QTQ171" s="18"/>
      <c r="QTR171" s="18"/>
      <c r="QTS171" s="18"/>
      <c r="QTT171" s="18"/>
      <c r="QTU171" s="18"/>
      <c r="QTV171" s="18"/>
      <c r="QTW171" s="18"/>
      <c r="QTX171" s="18"/>
      <c r="QTY171" s="18"/>
      <c r="QTZ171" s="18"/>
      <c r="QUA171" s="18"/>
      <c r="QUB171" s="18"/>
      <c r="QUC171" s="18"/>
      <c r="QUD171" s="18"/>
      <c r="QUE171" s="18"/>
      <c r="QUF171" s="18"/>
      <c r="QUG171" s="18"/>
      <c r="QUH171" s="18"/>
      <c r="QUI171" s="18"/>
      <c r="QUJ171" s="18"/>
      <c r="QUK171" s="18"/>
      <c r="QUL171" s="18"/>
      <c r="QUM171" s="18"/>
      <c r="QUN171" s="18"/>
      <c r="QUO171" s="18"/>
      <c r="QUP171" s="18"/>
      <c r="QUQ171" s="18"/>
      <c r="QUR171" s="18"/>
      <c r="QUS171" s="18"/>
      <c r="QUT171" s="18"/>
      <c r="QUU171" s="18"/>
      <c r="QUV171" s="18"/>
      <c r="QUW171" s="18"/>
      <c r="QUX171" s="18"/>
      <c r="QUY171" s="18"/>
      <c r="QUZ171" s="18"/>
      <c r="QVA171" s="18"/>
      <c r="QVB171" s="18"/>
      <c r="QVC171" s="18"/>
      <c r="QVD171" s="18"/>
      <c r="QVE171" s="18"/>
      <c r="QVF171" s="18"/>
      <c r="QVG171" s="18"/>
      <c r="QVH171" s="18"/>
      <c r="QVI171" s="18"/>
      <c r="QVJ171" s="18"/>
      <c r="QVK171" s="18"/>
      <c r="QVL171" s="18"/>
      <c r="QVM171" s="18"/>
      <c r="QVN171" s="18"/>
      <c r="QVO171" s="18"/>
      <c r="QVP171" s="18"/>
      <c r="QVQ171" s="18"/>
      <c r="QVR171" s="18"/>
      <c r="QVS171" s="18"/>
      <c r="QVT171" s="18"/>
      <c r="QVU171" s="18"/>
      <c r="QVV171" s="18"/>
      <c r="QVW171" s="18"/>
      <c r="QVX171" s="18"/>
      <c r="QVY171" s="18"/>
      <c r="QVZ171" s="18"/>
      <c r="QWA171" s="18"/>
      <c r="QWB171" s="18"/>
      <c r="QWC171" s="18"/>
      <c r="QWD171" s="18"/>
      <c r="QWE171" s="18"/>
      <c r="QWF171" s="18"/>
      <c r="QWG171" s="18"/>
      <c r="QWH171" s="18"/>
      <c r="QWI171" s="18"/>
      <c r="QWJ171" s="18"/>
      <c r="QWK171" s="18"/>
      <c r="QWL171" s="18"/>
      <c r="QWM171" s="18"/>
      <c r="QWN171" s="18"/>
      <c r="QWO171" s="18"/>
      <c r="QWP171" s="18"/>
      <c r="QWQ171" s="18"/>
      <c r="QWR171" s="18"/>
      <c r="QWS171" s="18"/>
      <c r="QWT171" s="18"/>
      <c r="QWU171" s="18"/>
      <c r="QWV171" s="18"/>
      <c r="QWW171" s="18"/>
      <c r="QWX171" s="18"/>
      <c r="QWY171" s="18"/>
      <c r="QWZ171" s="18"/>
      <c r="QXA171" s="18"/>
      <c r="QXB171" s="18"/>
      <c r="QXC171" s="18"/>
      <c r="QXD171" s="18"/>
      <c r="QXE171" s="18"/>
      <c r="QXF171" s="18"/>
      <c r="QXG171" s="18"/>
      <c r="QXH171" s="18"/>
      <c r="QXI171" s="18"/>
      <c r="QXJ171" s="18"/>
      <c r="QXK171" s="18"/>
      <c r="QXL171" s="18"/>
      <c r="QXM171" s="18"/>
      <c r="QXN171" s="18"/>
      <c r="QXO171" s="18"/>
      <c r="QXP171" s="18"/>
      <c r="QXQ171" s="18"/>
      <c r="QXR171" s="18"/>
      <c r="QXS171" s="18"/>
      <c r="QXT171" s="18"/>
      <c r="QXU171" s="18"/>
      <c r="QXV171" s="18"/>
      <c r="QXW171" s="18"/>
      <c r="QXX171" s="18"/>
      <c r="QXY171" s="18"/>
      <c r="QXZ171" s="18"/>
      <c r="QYA171" s="18"/>
      <c r="QYB171" s="18"/>
      <c r="QYC171" s="18"/>
      <c r="QYD171" s="18"/>
      <c r="QYE171" s="18"/>
      <c r="QYF171" s="18"/>
      <c r="QYG171" s="18"/>
      <c r="QYH171" s="18"/>
      <c r="QYI171" s="18"/>
      <c r="QYJ171" s="18"/>
      <c r="QYK171" s="18"/>
      <c r="QYL171" s="18"/>
      <c r="QYM171" s="18"/>
      <c r="QYN171" s="18"/>
      <c r="QYO171" s="18"/>
      <c r="QYP171" s="18"/>
      <c r="QYQ171" s="18"/>
      <c r="QYR171" s="18"/>
      <c r="QYS171" s="18"/>
      <c r="QYT171" s="18"/>
      <c r="QYU171" s="18"/>
      <c r="QYV171" s="18"/>
      <c r="QYW171" s="18"/>
      <c r="QYX171" s="18"/>
      <c r="QYY171" s="18"/>
      <c r="QYZ171" s="18"/>
      <c r="QZA171" s="18"/>
      <c r="QZB171" s="18"/>
      <c r="QZC171" s="18"/>
      <c r="QZD171" s="18"/>
      <c r="QZE171" s="18"/>
      <c r="QZF171" s="18"/>
      <c r="QZG171" s="18"/>
      <c r="QZH171" s="18"/>
      <c r="QZI171" s="18"/>
      <c r="QZJ171" s="18"/>
      <c r="QZK171" s="18"/>
      <c r="QZL171" s="18"/>
      <c r="QZM171" s="18"/>
      <c r="QZN171" s="18"/>
      <c r="QZO171" s="18"/>
      <c r="QZP171" s="18"/>
      <c r="QZQ171" s="18"/>
      <c r="QZR171" s="18"/>
      <c r="QZS171" s="18"/>
      <c r="QZT171" s="18"/>
      <c r="QZU171" s="18"/>
      <c r="QZV171" s="18"/>
      <c r="QZW171" s="18"/>
      <c r="QZX171" s="18"/>
      <c r="QZY171" s="18"/>
      <c r="QZZ171" s="18"/>
      <c r="RAA171" s="18"/>
      <c r="RAB171" s="18"/>
      <c r="RAC171" s="18"/>
      <c r="RAD171" s="18"/>
      <c r="RAE171" s="18"/>
      <c r="RAF171" s="18"/>
      <c r="RAG171" s="18"/>
      <c r="RAH171" s="18"/>
      <c r="RAI171" s="18"/>
      <c r="RAJ171" s="18"/>
      <c r="RAK171" s="18"/>
      <c r="RAL171" s="18"/>
      <c r="RAM171" s="18"/>
      <c r="RAN171" s="18"/>
      <c r="RAO171" s="18"/>
      <c r="RAP171" s="18"/>
      <c r="RAQ171" s="18"/>
      <c r="RAR171" s="18"/>
      <c r="RAS171" s="18"/>
      <c r="RAT171" s="18"/>
      <c r="RAU171" s="18"/>
      <c r="RAV171" s="18"/>
      <c r="RAW171" s="18"/>
      <c r="RAX171" s="18"/>
      <c r="RAY171" s="18"/>
      <c r="RAZ171" s="18"/>
      <c r="RBA171" s="18"/>
      <c r="RBB171" s="18"/>
      <c r="RBC171" s="18"/>
      <c r="RBD171" s="18"/>
      <c r="RBE171" s="18"/>
      <c r="RBF171" s="18"/>
      <c r="RBG171" s="18"/>
      <c r="RBH171" s="18"/>
      <c r="RBI171" s="18"/>
      <c r="RBJ171" s="18"/>
      <c r="RBK171" s="18"/>
      <c r="RBL171" s="18"/>
      <c r="RBM171" s="18"/>
      <c r="RBN171" s="18"/>
      <c r="RBO171" s="18"/>
      <c r="RBP171" s="18"/>
      <c r="RBQ171" s="18"/>
      <c r="RBR171" s="18"/>
      <c r="RBS171" s="18"/>
      <c r="RBT171" s="18"/>
      <c r="RBU171" s="18"/>
      <c r="RBV171" s="18"/>
      <c r="RBW171" s="18"/>
      <c r="RBX171" s="18"/>
      <c r="RBY171" s="18"/>
      <c r="RBZ171" s="18"/>
      <c r="RCA171" s="18"/>
      <c r="RCB171" s="18"/>
      <c r="RCC171" s="18"/>
      <c r="RCD171" s="18"/>
      <c r="RCE171" s="18"/>
      <c r="RCF171" s="18"/>
      <c r="RCG171" s="18"/>
      <c r="RCH171" s="18"/>
      <c r="RCI171" s="18"/>
      <c r="RCJ171" s="18"/>
      <c r="RCK171" s="18"/>
      <c r="RCL171" s="18"/>
      <c r="RCM171" s="18"/>
      <c r="RCN171" s="18"/>
      <c r="RCO171" s="18"/>
      <c r="RCP171" s="18"/>
      <c r="RCQ171" s="18"/>
      <c r="RCR171" s="18"/>
      <c r="RCS171" s="18"/>
      <c r="RCT171" s="18"/>
      <c r="RCU171" s="18"/>
      <c r="RCV171" s="18"/>
      <c r="RCW171" s="18"/>
      <c r="RCX171" s="18"/>
      <c r="RCY171" s="18"/>
      <c r="RCZ171" s="18"/>
      <c r="RDA171" s="18"/>
      <c r="RDB171" s="18"/>
      <c r="RDC171" s="18"/>
      <c r="RDD171" s="18"/>
      <c r="RDE171" s="18"/>
      <c r="RDF171" s="18"/>
      <c r="RDG171" s="18"/>
      <c r="RDH171" s="18"/>
      <c r="RDI171" s="18"/>
      <c r="RDJ171" s="18"/>
      <c r="RDK171" s="18"/>
      <c r="RDL171" s="18"/>
      <c r="RDM171" s="18"/>
      <c r="RDN171" s="18"/>
      <c r="RDO171" s="18"/>
      <c r="RDP171" s="18"/>
      <c r="RDQ171" s="18"/>
      <c r="RDR171" s="18"/>
      <c r="RDS171" s="18"/>
      <c r="RDT171" s="18"/>
      <c r="RDU171" s="18"/>
      <c r="RDV171" s="18"/>
      <c r="RDW171" s="18"/>
      <c r="RDX171" s="18"/>
      <c r="RDY171" s="18"/>
      <c r="RDZ171" s="18"/>
      <c r="REA171" s="18"/>
      <c r="REB171" s="18"/>
      <c r="REC171" s="18"/>
      <c r="RED171" s="18"/>
      <c r="REE171" s="18"/>
      <c r="REF171" s="18"/>
      <c r="REG171" s="18"/>
      <c r="REH171" s="18"/>
      <c r="REI171" s="18"/>
      <c r="REJ171" s="18"/>
      <c r="REK171" s="18"/>
      <c r="REL171" s="18"/>
      <c r="REM171" s="18"/>
      <c r="REN171" s="18"/>
      <c r="REO171" s="18"/>
      <c r="REP171" s="18"/>
      <c r="REQ171" s="18"/>
      <c r="RER171" s="18"/>
      <c r="RES171" s="18"/>
      <c r="RET171" s="18"/>
      <c r="REU171" s="18"/>
      <c r="REV171" s="18"/>
      <c r="REW171" s="18"/>
      <c r="REX171" s="18"/>
      <c r="REY171" s="18"/>
      <c r="REZ171" s="18"/>
      <c r="RFA171" s="18"/>
      <c r="RFB171" s="18"/>
      <c r="RFC171" s="18"/>
      <c r="RFD171" s="18"/>
      <c r="RFE171" s="18"/>
      <c r="RFF171" s="18"/>
      <c r="RFG171" s="18"/>
      <c r="RFH171" s="18"/>
      <c r="RFI171" s="18"/>
      <c r="RFJ171" s="18"/>
      <c r="RFK171" s="18"/>
      <c r="RFL171" s="18"/>
      <c r="RFM171" s="18"/>
      <c r="RFN171" s="18"/>
      <c r="RFO171" s="18"/>
      <c r="RFP171" s="18"/>
      <c r="RFQ171" s="18"/>
      <c r="RFR171" s="18"/>
      <c r="RFS171" s="18"/>
      <c r="RFT171" s="18"/>
      <c r="RFU171" s="18"/>
      <c r="RFV171" s="18"/>
      <c r="RFW171" s="18"/>
      <c r="RFX171" s="18"/>
      <c r="RFY171" s="18"/>
      <c r="RFZ171" s="18"/>
      <c r="RGA171" s="18"/>
      <c r="RGB171" s="18"/>
      <c r="RGC171" s="18"/>
      <c r="RGD171" s="18"/>
      <c r="RGE171" s="18"/>
      <c r="RGF171" s="18"/>
      <c r="RGG171" s="18"/>
      <c r="RGH171" s="18"/>
      <c r="RGI171" s="18"/>
      <c r="RGJ171" s="18"/>
      <c r="RGK171" s="18"/>
      <c r="RGL171" s="18"/>
      <c r="RGM171" s="18"/>
      <c r="RGN171" s="18"/>
      <c r="RGO171" s="18"/>
      <c r="RGP171" s="18"/>
      <c r="RGQ171" s="18"/>
      <c r="RGR171" s="18"/>
      <c r="RGS171" s="18"/>
      <c r="RGT171" s="18"/>
      <c r="RGU171" s="18"/>
      <c r="RGV171" s="18"/>
      <c r="RGW171" s="18"/>
      <c r="RGX171" s="18"/>
      <c r="RGY171" s="18"/>
      <c r="RGZ171" s="18"/>
      <c r="RHA171" s="18"/>
      <c r="RHB171" s="18"/>
      <c r="RHC171" s="18"/>
      <c r="RHD171" s="18"/>
      <c r="RHE171" s="18"/>
      <c r="RHF171" s="18"/>
      <c r="RHG171" s="18"/>
      <c r="RHH171" s="18"/>
      <c r="RHI171" s="18"/>
      <c r="RHJ171" s="18"/>
      <c r="RHK171" s="18"/>
      <c r="RHL171" s="18"/>
      <c r="RHM171" s="18"/>
      <c r="RHN171" s="18"/>
      <c r="RHO171" s="18"/>
      <c r="RHP171" s="18"/>
      <c r="RHQ171" s="18"/>
      <c r="RHR171" s="18"/>
      <c r="RHS171" s="18"/>
      <c r="RHT171" s="18"/>
      <c r="RHU171" s="18"/>
      <c r="RHV171" s="18"/>
      <c r="RHW171" s="18"/>
      <c r="RHX171" s="18"/>
      <c r="RHY171" s="18"/>
      <c r="RHZ171" s="18"/>
      <c r="RIA171" s="18"/>
      <c r="RIB171" s="18"/>
      <c r="RIC171" s="18"/>
      <c r="RID171" s="18"/>
      <c r="RIE171" s="18"/>
      <c r="RIF171" s="18"/>
      <c r="RIG171" s="18"/>
      <c r="RIH171" s="18"/>
      <c r="RII171" s="18"/>
      <c r="RIJ171" s="18"/>
      <c r="RIK171" s="18"/>
      <c r="RIL171" s="18"/>
      <c r="RIM171" s="18"/>
      <c r="RIN171" s="18"/>
      <c r="RIO171" s="18"/>
      <c r="RIP171" s="18"/>
      <c r="RIQ171" s="18"/>
      <c r="RIR171" s="18"/>
      <c r="RIS171" s="18"/>
      <c r="RIT171" s="18"/>
      <c r="RIU171" s="18"/>
      <c r="RIV171" s="18"/>
      <c r="RIW171" s="18"/>
      <c r="RIX171" s="18"/>
      <c r="RIY171" s="18"/>
      <c r="RIZ171" s="18"/>
      <c r="RJA171" s="18"/>
      <c r="RJB171" s="18"/>
      <c r="RJC171" s="18"/>
      <c r="RJD171" s="18"/>
      <c r="RJE171" s="18"/>
      <c r="RJF171" s="18"/>
      <c r="RJG171" s="18"/>
      <c r="RJH171" s="18"/>
      <c r="RJI171" s="18"/>
      <c r="RJJ171" s="18"/>
      <c r="RJK171" s="18"/>
      <c r="RJL171" s="18"/>
      <c r="RJM171" s="18"/>
      <c r="RJN171" s="18"/>
      <c r="RJO171" s="18"/>
      <c r="RJP171" s="18"/>
      <c r="RJQ171" s="18"/>
      <c r="RJR171" s="18"/>
      <c r="RJS171" s="18"/>
      <c r="RJT171" s="18"/>
      <c r="RJU171" s="18"/>
      <c r="RJV171" s="18"/>
      <c r="RJW171" s="18"/>
      <c r="RJX171" s="18"/>
      <c r="RJY171" s="18"/>
      <c r="RJZ171" s="18"/>
      <c r="RKA171" s="18"/>
      <c r="RKB171" s="18"/>
      <c r="RKC171" s="18"/>
      <c r="RKD171" s="18"/>
      <c r="RKE171" s="18"/>
      <c r="RKF171" s="18"/>
      <c r="RKG171" s="18"/>
      <c r="RKH171" s="18"/>
      <c r="RKI171" s="18"/>
      <c r="RKJ171" s="18"/>
      <c r="RKK171" s="18"/>
      <c r="RKL171" s="18"/>
      <c r="RKM171" s="18"/>
      <c r="RKN171" s="18"/>
      <c r="RKO171" s="18"/>
      <c r="RKP171" s="18"/>
      <c r="RKQ171" s="18"/>
      <c r="RKR171" s="18"/>
      <c r="RKS171" s="18"/>
      <c r="RKT171" s="18"/>
      <c r="RKU171" s="18"/>
      <c r="RKV171" s="18"/>
      <c r="RKW171" s="18"/>
      <c r="RKX171" s="18"/>
      <c r="RKY171" s="18"/>
      <c r="RKZ171" s="18"/>
      <c r="RLA171" s="18"/>
      <c r="RLB171" s="18"/>
      <c r="RLC171" s="18"/>
      <c r="RLD171" s="18"/>
      <c r="RLE171" s="18"/>
      <c r="RLF171" s="18"/>
      <c r="RLG171" s="18"/>
      <c r="RLH171" s="18"/>
      <c r="RLI171" s="18"/>
      <c r="RLJ171" s="18"/>
      <c r="RLK171" s="18"/>
      <c r="RLL171" s="18"/>
      <c r="RLM171" s="18"/>
      <c r="RLN171" s="18"/>
      <c r="RLO171" s="18"/>
      <c r="RLP171" s="18"/>
      <c r="RLQ171" s="18"/>
      <c r="RLR171" s="18"/>
      <c r="RLS171" s="18"/>
      <c r="RLT171" s="18"/>
      <c r="RLU171" s="18"/>
      <c r="RLV171" s="18"/>
      <c r="RLW171" s="18"/>
      <c r="RLX171" s="18"/>
      <c r="RLY171" s="18"/>
      <c r="RLZ171" s="18"/>
      <c r="RMA171" s="18"/>
      <c r="RMB171" s="18"/>
      <c r="RMC171" s="18"/>
      <c r="RMD171" s="18"/>
      <c r="RME171" s="18"/>
      <c r="RMF171" s="18"/>
      <c r="RMG171" s="18"/>
      <c r="RMH171" s="18"/>
      <c r="RMI171" s="18"/>
      <c r="RMJ171" s="18"/>
      <c r="RMK171" s="18"/>
      <c r="RML171" s="18"/>
      <c r="RMM171" s="18"/>
      <c r="RMN171" s="18"/>
      <c r="RMO171" s="18"/>
      <c r="RMP171" s="18"/>
      <c r="RMQ171" s="18"/>
      <c r="RMR171" s="18"/>
      <c r="RMS171" s="18"/>
      <c r="RMT171" s="18"/>
      <c r="RMU171" s="18"/>
      <c r="RMV171" s="18"/>
      <c r="RMW171" s="18"/>
      <c r="RMX171" s="18"/>
      <c r="RMY171" s="18"/>
      <c r="RMZ171" s="18"/>
      <c r="RNA171" s="18"/>
      <c r="RNB171" s="18"/>
      <c r="RNC171" s="18"/>
      <c r="RND171" s="18"/>
      <c r="RNE171" s="18"/>
      <c r="RNF171" s="18"/>
      <c r="RNG171" s="18"/>
      <c r="RNH171" s="18"/>
      <c r="RNI171" s="18"/>
      <c r="RNJ171" s="18"/>
      <c r="RNK171" s="18"/>
      <c r="RNL171" s="18"/>
      <c r="RNM171" s="18"/>
      <c r="RNN171" s="18"/>
      <c r="RNO171" s="18"/>
      <c r="RNP171" s="18"/>
      <c r="RNQ171" s="18"/>
      <c r="RNR171" s="18"/>
      <c r="RNS171" s="18"/>
      <c r="RNT171" s="18"/>
      <c r="RNU171" s="18"/>
      <c r="RNV171" s="18"/>
      <c r="RNW171" s="18"/>
      <c r="RNX171" s="18"/>
      <c r="RNY171" s="18"/>
      <c r="RNZ171" s="18"/>
      <c r="ROA171" s="18"/>
      <c r="ROB171" s="18"/>
      <c r="ROC171" s="18"/>
      <c r="ROD171" s="18"/>
      <c r="ROE171" s="18"/>
      <c r="ROF171" s="18"/>
      <c r="ROG171" s="18"/>
      <c r="ROH171" s="18"/>
      <c r="ROI171" s="18"/>
      <c r="ROJ171" s="18"/>
      <c r="ROK171" s="18"/>
      <c r="ROL171" s="18"/>
      <c r="ROM171" s="18"/>
      <c r="RON171" s="18"/>
      <c r="ROO171" s="18"/>
      <c r="ROP171" s="18"/>
      <c r="ROQ171" s="18"/>
      <c r="ROR171" s="18"/>
      <c r="ROS171" s="18"/>
      <c r="ROT171" s="18"/>
      <c r="ROU171" s="18"/>
      <c r="ROV171" s="18"/>
      <c r="ROW171" s="18"/>
      <c r="ROX171" s="18"/>
      <c r="ROY171" s="18"/>
      <c r="ROZ171" s="18"/>
      <c r="RPA171" s="18"/>
      <c r="RPB171" s="18"/>
      <c r="RPC171" s="18"/>
      <c r="RPD171" s="18"/>
      <c r="RPE171" s="18"/>
      <c r="RPF171" s="18"/>
      <c r="RPG171" s="18"/>
      <c r="RPH171" s="18"/>
      <c r="RPI171" s="18"/>
      <c r="RPJ171" s="18"/>
      <c r="RPK171" s="18"/>
      <c r="RPL171" s="18"/>
      <c r="RPM171" s="18"/>
      <c r="RPN171" s="18"/>
      <c r="RPO171" s="18"/>
      <c r="RPP171" s="18"/>
      <c r="RPQ171" s="18"/>
      <c r="RPR171" s="18"/>
      <c r="RPS171" s="18"/>
      <c r="RPT171" s="18"/>
      <c r="RPU171" s="18"/>
      <c r="RPV171" s="18"/>
      <c r="RPW171" s="18"/>
      <c r="RPX171" s="18"/>
      <c r="RPY171" s="18"/>
      <c r="RPZ171" s="18"/>
      <c r="RQA171" s="18"/>
      <c r="RQB171" s="18"/>
      <c r="RQC171" s="18"/>
      <c r="RQD171" s="18"/>
      <c r="RQE171" s="18"/>
      <c r="RQF171" s="18"/>
      <c r="RQG171" s="18"/>
      <c r="RQH171" s="18"/>
      <c r="RQI171" s="18"/>
      <c r="RQJ171" s="18"/>
      <c r="RQK171" s="18"/>
      <c r="RQL171" s="18"/>
      <c r="RQM171" s="18"/>
      <c r="RQN171" s="18"/>
      <c r="RQO171" s="18"/>
      <c r="RQP171" s="18"/>
      <c r="RQQ171" s="18"/>
      <c r="RQR171" s="18"/>
      <c r="RQS171" s="18"/>
      <c r="RQT171" s="18"/>
      <c r="RQU171" s="18"/>
      <c r="RQV171" s="18"/>
      <c r="RQW171" s="18"/>
      <c r="RQX171" s="18"/>
      <c r="RQY171" s="18"/>
      <c r="RQZ171" s="18"/>
      <c r="RRA171" s="18"/>
      <c r="RRB171" s="18"/>
      <c r="RRC171" s="18"/>
      <c r="RRD171" s="18"/>
      <c r="RRE171" s="18"/>
      <c r="RRF171" s="18"/>
      <c r="RRG171" s="18"/>
      <c r="RRH171" s="18"/>
      <c r="RRI171" s="18"/>
      <c r="RRJ171" s="18"/>
      <c r="RRK171" s="18"/>
      <c r="RRL171" s="18"/>
      <c r="RRM171" s="18"/>
      <c r="RRN171" s="18"/>
      <c r="RRO171" s="18"/>
      <c r="RRP171" s="18"/>
      <c r="RRQ171" s="18"/>
      <c r="RRR171" s="18"/>
      <c r="RRS171" s="18"/>
      <c r="RRT171" s="18"/>
      <c r="RRU171" s="18"/>
      <c r="RRV171" s="18"/>
      <c r="RRW171" s="18"/>
      <c r="RRX171" s="18"/>
      <c r="RRY171" s="18"/>
      <c r="RRZ171" s="18"/>
      <c r="RSA171" s="18"/>
      <c r="RSB171" s="18"/>
      <c r="RSC171" s="18"/>
      <c r="RSD171" s="18"/>
      <c r="RSE171" s="18"/>
      <c r="RSF171" s="18"/>
      <c r="RSG171" s="18"/>
      <c r="RSH171" s="18"/>
      <c r="RSI171" s="18"/>
      <c r="RSJ171" s="18"/>
      <c r="RSK171" s="18"/>
      <c r="RSL171" s="18"/>
      <c r="RSM171" s="18"/>
      <c r="RSN171" s="18"/>
      <c r="RSO171" s="18"/>
      <c r="RSP171" s="18"/>
      <c r="RSQ171" s="18"/>
      <c r="RSR171" s="18"/>
      <c r="RSS171" s="18"/>
      <c r="RST171" s="18"/>
      <c r="RSU171" s="18"/>
      <c r="RSV171" s="18"/>
      <c r="RSW171" s="18"/>
      <c r="RSX171" s="18"/>
      <c r="RSY171" s="18"/>
      <c r="RSZ171" s="18"/>
      <c r="RTA171" s="18"/>
      <c r="RTB171" s="18"/>
      <c r="RTC171" s="18"/>
      <c r="RTD171" s="18"/>
      <c r="RTE171" s="18"/>
      <c r="RTF171" s="18"/>
      <c r="RTG171" s="18"/>
      <c r="RTH171" s="18"/>
      <c r="RTI171" s="18"/>
      <c r="RTJ171" s="18"/>
      <c r="RTK171" s="18"/>
      <c r="RTL171" s="18"/>
      <c r="RTM171" s="18"/>
      <c r="RTN171" s="18"/>
      <c r="RTO171" s="18"/>
      <c r="RTP171" s="18"/>
      <c r="RTQ171" s="18"/>
      <c r="RTR171" s="18"/>
      <c r="RTS171" s="18"/>
      <c r="RTT171" s="18"/>
      <c r="RTU171" s="18"/>
      <c r="RTV171" s="18"/>
      <c r="RTW171" s="18"/>
      <c r="RTX171" s="18"/>
      <c r="RTY171" s="18"/>
      <c r="RTZ171" s="18"/>
      <c r="RUA171" s="18"/>
      <c r="RUB171" s="18"/>
      <c r="RUC171" s="18"/>
      <c r="RUD171" s="18"/>
      <c r="RUE171" s="18"/>
      <c r="RUF171" s="18"/>
      <c r="RUG171" s="18"/>
      <c r="RUH171" s="18"/>
      <c r="RUI171" s="18"/>
      <c r="RUJ171" s="18"/>
      <c r="RUK171" s="18"/>
      <c r="RUL171" s="18"/>
      <c r="RUM171" s="18"/>
      <c r="RUN171" s="18"/>
      <c r="RUO171" s="18"/>
      <c r="RUP171" s="18"/>
      <c r="RUQ171" s="18"/>
      <c r="RUR171" s="18"/>
      <c r="RUS171" s="18"/>
      <c r="RUT171" s="18"/>
      <c r="RUU171" s="18"/>
      <c r="RUV171" s="18"/>
      <c r="RUW171" s="18"/>
      <c r="RUX171" s="18"/>
      <c r="RUY171" s="18"/>
      <c r="RUZ171" s="18"/>
      <c r="RVA171" s="18"/>
      <c r="RVB171" s="18"/>
      <c r="RVC171" s="18"/>
      <c r="RVD171" s="18"/>
      <c r="RVE171" s="18"/>
      <c r="RVF171" s="18"/>
      <c r="RVG171" s="18"/>
      <c r="RVH171" s="18"/>
      <c r="RVI171" s="18"/>
      <c r="RVJ171" s="18"/>
      <c r="RVK171" s="18"/>
      <c r="RVL171" s="18"/>
      <c r="RVM171" s="18"/>
      <c r="RVN171" s="18"/>
      <c r="RVO171" s="18"/>
      <c r="RVP171" s="18"/>
      <c r="RVQ171" s="18"/>
      <c r="RVR171" s="18"/>
      <c r="RVS171" s="18"/>
      <c r="RVT171" s="18"/>
      <c r="RVU171" s="18"/>
      <c r="RVV171" s="18"/>
      <c r="RVW171" s="18"/>
      <c r="RVX171" s="18"/>
      <c r="RVY171" s="18"/>
      <c r="RVZ171" s="18"/>
      <c r="RWA171" s="18"/>
      <c r="RWB171" s="18"/>
      <c r="RWC171" s="18"/>
      <c r="RWD171" s="18"/>
      <c r="RWE171" s="18"/>
      <c r="RWF171" s="18"/>
      <c r="RWG171" s="18"/>
      <c r="RWH171" s="18"/>
      <c r="RWI171" s="18"/>
      <c r="RWJ171" s="18"/>
      <c r="RWK171" s="18"/>
      <c r="RWL171" s="18"/>
      <c r="RWM171" s="18"/>
      <c r="RWN171" s="18"/>
      <c r="RWO171" s="18"/>
      <c r="RWP171" s="18"/>
      <c r="RWQ171" s="18"/>
      <c r="RWR171" s="18"/>
      <c r="RWS171" s="18"/>
      <c r="RWT171" s="18"/>
      <c r="RWU171" s="18"/>
      <c r="RWV171" s="18"/>
      <c r="RWW171" s="18"/>
      <c r="RWX171" s="18"/>
      <c r="RWY171" s="18"/>
      <c r="RWZ171" s="18"/>
      <c r="RXA171" s="18"/>
      <c r="RXB171" s="18"/>
      <c r="RXC171" s="18"/>
      <c r="RXD171" s="18"/>
      <c r="RXE171" s="18"/>
      <c r="RXF171" s="18"/>
      <c r="RXG171" s="18"/>
      <c r="RXH171" s="18"/>
      <c r="RXI171" s="18"/>
      <c r="RXJ171" s="18"/>
      <c r="RXK171" s="18"/>
      <c r="RXL171" s="18"/>
      <c r="RXM171" s="18"/>
      <c r="RXN171" s="18"/>
      <c r="RXO171" s="18"/>
      <c r="RXP171" s="18"/>
      <c r="RXQ171" s="18"/>
      <c r="RXR171" s="18"/>
      <c r="RXS171" s="18"/>
      <c r="RXT171" s="18"/>
      <c r="RXU171" s="18"/>
      <c r="RXV171" s="18"/>
      <c r="RXW171" s="18"/>
      <c r="RXX171" s="18"/>
      <c r="RXY171" s="18"/>
      <c r="RXZ171" s="18"/>
      <c r="RYA171" s="18"/>
      <c r="RYB171" s="18"/>
      <c r="RYC171" s="18"/>
      <c r="RYD171" s="18"/>
      <c r="RYE171" s="18"/>
      <c r="RYF171" s="18"/>
      <c r="RYG171" s="18"/>
      <c r="RYH171" s="18"/>
      <c r="RYI171" s="18"/>
      <c r="RYJ171" s="18"/>
      <c r="RYK171" s="18"/>
      <c r="RYL171" s="18"/>
      <c r="RYM171" s="18"/>
      <c r="RYN171" s="18"/>
      <c r="RYO171" s="18"/>
      <c r="RYP171" s="18"/>
      <c r="RYQ171" s="18"/>
      <c r="RYR171" s="18"/>
      <c r="RYS171" s="18"/>
      <c r="RYT171" s="18"/>
      <c r="RYU171" s="18"/>
      <c r="RYV171" s="18"/>
      <c r="RYW171" s="18"/>
      <c r="RYX171" s="18"/>
      <c r="RYY171" s="18"/>
      <c r="RYZ171" s="18"/>
      <c r="RZA171" s="18"/>
      <c r="RZB171" s="18"/>
      <c r="RZC171" s="18"/>
      <c r="RZD171" s="18"/>
      <c r="RZE171" s="18"/>
      <c r="RZF171" s="18"/>
      <c r="RZG171" s="18"/>
      <c r="RZH171" s="18"/>
      <c r="RZI171" s="18"/>
      <c r="RZJ171" s="18"/>
      <c r="RZK171" s="18"/>
      <c r="RZL171" s="18"/>
      <c r="RZM171" s="18"/>
      <c r="RZN171" s="18"/>
      <c r="RZO171" s="18"/>
      <c r="RZP171" s="18"/>
      <c r="RZQ171" s="18"/>
      <c r="RZR171" s="18"/>
      <c r="RZS171" s="18"/>
      <c r="RZT171" s="18"/>
      <c r="RZU171" s="18"/>
      <c r="RZV171" s="18"/>
      <c r="RZW171" s="18"/>
      <c r="RZX171" s="18"/>
      <c r="RZY171" s="18"/>
      <c r="RZZ171" s="18"/>
      <c r="SAA171" s="18"/>
      <c r="SAB171" s="18"/>
      <c r="SAC171" s="18"/>
      <c r="SAD171" s="18"/>
      <c r="SAE171" s="18"/>
      <c r="SAF171" s="18"/>
      <c r="SAG171" s="18"/>
      <c r="SAH171" s="18"/>
      <c r="SAI171" s="18"/>
      <c r="SAJ171" s="18"/>
      <c r="SAK171" s="18"/>
      <c r="SAL171" s="18"/>
      <c r="SAM171" s="18"/>
      <c r="SAN171" s="18"/>
      <c r="SAO171" s="18"/>
      <c r="SAP171" s="18"/>
      <c r="SAQ171" s="18"/>
      <c r="SAR171" s="18"/>
      <c r="SAS171" s="18"/>
      <c r="SAT171" s="18"/>
      <c r="SAU171" s="18"/>
      <c r="SAV171" s="18"/>
      <c r="SAW171" s="18"/>
      <c r="SAX171" s="18"/>
      <c r="SAY171" s="18"/>
      <c r="SAZ171" s="18"/>
      <c r="SBA171" s="18"/>
      <c r="SBB171" s="18"/>
      <c r="SBC171" s="18"/>
      <c r="SBD171" s="18"/>
      <c r="SBE171" s="18"/>
      <c r="SBF171" s="18"/>
      <c r="SBG171" s="18"/>
      <c r="SBH171" s="18"/>
      <c r="SBI171" s="18"/>
      <c r="SBJ171" s="18"/>
      <c r="SBK171" s="18"/>
      <c r="SBL171" s="18"/>
      <c r="SBM171" s="18"/>
      <c r="SBN171" s="18"/>
      <c r="SBO171" s="18"/>
      <c r="SBP171" s="18"/>
      <c r="SBQ171" s="18"/>
      <c r="SBR171" s="18"/>
      <c r="SBS171" s="18"/>
      <c r="SBT171" s="18"/>
      <c r="SBU171" s="18"/>
      <c r="SBV171" s="18"/>
      <c r="SBW171" s="18"/>
      <c r="SBX171" s="18"/>
      <c r="SBY171" s="18"/>
      <c r="SBZ171" s="18"/>
      <c r="SCA171" s="18"/>
      <c r="SCB171" s="18"/>
      <c r="SCC171" s="18"/>
      <c r="SCD171" s="18"/>
      <c r="SCE171" s="18"/>
      <c r="SCF171" s="18"/>
      <c r="SCG171" s="18"/>
      <c r="SCH171" s="18"/>
      <c r="SCI171" s="18"/>
      <c r="SCJ171" s="18"/>
      <c r="SCK171" s="18"/>
      <c r="SCL171" s="18"/>
      <c r="SCM171" s="18"/>
      <c r="SCN171" s="18"/>
      <c r="SCO171" s="18"/>
      <c r="SCP171" s="18"/>
      <c r="SCQ171" s="18"/>
      <c r="SCR171" s="18"/>
      <c r="SCS171" s="18"/>
      <c r="SCT171" s="18"/>
      <c r="SCU171" s="18"/>
      <c r="SCV171" s="18"/>
      <c r="SCW171" s="18"/>
      <c r="SCX171" s="18"/>
      <c r="SCY171" s="18"/>
      <c r="SCZ171" s="18"/>
      <c r="SDA171" s="18"/>
      <c r="SDB171" s="18"/>
      <c r="SDC171" s="18"/>
      <c r="SDD171" s="18"/>
      <c r="SDE171" s="18"/>
      <c r="SDF171" s="18"/>
      <c r="SDG171" s="18"/>
      <c r="SDH171" s="18"/>
      <c r="SDI171" s="18"/>
      <c r="SDJ171" s="18"/>
      <c r="SDK171" s="18"/>
      <c r="SDL171" s="18"/>
      <c r="SDM171" s="18"/>
      <c r="SDN171" s="18"/>
      <c r="SDO171" s="18"/>
      <c r="SDP171" s="18"/>
      <c r="SDQ171" s="18"/>
      <c r="SDR171" s="18"/>
      <c r="SDS171" s="18"/>
      <c r="SDT171" s="18"/>
      <c r="SDU171" s="18"/>
      <c r="SDV171" s="18"/>
      <c r="SDW171" s="18"/>
      <c r="SDX171" s="18"/>
      <c r="SDY171" s="18"/>
      <c r="SDZ171" s="18"/>
      <c r="SEA171" s="18"/>
      <c r="SEB171" s="18"/>
      <c r="SEC171" s="18"/>
      <c r="SED171" s="18"/>
      <c r="SEE171" s="18"/>
      <c r="SEF171" s="18"/>
      <c r="SEG171" s="18"/>
      <c r="SEH171" s="18"/>
      <c r="SEI171" s="18"/>
      <c r="SEJ171" s="18"/>
      <c r="SEK171" s="18"/>
      <c r="SEL171" s="18"/>
      <c r="SEM171" s="18"/>
      <c r="SEN171" s="18"/>
      <c r="SEO171" s="18"/>
      <c r="SEP171" s="18"/>
      <c r="SEQ171" s="18"/>
      <c r="SER171" s="18"/>
      <c r="SES171" s="18"/>
      <c r="SET171" s="18"/>
      <c r="SEU171" s="18"/>
      <c r="SEV171" s="18"/>
      <c r="SEW171" s="18"/>
      <c r="SEX171" s="18"/>
      <c r="SEY171" s="18"/>
      <c r="SEZ171" s="18"/>
      <c r="SFA171" s="18"/>
      <c r="SFB171" s="18"/>
      <c r="SFC171" s="18"/>
      <c r="SFD171" s="18"/>
      <c r="SFE171" s="18"/>
      <c r="SFF171" s="18"/>
      <c r="SFG171" s="18"/>
      <c r="SFH171" s="18"/>
      <c r="SFI171" s="18"/>
      <c r="SFJ171" s="18"/>
      <c r="SFK171" s="18"/>
      <c r="SFL171" s="18"/>
      <c r="SFM171" s="18"/>
      <c r="SFN171" s="18"/>
      <c r="SFO171" s="18"/>
      <c r="SFP171" s="18"/>
      <c r="SFQ171" s="18"/>
      <c r="SFR171" s="18"/>
      <c r="SFS171" s="18"/>
      <c r="SFT171" s="18"/>
      <c r="SFU171" s="18"/>
      <c r="SFV171" s="18"/>
      <c r="SFW171" s="18"/>
      <c r="SFX171" s="18"/>
      <c r="SFY171" s="18"/>
      <c r="SFZ171" s="18"/>
      <c r="SGA171" s="18"/>
      <c r="SGB171" s="18"/>
      <c r="SGC171" s="18"/>
      <c r="SGD171" s="18"/>
      <c r="SGE171" s="18"/>
      <c r="SGF171" s="18"/>
      <c r="SGG171" s="18"/>
      <c r="SGH171" s="18"/>
      <c r="SGI171" s="18"/>
      <c r="SGJ171" s="18"/>
      <c r="SGK171" s="18"/>
      <c r="SGL171" s="18"/>
      <c r="SGM171" s="18"/>
      <c r="SGN171" s="18"/>
      <c r="SGO171" s="18"/>
      <c r="SGP171" s="18"/>
      <c r="SGQ171" s="18"/>
      <c r="SGR171" s="18"/>
      <c r="SGS171" s="18"/>
      <c r="SGT171" s="18"/>
      <c r="SGU171" s="18"/>
      <c r="SGV171" s="18"/>
      <c r="SGW171" s="18"/>
      <c r="SGX171" s="18"/>
      <c r="SGY171" s="18"/>
      <c r="SGZ171" s="18"/>
      <c r="SHA171" s="18"/>
      <c r="SHB171" s="18"/>
      <c r="SHC171" s="18"/>
      <c r="SHD171" s="18"/>
      <c r="SHE171" s="18"/>
      <c r="SHF171" s="18"/>
      <c r="SHG171" s="18"/>
      <c r="SHH171" s="18"/>
      <c r="SHI171" s="18"/>
      <c r="SHJ171" s="18"/>
      <c r="SHK171" s="18"/>
      <c r="SHL171" s="18"/>
      <c r="SHM171" s="18"/>
      <c r="SHN171" s="18"/>
      <c r="SHO171" s="18"/>
      <c r="SHP171" s="18"/>
      <c r="SHQ171" s="18"/>
      <c r="SHR171" s="18"/>
      <c r="SHS171" s="18"/>
      <c r="SHT171" s="18"/>
      <c r="SHU171" s="18"/>
      <c r="SHV171" s="18"/>
      <c r="SHW171" s="18"/>
      <c r="SHX171" s="18"/>
      <c r="SHY171" s="18"/>
      <c r="SHZ171" s="18"/>
      <c r="SIA171" s="18"/>
      <c r="SIB171" s="18"/>
      <c r="SIC171" s="18"/>
      <c r="SID171" s="18"/>
      <c r="SIE171" s="18"/>
      <c r="SIF171" s="18"/>
      <c r="SIG171" s="18"/>
      <c r="SIH171" s="18"/>
      <c r="SII171" s="18"/>
      <c r="SIJ171" s="18"/>
      <c r="SIK171" s="18"/>
      <c r="SIL171" s="18"/>
      <c r="SIM171" s="18"/>
      <c r="SIN171" s="18"/>
      <c r="SIO171" s="18"/>
      <c r="SIP171" s="18"/>
      <c r="SIQ171" s="18"/>
      <c r="SIR171" s="18"/>
      <c r="SIS171" s="18"/>
      <c r="SIT171" s="18"/>
      <c r="SIU171" s="18"/>
      <c r="SIV171" s="18"/>
      <c r="SIW171" s="18"/>
      <c r="SIX171" s="18"/>
      <c r="SIY171" s="18"/>
      <c r="SIZ171" s="18"/>
      <c r="SJA171" s="18"/>
      <c r="SJB171" s="18"/>
      <c r="SJC171" s="18"/>
      <c r="SJD171" s="18"/>
      <c r="SJE171" s="18"/>
      <c r="SJF171" s="18"/>
      <c r="SJG171" s="18"/>
      <c r="SJH171" s="18"/>
      <c r="SJI171" s="18"/>
      <c r="SJJ171" s="18"/>
      <c r="SJK171" s="18"/>
      <c r="SJL171" s="18"/>
      <c r="SJM171" s="18"/>
      <c r="SJN171" s="18"/>
      <c r="SJO171" s="18"/>
      <c r="SJP171" s="18"/>
      <c r="SJQ171" s="18"/>
      <c r="SJR171" s="18"/>
      <c r="SJS171" s="18"/>
      <c r="SJT171" s="18"/>
      <c r="SJU171" s="18"/>
      <c r="SJV171" s="18"/>
      <c r="SJW171" s="18"/>
      <c r="SJX171" s="18"/>
      <c r="SJY171" s="18"/>
      <c r="SJZ171" s="18"/>
      <c r="SKA171" s="18"/>
      <c r="SKB171" s="18"/>
      <c r="SKC171" s="18"/>
      <c r="SKD171" s="18"/>
      <c r="SKE171" s="18"/>
      <c r="SKF171" s="18"/>
      <c r="SKG171" s="18"/>
      <c r="SKH171" s="18"/>
      <c r="SKI171" s="18"/>
      <c r="SKJ171" s="18"/>
      <c r="SKK171" s="18"/>
      <c r="SKL171" s="18"/>
      <c r="SKM171" s="18"/>
      <c r="SKN171" s="18"/>
      <c r="SKO171" s="18"/>
      <c r="SKP171" s="18"/>
      <c r="SKQ171" s="18"/>
      <c r="SKR171" s="18"/>
      <c r="SKS171" s="18"/>
      <c r="SKT171" s="18"/>
      <c r="SKU171" s="18"/>
      <c r="SKV171" s="18"/>
      <c r="SKW171" s="18"/>
      <c r="SKX171" s="18"/>
      <c r="SKY171" s="18"/>
      <c r="SKZ171" s="18"/>
      <c r="SLA171" s="18"/>
      <c r="SLB171" s="18"/>
      <c r="SLC171" s="18"/>
      <c r="SLD171" s="18"/>
      <c r="SLE171" s="18"/>
      <c r="SLF171" s="18"/>
      <c r="SLG171" s="18"/>
      <c r="SLH171" s="18"/>
      <c r="SLI171" s="18"/>
      <c r="SLJ171" s="18"/>
      <c r="SLK171" s="18"/>
      <c r="SLL171" s="18"/>
      <c r="SLM171" s="18"/>
      <c r="SLN171" s="18"/>
      <c r="SLO171" s="18"/>
      <c r="SLP171" s="18"/>
      <c r="SLQ171" s="18"/>
      <c r="SLR171" s="18"/>
      <c r="SLS171" s="18"/>
      <c r="SLT171" s="18"/>
      <c r="SLU171" s="18"/>
      <c r="SLV171" s="18"/>
      <c r="SLW171" s="18"/>
      <c r="SLX171" s="18"/>
      <c r="SLY171" s="18"/>
      <c r="SLZ171" s="18"/>
      <c r="SMA171" s="18"/>
      <c r="SMB171" s="18"/>
      <c r="SMC171" s="18"/>
      <c r="SMD171" s="18"/>
      <c r="SME171" s="18"/>
      <c r="SMF171" s="18"/>
      <c r="SMG171" s="18"/>
      <c r="SMH171" s="18"/>
      <c r="SMI171" s="18"/>
      <c r="SMJ171" s="18"/>
      <c r="SMK171" s="18"/>
      <c r="SML171" s="18"/>
      <c r="SMM171" s="18"/>
      <c r="SMN171" s="18"/>
      <c r="SMO171" s="18"/>
      <c r="SMP171" s="18"/>
      <c r="SMQ171" s="18"/>
      <c r="SMR171" s="18"/>
      <c r="SMS171" s="18"/>
      <c r="SMT171" s="18"/>
      <c r="SMU171" s="18"/>
      <c r="SMV171" s="18"/>
      <c r="SMW171" s="18"/>
      <c r="SMX171" s="18"/>
      <c r="SMY171" s="18"/>
      <c r="SMZ171" s="18"/>
      <c r="SNA171" s="18"/>
      <c r="SNB171" s="18"/>
      <c r="SNC171" s="18"/>
      <c r="SND171" s="18"/>
      <c r="SNE171" s="18"/>
      <c r="SNF171" s="18"/>
      <c r="SNG171" s="18"/>
      <c r="SNH171" s="18"/>
      <c r="SNI171" s="18"/>
      <c r="SNJ171" s="18"/>
      <c r="SNK171" s="18"/>
      <c r="SNL171" s="18"/>
      <c r="SNM171" s="18"/>
      <c r="SNN171" s="18"/>
      <c r="SNO171" s="18"/>
      <c r="SNP171" s="18"/>
      <c r="SNQ171" s="18"/>
      <c r="SNR171" s="18"/>
      <c r="SNS171" s="18"/>
      <c r="SNT171" s="18"/>
      <c r="SNU171" s="18"/>
      <c r="SNV171" s="18"/>
      <c r="SNW171" s="18"/>
      <c r="SNX171" s="18"/>
      <c r="SNY171" s="18"/>
      <c r="SNZ171" s="18"/>
      <c r="SOA171" s="18"/>
      <c r="SOB171" s="18"/>
      <c r="SOC171" s="18"/>
      <c r="SOD171" s="18"/>
      <c r="SOE171" s="18"/>
      <c r="SOF171" s="18"/>
      <c r="SOG171" s="18"/>
      <c r="SOH171" s="18"/>
      <c r="SOI171" s="18"/>
      <c r="SOJ171" s="18"/>
      <c r="SOK171" s="18"/>
      <c r="SOL171" s="18"/>
      <c r="SOM171" s="18"/>
      <c r="SON171" s="18"/>
      <c r="SOO171" s="18"/>
      <c r="SOP171" s="18"/>
      <c r="SOQ171" s="18"/>
      <c r="SOR171" s="18"/>
      <c r="SOS171" s="18"/>
      <c r="SOT171" s="18"/>
      <c r="SOU171" s="18"/>
      <c r="SOV171" s="18"/>
      <c r="SOW171" s="18"/>
      <c r="SOX171" s="18"/>
      <c r="SOY171" s="18"/>
      <c r="SOZ171" s="18"/>
      <c r="SPA171" s="18"/>
      <c r="SPB171" s="18"/>
      <c r="SPC171" s="18"/>
      <c r="SPD171" s="18"/>
      <c r="SPE171" s="18"/>
      <c r="SPF171" s="18"/>
      <c r="SPG171" s="18"/>
      <c r="SPH171" s="18"/>
      <c r="SPI171" s="18"/>
      <c r="SPJ171" s="18"/>
      <c r="SPK171" s="18"/>
      <c r="SPL171" s="18"/>
      <c r="SPM171" s="18"/>
      <c r="SPN171" s="18"/>
      <c r="SPO171" s="18"/>
      <c r="SPP171" s="18"/>
      <c r="SPQ171" s="18"/>
      <c r="SPR171" s="18"/>
      <c r="SPS171" s="18"/>
      <c r="SPT171" s="18"/>
      <c r="SPU171" s="18"/>
      <c r="SPV171" s="18"/>
      <c r="SPW171" s="18"/>
      <c r="SPX171" s="18"/>
      <c r="SPY171" s="18"/>
      <c r="SPZ171" s="18"/>
      <c r="SQA171" s="18"/>
      <c r="SQB171" s="18"/>
      <c r="SQC171" s="18"/>
      <c r="SQD171" s="18"/>
      <c r="SQE171" s="18"/>
      <c r="SQF171" s="18"/>
      <c r="SQG171" s="18"/>
      <c r="SQH171" s="18"/>
      <c r="SQI171" s="18"/>
      <c r="SQJ171" s="18"/>
      <c r="SQK171" s="18"/>
      <c r="SQL171" s="18"/>
      <c r="SQM171" s="18"/>
      <c r="SQN171" s="18"/>
      <c r="SQO171" s="18"/>
      <c r="SQP171" s="18"/>
      <c r="SQQ171" s="18"/>
      <c r="SQR171" s="18"/>
      <c r="SQS171" s="18"/>
      <c r="SQT171" s="18"/>
      <c r="SQU171" s="18"/>
      <c r="SQV171" s="18"/>
      <c r="SQW171" s="18"/>
      <c r="SQX171" s="18"/>
      <c r="SQY171" s="18"/>
      <c r="SQZ171" s="18"/>
      <c r="SRA171" s="18"/>
      <c r="SRB171" s="18"/>
      <c r="SRC171" s="18"/>
      <c r="SRD171" s="18"/>
      <c r="SRE171" s="18"/>
      <c r="SRF171" s="18"/>
      <c r="SRG171" s="18"/>
      <c r="SRH171" s="18"/>
      <c r="SRI171" s="18"/>
      <c r="SRJ171" s="18"/>
      <c r="SRK171" s="18"/>
      <c r="SRL171" s="18"/>
      <c r="SRM171" s="18"/>
      <c r="SRN171" s="18"/>
      <c r="SRO171" s="18"/>
      <c r="SRP171" s="18"/>
      <c r="SRQ171" s="18"/>
      <c r="SRR171" s="18"/>
      <c r="SRS171" s="18"/>
      <c r="SRT171" s="18"/>
      <c r="SRU171" s="18"/>
      <c r="SRV171" s="18"/>
      <c r="SRW171" s="18"/>
      <c r="SRX171" s="18"/>
      <c r="SRY171" s="18"/>
      <c r="SRZ171" s="18"/>
      <c r="SSA171" s="18"/>
      <c r="SSB171" s="18"/>
      <c r="SSC171" s="18"/>
      <c r="SSD171" s="18"/>
      <c r="SSE171" s="18"/>
      <c r="SSF171" s="18"/>
      <c r="SSG171" s="18"/>
      <c r="SSH171" s="18"/>
      <c r="SSI171" s="18"/>
      <c r="SSJ171" s="18"/>
      <c r="SSK171" s="18"/>
      <c r="SSL171" s="18"/>
      <c r="SSM171" s="18"/>
      <c r="SSN171" s="18"/>
      <c r="SSO171" s="18"/>
      <c r="SSP171" s="18"/>
      <c r="SSQ171" s="18"/>
      <c r="SSR171" s="18"/>
      <c r="SSS171" s="18"/>
      <c r="SST171" s="18"/>
      <c r="SSU171" s="18"/>
      <c r="SSV171" s="18"/>
      <c r="SSW171" s="18"/>
      <c r="SSX171" s="18"/>
      <c r="SSY171" s="18"/>
      <c r="SSZ171" s="18"/>
      <c r="STA171" s="18"/>
      <c r="STB171" s="18"/>
      <c r="STC171" s="18"/>
      <c r="STD171" s="18"/>
      <c r="STE171" s="18"/>
      <c r="STF171" s="18"/>
      <c r="STG171" s="18"/>
      <c r="STH171" s="18"/>
      <c r="STI171" s="18"/>
      <c r="STJ171" s="18"/>
      <c r="STK171" s="18"/>
      <c r="STL171" s="18"/>
      <c r="STM171" s="18"/>
      <c r="STN171" s="18"/>
      <c r="STO171" s="18"/>
      <c r="STP171" s="18"/>
      <c r="STQ171" s="18"/>
      <c r="STR171" s="18"/>
      <c r="STS171" s="18"/>
      <c r="STT171" s="18"/>
      <c r="STU171" s="18"/>
      <c r="STV171" s="18"/>
      <c r="STW171" s="18"/>
      <c r="STX171" s="18"/>
      <c r="STY171" s="18"/>
      <c r="STZ171" s="18"/>
      <c r="SUA171" s="18"/>
      <c r="SUB171" s="18"/>
      <c r="SUC171" s="18"/>
      <c r="SUD171" s="18"/>
      <c r="SUE171" s="18"/>
      <c r="SUF171" s="18"/>
      <c r="SUG171" s="18"/>
      <c r="SUH171" s="18"/>
      <c r="SUI171" s="18"/>
      <c r="SUJ171" s="18"/>
      <c r="SUK171" s="18"/>
      <c r="SUL171" s="18"/>
      <c r="SUM171" s="18"/>
      <c r="SUN171" s="18"/>
      <c r="SUO171" s="18"/>
      <c r="SUP171" s="18"/>
      <c r="SUQ171" s="18"/>
      <c r="SUR171" s="18"/>
      <c r="SUS171" s="18"/>
      <c r="SUT171" s="18"/>
      <c r="SUU171" s="18"/>
      <c r="SUV171" s="18"/>
      <c r="SUW171" s="18"/>
      <c r="SUX171" s="18"/>
      <c r="SUY171" s="18"/>
      <c r="SUZ171" s="18"/>
      <c r="SVA171" s="18"/>
      <c r="SVB171" s="18"/>
      <c r="SVC171" s="18"/>
      <c r="SVD171" s="18"/>
      <c r="SVE171" s="18"/>
      <c r="SVF171" s="18"/>
      <c r="SVG171" s="18"/>
      <c r="SVH171" s="18"/>
      <c r="SVI171" s="18"/>
      <c r="SVJ171" s="18"/>
      <c r="SVK171" s="18"/>
      <c r="SVL171" s="18"/>
      <c r="SVM171" s="18"/>
      <c r="SVN171" s="18"/>
      <c r="SVO171" s="18"/>
      <c r="SVP171" s="18"/>
      <c r="SVQ171" s="18"/>
      <c r="SVR171" s="18"/>
      <c r="SVS171" s="18"/>
      <c r="SVT171" s="18"/>
      <c r="SVU171" s="18"/>
      <c r="SVV171" s="18"/>
      <c r="SVW171" s="18"/>
      <c r="SVX171" s="18"/>
      <c r="SVY171" s="18"/>
      <c r="SVZ171" s="18"/>
      <c r="SWA171" s="18"/>
      <c r="SWB171" s="18"/>
      <c r="SWC171" s="18"/>
      <c r="SWD171" s="18"/>
      <c r="SWE171" s="18"/>
      <c r="SWF171" s="18"/>
      <c r="SWG171" s="18"/>
      <c r="SWH171" s="18"/>
      <c r="SWI171" s="18"/>
      <c r="SWJ171" s="18"/>
      <c r="SWK171" s="18"/>
      <c r="SWL171" s="18"/>
      <c r="SWM171" s="18"/>
      <c r="SWN171" s="18"/>
      <c r="SWO171" s="18"/>
      <c r="SWP171" s="18"/>
      <c r="SWQ171" s="18"/>
      <c r="SWR171" s="18"/>
      <c r="SWS171" s="18"/>
      <c r="SWT171" s="18"/>
      <c r="SWU171" s="18"/>
      <c r="SWV171" s="18"/>
      <c r="SWW171" s="18"/>
      <c r="SWX171" s="18"/>
      <c r="SWY171" s="18"/>
      <c r="SWZ171" s="18"/>
      <c r="SXA171" s="18"/>
      <c r="SXB171" s="18"/>
      <c r="SXC171" s="18"/>
      <c r="SXD171" s="18"/>
      <c r="SXE171" s="18"/>
      <c r="SXF171" s="18"/>
      <c r="SXG171" s="18"/>
      <c r="SXH171" s="18"/>
      <c r="SXI171" s="18"/>
      <c r="SXJ171" s="18"/>
      <c r="SXK171" s="18"/>
      <c r="SXL171" s="18"/>
      <c r="SXM171" s="18"/>
      <c r="SXN171" s="18"/>
      <c r="SXO171" s="18"/>
      <c r="SXP171" s="18"/>
      <c r="SXQ171" s="18"/>
      <c r="SXR171" s="18"/>
      <c r="SXS171" s="18"/>
      <c r="SXT171" s="18"/>
      <c r="SXU171" s="18"/>
      <c r="SXV171" s="18"/>
      <c r="SXW171" s="18"/>
      <c r="SXX171" s="18"/>
      <c r="SXY171" s="18"/>
      <c r="SXZ171" s="18"/>
      <c r="SYA171" s="18"/>
      <c r="SYB171" s="18"/>
      <c r="SYC171" s="18"/>
      <c r="SYD171" s="18"/>
      <c r="SYE171" s="18"/>
      <c r="SYF171" s="18"/>
      <c r="SYG171" s="18"/>
      <c r="SYH171" s="18"/>
      <c r="SYI171" s="18"/>
      <c r="SYJ171" s="18"/>
      <c r="SYK171" s="18"/>
      <c r="SYL171" s="18"/>
      <c r="SYM171" s="18"/>
      <c r="SYN171" s="18"/>
      <c r="SYO171" s="18"/>
      <c r="SYP171" s="18"/>
      <c r="SYQ171" s="18"/>
      <c r="SYR171" s="18"/>
      <c r="SYS171" s="18"/>
      <c r="SYT171" s="18"/>
      <c r="SYU171" s="18"/>
      <c r="SYV171" s="18"/>
      <c r="SYW171" s="18"/>
      <c r="SYX171" s="18"/>
      <c r="SYY171" s="18"/>
      <c r="SYZ171" s="18"/>
      <c r="SZA171" s="18"/>
      <c r="SZB171" s="18"/>
      <c r="SZC171" s="18"/>
      <c r="SZD171" s="18"/>
      <c r="SZE171" s="18"/>
      <c r="SZF171" s="18"/>
      <c r="SZG171" s="18"/>
      <c r="SZH171" s="18"/>
      <c r="SZI171" s="18"/>
      <c r="SZJ171" s="18"/>
      <c r="SZK171" s="18"/>
      <c r="SZL171" s="18"/>
      <c r="SZM171" s="18"/>
      <c r="SZN171" s="18"/>
      <c r="SZO171" s="18"/>
      <c r="SZP171" s="18"/>
      <c r="SZQ171" s="18"/>
      <c r="SZR171" s="18"/>
      <c r="SZS171" s="18"/>
      <c r="SZT171" s="18"/>
      <c r="SZU171" s="18"/>
      <c r="SZV171" s="18"/>
      <c r="SZW171" s="18"/>
      <c r="SZX171" s="18"/>
      <c r="SZY171" s="18"/>
      <c r="SZZ171" s="18"/>
      <c r="TAA171" s="18"/>
      <c r="TAB171" s="18"/>
      <c r="TAC171" s="18"/>
      <c r="TAD171" s="18"/>
      <c r="TAE171" s="18"/>
      <c r="TAF171" s="18"/>
      <c r="TAG171" s="18"/>
      <c r="TAH171" s="18"/>
      <c r="TAI171" s="18"/>
      <c r="TAJ171" s="18"/>
      <c r="TAK171" s="18"/>
      <c r="TAL171" s="18"/>
      <c r="TAM171" s="18"/>
      <c r="TAN171" s="18"/>
      <c r="TAO171" s="18"/>
      <c r="TAP171" s="18"/>
      <c r="TAQ171" s="18"/>
      <c r="TAR171" s="18"/>
      <c r="TAS171" s="18"/>
      <c r="TAT171" s="18"/>
      <c r="TAU171" s="18"/>
      <c r="TAV171" s="18"/>
      <c r="TAW171" s="18"/>
      <c r="TAX171" s="18"/>
      <c r="TAY171" s="18"/>
      <c r="TAZ171" s="18"/>
      <c r="TBA171" s="18"/>
      <c r="TBB171" s="18"/>
      <c r="TBC171" s="18"/>
      <c r="TBD171" s="18"/>
      <c r="TBE171" s="18"/>
      <c r="TBF171" s="18"/>
      <c r="TBG171" s="18"/>
      <c r="TBH171" s="18"/>
      <c r="TBI171" s="18"/>
      <c r="TBJ171" s="18"/>
      <c r="TBK171" s="18"/>
      <c r="TBL171" s="18"/>
      <c r="TBM171" s="18"/>
      <c r="TBN171" s="18"/>
      <c r="TBO171" s="18"/>
      <c r="TBP171" s="18"/>
      <c r="TBQ171" s="18"/>
      <c r="TBR171" s="18"/>
      <c r="TBS171" s="18"/>
      <c r="TBT171" s="18"/>
      <c r="TBU171" s="18"/>
      <c r="TBV171" s="18"/>
      <c r="TBW171" s="18"/>
      <c r="TBX171" s="18"/>
      <c r="TBY171" s="18"/>
      <c r="TBZ171" s="18"/>
      <c r="TCA171" s="18"/>
      <c r="TCB171" s="18"/>
      <c r="TCC171" s="18"/>
      <c r="TCD171" s="18"/>
      <c r="TCE171" s="18"/>
      <c r="TCF171" s="18"/>
      <c r="TCG171" s="18"/>
      <c r="TCH171" s="18"/>
      <c r="TCI171" s="18"/>
      <c r="TCJ171" s="18"/>
      <c r="TCK171" s="18"/>
      <c r="TCL171" s="18"/>
      <c r="TCM171" s="18"/>
      <c r="TCN171" s="18"/>
      <c r="TCO171" s="18"/>
      <c r="TCP171" s="18"/>
      <c r="TCQ171" s="18"/>
      <c r="TCR171" s="18"/>
      <c r="TCS171" s="18"/>
      <c r="TCT171" s="18"/>
      <c r="TCU171" s="18"/>
      <c r="TCV171" s="18"/>
      <c r="TCW171" s="18"/>
      <c r="TCX171" s="18"/>
      <c r="TCY171" s="18"/>
      <c r="TCZ171" s="18"/>
      <c r="TDA171" s="18"/>
      <c r="TDB171" s="18"/>
      <c r="TDC171" s="18"/>
      <c r="TDD171" s="18"/>
      <c r="TDE171" s="18"/>
      <c r="TDF171" s="18"/>
      <c r="TDG171" s="18"/>
      <c r="TDH171" s="18"/>
      <c r="TDI171" s="18"/>
      <c r="TDJ171" s="18"/>
      <c r="TDK171" s="18"/>
      <c r="TDL171" s="18"/>
      <c r="TDM171" s="18"/>
      <c r="TDN171" s="18"/>
      <c r="TDO171" s="18"/>
      <c r="TDP171" s="18"/>
      <c r="TDQ171" s="18"/>
      <c r="TDR171" s="18"/>
      <c r="TDS171" s="18"/>
      <c r="TDT171" s="18"/>
      <c r="TDU171" s="18"/>
      <c r="TDV171" s="18"/>
      <c r="TDW171" s="18"/>
      <c r="TDX171" s="18"/>
      <c r="TDY171" s="18"/>
      <c r="TDZ171" s="18"/>
      <c r="TEA171" s="18"/>
      <c r="TEB171" s="18"/>
      <c r="TEC171" s="18"/>
      <c r="TED171" s="18"/>
      <c r="TEE171" s="18"/>
      <c r="TEF171" s="18"/>
      <c r="TEG171" s="18"/>
      <c r="TEH171" s="18"/>
      <c r="TEI171" s="18"/>
      <c r="TEJ171" s="18"/>
      <c r="TEK171" s="18"/>
      <c r="TEL171" s="18"/>
      <c r="TEM171" s="18"/>
      <c r="TEN171" s="18"/>
      <c r="TEO171" s="18"/>
      <c r="TEP171" s="18"/>
      <c r="TEQ171" s="18"/>
      <c r="TER171" s="18"/>
      <c r="TES171" s="18"/>
      <c r="TET171" s="18"/>
      <c r="TEU171" s="18"/>
      <c r="TEV171" s="18"/>
      <c r="TEW171" s="18"/>
      <c r="TEX171" s="18"/>
      <c r="TEY171" s="18"/>
      <c r="TEZ171" s="18"/>
      <c r="TFA171" s="18"/>
      <c r="TFB171" s="18"/>
      <c r="TFC171" s="18"/>
      <c r="TFD171" s="18"/>
      <c r="TFE171" s="18"/>
      <c r="TFF171" s="18"/>
      <c r="TFG171" s="18"/>
      <c r="TFH171" s="18"/>
      <c r="TFI171" s="18"/>
      <c r="TFJ171" s="18"/>
      <c r="TFK171" s="18"/>
      <c r="TFL171" s="18"/>
      <c r="TFM171" s="18"/>
      <c r="TFN171" s="18"/>
      <c r="TFO171" s="18"/>
      <c r="TFP171" s="18"/>
      <c r="TFQ171" s="18"/>
      <c r="TFR171" s="18"/>
      <c r="TFS171" s="18"/>
      <c r="TFT171" s="18"/>
      <c r="TFU171" s="18"/>
      <c r="TFV171" s="18"/>
      <c r="TFW171" s="18"/>
      <c r="TFX171" s="18"/>
      <c r="TFY171" s="18"/>
      <c r="TFZ171" s="18"/>
      <c r="TGA171" s="18"/>
      <c r="TGB171" s="18"/>
      <c r="TGC171" s="18"/>
      <c r="TGD171" s="18"/>
      <c r="TGE171" s="18"/>
      <c r="TGF171" s="18"/>
      <c r="TGG171" s="18"/>
      <c r="TGH171" s="18"/>
      <c r="TGI171" s="18"/>
      <c r="TGJ171" s="18"/>
      <c r="TGK171" s="18"/>
      <c r="TGL171" s="18"/>
      <c r="TGM171" s="18"/>
      <c r="TGN171" s="18"/>
      <c r="TGO171" s="18"/>
      <c r="TGP171" s="18"/>
      <c r="TGQ171" s="18"/>
      <c r="TGR171" s="18"/>
      <c r="TGS171" s="18"/>
      <c r="TGT171" s="18"/>
      <c r="TGU171" s="18"/>
      <c r="TGV171" s="18"/>
      <c r="TGW171" s="18"/>
      <c r="TGX171" s="18"/>
      <c r="TGY171" s="18"/>
      <c r="TGZ171" s="18"/>
      <c r="THA171" s="18"/>
      <c r="THB171" s="18"/>
      <c r="THC171" s="18"/>
      <c r="THD171" s="18"/>
      <c r="THE171" s="18"/>
      <c r="THF171" s="18"/>
      <c r="THG171" s="18"/>
      <c r="THH171" s="18"/>
      <c r="THI171" s="18"/>
      <c r="THJ171" s="18"/>
      <c r="THK171" s="18"/>
      <c r="THL171" s="18"/>
      <c r="THM171" s="18"/>
      <c r="THN171" s="18"/>
      <c r="THO171" s="18"/>
      <c r="THP171" s="18"/>
      <c r="THQ171" s="18"/>
      <c r="THR171" s="18"/>
      <c r="THS171" s="18"/>
      <c r="THT171" s="18"/>
      <c r="THU171" s="18"/>
      <c r="THV171" s="18"/>
      <c r="THW171" s="18"/>
      <c r="THX171" s="18"/>
      <c r="THY171" s="18"/>
      <c r="THZ171" s="18"/>
      <c r="TIA171" s="18"/>
      <c r="TIB171" s="18"/>
      <c r="TIC171" s="18"/>
      <c r="TID171" s="18"/>
      <c r="TIE171" s="18"/>
      <c r="TIF171" s="18"/>
      <c r="TIG171" s="18"/>
      <c r="TIH171" s="18"/>
      <c r="TII171" s="18"/>
      <c r="TIJ171" s="18"/>
      <c r="TIK171" s="18"/>
      <c r="TIL171" s="18"/>
      <c r="TIM171" s="18"/>
      <c r="TIN171" s="18"/>
      <c r="TIO171" s="18"/>
      <c r="TIP171" s="18"/>
      <c r="TIQ171" s="18"/>
      <c r="TIR171" s="18"/>
      <c r="TIS171" s="18"/>
      <c r="TIT171" s="18"/>
      <c r="TIU171" s="18"/>
      <c r="TIV171" s="18"/>
      <c r="TIW171" s="18"/>
      <c r="TIX171" s="18"/>
      <c r="TIY171" s="18"/>
      <c r="TIZ171" s="18"/>
      <c r="TJA171" s="18"/>
      <c r="TJB171" s="18"/>
      <c r="TJC171" s="18"/>
      <c r="TJD171" s="18"/>
      <c r="TJE171" s="18"/>
      <c r="TJF171" s="18"/>
      <c r="TJG171" s="18"/>
      <c r="TJH171" s="18"/>
      <c r="TJI171" s="18"/>
      <c r="TJJ171" s="18"/>
      <c r="TJK171" s="18"/>
      <c r="TJL171" s="18"/>
      <c r="TJM171" s="18"/>
      <c r="TJN171" s="18"/>
      <c r="TJO171" s="18"/>
      <c r="TJP171" s="18"/>
      <c r="TJQ171" s="18"/>
      <c r="TJR171" s="18"/>
      <c r="TJS171" s="18"/>
      <c r="TJT171" s="18"/>
      <c r="TJU171" s="18"/>
      <c r="TJV171" s="18"/>
      <c r="TJW171" s="18"/>
      <c r="TJX171" s="18"/>
      <c r="TJY171" s="18"/>
      <c r="TJZ171" s="18"/>
      <c r="TKA171" s="18"/>
      <c r="TKB171" s="18"/>
      <c r="TKC171" s="18"/>
      <c r="TKD171" s="18"/>
      <c r="TKE171" s="18"/>
      <c r="TKF171" s="18"/>
      <c r="TKG171" s="18"/>
      <c r="TKH171" s="18"/>
      <c r="TKI171" s="18"/>
      <c r="TKJ171" s="18"/>
      <c r="TKK171" s="18"/>
      <c r="TKL171" s="18"/>
      <c r="TKM171" s="18"/>
      <c r="TKN171" s="18"/>
      <c r="TKO171" s="18"/>
      <c r="TKP171" s="18"/>
      <c r="TKQ171" s="18"/>
      <c r="TKR171" s="18"/>
      <c r="TKS171" s="18"/>
      <c r="TKT171" s="18"/>
      <c r="TKU171" s="18"/>
      <c r="TKV171" s="18"/>
      <c r="TKW171" s="18"/>
      <c r="TKX171" s="18"/>
      <c r="TKY171" s="18"/>
      <c r="TKZ171" s="18"/>
      <c r="TLA171" s="18"/>
      <c r="TLB171" s="18"/>
      <c r="TLC171" s="18"/>
      <c r="TLD171" s="18"/>
      <c r="TLE171" s="18"/>
      <c r="TLF171" s="18"/>
      <c r="TLG171" s="18"/>
      <c r="TLH171" s="18"/>
      <c r="TLI171" s="18"/>
      <c r="TLJ171" s="18"/>
      <c r="TLK171" s="18"/>
      <c r="TLL171" s="18"/>
      <c r="TLM171" s="18"/>
      <c r="TLN171" s="18"/>
      <c r="TLO171" s="18"/>
      <c r="TLP171" s="18"/>
      <c r="TLQ171" s="18"/>
      <c r="TLR171" s="18"/>
      <c r="TLS171" s="18"/>
      <c r="TLT171" s="18"/>
      <c r="TLU171" s="18"/>
      <c r="TLV171" s="18"/>
      <c r="TLW171" s="18"/>
      <c r="TLX171" s="18"/>
      <c r="TLY171" s="18"/>
      <c r="TLZ171" s="18"/>
      <c r="TMA171" s="18"/>
      <c r="TMB171" s="18"/>
      <c r="TMC171" s="18"/>
      <c r="TMD171" s="18"/>
      <c r="TME171" s="18"/>
      <c r="TMF171" s="18"/>
      <c r="TMG171" s="18"/>
      <c r="TMH171" s="18"/>
      <c r="TMI171" s="18"/>
      <c r="TMJ171" s="18"/>
      <c r="TMK171" s="18"/>
      <c r="TML171" s="18"/>
      <c r="TMM171" s="18"/>
      <c r="TMN171" s="18"/>
      <c r="TMO171" s="18"/>
      <c r="TMP171" s="18"/>
      <c r="TMQ171" s="18"/>
      <c r="TMR171" s="18"/>
      <c r="TMS171" s="18"/>
      <c r="TMT171" s="18"/>
      <c r="TMU171" s="18"/>
      <c r="TMV171" s="18"/>
      <c r="TMW171" s="18"/>
      <c r="TMX171" s="18"/>
      <c r="TMY171" s="18"/>
      <c r="TMZ171" s="18"/>
      <c r="TNA171" s="18"/>
      <c r="TNB171" s="18"/>
      <c r="TNC171" s="18"/>
      <c r="TND171" s="18"/>
      <c r="TNE171" s="18"/>
      <c r="TNF171" s="18"/>
      <c r="TNG171" s="18"/>
      <c r="TNH171" s="18"/>
      <c r="TNI171" s="18"/>
      <c r="TNJ171" s="18"/>
      <c r="TNK171" s="18"/>
      <c r="TNL171" s="18"/>
      <c r="TNM171" s="18"/>
      <c r="TNN171" s="18"/>
      <c r="TNO171" s="18"/>
      <c r="TNP171" s="18"/>
      <c r="TNQ171" s="18"/>
      <c r="TNR171" s="18"/>
      <c r="TNS171" s="18"/>
      <c r="TNT171" s="18"/>
      <c r="TNU171" s="18"/>
      <c r="TNV171" s="18"/>
      <c r="TNW171" s="18"/>
      <c r="TNX171" s="18"/>
      <c r="TNY171" s="18"/>
      <c r="TNZ171" s="18"/>
      <c r="TOA171" s="18"/>
      <c r="TOB171" s="18"/>
      <c r="TOC171" s="18"/>
      <c r="TOD171" s="18"/>
      <c r="TOE171" s="18"/>
      <c r="TOF171" s="18"/>
      <c r="TOG171" s="18"/>
      <c r="TOH171" s="18"/>
      <c r="TOI171" s="18"/>
      <c r="TOJ171" s="18"/>
      <c r="TOK171" s="18"/>
      <c r="TOL171" s="18"/>
      <c r="TOM171" s="18"/>
      <c r="TON171" s="18"/>
      <c r="TOO171" s="18"/>
      <c r="TOP171" s="18"/>
      <c r="TOQ171" s="18"/>
      <c r="TOR171" s="18"/>
      <c r="TOS171" s="18"/>
      <c r="TOT171" s="18"/>
      <c r="TOU171" s="18"/>
      <c r="TOV171" s="18"/>
      <c r="TOW171" s="18"/>
      <c r="TOX171" s="18"/>
      <c r="TOY171" s="18"/>
      <c r="TOZ171" s="18"/>
      <c r="TPA171" s="18"/>
      <c r="TPB171" s="18"/>
      <c r="TPC171" s="18"/>
      <c r="TPD171" s="18"/>
      <c r="TPE171" s="18"/>
      <c r="TPF171" s="18"/>
      <c r="TPG171" s="18"/>
      <c r="TPH171" s="18"/>
      <c r="TPI171" s="18"/>
      <c r="TPJ171" s="18"/>
      <c r="TPK171" s="18"/>
      <c r="TPL171" s="18"/>
      <c r="TPM171" s="18"/>
      <c r="TPN171" s="18"/>
      <c r="TPO171" s="18"/>
      <c r="TPP171" s="18"/>
      <c r="TPQ171" s="18"/>
      <c r="TPR171" s="18"/>
      <c r="TPS171" s="18"/>
      <c r="TPT171" s="18"/>
      <c r="TPU171" s="18"/>
      <c r="TPV171" s="18"/>
      <c r="TPW171" s="18"/>
      <c r="TPX171" s="18"/>
      <c r="TPY171" s="18"/>
      <c r="TPZ171" s="18"/>
      <c r="TQA171" s="18"/>
      <c r="TQB171" s="18"/>
      <c r="TQC171" s="18"/>
      <c r="TQD171" s="18"/>
      <c r="TQE171" s="18"/>
      <c r="TQF171" s="18"/>
      <c r="TQG171" s="18"/>
      <c r="TQH171" s="18"/>
      <c r="TQI171" s="18"/>
      <c r="TQJ171" s="18"/>
      <c r="TQK171" s="18"/>
      <c r="TQL171" s="18"/>
      <c r="TQM171" s="18"/>
      <c r="TQN171" s="18"/>
      <c r="TQO171" s="18"/>
      <c r="TQP171" s="18"/>
      <c r="TQQ171" s="18"/>
      <c r="TQR171" s="18"/>
      <c r="TQS171" s="18"/>
      <c r="TQT171" s="18"/>
      <c r="TQU171" s="18"/>
      <c r="TQV171" s="18"/>
      <c r="TQW171" s="18"/>
      <c r="TQX171" s="18"/>
      <c r="TQY171" s="18"/>
      <c r="TQZ171" s="18"/>
      <c r="TRA171" s="18"/>
      <c r="TRB171" s="18"/>
      <c r="TRC171" s="18"/>
      <c r="TRD171" s="18"/>
      <c r="TRE171" s="18"/>
      <c r="TRF171" s="18"/>
      <c r="TRG171" s="18"/>
      <c r="TRH171" s="18"/>
      <c r="TRI171" s="18"/>
      <c r="TRJ171" s="18"/>
      <c r="TRK171" s="18"/>
      <c r="TRL171" s="18"/>
      <c r="TRM171" s="18"/>
      <c r="TRN171" s="18"/>
      <c r="TRO171" s="18"/>
      <c r="TRP171" s="18"/>
      <c r="TRQ171" s="18"/>
      <c r="TRR171" s="18"/>
      <c r="TRS171" s="18"/>
      <c r="TRT171" s="18"/>
      <c r="TRU171" s="18"/>
      <c r="TRV171" s="18"/>
      <c r="TRW171" s="18"/>
      <c r="TRX171" s="18"/>
      <c r="TRY171" s="18"/>
      <c r="TRZ171" s="18"/>
      <c r="TSA171" s="18"/>
      <c r="TSB171" s="18"/>
      <c r="TSC171" s="18"/>
      <c r="TSD171" s="18"/>
      <c r="TSE171" s="18"/>
      <c r="TSF171" s="18"/>
      <c r="TSG171" s="18"/>
      <c r="TSH171" s="18"/>
      <c r="TSI171" s="18"/>
      <c r="TSJ171" s="18"/>
      <c r="TSK171" s="18"/>
      <c r="TSL171" s="18"/>
      <c r="TSM171" s="18"/>
      <c r="TSN171" s="18"/>
      <c r="TSO171" s="18"/>
      <c r="TSP171" s="18"/>
      <c r="TSQ171" s="18"/>
      <c r="TSR171" s="18"/>
      <c r="TSS171" s="18"/>
      <c r="TST171" s="18"/>
      <c r="TSU171" s="18"/>
      <c r="TSV171" s="18"/>
      <c r="TSW171" s="18"/>
      <c r="TSX171" s="18"/>
      <c r="TSY171" s="18"/>
      <c r="TSZ171" s="18"/>
      <c r="TTA171" s="18"/>
      <c r="TTB171" s="18"/>
      <c r="TTC171" s="18"/>
      <c r="TTD171" s="18"/>
      <c r="TTE171" s="18"/>
      <c r="TTF171" s="18"/>
      <c r="TTG171" s="18"/>
      <c r="TTH171" s="18"/>
      <c r="TTI171" s="18"/>
      <c r="TTJ171" s="18"/>
      <c r="TTK171" s="18"/>
      <c r="TTL171" s="18"/>
      <c r="TTM171" s="18"/>
      <c r="TTN171" s="18"/>
      <c r="TTO171" s="18"/>
      <c r="TTP171" s="18"/>
      <c r="TTQ171" s="18"/>
      <c r="TTR171" s="18"/>
      <c r="TTS171" s="18"/>
      <c r="TTT171" s="18"/>
      <c r="TTU171" s="18"/>
      <c r="TTV171" s="18"/>
      <c r="TTW171" s="18"/>
      <c r="TTX171" s="18"/>
      <c r="TTY171" s="18"/>
      <c r="TTZ171" s="18"/>
      <c r="TUA171" s="18"/>
      <c r="TUB171" s="18"/>
      <c r="TUC171" s="18"/>
      <c r="TUD171" s="18"/>
      <c r="TUE171" s="18"/>
      <c r="TUF171" s="18"/>
      <c r="TUG171" s="18"/>
      <c r="TUH171" s="18"/>
      <c r="TUI171" s="18"/>
      <c r="TUJ171" s="18"/>
      <c r="TUK171" s="18"/>
      <c r="TUL171" s="18"/>
      <c r="TUM171" s="18"/>
      <c r="TUN171" s="18"/>
      <c r="TUO171" s="18"/>
      <c r="TUP171" s="18"/>
      <c r="TUQ171" s="18"/>
      <c r="TUR171" s="18"/>
      <c r="TUS171" s="18"/>
      <c r="TUT171" s="18"/>
      <c r="TUU171" s="18"/>
      <c r="TUV171" s="18"/>
      <c r="TUW171" s="18"/>
      <c r="TUX171" s="18"/>
      <c r="TUY171" s="18"/>
      <c r="TUZ171" s="18"/>
      <c r="TVA171" s="18"/>
      <c r="TVB171" s="18"/>
      <c r="TVC171" s="18"/>
      <c r="TVD171" s="18"/>
      <c r="TVE171" s="18"/>
      <c r="TVF171" s="18"/>
      <c r="TVG171" s="18"/>
      <c r="TVH171" s="18"/>
      <c r="TVI171" s="18"/>
      <c r="TVJ171" s="18"/>
      <c r="TVK171" s="18"/>
      <c r="TVL171" s="18"/>
      <c r="TVM171" s="18"/>
      <c r="TVN171" s="18"/>
      <c r="TVO171" s="18"/>
      <c r="TVP171" s="18"/>
      <c r="TVQ171" s="18"/>
      <c r="TVR171" s="18"/>
      <c r="TVS171" s="18"/>
      <c r="TVT171" s="18"/>
      <c r="TVU171" s="18"/>
      <c r="TVV171" s="18"/>
      <c r="TVW171" s="18"/>
      <c r="TVX171" s="18"/>
      <c r="TVY171" s="18"/>
      <c r="TVZ171" s="18"/>
      <c r="TWA171" s="18"/>
      <c r="TWB171" s="18"/>
      <c r="TWC171" s="18"/>
      <c r="TWD171" s="18"/>
      <c r="TWE171" s="18"/>
      <c r="TWF171" s="18"/>
      <c r="TWG171" s="18"/>
      <c r="TWH171" s="18"/>
      <c r="TWI171" s="18"/>
      <c r="TWJ171" s="18"/>
      <c r="TWK171" s="18"/>
      <c r="TWL171" s="18"/>
      <c r="TWM171" s="18"/>
      <c r="TWN171" s="18"/>
      <c r="TWO171" s="18"/>
      <c r="TWP171" s="18"/>
      <c r="TWQ171" s="18"/>
      <c r="TWR171" s="18"/>
      <c r="TWS171" s="18"/>
      <c r="TWT171" s="18"/>
      <c r="TWU171" s="18"/>
      <c r="TWV171" s="18"/>
      <c r="TWW171" s="18"/>
      <c r="TWX171" s="18"/>
      <c r="TWY171" s="18"/>
      <c r="TWZ171" s="18"/>
      <c r="TXA171" s="18"/>
      <c r="TXB171" s="18"/>
      <c r="TXC171" s="18"/>
      <c r="TXD171" s="18"/>
      <c r="TXE171" s="18"/>
      <c r="TXF171" s="18"/>
      <c r="TXG171" s="18"/>
      <c r="TXH171" s="18"/>
      <c r="TXI171" s="18"/>
      <c r="TXJ171" s="18"/>
      <c r="TXK171" s="18"/>
      <c r="TXL171" s="18"/>
      <c r="TXM171" s="18"/>
      <c r="TXN171" s="18"/>
      <c r="TXO171" s="18"/>
      <c r="TXP171" s="18"/>
      <c r="TXQ171" s="18"/>
      <c r="TXR171" s="18"/>
      <c r="TXS171" s="18"/>
      <c r="TXT171" s="18"/>
      <c r="TXU171" s="18"/>
      <c r="TXV171" s="18"/>
      <c r="TXW171" s="18"/>
      <c r="TXX171" s="18"/>
      <c r="TXY171" s="18"/>
      <c r="TXZ171" s="18"/>
      <c r="TYA171" s="18"/>
      <c r="TYB171" s="18"/>
      <c r="TYC171" s="18"/>
      <c r="TYD171" s="18"/>
      <c r="TYE171" s="18"/>
      <c r="TYF171" s="18"/>
      <c r="TYG171" s="18"/>
      <c r="TYH171" s="18"/>
      <c r="TYI171" s="18"/>
      <c r="TYJ171" s="18"/>
      <c r="TYK171" s="18"/>
      <c r="TYL171" s="18"/>
      <c r="TYM171" s="18"/>
      <c r="TYN171" s="18"/>
      <c r="TYO171" s="18"/>
      <c r="TYP171" s="18"/>
      <c r="TYQ171" s="18"/>
      <c r="TYR171" s="18"/>
      <c r="TYS171" s="18"/>
      <c r="TYT171" s="18"/>
      <c r="TYU171" s="18"/>
      <c r="TYV171" s="18"/>
      <c r="TYW171" s="18"/>
      <c r="TYX171" s="18"/>
      <c r="TYY171" s="18"/>
      <c r="TYZ171" s="18"/>
      <c r="TZA171" s="18"/>
      <c r="TZB171" s="18"/>
      <c r="TZC171" s="18"/>
      <c r="TZD171" s="18"/>
      <c r="TZE171" s="18"/>
      <c r="TZF171" s="18"/>
      <c r="TZG171" s="18"/>
      <c r="TZH171" s="18"/>
      <c r="TZI171" s="18"/>
      <c r="TZJ171" s="18"/>
      <c r="TZK171" s="18"/>
      <c r="TZL171" s="18"/>
      <c r="TZM171" s="18"/>
      <c r="TZN171" s="18"/>
      <c r="TZO171" s="18"/>
      <c r="TZP171" s="18"/>
      <c r="TZQ171" s="18"/>
      <c r="TZR171" s="18"/>
      <c r="TZS171" s="18"/>
      <c r="TZT171" s="18"/>
      <c r="TZU171" s="18"/>
      <c r="TZV171" s="18"/>
      <c r="TZW171" s="18"/>
      <c r="TZX171" s="18"/>
      <c r="TZY171" s="18"/>
      <c r="TZZ171" s="18"/>
      <c r="UAA171" s="18"/>
      <c r="UAB171" s="18"/>
      <c r="UAC171" s="18"/>
      <c r="UAD171" s="18"/>
      <c r="UAE171" s="18"/>
      <c r="UAF171" s="18"/>
      <c r="UAG171" s="18"/>
      <c r="UAH171" s="18"/>
      <c r="UAI171" s="18"/>
      <c r="UAJ171" s="18"/>
      <c r="UAK171" s="18"/>
      <c r="UAL171" s="18"/>
      <c r="UAM171" s="18"/>
      <c r="UAN171" s="18"/>
      <c r="UAO171" s="18"/>
      <c r="UAP171" s="18"/>
      <c r="UAQ171" s="18"/>
      <c r="UAR171" s="18"/>
      <c r="UAS171" s="18"/>
      <c r="UAT171" s="18"/>
      <c r="UAU171" s="18"/>
      <c r="UAV171" s="18"/>
      <c r="UAW171" s="18"/>
      <c r="UAX171" s="18"/>
      <c r="UAY171" s="18"/>
      <c r="UAZ171" s="18"/>
      <c r="UBA171" s="18"/>
      <c r="UBB171" s="18"/>
      <c r="UBC171" s="18"/>
      <c r="UBD171" s="18"/>
      <c r="UBE171" s="18"/>
      <c r="UBF171" s="18"/>
      <c r="UBG171" s="18"/>
      <c r="UBH171" s="18"/>
      <c r="UBI171" s="18"/>
      <c r="UBJ171" s="18"/>
      <c r="UBK171" s="18"/>
      <c r="UBL171" s="18"/>
      <c r="UBM171" s="18"/>
      <c r="UBN171" s="18"/>
      <c r="UBO171" s="18"/>
      <c r="UBP171" s="18"/>
      <c r="UBQ171" s="18"/>
      <c r="UBR171" s="18"/>
      <c r="UBS171" s="18"/>
      <c r="UBT171" s="18"/>
      <c r="UBU171" s="18"/>
      <c r="UBV171" s="18"/>
      <c r="UBW171" s="18"/>
      <c r="UBX171" s="18"/>
      <c r="UBY171" s="18"/>
      <c r="UBZ171" s="18"/>
      <c r="UCA171" s="18"/>
      <c r="UCB171" s="18"/>
      <c r="UCC171" s="18"/>
      <c r="UCD171" s="18"/>
      <c r="UCE171" s="18"/>
      <c r="UCF171" s="18"/>
      <c r="UCG171" s="18"/>
      <c r="UCH171" s="18"/>
      <c r="UCI171" s="18"/>
      <c r="UCJ171" s="18"/>
      <c r="UCK171" s="18"/>
      <c r="UCL171" s="18"/>
      <c r="UCM171" s="18"/>
      <c r="UCN171" s="18"/>
      <c r="UCO171" s="18"/>
      <c r="UCP171" s="18"/>
      <c r="UCQ171" s="18"/>
      <c r="UCR171" s="18"/>
      <c r="UCS171" s="18"/>
      <c r="UCT171" s="18"/>
      <c r="UCU171" s="18"/>
      <c r="UCV171" s="18"/>
      <c r="UCW171" s="18"/>
      <c r="UCX171" s="18"/>
      <c r="UCY171" s="18"/>
      <c r="UCZ171" s="18"/>
      <c r="UDA171" s="18"/>
      <c r="UDB171" s="18"/>
      <c r="UDC171" s="18"/>
      <c r="UDD171" s="18"/>
      <c r="UDE171" s="18"/>
      <c r="UDF171" s="18"/>
      <c r="UDG171" s="18"/>
      <c r="UDH171" s="18"/>
      <c r="UDI171" s="18"/>
      <c r="UDJ171" s="18"/>
      <c r="UDK171" s="18"/>
      <c r="UDL171" s="18"/>
      <c r="UDM171" s="18"/>
      <c r="UDN171" s="18"/>
      <c r="UDO171" s="18"/>
      <c r="UDP171" s="18"/>
      <c r="UDQ171" s="18"/>
      <c r="UDR171" s="18"/>
      <c r="UDS171" s="18"/>
      <c r="UDT171" s="18"/>
      <c r="UDU171" s="18"/>
      <c r="UDV171" s="18"/>
      <c r="UDW171" s="18"/>
      <c r="UDX171" s="18"/>
      <c r="UDY171" s="18"/>
      <c r="UDZ171" s="18"/>
      <c r="UEA171" s="18"/>
      <c r="UEB171" s="18"/>
      <c r="UEC171" s="18"/>
      <c r="UED171" s="18"/>
      <c r="UEE171" s="18"/>
      <c r="UEF171" s="18"/>
      <c r="UEG171" s="18"/>
      <c r="UEH171" s="18"/>
      <c r="UEI171" s="18"/>
      <c r="UEJ171" s="18"/>
      <c r="UEK171" s="18"/>
      <c r="UEL171" s="18"/>
      <c r="UEM171" s="18"/>
      <c r="UEN171" s="18"/>
      <c r="UEO171" s="18"/>
      <c r="UEP171" s="18"/>
      <c r="UEQ171" s="18"/>
      <c r="UER171" s="18"/>
      <c r="UES171" s="18"/>
      <c r="UET171" s="18"/>
      <c r="UEU171" s="18"/>
      <c r="UEV171" s="18"/>
      <c r="UEW171" s="18"/>
      <c r="UEX171" s="18"/>
      <c r="UEY171" s="18"/>
      <c r="UEZ171" s="18"/>
      <c r="UFA171" s="18"/>
      <c r="UFB171" s="18"/>
      <c r="UFC171" s="18"/>
      <c r="UFD171" s="18"/>
      <c r="UFE171" s="18"/>
      <c r="UFF171" s="18"/>
      <c r="UFG171" s="18"/>
      <c r="UFH171" s="18"/>
      <c r="UFI171" s="18"/>
      <c r="UFJ171" s="18"/>
      <c r="UFK171" s="18"/>
      <c r="UFL171" s="18"/>
      <c r="UFM171" s="18"/>
      <c r="UFN171" s="18"/>
      <c r="UFO171" s="18"/>
      <c r="UFP171" s="18"/>
      <c r="UFQ171" s="18"/>
      <c r="UFR171" s="18"/>
      <c r="UFS171" s="18"/>
      <c r="UFT171" s="18"/>
      <c r="UFU171" s="18"/>
      <c r="UFV171" s="18"/>
      <c r="UFW171" s="18"/>
      <c r="UFX171" s="18"/>
      <c r="UFY171" s="18"/>
      <c r="UFZ171" s="18"/>
      <c r="UGA171" s="18"/>
      <c r="UGB171" s="18"/>
      <c r="UGC171" s="18"/>
      <c r="UGD171" s="18"/>
      <c r="UGE171" s="18"/>
      <c r="UGF171" s="18"/>
      <c r="UGG171" s="18"/>
      <c r="UGH171" s="18"/>
      <c r="UGI171" s="18"/>
      <c r="UGJ171" s="18"/>
      <c r="UGK171" s="18"/>
      <c r="UGL171" s="18"/>
      <c r="UGM171" s="18"/>
      <c r="UGN171" s="18"/>
      <c r="UGO171" s="18"/>
      <c r="UGP171" s="18"/>
      <c r="UGQ171" s="18"/>
      <c r="UGR171" s="18"/>
      <c r="UGS171" s="18"/>
      <c r="UGT171" s="18"/>
      <c r="UGU171" s="18"/>
      <c r="UGV171" s="18"/>
      <c r="UGW171" s="18"/>
      <c r="UGX171" s="18"/>
      <c r="UGY171" s="18"/>
      <c r="UGZ171" s="18"/>
      <c r="UHA171" s="18"/>
      <c r="UHB171" s="18"/>
      <c r="UHC171" s="18"/>
      <c r="UHD171" s="18"/>
      <c r="UHE171" s="18"/>
      <c r="UHF171" s="18"/>
      <c r="UHG171" s="18"/>
      <c r="UHH171" s="18"/>
      <c r="UHI171" s="18"/>
      <c r="UHJ171" s="18"/>
      <c r="UHK171" s="18"/>
      <c r="UHL171" s="18"/>
      <c r="UHM171" s="18"/>
      <c r="UHN171" s="18"/>
      <c r="UHO171" s="18"/>
      <c r="UHP171" s="18"/>
      <c r="UHQ171" s="18"/>
      <c r="UHR171" s="18"/>
      <c r="UHS171" s="18"/>
      <c r="UHT171" s="18"/>
      <c r="UHU171" s="18"/>
      <c r="UHV171" s="18"/>
      <c r="UHW171" s="18"/>
      <c r="UHX171" s="18"/>
      <c r="UHY171" s="18"/>
      <c r="UHZ171" s="18"/>
      <c r="UIA171" s="18"/>
      <c r="UIB171" s="18"/>
      <c r="UIC171" s="18"/>
      <c r="UID171" s="18"/>
      <c r="UIE171" s="18"/>
      <c r="UIF171" s="18"/>
      <c r="UIG171" s="18"/>
      <c r="UIH171" s="18"/>
      <c r="UII171" s="18"/>
      <c r="UIJ171" s="18"/>
      <c r="UIK171" s="18"/>
      <c r="UIL171" s="18"/>
      <c r="UIM171" s="18"/>
      <c r="UIN171" s="18"/>
      <c r="UIO171" s="18"/>
      <c r="UIP171" s="18"/>
      <c r="UIQ171" s="18"/>
      <c r="UIR171" s="18"/>
      <c r="UIS171" s="18"/>
      <c r="UIT171" s="18"/>
      <c r="UIU171" s="18"/>
      <c r="UIV171" s="18"/>
      <c r="UIW171" s="18"/>
      <c r="UIX171" s="18"/>
      <c r="UIY171" s="18"/>
      <c r="UIZ171" s="18"/>
      <c r="UJA171" s="18"/>
      <c r="UJB171" s="18"/>
      <c r="UJC171" s="18"/>
      <c r="UJD171" s="18"/>
      <c r="UJE171" s="18"/>
      <c r="UJF171" s="18"/>
      <c r="UJG171" s="18"/>
      <c r="UJH171" s="18"/>
      <c r="UJI171" s="18"/>
      <c r="UJJ171" s="18"/>
      <c r="UJK171" s="18"/>
      <c r="UJL171" s="18"/>
      <c r="UJM171" s="18"/>
      <c r="UJN171" s="18"/>
      <c r="UJO171" s="18"/>
      <c r="UJP171" s="18"/>
      <c r="UJQ171" s="18"/>
      <c r="UJR171" s="18"/>
      <c r="UJS171" s="18"/>
      <c r="UJT171" s="18"/>
      <c r="UJU171" s="18"/>
      <c r="UJV171" s="18"/>
      <c r="UJW171" s="18"/>
      <c r="UJX171" s="18"/>
      <c r="UJY171" s="18"/>
      <c r="UJZ171" s="18"/>
      <c r="UKA171" s="18"/>
      <c r="UKB171" s="18"/>
      <c r="UKC171" s="18"/>
      <c r="UKD171" s="18"/>
      <c r="UKE171" s="18"/>
      <c r="UKF171" s="18"/>
      <c r="UKG171" s="18"/>
      <c r="UKH171" s="18"/>
      <c r="UKI171" s="18"/>
      <c r="UKJ171" s="18"/>
      <c r="UKK171" s="18"/>
      <c r="UKL171" s="18"/>
      <c r="UKM171" s="18"/>
      <c r="UKN171" s="18"/>
      <c r="UKO171" s="18"/>
      <c r="UKP171" s="18"/>
      <c r="UKQ171" s="18"/>
      <c r="UKR171" s="18"/>
      <c r="UKS171" s="18"/>
      <c r="UKT171" s="18"/>
      <c r="UKU171" s="18"/>
      <c r="UKV171" s="18"/>
      <c r="UKW171" s="18"/>
      <c r="UKX171" s="18"/>
      <c r="UKY171" s="18"/>
      <c r="UKZ171" s="18"/>
      <c r="ULA171" s="18"/>
      <c r="ULB171" s="18"/>
      <c r="ULC171" s="18"/>
      <c r="ULD171" s="18"/>
      <c r="ULE171" s="18"/>
      <c r="ULF171" s="18"/>
      <c r="ULG171" s="18"/>
      <c r="ULH171" s="18"/>
      <c r="ULI171" s="18"/>
      <c r="ULJ171" s="18"/>
      <c r="ULK171" s="18"/>
      <c r="ULL171" s="18"/>
      <c r="ULM171" s="18"/>
      <c r="ULN171" s="18"/>
      <c r="ULO171" s="18"/>
      <c r="ULP171" s="18"/>
      <c r="ULQ171" s="18"/>
      <c r="ULR171" s="18"/>
      <c r="ULS171" s="18"/>
      <c r="ULT171" s="18"/>
      <c r="ULU171" s="18"/>
      <c r="ULV171" s="18"/>
      <c r="ULW171" s="18"/>
      <c r="ULX171" s="18"/>
      <c r="ULY171" s="18"/>
      <c r="ULZ171" s="18"/>
      <c r="UMA171" s="18"/>
      <c r="UMB171" s="18"/>
      <c r="UMC171" s="18"/>
      <c r="UMD171" s="18"/>
      <c r="UME171" s="18"/>
      <c r="UMF171" s="18"/>
      <c r="UMG171" s="18"/>
      <c r="UMH171" s="18"/>
      <c r="UMI171" s="18"/>
      <c r="UMJ171" s="18"/>
      <c r="UMK171" s="18"/>
      <c r="UML171" s="18"/>
      <c r="UMM171" s="18"/>
      <c r="UMN171" s="18"/>
      <c r="UMO171" s="18"/>
      <c r="UMP171" s="18"/>
      <c r="UMQ171" s="18"/>
      <c r="UMR171" s="18"/>
      <c r="UMS171" s="18"/>
      <c r="UMT171" s="18"/>
      <c r="UMU171" s="18"/>
      <c r="UMV171" s="18"/>
      <c r="UMW171" s="18"/>
      <c r="UMX171" s="18"/>
      <c r="UMY171" s="18"/>
      <c r="UMZ171" s="18"/>
      <c r="UNA171" s="18"/>
      <c r="UNB171" s="18"/>
      <c r="UNC171" s="18"/>
      <c r="UND171" s="18"/>
      <c r="UNE171" s="18"/>
      <c r="UNF171" s="18"/>
      <c r="UNG171" s="18"/>
      <c r="UNH171" s="18"/>
      <c r="UNI171" s="18"/>
      <c r="UNJ171" s="18"/>
      <c r="UNK171" s="18"/>
      <c r="UNL171" s="18"/>
      <c r="UNM171" s="18"/>
      <c r="UNN171" s="18"/>
      <c r="UNO171" s="18"/>
      <c r="UNP171" s="18"/>
      <c r="UNQ171" s="18"/>
      <c r="UNR171" s="18"/>
      <c r="UNS171" s="18"/>
      <c r="UNT171" s="18"/>
      <c r="UNU171" s="18"/>
      <c r="UNV171" s="18"/>
      <c r="UNW171" s="18"/>
      <c r="UNX171" s="18"/>
      <c r="UNY171" s="18"/>
      <c r="UNZ171" s="18"/>
      <c r="UOA171" s="18"/>
      <c r="UOB171" s="18"/>
      <c r="UOC171" s="18"/>
      <c r="UOD171" s="18"/>
      <c r="UOE171" s="18"/>
      <c r="UOF171" s="18"/>
      <c r="UOG171" s="18"/>
      <c r="UOH171" s="18"/>
      <c r="UOI171" s="18"/>
      <c r="UOJ171" s="18"/>
      <c r="UOK171" s="18"/>
      <c r="UOL171" s="18"/>
      <c r="UOM171" s="18"/>
      <c r="UON171" s="18"/>
      <c r="UOO171" s="18"/>
      <c r="UOP171" s="18"/>
      <c r="UOQ171" s="18"/>
      <c r="UOR171" s="18"/>
      <c r="UOS171" s="18"/>
      <c r="UOT171" s="18"/>
      <c r="UOU171" s="18"/>
      <c r="UOV171" s="18"/>
      <c r="UOW171" s="18"/>
      <c r="UOX171" s="18"/>
      <c r="UOY171" s="18"/>
      <c r="UOZ171" s="18"/>
      <c r="UPA171" s="18"/>
      <c r="UPB171" s="18"/>
      <c r="UPC171" s="18"/>
      <c r="UPD171" s="18"/>
      <c r="UPE171" s="18"/>
      <c r="UPF171" s="18"/>
      <c r="UPG171" s="18"/>
      <c r="UPH171" s="18"/>
      <c r="UPI171" s="18"/>
      <c r="UPJ171" s="18"/>
      <c r="UPK171" s="18"/>
      <c r="UPL171" s="18"/>
      <c r="UPM171" s="18"/>
      <c r="UPN171" s="18"/>
      <c r="UPO171" s="18"/>
      <c r="UPP171" s="18"/>
      <c r="UPQ171" s="18"/>
      <c r="UPR171" s="18"/>
      <c r="UPS171" s="18"/>
      <c r="UPT171" s="18"/>
      <c r="UPU171" s="18"/>
      <c r="UPV171" s="18"/>
      <c r="UPW171" s="18"/>
      <c r="UPX171" s="18"/>
      <c r="UPY171" s="18"/>
      <c r="UPZ171" s="18"/>
      <c r="UQA171" s="18"/>
      <c r="UQB171" s="18"/>
      <c r="UQC171" s="18"/>
      <c r="UQD171" s="18"/>
      <c r="UQE171" s="18"/>
      <c r="UQF171" s="18"/>
      <c r="UQG171" s="18"/>
      <c r="UQH171" s="18"/>
      <c r="UQI171" s="18"/>
      <c r="UQJ171" s="18"/>
      <c r="UQK171" s="18"/>
      <c r="UQL171" s="18"/>
      <c r="UQM171" s="18"/>
      <c r="UQN171" s="18"/>
      <c r="UQO171" s="18"/>
      <c r="UQP171" s="18"/>
      <c r="UQQ171" s="18"/>
      <c r="UQR171" s="18"/>
      <c r="UQS171" s="18"/>
      <c r="UQT171" s="18"/>
      <c r="UQU171" s="18"/>
      <c r="UQV171" s="18"/>
      <c r="UQW171" s="18"/>
      <c r="UQX171" s="18"/>
      <c r="UQY171" s="18"/>
      <c r="UQZ171" s="18"/>
      <c r="URA171" s="18"/>
      <c r="URB171" s="18"/>
      <c r="URC171" s="18"/>
      <c r="URD171" s="18"/>
      <c r="URE171" s="18"/>
      <c r="URF171" s="18"/>
      <c r="URG171" s="18"/>
      <c r="URH171" s="18"/>
      <c r="URI171" s="18"/>
      <c r="URJ171" s="18"/>
      <c r="URK171" s="18"/>
      <c r="URL171" s="18"/>
      <c r="URM171" s="18"/>
      <c r="URN171" s="18"/>
      <c r="URO171" s="18"/>
      <c r="URP171" s="18"/>
      <c r="URQ171" s="18"/>
      <c r="URR171" s="18"/>
      <c r="URS171" s="18"/>
      <c r="URT171" s="18"/>
      <c r="URU171" s="18"/>
      <c r="URV171" s="18"/>
      <c r="URW171" s="18"/>
      <c r="URX171" s="18"/>
      <c r="URY171" s="18"/>
      <c r="URZ171" s="18"/>
      <c r="USA171" s="18"/>
      <c r="USB171" s="18"/>
      <c r="USC171" s="18"/>
      <c r="USD171" s="18"/>
      <c r="USE171" s="18"/>
      <c r="USF171" s="18"/>
      <c r="USG171" s="18"/>
      <c r="USH171" s="18"/>
      <c r="USI171" s="18"/>
      <c r="USJ171" s="18"/>
      <c r="USK171" s="18"/>
      <c r="USL171" s="18"/>
      <c r="USM171" s="18"/>
      <c r="USN171" s="18"/>
      <c r="USO171" s="18"/>
      <c r="USP171" s="18"/>
      <c r="USQ171" s="18"/>
      <c r="USR171" s="18"/>
      <c r="USS171" s="18"/>
      <c r="UST171" s="18"/>
      <c r="USU171" s="18"/>
      <c r="USV171" s="18"/>
      <c r="USW171" s="18"/>
      <c r="USX171" s="18"/>
      <c r="USY171" s="18"/>
      <c r="USZ171" s="18"/>
      <c r="UTA171" s="18"/>
      <c r="UTB171" s="18"/>
      <c r="UTC171" s="18"/>
      <c r="UTD171" s="18"/>
      <c r="UTE171" s="18"/>
      <c r="UTF171" s="18"/>
      <c r="UTG171" s="18"/>
      <c r="UTH171" s="18"/>
      <c r="UTI171" s="18"/>
      <c r="UTJ171" s="18"/>
      <c r="UTK171" s="18"/>
      <c r="UTL171" s="18"/>
      <c r="UTM171" s="18"/>
      <c r="UTN171" s="18"/>
      <c r="UTO171" s="18"/>
      <c r="UTP171" s="18"/>
      <c r="UTQ171" s="18"/>
      <c r="UTR171" s="18"/>
      <c r="UTS171" s="18"/>
      <c r="UTT171" s="18"/>
      <c r="UTU171" s="18"/>
      <c r="UTV171" s="18"/>
      <c r="UTW171" s="18"/>
      <c r="UTX171" s="18"/>
      <c r="UTY171" s="18"/>
      <c r="UTZ171" s="18"/>
      <c r="UUA171" s="18"/>
      <c r="UUB171" s="18"/>
      <c r="UUC171" s="18"/>
      <c r="UUD171" s="18"/>
      <c r="UUE171" s="18"/>
      <c r="UUF171" s="18"/>
      <c r="UUG171" s="18"/>
      <c r="UUH171" s="18"/>
      <c r="UUI171" s="18"/>
      <c r="UUJ171" s="18"/>
      <c r="UUK171" s="18"/>
      <c r="UUL171" s="18"/>
      <c r="UUM171" s="18"/>
      <c r="UUN171" s="18"/>
      <c r="UUO171" s="18"/>
      <c r="UUP171" s="18"/>
      <c r="UUQ171" s="18"/>
      <c r="UUR171" s="18"/>
      <c r="UUS171" s="18"/>
      <c r="UUT171" s="18"/>
      <c r="UUU171" s="18"/>
      <c r="UUV171" s="18"/>
      <c r="UUW171" s="18"/>
      <c r="UUX171" s="18"/>
      <c r="UUY171" s="18"/>
      <c r="UUZ171" s="18"/>
      <c r="UVA171" s="18"/>
      <c r="UVB171" s="18"/>
      <c r="UVC171" s="18"/>
      <c r="UVD171" s="18"/>
      <c r="UVE171" s="18"/>
      <c r="UVF171" s="18"/>
      <c r="UVG171" s="18"/>
      <c r="UVH171" s="18"/>
      <c r="UVI171" s="18"/>
      <c r="UVJ171" s="18"/>
      <c r="UVK171" s="18"/>
      <c r="UVL171" s="18"/>
      <c r="UVM171" s="18"/>
      <c r="UVN171" s="18"/>
      <c r="UVO171" s="18"/>
      <c r="UVP171" s="18"/>
      <c r="UVQ171" s="18"/>
      <c r="UVR171" s="18"/>
      <c r="UVS171" s="18"/>
      <c r="UVT171" s="18"/>
      <c r="UVU171" s="18"/>
      <c r="UVV171" s="18"/>
      <c r="UVW171" s="18"/>
      <c r="UVX171" s="18"/>
      <c r="UVY171" s="18"/>
      <c r="UVZ171" s="18"/>
      <c r="UWA171" s="18"/>
      <c r="UWB171" s="18"/>
      <c r="UWC171" s="18"/>
      <c r="UWD171" s="18"/>
      <c r="UWE171" s="18"/>
      <c r="UWF171" s="18"/>
      <c r="UWG171" s="18"/>
      <c r="UWH171" s="18"/>
      <c r="UWI171" s="18"/>
      <c r="UWJ171" s="18"/>
      <c r="UWK171" s="18"/>
      <c r="UWL171" s="18"/>
      <c r="UWM171" s="18"/>
      <c r="UWN171" s="18"/>
      <c r="UWO171" s="18"/>
      <c r="UWP171" s="18"/>
      <c r="UWQ171" s="18"/>
      <c r="UWR171" s="18"/>
      <c r="UWS171" s="18"/>
      <c r="UWT171" s="18"/>
      <c r="UWU171" s="18"/>
      <c r="UWV171" s="18"/>
      <c r="UWW171" s="18"/>
      <c r="UWX171" s="18"/>
      <c r="UWY171" s="18"/>
      <c r="UWZ171" s="18"/>
      <c r="UXA171" s="18"/>
      <c r="UXB171" s="18"/>
      <c r="UXC171" s="18"/>
      <c r="UXD171" s="18"/>
      <c r="UXE171" s="18"/>
      <c r="UXF171" s="18"/>
      <c r="UXG171" s="18"/>
      <c r="UXH171" s="18"/>
      <c r="UXI171" s="18"/>
      <c r="UXJ171" s="18"/>
      <c r="UXK171" s="18"/>
      <c r="UXL171" s="18"/>
      <c r="UXM171" s="18"/>
      <c r="UXN171" s="18"/>
      <c r="UXO171" s="18"/>
      <c r="UXP171" s="18"/>
      <c r="UXQ171" s="18"/>
      <c r="UXR171" s="18"/>
      <c r="UXS171" s="18"/>
      <c r="UXT171" s="18"/>
      <c r="UXU171" s="18"/>
      <c r="UXV171" s="18"/>
      <c r="UXW171" s="18"/>
      <c r="UXX171" s="18"/>
      <c r="UXY171" s="18"/>
      <c r="UXZ171" s="18"/>
      <c r="UYA171" s="18"/>
      <c r="UYB171" s="18"/>
      <c r="UYC171" s="18"/>
      <c r="UYD171" s="18"/>
      <c r="UYE171" s="18"/>
      <c r="UYF171" s="18"/>
      <c r="UYG171" s="18"/>
      <c r="UYH171" s="18"/>
      <c r="UYI171" s="18"/>
      <c r="UYJ171" s="18"/>
      <c r="UYK171" s="18"/>
      <c r="UYL171" s="18"/>
      <c r="UYM171" s="18"/>
      <c r="UYN171" s="18"/>
      <c r="UYO171" s="18"/>
      <c r="UYP171" s="18"/>
      <c r="UYQ171" s="18"/>
      <c r="UYR171" s="18"/>
      <c r="UYS171" s="18"/>
      <c r="UYT171" s="18"/>
      <c r="UYU171" s="18"/>
      <c r="UYV171" s="18"/>
      <c r="UYW171" s="18"/>
      <c r="UYX171" s="18"/>
      <c r="UYY171" s="18"/>
      <c r="UYZ171" s="18"/>
      <c r="UZA171" s="18"/>
      <c r="UZB171" s="18"/>
      <c r="UZC171" s="18"/>
      <c r="UZD171" s="18"/>
      <c r="UZE171" s="18"/>
      <c r="UZF171" s="18"/>
      <c r="UZG171" s="18"/>
      <c r="UZH171" s="18"/>
      <c r="UZI171" s="18"/>
      <c r="UZJ171" s="18"/>
      <c r="UZK171" s="18"/>
      <c r="UZL171" s="18"/>
      <c r="UZM171" s="18"/>
      <c r="UZN171" s="18"/>
      <c r="UZO171" s="18"/>
      <c r="UZP171" s="18"/>
      <c r="UZQ171" s="18"/>
      <c r="UZR171" s="18"/>
      <c r="UZS171" s="18"/>
      <c r="UZT171" s="18"/>
      <c r="UZU171" s="18"/>
      <c r="UZV171" s="18"/>
      <c r="UZW171" s="18"/>
      <c r="UZX171" s="18"/>
      <c r="UZY171" s="18"/>
      <c r="UZZ171" s="18"/>
      <c r="VAA171" s="18"/>
      <c r="VAB171" s="18"/>
      <c r="VAC171" s="18"/>
      <c r="VAD171" s="18"/>
      <c r="VAE171" s="18"/>
      <c r="VAF171" s="18"/>
      <c r="VAG171" s="18"/>
      <c r="VAH171" s="18"/>
      <c r="VAI171" s="18"/>
      <c r="VAJ171" s="18"/>
      <c r="VAK171" s="18"/>
      <c r="VAL171" s="18"/>
      <c r="VAM171" s="18"/>
      <c r="VAN171" s="18"/>
      <c r="VAO171" s="18"/>
      <c r="VAP171" s="18"/>
      <c r="VAQ171" s="18"/>
      <c r="VAR171" s="18"/>
      <c r="VAS171" s="18"/>
      <c r="VAT171" s="18"/>
      <c r="VAU171" s="18"/>
      <c r="VAV171" s="18"/>
      <c r="VAW171" s="18"/>
      <c r="VAX171" s="18"/>
      <c r="VAY171" s="18"/>
      <c r="VAZ171" s="18"/>
      <c r="VBA171" s="18"/>
      <c r="VBB171" s="18"/>
      <c r="VBC171" s="18"/>
      <c r="VBD171" s="18"/>
      <c r="VBE171" s="18"/>
      <c r="VBF171" s="18"/>
      <c r="VBG171" s="18"/>
      <c r="VBH171" s="18"/>
      <c r="VBI171" s="18"/>
      <c r="VBJ171" s="18"/>
      <c r="VBK171" s="18"/>
      <c r="VBL171" s="18"/>
      <c r="VBM171" s="18"/>
      <c r="VBN171" s="18"/>
      <c r="VBO171" s="18"/>
      <c r="VBP171" s="18"/>
      <c r="VBQ171" s="18"/>
      <c r="VBR171" s="18"/>
      <c r="VBS171" s="18"/>
      <c r="VBT171" s="18"/>
      <c r="VBU171" s="18"/>
      <c r="VBV171" s="18"/>
      <c r="VBW171" s="18"/>
      <c r="VBX171" s="18"/>
      <c r="VBY171" s="18"/>
      <c r="VBZ171" s="18"/>
      <c r="VCA171" s="18"/>
      <c r="VCB171" s="18"/>
      <c r="VCC171" s="18"/>
      <c r="VCD171" s="18"/>
      <c r="VCE171" s="18"/>
      <c r="VCF171" s="18"/>
      <c r="VCG171" s="18"/>
      <c r="VCH171" s="18"/>
      <c r="VCI171" s="18"/>
      <c r="VCJ171" s="18"/>
      <c r="VCK171" s="18"/>
      <c r="VCL171" s="18"/>
      <c r="VCM171" s="18"/>
      <c r="VCN171" s="18"/>
      <c r="VCO171" s="18"/>
      <c r="VCP171" s="18"/>
      <c r="VCQ171" s="18"/>
      <c r="VCR171" s="18"/>
      <c r="VCS171" s="18"/>
      <c r="VCT171" s="18"/>
      <c r="VCU171" s="18"/>
      <c r="VCV171" s="18"/>
      <c r="VCW171" s="18"/>
      <c r="VCX171" s="18"/>
      <c r="VCY171" s="18"/>
      <c r="VCZ171" s="18"/>
      <c r="VDA171" s="18"/>
      <c r="VDB171" s="18"/>
      <c r="VDC171" s="18"/>
      <c r="VDD171" s="18"/>
      <c r="VDE171" s="18"/>
      <c r="VDF171" s="18"/>
      <c r="VDG171" s="18"/>
      <c r="VDH171" s="18"/>
      <c r="VDI171" s="18"/>
      <c r="VDJ171" s="18"/>
      <c r="VDK171" s="18"/>
      <c r="VDL171" s="18"/>
      <c r="VDM171" s="18"/>
      <c r="VDN171" s="18"/>
      <c r="VDO171" s="18"/>
      <c r="VDP171" s="18"/>
      <c r="VDQ171" s="18"/>
      <c r="VDR171" s="18"/>
      <c r="VDS171" s="18"/>
      <c r="VDT171" s="18"/>
      <c r="VDU171" s="18"/>
      <c r="VDV171" s="18"/>
      <c r="VDW171" s="18"/>
      <c r="VDX171" s="18"/>
      <c r="VDY171" s="18"/>
      <c r="VDZ171" s="18"/>
      <c r="VEA171" s="18"/>
      <c r="VEB171" s="18"/>
      <c r="VEC171" s="18"/>
      <c r="VED171" s="18"/>
      <c r="VEE171" s="18"/>
      <c r="VEF171" s="18"/>
      <c r="VEG171" s="18"/>
      <c r="VEH171" s="18"/>
      <c r="VEI171" s="18"/>
      <c r="VEJ171" s="18"/>
      <c r="VEK171" s="18"/>
      <c r="VEL171" s="18"/>
      <c r="VEM171" s="18"/>
      <c r="VEN171" s="18"/>
      <c r="VEO171" s="18"/>
      <c r="VEP171" s="18"/>
      <c r="VEQ171" s="18"/>
      <c r="VER171" s="18"/>
      <c r="VES171" s="18"/>
      <c r="VET171" s="18"/>
      <c r="VEU171" s="18"/>
      <c r="VEV171" s="18"/>
      <c r="VEW171" s="18"/>
      <c r="VEX171" s="18"/>
      <c r="VEY171" s="18"/>
      <c r="VEZ171" s="18"/>
      <c r="VFA171" s="18"/>
      <c r="VFB171" s="18"/>
      <c r="VFC171" s="18"/>
      <c r="VFD171" s="18"/>
      <c r="VFE171" s="18"/>
      <c r="VFF171" s="18"/>
      <c r="VFG171" s="18"/>
      <c r="VFH171" s="18"/>
      <c r="VFI171" s="18"/>
      <c r="VFJ171" s="18"/>
      <c r="VFK171" s="18"/>
      <c r="VFL171" s="18"/>
      <c r="VFM171" s="18"/>
      <c r="VFN171" s="18"/>
      <c r="VFO171" s="18"/>
      <c r="VFP171" s="18"/>
      <c r="VFQ171" s="18"/>
      <c r="VFR171" s="18"/>
      <c r="VFS171" s="18"/>
      <c r="VFT171" s="18"/>
      <c r="VFU171" s="18"/>
      <c r="VFV171" s="18"/>
      <c r="VFW171" s="18"/>
      <c r="VFX171" s="18"/>
      <c r="VFY171" s="18"/>
      <c r="VFZ171" s="18"/>
      <c r="VGA171" s="18"/>
      <c r="VGB171" s="18"/>
      <c r="VGC171" s="18"/>
      <c r="VGD171" s="18"/>
      <c r="VGE171" s="18"/>
      <c r="VGF171" s="18"/>
      <c r="VGG171" s="18"/>
      <c r="VGH171" s="18"/>
      <c r="VGI171" s="18"/>
      <c r="VGJ171" s="18"/>
      <c r="VGK171" s="18"/>
      <c r="VGL171" s="18"/>
      <c r="VGM171" s="18"/>
      <c r="VGN171" s="18"/>
      <c r="VGO171" s="18"/>
      <c r="VGP171" s="18"/>
      <c r="VGQ171" s="18"/>
      <c r="VGR171" s="18"/>
      <c r="VGS171" s="18"/>
      <c r="VGT171" s="18"/>
      <c r="VGU171" s="18"/>
      <c r="VGV171" s="18"/>
      <c r="VGW171" s="18"/>
      <c r="VGX171" s="18"/>
      <c r="VGY171" s="18"/>
      <c r="VGZ171" s="18"/>
      <c r="VHA171" s="18"/>
      <c r="VHB171" s="18"/>
      <c r="VHC171" s="18"/>
      <c r="VHD171" s="18"/>
      <c r="VHE171" s="18"/>
      <c r="VHF171" s="18"/>
      <c r="VHG171" s="18"/>
      <c r="VHH171" s="18"/>
      <c r="VHI171" s="18"/>
      <c r="VHJ171" s="18"/>
      <c r="VHK171" s="18"/>
      <c r="VHL171" s="18"/>
      <c r="VHM171" s="18"/>
      <c r="VHN171" s="18"/>
      <c r="VHO171" s="18"/>
      <c r="VHP171" s="18"/>
      <c r="VHQ171" s="18"/>
      <c r="VHR171" s="18"/>
      <c r="VHS171" s="18"/>
      <c r="VHT171" s="18"/>
      <c r="VHU171" s="18"/>
      <c r="VHV171" s="18"/>
      <c r="VHW171" s="18"/>
      <c r="VHX171" s="18"/>
      <c r="VHY171" s="18"/>
      <c r="VHZ171" s="18"/>
      <c r="VIA171" s="18"/>
      <c r="VIB171" s="18"/>
      <c r="VIC171" s="18"/>
      <c r="VID171" s="18"/>
      <c r="VIE171" s="18"/>
      <c r="VIF171" s="18"/>
      <c r="VIG171" s="18"/>
      <c r="VIH171" s="18"/>
      <c r="VII171" s="18"/>
      <c r="VIJ171" s="18"/>
      <c r="VIK171" s="18"/>
      <c r="VIL171" s="18"/>
      <c r="VIM171" s="18"/>
      <c r="VIN171" s="18"/>
      <c r="VIO171" s="18"/>
      <c r="VIP171" s="18"/>
      <c r="VIQ171" s="18"/>
      <c r="VIR171" s="18"/>
      <c r="VIS171" s="18"/>
      <c r="VIT171" s="18"/>
      <c r="VIU171" s="18"/>
      <c r="VIV171" s="18"/>
      <c r="VIW171" s="18"/>
      <c r="VIX171" s="18"/>
      <c r="VIY171" s="18"/>
      <c r="VIZ171" s="18"/>
      <c r="VJA171" s="18"/>
      <c r="VJB171" s="18"/>
      <c r="VJC171" s="18"/>
      <c r="VJD171" s="18"/>
      <c r="VJE171" s="18"/>
      <c r="VJF171" s="18"/>
      <c r="VJG171" s="18"/>
      <c r="VJH171" s="18"/>
      <c r="VJI171" s="18"/>
      <c r="VJJ171" s="18"/>
      <c r="VJK171" s="18"/>
      <c r="VJL171" s="18"/>
      <c r="VJM171" s="18"/>
      <c r="VJN171" s="18"/>
      <c r="VJO171" s="18"/>
      <c r="VJP171" s="18"/>
      <c r="VJQ171" s="18"/>
      <c r="VJR171" s="18"/>
      <c r="VJS171" s="18"/>
      <c r="VJT171" s="18"/>
      <c r="VJU171" s="18"/>
      <c r="VJV171" s="18"/>
      <c r="VJW171" s="18"/>
      <c r="VJX171" s="18"/>
      <c r="VJY171" s="18"/>
      <c r="VJZ171" s="18"/>
      <c r="VKA171" s="18"/>
      <c r="VKB171" s="18"/>
      <c r="VKC171" s="18"/>
      <c r="VKD171" s="18"/>
      <c r="VKE171" s="18"/>
      <c r="VKF171" s="18"/>
      <c r="VKG171" s="18"/>
      <c r="VKH171" s="18"/>
      <c r="VKI171" s="18"/>
      <c r="VKJ171" s="18"/>
      <c r="VKK171" s="18"/>
      <c r="VKL171" s="18"/>
      <c r="VKM171" s="18"/>
      <c r="VKN171" s="18"/>
      <c r="VKO171" s="18"/>
      <c r="VKP171" s="18"/>
      <c r="VKQ171" s="18"/>
      <c r="VKR171" s="18"/>
      <c r="VKS171" s="18"/>
      <c r="VKT171" s="18"/>
      <c r="VKU171" s="18"/>
      <c r="VKV171" s="18"/>
      <c r="VKW171" s="18"/>
      <c r="VKX171" s="18"/>
      <c r="VKY171" s="18"/>
      <c r="VKZ171" s="18"/>
      <c r="VLA171" s="18"/>
      <c r="VLB171" s="18"/>
      <c r="VLC171" s="18"/>
      <c r="VLD171" s="18"/>
      <c r="VLE171" s="18"/>
      <c r="VLF171" s="18"/>
      <c r="VLG171" s="18"/>
      <c r="VLH171" s="18"/>
      <c r="VLI171" s="18"/>
      <c r="VLJ171" s="18"/>
      <c r="VLK171" s="18"/>
      <c r="VLL171" s="18"/>
      <c r="VLM171" s="18"/>
      <c r="VLN171" s="18"/>
      <c r="VLO171" s="18"/>
      <c r="VLP171" s="18"/>
      <c r="VLQ171" s="18"/>
      <c r="VLR171" s="18"/>
      <c r="VLS171" s="18"/>
      <c r="VLT171" s="18"/>
      <c r="VLU171" s="18"/>
      <c r="VLV171" s="18"/>
      <c r="VLW171" s="18"/>
      <c r="VLX171" s="18"/>
      <c r="VLY171" s="18"/>
      <c r="VLZ171" s="18"/>
      <c r="VMA171" s="18"/>
      <c r="VMB171" s="18"/>
      <c r="VMC171" s="18"/>
      <c r="VMD171" s="18"/>
      <c r="VME171" s="18"/>
      <c r="VMF171" s="18"/>
      <c r="VMG171" s="18"/>
      <c r="VMH171" s="18"/>
      <c r="VMI171" s="18"/>
      <c r="VMJ171" s="18"/>
      <c r="VMK171" s="18"/>
      <c r="VML171" s="18"/>
      <c r="VMM171" s="18"/>
      <c r="VMN171" s="18"/>
      <c r="VMO171" s="18"/>
      <c r="VMP171" s="18"/>
      <c r="VMQ171" s="18"/>
      <c r="VMR171" s="18"/>
      <c r="VMS171" s="18"/>
      <c r="VMT171" s="18"/>
      <c r="VMU171" s="18"/>
      <c r="VMV171" s="18"/>
      <c r="VMW171" s="18"/>
      <c r="VMX171" s="18"/>
      <c r="VMY171" s="18"/>
      <c r="VMZ171" s="18"/>
      <c r="VNA171" s="18"/>
      <c r="VNB171" s="18"/>
      <c r="VNC171" s="18"/>
      <c r="VND171" s="18"/>
      <c r="VNE171" s="18"/>
      <c r="VNF171" s="18"/>
      <c r="VNG171" s="18"/>
      <c r="VNH171" s="18"/>
      <c r="VNI171" s="18"/>
      <c r="VNJ171" s="18"/>
      <c r="VNK171" s="18"/>
      <c r="VNL171" s="18"/>
      <c r="VNM171" s="18"/>
      <c r="VNN171" s="18"/>
      <c r="VNO171" s="18"/>
      <c r="VNP171" s="18"/>
      <c r="VNQ171" s="18"/>
      <c r="VNR171" s="18"/>
      <c r="VNS171" s="18"/>
      <c r="VNT171" s="18"/>
      <c r="VNU171" s="18"/>
      <c r="VNV171" s="18"/>
      <c r="VNW171" s="18"/>
      <c r="VNX171" s="18"/>
      <c r="VNY171" s="18"/>
      <c r="VNZ171" s="18"/>
      <c r="VOA171" s="18"/>
      <c r="VOB171" s="18"/>
      <c r="VOC171" s="18"/>
      <c r="VOD171" s="18"/>
      <c r="VOE171" s="18"/>
      <c r="VOF171" s="18"/>
      <c r="VOG171" s="18"/>
      <c r="VOH171" s="18"/>
      <c r="VOI171" s="18"/>
      <c r="VOJ171" s="18"/>
      <c r="VOK171" s="18"/>
      <c r="VOL171" s="18"/>
      <c r="VOM171" s="18"/>
      <c r="VON171" s="18"/>
      <c r="VOO171" s="18"/>
      <c r="VOP171" s="18"/>
      <c r="VOQ171" s="18"/>
      <c r="VOR171" s="18"/>
      <c r="VOS171" s="18"/>
      <c r="VOT171" s="18"/>
      <c r="VOU171" s="18"/>
      <c r="VOV171" s="18"/>
      <c r="VOW171" s="18"/>
      <c r="VOX171" s="18"/>
      <c r="VOY171" s="18"/>
      <c r="VOZ171" s="18"/>
      <c r="VPA171" s="18"/>
      <c r="VPB171" s="18"/>
      <c r="VPC171" s="18"/>
      <c r="VPD171" s="18"/>
      <c r="VPE171" s="18"/>
      <c r="VPF171" s="18"/>
      <c r="VPG171" s="18"/>
      <c r="VPH171" s="18"/>
      <c r="VPI171" s="18"/>
      <c r="VPJ171" s="18"/>
      <c r="VPK171" s="18"/>
      <c r="VPL171" s="18"/>
      <c r="VPM171" s="18"/>
      <c r="VPN171" s="18"/>
      <c r="VPO171" s="18"/>
      <c r="VPP171" s="18"/>
      <c r="VPQ171" s="18"/>
      <c r="VPR171" s="18"/>
      <c r="VPS171" s="18"/>
      <c r="VPT171" s="18"/>
      <c r="VPU171" s="18"/>
      <c r="VPV171" s="18"/>
      <c r="VPW171" s="18"/>
      <c r="VPX171" s="18"/>
      <c r="VPY171" s="18"/>
      <c r="VPZ171" s="18"/>
      <c r="VQA171" s="18"/>
      <c r="VQB171" s="18"/>
      <c r="VQC171" s="18"/>
      <c r="VQD171" s="18"/>
      <c r="VQE171" s="18"/>
      <c r="VQF171" s="18"/>
      <c r="VQG171" s="18"/>
      <c r="VQH171" s="18"/>
      <c r="VQI171" s="18"/>
      <c r="VQJ171" s="18"/>
      <c r="VQK171" s="18"/>
      <c r="VQL171" s="18"/>
      <c r="VQM171" s="18"/>
      <c r="VQN171" s="18"/>
      <c r="VQO171" s="18"/>
      <c r="VQP171" s="18"/>
      <c r="VQQ171" s="18"/>
      <c r="VQR171" s="18"/>
      <c r="VQS171" s="18"/>
      <c r="VQT171" s="18"/>
      <c r="VQU171" s="18"/>
      <c r="VQV171" s="18"/>
      <c r="VQW171" s="18"/>
      <c r="VQX171" s="18"/>
      <c r="VQY171" s="18"/>
      <c r="VQZ171" s="18"/>
      <c r="VRA171" s="18"/>
      <c r="VRB171" s="18"/>
      <c r="VRC171" s="18"/>
      <c r="VRD171" s="18"/>
      <c r="VRE171" s="18"/>
      <c r="VRF171" s="18"/>
      <c r="VRG171" s="18"/>
      <c r="VRH171" s="18"/>
      <c r="VRI171" s="18"/>
      <c r="VRJ171" s="18"/>
      <c r="VRK171" s="18"/>
      <c r="VRL171" s="18"/>
      <c r="VRM171" s="18"/>
      <c r="VRN171" s="18"/>
      <c r="VRO171" s="18"/>
      <c r="VRP171" s="18"/>
      <c r="VRQ171" s="18"/>
      <c r="VRR171" s="18"/>
      <c r="VRS171" s="18"/>
      <c r="VRT171" s="18"/>
      <c r="VRU171" s="18"/>
      <c r="VRV171" s="18"/>
      <c r="VRW171" s="18"/>
      <c r="VRX171" s="18"/>
      <c r="VRY171" s="18"/>
      <c r="VRZ171" s="18"/>
      <c r="VSA171" s="18"/>
      <c r="VSB171" s="18"/>
      <c r="VSC171" s="18"/>
      <c r="VSD171" s="18"/>
      <c r="VSE171" s="18"/>
      <c r="VSF171" s="18"/>
      <c r="VSG171" s="18"/>
      <c r="VSH171" s="18"/>
      <c r="VSI171" s="18"/>
      <c r="VSJ171" s="18"/>
      <c r="VSK171" s="18"/>
      <c r="VSL171" s="18"/>
      <c r="VSM171" s="18"/>
      <c r="VSN171" s="18"/>
      <c r="VSO171" s="18"/>
      <c r="VSP171" s="18"/>
      <c r="VSQ171" s="18"/>
      <c r="VSR171" s="18"/>
      <c r="VSS171" s="18"/>
      <c r="VST171" s="18"/>
      <c r="VSU171" s="18"/>
      <c r="VSV171" s="18"/>
      <c r="VSW171" s="18"/>
      <c r="VSX171" s="18"/>
      <c r="VSY171" s="18"/>
      <c r="VSZ171" s="18"/>
      <c r="VTA171" s="18"/>
      <c r="VTB171" s="18"/>
      <c r="VTC171" s="18"/>
      <c r="VTD171" s="18"/>
      <c r="VTE171" s="18"/>
      <c r="VTF171" s="18"/>
      <c r="VTG171" s="18"/>
      <c r="VTH171" s="18"/>
      <c r="VTI171" s="18"/>
      <c r="VTJ171" s="18"/>
      <c r="VTK171" s="18"/>
      <c r="VTL171" s="18"/>
      <c r="VTM171" s="18"/>
      <c r="VTN171" s="18"/>
      <c r="VTO171" s="18"/>
      <c r="VTP171" s="18"/>
      <c r="VTQ171" s="18"/>
      <c r="VTR171" s="18"/>
      <c r="VTS171" s="18"/>
      <c r="VTT171" s="18"/>
      <c r="VTU171" s="18"/>
      <c r="VTV171" s="18"/>
      <c r="VTW171" s="18"/>
      <c r="VTX171" s="18"/>
      <c r="VTY171" s="18"/>
      <c r="VTZ171" s="18"/>
      <c r="VUA171" s="18"/>
      <c r="VUB171" s="18"/>
      <c r="VUC171" s="18"/>
      <c r="VUD171" s="18"/>
      <c r="VUE171" s="18"/>
      <c r="VUF171" s="18"/>
      <c r="VUG171" s="18"/>
      <c r="VUH171" s="18"/>
      <c r="VUI171" s="18"/>
      <c r="VUJ171" s="18"/>
      <c r="VUK171" s="18"/>
      <c r="VUL171" s="18"/>
      <c r="VUM171" s="18"/>
      <c r="VUN171" s="18"/>
      <c r="VUO171" s="18"/>
      <c r="VUP171" s="18"/>
      <c r="VUQ171" s="18"/>
      <c r="VUR171" s="18"/>
      <c r="VUS171" s="18"/>
      <c r="VUT171" s="18"/>
      <c r="VUU171" s="18"/>
      <c r="VUV171" s="18"/>
      <c r="VUW171" s="18"/>
      <c r="VUX171" s="18"/>
      <c r="VUY171" s="18"/>
      <c r="VUZ171" s="18"/>
      <c r="VVA171" s="18"/>
      <c r="VVB171" s="18"/>
      <c r="VVC171" s="18"/>
      <c r="VVD171" s="18"/>
      <c r="VVE171" s="18"/>
      <c r="VVF171" s="18"/>
      <c r="VVG171" s="18"/>
      <c r="VVH171" s="18"/>
      <c r="VVI171" s="18"/>
      <c r="VVJ171" s="18"/>
      <c r="VVK171" s="18"/>
      <c r="VVL171" s="18"/>
      <c r="VVM171" s="18"/>
      <c r="VVN171" s="18"/>
      <c r="VVO171" s="18"/>
      <c r="VVP171" s="18"/>
      <c r="VVQ171" s="18"/>
      <c r="VVR171" s="18"/>
      <c r="VVS171" s="18"/>
      <c r="VVT171" s="18"/>
      <c r="VVU171" s="18"/>
      <c r="VVV171" s="18"/>
      <c r="VVW171" s="18"/>
      <c r="VVX171" s="18"/>
      <c r="VVY171" s="18"/>
      <c r="VVZ171" s="18"/>
      <c r="VWA171" s="18"/>
      <c r="VWB171" s="18"/>
      <c r="VWC171" s="18"/>
      <c r="VWD171" s="18"/>
      <c r="VWE171" s="18"/>
      <c r="VWF171" s="18"/>
      <c r="VWG171" s="18"/>
      <c r="VWH171" s="18"/>
      <c r="VWI171" s="18"/>
      <c r="VWJ171" s="18"/>
      <c r="VWK171" s="18"/>
      <c r="VWL171" s="18"/>
      <c r="VWM171" s="18"/>
      <c r="VWN171" s="18"/>
      <c r="VWO171" s="18"/>
      <c r="VWP171" s="18"/>
      <c r="VWQ171" s="18"/>
      <c r="VWR171" s="18"/>
      <c r="VWS171" s="18"/>
      <c r="VWT171" s="18"/>
      <c r="VWU171" s="18"/>
      <c r="VWV171" s="18"/>
      <c r="VWW171" s="18"/>
      <c r="VWX171" s="18"/>
      <c r="VWY171" s="18"/>
      <c r="VWZ171" s="18"/>
      <c r="VXA171" s="18"/>
      <c r="VXB171" s="18"/>
      <c r="VXC171" s="18"/>
      <c r="VXD171" s="18"/>
      <c r="VXE171" s="18"/>
      <c r="VXF171" s="18"/>
      <c r="VXG171" s="18"/>
      <c r="VXH171" s="18"/>
      <c r="VXI171" s="18"/>
      <c r="VXJ171" s="18"/>
      <c r="VXK171" s="18"/>
      <c r="VXL171" s="18"/>
      <c r="VXM171" s="18"/>
      <c r="VXN171" s="18"/>
      <c r="VXO171" s="18"/>
      <c r="VXP171" s="18"/>
      <c r="VXQ171" s="18"/>
      <c r="VXR171" s="18"/>
      <c r="VXS171" s="18"/>
      <c r="VXT171" s="18"/>
      <c r="VXU171" s="18"/>
      <c r="VXV171" s="18"/>
      <c r="VXW171" s="18"/>
      <c r="VXX171" s="18"/>
      <c r="VXY171" s="18"/>
      <c r="VXZ171" s="18"/>
      <c r="VYA171" s="18"/>
      <c r="VYB171" s="18"/>
      <c r="VYC171" s="18"/>
      <c r="VYD171" s="18"/>
      <c r="VYE171" s="18"/>
      <c r="VYF171" s="18"/>
      <c r="VYG171" s="18"/>
      <c r="VYH171" s="18"/>
      <c r="VYI171" s="18"/>
      <c r="VYJ171" s="18"/>
      <c r="VYK171" s="18"/>
      <c r="VYL171" s="18"/>
      <c r="VYM171" s="18"/>
      <c r="VYN171" s="18"/>
      <c r="VYO171" s="18"/>
      <c r="VYP171" s="18"/>
      <c r="VYQ171" s="18"/>
      <c r="VYR171" s="18"/>
      <c r="VYS171" s="18"/>
      <c r="VYT171" s="18"/>
      <c r="VYU171" s="18"/>
      <c r="VYV171" s="18"/>
      <c r="VYW171" s="18"/>
      <c r="VYX171" s="18"/>
      <c r="VYY171" s="18"/>
      <c r="VYZ171" s="18"/>
      <c r="VZA171" s="18"/>
      <c r="VZB171" s="18"/>
      <c r="VZC171" s="18"/>
      <c r="VZD171" s="18"/>
      <c r="VZE171" s="18"/>
      <c r="VZF171" s="18"/>
      <c r="VZG171" s="18"/>
      <c r="VZH171" s="18"/>
      <c r="VZI171" s="18"/>
      <c r="VZJ171" s="18"/>
      <c r="VZK171" s="18"/>
      <c r="VZL171" s="18"/>
      <c r="VZM171" s="18"/>
      <c r="VZN171" s="18"/>
      <c r="VZO171" s="18"/>
      <c r="VZP171" s="18"/>
      <c r="VZQ171" s="18"/>
      <c r="VZR171" s="18"/>
      <c r="VZS171" s="18"/>
      <c r="VZT171" s="18"/>
      <c r="VZU171" s="18"/>
      <c r="VZV171" s="18"/>
      <c r="VZW171" s="18"/>
      <c r="VZX171" s="18"/>
      <c r="VZY171" s="18"/>
      <c r="VZZ171" s="18"/>
      <c r="WAA171" s="18"/>
      <c r="WAB171" s="18"/>
      <c r="WAC171" s="18"/>
      <c r="WAD171" s="18"/>
      <c r="WAE171" s="18"/>
      <c r="WAF171" s="18"/>
      <c r="WAG171" s="18"/>
      <c r="WAH171" s="18"/>
      <c r="WAI171" s="18"/>
      <c r="WAJ171" s="18"/>
      <c r="WAK171" s="18"/>
      <c r="WAL171" s="18"/>
      <c r="WAM171" s="18"/>
      <c r="WAN171" s="18"/>
      <c r="WAO171" s="18"/>
      <c r="WAP171" s="18"/>
      <c r="WAQ171" s="18"/>
      <c r="WAR171" s="18"/>
      <c r="WAS171" s="18"/>
      <c r="WAT171" s="18"/>
      <c r="WAU171" s="18"/>
      <c r="WAV171" s="18"/>
      <c r="WAW171" s="18"/>
      <c r="WAX171" s="18"/>
      <c r="WAY171" s="18"/>
      <c r="WAZ171" s="18"/>
      <c r="WBA171" s="18"/>
      <c r="WBB171" s="18"/>
      <c r="WBC171" s="18"/>
      <c r="WBD171" s="18"/>
      <c r="WBE171" s="18"/>
      <c r="WBF171" s="18"/>
      <c r="WBG171" s="18"/>
      <c r="WBH171" s="18"/>
      <c r="WBI171" s="18"/>
      <c r="WBJ171" s="18"/>
      <c r="WBK171" s="18"/>
      <c r="WBL171" s="18"/>
      <c r="WBM171" s="18"/>
      <c r="WBN171" s="18"/>
      <c r="WBO171" s="18"/>
      <c r="WBP171" s="18"/>
      <c r="WBQ171" s="18"/>
      <c r="WBR171" s="18"/>
      <c r="WBS171" s="18"/>
      <c r="WBT171" s="18"/>
      <c r="WBU171" s="18"/>
      <c r="WBV171" s="18"/>
      <c r="WBW171" s="18"/>
      <c r="WBX171" s="18"/>
      <c r="WBY171" s="18"/>
      <c r="WBZ171" s="18"/>
      <c r="WCA171" s="18"/>
      <c r="WCB171" s="18"/>
      <c r="WCC171" s="18"/>
      <c r="WCD171" s="18"/>
      <c r="WCE171" s="18"/>
      <c r="WCF171" s="18"/>
      <c r="WCG171" s="18"/>
      <c r="WCH171" s="18"/>
      <c r="WCI171" s="18"/>
      <c r="WCJ171" s="18"/>
      <c r="WCK171" s="18"/>
      <c r="WCL171" s="18"/>
      <c r="WCM171" s="18"/>
      <c r="WCN171" s="18"/>
      <c r="WCO171" s="18"/>
      <c r="WCP171" s="18"/>
      <c r="WCQ171" s="18"/>
      <c r="WCR171" s="18"/>
      <c r="WCS171" s="18"/>
      <c r="WCT171" s="18"/>
      <c r="WCU171" s="18"/>
      <c r="WCV171" s="18"/>
      <c r="WCW171" s="18"/>
      <c r="WCX171" s="18"/>
      <c r="WCY171" s="18"/>
      <c r="WCZ171" s="18"/>
      <c r="WDA171" s="18"/>
      <c r="WDB171" s="18"/>
      <c r="WDC171" s="18"/>
      <c r="WDD171" s="18"/>
      <c r="WDE171" s="18"/>
      <c r="WDF171" s="18"/>
      <c r="WDG171" s="18"/>
      <c r="WDH171" s="18"/>
      <c r="WDI171" s="18"/>
      <c r="WDJ171" s="18"/>
      <c r="WDK171" s="18"/>
      <c r="WDL171" s="18"/>
      <c r="WDM171" s="18"/>
      <c r="WDN171" s="18"/>
      <c r="WDO171" s="18"/>
      <c r="WDP171" s="18"/>
      <c r="WDQ171" s="18"/>
      <c r="WDR171" s="18"/>
      <c r="WDS171" s="18"/>
      <c r="WDT171" s="18"/>
      <c r="WDU171" s="18"/>
      <c r="WDV171" s="18"/>
      <c r="WDW171" s="18"/>
      <c r="WDX171" s="18"/>
      <c r="WDY171" s="18"/>
      <c r="WDZ171" s="18"/>
      <c r="WEA171" s="18"/>
      <c r="WEB171" s="18"/>
      <c r="WEC171" s="18"/>
      <c r="WED171" s="18"/>
      <c r="WEE171" s="18"/>
      <c r="WEF171" s="18"/>
      <c r="WEG171" s="18"/>
      <c r="WEH171" s="18"/>
      <c r="WEI171" s="18"/>
      <c r="WEJ171" s="18"/>
      <c r="WEK171" s="18"/>
      <c r="WEL171" s="18"/>
      <c r="WEM171" s="18"/>
      <c r="WEN171" s="18"/>
      <c r="WEO171" s="18"/>
      <c r="WEP171" s="18"/>
      <c r="WEQ171" s="18"/>
      <c r="WER171" s="18"/>
      <c r="WES171" s="18"/>
      <c r="WET171" s="18"/>
      <c r="WEU171" s="18"/>
      <c r="WEV171" s="18"/>
      <c r="WEW171" s="18"/>
      <c r="WEX171" s="18"/>
      <c r="WEY171" s="18"/>
      <c r="WEZ171" s="18"/>
      <c r="WFA171" s="18"/>
      <c r="WFB171" s="18"/>
      <c r="WFC171" s="18"/>
      <c r="WFD171" s="18"/>
      <c r="WFE171" s="18"/>
      <c r="WFF171" s="18"/>
      <c r="WFG171" s="18"/>
      <c r="WFH171" s="18"/>
      <c r="WFI171" s="18"/>
      <c r="WFJ171" s="18"/>
      <c r="WFK171" s="18"/>
      <c r="WFL171" s="18"/>
      <c r="WFM171" s="18"/>
      <c r="WFN171" s="18"/>
      <c r="WFO171" s="18"/>
      <c r="WFP171" s="18"/>
      <c r="WFQ171" s="18"/>
      <c r="WFR171" s="18"/>
      <c r="WFS171" s="18"/>
      <c r="WFT171" s="18"/>
      <c r="WFU171" s="18"/>
      <c r="WFV171" s="18"/>
      <c r="WFW171" s="18"/>
      <c r="WFX171" s="18"/>
      <c r="WFY171" s="18"/>
      <c r="WFZ171" s="18"/>
      <c r="WGA171" s="18"/>
      <c r="WGB171" s="18"/>
      <c r="WGC171" s="18"/>
      <c r="WGD171" s="18"/>
      <c r="WGE171" s="18"/>
      <c r="WGF171" s="18"/>
      <c r="WGG171" s="18"/>
      <c r="WGH171" s="18"/>
      <c r="WGI171" s="18"/>
      <c r="WGJ171" s="18"/>
      <c r="WGK171" s="18"/>
      <c r="WGL171" s="18"/>
      <c r="WGM171" s="18"/>
      <c r="WGN171" s="18"/>
      <c r="WGO171" s="18"/>
      <c r="WGP171" s="18"/>
      <c r="WGQ171" s="18"/>
      <c r="WGR171" s="18"/>
      <c r="WGS171" s="18"/>
      <c r="WGT171" s="18"/>
      <c r="WGU171" s="18"/>
      <c r="WGV171" s="18"/>
      <c r="WGW171" s="18"/>
      <c r="WGX171" s="18"/>
      <c r="WGY171" s="18"/>
      <c r="WGZ171" s="18"/>
      <c r="WHA171" s="18"/>
      <c r="WHB171" s="18"/>
      <c r="WHC171" s="18"/>
      <c r="WHD171" s="18"/>
      <c r="WHE171" s="18"/>
      <c r="WHF171" s="18"/>
      <c r="WHG171" s="18"/>
      <c r="WHH171" s="18"/>
      <c r="WHI171" s="18"/>
      <c r="WHJ171" s="18"/>
      <c r="WHK171" s="18"/>
      <c r="WHL171" s="18"/>
      <c r="WHM171" s="18"/>
      <c r="WHN171" s="18"/>
      <c r="WHO171" s="18"/>
      <c r="WHP171" s="18"/>
      <c r="WHQ171" s="18"/>
      <c r="WHR171" s="18"/>
      <c r="WHS171" s="18"/>
      <c r="WHT171" s="18"/>
      <c r="WHU171" s="18"/>
      <c r="WHV171" s="18"/>
      <c r="WHW171" s="18"/>
      <c r="WHX171" s="18"/>
      <c r="WHY171" s="18"/>
      <c r="WHZ171" s="18"/>
      <c r="WIA171" s="18"/>
      <c r="WIB171" s="18"/>
      <c r="WIC171" s="18"/>
      <c r="WID171" s="18"/>
      <c r="WIE171" s="18"/>
      <c r="WIF171" s="18"/>
      <c r="WIG171" s="18"/>
      <c r="WIH171" s="18"/>
      <c r="WII171" s="18"/>
      <c r="WIJ171" s="18"/>
      <c r="WIK171" s="18"/>
      <c r="WIL171" s="18"/>
      <c r="WIM171" s="18"/>
      <c r="WIN171" s="18"/>
      <c r="WIO171" s="18"/>
      <c r="WIP171" s="18"/>
      <c r="WIQ171" s="18"/>
      <c r="WIR171" s="18"/>
      <c r="WIS171" s="18"/>
      <c r="WIT171" s="18"/>
      <c r="WIU171" s="18"/>
      <c r="WIV171" s="18"/>
      <c r="WIW171" s="18"/>
      <c r="WIX171" s="18"/>
      <c r="WIY171" s="18"/>
      <c r="WIZ171" s="18"/>
      <c r="WJA171" s="18"/>
      <c r="WJB171" s="18"/>
      <c r="WJC171" s="18"/>
      <c r="WJD171" s="18"/>
      <c r="WJE171" s="18"/>
      <c r="WJF171" s="18"/>
      <c r="WJG171" s="18"/>
      <c r="WJH171" s="18"/>
      <c r="WJI171" s="18"/>
      <c r="WJJ171" s="18"/>
      <c r="WJK171" s="18"/>
      <c r="WJL171" s="18"/>
      <c r="WJM171" s="18"/>
      <c r="WJN171" s="18"/>
      <c r="WJO171" s="18"/>
      <c r="WJP171" s="18"/>
      <c r="WJQ171" s="18"/>
      <c r="WJR171" s="18"/>
      <c r="WJS171" s="18"/>
      <c r="WJT171" s="18"/>
      <c r="WJU171" s="18"/>
      <c r="WJV171" s="18"/>
      <c r="WJW171" s="18"/>
      <c r="WJX171" s="18"/>
      <c r="WJY171" s="18"/>
      <c r="WJZ171" s="18"/>
      <c r="WKA171" s="18"/>
      <c r="WKB171" s="18"/>
      <c r="WKC171" s="18"/>
      <c r="WKD171" s="18"/>
      <c r="WKE171" s="18"/>
      <c r="WKF171" s="18"/>
      <c r="WKG171" s="18"/>
      <c r="WKH171" s="18"/>
      <c r="WKI171" s="18"/>
      <c r="WKJ171" s="18"/>
      <c r="WKK171" s="18"/>
      <c r="WKL171" s="18"/>
      <c r="WKM171" s="18"/>
      <c r="WKN171" s="18"/>
      <c r="WKO171" s="18"/>
      <c r="WKP171" s="18"/>
      <c r="WKQ171" s="18"/>
      <c r="WKR171" s="18"/>
      <c r="WKS171" s="18"/>
      <c r="WKT171" s="18"/>
      <c r="WKU171" s="18"/>
      <c r="WKV171" s="18"/>
      <c r="WKW171" s="18"/>
      <c r="WKX171" s="18"/>
      <c r="WKY171" s="18"/>
      <c r="WKZ171" s="18"/>
      <c r="WLA171" s="18"/>
      <c r="WLB171" s="18"/>
      <c r="WLC171" s="18"/>
      <c r="WLD171" s="18"/>
      <c r="WLE171" s="18"/>
      <c r="WLF171" s="18"/>
      <c r="WLG171" s="18"/>
      <c r="WLH171" s="18"/>
      <c r="WLI171" s="18"/>
      <c r="WLJ171" s="18"/>
      <c r="WLK171" s="18"/>
      <c r="WLL171" s="18"/>
      <c r="WLM171" s="18"/>
      <c r="WLN171" s="18"/>
      <c r="WLO171" s="18"/>
      <c r="WLP171" s="18"/>
      <c r="WLQ171" s="18"/>
      <c r="WLR171" s="18"/>
      <c r="WLS171" s="18"/>
      <c r="WLT171" s="18"/>
      <c r="WLU171" s="18"/>
      <c r="WLV171" s="18"/>
      <c r="WLW171" s="18"/>
      <c r="WLX171" s="18"/>
      <c r="WLY171" s="18"/>
      <c r="WLZ171" s="18"/>
      <c r="WMA171" s="18"/>
      <c r="WMB171" s="18"/>
      <c r="WMC171" s="18"/>
      <c r="WMD171" s="18"/>
      <c r="WME171" s="18"/>
      <c r="WMF171" s="18"/>
      <c r="WMG171" s="18"/>
      <c r="WMH171" s="18"/>
      <c r="WMI171" s="18"/>
      <c r="WMJ171" s="18"/>
      <c r="WMK171" s="18"/>
      <c r="WML171" s="18"/>
      <c r="WMM171" s="18"/>
      <c r="WMN171" s="18"/>
      <c r="WMO171" s="18"/>
      <c r="WMP171" s="18"/>
      <c r="WMQ171" s="18"/>
      <c r="WMR171" s="18"/>
      <c r="WMS171" s="18"/>
      <c r="WMT171" s="18"/>
      <c r="WMU171" s="18"/>
      <c r="WMV171" s="18"/>
      <c r="WMW171" s="18"/>
      <c r="WMX171" s="18"/>
      <c r="WMY171" s="18"/>
      <c r="WMZ171" s="18"/>
      <c r="WNA171" s="18"/>
      <c r="WNB171" s="18"/>
      <c r="WNC171" s="18"/>
      <c r="WND171" s="18"/>
      <c r="WNE171" s="18"/>
      <c r="WNF171" s="18"/>
      <c r="WNG171" s="18"/>
      <c r="WNH171" s="18"/>
      <c r="WNI171" s="18"/>
      <c r="WNJ171" s="18"/>
      <c r="WNK171" s="18"/>
      <c r="WNL171" s="18"/>
      <c r="WNM171" s="18"/>
      <c r="WNN171" s="18"/>
      <c r="WNO171" s="18"/>
      <c r="WNP171" s="18"/>
      <c r="WNQ171" s="18"/>
      <c r="WNR171" s="18"/>
      <c r="WNS171" s="18"/>
      <c r="WNT171" s="18"/>
      <c r="WNU171" s="18"/>
      <c r="WNV171" s="18"/>
      <c r="WNW171" s="18"/>
      <c r="WNX171" s="18"/>
      <c r="WNY171" s="18"/>
      <c r="WNZ171" s="18"/>
      <c r="WOA171" s="18"/>
      <c r="WOB171" s="18"/>
      <c r="WOC171" s="18"/>
      <c r="WOD171" s="18"/>
      <c r="WOE171" s="18"/>
      <c r="WOF171" s="18"/>
      <c r="WOG171" s="18"/>
      <c r="WOH171" s="18"/>
      <c r="WOI171" s="18"/>
      <c r="WOJ171" s="18"/>
      <c r="WOK171" s="18"/>
      <c r="WOL171" s="18"/>
      <c r="WOM171" s="18"/>
      <c r="WON171" s="18"/>
      <c r="WOO171" s="18"/>
      <c r="WOP171" s="18"/>
      <c r="WOQ171" s="18"/>
      <c r="WOR171" s="18"/>
      <c r="WOS171" s="18"/>
      <c r="WOT171" s="18"/>
      <c r="WOU171" s="18"/>
      <c r="WOV171" s="18"/>
      <c r="WOW171" s="18"/>
      <c r="WOX171" s="18"/>
      <c r="WOY171" s="18"/>
      <c r="WOZ171" s="18"/>
      <c r="WPA171" s="18"/>
      <c r="WPB171" s="18"/>
      <c r="WPC171" s="18"/>
      <c r="WPD171" s="18"/>
      <c r="WPE171" s="18"/>
      <c r="WPF171" s="18"/>
      <c r="WPG171" s="18"/>
      <c r="WPH171" s="18"/>
      <c r="WPI171" s="18"/>
      <c r="WPJ171" s="18"/>
      <c r="WPK171" s="18"/>
      <c r="WPL171" s="18"/>
      <c r="WPM171" s="18"/>
      <c r="WPN171" s="18"/>
      <c r="WPO171" s="18"/>
      <c r="WPP171" s="18"/>
      <c r="WPQ171" s="18"/>
      <c r="WPR171" s="18"/>
      <c r="WPS171" s="18"/>
      <c r="WPT171" s="18"/>
      <c r="WPU171" s="18"/>
      <c r="WPV171" s="18"/>
      <c r="WPW171" s="18"/>
      <c r="WPX171" s="18"/>
      <c r="WPY171" s="18"/>
      <c r="WPZ171" s="18"/>
      <c r="WQA171" s="18"/>
      <c r="WQB171" s="18"/>
      <c r="WQC171" s="18"/>
      <c r="WQD171" s="18"/>
      <c r="WQE171" s="18"/>
      <c r="WQF171" s="18"/>
      <c r="WQG171" s="18"/>
      <c r="WQH171" s="18"/>
      <c r="WQI171" s="18"/>
      <c r="WQJ171" s="18"/>
      <c r="WQK171" s="18"/>
      <c r="WQL171" s="18"/>
      <c r="WQM171" s="18"/>
      <c r="WQN171" s="18"/>
      <c r="WQO171" s="18"/>
      <c r="WQP171" s="18"/>
      <c r="WQQ171" s="18"/>
      <c r="WQR171" s="18"/>
      <c r="WQS171" s="18"/>
      <c r="WQT171" s="18"/>
      <c r="WQU171" s="18"/>
      <c r="WQV171" s="18"/>
      <c r="WQW171" s="18"/>
      <c r="WQX171" s="18"/>
      <c r="WQY171" s="18"/>
      <c r="WQZ171" s="18"/>
      <c r="WRA171" s="18"/>
      <c r="WRB171" s="18"/>
      <c r="WRC171" s="18"/>
      <c r="WRD171" s="18"/>
      <c r="WRE171" s="18"/>
      <c r="WRF171" s="18"/>
      <c r="WRG171" s="18"/>
      <c r="WRH171" s="18"/>
      <c r="WRI171" s="18"/>
      <c r="WRJ171" s="18"/>
      <c r="WRK171" s="18"/>
      <c r="WRL171" s="18"/>
      <c r="WRM171" s="18"/>
      <c r="WRN171" s="18"/>
      <c r="WRO171" s="18"/>
      <c r="WRP171" s="18"/>
      <c r="WRQ171" s="18"/>
      <c r="WRR171" s="18"/>
      <c r="WRS171" s="18"/>
      <c r="WRT171" s="18"/>
      <c r="WRU171" s="18"/>
      <c r="WRV171" s="18"/>
      <c r="WRW171" s="18"/>
      <c r="WRX171" s="18"/>
      <c r="WRY171" s="18"/>
      <c r="WRZ171" s="18"/>
      <c r="WSA171" s="18"/>
      <c r="WSB171" s="18"/>
      <c r="WSC171" s="18"/>
      <c r="WSD171" s="18"/>
      <c r="WSE171" s="18"/>
      <c r="WSF171" s="18"/>
      <c r="WSG171" s="18"/>
      <c r="WSH171" s="18"/>
      <c r="WSI171" s="18"/>
      <c r="WSJ171" s="18"/>
      <c r="WSK171" s="18"/>
      <c r="WSL171" s="18"/>
      <c r="WSM171" s="18"/>
      <c r="WSN171" s="18"/>
      <c r="WSO171" s="18"/>
      <c r="WSP171" s="18"/>
      <c r="WSQ171" s="18"/>
      <c r="WSR171" s="18"/>
      <c r="WSS171" s="18"/>
      <c r="WST171" s="18"/>
      <c r="WSU171" s="18"/>
      <c r="WSV171" s="18"/>
      <c r="WSW171" s="18"/>
      <c r="WSX171" s="18"/>
      <c r="WSY171" s="18"/>
      <c r="WSZ171" s="18"/>
      <c r="WTA171" s="18"/>
      <c r="WTB171" s="18"/>
      <c r="WTC171" s="18"/>
      <c r="WTD171" s="18"/>
      <c r="WTE171" s="18"/>
      <c r="WTF171" s="18"/>
      <c r="WTG171" s="18"/>
      <c r="WTH171" s="18"/>
      <c r="WTI171" s="18"/>
      <c r="WTJ171" s="18"/>
      <c r="WTK171" s="18"/>
      <c r="WTL171" s="18"/>
      <c r="WTM171" s="18"/>
      <c r="WTN171" s="18"/>
      <c r="WTO171" s="18"/>
      <c r="WTP171" s="18"/>
      <c r="WTQ171" s="18"/>
      <c r="WTR171" s="18"/>
      <c r="WTS171" s="18"/>
      <c r="WTT171" s="18"/>
      <c r="WTU171" s="18"/>
      <c r="WTV171" s="18"/>
      <c r="WTW171" s="18"/>
      <c r="WTX171" s="18"/>
      <c r="WTY171" s="18"/>
      <c r="WTZ171" s="18"/>
      <c r="WUA171" s="18"/>
      <c r="WUB171" s="18"/>
      <c r="WUC171" s="18"/>
      <c r="WUD171" s="18"/>
      <c r="WUE171" s="18"/>
      <c r="WUF171" s="18"/>
      <c r="WUG171" s="18"/>
      <c r="WUH171" s="18"/>
      <c r="WUI171" s="18"/>
      <c r="WUJ171" s="18"/>
      <c r="WUK171" s="18"/>
      <c r="WUL171" s="18"/>
      <c r="WUM171" s="18"/>
      <c r="WUN171" s="18"/>
      <c r="WUO171" s="18"/>
      <c r="WUP171" s="18"/>
      <c r="WUQ171" s="18"/>
      <c r="WUR171" s="18"/>
      <c r="WUS171" s="18"/>
      <c r="WUT171" s="18"/>
      <c r="WUU171" s="18"/>
      <c r="WUV171" s="18"/>
      <c r="WUW171" s="18"/>
      <c r="WUX171" s="18"/>
      <c r="WUY171" s="18"/>
      <c r="WUZ171" s="18"/>
      <c r="WVA171" s="18"/>
      <c r="WVB171" s="18"/>
      <c r="WVC171" s="18"/>
      <c r="WVD171" s="18"/>
      <c r="WVE171" s="18"/>
      <c r="WVF171" s="18"/>
      <c r="WVG171" s="18"/>
      <c r="WVH171" s="18"/>
      <c r="WVI171" s="18"/>
      <c r="WVJ171" s="18"/>
      <c r="WVK171" s="18"/>
      <c r="WVL171" s="18"/>
      <c r="WVM171" s="18"/>
      <c r="WVN171" s="18"/>
      <c r="WVO171" s="18"/>
      <c r="WVP171" s="18"/>
      <c r="WVQ171" s="18"/>
      <c r="WVR171" s="18"/>
      <c r="WVS171" s="18"/>
      <c r="WVT171" s="18"/>
      <c r="WVU171" s="18"/>
      <c r="WVV171" s="18"/>
      <c r="WVW171" s="18"/>
      <c r="WVX171" s="18"/>
      <c r="WVY171" s="18"/>
      <c r="WVZ171" s="18"/>
    </row>
    <row r="172" spans="1:16146">
      <c r="A172" s="34" t="s">
        <v>26</v>
      </c>
      <c r="B172" s="35" t="s">
        <v>763</v>
      </c>
      <c r="C172" s="42">
        <v>20002589800012</v>
      </c>
      <c r="D172" s="34" t="s">
        <v>1437</v>
      </c>
      <c r="E172" s="34"/>
      <c r="F172" s="34" t="s">
        <v>1438</v>
      </c>
      <c r="G172" s="34" t="s">
        <v>1437</v>
      </c>
      <c r="H172" s="34"/>
      <c r="I172" s="34"/>
      <c r="J172" s="34" t="s">
        <v>1439</v>
      </c>
      <c r="K172" s="34"/>
      <c r="L172" s="34">
        <v>31604</v>
      </c>
      <c r="M172" s="34" t="s">
        <v>1440</v>
      </c>
      <c r="N172" s="34" t="s">
        <v>1441</v>
      </c>
      <c r="O172" s="34" t="s">
        <v>1442</v>
      </c>
      <c r="P172" s="34"/>
      <c r="Q172" s="34"/>
      <c r="R172" s="36"/>
      <c r="S172" s="34"/>
      <c r="T172" s="34"/>
      <c r="U172" s="35"/>
    </row>
    <row r="173" spans="1:16146">
      <c r="A173" s="34" t="s">
        <v>26</v>
      </c>
      <c r="B173" s="35" t="s">
        <v>763</v>
      </c>
      <c r="C173" s="42">
        <v>19460493000017</v>
      </c>
      <c r="D173" s="34" t="s">
        <v>1494</v>
      </c>
      <c r="E173" s="34"/>
      <c r="F173" s="34" t="s">
        <v>1495</v>
      </c>
      <c r="G173" s="34" t="s">
        <v>1496</v>
      </c>
      <c r="H173" s="34"/>
      <c r="I173" s="34"/>
      <c r="J173" s="34" t="s">
        <v>1497</v>
      </c>
      <c r="K173" s="34"/>
      <c r="L173" s="34">
        <v>46005</v>
      </c>
      <c r="M173" s="34" t="s">
        <v>534</v>
      </c>
      <c r="N173" s="34" t="s">
        <v>1498</v>
      </c>
      <c r="O173" s="34" t="s">
        <v>1499</v>
      </c>
      <c r="P173" s="34"/>
      <c r="Q173" s="34"/>
      <c r="R173" s="36"/>
      <c r="S173" s="34"/>
      <c r="T173" s="34"/>
      <c r="U173" s="35"/>
    </row>
    <row r="174" spans="1:16146">
      <c r="A174" s="34" t="s">
        <v>26</v>
      </c>
      <c r="B174" s="35" t="s">
        <v>763</v>
      </c>
      <c r="C174" s="42">
        <v>19320067200015</v>
      </c>
      <c r="D174" s="34" t="s">
        <v>1461</v>
      </c>
      <c r="E174" s="34"/>
      <c r="F174" s="34" t="s">
        <v>246</v>
      </c>
      <c r="G174" s="34" t="s">
        <v>1461</v>
      </c>
      <c r="H174" s="34"/>
      <c r="I174" s="34"/>
      <c r="J174" s="34" t="s">
        <v>1462</v>
      </c>
      <c r="K174" s="34"/>
      <c r="L174" s="34">
        <v>32000</v>
      </c>
      <c r="M174" s="34" t="s">
        <v>517</v>
      </c>
      <c r="N174" s="34" t="s">
        <v>1463</v>
      </c>
      <c r="O174" s="34" t="s">
        <v>1464</v>
      </c>
      <c r="P174" s="34"/>
      <c r="Q174" s="34"/>
      <c r="R174" s="36"/>
      <c r="S174" s="34"/>
      <c r="T174" s="34"/>
      <c r="U174" s="35"/>
    </row>
    <row r="175" spans="1:16146">
      <c r="A175" s="34" t="s">
        <v>26</v>
      </c>
      <c r="B175" s="35" t="s">
        <v>763</v>
      </c>
      <c r="C175" s="42">
        <v>19460028400013</v>
      </c>
      <c r="D175" s="34" t="s">
        <v>1471</v>
      </c>
      <c r="E175" s="34"/>
      <c r="F175" s="34" t="s">
        <v>1472</v>
      </c>
      <c r="G175" s="34" t="s">
        <v>1471</v>
      </c>
      <c r="H175" s="34"/>
      <c r="I175" s="34"/>
      <c r="J175" s="34" t="s">
        <v>1473</v>
      </c>
      <c r="K175" s="34"/>
      <c r="L175" s="34">
        <v>46200</v>
      </c>
      <c r="M175" s="34" t="s">
        <v>1474</v>
      </c>
      <c r="N175" s="34" t="s">
        <v>1475</v>
      </c>
      <c r="O175" s="34" t="s">
        <v>1476</v>
      </c>
      <c r="P175" s="34"/>
      <c r="Q175" s="34"/>
      <c r="R175" s="36"/>
      <c r="S175" s="34"/>
      <c r="T175" s="34"/>
      <c r="U175" s="35"/>
    </row>
    <row r="176" spans="1:16146">
      <c r="A176" s="34" t="s">
        <v>26</v>
      </c>
      <c r="B176" s="35" t="s">
        <v>763</v>
      </c>
      <c r="C176" s="42">
        <v>19310017900012</v>
      </c>
      <c r="D176" s="34" t="s">
        <v>1305</v>
      </c>
      <c r="E176" s="34"/>
      <c r="F176" s="34" t="s">
        <v>1306</v>
      </c>
      <c r="G176" s="34" t="s">
        <v>1305</v>
      </c>
      <c r="H176" s="34"/>
      <c r="I176" s="34"/>
      <c r="J176" s="34" t="s">
        <v>1307</v>
      </c>
      <c r="K176" s="34"/>
      <c r="L176" s="34">
        <v>31210</v>
      </c>
      <c r="M176" s="34" t="s">
        <v>1308</v>
      </c>
      <c r="N176" s="34" t="s">
        <v>1309</v>
      </c>
      <c r="O176" s="34" t="s">
        <v>1310</v>
      </c>
      <c r="P176" s="34"/>
      <c r="Q176" s="34"/>
      <c r="R176" s="36"/>
      <c r="S176" s="34"/>
      <c r="T176" s="34"/>
      <c r="U176" s="35"/>
    </row>
    <row r="177" spans="1:16146">
      <c r="A177" s="34" t="s">
        <v>26</v>
      </c>
      <c r="B177" s="35" t="s">
        <v>763</v>
      </c>
      <c r="C177" s="42">
        <v>19310046800019</v>
      </c>
      <c r="D177" s="34" t="s">
        <v>1327</v>
      </c>
      <c r="E177" s="34"/>
      <c r="F177" s="34" t="s">
        <v>1328</v>
      </c>
      <c r="G177" s="34" t="s">
        <v>1329</v>
      </c>
      <c r="H177" s="34"/>
      <c r="I177" s="34"/>
      <c r="J177" s="34" t="s">
        <v>1330</v>
      </c>
      <c r="K177" s="34"/>
      <c r="L177" s="34">
        <v>31026</v>
      </c>
      <c r="M177" s="34" t="s">
        <v>502</v>
      </c>
      <c r="N177" s="34" t="s">
        <v>1331</v>
      </c>
      <c r="O177" s="34" t="s">
        <v>1332</v>
      </c>
      <c r="P177" s="34"/>
      <c r="Q177" s="34"/>
      <c r="R177" s="36"/>
      <c r="S177" s="34"/>
      <c r="T177" s="34"/>
      <c r="U177" s="35"/>
    </row>
    <row r="178" spans="1:16146">
      <c r="A178" s="34" t="s">
        <v>26</v>
      </c>
      <c r="B178" s="35" t="s">
        <v>763</v>
      </c>
      <c r="C178" s="42">
        <v>19310050000035</v>
      </c>
      <c r="D178" s="34" t="s">
        <v>1430</v>
      </c>
      <c r="E178" s="34"/>
      <c r="F178" s="34" t="s">
        <v>1431</v>
      </c>
      <c r="G178" s="34" t="s">
        <v>1432</v>
      </c>
      <c r="H178" s="34"/>
      <c r="I178" s="34"/>
      <c r="J178" s="34" t="s">
        <v>1433</v>
      </c>
      <c r="K178" s="34"/>
      <c r="L178" s="34">
        <v>31047</v>
      </c>
      <c r="M178" s="34" t="s">
        <v>1434</v>
      </c>
      <c r="N178" s="34" t="s">
        <v>1435</v>
      </c>
      <c r="O178" s="34" t="s">
        <v>1436</v>
      </c>
      <c r="P178" s="34"/>
      <c r="Q178" s="34"/>
      <c r="R178" s="36"/>
      <c r="S178" s="34"/>
      <c r="T178" s="34"/>
      <c r="U178" s="35"/>
    </row>
    <row r="179" spans="1:16146">
      <c r="A179" s="34" t="s">
        <v>26</v>
      </c>
      <c r="B179" s="35" t="s">
        <v>763</v>
      </c>
      <c r="C179" s="42">
        <v>77694441500020</v>
      </c>
      <c r="D179" s="34" t="s">
        <v>1388</v>
      </c>
      <c r="E179" s="34"/>
      <c r="F179" s="34" t="s">
        <v>1389</v>
      </c>
      <c r="G179" s="34" t="s">
        <v>1390</v>
      </c>
      <c r="H179" s="34"/>
      <c r="I179" s="34"/>
      <c r="J179" s="34" t="s">
        <v>1391</v>
      </c>
      <c r="K179" s="34"/>
      <c r="L179" s="34">
        <v>31000</v>
      </c>
      <c r="M179" s="34" t="s">
        <v>502</v>
      </c>
      <c r="N179" s="34" t="s">
        <v>1392</v>
      </c>
      <c r="O179" s="34" t="s">
        <v>1393</v>
      </c>
      <c r="P179" s="34"/>
      <c r="Q179" s="34"/>
      <c r="R179" s="36"/>
      <c r="S179" s="34"/>
      <c r="T179" s="34"/>
      <c r="U179" s="35"/>
    </row>
    <row r="180" spans="1:16146">
      <c r="A180" s="34" t="s">
        <v>26</v>
      </c>
      <c r="B180" s="35" t="s">
        <v>763</v>
      </c>
      <c r="C180" s="42">
        <v>19120037700015</v>
      </c>
      <c r="D180" s="34" t="s">
        <v>1273</v>
      </c>
      <c r="E180" s="34"/>
      <c r="F180" s="34" t="s">
        <v>1274</v>
      </c>
      <c r="G180" s="34" t="s">
        <v>1275</v>
      </c>
      <c r="H180" s="34"/>
      <c r="I180" s="34"/>
      <c r="J180" s="34" t="s">
        <v>1276</v>
      </c>
      <c r="K180" s="34"/>
      <c r="L180" s="34">
        <v>12034</v>
      </c>
      <c r="M180" s="34" t="s">
        <v>482</v>
      </c>
      <c r="N180" s="34" t="s">
        <v>1277</v>
      </c>
      <c r="O180" s="34" t="s">
        <v>1278</v>
      </c>
      <c r="P180" s="34"/>
      <c r="Q180" s="34"/>
      <c r="R180" s="36"/>
      <c r="S180" s="34"/>
      <c r="T180" s="34"/>
      <c r="U180" s="35"/>
    </row>
    <row r="181" spans="1:16146">
      <c r="A181" s="34" t="s">
        <v>26</v>
      </c>
      <c r="B181" s="35" t="s">
        <v>763</v>
      </c>
      <c r="C181" s="42">
        <v>19090019100015</v>
      </c>
      <c r="D181" s="34" t="s">
        <v>1244</v>
      </c>
      <c r="E181" s="34"/>
      <c r="F181" s="34" t="s">
        <v>1245</v>
      </c>
      <c r="G181" s="34" t="s">
        <v>1246</v>
      </c>
      <c r="H181" s="34"/>
      <c r="I181" s="34"/>
      <c r="J181" s="34" t="s">
        <v>1247</v>
      </c>
      <c r="K181" s="34"/>
      <c r="L181" s="34">
        <v>9201</v>
      </c>
      <c r="M181" s="34" t="s">
        <v>1248</v>
      </c>
      <c r="N181" s="34" t="s">
        <v>1249</v>
      </c>
      <c r="O181" s="34" t="s">
        <v>1250</v>
      </c>
      <c r="P181" s="34"/>
      <c r="Q181" s="34"/>
      <c r="R181" s="36"/>
      <c r="S181" s="34"/>
      <c r="T181" s="34"/>
      <c r="U181" s="35"/>
    </row>
    <row r="182" spans="1:16146">
      <c r="A182" s="34" t="s">
        <v>26</v>
      </c>
      <c r="B182" s="35" t="s">
        <v>763</v>
      </c>
      <c r="C182" s="42">
        <v>19460051600018</v>
      </c>
      <c r="D182" s="34" t="s">
        <v>1488</v>
      </c>
      <c r="E182" s="34"/>
      <c r="F182" s="34" t="s">
        <v>1489</v>
      </c>
      <c r="G182" s="34" t="s">
        <v>1490</v>
      </c>
      <c r="H182" s="34"/>
      <c r="I182" s="34"/>
      <c r="J182" s="34" t="s">
        <v>1491</v>
      </c>
      <c r="K182" s="34"/>
      <c r="L182" s="34">
        <v>46000</v>
      </c>
      <c r="M182" s="34" t="s">
        <v>534</v>
      </c>
      <c r="N182" s="34" t="s">
        <v>1492</v>
      </c>
      <c r="O182" s="34" t="s">
        <v>1493</v>
      </c>
      <c r="P182" s="34"/>
      <c r="Q182" s="34"/>
      <c r="R182" s="36"/>
      <c r="S182" s="34"/>
      <c r="T182" s="34"/>
      <c r="U182" s="35"/>
    </row>
    <row r="183" spans="1:16146">
      <c r="A183" s="34" t="s">
        <v>26</v>
      </c>
      <c r="B183" s="35" t="s">
        <v>763</v>
      </c>
      <c r="C183" s="42">
        <v>19820001600014</v>
      </c>
      <c r="D183" s="34" t="s">
        <v>1615</v>
      </c>
      <c r="E183" s="34"/>
      <c r="F183" s="34" t="s">
        <v>1616</v>
      </c>
      <c r="G183" s="34" t="s">
        <v>1617</v>
      </c>
      <c r="H183" s="34"/>
      <c r="I183" s="34"/>
      <c r="J183" s="34" t="s">
        <v>1618</v>
      </c>
      <c r="K183" s="34"/>
      <c r="L183" s="34">
        <v>82500</v>
      </c>
      <c r="M183" s="34" t="s">
        <v>1619</v>
      </c>
      <c r="N183" s="34" t="s">
        <v>1620</v>
      </c>
      <c r="O183" s="34" t="s">
        <v>1621</v>
      </c>
      <c r="P183" s="34"/>
      <c r="Q183" s="34"/>
      <c r="R183" s="36"/>
      <c r="S183" s="34"/>
      <c r="T183" s="34"/>
      <c r="U183" s="35"/>
    </row>
    <row r="184" spans="1:16146">
      <c r="A184" s="34" t="s">
        <v>26</v>
      </c>
      <c r="B184" s="35" t="s">
        <v>763</v>
      </c>
      <c r="C184" s="42">
        <v>19311092100015</v>
      </c>
      <c r="D184" s="34" t="s">
        <v>1376</v>
      </c>
      <c r="E184" s="34"/>
      <c r="F184" s="34" t="s">
        <v>1377</v>
      </c>
      <c r="G184" s="34" t="s">
        <v>1378</v>
      </c>
      <c r="H184" s="34"/>
      <c r="I184" s="34"/>
      <c r="J184" s="34" t="s">
        <v>1379</v>
      </c>
      <c r="K184" s="34"/>
      <c r="L184" s="34">
        <v>31149</v>
      </c>
      <c r="M184" s="34" t="s">
        <v>1380</v>
      </c>
      <c r="N184" s="34" t="s">
        <v>1381</v>
      </c>
      <c r="O184" s="34" t="s">
        <v>1382</v>
      </c>
      <c r="P184" s="34"/>
      <c r="Q184" s="34"/>
      <c r="R184" s="36"/>
      <c r="S184" s="34"/>
      <c r="T184" s="34"/>
      <c r="U184" s="35"/>
    </row>
    <row r="185" spans="1:16146" s="18" customFormat="1">
      <c r="A185" s="34" t="s">
        <v>26</v>
      </c>
      <c r="B185" s="35" t="s">
        <v>763</v>
      </c>
      <c r="C185" s="42">
        <v>19120038500018</v>
      </c>
      <c r="D185" s="34" t="s">
        <v>1279</v>
      </c>
      <c r="E185" s="34"/>
      <c r="F185" s="34" t="s">
        <v>1280</v>
      </c>
      <c r="G185" s="34" t="s">
        <v>1281</v>
      </c>
      <c r="H185" s="34"/>
      <c r="I185" s="34"/>
      <c r="J185" s="34" t="s">
        <v>1282</v>
      </c>
      <c r="K185" s="34"/>
      <c r="L185" s="34">
        <v>12202</v>
      </c>
      <c r="M185" s="34" t="s">
        <v>482</v>
      </c>
      <c r="N185" s="34" t="s">
        <v>1283</v>
      </c>
      <c r="O185" s="34" t="s">
        <v>1284</v>
      </c>
      <c r="P185" s="34"/>
      <c r="Q185" s="34"/>
      <c r="R185" s="36"/>
      <c r="S185" s="34"/>
      <c r="T185" s="34"/>
      <c r="U185" s="35"/>
    </row>
    <row r="186" spans="1:16146">
      <c r="A186" s="34" t="s">
        <v>26</v>
      </c>
      <c r="B186" s="35" t="s">
        <v>763</v>
      </c>
      <c r="C186" s="42">
        <v>19310056700018</v>
      </c>
      <c r="D186" s="34" t="s">
        <v>1354</v>
      </c>
      <c r="E186" s="34"/>
      <c r="F186" s="34" t="s">
        <v>1355</v>
      </c>
      <c r="G186" s="34" t="s">
        <v>1356</v>
      </c>
      <c r="H186" s="34"/>
      <c r="I186" s="34"/>
      <c r="J186" s="34" t="s">
        <v>1357</v>
      </c>
      <c r="K186" s="34"/>
      <c r="L186" s="34">
        <v>31013</v>
      </c>
      <c r="M186" s="34" t="s">
        <v>502</v>
      </c>
      <c r="N186" s="34" t="s">
        <v>1358</v>
      </c>
      <c r="O186" s="34" t="s">
        <v>1359</v>
      </c>
      <c r="P186" s="34"/>
      <c r="Q186" s="34"/>
      <c r="R186" s="36"/>
      <c r="S186" s="34"/>
      <c r="T186" s="34"/>
      <c r="U186" s="35"/>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18"/>
      <c r="BS186" s="18"/>
      <c r="BT186" s="18"/>
      <c r="BU186" s="18"/>
      <c r="BV186" s="18"/>
      <c r="BW186" s="18"/>
      <c r="BX186" s="18"/>
      <c r="BY186" s="18"/>
      <c r="BZ186" s="18"/>
      <c r="CA186" s="18"/>
      <c r="CB186" s="18"/>
      <c r="CC186" s="18"/>
      <c r="CD186" s="18"/>
      <c r="CE186" s="18"/>
      <c r="CF186" s="18"/>
      <c r="CG186" s="18"/>
      <c r="CH186" s="18"/>
      <c r="CI186" s="18"/>
      <c r="CJ186" s="18"/>
      <c r="CK186" s="18"/>
      <c r="CL186" s="18"/>
      <c r="CM186" s="18"/>
      <c r="CN186" s="18"/>
      <c r="CO186" s="18"/>
      <c r="CP186" s="18"/>
      <c r="CQ186" s="18"/>
      <c r="CR186" s="18"/>
      <c r="CS186" s="18"/>
      <c r="CT186" s="18"/>
      <c r="CU186" s="18"/>
      <c r="CV186" s="18"/>
      <c r="CW186" s="18"/>
      <c r="CX186" s="18"/>
      <c r="CY186" s="18"/>
      <c r="CZ186" s="18"/>
      <c r="DA186" s="18"/>
      <c r="DB186" s="18"/>
      <c r="DC186" s="18"/>
      <c r="DD186" s="18"/>
      <c r="DE186" s="18"/>
      <c r="DF186" s="18"/>
      <c r="DG186" s="18"/>
      <c r="DH186" s="18"/>
      <c r="DI186" s="18"/>
      <c r="DJ186" s="18"/>
      <c r="DK186" s="18"/>
      <c r="DL186" s="18"/>
      <c r="DM186" s="18"/>
      <c r="DN186" s="18"/>
      <c r="DO186" s="18"/>
      <c r="DP186" s="18"/>
      <c r="DQ186" s="18"/>
      <c r="DR186" s="18"/>
      <c r="DS186" s="18"/>
      <c r="DT186" s="18"/>
      <c r="DU186" s="18"/>
      <c r="DV186" s="18"/>
      <c r="DW186" s="18"/>
      <c r="DX186" s="18"/>
      <c r="DY186" s="18"/>
      <c r="DZ186" s="18"/>
      <c r="EA186" s="18"/>
      <c r="EB186" s="18"/>
      <c r="EC186" s="18"/>
      <c r="ED186" s="18"/>
      <c r="EE186" s="18"/>
      <c r="EF186" s="18"/>
      <c r="EG186" s="18"/>
      <c r="EH186" s="18"/>
      <c r="EI186" s="18"/>
      <c r="EJ186" s="18"/>
      <c r="EK186" s="18"/>
      <c r="EL186" s="18"/>
      <c r="EM186" s="18"/>
      <c r="EN186" s="18"/>
      <c r="EO186" s="18"/>
      <c r="EP186" s="18"/>
      <c r="EQ186" s="18"/>
      <c r="ER186" s="18"/>
      <c r="ES186" s="18"/>
      <c r="ET186" s="18"/>
      <c r="EU186" s="18"/>
      <c r="EV186" s="18"/>
      <c r="EW186" s="18"/>
      <c r="EX186" s="18"/>
      <c r="EY186" s="18"/>
      <c r="EZ186" s="18"/>
      <c r="FA186" s="18"/>
      <c r="FB186" s="18"/>
      <c r="FC186" s="18"/>
      <c r="FD186" s="18"/>
      <c r="FE186" s="18"/>
      <c r="FF186" s="18"/>
      <c r="FG186" s="18"/>
      <c r="FH186" s="18"/>
      <c r="FI186" s="18"/>
      <c r="FJ186" s="18"/>
      <c r="FK186" s="18"/>
      <c r="FL186" s="18"/>
      <c r="FM186" s="18"/>
      <c r="FN186" s="18"/>
      <c r="FO186" s="18"/>
      <c r="FP186" s="18"/>
      <c r="FQ186" s="18"/>
      <c r="FR186" s="18"/>
      <c r="FS186" s="18"/>
      <c r="FT186" s="18"/>
      <c r="FU186" s="18"/>
      <c r="FV186" s="18"/>
      <c r="FW186" s="18"/>
      <c r="FX186" s="18"/>
      <c r="FY186" s="18"/>
      <c r="FZ186" s="18"/>
      <c r="GA186" s="18"/>
      <c r="GB186" s="18"/>
      <c r="GC186" s="18"/>
      <c r="GD186" s="18"/>
      <c r="GE186" s="18"/>
      <c r="GF186" s="18"/>
      <c r="GG186" s="18"/>
      <c r="GH186" s="18"/>
      <c r="GI186" s="18"/>
      <c r="GJ186" s="18"/>
      <c r="GK186" s="18"/>
      <c r="GL186" s="18"/>
      <c r="GM186" s="18"/>
      <c r="GN186" s="18"/>
      <c r="GO186" s="18"/>
      <c r="GP186" s="18"/>
      <c r="GQ186" s="18"/>
      <c r="GR186" s="18"/>
      <c r="GS186" s="18"/>
      <c r="GT186" s="18"/>
      <c r="GU186" s="18"/>
      <c r="GV186" s="18"/>
      <c r="GW186" s="18"/>
      <c r="GX186" s="18"/>
      <c r="GY186" s="18"/>
      <c r="GZ186" s="18"/>
      <c r="HA186" s="18"/>
      <c r="HB186" s="18"/>
      <c r="HC186" s="18"/>
      <c r="HD186" s="18"/>
      <c r="HE186" s="18"/>
      <c r="HF186" s="18"/>
      <c r="HG186" s="18"/>
      <c r="HH186" s="18"/>
      <c r="HI186" s="18"/>
      <c r="HJ186" s="18"/>
      <c r="HK186" s="18"/>
      <c r="HL186" s="18"/>
      <c r="HM186" s="18"/>
      <c r="HN186" s="18"/>
      <c r="HO186" s="18"/>
      <c r="HP186" s="18"/>
      <c r="HQ186" s="18"/>
      <c r="HR186" s="18"/>
      <c r="HS186" s="18"/>
      <c r="HT186" s="18"/>
      <c r="HU186" s="18"/>
      <c r="HV186" s="18"/>
      <c r="HW186" s="18"/>
      <c r="HX186" s="18"/>
      <c r="HY186" s="18"/>
      <c r="HZ186" s="18"/>
      <c r="IA186" s="18"/>
      <c r="IB186" s="18"/>
      <c r="IC186" s="18"/>
      <c r="ID186" s="18"/>
      <c r="IE186" s="18"/>
      <c r="IF186" s="18"/>
      <c r="IG186" s="18"/>
      <c r="IH186" s="18"/>
      <c r="II186" s="18"/>
      <c r="IJ186" s="18"/>
      <c r="IK186" s="18"/>
      <c r="IL186" s="18"/>
      <c r="IM186" s="18"/>
      <c r="IN186" s="18"/>
      <c r="IO186" s="18"/>
      <c r="IP186" s="18"/>
      <c r="IQ186" s="18"/>
      <c r="IR186" s="18"/>
      <c r="IS186" s="18"/>
      <c r="IT186" s="18"/>
      <c r="IU186" s="18"/>
      <c r="IV186" s="18"/>
      <c r="IW186" s="18"/>
      <c r="IX186" s="18"/>
      <c r="IY186" s="18"/>
      <c r="IZ186" s="18"/>
      <c r="JA186" s="18"/>
      <c r="JB186" s="18"/>
      <c r="JC186" s="18"/>
      <c r="JD186" s="18"/>
      <c r="JE186" s="18"/>
      <c r="JF186" s="18"/>
      <c r="JG186" s="18"/>
      <c r="JH186" s="18"/>
      <c r="JI186" s="18"/>
      <c r="JJ186" s="18"/>
      <c r="JK186" s="18"/>
      <c r="JL186" s="18"/>
      <c r="JM186" s="18"/>
      <c r="JN186" s="18"/>
      <c r="JO186" s="18"/>
      <c r="JP186" s="18"/>
      <c r="JQ186" s="18"/>
      <c r="JR186" s="18"/>
      <c r="JS186" s="18"/>
      <c r="JT186" s="18"/>
      <c r="JU186" s="18"/>
      <c r="JV186" s="18"/>
      <c r="JW186" s="18"/>
      <c r="JX186" s="18"/>
      <c r="JY186" s="18"/>
      <c r="JZ186" s="18"/>
      <c r="KA186" s="18"/>
      <c r="KB186" s="18"/>
      <c r="KC186" s="18"/>
      <c r="KD186" s="18"/>
      <c r="KE186" s="18"/>
      <c r="KF186" s="18"/>
      <c r="KG186" s="18"/>
      <c r="KH186" s="18"/>
      <c r="KI186" s="18"/>
      <c r="KJ186" s="18"/>
      <c r="KK186" s="18"/>
      <c r="KL186" s="18"/>
      <c r="KM186" s="18"/>
      <c r="KN186" s="18"/>
      <c r="KO186" s="18"/>
      <c r="KP186" s="18"/>
      <c r="KQ186" s="18"/>
      <c r="KR186" s="18"/>
      <c r="KS186" s="18"/>
      <c r="KT186" s="18"/>
      <c r="KU186" s="18"/>
      <c r="KV186" s="18"/>
      <c r="KW186" s="18"/>
      <c r="KX186" s="18"/>
      <c r="KY186" s="18"/>
      <c r="KZ186" s="18"/>
      <c r="LA186" s="18"/>
      <c r="LB186" s="18"/>
      <c r="LC186" s="18"/>
      <c r="LD186" s="18"/>
      <c r="LE186" s="18"/>
      <c r="LF186" s="18"/>
      <c r="LG186" s="18"/>
      <c r="LH186" s="18"/>
      <c r="LI186" s="18"/>
      <c r="LJ186" s="18"/>
      <c r="LK186" s="18"/>
      <c r="LL186" s="18"/>
      <c r="LM186" s="18"/>
      <c r="LN186" s="18"/>
      <c r="LO186" s="18"/>
      <c r="LP186" s="18"/>
      <c r="LQ186" s="18"/>
      <c r="LR186" s="18"/>
      <c r="LS186" s="18"/>
      <c r="LT186" s="18"/>
      <c r="LU186" s="18"/>
      <c r="LV186" s="18"/>
      <c r="LW186" s="18"/>
      <c r="LX186" s="18"/>
      <c r="LY186" s="18"/>
      <c r="LZ186" s="18"/>
      <c r="MA186" s="18"/>
      <c r="MB186" s="18"/>
      <c r="MC186" s="18"/>
      <c r="MD186" s="18"/>
      <c r="ME186" s="18"/>
      <c r="MF186" s="18"/>
      <c r="MG186" s="18"/>
      <c r="MH186" s="18"/>
      <c r="MI186" s="18"/>
      <c r="MJ186" s="18"/>
      <c r="MK186" s="18"/>
      <c r="ML186" s="18"/>
      <c r="MM186" s="18"/>
      <c r="MN186" s="18"/>
      <c r="MO186" s="18"/>
      <c r="MP186" s="18"/>
      <c r="MQ186" s="18"/>
      <c r="MR186" s="18"/>
      <c r="MS186" s="18"/>
      <c r="MT186" s="18"/>
      <c r="MU186" s="18"/>
      <c r="MV186" s="18"/>
      <c r="MW186" s="18"/>
      <c r="MX186" s="18"/>
      <c r="MY186" s="18"/>
      <c r="MZ186" s="18"/>
      <c r="NA186" s="18"/>
      <c r="NB186" s="18"/>
      <c r="NC186" s="18"/>
      <c r="ND186" s="18"/>
      <c r="NE186" s="18"/>
      <c r="NF186" s="18"/>
      <c r="NG186" s="18"/>
      <c r="NH186" s="18"/>
      <c r="NI186" s="18"/>
      <c r="NJ186" s="18"/>
      <c r="NK186" s="18"/>
      <c r="NL186" s="18"/>
      <c r="NM186" s="18"/>
      <c r="NN186" s="18"/>
      <c r="NO186" s="18"/>
      <c r="NP186" s="18"/>
      <c r="NQ186" s="18"/>
      <c r="NR186" s="18"/>
      <c r="NS186" s="18"/>
      <c r="NT186" s="18"/>
      <c r="NU186" s="18"/>
      <c r="NV186" s="18"/>
      <c r="NW186" s="18"/>
      <c r="NX186" s="18"/>
      <c r="NY186" s="18"/>
      <c r="NZ186" s="18"/>
      <c r="OA186" s="18"/>
      <c r="OB186" s="18"/>
      <c r="OC186" s="18"/>
      <c r="OD186" s="18"/>
      <c r="OE186" s="18"/>
      <c r="OF186" s="18"/>
      <c r="OG186" s="18"/>
      <c r="OH186" s="18"/>
      <c r="OI186" s="18"/>
      <c r="OJ186" s="18"/>
      <c r="OK186" s="18"/>
      <c r="OL186" s="18"/>
      <c r="OM186" s="18"/>
      <c r="ON186" s="18"/>
      <c r="OO186" s="18"/>
      <c r="OP186" s="18"/>
      <c r="OQ186" s="18"/>
      <c r="OR186" s="18"/>
      <c r="OS186" s="18"/>
      <c r="OT186" s="18"/>
      <c r="OU186" s="18"/>
      <c r="OV186" s="18"/>
      <c r="OW186" s="18"/>
      <c r="OX186" s="18"/>
      <c r="OY186" s="18"/>
      <c r="OZ186" s="18"/>
      <c r="PA186" s="18"/>
      <c r="PB186" s="18"/>
      <c r="PC186" s="18"/>
      <c r="PD186" s="18"/>
      <c r="PE186" s="18"/>
      <c r="PF186" s="18"/>
      <c r="PG186" s="18"/>
      <c r="PH186" s="18"/>
      <c r="PI186" s="18"/>
      <c r="PJ186" s="18"/>
      <c r="PK186" s="18"/>
      <c r="PL186" s="18"/>
      <c r="PM186" s="18"/>
      <c r="PN186" s="18"/>
      <c r="PO186" s="18"/>
      <c r="PP186" s="18"/>
      <c r="PQ186" s="18"/>
      <c r="PR186" s="18"/>
      <c r="PS186" s="18"/>
      <c r="PT186" s="18"/>
      <c r="PU186" s="18"/>
      <c r="PV186" s="18"/>
      <c r="PW186" s="18"/>
      <c r="PX186" s="18"/>
      <c r="PY186" s="18"/>
      <c r="PZ186" s="18"/>
      <c r="QA186" s="18"/>
      <c r="QB186" s="18"/>
      <c r="QC186" s="18"/>
      <c r="QD186" s="18"/>
      <c r="QE186" s="18"/>
      <c r="QF186" s="18"/>
      <c r="QG186" s="18"/>
      <c r="QH186" s="18"/>
      <c r="QI186" s="18"/>
      <c r="QJ186" s="18"/>
      <c r="QK186" s="18"/>
      <c r="QL186" s="18"/>
      <c r="QM186" s="18"/>
      <c r="QN186" s="18"/>
      <c r="QO186" s="18"/>
      <c r="QP186" s="18"/>
      <c r="QQ186" s="18"/>
      <c r="QR186" s="18"/>
      <c r="QS186" s="18"/>
      <c r="QT186" s="18"/>
      <c r="QU186" s="18"/>
      <c r="QV186" s="18"/>
      <c r="QW186" s="18"/>
      <c r="QX186" s="18"/>
      <c r="QY186" s="18"/>
      <c r="QZ186" s="18"/>
      <c r="RA186" s="18"/>
      <c r="RB186" s="18"/>
      <c r="RC186" s="18"/>
      <c r="RD186" s="18"/>
      <c r="RE186" s="18"/>
      <c r="RF186" s="18"/>
      <c r="RG186" s="18"/>
      <c r="RH186" s="18"/>
      <c r="RI186" s="18"/>
      <c r="RJ186" s="18"/>
      <c r="RK186" s="18"/>
      <c r="RL186" s="18"/>
      <c r="RM186" s="18"/>
      <c r="RN186" s="18"/>
      <c r="RO186" s="18"/>
      <c r="RP186" s="18"/>
      <c r="RQ186" s="18"/>
      <c r="RR186" s="18"/>
      <c r="RS186" s="18"/>
      <c r="RT186" s="18"/>
      <c r="RU186" s="18"/>
      <c r="RV186" s="18"/>
      <c r="RW186" s="18"/>
      <c r="RX186" s="18"/>
      <c r="RY186" s="18"/>
      <c r="RZ186" s="18"/>
      <c r="SA186" s="18"/>
      <c r="SB186" s="18"/>
      <c r="SC186" s="18"/>
      <c r="SD186" s="18"/>
      <c r="SE186" s="18"/>
      <c r="SF186" s="18"/>
      <c r="SG186" s="18"/>
      <c r="SH186" s="18"/>
      <c r="SI186" s="18"/>
      <c r="SJ186" s="18"/>
      <c r="SK186" s="18"/>
      <c r="SL186" s="18"/>
      <c r="SM186" s="18"/>
      <c r="SN186" s="18"/>
      <c r="SO186" s="18"/>
      <c r="SP186" s="18"/>
      <c r="SQ186" s="18"/>
      <c r="SR186" s="18"/>
      <c r="SS186" s="18"/>
      <c r="ST186" s="18"/>
      <c r="SU186" s="18"/>
      <c r="SV186" s="18"/>
      <c r="SW186" s="18"/>
      <c r="SX186" s="18"/>
      <c r="SY186" s="18"/>
      <c r="SZ186" s="18"/>
      <c r="TA186" s="18"/>
      <c r="TB186" s="18"/>
      <c r="TC186" s="18"/>
      <c r="TD186" s="18"/>
      <c r="TE186" s="18"/>
      <c r="TF186" s="18"/>
      <c r="TG186" s="18"/>
      <c r="TH186" s="18"/>
      <c r="TI186" s="18"/>
      <c r="TJ186" s="18"/>
      <c r="TK186" s="18"/>
      <c r="TL186" s="18"/>
      <c r="TM186" s="18"/>
      <c r="TN186" s="18"/>
      <c r="TO186" s="18"/>
      <c r="TP186" s="18"/>
      <c r="TQ186" s="18"/>
      <c r="TR186" s="18"/>
      <c r="TS186" s="18"/>
      <c r="TT186" s="18"/>
      <c r="TU186" s="18"/>
      <c r="TV186" s="18"/>
      <c r="TW186" s="18"/>
      <c r="TX186" s="18"/>
      <c r="TY186" s="18"/>
      <c r="TZ186" s="18"/>
      <c r="UA186" s="18"/>
      <c r="UB186" s="18"/>
      <c r="UC186" s="18"/>
      <c r="UD186" s="18"/>
      <c r="UE186" s="18"/>
      <c r="UF186" s="18"/>
      <c r="UG186" s="18"/>
      <c r="UH186" s="18"/>
      <c r="UI186" s="18"/>
      <c r="UJ186" s="18"/>
      <c r="UK186" s="18"/>
      <c r="UL186" s="18"/>
      <c r="UM186" s="18"/>
      <c r="UN186" s="18"/>
      <c r="UO186" s="18"/>
      <c r="UP186" s="18"/>
      <c r="UQ186" s="18"/>
      <c r="UR186" s="18"/>
      <c r="US186" s="18"/>
      <c r="UT186" s="18"/>
      <c r="UU186" s="18"/>
      <c r="UV186" s="18"/>
      <c r="UW186" s="18"/>
      <c r="UX186" s="18"/>
      <c r="UY186" s="18"/>
      <c r="UZ186" s="18"/>
      <c r="VA186" s="18"/>
      <c r="VB186" s="18"/>
      <c r="VC186" s="18"/>
      <c r="VD186" s="18"/>
      <c r="VE186" s="18"/>
      <c r="VF186" s="18"/>
      <c r="VG186" s="18"/>
      <c r="VH186" s="18"/>
      <c r="VI186" s="18"/>
      <c r="VJ186" s="18"/>
      <c r="VK186" s="18"/>
      <c r="VL186" s="18"/>
      <c r="VM186" s="18"/>
      <c r="VN186" s="18"/>
      <c r="VO186" s="18"/>
      <c r="VP186" s="18"/>
      <c r="VQ186" s="18"/>
      <c r="VR186" s="18"/>
      <c r="VS186" s="18"/>
      <c r="VT186" s="18"/>
      <c r="VU186" s="18"/>
      <c r="VV186" s="18"/>
      <c r="VW186" s="18"/>
      <c r="VX186" s="18"/>
      <c r="VY186" s="18"/>
      <c r="VZ186" s="18"/>
      <c r="WA186" s="18"/>
      <c r="WB186" s="18"/>
      <c r="WC186" s="18"/>
      <c r="WD186" s="18"/>
      <c r="WE186" s="18"/>
      <c r="WF186" s="18"/>
      <c r="WG186" s="18"/>
      <c r="WH186" s="18"/>
      <c r="WI186" s="18"/>
      <c r="WJ186" s="18"/>
      <c r="WK186" s="18"/>
      <c r="WL186" s="18"/>
      <c r="WM186" s="18"/>
      <c r="WN186" s="18"/>
      <c r="WO186" s="18"/>
      <c r="WP186" s="18"/>
      <c r="WQ186" s="18"/>
      <c r="WR186" s="18"/>
      <c r="WS186" s="18"/>
      <c r="WT186" s="18"/>
      <c r="WU186" s="18"/>
      <c r="WV186" s="18"/>
      <c r="WW186" s="18"/>
      <c r="WX186" s="18"/>
      <c r="WY186" s="18"/>
      <c r="WZ186" s="18"/>
      <c r="XA186" s="18"/>
      <c r="XB186" s="18"/>
      <c r="XC186" s="18"/>
      <c r="XD186" s="18"/>
      <c r="XE186" s="18"/>
      <c r="XF186" s="18"/>
      <c r="XG186" s="18"/>
      <c r="XH186" s="18"/>
      <c r="XI186" s="18"/>
      <c r="XJ186" s="18"/>
      <c r="XK186" s="18"/>
      <c r="XL186" s="18"/>
      <c r="XM186" s="18"/>
      <c r="XN186" s="18"/>
      <c r="XO186" s="18"/>
      <c r="XP186" s="18"/>
      <c r="XQ186" s="18"/>
      <c r="XR186" s="18"/>
      <c r="XS186" s="18"/>
      <c r="XT186" s="18"/>
      <c r="XU186" s="18"/>
      <c r="XV186" s="18"/>
      <c r="XW186" s="18"/>
      <c r="XX186" s="18"/>
      <c r="XY186" s="18"/>
      <c r="XZ186" s="18"/>
      <c r="YA186" s="18"/>
      <c r="YB186" s="18"/>
      <c r="YC186" s="18"/>
      <c r="YD186" s="18"/>
      <c r="YE186" s="18"/>
      <c r="YF186" s="18"/>
      <c r="YG186" s="18"/>
      <c r="YH186" s="18"/>
      <c r="YI186" s="18"/>
      <c r="YJ186" s="18"/>
      <c r="YK186" s="18"/>
      <c r="YL186" s="18"/>
      <c r="YM186" s="18"/>
      <c r="YN186" s="18"/>
      <c r="YO186" s="18"/>
      <c r="YP186" s="18"/>
      <c r="YQ186" s="18"/>
      <c r="YR186" s="18"/>
      <c r="YS186" s="18"/>
      <c r="YT186" s="18"/>
      <c r="YU186" s="18"/>
      <c r="YV186" s="18"/>
      <c r="YW186" s="18"/>
      <c r="YX186" s="18"/>
      <c r="YY186" s="18"/>
      <c r="YZ186" s="18"/>
      <c r="ZA186" s="18"/>
      <c r="ZB186" s="18"/>
      <c r="ZC186" s="18"/>
      <c r="ZD186" s="18"/>
      <c r="ZE186" s="18"/>
      <c r="ZF186" s="18"/>
      <c r="ZG186" s="18"/>
      <c r="ZH186" s="18"/>
      <c r="ZI186" s="18"/>
      <c r="ZJ186" s="18"/>
      <c r="ZK186" s="18"/>
      <c r="ZL186" s="18"/>
      <c r="ZM186" s="18"/>
      <c r="ZN186" s="18"/>
      <c r="ZO186" s="18"/>
      <c r="ZP186" s="18"/>
      <c r="ZQ186" s="18"/>
      <c r="ZR186" s="18"/>
      <c r="ZS186" s="18"/>
      <c r="ZT186" s="18"/>
      <c r="ZU186" s="18"/>
      <c r="ZV186" s="18"/>
      <c r="ZW186" s="18"/>
      <c r="ZX186" s="18"/>
      <c r="ZY186" s="18"/>
      <c r="ZZ186" s="18"/>
      <c r="AAA186" s="18"/>
      <c r="AAB186" s="18"/>
      <c r="AAC186" s="18"/>
      <c r="AAD186" s="18"/>
      <c r="AAE186" s="18"/>
      <c r="AAF186" s="18"/>
      <c r="AAG186" s="18"/>
      <c r="AAH186" s="18"/>
      <c r="AAI186" s="18"/>
      <c r="AAJ186" s="18"/>
      <c r="AAK186" s="18"/>
      <c r="AAL186" s="18"/>
      <c r="AAM186" s="18"/>
      <c r="AAN186" s="18"/>
      <c r="AAO186" s="18"/>
      <c r="AAP186" s="18"/>
      <c r="AAQ186" s="18"/>
      <c r="AAR186" s="18"/>
      <c r="AAS186" s="18"/>
      <c r="AAT186" s="18"/>
      <c r="AAU186" s="18"/>
      <c r="AAV186" s="18"/>
      <c r="AAW186" s="18"/>
      <c r="AAX186" s="18"/>
      <c r="AAY186" s="18"/>
      <c r="AAZ186" s="18"/>
      <c r="ABA186" s="18"/>
      <c r="ABB186" s="18"/>
      <c r="ABC186" s="18"/>
      <c r="ABD186" s="18"/>
      <c r="ABE186" s="18"/>
      <c r="ABF186" s="18"/>
      <c r="ABG186" s="18"/>
      <c r="ABH186" s="18"/>
      <c r="ABI186" s="18"/>
      <c r="ABJ186" s="18"/>
      <c r="ABK186" s="18"/>
      <c r="ABL186" s="18"/>
      <c r="ABM186" s="18"/>
      <c r="ABN186" s="18"/>
      <c r="ABO186" s="18"/>
      <c r="ABP186" s="18"/>
      <c r="ABQ186" s="18"/>
      <c r="ABR186" s="18"/>
      <c r="ABS186" s="18"/>
      <c r="ABT186" s="18"/>
      <c r="ABU186" s="18"/>
      <c r="ABV186" s="18"/>
      <c r="ABW186" s="18"/>
      <c r="ABX186" s="18"/>
      <c r="ABY186" s="18"/>
      <c r="ABZ186" s="18"/>
      <c r="ACA186" s="18"/>
      <c r="ACB186" s="18"/>
      <c r="ACC186" s="18"/>
      <c r="ACD186" s="18"/>
      <c r="ACE186" s="18"/>
      <c r="ACF186" s="18"/>
      <c r="ACG186" s="18"/>
      <c r="ACH186" s="18"/>
      <c r="ACI186" s="18"/>
      <c r="ACJ186" s="18"/>
      <c r="ACK186" s="18"/>
      <c r="ACL186" s="18"/>
      <c r="ACM186" s="18"/>
      <c r="ACN186" s="18"/>
      <c r="ACO186" s="18"/>
      <c r="ACP186" s="18"/>
      <c r="ACQ186" s="18"/>
      <c r="ACR186" s="18"/>
      <c r="ACS186" s="18"/>
      <c r="ACT186" s="18"/>
      <c r="ACU186" s="18"/>
      <c r="ACV186" s="18"/>
      <c r="ACW186" s="18"/>
      <c r="ACX186" s="18"/>
      <c r="ACY186" s="18"/>
      <c r="ACZ186" s="18"/>
      <c r="ADA186" s="18"/>
      <c r="ADB186" s="18"/>
      <c r="ADC186" s="18"/>
      <c r="ADD186" s="18"/>
      <c r="ADE186" s="18"/>
      <c r="ADF186" s="18"/>
      <c r="ADG186" s="18"/>
      <c r="ADH186" s="18"/>
      <c r="ADI186" s="18"/>
      <c r="ADJ186" s="18"/>
      <c r="ADK186" s="18"/>
      <c r="ADL186" s="18"/>
      <c r="ADM186" s="18"/>
      <c r="ADN186" s="18"/>
      <c r="ADO186" s="18"/>
      <c r="ADP186" s="18"/>
      <c r="ADQ186" s="18"/>
      <c r="ADR186" s="18"/>
      <c r="ADS186" s="18"/>
      <c r="ADT186" s="18"/>
      <c r="ADU186" s="18"/>
      <c r="ADV186" s="18"/>
      <c r="ADW186" s="18"/>
      <c r="ADX186" s="18"/>
      <c r="ADY186" s="18"/>
      <c r="ADZ186" s="18"/>
      <c r="AEA186" s="18"/>
      <c r="AEB186" s="18"/>
      <c r="AEC186" s="18"/>
      <c r="AED186" s="18"/>
      <c r="AEE186" s="18"/>
      <c r="AEF186" s="18"/>
      <c r="AEG186" s="18"/>
      <c r="AEH186" s="18"/>
      <c r="AEI186" s="18"/>
      <c r="AEJ186" s="18"/>
      <c r="AEK186" s="18"/>
      <c r="AEL186" s="18"/>
      <c r="AEM186" s="18"/>
      <c r="AEN186" s="18"/>
      <c r="AEO186" s="18"/>
      <c r="AEP186" s="18"/>
      <c r="AEQ186" s="18"/>
      <c r="AER186" s="18"/>
      <c r="AES186" s="18"/>
      <c r="AET186" s="18"/>
      <c r="AEU186" s="18"/>
      <c r="AEV186" s="18"/>
      <c r="AEW186" s="18"/>
      <c r="AEX186" s="18"/>
      <c r="AEY186" s="18"/>
      <c r="AEZ186" s="18"/>
      <c r="AFA186" s="18"/>
      <c r="AFB186" s="18"/>
      <c r="AFC186" s="18"/>
      <c r="AFD186" s="18"/>
      <c r="AFE186" s="18"/>
      <c r="AFF186" s="18"/>
      <c r="AFG186" s="18"/>
      <c r="AFH186" s="18"/>
      <c r="AFI186" s="18"/>
      <c r="AFJ186" s="18"/>
      <c r="AFK186" s="18"/>
      <c r="AFL186" s="18"/>
      <c r="AFM186" s="18"/>
      <c r="AFN186" s="18"/>
      <c r="AFO186" s="18"/>
      <c r="AFP186" s="18"/>
      <c r="AFQ186" s="18"/>
      <c r="AFR186" s="18"/>
      <c r="AFS186" s="18"/>
      <c r="AFT186" s="18"/>
      <c r="AFU186" s="18"/>
      <c r="AFV186" s="18"/>
      <c r="AFW186" s="18"/>
      <c r="AFX186" s="18"/>
      <c r="AFY186" s="18"/>
      <c r="AFZ186" s="18"/>
      <c r="AGA186" s="18"/>
      <c r="AGB186" s="18"/>
      <c r="AGC186" s="18"/>
      <c r="AGD186" s="18"/>
      <c r="AGE186" s="18"/>
      <c r="AGF186" s="18"/>
      <c r="AGG186" s="18"/>
      <c r="AGH186" s="18"/>
      <c r="AGI186" s="18"/>
      <c r="AGJ186" s="18"/>
      <c r="AGK186" s="18"/>
      <c r="AGL186" s="18"/>
      <c r="AGM186" s="18"/>
      <c r="AGN186" s="18"/>
      <c r="AGO186" s="18"/>
      <c r="AGP186" s="18"/>
      <c r="AGQ186" s="18"/>
      <c r="AGR186" s="18"/>
      <c r="AGS186" s="18"/>
      <c r="AGT186" s="18"/>
      <c r="AGU186" s="18"/>
      <c r="AGV186" s="18"/>
      <c r="AGW186" s="18"/>
      <c r="AGX186" s="18"/>
      <c r="AGY186" s="18"/>
      <c r="AGZ186" s="18"/>
      <c r="AHA186" s="18"/>
      <c r="AHB186" s="18"/>
      <c r="AHC186" s="18"/>
      <c r="AHD186" s="18"/>
      <c r="AHE186" s="18"/>
      <c r="AHF186" s="18"/>
      <c r="AHG186" s="18"/>
      <c r="AHH186" s="18"/>
      <c r="AHI186" s="18"/>
      <c r="AHJ186" s="18"/>
      <c r="AHK186" s="18"/>
      <c r="AHL186" s="18"/>
      <c r="AHM186" s="18"/>
      <c r="AHN186" s="18"/>
      <c r="AHO186" s="18"/>
      <c r="AHP186" s="18"/>
      <c r="AHQ186" s="18"/>
      <c r="AHR186" s="18"/>
      <c r="AHS186" s="18"/>
      <c r="AHT186" s="18"/>
      <c r="AHU186" s="18"/>
      <c r="AHV186" s="18"/>
      <c r="AHW186" s="18"/>
      <c r="AHX186" s="18"/>
      <c r="AHY186" s="18"/>
      <c r="AHZ186" s="18"/>
      <c r="AIA186" s="18"/>
      <c r="AIB186" s="18"/>
      <c r="AIC186" s="18"/>
      <c r="AID186" s="18"/>
      <c r="AIE186" s="18"/>
      <c r="AIF186" s="18"/>
      <c r="AIG186" s="18"/>
      <c r="AIH186" s="18"/>
      <c r="AII186" s="18"/>
      <c r="AIJ186" s="18"/>
      <c r="AIK186" s="18"/>
      <c r="AIL186" s="18"/>
      <c r="AIM186" s="18"/>
      <c r="AIN186" s="18"/>
      <c r="AIO186" s="18"/>
      <c r="AIP186" s="18"/>
      <c r="AIQ186" s="18"/>
      <c r="AIR186" s="18"/>
      <c r="AIS186" s="18"/>
      <c r="AIT186" s="18"/>
      <c r="AIU186" s="18"/>
      <c r="AIV186" s="18"/>
      <c r="AIW186" s="18"/>
      <c r="AIX186" s="18"/>
      <c r="AIY186" s="18"/>
      <c r="AIZ186" s="18"/>
      <c r="AJA186" s="18"/>
      <c r="AJB186" s="18"/>
      <c r="AJC186" s="18"/>
      <c r="AJD186" s="18"/>
      <c r="AJE186" s="18"/>
      <c r="AJF186" s="18"/>
      <c r="AJG186" s="18"/>
      <c r="AJH186" s="18"/>
      <c r="AJI186" s="18"/>
      <c r="AJJ186" s="18"/>
      <c r="AJK186" s="18"/>
      <c r="AJL186" s="18"/>
      <c r="AJM186" s="18"/>
      <c r="AJN186" s="18"/>
      <c r="AJO186" s="18"/>
      <c r="AJP186" s="18"/>
      <c r="AJQ186" s="18"/>
      <c r="AJR186" s="18"/>
      <c r="AJS186" s="18"/>
      <c r="AJT186" s="18"/>
      <c r="AJU186" s="18"/>
      <c r="AJV186" s="18"/>
      <c r="AJW186" s="18"/>
      <c r="AJX186" s="18"/>
      <c r="AJY186" s="18"/>
      <c r="AJZ186" s="18"/>
      <c r="AKA186" s="18"/>
      <c r="AKB186" s="18"/>
      <c r="AKC186" s="18"/>
      <c r="AKD186" s="18"/>
      <c r="AKE186" s="18"/>
      <c r="AKF186" s="18"/>
      <c r="AKG186" s="18"/>
      <c r="AKH186" s="18"/>
      <c r="AKI186" s="18"/>
      <c r="AKJ186" s="18"/>
      <c r="AKK186" s="18"/>
      <c r="AKL186" s="18"/>
      <c r="AKM186" s="18"/>
      <c r="AKN186" s="18"/>
      <c r="AKO186" s="18"/>
      <c r="AKP186" s="18"/>
      <c r="AKQ186" s="18"/>
      <c r="AKR186" s="18"/>
      <c r="AKS186" s="18"/>
      <c r="AKT186" s="18"/>
      <c r="AKU186" s="18"/>
      <c r="AKV186" s="18"/>
      <c r="AKW186" s="18"/>
      <c r="AKX186" s="18"/>
      <c r="AKY186" s="18"/>
      <c r="AKZ186" s="18"/>
      <c r="ALA186" s="18"/>
      <c r="ALB186" s="18"/>
      <c r="ALC186" s="18"/>
      <c r="ALD186" s="18"/>
      <c r="ALE186" s="18"/>
      <c r="ALF186" s="18"/>
      <c r="ALG186" s="18"/>
      <c r="ALH186" s="18"/>
      <c r="ALI186" s="18"/>
      <c r="ALJ186" s="18"/>
      <c r="ALK186" s="18"/>
      <c r="ALL186" s="18"/>
      <c r="ALM186" s="18"/>
      <c r="ALN186" s="18"/>
      <c r="ALO186" s="18"/>
      <c r="ALP186" s="18"/>
      <c r="ALQ186" s="18"/>
      <c r="ALR186" s="18"/>
      <c r="ALS186" s="18"/>
      <c r="ALT186" s="18"/>
      <c r="ALU186" s="18"/>
      <c r="ALV186" s="18"/>
      <c r="ALW186" s="18"/>
      <c r="ALX186" s="18"/>
      <c r="ALY186" s="18"/>
      <c r="ALZ186" s="18"/>
      <c r="AMA186" s="18"/>
      <c r="AMB186" s="18"/>
      <c r="AMC186" s="18"/>
      <c r="AMD186" s="18"/>
      <c r="AME186" s="18"/>
      <c r="AMF186" s="18"/>
      <c r="AMG186" s="18"/>
      <c r="AMH186" s="18"/>
      <c r="AMI186" s="18"/>
      <c r="AMJ186" s="18"/>
      <c r="AMK186" s="18"/>
      <c r="AML186" s="18"/>
      <c r="AMM186" s="18"/>
      <c r="AMN186" s="18"/>
      <c r="AMO186" s="18"/>
      <c r="AMP186" s="18"/>
      <c r="AMQ186" s="18"/>
      <c r="AMR186" s="18"/>
      <c r="AMS186" s="18"/>
      <c r="AMT186" s="18"/>
      <c r="AMU186" s="18"/>
      <c r="AMV186" s="18"/>
      <c r="AMW186" s="18"/>
      <c r="AMX186" s="18"/>
      <c r="AMY186" s="18"/>
      <c r="AMZ186" s="18"/>
      <c r="ANA186" s="18"/>
      <c r="ANB186" s="18"/>
      <c r="ANC186" s="18"/>
      <c r="AND186" s="18"/>
      <c r="ANE186" s="18"/>
      <c r="ANF186" s="18"/>
      <c r="ANG186" s="18"/>
      <c r="ANH186" s="18"/>
      <c r="ANI186" s="18"/>
      <c r="ANJ186" s="18"/>
      <c r="ANK186" s="18"/>
      <c r="ANL186" s="18"/>
      <c r="ANM186" s="18"/>
      <c r="ANN186" s="18"/>
      <c r="ANO186" s="18"/>
      <c r="ANP186" s="18"/>
      <c r="ANQ186" s="18"/>
      <c r="ANR186" s="18"/>
      <c r="ANS186" s="18"/>
      <c r="ANT186" s="18"/>
      <c r="ANU186" s="18"/>
      <c r="ANV186" s="18"/>
      <c r="ANW186" s="18"/>
      <c r="ANX186" s="18"/>
      <c r="ANY186" s="18"/>
      <c r="ANZ186" s="18"/>
      <c r="AOA186" s="18"/>
      <c r="AOB186" s="18"/>
      <c r="AOC186" s="18"/>
      <c r="AOD186" s="18"/>
      <c r="AOE186" s="18"/>
      <c r="AOF186" s="18"/>
      <c r="AOG186" s="18"/>
      <c r="AOH186" s="18"/>
      <c r="AOI186" s="18"/>
      <c r="AOJ186" s="18"/>
      <c r="AOK186" s="18"/>
      <c r="AOL186" s="18"/>
      <c r="AOM186" s="18"/>
      <c r="AON186" s="18"/>
      <c r="AOO186" s="18"/>
      <c r="AOP186" s="18"/>
      <c r="AOQ186" s="18"/>
      <c r="AOR186" s="18"/>
      <c r="AOS186" s="18"/>
      <c r="AOT186" s="18"/>
      <c r="AOU186" s="18"/>
      <c r="AOV186" s="18"/>
      <c r="AOW186" s="18"/>
      <c r="AOX186" s="18"/>
      <c r="AOY186" s="18"/>
      <c r="AOZ186" s="18"/>
      <c r="APA186" s="18"/>
      <c r="APB186" s="18"/>
      <c r="APC186" s="18"/>
      <c r="APD186" s="18"/>
      <c r="APE186" s="18"/>
      <c r="APF186" s="18"/>
      <c r="APG186" s="18"/>
      <c r="APH186" s="18"/>
      <c r="API186" s="18"/>
      <c r="APJ186" s="18"/>
      <c r="APK186" s="18"/>
      <c r="APL186" s="18"/>
      <c r="APM186" s="18"/>
      <c r="APN186" s="18"/>
      <c r="APO186" s="18"/>
      <c r="APP186" s="18"/>
      <c r="APQ186" s="18"/>
      <c r="APR186" s="18"/>
      <c r="APS186" s="18"/>
      <c r="APT186" s="18"/>
      <c r="APU186" s="18"/>
      <c r="APV186" s="18"/>
      <c r="APW186" s="18"/>
      <c r="APX186" s="18"/>
      <c r="APY186" s="18"/>
      <c r="APZ186" s="18"/>
      <c r="AQA186" s="18"/>
      <c r="AQB186" s="18"/>
      <c r="AQC186" s="18"/>
      <c r="AQD186" s="18"/>
      <c r="AQE186" s="18"/>
      <c r="AQF186" s="18"/>
      <c r="AQG186" s="18"/>
      <c r="AQH186" s="18"/>
      <c r="AQI186" s="18"/>
      <c r="AQJ186" s="18"/>
      <c r="AQK186" s="18"/>
      <c r="AQL186" s="18"/>
      <c r="AQM186" s="18"/>
      <c r="AQN186" s="18"/>
      <c r="AQO186" s="18"/>
      <c r="AQP186" s="18"/>
      <c r="AQQ186" s="18"/>
      <c r="AQR186" s="18"/>
      <c r="AQS186" s="18"/>
      <c r="AQT186" s="18"/>
      <c r="AQU186" s="18"/>
      <c r="AQV186" s="18"/>
      <c r="AQW186" s="18"/>
      <c r="AQX186" s="18"/>
      <c r="AQY186" s="18"/>
      <c r="AQZ186" s="18"/>
      <c r="ARA186" s="18"/>
      <c r="ARB186" s="18"/>
      <c r="ARC186" s="18"/>
      <c r="ARD186" s="18"/>
      <c r="ARE186" s="18"/>
      <c r="ARF186" s="18"/>
      <c r="ARG186" s="18"/>
      <c r="ARH186" s="18"/>
      <c r="ARI186" s="18"/>
      <c r="ARJ186" s="18"/>
      <c r="ARK186" s="18"/>
      <c r="ARL186" s="18"/>
      <c r="ARM186" s="18"/>
      <c r="ARN186" s="18"/>
      <c r="ARO186" s="18"/>
      <c r="ARP186" s="18"/>
      <c r="ARQ186" s="18"/>
      <c r="ARR186" s="18"/>
      <c r="ARS186" s="18"/>
      <c r="ART186" s="18"/>
      <c r="ARU186" s="18"/>
      <c r="ARV186" s="18"/>
      <c r="ARW186" s="18"/>
      <c r="ARX186" s="18"/>
      <c r="ARY186" s="18"/>
      <c r="ARZ186" s="18"/>
      <c r="ASA186" s="18"/>
      <c r="ASB186" s="18"/>
      <c r="ASC186" s="18"/>
      <c r="ASD186" s="18"/>
      <c r="ASE186" s="18"/>
      <c r="ASF186" s="18"/>
      <c r="ASG186" s="18"/>
      <c r="ASH186" s="18"/>
      <c r="ASI186" s="18"/>
      <c r="ASJ186" s="18"/>
      <c r="ASK186" s="18"/>
      <c r="ASL186" s="18"/>
      <c r="ASM186" s="18"/>
      <c r="ASN186" s="18"/>
      <c r="ASO186" s="18"/>
      <c r="ASP186" s="18"/>
      <c r="ASQ186" s="18"/>
      <c r="ASR186" s="18"/>
      <c r="ASS186" s="18"/>
      <c r="AST186" s="18"/>
      <c r="ASU186" s="18"/>
      <c r="ASV186" s="18"/>
      <c r="ASW186" s="18"/>
      <c r="ASX186" s="18"/>
      <c r="ASY186" s="18"/>
      <c r="ASZ186" s="18"/>
      <c r="ATA186" s="18"/>
      <c r="ATB186" s="18"/>
      <c r="ATC186" s="18"/>
      <c r="ATD186" s="18"/>
      <c r="ATE186" s="18"/>
      <c r="ATF186" s="18"/>
      <c r="ATG186" s="18"/>
      <c r="ATH186" s="18"/>
      <c r="ATI186" s="18"/>
      <c r="ATJ186" s="18"/>
      <c r="ATK186" s="18"/>
      <c r="ATL186" s="18"/>
      <c r="ATM186" s="18"/>
      <c r="ATN186" s="18"/>
      <c r="ATO186" s="18"/>
      <c r="ATP186" s="18"/>
      <c r="ATQ186" s="18"/>
      <c r="ATR186" s="18"/>
      <c r="ATS186" s="18"/>
      <c r="ATT186" s="18"/>
      <c r="ATU186" s="18"/>
      <c r="ATV186" s="18"/>
      <c r="ATW186" s="18"/>
      <c r="ATX186" s="18"/>
      <c r="ATY186" s="18"/>
      <c r="ATZ186" s="18"/>
      <c r="AUA186" s="18"/>
      <c r="AUB186" s="18"/>
      <c r="AUC186" s="18"/>
      <c r="AUD186" s="18"/>
      <c r="AUE186" s="18"/>
      <c r="AUF186" s="18"/>
      <c r="AUG186" s="18"/>
      <c r="AUH186" s="18"/>
      <c r="AUI186" s="18"/>
      <c r="AUJ186" s="18"/>
      <c r="AUK186" s="18"/>
      <c r="AUL186" s="18"/>
      <c r="AUM186" s="18"/>
      <c r="AUN186" s="18"/>
      <c r="AUO186" s="18"/>
      <c r="AUP186" s="18"/>
      <c r="AUQ186" s="18"/>
      <c r="AUR186" s="18"/>
      <c r="AUS186" s="18"/>
      <c r="AUT186" s="18"/>
      <c r="AUU186" s="18"/>
      <c r="AUV186" s="18"/>
      <c r="AUW186" s="18"/>
      <c r="AUX186" s="18"/>
      <c r="AUY186" s="18"/>
      <c r="AUZ186" s="18"/>
      <c r="AVA186" s="18"/>
      <c r="AVB186" s="18"/>
      <c r="AVC186" s="18"/>
      <c r="AVD186" s="18"/>
      <c r="AVE186" s="18"/>
      <c r="AVF186" s="18"/>
      <c r="AVG186" s="18"/>
      <c r="AVH186" s="18"/>
      <c r="AVI186" s="18"/>
      <c r="AVJ186" s="18"/>
      <c r="AVK186" s="18"/>
      <c r="AVL186" s="18"/>
      <c r="AVM186" s="18"/>
      <c r="AVN186" s="18"/>
      <c r="AVO186" s="18"/>
      <c r="AVP186" s="18"/>
      <c r="AVQ186" s="18"/>
      <c r="AVR186" s="18"/>
      <c r="AVS186" s="18"/>
      <c r="AVT186" s="18"/>
      <c r="AVU186" s="18"/>
      <c r="AVV186" s="18"/>
      <c r="AVW186" s="18"/>
      <c r="AVX186" s="18"/>
      <c r="AVY186" s="18"/>
      <c r="AVZ186" s="18"/>
      <c r="AWA186" s="18"/>
      <c r="AWB186" s="18"/>
      <c r="AWC186" s="18"/>
      <c r="AWD186" s="18"/>
      <c r="AWE186" s="18"/>
      <c r="AWF186" s="18"/>
      <c r="AWG186" s="18"/>
      <c r="AWH186" s="18"/>
      <c r="AWI186" s="18"/>
      <c r="AWJ186" s="18"/>
      <c r="AWK186" s="18"/>
      <c r="AWL186" s="18"/>
      <c r="AWM186" s="18"/>
      <c r="AWN186" s="18"/>
      <c r="AWO186" s="18"/>
      <c r="AWP186" s="18"/>
      <c r="AWQ186" s="18"/>
      <c r="AWR186" s="18"/>
      <c r="AWS186" s="18"/>
      <c r="AWT186" s="18"/>
      <c r="AWU186" s="18"/>
      <c r="AWV186" s="18"/>
      <c r="AWW186" s="18"/>
      <c r="AWX186" s="18"/>
      <c r="AWY186" s="18"/>
      <c r="AWZ186" s="18"/>
      <c r="AXA186" s="18"/>
      <c r="AXB186" s="18"/>
      <c r="AXC186" s="18"/>
      <c r="AXD186" s="18"/>
      <c r="AXE186" s="18"/>
      <c r="AXF186" s="18"/>
      <c r="AXG186" s="18"/>
      <c r="AXH186" s="18"/>
      <c r="AXI186" s="18"/>
      <c r="AXJ186" s="18"/>
      <c r="AXK186" s="18"/>
      <c r="AXL186" s="18"/>
      <c r="AXM186" s="18"/>
      <c r="AXN186" s="18"/>
      <c r="AXO186" s="18"/>
      <c r="AXP186" s="18"/>
      <c r="AXQ186" s="18"/>
      <c r="AXR186" s="18"/>
      <c r="AXS186" s="18"/>
      <c r="AXT186" s="18"/>
      <c r="AXU186" s="18"/>
      <c r="AXV186" s="18"/>
      <c r="AXW186" s="18"/>
      <c r="AXX186" s="18"/>
      <c r="AXY186" s="18"/>
      <c r="AXZ186" s="18"/>
      <c r="AYA186" s="18"/>
      <c r="AYB186" s="18"/>
      <c r="AYC186" s="18"/>
      <c r="AYD186" s="18"/>
      <c r="AYE186" s="18"/>
      <c r="AYF186" s="18"/>
      <c r="AYG186" s="18"/>
      <c r="AYH186" s="18"/>
      <c r="AYI186" s="18"/>
      <c r="AYJ186" s="18"/>
      <c r="AYK186" s="18"/>
      <c r="AYL186" s="18"/>
      <c r="AYM186" s="18"/>
      <c r="AYN186" s="18"/>
      <c r="AYO186" s="18"/>
      <c r="AYP186" s="18"/>
      <c r="AYQ186" s="18"/>
      <c r="AYR186" s="18"/>
      <c r="AYS186" s="18"/>
      <c r="AYT186" s="18"/>
      <c r="AYU186" s="18"/>
      <c r="AYV186" s="18"/>
      <c r="AYW186" s="18"/>
      <c r="AYX186" s="18"/>
      <c r="AYY186" s="18"/>
      <c r="AYZ186" s="18"/>
      <c r="AZA186" s="18"/>
      <c r="AZB186" s="18"/>
      <c r="AZC186" s="18"/>
      <c r="AZD186" s="18"/>
      <c r="AZE186" s="18"/>
      <c r="AZF186" s="18"/>
      <c r="AZG186" s="18"/>
      <c r="AZH186" s="18"/>
      <c r="AZI186" s="18"/>
      <c r="AZJ186" s="18"/>
      <c r="AZK186" s="18"/>
      <c r="AZL186" s="18"/>
      <c r="AZM186" s="18"/>
      <c r="AZN186" s="18"/>
      <c r="AZO186" s="18"/>
      <c r="AZP186" s="18"/>
      <c r="AZQ186" s="18"/>
      <c r="AZR186" s="18"/>
      <c r="AZS186" s="18"/>
      <c r="AZT186" s="18"/>
      <c r="AZU186" s="18"/>
      <c r="AZV186" s="18"/>
      <c r="AZW186" s="18"/>
      <c r="AZX186" s="18"/>
      <c r="AZY186" s="18"/>
      <c r="AZZ186" s="18"/>
      <c r="BAA186" s="18"/>
      <c r="BAB186" s="18"/>
      <c r="BAC186" s="18"/>
      <c r="BAD186" s="18"/>
      <c r="BAE186" s="18"/>
      <c r="BAF186" s="18"/>
      <c r="BAG186" s="18"/>
      <c r="BAH186" s="18"/>
      <c r="BAI186" s="18"/>
      <c r="BAJ186" s="18"/>
      <c r="BAK186" s="18"/>
      <c r="BAL186" s="18"/>
      <c r="BAM186" s="18"/>
      <c r="BAN186" s="18"/>
      <c r="BAO186" s="18"/>
      <c r="BAP186" s="18"/>
      <c r="BAQ186" s="18"/>
      <c r="BAR186" s="18"/>
      <c r="BAS186" s="18"/>
      <c r="BAT186" s="18"/>
      <c r="BAU186" s="18"/>
      <c r="BAV186" s="18"/>
      <c r="BAW186" s="18"/>
      <c r="BAX186" s="18"/>
      <c r="BAY186" s="18"/>
      <c r="BAZ186" s="18"/>
      <c r="BBA186" s="18"/>
      <c r="BBB186" s="18"/>
      <c r="BBC186" s="18"/>
      <c r="BBD186" s="18"/>
      <c r="BBE186" s="18"/>
      <c r="BBF186" s="18"/>
      <c r="BBG186" s="18"/>
      <c r="BBH186" s="18"/>
      <c r="BBI186" s="18"/>
      <c r="BBJ186" s="18"/>
      <c r="BBK186" s="18"/>
      <c r="BBL186" s="18"/>
      <c r="BBM186" s="18"/>
      <c r="BBN186" s="18"/>
      <c r="BBO186" s="18"/>
      <c r="BBP186" s="18"/>
      <c r="BBQ186" s="18"/>
      <c r="BBR186" s="18"/>
      <c r="BBS186" s="18"/>
      <c r="BBT186" s="18"/>
      <c r="BBU186" s="18"/>
      <c r="BBV186" s="18"/>
      <c r="BBW186" s="18"/>
      <c r="BBX186" s="18"/>
      <c r="BBY186" s="18"/>
      <c r="BBZ186" s="18"/>
      <c r="BCA186" s="18"/>
      <c r="BCB186" s="18"/>
      <c r="BCC186" s="18"/>
      <c r="BCD186" s="18"/>
      <c r="BCE186" s="18"/>
      <c r="BCF186" s="18"/>
      <c r="BCG186" s="18"/>
      <c r="BCH186" s="18"/>
      <c r="BCI186" s="18"/>
      <c r="BCJ186" s="18"/>
      <c r="BCK186" s="18"/>
      <c r="BCL186" s="18"/>
      <c r="BCM186" s="18"/>
      <c r="BCN186" s="18"/>
      <c r="BCO186" s="18"/>
      <c r="BCP186" s="18"/>
      <c r="BCQ186" s="18"/>
      <c r="BCR186" s="18"/>
      <c r="BCS186" s="18"/>
      <c r="BCT186" s="18"/>
      <c r="BCU186" s="18"/>
      <c r="BCV186" s="18"/>
      <c r="BCW186" s="18"/>
      <c r="BCX186" s="18"/>
      <c r="BCY186" s="18"/>
      <c r="BCZ186" s="18"/>
      <c r="BDA186" s="18"/>
      <c r="BDB186" s="18"/>
      <c r="BDC186" s="18"/>
      <c r="BDD186" s="18"/>
      <c r="BDE186" s="18"/>
      <c r="BDF186" s="18"/>
      <c r="BDG186" s="18"/>
      <c r="BDH186" s="18"/>
      <c r="BDI186" s="18"/>
      <c r="BDJ186" s="18"/>
      <c r="BDK186" s="18"/>
      <c r="BDL186" s="18"/>
      <c r="BDM186" s="18"/>
      <c r="BDN186" s="18"/>
      <c r="BDO186" s="18"/>
      <c r="BDP186" s="18"/>
      <c r="BDQ186" s="18"/>
      <c r="BDR186" s="18"/>
      <c r="BDS186" s="18"/>
      <c r="BDT186" s="18"/>
      <c r="BDU186" s="18"/>
      <c r="BDV186" s="18"/>
      <c r="BDW186" s="18"/>
      <c r="BDX186" s="18"/>
      <c r="BDY186" s="18"/>
      <c r="BDZ186" s="18"/>
      <c r="BEA186" s="18"/>
      <c r="BEB186" s="18"/>
      <c r="BEC186" s="18"/>
      <c r="BED186" s="18"/>
      <c r="BEE186" s="18"/>
      <c r="BEF186" s="18"/>
      <c r="BEG186" s="18"/>
      <c r="BEH186" s="18"/>
      <c r="BEI186" s="18"/>
      <c r="BEJ186" s="18"/>
      <c r="BEK186" s="18"/>
      <c r="BEL186" s="18"/>
      <c r="BEM186" s="18"/>
      <c r="BEN186" s="18"/>
      <c r="BEO186" s="18"/>
      <c r="BEP186" s="18"/>
      <c r="BEQ186" s="18"/>
      <c r="BER186" s="18"/>
      <c r="BES186" s="18"/>
      <c r="BET186" s="18"/>
      <c r="BEU186" s="18"/>
      <c r="BEV186" s="18"/>
      <c r="BEW186" s="18"/>
      <c r="BEX186" s="18"/>
      <c r="BEY186" s="18"/>
      <c r="BEZ186" s="18"/>
      <c r="BFA186" s="18"/>
      <c r="BFB186" s="18"/>
      <c r="BFC186" s="18"/>
      <c r="BFD186" s="18"/>
      <c r="BFE186" s="18"/>
      <c r="BFF186" s="18"/>
      <c r="BFG186" s="18"/>
      <c r="BFH186" s="18"/>
      <c r="BFI186" s="18"/>
      <c r="BFJ186" s="18"/>
      <c r="BFK186" s="18"/>
      <c r="BFL186" s="18"/>
      <c r="BFM186" s="18"/>
      <c r="BFN186" s="18"/>
      <c r="BFO186" s="18"/>
      <c r="BFP186" s="18"/>
      <c r="BFQ186" s="18"/>
      <c r="BFR186" s="18"/>
      <c r="BFS186" s="18"/>
      <c r="BFT186" s="18"/>
      <c r="BFU186" s="18"/>
      <c r="BFV186" s="18"/>
      <c r="BFW186" s="18"/>
      <c r="BFX186" s="18"/>
      <c r="BFY186" s="18"/>
      <c r="BFZ186" s="18"/>
      <c r="BGA186" s="18"/>
      <c r="BGB186" s="18"/>
      <c r="BGC186" s="18"/>
      <c r="BGD186" s="18"/>
      <c r="BGE186" s="18"/>
      <c r="BGF186" s="18"/>
      <c r="BGG186" s="18"/>
      <c r="BGH186" s="18"/>
      <c r="BGI186" s="18"/>
      <c r="BGJ186" s="18"/>
      <c r="BGK186" s="18"/>
      <c r="BGL186" s="18"/>
      <c r="BGM186" s="18"/>
      <c r="BGN186" s="18"/>
      <c r="BGO186" s="18"/>
      <c r="BGP186" s="18"/>
      <c r="BGQ186" s="18"/>
      <c r="BGR186" s="18"/>
      <c r="BGS186" s="18"/>
      <c r="BGT186" s="18"/>
      <c r="BGU186" s="18"/>
      <c r="BGV186" s="18"/>
      <c r="BGW186" s="18"/>
      <c r="BGX186" s="18"/>
      <c r="BGY186" s="18"/>
      <c r="BGZ186" s="18"/>
      <c r="BHA186" s="18"/>
      <c r="BHB186" s="18"/>
      <c r="BHC186" s="18"/>
      <c r="BHD186" s="18"/>
      <c r="BHE186" s="18"/>
      <c r="BHF186" s="18"/>
      <c r="BHG186" s="18"/>
      <c r="BHH186" s="18"/>
      <c r="BHI186" s="18"/>
      <c r="BHJ186" s="18"/>
      <c r="BHK186" s="18"/>
      <c r="BHL186" s="18"/>
      <c r="BHM186" s="18"/>
      <c r="BHN186" s="18"/>
      <c r="BHO186" s="18"/>
      <c r="BHP186" s="18"/>
      <c r="BHQ186" s="18"/>
      <c r="BHR186" s="18"/>
      <c r="BHS186" s="18"/>
      <c r="BHT186" s="18"/>
      <c r="BHU186" s="18"/>
      <c r="BHV186" s="18"/>
      <c r="BHW186" s="18"/>
      <c r="BHX186" s="18"/>
      <c r="BHY186" s="18"/>
      <c r="BHZ186" s="18"/>
      <c r="BIA186" s="18"/>
      <c r="BIB186" s="18"/>
      <c r="BIC186" s="18"/>
      <c r="BID186" s="18"/>
      <c r="BIE186" s="18"/>
      <c r="BIF186" s="18"/>
      <c r="BIG186" s="18"/>
      <c r="BIH186" s="18"/>
      <c r="BII186" s="18"/>
      <c r="BIJ186" s="18"/>
      <c r="BIK186" s="18"/>
      <c r="BIL186" s="18"/>
      <c r="BIM186" s="18"/>
      <c r="BIN186" s="18"/>
      <c r="BIO186" s="18"/>
      <c r="BIP186" s="18"/>
      <c r="BIQ186" s="18"/>
      <c r="BIR186" s="18"/>
      <c r="BIS186" s="18"/>
      <c r="BIT186" s="18"/>
      <c r="BIU186" s="18"/>
      <c r="BIV186" s="18"/>
      <c r="BIW186" s="18"/>
      <c r="BIX186" s="18"/>
      <c r="BIY186" s="18"/>
      <c r="BIZ186" s="18"/>
      <c r="BJA186" s="18"/>
      <c r="BJB186" s="18"/>
      <c r="BJC186" s="18"/>
      <c r="BJD186" s="18"/>
      <c r="BJE186" s="18"/>
      <c r="BJF186" s="18"/>
      <c r="BJG186" s="18"/>
      <c r="BJH186" s="18"/>
      <c r="BJI186" s="18"/>
      <c r="BJJ186" s="18"/>
      <c r="BJK186" s="18"/>
      <c r="BJL186" s="18"/>
      <c r="BJM186" s="18"/>
      <c r="BJN186" s="18"/>
      <c r="BJO186" s="18"/>
      <c r="BJP186" s="18"/>
      <c r="BJQ186" s="18"/>
      <c r="BJR186" s="18"/>
      <c r="BJS186" s="18"/>
      <c r="BJT186" s="18"/>
      <c r="BJU186" s="18"/>
      <c r="BJV186" s="18"/>
      <c r="BJW186" s="18"/>
      <c r="BJX186" s="18"/>
      <c r="BJY186" s="18"/>
      <c r="BJZ186" s="18"/>
      <c r="BKA186" s="18"/>
      <c r="BKB186" s="18"/>
      <c r="BKC186" s="18"/>
      <c r="BKD186" s="18"/>
      <c r="BKE186" s="18"/>
      <c r="BKF186" s="18"/>
      <c r="BKG186" s="18"/>
      <c r="BKH186" s="18"/>
      <c r="BKI186" s="18"/>
      <c r="BKJ186" s="18"/>
      <c r="BKK186" s="18"/>
      <c r="BKL186" s="18"/>
      <c r="BKM186" s="18"/>
      <c r="BKN186" s="18"/>
      <c r="BKO186" s="18"/>
      <c r="BKP186" s="18"/>
      <c r="BKQ186" s="18"/>
      <c r="BKR186" s="18"/>
      <c r="BKS186" s="18"/>
      <c r="BKT186" s="18"/>
      <c r="BKU186" s="18"/>
      <c r="BKV186" s="18"/>
      <c r="BKW186" s="18"/>
      <c r="BKX186" s="18"/>
      <c r="BKY186" s="18"/>
      <c r="BKZ186" s="18"/>
      <c r="BLA186" s="18"/>
      <c r="BLB186" s="18"/>
      <c r="BLC186" s="18"/>
      <c r="BLD186" s="18"/>
      <c r="BLE186" s="18"/>
      <c r="BLF186" s="18"/>
      <c r="BLG186" s="18"/>
      <c r="BLH186" s="18"/>
      <c r="BLI186" s="18"/>
      <c r="BLJ186" s="18"/>
      <c r="BLK186" s="18"/>
      <c r="BLL186" s="18"/>
      <c r="BLM186" s="18"/>
      <c r="BLN186" s="18"/>
      <c r="BLO186" s="18"/>
      <c r="BLP186" s="18"/>
      <c r="BLQ186" s="18"/>
      <c r="BLR186" s="18"/>
      <c r="BLS186" s="18"/>
      <c r="BLT186" s="18"/>
      <c r="BLU186" s="18"/>
      <c r="BLV186" s="18"/>
      <c r="BLW186" s="18"/>
      <c r="BLX186" s="18"/>
      <c r="BLY186" s="18"/>
      <c r="BLZ186" s="18"/>
      <c r="BMA186" s="18"/>
      <c r="BMB186" s="18"/>
      <c r="BMC186" s="18"/>
      <c r="BMD186" s="18"/>
      <c r="BME186" s="18"/>
      <c r="BMF186" s="18"/>
      <c r="BMG186" s="18"/>
      <c r="BMH186" s="18"/>
      <c r="BMI186" s="18"/>
      <c r="BMJ186" s="18"/>
      <c r="BMK186" s="18"/>
      <c r="BML186" s="18"/>
      <c r="BMM186" s="18"/>
      <c r="BMN186" s="18"/>
      <c r="BMO186" s="18"/>
      <c r="BMP186" s="18"/>
      <c r="BMQ186" s="18"/>
      <c r="BMR186" s="18"/>
      <c r="BMS186" s="18"/>
      <c r="BMT186" s="18"/>
      <c r="BMU186" s="18"/>
      <c r="BMV186" s="18"/>
      <c r="BMW186" s="18"/>
      <c r="BMX186" s="18"/>
      <c r="BMY186" s="18"/>
      <c r="BMZ186" s="18"/>
      <c r="BNA186" s="18"/>
      <c r="BNB186" s="18"/>
      <c r="BNC186" s="18"/>
      <c r="BND186" s="18"/>
      <c r="BNE186" s="18"/>
      <c r="BNF186" s="18"/>
      <c r="BNG186" s="18"/>
      <c r="BNH186" s="18"/>
      <c r="BNI186" s="18"/>
      <c r="BNJ186" s="18"/>
      <c r="BNK186" s="18"/>
      <c r="BNL186" s="18"/>
      <c r="BNM186" s="18"/>
      <c r="BNN186" s="18"/>
      <c r="BNO186" s="18"/>
      <c r="BNP186" s="18"/>
      <c r="BNQ186" s="18"/>
      <c r="BNR186" s="18"/>
      <c r="BNS186" s="18"/>
      <c r="BNT186" s="18"/>
      <c r="BNU186" s="18"/>
      <c r="BNV186" s="18"/>
      <c r="BNW186" s="18"/>
      <c r="BNX186" s="18"/>
      <c r="BNY186" s="18"/>
      <c r="BNZ186" s="18"/>
      <c r="BOA186" s="18"/>
      <c r="BOB186" s="18"/>
      <c r="BOC186" s="18"/>
      <c r="BOD186" s="18"/>
      <c r="BOE186" s="18"/>
      <c r="BOF186" s="18"/>
      <c r="BOG186" s="18"/>
      <c r="BOH186" s="18"/>
      <c r="BOI186" s="18"/>
      <c r="BOJ186" s="18"/>
      <c r="BOK186" s="18"/>
      <c r="BOL186" s="18"/>
      <c r="BOM186" s="18"/>
      <c r="BON186" s="18"/>
      <c r="BOO186" s="18"/>
      <c r="BOP186" s="18"/>
      <c r="BOQ186" s="18"/>
      <c r="BOR186" s="18"/>
      <c r="BOS186" s="18"/>
      <c r="BOT186" s="18"/>
      <c r="BOU186" s="18"/>
      <c r="BOV186" s="18"/>
      <c r="BOW186" s="18"/>
      <c r="BOX186" s="18"/>
      <c r="BOY186" s="18"/>
      <c r="BOZ186" s="18"/>
      <c r="BPA186" s="18"/>
      <c r="BPB186" s="18"/>
      <c r="BPC186" s="18"/>
      <c r="BPD186" s="18"/>
      <c r="BPE186" s="18"/>
      <c r="BPF186" s="18"/>
      <c r="BPG186" s="18"/>
      <c r="BPH186" s="18"/>
      <c r="BPI186" s="18"/>
      <c r="BPJ186" s="18"/>
      <c r="BPK186" s="18"/>
      <c r="BPL186" s="18"/>
      <c r="BPM186" s="18"/>
      <c r="BPN186" s="18"/>
      <c r="BPO186" s="18"/>
      <c r="BPP186" s="18"/>
      <c r="BPQ186" s="18"/>
      <c r="BPR186" s="18"/>
      <c r="BPS186" s="18"/>
      <c r="BPT186" s="18"/>
      <c r="BPU186" s="18"/>
      <c r="BPV186" s="18"/>
      <c r="BPW186" s="18"/>
      <c r="BPX186" s="18"/>
      <c r="BPY186" s="18"/>
      <c r="BPZ186" s="18"/>
      <c r="BQA186" s="18"/>
      <c r="BQB186" s="18"/>
      <c r="BQC186" s="18"/>
      <c r="BQD186" s="18"/>
      <c r="BQE186" s="18"/>
      <c r="BQF186" s="18"/>
      <c r="BQG186" s="18"/>
      <c r="BQH186" s="18"/>
      <c r="BQI186" s="18"/>
      <c r="BQJ186" s="18"/>
      <c r="BQK186" s="18"/>
      <c r="BQL186" s="18"/>
      <c r="BQM186" s="18"/>
      <c r="BQN186" s="18"/>
      <c r="BQO186" s="18"/>
      <c r="BQP186" s="18"/>
      <c r="BQQ186" s="18"/>
      <c r="BQR186" s="18"/>
      <c r="BQS186" s="18"/>
      <c r="BQT186" s="18"/>
      <c r="BQU186" s="18"/>
      <c r="BQV186" s="18"/>
      <c r="BQW186" s="18"/>
      <c r="BQX186" s="18"/>
      <c r="BQY186" s="18"/>
      <c r="BQZ186" s="18"/>
      <c r="BRA186" s="18"/>
      <c r="BRB186" s="18"/>
      <c r="BRC186" s="18"/>
      <c r="BRD186" s="18"/>
      <c r="BRE186" s="18"/>
      <c r="BRF186" s="18"/>
      <c r="BRG186" s="18"/>
      <c r="BRH186" s="18"/>
      <c r="BRI186" s="18"/>
      <c r="BRJ186" s="18"/>
      <c r="BRK186" s="18"/>
      <c r="BRL186" s="18"/>
      <c r="BRM186" s="18"/>
      <c r="BRN186" s="18"/>
      <c r="BRO186" s="18"/>
      <c r="BRP186" s="18"/>
      <c r="BRQ186" s="18"/>
      <c r="BRR186" s="18"/>
      <c r="BRS186" s="18"/>
      <c r="BRT186" s="18"/>
      <c r="BRU186" s="18"/>
      <c r="BRV186" s="18"/>
      <c r="BRW186" s="18"/>
      <c r="BRX186" s="18"/>
      <c r="BRY186" s="18"/>
      <c r="BRZ186" s="18"/>
      <c r="BSA186" s="18"/>
      <c r="BSB186" s="18"/>
      <c r="BSC186" s="18"/>
      <c r="BSD186" s="18"/>
      <c r="BSE186" s="18"/>
      <c r="BSF186" s="18"/>
      <c r="BSG186" s="18"/>
      <c r="BSH186" s="18"/>
      <c r="BSI186" s="18"/>
      <c r="BSJ186" s="18"/>
      <c r="BSK186" s="18"/>
      <c r="BSL186" s="18"/>
      <c r="BSM186" s="18"/>
      <c r="BSN186" s="18"/>
      <c r="BSO186" s="18"/>
      <c r="BSP186" s="18"/>
      <c r="BSQ186" s="18"/>
      <c r="BSR186" s="18"/>
      <c r="BSS186" s="18"/>
      <c r="BST186" s="18"/>
      <c r="BSU186" s="18"/>
      <c r="BSV186" s="18"/>
      <c r="BSW186" s="18"/>
      <c r="BSX186" s="18"/>
      <c r="BSY186" s="18"/>
      <c r="BSZ186" s="18"/>
      <c r="BTA186" s="18"/>
      <c r="BTB186" s="18"/>
      <c r="BTC186" s="18"/>
      <c r="BTD186" s="18"/>
      <c r="BTE186" s="18"/>
      <c r="BTF186" s="18"/>
      <c r="BTG186" s="18"/>
      <c r="BTH186" s="18"/>
      <c r="BTI186" s="18"/>
      <c r="BTJ186" s="18"/>
      <c r="BTK186" s="18"/>
      <c r="BTL186" s="18"/>
      <c r="BTM186" s="18"/>
      <c r="BTN186" s="18"/>
      <c r="BTO186" s="18"/>
      <c r="BTP186" s="18"/>
      <c r="BTQ186" s="18"/>
      <c r="BTR186" s="18"/>
      <c r="BTS186" s="18"/>
      <c r="BTT186" s="18"/>
      <c r="BTU186" s="18"/>
      <c r="BTV186" s="18"/>
      <c r="BTW186" s="18"/>
      <c r="BTX186" s="18"/>
      <c r="BTY186" s="18"/>
      <c r="BTZ186" s="18"/>
      <c r="BUA186" s="18"/>
      <c r="BUB186" s="18"/>
      <c r="BUC186" s="18"/>
      <c r="BUD186" s="18"/>
      <c r="BUE186" s="18"/>
      <c r="BUF186" s="18"/>
      <c r="BUG186" s="18"/>
      <c r="BUH186" s="18"/>
      <c r="BUI186" s="18"/>
      <c r="BUJ186" s="18"/>
      <c r="BUK186" s="18"/>
      <c r="BUL186" s="18"/>
      <c r="BUM186" s="18"/>
      <c r="BUN186" s="18"/>
      <c r="BUO186" s="18"/>
      <c r="BUP186" s="18"/>
      <c r="BUQ186" s="18"/>
      <c r="BUR186" s="18"/>
      <c r="BUS186" s="18"/>
      <c r="BUT186" s="18"/>
      <c r="BUU186" s="18"/>
      <c r="BUV186" s="18"/>
      <c r="BUW186" s="18"/>
      <c r="BUX186" s="18"/>
      <c r="BUY186" s="18"/>
      <c r="BUZ186" s="18"/>
      <c r="BVA186" s="18"/>
      <c r="BVB186" s="18"/>
      <c r="BVC186" s="18"/>
      <c r="BVD186" s="18"/>
      <c r="BVE186" s="18"/>
      <c r="BVF186" s="18"/>
      <c r="BVG186" s="18"/>
      <c r="BVH186" s="18"/>
      <c r="BVI186" s="18"/>
      <c r="BVJ186" s="18"/>
      <c r="BVK186" s="18"/>
      <c r="BVL186" s="18"/>
      <c r="BVM186" s="18"/>
      <c r="BVN186" s="18"/>
      <c r="BVO186" s="18"/>
      <c r="BVP186" s="18"/>
      <c r="BVQ186" s="18"/>
      <c r="BVR186" s="18"/>
      <c r="BVS186" s="18"/>
      <c r="BVT186" s="18"/>
      <c r="BVU186" s="18"/>
      <c r="BVV186" s="18"/>
      <c r="BVW186" s="18"/>
      <c r="BVX186" s="18"/>
      <c r="BVY186" s="18"/>
      <c r="BVZ186" s="18"/>
      <c r="BWA186" s="18"/>
      <c r="BWB186" s="18"/>
      <c r="BWC186" s="18"/>
      <c r="BWD186" s="18"/>
      <c r="BWE186" s="18"/>
      <c r="BWF186" s="18"/>
      <c r="BWG186" s="18"/>
      <c r="BWH186" s="18"/>
      <c r="BWI186" s="18"/>
      <c r="BWJ186" s="18"/>
      <c r="BWK186" s="18"/>
      <c r="BWL186" s="18"/>
      <c r="BWM186" s="18"/>
      <c r="BWN186" s="18"/>
      <c r="BWO186" s="18"/>
      <c r="BWP186" s="18"/>
      <c r="BWQ186" s="18"/>
      <c r="BWR186" s="18"/>
      <c r="BWS186" s="18"/>
      <c r="BWT186" s="18"/>
      <c r="BWU186" s="18"/>
      <c r="BWV186" s="18"/>
      <c r="BWW186" s="18"/>
      <c r="BWX186" s="18"/>
      <c r="BWY186" s="18"/>
      <c r="BWZ186" s="18"/>
      <c r="BXA186" s="18"/>
      <c r="BXB186" s="18"/>
      <c r="BXC186" s="18"/>
      <c r="BXD186" s="18"/>
      <c r="BXE186" s="18"/>
      <c r="BXF186" s="18"/>
      <c r="BXG186" s="18"/>
      <c r="BXH186" s="18"/>
      <c r="BXI186" s="18"/>
      <c r="BXJ186" s="18"/>
      <c r="BXK186" s="18"/>
      <c r="BXL186" s="18"/>
      <c r="BXM186" s="18"/>
      <c r="BXN186" s="18"/>
      <c r="BXO186" s="18"/>
      <c r="BXP186" s="18"/>
      <c r="BXQ186" s="18"/>
      <c r="BXR186" s="18"/>
      <c r="BXS186" s="18"/>
      <c r="BXT186" s="18"/>
      <c r="BXU186" s="18"/>
      <c r="BXV186" s="18"/>
      <c r="BXW186" s="18"/>
      <c r="BXX186" s="18"/>
      <c r="BXY186" s="18"/>
      <c r="BXZ186" s="18"/>
      <c r="BYA186" s="18"/>
      <c r="BYB186" s="18"/>
      <c r="BYC186" s="18"/>
      <c r="BYD186" s="18"/>
      <c r="BYE186" s="18"/>
      <c r="BYF186" s="18"/>
      <c r="BYG186" s="18"/>
      <c r="BYH186" s="18"/>
      <c r="BYI186" s="18"/>
      <c r="BYJ186" s="18"/>
      <c r="BYK186" s="18"/>
      <c r="BYL186" s="18"/>
      <c r="BYM186" s="18"/>
      <c r="BYN186" s="18"/>
      <c r="BYO186" s="18"/>
      <c r="BYP186" s="18"/>
      <c r="BYQ186" s="18"/>
      <c r="BYR186" s="18"/>
      <c r="BYS186" s="18"/>
      <c r="BYT186" s="18"/>
      <c r="BYU186" s="18"/>
      <c r="BYV186" s="18"/>
      <c r="BYW186" s="18"/>
      <c r="BYX186" s="18"/>
      <c r="BYY186" s="18"/>
      <c r="BYZ186" s="18"/>
      <c r="BZA186" s="18"/>
      <c r="BZB186" s="18"/>
      <c r="BZC186" s="18"/>
      <c r="BZD186" s="18"/>
      <c r="BZE186" s="18"/>
      <c r="BZF186" s="18"/>
      <c r="BZG186" s="18"/>
      <c r="BZH186" s="18"/>
      <c r="BZI186" s="18"/>
      <c r="BZJ186" s="18"/>
      <c r="BZK186" s="18"/>
      <c r="BZL186" s="18"/>
      <c r="BZM186" s="18"/>
      <c r="BZN186" s="18"/>
      <c r="BZO186" s="18"/>
      <c r="BZP186" s="18"/>
      <c r="BZQ186" s="18"/>
      <c r="BZR186" s="18"/>
      <c r="BZS186" s="18"/>
      <c r="BZT186" s="18"/>
      <c r="BZU186" s="18"/>
      <c r="BZV186" s="18"/>
      <c r="BZW186" s="18"/>
      <c r="BZX186" s="18"/>
      <c r="BZY186" s="18"/>
      <c r="BZZ186" s="18"/>
      <c r="CAA186" s="18"/>
      <c r="CAB186" s="18"/>
      <c r="CAC186" s="18"/>
      <c r="CAD186" s="18"/>
      <c r="CAE186" s="18"/>
      <c r="CAF186" s="18"/>
      <c r="CAG186" s="18"/>
      <c r="CAH186" s="18"/>
      <c r="CAI186" s="18"/>
      <c r="CAJ186" s="18"/>
      <c r="CAK186" s="18"/>
      <c r="CAL186" s="18"/>
      <c r="CAM186" s="18"/>
      <c r="CAN186" s="18"/>
      <c r="CAO186" s="18"/>
      <c r="CAP186" s="18"/>
      <c r="CAQ186" s="18"/>
      <c r="CAR186" s="18"/>
      <c r="CAS186" s="18"/>
      <c r="CAT186" s="18"/>
      <c r="CAU186" s="18"/>
      <c r="CAV186" s="18"/>
      <c r="CAW186" s="18"/>
      <c r="CAX186" s="18"/>
      <c r="CAY186" s="18"/>
      <c r="CAZ186" s="18"/>
      <c r="CBA186" s="18"/>
      <c r="CBB186" s="18"/>
      <c r="CBC186" s="18"/>
      <c r="CBD186" s="18"/>
      <c r="CBE186" s="18"/>
      <c r="CBF186" s="18"/>
      <c r="CBG186" s="18"/>
      <c r="CBH186" s="18"/>
      <c r="CBI186" s="18"/>
      <c r="CBJ186" s="18"/>
      <c r="CBK186" s="18"/>
      <c r="CBL186" s="18"/>
      <c r="CBM186" s="18"/>
      <c r="CBN186" s="18"/>
      <c r="CBO186" s="18"/>
      <c r="CBP186" s="18"/>
      <c r="CBQ186" s="18"/>
      <c r="CBR186" s="18"/>
      <c r="CBS186" s="18"/>
      <c r="CBT186" s="18"/>
      <c r="CBU186" s="18"/>
      <c r="CBV186" s="18"/>
      <c r="CBW186" s="18"/>
      <c r="CBX186" s="18"/>
      <c r="CBY186" s="18"/>
      <c r="CBZ186" s="18"/>
      <c r="CCA186" s="18"/>
      <c r="CCB186" s="18"/>
      <c r="CCC186" s="18"/>
      <c r="CCD186" s="18"/>
      <c r="CCE186" s="18"/>
      <c r="CCF186" s="18"/>
      <c r="CCG186" s="18"/>
      <c r="CCH186" s="18"/>
      <c r="CCI186" s="18"/>
      <c r="CCJ186" s="18"/>
      <c r="CCK186" s="18"/>
      <c r="CCL186" s="18"/>
      <c r="CCM186" s="18"/>
      <c r="CCN186" s="18"/>
      <c r="CCO186" s="18"/>
      <c r="CCP186" s="18"/>
      <c r="CCQ186" s="18"/>
      <c r="CCR186" s="18"/>
      <c r="CCS186" s="18"/>
      <c r="CCT186" s="18"/>
      <c r="CCU186" s="18"/>
      <c r="CCV186" s="18"/>
      <c r="CCW186" s="18"/>
      <c r="CCX186" s="18"/>
      <c r="CCY186" s="18"/>
      <c r="CCZ186" s="18"/>
      <c r="CDA186" s="18"/>
      <c r="CDB186" s="18"/>
      <c r="CDC186" s="18"/>
      <c r="CDD186" s="18"/>
      <c r="CDE186" s="18"/>
      <c r="CDF186" s="18"/>
      <c r="CDG186" s="18"/>
      <c r="CDH186" s="18"/>
      <c r="CDI186" s="18"/>
      <c r="CDJ186" s="18"/>
      <c r="CDK186" s="18"/>
      <c r="CDL186" s="18"/>
      <c r="CDM186" s="18"/>
      <c r="CDN186" s="18"/>
      <c r="CDO186" s="18"/>
      <c r="CDP186" s="18"/>
      <c r="CDQ186" s="18"/>
      <c r="CDR186" s="18"/>
      <c r="CDS186" s="18"/>
      <c r="CDT186" s="18"/>
      <c r="CDU186" s="18"/>
      <c r="CDV186" s="18"/>
      <c r="CDW186" s="18"/>
      <c r="CDX186" s="18"/>
      <c r="CDY186" s="18"/>
      <c r="CDZ186" s="18"/>
      <c r="CEA186" s="18"/>
      <c r="CEB186" s="18"/>
      <c r="CEC186" s="18"/>
      <c r="CED186" s="18"/>
      <c r="CEE186" s="18"/>
      <c r="CEF186" s="18"/>
      <c r="CEG186" s="18"/>
      <c r="CEH186" s="18"/>
      <c r="CEI186" s="18"/>
      <c r="CEJ186" s="18"/>
      <c r="CEK186" s="18"/>
      <c r="CEL186" s="18"/>
      <c r="CEM186" s="18"/>
      <c r="CEN186" s="18"/>
      <c r="CEO186" s="18"/>
      <c r="CEP186" s="18"/>
      <c r="CEQ186" s="18"/>
      <c r="CER186" s="18"/>
      <c r="CES186" s="18"/>
      <c r="CET186" s="18"/>
      <c r="CEU186" s="18"/>
      <c r="CEV186" s="18"/>
      <c r="CEW186" s="18"/>
      <c r="CEX186" s="18"/>
      <c r="CEY186" s="18"/>
      <c r="CEZ186" s="18"/>
      <c r="CFA186" s="18"/>
      <c r="CFB186" s="18"/>
      <c r="CFC186" s="18"/>
      <c r="CFD186" s="18"/>
      <c r="CFE186" s="18"/>
      <c r="CFF186" s="18"/>
      <c r="CFG186" s="18"/>
      <c r="CFH186" s="18"/>
      <c r="CFI186" s="18"/>
      <c r="CFJ186" s="18"/>
      <c r="CFK186" s="18"/>
      <c r="CFL186" s="18"/>
      <c r="CFM186" s="18"/>
      <c r="CFN186" s="18"/>
      <c r="CFO186" s="18"/>
      <c r="CFP186" s="18"/>
      <c r="CFQ186" s="18"/>
      <c r="CFR186" s="18"/>
      <c r="CFS186" s="18"/>
      <c r="CFT186" s="18"/>
      <c r="CFU186" s="18"/>
      <c r="CFV186" s="18"/>
      <c r="CFW186" s="18"/>
      <c r="CFX186" s="18"/>
      <c r="CFY186" s="18"/>
      <c r="CFZ186" s="18"/>
      <c r="CGA186" s="18"/>
      <c r="CGB186" s="18"/>
      <c r="CGC186" s="18"/>
      <c r="CGD186" s="18"/>
      <c r="CGE186" s="18"/>
      <c r="CGF186" s="18"/>
      <c r="CGG186" s="18"/>
      <c r="CGH186" s="18"/>
      <c r="CGI186" s="18"/>
      <c r="CGJ186" s="18"/>
      <c r="CGK186" s="18"/>
      <c r="CGL186" s="18"/>
      <c r="CGM186" s="18"/>
      <c r="CGN186" s="18"/>
      <c r="CGO186" s="18"/>
      <c r="CGP186" s="18"/>
      <c r="CGQ186" s="18"/>
      <c r="CGR186" s="18"/>
      <c r="CGS186" s="18"/>
      <c r="CGT186" s="18"/>
      <c r="CGU186" s="18"/>
      <c r="CGV186" s="18"/>
      <c r="CGW186" s="18"/>
      <c r="CGX186" s="18"/>
      <c r="CGY186" s="18"/>
      <c r="CGZ186" s="18"/>
      <c r="CHA186" s="18"/>
      <c r="CHB186" s="18"/>
      <c r="CHC186" s="18"/>
      <c r="CHD186" s="18"/>
      <c r="CHE186" s="18"/>
      <c r="CHF186" s="18"/>
      <c r="CHG186" s="18"/>
      <c r="CHH186" s="18"/>
      <c r="CHI186" s="18"/>
      <c r="CHJ186" s="18"/>
      <c r="CHK186" s="18"/>
      <c r="CHL186" s="18"/>
      <c r="CHM186" s="18"/>
      <c r="CHN186" s="18"/>
      <c r="CHO186" s="18"/>
      <c r="CHP186" s="18"/>
      <c r="CHQ186" s="18"/>
      <c r="CHR186" s="18"/>
      <c r="CHS186" s="18"/>
      <c r="CHT186" s="18"/>
      <c r="CHU186" s="18"/>
      <c r="CHV186" s="18"/>
      <c r="CHW186" s="18"/>
      <c r="CHX186" s="18"/>
      <c r="CHY186" s="18"/>
      <c r="CHZ186" s="18"/>
      <c r="CIA186" s="18"/>
      <c r="CIB186" s="18"/>
      <c r="CIC186" s="18"/>
      <c r="CID186" s="18"/>
      <c r="CIE186" s="18"/>
      <c r="CIF186" s="18"/>
      <c r="CIG186" s="18"/>
      <c r="CIH186" s="18"/>
      <c r="CII186" s="18"/>
      <c r="CIJ186" s="18"/>
      <c r="CIK186" s="18"/>
      <c r="CIL186" s="18"/>
      <c r="CIM186" s="18"/>
      <c r="CIN186" s="18"/>
      <c r="CIO186" s="18"/>
      <c r="CIP186" s="18"/>
      <c r="CIQ186" s="18"/>
      <c r="CIR186" s="18"/>
      <c r="CIS186" s="18"/>
      <c r="CIT186" s="18"/>
      <c r="CIU186" s="18"/>
      <c r="CIV186" s="18"/>
      <c r="CIW186" s="18"/>
      <c r="CIX186" s="18"/>
      <c r="CIY186" s="18"/>
      <c r="CIZ186" s="18"/>
      <c r="CJA186" s="18"/>
      <c r="CJB186" s="18"/>
      <c r="CJC186" s="18"/>
      <c r="CJD186" s="18"/>
      <c r="CJE186" s="18"/>
      <c r="CJF186" s="18"/>
      <c r="CJG186" s="18"/>
      <c r="CJH186" s="18"/>
      <c r="CJI186" s="18"/>
      <c r="CJJ186" s="18"/>
      <c r="CJK186" s="18"/>
      <c r="CJL186" s="18"/>
      <c r="CJM186" s="18"/>
      <c r="CJN186" s="18"/>
      <c r="CJO186" s="18"/>
      <c r="CJP186" s="18"/>
      <c r="CJQ186" s="18"/>
      <c r="CJR186" s="18"/>
      <c r="CJS186" s="18"/>
      <c r="CJT186" s="18"/>
      <c r="CJU186" s="18"/>
      <c r="CJV186" s="18"/>
      <c r="CJW186" s="18"/>
      <c r="CJX186" s="18"/>
      <c r="CJY186" s="18"/>
      <c r="CJZ186" s="18"/>
      <c r="CKA186" s="18"/>
      <c r="CKB186" s="18"/>
      <c r="CKC186" s="18"/>
      <c r="CKD186" s="18"/>
      <c r="CKE186" s="18"/>
      <c r="CKF186" s="18"/>
      <c r="CKG186" s="18"/>
      <c r="CKH186" s="18"/>
      <c r="CKI186" s="18"/>
      <c r="CKJ186" s="18"/>
      <c r="CKK186" s="18"/>
      <c r="CKL186" s="18"/>
      <c r="CKM186" s="18"/>
      <c r="CKN186" s="18"/>
      <c r="CKO186" s="18"/>
      <c r="CKP186" s="18"/>
      <c r="CKQ186" s="18"/>
      <c r="CKR186" s="18"/>
      <c r="CKS186" s="18"/>
      <c r="CKT186" s="18"/>
      <c r="CKU186" s="18"/>
      <c r="CKV186" s="18"/>
      <c r="CKW186" s="18"/>
      <c r="CKX186" s="18"/>
      <c r="CKY186" s="18"/>
      <c r="CKZ186" s="18"/>
      <c r="CLA186" s="18"/>
      <c r="CLB186" s="18"/>
      <c r="CLC186" s="18"/>
      <c r="CLD186" s="18"/>
      <c r="CLE186" s="18"/>
      <c r="CLF186" s="18"/>
      <c r="CLG186" s="18"/>
      <c r="CLH186" s="18"/>
      <c r="CLI186" s="18"/>
      <c r="CLJ186" s="18"/>
      <c r="CLK186" s="18"/>
      <c r="CLL186" s="18"/>
      <c r="CLM186" s="18"/>
      <c r="CLN186" s="18"/>
      <c r="CLO186" s="18"/>
      <c r="CLP186" s="18"/>
      <c r="CLQ186" s="18"/>
      <c r="CLR186" s="18"/>
      <c r="CLS186" s="18"/>
      <c r="CLT186" s="18"/>
      <c r="CLU186" s="18"/>
      <c r="CLV186" s="18"/>
      <c r="CLW186" s="18"/>
      <c r="CLX186" s="18"/>
      <c r="CLY186" s="18"/>
      <c r="CLZ186" s="18"/>
      <c r="CMA186" s="18"/>
      <c r="CMB186" s="18"/>
      <c r="CMC186" s="18"/>
      <c r="CMD186" s="18"/>
      <c r="CME186" s="18"/>
      <c r="CMF186" s="18"/>
      <c r="CMG186" s="18"/>
      <c r="CMH186" s="18"/>
      <c r="CMI186" s="18"/>
      <c r="CMJ186" s="18"/>
      <c r="CMK186" s="18"/>
      <c r="CML186" s="18"/>
      <c r="CMM186" s="18"/>
      <c r="CMN186" s="18"/>
      <c r="CMO186" s="18"/>
      <c r="CMP186" s="18"/>
      <c r="CMQ186" s="18"/>
      <c r="CMR186" s="18"/>
      <c r="CMS186" s="18"/>
      <c r="CMT186" s="18"/>
      <c r="CMU186" s="18"/>
      <c r="CMV186" s="18"/>
      <c r="CMW186" s="18"/>
      <c r="CMX186" s="18"/>
      <c r="CMY186" s="18"/>
      <c r="CMZ186" s="18"/>
      <c r="CNA186" s="18"/>
      <c r="CNB186" s="18"/>
      <c r="CNC186" s="18"/>
      <c r="CND186" s="18"/>
      <c r="CNE186" s="18"/>
      <c r="CNF186" s="18"/>
      <c r="CNG186" s="18"/>
      <c r="CNH186" s="18"/>
      <c r="CNI186" s="18"/>
      <c r="CNJ186" s="18"/>
      <c r="CNK186" s="18"/>
      <c r="CNL186" s="18"/>
      <c r="CNM186" s="18"/>
      <c r="CNN186" s="18"/>
      <c r="CNO186" s="18"/>
      <c r="CNP186" s="18"/>
      <c r="CNQ186" s="18"/>
      <c r="CNR186" s="18"/>
      <c r="CNS186" s="18"/>
      <c r="CNT186" s="18"/>
      <c r="CNU186" s="18"/>
      <c r="CNV186" s="18"/>
      <c r="CNW186" s="18"/>
      <c r="CNX186" s="18"/>
      <c r="CNY186" s="18"/>
      <c r="CNZ186" s="18"/>
      <c r="COA186" s="18"/>
      <c r="COB186" s="18"/>
      <c r="COC186" s="18"/>
      <c r="COD186" s="18"/>
      <c r="COE186" s="18"/>
      <c r="COF186" s="18"/>
      <c r="COG186" s="18"/>
      <c r="COH186" s="18"/>
      <c r="COI186" s="18"/>
      <c r="COJ186" s="18"/>
      <c r="COK186" s="18"/>
      <c r="COL186" s="18"/>
      <c r="COM186" s="18"/>
      <c r="CON186" s="18"/>
      <c r="COO186" s="18"/>
      <c r="COP186" s="18"/>
      <c r="COQ186" s="18"/>
      <c r="COR186" s="18"/>
      <c r="COS186" s="18"/>
      <c r="COT186" s="18"/>
      <c r="COU186" s="18"/>
      <c r="COV186" s="18"/>
      <c r="COW186" s="18"/>
      <c r="COX186" s="18"/>
      <c r="COY186" s="18"/>
      <c r="COZ186" s="18"/>
      <c r="CPA186" s="18"/>
      <c r="CPB186" s="18"/>
      <c r="CPC186" s="18"/>
      <c r="CPD186" s="18"/>
      <c r="CPE186" s="18"/>
      <c r="CPF186" s="18"/>
      <c r="CPG186" s="18"/>
      <c r="CPH186" s="18"/>
      <c r="CPI186" s="18"/>
      <c r="CPJ186" s="18"/>
      <c r="CPK186" s="18"/>
      <c r="CPL186" s="18"/>
      <c r="CPM186" s="18"/>
      <c r="CPN186" s="18"/>
      <c r="CPO186" s="18"/>
      <c r="CPP186" s="18"/>
      <c r="CPQ186" s="18"/>
      <c r="CPR186" s="18"/>
      <c r="CPS186" s="18"/>
      <c r="CPT186" s="18"/>
      <c r="CPU186" s="18"/>
      <c r="CPV186" s="18"/>
      <c r="CPW186" s="18"/>
      <c r="CPX186" s="18"/>
      <c r="CPY186" s="18"/>
      <c r="CPZ186" s="18"/>
      <c r="CQA186" s="18"/>
      <c r="CQB186" s="18"/>
      <c r="CQC186" s="18"/>
      <c r="CQD186" s="18"/>
      <c r="CQE186" s="18"/>
      <c r="CQF186" s="18"/>
      <c r="CQG186" s="18"/>
      <c r="CQH186" s="18"/>
      <c r="CQI186" s="18"/>
      <c r="CQJ186" s="18"/>
      <c r="CQK186" s="18"/>
      <c r="CQL186" s="18"/>
      <c r="CQM186" s="18"/>
      <c r="CQN186" s="18"/>
      <c r="CQO186" s="18"/>
      <c r="CQP186" s="18"/>
      <c r="CQQ186" s="18"/>
      <c r="CQR186" s="18"/>
      <c r="CQS186" s="18"/>
      <c r="CQT186" s="18"/>
      <c r="CQU186" s="18"/>
      <c r="CQV186" s="18"/>
      <c r="CQW186" s="18"/>
      <c r="CQX186" s="18"/>
      <c r="CQY186" s="18"/>
      <c r="CQZ186" s="18"/>
      <c r="CRA186" s="18"/>
      <c r="CRB186" s="18"/>
      <c r="CRC186" s="18"/>
      <c r="CRD186" s="18"/>
      <c r="CRE186" s="18"/>
      <c r="CRF186" s="18"/>
      <c r="CRG186" s="18"/>
      <c r="CRH186" s="18"/>
      <c r="CRI186" s="18"/>
      <c r="CRJ186" s="18"/>
      <c r="CRK186" s="18"/>
      <c r="CRL186" s="18"/>
      <c r="CRM186" s="18"/>
      <c r="CRN186" s="18"/>
      <c r="CRO186" s="18"/>
      <c r="CRP186" s="18"/>
      <c r="CRQ186" s="18"/>
      <c r="CRR186" s="18"/>
      <c r="CRS186" s="18"/>
      <c r="CRT186" s="18"/>
      <c r="CRU186" s="18"/>
      <c r="CRV186" s="18"/>
      <c r="CRW186" s="18"/>
      <c r="CRX186" s="18"/>
      <c r="CRY186" s="18"/>
      <c r="CRZ186" s="18"/>
      <c r="CSA186" s="18"/>
      <c r="CSB186" s="18"/>
      <c r="CSC186" s="18"/>
      <c r="CSD186" s="18"/>
      <c r="CSE186" s="18"/>
      <c r="CSF186" s="18"/>
      <c r="CSG186" s="18"/>
      <c r="CSH186" s="18"/>
      <c r="CSI186" s="18"/>
      <c r="CSJ186" s="18"/>
      <c r="CSK186" s="18"/>
      <c r="CSL186" s="18"/>
      <c r="CSM186" s="18"/>
      <c r="CSN186" s="18"/>
      <c r="CSO186" s="18"/>
      <c r="CSP186" s="18"/>
      <c r="CSQ186" s="18"/>
      <c r="CSR186" s="18"/>
      <c r="CSS186" s="18"/>
      <c r="CST186" s="18"/>
      <c r="CSU186" s="18"/>
      <c r="CSV186" s="18"/>
      <c r="CSW186" s="18"/>
      <c r="CSX186" s="18"/>
      <c r="CSY186" s="18"/>
      <c r="CSZ186" s="18"/>
      <c r="CTA186" s="18"/>
      <c r="CTB186" s="18"/>
      <c r="CTC186" s="18"/>
      <c r="CTD186" s="18"/>
      <c r="CTE186" s="18"/>
      <c r="CTF186" s="18"/>
      <c r="CTG186" s="18"/>
      <c r="CTH186" s="18"/>
      <c r="CTI186" s="18"/>
      <c r="CTJ186" s="18"/>
      <c r="CTK186" s="18"/>
      <c r="CTL186" s="18"/>
      <c r="CTM186" s="18"/>
      <c r="CTN186" s="18"/>
      <c r="CTO186" s="18"/>
      <c r="CTP186" s="18"/>
      <c r="CTQ186" s="18"/>
      <c r="CTR186" s="18"/>
      <c r="CTS186" s="18"/>
      <c r="CTT186" s="18"/>
      <c r="CTU186" s="18"/>
      <c r="CTV186" s="18"/>
      <c r="CTW186" s="18"/>
      <c r="CTX186" s="18"/>
      <c r="CTY186" s="18"/>
      <c r="CTZ186" s="18"/>
      <c r="CUA186" s="18"/>
      <c r="CUB186" s="18"/>
      <c r="CUC186" s="18"/>
      <c r="CUD186" s="18"/>
      <c r="CUE186" s="18"/>
      <c r="CUF186" s="18"/>
      <c r="CUG186" s="18"/>
      <c r="CUH186" s="18"/>
      <c r="CUI186" s="18"/>
      <c r="CUJ186" s="18"/>
      <c r="CUK186" s="18"/>
      <c r="CUL186" s="18"/>
      <c r="CUM186" s="18"/>
      <c r="CUN186" s="18"/>
      <c r="CUO186" s="18"/>
      <c r="CUP186" s="18"/>
      <c r="CUQ186" s="18"/>
      <c r="CUR186" s="18"/>
      <c r="CUS186" s="18"/>
      <c r="CUT186" s="18"/>
      <c r="CUU186" s="18"/>
      <c r="CUV186" s="18"/>
      <c r="CUW186" s="18"/>
      <c r="CUX186" s="18"/>
      <c r="CUY186" s="18"/>
      <c r="CUZ186" s="18"/>
      <c r="CVA186" s="18"/>
      <c r="CVB186" s="18"/>
      <c r="CVC186" s="18"/>
      <c r="CVD186" s="18"/>
      <c r="CVE186" s="18"/>
      <c r="CVF186" s="18"/>
      <c r="CVG186" s="18"/>
      <c r="CVH186" s="18"/>
      <c r="CVI186" s="18"/>
      <c r="CVJ186" s="18"/>
      <c r="CVK186" s="18"/>
      <c r="CVL186" s="18"/>
      <c r="CVM186" s="18"/>
      <c r="CVN186" s="18"/>
      <c r="CVO186" s="18"/>
      <c r="CVP186" s="18"/>
      <c r="CVQ186" s="18"/>
      <c r="CVR186" s="18"/>
      <c r="CVS186" s="18"/>
      <c r="CVT186" s="18"/>
      <c r="CVU186" s="18"/>
      <c r="CVV186" s="18"/>
      <c r="CVW186" s="18"/>
      <c r="CVX186" s="18"/>
      <c r="CVY186" s="18"/>
      <c r="CVZ186" s="18"/>
      <c r="CWA186" s="18"/>
      <c r="CWB186" s="18"/>
      <c r="CWC186" s="18"/>
      <c r="CWD186" s="18"/>
      <c r="CWE186" s="18"/>
      <c r="CWF186" s="18"/>
      <c r="CWG186" s="18"/>
      <c r="CWH186" s="18"/>
      <c r="CWI186" s="18"/>
      <c r="CWJ186" s="18"/>
      <c r="CWK186" s="18"/>
      <c r="CWL186" s="18"/>
      <c r="CWM186" s="18"/>
      <c r="CWN186" s="18"/>
      <c r="CWO186" s="18"/>
      <c r="CWP186" s="18"/>
      <c r="CWQ186" s="18"/>
      <c r="CWR186" s="18"/>
      <c r="CWS186" s="18"/>
      <c r="CWT186" s="18"/>
      <c r="CWU186" s="18"/>
      <c r="CWV186" s="18"/>
      <c r="CWW186" s="18"/>
      <c r="CWX186" s="18"/>
      <c r="CWY186" s="18"/>
      <c r="CWZ186" s="18"/>
      <c r="CXA186" s="18"/>
      <c r="CXB186" s="18"/>
      <c r="CXC186" s="18"/>
      <c r="CXD186" s="18"/>
      <c r="CXE186" s="18"/>
      <c r="CXF186" s="18"/>
      <c r="CXG186" s="18"/>
      <c r="CXH186" s="18"/>
      <c r="CXI186" s="18"/>
      <c r="CXJ186" s="18"/>
      <c r="CXK186" s="18"/>
      <c r="CXL186" s="18"/>
      <c r="CXM186" s="18"/>
      <c r="CXN186" s="18"/>
      <c r="CXO186" s="18"/>
      <c r="CXP186" s="18"/>
      <c r="CXQ186" s="18"/>
      <c r="CXR186" s="18"/>
      <c r="CXS186" s="18"/>
      <c r="CXT186" s="18"/>
      <c r="CXU186" s="18"/>
      <c r="CXV186" s="18"/>
      <c r="CXW186" s="18"/>
      <c r="CXX186" s="18"/>
      <c r="CXY186" s="18"/>
      <c r="CXZ186" s="18"/>
      <c r="CYA186" s="18"/>
      <c r="CYB186" s="18"/>
      <c r="CYC186" s="18"/>
      <c r="CYD186" s="18"/>
      <c r="CYE186" s="18"/>
      <c r="CYF186" s="18"/>
      <c r="CYG186" s="18"/>
      <c r="CYH186" s="18"/>
      <c r="CYI186" s="18"/>
      <c r="CYJ186" s="18"/>
      <c r="CYK186" s="18"/>
      <c r="CYL186" s="18"/>
      <c r="CYM186" s="18"/>
      <c r="CYN186" s="18"/>
      <c r="CYO186" s="18"/>
      <c r="CYP186" s="18"/>
      <c r="CYQ186" s="18"/>
      <c r="CYR186" s="18"/>
      <c r="CYS186" s="18"/>
      <c r="CYT186" s="18"/>
      <c r="CYU186" s="18"/>
      <c r="CYV186" s="18"/>
      <c r="CYW186" s="18"/>
      <c r="CYX186" s="18"/>
      <c r="CYY186" s="18"/>
      <c r="CYZ186" s="18"/>
      <c r="CZA186" s="18"/>
      <c r="CZB186" s="18"/>
      <c r="CZC186" s="18"/>
      <c r="CZD186" s="18"/>
      <c r="CZE186" s="18"/>
      <c r="CZF186" s="18"/>
      <c r="CZG186" s="18"/>
      <c r="CZH186" s="18"/>
      <c r="CZI186" s="18"/>
      <c r="CZJ186" s="18"/>
      <c r="CZK186" s="18"/>
      <c r="CZL186" s="18"/>
      <c r="CZM186" s="18"/>
      <c r="CZN186" s="18"/>
      <c r="CZO186" s="18"/>
      <c r="CZP186" s="18"/>
      <c r="CZQ186" s="18"/>
      <c r="CZR186" s="18"/>
      <c r="CZS186" s="18"/>
      <c r="CZT186" s="18"/>
      <c r="CZU186" s="18"/>
      <c r="CZV186" s="18"/>
      <c r="CZW186" s="18"/>
      <c r="CZX186" s="18"/>
      <c r="CZY186" s="18"/>
      <c r="CZZ186" s="18"/>
      <c r="DAA186" s="18"/>
      <c r="DAB186" s="18"/>
      <c r="DAC186" s="18"/>
      <c r="DAD186" s="18"/>
      <c r="DAE186" s="18"/>
      <c r="DAF186" s="18"/>
      <c r="DAG186" s="18"/>
      <c r="DAH186" s="18"/>
      <c r="DAI186" s="18"/>
      <c r="DAJ186" s="18"/>
      <c r="DAK186" s="18"/>
      <c r="DAL186" s="18"/>
      <c r="DAM186" s="18"/>
      <c r="DAN186" s="18"/>
      <c r="DAO186" s="18"/>
      <c r="DAP186" s="18"/>
      <c r="DAQ186" s="18"/>
      <c r="DAR186" s="18"/>
      <c r="DAS186" s="18"/>
      <c r="DAT186" s="18"/>
      <c r="DAU186" s="18"/>
      <c r="DAV186" s="18"/>
      <c r="DAW186" s="18"/>
      <c r="DAX186" s="18"/>
      <c r="DAY186" s="18"/>
      <c r="DAZ186" s="18"/>
      <c r="DBA186" s="18"/>
      <c r="DBB186" s="18"/>
      <c r="DBC186" s="18"/>
      <c r="DBD186" s="18"/>
      <c r="DBE186" s="18"/>
      <c r="DBF186" s="18"/>
      <c r="DBG186" s="18"/>
      <c r="DBH186" s="18"/>
      <c r="DBI186" s="18"/>
      <c r="DBJ186" s="18"/>
      <c r="DBK186" s="18"/>
      <c r="DBL186" s="18"/>
      <c r="DBM186" s="18"/>
      <c r="DBN186" s="18"/>
      <c r="DBO186" s="18"/>
      <c r="DBP186" s="18"/>
      <c r="DBQ186" s="18"/>
      <c r="DBR186" s="18"/>
      <c r="DBS186" s="18"/>
      <c r="DBT186" s="18"/>
      <c r="DBU186" s="18"/>
      <c r="DBV186" s="18"/>
      <c r="DBW186" s="18"/>
      <c r="DBX186" s="18"/>
      <c r="DBY186" s="18"/>
      <c r="DBZ186" s="18"/>
      <c r="DCA186" s="18"/>
      <c r="DCB186" s="18"/>
      <c r="DCC186" s="18"/>
      <c r="DCD186" s="18"/>
      <c r="DCE186" s="18"/>
      <c r="DCF186" s="18"/>
      <c r="DCG186" s="18"/>
      <c r="DCH186" s="18"/>
      <c r="DCI186" s="18"/>
      <c r="DCJ186" s="18"/>
      <c r="DCK186" s="18"/>
      <c r="DCL186" s="18"/>
      <c r="DCM186" s="18"/>
      <c r="DCN186" s="18"/>
      <c r="DCO186" s="18"/>
      <c r="DCP186" s="18"/>
      <c r="DCQ186" s="18"/>
      <c r="DCR186" s="18"/>
      <c r="DCS186" s="18"/>
      <c r="DCT186" s="18"/>
      <c r="DCU186" s="18"/>
      <c r="DCV186" s="18"/>
      <c r="DCW186" s="18"/>
      <c r="DCX186" s="18"/>
      <c r="DCY186" s="18"/>
      <c r="DCZ186" s="18"/>
      <c r="DDA186" s="18"/>
      <c r="DDB186" s="18"/>
      <c r="DDC186" s="18"/>
      <c r="DDD186" s="18"/>
      <c r="DDE186" s="18"/>
      <c r="DDF186" s="18"/>
      <c r="DDG186" s="18"/>
      <c r="DDH186" s="18"/>
      <c r="DDI186" s="18"/>
      <c r="DDJ186" s="18"/>
      <c r="DDK186" s="18"/>
      <c r="DDL186" s="18"/>
      <c r="DDM186" s="18"/>
      <c r="DDN186" s="18"/>
      <c r="DDO186" s="18"/>
      <c r="DDP186" s="18"/>
      <c r="DDQ186" s="18"/>
      <c r="DDR186" s="18"/>
      <c r="DDS186" s="18"/>
      <c r="DDT186" s="18"/>
      <c r="DDU186" s="18"/>
      <c r="DDV186" s="18"/>
      <c r="DDW186" s="18"/>
      <c r="DDX186" s="18"/>
      <c r="DDY186" s="18"/>
      <c r="DDZ186" s="18"/>
      <c r="DEA186" s="18"/>
      <c r="DEB186" s="18"/>
      <c r="DEC186" s="18"/>
      <c r="DED186" s="18"/>
      <c r="DEE186" s="18"/>
      <c r="DEF186" s="18"/>
      <c r="DEG186" s="18"/>
      <c r="DEH186" s="18"/>
      <c r="DEI186" s="18"/>
      <c r="DEJ186" s="18"/>
      <c r="DEK186" s="18"/>
      <c r="DEL186" s="18"/>
      <c r="DEM186" s="18"/>
      <c r="DEN186" s="18"/>
      <c r="DEO186" s="18"/>
      <c r="DEP186" s="18"/>
      <c r="DEQ186" s="18"/>
      <c r="DER186" s="18"/>
      <c r="DES186" s="18"/>
      <c r="DET186" s="18"/>
      <c r="DEU186" s="18"/>
      <c r="DEV186" s="18"/>
      <c r="DEW186" s="18"/>
      <c r="DEX186" s="18"/>
      <c r="DEY186" s="18"/>
      <c r="DEZ186" s="18"/>
      <c r="DFA186" s="18"/>
      <c r="DFB186" s="18"/>
      <c r="DFC186" s="18"/>
      <c r="DFD186" s="18"/>
      <c r="DFE186" s="18"/>
      <c r="DFF186" s="18"/>
      <c r="DFG186" s="18"/>
      <c r="DFH186" s="18"/>
      <c r="DFI186" s="18"/>
      <c r="DFJ186" s="18"/>
      <c r="DFK186" s="18"/>
      <c r="DFL186" s="18"/>
      <c r="DFM186" s="18"/>
      <c r="DFN186" s="18"/>
      <c r="DFO186" s="18"/>
      <c r="DFP186" s="18"/>
      <c r="DFQ186" s="18"/>
      <c r="DFR186" s="18"/>
      <c r="DFS186" s="18"/>
      <c r="DFT186" s="18"/>
      <c r="DFU186" s="18"/>
      <c r="DFV186" s="18"/>
      <c r="DFW186" s="18"/>
      <c r="DFX186" s="18"/>
      <c r="DFY186" s="18"/>
      <c r="DFZ186" s="18"/>
      <c r="DGA186" s="18"/>
      <c r="DGB186" s="18"/>
      <c r="DGC186" s="18"/>
      <c r="DGD186" s="18"/>
      <c r="DGE186" s="18"/>
      <c r="DGF186" s="18"/>
      <c r="DGG186" s="18"/>
      <c r="DGH186" s="18"/>
      <c r="DGI186" s="18"/>
      <c r="DGJ186" s="18"/>
      <c r="DGK186" s="18"/>
      <c r="DGL186" s="18"/>
      <c r="DGM186" s="18"/>
      <c r="DGN186" s="18"/>
      <c r="DGO186" s="18"/>
      <c r="DGP186" s="18"/>
      <c r="DGQ186" s="18"/>
      <c r="DGR186" s="18"/>
      <c r="DGS186" s="18"/>
      <c r="DGT186" s="18"/>
      <c r="DGU186" s="18"/>
      <c r="DGV186" s="18"/>
      <c r="DGW186" s="18"/>
      <c r="DGX186" s="18"/>
      <c r="DGY186" s="18"/>
      <c r="DGZ186" s="18"/>
      <c r="DHA186" s="18"/>
      <c r="DHB186" s="18"/>
      <c r="DHC186" s="18"/>
      <c r="DHD186" s="18"/>
      <c r="DHE186" s="18"/>
      <c r="DHF186" s="18"/>
      <c r="DHG186" s="18"/>
      <c r="DHH186" s="18"/>
      <c r="DHI186" s="18"/>
      <c r="DHJ186" s="18"/>
      <c r="DHK186" s="18"/>
      <c r="DHL186" s="18"/>
      <c r="DHM186" s="18"/>
      <c r="DHN186" s="18"/>
      <c r="DHO186" s="18"/>
      <c r="DHP186" s="18"/>
      <c r="DHQ186" s="18"/>
      <c r="DHR186" s="18"/>
      <c r="DHS186" s="18"/>
      <c r="DHT186" s="18"/>
      <c r="DHU186" s="18"/>
      <c r="DHV186" s="18"/>
      <c r="DHW186" s="18"/>
      <c r="DHX186" s="18"/>
      <c r="DHY186" s="18"/>
      <c r="DHZ186" s="18"/>
      <c r="DIA186" s="18"/>
      <c r="DIB186" s="18"/>
      <c r="DIC186" s="18"/>
      <c r="DID186" s="18"/>
      <c r="DIE186" s="18"/>
      <c r="DIF186" s="18"/>
      <c r="DIG186" s="18"/>
      <c r="DIH186" s="18"/>
      <c r="DII186" s="18"/>
      <c r="DIJ186" s="18"/>
      <c r="DIK186" s="18"/>
      <c r="DIL186" s="18"/>
      <c r="DIM186" s="18"/>
      <c r="DIN186" s="18"/>
      <c r="DIO186" s="18"/>
      <c r="DIP186" s="18"/>
      <c r="DIQ186" s="18"/>
      <c r="DIR186" s="18"/>
      <c r="DIS186" s="18"/>
      <c r="DIT186" s="18"/>
      <c r="DIU186" s="18"/>
      <c r="DIV186" s="18"/>
      <c r="DIW186" s="18"/>
      <c r="DIX186" s="18"/>
      <c r="DIY186" s="18"/>
      <c r="DIZ186" s="18"/>
      <c r="DJA186" s="18"/>
      <c r="DJB186" s="18"/>
      <c r="DJC186" s="18"/>
      <c r="DJD186" s="18"/>
      <c r="DJE186" s="18"/>
      <c r="DJF186" s="18"/>
      <c r="DJG186" s="18"/>
      <c r="DJH186" s="18"/>
      <c r="DJI186" s="18"/>
      <c r="DJJ186" s="18"/>
      <c r="DJK186" s="18"/>
      <c r="DJL186" s="18"/>
      <c r="DJM186" s="18"/>
      <c r="DJN186" s="18"/>
      <c r="DJO186" s="18"/>
      <c r="DJP186" s="18"/>
      <c r="DJQ186" s="18"/>
      <c r="DJR186" s="18"/>
      <c r="DJS186" s="18"/>
      <c r="DJT186" s="18"/>
      <c r="DJU186" s="18"/>
      <c r="DJV186" s="18"/>
      <c r="DJW186" s="18"/>
      <c r="DJX186" s="18"/>
      <c r="DJY186" s="18"/>
      <c r="DJZ186" s="18"/>
      <c r="DKA186" s="18"/>
      <c r="DKB186" s="18"/>
      <c r="DKC186" s="18"/>
      <c r="DKD186" s="18"/>
      <c r="DKE186" s="18"/>
      <c r="DKF186" s="18"/>
      <c r="DKG186" s="18"/>
      <c r="DKH186" s="18"/>
      <c r="DKI186" s="18"/>
      <c r="DKJ186" s="18"/>
      <c r="DKK186" s="18"/>
      <c r="DKL186" s="18"/>
      <c r="DKM186" s="18"/>
      <c r="DKN186" s="18"/>
      <c r="DKO186" s="18"/>
      <c r="DKP186" s="18"/>
      <c r="DKQ186" s="18"/>
      <c r="DKR186" s="18"/>
      <c r="DKS186" s="18"/>
      <c r="DKT186" s="18"/>
      <c r="DKU186" s="18"/>
      <c r="DKV186" s="18"/>
      <c r="DKW186" s="18"/>
      <c r="DKX186" s="18"/>
      <c r="DKY186" s="18"/>
      <c r="DKZ186" s="18"/>
      <c r="DLA186" s="18"/>
      <c r="DLB186" s="18"/>
      <c r="DLC186" s="18"/>
      <c r="DLD186" s="18"/>
      <c r="DLE186" s="18"/>
      <c r="DLF186" s="18"/>
      <c r="DLG186" s="18"/>
      <c r="DLH186" s="18"/>
      <c r="DLI186" s="18"/>
      <c r="DLJ186" s="18"/>
      <c r="DLK186" s="18"/>
      <c r="DLL186" s="18"/>
      <c r="DLM186" s="18"/>
      <c r="DLN186" s="18"/>
      <c r="DLO186" s="18"/>
      <c r="DLP186" s="18"/>
      <c r="DLQ186" s="18"/>
      <c r="DLR186" s="18"/>
      <c r="DLS186" s="18"/>
      <c r="DLT186" s="18"/>
      <c r="DLU186" s="18"/>
      <c r="DLV186" s="18"/>
      <c r="DLW186" s="18"/>
      <c r="DLX186" s="18"/>
      <c r="DLY186" s="18"/>
      <c r="DLZ186" s="18"/>
      <c r="DMA186" s="18"/>
      <c r="DMB186" s="18"/>
      <c r="DMC186" s="18"/>
      <c r="DMD186" s="18"/>
      <c r="DME186" s="18"/>
      <c r="DMF186" s="18"/>
      <c r="DMG186" s="18"/>
      <c r="DMH186" s="18"/>
      <c r="DMI186" s="18"/>
      <c r="DMJ186" s="18"/>
      <c r="DMK186" s="18"/>
      <c r="DML186" s="18"/>
      <c r="DMM186" s="18"/>
      <c r="DMN186" s="18"/>
      <c r="DMO186" s="18"/>
      <c r="DMP186" s="18"/>
      <c r="DMQ186" s="18"/>
      <c r="DMR186" s="18"/>
      <c r="DMS186" s="18"/>
      <c r="DMT186" s="18"/>
      <c r="DMU186" s="18"/>
      <c r="DMV186" s="18"/>
      <c r="DMW186" s="18"/>
      <c r="DMX186" s="18"/>
      <c r="DMY186" s="18"/>
      <c r="DMZ186" s="18"/>
      <c r="DNA186" s="18"/>
      <c r="DNB186" s="18"/>
      <c r="DNC186" s="18"/>
      <c r="DND186" s="18"/>
      <c r="DNE186" s="18"/>
      <c r="DNF186" s="18"/>
      <c r="DNG186" s="18"/>
      <c r="DNH186" s="18"/>
      <c r="DNI186" s="18"/>
      <c r="DNJ186" s="18"/>
      <c r="DNK186" s="18"/>
      <c r="DNL186" s="18"/>
      <c r="DNM186" s="18"/>
      <c r="DNN186" s="18"/>
      <c r="DNO186" s="18"/>
      <c r="DNP186" s="18"/>
      <c r="DNQ186" s="18"/>
      <c r="DNR186" s="18"/>
      <c r="DNS186" s="18"/>
      <c r="DNT186" s="18"/>
      <c r="DNU186" s="18"/>
      <c r="DNV186" s="18"/>
      <c r="DNW186" s="18"/>
      <c r="DNX186" s="18"/>
      <c r="DNY186" s="18"/>
      <c r="DNZ186" s="18"/>
      <c r="DOA186" s="18"/>
      <c r="DOB186" s="18"/>
      <c r="DOC186" s="18"/>
      <c r="DOD186" s="18"/>
      <c r="DOE186" s="18"/>
      <c r="DOF186" s="18"/>
      <c r="DOG186" s="18"/>
      <c r="DOH186" s="18"/>
      <c r="DOI186" s="18"/>
      <c r="DOJ186" s="18"/>
      <c r="DOK186" s="18"/>
      <c r="DOL186" s="18"/>
      <c r="DOM186" s="18"/>
      <c r="DON186" s="18"/>
      <c r="DOO186" s="18"/>
      <c r="DOP186" s="18"/>
      <c r="DOQ186" s="18"/>
      <c r="DOR186" s="18"/>
      <c r="DOS186" s="18"/>
      <c r="DOT186" s="18"/>
      <c r="DOU186" s="18"/>
      <c r="DOV186" s="18"/>
      <c r="DOW186" s="18"/>
      <c r="DOX186" s="18"/>
      <c r="DOY186" s="18"/>
      <c r="DOZ186" s="18"/>
      <c r="DPA186" s="18"/>
      <c r="DPB186" s="18"/>
      <c r="DPC186" s="18"/>
      <c r="DPD186" s="18"/>
      <c r="DPE186" s="18"/>
      <c r="DPF186" s="18"/>
      <c r="DPG186" s="18"/>
      <c r="DPH186" s="18"/>
      <c r="DPI186" s="18"/>
      <c r="DPJ186" s="18"/>
      <c r="DPK186" s="18"/>
      <c r="DPL186" s="18"/>
      <c r="DPM186" s="18"/>
      <c r="DPN186" s="18"/>
      <c r="DPO186" s="18"/>
      <c r="DPP186" s="18"/>
      <c r="DPQ186" s="18"/>
      <c r="DPR186" s="18"/>
      <c r="DPS186" s="18"/>
      <c r="DPT186" s="18"/>
      <c r="DPU186" s="18"/>
      <c r="DPV186" s="18"/>
      <c r="DPW186" s="18"/>
      <c r="DPX186" s="18"/>
      <c r="DPY186" s="18"/>
      <c r="DPZ186" s="18"/>
      <c r="DQA186" s="18"/>
      <c r="DQB186" s="18"/>
      <c r="DQC186" s="18"/>
      <c r="DQD186" s="18"/>
      <c r="DQE186" s="18"/>
      <c r="DQF186" s="18"/>
      <c r="DQG186" s="18"/>
      <c r="DQH186" s="18"/>
      <c r="DQI186" s="18"/>
      <c r="DQJ186" s="18"/>
      <c r="DQK186" s="18"/>
      <c r="DQL186" s="18"/>
      <c r="DQM186" s="18"/>
      <c r="DQN186" s="18"/>
      <c r="DQO186" s="18"/>
      <c r="DQP186" s="18"/>
      <c r="DQQ186" s="18"/>
      <c r="DQR186" s="18"/>
      <c r="DQS186" s="18"/>
      <c r="DQT186" s="18"/>
      <c r="DQU186" s="18"/>
      <c r="DQV186" s="18"/>
      <c r="DQW186" s="18"/>
      <c r="DQX186" s="18"/>
      <c r="DQY186" s="18"/>
      <c r="DQZ186" s="18"/>
      <c r="DRA186" s="18"/>
      <c r="DRB186" s="18"/>
      <c r="DRC186" s="18"/>
      <c r="DRD186" s="18"/>
      <c r="DRE186" s="18"/>
      <c r="DRF186" s="18"/>
      <c r="DRG186" s="18"/>
      <c r="DRH186" s="18"/>
      <c r="DRI186" s="18"/>
      <c r="DRJ186" s="18"/>
      <c r="DRK186" s="18"/>
      <c r="DRL186" s="18"/>
      <c r="DRM186" s="18"/>
      <c r="DRN186" s="18"/>
      <c r="DRO186" s="18"/>
      <c r="DRP186" s="18"/>
      <c r="DRQ186" s="18"/>
      <c r="DRR186" s="18"/>
      <c r="DRS186" s="18"/>
      <c r="DRT186" s="18"/>
      <c r="DRU186" s="18"/>
      <c r="DRV186" s="18"/>
      <c r="DRW186" s="18"/>
      <c r="DRX186" s="18"/>
      <c r="DRY186" s="18"/>
      <c r="DRZ186" s="18"/>
      <c r="DSA186" s="18"/>
      <c r="DSB186" s="18"/>
      <c r="DSC186" s="18"/>
      <c r="DSD186" s="18"/>
      <c r="DSE186" s="18"/>
      <c r="DSF186" s="18"/>
      <c r="DSG186" s="18"/>
      <c r="DSH186" s="18"/>
      <c r="DSI186" s="18"/>
      <c r="DSJ186" s="18"/>
      <c r="DSK186" s="18"/>
      <c r="DSL186" s="18"/>
      <c r="DSM186" s="18"/>
      <c r="DSN186" s="18"/>
      <c r="DSO186" s="18"/>
      <c r="DSP186" s="18"/>
      <c r="DSQ186" s="18"/>
      <c r="DSR186" s="18"/>
      <c r="DSS186" s="18"/>
      <c r="DST186" s="18"/>
      <c r="DSU186" s="18"/>
      <c r="DSV186" s="18"/>
      <c r="DSW186" s="18"/>
      <c r="DSX186" s="18"/>
      <c r="DSY186" s="18"/>
      <c r="DSZ186" s="18"/>
      <c r="DTA186" s="18"/>
      <c r="DTB186" s="18"/>
      <c r="DTC186" s="18"/>
      <c r="DTD186" s="18"/>
      <c r="DTE186" s="18"/>
      <c r="DTF186" s="18"/>
      <c r="DTG186" s="18"/>
      <c r="DTH186" s="18"/>
      <c r="DTI186" s="18"/>
      <c r="DTJ186" s="18"/>
      <c r="DTK186" s="18"/>
      <c r="DTL186" s="18"/>
      <c r="DTM186" s="18"/>
      <c r="DTN186" s="18"/>
      <c r="DTO186" s="18"/>
      <c r="DTP186" s="18"/>
      <c r="DTQ186" s="18"/>
      <c r="DTR186" s="18"/>
      <c r="DTS186" s="18"/>
      <c r="DTT186" s="18"/>
      <c r="DTU186" s="18"/>
      <c r="DTV186" s="18"/>
      <c r="DTW186" s="18"/>
      <c r="DTX186" s="18"/>
      <c r="DTY186" s="18"/>
      <c r="DTZ186" s="18"/>
      <c r="DUA186" s="18"/>
      <c r="DUB186" s="18"/>
      <c r="DUC186" s="18"/>
      <c r="DUD186" s="18"/>
      <c r="DUE186" s="18"/>
      <c r="DUF186" s="18"/>
      <c r="DUG186" s="18"/>
      <c r="DUH186" s="18"/>
      <c r="DUI186" s="18"/>
      <c r="DUJ186" s="18"/>
      <c r="DUK186" s="18"/>
      <c r="DUL186" s="18"/>
      <c r="DUM186" s="18"/>
      <c r="DUN186" s="18"/>
      <c r="DUO186" s="18"/>
      <c r="DUP186" s="18"/>
      <c r="DUQ186" s="18"/>
      <c r="DUR186" s="18"/>
      <c r="DUS186" s="18"/>
      <c r="DUT186" s="18"/>
      <c r="DUU186" s="18"/>
      <c r="DUV186" s="18"/>
      <c r="DUW186" s="18"/>
      <c r="DUX186" s="18"/>
      <c r="DUY186" s="18"/>
      <c r="DUZ186" s="18"/>
      <c r="DVA186" s="18"/>
      <c r="DVB186" s="18"/>
      <c r="DVC186" s="18"/>
      <c r="DVD186" s="18"/>
      <c r="DVE186" s="18"/>
      <c r="DVF186" s="18"/>
      <c r="DVG186" s="18"/>
      <c r="DVH186" s="18"/>
      <c r="DVI186" s="18"/>
      <c r="DVJ186" s="18"/>
      <c r="DVK186" s="18"/>
      <c r="DVL186" s="18"/>
      <c r="DVM186" s="18"/>
      <c r="DVN186" s="18"/>
      <c r="DVO186" s="18"/>
      <c r="DVP186" s="18"/>
      <c r="DVQ186" s="18"/>
      <c r="DVR186" s="18"/>
      <c r="DVS186" s="18"/>
      <c r="DVT186" s="18"/>
      <c r="DVU186" s="18"/>
      <c r="DVV186" s="18"/>
      <c r="DVW186" s="18"/>
      <c r="DVX186" s="18"/>
      <c r="DVY186" s="18"/>
      <c r="DVZ186" s="18"/>
      <c r="DWA186" s="18"/>
      <c r="DWB186" s="18"/>
      <c r="DWC186" s="18"/>
      <c r="DWD186" s="18"/>
      <c r="DWE186" s="18"/>
      <c r="DWF186" s="18"/>
      <c r="DWG186" s="18"/>
      <c r="DWH186" s="18"/>
      <c r="DWI186" s="18"/>
      <c r="DWJ186" s="18"/>
      <c r="DWK186" s="18"/>
      <c r="DWL186" s="18"/>
      <c r="DWM186" s="18"/>
      <c r="DWN186" s="18"/>
      <c r="DWO186" s="18"/>
      <c r="DWP186" s="18"/>
      <c r="DWQ186" s="18"/>
      <c r="DWR186" s="18"/>
      <c r="DWS186" s="18"/>
      <c r="DWT186" s="18"/>
      <c r="DWU186" s="18"/>
      <c r="DWV186" s="18"/>
      <c r="DWW186" s="18"/>
      <c r="DWX186" s="18"/>
      <c r="DWY186" s="18"/>
      <c r="DWZ186" s="18"/>
      <c r="DXA186" s="18"/>
      <c r="DXB186" s="18"/>
      <c r="DXC186" s="18"/>
      <c r="DXD186" s="18"/>
      <c r="DXE186" s="18"/>
      <c r="DXF186" s="18"/>
      <c r="DXG186" s="18"/>
      <c r="DXH186" s="18"/>
      <c r="DXI186" s="18"/>
      <c r="DXJ186" s="18"/>
      <c r="DXK186" s="18"/>
      <c r="DXL186" s="18"/>
      <c r="DXM186" s="18"/>
      <c r="DXN186" s="18"/>
      <c r="DXO186" s="18"/>
      <c r="DXP186" s="18"/>
      <c r="DXQ186" s="18"/>
      <c r="DXR186" s="18"/>
      <c r="DXS186" s="18"/>
      <c r="DXT186" s="18"/>
      <c r="DXU186" s="18"/>
      <c r="DXV186" s="18"/>
      <c r="DXW186" s="18"/>
      <c r="DXX186" s="18"/>
      <c r="DXY186" s="18"/>
      <c r="DXZ186" s="18"/>
      <c r="DYA186" s="18"/>
      <c r="DYB186" s="18"/>
      <c r="DYC186" s="18"/>
      <c r="DYD186" s="18"/>
      <c r="DYE186" s="18"/>
      <c r="DYF186" s="18"/>
      <c r="DYG186" s="18"/>
      <c r="DYH186" s="18"/>
      <c r="DYI186" s="18"/>
      <c r="DYJ186" s="18"/>
      <c r="DYK186" s="18"/>
      <c r="DYL186" s="18"/>
      <c r="DYM186" s="18"/>
      <c r="DYN186" s="18"/>
      <c r="DYO186" s="18"/>
      <c r="DYP186" s="18"/>
      <c r="DYQ186" s="18"/>
      <c r="DYR186" s="18"/>
      <c r="DYS186" s="18"/>
      <c r="DYT186" s="18"/>
      <c r="DYU186" s="18"/>
      <c r="DYV186" s="18"/>
      <c r="DYW186" s="18"/>
      <c r="DYX186" s="18"/>
      <c r="DYY186" s="18"/>
      <c r="DYZ186" s="18"/>
      <c r="DZA186" s="18"/>
      <c r="DZB186" s="18"/>
      <c r="DZC186" s="18"/>
      <c r="DZD186" s="18"/>
      <c r="DZE186" s="18"/>
      <c r="DZF186" s="18"/>
      <c r="DZG186" s="18"/>
      <c r="DZH186" s="18"/>
      <c r="DZI186" s="18"/>
      <c r="DZJ186" s="18"/>
      <c r="DZK186" s="18"/>
      <c r="DZL186" s="18"/>
      <c r="DZM186" s="18"/>
      <c r="DZN186" s="18"/>
      <c r="DZO186" s="18"/>
      <c r="DZP186" s="18"/>
      <c r="DZQ186" s="18"/>
      <c r="DZR186" s="18"/>
      <c r="DZS186" s="18"/>
      <c r="DZT186" s="18"/>
      <c r="DZU186" s="18"/>
      <c r="DZV186" s="18"/>
      <c r="DZW186" s="18"/>
      <c r="DZX186" s="18"/>
      <c r="DZY186" s="18"/>
      <c r="DZZ186" s="18"/>
      <c r="EAA186" s="18"/>
      <c r="EAB186" s="18"/>
      <c r="EAC186" s="18"/>
      <c r="EAD186" s="18"/>
      <c r="EAE186" s="18"/>
      <c r="EAF186" s="18"/>
      <c r="EAG186" s="18"/>
      <c r="EAH186" s="18"/>
      <c r="EAI186" s="18"/>
      <c r="EAJ186" s="18"/>
      <c r="EAK186" s="18"/>
      <c r="EAL186" s="18"/>
      <c r="EAM186" s="18"/>
      <c r="EAN186" s="18"/>
      <c r="EAO186" s="18"/>
      <c r="EAP186" s="18"/>
      <c r="EAQ186" s="18"/>
      <c r="EAR186" s="18"/>
      <c r="EAS186" s="18"/>
      <c r="EAT186" s="18"/>
      <c r="EAU186" s="18"/>
      <c r="EAV186" s="18"/>
      <c r="EAW186" s="18"/>
      <c r="EAX186" s="18"/>
      <c r="EAY186" s="18"/>
      <c r="EAZ186" s="18"/>
      <c r="EBA186" s="18"/>
      <c r="EBB186" s="18"/>
      <c r="EBC186" s="18"/>
      <c r="EBD186" s="18"/>
      <c r="EBE186" s="18"/>
      <c r="EBF186" s="18"/>
      <c r="EBG186" s="18"/>
      <c r="EBH186" s="18"/>
      <c r="EBI186" s="18"/>
      <c r="EBJ186" s="18"/>
      <c r="EBK186" s="18"/>
      <c r="EBL186" s="18"/>
      <c r="EBM186" s="18"/>
      <c r="EBN186" s="18"/>
      <c r="EBO186" s="18"/>
      <c r="EBP186" s="18"/>
      <c r="EBQ186" s="18"/>
      <c r="EBR186" s="18"/>
      <c r="EBS186" s="18"/>
      <c r="EBT186" s="18"/>
      <c r="EBU186" s="18"/>
      <c r="EBV186" s="18"/>
      <c r="EBW186" s="18"/>
      <c r="EBX186" s="18"/>
      <c r="EBY186" s="18"/>
      <c r="EBZ186" s="18"/>
      <c r="ECA186" s="18"/>
      <c r="ECB186" s="18"/>
      <c r="ECC186" s="18"/>
      <c r="ECD186" s="18"/>
      <c r="ECE186" s="18"/>
      <c r="ECF186" s="18"/>
      <c r="ECG186" s="18"/>
      <c r="ECH186" s="18"/>
      <c r="ECI186" s="18"/>
      <c r="ECJ186" s="18"/>
      <c r="ECK186" s="18"/>
      <c r="ECL186" s="18"/>
      <c r="ECM186" s="18"/>
      <c r="ECN186" s="18"/>
      <c r="ECO186" s="18"/>
      <c r="ECP186" s="18"/>
      <c r="ECQ186" s="18"/>
      <c r="ECR186" s="18"/>
      <c r="ECS186" s="18"/>
      <c r="ECT186" s="18"/>
      <c r="ECU186" s="18"/>
      <c r="ECV186" s="18"/>
      <c r="ECW186" s="18"/>
      <c r="ECX186" s="18"/>
      <c r="ECY186" s="18"/>
      <c r="ECZ186" s="18"/>
      <c r="EDA186" s="18"/>
      <c r="EDB186" s="18"/>
      <c r="EDC186" s="18"/>
      <c r="EDD186" s="18"/>
      <c r="EDE186" s="18"/>
      <c r="EDF186" s="18"/>
      <c r="EDG186" s="18"/>
      <c r="EDH186" s="18"/>
      <c r="EDI186" s="18"/>
      <c r="EDJ186" s="18"/>
      <c r="EDK186" s="18"/>
      <c r="EDL186" s="18"/>
      <c r="EDM186" s="18"/>
      <c r="EDN186" s="18"/>
      <c r="EDO186" s="18"/>
      <c r="EDP186" s="18"/>
      <c r="EDQ186" s="18"/>
      <c r="EDR186" s="18"/>
      <c r="EDS186" s="18"/>
      <c r="EDT186" s="18"/>
      <c r="EDU186" s="18"/>
      <c r="EDV186" s="18"/>
      <c r="EDW186" s="18"/>
      <c r="EDX186" s="18"/>
      <c r="EDY186" s="18"/>
      <c r="EDZ186" s="18"/>
      <c r="EEA186" s="18"/>
      <c r="EEB186" s="18"/>
      <c r="EEC186" s="18"/>
      <c r="EED186" s="18"/>
      <c r="EEE186" s="18"/>
      <c r="EEF186" s="18"/>
      <c r="EEG186" s="18"/>
      <c r="EEH186" s="18"/>
      <c r="EEI186" s="18"/>
      <c r="EEJ186" s="18"/>
      <c r="EEK186" s="18"/>
      <c r="EEL186" s="18"/>
      <c r="EEM186" s="18"/>
      <c r="EEN186" s="18"/>
      <c r="EEO186" s="18"/>
      <c r="EEP186" s="18"/>
      <c r="EEQ186" s="18"/>
      <c r="EER186" s="18"/>
      <c r="EES186" s="18"/>
      <c r="EET186" s="18"/>
      <c r="EEU186" s="18"/>
      <c r="EEV186" s="18"/>
      <c r="EEW186" s="18"/>
      <c r="EEX186" s="18"/>
      <c r="EEY186" s="18"/>
      <c r="EEZ186" s="18"/>
      <c r="EFA186" s="18"/>
      <c r="EFB186" s="18"/>
      <c r="EFC186" s="18"/>
      <c r="EFD186" s="18"/>
      <c r="EFE186" s="18"/>
      <c r="EFF186" s="18"/>
      <c r="EFG186" s="18"/>
      <c r="EFH186" s="18"/>
      <c r="EFI186" s="18"/>
      <c r="EFJ186" s="18"/>
      <c r="EFK186" s="18"/>
      <c r="EFL186" s="18"/>
      <c r="EFM186" s="18"/>
      <c r="EFN186" s="18"/>
      <c r="EFO186" s="18"/>
      <c r="EFP186" s="18"/>
      <c r="EFQ186" s="18"/>
      <c r="EFR186" s="18"/>
      <c r="EFS186" s="18"/>
      <c r="EFT186" s="18"/>
      <c r="EFU186" s="18"/>
      <c r="EFV186" s="18"/>
      <c r="EFW186" s="18"/>
      <c r="EFX186" s="18"/>
      <c r="EFY186" s="18"/>
      <c r="EFZ186" s="18"/>
      <c r="EGA186" s="18"/>
      <c r="EGB186" s="18"/>
      <c r="EGC186" s="18"/>
      <c r="EGD186" s="18"/>
      <c r="EGE186" s="18"/>
      <c r="EGF186" s="18"/>
      <c r="EGG186" s="18"/>
      <c r="EGH186" s="18"/>
      <c r="EGI186" s="18"/>
      <c r="EGJ186" s="18"/>
      <c r="EGK186" s="18"/>
      <c r="EGL186" s="18"/>
      <c r="EGM186" s="18"/>
      <c r="EGN186" s="18"/>
      <c r="EGO186" s="18"/>
      <c r="EGP186" s="18"/>
      <c r="EGQ186" s="18"/>
      <c r="EGR186" s="18"/>
      <c r="EGS186" s="18"/>
      <c r="EGT186" s="18"/>
      <c r="EGU186" s="18"/>
      <c r="EGV186" s="18"/>
      <c r="EGW186" s="18"/>
      <c r="EGX186" s="18"/>
      <c r="EGY186" s="18"/>
      <c r="EGZ186" s="18"/>
      <c r="EHA186" s="18"/>
      <c r="EHB186" s="18"/>
      <c r="EHC186" s="18"/>
      <c r="EHD186" s="18"/>
      <c r="EHE186" s="18"/>
      <c r="EHF186" s="18"/>
      <c r="EHG186" s="18"/>
      <c r="EHH186" s="18"/>
      <c r="EHI186" s="18"/>
      <c r="EHJ186" s="18"/>
      <c r="EHK186" s="18"/>
      <c r="EHL186" s="18"/>
      <c r="EHM186" s="18"/>
      <c r="EHN186" s="18"/>
      <c r="EHO186" s="18"/>
      <c r="EHP186" s="18"/>
      <c r="EHQ186" s="18"/>
      <c r="EHR186" s="18"/>
      <c r="EHS186" s="18"/>
      <c r="EHT186" s="18"/>
      <c r="EHU186" s="18"/>
      <c r="EHV186" s="18"/>
      <c r="EHW186" s="18"/>
      <c r="EHX186" s="18"/>
      <c r="EHY186" s="18"/>
      <c r="EHZ186" s="18"/>
      <c r="EIA186" s="18"/>
      <c r="EIB186" s="18"/>
      <c r="EIC186" s="18"/>
      <c r="EID186" s="18"/>
      <c r="EIE186" s="18"/>
      <c r="EIF186" s="18"/>
      <c r="EIG186" s="18"/>
      <c r="EIH186" s="18"/>
      <c r="EII186" s="18"/>
      <c r="EIJ186" s="18"/>
      <c r="EIK186" s="18"/>
      <c r="EIL186" s="18"/>
      <c r="EIM186" s="18"/>
      <c r="EIN186" s="18"/>
      <c r="EIO186" s="18"/>
      <c r="EIP186" s="18"/>
      <c r="EIQ186" s="18"/>
      <c r="EIR186" s="18"/>
      <c r="EIS186" s="18"/>
      <c r="EIT186" s="18"/>
      <c r="EIU186" s="18"/>
      <c r="EIV186" s="18"/>
      <c r="EIW186" s="18"/>
      <c r="EIX186" s="18"/>
      <c r="EIY186" s="18"/>
      <c r="EIZ186" s="18"/>
      <c r="EJA186" s="18"/>
      <c r="EJB186" s="18"/>
      <c r="EJC186" s="18"/>
      <c r="EJD186" s="18"/>
      <c r="EJE186" s="18"/>
      <c r="EJF186" s="18"/>
      <c r="EJG186" s="18"/>
      <c r="EJH186" s="18"/>
      <c r="EJI186" s="18"/>
      <c r="EJJ186" s="18"/>
      <c r="EJK186" s="18"/>
      <c r="EJL186" s="18"/>
      <c r="EJM186" s="18"/>
      <c r="EJN186" s="18"/>
      <c r="EJO186" s="18"/>
      <c r="EJP186" s="18"/>
      <c r="EJQ186" s="18"/>
      <c r="EJR186" s="18"/>
      <c r="EJS186" s="18"/>
      <c r="EJT186" s="18"/>
      <c r="EJU186" s="18"/>
      <c r="EJV186" s="18"/>
      <c r="EJW186" s="18"/>
      <c r="EJX186" s="18"/>
      <c r="EJY186" s="18"/>
      <c r="EJZ186" s="18"/>
      <c r="EKA186" s="18"/>
      <c r="EKB186" s="18"/>
      <c r="EKC186" s="18"/>
      <c r="EKD186" s="18"/>
      <c r="EKE186" s="18"/>
      <c r="EKF186" s="18"/>
      <c r="EKG186" s="18"/>
      <c r="EKH186" s="18"/>
      <c r="EKI186" s="18"/>
      <c r="EKJ186" s="18"/>
      <c r="EKK186" s="18"/>
      <c r="EKL186" s="18"/>
      <c r="EKM186" s="18"/>
      <c r="EKN186" s="18"/>
      <c r="EKO186" s="18"/>
      <c r="EKP186" s="18"/>
      <c r="EKQ186" s="18"/>
      <c r="EKR186" s="18"/>
      <c r="EKS186" s="18"/>
      <c r="EKT186" s="18"/>
      <c r="EKU186" s="18"/>
      <c r="EKV186" s="18"/>
      <c r="EKW186" s="18"/>
      <c r="EKX186" s="18"/>
      <c r="EKY186" s="18"/>
      <c r="EKZ186" s="18"/>
      <c r="ELA186" s="18"/>
      <c r="ELB186" s="18"/>
      <c r="ELC186" s="18"/>
      <c r="ELD186" s="18"/>
      <c r="ELE186" s="18"/>
      <c r="ELF186" s="18"/>
      <c r="ELG186" s="18"/>
      <c r="ELH186" s="18"/>
      <c r="ELI186" s="18"/>
      <c r="ELJ186" s="18"/>
      <c r="ELK186" s="18"/>
      <c r="ELL186" s="18"/>
      <c r="ELM186" s="18"/>
      <c r="ELN186" s="18"/>
      <c r="ELO186" s="18"/>
      <c r="ELP186" s="18"/>
      <c r="ELQ186" s="18"/>
      <c r="ELR186" s="18"/>
      <c r="ELS186" s="18"/>
      <c r="ELT186" s="18"/>
      <c r="ELU186" s="18"/>
      <c r="ELV186" s="18"/>
      <c r="ELW186" s="18"/>
      <c r="ELX186" s="18"/>
      <c r="ELY186" s="18"/>
      <c r="ELZ186" s="18"/>
      <c r="EMA186" s="18"/>
      <c r="EMB186" s="18"/>
      <c r="EMC186" s="18"/>
      <c r="EMD186" s="18"/>
      <c r="EME186" s="18"/>
      <c r="EMF186" s="18"/>
      <c r="EMG186" s="18"/>
      <c r="EMH186" s="18"/>
      <c r="EMI186" s="18"/>
      <c r="EMJ186" s="18"/>
      <c r="EMK186" s="18"/>
      <c r="EML186" s="18"/>
      <c r="EMM186" s="18"/>
      <c r="EMN186" s="18"/>
      <c r="EMO186" s="18"/>
      <c r="EMP186" s="18"/>
      <c r="EMQ186" s="18"/>
      <c r="EMR186" s="18"/>
      <c r="EMS186" s="18"/>
      <c r="EMT186" s="18"/>
      <c r="EMU186" s="18"/>
      <c r="EMV186" s="18"/>
      <c r="EMW186" s="18"/>
      <c r="EMX186" s="18"/>
      <c r="EMY186" s="18"/>
      <c r="EMZ186" s="18"/>
      <c r="ENA186" s="18"/>
      <c r="ENB186" s="18"/>
      <c r="ENC186" s="18"/>
      <c r="END186" s="18"/>
      <c r="ENE186" s="18"/>
      <c r="ENF186" s="18"/>
      <c r="ENG186" s="18"/>
      <c r="ENH186" s="18"/>
      <c r="ENI186" s="18"/>
      <c r="ENJ186" s="18"/>
      <c r="ENK186" s="18"/>
      <c r="ENL186" s="18"/>
      <c r="ENM186" s="18"/>
      <c r="ENN186" s="18"/>
      <c r="ENO186" s="18"/>
      <c r="ENP186" s="18"/>
      <c r="ENQ186" s="18"/>
      <c r="ENR186" s="18"/>
      <c r="ENS186" s="18"/>
      <c r="ENT186" s="18"/>
      <c r="ENU186" s="18"/>
      <c r="ENV186" s="18"/>
      <c r="ENW186" s="18"/>
      <c r="ENX186" s="18"/>
      <c r="ENY186" s="18"/>
      <c r="ENZ186" s="18"/>
      <c r="EOA186" s="18"/>
      <c r="EOB186" s="18"/>
      <c r="EOC186" s="18"/>
      <c r="EOD186" s="18"/>
      <c r="EOE186" s="18"/>
      <c r="EOF186" s="18"/>
      <c r="EOG186" s="18"/>
      <c r="EOH186" s="18"/>
      <c r="EOI186" s="18"/>
      <c r="EOJ186" s="18"/>
      <c r="EOK186" s="18"/>
      <c r="EOL186" s="18"/>
      <c r="EOM186" s="18"/>
      <c r="EON186" s="18"/>
      <c r="EOO186" s="18"/>
      <c r="EOP186" s="18"/>
      <c r="EOQ186" s="18"/>
      <c r="EOR186" s="18"/>
      <c r="EOS186" s="18"/>
      <c r="EOT186" s="18"/>
      <c r="EOU186" s="18"/>
      <c r="EOV186" s="18"/>
      <c r="EOW186" s="18"/>
      <c r="EOX186" s="18"/>
      <c r="EOY186" s="18"/>
      <c r="EOZ186" s="18"/>
      <c r="EPA186" s="18"/>
      <c r="EPB186" s="18"/>
      <c r="EPC186" s="18"/>
      <c r="EPD186" s="18"/>
      <c r="EPE186" s="18"/>
      <c r="EPF186" s="18"/>
      <c r="EPG186" s="18"/>
      <c r="EPH186" s="18"/>
      <c r="EPI186" s="18"/>
      <c r="EPJ186" s="18"/>
      <c r="EPK186" s="18"/>
      <c r="EPL186" s="18"/>
      <c r="EPM186" s="18"/>
      <c r="EPN186" s="18"/>
      <c r="EPO186" s="18"/>
      <c r="EPP186" s="18"/>
      <c r="EPQ186" s="18"/>
      <c r="EPR186" s="18"/>
      <c r="EPS186" s="18"/>
      <c r="EPT186" s="18"/>
      <c r="EPU186" s="18"/>
      <c r="EPV186" s="18"/>
      <c r="EPW186" s="18"/>
      <c r="EPX186" s="18"/>
      <c r="EPY186" s="18"/>
      <c r="EPZ186" s="18"/>
      <c r="EQA186" s="18"/>
      <c r="EQB186" s="18"/>
      <c r="EQC186" s="18"/>
      <c r="EQD186" s="18"/>
      <c r="EQE186" s="18"/>
      <c r="EQF186" s="18"/>
      <c r="EQG186" s="18"/>
      <c r="EQH186" s="18"/>
      <c r="EQI186" s="18"/>
      <c r="EQJ186" s="18"/>
      <c r="EQK186" s="18"/>
      <c r="EQL186" s="18"/>
      <c r="EQM186" s="18"/>
      <c r="EQN186" s="18"/>
      <c r="EQO186" s="18"/>
      <c r="EQP186" s="18"/>
      <c r="EQQ186" s="18"/>
      <c r="EQR186" s="18"/>
      <c r="EQS186" s="18"/>
      <c r="EQT186" s="18"/>
      <c r="EQU186" s="18"/>
      <c r="EQV186" s="18"/>
      <c r="EQW186" s="18"/>
      <c r="EQX186" s="18"/>
      <c r="EQY186" s="18"/>
      <c r="EQZ186" s="18"/>
      <c r="ERA186" s="18"/>
      <c r="ERB186" s="18"/>
      <c r="ERC186" s="18"/>
      <c r="ERD186" s="18"/>
      <c r="ERE186" s="18"/>
      <c r="ERF186" s="18"/>
      <c r="ERG186" s="18"/>
      <c r="ERH186" s="18"/>
      <c r="ERI186" s="18"/>
      <c r="ERJ186" s="18"/>
      <c r="ERK186" s="18"/>
      <c r="ERL186" s="18"/>
      <c r="ERM186" s="18"/>
      <c r="ERN186" s="18"/>
      <c r="ERO186" s="18"/>
      <c r="ERP186" s="18"/>
      <c r="ERQ186" s="18"/>
      <c r="ERR186" s="18"/>
      <c r="ERS186" s="18"/>
      <c r="ERT186" s="18"/>
      <c r="ERU186" s="18"/>
      <c r="ERV186" s="18"/>
      <c r="ERW186" s="18"/>
      <c r="ERX186" s="18"/>
      <c r="ERY186" s="18"/>
      <c r="ERZ186" s="18"/>
      <c r="ESA186" s="18"/>
      <c r="ESB186" s="18"/>
      <c r="ESC186" s="18"/>
      <c r="ESD186" s="18"/>
      <c r="ESE186" s="18"/>
      <c r="ESF186" s="18"/>
      <c r="ESG186" s="18"/>
      <c r="ESH186" s="18"/>
      <c r="ESI186" s="18"/>
      <c r="ESJ186" s="18"/>
      <c r="ESK186" s="18"/>
      <c r="ESL186" s="18"/>
      <c r="ESM186" s="18"/>
      <c r="ESN186" s="18"/>
      <c r="ESO186" s="18"/>
      <c r="ESP186" s="18"/>
      <c r="ESQ186" s="18"/>
      <c r="ESR186" s="18"/>
      <c r="ESS186" s="18"/>
      <c r="EST186" s="18"/>
      <c r="ESU186" s="18"/>
      <c r="ESV186" s="18"/>
      <c r="ESW186" s="18"/>
      <c r="ESX186" s="18"/>
      <c r="ESY186" s="18"/>
      <c r="ESZ186" s="18"/>
      <c r="ETA186" s="18"/>
      <c r="ETB186" s="18"/>
      <c r="ETC186" s="18"/>
      <c r="ETD186" s="18"/>
      <c r="ETE186" s="18"/>
      <c r="ETF186" s="18"/>
      <c r="ETG186" s="18"/>
      <c r="ETH186" s="18"/>
      <c r="ETI186" s="18"/>
      <c r="ETJ186" s="18"/>
      <c r="ETK186" s="18"/>
      <c r="ETL186" s="18"/>
      <c r="ETM186" s="18"/>
      <c r="ETN186" s="18"/>
      <c r="ETO186" s="18"/>
      <c r="ETP186" s="18"/>
      <c r="ETQ186" s="18"/>
      <c r="ETR186" s="18"/>
      <c r="ETS186" s="18"/>
      <c r="ETT186" s="18"/>
      <c r="ETU186" s="18"/>
      <c r="ETV186" s="18"/>
      <c r="ETW186" s="18"/>
      <c r="ETX186" s="18"/>
      <c r="ETY186" s="18"/>
      <c r="ETZ186" s="18"/>
      <c r="EUA186" s="18"/>
      <c r="EUB186" s="18"/>
      <c r="EUC186" s="18"/>
      <c r="EUD186" s="18"/>
      <c r="EUE186" s="18"/>
      <c r="EUF186" s="18"/>
      <c r="EUG186" s="18"/>
      <c r="EUH186" s="18"/>
      <c r="EUI186" s="18"/>
      <c r="EUJ186" s="18"/>
      <c r="EUK186" s="18"/>
      <c r="EUL186" s="18"/>
      <c r="EUM186" s="18"/>
      <c r="EUN186" s="18"/>
      <c r="EUO186" s="18"/>
      <c r="EUP186" s="18"/>
      <c r="EUQ186" s="18"/>
      <c r="EUR186" s="18"/>
      <c r="EUS186" s="18"/>
      <c r="EUT186" s="18"/>
      <c r="EUU186" s="18"/>
      <c r="EUV186" s="18"/>
      <c r="EUW186" s="18"/>
      <c r="EUX186" s="18"/>
      <c r="EUY186" s="18"/>
      <c r="EUZ186" s="18"/>
      <c r="EVA186" s="18"/>
      <c r="EVB186" s="18"/>
      <c r="EVC186" s="18"/>
      <c r="EVD186" s="18"/>
      <c r="EVE186" s="18"/>
      <c r="EVF186" s="18"/>
      <c r="EVG186" s="18"/>
      <c r="EVH186" s="18"/>
      <c r="EVI186" s="18"/>
      <c r="EVJ186" s="18"/>
      <c r="EVK186" s="18"/>
      <c r="EVL186" s="18"/>
      <c r="EVM186" s="18"/>
      <c r="EVN186" s="18"/>
      <c r="EVO186" s="18"/>
      <c r="EVP186" s="18"/>
      <c r="EVQ186" s="18"/>
      <c r="EVR186" s="18"/>
      <c r="EVS186" s="18"/>
      <c r="EVT186" s="18"/>
      <c r="EVU186" s="18"/>
      <c r="EVV186" s="18"/>
      <c r="EVW186" s="18"/>
      <c r="EVX186" s="18"/>
      <c r="EVY186" s="18"/>
      <c r="EVZ186" s="18"/>
      <c r="EWA186" s="18"/>
      <c r="EWB186" s="18"/>
      <c r="EWC186" s="18"/>
      <c r="EWD186" s="18"/>
      <c r="EWE186" s="18"/>
      <c r="EWF186" s="18"/>
      <c r="EWG186" s="18"/>
      <c r="EWH186" s="18"/>
      <c r="EWI186" s="18"/>
      <c r="EWJ186" s="18"/>
      <c r="EWK186" s="18"/>
      <c r="EWL186" s="18"/>
      <c r="EWM186" s="18"/>
      <c r="EWN186" s="18"/>
      <c r="EWO186" s="18"/>
      <c r="EWP186" s="18"/>
      <c r="EWQ186" s="18"/>
      <c r="EWR186" s="18"/>
      <c r="EWS186" s="18"/>
      <c r="EWT186" s="18"/>
      <c r="EWU186" s="18"/>
      <c r="EWV186" s="18"/>
      <c r="EWW186" s="18"/>
      <c r="EWX186" s="18"/>
      <c r="EWY186" s="18"/>
      <c r="EWZ186" s="18"/>
      <c r="EXA186" s="18"/>
      <c r="EXB186" s="18"/>
      <c r="EXC186" s="18"/>
      <c r="EXD186" s="18"/>
      <c r="EXE186" s="18"/>
      <c r="EXF186" s="18"/>
      <c r="EXG186" s="18"/>
      <c r="EXH186" s="18"/>
      <c r="EXI186" s="18"/>
      <c r="EXJ186" s="18"/>
      <c r="EXK186" s="18"/>
      <c r="EXL186" s="18"/>
      <c r="EXM186" s="18"/>
      <c r="EXN186" s="18"/>
      <c r="EXO186" s="18"/>
      <c r="EXP186" s="18"/>
      <c r="EXQ186" s="18"/>
      <c r="EXR186" s="18"/>
      <c r="EXS186" s="18"/>
      <c r="EXT186" s="18"/>
      <c r="EXU186" s="18"/>
      <c r="EXV186" s="18"/>
      <c r="EXW186" s="18"/>
      <c r="EXX186" s="18"/>
      <c r="EXY186" s="18"/>
      <c r="EXZ186" s="18"/>
      <c r="EYA186" s="18"/>
      <c r="EYB186" s="18"/>
      <c r="EYC186" s="18"/>
      <c r="EYD186" s="18"/>
      <c r="EYE186" s="18"/>
      <c r="EYF186" s="18"/>
      <c r="EYG186" s="18"/>
      <c r="EYH186" s="18"/>
      <c r="EYI186" s="18"/>
      <c r="EYJ186" s="18"/>
      <c r="EYK186" s="18"/>
      <c r="EYL186" s="18"/>
      <c r="EYM186" s="18"/>
      <c r="EYN186" s="18"/>
      <c r="EYO186" s="18"/>
      <c r="EYP186" s="18"/>
      <c r="EYQ186" s="18"/>
      <c r="EYR186" s="18"/>
      <c r="EYS186" s="18"/>
      <c r="EYT186" s="18"/>
      <c r="EYU186" s="18"/>
      <c r="EYV186" s="18"/>
      <c r="EYW186" s="18"/>
      <c r="EYX186" s="18"/>
      <c r="EYY186" s="18"/>
      <c r="EYZ186" s="18"/>
      <c r="EZA186" s="18"/>
      <c r="EZB186" s="18"/>
      <c r="EZC186" s="18"/>
      <c r="EZD186" s="18"/>
      <c r="EZE186" s="18"/>
      <c r="EZF186" s="18"/>
      <c r="EZG186" s="18"/>
      <c r="EZH186" s="18"/>
      <c r="EZI186" s="18"/>
      <c r="EZJ186" s="18"/>
      <c r="EZK186" s="18"/>
      <c r="EZL186" s="18"/>
      <c r="EZM186" s="18"/>
      <c r="EZN186" s="18"/>
      <c r="EZO186" s="18"/>
      <c r="EZP186" s="18"/>
      <c r="EZQ186" s="18"/>
      <c r="EZR186" s="18"/>
      <c r="EZS186" s="18"/>
      <c r="EZT186" s="18"/>
      <c r="EZU186" s="18"/>
      <c r="EZV186" s="18"/>
      <c r="EZW186" s="18"/>
      <c r="EZX186" s="18"/>
      <c r="EZY186" s="18"/>
      <c r="EZZ186" s="18"/>
      <c r="FAA186" s="18"/>
      <c r="FAB186" s="18"/>
      <c r="FAC186" s="18"/>
      <c r="FAD186" s="18"/>
      <c r="FAE186" s="18"/>
      <c r="FAF186" s="18"/>
      <c r="FAG186" s="18"/>
      <c r="FAH186" s="18"/>
      <c r="FAI186" s="18"/>
      <c r="FAJ186" s="18"/>
      <c r="FAK186" s="18"/>
      <c r="FAL186" s="18"/>
      <c r="FAM186" s="18"/>
      <c r="FAN186" s="18"/>
      <c r="FAO186" s="18"/>
      <c r="FAP186" s="18"/>
      <c r="FAQ186" s="18"/>
      <c r="FAR186" s="18"/>
      <c r="FAS186" s="18"/>
      <c r="FAT186" s="18"/>
      <c r="FAU186" s="18"/>
      <c r="FAV186" s="18"/>
      <c r="FAW186" s="18"/>
      <c r="FAX186" s="18"/>
      <c r="FAY186" s="18"/>
      <c r="FAZ186" s="18"/>
      <c r="FBA186" s="18"/>
      <c r="FBB186" s="18"/>
      <c r="FBC186" s="18"/>
      <c r="FBD186" s="18"/>
      <c r="FBE186" s="18"/>
      <c r="FBF186" s="18"/>
      <c r="FBG186" s="18"/>
      <c r="FBH186" s="18"/>
      <c r="FBI186" s="18"/>
      <c r="FBJ186" s="18"/>
      <c r="FBK186" s="18"/>
      <c r="FBL186" s="18"/>
      <c r="FBM186" s="18"/>
      <c r="FBN186" s="18"/>
      <c r="FBO186" s="18"/>
      <c r="FBP186" s="18"/>
      <c r="FBQ186" s="18"/>
      <c r="FBR186" s="18"/>
      <c r="FBS186" s="18"/>
      <c r="FBT186" s="18"/>
      <c r="FBU186" s="18"/>
      <c r="FBV186" s="18"/>
      <c r="FBW186" s="18"/>
      <c r="FBX186" s="18"/>
      <c r="FBY186" s="18"/>
      <c r="FBZ186" s="18"/>
      <c r="FCA186" s="18"/>
      <c r="FCB186" s="18"/>
      <c r="FCC186" s="18"/>
      <c r="FCD186" s="18"/>
      <c r="FCE186" s="18"/>
      <c r="FCF186" s="18"/>
      <c r="FCG186" s="18"/>
      <c r="FCH186" s="18"/>
      <c r="FCI186" s="18"/>
      <c r="FCJ186" s="18"/>
      <c r="FCK186" s="18"/>
      <c r="FCL186" s="18"/>
      <c r="FCM186" s="18"/>
      <c r="FCN186" s="18"/>
      <c r="FCO186" s="18"/>
      <c r="FCP186" s="18"/>
      <c r="FCQ186" s="18"/>
      <c r="FCR186" s="18"/>
      <c r="FCS186" s="18"/>
      <c r="FCT186" s="18"/>
      <c r="FCU186" s="18"/>
      <c r="FCV186" s="18"/>
      <c r="FCW186" s="18"/>
      <c r="FCX186" s="18"/>
      <c r="FCY186" s="18"/>
      <c r="FCZ186" s="18"/>
      <c r="FDA186" s="18"/>
      <c r="FDB186" s="18"/>
      <c r="FDC186" s="18"/>
      <c r="FDD186" s="18"/>
      <c r="FDE186" s="18"/>
      <c r="FDF186" s="18"/>
      <c r="FDG186" s="18"/>
      <c r="FDH186" s="18"/>
      <c r="FDI186" s="18"/>
      <c r="FDJ186" s="18"/>
      <c r="FDK186" s="18"/>
      <c r="FDL186" s="18"/>
      <c r="FDM186" s="18"/>
      <c r="FDN186" s="18"/>
      <c r="FDO186" s="18"/>
      <c r="FDP186" s="18"/>
      <c r="FDQ186" s="18"/>
      <c r="FDR186" s="18"/>
      <c r="FDS186" s="18"/>
      <c r="FDT186" s="18"/>
      <c r="FDU186" s="18"/>
      <c r="FDV186" s="18"/>
      <c r="FDW186" s="18"/>
      <c r="FDX186" s="18"/>
      <c r="FDY186" s="18"/>
      <c r="FDZ186" s="18"/>
      <c r="FEA186" s="18"/>
      <c r="FEB186" s="18"/>
      <c r="FEC186" s="18"/>
      <c r="FED186" s="18"/>
      <c r="FEE186" s="18"/>
      <c r="FEF186" s="18"/>
      <c r="FEG186" s="18"/>
      <c r="FEH186" s="18"/>
      <c r="FEI186" s="18"/>
      <c r="FEJ186" s="18"/>
      <c r="FEK186" s="18"/>
      <c r="FEL186" s="18"/>
      <c r="FEM186" s="18"/>
      <c r="FEN186" s="18"/>
      <c r="FEO186" s="18"/>
      <c r="FEP186" s="18"/>
      <c r="FEQ186" s="18"/>
      <c r="FER186" s="18"/>
      <c r="FES186" s="18"/>
      <c r="FET186" s="18"/>
      <c r="FEU186" s="18"/>
      <c r="FEV186" s="18"/>
      <c r="FEW186" s="18"/>
      <c r="FEX186" s="18"/>
      <c r="FEY186" s="18"/>
      <c r="FEZ186" s="18"/>
      <c r="FFA186" s="18"/>
      <c r="FFB186" s="18"/>
      <c r="FFC186" s="18"/>
      <c r="FFD186" s="18"/>
      <c r="FFE186" s="18"/>
      <c r="FFF186" s="18"/>
      <c r="FFG186" s="18"/>
      <c r="FFH186" s="18"/>
      <c r="FFI186" s="18"/>
      <c r="FFJ186" s="18"/>
      <c r="FFK186" s="18"/>
      <c r="FFL186" s="18"/>
      <c r="FFM186" s="18"/>
      <c r="FFN186" s="18"/>
      <c r="FFO186" s="18"/>
      <c r="FFP186" s="18"/>
      <c r="FFQ186" s="18"/>
      <c r="FFR186" s="18"/>
      <c r="FFS186" s="18"/>
      <c r="FFT186" s="18"/>
      <c r="FFU186" s="18"/>
      <c r="FFV186" s="18"/>
      <c r="FFW186" s="18"/>
      <c r="FFX186" s="18"/>
      <c r="FFY186" s="18"/>
      <c r="FFZ186" s="18"/>
      <c r="FGA186" s="18"/>
      <c r="FGB186" s="18"/>
      <c r="FGC186" s="18"/>
      <c r="FGD186" s="18"/>
      <c r="FGE186" s="18"/>
      <c r="FGF186" s="18"/>
      <c r="FGG186" s="18"/>
      <c r="FGH186" s="18"/>
      <c r="FGI186" s="18"/>
      <c r="FGJ186" s="18"/>
      <c r="FGK186" s="18"/>
      <c r="FGL186" s="18"/>
      <c r="FGM186" s="18"/>
      <c r="FGN186" s="18"/>
      <c r="FGO186" s="18"/>
      <c r="FGP186" s="18"/>
      <c r="FGQ186" s="18"/>
      <c r="FGR186" s="18"/>
      <c r="FGS186" s="18"/>
      <c r="FGT186" s="18"/>
      <c r="FGU186" s="18"/>
      <c r="FGV186" s="18"/>
      <c r="FGW186" s="18"/>
      <c r="FGX186" s="18"/>
      <c r="FGY186" s="18"/>
      <c r="FGZ186" s="18"/>
      <c r="FHA186" s="18"/>
      <c r="FHB186" s="18"/>
      <c r="FHC186" s="18"/>
      <c r="FHD186" s="18"/>
      <c r="FHE186" s="18"/>
      <c r="FHF186" s="18"/>
      <c r="FHG186" s="18"/>
      <c r="FHH186" s="18"/>
      <c r="FHI186" s="18"/>
      <c r="FHJ186" s="18"/>
      <c r="FHK186" s="18"/>
      <c r="FHL186" s="18"/>
      <c r="FHM186" s="18"/>
      <c r="FHN186" s="18"/>
      <c r="FHO186" s="18"/>
      <c r="FHP186" s="18"/>
      <c r="FHQ186" s="18"/>
      <c r="FHR186" s="18"/>
      <c r="FHS186" s="18"/>
      <c r="FHT186" s="18"/>
      <c r="FHU186" s="18"/>
      <c r="FHV186" s="18"/>
      <c r="FHW186" s="18"/>
      <c r="FHX186" s="18"/>
      <c r="FHY186" s="18"/>
      <c r="FHZ186" s="18"/>
      <c r="FIA186" s="18"/>
      <c r="FIB186" s="18"/>
      <c r="FIC186" s="18"/>
      <c r="FID186" s="18"/>
      <c r="FIE186" s="18"/>
      <c r="FIF186" s="18"/>
      <c r="FIG186" s="18"/>
      <c r="FIH186" s="18"/>
      <c r="FII186" s="18"/>
      <c r="FIJ186" s="18"/>
      <c r="FIK186" s="18"/>
      <c r="FIL186" s="18"/>
      <c r="FIM186" s="18"/>
      <c r="FIN186" s="18"/>
      <c r="FIO186" s="18"/>
      <c r="FIP186" s="18"/>
      <c r="FIQ186" s="18"/>
      <c r="FIR186" s="18"/>
      <c r="FIS186" s="18"/>
      <c r="FIT186" s="18"/>
      <c r="FIU186" s="18"/>
      <c r="FIV186" s="18"/>
      <c r="FIW186" s="18"/>
      <c r="FIX186" s="18"/>
      <c r="FIY186" s="18"/>
      <c r="FIZ186" s="18"/>
      <c r="FJA186" s="18"/>
      <c r="FJB186" s="18"/>
      <c r="FJC186" s="18"/>
      <c r="FJD186" s="18"/>
      <c r="FJE186" s="18"/>
      <c r="FJF186" s="18"/>
      <c r="FJG186" s="18"/>
      <c r="FJH186" s="18"/>
      <c r="FJI186" s="18"/>
      <c r="FJJ186" s="18"/>
      <c r="FJK186" s="18"/>
      <c r="FJL186" s="18"/>
      <c r="FJM186" s="18"/>
      <c r="FJN186" s="18"/>
      <c r="FJO186" s="18"/>
      <c r="FJP186" s="18"/>
      <c r="FJQ186" s="18"/>
      <c r="FJR186" s="18"/>
      <c r="FJS186" s="18"/>
      <c r="FJT186" s="18"/>
      <c r="FJU186" s="18"/>
      <c r="FJV186" s="18"/>
      <c r="FJW186" s="18"/>
      <c r="FJX186" s="18"/>
      <c r="FJY186" s="18"/>
      <c r="FJZ186" s="18"/>
      <c r="FKA186" s="18"/>
      <c r="FKB186" s="18"/>
      <c r="FKC186" s="18"/>
      <c r="FKD186" s="18"/>
      <c r="FKE186" s="18"/>
      <c r="FKF186" s="18"/>
      <c r="FKG186" s="18"/>
      <c r="FKH186" s="18"/>
      <c r="FKI186" s="18"/>
      <c r="FKJ186" s="18"/>
      <c r="FKK186" s="18"/>
      <c r="FKL186" s="18"/>
      <c r="FKM186" s="18"/>
      <c r="FKN186" s="18"/>
      <c r="FKO186" s="18"/>
      <c r="FKP186" s="18"/>
      <c r="FKQ186" s="18"/>
      <c r="FKR186" s="18"/>
      <c r="FKS186" s="18"/>
      <c r="FKT186" s="18"/>
      <c r="FKU186" s="18"/>
      <c r="FKV186" s="18"/>
      <c r="FKW186" s="18"/>
      <c r="FKX186" s="18"/>
      <c r="FKY186" s="18"/>
      <c r="FKZ186" s="18"/>
      <c r="FLA186" s="18"/>
      <c r="FLB186" s="18"/>
      <c r="FLC186" s="18"/>
      <c r="FLD186" s="18"/>
      <c r="FLE186" s="18"/>
      <c r="FLF186" s="18"/>
      <c r="FLG186" s="18"/>
      <c r="FLH186" s="18"/>
      <c r="FLI186" s="18"/>
      <c r="FLJ186" s="18"/>
      <c r="FLK186" s="18"/>
      <c r="FLL186" s="18"/>
      <c r="FLM186" s="18"/>
      <c r="FLN186" s="18"/>
      <c r="FLO186" s="18"/>
      <c r="FLP186" s="18"/>
      <c r="FLQ186" s="18"/>
      <c r="FLR186" s="18"/>
      <c r="FLS186" s="18"/>
      <c r="FLT186" s="18"/>
      <c r="FLU186" s="18"/>
      <c r="FLV186" s="18"/>
      <c r="FLW186" s="18"/>
      <c r="FLX186" s="18"/>
      <c r="FLY186" s="18"/>
      <c r="FLZ186" s="18"/>
      <c r="FMA186" s="18"/>
      <c r="FMB186" s="18"/>
      <c r="FMC186" s="18"/>
      <c r="FMD186" s="18"/>
      <c r="FME186" s="18"/>
      <c r="FMF186" s="18"/>
      <c r="FMG186" s="18"/>
      <c r="FMH186" s="18"/>
      <c r="FMI186" s="18"/>
      <c r="FMJ186" s="18"/>
      <c r="FMK186" s="18"/>
      <c r="FML186" s="18"/>
      <c r="FMM186" s="18"/>
      <c r="FMN186" s="18"/>
      <c r="FMO186" s="18"/>
      <c r="FMP186" s="18"/>
      <c r="FMQ186" s="18"/>
      <c r="FMR186" s="18"/>
      <c r="FMS186" s="18"/>
      <c r="FMT186" s="18"/>
      <c r="FMU186" s="18"/>
      <c r="FMV186" s="18"/>
      <c r="FMW186" s="18"/>
      <c r="FMX186" s="18"/>
      <c r="FMY186" s="18"/>
      <c r="FMZ186" s="18"/>
      <c r="FNA186" s="18"/>
      <c r="FNB186" s="18"/>
      <c r="FNC186" s="18"/>
      <c r="FND186" s="18"/>
      <c r="FNE186" s="18"/>
      <c r="FNF186" s="18"/>
      <c r="FNG186" s="18"/>
      <c r="FNH186" s="18"/>
      <c r="FNI186" s="18"/>
      <c r="FNJ186" s="18"/>
      <c r="FNK186" s="18"/>
      <c r="FNL186" s="18"/>
      <c r="FNM186" s="18"/>
      <c r="FNN186" s="18"/>
      <c r="FNO186" s="18"/>
      <c r="FNP186" s="18"/>
      <c r="FNQ186" s="18"/>
      <c r="FNR186" s="18"/>
      <c r="FNS186" s="18"/>
      <c r="FNT186" s="18"/>
      <c r="FNU186" s="18"/>
      <c r="FNV186" s="18"/>
      <c r="FNW186" s="18"/>
      <c r="FNX186" s="18"/>
      <c r="FNY186" s="18"/>
      <c r="FNZ186" s="18"/>
      <c r="FOA186" s="18"/>
      <c r="FOB186" s="18"/>
      <c r="FOC186" s="18"/>
      <c r="FOD186" s="18"/>
      <c r="FOE186" s="18"/>
      <c r="FOF186" s="18"/>
      <c r="FOG186" s="18"/>
      <c r="FOH186" s="18"/>
      <c r="FOI186" s="18"/>
      <c r="FOJ186" s="18"/>
      <c r="FOK186" s="18"/>
      <c r="FOL186" s="18"/>
      <c r="FOM186" s="18"/>
      <c r="FON186" s="18"/>
      <c r="FOO186" s="18"/>
      <c r="FOP186" s="18"/>
      <c r="FOQ186" s="18"/>
      <c r="FOR186" s="18"/>
      <c r="FOS186" s="18"/>
      <c r="FOT186" s="18"/>
      <c r="FOU186" s="18"/>
      <c r="FOV186" s="18"/>
      <c r="FOW186" s="18"/>
      <c r="FOX186" s="18"/>
      <c r="FOY186" s="18"/>
      <c r="FOZ186" s="18"/>
      <c r="FPA186" s="18"/>
      <c r="FPB186" s="18"/>
      <c r="FPC186" s="18"/>
      <c r="FPD186" s="18"/>
      <c r="FPE186" s="18"/>
      <c r="FPF186" s="18"/>
      <c r="FPG186" s="18"/>
      <c r="FPH186" s="18"/>
      <c r="FPI186" s="18"/>
      <c r="FPJ186" s="18"/>
      <c r="FPK186" s="18"/>
      <c r="FPL186" s="18"/>
      <c r="FPM186" s="18"/>
      <c r="FPN186" s="18"/>
      <c r="FPO186" s="18"/>
      <c r="FPP186" s="18"/>
      <c r="FPQ186" s="18"/>
      <c r="FPR186" s="18"/>
      <c r="FPS186" s="18"/>
      <c r="FPT186" s="18"/>
      <c r="FPU186" s="18"/>
      <c r="FPV186" s="18"/>
      <c r="FPW186" s="18"/>
      <c r="FPX186" s="18"/>
      <c r="FPY186" s="18"/>
      <c r="FPZ186" s="18"/>
      <c r="FQA186" s="18"/>
      <c r="FQB186" s="18"/>
      <c r="FQC186" s="18"/>
      <c r="FQD186" s="18"/>
      <c r="FQE186" s="18"/>
      <c r="FQF186" s="18"/>
      <c r="FQG186" s="18"/>
      <c r="FQH186" s="18"/>
      <c r="FQI186" s="18"/>
      <c r="FQJ186" s="18"/>
      <c r="FQK186" s="18"/>
      <c r="FQL186" s="18"/>
      <c r="FQM186" s="18"/>
      <c r="FQN186" s="18"/>
      <c r="FQO186" s="18"/>
      <c r="FQP186" s="18"/>
      <c r="FQQ186" s="18"/>
      <c r="FQR186" s="18"/>
      <c r="FQS186" s="18"/>
      <c r="FQT186" s="18"/>
      <c r="FQU186" s="18"/>
      <c r="FQV186" s="18"/>
      <c r="FQW186" s="18"/>
      <c r="FQX186" s="18"/>
      <c r="FQY186" s="18"/>
      <c r="FQZ186" s="18"/>
      <c r="FRA186" s="18"/>
      <c r="FRB186" s="18"/>
      <c r="FRC186" s="18"/>
      <c r="FRD186" s="18"/>
      <c r="FRE186" s="18"/>
      <c r="FRF186" s="18"/>
      <c r="FRG186" s="18"/>
      <c r="FRH186" s="18"/>
      <c r="FRI186" s="18"/>
      <c r="FRJ186" s="18"/>
      <c r="FRK186" s="18"/>
      <c r="FRL186" s="18"/>
      <c r="FRM186" s="18"/>
      <c r="FRN186" s="18"/>
      <c r="FRO186" s="18"/>
      <c r="FRP186" s="18"/>
      <c r="FRQ186" s="18"/>
      <c r="FRR186" s="18"/>
      <c r="FRS186" s="18"/>
      <c r="FRT186" s="18"/>
      <c r="FRU186" s="18"/>
      <c r="FRV186" s="18"/>
      <c r="FRW186" s="18"/>
      <c r="FRX186" s="18"/>
      <c r="FRY186" s="18"/>
      <c r="FRZ186" s="18"/>
      <c r="FSA186" s="18"/>
      <c r="FSB186" s="18"/>
      <c r="FSC186" s="18"/>
      <c r="FSD186" s="18"/>
      <c r="FSE186" s="18"/>
      <c r="FSF186" s="18"/>
      <c r="FSG186" s="18"/>
      <c r="FSH186" s="18"/>
      <c r="FSI186" s="18"/>
      <c r="FSJ186" s="18"/>
      <c r="FSK186" s="18"/>
      <c r="FSL186" s="18"/>
      <c r="FSM186" s="18"/>
      <c r="FSN186" s="18"/>
      <c r="FSO186" s="18"/>
      <c r="FSP186" s="18"/>
      <c r="FSQ186" s="18"/>
      <c r="FSR186" s="18"/>
      <c r="FSS186" s="18"/>
      <c r="FST186" s="18"/>
      <c r="FSU186" s="18"/>
      <c r="FSV186" s="18"/>
      <c r="FSW186" s="18"/>
      <c r="FSX186" s="18"/>
      <c r="FSY186" s="18"/>
      <c r="FSZ186" s="18"/>
      <c r="FTA186" s="18"/>
      <c r="FTB186" s="18"/>
      <c r="FTC186" s="18"/>
      <c r="FTD186" s="18"/>
      <c r="FTE186" s="18"/>
      <c r="FTF186" s="18"/>
      <c r="FTG186" s="18"/>
      <c r="FTH186" s="18"/>
      <c r="FTI186" s="18"/>
      <c r="FTJ186" s="18"/>
      <c r="FTK186" s="18"/>
      <c r="FTL186" s="18"/>
      <c r="FTM186" s="18"/>
      <c r="FTN186" s="18"/>
      <c r="FTO186" s="18"/>
      <c r="FTP186" s="18"/>
      <c r="FTQ186" s="18"/>
      <c r="FTR186" s="18"/>
      <c r="FTS186" s="18"/>
      <c r="FTT186" s="18"/>
      <c r="FTU186" s="18"/>
      <c r="FTV186" s="18"/>
      <c r="FTW186" s="18"/>
      <c r="FTX186" s="18"/>
      <c r="FTY186" s="18"/>
      <c r="FTZ186" s="18"/>
      <c r="FUA186" s="18"/>
      <c r="FUB186" s="18"/>
      <c r="FUC186" s="18"/>
      <c r="FUD186" s="18"/>
      <c r="FUE186" s="18"/>
      <c r="FUF186" s="18"/>
      <c r="FUG186" s="18"/>
      <c r="FUH186" s="18"/>
      <c r="FUI186" s="18"/>
      <c r="FUJ186" s="18"/>
      <c r="FUK186" s="18"/>
      <c r="FUL186" s="18"/>
      <c r="FUM186" s="18"/>
      <c r="FUN186" s="18"/>
      <c r="FUO186" s="18"/>
      <c r="FUP186" s="18"/>
      <c r="FUQ186" s="18"/>
      <c r="FUR186" s="18"/>
      <c r="FUS186" s="18"/>
      <c r="FUT186" s="18"/>
      <c r="FUU186" s="18"/>
      <c r="FUV186" s="18"/>
      <c r="FUW186" s="18"/>
      <c r="FUX186" s="18"/>
      <c r="FUY186" s="18"/>
      <c r="FUZ186" s="18"/>
      <c r="FVA186" s="18"/>
      <c r="FVB186" s="18"/>
      <c r="FVC186" s="18"/>
      <c r="FVD186" s="18"/>
      <c r="FVE186" s="18"/>
      <c r="FVF186" s="18"/>
      <c r="FVG186" s="18"/>
      <c r="FVH186" s="18"/>
      <c r="FVI186" s="18"/>
      <c r="FVJ186" s="18"/>
      <c r="FVK186" s="18"/>
      <c r="FVL186" s="18"/>
      <c r="FVM186" s="18"/>
      <c r="FVN186" s="18"/>
      <c r="FVO186" s="18"/>
      <c r="FVP186" s="18"/>
      <c r="FVQ186" s="18"/>
      <c r="FVR186" s="18"/>
      <c r="FVS186" s="18"/>
      <c r="FVT186" s="18"/>
      <c r="FVU186" s="18"/>
      <c r="FVV186" s="18"/>
      <c r="FVW186" s="18"/>
      <c r="FVX186" s="18"/>
      <c r="FVY186" s="18"/>
      <c r="FVZ186" s="18"/>
      <c r="FWA186" s="18"/>
      <c r="FWB186" s="18"/>
      <c r="FWC186" s="18"/>
      <c r="FWD186" s="18"/>
      <c r="FWE186" s="18"/>
      <c r="FWF186" s="18"/>
      <c r="FWG186" s="18"/>
      <c r="FWH186" s="18"/>
      <c r="FWI186" s="18"/>
      <c r="FWJ186" s="18"/>
      <c r="FWK186" s="18"/>
      <c r="FWL186" s="18"/>
      <c r="FWM186" s="18"/>
      <c r="FWN186" s="18"/>
      <c r="FWO186" s="18"/>
      <c r="FWP186" s="18"/>
      <c r="FWQ186" s="18"/>
      <c r="FWR186" s="18"/>
      <c r="FWS186" s="18"/>
      <c r="FWT186" s="18"/>
      <c r="FWU186" s="18"/>
      <c r="FWV186" s="18"/>
      <c r="FWW186" s="18"/>
      <c r="FWX186" s="18"/>
      <c r="FWY186" s="18"/>
      <c r="FWZ186" s="18"/>
      <c r="FXA186" s="18"/>
      <c r="FXB186" s="18"/>
      <c r="FXC186" s="18"/>
      <c r="FXD186" s="18"/>
      <c r="FXE186" s="18"/>
      <c r="FXF186" s="18"/>
      <c r="FXG186" s="18"/>
      <c r="FXH186" s="18"/>
      <c r="FXI186" s="18"/>
      <c r="FXJ186" s="18"/>
      <c r="FXK186" s="18"/>
      <c r="FXL186" s="18"/>
      <c r="FXM186" s="18"/>
      <c r="FXN186" s="18"/>
      <c r="FXO186" s="18"/>
      <c r="FXP186" s="18"/>
      <c r="FXQ186" s="18"/>
      <c r="FXR186" s="18"/>
      <c r="FXS186" s="18"/>
      <c r="FXT186" s="18"/>
      <c r="FXU186" s="18"/>
      <c r="FXV186" s="18"/>
      <c r="FXW186" s="18"/>
      <c r="FXX186" s="18"/>
      <c r="FXY186" s="18"/>
      <c r="FXZ186" s="18"/>
      <c r="FYA186" s="18"/>
      <c r="FYB186" s="18"/>
      <c r="FYC186" s="18"/>
      <c r="FYD186" s="18"/>
      <c r="FYE186" s="18"/>
      <c r="FYF186" s="18"/>
      <c r="FYG186" s="18"/>
      <c r="FYH186" s="18"/>
      <c r="FYI186" s="18"/>
      <c r="FYJ186" s="18"/>
      <c r="FYK186" s="18"/>
      <c r="FYL186" s="18"/>
      <c r="FYM186" s="18"/>
      <c r="FYN186" s="18"/>
      <c r="FYO186" s="18"/>
      <c r="FYP186" s="18"/>
      <c r="FYQ186" s="18"/>
      <c r="FYR186" s="18"/>
      <c r="FYS186" s="18"/>
      <c r="FYT186" s="18"/>
      <c r="FYU186" s="18"/>
      <c r="FYV186" s="18"/>
      <c r="FYW186" s="18"/>
      <c r="FYX186" s="18"/>
      <c r="FYY186" s="18"/>
      <c r="FYZ186" s="18"/>
      <c r="FZA186" s="18"/>
      <c r="FZB186" s="18"/>
      <c r="FZC186" s="18"/>
      <c r="FZD186" s="18"/>
      <c r="FZE186" s="18"/>
      <c r="FZF186" s="18"/>
      <c r="FZG186" s="18"/>
      <c r="FZH186" s="18"/>
      <c r="FZI186" s="18"/>
      <c r="FZJ186" s="18"/>
      <c r="FZK186" s="18"/>
      <c r="FZL186" s="18"/>
      <c r="FZM186" s="18"/>
      <c r="FZN186" s="18"/>
      <c r="FZO186" s="18"/>
      <c r="FZP186" s="18"/>
      <c r="FZQ186" s="18"/>
      <c r="FZR186" s="18"/>
      <c r="FZS186" s="18"/>
      <c r="FZT186" s="18"/>
      <c r="FZU186" s="18"/>
      <c r="FZV186" s="18"/>
      <c r="FZW186" s="18"/>
      <c r="FZX186" s="18"/>
      <c r="FZY186" s="18"/>
      <c r="FZZ186" s="18"/>
      <c r="GAA186" s="18"/>
      <c r="GAB186" s="18"/>
      <c r="GAC186" s="18"/>
      <c r="GAD186" s="18"/>
      <c r="GAE186" s="18"/>
      <c r="GAF186" s="18"/>
      <c r="GAG186" s="18"/>
      <c r="GAH186" s="18"/>
      <c r="GAI186" s="18"/>
      <c r="GAJ186" s="18"/>
      <c r="GAK186" s="18"/>
      <c r="GAL186" s="18"/>
      <c r="GAM186" s="18"/>
      <c r="GAN186" s="18"/>
      <c r="GAO186" s="18"/>
      <c r="GAP186" s="18"/>
      <c r="GAQ186" s="18"/>
      <c r="GAR186" s="18"/>
      <c r="GAS186" s="18"/>
      <c r="GAT186" s="18"/>
      <c r="GAU186" s="18"/>
      <c r="GAV186" s="18"/>
      <c r="GAW186" s="18"/>
      <c r="GAX186" s="18"/>
      <c r="GAY186" s="18"/>
      <c r="GAZ186" s="18"/>
      <c r="GBA186" s="18"/>
      <c r="GBB186" s="18"/>
      <c r="GBC186" s="18"/>
      <c r="GBD186" s="18"/>
      <c r="GBE186" s="18"/>
      <c r="GBF186" s="18"/>
      <c r="GBG186" s="18"/>
      <c r="GBH186" s="18"/>
      <c r="GBI186" s="18"/>
      <c r="GBJ186" s="18"/>
      <c r="GBK186" s="18"/>
      <c r="GBL186" s="18"/>
      <c r="GBM186" s="18"/>
      <c r="GBN186" s="18"/>
      <c r="GBO186" s="18"/>
      <c r="GBP186" s="18"/>
      <c r="GBQ186" s="18"/>
      <c r="GBR186" s="18"/>
      <c r="GBS186" s="18"/>
      <c r="GBT186" s="18"/>
      <c r="GBU186" s="18"/>
      <c r="GBV186" s="18"/>
      <c r="GBW186" s="18"/>
      <c r="GBX186" s="18"/>
      <c r="GBY186" s="18"/>
      <c r="GBZ186" s="18"/>
      <c r="GCA186" s="18"/>
      <c r="GCB186" s="18"/>
      <c r="GCC186" s="18"/>
      <c r="GCD186" s="18"/>
      <c r="GCE186" s="18"/>
      <c r="GCF186" s="18"/>
      <c r="GCG186" s="18"/>
      <c r="GCH186" s="18"/>
      <c r="GCI186" s="18"/>
      <c r="GCJ186" s="18"/>
      <c r="GCK186" s="18"/>
      <c r="GCL186" s="18"/>
      <c r="GCM186" s="18"/>
      <c r="GCN186" s="18"/>
      <c r="GCO186" s="18"/>
      <c r="GCP186" s="18"/>
      <c r="GCQ186" s="18"/>
      <c r="GCR186" s="18"/>
      <c r="GCS186" s="18"/>
      <c r="GCT186" s="18"/>
      <c r="GCU186" s="18"/>
      <c r="GCV186" s="18"/>
      <c r="GCW186" s="18"/>
      <c r="GCX186" s="18"/>
      <c r="GCY186" s="18"/>
      <c r="GCZ186" s="18"/>
      <c r="GDA186" s="18"/>
      <c r="GDB186" s="18"/>
      <c r="GDC186" s="18"/>
      <c r="GDD186" s="18"/>
      <c r="GDE186" s="18"/>
      <c r="GDF186" s="18"/>
      <c r="GDG186" s="18"/>
      <c r="GDH186" s="18"/>
      <c r="GDI186" s="18"/>
      <c r="GDJ186" s="18"/>
      <c r="GDK186" s="18"/>
      <c r="GDL186" s="18"/>
      <c r="GDM186" s="18"/>
      <c r="GDN186" s="18"/>
      <c r="GDO186" s="18"/>
      <c r="GDP186" s="18"/>
      <c r="GDQ186" s="18"/>
      <c r="GDR186" s="18"/>
      <c r="GDS186" s="18"/>
      <c r="GDT186" s="18"/>
      <c r="GDU186" s="18"/>
      <c r="GDV186" s="18"/>
      <c r="GDW186" s="18"/>
      <c r="GDX186" s="18"/>
      <c r="GDY186" s="18"/>
      <c r="GDZ186" s="18"/>
      <c r="GEA186" s="18"/>
      <c r="GEB186" s="18"/>
      <c r="GEC186" s="18"/>
      <c r="GED186" s="18"/>
      <c r="GEE186" s="18"/>
      <c r="GEF186" s="18"/>
      <c r="GEG186" s="18"/>
      <c r="GEH186" s="18"/>
      <c r="GEI186" s="18"/>
      <c r="GEJ186" s="18"/>
      <c r="GEK186" s="18"/>
      <c r="GEL186" s="18"/>
      <c r="GEM186" s="18"/>
      <c r="GEN186" s="18"/>
      <c r="GEO186" s="18"/>
      <c r="GEP186" s="18"/>
      <c r="GEQ186" s="18"/>
      <c r="GER186" s="18"/>
      <c r="GES186" s="18"/>
      <c r="GET186" s="18"/>
      <c r="GEU186" s="18"/>
      <c r="GEV186" s="18"/>
      <c r="GEW186" s="18"/>
      <c r="GEX186" s="18"/>
      <c r="GEY186" s="18"/>
      <c r="GEZ186" s="18"/>
      <c r="GFA186" s="18"/>
      <c r="GFB186" s="18"/>
      <c r="GFC186" s="18"/>
      <c r="GFD186" s="18"/>
      <c r="GFE186" s="18"/>
      <c r="GFF186" s="18"/>
      <c r="GFG186" s="18"/>
      <c r="GFH186" s="18"/>
      <c r="GFI186" s="18"/>
      <c r="GFJ186" s="18"/>
      <c r="GFK186" s="18"/>
      <c r="GFL186" s="18"/>
      <c r="GFM186" s="18"/>
      <c r="GFN186" s="18"/>
      <c r="GFO186" s="18"/>
      <c r="GFP186" s="18"/>
      <c r="GFQ186" s="18"/>
      <c r="GFR186" s="18"/>
      <c r="GFS186" s="18"/>
      <c r="GFT186" s="18"/>
      <c r="GFU186" s="18"/>
      <c r="GFV186" s="18"/>
      <c r="GFW186" s="18"/>
      <c r="GFX186" s="18"/>
      <c r="GFY186" s="18"/>
      <c r="GFZ186" s="18"/>
      <c r="GGA186" s="18"/>
      <c r="GGB186" s="18"/>
      <c r="GGC186" s="18"/>
      <c r="GGD186" s="18"/>
      <c r="GGE186" s="18"/>
      <c r="GGF186" s="18"/>
      <c r="GGG186" s="18"/>
      <c r="GGH186" s="18"/>
      <c r="GGI186" s="18"/>
      <c r="GGJ186" s="18"/>
      <c r="GGK186" s="18"/>
      <c r="GGL186" s="18"/>
      <c r="GGM186" s="18"/>
      <c r="GGN186" s="18"/>
      <c r="GGO186" s="18"/>
      <c r="GGP186" s="18"/>
      <c r="GGQ186" s="18"/>
      <c r="GGR186" s="18"/>
      <c r="GGS186" s="18"/>
      <c r="GGT186" s="18"/>
      <c r="GGU186" s="18"/>
      <c r="GGV186" s="18"/>
      <c r="GGW186" s="18"/>
      <c r="GGX186" s="18"/>
      <c r="GGY186" s="18"/>
      <c r="GGZ186" s="18"/>
      <c r="GHA186" s="18"/>
      <c r="GHB186" s="18"/>
      <c r="GHC186" s="18"/>
      <c r="GHD186" s="18"/>
      <c r="GHE186" s="18"/>
      <c r="GHF186" s="18"/>
      <c r="GHG186" s="18"/>
      <c r="GHH186" s="18"/>
      <c r="GHI186" s="18"/>
      <c r="GHJ186" s="18"/>
      <c r="GHK186" s="18"/>
      <c r="GHL186" s="18"/>
      <c r="GHM186" s="18"/>
      <c r="GHN186" s="18"/>
      <c r="GHO186" s="18"/>
      <c r="GHP186" s="18"/>
      <c r="GHQ186" s="18"/>
      <c r="GHR186" s="18"/>
      <c r="GHS186" s="18"/>
      <c r="GHT186" s="18"/>
      <c r="GHU186" s="18"/>
      <c r="GHV186" s="18"/>
      <c r="GHW186" s="18"/>
      <c r="GHX186" s="18"/>
      <c r="GHY186" s="18"/>
      <c r="GHZ186" s="18"/>
      <c r="GIA186" s="18"/>
      <c r="GIB186" s="18"/>
      <c r="GIC186" s="18"/>
      <c r="GID186" s="18"/>
      <c r="GIE186" s="18"/>
      <c r="GIF186" s="18"/>
      <c r="GIG186" s="18"/>
      <c r="GIH186" s="18"/>
      <c r="GII186" s="18"/>
      <c r="GIJ186" s="18"/>
      <c r="GIK186" s="18"/>
      <c r="GIL186" s="18"/>
      <c r="GIM186" s="18"/>
      <c r="GIN186" s="18"/>
      <c r="GIO186" s="18"/>
      <c r="GIP186" s="18"/>
      <c r="GIQ186" s="18"/>
      <c r="GIR186" s="18"/>
      <c r="GIS186" s="18"/>
      <c r="GIT186" s="18"/>
      <c r="GIU186" s="18"/>
      <c r="GIV186" s="18"/>
      <c r="GIW186" s="18"/>
      <c r="GIX186" s="18"/>
      <c r="GIY186" s="18"/>
      <c r="GIZ186" s="18"/>
      <c r="GJA186" s="18"/>
      <c r="GJB186" s="18"/>
      <c r="GJC186" s="18"/>
      <c r="GJD186" s="18"/>
      <c r="GJE186" s="18"/>
      <c r="GJF186" s="18"/>
      <c r="GJG186" s="18"/>
      <c r="GJH186" s="18"/>
      <c r="GJI186" s="18"/>
      <c r="GJJ186" s="18"/>
      <c r="GJK186" s="18"/>
      <c r="GJL186" s="18"/>
      <c r="GJM186" s="18"/>
      <c r="GJN186" s="18"/>
      <c r="GJO186" s="18"/>
      <c r="GJP186" s="18"/>
      <c r="GJQ186" s="18"/>
      <c r="GJR186" s="18"/>
      <c r="GJS186" s="18"/>
      <c r="GJT186" s="18"/>
      <c r="GJU186" s="18"/>
      <c r="GJV186" s="18"/>
      <c r="GJW186" s="18"/>
      <c r="GJX186" s="18"/>
      <c r="GJY186" s="18"/>
      <c r="GJZ186" s="18"/>
      <c r="GKA186" s="18"/>
      <c r="GKB186" s="18"/>
      <c r="GKC186" s="18"/>
      <c r="GKD186" s="18"/>
      <c r="GKE186" s="18"/>
      <c r="GKF186" s="18"/>
      <c r="GKG186" s="18"/>
      <c r="GKH186" s="18"/>
      <c r="GKI186" s="18"/>
      <c r="GKJ186" s="18"/>
      <c r="GKK186" s="18"/>
      <c r="GKL186" s="18"/>
      <c r="GKM186" s="18"/>
      <c r="GKN186" s="18"/>
      <c r="GKO186" s="18"/>
      <c r="GKP186" s="18"/>
      <c r="GKQ186" s="18"/>
      <c r="GKR186" s="18"/>
      <c r="GKS186" s="18"/>
      <c r="GKT186" s="18"/>
      <c r="GKU186" s="18"/>
      <c r="GKV186" s="18"/>
      <c r="GKW186" s="18"/>
      <c r="GKX186" s="18"/>
      <c r="GKY186" s="18"/>
      <c r="GKZ186" s="18"/>
      <c r="GLA186" s="18"/>
      <c r="GLB186" s="18"/>
      <c r="GLC186" s="18"/>
      <c r="GLD186" s="18"/>
      <c r="GLE186" s="18"/>
      <c r="GLF186" s="18"/>
      <c r="GLG186" s="18"/>
      <c r="GLH186" s="18"/>
      <c r="GLI186" s="18"/>
      <c r="GLJ186" s="18"/>
      <c r="GLK186" s="18"/>
      <c r="GLL186" s="18"/>
      <c r="GLM186" s="18"/>
      <c r="GLN186" s="18"/>
      <c r="GLO186" s="18"/>
      <c r="GLP186" s="18"/>
      <c r="GLQ186" s="18"/>
      <c r="GLR186" s="18"/>
      <c r="GLS186" s="18"/>
      <c r="GLT186" s="18"/>
      <c r="GLU186" s="18"/>
      <c r="GLV186" s="18"/>
      <c r="GLW186" s="18"/>
      <c r="GLX186" s="18"/>
      <c r="GLY186" s="18"/>
      <c r="GLZ186" s="18"/>
      <c r="GMA186" s="18"/>
      <c r="GMB186" s="18"/>
      <c r="GMC186" s="18"/>
      <c r="GMD186" s="18"/>
      <c r="GME186" s="18"/>
      <c r="GMF186" s="18"/>
      <c r="GMG186" s="18"/>
      <c r="GMH186" s="18"/>
      <c r="GMI186" s="18"/>
      <c r="GMJ186" s="18"/>
      <c r="GMK186" s="18"/>
      <c r="GML186" s="18"/>
      <c r="GMM186" s="18"/>
      <c r="GMN186" s="18"/>
      <c r="GMO186" s="18"/>
      <c r="GMP186" s="18"/>
      <c r="GMQ186" s="18"/>
      <c r="GMR186" s="18"/>
      <c r="GMS186" s="18"/>
      <c r="GMT186" s="18"/>
      <c r="GMU186" s="18"/>
      <c r="GMV186" s="18"/>
      <c r="GMW186" s="18"/>
      <c r="GMX186" s="18"/>
      <c r="GMY186" s="18"/>
      <c r="GMZ186" s="18"/>
      <c r="GNA186" s="18"/>
      <c r="GNB186" s="18"/>
      <c r="GNC186" s="18"/>
      <c r="GND186" s="18"/>
      <c r="GNE186" s="18"/>
      <c r="GNF186" s="18"/>
      <c r="GNG186" s="18"/>
      <c r="GNH186" s="18"/>
      <c r="GNI186" s="18"/>
      <c r="GNJ186" s="18"/>
      <c r="GNK186" s="18"/>
      <c r="GNL186" s="18"/>
      <c r="GNM186" s="18"/>
      <c r="GNN186" s="18"/>
      <c r="GNO186" s="18"/>
      <c r="GNP186" s="18"/>
      <c r="GNQ186" s="18"/>
      <c r="GNR186" s="18"/>
      <c r="GNS186" s="18"/>
      <c r="GNT186" s="18"/>
      <c r="GNU186" s="18"/>
      <c r="GNV186" s="18"/>
      <c r="GNW186" s="18"/>
      <c r="GNX186" s="18"/>
      <c r="GNY186" s="18"/>
      <c r="GNZ186" s="18"/>
      <c r="GOA186" s="18"/>
      <c r="GOB186" s="18"/>
      <c r="GOC186" s="18"/>
      <c r="GOD186" s="18"/>
      <c r="GOE186" s="18"/>
      <c r="GOF186" s="18"/>
      <c r="GOG186" s="18"/>
      <c r="GOH186" s="18"/>
      <c r="GOI186" s="18"/>
      <c r="GOJ186" s="18"/>
      <c r="GOK186" s="18"/>
      <c r="GOL186" s="18"/>
      <c r="GOM186" s="18"/>
      <c r="GON186" s="18"/>
      <c r="GOO186" s="18"/>
      <c r="GOP186" s="18"/>
      <c r="GOQ186" s="18"/>
      <c r="GOR186" s="18"/>
      <c r="GOS186" s="18"/>
      <c r="GOT186" s="18"/>
      <c r="GOU186" s="18"/>
      <c r="GOV186" s="18"/>
      <c r="GOW186" s="18"/>
      <c r="GOX186" s="18"/>
      <c r="GOY186" s="18"/>
      <c r="GOZ186" s="18"/>
      <c r="GPA186" s="18"/>
      <c r="GPB186" s="18"/>
      <c r="GPC186" s="18"/>
      <c r="GPD186" s="18"/>
      <c r="GPE186" s="18"/>
      <c r="GPF186" s="18"/>
      <c r="GPG186" s="18"/>
      <c r="GPH186" s="18"/>
      <c r="GPI186" s="18"/>
      <c r="GPJ186" s="18"/>
      <c r="GPK186" s="18"/>
      <c r="GPL186" s="18"/>
      <c r="GPM186" s="18"/>
      <c r="GPN186" s="18"/>
      <c r="GPO186" s="18"/>
      <c r="GPP186" s="18"/>
      <c r="GPQ186" s="18"/>
      <c r="GPR186" s="18"/>
      <c r="GPS186" s="18"/>
      <c r="GPT186" s="18"/>
      <c r="GPU186" s="18"/>
      <c r="GPV186" s="18"/>
      <c r="GPW186" s="18"/>
      <c r="GPX186" s="18"/>
      <c r="GPY186" s="18"/>
      <c r="GPZ186" s="18"/>
      <c r="GQA186" s="18"/>
      <c r="GQB186" s="18"/>
      <c r="GQC186" s="18"/>
      <c r="GQD186" s="18"/>
      <c r="GQE186" s="18"/>
      <c r="GQF186" s="18"/>
      <c r="GQG186" s="18"/>
      <c r="GQH186" s="18"/>
      <c r="GQI186" s="18"/>
      <c r="GQJ186" s="18"/>
      <c r="GQK186" s="18"/>
      <c r="GQL186" s="18"/>
      <c r="GQM186" s="18"/>
      <c r="GQN186" s="18"/>
      <c r="GQO186" s="18"/>
      <c r="GQP186" s="18"/>
      <c r="GQQ186" s="18"/>
      <c r="GQR186" s="18"/>
      <c r="GQS186" s="18"/>
      <c r="GQT186" s="18"/>
      <c r="GQU186" s="18"/>
      <c r="GQV186" s="18"/>
      <c r="GQW186" s="18"/>
      <c r="GQX186" s="18"/>
      <c r="GQY186" s="18"/>
      <c r="GQZ186" s="18"/>
      <c r="GRA186" s="18"/>
      <c r="GRB186" s="18"/>
      <c r="GRC186" s="18"/>
      <c r="GRD186" s="18"/>
      <c r="GRE186" s="18"/>
      <c r="GRF186" s="18"/>
      <c r="GRG186" s="18"/>
      <c r="GRH186" s="18"/>
      <c r="GRI186" s="18"/>
      <c r="GRJ186" s="18"/>
      <c r="GRK186" s="18"/>
      <c r="GRL186" s="18"/>
      <c r="GRM186" s="18"/>
      <c r="GRN186" s="18"/>
      <c r="GRO186" s="18"/>
      <c r="GRP186" s="18"/>
      <c r="GRQ186" s="18"/>
      <c r="GRR186" s="18"/>
      <c r="GRS186" s="18"/>
      <c r="GRT186" s="18"/>
      <c r="GRU186" s="18"/>
      <c r="GRV186" s="18"/>
      <c r="GRW186" s="18"/>
      <c r="GRX186" s="18"/>
      <c r="GRY186" s="18"/>
      <c r="GRZ186" s="18"/>
      <c r="GSA186" s="18"/>
      <c r="GSB186" s="18"/>
      <c r="GSC186" s="18"/>
      <c r="GSD186" s="18"/>
      <c r="GSE186" s="18"/>
      <c r="GSF186" s="18"/>
      <c r="GSG186" s="18"/>
      <c r="GSH186" s="18"/>
      <c r="GSI186" s="18"/>
      <c r="GSJ186" s="18"/>
      <c r="GSK186" s="18"/>
      <c r="GSL186" s="18"/>
      <c r="GSM186" s="18"/>
      <c r="GSN186" s="18"/>
      <c r="GSO186" s="18"/>
      <c r="GSP186" s="18"/>
      <c r="GSQ186" s="18"/>
      <c r="GSR186" s="18"/>
      <c r="GSS186" s="18"/>
      <c r="GST186" s="18"/>
      <c r="GSU186" s="18"/>
      <c r="GSV186" s="18"/>
      <c r="GSW186" s="18"/>
      <c r="GSX186" s="18"/>
      <c r="GSY186" s="18"/>
      <c r="GSZ186" s="18"/>
      <c r="GTA186" s="18"/>
      <c r="GTB186" s="18"/>
      <c r="GTC186" s="18"/>
      <c r="GTD186" s="18"/>
      <c r="GTE186" s="18"/>
      <c r="GTF186" s="18"/>
      <c r="GTG186" s="18"/>
      <c r="GTH186" s="18"/>
      <c r="GTI186" s="18"/>
      <c r="GTJ186" s="18"/>
      <c r="GTK186" s="18"/>
      <c r="GTL186" s="18"/>
      <c r="GTM186" s="18"/>
      <c r="GTN186" s="18"/>
      <c r="GTO186" s="18"/>
      <c r="GTP186" s="18"/>
      <c r="GTQ186" s="18"/>
      <c r="GTR186" s="18"/>
      <c r="GTS186" s="18"/>
      <c r="GTT186" s="18"/>
      <c r="GTU186" s="18"/>
      <c r="GTV186" s="18"/>
      <c r="GTW186" s="18"/>
      <c r="GTX186" s="18"/>
      <c r="GTY186" s="18"/>
      <c r="GTZ186" s="18"/>
      <c r="GUA186" s="18"/>
      <c r="GUB186" s="18"/>
      <c r="GUC186" s="18"/>
      <c r="GUD186" s="18"/>
      <c r="GUE186" s="18"/>
      <c r="GUF186" s="18"/>
      <c r="GUG186" s="18"/>
      <c r="GUH186" s="18"/>
      <c r="GUI186" s="18"/>
      <c r="GUJ186" s="18"/>
      <c r="GUK186" s="18"/>
      <c r="GUL186" s="18"/>
      <c r="GUM186" s="18"/>
      <c r="GUN186" s="18"/>
      <c r="GUO186" s="18"/>
      <c r="GUP186" s="18"/>
      <c r="GUQ186" s="18"/>
      <c r="GUR186" s="18"/>
      <c r="GUS186" s="18"/>
      <c r="GUT186" s="18"/>
      <c r="GUU186" s="18"/>
      <c r="GUV186" s="18"/>
      <c r="GUW186" s="18"/>
      <c r="GUX186" s="18"/>
      <c r="GUY186" s="18"/>
      <c r="GUZ186" s="18"/>
      <c r="GVA186" s="18"/>
      <c r="GVB186" s="18"/>
      <c r="GVC186" s="18"/>
      <c r="GVD186" s="18"/>
      <c r="GVE186" s="18"/>
      <c r="GVF186" s="18"/>
      <c r="GVG186" s="18"/>
      <c r="GVH186" s="18"/>
      <c r="GVI186" s="18"/>
      <c r="GVJ186" s="18"/>
      <c r="GVK186" s="18"/>
      <c r="GVL186" s="18"/>
      <c r="GVM186" s="18"/>
      <c r="GVN186" s="18"/>
      <c r="GVO186" s="18"/>
      <c r="GVP186" s="18"/>
      <c r="GVQ186" s="18"/>
      <c r="GVR186" s="18"/>
      <c r="GVS186" s="18"/>
      <c r="GVT186" s="18"/>
      <c r="GVU186" s="18"/>
      <c r="GVV186" s="18"/>
      <c r="GVW186" s="18"/>
      <c r="GVX186" s="18"/>
      <c r="GVY186" s="18"/>
      <c r="GVZ186" s="18"/>
      <c r="GWA186" s="18"/>
      <c r="GWB186" s="18"/>
      <c r="GWC186" s="18"/>
      <c r="GWD186" s="18"/>
      <c r="GWE186" s="18"/>
      <c r="GWF186" s="18"/>
      <c r="GWG186" s="18"/>
      <c r="GWH186" s="18"/>
      <c r="GWI186" s="18"/>
      <c r="GWJ186" s="18"/>
      <c r="GWK186" s="18"/>
      <c r="GWL186" s="18"/>
      <c r="GWM186" s="18"/>
      <c r="GWN186" s="18"/>
      <c r="GWO186" s="18"/>
      <c r="GWP186" s="18"/>
      <c r="GWQ186" s="18"/>
      <c r="GWR186" s="18"/>
      <c r="GWS186" s="18"/>
      <c r="GWT186" s="18"/>
      <c r="GWU186" s="18"/>
      <c r="GWV186" s="18"/>
      <c r="GWW186" s="18"/>
      <c r="GWX186" s="18"/>
      <c r="GWY186" s="18"/>
      <c r="GWZ186" s="18"/>
      <c r="GXA186" s="18"/>
      <c r="GXB186" s="18"/>
      <c r="GXC186" s="18"/>
      <c r="GXD186" s="18"/>
      <c r="GXE186" s="18"/>
      <c r="GXF186" s="18"/>
      <c r="GXG186" s="18"/>
      <c r="GXH186" s="18"/>
      <c r="GXI186" s="18"/>
      <c r="GXJ186" s="18"/>
      <c r="GXK186" s="18"/>
      <c r="GXL186" s="18"/>
      <c r="GXM186" s="18"/>
      <c r="GXN186" s="18"/>
      <c r="GXO186" s="18"/>
      <c r="GXP186" s="18"/>
      <c r="GXQ186" s="18"/>
      <c r="GXR186" s="18"/>
      <c r="GXS186" s="18"/>
      <c r="GXT186" s="18"/>
      <c r="GXU186" s="18"/>
      <c r="GXV186" s="18"/>
      <c r="GXW186" s="18"/>
      <c r="GXX186" s="18"/>
      <c r="GXY186" s="18"/>
      <c r="GXZ186" s="18"/>
      <c r="GYA186" s="18"/>
      <c r="GYB186" s="18"/>
      <c r="GYC186" s="18"/>
      <c r="GYD186" s="18"/>
      <c r="GYE186" s="18"/>
      <c r="GYF186" s="18"/>
      <c r="GYG186" s="18"/>
      <c r="GYH186" s="18"/>
      <c r="GYI186" s="18"/>
      <c r="GYJ186" s="18"/>
      <c r="GYK186" s="18"/>
      <c r="GYL186" s="18"/>
      <c r="GYM186" s="18"/>
      <c r="GYN186" s="18"/>
      <c r="GYO186" s="18"/>
      <c r="GYP186" s="18"/>
      <c r="GYQ186" s="18"/>
      <c r="GYR186" s="18"/>
      <c r="GYS186" s="18"/>
      <c r="GYT186" s="18"/>
      <c r="GYU186" s="18"/>
      <c r="GYV186" s="18"/>
      <c r="GYW186" s="18"/>
      <c r="GYX186" s="18"/>
      <c r="GYY186" s="18"/>
      <c r="GYZ186" s="18"/>
      <c r="GZA186" s="18"/>
      <c r="GZB186" s="18"/>
      <c r="GZC186" s="18"/>
      <c r="GZD186" s="18"/>
      <c r="GZE186" s="18"/>
      <c r="GZF186" s="18"/>
      <c r="GZG186" s="18"/>
      <c r="GZH186" s="18"/>
      <c r="GZI186" s="18"/>
      <c r="GZJ186" s="18"/>
      <c r="GZK186" s="18"/>
      <c r="GZL186" s="18"/>
      <c r="GZM186" s="18"/>
      <c r="GZN186" s="18"/>
      <c r="GZO186" s="18"/>
      <c r="GZP186" s="18"/>
      <c r="GZQ186" s="18"/>
      <c r="GZR186" s="18"/>
      <c r="GZS186" s="18"/>
      <c r="GZT186" s="18"/>
      <c r="GZU186" s="18"/>
      <c r="GZV186" s="18"/>
      <c r="GZW186" s="18"/>
      <c r="GZX186" s="18"/>
      <c r="GZY186" s="18"/>
      <c r="GZZ186" s="18"/>
      <c r="HAA186" s="18"/>
      <c r="HAB186" s="18"/>
      <c r="HAC186" s="18"/>
      <c r="HAD186" s="18"/>
      <c r="HAE186" s="18"/>
      <c r="HAF186" s="18"/>
      <c r="HAG186" s="18"/>
      <c r="HAH186" s="18"/>
      <c r="HAI186" s="18"/>
      <c r="HAJ186" s="18"/>
      <c r="HAK186" s="18"/>
      <c r="HAL186" s="18"/>
      <c r="HAM186" s="18"/>
      <c r="HAN186" s="18"/>
      <c r="HAO186" s="18"/>
      <c r="HAP186" s="18"/>
      <c r="HAQ186" s="18"/>
      <c r="HAR186" s="18"/>
      <c r="HAS186" s="18"/>
      <c r="HAT186" s="18"/>
      <c r="HAU186" s="18"/>
      <c r="HAV186" s="18"/>
      <c r="HAW186" s="18"/>
      <c r="HAX186" s="18"/>
      <c r="HAY186" s="18"/>
      <c r="HAZ186" s="18"/>
      <c r="HBA186" s="18"/>
      <c r="HBB186" s="18"/>
      <c r="HBC186" s="18"/>
      <c r="HBD186" s="18"/>
      <c r="HBE186" s="18"/>
      <c r="HBF186" s="18"/>
      <c r="HBG186" s="18"/>
      <c r="HBH186" s="18"/>
      <c r="HBI186" s="18"/>
      <c r="HBJ186" s="18"/>
      <c r="HBK186" s="18"/>
      <c r="HBL186" s="18"/>
      <c r="HBM186" s="18"/>
      <c r="HBN186" s="18"/>
      <c r="HBO186" s="18"/>
      <c r="HBP186" s="18"/>
      <c r="HBQ186" s="18"/>
      <c r="HBR186" s="18"/>
      <c r="HBS186" s="18"/>
      <c r="HBT186" s="18"/>
      <c r="HBU186" s="18"/>
      <c r="HBV186" s="18"/>
      <c r="HBW186" s="18"/>
      <c r="HBX186" s="18"/>
      <c r="HBY186" s="18"/>
      <c r="HBZ186" s="18"/>
      <c r="HCA186" s="18"/>
      <c r="HCB186" s="18"/>
      <c r="HCC186" s="18"/>
      <c r="HCD186" s="18"/>
      <c r="HCE186" s="18"/>
      <c r="HCF186" s="18"/>
      <c r="HCG186" s="18"/>
      <c r="HCH186" s="18"/>
      <c r="HCI186" s="18"/>
      <c r="HCJ186" s="18"/>
      <c r="HCK186" s="18"/>
      <c r="HCL186" s="18"/>
      <c r="HCM186" s="18"/>
      <c r="HCN186" s="18"/>
      <c r="HCO186" s="18"/>
      <c r="HCP186" s="18"/>
      <c r="HCQ186" s="18"/>
      <c r="HCR186" s="18"/>
      <c r="HCS186" s="18"/>
      <c r="HCT186" s="18"/>
      <c r="HCU186" s="18"/>
      <c r="HCV186" s="18"/>
      <c r="HCW186" s="18"/>
      <c r="HCX186" s="18"/>
      <c r="HCY186" s="18"/>
      <c r="HCZ186" s="18"/>
      <c r="HDA186" s="18"/>
      <c r="HDB186" s="18"/>
      <c r="HDC186" s="18"/>
      <c r="HDD186" s="18"/>
      <c r="HDE186" s="18"/>
      <c r="HDF186" s="18"/>
      <c r="HDG186" s="18"/>
      <c r="HDH186" s="18"/>
      <c r="HDI186" s="18"/>
      <c r="HDJ186" s="18"/>
      <c r="HDK186" s="18"/>
      <c r="HDL186" s="18"/>
      <c r="HDM186" s="18"/>
      <c r="HDN186" s="18"/>
      <c r="HDO186" s="18"/>
      <c r="HDP186" s="18"/>
      <c r="HDQ186" s="18"/>
      <c r="HDR186" s="18"/>
      <c r="HDS186" s="18"/>
      <c r="HDT186" s="18"/>
      <c r="HDU186" s="18"/>
      <c r="HDV186" s="18"/>
      <c r="HDW186" s="18"/>
      <c r="HDX186" s="18"/>
      <c r="HDY186" s="18"/>
      <c r="HDZ186" s="18"/>
      <c r="HEA186" s="18"/>
      <c r="HEB186" s="18"/>
      <c r="HEC186" s="18"/>
      <c r="HED186" s="18"/>
      <c r="HEE186" s="18"/>
      <c r="HEF186" s="18"/>
      <c r="HEG186" s="18"/>
      <c r="HEH186" s="18"/>
      <c r="HEI186" s="18"/>
      <c r="HEJ186" s="18"/>
      <c r="HEK186" s="18"/>
      <c r="HEL186" s="18"/>
      <c r="HEM186" s="18"/>
      <c r="HEN186" s="18"/>
      <c r="HEO186" s="18"/>
      <c r="HEP186" s="18"/>
      <c r="HEQ186" s="18"/>
      <c r="HER186" s="18"/>
      <c r="HES186" s="18"/>
      <c r="HET186" s="18"/>
      <c r="HEU186" s="18"/>
      <c r="HEV186" s="18"/>
      <c r="HEW186" s="18"/>
      <c r="HEX186" s="18"/>
      <c r="HEY186" s="18"/>
      <c r="HEZ186" s="18"/>
      <c r="HFA186" s="18"/>
      <c r="HFB186" s="18"/>
      <c r="HFC186" s="18"/>
      <c r="HFD186" s="18"/>
      <c r="HFE186" s="18"/>
      <c r="HFF186" s="18"/>
      <c r="HFG186" s="18"/>
      <c r="HFH186" s="18"/>
      <c r="HFI186" s="18"/>
      <c r="HFJ186" s="18"/>
      <c r="HFK186" s="18"/>
      <c r="HFL186" s="18"/>
      <c r="HFM186" s="18"/>
      <c r="HFN186" s="18"/>
      <c r="HFO186" s="18"/>
      <c r="HFP186" s="18"/>
      <c r="HFQ186" s="18"/>
      <c r="HFR186" s="18"/>
      <c r="HFS186" s="18"/>
      <c r="HFT186" s="18"/>
      <c r="HFU186" s="18"/>
      <c r="HFV186" s="18"/>
      <c r="HFW186" s="18"/>
      <c r="HFX186" s="18"/>
      <c r="HFY186" s="18"/>
      <c r="HFZ186" s="18"/>
      <c r="HGA186" s="18"/>
      <c r="HGB186" s="18"/>
      <c r="HGC186" s="18"/>
      <c r="HGD186" s="18"/>
      <c r="HGE186" s="18"/>
      <c r="HGF186" s="18"/>
      <c r="HGG186" s="18"/>
      <c r="HGH186" s="18"/>
      <c r="HGI186" s="18"/>
      <c r="HGJ186" s="18"/>
      <c r="HGK186" s="18"/>
      <c r="HGL186" s="18"/>
      <c r="HGM186" s="18"/>
      <c r="HGN186" s="18"/>
      <c r="HGO186" s="18"/>
      <c r="HGP186" s="18"/>
      <c r="HGQ186" s="18"/>
      <c r="HGR186" s="18"/>
      <c r="HGS186" s="18"/>
      <c r="HGT186" s="18"/>
      <c r="HGU186" s="18"/>
      <c r="HGV186" s="18"/>
      <c r="HGW186" s="18"/>
      <c r="HGX186" s="18"/>
      <c r="HGY186" s="18"/>
      <c r="HGZ186" s="18"/>
      <c r="HHA186" s="18"/>
      <c r="HHB186" s="18"/>
      <c r="HHC186" s="18"/>
      <c r="HHD186" s="18"/>
      <c r="HHE186" s="18"/>
      <c r="HHF186" s="18"/>
      <c r="HHG186" s="18"/>
      <c r="HHH186" s="18"/>
      <c r="HHI186" s="18"/>
      <c r="HHJ186" s="18"/>
      <c r="HHK186" s="18"/>
      <c r="HHL186" s="18"/>
      <c r="HHM186" s="18"/>
      <c r="HHN186" s="18"/>
      <c r="HHO186" s="18"/>
      <c r="HHP186" s="18"/>
      <c r="HHQ186" s="18"/>
      <c r="HHR186" s="18"/>
      <c r="HHS186" s="18"/>
      <c r="HHT186" s="18"/>
      <c r="HHU186" s="18"/>
      <c r="HHV186" s="18"/>
      <c r="HHW186" s="18"/>
      <c r="HHX186" s="18"/>
      <c r="HHY186" s="18"/>
      <c r="HHZ186" s="18"/>
      <c r="HIA186" s="18"/>
      <c r="HIB186" s="18"/>
      <c r="HIC186" s="18"/>
      <c r="HID186" s="18"/>
      <c r="HIE186" s="18"/>
      <c r="HIF186" s="18"/>
      <c r="HIG186" s="18"/>
      <c r="HIH186" s="18"/>
      <c r="HII186" s="18"/>
      <c r="HIJ186" s="18"/>
      <c r="HIK186" s="18"/>
      <c r="HIL186" s="18"/>
      <c r="HIM186" s="18"/>
      <c r="HIN186" s="18"/>
      <c r="HIO186" s="18"/>
      <c r="HIP186" s="18"/>
      <c r="HIQ186" s="18"/>
      <c r="HIR186" s="18"/>
      <c r="HIS186" s="18"/>
      <c r="HIT186" s="18"/>
      <c r="HIU186" s="18"/>
      <c r="HIV186" s="18"/>
      <c r="HIW186" s="18"/>
      <c r="HIX186" s="18"/>
      <c r="HIY186" s="18"/>
      <c r="HIZ186" s="18"/>
      <c r="HJA186" s="18"/>
      <c r="HJB186" s="18"/>
      <c r="HJC186" s="18"/>
      <c r="HJD186" s="18"/>
      <c r="HJE186" s="18"/>
      <c r="HJF186" s="18"/>
      <c r="HJG186" s="18"/>
      <c r="HJH186" s="18"/>
      <c r="HJI186" s="18"/>
      <c r="HJJ186" s="18"/>
      <c r="HJK186" s="18"/>
      <c r="HJL186" s="18"/>
      <c r="HJM186" s="18"/>
      <c r="HJN186" s="18"/>
      <c r="HJO186" s="18"/>
      <c r="HJP186" s="18"/>
      <c r="HJQ186" s="18"/>
      <c r="HJR186" s="18"/>
      <c r="HJS186" s="18"/>
      <c r="HJT186" s="18"/>
      <c r="HJU186" s="18"/>
      <c r="HJV186" s="18"/>
      <c r="HJW186" s="18"/>
      <c r="HJX186" s="18"/>
      <c r="HJY186" s="18"/>
      <c r="HJZ186" s="18"/>
      <c r="HKA186" s="18"/>
      <c r="HKB186" s="18"/>
      <c r="HKC186" s="18"/>
      <c r="HKD186" s="18"/>
      <c r="HKE186" s="18"/>
      <c r="HKF186" s="18"/>
      <c r="HKG186" s="18"/>
      <c r="HKH186" s="18"/>
      <c r="HKI186" s="18"/>
      <c r="HKJ186" s="18"/>
      <c r="HKK186" s="18"/>
      <c r="HKL186" s="18"/>
      <c r="HKM186" s="18"/>
      <c r="HKN186" s="18"/>
      <c r="HKO186" s="18"/>
      <c r="HKP186" s="18"/>
      <c r="HKQ186" s="18"/>
      <c r="HKR186" s="18"/>
      <c r="HKS186" s="18"/>
      <c r="HKT186" s="18"/>
      <c r="HKU186" s="18"/>
      <c r="HKV186" s="18"/>
      <c r="HKW186" s="18"/>
      <c r="HKX186" s="18"/>
      <c r="HKY186" s="18"/>
      <c r="HKZ186" s="18"/>
      <c r="HLA186" s="18"/>
      <c r="HLB186" s="18"/>
      <c r="HLC186" s="18"/>
      <c r="HLD186" s="18"/>
      <c r="HLE186" s="18"/>
      <c r="HLF186" s="18"/>
      <c r="HLG186" s="18"/>
      <c r="HLH186" s="18"/>
      <c r="HLI186" s="18"/>
      <c r="HLJ186" s="18"/>
      <c r="HLK186" s="18"/>
      <c r="HLL186" s="18"/>
      <c r="HLM186" s="18"/>
      <c r="HLN186" s="18"/>
      <c r="HLO186" s="18"/>
      <c r="HLP186" s="18"/>
      <c r="HLQ186" s="18"/>
      <c r="HLR186" s="18"/>
      <c r="HLS186" s="18"/>
      <c r="HLT186" s="18"/>
      <c r="HLU186" s="18"/>
      <c r="HLV186" s="18"/>
      <c r="HLW186" s="18"/>
      <c r="HLX186" s="18"/>
      <c r="HLY186" s="18"/>
      <c r="HLZ186" s="18"/>
      <c r="HMA186" s="18"/>
      <c r="HMB186" s="18"/>
      <c r="HMC186" s="18"/>
      <c r="HMD186" s="18"/>
      <c r="HME186" s="18"/>
      <c r="HMF186" s="18"/>
      <c r="HMG186" s="18"/>
      <c r="HMH186" s="18"/>
      <c r="HMI186" s="18"/>
      <c r="HMJ186" s="18"/>
      <c r="HMK186" s="18"/>
      <c r="HML186" s="18"/>
      <c r="HMM186" s="18"/>
      <c r="HMN186" s="18"/>
      <c r="HMO186" s="18"/>
      <c r="HMP186" s="18"/>
      <c r="HMQ186" s="18"/>
      <c r="HMR186" s="18"/>
      <c r="HMS186" s="18"/>
      <c r="HMT186" s="18"/>
      <c r="HMU186" s="18"/>
      <c r="HMV186" s="18"/>
      <c r="HMW186" s="18"/>
      <c r="HMX186" s="18"/>
      <c r="HMY186" s="18"/>
      <c r="HMZ186" s="18"/>
      <c r="HNA186" s="18"/>
      <c r="HNB186" s="18"/>
      <c r="HNC186" s="18"/>
      <c r="HND186" s="18"/>
      <c r="HNE186" s="18"/>
      <c r="HNF186" s="18"/>
      <c r="HNG186" s="18"/>
      <c r="HNH186" s="18"/>
      <c r="HNI186" s="18"/>
      <c r="HNJ186" s="18"/>
      <c r="HNK186" s="18"/>
      <c r="HNL186" s="18"/>
      <c r="HNM186" s="18"/>
      <c r="HNN186" s="18"/>
      <c r="HNO186" s="18"/>
      <c r="HNP186" s="18"/>
      <c r="HNQ186" s="18"/>
      <c r="HNR186" s="18"/>
      <c r="HNS186" s="18"/>
      <c r="HNT186" s="18"/>
      <c r="HNU186" s="18"/>
      <c r="HNV186" s="18"/>
      <c r="HNW186" s="18"/>
      <c r="HNX186" s="18"/>
      <c r="HNY186" s="18"/>
      <c r="HNZ186" s="18"/>
      <c r="HOA186" s="18"/>
      <c r="HOB186" s="18"/>
      <c r="HOC186" s="18"/>
      <c r="HOD186" s="18"/>
      <c r="HOE186" s="18"/>
      <c r="HOF186" s="18"/>
      <c r="HOG186" s="18"/>
      <c r="HOH186" s="18"/>
      <c r="HOI186" s="18"/>
      <c r="HOJ186" s="18"/>
      <c r="HOK186" s="18"/>
      <c r="HOL186" s="18"/>
      <c r="HOM186" s="18"/>
      <c r="HON186" s="18"/>
      <c r="HOO186" s="18"/>
      <c r="HOP186" s="18"/>
      <c r="HOQ186" s="18"/>
      <c r="HOR186" s="18"/>
      <c r="HOS186" s="18"/>
      <c r="HOT186" s="18"/>
      <c r="HOU186" s="18"/>
      <c r="HOV186" s="18"/>
      <c r="HOW186" s="18"/>
      <c r="HOX186" s="18"/>
      <c r="HOY186" s="18"/>
      <c r="HOZ186" s="18"/>
      <c r="HPA186" s="18"/>
      <c r="HPB186" s="18"/>
      <c r="HPC186" s="18"/>
      <c r="HPD186" s="18"/>
      <c r="HPE186" s="18"/>
      <c r="HPF186" s="18"/>
      <c r="HPG186" s="18"/>
      <c r="HPH186" s="18"/>
      <c r="HPI186" s="18"/>
      <c r="HPJ186" s="18"/>
      <c r="HPK186" s="18"/>
      <c r="HPL186" s="18"/>
      <c r="HPM186" s="18"/>
      <c r="HPN186" s="18"/>
      <c r="HPO186" s="18"/>
      <c r="HPP186" s="18"/>
      <c r="HPQ186" s="18"/>
      <c r="HPR186" s="18"/>
      <c r="HPS186" s="18"/>
      <c r="HPT186" s="18"/>
      <c r="HPU186" s="18"/>
      <c r="HPV186" s="18"/>
      <c r="HPW186" s="18"/>
      <c r="HPX186" s="18"/>
      <c r="HPY186" s="18"/>
      <c r="HPZ186" s="18"/>
      <c r="HQA186" s="18"/>
      <c r="HQB186" s="18"/>
      <c r="HQC186" s="18"/>
      <c r="HQD186" s="18"/>
      <c r="HQE186" s="18"/>
      <c r="HQF186" s="18"/>
      <c r="HQG186" s="18"/>
      <c r="HQH186" s="18"/>
      <c r="HQI186" s="18"/>
      <c r="HQJ186" s="18"/>
      <c r="HQK186" s="18"/>
      <c r="HQL186" s="18"/>
      <c r="HQM186" s="18"/>
      <c r="HQN186" s="18"/>
      <c r="HQO186" s="18"/>
      <c r="HQP186" s="18"/>
      <c r="HQQ186" s="18"/>
      <c r="HQR186" s="18"/>
      <c r="HQS186" s="18"/>
      <c r="HQT186" s="18"/>
      <c r="HQU186" s="18"/>
      <c r="HQV186" s="18"/>
      <c r="HQW186" s="18"/>
      <c r="HQX186" s="18"/>
      <c r="HQY186" s="18"/>
      <c r="HQZ186" s="18"/>
      <c r="HRA186" s="18"/>
      <c r="HRB186" s="18"/>
      <c r="HRC186" s="18"/>
      <c r="HRD186" s="18"/>
      <c r="HRE186" s="18"/>
      <c r="HRF186" s="18"/>
      <c r="HRG186" s="18"/>
      <c r="HRH186" s="18"/>
      <c r="HRI186" s="18"/>
      <c r="HRJ186" s="18"/>
      <c r="HRK186" s="18"/>
      <c r="HRL186" s="18"/>
      <c r="HRM186" s="18"/>
      <c r="HRN186" s="18"/>
      <c r="HRO186" s="18"/>
      <c r="HRP186" s="18"/>
      <c r="HRQ186" s="18"/>
      <c r="HRR186" s="18"/>
      <c r="HRS186" s="18"/>
      <c r="HRT186" s="18"/>
      <c r="HRU186" s="18"/>
      <c r="HRV186" s="18"/>
      <c r="HRW186" s="18"/>
      <c r="HRX186" s="18"/>
      <c r="HRY186" s="18"/>
      <c r="HRZ186" s="18"/>
      <c r="HSA186" s="18"/>
      <c r="HSB186" s="18"/>
      <c r="HSC186" s="18"/>
      <c r="HSD186" s="18"/>
      <c r="HSE186" s="18"/>
      <c r="HSF186" s="18"/>
      <c r="HSG186" s="18"/>
      <c r="HSH186" s="18"/>
      <c r="HSI186" s="18"/>
      <c r="HSJ186" s="18"/>
      <c r="HSK186" s="18"/>
      <c r="HSL186" s="18"/>
      <c r="HSM186" s="18"/>
      <c r="HSN186" s="18"/>
      <c r="HSO186" s="18"/>
      <c r="HSP186" s="18"/>
      <c r="HSQ186" s="18"/>
      <c r="HSR186" s="18"/>
      <c r="HSS186" s="18"/>
      <c r="HST186" s="18"/>
      <c r="HSU186" s="18"/>
      <c r="HSV186" s="18"/>
      <c r="HSW186" s="18"/>
      <c r="HSX186" s="18"/>
      <c r="HSY186" s="18"/>
      <c r="HSZ186" s="18"/>
      <c r="HTA186" s="18"/>
      <c r="HTB186" s="18"/>
      <c r="HTC186" s="18"/>
      <c r="HTD186" s="18"/>
      <c r="HTE186" s="18"/>
      <c r="HTF186" s="18"/>
      <c r="HTG186" s="18"/>
      <c r="HTH186" s="18"/>
      <c r="HTI186" s="18"/>
      <c r="HTJ186" s="18"/>
      <c r="HTK186" s="18"/>
      <c r="HTL186" s="18"/>
      <c r="HTM186" s="18"/>
      <c r="HTN186" s="18"/>
      <c r="HTO186" s="18"/>
      <c r="HTP186" s="18"/>
      <c r="HTQ186" s="18"/>
      <c r="HTR186" s="18"/>
      <c r="HTS186" s="18"/>
      <c r="HTT186" s="18"/>
      <c r="HTU186" s="18"/>
      <c r="HTV186" s="18"/>
      <c r="HTW186" s="18"/>
      <c r="HTX186" s="18"/>
      <c r="HTY186" s="18"/>
      <c r="HTZ186" s="18"/>
      <c r="HUA186" s="18"/>
      <c r="HUB186" s="18"/>
      <c r="HUC186" s="18"/>
      <c r="HUD186" s="18"/>
      <c r="HUE186" s="18"/>
      <c r="HUF186" s="18"/>
      <c r="HUG186" s="18"/>
      <c r="HUH186" s="18"/>
      <c r="HUI186" s="18"/>
      <c r="HUJ186" s="18"/>
      <c r="HUK186" s="18"/>
      <c r="HUL186" s="18"/>
      <c r="HUM186" s="18"/>
      <c r="HUN186" s="18"/>
      <c r="HUO186" s="18"/>
      <c r="HUP186" s="18"/>
      <c r="HUQ186" s="18"/>
      <c r="HUR186" s="18"/>
      <c r="HUS186" s="18"/>
      <c r="HUT186" s="18"/>
      <c r="HUU186" s="18"/>
      <c r="HUV186" s="18"/>
      <c r="HUW186" s="18"/>
      <c r="HUX186" s="18"/>
      <c r="HUY186" s="18"/>
      <c r="HUZ186" s="18"/>
      <c r="HVA186" s="18"/>
      <c r="HVB186" s="18"/>
      <c r="HVC186" s="18"/>
      <c r="HVD186" s="18"/>
      <c r="HVE186" s="18"/>
      <c r="HVF186" s="18"/>
      <c r="HVG186" s="18"/>
      <c r="HVH186" s="18"/>
      <c r="HVI186" s="18"/>
      <c r="HVJ186" s="18"/>
      <c r="HVK186" s="18"/>
      <c r="HVL186" s="18"/>
      <c r="HVM186" s="18"/>
      <c r="HVN186" s="18"/>
      <c r="HVO186" s="18"/>
      <c r="HVP186" s="18"/>
      <c r="HVQ186" s="18"/>
      <c r="HVR186" s="18"/>
      <c r="HVS186" s="18"/>
      <c r="HVT186" s="18"/>
      <c r="HVU186" s="18"/>
      <c r="HVV186" s="18"/>
      <c r="HVW186" s="18"/>
      <c r="HVX186" s="18"/>
      <c r="HVY186" s="18"/>
      <c r="HVZ186" s="18"/>
      <c r="HWA186" s="18"/>
      <c r="HWB186" s="18"/>
      <c r="HWC186" s="18"/>
      <c r="HWD186" s="18"/>
      <c r="HWE186" s="18"/>
      <c r="HWF186" s="18"/>
      <c r="HWG186" s="18"/>
      <c r="HWH186" s="18"/>
      <c r="HWI186" s="18"/>
      <c r="HWJ186" s="18"/>
      <c r="HWK186" s="18"/>
      <c r="HWL186" s="18"/>
      <c r="HWM186" s="18"/>
      <c r="HWN186" s="18"/>
      <c r="HWO186" s="18"/>
      <c r="HWP186" s="18"/>
      <c r="HWQ186" s="18"/>
      <c r="HWR186" s="18"/>
      <c r="HWS186" s="18"/>
      <c r="HWT186" s="18"/>
      <c r="HWU186" s="18"/>
      <c r="HWV186" s="18"/>
      <c r="HWW186" s="18"/>
      <c r="HWX186" s="18"/>
      <c r="HWY186" s="18"/>
      <c r="HWZ186" s="18"/>
      <c r="HXA186" s="18"/>
      <c r="HXB186" s="18"/>
      <c r="HXC186" s="18"/>
      <c r="HXD186" s="18"/>
      <c r="HXE186" s="18"/>
      <c r="HXF186" s="18"/>
      <c r="HXG186" s="18"/>
      <c r="HXH186" s="18"/>
      <c r="HXI186" s="18"/>
      <c r="HXJ186" s="18"/>
      <c r="HXK186" s="18"/>
      <c r="HXL186" s="18"/>
      <c r="HXM186" s="18"/>
      <c r="HXN186" s="18"/>
      <c r="HXO186" s="18"/>
      <c r="HXP186" s="18"/>
      <c r="HXQ186" s="18"/>
      <c r="HXR186" s="18"/>
      <c r="HXS186" s="18"/>
      <c r="HXT186" s="18"/>
      <c r="HXU186" s="18"/>
      <c r="HXV186" s="18"/>
      <c r="HXW186" s="18"/>
      <c r="HXX186" s="18"/>
      <c r="HXY186" s="18"/>
      <c r="HXZ186" s="18"/>
      <c r="HYA186" s="18"/>
      <c r="HYB186" s="18"/>
      <c r="HYC186" s="18"/>
      <c r="HYD186" s="18"/>
      <c r="HYE186" s="18"/>
      <c r="HYF186" s="18"/>
      <c r="HYG186" s="18"/>
      <c r="HYH186" s="18"/>
      <c r="HYI186" s="18"/>
      <c r="HYJ186" s="18"/>
      <c r="HYK186" s="18"/>
      <c r="HYL186" s="18"/>
      <c r="HYM186" s="18"/>
      <c r="HYN186" s="18"/>
      <c r="HYO186" s="18"/>
      <c r="HYP186" s="18"/>
      <c r="HYQ186" s="18"/>
      <c r="HYR186" s="18"/>
      <c r="HYS186" s="18"/>
      <c r="HYT186" s="18"/>
      <c r="HYU186" s="18"/>
      <c r="HYV186" s="18"/>
      <c r="HYW186" s="18"/>
      <c r="HYX186" s="18"/>
      <c r="HYY186" s="18"/>
      <c r="HYZ186" s="18"/>
      <c r="HZA186" s="18"/>
      <c r="HZB186" s="18"/>
      <c r="HZC186" s="18"/>
      <c r="HZD186" s="18"/>
      <c r="HZE186" s="18"/>
      <c r="HZF186" s="18"/>
      <c r="HZG186" s="18"/>
      <c r="HZH186" s="18"/>
      <c r="HZI186" s="18"/>
      <c r="HZJ186" s="18"/>
      <c r="HZK186" s="18"/>
      <c r="HZL186" s="18"/>
      <c r="HZM186" s="18"/>
      <c r="HZN186" s="18"/>
      <c r="HZO186" s="18"/>
      <c r="HZP186" s="18"/>
      <c r="HZQ186" s="18"/>
      <c r="HZR186" s="18"/>
      <c r="HZS186" s="18"/>
      <c r="HZT186" s="18"/>
      <c r="HZU186" s="18"/>
      <c r="HZV186" s="18"/>
      <c r="HZW186" s="18"/>
      <c r="HZX186" s="18"/>
      <c r="HZY186" s="18"/>
      <c r="HZZ186" s="18"/>
      <c r="IAA186" s="18"/>
      <c r="IAB186" s="18"/>
      <c r="IAC186" s="18"/>
      <c r="IAD186" s="18"/>
      <c r="IAE186" s="18"/>
      <c r="IAF186" s="18"/>
      <c r="IAG186" s="18"/>
      <c r="IAH186" s="18"/>
      <c r="IAI186" s="18"/>
      <c r="IAJ186" s="18"/>
      <c r="IAK186" s="18"/>
      <c r="IAL186" s="18"/>
      <c r="IAM186" s="18"/>
      <c r="IAN186" s="18"/>
      <c r="IAO186" s="18"/>
      <c r="IAP186" s="18"/>
      <c r="IAQ186" s="18"/>
      <c r="IAR186" s="18"/>
      <c r="IAS186" s="18"/>
      <c r="IAT186" s="18"/>
      <c r="IAU186" s="18"/>
      <c r="IAV186" s="18"/>
      <c r="IAW186" s="18"/>
      <c r="IAX186" s="18"/>
      <c r="IAY186" s="18"/>
      <c r="IAZ186" s="18"/>
      <c r="IBA186" s="18"/>
      <c r="IBB186" s="18"/>
      <c r="IBC186" s="18"/>
      <c r="IBD186" s="18"/>
      <c r="IBE186" s="18"/>
      <c r="IBF186" s="18"/>
      <c r="IBG186" s="18"/>
      <c r="IBH186" s="18"/>
      <c r="IBI186" s="18"/>
      <c r="IBJ186" s="18"/>
      <c r="IBK186" s="18"/>
      <c r="IBL186" s="18"/>
      <c r="IBM186" s="18"/>
      <c r="IBN186" s="18"/>
      <c r="IBO186" s="18"/>
      <c r="IBP186" s="18"/>
      <c r="IBQ186" s="18"/>
      <c r="IBR186" s="18"/>
      <c r="IBS186" s="18"/>
      <c r="IBT186" s="18"/>
      <c r="IBU186" s="18"/>
      <c r="IBV186" s="18"/>
      <c r="IBW186" s="18"/>
      <c r="IBX186" s="18"/>
      <c r="IBY186" s="18"/>
      <c r="IBZ186" s="18"/>
      <c r="ICA186" s="18"/>
      <c r="ICB186" s="18"/>
      <c r="ICC186" s="18"/>
      <c r="ICD186" s="18"/>
      <c r="ICE186" s="18"/>
      <c r="ICF186" s="18"/>
      <c r="ICG186" s="18"/>
      <c r="ICH186" s="18"/>
      <c r="ICI186" s="18"/>
      <c r="ICJ186" s="18"/>
      <c r="ICK186" s="18"/>
      <c r="ICL186" s="18"/>
      <c r="ICM186" s="18"/>
      <c r="ICN186" s="18"/>
      <c r="ICO186" s="18"/>
      <c r="ICP186" s="18"/>
      <c r="ICQ186" s="18"/>
      <c r="ICR186" s="18"/>
      <c r="ICS186" s="18"/>
      <c r="ICT186" s="18"/>
      <c r="ICU186" s="18"/>
      <c r="ICV186" s="18"/>
      <c r="ICW186" s="18"/>
      <c r="ICX186" s="18"/>
      <c r="ICY186" s="18"/>
      <c r="ICZ186" s="18"/>
      <c r="IDA186" s="18"/>
      <c r="IDB186" s="18"/>
      <c r="IDC186" s="18"/>
      <c r="IDD186" s="18"/>
      <c r="IDE186" s="18"/>
      <c r="IDF186" s="18"/>
      <c r="IDG186" s="18"/>
      <c r="IDH186" s="18"/>
      <c r="IDI186" s="18"/>
      <c r="IDJ186" s="18"/>
      <c r="IDK186" s="18"/>
      <c r="IDL186" s="18"/>
      <c r="IDM186" s="18"/>
      <c r="IDN186" s="18"/>
      <c r="IDO186" s="18"/>
      <c r="IDP186" s="18"/>
      <c r="IDQ186" s="18"/>
      <c r="IDR186" s="18"/>
      <c r="IDS186" s="18"/>
      <c r="IDT186" s="18"/>
      <c r="IDU186" s="18"/>
      <c r="IDV186" s="18"/>
      <c r="IDW186" s="18"/>
      <c r="IDX186" s="18"/>
      <c r="IDY186" s="18"/>
      <c r="IDZ186" s="18"/>
      <c r="IEA186" s="18"/>
      <c r="IEB186" s="18"/>
      <c r="IEC186" s="18"/>
      <c r="IED186" s="18"/>
      <c r="IEE186" s="18"/>
      <c r="IEF186" s="18"/>
      <c r="IEG186" s="18"/>
      <c r="IEH186" s="18"/>
      <c r="IEI186" s="18"/>
      <c r="IEJ186" s="18"/>
      <c r="IEK186" s="18"/>
      <c r="IEL186" s="18"/>
      <c r="IEM186" s="18"/>
      <c r="IEN186" s="18"/>
      <c r="IEO186" s="18"/>
      <c r="IEP186" s="18"/>
      <c r="IEQ186" s="18"/>
      <c r="IER186" s="18"/>
      <c r="IES186" s="18"/>
      <c r="IET186" s="18"/>
      <c r="IEU186" s="18"/>
      <c r="IEV186" s="18"/>
      <c r="IEW186" s="18"/>
      <c r="IEX186" s="18"/>
      <c r="IEY186" s="18"/>
      <c r="IEZ186" s="18"/>
      <c r="IFA186" s="18"/>
      <c r="IFB186" s="18"/>
      <c r="IFC186" s="18"/>
      <c r="IFD186" s="18"/>
      <c r="IFE186" s="18"/>
      <c r="IFF186" s="18"/>
      <c r="IFG186" s="18"/>
      <c r="IFH186" s="18"/>
      <c r="IFI186" s="18"/>
      <c r="IFJ186" s="18"/>
      <c r="IFK186" s="18"/>
      <c r="IFL186" s="18"/>
      <c r="IFM186" s="18"/>
      <c r="IFN186" s="18"/>
      <c r="IFO186" s="18"/>
      <c r="IFP186" s="18"/>
      <c r="IFQ186" s="18"/>
      <c r="IFR186" s="18"/>
      <c r="IFS186" s="18"/>
      <c r="IFT186" s="18"/>
      <c r="IFU186" s="18"/>
      <c r="IFV186" s="18"/>
      <c r="IFW186" s="18"/>
      <c r="IFX186" s="18"/>
      <c r="IFY186" s="18"/>
      <c r="IFZ186" s="18"/>
      <c r="IGA186" s="18"/>
      <c r="IGB186" s="18"/>
      <c r="IGC186" s="18"/>
      <c r="IGD186" s="18"/>
      <c r="IGE186" s="18"/>
      <c r="IGF186" s="18"/>
      <c r="IGG186" s="18"/>
      <c r="IGH186" s="18"/>
      <c r="IGI186" s="18"/>
      <c r="IGJ186" s="18"/>
      <c r="IGK186" s="18"/>
      <c r="IGL186" s="18"/>
      <c r="IGM186" s="18"/>
      <c r="IGN186" s="18"/>
      <c r="IGO186" s="18"/>
      <c r="IGP186" s="18"/>
      <c r="IGQ186" s="18"/>
      <c r="IGR186" s="18"/>
      <c r="IGS186" s="18"/>
      <c r="IGT186" s="18"/>
      <c r="IGU186" s="18"/>
      <c r="IGV186" s="18"/>
      <c r="IGW186" s="18"/>
      <c r="IGX186" s="18"/>
      <c r="IGY186" s="18"/>
      <c r="IGZ186" s="18"/>
      <c r="IHA186" s="18"/>
      <c r="IHB186" s="18"/>
      <c r="IHC186" s="18"/>
      <c r="IHD186" s="18"/>
      <c r="IHE186" s="18"/>
      <c r="IHF186" s="18"/>
      <c r="IHG186" s="18"/>
      <c r="IHH186" s="18"/>
      <c r="IHI186" s="18"/>
      <c r="IHJ186" s="18"/>
      <c r="IHK186" s="18"/>
      <c r="IHL186" s="18"/>
      <c r="IHM186" s="18"/>
      <c r="IHN186" s="18"/>
      <c r="IHO186" s="18"/>
      <c r="IHP186" s="18"/>
      <c r="IHQ186" s="18"/>
      <c r="IHR186" s="18"/>
      <c r="IHS186" s="18"/>
      <c r="IHT186" s="18"/>
      <c r="IHU186" s="18"/>
      <c r="IHV186" s="18"/>
      <c r="IHW186" s="18"/>
      <c r="IHX186" s="18"/>
      <c r="IHY186" s="18"/>
      <c r="IHZ186" s="18"/>
      <c r="IIA186" s="18"/>
      <c r="IIB186" s="18"/>
      <c r="IIC186" s="18"/>
      <c r="IID186" s="18"/>
      <c r="IIE186" s="18"/>
      <c r="IIF186" s="18"/>
      <c r="IIG186" s="18"/>
      <c r="IIH186" s="18"/>
      <c r="III186" s="18"/>
      <c r="IIJ186" s="18"/>
      <c r="IIK186" s="18"/>
      <c r="IIL186" s="18"/>
      <c r="IIM186" s="18"/>
      <c r="IIN186" s="18"/>
      <c r="IIO186" s="18"/>
      <c r="IIP186" s="18"/>
      <c r="IIQ186" s="18"/>
      <c r="IIR186" s="18"/>
      <c r="IIS186" s="18"/>
      <c r="IIT186" s="18"/>
      <c r="IIU186" s="18"/>
      <c r="IIV186" s="18"/>
      <c r="IIW186" s="18"/>
      <c r="IIX186" s="18"/>
      <c r="IIY186" s="18"/>
      <c r="IIZ186" s="18"/>
      <c r="IJA186" s="18"/>
      <c r="IJB186" s="18"/>
      <c r="IJC186" s="18"/>
      <c r="IJD186" s="18"/>
      <c r="IJE186" s="18"/>
      <c r="IJF186" s="18"/>
      <c r="IJG186" s="18"/>
      <c r="IJH186" s="18"/>
      <c r="IJI186" s="18"/>
      <c r="IJJ186" s="18"/>
      <c r="IJK186" s="18"/>
      <c r="IJL186" s="18"/>
      <c r="IJM186" s="18"/>
      <c r="IJN186" s="18"/>
      <c r="IJO186" s="18"/>
      <c r="IJP186" s="18"/>
      <c r="IJQ186" s="18"/>
      <c r="IJR186" s="18"/>
      <c r="IJS186" s="18"/>
      <c r="IJT186" s="18"/>
      <c r="IJU186" s="18"/>
      <c r="IJV186" s="18"/>
      <c r="IJW186" s="18"/>
      <c r="IJX186" s="18"/>
      <c r="IJY186" s="18"/>
      <c r="IJZ186" s="18"/>
      <c r="IKA186" s="18"/>
      <c r="IKB186" s="18"/>
      <c r="IKC186" s="18"/>
      <c r="IKD186" s="18"/>
      <c r="IKE186" s="18"/>
      <c r="IKF186" s="18"/>
      <c r="IKG186" s="18"/>
      <c r="IKH186" s="18"/>
      <c r="IKI186" s="18"/>
      <c r="IKJ186" s="18"/>
      <c r="IKK186" s="18"/>
      <c r="IKL186" s="18"/>
      <c r="IKM186" s="18"/>
      <c r="IKN186" s="18"/>
      <c r="IKO186" s="18"/>
      <c r="IKP186" s="18"/>
      <c r="IKQ186" s="18"/>
      <c r="IKR186" s="18"/>
      <c r="IKS186" s="18"/>
      <c r="IKT186" s="18"/>
      <c r="IKU186" s="18"/>
      <c r="IKV186" s="18"/>
      <c r="IKW186" s="18"/>
      <c r="IKX186" s="18"/>
      <c r="IKY186" s="18"/>
      <c r="IKZ186" s="18"/>
      <c r="ILA186" s="18"/>
      <c r="ILB186" s="18"/>
      <c r="ILC186" s="18"/>
      <c r="ILD186" s="18"/>
      <c r="ILE186" s="18"/>
      <c r="ILF186" s="18"/>
      <c r="ILG186" s="18"/>
      <c r="ILH186" s="18"/>
      <c r="ILI186" s="18"/>
      <c r="ILJ186" s="18"/>
      <c r="ILK186" s="18"/>
      <c r="ILL186" s="18"/>
      <c r="ILM186" s="18"/>
      <c r="ILN186" s="18"/>
      <c r="ILO186" s="18"/>
      <c r="ILP186" s="18"/>
      <c r="ILQ186" s="18"/>
      <c r="ILR186" s="18"/>
      <c r="ILS186" s="18"/>
      <c r="ILT186" s="18"/>
      <c r="ILU186" s="18"/>
      <c r="ILV186" s="18"/>
      <c r="ILW186" s="18"/>
      <c r="ILX186" s="18"/>
      <c r="ILY186" s="18"/>
      <c r="ILZ186" s="18"/>
      <c r="IMA186" s="18"/>
      <c r="IMB186" s="18"/>
      <c r="IMC186" s="18"/>
      <c r="IMD186" s="18"/>
      <c r="IME186" s="18"/>
      <c r="IMF186" s="18"/>
      <c r="IMG186" s="18"/>
      <c r="IMH186" s="18"/>
      <c r="IMI186" s="18"/>
      <c r="IMJ186" s="18"/>
      <c r="IMK186" s="18"/>
      <c r="IML186" s="18"/>
      <c r="IMM186" s="18"/>
      <c r="IMN186" s="18"/>
      <c r="IMO186" s="18"/>
      <c r="IMP186" s="18"/>
      <c r="IMQ186" s="18"/>
      <c r="IMR186" s="18"/>
      <c r="IMS186" s="18"/>
      <c r="IMT186" s="18"/>
      <c r="IMU186" s="18"/>
      <c r="IMV186" s="18"/>
      <c r="IMW186" s="18"/>
      <c r="IMX186" s="18"/>
      <c r="IMY186" s="18"/>
      <c r="IMZ186" s="18"/>
      <c r="INA186" s="18"/>
      <c r="INB186" s="18"/>
      <c r="INC186" s="18"/>
      <c r="IND186" s="18"/>
      <c r="INE186" s="18"/>
      <c r="INF186" s="18"/>
      <c r="ING186" s="18"/>
      <c r="INH186" s="18"/>
      <c r="INI186" s="18"/>
      <c r="INJ186" s="18"/>
      <c r="INK186" s="18"/>
      <c r="INL186" s="18"/>
      <c r="INM186" s="18"/>
      <c r="INN186" s="18"/>
      <c r="INO186" s="18"/>
      <c r="INP186" s="18"/>
      <c r="INQ186" s="18"/>
      <c r="INR186" s="18"/>
      <c r="INS186" s="18"/>
      <c r="INT186" s="18"/>
      <c r="INU186" s="18"/>
      <c r="INV186" s="18"/>
      <c r="INW186" s="18"/>
      <c r="INX186" s="18"/>
      <c r="INY186" s="18"/>
      <c r="INZ186" s="18"/>
      <c r="IOA186" s="18"/>
      <c r="IOB186" s="18"/>
      <c r="IOC186" s="18"/>
      <c r="IOD186" s="18"/>
      <c r="IOE186" s="18"/>
      <c r="IOF186" s="18"/>
      <c r="IOG186" s="18"/>
      <c r="IOH186" s="18"/>
      <c r="IOI186" s="18"/>
      <c r="IOJ186" s="18"/>
      <c r="IOK186" s="18"/>
      <c r="IOL186" s="18"/>
      <c r="IOM186" s="18"/>
      <c r="ION186" s="18"/>
      <c r="IOO186" s="18"/>
      <c r="IOP186" s="18"/>
      <c r="IOQ186" s="18"/>
      <c r="IOR186" s="18"/>
      <c r="IOS186" s="18"/>
      <c r="IOT186" s="18"/>
      <c r="IOU186" s="18"/>
      <c r="IOV186" s="18"/>
      <c r="IOW186" s="18"/>
      <c r="IOX186" s="18"/>
      <c r="IOY186" s="18"/>
      <c r="IOZ186" s="18"/>
      <c r="IPA186" s="18"/>
      <c r="IPB186" s="18"/>
      <c r="IPC186" s="18"/>
      <c r="IPD186" s="18"/>
      <c r="IPE186" s="18"/>
      <c r="IPF186" s="18"/>
      <c r="IPG186" s="18"/>
      <c r="IPH186" s="18"/>
      <c r="IPI186" s="18"/>
      <c r="IPJ186" s="18"/>
      <c r="IPK186" s="18"/>
      <c r="IPL186" s="18"/>
      <c r="IPM186" s="18"/>
      <c r="IPN186" s="18"/>
      <c r="IPO186" s="18"/>
      <c r="IPP186" s="18"/>
      <c r="IPQ186" s="18"/>
      <c r="IPR186" s="18"/>
      <c r="IPS186" s="18"/>
      <c r="IPT186" s="18"/>
      <c r="IPU186" s="18"/>
      <c r="IPV186" s="18"/>
      <c r="IPW186" s="18"/>
      <c r="IPX186" s="18"/>
      <c r="IPY186" s="18"/>
      <c r="IPZ186" s="18"/>
      <c r="IQA186" s="18"/>
      <c r="IQB186" s="18"/>
      <c r="IQC186" s="18"/>
      <c r="IQD186" s="18"/>
      <c r="IQE186" s="18"/>
      <c r="IQF186" s="18"/>
      <c r="IQG186" s="18"/>
      <c r="IQH186" s="18"/>
      <c r="IQI186" s="18"/>
      <c r="IQJ186" s="18"/>
      <c r="IQK186" s="18"/>
      <c r="IQL186" s="18"/>
      <c r="IQM186" s="18"/>
      <c r="IQN186" s="18"/>
      <c r="IQO186" s="18"/>
      <c r="IQP186" s="18"/>
      <c r="IQQ186" s="18"/>
      <c r="IQR186" s="18"/>
      <c r="IQS186" s="18"/>
      <c r="IQT186" s="18"/>
      <c r="IQU186" s="18"/>
      <c r="IQV186" s="18"/>
      <c r="IQW186" s="18"/>
      <c r="IQX186" s="18"/>
      <c r="IQY186" s="18"/>
      <c r="IQZ186" s="18"/>
      <c r="IRA186" s="18"/>
      <c r="IRB186" s="18"/>
      <c r="IRC186" s="18"/>
      <c r="IRD186" s="18"/>
      <c r="IRE186" s="18"/>
      <c r="IRF186" s="18"/>
      <c r="IRG186" s="18"/>
      <c r="IRH186" s="18"/>
      <c r="IRI186" s="18"/>
      <c r="IRJ186" s="18"/>
      <c r="IRK186" s="18"/>
      <c r="IRL186" s="18"/>
      <c r="IRM186" s="18"/>
      <c r="IRN186" s="18"/>
      <c r="IRO186" s="18"/>
      <c r="IRP186" s="18"/>
      <c r="IRQ186" s="18"/>
      <c r="IRR186" s="18"/>
      <c r="IRS186" s="18"/>
      <c r="IRT186" s="18"/>
      <c r="IRU186" s="18"/>
      <c r="IRV186" s="18"/>
      <c r="IRW186" s="18"/>
      <c r="IRX186" s="18"/>
      <c r="IRY186" s="18"/>
      <c r="IRZ186" s="18"/>
      <c r="ISA186" s="18"/>
      <c r="ISB186" s="18"/>
      <c r="ISC186" s="18"/>
      <c r="ISD186" s="18"/>
      <c r="ISE186" s="18"/>
      <c r="ISF186" s="18"/>
      <c r="ISG186" s="18"/>
      <c r="ISH186" s="18"/>
      <c r="ISI186" s="18"/>
      <c r="ISJ186" s="18"/>
      <c r="ISK186" s="18"/>
      <c r="ISL186" s="18"/>
      <c r="ISM186" s="18"/>
      <c r="ISN186" s="18"/>
      <c r="ISO186" s="18"/>
      <c r="ISP186" s="18"/>
      <c r="ISQ186" s="18"/>
      <c r="ISR186" s="18"/>
      <c r="ISS186" s="18"/>
      <c r="IST186" s="18"/>
      <c r="ISU186" s="18"/>
      <c r="ISV186" s="18"/>
      <c r="ISW186" s="18"/>
      <c r="ISX186" s="18"/>
      <c r="ISY186" s="18"/>
      <c r="ISZ186" s="18"/>
      <c r="ITA186" s="18"/>
      <c r="ITB186" s="18"/>
      <c r="ITC186" s="18"/>
      <c r="ITD186" s="18"/>
      <c r="ITE186" s="18"/>
      <c r="ITF186" s="18"/>
      <c r="ITG186" s="18"/>
      <c r="ITH186" s="18"/>
      <c r="ITI186" s="18"/>
      <c r="ITJ186" s="18"/>
      <c r="ITK186" s="18"/>
      <c r="ITL186" s="18"/>
      <c r="ITM186" s="18"/>
      <c r="ITN186" s="18"/>
      <c r="ITO186" s="18"/>
      <c r="ITP186" s="18"/>
      <c r="ITQ186" s="18"/>
      <c r="ITR186" s="18"/>
      <c r="ITS186" s="18"/>
      <c r="ITT186" s="18"/>
      <c r="ITU186" s="18"/>
      <c r="ITV186" s="18"/>
      <c r="ITW186" s="18"/>
      <c r="ITX186" s="18"/>
      <c r="ITY186" s="18"/>
      <c r="ITZ186" s="18"/>
      <c r="IUA186" s="18"/>
      <c r="IUB186" s="18"/>
      <c r="IUC186" s="18"/>
      <c r="IUD186" s="18"/>
      <c r="IUE186" s="18"/>
      <c r="IUF186" s="18"/>
      <c r="IUG186" s="18"/>
      <c r="IUH186" s="18"/>
      <c r="IUI186" s="18"/>
      <c r="IUJ186" s="18"/>
      <c r="IUK186" s="18"/>
      <c r="IUL186" s="18"/>
      <c r="IUM186" s="18"/>
      <c r="IUN186" s="18"/>
      <c r="IUO186" s="18"/>
      <c r="IUP186" s="18"/>
      <c r="IUQ186" s="18"/>
      <c r="IUR186" s="18"/>
      <c r="IUS186" s="18"/>
      <c r="IUT186" s="18"/>
      <c r="IUU186" s="18"/>
      <c r="IUV186" s="18"/>
      <c r="IUW186" s="18"/>
      <c r="IUX186" s="18"/>
      <c r="IUY186" s="18"/>
      <c r="IUZ186" s="18"/>
      <c r="IVA186" s="18"/>
      <c r="IVB186" s="18"/>
      <c r="IVC186" s="18"/>
      <c r="IVD186" s="18"/>
      <c r="IVE186" s="18"/>
      <c r="IVF186" s="18"/>
      <c r="IVG186" s="18"/>
      <c r="IVH186" s="18"/>
      <c r="IVI186" s="18"/>
      <c r="IVJ186" s="18"/>
      <c r="IVK186" s="18"/>
      <c r="IVL186" s="18"/>
      <c r="IVM186" s="18"/>
      <c r="IVN186" s="18"/>
      <c r="IVO186" s="18"/>
      <c r="IVP186" s="18"/>
      <c r="IVQ186" s="18"/>
      <c r="IVR186" s="18"/>
      <c r="IVS186" s="18"/>
      <c r="IVT186" s="18"/>
      <c r="IVU186" s="18"/>
      <c r="IVV186" s="18"/>
      <c r="IVW186" s="18"/>
      <c r="IVX186" s="18"/>
      <c r="IVY186" s="18"/>
      <c r="IVZ186" s="18"/>
      <c r="IWA186" s="18"/>
      <c r="IWB186" s="18"/>
      <c r="IWC186" s="18"/>
      <c r="IWD186" s="18"/>
      <c r="IWE186" s="18"/>
      <c r="IWF186" s="18"/>
      <c r="IWG186" s="18"/>
      <c r="IWH186" s="18"/>
      <c r="IWI186" s="18"/>
      <c r="IWJ186" s="18"/>
      <c r="IWK186" s="18"/>
      <c r="IWL186" s="18"/>
      <c r="IWM186" s="18"/>
      <c r="IWN186" s="18"/>
      <c r="IWO186" s="18"/>
      <c r="IWP186" s="18"/>
      <c r="IWQ186" s="18"/>
      <c r="IWR186" s="18"/>
      <c r="IWS186" s="18"/>
      <c r="IWT186" s="18"/>
      <c r="IWU186" s="18"/>
      <c r="IWV186" s="18"/>
      <c r="IWW186" s="18"/>
      <c r="IWX186" s="18"/>
      <c r="IWY186" s="18"/>
      <c r="IWZ186" s="18"/>
      <c r="IXA186" s="18"/>
      <c r="IXB186" s="18"/>
      <c r="IXC186" s="18"/>
      <c r="IXD186" s="18"/>
      <c r="IXE186" s="18"/>
      <c r="IXF186" s="18"/>
      <c r="IXG186" s="18"/>
      <c r="IXH186" s="18"/>
      <c r="IXI186" s="18"/>
      <c r="IXJ186" s="18"/>
      <c r="IXK186" s="18"/>
      <c r="IXL186" s="18"/>
      <c r="IXM186" s="18"/>
      <c r="IXN186" s="18"/>
      <c r="IXO186" s="18"/>
      <c r="IXP186" s="18"/>
      <c r="IXQ186" s="18"/>
      <c r="IXR186" s="18"/>
      <c r="IXS186" s="18"/>
      <c r="IXT186" s="18"/>
      <c r="IXU186" s="18"/>
      <c r="IXV186" s="18"/>
      <c r="IXW186" s="18"/>
      <c r="IXX186" s="18"/>
      <c r="IXY186" s="18"/>
      <c r="IXZ186" s="18"/>
      <c r="IYA186" s="18"/>
      <c r="IYB186" s="18"/>
      <c r="IYC186" s="18"/>
      <c r="IYD186" s="18"/>
      <c r="IYE186" s="18"/>
      <c r="IYF186" s="18"/>
      <c r="IYG186" s="18"/>
      <c r="IYH186" s="18"/>
      <c r="IYI186" s="18"/>
      <c r="IYJ186" s="18"/>
      <c r="IYK186" s="18"/>
      <c r="IYL186" s="18"/>
      <c r="IYM186" s="18"/>
      <c r="IYN186" s="18"/>
      <c r="IYO186" s="18"/>
      <c r="IYP186" s="18"/>
      <c r="IYQ186" s="18"/>
      <c r="IYR186" s="18"/>
      <c r="IYS186" s="18"/>
      <c r="IYT186" s="18"/>
      <c r="IYU186" s="18"/>
      <c r="IYV186" s="18"/>
      <c r="IYW186" s="18"/>
      <c r="IYX186" s="18"/>
      <c r="IYY186" s="18"/>
      <c r="IYZ186" s="18"/>
      <c r="IZA186" s="18"/>
      <c r="IZB186" s="18"/>
      <c r="IZC186" s="18"/>
      <c r="IZD186" s="18"/>
      <c r="IZE186" s="18"/>
      <c r="IZF186" s="18"/>
      <c r="IZG186" s="18"/>
      <c r="IZH186" s="18"/>
      <c r="IZI186" s="18"/>
      <c r="IZJ186" s="18"/>
      <c r="IZK186" s="18"/>
      <c r="IZL186" s="18"/>
      <c r="IZM186" s="18"/>
      <c r="IZN186" s="18"/>
      <c r="IZO186" s="18"/>
      <c r="IZP186" s="18"/>
      <c r="IZQ186" s="18"/>
      <c r="IZR186" s="18"/>
      <c r="IZS186" s="18"/>
      <c r="IZT186" s="18"/>
      <c r="IZU186" s="18"/>
      <c r="IZV186" s="18"/>
      <c r="IZW186" s="18"/>
      <c r="IZX186" s="18"/>
      <c r="IZY186" s="18"/>
      <c r="IZZ186" s="18"/>
      <c r="JAA186" s="18"/>
      <c r="JAB186" s="18"/>
      <c r="JAC186" s="18"/>
      <c r="JAD186" s="18"/>
      <c r="JAE186" s="18"/>
      <c r="JAF186" s="18"/>
      <c r="JAG186" s="18"/>
      <c r="JAH186" s="18"/>
      <c r="JAI186" s="18"/>
      <c r="JAJ186" s="18"/>
      <c r="JAK186" s="18"/>
      <c r="JAL186" s="18"/>
      <c r="JAM186" s="18"/>
      <c r="JAN186" s="18"/>
      <c r="JAO186" s="18"/>
      <c r="JAP186" s="18"/>
      <c r="JAQ186" s="18"/>
      <c r="JAR186" s="18"/>
      <c r="JAS186" s="18"/>
      <c r="JAT186" s="18"/>
      <c r="JAU186" s="18"/>
      <c r="JAV186" s="18"/>
      <c r="JAW186" s="18"/>
      <c r="JAX186" s="18"/>
      <c r="JAY186" s="18"/>
      <c r="JAZ186" s="18"/>
      <c r="JBA186" s="18"/>
      <c r="JBB186" s="18"/>
      <c r="JBC186" s="18"/>
      <c r="JBD186" s="18"/>
      <c r="JBE186" s="18"/>
      <c r="JBF186" s="18"/>
      <c r="JBG186" s="18"/>
      <c r="JBH186" s="18"/>
      <c r="JBI186" s="18"/>
      <c r="JBJ186" s="18"/>
      <c r="JBK186" s="18"/>
      <c r="JBL186" s="18"/>
      <c r="JBM186" s="18"/>
      <c r="JBN186" s="18"/>
      <c r="JBO186" s="18"/>
      <c r="JBP186" s="18"/>
      <c r="JBQ186" s="18"/>
      <c r="JBR186" s="18"/>
      <c r="JBS186" s="18"/>
      <c r="JBT186" s="18"/>
      <c r="JBU186" s="18"/>
      <c r="JBV186" s="18"/>
      <c r="JBW186" s="18"/>
      <c r="JBX186" s="18"/>
      <c r="JBY186" s="18"/>
      <c r="JBZ186" s="18"/>
      <c r="JCA186" s="18"/>
      <c r="JCB186" s="18"/>
      <c r="JCC186" s="18"/>
      <c r="JCD186" s="18"/>
      <c r="JCE186" s="18"/>
      <c r="JCF186" s="18"/>
      <c r="JCG186" s="18"/>
      <c r="JCH186" s="18"/>
      <c r="JCI186" s="18"/>
      <c r="JCJ186" s="18"/>
      <c r="JCK186" s="18"/>
      <c r="JCL186" s="18"/>
      <c r="JCM186" s="18"/>
      <c r="JCN186" s="18"/>
      <c r="JCO186" s="18"/>
      <c r="JCP186" s="18"/>
      <c r="JCQ186" s="18"/>
      <c r="JCR186" s="18"/>
      <c r="JCS186" s="18"/>
      <c r="JCT186" s="18"/>
      <c r="JCU186" s="18"/>
      <c r="JCV186" s="18"/>
      <c r="JCW186" s="18"/>
      <c r="JCX186" s="18"/>
      <c r="JCY186" s="18"/>
      <c r="JCZ186" s="18"/>
      <c r="JDA186" s="18"/>
      <c r="JDB186" s="18"/>
      <c r="JDC186" s="18"/>
      <c r="JDD186" s="18"/>
      <c r="JDE186" s="18"/>
      <c r="JDF186" s="18"/>
      <c r="JDG186" s="18"/>
      <c r="JDH186" s="18"/>
      <c r="JDI186" s="18"/>
      <c r="JDJ186" s="18"/>
      <c r="JDK186" s="18"/>
      <c r="JDL186" s="18"/>
      <c r="JDM186" s="18"/>
      <c r="JDN186" s="18"/>
      <c r="JDO186" s="18"/>
      <c r="JDP186" s="18"/>
      <c r="JDQ186" s="18"/>
      <c r="JDR186" s="18"/>
      <c r="JDS186" s="18"/>
      <c r="JDT186" s="18"/>
      <c r="JDU186" s="18"/>
      <c r="JDV186" s="18"/>
      <c r="JDW186" s="18"/>
      <c r="JDX186" s="18"/>
      <c r="JDY186" s="18"/>
      <c r="JDZ186" s="18"/>
      <c r="JEA186" s="18"/>
      <c r="JEB186" s="18"/>
      <c r="JEC186" s="18"/>
      <c r="JED186" s="18"/>
      <c r="JEE186" s="18"/>
      <c r="JEF186" s="18"/>
      <c r="JEG186" s="18"/>
      <c r="JEH186" s="18"/>
      <c r="JEI186" s="18"/>
      <c r="JEJ186" s="18"/>
      <c r="JEK186" s="18"/>
      <c r="JEL186" s="18"/>
      <c r="JEM186" s="18"/>
      <c r="JEN186" s="18"/>
      <c r="JEO186" s="18"/>
      <c r="JEP186" s="18"/>
      <c r="JEQ186" s="18"/>
      <c r="JER186" s="18"/>
      <c r="JES186" s="18"/>
      <c r="JET186" s="18"/>
      <c r="JEU186" s="18"/>
      <c r="JEV186" s="18"/>
      <c r="JEW186" s="18"/>
      <c r="JEX186" s="18"/>
      <c r="JEY186" s="18"/>
      <c r="JEZ186" s="18"/>
      <c r="JFA186" s="18"/>
      <c r="JFB186" s="18"/>
      <c r="JFC186" s="18"/>
      <c r="JFD186" s="18"/>
      <c r="JFE186" s="18"/>
      <c r="JFF186" s="18"/>
      <c r="JFG186" s="18"/>
      <c r="JFH186" s="18"/>
      <c r="JFI186" s="18"/>
      <c r="JFJ186" s="18"/>
      <c r="JFK186" s="18"/>
      <c r="JFL186" s="18"/>
      <c r="JFM186" s="18"/>
      <c r="JFN186" s="18"/>
      <c r="JFO186" s="18"/>
      <c r="JFP186" s="18"/>
      <c r="JFQ186" s="18"/>
      <c r="JFR186" s="18"/>
      <c r="JFS186" s="18"/>
      <c r="JFT186" s="18"/>
      <c r="JFU186" s="18"/>
      <c r="JFV186" s="18"/>
      <c r="JFW186" s="18"/>
      <c r="JFX186" s="18"/>
      <c r="JFY186" s="18"/>
      <c r="JFZ186" s="18"/>
      <c r="JGA186" s="18"/>
      <c r="JGB186" s="18"/>
      <c r="JGC186" s="18"/>
      <c r="JGD186" s="18"/>
      <c r="JGE186" s="18"/>
      <c r="JGF186" s="18"/>
      <c r="JGG186" s="18"/>
      <c r="JGH186" s="18"/>
      <c r="JGI186" s="18"/>
      <c r="JGJ186" s="18"/>
      <c r="JGK186" s="18"/>
      <c r="JGL186" s="18"/>
      <c r="JGM186" s="18"/>
      <c r="JGN186" s="18"/>
      <c r="JGO186" s="18"/>
      <c r="JGP186" s="18"/>
      <c r="JGQ186" s="18"/>
      <c r="JGR186" s="18"/>
      <c r="JGS186" s="18"/>
      <c r="JGT186" s="18"/>
      <c r="JGU186" s="18"/>
      <c r="JGV186" s="18"/>
      <c r="JGW186" s="18"/>
      <c r="JGX186" s="18"/>
      <c r="JGY186" s="18"/>
      <c r="JGZ186" s="18"/>
      <c r="JHA186" s="18"/>
      <c r="JHB186" s="18"/>
      <c r="JHC186" s="18"/>
      <c r="JHD186" s="18"/>
      <c r="JHE186" s="18"/>
      <c r="JHF186" s="18"/>
      <c r="JHG186" s="18"/>
      <c r="JHH186" s="18"/>
      <c r="JHI186" s="18"/>
      <c r="JHJ186" s="18"/>
      <c r="JHK186" s="18"/>
      <c r="JHL186" s="18"/>
      <c r="JHM186" s="18"/>
      <c r="JHN186" s="18"/>
      <c r="JHO186" s="18"/>
      <c r="JHP186" s="18"/>
      <c r="JHQ186" s="18"/>
      <c r="JHR186" s="18"/>
      <c r="JHS186" s="18"/>
      <c r="JHT186" s="18"/>
      <c r="JHU186" s="18"/>
      <c r="JHV186" s="18"/>
      <c r="JHW186" s="18"/>
      <c r="JHX186" s="18"/>
      <c r="JHY186" s="18"/>
      <c r="JHZ186" s="18"/>
      <c r="JIA186" s="18"/>
      <c r="JIB186" s="18"/>
      <c r="JIC186" s="18"/>
      <c r="JID186" s="18"/>
      <c r="JIE186" s="18"/>
      <c r="JIF186" s="18"/>
      <c r="JIG186" s="18"/>
      <c r="JIH186" s="18"/>
      <c r="JII186" s="18"/>
      <c r="JIJ186" s="18"/>
      <c r="JIK186" s="18"/>
      <c r="JIL186" s="18"/>
      <c r="JIM186" s="18"/>
      <c r="JIN186" s="18"/>
      <c r="JIO186" s="18"/>
      <c r="JIP186" s="18"/>
      <c r="JIQ186" s="18"/>
      <c r="JIR186" s="18"/>
      <c r="JIS186" s="18"/>
      <c r="JIT186" s="18"/>
      <c r="JIU186" s="18"/>
      <c r="JIV186" s="18"/>
      <c r="JIW186" s="18"/>
      <c r="JIX186" s="18"/>
      <c r="JIY186" s="18"/>
      <c r="JIZ186" s="18"/>
      <c r="JJA186" s="18"/>
      <c r="JJB186" s="18"/>
      <c r="JJC186" s="18"/>
      <c r="JJD186" s="18"/>
      <c r="JJE186" s="18"/>
      <c r="JJF186" s="18"/>
      <c r="JJG186" s="18"/>
      <c r="JJH186" s="18"/>
      <c r="JJI186" s="18"/>
      <c r="JJJ186" s="18"/>
      <c r="JJK186" s="18"/>
      <c r="JJL186" s="18"/>
      <c r="JJM186" s="18"/>
      <c r="JJN186" s="18"/>
      <c r="JJO186" s="18"/>
      <c r="JJP186" s="18"/>
      <c r="JJQ186" s="18"/>
      <c r="JJR186" s="18"/>
      <c r="JJS186" s="18"/>
      <c r="JJT186" s="18"/>
      <c r="JJU186" s="18"/>
      <c r="JJV186" s="18"/>
      <c r="JJW186" s="18"/>
      <c r="JJX186" s="18"/>
      <c r="JJY186" s="18"/>
      <c r="JJZ186" s="18"/>
      <c r="JKA186" s="18"/>
      <c r="JKB186" s="18"/>
      <c r="JKC186" s="18"/>
      <c r="JKD186" s="18"/>
      <c r="JKE186" s="18"/>
      <c r="JKF186" s="18"/>
      <c r="JKG186" s="18"/>
      <c r="JKH186" s="18"/>
      <c r="JKI186" s="18"/>
      <c r="JKJ186" s="18"/>
      <c r="JKK186" s="18"/>
      <c r="JKL186" s="18"/>
      <c r="JKM186" s="18"/>
      <c r="JKN186" s="18"/>
      <c r="JKO186" s="18"/>
      <c r="JKP186" s="18"/>
      <c r="JKQ186" s="18"/>
      <c r="JKR186" s="18"/>
      <c r="JKS186" s="18"/>
      <c r="JKT186" s="18"/>
      <c r="JKU186" s="18"/>
      <c r="JKV186" s="18"/>
      <c r="JKW186" s="18"/>
      <c r="JKX186" s="18"/>
      <c r="JKY186" s="18"/>
      <c r="JKZ186" s="18"/>
      <c r="JLA186" s="18"/>
      <c r="JLB186" s="18"/>
      <c r="JLC186" s="18"/>
      <c r="JLD186" s="18"/>
      <c r="JLE186" s="18"/>
      <c r="JLF186" s="18"/>
      <c r="JLG186" s="18"/>
      <c r="JLH186" s="18"/>
      <c r="JLI186" s="18"/>
      <c r="JLJ186" s="18"/>
      <c r="JLK186" s="18"/>
      <c r="JLL186" s="18"/>
      <c r="JLM186" s="18"/>
      <c r="JLN186" s="18"/>
      <c r="JLO186" s="18"/>
      <c r="JLP186" s="18"/>
      <c r="JLQ186" s="18"/>
      <c r="JLR186" s="18"/>
      <c r="JLS186" s="18"/>
      <c r="JLT186" s="18"/>
      <c r="JLU186" s="18"/>
      <c r="JLV186" s="18"/>
      <c r="JLW186" s="18"/>
      <c r="JLX186" s="18"/>
      <c r="JLY186" s="18"/>
      <c r="JLZ186" s="18"/>
      <c r="JMA186" s="18"/>
      <c r="JMB186" s="18"/>
      <c r="JMC186" s="18"/>
      <c r="JMD186" s="18"/>
      <c r="JME186" s="18"/>
      <c r="JMF186" s="18"/>
      <c r="JMG186" s="18"/>
      <c r="JMH186" s="18"/>
      <c r="JMI186" s="18"/>
      <c r="JMJ186" s="18"/>
      <c r="JMK186" s="18"/>
      <c r="JML186" s="18"/>
      <c r="JMM186" s="18"/>
      <c r="JMN186" s="18"/>
      <c r="JMO186" s="18"/>
      <c r="JMP186" s="18"/>
      <c r="JMQ186" s="18"/>
      <c r="JMR186" s="18"/>
      <c r="JMS186" s="18"/>
      <c r="JMT186" s="18"/>
      <c r="JMU186" s="18"/>
      <c r="JMV186" s="18"/>
      <c r="JMW186" s="18"/>
      <c r="JMX186" s="18"/>
      <c r="JMY186" s="18"/>
      <c r="JMZ186" s="18"/>
      <c r="JNA186" s="18"/>
      <c r="JNB186" s="18"/>
      <c r="JNC186" s="18"/>
      <c r="JND186" s="18"/>
      <c r="JNE186" s="18"/>
      <c r="JNF186" s="18"/>
      <c r="JNG186" s="18"/>
      <c r="JNH186" s="18"/>
      <c r="JNI186" s="18"/>
      <c r="JNJ186" s="18"/>
      <c r="JNK186" s="18"/>
      <c r="JNL186" s="18"/>
      <c r="JNM186" s="18"/>
      <c r="JNN186" s="18"/>
      <c r="JNO186" s="18"/>
      <c r="JNP186" s="18"/>
      <c r="JNQ186" s="18"/>
      <c r="JNR186" s="18"/>
      <c r="JNS186" s="18"/>
      <c r="JNT186" s="18"/>
      <c r="JNU186" s="18"/>
      <c r="JNV186" s="18"/>
      <c r="JNW186" s="18"/>
      <c r="JNX186" s="18"/>
      <c r="JNY186" s="18"/>
      <c r="JNZ186" s="18"/>
      <c r="JOA186" s="18"/>
      <c r="JOB186" s="18"/>
      <c r="JOC186" s="18"/>
      <c r="JOD186" s="18"/>
      <c r="JOE186" s="18"/>
      <c r="JOF186" s="18"/>
      <c r="JOG186" s="18"/>
      <c r="JOH186" s="18"/>
      <c r="JOI186" s="18"/>
      <c r="JOJ186" s="18"/>
      <c r="JOK186" s="18"/>
      <c r="JOL186" s="18"/>
      <c r="JOM186" s="18"/>
      <c r="JON186" s="18"/>
      <c r="JOO186" s="18"/>
      <c r="JOP186" s="18"/>
      <c r="JOQ186" s="18"/>
      <c r="JOR186" s="18"/>
      <c r="JOS186" s="18"/>
      <c r="JOT186" s="18"/>
      <c r="JOU186" s="18"/>
      <c r="JOV186" s="18"/>
      <c r="JOW186" s="18"/>
      <c r="JOX186" s="18"/>
      <c r="JOY186" s="18"/>
      <c r="JOZ186" s="18"/>
      <c r="JPA186" s="18"/>
      <c r="JPB186" s="18"/>
      <c r="JPC186" s="18"/>
      <c r="JPD186" s="18"/>
      <c r="JPE186" s="18"/>
      <c r="JPF186" s="18"/>
      <c r="JPG186" s="18"/>
      <c r="JPH186" s="18"/>
      <c r="JPI186" s="18"/>
      <c r="JPJ186" s="18"/>
      <c r="JPK186" s="18"/>
      <c r="JPL186" s="18"/>
      <c r="JPM186" s="18"/>
      <c r="JPN186" s="18"/>
      <c r="JPO186" s="18"/>
      <c r="JPP186" s="18"/>
      <c r="JPQ186" s="18"/>
      <c r="JPR186" s="18"/>
      <c r="JPS186" s="18"/>
      <c r="JPT186" s="18"/>
      <c r="JPU186" s="18"/>
      <c r="JPV186" s="18"/>
      <c r="JPW186" s="18"/>
      <c r="JPX186" s="18"/>
      <c r="JPY186" s="18"/>
      <c r="JPZ186" s="18"/>
      <c r="JQA186" s="18"/>
      <c r="JQB186" s="18"/>
      <c r="JQC186" s="18"/>
      <c r="JQD186" s="18"/>
      <c r="JQE186" s="18"/>
      <c r="JQF186" s="18"/>
      <c r="JQG186" s="18"/>
      <c r="JQH186" s="18"/>
      <c r="JQI186" s="18"/>
      <c r="JQJ186" s="18"/>
      <c r="JQK186" s="18"/>
      <c r="JQL186" s="18"/>
      <c r="JQM186" s="18"/>
      <c r="JQN186" s="18"/>
      <c r="JQO186" s="18"/>
      <c r="JQP186" s="18"/>
      <c r="JQQ186" s="18"/>
      <c r="JQR186" s="18"/>
      <c r="JQS186" s="18"/>
      <c r="JQT186" s="18"/>
      <c r="JQU186" s="18"/>
      <c r="JQV186" s="18"/>
      <c r="JQW186" s="18"/>
      <c r="JQX186" s="18"/>
      <c r="JQY186" s="18"/>
      <c r="JQZ186" s="18"/>
      <c r="JRA186" s="18"/>
      <c r="JRB186" s="18"/>
      <c r="JRC186" s="18"/>
      <c r="JRD186" s="18"/>
      <c r="JRE186" s="18"/>
      <c r="JRF186" s="18"/>
      <c r="JRG186" s="18"/>
      <c r="JRH186" s="18"/>
      <c r="JRI186" s="18"/>
      <c r="JRJ186" s="18"/>
      <c r="JRK186" s="18"/>
      <c r="JRL186" s="18"/>
      <c r="JRM186" s="18"/>
      <c r="JRN186" s="18"/>
      <c r="JRO186" s="18"/>
      <c r="JRP186" s="18"/>
      <c r="JRQ186" s="18"/>
      <c r="JRR186" s="18"/>
      <c r="JRS186" s="18"/>
      <c r="JRT186" s="18"/>
      <c r="JRU186" s="18"/>
      <c r="JRV186" s="18"/>
      <c r="JRW186" s="18"/>
      <c r="JRX186" s="18"/>
      <c r="JRY186" s="18"/>
      <c r="JRZ186" s="18"/>
      <c r="JSA186" s="18"/>
      <c r="JSB186" s="18"/>
      <c r="JSC186" s="18"/>
      <c r="JSD186" s="18"/>
      <c r="JSE186" s="18"/>
      <c r="JSF186" s="18"/>
      <c r="JSG186" s="18"/>
      <c r="JSH186" s="18"/>
      <c r="JSI186" s="18"/>
      <c r="JSJ186" s="18"/>
      <c r="JSK186" s="18"/>
      <c r="JSL186" s="18"/>
      <c r="JSM186" s="18"/>
      <c r="JSN186" s="18"/>
      <c r="JSO186" s="18"/>
      <c r="JSP186" s="18"/>
      <c r="JSQ186" s="18"/>
      <c r="JSR186" s="18"/>
      <c r="JSS186" s="18"/>
      <c r="JST186" s="18"/>
      <c r="JSU186" s="18"/>
      <c r="JSV186" s="18"/>
      <c r="JSW186" s="18"/>
      <c r="JSX186" s="18"/>
      <c r="JSY186" s="18"/>
      <c r="JSZ186" s="18"/>
      <c r="JTA186" s="18"/>
      <c r="JTB186" s="18"/>
      <c r="JTC186" s="18"/>
      <c r="JTD186" s="18"/>
      <c r="JTE186" s="18"/>
      <c r="JTF186" s="18"/>
      <c r="JTG186" s="18"/>
      <c r="JTH186" s="18"/>
      <c r="JTI186" s="18"/>
      <c r="JTJ186" s="18"/>
      <c r="JTK186" s="18"/>
      <c r="JTL186" s="18"/>
      <c r="JTM186" s="18"/>
      <c r="JTN186" s="18"/>
      <c r="JTO186" s="18"/>
      <c r="JTP186" s="18"/>
      <c r="JTQ186" s="18"/>
      <c r="JTR186" s="18"/>
      <c r="JTS186" s="18"/>
      <c r="JTT186" s="18"/>
      <c r="JTU186" s="18"/>
      <c r="JTV186" s="18"/>
      <c r="JTW186" s="18"/>
      <c r="JTX186" s="18"/>
      <c r="JTY186" s="18"/>
      <c r="JTZ186" s="18"/>
      <c r="JUA186" s="18"/>
      <c r="JUB186" s="18"/>
      <c r="JUC186" s="18"/>
      <c r="JUD186" s="18"/>
      <c r="JUE186" s="18"/>
      <c r="JUF186" s="18"/>
      <c r="JUG186" s="18"/>
      <c r="JUH186" s="18"/>
      <c r="JUI186" s="18"/>
      <c r="JUJ186" s="18"/>
      <c r="JUK186" s="18"/>
      <c r="JUL186" s="18"/>
      <c r="JUM186" s="18"/>
      <c r="JUN186" s="18"/>
      <c r="JUO186" s="18"/>
      <c r="JUP186" s="18"/>
      <c r="JUQ186" s="18"/>
      <c r="JUR186" s="18"/>
      <c r="JUS186" s="18"/>
      <c r="JUT186" s="18"/>
      <c r="JUU186" s="18"/>
      <c r="JUV186" s="18"/>
      <c r="JUW186" s="18"/>
      <c r="JUX186" s="18"/>
      <c r="JUY186" s="18"/>
      <c r="JUZ186" s="18"/>
      <c r="JVA186" s="18"/>
      <c r="JVB186" s="18"/>
      <c r="JVC186" s="18"/>
      <c r="JVD186" s="18"/>
      <c r="JVE186" s="18"/>
      <c r="JVF186" s="18"/>
      <c r="JVG186" s="18"/>
      <c r="JVH186" s="18"/>
      <c r="JVI186" s="18"/>
      <c r="JVJ186" s="18"/>
      <c r="JVK186" s="18"/>
      <c r="JVL186" s="18"/>
      <c r="JVM186" s="18"/>
      <c r="JVN186" s="18"/>
      <c r="JVO186" s="18"/>
      <c r="JVP186" s="18"/>
      <c r="JVQ186" s="18"/>
      <c r="JVR186" s="18"/>
      <c r="JVS186" s="18"/>
      <c r="JVT186" s="18"/>
      <c r="JVU186" s="18"/>
      <c r="JVV186" s="18"/>
      <c r="JVW186" s="18"/>
      <c r="JVX186" s="18"/>
      <c r="JVY186" s="18"/>
      <c r="JVZ186" s="18"/>
      <c r="JWA186" s="18"/>
      <c r="JWB186" s="18"/>
      <c r="JWC186" s="18"/>
      <c r="JWD186" s="18"/>
      <c r="JWE186" s="18"/>
      <c r="JWF186" s="18"/>
      <c r="JWG186" s="18"/>
      <c r="JWH186" s="18"/>
      <c r="JWI186" s="18"/>
      <c r="JWJ186" s="18"/>
      <c r="JWK186" s="18"/>
      <c r="JWL186" s="18"/>
      <c r="JWM186" s="18"/>
      <c r="JWN186" s="18"/>
      <c r="JWO186" s="18"/>
      <c r="JWP186" s="18"/>
      <c r="JWQ186" s="18"/>
      <c r="JWR186" s="18"/>
      <c r="JWS186" s="18"/>
      <c r="JWT186" s="18"/>
      <c r="JWU186" s="18"/>
      <c r="JWV186" s="18"/>
      <c r="JWW186" s="18"/>
      <c r="JWX186" s="18"/>
      <c r="JWY186" s="18"/>
      <c r="JWZ186" s="18"/>
      <c r="JXA186" s="18"/>
      <c r="JXB186" s="18"/>
      <c r="JXC186" s="18"/>
      <c r="JXD186" s="18"/>
      <c r="JXE186" s="18"/>
      <c r="JXF186" s="18"/>
      <c r="JXG186" s="18"/>
      <c r="JXH186" s="18"/>
      <c r="JXI186" s="18"/>
      <c r="JXJ186" s="18"/>
      <c r="JXK186" s="18"/>
      <c r="JXL186" s="18"/>
      <c r="JXM186" s="18"/>
      <c r="JXN186" s="18"/>
      <c r="JXO186" s="18"/>
      <c r="JXP186" s="18"/>
      <c r="JXQ186" s="18"/>
      <c r="JXR186" s="18"/>
      <c r="JXS186" s="18"/>
      <c r="JXT186" s="18"/>
      <c r="JXU186" s="18"/>
      <c r="JXV186" s="18"/>
      <c r="JXW186" s="18"/>
      <c r="JXX186" s="18"/>
      <c r="JXY186" s="18"/>
      <c r="JXZ186" s="18"/>
      <c r="JYA186" s="18"/>
      <c r="JYB186" s="18"/>
      <c r="JYC186" s="18"/>
      <c r="JYD186" s="18"/>
      <c r="JYE186" s="18"/>
      <c r="JYF186" s="18"/>
      <c r="JYG186" s="18"/>
      <c r="JYH186" s="18"/>
      <c r="JYI186" s="18"/>
      <c r="JYJ186" s="18"/>
      <c r="JYK186" s="18"/>
      <c r="JYL186" s="18"/>
      <c r="JYM186" s="18"/>
      <c r="JYN186" s="18"/>
      <c r="JYO186" s="18"/>
      <c r="JYP186" s="18"/>
      <c r="JYQ186" s="18"/>
      <c r="JYR186" s="18"/>
      <c r="JYS186" s="18"/>
      <c r="JYT186" s="18"/>
      <c r="JYU186" s="18"/>
      <c r="JYV186" s="18"/>
      <c r="JYW186" s="18"/>
      <c r="JYX186" s="18"/>
      <c r="JYY186" s="18"/>
      <c r="JYZ186" s="18"/>
      <c r="JZA186" s="18"/>
      <c r="JZB186" s="18"/>
      <c r="JZC186" s="18"/>
      <c r="JZD186" s="18"/>
      <c r="JZE186" s="18"/>
      <c r="JZF186" s="18"/>
      <c r="JZG186" s="18"/>
      <c r="JZH186" s="18"/>
      <c r="JZI186" s="18"/>
      <c r="JZJ186" s="18"/>
      <c r="JZK186" s="18"/>
      <c r="JZL186" s="18"/>
      <c r="JZM186" s="18"/>
      <c r="JZN186" s="18"/>
      <c r="JZO186" s="18"/>
      <c r="JZP186" s="18"/>
      <c r="JZQ186" s="18"/>
      <c r="JZR186" s="18"/>
      <c r="JZS186" s="18"/>
      <c r="JZT186" s="18"/>
      <c r="JZU186" s="18"/>
      <c r="JZV186" s="18"/>
      <c r="JZW186" s="18"/>
      <c r="JZX186" s="18"/>
      <c r="JZY186" s="18"/>
      <c r="JZZ186" s="18"/>
      <c r="KAA186" s="18"/>
      <c r="KAB186" s="18"/>
      <c r="KAC186" s="18"/>
      <c r="KAD186" s="18"/>
      <c r="KAE186" s="18"/>
      <c r="KAF186" s="18"/>
      <c r="KAG186" s="18"/>
      <c r="KAH186" s="18"/>
      <c r="KAI186" s="18"/>
      <c r="KAJ186" s="18"/>
      <c r="KAK186" s="18"/>
      <c r="KAL186" s="18"/>
      <c r="KAM186" s="18"/>
      <c r="KAN186" s="18"/>
      <c r="KAO186" s="18"/>
      <c r="KAP186" s="18"/>
      <c r="KAQ186" s="18"/>
      <c r="KAR186" s="18"/>
      <c r="KAS186" s="18"/>
      <c r="KAT186" s="18"/>
      <c r="KAU186" s="18"/>
      <c r="KAV186" s="18"/>
      <c r="KAW186" s="18"/>
      <c r="KAX186" s="18"/>
      <c r="KAY186" s="18"/>
      <c r="KAZ186" s="18"/>
      <c r="KBA186" s="18"/>
      <c r="KBB186" s="18"/>
      <c r="KBC186" s="18"/>
      <c r="KBD186" s="18"/>
      <c r="KBE186" s="18"/>
      <c r="KBF186" s="18"/>
      <c r="KBG186" s="18"/>
      <c r="KBH186" s="18"/>
      <c r="KBI186" s="18"/>
      <c r="KBJ186" s="18"/>
      <c r="KBK186" s="18"/>
      <c r="KBL186" s="18"/>
      <c r="KBM186" s="18"/>
      <c r="KBN186" s="18"/>
      <c r="KBO186" s="18"/>
      <c r="KBP186" s="18"/>
      <c r="KBQ186" s="18"/>
      <c r="KBR186" s="18"/>
      <c r="KBS186" s="18"/>
      <c r="KBT186" s="18"/>
      <c r="KBU186" s="18"/>
      <c r="KBV186" s="18"/>
      <c r="KBW186" s="18"/>
      <c r="KBX186" s="18"/>
      <c r="KBY186" s="18"/>
      <c r="KBZ186" s="18"/>
      <c r="KCA186" s="18"/>
      <c r="KCB186" s="18"/>
      <c r="KCC186" s="18"/>
      <c r="KCD186" s="18"/>
      <c r="KCE186" s="18"/>
      <c r="KCF186" s="18"/>
      <c r="KCG186" s="18"/>
      <c r="KCH186" s="18"/>
      <c r="KCI186" s="18"/>
      <c r="KCJ186" s="18"/>
      <c r="KCK186" s="18"/>
      <c r="KCL186" s="18"/>
      <c r="KCM186" s="18"/>
      <c r="KCN186" s="18"/>
      <c r="KCO186" s="18"/>
      <c r="KCP186" s="18"/>
      <c r="KCQ186" s="18"/>
      <c r="KCR186" s="18"/>
      <c r="KCS186" s="18"/>
      <c r="KCT186" s="18"/>
      <c r="KCU186" s="18"/>
      <c r="KCV186" s="18"/>
      <c r="KCW186" s="18"/>
      <c r="KCX186" s="18"/>
      <c r="KCY186" s="18"/>
      <c r="KCZ186" s="18"/>
      <c r="KDA186" s="18"/>
      <c r="KDB186" s="18"/>
      <c r="KDC186" s="18"/>
      <c r="KDD186" s="18"/>
      <c r="KDE186" s="18"/>
      <c r="KDF186" s="18"/>
      <c r="KDG186" s="18"/>
      <c r="KDH186" s="18"/>
      <c r="KDI186" s="18"/>
      <c r="KDJ186" s="18"/>
      <c r="KDK186" s="18"/>
      <c r="KDL186" s="18"/>
      <c r="KDM186" s="18"/>
      <c r="KDN186" s="18"/>
      <c r="KDO186" s="18"/>
      <c r="KDP186" s="18"/>
      <c r="KDQ186" s="18"/>
      <c r="KDR186" s="18"/>
      <c r="KDS186" s="18"/>
      <c r="KDT186" s="18"/>
      <c r="KDU186" s="18"/>
      <c r="KDV186" s="18"/>
      <c r="KDW186" s="18"/>
      <c r="KDX186" s="18"/>
      <c r="KDY186" s="18"/>
      <c r="KDZ186" s="18"/>
      <c r="KEA186" s="18"/>
      <c r="KEB186" s="18"/>
      <c r="KEC186" s="18"/>
      <c r="KED186" s="18"/>
      <c r="KEE186" s="18"/>
      <c r="KEF186" s="18"/>
      <c r="KEG186" s="18"/>
      <c r="KEH186" s="18"/>
      <c r="KEI186" s="18"/>
      <c r="KEJ186" s="18"/>
      <c r="KEK186" s="18"/>
      <c r="KEL186" s="18"/>
      <c r="KEM186" s="18"/>
      <c r="KEN186" s="18"/>
      <c r="KEO186" s="18"/>
      <c r="KEP186" s="18"/>
      <c r="KEQ186" s="18"/>
      <c r="KER186" s="18"/>
      <c r="KES186" s="18"/>
      <c r="KET186" s="18"/>
      <c r="KEU186" s="18"/>
      <c r="KEV186" s="18"/>
      <c r="KEW186" s="18"/>
      <c r="KEX186" s="18"/>
      <c r="KEY186" s="18"/>
      <c r="KEZ186" s="18"/>
      <c r="KFA186" s="18"/>
      <c r="KFB186" s="18"/>
      <c r="KFC186" s="18"/>
      <c r="KFD186" s="18"/>
      <c r="KFE186" s="18"/>
      <c r="KFF186" s="18"/>
      <c r="KFG186" s="18"/>
      <c r="KFH186" s="18"/>
      <c r="KFI186" s="18"/>
      <c r="KFJ186" s="18"/>
      <c r="KFK186" s="18"/>
      <c r="KFL186" s="18"/>
      <c r="KFM186" s="18"/>
      <c r="KFN186" s="18"/>
      <c r="KFO186" s="18"/>
      <c r="KFP186" s="18"/>
      <c r="KFQ186" s="18"/>
      <c r="KFR186" s="18"/>
      <c r="KFS186" s="18"/>
      <c r="KFT186" s="18"/>
      <c r="KFU186" s="18"/>
      <c r="KFV186" s="18"/>
      <c r="KFW186" s="18"/>
      <c r="KFX186" s="18"/>
      <c r="KFY186" s="18"/>
      <c r="KFZ186" s="18"/>
      <c r="KGA186" s="18"/>
      <c r="KGB186" s="18"/>
      <c r="KGC186" s="18"/>
      <c r="KGD186" s="18"/>
      <c r="KGE186" s="18"/>
      <c r="KGF186" s="18"/>
      <c r="KGG186" s="18"/>
      <c r="KGH186" s="18"/>
      <c r="KGI186" s="18"/>
      <c r="KGJ186" s="18"/>
      <c r="KGK186" s="18"/>
      <c r="KGL186" s="18"/>
      <c r="KGM186" s="18"/>
      <c r="KGN186" s="18"/>
      <c r="KGO186" s="18"/>
      <c r="KGP186" s="18"/>
      <c r="KGQ186" s="18"/>
      <c r="KGR186" s="18"/>
      <c r="KGS186" s="18"/>
      <c r="KGT186" s="18"/>
      <c r="KGU186" s="18"/>
      <c r="KGV186" s="18"/>
      <c r="KGW186" s="18"/>
      <c r="KGX186" s="18"/>
      <c r="KGY186" s="18"/>
      <c r="KGZ186" s="18"/>
      <c r="KHA186" s="18"/>
      <c r="KHB186" s="18"/>
      <c r="KHC186" s="18"/>
      <c r="KHD186" s="18"/>
      <c r="KHE186" s="18"/>
      <c r="KHF186" s="18"/>
      <c r="KHG186" s="18"/>
      <c r="KHH186" s="18"/>
      <c r="KHI186" s="18"/>
      <c r="KHJ186" s="18"/>
      <c r="KHK186" s="18"/>
      <c r="KHL186" s="18"/>
      <c r="KHM186" s="18"/>
      <c r="KHN186" s="18"/>
      <c r="KHO186" s="18"/>
      <c r="KHP186" s="18"/>
      <c r="KHQ186" s="18"/>
      <c r="KHR186" s="18"/>
      <c r="KHS186" s="18"/>
      <c r="KHT186" s="18"/>
      <c r="KHU186" s="18"/>
      <c r="KHV186" s="18"/>
      <c r="KHW186" s="18"/>
      <c r="KHX186" s="18"/>
      <c r="KHY186" s="18"/>
      <c r="KHZ186" s="18"/>
      <c r="KIA186" s="18"/>
      <c r="KIB186" s="18"/>
      <c r="KIC186" s="18"/>
      <c r="KID186" s="18"/>
      <c r="KIE186" s="18"/>
      <c r="KIF186" s="18"/>
      <c r="KIG186" s="18"/>
      <c r="KIH186" s="18"/>
      <c r="KII186" s="18"/>
      <c r="KIJ186" s="18"/>
      <c r="KIK186" s="18"/>
      <c r="KIL186" s="18"/>
      <c r="KIM186" s="18"/>
      <c r="KIN186" s="18"/>
      <c r="KIO186" s="18"/>
      <c r="KIP186" s="18"/>
      <c r="KIQ186" s="18"/>
      <c r="KIR186" s="18"/>
      <c r="KIS186" s="18"/>
      <c r="KIT186" s="18"/>
      <c r="KIU186" s="18"/>
      <c r="KIV186" s="18"/>
      <c r="KIW186" s="18"/>
      <c r="KIX186" s="18"/>
      <c r="KIY186" s="18"/>
      <c r="KIZ186" s="18"/>
      <c r="KJA186" s="18"/>
      <c r="KJB186" s="18"/>
      <c r="KJC186" s="18"/>
      <c r="KJD186" s="18"/>
      <c r="KJE186" s="18"/>
      <c r="KJF186" s="18"/>
      <c r="KJG186" s="18"/>
      <c r="KJH186" s="18"/>
      <c r="KJI186" s="18"/>
      <c r="KJJ186" s="18"/>
      <c r="KJK186" s="18"/>
      <c r="KJL186" s="18"/>
      <c r="KJM186" s="18"/>
      <c r="KJN186" s="18"/>
      <c r="KJO186" s="18"/>
      <c r="KJP186" s="18"/>
      <c r="KJQ186" s="18"/>
      <c r="KJR186" s="18"/>
      <c r="KJS186" s="18"/>
      <c r="KJT186" s="18"/>
      <c r="KJU186" s="18"/>
      <c r="KJV186" s="18"/>
      <c r="KJW186" s="18"/>
      <c r="KJX186" s="18"/>
      <c r="KJY186" s="18"/>
      <c r="KJZ186" s="18"/>
      <c r="KKA186" s="18"/>
      <c r="KKB186" s="18"/>
      <c r="KKC186" s="18"/>
      <c r="KKD186" s="18"/>
      <c r="KKE186" s="18"/>
      <c r="KKF186" s="18"/>
      <c r="KKG186" s="18"/>
      <c r="KKH186" s="18"/>
      <c r="KKI186" s="18"/>
      <c r="KKJ186" s="18"/>
      <c r="KKK186" s="18"/>
      <c r="KKL186" s="18"/>
      <c r="KKM186" s="18"/>
      <c r="KKN186" s="18"/>
      <c r="KKO186" s="18"/>
      <c r="KKP186" s="18"/>
      <c r="KKQ186" s="18"/>
      <c r="KKR186" s="18"/>
      <c r="KKS186" s="18"/>
      <c r="KKT186" s="18"/>
      <c r="KKU186" s="18"/>
      <c r="KKV186" s="18"/>
      <c r="KKW186" s="18"/>
      <c r="KKX186" s="18"/>
      <c r="KKY186" s="18"/>
      <c r="KKZ186" s="18"/>
      <c r="KLA186" s="18"/>
      <c r="KLB186" s="18"/>
      <c r="KLC186" s="18"/>
      <c r="KLD186" s="18"/>
      <c r="KLE186" s="18"/>
      <c r="KLF186" s="18"/>
      <c r="KLG186" s="18"/>
      <c r="KLH186" s="18"/>
      <c r="KLI186" s="18"/>
      <c r="KLJ186" s="18"/>
      <c r="KLK186" s="18"/>
      <c r="KLL186" s="18"/>
      <c r="KLM186" s="18"/>
      <c r="KLN186" s="18"/>
      <c r="KLO186" s="18"/>
      <c r="KLP186" s="18"/>
      <c r="KLQ186" s="18"/>
      <c r="KLR186" s="18"/>
      <c r="KLS186" s="18"/>
      <c r="KLT186" s="18"/>
      <c r="KLU186" s="18"/>
      <c r="KLV186" s="18"/>
      <c r="KLW186" s="18"/>
      <c r="KLX186" s="18"/>
      <c r="KLY186" s="18"/>
      <c r="KLZ186" s="18"/>
      <c r="KMA186" s="18"/>
      <c r="KMB186" s="18"/>
      <c r="KMC186" s="18"/>
      <c r="KMD186" s="18"/>
      <c r="KME186" s="18"/>
      <c r="KMF186" s="18"/>
      <c r="KMG186" s="18"/>
      <c r="KMH186" s="18"/>
      <c r="KMI186" s="18"/>
      <c r="KMJ186" s="18"/>
      <c r="KMK186" s="18"/>
      <c r="KML186" s="18"/>
      <c r="KMM186" s="18"/>
      <c r="KMN186" s="18"/>
      <c r="KMO186" s="18"/>
      <c r="KMP186" s="18"/>
      <c r="KMQ186" s="18"/>
      <c r="KMR186" s="18"/>
      <c r="KMS186" s="18"/>
      <c r="KMT186" s="18"/>
      <c r="KMU186" s="18"/>
      <c r="KMV186" s="18"/>
      <c r="KMW186" s="18"/>
      <c r="KMX186" s="18"/>
      <c r="KMY186" s="18"/>
      <c r="KMZ186" s="18"/>
      <c r="KNA186" s="18"/>
      <c r="KNB186" s="18"/>
      <c r="KNC186" s="18"/>
      <c r="KND186" s="18"/>
      <c r="KNE186" s="18"/>
      <c r="KNF186" s="18"/>
      <c r="KNG186" s="18"/>
      <c r="KNH186" s="18"/>
      <c r="KNI186" s="18"/>
      <c r="KNJ186" s="18"/>
      <c r="KNK186" s="18"/>
      <c r="KNL186" s="18"/>
      <c r="KNM186" s="18"/>
      <c r="KNN186" s="18"/>
      <c r="KNO186" s="18"/>
      <c r="KNP186" s="18"/>
      <c r="KNQ186" s="18"/>
      <c r="KNR186" s="18"/>
      <c r="KNS186" s="18"/>
      <c r="KNT186" s="18"/>
      <c r="KNU186" s="18"/>
      <c r="KNV186" s="18"/>
      <c r="KNW186" s="18"/>
      <c r="KNX186" s="18"/>
      <c r="KNY186" s="18"/>
      <c r="KNZ186" s="18"/>
      <c r="KOA186" s="18"/>
      <c r="KOB186" s="18"/>
      <c r="KOC186" s="18"/>
      <c r="KOD186" s="18"/>
      <c r="KOE186" s="18"/>
      <c r="KOF186" s="18"/>
      <c r="KOG186" s="18"/>
      <c r="KOH186" s="18"/>
      <c r="KOI186" s="18"/>
      <c r="KOJ186" s="18"/>
      <c r="KOK186" s="18"/>
      <c r="KOL186" s="18"/>
      <c r="KOM186" s="18"/>
      <c r="KON186" s="18"/>
      <c r="KOO186" s="18"/>
      <c r="KOP186" s="18"/>
      <c r="KOQ186" s="18"/>
      <c r="KOR186" s="18"/>
      <c r="KOS186" s="18"/>
      <c r="KOT186" s="18"/>
      <c r="KOU186" s="18"/>
      <c r="KOV186" s="18"/>
      <c r="KOW186" s="18"/>
      <c r="KOX186" s="18"/>
      <c r="KOY186" s="18"/>
      <c r="KOZ186" s="18"/>
      <c r="KPA186" s="18"/>
      <c r="KPB186" s="18"/>
      <c r="KPC186" s="18"/>
      <c r="KPD186" s="18"/>
      <c r="KPE186" s="18"/>
      <c r="KPF186" s="18"/>
      <c r="KPG186" s="18"/>
      <c r="KPH186" s="18"/>
      <c r="KPI186" s="18"/>
      <c r="KPJ186" s="18"/>
      <c r="KPK186" s="18"/>
      <c r="KPL186" s="18"/>
      <c r="KPM186" s="18"/>
      <c r="KPN186" s="18"/>
      <c r="KPO186" s="18"/>
      <c r="KPP186" s="18"/>
      <c r="KPQ186" s="18"/>
      <c r="KPR186" s="18"/>
      <c r="KPS186" s="18"/>
      <c r="KPT186" s="18"/>
      <c r="KPU186" s="18"/>
      <c r="KPV186" s="18"/>
      <c r="KPW186" s="18"/>
      <c r="KPX186" s="18"/>
      <c r="KPY186" s="18"/>
      <c r="KPZ186" s="18"/>
      <c r="KQA186" s="18"/>
      <c r="KQB186" s="18"/>
      <c r="KQC186" s="18"/>
      <c r="KQD186" s="18"/>
      <c r="KQE186" s="18"/>
      <c r="KQF186" s="18"/>
      <c r="KQG186" s="18"/>
      <c r="KQH186" s="18"/>
      <c r="KQI186" s="18"/>
      <c r="KQJ186" s="18"/>
      <c r="KQK186" s="18"/>
      <c r="KQL186" s="18"/>
      <c r="KQM186" s="18"/>
      <c r="KQN186" s="18"/>
      <c r="KQO186" s="18"/>
      <c r="KQP186" s="18"/>
      <c r="KQQ186" s="18"/>
      <c r="KQR186" s="18"/>
      <c r="KQS186" s="18"/>
      <c r="KQT186" s="18"/>
      <c r="KQU186" s="18"/>
      <c r="KQV186" s="18"/>
      <c r="KQW186" s="18"/>
      <c r="KQX186" s="18"/>
      <c r="KQY186" s="18"/>
      <c r="KQZ186" s="18"/>
      <c r="KRA186" s="18"/>
      <c r="KRB186" s="18"/>
      <c r="KRC186" s="18"/>
      <c r="KRD186" s="18"/>
      <c r="KRE186" s="18"/>
      <c r="KRF186" s="18"/>
      <c r="KRG186" s="18"/>
      <c r="KRH186" s="18"/>
      <c r="KRI186" s="18"/>
      <c r="KRJ186" s="18"/>
      <c r="KRK186" s="18"/>
      <c r="KRL186" s="18"/>
      <c r="KRM186" s="18"/>
      <c r="KRN186" s="18"/>
      <c r="KRO186" s="18"/>
      <c r="KRP186" s="18"/>
      <c r="KRQ186" s="18"/>
      <c r="KRR186" s="18"/>
      <c r="KRS186" s="18"/>
      <c r="KRT186" s="18"/>
      <c r="KRU186" s="18"/>
      <c r="KRV186" s="18"/>
      <c r="KRW186" s="18"/>
      <c r="KRX186" s="18"/>
      <c r="KRY186" s="18"/>
      <c r="KRZ186" s="18"/>
      <c r="KSA186" s="18"/>
      <c r="KSB186" s="18"/>
      <c r="KSC186" s="18"/>
      <c r="KSD186" s="18"/>
      <c r="KSE186" s="18"/>
      <c r="KSF186" s="18"/>
      <c r="KSG186" s="18"/>
      <c r="KSH186" s="18"/>
      <c r="KSI186" s="18"/>
      <c r="KSJ186" s="18"/>
      <c r="KSK186" s="18"/>
      <c r="KSL186" s="18"/>
      <c r="KSM186" s="18"/>
      <c r="KSN186" s="18"/>
      <c r="KSO186" s="18"/>
      <c r="KSP186" s="18"/>
      <c r="KSQ186" s="18"/>
      <c r="KSR186" s="18"/>
      <c r="KSS186" s="18"/>
      <c r="KST186" s="18"/>
      <c r="KSU186" s="18"/>
      <c r="KSV186" s="18"/>
      <c r="KSW186" s="18"/>
      <c r="KSX186" s="18"/>
      <c r="KSY186" s="18"/>
      <c r="KSZ186" s="18"/>
      <c r="KTA186" s="18"/>
      <c r="KTB186" s="18"/>
      <c r="KTC186" s="18"/>
      <c r="KTD186" s="18"/>
      <c r="KTE186" s="18"/>
      <c r="KTF186" s="18"/>
      <c r="KTG186" s="18"/>
      <c r="KTH186" s="18"/>
      <c r="KTI186" s="18"/>
      <c r="KTJ186" s="18"/>
      <c r="KTK186" s="18"/>
      <c r="KTL186" s="18"/>
      <c r="KTM186" s="18"/>
      <c r="KTN186" s="18"/>
      <c r="KTO186" s="18"/>
      <c r="KTP186" s="18"/>
      <c r="KTQ186" s="18"/>
      <c r="KTR186" s="18"/>
      <c r="KTS186" s="18"/>
      <c r="KTT186" s="18"/>
      <c r="KTU186" s="18"/>
      <c r="KTV186" s="18"/>
      <c r="KTW186" s="18"/>
      <c r="KTX186" s="18"/>
      <c r="KTY186" s="18"/>
      <c r="KTZ186" s="18"/>
      <c r="KUA186" s="18"/>
      <c r="KUB186" s="18"/>
      <c r="KUC186" s="18"/>
      <c r="KUD186" s="18"/>
      <c r="KUE186" s="18"/>
      <c r="KUF186" s="18"/>
      <c r="KUG186" s="18"/>
      <c r="KUH186" s="18"/>
      <c r="KUI186" s="18"/>
      <c r="KUJ186" s="18"/>
      <c r="KUK186" s="18"/>
      <c r="KUL186" s="18"/>
      <c r="KUM186" s="18"/>
      <c r="KUN186" s="18"/>
      <c r="KUO186" s="18"/>
      <c r="KUP186" s="18"/>
      <c r="KUQ186" s="18"/>
      <c r="KUR186" s="18"/>
      <c r="KUS186" s="18"/>
      <c r="KUT186" s="18"/>
      <c r="KUU186" s="18"/>
      <c r="KUV186" s="18"/>
      <c r="KUW186" s="18"/>
      <c r="KUX186" s="18"/>
      <c r="KUY186" s="18"/>
      <c r="KUZ186" s="18"/>
      <c r="KVA186" s="18"/>
      <c r="KVB186" s="18"/>
      <c r="KVC186" s="18"/>
      <c r="KVD186" s="18"/>
      <c r="KVE186" s="18"/>
      <c r="KVF186" s="18"/>
      <c r="KVG186" s="18"/>
      <c r="KVH186" s="18"/>
      <c r="KVI186" s="18"/>
      <c r="KVJ186" s="18"/>
      <c r="KVK186" s="18"/>
      <c r="KVL186" s="18"/>
      <c r="KVM186" s="18"/>
      <c r="KVN186" s="18"/>
      <c r="KVO186" s="18"/>
      <c r="KVP186" s="18"/>
      <c r="KVQ186" s="18"/>
      <c r="KVR186" s="18"/>
      <c r="KVS186" s="18"/>
      <c r="KVT186" s="18"/>
      <c r="KVU186" s="18"/>
      <c r="KVV186" s="18"/>
      <c r="KVW186" s="18"/>
      <c r="KVX186" s="18"/>
      <c r="KVY186" s="18"/>
      <c r="KVZ186" s="18"/>
      <c r="KWA186" s="18"/>
      <c r="KWB186" s="18"/>
      <c r="KWC186" s="18"/>
      <c r="KWD186" s="18"/>
      <c r="KWE186" s="18"/>
      <c r="KWF186" s="18"/>
      <c r="KWG186" s="18"/>
      <c r="KWH186" s="18"/>
      <c r="KWI186" s="18"/>
      <c r="KWJ186" s="18"/>
      <c r="KWK186" s="18"/>
      <c r="KWL186" s="18"/>
      <c r="KWM186" s="18"/>
      <c r="KWN186" s="18"/>
      <c r="KWO186" s="18"/>
      <c r="KWP186" s="18"/>
      <c r="KWQ186" s="18"/>
      <c r="KWR186" s="18"/>
      <c r="KWS186" s="18"/>
      <c r="KWT186" s="18"/>
      <c r="KWU186" s="18"/>
      <c r="KWV186" s="18"/>
      <c r="KWW186" s="18"/>
      <c r="KWX186" s="18"/>
      <c r="KWY186" s="18"/>
      <c r="KWZ186" s="18"/>
      <c r="KXA186" s="18"/>
      <c r="KXB186" s="18"/>
      <c r="KXC186" s="18"/>
      <c r="KXD186" s="18"/>
      <c r="KXE186" s="18"/>
      <c r="KXF186" s="18"/>
      <c r="KXG186" s="18"/>
      <c r="KXH186" s="18"/>
      <c r="KXI186" s="18"/>
      <c r="KXJ186" s="18"/>
      <c r="KXK186" s="18"/>
      <c r="KXL186" s="18"/>
      <c r="KXM186" s="18"/>
      <c r="KXN186" s="18"/>
      <c r="KXO186" s="18"/>
      <c r="KXP186" s="18"/>
      <c r="KXQ186" s="18"/>
      <c r="KXR186" s="18"/>
      <c r="KXS186" s="18"/>
      <c r="KXT186" s="18"/>
      <c r="KXU186" s="18"/>
      <c r="KXV186" s="18"/>
      <c r="KXW186" s="18"/>
      <c r="KXX186" s="18"/>
      <c r="KXY186" s="18"/>
      <c r="KXZ186" s="18"/>
      <c r="KYA186" s="18"/>
      <c r="KYB186" s="18"/>
      <c r="KYC186" s="18"/>
      <c r="KYD186" s="18"/>
      <c r="KYE186" s="18"/>
      <c r="KYF186" s="18"/>
      <c r="KYG186" s="18"/>
      <c r="KYH186" s="18"/>
      <c r="KYI186" s="18"/>
      <c r="KYJ186" s="18"/>
      <c r="KYK186" s="18"/>
      <c r="KYL186" s="18"/>
      <c r="KYM186" s="18"/>
      <c r="KYN186" s="18"/>
      <c r="KYO186" s="18"/>
      <c r="KYP186" s="18"/>
      <c r="KYQ186" s="18"/>
      <c r="KYR186" s="18"/>
      <c r="KYS186" s="18"/>
      <c r="KYT186" s="18"/>
      <c r="KYU186" s="18"/>
      <c r="KYV186" s="18"/>
      <c r="KYW186" s="18"/>
      <c r="KYX186" s="18"/>
      <c r="KYY186" s="18"/>
      <c r="KYZ186" s="18"/>
      <c r="KZA186" s="18"/>
      <c r="KZB186" s="18"/>
      <c r="KZC186" s="18"/>
      <c r="KZD186" s="18"/>
      <c r="KZE186" s="18"/>
      <c r="KZF186" s="18"/>
      <c r="KZG186" s="18"/>
      <c r="KZH186" s="18"/>
      <c r="KZI186" s="18"/>
      <c r="KZJ186" s="18"/>
      <c r="KZK186" s="18"/>
      <c r="KZL186" s="18"/>
      <c r="KZM186" s="18"/>
      <c r="KZN186" s="18"/>
      <c r="KZO186" s="18"/>
      <c r="KZP186" s="18"/>
      <c r="KZQ186" s="18"/>
      <c r="KZR186" s="18"/>
      <c r="KZS186" s="18"/>
      <c r="KZT186" s="18"/>
      <c r="KZU186" s="18"/>
      <c r="KZV186" s="18"/>
      <c r="KZW186" s="18"/>
      <c r="KZX186" s="18"/>
      <c r="KZY186" s="18"/>
      <c r="KZZ186" s="18"/>
      <c r="LAA186" s="18"/>
      <c r="LAB186" s="18"/>
      <c r="LAC186" s="18"/>
      <c r="LAD186" s="18"/>
      <c r="LAE186" s="18"/>
      <c r="LAF186" s="18"/>
      <c r="LAG186" s="18"/>
      <c r="LAH186" s="18"/>
      <c r="LAI186" s="18"/>
      <c r="LAJ186" s="18"/>
      <c r="LAK186" s="18"/>
      <c r="LAL186" s="18"/>
      <c r="LAM186" s="18"/>
      <c r="LAN186" s="18"/>
      <c r="LAO186" s="18"/>
      <c r="LAP186" s="18"/>
      <c r="LAQ186" s="18"/>
      <c r="LAR186" s="18"/>
      <c r="LAS186" s="18"/>
      <c r="LAT186" s="18"/>
      <c r="LAU186" s="18"/>
      <c r="LAV186" s="18"/>
      <c r="LAW186" s="18"/>
      <c r="LAX186" s="18"/>
      <c r="LAY186" s="18"/>
      <c r="LAZ186" s="18"/>
      <c r="LBA186" s="18"/>
      <c r="LBB186" s="18"/>
      <c r="LBC186" s="18"/>
      <c r="LBD186" s="18"/>
      <c r="LBE186" s="18"/>
      <c r="LBF186" s="18"/>
      <c r="LBG186" s="18"/>
      <c r="LBH186" s="18"/>
      <c r="LBI186" s="18"/>
      <c r="LBJ186" s="18"/>
      <c r="LBK186" s="18"/>
      <c r="LBL186" s="18"/>
      <c r="LBM186" s="18"/>
      <c r="LBN186" s="18"/>
      <c r="LBO186" s="18"/>
      <c r="LBP186" s="18"/>
      <c r="LBQ186" s="18"/>
      <c r="LBR186" s="18"/>
      <c r="LBS186" s="18"/>
      <c r="LBT186" s="18"/>
      <c r="LBU186" s="18"/>
      <c r="LBV186" s="18"/>
      <c r="LBW186" s="18"/>
      <c r="LBX186" s="18"/>
      <c r="LBY186" s="18"/>
      <c r="LBZ186" s="18"/>
      <c r="LCA186" s="18"/>
      <c r="LCB186" s="18"/>
      <c r="LCC186" s="18"/>
      <c r="LCD186" s="18"/>
      <c r="LCE186" s="18"/>
      <c r="LCF186" s="18"/>
      <c r="LCG186" s="18"/>
      <c r="LCH186" s="18"/>
      <c r="LCI186" s="18"/>
      <c r="LCJ186" s="18"/>
      <c r="LCK186" s="18"/>
      <c r="LCL186" s="18"/>
      <c r="LCM186" s="18"/>
      <c r="LCN186" s="18"/>
      <c r="LCO186" s="18"/>
      <c r="LCP186" s="18"/>
      <c r="LCQ186" s="18"/>
      <c r="LCR186" s="18"/>
      <c r="LCS186" s="18"/>
      <c r="LCT186" s="18"/>
      <c r="LCU186" s="18"/>
      <c r="LCV186" s="18"/>
      <c r="LCW186" s="18"/>
      <c r="LCX186" s="18"/>
      <c r="LCY186" s="18"/>
      <c r="LCZ186" s="18"/>
      <c r="LDA186" s="18"/>
      <c r="LDB186" s="18"/>
      <c r="LDC186" s="18"/>
      <c r="LDD186" s="18"/>
      <c r="LDE186" s="18"/>
      <c r="LDF186" s="18"/>
      <c r="LDG186" s="18"/>
      <c r="LDH186" s="18"/>
      <c r="LDI186" s="18"/>
      <c r="LDJ186" s="18"/>
      <c r="LDK186" s="18"/>
      <c r="LDL186" s="18"/>
      <c r="LDM186" s="18"/>
      <c r="LDN186" s="18"/>
      <c r="LDO186" s="18"/>
      <c r="LDP186" s="18"/>
      <c r="LDQ186" s="18"/>
      <c r="LDR186" s="18"/>
      <c r="LDS186" s="18"/>
      <c r="LDT186" s="18"/>
      <c r="LDU186" s="18"/>
      <c r="LDV186" s="18"/>
      <c r="LDW186" s="18"/>
      <c r="LDX186" s="18"/>
      <c r="LDY186" s="18"/>
      <c r="LDZ186" s="18"/>
      <c r="LEA186" s="18"/>
      <c r="LEB186" s="18"/>
      <c r="LEC186" s="18"/>
      <c r="LED186" s="18"/>
      <c r="LEE186" s="18"/>
      <c r="LEF186" s="18"/>
      <c r="LEG186" s="18"/>
      <c r="LEH186" s="18"/>
      <c r="LEI186" s="18"/>
      <c r="LEJ186" s="18"/>
      <c r="LEK186" s="18"/>
      <c r="LEL186" s="18"/>
      <c r="LEM186" s="18"/>
      <c r="LEN186" s="18"/>
      <c r="LEO186" s="18"/>
      <c r="LEP186" s="18"/>
      <c r="LEQ186" s="18"/>
      <c r="LER186" s="18"/>
      <c r="LES186" s="18"/>
      <c r="LET186" s="18"/>
      <c r="LEU186" s="18"/>
      <c r="LEV186" s="18"/>
      <c r="LEW186" s="18"/>
      <c r="LEX186" s="18"/>
      <c r="LEY186" s="18"/>
      <c r="LEZ186" s="18"/>
      <c r="LFA186" s="18"/>
      <c r="LFB186" s="18"/>
      <c r="LFC186" s="18"/>
      <c r="LFD186" s="18"/>
      <c r="LFE186" s="18"/>
      <c r="LFF186" s="18"/>
      <c r="LFG186" s="18"/>
      <c r="LFH186" s="18"/>
      <c r="LFI186" s="18"/>
      <c r="LFJ186" s="18"/>
      <c r="LFK186" s="18"/>
      <c r="LFL186" s="18"/>
      <c r="LFM186" s="18"/>
      <c r="LFN186" s="18"/>
      <c r="LFO186" s="18"/>
      <c r="LFP186" s="18"/>
      <c r="LFQ186" s="18"/>
      <c r="LFR186" s="18"/>
      <c r="LFS186" s="18"/>
      <c r="LFT186" s="18"/>
      <c r="LFU186" s="18"/>
      <c r="LFV186" s="18"/>
      <c r="LFW186" s="18"/>
      <c r="LFX186" s="18"/>
      <c r="LFY186" s="18"/>
      <c r="LFZ186" s="18"/>
      <c r="LGA186" s="18"/>
      <c r="LGB186" s="18"/>
      <c r="LGC186" s="18"/>
      <c r="LGD186" s="18"/>
      <c r="LGE186" s="18"/>
      <c r="LGF186" s="18"/>
      <c r="LGG186" s="18"/>
      <c r="LGH186" s="18"/>
      <c r="LGI186" s="18"/>
      <c r="LGJ186" s="18"/>
      <c r="LGK186" s="18"/>
      <c r="LGL186" s="18"/>
      <c r="LGM186" s="18"/>
      <c r="LGN186" s="18"/>
      <c r="LGO186" s="18"/>
      <c r="LGP186" s="18"/>
      <c r="LGQ186" s="18"/>
      <c r="LGR186" s="18"/>
      <c r="LGS186" s="18"/>
      <c r="LGT186" s="18"/>
      <c r="LGU186" s="18"/>
      <c r="LGV186" s="18"/>
      <c r="LGW186" s="18"/>
      <c r="LGX186" s="18"/>
      <c r="LGY186" s="18"/>
      <c r="LGZ186" s="18"/>
      <c r="LHA186" s="18"/>
      <c r="LHB186" s="18"/>
      <c r="LHC186" s="18"/>
      <c r="LHD186" s="18"/>
      <c r="LHE186" s="18"/>
      <c r="LHF186" s="18"/>
      <c r="LHG186" s="18"/>
      <c r="LHH186" s="18"/>
      <c r="LHI186" s="18"/>
      <c r="LHJ186" s="18"/>
      <c r="LHK186" s="18"/>
      <c r="LHL186" s="18"/>
      <c r="LHM186" s="18"/>
      <c r="LHN186" s="18"/>
      <c r="LHO186" s="18"/>
      <c r="LHP186" s="18"/>
      <c r="LHQ186" s="18"/>
      <c r="LHR186" s="18"/>
      <c r="LHS186" s="18"/>
      <c r="LHT186" s="18"/>
      <c r="LHU186" s="18"/>
      <c r="LHV186" s="18"/>
      <c r="LHW186" s="18"/>
      <c r="LHX186" s="18"/>
      <c r="LHY186" s="18"/>
      <c r="LHZ186" s="18"/>
      <c r="LIA186" s="18"/>
      <c r="LIB186" s="18"/>
      <c r="LIC186" s="18"/>
      <c r="LID186" s="18"/>
      <c r="LIE186" s="18"/>
      <c r="LIF186" s="18"/>
      <c r="LIG186" s="18"/>
      <c r="LIH186" s="18"/>
      <c r="LII186" s="18"/>
      <c r="LIJ186" s="18"/>
      <c r="LIK186" s="18"/>
      <c r="LIL186" s="18"/>
      <c r="LIM186" s="18"/>
      <c r="LIN186" s="18"/>
      <c r="LIO186" s="18"/>
      <c r="LIP186" s="18"/>
      <c r="LIQ186" s="18"/>
      <c r="LIR186" s="18"/>
      <c r="LIS186" s="18"/>
      <c r="LIT186" s="18"/>
      <c r="LIU186" s="18"/>
      <c r="LIV186" s="18"/>
      <c r="LIW186" s="18"/>
      <c r="LIX186" s="18"/>
      <c r="LIY186" s="18"/>
      <c r="LIZ186" s="18"/>
      <c r="LJA186" s="18"/>
      <c r="LJB186" s="18"/>
      <c r="LJC186" s="18"/>
      <c r="LJD186" s="18"/>
      <c r="LJE186" s="18"/>
      <c r="LJF186" s="18"/>
      <c r="LJG186" s="18"/>
      <c r="LJH186" s="18"/>
      <c r="LJI186" s="18"/>
      <c r="LJJ186" s="18"/>
      <c r="LJK186" s="18"/>
      <c r="LJL186" s="18"/>
      <c r="LJM186" s="18"/>
      <c r="LJN186" s="18"/>
      <c r="LJO186" s="18"/>
      <c r="LJP186" s="18"/>
      <c r="LJQ186" s="18"/>
      <c r="LJR186" s="18"/>
      <c r="LJS186" s="18"/>
      <c r="LJT186" s="18"/>
      <c r="LJU186" s="18"/>
      <c r="LJV186" s="18"/>
      <c r="LJW186" s="18"/>
      <c r="LJX186" s="18"/>
      <c r="LJY186" s="18"/>
      <c r="LJZ186" s="18"/>
      <c r="LKA186" s="18"/>
      <c r="LKB186" s="18"/>
      <c r="LKC186" s="18"/>
      <c r="LKD186" s="18"/>
      <c r="LKE186" s="18"/>
      <c r="LKF186" s="18"/>
      <c r="LKG186" s="18"/>
      <c r="LKH186" s="18"/>
      <c r="LKI186" s="18"/>
      <c r="LKJ186" s="18"/>
      <c r="LKK186" s="18"/>
      <c r="LKL186" s="18"/>
      <c r="LKM186" s="18"/>
      <c r="LKN186" s="18"/>
      <c r="LKO186" s="18"/>
      <c r="LKP186" s="18"/>
      <c r="LKQ186" s="18"/>
      <c r="LKR186" s="18"/>
      <c r="LKS186" s="18"/>
      <c r="LKT186" s="18"/>
      <c r="LKU186" s="18"/>
      <c r="LKV186" s="18"/>
      <c r="LKW186" s="18"/>
      <c r="LKX186" s="18"/>
      <c r="LKY186" s="18"/>
      <c r="LKZ186" s="18"/>
      <c r="LLA186" s="18"/>
      <c r="LLB186" s="18"/>
      <c r="LLC186" s="18"/>
      <c r="LLD186" s="18"/>
      <c r="LLE186" s="18"/>
      <c r="LLF186" s="18"/>
      <c r="LLG186" s="18"/>
      <c r="LLH186" s="18"/>
      <c r="LLI186" s="18"/>
      <c r="LLJ186" s="18"/>
      <c r="LLK186" s="18"/>
      <c r="LLL186" s="18"/>
      <c r="LLM186" s="18"/>
      <c r="LLN186" s="18"/>
      <c r="LLO186" s="18"/>
      <c r="LLP186" s="18"/>
      <c r="LLQ186" s="18"/>
      <c r="LLR186" s="18"/>
      <c r="LLS186" s="18"/>
      <c r="LLT186" s="18"/>
      <c r="LLU186" s="18"/>
      <c r="LLV186" s="18"/>
      <c r="LLW186" s="18"/>
      <c r="LLX186" s="18"/>
      <c r="LLY186" s="18"/>
      <c r="LLZ186" s="18"/>
      <c r="LMA186" s="18"/>
      <c r="LMB186" s="18"/>
      <c r="LMC186" s="18"/>
      <c r="LMD186" s="18"/>
      <c r="LME186" s="18"/>
      <c r="LMF186" s="18"/>
      <c r="LMG186" s="18"/>
      <c r="LMH186" s="18"/>
      <c r="LMI186" s="18"/>
      <c r="LMJ186" s="18"/>
      <c r="LMK186" s="18"/>
      <c r="LML186" s="18"/>
      <c r="LMM186" s="18"/>
      <c r="LMN186" s="18"/>
      <c r="LMO186" s="18"/>
      <c r="LMP186" s="18"/>
      <c r="LMQ186" s="18"/>
      <c r="LMR186" s="18"/>
      <c r="LMS186" s="18"/>
      <c r="LMT186" s="18"/>
      <c r="LMU186" s="18"/>
      <c r="LMV186" s="18"/>
      <c r="LMW186" s="18"/>
      <c r="LMX186" s="18"/>
      <c r="LMY186" s="18"/>
      <c r="LMZ186" s="18"/>
      <c r="LNA186" s="18"/>
      <c r="LNB186" s="18"/>
      <c r="LNC186" s="18"/>
      <c r="LND186" s="18"/>
      <c r="LNE186" s="18"/>
      <c r="LNF186" s="18"/>
      <c r="LNG186" s="18"/>
      <c r="LNH186" s="18"/>
      <c r="LNI186" s="18"/>
      <c r="LNJ186" s="18"/>
      <c r="LNK186" s="18"/>
      <c r="LNL186" s="18"/>
      <c r="LNM186" s="18"/>
      <c r="LNN186" s="18"/>
      <c r="LNO186" s="18"/>
      <c r="LNP186" s="18"/>
      <c r="LNQ186" s="18"/>
      <c r="LNR186" s="18"/>
      <c r="LNS186" s="18"/>
      <c r="LNT186" s="18"/>
      <c r="LNU186" s="18"/>
      <c r="LNV186" s="18"/>
      <c r="LNW186" s="18"/>
      <c r="LNX186" s="18"/>
      <c r="LNY186" s="18"/>
      <c r="LNZ186" s="18"/>
      <c r="LOA186" s="18"/>
      <c r="LOB186" s="18"/>
      <c r="LOC186" s="18"/>
      <c r="LOD186" s="18"/>
      <c r="LOE186" s="18"/>
      <c r="LOF186" s="18"/>
      <c r="LOG186" s="18"/>
      <c r="LOH186" s="18"/>
      <c r="LOI186" s="18"/>
      <c r="LOJ186" s="18"/>
      <c r="LOK186" s="18"/>
      <c r="LOL186" s="18"/>
      <c r="LOM186" s="18"/>
      <c r="LON186" s="18"/>
      <c r="LOO186" s="18"/>
      <c r="LOP186" s="18"/>
      <c r="LOQ186" s="18"/>
      <c r="LOR186" s="18"/>
      <c r="LOS186" s="18"/>
      <c r="LOT186" s="18"/>
      <c r="LOU186" s="18"/>
      <c r="LOV186" s="18"/>
      <c r="LOW186" s="18"/>
      <c r="LOX186" s="18"/>
      <c r="LOY186" s="18"/>
      <c r="LOZ186" s="18"/>
      <c r="LPA186" s="18"/>
      <c r="LPB186" s="18"/>
      <c r="LPC186" s="18"/>
      <c r="LPD186" s="18"/>
      <c r="LPE186" s="18"/>
      <c r="LPF186" s="18"/>
      <c r="LPG186" s="18"/>
      <c r="LPH186" s="18"/>
      <c r="LPI186" s="18"/>
      <c r="LPJ186" s="18"/>
      <c r="LPK186" s="18"/>
      <c r="LPL186" s="18"/>
      <c r="LPM186" s="18"/>
      <c r="LPN186" s="18"/>
      <c r="LPO186" s="18"/>
      <c r="LPP186" s="18"/>
      <c r="LPQ186" s="18"/>
      <c r="LPR186" s="18"/>
      <c r="LPS186" s="18"/>
      <c r="LPT186" s="18"/>
      <c r="LPU186" s="18"/>
      <c r="LPV186" s="18"/>
      <c r="LPW186" s="18"/>
      <c r="LPX186" s="18"/>
      <c r="LPY186" s="18"/>
      <c r="LPZ186" s="18"/>
      <c r="LQA186" s="18"/>
      <c r="LQB186" s="18"/>
      <c r="LQC186" s="18"/>
      <c r="LQD186" s="18"/>
      <c r="LQE186" s="18"/>
      <c r="LQF186" s="18"/>
      <c r="LQG186" s="18"/>
      <c r="LQH186" s="18"/>
      <c r="LQI186" s="18"/>
      <c r="LQJ186" s="18"/>
      <c r="LQK186" s="18"/>
      <c r="LQL186" s="18"/>
      <c r="LQM186" s="18"/>
      <c r="LQN186" s="18"/>
      <c r="LQO186" s="18"/>
      <c r="LQP186" s="18"/>
      <c r="LQQ186" s="18"/>
      <c r="LQR186" s="18"/>
      <c r="LQS186" s="18"/>
      <c r="LQT186" s="18"/>
      <c r="LQU186" s="18"/>
      <c r="LQV186" s="18"/>
      <c r="LQW186" s="18"/>
      <c r="LQX186" s="18"/>
      <c r="LQY186" s="18"/>
      <c r="LQZ186" s="18"/>
      <c r="LRA186" s="18"/>
      <c r="LRB186" s="18"/>
      <c r="LRC186" s="18"/>
      <c r="LRD186" s="18"/>
      <c r="LRE186" s="18"/>
      <c r="LRF186" s="18"/>
      <c r="LRG186" s="18"/>
      <c r="LRH186" s="18"/>
      <c r="LRI186" s="18"/>
      <c r="LRJ186" s="18"/>
      <c r="LRK186" s="18"/>
      <c r="LRL186" s="18"/>
      <c r="LRM186" s="18"/>
      <c r="LRN186" s="18"/>
      <c r="LRO186" s="18"/>
      <c r="LRP186" s="18"/>
      <c r="LRQ186" s="18"/>
      <c r="LRR186" s="18"/>
      <c r="LRS186" s="18"/>
      <c r="LRT186" s="18"/>
      <c r="LRU186" s="18"/>
      <c r="LRV186" s="18"/>
      <c r="LRW186" s="18"/>
      <c r="LRX186" s="18"/>
      <c r="LRY186" s="18"/>
      <c r="LRZ186" s="18"/>
      <c r="LSA186" s="18"/>
      <c r="LSB186" s="18"/>
      <c r="LSC186" s="18"/>
      <c r="LSD186" s="18"/>
      <c r="LSE186" s="18"/>
      <c r="LSF186" s="18"/>
      <c r="LSG186" s="18"/>
      <c r="LSH186" s="18"/>
      <c r="LSI186" s="18"/>
      <c r="LSJ186" s="18"/>
      <c r="LSK186" s="18"/>
      <c r="LSL186" s="18"/>
      <c r="LSM186" s="18"/>
      <c r="LSN186" s="18"/>
      <c r="LSO186" s="18"/>
      <c r="LSP186" s="18"/>
      <c r="LSQ186" s="18"/>
      <c r="LSR186" s="18"/>
      <c r="LSS186" s="18"/>
      <c r="LST186" s="18"/>
      <c r="LSU186" s="18"/>
      <c r="LSV186" s="18"/>
      <c r="LSW186" s="18"/>
      <c r="LSX186" s="18"/>
      <c r="LSY186" s="18"/>
      <c r="LSZ186" s="18"/>
      <c r="LTA186" s="18"/>
      <c r="LTB186" s="18"/>
      <c r="LTC186" s="18"/>
      <c r="LTD186" s="18"/>
      <c r="LTE186" s="18"/>
      <c r="LTF186" s="18"/>
      <c r="LTG186" s="18"/>
      <c r="LTH186" s="18"/>
      <c r="LTI186" s="18"/>
      <c r="LTJ186" s="18"/>
      <c r="LTK186" s="18"/>
      <c r="LTL186" s="18"/>
      <c r="LTM186" s="18"/>
      <c r="LTN186" s="18"/>
      <c r="LTO186" s="18"/>
      <c r="LTP186" s="18"/>
      <c r="LTQ186" s="18"/>
      <c r="LTR186" s="18"/>
      <c r="LTS186" s="18"/>
      <c r="LTT186" s="18"/>
      <c r="LTU186" s="18"/>
      <c r="LTV186" s="18"/>
      <c r="LTW186" s="18"/>
      <c r="LTX186" s="18"/>
      <c r="LTY186" s="18"/>
      <c r="LTZ186" s="18"/>
      <c r="LUA186" s="18"/>
      <c r="LUB186" s="18"/>
      <c r="LUC186" s="18"/>
      <c r="LUD186" s="18"/>
      <c r="LUE186" s="18"/>
      <c r="LUF186" s="18"/>
      <c r="LUG186" s="18"/>
      <c r="LUH186" s="18"/>
      <c r="LUI186" s="18"/>
      <c r="LUJ186" s="18"/>
      <c r="LUK186" s="18"/>
      <c r="LUL186" s="18"/>
      <c r="LUM186" s="18"/>
      <c r="LUN186" s="18"/>
      <c r="LUO186" s="18"/>
      <c r="LUP186" s="18"/>
      <c r="LUQ186" s="18"/>
      <c r="LUR186" s="18"/>
      <c r="LUS186" s="18"/>
      <c r="LUT186" s="18"/>
      <c r="LUU186" s="18"/>
      <c r="LUV186" s="18"/>
      <c r="LUW186" s="18"/>
      <c r="LUX186" s="18"/>
      <c r="LUY186" s="18"/>
      <c r="LUZ186" s="18"/>
      <c r="LVA186" s="18"/>
      <c r="LVB186" s="18"/>
      <c r="LVC186" s="18"/>
      <c r="LVD186" s="18"/>
      <c r="LVE186" s="18"/>
      <c r="LVF186" s="18"/>
      <c r="LVG186" s="18"/>
      <c r="LVH186" s="18"/>
      <c r="LVI186" s="18"/>
      <c r="LVJ186" s="18"/>
      <c r="LVK186" s="18"/>
      <c r="LVL186" s="18"/>
      <c r="LVM186" s="18"/>
      <c r="LVN186" s="18"/>
      <c r="LVO186" s="18"/>
      <c r="LVP186" s="18"/>
      <c r="LVQ186" s="18"/>
      <c r="LVR186" s="18"/>
      <c r="LVS186" s="18"/>
      <c r="LVT186" s="18"/>
      <c r="LVU186" s="18"/>
      <c r="LVV186" s="18"/>
      <c r="LVW186" s="18"/>
      <c r="LVX186" s="18"/>
      <c r="LVY186" s="18"/>
      <c r="LVZ186" s="18"/>
      <c r="LWA186" s="18"/>
      <c r="LWB186" s="18"/>
      <c r="LWC186" s="18"/>
      <c r="LWD186" s="18"/>
      <c r="LWE186" s="18"/>
      <c r="LWF186" s="18"/>
      <c r="LWG186" s="18"/>
      <c r="LWH186" s="18"/>
      <c r="LWI186" s="18"/>
      <c r="LWJ186" s="18"/>
      <c r="LWK186" s="18"/>
      <c r="LWL186" s="18"/>
      <c r="LWM186" s="18"/>
      <c r="LWN186" s="18"/>
      <c r="LWO186" s="18"/>
      <c r="LWP186" s="18"/>
      <c r="LWQ186" s="18"/>
      <c r="LWR186" s="18"/>
      <c r="LWS186" s="18"/>
      <c r="LWT186" s="18"/>
      <c r="LWU186" s="18"/>
      <c r="LWV186" s="18"/>
      <c r="LWW186" s="18"/>
      <c r="LWX186" s="18"/>
      <c r="LWY186" s="18"/>
      <c r="LWZ186" s="18"/>
      <c r="LXA186" s="18"/>
      <c r="LXB186" s="18"/>
      <c r="LXC186" s="18"/>
      <c r="LXD186" s="18"/>
      <c r="LXE186" s="18"/>
      <c r="LXF186" s="18"/>
      <c r="LXG186" s="18"/>
      <c r="LXH186" s="18"/>
      <c r="LXI186" s="18"/>
      <c r="LXJ186" s="18"/>
      <c r="LXK186" s="18"/>
      <c r="LXL186" s="18"/>
      <c r="LXM186" s="18"/>
      <c r="LXN186" s="18"/>
      <c r="LXO186" s="18"/>
      <c r="LXP186" s="18"/>
      <c r="LXQ186" s="18"/>
      <c r="LXR186" s="18"/>
      <c r="LXS186" s="18"/>
      <c r="LXT186" s="18"/>
      <c r="LXU186" s="18"/>
      <c r="LXV186" s="18"/>
      <c r="LXW186" s="18"/>
      <c r="LXX186" s="18"/>
      <c r="LXY186" s="18"/>
      <c r="LXZ186" s="18"/>
      <c r="LYA186" s="18"/>
      <c r="LYB186" s="18"/>
      <c r="LYC186" s="18"/>
      <c r="LYD186" s="18"/>
      <c r="LYE186" s="18"/>
      <c r="LYF186" s="18"/>
      <c r="LYG186" s="18"/>
      <c r="LYH186" s="18"/>
      <c r="LYI186" s="18"/>
      <c r="LYJ186" s="18"/>
      <c r="LYK186" s="18"/>
      <c r="LYL186" s="18"/>
      <c r="LYM186" s="18"/>
      <c r="LYN186" s="18"/>
      <c r="LYO186" s="18"/>
      <c r="LYP186" s="18"/>
      <c r="LYQ186" s="18"/>
      <c r="LYR186" s="18"/>
      <c r="LYS186" s="18"/>
      <c r="LYT186" s="18"/>
      <c r="LYU186" s="18"/>
      <c r="LYV186" s="18"/>
      <c r="LYW186" s="18"/>
      <c r="LYX186" s="18"/>
      <c r="LYY186" s="18"/>
      <c r="LYZ186" s="18"/>
      <c r="LZA186" s="18"/>
      <c r="LZB186" s="18"/>
      <c r="LZC186" s="18"/>
      <c r="LZD186" s="18"/>
      <c r="LZE186" s="18"/>
      <c r="LZF186" s="18"/>
      <c r="LZG186" s="18"/>
      <c r="LZH186" s="18"/>
      <c r="LZI186" s="18"/>
      <c r="LZJ186" s="18"/>
      <c r="LZK186" s="18"/>
      <c r="LZL186" s="18"/>
      <c r="LZM186" s="18"/>
      <c r="LZN186" s="18"/>
      <c r="LZO186" s="18"/>
      <c r="LZP186" s="18"/>
      <c r="LZQ186" s="18"/>
      <c r="LZR186" s="18"/>
      <c r="LZS186" s="18"/>
      <c r="LZT186" s="18"/>
      <c r="LZU186" s="18"/>
      <c r="LZV186" s="18"/>
      <c r="LZW186" s="18"/>
      <c r="LZX186" s="18"/>
      <c r="LZY186" s="18"/>
      <c r="LZZ186" s="18"/>
      <c r="MAA186" s="18"/>
      <c r="MAB186" s="18"/>
      <c r="MAC186" s="18"/>
      <c r="MAD186" s="18"/>
      <c r="MAE186" s="18"/>
      <c r="MAF186" s="18"/>
      <c r="MAG186" s="18"/>
      <c r="MAH186" s="18"/>
      <c r="MAI186" s="18"/>
      <c r="MAJ186" s="18"/>
      <c r="MAK186" s="18"/>
      <c r="MAL186" s="18"/>
      <c r="MAM186" s="18"/>
      <c r="MAN186" s="18"/>
      <c r="MAO186" s="18"/>
      <c r="MAP186" s="18"/>
      <c r="MAQ186" s="18"/>
      <c r="MAR186" s="18"/>
      <c r="MAS186" s="18"/>
      <c r="MAT186" s="18"/>
      <c r="MAU186" s="18"/>
      <c r="MAV186" s="18"/>
      <c r="MAW186" s="18"/>
      <c r="MAX186" s="18"/>
      <c r="MAY186" s="18"/>
      <c r="MAZ186" s="18"/>
      <c r="MBA186" s="18"/>
      <c r="MBB186" s="18"/>
      <c r="MBC186" s="18"/>
      <c r="MBD186" s="18"/>
      <c r="MBE186" s="18"/>
      <c r="MBF186" s="18"/>
      <c r="MBG186" s="18"/>
      <c r="MBH186" s="18"/>
      <c r="MBI186" s="18"/>
      <c r="MBJ186" s="18"/>
      <c r="MBK186" s="18"/>
      <c r="MBL186" s="18"/>
      <c r="MBM186" s="18"/>
      <c r="MBN186" s="18"/>
      <c r="MBO186" s="18"/>
      <c r="MBP186" s="18"/>
      <c r="MBQ186" s="18"/>
      <c r="MBR186" s="18"/>
      <c r="MBS186" s="18"/>
      <c r="MBT186" s="18"/>
      <c r="MBU186" s="18"/>
      <c r="MBV186" s="18"/>
      <c r="MBW186" s="18"/>
      <c r="MBX186" s="18"/>
      <c r="MBY186" s="18"/>
      <c r="MBZ186" s="18"/>
      <c r="MCA186" s="18"/>
      <c r="MCB186" s="18"/>
      <c r="MCC186" s="18"/>
      <c r="MCD186" s="18"/>
      <c r="MCE186" s="18"/>
      <c r="MCF186" s="18"/>
      <c r="MCG186" s="18"/>
      <c r="MCH186" s="18"/>
      <c r="MCI186" s="18"/>
      <c r="MCJ186" s="18"/>
      <c r="MCK186" s="18"/>
      <c r="MCL186" s="18"/>
      <c r="MCM186" s="18"/>
      <c r="MCN186" s="18"/>
      <c r="MCO186" s="18"/>
      <c r="MCP186" s="18"/>
      <c r="MCQ186" s="18"/>
      <c r="MCR186" s="18"/>
      <c r="MCS186" s="18"/>
      <c r="MCT186" s="18"/>
      <c r="MCU186" s="18"/>
      <c r="MCV186" s="18"/>
      <c r="MCW186" s="18"/>
      <c r="MCX186" s="18"/>
      <c r="MCY186" s="18"/>
      <c r="MCZ186" s="18"/>
      <c r="MDA186" s="18"/>
      <c r="MDB186" s="18"/>
      <c r="MDC186" s="18"/>
      <c r="MDD186" s="18"/>
      <c r="MDE186" s="18"/>
      <c r="MDF186" s="18"/>
      <c r="MDG186" s="18"/>
      <c r="MDH186" s="18"/>
      <c r="MDI186" s="18"/>
      <c r="MDJ186" s="18"/>
      <c r="MDK186" s="18"/>
      <c r="MDL186" s="18"/>
      <c r="MDM186" s="18"/>
      <c r="MDN186" s="18"/>
      <c r="MDO186" s="18"/>
      <c r="MDP186" s="18"/>
      <c r="MDQ186" s="18"/>
      <c r="MDR186" s="18"/>
      <c r="MDS186" s="18"/>
      <c r="MDT186" s="18"/>
      <c r="MDU186" s="18"/>
      <c r="MDV186" s="18"/>
      <c r="MDW186" s="18"/>
      <c r="MDX186" s="18"/>
      <c r="MDY186" s="18"/>
      <c r="MDZ186" s="18"/>
      <c r="MEA186" s="18"/>
      <c r="MEB186" s="18"/>
      <c r="MEC186" s="18"/>
      <c r="MED186" s="18"/>
      <c r="MEE186" s="18"/>
      <c r="MEF186" s="18"/>
      <c r="MEG186" s="18"/>
      <c r="MEH186" s="18"/>
      <c r="MEI186" s="18"/>
      <c r="MEJ186" s="18"/>
      <c r="MEK186" s="18"/>
      <c r="MEL186" s="18"/>
      <c r="MEM186" s="18"/>
      <c r="MEN186" s="18"/>
      <c r="MEO186" s="18"/>
      <c r="MEP186" s="18"/>
      <c r="MEQ186" s="18"/>
      <c r="MER186" s="18"/>
      <c r="MES186" s="18"/>
      <c r="MET186" s="18"/>
      <c r="MEU186" s="18"/>
      <c r="MEV186" s="18"/>
      <c r="MEW186" s="18"/>
      <c r="MEX186" s="18"/>
      <c r="MEY186" s="18"/>
      <c r="MEZ186" s="18"/>
      <c r="MFA186" s="18"/>
      <c r="MFB186" s="18"/>
      <c r="MFC186" s="18"/>
      <c r="MFD186" s="18"/>
      <c r="MFE186" s="18"/>
      <c r="MFF186" s="18"/>
      <c r="MFG186" s="18"/>
      <c r="MFH186" s="18"/>
      <c r="MFI186" s="18"/>
      <c r="MFJ186" s="18"/>
      <c r="MFK186" s="18"/>
      <c r="MFL186" s="18"/>
      <c r="MFM186" s="18"/>
      <c r="MFN186" s="18"/>
      <c r="MFO186" s="18"/>
      <c r="MFP186" s="18"/>
      <c r="MFQ186" s="18"/>
      <c r="MFR186" s="18"/>
      <c r="MFS186" s="18"/>
      <c r="MFT186" s="18"/>
      <c r="MFU186" s="18"/>
      <c r="MFV186" s="18"/>
      <c r="MFW186" s="18"/>
      <c r="MFX186" s="18"/>
      <c r="MFY186" s="18"/>
      <c r="MFZ186" s="18"/>
      <c r="MGA186" s="18"/>
      <c r="MGB186" s="18"/>
      <c r="MGC186" s="18"/>
      <c r="MGD186" s="18"/>
      <c r="MGE186" s="18"/>
      <c r="MGF186" s="18"/>
      <c r="MGG186" s="18"/>
      <c r="MGH186" s="18"/>
      <c r="MGI186" s="18"/>
      <c r="MGJ186" s="18"/>
      <c r="MGK186" s="18"/>
      <c r="MGL186" s="18"/>
      <c r="MGM186" s="18"/>
      <c r="MGN186" s="18"/>
      <c r="MGO186" s="18"/>
      <c r="MGP186" s="18"/>
      <c r="MGQ186" s="18"/>
      <c r="MGR186" s="18"/>
      <c r="MGS186" s="18"/>
      <c r="MGT186" s="18"/>
      <c r="MGU186" s="18"/>
      <c r="MGV186" s="18"/>
      <c r="MGW186" s="18"/>
      <c r="MGX186" s="18"/>
      <c r="MGY186" s="18"/>
      <c r="MGZ186" s="18"/>
      <c r="MHA186" s="18"/>
      <c r="MHB186" s="18"/>
      <c r="MHC186" s="18"/>
      <c r="MHD186" s="18"/>
      <c r="MHE186" s="18"/>
      <c r="MHF186" s="18"/>
      <c r="MHG186" s="18"/>
      <c r="MHH186" s="18"/>
      <c r="MHI186" s="18"/>
      <c r="MHJ186" s="18"/>
      <c r="MHK186" s="18"/>
      <c r="MHL186" s="18"/>
      <c r="MHM186" s="18"/>
      <c r="MHN186" s="18"/>
      <c r="MHO186" s="18"/>
      <c r="MHP186" s="18"/>
      <c r="MHQ186" s="18"/>
      <c r="MHR186" s="18"/>
      <c r="MHS186" s="18"/>
      <c r="MHT186" s="18"/>
      <c r="MHU186" s="18"/>
      <c r="MHV186" s="18"/>
      <c r="MHW186" s="18"/>
      <c r="MHX186" s="18"/>
      <c r="MHY186" s="18"/>
      <c r="MHZ186" s="18"/>
      <c r="MIA186" s="18"/>
      <c r="MIB186" s="18"/>
      <c r="MIC186" s="18"/>
      <c r="MID186" s="18"/>
      <c r="MIE186" s="18"/>
      <c r="MIF186" s="18"/>
      <c r="MIG186" s="18"/>
      <c r="MIH186" s="18"/>
      <c r="MII186" s="18"/>
      <c r="MIJ186" s="18"/>
      <c r="MIK186" s="18"/>
      <c r="MIL186" s="18"/>
      <c r="MIM186" s="18"/>
      <c r="MIN186" s="18"/>
      <c r="MIO186" s="18"/>
      <c r="MIP186" s="18"/>
      <c r="MIQ186" s="18"/>
      <c r="MIR186" s="18"/>
      <c r="MIS186" s="18"/>
      <c r="MIT186" s="18"/>
      <c r="MIU186" s="18"/>
      <c r="MIV186" s="18"/>
      <c r="MIW186" s="18"/>
      <c r="MIX186" s="18"/>
      <c r="MIY186" s="18"/>
      <c r="MIZ186" s="18"/>
      <c r="MJA186" s="18"/>
      <c r="MJB186" s="18"/>
      <c r="MJC186" s="18"/>
      <c r="MJD186" s="18"/>
      <c r="MJE186" s="18"/>
      <c r="MJF186" s="18"/>
      <c r="MJG186" s="18"/>
      <c r="MJH186" s="18"/>
      <c r="MJI186" s="18"/>
      <c r="MJJ186" s="18"/>
      <c r="MJK186" s="18"/>
      <c r="MJL186" s="18"/>
      <c r="MJM186" s="18"/>
      <c r="MJN186" s="18"/>
      <c r="MJO186" s="18"/>
      <c r="MJP186" s="18"/>
      <c r="MJQ186" s="18"/>
      <c r="MJR186" s="18"/>
      <c r="MJS186" s="18"/>
      <c r="MJT186" s="18"/>
      <c r="MJU186" s="18"/>
      <c r="MJV186" s="18"/>
      <c r="MJW186" s="18"/>
      <c r="MJX186" s="18"/>
      <c r="MJY186" s="18"/>
      <c r="MJZ186" s="18"/>
      <c r="MKA186" s="18"/>
      <c r="MKB186" s="18"/>
      <c r="MKC186" s="18"/>
      <c r="MKD186" s="18"/>
      <c r="MKE186" s="18"/>
      <c r="MKF186" s="18"/>
      <c r="MKG186" s="18"/>
      <c r="MKH186" s="18"/>
      <c r="MKI186" s="18"/>
      <c r="MKJ186" s="18"/>
      <c r="MKK186" s="18"/>
      <c r="MKL186" s="18"/>
      <c r="MKM186" s="18"/>
      <c r="MKN186" s="18"/>
      <c r="MKO186" s="18"/>
      <c r="MKP186" s="18"/>
      <c r="MKQ186" s="18"/>
      <c r="MKR186" s="18"/>
      <c r="MKS186" s="18"/>
      <c r="MKT186" s="18"/>
      <c r="MKU186" s="18"/>
      <c r="MKV186" s="18"/>
      <c r="MKW186" s="18"/>
      <c r="MKX186" s="18"/>
      <c r="MKY186" s="18"/>
      <c r="MKZ186" s="18"/>
      <c r="MLA186" s="18"/>
      <c r="MLB186" s="18"/>
      <c r="MLC186" s="18"/>
      <c r="MLD186" s="18"/>
      <c r="MLE186" s="18"/>
      <c r="MLF186" s="18"/>
      <c r="MLG186" s="18"/>
      <c r="MLH186" s="18"/>
      <c r="MLI186" s="18"/>
      <c r="MLJ186" s="18"/>
      <c r="MLK186" s="18"/>
      <c r="MLL186" s="18"/>
      <c r="MLM186" s="18"/>
      <c r="MLN186" s="18"/>
      <c r="MLO186" s="18"/>
      <c r="MLP186" s="18"/>
      <c r="MLQ186" s="18"/>
      <c r="MLR186" s="18"/>
      <c r="MLS186" s="18"/>
      <c r="MLT186" s="18"/>
      <c r="MLU186" s="18"/>
      <c r="MLV186" s="18"/>
      <c r="MLW186" s="18"/>
      <c r="MLX186" s="18"/>
      <c r="MLY186" s="18"/>
      <c r="MLZ186" s="18"/>
      <c r="MMA186" s="18"/>
      <c r="MMB186" s="18"/>
      <c r="MMC186" s="18"/>
      <c r="MMD186" s="18"/>
      <c r="MME186" s="18"/>
      <c r="MMF186" s="18"/>
      <c r="MMG186" s="18"/>
      <c r="MMH186" s="18"/>
      <c r="MMI186" s="18"/>
      <c r="MMJ186" s="18"/>
      <c r="MMK186" s="18"/>
      <c r="MML186" s="18"/>
      <c r="MMM186" s="18"/>
      <c r="MMN186" s="18"/>
      <c r="MMO186" s="18"/>
      <c r="MMP186" s="18"/>
      <c r="MMQ186" s="18"/>
      <c r="MMR186" s="18"/>
      <c r="MMS186" s="18"/>
      <c r="MMT186" s="18"/>
      <c r="MMU186" s="18"/>
      <c r="MMV186" s="18"/>
      <c r="MMW186" s="18"/>
      <c r="MMX186" s="18"/>
      <c r="MMY186" s="18"/>
      <c r="MMZ186" s="18"/>
      <c r="MNA186" s="18"/>
      <c r="MNB186" s="18"/>
      <c r="MNC186" s="18"/>
      <c r="MND186" s="18"/>
      <c r="MNE186" s="18"/>
      <c r="MNF186" s="18"/>
      <c r="MNG186" s="18"/>
      <c r="MNH186" s="18"/>
      <c r="MNI186" s="18"/>
      <c r="MNJ186" s="18"/>
      <c r="MNK186" s="18"/>
      <c r="MNL186" s="18"/>
      <c r="MNM186" s="18"/>
      <c r="MNN186" s="18"/>
      <c r="MNO186" s="18"/>
      <c r="MNP186" s="18"/>
      <c r="MNQ186" s="18"/>
      <c r="MNR186" s="18"/>
      <c r="MNS186" s="18"/>
      <c r="MNT186" s="18"/>
      <c r="MNU186" s="18"/>
      <c r="MNV186" s="18"/>
      <c r="MNW186" s="18"/>
      <c r="MNX186" s="18"/>
      <c r="MNY186" s="18"/>
      <c r="MNZ186" s="18"/>
      <c r="MOA186" s="18"/>
      <c r="MOB186" s="18"/>
      <c r="MOC186" s="18"/>
      <c r="MOD186" s="18"/>
      <c r="MOE186" s="18"/>
      <c r="MOF186" s="18"/>
      <c r="MOG186" s="18"/>
      <c r="MOH186" s="18"/>
      <c r="MOI186" s="18"/>
      <c r="MOJ186" s="18"/>
      <c r="MOK186" s="18"/>
      <c r="MOL186" s="18"/>
      <c r="MOM186" s="18"/>
      <c r="MON186" s="18"/>
      <c r="MOO186" s="18"/>
      <c r="MOP186" s="18"/>
      <c r="MOQ186" s="18"/>
      <c r="MOR186" s="18"/>
      <c r="MOS186" s="18"/>
      <c r="MOT186" s="18"/>
      <c r="MOU186" s="18"/>
      <c r="MOV186" s="18"/>
      <c r="MOW186" s="18"/>
      <c r="MOX186" s="18"/>
      <c r="MOY186" s="18"/>
      <c r="MOZ186" s="18"/>
      <c r="MPA186" s="18"/>
      <c r="MPB186" s="18"/>
      <c r="MPC186" s="18"/>
      <c r="MPD186" s="18"/>
      <c r="MPE186" s="18"/>
      <c r="MPF186" s="18"/>
      <c r="MPG186" s="18"/>
      <c r="MPH186" s="18"/>
      <c r="MPI186" s="18"/>
      <c r="MPJ186" s="18"/>
      <c r="MPK186" s="18"/>
      <c r="MPL186" s="18"/>
      <c r="MPM186" s="18"/>
      <c r="MPN186" s="18"/>
      <c r="MPO186" s="18"/>
      <c r="MPP186" s="18"/>
      <c r="MPQ186" s="18"/>
      <c r="MPR186" s="18"/>
      <c r="MPS186" s="18"/>
      <c r="MPT186" s="18"/>
      <c r="MPU186" s="18"/>
      <c r="MPV186" s="18"/>
      <c r="MPW186" s="18"/>
      <c r="MPX186" s="18"/>
      <c r="MPY186" s="18"/>
      <c r="MPZ186" s="18"/>
      <c r="MQA186" s="18"/>
      <c r="MQB186" s="18"/>
      <c r="MQC186" s="18"/>
      <c r="MQD186" s="18"/>
      <c r="MQE186" s="18"/>
      <c r="MQF186" s="18"/>
      <c r="MQG186" s="18"/>
      <c r="MQH186" s="18"/>
      <c r="MQI186" s="18"/>
      <c r="MQJ186" s="18"/>
      <c r="MQK186" s="18"/>
      <c r="MQL186" s="18"/>
      <c r="MQM186" s="18"/>
      <c r="MQN186" s="18"/>
      <c r="MQO186" s="18"/>
      <c r="MQP186" s="18"/>
      <c r="MQQ186" s="18"/>
      <c r="MQR186" s="18"/>
      <c r="MQS186" s="18"/>
      <c r="MQT186" s="18"/>
      <c r="MQU186" s="18"/>
      <c r="MQV186" s="18"/>
      <c r="MQW186" s="18"/>
      <c r="MQX186" s="18"/>
      <c r="MQY186" s="18"/>
      <c r="MQZ186" s="18"/>
      <c r="MRA186" s="18"/>
      <c r="MRB186" s="18"/>
      <c r="MRC186" s="18"/>
      <c r="MRD186" s="18"/>
      <c r="MRE186" s="18"/>
      <c r="MRF186" s="18"/>
      <c r="MRG186" s="18"/>
      <c r="MRH186" s="18"/>
      <c r="MRI186" s="18"/>
      <c r="MRJ186" s="18"/>
      <c r="MRK186" s="18"/>
      <c r="MRL186" s="18"/>
      <c r="MRM186" s="18"/>
      <c r="MRN186" s="18"/>
      <c r="MRO186" s="18"/>
      <c r="MRP186" s="18"/>
      <c r="MRQ186" s="18"/>
      <c r="MRR186" s="18"/>
      <c r="MRS186" s="18"/>
      <c r="MRT186" s="18"/>
      <c r="MRU186" s="18"/>
      <c r="MRV186" s="18"/>
      <c r="MRW186" s="18"/>
      <c r="MRX186" s="18"/>
      <c r="MRY186" s="18"/>
      <c r="MRZ186" s="18"/>
      <c r="MSA186" s="18"/>
      <c r="MSB186" s="18"/>
      <c r="MSC186" s="18"/>
      <c r="MSD186" s="18"/>
      <c r="MSE186" s="18"/>
      <c r="MSF186" s="18"/>
      <c r="MSG186" s="18"/>
      <c r="MSH186" s="18"/>
      <c r="MSI186" s="18"/>
      <c r="MSJ186" s="18"/>
      <c r="MSK186" s="18"/>
      <c r="MSL186" s="18"/>
      <c r="MSM186" s="18"/>
      <c r="MSN186" s="18"/>
      <c r="MSO186" s="18"/>
      <c r="MSP186" s="18"/>
      <c r="MSQ186" s="18"/>
      <c r="MSR186" s="18"/>
      <c r="MSS186" s="18"/>
      <c r="MST186" s="18"/>
      <c r="MSU186" s="18"/>
      <c r="MSV186" s="18"/>
      <c r="MSW186" s="18"/>
      <c r="MSX186" s="18"/>
      <c r="MSY186" s="18"/>
      <c r="MSZ186" s="18"/>
      <c r="MTA186" s="18"/>
      <c r="MTB186" s="18"/>
      <c r="MTC186" s="18"/>
      <c r="MTD186" s="18"/>
      <c r="MTE186" s="18"/>
      <c r="MTF186" s="18"/>
      <c r="MTG186" s="18"/>
      <c r="MTH186" s="18"/>
      <c r="MTI186" s="18"/>
      <c r="MTJ186" s="18"/>
      <c r="MTK186" s="18"/>
      <c r="MTL186" s="18"/>
      <c r="MTM186" s="18"/>
      <c r="MTN186" s="18"/>
      <c r="MTO186" s="18"/>
      <c r="MTP186" s="18"/>
      <c r="MTQ186" s="18"/>
      <c r="MTR186" s="18"/>
      <c r="MTS186" s="18"/>
      <c r="MTT186" s="18"/>
      <c r="MTU186" s="18"/>
      <c r="MTV186" s="18"/>
      <c r="MTW186" s="18"/>
      <c r="MTX186" s="18"/>
      <c r="MTY186" s="18"/>
      <c r="MTZ186" s="18"/>
      <c r="MUA186" s="18"/>
      <c r="MUB186" s="18"/>
      <c r="MUC186" s="18"/>
      <c r="MUD186" s="18"/>
      <c r="MUE186" s="18"/>
      <c r="MUF186" s="18"/>
      <c r="MUG186" s="18"/>
      <c r="MUH186" s="18"/>
      <c r="MUI186" s="18"/>
      <c r="MUJ186" s="18"/>
      <c r="MUK186" s="18"/>
      <c r="MUL186" s="18"/>
      <c r="MUM186" s="18"/>
      <c r="MUN186" s="18"/>
      <c r="MUO186" s="18"/>
      <c r="MUP186" s="18"/>
      <c r="MUQ186" s="18"/>
      <c r="MUR186" s="18"/>
      <c r="MUS186" s="18"/>
      <c r="MUT186" s="18"/>
      <c r="MUU186" s="18"/>
      <c r="MUV186" s="18"/>
      <c r="MUW186" s="18"/>
      <c r="MUX186" s="18"/>
      <c r="MUY186" s="18"/>
      <c r="MUZ186" s="18"/>
      <c r="MVA186" s="18"/>
      <c r="MVB186" s="18"/>
      <c r="MVC186" s="18"/>
      <c r="MVD186" s="18"/>
      <c r="MVE186" s="18"/>
      <c r="MVF186" s="18"/>
      <c r="MVG186" s="18"/>
      <c r="MVH186" s="18"/>
      <c r="MVI186" s="18"/>
      <c r="MVJ186" s="18"/>
      <c r="MVK186" s="18"/>
      <c r="MVL186" s="18"/>
      <c r="MVM186" s="18"/>
      <c r="MVN186" s="18"/>
      <c r="MVO186" s="18"/>
      <c r="MVP186" s="18"/>
      <c r="MVQ186" s="18"/>
      <c r="MVR186" s="18"/>
      <c r="MVS186" s="18"/>
      <c r="MVT186" s="18"/>
      <c r="MVU186" s="18"/>
      <c r="MVV186" s="18"/>
      <c r="MVW186" s="18"/>
      <c r="MVX186" s="18"/>
      <c r="MVY186" s="18"/>
      <c r="MVZ186" s="18"/>
      <c r="MWA186" s="18"/>
      <c r="MWB186" s="18"/>
      <c r="MWC186" s="18"/>
      <c r="MWD186" s="18"/>
      <c r="MWE186" s="18"/>
      <c r="MWF186" s="18"/>
      <c r="MWG186" s="18"/>
      <c r="MWH186" s="18"/>
      <c r="MWI186" s="18"/>
      <c r="MWJ186" s="18"/>
      <c r="MWK186" s="18"/>
      <c r="MWL186" s="18"/>
      <c r="MWM186" s="18"/>
      <c r="MWN186" s="18"/>
      <c r="MWO186" s="18"/>
      <c r="MWP186" s="18"/>
      <c r="MWQ186" s="18"/>
      <c r="MWR186" s="18"/>
      <c r="MWS186" s="18"/>
      <c r="MWT186" s="18"/>
      <c r="MWU186" s="18"/>
      <c r="MWV186" s="18"/>
      <c r="MWW186" s="18"/>
      <c r="MWX186" s="18"/>
      <c r="MWY186" s="18"/>
      <c r="MWZ186" s="18"/>
      <c r="MXA186" s="18"/>
      <c r="MXB186" s="18"/>
      <c r="MXC186" s="18"/>
      <c r="MXD186" s="18"/>
      <c r="MXE186" s="18"/>
      <c r="MXF186" s="18"/>
      <c r="MXG186" s="18"/>
      <c r="MXH186" s="18"/>
      <c r="MXI186" s="18"/>
      <c r="MXJ186" s="18"/>
      <c r="MXK186" s="18"/>
      <c r="MXL186" s="18"/>
      <c r="MXM186" s="18"/>
      <c r="MXN186" s="18"/>
      <c r="MXO186" s="18"/>
      <c r="MXP186" s="18"/>
      <c r="MXQ186" s="18"/>
      <c r="MXR186" s="18"/>
      <c r="MXS186" s="18"/>
      <c r="MXT186" s="18"/>
      <c r="MXU186" s="18"/>
      <c r="MXV186" s="18"/>
      <c r="MXW186" s="18"/>
      <c r="MXX186" s="18"/>
      <c r="MXY186" s="18"/>
      <c r="MXZ186" s="18"/>
      <c r="MYA186" s="18"/>
      <c r="MYB186" s="18"/>
      <c r="MYC186" s="18"/>
      <c r="MYD186" s="18"/>
      <c r="MYE186" s="18"/>
      <c r="MYF186" s="18"/>
      <c r="MYG186" s="18"/>
      <c r="MYH186" s="18"/>
      <c r="MYI186" s="18"/>
      <c r="MYJ186" s="18"/>
      <c r="MYK186" s="18"/>
      <c r="MYL186" s="18"/>
      <c r="MYM186" s="18"/>
      <c r="MYN186" s="18"/>
      <c r="MYO186" s="18"/>
      <c r="MYP186" s="18"/>
      <c r="MYQ186" s="18"/>
      <c r="MYR186" s="18"/>
      <c r="MYS186" s="18"/>
      <c r="MYT186" s="18"/>
      <c r="MYU186" s="18"/>
      <c r="MYV186" s="18"/>
      <c r="MYW186" s="18"/>
      <c r="MYX186" s="18"/>
      <c r="MYY186" s="18"/>
      <c r="MYZ186" s="18"/>
      <c r="MZA186" s="18"/>
      <c r="MZB186" s="18"/>
      <c r="MZC186" s="18"/>
      <c r="MZD186" s="18"/>
      <c r="MZE186" s="18"/>
      <c r="MZF186" s="18"/>
      <c r="MZG186" s="18"/>
      <c r="MZH186" s="18"/>
      <c r="MZI186" s="18"/>
      <c r="MZJ186" s="18"/>
      <c r="MZK186" s="18"/>
      <c r="MZL186" s="18"/>
      <c r="MZM186" s="18"/>
      <c r="MZN186" s="18"/>
      <c r="MZO186" s="18"/>
      <c r="MZP186" s="18"/>
      <c r="MZQ186" s="18"/>
      <c r="MZR186" s="18"/>
      <c r="MZS186" s="18"/>
      <c r="MZT186" s="18"/>
      <c r="MZU186" s="18"/>
      <c r="MZV186" s="18"/>
      <c r="MZW186" s="18"/>
      <c r="MZX186" s="18"/>
      <c r="MZY186" s="18"/>
      <c r="MZZ186" s="18"/>
      <c r="NAA186" s="18"/>
      <c r="NAB186" s="18"/>
      <c r="NAC186" s="18"/>
      <c r="NAD186" s="18"/>
      <c r="NAE186" s="18"/>
      <c r="NAF186" s="18"/>
      <c r="NAG186" s="18"/>
      <c r="NAH186" s="18"/>
      <c r="NAI186" s="18"/>
      <c r="NAJ186" s="18"/>
      <c r="NAK186" s="18"/>
      <c r="NAL186" s="18"/>
      <c r="NAM186" s="18"/>
      <c r="NAN186" s="18"/>
      <c r="NAO186" s="18"/>
      <c r="NAP186" s="18"/>
      <c r="NAQ186" s="18"/>
      <c r="NAR186" s="18"/>
      <c r="NAS186" s="18"/>
      <c r="NAT186" s="18"/>
      <c r="NAU186" s="18"/>
      <c r="NAV186" s="18"/>
      <c r="NAW186" s="18"/>
      <c r="NAX186" s="18"/>
      <c r="NAY186" s="18"/>
      <c r="NAZ186" s="18"/>
      <c r="NBA186" s="18"/>
      <c r="NBB186" s="18"/>
      <c r="NBC186" s="18"/>
      <c r="NBD186" s="18"/>
      <c r="NBE186" s="18"/>
      <c r="NBF186" s="18"/>
      <c r="NBG186" s="18"/>
      <c r="NBH186" s="18"/>
      <c r="NBI186" s="18"/>
      <c r="NBJ186" s="18"/>
      <c r="NBK186" s="18"/>
      <c r="NBL186" s="18"/>
      <c r="NBM186" s="18"/>
      <c r="NBN186" s="18"/>
      <c r="NBO186" s="18"/>
      <c r="NBP186" s="18"/>
      <c r="NBQ186" s="18"/>
      <c r="NBR186" s="18"/>
      <c r="NBS186" s="18"/>
      <c r="NBT186" s="18"/>
      <c r="NBU186" s="18"/>
      <c r="NBV186" s="18"/>
      <c r="NBW186" s="18"/>
      <c r="NBX186" s="18"/>
      <c r="NBY186" s="18"/>
      <c r="NBZ186" s="18"/>
      <c r="NCA186" s="18"/>
      <c r="NCB186" s="18"/>
      <c r="NCC186" s="18"/>
      <c r="NCD186" s="18"/>
      <c r="NCE186" s="18"/>
      <c r="NCF186" s="18"/>
      <c r="NCG186" s="18"/>
      <c r="NCH186" s="18"/>
      <c r="NCI186" s="18"/>
      <c r="NCJ186" s="18"/>
      <c r="NCK186" s="18"/>
      <c r="NCL186" s="18"/>
      <c r="NCM186" s="18"/>
      <c r="NCN186" s="18"/>
      <c r="NCO186" s="18"/>
      <c r="NCP186" s="18"/>
      <c r="NCQ186" s="18"/>
      <c r="NCR186" s="18"/>
      <c r="NCS186" s="18"/>
      <c r="NCT186" s="18"/>
      <c r="NCU186" s="18"/>
      <c r="NCV186" s="18"/>
      <c r="NCW186" s="18"/>
      <c r="NCX186" s="18"/>
      <c r="NCY186" s="18"/>
      <c r="NCZ186" s="18"/>
      <c r="NDA186" s="18"/>
      <c r="NDB186" s="18"/>
      <c r="NDC186" s="18"/>
      <c r="NDD186" s="18"/>
      <c r="NDE186" s="18"/>
      <c r="NDF186" s="18"/>
      <c r="NDG186" s="18"/>
      <c r="NDH186" s="18"/>
      <c r="NDI186" s="18"/>
      <c r="NDJ186" s="18"/>
      <c r="NDK186" s="18"/>
      <c r="NDL186" s="18"/>
      <c r="NDM186" s="18"/>
      <c r="NDN186" s="18"/>
      <c r="NDO186" s="18"/>
      <c r="NDP186" s="18"/>
      <c r="NDQ186" s="18"/>
      <c r="NDR186" s="18"/>
      <c r="NDS186" s="18"/>
      <c r="NDT186" s="18"/>
      <c r="NDU186" s="18"/>
      <c r="NDV186" s="18"/>
      <c r="NDW186" s="18"/>
      <c r="NDX186" s="18"/>
      <c r="NDY186" s="18"/>
      <c r="NDZ186" s="18"/>
      <c r="NEA186" s="18"/>
      <c r="NEB186" s="18"/>
      <c r="NEC186" s="18"/>
      <c r="NED186" s="18"/>
      <c r="NEE186" s="18"/>
      <c r="NEF186" s="18"/>
      <c r="NEG186" s="18"/>
      <c r="NEH186" s="18"/>
      <c r="NEI186" s="18"/>
      <c r="NEJ186" s="18"/>
      <c r="NEK186" s="18"/>
      <c r="NEL186" s="18"/>
      <c r="NEM186" s="18"/>
      <c r="NEN186" s="18"/>
      <c r="NEO186" s="18"/>
      <c r="NEP186" s="18"/>
      <c r="NEQ186" s="18"/>
      <c r="NER186" s="18"/>
      <c r="NES186" s="18"/>
      <c r="NET186" s="18"/>
      <c r="NEU186" s="18"/>
      <c r="NEV186" s="18"/>
      <c r="NEW186" s="18"/>
      <c r="NEX186" s="18"/>
      <c r="NEY186" s="18"/>
      <c r="NEZ186" s="18"/>
      <c r="NFA186" s="18"/>
      <c r="NFB186" s="18"/>
      <c r="NFC186" s="18"/>
      <c r="NFD186" s="18"/>
      <c r="NFE186" s="18"/>
      <c r="NFF186" s="18"/>
      <c r="NFG186" s="18"/>
      <c r="NFH186" s="18"/>
      <c r="NFI186" s="18"/>
      <c r="NFJ186" s="18"/>
      <c r="NFK186" s="18"/>
      <c r="NFL186" s="18"/>
      <c r="NFM186" s="18"/>
      <c r="NFN186" s="18"/>
      <c r="NFO186" s="18"/>
      <c r="NFP186" s="18"/>
      <c r="NFQ186" s="18"/>
      <c r="NFR186" s="18"/>
      <c r="NFS186" s="18"/>
      <c r="NFT186" s="18"/>
      <c r="NFU186" s="18"/>
      <c r="NFV186" s="18"/>
      <c r="NFW186" s="18"/>
      <c r="NFX186" s="18"/>
      <c r="NFY186" s="18"/>
      <c r="NFZ186" s="18"/>
      <c r="NGA186" s="18"/>
      <c r="NGB186" s="18"/>
      <c r="NGC186" s="18"/>
      <c r="NGD186" s="18"/>
      <c r="NGE186" s="18"/>
      <c r="NGF186" s="18"/>
      <c r="NGG186" s="18"/>
      <c r="NGH186" s="18"/>
      <c r="NGI186" s="18"/>
      <c r="NGJ186" s="18"/>
      <c r="NGK186" s="18"/>
      <c r="NGL186" s="18"/>
      <c r="NGM186" s="18"/>
      <c r="NGN186" s="18"/>
      <c r="NGO186" s="18"/>
      <c r="NGP186" s="18"/>
      <c r="NGQ186" s="18"/>
      <c r="NGR186" s="18"/>
      <c r="NGS186" s="18"/>
      <c r="NGT186" s="18"/>
      <c r="NGU186" s="18"/>
      <c r="NGV186" s="18"/>
      <c r="NGW186" s="18"/>
      <c r="NGX186" s="18"/>
      <c r="NGY186" s="18"/>
      <c r="NGZ186" s="18"/>
      <c r="NHA186" s="18"/>
      <c r="NHB186" s="18"/>
      <c r="NHC186" s="18"/>
      <c r="NHD186" s="18"/>
      <c r="NHE186" s="18"/>
      <c r="NHF186" s="18"/>
      <c r="NHG186" s="18"/>
      <c r="NHH186" s="18"/>
      <c r="NHI186" s="18"/>
      <c r="NHJ186" s="18"/>
      <c r="NHK186" s="18"/>
      <c r="NHL186" s="18"/>
      <c r="NHM186" s="18"/>
      <c r="NHN186" s="18"/>
      <c r="NHO186" s="18"/>
      <c r="NHP186" s="18"/>
      <c r="NHQ186" s="18"/>
      <c r="NHR186" s="18"/>
      <c r="NHS186" s="18"/>
      <c r="NHT186" s="18"/>
      <c r="NHU186" s="18"/>
      <c r="NHV186" s="18"/>
      <c r="NHW186" s="18"/>
      <c r="NHX186" s="18"/>
      <c r="NHY186" s="18"/>
      <c r="NHZ186" s="18"/>
      <c r="NIA186" s="18"/>
      <c r="NIB186" s="18"/>
      <c r="NIC186" s="18"/>
      <c r="NID186" s="18"/>
      <c r="NIE186" s="18"/>
      <c r="NIF186" s="18"/>
      <c r="NIG186" s="18"/>
      <c r="NIH186" s="18"/>
      <c r="NII186" s="18"/>
      <c r="NIJ186" s="18"/>
      <c r="NIK186" s="18"/>
      <c r="NIL186" s="18"/>
      <c r="NIM186" s="18"/>
      <c r="NIN186" s="18"/>
      <c r="NIO186" s="18"/>
      <c r="NIP186" s="18"/>
      <c r="NIQ186" s="18"/>
      <c r="NIR186" s="18"/>
      <c r="NIS186" s="18"/>
      <c r="NIT186" s="18"/>
      <c r="NIU186" s="18"/>
      <c r="NIV186" s="18"/>
      <c r="NIW186" s="18"/>
      <c r="NIX186" s="18"/>
      <c r="NIY186" s="18"/>
      <c r="NIZ186" s="18"/>
      <c r="NJA186" s="18"/>
      <c r="NJB186" s="18"/>
      <c r="NJC186" s="18"/>
      <c r="NJD186" s="18"/>
      <c r="NJE186" s="18"/>
      <c r="NJF186" s="18"/>
      <c r="NJG186" s="18"/>
      <c r="NJH186" s="18"/>
      <c r="NJI186" s="18"/>
      <c r="NJJ186" s="18"/>
      <c r="NJK186" s="18"/>
      <c r="NJL186" s="18"/>
      <c r="NJM186" s="18"/>
      <c r="NJN186" s="18"/>
      <c r="NJO186" s="18"/>
      <c r="NJP186" s="18"/>
      <c r="NJQ186" s="18"/>
      <c r="NJR186" s="18"/>
      <c r="NJS186" s="18"/>
      <c r="NJT186" s="18"/>
      <c r="NJU186" s="18"/>
      <c r="NJV186" s="18"/>
      <c r="NJW186" s="18"/>
      <c r="NJX186" s="18"/>
      <c r="NJY186" s="18"/>
      <c r="NJZ186" s="18"/>
      <c r="NKA186" s="18"/>
      <c r="NKB186" s="18"/>
      <c r="NKC186" s="18"/>
      <c r="NKD186" s="18"/>
      <c r="NKE186" s="18"/>
      <c r="NKF186" s="18"/>
      <c r="NKG186" s="18"/>
      <c r="NKH186" s="18"/>
      <c r="NKI186" s="18"/>
      <c r="NKJ186" s="18"/>
      <c r="NKK186" s="18"/>
      <c r="NKL186" s="18"/>
      <c r="NKM186" s="18"/>
      <c r="NKN186" s="18"/>
      <c r="NKO186" s="18"/>
      <c r="NKP186" s="18"/>
      <c r="NKQ186" s="18"/>
      <c r="NKR186" s="18"/>
      <c r="NKS186" s="18"/>
      <c r="NKT186" s="18"/>
      <c r="NKU186" s="18"/>
      <c r="NKV186" s="18"/>
      <c r="NKW186" s="18"/>
      <c r="NKX186" s="18"/>
      <c r="NKY186" s="18"/>
      <c r="NKZ186" s="18"/>
      <c r="NLA186" s="18"/>
      <c r="NLB186" s="18"/>
      <c r="NLC186" s="18"/>
      <c r="NLD186" s="18"/>
      <c r="NLE186" s="18"/>
      <c r="NLF186" s="18"/>
      <c r="NLG186" s="18"/>
      <c r="NLH186" s="18"/>
      <c r="NLI186" s="18"/>
      <c r="NLJ186" s="18"/>
      <c r="NLK186" s="18"/>
      <c r="NLL186" s="18"/>
      <c r="NLM186" s="18"/>
      <c r="NLN186" s="18"/>
      <c r="NLO186" s="18"/>
      <c r="NLP186" s="18"/>
      <c r="NLQ186" s="18"/>
      <c r="NLR186" s="18"/>
      <c r="NLS186" s="18"/>
      <c r="NLT186" s="18"/>
      <c r="NLU186" s="18"/>
      <c r="NLV186" s="18"/>
      <c r="NLW186" s="18"/>
      <c r="NLX186" s="18"/>
      <c r="NLY186" s="18"/>
      <c r="NLZ186" s="18"/>
      <c r="NMA186" s="18"/>
      <c r="NMB186" s="18"/>
      <c r="NMC186" s="18"/>
      <c r="NMD186" s="18"/>
      <c r="NME186" s="18"/>
      <c r="NMF186" s="18"/>
      <c r="NMG186" s="18"/>
      <c r="NMH186" s="18"/>
      <c r="NMI186" s="18"/>
      <c r="NMJ186" s="18"/>
      <c r="NMK186" s="18"/>
      <c r="NML186" s="18"/>
      <c r="NMM186" s="18"/>
      <c r="NMN186" s="18"/>
      <c r="NMO186" s="18"/>
      <c r="NMP186" s="18"/>
      <c r="NMQ186" s="18"/>
      <c r="NMR186" s="18"/>
      <c r="NMS186" s="18"/>
      <c r="NMT186" s="18"/>
      <c r="NMU186" s="18"/>
      <c r="NMV186" s="18"/>
      <c r="NMW186" s="18"/>
      <c r="NMX186" s="18"/>
      <c r="NMY186" s="18"/>
      <c r="NMZ186" s="18"/>
      <c r="NNA186" s="18"/>
      <c r="NNB186" s="18"/>
      <c r="NNC186" s="18"/>
      <c r="NND186" s="18"/>
      <c r="NNE186" s="18"/>
      <c r="NNF186" s="18"/>
      <c r="NNG186" s="18"/>
      <c r="NNH186" s="18"/>
      <c r="NNI186" s="18"/>
      <c r="NNJ186" s="18"/>
      <c r="NNK186" s="18"/>
      <c r="NNL186" s="18"/>
      <c r="NNM186" s="18"/>
      <c r="NNN186" s="18"/>
      <c r="NNO186" s="18"/>
      <c r="NNP186" s="18"/>
      <c r="NNQ186" s="18"/>
      <c r="NNR186" s="18"/>
      <c r="NNS186" s="18"/>
      <c r="NNT186" s="18"/>
      <c r="NNU186" s="18"/>
      <c r="NNV186" s="18"/>
      <c r="NNW186" s="18"/>
      <c r="NNX186" s="18"/>
      <c r="NNY186" s="18"/>
      <c r="NNZ186" s="18"/>
      <c r="NOA186" s="18"/>
      <c r="NOB186" s="18"/>
      <c r="NOC186" s="18"/>
      <c r="NOD186" s="18"/>
      <c r="NOE186" s="18"/>
      <c r="NOF186" s="18"/>
      <c r="NOG186" s="18"/>
      <c r="NOH186" s="18"/>
      <c r="NOI186" s="18"/>
      <c r="NOJ186" s="18"/>
      <c r="NOK186" s="18"/>
      <c r="NOL186" s="18"/>
      <c r="NOM186" s="18"/>
      <c r="NON186" s="18"/>
      <c r="NOO186" s="18"/>
      <c r="NOP186" s="18"/>
      <c r="NOQ186" s="18"/>
      <c r="NOR186" s="18"/>
      <c r="NOS186" s="18"/>
      <c r="NOT186" s="18"/>
      <c r="NOU186" s="18"/>
      <c r="NOV186" s="18"/>
      <c r="NOW186" s="18"/>
      <c r="NOX186" s="18"/>
      <c r="NOY186" s="18"/>
      <c r="NOZ186" s="18"/>
      <c r="NPA186" s="18"/>
      <c r="NPB186" s="18"/>
      <c r="NPC186" s="18"/>
      <c r="NPD186" s="18"/>
      <c r="NPE186" s="18"/>
      <c r="NPF186" s="18"/>
      <c r="NPG186" s="18"/>
      <c r="NPH186" s="18"/>
      <c r="NPI186" s="18"/>
      <c r="NPJ186" s="18"/>
      <c r="NPK186" s="18"/>
      <c r="NPL186" s="18"/>
      <c r="NPM186" s="18"/>
      <c r="NPN186" s="18"/>
      <c r="NPO186" s="18"/>
      <c r="NPP186" s="18"/>
      <c r="NPQ186" s="18"/>
      <c r="NPR186" s="18"/>
      <c r="NPS186" s="18"/>
      <c r="NPT186" s="18"/>
      <c r="NPU186" s="18"/>
      <c r="NPV186" s="18"/>
      <c r="NPW186" s="18"/>
      <c r="NPX186" s="18"/>
      <c r="NPY186" s="18"/>
      <c r="NPZ186" s="18"/>
      <c r="NQA186" s="18"/>
      <c r="NQB186" s="18"/>
      <c r="NQC186" s="18"/>
      <c r="NQD186" s="18"/>
      <c r="NQE186" s="18"/>
      <c r="NQF186" s="18"/>
      <c r="NQG186" s="18"/>
      <c r="NQH186" s="18"/>
      <c r="NQI186" s="18"/>
      <c r="NQJ186" s="18"/>
      <c r="NQK186" s="18"/>
      <c r="NQL186" s="18"/>
      <c r="NQM186" s="18"/>
      <c r="NQN186" s="18"/>
      <c r="NQO186" s="18"/>
      <c r="NQP186" s="18"/>
      <c r="NQQ186" s="18"/>
      <c r="NQR186" s="18"/>
      <c r="NQS186" s="18"/>
      <c r="NQT186" s="18"/>
      <c r="NQU186" s="18"/>
      <c r="NQV186" s="18"/>
      <c r="NQW186" s="18"/>
      <c r="NQX186" s="18"/>
      <c r="NQY186" s="18"/>
      <c r="NQZ186" s="18"/>
      <c r="NRA186" s="18"/>
      <c r="NRB186" s="18"/>
      <c r="NRC186" s="18"/>
      <c r="NRD186" s="18"/>
      <c r="NRE186" s="18"/>
      <c r="NRF186" s="18"/>
      <c r="NRG186" s="18"/>
      <c r="NRH186" s="18"/>
      <c r="NRI186" s="18"/>
      <c r="NRJ186" s="18"/>
      <c r="NRK186" s="18"/>
      <c r="NRL186" s="18"/>
      <c r="NRM186" s="18"/>
      <c r="NRN186" s="18"/>
      <c r="NRO186" s="18"/>
      <c r="NRP186" s="18"/>
      <c r="NRQ186" s="18"/>
      <c r="NRR186" s="18"/>
      <c r="NRS186" s="18"/>
      <c r="NRT186" s="18"/>
      <c r="NRU186" s="18"/>
      <c r="NRV186" s="18"/>
      <c r="NRW186" s="18"/>
      <c r="NRX186" s="18"/>
      <c r="NRY186" s="18"/>
      <c r="NRZ186" s="18"/>
      <c r="NSA186" s="18"/>
      <c r="NSB186" s="18"/>
      <c r="NSC186" s="18"/>
      <c r="NSD186" s="18"/>
      <c r="NSE186" s="18"/>
      <c r="NSF186" s="18"/>
      <c r="NSG186" s="18"/>
      <c r="NSH186" s="18"/>
      <c r="NSI186" s="18"/>
      <c r="NSJ186" s="18"/>
      <c r="NSK186" s="18"/>
      <c r="NSL186" s="18"/>
      <c r="NSM186" s="18"/>
      <c r="NSN186" s="18"/>
      <c r="NSO186" s="18"/>
      <c r="NSP186" s="18"/>
      <c r="NSQ186" s="18"/>
      <c r="NSR186" s="18"/>
      <c r="NSS186" s="18"/>
      <c r="NST186" s="18"/>
      <c r="NSU186" s="18"/>
      <c r="NSV186" s="18"/>
      <c r="NSW186" s="18"/>
      <c r="NSX186" s="18"/>
      <c r="NSY186" s="18"/>
      <c r="NSZ186" s="18"/>
      <c r="NTA186" s="18"/>
      <c r="NTB186" s="18"/>
      <c r="NTC186" s="18"/>
      <c r="NTD186" s="18"/>
      <c r="NTE186" s="18"/>
      <c r="NTF186" s="18"/>
      <c r="NTG186" s="18"/>
      <c r="NTH186" s="18"/>
      <c r="NTI186" s="18"/>
      <c r="NTJ186" s="18"/>
      <c r="NTK186" s="18"/>
      <c r="NTL186" s="18"/>
      <c r="NTM186" s="18"/>
      <c r="NTN186" s="18"/>
      <c r="NTO186" s="18"/>
      <c r="NTP186" s="18"/>
      <c r="NTQ186" s="18"/>
      <c r="NTR186" s="18"/>
      <c r="NTS186" s="18"/>
      <c r="NTT186" s="18"/>
      <c r="NTU186" s="18"/>
      <c r="NTV186" s="18"/>
      <c r="NTW186" s="18"/>
      <c r="NTX186" s="18"/>
      <c r="NTY186" s="18"/>
      <c r="NTZ186" s="18"/>
      <c r="NUA186" s="18"/>
      <c r="NUB186" s="18"/>
      <c r="NUC186" s="18"/>
      <c r="NUD186" s="18"/>
      <c r="NUE186" s="18"/>
      <c r="NUF186" s="18"/>
      <c r="NUG186" s="18"/>
      <c r="NUH186" s="18"/>
      <c r="NUI186" s="18"/>
      <c r="NUJ186" s="18"/>
      <c r="NUK186" s="18"/>
      <c r="NUL186" s="18"/>
      <c r="NUM186" s="18"/>
      <c r="NUN186" s="18"/>
      <c r="NUO186" s="18"/>
      <c r="NUP186" s="18"/>
      <c r="NUQ186" s="18"/>
      <c r="NUR186" s="18"/>
      <c r="NUS186" s="18"/>
      <c r="NUT186" s="18"/>
      <c r="NUU186" s="18"/>
      <c r="NUV186" s="18"/>
      <c r="NUW186" s="18"/>
      <c r="NUX186" s="18"/>
      <c r="NUY186" s="18"/>
      <c r="NUZ186" s="18"/>
      <c r="NVA186" s="18"/>
      <c r="NVB186" s="18"/>
      <c r="NVC186" s="18"/>
      <c r="NVD186" s="18"/>
      <c r="NVE186" s="18"/>
      <c r="NVF186" s="18"/>
      <c r="NVG186" s="18"/>
      <c r="NVH186" s="18"/>
      <c r="NVI186" s="18"/>
      <c r="NVJ186" s="18"/>
      <c r="NVK186" s="18"/>
      <c r="NVL186" s="18"/>
      <c r="NVM186" s="18"/>
      <c r="NVN186" s="18"/>
      <c r="NVO186" s="18"/>
      <c r="NVP186" s="18"/>
      <c r="NVQ186" s="18"/>
      <c r="NVR186" s="18"/>
      <c r="NVS186" s="18"/>
      <c r="NVT186" s="18"/>
      <c r="NVU186" s="18"/>
      <c r="NVV186" s="18"/>
      <c r="NVW186" s="18"/>
      <c r="NVX186" s="18"/>
      <c r="NVY186" s="18"/>
      <c r="NVZ186" s="18"/>
      <c r="NWA186" s="18"/>
      <c r="NWB186" s="18"/>
      <c r="NWC186" s="18"/>
      <c r="NWD186" s="18"/>
      <c r="NWE186" s="18"/>
      <c r="NWF186" s="18"/>
      <c r="NWG186" s="18"/>
      <c r="NWH186" s="18"/>
      <c r="NWI186" s="18"/>
      <c r="NWJ186" s="18"/>
      <c r="NWK186" s="18"/>
      <c r="NWL186" s="18"/>
      <c r="NWM186" s="18"/>
      <c r="NWN186" s="18"/>
      <c r="NWO186" s="18"/>
      <c r="NWP186" s="18"/>
      <c r="NWQ186" s="18"/>
      <c r="NWR186" s="18"/>
      <c r="NWS186" s="18"/>
      <c r="NWT186" s="18"/>
      <c r="NWU186" s="18"/>
      <c r="NWV186" s="18"/>
      <c r="NWW186" s="18"/>
      <c r="NWX186" s="18"/>
      <c r="NWY186" s="18"/>
      <c r="NWZ186" s="18"/>
      <c r="NXA186" s="18"/>
      <c r="NXB186" s="18"/>
      <c r="NXC186" s="18"/>
      <c r="NXD186" s="18"/>
      <c r="NXE186" s="18"/>
      <c r="NXF186" s="18"/>
      <c r="NXG186" s="18"/>
      <c r="NXH186" s="18"/>
      <c r="NXI186" s="18"/>
      <c r="NXJ186" s="18"/>
      <c r="NXK186" s="18"/>
      <c r="NXL186" s="18"/>
      <c r="NXM186" s="18"/>
      <c r="NXN186" s="18"/>
      <c r="NXO186" s="18"/>
      <c r="NXP186" s="18"/>
      <c r="NXQ186" s="18"/>
      <c r="NXR186" s="18"/>
      <c r="NXS186" s="18"/>
      <c r="NXT186" s="18"/>
      <c r="NXU186" s="18"/>
      <c r="NXV186" s="18"/>
      <c r="NXW186" s="18"/>
      <c r="NXX186" s="18"/>
      <c r="NXY186" s="18"/>
      <c r="NXZ186" s="18"/>
      <c r="NYA186" s="18"/>
      <c r="NYB186" s="18"/>
      <c r="NYC186" s="18"/>
      <c r="NYD186" s="18"/>
      <c r="NYE186" s="18"/>
      <c r="NYF186" s="18"/>
      <c r="NYG186" s="18"/>
      <c r="NYH186" s="18"/>
      <c r="NYI186" s="18"/>
      <c r="NYJ186" s="18"/>
      <c r="NYK186" s="18"/>
      <c r="NYL186" s="18"/>
      <c r="NYM186" s="18"/>
      <c r="NYN186" s="18"/>
      <c r="NYO186" s="18"/>
      <c r="NYP186" s="18"/>
      <c r="NYQ186" s="18"/>
      <c r="NYR186" s="18"/>
      <c r="NYS186" s="18"/>
      <c r="NYT186" s="18"/>
      <c r="NYU186" s="18"/>
      <c r="NYV186" s="18"/>
      <c r="NYW186" s="18"/>
      <c r="NYX186" s="18"/>
      <c r="NYY186" s="18"/>
      <c r="NYZ186" s="18"/>
      <c r="NZA186" s="18"/>
      <c r="NZB186" s="18"/>
      <c r="NZC186" s="18"/>
      <c r="NZD186" s="18"/>
      <c r="NZE186" s="18"/>
      <c r="NZF186" s="18"/>
      <c r="NZG186" s="18"/>
      <c r="NZH186" s="18"/>
      <c r="NZI186" s="18"/>
      <c r="NZJ186" s="18"/>
      <c r="NZK186" s="18"/>
      <c r="NZL186" s="18"/>
      <c r="NZM186" s="18"/>
      <c r="NZN186" s="18"/>
      <c r="NZO186" s="18"/>
      <c r="NZP186" s="18"/>
      <c r="NZQ186" s="18"/>
      <c r="NZR186" s="18"/>
      <c r="NZS186" s="18"/>
      <c r="NZT186" s="18"/>
      <c r="NZU186" s="18"/>
      <c r="NZV186" s="18"/>
      <c r="NZW186" s="18"/>
      <c r="NZX186" s="18"/>
      <c r="NZY186" s="18"/>
      <c r="NZZ186" s="18"/>
      <c r="OAA186" s="18"/>
      <c r="OAB186" s="18"/>
      <c r="OAC186" s="18"/>
      <c r="OAD186" s="18"/>
      <c r="OAE186" s="18"/>
      <c r="OAF186" s="18"/>
      <c r="OAG186" s="18"/>
      <c r="OAH186" s="18"/>
      <c r="OAI186" s="18"/>
      <c r="OAJ186" s="18"/>
      <c r="OAK186" s="18"/>
      <c r="OAL186" s="18"/>
      <c r="OAM186" s="18"/>
      <c r="OAN186" s="18"/>
      <c r="OAO186" s="18"/>
      <c r="OAP186" s="18"/>
      <c r="OAQ186" s="18"/>
      <c r="OAR186" s="18"/>
      <c r="OAS186" s="18"/>
      <c r="OAT186" s="18"/>
      <c r="OAU186" s="18"/>
      <c r="OAV186" s="18"/>
      <c r="OAW186" s="18"/>
      <c r="OAX186" s="18"/>
      <c r="OAY186" s="18"/>
      <c r="OAZ186" s="18"/>
      <c r="OBA186" s="18"/>
      <c r="OBB186" s="18"/>
      <c r="OBC186" s="18"/>
      <c r="OBD186" s="18"/>
      <c r="OBE186" s="18"/>
      <c r="OBF186" s="18"/>
      <c r="OBG186" s="18"/>
      <c r="OBH186" s="18"/>
      <c r="OBI186" s="18"/>
      <c r="OBJ186" s="18"/>
      <c r="OBK186" s="18"/>
      <c r="OBL186" s="18"/>
      <c r="OBM186" s="18"/>
      <c r="OBN186" s="18"/>
      <c r="OBO186" s="18"/>
      <c r="OBP186" s="18"/>
      <c r="OBQ186" s="18"/>
      <c r="OBR186" s="18"/>
      <c r="OBS186" s="18"/>
      <c r="OBT186" s="18"/>
      <c r="OBU186" s="18"/>
      <c r="OBV186" s="18"/>
      <c r="OBW186" s="18"/>
      <c r="OBX186" s="18"/>
      <c r="OBY186" s="18"/>
      <c r="OBZ186" s="18"/>
      <c r="OCA186" s="18"/>
      <c r="OCB186" s="18"/>
      <c r="OCC186" s="18"/>
      <c r="OCD186" s="18"/>
      <c r="OCE186" s="18"/>
      <c r="OCF186" s="18"/>
      <c r="OCG186" s="18"/>
      <c r="OCH186" s="18"/>
      <c r="OCI186" s="18"/>
      <c r="OCJ186" s="18"/>
      <c r="OCK186" s="18"/>
      <c r="OCL186" s="18"/>
      <c r="OCM186" s="18"/>
      <c r="OCN186" s="18"/>
      <c r="OCO186" s="18"/>
      <c r="OCP186" s="18"/>
      <c r="OCQ186" s="18"/>
      <c r="OCR186" s="18"/>
      <c r="OCS186" s="18"/>
      <c r="OCT186" s="18"/>
      <c r="OCU186" s="18"/>
      <c r="OCV186" s="18"/>
      <c r="OCW186" s="18"/>
      <c r="OCX186" s="18"/>
      <c r="OCY186" s="18"/>
      <c r="OCZ186" s="18"/>
      <c r="ODA186" s="18"/>
      <c r="ODB186" s="18"/>
      <c r="ODC186" s="18"/>
      <c r="ODD186" s="18"/>
      <c r="ODE186" s="18"/>
      <c r="ODF186" s="18"/>
      <c r="ODG186" s="18"/>
      <c r="ODH186" s="18"/>
      <c r="ODI186" s="18"/>
      <c r="ODJ186" s="18"/>
      <c r="ODK186" s="18"/>
      <c r="ODL186" s="18"/>
      <c r="ODM186" s="18"/>
      <c r="ODN186" s="18"/>
      <c r="ODO186" s="18"/>
      <c r="ODP186" s="18"/>
      <c r="ODQ186" s="18"/>
      <c r="ODR186" s="18"/>
      <c r="ODS186" s="18"/>
      <c r="ODT186" s="18"/>
      <c r="ODU186" s="18"/>
      <c r="ODV186" s="18"/>
      <c r="ODW186" s="18"/>
      <c r="ODX186" s="18"/>
      <c r="ODY186" s="18"/>
      <c r="ODZ186" s="18"/>
      <c r="OEA186" s="18"/>
      <c r="OEB186" s="18"/>
      <c r="OEC186" s="18"/>
      <c r="OED186" s="18"/>
      <c r="OEE186" s="18"/>
      <c r="OEF186" s="18"/>
      <c r="OEG186" s="18"/>
      <c r="OEH186" s="18"/>
      <c r="OEI186" s="18"/>
      <c r="OEJ186" s="18"/>
      <c r="OEK186" s="18"/>
      <c r="OEL186" s="18"/>
      <c r="OEM186" s="18"/>
      <c r="OEN186" s="18"/>
      <c r="OEO186" s="18"/>
      <c r="OEP186" s="18"/>
      <c r="OEQ186" s="18"/>
      <c r="OER186" s="18"/>
      <c r="OES186" s="18"/>
      <c r="OET186" s="18"/>
      <c r="OEU186" s="18"/>
      <c r="OEV186" s="18"/>
      <c r="OEW186" s="18"/>
      <c r="OEX186" s="18"/>
      <c r="OEY186" s="18"/>
      <c r="OEZ186" s="18"/>
      <c r="OFA186" s="18"/>
      <c r="OFB186" s="18"/>
      <c r="OFC186" s="18"/>
      <c r="OFD186" s="18"/>
      <c r="OFE186" s="18"/>
      <c r="OFF186" s="18"/>
      <c r="OFG186" s="18"/>
      <c r="OFH186" s="18"/>
      <c r="OFI186" s="18"/>
      <c r="OFJ186" s="18"/>
      <c r="OFK186" s="18"/>
      <c r="OFL186" s="18"/>
      <c r="OFM186" s="18"/>
      <c r="OFN186" s="18"/>
      <c r="OFO186" s="18"/>
      <c r="OFP186" s="18"/>
      <c r="OFQ186" s="18"/>
      <c r="OFR186" s="18"/>
      <c r="OFS186" s="18"/>
      <c r="OFT186" s="18"/>
      <c r="OFU186" s="18"/>
      <c r="OFV186" s="18"/>
      <c r="OFW186" s="18"/>
      <c r="OFX186" s="18"/>
      <c r="OFY186" s="18"/>
      <c r="OFZ186" s="18"/>
      <c r="OGA186" s="18"/>
      <c r="OGB186" s="18"/>
      <c r="OGC186" s="18"/>
      <c r="OGD186" s="18"/>
      <c r="OGE186" s="18"/>
      <c r="OGF186" s="18"/>
      <c r="OGG186" s="18"/>
      <c r="OGH186" s="18"/>
      <c r="OGI186" s="18"/>
      <c r="OGJ186" s="18"/>
      <c r="OGK186" s="18"/>
      <c r="OGL186" s="18"/>
      <c r="OGM186" s="18"/>
      <c r="OGN186" s="18"/>
      <c r="OGO186" s="18"/>
      <c r="OGP186" s="18"/>
      <c r="OGQ186" s="18"/>
      <c r="OGR186" s="18"/>
      <c r="OGS186" s="18"/>
      <c r="OGT186" s="18"/>
      <c r="OGU186" s="18"/>
      <c r="OGV186" s="18"/>
      <c r="OGW186" s="18"/>
      <c r="OGX186" s="18"/>
      <c r="OGY186" s="18"/>
      <c r="OGZ186" s="18"/>
      <c r="OHA186" s="18"/>
      <c r="OHB186" s="18"/>
      <c r="OHC186" s="18"/>
      <c r="OHD186" s="18"/>
      <c r="OHE186" s="18"/>
      <c r="OHF186" s="18"/>
      <c r="OHG186" s="18"/>
      <c r="OHH186" s="18"/>
      <c r="OHI186" s="18"/>
      <c r="OHJ186" s="18"/>
      <c r="OHK186" s="18"/>
      <c r="OHL186" s="18"/>
      <c r="OHM186" s="18"/>
      <c r="OHN186" s="18"/>
      <c r="OHO186" s="18"/>
      <c r="OHP186" s="18"/>
      <c r="OHQ186" s="18"/>
      <c r="OHR186" s="18"/>
      <c r="OHS186" s="18"/>
      <c r="OHT186" s="18"/>
      <c r="OHU186" s="18"/>
      <c r="OHV186" s="18"/>
      <c r="OHW186" s="18"/>
      <c r="OHX186" s="18"/>
      <c r="OHY186" s="18"/>
      <c r="OHZ186" s="18"/>
      <c r="OIA186" s="18"/>
      <c r="OIB186" s="18"/>
      <c r="OIC186" s="18"/>
      <c r="OID186" s="18"/>
      <c r="OIE186" s="18"/>
      <c r="OIF186" s="18"/>
      <c r="OIG186" s="18"/>
      <c r="OIH186" s="18"/>
      <c r="OII186" s="18"/>
      <c r="OIJ186" s="18"/>
      <c r="OIK186" s="18"/>
      <c r="OIL186" s="18"/>
      <c r="OIM186" s="18"/>
      <c r="OIN186" s="18"/>
      <c r="OIO186" s="18"/>
      <c r="OIP186" s="18"/>
      <c r="OIQ186" s="18"/>
      <c r="OIR186" s="18"/>
      <c r="OIS186" s="18"/>
      <c r="OIT186" s="18"/>
      <c r="OIU186" s="18"/>
      <c r="OIV186" s="18"/>
      <c r="OIW186" s="18"/>
      <c r="OIX186" s="18"/>
      <c r="OIY186" s="18"/>
      <c r="OIZ186" s="18"/>
      <c r="OJA186" s="18"/>
      <c r="OJB186" s="18"/>
      <c r="OJC186" s="18"/>
      <c r="OJD186" s="18"/>
      <c r="OJE186" s="18"/>
      <c r="OJF186" s="18"/>
      <c r="OJG186" s="18"/>
      <c r="OJH186" s="18"/>
      <c r="OJI186" s="18"/>
      <c r="OJJ186" s="18"/>
      <c r="OJK186" s="18"/>
      <c r="OJL186" s="18"/>
      <c r="OJM186" s="18"/>
      <c r="OJN186" s="18"/>
      <c r="OJO186" s="18"/>
      <c r="OJP186" s="18"/>
      <c r="OJQ186" s="18"/>
      <c r="OJR186" s="18"/>
      <c r="OJS186" s="18"/>
      <c r="OJT186" s="18"/>
      <c r="OJU186" s="18"/>
      <c r="OJV186" s="18"/>
      <c r="OJW186" s="18"/>
      <c r="OJX186" s="18"/>
      <c r="OJY186" s="18"/>
      <c r="OJZ186" s="18"/>
      <c r="OKA186" s="18"/>
      <c r="OKB186" s="18"/>
      <c r="OKC186" s="18"/>
      <c r="OKD186" s="18"/>
      <c r="OKE186" s="18"/>
      <c r="OKF186" s="18"/>
      <c r="OKG186" s="18"/>
      <c r="OKH186" s="18"/>
      <c r="OKI186" s="18"/>
      <c r="OKJ186" s="18"/>
      <c r="OKK186" s="18"/>
      <c r="OKL186" s="18"/>
      <c r="OKM186" s="18"/>
      <c r="OKN186" s="18"/>
      <c r="OKO186" s="18"/>
      <c r="OKP186" s="18"/>
      <c r="OKQ186" s="18"/>
      <c r="OKR186" s="18"/>
      <c r="OKS186" s="18"/>
      <c r="OKT186" s="18"/>
      <c r="OKU186" s="18"/>
      <c r="OKV186" s="18"/>
      <c r="OKW186" s="18"/>
      <c r="OKX186" s="18"/>
      <c r="OKY186" s="18"/>
      <c r="OKZ186" s="18"/>
      <c r="OLA186" s="18"/>
      <c r="OLB186" s="18"/>
      <c r="OLC186" s="18"/>
      <c r="OLD186" s="18"/>
      <c r="OLE186" s="18"/>
      <c r="OLF186" s="18"/>
      <c r="OLG186" s="18"/>
      <c r="OLH186" s="18"/>
      <c r="OLI186" s="18"/>
      <c r="OLJ186" s="18"/>
      <c r="OLK186" s="18"/>
      <c r="OLL186" s="18"/>
      <c r="OLM186" s="18"/>
      <c r="OLN186" s="18"/>
      <c r="OLO186" s="18"/>
      <c r="OLP186" s="18"/>
      <c r="OLQ186" s="18"/>
      <c r="OLR186" s="18"/>
      <c r="OLS186" s="18"/>
      <c r="OLT186" s="18"/>
      <c r="OLU186" s="18"/>
      <c r="OLV186" s="18"/>
      <c r="OLW186" s="18"/>
      <c r="OLX186" s="18"/>
      <c r="OLY186" s="18"/>
      <c r="OLZ186" s="18"/>
      <c r="OMA186" s="18"/>
      <c r="OMB186" s="18"/>
      <c r="OMC186" s="18"/>
      <c r="OMD186" s="18"/>
      <c r="OME186" s="18"/>
      <c r="OMF186" s="18"/>
      <c r="OMG186" s="18"/>
      <c r="OMH186" s="18"/>
      <c r="OMI186" s="18"/>
      <c r="OMJ186" s="18"/>
      <c r="OMK186" s="18"/>
      <c r="OML186" s="18"/>
      <c r="OMM186" s="18"/>
      <c r="OMN186" s="18"/>
      <c r="OMO186" s="18"/>
      <c r="OMP186" s="18"/>
      <c r="OMQ186" s="18"/>
      <c r="OMR186" s="18"/>
      <c r="OMS186" s="18"/>
      <c r="OMT186" s="18"/>
      <c r="OMU186" s="18"/>
      <c r="OMV186" s="18"/>
      <c r="OMW186" s="18"/>
      <c r="OMX186" s="18"/>
      <c r="OMY186" s="18"/>
      <c r="OMZ186" s="18"/>
      <c r="ONA186" s="18"/>
      <c r="ONB186" s="18"/>
      <c r="ONC186" s="18"/>
      <c r="OND186" s="18"/>
      <c r="ONE186" s="18"/>
      <c r="ONF186" s="18"/>
      <c r="ONG186" s="18"/>
      <c r="ONH186" s="18"/>
      <c r="ONI186" s="18"/>
      <c r="ONJ186" s="18"/>
      <c r="ONK186" s="18"/>
      <c r="ONL186" s="18"/>
      <c r="ONM186" s="18"/>
      <c r="ONN186" s="18"/>
      <c r="ONO186" s="18"/>
      <c r="ONP186" s="18"/>
      <c r="ONQ186" s="18"/>
      <c r="ONR186" s="18"/>
      <c r="ONS186" s="18"/>
      <c r="ONT186" s="18"/>
      <c r="ONU186" s="18"/>
      <c r="ONV186" s="18"/>
      <c r="ONW186" s="18"/>
      <c r="ONX186" s="18"/>
      <c r="ONY186" s="18"/>
      <c r="ONZ186" s="18"/>
      <c r="OOA186" s="18"/>
      <c r="OOB186" s="18"/>
      <c r="OOC186" s="18"/>
      <c r="OOD186" s="18"/>
      <c r="OOE186" s="18"/>
      <c r="OOF186" s="18"/>
      <c r="OOG186" s="18"/>
      <c r="OOH186" s="18"/>
      <c r="OOI186" s="18"/>
      <c r="OOJ186" s="18"/>
      <c r="OOK186" s="18"/>
      <c r="OOL186" s="18"/>
      <c r="OOM186" s="18"/>
      <c r="OON186" s="18"/>
      <c r="OOO186" s="18"/>
      <c r="OOP186" s="18"/>
      <c r="OOQ186" s="18"/>
      <c r="OOR186" s="18"/>
      <c r="OOS186" s="18"/>
      <c r="OOT186" s="18"/>
      <c r="OOU186" s="18"/>
      <c r="OOV186" s="18"/>
      <c r="OOW186" s="18"/>
      <c r="OOX186" s="18"/>
      <c r="OOY186" s="18"/>
      <c r="OOZ186" s="18"/>
      <c r="OPA186" s="18"/>
      <c r="OPB186" s="18"/>
      <c r="OPC186" s="18"/>
      <c r="OPD186" s="18"/>
      <c r="OPE186" s="18"/>
      <c r="OPF186" s="18"/>
      <c r="OPG186" s="18"/>
      <c r="OPH186" s="18"/>
      <c r="OPI186" s="18"/>
      <c r="OPJ186" s="18"/>
      <c r="OPK186" s="18"/>
      <c r="OPL186" s="18"/>
      <c r="OPM186" s="18"/>
      <c r="OPN186" s="18"/>
      <c r="OPO186" s="18"/>
      <c r="OPP186" s="18"/>
      <c r="OPQ186" s="18"/>
      <c r="OPR186" s="18"/>
      <c r="OPS186" s="18"/>
      <c r="OPT186" s="18"/>
      <c r="OPU186" s="18"/>
      <c r="OPV186" s="18"/>
      <c r="OPW186" s="18"/>
      <c r="OPX186" s="18"/>
      <c r="OPY186" s="18"/>
      <c r="OPZ186" s="18"/>
      <c r="OQA186" s="18"/>
      <c r="OQB186" s="18"/>
      <c r="OQC186" s="18"/>
      <c r="OQD186" s="18"/>
      <c r="OQE186" s="18"/>
      <c r="OQF186" s="18"/>
      <c r="OQG186" s="18"/>
      <c r="OQH186" s="18"/>
      <c r="OQI186" s="18"/>
      <c r="OQJ186" s="18"/>
      <c r="OQK186" s="18"/>
      <c r="OQL186" s="18"/>
      <c r="OQM186" s="18"/>
      <c r="OQN186" s="18"/>
      <c r="OQO186" s="18"/>
      <c r="OQP186" s="18"/>
      <c r="OQQ186" s="18"/>
      <c r="OQR186" s="18"/>
      <c r="OQS186" s="18"/>
      <c r="OQT186" s="18"/>
      <c r="OQU186" s="18"/>
      <c r="OQV186" s="18"/>
      <c r="OQW186" s="18"/>
      <c r="OQX186" s="18"/>
      <c r="OQY186" s="18"/>
      <c r="OQZ186" s="18"/>
      <c r="ORA186" s="18"/>
      <c r="ORB186" s="18"/>
      <c r="ORC186" s="18"/>
      <c r="ORD186" s="18"/>
      <c r="ORE186" s="18"/>
      <c r="ORF186" s="18"/>
      <c r="ORG186" s="18"/>
      <c r="ORH186" s="18"/>
      <c r="ORI186" s="18"/>
      <c r="ORJ186" s="18"/>
      <c r="ORK186" s="18"/>
      <c r="ORL186" s="18"/>
      <c r="ORM186" s="18"/>
      <c r="ORN186" s="18"/>
      <c r="ORO186" s="18"/>
      <c r="ORP186" s="18"/>
      <c r="ORQ186" s="18"/>
      <c r="ORR186" s="18"/>
      <c r="ORS186" s="18"/>
      <c r="ORT186" s="18"/>
      <c r="ORU186" s="18"/>
      <c r="ORV186" s="18"/>
      <c r="ORW186" s="18"/>
      <c r="ORX186" s="18"/>
      <c r="ORY186" s="18"/>
      <c r="ORZ186" s="18"/>
      <c r="OSA186" s="18"/>
      <c r="OSB186" s="18"/>
      <c r="OSC186" s="18"/>
      <c r="OSD186" s="18"/>
      <c r="OSE186" s="18"/>
      <c r="OSF186" s="18"/>
      <c r="OSG186" s="18"/>
      <c r="OSH186" s="18"/>
      <c r="OSI186" s="18"/>
      <c r="OSJ186" s="18"/>
      <c r="OSK186" s="18"/>
      <c r="OSL186" s="18"/>
      <c r="OSM186" s="18"/>
      <c r="OSN186" s="18"/>
      <c r="OSO186" s="18"/>
      <c r="OSP186" s="18"/>
      <c r="OSQ186" s="18"/>
      <c r="OSR186" s="18"/>
      <c r="OSS186" s="18"/>
      <c r="OST186" s="18"/>
      <c r="OSU186" s="18"/>
      <c r="OSV186" s="18"/>
      <c r="OSW186" s="18"/>
      <c r="OSX186" s="18"/>
      <c r="OSY186" s="18"/>
      <c r="OSZ186" s="18"/>
      <c r="OTA186" s="18"/>
      <c r="OTB186" s="18"/>
      <c r="OTC186" s="18"/>
      <c r="OTD186" s="18"/>
      <c r="OTE186" s="18"/>
      <c r="OTF186" s="18"/>
      <c r="OTG186" s="18"/>
      <c r="OTH186" s="18"/>
      <c r="OTI186" s="18"/>
      <c r="OTJ186" s="18"/>
      <c r="OTK186" s="18"/>
      <c r="OTL186" s="18"/>
      <c r="OTM186" s="18"/>
      <c r="OTN186" s="18"/>
      <c r="OTO186" s="18"/>
      <c r="OTP186" s="18"/>
      <c r="OTQ186" s="18"/>
      <c r="OTR186" s="18"/>
      <c r="OTS186" s="18"/>
      <c r="OTT186" s="18"/>
      <c r="OTU186" s="18"/>
      <c r="OTV186" s="18"/>
      <c r="OTW186" s="18"/>
      <c r="OTX186" s="18"/>
      <c r="OTY186" s="18"/>
      <c r="OTZ186" s="18"/>
      <c r="OUA186" s="18"/>
      <c r="OUB186" s="18"/>
      <c r="OUC186" s="18"/>
      <c r="OUD186" s="18"/>
      <c r="OUE186" s="18"/>
      <c r="OUF186" s="18"/>
      <c r="OUG186" s="18"/>
      <c r="OUH186" s="18"/>
      <c r="OUI186" s="18"/>
      <c r="OUJ186" s="18"/>
      <c r="OUK186" s="18"/>
      <c r="OUL186" s="18"/>
      <c r="OUM186" s="18"/>
      <c r="OUN186" s="18"/>
      <c r="OUO186" s="18"/>
      <c r="OUP186" s="18"/>
      <c r="OUQ186" s="18"/>
      <c r="OUR186" s="18"/>
      <c r="OUS186" s="18"/>
      <c r="OUT186" s="18"/>
      <c r="OUU186" s="18"/>
      <c r="OUV186" s="18"/>
      <c r="OUW186" s="18"/>
      <c r="OUX186" s="18"/>
      <c r="OUY186" s="18"/>
      <c r="OUZ186" s="18"/>
      <c r="OVA186" s="18"/>
      <c r="OVB186" s="18"/>
      <c r="OVC186" s="18"/>
      <c r="OVD186" s="18"/>
      <c r="OVE186" s="18"/>
      <c r="OVF186" s="18"/>
      <c r="OVG186" s="18"/>
      <c r="OVH186" s="18"/>
      <c r="OVI186" s="18"/>
      <c r="OVJ186" s="18"/>
      <c r="OVK186" s="18"/>
      <c r="OVL186" s="18"/>
      <c r="OVM186" s="18"/>
      <c r="OVN186" s="18"/>
      <c r="OVO186" s="18"/>
      <c r="OVP186" s="18"/>
      <c r="OVQ186" s="18"/>
      <c r="OVR186" s="18"/>
      <c r="OVS186" s="18"/>
      <c r="OVT186" s="18"/>
      <c r="OVU186" s="18"/>
      <c r="OVV186" s="18"/>
      <c r="OVW186" s="18"/>
      <c r="OVX186" s="18"/>
      <c r="OVY186" s="18"/>
      <c r="OVZ186" s="18"/>
      <c r="OWA186" s="18"/>
      <c r="OWB186" s="18"/>
      <c r="OWC186" s="18"/>
      <c r="OWD186" s="18"/>
      <c r="OWE186" s="18"/>
      <c r="OWF186" s="18"/>
      <c r="OWG186" s="18"/>
      <c r="OWH186" s="18"/>
      <c r="OWI186" s="18"/>
      <c r="OWJ186" s="18"/>
      <c r="OWK186" s="18"/>
      <c r="OWL186" s="18"/>
      <c r="OWM186" s="18"/>
      <c r="OWN186" s="18"/>
      <c r="OWO186" s="18"/>
      <c r="OWP186" s="18"/>
      <c r="OWQ186" s="18"/>
      <c r="OWR186" s="18"/>
      <c r="OWS186" s="18"/>
      <c r="OWT186" s="18"/>
      <c r="OWU186" s="18"/>
      <c r="OWV186" s="18"/>
      <c r="OWW186" s="18"/>
      <c r="OWX186" s="18"/>
      <c r="OWY186" s="18"/>
      <c r="OWZ186" s="18"/>
      <c r="OXA186" s="18"/>
      <c r="OXB186" s="18"/>
      <c r="OXC186" s="18"/>
      <c r="OXD186" s="18"/>
      <c r="OXE186" s="18"/>
      <c r="OXF186" s="18"/>
      <c r="OXG186" s="18"/>
      <c r="OXH186" s="18"/>
      <c r="OXI186" s="18"/>
      <c r="OXJ186" s="18"/>
      <c r="OXK186" s="18"/>
      <c r="OXL186" s="18"/>
      <c r="OXM186" s="18"/>
      <c r="OXN186" s="18"/>
      <c r="OXO186" s="18"/>
      <c r="OXP186" s="18"/>
      <c r="OXQ186" s="18"/>
      <c r="OXR186" s="18"/>
      <c r="OXS186" s="18"/>
      <c r="OXT186" s="18"/>
      <c r="OXU186" s="18"/>
      <c r="OXV186" s="18"/>
      <c r="OXW186" s="18"/>
      <c r="OXX186" s="18"/>
      <c r="OXY186" s="18"/>
      <c r="OXZ186" s="18"/>
      <c r="OYA186" s="18"/>
      <c r="OYB186" s="18"/>
      <c r="OYC186" s="18"/>
      <c r="OYD186" s="18"/>
      <c r="OYE186" s="18"/>
      <c r="OYF186" s="18"/>
      <c r="OYG186" s="18"/>
      <c r="OYH186" s="18"/>
      <c r="OYI186" s="18"/>
      <c r="OYJ186" s="18"/>
      <c r="OYK186" s="18"/>
      <c r="OYL186" s="18"/>
      <c r="OYM186" s="18"/>
      <c r="OYN186" s="18"/>
      <c r="OYO186" s="18"/>
      <c r="OYP186" s="18"/>
      <c r="OYQ186" s="18"/>
      <c r="OYR186" s="18"/>
      <c r="OYS186" s="18"/>
      <c r="OYT186" s="18"/>
      <c r="OYU186" s="18"/>
      <c r="OYV186" s="18"/>
      <c r="OYW186" s="18"/>
      <c r="OYX186" s="18"/>
      <c r="OYY186" s="18"/>
      <c r="OYZ186" s="18"/>
      <c r="OZA186" s="18"/>
      <c r="OZB186" s="18"/>
      <c r="OZC186" s="18"/>
      <c r="OZD186" s="18"/>
      <c r="OZE186" s="18"/>
      <c r="OZF186" s="18"/>
      <c r="OZG186" s="18"/>
      <c r="OZH186" s="18"/>
      <c r="OZI186" s="18"/>
      <c r="OZJ186" s="18"/>
      <c r="OZK186" s="18"/>
      <c r="OZL186" s="18"/>
      <c r="OZM186" s="18"/>
      <c r="OZN186" s="18"/>
      <c r="OZO186" s="18"/>
      <c r="OZP186" s="18"/>
      <c r="OZQ186" s="18"/>
      <c r="OZR186" s="18"/>
      <c r="OZS186" s="18"/>
      <c r="OZT186" s="18"/>
      <c r="OZU186" s="18"/>
      <c r="OZV186" s="18"/>
      <c r="OZW186" s="18"/>
      <c r="OZX186" s="18"/>
      <c r="OZY186" s="18"/>
      <c r="OZZ186" s="18"/>
      <c r="PAA186" s="18"/>
      <c r="PAB186" s="18"/>
      <c r="PAC186" s="18"/>
      <c r="PAD186" s="18"/>
      <c r="PAE186" s="18"/>
      <c r="PAF186" s="18"/>
      <c r="PAG186" s="18"/>
      <c r="PAH186" s="18"/>
      <c r="PAI186" s="18"/>
      <c r="PAJ186" s="18"/>
      <c r="PAK186" s="18"/>
      <c r="PAL186" s="18"/>
      <c r="PAM186" s="18"/>
      <c r="PAN186" s="18"/>
      <c r="PAO186" s="18"/>
      <c r="PAP186" s="18"/>
      <c r="PAQ186" s="18"/>
      <c r="PAR186" s="18"/>
      <c r="PAS186" s="18"/>
      <c r="PAT186" s="18"/>
      <c r="PAU186" s="18"/>
      <c r="PAV186" s="18"/>
      <c r="PAW186" s="18"/>
      <c r="PAX186" s="18"/>
      <c r="PAY186" s="18"/>
      <c r="PAZ186" s="18"/>
      <c r="PBA186" s="18"/>
      <c r="PBB186" s="18"/>
      <c r="PBC186" s="18"/>
      <c r="PBD186" s="18"/>
      <c r="PBE186" s="18"/>
      <c r="PBF186" s="18"/>
      <c r="PBG186" s="18"/>
      <c r="PBH186" s="18"/>
      <c r="PBI186" s="18"/>
      <c r="PBJ186" s="18"/>
      <c r="PBK186" s="18"/>
      <c r="PBL186" s="18"/>
      <c r="PBM186" s="18"/>
      <c r="PBN186" s="18"/>
      <c r="PBO186" s="18"/>
      <c r="PBP186" s="18"/>
      <c r="PBQ186" s="18"/>
      <c r="PBR186" s="18"/>
      <c r="PBS186" s="18"/>
      <c r="PBT186" s="18"/>
      <c r="PBU186" s="18"/>
      <c r="PBV186" s="18"/>
      <c r="PBW186" s="18"/>
      <c r="PBX186" s="18"/>
      <c r="PBY186" s="18"/>
      <c r="PBZ186" s="18"/>
      <c r="PCA186" s="18"/>
      <c r="PCB186" s="18"/>
      <c r="PCC186" s="18"/>
      <c r="PCD186" s="18"/>
      <c r="PCE186" s="18"/>
      <c r="PCF186" s="18"/>
      <c r="PCG186" s="18"/>
      <c r="PCH186" s="18"/>
      <c r="PCI186" s="18"/>
      <c r="PCJ186" s="18"/>
      <c r="PCK186" s="18"/>
      <c r="PCL186" s="18"/>
      <c r="PCM186" s="18"/>
      <c r="PCN186" s="18"/>
      <c r="PCO186" s="18"/>
      <c r="PCP186" s="18"/>
      <c r="PCQ186" s="18"/>
      <c r="PCR186" s="18"/>
      <c r="PCS186" s="18"/>
      <c r="PCT186" s="18"/>
      <c r="PCU186" s="18"/>
      <c r="PCV186" s="18"/>
      <c r="PCW186" s="18"/>
      <c r="PCX186" s="18"/>
      <c r="PCY186" s="18"/>
      <c r="PCZ186" s="18"/>
      <c r="PDA186" s="18"/>
      <c r="PDB186" s="18"/>
      <c r="PDC186" s="18"/>
      <c r="PDD186" s="18"/>
      <c r="PDE186" s="18"/>
      <c r="PDF186" s="18"/>
      <c r="PDG186" s="18"/>
      <c r="PDH186" s="18"/>
      <c r="PDI186" s="18"/>
      <c r="PDJ186" s="18"/>
      <c r="PDK186" s="18"/>
      <c r="PDL186" s="18"/>
      <c r="PDM186" s="18"/>
      <c r="PDN186" s="18"/>
      <c r="PDO186" s="18"/>
      <c r="PDP186" s="18"/>
      <c r="PDQ186" s="18"/>
      <c r="PDR186" s="18"/>
      <c r="PDS186" s="18"/>
      <c r="PDT186" s="18"/>
      <c r="PDU186" s="18"/>
      <c r="PDV186" s="18"/>
      <c r="PDW186" s="18"/>
      <c r="PDX186" s="18"/>
      <c r="PDY186" s="18"/>
      <c r="PDZ186" s="18"/>
      <c r="PEA186" s="18"/>
      <c r="PEB186" s="18"/>
      <c r="PEC186" s="18"/>
      <c r="PED186" s="18"/>
      <c r="PEE186" s="18"/>
      <c r="PEF186" s="18"/>
      <c r="PEG186" s="18"/>
      <c r="PEH186" s="18"/>
      <c r="PEI186" s="18"/>
      <c r="PEJ186" s="18"/>
      <c r="PEK186" s="18"/>
      <c r="PEL186" s="18"/>
      <c r="PEM186" s="18"/>
      <c r="PEN186" s="18"/>
      <c r="PEO186" s="18"/>
      <c r="PEP186" s="18"/>
      <c r="PEQ186" s="18"/>
      <c r="PER186" s="18"/>
      <c r="PES186" s="18"/>
      <c r="PET186" s="18"/>
      <c r="PEU186" s="18"/>
      <c r="PEV186" s="18"/>
      <c r="PEW186" s="18"/>
      <c r="PEX186" s="18"/>
      <c r="PEY186" s="18"/>
      <c r="PEZ186" s="18"/>
      <c r="PFA186" s="18"/>
      <c r="PFB186" s="18"/>
      <c r="PFC186" s="18"/>
      <c r="PFD186" s="18"/>
      <c r="PFE186" s="18"/>
      <c r="PFF186" s="18"/>
      <c r="PFG186" s="18"/>
      <c r="PFH186" s="18"/>
      <c r="PFI186" s="18"/>
      <c r="PFJ186" s="18"/>
      <c r="PFK186" s="18"/>
      <c r="PFL186" s="18"/>
      <c r="PFM186" s="18"/>
      <c r="PFN186" s="18"/>
      <c r="PFO186" s="18"/>
      <c r="PFP186" s="18"/>
      <c r="PFQ186" s="18"/>
      <c r="PFR186" s="18"/>
      <c r="PFS186" s="18"/>
      <c r="PFT186" s="18"/>
      <c r="PFU186" s="18"/>
      <c r="PFV186" s="18"/>
      <c r="PFW186" s="18"/>
      <c r="PFX186" s="18"/>
      <c r="PFY186" s="18"/>
      <c r="PFZ186" s="18"/>
      <c r="PGA186" s="18"/>
      <c r="PGB186" s="18"/>
      <c r="PGC186" s="18"/>
      <c r="PGD186" s="18"/>
      <c r="PGE186" s="18"/>
      <c r="PGF186" s="18"/>
      <c r="PGG186" s="18"/>
      <c r="PGH186" s="18"/>
      <c r="PGI186" s="18"/>
      <c r="PGJ186" s="18"/>
      <c r="PGK186" s="18"/>
      <c r="PGL186" s="18"/>
      <c r="PGM186" s="18"/>
      <c r="PGN186" s="18"/>
      <c r="PGO186" s="18"/>
      <c r="PGP186" s="18"/>
      <c r="PGQ186" s="18"/>
      <c r="PGR186" s="18"/>
      <c r="PGS186" s="18"/>
      <c r="PGT186" s="18"/>
      <c r="PGU186" s="18"/>
      <c r="PGV186" s="18"/>
      <c r="PGW186" s="18"/>
      <c r="PGX186" s="18"/>
      <c r="PGY186" s="18"/>
      <c r="PGZ186" s="18"/>
      <c r="PHA186" s="18"/>
      <c r="PHB186" s="18"/>
      <c r="PHC186" s="18"/>
      <c r="PHD186" s="18"/>
      <c r="PHE186" s="18"/>
      <c r="PHF186" s="18"/>
      <c r="PHG186" s="18"/>
      <c r="PHH186" s="18"/>
      <c r="PHI186" s="18"/>
      <c r="PHJ186" s="18"/>
      <c r="PHK186" s="18"/>
      <c r="PHL186" s="18"/>
      <c r="PHM186" s="18"/>
      <c r="PHN186" s="18"/>
      <c r="PHO186" s="18"/>
      <c r="PHP186" s="18"/>
      <c r="PHQ186" s="18"/>
      <c r="PHR186" s="18"/>
      <c r="PHS186" s="18"/>
      <c r="PHT186" s="18"/>
      <c r="PHU186" s="18"/>
      <c r="PHV186" s="18"/>
      <c r="PHW186" s="18"/>
      <c r="PHX186" s="18"/>
      <c r="PHY186" s="18"/>
      <c r="PHZ186" s="18"/>
      <c r="PIA186" s="18"/>
      <c r="PIB186" s="18"/>
      <c r="PIC186" s="18"/>
      <c r="PID186" s="18"/>
      <c r="PIE186" s="18"/>
      <c r="PIF186" s="18"/>
      <c r="PIG186" s="18"/>
      <c r="PIH186" s="18"/>
      <c r="PII186" s="18"/>
      <c r="PIJ186" s="18"/>
      <c r="PIK186" s="18"/>
      <c r="PIL186" s="18"/>
      <c r="PIM186" s="18"/>
      <c r="PIN186" s="18"/>
      <c r="PIO186" s="18"/>
      <c r="PIP186" s="18"/>
      <c r="PIQ186" s="18"/>
      <c r="PIR186" s="18"/>
      <c r="PIS186" s="18"/>
      <c r="PIT186" s="18"/>
      <c r="PIU186" s="18"/>
      <c r="PIV186" s="18"/>
      <c r="PIW186" s="18"/>
      <c r="PIX186" s="18"/>
      <c r="PIY186" s="18"/>
      <c r="PIZ186" s="18"/>
      <c r="PJA186" s="18"/>
      <c r="PJB186" s="18"/>
      <c r="PJC186" s="18"/>
      <c r="PJD186" s="18"/>
      <c r="PJE186" s="18"/>
      <c r="PJF186" s="18"/>
      <c r="PJG186" s="18"/>
      <c r="PJH186" s="18"/>
      <c r="PJI186" s="18"/>
      <c r="PJJ186" s="18"/>
      <c r="PJK186" s="18"/>
      <c r="PJL186" s="18"/>
      <c r="PJM186" s="18"/>
      <c r="PJN186" s="18"/>
      <c r="PJO186" s="18"/>
      <c r="PJP186" s="18"/>
      <c r="PJQ186" s="18"/>
      <c r="PJR186" s="18"/>
      <c r="PJS186" s="18"/>
      <c r="PJT186" s="18"/>
      <c r="PJU186" s="18"/>
      <c r="PJV186" s="18"/>
      <c r="PJW186" s="18"/>
      <c r="PJX186" s="18"/>
      <c r="PJY186" s="18"/>
      <c r="PJZ186" s="18"/>
      <c r="PKA186" s="18"/>
      <c r="PKB186" s="18"/>
      <c r="PKC186" s="18"/>
      <c r="PKD186" s="18"/>
      <c r="PKE186" s="18"/>
      <c r="PKF186" s="18"/>
      <c r="PKG186" s="18"/>
      <c r="PKH186" s="18"/>
      <c r="PKI186" s="18"/>
      <c r="PKJ186" s="18"/>
      <c r="PKK186" s="18"/>
      <c r="PKL186" s="18"/>
      <c r="PKM186" s="18"/>
      <c r="PKN186" s="18"/>
      <c r="PKO186" s="18"/>
      <c r="PKP186" s="18"/>
      <c r="PKQ186" s="18"/>
      <c r="PKR186" s="18"/>
      <c r="PKS186" s="18"/>
      <c r="PKT186" s="18"/>
      <c r="PKU186" s="18"/>
      <c r="PKV186" s="18"/>
      <c r="PKW186" s="18"/>
      <c r="PKX186" s="18"/>
      <c r="PKY186" s="18"/>
      <c r="PKZ186" s="18"/>
      <c r="PLA186" s="18"/>
      <c r="PLB186" s="18"/>
      <c r="PLC186" s="18"/>
      <c r="PLD186" s="18"/>
      <c r="PLE186" s="18"/>
      <c r="PLF186" s="18"/>
      <c r="PLG186" s="18"/>
      <c r="PLH186" s="18"/>
      <c r="PLI186" s="18"/>
      <c r="PLJ186" s="18"/>
      <c r="PLK186" s="18"/>
      <c r="PLL186" s="18"/>
      <c r="PLM186" s="18"/>
      <c r="PLN186" s="18"/>
      <c r="PLO186" s="18"/>
      <c r="PLP186" s="18"/>
      <c r="PLQ186" s="18"/>
      <c r="PLR186" s="18"/>
      <c r="PLS186" s="18"/>
      <c r="PLT186" s="18"/>
      <c r="PLU186" s="18"/>
      <c r="PLV186" s="18"/>
      <c r="PLW186" s="18"/>
      <c r="PLX186" s="18"/>
      <c r="PLY186" s="18"/>
      <c r="PLZ186" s="18"/>
      <c r="PMA186" s="18"/>
      <c r="PMB186" s="18"/>
      <c r="PMC186" s="18"/>
      <c r="PMD186" s="18"/>
      <c r="PME186" s="18"/>
      <c r="PMF186" s="18"/>
      <c r="PMG186" s="18"/>
      <c r="PMH186" s="18"/>
      <c r="PMI186" s="18"/>
      <c r="PMJ186" s="18"/>
      <c r="PMK186" s="18"/>
      <c r="PML186" s="18"/>
      <c r="PMM186" s="18"/>
      <c r="PMN186" s="18"/>
      <c r="PMO186" s="18"/>
      <c r="PMP186" s="18"/>
      <c r="PMQ186" s="18"/>
      <c r="PMR186" s="18"/>
      <c r="PMS186" s="18"/>
      <c r="PMT186" s="18"/>
      <c r="PMU186" s="18"/>
      <c r="PMV186" s="18"/>
      <c r="PMW186" s="18"/>
      <c r="PMX186" s="18"/>
      <c r="PMY186" s="18"/>
      <c r="PMZ186" s="18"/>
      <c r="PNA186" s="18"/>
      <c r="PNB186" s="18"/>
      <c r="PNC186" s="18"/>
      <c r="PND186" s="18"/>
      <c r="PNE186" s="18"/>
      <c r="PNF186" s="18"/>
      <c r="PNG186" s="18"/>
      <c r="PNH186" s="18"/>
      <c r="PNI186" s="18"/>
      <c r="PNJ186" s="18"/>
      <c r="PNK186" s="18"/>
      <c r="PNL186" s="18"/>
      <c r="PNM186" s="18"/>
      <c r="PNN186" s="18"/>
      <c r="PNO186" s="18"/>
      <c r="PNP186" s="18"/>
      <c r="PNQ186" s="18"/>
      <c r="PNR186" s="18"/>
      <c r="PNS186" s="18"/>
      <c r="PNT186" s="18"/>
      <c r="PNU186" s="18"/>
      <c r="PNV186" s="18"/>
      <c r="PNW186" s="18"/>
      <c r="PNX186" s="18"/>
      <c r="PNY186" s="18"/>
      <c r="PNZ186" s="18"/>
      <c r="POA186" s="18"/>
      <c r="POB186" s="18"/>
      <c r="POC186" s="18"/>
      <c r="POD186" s="18"/>
      <c r="POE186" s="18"/>
      <c r="POF186" s="18"/>
      <c r="POG186" s="18"/>
      <c r="POH186" s="18"/>
      <c r="POI186" s="18"/>
      <c r="POJ186" s="18"/>
      <c r="POK186" s="18"/>
      <c r="POL186" s="18"/>
      <c r="POM186" s="18"/>
      <c r="PON186" s="18"/>
      <c r="POO186" s="18"/>
      <c r="POP186" s="18"/>
      <c r="POQ186" s="18"/>
      <c r="POR186" s="18"/>
      <c r="POS186" s="18"/>
      <c r="POT186" s="18"/>
      <c r="POU186" s="18"/>
      <c r="POV186" s="18"/>
      <c r="POW186" s="18"/>
      <c r="POX186" s="18"/>
      <c r="POY186" s="18"/>
      <c r="POZ186" s="18"/>
      <c r="PPA186" s="18"/>
      <c r="PPB186" s="18"/>
      <c r="PPC186" s="18"/>
      <c r="PPD186" s="18"/>
      <c r="PPE186" s="18"/>
      <c r="PPF186" s="18"/>
      <c r="PPG186" s="18"/>
      <c r="PPH186" s="18"/>
      <c r="PPI186" s="18"/>
      <c r="PPJ186" s="18"/>
      <c r="PPK186" s="18"/>
      <c r="PPL186" s="18"/>
      <c r="PPM186" s="18"/>
      <c r="PPN186" s="18"/>
      <c r="PPO186" s="18"/>
      <c r="PPP186" s="18"/>
      <c r="PPQ186" s="18"/>
      <c r="PPR186" s="18"/>
      <c r="PPS186" s="18"/>
      <c r="PPT186" s="18"/>
      <c r="PPU186" s="18"/>
      <c r="PPV186" s="18"/>
      <c r="PPW186" s="18"/>
      <c r="PPX186" s="18"/>
      <c r="PPY186" s="18"/>
      <c r="PPZ186" s="18"/>
      <c r="PQA186" s="18"/>
      <c r="PQB186" s="18"/>
      <c r="PQC186" s="18"/>
      <c r="PQD186" s="18"/>
      <c r="PQE186" s="18"/>
      <c r="PQF186" s="18"/>
      <c r="PQG186" s="18"/>
      <c r="PQH186" s="18"/>
      <c r="PQI186" s="18"/>
      <c r="PQJ186" s="18"/>
      <c r="PQK186" s="18"/>
      <c r="PQL186" s="18"/>
      <c r="PQM186" s="18"/>
      <c r="PQN186" s="18"/>
      <c r="PQO186" s="18"/>
      <c r="PQP186" s="18"/>
      <c r="PQQ186" s="18"/>
      <c r="PQR186" s="18"/>
      <c r="PQS186" s="18"/>
      <c r="PQT186" s="18"/>
      <c r="PQU186" s="18"/>
      <c r="PQV186" s="18"/>
      <c r="PQW186" s="18"/>
      <c r="PQX186" s="18"/>
      <c r="PQY186" s="18"/>
      <c r="PQZ186" s="18"/>
      <c r="PRA186" s="18"/>
      <c r="PRB186" s="18"/>
      <c r="PRC186" s="18"/>
      <c r="PRD186" s="18"/>
      <c r="PRE186" s="18"/>
      <c r="PRF186" s="18"/>
      <c r="PRG186" s="18"/>
      <c r="PRH186" s="18"/>
      <c r="PRI186" s="18"/>
      <c r="PRJ186" s="18"/>
      <c r="PRK186" s="18"/>
      <c r="PRL186" s="18"/>
      <c r="PRM186" s="18"/>
      <c r="PRN186" s="18"/>
      <c r="PRO186" s="18"/>
      <c r="PRP186" s="18"/>
      <c r="PRQ186" s="18"/>
      <c r="PRR186" s="18"/>
      <c r="PRS186" s="18"/>
      <c r="PRT186" s="18"/>
      <c r="PRU186" s="18"/>
      <c r="PRV186" s="18"/>
      <c r="PRW186" s="18"/>
      <c r="PRX186" s="18"/>
      <c r="PRY186" s="18"/>
      <c r="PRZ186" s="18"/>
      <c r="PSA186" s="18"/>
      <c r="PSB186" s="18"/>
      <c r="PSC186" s="18"/>
      <c r="PSD186" s="18"/>
      <c r="PSE186" s="18"/>
      <c r="PSF186" s="18"/>
      <c r="PSG186" s="18"/>
      <c r="PSH186" s="18"/>
      <c r="PSI186" s="18"/>
      <c r="PSJ186" s="18"/>
      <c r="PSK186" s="18"/>
      <c r="PSL186" s="18"/>
      <c r="PSM186" s="18"/>
      <c r="PSN186" s="18"/>
      <c r="PSO186" s="18"/>
      <c r="PSP186" s="18"/>
      <c r="PSQ186" s="18"/>
      <c r="PSR186" s="18"/>
      <c r="PSS186" s="18"/>
      <c r="PST186" s="18"/>
      <c r="PSU186" s="18"/>
      <c r="PSV186" s="18"/>
      <c r="PSW186" s="18"/>
      <c r="PSX186" s="18"/>
      <c r="PSY186" s="18"/>
      <c r="PSZ186" s="18"/>
      <c r="PTA186" s="18"/>
      <c r="PTB186" s="18"/>
      <c r="PTC186" s="18"/>
      <c r="PTD186" s="18"/>
      <c r="PTE186" s="18"/>
      <c r="PTF186" s="18"/>
      <c r="PTG186" s="18"/>
      <c r="PTH186" s="18"/>
      <c r="PTI186" s="18"/>
      <c r="PTJ186" s="18"/>
      <c r="PTK186" s="18"/>
      <c r="PTL186" s="18"/>
      <c r="PTM186" s="18"/>
      <c r="PTN186" s="18"/>
      <c r="PTO186" s="18"/>
      <c r="PTP186" s="18"/>
      <c r="PTQ186" s="18"/>
      <c r="PTR186" s="18"/>
      <c r="PTS186" s="18"/>
      <c r="PTT186" s="18"/>
      <c r="PTU186" s="18"/>
      <c r="PTV186" s="18"/>
      <c r="PTW186" s="18"/>
      <c r="PTX186" s="18"/>
      <c r="PTY186" s="18"/>
      <c r="PTZ186" s="18"/>
      <c r="PUA186" s="18"/>
      <c r="PUB186" s="18"/>
      <c r="PUC186" s="18"/>
      <c r="PUD186" s="18"/>
      <c r="PUE186" s="18"/>
      <c r="PUF186" s="18"/>
      <c r="PUG186" s="18"/>
      <c r="PUH186" s="18"/>
      <c r="PUI186" s="18"/>
      <c r="PUJ186" s="18"/>
      <c r="PUK186" s="18"/>
      <c r="PUL186" s="18"/>
      <c r="PUM186" s="18"/>
      <c r="PUN186" s="18"/>
      <c r="PUO186" s="18"/>
      <c r="PUP186" s="18"/>
      <c r="PUQ186" s="18"/>
      <c r="PUR186" s="18"/>
      <c r="PUS186" s="18"/>
      <c r="PUT186" s="18"/>
      <c r="PUU186" s="18"/>
      <c r="PUV186" s="18"/>
      <c r="PUW186" s="18"/>
      <c r="PUX186" s="18"/>
      <c r="PUY186" s="18"/>
      <c r="PUZ186" s="18"/>
      <c r="PVA186" s="18"/>
      <c r="PVB186" s="18"/>
      <c r="PVC186" s="18"/>
      <c r="PVD186" s="18"/>
      <c r="PVE186" s="18"/>
      <c r="PVF186" s="18"/>
      <c r="PVG186" s="18"/>
      <c r="PVH186" s="18"/>
      <c r="PVI186" s="18"/>
      <c r="PVJ186" s="18"/>
      <c r="PVK186" s="18"/>
      <c r="PVL186" s="18"/>
      <c r="PVM186" s="18"/>
      <c r="PVN186" s="18"/>
      <c r="PVO186" s="18"/>
      <c r="PVP186" s="18"/>
      <c r="PVQ186" s="18"/>
      <c r="PVR186" s="18"/>
      <c r="PVS186" s="18"/>
      <c r="PVT186" s="18"/>
      <c r="PVU186" s="18"/>
      <c r="PVV186" s="18"/>
      <c r="PVW186" s="18"/>
      <c r="PVX186" s="18"/>
      <c r="PVY186" s="18"/>
      <c r="PVZ186" s="18"/>
      <c r="PWA186" s="18"/>
      <c r="PWB186" s="18"/>
      <c r="PWC186" s="18"/>
      <c r="PWD186" s="18"/>
      <c r="PWE186" s="18"/>
      <c r="PWF186" s="18"/>
      <c r="PWG186" s="18"/>
      <c r="PWH186" s="18"/>
      <c r="PWI186" s="18"/>
      <c r="PWJ186" s="18"/>
      <c r="PWK186" s="18"/>
      <c r="PWL186" s="18"/>
      <c r="PWM186" s="18"/>
      <c r="PWN186" s="18"/>
      <c r="PWO186" s="18"/>
      <c r="PWP186" s="18"/>
      <c r="PWQ186" s="18"/>
      <c r="PWR186" s="18"/>
      <c r="PWS186" s="18"/>
      <c r="PWT186" s="18"/>
      <c r="PWU186" s="18"/>
      <c r="PWV186" s="18"/>
      <c r="PWW186" s="18"/>
      <c r="PWX186" s="18"/>
      <c r="PWY186" s="18"/>
      <c r="PWZ186" s="18"/>
      <c r="PXA186" s="18"/>
      <c r="PXB186" s="18"/>
      <c r="PXC186" s="18"/>
      <c r="PXD186" s="18"/>
      <c r="PXE186" s="18"/>
      <c r="PXF186" s="18"/>
      <c r="PXG186" s="18"/>
      <c r="PXH186" s="18"/>
      <c r="PXI186" s="18"/>
      <c r="PXJ186" s="18"/>
      <c r="PXK186" s="18"/>
      <c r="PXL186" s="18"/>
      <c r="PXM186" s="18"/>
      <c r="PXN186" s="18"/>
      <c r="PXO186" s="18"/>
      <c r="PXP186" s="18"/>
      <c r="PXQ186" s="18"/>
      <c r="PXR186" s="18"/>
      <c r="PXS186" s="18"/>
      <c r="PXT186" s="18"/>
      <c r="PXU186" s="18"/>
      <c r="PXV186" s="18"/>
      <c r="PXW186" s="18"/>
      <c r="PXX186" s="18"/>
      <c r="PXY186" s="18"/>
      <c r="PXZ186" s="18"/>
      <c r="PYA186" s="18"/>
      <c r="PYB186" s="18"/>
      <c r="PYC186" s="18"/>
      <c r="PYD186" s="18"/>
      <c r="PYE186" s="18"/>
      <c r="PYF186" s="18"/>
      <c r="PYG186" s="18"/>
      <c r="PYH186" s="18"/>
      <c r="PYI186" s="18"/>
      <c r="PYJ186" s="18"/>
      <c r="PYK186" s="18"/>
      <c r="PYL186" s="18"/>
      <c r="PYM186" s="18"/>
      <c r="PYN186" s="18"/>
      <c r="PYO186" s="18"/>
      <c r="PYP186" s="18"/>
      <c r="PYQ186" s="18"/>
      <c r="PYR186" s="18"/>
      <c r="PYS186" s="18"/>
      <c r="PYT186" s="18"/>
      <c r="PYU186" s="18"/>
      <c r="PYV186" s="18"/>
      <c r="PYW186" s="18"/>
      <c r="PYX186" s="18"/>
      <c r="PYY186" s="18"/>
      <c r="PYZ186" s="18"/>
      <c r="PZA186" s="18"/>
      <c r="PZB186" s="18"/>
      <c r="PZC186" s="18"/>
      <c r="PZD186" s="18"/>
      <c r="PZE186" s="18"/>
      <c r="PZF186" s="18"/>
      <c r="PZG186" s="18"/>
      <c r="PZH186" s="18"/>
      <c r="PZI186" s="18"/>
      <c r="PZJ186" s="18"/>
      <c r="PZK186" s="18"/>
      <c r="PZL186" s="18"/>
      <c r="PZM186" s="18"/>
      <c r="PZN186" s="18"/>
      <c r="PZO186" s="18"/>
      <c r="PZP186" s="18"/>
      <c r="PZQ186" s="18"/>
      <c r="PZR186" s="18"/>
      <c r="PZS186" s="18"/>
      <c r="PZT186" s="18"/>
      <c r="PZU186" s="18"/>
      <c r="PZV186" s="18"/>
      <c r="PZW186" s="18"/>
      <c r="PZX186" s="18"/>
      <c r="PZY186" s="18"/>
      <c r="PZZ186" s="18"/>
      <c r="QAA186" s="18"/>
      <c r="QAB186" s="18"/>
      <c r="QAC186" s="18"/>
      <c r="QAD186" s="18"/>
      <c r="QAE186" s="18"/>
      <c r="QAF186" s="18"/>
      <c r="QAG186" s="18"/>
      <c r="QAH186" s="18"/>
      <c r="QAI186" s="18"/>
      <c r="QAJ186" s="18"/>
      <c r="QAK186" s="18"/>
      <c r="QAL186" s="18"/>
      <c r="QAM186" s="18"/>
      <c r="QAN186" s="18"/>
      <c r="QAO186" s="18"/>
      <c r="QAP186" s="18"/>
      <c r="QAQ186" s="18"/>
      <c r="QAR186" s="18"/>
      <c r="QAS186" s="18"/>
      <c r="QAT186" s="18"/>
      <c r="QAU186" s="18"/>
      <c r="QAV186" s="18"/>
      <c r="QAW186" s="18"/>
      <c r="QAX186" s="18"/>
      <c r="QAY186" s="18"/>
      <c r="QAZ186" s="18"/>
      <c r="QBA186" s="18"/>
      <c r="QBB186" s="18"/>
      <c r="QBC186" s="18"/>
      <c r="QBD186" s="18"/>
      <c r="QBE186" s="18"/>
      <c r="QBF186" s="18"/>
      <c r="QBG186" s="18"/>
      <c r="QBH186" s="18"/>
      <c r="QBI186" s="18"/>
      <c r="QBJ186" s="18"/>
      <c r="QBK186" s="18"/>
      <c r="QBL186" s="18"/>
      <c r="QBM186" s="18"/>
      <c r="QBN186" s="18"/>
      <c r="QBO186" s="18"/>
      <c r="QBP186" s="18"/>
      <c r="QBQ186" s="18"/>
      <c r="QBR186" s="18"/>
      <c r="QBS186" s="18"/>
      <c r="QBT186" s="18"/>
      <c r="QBU186" s="18"/>
      <c r="QBV186" s="18"/>
      <c r="QBW186" s="18"/>
      <c r="QBX186" s="18"/>
      <c r="QBY186" s="18"/>
      <c r="QBZ186" s="18"/>
      <c r="QCA186" s="18"/>
      <c r="QCB186" s="18"/>
      <c r="QCC186" s="18"/>
      <c r="QCD186" s="18"/>
      <c r="QCE186" s="18"/>
      <c r="QCF186" s="18"/>
      <c r="QCG186" s="18"/>
      <c r="QCH186" s="18"/>
      <c r="QCI186" s="18"/>
      <c r="QCJ186" s="18"/>
      <c r="QCK186" s="18"/>
      <c r="QCL186" s="18"/>
      <c r="QCM186" s="18"/>
      <c r="QCN186" s="18"/>
      <c r="QCO186" s="18"/>
      <c r="QCP186" s="18"/>
      <c r="QCQ186" s="18"/>
      <c r="QCR186" s="18"/>
      <c r="QCS186" s="18"/>
      <c r="QCT186" s="18"/>
      <c r="QCU186" s="18"/>
      <c r="QCV186" s="18"/>
      <c r="QCW186" s="18"/>
      <c r="QCX186" s="18"/>
      <c r="QCY186" s="18"/>
      <c r="QCZ186" s="18"/>
      <c r="QDA186" s="18"/>
      <c r="QDB186" s="18"/>
      <c r="QDC186" s="18"/>
      <c r="QDD186" s="18"/>
      <c r="QDE186" s="18"/>
      <c r="QDF186" s="18"/>
      <c r="QDG186" s="18"/>
      <c r="QDH186" s="18"/>
      <c r="QDI186" s="18"/>
      <c r="QDJ186" s="18"/>
      <c r="QDK186" s="18"/>
      <c r="QDL186" s="18"/>
      <c r="QDM186" s="18"/>
      <c r="QDN186" s="18"/>
      <c r="QDO186" s="18"/>
      <c r="QDP186" s="18"/>
      <c r="QDQ186" s="18"/>
      <c r="QDR186" s="18"/>
      <c r="QDS186" s="18"/>
      <c r="QDT186" s="18"/>
      <c r="QDU186" s="18"/>
      <c r="QDV186" s="18"/>
      <c r="QDW186" s="18"/>
      <c r="QDX186" s="18"/>
      <c r="QDY186" s="18"/>
      <c r="QDZ186" s="18"/>
      <c r="QEA186" s="18"/>
      <c r="QEB186" s="18"/>
      <c r="QEC186" s="18"/>
      <c r="QED186" s="18"/>
      <c r="QEE186" s="18"/>
      <c r="QEF186" s="18"/>
      <c r="QEG186" s="18"/>
      <c r="QEH186" s="18"/>
      <c r="QEI186" s="18"/>
      <c r="QEJ186" s="18"/>
      <c r="QEK186" s="18"/>
      <c r="QEL186" s="18"/>
      <c r="QEM186" s="18"/>
      <c r="QEN186" s="18"/>
      <c r="QEO186" s="18"/>
      <c r="QEP186" s="18"/>
      <c r="QEQ186" s="18"/>
      <c r="QER186" s="18"/>
      <c r="QES186" s="18"/>
      <c r="QET186" s="18"/>
      <c r="QEU186" s="18"/>
      <c r="QEV186" s="18"/>
      <c r="QEW186" s="18"/>
      <c r="QEX186" s="18"/>
      <c r="QEY186" s="18"/>
      <c r="QEZ186" s="18"/>
      <c r="QFA186" s="18"/>
      <c r="QFB186" s="18"/>
      <c r="QFC186" s="18"/>
      <c r="QFD186" s="18"/>
      <c r="QFE186" s="18"/>
      <c r="QFF186" s="18"/>
      <c r="QFG186" s="18"/>
      <c r="QFH186" s="18"/>
      <c r="QFI186" s="18"/>
      <c r="QFJ186" s="18"/>
      <c r="QFK186" s="18"/>
      <c r="QFL186" s="18"/>
      <c r="QFM186" s="18"/>
      <c r="QFN186" s="18"/>
      <c r="QFO186" s="18"/>
      <c r="QFP186" s="18"/>
      <c r="QFQ186" s="18"/>
      <c r="QFR186" s="18"/>
      <c r="QFS186" s="18"/>
      <c r="QFT186" s="18"/>
      <c r="QFU186" s="18"/>
      <c r="QFV186" s="18"/>
      <c r="QFW186" s="18"/>
      <c r="QFX186" s="18"/>
      <c r="QFY186" s="18"/>
      <c r="QFZ186" s="18"/>
      <c r="QGA186" s="18"/>
      <c r="QGB186" s="18"/>
      <c r="QGC186" s="18"/>
      <c r="QGD186" s="18"/>
      <c r="QGE186" s="18"/>
      <c r="QGF186" s="18"/>
      <c r="QGG186" s="18"/>
      <c r="QGH186" s="18"/>
      <c r="QGI186" s="18"/>
      <c r="QGJ186" s="18"/>
      <c r="QGK186" s="18"/>
      <c r="QGL186" s="18"/>
      <c r="QGM186" s="18"/>
      <c r="QGN186" s="18"/>
      <c r="QGO186" s="18"/>
      <c r="QGP186" s="18"/>
      <c r="QGQ186" s="18"/>
      <c r="QGR186" s="18"/>
      <c r="QGS186" s="18"/>
      <c r="QGT186" s="18"/>
      <c r="QGU186" s="18"/>
      <c r="QGV186" s="18"/>
      <c r="QGW186" s="18"/>
      <c r="QGX186" s="18"/>
      <c r="QGY186" s="18"/>
      <c r="QGZ186" s="18"/>
      <c r="QHA186" s="18"/>
      <c r="QHB186" s="18"/>
      <c r="QHC186" s="18"/>
      <c r="QHD186" s="18"/>
      <c r="QHE186" s="18"/>
      <c r="QHF186" s="18"/>
      <c r="QHG186" s="18"/>
      <c r="QHH186" s="18"/>
      <c r="QHI186" s="18"/>
      <c r="QHJ186" s="18"/>
      <c r="QHK186" s="18"/>
      <c r="QHL186" s="18"/>
      <c r="QHM186" s="18"/>
      <c r="QHN186" s="18"/>
      <c r="QHO186" s="18"/>
      <c r="QHP186" s="18"/>
      <c r="QHQ186" s="18"/>
      <c r="QHR186" s="18"/>
      <c r="QHS186" s="18"/>
      <c r="QHT186" s="18"/>
      <c r="QHU186" s="18"/>
      <c r="QHV186" s="18"/>
      <c r="QHW186" s="18"/>
      <c r="QHX186" s="18"/>
      <c r="QHY186" s="18"/>
      <c r="QHZ186" s="18"/>
      <c r="QIA186" s="18"/>
      <c r="QIB186" s="18"/>
      <c r="QIC186" s="18"/>
      <c r="QID186" s="18"/>
      <c r="QIE186" s="18"/>
      <c r="QIF186" s="18"/>
      <c r="QIG186" s="18"/>
      <c r="QIH186" s="18"/>
      <c r="QII186" s="18"/>
      <c r="QIJ186" s="18"/>
      <c r="QIK186" s="18"/>
      <c r="QIL186" s="18"/>
      <c r="QIM186" s="18"/>
      <c r="QIN186" s="18"/>
      <c r="QIO186" s="18"/>
      <c r="QIP186" s="18"/>
      <c r="QIQ186" s="18"/>
      <c r="QIR186" s="18"/>
      <c r="QIS186" s="18"/>
      <c r="QIT186" s="18"/>
      <c r="QIU186" s="18"/>
      <c r="QIV186" s="18"/>
      <c r="QIW186" s="18"/>
      <c r="QIX186" s="18"/>
      <c r="QIY186" s="18"/>
      <c r="QIZ186" s="18"/>
      <c r="QJA186" s="18"/>
      <c r="QJB186" s="18"/>
      <c r="QJC186" s="18"/>
      <c r="QJD186" s="18"/>
      <c r="QJE186" s="18"/>
      <c r="QJF186" s="18"/>
      <c r="QJG186" s="18"/>
      <c r="QJH186" s="18"/>
      <c r="QJI186" s="18"/>
      <c r="QJJ186" s="18"/>
      <c r="QJK186" s="18"/>
      <c r="QJL186" s="18"/>
      <c r="QJM186" s="18"/>
      <c r="QJN186" s="18"/>
      <c r="QJO186" s="18"/>
      <c r="QJP186" s="18"/>
      <c r="QJQ186" s="18"/>
      <c r="QJR186" s="18"/>
      <c r="QJS186" s="18"/>
      <c r="QJT186" s="18"/>
      <c r="QJU186" s="18"/>
      <c r="QJV186" s="18"/>
      <c r="QJW186" s="18"/>
      <c r="QJX186" s="18"/>
      <c r="QJY186" s="18"/>
      <c r="QJZ186" s="18"/>
      <c r="QKA186" s="18"/>
      <c r="QKB186" s="18"/>
      <c r="QKC186" s="18"/>
      <c r="QKD186" s="18"/>
      <c r="QKE186" s="18"/>
      <c r="QKF186" s="18"/>
      <c r="QKG186" s="18"/>
      <c r="QKH186" s="18"/>
      <c r="QKI186" s="18"/>
      <c r="QKJ186" s="18"/>
      <c r="QKK186" s="18"/>
      <c r="QKL186" s="18"/>
      <c r="QKM186" s="18"/>
      <c r="QKN186" s="18"/>
      <c r="QKO186" s="18"/>
      <c r="QKP186" s="18"/>
      <c r="QKQ186" s="18"/>
      <c r="QKR186" s="18"/>
      <c r="QKS186" s="18"/>
      <c r="QKT186" s="18"/>
      <c r="QKU186" s="18"/>
      <c r="QKV186" s="18"/>
      <c r="QKW186" s="18"/>
      <c r="QKX186" s="18"/>
      <c r="QKY186" s="18"/>
      <c r="QKZ186" s="18"/>
      <c r="QLA186" s="18"/>
      <c r="QLB186" s="18"/>
      <c r="QLC186" s="18"/>
      <c r="QLD186" s="18"/>
      <c r="QLE186" s="18"/>
      <c r="QLF186" s="18"/>
      <c r="QLG186" s="18"/>
      <c r="QLH186" s="18"/>
      <c r="QLI186" s="18"/>
      <c r="QLJ186" s="18"/>
      <c r="QLK186" s="18"/>
      <c r="QLL186" s="18"/>
      <c r="QLM186" s="18"/>
      <c r="QLN186" s="18"/>
      <c r="QLO186" s="18"/>
      <c r="QLP186" s="18"/>
      <c r="QLQ186" s="18"/>
      <c r="QLR186" s="18"/>
      <c r="QLS186" s="18"/>
      <c r="QLT186" s="18"/>
      <c r="QLU186" s="18"/>
      <c r="QLV186" s="18"/>
      <c r="QLW186" s="18"/>
      <c r="QLX186" s="18"/>
      <c r="QLY186" s="18"/>
      <c r="QLZ186" s="18"/>
      <c r="QMA186" s="18"/>
      <c r="QMB186" s="18"/>
      <c r="QMC186" s="18"/>
      <c r="QMD186" s="18"/>
      <c r="QME186" s="18"/>
      <c r="QMF186" s="18"/>
      <c r="QMG186" s="18"/>
      <c r="QMH186" s="18"/>
      <c r="QMI186" s="18"/>
      <c r="QMJ186" s="18"/>
      <c r="QMK186" s="18"/>
      <c r="QML186" s="18"/>
      <c r="QMM186" s="18"/>
      <c r="QMN186" s="18"/>
      <c r="QMO186" s="18"/>
      <c r="QMP186" s="18"/>
      <c r="QMQ186" s="18"/>
      <c r="QMR186" s="18"/>
      <c r="QMS186" s="18"/>
      <c r="QMT186" s="18"/>
      <c r="QMU186" s="18"/>
      <c r="QMV186" s="18"/>
      <c r="QMW186" s="18"/>
      <c r="QMX186" s="18"/>
      <c r="QMY186" s="18"/>
      <c r="QMZ186" s="18"/>
      <c r="QNA186" s="18"/>
      <c r="QNB186" s="18"/>
      <c r="QNC186" s="18"/>
      <c r="QND186" s="18"/>
      <c r="QNE186" s="18"/>
      <c r="QNF186" s="18"/>
      <c r="QNG186" s="18"/>
      <c r="QNH186" s="18"/>
      <c r="QNI186" s="18"/>
      <c r="QNJ186" s="18"/>
      <c r="QNK186" s="18"/>
      <c r="QNL186" s="18"/>
      <c r="QNM186" s="18"/>
      <c r="QNN186" s="18"/>
      <c r="QNO186" s="18"/>
      <c r="QNP186" s="18"/>
      <c r="QNQ186" s="18"/>
      <c r="QNR186" s="18"/>
      <c r="QNS186" s="18"/>
      <c r="QNT186" s="18"/>
      <c r="QNU186" s="18"/>
      <c r="QNV186" s="18"/>
      <c r="QNW186" s="18"/>
      <c r="QNX186" s="18"/>
      <c r="QNY186" s="18"/>
      <c r="QNZ186" s="18"/>
      <c r="QOA186" s="18"/>
      <c r="QOB186" s="18"/>
      <c r="QOC186" s="18"/>
      <c r="QOD186" s="18"/>
      <c r="QOE186" s="18"/>
      <c r="QOF186" s="18"/>
      <c r="QOG186" s="18"/>
      <c r="QOH186" s="18"/>
      <c r="QOI186" s="18"/>
      <c r="QOJ186" s="18"/>
      <c r="QOK186" s="18"/>
      <c r="QOL186" s="18"/>
      <c r="QOM186" s="18"/>
      <c r="QON186" s="18"/>
      <c r="QOO186" s="18"/>
      <c r="QOP186" s="18"/>
      <c r="QOQ186" s="18"/>
      <c r="QOR186" s="18"/>
      <c r="QOS186" s="18"/>
      <c r="QOT186" s="18"/>
      <c r="QOU186" s="18"/>
      <c r="QOV186" s="18"/>
      <c r="QOW186" s="18"/>
      <c r="QOX186" s="18"/>
      <c r="QOY186" s="18"/>
      <c r="QOZ186" s="18"/>
      <c r="QPA186" s="18"/>
      <c r="QPB186" s="18"/>
      <c r="QPC186" s="18"/>
      <c r="QPD186" s="18"/>
      <c r="QPE186" s="18"/>
      <c r="QPF186" s="18"/>
      <c r="QPG186" s="18"/>
      <c r="QPH186" s="18"/>
      <c r="QPI186" s="18"/>
      <c r="QPJ186" s="18"/>
      <c r="QPK186" s="18"/>
      <c r="QPL186" s="18"/>
      <c r="QPM186" s="18"/>
      <c r="QPN186" s="18"/>
      <c r="QPO186" s="18"/>
      <c r="QPP186" s="18"/>
      <c r="QPQ186" s="18"/>
      <c r="QPR186" s="18"/>
      <c r="QPS186" s="18"/>
      <c r="QPT186" s="18"/>
      <c r="QPU186" s="18"/>
      <c r="QPV186" s="18"/>
      <c r="QPW186" s="18"/>
      <c r="QPX186" s="18"/>
      <c r="QPY186" s="18"/>
      <c r="QPZ186" s="18"/>
      <c r="QQA186" s="18"/>
      <c r="QQB186" s="18"/>
      <c r="QQC186" s="18"/>
      <c r="QQD186" s="18"/>
      <c r="QQE186" s="18"/>
      <c r="QQF186" s="18"/>
      <c r="QQG186" s="18"/>
      <c r="QQH186" s="18"/>
      <c r="QQI186" s="18"/>
      <c r="QQJ186" s="18"/>
      <c r="QQK186" s="18"/>
      <c r="QQL186" s="18"/>
      <c r="QQM186" s="18"/>
      <c r="QQN186" s="18"/>
      <c r="QQO186" s="18"/>
      <c r="QQP186" s="18"/>
      <c r="QQQ186" s="18"/>
      <c r="QQR186" s="18"/>
      <c r="QQS186" s="18"/>
      <c r="QQT186" s="18"/>
      <c r="QQU186" s="18"/>
      <c r="QQV186" s="18"/>
      <c r="QQW186" s="18"/>
      <c r="QQX186" s="18"/>
      <c r="QQY186" s="18"/>
      <c r="QQZ186" s="18"/>
      <c r="QRA186" s="18"/>
      <c r="QRB186" s="18"/>
      <c r="QRC186" s="18"/>
      <c r="QRD186" s="18"/>
      <c r="QRE186" s="18"/>
      <c r="QRF186" s="18"/>
      <c r="QRG186" s="18"/>
      <c r="QRH186" s="18"/>
      <c r="QRI186" s="18"/>
      <c r="QRJ186" s="18"/>
      <c r="QRK186" s="18"/>
      <c r="QRL186" s="18"/>
      <c r="QRM186" s="18"/>
      <c r="QRN186" s="18"/>
      <c r="QRO186" s="18"/>
      <c r="QRP186" s="18"/>
      <c r="QRQ186" s="18"/>
      <c r="QRR186" s="18"/>
      <c r="QRS186" s="18"/>
      <c r="QRT186" s="18"/>
      <c r="QRU186" s="18"/>
      <c r="QRV186" s="18"/>
      <c r="QRW186" s="18"/>
      <c r="QRX186" s="18"/>
      <c r="QRY186" s="18"/>
      <c r="QRZ186" s="18"/>
      <c r="QSA186" s="18"/>
      <c r="QSB186" s="18"/>
      <c r="QSC186" s="18"/>
      <c r="QSD186" s="18"/>
      <c r="QSE186" s="18"/>
      <c r="QSF186" s="18"/>
      <c r="QSG186" s="18"/>
      <c r="QSH186" s="18"/>
      <c r="QSI186" s="18"/>
      <c r="QSJ186" s="18"/>
      <c r="QSK186" s="18"/>
      <c r="QSL186" s="18"/>
      <c r="QSM186" s="18"/>
      <c r="QSN186" s="18"/>
      <c r="QSO186" s="18"/>
      <c r="QSP186" s="18"/>
      <c r="QSQ186" s="18"/>
      <c r="QSR186" s="18"/>
      <c r="QSS186" s="18"/>
      <c r="QST186" s="18"/>
      <c r="QSU186" s="18"/>
      <c r="QSV186" s="18"/>
      <c r="QSW186" s="18"/>
      <c r="QSX186" s="18"/>
      <c r="QSY186" s="18"/>
      <c r="QSZ186" s="18"/>
      <c r="QTA186" s="18"/>
      <c r="QTB186" s="18"/>
      <c r="QTC186" s="18"/>
      <c r="QTD186" s="18"/>
      <c r="QTE186" s="18"/>
      <c r="QTF186" s="18"/>
      <c r="QTG186" s="18"/>
      <c r="QTH186" s="18"/>
      <c r="QTI186" s="18"/>
      <c r="QTJ186" s="18"/>
      <c r="QTK186" s="18"/>
      <c r="QTL186" s="18"/>
      <c r="QTM186" s="18"/>
      <c r="QTN186" s="18"/>
      <c r="QTO186" s="18"/>
      <c r="QTP186" s="18"/>
      <c r="QTQ186" s="18"/>
      <c r="QTR186" s="18"/>
      <c r="QTS186" s="18"/>
      <c r="QTT186" s="18"/>
      <c r="QTU186" s="18"/>
      <c r="QTV186" s="18"/>
      <c r="QTW186" s="18"/>
      <c r="QTX186" s="18"/>
      <c r="QTY186" s="18"/>
      <c r="QTZ186" s="18"/>
      <c r="QUA186" s="18"/>
      <c r="QUB186" s="18"/>
      <c r="QUC186" s="18"/>
      <c r="QUD186" s="18"/>
      <c r="QUE186" s="18"/>
      <c r="QUF186" s="18"/>
      <c r="QUG186" s="18"/>
      <c r="QUH186" s="18"/>
      <c r="QUI186" s="18"/>
      <c r="QUJ186" s="18"/>
      <c r="QUK186" s="18"/>
      <c r="QUL186" s="18"/>
      <c r="QUM186" s="18"/>
      <c r="QUN186" s="18"/>
      <c r="QUO186" s="18"/>
      <c r="QUP186" s="18"/>
      <c r="QUQ186" s="18"/>
      <c r="QUR186" s="18"/>
      <c r="QUS186" s="18"/>
      <c r="QUT186" s="18"/>
      <c r="QUU186" s="18"/>
      <c r="QUV186" s="18"/>
      <c r="QUW186" s="18"/>
      <c r="QUX186" s="18"/>
      <c r="QUY186" s="18"/>
      <c r="QUZ186" s="18"/>
      <c r="QVA186" s="18"/>
      <c r="QVB186" s="18"/>
      <c r="QVC186" s="18"/>
      <c r="QVD186" s="18"/>
      <c r="QVE186" s="18"/>
      <c r="QVF186" s="18"/>
      <c r="QVG186" s="18"/>
      <c r="QVH186" s="18"/>
      <c r="QVI186" s="18"/>
      <c r="QVJ186" s="18"/>
      <c r="QVK186" s="18"/>
      <c r="QVL186" s="18"/>
      <c r="QVM186" s="18"/>
      <c r="QVN186" s="18"/>
      <c r="QVO186" s="18"/>
      <c r="QVP186" s="18"/>
      <c r="QVQ186" s="18"/>
      <c r="QVR186" s="18"/>
      <c r="QVS186" s="18"/>
      <c r="QVT186" s="18"/>
      <c r="QVU186" s="18"/>
      <c r="QVV186" s="18"/>
      <c r="QVW186" s="18"/>
      <c r="QVX186" s="18"/>
      <c r="QVY186" s="18"/>
      <c r="QVZ186" s="18"/>
      <c r="QWA186" s="18"/>
      <c r="QWB186" s="18"/>
      <c r="QWC186" s="18"/>
      <c r="QWD186" s="18"/>
      <c r="QWE186" s="18"/>
      <c r="QWF186" s="18"/>
      <c r="QWG186" s="18"/>
      <c r="QWH186" s="18"/>
      <c r="QWI186" s="18"/>
      <c r="QWJ186" s="18"/>
      <c r="QWK186" s="18"/>
      <c r="QWL186" s="18"/>
      <c r="QWM186" s="18"/>
      <c r="QWN186" s="18"/>
      <c r="QWO186" s="18"/>
      <c r="QWP186" s="18"/>
      <c r="QWQ186" s="18"/>
      <c r="QWR186" s="18"/>
      <c r="QWS186" s="18"/>
      <c r="QWT186" s="18"/>
      <c r="QWU186" s="18"/>
      <c r="QWV186" s="18"/>
      <c r="QWW186" s="18"/>
      <c r="QWX186" s="18"/>
      <c r="QWY186" s="18"/>
      <c r="QWZ186" s="18"/>
      <c r="QXA186" s="18"/>
      <c r="QXB186" s="18"/>
      <c r="QXC186" s="18"/>
      <c r="QXD186" s="18"/>
      <c r="QXE186" s="18"/>
      <c r="QXF186" s="18"/>
      <c r="QXG186" s="18"/>
      <c r="QXH186" s="18"/>
      <c r="QXI186" s="18"/>
      <c r="QXJ186" s="18"/>
      <c r="QXK186" s="18"/>
      <c r="QXL186" s="18"/>
      <c r="QXM186" s="18"/>
      <c r="QXN186" s="18"/>
      <c r="QXO186" s="18"/>
      <c r="QXP186" s="18"/>
      <c r="QXQ186" s="18"/>
      <c r="QXR186" s="18"/>
      <c r="QXS186" s="18"/>
      <c r="QXT186" s="18"/>
      <c r="QXU186" s="18"/>
      <c r="QXV186" s="18"/>
      <c r="QXW186" s="18"/>
      <c r="QXX186" s="18"/>
      <c r="QXY186" s="18"/>
      <c r="QXZ186" s="18"/>
      <c r="QYA186" s="18"/>
      <c r="QYB186" s="18"/>
      <c r="QYC186" s="18"/>
      <c r="QYD186" s="18"/>
      <c r="QYE186" s="18"/>
      <c r="QYF186" s="18"/>
      <c r="QYG186" s="18"/>
      <c r="QYH186" s="18"/>
      <c r="QYI186" s="18"/>
      <c r="QYJ186" s="18"/>
      <c r="QYK186" s="18"/>
      <c r="QYL186" s="18"/>
      <c r="QYM186" s="18"/>
      <c r="QYN186" s="18"/>
      <c r="QYO186" s="18"/>
      <c r="QYP186" s="18"/>
      <c r="QYQ186" s="18"/>
      <c r="QYR186" s="18"/>
      <c r="QYS186" s="18"/>
      <c r="QYT186" s="18"/>
      <c r="QYU186" s="18"/>
      <c r="QYV186" s="18"/>
      <c r="QYW186" s="18"/>
      <c r="QYX186" s="18"/>
      <c r="QYY186" s="18"/>
      <c r="QYZ186" s="18"/>
      <c r="QZA186" s="18"/>
      <c r="QZB186" s="18"/>
      <c r="QZC186" s="18"/>
      <c r="QZD186" s="18"/>
      <c r="QZE186" s="18"/>
      <c r="QZF186" s="18"/>
      <c r="QZG186" s="18"/>
      <c r="QZH186" s="18"/>
      <c r="QZI186" s="18"/>
      <c r="QZJ186" s="18"/>
      <c r="QZK186" s="18"/>
      <c r="QZL186" s="18"/>
      <c r="QZM186" s="18"/>
      <c r="QZN186" s="18"/>
      <c r="QZO186" s="18"/>
      <c r="QZP186" s="18"/>
      <c r="QZQ186" s="18"/>
      <c r="QZR186" s="18"/>
      <c r="QZS186" s="18"/>
      <c r="QZT186" s="18"/>
      <c r="QZU186" s="18"/>
      <c r="QZV186" s="18"/>
      <c r="QZW186" s="18"/>
      <c r="QZX186" s="18"/>
      <c r="QZY186" s="18"/>
      <c r="QZZ186" s="18"/>
      <c r="RAA186" s="18"/>
      <c r="RAB186" s="18"/>
      <c r="RAC186" s="18"/>
      <c r="RAD186" s="18"/>
      <c r="RAE186" s="18"/>
      <c r="RAF186" s="18"/>
      <c r="RAG186" s="18"/>
      <c r="RAH186" s="18"/>
      <c r="RAI186" s="18"/>
      <c r="RAJ186" s="18"/>
      <c r="RAK186" s="18"/>
      <c r="RAL186" s="18"/>
      <c r="RAM186" s="18"/>
      <c r="RAN186" s="18"/>
      <c r="RAO186" s="18"/>
      <c r="RAP186" s="18"/>
      <c r="RAQ186" s="18"/>
      <c r="RAR186" s="18"/>
      <c r="RAS186" s="18"/>
      <c r="RAT186" s="18"/>
      <c r="RAU186" s="18"/>
      <c r="RAV186" s="18"/>
      <c r="RAW186" s="18"/>
      <c r="RAX186" s="18"/>
      <c r="RAY186" s="18"/>
      <c r="RAZ186" s="18"/>
      <c r="RBA186" s="18"/>
      <c r="RBB186" s="18"/>
      <c r="RBC186" s="18"/>
      <c r="RBD186" s="18"/>
      <c r="RBE186" s="18"/>
      <c r="RBF186" s="18"/>
      <c r="RBG186" s="18"/>
      <c r="RBH186" s="18"/>
      <c r="RBI186" s="18"/>
      <c r="RBJ186" s="18"/>
      <c r="RBK186" s="18"/>
      <c r="RBL186" s="18"/>
      <c r="RBM186" s="18"/>
      <c r="RBN186" s="18"/>
      <c r="RBO186" s="18"/>
      <c r="RBP186" s="18"/>
      <c r="RBQ186" s="18"/>
      <c r="RBR186" s="18"/>
      <c r="RBS186" s="18"/>
      <c r="RBT186" s="18"/>
      <c r="RBU186" s="18"/>
      <c r="RBV186" s="18"/>
      <c r="RBW186" s="18"/>
      <c r="RBX186" s="18"/>
      <c r="RBY186" s="18"/>
      <c r="RBZ186" s="18"/>
      <c r="RCA186" s="18"/>
      <c r="RCB186" s="18"/>
      <c r="RCC186" s="18"/>
      <c r="RCD186" s="18"/>
      <c r="RCE186" s="18"/>
      <c r="RCF186" s="18"/>
      <c r="RCG186" s="18"/>
      <c r="RCH186" s="18"/>
      <c r="RCI186" s="18"/>
      <c r="RCJ186" s="18"/>
      <c r="RCK186" s="18"/>
      <c r="RCL186" s="18"/>
      <c r="RCM186" s="18"/>
      <c r="RCN186" s="18"/>
      <c r="RCO186" s="18"/>
      <c r="RCP186" s="18"/>
      <c r="RCQ186" s="18"/>
      <c r="RCR186" s="18"/>
      <c r="RCS186" s="18"/>
      <c r="RCT186" s="18"/>
      <c r="RCU186" s="18"/>
      <c r="RCV186" s="18"/>
      <c r="RCW186" s="18"/>
      <c r="RCX186" s="18"/>
      <c r="RCY186" s="18"/>
      <c r="RCZ186" s="18"/>
      <c r="RDA186" s="18"/>
      <c r="RDB186" s="18"/>
      <c r="RDC186" s="18"/>
      <c r="RDD186" s="18"/>
      <c r="RDE186" s="18"/>
      <c r="RDF186" s="18"/>
      <c r="RDG186" s="18"/>
      <c r="RDH186" s="18"/>
      <c r="RDI186" s="18"/>
      <c r="RDJ186" s="18"/>
      <c r="RDK186" s="18"/>
      <c r="RDL186" s="18"/>
      <c r="RDM186" s="18"/>
      <c r="RDN186" s="18"/>
      <c r="RDO186" s="18"/>
      <c r="RDP186" s="18"/>
      <c r="RDQ186" s="18"/>
      <c r="RDR186" s="18"/>
      <c r="RDS186" s="18"/>
      <c r="RDT186" s="18"/>
      <c r="RDU186" s="18"/>
      <c r="RDV186" s="18"/>
      <c r="RDW186" s="18"/>
      <c r="RDX186" s="18"/>
      <c r="RDY186" s="18"/>
      <c r="RDZ186" s="18"/>
      <c r="REA186" s="18"/>
      <c r="REB186" s="18"/>
      <c r="REC186" s="18"/>
      <c r="RED186" s="18"/>
      <c r="REE186" s="18"/>
      <c r="REF186" s="18"/>
      <c r="REG186" s="18"/>
      <c r="REH186" s="18"/>
      <c r="REI186" s="18"/>
      <c r="REJ186" s="18"/>
      <c r="REK186" s="18"/>
      <c r="REL186" s="18"/>
      <c r="REM186" s="18"/>
      <c r="REN186" s="18"/>
      <c r="REO186" s="18"/>
      <c r="REP186" s="18"/>
      <c r="REQ186" s="18"/>
      <c r="RER186" s="18"/>
      <c r="RES186" s="18"/>
      <c r="RET186" s="18"/>
      <c r="REU186" s="18"/>
      <c r="REV186" s="18"/>
      <c r="REW186" s="18"/>
      <c r="REX186" s="18"/>
      <c r="REY186" s="18"/>
      <c r="REZ186" s="18"/>
      <c r="RFA186" s="18"/>
      <c r="RFB186" s="18"/>
      <c r="RFC186" s="18"/>
      <c r="RFD186" s="18"/>
      <c r="RFE186" s="18"/>
      <c r="RFF186" s="18"/>
      <c r="RFG186" s="18"/>
      <c r="RFH186" s="18"/>
      <c r="RFI186" s="18"/>
      <c r="RFJ186" s="18"/>
      <c r="RFK186" s="18"/>
      <c r="RFL186" s="18"/>
      <c r="RFM186" s="18"/>
      <c r="RFN186" s="18"/>
      <c r="RFO186" s="18"/>
      <c r="RFP186" s="18"/>
      <c r="RFQ186" s="18"/>
      <c r="RFR186" s="18"/>
      <c r="RFS186" s="18"/>
      <c r="RFT186" s="18"/>
      <c r="RFU186" s="18"/>
      <c r="RFV186" s="18"/>
      <c r="RFW186" s="18"/>
      <c r="RFX186" s="18"/>
      <c r="RFY186" s="18"/>
      <c r="RFZ186" s="18"/>
      <c r="RGA186" s="18"/>
      <c r="RGB186" s="18"/>
      <c r="RGC186" s="18"/>
      <c r="RGD186" s="18"/>
      <c r="RGE186" s="18"/>
      <c r="RGF186" s="18"/>
      <c r="RGG186" s="18"/>
      <c r="RGH186" s="18"/>
      <c r="RGI186" s="18"/>
      <c r="RGJ186" s="18"/>
      <c r="RGK186" s="18"/>
      <c r="RGL186" s="18"/>
      <c r="RGM186" s="18"/>
      <c r="RGN186" s="18"/>
      <c r="RGO186" s="18"/>
      <c r="RGP186" s="18"/>
      <c r="RGQ186" s="18"/>
      <c r="RGR186" s="18"/>
      <c r="RGS186" s="18"/>
      <c r="RGT186" s="18"/>
      <c r="RGU186" s="18"/>
      <c r="RGV186" s="18"/>
      <c r="RGW186" s="18"/>
      <c r="RGX186" s="18"/>
      <c r="RGY186" s="18"/>
      <c r="RGZ186" s="18"/>
      <c r="RHA186" s="18"/>
      <c r="RHB186" s="18"/>
      <c r="RHC186" s="18"/>
      <c r="RHD186" s="18"/>
      <c r="RHE186" s="18"/>
      <c r="RHF186" s="18"/>
      <c r="RHG186" s="18"/>
      <c r="RHH186" s="18"/>
      <c r="RHI186" s="18"/>
      <c r="RHJ186" s="18"/>
      <c r="RHK186" s="18"/>
      <c r="RHL186" s="18"/>
      <c r="RHM186" s="18"/>
      <c r="RHN186" s="18"/>
      <c r="RHO186" s="18"/>
      <c r="RHP186" s="18"/>
      <c r="RHQ186" s="18"/>
      <c r="RHR186" s="18"/>
      <c r="RHS186" s="18"/>
      <c r="RHT186" s="18"/>
      <c r="RHU186" s="18"/>
      <c r="RHV186" s="18"/>
      <c r="RHW186" s="18"/>
      <c r="RHX186" s="18"/>
      <c r="RHY186" s="18"/>
      <c r="RHZ186" s="18"/>
      <c r="RIA186" s="18"/>
      <c r="RIB186" s="18"/>
      <c r="RIC186" s="18"/>
      <c r="RID186" s="18"/>
      <c r="RIE186" s="18"/>
      <c r="RIF186" s="18"/>
      <c r="RIG186" s="18"/>
      <c r="RIH186" s="18"/>
      <c r="RII186" s="18"/>
      <c r="RIJ186" s="18"/>
      <c r="RIK186" s="18"/>
      <c r="RIL186" s="18"/>
      <c r="RIM186" s="18"/>
      <c r="RIN186" s="18"/>
      <c r="RIO186" s="18"/>
      <c r="RIP186" s="18"/>
      <c r="RIQ186" s="18"/>
      <c r="RIR186" s="18"/>
      <c r="RIS186" s="18"/>
      <c r="RIT186" s="18"/>
      <c r="RIU186" s="18"/>
      <c r="RIV186" s="18"/>
      <c r="RIW186" s="18"/>
      <c r="RIX186" s="18"/>
      <c r="RIY186" s="18"/>
      <c r="RIZ186" s="18"/>
      <c r="RJA186" s="18"/>
      <c r="RJB186" s="18"/>
      <c r="RJC186" s="18"/>
      <c r="RJD186" s="18"/>
      <c r="RJE186" s="18"/>
      <c r="RJF186" s="18"/>
      <c r="RJG186" s="18"/>
      <c r="RJH186" s="18"/>
      <c r="RJI186" s="18"/>
      <c r="RJJ186" s="18"/>
      <c r="RJK186" s="18"/>
      <c r="RJL186" s="18"/>
      <c r="RJM186" s="18"/>
      <c r="RJN186" s="18"/>
      <c r="RJO186" s="18"/>
      <c r="RJP186" s="18"/>
      <c r="RJQ186" s="18"/>
      <c r="RJR186" s="18"/>
      <c r="RJS186" s="18"/>
      <c r="RJT186" s="18"/>
      <c r="RJU186" s="18"/>
      <c r="RJV186" s="18"/>
      <c r="RJW186" s="18"/>
      <c r="RJX186" s="18"/>
      <c r="RJY186" s="18"/>
      <c r="RJZ186" s="18"/>
      <c r="RKA186" s="18"/>
      <c r="RKB186" s="18"/>
      <c r="RKC186" s="18"/>
      <c r="RKD186" s="18"/>
      <c r="RKE186" s="18"/>
      <c r="RKF186" s="18"/>
      <c r="RKG186" s="18"/>
      <c r="RKH186" s="18"/>
      <c r="RKI186" s="18"/>
      <c r="RKJ186" s="18"/>
      <c r="RKK186" s="18"/>
      <c r="RKL186" s="18"/>
      <c r="RKM186" s="18"/>
      <c r="RKN186" s="18"/>
      <c r="RKO186" s="18"/>
      <c r="RKP186" s="18"/>
      <c r="RKQ186" s="18"/>
      <c r="RKR186" s="18"/>
      <c r="RKS186" s="18"/>
      <c r="RKT186" s="18"/>
      <c r="RKU186" s="18"/>
      <c r="RKV186" s="18"/>
      <c r="RKW186" s="18"/>
      <c r="RKX186" s="18"/>
      <c r="RKY186" s="18"/>
      <c r="RKZ186" s="18"/>
      <c r="RLA186" s="18"/>
      <c r="RLB186" s="18"/>
      <c r="RLC186" s="18"/>
      <c r="RLD186" s="18"/>
      <c r="RLE186" s="18"/>
      <c r="RLF186" s="18"/>
      <c r="RLG186" s="18"/>
      <c r="RLH186" s="18"/>
      <c r="RLI186" s="18"/>
      <c r="RLJ186" s="18"/>
      <c r="RLK186" s="18"/>
      <c r="RLL186" s="18"/>
      <c r="RLM186" s="18"/>
      <c r="RLN186" s="18"/>
      <c r="RLO186" s="18"/>
      <c r="RLP186" s="18"/>
      <c r="RLQ186" s="18"/>
      <c r="RLR186" s="18"/>
      <c r="RLS186" s="18"/>
      <c r="RLT186" s="18"/>
      <c r="RLU186" s="18"/>
      <c r="RLV186" s="18"/>
      <c r="RLW186" s="18"/>
      <c r="RLX186" s="18"/>
      <c r="RLY186" s="18"/>
      <c r="RLZ186" s="18"/>
      <c r="RMA186" s="18"/>
      <c r="RMB186" s="18"/>
      <c r="RMC186" s="18"/>
      <c r="RMD186" s="18"/>
      <c r="RME186" s="18"/>
      <c r="RMF186" s="18"/>
      <c r="RMG186" s="18"/>
      <c r="RMH186" s="18"/>
      <c r="RMI186" s="18"/>
      <c r="RMJ186" s="18"/>
      <c r="RMK186" s="18"/>
      <c r="RML186" s="18"/>
      <c r="RMM186" s="18"/>
      <c r="RMN186" s="18"/>
      <c r="RMO186" s="18"/>
      <c r="RMP186" s="18"/>
      <c r="RMQ186" s="18"/>
      <c r="RMR186" s="18"/>
      <c r="RMS186" s="18"/>
      <c r="RMT186" s="18"/>
      <c r="RMU186" s="18"/>
      <c r="RMV186" s="18"/>
      <c r="RMW186" s="18"/>
      <c r="RMX186" s="18"/>
      <c r="RMY186" s="18"/>
      <c r="RMZ186" s="18"/>
      <c r="RNA186" s="18"/>
      <c r="RNB186" s="18"/>
      <c r="RNC186" s="18"/>
      <c r="RND186" s="18"/>
      <c r="RNE186" s="18"/>
      <c r="RNF186" s="18"/>
      <c r="RNG186" s="18"/>
      <c r="RNH186" s="18"/>
      <c r="RNI186" s="18"/>
      <c r="RNJ186" s="18"/>
      <c r="RNK186" s="18"/>
      <c r="RNL186" s="18"/>
      <c r="RNM186" s="18"/>
      <c r="RNN186" s="18"/>
      <c r="RNO186" s="18"/>
      <c r="RNP186" s="18"/>
      <c r="RNQ186" s="18"/>
      <c r="RNR186" s="18"/>
      <c r="RNS186" s="18"/>
      <c r="RNT186" s="18"/>
      <c r="RNU186" s="18"/>
      <c r="RNV186" s="18"/>
      <c r="RNW186" s="18"/>
      <c r="RNX186" s="18"/>
      <c r="RNY186" s="18"/>
      <c r="RNZ186" s="18"/>
      <c r="ROA186" s="18"/>
      <c r="ROB186" s="18"/>
      <c r="ROC186" s="18"/>
      <c r="ROD186" s="18"/>
      <c r="ROE186" s="18"/>
      <c r="ROF186" s="18"/>
      <c r="ROG186" s="18"/>
      <c r="ROH186" s="18"/>
      <c r="ROI186" s="18"/>
      <c r="ROJ186" s="18"/>
      <c r="ROK186" s="18"/>
      <c r="ROL186" s="18"/>
      <c r="ROM186" s="18"/>
      <c r="RON186" s="18"/>
      <c r="ROO186" s="18"/>
      <c r="ROP186" s="18"/>
      <c r="ROQ186" s="18"/>
      <c r="ROR186" s="18"/>
      <c r="ROS186" s="18"/>
      <c r="ROT186" s="18"/>
      <c r="ROU186" s="18"/>
      <c r="ROV186" s="18"/>
      <c r="ROW186" s="18"/>
      <c r="ROX186" s="18"/>
      <c r="ROY186" s="18"/>
      <c r="ROZ186" s="18"/>
      <c r="RPA186" s="18"/>
      <c r="RPB186" s="18"/>
      <c r="RPC186" s="18"/>
      <c r="RPD186" s="18"/>
      <c r="RPE186" s="18"/>
      <c r="RPF186" s="18"/>
      <c r="RPG186" s="18"/>
      <c r="RPH186" s="18"/>
      <c r="RPI186" s="18"/>
      <c r="RPJ186" s="18"/>
      <c r="RPK186" s="18"/>
      <c r="RPL186" s="18"/>
      <c r="RPM186" s="18"/>
      <c r="RPN186" s="18"/>
      <c r="RPO186" s="18"/>
      <c r="RPP186" s="18"/>
      <c r="RPQ186" s="18"/>
      <c r="RPR186" s="18"/>
      <c r="RPS186" s="18"/>
      <c r="RPT186" s="18"/>
      <c r="RPU186" s="18"/>
      <c r="RPV186" s="18"/>
      <c r="RPW186" s="18"/>
      <c r="RPX186" s="18"/>
      <c r="RPY186" s="18"/>
      <c r="RPZ186" s="18"/>
      <c r="RQA186" s="18"/>
      <c r="RQB186" s="18"/>
      <c r="RQC186" s="18"/>
      <c r="RQD186" s="18"/>
      <c r="RQE186" s="18"/>
      <c r="RQF186" s="18"/>
      <c r="RQG186" s="18"/>
      <c r="RQH186" s="18"/>
      <c r="RQI186" s="18"/>
      <c r="RQJ186" s="18"/>
      <c r="RQK186" s="18"/>
      <c r="RQL186" s="18"/>
      <c r="RQM186" s="18"/>
      <c r="RQN186" s="18"/>
      <c r="RQO186" s="18"/>
      <c r="RQP186" s="18"/>
      <c r="RQQ186" s="18"/>
      <c r="RQR186" s="18"/>
      <c r="RQS186" s="18"/>
      <c r="RQT186" s="18"/>
      <c r="RQU186" s="18"/>
      <c r="RQV186" s="18"/>
      <c r="RQW186" s="18"/>
      <c r="RQX186" s="18"/>
      <c r="RQY186" s="18"/>
      <c r="RQZ186" s="18"/>
      <c r="RRA186" s="18"/>
      <c r="RRB186" s="18"/>
      <c r="RRC186" s="18"/>
      <c r="RRD186" s="18"/>
      <c r="RRE186" s="18"/>
      <c r="RRF186" s="18"/>
      <c r="RRG186" s="18"/>
      <c r="RRH186" s="18"/>
      <c r="RRI186" s="18"/>
      <c r="RRJ186" s="18"/>
      <c r="RRK186" s="18"/>
      <c r="RRL186" s="18"/>
      <c r="RRM186" s="18"/>
      <c r="RRN186" s="18"/>
      <c r="RRO186" s="18"/>
      <c r="RRP186" s="18"/>
      <c r="RRQ186" s="18"/>
      <c r="RRR186" s="18"/>
      <c r="RRS186" s="18"/>
      <c r="RRT186" s="18"/>
      <c r="RRU186" s="18"/>
      <c r="RRV186" s="18"/>
      <c r="RRW186" s="18"/>
      <c r="RRX186" s="18"/>
      <c r="RRY186" s="18"/>
      <c r="RRZ186" s="18"/>
      <c r="RSA186" s="18"/>
      <c r="RSB186" s="18"/>
      <c r="RSC186" s="18"/>
      <c r="RSD186" s="18"/>
      <c r="RSE186" s="18"/>
      <c r="RSF186" s="18"/>
      <c r="RSG186" s="18"/>
      <c r="RSH186" s="18"/>
      <c r="RSI186" s="18"/>
      <c r="RSJ186" s="18"/>
      <c r="RSK186" s="18"/>
      <c r="RSL186" s="18"/>
      <c r="RSM186" s="18"/>
      <c r="RSN186" s="18"/>
      <c r="RSO186" s="18"/>
      <c r="RSP186" s="18"/>
      <c r="RSQ186" s="18"/>
      <c r="RSR186" s="18"/>
      <c r="RSS186" s="18"/>
      <c r="RST186" s="18"/>
      <c r="RSU186" s="18"/>
      <c r="RSV186" s="18"/>
      <c r="RSW186" s="18"/>
      <c r="RSX186" s="18"/>
      <c r="RSY186" s="18"/>
      <c r="RSZ186" s="18"/>
      <c r="RTA186" s="18"/>
      <c r="RTB186" s="18"/>
      <c r="RTC186" s="18"/>
      <c r="RTD186" s="18"/>
      <c r="RTE186" s="18"/>
      <c r="RTF186" s="18"/>
      <c r="RTG186" s="18"/>
      <c r="RTH186" s="18"/>
      <c r="RTI186" s="18"/>
      <c r="RTJ186" s="18"/>
      <c r="RTK186" s="18"/>
      <c r="RTL186" s="18"/>
      <c r="RTM186" s="18"/>
      <c r="RTN186" s="18"/>
      <c r="RTO186" s="18"/>
      <c r="RTP186" s="18"/>
      <c r="RTQ186" s="18"/>
      <c r="RTR186" s="18"/>
      <c r="RTS186" s="18"/>
      <c r="RTT186" s="18"/>
      <c r="RTU186" s="18"/>
      <c r="RTV186" s="18"/>
      <c r="RTW186" s="18"/>
      <c r="RTX186" s="18"/>
      <c r="RTY186" s="18"/>
      <c r="RTZ186" s="18"/>
      <c r="RUA186" s="18"/>
      <c r="RUB186" s="18"/>
      <c r="RUC186" s="18"/>
      <c r="RUD186" s="18"/>
      <c r="RUE186" s="18"/>
      <c r="RUF186" s="18"/>
      <c r="RUG186" s="18"/>
      <c r="RUH186" s="18"/>
      <c r="RUI186" s="18"/>
      <c r="RUJ186" s="18"/>
      <c r="RUK186" s="18"/>
      <c r="RUL186" s="18"/>
      <c r="RUM186" s="18"/>
      <c r="RUN186" s="18"/>
      <c r="RUO186" s="18"/>
      <c r="RUP186" s="18"/>
      <c r="RUQ186" s="18"/>
      <c r="RUR186" s="18"/>
      <c r="RUS186" s="18"/>
      <c r="RUT186" s="18"/>
      <c r="RUU186" s="18"/>
      <c r="RUV186" s="18"/>
      <c r="RUW186" s="18"/>
      <c r="RUX186" s="18"/>
      <c r="RUY186" s="18"/>
      <c r="RUZ186" s="18"/>
      <c r="RVA186" s="18"/>
      <c r="RVB186" s="18"/>
      <c r="RVC186" s="18"/>
      <c r="RVD186" s="18"/>
      <c r="RVE186" s="18"/>
      <c r="RVF186" s="18"/>
      <c r="RVG186" s="18"/>
      <c r="RVH186" s="18"/>
      <c r="RVI186" s="18"/>
      <c r="RVJ186" s="18"/>
      <c r="RVK186" s="18"/>
      <c r="RVL186" s="18"/>
      <c r="RVM186" s="18"/>
      <c r="RVN186" s="18"/>
      <c r="RVO186" s="18"/>
      <c r="RVP186" s="18"/>
      <c r="RVQ186" s="18"/>
      <c r="RVR186" s="18"/>
      <c r="RVS186" s="18"/>
      <c r="RVT186" s="18"/>
      <c r="RVU186" s="18"/>
      <c r="RVV186" s="18"/>
      <c r="RVW186" s="18"/>
      <c r="RVX186" s="18"/>
      <c r="RVY186" s="18"/>
      <c r="RVZ186" s="18"/>
      <c r="RWA186" s="18"/>
      <c r="RWB186" s="18"/>
      <c r="RWC186" s="18"/>
      <c r="RWD186" s="18"/>
      <c r="RWE186" s="18"/>
      <c r="RWF186" s="18"/>
      <c r="RWG186" s="18"/>
      <c r="RWH186" s="18"/>
      <c r="RWI186" s="18"/>
      <c r="RWJ186" s="18"/>
      <c r="RWK186" s="18"/>
      <c r="RWL186" s="18"/>
      <c r="RWM186" s="18"/>
      <c r="RWN186" s="18"/>
      <c r="RWO186" s="18"/>
      <c r="RWP186" s="18"/>
      <c r="RWQ186" s="18"/>
      <c r="RWR186" s="18"/>
      <c r="RWS186" s="18"/>
      <c r="RWT186" s="18"/>
      <c r="RWU186" s="18"/>
      <c r="RWV186" s="18"/>
      <c r="RWW186" s="18"/>
      <c r="RWX186" s="18"/>
      <c r="RWY186" s="18"/>
      <c r="RWZ186" s="18"/>
      <c r="RXA186" s="18"/>
      <c r="RXB186" s="18"/>
      <c r="RXC186" s="18"/>
      <c r="RXD186" s="18"/>
      <c r="RXE186" s="18"/>
      <c r="RXF186" s="18"/>
      <c r="RXG186" s="18"/>
      <c r="RXH186" s="18"/>
      <c r="RXI186" s="18"/>
      <c r="RXJ186" s="18"/>
      <c r="RXK186" s="18"/>
      <c r="RXL186" s="18"/>
      <c r="RXM186" s="18"/>
      <c r="RXN186" s="18"/>
      <c r="RXO186" s="18"/>
      <c r="RXP186" s="18"/>
      <c r="RXQ186" s="18"/>
      <c r="RXR186" s="18"/>
      <c r="RXS186" s="18"/>
      <c r="RXT186" s="18"/>
      <c r="RXU186" s="18"/>
      <c r="RXV186" s="18"/>
      <c r="RXW186" s="18"/>
      <c r="RXX186" s="18"/>
      <c r="RXY186" s="18"/>
      <c r="RXZ186" s="18"/>
      <c r="RYA186" s="18"/>
      <c r="RYB186" s="18"/>
      <c r="RYC186" s="18"/>
      <c r="RYD186" s="18"/>
      <c r="RYE186" s="18"/>
      <c r="RYF186" s="18"/>
      <c r="RYG186" s="18"/>
      <c r="RYH186" s="18"/>
      <c r="RYI186" s="18"/>
      <c r="RYJ186" s="18"/>
      <c r="RYK186" s="18"/>
      <c r="RYL186" s="18"/>
      <c r="RYM186" s="18"/>
      <c r="RYN186" s="18"/>
      <c r="RYO186" s="18"/>
      <c r="RYP186" s="18"/>
      <c r="RYQ186" s="18"/>
      <c r="RYR186" s="18"/>
      <c r="RYS186" s="18"/>
      <c r="RYT186" s="18"/>
      <c r="RYU186" s="18"/>
      <c r="RYV186" s="18"/>
      <c r="RYW186" s="18"/>
      <c r="RYX186" s="18"/>
      <c r="RYY186" s="18"/>
      <c r="RYZ186" s="18"/>
      <c r="RZA186" s="18"/>
      <c r="RZB186" s="18"/>
      <c r="RZC186" s="18"/>
      <c r="RZD186" s="18"/>
      <c r="RZE186" s="18"/>
      <c r="RZF186" s="18"/>
      <c r="RZG186" s="18"/>
      <c r="RZH186" s="18"/>
      <c r="RZI186" s="18"/>
      <c r="RZJ186" s="18"/>
      <c r="RZK186" s="18"/>
      <c r="RZL186" s="18"/>
      <c r="RZM186" s="18"/>
      <c r="RZN186" s="18"/>
      <c r="RZO186" s="18"/>
      <c r="RZP186" s="18"/>
      <c r="RZQ186" s="18"/>
      <c r="RZR186" s="18"/>
      <c r="RZS186" s="18"/>
      <c r="RZT186" s="18"/>
      <c r="RZU186" s="18"/>
      <c r="RZV186" s="18"/>
      <c r="RZW186" s="18"/>
      <c r="RZX186" s="18"/>
      <c r="RZY186" s="18"/>
      <c r="RZZ186" s="18"/>
      <c r="SAA186" s="18"/>
      <c r="SAB186" s="18"/>
      <c r="SAC186" s="18"/>
      <c r="SAD186" s="18"/>
      <c r="SAE186" s="18"/>
      <c r="SAF186" s="18"/>
      <c r="SAG186" s="18"/>
      <c r="SAH186" s="18"/>
      <c r="SAI186" s="18"/>
      <c r="SAJ186" s="18"/>
      <c r="SAK186" s="18"/>
      <c r="SAL186" s="18"/>
      <c r="SAM186" s="18"/>
      <c r="SAN186" s="18"/>
      <c r="SAO186" s="18"/>
      <c r="SAP186" s="18"/>
      <c r="SAQ186" s="18"/>
      <c r="SAR186" s="18"/>
      <c r="SAS186" s="18"/>
      <c r="SAT186" s="18"/>
      <c r="SAU186" s="18"/>
      <c r="SAV186" s="18"/>
      <c r="SAW186" s="18"/>
      <c r="SAX186" s="18"/>
      <c r="SAY186" s="18"/>
      <c r="SAZ186" s="18"/>
      <c r="SBA186" s="18"/>
      <c r="SBB186" s="18"/>
      <c r="SBC186" s="18"/>
      <c r="SBD186" s="18"/>
      <c r="SBE186" s="18"/>
      <c r="SBF186" s="18"/>
      <c r="SBG186" s="18"/>
      <c r="SBH186" s="18"/>
      <c r="SBI186" s="18"/>
      <c r="SBJ186" s="18"/>
      <c r="SBK186" s="18"/>
      <c r="SBL186" s="18"/>
      <c r="SBM186" s="18"/>
      <c r="SBN186" s="18"/>
      <c r="SBO186" s="18"/>
      <c r="SBP186" s="18"/>
      <c r="SBQ186" s="18"/>
      <c r="SBR186" s="18"/>
      <c r="SBS186" s="18"/>
      <c r="SBT186" s="18"/>
      <c r="SBU186" s="18"/>
      <c r="SBV186" s="18"/>
      <c r="SBW186" s="18"/>
      <c r="SBX186" s="18"/>
      <c r="SBY186" s="18"/>
      <c r="SBZ186" s="18"/>
      <c r="SCA186" s="18"/>
      <c r="SCB186" s="18"/>
      <c r="SCC186" s="18"/>
      <c r="SCD186" s="18"/>
      <c r="SCE186" s="18"/>
      <c r="SCF186" s="18"/>
      <c r="SCG186" s="18"/>
      <c r="SCH186" s="18"/>
      <c r="SCI186" s="18"/>
      <c r="SCJ186" s="18"/>
      <c r="SCK186" s="18"/>
      <c r="SCL186" s="18"/>
      <c r="SCM186" s="18"/>
      <c r="SCN186" s="18"/>
      <c r="SCO186" s="18"/>
      <c r="SCP186" s="18"/>
      <c r="SCQ186" s="18"/>
      <c r="SCR186" s="18"/>
      <c r="SCS186" s="18"/>
      <c r="SCT186" s="18"/>
      <c r="SCU186" s="18"/>
      <c r="SCV186" s="18"/>
      <c r="SCW186" s="18"/>
      <c r="SCX186" s="18"/>
      <c r="SCY186" s="18"/>
      <c r="SCZ186" s="18"/>
      <c r="SDA186" s="18"/>
      <c r="SDB186" s="18"/>
      <c r="SDC186" s="18"/>
      <c r="SDD186" s="18"/>
      <c r="SDE186" s="18"/>
      <c r="SDF186" s="18"/>
      <c r="SDG186" s="18"/>
      <c r="SDH186" s="18"/>
      <c r="SDI186" s="18"/>
      <c r="SDJ186" s="18"/>
      <c r="SDK186" s="18"/>
      <c r="SDL186" s="18"/>
      <c r="SDM186" s="18"/>
      <c r="SDN186" s="18"/>
      <c r="SDO186" s="18"/>
      <c r="SDP186" s="18"/>
      <c r="SDQ186" s="18"/>
      <c r="SDR186" s="18"/>
      <c r="SDS186" s="18"/>
      <c r="SDT186" s="18"/>
      <c r="SDU186" s="18"/>
      <c r="SDV186" s="18"/>
      <c r="SDW186" s="18"/>
      <c r="SDX186" s="18"/>
      <c r="SDY186" s="18"/>
      <c r="SDZ186" s="18"/>
      <c r="SEA186" s="18"/>
      <c r="SEB186" s="18"/>
      <c r="SEC186" s="18"/>
      <c r="SED186" s="18"/>
      <c r="SEE186" s="18"/>
      <c r="SEF186" s="18"/>
      <c r="SEG186" s="18"/>
      <c r="SEH186" s="18"/>
      <c r="SEI186" s="18"/>
      <c r="SEJ186" s="18"/>
      <c r="SEK186" s="18"/>
      <c r="SEL186" s="18"/>
      <c r="SEM186" s="18"/>
      <c r="SEN186" s="18"/>
      <c r="SEO186" s="18"/>
      <c r="SEP186" s="18"/>
      <c r="SEQ186" s="18"/>
      <c r="SER186" s="18"/>
      <c r="SES186" s="18"/>
      <c r="SET186" s="18"/>
      <c r="SEU186" s="18"/>
      <c r="SEV186" s="18"/>
      <c r="SEW186" s="18"/>
      <c r="SEX186" s="18"/>
      <c r="SEY186" s="18"/>
      <c r="SEZ186" s="18"/>
      <c r="SFA186" s="18"/>
      <c r="SFB186" s="18"/>
      <c r="SFC186" s="18"/>
      <c r="SFD186" s="18"/>
      <c r="SFE186" s="18"/>
      <c r="SFF186" s="18"/>
      <c r="SFG186" s="18"/>
      <c r="SFH186" s="18"/>
      <c r="SFI186" s="18"/>
      <c r="SFJ186" s="18"/>
      <c r="SFK186" s="18"/>
      <c r="SFL186" s="18"/>
      <c r="SFM186" s="18"/>
      <c r="SFN186" s="18"/>
      <c r="SFO186" s="18"/>
      <c r="SFP186" s="18"/>
      <c r="SFQ186" s="18"/>
      <c r="SFR186" s="18"/>
      <c r="SFS186" s="18"/>
      <c r="SFT186" s="18"/>
      <c r="SFU186" s="18"/>
      <c r="SFV186" s="18"/>
      <c r="SFW186" s="18"/>
      <c r="SFX186" s="18"/>
      <c r="SFY186" s="18"/>
      <c r="SFZ186" s="18"/>
      <c r="SGA186" s="18"/>
      <c r="SGB186" s="18"/>
      <c r="SGC186" s="18"/>
      <c r="SGD186" s="18"/>
      <c r="SGE186" s="18"/>
      <c r="SGF186" s="18"/>
      <c r="SGG186" s="18"/>
      <c r="SGH186" s="18"/>
      <c r="SGI186" s="18"/>
      <c r="SGJ186" s="18"/>
      <c r="SGK186" s="18"/>
      <c r="SGL186" s="18"/>
      <c r="SGM186" s="18"/>
      <c r="SGN186" s="18"/>
      <c r="SGO186" s="18"/>
      <c r="SGP186" s="18"/>
      <c r="SGQ186" s="18"/>
      <c r="SGR186" s="18"/>
      <c r="SGS186" s="18"/>
      <c r="SGT186" s="18"/>
      <c r="SGU186" s="18"/>
      <c r="SGV186" s="18"/>
      <c r="SGW186" s="18"/>
      <c r="SGX186" s="18"/>
      <c r="SGY186" s="18"/>
      <c r="SGZ186" s="18"/>
      <c r="SHA186" s="18"/>
      <c r="SHB186" s="18"/>
      <c r="SHC186" s="18"/>
      <c r="SHD186" s="18"/>
      <c r="SHE186" s="18"/>
      <c r="SHF186" s="18"/>
      <c r="SHG186" s="18"/>
      <c r="SHH186" s="18"/>
      <c r="SHI186" s="18"/>
      <c r="SHJ186" s="18"/>
      <c r="SHK186" s="18"/>
      <c r="SHL186" s="18"/>
      <c r="SHM186" s="18"/>
      <c r="SHN186" s="18"/>
      <c r="SHO186" s="18"/>
      <c r="SHP186" s="18"/>
      <c r="SHQ186" s="18"/>
      <c r="SHR186" s="18"/>
      <c r="SHS186" s="18"/>
      <c r="SHT186" s="18"/>
      <c r="SHU186" s="18"/>
      <c r="SHV186" s="18"/>
      <c r="SHW186" s="18"/>
      <c r="SHX186" s="18"/>
      <c r="SHY186" s="18"/>
      <c r="SHZ186" s="18"/>
      <c r="SIA186" s="18"/>
      <c r="SIB186" s="18"/>
      <c r="SIC186" s="18"/>
      <c r="SID186" s="18"/>
      <c r="SIE186" s="18"/>
      <c r="SIF186" s="18"/>
      <c r="SIG186" s="18"/>
      <c r="SIH186" s="18"/>
      <c r="SII186" s="18"/>
      <c r="SIJ186" s="18"/>
      <c r="SIK186" s="18"/>
      <c r="SIL186" s="18"/>
      <c r="SIM186" s="18"/>
      <c r="SIN186" s="18"/>
      <c r="SIO186" s="18"/>
      <c r="SIP186" s="18"/>
      <c r="SIQ186" s="18"/>
      <c r="SIR186" s="18"/>
      <c r="SIS186" s="18"/>
      <c r="SIT186" s="18"/>
      <c r="SIU186" s="18"/>
      <c r="SIV186" s="18"/>
      <c r="SIW186" s="18"/>
      <c r="SIX186" s="18"/>
      <c r="SIY186" s="18"/>
      <c r="SIZ186" s="18"/>
      <c r="SJA186" s="18"/>
      <c r="SJB186" s="18"/>
      <c r="SJC186" s="18"/>
      <c r="SJD186" s="18"/>
      <c r="SJE186" s="18"/>
      <c r="SJF186" s="18"/>
      <c r="SJG186" s="18"/>
      <c r="SJH186" s="18"/>
      <c r="SJI186" s="18"/>
      <c r="SJJ186" s="18"/>
      <c r="SJK186" s="18"/>
      <c r="SJL186" s="18"/>
      <c r="SJM186" s="18"/>
      <c r="SJN186" s="18"/>
      <c r="SJO186" s="18"/>
      <c r="SJP186" s="18"/>
      <c r="SJQ186" s="18"/>
      <c r="SJR186" s="18"/>
      <c r="SJS186" s="18"/>
      <c r="SJT186" s="18"/>
      <c r="SJU186" s="18"/>
      <c r="SJV186" s="18"/>
      <c r="SJW186" s="18"/>
      <c r="SJX186" s="18"/>
      <c r="SJY186" s="18"/>
      <c r="SJZ186" s="18"/>
      <c r="SKA186" s="18"/>
      <c r="SKB186" s="18"/>
      <c r="SKC186" s="18"/>
      <c r="SKD186" s="18"/>
      <c r="SKE186" s="18"/>
      <c r="SKF186" s="18"/>
      <c r="SKG186" s="18"/>
      <c r="SKH186" s="18"/>
      <c r="SKI186" s="18"/>
      <c r="SKJ186" s="18"/>
      <c r="SKK186" s="18"/>
      <c r="SKL186" s="18"/>
      <c r="SKM186" s="18"/>
      <c r="SKN186" s="18"/>
      <c r="SKO186" s="18"/>
      <c r="SKP186" s="18"/>
      <c r="SKQ186" s="18"/>
      <c r="SKR186" s="18"/>
      <c r="SKS186" s="18"/>
      <c r="SKT186" s="18"/>
      <c r="SKU186" s="18"/>
      <c r="SKV186" s="18"/>
      <c r="SKW186" s="18"/>
      <c r="SKX186" s="18"/>
      <c r="SKY186" s="18"/>
      <c r="SKZ186" s="18"/>
      <c r="SLA186" s="18"/>
      <c r="SLB186" s="18"/>
      <c r="SLC186" s="18"/>
      <c r="SLD186" s="18"/>
      <c r="SLE186" s="18"/>
      <c r="SLF186" s="18"/>
      <c r="SLG186" s="18"/>
      <c r="SLH186" s="18"/>
      <c r="SLI186" s="18"/>
      <c r="SLJ186" s="18"/>
      <c r="SLK186" s="18"/>
      <c r="SLL186" s="18"/>
      <c r="SLM186" s="18"/>
      <c r="SLN186" s="18"/>
      <c r="SLO186" s="18"/>
      <c r="SLP186" s="18"/>
      <c r="SLQ186" s="18"/>
      <c r="SLR186" s="18"/>
      <c r="SLS186" s="18"/>
      <c r="SLT186" s="18"/>
      <c r="SLU186" s="18"/>
      <c r="SLV186" s="18"/>
      <c r="SLW186" s="18"/>
      <c r="SLX186" s="18"/>
      <c r="SLY186" s="18"/>
      <c r="SLZ186" s="18"/>
      <c r="SMA186" s="18"/>
      <c r="SMB186" s="18"/>
      <c r="SMC186" s="18"/>
      <c r="SMD186" s="18"/>
      <c r="SME186" s="18"/>
      <c r="SMF186" s="18"/>
      <c r="SMG186" s="18"/>
      <c r="SMH186" s="18"/>
      <c r="SMI186" s="18"/>
      <c r="SMJ186" s="18"/>
      <c r="SMK186" s="18"/>
      <c r="SML186" s="18"/>
      <c r="SMM186" s="18"/>
      <c r="SMN186" s="18"/>
      <c r="SMO186" s="18"/>
      <c r="SMP186" s="18"/>
      <c r="SMQ186" s="18"/>
      <c r="SMR186" s="18"/>
      <c r="SMS186" s="18"/>
      <c r="SMT186" s="18"/>
      <c r="SMU186" s="18"/>
      <c r="SMV186" s="18"/>
      <c r="SMW186" s="18"/>
      <c r="SMX186" s="18"/>
      <c r="SMY186" s="18"/>
      <c r="SMZ186" s="18"/>
      <c r="SNA186" s="18"/>
      <c r="SNB186" s="18"/>
      <c r="SNC186" s="18"/>
      <c r="SND186" s="18"/>
      <c r="SNE186" s="18"/>
      <c r="SNF186" s="18"/>
      <c r="SNG186" s="18"/>
      <c r="SNH186" s="18"/>
      <c r="SNI186" s="18"/>
      <c r="SNJ186" s="18"/>
      <c r="SNK186" s="18"/>
      <c r="SNL186" s="18"/>
      <c r="SNM186" s="18"/>
      <c r="SNN186" s="18"/>
      <c r="SNO186" s="18"/>
      <c r="SNP186" s="18"/>
      <c r="SNQ186" s="18"/>
      <c r="SNR186" s="18"/>
      <c r="SNS186" s="18"/>
      <c r="SNT186" s="18"/>
      <c r="SNU186" s="18"/>
      <c r="SNV186" s="18"/>
      <c r="SNW186" s="18"/>
      <c r="SNX186" s="18"/>
      <c r="SNY186" s="18"/>
      <c r="SNZ186" s="18"/>
      <c r="SOA186" s="18"/>
      <c r="SOB186" s="18"/>
      <c r="SOC186" s="18"/>
      <c r="SOD186" s="18"/>
      <c r="SOE186" s="18"/>
      <c r="SOF186" s="18"/>
      <c r="SOG186" s="18"/>
      <c r="SOH186" s="18"/>
      <c r="SOI186" s="18"/>
      <c r="SOJ186" s="18"/>
      <c r="SOK186" s="18"/>
      <c r="SOL186" s="18"/>
      <c r="SOM186" s="18"/>
      <c r="SON186" s="18"/>
      <c r="SOO186" s="18"/>
      <c r="SOP186" s="18"/>
      <c r="SOQ186" s="18"/>
      <c r="SOR186" s="18"/>
      <c r="SOS186" s="18"/>
      <c r="SOT186" s="18"/>
      <c r="SOU186" s="18"/>
      <c r="SOV186" s="18"/>
      <c r="SOW186" s="18"/>
      <c r="SOX186" s="18"/>
      <c r="SOY186" s="18"/>
      <c r="SOZ186" s="18"/>
      <c r="SPA186" s="18"/>
      <c r="SPB186" s="18"/>
      <c r="SPC186" s="18"/>
      <c r="SPD186" s="18"/>
      <c r="SPE186" s="18"/>
      <c r="SPF186" s="18"/>
      <c r="SPG186" s="18"/>
      <c r="SPH186" s="18"/>
      <c r="SPI186" s="18"/>
      <c r="SPJ186" s="18"/>
      <c r="SPK186" s="18"/>
      <c r="SPL186" s="18"/>
      <c r="SPM186" s="18"/>
      <c r="SPN186" s="18"/>
      <c r="SPO186" s="18"/>
      <c r="SPP186" s="18"/>
      <c r="SPQ186" s="18"/>
      <c r="SPR186" s="18"/>
      <c r="SPS186" s="18"/>
      <c r="SPT186" s="18"/>
      <c r="SPU186" s="18"/>
      <c r="SPV186" s="18"/>
      <c r="SPW186" s="18"/>
      <c r="SPX186" s="18"/>
      <c r="SPY186" s="18"/>
      <c r="SPZ186" s="18"/>
      <c r="SQA186" s="18"/>
      <c r="SQB186" s="18"/>
      <c r="SQC186" s="18"/>
      <c r="SQD186" s="18"/>
      <c r="SQE186" s="18"/>
      <c r="SQF186" s="18"/>
      <c r="SQG186" s="18"/>
      <c r="SQH186" s="18"/>
      <c r="SQI186" s="18"/>
      <c r="SQJ186" s="18"/>
      <c r="SQK186" s="18"/>
      <c r="SQL186" s="18"/>
      <c r="SQM186" s="18"/>
      <c r="SQN186" s="18"/>
      <c r="SQO186" s="18"/>
      <c r="SQP186" s="18"/>
      <c r="SQQ186" s="18"/>
      <c r="SQR186" s="18"/>
      <c r="SQS186" s="18"/>
      <c r="SQT186" s="18"/>
      <c r="SQU186" s="18"/>
      <c r="SQV186" s="18"/>
      <c r="SQW186" s="18"/>
      <c r="SQX186" s="18"/>
      <c r="SQY186" s="18"/>
      <c r="SQZ186" s="18"/>
      <c r="SRA186" s="18"/>
      <c r="SRB186" s="18"/>
      <c r="SRC186" s="18"/>
      <c r="SRD186" s="18"/>
      <c r="SRE186" s="18"/>
      <c r="SRF186" s="18"/>
      <c r="SRG186" s="18"/>
      <c r="SRH186" s="18"/>
      <c r="SRI186" s="18"/>
      <c r="SRJ186" s="18"/>
      <c r="SRK186" s="18"/>
      <c r="SRL186" s="18"/>
      <c r="SRM186" s="18"/>
      <c r="SRN186" s="18"/>
      <c r="SRO186" s="18"/>
      <c r="SRP186" s="18"/>
      <c r="SRQ186" s="18"/>
      <c r="SRR186" s="18"/>
      <c r="SRS186" s="18"/>
      <c r="SRT186" s="18"/>
      <c r="SRU186" s="18"/>
      <c r="SRV186" s="18"/>
      <c r="SRW186" s="18"/>
      <c r="SRX186" s="18"/>
      <c r="SRY186" s="18"/>
      <c r="SRZ186" s="18"/>
      <c r="SSA186" s="18"/>
      <c r="SSB186" s="18"/>
      <c r="SSC186" s="18"/>
      <c r="SSD186" s="18"/>
      <c r="SSE186" s="18"/>
      <c r="SSF186" s="18"/>
      <c r="SSG186" s="18"/>
      <c r="SSH186" s="18"/>
      <c r="SSI186" s="18"/>
      <c r="SSJ186" s="18"/>
      <c r="SSK186" s="18"/>
      <c r="SSL186" s="18"/>
      <c r="SSM186" s="18"/>
      <c r="SSN186" s="18"/>
      <c r="SSO186" s="18"/>
      <c r="SSP186" s="18"/>
      <c r="SSQ186" s="18"/>
      <c r="SSR186" s="18"/>
      <c r="SSS186" s="18"/>
      <c r="SST186" s="18"/>
      <c r="SSU186" s="18"/>
      <c r="SSV186" s="18"/>
      <c r="SSW186" s="18"/>
      <c r="SSX186" s="18"/>
      <c r="SSY186" s="18"/>
      <c r="SSZ186" s="18"/>
      <c r="STA186" s="18"/>
      <c r="STB186" s="18"/>
      <c r="STC186" s="18"/>
      <c r="STD186" s="18"/>
      <c r="STE186" s="18"/>
      <c r="STF186" s="18"/>
      <c r="STG186" s="18"/>
      <c r="STH186" s="18"/>
      <c r="STI186" s="18"/>
      <c r="STJ186" s="18"/>
      <c r="STK186" s="18"/>
      <c r="STL186" s="18"/>
      <c r="STM186" s="18"/>
      <c r="STN186" s="18"/>
      <c r="STO186" s="18"/>
      <c r="STP186" s="18"/>
      <c r="STQ186" s="18"/>
      <c r="STR186" s="18"/>
      <c r="STS186" s="18"/>
      <c r="STT186" s="18"/>
      <c r="STU186" s="18"/>
      <c r="STV186" s="18"/>
      <c r="STW186" s="18"/>
      <c r="STX186" s="18"/>
      <c r="STY186" s="18"/>
      <c r="STZ186" s="18"/>
      <c r="SUA186" s="18"/>
      <c r="SUB186" s="18"/>
      <c r="SUC186" s="18"/>
      <c r="SUD186" s="18"/>
      <c r="SUE186" s="18"/>
      <c r="SUF186" s="18"/>
      <c r="SUG186" s="18"/>
      <c r="SUH186" s="18"/>
      <c r="SUI186" s="18"/>
      <c r="SUJ186" s="18"/>
      <c r="SUK186" s="18"/>
      <c r="SUL186" s="18"/>
      <c r="SUM186" s="18"/>
      <c r="SUN186" s="18"/>
      <c r="SUO186" s="18"/>
      <c r="SUP186" s="18"/>
      <c r="SUQ186" s="18"/>
      <c r="SUR186" s="18"/>
      <c r="SUS186" s="18"/>
      <c r="SUT186" s="18"/>
      <c r="SUU186" s="18"/>
      <c r="SUV186" s="18"/>
      <c r="SUW186" s="18"/>
      <c r="SUX186" s="18"/>
      <c r="SUY186" s="18"/>
      <c r="SUZ186" s="18"/>
      <c r="SVA186" s="18"/>
      <c r="SVB186" s="18"/>
      <c r="SVC186" s="18"/>
      <c r="SVD186" s="18"/>
      <c r="SVE186" s="18"/>
      <c r="SVF186" s="18"/>
      <c r="SVG186" s="18"/>
      <c r="SVH186" s="18"/>
      <c r="SVI186" s="18"/>
      <c r="SVJ186" s="18"/>
      <c r="SVK186" s="18"/>
      <c r="SVL186" s="18"/>
      <c r="SVM186" s="18"/>
      <c r="SVN186" s="18"/>
      <c r="SVO186" s="18"/>
      <c r="SVP186" s="18"/>
      <c r="SVQ186" s="18"/>
      <c r="SVR186" s="18"/>
      <c r="SVS186" s="18"/>
      <c r="SVT186" s="18"/>
      <c r="SVU186" s="18"/>
      <c r="SVV186" s="18"/>
      <c r="SVW186" s="18"/>
      <c r="SVX186" s="18"/>
      <c r="SVY186" s="18"/>
      <c r="SVZ186" s="18"/>
      <c r="SWA186" s="18"/>
      <c r="SWB186" s="18"/>
      <c r="SWC186" s="18"/>
      <c r="SWD186" s="18"/>
      <c r="SWE186" s="18"/>
      <c r="SWF186" s="18"/>
      <c r="SWG186" s="18"/>
      <c r="SWH186" s="18"/>
      <c r="SWI186" s="18"/>
      <c r="SWJ186" s="18"/>
      <c r="SWK186" s="18"/>
      <c r="SWL186" s="18"/>
      <c r="SWM186" s="18"/>
      <c r="SWN186" s="18"/>
      <c r="SWO186" s="18"/>
      <c r="SWP186" s="18"/>
      <c r="SWQ186" s="18"/>
      <c r="SWR186" s="18"/>
      <c r="SWS186" s="18"/>
      <c r="SWT186" s="18"/>
      <c r="SWU186" s="18"/>
      <c r="SWV186" s="18"/>
      <c r="SWW186" s="18"/>
      <c r="SWX186" s="18"/>
      <c r="SWY186" s="18"/>
      <c r="SWZ186" s="18"/>
      <c r="SXA186" s="18"/>
      <c r="SXB186" s="18"/>
      <c r="SXC186" s="18"/>
      <c r="SXD186" s="18"/>
      <c r="SXE186" s="18"/>
      <c r="SXF186" s="18"/>
      <c r="SXG186" s="18"/>
      <c r="SXH186" s="18"/>
      <c r="SXI186" s="18"/>
      <c r="SXJ186" s="18"/>
      <c r="SXK186" s="18"/>
      <c r="SXL186" s="18"/>
      <c r="SXM186" s="18"/>
      <c r="SXN186" s="18"/>
      <c r="SXO186" s="18"/>
      <c r="SXP186" s="18"/>
      <c r="SXQ186" s="18"/>
      <c r="SXR186" s="18"/>
      <c r="SXS186" s="18"/>
      <c r="SXT186" s="18"/>
      <c r="SXU186" s="18"/>
      <c r="SXV186" s="18"/>
      <c r="SXW186" s="18"/>
      <c r="SXX186" s="18"/>
      <c r="SXY186" s="18"/>
      <c r="SXZ186" s="18"/>
      <c r="SYA186" s="18"/>
      <c r="SYB186" s="18"/>
      <c r="SYC186" s="18"/>
      <c r="SYD186" s="18"/>
      <c r="SYE186" s="18"/>
      <c r="SYF186" s="18"/>
      <c r="SYG186" s="18"/>
      <c r="SYH186" s="18"/>
      <c r="SYI186" s="18"/>
      <c r="SYJ186" s="18"/>
      <c r="SYK186" s="18"/>
      <c r="SYL186" s="18"/>
      <c r="SYM186" s="18"/>
      <c r="SYN186" s="18"/>
      <c r="SYO186" s="18"/>
      <c r="SYP186" s="18"/>
      <c r="SYQ186" s="18"/>
      <c r="SYR186" s="18"/>
      <c r="SYS186" s="18"/>
      <c r="SYT186" s="18"/>
      <c r="SYU186" s="18"/>
      <c r="SYV186" s="18"/>
      <c r="SYW186" s="18"/>
      <c r="SYX186" s="18"/>
      <c r="SYY186" s="18"/>
      <c r="SYZ186" s="18"/>
      <c r="SZA186" s="18"/>
      <c r="SZB186" s="18"/>
      <c r="SZC186" s="18"/>
      <c r="SZD186" s="18"/>
      <c r="SZE186" s="18"/>
      <c r="SZF186" s="18"/>
      <c r="SZG186" s="18"/>
      <c r="SZH186" s="18"/>
      <c r="SZI186" s="18"/>
      <c r="SZJ186" s="18"/>
      <c r="SZK186" s="18"/>
      <c r="SZL186" s="18"/>
      <c r="SZM186" s="18"/>
      <c r="SZN186" s="18"/>
      <c r="SZO186" s="18"/>
      <c r="SZP186" s="18"/>
      <c r="SZQ186" s="18"/>
      <c r="SZR186" s="18"/>
      <c r="SZS186" s="18"/>
      <c r="SZT186" s="18"/>
      <c r="SZU186" s="18"/>
      <c r="SZV186" s="18"/>
      <c r="SZW186" s="18"/>
      <c r="SZX186" s="18"/>
      <c r="SZY186" s="18"/>
      <c r="SZZ186" s="18"/>
      <c r="TAA186" s="18"/>
      <c r="TAB186" s="18"/>
      <c r="TAC186" s="18"/>
      <c r="TAD186" s="18"/>
      <c r="TAE186" s="18"/>
      <c r="TAF186" s="18"/>
      <c r="TAG186" s="18"/>
      <c r="TAH186" s="18"/>
      <c r="TAI186" s="18"/>
      <c r="TAJ186" s="18"/>
      <c r="TAK186" s="18"/>
      <c r="TAL186" s="18"/>
      <c r="TAM186" s="18"/>
      <c r="TAN186" s="18"/>
      <c r="TAO186" s="18"/>
      <c r="TAP186" s="18"/>
      <c r="TAQ186" s="18"/>
      <c r="TAR186" s="18"/>
      <c r="TAS186" s="18"/>
      <c r="TAT186" s="18"/>
      <c r="TAU186" s="18"/>
      <c r="TAV186" s="18"/>
      <c r="TAW186" s="18"/>
      <c r="TAX186" s="18"/>
      <c r="TAY186" s="18"/>
      <c r="TAZ186" s="18"/>
      <c r="TBA186" s="18"/>
      <c r="TBB186" s="18"/>
      <c r="TBC186" s="18"/>
      <c r="TBD186" s="18"/>
      <c r="TBE186" s="18"/>
      <c r="TBF186" s="18"/>
      <c r="TBG186" s="18"/>
      <c r="TBH186" s="18"/>
      <c r="TBI186" s="18"/>
      <c r="TBJ186" s="18"/>
      <c r="TBK186" s="18"/>
      <c r="TBL186" s="18"/>
      <c r="TBM186" s="18"/>
      <c r="TBN186" s="18"/>
      <c r="TBO186" s="18"/>
      <c r="TBP186" s="18"/>
      <c r="TBQ186" s="18"/>
      <c r="TBR186" s="18"/>
      <c r="TBS186" s="18"/>
      <c r="TBT186" s="18"/>
      <c r="TBU186" s="18"/>
      <c r="TBV186" s="18"/>
      <c r="TBW186" s="18"/>
      <c r="TBX186" s="18"/>
      <c r="TBY186" s="18"/>
      <c r="TBZ186" s="18"/>
      <c r="TCA186" s="18"/>
      <c r="TCB186" s="18"/>
      <c r="TCC186" s="18"/>
      <c r="TCD186" s="18"/>
      <c r="TCE186" s="18"/>
      <c r="TCF186" s="18"/>
      <c r="TCG186" s="18"/>
      <c r="TCH186" s="18"/>
      <c r="TCI186" s="18"/>
      <c r="TCJ186" s="18"/>
      <c r="TCK186" s="18"/>
      <c r="TCL186" s="18"/>
      <c r="TCM186" s="18"/>
      <c r="TCN186" s="18"/>
      <c r="TCO186" s="18"/>
      <c r="TCP186" s="18"/>
      <c r="TCQ186" s="18"/>
      <c r="TCR186" s="18"/>
      <c r="TCS186" s="18"/>
      <c r="TCT186" s="18"/>
      <c r="TCU186" s="18"/>
      <c r="TCV186" s="18"/>
      <c r="TCW186" s="18"/>
      <c r="TCX186" s="18"/>
      <c r="TCY186" s="18"/>
      <c r="TCZ186" s="18"/>
      <c r="TDA186" s="18"/>
      <c r="TDB186" s="18"/>
      <c r="TDC186" s="18"/>
      <c r="TDD186" s="18"/>
      <c r="TDE186" s="18"/>
      <c r="TDF186" s="18"/>
      <c r="TDG186" s="18"/>
      <c r="TDH186" s="18"/>
      <c r="TDI186" s="18"/>
      <c r="TDJ186" s="18"/>
      <c r="TDK186" s="18"/>
      <c r="TDL186" s="18"/>
      <c r="TDM186" s="18"/>
      <c r="TDN186" s="18"/>
      <c r="TDO186" s="18"/>
      <c r="TDP186" s="18"/>
      <c r="TDQ186" s="18"/>
      <c r="TDR186" s="18"/>
      <c r="TDS186" s="18"/>
      <c r="TDT186" s="18"/>
      <c r="TDU186" s="18"/>
      <c r="TDV186" s="18"/>
      <c r="TDW186" s="18"/>
      <c r="TDX186" s="18"/>
      <c r="TDY186" s="18"/>
      <c r="TDZ186" s="18"/>
      <c r="TEA186" s="18"/>
      <c r="TEB186" s="18"/>
      <c r="TEC186" s="18"/>
      <c r="TED186" s="18"/>
      <c r="TEE186" s="18"/>
      <c r="TEF186" s="18"/>
      <c r="TEG186" s="18"/>
      <c r="TEH186" s="18"/>
      <c r="TEI186" s="18"/>
      <c r="TEJ186" s="18"/>
      <c r="TEK186" s="18"/>
      <c r="TEL186" s="18"/>
      <c r="TEM186" s="18"/>
      <c r="TEN186" s="18"/>
      <c r="TEO186" s="18"/>
      <c r="TEP186" s="18"/>
      <c r="TEQ186" s="18"/>
      <c r="TER186" s="18"/>
      <c r="TES186" s="18"/>
      <c r="TET186" s="18"/>
      <c r="TEU186" s="18"/>
      <c r="TEV186" s="18"/>
      <c r="TEW186" s="18"/>
      <c r="TEX186" s="18"/>
      <c r="TEY186" s="18"/>
      <c r="TEZ186" s="18"/>
      <c r="TFA186" s="18"/>
      <c r="TFB186" s="18"/>
      <c r="TFC186" s="18"/>
      <c r="TFD186" s="18"/>
      <c r="TFE186" s="18"/>
      <c r="TFF186" s="18"/>
      <c r="TFG186" s="18"/>
      <c r="TFH186" s="18"/>
      <c r="TFI186" s="18"/>
      <c r="TFJ186" s="18"/>
      <c r="TFK186" s="18"/>
      <c r="TFL186" s="18"/>
      <c r="TFM186" s="18"/>
      <c r="TFN186" s="18"/>
      <c r="TFO186" s="18"/>
      <c r="TFP186" s="18"/>
      <c r="TFQ186" s="18"/>
      <c r="TFR186" s="18"/>
      <c r="TFS186" s="18"/>
      <c r="TFT186" s="18"/>
      <c r="TFU186" s="18"/>
      <c r="TFV186" s="18"/>
      <c r="TFW186" s="18"/>
      <c r="TFX186" s="18"/>
      <c r="TFY186" s="18"/>
      <c r="TFZ186" s="18"/>
      <c r="TGA186" s="18"/>
      <c r="TGB186" s="18"/>
      <c r="TGC186" s="18"/>
      <c r="TGD186" s="18"/>
      <c r="TGE186" s="18"/>
      <c r="TGF186" s="18"/>
      <c r="TGG186" s="18"/>
      <c r="TGH186" s="18"/>
      <c r="TGI186" s="18"/>
      <c r="TGJ186" s="18"/>
      <c r="TGK186" s="18"/>
      <c r="TGL186" s="18"/>
      <c r="TGM186" s="18"/>
      <c r="TGN186" s="18"/>
      <c r="TGO186" s="18"/>
      <c r="TGP186" s="18"/>
      <c r="TGQ186" s="18"/>
      <c r="TGR186" s="18"/>
      <c r="TGS186" s="18"/>
      <c r="TGT186" s="18"/>
      <c r="TGU186" s="18"/>
      <c r="TGV186" s="18"/>
      <c r="TGW186" s="18"/>
      <c r="TGX186" s="18"/>
      <c r="TGY186" s="18"/>
      <c r="TGZ186" s="18"/>
      <c r="THA186" s="18"/>
      <c r="THB186" s="18"/>
      <c r="THC186" s="18"/>
      <c r="THD186" s="18"/>
      <c r="THE186" s="18"/>
      <c r="THF186" s="18"/>
      <c r="THG186" s="18"/>
      <c r="THH186" s="18"/>
      <c r="THI186" s="18"/>
      <c r="THJ186" s="18"/>
      <c r="THK186" s="18"/>
      <c r="THL186" s="18"/>
      <c r="THM186" s="18"/>
      <c r="THN186" s="18"/>
      <c r="THO186" s="18"/>
      <c r="THP186" s="18"/>
      <c r="THQ186" s="18"/>
      <c r="THR186" s="18"/>
      <c r="THS186" s="18"/>
      <c r="THT186" s="18"/>
      <c r="THU186" s="18"/>
      <c r="THV186" s="18"/>
      <c r="THW186" s="18"/>
      <c r="THX186" s="18"/>
      <c r="THY186" s="18"/>
      <c r="THZ186" s="18"/>
      <c r="TIA186" s="18"/>
      <c r="TIB186" s="18"/>
      <c r="TIC186" s="18"/>
      <c r="TID186" s="18"/>
      <c r="TIE186" s="18"/>
      <c r="TIF186" s="18"/>
      <c r="TIG186" s="18"/>
      <c r="TIH186" s="18"/>
      <c r="TII186" s="18"/>
      <c r="TIJ186" s="18"/>
      <c r="TIK186" s="18"/>
      <c r="TIL186" s="18"/>
      <c r="TIM186" s="18"/>
      <c r="TIN186" s="18"/>
      <c r="TIO186" s="18"/>
      <c r="TIP186" s="18"/>
      <c r="TIQ186" s="18"/>
      <c r="TIR186" s="18"/>
      <c r="TIS186" s="18"/>
      <c r="TIT186" s="18"/>
      <c r="TIU186" s="18"/>
      <c r="TIV186" s="18"/>
      <c r="TIW186" s="18"/>
      <c r="TIX186" s="18"/>
      <c r="TIY186" s="18"/>
      <c r="TIZ186" s="18"/>
      <c r="TJA186" s="18"/>
      <c r="TJB186" s="18"/>
      <c r="TJC186" s="18"/>
      <c r="TJD186" s="18"/>
      <c r="TJE186" s="18"/>
      <c r="TJF186" s="18"/>
      <c r="TJG186" s="18"/>
      <c r="TJH186" s="18"/>
      <c r="TJI186" s="18"/>
      <c r="TJJ186" s="18"/>
      <c r="TJK186" s="18"/>
      <c r="TJL186" s="18"/>
      <c r="TJM186" s="18"/>
      <c r="TJN186" s="18"/>
      <c r="TJO186" s="18"/>
      <c r="TJP186" s="18"/>
      <c r="TJQ186" s="18"/>
      <c r="TJR186" s="18"/>
      <c r="TJS186" s="18"/>
      <c r="TJT186" s="18"/>
      <c r="TJU186" s="18"/>
      <c r="TJV186" s="18"/>
      <c r="TJW186" s="18"/>
      <c r="TJX186" s="18"/>
      <c r="TJY186" s="18"/>
      <c r="TJZ186" s="18"/>
      <c r="TKA186" s="18"/>
      <c r="TKB186" s="18"/>
      <c r="TKC186" s="18"/>
      <c r="TKD186" s="18"/>
      <c r="TKE186" s="18"/>
      <c r="TKF186" s="18"/>
      <c r="TKG186" s="18"/>
      <c r="TKH186" s="18"/>
      <c r="TKI186" s="18"/>
      <c r="TKJ186" s="18"/>
      <c r="TKK186" s="18"/>
      <c r="TKL186" s="18"/>
      <c r="TKM186" s="18"/>
      <c r="TKN186" s="18"/>
      <c r="TKO186" s="18"/>
      <c r="TKP186" s="18"/>
      <c r="TKQ186" s="18"/>
      <c r="TKR186" s="18"/>
      <c r="TKS186" s="18"/>
      <c r="TKT186" s="18"/>
      <c r="TKU186" s="18"/>
      <c r="TKV186" s="18"/>
      <c r="TKW186" s="18"/>
      <c r="TKX186" s="18"/>
      <c r="TKY186" s="18"/>
      <c r="TKZ186" s="18"/>
      <c r="TLA186" s="18"/>
      <c r="TLB186" s="18"/>
      <c r="TLC186" s="18"/>
      <c r="TLD186" s="18"/>
      <c r="TLE186" s="18"/>
      <c r="TLF186" s="18"/>
      <c r="TLG186" s="18"/>
      <c r="TLH186" s="18"/>
      <c r="TLI186" s="18"/>
      <c r="TLJ186" s="18"/>
      <c r="TLK186" s="18"/>
      <c r="TLL186" s="18"/>
      <c r="TLM186" s="18"/>
      <c r="TLN186" s="18"/>
      <c r="TLO186" s="18"/>
      <c r="TLP186" s="18"/>
      <c r="TLQ186" s="18"/>
      <c r="TLR186" s="18"/>
      <c r="TLS186" s="18"/>
      <c r="TLT186" s="18"/>
      <c r="TLU186" s="18"/>
      <c r="TLV186" s="18"/>
      <c r="TLW186" s="18"/>
      <c r="TLX186" s="18"/>
      <c r="TLY186" s="18"/>
      <c r="TLZ186" s="18"/>
      <c r="TMA186" s="18"/>
      <c r="TMB186" s="18"/>
      <c r="TMC186" s="18"/>
      <c r="TMD186" s="18"/>
      <c r="TME186" s="18"/>
      <c r="TMF186" s="18"/>
      <c r="TMG186" s="18"/>
      <c r="TMH186" s="18"/>
      <c r="TMI186" s="18"/>
      <c r="TMJ186" s="18"/>
      <c r="TMK186" s="18"/>
      <c r="TML186" s="18"/>
      <c r="TMM186" s="18"/>
      <c r="TMN186" s="18"/>
      <c r="TMO186" s="18"/>
      <c r="TMP186" s="18"/>
      <c r="TMQ186" s="18"/>
      <c r="TMR186" s="18"/>
      <c r="TMS186" s="18"/>
      <c r="TMT186" s="18"/>
      <c r="TMU186" s="18"/>
      <c r="TMV186" s="18"/>
      <c r="TMW186" s="18"/>
      <c r="TMX186" s="18"/>
      <c r="TMY186" s="18"/>
      <c r="TMZ186" s="18"/>
      <c r="TNA186" s="18"/>
      <c r="TNB186" s="18"/>
      <c r="TNC186" s="18"/>
      <c r="TND186" s="18"/>
      <c r="TNE186" s="18"/>
      <c r="TNF186" s="18"/>
      <c r="TNG186" s="18"/>
      <c r="TNH186" s="18"/>
      <c r="TNI186" s="18"/>
      <c r="TNJ186" s="18"/>
      <c r="TNK186" s="18"/>
      <c r="TNL186" s="18"/>
      <c r="TNM186" s="18"/>
      <c r="TNN186" s="18"/>
      <c r="TNO186" s="18"/>
      <c r="TNP186" s="18"/>
      <c r="TNQ186" s="18"/>
      <c r="TNR186" s="18"/>
      <c r="TNS186" s="18"/>
      <c r="TNT186" s="18"/>
      <c r="TNU186" s="18"/>
      <c r="TNV186" s="18"/>
      <c r="TNW186" s="18"/>
      <c r="TNX186" s="18"/>
      <c r="TNY186" s="18"/>
      <c r="TNZ186" s="18"/>
      <c r="TOA186" s="18"/>
      <c r="TOB186" s="18"/>
      <c r="TOC186" s="18"/>
      <c r="TOD186" s="18"/>
      <c r="TOE186" s="18"/>
      <c r="TOF186" s="18"/>
      <c r="TOG186" s="18"/>
      <c r="TOH186" s="18"/>
      <c r="TOI186" s="18"/>
      <c r="TOJ186" s="18"/>
      <c r="TOK186" s="18"/>
      <c r="TOL186" s="18"/>
      <c r="TOM186" s="18"/>
      <c r="TON186" s="18"/>
      <c r="TOO186" s="18"/>
      <c r="TOP186" s="18"/>
      <c r="TOQ186" s="18"/>
      <c r="TOR186" s="18"/>
      <c r="TOS186" s="18"/>
      <c r="TOT186" s="18"/>
      <c r="TOU186" s="18"/>
      <c r="TOV186" s="18"/>
      <c r="TOW186" s="18"/>
      <c r="TOX186" s="18"/>
      <c r="TOY186" s="18"/>
      <c r="TOZ186" s="18"/>
      <c r="TPA186" s="18"/>
      <c r="TPB186" s="18"/>
      <c r="TPC186" s="18"/>
      <c r="TPD186" s="18"/>
      <c r="TPE186" s="18"/>
      <c r="TPF186" s="18"/>
      <c r="TPG186" s="18"/>
      <c r="TPH186" s="18"/>
      <c r="TPI186" s="18"/>
      <c r="TPJ186" s="18"/>
      <c r="TPK186" s="18"/>
      <c r="TPL186" s="18"/>
      <c r="TPM186" s="18"/>
      <c r="TPN186" s="18"/>
      <c r="TPO186" s="18"/>
      <c r="TPP186" s="18"/>
      <c r="TPQ186" s="18"/>
      <c r="TPR186" s="18"/>
      <c r="TPS186" s="18"/>
      <c r="TPT186" s="18"/>
      <c r="TPU186" s="18"/>
      <c r="TPV186" s="18"/>
      <c r="TPW186" s="18"/>
      <c r="TPX186" s="18"/>
      <c r="TPY186" s="18"/>
      <c r="TPZ186" s="18"/>
      <c r="TQA186" s="18"/>
      <c r="TQB186" s="18"/>
      <c r="TQC186" s="18"/>
      <c r="TQD186" s="18"/>
      <c r="TQE186" s="18"/>
      <c r="TQF186" s="18"/>
      <c r="TQG186" s="18"/>
      <c r="TQH186" s="18"/>
      <c r="TQI186" s="18"/>
      <c r="TQJ186" s="18"/>
      <c r="TQK186" s="18"/>
      <c r="TQL186" s="18"/>
      <c r="TQM186" s="18"/>
      <c r="TQN186" s="18"/>
      <c r="TQO186" s="18"/>
      <c r="TQP186" s="18"/>
      <c r="TQQ186" s="18"/>
      <c r="TQR186" s="18"/>
      <c r="TQS186" s="18"/>
      <c r="TQT186" s="18"/>
      <c r="TQU186" s="18"/>
      <c r="TQV186" s="18"/>
      <c r="TQW186" s="18"/>
      <c r="TQX186" s="18"/>
      <c r="TQY186" s="18"/>
      <c r="TQZ186" s="18"/>
      <c r="TRA186" s="18"/>
      <c r="TRB186" s="18"/>
      <c r="TRC186" s="18"/>
      <c r="TRD186" s="18"/>
      <c r="TRE186" s="18"/>
      <c r="TRF186" s="18"/>
      <c r="TRG186" s="18"/>
      <c r="TRH186" s="18"/>
      <c r="TRI186" s="18"/>
      <c r="TRJ186" s="18"/>
      <c r="TRK186" s="18"/>
      <c r="TRL186" s="18"/>
      <c r="TRM186" s="18"/>
      <c r="TRN186" s="18"/>
      <c r="TRO186" s="18"/>
      <c r="TRP186" s="18"/>
      <c r="TRQ186" s="18"/>
      <c r="TRR186" s="18"/>
      <c r="TRS186" s="18"/>
      <c r="TRT186" s="18"/>
      <c r="TRU186" s="18"/>
      <c r="TRV186" s="18"/>
      <c r="TRW186" s="18"/>
      <c r="TRX186" s="18"/>
      <c r="TRY186" s="18"/>
      <c r="TRZ186" s="18"/>
      <c r="TSA186" s="18"/>
      <c r="TSB186" s="18"/>
      <c r="TSC186" s="18"/>
      <c r="TSD186" s="18"/>
      <c r="TSE186" s="18"/>
      <c r="TSF186" s="18"/>
      <c r="TSG186" s="18"/>
      <c r="TSH186" s="18"/>
      <c r="TSI186" s="18"/>
      <c r="TSJ186" s="18"/>
      <c r="TSK186" s="18"/>
      <c r="TSL186" s="18"/>
      <c r="TSM186" s="18"/>
      <c r="TSN186" s="18"/>
      <c r="TSO186" s="18"/>
      <c r="TSP186" s="18"/>
      <c r="TSQ186" s="18"/>
      <c r="TSR186" s="18"/>
      <c r="TSS186" s="18"/>
      <c r="TST186" s="18"/>
      <c r="TSU186" s="18"/>
      <c r="TSV186" s="18"/>
      <c r="TSW186" s="18"/>
      <c r="TSX186" s="18"/>
      <c r="TSY186" s="18"/>
      <c r="TSZ186" s="18"/>
      <c r="TTA186" s="18"/>
      <c r="TTB186" s="18"/>
      <c r="TTC186" s="18"/>
      <c r="TTD186" s="18"/>
      <c r="TTE186" s="18"/>
      <c r="TTF186" s="18"/>
      <c r="TTG186" s="18"/>
      <c r="TTH186" s="18"/>
      <c r="TTI186" s="18"/>
      <c r="TTJ186" s="18"/>
      <c r="TTK186" s="18"/>
      <c r="TTL186" s="18"/>
      <c r="TTM186" s="18"/>
      <c r="TTN186" s="18"/>
      <c r="TTO186" s="18"/>
      <c r="TTP186" s="18"/>
      <c r="TTQ186" s="18"/>
      <c r="TTR186" s="18"/>
      <c r="TTS186" s="18"/>
      <c r="TTT186" s="18"/>
      <c r="TTU186" s="18"/>
      <c r="TTV186" s="18"/>
      <c r="TTW186" s="18"/>
      <c r="TTX186" s="18"/>
      <c r="TTY186" s="18"/>
      <c r="TTZ186" s="18"/>
      <c r="TUA186" s="18"/>
      <c r="TUB186" s="18"/>
      <c r="TUC186" s="18"/>
      <c r="TUD186" s="18"/>
      <c r="TUE186" s="18"/>
      <c r="TUF186" s="18"/>
      <c r="TUG186" s="18"/>
      <c r="TUH186" s="18"/>
      <c r="TUI186" s="18"/>
      <c r="TUJ186" s="18"/>
      <c r="TUK186" s="18"/>
      <c r="TUL186" s="18"/>
      <c r="TUM186" s="18"/>
      <c r="TUN186" s="18"/>
      <c r="TUO186" s="18"/>
      <c r="TUP186" s="18"/>
      <c r="TUQ186" s="18"/>
      <c r="TUR186" s="18"/>
      <c r="TUS186" s="18"/>
      <c r="TUT186" s="18"/>
      <c r="TUU186" s="18"/>
      <c r="TUV186" s="18"/>
      <c r="TUW186" s="18"/>
      <c r="TUX186" s="18"/>
      <c r="TUY186" s="18"/>
      <c r="TUZ186" s="18"/>
      <c r="TVA186" s="18"/>
      <c r="TVB186" s="18"/>
      <c r="TVC186" s="18"/>
      <c r="TVD186" s="18"/>
      <c r="TVE186" s="18"/>
      <c r="TVF186" s="18"/>
      <c r="TVG186" s="18"/>
      <c r="TVH186" s="18"/>
      <c r="TVI186" s="18"/>
      <c r="TVJ186" s="18"/>
      <c r="TVK186" s="18"/>
      <c r="TVL186" s="18"/>
      <c r="TVM186" s="18"/>
      <c r="TVN186" s="18"/>
      <c r="TVO186" s="18"/>
      <c r="TVP186" s="18"/>
      <c r="TVQ186" s="18"/>
      <c r="TVR186" s="18"/>
      <c r="TVS186" s="18"/>
      <c r="TVT186" s="18"/>
      <c r="TVU186" s="18"/>
      <c r="TVV186" s="18"/>
      <c r="TVW186" s="18"/>
      <c r="TVX186" s="18"/>
      <c r="TVY186" s="18"/>
      <c r="TVZ186" s="18"/>
      <c r="TWA186" s="18"/>
      <c r="TWB186" s="18"/>
      <c r="TWC186" s="18"/>
      <c r="TWD186" s="18"/>
      <c r="TWE186" s="18"/>
      <c r="TWF186" s="18"/>
      <c r="TWG186" s="18"/>
      <c r="TWH186" s="18"/>
      <c r="TWI186" s="18"/>
      <c r="TWJ186" s="18"/>
      <c r="TWK186" s="18"/>
      <c r="TWL186" s="18"/>
      <c r="TWM186" s="18"/>
      <c r="TWN186" s="18"/>
      <c r="TWO186" s="18"/>
      <c r="TWP186" s="18"/>
      <c r="TWQ186" s="18"/>
      <c r="TWR186" s="18"/>
      <c r="TWS186" s="18"/>
      <c r="TWT186" s="18"/>
      <c r="TWU186" s="18"/>
      <c r="TWV186" s="18"/>
      <c r="TWW186" s="18"/>
      <c r="TWX186" s="18"/>
      <c r="TWY186" s="18"/>
      <c r="TWZ186" s="18"/>
      <c r="TXA186" s="18"/>
      <c r="TXB186" s="18"/>
      <c r="TXC186" s="18"/>
      <c r="TXD186" s="18"/>
      <c r="TXE186" s="18"/>
      <c r="TXF186" s="18"/>
      <c r="TXG186" s="18"/>
      <c r="TXH186" s="18"/>
      <c r="TXI186" s="18"/>
      <c r="TXJ186" s="18"/>
      <c r="TXK186" s="18"/>
      <c r="TXL186" s="18"/>
      <c r="TXM186" s="18"/>
      <c r="TXN186" s="18"/>
      <c r="TXO186" s="18"/>
      <c r="TXP186" s="18"/>
      <c r="TXQ186" s="18"/>
      <c r="TXR186" s="18"/>
      <c r="TXS186" s="18"/>
      <c r="TXT186" s="18"/>
      <c r="TXU186" s="18"/>
      <c r="TXV186" s="18"/>
      <c r="TXW186" s="18"/>
      <c r="TXX186" s="18"/>
      <c r="TXY186" s="18"/>
      <c r="TXZ186" s="18"/>
      <c r="TYA186" s="18"/>
      <c r="TYB186" s="18"/>
      <c r="TYC186" s="18"/>
      <c r="TYD186" s="18"/>
      <c r="TYE186" s="18"/>
      <c r="TYF186" s="18"/>
      <c r="TYG186" s="18"/>
      <c r="TYH186" s="18"/>
      <c r="TYI186" s="18"/>
      <c r="TYJ186" s="18"/>
      <c r="TYK186" s="18"/>
      <c r="TYL186" s="18"/>
      <c r="TYM186" s="18"/>
      <c r="TYN186" s="18"/>
      <c r="TYO186" s="18"/>
      <c r="TYP186" s="18"/>
      <c r="TYQ186" s="18"/>
      <c r="TYR186" s="18"/>
      <c r="TYS186" s="18"/>
      <c r="TYT186" s="18"/>
      <c r="TYU186" s="18"/>
      <c r="TYV186" s="18"/>
      <c r="TYW186" s="18"/>
      <c r="TYX186" s="18"/>
      <c r="TYY186" s="18"/>
      <c r="TYZ186" s="18"/>
      <c r="TZA186" s="18"/>
      <c r="TZB186" s="18"/>
      <c r="TZC186" s="18"/>
      <c r="TZD186" s="18"/>
      <c r="TZE186" s="18"/>
      <c r="TZF186" s="18"/>
      <c r="TZG186" s="18"/>
      <c r="TZH186" s="18"/>
      <c r="TZI186" s="18"/>
      <c r="TZJ186" s="18"/>
      <c r="TZK186" s="18"/>
      <c r="TZL186" s="18"/>
      <c r="TZM186" s="18"/>
      <c r="TZN186" s="18"/>
      <c r="TZO186" s="18"/>
      <c r="TZP186" s="18"/>
      <c r="TZQ186" s="18"/>
      <c r="TZR186" s="18"/>
      <c r="TZS186" s="18"/>
      <c r="TZT186" s="18"/>
      <c r="TZU186" s="18"/>
      <c r="TZV186" s="18"/>
      <c r="TZW186" s="18"/>
      <c r="TZX186" s="18"/>
      <c r="TZY186" s="18"/>
      <c r="TZZ186" s="18"/>
      <c r="UAA186" s="18"/>
      <c r="UAB186" s="18"/>
      <c r="UAC186" s="18"/>
      <c r="UAD186" s="18"/>
      <c r="UAE186" s="18"/>
      <c r="UAF186" s="18"/>
      <c r="UAG186" s="18"/>
      <c r="UAH186" s="18"/>
      <c r="UAI186" s="18"/>
      <c r="UAJ186" s="18"/>
      <c r="UAK186" s="18"/>
      <c r="UAL186" s="18"/>
      <c r="UAM186" s="18"/>
      <c r="UAN186" s="18"/>
      <c r="UAO186" s="18"/>
      <c r="UAP186" s="18"/>
      <c r="UAQ186" s="18"/>
      <c r="UAR186" s="18"/>
      <c r="UAS186" s="18"/>
      <c r="UAT186" s="18"/>
      <c r="UAU186" s="18"/>
      <c r="UAV186" s="18"/>
      <c r="UAW186" s="18"/>
      <c r="UAX186" s="18"/>
      <c r="UAY186" s="18"/>
      <c r="UAZ186" s="18"/>
      <c r="UBA186" s="18"/>
      <c r="UBB186" s="18"/>
      <c r="UBC186" s="18"/>
      <c r="UBD186" s="18"/>
      <c r="UBE186" s="18"/>
      <c r="UBF186" s="18"/>
      <c r="UBG186" s="18"/>
      <c r="UBH186" s="18"/>
      <c r="UBI186" s="18"/>
      <c r="UBJ186" s="18"/>
      <c r="UBK186" s="18"/>
      <c r="UBL186" s="18"/>
      <c r="UBM186" s="18"/>
      <c r="UBN186" s="18"/>
      <c r="UBO186" s="18"/>
      <c r="UBP186" s="18"/>
      <c r="UBQ186" s="18"/>
      <c r="UBR186" s="18"/>
      <c r="UBS186" s="18"/>
      <c r="UBT186" s="18"/>
      <c r="UBU186" s="18"/>
      <c r="UBV186" s="18"/>
      <c r="UBW186" s="18"/>
      <c r="UBX186" s="18"/>
      <c r="UBY186" s="18"/>
      <c r="UBZ186" s="18"/>
      <c r="UCA186" s="18"/>
      <c r="UCB186" s="18"/>
      <c r="UCC186" s="18"/>
      <c r="UCD186" s="18"/>
      <c r="UCE186" s="18"/>
      <c r="UCF186" s="18"/>
      <c r="UCG186" s="18"/>
      <c r="UCH186" s="18"/>
      <c r="UCI186" s="18"/>
      <c r="UCJ186" s="18"/>
      <c r="UCK186" s="18"/>
      <c r="UCL186" s="18"/>
      <c r="UCM186" s="18"/>
      <c r="UCN186" s="18"/>
      <c r="UCO186" s="18"/>
      <c r="UCP186" s="18"/>
      <c r="UCQ186" s="18"/>
      <c r="UCR186" s="18"/>
      <c r="UCS186" s="18"/>
      <c r="UCT186" s="18"/>
      <c r="UCU186" s="18"/>
      <c r="UCV186" s="18"/>
      <c r="UCW186" s="18"/>
      <c r="UCX186" s="18"/>
      <c r="UCY186" s="18"/>
      <c r="UCZ186" s="18"/>
      <c r="UDA186" s="18"/>
      <c r="UDB186" s="18"/>
      <c r="UDC186" s="18"/>
      <c r="UDD186" s="18"/>
      <c r="UDE186" s="18"/>
      <c r="UDF186" s="18"/>
      <c r="UDG186" s="18"/>
      <c r="UDH186" s="18"/>
      <c r="UDI186" s="18"/>
      <c r="UDJ186" s="18"/>
      <c r="UDK186" s="18"/>
      <c r="UDL186" s="18"/>
      <c r="UDM186" s="18"/>
      <c r="UDN186" s="18"/>
      <c r="UDO186" s="18"/>
      <c r="UDP186" s="18"/>
      <c r="UDQ186" s="18"/>
      <c r="UDR186" s="18"/>
      <c r="UDS186" s="18"/>
      <c r="UDT186" s="18"/>
      <c r="UDU186" s="18"/>
      <c r="UDV186" s="18"/>
      <c r="UDW186" s="18"/>
      <c r="UDX186" s="18"/>
      <c r="UDY186" s="18"/>
      <c r="UDZ186" s="18"/>
      <c r="UEA186" s="18"/>
      <c r="UEB186" s="18"/>
      <c r="UEC186" s="18"/>
      <c r="UED186" s="18"/>
      <c r="UEE186" s="18"/>
      <c r="UEF186" s="18"/>
      <c r="UEG186" s="18"/>
      <c r="UEH186" s="18"/>
      <c r="UEI186" s="18"/>
      <c r="UEJ186" s="18"/>
      <c r="UEK186" s="18"/>
      <c r="UEL186" s="18"/>
      <c r="UEM186" s="18"/>
      <c r="UEN186" s="18"/>
      <c r="UEO186" s="18"/>
      <c r="UEP186" s="18"/>
      <c r="UEQ186" s="18"/>
      <c r="UER186" s="18"/>
      <c r="UES186" s="18"/>
      <c r="UET186" s="18"/>
      <c r="UEU186" s="18"/>
      <c r="UEV186" s="18"/>
      <c r="UEW186" s="18"/>
      <c r="UEX186" s="18"/>
      <c r="UEY186" s="18"/>
      <c r="UEZ186" s="18"/>
      <c r="UFA186" s="18"/>
      <c r="UFB186" s="18"/>
      <c r="UFC186" s="18"/>
      <c r="UFD186" s="18"/>
      <c r="UFE186" s="18"/>
      <c r="UFF186" s="18"/>
      <c r="UFG186" s="18"/>
      <c r="UFH186" s="18"/>
      <c r="UFI186" s="18"/>
      <c r="UFJ186" s="18"/>
      <c r="UFK186" s="18"/>
      <c r="UFL186" s="18"/>
      <c r="UFM186" s="18"/>
      <c r="UFN186" s="18"/>
      <c r="UFO186" s="18"/>
      <c r="UFP186" s="18"/>
      <c r="UFQ186" s="18"/>
      <c r="UFR186" s="18"/>
      <c r="UFS186" s="18"/>
      <c r="UFT186" s="18"/>
      <c r="UFU186" s="18"/>
      <c r="UFV186" s="18"/>
      <c r="UFW186" s="18"/>
      <c r="UFX186" s="18"/>
      <c r="UFY186" s="18"/>
      <c r="UFZ186" s="18"/>
      <c r="UGA186" s="18"/>
      <c r="UGB186" s="18"/>
      <c r="UGC186" s="18"/>
      <c r="UGD186" s="18"/>
      <c r="UGE186" s="18"/>
      <c r="UGF186" s="18"/>
      <c r="UGG186" s="18"/>
      <c r="UGH186" s="18"/>
      <c r="UGI186" s="18"/>
      <c r="UGJ186" s="18"/>
      <c r="UGK186" s="18"/>
      <c r="UGL186" s="18"/>
      <c r="UGM186" s="18"/>
      <c r="UGN186" s="18"/>
      <c r="UGO186" s="18"/>
      <c r="UGP186" s="18"/>
      <c r="UGQ186" s="18"/>
      <c r="UGR186" s="18"/>
      <c r="UGS186" s="18"/>
      <c r="UGT186" s="18"/>
      <c r="UGU186" s="18"/>
      <c r="UGV186" s="18"/>
      <c r="UGW186" s="18"/>
      <c r="UGX186" s="18"/>
      <c r="UGY186" s="18"/>
      <c r="UGZ186" s="18"/>
      <c r="UHA186" s="18"/>
      <c r="UHB186" s="18"/>
      <c r="UHC186" s="18"/>
      <c r="UHD186" s="18"/>
      <c r="UHE186" s="18"/>
      <c r="UHF186" s="18"/>
      <c r="UHG186" s="18"/>
      <c r="UHH186" s="18"/>
      <c r="UHI186" s="18"/>
      <c r="UHJ186" s="18"/>
      <c r="UHK186" s="18"/>
      <c r="UHL186" s="18"/>
      <c r="UHM186" s="18"/>
      <c r="UHN186" s="18"/>
      <c r="UHO186" s="18"/>
      <c r="UHP186" s="18"/>
      <c r="UHQ186" s="18"/>
      <c r="UHR186" s="18"/>
      <c r="UHS186" s="18"/>
      <c r="UHT186" s="18"/>
      <c r="UHU186" s="18"/>
      <c r="UHV186" s="18"/>
      <c r="UHW186" s="18"/>
      <c r="UHX186" s="18"/>
      <c r="UHY186" s="18"/>
      <c r="UHZ186" s="18"/>
      <c r="UIA186" s="18"/>
      <c r="UIB186" s="18"/>
      <c r="UIC186" s="18"/>
      <c r="UID186" s="18"/>
      <c r="UIE186" s="18"/>
      <c r="UIF186" s="18"/>
      <c r="UIG186" s="18"/>
      <c r="UIH186" s="18"/>
      <c r="UII186" s="18"/>
      <c r="UIJ186" s="18"/>
      <c r="UIK186" s="18"/>
      <c r="UIL186" s="18"/>
      <c r="UIM186" s="18"/>
      <c r="UIN186" s="18"/>
      <c r="UIO186" s="18"/>
      <c r="UIP186" s="18"/>
      <c r="UIQ186" s="18"/>
      <c r="UIR186" s="18"/>
      <c r="UIS186" s="18"/>
      <c r="UIT186" s="18"/>
      <c r="UIU186" s="18"/>
      <c r="UIV186" s="18"/>
      <c r="UIW186" s="18"/>
      <c r="UIX186" s="18"/>
      <c r="UIY186" s="18"/>
      <c r="UIZ186" s="18"/>
      <c r="UJA186" s="18"/>
      <c r="UJB186" s="18"/>
      <c r="UJC186" s="18"/>
      <c r="UJD186" s="18"/>
      <c r="UJE186" s="18"/>
      <c r="UJF186" s="18"/>
      <c r="UJG186" s="18"/>
      <c r="UJH186" s="18"/>
      <c r="UJI186" s="18"/>
      <c r="UJJ186" s="18"/>
      <c r="UJK186" s="18"/>
      <c r="UJL186" s="18"/>
      <c r="UJM186" s="18"/>
      <c r="UJN186" s="18"/>
      <c r="UJO186" s="18"/>
      <c r="UJP186" s="18"/>
      <c r="UJQ186" s="18"/>
      <c r="UJR186" s="18"/>
      <c r="UJS186" s="18"/>
      <c r="UJT186" s="18"/>
      <c r="UJU186" s="18"/>
      <c r="UJV186" s="18"/>
      <c r="UJW186" s="18"/>
      <c r="UJX186" s="18"/>
      <c r="UJY186" s="18"/>
      <c r="UJZ186" s="18"/>
      <c r="UKA186" s="18"/>
      <c r="UKB186" s="18"/>
      <c r="UKC186" s="18"/>
      <c r="UKD186" s="18"/>
      <c r="UKE186" s="18"/>
      <c r="UKF186" s="18"/>
      <c r="UKG186" s="18"/>
      <c r="UKH186" s="18"/>
      <c r="UKI186" s="18"/>
      <c r="UKJ186" s="18"/>
      <c r="UKK186" s="18"/>
      <c r="UKL186" s="18"/>
      <c r="UKM186" s="18"/>
      <c r="UKN186" s="18"/>
      <c r="UKO186" s="18"/>
      <c r="UKP186" s="18"/>
      <c r="UKQ186" s="18"/>
      <c r="UKR186" s="18"/>
      <c r="UKS186" s="18"/>
      <c r="UKT186" s="18"/>
      <c r="UKU186" s="18"/>
      <c r="UKV186" s="18"/>
      <c r="UKW186" s="18"/>
      <c r="UKX186" s="18"/>
      <c r="UKY186" s="18"/>
      <c r="UKZ186" s="18"/>
      <c r="ULA186" s="18"/>
      <c r="ULB186" s="18"/>
      <c r="ULC186" s="18"/>
      <c r="ULD186" s="18"/>
      <c r="ULE186" s="18"/>
      <c r="ULF186" s="18"/>
      <c r="ULG186" s="18"/>
      <c r="ULH186" s="18"/>
      <c r="ULI186" s="18"/>
      <c r="ULJ186" s="18"/>
      <c r="ULK186" s="18"/>
      <c r="ULL186" s="18"/>
      <c r="ULM186" s="18"/>
      <c r="ULN186" s="18"/>
      <c r="ULO186" s="18"/>
      <c r="ULP186" s="18"/>
      <c r="ULQ186" s="18"/>
      <c r="ULR186" s="18"/>
      <c r="ULS186" s="18"/>
      <c r="ULT186" s="18"/>
      <c r="ULU186" s="18"/>
      <c r="ULV186" s="18"/>
      <c r="ULW186" s="18"/>
      <c r="ULX186" s="18"/>
      <c r="ULY186" s="18"/>
      <c r="ULZ186" s="18"/>
      <c r="UMA186" s="18"/>
      <c r="UMB186" s="18"/>
      <c r="UMC186" s="18"/>
      <c r="UMD186" s="18"/>
      <c r="UME186" s="18"/>
      <c r="UMF186" s="18"/>
      <c r="UMG186" s="18"/>
      <c r="UMH186" s="18"/>
      <c r="UMI186" s="18"/>
      <c r="UMJ186" s="18"/>
      <c r="UMK186" s="18"/>
      <c r="UML186" s="18"/>
      <c r="UMM186" s="18"/>
      <c r="UMN186" s="18"/>
      <c r="UMO186" s="18"/>
      <c r="UMP186" s="18"/>
      <c r="UMQ186" s="18"/>
      <c r="UMR186" s="18"/>
      <c r="UMS186" s="18"/>
      <c r="UMT186" s="18"/>
      <c r="UMU186" s="18"/>
      <c r="UMV186" s="18"/>
      <c r="UMW186" s="18"/>
      <c r="UMX186" s="18"/>
      <c r="UMY186" s="18"/>
      <c r="UMZ186" s="18"/>
      <c r="UNA186" s="18"/>
      <c r="UNB186" s="18"/>
      <c r="UNC186" s="18"/>
      <c r="UND186" s="18"/>
      <c r="UNE186" s="18"/>
      <c r="UNF186" s="18"/>
      <c r="UNG186" s="18"/>
      <c r="UNH186" s="18"/>
      <c r="UNI186" s="18"/>
      <c r="UNJ186" s="18"/>
      <c r="UNK186" s="18"/>
      <c r="UNL186" s="18"/>
      <c r="UNM186" s="18"/>
      <c r="UNN186" s="18"/>
      <c r="UNO186" s="18"/>
      <c r="UNP186" s="18"/>
      <c r="UNQ186" s="18"/>
      <c r="UNR186" s="18"/>
      <c r="UNS186" s="18"/>
      <c r="UNT186" s="18"/>
      <c r="UNU186" s="18"/>
      <c r="UNV186" s="18"/>
      <c r="UNW186" s="18"/>
      <c r="UNX186" s="18"/>
      <c r="UNY186" s="18"/>
      <c r="UNZ186" s="18"/>
      <c r="UOA186" s="18"/>
      <c r="UOB186" s="18"/>
      <c r="UOC186" s="18"/>
      <c r="UOD186" s="18"/>
      <c r="UOE186" s="18"/>
      <c r="UOF186" s="18"/>
      <c r="UOG186" s="18"/>
      <c r="UOH186" s="18"/>
      <c r="UOI186" s="18"/>
      <c r="UOJ186" s="18"/>
      <c r="UOK186" s="18"/>
      <c r="UOL186" s="18"/>
      <c r="UOM186" s="18"/>
      <c r="UON186" s="18"/>
      <c r="UOO186" s="18"/>
      <c r="UOP186" s="18"/>
      <c r="UOQ186" s="18"/>
      <c r="UOR186" s="18"/>
      <c r="UOS186" s="18"/>
      <c r="UOT186" s="18"/>
      <c r="UOU186" s="18"/>
      <c r="UOV186" s="18"/>
      <c r="UOW186" s="18"/>
      <c r="UOX186" s="18"/>
      <c r="UOY186" s="18"/>
      <c r="UOZ186" s="18"/>
      <c r="UPA186" s="18"/>
      <c r="UPB186" s="18"/>
      <c r="UPC186" s="18"/>
      <c r="UPD186" s="18"/>
      <c r="UPE186" s="18"/>
      <c r="UPF186" s="18"/>
      <c r="UPG186" s="18"/>
      <c r="UPH186" s="18"/>
      <c r="UPI186" s="18"/>
      <c r="UPJ186" s="18"/>
      <c r="UPK186" s="18"/>
      <c r="UPL186" s="18"/>
      <c r="UPM186" s="18"/>
      <c r="UPN186" s="18"/>
      <c r="UPO186" s="18"/>
      <c r="UPP186" s="18"/>
      <c r="UPQ186" s="18"/>
      <c r="UPR186" s="18"/>
      <c r="UPS186" s="18"/>
      <c r="UPT186" s="18"/>
      <c r="UPU186" s="18"/>
      <c r="UPV186" s="18"/>
      <c r="UPW186" s="18"/>
      <c r="UPX186" s="18"/>
      <c r="UPY186" s="18"/>
      <c r="UPZ186" s="18"/>
      <c r="UQA186" s="18"/>
      <c r="UQB186" s="18"/>
      <c r="UQC186" s="18"/>
      <c r="UQD186" s="18"/>
      <c r="UQE186" s="18"/>
      <c r="UQF186" s="18"/>
      <c r="UQG186" s="18"/>
      <c r="UQH186" s="18"/>
      <c r="UQI186" s="18"/>
      <c r="UQJ186" s="18"/>
      <c r="UQK186" s="18"/>
      <c r="UQL186" s="18"/>
      <c r="UQM186" s="18"/>
      <c r="UQN186" s="18"/>
      <c r="UQO186" s="18"/>
      <c r="UQP186" s="18"/>
      <c r="UQQ186" s="18"/>
      <c r="UQR186" s="18"/>
      <c r="UQS186" s="18"/>
      <c r="UQT186" s="18"/>
      <c r="UQU186" s="18"/>
      <c r="UQV186" s="18"/>
      <c r="UQW186" s="18"/>
      <c r="UQX186" s="18"/>
      <c r="UQY186" s="18"/>
      <c r="UQZ186" s="18"/>
      <c r="URA186" s="18"/>
      <c r="URB186" s="18"/>
      <c r="URC186" s="18"/>
      <c r="URD186" s="18"/>
      <c r="URE186" s="18"/>
      <c r="URF186" s="18"/>
      <c r="URG186" s="18"/>
      <c r="URH186" s="18"/>
      <c r="URI186" s="18"/>
      <c r="URJ186" s="18"/>
      <c r="URK186" s="18"/>
      <c r="URL186" s="18"/>
      <c r="URM186" s="18"/>
      <c r="URN186" s="18"/>
      <c r="URO186" s="18"/>
      <c r="URP186" s="18"/>
      <c r="URQ186" s="18"/>
      <c r="URR186" s="18"/>
      <c r="URS186" s="18"/>
      <c r="URT186" s="18"/>
      <c r="URU186" s="18"/>
      <c r="URV186" s="18"/>
      <c r="URW186" s="18"/>
      <c r="URX186" s="18"/>
      <c r="URY186" s="18"/>
      <c r="URZ186" s="18"/>
      <c r="USA186" s="18"/>
      <c r="USB186" s="18"/>
      <c r="USC186" s="18"/>
      <c r="USD186" s="18"/>
      <c r="USE186" s="18"/>
      <c r="USF186" s="18"/>
      <c r="USG186" s="18"/>
      <c r="USH186" s="18"/>
      <c r="USI186" s="18"/>
      <c r="USJ186" s="18"/>
      <c r="USK186" s="18"/>
      <c r="USL186" s="18"/>
      <c r="USM186" s="18"/>
      <c r="USN186" s="18"/>
      <c r="USO186" s="18"/>
      <c r="USP186" s="18"/>
      <c r="USQ186" s="18"/>
      <c r="USR186" s="18"/>
      <c r="USS186" s="18"/>
      <c r="UST186" s="18"/>
      <c r="USU186" s="18"/>
      <c r="USV186" s="18"/>
      <c r="USW186" s="18"/>
      <c r="USX186" s="18"/>
      <c r="USY186" s="18"/>
      <c r="USZ186" s="18"/>
      <c r="UTA186" s="18"/>
      <c r="UTB186" s="18"/>
      <c r="UTC186" s="18"/>
      <c r="UTD186" s="18"/>
      <c r="UTE186" s="18"/>
      <c r="UTF186" s="18"/>
      <c r="UTG186" s="18"/>
      <c r="UTH186" s="18"/>
      <c r="UTI186" s="18"/>
      <c r="UTJ186" s="18"/>
      <c r="UTK186" s="18"/>
      <c r="UTL186" s="18"/>
      <c r="UTM186" s="18"/>
      <c r="UTN186" s="18"/>
      <c r="UTO186" s="18"/>
      <c r="UTP186" s="18"/>
      <c r="UTQ186" s="18"/>
      <c r="UTR186" s="18"/>
      <c r="UTS186" s="18"/>
      <c r="UTT186" s="18"/>
      <c r="UTU186" s="18"/>
      <c r="UTV186" s="18"/>
      <c r="UTW186" s="18"/>
      <c r="UTX186" s="18"/>
      <c r="UTY186" s="18"/>
      <c r="UTZ186" s="18"/>
      <c r="UUA186" s="18"/>
      <c r="UUB186" s="18"/>
      <c r="UUC186" s="18"/>
      <c r="UUD186" s="18"/>
      <c r="UUE186" s="18"/>
      <c r="UUF186" s="18"/>
      <c r="UUG186" s="18"/>
      <c r="UUH186" s="18"/>
      <c r="UUI186" s="18"/>
      <c r="UUJ186" s="18"/>
      <c r="UUK186" s="18"/>
      <c r="UUL186" s="18"/>
      <c r="UUM186" s="18"/>
      <c r="UUN186" s="18"/>
      <c r="UUO186" s="18"/>
      <c r="UUP186" s="18"/>
      <c r="UUQ186" s="18"/>
      <c r="UUR186" s="18"/>
      <c r="UUS186" s="18"/>
      <c r="UUT186" s="18"/>
      <c r="UUU186" s="18"/>
      <c r="UUV186" s="18"/>
      <c r="UUW186" s="18"/>
      <c r="UUX186" s="18"/>
      <c r="UUY186" s="18"/>
      <c r="UUZ186" s="18"/>
      <c r="UVA186" s="18"/>
      <c r="UVB186" s="18"/>
      <c r="UVC186" s="18"/>
      <c r="UVD186" s="18"/>
      <c r="UVE186" s="18"/>
      <c r="UVF186" s="18"/>
      <c r="UVG186" s="18"/>
      <c r="UVH186" s="18"/>
      <c r="UVI186" s="18"/>
      <c r="UVJ186" s="18"/>
      <c r="UVK186" s="18"/>
      <c r="UVL186" s="18"/>
      <c r="UVM186" s="18"/>
      <c r="UVN186" s="18"/>
      <c r="UVO186" s="18"/>
      <c r="UVP186" s="18"/>
      <c r="UVQ186" s="18"/>
      <c r="UVR186" s="18"/>
      <c r="UVS186" s="18"/>
      <c r="UVT186" s="18"/>
      <c r="UVU186" s="18"/>
      <c r="UVV186" s="18"/>
      <c r="UVW186" s="18"/>
      <c r="UVX186" s="18"/>
      <c r="UVY186" s="18"/>
      <c r="UVZ186" s="18"/>
      <c r="UWA186" s="18"/>
      <c r="UWB186" s="18"/>
      <c r="UWC186" s="18"/>
      <c r="UWD186" s="18"/>
      <c r="UWE186" s="18"/>
      <c r="UWF186" s="18"/>
      <c r="UWG186" s="18"/>
      <c r="UWH186" s="18"/>
      <c r="UWI186" s="18"/>
      <c r="UWJ186" s="18"/>
      <c r="UWK186" s="18"/>
      <c r="UWL186" s="18"/>
      <c r="UWM186" s="18"/>
      <c r="UWN186" s="18"/>
      <c r="UWO186" s="18"/>
      <c r="UWP186" s="18"/>
      <c r="UWQ186" s="18"/>
      <c r="UWR186" s="18"/>
      <c r="UWS186" s="18"/>
      <c r="UWT186" s="18"/>
      <c r="UWU186" s="18"/>
      <c r="UWV186" s="18"/>
      <c r="UWW186" s="18"/>
      <c r="UWX186" s="18"/>
      <c r="UWY186" s="18"/>
      <c r="UWZ186" s="18"/>
      <c r="UXA186" s="18"/>
      <c r="UXB186" s="18"/>
      <c r="UXC186" s="18"/>
      <c r="UXD186" s="18"/>
      <c r="UXE186" s="18"/>
      <c r="UXF186" s="18"/>
      <c r="UXG186" s="18"/>
      <c r="UXH186" s="18"/>
      <c r="UXI186" s="18"/>
      <c r="UXJ186" s="18"/>
      <c r="UXK186" s="18"/>
      <c r="UXL186" s="18"/>
      <c r="UXM186" s="18"/>
      <c r="UXN186" s="18"/>
      <c r="UXO186" s="18"/>
      <c r="UXP186" s="18"/>
      <c r="UXQ186" s="18"/>
      <c r="UXR186" s="18"/>
      <c r="UXS186" s="18"/>
      <c r="UXT186" s="18"/>
      <c r="UXU186" s="18"/>
      <c r="UXV186" s="18"/>
      <c r="UXW186" s="18"/>
      <c r="UXX186" s="18"/>
      <c r="UXY186" s="18"/>
      <c r="UXZ186" s="18"/>
      <c r="UYA186" s="18"/>
      <c r="UYB186" s="18"/>
      <c r="UYC186" s="18"/>
      <c r="UYD186" s="18"/>
      <c r="UYE186" s="18"/>
      <c r="UYF186" s="18"/>
      <c r="UYG186" s="18"/>
      <c r="UYH186" s="18"/>
      <c r="UYI186" s="18"/>
      <c r="UYJ186" s="18"/>
      <c r="UYK186" s="18"/>
      <c r="UYL186" s="18"/>
      <c r="UYM186" s="18"/>
      <c r="UYN186" s="18"/>
      <c r="UYO186" s="18"/>
      <c r="UYP186" s="18"/>
      <c r="UYQ186" s="18"/>
      <c r="UYR186" s="18"/>
      <c r="UYS186" s="18"/>
      <c r="UYT186" s="18"/>
      <c r="UYU186" s="18"/>
      <c r="UYV186" s="18"/>
      <c r="UYW186" s="18"/>
      <c r="UYX186" s="18"/>
      <c r="UYY186" s="18"/>
      <c r="UYZ186" s="18"/>
      <c r="UZA186" s="18"/>
      <c r="UZB186" s="18"/>
      <c r="UZC186" s="18"/>
      <c r="UZD186" s="18"/>
      <c r="UZE186" s="18"/>
      <c r="UZF186" s="18"/>
      <c r="UZG186" s="18"/>
      <c r="UZH186" s="18"/>
      <c r="UZI186" s="18"/>
      <c r="UZJ186" s="18"/>
      <c r="UZK186" s="18"/>
      <c r="UZL186" s="18"/>
      <c r="UZM186" s="18"/>
      <c r="UZN186" s="18"/>
      <c r="UZO186" s="18"/>
      <c r="UZP186" s="18"/>
      <c r="UZQ186" s="18"/>
      <c r="UZR186" s="18"/>
      <c r="UZS186" s="18"/>
      <c r="UZT186" s="18"/>
      <c r="UZU186" s="18"/>
      <c r="UZV186" s="18"/>
      <c r="UZW186" s="18"/>
      <c r="UZX186" s="18"/>
      <c r="UZY186" s="18"/>
      <c r="UZZ186" s="18"/>
      <c r="VAA186" s="18"/>
      <c r="VAB186" s="18"/>
      <c r="VAC186" s="18"/>
      <c r="VAD186" s="18"/>
      <c r="VAE186" s="18"/>
      <c r="VAF186" s="18"/>
      <c r="VAG186" s="18"/>
      <c r="VAH186" s="18"/>
      <c r="VAI186" s="18"/>
      <c r="VAJ186" s="18"/>
      <c r="VAK186" s="18"/>
      <c r="VAL186" s="18"/>
      <c r="VAM186" s="18"/>
      <c r="VAN186" s="18"/>
      <c r="VAO186" s="18"/>
      <c r="VAP186" s="18"/>
      <c r="VAQ186" s="18"/>
      <c r="VAR186" s="18"/>
      <c r="VAS186" s="18"/>
      <c r="VAT186" s="18"/>
      <c r="VAU186" s="18"/>
      <c r="VAV186" s="18"/>
      <c r="VAW186" s="18"/>
      <c r="VAX186" s="18"/>
      <c r="VAY186" s="18"/>
      <c r="VAZ186" s="18"/>
      <c r="VBA186" s="18"/>
      <c r="VBB186" s="18"/>
      <c r="VBC186" s="18"/>
      <c r="VBD186" s="18"/>
      <c r="VBE186" s="18"/>
      <c r="VBF186" s="18"/>
      <c r="VBG186" s="18"/>
      <c r="VBH186" s="18"/>
      <c r="VBI186" s="18"/>
      <c r="VBJ186" s="18"/>
      <c r="VBK186" s="18"/>
      <c r="VBL186" s="18"/>
      <c r="VBM186" s="18"/>
      <c r="VBN186" s="18"/>
      <c r="VBO186" s="18"/>
      <c r="VBP186" s="18"/>
      <c r="VBQ186" s="18"/>
      <c r="VBR186" s="18"/>
      <c r="VBS186" s="18"/>
      <c r="VBT186" s="18"/>
      <c r="VBU186" s="18"/>
      <c r="VBV186" s="18"/>
      <c r="VBW186" s="18"/>
      <c r="VBX186" s="18"/>
      <c r="VBY186" s="18"/>
      <c r="VBZ186" s="18"/>
      <c r="VCA186" s="18"/>
      <c r="VCB186" s="18"/>
      <c r="VCC186" s="18"/>
      <c r="VCD186" s="18"/>
      <c r="VCE186" s="18"/>
      <c r="VCF186" s="18"/>
      <c r="VCG186" s="18"/>
      <c r="VCH186" s="18"/>
      <c r="VCI186" s="18"/>
      <c r="VCJ186" s="18"/>
      <c r="VCK186" s="18"/>
      <c r="VCL186" s="18"/>
      <c r="VCM186" s="18"/>
      <c r="VCN186" s="18"/>
      <c r="VCO186" s="18"/>
      <c r="VCP186" s="18"/>
      <c r="VCQ186" s="18"/>
      <c r="VCR186" s="18"/>
      <c r="VCS186" s="18"/>
      <c r="VCT186" s="18"/>
      <c r="VCU186" s="18"/>
      <c r="VCV186" s="18"/>
      <c r="VCW186" s="18"/>
      <c r="VCX186" s="18"/>
      <c r="VCY186" s="18"/>
      <c r="VCZ186" s="18"/>
      <c r="VDA186" s="18"/>
      <c r="VDB186" s="18"/>
      <c r="VDC186" s="18"/>
      <c r="VDD186" s="18"/>
      <c r="VDE186" s="18"/>
      <c r="VDF186" s="18"/>
      <c r="VDG186" s="18"/>
      <c r="VDH186" s="18"/>
      <c r="VDI186" s="18"/>
      <c r="VDJ186" s="18"/>
      <c r="VDK186" s="18"/>
      <c r="VDL186" s="18"/>
      <c r="VDM186" s="18"/>
      <c r="VDN186" s="18"/>
      <c r="VDO186" s="18"/>
      <c r="VDP186" s="18"/>
      <c r="VDQ186" s="18"/>
      <c r="VDR186" s="18"/>
      <c r="VDS186" s="18"/>
      <c r="VDT186" s="18"/>
      <c r="VDU186" s="18"/>
      <c r="VDV186" s="18"/>
      <c r="VDW186" s="18"/>
      <c r="VDX186" s="18"/>
      <c r="VDY186" s="18"/>
      <c r="VDZ186" s="18"/>
      <c r="VEA186" s="18"/>
      <c r="VEB186" s="18"/>
      <c r="VEC186" s="18"/>
      <c r="VED186" s="18"/>
      <c r="VEE186" s="18"/>
      <c r="VEF186" s="18"/>
      <c r="VEG186" s="18"/>
      <c r="VEH186" s="18"/>
      <c r="VEI186" s="18"/>
      <c r="VEJ186" s="18"/>
      <c r="VEK186" s="18"/>
      <c r="VEL186" s="18"/>
      <c r="VEM186" s="18"/>
      <c r="VEN186" s="18"/>
      <c r="VEO186" s="18"/>
      <c r="VEP186" s="18"/>
      <c r="VEQ186" s="18"/>
      <c r="VER186" s="18"/>
      <c r="VES186" s="18"/>
      <c r="VET186" s="18"/>
      <c r="VEU186" s="18"/>
      <c r="VEV186" s="18"/>
      <c r="VEW186" s="18"/>
      <c r="VEX186" s="18"/>
      <c r="VEY186" s="18"/>
      <c r="VEZ186" s="18"/>
      <c r="VFA186" s="18"/>
      <c r="VFB186" s="18"/>
      <c r="VFC186" s="18"/>
      <c r="VFD186" s="18"/>
      <c r="VFE186" s="18"/>
      <c r="VFF186" s="18"/>
      <c r="VFG186" s="18"/>
      <c r="VFH186" s="18"/>
      <c r="VFI186" s="18"/>
      <c r="VFJ186" s="18"/>
      <c r="VFK186" s="18"/>
      <c r="VFL186" s="18"/>
      <c r="VFM186" s="18"/>
      <c r="VFN186" s="18"/>
      <c r="VFO186" s="18"/>
      <c r="VFP186" s="18"/>
      <c r="VFQ186" s="18"/>
      <c r="VFR186" s="18"/>
      <c r="VFS186" s="18"/>
      <c r="VFT186" s="18"/>
      <c r="VFU186" s="18"/>
      <c r="VFV186" s="18"/>
      <c r="VFW186" s="18"/>
      <c r="VFX186" s="18"/>
      <c r="VFY186" s="18"/>
      <c r="VFZ186" s="18"/>
      <c r="VGA186" s="18"/>
      <c r="VGB186" s="18"/>
      <c r="VGC186" s="18"/>
      <c r="VGD186" s="18"/>
      <c r="VGE186" s="18"/>
      <c r="VGF186" s="18"/>
      <c r="VGG186" s="18"/>
      <c r="VGH186" s="18"/>
      <c r="VGI186" s="18"/>
      <c r="VGJ186" s="18"/>
      <c r="VGK186" s="18"/>
      <c r="VGL186" s="18"/>
      <c r="VGM186" s="18"/>
      <c r="VGN186" s="18"/>
      <c r="VGO186" s="18"/>
      <c r="VGP186" s="18"/>
      <c r="VGQ186" s="18"/>
      <c r="VGR186" s="18"/>
      <c r="VGS186" s="18"/>
      <c r="VGT186" s="18"/>
      <c r="VGU186" s="18"/>
      <c r="VGV186" s="18"/>
      <c r="VGW186" s="18"/>
      <c r="VGX186" s="18"/>
      <c r="VGY186" s="18"/>
      <c r="VGZ186" s="18"/>
      <c r="VHA186" s="18"/>
      <c r="VHB186" s="18"/>
      <c r="VHC186" s="18"/>
      <c r="VHD186" s="18"/>
      <c r="VHE186" s="18"/>
      <c r="VHF186" s="18"/>
      <c r="VHG186" s="18"/>
      <c r="VHH186" s="18"/>
      <c r="VHI186" s="18"/>
      <c r="VHJ186" s="18"/>
      <c r="VHK186" s="18"/>
      <c r="VHL186" s="18"/>
      <c r="VHM186" s="18"/>
      <c r="VHN186" s="18"/>
      <c r="VHO186" s="18"/>
      <c r="VHP186" s="18"/>
      <c r="VHQ186" s="18"/>
      <c r="VHR186" s="18"/>
      <c r="VHS186" s="18"/>
      <c r="VHT186" s="18"/>
      <c r="VHU186" s="18"/>
      <c r="VHV186" s="18"/>
      <c r="VHW186" s="18"/>
      <c r="VHX186" s="18"/>
      <c r="VHY186" s="18"/>
      <c r="VHZ186" s="18"/>
      <c r="VIA186" s="18"/>
      <c r="VIB186" s="18"/>
      <c r="VIC186" s="18"/>
      <c r="VID186" s="18"/>
      <c r="VIE186" s="18"/>
      <c r="VIF186" s="18"/>
      <c r="VIG186" s="18"/>
      <c r="VIH186" s="18"/>
      <c r="VII186" s="18"/>
      <c r="VIJ186" s="18"/>
      <c r="VIK186" s="18"/>
      <c r="VIL186" s="18"/>
      <c r="VIM186" s="18"/>
      <c r="VIN186" s="18"/>
      <c r="VIO186" s="18"/>
      <c r="VIP186" s="18"/>
      <c r="VIQ186" s="18"/>
      <c r="VIR186" s="18"/>
      <c r="VIS186" s="18"/>
      <c r="VIT186" s="18"/>
      <c r="VIU186" s="18"/>
      <c r="VIV186" s="18"/>
      <c r="VIW186" s="18"/>
      <c r="VIX186" s="18"/>
      <c r="VIY186" s="18"/>
      <c r="VIZ186" s="18"/>
      <c r="VJA186" s="18"/>
      <c r="VJB186" s="18"/>
      <c r="VJC186" s="18"/>
      <c r="VJD186" s="18"/>
      <c r="VJE186" s="18"/>
      <c r="VJF186" s="18"/>
      <c r="VJG186" s="18"/>
      <c r="VJH186" s="18"/>
      <c r="VJI186" s="18"/>
      <c r="VJJ186" s="18"/>
      <c r="VJK186" s="18"/>
      <c r="VJL186" s="18"/>
      <c r="VJM186" s="18"/>
      <c r="VJN186" s="18"/>
      <c r="VJO186" s="18"/>
      <c r="VJP186" s="18"/>
      <c r="VJQ186" s="18"/>
      <c r="VJR186" s="18"/>
      <c r="VJS186" s="18"/>
      <c r="VJT186" s="18"/>
      <c r="VJU186" s="18"/>
      <c r="VJV186" s="18"/>
      <c r="VJW186" s="18"/>
      <c r="VJX186" s="18"/>
      <c r="VJY186" s="18"/>
      <c r="VJZ186" s="18"/>
      <c r="VKA186" s="18"/>
      <c r="VKB186" s="18"/>
      <c r="VKC186" s="18"/>
      <c r="VKD186" s="18"/>
      <c r="VKE186" s="18"/>
      <c r="VKF186" s="18"/>
      <c r="VKG186" s="18"/>
      <c r="VKH186" s="18"/>
      <c r="VKI186" s="18"/>
      <c r="VKJ186" s="18"/>
      <c r="VKK186" s="18"/>
      <c r="VKL186" s="18"/>
      <c r="VKM186" s="18"/>
      <c r="VKN186" s="18"/>
      <c r="VKO186" s="18"/>
      <c r="VKP186" s="18"/>
      <c r="VKQ186" s="18"/>
      <c r="VKR186" s="18"/>
      <c r="VKS186" s="18"/>
      <c r="VKT186" s="18"/>
      <c r="VKU186" s="18"/>
      <c r="VKV186" s="18"/>
      <c r="VKW186" s="18"/>
      <c r="VKX186" s="18"/>
      <c r="VKY186" s="18"/>
      <c r="VKZ186" s="18"/>
      <c r="VLA186" s="18"/>
      <c r="VLB186" s="18"/>
      <c r="VLC186" s="18"/>
      <c r="VLD186" s="18"/>
      <c r="VLE186" s="18"/>
      <c r="VLF186" s="18"/>
      <c r="VLG186" s="18"/>
      <c r="VLH186" s="18"/>
      <c r="VLI186" s="18"/>
      <c r="VLJ186" s="18"/>
      <c r="VLK186" s="18"/>
      <c r="VLL186" s="18"/>
      <c r="VLM186" s="18"/>
      <c r="VLN186" s="18"/>
      <c r="VLO186" s="18"/>
      <c r="VLP186" s="18"/>
      <c r="VLQ186" s="18"/>
      <c r="VLR186" s="18"/>
      <c r="VLS186" s="18"/>
      <c r="VLT186" s="18"/>
      <c r="VLU186" s="18"/>
      <c r="VLV186" s="18"/>
      <c r="VLW186" s="18"/>
      <c r="VLX186" s="18"/>
      <c r="VLY186" s="18"/>
      <c r="VLZ186" s="18"/>
      <c r="VMA186" s="18"/>
      <c r="VMB186" s="18"/>
      <c r="VMC186" s="18"/>
      <c r="VMD186" s="18"/>
      <c r="VME186" s="18"/>
      <c r="VMF186" s="18"/>
      <c r="VMG186" s="18"/>
      <c r="VMH186" s="18"/>
      <c r="VMI186" s="18"/>
      <c r="VMJ186" s="18"/>
      <c r="VMK186" s="18"/>
      <c r="VML186" s="18"/>
      <c r="VMM186" s="18"/>
      <c r="VMN186" s="18"/>
      <c r="VMO186" s="18"/>
      <c r="VMP186" s="18"/>
      <c r="VMQ186" s="18"/>
      <c r="VMR186" s="18"/>
      <c r="VMS186" s="18"/>
      <c r="VMT186" s="18"/>
      <c r="VMU186" s="18"/>
      <c r="VMV186" s="18"/>
      <c r="VMW186" s="18"/>
      <c r="VMX186" s="18"/>
      <c r="VMY186" s="18"/>
      <c r="VMZ186" s="18"/>
      <c r="VNA186" s="18"/>
      <c r="VNB186" s="18"/>
      <c r="VNC186" s="18"/>
      <c r="VND186" s="18"/>
      <c r="VNE186" s="18"/>
      <c r="VNF186" s="18"/>
      <c r="VNG186" s="18"/>
      <c r="VNH186" s="18"/>
      <c r="VNI186" s="18"/>
      <c r="VNJ186" s="18"/>
      <c r="VNK186" s="18"/>
      <c r="VNL186" s="18"/>
      <c r="VNM186" s="18"/>
      <c r="VNN186" s="18"/>
      <c r="VNO186" s="18"/>
      <c r="VNP186" s="18"/>
      <c r="VNQ186" s="18"/>
      <c r="VNR186" s="18"/>
      <c r="VNS186" s="18"/>
      <c r="VNT186" s="18"/>
      <c r="VNU186" s="18"/>
      <c r="VNV186" s="18"/>
      <c r="VNW186" s="18"/>
      <c r="VNX186" s="18"/>
      <c r="VNY186" s="18"/>
      <c r="VNZ186" s="18"/>
      <c r="VOA186" s="18"/>
      <c r="VOB186" s="18"/>
      <c r="VOC186" s="18"/>
      <c r="VOD186" s="18"/>
      <c r="VOE186" s="18"/>
      <c r="VOF186" s="18"/>
      <c r="VOG186" s="18"/>
      <c r="VOH186" s="18"/>
      <c r="VOI186" s="18"/>
      <c r="VOJ186" s="18"/>
      <c r="VOK186" s="18"/>
      <c r="VOL186" s="18"/>
      <c r="VOM186" s="18"/>
      <c r="VON186" s="18"/>
      <c r="VOO186" s="18"/>
      <c r="VOP186" s="18"/>
      <c r="VOQ186" s="18"/>
      <c r="VOR186" s="18"/>
      <c r="VOS186" s="18"/>
      <c r="VOT186" s="18"/>
      <c r="VOU186" s="18"/>
      <c r="VOV186" s="18"/>
      <c r="VOW186" s="18"/>
      <c r="VOX186" s="18"/>
      <c r="VOY186" s="18"/>
      <c r="VOZ186" s="18"/>
      <c r="VPA186" s="18"/>
      <c r="VPB186" s="18"/>
      <c r="VPC186" s="18"/>
      <c r="VPD186" s="18"/>
      <c r="VPE186" s="18"/>
      <c r="VPF186" s="18"/>
      <c r="VPG186" s="18"/>
      <c r="VPH186" s="18"/>
      <c r="VPI186" s="18"/>
      <c r="VPJ186" s="18"/>
      <c r="VPK186" s="18"/>
      <c r="VPL186" s="18"/>
      <c r="VPM186" s="18"/>
      <c r="VPN186" s="18"/>
      <c r="VPO186" s="18"/>
      <c r="VPP186" s="18"/>
      <c r="VPQ186" s="18"/>
      <c r="VPR186" s="18"/>
      <c r="VPS186" s="18"/>
      <c r="VPT186" s="18"/>
      <c r="VPU186" s="18"/>
      <c r="VPV186" s="18"/>
      <c r="VPW186" s="18"/>
      <c r="VPX186" s="18"/>
      <c r="VPY186" s="18"/>
      <c r="VPZ186" s="18"/>
      <c r="VQA186" s="18"/>
      <c r="VQB186" s="18"/>
      <c r="VQC186" s="18"/>
      <c r="VQD186" s="18"/>
      <c r="VQE186" s="18"/>
      <c r="VQF186" s="18"/>
      <c r="VQG186" s="18"/>
      <c r="VQH186" s="18"/>
      <c r="VQI186" s="18"/>
      <c r="VQJ186" s="18"/>
      <c r="VQK186" s="18"/>
      <c r="VQL186" s="18"/>
      <c r="VQM186" s="18"/>
      <c r="VQN186" s="18"/>
      <c r="VQO186" s="18"/>
      <c r="VQP186" s="18"/>
      <c r="VQQ186" s="18"/>
      <c r="VQR186" s="18"/>
      <c r="VQS186" s="18"/>
      <c r="VQT186" s="18"/>
      <c r="VQU186" s="18"/>
      <c r="VQV186" s="18"/>
      <c r="VQW186" s="18"/>
      <c r="VQX186" s="18"/>
      <c r="VQY186" s="18"/>
      <c r="VQZ186" s="18"/>
      <c r="VRA186" s="18"/>
      <c r="VRB186" s="18"/>
      <c r="VRC186" s="18"/>
      <c r="VRD186" s="18"/>
      <c r="VRE186" s="18"/>
      <c r="VRF186" s="18"/>
      <c r="VRG186" s="18"/>
      <c r="VRH186" s="18"/>
      <c r="VRI186" s="18"/>
      <c r="VRJ186" s="18"/>
      <c r="VRK186" s="18"/>
      <c r="VRL186" s="18"/>
      <c r="VRM186" s="18"/>
      <c r="VRN186" s="18"/>
      <c r="VRO186" s="18"/>
      <c r="VRP186" s="18"/>
      <c r="VRQ186" s="18"/>
      <c r="VRR186" s="18"/>
      <c r="VRS186" s="18"/>
      <c r="VRT186" s="18"/>
      <c r="VRU186" s="18"/>
      <c r="VRV186" s="18"/>
      <c r="VRW186" s="18"/>
      <c r="VRX186" s="18"/>
      <c r="VRY186" s="18"/>
      <c r="VRZ186" s="18"/>
      <c r="VSA186" s="18"/>
      <c r="VSB186" s="18"/>
      <c r="VSC186" s="18"/>
      <c r="VSD186" s="18"/>
      <c r="VSE186" s="18"/>
      <c r="VSF186" s="18"/>
      <c r="VSG186" s="18"/>
      <c r="VSH186" s="18"/>
      <c r="VSI186" s="18"/>
      <c r="VSJ186" s="18"/>
      <c r="VSK186" s="18"/>
      <c r="VSL186" s="18"/>
      <c r="VSM186" s="18"/>
      <c r="VSN186" s="18"/>
      <c r="VSO186" s="18"/>
      <c r="VSP186" s="18"/>
      <c r="VSQ186" s="18"/>
      <c r="VSR186" s="18"/>
      <c r="VSS186" s="18"/>
      <c r="VST186" s="18"/>
      <c r="VSU186" s="18"/>
      <c r="VSV186" s="18"/>
      <c r="VSW186" s="18"/>
      <c r="VSX186" s="18"/>
      <c r="VSY186" s="18"/>
      <c r="VSZ186" s="18"/>
      <c r="VTA186" s="18"/>
      <c r="VTB186" s="18"/>
      <c r="VTC186" s="18"/>
      <c r="VTD186" s="18"/>
      <c r="VTE186" s="18"/>
      <c r="VTF186" s="18"/>
      <c r="VTG186" s="18"/>
      <c r="VTH186" s="18"/>
      <c r="VTI186" s="18"/>
      <c r="VTJ186" s="18"/>
      <c r="VTK186" s="18"/>
      <c r="VTL186" s="18"/>
      <c r="VTM186" s="18"/>
      <c r="VTN186" s="18"/>
      <c r="VTO186" s="18"/>
      <c r="VTP186" s="18"/>
      <c r="VTQ186" s="18"/>
      <c r="VTR186" s="18"/>
      <c r="VTS186" s="18"/>
      <c r="VTT186" s="18"/>
      <c r="VTU186" s="18"/>
      <c r="VTV186" s="18"/>
      <c r="VTW186" s="18"/>
      <c r="VTX186" s="18"/>
      <c r="VTY186" s="18"/>
      <c r="VTZ186" s="18"/>
      <c r="VUA186" s="18"/>
      <c r="VUB186" s="18"/>
      <c r="VUC186" s="18"/>
      <c r="VUD186" s="18"/>
      <c r="VUE186" s="18"/>
      <c r="VUF186" s="18"/>
      <c r="VUG186" s="18"/>
      <c r="VUH186" s="18"/>
      <c r="VUI186" s="18"/>
      <c r="VUJ186" s="18"/>
      <c r="VUK186" s="18"/>
      <c r="VUL186" s="18"/>
      <c r="VUM186" s="18"/>
      <c r="VUN186" s="18"/>
      <c r="VUO186" s="18"/>
      <c r="VUP186" s="18"/>
      <c r="VUQ186" s="18"/>
      <c r="VUR186" s="18"/>
      <c r="VUS186" s="18"/>
      <c r="VUT186" s="18"/>
      <c r="VUU186" s="18"/>
      <c r="VUV186" s="18"/>
      <c r="VUW186" s="18"/>
      <c r="VUX186" s="18"/>
      <c r="VUY186" s="18"/>
      <c r="VUZ186" s="18"/>
      <c r="VVA186" s="18"/>
      <c r="VVB186" s="18"/>
      <c r="VVC186" s="18"/>
      <c r="VVD186" s="18"/>
      <c r="VVE186" s="18"/>
      <c r="VVF186" s="18"/>
      <c r="VVG186" s="18"/>
      <c r="VVH186" s="18"/>
      <c r="VVI186" s="18"/>
      <c r="VVJ186" s="18"/>
      <c r="VVK186" s="18"/>
      <c r="VVL186" s="18"/>
      <c r="VVM186" s="18"/>
      <c r="VVN186" s="18"/>
      <c r="VVO186" s="18"/>
      <c r="VVP186" s="18"/>
      <c r="VVQ186" s="18"/>
      <c r="VVR186" s="18"/>
      <c r="VVS186" s="18"/>
      <c r="VVT186" s="18"/>
      <c r="VVU186" s="18"/>
      <c r="VVV186" s="18"/>
      <c r="VVW186" s="18"/>
      <c r="VVX186" s="18"/>
      <c r="VVY186" s="18"/>
      <c r="VVZ186" s="18"/>
      <c r="VWA186" s="18"/>
      <c r="VWB186" s="18"/>
      <c r="VWC186" s="18"/>
      <c r="VWD186" s="18"/>
      <c r="VWE186" s="18"/>
      <c r="VWF186" s="18"/>
      <c r="VWG186" s="18"/>
      <c r="VWH186" s="18"/>
      <c r="VWI186" s="18"/>
      <c r="VWJ186" s="18"/>
      <c r="VWK186" s="18"/>
      <c r="VWL186" s="18"/>
      <c r="VWM186" s="18"/>
      <c r="VWN186" s="18"/>
      <c r="VWO186" s="18"/>
      <c r="VWP186" s="18"/>
      <c r="VWQ186" s="18"/>
      <c r="VWR186" s="18"/>
      <c r="VWS186" s="18"/>
      <c r="VWT186" s="18"/>
      <c r="VWU186" s="18"/>
      <c r="VWV186" s="18"/>
      <c r="VWW186" s="18"/>
      <c r="VWX186" s="18"/>
      <c r="VWY186" s="18"/>
      <c r="VWZ186" s="18"/>
      <c r="VXA186" s="18"/>
      <c r="VXB186" s="18"/>
      <c r="VXC186" s="18"/>
      <c r="VXD186" s="18"/>
      <c r="VXE186" s="18"/>
      <c r="VXF186" s="18"/>
      <c r="VXG186" s="18"/>
      <c r="VXH186" s="18"/>
      <c r="VXI186" s="18"/>
      <c r="VXJ186" s="18"/>
      <c r="VXK186" s="18"/>
      <c r="VXL186" s="18"/>
      <c r="VXM186" s="18"/>
      <c r="VXN186" s="18"/>
      <c r="VXO186" s="18"/>
      <c r="VXP186" s="18"/>
      <c r="VXQ186" s="18"/>
      <c r="VXR186" s="18"/>
      <c r="VXS186" s="18"/>
      <c r="VXT186" s="18"/>
      <c r="VXU186" s="18"/>
      <c r="VXV186" s="18"/>
      <c r="VXW186" s="18"/>
      <c r="VXX186" s="18"/>
      <c r="VXY186" s="18"/>
      <c r="VXZ186" s="18"/>
      <c r="VYA186" s="18"/>
      <c r="VYB186" s="18"/>
      <c r="VYC186" s="18"/>
      <c r="VYD186" s="18"/>
      <c r="VYE186" s="18"/>
      <c r="VYF186" s="18"/>
      <c r="VYG186" s="18"/>
      <c r="VYH186" s="18"/>
      <c r="VYI186" s="18"/>
      <c r="VYJ186" s="18"/>
      <c r="VYK186" s="18"/>
      <c r="VYL186" s="18"/>
      <c r="VYM186" s="18"/>
      <c r="VYN186" s="18"/>
      <c r="VYO186" s="18"/>
      <c r="VYP186" s="18"/>
      <c r="VYQ186" s="18"/>
      <c r="VYR186" s="18"/>
      <c r="VYS186" s="18"/>
      <c r="VYT186" s="18"/>
      <c r="VYU186" s="18"/>
      <c r="VYV186" s="18"/>
      <c r="VYW186" s="18"/>
      <c r="VYX186" s="18"/>
      <c r="VYY186" s="18"/>
      <c r="VYZ186" s="18"/>
      <c r="VZA186" s="18"/>
      <c r="VZB186" s="18"/>
      <c r="VZC186" s="18"/>
      <c r="VZD186" s="18"/>
      <c r="VZE186" s="18"/>
      <c r="VZF186" s="18"/>
      <c r="VZG186" s="18"/>
      <c r="VZH186" s="18"/>
      <c r="VZI186" s="18"/>
      <c r="VZJ186" s="18"/>
      <c r="VZK186" s="18"/>
      <c r="VZL186" s="18"/>
      <c r="VZM186" s="18"/>
      <c r="VZN186" s="18"/>
      <c r="VZO186" s="18"/>
      <c r="VZP186" s="18"/>
      <c r="VZQ186" s="18"/>
      <c r="VZR186" s="18"/>
      <c r="VZS186" s="18"/>
      <c r="VZT186" s="18"/>
      <c r="VZU186" s="18"/>
      <c r="VZV186" s="18"/>
      <c r="VZW186" s="18"/>
      <c r="VZX186" s="18"/>
      <c r="VZY186" s="18"/>
      <c r="VZZ186" s="18"/>
      <c r="WAA186" s="18"/>
      <c r="WAB186" s="18"/>
      <c r="WAC186" s="18"/>
      <c r="WAD186" s="18"/>
      <c r="WAE186" s="18"/>
      <c r="WAF186" s="18"/>
      <c r="WAG186" s="18"/>
      <c r="WAH186" s="18"/>
      <c r="WAI186" s="18"/>
      <c r="WAJ186" s="18"/>
      <c r="WAK186" s="18"/>
      <c r="WAL186" s="18"/>
      <c r="WAM186" s="18"/>
      <c r="WAN186" s="18"/>
      <c r="WAO186" s="18"/>
      <c r="WAP186" s="18"/>
      <c r="WAQ186" s="18"/>
      <c r="WAR186" s="18"/>
      <c r="WAS186" s="18"/>
      <c r="WAT186" s="18"/>
      <c r="WAU186" s="18"/>
      <c r="WAV186" s="18"/>
      <c r="WAW186" s="18"/>
      <c r="WAX186" s="18"/>
      <c r="WAY186" s="18"/>
      <c r="WAZ186" s="18"/>
      <c r="WBA186" s="18"/>
      <c r="WBB186" s="18"/>
      <c r="WBC186" s="18"/>
      <c r="WBD186" s="18"/>
      <c r="WBE186" s="18"/>
      <c r="WBF186" s="18"/>
      <c r="WBG186" s="18"/>
      <c r="WBH186" s="18"/>
      <c r="WBI186" s="18"/>
      <c r="WBJ186" s="18"/>
      <c r="WBK186" s="18"/>
      <c r="WBL186" s="18"/>
      <c r="WBM186" s="18"/>
      <c r="WBN186" s="18"/>
      <c r="WBO186" s="18"/>
      <c r="WBP186" s="18"/>
      <c r="WBQ186" s="18"/>
      <c r="WBR186" s="18"/>
      <c r="WBS186" s="18"/>
      <c r="WBT186" s="18"/>
      <c r="WBU186" s="18"/>
      <c r="WBV186" s="18"/>
      <c r="WBW186" s="18"/>
      <c r="WBX186" s="18"/>
      <c r="WBY186" s="18"/>
      <c r="WBZ186" s="18"/>
      <c r="WCA186" s="18"/>
      <c r="WCB186" s="18"/>
      <c r="WCC186" s="18"/>
      <c r="WCD186" s="18"/>
      <c r="WCE186" s="18"/>
      <c r="WCF186" s="18"/>
      <c r="WCG186" s="18"/>
      <c r="WCH186" s="18"/>
      <c r="WCI186" s="18"/>
      <c r="WCJ186" s="18"/>
      <c r="WCK186" s="18"/>
      <c r="WCL186" s="18"/>
      <c r="WCM186" s="18"/>
      <c r="WCN186" s="18"/>
      <c r="WCO186" s="18"/>
      <c r="WCP186" s="18"/>
      <c r="WCQ186" s="18"/>
      <c r="WCR186" s="18"/>
      <c r="WCS186" s="18"/>
      <c r="WCT186" s="18"/>
      <c r="WCU186" s="18"/>
      <c r="WCV186" s="18"/>
      <c r="WCW186" s="18"/>
      <c r="WCX186" s="18"/>
      <c r="WCY186" s="18"/>
      <c r="WCZ186" s="18"/>
      <c r="WDA186" s="18"/>
      <c r="WDB186" s="18"/>
      <c r="WDC186" s="18"/>
      <c r="WDD186" s="18"/>
      <c r="WDE186" s="18"/>
      <c r="WDF186" s="18"/>
      <c r="WDG186" s="18"/>
      <c r="WDH186" s="18"/>
      <c r="WDI186" s="18"/>
      <c r="WDJ186" s="18"/>
      <c r="WDK186" s="18"/>
      <c r="WDL186" s="18"/>
      <c r="WDM186" s="18"/>
      <c r="WDN186" s="18"/>
      <c r="WDO186" s="18"/>
      <c r="WDP186" s="18"/>
      <c r="WDQ186" s="18"/>
      <c r="WDR186" s="18"/>
      <c r="WDS186" s="18"/>
      <c r="WDT186" s="18"/>
      <c r="WDU186" s="18"/>
      <c r="WDV186" s="18"/>
      <c r="WDW186" s="18"/>
      <c r="WDX186" s="18"/>
      <c r="WDY186" s="18"/>
      <c r="WDZ186" s="18"/>
      <c r="WEA186" s="18"/>
      <c r="WEB186" s="18"/>
      <c r="WEC186" s="18"/>
      <c r="WED186" s="18"/>
      <c r="WEE186" s="18"/>
      <c r="WEF186" s="18"/>
      <c r="WEG186" s="18"/>
      <c r="WEH186" s="18"/>
      <c r="WEI186" s="18"/>
      <c r="WEJ186" s="18"/>
      <c r="WEK186" s="18"/>
      <c r="WEL186" s="18"/>
      <c r="WEM186" s="18"/>
      <c r="WEN186" s="18"/>
      <c r="WEO186" s="18"/>
      <c r="WEP186" s="18"/>
      <c r="WEQ186" s="18"/>
      <c r="WER186" s="18"/>
      <c r="WES186" s="18"/>
      <c r="WET186" s="18"/>
      <c r="WEU186" s="18"/>
      <c r="WEV186" s="18"/>
      <c r="WEW186" s="18"/>
      <c r="WEX186" s="18"/>
      <c r="WEY186" s="18"/>
      <c r="WEZ186" s="18"/>
      <c r="WFA186" s="18"/>
      <c r="WFB186" s="18"/>
      <c r="WFC186" s="18"/>
      <c r="WFD186" s="18"/>
      <c r="WFE186" s="18"/>
      <c r="WFF186" s="18"/>
      <c r="WFG186" s="18"/>
      <c r="WFH186" s="18"/>
      <c r="WFI186" s="18"/>
      <c r="WFJ186" s="18"/>
      <c r="WFK186" s="18"/>
      <c r="WFL186" s="18"/>
      <c r="WFM186" s="18"/>
      <c r="WFN186" s="18"/>
      <c r="WFO186" s="18"/>
      <c r="WFP186" s="18"/>
      <c r="WFQ186" s="18"/>
      <c r="WFR186" s="18"/>
      <c r="WFS186" s="18"/>
      <c r="WFT186" s="18"/>
      <c r="WFU186" s="18"/>
      <c r="WFV186" s="18"/>
      <c r="WFW186" s="18"/>
      <c r="WFX186" s="18"/>
      <c r="WFY186" s="18"/>
      <c r="WFZ186" s="18"/>
      <c r="WGA186" s="18"/>
      <c r="WGB186" s="18"/>
      <c r="WGC186" s="18"/>
      <c r="WGD186" s="18"/>
      <c r="WGE186" s="18"/>
      <c r="WGF186" s="18"/>
      <c r="WGG186" s="18"/>
      <c r="WGH186" s="18"/>
      <c r="WGI186" s="18"/>
      <c r="WGJ186" s="18"/>
      <c r="WGK186" s="18"/>
      <c r="WGL186" s="18"/>
      <c r="WGM186" s="18"/>
      <c r="WGN186" s="18"/>
      <c r="WGO186" s="18"/>
      <c r="WGP186" s="18"/>
      <c r="WGQ186" s="18"/>
      <c r="WGR186" s="18"/>
      <c r="WGS186" s="18"/>
      <c r="WGT186" s="18"/>
      <c r="WGU186" s="18"/>
      <c r="WGV186" s="18"/>
      <c r="WGW186" s="18"/>
      <c r="WGX186" s="18"/>
      <c r="WGY186" s="18"/>
      <c r="WGZ186" s="18"/>
      <c r="WHA186" s="18"/>
      <c r="WHB186" s="18"/>
      <c r="WHC186" s="18"/>
      <c r="WHD186" s="18"/>
      <c r="WHE186" s="18"/>
      <c r="WHF186" s="18"/>
      <c r="WHG186" s="18"/>
      <c r="WHH186" s="18"/>
      <c r="WHI186" s="18"/>
      <c r="WHJ186" s="18"/>
      <c r="WHK186" s="18"/>
      <c r="WHL186" s="18"/>
      <c r="WHM186" s="18"/>
      <c r="WHN186" s="18"/>
      <c r="WHO186" s="18"/>
      <c r="WHP186" s="18"/>
      <c r="WHQ186" s="18"/>
      <c r="WHR186" s="18"/>
      <c r="WHS186" s="18"/>
      <c r="WHT186" s="18"/>
      <c r="WHU186" s="18"/>
      <c r="WHV186" s="18"/>
      <c r="WHW186" s="18"/>
      <c r="WHX186" s="18"/>
      <c r="WHY186" s="18"/>
      <c r="WHZ186" s="18"/>
      <c r="WIA186" s="18"/>
      <c r="WIB186" s="18"/>
      <c r="WIC186" s="18"/>
      <c r="WID186" s="18"/>
      <c r="WIE186" s="18"/>
      <c r="WIF186" s="18"/>
      <c r="WIG186" s="18"/>
      <c r="WIH186" s="18"/>
      <c r="WII186" s="18"/>
      <c r="WIJ186" s="18"/>
      <c r="WIK186" s="18"/>
      <c r="WIL186" s="18"/>
      <c r="WIM186" s="18"/>
      <c r="WIN186" s="18"/>
      <c r="WIO186" s="18"/>
      <c r="WIP186" s="18"/>
      <c r="WIQ186" s="18"/>
      <c r="WIR186" s="18"/>
      <c r="WIS186" s="18"/>
      <c r="WIT186" s="18"/>
      <c r="WIU186" s="18"/>
      <c r="WIV186" s="18"/>
      <c r="WIW186" s="18"/>
      <c r="WIX186" s="18"/>
      <c r="WIY186" s="18"/>
      <c r="WIZ186" s="18"/>
      <c r="WJA186" s="18"/>
      <c r="WJB186" s="18"/>
      <c r="WJC186" s="18"/>
      <c r="WJD186" s="18"/>
      <c r="WJE186" s="18"/>
      <c r="WJF186" s="18"/>
      <c r="WJG186" s="18"/>
      <c r="WJH186" s="18"/>
      <c r="WJI186" s="18"/>
      <c r="WJJ186" s="18"/>
      <c r="WJK186" s="18"/>
      <c r="WJL186" s="18"/>
      <c r="WJM186" s="18"/>
      <c r="WJN186" s="18"/>
      <c r="WJO186" s="18"/>
      <c r="WJP186" s="18"/>
      <c r="WJQ186" s="18"/>
      <c r="WJR186" s="18"/>
      <c r="WJS186" s="18"/>
      <c r="WJT186" s="18"/>
      <c r="WJU186" s="18"/>
      <c r="WJV186" s="18"/>
      <c r="WJW186" s="18"/>
      <c r="WJX186" s="18"/>
      <c r="WJY186" s="18"/>
      <c r="WJZ186" s="18"/>
      <c r="WKA186" s="18"/>
      <c r="WKB186" s="18"/>
      <c r="WKC186" s="18"/>
      <c r="WKD186" s="18"/>
      <c r="WKE186" s="18"/>
      <c r="WKF186" s="18"/>
      <c r="WKG186" s="18"/>
      <c r="WKH186" s="18"/>
      <c r="WKI186" s="18"/>
      <c r="WKJ186" s="18"/>
      <c r="WKK186" s="18"/>
      <c r="WKL186" s="18"/>
      <c r="WKM186" s="18"/>
      <c r="WKN186" s="18"/>
      <c r="WKO186" s="18"/>
      <c r="WKP186" s="18"/>
      <c r="WKQ186" s="18"/>
      <c r="WKR186" s="18"/>
      <c r="WKS186" s="18"/>
      <c r="WKT186" s="18"/>
      <c r="WKU186" s="18"/>
      <c r="WKV186" s="18"/>
      <c r="WKW186" s="18"/>
      <c r="WKX186" s="18"/>
      <c r="WKY186" s="18"/>
      <c r="WKZ186" s="18"/>
      <c r="WLA186" s="18"/>
      <c r="WLB186" s="18"/>
      <c r="WLC186" s="18"/>
      <c r="WLD186" s="18"/>
      <c r="WLE186" s="18"/>
      <c r="WLF186" s="18"/>
      <c r="WLG186" s="18"/>
      <c r="WLH186" s="18"/>
      <c r="WLI186" s="18"/>
      <c r="WLJ186" s="18"/>
      <c r="WLK186" s="18"/>
      <c r="WLL186" s="18"/>
      <c r="WLM186" s="18"/>
      <c r="WLN186" s="18"/>
      <c r="WLO186" s="18"/>
      <c r="WLP186" s="18"/>
      <c r="WLQ186" s="18"/>
      <c r="WLR186" s="18"/>
      <c r="WLS186" s="18"/>
      <c r="WLT186" s="18"/>
      <c r="WLU186" s="18"/>
      <c r="WLV186" s="18"/>
      <c r="WLW186" s="18"/>
      <c r="WLX186" s="18"/>
      <c r="WLY186" s="18"/>
      <c r="WLZ186" s="18"/>
      <c r="WMA186" s="18"/>
      <c r="WMB186" s="18"/>
      <c r="WMC186" s="18"/>
      <c r="WMD186" s="18"/>
      <c r="WME186" s="18"/>
      <c r="WMF186" s="18"/>
      <c r="WMG186" s="18"/>
      <c r="WMH186" s="18"/>
      <c r="WMI186" s="18"/>
      <c r="WMJ186" s="18"/>
      <c r="WMK186" s="18"/>
      <c r="WML186" s="18"/>
      <c r="WMM186" s="18"/>
      <c r="WMN186" s="18"/>
      <c r="WMO186" s="18"/>
      <c r="WMP186" s="18"/>
      <c r="WMQ186" s="18"/>
      <c r="WMR186" s="18"/>
      <c r="WMS186" s="18"/>
      <c r="WMT186" s="18"/>
      <c r="WMU186" s="18"/>
      <c r="WMV186" s="18"/>
      <c r="WMW186" s="18"/>
      <c r="WMX186" s="18"/>
      <c r="WMY186" s="18"/>
      <c r="WMZ186" s="18"/>
      <c r="WNA186" s="18"/>
      <c r="WNB186" s="18"/>
      <c r="WNC186" s="18"/>
      <c r="WND186" s="18"/>
      <c r="WNE186" s="18"/>
      <c r="WNF186" s="18"/>
      <c r="WNG186" s="18"/>
      <c r="WNH186" s="18"/>
      <c r="WNI186" s="18"/>
      <c r="WNJ186" s="18"/>
      <c r="WNK186" s="18"/>
      <c r="WNL186" s="18"/>
      <c r="WNM186" s="18"/>
      <c r="WNN186" s="18"/>
      <c r="WNO186" s="18"/>
      <c r="WNP186" s="18"/>
      <c r="WNQ186" s="18"/>
      <c r="WNR186" s="18"/>
      <c r="WNS186" s="18"/>
      <c r="WNT186" s="18"/>
      <c r="WNU186" s="18"/>
      <c r="WNV186" s="18"/>
      <c r="WNW186" s="18"/>
      <c r="WNX186" s="18"/>
      <c r="WNY186" s="18"/>
      <c r="WNZ186" s="18"/>
      <c r="WOA186" s="18"/>
      <c r="WOB186" s="18"/>
      <c r="WOC186" s="18"/>
      <c r="WOD186" s="18"/>
      <c r="WOE186" s="18"/>
      <c r="WOF186" s="18"/>
      <c r="WOG186" s="18"/>
      <c r="WOH186" s="18"/>
      <c r="WOI186" s="18"/>
      <c r="WOJ186" s="18"/>
      <c r="WOK186" s="18"/>
      <c r="WOL186" s="18"/>
      <c r="WOM186" s="18"/>
      <c r="WON186" s="18"/>
      <c r="WOO186" s="18"/>
      <c r="WOP186" s="18"/>
      <c r="WOQ186" s="18"/>
      <c r="WOR186" s="18"/>
      <c r="WOS186" s="18"/>
      <c r="WOT186" s="18"/>
      <c r="WOU186" s="18"/>
      <c r="WOV186" s="18"/>
      <c r="WOW186" s="18"/>
      <c r="WOX186" s="18"/>
      <c r="WOY186" s="18"/>
      <c r="WOZ186" s="18"/>
      <c r="WPA186" s="18"/>
      <c r="WPB186" s="18"/>
      <c r="WPC186" s="18"/>
      <c r="WPD186" s="18"/>
      <c r="WPE186" s="18"/>
      <c r="WPF186" s="18"/>
      <c r="WPG186" s="18"/>
      <c r="WPH186" s="18"/>
      <c r="WPI186" s="18"/>
      <c r="WPJ186" s="18"/>
      <c r="WPK186" s="18"/>
      <c r="WPL186" s="18"/>
      <c r="WPM186" s="18"/>
      <c r="WPN186" s="18"/>
      <c r="WPO186" s="18"/>
      <c r="WPP186" s="18"/>
      <c r="WPQ186" s="18"/>
      <c r="WPR186" s="18"/>
      <c r="WPS186" s="18"/>
      <c r="WPT186" s="18"/>
      <c r="WPU186" s="18"/>
      <c r="WPV186" s="18"/>
      <c r="WPW186" s="18"/>
      <c r="WPX186" s="18"/>
      <c r="WPY186" s="18"/>
      <c r="WPZ186" s="18"/>
      <c r="WQA186" s="18"/>
      <c r="WQB186" s="18"/>
      <c r="WQC186" s="18"/>
      <c r="WQD186" s="18"/>
      <c r="WQE186" s="18"/>
      <c r="WQF186" s="18"/>
      <c r="WQG186" s="18"/>
      <c r="WQH186" s="18"/>
      <c r="WQI186" s="18"/>
      <c r="WQJ186" s="18"/>
      <c r="WQK186" s="18"/>
      <c r="WQL186" s="18"/>
      <c r="WQM186" s="18"/>
      <c r="WQN186" s="18"/>
      <c r="WQO186" s="18"/>
      <c r="WQP186" s="18"/>
      <c r="WQQ186" s="18"/>
      <c r="WQR186" s="18"/>
      <c r="WQS186" s="18"/>
      <c r="WQT186" s="18"/>
      <c r="WQU186" s="18"/>
      <c r="WQV186" s="18"/>
      <c r="WQW186" s="18"/>
      <c r="WQX186" s="18"/>
      <c r="WQY186" s="18"/>
      <c r="WQZ186" s="18"/>
      <c r="WRA186" s="18"/>
      <c r="WRB186" s="18"/>
      <c r="WRC186" s="18"/>
      <c r="WRD186" s="18"/>
      <c r="WRE186" s="18"/>
      <c r="WRF186" s="18"/>
      <c r="WRG186" s="18"/>
      <c r="WRH186" s="18"/>
      <c r="WRI186" s="18"/>
      <c r="WRJ186" s="18"/>
      <c r="WRK186" s="18"/>
      <c r="WRL186" s="18"/>
      <c r="WRM186" s="18"/>
      <c r="WRN186" s="18"/>
      <c r="WRO186" s="18"/>
      <c r="WRP186" s="18"/>
      <c r="WRQ186" s="18"/>
      <c r="WRR186" s="18"/>
      <c r="WRS186" s="18"/>
      <c r="WRT186" s="18"/>
      <c r="WRU186" s="18"/>
      <c r="WRV186" s="18"/>
      <c r="WRW186" s="18"/>
      <c r="WRX186" s="18"/>
      <c r="WRY186" s="18"/>
      <c r="WRZ186" s="18"/>
      <c r="WSA186" s="18"/>
      <c r="WSB186" s="18"/>
      <c r="WSC186" s="18"/>
      <c r="WSD186" s="18"/>
      <c r="WSE186" s="18"/>
      <c r="WSF186" s="18"/>
      <c r="WSG186" s="18"/>
      <c r="WSH186" s="18"/>
      <c r="WSI186" s="18"/>
      <c r="WSJ186" s="18"/>
      <c r="WSK186" s="18"/>
      <c r="WSL186" s="18"/>
      <c r="WSM186" s="18"/>
      <c r="WSN186" s="18"/>
      <c r="WSO186" s="18"/>
      <c r="WSP186" s="18"/>
      <c r="WSQ186" s="18"/>
      <c r="WSR186" s="18"/>
      <c r="WSS186" s="18"/>
      <c r="WST186" s="18"/>
      <c r="WSU186" s="18"/>
      <c r="WSV186" s="18"/>
      <c r="WSW186" s="18"/>
      <c r="WSX186" s="18"/>
      <c r="WSY186" s="18"/>
      <c r="WSZ186" s="18"/>
      <c r="WTA186" s="18"/>
      <c r="WTB186" s="18"/>
      <c r="WTC186" s="18"/>
      <c r="WTD186" s="18"/>
      <c r="WTE186" s="18"/>
      <c r="WTF186" s="18"/>
      <c r="WTG186" s="18"/>
      <c r="WTH186" s="18"/>
      <c r="WTI186" s="18"/>
      <c r="WTJ186" s="18"/>
      <c r="WTK186" s="18"/>
      <c r="WTL186" s="18"/>
      <c r="WTM186" s="18"/>
      <c r="WTN186" s="18"/>
      <c r="WTO186" s="18"/>
      <c r="WTP186" s="18"/>
      <c r="WTQ186" s="18"/>
      <c r="WTR186" s="18"/>
      <c r="WTS186" s="18"/>
      <c r="WTT186" s="18"/>
      <c r="WTU186" s="18"/>
      <c r="WTV186" s="18"/>
      <c r="WTW186" s="18"/>
      <c r="WTX186" s="18"/>
      <c r="WTY186" s="18"/>
      <c r="WTZ186" s="18"/>
      <c r="WUA186" s="18"/>
      <c r="WUB186" s="18"/>
      <c r="WUC186" s="18"/>
      <c r="WUD186" s="18"/>
      <c r="WUE186" s="18"/>
      <c r="WUF186" s="18"/>
      <c r="WUG186" s="18"/>
      <c r="WUH186" s="18"/>
      <c r="WUI186" s="18"/>
      <c r="WUJ186" s="18"/>
      <c r="WUK186" s="18"/>
      <c r="WUL186" s="18"/>
      <c r="WUM186" s="18"/>
      <c r="WUN186" s="18"/>
      <c r="WUO186" s="18"/>
      <c r="WUP186" s="18"/>
      <c r="WUQ186" s="18"/>
      <c r="WUR186" s="18"/>
      <c r="WUS186" s="18"/>
      <c r="WUT186" s="18"/>
      <c r="WUU186" s="18"/>
      <c r="WUV186" s="18"/>
      <c r="WUW186" s="18"/>
      <c r="WUX186" s="18"/>
      <c r="WUY186" s="18"/>
      <c r="WUZ186" s="18"/>
      <c r="WVA186" s="18"/>
      <c r="WVB186" s="18"/>
      <c r="WVC186" s="18"/>
      <c r="WVD186" s="18"/>
      <c r="WVE186" s="18"/>
      <c r="WVF186" s="18"/>
      <c r="WVG186" s="18"/>
      <c r="WVH186" s="18"/>
      <c r="WVI186" s="18"/>
      <c r="WVJ186" s="18"/>
      <c r="WVK186" s="18"/>
      <c r="WVL186" s="18"/>
      <c r="WVM186" s="18"/>
      <c r="WVN186" s="18"/>
      <c r="WVO186" s="18"/>
      <c r="WVP186" s="18"/>
      <c r="WVQ186" s="18"/>
      <c r="WVR186" s="18"/>
      <c r="WVS186" s="18"/>
      <c r="WVT186" s="18"/>
      <c r="WVU186" s="18"/>
      <c r="WVV186" s="18"/>
      <c r="WVW186" s="18"/>
      <c r="WVX186" s="18"/>
      <c r="WVY186" s="18"/>
      <c r="WVZ186" s="18"/>
    </row>
    <row r="187" spans="1:16146">
      <c r="A187" s="34" t="s">
        <v>26</v>
      </c>
      <c r="B187" s="35" t="s">
        <v>763</v>
      </c>
      <c r="C187" s="42">
        <v>19310057500011</v>
      </c>
      <c r="D187" s="34" t="s">
        <v>1360</v>
      </c>
      <c r="E187" s="34"/>
      <c r="F187" s="34" t="s">
        <v>1361</v>
      </c>
      <c r="G187" s="34" t="s">
        <v>1362</v>
      </c>
      <c r="H187" s="34"/>
      <c r="I187" s="34"/>
      <c r="J187" s="34" t="s">
        <v>1363</v>
      </c>
      <c r="K187" s="34"/>
      <c r="L187" s="34">
        <v>31011</v>
      </c>
      <c r="M187" s="34" t="s">
        <v>503</v>
      </c>
      <c r="N187" s="34" t="s">
        <v>1364</v>
      </c>
      <c r="O187" s="34" t="s">
        <v>1365</v>
      </c>
      <c r="P187" s="34"/>
      <c r="Q187" s="34"/>
      <c r="R187" s="36"/>
      <c r="S187" s="34"/>
      <c r="T187" s="34"/>
      <c r="U187" s="35"/>
    </row>
    <row r="188" spans="1:16146">
      <c r="A188" s="34" t="s">
        <v>26</v>
      </c>
      <c r="B188" s="35" t="s">
        <v>763</v>
      </c>
      <c r="C188" s="42">
        <v>19090006800015</v>
      </c>
      <c r="D188" s="34" t="s">
        <v>1232</v>
      </c>
      <c r="E188" s="34"/>
      <c r="F188" s="34" t="s">
        <v>1233</v>
      </c>
      <c r="G188" s="34" t="s">
        <v>1234</v>
      </c>
      <c r="H188" s="34"/>
      <c r="I188" s="34"/>
      <c r="J188" s="34" t="s">
        <v>1235</v>
      </c>
      <c r="K188" s="34"/>
      <c r="L188" s="34">
        <v>9160</v>
      </c>
      <c r="M188" s="34" t="s">
        <v>1236</v>
      </c>
      <c r="N188" s="34" t="s">
        <v>1237</v>
      </c>
      <c r="O188" s="34" t="s">
        <v>1238</v>
      </c>
      <c r="P188" s="34"/>
      <c r="Q188" s="34"/>
      <c r="R188" s="36"/>
      <c r="S188" s="34"/>
      <c r="T188" s="34"/>
      <c r="U188" s="35"/>
    </row>
    <row r="189" spans="1:16146">
      <c r="A189" s="34" t="s">
        <v>26</v>
      </c>
      <c r="B189" s="35" t="s">
        <v>763</v>
      </c>
      <c r="C189" s="42">
        <v>19310052600014</v>
      </c>
      <c r="D189" s="34" t="s">
        <v>1338</v>
      </c>
      <c r="E189" s="34"/>
      <c r="F189" s="34" t="s">
        <v>1339</v>
      </c>
      <c r="G189" s="34" t="s">
        <v>1340</v>
      </c>
      <c r="H189" s="34"/>
      <c r="I189" s="34"/>
      <c r="J189" s="34" t="s">
        <v>1075</v>
      </c>
      <c r="K189" s="34"/>
      <c r="L189" s="34">
        <v>31200</v>
      </c>
      <c r="M189" s="34" t="s">
        <v>502</v>
      </c>
      <c r="N189" s="34" t="s">
        <v>1341</v>
      </c>
      <c r="O189" s="34" t="s">
        <v>1342</v>
      </c>
      <c r="P189" s="34"/>
      <c r="Q189" s="34"/>
      <c r="R189" s="36"/>
      <c r="S189" s="34"/>
      <c r="T189" s="34"/>
      <c r="U189" s="35"/>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c r="BA189" s="18"/>
      <c r="BB189" s="18"/>
      <c r="BC189" s="18"/>
      <c r="BD189" s="18"/>
      <c r="BE189" s="18"/>
      <c r="BF189" s="18"/>
      <c r="BG189" s="18"/>
      <c r="BH189" s="18"/>
      <c r="BI189" s="18"/>
      <c r="BJ189" s="18"/>
      <c r="BK189" s="18"/>
      <c r="BL189" s="18"/>
      <c r="BM189" s="18"/>
      <c r="BN189" s="18"/>
      <c r="BO189" s="18"/>
      <c r="BP189" s="18"/>
      <c r="BQ189" s="18"/>
      <c r="BR189" s="18"/>
      <c r="BS189" s="18"/>
      <c r="BT189" s="18"/>
      <c r="BU189" s="18"/>
      <c r="BV189" s="18"/>
      <c r="BW189" s="18"/>
      <c r="BX189" s="18"/>
      <c r="BY189" s="18"/>
      <c r="BZ189" s="18"/>
      <c r="CA189" s="18"/>
      <c r="CB189" s="18"/>
      <c r="CC189" s="18"/>
      <c r="CD189" s="18"/>
      <c r="CE189" s="18"/>
      <c r="CF189" s="18"/>
      <c r="CG189" s="18"/>
      <c r="CH189" s="18"/>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c r="DH189" s="18"/>
      <c r="DI189" s="18"/>
      <c r="DJ189" s="18"/>
      <c r="DK189" s="18"/>
      <c r="DL189" s="18"/>
      <c r="DM189" s="18"/>
      <c r="DN189" s="18"/>
      <c r="DO189" s="18"/>
      <c r="DP189" s="18"/>
      <c r="DQ189" s="18"/>
      <c r="DR189" s="18"/>
      <c r="DS189" s="18"/>
      <c r="DT189" s="18"/>
      <c r="DU189" s="18"/>
      <c r="DV189" s="18"/>
      <c r="DW189" s="18"/>
      <c r="DX189" s="18"/>
      <c r="DY189" s="18"/>
      <c r="DZ189" s="18"/>
      <c r="EA189" s="18"/>
      <c r="EB189" s="18"/>
      <c r="EC189" s="18"/>
      <c r="ED189" s="18"/>
      <c r="EE189" s="18"/>
      <c r="EF189" s="18"/>
      <c r="EG189" s="18"/>
      <c r="EH189" s="18"/>
      <c r="EI189" s="18"/>
      <c r="EJ189" s="18"/>
      <c r="EK189" s="18"/>
      <c r="EL189" s="18"/>
      <c r="EM189" s="18"/>
      <c r="EN189" s="18"/>
      <c r="EO189" s="18"/>
      <c r="EP189" s="18"/>
      <c r="EQ189" s="18"/>
      <c r="ER189" s="18"/>
      <c r="ES189" s="18"/>
      <c r="ET189" s="18"/>
      <c r="EU189" s="18"/>
      <c r="EV189" s="18"/>
      <c r="EW189" s="18"/>
      <c r="EX189" s="18"/>
      <c r="EY189" s="18"/>
      <c r="EZ189" s="18"/>
      <c r="FA189" s="18"/>
      <c r="FB189" s="18"/>
      <c r="FC189" s="18"/>
      <c r="FD189" s="18"/>
      <c r="FE189" s="18"/>
      <c r="FF189" s="18"/>
      <c r="FG189" s="18"/>
      <c r="FH189" s="18"/>
      <c r="FI189" s="18"/>
      <c r="FJ189" s="18"/>
      <c r="FK189" s="18"/>
      <c r="FL189" s="18"/>
      <c r="FM189" s="18"/>
      <c r="FN189" s="18"/>
      <c r="FO189" s="18"/>
      <c r="FP189" s="18"/>
      <c r="FQ189" s="18"/>
      <c r="FR189" s="18"/>
      <c r="FS189" s="18"/>
      <c r="FT189" s="18"/>
      <c r="FU189" s="18"/>
      <c r="FV189" s="18"/>
      <c r="FW189" s="18"/>
      <c r="FX189" s="18"/>
      <c r="FY189" s="18"/>
      <c r="FZ189" s="18"/>
      <c r="GA189" s="18"/>
      <c r="GB189" s="18"/>
      <c r="GC189" s="18"/>
      <c r="GD189" s="18"/>
      <c r="GE189" s="18"/>
      <c r="GF189" s="18"/>
      <c r="GG189" s="18"/>
      <c r="GH189" s="18"/>
      <c r="GI189" s="18"/>
      <c r="GJ189" s="18"/>
      <c r="GK189" s="18"/>
      <c r="GL189" s="18"/>
      <c r="GM189" s="18"/>
      <c r="GN189" s="18"/>
      <c r="GO189" s="18"/>
      <c r="GP189" s="18"/>
      <c r="GQ189" s="18"/>
      <c r="GR189" s="18"/>
      <c r="GS189" s="18"/>
      <c r="GT189" s="18"/>
      <c r="GU189" s="18"/>
      <c r="GV189" s="18"/>
      <c r="GW189" s="18"/>
      <c r="GX189" s="18"/>
      <c r="GY189" s="18"/>
      <c r="GZ189" s="18"/>
      <c r="HA189" s="18"/>
      <c r="HB189" s="18"/>
      <c r="HC189" s="18"/>
      <c r="HD189" s="18"/>
      <c r="HE189" s="18"/>
      <c r="HF189" s="18"/>
      <c r="HG189" s="18"/>
      <c r="HH189" s="18"/>
      <c r="HI189" s="18"/>
      <c r="HJ189" s="18"/>
      <c r="HK189" s="18"/>
      <c r="HL189" s="18"/>
      <c r="HM189" s="18"/>
      <c r="HN189" s="18"/>
      <c r="HO189" s="18"/>
      <c r="HP189" s="18"/>
      <c r="HQ189" s="18"/>
      <c r="HR189" s="18"/>
      <c r="HS189" s="18"/>
      <c r="HT189" s="18"/>
      <c r="HU189" s="18"/>
      <c r="HV189" s="18"/>
      <c r="HW189" s="18"/>
      <c r="HX189" s="18"/>
      <c r="HY189" s="18"/>
      <c r="HZ189" s="18"/>
      <c r="IA189" s="18"/>
      <c r="IB189" s="18"/>
      <c r="IC189" s="18"/>
      <c r="ID189" s="18"/>
      <c r="IE189" s="18"/>
      <c r="IF189" s="18"/>
      <c r="IG189" s="18"/>
      <c r="IH189" s="18"/>
      <c r="II189" s="18"/>
      <c r="IJ189" s="18"/>
      <c r="IK189" s="18"/>
      <c r="IL189" s="18"/>
      <c r="IM189" s="18"/>
      <c r="IN189" s="18"/>
      <c r="IO189" s="18"/>
      <c r="IP189" s="18"/>
      <c r="IQ189" s="18"/>
      <c r="IR189" s="18"/>
      <c r="IS189" s="18"/>
      <c r="IT189" s="18"/>
      <c r="IU189" s="18"/>
      <c r="IV189" s="18"/>
      <c r="IW189" s="18"/>
      <c r="IX189" s="18"/>
      <c r="IY189" s="18"/>
      <c r="IZ189" s="18"/>
      <c r="JA189" s="18"/>
      <c r="JB189" s="18"/>
      <c r="JC189" s="18"/>
      <c r="JD189" s="18"/>
      <c r="JE189" s="18"/>
      <c r="JF189" s="18"/>
      <c r="JG189" s="18"/>
      <c r="JH189" s="18"/>
      <c r="JI189" s="18"/>
      <c r="JJ189" s="18"/>
      <c r="JK189" s="18"/>
      <c r="JL189" s="18"/>
      <c r="JM189" s="18"/>
      <c r="JN189" s="18"/>
      <c r="JO189" s="18"/>
      <c r="JP189" s="18"/>
      <c r="JQ189" s="18"/>
      <c r="JR189" s="18"/>
      <c r="JS189" s="18"/>
      <c r="JT189" s="18"/>
      <c r="JU189" s="18"/>
      <c r="JV189" s="18"/>
      <c r="JW189" s="18"/>
      <c r="JX189" s="18"/>
      <c r="JY189" s="18"/>
      <c r="JZ189" s="18"/>
      <c r="KA189" s="18"/>
      <c r="KB189" s="18"/>
      <c r="KC189" s="18"/>
      <c r="KD189" s="18"/>
      <c r="KE189" s="18"/>
      <c r="KF189" s="18"/>
      <c r="KG189" s="18"/>
      <c r="KH189" s="18"/>
      <c r="KI189" s="18"/>
      <c r="KJ189" s="18"/>
      <c r="KK189" s="18"/>
      <c r="KL189" s="18"/>
      <c r="KM189" s="18"/>
      <c r="KN189" s="18"/>
      <c r="KO189" s="18"/>
      <c r="KP189" s="18"/>
      <c r="KQ189" s="18"/>
      <c r="KR189" s="18"/>
      <c r="KS189" s="18"/>
      <c r="KT189" s="18"/>
      <c r="KU189" s="18"/>
      <c r="KV189" s="18"/>
      <c r="KW189" s="18"/>
      <c r="KX189" s="18"/>
      <c r="KY189" s="18"/>
      <c r="KZ189" s="18"/>
      <c r="LA189" s="18"/>
      <c r="LB189" s="18"/>
      <c r="LC189" s="18"/>
      <c r="LD189" s="18"/>
      <c r="LE189" s="18"/>
      <c r="LF189" s="18"/>
      <c r="LG189" s="18"/>
      <c r="LH189" s="18"/>
      <c r="LI189" s="18"/>
      <c r="LJ189" s="18"/>
      <c r="LK189" s="18"/>
      <c r="LL189" s="18"/>
      <c r="LM189" s="18"/>
      <c r="LN189" s="18"/>
      <c r="LO189" s="18"/>
      <c r="LP189" s="18"/>
      <c r="LQ189" s="18"/>
      <c r="LR189" s="18"/>
      <c r="LS189" s="18"/>
      <c r="LT189" s="18"/>
      <c r="LU189" s="18"/>
      <c r="LV189" s="18"/>
      <c r="LW189" s="18"/>
      <c r="LX189" s="18"/>
      <c r="LY189" s="18"/>
      <c r="LZ189" s="18"/>
      <c r="MA189" s="18"/>
      <c r="MB189" s="18"/>
      <c r="MC189" s="18"/>
      <c r="MD189" s="18"/>
      <c r="ME189" s="18"/>
      <c r="MF189" s="18"/>
      <c r="MG189" s="18"/>
      <c r="MH189" s="18"/>
      <c r="MI189" s="18"/>
      <c r="MJ189" s="18"/>
      <c r="MK189" s="18"/>
      <c r="ML189" s="18"/>
      <c r="MM189" s="18"/>
      <c r="MN189" s="18"/>
      <c r="MO189" s="18"/>
      <c r="MP189" s="18"/>
      <c r="MQ189" s="18"/>
      <c r="MR189" s="18"/>
      <c r="MS189" s="18"/>
      <c r="MT189" s="18"/>
      <c r="MU189" s="18"/>
      <c r="MV189" s="18"/>
      <c r="MW189" s="18"/>
      <c r="MX189" s="18"/>
      <c r="MY189" s="18"/>
      <c r="MZ189" s="18"/>
      <c r="NA189" s="18"/>
      <c r="NB189" s="18"/>
      <c r="NC189" s="18"/>
      <c r="ND189" s="18"/>
      <c r="NE189" s="18"/>
      <c r="NF189" s="18"/>
      <c r="NG189" s="18"/>
      <c r="NH189" s="18"/>
      <c r="NI189" s="18"/>
      <c r="NJ189" s="18"/>
      <c r="NK189" s="18"/>
      <c r="NL189" s="18"/>
      <c r="NM189" s="18"/>
      <c r="NN189" s="18"/>
      <c r="NO189" s="18"/>
      <c r="NP189" s="18"/>
      <c r="NQ189" s="18"/>
      <c r="NR189" s="18"/>
      <c r="NS189" s="18"/>
      <c r="NT189" s="18"/>
      <c r="NU189" s="18"/>
      <c r="NV189" s="18"/>
      <c r="NW189" s="18"/>
      <c r="NX189" s="18"/>
      <c r="NY189" s="18"/>
      <c r="NZ189" s="18"/>
      <c r="OA189" s="18"/>
      <c r="OB189" s="18"/>
      <c r="OC189" s="18"/>
      <c r="OD189" s="18"/>
      <c r="OE189" s="18"/>
      <c r="OF189" s="18"/>
      <c r="OG189" s="18"/>
      <c r="OH189" s="18"/>
      <c r="OI189" s="18"/>
      <c r="OJ189" s="18"/>
      <c r="OK189" s="18"/>
      <c r="OL189" s="18"/>
      <c r="OM189" s="18"/>
      <c r="ON189" s="18"/>
      <c r="OO189" s="18"/>
      <c r="OP189" s="18"/>
      <c r="OQ189" s="18"/>
      <c r="OR189" s="18"/>
      <c r="OS189" s="18"/>
      <c r="OT189" s="18"/>
      <c r="OU189" s="18"/>
      <c r="OV189" s="18"/>
      <c r="OW189" s="18"/>
      <c r="OX189" s="18"/>
      <c r="OY189" s="18"/>
      <c r="OZ189" s="18"/>
      <c r="PA189" s="18"/>
      <c r="PB189" s="18"/>
      <c r="PC189" s="18"/>
      <c r="PD189" s="18"/>
      <c r="PE189" s="18"/>
      <c r="PF189" s="18"/>
      <c r="PG189" s="18"/>
      <c r="PH189" s="18"/>
      <c r="PI189" s="18"/>
      <c r="PJ189" s="18"/>
      <c r="PK189" s="18"/>
      <c r="PL189" s="18"/>
      <c r="PM189" s="18"/>
      <c r="PN189" s="18"/>
      <c r="PO189" s="18"/>
      <c r="PP189" s="18"/>
      <c r="PQ189" s="18"/>
      <c r="PR189" s="18"/>
      <c r="PS189" s="18"/>
      <c r="PT189" s="18"/>
      <c r="PU189" s="18"/>
      <c r="PV189" s="18"/>
      <c r="PW189" s="18"/>
      <c r="PX189" s="18"/>
      <c r="PY189" s="18"/>
      <c r="PZ189" s="18"/>
      <c r="QA189" s="18"/>
      <c r="QB189" s="18"/>
      <c r="QC189" s="18"/>
      <c r="QD189" s="18"/>
      <c r="QE189" s="18"/>
      <c r="QF189" s="18"/>
      <c r="QG189" s="18"/>
      <c r="QH189" s="18"/>
      <c r="QI189" s="18"/>
      <c r="QJ189" s="18"/>
      <c r="QK189" s="18"/>
      <c r="QL189" s="18"/>
      <c r="QM189" s="18"/>
      <c r="QN189" s="18"/>
      <c r="QO189" s="18"/>
      <c r="QP189" s="18"/>
      <c r="QQ189" s="18"/>
      <c r="QR189" s="18"/>
      <c r="QS189" s="18"/>
      <c r="QT189" s="18"/>
      <c r="QU189" s="18"/>
      <c r="QV189" s="18"/>
      <c r="QW189" s="18"/>
      <c r="QX189" s="18"/>
      <c r="QY189" s="18"/>
      <c r="QZ189" s="18"/>
      <c r="RA189" s="18"/>
      <c r="RB189" s="18"/>
      <c r="RC189" s="18"/>
      <c r="RD189" s="18"/>
      <c r="RE189" s="18"/>
      <c r="RF189" s="18"/>
      <c r="RG189" s="18"/>
      <c r="RH189" s="18"/>
      <c r="RI189" s="18"/>
      <c r="RJ189" s="18"/>
      <c r="RK189" s="18"/>
      <c r="RL189" s="18"/>
      <c r="RM189" s="18"/>
      <c r="RN189" s="18"/>
      <c r="RO189" s="18"/>
      <c r="RP189" s="18"/>
      <c r="RQ189" s="18"/>
      <c r="RR189" s="18"/>
      <c r="RS189" s="18"/>
      <c r="RT189" s="18"/>
      <c r="RU189" s="18"/>
      <c r="RV189" s="18"/>
      <c r="RW189" s="18"/>
      <c r="RX189" s="18"/>
      <c r="RY189" s="18"/>
      <c r="RZ189" s="18"/>
      <c r="SA189" s="18"/>
      <c r="SB189" s="18"/>
      <c r="SC189" s="18"/>
      <c r="SD189" s="18"/>
      <c r="SE189" s="18"/>
      <c r="SF189" s="18"/>
      <c r="SG189" s="18"/>
      <c r="SH189" s="18"/>
      <c r="SI189" s="18"/>
      <c r="SJ189" s="18"/>
      <c r="SK189" s="18"/>
      <c r="SL189" s="18"/>
      <c r="SM189" s="18"/>
      <c r="SN189" s="18"/>
      <c r="SO189" s="18"/>
      <c r="SP189" s="18"/>
      <c r="SQ189" s="18"/>
      <c r="SR189" s="18"/>
      <c r="SS189" s="18"/>
      <c r="ST189" s="18"/>
      <c r="SU189" s="18"/>
      <c r="SV189" s="18"/>
      <c r="SW189" s="18"/>
      <c r="SX189" s="18"/>
      <c r="SY189" s="18"/>
      <c r="SZ189" s="18"/>
      <c r="TA189" s="18"/>
      <c r="TB189" s="18"/>
      <c r="TC189" s="18"/>
      <c r="TD189" s="18"/>
      <c r="TE189" s="18"/>
      <c r="TF189" s="18"/>
      <c r="TG189" s="18"/>
      <c r="TH189" s="18"/>
      <c r="TI189" s="18"/>
      <c r="TJ189" s="18"/>
      <c r="TK189" s="18"/>
      <c r="TL189" s="18"/>
      <c r="TM189" s="18"/>
      <c r="TN189" s="18"/>
      <c r="TO189" s="18"/>
      <c r="TP189" s="18"/>
      <c r="TQ189" s="18"/>
      <c r="TR189" s="18"/>
      <c r="TS189" s="18"/>
      <c r="TT189" s="18"/>
      <c r="TU189" s="18"/>
      <c r="TV189" s="18"/>
      <c r="TW189" s="18"/>
      <c r="TX189" s="18"/>
      <c r="TY189" s="18"/>
      <c r="TZ189" s="18"/>
      <c r="UA189" s="18"/>
      <c r="UB189" s="18"/>
      <c r="UC189" s="18"/>
      <c r="UD189" s="18"/>
      <c r="UE189" s="18"/>
      <c r="UF189" s="18"/>
      <c r="UG189" s="18"/>
      <c r="UH189" s="18"/>
      <c r="UI189" s="18"/>
      <c r="UJ189" s="18"/>
      <c r="UK189" s="18"/>
      <c r="UL189" s="18"/>
      <c r="UM189" s="18"/>
      <c r="UN189" s="18"/>
      <c r="UO189" s="18"/>
      <c r="UP189" s="18"/>
      <c r="UQ189" s="18"/>
      <c r="UR189" s="18"/>
      <c r="US189" s="18"/>
      <c r="UT189" s="18"/>
      <c r="UU189" s="18"/>
      <c r="UV189" s="18"/>
      <c r="UW189" s="18"/>
      <c r="UX189" s="18"/>
      <c r="UY189" s="18"/>
      <c r="UZ189" s="18"/>
      <c r="VA189" s="18"/>
      <c r="VB189" s="18"/>
      <c r="VC189" s="18"/>
      <c r="VD189" s="18"/>
      <c r="VE189" s="18"/>
      <c r="VF189" s="18"/>
      <c r="VG189" s="18"/>
      <c r="VH189" s="18"/>
      <c r="VI189" s="18"/>
      <c r="VJ189" s="18"/>
      <c r="VK189" s="18"/>
      <c r="VL189" s="18"/>
      <c r="VM189" s="18"/>
      <c r="VN189" s="18"/>
      <c r="VO189" s="18"/>
      <c r="VP189" s="18"/>
      <c r="VQ189" s="18"/>
      <c r="VR189" s="18"/>
      <c r="VS189" s="18"/>
      <c r="VT189" s="18"/>
      <c r="VU189" s="18"/>
      <c r="VV189" s="18"/>
      <c r="VW189" s="18"/>
      <c r="VX189" s="18"/>
      <c r="VY189" s="18"/>
      <c r="VZ189" s="18"/>
      <c r="WA189" s="18"/>
      <c r="WB189" s="18"/>
      <c r="WC189" s="18"/>
      <c r="WD189" s="18"/>
      <c r="WE189" s="18"/>
      <c r="WF189" s="18"/>
      <c r="WG189" s="18"/>
      <c r="WH189" s="18"/>
      <c r="WI189" s="18"/>
      <c r="WJ189" s="18"/>
      <c r="WK189" s="18"/>
      <c r="WL189" s="18"/>
      <c r="WM189" s="18"/>
      <c r="WN189" s="18"/>
      <c r="WO189" s="18"/>
      <c r="WP189" s="18"/>
      <c r="WQ189" s="18"/>
      <c r="WR189" s="18"/>
      <c r="WS189" s="18"/>
      <c r="WT189" s="18"/>
      <c r="WU189" s="18"/>
      <c r="WV189" s="18"/>
      <c r="WW189" s="18"/>
      <c r="WX189" s="18"/>
      <c r="WY189" s="18"/>
      <c r="WZ189" s="18"/>
      <c r="XA189" s="18"/>
      <c r="XB189" s="18"/>
      <c r="XC189" s="18"/>
      <c r="XD189" s="18"/>
      <c r="XE189" s="18"/>
      <c r="XF189" s="18"/>
      <c r="XG189" s="18"/>
      <c r="XH189" s="18"/>
      <c r="XI189" s="18"/>
      <c r="XJ189" s="18"/>
      <c r="XK189" s="18"/>
      <c r="XL189" s="18"/>
      <c r="XM189" s="18"/>
      <c r="XN189" s="18"/>
      <c r="XO189" s="18"/>
      <c r="XP189" s="18"/>
      <c r="XQ189" s="18"/>
      <c r="XR189" s="18"/>
      <c r="XS189" s="18"/>
      <c r="XT189" s="18"/>
      <c r="XU189" s="18"/>
      <c r="XV189" s="18"/>
      <c r="XW189" s="18"/>
      <c r="XX189" s="18"/>
      <c r="XY189" s="18"/>
      <c r="XZ189" s="18"/>
      <c r="YA189" s="18"/>
      <c r="YB189" s="18"/>
      <c r="YC189" s="18"/>
      <c r="YD189" s="18"/>
      <c r="YE189" s="18"/>
      <c r="YF189" s="18"/>
      <c r="YG189" s="18"/>
      <c r="YH189" s="18"/>
      <c r="YI189" s="18"/>
      <c r="YJ189" s="18"/>
      <c r="YK189" s="18"/>
      <c r="YL189" s="18"/>
      <c r="YM189" s="18"/>
      <c r="YN189" s="18"/>
      <c r="YO189" s="18"/>
      <c r="YP189" s="18"/>
      <c r="YQ189" s="18"/>
      <c r="YR189" s="18"/>
      <c r="YS189" s="18"/>
      <c r="YT189" s="18"/>
      <c r="YU189" s="18"/>
      <c r="YV189" s="18"/>
      <c r="YW189" s="18"/>
      <c r="YX189" s="18"/>
      <c r="YY189" s="18"/>
      <c r="YZ189" s="18"/>
      <c r="ZA189" s="18"/>
      <c r="ZB189" s="18"/>
      <c r="ZC189" s="18"/>
      <c r="ZD189" s="18"/>
      <c r="ZE189" s="18"/>
      <c r="ZF189" s="18"/>
      <c r="ZG189" s="18"/>
      <c r="ZH189" s="18"/>
      <c r="ZI189" s="18"/>
      <c r="ZJ189" s="18"/>
      <c r="ZK189" s="18"/>
      <c r="ZL189" s="18"/>
      <c r="ZM189" s="18"/>
      <c r="ZN189" s="18"/>
      <c r="ZO189" s="18"/>
      <c r="ZP189" s="18"/>
      <c r="ZQ189" s="18"/>
      <c r="ZR189" s="18"/>
      <c r="ZS189" s="18"/>
      <c r="ZT189" s="18"/>
      <c r="ZU189" s="18"/>
      <c r="ZV189" s="18"/>
      <c r="ZW189" s="18"/>
      <c r="ZX189" s="18"/>
      <c r="ZY189" s="18"/>
      <c r="ZZ189" s="18"/>
      <c r="AAA189" s="18"/>
      <c r="AAB189" s="18"/>
      <c r="AAC189" s="18"/>
      <c r="AAD189" s="18"/>
      <c r="AAE189" s="18"/>
      <c r="AAF189" s="18"/>
      <c r="AAG189" s="18"/>
      <c r="AAH189" s="18"/>
      <c r="AAI189" s="18"/>
      <c r="AAJ189" s="18"/>
      <c r="AAK189" s="18"/>
      <c r="AAL189" s="18"/>
      <c r="AAM189" s="18"/>
      <c r="AAN189" s="18"/>
      <c r="AAO189" s="18"/>
      <c r="AAP189" s="18"/>
      <c r="AAQ189" s="18"/>
      <c r="AAR189" s="18"/>
      <c r="AAS189" s="18"/>
      <c r="AAT189" s="18"/>
      <c r="AAU189" s="18"/>
      <c r="AAV189" s="18"/>
      <c r="AAW189" s="18"/>
      <c r="AAX189" s="18"/>
      <c r="AAY189" s="18"/>
      <c r="AAZ189" s="18"/>
      <c r="ABA189" s="18"/>
      <c r="ABB189" s="18"/>
      <c r="ABC189" s="18"/>
      <c r="ABD189" s="18"/>
      <c r="ABE189" s="18"/>
      <c r="ABF189" s="18"/>
      <c r="ABG189" s="18"/>
      <c r="ABH189" s="18"/>
      <c r="ABI189" s="18"/>
      <c r="ABJ189" s="18"/>
      <c r="ABK189" s="18"/>
      <c r="ABL189" s="18"/>
      <c r="ABM189" s="18"/>
      <c r="ABN189" s="18"/>
      <c r="ABO189" s="18"/>
      <c r="ABP189" s="18"/>
      <c r="ABQ189" s="18"/>
      <c r="ABR189" s="18"/>
      <c r="ABS189" s="18"/>
      <c r="ABT189" s="18"/>
      <c r="ABU189" s="18"/>
      <c r="ABV189" s="18"/>
      <c r="ABW189" s="18"/>
      <c r="ABX189" s="18"/>
      <c r="ABY189" s="18"/>
      <c r="ABZ189" s="18"/>
      <c r="ACA189" s="18"/>
      <c r="ACB189" s="18"/>
      <c r="ACC189" s="18"/>
      <c r="ACD189" s="18"/>
      <c r="ACE189" s="18"/>
      <c r="ACF189" s="18"/>
      <c r="ACG189" s="18"/>
      <c r="ACH189" s="18"/>
      <c r="ACI189" s="18"/>
      <c r="ACJ189" s="18"/>
      <c r="ACK189" s="18"/>
      <c r="ACL189" s="18"/>
      <c r="ACM189" s="18"/>
      <c r="ACN189" s="18"/>
      <c r="ACO189" s="18"/>
      <c r="ACP189" s="18"/>
      <c r="ACQ189" s="18"/>
      <c r="ACR189" s="18"/>
      <c r="ACS189" s="18"/>
      <c r="ACT189" s="18"/>
      <c r="ACU189" s="18"/>
      <c r="ACV189" s="18"/>
      <c r="ACW189" s="18"/>
      <c r="ACX189" s="18"/>
      <c r="ACY189" s="18"/>
      <c r="ACZ189" s="18"/>
      <c r="ADA189" s="18"/>
      <c r="ADB189" s="18"/>
      <c r="ADC189" s="18"/>
      <c r="ADD189" s="18"/>
      <c r="ADE189" s="18"/>
      <c r="ADF189" s="18"/>
      <c r="ADG189" s="18"/>
      <c r="ADH189" s="18"/>
      <c r="ADI189" s="18"/>
      <c r="ADJ189" s="18"/>
      <c r="ADK189" s="18"/>
      <c r="ADL189" s="18"/>
      <c r="ADM189" s="18"/>
      <c r="ADN189" s="18"/>
      <c r="ADO189" s="18"/>
      <c r="ADP189" s="18"/>
      <c r="ADQ189" s="18"/>
      <c r="ADR189" s="18"/>
      <c r="ADS189" s="18"/>
      <c r="ADT189" s="18"/>
      <c r="ADU189" s="18"/>
      <c r="ADV189" s="18"/>
      <c r="ADW189" s="18"/>
      <c r="ADX189" s="18"/>
      <c r="ADY189" s="18"/>
      <c r="ADZ189" s="18"/>
      <c r="AEA189" s="18"/>
      <c r="AEB189" s="18"/>
      <c r="AEC189" s="18"/>
      <c r="AED189" s="18"/>
      <c r="AEE189" s="18"/>
      <c r="AEF189" s="18"/>
      <c r="AEG189" s="18"/>
      <c r="AEH189" s="18"/>
      <c r="AEI189" s="18"/>
      <c r="AEJ189" s="18"/>
      <c r="AEK189" s="18"/>
      <c r="AEL189" s="18"/>
      <c r="AEM189" s="18"/>
      <c r="AEN189" s="18"/>
      <c r="AEO189" s="18"/>
      <c r="AEP189" s="18"/>
      <c r="AEQ189" s="18"/>
      <c r="AER189" s="18"/>
      <c r="AES189" s="18"/>
      <c r="AET189" s="18"/>
      <c r="AEU189" s="18"/>
      <c r="AEV189" s="18"/>
      <c r="AEW189" s="18"/>
      <c r="AEX189" s="18"/>
      <c r="AEY189" s="18"/>
      <c r="AEZ189" s="18"/>
      <c r="AFA189" s="18"/>
      <c r="AFB189" s="18"/>
      <c r="AFC189" s="18"/>
      <c r="AFD189" s="18"/>
      <c r="AFE189" s="18"/>
      <c r="AFF189" s="18"/>
      <c r="AFG189" s="18"/>
      <c r="AFH189" s="18"/>
      <c r="AFI189" s="18"/>
      <c r="AFJ189" s="18"/>
      <c r="AFK189" s="18"/>
      <c r="AFL189" s="18"/>
      <c r="AFM189" s="18"/>
      <c r="AFN189" s="18"/>
      <c r="AFO189" s="18"/>
      <c r="AFP189" s="18"/>
      <c r="AFQ189" s="18"/>
      <c r="AFR189" s="18"/>
      <c r="AFS189" s="18"/>
      <c r="AFT189" s="18"/>
      <c r="AFU189" s="18"/>
      <c r="AFV189" s="18"/>
      <c r="AFW189" s="18"/>
      <c r="AFX189" s="18"/>
      <c r="AFY189" s="18"/>
      <c r="AFZ189" s="18"/>
      <c r="AGA189" s="18"/>
      <c r="AGB189" s="18"/>
      <c r="AGC189" s="18"/>
      <c r="AGD189" s="18"/>
      <c r="AGE189" s="18"/>
      <c r="AGF189" s="18"/>
      <c r="AGG189" s="18"/>
      <c r="AGH189" s="18"/>
      <c r="AGI189" s="18"/>
      <c r="AGJ189" s="18"/>
      <c r="AGK189" s="18"/>
      <c r="AGL189" s="18"/>
      <c r="AGM189" s="18"/>
      <c r="AGN189" s="18"/>
      <c r="AGO189" s="18"/>
      <c r="AGP189" s="18"/>
      <c r="AGQ189" s="18"/>
      <c r="AGR189" s="18"/>
      <c r="AGS189" s="18"/>
      <c r="AGT189" s="18"/>
      <c r="AGU189" s="18"/>
      <c r="AGV189" s="18"/>
      <c r="AGW189" s="18"/>
      <c r="AGX189" s="18"/>
      <c r="AGY189" s="18"/>
      <c r="AGZ189" s="18"/>
      <c r="AHA189" s="18"/>
      <c r="AHB189" s="18"/>
      <c r="AHC189" s="18"/>
      <c r="AHD189" s="18"/>
      <c r="AHE189" s="18"/>
      <c r="AHF189" s="18"/>
      <c r="AHG189" s="18"/>
      <c r="AHH189" s="18"/>
      <c r="AHI189" s="18"/>
      <c r="AHJ189" s="18"/>
      <c r="AHK189" s="18"/>
      <c r="AHL189" s="18"/>
      <c r="AHM189" s="18"/>
      <c r="AHN189" s="18"/>
      <c r="AHO189" s="18"/>
      <c r="AHP189" s="18"/>
      <c r="AHQ189" s="18"/>
      <c r="AHR189" s="18"/>
      <c r="AHS189" s="18"/>
      <c r="AHT189" s="18"/>
      <c r="AHU189" s="18"/>
      <c r="AHV189" s="18"/>
      <c r="AHW189" s="18"/>
      <c r="AHX189" s="18"/>
      <c r="AHY189" s="18"/>
      <c r="AHZ189" s="18"/>
      <c r="AIA189" s="18"/>
      <c r="AIB189" s="18"/>
      <c r="AIC189" s="18"/>
      <c r="AID189" s="18"/>
      <c r="AIE189" s="18"/>
      <c r="AIF189" s="18"/>
      <c r="AIG189" s="18"/>
      <c r="AIH189" s="18"/>
      <c r="AII189" s="18"/>
      <c r="AIJ189" s="18"/>
      <c r="AIK189" s="18"/>
      <c r="AIL189" s="18"/>
      <c r="AIM189" s="18"/>
      <c r="AIN189" s="18"/>
      <c r="AIO189" s="18"/>
      <c r="AIP189" s="18"/>
      <c r="AIQ189" s="18"/>
      <c r="AIR189" s="18"/>
      <c r="AIS189" s="18"/>
      <c r="AIT189" s="18"/>
      <c r="AIU189" s="18"/>
      <c r="AIV189" s="18"/>
      <c r="AIW189" s="18"/>
      <c r="AIX189" s="18"/>
      <c r="AIY189" s="18"/>
      <c r="AIZ189" s="18"/>
      <c r="AJA189" s="18"/>
      <c r="AJB189" s="18"/>
      <c r="AJC189" s="18"/>
      <c r="AJD189" s="18"/>
      <c r="AJE189" s="18"/>
      <c r="AJF189" s="18"/>
      <c r="AJG189" s="18"/>
      <c r="AJH189" s="18"/>
      <c r="AJI189" s="18"/>
      <c r="AJJ189" s="18"/>
      <c r="AJK189" s="18"/>
      <c r="AJL189" s="18"/>
      <c r="AJM189" s="18"/>
      <c r="AJN189" s="18"/>
      <c r="AJO189" s="18"/>
      <c r="AJP189" s="18"/>
      <c r="AJQ189" s="18"/>
      <c r="AJR189" s="18"/>
      <c r="AJS189" s="18"/>
      <c r="AJT189" s="18"/>
      <c r="AJU189" s="18"/>
      <c r="AJV189" s="18"/>
      <c r="AJW189" s="18"/>
      <c r="AJX189" s="18"/>
      <c r="AJY189" s="18"/>
      <c r="AJZ189" s="18"/>
      <c r="AKA189" s="18"/>
      <c r="AKB189" s="18"/>
      <c r="AKC189" s="18"/>
      <c r="AKD189" s="18"/>
      <c r="AKE189" s="18"/>
      <c r="AKF189" s="18"/>
      <c r="AKG189" s="18"/>
      <c r="AKH189" s="18"/>
      <c r="AKI189" s="18"/>
      <c r="AKJ189" s="18"/>
      <c r="AKK189" s="18"/>
      <c r="AKL189" s="18"/>
      <c r="AKM189" s="18"/>
      <c r="AKN189" s="18"/>
      <c r="AKO189" s="18"/>
      <c r="AKP189" s="18"/>
      <c r="AKQ189" s="18"/>
      <c r="AKR189" s="18"/>
      <c r="AKS189" s="18"/>
      <c r="AKT189" s="18"/>
      <c r="AKU189" s="18"/>
      <c r="AKV189" s="18"/>
      <c r="AKW189" s="18"/>
      <c r="AKX189" s="18"/>
      <c r="AKY189" s="18"/>
      <c r="AKZ189" s="18"/>
      <c r="ALA189" s="18"/>
      <c r="ALB189" s="18"/>
      <c r="ALC189" s="18"/>
      <c r="ALD189" s="18"/>
      <c r="ALE189" s="18"/>
      <c r="ALF189" s="18"/>
      <c r="ALG189" s="18"/>
      <c r="ALH189" s="18"/>
      <c r="ALI189" s="18"/>
      <c r="ALJ189" s="18"/>
      <c r="ALK189" s="18"/>
      <c r="ALL189" s="18"/>
      <c r="ALM189" s="18"/>
      <c r="ALN189" s="18"/>
      <c r="ALO189" s="18"/>
      <c r="ALP189" s="18"/>
      <c r="ALQ189" s="18"/>
      <c r="ALR189" s="18"/>
      <c r="ALS189" s="18"/>
      <c r="ALT189" s="18"/>
      <c r="ALU189" s="18"/>
      <c r="ALV189" s="18"/>
      <c r="ALW189" s="18"/>
      <c r="ALX189" s="18"/>
      <c r="ALY189" s="18"/>
      <c r="ALZ189" s="18"/>
      <c r="AMA189" s="18"/>
      <c r="AMB189" s="18"/>
      <c r="AMC189" s="18"/>
      <c r="AMD189" s="18"/>
      <c r="AME189" s="18"/>
      <c r="AMF189" s="18"/>
      <c r="AMG189" s="18"/>
      <c r="AMH189" s="18"/>
      <c r="AMI189" s="18"/>
      <c r="AMJ189" s="18"/>
      <c r="AMK189" s="18"/>
      <c r="AML189" s="18"/>
      <c r="AMM189" s="18"/>
      <c r="AMN189" s="18"/>
      <c r="AMO189" s="18"/>
      <c r="AMP189" s="18"/>
      <c r="AMQ189" s="18"/>
      <c r="AMR189" s="18"/>
      <c r="AMS189" s="18"/>
      <c r="AMT189" s="18"/>
      <c r="AMU189" s="18"/>
      <c r="AMV189" s="18"/>
      <c r="AMW189" s="18"/>
      <c r="AMX189" s="18"/>
      <c r="AMY189" s="18"/>
      <c r="AMZ189" s="18"/>
      <c r="ANA189" s="18"/>
      <c r="ANB189" s="18"/>
      <c r="ANC189" s="18"/>
      <c r="AND189" s="18"/>
      <c r="ANE189" s="18"/>
      <c r="ANF189" s="18"/>
      <c r="ANG189" s="18"/>
      <c r="ANH189" s="18"/>
      <c r="ANI189" s="18"/>
      <c r="ANJ189" s="18"/>
      <c r="ANK189" s="18"/>
      <c r="ANL189" s="18"/>
      <c r="ANM189" s="18"/>
      <c r="ANN189" s="18"/>
      <c r="ANO189" s="18"/>
      <c r="ANP189" s="18"/>
      <c r="ANQ189" s="18"/>
      <c r="ANR189" s="18"/>
      <c r="ANS189" s="18"/>
      <c r="ANT189" s="18"/>
      <c r="ANU189" s="18"/>
      <c r="ANV189" s="18"/>
      <c r="ANW189" s="18"/>
      <c r="ANX189" s="18"/>
      <c r="ANY189" s="18"/>
      <c r="ANZ189" s="18"/>
      <c r="AOA189" s="18"/>
      <c r="AOB189" s="18"/>
      <c r="AOC189" s="18"/>
      <c r="AOD189" s="18"/>
      <c r="AOE189" s="18"/>
      <c r="AOF189" s="18"/>
      <c r="AOG189" s="18"/>
      <c r="AOH189" s="18"/>
      <c r="AOI189" s="18"/>
      <c r="AOJ189" s="18"/>
      <c r="AOK189" s="18"/>
      <c r="AOL189" s="18"/>
      <c r="AOM189" s="18"/>
      <c r="AON189" s="18"/>
      <c r="AOO189" s="18"/>
      <c r="AOP189" s="18"/>
      <c r="AOQ189" s="18"/>
      <c r="AOR189" s="18"/>
      <c r="AOS189" s="18"/>
      <c r="AOT189" s="18"/>
      <c r="AOU189" s="18"/>
      <c r="AOV189" s="18"/>
      <c r="AOW189" s="18"/>
      <c r="AOX189" s="18"/>
      <c r="AOY189" s="18"/>
      <c r="AOZ189" s="18"/>
      <c r="APA189" s="18"/>
      <c r="APB189" s="18"/>
      <c r="APC189" s="18"/>
      <c r="APD189" s="18"/>
      <c r="APE189" s="18"/>
      <c r="APF189" s="18"/>
      <c r="APG189" s="18"/>
      <c r="APH189" s="18"/>
      <c r="API189" s="18"/>
      <c r="APJ189" s="18"/>
      <c r="APK189" s="18"/>
      <c r="APL189" s="18"/>
      <c r="APM189" s="18"/>
      <c r="APN189" s="18"/>
      <c r="APO189" s="18"/>
      <c r="APP189" s="18"/>
      <c r="APQ189" s="18"/>
      <c r="APR189" s="18"/>
      <c r="APS189" s="18"/>
      <c r="APT189" s="18"/>
      <c r="APU189" s="18"/>
      <c r="APV189" s="18"/>
      <c r="APW189" s="18"/>
      <c r="APX189" s="18"/>
      <c r="APY189" s="18"/>
      <c r="APZ189" s="18"/>
      <c r="AQA189" s="18"/>
      <c r="AQB189" s="18"/>
      <c r="AQC189" s="18"/>
      <c r="AQD189" s="18"/>
      <c r="AQE189" s="18"/>
      <c r="AQF189" s="18"/>
      <c r="AQG189" s="18"/>
      <c r="AQH189" s="18"/>
      <c r="AQI189" s="18"/>
      <c r="AQJ189" s="18"/>
      <c r="AQK189" s="18"/>
      <c r="AQL189" s="18"/>
      <c r="AQM189" s="18"/>
      <c r="AQN189" s="18"/>
      <c r="AQO189" s="18"/>
      <c r="AQP189" s="18"/>
      <c r="AQQ189" s="18"/>
      <c r="AQR189" s="18"/>
      <c r="AQS189" s="18"/>
      <c r="AQT189" s="18"/>
      <c r="AQU189" s="18"/>
      <c r="AQV189" s="18"/>
      <c r="AQW189" s="18"/>
      <c r="AQX189" s="18"/>
      <c r="AQY189" s="18"/>
      <c r="AQZ189" s="18"/>
      <c r="ARA189" s="18"/>
      <c r="ARB189" s="18"/>
      <c r="ARC189" s="18"/>
      <c r="ARD189" s="18"/>
      <c r="ARE189" s="18"/>
      <c r="ARF189" s="18"/>
      <c r="ARG189" s="18"/>
      <c r="ARH189" s="18"/>
      <c r="ARI189" s="18"/>
      <c r="ARJ189" s="18"/>
      <c r="ARK189" s="18"/>
      <c r="ARL189" s="18"/>
      <c r="ARM189" s="18"/>
      <c r="ARN189" s="18"/>
      <c r="ARO189" s="18"/>
      <c r="ARP189" s="18"/>
      <c r="ARQ189" s="18"/>
      <c r="ARR189" s="18"/>
      <c r="ARS189" s="18"/>
      <c r="ART189" s="18"/>
      <c r="ARU189" s="18"/>
      <c r="ARV189" s="18"/>
      <c r="ARW189" s="18"/>
      <c r="ARX189" s="18"/>
      <c r="ARY189" s="18"/>
      <c r="ARZ189" s="18"/>
      <c r="ASA189" s="18"/>
      <c r="ASB189" s="18"/>
      <c r="ASC189" s="18"/>
      <c r="ASD189" s="18"/>
      <c r="ASE189" s="18"/>
      <c r="ASF189" s="18"/>
      <c r="ASG189" s="18"/>
      <c r="ASH189" s="18"/>
      <c r="ASI189" s="18"/>
      <c r="ASJ189" s="18"/>
      <c r="ASK189" s="18"/>
      <c r="ASL189" s="18"/>
      <c r="ASM189" s="18"/>
      <c r="ASN189" s="18"/>
      <c r="ASO189" s="18"/>
      <c r="ASP189" s="18"/>
      <c r="ASQ189" s="18"/>
      <c r="ASR189" s="18"/>
      <c r="ASS189" s="18"/>
      <c r="AST189" s="18"/>
      <c r="ASU189" s="18"/>
      <c r="ASV189" s="18"/>
      <c r="ASW189" s="18"/>
      <c r="ASX189" s="18"/>
      <c r="ASY189" s="18"/>
      <c r="ASZ189" s="18"/>
      <c r="ATA189" s="18"/>
      <c r="ATB189" s="18"/>
      <c r="ATC189" s="18"/>
      <c r="ATD189" s="18"/>
      <c r="ATE189" s="18"/>
      <c r="ATF189" s="18"/>
      <c r="ATG189" s="18"/>
      <c r="ATH189" s="18"/>
      <c r="ATI189" s="18"/>
      <c r="ATJ189" s="18"/>
      <c r="ATK189" s="18"/>
      <c r="ATL189" s="18"/>
      <c r="ATM189" s="18"/>
      <c r="ATN189" s="18"/>
      <c r="ATO189" s="18"/>
      <c r="ATP189" s="18"/>
      <c r="ATQ189" s="18"/>
      <c r="ATR189" s="18"/>
      <c r="ATS189" s="18"/>
      <c r="ATT189" s="18"/>
      <c r="ATU189" s="18"/>
      <c r="ATV189" s="18"/>
      <c r="ATW189" s="18"/>
      <c r="ATX189" s="18"/>
      <c r="ATY189" s="18"/>
      <c r="ATZ189" s="18"/>
      <c r="AUA189" s="18"/>
      <c r="AUB189" s="18"/>
      <c r="AUC189" s="18"/>
      <c r="AUD189" s="18"/>
      <c r="AUE189" s="18"/>
      <c r="AUF189" s="18"/>
      <c r="AUG189" s="18"/>
      <c r="AUH189" s="18"/>
      <c r="AUI189" s="18"/>
      <c r="AUJ189" s="18"/>
      <c r="AUK189" s="18"/>
      <c r="AUL189" s="18"/>
      <c r="AUM189" s="18"/>
      <c r="AUN189" s="18"/>
      <c r="AUO189" s="18"/>
      <c r="AUP189" s="18"/>
      <c r="AUQ189" s="18"/>
      <c r="AUR189" s="18"/>
      <c r="AUS189" s="18"/>
      <c r="AUT189" s="18"/>
      <c r="AUU189" s="18"/>
      <c r="AUV189" s="18"/>
      <c r="AUW189" s="18"/>
      <c r="AUX189" s="18"/>
      <c r="AUY189" s="18"/>
      <c r="AUZ189" s="18"/>
      <c r="AVA189" s="18"/>
      <c r="AVB189" s="18"/>
      <c r="AVC189" s="18"/>
      <c r="AVD189" s="18"/>
      <c r="AVE189" s="18"/>
      <c r="AVF189" s="18"/>
      <c r="AVG189" s="18"/>
      <c r="AVH189" s="18"/>
      <c r="AVI189" s="18"/>
      <c r="AVJ189" s="18"/>
      <c r="AVK189" s="18"/>
      <c r="AVL189" s="18"/>
      <c r="AVM189" s="18"/>
      <c r="AVN189" s="18"/>
      <c r="AVO189" s="18"/>
      <c r="AVP189" s="18"/>
      <c r="AVQ189" s="18"/>
      <c r="AVR189" s="18"/>
      <c r="AVS189" s="18"/>
      <c r="AVT189" s="18"/>
      <c r="AVU189" s="18"/>
      <c r="AVV189" s="18"/>
      <c r="AVW189" s="18"/>
      <c r="AVX189" s="18"/>
      <c r="AVY189" s="18"/>
      <c r="AVZ189" s="18"/>
      <c r="AWA189" s="18"/>
      <c r="AWB189" s="18"/>
      <c r="AWC189" s="18"/>
      <c r="AWD189" s="18"/>
      <c r="AWE189" s="18"/>
      <c r="AWF189" s="18"/>
      <c r="AWG189" s="18"/>
      <c r="AWH189" s="18"/>
      <c r="AWI189" s="18"/>
      <c r="AWJ189" s="18"/>
      <c r="AWK189" s="18"/>
      <c r="AWL189" s="18"/>
      <c r="AWM189" s="18"/>
      <c r="AWN189" s="18"/>
      <c r="AWO189" s="18"/>
      <c r="AWP189" s="18"/>
      <c r="AWQ189" s="18"/>
      <c r="AWR189" s="18"/>
      <c r="AWS189" s="18"/>
      <c r="AWT189" s="18"/>
      <c r="AWU189" s="18"/>
      <c r="AWV189" s="18"/>
      <c r="AWW189" s="18"/>
      <c r="AWX189" s="18"/>
      <c r="AWY189" s="18"/>
      <c r="AWZ189" s="18"/>
      <c r="AXA189" s="18"/>
      <c r="AXB189" s="18"/>
      <c r="AXC189" s="18"/>
      <c r="AXD189" s="18"/>
      <c r="AXE189" s="18"/>
      <c r="AXF189" s="18"/>
      <c r="AXG189" s="18"/>
      <c r="AXH189" s="18"/>
      <c r="AXI189" s="18"/>
      <c r="AXJ189" s="18"/>
      <c r="AXK189" s="18"/>
      <c r="AXL189" s="18"/>
      <c r="AXM189" s="18"/>
      <c r="AXN189" s="18"/>
      <c r="AXO189" s="18"/>
      <c r="AXP189" s="18"/>
      <c r="AXQ189" s="18"/>
      <c r="AXR189" s="18"/>
      <c r="AXS189" s="18"/>
      <c r="AXT189" s="18"/>
      <c r="AXU189" s="18"/>
      <c r="AXV189" s="18"/>
      <c r="AXW189" s="18"/>
      <c r="AXX189" s="18"/>
      <c r="AXY189" s="18"/>
      <c r="AXZ189" s="18"/>
      <c r="AYA189" s="18"/>
      <c r="AYB189" s="18"/>
      <c r="AYC189" s="18"/>
      <c r="AYD189" s="18"/>
      <c r="AYE189" s="18"/>
      <c r="AYF189" s="18"/>
      <c r="AYG189" s="18"/>
      <c r="AYH189" s="18"/>
      <c r="AYI189" s="18"/>
      <c r="AYJ189" s="18"/>
      <c r="AYK189" s="18"/>
      <c r="AYL189" s="18"/>
      <c r="AYM189" s="18"/>
      <c r="AYN189" s="18"/>
      <c r="AYO189" s="18"/>
      <c r="AYP189" s="18"/>
      <c r="AYQ189" s="18"/>
      <c r="AYR189" s="18"/>
      <c r="AYS189" s="18"/>
      <c r="AYT189" s="18"/>
      <c r="AYU189" s="18"/>
      <c r="AYV189" s="18"/>
      <c r="AYW189" s="18"/>
      <c r="AYX189" s="18"/>
      <c r="AYY189" s="18"/>
      <c r="AYZ189" s="18"/>
      <c r="AZA189" s="18"/>
      <c r="AZB189" s="18"/>
      <c r="AZC189" s="18"/>
      <c r="AZD189" s="18"/>
      <c r="AZE189" s="18"/>
      <c r="AZF189" s="18"/>
      <c r="AZG189" s="18"/>
      <c r="AZH189" s="18"/>
      <c r="AZI189" s="18"/>
      <c r="AZJ189" s="18"/>
      <c r="AZK189" s="18"/>
      <c r="AZL189" s="18"/>
      <c r="AZM189" s="18"/>
      <c r="AZN189" s="18"/>
      <c r="AZO189" s="18"/>
      <c r="AZP189" s="18"/>
      <c r="AZQ189" s="18"/>
      <c r="AZR189" s="18"/>
      <c r="AZS189" s="18"/>
      <c r="AZT189" s="18"/>
      <c r="AZU189" s="18"/>
      <c r="AZV189" s="18"/>
      <c r="AZW189" s="18"/>
      <c r="AZX189" s="18"/>
      <c r="AZY189" s="18"/>
      <c r="AZZ189" s="18"/>
      <c r="BAA189" s="18"/>
      <c r="BAB189" s="18"/>
      <c r="BAC189" s="18"/>
      <c r="BAD189" s="18"/>
      <c r="BAE189" s="18"/>
      <c r="BAF189" s="18"/>
      <c r="BAG189" s="18"/>
      <c r="BAH189" s="18"/>
      <c r="BAI189" s="18"/>
      <c r="BAJ189" s="18"/>
      <c r="BAK189" s="18"/>
      <c r="BAL189" s="18"/>
      <c r="BAM189" s="18"/>
      <c r="BAN189" s="18"/>
      <c r="BAO189" s="18"/>
      <c r="BAP189" s="18"/>
      <c r="BAQ189" s="18"/>
      <c r="BAR189" s="18"/>
      <c r="BAS189" s="18"/>
      <c r="BAT189" s="18"/>
      <c r="BAU189" s="18"/>
      <c r="BAV189" s="18"/>
      <c r="BAW189" s="18"/>
      <c r="BAX189" s="18"/>
      <c r="BAY189" s="18"/>
      <c r="BAZ189" s="18"/>
      <c r="BBA189" s="18"/>
      <c r="BBB189" s="18"/>
      <c r="BBC189" s="18"/>
      <c r="BBD189" s="18"/>
      <c r="BBE189" s="18"/>
      <c r="BBF189" s="18"/>
      <c r="BBG189" s="18"/>
      <c r="BBH189" s="18"/>
      <c r="BBI189" s="18"/>
      <c r="BBJ189" s="18"/>
      <c r="BBK189" s="18"/>
      <c r="BBL189" s="18"/>
      <c r="BBM189" s="18"/>
      <c r="BBN189" s="18"/>
      <c r="BBO189" s="18"/>
      <c r="BBP189" s="18"/>
      <c r="BBQ189" s="18"/>
      <c r="BBR189" s="18"/>
      <c r="BBS189" s="18"/>
      <c r="BBT189" s="18"/>
      <c r="BBU189" s="18"/>
      <c r="BBV189" s="18"/>
      <c r="BBW189" s="18"/>
      <c r="BBX189" s="18"/>
      <c r="BBY189" s="18"/>
      <c r="BBZ189" s="18"/>
      <c r="BCA189" s="18"/>
      <c r="BCB189" s="18"/>
      <c r="BCC189" s="18"/>
      <c r="BCD189" s="18"/>
      <c r="BCE189" s="18"/>
      <c r="BCF189" s="18"/>
      <c r="BCG189" s="18"/>
      <c r="BCH189" s="18"/>
      <c r="BCI189" s="18"/>
      <c r="BCJ189" s="18"/>
      <c r="BCK189" s="18"/>
      <c r="BCL189" s="18"/>
      <c r="BCM189" s="18"/>
      <c r="BCN189" s="18"/>
      <c r="BCO189" s="18"/>
      <c r="BCP189" s="18"/>
      <c r="BCQ189" s="18"/>
      <c r="BCR189" s="18"/>
      <c r="BCS189" s="18"/>
      <c r="BCT189" s="18"/>
      <c r="BCU189" s="18"/>
      <c r="BCV189" s="18"/>
      <c r="BCW189" s="18"/>
      <c r="BCX189" s="18"/>
      <c r="BCY189" s="18"/>
      <c r="BCZ189" s="18"/>
      <c r="BDA189" s="18"/>
      <c r="BDB189" s="18"/>
      <c r="BDC189" s="18"/>
      <c r="BDD189" s="18"/>
      <c r="BDE189" s="18"/>
      <c r="BDF189" s="18"/>
      <c r="BDG189" s="18"/>
      <c r="BDH189" s="18"/>
      <c r="BDI189" s="18"/>
      <c r="BDJ189" s="18"/>
      <c r="BDK189" s="18"/>
      <c r="BDL189" s="18"/>
      <c r="BDM189" s="18"/>
      <c r="BDN189" s="18"/>
      <c r="BDO189" s="18"/>
      <c r="BDP189" s="18"/>
      <c r="BDQ189" s="18"/>
      <c r="BDR189" s="18"/>
      <c r="BDS189" s="18"/>
      <c r="BDT189" s="18"/>
      <c r="BDU189" s="18"/>
      <c r="BDV189" s="18"/>
      <c r="BDW189" s="18"/>
      <c r="BDX189" s="18"/>
      <c r="BDY189" s="18"/>
      <c r="BDZ189" s="18"/>
      <c r="BEA189" s="18"/>
      <c r="BEB189" s="18"/>
      <c r="BEC189" s="18"/>
      <c r="BED189" s="18"/>
      <c r="BEE189" s="18"/>
      <c r="BEF189" s="18"/>
      <c r="BEG189" s="18"/>
      <c r="BEH189" s="18"/>
      <c r="BEI189" s="18"/>
      <c r="BEJ189" s="18"/>
      <c r="BEK189" s="18"/>
      <c r="BEL189" s="18"/>
      <c r="BEM189" s="18"/>
      <c r="BEN189" s="18"/>
      <c r="BEO189" s="18"/>
      <c r="BEP189" s="18"/>
      <c r="BEQ189" s="18"/>
      <c r="BER189" s="18"/>
      <c r="BES189" s="18"/>
      <c r="BET189" s="18"/>
      <c r="BEU189" s="18"/>
      <c r="BEV189" s="18"/>
      <c r="BEW189" s="18"/>
      <c r="BEX189" s="18"/>
      <c r="BEY189" s="18"/>
      <c r="BEZ189" s="18"/>
      <c r="BFA189" s="18"/>
      <c r="BFB189" s="18"/>
      <c r="BFC189" s="18"/>
      <c r="BFD189" s="18"/>
      <c r="BFE189" s="18"/>
      <c r="BFF189" s="18"/>
      <c r="BFG189" s="18"/>
      <c r="BFH189" s="18"/>
      <c r="BFI189" s="18"/>
      <c r="BFJ189" s="18"/>
      <c r="BFK189" s="18"/>
      <c r="BFL189" s="18"/>
      <c r="BFM189" s="18"/>
      <c r="BFN189" s="18"/>
      <c r="BFO189" s="18"/>
      <c r="BFP189" s="18"/>
      <c r="BFQ189" s="18"/>
      <c r="BFR189" s="18"/>
      <c r="BFS189" s="18"/>
      <c r="BFT189" s="18"/>
      <c r="BFU189" s="18"/>
      <c r="BFV189" s="18"/>
      <c r="BFW189" s="18"/>
      <c r="BFX189" s="18"/>
      <c r="BFY189" s="18"/>
      <c r="BFZ189" s="18"/>
      <c r="BGA189" s="18"/>
      <c r="BGB189" s="18"/>
      <c r="BGC189" s="18"/>
      <c r="BGD189" s="18"/>
      <c r="BGE189" s="18"/>
      <c r="BGF189" s="18"/>
      <c r="BGG189" s="18"/>
      <c r="BGH189" s="18"/>
      <c r="BGI189" s="18"/>
      <c r="BGJ189" s="18"/>
      <c r="BGK189" s="18"/>
      <c r="BGL189" s="18"/>
      <c r="BGM189" s="18"/>
      <c r="BGN189" s="18"/>
      <c r="BGO189" s="18"/>
      <c r="BGP189" s="18"/>
      <c r="BGQ189" s="18"/>
      <c r="BGR189" s="18"/>
      <c r="BGS189" s="18"/>
      <c r="BGT189" s="18"/>
      <c r="BGU189" s="18"/>
      <c r="BGV189" s="18"/>
      <c r="BGW189" s="18"/>
      <c r="BGX189" s="18"/>
      <c r="BGY189" s="18"/>
      <c r="BGZ189" s="18"/>
      <c r="BHA189" s="18"/>
      <c r="BHB189" s="18"/>
      <c r="BHC189" s="18"/>
      <c r="BHD189" s="18"/>
      <c r="BHE189" s="18"/>
      <c r="BHF189" s="18"/>
      <c r="BHG189" s="18"/>
      <c r="BHH189" s="18"/>
      <c r="BHI189" s="18"/>
      <c r="BHJ189" s="18"/>
      <c r="BHK189" s="18"/>
      <c r="BHL189" s="18"/>
      <c r="BHM189" s="18"/>
      <c r="BHN189" s="18"/>
      <c r="BHO189" s="18"/>
      <c r="BHP189" s="18"/>
      <c r="BHQ189" s="18"/>
      <c r="BHR189" s="18"/>
      <c r="BHS189" s="18"/>
      <c r="BHT189" s="18"/>
      <c r="BHU189" s="18"/>
      <c r="BHV189" s="18"/>
      <c r="BHW189" s="18"/>
      <c r="BHX189" s="18"/>
      <c r="BHY189" s="18"/>
      <c r="BHZ189" s="18"/>
      <c r="BIA189" s="18"/>
      <c r="BIB189" s="18"/>
      <c r="BIC189" s="18"/>
      <c r="BID189" s="18"/>
      <c r="BIE189" s="18"/>
      <c r="BIF189" s="18"/>
      <c r="BIG189" s="18"/>
      <c r="BIH189" s="18"/>
      <c r="BII189" s="18"/>
      <c r="BIJ189" s="18"/>
      <c r="BIK189" s="18"/>
      <c r="BIL189" s="18"/>
      <c r="BIM189" s="18"/>
      <c r="BIN189" s="18"/>
      <c r="BIO189" s="18"/>
      <c r="BIP189" s="18"/>
      <c r="BIQ189" s="18"/>
      <c r="BIR189" s="18"/>
      <c r="BIS189" s="18"/>
      <c r="BIT189" s="18"/>
      <c r="BIU189" s="18"/>
      <c r="BIV189" s="18"/>
      <c r="BIW189" s="18"/>
      <c r="BIX189" s="18"/>
      <c r="BIY189" s="18"/>
      <c r="BIZ189" s="18"/>
      <c r="BJA189" s="18"/>
      <c r="BJB189" s="18"/>
      <c r="BJC189" s="18"/>
      <c r="BJD189" s="18"/>
      <c r="BJE189" s="18"/>
      <c r="BJF189" s="18"/>
      <c r="BJG189" s="18"/>
      <c r="BJH189" s="18"/>
      <c r="BJI189" s="18"/>
      <c r="BJJ189" s="18"/>
      <c r="BJK189" s="18"/>
      <c r="BJL189" s="18"/>
      <c r="BJM189" s="18"/>
      <c r="BJN189" s="18"/>
      <c r="BJO189" s="18"/>
      <c r="BJP189" s="18"/>
      <c r="BJQ189" s="18"/>
      <c r="BJR189" s="18"/>
      <c r="BJS189" s="18"/>
      <c r="BJT189" s="18"/>
      <c r="BJU189" s="18"/>
      <c r="BJV189" s="18"/>
      <c r="BJW189" s="18"/>
      <c r="BJX189" s="18"/>
      <c r="BJY189" s="18"/>
      <c r="BJZ189" s="18"/>
      <c r="BKA189" s="18"/>
      <c r="BKB189" s="18"/>
      <c r="BKC189" s="18"/>
      <c r="BKD189" s="18"/>
      <c r="BKE189" s="18"/>
      <c r="BKF189" s="18"/>
      <c r="BKG189" s="18"/>
      <c r="BKH189" s="18"/>
      <c r="BKI189" s="18"/>
      <c r="BKJ189" s="18"/>
      <c r="BKK189" s="18"/>
      <c r="BKL189" s="18"/>
      <c r="BKM189" s="18"/>
      <c r="BKN189" s="18"/>
      <c r="BKO189" s="18"/>
      <c r="BKP189" s="18"/>
      <c r="BKQ189" s="18"/>
      <c r="BKR189" s="18"/>
      <c r="BKS189" s="18"/>
      <c r="BKT189" s="18"/>
      <c r="BKU189" s="18"/>
      <c r="BKV189" s="18"/>
      <c r="BKW189" s="18"/>
      <c r="BKX189" s="18"/>
      <c r="BKY189" s="18"/>
      <c r="BKZ189" s="18"/>
      <c r="BLA189" s="18"/>
      <c r="BLB189" s="18"/>
      <c r="BLC189" s="18"/>
      <c r="BLD189" s="18"/>
      <c r="BLE189" s="18"/>
      <c r="BLF189" s="18"/>
      <c r="BLG189" s="18"/>
      <c r="BLH189" s="18"/>
      <c r="BLI189" s="18"/>
      <c r="BLJ189" s="18"/>
      <c r="BLK189" s="18"/>
      <c r="BLL189" s="18"/>
      <c r="BLM189" s="18"/>
      <c r="BLN189" s="18"/>
      <c r="BLO189" s="18"/>
      <c r="BLP189" s="18"/>
      <c r="BLQ189" s="18"/>
      <c r="BLR189" s="18"/>
      <c r="BLS189" s="18"/>
      <c r="BLT189" s="18"/>
      <c r="BLU189" s="18"/>
      <c r="BLV189" s="18"/>
      <c r="BLW189" s="18"/>
      <c r="BLX189" s="18"/>
      <c r="BLY189" s="18"/>
      <c r="BLZ189" s="18"/>
      <c r="BMA189" s="18"/>
      <c r="BMB189" s="18"/>
      <c r="BMC189" s="18"/>
      <c r="BMD189" s="18"/>
      <c r="BME189" s="18"/>
      <c r="BMF189" s="18"/>
      <c r="BMG189" s="18"/>
      <c r="BMH189" s="18"/>
      <c r="BMI189" s="18"/>
      <c r="BMJ189" s="18"/>
      <c r="BMK189" s="18"/>
      <c r="BML189" s="18"/>
      <c r="BMM189" s="18"/>
      <c r="BMN189" s="18"/>
      <c r="BMO189" s="18"/>
      <c r="BMP189" s="18"/>
      <c r="BMQ189" s="18"/>
      <c r="BMR189" s="18"/>
      <c r="BMS189" s="18"/>
      <c r="BMT189" s="18"/>
      <c r="BMU189" s="18"/>
      <c r="BMV189" s="18"/>
      <c r="BMW189" s="18"/>
      <c r="BMX189" s="18"/>
      <c r="BMY189" s="18"/>
      <c r="BMZ189" s="18"/>
      <c r="BNA189" s="18"/>
      <c r="BNB189" s="18"/>
      <c r="BNC189" s="18"/>
      <c r="BND189" s="18"/>
      <c r="BNE189" s="18"/>
      <c r="BNF189" s="18"/>
      <c r="BNG189" s="18"/>
      <c r="BNH189" s="18"/>
      <c r="BNI189" s="18"/>
      <c r="BNJ189" s="18"/>
      <c r="BNK189" s="18"/>
      <c r="BNL189" s="18"/>
      <c r="BNM189" s="18"/>
      <c r="BNN189" s="18"/>
      <c r="BNO189" s="18"/>
      <c r="BNP189" s="18"/>
      <c r="BNQ189" s="18"/>
      <c r="BNR189" s="18"/>
      <c r="BNS189" s="18"/>
      <c r="BNT189" s="18"/>
      <c r="BNU189" s="18"/>
      <c r="BNV189" s="18"/>
      <c r="BNW189" s="18"/>
      <c r="BNX189" s="18"/>
      <c r="BNY189" s="18"/>
      <c r="BNZ189" s="18"/>
      <c r="BOA189" s="18"/>
      <c r="BOB189" s="18"/>
      <c r="BOC189" s="18"/>
      <c r="BOD189" s="18"/>
      <c r="BOE189" s="18"/>
      <c r="BOF189" s="18"/>
      <c r="BOG189" s="18"/>
      <c r="BOH189" s="18"/>
      <c r="BOI189" s="18"/>
      <c r="BOJ189" s="18"/>
      <c r="BOK189" s="18"/>
      <c r="BOL189" s="18"/>
      <c r="BOM189" s="18"/>
      <c r="BON189" s="18"/>
      <c r="BOO189" s="18"/>
      <c r="BOP189" s="18"/>
      <c r="BOQ189" s="18"/>
      <c r="BOR189" s="18"/>
      <c r="BOS189" s="18"/>
      <c r="BOT189" s="18"/>
      <c r="BOU189" s="18"/>
      <c r="BOV189" s="18"/>
      <c r="BOW189" s="18"/>
      <c r="BOX189" s="18"/>
      <c r="BOY189" s="18"/>
      <c r="BOZ189" s="18"/>
      <c r="BPA189" s="18"/>
      <c r="BPB189" s="18"/>
      <c r="BPC189" s="18"/>
      <c r="BPD189" s="18"/>
      <c r="BPE189" s="18"/>
      <c r="BPF189" s="18"/>
      <c r="BPG189" s="18"/>
      <c r="BPH189" s="18"/>
      <c r="BPI189" s="18"/>
      <c r="BPJ189" s="18"/>
      <c r="BPK189" s="18"/>
      <c r="BPL189" s="18"/>
      <c r="BPM189" s="18"/>
      <c r="BPN189" s="18"/>
      <c r="BPO189" s="18"/>
      <c r="BPP189" s="18"/>
      <c r="BPQ189" s="18"/>
      <c r="BPR189" s="18"/>
      <c r="BPS189" s="18"/>
      <c r="BPT189" s="18"/>
      <c r="BPU189" s="18"/>
      <c r="BPV189" s="18"/>
      <c r="BPW189" s="18"/>
      <c r="BPX189" s="18"/>
      <c r="BPY189" s="18"/>
      <c r="BPZ189" s="18"/>
      <c r="BQA189" s="18"/>
      <c r="BQB189" s="18"/>
      <c r="BQC189" s="18"/>
      <c r="BQD189" s="18"/>
      <c r="BQE189" s="18"/>
      <c r="BQF189" s="18"/>
      <c r="BQG189" s="18"/>
      <c r="BQH189" s="18"/>
      <c r="BQI189" s="18"/>
      <c r="BQJ189" s="18"/>
      <c r="BQK189" s="18"/>
      <c r="BQL189" s="18"/>
      <c r="BQM189" s="18"/>
      <c r="BQN189" s="18"/>
      <c r="BQO189" s="18"/>
      <c r="BQP189" s="18"/>
      <c r="BQQ189" s="18"/>
      <c r="BQR189" s="18"/>
      <c r="BQS189" s="18"/>
      <c r="BQT189" s="18"/>
      <c r="BQU189" s="18"/>
      <c r="BQV189" s="18"/>
      <c r="BQW189" s="18"/>
      <c r="BQX189" s="18"/>
      <c r="BQY189" s="18"/>
      <c r="BQZ189" s="18"/>
      <c r="BRA189" s="18"/>
      <c r="BRB189" s="18"/>
      <c r="BRC189" s="18"/>
      <c r="BRD189" s="18"/>
      <c r="BRE189" s="18"/>
      <c r="BRF189" s="18"/>
      <c r="BRG189" s="18"/>
      <c r="BRH189" s="18"/>
      <c r="BRI189" s="18"/>
      <c r="BRJ189" s="18"/>
      <c r="BRK189" s="18"/>
      <c r="BRL189" s="18"/>
      <c r="BRM189" s="18"/>
      <c r="BRN189" s="18"/>
      <c r="BRO189" s="18"/>
      <c r="BRP189" s="18"/>
      <c r="BRQ189" s="18"/>
      <c r="BRR189" s="18"/>
      <c r="BRS189" s="18"/>
      <c r="BRT189" s="18"/>
      <c r="BRU189" s="18"/>
      <c r="BRV189" s="18"/>
      <c r="BRW189" s="18"/>
      <c r="BRX189" s="18"/>
      <c r="BRY189" s="18"/>
      <c r="BRZ189" s="18"/>
      <c r="BSA189" s="18"/>
      <c r="BSB189" s="18"/>
      <c r="BSC189" s="18"/>
      <c r="BSD189" s="18"/>
      <c r="BSE189" s="18"/>
      <c r="BSF189" s="18"/>
      <c r="BSG189" s="18"/>
      <c r="BSH189" s="18"/>
      <c r="BSI189" s="18"/>
      <c r="BSJ189" s="18"/>
      <c r="BSK189" s="18"/>
      <c r="BSL189" s="18"/>
      <c r="BSM189" s="18"/>
      <c r="BSN189" s="18"/>
      <c r="BSO189" s="18"/>
      <c r="BSP189" s="18"/>
      <c r="BSQ189" s="18"/>
      <c r="BSR189" s="18"/>
      <c r="BSS189" s="18"/>
      <c r="BST189" s="18"/>
      <c r="BSU189" s="18"/>
      <c r="BSV189" s="18"/>
      <c r="BSW189" s="18"/>
      <c r="BSX189" s="18"/>
      <c r="BSY189" s="18"/>
      <c r="BSZ189" s="18"/>
      <c r="BTA189" s="18"/>
      <c r="BTB189" s="18"/>
      <c r="BTC189" s="18"/>
      <c r="BTD189" s="18"/>
      <c r="BTE189" s="18"/>
      <c r="BTF189" s="18"/>
      <c r="BTG189" s="18"/>
      <c r="BTH189" s="18"/>
      <c r="BTI189" s="18"/>
      <c r="BTJ189" s="18"/>
      <c r="BTK189" s="18"/>
      <c r="BTL189" s="18"/>
      <c r="BTM189" s="18"/>
      <c r="BTN189" s="18"/>
      <c r="BTO189" s="18"/>
      <c r="BTP189" s="18"/>
      <c r="BTQ189" s="18"/>
      <c r="BTR189" s="18"/>
      <c r="BTS189" s="18"/>
      <c r="BTT189" s="18"/>
      <c r="BTU189" s="18"/>
      <c r="BTV189" s="18"/>
      <c r="BTW189" s="18"/>
      <c r="BTX189" s="18"/>
      <c r="BTY189" s="18"/>
      <c r="BTZ189" s="18"/>
      <c r="BUA189" s="18"/>
      <c r="BUB189" s="18"/>
      <c r="BUC189" s="18"/>
      <c r="BUD189" s="18"/>
      <c r="BUE189" s="18"/>
      <c r="BUF189" s="18"/>
      <c r="BUG189" s="18"/>
      <c r="BUH189" s="18"/>
      <c r="BUI189" s="18"/>
      <c r="BUJ189" s="18"/>
      <c r="BUK189" s="18"/>
      <c r="BUL189" s="18"/>
      <c r="BUM189" s="18"/>
      <c r="BUN189" s="18"/>
      <c r="BUO189" s="18"/>
      <c r="BUP189" s="18"/>
      <c r="BUQ189" s="18"/>
      <c r="BUR189" s="18"/>
      <c r="BUS189" s="18"/>
      <c r="BUT189" s="18"/>
      <c r="BUU189" s="18"/>
      <c r="BUV189" s="18"/>
      <c r="BUW189" s="18"/>
      <c r="BUX189" s="18"/>
      <c r="BUY189" s="18"/>
      <c r="BUZ189" s="18"/>
      <c r="BVA189" s="18"/>
      <c r="BVB189" s="18"/>
      <c r="BVC189" s="18"/>
      <c r="BVD189" s="18"/>
      <c r="BVE189" s="18"/>
      <c r="BVF189" s="18"/>
      <c r="BVG189" s="18"/>
      <c r="BVH189" s="18"/>
      <c r="BVI189" s="18"/>
      <c r="BVJ189" s="18"/>
      <c r="BVK189" s="18"/>
      <c r="BVL189" s="18"/>
      <c r="BVM189" s="18"/>
      <c r="BVN189" s="18"/>
      <c r="BVO189" s="18"/>
      <c r="BVP189" s="18"/>
      <c r="BVQ189" s="18"/>
      <c r="BVR189" s="18"/>
      <c r="BVS189" s="18"/>
      <c r="BVT189" s="18"/>
      <c r="BVU189" s="18"/>
      <c r="BVV189" s="18"/>
      <c r="BVW189" s="18"/>
      <c r="BVX189" s="18"/>
      <c r="BVY189" s="18"/>
      <c r="BVZ189" s="18"/>
      <c r="BWA189" s="18"/>
      <c r="BWB189" s="18"/>
      <c r="BWC189" s="18"/>
      <c r="BWD189" s="18"/>
      <c r="BWE189" s="18"/>
      <c r="BWF189" s="18"/>
      <c r="BWG189" s="18"/>
      <c r="BWH189" s="18"/>
      <c r="BWI189" s="18"/>
      <c r="BWJ189" s="18"/>
      <c r="BWK189" s="18"/>
      <c r="BWL189" s="18"/>
      <c r="BWM189" s="18"/>
      <c r="BWN189" s="18"/>
      <c r="BWO189" s="18"/>
      <c r="BWP189" s="18"/>
      <c r="BWQ189" s="18"/>
      <c r="BWR189" s="18"/>
      <c r="BWS189" s="18"/>
      <c r="BWT189" s="18"/>
      <c r="BWU189" s="18"/>
      <c r="BWV189" s="18"/>
      <c r="BWW189" s="18"/>
      <c r="BWX189" s="18"/>
      <c r="BWY189" s="18"/>
      <c r="BWZ189" s="18"/>
      <c r="BXA189" s="18"/>
      <c r="BXB189" s="18"/>
      <c r="BXC189" s="18"/>
      <c r="BXD189" s="18"/>
      <c r="BXE189" s="18"/>
      <c r="BXF189" s="18"/>
      <c r="BXG189" s="18"/>
      <c r="BXH189" s="18"/>
      <c r="BXI189" s="18"/>
      <c r="BXJ189" s="18"/>
      <c r="BXK189" s="18"/>
      <c r="BXL189" s="18"/>
      <c r="BXM189" s="18"/>
      <c r="BXN189" s="18"/>
      <c r="BXO189" s="18"/>
      <c r="BXP189" s="18"/>
      <c r="BXQ189" s="18"/>
      <c r="BXR189" s="18"/>
      <c r="BXS189" s="18"/>
      <c r="BXT189" s="18"/>
      <c r="BXU189" s="18"/>
      <c r="BXV189" s="18"/>
      <c r="BXW189" s="18"/>
      <c r="BXX189" s="18"/>
      <c r="BXY189" s="18"/>
      <c r="BXZ189" s="18"/>
      <c r="BYA189" s="18"/>
      <c r="BYB189" s="18"/>
      <c r="BYC189" s="18"/>
      <c r="BYD189" s="18"/>
      <c r="BYE189" s="18"/>
      <c r="BYF189" s="18"/>
      <c r="BYG189" s="18"/>
      <c r="BYH189" s="18"/>
      <c r="BYI189" s="18"/>
      <c r="BYJ189" s="18"/>
      <c r="BYK189" s="18"/>
      <c r="BYL189" s="18"/>
      <c r="BYM189" s="18"/>
      <c r="BYN189" s="18"/>
      <c r="BYO189" s="18"/>
      <c r="BYP189" s="18"/>
      <c r="BYQ189" s="18"/>
      <c r="BYR189" s="18"/>
      <c r="BYS189" s="18"/>
      <c r="BYT189" s="18"/>
      <c r="BYU189" s="18"/>
      <c r="BYV189" s="18"/>
      <c r="BYW189" s="18"/>
      <c r="BYX189" s="18"/>
      <c r="BYY189" s="18"/>
      <c r="BYZ189" s="18"/>
      <c r="BZA189" s="18"/>
      <c r="BZB189" s="18"/>
      <c r="BZC189" s="18"/>
      <c r="BZD189" s="18"/>
      <c r="BZE189" s="18"/>
      <c r="BZF189" s="18"/>
      <c r="BZG189" s="18"/>
      <c r="BZH189" s="18"/>
      <c r="BZI189" s="18"/>
      <c r="BZJ189" s="18"/>
      <c r="BZK189" s="18"/>
      <c r="BZL189" s="18"/>
      <c r="BZM189" s="18"/>
      <c r="BZN189" s="18"/>
      <c r="BZO189" s="18"/>
      <c r="BZP189" s="18"/>
      <c r="BZQ189" s="18"/>
      <c r="BZR189" s="18"/>
      <c r="BZS189" s="18"/>
      <c r="BZT189" s="18"/>
      <c r="BZU189" s="18"/>
      <c r="BZV189" s="18"/>
      <c r="BZW189" s="18"/>
      <c r="BZX189" s="18"/>
      <c r="BZY189" s="18"/>
      <c r="BZZ189" s="18"/>
      <c r="CAA189" s="18"/>
      <c r="CAB189" s="18"/>
      <c r="CAC189" s="18"/>
      <c r="CAD189" s="18"/>
      <c r="CAE189" s="18"/>
      <c r="CAF189" s="18"/>
      <c r="CAG189" s="18"/>
      <c r="CAH189" s="18"/>
      <c r="CAI189" s="18"/>
      <c r="CAJ189" s="18"/>
      <c r="CAK189" s="18"/>
      <c r="CAL189" s="18"/>
      <c r="CAM189" s="18"/>
      <c r="CAN189" s="18"/>
      <c r="CAO189" s="18"/>
      <c r="CAP189" s="18"/>
      <c r="CAQ189" s="18"/>
      <c r="CAR189" s="18"/>
      <c r="CAS189" s="18"/>
      <c r="CAT189" s="18"/>
      <c r="CAU189" s="18"/>
      <c r="CAV189" s="18"/>
      <c r="CAW189" s="18"/>
      <c r="CAX189" s="18"/>
      <c r="CAY189" s="18"/>
      <c r="CAZ189" s="18"/>
      <c r="CBA189" s="18"/>
      <c r="CBB189" s="18"/>
      <c r="CBC189" s="18"/>
      <c r="CBD189" s="18"/>
      <c r="CBE189" s="18"/>
      <c r="CBF189" s="18"/>
      <c r="CBG189" s="18"/>
      <c r="CBH189" s="18"/>
      <c r="CBI189" s="18"/>
      <c r="CBJ189" s="18"/>
      <c r="CBK189" s="18"/>
      <c r="CBL189" s="18"/>
      <c r="CBM189" s="18"/>
      <c r="CBN189" s="18"/>
      <c r="CBO189" s="18"/>
      <c r="CBP189" s="18"/>
      <c r="CBQ189" s="18"/>
      <c r="CBR189" s="18"/>
      <c r="CBS189" s="18"/>
      <c r="CBT189" s="18"/>
      <c r="CBU189" s="18"/>
      <c r="CBV189" s="18"/>
      <c r="CBW189" s="18"/>
      <c r="CBX189" s="18"/>
      <c r="CBY189" s="18"/>
      <c r="CBZ189" s="18"/>
      <c r="CCA189" s="18"/>
      <c r="CCB189" s="18"/>
      <c r="CCC189" s="18"/>
      <c r="CCD189" s="18"/>
      <c r="CCE189" s="18"/>
      <c r="CCF189" s="18"/>
      <c r="CCG189" s="18"/>
      <c r="CCH189" s="18"/>
      <c r="CCI189" s="18"/>
      <c r="CCJ189" s="18"/>
      <c r="CCK189" s="18"/>
      <c r="CCL189" s="18"/>
      <c r="CCM189" s="18"/>
      <c r="CCN189" s="18"/>
      <c r="CCO189" s="18"/>
      <c r="CCP189" s="18"/>
      <c r="CCQ189" s="18"/>
      <c r="CCR189" s="18"/>
      <c r="CCS189" s="18"/>
      <c r="CCT189" s="18"/>
      <c r="CCU189" s="18"/>
      <c r="CCV189" s="18"/>
      <c r="CCW189" s="18"/>
      <c r="CCX189" s="18"/>
      <c r="CCY189" s="18"/>
      <c r="CCZ189" s="18"/>
      <c r="CDA189" s="18"/>
      <c r="CDB189" s="18"/>
      <c r="CDC189" s="18"/>
      <c r="CDD189" s="18"/>
      <c r="CDE189" s="18"/>
      <c r="CDF189" s="18"/>
      <c r="CDG189" s="18"/>
      <c r="CDH189" s="18"/>
      <c r="CDI189" s="18"/>
      <c r="CDJ189" s="18"/>
      <c r="CDK189" s="18"/>
      <c r="CDL189" s="18"/>
      <c r="CDM189" s="18"/>
      <c r="CDN189" s="18"/>
      <c r="CDO189" s="18"/>
      <c r="CDP189" s="18"/>
      <c r="CDQ189" s="18"/>
      <c r="CDR189" s="18"/>
      <c r="CDS189" s="18"/>
      <c r="CDT189" s="18"/>
      <c r="CDU189" s="18"/>
      <c r="CDV189" s="18"/>
      <c r="CDW189" s="18"/>
      <c r="CDX189" s="18"/>
      <c r="CDY189" s="18"/>
      <c r="CDZ189" s="18"/>
      <c r="CEA189" s="18"/>
      <c r="CEB189" s="18"/>
      <c r="CEC189" s="18"/>
      <c r="CED189" s="18"/>
      <c r="CEE189" s="18"/>
      <c r="CEF189" s="18"/>
      <c r="CEG189" s="18"/>
      <c r="CEH189" s="18"/>
      <c r="CEI189" s="18"/>
      <c r="CEJ189" s="18"/>
      <c r="CEK189" s="18"/>
      <c r="CEL189" s="18"/>
      <c r="CEM189" s="18"/>
      <c r="CEN189" s="18"/>
      <c r="CEO189" s="18"/>
      <c r="CEP189" s="18"/>
      <c r="CEQ189" s="18"/>
      <c r="CER189" s="18"/>
      <c r="CES189" s="18"/>
      <c r="CET189" s="18"/>
      <c r="CEU189" s="18"/>
      <c r="CEV189" s="18"/>
      <c r="CEW189" s="18"/>
      <c r="CEX189" s="18"/>
      <c r="CEY189" s="18"/>
      <c r="CEZ189" s="18"/>
      <c r="CFA189" s="18"/>
      <c r="CFB189" s="18"/>
      <c r="CFC189" s="18"/>
      <c r="CFD189" s="18"/>
      <c r="CFE189" s="18"/>
      <c r="CFF189" s="18"/>
      <c r="CFG189" s="18"/>
      <c r="CFH189" s="18"/>
      <c r="CFI189" s="18"/>
      <c r="CFJ189" s="18"/>
      <c r="CFK189" s="18"/>
      <c r="CFL189" s="18"/>
      <c r="CFM189" s="18"/>
      <c r="CFN189" s="18"/>
      <c r="CFO189" s="18"/>
      <c r="CFP189" s="18"/>
      <c r="CFQ189" s="18"/>
      <c r="CFR189" s="18"/>
      <c r="CFS189" s="18"/>
      <c r="CFT189" s="18"/>
      <c r="CFU189" s="18"/>
      <c r="CFV189" s="18"/>
      <c r="CFW189" s="18"/>
      <c r="CFX189" s="18"/>
      <c r="CFY189" s="18"/>
      <c r="CFZ189" s="18"/>
      <c r="CGA189" s="18"/>
      <c r="CGB189" s="18"/>
      <c r="CGC189" s="18"/>
      <c r="CGD189" s="18"/>
      <c r="CGE189" s="18"/>
      <c r="CGF189" s="18"/>
      <c r="CGG189" s="18"/>
      <c r="CGH189" s="18"/>
      <c r="CGI189" s="18"/>
      <c r="CGJ189" s="18"/>
      <c r="CGK189" s="18"/>
      <c r="CGL189" s="18"/>
      <c r="CGM189" s="18"/>
      <c r="CGN189" s="18"/>
      <c r="CGO189" s="18"/>
      <c r="CGP189" s="18"/>
      <c r="CGQ189" s="18"/>
      <c r="CGR189" s="18"/>
      <c r="CGS189" s="18"/>
      <c r="CGT189" s="18"/>
      <c r="CGU189" s="18"/>
      <c r="CGV189" s="18"/>
      <c r="CGW189" s="18"/>
      <c r="CGX189" s="18"/>
      <c r="CGY189" s="18"/>
      <c r="CGZ189" s="18"/>
      <c r="CHA189" s="18"/>
      <c r="CHB189" s="18"/>
      <c r="CHC189" s="18"/>
      <c r="CHD189" s="18"/>
      <c r="CHE189" s="18"/>
      <c r="CHF189" s="18"/>
      <c r="CHG189" s="18"/>
      <c r="CHH189" s="18"/>
      <c r="CHI189" s="18"/>
      <c r="CHJ189" s="18"/>
      <c r="CHK189" s="18"/>
      <c r="CHL189" s="18"/>
      <c r="CHM189" s="18"/>
      <c r="CHN189" s="18"/>
      <c r="CHO189" s="18"/>
      <c r="CHP189" s="18"/>
      <c r="CHQ189" s="18"/>
      <c r="CHR189" s="18"/>
      <c r="CHS189" s="18"/>
      <c r="CHT189" s="18"/>
      <c r="CHU189" s="18"/>
      <c r="CHV189" s="18"/>
      <c r="CHW189" s="18"/>
      <c r="CHX189" s="18"/>
      <c r="CHY189" s="18"/>
      <c r="CHZ189" s="18"/>
      <c r="CIA189" s="18"/>
      <c r="CIB189" s="18"/>
      <c r="CIC189" s="18"/>
      <c r="CID189" s="18"/>
      <c r="CIE189" s="18"/>
      <c r="CIF189" s="18"/>
      <c r="CIG189" s="18"/>
      <c r="CIH189" s="18"/>
      <c r="CII189" s="18"/>
      <c r="CIJ189" s="18"/>
      <c r="CIK189" s="18"/>
      <c r="CIL189" s="18"/>
      <c r="CIM189" s="18"/>
      <c r="CIN189" s="18"/>
      <c r="CIO189" s="18"/>
      <c r="CIP189" s="18"/>
      <c r="CIQ189" s="18"/>
      <c r="CIR189" s="18"/>
      <c r="CIS189" s="18"/>
      <c r="CIT189" s="18"/>
      <c r="CIU189" s="18"/>
      <c r="CIV189" s="18"/>
      <c r="CIW189" s="18"/>
      <c r="CIX189" s="18"/>
      <c r="CIY189" s="18"/>
      <c r="CIZ189" s="18"/>
      <c r="CJA189" s="18"/>
      <c r="CJB189" s="18"/>
      <c r="CJC189" s="18"/>
      <c r="CJD189" s="18"/>
      <c r="CJE189" s="18"/>
      <c r="CJF189" s="18"/>
      <c r="CJG189" s="18"/>
      <c r="CJH189" s="18"/>
      <c r="CJI189" s="18"/>
      <c r="CJJ189" s="18"/>
      <c r="CJK189" s="18"/>
      <c r="CJL189" s="18"/>
      <c r="CJM189" s="18"/>
      <c r="CJN189" s="18"/>
      <c r="CJO189" s="18"/>
      <c r="CJP189" s="18"/>
      <c r="CJQ189" s="18"/>
      <c r="CJR189" s="18"/>
      <c r="CJS189" s="18"/>
      <c r="CJT189" s="18"/>
      <c r="CJU189" s="18"/>
      <c r="CJV189" s="18"/>
      <c r="CJW189" s="18"/>
      <c r="CJX189" s="18"/>
      <c r="CJY189" s="18"/>
      <c r="CJZ189" s="18"/>
      <c r="CKA189" s="18"/>
      <c r="CKB189" s="18"/>
      <c r="CKC189" s="18"/>
      <c r="CKD189" s="18"/>
      <c r="CKE189" s="18"/>
      <c r="CKF189" s="18"/>
      <c r="CKG189" s="18"/>
      <c r="CKH189" s="18"/>
      <c r="CKI189" s="18"/>
      <c r="CKJ189" s="18"/>
      <c r="CKK189" s="18"/>
      <c r="CKL189" s="18"/>
      <c r="CKM189" s="18"/>
      <c r="CKN189" s="18"/>
      <c r="CKO189" s="18"/>
      <c r="CKP189" s="18"/>
      <c r="CKQ189" s="18"/>
      <c r="CKR189" s="18"/>
      <c r="CKS189" s="18"/>
      <c r="CKT189" s="18"/>
      <c r="CKU189" s="18"/>
      <c r="CKV189" s="18"/>
      <c r="CKW189" s="18"/>
      <c r="CKX189" s="18"/>
      <c r="CKY189" s="18"/>
      <c r="CKZ189" s="18"/>
      <c r="CLA189" s="18"/>
      <c r="CLB189" s="18"/>
      <c r="CLC189" s="18"/>
      <c r="CLD189" s="18"/>
      <c r="CLE189" s="18"/>
      <c r="CLF189" s="18"/>
      <c r="CLG189" s="18"/>
      <c r="CLH189" s="18"/>
      <c r="CLI189" s="18"/>
      <c r="CLJ189" s="18"/>
      <c r="CLK189" s="18"/>
      <c r="CLL189" s="18"/>
      <c r="CLM189" s="18"/>
      <c r="CLN189" s="18"/>
      <c r="CLO189" s="18"/>
      <c r="CLP189" s="18"/>
      <c r="CLQ189" s="18"/>
      <c r="CLR189" s="18"/>
      <c r="CLS189" s="18"/>
      <c r="CLT189" s="18"/>
      <c r="CLU189" s="18"/>
      <c r="CLV189" s="18"/>
      <c r="CLW189" s="18"/>
      <c r="CLX189" s="18"/>
      <c r="CLY189" s="18"/>
      <c r="CLZ189" s="18"/>
      <c r="CMA189" s="18"/>
      <c r="CMB189" s="18"/>
      <c r="CMC189" s="18"/>
      <c r="CMD189" s="18"/>
      <c r="CME189" s="18"/>
      <c r="CMF189" s="18"/>
      <c r="CMG189" s="18"/>
      <c r="CMH189" s="18"/>
      <c r="CMI189" s="18"/>
      <c r="CMJ189" s="18"/>
      <c r="CMK189" s="18"/>
      <c r="CML189" s="18"/>
      <c r="CMM189" s="18"/>
      <c r="CMN189" s="18"/>
      <c r="CMO189" s="18"/>
      <c r="CMP189" s="18"/>
      <c r="CMQ189" s="18"/>
      <c r="CMR189" s="18"/>
      <c r="CMS189" s="18"/>
      <c r="CMT189" s="18"/>
      <c r="CMU189" s="18"/>
      <c r="CMV189" s="18"/>
      <c r="CMW189" s="18"/>
      <c r="CMX189" s="18"/>
      <c r="CMY189" s="18"/>
      <c r="CMZ189" s="18"/>
      <c r="CNA189" s="18"/>
      <c r="CNB189" s="18"/>
      <c r="CNC189" s="18"/>
      <c r="CND189" s="18"/>
      <c r="CNE189" s="18"/>
      <c r="CNF189" s="18"/>
      <c r="CNG189" s="18"/>
      <c r="CNH189" s="18"/>
      <c r="CNI189" s="18"/>
      <c r="CNJ189" s="18"/>
      <c r="CNK189" s="18"/>
      <c r="CNL189" s="18"/>
      <c r="CNM189" s="18"/>
      <c r="CNN189" s="18"/>
      <c r="CNO189" s="18"/>
      <c r="CNP189" s="18"/>
      <c r="CNQ189" s="18"/>
      <c r="CNR189" s="18"/>
      <c r="CNS189" s="18"/>
      <c r="CNT189" s="18"/>
      <c r="CNU189" s="18"/>
      <c r="CNV189" s="18"/>
      <c r="CNW189" s="18"/>
      <c r="CNX189" s="18"/>
      <c r="CNY189" s="18"/>
      <c r="CNZ189" s="18"/>
      <c r="COA189" s="18"/>
      <c r="COB189" s="18"/>
      <c r="COC189" s="18"/>
      <c r="COD189" s="18"/>
      <c r="COE189" s="18"/>
      <c r="COF189" s="18"/>
      <c r="COG189" s="18"/>
      <c r="COH189" s="18"/>
      <c r="COI189" s="18"/>
      <c r="COJ189" s="18"/>
      <c r="COK189" s="18"/>
      <c r="COL189" s="18"/>
      <c r="COM189" s="18"/>
      <c r="CON189" s="18"/>
      <c r="COO189" s="18"/>
      <c r="COP189" s="18"/>
      <c r="COQ189" s="18"/>
      <c r="COR189" s="18"/>
      <c r="COS189" s="18"/>
      <c r="COT189" s="18"/>
      <c r="COU189" s="18"/>
      <c r="COV189" s="18"/>
      <c r="COW189" s="18"/>
      <c r="COX189" s="18"/>
      <c r="COY189" s="18"/>
      <c r="COZ189" s="18"/>
      <c r="CPA189" s="18"/>
      <c r="CPB189" s="18"/>
      <c r="CPC189" s="18"/>
      <c r="CPD189" s="18"/>
      <c r="CPE189" s="18"/>
      <c r="CPF189" s="18"/>
      <c r="CPG189" s="18"/>
      <c r="CPH189" s="18"/>
      <c r="CPI189" s="18"/>
      <c r="CPJ189" s="18"/>
      <c r="CPK189" s="18"/>
      <c r="CPL189" s="18"/>
      <c r="CPM189" s="18"/>
      <c r="CPN189" s="18"/>
      <c r="CPO189" s="18"/>
      <c r="CPP189" s="18"/>
      <c r="CPQ189" s="18"/>
      <c r="CPR189" s="18"/>
      <c r="CPS189" s="18"/>
      <c r="CPT189" s="18"/>
      <c r="CPU189" s="18"/>
      <c r="CPV189" s="18"/>
      <c r="CPW189" s="18"/>
      <c r="CPX189" s="18"/>
      <c r="CPY189" s="18"/>
      <c r="CPZ189" s="18"/>
      <c r="CQA189" s="18"/>
      <c r="CQB189" s="18"/>
      <c r="CQC189" s="18"/>
      <c r="CQD189" s="18"/>
      <c r="CQE189" s="18"/>
      <c r="CQF189" s="18"/>
      <c r="CQG189" s="18"/>
      <c r="CQH189" s="18"/>
      <c r="CQI189" s="18"/>
      <c r="CQJ189" s="18"/>
      <c r="CQK189" s="18"/>
      <c r="CQL189" s="18"/>
      <c r="CQM189" s="18"/>
      <c r="CQN189" s="18"/>
      <c r="CQO189" s="18"/>
      <c r="CQP189" s="18"/>
      <c r="CQQ189" s="18"/>
      <c r="CQR189" s="18"/>
      <c r="CQS189" s="18"/>
      <c r="CQT189" s="18"/>
      <c r="CQU189" s="18"/>
      <c r="CQV189" s="18"/>
      <c r="CQW189" s="18"/>
      <c r="CQX189" s="18"/>
      <c r="CQY189" s="18"/>
      <c r="CQZ189" s="18"/>
      <c r="CRA189" s="18"/>
      <c r="CRB189" s="18"/>
      <c r="CRC189" s="18"/>
      <c r="CRD189" s="18"/>
      <c r="CRE189" s="18"/>
      <c r="CRF189" s="18"/>
      <c r="CRG189" s="18"/>
      <c r="CRH189" s="18"/>
      <c r="CRI189" s="18"/>
      <c r="CRJ189" s="18"/>
      <c r="CRK189" s="18"/>
      <c r="CRL189" s="18"/>
      <c r="CRM189" s="18"/>
      <c r="CRN189" s="18"/>
      <c r="CRO189" s="18"/>
      <c r="CRP189" s="18"/>
      <c r="CRQ189" s="18"/>
      <c r="CRR189" s="18"/>
      <c r="CRS189" s="18"/>
      <c r="CRT189" s="18"/>
      <c r="CRU189" s="18"/>
      <c r="CRV189" s="18"/>
      <c r="CRW189" s="18"/>
      <c r="CRX189" s="18"/>
      <c r="CRY189" s="18"/>
      <c r="CRZ189" s="18"/>
      <c r="CSA189" s="18"/>
      <c r="CSB189" s="18"/>
      <c r="CSC189" s="18"/>
      <c r="CSD189" s="18"/>
      <c r="CSE189" s="18"/>
      <c r="CSF189" s="18"/>
      <c r="CSG189" s="18"/>
      <c r="CSH189" s="18"/>
      <c r="CSI189" s="18"/>
      <c r="CSJ189" s="18"/>
      <c r="CSK189" s="18"/>
      <c r="CSL189" s="18"/>
      <c r="CSM189" s="18"/>
      <c r="CSN189" s="18"/>
      <c r="CSO189" s="18"/>
      <c r="CSP189" s="18"/>
      <c r="CSQ189" s="18"/>
      <c r="CSR189" s="18"/>
      <c r="CSS189" s="18"/>
      <c r="CST189" s="18"/>
      <c r="CSU189" s="18"/>
      <c r="CSV189" s="18"/>
      <c r="CSW189" s="18"/>
      <c r="CSX189" s="18"/>
      <c r="CSY189" s="18"/>
      <c r="CSZ189" s="18"/>
      <c r="CTA189" s="18"/>
      <c r="CTB189" s="18"/>
      <c r="CTC189" s="18"/>
      <c r="CTD189" s="18"/>
      <c r="CTE189" s="18"/>
      <c r="CTF189" s="18"/>
      <c r="CTG189" s="18"/>
      <c r="CTH189" s="18"/>
      <c r="CTI189" s="18"/>
      <c r="CTJ189" s="18"/>
      <c r="CTK189" s="18"/>
      <c r="CTL189" s="18"/>
      <c r="CTM189" s="18"/>
      <c r="CTN189" s="18"/>
      <c r="CTO189" s="18"/>
      <c r="CTP189" s="18"/>
      <c r="CTQ189" s="18"/>
      <c r="CTR189" s="18"/>
      <c r="CTS189" s="18"/>
      <c r="CTT189" s="18"/>
      <c r="CTU189" s="18"/>
      <c r="CTV189" s="18"/>
      <c r="CTW189" s="18"/>
      <c r="CTX189" s="18"/>
      <c r="CTY189" s="18"/>
      <c r="CTZ189" s="18"/>
      <c r="CUA189" s="18"/>
      <c r="CUB189" s="18"/>
      <c r="CUC189" s="18"/>
      <c r="CUD189" s="18"/>
      <c r="CUE189" s="18"/>
      <c r="CUF189" s="18"/>
      <c r="CUG189" s="18"/>
      <c r="CUH189" s="18"/>
      <c r="CUI189" s="18"/>
      <c r="CUJ189" s="18"/>
      <c r="CUK189" s="18"/>
      <c r="CUL189" s="18"/>
      <c r="CUM189" s="18"/>
      <c r="CUN189" s="18"/>
      <c r="CUO189" s="18"/>
      <c r="CUP189" s="18"/>
      <c r="CUQ189" s="18"/>
      <c r="CUR189" s="18"/>
      <c r="CUS189" s="18"/>
      <c r="CUT189" s="18"/>
      <c r="CUU189" s="18"/>
      <c r="CUV189" s="18"/>
      <c r="CUW189" s="18"/>
      <c r="CUX189" s="18"/>
      <c r="CUY189" s="18"/>
      <c r="CUZ189" s="18"/>
      <c r="CVA189" s="18"/>
      <c r="CVB189" s="18"/>
      <c r="CVC189" s="18"/>
      <c r="CVD189" s="18"/>
      <c r="CVE189" s="18"/>
      <c r="CVF189" s="18"/>
      <c r="CVG189" s="18"/>
      <c r="CVH189" s="18"/>
      <c r="CVI189" s="18"/>
      <c r="CVJ189" s="18"/>
      <c r="CVK189" s="18"/>
      <c r="CVL189" s="18"/>
      <c r="CVM189" s="18"/>
      <c r="CVN189" s="18"/>
      <c r="CVO189" s="18"/>
      <c r="CVP189" s="18"/>
      <c r="CVQ189" s="18"/>
      <c r="CVR189" s="18"/>
      <c r="CVS189" s="18"/>
      <c r="CVT189" s="18"/>
      <c r="CVU189" s="18"/>
      <c r="CVV189" s="18"/>
      <c r="CVW189" s="18"/>
      <c r="CVX189" s="18"/>
      <c r="CVY189" s="18"/>
      <c r="CVZ189" s="18"/>
      <c r="CWA189" s="18"/>
      <c r="CWB189" s="18"/>
      <c r="CWC189" s="18"/>
      <c r="CWD189" s="18"/>
      <c r="CWE189" s="18"/>
      <c r="CWF189" s="18"/>
      <c r="CWG189" s="18"/>
      <c r="CWH189" s="18"/>
      <c r="CWI189" s="18"/>
      <c r="CWJ189" s="18"/>
      <c r="CWK189" s="18"/>
      <c r="CWL189" s="18"/>
      <c r="CWM189" s="18"/>
      <c r="CWN189" s="18"/>
      <c r="CWO189" s="18"/>
      <c r="CWP189" s="18"/>
      <c r="CWQ189" s="18"/>
      <c r="CWR189" s="18"/>
      <c r="CWS189" s="18"/>
      <c r="CWT189" s="18"/>
      <c r="CWU189" s="18"/>
      <c r="CWV189" s="18"/>
      <c r="CWW189" s="18"/>
      <c r="CWX189" s="18"/>
      <c r="CWY189" s="18"/>
      <c r="CWZ189" s="18"/>
      <c r="CXA189" s="18"/>
      <c r="CXB189" s="18"/>
      <c r="CXC189" s="18"/>
      <c r="CXD189" s="18"/>
      <c r="CXE189" s="18"/>
      <c r="CXF189" s="18"/>
      <c r="CXG189" s="18"/>
      <c r="CXH189" s="18"/>
      <c r="CXI189" s="18"/>
      <c r="CXJ189" s="18"/>
      <c r="CXK189" s="18"/>
      <c r="CXL189" s="18"/>
      <c r="CXM189" s="18"/>
      <c r="CXN189" s="18"/>
      <c r="CXO189" s="18"/>
      <c r="CXP189" s="18"/>
      <c r="CXQ189" s="18"/>
      <c r="CXR189" s="18"/>
      <c r="CXS189" s="18"/>
      <c r="CXT189" s="18"/>
      <c r="CXU189" s="18"/>
      <c r="CXV189" s="18"/>
      <c r="CXW189" s="18"/>
      <c r="CXX189" s="18"/>
      <c r="CXY189" s="18"/>
      <c r="CXZ189" s="18"/>
      <c r="CYA189" s="18"/>
      <c r="CYB189" s="18"/>
      <c r="CYC189" s="18"/>
      <c r="CYD189" s="18"/>
      <c r="CYE189" s="18"/>
      <c r="CYF189" s="18"/>
      <c r="CYG189" s="18"/>
      <c r="CYH189" s="18"/>
      <c r="CYI189" s="18"/>
      <c r="CYJ189" s="18"/>
      <c r="CYK189" s="18"/>
      <c r="CYL189" s="18"/>
      <c r="CYM189" s="18"/>
      <c r="CYN189" s="18"/>
      <c r="CYO189" s="18"/>
      <c r="CYP189" s="18"/>
      <c r="CYQ189" s="18"/>
      <c r="CYR189" s="18"/>
      <c r="CYS189" s="18"/>
      <c r="CYT189" s="18"/>
      <c r="CYU189" s="18"/>
      <c r="CYV189" s="18"/>
      <c r="CYW189" s="18"/>
      <c r="CYX189" s="18"/>
      <c r="CYY189" s="18"/>
      <c r="CYZ189" s="18"/>
      <c r="CZA189" s="18"/>
      <c r="CZB189" s="18"/>
      <c r="CZC189" s="18"/>
      <c r="CZD189" s="18"/>
      <c r="CZE189" s="18"/>
      <c r="CZF189" s="18"/>
      <c r="CZG189" s="18"/>
      <c r="CZH189" s="18"/>
      <c r="CZI189" s="18"/>
      <c r="CZJ189" s="18"/>
      <c r="CZK189" s="18"/>
      <c r="CZL189" s="18"/>
      <c r="CZM189" s="18"/>
      <c r="CZN189" s="18"/>
      <c r="CZO189" s="18"/>
      <c r="CZP189" s="18"/>
      <c r="CZQ189" s="18"/>
      <c r="CZR189" s="18"/>
      <c r="CZS189" s="18"/>
      <c r="CZT189" s="18"/>
      <c r="CZU189" s="18"/>
      <c r="CZV189" s="18"/>
      <c r="CZW189" s="18"/>
      <c r="CZX189" s="18"/>
      <c r="CZY189" s="18"/>
      <c r="CZZ189" s="18"/>
      <c r="DAA189" s="18"/>
      <c r="DAB189" s="18"/>
      <c r="DAC189" s="18"/>
      <c r="DAD189" s="18"/>
      <c r="DAE189" s="18"/>
      <c r="DAF189" s="18"/>
      <c r="DAG189" s="18"/>
      <c r="DAH189" s="18"/>
      <c r="DAI189" s="18"/>
      <c r="DAJ189" s="18"/>
      <c r="DAK189" s="18"/>
      <c r="DAL189" s="18"/>
      <c r="DAM189" s="18"/>
      <c r="DAN189" s="18"/>
      <c r="DAO189" s="18"/>
      <c r="DAP189" s="18"/>
      <c r="DAQ189" s="18"/>
      <c r="DAR189" s="18"/>
      <c r="DAS189" s="18"/>
      <c r="DAT189" s="18"/>
      <c r="DAU189" s="18"/>
      <c r="DAV189" s="18"/>
      <c r="DAW189" s="18"/>
      <c r="DAX189" s="18"/>
      <c r="DAY189" s="18"/>
      <c r="DAZ189" s="18"/>
      <c r="DBA189" s="18"/>
      <c r="DBB189" s="18"/>
      <c r="DBC189" s="18"/>
      <c r="DBD189" s="18"/>
      <c r="DBE189" s="18"/>
      <c r="DBF189" s="18"/>
      <c r="DBG189" s="18"/>
      <c r="DBH189" s="18"/>
      <c r="DBI189" s="18"/>
      <c r="DBJ189" s="18"/>
      <c r="DBK189" s="18"/>
      <c r="DBL189" s="18"/>
      <c r="DBM189" s="18"/>
      <c r="DBN189" s="18"/>
      <c r="DBO189" s="18"/>
      <c r="DBP189" s="18"/>
      <c r="DBQ189" s="18"/>
      <c r="DBR189" s="18"/>
      <c r="DBS189" s="18"/>
      <c r="DBT189" s="18"/>
      <c r="DBU189" s="18"/>
      <c r="DBV189" s="18"/>
      <c r="DBW189" s="18"/>
      <c r="DBX189" s="18"/>
      <c r="DBY189" s="18"/>
      <c r="DBZ189" s="18"/>
      <c r="DCA189" s="18"/>
      <c r="DCB189" s="18"/>
      <c r="DCC189" s="18"/>
      <c r="DCD189" s="18"/>
      <c r="DCE189" s="18"/>
      <c r="DCF189" s="18"/>
      <c r="DCG189" s="18"/>
      <c r="DCH189" s="18"/>
      <c r="DCI189" s="18"/>
      <c r="DCJ189" s="18"/>
      <c r="DCK189" s="18"/>
      <c r="DCL189" s="18"/>
      <c r="DCM189" s="18"/>
      <c r="DCN189" s="18"/>
      <c r="DCO189" s="18"/>
      <c r="DCP189" s="18"/>
      <c r="DCQ189" s="18"/>
      <c r="DCR189" s="18"/>
      <c r="DCS189" s="18"/>
      <c r="DCT189" s="18"/>
      <c r="DCU189" s="18"/>
      <c r="DCV189" s="18"/>
      <c r="DCW189" s="18"/>
      <c r="DCX189" s="18"/>
      <c r="DCY189" s="18"/>
      <c r="DCZ189" s="18"/>
      <c r="DDA189" s="18"/>
      <c r="DDB189" s="18"/>
      <c r="DDC189" s="18"/>
      <c r="DDD189" s="18"/>
      <c r="DDE189" s="18"/>
      <c r="DDF189" s="18"/>
      <c r="DDG189" s="18"/>
      <c r="DDH189" s="18"/>
      <c r="DDI189" s="18"/>
      <c r="DDJ189" s="18"/>
      <c r="DDK189" s="18"/>
      <c r="DDL189" s="18"/>
      <c r="DDM189" s="18"/>
      <c r="DDN189" s="18"/>
      <c r="DDO189" s="18"/>
      <c r="DDP189" s="18"/>
      <c r="DDQ189" s="18"/>
      <c r="DDR189" s="18"/>
      <c r="DDS189" s="18"/>
      <c r="DDT189" s="18"/>
      <c r="DDU189" s="18"/>
      <c r="DDV189" s="18"/>
      <c r="DDW189" s="18"/>
      <c r="DDX189" s="18"/>
      <c r="DDY189" s="18"/>
      <c r="DDZ189" s="18"/>
      <c r="DEA189" s="18"/>
      <c r="DEB189" s="18"/>
      <c r="DEC189" s="18"/>
      <c r="DED189" s="18"/>
      <c r="DEE189" s="18"/>
      <c r="DEF189" s="18"/>
      <c r="DEG189" s="18"/>
      <c r="DEH189" s="18"/>
      <c r="DEI189" s="18"/>
      <c r="DEJ189" s="18"/>
      <c r="DEK189" s="18"/>
      <c r="DEL189" s="18"/>
      <c r="DEM189" s="18"/>
      <c r="DEN189" s="18"/>
      <c r="DEO189" s="18"/>
      <c r="DEP189" s="18"/>
      <c r="DEQ189" s="18"/>
      <c r="DER189" s="18"/>
      <c r="DES189" s="18"/>
      <c r="DET189" s="18"/>
      <c r="DEU189" s="18"/>
      <c r="DEV189" s="18"/>
      <c r="DEW189" s="18"/>
      <c r="DEX189" s="18"/>
      <c r="DEY189" s="18"/>
      <c r="DEZ189" s="18"/>
      <c r="DFA189" s="18"/>
      <c r="DFB189" s="18"/>
      <c r="DFC189" s="18"/>
      <c r="DFD189" s="18"/>
      <c r="DFE189" s="18"/>
      <c r="DFF189" s="18"/>
      <c r="DFG189" s="18"/>
      <c r="DFH189" s="18"/>
      <c r="DFI189" s="18"/>
      <c r="DFJ189" s="18"/>
      <c r="DFK189" s="18"/>
      <c r="DFL189" s="18"/>
      <c r="DFM189" s="18"/>
      <c r="DFN189" s="18"/>
      <c r="DFO189" s="18"/>
      <c r="DFP189" s="18"/>
      <c r="DFQ189" s="18"/>
      <c r="DFR189" s="18"/>
      <c r="DFS189" s="18"/>
      <c r="DFT189" s="18"/>
      <c r="DFU189" s="18"/>
      <c r="DFV189" s="18"/>
      <c r="DFW189" s="18"/>
      <c r="DFX189" s="18"/>
      <c r="DFY189" s="18"/>
      <c r="DFZ189" s="18"/>
      <c r="DGA189" s="18"/>
      <c r="DGB189" s="18"/>
      <c r="DGC189" s="18"/>
      <c r="DGD189" s="18"/>
      <c r="DGE189" s="18"/>
      <c r="DGF189" s="18"/>
      <c r="DGG189" s="18"/>
      <c r="DGH189" s="18"/>
      <c r="DGI189" s="18"/>
      <c r="DGJ189" s="18"/>
      <c r="DGK189" s="18"/>
      <c r="DGL189" s="18"/>
      <c r="DGM189" s="18"/>
      <c r="DGN189" s="18"/>
      <c r="DGO189" s="18"/>
      <c r="DGP189" s="18"/>
      <c r="DGQ189" s="18"/>
      <c r="DGR189" s="18"/>
      <c r="DGS189" s="18"/>
      <c r="DGT189" s="18"/>
      <c r="DGU189" s="18"/>
      <c r="DGV189" s="18"/>
      <c r="DGW189" s="18"/>
      <c r="DGX189" s="18"/>
      <c r="DGY189" s="18"/>
      <c r="DGZ189" s="18"/>
      <c r="DHA189" s="18"/>
      <c r="DHB189" s="18"/>
      <c r="DHC189" s="18"/>
      <c r="DHD189" s="18"/>
      <c r="DHE189" s="18"/>
      <c r="DHF189" s="18"/>
      <c r="DHG189" s="18"/>
      <c r="DHH189" s="18"/>
      <c r="DHI189" s="18"/>
      <c r="DHJ189" s="18"/>
      <c r="DHK189" s="18"/>
      <c r="DHL189" s="18"/>
      <c r="DHM189" s="18"/>
      <c r="DHN189" s="18"/>
      <c r="DHO189" s="18"/>
      <c r="DHP189" s="18"/>
      <c r="DHQ189" s="18"/>
      <c r="DHR189" s="18"/>
      <c r="DHS189" s="18"/>
      <c r="DHT189" s="18"/>
      <c r="DHU189" s="18"/>
      <c r="DHV189" s="18"/>
      <c r="DHW189" s="18"/>
      <c r="DHX189" s="18"/>
      <c r="DHY189" s="18"/>
      <c r="DHZ189" s="18"/>
      <c r="DIA189" s="18"/>
      <c r="DIB189" s="18"/>
      <c r="DIC189" s="18"/>
      <c r="DID189" s="18"/>
      <c r="DIE189" s="18"/>
      <c r="DIF189" s="18"/>
      <c r="DIG189" s="18"/>
      <c r="DIH189" s="18"/>
      <c r="DII189" s="18"/>
      <c r="DIJ189" s="18"/>
      <c r="DIK189" s="18"/>
      <c r="DIL189" s="18"/>
      <c r="DIM189" s="18"/>
      <c r="DIN189" s="18"/>
      <c r="DIO189" s="18"/>
      <c r="DIP189" s="18"/>
      <c r="DIQ189" s="18"/>
      <c r="DIR189" s="18"/>
      <c r="DIS189" s="18"/>
      <c r="DIT189" s="18"/>
      <c r="DIU189" s="18"/>
      <c r="DIV189" s="18"/>
      <c r="DIW189" s="18"/>
      <c r="DIX189" s="18"/>
      <c r="DIY189" s="18"/>
      <c r="DIZ189" s="18"/>
      <c r="DJA189" s="18"/>
      <c r="DJB189" s="18"/>
      <c r="DJC189" s="18"/>
      <c r="DJD189" s="18"/>
      <c r="DJE189" s="18"/>
      <c r="DJF189" s="18"/>
      <c r="DJG189" s="18"/>
      <c r="DJH189" s="18"/>
      <c r="DJI189" s="18"/>
      <c r="DJJ189" s="18"/>
      <c r="DJK189" s="18"/>
      <c r="DJL189" s="18"/>
      <c r="DJM189" s="18"/>
      <c r="DJN189" s="18"/>
      <c r="DJO189" s="18"/>
      <c r="DJP189" s="18"/>
      <c r="DJQ189" s="18"/>
      <c r="DJR189" s="18"/>
      <c r="DJS189" s="18"/>
      <c r="DJT189" s="18"/>
      <c r="DJU189" s="18"/>
      <c r="DJV189" s="18"/>
      <c r="DJW189" s="18"/>
      <c r="DJX189" s="18"/>
      <c r="DJY189" s="18"/>
      <c r="DJZ189" s="18"/>
      <c r="DKA189" s="18"/>
      <c r="DKB189" s="18"/>
      <c r="DKC189" s="18"/>
      <c r="DKD189" s="18"/>
      <c r="DKE189" s="18"/>
      <c r="DKF189" s="18"/>
      <c r="DKG189" s="18"/>
      <c r="DKH189" s="18"/>
      <c r="DKI189" s="18"/>
      <c r="DKJ189" s="18"/>
      <c r="DKK189" s="18"/>
      <c r="DKL189" s="18"/>
      <c r="DKM189" s="18"/>
      <c r="DKN189" s="18"/>
      <c r="DKO189" s="18"/>
      <c r="DKP189" s="18"/>
      <c r="DKQ189" s="18"/>
      <c r="DKR189" s="18"/>
      <c r="DKS189" s="18"/>
      <c r="DKT189" s="18"/>
      <c r="DKU189" s="18"/>
      <c r="DKV189" s="18"/>
      <c r="DKW189" s="18"/>
      <c r="DKX189" s="18"/>
      <c r="DKY189" s="18"/>
      <c r="DKZ189" s="18"/>
      <c r="DLA189" s="18"/>
      <c r="DLB189" s="18"/>
      <c r="DLC189" s="18"/>
      <c r="DLD189" s="18"/>
      <c r="DLE189" s="18"/>
      <c r="DLF189" s="18"/>
      <c r="DLG189" s="18"/>
      <c r="DLH189" s="18"/>
      <c r="DLI189" s="18"/>
      <c r="DLJ189" s="18"/>
      <c r="DLK189" s="18"/>
      <c r="DLL189" s="18"/>
      <c r="DLM189" s="18"/>
      <c r="DLN189" s="18"/>
      <c r="DLO189" s="18"/>
      <c r="DLP189" s="18"/>
      <c r="DLQ189" s="18"/>
      <c r="DLR189" s="18"/>
      <c r="DLS189" s="18"/>
      <c r="DLT189" s="18"/>
      <c r="DLU189" s="18"/>
      <c r="DLV189" s="18"/>
      <c r="DLW189" s="18"/>
      <c r="DLX189" s="18"/>
      <c r="DLY189" s="18"/>
      <c r="DLZ189" s="18"/>
      <c r="DMA189" s="18"/>
      <c r="DMB189" s="18"/>
      <c r="DMC189" s="18"/>
      <c r="DMD189" s="18"/>
      <c r="DME189" s="18"/>
      <c r="DMF189" s="18"/>
      <c r="DMG189" s="18"/>
      <c r="DMH189" s="18"/>
      <c r="DMI189" s="18"/>
      <c r="DMJ189" s="18"/>
      <c r="DMK189" s="18"/>
      <c r="DML189" s="18"/>
      <c r="DMM189" s="18"/>
      <c r="DMN189" s="18"/>
      <c r="DMO189" s="18"/>
      <c r="DMP189" s="18"/>
      <c r="DMQ189" s="18"/>
      <c r="DMR189" s="18"/>
      <c r="DMS189" s="18"/>
      <c r="DMT189" s="18"/>
      <c r="DMU189" s="18"/>
      <c r="DMV189" s="18"/>
      <c r="DMW189" s="18"/>
      <c r="DMX189" s="18"/>
      <c r="DMY189" s="18"/>
      <c r="DMZ189" s="18"/>
      <c r="DNA189" s="18"/>
      <c r="DNB189" s="18"/>
      <c r="DNC189" s="18"/>
      <c r="DND189" s="18"/>
      <c r="DNE189" s="18"/>
      <c r="DNF189" s="18"/>
      <c r="DNG189" s="18"/>
      <c r="DNH189" s="18"/>
      <c r="DNI189" s="18"/>
      <c r="DNJ189" s="18"/>
      <c r="DNK189" s="18"/>
      <c r="DNL189" s="18"/>
      <c r="DNM189" s="18"/>
      <c r="DNN189" s="18"/>
      <c r="DNO189" s="18"/>
      <c r="DNP189" s="18"/>
      <c r="DNQ189" s="18"/>
      <c r="DNR189" s="18"/>
      <c r="DNS189" s="18"/>
      <c r="DNT189" s="18"/>
      <c r="DNU189" s="18"/>
      <c r="DNV189" s="18"/>
      <c r="DNW189" s="18"/>
      <c r="DNX189" s="18"/>
      <c r="DNY189" s="18"/>
      <c r="DNZ189" s="18"/>
      <c r="DOA189" s="18"/>
      <c r="DOB189" s="18"/>
      <c r="DOC189" s="18"/>
      <c r="DOD189" s="18"/>
      <c r="DOE189" s="18"/>
      <c r="DOF189" s="18"/>
      <c r="DOG189" s="18"/>
      <c r="DOH189" s="18"/>
      <c r="DOI189" s="18"/>
      <c r="DOJ189" s="18"/>
      <c r="DOK189" s="18"/>
      <c r="DOL189" s="18"/>
      <c r="DOM189" s="18"/>
      <c r="DON189" s="18"/>
      <c r="DOO189" s="18"/>
      <c r="DOP189" s="18"/>
      <c r="DOQ189" s="18"/>
      <c r="DOR189" s="18"/>
      <c r="DOS189" s="18"/>
      <c r="DOT189" s="18"/>
      <c r="DOU189" s="18"/>
      <c r="DOV189" s="18"/>
      <c r="DOW189" s="18"/>
      <c r="DOX189" s="18"/>
      <c r="DOY189" s="18"/>
      <c r="DOZ189" s="18"/>
      <c r="DPA189" s="18"/>
      <c r="DPB189" s="18"/>
      <c r="DPC189" s="18"/>
      <c r="DPD189" s="18"/>
      <c r="DPE189" s="18"/>
      <c r="DPF189" s="18"/>
      <c r="DPG189" s="18"/>
      <c r="DPH189" s="18"/>
      <c r="DPI189" s="18"/>
      <c r="DPJ189" s="18"/>
      <c r="DPK189" s="18"/>
      <c r="DPL189" s="18"/>
      <c r="DPM189" s="18"/>
      <c r="DPN189" s="18"/>
      <c r="DPO189" s="18"/>
      <c r="DPP189" s="18"/>
      <c r="DPQ189" s="18"/>
      <c r="DPR189" s="18"/>
      <c r="DPS189" s="18"/>
      <c r="DPT189" s="18"/>
      <c r="DPU189" s="18"/>
      <c r="DPV189" s="18"/>
      <c r="DPW189" s="18"/>
      <c r="DPX189" s="18"/>
      <c r="DPY189" s="18"/>
      <c r="DPZ189" s="18"/>
      <c r="DQA189" s="18"/>
      <c r="DQB189" s="18"/>
      <c r="DQC189" s="18"/>
      <c r="DQD189" s="18"/>
      <c r="DQE189" s="18"/>
      <c r="DQF189" s="18"/>
      <c r="DQG189" s="18"/>
      <c r="DQH189" s="18"/>
      <c r="DQI189" s="18"/>
      <c r="DQJ189" s="18"/>
      <c r="DQK189" s="18"/>
      <c r="DQL189" s="18"/>
      <c r="DQM189" s="18"/>
      <c r="DQN189" s="18"/>
      <c r="DQO189" s="18"/>
      <c r="DQP189" s="18"/>
      <c r="DQQ189" s="18"/>
      <c r="DQR189" s="18"/>
      <c r="DQS189" s="18"/>
      <c r="DQT189" s="18"/>
      <c r="DQU189" s="18"/>
      <c r="DQV189" s="18"/>
      <c r="DQW189" s="18"/>
      <c r="DQX189" s="18"/>
      <c r="DQY189" s="18"/>
      <c r="DQZ189" s="18"/>
      <c r="DRA189" s="18"/>
      <c r="DRB189" s="18"/>
      <c r="DRC189" s="18"/>
      <c r="DRD189" s="18"/>
      <c r="DRE189" s="18"/>
      <c r="DRF189" s="18"/>
      <c r="DRG189" s="18"/>
      <c r="DRH189" s="18"/>
      <c r="DRI189" s="18"/>
      <c r="DRJ189" s="18"/>
      <c r="DRK189" s="18"/>
      <c r="DRL189" s="18"/>
      <c r="DRM189" s="18"/>
      <c r="DRN189" s="18"/>
      <c r="DRO189" s="18"/>
      <c r="DRP189" s="18"/>
      <c r="DRQ189" s="18"/>
      <c r="DRR189" s="18"/>
      <c r="DRS189" s="18"/>
      <c r="DRT189" s="18"/>
      <c r="DRU189" s="18"/>
      <c r="DRV189" s="18"/>
      <c r="DRW189" s="18"/>
      <c r="DRX189" s="18"/>
      <c r="DRY189" s="18"/>
      <c r="DRZ189" s="18"/>
      <c r="DSA189" s="18"/>
      <c r="DSB189" s="18"/>
      <c r="DSC189" s="18"/>
      <c r="DSD189" s="18"/>
      <c r="DSE189" s="18"/>
      <c r="DSF189" s="18"/>
      <c r="DSG189" s="18"/>
      <c r="DSH189" s="18"/>
      <c r="DSI189" s="18"/>
      <c r="DSJ189" s="18"/>
      <c r="DSK189" s="18"/>
      <c r="DSL189" s="18"/>
      <c r="DSM189" s="18"/>
      <c r="DSN189" s="18"/>
      <c r="DSO189" s="18"/>
      <c r="DSP189" s="18"/>
      <c r="DSQ189" s="18"/>
      <c r="DSR189" s="18"/>
      <c r="DSS189" s="18"/>
      <c r="DST189" s="18"/>
      <c r="DSU189" s="18"/>
      <c r="DSV189" s="18"/>
      <c r="DSW189" s="18"/>
      <c r="DSX189" s="18"/>
      <c r="DSY189" s="18"/>
      <c r="DSZ189" s="18"/>
      <c r="DTA189" s="18"/>
      <c r="DTB189" s="18"/>
      <c r="DTC189" s="18"/>
      <c r="DTD189" s="18"/>
      <c r="DTE189" s="18"/>
      <c r="DTF189" s="18"/>
      <c r="DTG189" s="18"/>
      <c r="DTH189" s="18"/>
      <c r="DTI189" s="18"/>
      <c r="DTJ189" s="18"/>
      <c r="DTK189" s="18"/>
      <c r="DTL189" s="18"/>
      <c r="DTM189" s="18"/>
      <c r="DTN189" s="18"/>
      <c r="DTO189" s="18"/>
      <c r="DTP189" s="18"/>
      <c r="DTQ189" s="18"/>
      <c r="DTR189" s="18"/>
      <c r="DTS189" s="18"/>
      <c r="DTT189" s="18"/>
      <c r="DTU189" s="18"/>
      <c r="DTV189" s="18"/>
      <c r="DTW189" s="18"/>
      <c r="DTX189" s="18"/>
      <c r="DTY189" s="18"/>
      <c r="DTZ189" s="18"/>
      <c r="DUA189" s="18"/>
      <c r="DUB189" s="18"/>
      <c r="DUC189" s="18"/>
      <c r="DUD189" s="18"/>
      <c r="DUE189" s="18"/>
      <c r="DUF189" s="18"/>
      <c r="DUG189" s="18"/>
      <c r="DUH189" s="18"/>
      <c r="DUI189" s="18"/>
      <c r="DUJ189" s="18"/>
      <c r="DUK189" s="18"/>
      <c r="DUL189" s="18"/>
      <c r="DUM189" s="18"/>
      <c r="DUN189" s="18"/>
      <c r="DUO189" s="18"/>
      <c r="DUP189" s="18"/>
      <c r="DUQ189" s="18"/>
      <c r="DUR189" s="18"/>
      <c r="DUS189" s="18"/>
      <c r="DUT189" s="18"/>
      <c r="DUU189" s="18"/>
      <c r="DUV189" s="18"/>
      <c r="DUW189" s="18"/>
      <c r="DUX189" s="18"/>
      <c r="DUY189" s="18"/>
      <c r="DUZ189" s="18"/>
      <c r="DVA189" s="18"/>
      <c r="DVB189" s="18"/>
      <c r="DVC189" s="18"/>
      <c r="DVD189" s="18"/>
      <c r="DVE189" s="18"/>
      <c r="DVF189" s="18"/>
      <c r="DVG189" s="18"/>
      <c r="DVH189" s="18"/>
      <c r="DVI189" s="18"/>
      <c r="DVJ189" s="18"/>
      <c r="DVK189" s="18"/>
      <c r="DVL189" s="18"/>
      <c r="DVM189" s="18"/>
      <c r="DVN189" s="18"/>
      <c r="DVO189" s="18"/>
      <c r="DVP189" s="18"/>
      <c r="DVQ189" s="18"/>
      <c r="DVR189" s="18"/>
      <c r="DVS189" s="18"/>
      <c r="DVT189" s="18"/>
      <c r="DVU189" s="18"/>
      <c r="DVV189" s="18"/>
      <c r="DVW189" s="18"/>
      <c r="DVX189" s="18"/>
      <c r="DVY189" s="18"/>
      <c r="DVZ189" s="18"/>
      <c r="DWA189" s="18"/>
      <c r="DWB189" s="18"/>
      <c r="DWC189" s="18"/>
      <c r="DWD189" s="18"/>
      <c r="DWE189" s="18"/>
      <c r="DWF189" s="18"/>
      <c r="DWG189" s="18"/>
      <c r="DWH189" s="18"/>
      <c r="DWI189" s="18"/>
      <c r="DWJ189" s="18"/>
      <c r="DWK189" s="18"/>
      <c r="DWL189" s="18"/>
      <c r="DWM189" s="18"/>
      <c r="DWN189" s="18"/>
      <c r="DWO189" s="18"/>
      <c r="DWP189" s="18"/>
      <c r="DWQ189" s="18"/>
      <c r="DWR189" s="18"/>
      <c r="DWS189" s="18"/>
      <c r="DWT189" s="18"/>
      <c r="DWU189" s="18"/>
      <c r="DWV189" s="18"/>
      <c r="DWW189" s="18"/>
      <c r="DWX189" s="18"/>
      <c r="DWY189" s="18"/>
      <c r="DWZ189" s="18"/>
      <c r="DXA189" s="18"/>
      <c r="DXB189" s="18"/>
      <c r="DXC189" s="18"/>
      <c r="DXD189" s="18"/>
      <c r="DXE189" s="18"/>
      <c r="DXF189" s="18"/>
      <c r="DXG189" s="18"/>
      <c r="DXH189" s="18"/>
      <c r="DXI189" s="18"/>
      <c r="DXJ189" s="18"/>
      <c r="DXK189" s="18"/>
      <c r="DXL189" s="18"/>
      <c r="DXM189" s="18"/>
      <c r="DXN189" s="18"/>
      <c r="DXO189" s="18"/>
      <c r="DXP189" s="18"/>
      <c r="DXQ189" s="18"/>
      <c r="DXR189" s="18"/>
      <c r="DXS189" s="18"/>
      <c r="DXT189" s="18"/>
      <c r="DXU189" s="18"/>
      <c r="DXV189" s="18"/>
      <c r="DXW189" s="18"/>
      <c r="DXX189" s="18"/>
      <c r="DXY189" s="18"/>
      <c r="DXZ189" s="18"/>
      <c r="DYA189" s="18"/>
      <c r="DYB189" s="18"/>
      <c r="DYC189" s="18"/>
      <c r="DYD189" s="18"/>
      <c r="DYE189" s="18"/>
      <c r="DYF189" s="18"/>
      <c r="DYG189" s="18"/>
      <c r="DYH189" s="18"/>
      <c r="DYI189" s="18"/>
      <c r="DYJ189" s="18"/>
      <c r="DYK189" s="18"/>
      <c r="DYL189" s="18"/>
      <c r="DYM189" s="18"/>
      <c r="DYN189" s="18"/>
      <c r="DYO189" s="18"/>
      <c r="DYP189" s="18"/>
      <c r="DYQ189" s="18"/>
      <c r="DYR189" s="18"/>
      <c r="DYS189" s="18"/>
      <c r="DYT189" s="18"/>
      <c r="DYU189" s="18"/>
      <c r="DYV189" s="18"/>
      <c r="DYW189" s="18"/>
      <c r="DYX189" s="18"/>
      <c r="DYY189" s="18"/>
      <c r="DYZ189" s="18"/>
      <c r="DZA189" s="18"/>
      <c r="DZB189" s="18"/>
      <c r="DZC189" s="18"/>
      <c r="DZD189" s="18"/>
      <c r="DZE189" s="18"/>
      <c r="DZF189" s="18"/>
      <c r="DZG189" s="18"/>
      <c r="DZH189" s="18"/>
      <c r="DZI189" s="18"/>
      <c r="DZJ189" s="18"/>
      <c r="DZK189" s="18"/>
      <c r="DZL189" s="18"/>
      <c r="DZM189" s="18"/>
      <c r="DZN189" s="18"/>
      <c r="DZO189" s="18"/>
      <c r="DZP189" s="18"/>
      <c r="DZQ189" s="18"/>
      <c r="DZR189" s="18"/>
      <c r="DZS189" s="18"/>
      <c r="DZT189" s="18"/>
      <c r="DZU189" s="18"/>
      <c r="DZV189" s="18"/>
      <c r="DZW189" s="18"/>
      <c r="DZX189" s="18"/>
      <c r="DZY189" s="18"/>
      <c r="DZZ189" s="18"/>
      <c r="EAA189" s="18"/>
      <c r="EAB189" s="18"/>
      <c r="EAC189" s="18"/>
      <c r="EAD189" s="18"/>
      <c r="EAE189" s="18"/>
      <c r="EAF189" s="18"/>
      <c r="EAG189" s="18"/>
      <c r="EAH189" s="18"/>
      <c r="EAI189" s="18"/>
      <c r="EAJ189" s="18"/>
      <c r="EAK189" s="18"/>
      <c r="EAL189" s="18"/>
      <c r="EAM189" s="18"/>
      <c r="EAN189" s="18"/>
      <c r="EAO189" s="18"/>
      <c r="EAP189" s="18"/>
      <c r="EAQ189" s="18"/>
      <c r="EAR189" s="18"/>
      <c r="EAS189" s="18"/>
      <c r="EAT189" s="18"/>
      <c r="EAU189" s="18"/>
      <c r="EAV189" s="18"/>
      <c r="EAW189" s="18"/>
      <c r="EAX189" s="18"/>
      <c r="EAY189" s="18"/>
      <c r="EAZ189" s="18"/>
      <c r="EBA189" s="18"/>
      <c r="EBB189" s="18"/>
      <c r="EBC189" s="18"/>
      <c r="EBD189" s="18"/>
      <c r="EBE189" s="18"/>
      <c r="EBF189" s="18"/>
      <c r="EBG189" s="18"/>
      <c r="EBH189" s="18"/>
      <c r="EBI189" s="18"/>
      <c r="EBJ189" s="18"/>
      <c r="EBK189" s="18"/>
      <c r="EBL189" s="18"/>
      <c r="EBM189" s="18"/>
      <c r="EBN189" s="18"/>
      <c r="EBO189" s="18"/>
      <c r="EBP189" s="18"/>
      <c r="EBQ189" s="18"/>
      <c r="EBR189" s="18"/>
      <c r="EBS189" s="18"/>
      <c r="EBT189" s="18"/>
      <c r="EBU189" s="18"/>
      <c r="EBV189" s="18"/>
      <c r="EBW189" s="18"/>
      <c r="EBX189" s="18"/>
      <c r="EBY189" s="18"/>
      <c r="EBZ189" s="18"/>
      <c r="ECA189" s="18"/>
      <c r="ECB189" s="18"/>
      <c r="ECC189" s="18"/>
      <c r="ECD189" s="18"/>
      <c r="ECE189" s="18"/>
      <c r="ECF189" s="18"/>
      <c r="ECG189" s="18"/>
      <c r="ECH189" s="18"/>
      <c r="ECI189" s="18"/>
      <c r="ECJ189" s="18"/>
      <c r="ECK189" s="18"/>
      <c r="ECL189" s="18"/>
      <c r="ECM189" s="18"/>
      <c r="ECN189" s="18"/>
      <c r="ECO189" s="18"/>
      <c r="ECP189" s="18"/>
      <c r="ECQ189" s="18"/>
      <c r="ECR189" s="18"/>
      <c r="ECS189" s="18"/>
      <c r="ECT189" s="18"/>
      <c r="ECU189" s="18"/>
      <c r="ECV189" s="18"/>
      <c r="ECW189" s="18"/>
      <c r="ECX189" s="18"/>
      <c r="ECY189" s="18"/>
      <c r="ECZ189" s="18"/>
      <c r="EDA189" s="18"/>
      <c r="EDB189" s="18"/>
      <c r="EDC189" s="18"/>
      <c r="EDD189" s="18"/>
      <c r="EDE189" s="18"/>
      <c r="EDF189" s="18"/>
      <c r="EDG189" s="18"/>
      <c r="EDH189" s="18"/>
      <c r="EDI189" s="18"/>
      <c r="EDJ189" s="18"/>
      <c r="EDK189" s="18"/>
      <c r="EDL189" s="18"/>
      <c r="EDM189" s="18"/>
      <c r="EDN189" s="18"/>
      <c r="EDO189" s="18"/>
      <c r="EDP189" s="18"/>
      <c r="EDQ189" s="18"/>
      <c r="EDR189" s="18"/>
      <c r="EDS189" s="18"/>
      <c r="EDT189" s="18"/>
      <c r="EDU189" s="18"/>
      <c r="EDV189" s="18"/>
      <c r="EDW189" s="18"/>
      <c r="EDX189" s="18"/>
      <c r="EDY189" s="18"/>
      <c r="EDZ189" s="18"/>
      <c r="EEA189" s="18"/>
      <c r="EEB189" s="18"/>
      <c r="EEC189" s="18"/>
      <c r="EED189" s="18"/>
      <c r="EEE189" s="18"/>
      <c r="EEF189" s="18"/>
      <c r="EEG189" s="18"/>
      <c r="EEH189" s="18"/>
      <c r="EEI189" s="18"/>
      <c r="EEJ189" s="18"/>
      <c r="EEK189" s="18"/>
      <c r="EEL189" s="18"/>
      <c r="EEM189" s="18"/>
      <c r="EEN189" s="18"/>
      <c r="EEO189" s="18"/>
      <c r="EEP189" s="18"/>
      <c r="EEQ189" s="18"/>
      <c r="EER189" s="18"/>
      <c r="EES189" s="18"/>
      <c r="EET189" s="18"/>
      <c r="EEU189" s="18"/>
      <c r="EEV189" s="18"/>
      <c r="EEW189" s="18"/>
      <c r="EEX189" s="18"/>
      <c r="EEY189" s="18"/>
      <c r="EEZ189" s="18"/>
      <c r="EFA189" s="18"/>
      <c r="EFB189" s="18"/>
      <c r="EFC189" s="18"/>
      <c r="EFD189" s="18"/>
      <c r="EFE189" s="18"/>
      <c r="EFF189" s="18"/>
      <c r="EFG189" s="18"/>
      <c r="EFH189" s="18"/>
      <c r="EFI189" s="18"/>
      <c r="EFJ189" s="18"/>
      <c r="EFK189" s="18"/>
      <c r="EFL189" s="18"/>
      <c r="EFM189" s="18"/>
      <c r="EFN189" s="18"/>
      <c r="EFO189" s="18"/>
      <c r="EFP189" s="18"/>
      <c r="EFQ189" s="18"/>
      <c r="EFR189" s="18"/>
      <c r="EFS189" s="18"/>
      <c r="EFT189" s="18"/>
      <c r="EFU189" s="18"/>
      <c r="EFV189" s="18"/>
      <c r="EFW189" s="18"/>
      <c r="EFX189" s="18"/>
      <c r="EFY189" s="18"/>
      <c r="EFZ189" s="18"/>
      <c r="EGA189" s="18"/>
      <c r="EGB189" s="18"/>
      <c r="EGC189" s="18"/>
      <c r="EGD189" s="18"/>
      <c r="EGE189" s="18"/>
      <c r="EGF189" s="18"/>
      <c r="EGG189" s="18"/>
      <c r="EGH189" s="18"/>
      <c r="EGI189" s="18"/>
      <c r="EGJ189" s="18"/>
      <c r="EGK189" s="18"/>
      <c r="EGL189" s="18"/>
      <c r="EGM189" s="18"/>
      <c r="EGN189" s="18"/>
      <c r="EGO189" s="18"/>
      <c r="EGP189" s="18"/>
      <c r="EGQ189" s="18"/>
      <c r="EGR189" s="18"/>
      <c r="EGS189" s="18"/>
      <c r="EGT189" s="18"/>
      <c r="EGU189" s="18"/>
      <c r="EGV189" s="18"/>
      <c r="EGW189" s="18"/>
      <c r="EGX189" s="18"/>
      <c r="EGY189" s="18"/>
      <c r="EGZ189" s="18"/>
      <c r="EHA189" s="18"/>
      <c r="EHB189" s="18"/>
      <c r="EHC189" s="18"/>
      <c r="EHD189" s="18"/>
      <c r="EHE189" s="18"/>
      <c r="EHF189" s="18"/>
      <c r="EHG189" s="18"/>
      <c r="EHH189" s="18"/>
      <c r="EHI189" s="18"/>
      <c r="EHJ189" s="18"/>
      <c r="EHK189" s="18"/>
      <c r="EHL189" s="18"/>
      <c r="EHM189" s="18"/>
      <c r="EHN189" s="18"/>
      <c r="EHO189" s="18"/>
      <c r="EHP189" s="18"/>
      <c r="EHQ189" s="18"/>
      <c r="EHR189" s="18"/>
      <c r="EHS189" s="18"/>
      <c r="EHT189" s="18"/>
      <c r="EHU189" s="18"/>
      <c r="EHV189" s="18"/>
      <c r="EHW189" s="18"/>
      <c r="EHX189" s="18"/>
      <c r="EHY189" s="18"/>
      <c r="EHZ189" s="18"/>
      <c r="EIA189" s="18"/>
      <c r="EIB189" s="18"/>
      <c r="EIC189" s="18"/>
      <c r="EID189" s="18"/>
      <c r="EIE189" s="18"/>
      <c r="EIF189" s="18"/>
      <c r="EIG189" s="18"/>
      <c r="EIH189" s="18"/>
      <c r="EII189" s="18"/>
      <c r="EIJ189" s="18"/>
      <c r="EIK189" s="18"/>
      <c r="EIL189" s="18"/>
      <c r="EIM189" s="18"/>
      <c r="EIN189" s="18"/>
      <c r="EIO189" s="18"/>
      <c r="EIP189" s="18"/>
      <c r="EIQ189" s="18"/>
      <c r="EIR189" s="18"/>
      <c r="EIS189" s="18"/>
      <c r="EIT189" s="18"/>
      <c r="EIU189" s="18"/>
      <c r="EIV189" s="18"/>
      <c r="EIW189" s="18"/>
      <c r="EIX189" s="18"/>
      <c r="EIY189" s="18"/>
      <c r="EIZ189" s="18"/>
      <c r="EJA189" s="18"/>
      <c r="EJB189" s="18"/>
      <c r="EJC189" s="18"/>
      <c r="EJD189" s="18"/>
      <c r="EJE189" s="18"/>
      <c r="EJF189" s="18"/>
      <c r="EJG189" s="18"/>
      <c r="EJH189" s="18"/>
      <c r="EJI189" s="18"/>
      <c r="EJJ189" s="18"/>
      <c r="EJK189" s="18"/>
      <c r="EJL189" s="18"/>
      <c r="EJM189" s="18"/>
      <c r="EJN189" s="18"/>
      <c r="EJO189" s="18"/>
      <c r="EJP189" s="18"/>
      <c r="EJQ189" s="18"/>
      <c r="EJR189" s="18"/>
      <c r="EJS189" s="18"/>
      <c r="EJT189" s="18"/>
      <c r="EJU189" s="18"/>
      <c r="EJV189" s="18"/>
      <c r="EJW189" s="18"/>
      <c r="EJX189" s="18"/>
      <c r="EJY189" s="18"/>
      <c r="EJZ189" s="18"/>
      <c r="EKA189" s="18"/>
      <c r="EKB189" s="18"/>
      <c r="EKC189" s="18"/>
      <c r="EKD189" s="18"/>
      <c r="EKE189" s="18"/>
      <c r="EKF189" s="18"/>
      <c r="EKG189" s="18"/>
      <c r="EKH189" s="18"/>
      <c r="EKI189" s="18"/>
      <c r="EKJ189" s="18"/>
      <c r="EKK189" s="18"/>
      <c r="EKL189" s="18"/>
      <c r="EKM189" s="18"/>
      <c r="EKN189" s="18"/>
      <c r="EKO189" s="18"/>
      <c r="EKP189" s="18"/>
      <c r="EKQ189" s="18"/>
      <c r="EKR189" s="18"/>
      <c r="EKS189" s="18"/>
      <c r="EKT189" s="18"/>
      <c r="EKU189" s="18"/>
      <c r="EKV189" s="18"/>
      <c r="EKW189" s="18"/>
      <c r="EKX189" s="18"/>
      <c r="EKY189" s="18"/>
      <c r="EKZ189" s="18"/>
      <c r="ELA189" s="18"/>
      <c r="ELB189" s="18"/>
      <c r="ELC189" s="18"/>
      <c r="ELD189" s="18"/>
      <c r="ELE189" s="18"/>
      <c r="ELF189" s="18"/>
      <c r="ELG189" s="18"/>
      <c r="ELH189" s="18"/>
      <c r="ELI189" s="18"/>
      <c r="ELJ189" s="18"/>
      <c r="ELK189" s="18"/>
      <c r="ELL189" s="18"/>
      <c r="ELM189" s="18"/>
      <c r="ELN189" s="18"/>
      <c r="ELO189" s="18"/>
      <c r="ELP189" s="18"/>
      <c r="ELQ189" s="18"/>
      <c r="ELR189" s="18"/>
      <c r="ELS189" s="18"/>
      <c r="ELT189" s="18"/>
      <c r="ELU189" s="18"/>
      <c r="ELV189" s="18"/>
      <c r="ELW189" s="18"/>
      <c r="ELX189" s="18"/>
      <c r="ELY189" s="18"/>
      <c r="ELZ189" s="18"/>
      <c r="EMA189" s="18"/>
      <c r="EMB189" s="18"/>
      <c r="EMC189" s="18"/>
      <c r="EMD189" s="18"/>
      <c r="EME189" s="18"/>
      <c r="EMF189" s="18"/>
      <c r="EMG189" s="18"/>
      <c r="EMH189" s="18"/>
      <c r="EMI189" s="18"/>
      <c r="EMJ189" s="18"/>
      <c r="EMK189" s="18"/>
      <c r="EML189" s="18"/>
      <c r="EMM189" s="18"/>
      <c r="EMN189" s="18"/>
      <c r="EMO189" s="18"/>
      <c r="EMP189" s="18"/>
      <c r="EMQ189" s="18"/>
      <c r="EMR189" s="18"/>
      <c r="EMS189" s="18"/>
      <c r="EMT189" s="18"/>
      <c r="EMU189" s="18"/>
      <c r="EMV189" s="18"/>
      <c r="EMW189" s="18"/>
      <c r="EMX189" s="18"/>
      <c r="EMY189" s="18"/>
      <c r="EMZ189" s="18"/>
      <c r="ENA189" s="18"/>
      <c r="ENB189" s="18"/>
      <c r="ENC189" s="18"/>
      <c r="END189" s="18"/>
      <c r="ENE189" s="18"/>
      <c r="ENF189" s="18"/>
      <c r="ENG189" s="18"/>
      <c r="ENH189" s="18"/>
      <c r="ENI189" s="18"/>
      <c r="ENJ189" s="18"/>
      <c r="ENK189" s="18"/>
      <c r="ENL189" s="18"/>
      <c r="ENM189" s="18"/>
      <c r="ENN189" s="18"/>
      <c r="ENO189" s="18"/>
      <c r="ENP189" s="18"/>
      <c r="ENQ189" s="18"/>
      <c r="ENR189" s="18"/>
      <c r="ENS189" s="18"/>
      <c r="ENT189" s="18"/>
      <c r="ENU189" s="18"/>
      <c r="ENV189" s="18"/>
      <c r="ENW189" s="18"/>
      <c r="ENX189" s="18"/>
      <c r="ENY189" s="18"/>
      <c r="ENZ189" s="18"/>
      <c r="EOA189" s="18"/>
      <c r="EOB189" s="18"/>
      <c r="EOC189" s="18"/>
      <c r="EOD189" s="18"/>
      <c r="EOE189" s="18"/>
      <c r="EOF189" s="18"/>
      <c r="EOG189" s="18"/>
      <c r="EOH189" s="18"/>
      <c r="EOI189" s="18"/>
      <c r="EOJ189" s="18"/>
      <c r="EOK189" s="18"/>
      <c r="EOL189" s="18"/>
      <c r="EOM189" s="18"/>
      <c r="EON189" s="18"/>
      <c r="EOO189" s="18"/>
      <c r="EOP189" s="18"/>
      <c r="EOQ189" s="18"/>
      <c r="EOR189" s="18"/>
      <c r="EOS189" s="18"/>
      <c r="EOT189" s="18"/>
      <c r="EOU189" s="18"/>
      <c r="EOV189" s="18"/>
      <c r="EOW189" s="18"/>
      <c r="EOX189" s="18"/>
      <c r="EOY189" s="18"/>
      <c r="EOZ189" s="18"/>
      <c r="EPA189" s="18"/>
      <c r="EPB189" s="18"/>
      <c r="EPC189" s="18"/>
      <c r="EPD189" s="18"/>
      <c r="EPE189" s="18"/>
      <c r="EPF189" s="18"/>
      <c r="EPG189" s="18"/>
      <c r="EPH189" s="18"/>
      <c r="EPI189" s="18"/>
      <c r="EPJ189" s="18"/>
      <c r="EPK189" s="18"/>
      <c r="EPL189" s="18"/>
      <c r="EPM189" s="18"/>
      <c r="EPN189" s="18"/>
      <c r="EPO189" s="18"/>
      <c r="EPP189" s="18"/>
      <c r="EPQ189" s="18"/>
      <c r="EPR189" s="18"/>
      <c r="EPS189" s="18"/>
      <c r="EPT189" s="18"/>
      <c r="EPU189" s="18"/>
      <c r="EPV189" s="18"/>
      <c r="EPW189" s="18"/>
      <c r="EPX189" s="18"/>
      <c r="EPY189" s="18"/>
      <c r="EPZ189" s="18"/>
      <c r="EQA189" s="18"/>
      <c r="EQB189" s="18"/>
      <c r="EQC189" s="18"/>
      <c r="EQD189" s="18"/>
      <c r="EQE189" s="18"/>
      <c r="EQF189" s="18"/>
      <c r="EQG189" s="18"/>
      <c r="EQH189" s="18"/>
      <c r="EQI189" s="18"/>
      <c r="EQJ189" s="18"/>
      <c r="EQK189" s="18"/>
      <c r="EQL189" s="18"/>
      <c r="EQM189" s="18"/>
      <c r="EQN189" s="18"/>
      <c r="EQO189" s="18"/>
      <c r="EQP189" s="18"/>
      <c r="EQQ189" s="18"/>
      <c r="EQR189" s="18"/>
      <c r="EQS189" s="18"/>
      <c r="EQT189" s="18"/>
      <c r="EQU189" s="18"/>
      <c r="EQV189" s="18"/>
      <c r="EQW189" s="18"/>
      <c r="EQX189" s="18"/>
      <c r="EQY189" s="18"/>
      <c r="EQZ189" s="18"/>
      <c r="ERA189" s="18"/>
      <c r="ERB189" s="18"/>
      <c r="ERC189" s="18"/>
      <c r="ERD189" s="18"/>
      <c r="ERE189" s="18"/>
      <c r="ERF189" s="18"/>
      <c r="ERG189" s="18"/>
      <c r="ERH189" s="18"/>
      <c r="ERI189" s="18"/>
      <c r="ERJ189" s="18"/>
      <c r="ERK189" s="18"/>
      <c r="ERL189" s="18"/>
      <c r="ERM189" s="18"/>
      <c r="ERN189" s="18"/>
      <c r="ERO189" s="18"/>
      <c r="ERP189" s="18"/>
      <c r="ERQ189" s="18"/>
      <c r="ERR189" s="18"/>
      <c r="ERS189" s="18"/>
      <c r="ERT189" s="18"/>
      <c r="ERU189" s="18"/>
      <c r="ERV189" s="18"/>
      <c r="ERW189" s="18"/>
      <c r="ERX189" s="18"/>
      <c r="ERY189" s="18"/>
      <c r="ERZ189" s="18"/>
      <c r="ESA189" s="18"/>
      <c r="ESB189" s="18"/>
      <c r="ESC189" s="18"/>
      <c r="ESD189" s="18"/>
      <c r="ESE189" s="18"/>
      <c r="ESF189" s="18"/>
      <c r="ESG189" s="18"/>
      <c r="ESH189" s="18"/>
      <c r="ESI189" s="18"/>
      <c r="ESJ189" s="18"/>
      <c r="ESK189" s="18"/>
      <c r="ESL189" s="18"/>
      <c r="ESM189" s="18"/>
      <c r="ESN189" s="18"/>
      <c r="ESO189" s="18"/>
      <c r="ESP189" s="18"/>
      <c r="ESQ189" s="18"/>
      <c r="ESR189" s="18"/>
      <c r="ESS189" s="18"/>
      <c r="EST189" s="18"/>
      <c r="ESU189" s="18"/>
      <c r="ESV189" s="18"/>
      <c r="ESW189" s="18"/>
      <c r="ESX189" s="18"/>
      <c r="ESY189" s="18"/>
      <c r="ESZ189" s="18"/>
      <c r="ETA189" s="18"/>
      <c r="ETB189" s="18"/>
      <c r="ETC189" s="18"/>
      <c r="ETD189" s="18"/>
      <c r="ETE189" s="18"/>
      <c r="ETF189" s="18"/>
      <c r="ETG189" s="18"/>
      <c r="ETH189" s="18"/>
      <c r="ETI189" s="18"/>
      <c r="ETJ189" s="18"/>
      <c r="ETK189" s="18"/>
      <c r="ETL189" s="18"/>
      <c r="ETM189" s="18"/>
      <c r="ETN189" s="18"/>
      <c r="ETO189" s="18"/>
      <c r="ETP189" s="18"/>
      <c r="ETQ189" s="18"/>
      <c r="ETR189" s="18"/>
      <c r="ETS189" s="18"/>
      <c r="ETT189" s="18"/>
      <c r="ETU189" s="18"/>
      <c r="ETV189" s="18"/>
      <c r="ETW189" s="18"/>
      <c r="ETX189" s="18"/>
      <c r="ETY189" s="18"/>
      <c r="ETZ189" s="18"/>
      <c r="EUA189" s="18"/>
      <c r="EUB189" s="18"/>
      <c r="EUC189" s="18"/>
      <c r="EUD189" s="18"/>
      <c r="EUE189" s="18"/>
      <c r="EUF189" s="18"/>
      <c r="EUG189" s="18"/>
      <c r="EUH189" s="18"/>
      <c r="EUI189" s="18"/>
      <c r="EUJ189" s="18"/>
      <c r="EUK189" s="18"/>
      <c r="EUL189" s="18"/>
      <c r="EUM189" s="18"/>
      <c r="EUN189" s="18"/>
      <c r="EUO189" s="18"/>
      <c r="EUP189" s="18"/>
      <c r="EUQ189" s="18"/>
      <c r="EUR189" s="18"/>
      <c r="EUS189" s="18"/>
      <c r="EUT189" s="18"/>
      <c r="EUU189" s="18"/>
      <c r="EUV189" s="18"/>
      <c r="EUW189" s="18"/>
      <c r="EUX189" s="18"/>
      <c r="EUY189" s="18"/>
      <c r="EUZ189" s="18"/>
      <c r="EVA189" s="18"/>
      <c r="EVB189" s="18"/>
      <c r="EVC189" s="18"/>
      <c r="EVD189" s="18"/>
      <c r="EVE189" s="18"/>
      <c r="EVF189" s="18"/>
      <c r="EVG189" s="18"/>
      <c r="EVH189" s="18"/>
      <c r="EVI189" s="18"/>
      <c r="EVJ189" s="18"/>
      <c r="EVK189" s="18"/>
      <c r="EVL189" s="18"/>
      <c r="EVM189" s="18"/>
      <c r="EVN189" s="18"/>
      <c r="EVO189" s="18"/>
      <c r="EVP189" s="18"/>
      <c r="EVQ189" s="18"/>
      <c r="EVR189" s="18"/>
      <c r="EVS189" s="18"/>
      <c r="EVT189" s="18"/>
      <c r="EVU189" s="18"/>
      <c r="EVV189" s="18"/>
      <c r="EVW189" s="18"/>
      <c r="EVX189" s="18"/>
      <c r="EVY189" s="18"/>
      <c r="EVZ189" s="18"/>
      <c r="EWA189" s="18"/>
      <c r="EWB189" s="18"/>
      <c r="EWC189" s="18"/>
      <c r="EWD189" s="18"/>
      <c r="EWE189" s="18"/>
      <c r="EWF189" s="18"/>
      <c r="EWG189" s="18"/>
      <c r="EWH189" s="18"/>
      <c r="EWI189" s="18"/>
      <c r="EWJ189" s="18"/>
      <c r="EWK189" s="18"/>
      <c r="EWL189" s="18"/>
      <c r="EWM189" s="18"/>
      <c r="EWN189" s="18"/>
      <c r="EWO189" s="18"/>
      <c r="EWP189" s="18"/>
      <c r="EWQ189" s="18"/>
      <c r="EWR189" s="18"/>
      <c r="EWS189" s="18"/>
      <c r="EWT189" s="18"/>
      <c r="EWU189" s="18"/>
      <c r="EWV189" s="18"/>
      <c r="EWW189" s="18"/>
      <c r="EWX189" s="18"/>
      <c r="EWY189" s="18"/>
      <c r="EWZ189" s="18"/>
      <c r="EXA189" s="18"/>
      <c r="EXB189" s="18"/>
      <c r="EXC189" s="18"/>
      <c r="EXD189" s="18"/>
      <c r="EXE189" s="18"/>
      <c r="EXF189" s="18"/>
      <c r="EXG189" s="18"/>
      <c r="EXH189" s="18"/>
      <c r="EXI189" s="18"/>
      <c r="EXJ189" s="18"/>
      <c r="EXK189" s="18"/>
      <c r="EXL189" s="18"/>
      <c r="EXM189" s="18"/>
      <c r="EXN189" s="18"/>
      <c r="EXO189" s="18"/>
      <c r="EXP189" s="18"/>
      <c r="EXQ189" s="18"/>
      <c r="EXR189" s="18"/>
      <c r="EXS189" s="18"/>
      <c r="EXT189" s="18"/>
      <c r="EXU189" s="18"/>
      <c r="EXV189" s="18"/>
      <c r="EXW189" s="18"/>
      <c r="EXX189" s="18"/>
      <c r="EXY189" s="18"/>
      <c r="EXZ189" s="18"/>
      <c r="EYA189" s="18"/>
      <c r="EYB189" s="18"/>
      <c r="EYC189" s="18"/>
      <c r="EYD189" s="18"/>
      <c r="EYE189" s="18"/>
      <c r="EYF189" s="18"/>
      <c r="EYG189" s="18"/>
      <c r="EYH189" s="18"/>
      <c r="EYI189" s="18"/>
      <c r="EYJ189" s="18"/>
      <c r="EYK189" s="18"/>
      <c r="EYL189" s="18"/>
      <c r="EYM189" s="18"/>
      <c r="EYN189" s="18"/>
      <c r="EYO189" s="18"/>
      <c r="EYP189" s="18"/>
      <c r="EYQ189" s="18"/>
      <c r="EYR189" s="18"/>
      <c r="EYS189" s="18"/>
      <c r="EYT189" s="18"/>
      <c r="EYU189" s="18"/>
      <c r="EYV189" s="18"/>
      <c r="EYW189" s="18"/>
      <c r="EYX189" s="18"/>
      <c r="EYY189" s="18"/>
      <c r="EYZ189" s="18"/>
      <c r="EZA189" s="18"/>
      <c r="EZB189" s="18"/>
      <c r="EZC189" s="18"/>
      <c r="EZD189" s="18"/>
      <c r="EZE189" s="18"/>
      <c r="EZF189" s="18"/>
      <c r="EZG189" s="18"/>
      <c r="EZH189" s="18"/>
      <c r="EZI189" s="18"/>
      <c r="EZJ189" s="18"/>
      <c r="EZK189" s="18"/>
      <c r="EZL189" s="18"/>
      <c r="EZM189" s="18"/>
      <c r="EZN189" s="18"/>
      <c r="EZO189" s="18"/>
      <c r="EZP189" s="18"/>
      <c r="EZQ189" s="18"/>
      <c r="EZR189" s="18"/>
      <c r="EZS189" s="18"/>
      <c r="EZT189" s="18"/>
      <c r="EZU189" s="18"/>
      <c r="EZV189" s="18"/>
      <c r="EZW189" s="18"/>
      <c r="EZX189" s="18"/>
      <c r="EZY189" s="18"/>
      <c r="EZZ189" s="18"/>
      <c r="FAA189" s="18"/>
      <c r="FAB189" s="18"/>
      <c r="FAC189" s="18"/>
      <c r="FAD189" s="18"/>
      <c r="FAE189" s="18"/>
      <c r="FAF189" s="18"/>
      <c r="FAG189" s="18"/>
      <c r="FAH189" s="18"/>
      <c r="FAI189" s="18"/>
      <c r="FAJ189" s="18"/>
      <c r="FAK189" s="18"/>
      <c r="FAL189" s="18"/>
      <c r="FAM189" s="18"/>
      <c r="FAN189" s="18"/>
      <c r="FAO189" s="18"/>
      <c r="FAP189" s="18"/>
      <c r="FAQ189" s="18"/>
      <c r="FAR189" s="18"/>
      <c r="FAS189" s="18"/>
      <c r="FAT189" s="18"/>
      <c r="FAU189" s="18"/>
      <c r="FAV189" s="18"/>
      <c r="FAW189" s="18"/>
      <c r="FAX189" s="18"/>
      <c r="FAY189" s="18"/>
      <c r="FAZ189" s="18"/>
      <c r="FBA189" s="18"/>
      <c r="FBB189" s="18"/>
      <c r="FBC189" s="18"/>
      <c r="FBD189" s="18"/>
      <c r="FBE189" s="18"/>
      <c r="FBF189" s="18"/>
      <c r="FBG189" s="18"/>
      <c r="FBH189" s="18"/>
      <c r="FBI189" s="18"/>
      <c r="FBJ189" s="18"/>
      <c r="FBK189" s="18"/>
      <c r="FBL189" s="18"/>
      <c r="FBM189" s="18"/>
      <c r="FBN189" s="18"/>
      <c r="FBO189" s="18"/>
      <c r="FBP189" s="18"/>
      <c r="FBQ189" s="18"/>
      <c r="FBR189" s="18"/>
      <c r="FBS189" s="18"/>
      <c r="FBT189" s="18"/>
      <c r="FBU189" s="18"/>
      <c r="FBV189" s="18"/>
      <c r="FBW189" s="18"/>
      <c r="FBX189" s="18"/>
      <c r="FBY189" s="18"/>
      <c r="FBZ189" s="18"/>
      <c r="FCA189" s="18"/>
      <c r="FCB189" s="18"/>
      <c r="FCC189" s="18"/>
      <c r="FCD189" s="18"/>
      <c r="FCE189" s="18"/>
      <c r="FCF189" s="18"/>
      <c r="FCG189" s="18"/>
      <c r="FCH189" s="18"/>
      <c r="FCI189" s="18"/>
      <c r="FCJ189" s="18"/>
      <c r="FCK189" s="18"/>
      <c r="FCL189" s="18"/>
      <c r="FCM189" s="18"/>
      <c r="FCN189" s="18"/>
      <c r="FCO189" s="18"/>
      <c r="FCP189" s="18"/>
      <c r="FCQ189" s="18"/>
      <c r="FCR189" s="18"/>
      <c r="FCS189" s="18"/>
      <c r="FCT189" s="18"/>
      <c r="FCU189" s="18"/>
      <c r="FCV189" s="18"/>
      <c r="FCW189" s="18"/>
      <c r="FCX189" s="18"/>
      <c r="FCY189" s="18"/>
      <c r="FCZ189" s="18"/>
      <c r="FDA189" s="18"/>
      <c r="FDB189" s="18"/>
      <c r="FDC189" s="18"/>
      <c r="FDD189" s="18"/>
      <c r="FDE189" s="18"/>
      <c r="FDF189" s="18"/>
      <c r="FDG189" s="18"/>
      <c r="FDH189" s="18"/>
      <c r="FDI189" s="18"/>
      <c r="FDJ189" s="18"/>
      <c r="FDK189" s="18"/>
      <c r="FDL189" s="18"/>
      <c r="FDM189" s="18"/>
      <c r="FDN189" s="18"/>
      <c r="FDO189" s="18"/>
      <c r="FDP189" s="18"/>
      <c r="FDQ189" s="18"/>
      <c r="FDR189" s="18"/>
      <c r="FDS189" s="18"/>
      <c r="FDT189" s="18"/>
      <c r="FDU189" s="18"/>
      <c r="FDV189" s="18"/>
      <c r="FDW189" s="18"/>
      <c r="FDX189" s="18"/>
      <c r="FDY189" s="18"/>
      <c r="FDZ189" s="18"/>
      <c r="FEA189" s="18"/>
      <c r="FEB189" s="18"/>
      <c r="FEC189" s="18"/>
      <c r="FED189" s="18"/>
      <c r="FEE189" s="18"/>
      <c r="FEF189" s="18"/>
      <c r="FEG189" s="18"/>
      <c r="FEH189" s="18"/>
      <c r="FEI189" s="18"/>
      <c r="FEJ189" s="18"/>
      <c r="FEK189" s="18"/>
      <c r="FEL189" s="18"/>
      <c r="FEM189" s="18"/>
      <c r="FEN189" s="18"/>
      <c r="FEO189" s="18"/>
      <c r="FEP189" s="18"/>
      <c r="FEQ189" s="18"/>
      <c r="FER189" s="18"/>
      <c r="FES189" s="18"/>
      <c r="FET189" s="18"/>
      <c r="FEU189" s="18"/>
      <c r="FEV189" s="18"/>
      <c r="FEW189" s="18"/>
      <c r="FEX189" s="18"/>
      <c r="FEY189" s="18"/>
      <c r="FEZ189" s="18"/>
      <c r="FFA189" s="18"/>
      <c r="FFB189" s="18"/>
      <c r="FFC189" s="18"/>
      <c r="FFD189" s="18"/>
      <c r="FFE189" s="18"/>
      <c r="FFF189" s="18"/>
      <c r="FFG189" s="18"/>
      <c r="FFH189" s="18"/>
      <c r="FFI189" s="18"/>
      <c r="FFJ189" s="18"/>
      <c r="FFK189" s="18"/>
      <c r="FFL189" s="18"/>
      <c r="FFM189" s="18"/>
      <c r="FFN189" s="18"/>
      <c r="FFO189" s="18"/>
      <c r="FFP189" s="18"/>
      <c r="FFQ189" s="18"/>
      <c r="FFR189" s="18"/>
      <c r="FFS189" s="18"/>
      <c r="FFT189" s="18"/>
      <c r="FFU189" s="18"/>
      <c r="FFV189" s="18"/>
      <c r="FFW189" s="18"/>
      <c r="FFX189" s="18"/>
      <c r="FFY189" s="18"/>
      <c r="FFZ189" s="18"/>
      <c r="FGA189" s="18"/>
      <c r="FGB189" s="18"/>
      <c r="FGC189" s="18"/>
      <c r="FGD189" s="18"/>
      <c r="FGE189" s="18"/>
      <c r="FGF189" s="18"/>
      <c r="FGG189" s="18"/>
      <c r="FGH189" s="18"/>
      <c r="FGI189" s="18"/>
      <c r="FGJ189" s="18"/>
      <c r="FGK189" s="18"/>
      <c r="FGL189" s="18"/>
      <c r="FGM189" s="18"/>
      <c r="FGN189" s="18"/>
      <c r="FGO189" s="18"/>
      <c r="FGP189" s="18"/>
      <c r="FGQ189" s="18"/>
      <c r="FGR189" s="18"/>
      <c r="FGS189" s="18"/>
      <c r="FGT189" s="18"/>
      <c r="FGU189" s="18"/>
      <c r="FGV189" s="18"/>
      <c r="FGW189" s="18"/>
      <c r="FGX189" s="18"/>
      <c r="FGY189" s="18"/>
      <c r="FGZ189" s="18"/>
      <c r="FHA189" s="18"/>
      <c r="FHB189" s="18"/>
      <c r="FHC189" s="18"/>
      <c r="FHD189" s="18"/>
      <c r="FHE189" s="18"/>
      <c r="FHF189" s="18"/>
      <c r="FHG189" s="18"/>
      <c r="FHH189" s="18"/>
      <c r="FHI189" s="18"/>
      <c r="FHJ189" s="18"/>
      <c r="FHK189" s="18"/>
      <c r="FHL189" s="18"/>
      <c r="FHM189" s="18"/>
      <c r="FHN189" s="18"/>
      <c r="FHO189" s="18"/>
      <c r="FHP189" s="18"/>
      <c r="FHQ189" s="18"/>
      <c r="FHR189" s="18"/>
      <c r="FHS189" s="18"/>
      <c r="FHT189" s="18"/>
      <c r="FHU189" s="18"/>
      <c r="FHV189" s="18"/>
      <c r="FHW189" s="18"/>
      <c r="FHX189" s="18"/>
      <c r="FHY189" s="18"/>
      <c r="FHZ189" s="18"/>
      <c r="FIA189" s="18"/>
      <c r="FIB189" s="18"/>
      <c r="FIC189" s="18"/>
      <c r="FID189" s="18"/>
      <c r="FIE189" s="18"/>
      <c r="FIF189" s="18"/>
      <c r="FIG189" s="18"/>
      <c r="FIH189" s="18"/>
      <c r="FII189" s="18"/>
      <c r="FIJ189" s="18"/>
      <c r="FIK189" s="18"/>
      <c r="FIL189" s="18"/>
      <c r="FIM189" s="18"/>
      <c r="FIN189" s="18"/>
      <c r="FIO189" s="18"/>
      <c r="FIP189" s="18"/>
      <c r="FIQ189" s="18"/>
      <c r="FIR189" s="18"/>
      <c r="FIS189" s="18"/>
      <c r="FIT189" s="18"/>
      <c r="FIU189" s="18"/>
      <c r="FIV189" s="18"/>
      <c r="FIW189" s="18"/>
      <c r="FIX189" s="18"/>
      <c r="FIY189" s="18"/>
      <c r="FIZ189" s="18"/>
      <c r="FJA189" s="18"/>
      <c r="FJB189" s="18"/>
      <c r="FJC189" s="18"/>
      <c r="FJD189" s="18"/>
      <c r="FJE189" s="18"/>
      <c r="FJF189" s="18"/>
      <c r="FJG189" s="18"/>
      <c r="FJH189" s="18"/>
      <c r="FJI189" s="18"/>
      <c r="FJJ189" s="18"/>
      <c r="FJK189" s="18"/>
      <c r="FJL189" s="18"/>
      <c r="FJM189" s="18"/>
      <c r="FJN189" s="18"/>
      <c r="FJO189" s="18"/>
      <c r="FJP189" s="18"/>
      <c r="FJQ189" s="18"/>
      <c r="FJR189" s="18"/>
      <c r="FJS189" s="18"/>
      <c r="FJT189" s="18"/>
      <c r="FJU189" s="18"/>
      <c r="FJV189" s="18"/>
      <c r="FJW189" s="18"/>
      <c r="FJX189" s="18"/>
      <c r="FJY189" s="18"/>
      <c r="FJZ189" s="18"/>
      <c r="FKA189" s="18"/>
      <c r="FKB189" s="18"/>
      <c r="FKC189" s="18"/>
      <c r="FKD189" s="18"/>
      <c r="FKE189" s="18"/>
      <c r="FKF189" s="18"/>
      <c r="FKG189" s="18"/>
      <c r="FKH189" s="18"/>
      <c r="FKI189" s="18"/>
      <c r="FKJ189" s="18"/>
      <c r="FKK189" s="18"/>
      <c r="FKL189" s="18"/>
      <c r="FKM189" s="18"/>
      <c r="FKN189" s="18"/>
      <c r="FKO189" s="18"/>
      <c r="FKP189" s="18"/>
      <c r="FKQ189" s="18"/>
      <c r="FKR189" s="18"/>
      <c r="FKS189" s="18"/>
      <c r="FKT189" s="18"/>
      <c r="FKU189" s="18"/>
      <c r="FKV189" s="18"/>
      <c r="FKW189" s="18"/>
      <c r="FKX189" s="18"/>
      <c r="FKY189" s="18"/>
      <c r="FKZ189" s="18"/>
      <c r="FLA189" s="18"/>
      <c r="FLB189" s="18"/>
      <c r="FLC189" s="18"/>
      <c r="FLD189" s="18"/>
      <c r="FLE189" s="18"/>
      <c r="FLF189" s="18"/>
      <c r="FLG189" s="18"/>
      <c r="FLH189" s="18"/>
      <c r="FLI189" s="18"/>
      <c r="FLJ189" s="18"/>
      <c r="FLK189" s="18"/>
      <c r="FLL189" s="18"/>
      <c r="FLM189" s="18"/>
      <c r="FLN189" s="18"/>
      <c r="FLO189" s="18"/>
      <c r="FLP189" s="18"/>
      <c r="FLQ189" s="18"/>
      <c r="FLR189" s="18"/>
      <c r="FLS189" s="18"/>
      <c r="FLT189" s="18"/>
      <c r="FLU189" s="18"/>
      <c r="FLV189" s="18"/>
      <c r="FLW189" s="18"/>
      <c r="FLX189" s="18"/>
      <c r="FLY189" s="18"/>
      <c r="FLZ189" s="18"/>
      <c r="FMA189" s="18"/>
      <c r="FMB189" s="18"/>
      <c r="FMC189" s="18"/>
      <c r="FMD189" s="18"/>
      <c r="FME189" s="18"/>
      <c r="FMF189" s="18"/>
      <c r="FMG189" s="18"/>
      <c r="FMH189" s="18"/>
      <c r="FMI189" s="18"/>
      <c r="FMJ189" s="18"/>
      <c r="FMK189" s="18"/>
      <c r="FML189" s="18"/>
      <c r="FMM189" s="18"/>
      <c r="FMN189" s="18"/>
      <c r="FMO189" s="18"/>
      <c r="FMP189" s="18"/>
      <c r="FMQ189" s="18"/>
      <c r="FMR189" s="18"/>
      <c r="FMS189" s="18"/>
      <c r="FMT189" s="18"/>
      <c r="FMU189" s="18"/>
      <c r="FMV189" s="18"/>
      <c r="FMW189" s="18"/>
      <c r="FMX189" s="18"/>
      <c r="FMY189" s="18"/>
      <c r="FMZ189" s="18"/>
      <c r="FNA189" s="18"/>
      <c r="FNB189" s="18"/>
      <c r="FNC189" s="18"/>
      <c r="FND189" s="18"/>
      <c r="FNE189" s="18"/>
      <c r="FNF189" s="18"/>
      <c r="FNG189" s="18"/>
      <c r="FNH189" s="18"/>
      <c r="FNI189" s="18"/>
      <c r="FNJ189" s="18"/>
      <c r="FNK189" s="18"/>
      <c r="FNL189" s="18"/>
      <c r="FNM189" s="18"/>
      <c r="FNN189" s="18"/>
      <c r="FNO189" s="18"/>
      <c r="FNP189" s="18"/>
      <c r="FNQ189" s="18"/>
      <c r="FNR189" s="18"/>
      <c r="FNS189" s="18"/>
      <c r="FNT189" s="18"/>
      <c r="FNU189" s="18"/>
      <c r="FNV189" s="18"/>
      <c r="FNW189" s="18"/>
      <c r="FNX189" s="18"/>
      <c r="FNY189" s="18"/>
      <c r="FNZ189" s="18"/>
      <c r="FOA189" s="18"/>
      <c r="FOB189" s="18"/>
      <c r="FOC189" s="18"/>
      <c r="FOD189" s="18"/>
      <c r="FOE189" s="18"/>
      <c r="FOF189" s="18"/>
      <c r="FOG189" s="18"/>
      <c r="FOH189" s="18"/>
      <c r="FOI189" s="18"/>
      <c r="FOJ189" s="18"/>
      <c r="FOK189" s="18"/>
      <c r="FOL189" s="18"/>
      <c r="FOM189" s="18"/>
      <c r="FON189" s="18"/>
      <c r="FOO189" s="18"/>
      <c r="FOP189" s="18"/>
      <c r="FOQ189" s="18"/>
      <c r="FOR189" s="18"/>
      <c r="FOS189" s="18"/>
      <c r="FOT189" s="18"/>
      <c r="FOU189" s="18"/>
      <c r="FOV189" s="18"/>
      <c r="FOW189" s="18"/>
      <c r="FOX189" s="18"/>
      <c r="FOY189" s="18"/>
      <c r="FOZ189" s="18"/>
      <c r="FPA189" s="18"/>
      <c r="FPB189" s="18"/>
      <c r="FPC189" s="18"/>
      <c r="FPD189" s="18"/>
      <c r="FPE189" s="18"/>
      <c r="FPF189" s="18"/>
      <c r="FPG189" s="18"/>
      <c r="FPH189" s="18"/>
      <c r="FPI189" s="18"/>
      <c r="FPJ189" s="18"/>
      <c r="FPK189" s="18"/>
      <c r="FPL189" s="18"/>
      <c r="FPM189" s="18"/>
      <c r="FPN189" s="18"/>
      <c r="FPO189" s="18"/>
      <c r="FPP189" s="18"/>
      <c r="FPQ189" s="18"/>
      <c r="FPR189" s="18"/>
      <c r="FPS189" s="18"/>
      <c r="FPT189" s="18"/>
      <c r="FPU189" s="18"/>
      <c r="FPV189" s="18"/>
      <c r="FPW189" s="18"/>
      <c r="FPX189" s="18"/>
      <c r="FPY189" s="18"/>
      <c r="FPZ189" s="18"/>
      <c r="FQA189" s="18"/>
      <c r="FQB189" s="18"/>
      <c r="FQC189" s="18"/>
      <c r="FQD189" s="18"/>
      <c r="FQE189" s="18"/>
      <c r="FQF189" s="18"/>
      <c r="FQG189" s="18"/>
      <c r="FQH189" s="18"/>
      <c r="FQI189" s="18"/>
      <c r="FQJ189" s="18"/>
      <c r="FQK189" s="18"/>
      <c r="FQL189" s="18"/>
      <c r="FQM189" s="18"/>
      <c r="FQN189" s="18"/>
      <c r="FQO189" s="18"/>
      <c r="FQP189" s="18"/>
      <c r="FQQ189" s="18"/>
      <c r="FQR189" s="18"/>
      <c r="FQS189" s="18"/>
      <c r="FQT189" s="18"/>
      <c r="FQU189" s="18"/>
      <c r="FQV189" s="18"/>
      <c r="FQW189" s="18"/>
      <c r="FQX189" s="18"/>
      <c r="FQY189" s="18"/>
      <c r="FQZ189" s="18"/>
      <c r="FRA189" s="18"/>
      <c r="FRB189" s="18"/>
      <c r="FRC189" s="18"/>
      <c r="FRD189" s="18"/>
      <c r="FRE189" s="18"/>
      <c r="FRF189" s="18"/>
      <c r="FRG189" s="18"/>
      <c r="FRH189" s="18"/>
      <c r="FRI189" s="18"/>
      <c r="FRJ189" s="18"/>
      <c r="FRK189" s="18"/>
      <c r="FRL189" s="18"/>
      <c r="FRM189" s="18"/>
      <c r="FRN189" s="18"/>
      <c r="FRO189" s="18"/>
      <c r="FRP189" s="18"/>
      <c r="FRQ189" s="18"/>
      <c r="FRR189" s="18"/>
      <c r="FRS189" s="18"/>
      <c r="FRT189" s="18"/>
      <c r="FRU189" s="18"/>
      <c r="FRV189" s="18"/>
      <c r="FRW189" s="18"/>
      <c r="FRX189" s="18"/>
      <c r="FRY189" s="18"/>
      <c r="FRZ189" s="18"/>
      <c r="FSA189" s="18"/>
      <c r="FSB189" s="18"/>
      <c r="FSC189" s="18"/>
      <c r="FSD189" s="18"/>
      <c r="FSE189" s="18"/>
      <c r="FSF189" s="18"/>
      <c r="FSG189" s="18"/>
      <c r="FSH189" s="18"/>
      <c r="FSI189" s="18"/>
      <c r="FSJ189" s="18"/>
      <c r="FSK189" s="18"/>
      <c r="FSL189" s="18"/>
      <c r="FSM189" s="18"/>
      <c r="FSN189" s="18"/>
      <c r="FSO189" s="18"/>
      <c r="FSP189" s="18"/>
      <c r="FSQ189" s="18"/>
      <c r="FSR189" s="18"/>
      <c r="FSS189" s="18"/>
      <c r="FST189" s="18"/>
      <c r="FSU189" s="18"/>
      <c r="FSV189" s="18"/>
      <c r="FSW189" s="18"/>
      <c r="FSX189" s="18"/>
      <c r="FSY189" s="18"/>
      <c r="FSZ189" s="18"/>
      <c r="FTA189" s="18"/>
      <c r="FTB189" s="18"/>
      <c r="FTC189" s="18"/>
      <c r="FTD189" s="18"/>
      <c r="FTE189" s="18"/>
      <c r="FTF189" s="18"/>
      <c r="FTG189" s="18"/>
      <c r="FTH189" s="18"/>
      <c r="FTI189" s="18"/>
      <c r="FTJ189" s="18"/>
      <c r="FTK189" s="18"/>
      <c r="FTL189" s="18"/>
      <c r="FTM189" s="18"/>
      <c r="FTN189" s="18"/>
      <c r="FTO189" s="18"/>
      <c r="FTP189" s="18"/>
      <c r="FTQ189" s="18"/>
      <c r="FTR189" s="18"/>
      <c r="FTS189" s="18"/>
      <c r="FTT189" s="18"/>
      <c r="FTU189" s="18"/>
      <c r="FTV189" s="18"/>
      <c r="FTW189" s="18"/>
      <c r="FTX189" s="18"/>
      <c r="FTY189" s="18"/>
      <c r="FTZ189" s="18"/>
      <c r="FUA189" s="18"/>
      <c r="FUB189" s="18"/>
      <c r="FUC189" s="18"/>
      <c r="FUD189" s="18"/>
      <c r="FUE189" s="18"/>
      <c r="FUF189" s="18"/>
      <c r="FUG189" s="18"/>
      <c r="FUH189" s="18"/>
      <c r="FUI189" s="18"/>
      <c r="FUJ189" s="18"/>
      <c r="FUK189" s="18"/>
      <c r="FUL189" s="18"/>
      <c r="FUM189" s="18"/>
      <c r="FUN189" s="18"/>
      <c r="FUO189" s="18"/>
      <c r="FUP189" s="18"/>
      <c r="FUQ189" s="18"/>
      <c r="FUR189" s="18"/>
      <c r="FUS189" s="18"/>
      <c r="FUT189" s="18"/>
      <c r="FUU189" s="18"/>
      <c r="FUV189" s="18"/>
      <c r="FUW189" s="18"/>
      <c r="FUX189" s="18"/>
      <c r="FUY189" s="18"/>
      <c r="FUZ189" s="18"/>
      <c r="FVA189" s="18"/>
      <c r="FVB189" s="18"/>
      <c r="FVC189" s="18"/>
      <c r="FVD189" s="18"/>
      <c r="FVE189" s="18"/>
      <c r="FVF189" s="18"/>
      <c r="FVG189" s="18"/>
      <c r="FVH189" s="18"/>
      <c r="FVI189" s="18"/>
      <c r="FVJ189" s="18"/>
      <c r="FVK189" s="18"/>
      <c r="FVL189" s="18"/>
      <c r="FVM189" s="18"/>
      <c r="FVN189" s="18"/>
      <c r="FVO189" s="18"/>
      <c r="FVP189" s="18"/>
      <c r="FVQ189" s="18"/>
      <c r="FVR189" s="18"/>
      <c r="FVS189" s="18"/>
      <c r="FVT189" s="18"/>
      <c r="FVU189" s="18"/>
      <c r="FVV189" s="18"/>
      <c r="FVW189" s="18"/>
      <c r="FVX189" s="18"/>
      <c r="FVY189" s="18"/>
      <c r="FVZ189" s="18"/>
      <c r="FWA189" s="18"/>
      <c r="FWB189" s="18"/>
      <c r="FWC189" s="18"/>
      <c r="FWD189" s="18"/>
      <c r="FWE189" s="18"/>
      <c r="FWF189" s="18"/>
      <c r="FWG189" s="18"/>
      <c r="FWH189" s="18"/>
      <c r="FWI189" s="18"/>
      <c r="FWJ189" s="18"/>
      <c r="FWK189" s="18"/>
      <c r="FWL189" s="18"/>
      <c r="FWM189" s="18"/>
      <c r="FWN189" s="18"/>
      <c r="FWO189" s="18"/>
      <c r="FWP189" s="18"/>
      <c r="FWQ189" s="18"/>
      <c r="FWR189" s="18"/>
      <c r="FWS189" s="18"/>
      <c r="FWT189" s="18"/>
      <c r="FWU189" s="18"/>
      <c r="FWV189" s="18"/>
      <c r="FWW189" s="18"/>
      <c r="FWX189" s="18"/>
      <c r="FWY189" s="18"/>
      <c r="FWZ189" s="18"/>
      <c r="FXA189" s="18"/>
      <c r="FXB189" s="18"/>
      <c r="FXC189" s="18"/>
      <c r="FXD189" s="18"/>
      <c r="FXE189" s="18"/>
      <c r="FXF189" s="18"/>
      <c r="FXG189" s="18"/>
      <c r="FXH189" s="18"/>
      <c r="FXI189" s="18"/>
      <c r="FXJ189" s="18"/>
      <c r="FXK189" s="18"/>
      <c r="FXL189" s="18"/>
      <c r="FXM189" s="18"/>
      <c r="FXN189" s="18"/>
      <c r="FXO189" s="18"/>
      <c r="FXP189" s="18"/>
      <c r="FXQ189" s="18"/>
      <c r="FXR189" s="18"/>
      <c r="FXS189" s="18"/>
      <c r="FXT189" s="18"/>
      <c r="FXU189" s="18"/>
      <c r="FXV189" s="18"/>
      <c r="FXW189" s="18"/>
      <c r="FXX189" s="18"/>
      <c r="FXY189" s="18"/>
      <c r="FXZ189" s="18"/>
      <c r="FYA189" s="18"/>
      <c r="FYB189" s="18"/>
      <c r="FYC189" s="18"/>
      <c r="FYD189" s="18"/>
      <c r="FYE189" s="18"/>
      <c r="FYF189" s="18"/>
      <c r="FYG189" s="18"/>
      <c r="FYH189" s="18"/>
      <c r="FYI189" s="18"/>
      <c r="FYJ189" s="18"/>
      <c r="FYK189" s="18"/>
      <c r="FYL189" s="18"/>
      <c r="FYM189" s="18"/>
      <c r="FYN189" s="18"/>
      <c r="FYO189" s="18"/>
      <c r="FYP189" s="18"/>
      <c r="FYQ189" s="18"/>
      <c r="FYR189" s="18"/>
      <c r="FYS189" s="18"/>
      <c r="FYT189" s="18"/>
      <c r="FYU189" s="18"/>
      <c r="FYV189" s="18"/>
      <c r="FYW189" s="18"/>
      <c r="FYX189" s="18"/>
      <c r="FYY189" s="18"/>
      <c r="FYZ189" s="18"/>
      <c r="FZA189" s="18"/>
      <c r="FZB189" s="18"/>
      <c r="FZC189" s="18"/>
      <c r="FZD189" s="18"/>
      <c r="FZE189" s="18"/>
      <c r="FZF189" s="18"/>
      <c r="FZG189" s="18"/>
      <c r="FZH189" s="18"/>
      <c r="FZI189" s="18"/>
      <c r="FZJ189" s="18"/>
      <c r="FZK189" s="18"/>
      <c r="FZL189" s="18"/>
      <c r="FZM189" s="18"/>
      <c r="FZN189" s="18"/>
      <c r="FZO189" s="18"/>
      <c r="FZP189" s="18"/>
      <c r="FZQ189" s="18"/>
      <c r="FZR189" s="18"/>
      <c r="FZS189" s="18"/>
      <c r="FZT189" s="18"/>
      <c r="FZU189" s="18"/>
      <c r="FZV189" s="18"/>
      <c r="FZW189" s="18"/>
      <c r="FZX189" s="18"/>
      <c r="FZY189" s="18"/>
      <c r="FZZ189" s="18"/>
      <c r="GAA189" s="18"/>
      <c r="GAB189" s="18"/>
      <c r="GAC189" s="18"/>
      <c r="GAD189" s="18"/>
      <c r="GAE189" s="18"/>
      <c r="GAF189" s="18"/>
      <c r="GAG189" s="18"/>
      <c r="GAH189" s="18"/>
      <c r="GAI189" s="18"/>
      <c r="GAJ189" s="18"/>
      <c r="GAK189" s="18"/>
      <c r="GAL189" s="18"/>
      <c r="GAM189" s="18"/>
      <c r="GAN189" s="18"/>
      <c r="GAO189" s="18"/>
      <c r="GAP189" s="18"/>
      <c r="GAQ189" s="18"/>
      <c r="GAR189" s="18"/>
      <c r="GAS189" s="18"/>
      <c r="GAT189" s="18"/>
      <c r="GAU189" s="18"/>
      <c r="GAV189" s="18"/>
      <c r="GAW189" s="18"/>
      <c r="GAX189" s="18"/>
      <c r="GAY189" s="18"/>
      <c r="GAZ189" s="18"/>
      <c r="GBA189" s="18"/>
      <c r="GBB189" s="18"/>
      <c r="GBC189" s="18"/>
      <c r="GBD189" s="18"/>
      <c r="GBE189" s="18"/>
      <c r="GBF189" s="18"/>
      <c r="GBG189" s="18"/>
      <c r="GBH189" s="18"/>
      <c r="GBI189" s="18"/>
      <c r="GBJ189" s="18"/>
      <c r="GBK189" s="18"/>
      <c r="GBL189" s="18"/>
      <c r="GBM189" s="18"/>
      <c r="GBN189" s="18"/>
      <c r="GBO189" s="18"/>
      <c r="GBP189" s="18"/>
      <c r="GBQ189" s="18"/>
      <c r="GBR189" s="18"/>
      <c r="GBS189" s="18"/>
      <c r="GBT189" s="18"/>
      <c r="GBU189" s="18"/>
      <c r="GBV189" s="18"/>
      <c r="GBW189" s="18"/>
      <c r="GBX189" s="18"/>
      <c r="GBY189" s="18"/>
      <c r="GBZ189" s="18"/>
      <c r="GCA189" s="18"/>
      <c r="GCB189" s="18"/>
      <c r="GCC189" s="18"/>
      <c r="GCD189" s="18"/>
      <c r="GCE189" s="18"/>
      <c r="GCF189" s="18"/>
      <c r="GCG189" s="18"/>
      <c r="GCH189" s="18"/>
      <c r="GCI189" s="18"/>
      <c r="GCJ189" s="18"/>
      <c r="GCK189" s="18"/>
      <c r="GCL189" s="18"/>
      <c r="GCM189" s="18"/>
      <c r="GCN189" s="18"/>
      <c r="GCO189" s="18"/>
      <c r="GCP189" s="18"/>
      <c r="GCQ189" s="18"/>
      <c r="GCR189" s="18"/>
      <c r="GCS189" s="18"/>
      <c r="GCT189" s="18"/>
      <c r="GCU189" s="18"/>
      <c r="GCV189" s="18"/>
      <c r="GCW189" s="18"/>
      <c r="GCX189" s="18"/>
      <c r="GCY189" s="18"/>
      <c r="GCZ189" s="18"/>
      <c r="GDA189" s="18"/>
      <c r="GDB189" s="18"/>
      <c r="GDC189" s="18"/>
      <c r="GDD189" s="18"/>
      <c r="GDE189" s="18"/>
      <c r="GDF189" s="18"/>
      <c r="GDG189" s="18"/>
      <c r="GDH189" s="18"/>
      <c r="GDI189" s="18"/>
      <c r="GDJ189" s="18"/>
      <c r="GDK189" s="18"/>
      <c r="GDL189" s="18"/>
      <c r="GDM189" s="18"/>
      <c r="GDN189" s="18"/>
      <c r="GDO189" s="18"/>
      <c r="GDP189" s="18"/>
      <c r="GDQ189" s="18"/>
      <c r="GDR189" s="18"/>
      <c r="GDS189" s="18"/>
      <c r="GDT189" s="18"/>
      <c r="GDU189" s="18"/>
      <c r="GDV189" s="18"/>
      <c r="GDW189" s="18"/>
      <c r="GDX189" s="18"/>
      <c r="GDY189" s="18"/>
      <c r="GDZ189" s="18"/>
      <c r="GEA189" s="18"/>
      <c r="GEB189" s="18"/>
      <c r="GEC189" s="18"/>
      <c r="GED189" s="18"/>
      <c r="GEE189" s="18"/>
      <c r="GEF189" s="18"/>
      <c r="GEG189" s="18"/>
      <c r="GEH189" s="18"/>
      <c r="GEI189" s="18"/>
      <c r="GEJ189" s="18"/>
      <c r="GEK189" s="18"/>
      <c r="GEL189" s="18"/>
      <c r="GEM189" s="18"/>
      <c r="GEN189" s="18"/>
      <c r="GEO189" s="18"/>
      <c r="GEP189" s="18"/>
      <c r="GEQ189" s="18"/>
      <c r="GER189" s="18"/>
      <c r="GES189" s="18"/>
      <c r="GET189" s="18"/>
      <c r="GEU189" s="18"/>
      <c r="GEV189" s="18"/>
      <c r="GEW189" s="18"/>
      <c r="GEX189" s="18"/>
      <c r="GEY189" s="18"/>
      <c r="GEZ189" s="18"/>
      <c r="GFA189" s="18"/>
      <c r="GFB189" s="18"/>
      <c r="GFC189" s="18"/>
      <c r="GFD189" s="18"/>
      <c r="GFE189" s="18"/>
      <c r="GFF189" s="18"/>
      <c r="GFG189" s="18"/>
      <c r="GFH189" s="18"/>
      <c r="GFI189" s="18"/>
      <c r="GFJ189" s="18"/>
      <c r="GFK189" s="18"/>
      <c r="GFL189" s="18"/>
      <c r="GFM189" s="18"/>
      <c r="GFN189" s="18"/>
      <c r="GFO189" s="18"/>
      <c r="GFP189" s="18"/>
      <c r="GFQ189" s="18"/>
      <c r="GFR189" s="18"/>
      <c r="GFS189" s="18"/>
      <c r="GFT189" s="18"/>
      <c r="GFU189" s="18"/>
      <c r="GFV189" s="18"/>
      <c r="GFW189" s="18"/>
      <c r="GFX189" s="18"/>
      <c r="GFY189" s="18"/>
      <c r="GFZ189" s="18"/>
      <c r="GGA189" s="18"/>
      <c r="GGB189" s="18"/>
      <c r="GGC189" s="18"/>
      <c r="GGD189" s="18"/>
      <c r="GGE189" s="18"/>
      <c r="GGF189" s="18"/>
      <c r="GGG189" s="18"/>
      <c r="GGH189" s="18"/>
      <c r="GGI189" s="18"/>
      <c r="GGJ189" s="18"/>
      <c r="GGK189" s="18"/>
      <c r="GGL189" s="18"/>
      <c r="GGM189" s="18"/>
      <c r="GGN189" s="18"/>
      <c r="GGO189" s="18"/>
      <c r="GGP189" s="18"/>
      <c r="GGQ189" s="18"/>
      <c r="GGR189" s="18"/>
      <c r="GGS189" s="18"/>
      <c r="GGT189" s="18"/>
      <c r="GGU189" s="18"/>
      <c r="GGV189" s="18"/>
      <c r="GGW189" s="18"/>
      <c r="GGX189" s="18"/>
      <c r="GGY189" s="18"/>
      <c r="GGZ189" s="18"/>
      <c r="GHA189" s="18"/>
      <c r="GHB189" s="18"/>
      <c r="GHC189" s="18"/>
      <c r="GHD189" s="18"/>
      <c r="GHE189" s="18"/>
      <c r="GHF189" s="18"/>
      <c r="GHG189" s="18"/>
      <c r="GHH189" s="18"/>
      <c r="GHI189" s="18"/>
      <c r="GHJ189" s="18"/>
      <c r="GHK189" s="18"/>
      <c r="GHL189" s="18"/>
      <c r="GHM189" s="18"/>
      <c r="GHN189" s="18"/>
      <c r="GHO189" s="18"/>
      <c r="GHP189" s="18"/>
      <c r="GHQ189" s="18"/>
      <c r="GHR189" s="18"/>
      <c r="GHS189" s="18"/>
      <c r="GHT189" s="18"/>
      <c r="GHU189" s="18"/>
      <c r="GHV189" s="18"/>
      <c r="GHW189" s="18"/>
      <c r="GHX189" s="18"/>
      <c r="GHY189" s="18"/>
      <c r="GHZ189" s="18"/>
      <c r="GIA189" s="18"/>
      <c r="GIB189" s="18"/>
      <c r="GIC189" s="18"/>
      <c r="GID189" s="18"/>
      <c r="GIE189" s="18"/>
      <c r="GIF189" s="18"/>
      <c r="GIG189" s="18"/>
      <c r="GIH189" s="18"/>
      <c r="GII189" s="18"/>
      <c r="GIJ189" s="18"/>
      <c r="GIK189" s="18"/>
      <c r="GIL189" s="18"/>
      <c r="GIM189" s="18"/>
      <c r="GIN189" s="18"/>
      <c r="GIO189" s="18"/>
      <c r="GIP189" s="18"/>
      <c r="GIQ189" s="18"/>
      <c r="GIR189" s="18"/>
      <c r="GIS189" s="18"/>
      <c r="GIT189" s="18"/>
      <c r="GIU189" s="18"/>
      <c r="GIV189" s="18"/>
      <c r="GIW189" s="18"/>
      <c r="GIX189" s="18"/>
      <c r="GIY189" s="18"/>
      <c r="GIZ189" s="18"/>
      <c r="GJA189" s="18"/>
      <c r="GJB189" s="18"/>
      <c r="GJC189" s="18"/>
      <c r="GJD189" s="18"/>
      <c r="GJE189" s="18"/>
      <c r="GJF189" s="18"/>
      <c r="GJG189" s="18"/>
      <c r="GJH189" s="18"/>
      <c r="GJI189" s="18"/>
      <c r="GJJ189" s="18"/>
      <c r="GJK189" s="18"/>
      <c r="GJL189" s="18"/>
      <c r="GJM189" s="18"/>
      <c r="GJN189" s="18"/>
      <c r="GJO189" s="18"/>
      <c r="GJP189" s="18"/>
      <c r="GJQ189" s="18"/>
      <c r="GJR189" s="18"/>
      <c r="GJS189" s="18"/>
      <c r="GJT189" s="18"/>
      <c r="GJU189" s="18"/>
      <c r="GJV189" s="18"/>
      <c r="GJW189" s="18"/>
      <c r="GJX189" s="18"/>
      <c r="GJY189" s="18"/>
      <c r="GJZ189" s="18"/>
      <c r="GKA189" s="18"/>
      <c r="GKB189" s="18"/>
      <c r="GKC189" s="18"/>
      <c r="GKD189" s="18"/>
      <c r="GKE189" s="18"/>
      <c r="GKF189" s="18"/>
      <c r="GKG189" s="18"/>
      <c r="GKH189" s="18"/>
      <c r="GKI189" s="18"/>
      <c r="GKJ189" s="18"/>
      <c r="GKK189" s="18"/>
      <c r="GKL189" s="18"/>
      <c r="GKM189" s="18"/>
      <c r="GKN189" s="18"/>
      <c r="GKO189" s="18"/>
      <c r="GKP189" s="18"/>
      <c r="GKQ189" s="18"/>
      <c r="GKR189" s="18"/>
      <c r="GKS189" s="18"/>
      <c r="GKT189" s="18"/>
      <c r="GKU189" s="18"/>
      <c r="GKV189" s="18"/>
      <c r="GKW189" s="18"/>
      <c r="GKX189" s="18"/>
      <c r="GKY189" s="18"/>
      <c r="GKZ189" s="18"/>
      <c r="GLA189" s="18"/>
      <c r="GLB189" s="18"/>
      <c r="GLC189" s="18"/>
      <c r="GLD189" s="18"/>
      <c r="GLE189" s="18"/>
      <c r="GLF189" s="18"/>
      <c r="GLG189" s="18"/>
      <c r="GLH189" s="18"/>
      <c r="GLI189" s="18"/>
      <c r="GLJ189" s="18"/>
      <c r="GLK189" s="18"/>
      <c r="GLL189" s="18"/>
      <c r="GLM189" s="18"/>
      <c r="GLN189" s="18"/>
      <c r="GLO189" s="18"/>
      <c r="GLP189" s="18"/>
      <c r="GLQ189" s="18"/>
      <c r="GLR189" s="18"/>
      <c r="GLS189" s="18"/>
      <c r="GLT189" s="18"/>
      <c r="GLU189" s="18"/>
      <c r="GLV189" s="18"/>
      <c r="GLW189" s="18"/>
      <c r="GLX189" s="18"/>
      <c r="GLY189" s="18"/>
      <c r="GLZ189" s="18"/>
      <c r="GMA189" s="18"/>
      <c r="GMB189" s="18"/>
      <c r="GMC189" s="18"/>
      <c r="GMD189" s="18"/>
      <c r="GME189" s="18"/>
      <c r="GMF189" s="18"/>
      <c r="GMG189" s="18"/>
      <c r="GMH189" s="18"/>
      <c r="GMI189" s="18"/>
      <c r="GMJ189" s="18"/>
      <c r="GMK189" s="18"/>
      <c r="GML189" s="18"/>
      <c r="GMM189" s="18"/>
      <c r="GMN189" s="18"/>
      <c r="GMO189" s="18"/>
      <c r="GMP189" s="18"/>
      <c r="GMQ189" s="18"/>
      <c r="GMR189" s="18"/>
      <c r="GMS189" s="18"/>
      <c r="GMT189" s="18"/>
      <c r="GMU189" s="18"/>
      <c r="GMV189" s="18"/>
      <c r="GMW189" s="18"/>
      <c r="GMX189" s="18"/>
      <c r="GMY189" s="18"/>
      <c r="GMZ189" s="18"/>
      <c r="GNA189" s="18"/>
      <c r="GNB189" s="18"/>
      <c r="GNC189" s="18"/>
      <c r="GND189" s="18"/>
      <c r="GNE189" s="18"/>
      <c r="GNF189" s="18"/>
      <c r="GNG189" s="18"/>
      <c r="GNH189" s="18"/>
      <c r="GNI189" s="18"/>
      <c r="GNJ189" s="18"/>
      <c r="GNK189" s="18"/>
      <c r="GNL189" s="18"/>
      <c r="GNM189" s="18"/>
      <c r="GNN189" s="18"/>
      <c r="GNO189" s="18"/>
      <c r="GNP189" s="18"/>
      <c r="GNQ189" s="18"/>
      <c r="GNR189" s="18"/>
      <c r="GNS189" s="18"/>
      <c r="GNT189" s="18"/>
      <c r="GNU189" s="18"/>
      <c r="GNV189" s="18"/>
      <c r="GNW189" s="18"/>
      <c r="GNX189" s="18"/>
      <c r="GNY189" s="18"/>
      <c r="GNZ189" s="18"/>
      <c r="GOA189" s="18"/>
      <c r="GOB189" s="18"/>
      <c r="GOC189" s="18"/>
      <c r="GOD189" s="18"/>
      <c r="GOE189" s="18"/>
      <c r="GOF189" s="18"/>
      <c r="GOG189" s="18"/>
      <c r="GOH189" s="18"/>
      <c r="GOI189" s="18"/>
      <c r="GOJ189" s="18"/>
      <c r="GOK189" s="18"/>
      <c r="GOL189" s="18"/>
      <c r="GOM189" s="18"/>
      <c r="GON189" s="18"/>
      <c r="GOO189" s="18"/>
      <c r="GOP189" s="18"/>
      <c r="GOQ189" s="18"/>
      <c r="GOR189" s="18"/>
      <c r="GOS189" s="18"/>
      <c r="GOT189" s="18"/>
      <c r="GOU189" s="18"/>
      <c r="GOV189" s="18"/>
      <c r="GOW189" s="18"/>
      <c r="GOX189" s="18"/>
      <c r="GOY189" s="18"/>
      <c r="GOZ189" s="18"/>
      <c r="GPA189" s="18"/>
      <c r="GPB189" s="18"/>
      <c r="GPC189" s="18"/>
      <c r="GPD189" s="18"/>
      <c r="GPE189" s="18"/>
      <c r="GPF189" s="18"/>
      <c r="GPG189" s="18"/>
      <c r="GPH189" s="18"/>
      <c r="GPI189" s="18"/>
      <c r="GPJ189" s="18"/>
      <c r="GPK189" s="18"/>
      <c r="GPL189" s="18"/>
      <c r="GPM189" s="18"/>
      <c r="GPN189" s="18"/>
      <c r="GPO189" s="18"/>
      <c r="GPP189" s="18"/>
      <c r="GPQ189" s="18"/>
      <c r="GPR189" s="18"/>
      <c r="GPS189" s="18"/>
      <c r="GPT189" s="18"/>
      <c r="GPU189" s="18"/>
      <c r="GPV189" s="18"/>
      <c r="GPW189" s="18"/>
      <c r="GPX189" s="18"/>
      <c r="GPY189" s="18"/>
      <c r="GPZ189" s="18"/>
      <c r="GQA189" s="18"/>
      <c r="GQB189" s="18"/>
      <c r="GQC189" s="18"/>
      <c r="GQD189" s="18"/>
      <c r="GQE189" s="18"/>
      <c r="GQF189" s="18"/>
      <c r="GQG189" s="18"/>
      <c r="GQH189" s="18"/>
      <c r="GQI189" s="18"/>
      <c r="GQJ189" s="18"/>
      <c r="GQK189" s="18"/>
      <c r="GQL189" s="18"/>
      <c r="GQM189" s="18"/>
      <c r="GQN189" s="18"/>
      <c r="GQO189" s="18"/>
      <c r="GQP189" s="18"/>
      <c r="GQQ189" s="18"/>
      <c r="GQR189" s="18"/>
      <c r="GQS189" s="18"/>
      <c r="GQT189" s="18"/>
      <c r="GQU189" s="18"/>
      <c r="GQV189" s="18"/>
      <c r="GQW189" s="18"/>
      <c r="GQX189" s="18"/>
      <c r="GQY189" s="18"/>
      <c r="GQZ189" s="18"/>
      <c r="GRA189" s="18"/>
      <c r="GRB189" s="18"/>
      <c r="GRC189" s="18"/>
      <c r="GRD189" s="18"/>
      <c r="GRE189" s="18"/>
      <c r="GRF189" s="18"/>
      <c r="GRG189" s="18"/>
      <c r="GRH189" s="18"/>
      <c r="GRI189" s="18"/>
      <c r="GRJ189" s="18"/>
      <c r="GRK189" s="18"/>
      <c r="GRL189" s="18"/>
      <c r="GRM189" s="18"/>
      <c r="GRN189" s="18"/>
      <c r="GRO189" s="18"/>
      <c r="GRP189" s="18"/>
      <c r="GRQ189" s="18"/>
      <c r="GRR189" s="18"/>
      <c r="GRS189" s="18"/>
      <c r="GRT189" s="18"/>
      <c r="GRU189" s="18"/>
      <c r="GRV189" s="18"/>
      <c r="GRW189" s="18"/>
      <c r="GRX189" s="18"/>
      <c r="GRY189" s="18"/>
      <c r="GRZ189" s="18"/>
      <c r="GSA189" s="18"/>
      <c r="GSB189" s="18"/>
      <c r="GSC189" s="18"/>
      <c r="GSD189" s="18"/>
      <c r="GSE189" s="18"/>
      <c r="GSF189" s="18"/>
      <c r="GSG189" s="18"/>
      <c r="GSH189" s="18"/>
      <c r="GSI189" s="18"/>
      <c r="GSJ189" s="18"/>
      <c r="GSK189" s="18"/>
      <c r="GSL189" s="18"/>
      <c r="GSM189" s="18"/>
      <c r="GSN189" s="18"/>
      <c r="GSO189" s="18"/>
      <c r="GSP189" s="18"/>
      <c r="GSQ189" s="18"/>
      <c r="GSR189" s="18"/>
      <c r="GSS189" s="18"/>
      <c r="GST189" s="18"/>
      <c r="GSU189" s="18"/>
      <c r="GSV189" s="18"/>
      <c r="GSW189" s="18"/>
      <c r="GSX189" s="18"/>
      <c r="GSY189" s="18"/>
      <c r="GSZ189" s="18"/>
      <c r="GTA189" s="18"/>
      <c r="GTB189" s="18"/>
      <c r="GTC189" s="18"/>
      <c r="GTD189" s="18"/>
      <c r="GTE189" s="18"/>
      <c r="GTF189" s="18"/>
      <c r="GTG189" s="18"/>
      <c r="GTH189" s="18"/>
      <c r="GTI189" s="18"/>
      <c r="GTJ189" s="18"/>
      <c r="GTK189" s="18"/>
      <c r="GTL189" s="18"/>
      <c r="GTM189" s="18"/>
      <c r="GTN189" s="18"/>
      <c r="GTO189" s="18"/>
      <c r="GTP189" s="18"/>
      <c r="GTQ189" s="18"/>
      <c r="GTR189" s="18"/>
      <c r="GTS189" s="18"/>
      <c r="GTT189" s="18"/>
      <c r="GTU189" s="18"/>
      <c r="GTV189" s="18"/>
      <c r="GTW189" s="18"/>
      <c r="GTX189" s="18"/>
      <c r="GTY189" s="18"/>
      <c r="GTZ189" s="18"/>
      <c r="GUA189" s="18"/>
      <c r="GUB189" s="18"/>
      <c r="GUC189" s="18"/>
      <c r="GUD189" s="18"/>
      <c r="GUE189" s="18"/>
      <c r="GUF189" s="18"/>
      <c r="GUG189" s="18"/>
      <c r="GUH189" s="18"/>
      <c r="GUI189" s="18"/>
      <c r="GUJ189" s="18"/>
      <c r="GUK189" s="18"/>
      <c r="GUL189" s="18"/>
      <c r="GUM189" s="18"/>
      <c r="GUN189" s="18"/>
      <c r="GUO189" s="18"/>
      <c r="GUP189" s="18"/>
      <c r="GUQ189" s="18"/>
      <c r="GUR189" s="18"/>
      <c r="GUS189" s="18"/>
      <c r="GUT189" s="18"/>
      <c r="GUU189" s="18"/>
      <c r="GUV189" s="18"/>
      <c r="GUW189" s="18"/>
      <c r="GUX189" s="18"/>
      <c r="GUY189" s="18"/>
      <c r="GUZ189" s="18"/>
      <c r="GVA189" s="18"/>
      <c r="GVB189" s="18"/>
      <c r="GVC189" s="18"/>
      <c r="GVD189" s="18"/>
      <c r="GVE189" s="18"/>
      <c r="GVF189" s="18"/>
      <c r="GVG189" s="18"/>
      <c r="GVH189" s="18"/>
      <c r="GVI189" s="18"/>
      <c r="GVJ189" s="18"/>
      <c r="GVK189" s="18"/>
      <c r="GVL189" s="18"/>
      <c r="GVM189" s="18"/>
      <c r="GVN189" s="18"/>
      <c r="GVO189" s="18"/>
      <c r="GVP189" s="18"/>
      <c r="GVQ189" s="18"/>
      <c r="GVR189" s="18"/>
      <c r="GVS189" s="18"/>
      <c r="GVT189" s="18"/>
      <c r="GVU189" s="18"/>
      <c r="GVV189" s="18"/>
      <c r="GVW189" s="18"/>
      <c r="GVX189" s="18"/>
      <c r="GVY189" s="18"/>
      <c r="GVZ189" s="18"/>
      <c r="GWA189" s="18"/>
      <c r="GWB189" s="18"/>
      <c r="GWC189" s="18"/>
      <c r="GWD189" s="18"/>
      <c r="GWE189" s="18"/>
      <c r="GWF189" s="18"/>
      <c r="GWG189" s="18"/>
      <c r="GWH189" s="18"/>
      <c r="GWI189" s="18"/>
      <c r="GWJ189" s="18"/>
      <c r="GWK189" s="18"/>
      <c r="GWL189" s="18"/>
      <c r="GWM189" s="18"/>
      <c r="GWN189" s="18"/>
      <c r="GWO189" s="18"/>
      <c r="GWP189" s="18"/>
      <c r="GWQ189" s="18"/>
      <c r="GWR189" s="18"/>
      <c r="GWS189" s="18"/>
      <c r="GWT189" s="18"/>
      <c r="GWU189" s="18"/>
      <c r="GWV189" s="18"/>
      <c r="GWW189" s="18"/>
      <c r="GWX189" s="18"/>
      <c r="GWY189" s="18"/>
      <c r="GWZ189" s="18"/>
      <c r="GXA189" s="18"/>
      <c r="GXB189" s="18"/>
      <c r="GXC189" s="18"/>
      <c r="GXD189" s="18"/>
      <c r="GXE189" s="18"/>
      <c r="GXF189" s="18"/>
      <c r="GXG189" s="18"/>
      <c r="GXH189" s="18"/>
      <c r="GXI189" s="18"/>
      <c r="GXJ189" s="18"/>
      <c r="GXK189" s="18"/>
      <c r="GXL189" s="18"/>
      <c r="GXM189" s="18"/>
      <c r="GXN189" s="18"/>
      <c r="GXO189" s="18"/>
      <c r="GXP189" s="18"/>
      <c r="GXQ189" s="18"/>
      <c r="GXR189" s="18"/>
      <c r="GXS189" s="18"/>
      <c r="GXT189" s="18"/>
      <c r="GXU189" s="18"/>
      <c r="GXV189" s="18"/>
      <c r="GXW189" s="18"/>
      <c r="GXX189" s="18"/>
      <c r="GXY189" s="18"/>
      <c r="GXZ189" s="18"/>
      <c r="GYA189" s="18"/>
      <c r="GYB189" s="18"/>
      <c r="GYC189" s="18"/>
      <c r="GYD189" s="18"/>
      <c r="GYE189" s="18"/>
      <c r="GYF189" s="18"/>
      <c r="GYG189" s="18"/>
      <c r="GYH189" s="18"/>
      <c r="GYI189" s="18"/>
      <c r="GYJ189" s="18"/>
      <c r="GYK189" s="18"/>
      <c r="GYL189" s="18"/>
      <c r="GYM189" s="18"/>
      <c r="GYN189" s="18"/>
      <c r="GYO189" s="18"/>
      <c r="GYP189" s="18"/>
      <c r="GYQ189" s="18"/>
      <c r="GYR189" s="18"/>
      <c r="GYS189" s="18"/>
      <c r="GYT189" s="18"/>
      <c r="GYU189" s="18"/>
      <c r="GYV189" s="18"/>
      <c r="GYW189" s="18"/>
      <c r="GYX189" s="18"/>
      <c r="GYY189" s="18"/>
      <c r="GYZ189" s="18"/>
      <c r="GZA189" s="18"/>
      <c r="GZB189" s="18"/>
      <c r="GZC189" s="18"/>
      <c r="GZD189" s="18"/>
      <c r="GZE189" s="18"/>
      <c r="GZF189" s="18"/>
      <c r="GZG189" s="18"/>
      <c r="GZH189" s="18"/>
      <c r="GZI189" s="18"/>
      <c r="GZJ189" s="18"/>
      <c r="GZK189" s="18"/>
      <c r="GZL189" s="18"/>
      <c r="GZM189" s="18"/>
      <c r="GZN189" s="18"/>
      <c r="GZO189" s="18"/>
      <c r="GZP189" s="18"/>
      <c r="GZQ189" s="18"/>
      <c r="GZR189" s="18"/>
      <c r="GZS189" s="18"/>
      <c r="GZT189" s="18"/>
      <c r="GZU189" s="18"/>
      <c r="GZV189" s="18"/>
      <c r="GZW189" s="18"/>
      <c r="GZX189" s="18"/>
      <c r="GZY189" s="18"/>
      <c r="GZZ189" s="18"/>
      <c r="HAA189" s="18"/>
      <c r="HAB189" s="18"/>
      <c r="HAC189" s="18"/>
      <c r="HAD189" s="18"/>
      <c r="HAE189" s="18"/>
      <c r="HAF189" s="18"/>
      <c r="HAG189" s="18"/>
      <c r="HAH189" s="18"/>
      <c r="HAI189" s="18"/>
      <c r="HAJ189" s="18"/>
      <c r="HAK189" s="18"/>
      <c r="HAL189" s="18"/>
      <c r="HAM189" s="18"/>
      <c r="HAN189" s="18"/>
      <c r="HAO189" s="18"/>
      <c r="HAP189" s="18"/>
      <c r="HAQ189" s="18"/>
      <c r="HAR189" s="18"/>
      <c r="HAS189" s="18"/>
      <c r="HAT189" s="18"/>
      <c r="HAU189" s="18"/>
      <c r="HAV189" s="18"/>
      <c r="HAW189" s="18"/>
      <c r="HAX189" s="18"/>
      <c r="HAY189" s="18"/>
      <c r="HAZ189" s="18"/>
      <c r="HBA189" s="18"/>
      <c r="HBB189" s="18"/>
      <c r="HBC189" s="18"/>
      <c r="HBD189" s="18"/>
      <c r="HBE189" s="18"/>
      <c r="HBF189" s="18"/>
      <c r="HBG189" s="18"/>
      <c r="HBH189" s="18"/>
      <c r="HBI189" s="18"/>
      <c r="HBJ189" s="18"/>
      <c r="HBK189" s="18"/>
      <c r="HBL189" s="18"/>
      <c r="HBM189" s="18"/>
      <c r="HBN189" s="18"/>
      <c r="HBO189" s="18"/>
      <c r="HBP189" s="18"/>
      <c r="HBQ189" s="18"/>
      <c r="HBR189" s="18"/>
      <c r="HBS189" s="18"/>
      <c r="HBT189" s="18"/>
      <c r="HBU189" s="18"/>
      <c r="HBV189" s="18"/>
      <c r="HBW189" s="18"/>
      <c r="HBX189" s="18"/>
      <c r="HBY189" s="18"/>
      <c r="HBZ189" s="18"/>
      <c r="HCA189" s="18"/>
      <c r="HCB189" s="18"/>
      <c r="HCC189" s="18"/>
      <c r="HCD189" s="18"/>
      <c r="HCE189" s="18"/>
      <c r="HCF189" s="18"/>
      <c r="HCG189" s="18"/>
      <c r="HCH189" s="18"/>
      <c r="HCI189" s="18"/>
      <c r="HCJ189" s="18"/>
      <c r="HCK189" s="18"/>
      <c r="HCL189" s="18"/>
      <c r="HCM189" s="18"/>
      <c r="HCN189" s="18"/>
      <c r="HCO189" s="18"/>
      <c r="HCP189" s="18"/>
      <c r="HCQ189" s="18"/>
      <c r="HCR189" s="18"/>
      <c r="HCS189" s="18"/>
      <c r="HCT189" s="18"/>
      <c r="HCU189" s="18"/>
      <c r="HCV189" s="18"/>
      <c r="HCW189" s="18"/>
      <c r="HCX189" s="18"/>
      <c r="HCY189" s="18"/>
      <c r="HCZ189" s="18"/>
      <c r="HDA189" s="18"/>
      <c r="HDB189" s="18"/>
      <c r="HDC189" s="18"/>
      <c r="HDD189" s="18"/>
      <c r="HDE189" s="18"/>
      <c r="HDF189" s="18"/>
      <c r="HDG189" s="18"/>
      <c r="HDH189" s="18"/>
      <c r="HDI189" s="18"/>
      <c r="HDJ189" s="18"/>
      <c r="HDK189" s="18"/>
      <c r="HDL189" s="18"/>
      <c r="HDM189" s="18"/>
      <c r="HDN189" s="18"/>
      <c r="HDO189" s="18"/>
      <c r="HDP189" s="18"/>
      <c r="HDQ189" s="18"/>
      <c r="HDR189" s="18"/>
      <c r="HDS189" s="18"/>
      <c r="HDT189" s="18"/>
      <c r="HDU189" s="18"/>
      <c r="HDV189" s="18"/>
      <c r="HDW189" s="18"/>
      <c r="HDX189" s="18"/>
      <c r="HDY189" s="18"/>
      <c r="HDZ189" s="18"/>
      <c r="HEA189" s="18"/>
      <c r="HEB189" s="18"/>
      <c r="HEC189" s="18"/>
      <c r="HED189" s="18"/>
      <c r="HEE189" s="18"/>
      <c r="HEF189" s="18"/>
      <c r="HEG189" s="18"/>
      <c r="HEH189" s="18"/>
      <c r="HEI189" s="18"/>
      <c r="HEJ189" s="18"/>
      <c r="HEK189" s="18"/>
      <c r="HEL189" s="18"/>
      <c r="HEM189" s="18"/>
      <c r="HEN189" s="18"/>
      <c r="HEO189" s="18"/>
      <c r="HEP189" s="18"/>
      <c r="HEQ189" s="18"/>
      <c r="HER189" s="18"/>
      <c r="HES189" s="18"/>
      <c r="HET189" s="18"/>
      <c r="HEU189" s="18"/>
      <c r="HEV189" s="18"/>
      <c r="HEW189" s="18"/>
      <c r="HEX189" s="18"/>
      <c r="HEY189" s="18"/>
      <c r="HEZ189" s="18"/>
      <c r="HFA189" s="18"/>
      <c r="HFB189" s="18"/>
      <c r="HFC189" s="18"/>
      <c r="HFD189" s="18"/>
      <c r="HFE189" s="18"/>
      <c r="HFF189" s="18"/>
      <c r="HFG189" s="18"/>
      <c r="HFH189" s="18"/>
      <c r="HFI189" s="18"/>
      <c r="HFJ189" s="18"/>
      <c r="HFK189" s="18"/>
      <c r="HFL189" s="18"/>
      <c r="HFM189" s="18"/>
      <c r="HFN189" s="18"/>
      <c r="HFO189" s="18"/>
      <c r="HFP189" s="18"/>
      <c r="HFQ189" s="18"/>
      <c r="HFR189" s="18"/>
      <c r="HFS189" s="18"/>
      <c r="HFT189" s="18"/>
      <c r="HFU189" s="18"/>
      <c r="HFV189" s="18"/>
      <c r="HFW189" s="18"/>
      <c r="HFX189" s="18"/>
      <c r="HFY189" s="18"/>
      <c r="HFZ189" s="18"/>
      <c r="HGA189" s="18"/>
      <c r="HGB189" s="18"/>
      <c r="HGC189" s="18"/>
      <c r="HGD189" s="18"/>
      <c r="HGE189" s="18"/>
      <c r="HGF189" s="18"/>
      <c r="HGG189" s="18"/>
      <c r="HGH189" s="18"/>
      <c r="HGI189" s="18"/>
      <c r="HGJ189" s="18"/>
      <c r="HGK189" s="18"/>
      <c r="HGL189" s="18"/>
      <c r="HGM189" s="18"/>
      <c r="HGN189" s="18"/>
      <c r="HGO189" s="18"/>
      <c r="HGP189" s="18"/>
      <c r="HGQ189" s="18"/>
      <c r="HGR189" s="18"/>
      <c r="HGS189" s="18"/>
      <c r="HGT189" s="18"/>
      <c r="HGU189" s="18"/>
      <c r="HGV189" s="18"/>
      <c r="HGW189" s="18"/>
      <c r="HGX189" s="18"/>
      <c r="HGY189" s="18"/>
      <c r="HGZ189" s="18"/>
      <c r="HHA189" s="18"/>
      <c r="HHB189" s="18"/>
      <c r="HHC189" s="18"/>
      <c r="HHD189" s="18"/>
      <c r="HHE189" s="18"/>
      <c r="HHF189" s="18"/>
      <c r="HHG189" s="18"/>
      <c r="HHH189" s="18"/>
      <c r="HHI189" s="18"/>
      <c r="HHJ189" s="18"/>
      <c r="HHK189" s="18"/>
      <c r="HHL189" s="18"/>
      <c r="HHM189" s="18"/>
      <c r="HHN189" s="18"/>
      <c r="HHO189" s="18"/>
      <c r="HHP189" s="18"/>
      <c r="HHQ189" s="18"/>
      <c r="HHR189" s="18"/>
      <c r="HHS189" s="18"/>
      <c r="HHT189" s="18"/>
      <c r="HHU189" s="18"/>
      <c r="HHV189" s="18"/>
      <c r="HHW189" s="18"/>
      <c r="HHX189" s="18"/>
      <c r="HHY189" s="18"/>
      <c r="HHZ189" s="18"/>
      <c r="HIA189" s="18"/>
      <c r="HIB189" s="18"/>
      <c r="HIC189" s="18"/>
      <c r="HID189" s="18"/>
      <c r="HIE189" s="18"/>
      <c r="HIF189" s="18"/>
      <c r="HIG189" s="18"/>
      <c r="HIH189" s="18"/>
      <c r="HII189" s="18"/>
      <c r="HIJ189" s="18"/>
      <c r="HIK189" s="18"/>
      <c r="HIL189" s="18"/>
      <c r="HIM189" s="18"/>
      <c r="HIN189" s="18"/>
      <c r="HIO189" s="18"/>
      <c r="HIP189" s="18"/>
      <c r="HIQ189" s="18"/>
      <c r="HIR189" s="18"/>
      <c r="HIS189" s="18"/>
      <c r="HIT189" s="18"/>
      <c r="HIU189" s="18"/>
      <c r="HIV189" s="18"/>
      <c r="HIW189" s="18"/>
      <c r="HIX189" s="18"/>
      <c r="HIY189" s="18"/>
      <c r="HIZ189" s="18"/>
      <c r="HJA189" s="18"/>
      <c r="HJB189" s="18"/>
      <c r="HJC189" s="18"/>
      <c r="HJD189" s="18"/>
      <c r="HJE189" s="18"/>
      <c r="HJF189" s="18"/>
      <c r="HJG189" s="18"/>
      <c r="HJH189" s="18"/>
      <c r="HJI189" s="18"/>
      <c r="HJJ189" s="18"/>
      <c r="HJK189" s="18"/>
      <c r="HJL189" s="18"/>
      <c r="HJM189" s="18"/>
      <c r="HJN189" s="18"/>
      <c r="HJO189" s="18"/>
      <c r="HJP189" s="18"/>
      <c r="HJQ189" s="18"/>
      <c r="HJR189" s="18"/>
      <c r="HJS189" s="18"/>
      <c r="HJT189" s="18"/>
      <c r="HJU189" s="18"/>
      <c r="HJV189" s="18"/>
      <c r="HJW189" s="18"/>
      <c r="HJX189" s="18"/>
      <c r="HJY189" s="18"/>
      <c r="HJZ189" s="18"/>
      <c r="HKA189" s="18"/>
      <c r="HKB189" s="18"/>
      <c r="HKC189" s="18"/>
      <c r="HKD189" s="18"/>
      <c r="HKE189" s="18"/>
      <c r="HKF189" s="18"/>
      <c r="HKG189" s="18"/>
      <c r="HKH189" s="18"/>
      <c r="HKI189" s="18"/>
      <c r="HKJ189" s="18"/>
      <c r="HKK189" s="18"/>
      <c r="HKL189" s="18"/>
      <c r="HKM189" s="18"/>
      <c r="HKN189" s="18"/>
      <c r="HKO189" s="18"/>
      <c r="HKP189" s="18"/>
      <c r="HKQ189" s="18"/>
      <c r="HKR189" s="18"/>
      <c r="HKS189" s="18"/>
      <c r="HKT189" s="18"/>
      <c r="HKU189" s="18"/>
      <c r="HKV189" s="18"/>
      <c r="HKW189" s="18"/>
      <c r="HKX189" s="18"/>
      <c r="HKY189" s="18"/>
      <c r="HKZ189" s="18"/>
      <c r="HLA189" s="18"/>
      <c r="HLB189" s="18"/>
      <c r="HLC189" s="18"/>
      <c r="HLD189" s="18"/>
      <c r="HLE189" s="18"/>
      <c r="HLF189" s="18"/>
      <c r="HLG189" s="18"/>
      <c r="HLH189" s="18"/>
      <c r="HLI189" s="18"/>
      <c r="HLJ189" s="18"/>
      <c r="HLK189" s="18"/>
      <c r="HLL189" s="18"/>
      <c r="HLM189" s="18"/>
      <c r="HLN189" s="18"/>
      <c r="HLO189" s="18"/>
      <c r="HLP189" s="18"/>
      <c r="HLQ189" s="18"/>
      <c r="HLR189" s="18"/>
      <c r="HLS189" s="18"/>
      <c r="HLT189" s="18"/>
      <c r="HLU189" s="18"/>
      <c r="HLV189" s="18"/>
      <c r="HLW189" s="18"/>
      <c r="HLX189" s="18"/>
      <c r="HLY189" s="18"/>
      <c r="HLZ189" s="18"/>
      <c r="HMA189" s="18"/>
      <c r="HMB189" s="18"/>
      <c r="HMC189" s="18"/>
      <c r="HMD189" s="18"/>
      <c r="HME189" s="18"/>
      <c r="HMF189" s="18"/>
      <c r="HMG189" s="18"/>
      <c r="HMH189" s="18"/>
      <c r="HMI189" s="18"/>
      <c r="HMJ189" s="18"/>
      <c r="HMK189" s="18"/>
      <c r="HML189" s="18"/>
      <c r="HMM189" s="18"/>
      <c r="HMN189" s="18"/>
      <c r="HMO189" s="18"/>
      <c r="HMP189" s="18"/>
      <c r="HMQ189" s="18"/>
      <c r="HMR189" s="18"/>
      <c r="HMS189" s="18"/>
      <c r="HMT189" s="18"/>
      <c r="HMU189" s="18"/>
      <c r="HMV189" s="18"/>
      <c r="HMW189" s="18"/>
      <c r="HMX189" s="18"/>
      <c r="HMY189" s="18"/>
      <c r="HMZ189" s="18"/>
      <c r="HNA189" s="18"/>
      <c r="HNB189" s="18"/>
      <c r="HNC189" s="18"/>
      <c r="HND189" s="18"/>
      <c r="HNE189" s="18"/>
      <c r="HNF189" s="18"/>
      <c r="HNG189" s="18"/>
      <c r="HNH189" s="18"/>
      <c r="HNI189" s="18"/>
      <c r="HNJ189" s="18"/>
      <c r="HNK189" s="18"/>
      <c r="HNL189" s="18"/>
      <c r="HNM189" s="18"/>
      <c r="HNN189" s="18"/>
      <c r="HNO189" s="18"/>
      <c r="HNP189" s="18"/>
      <c r="HNQ189" s="18"/>
      <c r="HNR189" s="18"/>
      <c r="HNS189" s="18"/>
      <c r="HNT189" s="18"/>
      <c r="HNU189" s="18"/>
      <c r="HNV189" s="18"/>
      <c r="HNW189" s="18"/>
      <c r="HNX189" s="18"/>
      <c r="HNY189" s="18"/>
      <c r="HNZ189" s="18"/>
      <c r="HOA189" s="18"/>
      <c r="HOB189" s="18"/>
      <c r="HOC189" s="18"/>
      <c r="HOD189" s="18"/>
      <c r="HOE189" s="18"/>
      <c r="HOF189" s="18"/>
      <c r="HOG189" s="18"/>
      <c r="HOH189" s="18"/>
      <c r="HOI189" s="18"/>
      <c r="HOJ189" s="18"/>
      <c r="HOK189" s="18"/>
      <c r="HOL189" s="18"/>
      <c r="HOM189" s="18"/>
      <c r="HON189" s="18"/>
      <c r="HOO189" s="18"/>
      <c r="HOP189" s="18"/>
      <c r="HOQ189" s="18"/>
      <c r="HOR189" s="18"/>
      <c r="HOS189" s="18"/>
      <c r="HOT189" s="18"/>
      <c r="HOU189" s="18"/>
      <c r="HOV189" s="18"/>
      <c r="HOW189" s="18"/>
      <c r="HOX189" s="18"/>
      <c r="HOY189" s="18"/>
      <c r="HOZ189" s="18"/>
      <c r="HPA189" s="18"/>
      <c r="HPB189" s="18"/>
      <c r="HPC189" s="18"/>
      <c r="HPD189" s="18"/>
      <c r="HPE189" s="18"/>
      <c r="HPF189" s="18"/>
      <c r="HPG189" s="18"/>
      <c r="HPH189" s="18"/>
      <c r="HPI189" s="18"/>
      <c r="HPJ189" s="18"/>
      <c r="HPK189" s="18"/>
      <c r="HPL189" s="18"/>
      <c r="HPM189" s="18"/>
      <c r="HPN189" s="18"/>
      <c r="HPO189" s="18"/>
      <c r="HPP189" s="18"/>
      <c r="HPQ189" s="18"/>
      <c r="HPR189" s="18"/>
      <c r="HPS189" s="18"/>
      <c r="HPT189" s="18"/>
      <c r="HPU189" s="18"/>
      <c r="HPV189" s="18"/>
      <c r="HPW189" s="18"/>
      <c r="HPX189" s="18"/>
      <c r="HPY189" s="18"/>
      <c r="HPZ189" s="18"/>
      <c r="HQA189" s="18"/>
      <c r="HQB189" s="18"/>
      <c r="HQC189" s="18"/>
      <c r="HQD189" s="18"/>
      <c r="HQE189" s="18"/>
      <c r="HQF189" s="18"/>
      <c r="HQG189" s="18"/>
      <c r="HQH189" s="18"/>
      <c r="HQI189" s="18"/>
      <c r="HQJ189" s="18"/>
      <c r="HQK189" s="18"/>
      <c r="HQL189" s="18"/>
      <c r="HQM189" s="18"/>
      <c r="HQN189" s="18"/>
      <c r="HQO189" s="18"/>
      <c r="HQP189" s="18"/>
      <c r="HQQ189" s="18"/>
      <c r="HQR189" s="18"/>
      <c r="HQS189" s="18"/>
      <c r="HQT189" s="18"/>
      <c r="HQU189" s="18"/>
      <c r="HQV189" s="18"/>
      <c r="HQW189" s="18"/>
      <c r="HQX189" s="18"/>
      <c r="HQY189" s="18"/>
      <c r="HQZ189" s="18"/>
      <c r="HRA189" s="18"/>
      <c r="HRB189" s="18"/>
      <c r="HRC189" s="18"/>
      <c r="HRD189" s="18"/>
      <c r="HRE189" s="18"/>
      <c r="HRF189" s="18"/>
      <c r="HRG189" s="18"/>
      <c r="HRH189" s="18"/>
      <c r="HRI189" s="18"/>
      <c r="HRJ189" s="18"/>
      <c r="HRK189" s="18"/>
      <c r="HRL189" s="18"/>
      <c r="HRM189" s="18"/>
      <c r="HRN189" s="18"/>
      <c r="HRO189" s="18"/>
      <c r="HRP189" s="18"/>
      <c r="HRQ189" s="18"/>
      <c r="HRR189" s="18"/>
      <c r="HRS189" s="18"/>
      <c r="HRT189" s="18"/>
      <c r="HRU189" s="18"/>
      <c r="HRV189" s="18"/>
      <c r="HRW189" s="18"/>
      <c r="HRX189" s="18"/>
      <c r="HRY189" s="18"/>
      <c r="HRZ189" s="18"/>
      <c r="HSA189" s="18"/>
      <c r="HSB189" s="18"/>
      <c r="HSC189" s="18"/>
      <c r="HSD189" s="18"/>
      <c r="HSE189" s="18"/>
      <c r="HSF189" s="18"/>
      <c r="HSG189" s="18"/>
      <c r="HSH189" s="18"/>
      <c r="HSI189" s="18"/>
      <c r="HSJ189" s="18"/>
      <c r="HSK189" s="18"/>
      <c r="HSL189" s="18"/>
      <c r="HSM189" s="18"/>
      <c r="HSN189" s="18"/>
      <c r="HSO189" s="18"/>
      <c r="HSP189" s="18"/>
      <c r="HSQ189" s="18"/>
      <c r="HSR189" s="18"/>
      <c r="HSS189" s="18"/>
      <c r="HST189" s="18"/>
      <c r="HSU189" s="18"/>
      <c r="HSV189" s="18"/>
      <c r="HSW189" s="18"/>
      <c r="HSX189" s="18"/>
      <c r="HSY189" s="18"/>
      <c r="HSZ189" s="18"/>
      <c r="HTA189" s="18"/>
      <c r="HTB189" s="18"/>
      <c r="HTC189" s="18"/>
      <c r="HTD189" s="18"/>
      <c r="HTE189" s="18"/>
      <c r="HTF189" s="18"/>
      <c r="HTG189" s="18"/>
      <c r="HTH189" s="18"/>
      <c r="HTI189" s="18"/>
      <c r="HTJ189" s="18"/>
      <c r="HTK189" s="18"/>
      <c r="HTL189" s="18"/>
      <c r="HTM189" s="18"/>
      <c r="HTN189" s="18"/>
      <c r="HTO189" s="18"/>
      <c r="HTP189" s="18"/>
      <c r="HTQ189" s="18"/>
      <c r="HTR189" s="18"/>
      <c r="HTS189" s="18"/>
      <c r="HTT189" s="18"/>
      <c r="HTU189" s="18"/>
      <c r="HTV189" s="18"/>
      <c r="HTW189" s="18"/>
      <c r="HTX189" s="18"/>
      <c r="HTY189" s="18"/>
      <c r="HTZ189" s="18"/>
      <c r="HUA189" s="18"/>
      <c r="HUB189" s="18"/>
      <c r="HUC189" s="18"/>
      <c r="HUD189" s="18"/>
      <c r="HUE189" s="18"/>
      <c r="HUF189" s="18"/>
      <c r="HUG189" s="18"/>
      <c r="HUH189" s="18"/>
      <c r="HUI189" s="18"/>
      <c r="HUJ189" s="18"/>
      <c r="HUK189" s="18"/>
      <c r="HUL189" s="18"/>
      <c r="HUM189" s="18"/>
      <c r="HUN189" s="18"/>
      <c r="HUO189" s="18"/>
      <c r="HUP189" s="18"/>
      <c r="HUQ189" s="18"/>
      <c r="HUR189" s="18"/>
      <c r="HUS189" s="18"/>
      <c r="HUT189" s="18"/>
      <c r="HUU189" s="18"/>
      <c r="HUV189" s="18"/>
      <c r="HUW189" s="18"/>
      <c r="HUX189" s="18"/>
      <c r="HUY189" s="18"/>
      <c r="HUZ189" s="18"/>
      <c r="HVA189" s="18"/>
      <c r="HVB189" s="18"/>
      <c r="HVC189" s="18"/>
      <c r="HVD189" s="18"/>
      <c r="HVE189" s="18"/>
      <c r="HVF189" s="18"/>
      <c r="HVG189" s="18"/>
      <c r="HVH189" s="18"/>
      <c r="HVI189" s="18"/>
      <c r="HVJ189" s="18"/>
      <c r="HVK189" s="18"/>
      <c r="HVL189" s="18"/>
      <c r="HVM189" s="18"/>
      <c r="HVN189" s="18"/>
      <c r="HVO189" s="18"/>
      <c r="HVP189" s="18"/>
      <c r="HVQ189" s="18"/>
      <c r="HVR189" s="18"/>
      <c r="HVS189" s="18"/>
      <c r="HVT189" s="18"/>
      <c r="HVU189" s="18"/>
      <c r="HVV189" s="18"/>
      <c r="HVW189" s="18"/>
      <c r="HVX189" s="18"/>
      <c r="HVY189" s="18"/>
      <c r="HVZ189" s="18"/>
      <c r="HWA189" s="18"/>
      <c r="HWB189" s="18"/>
      <c r="HWC189" s="18"/>
      <c r="HWD189" s="18"/>
      <c r="HWE189" s="18"/>
      <c r="HWF189" s="18"/>
      <c r="HWG189" s="18"/>
      <c r="HWH189" s="18"/>
      <c r="HWI189" s="18"/>
      <c r="HWJ189" s="18"/>
      <c r="HWK189" s="18"/>
      <c r="HWL189" s="18"/>
      <c r="HWM189" s="18"/>
      <c r="HWN189" s="18"/>
      <c r="HWO189" s="18"/>
      <c r="HWP189" s="18"/>
      <c r="HWQ189" s="18"/>
      <c r="HWR189" s="18"/>
      <c r="HWS189" s="18"/>
      <c r="HWT189" s="18"/>
      <c r="HWU189" s="18"/>
      <c r="HWV189" s="18"/>
      <c r="HWW189" s="18"/>
      <c r="HWX189" s="18"/>
      <c r="HWY189" s="18"/>
      <c r="HWZ189" s="18"/>
      <c r="HXA189" s="18"/>
      <c r="HXB189" s="18"/>
      <c r="HXC189" s="18"/>
      <c r="HXD189" s="18"/>
      <c r="HXE189" s="18"/>
      <c r="HXF189" s="18"/>
      <c r="HXG189" s="18"/>
      <c r="HXH189" s="18"/>
      <c r="HXI189" s="18"/>
      <c r="HXJ189" s="18"/>
      <c r="HXK189" s="18"/>
      <c r="HXL189" s="18"/>
      <c r="HXM189" s="18"/>
      <c r="HXN189" s="18"/>
      <c r="HXO189" s="18"/>
      <c r="HXP189" s="18"/>
      <c r="HXQ189" s="18"/>
      <c r="HXR189" s="18"/>
      <c r="HXS189" s="18"/>
      <c r="HXT189" s="18"/>
      <c r="HXU189" s="18"/>
      <c r="HXV189" s="18"/>
      <c r="HXW189" s="18"/>
      <c r="HXX189" s="18"/>
      <c r="HXY189" s="18"/>
      <c r="HXZ189" s="18"/>
      <c r="HYA189" s="18"/>
      <c r="HYB189" s="18"/>
      <c r="HYC189" s="18"/>
      <c r="HYD189" s="18"/>
      <c r="HYE189" s="18"/>
      <c r="HYF189" s="18"/>
      <c r="HYG189" s="18"/>
      <c r="HYH189" s="18"/>
      <c r="HYI189" s="18"/>
      <c r="HYJ189" s="18"/>
      <c r="HYK189" s="18"/>
      <c r="HYL189" s="18"/>
      <c r="HYM189" s="18"/>
      <c r="HYN189" s="18"/>
      <c r="HYO189" s="18"/>
      <c r="HYP189" s="18"/>
      <c r="HYQ189" s="18"/>
      <c r="HYR189" s="18"/>
      <c r="HYS189" s="18"/>
      <c r="HYT189" s="18"/>
      <c r="HYU189" s="18"/>
      <c r="HYV189" s="18"/>
      <c r="HYW189" s="18"/>
      <c r="HYX189" s="18"/>
      <c r="HYY189" s="18"/>
      <c r="HYZ189" s="18"/>
      <c r="HZA189" s="18"/>
      <c r="HZB189" s="18"/>
      <c r="HZC189" s="18"/>
      <c r="HZD189" s="18"/>
      <c r="HZE189" s="18"/>
      <c r="HZF189" s="18"/>
      <c r="HZG189" s="18"/>
      <c r="HZH189" s="18"/>
      <c r="HZI189" s="18"/>
      <c r="HZJ189" s="18"/>
      <c r="HZK189" s="18"/>
      <c r="HZL189" s="18"/>
      <c r="HZM189" s="18"/>
      <c r="HZN189" s="18"/>
      <c r="HZO189" s="18"/>
      <c r="HZP189" s="18"/>
      <c r="HZQ189" s="18"/>
      <c r="HZR189" s="18"/>
      <c r="HZS189" s="18"/>
      <c r="HZT189" s="18"/>
      <c r="HZU189" s="18"/>
      <c r="HZV189" s="18"/>
      <c r="HZW189" s="18"/>
      <c r="HZX189" s="18"/>
      <c r="HZY189" s="18"/>
      <c r="HZZ189" s="18"/>
      <c r="IAA189" s="18"/>
      <c r="IAB189" s="18"/>
      <c r="IAC189" s="18"/>
      <c r="IAD189" s="18"/>
      <c r="IAE189" s="18"/>
      <c r="IAF189" s="18"/>
      <c r="IAG189" s="18"/>
      <c r="IAH189" s="18"/>
      <c r="IAI189" s="18"/>
      <c r="IAJ189" s="18"/>
      <c r="IAK189" s="18"/>
      <c r="IAL189" s="18"/>
      <c r="IAM189" s="18"/>
      <c r="IAN189" s="18"/>
      <c r="IAO189" s="18"/>
      <c r="IAP189" s="18"/>
      <c r="IAQ189" s="18"/>
      <c r="IAR189" s="18"/>
      <c r="IAS189" s="18"/>
      <c r="IAT189" s="18"/>
      <c r="IAU189" s="18"/>
      <c r="IAV189" s="18"/>
      <c r="IAW189" s="18"/>
      <c r="IAX189" s="18"/>
      <c r="IAY189" s="18"/>
      <c r="IAZ189" s="18"/>
      <c r="IBA189" s="18"/>
      <c r="IBB189" s="18"/>
      <c r="IBC189" s="18"/>
      <c r="IBD189" s="18"/>
      <c r="IBE189" s="18"/>
      <c r="IBF189" s="18"/>
      <c r="IBG189" s="18"/>
      <c r="IBH189" s="18"/>
      <c r="IBI189" s="18"/>
      <c r="IBJ189" s="18"/>
      <c r="IBK189" s="18"/>
      <c r="IBL189" s="18"/>
      <c r="IBM189" s="18"/>
      <c r="IBN189" s="18"/>
      <c r="IBO189" s="18"/>
      <c r="IBP189" s="18"/>
      <c r="IBQ189" s="18"/>
      <c r="IBR189" s="18"/>
      <c r="IBS189" s="18"/>
      <c r="IBT189" s="18"/>
      <c r="IBU189" s="18"/>
      <c r="IBV189" s="18"/>
      <c r="IBW189" s="18"/>
      <c r="IBX189" s="18"/>
      <c r="IBY189" s="18"/>
      <c r="IBZ189" s="18"/>
      <c r="ICA189" s="18"/>
      <c r="ICB189" s="18"/>
      <c r="ICC189" s="18"/>
      <c r="ICD189" s="18"/>
      <c r="ICE189" s="18"/>
      <c r="ICF189" s="18"/>
      <c r="ICG189" s="18"/>
      <c r="ICH189" s="18"/>
      <c r="ICI189" s="18"/>
      <c r="ICJ189" s="18"/>
      <c r="ICK189" s="18"/>
      <c r="ICL189" s="18"/>
      <c r="ICM189" s="18"/>
      <c r="ICN189" s="18"/>
      <c r="ICO189" s="18"/>
      <c r="ICP189" s="18"/>
      <c r="ICQ189" s="18"/>
      <c r="ICR189" s="18"/>
      <c r="ICS189" s="18"/>
      <c r="ICT189" s="18"/>
      <c r="ICU189" s="18"/>
      <c r="ICV189" s="18"/>
      <c r="ICW189" s="18"/>
      <c r="ICX189" s="18"/>
      <c r="ICY189" s="18"/>
      <c r="ICZ189" s="18"/>
      <c r="IDA189" s="18"/>
      <c r="IDB189" s="18"/>
      <c r="IDC189" s="18"/>
      <c r="IDD189" s="18"/>
      <c r="IDE189" s="18"/>
      <c r="IDF189" s="18"/>
      <c r="IDG189" s="18"/>
      <c r="IDH189" s="18"/>
      <c r="IDI189" s="18"/>
      <c r="IDJ189" s="18"/>
      <c r="IDK189" s="18"/>
      <c r="IDL189" s="18"/>
      <c r="IDM189" s="18"/>
      <c r="IDN189" s="18"/>
      <c r="IDO189" s="18"/>
      <c r="IDP189" s="18"/>
      <c r="IDQ189" s="18"/>
      <c r="IDR189" s="18"/>
      <c r="IDS189" s="18"/>
      <c r="IDT189" s="18"/>
      <c r="IDU189" s="18"/>
      <c r="IDV189" s="18"/>
      <c r="IDW189" s="18"/>
      <c r="IDX189" s="18"/>
      <c r="IDY189" s="18"/>
      <c r="IDZ189" s="18"/>
      <c r="IEA189" s="18"/>
      <c r="IEB189" s="18"/>
      <c r="IEC189" s="18"/>
      <c r="IED189" s="18"/>
      <c r="IEE189" s="18"/>
      <c r="IEF189" s="18"/>
      <c r="IEG189" s="18"/>
      <c r="IEH189" s="18"/>
      <c r="IEI189" s="18"/>
      <c r="IEJ189" s="18"/>
      <c r="IEK189" s="18"/>
      <c r="IEL189" s="18"/>
      <c r="IEM189" s="18"/>
      <c r="IEN189" s="18"/>
      <c r="IEO189" s="18"/>
      <c r="IEP189" s="18"/>
      <c r="IEQ189" s="18"/>
      <c r="IER189" s="18"/>
      <c r="IES189" s="18"/>
      <c r="IET189" s="18"/>
      <c r="IEU189" s="18"/>
      <c r="IEV189" s="18"/>
      <c r="IEW189" s="18"/>
      <c r="IEX189" s="18"/>
      <c r="IEY189" s="18"/>
      <c r="IEZ189" s="18"/>
      <c r="IFA189" s="18"/>
      <c r="IFB189" s="18"/>
      <c r="IFC189" s="18"/>
      <c r="IFD189" s="18"/>
      <c r="IFE189" s="18"/>
      <c r="IFF189" s="18"/>
      <c r="IFG189" s="18"/>
      <c r="IFH189" s="18"/>
      <c r="IFI189" s="18"/>
      <c r="IFJ189" s="18"/>
      <c r="IFK189" s="18"/>
      <c r="IFL189" s="18"/>
      <c r="IFM189" s="18"/>
      <c r="IFN189" s="18"/>
      <c r="IFO189" s="18"/>
      <c r="IFP189" s="18"/>
      <c r="IFQ189" s="18"/>
      <c r="IFR189" s="18"/>
      <c r="IFS189" s="18"/>
      <c r="IFT189" s="18"/>
      <c r="IFU189" s="18"/>
      <c r="IFV189" s="18"/>
      <c r="IFW189" s="18"/>
      <c r="IFX189" s="18"/>
      <c r="IFY189" s="18"/>
      <c r="IFZ189" s="18"/>
      <c r="IGA189" s="18"/>
      <c r="IGB189" s="18"/>
      <c r="IGC189" s="18"/>
      <c r="IGD189" s="18"/>
      <c r="IGE189" s="18"/>
      <c r="IGF189" s="18"/>
      <c r="IGG189" s="18"/>
      <c r="IGH189" s="18"/>
      <c r="IGI189" s="18"/>
      <c r="IGJ189" s="18"/>
      <c r="IGK189" s="18"/>
      <c r="IGL189" s="18"/>
      <c r="IGM189" s="18"/>
      <c r="IGN189" s="18"/>
      <c r="IGO189" s="18"/>
      <c r="IGP189" s="18"/>
      <c r="IGQ189" s="18"/>
      <c r="IGR189" s="18"/>
      <c r="IGS189" s="18"/>
      <c r="IGT189" s="18"/>
      <c r="IGU189" s="18"/>
      <c r="IGV189" s="18"/>
      <c r="IGW189" s="18"/>
      <c r="IGX189" s="18"/>
      <c r="IGY189" s="18"/>
      <c r="IGZ189" s="18"/>
      <c r="IHA189" s="18"/>
      <c r="IHB189" s="18"/>
      <c r="IHC189" s="18"/>
      <c r="IHD189" s="18"/>
      <c r="IHE189" s="18"/>
      <c r="IHF189" s="18"/>
      <c r="IHG189" s="18"/>
      <c r="IHH189" s="18"/>
      <c r="IHI189" s="18"/>
      <c r="IHJ189" s="18"/>
      <c r="IHK189" s="18"/>
      <c r="IHL189" s="18"/>
      <c r="IHM189" s="18"/>
      <c r="IHN189" s="18"/>
      <c r="IHO189" s="18"/>
      <c r="IHP189" s="18"/>
      <c r="IHQ189" s="18"/>
      <c r="IHR189" s="18"/>
      <c r="IHS189" s="18"/>
      <c r="IHT189" s="18"/>
      <c r="IHU189" s="18"/>
      <c r="IHV189" s="18"/>
      <c r="IHW189" s="18"/>
      <c r="IHX189" s="18"/>
      <c r="IHY189" s="18"/>
      <c r="IHZ189" s="18"/>
      <c r="IIA189" s="18"/>
      <c r="IIB189" s="18"/>
      <c r="IIC189" s="18"/>
      <c r="IID189" s="18"/>
      <c r="IIE189" s="18"/>
      <c r="IIF189" s="18"/>
      <c r="IIG189" s="18"/>
      <c r="IIH189" s="18"/>
      <c r="III189" s="18"/>
      <c r="IIJ189" s="18"/>
      <c r="IIK189" s="18"/>
      <c r="IIL189" s="18"/>
      <c r="IIM189" s="18"/>
      <c r="IIN189" s="18"/>
      <c r="IIO189" s="18"/>
      <c r="IIP189" s="18"/>
      <c r="IIQ189" s="18"/>
      <c r="IIR189" s="18"/>
      <c r="IIS189" s="18"/>
      <c r="IIT189" s="18"/>
      <c r="IIU189" s="18"/>
      <c r="IIV189" s="18"/>
      <c r="IIW189" s="18"/>
      <c r="IIX189" s="18"/>
      <c r="IIY189" s="18"/>
      <c r="IIZ189" s="18"/>
      <c r="IJA189" s="18"/>
      <c r="IJB189" s="18"/>
      <c r="IJC189" s="18"/>
      <c r="IJD189" s="18"/>
      <c r="IJE189" s="18"/>
      <c r="IJF189" s="18"/>
      <c r="IJG189" s="18"/>
      <c r="IJH189" s="18"/>
      <c r="IJI189" s="18"/>
      <c r="IJJ189" s="18"/>
      <c r="IJK189" s="18"/>
      <c r="IJL189" s="18"/>
      <c r="IJM189" s="18"/>
      <c r="IJN189" s="18"/>
      <c r="IJO189" s="18"/>
      <c r="IJP189" s="18"/>
      <c r="IJQ189" s="18"/>
      <c r="IJR189" s="18"/>
      <c r="IJS189" s="18"/>
      <c r="IJT189" s="18"/>
      <c r="IJU189" s="18"/>
      <c r="IJV189" s="18"/>
      <c r="IJW189" s="18"/>
      <c r="IJX189" s="18"/>
      <c r="IJY189" s="18"/>
      <c r="IJZ189" s="18"/>
      <c r="IKA189" s="18"/>
      <c r="IKB189" s="18"/>
      <c r="IKC189" s="18"/>
      <c r="IKD189" s="18"/>
      <c r="IKE189" s="18"/>
      <c r="IKF189" s="18"/>
      <c r="IKG189" s="18"/>
      <c r="IKH189" s="18"/>
      <c r="IKI189" s="18"/>
      <c r="IKJ189" s="18"/>
      <c r="IKK189" s="18"/>
      <c r="IKL189" s="18"/>
      <c r="IKM189" s="18"/>
      <c r="IKN189" s="18"/>
      <c r="IKO189" s="18"/>
      <c r="IKP189" s="18"/>
      <c r="IKQ189" s="18"/>
      <c r="IKR189" s="18"/>
      <c r="IKS189" s="18"/>
      <c r="IKT189" s="18"/>
      <c r="IKU189" s="18"/>
      <c r="IKV189" s="18"/>
      <c r="IKW189" s="18"/>
      <c r="IKX189" s="18"/>
      <c r="IKY189" s="18"/>
      <c r="IKZ189" s="18"/>
      <c r="ILA189" s="18"/>
      <c r="ILB189" s="18"/>
      <c r="ILC189" s="18"/>
      <c r="ILD189" s="18"/>
      <c r="ILE189" s="18"/>
      <c r="ILF189" s="18"/>
      <c r="ILG189" s="18"/>
      <c r="ILH189" s="18"/>
      <c r="ILI189" s="18"/>
      <c r="ILJ189" s="18"/>
      <c r="ILK189" s="18"/>
      <c r="ILL189" s="18"/>
      <c r="ILM189" s="18"/>
      <c r="ILN189" s="18"/>
      <c r="ILO189" s="18"/>
      <c r="ILP189" s="18"/>
      <c r="ILQ189" s="18"/>
      <c r="ILR189" s="18"/>
      <c r="ILS189" s="18"/>
      <c r="ILT189" s="18"/>
      <c r="ILU189" s="18"/>
      <c r="ILV189" s="18"/>
      <c r="ILW189" s="18"/>
      <c r="ILX189" s="18"/>
      <c r="ILY189" s="18"/>
      <c r="ILZ189" s="18"/>
      <c r="IMA189" s="18"/>
      <c r="IMB189" s="18"/>
      <c r="IMC189" s="18"/>
      <c r="IMD189" s="18"/>
      <c r="IME189" s="18"/>
      <c r="IMF189" s="18"/>
      <c r="IMG189" s="18"/>
      <c r="IMH189" s="18"/>
      <c r="IMI189" s="18"/>
      <c r="IMJ189" s="18"/>
      <c r="IMK189" s="18"/>
      <c r="IML189" s="18"/>
      <c r="IMM189" s="18"/>
      <c r="IMN189" s="18"/>
      <c r="IMO189" s="18"/>
      <c r="IMP189" s="18"/>
      <c r="IMQ189" s="18"/>
      <c r="IMR189" s="18"/>
      <c r="IMS189" s="18"/>
      <c r="IMT189" s="18"/>
      <c r="IMU189" s="18"/>
      <c r="IMV189" s="18"/>
      <c r="IMW189" s="18"/>
      <c r="IMX189" s="18"/>
      <c r="IMY189" s="18"/>
      <c r="IMZ189" s="18"/>
      <c r="INA189" s="18"/>
      <c r="INB189" s="18"/>
      <c r="INC189" s="18"/>
      <c r="IND189" s="18"/>
      <c r="INE189" s="18"/>
      <c r="INF189" s="18"/>
      <c r="ING189" s="18"/>
      <c r="INH189" s="18"/>
      <c r="INI189" s="18"/>
      <c r="INJ189" s="18"/>
      <c r="INK189" s="18"/>
      <c r="INL189" s="18"/>
      <c r="INM189" s="18"/>
      <c r="INN189" s="18"/>
      <c r="INO189" s="18"/>
      <c r="INP189" s="18"/>
      <c r="INQ189" s="18"/>
      <c r="INR189" s="18"/>
      <c r="INS189" s="18"/>
      <c r="INT189" s="18"/>
      <c r="INU189" s="18"/>
      <c r="INV189" s="18"/>
      <c r="INW189" s="18"/>
      <c r="INX189" s="18"/>
      <c r="INY189" s="18"/>
      <c r="INZ189" s="18"/>
      <c r="IOA189" s="18"/>
      <c r="IOB189" s="18"/>
      <c r="IOC189" s="18"/>
      <c r="IOD189" s="18"/>
      <c r="IOE189" s="18"/>
      <c r="IOF189" s="18"/>
      <c r="IOG189" s="18"/>
      <c r="IOH189" s="18"/>
      <c r="IOI189" s="18"/>
      <c r="IOJ189" s="18"/>
      <c r="IOK189" s="18"/>
      <c r="IOL189" s="18"/>
      <c r="IOM189" s="18"/>
      <c r="ION189" s="18"/>
      <c r="IOO189" s="18"/>
      <c r="IOP189" s="18"/>
      <c r="IOQ189" s="18"/>
      <c r="IOR189" s="18"/>
      <c r="IOS189" s="18"/>
      <c r="IOT189" s="18"/>
      <c r="IOU189" s="18"/>
      <c r="IOV189" s="18"/>
      <c r="IOW189" s="18"/>
      <c r="IOX189" s="18"/>
      <c r="IOY189" s="18"/>
      <c r="IOZ189" s="18"/>
      <c r="IPA189" s="18"/>
      <c r="IPB189" s="18"/>
      <c r="IPC189" s="18"/>
      <c r="IPD189" s="18"/>
      <c r="IPE189" s="18"/>
      <c r="IPF189" s="18"/>
      <c r="IPG189" s="18"/>
      <c r="IPH189" s="18"/>
      <c r="IPI189" s="18"/>
      <c r="IPJ189" s="18"/>
      <c r="IPK189" s="18"/>
      <c r="IPL189" s="18"/>
      <c r="IPM189" s="18"/>
      <c r="IPN189" s="18"/>
      <c r="IPO189" s="18"/>
      <c r="IPP189" s="18"/>
      <c r="IPQ189" s="18"/>
      <c r="IPR189" s="18"/>
      <c r="IPS189" s="18"/>
      <c r="IPT189" s="18"/>
      <c r="IPU189" s="18"/>
      <c r="IPV189" s="18"/>
      <c r="IPW189" s="18"/>
      <c r="IPX189" s="18"/>
      <c r="IPY189" s="18"/>
      <c r="IPZ189" s="18"/>
      <c r="IQA189" s="18"/>
      <c r="IQB189" s="18"/>
      <c r="IQC189" s="18"/>
      <c r="IQD189" s="18"/>
      <c r="IQE189" s="18"/>
      <c r="IQF189" s="18"/>
      <c r="IQG189" s="18"/>
      <c r="IQH189" s="18"/>
      <c r="IQI189" s="18"/>
      <c r="IQJ189" s="18"/>
      <c r="IQK189" s="18"/>
      <c r="IQL189" s="18"/>
      <c r="IQM189" s="18"/>
      <c r="IQN189" s="18"/>
      <c r="IQO189" s="18"/>
      <c r="IQP189" s="18"/>
      <c r="IQQ189" s="18"/>
      <c r="IQR189" s="18"/>
      <c r="IQS189" s="18"/>
      <c r="IQT189" s="18"/>
      <c r="IQU189" s="18"/>
      <c r="IQV189" s="18"/>
      <c r="IQW189" s="18"/>
      <c r="IQX189" s="18"/>
      <c r="IQY189" s="18"/>
      <c r="IQZ189" s="18"/>
      <c r="IRA189" s="18"/>
      <c r="IRB189" s="18"/>
      <c r="IRC189" s="18"/>
      <c r="IRD189" s="18"/>
      <c r="IRE189" s="18"/>
      <c r="IRF189" s="18"/>
      <c r="IRG189" s="18"/>
      <c r="IRH189" s="18"/>
      <c r="IRI189" s="18"/>
      <c r="IRJ189" s="18"/>
      <c r="IRK189" s="18"/>
      <c r="IRL189" s="18"/>
      <c r="IRM189" s="18"/>
      <c r="IRN189" s="18"/>
      <c r="IRO189" s="18"/>
      <c r="IRP189" s="18"/>
      <c r="IRQ189" s="18"/>
      <c r="IRR189" s="18"/>
      <c r="IRS189" s="18"/>
      <c r="IRT189" s="18"/>
      <c r="IRU189" s="18"/>
      <c r="IRV189" s="18"/>
      <c r="IRW189" s="18"/>
      <c r="IRX189" s="18"/>
      <c r="IRY189" s="18"/>
      <c r="IRZ189" s="18"/>
      <c r="ISA189" s="18"/>
      <c r="ISB189" s="18"/>
      <c r="ISC189" s="18"/>
      <c r="ISD189" s="18"/>
      <c r="ISE189" s="18"/>
      <c r="ISF189" s="18"/>
      <c r="ISG189" s="18"/>
      <c r="ISH189" s="18"/>
      <c r="ISI189" s="18"/>
      <c r="ISJ189" s="18"/>
      <c r="ISK189" s="18"/>
      <c r="ISL189" s="18"/>
      <c r="ISM189" s="18"/>
      <c r="ISN189" s="18"/>
      <c r="ISO189" s="18"/>
      <c r="ISP189" s="18"/>
      <c r="ISQ189" s="18"/>
      <c r="ISR189" s="18"/>
      <c r="ISS189" s="18"/>
      <c r="IST189" s="18"/>
      <c r="ISU189" s="18"/>
      <c r="ISV189" s="18"/>
      <c r="ISW189" s="18"/>
      <c r="ISX189" s="18"/>
      <c r="ISY189" s="18"/>
      <c r="ISZ189" s="18"/>
      <c r="ITA189" s="18"/>
      <c r="ITB189" s="18"/>
      <c r="ITC189" s="18"/>
      <c r="ITD189" s="18"/>
      <c r="ITE189" s="18"/>
      <c r="ITF189" s="18"/>
      <c r="ITG189" s="18"/>
      <c r="ITH189" s="18"/>
      <c r="ITI189" s="18"/>
      <c r="ITJ189" s="18"/>
      <c r="ITK189" s="18"/>
      <c r="ITL189" s="18"/>
      <c r="ITM189" s="18"/>
      <c r="ITN189" s="18"/>
      <c r="ITO189" s="18"/>
      <c r="ITP189" s="18"/>
      <c r="ITQ189" s="18"/>
      <c r="ITR189" s="18"/>
      <c r="ITS189" s="18"/>
      <c r="ITT189" s="18"/>
      <c r="ITU189" s="18"/>
      <c r="ITV189" s="18"/>
      <c r="ITW189" s="18"/>
      <c r="ITX189" s="18"/>
      <c r="ITY189" s="18"/>
      <c r="ITZ189" s="18"/>
      <c r="IUA189" s="18"/>
      <c r="IUB189" s="18"/>
      <c r="IUC189" s="18"/>
      <c r="IUD189" s="18"/>
      <c r="IUE189" s="18"/>
      <c r="IUF189" s="18"/>
      <c r="IUG189" s="18"/>
      <c r="IUH189" s="18"/>
      <c r="IUI189" s="18"/>
      <c r="IUJ189" s="18"/>
      <c r="IUK189" s="18"/>
      <c r="IUL189" s="18"/>
      <c r="IUM189" s="18"/>
      <c r="IUN189" s="18"/>
      <c r="IUO189" s="18"/>
      <c r="IUP189" s="18"/>
      <c r="IUQ189" s="18"/>
      <c r="IUR189" s="18"/>
      <c r="IUS189" s="18"/>
      <c r="IUT189" s="18"/>
      <c r="IUU189" s="18"/>
      <c r="IUV189" s="18"/>
      <c r="IUW189" s="18"/>
      <c r="IUX189" s="18"/>
      <c r="IUY189" s="18"/>
      <c r="IUZ189" s="18"/>
      <c r="IVA189" s="18"/>
      <c r="IVB189" s="18"/>
      <c r="IVC189" s="18"/>
      <c r="IVD189" s="18"/>
      <c r="IVE189" s="18"/>
      <c r="IVF189" s="18"/>
      <c r="IVG189" s="18"/>
      <c r="IVH189" s="18"/>
      <c r="IVI189" s="18"/>
      <c r="IVJ189" s="18"/>
      <c r="IVK189" s="18"/>
      <c r="IVL189" s="18"/>
      <c r="IVM189" s="18"/>
      <c r="IVN189" s="18"/>
      <c r="IVO189" s="18"/>
      <c r="IVP189" s="18"/>
      <c r="IVQ189" s="18"/>
      <c r="IVR189" s="18"/>
      <c r="IVS189" s="18"/>
      <c r="IVT189" s="18"/>
      <c r="IVU189" s="18"/>
      <c r="IVV189" s="18"/>
      <c r="IVW189" s="18"/>
      <c r="IVX189" s="18"/>
      <c r="IVY189" s="18"/>
      <c r="IVZ189" s="18"/>
      <c r="IWA189" s="18"/>
      <c r="IWB189" s="18"/>
      <c r="IWC189" s="18"/>
      <c r="IWD189" s="18"/>
      <c r="IWE189" s="18"/>
      <c r="IWF189" s="18"/>
      <c r="IWG189" s="18"/>
      <c r="IWH189" s="18"/>
      <c r="IWI189" s="18"/>
      <c r="IWJ189" s="18"/>
      <c r="IWK189" s="18"/>
      <c r="IWL189" s="18"/>
      <c r="IWM189" s="18"/>
      <c r="IWN189" s="18"/>
      <c r="IWO189" s="18"/>
      <c r="IWP189" s="18"/>
      <c r="IWQ189" s="18"/>
      <c r="IWR189" s="18"/>
      <c r="IWS189" s="18"/>
      <c r="IWT189" s="18"/>
      <c r="IWU189" s="18"/>
      <c r="IWV189" s="18"/>
      <c r="IWW189" s="18"/>
      <c r="IWX189" s="18"/>
      <c r="IWY189" s="18"/>
      <c r="IWZ189" s="18"/>
      <c r="IXA189" s="18"/>
      <c r="IXB189" s="18"/>
      <c r="IXC189" s="18"/>
      <c r="IXD189" s="18"/>
      <c r="IXE189" s="18"/>
      <c r="IXF189" s="18"/>
      <c r="IXG189" s="18"/>
      <c r="IXH189" s="18"/>
      <c r="IXI189" s="18"/>
      <c r="IXJ189" s="18"/>
      <c r="IXK189" s="18"/>
      <c r="IXL189" s="18"/>
      <c r="IXM189" s="18"/>
      <c r="IXN189" s="18"/>
      <c r="IXO189" s="18"/>
      <c r="IXP189" s="18"/>
      <c r="IXQ189" s="18"/>
      <c r="IXR189" s="18"/>
      <c r="IXS189" s="18"/>
      <c r="IXT189" s="18"/>
      <c r="IXU189" s="18"/>
      <c r="IXV189" s="18"/>
      <c r="IXW189" s="18"/>
      <c r="IXX189" s="18"/>
      <c r="IXY189" s="18"/>
      <c r="IXZ189" s="18"/>
      <c r="IYA189" s="18"/>
      <c r="IYB189" s="18"/>
      <c r="IYC189" s="18"/>
      <c r="IYD189" s="18"/>
      <c r="IYE189" s="18"/>
      <c r="IYF189" s="18"/>
      <c r="IYG189" s="18"/>
      <c r="IYH189" s="18"/>
      <c r="IYI189" s="18"/>
      <c r="IYJ189" s="18"/>
      <c r="IYK189" s="18"/>
      <c r="IYL189" s="18"/>
      <c r="IYM189" s="18"/>
      <c r="IYN189" s="18"/>
      <c r="IYO189" s="18"/>
      <c r="IYP189" s="18"/>
      <c r="IYQ189" s="18"/>
      <c r="IYR189" s="18"/>
      <c r="IYS189" s="18"/>
      <c r="IYT189" s="18"/>
      <c r="IYU189" s="18"/>
      <c r="IYV189" s="18"/>
      <c r="IYW189" s="18"/>
      <c r="IYX189" s="18"/>
      <c r="IYY189" s="18"/>
      <c r="IYZ189" s="18"/>
      <c r="IZA189" s="18"/>
      <c r="IZB189" s="18"/>
      <c r="IZC189" s="18"/>
      <c r="IZD189" s="18"/>
      <c r="IZE189" s="18"/>
      <c r="IZF189" s="18"/>
      <c r="IZG189" s="18"/>
      <c r="IZH189" s="18"/>
      <c r="IZI189" s="18"/>
      <c r="IZJ189" s="18"/>
      <c r="IZK189" s="18"/>
      <c r="IZL189" s="18"/>
      <c r="IZM189" s="18"/>
      <c r="IZN189" s="18"/>
      <c r="IZO189" s="18"/>
      <c r="IZP189" s="18"/>
      <c r="IZQ189" s="18"/>
      <c r="IZR189" s="18"/>
      <c r="IZS189" s="18"/>
      <c r="IZT189" s="18"/>
      <c r="IZU189" s="18"/>
      <c r="IZV189" s="18"/>
      <c r="IZW189" s="18"/>
      <c r="IZX189" s="18"/>
      <c r="IZY189" s="18"/>
      <c r="IZZ189" s="18"/>
      <c r="JAA189" s="18"/>
      <c r="JAB189" s="18"/>
      <c r="JAC189" s="18"/>
      <c r="JAD189" s="18"/>
      <c r="JAE189" s="18"/>
      <c r="JAF189" s="18"/>
      <c r="JAG189" s="18"/>
      <c r="JAH189" s="18"/>
      <c r="JAI189" s="18"/>
      <c r="JAJ189" s="18"/>
      <c r="JAK189" s="18"/>
      <c r="JAL189" s="18"/>
      <c r="JAM189" s="18"/>
      <c r="JAN189" s="18"/>
      <c r="JAO189" s="18"/>
      <c r="JAP189" s="18"/>
      <c r="JAQ189" s="18"/>
      <c r="JAR189" s="18"/>
      <c r="JAS189" s="18"/>
      <c r="JAT189" s="18"/>
      <c r="JAU189" s="18"/>
      <c r="JAV189" s="18"/>
      <c r="JAW189" s="18"/>
      <c r="JAX189" s="18"/>
      <c r="JAY189" s="18"/>
      <c r="JAZ189" s="18"/>
      <c r="JBA189" s="18"/>
      <c r="JBB189" s="18"/>
      <c r="JBC189" s="18"/>
      <c r="JBD189" s="18"/>
      <c r="JBE189" s="18"/>
      <c r="JBF189" s="18"/>
      <c r="JBG189" s="18"/>
      <c r="JBH189" s="18"/>
      <c r="JBI189" s="18"/>
      <c r="JBJ189" s="18"/>
      <c r="JBK189" s="18"/>
      <c r="JBL189" s="18"/>
      <c r="JBM189" s="18"/>
      <c r="JBN189" s="18"/>
      <c r="JBO189" s="18"/>
      <c r="JBP189" s="18"/>
      <c r="JBQ189" s="18"/>
      <c r="JBR189" s="18"/>
      <c r="JBS189" s="18"/>
      <c r="JBT189" s="18"/>
      <c r="JBU189" s="18"/>
      <c r="JBV189" s="18"/>
      <c r="JBW189" s="18"/>
      <c r="JBX189" s="18"/>
      <c r="JBY189" s="18"/>
      <c r="JBZ189" s="18"/>
      <c r="JCA189" s="18"/>
      <c r="JCB189" s="18"/>
      <c r="JCC189" s="18"/>
      <c r="JCD189" s="18"/>
      <c r="JCE189" s="18"/>
      <c r="JCF189" s="18"/>
      <c r="JCG189" s="18"/>
      <c r="JCH189" s="18"/>
      <c r="JCI189" s="18"/>
      <c r="JCJ189" s="18"/>
      <c r="JCK189" s="18"/>
      <c r="JCL189" s="18"/>
      <c r="JCM189" s="18"/>
      <c r="JCN189" s="18"/>
      <c r="JCO189" s="18"/>
      <c r="JCP189" s="18"/>
      <c r="JCQ189" s="18"/>
      <c r="JCR189" s="18"/>
      <c r="JCS189" s="18"/>
      <c r="JCT189" s="18"/>
      <c r="JCU189" s="18"/>
      <c r="JCV189" s="18"/>
      <c r="JCW189" s="18"/>
      <c r="JCX189" s="18"/>
      <c r="JCY189" s="18"/>
      <c r="JCZ189" s="18"/>
      <c r="JDA189" s="18"/>
      <c r="JDB189" s="18"/>
      <c r="JDC189" s="18"/>
      <c r="JDD189" s="18"/>
      <c r="JDE189" s="18"/>
      <c r="JDF189" s="18"/>
      <c r="JDG189" s="18"/>
      <c r="JDH189" s="18"/>
      <c r="JDI189" s="18"/>
      <c r="JDJ189" s="18"/>
      <c r="JDK189" s="18"/>
      <c r="JDL189" s="18"/>
      <c r="JDM189" s="18"/>
      <c r="JDN189" s="18"/>
      <c r="JDO189" s="18"/>
      <c r="JDP189" s="18"/>
      <c r="JDQ189" s="18"/>
      <c r="JDR189" s="18"/>
      <c r="JDS189" s="18"/>
      <c r="JDT189" s="18"/>
      <c r="JDU189" s="18"/>
      <c r="JDV189" s="18"/>
      <c r="JDW189" s="18"/>
      <c r="JDX189" s="18"/>
      <c r="JDY189" s="18"/>
      <c r="JDZ189" s="18"/>
      <c r="JEA189" s="18"/>
      <c r="JEB189" s="18"/>
      <c r="JEC189" s="18"/>
      <c r="JED189" s="18"/>
      <c r="JEE189" s="18"/>
      <c r="JEF189" s="18"/>
      <c r="JEG189" s="18"/>
      <c r="JEH189" s="18"/>
      <c r="JEI189" s="18"/>
      <c r="JEJ189" s="18"/>
      <c r="JEK189" s="18"/>
      <c r="JEL189" s="18"/>
      <c r="JEM189" s="18"/>
      <c r="JEN189" s="18"/>
      <c r="JEO189" s="18"/>
      <c r="JEP189" s="18"/>
      <c r="JEQ189" s="18"/>
      <c r="JER189" s="18"/>
      <c r="JES189" s="18"/>
      <c r="JET189" s="18"/>
      <c r="JEU189" s="18"/>
      <c r="JEV189" s="18"/>
      <c r="JEW189" s="18"/>
      <c r="JEX189" s="18"/>
      <c r="JEY189" s="18"/>
      <c r="JEZ189" s="18"/>
      <c r="JFA189" s="18"/>
      <c r="JFB189" s="18"/>
      <c r="JFC189" s="18"/>
      <c r="JFD189" s="18"/>
      <c r="JFE189" s="18"/>
      <c r="JFF189" s="18"/>
      <c r="JFG189" s="18"/>
      <c r="JFH189" s="18"/>
      <c r="JFI189" s="18"/>
      <c r="JFJ189" s="18"/>
      <c r="JFK189" s="18"/>
      <c r="JFL189" s="18"/>
      <c r="JFM189" s="18"/>
      <c r="JFN189" s="18"/>
      <c r="JFO189" s="18"/>
      <c r="JFP189" s="18"/>
      <c r="JFQ189" s="18"/>
      <c r="JFR189" s="18"/>
      <c r="JFS189" s="18"/>
      <c r="JFT189" s="18"/>
      <c r="JFU189" s="18"/>
      <c r="JFV189" s="18"/>
      <c r="JFW189" s="18"/>
      <c r="JFX189" s="18"/>
      <c r="JFY189" s="18"/>
      <c r="JFZ189" s="18"/>
      <c r="JGA189" s="18"/>
      <c r="JGB189" s="18"/>
      <c r="JGC189" s="18"/>
      <c r="JGD189" s="18"/>
      <c r="JGE189" s="18"/>
      <c r="JGF189" s="18"/>
      <c r="JGG189" s="18"/>
      <c r="JGH189" s="18"/>
      <c r="JGI189" s="18"/>
      <c r="JGJ189" s="18"/>
      <c r="JGK189" s="18"/>
      <c r="JGL189" s="18"/>
      <c r="JGM189" s="18"/>
      <c r="JGN189" s="18"/>
      <c r="JGO189" s="18"/>
      <c r="JGP189" s="18"/>
      <c r="JGQ189" s="18"/>
      <c r="JGR189" s="18"/>
      <c r="JGS189" s="18"/>
      <c r="JGT189" s="18"/>
      <c r="JGU189" s="18"/>
      <c r="JGV189" s="18"/>
      <c r="JGW189" s="18"/>
      <c r="JGX189" s="18"/>
      <c r="JGY189" s="18"/>
      <c r="JGZ189" s="18"/>
      <c r="JHA189" s="18"/>
      <c r="JHB189" s="18"/>
      <c r="JHC189" s="18"/>
      <c r="JHD189" s="18"/>
      <c r="JHE189" s="18"/>
      <c r="JHF189" s="18"/>
      <c r="JHG189" s="18"/>
      <c r="JHH189" s="18"/>
      <c r="JHI189" s="18"/>
      <c r="JHJ189" s="18"/>
      <c r="JHK189" s="18"/>
      <c r="JHL189" s="18"/>
      <c r="JHM189" s="18"/>
      <c r="JHN189" s="18"/>
      <c r="JHO189" s="18"/>
      <c r="JHP189" s="18"/>
      <c r="JHQ189" s="18"/>
      <c r="JHR189" s="18"/>
      <c r="JHS189" s="18"/>
      <c r="JHT189" s="18"/>
      <c r="JHU189" s="18"/>
      <c r="JHV189" s="18"/>
      <c r="JHW189" s="18"/>
      <c r="JHX189" s="18"/>
      <c r="JHY189" s="18"/>
      <c r="JHZ189" s="18"/>
      <c r="JIA189" s="18"/>
      <c r="JIB189" s="18"/>
      <c r="JIC189" s="18"/>
      <c r="JID189" s="18"/>
      <c r="JIE189" s="18"/>
      <c r="JIF189" s="18"/>
      <c r="JIG189" s="18"/>
      <c r="JIH189" s="18"/>
      <c r="JII189" s="18"/>
      <c r="JIJ189" s="18"/>
      <c r="JIK189" s="18"/>
      <c r="JIL189" s="18"/>
      <c r="JIM189" s="18"/>
      <c r="JIN189" s="18"/>
      <c r="JIO189" s="18"/>
      <c r="JIP189" s="18"/>
      <c r="JIQ189" s="18"/>
      <c r="JIR189" s="18"/>
      <c r="JIS189" s="18"/>
      <c r="JIT189" s="18"/>
      <c r="JIU189" s="18"/>
      <c r="JIV189" s="18"/>
      <c r="JIW189" s="18"/>
      <c r="JIX189" s="18"/>
      <c r="JIY189" s="18"/>
      <c r="JIZ189" s="18"/>
      <c r="JJA189" s="18"/>
      <c r="JJB189" s="18"/>
      <c r="JJC189" s="18"/>
      <c r="JJD189" s="18"/>
      <c r="JJE189" s="18"/>
      <c r="JJF189" s="18"/>
      <c r="JJG189" s="18"/>
      <c r="JJH189" s="18"/>
      <c r="JJI189" s="18"/>
      <c r="JJJ189" s="18"/>
      <c r="JJK189" s="18"/>
      <c r="JJL189" s="18"/>
      <c r="JJM189" s="18"/>
      <c r="JJN189" s="18"/>
      <c r="JJO189" s="18"/>
      <c r="JJP189" s="18"/>
      <c r="JJQ189" s="18"/>
      <c r="JJR189" s="18"/>
      <c r="JJS189" s="18"/>
      <c r="JJT189" s="18"/>
      <c r="JJU189" s="18"/>
      <c r="JJV189" s="18"/>
      <c r="JJW189" s="18"/>
      <c r="JJX189" s="18"/>
      <c r="JJY189" s="18"/>
      <c r="JJZ189" s="18"/>
      <c r="JKA189" s="18"/>
      <c r="JKB189" s="18"/>
      <c r="JKC189" s="18"/>
      <c r="JKD189" s="18"/>
      <c r="JKE189" s="18"/>
      <c r="JKF189" s="18"/>
      <c r="JKG189" s="18"/>
      <c r="JKH189" s="18"/>
      <c r="JKI189" s="18"/>
      <c r="JKJ189" s="18"/>
      <c r="JKK189" s="18"/>
      <c r="JKL189" s="18"/>
      <c r="JKM189" s="18"/>
      <c r="JKN189" s="18"/>
      <c r="JKO189" s="18"/>
      <c r="JKP189" s="18"/>
      <c r="JKQ189" s="18"/>
      <c r="JKR189" s="18"/>
      <c r="JKS189" s="18"/>
      <c r="JKT189" s="18"/>
      <c r="JKU189" s="18"/>
      <c r="JKV189" s="18"/>
      <c r="JKW189" s="18"/>
      <c r="JKX189" s="18"/>
      <c r="JKY189" s="18"/>
      <c r="JKZ189" s="18"/>
      <c r="JLA189" s="18"/>
      <c r="JLB189" s="18"/>
      <c r="JLC189" s="18"/>
      <c r="JLD189" s="18"/>
      <c r="JLE189" s="18"/>
      <c r="JLF189" s="18"/>
      <c r="JLG189" s="18"/>
      <c r="JLH189" s="18"/>
      <c r="JLI189" s="18"/>
      <c r="JLJ189" s="18"/>
      <c r="JLK189" s="18"/>
      <c r="JLL189" s="18"/>
      <c r="JLM189" s="18"/>
      <c r="JLN189" s="18"/>
      <c r="JLO189" s="18"/>
      <c r="JLP189" s="18"/>
      <c r="JLQ189" s="18"/>
      <c r="JLR189" s="18"/>
      <c r="JLS189" s="18"/>
      <c r="JLT189" s="18"/>
      <c r="JLU189" s="18"/>
      <c r="JLV189" s="18"/>
      <c r="JLW189" s="18"/>
      <c r="JLX189" s="18"/>
      <c r="JLY189" s="18"/>
      <c r="JLZ189" s="18"/>
      <c r="JMA189" s="18"/>
      <c r="JMB189" s="18"/>
      <c r="JMC189" s="18"/>
      <c r="JMD189" s="18"/>
      <c r="JME189" s="18"/>
      <c r="JMF189" s="18"/>
      <c r="JMG189" s="18"/>
      <c r="JMH189" s="18"/>
      <c r="JMI189" s="18"/>
      <c r="JMJ189" s="18"/>
      <c r="JMK189" s="18"/>
      <c r="JML189" s="18"/>
      <c r="JMM189" s="18"/>
      <c r="JMN189" s="18"/>
      <c r="JMO189" s="18"/>
      <c r="JMP189" s="18"/>
      <c r="JMQ189" s="18"/>
      <c r="JMR189" s="18"/>
      <c r="JMS189" s="18"/>
      <c r="JMT189" s="18"/>
      <c r="JMU189" s="18"/>
      <c r="JMV189" s="18"/>
      <c r="JMW189" s="18"/>
      <c r="JMX189" s="18"/>
      <c r="JMY189" s="18"/>
      <c r="JMZ189" s="18"/>
      <c r="JNA189" s="18"/>
      <c r="JNB189" s="18"/>
      <c r="JNC189" s="18"/>
      <c r="JND189" s="18"/>
      <c r="JNE189" s="18"/>
      <c r="JNF189" s="18"/>
      <c r="JNG189" s="18"/>
      <c r="JNH189" s="18"/>
      <c r="JNI189" s="18"/>
      <c r="JNJ189" s="18"/>
      <c r="JNK189" s="18"/>
      <c r="JNL189" s="18"/>
      <c r="JNM189" s="18"/>
      <c r="JNN189" s="18"/>
      <c r="JNO189" s="18"/>
      <c r="JNP189" s="18"/>
      <c r="JNQ189" s="18"/>
      <c r="JNR189" s="18"/>
      <c r="JNS189" s="18"/>
      <c r="JNT189" s="18"/>
      <c r="JNU189" s="18"/>
      <c r="JNV189" s="18"/>
      <c r="JNW189" s="18"/>
      <c r="JNX189" s="18"/>
      <c r="JNY189" s="18"/>
      <c r="JNZ189" s="18"/>
      <c r="JOA189" s="18"/>
      <c r="JOB189" s="18"/>
      <c r="JOC189" s="18"/>
      <c r="JOD189" s="18"/>
      <c r="JOE189" s="18"/>
      <c r="JOF189" s="18"/>
      <c r="JOG189" s="18"/>
      <c r="JOH189" s="18"/>
      <c r="JOI189" s="18"/>
      <c r="JOJ189" s="18"/>
      <c r="JOK189" s="18"/>
      <c r="JOL189" s="18"/>
      <c r="JOM189" s="18"/>
      <c r="JON189" s="18"/>
      <c r="JOO189" s="18"/>
      <c r="JOP189" s="18"/>
      <c r="JOQ189" s="18"/>
      <c r="JOR189" s="18"/>
      <c r="JOS189" s="18"/>
      <c r="JOT189" s="18"/>
      <c r="JOU189" s="18"/>
      <c r="JOV189" s="18"/>
      <c r="JOW189" s="18"/>
      <c r="JOX189" s="18"/>
      <c r="JOY189" s="18"/>
      <c r="JOZ189" s="18"/>
      <c r="JPA189" s="18"/>
      <c r="JPB189" s="18"/>
      <c r="JPC189" s="18"/>
      <c r="JPD189" s="18"/>
      <c r="JPE189" s="18"/>
      <c r="JPF189" s="18"/>
      <c r="JPG189" s="18"/>
      <c r="JPH189" s="18"/>
      <c r="JPI189" s="18"/>
      <c r="JPJ189" s="18"/>
      <c r="JPK189" s="18"/>
      <c r="JPL189" s="18"/>
      <c r="JPM189" s="18"/>
      <c r="JPN189" s="18"/>
      <c r="JPO189" s="18"/>
      <c r="JPP189" s="18"/>
      <c r="JPQ189" s="18"/>
      <c r="JPR189" s="18"/>
      <c r="JPS189" s="18"/>
      <c r="JPT189" s="18"/>
      <c r="JPU189" s="18"/>
      <c r="JPV189" s="18"/>
      <c r="JPW189" s="18"/>
      <c r="JPX189" s="18"/>
      <c r="JPY189" s="18"/>
      <c r="JPZ189" s="18"/>
      <c r="JQA189" s="18"/>
      <c r="JQB189" s="18"/>
      <c r="JQC189" s="18"/>
      <c r="JQD189" s="18"/>
      <c r="JQE189" s="18"/>
      <c r="JQF189" s="18"/>
      <c r="JQG189" s="18"/>
      <c r="JQH189" s="18"/>
      <c r="JQI189" s="18"/>
      <c r="JQJ189" s="18"/>
      <c r="JQK189" s="18"/>
      <c r="JQL189" s="18"/>
      <c r="JQM189" s="18"/>
      <c r="JQN189" s="18"/>
      <c r="JQO189" s="18"/>
      <c r="JQP189" s="18"/>
      <c r="JQQ189" s="18"/>
      <c r="JQR189" s="18"/>
      <c r="JQS189" s="18"/>
      <c r="JQT189" s="18"/>
      <c r="JQU189" s="18"/>
      <c r="JQV189" s="18"/>
      <c r="JQW189" s="18"/>
      <c r="JQX189" s="18"/>
      <c r="JQY189" s="18"/>
      <c r="JQZ189" s="18"/>
      <c r="JRA189" s="18"/>
      <c r="JRB189" s="18"/>
      <c r="JRC189" s="18"/>
      <c r="JRD189" s="18"/>
      <c r="JRE189" s="18"/>
      <c r="JRF189" s="18"/>
      <c r="JRG189" s="18"/>
      <c r="JRH189" s="18"/>
      <c r="JRI189" s="18"/>
      <c r="JRJ189" s="18"/>
      <c r="JRK189" s="18"/>
      <c r="JRL189" s="18"/>
      <c r="JRM189" s="18"/>
      <c r="JRN189" s="18"/>
      <c r="JRO189" s="18"/>
      <c r="JRP189" s="18"/>
      <c r="JRQ189" s="18"/>
      <c r="JRR189" s="18"/>
      <c r="JRS189" s="18"/>
      <c r="JRT189" s="18"/>
      <c r="JRU189" s="18"/>
      <c r="JRV189" s="18"/>
      <c r="JRW189" s="18"/>
      <c r="JRX189" s="18"/>
      <c r="JRY189" s="18"/>
      <c r="JRZ189" s="18"/>
      <c r="JSA189" s="18"/>
      <c r="JSB189" s="18"/>
      <c r="JSC189" s="18"/>
      <c r="JSD189" s="18"/>
      <c r="JSE189" s="18"/>
      <c r="JSF189" s="18"/>
      <c r="JSG189" s="18"/>
      <c r="JSH189" s="18"/>
      <c r="JSI189" s="18"/>
      <c r="JSJ189" s="18"/>
      <c r="JSK189" s="18"/>
      <c r="JSL189" s="18"/>
      <c r="JSM189" s="18"/>
      <c r="JSN189" s="18"/>
      <c r="JSO189" s="18"/>
      <c r="JSP189" s="18"/>
      <c r="JSQ189" s="18"/>
      <c r="JSR189" s="18"/>
      <c r="JSS189" s="18"/>
      <c r="JST189" s="18"/>
      <c r="JSU189" s="18"/>
      <c r="JSV189" s="18"/>
      <c r="JSW189" s="18"/>
      <c r="JSX189" s="18"/>
      <c r="JSY189" s="18"/>
      <c r="JSZ189" s="18"/>
      <c r="JTA189" s="18"/>
      <c r="JTB189" s="18"/>
      <c r="JTC189" s="18"/>
      <c r="JTD189" s="18"/>
      <c r="JTE189" s="18"/>
      <c r="JTF189" s="18"/>
      <c r="JTG189" s="18"/>
      <c r="JTH189" s="18"/>
      <c r="JTI189" s="18"/>
      <c r="JTJ189" s="18"/>
      <c r="JTK189" s="18"/>
      <c r="JTL189" s="18"/>
      <c r="JTM189" s="18"/>
      <c r="JTN189" s="18"/>
      <c r="JTO189" s="18"/>
      <c r="JTP189" s="18"/>
      <c r="JTQ189" s="18"/>
      <c r="JTR189" s="18"/>
      <c r="JTS189" s="18"/>
      <c r="JTT189" s="18"/>
      <c r="JTU189" s="18"/>
      <c r="JTV189" s="18"/>
      <c r="JTW189" s="18"/>
      <c r="JTX189" s="18"/>
      <c r="JTY189" s="18"/>
      <c r="JTZ189" s="18"/>
      <c r="JUA189" s="18"/>
      <c r="JUB189" s="18"/>
      <c r="JUC189" s="18"/>
      <c r="JUD189" s="18"/>
      <c r="JUE189" s="18"/>
      <c r="JUF189" s="18"/>
      <c r="JUG189" s="18"/>
      <c r="JUH189" s="18"/>
      <c r="JUI189" s="18"/>
      <c r="JUJ189" s="18"/>
      <c r="JUK189" s="18"/>
      <c r="JUL189" s="18"/>
      <c r="JUM189" s="18"/>
      <c r="JUN189" s="18"/>
      <c r="JUO189" s="18"/>
      <c r="JUP189" s="18"/>
      <c r="JUQ189" s="18"/>
      <c r="JUR189" s="18"/>
      <c r="JUS189" s="18"/>
      <c r="JUT189" s="18"/>
      <c r="JUU189" s="18"/>
      <c r="JUV189" s="18"/>
      <c r="JUW189" s="18"/>
      <c r="JUX189" s="18"/>
      <c r="JUY189" s="18"/>
      <c r="JUZ189" s="18"/>
      <c r="JVA189" s="18"/>
      <c r="JVB189" s="18"/>
      <c r="JVC189" s="18"/>
      <c r="JVD189" s="18"/>
      <c r="JVE189" s="18"/>
      <c r="JVF189" s="18"/>
      <c r="JVG189" s="18"/>
      <c r="JVH189" s="18"/>
      <c r="JVI189" s="18"/>
      <c r="JVJ189" s="18"/>
      <c r="JVK189" s="18"/>
      <c r="JVL189" s="18"/>
      <c r="JVM189" s="18"/>
      <c r="JVN189" s="18"/>
      <c r="JVO189" s="18"/>
      <c r="JVP189" s="18"/>
      <c r="JVQ189" s="18"/>
      <c r="JVR189" s="18"/>
      <c r="JVS189" s="18"/>
      <c r="JVT189" s="18"/>
      <c r="JVU189" s="18"/>
      <c r="JVV189" s="18"/>
      <c r="JVW189" s="18"/>
      <c r="JVX189" s="18"/>
      <c r="JVY189" s="18"/>
      <c r="JVZ189" s="18"/>
      <c r="JWA189" s="18"/>
      <c r="JWB189" s="18"/>
      <c r="JWC189" s="18"/>
      <c r="JWD189" s="18"/>
      <c r="JWE189" s="18"/>
      <c r="JWF189" s="18"/>
      <c r="JWG189" s="18"/>
      <c r="JWH189" s="18"/>
      <c r="JWI189" s="18"/>
      <c r="JWJ189" s="18"/>
      <c r="JWK189" s="18"/>
      <c r="JWL189" s="18"/>
      <c r="JWM189" s="18"/>
      <c r="JWN189" s="18"/>
      <c r="JWO189" s="18"/>
      <c r="JWP189" s="18"/>
      <c r="JWQ189" s="18"/>
      <c r="JWR189" s="18"/>
      <c r="JWS189" s="18"/>
      <c r="JWT189" s="18"/>
      <c r="JWU189" s="18"/>
      <c r="JWV189" s="18"/>
      <c r="JWW189" s="18"/>
      <c r="JWX189" s="18"/>
      <c r="JWY189" s="18"/>
      <c r="JWZ189" s="18"/>
      <c r="JXA189" s="18"/>
      <c r="JXB189" s="18"/>
      <c r="JXC189" s="18"/>
      <c r="JXD189" s="18"/>
      <c r="JXE189" s="18"/>
      <c r="JXF189" s="18"/>
      <c r="JXG189" s="18"/>
      <c r="JXH189" s="18"/>
      <c r="JXI189" s="18"/>
      <c r="JXJ189" s="18"/>
      <c r="JXK189" s="18"/>
      <c r="JXL189" s="18"/>
      <c r="JXM189" s="18"/>
      <c r="JXN189" s="18"/>
      <c r="JXO189" s="18"/>
      <c r="JXP189" s="18"/>
      <c r="JXQ189" s="18"/>
      <c r="JXR189" s="18"/>
      <c r="JXS189" s="18"/>
      <c r="JXT189" s="18"/>
      <c r="JXU189" s="18"/>
      <c r="JXV189" s="18"/>
      <c r="JXW189" s="18"/>
      <c r="JXX189" s="18"/>
      <c r="JXY189" s="18"/>
      <c r="JXZ189" s="18"/>
      <c r="JYA189" s="18"/>
      <c r="JYB189" s="18"/>
      <c r="JYC189" s="18"/>
      <c r="JYD189" s="18"/>
      <c r="JYE189" s="18"/>
      <c r="JYF189" s="18"/>
      <c r="JYG189" s="18"/>
      <c r="JYH189" s="18"/>
      <c r="JYI189" s="18"/>
      <c r="JYJ189" s="18"/>
      <c r="JYK189" s="18"/>
      <c r="JYL189" s="18"/>
      <c r="JYM189" s="18"/>
      <c r="JYN189" s="18"/>
      <c r="JYO189" s="18"/>
      <c r="JYP189" s="18"/>
      <c r="JYQ189" s="18"/>
      <c r="JYR189" s="18"/>
      <c r="JYS189" s="18"/>
      <c r="JYT189" s="18"/>
      <c r="JYU189" s="18"/>
      <c r="JYV189" s="18"/>
      <c r="JYW189" s="18"/>
      <c r="JYX189" s="18"/>
      <c r="JYY189" s="18"/>
      <c r="JYZ189" s="18"/>
      <c r="JZA189" s="18"/>
      <c r="JZB189" s="18"/>
      <c r="JZC189" s="18"/>
      <c r="JZD189" s="18"/>
      <c r="JZE189" s="18"/>
      <c r="JZF189" s="18"/>
      <c r="JZG189" s="18"/>
      <c r="JZH189" s="18"/>
      <c r="JZI189" s="18"/>
      <c r="JZJ189" s="18"/>
      <c r="JZK189" s="18"/>
      <c r="JZL189" s="18"/>
      <c r="JZM189" s="18"/>
      <c r="JZN189" s="18"/>
      <c r="JZO189" s="18"/>
      <c r="JZP189" s="18"/>
      <c r="JZQ189" s="18"/>
      <c r="JZR189" s="18"/>
      <c r="JZS189" s="18"/>
      <c r="JZT189" s="18"/>
      <c r="JZU189" s="18"/>
      <c r="JZV189" s="18"/>
      <c r="JZW189" s="18"/>
      <c r="JZX189" s="18"/>
      <c r="JZY189" s="18"/>
      <c r="JZZ189" s="18"/>
      <c r="KAA189" s="18"/>
      <c r="KAB189" s="18"/>
      <c r="KAC189" s="18"/>
      <c r="KAD189" s="18"/>
      <c r="KAE189" s="18"/>
      <c r="KAF189" s="18"/>
      <c r="KAG189" s="18"/>
      <c r="KAH189" s="18"/>
      <c r="KAI189" s="18"/>
      <c r="KAJ189" s="18"/>
      <c r="KAK189" s="18"/>
      <c r="KAL189" s="18"/>
      <c r="KAM189" s="18"/>
      <c r="KAN189" s="18"/>
      <c r="KAO189" s="18"/>
      <c r="KAP189" s="18"/>
      <c r="KAQ189" s="18"/>
      <c r="KAR189" s="18"/>
      <c r="KAS189" s="18"/>
      <c r="KAT189" s="18"/>
      <c r="KAU189" s="18"/>
      <c r="KAV189" s="18"/>
      <c r="KAW189" s="18"/>
      <c r="KAX189" s="18"/>
      <c r="KAY189" s="18"/>
      <c r="KAZ189" s="18"/>
      <c r="KBA189" s="18"/>
      <c r="KBB189" s="18"/>
      <c r="KBC189" s="18"/>
      <c r="KBD189" s="18"/>
      <c r="KBE189" s="18"/>
      <c r="KBF189" s="18"/>
      <c r="KBG189" s="18"/>
      <c r="KBH189" s="18"/>
      <c r="KBI189" s="18"/>
      <c r="KBJ189" s="18"/>
      <c r="KBK189" s="18"/>
      <c r="KBL189" s="18"/>
      <c r="KBM189" s="18"/>
      <c r="KBN189" s="18"/>
      <c r="KBO189" s="18"/>
      <c r="KBP189" s="18"/>
      <c r="KBQ189" s="18"/>
      <c r="KBR189" s="18"/>
      <c r="KBS189" s="18"/>
      <c r="KBT189" s="18"/>
      <c r="KBU189" s="18"/>
      <c r="KBV189" s="18"/>
      <c r="KBW189" s="18"/>
      <c r="KBX189" s="18"/>
      <c r="KBY189" s="18"/>
      <c r="KBZ189" s="18"/>
      <c r="KCA189" s="18"/>
      <c r="KCB189" s="18"/>
      <c r="KCC189" s="18"/>
      <c r="KCD189" s="18"/>
      <c r="KCE189" s="18"/>
      <c r="KCF189" s="18"/>
      <c r="KCG189" s="18"/>
      <c r="KCH189" s="18"/>
      <c r="KCI189" s="18"/>
      <c r="KCJ189" s="18"/>
      <c r="KCK189" s="18"/>
      <c r="KCL189" s="18"/>
      <c r="KCM189" s="18"/>
      <c r="KCN189" s="18"/>
      <c r="KCO189" s="18"/>
      <c r="KCP189" s="18"/>
      <c r="KCQ189" s="18"/>
      <c r="KCR189" s="18"/>
      <c r="KCS189" s="18"/>
      <c r="KCT189" s="18"/>
      <c r="KCU189" s="18"/>
      <c r="KCV189" s="18"/>
      <c r="KCW189" s="18"/>
      <c r="KCX189" s="18"/>
      <c r="KCY189" s="18"/>
      <c r="KCZ189" s="18"/>
      <c r="KDA189" s="18"/>
      <c r="KDB189" s="18"/>
      <c r="KDC189" s="18"/>
      <c r="KDD189" s="18"/>
      <c r="KDE189" s="18"/>
      <c r="KDF189" s="18"/>
      <c r="KDG189" s="18"/>
      <c r="KDH189" s="18"/>
      <c r="KDI189" s="18"/>
      <c r="KDJ189" s="18"/>
      <c r="KDK189" s="18"/>
      <c r="KDL189" s="18"/>
      <c r="KDM189" s="18"/>
      <c r="KDN189" s="18"/>
      <c r="KDO189" s="18"/>
      <c r="KDP189" s="18"/>
      <c r="KDQ189" s="18"/>
      <c r="KDR189" s="18"/>
      <c r="KDS189" s="18"/>
      <c r="KDT189" s="18"/>
      <c r="KDU189" s="18"/>
      <c r="KDV189" s="18"/>
      <c r="KDW189" s="18"/>
      <c r="KDX189" s="18"/>
      <c r="KDY189" s="18"/>
      <c r="KDZ189" s="18"/>
      <c r="KEA189" s="18"/>
      <c r="KEB189" s="18"/>
      <c r="KEC189" s="18"/>
      <c r="KED189" s="18"/>
      <c r="KEE189" s="18"/>
      <c r="KEF189" s="18"/>
      <c r="KEG189" s="18"/>
      <c r="KEH189" s="18"/>
      <c r="KEI189" s="18"/>
      <c r="KEJ189" s="18"/>
      <c r="KEK189" s="18"/>
      <c r="KEL189" s="18"/>
      <c r="KEM189" s="18"/>
      <c r="KEN189" s="18"/>
      <c r="KEO189" s="18"/>
      <c r="KEP189" s="18"/>
      <c r="KEQ189" s="18"/>
      <c r="KER189" s="18"/>
      <c r="KES189" s="18"/>
      <c r="KET189" s="18"/>
      <c r="KEU189" s="18"/>
      <c r="KEV189" s="18"/>
      <c r="KEW189" s="18"/>
      <c r="KEX189" s="18"/>
      <c r="KEY189" s="18"/>
      <c r="KEZ189" s="18"/>
      <c r="KFA189" s="18"/>
      <c r="KFB189" s="18"/>
      <c r="KFC189" s="18"/>
      <c r="KFD189" s="18"/>
      <c r="KFE189" s="18"/>
      <c r="KFF189" s="18"/>
      <c r="KFG189" s="18"/>
      <c r="KFH189" s="18"/>
      <c r="KFI189" s="18"/>
      <c r="KFJ189" s="18"/>
      <c r="KFK189" s="18"/>
      <c r="KFL189" s="18"/>
      <c r="KFM189" s="18"/>
      <c r="KFN189" s="18"/>
      <c r="KFO189" s="18"/>
      <c r="KFP189" s="18"/>
      <c r="KFQ189" s="18"/>
      <c r="KFR189" s="18"/>
      <c r="KFS189" s="18"/>
      <c r="KFT189" s="18"/>
      <c r="KFU189" s="18"/>
      <c r="KFV189" s="18"/>
      <c r="KFW189" s="18"/>
      <c r="KFX189" s="18"/>
      <c r="KFY189" s="18"/>
      <c r="KFZ189" s="18"/>
      <c r="KGA189" s="18"/>
      <c r="KGB189" s="18"/>
      <c r="KGC189" s="18"/>
      <c r="KGD189" s="18"/>
      <c r="KGE189" s="18"/>
      <c r="KGF189" s="18"/>
      <c r="KGG189" s="18"/>
      <c r="KGH189" s="18"/>
      <c r="KGI189" s="18"/>
      <c r="KGJ189" s="18"/>
      <c r="KGK189" s="18"/>
      <c r="KGL189" s="18"/>
      <c r="KGM189" s="18"/>
      <c r="KGN189" s="18"/>
      <c r="KGO189" s="18"/>
      <c r="KGP189" s="18"/>
      <c r="KGQ189" s="18"/>
      <c r="KGR189" s="18"/>
      <c r="KGS189" s="18"/>
      <c r="KGT189" s="18"/>
      <c r="KGU189" s="18"/>
      <c r="KGV189" s="18"/>
      <c r="KGW189" s="18"/>
      <c r="KGX189" s="18"/>
      <c r="KGY189" s="18"/>
      <c r="KGZ189" s="18"/>
      <c r="KHA189" s="18"/>
      <c r="KHB189" s="18"/>
      <c r="KHC189" s="18"/>
      <c r="KHD189" s="18"/>
      <c r="KHE189" s="18"/>
      <c r="KHF189" s="18"/>
      <c r="KHG189" s="18"/>
      <c r="KHH189" s="18"/>
      <c r="KHI189" s="18"/>
      <c r="KHJ189" s="18"/>
      <c r="KHK189" s="18"/>
      <c r="KHL189" s="18"/>
      <c r="KHM189" s="18"/>
      <c r="KHN189" s="18"/>
      <c r="KHO189" s="18"/>
      <c r="KHP189" s="18"/>
      <c r="KHQ189" s="18"/>
      <c r="KHR189" s="18"/>
      <c r="KHS189" s="18"/>
      <c r="KHT189" s="18"/>
      <c r="KHU189" s="18"/>
      <c r="KHV189" s="18"/>
      <c r="KHW189" s="18"/>
      <c r="KHX189" s="18"/>
      <c r="KHY189" s="18"/>
      <c r="KHZ189" s="18"/>
      <c r="KIA189" s="18"/>
      <c r="KIB189" s="18"/>
      <c r="KIC189" s="18"/>
      <c r="KID189" s="18"/>
      <c r="KIE189" s="18"/>
      <c r="KIF189" s="18"/>
      <c r="KIG189" s="18"/>
      <c r="KIH189" s="18"/>
      <c r="KII189" s="18"/>
      <c r="KIJ189" s="18"/>
      <c r="KIK189" s="18"/>
      <c r="KIL189" s="18"/>
      <c r="KIM189" s="18"/>
      <c r="KIN189" s="18"/>
      <c r="KIO189" s="18"/>
      <c r="KIP189" s="18"/>
      <c r="KIQ189" s="18"/>
      <c r="KIR189" s="18"/>
      <c r="KIS189" s="18"/>
      <c r="KIT189" s="18"/>
      <c r="KIU189" s="18"/>
      <c r="KIV189" s="18"/>
      <c r="KIW189" s="18"/>
      <c r="KIX189" s="18"/>
      <c r="KIY189" s="18"/>
      <c r="KIZ189" s="18"/>
      <c r="KJA189" s="18"/>
      <c r="KJB189" s="18"/>
      <c r="KJC189" s="18"/>
      <c r="KJD189" s="18"/>
      <c r="KJE189" s="18"/>
      <c r="KJF189" s="18"/>
      <c r="KJG189" s="18"/>
      <c r="KJH189" s="18"/>
      <c r="KJI189" s="18"/>
      <c r="KJJ189" s="18"/>
      <c r="KJK189" s="18"/>
      <c r="KJL189" s="18"/>
      <c r="KJM189" s="18"/>
      <c r="KJN189" s="18"/>
      <c r="KJO189" s="18"/>
      <c r="KJP189" s="18"/>
      <c r="KJQ189" s="18"/>
      <c r="KJR189" s="18"/>
      <c r="KJS189" s="18"/>
      <c r="KJT189" s="18"/>
      <c r="KJU189" s="18"/>
      <c r="KJV189" s="18"/>
      <c r="KJW189" s="18"/>
      <c r="KJX189" s="18"/>
      <c r="KJY189" s="18"/>
      <c r="KJZ189" s="18"/>
      <c r="KKA189" s="18"/>
      <c r="KKB189" s="18"/>
      <c r="KKC189" s="18"/>
      <c r="KKD189" s="18"/>
      <c r="KKE189" s="18"/>
      <c r="KKF189" s="18"/>
      <c r="KKG189" s="18"/>
      <c r="KKH189" s="18"/>
      <c r="KKI189" s="18"/>
      <c r="KKJ189" s="18"/>
      <c r="KKK189" s="18"/>
      <c r="KKL189" s="18"/>
      <c r="KKM189" s="18"/>
      <c r="KKN189" s="18"/>
      <c r="KKO189" s="18"/>
      <c r="KKP189" s="18"/>
      <c r="KKQ189" s="18"/>
      <c r="KKR189" s="18"/>
      <c r="KKS189" s="18"/>
      <c r="KKT189" s="18"/>
      <c r="KKU189" s="18"/>
      <c r="KKV189" s="18"/>
      <c r="KKW189" s="18"/>
      <c r="KKX189" s="18"/>
      <c r="KKY189" s="18"/>
      <c r="KKZ189" s="18"/>
      <c r="KLA189" s="18"/>
      <c r="KLB189" s="18"/>
      <c r="KLC189" s="18"/>
      <c r="KLD189" s="18"/>
      <c r="KLE189" s="18"/>
      <c r="KLF189" s="18"/>
      <c r="KLG189" s="18"/>
      <c r="KLH189" s="18"/>
      <c r="KLI189" s="18"/>
      <c r="KLJ189" s="18"/>
      <c r="KLK189" s="18"/>
      <c r="KLL189" s="18"/>
      <c r="KLM189" s="18"/>
      <c r="KLN189" s="18"/>
      <c r="KLO189" s="18"/>
      <c r="KLP189" s="18"/>
      <c r="KLQ189" s="18"/>
      <c r="KLR189" s="18"/>
      <c r="KLS189" s="18"/>
      <c r="KLT189" s="18"/>
      <c r="KLU189" s="18"/>
      <c r="KLV189" s="18"/>
      <c r="KLW189" s="18"/>
      <c r="KLX189" s="18"/>
      <c r="KLY189" s="18"/>
      <c r="KLZ189" s="18"/>
      <c r="KMA189" s="18"/>
      <c r="KMB189" s="18"/>
      <c r="KMC189" s="18"/>
      <c r="KMD189" s="18"/>
      <c r="KME189" s="18"/>
      <c r="KMF189" s="18"/>
      <c r="KMG189" s="18"/>
      <c r="KMH189" s="18"/>
      <c r="KMI189" s="18"/>
      <c r="KMJ189" s="18"/>
      <c r="KMK189" s="18"/>
      <c r="KML189" s="18"/>
      <c r="KMM189" s="18"/>
      <c r="KMN189" s="18"/>
      <c r="KMO189" s="18"/>
      <c r="KMP189" s="18"/>
      <c r="KMQ189" s="18"/>
      <c r="KMR189" s="18"/>
      <c r="KMS189" s="18"/>
      <c r="KMT189" s="18"/>
      <c r="KMU189" s="18"/>
      <c r="KMV189" s="18"/>
      <c r="KMW189" s="18"/>
      <c r="KMX189" s="18"/>
      <c r="KMY189" s="18"/>
      <c r="KMZ189" s="18"/>
      <c r="KNA189" s="18"/>
      <c r="KNB189" s="18"/>
      <c r="KNC189" s="18"/>
      <c r="KND189" s="18"/>
      <c r="KNE189" s="18"/>
      <c r="KNF189" s="18"/>
      <c r="KNG189" s="18"/>
      <c r="KNH189" s="18"/>
      <c r="KNI189" s="18"/>
      <c r="KNJ189" s="18"/>
      <c r="KNK189" s="18"/>
      <c r="KNL189" s="18"/>
      <c r="KNM189" s="18"/>
      <c r="KNN189" s="18"/>
      <c r="KNO189" s="18"/>
      <c r="KNP189" s="18"/>
      <c r="KNQ189" s="18"/>
      <c r="KNR189" s="18"/>
      <c r="KNS189" s="18"/>
      <c r="KNT189" s="18"/>
      <c r="KNU189" s="18"/>
      <c r="KNV189" s="18"/>
      <c r="KNW189" s="18"/>
      <c r="KNX189" s="18"/>
      <c r="KNY189" s="18"/>
      <c r="KNZ189" s="18"/>
      <c r="KOA189" s="18"/>
      <c r="KOB189" s="18"/>
      <c r="KOC189" s="18"/>
      <c r="KOD189" s="18"/>
      <c r="KOE189" s="18"/>
      <c r="KOF189" s="18"/>
      <c r="KOG189" s="18"/>
      <c r="KOH189" s="18"/>
      <c r="KOI189" s="18"/>
      <c r="KOJ189" s="18"/>
      <c r="KOK189" s="18"/>
      <c r="KOL189" s="18"/>
      <c r="KOM189" s="18"/>
      <c r="KON189" s="18"/>
      <c r="KOO189" s="18"/>
      <c r="KOP189" s="18"/>
      <c r="KOQ189" s="18"/>
      <c r="KOR189" s="18"/>
      <c r="KOS189" s="18"/>
      <c r="KOT189" s="18"/>
      <c r="KOU189" s="18"/>
      <c r="KOV189" s="18"/>
      <c r="KOW189" s="18"/>
      <c r="KOX189" s="18"/>
      <c r="KOY189" s="18"/>
      <c r="KOZ189" s="18"/>
      <c r="KPA189" s="18"/>
      <c r="KPB189" s="18"/>
      <c r="KPC189" s="18"/>
      <c r="KPD189" s="18"/>
      <c r="KPE189" s="18"/>
      <c r="KPF189" s="18"/>
      <c r="KPG189" s="18"/>
      <c r="KPH189" s="18"/>
      <c r="KPI189" s="18"/>
      <c r="KPJ189" s="18"/>
      <c r="KPK189" s="18"/>
      <c r="KPL189" s="18"/>
      <c r="KPM189" s="18"/>
      <c r="KPN189" s="18"/>
      <c r="KPO189" s="18"/>
      <c r="KPP189" s="18"/>
      <c r="KPQ189" s="18"/>
      <c r="KPR189" s="18"/>
      <c r="KPS189" s="18"/>
      <c r="KPT189" s="18"/>
      <c r="KPU189" s="18"/>
      <c r="KPV189" s="18"/>
      <c r="KPW189" s="18"/>
      <c r="KPX189" s="18"/>
      <c r="KPY189" s="18"/>
      <c r="KPZ189" s="18"/>
      <c r="KQA189" s="18"/>
      <c r="KQB189" s="18"/>
      <c r="KQC189" s="18"/>
      <c r="KQD189" s="18"/>
      <c r="KQE189" s="18"/>
      <c r="KQF189" s="18"/>
      <c r="KQG189" s="18"/>
      <c r="KQH189" s="18"/>
      <c r="KQI189" s="18"/>
      <c r="KQJ189" s="18"/>
      <c r="KQK189" s="18"/>
      <c r="KQL189" s="18"/>
      <c r="KQM189" s="18"/>
      <c r="KQN189" s="18"/>
      <c r="KQO189" s="18"/>
      <c r="KQP189" s="18"/>
      <c r="KQQ189" s="18"/>
      <c r="KQR189" s="18"/>
      <c r="KQS189" s="18"/>
      <c r="KQT189" s="18"/>
      <c r="KQU189" s="18"/>
      <c r="KQV189" s="18"/>
      <c r="KQW189" s="18"/>
      <c r="KQX189" s="18"/>
      <c r="KQY189" s="18"/>
      <c r="KQZ189" s="18"/>
      <c r="KRA189" s="18"/>
      <c r="KRB189" s="18"/>
      <c r="KRC189" s="18"/>
      <c r="KRD189" s="18"/>
      <c r="KRE189" s="18"/>
      <c r="KRF189" s="18"/>
      <c r="KRG189" s="18"/>
      <c r="KRH189" s="18"/>
      <c r="KRI189" s="18"/>
      <c r="KRJ189" s="18"/>
      <c r="KRK189" s="18"/>
      <c r="KRL189" s="18"/>
      <c r="KRM189" s="18"/>
      <c r="KRN189" s="18"/>
      <c r="KRO189" s="18"/>
      <c r="KRP189" s="18"/>
      <c r="KRQ189" s="18"/>
      <c r="KRR189" s="18"/>
      <c r="KRS189" s="18"/>
      <c r="KRT189" s="18"/>
      <c r="KRU189" s="18"/>
      <c r="KRV189" s="18"/>
      <c r="KRW189" s="18"/>
      <c r="KRX189" s="18"/>
      <c r="KRY189" s="18"/>
      <c r="KRZ189" s="18"/>
      <c r="KSA189" s="18"/>
      <c r="KSB189" s="18"/>
      <c r="KSC189" s="18"/>
      <c r="KSD189" s="18"/>
      <c r="KSE189" s="18"/>
      <c r="KSF189" s="18"/>
      <c r="KSG189" s="18"/>
      <c r="KSH189" s="18"/>
      <c r="KSI189" s="18"/>
      <c r="KSJ189" s="18"/>
      <c r="KSK189" s="18"/>
      <c r="KSL189" s="18"/>
      <c r="KSM189" s="18"/>
      <c r="KSN189" s="18"/>
      <c r="KSO189" s="18"/>
      <c r="KSP189" s="18"/>
      <c r="KSQ189" s="18"/>
      <c r="KSR189" s="18"/>
      <c r="KSS189" s="18"/>
      <c r="KST189" s="18"/>
      <c r="KSU189" s="18"/>
      <c r="KSV189" s="18"/>
      <c r="KSW189" s="18"/>
      <c r="KSX189" s="18"/>
      <c r="KSY189" s="18"/>
      <c r="KSZ189" s="18"/>
      <c r="KTA189" s="18"/>
      <c r="KTB189" s="18"/>
      <c r="KTC189" s="18"/>
      <c r="KTD189" s="18"/>
      <c r="KTE189" s="18"/>
      <c r="KTF189" s="18"/>
      <c r="KTG189" s="18"/>
      <c r="KTH189" s="18"/>
      <c r="KTI189" s="18"/>
      <c r="KTJ189" s="18"/>
      <c r="KTK189" s="18"/>
      <c r="KTL189" s="18"/>
      <c r="KTM189" s="18"/>
      <c r="KTN189" s="18"/>
      <c r="KTO189" s="18"/>
      <c r="KTP189" s="18"/>
      <c r="KTQ189" s="18"/>
      <c r="KTR189" s="18"/>
      <c r="KTS189" s="18"/>
      <c r="KTT189" s="18"/>
      <c r="KTU189" s="18"/>
      <c r="KTV189" s="18"/>
      <c r="KTW189" s="18"/>
      <c r="KTX189" s="18"/>
      <c r="KTY189" s="18"/>
      <c r="KTZ189" s="18"/>
      <c r="KUA189" s="18"/>
      <c r="KUB189" s="18"/>
      <c r="KUC189" s="18"/>
      <c r="KUD189" s="18"/>
      <c r="KUE189" s="18"/>
      <c r="KUF189" s="18"/>
      <c r="KUG189" s="18"/>
      <c r="KUH189" s="18"/>
      <c r="KUI189" s="18"/>
      <c r="KUJ189" s="18"/>
      <c r="KUK189" s="18"/>
      <c r="KUL189" s="18"/>
      <c r="KUM189" s="18"/>
      <c r="KUN189" s="18"/>
      <c r="KUO189" s="18"/>
      <c r="KUP189" s="18"/>
      <c r="KUQ189" s="18"/>
      <c r="KUR189" s="18"/>
      <c r="KUS189" s="18"/>
      <c r="KUT189" s="18"/>
      <c r="KUU189" s="18"/>
      <c r="KUV189" s="18"/>
      <c r="KUW189" s="18"/>
      <c r="KUX189" s="18"/>
      <c r="KUY189" s="18"/>
      <c r="KUZ189" s="18"/>
      <c r="KVA189" s="18"/>
      <c r="KVB189" s="18"/>
      <c r="KVC189" s="18"/>
      <c r="KVD189" s="18"/>
      <c r="KVE189" s="18"/>
      <c r="KVF189" s="18"/>
      <c r="KVG189" s="18"/>
      <c r="KVH189" s="18"/>
      <c r="KVI189" s="18"/>
      <c r="KVJ189" s="18"/>
      <c r="KVK189" s="18"/>
      <c r="KVL189" s="18"/>
      <c r="KVM189" s="18"/>
      <c r="KVN189" s="18"/>
      <c r="KVO189" s="18"/>
      <c r="KVP189" s="18"/>
      <c r="KVQ189" s="18"/>
      <c r="KVR189" s="18"/>
      <c r="KVS189" s="18"/>
      <c r="KVT189" s="18"/>
      <c r="KVU189" s="18"/>
      <c r="KVV189" s="18"/>
      <c r="KVW189" s="18"/>
      <c r="KVX189" s="18"/>
      <c r="KVY189" s="18"/>
      <c r="KVZ189" s="18"/>
      <c r="KWA189" s="18"/>
      <c r="KWB189" s="18"/>
      <c r="KWC189" s="18"/>
      <c r="KWD189" s="18"/>
      <c r="KWE189" s="18"/>
      <c r="KWF189" s="18"/>
      <c r="KWG189" s="18"/>
      <c r="KWH189" s="18"/>
      <c r="KWI189" s="18"/>
      <c r="KWJ189" s="18"/>
      <c r="KWK189" s="18"/>
      <c r="KWL189" s="18"/>
      <c r="KWM189" s="18"/>
      <c r="KWN189" s="18"/>
      <c r="KWO189" s="18"/>
      <c r="KWP189" s="18"/>
      <c r="KWQ189" s="18"/>
      <c r="KWR189" s="18"/>
      <c r="KWS189" s="18"/>
      <c r="KWT189" s="18"/>
      <c r="KWU189" s="18"/>
      <c r="KWV189" s="18"/>
      <c r="KWW189" s="18"/>
      <c r="KWX189" s="18"/>
      <c r="KWY189" s="18"/>
      <c r="KWZ189" s="18"/>
      <c r="KXA189" s="18"/>
      <c r="KXB189" s="18"/>
      <c r="KXC189" s="18"/>
      <c r="KXD189" s="18"/>
      <c r="KXE189" s="18"/>
      <c r="KXF189" s="18"/>
      <c r="KXG189" s="18"/>
      <c r="KXH189" s="18"/>
      <c r="KXI189" s="18"/>
      <c r="KXJ189" s="18"/>
      <c r="KXK189" s="18"/>
      <c r="KXL189" s="18"/>
      <c r="KXM189" s="18"/>
      <c r="KXN189" s="18"/>
      <c r="KXO189" s="18"/>
      <c r="KXP189" s="18"/>
      <c r="KXQ189" s="18"/>
      <c r="KXR189" s="18"/>
      <c r="KXS189" s="18"/>
      <c r="KXT189" s="18"/>
      <c r="KXU189" s="18"/>
      <c r="KXV189" s="18"/>
      <c r="KXW189" s="18"/>
      <c r="KXX189" s="18"/>
      <c r="KXY189" s="18"/>
      <c r="KXZ189" s="18"/>
      <c r="KYA189" s="18"/>
      <c r="KYB189" s="18"/>
      <c r="KYC189" s="18"/>
      <c r="KYD189" s="18"/>
      <c r="KYE189" s="18"/>
      <c r="KYF189" s="18"/>
      <c r="KYG189" s="18"/>
      <c r="KYH189" s="18"/>
      <c r="KYI189" s="18"/>
      <c r="KYJ189" s="18"/>
      <c r="KYK189" s="18"/>
      <c r="KYL189" s="18"/>
      <c r="KYM189" s="18"/>
      <c r="KYN189" s="18"/>
      <c r="KYO189" s="18"/>
      <c r="KYP189" s="18"/>
      <c r="KYQ189" s="18"/>
      <c r="KYR189" s="18"/>
      <c r="KYS189" s="18"/>
      <c r="KYT189" s="18"/>
      <c r="KYU189" s="18"/>
      <c r="KYV189" s="18"/>
      <c r="KYW189" s="18"/>
      <c r="KYX189" s="18"/>
      <c r="KYY189" s="18"/>
      <c r="KYZ189" s="18"/>
      <c r="KZA189" s="18"/>
      <c r="KZB189" s="18"/>
      <c r="KZC189" s="18"/>
      <c r="KZD189" s="18"/>
      <c r="KZE189" s="18"/>
      <c r="KZF189" s="18"/>
      <c r="KZG189" s="18"/>
      <c r="KZH189" s="18"/>
      <c r="KZI189" s="18"/>
      <c r="KZJ189" s="18"/>
      <c r="KZK189" s="18"/>
      <c r="KZL189" s="18"/>
      <c r="KZM189" s="18"/>
      <c r="KZN189" s="18"/>
      <c r="KZO189" s="18"/>
      <c r="KZP189" s="18"/>
      <c r="KZQ189" s="18"/>
      <c r="KZR189" s="18"/>
      <c r="KZS189" s="18"/>
      <c r="KZT189" s="18"/>
      <c r="KZU189" s="18"/>
      <c r="KZV189" s="18"/>
      <c r="KZW189" s="18"/>
      <c r="KZX189" s="18"/>
      <c r="KZY189" s="18"/>
      <c r="KZZ189" s="18"/>
      <c r="LAA189" s="18"/>
      <c r="LAB189" s="18"/>
      <c r="LAC189" s="18"/>
      <c r="LAD189" s="18"/>
      <c r="LAE189" s="18"/>
      <c r="LAF189" s="18"/>
      <c r="LAG189" s="18"/>
      <c r="LAH189" s="18"/>
      <c r="LAI189" s="18"/>
      <c r="LAJ189" s="18"/>
      <c r="LAK189" s="18"/>
      <c r="LAL189" s="18"/>
      <c r="LAM189" s="18"/>
      <c r="LAN189" s="18"/>
      <c r="LAO189" s="18"/>
      <c r="LAP189" s="18"/>
      <c r="LAQ189" s="18"/>
      <c r="LAR189" s="18"/>
      <c r="LAS189" s="18"/>
      <c r="LAT189" s="18"/>
      <c r="LAU189" s="18"/>
      <c r="LAV189" s="18"/>
      <c r="LAW189" s="18"/>
      <c r="LAX189" s="18"/>
      <c r="LAY189" s="18"/>
      <c r="LAZ189" s="18"/>
      <c r="LBA189" s="18"/>
      <c r="LBB189" s="18"/>
      <c r="LBC189" s="18"/>
      <c r="LBD189" s="18"/>
      <c r="LBE189" s="18"/>
      <c r="LBF189" s="18"/>
      <c r="LBG189" s="18"/>
      <c r="LBH189" s="18"/>
      <c r="LBI189" s="18"/>
      <c r="LBJ189" s="18"/>
      <c r="LBK189" s="18"/>
      <c r="LBL189" s="18"/>
      <c r="LBM189" s="18"/>
      <c r="LBN189" s="18"/>
      <c r="LBO189" s="18"/>
      <c r="LBP189" s="18"/>
      <c r="LBQ189" s="18"/>
      <c r="LBR189" s="18"/>
      <c r="LBS189" s="18"/>
      <c r="LBT189" s="18"/>
      <c r="LBU189" s="18"/>
      <c r="LBV189" s="18"/>
      <c r="LBW189" s="18"/>
      <c r="LBX189" s="18"/>
      <c r="LBY189" s="18"/>
      <c r="LBZ189" s="18"/>
      <c r="LCA189" s="18"/>
      <c r="LCB189" s="18"/>
      <c r="LCC189" s="18"/>
      <c r="LCD189" s="18"/>
      <c r="LCE189" s="18"/>
      <c r="LCF189" s="18"/>
      <c r="LCG189" s="18"/>
      <c r="LCH189" s="18"/>
      <c r="LCI189" s="18"/>
      <c r="LCJ189" s="18"/>
      <c r="LCK189" s="18"/>
      <c r="LCL189" s="18"/>
      <c r="LCM189" s="18"/>
      <c r="LCN189" s="18"/>
      <c r="LCO189" s="18"/>
      <c r="LCP189" s="18"/>
      <c r="LCQ189" s="18"/>
      <c r="LCR189" s="18"/>
      <c r="LCS189" s="18"/>
      <c r="LCT189" s="18"/>
      <c r="LCU189" s="18"/>
      <c r="LCV189" s="18"/>
      <c r="LCW189" s="18"/>
      <c r="LCX189" s="18"/>
      <c r="LCY189" s="18"/>
      <c r="LCZ189" s="18"/>
      <c r="LDA189" s="18"/>
      <c r="LDB189" s="18"/>
      <c r="LDC189" s="18"/>
      <c r="LDD189" s="18"/>
      <c r="LDE189" s="18"/>
      <c r="LDF189" s="18"/>
      <c r="LDG189" s="18"/>
      <c r="LDH189" s="18"/>
      <c r="LDI189" s="18"/>
      <c r="LDJ189" s="18"/>
      <c r="LDK189" s="18"/>
      <c r="LDL189" s="18"/>
      <c r="LDM189" s="18"/>
      <c r="LDN189" s="18"/>
      <c r="LDO189" s="18"/>
      <c r="LDP189" s="18"/>
      <c r="LDQ189" s="18"/>
      <c r="LDR189" s="18"/>
      <c r="LDS189" s="18"/>
      <c r="LDT189" s="18"/>
      <c r="LDU189" s="18"/>
      <c r="LDV189" s="18"/>
      <c r="LDW189" s="18"/>
      <c r="LDX189" s="18"/>
      <c r="LDY189" s="18"/>
      <c r="LDZ189" s="18"/>
      <c r="LEA189" s="18"/>
      <c r="LEB189" s="18"/>
      <c r="LEC189" s="18"/>
      <c r="LED189" s="18"/>
      <c r="LEE189" s="18"/>
      <c r="LEF189" s="18"/>
      <c r="LEG189" s="18"/>
      <c r="LEH189" s="18"/>
      <c r="LEI189" s="18"/>
      <c r="LEJ189" s="18"/>
      <c r="LEK189" s="18"/>
      <c r="LEL189" s="18"/>
      <c r="LEM189" s="18"/>
      <c r="LEN189" s="18"/>
      <c r="LEO189" s="18"/>
      <c r="LEP189" s="18"/>
      <c r="LEQ189" s="18"/>
      <c r="LER189" s="18"/>
      <c r="LES189" s="18"/>
      <c r="LET189" s="18"/>
      <c r="LEU189" s="18"/>
      <c r="LEV189" s="18"/>
      <c r="LEW189" s="18"/>
      <c r="LEX189" s="18"/>
      <c r="LEY189" s="18"/>
      <c r="LEZ189" s="18"/>
      <c r="LFA189" s="18"/>
      <c r="LFB189" s="18"/>
      <c r="LFC189" s="18"/>
      <c r="LFD189" s="18"/>
      <c r="LFE189" s="18"/>
      <c r="LFF189" s="18"/>
      <c r="LFG189" s="18"/>
      <c r="LFH189" s="18"/>
      <c r="LFI189" s="18"/>
      <c r="LFJ189" s="18"/>
      <c r="LFK189" s="18"/>
      <c r="LFL189" s="18"/>
      <c r="LFM189" s="18"/>
      <c r="LFN189" s="18"/>
      <c r="LFO189" s="18"/>
      <c r="LFP189" s="18"/>
      <c r="LFQ189" s="18"/>
      <c r="LFR189" s="18"/>
      <c r="LFS189" s="18"/>
      <c r="LFT189" s="18"/>
      <c r="LFU189" s="18"/>
      <c r="LFV189" s="18"/>
      <c r="LFW189" s="18"/>
      <c r="LFX189" s="18"/>
      <c r="LFY189" s="18"/>
      <c r="LFZ189" s="18"/>
      <c r="LGA189" s="18"/>
      <c r="LGB189" s="18"/>
      <c r="LGC189" s="18"/>
      <c r="LGD189" s="18"/>
      <c r="LGE189" s="18"/>
      <c r="LGF189" s="18"/>
      <c r="LGG189" s="18"/>
      <c r="LGH189" s="18"/>
      <c r="LGI189" s="18"/>
      <c r="LGJ189" s="18"/>
      <c r="LGK189" s="18"/>
      <c r="LGL189" s="18"/>
      <c r="LGM189" s="18"/>
      <c r="LGN189" s="18"/>
      <c r="LGO189" s="18"/>
      <c r="LGP189" s="18"/>
      <c r="LGQ189" s="18"/>
      <c r="LGR189" s="18"/>
      <c r="LGS189" s="18"/>
      <c r="LGT189" s="18"/>
      <c r="LGU189" s="18"/>
      <c r="LGV189" s="18"/>
      <c r="LGW189" s="18"/>
      <c r="LGX189" s="18"/>
      <c r="LGY189" s="18"/>
      <c r="LGZ189" s="18"/>
      <c r="LHA189" s="18"/>
      <c r="LHB189" s="18"/>
      <c r="LHC189" s="18"/>
      <c r="LHD189" s="18"/>
      <c r="LHE189" s="18"/>
      <c r="LHF189" s="18"/>
      <c r="LHG189" s="18"/>
      <c r="LHH189" s="18"/>
      <c r="LHI189" s="18"/>
      <c r="LHJ189" s="18"/>
      <c r="LHK189" s="18"/>
      <c r="LHL189" s="18"/>
      <c r="LHM189" s="18"/>
      <c r="LHN189" s="18"/>
      <c r="LHO189" s="18"/>
      <c r="LHP189" s="18"/>
      <c r="LHQ189" s="18"/>
      <c r="LHR189" s="18"/>
      <c r="LHS189" s="18"/>
      <c r="LHT189" s="18"/>
      <c r="LHU189" s="18"/>
      <c r="LHV189" s="18"/>
      <c r="LHW189" s="18"/>
      <c r="LHX189" s="18"/>
      <c r="LHY189" s="18"/>
      <c r="LHZ189" s="18"/>
      <c r="LIA189" s="18"/>
      <c r="LIB189" s="18"/>
      <c r="LIC189" s="18"/>
      <c r="LID189" s="18"/>
      <c r="LIE189" s="18"/>
      <c r="LIF189" s="18"/>
      <c r="LIG189" s="18"/>
      <c r="LIH189" s="18"/>
      <c r="LII189" s="18"/>
      <c r="LIJ189" s="18"/>
      <c r="LIK189" s="18"/>
      <c r="LIL189" s="18"/>
      <c r="LIM189" s="18"/>
      <c r="LIN189" s="18"/>
      <c r="LIO189" s="18"/>
      <c r="LIP189" s="18"/>
      <c r="LIQ189" s="18"/>
      <c r="LIR189" s="18"/>
      <c r="LIS189" s="18"/>
      <c r="LIT189" s="18"/>
      <c r="LIU189" s="18"/>
      <c r="LIV189" s="18"/>
      <c r="LIW189" s="18"/>
      <c r="LIX189" s="18"/>
      <c r="LIY189" s="18"/>
      <c r="LIZ189" s="18"/>
      <c r="LJA189" s="18"/>
      <c r="LJB189" s="18"/>
      <c r="LJC189" s="18"/>
      <c r="LJD189" s="18"/>
      <c r="LJE189" s="18"/>
      <c r="LJF189" s="18"/>
      <c r="LJG189" s="18"/>
      <c r="LJH189" s="18"/>
      <c r="LJI189" s="18"/>
      <c r="LJJ189" s="18"/>
      <c r="LJK189" s="18"/>
      <c r="LJL189" s="18"/>
      <c r="LJM189" s="18"/>
      <c r="LJN189" s="18"/>
      <c r="LJO189" s="18"/>
      <c r="LJP189" s="18"/>
      <c r="LJQ189" s="18"/>
      <c r="LJR189" s="18"/>
      <c r="LJS189" s="18"/>
      <c r="LJT189" s="18"/>
      <c r="LJU189" s="18"/>
      <c r="LJV189" s="18"/>
      <c r="LJW189" s="18"/>
      <c r="LJX189" s="18"/>
      <c r="LJY189" s="18"/>
      <c r="LJZ189" s="18"/>
      <c r="LKA189" s="18"/>
      <c r="LKB189" s="18"/>
      <c r="LKC189" s="18"/>
      <c r="LKD189" s="18"/>
      <c r="LKE189" s="18"/>
      <c r="LKF189" s="18"/>
      <c r="LKG189" s="18"/>
      <c r="LKH189" s="18"/>
      <c r="LKI189" s="18"/>
      <c r="LKJ189" s="18"/>
      <c r="LKK189" s="18"/>
      <c r="LKL189" s="18"/>
      <c r="LKM189" s="18"/>
      <c r="LKN189" s="18"/>
      <c r="LKO189" s="18"/>
      <c r="LKP189" s="18"/>
      <c r="LKQ189" s="18"/>
      <c r="LKR189" s="18"/>
      <c r="LKS189" s="18"/>
      <c r="LKT189" s="18"/>
      <c r="LKU189" s="18"/>
      <c r="LKV189" s="18"/>
      <c r="LKW189" s="18"/>
      <c r="LKX189" s="18"/>
      <c r="LKY189" s="18"/>
      <c r="LKZ189" s="18"/>
      <c r="LLA189" s="18"/>
      <c r="LLB189" s="18"/>
      <c r="LLC189" s="18"/>
      <c r="LLD189" s="18"/>
      <c r="LLE189" s="18"/>
      <c r="LLF189" s="18"/>
      <c r="LLG189" s="18"/>
      <c r="LLH189" s="18"/>
      <c r="LLI189" s="18"/>
      <c r="LLJ189" s="18"/>
      <c r="LLK189" s="18"/>
      <c r="LLL189" s="18"/>
      <c r="LLM189" s="18"/>
      <c r="LLN189" s="18"/>
      <c r="LLO189" s="18"/>
      <c r="LLP189" s="18"/>
      <c r="LLQ189" s="18"/>
      <c r="LLR189" s="18"/>
      <c r="LLS189" s="18"/>
      <c r="LLT189" s="18"/>
      <c r="LLU189" s="18"/>
      <c r="LLV189" s="18"/>
      <c r="LLW189" s="18"/>
      <c r="LLX189" s="18"/>
      <c r="LLY189" s="18"/>
      <c r="LLZ189" s="18"/>
      <c r="LMA189" s="18"/>
      <c r="LMB189" s="18"/>
      <c r="LMC189" s="18"/>
      <c r="LMD189" s="18"/>
      <c r="LME189" s="18"/>
      <c r="LMF189" s="18"/>
      <c r="LMG189" s="18"/>
      <c r="LMH189" s="18"/>
      <c r="LMI189" s="18"/>
      <c r="LMJ189" s="18"/>
      <c r="LMK189" s="18"/>
      <c r="LML189" s="18"/>
      <c r="LMM189" s="18"/>
      <c r="LMN189" s="18"/>
      <c r="LMO189" s="18"/>
      <c r="LMP189" s="18"/>
      <c r="LMQ189" s="18"/>
      <c r="LMR189" s="18"/>
      <c r="LMS189" s="18"/>
      <c r="LMT189" s="18"/>
      <c r="LMU189" s="18"/>
      <c r="LMV189" s="18"/>
      <c r="LMW189" s="18"/>
      <c r="LMX189" s="18"/>
      <c r="LMY189" s="18"/>
      <c r="LMZ189" s="18"/>
      <c r="LNA189" s="18"/>
      <c r="LNB189" s="18"/>
      <c r="LNC189" s="18"/>
      <c r="LND189" s="18"/>
      <c r="LNE189" s="18"/>
      <c r="LNF189" s="18"/>
      <c r="LNG189" s="18"/>
      <c r="LNH189" s="18"/>
      <c r="LNI189" s="18"/>
      <c r="LNJ189" s="18"/>
      <c r="LNK189" s="18"/>
      <c r="LNL189" s="18"/>
      <c r="LNM189" s="18"/>
      <c r="LNN189" s="18"/>
      <c r="LNO189" s="18"/>
      <c r="LNP189" s="18"/>
      <c r="LNQ189" s="18"/>
      <c r="LNR189" s="18"/>
      <c r="LNS189" s="18"/>
      <c r="LNT189" s="18"/>
      <c r="LNU189" s="18"/>
      <c r="LNV189" s="18"/>
      <c r="LNW189" s="18"/>
      <c r="LNX189" s="18"/>
      <c r="LNY189" s="18"/>
      <c r="LNZ189" s="18"/>
      <c r="LOA189" s="18"/>
      <c r="LOB189" s="18"/>
      <c r="LOC189" s="18"/>
      <c r="LOD189" s="18"/>
      <c r="LOE189" s="18"/>
      <c r="LOF189" s="18"/>
      <c r="LOG189" s="18"/>
      <c r="LOH189" s="18"/>
      <c r="LOI189" s="18"/>
      <c r="LOJ189" s="18"/>
      <c r="LOK189" s="18"/>
      <c r="LOL189" s="18"/>
      <c r="LOM189" s="18"/>
      <c r="LON189" s="18"/>
      <c r="LOO189" s="18"/>
      <c r="LOP189" s="18"/>
      <c r="LOQ189" s="18"/>
      <c r="LOR189" s="18"/>
      <c r="LOS189" s="18"/>
      <c r="LOT189" s="18"/>
      <c r="LOU189" s="18"/>
      <c r="LOV189" s="18"/>
      <c r="LOW189" s="18"/>
      <c r="LOX189" s="18"/>
      <c r="LOY189" s="18"/>
      <c r="LOZ189" s="18"/>
      <c r="LPA189" s="18"/>
      <c r="LPB189" s="18"/>
      <c r="LPC189" s="18"/>
      <c r="LPD189" s="18"/>
      <c r="LPE189" s="18"/>
      <c r="LPF189" s="18"/>
      <c r="LPG189" s="18"/>
      <c r="LPH189" s="18"/>
      <c r="LPI189" s="18"/>
      <c r="LPJ189" s="18"/>
      <c r="LPK189" s="18"/>
      <c r="LPL189" s="18"/>
      <c r="LPM189" s="18"/>
      <c r="LPN189" s="18"/>
      <c r="LPO189" s="18"/>
      <c r="LPP189" s="18"/>
      <c r="LPQ189" s="18"/>
      <c r="LPR189" s="18"/>
      <c r="LPS189" s="18"/>
      <c r="LPT189" s="18"/>
      <c r="LPU189" s="18"/>
      <c r="LPV189" s="18"/>
      <c r="LPW189" s="18"/>
      <c r="LPX189" s="18"/>
      <c r="LPY189" s="18"/>
      <c r="LPZ189" s="18"/>
      <c r="LQA189" s="18"/>
      <c r="LQB189" s="18"/>
      <c r="LQC189" s="18"/>
      <c r="LQD189" s="18"/>
      <c r="LQE189" s="18"/>
      <c r="LQF189" s="18"/>
      <c r="LQG189" s="18"/>
      <c r="LQH189" s="18"/>
      <c r="LQI189" s="18"/>
      <c r="LQJ189" s="18"/>
      <c r="LQK189" s="18"/>
      <c r="LQL189" s="18"/>
      <c r="LQM189" s="18"/>
      <c r="LQN189" s="18"/>
      <c r="LQO189" s="18"/>
      <c r="LQP189" s="18"/>
      <c r="LQQ189" s="18"/>
      <c r="LQR189" s="18"/>
      <c r="LQS189" s="18"/>
      <c r="LQT189" s="18"/>
      <c r="LQU189" s="18"/>
      <c r="LQV189" s="18"/>
      <c r="LQW189" s="18"/>
      <c r="LQX189" s="18"/>
      <c r="LQY189" s="18"/>
      <c r="LQZ189" s="18"/>
      <c r="LRA189" s="18"/>
      <c r="LRB189" s="18"/>
      <c r="LRC189" s="18"/>
      <c r="LRD189" s="18"/>
      <c r="LRE189" s="18"/>
      <c r="LRF189" s="18"/>
      <c r="LRG189" s="18"/>
      <c r="LRH189" s="18"/>
      <c r="LRI189" s="18"/>
      <c r="LRJ189" s="18"/>
      <c r="LRK189" s="18"/>
      <c r="LRL189" s="18"/>
      <c r="LRM189" s="18"/>
      <c r="LRN189" s="18"/>
      <c r="LRO189" s="18"/>
      <c r="LRP189" s="18"/>
      <c r="LRQ189" s="18"/>
      <c r="LRR189" s="18"/>
      <c r="LRS189" s="18"/>
      <c r="LRT189" s="18"/>
      <c r="LRU189" s="18"/>
      <c r="LRV189" s="18"/>
      <c r="LRW189" s="18"/>
      <c r="LRX189" s="18"/>
      <c r="LRY189" s="18"/>
      <c r="LRZ189" s="18"/>
      <c r="LSA189" s="18"/>
      <c r="LSB189" s="18"/>
      <c r="LSC189" s="18"/>
      <c r="LSD189" s="18"/>
      <c r="LSE189" s="18"/>
      <c r="LSF189" s="18"/>
      <c r="LSG189" s="18"/>
      <c r="LSH189" s="18"/>
      <c r="LSI189" s="18"/>
      <c r="LSJ189" s="18"/>
      <c r="LSK189" s="18"/>
      <c r="LSL189" s="18"/>
      <c r="LSM189" s="18"/>
      <c r="LSN189" s="18"/>
      <c r="LSO189" s="18"/>
      <c r="LSP189" s="18"/>
      <c r="LSQ189" s="18"/>
      <c r="LSR189" s="18"/>
      <c r="LSS189" s="18"/>
      <c r="LST189" s="18"/>
      <c r="LSU189" s="18"/>
      <c r="LSV189" s="18"/>
      <c r="LSW189" s="18"/>
      <c r="LSX189" s="18"/>
      <c r="LSY189" s="18"/>
      <c r="LSZ189" s="18"/>
      <c r="LTA189" s="18"/>
      <c r="LTB189" s="18"/>
      <c r="LTC189" s="18"/>
      <c r="LTD189" s="18"/>
      <c r="LTE189" s="18"/>
      <c r="LTF189" s="18"/>
      <c r="LTG189" s="18"/>
      <c r="LTH189" s="18"/>
      <c r="LTI189" s="18"/>
      <c r="LTJ189" s="18"/>
      <c r="LTK189" s="18"/>
      <c r="LTL189" s="18"/>
      <c r="LTM189" s="18"/>
      <c r="LTN189" s="18"/>
      <c r="LTO189" s="18"/>
      <c r="LTP189" s="18"/>
      <c r="LTQ189" s="18"/>
      <c r="LTR189" s="18"/>
      <c r="LTS189" s="18"/>
      <c r="LTT189" s="18"/>
      <c r="LTU189" s="18"/>
      <c r="LTV189" s="18"/>
      <c r="LTW189" s="18"/>
      <c r="LTX189" s="18"/>
      <c r="LTY189" s="18"/>
      <c r="LTZ189" s="18"/>
      <c r="LUA189" s="18"/>
      <c r="LUB189" s="18"/>
      <c r="LUC189" s="18"/>
      <c r="LUD189" s="18"/>
      <c r="LUE189" s="18"/>
      <c r="LUF189" s="18"/>
      <c r="LUG189" s="18"/>
      <c r="LUH189" s="18"/>
      <c r="LUI189" s="18"/>
      <c r="LUJ189" s="18"/>
      <c r="LUK189" s="18"/>
      <c r="LUL189" s="18"/>
      <c r="LUM189" s="18"/>
      <c r="LUN189" s="18"/>
      <c r="LUO189" s="18"/>
      <c r="LUP189" s="18"/>
      <c r="LUQ189" s="18"/>
      <c r="LUR189" s="18"/>
      <c r="LUS189" s="18"/>
      <c r="LUT189" s="18"/>
      <c r="LUU189" s="18"/>
      <c r="LUV189" s="18"/>
      <c r="LUW189" s="18"/>
      <c r="LUX189" s="18"/>
      <c r="LUY189" s="18"/>
      <c r="LUZ189" s="18"/>
      <c r="LVA189" s="18"/>
      <c r="LVB189" s="18"/>
      <c r="LVC189" s="18"/>
      <c r="LVD189" s="18"/>
      <c r="LVE189" s="18"/>
      <c r="LVF189" s="18"/>
      <c r="LVG189" s="18"/>
      <c r="LVH189" s="18"/>
      <c r="LVI189" s="18"/>
      <c r="LVJ189" s="18"/>
      <c r="LVK189" s="18"/>
      <c r="LVL189" s="18"/>
      <c r="LVM189" s="18"/>
      <c r="LVN189" s="18"/>
      <c r="LVO189" s="18"/>
      <c r="LVP189" s="18"/>
      <c r="LVQ189" s="18"/>
      <c r="LVR189" s="18"/>
      <c r="LVS189" s="18"/>
      <c r="LVT189" s="18"/>
      <c r="LVU189" s="18"/>
      <c r="LVV189" s="18"/>
      <c r="LVW189" s="18"/>
      <c r="LVX189" s="18"/>
      <c r="LVY189" s="18"/>
      <c r="LVZ189" s="18"/>
      <c r="LWA189" s="18"/>
      <c r="LWB189" s="18"/>
      <c r="LWC189" s="18"/>
      <c r="LWD189" s="18"/>
      <c r="LWE189" s="18"/>
      <c r="LWF189" s="18"/>
      <c r="LWG189" s="18"/>
      <c r="LWH189" s="18"/>
      <c r="LWI189" s="18"/>
      <c r="LWJ189" s="18"/>
      <c r="LWK189" s="18"/>
      <c r="LWL189" s="18"/>
      <c r="LWM189" s="18"/>
      <c r="LWN189" s="18"/>
      <c r="LWO189" s="18"/>
      <c r="LWP189" s="18"/>
      <c r="LWQ189" s="18"/>
      <c r="LWR189" s="18"/>
      <c r="LWS189" s="18"/>
      <c r="LWT189" s="18"/>
      <c r="LWU189" s="18"/>
      <c r="LWV189" s="18"/>
      <c r="LWW189" s="18"/>
      <c r="LWX189" s="18"/>
      <c r="LWY189" s="18"/>
      <c r="LWZ189" s="18"/>
      <c r="LXA189" s="18"/>
      <c r="LXB189" s="18"/>
      <c r="LXC189" s="18"/>
      <c r="LXD189" s="18"/>
      <c r="LXE189" s="18"/>
      <c r="LXF189" s="18"/>
      <c r="LXG189" s="18"/>
      <c r="LXH189" s="18"/>
      <c r="LXI189" s="18"/>
      <c r="LXJ189" s="18"/>
      <c r="LXK189" s="18"/>
      <c r="LXL189" s="18"/>
      <c r="LXM189" s="18"/>
      <c r="LXN189" s="18"/>
      <c r="LXO189" s="18"/>
      <c r="LXP189" s="18"/>
      <c r="LXQ189" s="18"/>
      <c r="LXR189" s="18"/>
      <c r="LXS189" s="18"/>
      <c r="LXT189" s="18"/>
      <c r="LXU189" s="18"/>
      <c r="LXV189" s="18"/>
      <c r="LXW189" s="18"/>
      <c r="LXX189" s="18"/>
      <c r="LXY189" s="18"/>
      <c r="LXZ189" s="18"/>
      <c r="LYA189" s="18"/>
      <c r="LYB189" s="18"/>
      <c r="LYC189" s="18"/>
      <c r="LYD189" s="18"/>
      <c r="LYE189" s="18"/>
      <c r="LYF189" s="18"/>
      <c r="LYG189" s="18"/>
      <c r="LYH189" s="18"/>
      <c r="LYI189" s="18"/>
      <c r="LYJ189" s="18"/>
      <c r="LYK189" s="18"/>
      <c r="LYL189" s="18"/>
      <c r="LYM189" s="18"/>
      <c r="LYN189" s="18"/>
      <c r="LYO189" s="18"/>
      <c r="LYP189" s="18"/>
      <c r="LYQ189" s="18"/>
      <c r="LYR189" s="18"/>
      <c r="LYS189" s="18"/>
      <c r="LYT189" s="18"/>
      <c r="LYU189" s="18"/>
      <c r="LYV189" s="18"/>
      <c r="LYW189" s="18"/>
      <c r="LYX189" s="18"/>
      <c r="LYY189" s="18"/>
      <c r="LYZ189" s="18"/>
      <c r="LZA189" s="18"/>
      <c r="LZB189" s="18"/>
      <c r="LZC189" s="18"/>
      <c r="LZD189" s="18"/>
      <c r="LZE189" s="18"/>
      <c r="LZF189" s="18"/>
      <c r="LZG189" s="18"/>
      <c r="LZH189" s="18"/>
      <c r="LZI189" s="18"/>
      <c r="LZJ189" s="18"/>
      <c r="LZK189" s="18"/>
      <c r="LZL189" s="18"/>
      <c r="LZM189" s="18"/>
      <c r="LZN189" s="18"/>
      <c r="LZO189" s="18"/>
      <c r="LZP189" s="18"/>
      <c r="LZQ189" s="18"/>
      <c r="LZR189" s="18"/>
      <c r="LZS189" s="18"/>
      <c r="LZT189" s="18"/>
      <c r="LZU189" s="18"/>
      <c r="LZV189" s="18"/>
      <c r="LZW189" s="18"/>
      <c r="LZX189" s="18"/>
      <c r="LZY189" s="18"/>
      <c r="LZZ189" s="18"/>
      <c r="MAA189" s="18"/>
      <c r="MAB189" s="18"/>
      <c r="MAC189" s="18"/>
      <c r="MAD189" s="18"/>
      <c r="MAE189" s="18"/>
      <c r="MAF189" s="18"/>
      <c r="MAG189" s="18"/>
      <c r="MAH189" s="18"/>
      <c r="MAI189" s="18"/>
      <c r="MAJ189" s="18"/>
      <c r="MAK189" s="18"/>
      <c r="MAL189" s="18"/>
      <c r="MAM189" s="18"/>
      <c r="MAN189" s="18"/>
      <c r="MAO189" s="18"/>
      <c r="MAP189" s="18"/>
      <c r="MAQ189" s="18"/>
      <c r="MAR189" s="18"/>
      <c r="MAS189" s="18"/>
      <c r="MAT189" s="18"/>
      <c r="MAU189" s="18"/>
      <c r="MAV189" s="18"/>
      <c r="MAW189" s="18"/>
      <c r="MAX189" s="18"/>
      <c r="MAY189" s="18"/>
      <c r="MAZ189" s="18"/>
      <c r="MBA189" s="18"/>
      <c r="MBB189" s="18"/>
      <c r="MBC189" s="18"/>
      <c r="MBD189" s="18"/>
      <c r="MBE189" s="18"/>
      <c r="MBF189" s="18"/>
      <c r="MBG189" s="18"/>
      <c r="MBH189" s="18"/>
      <c r="MBI189" s="18"/>
      <c r="MBJ189" s="18"/>
      <c r="MBK189" s="18"/>
      <c r="MBL189" s="18"/>
      <c r="MBM189" s="18"/>
      <c r="MBN189" s="18"/>
      <c r="MBO189" s="18"/>
      <c r="MBP189" s="18"/>
      <c r="MBQ189" s="18"/>
      <c r="MBR189" s="18"/>
      <c r="MBS189" s="18"/>
      <c r="MBT189" s="18"/>
      <c r="MBU189" s="18"/>
      <c r="MBV189" s="18"/>
      <c r="MBW189" s="18"/>
      <c r="MBX189" s="18"/>
      <c r="MBY189" s="18"/>
      <c r="MBZ189" s="18"/>
      <c r="MCA189" s="18"/>
      <c r="MCB189" s="18"/>
      <c r="MCC189" s="18"/>
      <c r="MCD189" s="18"/>
      <c r="MCE189" s="18"/>
      <c r="MCF189" s="18"/>
      <c r="MCG189" s="18"/>
      <c r="MCH189" s="18"/>
      <c r="MCI189" s="18"/>
      <c r="MCJ189" s="18"/>
      <c r="MCK189" s="18"/>
      <c r="MCL189" s="18"/>
      <c r="MCM189" s="18"/>
      <c r="MCN189" s="18"/>
      <c r="MCO189" s="18"/>
      <c r="MCP189" s="18"/>
      <c r="MCQ189" s="18"/>
      <c r="MCR189" s="18"/>
      <c r="MCS189" s="18"/>
      <c r="MCT189" s="18"/>
      <c r="MCU189" s="18"/>
      <c r="MCV189" s="18"/>
      <c r="MCW189" s="18"/>
      <c r="MCX189" s="18"/>
      <c r="MCY189" s="18"/>
      <c r="MCZ189" s="18"/>
      <c r="MDA189" s="18"/>
      <c r="MDB189" s="18"/>
      <c r="MDC189" s="18"/>
      <c r="MDD189" s="18"/>
      <c r="MDE189" s="18"/>
      <c r="MDF189" s="18"/>
      <c r="MDG189" s="18"/>
      <c r="MDH189" s="18"/>
      <c r="MDI189" s="18"/>
      <c r="MDJ189" s="18"/>
      <c r="MDK189" s="18"/>
      <c r="MDL189" s="18"/>
      <c r="MDM189" s="18"/>
      <c r="MDN189" s="18"/>
      <c r="MDO189" s="18"/>
      <c r="MDP189" s="18"/>
      <c r="MDQ189" s="18"/>
      <c r="MDR189" s="18"/>
      <c r="MDS189" s="18"/>
      <c r="MDT189" s="18"/>
      <c r="MDU189" s="18"/>
      <c r="MDV189" s="18"/>
      <c r="MDW189" s="18"/>
      <c r="MDX189" s="18"/>
      <c r="MDY189" s="18"/>
      <c r="MDZ189" s="18"/>
      <c r="MEA189" s="18"/>
      <c r="MEB189" s="18"/>
      <c r="MEC189" s="18"/>
      <c r="MED189" s="18"/>
      <c r="MEE189" s="18"/>
      <c r="MEF189" s="18"/>
      <c r="MEG189" s="18"/>
      <c r="MEH189" s="18"/>
      <c r="MEI189" s="18"/>
      <c r="MEJ189" s="18"/>
      <c r="MEK189" s="18"/>
      <c r="MEL189" s="18"/>
      <c r="MEM189" s="18"/>
      <c r="MEN189" s="18"/>
      <c r="MEO189" s="18"/>
      <c r="MEP189" s="18"/>
      <c r="MEQ189" s="18"/>
      <c r="MER189" s="18"/>
      <c r="MES189" s="18"/>
      <c r="MET189" s="18"/>
      <c r="MEU189" s="18"/>
      <c r="MEV189" s="18"/>
      <c r="MEW189" s="18"/>
      <c r="MEX189" s="18"/>
      <c r="MEY189" s="18"/>
      <c r="MEZ189" s="18"/>
      <c r="MFA189" s="18"/>
      <c r="MFB189" s="18"/>
      <c r="MFC189" s="18"/>
      <c r="MFD189" s="18"/>
      <c r="MFE189" s="18"/>
      <c r="MFF189" s="18"/>
      <c r="MFG189" s="18"/>
      <c r="MFH189" s="18"/>
      <c r="MFI189" s="18"/>
      <c r="MFJ189" s="18"/>
      <c r="MFK189" s="18"/>
      <c r="MFL189" s="18"/>
      <c r="MFM189" s="18"/>
      <c r="MFN189" s="18"/>
      <c r="MFO189" s="18"/>
      <c r="MFP189" s="18"/>
      <c r="MFQ189" s="18"/>
      <c r="MFR189" s="18"/>
      <c r="MFS189" s="18"/>
      <c r="MFT189" s="18"/>
      <c r="MFU189" s="18"/>
      <c r="MFV189" s="18"/>
      <c r="MFW189" s="18"/>
      <c r="MFX189" s="18"/>
      <c r="MFY189" s="18"/>
      <c r="MFZ189" s="18"/>
      <c r="MGA189" s="18"/>
      <c r="MGB189" s="18"/>
      <c r="MGC189" s="18"/>
      <c r="MGD189" s="18"/>
      <c r="MGE189" s="18"/>
      <c r="MGF189" s="18"/>
      <c r="MGG189" s="18"/>
      <c r="MGH189" s="18"/>
      <c r="MGI189" s="18"/>
      <c r="MGJ189" s="18"/>
      <c r="MGK189" s="18"/>
      <c r="MGL189" s="18"/>
      <c r="MGM189" s="18"/>
      <c r="MGN189" s="18"/>
      <c r="MGO189" s="18"/>
      <c r="MGP189" s="18"/>
      <c r="MGQ189" s="18"/>
      <c r="MGR189" s="18"/>
      <c r="MGS189" s="18"/>
      <c r="MGT189" s="18"/>
      <c r="MGU189" s="18"/>
      <c r="MGV189" s="18"/>
      <c r="MGW189" s="18"/>
      <c r="MGX189" s="18"/>
      <c r="MGY189" s="18"/>
      <c r="MGZ189" s="18"/>
      <c r="MHA189" s="18"/>
      <c r="MHB189" s="18"/>
      <c r="MHC189" s="18"/>
      <c r="MHD189" s="18"/>
      <c r="MHE189" s="18"/>
      <c r="MHF189" s="18"/>
      <c r="MHG189" s="18"/>
      <c r="MHH189" s="18"/>
      <c r="MHI189" s="18"/>
      <c r="MHJ189" s="18"/>
      <c r="MHK189" s="18"/>
      <c r="MHL189" s="18"/>
      <c r="MHM189" s="18"/>
      <c r="MHN189" s="18"/>
      <c r="MHO189" s="18"/>
      <c r="MHP189" s="18"/>
      <c r="MHQ189" s="18"/>
      <c r="MHR189" s="18"/>
      <c r="MHS189" s="18"/>
      <c r="MHT189" s="18"/>
      <c r="MHU189" s="18"/>
      <c r="MHV189" s="18"/>
      <c r="MHW189" s="18"/>
      <c r="MHX189" s="18"/>
      <c r="MHY189" s="18"/>
      <c r="MHZ189" s="18"/>
      <c r="MIA189" s="18"/>
      <c r="MIB189" s="18"/>
      <c r="MIC189" s="18"/>
      <c r="MID189" s="18"/>
      <c r="MIE189" s="18"/>
      <c r="MIF189" s="18"/>
      <c r="MIG189" s="18"/>
      <c r="MIH189" s="18"/>
      <c r="MII189" s="18"/>
      <c r="MIJ189" s="18"/>
      <c r="MIK189" s="18"/>
      <c r="MIL189" s="18"/>
      <c r="MIM189" s="18"/>
      <c r="MIN189" s="18"/>
      <c r="MIO189" s="18"/>
      <c r="MIP189" s="18"/>
      <c r="MIQ189" s="18"/>
      <c r="MIR189" s="18"/>
      <c r="MIS189" s="18"/>
      <c r="MIT189" s="18"/>
      <c r="MIU189" s="18"/>
      <c r="MIV189" s="18"/>
      <c r="MIW189" s="18"/>
      <c r="MIX189" s="18"/>
      <c r="MIY189" s="18"/>
      <c r="MIZ189" s="18"/>
      <c r="MJA189" s="18"/>
      <c r="MJB189" s="18"/>
      <c r="MJC189" s="18"/>
      <c r="MJD189" s="18"/>
      <c r="MJE189" s="18"/>
      <c r="MJF189" s="18"/>
      <c r="MJG189" s="18"/>
      <c r="MJH189" s="18"/>
      <c r="MJI189" s="18"/>
      <c r="MJJ189" s="18"/>
      <c r="MJK189" s="18"/>
      <c r="MJL189" s="18"/>
      <c r="MJM189" s="18"/>
      <c r="MJN189" s="18"/>
      <c r="MJO189" s="18"/>
      <c r="MJP189" s="18"/>
      <c r="MJQ189" s="18"/>
      <c r="MJR189" s="18"/>
      <c r="MJS189" s="18"/>
      <c r="MJT189" s="18"/>
      <c r="MJU189" s="18"/>
      <c r="MJV189" s="18"/>
      <c r="MJW189" s="18"/>
      <c r="MJX189" s="18"/>
      <c r="MJY189" s="18"/>
      <c r="MJZ189" s="18"/>
      <c r="MKA189" s="18"/>
      <c r="MKB189" s="18"/>
      <c r="MKC189" s="18"/>
      <c r="MKD189" s="18"/>
      <c r="MKE189" s="18"/>
      <c r="MKF189" s="18"/>
      <c r="MKG189" s="18"/>
      <c r="MKH189" s="18"/>
      <c r="MKI189" s="18"/>
      <c r="MKJ189" s="18"/>
      <c r="MKK189" s="18"/>
      <c r="MKL189" s="18"/>
      <c r="MKM189" s="18"/>
      <c r="MKN189" s="18"/>
      <c r="MKO189" s="18"/>
      <c r="MKP189" s="18"/>
      <c r="MKQ189" s="18"/>
      <c r="MKR189" s="18"/>
      <c r="MKS189" s="18"/>
      <c r="MKT189" s="18"/>
      <c r="MKU189" s="18"/>
      <c r="MKV189" s="18"/>
      <c r="MKW189" s="18"/>
      <c r="MKX189" s="18"/>
      <c r="MKY189" s="18"/>
      <c r="MKZ189" s="18"/>
      <c r="MLA189" s="18"/>
      <c r="MLB189" s="18"/>
      <c r="MLC189" s="18"/>
      <c r="MLD189" s="18"/>
      <c r="MLE189" s="18"/>
      <c r="MLF189" s="18"/>
      <c r="MLG189" s="18"/>
      <c r="MLH189" s="18"/>
      <c r="MLI189" s="18"/>
      <c r="MLJ189" s="18"/>
      <c r="MLK189" s="18"/>
      <c r="MLL189" s="18"/>
      <c r="MLM189" s="18"/>
      <c r="MLN189" s="18"/>
      <c r="MLO189" s="18"/>
      <c r="MLP189" s="18"/>
      <c r="MLQ189" s="18"/>
      <c r="MLR189" s="18"/>
      <c r="MLS189" s="18"/>
      <c r="MLT189" s="18"/>
      <c r="MLU189" s="18"/>
      <c r="MLV189" s="18"/>
      <c r="MLW189" s="18"/>
      <c r="MLX189" s="18"/>
      <c r="MLY189" s="18"/>
      <c r="MLZ189" s="18"/>
      <c r="MMA189" s="18"/>
      <c r="MMB189" s="18"/>
      <c r="MMC189" s="18"/>
      <c r="MMD189" s="18"/>
      <c r="MME189" s="18"/>
      <c r="MMF189" s="18"/>
      <c r="MMG189" s="18"/>
      <c r="MMH189" s="18"/>
      <c r="MMI189" s="18"/>
      <c r="MMJ189" s="18"/>
      <c r="MMK189" s="18"/>
      <c r="MML189" s="18"/>
      <c r="MMM189" s="18"/>
      <c r="MMN189" s="18"/>
      <c r="MMO189" s="18"/>
      <c r="MMP189" s="18"/>
      <c r="MMQ189" s="18"/>
      <c r="MMR189" s="18"/>
      <c r="MMS189" s="18"/>
      <c r="MMT189" s="18"/>
      <c r="MMU189" s="18"/>
      <c r="MMV189" s="18"/>
      <c r="MMW189" s="18"/>
      <c r="MMX189" s="18"/>
      <c r="MMY189" s="18"/>
      <c r="MMZ189" s="18"/>
      <c r="MNA189" s="18"/>
      <c r="MNB189" s="18"/>
      <c r="MNC189" s="18"/>
      <c r="MND189" s="18"/>
      <c r="MNE189" s="18"/>
      <c r="MNF189" s="18"/>
      <c r="MNG189" s="18"/>
      <c r="MNH189" s="18"/>
      <c r="MNI189" s="18"/>
      <c r="MNJ189" s="18"/>
      <c r="MNK189" s="18"/>
      <c r="MNL189" s="18"/>
      <c r="MNM189" s="18"/>
      <c r="MNN189" s="18"/>
      <c r="MNO189" s="18"/>
      <c r="MNP189" s="18"/>
      <c r="MNQ189" s="18"/>
      <c r="MNR189" s="18"/>
      <c r="MNS189" s="18"/>
      <c r="MNT189" s="18"/>
      <c r="MNU189" s="18"/>
      <c r="MNV189" s="18"/>
      <c r="MNW189" s="18"/>
      <c r="MNX189" s="18"/>
      <c r="MNY189" s="18"/>
      <c r="MNZ189" s="18"/>
      <c r="MOA189" s="18"/>
      <c r="MOB189" s="18"/>
      <c r="MOC189" s="18"/>
      <c r="MOD189" s="18"/>
      <c r="MOE189" s="18"/>
      <c r="MOF189" s="18"/>
      <c r="MOG189" s="18"/>
      <c r="MOH189" s="18"/>
      <c r="MOI189" s="18"/>
      <c r="MOJ189" s="18"/>
      <c r="MOK189" s="18"/>
      <c r="MOL189" s="18"/>
      <c r="MOM189" s="18"/>
      <c r="MON189" s="18"/>
      <c r="MOO189" s="18"/>
      <c r="MOP189" s="18"/>
      <c r="MOQ189" s="18"/>
      <c r="MOR189" s="18"/>
      <c r="MOS189" s="18"/>
      <c r="MOT189" s="18"/>
      <c r="MOU189" s="18"/>
      <c r="MOV189" s="18"/>
      <c r="MOW189" s="18"/>
      <c r="MOX189" s="18"/>
      <c r="MOY189" s="18"/>
      <c r="MOZ189" s="18"/>
      <c r="MPA189" s="18"/>
      <c r="MPB189" s="18"/>
      <c r="MPC189" s="18"/>
      <c r="MPD189" s="18"/>
      <c r="MPE189" s="18"/>
      <c r="MPF189" s="18"/>
      <c r="MPG189" s="18"/>
      <c r="MPH189" s="18"/>
      <c r="MPI189" s="18"/>
      <c r="MPJ189" s="18"/>
      <c r="MPK189" s="18"/>
      <c r="MPL189" s="18"/>
      <c r="MPM189" s="18"/>
      <c r="MPN189" s="18"/>
      <c r="MPO189" s="18"/>
      <c r="MPP189" s="18"/>
      <c r="MPQ189" s="18"/>
      <c r="MPR189" s="18"/>
      <c r="MPS189" s="18"/>
      <c r="MPT189" s="18"/>
      <c r="MPU189" s="18"/>
      <c r="MPV189" s="18"/>
      <c r="MPW189" s="18"/>
      <c r="MPX189" s="18"/>
      <c r="MPY189" s="18"/>
      <c r="MPZ189" s="18"/>
      <c r="MQA189" s="18"/>
      <c r="MQB189" s="18"/>
      <c r="MQC189" s="18"/>
      <c r="MQD189" s="18"/>
      <c r="MQE189" s="18"/>
      <c r="MQF189" s="18"/>
      <c r="MQG189" s="18"/>
      <c r="MQH189" s="18"/>
      <c r="MQI189" s="18"/>
      <c r="MQJ189" s="18"/>
      <c r="MQK189" s="18"/>
      <c r="MQL189" s="18"/>
      <c r="MQM189" s="18"/>
      <c r="MQN189" s="18"/>
      <c r="MQO189" s="18"/>
      <c r="MQP189" s="18"/>
      <c r="MQQ189" s="18"/>
      <c r="MQR189" s="18"/>
      <c r="MQS189" s="18"/>
      <c r="MQT189" s="18"/>
      <c r="MQU189" s="18"/>
      <c r="MQV189" s="18"/>
      <c r="MQW189" s="18"/>
      <c r="MQX189" s="18"/>
      <c r="MQY189" s="18"/>
      <c r="MQZ189" s="18"/>
      <c r="MRA189" s="18"/>
      <c r="MRB189" s="18"/>
      <c r="MRC189" s="18"/>
      <c r="MRD189" s="18"/>
      <c r="MRE189" s="18"/>
      <c r="MRF189" s="18"/>
      <c r="MRG189" s="18"/>
      <c r="MRH189" s="18"/>
      <c r="MRI189" s="18"/>
      <c r="MRJ189" s="18"/>
      <c r="MRK189" s="18"/>
      <c r="MRL189" s="18"/>
      <c r="MRM189" s="18"/>
      <c r="MRN189" s="18"/>
      <c r="MRO189" s="18"/>
      <c r="MRP189" s="18"/>
      <c r="MRQ189" s="18"/>
      <c r="MRR189" s="18"/>
      <c r="MRS189" s="18"/>
      <c r="MRT189" s="18"/>
      <c r="MRU189" s="18"/>
      <c r="MRV189" s="18"/>
      <c r="MRW189" s="18"/>
      <c r="MRX189" s="18"/>
      <c r="MRY189" s="18"/>
      <c r="MRZ189" s="18"/>
      <c r="MSA189" s="18"/>
      <c r="MSB189" s="18"/>
      <c r="MSC189" s="18"/>
      <c r="MSD189" s="18"/>
      <c r="MSE189" s="18"/>
      <c r="MSF189" s="18"/>
      <c r="MSG189" s="18"/>
      <c r="MSH189" s="18"/>
      <c r="MSI189" s="18"/>
      <c r="MSJ189" s="18"/>
      <c r="MSK189" s="18"/>
      <c r="MSL189" s="18"/>
      <c r="MSM189" s="18"/>
      <c r="MSN189" s="18"/>
      <c r="MSO189" s="18"/>
      <c r="MSP189" s="18"/>
      <c r="MSQ189" s="18"/>
      <c r="MSR189" s="18"/>
      <c r="MSS189" s="18"/>
      <c r="MST189" s="18"/>
      <c r="MSU189" s="18"/>
      <c r="MSV189" s="18"/>
      <c r="MSW189" s="18"/>
      <c r="MSX189" s="18"/>
      <c r="MSY189" s="18"/>
      <c r="MSZ189" s="18"/>
      <c r="MTA189" s="18"/>
      <c r="MTB189" s="18"/>
      <c r="MTC189" s="18"/>
      <c r="MTD189" s="18"/>
      <c r="MTE189" s="18"/>
      <c r="MTF189" s="18"/>
      <c r="MTG189" s="18"/>
      <c r="MTH189" s="18"/>
      <c r="MTI189" s="18"/>
      <c r="MTJ189" s="18"/>
      <c r="MTK189" s="18"/>
      <c r="MTL189" s="18"/>
      <c r="MTM189" s="18"/>
      <c r="MTN189" s="18"/>
      <c r="MTO189" s="18"/>
      <c r="MTP189" s="18"/>
      <c r="MTQ189" s="18"/>
      <c r="MTR189" s="18"/>
      <c r="MTS189" s="18"/>
      <c r="MTT189" s="18"/>
      <c r="MTU189" s="18"/>
      <c r="MTV189" s="18"/>
      <c r="MTW189" s="18"/>
      <c r="MTX189" s="18"/>
      <c r="MTY189" s="18"/>
      <c r="MTZ189" s="18"/>
      <c r="MUA189" s="18"/>
      <c r="MUB189" s="18"/>
      <c r="MUC189" s="18"/>
      <c r="MUD189" s="18"/>
      <c r="MUE189" s="18"/>
      <c r="MUF189" s="18"/>
      <c r="MUG189" s="18"/>
      <c r="MUH189" s="18"/>
      <c r="MUI189" s="18"/>
      <c r="MUJ189" s="18"/>
      <c r="MUK189" s="18"/>
      <c r="MUL189" s="18"/>
      <c r="MUM189" s="18"/>
      <c r="MUN189" s="18"/>
      <c r="MUO189" s="18"/>
      <c r="MUP189" s="18"/>
      <c r="MUQ189" s="18"/>
      <c r="MUR189" s="18"/>
      <c r="MUS189" s="18"/>
      <c r="MUT189" s="18"/>
      <c r="MUU189" s="18"/>
      <c r="MUV189" s="18"/>
      <c r="MUW189" s="18"/>
      <c r="MUX189" s="18"/>
      <c r="MUY189" s="18"/>
      <c r="MUZ189" s="18"/>
      <c r="MVA189" s="18"/>
      <c r="MVB189" s="18"/>
      <c r="MVC189" s="18"/>
      <c r="MVD189" s="18"/>
      <c r="MVE189" s="18"/>
      <c r="MVF189" s="18"/>
      <c r="MVG189" s="18"/>
      <c r="MVH189" s="18"/>
      <c r="MVI189" s="18"/>
      <c r="MVJ189" s="18"/>
      <c r="MVK189" s="18"/>
      <c r="MVL189" s="18"/>
      <c r="MVM189" s="18"/>
      <c r="MVN189" s="18"/>
      <c r="MVO189" s="18"/>
      <c r="MVP189" s="18"/>
      <c r="MVQ189" s="18"/>
      <c r="MVR189" s="18"/>
      <c r="MVS189" s="18"/>
      <c r="MVT189" s="18"/>
      <c r="MVU189" s="18"/>
      <c r="MVV189" s="18"/>
      <c r="MVW189" s="18"/>
      <c r="MVX189" s="18"/>
      <c r="MVY189" s="18"/>
      <c r="MVZ189" s="18"/>
      <c r="MWA189" s="18"/>
      <c r="MWB189" s="18"/>
      <c r="MWC189" s="18"/>
      <c r="MWD189" s="18"/>
      <c r="MWE189" s="18"/>
      <c r="MWF189" s="18"/>
      <c r="MWG189" s="18"/>
      <c r="MWH189" s="18"/>
      <c r="MWI189" s="18"/>
      <c r="MWJ189" s="18"/>
      <c r="MWK189" s="18"/>
      <c r="MWL189" s="18"/>
      <c r="MWM189" s="18"/>
      <c r="MWN189" s="18"/>
      <c r="MWO189" s="18"/>
      <c r="MWP189" s="18"/>
      <c r="MWQ189" s="18"/>
      <c r="MWR189" s="18"/>
      <c r="MWS189" s="18"/>
      <c r="MWT189" s="18"/>
      <c r="MWU189" s="18"/>
      <c r="MWV189" s="18"/>
      <c r="MWW189" s="18"/>
      <c r="MWX189" s="18"/>
      <c r="MWY189" s="18"/>
      <c r="MWZ189" s="18"/>
      <c r="MXA189" s="18"/>
      <c r="MXB189" s="18"/>
      <c r="MXC189" s="18"/>
      <c r="MXD189" s="18"/>
      <c r="MXE189" s="18"/>
      <c r="MXF189" s="18"/>
      <c r="MXG189" s="18"/>
      <c r="MXH189" s="18"/>
      <c r="MXI189" s="18"/>
      <c r="MXJ189" s="18"/>
      <c r="MXK189" s="18"/>
      <c r="MXL189" s="18"/>
      <c r="MXM189" s="18"/>
      <c r="MXN189" s="18"/>
      <c r="MXO189" s="18"/>
      <c r="MXP189" s="18"/>
      <c r="MXQ189" s="18"/>
      <c r="MXR189" s="18"/>
      <c r="MXS189" s="18"/>
      <c r="MXT189" s="18"/>
      <c r="MXU189" s="18"/>
      <c r="MXV189" s="18"/>
      <c r="MXW189" s="18"/>
      <c r="MXX189" s="18"/>
      <c r="MXY189" s="18"/>
      <c r="MXZ189" s="18"/>
      <c r="MYA189" s="18"/>
      <c r="MYB189" s="18"/>
      <c r="MYC189" s="18"/>
      <c r="MYD189" s="18"/>
      <c r="MYE189" s="18"/>
      <c r="MYF189" s="18"/>
      <c r="MYG189" s="18"/>
      <c r="MYH189" s="18"/>
      <c r="MYI189" s="18"/>
      <c r="MYJ189" s="18"/>
      <c r="MYK189" s="18"/>
      <c r="MYL189" s="18"/>
      <c r="MYM189" s="18"/>
      <c r="MYN189" s="18"/>
      <c r="MYO189" s="18"/>
      <c r="MYP189" s="18"/>
      <c r="MYQ189" s="18"/>
      <c r="MYR189" s="18"/>
      <c r="MYS189" s="18"/>
      <c r="MYT189" s="18"/>
      <c r="MYU189" s="18"/>
      <c r="MYV189" s="18"/>
      <c r="MYW189" s="18"/>
      <c r="MYX189" s="18"/>
      <c r="MYY189" s="18"/>
      <c r="MYZ189" s="18"/>
      <c r="MZA189" s="18"/>
      <c r="MZB189" s="18"/>
      <c r="MZC189" s="18"/>
      <c r="MZD189" s="18"/>
      <c r="MZE189" s="18"/>
      <c r="MZF189" s="18"/>
      <c r="MZG189" s="18"/>
      <c r="MZH189" s="18"/>
      <c r="MZI189" s="18"/>
      <c r="MZJ189" s="18"/>
      <c r="MZK189" s="18"/>
      <c r="MZL189" s="18"/>
      <c r="MZM189" s="18"/>
      <c r="MZN189" s="18"/>
      <c r="MZO189" s="18"/>
      <c r="MZP189" s="18"/>
      <c r="MZQ189" s="18"/>
      <c r="MZR189" s="18"/>
      <c r="MZS189" s="18"/>
      <c r="MZT189" s="18"/>
      <c r="MZU189" s="18"/>
      <c r="MZV189" s="18"/>
      <c r="MZW189" s="18"/>
      <c r="MZX189" s="18"/>
      <c r="MZY189" s="18"/>
      <c r="MZZ189" s="18"/>
      <c r="NAA189" s="18"/>
      <c r="NAB189" s="18"/>
      <c r="NAC189" s="18"/>
      <c r="NAD189" s="18"/>
      <c r="NAE189" s="18"/>
      <c r="NAF189" s="18"/>
      <c r="NAG189" s="18"/>
      <c r="NAH189" s="18"/>
      <c r="NAI189" s="18"/>
      <c r="NAJ189" s="18"/>
      <c r="NAK189" s="18"/>
      <c r="NAL189" s="18"/>
      <c r="NAM189" s="18"/>
      <c r="NAN189" s="18"/>
      <c r="NAO189" s="18"/>
      <c r="NAP189" s="18"/>
      <c r="NAQ189" s="18"/>
      <c r="NAR189" s="18"/>
      <c r="NAS189" s="18"/>
      <c r="NAT189" s="18"/>
      <c r="NAU189" s="18"/>
      <c r="NAV189" s="18"/>
      <c r="NAW189" s="18"/>
      <c r="NAX189" s="18"/>
      <c r="NAY189" s="18"/>
      <c r="NAZ189" s="18"/>
      <c r="NBA189" s="18"/>
      <c r="NBB189" s="18"/>
      <c r="NBC189" s="18"/>
      <c r="NBD189" s="18"/>
      <c r="NBE189" s="18"/>
      <c r="NBF189" s="18"/>
      <c r="NBG189" s="18"/>
      <c r="NBH189" s="18"/>
      <c r="NBI189" s="18"/>
      <c r="NBJ189" s="18"/>
      <c r="NBK189" s="18"/>
      <c r="NBL189" s="18"/>
      <c r="NBM189" s="18"/>
      <c r="NBN189" s="18"/>
      <c r="NBO189" s="18"/>
      <c r="NBP189" s="18"/>
      <c r="NBQ189" s="18"/>
      <c r="NBR189" s="18"/>
      <c r="NBS189" s="18"/>
      <c r="NBT189" s="18"/>
      <c r="NBU189" s="18"/>
      <c r="NBV189" s="18"/>
      <c r="NBW189" s="18"/>
      <c r="NBX189" s="18"/>
      <c r="NBY189" s="18"/>
      <c r="NBZ189" s="18"/>
      <c r="NCA189" s="18"/>
      <c r="NCB189" s="18"/>
      <c r="NCC189" s="18"/>
      <c r="NCD189" s="18"/>
      <c r="NCE189" s="18"/>
      <c r="NCF189" s="18"/>
      <c r="NCG189" s="18"/>
      <c r="NCH189" s="18"/>
      <c r="NCI189" s="18"/>
      <c r="NCJ189" s="18"/>
      <c r="NCK189" s="18"/>
      <c r="NCL189" s="18"/>
      <c r="NCM189" s="18"/>
      <c r="NCN189" s="18"/>
      <c r="NCO189" s="18"/>
      <c r="NCP189" s="18"/>
      <c r="NCQ189" s="18"/>
      <c r="NCR189" s="18"/>
      <c r="NCS189" s="18"/>
      <c r="NCT189" s="18"/>
      <c r="NCU189" s="18"/>
      <c r="NCV189" s="18"/>
      <c r="NCW189" s="18"/>
      <c r="NCX189" s="18"/>
      <c r="NCY189" s="18"/>
      <c r="NCZ189" s="18"/>
      <c r="NDA189" s="18"/>
      <c r="NDB189" s="18"/>
      <c r="NDC189" s="18"/>
      <c r="NDD189" s="18"/>
      <c r="NDE189" s="18"/>
      <c r="NDF189" s="18"/>
      <c r="NDG189" s="18"/>
      <c r="NDH189" s="18"/>
      <c r="NDI189" s="18"/>
      <c r="NDJ189" s="18"/>
      <c r="NDK189" s="18"/>
      <c r="NDL189" s="18"/>
      <c r="NDM189" s="18"/>
      <c r="NDN189" s="18"/>
      <c r="NDO189" s="18"/>
      <c r="NDP189" s="18"/>
      <c r="NDQ189" s="18"/>
      <c r="NDR189" s="18"/>
      <c r="NDS189" s="18"/>
      <c r="NDT189" s="18"/>
      <c r="NDU189" s="18"/>
      <c r="NDV189" s="18"/>
      <c r="NDW189" s="18"/>
      <c r="NDX189" s="18"/>
      <c r="NDY189" s="18"/>
      <c r="NDZ189" s="18"/>
      <c r="NEA189" s="18"/>
      <c r="NEB189" s="18"/>
      <c r="NEC189" s="18"/>
      <c r="NED189" s="18"/>
      <c r="NEE189" s="18"/>
      <c r="NEF189" s="18"/>
      <c r="NEG189" s="18"/>
      <c r="NEH189" s="18"/>
      <c r="NEI189" s="18"/>
      <c r="NEJ189" s="18"/>
      <c r="NEK189" s="18"/>
      <c r="NEL189" s="18"/>
      <c r="NEM189" s="18"/>
      <c r="NEN189" s="18"/>
      <c r="NEO189" s="18"/>
      <c r="NEP189" s="18"/>
      <c r="NEQ189" s="18"/>
      <c r="NER189" s="18"/>
      <c r="NES189" s="18"/>
      <c r="NET189" s="18"/>
      <c r="NEU189" s="18"/>
      <c r="NEV189" s="18"/>
      <c r="NEW189" s="18"/>
      <c r="NEX189" s="18"/>
      <c r="NEY189" s="18"/>
      <c r="NEZ189" s="18"/>
      <c r="NFA189" s="18"/>
      <c r="NFB189" s="18"/>
      <c r="NFC189" s="18"/>
      <c r="NFD189" s="18"/>
      <c r="NFE189" s="18"/>
      <c r="NFF189" s="18"/>
      <c r="NFG189" s="18"/>
      <c r="NFH189" s="18"/>
      <c r="NFI189" s="18"/>
      <c r="NFJ189" s="18"/>
      <c r="NFK189" s="18"/>
      <c r="NFL189" s="18"/>
      <c r="NFM189" s="18"/>
      <c r="NFN189" s="18"/>
      <c r="NFO189" s="18"/>
      <c r="NFP189" s="18"/>
      <c r="NFQ189" s="18"/>
      <c r="NFR189" s="18"/>
      <c r="NFS189" s="18"/>
      <c r="NFT189" s="18"/>
      <c r="NFU189" s="18"/>
      <c r="NFV189" s="18"/>
      <c r="NFW189" s="18"/>
      <c r="NFX189" s="18"/>
      <c r="NFY189" s="18"/>
      <c r="NFZ189" s="18"/>
      <c r="NGA189" s="18"/>
      <c r="NGB189" s="18"/>
      <c r="NGC189" s="18"/>
      <c r="NGD189" s="18"/>
      <c r="NGE189" s="18"/>
      <c r="NGF189" s="18"/>
      <c r="NGG189" s="18"/>
      <c r="NGH189" s="18"/>
      <c r="NGI189" s="18"/>
      <c r="NGJ189" s="18"/>
      <c r="NGK189" s="18"/>
      <c r="NGL189" s="18"/>
      <c r="NGM189" s="18"/>
      <c r="NGN189" s="18"/>
      <c r="NGO189" s="18"/>
      <c r="NGP189" s="18"/>
      <c r="NGQ189" s="18"/>
      <c r="NGR189" s="18"/>
      <c r="NGS189" s="18"/>
      <c r="NGT189" s="18"/>
      <c r="NGU189" s="18"/>
      <c r="NGV189" s="18"/>
      <c r="NGW189" s="18"/>
      <c r="NGX189" s="18"/>
      <c r="NGY189" s="18"/>
      <c r="NGZ189" s="18"/>
      <c r="NHA189" s="18"/>
      <c r="NHB189" s="18"/>
      <c r="NHC189" s="18"/>
      <c r="NHD189" s="18"/>
      <c r="NHE189" s="18"/>
      <c r="NHF189" s="18"/>
      <c r="NHG189" s="18"/>
      <c r="NHH189" s="18"/>
      <c r="NHI189" s="18"/>
      <c r="NHJ189" s="18"/>
      <c r="NHK189" s="18"/>
      <c r="NHL189" s="18"/>
      <c r="NHM189" s="18"/>
      <c r="NHN189" s="18"/>
      <c r="NHO189" s="18"/>
      <c r="NHP189" s="18"/>
      <c r="NHQ189" s="18"/>
      <c r="NHR189" s="18"/>
      <c r="NHS189" s="18"/>
      <c r="NHT189" s="18"/>
      <c r="NHU189" s="18"/>
      <c r="NHV189" s="18"/>
      <c r="NHW189" s="18"/>
      <c r="NHX189" s="18"/>
      <c r="NHY189" s="18"/>
      <c r="NHZ189" s="18"/>
      <c r="NIA189" s="18"/>
      <c r="NIB189" s="18"/>
      <c r="NIC189" s="18"/>
      <c r="NID189" s="18"/>
      <c r="NIE189" s="18"/>
      <c r="NIF189" s="18"/>
      <c r="NIG189" s="18"/>
      <c r="NIH189" s="18"/>
      <c r="NII189" s="18"/>
      <c r="NIJ189" s="18"/>
      <c r="NIK189" s="18"/>
      <c r="NIL189" s="18"/>
      <c r="NIM189" s="18"/>
      <c r="NIN189" s="18"/>
      <c r="NIO189" s="18"/>
      <c r="NIP189" s="18"/>
      <c r="NIQ189" s="18"/>
      <c r="NIR189" s="18"/>
      <c r="NIS189" s="18"/>
      <c r="NIT189" s="18"/>
      <c r="NIU189" s="18"/>
      <c r="NIV189" s="18"/>
      <c r="NIW189" s="18"/>
      <c r="NIX189" s="18"/>
      <c r="NIY189" s="18"/>
      <c r="NIZ189" s="18"/>
      <c r="NJA189" s="18"/>
      <c r="NJB189" s="18"/>
      <c r="NJC189" s="18"/>
      <c r="NJD189" s="18"/>
      <c r="NJE189" s="18"/>
      <c r="NJF189" s="18"/>
      <c r="NJG189" s="18"/>
      <c r="NJH189" s="18"/>
      <c r="NJI189" s="18"/>
      <c r="NJJ189" s="18"/>
      <c r="NJK189" s="18"/>
      <c r="NJL189" s="18"/>
      <c r="NJM189" s="18"/>
      <c r="NJN189" s="18"/>
      <c r="NJO189" s="18"/>
      <c r="NJP189" s="18"/>
      <c r="NJQ189" s="18"/>
      <c r="NJR189" s="18"/>
      <c r="NJS189" s="18"/>
      <c r="NJT189" s="18"/>
      <c r="NJU189" s="18"/>
      <c r="NJV189" s="18"/>
      <c r="NJW189" s="18"/>
      <c r="NJX189" s="18"/>
      <c r="NJY189" s="18"/>
      <c r="NJZ189" s="18"/>
      <c r="NKA189" s="18"/>
      <c r="NKB189" s="18"/>
      <c r="NKC189" s="18"/>
      <c r="NKD189" s="18"/>
      <c r="NKE189" s="18"/>
      <c r="NKF189" s="18"/>
      <c r="NKG189" s="18"/>
      <c r="NKH189" s="18"/>
      <c r="NKI189" s="18"/>
      <c r="NKJ189" s="18"/>
      <c r="NKK189" s="18"/>
      <c r="NKL189" s="18"/>
      <c r="NKM189" s="18"/>
      <c r="NKN189" s="18"/>
      <c r="NKO189" s="18"/>
      <c r="NKP189" s="18"/>
      <c r="NKQ189" s="18"/>
      <c r="NKR189" s="18"/>
      <c r="NKS189" s="18"/>
      <c r="NKT189" s="18"/>
      <c r="NKU189" s="18"/>
      <c r="NKV189" s="18"/>
      <c r="NKW189" s="18"/>
      <c r="NKX189" s="18"/>
      <c r="NKY189" s="18"/>
      <c r="NKZ189" s="18"/>
      <c r="NLA189" s="18"/>
      <c r="NLB189" s="18"/>
      <c r="NLC189" s="18"/>
      <c r="NLD189" s="18"/>
      <c r="NLE189" s="18"/>
      <c r="NLF189" s="18"/>
      <c r="NLG189" s="18"/>
      <c r="NLH189" s="18"/>
      <c r="NLI189" s="18"/>
      <c r="NLJ189" s="18"/>
      <c r="NLK189" s="18"/>
      <c r="NLL189" s="18"/>
      <c r="NLM189" s="18"/>
      <c r="NLN189" s="18"/>
      <c r="NLO189" s="18"/>
      <c r="NLP189" s="18"/>
      <c r="NLQ189" s="18"/>
      <c r="NLR189" s="18"/>
      <c r="NLS189" s="18"/>
      <c r="NLT189" s="18"/>
      <c r="NLU189" s="18"/>
      <c r="NLV189" s="18"/>
      <c r="NLW189" s="18"/>
      <c r="NLX189" s="18"/>
      <c r="NLY189" s="18"/>
      <c r="NLZ189" s="18"/>
      <c r="NMA189" s="18"/>
      <c r="NMB189" s="18"/>
      <c r="NMC189" s="18"/>
      <c r="NMD189" s="18"/>
      <c r="NME189" s="18"/>
      <c r="NMF189" s="18"/>
      <c r="NMG189" s="18"/>
      <c r="NMH189" s="18"/>
      <c r="NMI189" s="18"/>
      <c r="NMJ189" s="18"/>
      <c r="NMK189" s="18"/>
      <c r="NML189" s="18"/>
      <c r="NMM189" s="18"/>
      <c r="NMN189" s="18"/>
      <c r="NMO189" s="18"/>
      <c r="NMP189" s="18"/>
      <c r="NMQ189" s="18"/>
      <c r="NMR189" s="18"/>
      <c r="NMS189" s="18"/>
      <c r="NMT189" s="18"/>
      <c r="NMU189" s="18"/>
      <c r="NMV189" s="18"/>
      <c r="NMW189" s="18"/>
      <c r="NMX189" s="18"/>
      <c r="NMY189" s="18"/>
      <c r="NMZ189" s="18"/>
      <c r="NNA189" s="18"/>
      <c r="NNB189" s="18"/>
      <c r="NNC189" s="18"/>
      <c r="NND189" s="18"/>
      <c r="NNE189" s="18"/>
      <c r="NNF189" s="18"/>
      <c r="NNG189" s="18"/>
      <c r="NNH189" s="18"/>
      <c r="NNI189" s="18"/>
      <c r="NNJ189" s="18"/>
      <c r="NNK189" s="18"/>
      <c r="NNL189" s="18"/>
      <c r="NNM189" s="18"/>
      <c r="NNN189" s="18"/>
      <c r="NNO189" s="18"/>
      <c r="NNP189" s="18"/>
      <c r="NNQ189" s="18"/>
      <c r="NNR189" s="18"/>
      <c r="NNS189" s="18"/>
      <c r="NNT189" s="18"/>
      <c r="NNU189" s="18"/>
      <c r="NNV189" s="18"/>
      <c r="NNW189" s="18"/>
      <c r="NNX189" s="18"/>
      <c r="NNY189" s="18"/>
      <c r="NNZ189" s="18"/>
      <c r="NOA189" s="18"/>
      <c r="NOB189" s="18"/>
      <c r="NOC189" s="18"/>
      <c r="NOD189" s="18"/>
      <c r="NOE189" s="18"/>
      <c r="NOF189" s="18"/>
      <c r="NOG189" s="18"/>
      <c r="NOH189" s="18"/>
      <c r="NOI189" s="18"/>
      <c r="NOJ189" s="18"/>
      <c r="NOK189" s="18"/>
      <c r="NOL189" s="18"/>
      <c r="NOM189" s="18"/>
      <c r="NON189" s="18"/>
      <c r="NOO189" s="18"/>
      <c r="NOP189" s="18"/>
      <c r="NOQ189" s="18"/>
      <c r="NOR189" s="18"/>
      <c r="NOS189" s="18"/>
      <c r="NOT189" s="18"/>
      <c r="NOU189" s="18"/>
      <c r="NOV189" s="18"/>
      <c r="NOW189" s="18"/>
      <c r="NOX189" s="18"/>
      <c r="NOY189" s="18"/>
      <c r="NOZ189" s="18"/>
      <c r="NPA189" s="18"/>
      <c r="NPB189" s="18"/>
      <c r="NPC189" s="18"/>
      <c r="NPD189" s="18"/>
      <c r="NPE189" s="18"/>
      <c r="NPF189" s="18"/>
      <c r="NPG189" s="18"/>
      <c r="NPH189" s="18"/>
      <c r="NPI189" s="18"/>
      <c r="NPJ189" s="18"/>
      <c r="NPK189" s="18"/>
      <c r="NPL189" s="18"/>
      <c r="NPM189" s="18"/>
      <c r="NPN189" s="18"/>
      <c r="NPO189" s="18"/>
      <c r="NPP189" s="18"/>
      <c r="NPQ189" s="18"/>
      <c r="NPR189" s="18"/>
      <c r="NPS189" s="18"/>
      <c r="NPT189" s="18"/>
      <c r="NPU189" s="18"/>
      <c r="NPV189" s="18"/>
      <c r="NPW189" s="18"/>
      <c r="NPX189" s="18"/>
      <c r="NPY189" s="18"/>
      <c r="NPZ189" s="18"/>
      <c r="NQA189" s="18"/>
      <c r="NQB189" s="18"/>
      <c r="NQC189" s="18"/>
      <c r="NQD189" s="18"/>
      <c r="NQE189" s="18"/>
      <c r="NQF189" s="18"/>
      <c r="NQG189" s="18"/>
      <c r="NQH189" s="18"/>
      <c r="NQI189" s="18"/>
      <c r="NQJ189" s="18"/>
      <c r="NQK189" s="18"/>
      <c r="NQL189" s="18"/>
      <c r="NQM189" s="18"/>
      <c r="NQN189" s="18"/>
      <c r="NQO189" s="18"/>
      <c r="NQP189" s="18"/>
      <c r="NQQ189" s="18"/>
      <c r="NQR189" s="18"/>
      <c r="NQS189" s="18"/>
      <c r="NQT189" s="18"/>
      <c r="NQU189" s="18"/>
      <c r="NQV189" s="18"/>
      <c r="NQW189" s="18"/>
      <c r="NQX189" s="18"/>
      <c r="NQY189" s="18"/>
      <c r="NQZ189" s="18"/>
      <c r="NRA189" s="18"/>
      <c r="NRB189" s="18"/>
      <c r="NRC189" s="18"/>
      <c r="NRD189" s="18"/>
      <c r="NRE189" s="18"/>
      <c r="NRF189" s="18"/>
      <c r="NRG189" s="18"/>
      <c r="NRH189" s="18"/>
      <c r="NRI189" s="18"/>
      <c r="NRJ189" s="18"/>
      <c r="NRK189" s="18"/>
      <c r="NRL189" s="18"/>
      <c r="NRM189" s="18"/>
      <c r="NRN189" s="18"/>
      <c r="NRO189" s="18"/>
      <c r="NRP189" s="18"/>
      <c r="NRQ189" s="18"/>
      <c r="NRR189" s="18"/>
      <c r="NRS189" s="18"/>
      <c r="NRT189" s="18"/>
      <c r="NRU189" s="18"/>
      <c r="NRV189" s="18"/>
      <c r="NRW189" s="18"/>
      <c r="NRX189" s="18"/>
      <c r="NRY189" s="18"/>
      <c r="NRZ189" s="18"/>
      <c r="NSA189" s="18"/>
      <c r="NSB189" s="18"/>
      <c r="NSC189" s="18"/>
      <c r="NSD189" s="18"/>
      <c r="NSE189" s="18"/>
      <c r="NSF189" s="18"/>
      <c r="NSG189" s="18"/>
      <c r="NSH189" s="18"/>
      <c r="NSI189" s="18"/>
      <c r="NSJ189" s="18"/>
      <c r="NSK189" s="18"/>
      <c r="NSL189" s="18"/>
      <c r="NSM189" s="18"/>
      <c r="NSN189" s="18"/>
      <c r="NSO189" s="18"/>
      <c r="NSP189" s="18"/>
      <c r="NSQ189" s="18"/>
      <c r="NSR189" s="18"/>
      <c r="NSS189" s="18"/>
      <c r="NST189" s="18"/>
      <c r="NSU189" s="18"/>
      <c r="NSV189" s="18"/>
      <c r="NSW189" s="18"/>
      <c r="NSX189" s="18"/>
      <c r="NSY189" s="18"/>
      <c r="NSZ189" s="18"/>
      <c r="NTA189" s="18"/>
      <c r="NTB189" s="18"/>
      <c r="NTC189" s="18"/>
      <c r="NTD189" s="18"/>
      <c r="NTE189" s="18"/>
      <c r="NTF189" s="18"/>
      <c r="NTG189" s="18"/>
      <c r="NTH189" s="18"/>
      <c r="NTI189" s="18"/>
      <c r="NTJ189" s="18"/>
      <c r="NTK189" s="18"/>
      <c r="NTL189" s="18"/>
      <c r="NTM189" s="18"/>
      <c r="NTN189" s="18"/>
      <c r="NTO189" s="18"/>
      <c r="NTP189" s="18"/>
      <c r="NTQ189" s="18"/>
      <c r="NTR189" s="18"/>
      <c r="NTS189" s="18"/>
      <c r="NTT189" s="18"/>
      <c r="NTU189" s="18"/>
      <c r="NTV189" s="18"/>
      <c r="NTW189" s="18"/>
      <c r="NTX189" s="18"/>
      <c r="NTY189" s="18"/>
      <c r="NTZ189" s="18"/>
      <c r="NUA189" s="18"/>
      <c r="NUB189" s="18"/>
      <c r="NUC189" s="18"/>
      <c r="NUD189" s="18"/>
      <c r="NUE189" s="18"/>
      <c r="NUF189" s="18"/>
      <c r="NUG189" s="18"/>
      <c r="NUH189" s="18"/>
      <c r="NUI189" s="18"/>
      <c r="NUJ189" s="18"/>
      <c r="NUK189" s="18"/>
      <c r="NUL189" s="18"/>
      <c r="NUM189" s="18"/>
      <c r="NUN189" s="18"/>
      <c r="NUO189" s="18"/>
      <c r="NUP189" s="18"/>
      <c r="NUQ189" s="18"/>
      <c r="NUR189" s="18"/>
      <c r="NUS189" s="18"/>
      <c r="NUT189" s="18"/>
      <c r="NUU189" s="18"/>
      <c r="NUV189" s="18"/>
      <c r="NUW189" s="18"/>
      <c r="NUX189" s="18"/>
      <c r="NUY189" s="18"/>
      <c r="NUZ189" s="18"/>
      <c r="NVA189" s="18"/>
      <c r="NVB189" s="18"/>
      <c r="NVC189" s="18"/>
      <c r="NVD189" s="18"/>
      <c r="NVE189" s="18"/>
      <c r="NVF189" s="18"/>
      <c r="NVG189" s="18"/>
      <c r="NVH189" s="18"/>
      <c r="NVI189" s="18"/>
      <c r="NVJ189" s="18"/>
      <c r="NVK189" s="18"/>
      <c r="NVL189" s="18"/>
      <c r="NVM189" s="18"/>
      <c r="NVN189" s="18"/>
      <c r="NVO189" s="18"/>
      <c r="NVP189" s="18"/>
      <c r="NVQ189" s="18"/>
      <c r="NVR189" s="18"/>
      <c r="NVS189" s="18"/>
      <c r="NVT189" s="18"/>
      <c r="NVU189" s="18"/>
      <c r="NVV189" s="18"/>
      <c r="NVW189" s="18"/>
      <c r="NVX189" s="18"/>
      <c r="NVY189" s="18"/>
      <c r="NVZ189" s="18"/>
      <c r="NWA189" s="18"/>
      <c r="NWB189" s="18"/>
      <c r="NWC189" s="18"/>
      <c r="NWD189" s="18"/>
      <c r="NWE189" s="18"/>
      <c r="NWF189" s="18"/>
      <c r="NWG189" s="18"/>
      <c r="NWH189" s="18"/>
      <c r="NWI189" s="18"/>
      <c r="NWJ189" s="18"/>
      <c r="NWK189" s="18"/>
      <c r="NWL189" s="18"/>
      <c r="NWM189" s="18"/>
      <c r="NWN189" s="18"/>
      <c r="NWO189" s="18"/>
      <c r="NWP189" s="18"/>
      <c r="NWQ189" s="18"/>
      <c r="NWR189" s="18"/>
      <c r="NWS189" s="18"/>
      <c r="NWT189" s="18"/>
      <c r="NWU189" s="18"/>
      <c r="NWV189" s="18"/>
      <c r="NWW189" s="18"/>
      <c r="NWX189" s="18"/>
      <c r="NWY189" s="18"/>
      <c r="NWZ189" s="18"/>
      <c r="NXA189" s="18"/>
      <c r="NXB189" s="18"/>
      <c r="NXC189" s="18"/>
      <c r="NXD189" s="18"/>
      <c r="NXE189" s="18"/>
      <c r="NXF189" s="18"/>
      <c r="NXG189" s="18"/>
      <c r="NXH189" s="18"/>
      <c r="NXI189" s="18"/>
      <c r="NXJ189" s="18"/>
      <c r="NXK189" s="18"/>
      <c r="NXL189" s="18"/>
      <c r="NXM189" s="18"/>
      <c r="NXN189" s="18"/>
      <c r="NXO189" s="18"/>
      <c r="NXP189" s="18"/>
      <c r="NXQ189" s="18"/>
      <c r="NXR189" s="18"/>
      <c r="NXS189" s="18"/>
      <c r="NXT189" s="18"/>
      <c r="NXU189" s="18"/>
      <c r="NXV189" s="18"/>
      <c r="NXW189" s="18"/>
      <c r="NXX189" s="18"/>
      <c r="NXY189" s="18"/>
      <c r="NXZ189" s="18"/>
      <c r="NYA189" s="18"/>
      <c r="NYB189" s="18"/>
      <c r="NYC189" s="18"/>
      <c r="NYD189" s="18"/>
      <c r="NYE189" s="18"/>
      <c r="NYF189" s="18"/>
      <c r="NYG189" s="18"/>
      <c r="NYH189" s="18"/>
      <c r="NYI189" s="18"/>
      <c r="NYJ189" s="18"/>
      <c r="NYK189" s="18"/>
      <c r="NYL189" s="18"/>
      <c r="NYM189" s="18"/>
      <c r="NYN189" s="18"/>
      <c r="NYO189" s="18"/>
      <c r="NYP189" s="18"/>
      <c r="NYQ189" s="18"/>
      <c r="NYR189" s="18"/>
      <c r="NYS189" s="18"/>
      <c r="NYT189" s="18"/>
      <c r="NYU189" s="18"/>
      <c r="NYV189" s="18"/>
      <c r="NYW189" s="18"/>
      <c r="NYX189" s="18"/>
      <c r="NYY189" s="18"/>
      <c r="NYZ189" s="18"/>
      <c r="NZA189" s="18"/>
      <c r="NZB189" s="18"/>
      <c r="NZC189" s="18"/>
      <c r="NZD189" s="18"/>
      <c r="NZE189" s="18"/>
      <c r="NZF189" s="18"/>
      <c r="NZG189" s="18"/>
      <c r="NZH189" s="18"/>
      <c r="NZI189" s="18"/>
      <c r="NZJ189" s="18"/>
      <c r="NZK189" s="18"/>
      <c r="NZL189" s="18"/>
      <c r="NZM189" s="18"/>
      <c r="NZN189" s="18"/>
      <c r="NZO189" s="18"/>
      <c r="NZP189" s="18"/>
      <c r="NZQ189" s="18"/>
      <c r="NZR189" s="18"/>
      <c r="NZS189" s="18"/>
      <c r="NZT189" s="18"/>
      <c r="NZU189" s="18"/>
      <c r="NZV189" s="18"/>
      <c r="NZW189" s="18"/>
      <c r="NZX189" s="18"/>
      <c r="NZY189" s="18"/>
      <c r="NZZ189" s="18"/>
      <c r="OAA189" s="18"/>
      <c r="OAB189" s="18"/>
      <c r="OAC189" s="18"/>
      <c r="OAD189" s="18"/>
      <c r="OAE189" s="18"/>
      <c r="OAF189" s="18"/>
      <c r="OAG189" s="18"/>
      <c r="OAH189" s="18"/>
      <c r="OAI189" s="18"/>
      <c r="OAJ189" s="18"/>
      <c r="OAK189" s="18"/>
      <c r="OAL189" s="18"/>
      <c r="OAM189" s="18"/>
      <c r="OAN189" s="18"/>
      <c r="OAO189" s="18"/>
      <c r="OAP189" s="18"/>
      <c r="OAQ189" s="18"/>
      <c r="OAR189" s="18"/>
      <c r="OAS189" s="18"/>
      <c r="OAT189" s="18"/>
      <c r="OAU189" s="18"/>
      <c r="OAV189" s="18"/>
      <c r="OAW189" s="18"/>
      <c r="OAX189" s="18"/>
      <c r="OAY189" s="18"/>
      <c r="OAZ189" s="18"/>
      <c r="OBA189" s="18"/>
      <c r="OBB189" s="18"/>
      <c r="OBC189" s="18"/>
      <c r="OBD189" s="18"/>
      <c r="OBE189" s="18"/>
      <c r="OBF189" s="18"/>
      <c r="OBG189" s="18"/>
      <c r="OBH189" s="18"/>
      <c r="OBI189" s="18"/>
      <c r="OBJ189" s="18"/>
      <c r="OBK189" s="18"/>
      <c r="OBL189" s="18"/>
      <c r="OBM189" s="18"/>
      <c r="OBN189" s="18"/>
      <c r="OBO189" s="18"/>
      <c r="OBP189" s="18"/>
      <c r="OBQ189" s="18"/>
      <c r="OBR189" s="18"/>
      <c r="OBS189" s="18"/>
      <c r="OBT189" s="18"/>
      <c r="OBU189" s="18"/>
      <c r="OBV189" s="18"/>
      <c r="OBW189" s="18"/>
      <c r="OBX189" s="18"/>
      <c r="OBY189" s="18"/>
      <c r="OBZ189" s="18"/>
      <c r="OCA189" s="18"/>
      <c r="OCB189" s="18"/>
      <c r="OCC189" s="18"/>
      <c r="OCD189" s="18"/>
      <c r="OCE189" s="18"/>
      <c r="OCF189" s="18"/>
      <c r="OCG189" s="18"/>
      <c r="OCH189" s="18"/>
      <c r="OCI189" s="18"/>
      <c r="OCJ189" s="18"/>
      <c r="OCK189" s="18"/>
      <c r="OCL189" s="18"/>
      <c r="OCM189" s="18"/>
      <c r="OCN189" s="18"/>
      <c r="OCO189" s="18"/>
      <c r="OCP189" s="18"/>
      <c r="OCQ189" s="18"/>
      <c r="OCR189" s="18"/>
      <c r="OCS189" s="18"/>
      <c r="OCT189" s="18"/>
      <c r="OCU189" s="18"/>
      <c r="OCV189" s="18"/>
      <c r="OCW189" s="18"/>
      <c r="OCX189" s="18"/>
      <c r="OCY189" s="18"/>
      <c r="OCZ189" s="18"/>
      <c r="ODA189" s="18"/>
      <c r="ODB189" s="18"/>
      <c r="ODC189" s="18"/>
      <c r="ODD189" s="18"/>
      <c r="ODE189" s="18"/>
      <c r="ODF189" s="18"/>
      <c r="ODG189" s="18"/>
      <c r="ODH189" s="18"/>
      <c r="ODI189" s="18"/>
      <c r="ODJ189" s="18"/>
      <c r="ODK189" s="18"/>
      <c r="ODL189" s="18"/>
      <c r="ODM189" s="18"/>
      <c r="ODN189" s="18"/>
      <c r="ODO189" s="18"/>
      <c r="ODP189" s="18"/>
      <c r="ODQ189" s="18"/>
      <c r="ODR189" s="18"/>
      <c r="ODS189" s="18"/>
      <c r="ODT189" s="18"/>
      <c r="ODU189" s="18"/>
      <c r="ODV189" s="18"/>
      <c r="ODW189" s="18"/>
      <c r="ODX189" s="18"/>
      <c r="ODY189" s="18"/>
      <c r="ODZ189" s="18"/>
      <c r="OEA189" s="18"/>
      <c r="OEB189" s="18"/>
      <c r="OEC189" s="18"/>
      <c r="OED189" s="18"/>
      <c r="OEE189" s="18"/>
      <c r="OEF189" s="18"/>
      <c r="OEG189" s="18"/>
      <c r="OEH189" s="18"/>
      <c r="OEI189" s="18"/>
      <c r="OEJ189" s="18"/>
      <c r="OEK189" s="18"/>
      <c r="OEL189" s="18"/>
      <c r="OEM189" s="18"/>
      <c r="OEN189" s="18"/>
      <c r="OEO189" s="18"/>
      <c r="OEP189" s="18"/>
      <c r="OEQ189" s="18"/>
      <c r="OER189" s="18"/>
      <c r="OES189" s="18"/>
      <c r="OET189" s="18"/>
      <c r="OEU189" s="18"/>
      <c r="OEV189" s="18"/>
      <c r="OEW189" s="18"/>
      <c r="OEX189" s="18"/>
      <c r="OEY189" s="18"/>
      <c r="OEZ189" s="18"/>
      <c r="OFA189" s="18"/>
      <c r="OFB189" s="18"/>
      <c r="OFC189" s="18"/>
      <c r="OFD189" s="18"/>
      <c r="OFE189" s="18"/>
      <c r="OFF189" s="18"/>
      <c r="OFG189" s="18"/>
      <c r="OFH189" s="18"/>
      <c r="OFI189" s="18"/>
      <c r="OFJ189" s="18"/>
      <c r="OFK189" s="18"/>
      <c r="OFL189" s="18"/>
      <c r="OFM189" s="18"/>
      <c r="OFN189" s="18"/>
      <c r="OFO189" s="18"/>
      <c r="OFP189" s="18"/>
      <c r="OFQ189" s="18"/>
      <c r="OFR189" s="18"/>
      <c r="OFS189" s="18"/>
      <c r="OFT189" s="18"/>
      <c r="OFU189" s="18"/>
      <c r="OFV189" s="18"/>
      <c r="OFW189" s="18"/>
      <c r="OFX189" s="18"/>
      <c r="OFY189" s="18"/>
      <c r="OFZ189" s="18"/>
      <c r="OGA189" s="18"/>
      <c r="OGB189" s="18"/>
      <c r="OGC189" s="18"/>
      <c r="OGD189" s="18"/>
      <c r="OGE189" s="18"/>
      <c r="OGF189" s="18"/>
      <c r="OGG189" s="18"/>
      <c r="OGH189" s="18"/>
      <c r="OGI189" s="18"/>
      <c r="OGJ189" s="18"/>
      <c r="OGK189" s="18"/>
      <c r="OGL189" s="18"/>
      <c r="OGM189" s="18"/>
      <c r="OGN189" s="18"/>
      <c r="OGO189" s="18"/>
      <c r="OGP189" s="18"/>
      <c r="OGQ189" s="18"/>
      <c r="OGR189" s="18"/>
      <c r="OGS189" s="18"/>
      <c r="OGT189" s="18"/>
      <c r="OGU189" s="18"/>
      <c r="OGV189" s="18"/>
      <c r="OGW189" s="18"/>
      <c r="OGX189" s="18"/>
      <c r="OGY189" s="18"/>
      <c r="OGZ189" s="18"/>
      <c r="OHA189" s="18"/>
      <c r="OHB189" s="18"/>
      <c r="OHC189" s="18"/>
      <c r="OHD189" s="18"/>
      <c r="OHE189" s="18"/>
      <c r="OHF189" s="18"/>
      <c r="OHG189" s="18"/>
      <c r="OHH189" s="18"/>
      <c r="OHI189" s="18"/>
      <c r="OHJ189" s="18"/>
      <c r="OHK189" s="18"/>
      <c r="OHL189" s="18"/>
      <c r="OHM189" s="18"/>
      <c r="OHN189" s="18"/>
      <c r="OHO189" s="18"/>
      <c r="OHP189" s="18"/>
      <c r="OHQ189" s="18"/>
      <c r="OHR189" s="18"/>
      <c r="OHS189" s="18"/>
      <c r="OHT189" s="18"/>
      <c r="OHU189" s="18"/>
      <c r="OHV189" s="18"/>
      <c r="OHW189" s="18"/>
      <c r="OHX189" s="18"/>
      <c r="OHY189" s="18"/>
      <c r="OHZ189" s="18"/>
      <c r="OIA189" s="18"/>
      <c r="OIB189" s="18"/>
      <c r="OIC189" s="18"/>
      <c r="OID189" s="18"/>
      <c r="OIE189" s="18"/>
      <c r="OIF189" s="18"/>
      <c r="OIG189" s="18"/>
      <c r="OIH189" s="18"/>
      <c r="OII189" s="18"/>
      <c r="OIJ189" s="18"/>
      <c r="OIK189" s="18"/>
      <c r="OIL189" s="18"/>
      <c r="OIM189" s="18"/>
      <c r="OIN189" s="18"/>
      <c r="OIO189" s="18"/>
      <c r="OIP189" s="18"/>
      <c r="OIQ189" s="18"/>
      <c r="OIR189" s="18"/>
      <c r="OIS189" s="18"/>
      <c r="OIT189" s="18"/>
      <c r="OIU189" s="18"/>
      <c r="OIV189" s="18"/>
      <c r="OIW189" s="18"/>
      <c r="OIX189" s="18"/>
      <c r="OIY189" s="18"/>
      <c r="OIZ189" s="18"/>
      <c r="OJA189" s="18"/>
      <c r="OJB189" s="18"/>
      <c r="OJC189" s="18"/>
      <c r="OJD189" s="18"/>
      <c r="OJE189" s="18"/>
      <c r="OJF189" s="18"/>
      <c r="OJG189" s="18"/>
      <c r="OJH189" s="18"/>
      <c r="OJI189" s="18"/>
      <c r="OJJ189" s="18"/>
      <c r="OJK189" s="18"/>
      <c r="OJL189" s="18"/>
      <c r="OJM189" s="18"/>
      <c r="OJN189" s="18"/>
      <c r="OJO189" s="18"/>
      <c r="OJP189" s="18"/>
      <c r="OJQ189" s="18"/>
      <c r="OJR189" s="18"/>
      <c r="OJS189" s="18"/>
      <c r="OJT189" s="18"/>
      <c r="OJU189" s="18"/>
      <c r="OJV189" s="18"/>
      <c r="OJW189" s="18"/>
      <c r="OJX189" s="18"/>
      <c r="OJY189" s="18"/>
      <c r="OJZ189" s="18"/>
      <c r="OKA189" s="18"/>
      <c r="OKB189" s="18"/>
      <c r="OKC189" s="18"/>
      <c r="OKD189" s="18"/>
      <c r="OKE189" s="18"/>
      <c r="OKF189" s="18"/>
      <c r="OKG189" s="18"/>
      <c r="OKH189" s="18"/>
      <c r="OKI189" s="18"/>
      <c r="OKJ189" s="18"/>
      <c r="OKK189" s="18"/>
      <c r="OKL189" s="18"/>
      <c r="OKM189" s="18"/>
      <c r="OKN189" s="18"/>
      <c r="OKO189" s="18"/>
      <c r="OKP189" s="18"/>
      <c r="OKQ189" s="18"/>
      <c r="OKR189" s="18"/>
      <c r="OKS189" s="18"/>
      <c r="OKT189" s="18"/>
      <c r="OKU189" s="18"/>
      <c r="OKV189" s="18"/>
      <c r="OKW189" s="18"/>
      <c r="OKX189" s="18"/>
      <c r="OKY189" s="18"/>
      <c r="OKZ189" s="18"/>
      <c r="OLA189" s="18"/>
      <c r="OLB189" s="18"/>
      <c r="OLC189" s="18"/>
      <c r="OLD189" s="18"/>
      <c r="OLE189" s="18"/>
      <c r="OLF189" s="18"/>
      <c r="OLG189" s="18"/>
      <c r="OLH189" s="18"/>
      <c r="OLI189" s="18"/>
      <c r="OLJ189" s="18"/>
      <c r="OLK189" s="18"/>
      <c r="OLL189" s="18"/>
      <c r="OLM189" s="18"/>
      <c r="OLN189" s="18"/>
      <c r="OLO189" s="18"/>
      <c r="OLP189" s="18"/>
      <c r="OLQ189" s="18"/>
      <c r="OLR189" s="18"/>
      <c r="OLS189" s="18"/>
      <c r="OLT189" s="18"/>
      <c r="OLU189" s="18"/>
      <c r="OLV189" s="18"/>
      <c r="OLW189" s="18"/>
      <c r="OLX189" s="18"/>
      <c r="OLY189" s="18"/>
      <c r="OLZ189" s="18"/>
      <c r="OMA189" s="18"/>
      <c r="OMB189" s="18"/>
      <c r="OMC189" s="18"/>
      <c r="OMD189" s="18"/>
      <c r="OME189" s="18"/>
      <c r="OMF189" s="18"/>
      <c r="OMG189" s="18"/>
      <c r="OMH189" s="18"/>
      <c r="OMI189" s="18"/>
      <c r="OMJ189" s="18"/>
      <c r="OMK189" s="18"/>
      <c r="OML189" s="18"/>
      <c r="OMM189" s="18"/>
      <c r="OMN189" s="18"/>
      <c r="OMO189" s="18"/>
      <c r="OMP189" s="18"/>
      <c r="OMQ189" s="18"/>
      <c r="OMR189" s="18"/>
      <c r="OMS189" s="18"/>
      <c r="OMT189" s="18"/>
      <c r="OMU189" s="18"/>
      <c r="OMV189" s="18"/>
      <c r="OMW189" s="18"/>
      <c r="OMX189" s="18"/>
      <c r="OMY189" s="18"/>
      <c r="OMZ189" s="18"/>
      <c r="ONA189" s="18"/>
      <c r="ONB189" s="18"/>
      <c r="ONC189" s="18"/>
      <c r="OND189" s="18"/>
      <c r="ONE189" s="18"/>
      <c r="ONF189" s="18"/>
      <c r="ONG189" s="18"/>
      <c r="ONH189" s="18"/>
      <c r="ONI189" s="18"/>
      <c r="ONJ189" s="18"/>
      <c r="ONK189" s="18"/>
      <c r="ONL189" s="18"/>
      <c r="ONM189" s="18"/>
      <c r="ONN189" s="18"/>
      <c r="ONO189" s="18"/>
      <c r="ONP189" s="18"/>
      <c r="ONQ189" s="18"/>
      <c r="ONR189" s="18"/>
      <c r="ONS189" s="18"/>
      <c r="ONT189" s="18"/>
      <c r="ONU189" s="18"/>
      <c r="ONV189" s="18"/>
      <c r="ONW189" s="18"/>
      <c r="ONX189" s="18"/>
      <c r="ONY189" s="18"/>
      <c r="ONZ189" s="18"/>
      <c r="OOA189" s="18"/>
      <c r="OOB189" s="18"/>
      <c r="OOC189" s="18"/>
      <c r="OOD189" s="18"/>
      <c r="OOE189" s="18"/>
      <c r="OOF189" s="18"/>
      <c r="OOG189" s="18"/>
      <c r="OOH189" s="18"/>
      <c r="OOI189" s="18"/>
      <c r="OOJ189" s="18"/>
      <c r="OOK189" s="18"/>
      <c r="OOL189" s="18"/>
      <c r="OOM189" s="18"/>
      <c r="OON189" s="18"/>
      <c r="OOO189" s="18"/>
      <c r="OOP189" s="18"/>
      <c r="OOQ189" s="18"/>
      <c r="OOR189" s="18"/>
      <c r="OOS189" s="18"/>
      <c r="OOT189" s="18"/>
      <c r="OOU189" s="18"/>
      <c r="OOV189" s="18"/>
      <c r="OOW189" s="18"/>
      <c r="OOX189" s="18"/>
      <c r="OOY189" s="18"/>
      <c r="OOZ189" s="18"/>
      <c r="OPA189" s="18"/>
      <c r="OPB189" s="18"/>
      <c r="OPC189" s="18"/>
      <c r="OPD189" s="18"/>
      <c r="OPE189" s="18"/>
      <c r="OPF189" s="18"/>
      <c r="OPG189" s="18"/>
      <c r="OPH189" s="18"/>
      <c r="OPI189" s="18"/>
      <c r="OPJ189" s="18"/>
      <c r="OPK189" s="18"/>
      <c r="OPL189" s="18"/>
      <c r="OPM189" s="18"/>
      <c r="OPN189" s="18"/>
      <c r="OPO189" s="18"/>
      <c r="OPP189" s="18"/>
      <c r="OPQ189" s="18"/>
      <c r="OPR189" s="18"/>
      <c r="OPS189" s="18"/>
      <c r="OPT189" s="18"/>
      <c r="OPU189" s="18"/>
      <c r="OPV189" s="18"/>
      <c r="OPW189" s="18"/>
      <c r="OPX189" s="18"/>
      <c r="OPY189" s="18"/>
      <c r="OPZ189" s="18"/>
      <c r="OQA189" s="18"/>
      <c r="OQB189" s="18"/>
      <c r="OQC189" s="18"/>
      <c r="OQD189" s="18"/>
      <c r="OQE189" s="18"/>
      <c r="OQF189" s="18"/>
      <c r="OQG189" s="18"/>
      <c r="OQH189" s="18"/>
      <c r="OQI189" s="18"/>
      <c r="OQJ189" s="18"/>
      <c r="OQK189" s="18"/>
      <c r="OQL189" s="18"/>
      <c r="OQM189" s="18"/>
      <c r="OQN189" s="18"/>
      <c r="OQO189" s="18"/>
      <c r="OQP189" s="18"/>
      <c r="OQQ189" s="18"/>
      <c r="OQR189" s="18"/>
      <c r="OQS189" s="18"/>
      <c r="OQT189" s="18"/>
      <c r="OQU189" s="18"/>
      <c r="OQV189" s="18"/>
      <c r="OQW189" s="18"/>
      <c r="OQX189" s="18"/>
      <c r="OQY189" s="18"/>
      <c r="OQZ189" s="18"/>
      <c r="ORA189" s="18"/>
      <c r="ORB189" s="18"/>
      <c r="ORC189" s="18"/>
      <c r="ORD189" s="18"/>
      <c r="ORE189" s="18"/>
      <c r="ORF189" s="18"/>
      <c r="ORG189" s="18"/>
      <c r="ORH189" s="18"/>
      <c r="ORI189" s="18"/>
      <c r="ORJ189" s="18"/>
      <c r="ORK189" s="18"/>
      <c r="ORL189" s="18"/>
      <c r="ORM189" s="18"/>
      <c r="ORN189" s="18"/>
      <c r="ORO189" s="18"/>
      <c r="ORP189" s="18"/>
      <c r="ORQ189" s="18"/>
      <c r="ORR189" s="18"/>
      <c r="ORS189" s="18"/>
      <c r="ORT189" s="18"/>
      <c r="ORU189" s="18"/>
      <c r="ORV189" s="18"/>
      <c r="ORW189" s="18"/>
      <c r="ORX189" s="18"/>
      <c r="ORY189" s="18"/>
      <c r="ORZ189" s="18"/>
      <c r="OSA189" s="18"/>
      <c r="OSB189" s="18"/>
      <c r="OSC189" s="18"/>
      <c r="OSD189" s="18"/>
      <c r="OSE189" s="18"/>
      <c r="OSF189" s="18"/>
      <c r="OSG189" s="18"/>
      <c r="OSH189" s="18"/>
      <c r="OSI189" s="18"/>
      <c r="OSJ189" s="18"/>
      <c r="OSK189" s="18"/>
      <c r="OSL189" s="18"/>
      <c r="OSM189" s="18"/>
      <c r="OSN189" s="18"/>
      <c r="OSO189" s="18"/>
      <c r="OSP189" s="18"/>
      <c r="OSQ189" s="18"/>
      <c r="OSR189" s="18"/>
      <c r="OSS189" s="18"/>
      <c r="OST189" s="18"/>
      <c r="OSU189" s="18"/>
      <c r="OSV189" s="18"/>
      <c r="OSW189" s="18"/>
      <c r="OSX189" s="18"/>
      <c r="OSY189" s="18"/>
      <c r="OSZ189" s="18"/>
      <c r="OTA189" s="18"/>
      <c r="OTB189" s="18"/>
      <c r="OTC189" s="18"/>
      <c r="OTD189" s="18"/>
      <c r="OTE189" s="18"/>
      <c r="OTF189" s="18"/>
      <c r="OTG189" s="18"/>
      <c r="OTH189" s="18"/>
      <c r="OTI189" s="18"/>
      <c r="OTJ189" s="18"/>
      <c r="OTK189" s="18"/>
      <c r="OTL189" s="18"/>
      <c r="OTM189" s="18"/>
      <c r="OTN189" s="18"/>
      <c r="OTO189" s="18"/>
      <c r="OTP189" s="18"/>
      <c r="OTQ189" s="18"/>
      <c r="OTR189" s="18"/>
      <c r="OTS189" s="18"/>
      <c r="OTT189" s="18"/>
      <c r="OTU189" s="18"/>
      <c r="OTV189" s="18"/>
      <c r="OTW189" s="18"/>
      <c r="OTX189" s="18"/>
      <c r="OTY189" s="18"/>
      <c r="OTZ189" s="18"/>
      <c r="OUA189" s="18"/>
      <c r="OUB189" s="18"/>
      <c r="OUC189" s="18"/>
      <c r="OUD189" s="18"/>
      <c r="OUE189" s="18"/>
      <c r="OUF189" s="18"/>
      <c r="OUG189" s="18"/>
      <c r="OUH189" s="18"/>
      <c r="OUI189" s="18"/>
      <c r="OUJ189" s="18"/>
      <c r="OUK189" s="18"/>
      <c r="OUL189" s="18"/>
      <c r="OUM189" s="18"/>
      <c r="OUN189" s="18"/>
      <c r="OUO189" s="18"/>
      <c r="OUP189" s="18"/>
      <c r="OUQ189" s="18"/>
      <c r="OUR189" s="18"/>
      <c r="OUS189" s="18"/>
      <c r="OUT189" s="18"/>
      <c r="OUU189" s="18"/>
      <c r="OUV189" s="18"/>
      <c r="OUW189" s="18"/>
      <c r="OUX189" s="18"/>
      <c r="OUY189" s="18"/>
      <c r="OUZ189" s="18"/>
      <c r="OVA189" s="18"/>
      <c r="OVB189" s="18"/>
      <c r="OVC189" s="18"/>
      <c r="OVD189" s="18"/>
      <c r="OVE189" s="18"/>
      <c r="OVF189" s="18"/>
      <c r="OVG189" s="18"/>
      <c r="OVH189" s="18"/>
      <c r="OVI189" s="18"/>
      <c r="OVJ189" s="18"/>
      <c r="OVK189" s="18"/>
      <c r="OVL189" s="18"/>
      <c r="OVM189" s="18"/>
      <c r="OVN189" s="18"/>
      <c r="OVO189" s="18"/>
      <c r="OVP189" s="18"/>
      <c r="OVQ189" s="18"/>
      <c r="OVR189" s="18"/>
      <c r="OVS189" s="18"/>
      <c r="OVT189" s="18"/>
      <c r="OVU189" s="18"/>
      <c r="OVV189" s="18"/>
      <c r="OVW189" s="18"/>
      <c r="OVX189" s="18"/>
      <c r="OVY189" s="18"/>
      <c r="OVZ189" s="18"/>
      <c r="OWA189" s="18"/>
      <c r="OWB189" s="18"/>
      <c r="OWC189" s="18"/>
      <c r="OWD189" s="18"/>
      <c r="OWE189" s="18"/>
      <c r="OWF189" s="18"/>
      <c r="OWG189" s="18"/>
      <c r="OWH189" s="18"/>
      <c r="OWI189" s="18"/>
      <c r="OWJ189" s="18"/>
      <c r="OWK189" s="18"/>
      <c r="OWL189" s="18"/>
      <c r="OWM189" s="18"/>
      <c r="OWN189" s="18"/>
      <c r="OWO189" s="18"/>
      <c r="OWP189" s="18"/>
      <c r="OWQ189" s="18"/>
      <c r="OWR189" s="18"/>
      <c r="OWS189" s="18"/>
      <c r="OWT189" s="18"/>
      <c r="OWU189" s="18"/>
      <c r="OWV189" s="18"/>
      <c r="OWW189" s="18"/>
      <c r="OWX189" s="18"/>
      <c r="OWY189" s="18"/>
      <c r="OWZ189" s="18"/>
      <c r="OXA189" s="18"/>
      <c r="OXB189" s="18"/>
      <c r="OXC189" s="18"/>
      <c r="OXD189" s="18"/>
      <c r="OXE189" s="18"/>
      <c r="OXF189" s="18"/>
      <c r="OXG189" s="18"/>
      <c r="OXH189" s="18"/>
      <c r="OXI189" s="18"/>
      <c r="OXJ189" s="18"/>
      <c r="OXK189" s="18"/>
      <c r="OXL189" s="18"/>
      <c r="OXM189" s="18"/>
      <c r="OXN189" s="18"/>
      <c r="OXO189" s="18"/>
      <c r="OXP189" s="18"/>
      <c r="OXQ189" s="18"/>
      <c r="OXR189" s="18"/>
      <c r="OXS189" s="18"/>
      <c r="OXT189" s="18"/>
      <c r="OXU189" s="18"/>
      <c r="OXV189" s="18"/>
      <c r="OXW189" s="18"/>
      <c r="OXX189" s="18"/>
      <c r="OXY189" s="18"/>
      <c r="OXZ189" s="18"/>
      <c r="OYA189" s="18"/>
      <c r="OYB189" s="18"/>
      <c r="OYC189" s="18"/>
      <c r="OYD189" s="18"/>
      <c r="OYE189" s="18"/>
      <c r="OYF189" s="18"/>
      <c r="OYG189" s="18"/>
      <c r="OYH189" s="18"/>
      <c r="OYI189" s="18"/>
      <c r="OYJ189" s="18"/>
      <c r="OYK189" s="18"/>
      <c r="OYL189" s="18"/>
      <c r="OYM189" s="18"/>
      <c r="OYN189" s="18"/>
      <c r="OYO189" s="18"/>
      <c r="OYP189" s="18"/>
      <c r="OYQ189" s="18"/>
      <c r="OYR189" s="18"/>
      <c r="OYS189" s="18"/>
      <c r="OYT189" s="18"/>
      <c r="OYU189" s="18"/>
      <c r="OYV189" s="18"/>
      <c r="OYW189" s="18"/>
      <c r="OYX189" s="18"/>
      <c r="OYY189" s="18"/>
      <c r="OYZ189" s="18"/>
      <c r="OZA189" s="18"/>
      <c r="OZB189" s="18"/>
      <c r="OZC189" s="18"/>
      <c r="OZD189" s="18"/>
      <c r="OZE189" s="18"/>
      <c r="OZF189" s="18"/>
      <c r="OZG189" s="18"/>
      <c r="OZH189" s="18"/>
      <c r="OZI189" s="18"/>
      <c r="OZJ189" s="18"/>
      <c r="OZK189" s="18"/>
      <c r="OZL189" s="18"/>
      <c r="OZM189" s="18"/>
      <c r="OZN189" s="18"/>
      <c r="OZO189" s="18"/>
      <c r="OZP189" s="18"/>
      <c r="OZQ189" s="18"/>
      <c r="OZR189" s="18"/>
      <c r="OZS189" s="18"/>
      <c r="OZT189" s="18"/>
      <c r="OZU189" s="18"/>
      <c r="OZV189" s="18"/>
      <c r="OZW189" s="18"/>
      <c r="OZX189" s="18"/>
      <c r="OZY189" s="18"/>
      <c r="OZZ189" s="18"/>
      <c r="PAA189" s="18"/>
      <c r="PAB189" s="18"/>
      <c r="PAC189" s="18"/>
      <c r="PAD189" s="18"/>
      <c r="PAE189" s="18"/>
      <c r="PAF189" s="18"/>
      <c r="PAG189" s="18"/>
      <c r="PAH189" s="18"/>
      <c r="PAI189" s="18"/>
      <c r="PAJ189" s="18"/>
      <c r="PAK189" s="18"/>
      <c r="PAL189" s="18"/>
      <c r="PAM189" s="18"/>
      <c r="PAN189" s="18"/>
      <c r="PAO189" s="18"/>
      <c r="PAP189" s="18"/>
      <c r="PAQ189" s="18"/>
      <c r="PAR189" s="18"/>
      <c r="PAS189" s="18"/>
      <c r="PAT189" s="18"/>
      <c r="PAU189" s="18"/>
      <c r="PAV189" s="18"/>
      <c r="PAW189" s="18"/>
      <c r="PAX189" s="18"/>
      <c r="PAY189" s="18"/>
      <c r="PAZ189" s="18"/>
      <c r="PBA189" s="18"/>
      <c r="PBB189" s="18"/>
      <c r="PBC189" s="18"/>
      <c r="PBD189" s="18"/>
      <c r="PBE189" s="18"/>
      <c r="PBF189" s="18"/>
      <c r="PBG189" s="18"/>
      <c r="PBH189" s="18"/>
      <c r="PBI189" s="18"/>
      <c r="PBJ189" s="18"/>
      <c r="PBK189" s="18"/>
      <c r="PBL189" s="18"/>
      <c r="PBM189" s="18"/>
      <c r="PBN189" s="18"/>
      <c r="PBO189" s="18"/>
      <c r="PBP189" s="18"/>
      <c r="PBQ189" s="18"/>
      <c r="PBR189" s="18"/>
      <c r="PBS189" s="18"/>
      <c r="PBT189" s="18"/>
      <c r="PBU189" s="18"/>
      <c r="PBV189" s="18"/>
      <c r="PBW189" s="18"/>
      <c r="PBX189" s="18"/>
      <c r="PBY189" s="18"/>
      <c r="PBZ189" s="18"/>
      <c r="PCA189" s="18"/>
      <c r="PCB189" s="18"/>
      <c r="PCC189" s="18"/>
      <c r="PCD189" s="18"/>
      <c r="PCE189" s="18"/>
      <c r="PCF189" s="18"/>
      <c r="PCG189" s="18"/>
      <c r="PCH189" s="18"/>
      <c r="PCI189" s="18"/>
      <c r="PCJ189" s="18"/>
      <c r="PCK189" s="18"/>
      <c r="PCL189" s="18"/>
      <c r="PCM189" s="18"/>
      <c r="PCN189" s="18"/>
      <c r="PCO189" s="18"/>
      <c r="PCP189" s="18"/>
      <c r="PCQ189" s="18"/>
      <c r="PCR189" s="18"/>
      <c r="PCS189" s="18"/>
      <c r="PCT189" s="18"/>
      <c r="PCU189" s="18"/>
      <c r="PCV189" s="18"/>
      <c r="PCW189" s="18"/>
      <c r="PCX189" s="18"/>
      <c r="PCY189" s="18"/>
      <c r="PCZ189" s="18"/>
      <c r="PDA189" s="18"/>
      <c r="PDB189" s="18"/>
      <c r="PDC189" s="18"/>
      <c r="PDD189" s="18"/>
      <c r="PDE189" s="18"/>
      <c r="PDF189" s="18"/>
      <c r="PDG189" s="18"/>
      <c r="PDH189" s="18"/>
      <c r="PDI189" s="18"/>
      <c r="PDJ189" s="18"/>
      <c r="PDK189" s="18"/>
      <c r="PDL189" s="18"/>
      <c r="PDM189" s="18"/>
      <c r="PDN189" s="18"/>
      <c r="PDO189" s="18"/>
      <c r="PDP189" s="18"/>
      <c r="PDQ189" s="18"/>
      <c r="PDR189" s="18"/>
      <c r="PDS189" s="18"/>
      <c r="PDT189" s="18"/>
      <c r="PDU189" s="18"/>
      <c r="PDV189" s="18"/>
      <c r="PDW189" s="18"/>
      <c r="PDX189" s="18"/>
      <c r="PDY189" s="18"/>
      <c r="PDZ189" s="18"/>
      <c r="PEA189" s="18"/>
      <c r="PEB189" s="18"/>
      <c r="PEC189" s="18"/>
      <c r="PED189" s="18"/>
      <c r="PEE189" s="18"/>
      <c r="PEF189" s="18"/>
      <c r="PEG189" s="18"/>
      <c r="PEH189" s="18"/>
      <c r="PEI189" s="18"/>
      <c r="PEJ189" s="18"/>
      <c r="PEK189" s="18"/>
      <c r="PEL189" s="18"/>
      <c r="PEM189" s="18"/>
      <c r="PEN189" s="18"/>
      <c r="PEO189" s="18"/>
      <c r="PEP189" s="18"/>
      <c r="PEQ189" s="18"/>
      <c r="PER189" s="18"/>
      <c r="PES189" s="18"/>
      <c r="PET189" s="18"/>
      <c r="PEU189" s="18"/>
      <c r="PEV189" s="18"/>
      <c r="PEW189" s="18"/>
      <c r="PEX189" s="18"/>
      <c r="PEY189" s="18"/>
      <c r="PEZ189" s="18"/>
      <c r="PFA189" s="18"/>
      <c r="PFB189" s="18"/>
      <c r="PFC189" s="18"/>
      <c r="PFD189" s="18"/>
      <c r="PFE189" s="18"/>
      <c r="PFF189" s="18"/>
      <c r="PFG189" s="18"/>
      <c r="PFH189" s="18"/>
      <c r="PFI189" s="18"/>
      <c r="PFJ189" s="18"/>
      <c r="PFK189" s="18"/>
      <c r="PFL189" s="18"/>
      <c r="PFM189" s="18"/>
      <c r="PFN189" s="18"/>
      <c r="PFO189" s="18"/>
      <c r="PFP189" s="18"/>
      <c r="PFQ189" s="18"/>
      <c r="PFR189" s="18"/>
      <c r="PFS189" s="18"/>
      <c r="PFT189" s="18"/>
      <c r="PFU189" s="18"/>
      <c r="PFV189" s="18"/>
      <c r="PFW189" s="18"/>
      <c r="PFX189" s="18"/>
      <c r="PFY189" s="18"/>
      <c r="PFZ189" s="18"/>
      <c r="PGA189" s="18"/>
      <c r="PGB189" s="18"/>
      <c r="PGC189" s="18"/>
      <c r="PGD189" s="18"/>
      <c r="PGE189" s="18"/>
      <c r="PGF189" s="18"/>
      <c r="PGG189" s="18"/>
      <c r="PGH189" s="18"/>
      <c r="PGI189" s="18"/>
      <c r="PGJ189" s="18"/>
      <c r="PGK189" s="18"/>
      <c r="PGL189" s="18"/>
      <c r="PGM189" s="18"/>
      <c r="PGN189" s="18"/>
      <c r="PGO189" s="18"/>
      <c r="PGP189" s="18"/>
      <c r="PGQ189" s="18"/>
      <c r="PGR189" s="18"/>
      <c r="PGS189" s="18"/>
      <c r="PGT189" s="18"/>
      <c r="PGU189" s="18"/>
      <c r="PGV189" s="18"/>
      <c r="PGW189" s="18"/>
      <c r="PGX189" s="18"/>
      <c r="PGY189" s="18"/>
      <c r="PGZ189" s="18"/>
      <c r="PHA189" s="18"/>
      <c r="PHB189" s="18"/>
      <c r="PHC189" s="18"/>
      <c r="PHD189" s="18"/>
      <c r="PHE189" s="18"/>
      <c r="PHF189" s="18"/>
      <c r="PHG189" s="18"/>
      <c r="PHH189" s="18"/>
      <c r="PHI189" s="18"/>
      <c r="PHJ189" s="18"/>
      <c r="PHK189" s="18"/>
      <c r="PHL189" s="18"/>
      <c r="PHM189" s="18"/>
      <c r="PHN189" s="18"/>
      <c r="PHO189" s="18"/>
      <c r="PHP189" s="18"/>
      <c r="PHQ189" s="18"/>
      <c r="PHR189" s="18"/>
      <c r="PHS189" s="18"/>
      <c r="PHT189" s="18"/>
      <c r="PHU189" s="18"/>
      <c r="PHV189" s="18"/>
      <c r="PHW189" s="18"/>
      <c r="PHX189" s="18"/>
      <c r="PHY189" s="18"/>
      <c r="PHZ189" s="18"/>
      <c r="PIA189" s="18"/>
      <c r="PIB189" s="18"/>
      <c r="PIC189" s="18"/>
      <c r="PID189" s="18"/>
      <c r="PIE189" s="18"/>
      <c r="PIF189" s="18"/>
      <c r="PIG189" s="18"/>
      <c r="PIH189" s="18"/>
      <c r="PII189" s="18"/>
      <c r="PIJ189" s="18"/>
      <c r="PIK189" s="18"/>
      <c r="PIL189" s="18"/>
      <c r="PIM189" s="18"/>
      <c r="PIN189" s="18"/>
      <c r="PIO189" s="18"/>
      <c r="PIP189" s="18"/>
      <c r="PIQ189" s="18"/>
      <c r="PIR189" s="18"/>
      <c r="PIS189" s="18"/>
      <c r="PIT189" s="18"/>
      <c r="PIU189" s="18"/>
      <c r="PIV189" s="18"/>
      <c r="PIW189" s="18"/>
      <c r="PIX189" s="18"/>
      <c r="PIY189" s="18"/>
      <c r="PIZ189" s="18"/>
      <c r="PJA189" s="18"/>
      <c r="PJB189" s="18"/>
      <c r="PJC189" s="18"/>
      <c r="PJD189" s="18"/>
      <c r="PJE189" s="18"/>
      <c r="PJF189" s="18"/>
      <c r="PJG189" s="18"/>
      <c r="PJH189" s="18"/>
      <c r="PJI189" s="18"/>
      <c r="PJJ189" s="18"/>
      <c r="PJK189" s="18"/>
      <c r="PJL189" s="18"/>
      <c r="PJM189" s="18"/>
      <c r="PJN189" s="18"/>
      <c r="PJO189" s="18"/>
      <c r="PJP189" s="18"/>
      <c r="PJQ189" s="18"/>
      <c r="PJR189" s="18"/>
      <c r="PJS189" s="18"/>
      <c r="PJT189" s="18"/>
      <c r="PJU189" s="18"/>
      <c r="PJV189" s="18"/>
      <c r="PJW189" s="18"/>
      <c r="PJX189" s="18"/>
      <c r="PJY189" s="18"/>
      <c r="PJZ189" s="18"/>
      <c r="PKA189" s="18"/>
      <c r="PKB189" s="18"/>
      <c r="PKC189" s="18"/>
      <c r="PKD189" s="18"/>
      <c r="PKE189" s="18"/>
      <c r="PKF189" s="18"/>
      <c r="PKG189" s="18"/>
      <c r="PKH189" s="18"/>
      <c r="PKI189" s="18"/>
      <c r="PKJ189" s="18"/>
      <c r="PKK189" s="18"/>
      <c r="PKL189" s="18"/>
      <c r="PKM189" s="18"/>
      <c r="PKN189" s="18"/>
      <c r="PKO189" s="18"/>
      <c r="PKP189" s="18"/>
      <c r="PKQ189" s="18"/>
      <c r="PKR189" s="18"/>
      <c r="PKS189" s="18"/>
      <c r="PKT189" s="18"/>
      <c r="PKU189" s="18"/>
      <c r="PKV189" s="18"/>
      <c r="PKW189" s="18"/>
      <c r="PKX189" s="18"/>
      <c r="PKY189" s="18"/>
      <c r="PKZ189" s="18"/>
      <c r="PLA189" s="18"/>
      <c r="PLB189" s="18"/>
      <c r="PLC189" s="18"/>
      <c r="PLD189" s="18"/>
      <c r="PLE189" s="18"/>
      <c r="PLF189" s="18"/>
      <c r="PLG189" s="18"/>
      <c r="PLH189" s="18"/>
      <c r="PLI189" s="18"/>
      <c r="PLJ189" s="18"/>
      <c r="PLK189" s="18"/>
      <c r="PLL189" s="18"/>
      <c r="PLM189" s="18"/>
      <c r="PLN189" s="18"/>
      <c r="PLO189" s="18"/>
      <c r="PLP189" s="18"/>
      <c r="PLQ189" s="18"/>
      <c r="PLR189" s="18"/>
      <c r="PLS189" s="18"/>
      <c r="PLT189" s="18"/>
      <c r="PLU189" s="18"/>
      <c r="PLV189" s="18"/>
      <c r="PLW189" s="18"/>
      <c r="PLX189" s="18"/>
      <c r="PLY189" s="18"/>
      <c r="PLZ189" s="18"/>
      <c r="PMA189" s="18"/>
      <c r="PMB189" s="18"/>
      <c r="PMC189" s="18"/>
      <c r="PMD189" s="18"/>
      <c r="PME189" s="18"/>
      <c r="PMF189" s="18"/>
      <c r="PMG189" s="18"/>
      <c r="PMH189" s="18"/>
      <c r="PMI189" s="18"/>
      <c r="PMJ189" s="18"/>
      <c r="PMK189" s="18"/>
      <c r="PML189" s="18"/>
      <c r="PMM189" s="18"/>
      <c r="PMN189" s="18"/>
      <c r="PMO189" s="18"/>
      <c r="PMP189" s="18"/>
      <c r="PMQ189" s="18"/>
      <c r="PMR189" s="18"/>
      <c r="PMS189" s="18"/>
      <c r="PMT189" s="18"/>
      <c r="PMU189" s="18"/>
      <c r="PMV189" s="18"/>
      <c r="PMW189" s="18"/>
      <c r="PMX189" s="18"/>
      <c r="PMY189" s="18"/>
      <c r="PMZ189" s="18"/>
      <c r="PNA189" s="18"/>
      <c r="PNB189" s="18"/>
      <c r="PNC189" s="18"/>
      <c r="PND189" s="18"/>
      <c r="PNE189" s="18"/>
      <c r="PNF189" s="18"/>
      <c r="PNG189" s="18"/>
      <c r="PNH189" s="18"/>
      <c r="PNI189" s="18"/>
      <c r="PNJ189" s="18"/>
      <c r="PNK189" s="18"/>
      <c r="PNL189" s="18"/>
      <c r="PNM189" s="18"/>
      <c r="PNN189" s="18"/>
      <c r="PNO189" s="18"/>
      <c r="PNP189" s="18"/>
      <c r="PNQ189" s="18"/>
      <c r="PNR189" s="18"/>
      <c r="PNS189" s="18"/>
      <c r="PNT189" s="18"/>
      <c r="PNU189" s="18"/>
      <c r="PNV189" s="18"/>
      <c r="PNW189" s="18"/>
      <c r="PNX189" s="18"/>
      <c r="PNY189" s="18"/>
      <c r="PNZ189" s="18"/>
      <c r="POA189" s="18"/>
      <c r="POB189" s="18"/>
      <c r="POC189" s="18"/>
      <c r="POD189" s="18"/>
      <c r="POE189" s="18"/>
      <c r="POF189" s="18"/>
      <c r="POG189" s="18"/>
      <c r="POH189" s="18"/>
      <c r="POI189" s="18"/>
      <c r="POJ189" s="18"/>
      <c r="POK189" s="18"/>
      <c r="POL189" s="18"/>
      <c r="POM189" s="18"/>
      <c r="PON189" s="18"/>
      <c r="POO189" s="18"/>
      <c r="POP189" s="18"/>
      <c r="POQ189" s="18"/>
      <c r="POR189" s="18"/>
      <c r="POS189" s="18"/>
      <c r="POT189" s="18"/>
      <c r="POU189" s="18"/>
      <c r="POV189" s="18"/>
      <c r="POW189" s="18"/>
      <c r="POX189" s="18"/>
      <c r="POY189" s="18"/>
      <c r="POZ189" s="18"/>
      <c r="PPA189" s="18"/>
      <c r="PPB189" s="18"/>
      <c r="PPC189" s="18"/>
      <c r="PPD189" s="18"/>
      <c r="PPE189" s="18"/>
      <c r="PPF189" s="18"/>
      <c r="PPG189" s="18"/>
      <c r="PPH189" s="18"/>
      <c r="PPI189" s="18"/>
      <c r="PPJ189" s="18"/>
      <c r="PPK189" s="18"/>
      <c r="PPL189" s="18"/>
      <c r="PPM189" s="18"/>
      <c r="PPN189" s="18"/>
      <c r="PPO189" s="18"/>
      <c r="PPP189" s="18"/>
      <c r="PPQ189" s="18"/>
      <c r="PPR189" s="18"/>
      <c r="PPS189" s="18"/>
      <c r="PPT189" s="18"/>
      <c r="PPU189" s="18"/>
      <c r="PPV189" s="18"/>
      <c r="PPW189" s="18"/>
      <c r="PPX189" s="18"/>
      <c r="PPY189" s="18"/>
      <c r="PPZ189" s="18"/>
      <c r="PQA189" s="18"/>
      <c r="PQB189" s="18"/>
      <c r="PQC189" s="18"/>
      <c r="PQD189" s="18"/>
      <c r="PQE189" s="18"/>
      <c r="PQF189" s="18"/>
      <c r="PQG189" s="18"/>
      <c r="PQH189" s="18"/>
      <c r="PQI189" s="18"/>
      <c r="PQJ189" s="18"/>
      <c r="PQK189" s="18"/>
      <c r="PQL189" s="18"/>
      <c r="PQM189" s="18"/>
      <c r="PQN189" s="18"/>
      <c r="PQO189" s="18"/>
      <c r="PQP189" s="18"/>
      <c r="PQQ189" s="18"/>
      <c r="PQR189" s="18"/>
      <c r="PQS189" s="18"/>
      <c r="PQT189" s="18"/>
      <c r="PQU189" s="18"/>
      <c r="PQV189" s="18"/>
      <c r="PQW189" s="18"/>
      <c r="PQX189" s="18"/>
      <c r="PQY189" s="18"/>
      <c r="PQZ189" s="18"/>
      <c r="PRA189" s="18"/>
      <c r="PRB189" s="18"/>
      <c r="PRC189" s="18"/>
      <c r="PRD189" s="18"/>
      <c r="PRE189" s="18"/>
      <c r="PRF189" s="18"/>
      <c r="PRG189" s="18"/>
      <c r="PRH189" s="18"/>
      <c r="PRI189" s="18"/>
      <c r="PRJ189" s="18"/>
      <c r="PRK189" s="18"/>
      <c r="PRL189" s="18"/>
      <c r="PRM189" s="18"/>
      <c r="PRN189" s="18"/>
      <c r="PRO189" s="18"/>
      <c r="PRP189" s="18"/>
      <c r="PRQ189" s="18"/>
      <c r="PRR189" s="18"/>
      <c r="PRS189" s="18"/>
      <c r="PRT189" s="18"/>
      <c r="PRU189" s="18"/>
      <c r="PRV189" s="18"/>
      <c r="PRW189" s="18"/>
      <c r="PRX189" s="18"/>
      <c r="PRY189" s="18"/>
      <c r="PRZ189" s="18"/>
      <c r="PSA189" s="18"/>
      <c r="PSB189" s="18"/>
      <c r="PSC189" s="18"/>
      <c r="PSD189" s="18"/>
      <c r="PSE189" s="18"/>
      <c r="PSF189" s="18"/>
      <c r="PSG189" s="18"/>
      <c r="PSH189" s="18"/>
      <c r="PSI189" s="18"/>
      <c r="PSJ189" s="18"/>
      <c r="PSK189" s="18"/>
      <c r="PSL189" s="18"/>
      <c r="PSM189" s="18"/>
      <c r="PSN189" s="18"/>
      <c r="PSO189" s="18"/>
      <c r="PSP189" s="18"/>
      <c r="PSQ189" s="18"/>
      <c r="PSR189" s="18"/>
      <c r="PSS189" s="18"/>
      <c r="PST189" s="18"/>
      <c r="PSU189" s="18"/>
      <c r="PSV189" s="18"/>
      <c r="PSW189" s="18"/>
      <c r="PSX189" s="18"/>
      <c r="PSY189" s="18"/>
      <c r="PSZ189" s="18"/>
      <c r="PTA189" s="18"/>
      <c r="PTB189" s="18"/>
      <c r="PTC189" s="18"/>
      <c r="PTD189" s="18"/>
      <c r="PTE189" s="18"/>
      <c r="PTF189" s="18"/>
      <c r="PTG189" s="18"/>
      <c r="PTH189" s="18"/>
      <c r="PTI189" s="18"/>
      <c r="PTJ189" s="18"/>
      <c r="PTK189" s="18"/>
      <c r="PTL189" s="18"/>
      <c r="PTM189" s="18"/>
      <c r="PTN189" s="18"/>
      <c r="PTO189" s="18"/>
      <c r="PTP189" s="18"/>
      <c r="PTQ189" s="18"/>
      <c r="PTR189" s="18"/>
      <c r="PTS189" s="18"/>
      <c r="PTT189" s="18"/>
      <c r="PTU189" s="18"/>
      <c r="PTV189" s="18"/>
      <c r="PTW189" s="18"/>
      <c r="PTX189" s="18"/>
      <c r="PTY189" s="18"/>
      <c r="PTZ189" s="18"/>
      <c r="PUA189" s="18"/>
      <c r="PUB189" s="18"/>
      <c r="PUC189" s="18"/>
      <c r="PUD189" s="18"/>
      <c r="PUE189" s="18"/>
      <c r="PUF189" s="18"/>
      <c r="PUG189" s="18"/>
      <c r="PUH189" s="18"/>
      <c r="PUI189" s="18"/>
      <c r="PUJ189" s="18"/>
      <c r="PUK189" s="18"/>
      <c r="PUL189" s="18"/>
      <c r="PUM189" s="18"/>
      <c r="PUN189" s="18"/>
      <c r="PUO189" s="18"/>
      <c r="PUP189" s="18"/>
      <c r="PUQ189" s="18"/>
      <c r="PUR189" s="18"/>
      <c r="PUS189" s="18"/>
      <c r="PUT189" s="18"/>
      <c r="PUU189" s="18"/>
      <c r="PUV189" s="18"/>
      <c r="PUW189" s="18"/>
      <c r="PUX189" s="18"/>
      <c r="PUY189" s="18"/>
      <c r="PUZ189" s="18"/>
      <c r="PVA189" s="18"/>
      <c r="PVB189" s="18"/>
      <c r="PVC189" s="18"/>
      <c r="PVD189" s="18"/>
      <c r="PVE189" s="18"/>
      <c r="PVF189" s="18"/>
      <c r="PVG189" s="18"/>
      <c r="PVH189" s="18"/>
      <c r="PVI189" s="18"/>
      <c r="PVJ189" s="18"/>
      <c r="PVK189" s="18"/>
      <c r="PVL189" s="18"/>
      <c r="PVM189" s="18"/>
      <c r="PVN189" s="18"/>
      <c r="PVO189" s="18"/>
      <c r="PVP189" s="18"/>
      <c r="PVQ189" s="18"/>
      <c r="PVR189" s="18"/>
      <c r="PVS189" s="18"/>
      <c r="PVT189" s="18"/>
      <c r="PVU189" s="18"/>
      <c r="PVV189" s="18"/>
      <c r="PVW189" s="18"/>
      <c r="PVX189" s="18"/>
      <c r="PVY189" s="18"/>
      <c r="PVZ189" s="18"/>
      <c r="PWA189" s="18"/>
      <c r="PWB189" s="18"/>
      <c r="PWC189" s="18"/>
      <c r="PWD189" s="18"/>
      <c r="PWE189" s="18"/>
      <c r="PWF189" s="18"/>
      <c r="PWG189" s="18"/>
      <c r="PWH189" s="18"/>
      <c r="PWI189" s="18"/>
      <c r="PWJ189" s="18"/>
      <c r="PWK189" s="18"/>
      <c r="PWL189" s="18"/>
      <c r="PWM189" s="18"/>
      <c r="PWN189" s="18"/>
      <c r="PWO189" s="18"/>
      <c r="PWP189" s="18"/>
      <c r="PWQ189" s="18"/>
      <c r="PWR189" s="18"/>
      <c r="PWS189" s="18"/>
      <c r="PWT189" s="18"/>
      <c r="PWU189" s="18"/>
      <c r="PWV189" s="18"/>
      <c r="PWW189" s="18"/>
      <c r="PWX189" s="18"/>
      <c r="PWY189" s="18"/>
      <c r="PWZ189" s="18"/>
      <c r="PXA189" s="18"/>
      <c r="PXB189" s="18"/>
      <c r="PXC189" s="18"/>
      <c r="PXD189" s="18"/>
      <c r="PXE189" s="18"/>
      <c r="PXF189" s="18"/>
      <c r="PXG189" s="18"/>
      <c r="PXH189" s="18"/>
      <c r="PXI189" s="18"/>
      <c r="PXJ189" s="18"/>
      <c r="PXK189" s="18"/>
      <c r="PXL189" s="18"/>
      <c r="PXM189" s="18"/>
      <c r="PXN189" s="18"/>
      <c r="PXO189" s="18"/>
      <c r="PXP189" s="18"/>
      <c r="PXQ189" s="18"/>
      <c r="PXR189" s="18"/>
      <c r="PXS189" s="18"/>
      <c r="PXT189" s="18"/>
      <c r="PXU189" s="18"/>
      <c r="PXV189" s="18"/>
      <c r="PXW189" s="18"/>
      <c r="PXX189" s="18"/>
      <c r="PXY189" s="18"/>
      <c r="PXZ189" s="18"/>
      <c r="PYA189" s="18"/>
      <c r="PYB189" s="18"/>
      <c r="PYC189" s="18"/>
      <c r="PYD189" s="18"/>
      <c r="PYE189" s="18"/>
      <c r="PYF189" s="18"/>
      <c r="PYG189" s="18"/>
      <c r="PYH189" s="18"/>
      <c r="PYI189" s="18"/>
      <c r="PYJ189" s="18"/>
      <c r="PYK189" s="18"/>
      <c r="PYL189" s="18"/>
      <c r="PYM189" s="18"/>
      <c r="PYN189" s="18"/>
      <c r="PYO189" s="18"/>
      <c r="PYP189" s="18"/>
      <c r="PYQ189" s="18"/>
      <c r="PYR189" s="18"/>
      <c r="PYS189" s="18"/>
      <c r="PYT189" s="18"/>
      <c r="PYU189" s="18"/>
      <c r="PYV189" s="18"/>
      <c r="PYW189" s="18"/>
      <c r="PYX189" s="18"/>
      <c r="PYY189" s="18"/>
      <c r="PYZ189" s="18"/>
      <c r="PZA189" s="18"/>
      <c r="PZB189" s="18"/>
      <c r="PZC189" s="18"/>
      <c r="PZD189" s="18"/>
      <c r="PZE189" s="18"/>
      <c r="PZF189" s="18"/>
      <c r="PZG189" s="18"/>
      <c r="PZH189" s="18"/>
      <c r="PZI189" s="18"/>
      <c r="PZJ189" s="18"/>
      <c r="PZK189" s="18"/>
      <c r="PZL189" s="18"/>
      <c r="PZM189" s="18"/>
      <c r="PZN189" s="18"/>
      <c r="PZO189" s="18"/>
      <c r="PZP189" s="18"/>
      <c r="PZQ189" s="18"/>
      <c r="PZR189" s="18"/>
      <c r="PZS189" s="18"/>
      <c r="PZT189" s="18"/>
      <c r="PZU189" s="18"/>
      <c r="PZV189" s="18"/>
      <c r="PZW189" s="18"/>
      <c r="PZX189" s="18"/>
      <c r="PZY189" s="18"/>
      <c r="PZZ189" s="18"/>
      <c r="QAA189" s="18"/>
      <c r="QAB189" s="18"/>
      <c r="QAC189" s="18"/>
      <c r="QAD189" s="18"/>
      <c r="QAE189" s="18"/>
      <c r="QAF189" s="18"/>
      <c r="QAG189" s="18"/>
      <c r="QAH189" s="18"/>
      <c r="QAI189" s="18"/>
      <c r="QAJ189" s="18"/>
      <c r="QAK189" s="18"/>
      <c r="QAL189" s="18"/>
      <c r="QAM189" s="18"/>
      <c r="QAN189" s="18"/>
      <c r="QAO189" s="18"/>
      <c r="QAP189" s="18"/>
      <c r="QAQ189" s="18"/>
      <c r="QAR189" s="18"/>
      <c r="QAS189" s="18"/>
      <c r="QAT189" s="18"/>
      <c r="QAU189" s="18"/>
      <c r="QAV189" s="18"/>
      <c r="QAW189" s="18"/>
      <c r="QAX189" s="18"/>
      <c r="QAY189" s="18"/>
      <c r="QAZ189" s="18"/>
      <c r="QBA189" s="18"/>
      <c r="QBB189" s="18"/>
      <c r="QBC189" s="18"/>
      <c r="QBD189" s="18"/>
      <c r="QBE189" s="18"/>
      <c r="QBF189" s="18"/>
      <c r="QBG189" s="18"/>
      <c r="QBH189" s="18"/>
      <c r="QBI189" s="18"/>
      <c r="QBJ189" s="18"/>
      <c r="QBK189" s="18"/>
      <c r="QBL189" s="18"/>
      <c r="QBM189" s="18"/>
      <c r="QBN189" s="18"/>
      <c r="QBO189" s="18"/>
      <c r="QBP189" s="18"/>
      <c r="QBQ189" s="18"/>
      <c r="QBR189" s="18"/>
      <c r="QBS189" s="18"/>
      <c r="QBT189" s="18"/>
      <c r="QBU189" s="18"/>
      <c r="QBV189" s="18"/>
      <c r="QBW189" s="18"/>
      <c r="QBX189" s="18"/>
      <c r="QBY189" s="18"/>
      <c r="QBZ189" s="18"/>
      <c r="QCA189" s="18"/>
      <c r="QCB189" s="18"/>
      <c r="QCC189" s="18"/>
      <c r="QCD189" s="18"/>
      <c r="QCE189" s="18"/>
      <c r="QCF189" s="18"/>
      <c r="QCG189" s="18"/>
      <c r="QCH189" s="18"/>
      <c r="QCI189" s="18"/>
      <c r="QCJ189" s="18"/>
      <c r="QCK189" s="18"/>
      <c r="QCL189" s="18"/>
      <c r="QCM189" s="18"/>
      <c r="QCN189" s="18"/>
      <c r="QCO189" s="18"/>
      <c r="QCP189" s="18"/>
      <c r="QCQ189" s="18"/>
      <c r="QCR189" s="18"/>
      <c r="QCS189" s="18"/>
      <c r="QCT189" s="18"/>
      <c r="QCU189" s="18"/>
      <c r="QCV189" s="18"/>
      <c r="QCW189" s="18"/>
      <c r="QCX189" s="18"/>
      <c r="QCY189" s="18"/>
      <c r="QCZ189" s="18"/>
      <c r="QDA189" s="18"/>
      <c r="QDB189" s="18"/>
      <c r="QDC189" s="18"/>
      <c r="QDD189" s="18"/>
      <c r="QDE189" s="18"/>
      <c r="QDF189" s="18"/>
      <c r="QDG189" s="18"/>
      <c r="QDH189" s="18"/>
      <c r="QDI189" s="18"/>
      <c r="QDJ189" s="18"/>
      <c r="QDK189" s="18"/>
      <c r="QDL189" s="18"/>
      <c r="QDM189" s="18"/>
      <c r="QDN189" s="18"/>
      <c r="QDO189" s="18"/>
      <c r="QDP189" s="18"/>
      <c r="QDQ189" s="18"/>
      <c r="QDR189" s="18"/>
      <c r="QDS189" s="18"/>
      <c r="QDT189" s="18"/>
      <c r="QDU189" s="18"/>
      <c r="QDV189" s="18"/>
      <c r="QDW189" s="18"/>
      <c r="QDX189" s="18"/>
      <c r="QDY189" s="18"/>
      <c r="QDZ189" s="18"/>
      <c r="QEA189" s="18"/>
      <c r="QEB189" s="18"/>
      <c r="QEC189" s="18"/>
      <c r="QED189" s="18"/>
      <c r="QEE189" s="18"/>
      <c r="QEF189" s="18"/>
      <c r="QEG189" s="18"/>
      <c r="QEH189" s="18"/>
      <c r="QEI189" s="18"/>
      <c r="QEJ189" s="18"/>
      <c r="QEK189" s="18"/>
      <c r="QEL189" s="18"/>
      <c r="QEM189" s="18"/>
      <c r="QEN189" s="18"/>
      <c r="QEO189" s="18"/>
      <c r="QEP189" s="18"/>
      <c r="QEQ189" s="18"/>
      <c r="QER189" s="18"/>
      <c r="QES189" s="18"/>
      <c r="QET189" s="18"/>
      <c r="QEU189" s="18"/>
      <c r="QEV189" s="18"/>
      <c r="QEW189" s="18"/>
      <c r="QEX189" s="18"/>
      <c r="QEY189" s="18"/>
      <c r="QEZ189" s="18"/>
      <c r="QFA189" s="18"/>
      <c r="QFB189" s="18"/>
      <c r="QFC189" s="18"/>
      <c r="QFD189" s="18"/>
      <c r="QFE189" s="18"/>
      <c r="QFF189" s="18"/>
      <c r="QFG189" s="18"/>
      <c r="QFH189" s="18"/>
      <c r="QFI189" s="18"/>
      <c r="QFJ189" s="18"/>
      <c r="QFK189" s="18"/>
      <c r="QFL189" s="18"/>
      <c r="QFM189" s="18"/>
      <c r="QFN189" s="18"/>
      <c r="QFO189" s="18"/>
      <c r="QFP189" s="18"/>
      <c r="QFQ189" s="18"/>
      <c r="QFR189" s="18"/>
      <c r="QFS189" s="18"/>
      <c r="QFT189" s="18"/>
      <c r="QFU189" s="18"/>
      <c r="QFV189" s="18"/>
      <c r="QFW189" s="18"/>
      <c r="QFX189" s="18"/>
      <c r="QFY189" s="18"/>
      <c r="QFZ189" s="18"/>
      <c r="QGA189" s="18"/>
      <c r="QGB189" s="18"/>
      <c r="QGC189" s="18"/>
      <c r="QGD189" s="18"/>
      <c r="QGE189" s="18"/>
      <c r="QGF189" s="18"/>
      <c r="QGG189" s="18"/>
      <c r="QGH189" s="18"/>
      <c r="QGI189" s="18"/>
      <c r="QGJ189" s="18"/>
      <c r="QGK189" s="18"/>
      <c r="QGL189" s="18"/>
      <c r="QGM189" s="18"/>
      <c r="QGN189" s="18"/>
      <c r="QGO189" s="18"/>
      <c r="QGP189" s="18"/>
      <c r="QGQ189" s="18"/>
      <c r="QGR189" s="18"/>
      <c r="QGS189" s="18"/>
      <c r="QGT189" s="18"/>
      <c r="QGU189" s="18"/>
      <c r="QGV189" s="18"/>
      <c r="QGW189" s="18"/>
      <c r="QGX189" s="18"/>
      <c r="QGY189" s="18"/>
      <c r="QGZ189" s="18"/>
      <c r="QHA189" s="18"/>
      <c r="QHB189" s="18"/>
      <c r="QHC189" s="18"/>
      <c r="QHD189" s="18"/>
      <c r="QHE189" s="18"/>
      <c r="QHF189" s="18"/>
      <c r="QHG189" s="18"/>
      <c r="QHH189" s="18"/>
      <c r="QHI189" s="18"/>
      <c r="QHJ189" s="18"/>
      <c r="QHK189" s="18"/>
      <c r="QHL189" s="18"/>
      <c r="QHM189" s="18"/>
      <c r="QHN189" s="18"/>
      <c r="QHO189" s="18"/>
      <c r="QHP189" s="18"/>
      <c r="QHQ189" s="18"/>
      <c r="QHR189" s="18"/>
      <c r="QHS189" s="18"/>
      <c r="QHT189" s="18"/>
      <c r="QHU189" s="18"/>
      <c r="QHV189" s="18"/>
      <c r="QHW189" s="18"/>
      <c r="QHX189" s="18"/>
      <c r="QHY189" s="18"/>
      <c r="QHZ189" s="18"/>
      <c r="QIA189" s="18"/>
      <c r="QIB189" s="18"/>
      <c r="QIC189" s="18"/>
      <c r="QID189" s="18"/>
      <c r="QIE189" s="18"/>
      <c r="QIF189" s="18"/>
      <c r="QIG189" s="18"/>
      <c r="QIH189" s="18"/>
      <c r="QII189" s="18"/>
      <c r="QIJ189" s="18"/>
      <c r="QIK189" s="18"/>
      <c r="QIL189" s="18"/>
      <c r="QIM189" s="18"/>
      <c r="QIN189" s="18"/>
      <c r="QIO189" s="18"/>
      <c r="QIP189" s="18"/>
      <c r="QIQ189" s="18"/>
      <c r="QIR189" s="18"/>
      <c r="QIS189" s="18"/>
      <c r="QIT189" s="18"/>
      <c r="QIU189" s="18"/>
      <c r="QIV189" s="18"/>
      <c r="QIW189" s="18"/>
      <c r="QIX189" s="18"/>
      <c r="QIY189" s="18"/>
      <c r="QIZ189" s="18"/>
      <c r="QJA189" s="18"/>
      <c r="QJB189" s="18"/>
      <c r="QJC189" s="18"/>
      <c r="QJD189" s="18"/>
      <c r="QJE189" s="18"/>
      <c r="QJF189" s="18"/>
      <c r="QJG189" s="18"/>
      <c r="QJH189" s="18"/>
      <c r="QJI189" s="18"/>
      <c r="QJJ189" s="18"/>
      <c r="QJK189" s="18"/>
      <c r="QJL189" s="18"/>
      <c r="QJM189" s="18"/>
      <c r="QJN189" s="18"/>
      <c r="QJO189" s="18"/>
      <c r="QJP189" s="18"/>
      <c r="QJQ189" s="18"/>
      <c r="QJR189" s="18"/>
      <c r="QJS189" s="18"/>
      <c r="QJT189" s="18"/>
      <c r="QJU189" s="18"/>
      <c r="QJV189" s="18"/>
      <c r="QJW189" s="18"/>
      <c r="QJX189" s="18"/>
      <c r="QJY189" s="18"/>
      <c r="QJZ189" s="18"/>
      <c r="QKA189" s="18"/>
      <c r="QKB189" s="18"/>
      <c r="QKC189" s="18"/>
      <c r="QKD189" s="18"/>
      <c r="QKE189" s="18"/>
      <c r="QKF189" s="18"/>
      <c r="QKG189" s="18"/>
      <c r="QKH189" s="18"/>
      <c r="QKI189" s="18"/>
      <c r="QKJ189" s="18"/>
      <c r="QKK189" s="18"/>
      <c r="QKL189" s="18"/>
      <c r="QKM189" s="18"/>
      <c r="QKN189" s="18"/>
      <c r="QKO189" s="18"/>
      <c r="QKP189" s="18"/>
      <c r="QKQ189" s="18"/>
      <c r="QKR189" s="18"/>
      <c r="QKS189" s="18"/>
      <c r="QKT189" s="18"/>
      <c r="QKU189" s="18"/>
      <c r="QKV189" s="18"/>
      <c r="QKW189" s="18"/>
      <c r="QKX189" s="18"/>
      <c r="QKY189" s="18"/>
      <c r="QKZ189" s="18"/>
      <c r="QLA189" s="18"/>
      <c r="QLB189" s="18"/>
      <c r="QLC189" s="18"/>
      <c r="QLD189" s="18"/>
      <c r="QLE189" s="18"/>
      <c r="QLF189" s="18"/>
      <c r="QLG189" s="18"/>
      <c r="QLH189" s="18"/>
      <c r="QLI189" s="18"/>
      <c r="QLJ189" s="18"/>
      <c r="QLK189" s="18"/>
      <c r="QLL189" s="18"/>
      <c r="QLM189" s="18"/>
      <c r="QLN189" s="18"/>
      <c r="QLO189" s="18"/>
      <c r="QLP189" s="18"/>
      <c r="QLQ189" s="18"/>
      <c r="QLR189" s="18"/>
      <c r="QLS189" s="18"/>
      <c r="QLT189" s="18"/>
      <c r="QLU189" s="18"/>
      <c r="QLV189" s="18"/>
      <c r="QLW189" s="18"/>
      <c r="QLX189" s="18"/>
      <c r="QLY189" s="18"/>
      <c r="QLZ189" s="18"/>
      <c r="QMA189" s="18"/>
      <c r="QMB189" s="18"/>
      <c r="QMC189" s="18"/>
      <c r="QMD189" s="18"/>
      <c r="QME189" s="18"/>
      <c r="QMF189" s="18"/>
      <c r="QMG189" s="18"/>
      <c r="QMH189" s="18"/>
      <c r="QMI189" s="18"/>
      <c r="QMJ189" s="18"/>
      <c r="QMK189" s="18"/>
      <c r="QML189" s="18"/>
      <c r="QMM189" s="18"/>
      <c r="QMN189" s="18"/>
      <c r="QMO189" s="18"/>
      <c r="QMP189" s="18"/>
      <c r="QMQ189" s="18"/>
      <c r="QMR189" s="18"/>
      <c r="QMS189" s="18"/>
      <c r="QMT189" s="18"/>
      <c r="QMU189" s="18"/>
      <c r="QMV189" s="18"/>
      <c r="QMW189" s="18"/>
      <c r="QMX189" s="18"/>
      <c r="QMY189" s="18"/>
      <c r="QMZ189" s="18"/>
      <c r="QNA189" s="18"/>
      <c r="QNB189" s="18"/>
      <c r="QNC189" s="18"/>
      <c r="QND189" s="18"/>
      <c r="QNE189" s="18"/>
      <c r="QNF189" s="18"/>
      <c r="QNG189" s="18"/>
      <c r="QNH189" s="18"/>
      <c r="QNI189" s="18"/>
      <c r="QNJ189" s="18"/>
      <c r="QNK189" s="18"/>
      <c r="QNL189" s="18"/>
      <c r="QNM189" s="18"/>
      <c r="QNN189" s="18"/>
      <c r="QNO189" s="18"/>
      <c r="QNP189" s="18"/>
      <c r="QNQ189" s="18"/>
      <c r="QNR189" s="18"/>
      <c r="QNS189" s="18"/>
      <c r="QNT189" s="18"/>
      <c r="QNU189" s="18"/>
      <c r="QNV189" s="18"/>
      <c r="QNW189" s="18"/>
      <c r="QNX189" s="18"/>
      <c r="QNY189" s="18"/>
      <c r="QNZ189" s="18"/>
      <c r="QOA189" s="18"/>
      <c r="QOB189" s="18"/>
      <c r="QOC189" s="18"/>
      <c r="QOD189" s="18"/>
      <c r="QOE189" s="18"/>
      <c r="QOF189" s="18"/>
      <c r="QOG189" s="18"/>
      <c r="QOH189" s="18"/>
      <c r="QOI189" s="18"/>
      <c r="QOJ189" s="18"/>
      <c r="QOK189" s="18"/>
      <c r="QOL189" s="18"/>
      <c r="QOM189" s="18"/>
      <c r="QON189" s="18"/>
      <c r="QOO189" s="18"/>
      <c r="QOP189" s="18"/>
      <c r="QOQ189" s="18"/>
      <c r="QOR189" s="18"/>
      <c r="QOS189" s="18"/>
      <c r="QOT189" s="18"/>
      <c r="QOU189" s="18"/>
      <c r="QOV189" s="18"/>
      <c r="QOW189" s="18"/>
      <c r="QOX189" s="18"/>
      <c r="QOY189" s="18"/>
      <c r="QOZ189" s="18"/>
      <c r="QPA189" s="18"/>
      <c r="QPB189" s="18"/>
      <c r="QPC189" s="18"/>
      <c r="QPD189" s="18"/>
      <c r="QPE189" s="18"/>
      <c r="QPF189" s="18"/>
      <c r="QPG189" s="18"/>
      <c r="QPH189" s="18"/>
      <c r="QPI189" s="18"/>
      <c r="QPJ189" s="18"/>
      <c r="QPK189" s="18"/>
      <c r="QPL189" s="18"/>
      <c r="QPM189" s="18"/>
      <c r="QPN189" s="18"/>
      <c r="QPO189" s="18"/>
      <c r="QPP189" s="18"/>
      <c r="QPQ189" s="18"/>
      <c r="QPR189" s="18"/>
      <c r="QPS189" s="18"/>
      <c r="QPT189" s="18"/>
      <c r="QPU189" s="18"/>
      <c r="QPV189" s="18"/>
      <c r="QPW189" s="18"/>
      <c r="QPX189" s="18"/>
      <c r="QPY189" s="18"/>
      <c r="QPZ189" s="18"/>
      <c r="QQA189" s="18"/>
      <c r="QQB189" s="18"/>
      <c r="QQC189" s="18"/>
      <c r="QQD189" s="18"/>
      <c r="QQE189" s="18"/>
      <c r="QQF189" s="18"/>
      <c r="QQG189" s="18"/>
      <c r="QQH189" s="18"/>
      <c r="QQI189" s="18"/>
      <c r="QQJ189" s="18"/>
      <c r="QQK189" s="18"/>
      <c r="QQL189" s="18"/>
      <c r="QQM189" s="18"/>
      <c r="QQN189" s="18"/>
      <c r="QQO189" s="18"/>
      <c r="QQP189" s="18"/>
      <c r="QQQ189" s="18"/>
      <c r="QQR189" s="18"/>
      <c r="QQS189" s="18"/>
      <c r="QQT189" s="18"/>
      <c r="QQU189" s="18"/>
      <c r="QQV189" s="18"/>
      <c r="QQW189" s="18"/>
      <c r="QQX189" s="18"/>
      <c r="QQY189" s="18"/>
      <c r="QQZ189" s="18"/>
      <c r="QRA189" s="18"/>
      <c r="QRB189" s="18"/>
      <c r="QRC189" s="18"/>
      <c r="QRD189" s="18"/>
      <c r="QRE189" s="18"/>
      <c r="QRF189" s="18"/>
      <c r="QRG189" s="18"/>
      <c r="QRH189" s="18"/>
      <c r="QRI189" s="18"/>
      <c r="QRJ189" s="18"/>
      <c r="QRK189" s="18"/>
      <c r="QRL189" s="18"/>
      <c r="QRM189" s="18"/>
      <c r="QRN189" s="18"/>
      <c r="QRO189" s="18"/>
      <c r="QRP189" s="18"/>
      <c r="QRQ189" s="18"/>
      <c r="QRR189" s="18"/>
      <c r="QRS189" s="18"/>
      <c r="QRT189" s="18"/>
      <c r="QRU189" s="18"/>
      <c r="QRV189" s="18"/>
      <c r="QRW189" s="18"/>
      <c r="QRX189" s="18"/>
      <c r="QRY189" s="18"/>
      <c r="QRZ189" s="18"/>
      <c r="QSA189" s="18"/>
      <c r="QSB189" s="18"/>
      <c r="QSC189" s="18"/>
      <c r="QSD189" s="18"/>
      <c r="QSE189" s="18"/>
      <c r="QSF189" s="18"/>
      <c r="QSG189" s="18"/>
      <c r="QSH189" s="18"/>
      <c r="QSI189" s="18"/>
      <c r="QSJ189" s="18"/>
      <c r="QSK189" s="18"/>
      <c r="QSL189" s="18"/>
      <c r="QSM189" s="18"/>
      <c r="QSN189" s="18"/>
      <c r="QSO189" s="18"/>
      <c r="QSP189" s="18"/>
      <c r="QSQ189" s="18"/>
      <c r="QSR189" s="18"/>
      <c r="QSS189" s="18"/>
      <c r="QST189" s="18"/>
      <c r="QSU189" s="18"/>
      <c r="QSV189" s="18"/>
      <c r="QSW189" s="18"/>
      <c r="QSX189" s="18"/>
      <c r="QSY189" s="18"/>
      <c r="QSZ189" s="18"/>
      <c r="QTA189" s="18"/>
      <c r="QTB189" s="18"/>
      <c r="QTC189" s="18"/>
      <c r="QTD189" s="18"/>
      <c r="QTE189" s="18"/>
      <c r="QTF189" s="18"/>
      <c r="QTG189" s="18"/>
      <c r="QTH189" s="18"/>
      <c r="QTI189" s="18"/>
      <c r="QTJ189" s="18"/>
      <c r="QTK189" s="18"/>
      <c r="QTL189" s="18"/>
      <c r="QTM189" s="18"/>
      <c r="QTN189" s="18"/>
      <c r="QTO189" s="18"/>
      <c r="QTP189" s="18"/>
      <c r="QTQ189" s="18"/>
      <c r="QTR189" s="18"/>
      <c r="QTS189" s="18"/>
      <c r="QTT189" s="18"/>
      <c r="QTU189" s="18"/>
      <c r="QTV189" s="18"/>
      <c r="QTW189" s="18"/>
      <c r="QTX189" s="18"/>
      <c r="QTY189" s="18"/>
      <c r="QTZ189" s="18"/>
      <c r="QUA189" s="18"/>
      <c r="QUB189" s="18"/>
      <c r="QUC189" s="18"/>
      <c r="QUD189" s="18"/>
      <c r="QUE189" s="18"/>
      <c r="QUF189" s="18"/>
      <c r="QUG189" s="18"/>
      <c r="QUH189" s="18"/>
      <c r="QUI189" s="18"/>
      <c r="QUJ189" s="18"/>
      <c r="QUK189" s="18"/>
      <c r="QUL189" s="18"/>
      <c r="QUM189" s="18"/>
      <c r="QUN189" s="18"/>
      <c r="QUO189" s="18"/>
      <c r="QUP189" s="18"/>
      <c r="QUQ189" s="18"/>
      <c r="QUR189" s="18"/>
      <c r="QUS189" s="18"/>
      <c r="QUT189" s="18"/>
      <c r="QUU189" s="18"/>
      <c r="QUV189" s="18"/>
      <c r="QUW189" s="18"/>
      <c r="QUX189" s="18"/>
      <c r="QUY189" s="18"/>
      <c r="QUZ189" s="18"/>
      <c r="QVA189" s="18"/>
      <c r="QVB189" s="18"/>
      <c r="QVC189" s="18"/>
      <c r="QVD189" s="18"/>
      <c r="QVE189" s="18"/>
      <c r="QVF189" s="18"/>
      <c r="QVG189" s="18"/>
      <c r="QVH189" s="18"/>
      <c r="QVI189" s="18"/>
      <c r="QVJ189" s="18"/>
      <c r="QVK189" s="18"/>
      <c r="QVL189" s="18"/>
      <c r="QVM189" s="18"/>
      <c r="QVN189" s="18"/>
      <c r="QVO189" s="18"/>
      <c r="QVP189" s="18"/>
      <c r="QVQ189" s="18"/>
      <c r="QVR189" s="18"/>
      <c r="QVS189" s="18"/>
      <c r="QVT189" s="18"/>
      <c r="QVU189" s="18"/>
      <c r="QVV189" s="18"/>
      <c r="QVW189" s="18"/>
      <c r="QVX189" s="18"/>
      <c r="QVY189" s="18"/>
      <c r="QVZ189" s="18"/>
      <c r="QWA189" s="18"/>
      <c r="QWB189" s="18"/>
      <c r="QWC189" s="18"/>
      <c r="QWD189" s="18"/>
      <c r="QWE189" s="18"/>
      <c r="QWF189" s="18"/>
      <c r="QWG189" s="18"/>
      <c r="QWH189" s="18"/>
      <c r="QWI189" s="18"/>
      <c r="QWJ189" s="18"/>
      <c r="QWK189" s="18"/>
      <c r="QWL189" s="18"/>
      <c r="QWM189" s="18"/>
      <c r="QWN189" s="18"/>
      <c r="QWO189" s="18"/>
      <c r="QWP189" s="18"/>
      <c r="QWQ189" s="18"/>
      <c r="QWR189" s="18"/>
      <c r="QWS189" s="18"/>
      <c r="QWT189" s="18"/>
      <c r="QWU189" s="18"/>
      <c r="QWV189" s="18"/>
      <c r="QWW189" s="18"/>
      <c r="QWX189" s="18"/>
      <c r="QWY189" s="18"/>
      <c r="QWZ189" s="18"/>
      <c r="QXA189" s="18"/>
      <c r="QXB189" s="18"/>
      <c r="QXC189" s="18"/>
      <c r="QXD189" s="18"/>
      <c r="QXE189" s="18"/>
      <c r="QXF189" s="18"/>
      <c r="QXG189" s="18"/>
      <c r="QXH189" s="18"/>
      <c r="QXI189" s="18"/>
      <c r="QXJ189" s="18"/>
      <c r="QXK189" s="18"/>
      <c r="QXL189" s="18"/>
      <c r="QXM189" s="18"/>
      <c r="QXN189" s="18"/>
      <c r="QXO189" s="18"/>
      <c r="QXP189" s="18"/>
      <c r="QXQ189" s="18"/>
      <c r="QXR189" s="18"/>
      <c r="QXS189" s="18"/>
      <c r="QXT189" s="18"/>
      <c r="QXU189" s="18"/>
      <c r="QXV189" s="18"/>
      <c r="QXW189" s="18"/>
      <c r="QXX189" s="18"/>
      <c r="QXY189" s="18"/>
      <c r="QXZ189" s="18"/>
      <c r="QYA189" s="18"/>
      <c r="QYB189" s="18"/>
      <c r="QYC189" s="18"/>
      <c r="QYD189" s="18"/>
      <c r="QYE189" s="18"/>
      <c r="QYF189" s="18"/>
      <c r="QYG189" s="18"/>
      <c r="QYH189" s="18"/>
      <c r="QYI189" s="18"/>
      <c r="QYJ189" s="18"/>
      <c r="QYK189" s="18"/>
      <c r="QYL189" s="18"/>
      <c r="QYM189" s="18"/>
      <c r="QYN189" s="18"/>
      <c r="QYO189" s="18"/>
      <c r="QYP189" s="18"/>
      <c r="QYQ189" s="18"/>
      <c r="QYR189" s="18"/>
      <c r="QYS189" s="18"/>
      <c r="QYT189" s="18"/>
      <c r="QYU189" s="18"/>
      <c r="QYV189" s="18"/>
      <c r="QYW189" s="18"/>
      <c r="QYX189" s="18"/>
      <c r="QYY189" s="18"/>
      <c r="QYZ189" s="18"/>
      <c r="QZA189" s="18"/>
      <c r="QZB189" s="18"/>
      <c r="QZC189" s="18"/>
      <c r="QZD189" s="18"/>
      <c r="QZE189" s="18"/>
      <c r="QZF189" s="18"/>
      <c r="QZG189" s="18"/>
      <c r="QZH189" s="18"/>
      <c r="QZI189" s="18"/>
      <c r="QZJ189" s="18"/>
      <c r="QZK189" s="18"/>
      <c r="QZL189" s="18"/>
      <c r="QZM189" s="18"/>
      <c r="QZN189" s="18"/>
      <c r="QZO189" s="18"/>
      <c r="QZP189" s="18"/>
      <c r="QZQ189" s="18"/>
      <c r="QZR189" s="18"/>
      <c r="QZS189" s="18"/>
      <c r="QZT189" s="18"/>
      <c r="QZU189" s="18"/>
      <c r="QZV189" s="18"/>
      <c r="QZW189" s="18"/>
      <c r="QZX189" s="18"/>
      <c r="QZY189" s="18"/>
      <c r="QZZ189" s="18"/>
      <c r="RAA189" s="18"/>
      <c r="RAB189" s="18"/>
      <c r="RAC189" s="18"/>
      <c r="RAD189" s="18"/>
      <c r="RAE189" s="18"/>
      <c r="RAF189" s="18"/>
      <c r="RAG189" s="18"/>
      <c r="RAH189" s="18"/>
      <c r="RAI189" s="18"/>
      <c r="RAJ189" s="18"/>
      <c r="RAK189" s="18"/>
      <c r="RAL189" s="18"/>
      <c r="RAM189" s="18"/>
      <c r="RAN189" s="18"/>
      <c r="RAO189" s="18"/>
      <c r="RAP189" s="18"/>
      <c r="RAQ189" s="18"/>
      <c r="RAR189" s="18"/>
      <c r="RAS189" s="18"/>
      <c r="RAT189" s="18"/>
      <c r="RAU189" s="18"/>
      <c r="RAV189" s="18"/>
      <c r="RAW189" s="18"/>
      <c r="RAX189" s="18"/>
      <c r="RAY189" s="18"/>
      <c r="RAZ189" s="18"/>
      <c r="RBA189" s="18"/>
      <c r="RBB189" s="18"/>
      <c r="RBC189" s="18"/>
      <c r="RBD189" s="18"/>
      <c r="RBE189" s="18"/>
      <c r="RBF189" s="18"/>
      <c r="RBG189" s="18"/>
      <c r="RBH189" s="18"/>
      <c r="RBI189" s="18"/>
      <c r="RBJ189" s="18"/>
      <c r="RBK189" s="18"/>
      <c r="RBL189" s="18"/>
      <c r="RBM189" s="18"/>
      <c r="RBN189" s="18"/>
      <c r="RBO189" s="18"/>
      <c r="RBP189" s="18"/>
      <c r="RBQ189" s="18"/>
      <c r="RBR189" s="18"/>
      <c r="RBS189" s="18"/>
      <c r="RBT189" s="18"/>
      <c r="RBU189" s="18"/>
      <c r="RBV189" s="18"/>
      <c r="RBW189" s="18"/>
      <c r="RBX189" s="18"/>
      <c r="RBY189" s="18"/>
      <c r="RBZ189" s="18"/>
      <c r="RCA189" s="18"/>
      <c r="RCB189" s="18"/>
      <c r="RCC189" s="18"/>
      <c r="RCD189" s="18"/>
      <c r="RCE189" s="18"/>
      <c r="RCF189" s="18"/>
      <c r="RCG189" s="18"/>
      <c r="RCH189" s="18"/>
      <c r="RCI189" s="18"/>
      <c r="RCJ189" s="18"/>
      <c r="RCK189" s="18"/>
      <c r="RCL189" s="18"/>
      <c r="RCM189" s="18"/>
      <c r="RCN189" s="18"/>
      <c r="RCO189" s="18"/>
      <c r="RCP189" s="18"/>
      <c r="RCQ189" s="18"/>
      <c r="RCR189" s="18"/>
      <c r="RCS189" s="18"/>
      <c r="RCT189" s="18"/>
      <c r="RCU189" s="18"/>
      <c r="RCV189" s="18"/>
      <c r="RCW189" s="18"/>
      <c r="RCX189" s="18"/>
      <c r="RCY189" s="18"/>
      <c r="RCZ189" s="18"/>
      <c r="RDA189" s="18"/>
      <c r="RDB189" s="18"/>
      <c r="RDC189" s="18"/>
      <c r="RDD189" s="18"/>
      <c r="RDE189" s="18"/>
      <c r="RDF189" s="18"/>
      <c r="RDG189" s="18"/>
      <c r="RDH189" s="18"/>
      <c r="RDI189" s="18"/>
      <c r="RDJ189" s="18"/>
      <c r="RDK189" s="18"/>
      <c r="RDL189" s="18"/>
      <c r="RDM189" s="18"/>
      <c r="RDN189" s="18"/>
      <c r="RDO189" s="18"/>
      <c r="RDP189" s="18"/>
      <c r="RDQ189" s="18"/>
      <c r="RDR189" s="18"/>
      <c r="RDS189" s="18"/>
      <c r="RDT189" s="18"/>
      <c r="RDU189" s="18"/>
      <c r="RDV189" s="18"/>
      <c r="RDW189" s="18"/>
      <c r="RDX189" s="18"/>
      <c r="RDY189" s="18"/>
      <c r="RDZ189" s="18"/>
      <c r="REA189" s="18"/>
      <c r="REB189" s="18"/>
      <c r="REC189" s="18"/>
      <c r="RED189" s="18"/>
      <c r="REE189" s="18"/>
      <c r="REF189" s="18"/>
      <c r="REG189" s="18"/>
      <c r="REH189" s="18"/>
      <c r="REI189" s="18"/>
      <c r="REJ189" s="18"/>
      <c r="REK189" s="18"/>
      <c r="REL189" s="18"/>
      <c r="REM189" s="18"/>
      <c r="REN189" s="18"/>
      <c r="REO189" s="18"/>
      <c r="REP189" s="18"/>
      <c r="REQ189" s="18"/>
      <c r="RER189" s="18"/>
      <c r="RES189" s="18"/>
      <c r="RET189" s="18"/>
      <c r="REU189" s="18"/>
      <c r="REV189" s="18"/>
      <c r="REW189" s="18"/>
      <c r="REX189" s="18"/>
      <c r="REY189" s="18"/>
      <c r="REZ189" s="18"/>
      <c r="RFA189" s="18"/>
      <c r="RFB189" s="18"/>
      <c r="RFC189" s="18"/>
      <c r="RFD189" s="18"/>
      <c r="RFE189" s="18"/>
      <c r="RFF189" s="18"/>
      <c r="RFG189" s="18"/>
      <c r="RFH189" s="18"/>
      <c r="RFI189" s="18"/>
      <c r="RFJ189" s="18"/>
      <c r="RFK189" s="18"/>
      <c r="RFL189" s="18"/>
      <c r="RFM189" s="18"/>
      <c r="RFN189" s="18"/>
      <c r="RFO189" s="18"/>
      <c r="RFP189" s="18"/>
      <c r="RFQ189" s="18"/>
      <c r="RFR189" s="18"/>
      <c r="RFS189" s="18"/>
      <c r="RFT189" s="18"/>
      <c r="RFU189" s="18"/>
      <c r="RFV189" s="18"/>
      <c r="RFW189" s="18"/>
      <c r="RFX189" s="18"/>
      <c r="RFY189" s="18"/>
      <c r="RFZ189" s="18"/>
      <c r="RGA189" s="18"/>
      <c r="RGB189" s="18"/>
      <c r="RGC189" s="18"/>
      <c r="RGD189" s="18"/>
      <c r="RGE189" s="18"/>
      <c r="RGF189" s="18"/>
      <c r="RGG189" s="18"/>
      <c r="RGH189" s="18"/>
      <c r="RGI189" s="18"/>
      <c r="RGJ189" s="18"/>
      <c r="RGK189" s="18"/>
      <c r="RGL189" s="18"/>
      <c r="RGM189" s="18"/>
      <c r="RGN189" s="18"/>
      <c r="RGO189" s="18"/>
      <c r="RGP189" s="18"/>
      <c r="RGQ189" s="18"/>
      <c r="RGR189" s="18"/>
      <c r="RGS189" s="18"/>
      <c r="RGT189" s="18"/>
      <c r="RGU189" s="18"/>
      <c r="RGV189" s="18"/>
      <c r="RGW189" s="18"/>
      <c r="RGX189" s="18"/>
      <c r="RGY189" s="18"/>
      <c r="RGZ189" s="18"/>
      <c r="RHA189" s="18"/>
      <c r="RHB189" s="18"/>
      <c r="RHC189" s="18"/>
      <c r="RHD189" s="18"/>
      <c r="RHE189" s="18"/>
      <c r="RHF189" s="18"/>
      <c r="RHG189" s="18"/>
      <c r="RHH189" s="18"/>
      <c r="RHI189" s="18"/>
      <c r="RHJ189" s="18"/>
      <c r="RHK189" s="18"/>
      <c r="RHL189" s="18"/>
      <c r="RHM189" s="18"/>
      <c r="RHN189" s="18"/>
      <c r="RHO189" s="18"/>
      <c r="RHP189" s="18"/>
      <c r="RHQ189" s="18"/>
      <c r="RHR189" s="18"/>
      <c r="RHS189" s="18"/>
      <c r="RHT189" s="18"/>
      <c r="RHU189" s="18"/>
      <c r="RHV189" s="18"/>
      <c r="RHW189" s="18"/>
      <c r="RHX189" s="18"/>
      <c r="RHY189" s="18"/>
      <c r="RHZ189" s="18"/>
      <c r="RIA189" s="18"/>
      <c r="RIB189" s="18"/>
      <c r="RIC189" s="18"/>
      <c r="RID189" s="18"/>
      <c r="RIE189" s="18"/>
      <c r="RIF189" s="18"/>
      <c r="RIG189" s="18"/>
      <c r="RIH189" s="18"/>
      <c r="RII189" s="18"/>
      <c r="RIJ189" s="18"/>
      <c r="RIK189" s="18"/>
      <c r="RIL189" s="18"/>
      <c r="RIM189" s="18"/>
      <c r="RIN189" s="18"/>
      <c r="RIO189" s="18"/>
      <c r="RIP189" s="18"/>
      <c r="RIQ189" s="18"/>
      <c r="RIR189" s="18"/>
      <c r="RIS189" s="18"/>
      <c r="RIT189" s="18"/>
      <c r="RIU189" s="18"/>
      <c r="RIV189" s="18"/>
      <c r="RIW189" s="18"/>
      <c r="RIX189" s="18"/>
      <c r="RIY189" s="18"/>
      <c r="RIZ189" s="18"/>
      <c r="RJA189" s="18"/>
      <c r="RJB189" s="18"/>
      <c r="RJC189" s="18"/>
      <c r="RJD189" s="18"/>
      <c r="RJE189" s="18"/>
      <c r="RJF189" s="18"/>
      <c r="RJG189" s="18"/>
      <c r="RJH189" s="18"/>
      <c r="RJI189" s="18"/>
      <c r="RJJ189" s="18"/>
      <c r="RJK189" s="18"/>
      <c r="RJL189" s="18"/>
      <c r="RJM189" s="18"/>
      <c r="RJN189" s="18"/>
      <c r="RJO189" s="18"/>
      <c r="RJP189" s="18"/>
      <c r="RJQ189" s="18"/>
      <c r="RJR189" s="18"/>
      <c r="RJS189" s="18"/>
      <c r="RJT189" s="18"/>
      <c r="RJU189" s="18"/>
      <c r="RJV189" s="18"/>
      <c r="RJW189" s="18"/>
      <c r="RJX189" s="18"/>
      <c r="RJY189" s="18"/>
      <c r="RJZ189" s="18"/>
      <c r="RKA189" s="18"/>
      <c r="RKB189" s="18"/>
      <c r="RKC189" s="18"/>
      <c r="RKD189" s="18"/>
      <c r="RKE189" s="18"/>
      <c r="RKF189" s="18"/>
      <c r="RKG189" s="18"/>
      <c r="RKH189" s="18"/>
      <c r="RKI189" s="18"/>
      <c r="RKJ189" s="18"/>
      <c r="RKK189" s="18"/>
      <c r="RKL189" s="18"/>
      <c r="RKM189" s="18"/>
      <c r="RKN189" s="18"/>
      <c r="RKO189" s="18"/>
      <c r="RKP189" s="18"/>
      <c r="RKQ189" s="18"/>
      <c r="RKR189" s="18"/>
      <c r="RKS189" s="18"/>
      <c r="RKT189" s="18"/>
      <c r="RKU189" s="18"/>
      <c r="RKV189" s="18"/>
      <c r="RKW189" s="18"/>
      <c r="RKX189" s="18"/>
      <c r="RKY189" s="18"/>
      <c r="RKZ189" s="18"/>
      <c r="RLA189" s="18"/>
      <c r="RLB189" s="18"/>
      <c r="RLC189" s="18"/>
      <c r="RLD189" s="18"/>
      <c r="RLE189" s="18"/>
      <c r="RLF189" s="18"/>
      <c r="RLG189" s="18"/>
      <c r="RLH189" s="18"/>
      <c r="RLI189" s="18"/>
      <c r="RLJ189" s="18"/>
      <c r="RLK189" s="18"/>
      <c r="RLL189" s="18"/>
      <c r="RLM189" s="18"/>
      <c r="RLN189" s="18"/>
      <c r="RLO189" s="18"/>
      <c r="RLP189" s="18"/>
      <c r="RLQ189" s="18"/>
      <c r="RLR189" s="18"/>
      <c r="RLS189" s="18"/>
      <c r="RLT189" s="18"/>
      <c r="RLU189" s="18"/>
      <c r="RLV189" s="18"/>
      <c r="RLW189" s="18"/>
      <c r="RLX189" s="18"/>
      <c r="RLY189" s="18"/>
      <c r="RLZ189" s="18"/>
      <c r="RMA189" s="18"/>
      <c r="RMB189" s="18"/>
      <c r="RMC189" s="18"/>
      <c r="RMD189" s="18"/>
      <c r="RME189" s="18"/>
      <c r="RMF189" s="18"/>
      <c r="RMG189" s="18"/>
      <c r="RMH189" s="18"/>
      <c r="RMI189" s="18"/>
      <c r="RMJ189" s="18"/>
      <c r="RMK189" s="18"/>
      <c r="RML189" s="18"/>
      <c r="RMM189" s="18"/>
      <c r="RMN189" s="18"/>
      <c r="RMO189" s="18"/>
      <c r="RMP189" s="18"/>
      <c r="RMQ189" s="18"/>
      <c r="RMR189" s="18"/>
      <c r="RMS189" s="18"/>
      <c r="RMT189" s="18"/>
      <c r="RMU189" s="18"/>
      <c r="RMV189" s="18"/>
      <c r="RMW189" s="18"/>
      <c r="RMX189" s="18"/>
      <c r="RMY189" s="18"/>
      <c r="RMZ189" s="18"/>
      <c r="RNA189" s="18"/>
      <c r="RNB189" s="18"/>
      <c r="RNC189" s="18"/>
      <c r="RND189" s="18"/>
      <c r="RNE189" s="18"/>
      <c r="RNF189" s="18"/>
      <c r="RNG189" s="18"/>
      <c r="RNH189" s="18"/>
      <c r="RNI189" s="18"/>
      <c r="RNJ189" s="18"/>
      <c r="RNK189" s="18"/>
      <c r="RNL189" s="18"/>
      <c r="RNM189" s="18"/>
      <c r="RNN189" s="18"/>
      <c r="RNO189" s="18"/>
      <c r="RNP189" s="18"/>
      <c r="RNQ189" s="18"/>
      <c r="RNR189" s="18"/>
      <c r="RNS189" s="18"/>
      <c r="RNT189" s="18"/>
      <c r="RNU189" s="18"/>
      <c r="RNV189" s="18"/>
      <c r="RNW189" s="18"/>
      <c r="RNX189" s="18"/>
      <c r="RNY189" s="18"/>
      <c r="RNZ189" s="18"/>
      <c r="ROA189" s="18"/>
      <c r="ROB189" s="18"/>
      <c r="ROC189" s="18"/>
      <c r="ROD189" s="18"/>
      <c r="ROE189" s="18"/>
      <c r="ROF189" s="18"/>
      <c r="ROG189" s="18"/>
      <c r="ROH189" s="18"/>
      <c r="ROI189" s="18"/>
      <c r="ROJ189" s="18"/>
      <c r="ROK189" s="18"/>
      <c r="ROL189" s="18"/>
      <c r="ROM189" s="18"/>
      <c r="RON189" s="18"/>
      <c r="ROO189" s="18"/>
      <c r="ROP189" s="18"/>
      <c r="ROQ189" s="18"/>
      <c r="ROR189" s="18"/>
      <c r="ROS189" s="18"/>
      <c r="ROT189" s="18"/>
      <c r="ROU189" s="18"/>
      <c r="ROV189" s="18"/>
      <c r="ROW189" s="18"/>
      <c r="ROX189" s="18"/>
      <c r="ROY189" s="18"/>
      <c r="ROZ189" s="18"/>
      <c r="RPA189" s="18"/>
      <c r="RPB189" s="18"/>
      <c r="RPC189" s="18"/>
      <c r="RPD189" s="18"/>
      <c r="RPE189" s="18"/>
      <c r="RPF189" s="18"/>
      <c r="RPG189" s="18"/>
      <c r="RPH189" s="18"/>
      <c r="RPI189" s="18"/>
      <c r="RPJ189" s="18"/>
      <c r="RPK189" s="18"/>
      <c r="RPL189" s="18"/>
      <c r="RPM189" s="18"/>
      <c r="RPN189" s="18"/>
      <c r="RPO189" s="18"/>
      <c r="RPP189" s="18"/>
      <c r="RPQ189" s="18"/>
      <c r="RPR189" s="18"/>
      <c r="RPS189" s="18"/>
      <c r="RPT189" s="18"/>
      <c r="RPU189" s="18"/>
      <c r="RPV189" s="18"/>
      <c r="RPW189" s="18"/>
      <c r="RPX189" s="18"/>
      <c r="RPY189" s="18"/>
      <c r="RPZ189" s="18"/>
      <c r="RQA189" s="18"/>
      <c r="RQB189" s="18"/>
      <c r="RQC189" s="18"/>
      <c r="RQD189" s="18"/>
      <c r="RQE189" s="18"/>
      <c r="RQF189" s="18"/>
      <c r="RQG189" s="18"/>
      <c r="RQH189" s="18"/>
      <c r="RQI189" s="18"/>
      <c r="RQJ189" s="18"/>
      <c r="RQK189" s="18"/>
      <c r="RQL189" s="18"/>
      <c r="RQM189" s="18"/>
      <c r="RQN189" s="18"/>
      <c r="RQO189" s="18"/>
      <c r="RQP189" s="18"/>
      <c r="RQQ189" s="18"/>
      <c r="RQR189" s="18"/>
      <c r="RQS189" s="18"/>
      <c r="RQT189" s="18"/>
      <c r="RQU189" s="18"/>
      <c r="RQV189" s="18"/>
      <c r="RQW189" s="18"/>
      <c r="RQX189" s="18"/>
      <c r="RQY189" s="18"/>
      <c r="RQZ189" s="18"/>
      <c r="RRA189" s="18"/>
      <c r="RRB189" s="18"/>
      <c r="RRC189" s="18"/>
      <c r="RRD189" s="18"/>
      <c r="RRE189" s="18"/>
      <c r="RRF189" s="18"/>
      <c r="RRG189" s="18"/>
      <c r="RRH189" s="18"/>
      <c r="RRI189" s="18"/>
      <c r="RRJ189" s="18"/>
      <c r="RRK189" s="18"/>
      <c r="RRL189" s="18"/>
      <c r="RRM189" s="18"/>
      <c r="RRN189" s="18"/>
      <c r="RRO189" s="18"/>
      <c r="RRP189" s="18"/>
      <c r="RRQ189" s="18"/>
      <c r="RRR189" s="18"/>
      <c r="RRS189" s="18"/>
      <c r="RRT189" s="18"/>
      <c r="RRU189" s="18"/>
      <c r="RRV189" s="18"/>
      <c r="RRW189" s="18"/>
      <c r="RRX189" s="18"/>
      <c r="RRY189" s="18"/>
      <c r="RRZ189" s="18"/>
      <c r="RSA189" s="18"/>
      <c r="RSB189" s="18"/>
      <c r="RSC189" s="18"/>
      <c r="RSD189" s="18"/>
      <c r="RSE189" s="18"/>
      <c r="RSF189" s="18"/>
      <c r="RSG189" s="18"/>
      <c r="RSH189" s="18"/>
      <c r="RSI189" s="18"/>
      <c r="RSJ189" s="18"/>
      <c r="RSK189" s="18"/>
      <c r="RSL189" s="18"/>
      <c r="RSM189" s="18"/>
      <c r="RSN189" s="18"/>
      <c r="RSO189" s="18"/>
      <c r="RSP189" s="18"/>
      <c r="RSQ189" s="18"/>
      <c r="RSR189" s="18"/>
      <c r="RSS189" s="18"/>
      <c r="RST189" s="18"/>
      <c r="RSU189" s="18"/>
      <c r="RSV189" s="18"/>
      <c r="RSW189" s="18"/>
      <c r="RSX189" s="18"/>
      <c r="RSY189" s="18"/>
      <c r="RSZ189" s="18"/>
      <c r="RTA189" s="18"/>
      <c r="RTB189" s="18"/>
      <c r="RTC189" s="18"/>
      <c r="RTD189" s="18"/>
      <c r="RTE189" s="18"/>
      <c r="RTF189" s="18"/>
      <c r="RTG189" s="18"/>
      <c r="RTH189" s="18"/>
      <c r="RTI189" s="18"/>
      <c r="RTJ189" s="18"/>
      <c r="RTK189" s="18"/>
      <c r="RTL189" s="18"/>
      <c r="RTM189" s="18"/>
      <c r="RTN189" s="18"/>
      <c r="RTO189" s="18"/>
      <c r="RTP189" s="18"/>
      <c r="RTQ189" s="18"/>
      <c r="RTR189" s="18"/>
      <c r="RTS189" s="18"/>
      <c r="RTT189" s="18"/>
      <c r="RTU189" s="18"/>
      <c r="RTV189" s="18"/>
      <c r="RTW189" s="18"/>
      <c r="RTX189" s="18"/>
      <c r="RTY189" s="18"/>
      <c r="RTZ189" s="18"/>
      <c r="RUA189" s="18"/>
      <c r="RUB189" s="18"/>
      <c r="RUC189" s="18"/>
      <c r="RUD189" s="18"/>
      <c r="RUE189" s="18"/>
      <c r="RUF189" s="18"/>
      <c r="RUG189" s="18"/>
      <c r="RUH189" s="18"/>
      <c r="RUI189" s="18"/>
      <c r="RUJ189" s="18"/>
      <c r="RUK189" s="18"/>
      <c r="RUL189" s="18"/>
      <c r="RUM189" s="18"/>
      <c r="RUN189" s="18"/>
      <c r="RUO189" s="18"/>
      <c r="RUP189" s="18"/>
      <c r="RUQ189" s="18"/>
      <c r="RUR189" s="18"/>
      <c r="RUS189" s="18"/>
      <c r="RUT189" s="18"/>
      <c r="RUU189" s="18"/>
      <c r="RUV189" s="18"/>
      <c r="RUW189" s="18"/>
      <c r="RUX189" s="18"/>
      <c r="RUY189" s="18"/>
      <c r="RUZ189" s="18"/>
      <c r="RVA189" s="18"/>
      <c r="RVB189" s="18"/>
      <c r="RVC189" s="18"/>
      <c r="RVD189" s="18"/>
      <c r="RVE189" s="18"/>
      <c r="RVF189" s="18"/>
      <c r="RVG189" s="18"/>
      <c r="RVH189" s="18"/>
      <c r="RVI189" s="18"/>
      <c r="RVJ189" s="18"/>
      <c r="RVK189" s="18"/>
      <c r="RVL189" s="18"/>
      <c r="RVM189" s="18"/>
      <c r="RVN189" s="18"/>
      <c r="RVO189" s="18"/>
      <c r="RVP189" s="18"/>
      <c r="RVQ189" s="18"/>
      <c r="RVR189" s="18"/>
      <c r="RVS189" s="18"/>
      <c r="RVT189" s="18"/>
      <c r="RVU189" s="18"/>
      <c r="RVV189" s="18"/>
      <c r="RVW189" s="18"/>
      <c r="RVX189" s="18"/>
      <c r="RVY189" s="18"/>
      <c r="RVZ189" s="18"/>
      <c r="RWA189" s="18"/>
      <c r="RWB189" s="18"/>
      <c r="RWC189" s="18"/>
      <c r="RWD189" s="18"/>
      <c r="RWE189" s="18"/>
      <c r="RWF189" s="18"/>
      <c r="RWG189" s="18"/>
      <c r="RWH189" s="18"/>
      <c r="RWI189" s="18"/>
      <c r="RWJ189" s="18"/>
      <c r="RWK189" s="18"/>
      <c r="RWL189" s="18"/>
      <c r="RWM189" s="18"/>
      <c r="RWN189" s="18"/>
      <c r="RWO189" s="18"/>
      <c r="RWP189" s="18"/>
      <c r="RWQ189" s="18"/>
      <c r="RWR189" s="18"/>
      <c r="RWS189" s="18"/>
      <c r="RWT189" s="18"/>
      <c r="RWU189" s="18"/>
      <c r="RWV189" s="18"/>
      <c r="RWW189" s="18"/>
      <c r="RWX189" s="18"/>
      <c r="RWY189" s="18"/>
      <c r="RWZ189" s="18"/>
      <c r="RXA189" s="18"/>
      <c r="RXB189" s="18"/>
      <c r="RXC189" s="18"/>
      <c r="RXD189" s="18"/>
      <c r="RXE189" s="18"/>
      <c r="RXF189" s="18"/>
      <c r="RXG189" s="18"/>
      <c r="RXH189" s="18"/>
      <c r="RXI189" s="18"/>
      <c r="RXJ189" s="18"/>
      <c r="RXK189" s="18"/>
      <c r="RXL189" s="18"/>
      <c r="RXM189" s="18"/>
      <c r="RXN189" s="18"/>
      <c r="RXO189" s="18"/>
      <c r="RXP189" s="18"/>
      <c r="RXQ189" s="18"/>
      <c r="RXR189" s="18"/>
      <c r="RXS189" s="18"/>
      <c r="RXT189" s="18"/>
      <c r="RXU189" s="18"/>
      <c r="RXV189" s="18"/>
      <c r="RXW189" s="18"/>
      <c r="RXX189" s="18"/>
      <c r="RXY189" s="18"/>
      <c r="RXZ189" s="18"/>
      <c r="RYA189" s="18"/>
      <c r="RYB189" s="18"/>
      <c r="RYC189" s="18"/>
      <c r="RYD189" s="18"/>
      <c r="RYE189" s="18"/>
      <c r="RYF189" s="18"/>
      <c r="RYG189" s="18"/>
      <c r="RYH189" s="18"/>
      <c r="RYI189" s="18"/>
      <c r="RYJ189" s="18"/>
      <c r="RYK189" s="18"/>
      <c r="RYL189" s="18"/>
      <c r="RYM189" s="18"/>
      <c r="RYN189" s="18"/>
      <c r="RYO189" s="18"/>
      <c r="RYP189" s="18"/>
      <c r="RYQ189" s="18"/>
      <c r="RYR189" s="18"/>
      <c r="RYS189" s="18"/>
      <c r="RYT189" s="18"/>
      <c r="RYU189" s="18"/>
      <c r="RYV189" s="18"/>
      <c r="RYW189" s="18"/>
      <c r="RYX189" s="18"/>
      <c r="RYY189" s="18"/>
      <c r="RYZ189" s="18"/>
      <c r="RZA189" s="18"/>
      <c r="RZB189" s="18"/>
      <c r="RZC189" s="18"/>
      <c r="RZD189" s="18"/>
      <c r="RZE189" s="18"/>
      <c r="RZF189" s="18"/>
      <c r="RZG189" s="18"/>
      <c r="RZH189" s="18"/>
      <c r="RZI189" s="18"/>
      <c r="RZJ189" s="18"/>
      <c r="RZK189" s="18"/>
      <c r="RZL189" s="18"/>
      <c r="RZM189" s="18"/>
      <c r="RZN189" s="18"/>
      <c r="RZO189" s="18"/>
      <c r="RZP189" s="18"/>
      <c r="RZQ189" s="18"/>
      <c r="RZR189" s="18"/>
      <c r="RZS189" s="18"/>
      <c r="RZT189" s="18"/>
      <c r="RZU189" s="18"/>
      <c r="RZV189" s="18"/>
      <c r="RZW189" s="18"/>
      <c r="RZX189" s="18"/>
      <c r="RZY189" s="18"/>
      <c r="RZZ189" s="18"/>
      <c r="SAA189" s="18"/>
      <c r="SAB189" s="18"/>
      <c r="SAC189" s="18"/>
      <c r="SAD189" s="18"/>
      <c r="SAE189" s="18"/>
      <c r="SAF189" s="18"/>
      <c r="SAG189" s="18"/>
      <c r="SAH189" s="18"/>
      <c r="SAI189" s="18"/>
      <c r="SAJ189" s="18"/>
      <c r="SAK189" s="18"/>
      <c r="SAL189" s="18"/>
      <c r="SAM189" s="18"/>
      <c r="SAN189" s="18"/>
      <c r="SAO189" s="18"/>
      <c r="SAP189" s="18"/>
      <c r="SAQ189" s="18"/>
      <c r="SAR189" s="18"/>
      <c r="SAS189" s="18"/>
      <c r="SAT189" s="18"/>
      <c r="SAU189" s="18"/>
      <c r="SAV189" s="18"/>
      <c r="SAW189" s="18"/>
      <c r="SAX189" s="18"/>
      <c r="SAY189" s="18"/>
      <c r="SAZ189" s="18"/>
      <c r="SBA189" s="18"/>
      <c r="SBB189" s="18"/>
      <c r="SBC189" s="18"/>
      <c r="SBD189" s="18"/>
      <c r="SBE189" s="18"/>
      <c r="SBF189" s="18"/>
      <c r="SBG189" s="18"/>
      <c r="SBH189" s="18"/>
      <c r="SBI189" s="18"/>
      <c r="SBJ189" s="18"/>
      <c r="SBK189" s="18"/>
      <c r="SBL189" s="18"/>
      <c r="SBM189" s="18"/>
      <c r="SBN189" s="18"/>
      <c r="SBO189" s="18"/>
      <c r="SBP189" s="18"/>
      <c r="SBQ189" s="18"/>
      <c r="SBR189" s="18"/>
      <c r="SBS189" s="18"/>
      <c r="SBT189" s="18"/>
      <c r="SBU189" s="18"/>
      <c r="SBV189" s="18"/>
      <c r="SBW189" s="18"/>
      <c r="SBX189" s="18"/>
      <c r="SBY189" s="18"/>
      <c r="SBZ189" s="18"/>
      <c r="SCA189" s="18"/>
      <c r="SCB189" s="18"/>
      <c r="SCC189" s="18"/>
      <c r="SCD189" s="18"/>
      <c r="SCE189" s="18"/>
      <c r="SCF189" s="18"/>
      <c r="SCG189" s="18"/>
      <c r="SCH189" s="18"/>
      <c r="SCI189" s="18"/>
      <c r="SCJ189" s="18"/>
      <c r="SCK189" s="18"/>
      <c r="SCL189" s="18"/>
      <c r="SCM189" s="18"/>
      <c r="SCN189" s="18"/>
      <c r="SCO189" s="18"/>
      <c r="SCP189" s="18"/>
      <c r="SCQ189" s="18"/>
      <c r="SCR189" s="18"/>
      <c r="SCS189" s="18"/>
      <c r="SCT189" s="18"/>
      <c r="SCU189" s="18"/>
      <c r="SCV189" s="18"/>
      <c r="SCW189" s="18"/>
      <c r="SCX189" s="18"/>
      <c r="SCY189" s="18"/>
      <c r="SCZ189" s="18"/>
      <c r="SDA189" s="18"/>
      <c r="SDB189" s="18"/>
      <c r="SDC189" s="18"/>
      <c r="SDD189" s="18"/>
      <c r="SDE189" s="18"/>
      <c r="SDF189" s="18"/>
      <c r="SDG189" s="18"/>
      <c r="SDH189" s="18"/>
      <c r="SDI189" s="18"/>
      <c r="SDJ189" s="18"/>
      <c r="SDK189" s="18"/>
      <c r="SDL189" s="18"/>
      <c r="SDM189" s="18"/>
      <c r="SDN189" s="18"/>
      <c r="SDO189" s="18"/>
      <c r="SDP189" s="18"/>
      <c r="SDQ189" s="18"/>
      <c r="SDR189" s="18"/>
      <c r="SDS189" s="18"/>
      <c r="SDT189" s="18"/>
      <c r="SDU189" s="18"/>
      <c r="SDV189" s="18"/>
      <c r="SDW189" s="18"/>
      <c r="SDX189" s="18"/>
      <c r="SDY189" s="18"/>
      <c r="SDZ189" s="18"/>
      <c r="SEA189" s="18"/>
      <c r="SEB189" s="18"/>
      <c r="SEC189" s="18"/>
      <c r="SED189" s="18"/>
      <c r="SEE189" s="18"/>
      <c r="SEF189" s="18"/>
      <c r="SEG189" s="18"/>
      <c r="SEH189" s="18"/>
      <c r="SEI189" s="18"/>
      <c r="SEJ189" s="18"/>
      <c r="SEK189" s="18"/>
      <c r="SEL189" s="18"/>
      <c r="SEM189" s="18"/>
      <c r="SEN189" s="18"/>
      <c r="SEO189" s="18"/>
      <c r="SEP189" s="18"/>
      <c r="SEQ189" s="18"/>
      <c r="SER189" s="18"/>
      <c r="SES189" s="18"/>
      <c r="SET189" s="18"/>
      <c r="SEU189" s="18"/>
      <c r="SEV189" s="18"/>
      <c r="SEW189" s="18"/>
      <c r="SEX189" s="18"/>
      <c r="SEY189" s="18"/>
      <c r="SEZ189" s="18"/>
      <c r="SFA189" s="18"/>
      <c r="SFB189" s="18"/>
      <c r="SFC189" s="18"/>
      <c r="SFD189" s="18"/>
      <c r="SFE189" s="18"/>
      <c r="SFF189" s="18"/>
      <c r="SFG189" s="18"/>
      <c r="SFH189" s="18"/>
      <c r="SFI189" s="18"/>
      <c r="SFJ189" s="18"/>
      <c r="SFK189" s="18"/>
      <c r="SFL189" s="18"/>
      <c r="SFM189" s="18"/>
      <c r="SFN189" s="18"/>
      <c r="SFO189" s="18"/>
      <c r="SFP189" s="18"/>
      <c r="SFQ189" s="18"/>
      <c r="SFR189" s="18"/>
      <c r="SFS189" s="18"/>
      <c r="SFT189" s="18"/>
      <c r="SFU189" s="18"/>
      <c r="SFV189" s="18"/>
      <c r="SFW189" s="18"/>
      <c r="SFX189" s="18"/>
      <c r="SFY189" s="18"/>
      <c r="SFZ189" s="18"/>
      <c r="SGA189" s="18"/>
      <c r="SGB189" s="18"/>
      <c r="SGC189" s="18"/>
      <c r="SGD189" s="18"/>
      <c r="SGE189" s="18"/>
      <c r="SGF189" s="18"/>
      <c r="SGG189" s="18"/>
      <c r="SGH189" s="18"/>
      <c r="SGI189" s="18"/>
      <c r="SGJ189" s="18"/>
      <c r="SGK189" s="18"/>
      <c r="SGL189" s="18"/>
      <c r="SGM189" s="18"/>
      <c r="SGN189" s="18"/>
      <c r="SGO189" s="18"/>
      <c r="SGP189" s="18"/>
      <c r="SGQ189" s="18"/>
      <c r="SGR189" s="18"/>
      <c r="SGS189" s="18"/>
      <c r="SGT189" s="18"/>
      <c r="SGU189" s="18"/>
      <c r="SGV189" s="18"/>
      <c r="SGW189" s="18"/>
      <c r="SGX189" s="18"/>
      <c r="SGY189" s="18"/>
      <c r="SGZ189" s="18"/>
      <c r="SHA189" s="18"/>
      <c r="SHB189" s="18"/>
      <c r="SHC189" s="18"/>
      <c r="SHD189" s="18"/>
      <c r="SHE189" s="18"/>
      <c r="SHF189" s="18"/>
      <c r="SHG189" s="18"/>
      <c r="SHH189" s="18"/>
      <c r="SHI189" s="18"/>
      <c r="SHJ189" s="18"/>
      <c r="SHK189" s="18"/>
      <c r="SHL189" s="18"/>
      <c r="SHM189" s="18"/>
      <c r="SHN189" s="18"/>
      <c r="SHO189" s="18"/>
      <c r="SHP189" s="18"/>
      <c r="SHQ189" s="18"/>
      <c r="SHR189" s="18"/>
      <c r="SHS189" s="18"/>
      <c r="SHT189" s="18"/>
      <c r="SHU189" s="18"/>
      <c r="SHV189" s="18"/>
      <c r="SHW189" s="18"/>
      <c r="SHX189" s="18"/>
      <c r="SHY189" s="18"/>
      <c r="SHZ189" s="18"/>
      <c r="SIA189" s="18"/>
      <c r="SIB189" s="18"/>
      <c r="SIC189" s="18"/>
      <c r="SID189" s="18"/>
      <c r="SIE189" s="18"/>
      <c r="SIF189" s="18"/>
      <c r="SIG189" s="18"/>
      <c r="SIH189" s="18"/>
      <c r="SII189" s="18"/>
      <c r="SIJ189" s="18"/>
      <c r="SIK189" s="18"/>
      <c r="SIL189" s="18"/>
      <c r="SIM189" s="18"/>
      <c r="SIN189" s="18"/>
      <c r="SIO189" s="18"/>
      <c r="SIP189" s="18"/>
      <c r="SIQ189" s="18"/>
      <c r="SIR189" s="18"/>
      <c r="SIS189" s="18"/>
      <c r="SIT189" s="18"/>
      <c r="SIU189" s="18"/>
      <c r="SIV189" s="18"/>
      <c r="SIW189" s="18"/>
      <c r="SIX189" s="18"/>
      <c r="SIY189" s="18"/>
      <c r="SIZ189" s="18"/>
      <c r="SJA189" s="18"/>
      <c r="SJB189" s="18"/>
      <c r="SJC189" s="18"/>
      <c r="SJD189" s="18"/>
      <c r="SJE189" s="18"/>
      <c r="SJF189" s="18"/>
      <c r="SJG189" s="18"/>
      <c r="SJH189" s="18"/>
      <c r="SJI189" s="18"/>
      <c r="SJJ189" s="18"/>
      <c r="SJK189" s="18"/>
      <c r="SJL189" s="18"/>
      <c r="SJM189" s="18"/>
      <c r="SJN189" s="18"/>
      <c r="SJO189" s="18"/>
      <c r="SJP189" s="18"/>
      <c r="SJQ189" s="18"/>
      <c r="SJR189" s="18"/>
      <c r="SJS189" s="18"/>
      <c r="SJT189" s="18"/>
      <c r="SJU189" s="18"/>
      <c r="SJV189" s="18"/>
      <c r="SJW189" s="18"/>
      <c r="SJX189" s="18"/>
      <c r="SJY189" s="18"/>
      <c r="SJZ189" s="18"/>
      <c r="SKA189" s="18"/>
      <c r="SKB189" s="18"/>
      <c r="SKC189" s="18"/>
      <c r="SKD189" s="18"/>
      <c r="SKE189" s="18"/>
      <c r="SKF189" s="18"/>
      <c r="SKG189" s="18"/>
      <c r="SKH189" s="18"/>
      <c r="SKI189" s="18"/>
      <c r="SKJ189" s="18"/>
      <c r="SKK189" s="18"/>
      <c r="SKL189" s="18"/>
      <c r="SKM189" s="18"/>
      <c r="SKN189" s="18"/>
      <c r="SKO189" s="18"/>
      <c r="SKP189" s="18"/>
      <c r="SKQ189" s="18"/>
      <c r="SKR189" s="18"/>
      <c r="SKS189" s="18"/>
      <c r="SKT189" s="18"/>
      <c r="SKU189" s="18"/>
      <c r="SKV189" s="18"/>
      <c r="SKW189" s="18"/>
      <c r="SKX189" s="18"/>
      <c r="SKY189" s="18"/>
      <c r="SKZ189" s="18"/>
      <c r="SLA189" s="18"/>
      <c r="SLB189" s="18"/>
      <c r="SLC189" s="18"/>
      <c r="SLD189" s="18"/>
      <c r="SLE189" s="18"/>
      <c r="SLF189" s="18"/>
      <c r="SLG189" s="18"/>
      <c r="SLH189" s="18"/>
      <c r="SLI189" s="18"/>
      <c r="SLJ189" s="18"/>
      <c r="SLK189" s="18"/>
      <c r="SLL189" s="18"/>
      <c r="SLM189" s="18"/>
      <c r="SLN189" s="18"/>
      <c r="SLO189" s="18"/>
      <c r="SLP189" s="18"/>
      <c r="SLQ189" s="18"/>
      <c r="SLR189" s="18"/>
      <c r="SLS189" s="18"/>
      <c r="SLT189" s="18"/>
      <c r="SLU189" s="18"/>
      <c r="SLV189" s="18"/>
      <c r="SLW189" s="18"/>
      <c r="SLX189" s="18"/>
      <c r="SLY189" s="18"/>
      <c r="SLZ189" s="18"/>
      <c r="SMA189" s="18"/>
      <c r="SMB189" s="18"/>
      <c r="SMC189" s="18"/>
      <c r="SMD189" s="18"/>
      <c r="SME189" s="18"/>
      <c r="SMF189" s="18"/>
      <c r="SMG189" s="18"/>
      <c r="SMH189" s="18"/>
      <c r="SMI189" s="18"/>
      <c r="SMJ189" s="18"/>
      <c r="SMK189" s="18"/>
      <c r="SML189" s="18"/>
      <c r="SMM189" s="18"/>
      <c r="SMN189" s="18"/>
      <c r="SMO189" s="18"/>
      <c r="SMP189" s="18"/>
      <c r="SMQ189" s="18"/>
      <c r="SMR189" s="18"/>
      <c r="SMS189" s="18"/>
      <c r="SMT189" s="18"/>
      <c r="SMU189" s="18"/>
      <c r="SMV189" s="18"/>
      <c r="SMW189" s="18"/>
      <c r="SMX189" s="18"/>
      <c r="SMY189" s="18"/>
      <c r="SMZ189" s="18"/>
      <c r="SNA189" s="18"/>
      <c r="SNB189" s="18"/>
      <c r="SNC189" s="18"/>
      <c r="SND189" s="18"/>
      <c r="SNE189" s="18"/>
      <c r="SNF189" s="18"/>
      <c r="SNG189" s="18"/>
      <c r="SNH189" s="18"/>
      <c r="SNI189" s="18"/>
      <c r="SNJ189" s="18"/>
      <c r="SNK189" s="18"/>
      <c r="SNL189" s="18"/>
      <c r="SNM189" s="18"/>
      <c r="SNN189" s="18"/>
      <c r="SNO189" s="18"/>
      <c r="SNP189" s="18"/>
      <c r="SNQ189" s="18"/>
      <c r="SNR189" s="18"/>
      <c r="SNS189" s="18"/>
      <c r="SNT189" s="18"/>
      <c r="SNU189" s="18"/>
      <c r="SNV189" s="18"/>
      <c r="SNW189" s="18"/>
      <c r="SNX189" s="18"/>
      <c r="SNY189" s="18"/>
      <c r="SNZ189" s="18"/>
      <c r="SOA189" s="18"/>
      <c r="SOB189" s="18"/>
      <c r="SOC189" s="18"/>
      <c r="SOD189" s="18"/>
      <c r="SOE189" s="18"/>
      <c r="SOF189" s="18"/>
      <c r="SOG189" s="18"/>
      <c r="SOH189" s="18"/>
      <c r="SOI189" s="18"/>
      <c r="SOJ189" s="18"/>
      <c r="SOK189" s="18"/>
      <c r="SOL189" s="18"/>
      <c r="SOM189" s="18"/>
      <c r="SON189" s="18"/>
      <c r="SOO189" s="18"/>
      <c r="SOP189" s="18"/>
      <c r="SOQ189" s="18"/>
      <c r="SOR189" s="18"/>
      <c r="SOS189" s="18"/>
      <c r="SOT189" s="18"/>
      <c r="SOU189" s="18"/>
      <c r="SOV189" s="18"/>
      <c r="SOW189" s="18"/>
      <c r="SOX189" s="18"/>
      <c r="SOY189" s="18"/>
      <c r="SOZ189" s="18"/>
      <c r="SPA189" s="18"/>
      <c r="SPB189" s="18"/>
      <c r="SPC189" s="18"/>
      <c r="SPD189" s="18"/>
      <c r="SPE189" s="18"/>
      <c r="SPF189" s="18"/>
      <c r="SPG189" s="18"/>
      <c r="SPH189" s="18"/>
      <c r="SPI189" s="18"/>
      <c r="SPJ189" s="18"/>
      <c r="SPK189" s="18"/>
      <c r="SPL189" s="18"/>
      <c r="SPM189" s="18"/>
      <c r="SPN189" s="18"/>
      <c r="SPO189" s="18"/>
      <c r="SPP189" s="18"/>
      <c r="SPQ189" s="18"/>
      <c r="SPR189" s="18"/>
      <c r="SPS189" s="18"/>
      <c r="SPT189" s="18"/>
      <c r="SPU189" s="18"/>
      <c r="SPV189" s="18"/>
      <c r="SPW189" s="18"/>
      <c r="SPX189" s="18"/>
      <c r="SPY189" s="18"/>
      <c r="SPZ189" s="18"/>
      <c r="SQA189" s="18"/>
      <c r="SQB189" s="18"/>
      <c r="SQC189" s="18"/>
      <c r="SQD189" s="18"/>
      <c r="SQE189" s="18"/>
      <c r="SQF189" s="18"/>
      <c r="SQG189" s="18"/>
      <c r="SQH189" s="18"/>
      <c r="SQI189" s="18"/>
      <c r="SQJ189" s="18"/>
      <c r="SQK189" s="18"/>
      <c r="SQL189" s="18"/>
      <c r="SQM189" s="18"/>
      <c r="SQN189" s="18"/>
      <c r="SQO189" s="18"/>
      <c r="SQP189" s="18"/>
      <c r="SQQ189" s="18"/>
      <c r="SQR189" s="18"/>
      <c r="SQS189" s="18"/>
      <c r="SQT189" s="18"/>
      <c r="SQU189" s="18"/>
      <c r="SQV189" s="18"/>
      <c r="SQW189" s="18"/>
      <c r="SQX189" s="18"/>
      <c r="SQY189" s="18"/>
      <c r="SQZ189" s="18"/>
      <c r="SRA189" s="18"/>
      <c r="SRB189" s="18"/>
      <c r="SRC189" s="18"/>
      <c r="SRD189" s="18"/>
      <c r="SRE189" s="18"/>
      <c r="SRF189" s="18"/>
      <c r="SRG189" s="18"/>
      <c r="SRH189" s="18"/>
      <c r="SRI189" s="18"/>
      <c r="SRJ189" s="18"/>
      <c r="SRK189" s="18"/>
      <c r="SRL189" s="18"/>
      <c r="SRM189" s="18"/>
      <c r="SRN189" s="18"/>
      <c r="SRO189" s="18"/>
      <c r="SRP189" s="18"/>
      <c r="SRQ189" s="18"/>
      <c r="SRR189" s="18"/>
      <c r="SRS189" s="18"/>
      <c r="SRT189" s="18"/>
      <c r="SRU189" s="18"/>
      <c r="SRV189" s="18"/>
      <c r="SRW189" s="18"/>
      <c r="SRX189" s="18"/>
      <c r="SRY189" s="18"/>
      <c r="SRZ189" s="18"/>
      <c r="SSA189" s="18"/>
      <c r="SSB189" s="18"/>
      <c r="SSC189" s="18"/>
      <c r="SSD189" s="18"/>
      <c r="SSE189" s="18"/>
      <c r="SSF189" s="18"/>
      <c r="SSG189" s="18"/>
      <c r="SSH189" s="18"/>
      <c r="SSI189" s="18"/>
      <c r="SSJ189" s="18"/>
      <c r="SSK189" s="18"/>
      <c r="SSL189" s="18"/>
      <c r="SSM189" s="18"/>
      <c r="SSN189" s="18"/>
      <c r="SSO189" s="18"/>
      <c r="SSP189" s="18"/>
      <c r="SSQ189" s="18"/>
      <c r="SSR189" s="18"/>
      <c r="SSS189" s="18"/>
      <c r="SST189" s="18"/>
      <c r="SSU189" s="18"/>
      <c r="SSV189" s="18"/>
      <c r="SSW189" s="18"/>
      <c r="SSX189" s="18"/>
      <c r="SSY189" s="18"/>
      <c r="SSZ189" s="18"/>
      <c r="STA189" s="18"/>
      <c r="STB189" s="18"/>
      <c r="STC189" s="18"/>
      <c r="STD189" s="18"/>
      <c r="STE189" s="18"/>
      <c r="STF189" s="18"/>
      <c r="STG189" s="18"/>
      <c r="STH189" s="18"/>
      <c r="STI189" s="18"/>
      <c r="STJ189" s="18"/>
      <c r="STK189" s="18"/>
      <c r="STL189" s="18"/>
      <c r="STM189" s="18"/>
      <c r="STN189" s="18"/>
      <c r="STO189" s="18"/>
      <c r="STP189" s="18"/>
      <c r="STQ189" s="18"/>
      <c r="STR189" s="18"/>
      <c r="STS189" s="18"/>
      <c r="STT189" s="18"/>
      <c r="STU189" s="18"/>
      <c r="STV189" s="18"/>
      <c r="STW189" s="18"/>
      <c r="STX189" s="18"/>
      <c r="STY189" s="18"/>
      <c r="STZ189" s="18"/>
      <c r="SUA189" s="18"/>
      <c r="SUB189" s="18"/>
      <c r="SUC189" s="18"/>
      <c r="SUD189" s="18"/>
      <c r="SUE189" s="18"/>
      <c r="SUF189" s="18"/>
      <c r="SUG189" s="18"/>
      <c r="SUH189" s="18"/>
      <c r="SUI189" s="18"/>
      <c r="SUJ189" s="18"/>
      <c r="SUK189" s="18"/>
      <c r="SUL189" s="18"/>
      <c r="SUM189" s="18"/>
      <c r="SUN189" s="18"/>
      <c r="SUO189" s="18"/>
      <c r="SUP189" s="18"/>
      <c r="SUQ189" s="18"/>
      <c r="SUR189" s="18"/>
      <c r="SUS189" s="18"/>
      <c r="SUT189" s="18"/>
      <c r="SUU189" s="18"/>
      <c r="SUV189" s="18"/>
      <c r="SUW189" s="18"/>
      <c r="SUX189" s="18"/>
      <c r="SUY189" s="18"/>
      <c r="SUZ189" s="18"/>
      <c r="SVA189" s="18"/>
      <c r="SVB189" s="18"/>
      <c r="SVC189" s="18"/>
      <c r="SVD189" s="18"/>
      <c r="SVE189" s="18"/>
      <c r="SVF189" s="18"/>
      <c r="SVG189" s="18"/>
      <c r="SVH189" s="18"/>
      <c r="SVI189" s="18"/>
      <c r="SVJ189" s="18"/>
      <c r="SVK189" s="18"/>
      <c r="SVL189" s="18"/>
      <c r="SVM189" s="18"/>
      <c r="SVN189" s="18"/>
      <c r="SVO189" s="18"/>
      <c r="SVP189" s="18"/>
      <c r="SVQ189" s="18"/>
      <c r="SVR189" s="18"/>
      <c r="SVS189" s="18"/>
      <c r="SVT189" s="18"/>
      <c r="SVU189" s="18"/>
      <c r="SVV189" s="18"/>
      <c r="SVW189" s="18"/>
      <c r="SVX189" s="18"/>
      <c r="SVY189" s="18"/>
      <c r="SVZ189" s="18"/>
      <c r="SWA189" s="18"/>
      <c r="SWB189" s="18"/>
      <c r="SWC189" s="18"/>
      <c r="SWD189" s="18"/>
      <c r="SWE189" s="18"/>
      <c r="SWF189" s="18"/>
      <c r="SWG189" s="18"/>
      <c r="SWH189" s="18"/>
      <c r="SWI189" s="18"/>
      <c r="SWJ189" s="18"/>
      <c r="SWK189" s="18"/>
      <c r="SWL189" s="18"/>
      <c r="SWM189" s="18"/>
      <c r="SWN189" s="18"/>
      <c r="SWO189" s="18"/>
      <c r="SWP189" s="18"/>
      <c r="SWQ189" s="18"/>
      <c r="SWR189" s="18"/>
      <c r="SWS189" s="18"/>
      <c r="SWT189" s="18"/>
      <c r="SWU189" s="18"/>
      <c r="SWV189" s="18"/>
      <c r="SWW189" s="18"/>
      <c r="SWX189" s="18"/>
      <c r="SWY189" s="18"/>
      <c r="SWZ189" s="18"/>
      <c r="SXA189" s="18"/>
      <c r="SXB189" s="18"/>
      <c r="SXC189" s="18"/>
      <c r="SXD189" s="18"/>
      <c r="SXE189" s="18"/>
      <c r="SXF189" s="18"/>
      <c r="SXG189" s="18"/>
      <c r="SXH189" s="18"/>
      <c r="SXI189" s="18"/>
      <c r="SXJ189" s="18"/>
      <c r="SXK189" s="18"/>
      <c r="SXL189" s="18"/>
      <c r="SXM189" s="18"/>
      <c r="SXN189" s="18"/>
      <c r="SXO189" s="18"/>
      <c r="SXP189" s="18"/>
      <c r="SXQ189" s="18"/>
      <c r="SXR189" s="18"/>
      <c r="SXS189" s="18"/>
      <c r="SXT189" s="18"/>
      <c r="SXU189" s="18"/>
      <c r="SXV189" s="18"/>
      <c r="SXW189" s="18"/>
      <c r="SXX189" s="18"/>
      <c r="SXY189" s="18"/>
      <c r="SXZ189" s="18"/>
      <c r="SYA189" s="18"/>
      <c r="SYB189" s="18"/>
      <c r="SYC189" s="18"/>
      <c r="SYD189" s="18"/>
      <c r="SYE189" s="18"/>
      <c r="SYF189" s="18"/>
      <c r="SYG189" s="18"/>
      <c r="SYH189" s="18"/>
      <c r="SYI189" s="18"/>
      <c r="SYJ189" s="18"/>
      <c r="SYK189" s="18"/>
      <c r="SYL189" s="18"/>
      <c r="SYM189" s="18"/>
      <c r="SYN189" s="18"/>
      <c r="SYO189" s="18"/>
      <c r="SYP189" s="18"/>
      <c r="SYQ189" s="18"/>
      <c r="SYR189" s="18"/>
      <c r="SYS189" s="18"/>
      <c r="SYT189" s="18"/>
      <c r="SYU189" s="18"/>
      <c r="SYV189" s="18"/>
      <c r="SYW189" s="18"/>
      <c r="SYX189" s="18"/>
      <c r="SYY189" s="18"/>
      <c r="SYZ189" s="18"/>
      <c r="SZA189" s="18"/>
      <c r="SZB189" s="18"/>
      <c r="SZC189" s="18"/>
      <c r="SZD189" s="18"/>
      <c r="SZE189" s="18"/>
      <c r="SZF189" s="18"/>
      <c r="SZG189" s="18"/>
      <c r="SZH189" s="18"/>
      <c r="SZI189" s="18"/>
      <c r="SZJ189" s="18"/>
      <c r="SZK189" s="18"/>
      <c r="SZL189" s="18"/>
      <c r="SZM189" s="18"/>
      <c r="SZN189" s="18"/>
      <c r="SZO189" s="18"/>
      <c r="SZP189" s="18"/>
      <c r="SZQ189" s="18"/>
      <c r="SZR189" s="18"/>
      <c r="SZS189" s="18"/>
      <c r="SZT189" s="18"/>
      <c r="SZU189" s="18"/>
      <c r="SZV189" s="18"/>
      <c r="SZW189" s="18"/>
      <c r="SZX189" s="18"/>
      <c r="SZY189" s="18"/>
      <c r="SZZ189" s="18"/>
      <c r="TAA189" s="18"/>
      <c r="TAB189" s="18"/>
      <c r="TAC189" s="18"/>
      <c r="TAD189" s="18"/>
      <c r="TAE189" s="18"/>
      <c r="TAF189" s="18"/>
      <c r="TAG189" s="18"/>
      <c r="TAH189" s="18"/>
      <c r="TAI189" s="18"/>
      <c r="TAJ189" s="18"/>
      <c r="TAK189" s="18"/>
      <c r="TAL189" s="18"/>
      <c r="TAM189" s="18"/>
      <c r="TAN189" s="18"/>
      <c r="TAO189" s="18"/>
      <c r="TAP189" s="18"/>
      <c r="TAQ189" s="18"/>
      <c r="TAR189" s="18"/>
      <c r="TAS189" s="18"/>
      <c r="TAT189" s="18"/>
      <c r="TAU189" s="18"/>
      <c r="TAV189" s="18"/>
      <c r="TAW189" s="18"/>
      <c r="TAX189" s="18"/>
      <c r="TAY189" s="18"/>
      <c r="TAZ189" s="18"/>
      <c r="TBA189" s="18"/>
      <c r="TBB189" s="18"/>
      <c r="TBC189" s="18"/>
      <c r="TBD189" s="18"/>
      <c r="TBE189" s="18"/>
      <c r="TBF189" s="18"/>
      <c r="TBG189" s="18"/>
      <c r="TBH189" s="18"/>
      <c r="TBI189" s="18"/>
      <c r="TBJ189" s="18"/>
      <c r="TBK189" s="18"/>
      <c r="TBL189" s="18"/>
      <c r="TBM189" s="18"/>
      <c r="TBN189" s="18"/>
      <c r="TBO189" s="18"/>
      <c r="TBP189" s="18"/>
      <c r="TBQ189" s="18"/>
      <c r="TBR189" s="18"/>
      <c r="TBS189" s="18"/>
      <c r="TBT189" s="18"/>
      <c r="TBU189" s="18"/>
      <c r="TBV189" s="18"/>
      <c r="TBW189" s="18"/>
      <c r="TBX189" s="18"/>
      <c r="TBY189" s="18"/>
      <c r="TBZ189" s="18"/>
      <c r="TCA189" s="18"/>
      <c r="TCB189" s="18"/>
      <c r="TCC189" s="18"/>
      <c r="TCD189" s="18"/>
      <c r="TCE189" s="18"/>
      <c r="TCF189" s="18"/>
      <c r="TCG189" s="18"/>
      <c r="TCH189" s="18"/>
      <c r="TCI189" s="18"/>
      <c r="TCJ189" s="18"/>
      <c r="TCK189" s="18"/>
      <c r="TCL189" s="18"/>
      <c r="TCM189" s="18"/>
      <c r="TCN189" s="18"/>
      <c r="TCO189" s="18"/>
      <c r="TCP189" s="18"/>
      <c r="TCQ189" s="18"/>
      <c r="TCR189" s="18"/>
      <c r="TCS189" s="18"/>
      <c r="TCT189" s="18"/>
      <c r="TCU189" s="18"/>
      <c r="TCV189" s="18"/>
      <c r="TCW189" s="18"/>
      <c r="TCX189" s="18"/>
      <c r="TCY189" s="18"/>
      <c r="TCZ189" s="18"/>
      <c r="TDA189" s="18"/>
      <c r="TDB189" s="18"/>
      <c r="TDC189" s="18"/>
      <c r="TDD189" s="18"/>
      <c r="TDE189" s="18"/>
      <c r="TDF189" s="18"/>
      <c r="TDG189" s="18"/>
      <c r="TDH189" s="18"/>
      <c r="TDI189" s="18"/>
      <c r="TDJ189" s="18"/>
      <c r="TDK189" s="18"/>
      <c r="TDL189" s="18"/>
      <c r="TDM189" s="18"/>
      <c r="TDN189" s="18"/>
      <c r="TDO189" s="18"/>
      <c r="TDP189" s="18"/>
      <c r="TDQ189" s="18"/>
      <c r="TDR189" s="18"/>
      <c r="TDS189" s="18"/>
      <c r="TDT189" s="18"/>
      <c r="TDU189" s="18"/>
      <c r="TDV189" s="18"/>
      <c r="TDW189" s="18"/>
      <c r="TDX189" s="18"/>
      <c r="TDY189" s="18"/>
      <c r="TDZ189" s="18"/>
      <c r="TEA189" s="18"/>
      <c r="TEB189" s="18"/>
      <c r="TEC189" s="18"/>
      <c r="TED189" s="18"/>
      <c r="TEE189" s="18"/>
      <c r="TEF189" s="18"/>
      <c r="TEG189" s="18"/>
      <c r="TEH189" s="18"/>
      <c r="TEI189" s="18"/>
      <c r="TEJ189" s="18"/>
      <c r="TEK189" s="18"/>
      <c r="TEL189" s="18"/>
      <c r="TEM189" s="18"/>
      <c r="TEN189" s="18"/>
      <c r="TEO189" s="18"/>
      <c r="TEP189" s="18"/>
      <c r="TEQ189" s="18"/>
      <c r="TER189" s="18"/>
      <c r="TES189" s="18"/>
      <c r="TET189" s="18"/>
      <c r="TEU189" s="18"/>
      <c r="TEV189" s="18"/>
      <c r="TEW189" s="18"/>
      <c r="TEX189" s="18"/>
      <c r="TEY189" s="18"/>
      <c r="TEZ189" s="18"/>
      <c r="TFA189" s="18"/>
      <c r="TFB189" s="18"/>
      <c r="TFC189" s="18"/>
      <c r="TFD189" s="18"/>
      <c r="TFE189" s="18"/>
      <c r="TFF189" s="18"/>
      <c r="TFG189" s="18"/>
      <c r="TFH189" s="18"/>
      <c r="TFI189" s="18"/>
      <c r="TFJ189" s="18"/>
      <c r="TFK189" s="18"/>
      <c r="TFL189" s="18"/>
      <c r="TFM189" s="18"/>
      <c r="TFN189" s="18"/>
      <c r="TFO189" s="18"/>
      <c r="TFP189" s="18"/>
      <c r="TFQ189" s="18"/>
      <c r="TFR189" s="18"/>
      <c r="TFS189" s="18"/>
      <c r="TFT189" s="18"/>
      <c r="TFU189" s="18"/>
      <c r="TFV189" s="18"/>
      <c r="TFW189" s="18"/>
      <c r="TFX189" s="18"/>
      <c r="TFY189" s="18"/>
      <c r="TFZ189" s="18"/>
      <c r="TGA189" s="18"/>
      <c r="TGB189" s="18"/>
      <c r="TGC189" s="18"/>
      <c r="TGD189" s="18"/>
      <c r="TGE189" s="18"/>
      <c r="TGF189" s="18"/>
      <c r="TGG189" s="18"/>
      <c r="TGH189" s="18"/>
      <c r="TGI189" s="18"/>
      <c r="TGJ189" s="18"/>
      <c r="TGK189" s="18"/>
      <c r="TGL189" s="18"/>
      <c r="TGM189" s="18"/>
      <c r="TGN189" s="18"/>
      <c r="TGO189" s="18"/>
      <c r="TGP189" s="18"/>
      <c r="TGQ189" s="18"/>
      <c r="TGR189" s="18"/>
      <c r="TGS189" s="18"/>
      <c r="TGT189" s="18"/>
      <c r="TGU189" s="18"/>
      <c r="TGV189" s="18"/>
      <c r="TGW189" s="18"/>
      <c r="TGX189" s="18"/>
      <c r="TGY189" s="18"/>
      <c r="TGZ189" s="18"/>
      <c r="THA189" s="18"/>
      <c r="THB189" s="18"/>
      <c r="THC189" s="18"/>
      <c r="THD189" s="18"/>
      <c r="THE189" s="18"/>
      <c r="THF189" s="18"/>
      <c r="THG189" s="18"/>
      <c r="THH189" s="18"/>
      <c r="THI189" s="18"/>
      <c r="THJ189" s="18"/>
      <c r="THK189" s="18"/>
      <c r="THL189" s="18"/>
      <c r="THM189" s="18"/>
      <c r="THN189" s="18"/>
      <c r="THO189" s="18"/>
      <c r="THP189" s="18"/>
      <c r="THQ189" s="18"/>
      <c r="THR189" s="18"/>
      <c r="THS189" s="18"/>
      <c r="THT189" s="18"/>
      <c r="THU189" s="18"/>
      <c r="THV189" s="18"/>
      <c r="THW189" s="18"/>
      <c r="THX189" s="18"/>
      <c r="THY189" s="18"/>
      <c r="THZ189" s="18"/>
      <c r="TIA189" s="18"/>
      <c r="TIB189" s="18"/>
      <c r="TIC189" s="18"/>
      <c r="TID189" s="18"/>
      <c r="TIE189" s="18"/>
      <c r="TIF189" s="18"/>
      <c r="TIG189" s="18"/>
      <c r="TIH189" s="18"/>
      <c r="TII189" s="18"/>
      <c r="TIJ189" s="18"/>
      <c r="TIK189" s="18"/>
      <c r="TIL189" s="18"/>
      <c r="TIM189" s="18"/>
      <c r="TIN189" s="18"/>
      <c r="TIO189" s="18"/>
      <c r="TIP189" s="18"/>
      <c r="TIQ189" s="18"/>
      <c r="TIR189" s="18"/>
      <c r="TIS189" s="18"/>
      <c r="TIT189" s="18"/>
      <c r="TIU189" s="18"/>
      <c r="TIV189" s="18"/>
      <c r="TIW189" s="18"/>
      <c r="TIX189" s="18"/>
      <c r="TIY189" s="18"/>
      <c r="TIZ189" s="18"/>
      <c r="TJA189" s="18"/>
      <c r="TJB189" s="18"/>
      <c r="TJC189" s="18"/>
      <c r="TJD189" s="18"/>
      <c r="TJE189" s="18"/>
      <c r="TJF189" s="18"/>
      <c r="TJG189" s="18"/>
      <c r="TJH189" s="18"/>
      <c r="TJI189" s="18"/>
      <c r="TJJ189" s="18"/>
      <c r="TJK189" s="18"/>
      <c r="TJL189" s="18"/>
      <c r="TJM189" s="18"/>
      <c r="TJN189" s="18"/>
      <c r="TJO189" s="18"/>
      <c r="TJP189" s="18"/>
      <c r="TJQ189" s="18"/>
      <c r="TJR189" s="18"/>
      <c r="TJS189" s="18"/>
      <c r="TJT189" s="18"/>
      <c r="TJU189" s="18"/>
      <c r="TJV189" s="18"/>
      <c r="TJW189" s="18"/>
      <c r="TJX189" s="18"/>
      <c r="TJY189" s="18"/>
      <c r="TJZ189" s="18"/>
      <c r="TKA189" s="18"/>
      <c r="TKB189" s="18"/>
      <c r="TKC189" s="18"/>
      <c r="TKD189" s="18"/>
      <c r="TKE189" s="18"/>
      <c r="TKF189" s="18"/>
      <c r="TKG189" s="18"/>
      <c r="TKH189" s="18"/>
      <c r="TKI189" s="18"/>
      <c r="TKJ189" s="18"/>
      <c r="TKK189" s="18"/>
      <c r="TKL189" s="18"/>
      <c r="TKM189" s="18"/>
      <c r="TKN189" s="18"/>
      <c r="TKO189" s="18"/>
      <c r="TKP189" s="18"/>
      <c r="TKQ189" s="18"/>
      <c r="TKR189" s="18"/>
      <c r="TKS189" s="18"/>
      <c r="TKT189" s="18"/>
      <c r="TKU189" s="18"/>
      <c r="TKV189" s="18"/>
      <c r="TKW189" s="18"/>
      <c r="TKX189" s="18"/>
      <c r="TKY189" s="18"/>
      <c r="TKZ189" s="18"/>
      <c r="TLA189" s="18"/>
      <c r="TLB189" s="18"/>
      <c r="TLC189" s="18"/>
      <c r="TLD189" s="18"/>
      <c r="TLE189" s="18"/>
      <c r="TLF189" s="18"/>
      <c r="TLG189" s="18"/>
      <c r="TLH189" s="18"/>
      <c r="TLI189" s="18"/>
      <c r="TLJ189" s="18"/>
      <c r="TLK189" s="18"/>
      <c r="TLL189" s="18"/>
      <c r="TLM189" s="18"/>
      <c r="TLN189" s="18"/>
      <c r="TLO189" s="18"/>
      <c r="TLP189" s="18"/>
      <c r="TLQ189" s="18"/>
      <c r="TLR189" s="18"/>
      <c r="TLS189" s="18"/>
      <c r="TLT189" s="18"/>
      <c r="TLU189" s="18"/>
      <c r="TLV189" s="18"/>
      <c r="TLW189" s="18"/>
      <c r="TLX189" s="18"/>
      <c r="TLY189" s="18"/>
      <c r="TLZ189" s="18"/>
      <c r="TMA189" s="18"/>
      <c r="TMB189" s="18"/>
      <c r="TMC189" s="18"/>
      <c r="TMD189" s="18"/>
      <c r="TME189" s="18"/>
      <c r="TMF189" s="18"/>
      <c r="TMG189" s="18"/>
      <c r="TMH189" s="18"/>
      <c r="TMI189" s="18"/>
      <c r="TMJ189" s="18"/>
      <c r="TMK189" s="18"/>
      <c r="TML189" s="18"/>
      <c r="TMM189" s="18"/>
      <c r="TMN189" s="18"/>
      <c r="TMO189" s="18"/>
      <c r="TMP189" s="18"/>
      <c r="TMQ189" s="18"/>
      <c r="TMR189" s="18"/>
      <c r="TMS189" s="18"/>
      <c r="TMT189" s="18"/>
      <c r="TMU189" s="18"/>
      <c r="TMV189" s="18"/>
      <c r="TMW189" s="18"/>
      <c r="TMX189" s="18"/>
      <c r="TMY189" s="18"/>
      <c r="TMZ189" s="18"/>
      <c r="TNA189" s="18"/>
      <c r="TNB189" s="18"/>
      <c r="TNC189" s="18"/>
      <c r="TND189" s="18"/>
      <c r="TNE189" s="18"/>
      <c r="TNF189" s="18"/>
      <c r="TNG189" s="18"/>
      <c r="TNH189" s="18"/>
      <c r="TNI189" s="18"/>
      <c r="TNJ189" s="18"/>
      <c r="TNK189" s="18"/>
      <c r="TNL189" s="18"/>
      <c r="TNM189" s="18"/>
      <c r="TNN189" s="18"/>
      <c r="TNO189" s="18"/>
      <c r="TNP189" s="18"/>
      <c r="TNQ189" s="18"/>
      <c r="TNR189" s="18"/>
      <c r="TNS189" s="18"/>
      <c r="TNT189" s="18"/>
      <c r="TNU189" s="18"/>
      <c r="TNV189" s="18"/>
      <c r="TNW189" s="18"/>
      <c r="TNX189" s="18"/>
      <c r="TNY189" s="18"/>
      <c r="TNZ189" s="18"/>
      <c r="TOA189" s="18"/>
      <c r="TOB189" s="18"/>
      <c r="TOC189" s="18"/>
      <c r="TOD189" s="18"/>
      <c r="TOE189" s="18"/>
      <c r="TOF189" s="18"/>
      <c r="TOG189" s="18"/>
      <c r="TOH189" s="18"/>
      <c r="TOI189" s="18"/>
      <c r="TOJ189" s="18"/>
      <c r="TOK189" s="18"/>
      <c r="TOL189" s="18"/>
      <c r="TOM189" s="18"/>
      <c r="TON189" s="18"/>
      <c r="TOO189" s="18"/>
      <c r="TOP189" s="18"/>
      <c r="TOQ189" s="18"/>
      <c r="TOR189" s="18"/>
      <c r="TOS189" s="18"/>
      <c r="TOT189" s="18"/>
      <c r="TOU189" s="18"/>
      <c r="TOV189" s="18"/>
      <c r="TOW189" s="18"/>
      <c r="TOX189" s="18"/>
      <c r="TOY189" s="18"/>
      <c r="TOZ189" s="18"/>
      <c r="TPA189" s="18"/>
      <c r="TPB189" s="18"/>
      <c r="TPC189" s="18"/>
      <c r="TPD189" s="18"/>
      <c r="TPE189" s="18"/>
      <c r="TPF189" s="18"/>
      <c r="TPG189" s="18"/>
      <c r="TPH189" s="18"/>
      <c r="TPI189" s="18"/>
      <c r="TPJ189" s="18"/>
      <c r="TPK189" s="18"/>
      <c r="TPL189" s="18"/>
      <c r="TPM189" s="18"/>
      <c r="TPN189" s="18"/>
      <c r="TPO189" s="18"/>
      <c r="TPP189" s="18"/>
      <c r="TPQ189" s="18"/>
      <c r="TPR189" s="18"/>
      <c r="TPS189" s="18"/>
      <c r="TPT189" s="18"/>
      <c r="TPU189" s="18"/>
      <c r="TPV189" s="18"/>
      <c r="TPW189" s="18"/>
      <c r="TPX189" s="18"/>
      <c r="TPY189" s="18"/>
      <c r="TPZ189" s="18"/>
      <c r="TQA189" s="18"/>
      <c r="TQB189" s="18"/>
      <c r="TQC189" s="18"/>
      <c r="TQD189" s="18"/>
      <c r="TQE189" s="18"/>
      <c r="TQF189" s="18"/>
      <c r="TQG189" s="18"/>
      <c r="TQH189" s="18"/>
      <c r="TQI189" s="18"/>
      <c r="TQJ189" s="18"/>
      <c r="TQK189" s="18"/>
      <c r="TQL189" s="18"/>
      <c r="TQM189" s="18"/>
      <c r="TQN189" s="18"/>
      <c r="TQO189" s="18"/>
      <c r="TQP189" s="18"/>
      <c r="TQQ189" s="18"/>
      <c r="TQR189" s="18"/>
      <c r="TQS189" s="18"/>
      <c r="TQT189" s="18"/>
      <c r="TQU189" s="18"/>
      <c r="TQV189" s="18"/>
      <c r="TQW189" s="18"/>
      <c r="TQX189" s="18"/>
      <c r="TQY189" s="18"/>
      <c r="TQZ189" s="18"/>
      <c r="TRA189" s="18"/>
      <c r="TRB189" s="18"/>
      <c r="TRC189" s="18"/>
      <c r="TRD189" s="18"/>
      <c r="TRE189" s="18"/>
      <c r="TRF189" s="18"/>
      <c r="TRG189" s="18"/>
      <c r="TRH189" s="18"/>
      <c r="TRI189" s="18"/>
      <c r="TRJ189" s="18"/>
      <c r="TRK189" s="18"/>
      <c r="TRL189" s="18"/>
      <c r="TRM189" s="18"/>
      <c r="TRN189" s="18"/>
      <c r="TRO189" s="18"/>
      <c r="TRP189" s="18"/>
      <c r="TRQ189" s="18"/>
      <c r="TRR189" s="18"/>
      <c r="TRS189" s="18"/>
      <c r="TRT189" s="18"/>
      <c r="TRU189" s="18"/>
      <c r="TRV189" s="18"/>
      <c r="TRW189" s="18"/>
      <c r="TRX189" s="18"/>
      <c r="TRY189" s="18"/>
      <c r="TRZ189" s="18"/>
      <c r="TSA189" s="18"/>
      <c r="TSB189" s="18"/>
      <c r="TSC189" s="18"/>
      <c r="TSD189" s="18"/>
      <c r="TSE189" s="18"/>
      <c r="TSF189" s="18"/>
      <c r="TSG189" s="18"/>
      <c r="TSH189" s="18"/>
      <c r="TSI189" s="18"/>
      <c r="TSJ189" s="18"/>
      <c r="TSK189" s="18"/>
      <c r="TSL189" s="18"/>
      <c r="TSM189" s="18"/>
      <c r="TSN189" s="18"/>
      <c r="TSO189" s="18"/>
      <c r="TSP189" s="18"/>
      <c r="TSQ189" s="18"/>
      <c r="TSR189" s="18"/>
      <c r="TSS189" s="18"/>
      <c r="TST189" s="18"/>
      <c r="TSU189" s="18"/>
      <c r="TSV189" s="18"/>
      <c r="TSW189" s="18"/>
      <c r="TSX189" s="18"/>
      <c r="TSY189" s="18"/>
      <c r="TSZ189" s="18"/>
      <c r="TTA189" s="18"/>
      <c r="TTB189" s="18"/>
      <c r="TTC189" s="18"/>
      <c r="TTD189" s="18"/>
      <c r="TTE189" s="18"/>
      <c r="TTF189" s="18"/>
      <c r="TTG189" s="18"/>
      <c r="TTH189" s="18"/>
      <c r="TTI189" s="18"/>
      <c r="TTJ189" s="18"/>
      <c r="TTK189" s="18"/>
      <c r="TTL189" s="18"/>
      <c r="TTM189" s="18"/>
      <c r="TTN189" s="18"/>
      <c r="TTO189" s="18"/>
      <c r="TTP189" s="18"/>
      <c r="TTQ189" s="18"/>
      <c r="TTR189" s="18"/>
      <c r="TTS189" s="18"/>
      <c r="TTT189" s="18"/>
      <c r="TTU189" s="18"/>
      <c r="TTV189" s="18"/>
      <c r="TTW189" s="18"/>
      <c r="TTX189" s="18"/>
      <c r="TTY189" s="18"/>
      <c r="TTZ189" s="18"/>
      <c r="TUA189" s="18"/>
      <c r="TUB189" s="18"/>
      <c r="TUC189" s="18"/>
      <c r="TUD189" s="18"/>
      <c r="TUE189" s="18"/>
      <c r="TUF189" s="18"/>
      <c r="TUG189" s="18"/>
      <c r="TUH189" s="18"/>
      <c r="TUI189" s="18"/>
      <c r="TUJ189" s="18"/>
      <c r="TUK189" s="18"/>
      <c r="TUL189" s="18"/>
      <c r="TUM189" s="18"/>
      <c r="TUN189" s="18"/>
      <c r="TUO189" s="18"/>
      <c r="TUP189" s="18"/>
      <c r="TUQ189" s="18"/>
      <c r="TUR189" s="18"/>
      <c r="TUS189" s="18"/>
      <c r="TUT189" s="18"/>
      <c r="TUU189" s="18"/>
      <c r="TUV189" s="18"/>
      <c r="TUW189" s="18"/>
      <c r="TUX189" s="18"/>
      <c r="TUY189" s="18"/>
      <c r="TUZ189" s="18"/>
      <c r="TVA189" s="18"/>
      <c r="TVB189" s="18"/>
      <c r="TVC189" s="18"/>
      <c r="TVD189" s="18"/>
      <c r="TVE189" s="18"/>
      <c r="TVF189" s="18"/>
      <c r="TVG189" s="18"/>
      <c r="TVH189" s="18"/>
      <c r="TVI189" s="18"/>
      <c r="TVJ189" s="18"/>
      <c r="TVK189" s="18"/>
      <c r="TVL189" s="18"/>
      <c r="TVM189" s="18"/>
      <c r="TVN189" s="18"/>
      <c r="TVO189" s="18"/>
      <c r="TVP189" s="18"/>
      <c r="TVQ189" s="18"/>
      <c r="TVR189" s="18"/>
      <c r="TVS189" s="18"/>
      <c r="TVT189" s="18"/>
      <c r="TVU189" s="18"/>
      <c r="TVV189" s="18"/>
      <c r="TVW189" s="18"/>
      <c r="TVX189" s="18"/>
      <c r="TVY189" s="18"/>
      <c r="TVZ189" s="18"/>
      <c r="TWA189" s="18"/>
      <c r="TWB189" s="18"/>
      <c r="TWC189" s="18"/>
      <c r="TWD189" s="18"/>
      <c r="TWE189" s="18"/>
      <c r="TWF189" s="18"/>
      <c r="TWG189" s="18"/>
      <c r="TWH189" s="18"/>
      <c r="TWI189" s="18"/>
      <c r="TWJ189" s="18"/>
      <c r="TWK189" s="18"/>
      <c r="TWL189" s="18"/>
      <c r="TWM189" s="18"/>
      <c r="TWN189" s="18"/>
      <c r="TWO189" s="18"/>
      <c r="TWP189" s="18"/>
      <c r="TWQ189" s="18"/>
      <c r="TWR189" s="18"/>
      <c r="TWS189" s="18"/>
      <c r="TWT189" s="18"/>
      <c r="TWU189" s="18"/>
      <c r="TWV189" s="18"/>
      <c r="TWW189" s="18"/>
      <c r="TWX189" s="18"/>
      <c r="TWY189" s="18"/>
      <c r="TWZ189" s="18"/>
      <c r="TXA189" s="18"/>
      <c r="TXB189" s="18"/>
      <c r="TXC189" s="18"/>
      <c r="TXD189" s="18"/>
      <c r="TXE189" s="18"/>
      <c r="TXF189" s="18"/>
      <c r="TXG189" s="18"/>
      <c r="TXH189" s="18"/>
      <c r="TXI189" s="18"/>
      <c r="TXJ189" s="18"/>
      <c r="TXK189" s="18"/>
      <c r="TXL189" s="18"/>
      <c r="TXM189" s="18"/>
      <c r="TXN189" s="18"/>
      <c r="TXO189" s="18"/>
      <c r="TXP189" s="18"/>
      <c r="TXQ189" s="18"/>
      <c r="TXR189" s="18"/>
      <c r="TXS189" s="18"/>
      <c r="TXT189" s="18"/>
      <c r="TXU189" s="18"/>
      <c r="TXV189" s="18"/>
      <c r="TXW189" s="18"/>
      <c r="TXX189" s="18"/>
      <c r="TXY189" s="18"/>
      <c r="TXZ189" s="18"/>
      <c r="TYA189" s="18"/>
      <c r="TYB189" s="18"/>
      <c r="TYC189" s="18"/>
      <c r="TYD189" s="18"/>
      <c r="TYE189" s="18"/>
      <c r="TYF189" s="18"/>
      <c r="TYG189" s="18"/>
      <c r="TYH189" s="18"/>
      <c r="TYI189" s="18"/>
      <c r="TYJ189" s="18"/>
      <c r="TYK189" s="18"/>
      <c r="TYL189" s="18"/>
      <c r="TYM189" s="18"/>
      <c r="TYN189" s="18"/>
      <c r="TYO189" s="18"/>
      <c r="TYP189" s="18"/>
      <c r="TYQ189" s="18"/>
      <c r="TYR189" s="18"/>
      <c r="TYS189" s="18"/>
      <c r="TYT189" s="18"/>
      <c r="TYU189" s="18"/>
      <c r="TYV189" s="18"/>
      <c r="TYW189" s="18"/>
      <c r="TYX189" s="18"/>
      <c r="TYY189" s="18"/>
      <c r="TYZ189" s="18"/>
      <c r="TZA189" s="18"/>
      <c r="TZB189" s="18"/>
      <c r="TZC189" s="18"/>
      <c r="TZD189" s="18"/>
      <c r="TZE189" s="18"/>
      <c r="TZF189" s="18"/>
      <c r="TZG189" s="18"/>
      <c r="TZH189" s="18"/>
      <c r="TZI189" s="18"/>
      <c r="TZJ189" s="18"/>
      <c r="TZK189" s="18"/>
      <c r="TZL189" s="18"/>
      <c r="TZM189" s="18"/>
      <c r="TZN189" s="18"/>
      <c r="TZO189" s="18"/>
      <c r="TZP189" s="18"/>
      <c r="TZQ189" s="18"/>
      <c r="TZR189" s="18"/>
      <c r="TZS189" s="18"/>
      <c r="TZT189" s="18"/>
      <c r="TZU189" s="18"/>
      <c r="TZV189" s="18"/>
      <c r="TZW189" s="18"/>
      <c r="TZX189" s="18"/>
      <c r="TZY189" s="18"/>
      <c r="TZZ189" s="18"/>
      <c r="UAA189" s="18"/>
      <c r="UAB189" s="18"/>
      <c r="UAC189" s="18"/>
      <c r="UAD189" s="18"/>
      <c r="UAE189" s="18"/>
      <c r="UAF189" s="18"/>
      <c r="UAG189" s="18"/>
      <c r="UAH189" s="18"/>
      <c r="UAI189" s="18"/>
      <c r="UAJ189" s="18"/>
      <c r="UAK189" s="18"/>
      <c r="UAL189" s="18"/>
      <c r="UAM189" s="18"/>
      <c r="UAN189" s="18"/>
      <c r="UAO189" s="18"/>
      <c r="UAP189" s="18"/>
      <c r="UAQ189" s="18"/>
      <c r="UAR189" s="18"/>
      <c r="UAS189" s="18"/>
      <c r="UAT189" s="18"/>
      <c r="UAU189" s="18"/>
      <c r="UAV189" s="18"/>
      <c r="UAW189" s="18"/>
      <c r="UAX189" s="18"/>
      <c r="UAY189" s="18"/>
      <c r="UAZ189" s="18"/>
      <c r="UBA189" s="18"/>
      <c r="UBB189" s="18"/>
      <c r="UBC189" s="18"/>
      <c r="UBD189" s="18"/>
      <c r="UBE189" s="18"/>
      <c r="UBF189" s="18"/>
      <c r="UBG189" s="18"/>
      <c r="UBH189" s="18"/>
      <c r="UBI189" s="18"/>
      <c r="UBJ189" s="18"/>
      <c r="UBK189" s="18"/>
      <c r="UBL189" s="18"/>
      <c r="UBM189" s="18"/>
      <c r="UBN189" s="18"/>
      <c r="UBO189" s="18"/>
      <c r="UBP189" s="18"/>
      <c r="UBQ189" s="18"/>
      <c r="UBR189" s="18"/>
      <c r="UBS189" s="18"/>
      <c r="UBT189" s="18"/>
      <c r="UBU189" s="18"/>
      <c r="UBV189" s="18"/>
      <c r="UBW189" s="18"/>
      <c r="UBX189" s="18"/>
      <c r="UBY189" s="18"/>
      <c r="UBZ189" s="18"/>
      <c r="UCA189" s="18"/>
      <c r="UCB189" s="18"/>
      <c r="UCC189" s="18"/>
      <c r="UCD189" s="18"/>
      <c r="UCE189" s="18"/>
      <c r="UCF189" s="18"/>
      <c r="UCG189" s="18"/>
      <c r="UCH189" s="18"/>
      <c r="UCI189" s="18"/>
      <c r="UCJ189" s="18"/>
      <c r="UCK189" s="18"/>
      <c r="UCL189" s="18"/>
      <c r="UCM189" s="18"/>
      <c r="UCN189" s="18"/>
      <c r="UCO189" s="18"/>
      <c r="UCP189" s="18"/>
      <c r="UCQ189" s="18"/>
      <c r="UCR189" s="18"/>
      <c r="UCS189" s="18"/>
      <c r="UCT189" s="18"/>
      <c r="UCU189" s="18"/>
      <c r="UCV189" s="18"/>
      <c r="UCW189" s="18"/>
      <c r="UCX189" s="18"/>
      <c r="UCY189" s="18"/>
      <c r="UCZ189" s="18"/>
      <c r="UDA189" s="18"/>
      <c r="UDB189" s="18"/>
      <c r="UDC189" s="18"/>
      <c r="UDD189" s="18"/>
      <c r="UDE189" s="18"/>
      <c r="UDF189" s="18"/>
      <c r="UDG189" s="18"/>
      <c r="UDH189" s="18"/>
      <c r="UDI189" s="18"/>
      <c r="UDJ189" s="18"/>
      <c r="UDK189" s="18"/>
      <c r="UDL189" s="18"/>
      <c r="UDM189" s="18"/>
      <c r="UDN189" s="18"/>
      <c r="UDO189" s="18"/>
      <c r="UDP189" s="18"/>
      <c r="UDQ189" s="18"/>
      <c r="UDR189" s="18"/>
      <c r="UDS189" s="18"/>
      <c r="UDT189" s="18"/>
      <c r="UDU189" s="18"/>
      <c r="UDV189" s="18"/>
      <c r="UDW189" s="18"/>
      <c r="UDX189" s="18"/>
      <c r="UDY189" s="18"/>
      <c r="UDZ189" s="18"/>
      <c r="UEA189" s="18"/>
      <c r="UEB189" s="18"/>
      <c r="UEC189" s="18"/>
      <c r="UED189" s="18"/>
      <c r="UEE189" s="18"/>
      <c r="UEF189" s="18"/>
      <c r="UEG189" s="18"/>
      <c r="UEH189" s="18"/>
      <c r="UEI189" s="18"/>
      <c r="UEJ189" s="18"/>
      <c r="UEK189" s="18"/>
      <c r="UEL189" s="18"/>
      <c r="UEM189" s="18"/>
      <c r="UEN189" s="18"/>
      <c r="UEO189" s="18"/>
      <c r="UEP189" s="18"/>
      <c r="UEQ189" s="18"/>
      <c r="UER189" s="18"/>
      <c r="UES189" s="18"/>
      <c r="UET189" s="18"/>
      <c r="UEU189" s="18"/>
      <c r="UEV189" s="18"/>
      <c r="UEW189" s="18"/>
      <c r="UEX189" s="18"/>
      <c r="UEY189" s="18"/>
      <c r="UEZ189" s="18"/>
      <c r="UFA189" s="18"/>
      <c r="UFB189" s="18"/>
      <c r="UFC189" s="18"/>
      <c r="UFD189" s="18"/>
      <c r="UFE189" s="18"/>
      <c r="UFF189" s="18"/>
      <c r="UFG189" s="18"/>
      <c r="UFH189" s="18"/>
      <c r="UFI189" s="18"/>
      <c r="UFJ189" s="18"/>
      <c r="UFK189" s="18"/>
      <c r="UFL189" s="18"/>
      <c r="UFM189" s="18"/>
      <c r="UFN189" s="18"/>
      <c r="UFO189" s="18"/>
      <c r="UFP189" s="18"/>
      <c r="UFQ189" s="18"/>
      <c r="UFR189" s="18"/>
      <c r="UFS189" s="18"/>
      <c r="UFT189" s="18"/>
      <c r="UFU189" s="18"/>
      <c r="UFV189" s="18"/>
      <c r="UFW189" s="18"/>
      <c r="UFX189" s="18"/>
      <c r="UFY189" s="18"/>
      <c r="UFZ189" s="18"/>
      <c r="UGA189" s="18"/>
      <c r="UGB189" s="18"/>
      <c r="UGC189" s="18"/>
      <c r="UGD189" s="18"/>
      <c r="UGE189" s="18"/>
      <c r="UGF189" s="18"/>
      <c r="UGG189" s="18"/>
      <c r="UGH189" s="18"/>
      <c r="UGI189" s="18"/>
      <c r="UGJ189" s="18"/>
      <c r="UGK189" s="18"/>
      <c r="UGL189" s="18"/>
      <c r="UGM189" s="18"/>
      <c r="UGN189" s="18"/>
      <c r="UGO189" s="18"/>
      <c r="UGP189" s="18"/>
      <c r="UGQ189" s="18"/>
      <c r="UGR189" s="18"/>
      <c r="UGS189" s="18"/>
      <c r="UGT189" s="18"/>
      <c r="UGU189" s="18"/>
      <c r="UGV189" s="18"/>
      <c r="UGW189" s="18"/>
      <c r="UGX189" s="18"/>
      <c r="UGY189" s="18"/>
      <c r="UGZ189" s="18"/>
      <c r="UHA189" s="18"/>
      <c r="UHB189" s="18"/>
      <c r="UHC189" s="18"/>
      <c r="UHD189" s="18"/>
      <c r="UHE189" s="18"/>
      <c r="UHF189" s="18"/>
      <c r="UHG189" s="18"/>
      <c r="UHH189" s="18"/>
      <c r="UHI189" s="18"/>
      <c r="UHJ189" s="18"/>
      <c r="UHK189" s="18"/>
      <c r="UHL189" s="18"/>
      <c r="UHM189" s="18"/>
      <c r="UHN189" s="18"/>
      <c r="UHO189" s="18"/>
      <c r="UHP189" s="18"/>
      <c r="UHQ189" s="18"/>
      <c r="UHR189" s="18"/>
      <c r="UHS189" s="18"/>
      <c r="UHT189" s="18"/>
      <c r="UHU189" s="18"/>
      <c r="UHV189" s="18"/>
      <c r="UHW189" s="18"/>
      <c r="UHX189" s="18"/>
      <c r="UHY189" s="18"/>
      <c r="UHZ189" s="18"/>
      <c r="UIA189" s="18"/>
      <c r="UIB189" s="18"/>
      <c r="UIC189" s="18"/>
      <c r="UID189" s="18"/>
      <c r="UIE189" s="18"/>
      <c r="UIF189" s="18"/>
      <c r="UIG189" s="18"/>
      <c r="UIH189" s="18"/>
      <c r="UII189" s="18"/>
      <c r="UIJ189" s="18"/>
      <c r="UIK189" s="18"/>
      <c r="UIL189" s="18"/>
      <c r="UIM189" s="18"/>
      <c r="UIN189" s="18"/>
      <c r="UIO189" s="18"/>
      <c r="UIP189" s="18"/>
      <c r="UIQ189" s="18"/>
      <c r="UIR189" s="18"/>
      <c r="UIS189" s="18"/>
      <c r="UIT189" s="18"/>
      <c r="UIU189" s="18"/>
      <c r="UIV189" s="18"/>
      <c r="UIW189" s="18"/>
      <c r="UIX189" s="18"/>
      <c r="UIY189" s="18"/>
      <c r="UIZ189" s="18"/>
      <c r="UJA189" s="18"/>
      <c r="UJB189" s="18"/>
      <c r="UJC189" s="18"/>
      <c r="UJD189" s="18"/>
      <c r="UJE189" s="18"/>
      <c r="UJF189" s="18"/>
      <c r="UJG189" s="18"/>
      <c r="UJH189" s="18"/>
      <c r="UJI189" s="18"/>
      <c r="UJJ189" s="18"/>
      <c r="UJK189" s="18"/>
      <c r="UJL189" s="18"/>
      <c r="UJM189" s="18"/>
      <c r="UJN189" s="18"/>
      <c r="UJO189" s="18"/>
      <c r="UJP189" s="18"/>
      <c r="UJQ189" s="18"/>
      <c r="UJR189" s="18"/>
      <c r="UJS189" s="18"/>
      <c r="UJT189" s="18"/>
      <c r="UJU189" s="18"/>
      <c r="UJV189" s="18"/>
      <c r="UJW189" s="18"/>
      <c r="UJX189" s="18"/>
      <c r="UJY189" s="18"/>
      <c r="UJZ189" s="18"/>
      <c r="UKA189" s="18"/>
      <c r="UKB189" s="18"/>
      <c r="UKC189" s="18"/>
      <c r="UKD189" s="18"/>
      <c r="UKE189" s="18"/>
      <c r="UKF189" s="18"/>
      <c r="UKG189" s="18"/>
      <c r="UKH189" s="18"/>
      <c r="UKI189" s="18"/>
      <c r="UKJ189" s="18"/>
      <c r="UKK189" s="18"/>
      <c r="UKL189" s="18"/>
      <c r="UKM189" s="18"/>
      <c r="UKN189" s="18"/>
      <c r="UKO189" s="18"/>
      <c r="UKP189" s="18"/>
      <c r="UKQ189" s="18"/>
      <c r="UKR189" s="18"/>
      <c r="UKS189" s="18"/>
      <c r="UKT189" s="18"/>
      <c r="UKU189" s="18"/>
      <c r="UKV189" s="18"/>
      <c r="UKW189" s="18"/>
      <c r="UKX189" s="18"/>
      <c r="UKY189" s="18"/>
      <c r="UKZ189" s="18"/>
      <c r="ULA189" s="18"/>
      <c r="ULB189" s="18"/>
      <c r="ULC189" s="18"/>
      <c r="ULD189" s="18"/>
      <c r="ULE189" s="18"/>
      <c r="ULF189" s="18"/>
      <c r="ULG189" s="18"/>
      <c r="ULH189" s="18"/>
      <c r="ULI189" s="18"/>
      <c r="ULJ189" s="18"/>
      <c r="ULK189" s="18"/>
      <c r="ULL189" s="18"/>
      <c r="ULM189" s="18"/>
      <c r="ULN189" s="18"/>
      <c r="ULO189" s="18"/>
      <c r="ULP189" s="18"/>
      <c r="ULQ189" s="18"/>
      <c r="ULR189" s="18"/>
      <c r="ULS189" s="18"/>
      <c r="ULT189" s="18"/>
      <c r="ULU189" s="18"/>
      <c r="ULV189" s="18"/>
      <c r="ULW189" s="18"/>
      <c r="ULX189" s="18"/>
      <c r="ULY189" s="18"/>
      <c r="ULZ189" s="18"/>
      <c r="UMA189" s="18"/>
      <c r="UMB189" s="18"/>
      <c r="UMC189" s="18"/>
      <c r="UMD189" s="18"/>
      <c r="UME189" s="18"/>
      <c r="UMF189" s="18"/>
      <c r="UMG189" s="18"/>
      <c r="UMH189" s="18"/>
      <c r="UMI189" s="18"/>
      <c r="UMJ189" s="18"/>
      <c r="UMK189" s="18"/>
      <c r="UML189" s="18"/>
      <c r="UMM189" s="18"/>
      <c r="UMN189" s="18"/>
      <c r="UMO189" s="18"/>
      <c r="UMP189" s="18"/>
      <c r="UMQ189" s="18"/>
      <c r="UMR189" s="18"/>
      <c r="UMS189" s="18"/>
      <c r="UMT189" s="18"/>
      <c r="UMU189" s="18"/>
      <c r="UMV189" s="18"/>
      <c r="UMW189" s="18"/>
      <c r="UMX189" s="18"/>
      <c r="UMY189" s="18"/>
      <c r="UMZ189" s="18"/>
      <c r="UNA189" s="18"/>
      <c r="UNB189" s="18"/>
      <c r="UNC189" s="18"/>
      <c r="UND189" s="18"/>
      <c r="UNE189" s="18"/>
      <c r="UNF189" s="18"/>
      <c r="UNG189" s="18"/>
      <c r="UNH189" s="18"/>
      <c r="UNI189" s="18"/>
      <c r="UNJ189" s="18"/>
      <c r="UNK189" s="18"/>
      <c r="UNL189" s="18"/>
      <c r="UNM189" s="18"/>
      <c r="UNN189" s="18"/>
      <c r="UNO189" s="18"/>
      <c r="UNP189" s="18"/>
      <c r="UNQ189" s="18"/>
      <c r="UNR189" s="18"/>
      <c r="UNS189" s="18"/>
      <c r="UNT189" s="18"/>
      <c r="UNU189" s="18"/>
      <c r="UNV189" s="18"/>
      <c r="UNW189" s="18"/>
      <c r="UNX189" s="18"/>
      <c r="UNY189" s="18"/>
      <c r="UNZ189" s="18"/>
      <c r="UOA189" s="18"/>
      <c r="UOB189" s="18"/>
      <c r="UOC189" s="18"/>
      <c r="UOD189" s="18"/>
      <c r="UOE189" s="18"/>
      <c r="UOF189" s="18"/>
      <c r="UOG189" s="18"/>
      <c r="UOH189" s="18"/>
      <c r="UOI189" s="18"/>
      <c r="UOJ189" s="18"/>
      <c r="UOK189" s="18"/>
      <c r="UOL189" s="18"/>
      <c r="UOM189" s="18"/>
      <c r="UON189" s="18"/>
      <c r="UOO189" s="18"/>
      <c r="UOP189" s="18"/>
      <c r="UOQ189" s="18"/>
      <c r="UOR189" s="18"/>
      <c r="UOS189" s="18"/>
      <c r="UOT189" s="18"/>
      <c r="UOU189" s="18"/>
      <c r="UOV189" s="18"/>
      <c r="UOW189" s="18"/>
      <c r="UOX189" s="18"/>
      <c r="UOY189" s="18"/>
      <c r="UOZ189" s="18"/>
      <c r="UPA189" s="18"/>
      <c r="UPB189" s="18"/>
      <c r="UPC189" s="18"/>
      <c r="UPD189" s="18"/>
      <c r="UPE189" s="18"/>
      <c r="UPF189" s="18"/>
      <c r="UPG189" s="18"/>
      <c r="UPH189" s="18"/>
      <c r="UPI189" s="18"/>
      <c r="UPJ189" s="18"/>
      <c r="UPK189" s="18"/>
      <c r="UPL189" s="18"/>
      <c r="UPM189" s="18"/>
      <c r="UPN189" s="18"/>
      <c r="UPO189" s="18"/>
      <c r="UPP189" s="18"/>
      <c r="UPQ189" s="18"/>
      <c r="UPR189" s="18"/>
      <c r="UPS189" s="18"/>
      <c r="UPT189" s="18"/>
      <c r="UPU189" s="18"/>
      <c r="UPV189" s="18"/>
      <c r="UPW189" s="18"/>
      <c r="UPX189" s="18"/>
      <c r="UPY189" s="18"/>
      <c r="UPZ189" s="18"/>
      <c r="UQA189" s="18"/>
      <c r="UQB189" s="18"/>
      <c r="UQC189" s="18"/>
      <c r="UQD189" s="18"/>
      <c r="UQE189" s="18"/>
      <c r="UQF189" s="18"/>
      <c r="UQG189" s="18"/>
      <c r="UQH189" s="18"/>
      <c r="UQI189" s="18"/>
      <c r="UQJ189" s="18"/>
      <c r="UQK189" s="18"/>
      <c r="UQL189" s="18"/>
      <c r="UQM189" s="18"/>
      <c r="UQN189" s="18"/>
      <c r="UQO189" s="18"/>
      <c r="UQP189" s="18"/>
      <c r="UQQ189" s="18"/>
      <c r="UQR189" s="18"/>
      <c r="UQS189" s="18"/>
      <c r="UQT189" s="18"/>
      <c r="UQU189" s="18"/>
      <c r="UQV189" s="18"/>
      <c r="UQW189" s="18"/>
      <c r="UQX189" s="18"/>
      <c r="UQY189" s="18"/>
      <c r="UQZ189" s="18"/>
      <c r="URA189" s="18"/>
      <c r="URB189" s="18"/>
      <c r="URC189" s="18"/>
      <c r="URD189" s="18"/>
      <c r="URE189" s="18"/>
      <c r="URF189" s="18"/>
      <c r="URG189" s="18"/>
      <c r="URH189" s="18"/>
      <c r="URI189" s="18"/>
      <c r="URJ189" s="18"/>
      <c r="URK189" s="18"/>
      <c r="URL189" s="18"/>
      <c r="URM189" s="18"/>
      <c r="URN189" s="18"/>
      <c r="URO189" s="18"/>
      <c r="URP189" s="18"/>
      <c r="URQ189" s="18"/>
      <c r="URR189" s="18"/>
      <c r="URS189" s="18"/>
      <c r="URT189" s="18"/>
      <c r="URU189" s="18"/>
      <c r="URV189" s="18"/>
      <c r="URW189" s="18"/>
      <c r="URX189" s="18"/>
      <c r="URY189" s="18"/>
      <c r="URZ189" s="18"/>
      <c r="USA189" s="18"/>
      <c r="USB189" s="18"/>
      <c r="USC189" s="18"/>
      <c r="USD189" s="18"/>
      <c r="USE189" s="18"/>
      <c r="USF189" s="18"/>
      <c r="USG189" s="18"/>
      <c r="USH189" s="18"/>
      <c r="USI189" s="18"/>
      <c r="USJ189" s="18"/>
      <c r="USK189" s="18"/>
      <c r="USL189" s="18"/>
      <c r="USM189" s="18"/>
      <c r="USN189" s="18"/>
      <c r="USO189" s="18"/>
      <c r="USP189" s="18"/>
      <c r="USQ189" s="18"/>
      <c r="USR189" s="18"/>
      <c r="USS189" s="18"/>
      <c r="UST189" s="18"/>
      <c r="USU189" s="18"/>
      <c r="USV189" s="18"/>
      <c r="USW189" s="18"/>
      <c r="USX189" s="18"/>
      <c r="USY189" s="18"/>
      <c r="USZ189" s="18"/>
      <c r="UTA189" s="18"/>
      <c r="UTB189" s="18"/>
      <c r="UTC189" s="18"/>
      <c r="UTD189" s="18"/>
      <c r="UTE189" s="18"/>
      <c r="UTF189" s="18"/>
      <c r="UTG189" s="18"/>
      <c r="UTH189" s="18"/>
      <c r="UTI189" s="18"/>
      <c r="UTJ189" s="18"/>
      <c r="UTK189" s="18"/>
      <c r="UTL189" s="18"/>
      <c r="UTM189" s="18"/>
      <c r="UTN189" s="18"/>
      <c r="UTO189" s="18"/>
      <c r="UTP189" s="18"/>
      <c r="UTQ189" s="18"/>
      <c r="UTR189" s="18"/>
      <c r="UTS189" s="18"/>
      <c r="UTT189" s="18"/>
      <c r="UTU189" s="18"/>
      <c r="UTV189" s="18"/>
      <c r="UTW189" s="18"/>
      <c r="UTX189" s="18"/>
      <c r="UTY189" s="18"/>
      <c r="UTZ189" s="18"/>
      <c r="UUA189" s="18"/>
      <c r="UUB189" s="18"/>
      <c r="UUC189" s="18"/>
      <c r="UUD189" s="18"/>
      <c r="UUE189" s="18"/>
      <c r="UUF189" s="18"/>
      <c r="UUG189" s="18"/>
      <c r="UUH189" s="18"/>
      <c r="UUI189" s="18"/>
      <c r="UUJ189" s="18"/>
      <c r="UUK189" s="18"/>
      <c r="UUL189" s="18"/>
      <c r="UUM189" s="18"/>
      <c r="UUN189" s="18"/>
      <c r="UUO189" s="18"/>
      <c r="UUP189" s="18"/>
      <c r="UUQ189" s="18"/>
      <c r="UUR189" s="18"/>
      <c r="UUS189" s="18"/>
      <c r="UUT189" s="18"/>
      <c r="UUU189" s="18"/>
      <c r="UUV189" s="18"/>
      <c r="UUW189" s="18"/>
      <c r="UUX189" s="18"/>
      <c r="UUY189" s="18"/>
      <c r="UUZ189" s="18"/>
      <c r="UVA189" s="18"/>
      <c r="UVB189" s="18"/>
      <c r="UVC189" s="18"/>
      <c r="UVD189" s="18"/>
      <c r="UVE189" s="18"/>
      <c r="UVF189" s="18"/>
      <c r="UVG189" s="18"/>
      <c r="UVH189" s="18"/>
      <c r="UVI189" s="18"/>
      <c r="UVJ189" s="18"/>
      <c r="UVK189" s="18"/>
      <c r="UVL189" s="18"/>
      <c r="UVM189" s="18"/>
      <c r="UVN189" s="18"/>
      <c r="UVO189" s="18"/>
      <c r="UVP189" s="18"/>
      <c r="UVQ189" s="18"/>
      <c r="UVR189" s="18"/>
      <c r="UVS189" s="18"/>
      <c r="UVT189" s="18"/>
      <c r="UVU189" s="18"/>
      <c r="UVV189" s="18"/>
      <c r="UVW189" s="18"/>
      <c r="UVX189" s="18"/>
      <c r="UVY189" s="18"/>
      <c r="UVZ189" s="18"/>
      <c r="UWA189" s="18"/>
      <c r="UWB189" s="18"/>
      <c r="UWC189" s="18"/>
      <c r="UWD189" s="18"/>
      <c r="UWE189" s="18"/>
      <c r="UWF189" s="18"/>
      <c r="UWG189" s="18"/>
      <c r="UWH189" s="18"/>
      <c r="UWI189" s="18"/>
      <c r="UWJ189" s="18"/>
      <c r="UWK189" s="18"/>
      <c r="UWL189" s="18"/>
      <c r="UWM189" s="18"/>
      <c r="UWN189" s="18"/>
      <c r="UWO189" s="18"/>
      <c r="UWP189" s="18"/>
      <c r="UWQ189" s="18"/>
      <c r="UWR189" s="18"/>
      <c r="UWS189" s="18"/>
      <c r="UWT189" s="18"/>
      <c r="UWU189" s="18"/>
      <c r="UWV189" s="18"/>
      <c r="UWW189" s="18"/>
      <c r="UWX189" s="18"/>
      <c r="UWY189" s="18"/>
      <c r="UWZ189" s="18"/>
      <c r="UXA189" s="18"/>
      <c r="UXB189" s="18"/>
      <c r="UXC189" s="18"/>
      <c r="UXD189" s="18"/>
      <c r="UXE189" s="18"/>
      <c r="UXF189" s="18"/>
      <c r="UXG189" s="18"/>
      <c r="UXH189" s="18"/>
      <c r="UXI189" s="18"/>
      <c r="UXJ189" s="18"/>
      <c r="UXK189" s="18"/>
      <c r="UXL189" s="18"/>
      <c r="UXM189" s="18"/>
      <c r="UXN189" s="18"/>
      <c r="UXO189" s="18"/>
      <c r="UXP189" s="18"/>
      <c r="UXQ189" s="18"/>
      <c r="UXR189" s="18"/>
      <c r="UXS189" s="18"/>
      <c r="UXT189" s="18"/>
      <c r="UXU189" s="18"/>
      <c r="UXV189" s="18"/>
      <c r="UXW189" s="18"/>
      <c r="UXX189" s="18"/>
      <c r="UXY189" s="18"/>
      <c r="UXZ189" s="18"/>
      <c r="UYA189" s="18"/>
      <c r="UYB189" s="18"/>
      <c r="UYC189" s="18"/>
      <c r="UYD189" s="18"/>
      <c r="UYE189" s="18"/>
      <c r="UYF189" s="18"/>
      <c r="UYG189" s="18"/>
      <c r="UYH189" s="18"/>
      <c r="UYI189" s="18"/>
      <c r="UYJ189" s="18"/>
      <c r="UYK189" s="18"/>
      <c r="UYL189" s="18"/>
      <c r="UYM189" s="18"/>
      <c r="UYN189" s="18"/>
      <c r="UYO189" s="18"/>
      <c r="UYP189" s="18"/>
      <c r="UYQ189" s="18"/>
      <c r="UYR189" s="18"/>
      <c r="UYS189" s="18"/>
      <c r="UYT189" s="18"/>
      <c r="UYU189" s="18"/>
      <c r="UYV189" s="18"/>
      <c r="UYW189" s="18"/>
      <c r="UYX189" s="18"/>
      <c r="UYY189" s="18"/>
      <c r="UYZ189" s="18"/>
      <c r="UZA189" s="18"/>
      <c r="UZB189" s="18"/>
      <c r="UZC189" s="18"/>
      <c r="UZD189" s="18"/>
      <c r="UZE189" s="18"/>
      <c r="UZF189" s="18"/>
      <c r="UZG189" s="18"/>
      <c r="UZH189" s="18"/>
      <c r="UZI189" s="18"/>
      <c r="UZJ189" s="18"/>
      <c r="UZK189" s="18"/>
      <c r="UZL189" s="18"/>
      <c r="UZM189" s="18"/>
      <c r="UZN189" s="18"/>
      <c r="UZO189" s="18"/>
      <c r="UZP189" s="18"/>
      <c r="UZQ189" s="18"/>
      <c r="UZR189" s="18"/>
      <c r="UZS189" s="18"/>
      <c r="UZT189" s="18"/>
      <c r="UZU189" s="18"/>
      <c r="UZV189" s="18"/>
      <c r="UZW189" s="18"/>
      <c r="UZX189" s="18"/>
      <c r="UZY189" s="18"/>
      <c r="UZZ189" s="18"/>
      <c r="VAA189" s="18"/>
      <c r="VAB189" s="18"/>
      <c r="VAC189" s="18"/>
      <c r="VAD189" s="18"/>
      <c r="VAE189" s="18"/>
      <c r="VAF189" s="18"/>
      <c r="VAG189" s="18"/>
      <c r="VAH189" s="18"/>
      <c r="VAI189" s="18"/>
      <c r="VAJ189" s="18"/>
      <c r="VAK189" s="18"/>
      <c r="VAL189" s="18"/>
      <c r="VAM189" s="18"/>
      <c r="VAN189" s="18"/>
      <c r="VAO189" s="18"/>
      <c r="VAP189" s="18"/>
      <c r="VAQ189" s="18"/>
      <c r="VAR189" s="18"/>
      <c r="VAS189" s="18"/>
      <c r="VAT189" s="18"/>
      <c r="VAU189" s="18"/>
      <c r="VAV189" s="18"/>
      <c r="VAW189" s="18"/>
      <c r="VAX189" s="18"/>
      <c r="VAY189" s="18"/>
      <c r="VAZ189" s="18"/>
      <c r="VBA189" s="18"/>
      <c r="VBB189" s="18"/>
      <c r="VBC189" s="18"/>
      <c r="VBD189" s="18"/>
      <c r="VBE189" s="18"/>
      <c r="VBF189" s="18"/>
      <c r="VBG189" s="18"/>
      <c r="VBH189" s="18"/>
      <c r="VBI189" s="18"/>
      <c r="VBJ189" s="18"/>
      <c r="VBK189" s="18"/>
      <c r="VBL189" s="18"/>
      <c r="VBM189" s="18"/>
      <c r="VBN189" s="18"/>
      <c r="VBO189" s="18"/>
      <c r="VBP189" s="18"/>
      <c r="VBQ189" s="18"/>
      <c r="VBR189" s="18"/>
      <c r="VBS189" s="18"/>
      <c r="VBT189" s="18"/>
      <c r="VBU189" s="18"/>
      <c r="VBV189" s="18"/>
      <c r="VBW189" s="18"/>
      <c r="VBX189" s="18"/>
      <c r="VBY189" s="18"/>
      <c r="VBZ189" s="18"/>
      <c r="VCA189" s="18"/>
      <c r="VCB189" s="18"/>
      <c r="VCC189" s="18"/>
      <c r="VCD189" s="18"/>
      <c r="VCE189" s="18"/>
      <c r="VCF189" s="18"/>
      <c r="VCG189" s="18"/>
      <c r="VCH189" s="18"/>
      <c r="VCI189" s="18"/>
      <c r="VCJ189" s="18"/>
      <c r="VCK189" s="18"/>
      <c r="VCL189" s="18"/>
      <c r="VCM189" s="18"/>
      <c r="VCN189" s="18"/>
      <c r="VCO189" s="18"/>
      <c r="VCP189" s="18"/>
      <c r="VCQ189" s="18"/>
      <c r="VCR189" s="18"/>
      <c r="VCS189" s="18"/>
      <c r="VCT189" s="18"/>
      <c r="VCU189" s="18"/>
      <c r="VCV189" s="18"/>
      <c r="VCW189" s="18"/>
      <c r="VCX189" s="18"/>
      <c r="VCY189" s="18"/>
      <c r="VCZ189" s="18"/>
      <c r="VDA189" s="18"/>
      <c r="VDB189" s="18"/>
      <c r="VDC189" s="18"/>
      <c r="VDD189" s="18"/>
      <c r="VDE189" s="18"/>
      <c r="VDF189" s="18"/>
      <c r="VDG189" s="18"/>
      <c r="VDH189" s="18"/>
      <c r="VDI189" s="18"/>
      <c r="VDJ189" s="18"/>
      <c r="VDK189" s="18"/>
      <c r="VDL189" s="18"/>
      <c r="VDM189" s="18"/>
      <c r="VDN189" s="18"/>
      <c r="VDO189" s="18"/>
      <c r="VDP189" s="18"/>
      <c r="VDQ189" s="18"/>
      <c r="VDR189" s="18"/>
      <c r="VDS189" s="18"/>
      <c r="VDT189" s="18"/>
      <c r="VDU189" s="18"/>
      <c r="VDV189" s="18"/>
      <c r="VDW189" s="18"/>
      <c r="VDX189" s="18"/>
      <c r="VDY189" s="18"/>
      <c r="VDZ189" s="18"/>
      <c r="VEA189" s="18"/>
      <c r="VEB189" s="18"/>
      <c r="VEC189" s="18"/>
      <c r="VED189" s="18"/>
      <c r="VEE189" s="18"/>
      <c r="VEF189" s="18"/>
      <c r="VEG189" s="18"/>
      <c r="VEH189" s="18"/>
      <c r="VEI189" s="18"/>
      <c r="VEJ189" s="18"/>
      <c r="VEK189" s="18"/>
      <c r="VEL189" s="18"/>
      <c r="VEM189" s="18"/>
      <c r="VEN189" s="18"/>
      <c r="VEO189" s="18"/>
      <c r="VEP189" s="18"/>
      <c r="VEQ189" s="18"/>
      <c r="VER189" s="18"/>
      <c r="VES189" s="18"/>
      <c r="VET189" s="18"/>
      <c r="VEU189" s="18"/>
      <c r="VEV189" s="18"/>
      <c r="VEW189" s="18"/>
      <c r="VEX189" s="18"/>
      <c r="VEY189" s="18"/>
      <c r="VEZ189" s="18"/>
      <c r="VFA189" s="18"/>
      <c r="VFB189" s="18"/>
      <c r="VFC189" s="18"/>
      <c r="VFD189" s="18"/>
      <c r="VFE189" s="18"/>
      <c r="VFF189" s="18"/>
      <c r="VFG189" s="18"/>
      <c r="VFH189" s="18"/>
      <c r="VFI189" s="18"/>
      <c r="VFJ189" s="18"/>
      <c r="VFK189" s="18"/>
      <c r="VFL189" s="18"/>
      <c r="VFM189" s="18"/>
      <c r="VFN189" s="18"/>
      <c r="VFO189" s="18"/>
      <c r="VFP189" s="18"/>
      <c r="VFQ189" s="18"/>
      <c r="VFR189" s="18"/>
      <c r="VFS189" s="18"/>
      <c r="VFT189" s="18"/>
      <c r="VFU189" s="18"/>
      <c r="VFV189" s="18"/>
      <c r="VFW189" s="18"/>
      <c r="VFX189" s="18"/>
      <c r="VFY189" s="18"/>
      <c r="VFZ189" s="18"/>
      <c r="VGA189" s="18"/>
      <c r="VGB189" s="18"/>
      <c r="VGC189" s="18"/>
      <c r="VGD189" s="18"/>
      <c r="VGE189" s="18"/>
      <c r="VGF189" s="18"/>
      <c r="VGG189" s="18"/>
      <c r="VGH189" s="18"/>
      <c r="VGI189" s="18"/>
      <c r="VGJ189" s="18"/>
      <c r="VGK189" s="18"/>
      <c r="VGL189" s="18"/>
      <c r="VGM189" s="18"/>
      <c r="VGN189" s="18"/>
      <c r="VGO189" s="18"/>
      <c r="VGP189" s="18"/>
      <c r="VGQ189" s="18"/>
      <c r="VGR189" s="18"/>
      <c r="VGS189" s="18"/>
      <c r="VGT189" s="18"/>
      <c r="VGU189" s="18"/>
      <c r="VGV189" s="18"/>
      <c r="VGW189" s="18"/>
      <c r="VGX189" s="18"/>
      <c r="VGY189" s="18"/>
      <c r="VGZ189" s="18"/>
      <c r="VHA189" s="18"/>
      <c r="VHB189" s="18"/>
      <c r="VHC189" s="18"/>
      <c r="VHD189" s="18"/>
      <c r="VHE189" s="18"/>
      <c r="VHF189" s="18"/>
      <c r="VHG189" s="18"/>
      <c r="VHH189" s="18"/>
      <c r="VHI189" s="18"/>
      <c r="VHJ189" s="18"/>
      <c r="VHK189" s="18"/>
      <c r="VHL189" s="18"/>
      <c r="VHM189" s="18"/>
      <c r="VHN189" s="18"/>
      <c r="VHO189" s="18"/>
      <c r="VHP189" s="18"/>
      <c r="VHQ189" s="18"/>
      <c r="VHR189" s="18"/>
      <c r="VHS189" s="18"/>
      <c r="VHT189" s="18"/>
      <c r="VHU189" s="18"/>
      <c r="VHV189" s="18"/>
      <c r="VHW189" s="18"/>
      <c r="VHX189" s="18"/>
      <c r="VHY189" s="18"/>
      <c r="VHZ189" s="18"/>
      <c r="VIA189" s="18"/>
      <c r="VIB189" s="18"/>
      <c r="VIC189" s="18"/>
      <c r="VID189" s="18"/>
      <c r="VIE189" s="18"/>
      <c r="VIF189" s="18"/>
      <c r="VIG189" s="18"/>
      <c r="VIH189" s="18"/>
      <c r="VII189" s="18"/>
      <c r="VIJ189" s="18"/>
      <c r="VIK189" s="18"/>
      <c r="VIL189" s="18"/>
      <c r="VIM189" s="18"/>
      <c r="VIN189" s="18"/>
      <c r="VIO189" s="18"/>
      <c r="VIP189" s="18"/>
      <c r="VIQ189" s="18"/>
      <c r="VIR189" s="18"/>
      <c r="VIS189" s="18"/>
      <c r="VIT189" s="18"/>
      <c r="VIU189" s="18"/>
      <c r="VIV189" s="18"/>
      <c r="VIW189" s="18"/>
      <c r="VIX189" s="18"/>
      <c r="VIY189" s="18"/>
      <c r="VIZ189" s="18"/>
      <c r="VJA189" s="18"/>
      <c r="VJB189" s="18"/>
      <c r="VJC189" s="18"/>
      <c r="VJD189" s="18"/>
      <c r="VJE189" s="18"/>
      <c r="VJF189" s="18"/>
      <c r="VJG189" s="18"/>
      <c r="VJH189" s="18"/>
      <c r="VJI189" s="18"/>
      <c r="VJJ189" s="18"/>
      <c r="VJK189" s="18"/>
      <c r="VJL189" s="18"/>
      <c r="VJM189" s="18"/>
      <c r="VJN189" s="18"/>
      <c r="VJO189" s="18"/>
      <c r="VJP189" s="18"/>
      <c r="VJQ189" s="18"/>
      <c r="VJR189" s="18"/>
      <c r="VJS189" s="18"/>
      <c r="VJT189" s="18"/>
      <c r="VJU189" s="18"/>
      <c r="VJV189" s="18"/>
      <c r="VJW189" s="18"/>
      <c r="VJX189" s="18"/>
      <c r="VJY189" s="18"/>
      <c r="VJZ189" s="18"/>
      <c r="VKA189" s="18"/>
      <c r="VKB189" s="18"/>
      <c r="VKC189" s="18"/>
      <c r="VKD189" s="18"/>
      <c r="VKE189" s="18"/>
      <c r="VKF189" s="18"/>
      <c r="VKG189" s="18"/>
      <c r="VKH189" s="18"/>
      <c r="VKI189" s="18"/>
      <c r="VKJ189" s="18"/>
      <c r="VKK189" s="18"/>
      <c r="VKL189" s="18"/>
      <c r="VKM189" s="18"/>
      <c r="VKN189" s="18"/>
      <c r="VKO189" s="18"/>
      <c r="VKP189" s="18"/>
      <c r="VKQ189" s="18"/>
      <c r="VKR189" s="18"/>
      <c r="VKS189" s="18"/>
      <c r="VKT189" s="18"/>
      <c r="VKU189" s="18"/>
      <c r="VKV189" s="18"/>
      <c r="VKW189" s="18"/>
      <c r="VKX189" s="18"/>
      <c r="VKY189" s="18"/>
      <c r="VKZ189" s="18"/>
      <c r="VLA189" s="18"/>
      <c r="VLB189" s="18"/>
      <c r="VLC189" s="18"/>
      <c r="VLD189" s="18"/>
      <c r="VLE189" s="18"/>
      <c r="VLF189" s="18"/>
      <c r="VLG189" s="18"/>
      <c r="VLH189" s="18"/>
      <c r="VLI189" s="18"/>
      <c r="VLJ189" s="18"/>
      <c r="VLK189" s="18"/>
      <c r="VLL189" s="18"/>
      <c r="VLM189" s="18"/>
      <c r="VLN189" s="18"/>
      <c r="VLO189" s="18"/>
      <c r="VLP189" s="18"/>
      <c r="VLQ189" s="18"/>
      <c r="VLR189" s="18"/>
      <c r="VLS189" s="18"/>
      <c r="VLT189" s="18"/>
      <c r="VLU189" s="18"/>
      <c r="VLV189" s="18"/>
      <c r="VLW189" s="18"/>
      <c r="VLX189" s="18"/>
      <c r="VLY189" s="18"/>
      <c r="VLZ189" s="18"/>
      <c r="VMA189" s="18"/>
      <c r="VMB189" s="18"/>
      <c r="VMC189" s="18"/>
      <c r="VMD189" s="18"/>
      <c r="VME189" s="18"/>
      <c r="VMF189" s="18"/>
      <c r="VMG189" s="18"/>
      <c r="VMH189" s="18"/>
      <c r="VMI189" s="18"/>
      <c r="VMJ189" s="18"/>
      <c r="VMK189" s="18"/>
      <c r="VML189" s="18"/>
      <c r="VMM189" s="18"/>
      <c r="VMN189" s="18"/>
      <c r="VMO189" s="18"/>
      <c r="VMP189" s="18"/>
      <c r="VMQ189" s="18"/>
      <c r="VMR189" s="18"/>
      <c r="VMS189" s="18"/>
      <c r="VMT189" s="18"/>
      <c r="VMU189" s="18"/>
      <c r="VMV189" s="18"/>
      <c r="VMW189" s="18"/>
      <c r="VMX189" s="18"/>
      <c r="VMY189" s="18"/>
      <c r="VMZ189" s="18"/>
      <c r="VNA189" s="18"/>
      <c r="VNB189" s="18"/>
      <c r="VNC189" s="18"/>
      <c r="VND189" s="18"/>
      <c r="VNE189" s="18"/>
      <c r="VNF189" s="18"/>
      <c r="VNG189" s="18"/>
      <c r="VNH189" s="18"/>
      <c r="VNI189" s="18"/>
      <c r="VNJ189" s="18"/>
      <c r="VNK189" s="18"/>
      <c r="VNL189" s="18"/>
      <c r="VNM189" s="18"/>
      <c r="VNN189" s="18"/>
      <c r="VNO189" s="18"/>
      <c r="VNP189" s="18"/>
      <c r="VNQ189" s="18"/>
      <c r="VNR189" s="18"/>
      <c r="VNS189" s="18"/>
      <c r="VNT189" s="18"/>
      <c r="VNU189" s="18"/>
      <c r="VNV189" s="18"/>
      <c r="VNW189" s="18"/>
      <c r="VNX189" s="18"/>
      <c r="VNY189" s="18"/>
      <c r="VNZ189" s="18"/>
      <c r="VOA189" s="18"/>
      <c r="VOB189" s="18"/>
      <c r="VOC189" s="18"/>
      <c r="VOD189" s="18"/>
      <c r="VOE189" s="18"/>
      <c r="VOF189" s="18"/>
      <c r="VOG189" s="18"/>
      <c r="VOH189" s="18"/>
      <c r="VOI189" s="18"/>
      <c r="VOJ189" s="18"/>
      <c r="VOK189" s="18"/>
      <c r="VOL189" s="18"/>
      <c r="VOM189" s="18"/>
      <c r="VON189" s="18"/>
      <c r="VOO189" s="18"/>
      <c r="VOP189" s="18"/>
      <c r="VOQ189" s="18"/>
      <c r="VOR189" s="18"/>
      <c r="VOS189" s="18"/>
      <c r="VOT189" s="18"/>
      <c r="VOU189" s="18"/>
      <c r="VOV189" s="18"/>
      <c r="VOW189" s="18"/>
      <c r="VOX189" s="18"/>
      <c r="VOY189" s="18"/>
      <c r="VOZ189" s="18"/>
      <c r="VPA189" s="18"/>
      <c r="VPB189" s="18"/>
      <c r="VPC189" s="18"/>
      <c r="VPD189" s="18"/>
      <c r="VPE189" s="18"/>
      <c r="VPF189" s="18"/>
      <c r="VPG189" s="18"/>
      <c r="VPH189" s="18"/>
      <c r="VPI189" s="18"/>
      <c r="VPJ189" s="18"/>
      <c r="VPK189" s="18"/>
      <c r="VPL189" s="18"/>
      <c r="VPM189" s="18"/>
      <c r="VPN189" s="18"/>
      <c r="VPO189" s="18"/>
      <c r="VPP189" s="18"/>
      <c r="VPQ189" s="18"/>
      <c r="VPR189" s="18"/>
      <c r="VPS189" s="18"/>
      <c r="VPT189" s="18"/>
      <c r="VPU189" s="18"/>
      <c r="VPV189" s="18"/>
      <c r="VPW189" s="18"/>
      <c r="VPX189" s="18"/>
      <c r="VPY189" s="18"/>
      <c r="VPZ189" s="18"/>
      <c r="VQA189" s="18"/>
      <c r="VQB189" s="18"/>
      <c r="VQC189" s="18"/>
      <c r="VQD189" s="18"/>
      <c r="VQE189" s="18"/>
      <c r="VQF189" s="18"/>
      <c r="VQG189" s="18"/>
      <c r="VQH189" s="18"/>
      <c r="VQI189" s="18"/>
      <c r="VQJ189" s="18"/>
      <c r="VQK189" s="18"/>
      <c r="VQL189" s="18"/>
      <c r="VQM189" s="18"/>
      <c r="VQN189" s="18"/>
      <c r="VQO189" s="18"/>
      <c r="VQP189" s="18"/>
      <c r="VQQ189" s="18"/>
      <c r="VQR189" s="18"/>
      <c r="VQS189" s="18"/>
      <c r="VQT189" s="18"/>
      <c r="VQU189" s="18"/>
      <c r="VQV189" s="18"/>
      <c r="VQW189" s="18"/>
      <c r="VQX189" s="18"/>
      <c r="VQY189" s="18"/>
      <c r="VQZ189" s="18"/>
      <c r="VRA189" s="18"/>
      <c r="VRB189" s="18"/>
      <c r="VRC189" s="18"/>
      <c r="VRD189" s="18"/>
      <c r="VRE189" s="18"/>
      <c r="VRF189" s="18"/>
      <c r="VRG189" s="18"/>
      <c r="VRH189" s="18"/>
      <c r="VRI189" s="18"/>
      <c r="VRJ189" s="18"/>
      <c r="VRK189" s="18"/>
      <c r="VRL189" s="18"/>
      <c r="VRM189" s="18"/>
      <c r="VRN189" s="18"/>
      <c r="VRO189" s="18"/>
      <c r="VRP189" s="18"/>
      <c r="VRQ189" s="18"/>
      <c r="VRR189" s="18"/>
      <c r="VRS189" s="18"/>
      <c r="VRT189" s="18"/>
      <c r="VRU189" s="18"/>
      <c r="VRV189" s="18"/>
      <c r="VRW189" s="18"/>
      <c r="VRX189" s="18"/>
      <c r="VRY189" s="18"/>
      <c r="VRZ189" s="18"/>
      <c r="VSA189" s="18"/>
      <c r="VSB189" s="18"/>
      <c r="VSC189" s="18"/>
      <c r="VSD189" s="18"/>
      <c r="VSE189" s="18"/>
      <c r="VSF189" s="18"/>
      <c r="VSG189" s="18"/>
      <c r="VSH189" s="18"/>
      <c r="VSI189" s="18"/>
      <c r="VSJ189" s="18"/>
      <c r="VSK189" s="18"/>
      <c r="VSL189" s="18"/>
      <c r="VSM189" s="18"/>
      <c r="VSN189" s="18"/>
      <c r="VSO189" s="18"/>
      <c r="VSP189" s="18"/>
      <c r="VSQ189" s="18"/>
      <c r="VSR189" s="18"/>
      <c r="VSS189" s="18"/>
      <c r="VST189" s="18"/>
      <c r="VSU189" s="18"/>
      <c r="VSV189" s="18"/>
      <c r="VSW189" s="18"/>
      <c r="VSX189" s="18"/>
      <c r="VSY189" s="18"/>
      <c r="VSZ189" s="18"/>
      <c r="VTA189" s="18"/>
      <c r="VTB189" s="18"/>
      <c r="VTC189" s="18"/>
      <c r="VTD189" s="18"/>
      <c r="VTE189" s="18"/>
      <c r="VTF189" s="18"/>
      <c r="VTG189" s="18"/>
      <c r="VTH189" s="18"/>
      <c r="VTI189" s="18"/>
      <c r="VTJ189" s="18"/>
      <c r="VTK189" s="18"/>
      <c r="VTL189" s="18"/>
      <c r="VTM189" s="18"/>
      <c r="VTN189" s="18"/>
      <c r="VTO189" s="18"/>
      <c r="VTP189" s="18"/>
      <c r="VTQ189" s="18"/>
      <c r="VTR189" s="18"/>
      <c r="VTS189" s="18"/>
      <c r="VTT189" s="18"/>
      <c r="VTU189" s="18"/>
      <c r="VTV189" s="18"/>
      <c r="VTW189" s="18"/>
      <c r="VTX189" s="18"/>
      <c r="VTY189" s="18"/>
      <c r="VTZ189" s="18"/>
      <c r="VUA189" s="18"/>
      <c r="VUB189" s="18"/>
      <c r="VUC189" s="18"/>
      <c r="VUD189" s="18"/>
      <c r="VUE189" s="18"/>
      <c r="VUF189" s="18"/>
      <c r="VUG189" s="18"/>
      <c r="VUH189" s="18"/>
      <c r="VUI189" s="18"/>
      <c r="VUJ189" s="18"/>
      <c r="VUK189" s="18"/>
      <c r="VUL189" s="18"/>
      <c r="VUM189" s="18"/>
      <c r="VUN189" s="18"/>
      <c r="VUO189" s="18"/>
      <c r="VUP189" s="18"/>
      <c r="VUQ189" s="18"/>
      <c r="VUR189" s="18"/>
      <c r="VUS189" s="18"/>
      <c r="VUT189" s="18"/>
      <c r="VUU189" s="18"/>
      <c r="VUV189" s="18"/>
      <c r="VUW189" s="18"/>
      <c r="VUX189" s="18"/>
      <c r="VUY189" s="18"/>
      <c r="VUZ189" s="18"/>
      <c r="VVA189" s="18"/>
      <c r="VVB189" s="18"/>
      <c r="VVC189" s="18"/>
      <c r="VVD189" s="18"/>
      <c r="VVE189" s="18"/>
      <c r="VVF189" s="18"/>
      <c r="VVG189" s="18"/>
      <c r="VVH189" s="18"/>
      <c r="VVI189" s="18"/>
      <c r="VVJ189" s="18"/>
      <c r="VVK189" s="18"/>
      <c r="VVL189" s="18"/>
      <c r="VVM189" s="18"/>
      <c r="VVN189" s="18"/>
      <c r="VVO189" s="18"/>
      <c r="VVP189" s="18"/>
      <c r="VVQ189" s="18"/>
      <c r="VVR189" s="18"/>
      <c r="VVS189" s="18"/>
      <c r="VVT189" s="18"/>
      <c r="VVU189" s="18"/>
      <c r="VVV189" s="18"/>
      <c r="VVW189" s="18"/>
      <c r="VVX189" s="18"/>
      <c r="VVY189" s="18"/>
      <c r="VVZ189" s="18"/>
      <c r="VWA189" s="18"/>
      <c r="VWB189" s="18"/>
      <c r="VWC189" s="18"/>
      <c r="VWD189" s="18"/>
      <c r="VWE189" s="18"/>
      <c r="VWF189" s="18"/>
      <c r="VWG189" s="18"/>
      <c r="VWH189" s="18"/>
      <c r="VWI189" s="18"/>
      <c r="VWJ189" s="18"/>
      <c r="VWK189" s="18"/>
      <c r="VWL189" s="18"/>
      <c r="VWM189" s="18"/>
      <c r="VWN189" s="18"/>
      <c r="VWO189" s="18"/>
      <c r="VWP189" s="18"/>
      <c r="VWQ189" s="18"/>
      <c r="VWR189" s="18"/>
      <c r="VWS189" s="18"/>
      <c r="VWT189" s="18"/>
      <c r="VWU189" s="18"/>
      <c r="VWV189" s="18"/>
      <c r="VWW189" s="18"/>
      <c r="VWX189" s="18"/>
      <c r="VWY189" s="18"/>
      <c r="VWZ189" s="18"/>
      <c r="VXA189" s="18"/>
      <c r="VXB189" s="18"/>
      <c r="VXC189" s="18"/>
      <c r="VXD189" s="18"/>
      <c r="VXE189" s="18"/>
      <c r="VXF189" s="18"/>
      <c r="VXG189" s="18"/>
      <c r="VXH189" s="18"/>
      <c r="VXI189" s="18"/>
      <c r="VXJ189" s="18"/>
      <c r="VXK189" s="18"/>
      <c r="VXL189" s="18"/>
      <c r="VXM189" s="18"/>
      <c r="VXN189" s="18"/>
      <c r="VXO189" s="18"/>
      <c r="VXP189" s="18"/>
      <c r="VXQ189" s="18"/>
      <c r="VXR189" s="18"/>
      <c r="VXS189" s="18"/>
      <c r="VXT189" s="18"/>
      <c r="VXU189" s="18"/>
      <c r="VXV189" s="18"/>
      <c r="VXW189" s="18"/>
      <c r="VXX189" s="18"/>
      <c r="VXY189" s="18"/>
      <c r="VXZ189" s="18"/>
      <c r="VYA189" s="18"/>
      <c r="VYB189" s="18"/>
      <c r="VYC189" s="18"/>
      <c r="VYD189" s="18"/>
      <c r="VYE189" s="18"/>
      <c r="VYF189" s="18"/>
      <c r="VYG189" s="18"/>
      <c r="VYH189" s="18"/>
      <c r="VYI189" s="18"/>
      <c r="VYJ189" s="18"/>
      <c r="VYK189" s="18"/>
      <c r="VYL189" s="18"/>
      <c r="VYM189" s="18"/>
      <c r="VYN189" s="18"/>
      <c r="VYO189" s="18"/>
      <c r="VYP189" s="18"/>
      <c r="VYQ189" s="18"/>
      <c r="VYR189" s="18"/>
      <c r="VYS189" s="18"/>
      <c r="VYT189" s="18"/>
      <c r="VYU189" s="18"/>
      <c r="VYV189" s="18"/>
      <c r="VYW189" s="18"/>
      <c r="VYX189" s="18"/>
      <c r="VYY189" s="18"/>
      <c r="VYZ189" s="18"/>
      <c r="VZA189" s="18"/>
      <c r="VZB189" s="18"/>
      <c r="VZC189" s="18"/>
      <c r="VZD189" s="18"/>
      <c r="VZE189" s="18"/>
      <c r="VZF189" s="18"/>
      <c r="VZG189" s="18"/>
      <c r="VZH189" s="18"/>
      <c r="VZI189" s="18"/>
      <c r="VZJ189" s="18"/>
      <c r="VZK189" s="18"/>
      <c r="VZL189" s="18"/>
      <c r="VZM189" s="18"/>
      <c r="VZN189" s="18"/>
      <c r="VZO189" s="18"/>
      <c r="VZP189" s="18"/>
      <c r="VZQ189" s="18"/>
      <c r="VZR189" s="18"/>
      <c r="VZS189" s="18"/>
      <c r="VZT189" s="18"/>
      <c r="VZU189" s="18"/>
      <c r="VZV189" s="18"/>
      <c r="VZW189" s="18"/>
      <c r="VZX189" s="18"/>
      <c r="VZY189" s="18"/>
      <c r="VZZ189" s="18"/>
      <c r="WAA189" s="18"/>
      <c r="WAB189" s="18"/>
      <c r="WAC189" s="18"/>
      <c r="WAD189" s="18"/>
      <c r="WAE189" s="18"/>
      <c r="WAF189" s="18"/>
      <c r="WAG189" s="18"/>
      <c r="WAH189" s="18"/>
      <c r="WAI189" s="18"/>
      <c r="WAJ189" s="18"/>
      <c r="WAK189" s="18"/>
      <c r="WAL189" s="18"/>
      <c r="WAM189" s="18"/>
      <c r="WAN189" s="18"/>
      <c r="WAO189" s="18"/>
      <c r="WAP189" s="18"/>
      <c r="WAQ189" s="18"/>
      <c r="WAR189" s="18"/>
      <c r="WAS189" s="18"/>
      <c r="WAT189" s="18"/>
      <c r="WAU189" s="18"/>
      <c r="WAV189" s="18"/>
      <c r="WAW189" s="18"/>
      <c r="WAX189" s="18"/>
      <c r="WAY189" s="18"/>
      <c r="WAZ189" s="18"/>
      <c r="WBA189" s="18"/>
      <c r="WBB189" s="18"/>
      <c r="WBC189" s="18"/>
      <c r="WBD189" s="18"/>
      <c r="WBE189" s="18"/>
      <c r="WBF189" s="18"/>
      <c r="WBG189" s="18"/>
      <c r="WBH189" s="18"/>
      <c r="WBI189" s="18"/>
      <c r="WBJ189" s="18"/>
      <c r="WBK189" s="18"/>
      <c r="WBL189" s="18"/>
      <c r="WBM189" s="18"/>
      <c r="WBN189" s="18"/>
      <c r="WBO189" s="18"/>
      <c r="WBP189" s="18"/>
      <c r="WBQ189" s="18"/>
      <c r="WBR189" s="18"/>
      <c r="WBS189" s="18"/>
      <c r="WBT189" s="18"/>
      <c r="WBU189" s="18"/>
      <c r="WBV189" s="18"/>
      <c r="WBW189" s="18"/>
      <c r="WBX189" s="18"/>
      <c r="WBY189" s="18"/>
      <c r="WBZ189" s="18"/>
      <c r="WCA189" s="18"/>
      <c r="WCB189" s="18"/>
      <c r="WCC189" s="18"/>
      <c r="WCD189" s="18"/>
      <c r="WCE189" s="18"/>
      <c r="WCF189" s="18"/>
      <c r="WCG189" s="18"/>
      <c r="WCH189" s="18"/>
      <c r="WCI189" s="18"/>
      <c r="WCJ189" s="18"/>
      <c r="WCK189" s="18"/>
      <c r="WCL189" s="18"/>
      <c r="WCM189" s="18"/>
      <c r="WCN189" s="18"/>
      <c r="WCO189" s="18"/>
      <c r="WCP189" s="18"/>
      <c r="WCQ189" s="18"/>
      <c r="WCR189" s="18"/>
      <c r="WCS189" s="18"/>
      <c r="WCT189" s="18"/>
      <c r="WCU189" s="18"/>
      <c r="WCV189" s="18"/>
      <c r="WCW189" s="18"/>
      <c r="WCX189" s="18"/>
      <c r="WCY189" s="18"/>
      <c r="WCZ189" s="18"/>
      <c r="WDA189" s="18"/>
      <c r="WDB189" s="18"/>
      <c r="WDC189" s="18"/>
      <c r="WDD189" s="18"/>
      <c r="WDE189" s="18"/>
      <c r="WDF189" s="18"/>
      <c r="WDG189" s="18"/>
      <c r="WDH189" s="18"/>
      <c r="WDI189" s="18"/>
      <c r="WDJ189" s="18"/>
      <c r="WDK189" s="18"/>
      <c r="WDL189" s="18"/>
      <c r="WDM189" s="18"/>
      <c r="WDN189" s="18"/>
      <c r="WDO189" s="18"/>
      <c r="WDP189" s="18"/>
      <c r="WDQ189" s="18"/>
      <c r="WDR189" s="18"/>
      <c r="WDS189" s="18"/>
      <c r="WDT189" s="18"/>
      <c r="WDU189" s="18"/>
      <c r="WDV189" s="18"/>
      <c r="WDW189" s="18"/>
      <c r="WDX189" s="18"/>
      <c r="WDY189" s="18"/>
      <c r="WDZ189" s="18"/>
      <c r="WEA189" s="18"/>
      <c r="WEB189" s="18"/>
      <c r="WEC189" s="18"/>
      <c r="WED189" s="18"/>
      <c r="WEE189" s="18"/>
      <c r="WEF189" s="18"/>
      <c r="WEG189" s="18"/>
      <c r="WEH189" s="18"/>
      <c r="WEI189" s="18"/>
      <c r="WEJ189" s="18"/>
      <c r="WEK189" s="18"/>
      <c r="WEL189" s="18"/>
      <c r="WEM189" s="18"/>
      <c r="WEN189" s="18"/>
      <c r="WEO189" s="18"/>
      <c r="WEP189" s="18"/>
      <c r="WEQ189" s="18"/>
      <c r="WER189" s="18"/>
      <c r="WES189" s="18"/>
      <c r="WET189" s="18"/>
      <c r="WEU189" s="18"/>
      <c r="WEV189" s="18"/>
      <c r="WEW189" s="18"/>
      <c r="WEX189" s="18"/>
      <c r="WEY189" s="18"/>
      <c r="WEZ189" s="18"/>
      <c r="WFA189" s="18"/>
      <c r="WFB189" s="18"/>
      <c r="WFC189" s="18"/>
      <c r="WFD189" s="18"/>
      <c r="WFE189" s="18"/>
      <c r="WFF189" s="18"/>
      <c r="WFG189" s="18"/>
      <c r="WFH189" s="18"/>
      <c r="WFI189" s="18"/>
      <c r="WFJ189" s="18"/>
      <c r="WFK189" s="18"/>
      <c r="WFL189" s="18"/>
      <c r="WFM189" s="18"/>
      <c r="WFN189" s="18"/>
      <c r="WFO189" s="18"/>
      <c r="WFP189" s="18"/>
      <c r="WFQ189" s="18"/>
      <c r="WFR189" s="18"/>
      <c r="WFS189" s="18"/>
      <c r="WFT189" s="18"/>
      <c r="WFU189" s="18"/>
      <c r="WFV189" s="18"/>
      <c r="WFW189" s="18"/>
      <c r="WFX189" s="18"/>
      <c r="WFY189" s="18"/>
      <c r="WFZ189" s="18"/>
      <c r="WGA189" s="18"/>
      <c r="WGB189" s="18"/>
      <c r="WGC189" s="18"/>
      <c r="WGD189" s="18"/>
      <c r="WGE189" s="18"/>
      <c r="WGF189" s="18"/>
      <c r="WGG189" s="18"/>
      <c r="WGH189" s="18"/>
      <c r="WGI189" s="18"/>
      <c r="WGJ189" s="18"/>
      <c r="WGK189" s="18"/>
      <c r="WGL189" s="18"/>
      <c r="WGM189" s="18"/>
      <c r="WGN189" s="18"/>
      <c r="WGO189" s="18"/>
      <c r="WGP189" s="18"/>
      <c r="WGQ189" s="18"/>
      <c r="WGR189" s="18"/>
      <c r="WGS189" s="18"/>
      <c r="WGT189" s="18"/>
      <c r="WGU189" s="18"/>
      <c r="WGV189" s="18"/>
      <c r="WGW189" s="18"/>
      <c r="WGX189" s="18"/>
      <c r="WGY189" s="18"/>
      <c r="WGZ189" s="18"/>
      <c r="WHA189" s="18"/>
      <c r="WHB189" s="18"/>
      <c r="WHC189" s="18"/>
      <c r="WHD189" s="18"/>
      <c r="WHE189" s="18"/>
      <c r="WHF189" s="18"/>
      <c r="WHG189" s="18"/>
      <c r="WHH189" s="18"/>
      <c r="WHI189" s="18"/>
      <c r="WHJ189" s="18"/>
      <c r="WHK189" s="18"/>
      <c r="WHL189" s="18"/>
      <c r="WHM189" s="18"/>
      <c r="WHN189" s="18"/>
      <c r="WHO189" s="18"/>
      <c r="WHP189" s="18"/>
      <c r="WHQ189" s="18"/>
      <c r="WHR189" s="18"/>
      <c r="WHS189" s="18"/>
      <c r="WHT189" s="18"/>
      <c r="WHU189" s="18"/>
      <c r="WHV189" s="18"/>
      <c r="WHW189" s="18"/>
      <c r="WHX189" s="18"/>
      <c r="WHY189" s="18"/>
      <c r="WHZ189" s="18"/>
      <c r="WIA189" s="18"/>
      <c r="WIB189" s="18"/>
      <c r="WIC189" s="18"/>
      <c r="WID189" s="18"/>
      <c r="WIE189" s="18"/>
      <c r="WIF189" s="18"/>
      <c r="WIG189" s="18"/>
      <c r="WIH189" s="18"/>
      <c r="WII189" s="18"/>
      <c r="WIJ189" s="18"/>
      <c r="WIK189" s="18"/>
      <c r="WIL189" s="18"/>
      <c r="WIM189" s="18"/>
      <c r="WIN189" s="18"/>
      <c r="WIO189" s="18"/>
      <c r="WIP189" s="18"/>
      <c r="WIQ189" s="18"/>
      <c r="WIR189" s="18"/>
      <c r="WIS189" s="18"/>
      <c r="WIT189" s="18"/>
      <c r="WIU189" s="18"/>
      <c r="WIV189" s="18"/>
      <c r="WIW189" s="18"/>
      <c r="WIX189" s="18"/>
      <c r="WIY189" s="18"/>
      <c r="WIZ189" s="18"/>
      <c r="WJA189" s="18"/>
      <c r="WJB189" s="18"/>
      <c r="WJC189" s="18"/>
      <c r="WJD189" s="18"/>
      <c r="WJE189" s="18"/>
      <c r="WJF189" s="18"/>
      <c r="WJG189" s="18"/>
      <c r="WJH189" s="18"/>
      <c r="WJI189" s="18"/>
      <c r="WJJ189" s="18"/>
      <c r="WJK189" s="18"/>
      <c r="WJL189" s="18"/>
      <c r="WJM189" s="18"/>
      <c r="WJN189" s="18"/>
      <c r="WJO189" s="18"/>
      <c r="WJP189" s="18"/>
      <c r="WJQ189" s="18"/>
      <c r="WJR189" s="18"/>
      <c r="WJS189" s="18"/>
      <c r="WJT189" s="18"/>
      <c r="WJU189" s="18"/>
      <c r="WJV189" s="18"/>
      <c r="WJW189" s="18"/>
      <c r="WJX189" s="18"/>
      <c r="WJY189" s="18"/>
      <c r="WJZ189" s="18"/>
      <c r="WKA189" s="18"/>
      <c r="WKB189" s="18"/>
      <c r="WKC189" s="18"/>
      <c r="WKD189" s="18"/>
      <c r="WKE189" s="18"/>
      <c r="WKF189" s="18"/>
      <c r="WKG189" s="18"/>
      <c r="WKH189" s="18"/>
      <c r="WKI189" s="18"/>
      <c r="WKJ189" s="18"/>
      <c r="WKK189" s="18"/>
      <c r="WKL189" s="18"/>
      <c r="WKM189" s="18"/>
      <c r="WKN189" s="18"/>
      <c r="WKO189" s="18"/>
      <c r="WKP189" s="18"/>
      <c r="WKQ189" s="18"/>
      <c r="WKR189" s="18"/>
      <c r="WKS189" s="18"/>
      <c r="WKT189" s="18"/>
      <c r="WKU189" s="18"/>
      <c r="WKV189" s="18"/>
      <c r="WKW189" s="18"/>
      <c r="WKX189" s="18"/>
      <c r="WKY189" s="18"/>
      <c r="WKZ189" s="18"/>
      <c r="WLA189" s="18"/>
      <c r="WLB189" s="18"/>
      <c r="WLC189" s="18"/>
      <c r="WLD189" s="18"/>
      <c r="WLE189" s="18"/>
      <c r="WLF189" s="18"/>
      <c r="WLG189" s="18"/>
      <c r="WLH189" s="18"/>
      <c r="WLI189" s="18"/>
      <c r="WLJ189" s="18"/>
      <c r="WLK189" s="18"/>
      <c r="WLL189" s="18"/>
      <c r="WLM189" s="18"/>
      <c r="WLN189" s="18"/>
      <c r="WLO189" s="18"/>
      <c r="WLP189" s="18"/>
      <c r="WLQ189" s="18"/>
      <c r="WLR189" s="18"/>
      <c r="WLS189" s="18"/>
      <c r="WLT189" s="18"/>
      <c r="WLU189" s="18"/>
      <c r="WLV189" s="18"/>
      <c r="WLW189" s="18"/>
      <c r="WLX189" s="18"/>
      <c r="WLY189" s="18"/>
      <c r="WLZ189" s="18"/>
      <c r="WMA189" s="18"/>
      <c r="WMB189" s="18"/>
      <c r="WMC189" s="18"/>
      <c r="WMD189" s="18"/>
      <c r="WME189" s="18"/>
      <c r="WMF189" s="18"/>
      <c r="WMG189" s="18"/>
      <c r="WMH189" s="18"/>
      <c r="WMI189" s="18"/>
      <c r="WMJ189" s="18"/>
      <c r="WMK189" s="18"/>
      <c r="WML189" s="18"/>
      <c r="WMM189" s="18"/>
      <c r="WMN189" s="18"/>
      <c r="WMO189" s="18"/>
      <c r="WMP189" s="18"/>
      <c r="WMQ189" s="18"/>
      <c r="WMR189" s="18"/>
      <c r="WMS189" s="18"/>
      <c r="WMT189" s="18"/>
      <c r="WMU189" s="18"/>
      <c r="WMV189" s="18"/>
      <c r="WMW189" s="18"/>
      <c r="WMX189" s="18"/>
      <c r="WMY189" s="18"/>
      <c r="WMZ189" s="18"/>
      <c r="WNA189" s="18"/>
      <c r="WNB189" s="18"/>
      <c r="WNC189" s="18"/>
      <c r="WND189" s="18"/>
      <c r="WNE189" s="18"/>
      <c r="WNF189" s="18"/>
      <c r="WNG189" s="18"/>
      <c r="WNH189" s="18"/>
      <c r="WNI189" s="18"/>
      <c r="WNJ189" s="18"/>
      <c r="WNK189" s="18"/>
      <c r="WNL189" s="18"/>
      <c r="WNM189" s="18"/>
      <c r="WNN189" s="18"/>
      <c r="WNO189" s="18"/>
      <c r="WNP189" s="18"/>
      <c r="WNQ189" s="18"/>
      <c r="WNR189" s="18"/>
      <c r="WNS189" s="18"/>
      <c r="WNT189" s="18"/>
      <c r="WNU189" s="18"/>
      <c r="WNV189" s="18"/>
      <c r="WNW189" s="18"/>
      <c r="WNX189" s="18"/>
      <c r="WNY189" s="18"/>
      <c r="WNZ189" s="18"/>
      <c r="WOA189" s="18"/>
      <c r="WOB189" s="18"/>
      <c r="WOC189" s="18"/>
      <c r="WOD189" s="18"/>
      <c r="WOE189" s="18"/>
      <c r="WOF189" s="18"/>
      <c r="WOG189" s="18"/>
      <c r="WOH189" s="18"/>
      <c r="WOI189" s="18"/>
      <c r="WOJ189" s="18"/>
      <c r="WOK189" s="18"/>
      <c r="WOL189" s="18"/>
      <c r="WOM189" s="18"/>
      <c r="WON189" s="18"/>
      <c r="WOO189" s="18"/>
      <c r="WOP189" s="18"/>
      <c r="WOQ189" s="18"/>
      <c r="WOR189" s="18"/>
      <c r="WOS189" s="18"/>
      <c r="WOT189" s="18"/>
      <c r="WOU189" s="18"/>
      <c r="WOV189" s="18"/>
      <c r="WOW189" s="18"/>
      <c r="WOX189" s="18"/>
      <c r="WOY189" s="18"/>
      <c r="WOZ189" s="18"/>
      <c r="WPA189" s="18"/>
      <c r="WPB189" s="18"/>
      <c r="WPC189" s="18"/>
      <c r="WPD189" s="18"/>
      <c r="WPE189" s="18"/>
      <c r="WPF189" s="18"/>
      <c r="WPG189" s="18"/>
      <c r="WPH189" s="18"/>
      <c r="WPI189" s="18"/>
      <c r="WPJ189" s="18"/>
      <c r="WPK189" s="18"/>
      <c r="WPL189" s="18"/>
      <c r="WPM189" s="18"/>
      <c r="WPN189" s="18"/>
      <c r="WPO189" s="18"/>
      <c r="WPP189" s="18"/>
      <c r="WPQ189" s="18"/>
      <c r="WPR189" s="18"/>
      <c r="WPS189" s="18"/>
      <c r="WPT189" s="18"/>
      <c r="WPU189" s="18"/>
      <c r="WPV189" s="18"/>
      <c r="WPW189" s="18"/>
      <c r="WPX189" s="18"/>
      <c r="WPY189" s="18"/>
      <c r="WPZ189" s="18"/>
      <c r="WQA189" s="18"/>
      <c r="WQB189" s="18"/>
      <c r="WQC189" s="18"/>
      <c r="WQD189" s="18"/>
      <c r="WQE189" s="18"/>
      <c r="WQF189" s="18"/>
      <c r="WQG189" s="18"/>
      <c r="WQH189" s="18"/>
      <c r="WQI189" s="18"/>
      <c r="WQJ189" s="18"/>
      <c r="WQK189" s="18"/>
      <c r="WQL189" s="18"/>
      <c r="WQM189" s="18"/>
      <c r="WQN189" s="18"/>
      <c r="WQO189" s="18"/>
      <c r="WQP189" s="18"/>
      <c r="WQQ189" s="18"/>
      <c r="WQR189" s="18"/>
      <c r="WQS189" s="18"/>
      <c r="WQT189" s="18"/>
      <c r="WQU189" s="18"/>
      <c r="WQV189" s="18"/>
      <c r="WQW189" s="18"/>
      <c r="WQX189" s="18"/>
      <c r="WQY189" s="18"/>
      <c r="WQZ189" s="18"/>
      <c r="WRA189" s="18"/>
      <c r="WRB189" s="18"/>
      <c r="WRC189" s="18"/>
      <c r="WRD189" s="18"/>
      <c r="WRE189" s="18"/>
      <c r="WRF189" s="18"/>
      <c r="WRG189" s="18"/>
      <c r="WRH189" s="18"/>
      <c r="WRI189" s="18"/>
      <c r="WRJ189" s="18"/>
      <c r="WRK189" s="18"/>
      <c r="WRL189" s="18"/>
      <c r="WRM189" s="18"/>
      <c r="WRN189" s="18"/>
      <c r="WRO189" s="18"/>
      <c r="WRP189" s="18"/>
      <c r="WRQ189" s="18"/>
      <c r="WRR189" s="18"/>
      <c r="WRS189" s="18"/>
      <c r="WRT189" s="18"/>
      <c r="WRU189" s="18"/>
      <c r="WRV189" s="18"/>
      <c r="WRW189" s="18"/>
      <c r="WRX189" s="18"/>
      <c r="WRY189" s="18"/>
      <c r="WRZ189" s="18"/>
      <c r="WSA189" s="18"/>
      <c r="WSB189" s="18"/>
      <c r="WSC189" s="18"/>
      <c r="WSD189" s="18"/>
      <c r="WSE189" s="18"/>
      <c r="WSF189" s="18"/>
      <c r="WSG189" s="18"/>
      <c r="WSH189" s="18"/>
      <c r="WSI189" s="18"/>
      <c r="WSJ189" s="18"/>
      <c r="WSK189" s="18"/>
      <c r="WSL189" s="18"/>
      <c r="WSM189" s="18"/>
      <c r="WSN189" s="18"/>
      <c r="WSO189" s="18"/>
      <c r="WSP189" s="18"/>
      <c r="WSQ189" s="18"/>
      <c r="WSR189" s="18"/>
      <c r="WSS189" s="18"/>
      <c r="WST189" s="18"/>
      <c r="WSU189" s="18"/>
      <c r="WSV189" s="18"/>
      <c r="WSW189" s="18"/>
      <c r="WSX189" s="18"/>
      <c r="WSY189" s="18"/>
      <c r="WSZ189" s="18"/>
      <c r="WTA189" s="18"/>
      <c r="WTB189" s="18"/>
      <c r="WTC189" s="18"/>
      <c r="WTD189" s="18"/>
      <c r="WTE189" s="18"/>
      <c r="WTF189" s="18"/>
      <c r="WTG189" s="18"/>
      <c r="WTH189" s="18"/>
      <c r="WTI189" s="18"/>
      <c r="WTJ189" s="18"/>
      <c r="WTK189" s="18"/>
      <c r="WTL189" s="18"/>
      <c r="WTM189" s="18"/>
      <c r="WTN189" s="18"/>
      <c r="WTO189" s="18"/>
      <c r="WTP189" s="18"/>
      <c r="WTQ189" s="18"/>
      <c r="WTR189" s="18"/>
      <c r="WTS189" s="18"/>
      <c r="WTT189" s="18"/>
      <c r="WTU189" s="18"/>
      <c r="WTV189" s="18"/>
      <c r="WTW189" s="18"/>
      <c r="WTX189" s="18"/>
      <c r="WTY189" s="18"/>
      <c r="WTZ189" s="18"/>
      <c r="WUA189" s="18"/>
      <c r="WUB189" s="18"/>
      <c r="WUC189" s="18"/>
      <c r="WUD189" s="18"/>
      <c r="WUE189" s="18"/>
      <c r="WUF189" s="18"/>
      <c r="WUG189" s="18"/>
      <c r="WUH189" s="18"/>
      <c r="WUI189" s="18"/>
      <c r="WUJ189" s="18"/>
      <c r="WUK189" s="18"/>
      <c r="WUL189" s="18"/>
      <c r="WUM189" s="18"/>
      <c r="WUN189" s="18"/>
      <c r="WUO189" s="18"/>
      <c r="WUP189" s="18"/>
      <c r="WUQ189" s="18"/>
      <c r="WUR189" s="18"/>
      <c r="WUS189" s="18"/>
      <c r="WUT189" s="18"/>
      <c r="WUU189" s="18"/>
      <c r="WUV189" s="18"/>
      <c r="WUW189" s="18"/>
      <c r="WUX189" s="18"/>
      <c r="WUY189" s="18"/>
      <c r="WUZ189" s="18"/>
      <c r="WVA189" s="18"/>
      <c r="WVB189" s="18"/>
      <c r="WVC189" s="18"/>
      <c r="WVD189" s="18"/>
      <c r="WVE189" s="18"/>
      <c r="WVF189" s="18"/>
      <c r="WVG189" s="18"/>
      <c r="WVH189" s="18"/>
      <c r="WVI189" s="18"/>
      <c r="WVJ189" s="18"/>
      <c r="WVK189" s="18"/>
      <c r="WVL189" s="18"/>
      <c r="WVM189" s="18"/>
      <c r="WVN189" s="18"/>
      <c r="WVO189" s="18"/>
      <c r="WVP189" s="18"/>
      <c r="WVQ189" s="18"/>
      <c r="WVR189" s="18"/>
      <c r="WVS189" s="18"/>
      <c r="WVT189" s="18"/>
      <c r="WVU189" s="18"/>
      <c r="WVV189" s="18"/>
      <c r="WVW189" s="18"/>
      <c r="WVX189" s="18"/>
      <c r="WVY189" s="18"/>
      <c r="WVZ189" s="18"/>
    </row>
    <row r="190" spans="1:16146">
      <c r="A190" s="34" t="s">
        <v>26</v>
      </c>
      <c r="B190" s="35" t="s">
        <v>763</v>
      </c>
      <c r="C190" s="42">
        <v>19310053400018</v>
      </c>
      <c r="D190" s="34" t="s">
        <v>1343</v>
      </c>
      <c r="E190" s="34"/>
      <c r="F190" s="34" t="s">
        <v>1344</v>
      </c>
      <c r="G190" s="34" t="s">
        <v>1345</v>
      </c>
      <c r="H190" s="34"/>
      <c r="I190" s="34"/>
      <c r="J190" s="34" t="s">
        <v>1346</v>
      </c>
      <c r="K190" s="34"/>
      <c r="L190" s="34">
        <v>31021</v>
      </c>
      <c r="M190" s="34" t="s">
        <v>502</v>
      </c>
      <c r="N190" s="34" t="s">
        <v>1347</v>
      </c>
      <c r="O190" s="34" t="s">
        <v>1348</v>
      </c>
      <c r="P190" s="34"/>
      <c r="Q190" s="34"/>
      <c r="R190" s="36"/>
      <c r="S190" s="34"/>
      <c r="T190" s="34"/>
      <c r="U190" s="35"/>
    </row>
    <row r="191" spans="1:16146" s="18" customFormat="1">
      <c r="A191" s="34" t="s">
        <v>26</v>
      </c>
      <c r="B191" s="35" t="s">
        <v>763</v>
      </c>
      <c r="C191" s="42">
        <v>19810959700015</v>
      </c>
      <c r="D191" s="34" t="s">
        <v>1590</v>
      </c>
      <c r="E191" s="34"/>
      <c r="F191" s="34" t="s">
        <v>1591</v>
      </c>
      <c r="G191" s="34" t="s">
        <v>1592</v>
      </c>
      <c r="H191" s="34"/>
      <c r="I191" s="34"/>
      <c r="J191" s="34" t="s">
        <v>1593</v>
      </c>
      <c r="K191" s="34"/>
      <c r="L191" s="34">
        <v>81100</v>
      </c>
      <c r="M191" s="34" t="s">
        <v>555</v>
      </c>
      <c r="N191" s="34" t="s">
        <v>1594</v>
      </c>
      <c r="O191" s="34" t="s">
        <v>1595</v>
      </c>
      <c r="P191" s="34"/>
      <c r="Q191" s="34"/>
      <c r="R191" s="36"/>
      <c r="S191" s="34"/>
      <c r="T191" s="34"/>
      <c r="U191" s="35"/>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c r="BB191" s="20"/>
      <c r="BC191" s="20"/>
      <c r="BD191" s="20"/>
      <c r="BE191" s="20"/>
      <c r="BF191" s="20"/>
      <c r="BG191" s="20"/>
      <c r="BH191" s="20"/>
      <c r="BI191" s="20"/>
      <c r="BJ191" s="20"/>
      <c r="BK191" s="20"/>
      <c r="BL191" s="20"/>
      <c r="BM191" s="20"/>
      <c r="BN191" s="20"/>
      <c r="BO191" s="20"/>
      <c r="BP191" s="20"/>
      <c r="BQ191" s="20"/>
      <c r="BR191" s="20"/>
      <c r="BS191" s="20"/>
      <c r="BT191" s="20"/>
      <c r="BU191" s="20"/>
      <c r="BV191" s="20"/>
      <c r="BW191" s="20"/>
      <c r="BX191" s="20"/>
      <c r="BY191" s="20"/>
      <c r="BZ191" s="20"/>
      <c r="CA191" s="20"/>
      <c r="CB191" s="20"/>
      <c r="CC191" s="20"/>
      <c r="CD191" s="20"/>
      <c r="CE191" s="20"/>
      <c r="CF191" s="20"/>
      <c r="CG191" s="20"/>
      <c r="CH191" s="20"/>
      <c r="CI191" s="20"/>
      <c r="CJ191" s="20"/>
      <c r="CK191" s="20"/>
      <c r="CL191" s="20"/>
      <c r="CM191" s="20"/>
      <c r="CN191" s="20"/>
      <c r="CO191" s="20"/>
      <c r="CP191" s="20"/>
      <c r="CQ191" s="20"/>
      <c r="CR191" s="20"/>
      <c r="CS191" s="20"/>
      <c r="CT191" s="20"/>
      <c r="CU191" s="20"/>
      <c r="CV191" s="20"/>
      <c r="CW191" s="20"/>
      <c r="CX191" s="20"/>
      <c r="CY191" s="20"/>
      <c r="CZ191" s="20"/>
      <c r="DA191" s="20"/>
      <c r="DB191" s="20"/>
      <c r="DC191" s="20"/>
      <c r="DD191" s="20"/>
      <c r="DE191" s="20"/>
      <c r="DF191" s="20"/>
      <c r="DG191" s="20"/>
      <c r="DH191" s="20"/>
      <c r="DI191" s="20"/>
      <c r="DJ191" s="20"/>
      <c r="DK191" s="20"/>
      <c r="DL191" s="20"/>
      <c r="DM191" s="20"/>
      <c r="DN191" s="20"/>
      <c r="DO191" s="20"/>
      <c r="DP191" s="20"/>
      <c r="DQ191" s="20"/>
      <c r="DR191" s="20"/>
      <c r="DS191" s="20"/>
      <c r="DT191" s="20"/>
      <c r="DU191" s="20"/>
      <c r="DV191" s="20"/>
      <c r="DW191" s="20"/>
      <c r="DX191" s="20"/>
      <c r="DY191" s="20"/>
      <c r="DZ191" s="20"/>
      <c r="EA191" s="20"/>
      <c r="EB191" s="20"/>
      <c r="EC191" s="20"/>
      <c r="ED191" s="20"/>
      <c r="EE191" s="20"/>
      <c r="EF191" s="20"/>
      <c r="EG191" s="20"/>
      <c r="EH191" s="20"/>
      <c r="EI191" s="20"/>
      <c r="EJ191" s="20"/>
      <c r="EK191" s="20"/>
      <c r="EL191" s="20"/>
      <c r="EM191" s="20"/>
      <c r="EN191" s="20"/>
      <c r="EO191" s="20"/>
      <c r="EP191" s="20"/>
      <c r="EQ191" s="20"/>
      <c r="ER191" s="20"/>
      <c r="ES191" s="20"/>
      <c r="ET191" s="20"/>
      <c r="EU191" s="20"/>
      <c r="EV191" s="20"/>
      <c r="EW191" s="20"/>
      <c r="EX191" s="20"/>
      <c r="EY191" s="20"/>
      <c r="EZ191" s="20"/>
      <c r="FA191" s="20"/>
      <c r="FB191" s="20"/>
      <c r="FC191" s="20"/>
      <c r="FD191" s="20"/>
      <c r="FE191" s="20"/>
      <c r="FF191" s="20"/>
      <c r="FG191" s="20"/>
      <c r="FH191" s="20"/>
      <c r="FI191" s="20"/>
      <c r="FJ191" s="20"/>
      <c r="FK191" s="20"/>
      <c r="FL191" s="20"/>
      <c r="FM191" s="20"/>
      <c r="FN191" s="20"/>
      <c r="FO191" s="20"/>
      <c r="FP191" s="20"/>
      <c r="FQ191" s="20"/>
      <c r="FR191" s="20"/>
      <c r="FS191" s="20"/>
      <c r="FT191" s="20"/>
      <c r="FU191" s="20"/>
      <c r="FV191" s="20"/>
      <c r="FW191" s="20"/>
      <c r="FX191" s="20"/>
      <c r="FY191" s="20"/>
      <c r="FZ191" s="20"/>
      <c r="GA191" s="20"/>
      <c r="GB191" s="20"/>
      <c r="GC191" s="20"/>
      <c r="GD191" s="20"/>
      <c r="GE191" s="20"/>
      <c r="GF191" s="20"/>
      <c r="GG191" s="20"/>
      <c r="GH191" s="20"/>
      <c r="GI191" s="20"/>
      <c r="GJ191" s="20"/>
      <c r="GK191" s="20"/>
      <c r="GL191" s="20"/>
      <c r="GM191" s="20"/>
      <c r="GN191" s="20"/>
      <c r="GO191" s="20"/>
      <c r="GP191" s="20"/>
      <c r="GQ191" s="20"/>
      <c r="GR191" s="20"/>
      <c r="GS191" s="20"/>
      <c r="GT191" s="20"/>
      <c r="GU191" s="20"/>
      <c r="GV191" s="20"/>
      <c r="GW191" s="20"/>
      <c r="GX191" s="20"/>
      <c r="GY191" s="20"/>
      <c r="GZ191" s="20"/>
      <c r="HA191" s="20"/>
      <c r="HB191" s="20"/>
      <c r="HC191" s="20"/>
      <c r="HD191" s="20"/>
      <c r="HE191" s="20"/>
      <c r="HF191" s="20"/>
      <c r="HG191" s="20"/>
      <c r="HH191" s="20"/>
      <c r="HI191" s="20"/>
      <c r="HJ191" s="20"/>
      <c r="HK191" s="20"/>
      <c r="HL191" s="20"/>
      <c r="HM191" s="20"/>
      <c r="HN191" s="20"/>
      <c r="HO191" s="20"/>
      <c r="HP191" s="20"/>
      <c r="HQ191" s="20"/>
      <c r="HR191" s="20"/>
      <c r="HS191" s="20"/>
      <c r="HT191" s="20"/>
      <c r="HU191" s="20"/>
      <c r="HV191" s="20"/>
      <c r="HW191" s="20"/>
      <c r="HX191" s="20"/>
      <c r="HY191" s="20"/>
      <c r="HZ191" s="20"/>
      <c r="IA191" s="20"/>
      <c r="IB191" s="20"/>
      <c r="IC191" s="20"/>
      <c r="ID191" s="20"/>
      <c r="IE191" s="20"/>
      <c r="IF191" s="20"/>
      <c r="IG191" s="20"/>
      <c r="IH191" s="20"/>
      <c r="II191" s="20"/>
      <c r="IJ191" s="20"/>
      <c r="IK191" s="20"/>
      <c r="IL191" s="20"/>
      <c r="IM191" s="20"/>
      <c r="IN191" s="20"/>
      <c r="IO191" s="20"/>
      <c r="IP191" s="20"/>
      <c r="IQ191" s="20"/>
      <c r="IR191" s="20"/>
      <c r="IS191" s="20"/>
      <c r="IT191" s="20"/>
      <c r="IU191" s="20"/>
      <c r="IV191" s="20"/>
      <c r="IW191" s="20"/>
      <c r="IX191" s="20"/>
      <c r="IY191" s="20"/>
      <c r="IZ191" s="20"/>
      <c r="JA191" s="20"/>
      <c r="JB191" s="20"/>
      <c r="JC191" s="20"/>
      <c r="JD191" s="20"/>
      <c r="JE191" s="20"/>
      <c r="JF191" s="20"/>
      <c r="JG191" s="20"/>
      <c r="JH191" s="20"/>
      <c r="JI191" s="20"/>
      <c r="JJ191" s="20"/>
      <c r="JK191" s="20"/>
      <c r="JL191" s="20"/>
      <c r="JM191" s="20"/>
      <c r="JN191" s="20"/>
      <c r="JO191" s="20"/>
      <c r="JP191" s="20"/>
      <c r="JQ191" s="20"/>
      <c r="JR191" s="20"/>
      <c r="JS191" s="20"/>
      <c r="JT191" s="20"/>
      <c r="JU191" s="20"/>
      <c r="JV191" s="20"/>
      <c r="JW191" s="20"/>
      <c r="JX191" s="20"/>
      <c r="JY191" s="20"/>
      <c r="JZ191" s="20"/>
      <c r="KA191" s="20"/>
      <c r="KB191" s="20"/>
      <c r="KC191" s="20"/>
      <c r="KD191" s="20"/>
      <c r="KE191" s="20"/>
      <c r="KF191" s="20"/>
      <c r="KG191" s="20"/>
      <c r="KH191" s="20"/>
      <c r="KI191" s="20"/>
      <c r="KJ191" s="20"/>
      <c r="KK191" s="20"/>
      <c r="KL191" s="20"/>
      <c r="KM191" s="20"/>
      <c r="KN191" s="20"/>
      <c r="KO191" s="20"/>
      <c r="KP191" s="20"/>
      <c r="KQ191" s="20"/>
      <c r="KR191" s="20"/>
      <c r="KS191" s="20"/>
      <c r="KT191" s="20"/>
      <c r="KU191" s="20"/>
      <c r="KV191" s="20"/>
      <c r="KW191" s="20"/>
      <c r="KX191" s="20"/>
      <c r="KY191" s="20"/>
      <c r="KZ191" s="20"/>
      <c r="LA191" s="20"/>
      <c r="LB191" s="20"/>
      <c r="LC191" s="20"/>
      <c r="LD191" s="20"/>
      <c r="LE191" s="20"/>
      <c r="LF191" s="20"/>
      <c r="LG191" s="20"/>
      <c r="LH191" s="20"/>
      <c r="LI191" s="20"/>
      <c r="LJ191" s="20"/>
      <c r="LK191" s="20"/>
      <c r="LL191" s="20"/>
      <c r="LM191" s="20"/>
      <c r="LN191" s="20"/>
      <c r="LO191" s="20"/>
      <c r="LP191" s="20"/>
      <c r="LQ191" s="20"/>
      <c r="LR191" s="20"/>
      <c r="LS191" s="20"/>
      <c r="LT191" s="20"/>
      <c r="LU191" s="20"/>
      <c r="LV191" s="20"/>
      <c r="LW191" s="20"/>
      <c r="LX191" s="20"/>
      <c r="LY191" s="20"/>
      <c r="LZ191" s="20"/>
      <c r="MA191" s="20"/>
      <c r="MB191" s="20"/>
      <c r="MC191" s="20"/>
      <c r="MD191" s="20"/>
      <c r="ME191" s="20"/>
      <c r="MF191" s="20"/>
      <c r="MG191" s="20"/>
      <c r="MH191" s="20"/>
      <c r="MI191" s="20"/>
      <c r="MJ191" s="20"/>
      <c r="MK191" s="20"/>
      <c r="ML191" s="20"/>
      <c r="MM191" s="20"/>
      <c r="MN191" s="20"/>
      <c r="MO191" s="20"/>
      <c r="MP191" s="20"/>
      <c r="MQ191" s="20"/>
      <c r="MR191" s="20"/>
      <c r="MS191" s="20"/>
      <c r="MT191" s="20"/>
      <c r="MU191" s="20"/>
      <c r="MV191" s="20"/>
      <c r="MW191" s="20"/>
      <c r="MX191" s="20"/>
      <c r="MY191" s="20"/>
      <c r="MZ191" s="20"/>
      <c r="NA191" s="20"/>
      <c r="NB191" s="20"/>
      <c r="NC191" s="20"/>
      <c r="ND191" s="20"/>
      <c r="NE191" s="20"/>
      <c r="NF191" s="20"/>
      <c r="NG191" s="20"/>
      <c r="NH191" s="20"/>
      <c r="NI191" s="20"/>
      <c r="NJ191" s="20"/>
      <c r="NK191" s="20"/>
      <c r="NL191" s="20"/>
      <c r="NM191" s="20"/>
      <c r="NN191" s="20"/>
      <c r="NO191" s="20"/>
      <c r="NP191" s="20"/>
      <c r="NQ191" s="20"/>
      <c r="NR191" s="20"/>
      <c r="NS191" s="20"/>
      <c r="NT191" s="20"/>
      <c r="NU191" s="20"/>
      <c r="NV191" s="20"/>
      <c r="NW191" s="20"/>
      <c r="NX191" s="20"/>
      <c r="NY191" s="20"/>
      <c r="NZ191" s="20"/>
      <c r="OA191" s="20"/>
      <c r="OB191" s="20"/>
      <c r="OC191" s="20"/>
      <c r="OD191" s="20"/>
      <c r="OE191" s="20"/>
      <c r="OF191" s="20"/>
      <c r="OG191" s="20"/>
      <c r="OH191" s="20"/>
      <c r="OI191" s="20"/>
      <c r="OJ191" s="20"/>
      <c r="OK191" s="20"/>
      <c r="OL191" s="20"/>
      <c r="OM191" s="20"/>
      <c r="ON191" s="20"/>
      <c r="OO191" s="20"/>
      <c r="OP191" s="20"/>
      <c r="OQ191" s="20"/>
      <c r="OR191" s="20"/>
      <c r="OS191" s="20"/>
      <c r="OT191" s="20"/>
      <c r="OU191" s="20"/>
      <c r="OV191" s="20"/>
      <c r="OW191" s="20"/>
      <c r="OX191" s="20"/>
      <c r="OY191" s="20"/>
      <c r="OZ191" s="20"/>
      <c r="PA191" s="20"/>
      <c r="PB191" s="20"/>
      <c r="PC191" s="20"/>
      <c r="PD191" s="20"/>
      <c r="PE191" s="20"/>
      <c r="PF191" s="20"/>
      <c r="PG191" s="20"/>
      <c r="PH191" s="20"/>
      <c r="PI191" s="20"/>
      <c r="PJ191" s="20"/>
      <c r="PK191" s="20"/>
      <c r="PL191" s="20"/>
      <c r="PM191" s="20"/>
      <c r="PN191" s="20"/>
      <c r="PO191" s="20"/>
      <c r="PP191" s="20"/>
      <c r="PQ191" s="20"/>
      <c r="PR191" s="20"/>
      <c r="PS191" s="20"/>
      <c r="PT191" s="20"/>
      <c r="PU191" s="20"/>
      <c r="PV191" s="20"/>
      <c r="PW191" s="20"/>
      <c r="PX191" s="20"/>
      <c r="PY191" s="20"/>
      <c r="PZ191" s="20"/>
      <c r="QA191" s="20"/>
      <c r="QB191" s="20"/>
      <c r="QC191" s="20"/>
      <c r="QD191" s="20"/>
      <c r="QE191" s="20"/>
      <c r="QF191" s="20"/>
      <c r="QG191" s="20"/>
      <c r="QH191" s="20"/>
      <c r="QI191" s="20"/>
      <c r="QJ191" s="20"/>
      <c r="QK191" s="20"/>
      <c r="QL191" s="20"/>
      <c r="QM191" s="20"/>
      <c r="QN191" s="20"/>
      <c r="QO191" s="20"/>
      <c r="QP191" s="20"/>
      <c r="QQ191" s="20"/>
      <c r="QR191" s="20"/>
      <c r="QS191" s="20"/>
      <c r="QT191" s="20"/>
      <c r="QU191" s="20"/>
      <c r="QV191" s="20"/>
      <c r="QW191" s="20"/>
      <c r="QX191" s="20"/>
      <c r="QY191" s="20"/>
      <c r="QZ191" s="20"/>
      <c r="RA191" s="20"/>
      <c r="RB191" s="20"/>
      <c r="RC191" s="20"/>
      <c r="RD191" s="20"/>
      <c r="RE191" s="20"/>
      <c r="RF191" s="20"/>
      <c r="RG191" s="20"/>
      <c r="RH191" s="20"/>
      <c r="RI191" s="20"/>
      <c r="RJ191" s="20"/>
      <c r="RK191" s="20"/>
      <c r="RL191" s="20"/>
      <c r="RM191" s="20"/>
      <c r="RN191" s="20"/>
      <c r="RO191" s="20"/>
      <c r="RP191" s="20"/>
      <c r="RQ191" s="20"/>
      <c r="RR191" s="20"/>
      <c r="RS191" s="20"/>
      <c r="RT191" s="20"/>
      <c r="RU191" s="20"/>
      <c r="RV191" s="20"/>
      <c r="RW191" s="20"/>
      <c r="RX191" s="20"/>
      <c r="RY191" s="20"/>
      <c r="RZ191" s="20"/>
      <c r="SA191" s="20"/>
      <c r="SB191" s="20"/>
      <c r="SC191" s="20"/>
      <c r="SD191" s="20"/>
      <c r="SE191" s="20"/>
      <c r="SF191" s="20"/>
      <c r="SG191" s="20"/>
      <c r="SH191" s="20"/>
      <c r="SI191" s="20"/>
      <c r="SJ191" s="20"/>
      <c r="SK191" s="20"/>
      <c r="SL191" s="20"/>
      <c r="SM191" s="20"/>
      <c r="SN191" s="20"/>
      <c r="SO191" s="20"/>
      <c r="SP191" s="20"/>
      <c r="SQ191" s="20"/>
      <c r="SR191" s="20"/>
      <c r="SS191" s="20"/>
      <c r="ST191" s="20"/>
      <c r="SU191" s="20"/>
      <c r="SV191" s="20"/>
      <c r="SW191" s="20"/>
      <c r="SX191" s="20"/>
      <c r="SY191" s="20"/>
      <c r="SZ191" s="20"/>
      <c r="TA191" s="20"/>
      <c r="TB191" s="20"/>
      <c r="TC191" s="20"/>
      <c r="TD191" s="20"/>
      <c r="TE191" s="20"/>
      <c r="TF191" s="20"/>
      <c r="TG191" s="20"/>
      <c r="TH191" s="20"/>
      <c r="TI191" s="20"/>
      <c r="TJ191" s="20"/>
      <c r="TK191" s="20"/>
      <c r="TL191" s="20"/>
      <c r="TM191" s="20"/>
      <c r="TN191" s="20"/>
      <c r="TO191" s="20"/>
      <c r="TP191" s="20"/>
      <c r="TQ191" s="20"/>
      <c r="TR191" s="20"/>
      <c r="TS191" s="20"/>
      <c r="TT191" s="20"/>
      <c r="TU191" s="20"/>
      <c r="TV191" s="20"/>
      <c r="TW191" s="20"/>
      <c r="TX191" s="20"/>
      <c r="TY191" s="20"/>
      <c r="TZ191" s="20"/>
      <c r="UA191" s="20"/>
      <c r="UB191" s="20"/>
      <c r="UC191" s="20"/>
      <c r="UD191" s="20"/>
      <c r="UE191" s="20"/>
      <c r="UF191" s="20"/>
      <c r="UG191" s="20"/>
      <c r="UH191" s="20"/>
      <c r="UI191" s="20"/>
      <c r="UJ191" s="20"/>
      <c r="UK191" s="20"/>
      <c r="UL191" s="20"/>
      <c r="UM191" s="20"/>
      <c r="UN191" s="20"/>
      <c r="UO191" s="20"/>
      <c r="UP191" s="20"/>
      <c r="UQ191" s="20"/>
      <c r="UR191" s="20"/>
      <c r="US191" s="20"/>
      <c r="UT191" s="20"/>
      <c r="UU191" s="20"/>
      <c r="UV191" s="20"/>
      <c r="UW191" s="20"/>
      <c r="UX191" s="20"/>
      <c r="UY191" s="20"/>
      <c r="UZ191" s="20"/>
      <c r="VA191" s="20"/>
      <c r="VB191" s="20"/>
      <c r="VC191" s="20"/>
      <c r="VD191" s="20"/>
      <c r="VE191" s="20"/>
      <c r="VF191" s="20"/>
      <c r="VG191" s="20"/>
      <c r="VH191" s="20"/>
      <c r="VI191" s="20"/>
      <c r="VJ191" s="20"/>
      <c r="VK191" s="20"/>
      <c r="VL191" s="20"/>
      <c r="VM191" s="20"/>
      <c r="VN191" s="20"/>
      <c r="VO191" s="20"/>
      <c r="VP191" s="20"/>
      <c r="VQ191" s="20"/>
      <c r="VR191" s="20"/>
      <c r="VS191" s="20"/>
      <c r="VT191" s="20"/>
      <c r="VU191" s="20"/>
      <c r="VV191" s="20"/>
      <c r="VW191" s="20"/>
      <c r="VX191" s="20"/>
      <c r="VY191" s="20"/>
      <c r="VZ191" s="20"/>
      <c r="WA191" s="20"/>
      <c r="WB191" s="20"/>
      <c r="WC191" s="20"/>
      <c r="WD191" s="20"/>
      <c r="WE191" s="20"/>
      <c r="WF191" s="20"/>
      <c r="WG191" s="20"/>
      <c r="WH191" s="20"/>
      <c r="WI191" s="20"/>
      <c r="WJ191" s="20"/>
      <c r="WK191" s="20"/>
      <c r="WL191" s="20"/>
      <c r="WM191" s="20"/>
      <c r="WN191" s="20"/>
      <c r="WO191" s="20"/>
      <c r="WP191" s="20"/>
      <c r="WQ191" s="20"/>
      <c r="WR191" s="20"/>
      <c r="WS191" s="20"/>
      <c r="WT191" s="20"/>
      <c r="WU191" s="20"/>
      <c r="WV191" s="20"/>
      <c r="WW191" s="20"/>
      <c r="WX191" s="20"/>
      <c r="WY191" s="20"/>
      <c r="WZ191" s="20"/>
      <c r="XA191" s="20"/>
      <c r="XB191" s="20"/>
      <c r="XC191" s="20"/>
      <c r="XD191" s="20"/>
      <c r="XE191" s="20"/>
      <c r="XF191" s="20"/>
      <c r="XG191" s="20"/>
      <c r="XH191" s="20"/>
      <c r="XI191" s="20"/>
      <c r="XJ191" s="20"/>
      <c r="XK191" s="20"/>
      <c r="XL191" s="20"/>
      <c r="XM191" s="20"/>
      <c r="XN191" s="20"/>
      <c r="XO191" s="20"/>
      <c r="XP191" s="20"/>
      <c r="XQ191" s="20"/>
      <c r="XR191" s="20"/>
      <c r="XS191" s="20"/>
      <c r="XT191" s="20"/>
      <c r="XU191" s="20"/>
      <c r="XV191" s="20"/>
      <c r="XW191" s="20"/>
      <c r="XX191" s="20"/>
      <c r="XY191" s="20"/>
      <c r="XZ191" s="20"/>
      <c r="YA191" s="20"/>
      <c r="YB191" s="20"/>
      <c r="YC191" s="20"/>
      <c r="YD191" s="20"/>
      <c r="YE191" s="20"/>
      <c r="YF191" s="20"/>
      <c r="YG191" s="20"/>
      <c r="YH191" s="20"/>
      <c r="YI191" s="20"/>
      <c r="YJ191" s="20"/>
      <c r="YK191" s="20"/>
      <c r="YL191" s="20"/>
      <c r="YM191" s="20"/>
      <c r="YN191" s="20"/>
      <c r="YO191" s="20"/>
      <c r="YP191" s="20"/>
      <c r="YQ191" s="20"/>
      <c r="YR191" s="20"/>
      <c r="YS191" s="20"/>
      <c r="YT191" s="20"/>
      <c r="YU191" s="20"/>
      <c r="YV191" s="20"/>
      <c r="YW191" s="20"/>
      <c r="YX191" s="20"/>
      <c r="YY191" s="20"/>
      <c r="YZ191" s="20"/>
      <c r="ZA191" s="20"/>
      <c r="ZB191" s="20"/>
      <c r="ZC191" s="20"/>
      <c r="ZD191" s="20"/>
      <c r="ZE191" s="20"/>
      <c r="ZF191" s="20"/>
      <c r="ZG191" s="20"/>
      <c r="ZH191" s="20"/>
      <c r="ZI191" s="20"/>
      <c r="ZJ191" s="20"/>
      <c r="ZK191" s="20"/>
      <c r="ZL191" s="20"/>
      <c r="ZM191" s="20"/>
      <c r="ZN191" s="20"/>
      <c r="ZO191" s="20"/>
      <c r="ZP191" s="20"/>
      <c r="ZQ191" s="20"/>
      <c r="ZR191" s="20"/>
      <c r="ZS191" s="20"/>
      <c r="ZT191" s="20"/>
      <c r="ZU191" s="20"/>
      <c r="ZV191" s="20"/>
      <c r="ZW191" s="20"/>
      <c r="ZX191" s="20"/>
      <c r="ZY191" s="20"/>
      <c r="ZZ191" s="20"/>
      <c r="AAA191" s="20"/>
      <c r="AAB191" s="20"/>
      <c r="AAC191" s="20"/>
      <c r="AAD191" s="20"/>
      <c r="AAE191" s="20"/>
      <c r="AAF191" s="20"/>
      <c r="AAG191" s="20"/>
      <c r="AAH191" s="20"/>
      <c r="AAI191" s="20"/>
      <c r="AAJ191" s="20"/>
      <c r="AAK191" s="20"/>
      <c r="AAL191" s="20"/>
      <c r="AAM191" s="20"/>
      <c r="AAN191" s="20"/>
      <c r="AAO191" s="20"/>
      <c r="AAP191" s="20"/>
      <c r="AAQ191" s="20"/>
      <c r="AAR191" s="20"/>
      <c r="AAS191" s="20"/>
      <c r="AAT191" s="20"/>
      <c r="AAU191" s="20"/>
      <c r="AAV191" s="20"/>
      <c r="AAW191" s="20"/>
      <c r="AAX191" s="20"/>
      <c r="AAY191" s="20"/>
      <c r="AAZ191" s="20"/>
      <c r="ABA191" s="20"/>
      <c r="ABB191" s="20"/>
      <c r="ABC191" s="20"/>
      <c r="ABD191" s="20"/>
      <c r="ABE191" s="20"/>
      <c r="ABF191" s="20"/>
      <c r="ABG191" s="20"/>
      <c r="ABH191" s="20"/>
      <c r="ABI191" s="20"/>
      <c r="ABJ191" s="20"/>
      <c r="ABK191" s="20"/>
      <c r="ABL191" s="20"/>
      <c r="ABM191" s="20"/>
      <c r="ABN191" s="20"/>
      <c r="ABO191" s="20"/>
      <c r="ABP191" s="20"/>
      <c r="ABQ191" s="20"/>
      <c r="ABR191" s="20"/>
      <c r="ABS191" s="20"/>
      <c r="ABT191" s="20"/>
      <c r="ABU191" s="20"/>
      <c r="ABV191" s="20"/>
      <c r="ABW191" s="20"/>
      <c r="ABX191" s="20"/>
      <c r="ABY191" s="20"/>
      <c r="ABZ191" s="20"/>
      <c r="ACA191" s="20"/>
      <c r="ACB191" s="20"/>
      <c r="ACC191" s="20"/>
      <c r="ACD191" s="20"/>
      <c r="ACE191" s="20"/>
      <c r="ACF191" s="20"/>
      <c r="ACG191" s="20"/>
      <c r="ACH191" s="20"/>
      <c r="ACI191" s="20"/>
      <c r="ACJ191" s="20"/>
      <c r="ACK191" s="20"/>
      <c r="ACL191" s="20"/>
      <c r="ACM191" s="20"/>
      <c r="ACN191" s="20"/>
      <c r="ACO191" s="20"/>
      <c r="ACP191" s="20"/>
      <c r="ACQ191" s="20"/>
      <c r="ACR191" s="20"/>
      <c r="ACS191" s="20"/>
      <c r="ACT191" s="20"/>
      <c r="ACU191" s="20"/>
      <c r="ACV191" s="20"/>
      <c r="ACW191" s="20"/>
      <c r="ACX191" s="20"/>
      <c r="ACY191" s="20"/>
      <c r="ACZ191" s="20"/>
      <c r="ADA191" s="20"/>
      <c r="ADB191" s="20"/>
      <c r="ADC191" s="20"/>
      <c r="ADD191" s="20"/>
      <c r="ADE191" s="20"/>
      <c r="ADF191" s="20"/>
      <c r="ADG191" s="20"/>
      <c r="ADH191" s="20"/>
      <c r="ADI191" s="20"/>
      <c r="ADJ191" s="20"/>
      <c r="ADK191" s="20"/>
      <c r="ADL191" s="20"/>
      <c r="ADM191" s="20"/>
      <c r="ADN191" s="20"/>
      <c r="ADO191" s="20"/>
      <c r="ADP191" s="20"/>
      <c r="ADQ191" s="20"/>
      <c r="ADR191" s="20"/>
      <c r="ADS191" s="20"/>
      <c r="ADT191" s="20"/>
      <c r="ADU191" s="20"/>
      <c r="ADV191" s="20"/>
      <c r="ADW191" s="20"/>
      <c r="ADX191" s="20"/>
      <c r="ADY191" s="20"/>
      <c r="ADZ191" s="20"/>
      <c r="AEA191" s="20"/>
      <c r="AEB191" s="20"/>
      <c r="AEC191" s="20"/>
      <c r="AED191" s="20"/>
      <c r="AEE191" s="20"/>
      <c r="AEF191" s="20"/>
      <c r="AEG191" s="20"/>
      <c r="AEH191" s="20"/>
      <c r="AEI191" s="20"/>
      <c r="AEJ191" s="20"/>
      <c r="AEK191" s="20"/>
      <c r="AEL191" s="20"/>
      <c r="AEM191" s="20"/>
      <c r="AEN191" s="20"/>
      <c r="AEO191" s="20"/>
      <c r="AEP191" s="20"/>
      <c r="AEQ191" s="20"/>
      <c r="AER191" s="20"/>
      <c r="AES191" s="20"/>
      <c r="AET191" s="20"/>
      <c r="AEU191" s="20"/>
      <c r="AEV191" s="20"/>
      <c r="AEW191" s="20"/>
      <c r="AEX191" s="20"/>
      <c r="AEY191" s="20"/>
      <c r="AEZ191" s="20"/>
      <c r="AFA191" s="20"/>
      <c r="AFB191" s="20"/>
      <c r="AFC191" s="20"/>
      <c r="AFD191" s="20"/>
      <c r="AFE191" s="20"/>
      <c r="AFF191" s="20"/>
      <c r="AFG191" s="20"/>
      <c r="AFH191" s="20"/>
      <c r="AFI191" s="20"/>
      <c r="AFJ191" s="20"/>
      <c r="AFK191" s="20"/>
      <c r="AFL191" s="20"/>
      <c r="AFM191" s="20"/>
      <c r="AFN191" s="20"/>
      <c r="AFO191" s="20"/>
      <c r="AFP191" s="20"/>
      <c r="AFQ191" s="20"/>
      <c r="AFR191" s="20"/>
      <c r="AFS191" s="20"/>
      <c r="AFT191" s="20"/>
      <c r="AFU191" s="20"/>
      <c r="AFV191" s="20"/>
      <c r="AFW191" s="20"/>
      <c r="AFX191" s="20"/>
      <c r="AFY191" s="20"/>
      <c r="AFZ191" s="20"/>
      <c r="AGA191" s="20"/>
      <c r="AGB191" s="20"/>
      <c r="AGC191" s="20"/>
      <c r="AGD191" s="20"/>
      <c r="AGE191" s="20"/>
      <c r="AGF191" s="20"/>
      <c r="AGG191" s="20"/>
      <c r="AGH191" s="20"/>
      <c r="AGI191" s="20"/>
      <c r="AGJ191" s="20"/>
      <c r="AGK191" s="20"/>
      <c r="AGL191" s="20"/>
      <c r="AGM191" s="20"/>
      <c r="AGN191" s="20"/>
      <c r="AGO191" s="20"/>
      <c r="AGP191" s="20"/>
      <c r="AGQ191" s="20"/>
      <c r="AGR191" s="20"/>
      <c r="AGS191" s="20"/>
      <c r="AGT191" s="20"/>
      <c r="AGU191" s="20"/>
      <c r="AGV191" s="20"/>
      <c r="AGW191" s="20"/>
      <c r="AGX191" s="20"/>
      <c r="AGY191" s="20"/>
      <c r="AGZ191" s="20"/>
      <c r="AHA191" s="20"/>
      <c r="AHB191" s="20"/>
      <c r="AHC191" s="20"/>
      <c r="AHD191" s="20"/>
      <c r="AHE191" s="20"/>
      <c r="AHF191" s="20"/>
      <c r="AHG191" s="20"/>
      <c r="AHH191" s="20"/>
      <c r="AHI191" s="20"/>
      <c r="AHJ191" s="20"/>
      <c r="AHK191" s="20"/>
      <c r="AHL191" s="20"/>
      <c r="AHM191" s="20"/>
      <c r="AHN191" s="20"/>
      <c r="AHO191" s="20"/>
      <c r="AHP191" s="20"/>
      <c r="AHQ191" s="20"/>
      <c r="AHR191" s="20"/>
      <c r="AHS191" s="20"/>
      <c r="AHT191" s="20"/>
      <c r="AHU191" s="20"/>
      <c r="AHV191" s="20"/>
      <c r="AHW191" s="20"/>
      <c r="AHX191" s="20"/>
      <c r="AHY191" s="20"/>
      <c r="AHZ191" s="20"/>
      <c r="AIA191" s="20"/>
      <c r="AIB191" s="20"/>
      <c r="AIC191" s="20"/>
      <c r="AID191" s="20"/>
      <c r="AIE191" s="20"/>
      <c r="AIF191" s="20"/>
      <c r="AIG191" s="20"/>
      <c r="AIH191" s="20"/>
      <c r="AII191" s="20"/>
      <c r="AIJ191" s="20"/>
      <c r="AIK191" s="20"/>
      <c r="AIL191" s="20"/>
      <c r="AIM191" s="20"/>
      <c r="AIN191" s="20"/>
      <c r="AIO191" s="20"/>
      <c r="AIP191" s="20"/>
      <c r="AIQ191" s="20"/>
      <c r="AIR191" s="20"/>
      <c r="AIS191" s="20"/>
      <c r="AIT191" s="20"/>
      <c r="AIU191" s="20"/>
      <c r="AIV191" s="20"/>
      <c r="AIW191" s="20"/>
      <c r="AIX191" s="20"/>
      <c r="AIY191" s="20"/>
      <c r="AIZ191" s="20"/>
      <c r="AJA191" s="20"/>
      <c r="AJB191" s="20"/>
      <c r="AJC191" s="20"/>
      <c r="AJD191" s="20"/>
      <c r="AJE191" s="20"/>
      <c r="AJF191" s="20"/>
      <c r="AJG191" s="20"/>
      <c r="AJH191" s="20"/>
      <c r="AJI191" s="20"/>
      <c r="AJJ191" s="20"/>
      <c r="AJK191" s="20"/>
      <c r="AJL191" s="20"/>
      <c r="AJM191" s="20"/>
      <c r="AJN191" s="20"/>
      <c r="AJO191" s="20"/>
      <c r="AJP191" s="20"/>
      <c r="AJQ191" s="20"/>
      <c r="AJR191" s="20"/>
      <c r="AJS191" s="20"/>
      <c r="AJT191" s="20"/>
      <c r="AJU191" s="20"/>
      <c r="AJV191" s="20"/>
      <c r="AJW191" s="20"/>
      <c r="AJX191" s="20"/>
      <c r="AJY191" s="20"/>
      <c r="AJZ191" s="20"/>
      <c r="AKA191" s="20"/>
      <c r="AKB191" s="20"/>
      <c r="AKC191" s="20"/>
      <c r="AKD191" s="20"/>
      <c r="AKE191" s="20"/>
      <c r="AKF191" s="20"/>
      <c r="AKG191" s="20"/>
      <c r="AKH191" s="20"/>
      <c r="AKI191" s="20"/>
      <c r="AKJ191" s="20"/>
      <c r="AKK191" s="20"/>
      <c r="AKL191" s="20"/>
      <c r="AKM191" s="20"/>
      <c r="AKN191" s="20"/>
      <c r="AKO191" s="20"/>
      <c r="AKP191" s="20"/>
      <c r="AKQ191" s="20"/>
      <c r="AKR191" s="20"/>
      <c r="AKS191" s="20"/>
      <c r="AKT191" s="20"/>
      <c r="AKU191" s="20"/>
      <c r="AKV191" s="20"/>
      <c r="AKW191" s="20"/>
      <c r="AKX191" s="20"/>
      <c r="AKY191" s="20"/>
      <c r="AKZ191" s="20"/>
      <c r="ALA191" s="20"/>
      <c r="ALB191" s="20"/>
      <c r="ALC191" s="20"/>
      <c r="ALD191" s="20"/>
      <c r="ALE191" s="20"/>
      <c r="ALF191" s="20"/>
      <c r="ALG191" s="20"/>
      <c r="ALH191" s="20"/>
      <c r="ALI191" s="20"/>
      <c r="ALJ191" s="20"/>
      <c r="ALK191" s="20"/>
      <c r="ALL191" s="20"/>
      <c r="ALM191" s="20"/>
      <c r="ALN191" s="20"/>
      <c r="ALO191" s="20"/>
      <c r="ALP191" s="20"/>
      <c r="ALQ191" s="20"/>
      <c r="ALR191" s="20"/>
      <c r="ALS191" s="20"/>
      <c r="ALT191" s="20"/>
      <c r="ALU191" s="20"/>
      <c r="ALV191" s="20"/>
      <c r="ALW191" s="20"/>
      <c r="ALX191" s="20"/>
      <c r="ALY191" s="20"/>
      <c r="ALZ191" s="20"/>
      <c r="AMA191" s="20"/>
      <c r="AMB191" s="20"/>
      <c r="AMC191" s="20"/>
      <c r="AMD191" s="20"/>
      <c r="AME191" s="20"/>
      <c r="AMF191" s="20"/>
      <c r="AMG191" s="20"/>
      <c r="AMH191" s="20"/>
      <c r="AMI191" s="20"/>
      <c r="AMJ191" s="20"/>
      <c r="AMK191" s="20"/>
      <c r="AML191" s="20"/>
      <c r="AMM191" s="20"/>
      <c r="AMN191" s="20"/>
      <c r="AMO191" s="20"/>
      <c r="AMP191" s="20"/>
      <c r="AMQ191" s="20"/>
      <c r="AMR191" s="20"/>
      <c r="AMS191" s="20"/>
      <c r="AMT191" s="20"/>
      <c r="AMU191" s="20"/>
      <c r="AMV191" s="20"/>
      <c r="AMW191" s="20"/>
      <c r="AMX191" s="20"/>
      <c r="AMY191" s="20"/>
      <c r="AMZ191" s="20"/>
      <c r="ANA191" s="20"/>
      <c r="ANB191" s="20"/>
      <c r="ANC191" s="20"/>
      <c r="AND191" s="20"/>
      <c r="ANE191" s="20"/>
      <c r="ANF191" s="20"/>
      <c r="ANG191" s="20"/>
      <c r="ANH191" s="20"/>
      <c r="ANI191" s="20"/>
      <c r="ANJ191" s="20"/>
      <c r="ANK191" s="20"/>
      <c r="ANL191" s="20"/>
      <c r="ANM191" s="20"/>
      <c r="ANN191" s="20"/>
      <c r="ANO191" s="20"/>
      <c r="ANP191" s="20"/>
      <c r="ANQ191" s="20"/>
      <c r="ANR191" s="20"/>
      <c r="ANS191" s="20"/>
      <c r="ANT191" s="20"/>
      <c r="ANU191" s="20"/>
      <c r="ANV191" s="20"/>
      <c r="ANW191" s="20"/>
      <c r="ANX191" s="20"/>
      <c r="ANY191" s="20"/>
      <c r="ANZ191" s="20"/>
      <c r="AOA191" s="20"/>
      <c r="AOB191" s="20"/>
      <c r="AOC191" s="20"/>
      <c r="AOD191" s="20"/>
      <c r="AOE191" s="20"/>
      <c r="AOF191" s="20"/>
      <c r="AOG191" s="20"/>
      <c r="AOH191" s="20"/>
      <c r="AOI191" s="20"/>
      <c r="AOJ191" s="20"/>
      <c r="AOK191" s="20"/>
      <c r="AOL191" s="20"/>
      <c r="AOM191" s="20"/>
      <c r="AON191" s="20"/>
      <c r="AOO191" s="20"/>
      <c r="AOP191" s="20"/>
      <c r="AOQ191" s="20"/>
      <c r="AOR191" s="20"/>
      <c r="AOS191" s="20"/>
      <c r="AOT191" s="20"/>
      <c r="AOU191" s="20"/>
      <c r="AOV191" s="20"/>
      <c r="AOW191" s="20"/>
      <c r="AOX191" s="20"/>
      <c r="AOY191" s="20"/>
      <c r="AOZ191" s="20"/>
      <c r="APA191" s="20"/>
      <c r="APB191" s="20"/>
      <c r="APC191" s="20"/>
      <c r="APD191" s="20"/>
      <c r="APE191" s="20"/>
      <c r="APF191" s="20"/>
      <c r="APG191" s="20"/>
      <c r="APH191" s="20"/>
      <c r="API191" s="20"/>
      <c r="APJ191" s="20"/>
      <c r="APK191" s="20"/>
      <c r="APL191" s="20"/>
      <c r="APM191" s="20"/>
      <c r="APN191" s="20"/>
      <c r="APO191" s="20"/>
      <c r="APP191" s="20"/>
      <c r="APQ191" s="20"/>
      <c r="APR191" s="20"/>
      <c r="APS191" s="20"/>
      <c r="APT191" s="20"/>
      <c r="APU191" s="20"/>
      <c r="APV191" s="20"/>
      <c r="APW191" s="20"/>
      <c r="APX191" s="20"/>
      <c r="APY191" s="20"/>
      <c r="APZ191" s="20"/>
      <c r="AQA191" s="20"/>
      <c r="AQB191" s="20"/>
      <c r="AQC191" s="20"/>
      <c r="AQD191" s="20"/>
      <c r="AQE191" s="20"/>
      <c r="AQF191" s="20"/>
      <c r="AQG191" s="20"/>
      <c r="AQH191" s="20"/>
      <c r="AQI191" s="20"/>
      <c r="AQJ191" s="20"/>
      <c r="AQK191" s="20"/>
      <c r="AQL191" s="20"/>
      <c r="AQM191" s="20"/>
      <c r="AQN191" s="20"/>
      <c r="AQO191" s="20"/>
      <c r="AQP191" s="20"/>
      <c r="AQQ191" s="20"/>
      <c r="AQR191" s="20"/>
      <c r="AQS191" s="20"/>
      <c r="AQT191" s="20"/>
      <c r="AQU191" s="20"/>
      <c r="AQV191" s="20"/>
      <c r="AQW191" s="20"/>
      <c r="AQX191" s="20"/>
      <c r="AQY191" s="20"/>
      <c r="AQZ191" s="20"/>
      <c r="ARA191" s="20"/>
      <c r="ARB191" s="20"/>
      <c r="ARC191" s="20"/>
      <c r="ARD191" s="20"/>
      <c r="ARE191" s="20"/>
      <c r="ARF191" s="20"/>
      <c r="ARG191" s="20"/>
      <c r="ARH191" s="20"/>
      <c r="ARI191" s="20"/>
      <c r="ARJ191" s="20"/>
      <c r="ARK191" s="20"/>
      <c r="ARL191" s="20"/>
      <c r="ARM191" s="20"/>
      <c r="ARN191" s="20"/>
      <c r="ARO191" s="20"/>
      <c r="ARP191" s="20"/>
      <c r="ARQ191" s="20"/>
      <c r="ARR191" s="20"/>
      <c r="ARS191" s="20"/>
      <c r="ART191" s="20"/>
      <c r="ARU191" s="20"/>
      <c r="ARV191" s="20"/>
      <c r="ARW191" s="20"/>
      <c r="ARX191" s="20"/>
      <c r="ARY191" s="20"/>
      <c r="ARZ191" s="20"/>
      <c r="ASA191" s="20"/>
      <c r="ASB191" s="20"/>
      <c r="ASC191" s="20"/>
      <c r="ASD191" s="20"/>
      <c r="ASE191" s="20"/>
      <c r="ASF191" s="20"/>
      <c r="ASG191" s="20"/>
      <c r="ASH191" s="20"/>
      <c r="ASI191" s="20"/>
      <c r="ASJ191" s="20"/>
      <c r="ASK191" s="20"/>
      <c r="ASL191" s="20"/>
      <c r="ASM191" s="20"/>
      <c r="ASN191" s="20"/>
      <c r="ASO191" s="20"/>
      <c r="ASP191" s="20"/>
      <c r="ASQ191" s="20"/>
      <c r="ASR191" s="20"/>
      <c r="ASS191" s="20"/>
      <c r="AST191" s="20"/>
      <c r="ASU191" s="20"/>
      <c r="ASV191" s="20"/>
      <c r="ASW191" s="20"/>
      <c r="ASX191" s="20"/>
      <c r="ASY191" s="20"/>
      <c r="ASZ191" s="20"/>
      <c r="ATA191" s="20"/>
      <c r="ATB191" s="20"/>
      <c r="ATC191" s="20"/>
      <c r="ATD191" s="20"/>
      <c r="ATE191" s="20"/>
      <c r="ATF191" s="20"/>
      <c r="ATG191" s="20"/>
      <c r="ATH191" s="20"/>
      <c r="ATI191" s="20"/>
      <c r="ATJ191" s="20"/>
      <c r="ATK191" s="20"/>
      <c r="ATL191" s="20"/>
      <c r="ATM191" s="20"/>
      <c r="ATN191" s="20"/>
      <c r="ATO191" s="20"/>
      <c r="ATP191" s="20"/>
      <c r="ATQ191" s="20"/>
      <c r="ATR191" s="20"/>
      <c r="ATS191" s="20"/>
      <c r="ATT191" s="20"/>
      <c r="ATU191" s="20"/>
      <c r="ATV191" s="20"/>
      <c r="ATW191" s="20"/>
      <c r="ATX191" s="20"/>
      <c r="ATY191" s="20"/>
      <c r="ATZ191" s="20"/>
      <c r="AUA191" s="20"/>
      <c r="AUB191" s="20"/>
      <c r="AUC191" s="20"/>
      <c r="AUD191" s="20"/>
      <c r="AUE191" s="20"/>
      <c r="AUF191" s="20"/>
      <c r="AUG191" s="20"/>
      <c r="AUH191" s="20"/>
      <c r="AUI191" s="20"/>
      <c r="AUJ191" s="20"/>
      <c r="AUK191" s="20"/>
      <c r="AUL191" s="20"/>
      <c r="AUM191" s="20"/>
      <c r="AUN191" s="20"/>
      <c r="AUO191" s="20"/>
      <c r="AUP191" s="20"/>
      <c r="AUQ191" s="20"/>
      <c r="AUR191" s="20"/>
      <c r="AUS191" s="20"/>
      <c r="AUT191" s="20"/>
      <c r="AUU191" s="20"/>
      <c r="AUV191" s="20"/>
      <c r="AUW191" s="20"/>
      <c r="AUX191" s="20"/>
      <c r="AUY191" s="20"/>
      <c r="AUZ191" s="20"/>
      <c r="AVA191" s="20"/>
      <c r="AVB191" s="20"/>
      <c r="AVC191" s="20"/>
      <c r="AVD191" s="20"/>
      <c r="AVE191" s="20"/>
      <c r="AVF191" s="20"/>
      <c r="AVG191" s="20"/>
      <c r="AVH191" s="20"/>
      <c r="AVI191" s="20"/>
      <c r="AVJ191" s="20"/>
      <c r="AVK191" s="20"/>
      <c r="AVL191" s="20"/>
      <c r="AVM191" s="20"/>
      <c r="AVN191" s="20"/>
      <c r="AVO191" s="20"/>
      <c r="AVP191" s="20"/>
      <c r="AVQ191" s="20"/>
      <c r="AVR191" s="20"/>
      <c r="AVS191" s="20"/>
      <c r="AVT191" s="20"/>
      <c r="AVU191" s="20"/>
      <c r="AVV191" s="20"/>
      <c r="AVW191" s="20"/>
      <c r="AVX191" s="20"/>
      <c r="AVY191" s="20"/>
      <c r="AVZ191" s="20"/>
      <c r="AWA191" s="20"/>
      <c r="AWB191" s="20"/>
      <c r="AWC191" s="20"/>
      <c r="AWD191" s="20"/>
      <c r="AWE191" s="20"/>
      <c r="AWF191" s="20"/>
      <c r="AWG191" s="20"/>
      <c r="AWH191" s="20"/>
      <c r="AWI191" s="20"/>
      <c r="AWJ191" s="20"/>
      <c r="AWK191" s="20"/>
      <c r="AWL191" s="20"/>
      <c r="AWM191" s="20"/>
      <c r="AWN191" s="20"/>
      <c r="AWO191" s="20"/>
      <c r="AWP191" s="20"/>
      <c r="AWQ191" s="20"/>
      <c r="AWR191" s="20"/>
      <c r="AWS191" s="20"/>
      <c r="AWT191" s="20"/>
      <c r="AWU191" s="20"/>
      <c r="AWV191" s="20"/>
      <c r="AWW191" s="20"/>
      <c r="AWX191" s="20"/>
      <c r="AWY191" s="20"/>
      <c r="AWZ191" s="20"/>
      <c r="AXA191" s="20"/>
      <c r="AXB191" s="20"/>
      <c r="AXC191" s="20"/>
      <c r="AXD191" s="20"/>
      <c r="AXE191" s="20"/>
      <c r="AXF191" s="20"/>
      <c r="AXG191" s="20"/>
      <c r="AXH191" s="20"/>
      <c r="AXI191" s="20"/>
      <c r="AXJ191" s="20"/>
      <c r="AXK191" s="20"/>
      <c r="AXL191" s="20"/>
      <c r="AXM191" s="20"/>
      <c r="AXN191" s="20"/>
      <c r="AXO191" s="20"/>
      <c r="AXP191" s="20"/>
      <c r="AXQ191" s="20"/>
      <c r="AXR191" s="20"/>
      <c r="AXS191" s="20"/>
      <c r="AXT191" s="20"/>
      <c r="AXU191" s="20"/>
      <c r="AXV191" s="20"/>
      <c r="AXW191" s="20"/>
      <c r="AXX191" s="20"/>
      <c r="AXY191" s="20"/>
      <c r="AXZ191" s="20"/>
      <c r="AYA191" s="20"/>
      <c r="AYB191" s="20"/>
      <c r="AYC191" s="20"/>
      <c r="AYD191" s="20"/>
      <c r="AYE191" s="20"/>
      <c r="AYF191" s="20"/>
      <c r="AYG191" s="20"/>
      <c r="AYH191" s="20"/>
      <c r="AYI191" s="20"/>
      <c r="AYJ191" s="20"/>
      <c r="AYK191" s="20"/>
      <c r="AYL191" s="20"/>
      <c r="AYM191" s="20"/>
      <c r="AYN191" s="20"/>
      <c r="AYO191" s="20"/>
      <c r="AYP191" s="20"/>
      <c r="AYQ191" s="20"/>
      <c r="AYR191" s="20"/>
      <c r="AYS191" s="20"/>
      <c r="AYT191" s="20"/>
      <c r="AYU191" s="20"/>
      <c r="AYV191" s="20"/>
      <c r="AYW191" s="20"/>
      <c r="AYX191" s="20"/>
      <c r="AYY191" s="20"/>
      <c r="AYZ191" s="20"/>
      <c r="AZA191" s="20"/>
      <c r="AZB191" s="20"/>
      <c r="AZC191" s="20"/>
      <c r="AZD191" s="20"/>
      <c r="AZE191" s="20"/>
      <c r="AZF191" s="20"/>
      <c r="AZG191" s="20"/>
      <c r="AZH191" s="20"/>
      <c r="AZI191" s="20"/>
      <c r="AZJ191" s="20"/>
      <c r="AZK191" s="20"/>
      <c r="AZL191" s="20"/>
      <c r="AZM191" s="20"/>
      <c r="AZN191" s="20"/>
      <c r="AZO191" s="20"/>
      <c r="AZP191" s="20"/>
      <c r="AZQ191" s="20"/>
      <c r="AZR191" s="20"/>
      <c r="AZS191" s="20"/>
      <c r="AZT191" s="20"/>
      <c r="AZU191" s="20"/>
      <c r="AZV191" s="20"/>
      <c r="AZW191" s="20"/>
      <c r="AZX191" s="20"/>
      <c r="AZY191" s="20"/>
      <c r="AZZ191" s="20"/>
      <c r="BAA191" s="20"/>
      <c r="BAB191" s="20"/>
      <c r="BAC191" s="20"/>
      <c r="BAD191" s="20"/>
      <c r="BAE191" s="20"/>
      <c r="BAF191" s="20"/>
      <c r="BAG191" s="20"/>
      <c r="BAH191" s="20"/>
      <c r="BAI191" s="20"/>
      <c r="BAJ191" s="20"/>
      <c r="BAK191" s="20"/>
      <c r="BAL191" s="20"/>
      <c r="BAM191" s="20"/>
      <c r="BAN191" s="20"/>
      <c r="BAO191" s="20"/>
      <c r="BAP191" s="20"/>
      <c r="BAQ191" s="20"/>
      <c r="BAR191" s="20"/>
      <c r="BAS191" s="20"/>
      <c r="BAT191" s="20"/>
      <c r="BAU191" s="20"/>
      <c r="BAV191" s="20"/>
      <c r="BAW191" s="20"/>
      <c r="BAX191" s="20"/>
      <c r="BAY191" s="20"/>
      <c r="BAZ191" s="20"/>
      <c r="BBA191" s="20"/>
      <c r="BBB191" s="20"/>
      <c r="BBC191" s="20"/>
      <c r="BBD191" s="20"/>
      <c r="BBE191" s="20"/>
      <c r="BBF191" s="20"/>
      <c r="BBG191" s="20"/>
      <c r="BBH191" s="20"/>
      <c r="BBI191" s="20"/>
      <c r="BBJ191" s="20"/>
      <c r="BBK191" s="20"/>
      <c r="BBL191" s="20"/>
      <c r="BBM191" s="20"/>
      <c r="BBN191" s="20"/>
      <c r="BBO191" s="20"/>
      <c r="BBP191" s="20"/>
      <c r="BBQ191" s="20"/>
      <c r="BBR191" s="20"/>
      <c r="BBS191" s="20"/>
      <c r="BBT191" s="20"/>
      <c r="BBU191" s="20"/>
      <c r="BBV191" s="20"/>
      <c r="BBW191" s="20"/>
      <c r="BBX191" s="20"/>
      <c r="BBY191" s="20"/>
      <c r="BBZ191" s="20"/>
      <c r="BCA191" s="20"/>
      <c r="BCB191" s="20"/>
      <c r="BCC191" s="20"/>
      <c r="BCD191" s="20"/>
      <c r="BCE191" s="20"/>
      <c r="BCF191" s="20"/>
      <c r="BCG191" s="20"/>
      <c r="BCH191" s="20"/>
      <c r="BCI191" s="20"/>
      <c r="BCJ191" s="20"/>
      <c r="BCK191" s="20"/>
      <c r="BCL191" s="20"/>
      <c r="BCM191" s="20"/>
      <c r="BCN191" s="20"/>
      <c r="BCO191" s="20"/>
      <c r="BCP191" s="20"/>
      <c r="BCQ191" s="20"/>
      <c r="BCR191" s="20"/>
      <c r="BCS191" s="20"/>
      <c r="BCT191" s="20"/>
      <c r="BCU191" s="20"/>
      <c r="BCV191" s="20"/>
      <c r="BCW191" s="20"/>
      <c r="BCX191" s="20"/>
      <c r="BCY191" s="20"/>
      <c r="BCZ191" s="20"/>
      <c r="BDA191" s="20"/>
      <c r="BDB191" s="20"/>
      <c r="BDC191" s="20"/>
      <c r="BDD191" s="20"/>
      <c r="BDE191" s="20"/>
      <c r="BDF191" s="20"/>
      <c r="BDG191" s="20"/>
      <c r="BDH191" s="20"/>
      <c r="BDI191" s="20"/>
      <c r="BDJ191" s="20"/>
      <c r="BDK191" s="20"/>
      <c r="BDL191" s="20"/>
      <c r="BDM191" s="20"/>
      <c r="BDN191" s="20"/>
      <c r="BDO191" s="20"/>
      <c r="BDP191" s="20"/>
      <c r="BDQ191" s="20"/>
      <c r="BDR191" s="20"/>
      <c r="BDS191" s="20"/>
      <c r="BDT191" s="20"/>
      <c r="BDU191" s="20"/>
      <c r="BDV191" s="20"/>
      <c r="BDW191" s="20"/>
      <c r="BDX191" s="20"/>
      <c r="BDY191" s="20"/>
      <c r="BDZ191" s="20"/>
      <c r="BEA191" s="20"/>
      <c r="BEB191" s="20"/>
      <c r="BEC191" s="20"/>
      <c r="BED191" s="20"/>
      <c r="BEE191" s="20"/>
      <c r="BEF191" s="20"/>
      <c r="BEG191" s="20"/>
      <c r="BEH191" s="20"/>
      <c r="BEI191" s="20"/>
      <c r="BEJ191" s="20"/>
      <c r="BEK191" s="20"/>
      <c r="BEL191" s="20"/>
      <c r="BEM191" s="20"/>
      <c r="BEN191" s="20"/>
      <c r="BEO191" s="20"/>
      <c r="BEP191" s="20"/>
      <c r="BEQ191" s="20"/>
      <c r="BER191" s="20"/>
      <c r="BES191" s="20"/>
      <c r="BET191" s="20"/>
      <c r="BEU191" s="20"/>
      <c r="BEV191" s="20"/>
      <c r="BEW191" s="20"/>
      <c r="BEX191" s="20"/>
      <c r="BEY191" s="20"/>
      <c r="BEZ191" s="20"/>
      <c r="BFA191" s="20"/>
      <c r="BFB191" s="20"/>
      <c r="BFC191" s="20"/>
      <c r="BFD191" s="20"/>
      <c r="BFE191" s="20"/>
      <c r="BFF191" s="20"/>
      <c r="BFG191" s="20"/>
      <c r="BFH191" s="20"/>
      <c r="BFI191" s="20"/>
      <c r="BFJ191" s="20"/>
      <c r="BFK191" s="20"/>
      <c r="BFL191" s="20"/>
      <c r="BFM191" s="20"/>
      <c r="BFN191" s="20"/>
      <c r="BFO191" s="20"/>
      <c r="BFP191" s="20"/>
      <c r="BFQ191" s="20"/>
      <c r="BFR191" s="20"/>
      <c r="BFS191" s="20"/>
      <c r="BFT191" s="20"/>
      <c r="BFU191" s="20"/>
      <c r="BFV191" s="20"/>
      <c r="BFW191" s="20"/>
      <c r="BFX191" s="20"/>
      <c r="BFY191" s="20"/>
      <c r="BFZ191" s="20"/>
      <c r="BGA191" s="20"/>
      <c r="BGB191" s="20"/>
      <c r="BGC191" s="20"/>
      <c r="BGD191" s="20"/>
      <c r="BGE191" s="20"/>
      <c r="BGF191" s="20"/>
      <c r="BGG191" s="20"/>
      <c r="BGH191" s="20"/>
      <c r="BGI191" s="20"/>
      <c r="BGJ191" s="20"/>
      <c r="BGK191" s="20"/>
      <c r="BGL191" s="20"/>
      <c r="BGM191" s="20"/>
      <c r="BGN191" s="20"/>
      <c r="BGO191" s="20"/>
      <c r="BGP191" s="20"/>
      <c r="BGQ191" s="20"/>
      <c r="BGR191" s="20"/>
      <c r="BGS191" s="20"/>
      <c r="BGT191" s="20"/>
      <c r="BGU191" s="20"/>
      <c r="BGV191" s="20"/>
      <c r="BGW191" s="20"/>
      <c r="BGX191" s="20"/>
      <c r="BGY191" s="20"/>
      <c r="BGZ191" s="20"/>
      <c r="BHA191" s="20"/>
      <c r="BHB191" s="20"/>
      <c r="BHC191" s="20"/>
      <c r="BHD191" s="20"/>
      <c r="BHE191" s="20"/>
      <c r="BHF191" s="20"/>
      <c r="BHG191" s="20"/>
      <c r="BHH191" s="20"/>
      <c r="BHI191" s="20"/>
      <c r="BHJ191" s="20"/>
      <c r="BHK191" s="20"/>
      <c r="BHL191" s="20"/>
      <c r="BHM191" s="20"/>
      <c r="BHN191" s="20"/>
      <c r="BHO191" s="20"/>
      <c r="BHP191" s="20"/>
      <c r="BHQ191" s="20"/>
      <c r="BHR191" s="20"/>
      <c r="BHS191" s="20"/>
      <c r="BHT191" s="20"/>
      <c r="BHU191" s="20"/>
      <c r="BHV191" s="20"/>
      <c r="BHW191" s="20"/>
      <c r="BHX191" s="20"/>
      <c r="BHY191" s="20"/>
      <c r="BHZ191" s="20"/>
      <c r="BIA191" s="20"/>
      <c r="BIB191" s="20"/>
      <c r="BIC191" s="20"/>
      <c r="BID191" s="20"/>
      <c r="BIE191" s="20"/>
      <c r="BIF191" s="20"/>
      <c r="BIG191" s="20"/>
      <c r="BIH191" s="20"/>
      <c r="BII191" s="20"/>
      <c r="BIJ191" s="20"/>
      <c r="BIK191" s="20"/>
      <c r="BIL191" s="20"/>
      <c r="BIM191" s="20"/>
      <c r="BIN191" s="20"/>
      <c r="BIO191" s="20"/>
      <c r="BIP191" s="20"/>
      <c r="BIQ191" s="20"/>
      <c r="BIR191" s="20"/>
      <c r="BIS191" s="20"/>
      <c r="BIT191" s="20"/>
      <c r="BIU191" s="20"/>
      <c r="BIV191" s="20"/>
      <c r="BIW191" s="20"/>
      <c r="BIX191" s="20"/>
      <c r="BIY191" s="20"/>
      <c r="BIZ191" s="20"/>
      <c r="BJA191" s="20"/>
      <c r="BJB191" s="20"/>
      <c r="BJC191" s="20"/>
      <c r="BJD191" s="20"/>
      <c r="BJE191" s="20"/>
      <c r="BJF191" s="20"/>
      <c r="BJG191" s="20"/>
      <c r="BJH191" s="20"/>
      <c r="BJI191" s="20"/>
      <c r="BJJ191" s="20"/>
      <c r="BJK191" s="20"/>
      <c r="BJL191" s="20"/>
      <c r="BJM191" s="20"/>
      <c r="BJN191" s="20"/>
      <c r="BJO191" s="20"/>
      <c r="BJP191" s="20"/>
      <c r="BJQ191" s="20"/>
      <c r="BJR191" s="20"/>
      <c r="BJS191" s="20"/>
      <c r="BJT191" s="20"/>
      <c r="BJU191" s="20"/>
      <c r="BJV191" s="20"/>
      <c r="BJW191" s="20"/>
      <c r="BJX191" s="20"/>
      <c r="BJY191" s="20"/>
      <c r="BJZ191" s="20"/>
      <c r="BKA191" s="20"/>
      <c r="BKB191" s="20"/>
      <c r="BKC191" s="20"/>
      <c r="BKD191" s="20"/>
      <c r="BKE191" s="20"/>
      <c r="BKF191" s="20"/>
      <c r="BKG191" s="20"/>
      <c r="BKH191" s="20"/>
      <c r="BKI191" s="20"/>
      <c r="BKJ191" s="20"/>
      <c r="BKK191" s="20"/>
      <c r="BKL191" s="20"/>
      <c r="BKM191" s="20"/>
      <c r="BKN191" s="20"/>
      <c r="BKO191" s="20"/>
      <c r="BKP191" s="20"/>
      <c r="BKQ191" s="20"/>
      <c r="BKR191" s="20"/>
      <c r="BKS191" s="20"/>
      <c r="BKT191" s="20"/>
      <c r="BKU191" s="20"/>
      <c r="BKV191" s="20"/>
      <c r="BKW191" s="20"/>
      <c r="BKX191" s="20"/>
      <c r="BKY191" s="20"/>
      <c r="BKZ191" s="20"/>
      <c r="BLA191" s="20"/>
      <c r="BLB191" s="20"/>
      <c r="BLC191" s="20"/>
      <c r="BLD191" s="20"/>
      <c r="BLE191" s="20"/>
      <c r="BLF191" s="20"/>
      <c r="BLG191" s="20"/>
      <c r="BLH191" s="20"/>
      <c r="BLI191" s="20"/>
      <c r="BLJ191" s="20"/>
      <c r="BLK191" s="20"/>
      <c r="BLL191" s="20"/>
      <c r="BLM191" s="20"/>
      <c r="BLN191" s="20"/>
      <c r="BLO191" s="20"/>
      <c r="BLP191" s="20"/>
      <c r="BLQ191" s="20"/>
      <c r="BLR191" s="20"/>
      <c r="BLS191" s="20"/>
      <c r="BLT191" s="20"/>
      <c r="BLU191" s="20"/>
      <c r="BLV191" s="20"/>
      <c r="BLW191" s="20"/>
      <c r="BLX191" s="20"/>
      <c r="BLY191" s="20"/>
      <c r="BLZ191" s="20"/>
      <c r="BMA191" s="20"/>
      <c r="BMB191" s="20"/>
      <c r="BMC191" s="20"/>
      <c r="BMD191" s="20"/>
      <c r="BME191" s="20"/>
      <c r="BMF191" s="20"/>
      <c r="BMG191" s="20"/>
      <c r="BMH191" s="20"/>
      <c r="BMI191" s="20"/>
      <c r="BMJ191" s="20"/>
      <c r="BMK191" s="20"/>
      <c r="BML191" s="20"/>
      <c r="BMM191" s="20"/>
      <c r="BMN191" s="20"/>
      <c r="BMO191" s="20"/>
      <c r="BMP191" s="20"/>
      <c r="BMQ191" s="20"/>
      <c r="BMR191" s="20"/>
      <c r="BMS191" s="20"/>
      <c r="BMT191" s="20"/>
      <c r="BMU191" s="20"/>
      <c r="BMV191" s="20"/>
      <c r="BMW191" s="20"/>
      <c r="BMX191" s="20"/>
      <c r="BMY191" s="20"/>
      <c r="BMZ191" s="20"/>
      <c r="BNA191" s="20"/>
      <c r="BNB191" s="20"/>
      <c r="BNC191" s="20"/>
      <c r="BND191" s="20"/>
      <c r="BNE191" s="20"/>
      <c r="BNF191" s="20"/>
      <c r="BNG191" s="20"/>
      <c r="BNH191" s="20"/>
      <c r="BNI191" s="20"/>
      <c r="BNJ191" s="20"/>
      <c r="BNK191" s="20"/>
      <c r="BNL191" s="20"/>
      <c r="BNM191" s="20"/>
      <c r="BNN191" s="20"/>
      <c r="BNO191" s="20"/>
      <c r="BNP191" s="20"/>
      <c r="BNQ191" s="20"/>
      <c r="BNR191" s="20"/>
      <c r="BNS191" s="20"/>
      <c r="BNT191" s="20"/>
      <c r="BNU191" s="20"/>
      <c r="BNV191" s="20"/>
      <c r="BNW191" s="20"/>
      <c r="BNX191" s="20"/>
      <c r="BNY191" s="20"/>
      <c r="BNZ191" s="20"/>
      <c r="BOA191" s="20"/>
      <c r="BOB191" s="20"/>
      <c r="BOC191" s="20"/>
      <c r="BOD191" s="20"/>
      <c r="BOE191" s="20"/>
      <c r="BOF191" s="20"/>
      <c r="BOG191" s="20"/>
      <c r="BOH191" s="20"/>
      <c r="BOI191" s="20"/>
      <c r="BOJ191" s="20"/>
      <c r="BOK191" s="20"/>
      <c r="BOL191" s="20"/>
      <c r="BOM191" s="20"/>
      <c r="BON191" s="20"/>
      <c r="BOO191" s="20"/>
      <c r="BOP191" s="20"/>
      <c r="BOQ191" s="20"/>
      <c r="BOR191" s="20"/>
      <c r="BOS191" s="20"/>
      <c r="BOT191" s="20"/>
      <c r="BOU191" s="20"/>
      <c r="BOV191" s="20"/>
      <c r="BOW191" s="20"/>
      <c r="BOX191" s="20"/>
      <c r="BOY191" s="20"/>
      <c r="BOZ191" s="20"/>
      <c r="BPA191" s="20"/>
      <c r="BPB191" s="20"/>
      <c r="BPC191" s="20"/>
      <c r="BPD191" s="20"/>
      <c r="BPE191" s="20"/>
      <c r="BPF191" s="20"/>
      <c r="BPG191" s="20"/>
      <c r="BPH191" s="20"/>
      <c r="BPI191" s="20"/>
      <c r="BPJ191" s="20"/>
      <c r="BPK191" s="20"/>
      <c r="BPL191" s="20"/>
      <c r="BPM191" s="20"/>
      <c r="BPN191" s="20"/>
      <c r="BPO191" s="20"/>
      <c r="BPP191" s="20"/>
      <c r="BPQ191" s="20"/>
      <c r="BPR191" s="20"/>
      <c r="BPS191" s="20"/>
      <c r="BPT191" s="20"/>
      <c r="BPU191" s="20"/>
      <c r="BPV191" s="20"/>
      <c r="BPW191" s="20"/>
      <c r="BPX191" s="20"/>
      <c r="BPY191" s="20"/>
      <c r="BPZ191" s="20"/>
      <c r="BQA191" s="20"/>
      <c r="BQB191" s="20"/>
      <c r="BQC191" s="20"/>
      <c r="BQD191" s="20"/>
      <c r="BQE191" s="20"/>
      <c r="BQF191" s="20"/>
      <c r="BQG191" s="20"/>
      <c r="BQH191" s="20"/>
      <c r="BQI191" s="20"/>
      <c r="BQJ191" s="20"/>
      <c r="BQK191" s="20"/>
      <c r="BQL191" s="20"/>
      <c r="BQM191" s="20"/>
      <c r="BQN191" s="20"/>
      <c r="BQO191" s="20"/>
      <c r="BQP191" s="20"/>
      <c r="BQQ191" s="20"/>
      <c r="BQR191" s="20"/>
      <c r="BQS191" s="20"/>
      <c r="BQT191" s="20"/>
      <c r="BQU191" s="20"/>
      <c r="BQV191" s="20"/>
      <c r="BQW191" s="20"/>
      <c r="BQX191" s="20"/>
      <c r="BQY191" s="20"/>
      <c r="BQZ191" s="20"/>
      <c r="BRA191" s="20"/>
      <c r="BRB191" s="20"/>
      <c r="BRC191" s="20"/>
      <c r="BRD191" s="20"/>
      <c r="BRE191" s="20"/>
      <c r="BRF191" s="20"/>
      <c r="BRG191" s="20"/>
      <c r="BRH191" s="20"/>
      <c r="BRI191" s="20"/>
      <c r="BRJ191" s="20"/>
      <c r="BRK191" s="20"/>
      <c r="BRL191" s="20"/>
      <c r="BRM191" s="20"/>
      <c r="BRN191" s="20"/>
      <c r="BRO191" s="20"/>
      <c r="BRP191" s="20"/>
      <c r="BRQ191" s="20"/>
      <c r="BRR191" s="20"/>
      <c r="BRS191" s="20"/>
      <c r="BRT191" s="20"/>
      <c r="BRU191" s="20"/>
      <c r="BRV191" s="20"/>
      <c r="BRW191" s="20"/>
      <c r="BRX191" s="20"/>
      <c r="BRY191" s="20"/>
      <c r="BRZ191" s="20"/>
      <c r="BSA191" s="20"/>
      <c r="BSB191" s="20"/>
      <c r="BSC191" s="20"/>
      <c r="BSD191" s="20"/>
      <c r="BSE191" s="20"/>
      <c r="BSF191" s="20"/>
      <c r="BSG191" s="20"/>
      <c r="BSH191" s="20"/>
      <c r="BSI191" s="20"/>
      <c r="BSJ191" s="20"/>
      <c r="BSK191" s="20"/>
      <c r="BSL191" s="20"/>
      <c r="BSM191" s="20"/>
      <c r="BSN191" s="20"/>
      <c r="BSO191" s="20"/>
      <c r="BSP191" s="20"/>
      <c r="BSQ191" s="20"/>
      <c r="BSR191" s="20"/>
      <c r="BSS191" s="20"/>
      <c r="BST191" s="20"/>
      <c r="BSU191" s="20"/>
      <c r="BSV191" s="20"/>
      <c r="BSW191" s="20"/>
      <c r="BSX191" s="20"/>
      <c r="BSY191" s="20"/>
      <c r="BSZ191" s="20"/>
      <c r="BTA191" s="20"/>
      <c r="BTB191" s="20"/>
      <c r="BTC191" s="20"/>
      <c r="BTD191" s="20"/>
      <c r="BTE191" s="20"/>
      <c r="BTF191" s="20"/>
      <c r="BTG191" s="20"/>
      <c r="BTH191" s="20"/>
      <c r="BTI191" s="20"/>
      <c r="BTJ191" s="20"/>
      <c r="BTK191" s="20"/>
      <c r="BTL191" s="20"/>
      <c r="BTM191" s="20"/>
      <c r="BTN191" s="20"/>
      <c r="BTO191" s="20"/>
      <c r="BTP191" s="20"/>
      <c r="BTQ191" s="20"/>
      <c r="BTR191" s="20"/>
      <c r="BTS191" s="20"/>
      <c r="BTT191" s="20"/>
      <c r="BTU191" s="20"/>
      <c r="BTV191" s="20"/>
      <c r="BTW191" s="20"/>
      <c r="BTX191" s="20"/>
      <c r="BTY191" s="20"/>
      <c r="BTZ191" s="20"/>
      <c r="BUA191" s="20"/>
      <c r="BUB191" s="20"/>
      <c r="BUC191" s="20"/>
      <c r="BUD191" s="20"/>
      <c r="BUE191" s="20"/>
      <c r="BUF191" s="20"/>
      <c r="BUG191" s="20"/>
      <c r="BUH191" s="20"/>
      <c r="BUI191" s="20"/>
      <c r="BUJ191" s="20"/>
      <c r="BUK191" s="20"/>
      <c r="BUL191" s="20"/>
      <c r="BUM191" s="20"/>
      <c r="BUN191" s="20"/>
      <c r="BUO191" s="20"/>
      <c r="BUP191" s="20"/>
      <c r="BUQ191" s="20"/>
      <c r="BUR191" s="20"/>
      <c r="BUS191" s="20"/>
      <c r="BUT191" s="20"/>
      <c r="BUU191" s="20"/>
      <c r="BUV191" s="20"/>
      <c r="BUW191" s="20"/>
      <c r="BUX191" s="20"/>
      <c r="BUY191" s="20"/>
      <c r="BUZ191" s="20"/>
      <c r="BVA191" s="20"/>
      <c r="BVB191" s="20"/>
      <c r="BVC191" s="20"/>
      <c r="BVD191" s="20"/>
      <c r="BVE191" s="20"/>
      <c r="BVF191" s="20"/>
      <c r="BVG191" s="20"/>
      <c r="BVH191" s="20"/>
      <c r="BVI191" s="20"/>
      <c r="BVJ191" s="20"/>
      <c r="BVK191" s="20"/>
      <c r="BVL191" s="20"/>
      <c r="BVM191" s="20"/>
      <c r="BVN191" s="20"/>
      <c r="BVO191" s="20"/>
      <c r="BVP191" s="20"/>
      <c r="BVQ191" s="20"/>
      <c r="BVR191" s="20"/>
      <c r="BVS191" s="20"/>
      <c r="BVT191" s="20"/>
      <c r="BVU191" s="20"/>
      <c r="BVV191" s="20"/>
      <c r="BVW191" s="20"/>
      <c r="BVX191" s="20"/>
      <c r="BVY191" s="20"/>
      <c r="BVZ191" s="20"/>
      <c r="BWA191" s="20"/>
      <c r="BWB191" s="20"/>
      <c r="BWC191" s="20"/>
      <c r="BWD191" s="20"/>
      <c r="BWE191" s="20"/>
      <c r="BWF191" s="20"/>
      <c r="BWG191" s="20"/>
      <c r="BWH191" s="20"/>
      <c r="BWI191" s="20"/>
      <c r="BWJ191" s="20"/>
      <c r="BWK191" s="20"/>
      <c r="BWL191" s="20"/>
      <c r="BWM191" s="20"/>
      <c r="BWN191" s="20"/>
      <c r="BWO191" s="20"/>
      <c r="BWP191" s="20"/>
      <c r="BWQ191" s="20"/>
      <c r="BWR191" s="20"/>
      <c r="BWS191" s="20"/>
      <c r="BWT191" s="20"/>
      <c r="BWU191" s="20"/>
      <c r="BWV191" s="20"/>
      <c r="BWW191" s="20"/>
      <c r="BWX191" s="20"/>
      <c r="BWY191" s="20"/>
      <c r="BWZ191" s="20"/>
      <c r="BXA191" s="20"/>
      <c r="BXB191" s="20"/>
      <c r="BXC191" s="20"/>
      <c r="BXD191" s="20"/>
      <c r="BXE191" s="20"/>
      <c r="BXF191" s="20"/>
      <c r="BXG191" s="20"/>
      <c r="BXH191" s="20"/>
      <c r="BXI191" s="20"/>
      <c r="BXJ191" s="20"/>
      <c r="BXK191" s="20"/>
      <c r="BXL191" s="20"/>
      <c r="BXM191" s="20"/>
      <c r="BXN191" s="20"/>
      <c r="BXO191" s="20"/>
      <c r="BXP191" s="20"/>
      <c r="BXQ191" s="20"/>
      <c r="BXR191" s="20"/>
      <c r="BXS191" s="20"/>
      <c r="BXT191" s="20"/>
      <c r="BXU191" s="20"/>
      <c r="BXV191" s="20"/>
      <c r="BXW191" s="20"/>
      <c r="BXX191" s="20"/>
      <c r="BXY191" s="20"/>
      <c r="BXZ191" s="20"/>
      <c r="BYA191" s="20"/>
      <c r="BYB191" s="20"/>
      <c r="BYC191" s="20"/>
      <c r="BYD191" s="20"/>
      <c r="BYE191" s="20"/>
      <c r="BYF191" s="20"/>
      <c r="BYG191" s="20"/>
      <c r="BYH191" s="20"/>
      <c r="BYI191" s="20"/>
      <c r="BYJ191" s="20"/>
      <c r="BYK191" s="20"/>
      <c r="BYL191" s="20"/>
      <c r="BYM191" s="20"/>
      <c r="BYN191" s="20"/>
      <c r="BYO191" s="20"/>
      <c r="BYP191" s="20"/>
      <c r="BYQ191" s="20"/>
      <c r="BYR191" s="20"/>
      <c r="BYS191" s="20"/>
      <c r="BYT191" s="20"/>
      <c r="BYU191" s="20"/>
      <c r="BYV191" s="20"/>
      <c r="BYW191" s="20"/>
      <c r="BYX191" s="20"/>
      <c r="BYY191" s="20"/>
      <c r="BYZ191" s="20"/>
      <c r="BZA191" s="20"/>
      <c r="BZB191" s="20"/>
      <c r="BZC191" s="20"/>
      <c r="BZD191" s="20"/>
      <c r="BZE191" s="20"/>
      <c r="BZF191" s="20"/>
      <c r="BZG191" s="20"/>
      <c r="BZH191" s="20"/>
      <c r="BZI191" s="20"/>
      <c r="BZJ191" s="20"/>
      <c r="BZK191" s="20"/>
      <c r="BZL191" s="20"/>
      <c r="BZM191" s="20"/>
      <c r="BZN191" s="20"/>
      <c r="BZO191" s="20"/>
      <c r="BZP191" s="20"/>
      <c r="BZQ191" s="20"/>
      <c r="BZR191" s="20"/>
      <c r="BZS191" s="20"/>
      <c r="BZT191" s="20"/>
      <c r="BZU191" s="20"/>
      <c r="BZV191" s="20"/>
      <c r="BZW191" s="20"/>
      <c r="BZX191" s="20"/>
      <c r="BZY191" s="20"/>
      <c r="BZZ191" s="20"/>
      <c r="CAA191" s="20"/>
      <c r="CAB191" s="20"/>
      <c r="CAC191" s="20"/>
      <c r="CAD191" s="20"/>
      <c r="CAE191" s="20"/>
      <c r="CAF191" s="20"/>
      <c r="CAG191" s="20"/>
      <c r="CAH191" s="20"/>
      <c r="CAI191" s="20"/>
      <c r="CAJ191" s="20"/>
      <c r="CAK191" s="20"/>
      <c r="CAL191" s="20"/>
      <c r="CAM191" s="20"/>
      <c r="CAN191" s="20"/>
      <c r="CAO191" s="20"/>
      <c r="CAP191" s="20"/>
      <c r="CAQ191" s="20"/>
      <c r="CAR191" s="20"/>
      <c r="CAS191" s="20"/>
      <c r="CAT191" s="20"/>
      <c r="CAU191" s="20"/>
      <c r="CAV191" s="20"/>
      <c r="CAW191" s="20"/>
      <c r="CAX191" s="20"/>
      <c r="CAY191" s="20"/>
      <c r="CAZ191" s="20"/>
      <c r="CBA191" s="20"/>
      <c r="CBB191" s="20"/>
      <c r="CBC191" s="20"/>
      <c r="CBD191" s="20"/>
      <c r="CBE191" s="20"/>
      <c r="CBF191" s="20"/>
      <c r="CBG191" s="20"/>
      <c r="CBH191" s="20"/>
      <c r="CBI191" s="20"/>
      <c r="CBJ191" s="20"/>
      <c r="CBK191" s="20"/>
      <c r="CBL191" s="20"/>
      <c r="CBM191" s="20"/>
      <c r="CBN191" s="20"/>
      <c r="CBO191" s="20"/>
      <c r="CBP191" s="20"/>
      <c r="CBQ191" s="20"/>
      <c r="CBR191" s="20"/>
      <c r="CBS191" s="20"/>
      <c r="CBT191" s="20"/>
      <c r="CBU191" s="20"/>
      <c r="CBV191" s="20"/>
      <c r="CBW191" s="20"/>
      <c r="CBX191" s="20"/>
      <c r="CBY191" s="20"/>
      <c r="CBZ191" s="20"/>
      <c r="CCA191" s="20"/>
      <c r="CCB191" s="20"/>
      <c r="CCC191" s="20"/>
      <c r="CCD191" s="20"/>
      <c r="CCE191" s="20"/>
      <c r="CCF191" s="20"/>
      <c r="CCG191" s="20"/>
      <c r="CCH191" s="20"/>
      <c r="CCI191" s="20"/>
      <c r="CCJ191" s="20"/>
      <c r="CCK191" s="20"/>
      <c r="CCL191" s="20"/>
      <c r="CCM191" s="20"/>
      <c r="CCN191" s="20"/>
      <c r="CCO191" s="20"/>
      <c r="CCP191" s="20"/>
      <c r="CCQ191" s="20"/>
      <c r="CCR191" s="20"/>
      <c r="CCS191" s="20"/>
      <c r="CCT191" s="20"/>
      <c r="CCU191" s="20"/>
      <c r="CCV191" s="20"/>
      <c r="CCW191" s="20"/>
      <c r="CCX191" s="20"/>
      <c r="CCY191" s="20"/>
      <c r="CCZ191" s="20"/>
      <c r="CDA191" s="20"/>
      <c r="CDB191" s="20"/>
      <c r="CDC191" s="20"/>
      <c r="CDD191" s="20"/>
      <c r="CDE191" s="20"/>
      <c r="CDF191" s="20"/>
      <c r="CDG191" s="20"/>
      <c r="CDH191" s="20"/>
      <c r="CDI191" s="20"/>
      <c r="CDJ191" s="20"/>
      <c r="CDK191" s="20"/>
      <c r="CDL191" s="20"/>
      <c r="CDM191" s="20"/>
      <c r="CDN191" s="20"/>
      <c r="CDO191" s="20"/>
      <c r="CDP191" s="20"/>
      <c r="CDQ191" s="20"/>
      <c r="CDR191" s="20"/>
      <c r="CDS191" s="20"/>
      <c r="CDT191" s="20"/>
      <c r="CDU191" s="20"/>
      <c r="CDV191" s="20"/>
      <c r="CDW191" s="20"/>
      <c r="CDX191" s="20"/>
      <c r="CDY191" s="20"/>
      <c r="CDZ191" s="20"/>
      <c r="CEA191" s="20"/>
      <c r="CEB191" s="20"/>
      <c r="CEC191" s="20"/>
      <c r="CED191" s="20"/>
      <c r="CEE191" s="20"/>
      <c r="CEF191" s="20"/>
      <c r="CEG191" s="20"/>
      <c r="CEH191" s="20"/>
      <c r="CEI191" s="20"/>
      <c r="CEJ191" s="20"/>
      <c r="CEK191" s="20"/>
      <c r="CEL191" s="20"/>
      <c r="CEM191" s="20"/>
      <c r="CEN191" s="20"/>
      <c r="CEO191" s="20"/>
      <c r="CEP191" s="20"/>
      <c r="CEQ191" s="20"/>
      <c r="CER191" s="20"/>
      <c r="CES191" s="20"/>
      <c r="CET191" s="20"/>
      <c r="CEU191" s="20"/>
      <c r="CEV191" s="20"/>
      <c r="CEW191" s="20"/>
      <c r="CEX191" s="20"/>
      <c r="CEY191" s="20"/>
      <c r="CEZ191" s="20"/>
      <c r="CFA191" s="20"/>
      <c r="CFB191" s="20"/>
      <c r="CFC191" s="20"/>
      <c r="CFD191" s="20"/>
      <c r="CFE191" s="20"/>
      <c r="CFF191" s="20"/>
      <c r="CFG191" s="20"/>
      <c r="CFH191" s="20"/>
      <c r="CFI191" s="20"/>
      <c r="CFJ191" s="20"/>
      <c r="CFK191" s="20"/>
      <c r="CFL191" s="20"/>
      <c r="CFM191" s="20"/>
      <c r="CFN191" s="20"/>
      <c r="CFO191" s="20"/>
      <c r="CFP191" s="20"/>
      <c r="CFQ191" s="20"/>
      <c r="CFR191" s="20"/>
      <c r="CFS191" s="20"/>
      <c r="CFT191" s="20"/>
      <c r="CFU191" s="20"/>
      <c r="CFV191" s="20"/>
      <c r="CFW191" s="20"/>
      <c r="CFX191" s="20"/>
      <c r="CFY191" s="20"/>
      <c r="CFZ191" s="20"/>
      <c r="CGA191" s="20"/>
      <c r="CGB191" s="20"/>
      <c r="CGC191" s="20"/>
      <c r="CGD191" s="20"/>
      <c r="CGE191" s="20"/>
      <c r="CGF191" s="20"/>
      <c r="CGG191" s="20"/>
      <c r="CGH191" s="20"/>
      <c r="CGI191" s="20"/>
      <c r="CGJ191" s="20"/>
      <c r="CGK191" s="20"/>
      <c r="CGL191" s="20"/>
      <c r="CGM191" s="20"/>
      <c r="CGN191" s="20"/>
      <c r="CGO191" s="20"/>
      <c r="CGP191" s="20"/>
      <c r="CGQ191" s="20"/>
      <c r="CGR191" s="20"/>
      <c r="CGS191" s="20"/>
      <c r="CGT191" s="20"/>
      <c r="CGU191" s="20"/>
      <c r="CGV191" s="20"/>
      <c r="CGW191" s="20"/>
      <c r="CGX191" s="20"/>
      <c r="CGY191" s="20"/>
      <c r="CGZ191" s="20"/>
      <c r="CHA191" s="20"/>
      <c r="CHB191" s="20"/>
      <c r="CHC191" s="20"/>
      <c r="CHD191" s="20"/>
      <c r="CHE191" s="20"/>
      <c r="CHF191" s="20"/>
      <c r="CHG191" s="20"/>
      <c r="CHH191" s="20"/>
      <c r="CHI191" s="20"/>
      <c r="CHJ191" s="20"/>
      <c r="CHK191" s="20"/>
      <c r="CHL191" s="20"/>
      <c r="CHM191" s="20"/>
      <c r="CHN191" s="20"/>
      <c r="CHO191" s="20"/>
      <c r="CHP191" s="20"/>
      <c r="CHQ191" s="20"/>
      <c r="CHR191" s="20"/>
      <c r="CHS191" s="20"/>
      <c r="CHT191" s="20"/>
      <c r="CHU191" s="20"/>
      <c r="CHV191" s="20"/>
      <c r="CHW191" s="20"/>
      <c r="CHX191" s="20"/>
      <c r="CHY191" s="20"/>
      <c r="CHZ191" s="20"/>
      <c r="CIA191" s="20"/>
      <c r="CIB191" s="20"/>
      <c r="CIC191" s="20"/>
      <c r="CID191" s="20"/>
      <c r="CIE191" s="20"/>
      <c r="CIF191" s="20"/>
      <c r="CIG191" s="20"/>
      <c r="CIH191" s="20"/>
      <c r="CII191" s="20"/>
      <c r="CIJ191" s="20"/>
      <c r="CIK191" s="20"/>
      <c r="CIL191" s="20"/>
      <c r="CIM191" s="20"/>
      <c r="CIN191" s="20"/>
      <c r="CIO191" s="20"/>
      <c r="CIP191" s="20"/>
      <c r="CIQ191" s="20"/>
      <c r="CIR191" s="20"/>
      <c r="CIS191" s="20"/>
      <c r="CIT191" s="20"/>
      <c r="CIU191" s="20"/>
      <c r="CIV191" s="20"/>
      <c r="CIW191" s="20"/>
      <c r="CIX191" s="20"/>
      <c r="CIY191" s="20"/>
      <c r="CIZ191" s="20"/>
      <c r="CJA191" s="20"/>
      <c r="CJB191" s="20"/>
      <c r="CJC191" s="20"/>
      <c r="CJD191" s="20"/>
      <c r="CJE191" s="20"/>
      <c r="CJF191" s="20"/>
      <c r="CJG191" s="20"/>
      <c r="CJH191" s="20"/>
      <c r="CJI191" s="20"/>
      <c r="CJJ191" s="20"/>
      <c r="CJK191" s="20"/>
      <c r="CJL191" s="20"/>
      <c r="CJM191" s="20"/>
      <c r="CJN191" s="20"/>
      <c r="CJO191" s="20"/>
      <c r="CJP191" s="20"/>
      <c r="CJQ191" s="20"/>
      <c r="CJR191" s="20"/>
      <c r="CJS191" s="20"/>
      <c r="CJT191" s="20"/>
      <c r="CJU191" s="20"/>
      <c r="CJV191" s="20"/>
      <c r="CJW191" s="20"/>
      <c r="CJX191" s="20"/>
      <c r="CJY191" s="20"/>
      <c r="CJZ191" s="20"/>
      <c r="CKA191" s="20"/>
      <c r="CKB191" s="20"/>
      <c r="CKC191" s="20"/>
      <c r="CKD191" s="20"/>
      <c r="CKE191" s="20"/>
      <c r="CKF191" s="20"/>
      <c r="CKG191" s="20"/>
      <c r="CKH191" s="20"/>
      <c r="CKI191" s="20"/>
      <c r="CKJ191" s="20"/>
      <c r="CKK191" s="20"/>
      <c r="CKL191" s="20"/>
      <c r="CKM191" s="20"/>
      <c r="CKN191" s="20"/>
      <c r="CKO191" s="20"/>
      <c r="CKP191" s="20"/>
      <c r="CKQ191" s="20"/>
      <c r="CKR191" s="20"/>
      <c r="CKS191" s="20"/>
      <c r="CKT191" s="20"/>
      <c r="CKU191" s="20"/>
      <c r="CKV191" s="20"/>
      <c r="CKW191" s="20"/>
      <c r="CKX191" s="20"/>
      <c r="CKY191" s="20"/>
      <c r="CKZ191" s="20"/>
      <c r="CLA191" s="20"/>
      <c r="CLB191" s="20"/>
      <c r="CLC191" s="20"/>
      <c r="CLD191" s="20"/>
      <c r="CLE191" s="20"/>
      <c r="CLF191" s="20"/>
      <c r="CLG191" s="20"/>
      <c r="CLH191" s="20"/>
      <c r="CLI191" s="20"/>
      <c r="CLJ191" s="20"/>
      <c r="CLK191" s="20"/>
      <c r="CLL191" s="20"/>
      <c r="CLM191" s="20"/>
      <c r="CLN191" s="20"/>
      <c r="CLO191" s="20"/>
      <c r="CLP191" s="20"/>
      <c r="CLQ191" s="20"/>
      <c r="CLR191" s="20"/>
      <c r="CLS191" s="20"/>
      <c r="CLT191" s="20"/>
      <c r="CLU191" s="20"/>
      <c r="CLV191" s="20"/>
      <c r="CLW191" s="20"/>
      <c r="CLX191" s="20"/>
      <c r="CLY191" s="20"/>
      <c r="CLZ191" s="20"/>
      <c r="CMA191" s="20"/>
      <c r="CMB191" s="20"/>
      <c r="CMC191" s="20"/>
      <c r="CMD191" s="20"/>
      <c r="CME191" s="20"/>
      <c r="CMF191" s="20"/>
      <c r="CMG191" s="20"/>
      <c r="CMH191" s="20"/>
      <c r="CMI191" s="20"/>
      <c r="CMJ191" s="20"/>
      <c r="CMK191" s="20"/>
      <c r="CML191" s="20"/>
      <c r="CMM191" s="20"/>
      <c r="CMN191" s="20"/>
      <c r="CMO191" s="20"/>
      <c r="CMP191" s="20"/>
      <c r="CMQ191" s="20"/>
      <c r="CMR191" s="20"/>
      <c r="CMS191" s="20"/>
      <c r="CMT191" s="20"/>
      <c r="CMU191" s="20"/>
      <c r="CMV191" s="20"/>
      <c r="CMW191" s="20"/>
      <c r="CMX191" s="20"/>
      <c r="CMY191" s="20"/>
      <c r="CMZ191" s="20"/>
      <c r="CNA191" s="20"/>
      <c r="CNB191" s="20"/>
      <c r="CNC191" s="20"/>
      <c r="CND191" s="20"/>
      <c r="CNE191" s="20"/>
      <c r="CNF191" s="20"/>
      <c r="CNG191" s="20"/>
      <c r="CNH191" s="20"/>
      <c r="CNI191" s="20"/>
      <c r="CNJ191" s="20"/>
      <c r="CNK191" s="20"/>
      <c r="CNL191" s="20"/>
      <c r="CNM191" s="20"/>
      <c r="CNN191" s="20"/>
      <c r="CNO191" s="20"/>
      <c r="CNP191" s="20"/>
      <c r="CNQ191" s="20"/>
      <c r="CNR191" s="20"/>
      <c r="CNS191" s="20"/>
      <c r="CNT191" s="20"/>
      <c r="CNU191" s="20"/>
      <c r="CNV191" s="20"/>
      <c r="CNW191" s="20"/>
      <c r="CNX191" s="20"/>
      <c r="CNY191" s="20"/>
      <c r="CNZ191" s="20"/>
      <c r="COA191" s="20"/>
      <c r="COB191" s="20"/>
      <c r="COC191" s="20"/>
      <c r="COD191" s="20"/>
      <c r="COE191" s="20"/>
      <c r="COF191" s="20"/>
      <c r="COG191" s="20"/>
      <c r="COH191" s="20"/>
      <c r="COI191" s="20"/>
      <c r="COJ191" s="20"/>
      <c r="COK191" s="20"/>
      <c r="COL191" s="20"/>
      <c r="COM191" s="20"/>
      <c r="CON191" s="20"/>
      <c r="COO191" s="20"/>
      <c r="COP191" s="20"/>
      <c r="COQ191" s="20"/>
      <c r="COR191" s="20"/>
      <c r="COS191" s="20"/>
      <c r="COT191" s="20"/>
      <c r="COU191" s="20"/>
      <c r="COV191" s="20"/>
      <c r="COW191" s="20"/>
      <c r="COX191" s="20"/>
      <c r="COY191" s="20"/>
      <c r="COZ191" s="20"/>
      <c r="CPA191" s="20"/>
      <c r="CPB191" s="20"/>
      <c r="CPC191" s="20"/>
      <c r="CPD191" s="20"/>
      <c r="CPE191" s="20"/>
      <c r="CPF191" s="20"/>
      <c r="CPG191" s="20"/>
      <c r="CPH191" s="20"/>
      <c r="CPI191" s="20"/>
      <c r="CPJ191" s="20"/>
      <c r="CPK191" s="20"/>
      <c r="CPL191" s="20"/>
      <c r="CPM191" s="20"/>
      <c r="CPN191" s="20"/>
      <c r="CPO191" s="20"/>
      <c r="CPP191" s="20"/>
      <c r="CPQ191" s="20"/>
      <c r="CPR191" s="20"/>
      <c r="CPS191" s="20"/>
      <c r="CPT191" s="20"/>
      <c r="CPU191" s="20"/>
      <c r="CPV191" s="20"/>
      <c r="CPW191" s="20"/>
      <c r="CPX191" s="20"/>
      <c r="CPY191" s="20"/>
      <c r="CPZ191" s="20"/>
      <c r="CQA191" s="20"/>
      <c r="CQB191" s="20"/>
      <c r="CQC191" s="20"/>
      <c r="CQD191" s="20"/>
      <c r="CQE191" s="20"/>
      <c r="CQF191" s="20"/>
      <c r="CQG191" s="20"/>
      <c r="CQH191" s="20"/>
      <c r="CQI191" s="20"/>
      <c r="CQJ191" s="20"/>
      <c r="CQK191" s="20"/>
      <c r="CQL191" s="20"/>
      <c r="CQM191" s="20"/>
      <c r="CQN191" s="20"/>
      <c r="CQO191" s="20"/>
      <c r="CQP191" s="20"/>
      <c r="CQQ191" s="20"/>
      <c r="CQR191" s="20"/>
      <c r="CQS191" s="20"/>
      <c r="CQT191" s="20"/>
      <c r="CQU191" s="20"/>
      <c r="CQV191" s="20"/>
      <c r="CQW191" s="20"/>
      <c r="CQX191" s="20"/>
      <c r="CQY191" s="20"/>
      <c r="CQZ191" s="20"/>
      <c r="CRA191" s="20"/>
      <c r="CRB191" s="20"/>
      <c r="CRC191" s="20"/>
      <c r="CRD191" s="20"/>
      <c r="CRE191" s="20"/>
      <c r="CRF191" s="20"/>
      <c r="CRG191" s="20"/>
      <c r="CRH191" s="20"/>
      <c r="CRI191" s="20"/>
      <c r="CRJ191" s="20"/>
      <c r="CRK191" s="20"/>
      <c r="CRL191" s="20"/>
      <c r="CRM191" s="20"/>
      <c r="CRN191" s="20"/>
      <c r="CRO191" s="20"/>
      <c r="CRP191" s="20"/>
      <c r="CRQ191" s="20"/>
      <c r="CRR191" s="20"/>
      <c r="CRS191" s="20"/>
      <c r="CRT191" s="20"/>
      <c r="CRU191" s="20"/>
      <c r="CRV191" s="20"/>
      <c r="CRW191" s="20"/>
      <c r="CRX191" s="20"/>
      <c r="CRY191" s="20"/>
      <c r="CRZ191" s="20"/>
      <c r="CSA191" s="20"/>
      <c r="CSB191" s="20"/>
      <c r="CSC191" s="20"/>
      <c r="CSD191" s="20"/>
      <c r="CSE191" s="20"/>
      <c r="CSF191" s="20"/>
      <c r="CSG191" s="20"/>
      <c r="CSH191" s="20"/>
      <c r="CSI191" s="20"/>
      <c r="CSJ191" s="20"/>
      <c r="CSK191" s="20"/>
      <c r="CSL191" s="20"/>
      <c r="CSM191" s="20"/>
      <c r="CSN191" s="20"/>
      <c r="CSO191" s="20"/>
      <c r="CSP191" s="20"/>
      <c r="CSQ191" s="20"/>
      <c r="CSR191" s="20"/>
      <c r="CSS191" s="20"/>
      <c r="CST191" s="20"/>
      <c r="CSU191" s="20"/>
      <c r="CSV191" s="20"/>
      <c r="CSW191" s="20"/>
      <c r="CSX191" s="20"/>
      <c r="CSY191" s="20"/>
      <c r="CSZ191" s="20"/>
      <c r="CTA191" s="20"/>
      <c r="CTB191" s="20"/>
      <c r="CTC191" s="20"/>
      <c r="CTD191" s="20"/>
      <c r="CTE191" s="20"/>
      <c r="CTF191" s="20"/>
      <c r="CTG191" s="20"/>
      <c r="CTH191" s="20"/>
      <c r="CTI191" s="20"/>
      <c r="CTJ191" s="20"/>
      <c r="CTK191" s="20"/>
      <c r="CTL191" s="20"/>
      <c r="CTM191" s="20"/>
      <c r="CTN191" s="20"/>
      <c r="CTO191" s="20"/>
      <c r="CTP191" s="20"/>
      <c r="CTQ191" s="20"/>
      <c r="CTR191" s="20"/>
      <c r="CTS191" s="20"/>
      <c r="CTT191" s="20"/>
      <c r="CTU191" s="20"/>
      <c r="CTV191" s="20"/>
      <c r="CTW191" s="20"/>
      <c r="CTX191" s="20"/>
      <c r="CTY191" s="20"/>
      <c r="CTZ191" s="20"/>
      <c r="CUA191" s="20"/>
      <c r="CUB191" s="20"/>
      <c r="CUC191" s="20"/>
      <c r="CUD191" s="20"/>
      <c r="CUE191" s="20"/>
      <c r="CUF191" s="20"/>
      <c r="CUG191" s="20"/>
      <c r="CUH191" s="20"/>
      <c r="CUI191" s="20"/>
      <c r="CUJ191" s="20"/>
      <c r="CUK191" s="20"/>
      <c r="CUL191" s="20"/>
      <c r="CUM191" s="20"/>
      <c r="CUN191" s="20"/>
      <c r="CUO191" s="20"/>
      <c r="CUP191" s="20"/>
      <c r="CUQ191" s="20"/>
      <c r="CUR191" s="20"/>
      <c r="CUS191" s="20"/>
      <c r="CUT191" s="20"/>
      <c r="CUU191" s="20"/>
      <c r="CUV191" s="20"/>
      <c r="CUW191" s="20"/>
      <c r="CUX191" s="20"/>
      <c r="CUY191" s="20"/>
      <c r="CUZ191" s="20"/>
      <c r="CVA191" s="20"/>
      <c r="CVB191" s="20"/>
      <c r="CVC191" s="20"/>
      <c r="CVD191" s="20"/>
      <c r="CVE191" s="20"/>
      <c r="CVF191" s="20"/>
      <c r="CVG191" s="20"/>
      <c r="CVH191" s="20"/>
      <c r="CVI191" s="20"/>
      <c r="CVJ191" s="20"/>
      <c r="CVK191" s="20"/>
      <c r="CVL191" s="20"/>
      <c r="CVM191" s="20"/>
      <c r="CVN191" s="20"/>
      <c r="CVO191" s="20"/>
      <c r="CVP191" s="20"/>
      <c r="CVQ191" s="20"/>
      <c r="CVR191" s="20"/>
      <c r="CVS191" s="20"/>
      <c r="CVT191" s="20"/>
      <c r="CVU191" s="20"/>
      <c r="CVV191" s="20"/>
      <c r="CVW191" s="20"/>
      <c r="CVX191" s="20"/>
      <c r="CVY191" s="20"/>
      <c r="CVZ191" s="20"/>
      <c r="CWA191" s="20"/>
      <c r="CWB191" s="20"/>
      <c r="CWC191" s="20"/>
      <c r="CWD191" s="20"/>
      <c r="CWE191" s="20"/>
      <c r="CWF191" s="20"/>
      <c r="CWG191" s="20"/>
      <c r="CWH191" s="20"/>
      <c r="CWI191" s="20"/>
      <c r="CWJ191" s="20"/>
      <c r="CWK191" s="20"/>
      <c r="CWL191" s="20"/>
      <c r="CWM191" s="20"/>
      <c r="CWN191" s="20"/>
      <c r="CWO191" s="20"/>
      <c r="CWP191" s="20"/>
      <c r="CWQ191" s="20"/>
      <c r="CWR191" s="20"/>
      <c r="CWS191" s="20"/>
      <c r="CWT191" s="20"/>
      <c r="CWU191" s="20"/>
      <c r="CWV191" s="20"/>
      <c r="CWW191" s="20"/>
      <c r="CWX191" s="20"/>
      <c r="CWY191" s="20"/>
      <c r="CWZ191" s="20"/>
      <c r="CXA191" s="20"/>
      <c r="CXB191" s="20"/>
      <c r="CXC191" s="20"/>
      <c r="CXD191" s="20"/>
      <c r="CXE191" s="20"/>
      <c r="CXF191" s="20"/>
      <c r="CXG191" s="20"/>
      <c r="CXH191" s="20"/>
      <c r="CXI191" s="20"/>
      <c r="CXJ191" s="20"/>
      <c r="CXK191" s="20"/>
      <c r="CXL191" s="20"/>
      <c r="CXM191" s="20"/>
      <c r="CXN191" s="20"/>
      <c r="CXO191" s="20"/>
      <c r="CXP191" s="20"/>
      <c r="CXQ191" s="20"/>
      <c r="CXR191" s="20"/>
      <c r="CXS191" s="20"/>
      <c r="CXT191" s="20"/>
      <c r="CXU191" s="20"/>
      <c r="CXV191" s="20"/>
      <c r="CXW191" s="20"/>
      <c r="CXX191" s="20"/>
      <c r="CXY191" s="20"/>
      <c r="CXZ191" s="20"/>
      <c r="CYA191" s="20"/>
      <c r="CYB191" s="20"/>
      <c r="CYC191" s="20"/>
      <c r="CYD191" s="20"/>
      <c r="CYE191" s="20"/>
      <c r="CYF191" s="20"/>
      <c r="CYG191" s="20"/>
      <c r="CYH191" s="20"/>
      <c r="CYI191" s="20"/>
      <c r="CYJ191" s="20"/>
      <c r="CYK191" s="20"/>
      <c r="CYL191" s="20"/>
      <c r="CYM191" s="20"/>
      <c r="CYN191" s="20"/>
      <c r="CYO191" s="20"/>
      <c r="CYP191" s="20"/>
      <c r="CYQ191" s="20"/>
      <c r="CYR191" s="20"/>
      <c r="CYS191" s="20"/>
      <c r="CYT191" s="20"/>
      <c r="CYU191" s="20"/>
      <c r="CYV191" s="20"/>
      <c r="CYW191" s="20"/>
      <c r="CYX191" s="20"/>
      <c r="CYY191" s="20"/>
      <c r="CYZ191" s="20"/>
      <c r="CZA191" s="20"/>
      <c r="CZB191" s="20"/>
      <c r="CZC191" s="20"/>
      <c r="CZD191" s="20"/>
      <c r="CZE191" s="20"/>
      <c r="CZF191" s="20"/>
      <c r="CZG191" s="20"/>
      <c r="CZH191" s="20"/>
      <c r="CZI191" s="20"/>
      <c r="CZJ191" s="20"/>
      <c r="CZK191" s="20"/>
      <c r="CZL191" s="20"/>
      <c r="CZM191" s="20"/>
      <c r="CZN191" s="20"/>
      <c r="CZO191" s="20"/>
      <c r="CZP191" s="20"/>
      <c r="CZQ191" s="20"/>
      <c r="CZR191" s="20"/>
      <c r="CZS191" s="20"/>
      <c r="CZT191" s="20"/>
      <c r="CZU191" s="20"/>
      <c r="CZV191" s="20"/>
      <c r="CZW191" s="20"/>
      <c r="CZX191" s="20"/>
      <c r="CZY191" s="20"/>
      <c r="CZZ191" s="20"/>
      <c r="DAA191" s="20"/>
      <c r="DAB191" s="20"/>
      <c r="DAC191" s="20"/>
      <c r="DAD191" s="20"/>
      <c r="DAE191" s="20"/>
      <c r="DAF191" s="20"/>
      <c r="DAG191" s="20"/>
      <c r="DAH191" s="20"/>
      <c r="DAI191" s="20"/>
      <c r="DAJ191" s="20"/>
      <c r="DAK191" s="20"/>
      <c r="DAL191" s="20"/>
      <c r="DAM191" s="20"/>
      <c r="DAN191" s="20"/>
      <c r="DAO191" s="20"/>
      <c r="DAP191" s="20"/>
      <c r="DAQ191" s="20"/>
      <c r="DAR191" s="20"/>
      <c r="DAS191" s="20"/>
      <c r="DAT191" s="20"/>
      <c r="DAU191" s="20"/>
      <c r="DAV191" s="20"/>
      <c r="DAW191" s="20"/>
      <c r="DAX191" s="20"/>
      <c r="DAY191" s="20"/>
      <c r="DAZ191" s="20"/>
      <c r="DBA191" s="20"/>
      <c r="DBB191" s="20"/>
      <c r="DBC191" s="20"/>
      <c r="DBD191" s="20"/>
      <c r="DBE191" s="20"/>
      <c r="DBF191" s="20"/>
      <c r="DBG191" s="20"/>
      <c r="DBH191" s="20"/>
      <c r="DBI191" s="20"/>
      <c r="DBJ191" s="20"/>
      <c r="DBK191" s="20"/>
      <c r="DBL191" s="20"/>
      <c r="DBM191" s="20"/>
      <c r="DBN191" s="20"/>
      <c r="DBO191" s="20"/>
      <c r="DBP191" s="20"/>
      <c r="DBQ191" s="20"/>
      <c r="DBR191" s="20"/>
      <c r="DBS191" s="20"/>
      <c r="DBT191" s="20"/>
      <c r="DBU191" s="20"/>
      <c r="DBV191" s="20"/>
      <c r="DBW191" s="20"/>
      <c r="DBX191" s="20"/>
      <c r="DBY191" s="20"/>
      <c r="DBZ191" s="20"/>
      <c r="DCA191" s="20"/>
      <c r="DCB191" s="20"/>
      <c r="DCC191" s="20"/>
      <c r="DCD191" s="20"/>
      <c r="DCE191" s="20"/>
      <c r="DCF191" s="20"/>
      <c r="DCG191" s="20"/>
      <c r="DCH191" s="20"/>
      <c r="DCI191" s="20"/>
      <c r="DCJ191" s="20"/>
      <c r="DCK191" s="20"/>
      <c r="DCL191" s="20"/>
      <c r="DCM191" s="20"/>
      <c r="DCN191" s="20"/>
      <c r="DCO191" s="20"/>
      <c r="DCP191" s="20"/>
      <c r="DCQ191" s="20"/>
      <c r="DCR191" s="20"/>
      <c r="DCS191" s="20"/>
      <c r="DCT191" s="20"/>
      <c r="DCU191" s="20"/>
      <c r="DCV191" s="20"/>
      <c r="DCW191" s="20"/>
      <c r="DCX191" s="20"/>
      <c r="DCY191" s="20"/>
      <c r="DCZ191" s="20"/>
      <c r="DDA191" s="20"/>
      <c r="DDB191" s="20"/>
      <c r="DDC191" s="20"/>
      <c r="DDD191" s="20"/>
      <c r="DDE191" s="20"/>
      <c r="DDF191" s="20"/>
      <c r="DDG191" s="20"/>
      <c r="DDH191" s="20"/>
      <c r="DDI191" s="20"/>
      <c r="DDJ191" s="20"/>
      <c r="DDK191" s="20"/>
      <c r="DDL191" s="20"/>
      <c r="DDM191" s="20"/>
      <c r="DDN191" s="20"/>
      <c r="DDO191" s="20"/>
      <c r="DDP191" s="20"/>
      <c r="DDQ191" s="20"/>
      <c r="DDR191" s="20"/>
      <c r="DDS191" s="20"/>
      <c r="DDT191" s="20"/>
      <c r="DDU191" s="20"/>
      <c r="DDV191" s="20"/>
      <c r="DDW191" s="20"/>
      <c r="DDX191" s="20"/>
      <c r="DDY191" s="20"/>
      <c r="DDZ191" s="20"/>
      <c r="DEA191" s="20"/>
      <c r="DEB191" s="20"/>
      <c r="DEC191" s="20"/>
      <c r="DED191" s="20"/>
      <c r="DEE191" s="20"/>
      <c r="DEF191" s="20"/>
      <c r="DEG191" s="20"/>
      <c r="DEH191" s="20"/>
      <c r="DEI191" s="20"/>
      <c r="DEJ191" s="20"/>
      <c r="DEK191" s="20"/>
      <c r="DEL191" s="20"/>
      <c r="DEM191" s="20"/>
      <c r="DEN191" s="20"/>
      <c r="DEO191" s="20"/>
      <c r="DEP191" s="20"/>
      <c r="DEQ191" s="20"/>
      <c r="DER191" s="20"/>
      <c r="DES191" s="20"/>
      <c r="DET191" s="20"/>
      <c r="DEU191" s="20"/>
      <c r="DEV191" s="20"/>
      <c r="DEW191" s="20"/>
      <c r="DEX191" s="20"/>
      <c r="DEY191" s="20"/>
      <c r="DEZ191" s="20"/>
      <c r="DFA191" s="20"/>
      <c r="DFB191" s="20"/>
      <c r="DFC191" s="20"/>
      <c r="DFD191" s="20"/>
      <c r="DFE191" s="20"/>
      <c r="DFF191" s="20"/>
      <c r="DFG191" s="20"/>
      <c r="DFH191" s="20"/>
      <c r="DFI191" s="20"/>
      <c r="DFJ191" s="20"/>
      <c r="DFK191" s="20"/>
      <c r="DFL191" s="20"/>
      <c r="DFM191" s="20"/>
      <c r="DFN191" s="20"/>
      <c r="DFO191" s="20"/>
      <c r="DFP191" s="20"/>
      <c r="DFQ191" s="20"/>
      <c r="DFR191" s="20"/>
      <c r="DFS191" s="20"/>
      <c r="DFT191" s="20"/>
      <c r="DFU191" s="20"/>
      <c r="DFV191" s="20"/>
      <c r="DFW191" s="20"/>
      <c r="DFX191" s="20"/>
      <c r="DFY191" s="20"/>
      <c r="DFZ191" s="20"/>
      <c r="DGA191" s="20"/>
      <c r="DGB191" s="20"/>
      <c r="DGC191" s="20"/>
      <c r="DGD191" s="20"/>
      <c r="DGE191" s="20"/>
      <c r="DGF191" s="20"/>
      <c r="DGG191" s="20"/>
      <c r="DGH191" s="20"/>
      <c r="DGI191" s="20"/>
      <c r="DGJ191" s="20"/>
      <c r="DGK191" s="20"/>
      <c r="DGL191" s="20"/>
      <c r="DGM191" s="20"/>
      <c r="DGN191" s="20"/>
      <c r="DGO191" s="20"/>
      <c r="DGP191" s="20"/>
      <c r="DGQ191" s="20"/>
      <c r="DGR191" s="20"/>
      <c r="DGS191" s="20"/>
      <c r="DGT191" s="20"/>
      <c r="DGU191" s="20"/>
      <c r="DGV191" s="20"/>
      <c r="DGW191" s="20"/>
      <c r="DGX191" s="20"/>
      <c r="DGY191" s="20"/>
      <c r="DGZ191" s="20"/>
      <c r="DHA191" s="20"/>
      <c r="DHB191" s="20"/>
      <c r="DHC191" s="20"/>
      <c r="DHD191" s="20"/>
      <c r="DHE191" s="20"/>
      <c r="DHF191" s="20"/>
      <c r="DHG191" s="20"/>
      <c r="DHH191" s="20"/>
      <c r="DHI191" s="20"/>
      <c r="DHJ191" s="20"/>
      <c r="DHK191" s="20"/>
      <c r="DHL191" s="20"/>
      <c r="DHM191" s="20"/>
      <c r="DHN191" s="20"/>
      <c r="DHO191" s="20"/>
      <c r="DHP191" s="20"/>
      <c r="DHQ191" s="20"/>
      <c r="DHR191" s="20"/>
      <c r="DHS191" s="20"/>
      <c r="DHT191" s="20"/>
      <c r="DHU191" s="20"/>
      <c r="DHV191" s="20"/>
      <c r="DHW191" s="20"/>
      <c r="DHX191" s="20"/>
      <c r="DHY191" s="20"/>
      <c r="DHZ191" s="20"/>
      <c r="DIA191" s="20"/>
      <c r="DIB191" s="20"/>
      <c r="DIC191" s="20"/>
      <c r="DID191" s="20"/>
      <c r="DIE191" s="20"/>
      <c r="DIF191" s="20"/>
      <c r="DIG191" s="20"/>
      <c r="DIH191" s="20"/>
      <c r="DII191" s="20"/>
      <c r="DIJ191" s="20"/>
      <c r="DIK191" s="20"/>
      <c r="DIL191" s="20"/>
      <c r="DIM191" s="20"/>
      <c r="DIN191" s="20"/>
      <c r="DIO191" s="20"/>
      <c r="DIP191" s="20"/>
      <c r="DIQ191" s="20"/>
      <c r="DIR191" s="20"/>
      <c r="DIS191" s="20"/>
      <c r="DIT191" s="20"/>
      <c r="DIU191" s="20"/>
      <c r="DIV191" s="20"/>
      <c r="DIW191" s="20"/>
      <c r="DIX191" s="20"/>
      <c r="DIY191" s="20"/>
      <c r="DIZ191" s="20"/>
      <c r="DJA191" s="20"/>
      <c r="DJB191" s="20"/>
      <c r="DJC191" s="20"/>
      <c r="DJD191" s="20"/>
      <c r="DJE191" s="20"/>
      <c r="DJF191" s="20"/>
      <c r="DJG191" s="20"/>
      <c r="DJH191" s="20"/>
      <c r="DJI191" s="20"/>
      <c r="DJJ191" s="20"/>
      <c r="DJK191" s="20"/>
      <c r="DJL191" s="20"/>
      <c r="DJM191" s="20"/>
      <c r="DJN191" s="20"/>
      <c r="DJO191" s="20"/>
      <c r="DJP191" s="20"/>
      <c r="DJQ191" s="20"/>
      <c r="DJR191" s="20"/>
      <c r="DJS191" s="20"/>
      <c r="DJT191" s="20"/>
      <c r="DJU191" s="20"/>
      <c r="DJV191" s="20"/>
      <c r="DJW191" s="20"/>
      <c r="DJX191" s="20"/>
      <c r="DJY191" s="20"/>
      <c r="DJZ191" s="20"/>
      <c r="DKA191" s="20"/>
      <c r="DKB191" s="20"/>
      <c r="DKC191" s="20"/>
      <c r="DKD191" s="20"/>
      <c r="DKE191" s="20"/>
      <c r="DKF191" s="20"/>
      <c r="DKG191" s="20"/>
      <c r="DKH191" s="20"/>
      <c r="DKI191" s="20"/>
      <c r="DKJ191" s="20"/>
      <c r="DKK191" s="20"/>
      <c r="DKL191" s="20"/>
      <c r="DKM191" s="20"/>
      <c r="DKN191" s="20"/>
      <c r="DKO191" s="20"/>
      <c r="DKP191" s="20"/>
      <c r="DKQ191" s="20"/>
      <c r="DKR191" s="20"/>
      <c r="DKS191" s="20"/>
      <c r="DKT191" s="20"/>
      <c r="DKU191" s="20"/>
      <c r="DKV191" s="20"/>
      <c r="DKW191" s="20"/>
      <c r="DKX191" s="20"/>
      <c r="DKY191" s="20"/>
      <c r="DKZ191" s="20"/>
      <c r="DLA191" s="20"/>
      <c r="DLB191" s="20"/>
      <c r="DLC191" s="20"/>
      <c r="DLD191" s="20"/>
      <c r="DLE191" s="20"/>
      <c r="DLF191" s="20"/>
      <c r="DLG191" s="20"/>
      <c r="DLH191" s="20"/>
      <c r="DLI191" s="20"/>
      <c r="DLJ191" s="20"/>
      <c r="DLK191" s="20"/>
      <c r="DLL191" s="20"/>
      <c r="DLM191" s="20"/>
      <c r="DLN191" s="20"/>
      <c r="DLO191" s="20"/>
      <c r="DLP191" s="20"/>
      <c r="DLQ191" s="20"/>
      <c r="DLR191" s="20"/>
      <c r="DLS191" s="20"/>
      <c r="DLT191" s="20"/>
      <c r="DLU191" s="20"/>
      <c r="DLV191" s="20"/>
      <c r="DLW191" s="20"/>
      <c r="DLX191" s="20"/>
      <c r="DLY191" s="20"/>
      <c r="DLZ191" s="20"/>
      <c r="DMA191" s="20"/>
      <c r="DMB191" s="20"/>
      <c r="DMC191" s="20"/>
      <c r="DMD191" s="20"/>
      <c r="DME191" s="20"/>
      <c r="DMF191" s="20"/>
      <c r="DMG191" s="20"/>
      <c r="DMH191" s="20"/>
      <c r="DMI191" s="20"/>
      <c r="DMJ191" s="20"/>
      <c r="DMK191" s="20"/>
      <c r="DML191" s="20"/>
      <c r="DMM191" s="20"/>
      <c r="DMN191" s="20"/>
      <c r="DMO191" s="20"/>
      <c r="DMP191" s="20"/>
      <c r="DMQ191" s="20"/>
      <c r="DMR191" s="20"/>
      <c r="DMS191" s="20"/>
      <c r="DMT191" s="20"/>
      <c r="DMU191" s="20"/>
      <c r="DMV191" s="20"/>
      <c r="DMW191" s="20"/>
      <c r="DMX191" s="20"/>
      <c r="DMY191" s="20"/>
      <c r="DMZ191" s="20"/>
      <c r="DNA191" s="20"/>
      <c r="DNB191" s="20"/>
      <c r="DNC191" s="20"/>
      <c r="DND191" s="20"/>
      <c r="DNE191" s="20"/>
      <c r="DNF191" s="20"/>
      <c r="DNG191" s="20"/>
      <c r="DNH191" s="20"/>
      <c r="DNI191" s="20"/>
      <c r="DNJ191" s="20"/>
      <c r="DNK191" s="20"/>
      <c r="DNL191" s="20"/>
      <c r="DNM191" s="20"/>
      <c r="DNN191" s="20"/>
      <c r="DNO191" s="20"/>
      <c r="DNP191" s="20"/>
      <c r="DNQ191" s="20"/>
      <c r="DNR191" s="20"/>
      <c r="DNS191" s="20"/>
      <c r="DNT191" s="20"/>
      <c r="DNU191" s="20"/>
      <c r="DNV191" s="20"/>
      <c r="DNW191" s="20"/>
      <c r="DNX191" s="20"/>
      <c r="DNY191" s="20"/>
      <c r="DNZ191" s="20"/>
      <c r="DOA191" s="20"/>
      <c r="DOB191" s="20"/>
      <c r="DOC191" s="20"/>
      <c r="DOD191" s="20"/>
      <c r="DOE191" s="20"/>
      <c r="DOF191" s="20"/>
      <c r="DOG191" s="20"/>
      <c r="DOH191" s="20"/>
      <c r="DOI191" s="20"/>
      <c r="DOJ191" s="20"/>
      <c r="DOK191" s="20"/>
      <c r="DOL191" s="20"/>
      <c r="DOM191" s="20"/>
      <c r="DON191" s="20"/>
      <c r="DOO191" s="20"/>
      <c r="DOP191" s="20"/>
      <c r="DOQ191" s="20"/>
      <c r="DOR191" s="20"/>
      <c r="DOS191" s="20"/>
      <c r="DOT191" s="20"/>
      <c r="DOU191" s="20"/>
      <c r="DOV191" s="20"/>
      <c r="DOW191" s="20"/>
      <c r="DOX191" s="20"/>
      <c r="DOY191" s="20"/>
      <c r="DOZ191" s="20"/>
      <c r="DPA191" s="20"/>
      <c r="DPB191" s="20"/>
      <c r="DPC191" s="20"/>
      <c r="DPD191" s="20"/>
      <c r="DPE191" s="20"/>
      <c r="DPF191" s="20"/>
      <c r="DPG191" s="20"/>
      <c r="DPH191" s="20"/>
      <c r="DPI191" s="20"/>
      <c r="DPJ191" s="20"/>
      <c r="DPK191" s="20"/>
      <c r="DPL191" s="20"/>
      <c r="DPM191" s="20"/>
      <c r="DPN191" s="20"/>
      <c r="DPO191" s="20"/>
      <c r="DPP191" s="20"/>
      <c r="DPQ191" s="20"/>
      <c r="DPR191" s="20"/>
      <c r="DPS191" s="20"/>
      <c r="DPT191" s="20"/>
      <c r="DPU191" s="20"/>
      <c r="DPV191" s="20"/>
      <c r="DPW191" s="20"/>
      <c r="DPX191" s="20"/>
      <c r="DPY191" s="20"/>
      <c r="DPZ191" s="20"/>
      <c r="DQA191" s="20"/>
      <c r="DQB191" s="20"/>
      <c r="DQC191" s="20"/>
      <c r="DQD191" s="20"/>
      <c r="DQE191" s="20"/>
      <c r="DQF191" s="20"/>
      <c r="DQG191" s="20"/>
      <c r="DQH191" s="20"/>
      <c r="DQI191" s="20"/>
      <c r="DQJ191" s="20"/>
      <c r="DQK191" s="20"/>
      <c r="DQL191" s="20"/>
      <c r="DQM191" s="20"/>
      <c r="DQN191" s="20"/>
      <c r="DQO191" s="20"/>
      <c r="DQP191" s="20"/>
      <c r="DQQ191" s="20"/>
      <c r="DQR191" s="20"/>
      <c r="DQS191" s="20"/>
      <c r="DQT191" s="20"/>
      <c r="DQU191" s="20"/>
      <c r="DQV191" s="20"/>
      <c r="DQW191" s="20"/>
      <c r="DQX191" s="20"/>
      <c r="DQY191" s="20"/>
      <c r="DQZ191" s="20"/>
      <c r="DRA191" s="20"/>
      <c r="DRB191" s="20"/>
      <c r="DRC191" s="20"/>
      <c r="DRD191" s="20"/>
      <c r="DRE191" s="20"/>
      <c r="DRF191" s="20"/>
      <c r="DRG191" s="20"/>
      <c r="DRH191" s="20"/>
      <c r="DRI191" s="20"/>
      <c r="DRJ191" s="20"/>
      <c r="DRK191" s="20"/>
      <c r="DRL191" s="20"/>
      <c r="DRM191" s="20"/>
      <c r="DRN191" s="20"/>
      <c r="DRO191" s="20"/>
      <c r="DRP191" s="20"/>
      <c r="DRQ191" s="20"/>
      <c r="DRR191" s="20"/>
      <c r="DRS191" s="20"/>
      <c r="DRT191" s="20"/>
      <c r="DRU191" s="20"/>
      <c r="DRV191" s="20"/>
      <c r="DRW191" s="20"/>
      <c r="DRX191" s="20"/>
      <c r="DRY191" s="20"/>
      <c r="DRZ191" s="20"/>
      <c r="DSA191" s="20"/>
      <c r="DSB191" s="20"/>
      <c r="DSC191" s="20"/>
      <c r="DSD191" s="20"/>
      <c r="DSE191" s="20"/>
      <c r="DSF191" s="20"/>
      <c r="DSG191" s="20"/>
      <c r="DSH191" s="20"/>
      <c r="DSI191" s="20"/>
      <c r="DSJ191" s="20"/>
      <c r="DSK191" s="20"/>
      <c r="DSL191" s="20"/>
      <c r="DSM191" s="20"/>
      <c r="DSN191" s="20"/>
      <c r="DSO191" s="20"/>
      <c r="DSP191" s="20"/>
      <c r="DSQ191" s="20"/>
      <c r="DSR191" s="20"/>
      <c r="DSS191" s="20"/>
      <c r="DST191" s="20"/>
      <c r="DSU191" s="20"/>
      <c r="DSV191" s="20"/>
      <c r="DSW191" s="20"/>
      <c r="DSX191" s="20"/>
      <c r="DSY191" s="20"/>
      <c r="DSZ191" s="20"/>
      <c r="DTA191" s="20"/>
      <c r="DTB191" s="20"/>
      <c r="DTC191" s="20"/>
      <c r="DTD191" s="20"/>
      <c r="DTE191" s="20"/>
      <c r="DTF191" s="20"/>
      <c r="DTG191" s="20"/>
      <c r="DTH191" s="20"/>
      <c r="DTI191" s="20"/>
      <c r="DTJ191" s="20"/>
      <c r="DTK191" s="20"/>
      <c r="DTL191" s="20"/>
      <c r="DTM191" s="20"/>
      <c r="DTN191" s="20"/>
      <c r="DTO191" s="20"/>
      <c r="DTP191" s="20"/>
      <c r="DTQ191" s="20"/>
      <c r="DTR191" s="20"/>
      <c r="DTS191" s="20"/>
      <c r="DTT191" s="20"/>
      <c r="DTU191" s="20"/>
      <c r="DTV191" s="20"/>
      <c r="DTW191" s="20"/>
      <c r="DTX191" s="20"/>
      <c r="DTY191" s="20"/>
      <c r="DTZ191" s="20"/>
      <c r="DUA191" s="20"/>
      <c r="DUB191" s="20"/>
      <c r="DUC191" s="20"/>
      <c r="DUD191" s="20"/>
      <c r="DUE191" s="20"/>
      <c r="DUF191" s="20"/>
      <c r="DUG191" s="20"/>
      <c r="DUH191" s="20"/>
      <c r="DUI191" s="20"/>
      <c r="DUJ191" s="20"/>
      <c r="DUK191" s="20"/>
      <c r="DUL191" s="20"/>
      <c r="DUM191" s="20"/>
      <c r="DUN191" s="20"/>
      <c r="DUO191" s="20"/>
      <c r="DUP191" s="20"/>
      <c r="DUQ191" s="20"/>
      <c r="DUR191" s="20"/>
      <c r="DUS191" s="20"/>
      <c r="DUT191" s="20"/>
      <c r="DUU191" s="20"/>
      <c r="DUV191" s="20"/>
      <c r="DUW191" s="20"/>
      <c r="DUX191" s="20"/>
      <c r="DUY191" s="20"/>
      <c r="DUZ191" s="20"/>
      <c r="DVA191" s="20"/>
      <c r="DVB191" s="20"/>
      <c r="DVC191" s="20"/>
      <c r="DVD191" s="20"/>
      <c r="DVE191" s="20"/>
      <c r="DVF191" s="20"/>
      <c r="DVG191" s="20"/>
      <c r="DVH191" s="20"/>
      <c r="DVI191" s="20"/>
      <c r="DVJ191" s="20"/>
      <c r="DVK191" s="20"/>
      <c r="DVL191" s="20"/>
      <c r="DVM191" s="20"/>
      <c r="DVN191" s="20"/>
      <c r="DVO191" s="20"/>
      <c r="DVP191" s="20"/>
      <c r="DVQ191" s="20"/>
      <c r="DVR191" s="20"/>
      <c r="DVS191" s="20"/>
      <c r="DVT191" s="20"/>
      <c r="DVU191" s="20"/>
      <c r="DVV191" s="20"/>
      <c r="DVW191" s="20"/>
      <c r="DVX191" s="20"/>
      <c r="DVY191" s="20"/>
      <c r="DVZ191" s="20"/>
      <c r="DWA191" s="20"/>
      <c r="DWB191" s="20"/>
      <c r="DWC191" s="20"/>
      <c r="DWD191" s="20"/>
      <c r="DWE191" s="20"/>
      <c r="DWF191" s="20"/>
      <c r="DWG191" s="20"/>
      <c r="DWH191" s="20"/>
      <c r="DWI191" s="20"/>
      <c r="DWJ191" s="20"/>
      <c r="DWK191" s="20"/>
      <c r="DWL191" s="20"/>
      <c r="DWM191" s="20"/>
      <c r="DWN191" s="20"/>
      <c r="DWO191" s="20"/>
      <c r="DWP191" s="20"/>
      <c r="DWQ191" s="20"/>
      <c r="DWR191" s="20"/>
      <c r="DWS191" s="20"/>
      <c r="DWT191" s="20"/>
      <c r="DWU191" s="20"/>
      <c r="DWV191" s="20"/>
      <c r="DWW191" s="20"/>
      <c r="DWX191" s="20"/>
      <c r="DWY191" s="20"/>
      <c r="DWZ191" s="20"/>
      <c r="DXA191" s="20"/>
      <c r="DXB191" s="20"/>
      <c r="DXC191" s="20"/>
      <c r="DXD191" s="20"/>
      <c r="DXE191" s="20"/>
      <c r="DXF191" s="20"/>
      <c r="DXG191" s="20"/>
      <c r="DXH191" s="20"/>
      <c r="DXI191" s="20"/>
      <c r="DXJ191" s="20"/>
      <c r="DXK191" s="20"/>
      <c r="DXL191" s="20"/>
      <c r="DXM191" s="20"/>
      <c r="DXN191" s="20"/>
      <c r="DXO191" s="20"/>
      <c r="DXP191" s="20"/>
      <c r="DXQ191" s="20"/>
      <c r="DXR191" s="20"/>
      <c r="DXS191" s="20"/>
      <c r="DXT191" s="20"/>
      <c r="DXU191" s="20"/>
      <c r="DXV191" s="20"/>
      <c r="DXW191" s="20"/>
      <c r="DXX191" s="20"/>
      <c r="DXY191" s="20"/>
      <c r="DXZ191" s="20"/>
      <c r="DYA191" s="20"/>
      <c r="DYB191" s="20"/>
      <c r="DYC191" s="20"/>
      <c r="DYD191" s="20"/>
      <c r="DYE191" s="20"/>
      <c r="DYF191" s="20"/>
      <c r="DYG191" s="20"/>
      <c r="DYH191" s="20"/>
      <c r="DYI191" s="20"/>
      <c r="DYJ191" s="20"/>
      <c r="DYK191" s="20"/>
      <c r="DYL191" s="20"/>
      <c r="DYM191" s="20"/>
      <c r="DYN191" s="20"/>
      <c r="DYO191" s="20"/>
      <c r="DYP191" s="20"/>
      <c r="DYQ191" s="20"/>
      <c r="DYR191" s="20"/>
      <c r="DYS191" s="20"/>
      <c r="DYT191" s="20"/>
      <c r="DYU191" s="20"/>
      <c r="DYV191" s="20"/>
      <c r="DYW191" s="20"/>
      <c r="DYX191" s="20"/>
      <c r="DYY191" s="20"/>
      <c r="DYZ191" s="20"/>
      <c r="DZA191" s="20"/>
      <c r="DZB191" s="20"/>
      <c r="DZC191" s="20"/>
      <c r="DZD191" s="20"/>
      <c r="DZE191" s="20"/>
      <c r="DZF191" s="20"/>
      <c r="DZG191" s="20"/>
      <c r="DZH191" s="20"/>
      <c r="DZI191" s="20"/>
      <c r="DZJ191" s="20"/>
      <c r="DZK191" s="20"/>
      <c r="DZL191" s="20"/>
      <c r="DZM191" s="20"/>
      <c r="DZN191" s="20"/>
      <c r="DZO191" s="20"/>
      <c r="DZP191" s="20"/>
      <c r="DZQ191" s="20"/>
      <c r="DZR191" s="20"/>
      <c r="DZS191" s="20"/>
      <c r="DZT191" s="20"/>
      <c r="DZU191" s="20"/>
      <c r="DZV191" s="20"/>
      <c r="DZW191" s="20"/>
      <c r="DZX191" s="20"/>
      <c r="DZY191" s="20"/>
      <c r="DZZ191" s="20"/>
      <c r="EAA191" s="20"/>
      <c r="EAB191" s="20"/>
      <c r="EAC191" s="20"/>
      <c r="EAD191" s="20"/>
      <c r="EAE191" s="20"/>
      <c r="EAF191" s="20"/>
      <c r="EAG191" s="20"/>
      <c r="EAH191" s="20"/>
      <c r="EAI191" s="20"/>
      <c r="EAJ191" s="20"/>
      <c r="EAK191" s="20"/>
      <c r="EAL191" s="20"/>
      <c r="EAM191" s="20"/>
      <c r="EAN191" s="20"/>
      <c r="EAO191" s="20"/>
      <c r="EAP191" s="20"/>
      <c r="EAQ191" s="20"/>
      <c r="EAR191" s="20"/>
      <c r="EAS191" s="20"/>
      <c r="EAT191" s="20"/>
      <c r="EAU191" s="20"/>
      <c r="EAV191" s="20"/>
      <c r="EAW191" s="20"/>
      <c r="EAX191" s="20"/>
      <c r="EAY191" s="20"/>
      <c r="EAZ191" s="20"/>
      <c r="EBA191" s="20"/>
      <c r="EBB191" s="20"/>
      <c r="EBC191" s="20"/>
      <c r="EBD191" s="20"/>
      <c r="EBE191" s="20"/>
      <c r="EBF191" s="20"/>
      <c r="EBG191" s="20"/>
      <c r="EBH191" s="20"/>
      <c r="EBI191" s="20"/>
      <c r="EBJ191" s="20"/>
      <c r="EBK191" s="20"/>
      <c r="EBL191" s="20"/>
      <c r="EBM191" s="20"/>
      <c r="EBN191" s="20"/>
      <c r="EBO191" s="20"/>
      <c r="EBP191" s="20"/>
      <c r="EBQ191" s="20"/>
      <c r="EBR191" s="20"/>
      <c r="EBS191" s="20"/>
      <c r="EBT191" s="20"/>
      <c r="EBU191" s="20"/>
      <c r="EBV191" s="20"/>
      <c r="EBW191" s="20"/>
      <c r="EBX191" s="20"/>
      <c r="EBY191" s="20"/>
      <c r="EBZ191" s="20"/>
      <c r="ECA191" s="20"/>
      <c r="ECB191" s="20"/>
      <c r="ECC191" s="20"/>
      <c r="ECD191" s="20"/>
      <c r="ECE191" s="20"/>
      <c r="ECF191" s="20"/>
      <c r="ECG191" s="20"/>
      <c r="ECH191" s="20"/>
      <c r="ECI191" s="20"/>
      <c r="ECJ191" s="20"/>
      <c r="ECK191" s="20"/>
      <c r="ECL191" s="20"/>
      <c r="ECM191" s="20"/>
      <c r="ECN191" s="20"/>
      <c r="ECO191" s="20"/>
      <c r="ECP191" s="20"/>
      <c r="ECQ191" s="20"/>
      <c r="ECR191" s="20"/>
      <c r="ECS191" s="20"/>
      <c r="ECT191" s="20"/>
      <c r="ECU191" s="20"/>
      <c r="ECV191" s="20"/>
      <c r="ECW191" s="20"/>
      <c r="ECX191" s="20"/>
      <c r="ECY191" s="20"/>
      <c r="ECZ191" s="20"/>
      <c r="EDA191" s="20"/>
      <c r="EDB191" s="20"/>
      <c r="EDC191" s="20"/>
      <c r="EDD191" s="20"/>
      <c r="EDE191" s="20"/>
      <c r="EDF191" s="20"/>
      <c r="EDG191" s="20"/>
      <c r="EDH191" s="20"/>
      <c r="EDI191" s="20"/>
      <c r="EDJ191" s="20"/>
      <c r="EDK191" s="20"/>
      <c r="EDL191" s="20"/>
      <c r="EDM191" s="20"/>
      <c r="EDN191" s="20"/>
      <c r="EDO191" s="20"/>
      <c r="EDP191" s="20"/>
      <c r="EDQ191" s="20"/>
      <c r="EDR191" s="20"/>
      <c r="EDS191" s="20"/>
      <c r="EDT191" s="20"/>
      <c r="EDU191" s="20"/>
      <c r="EDV191" s="20"/>
      <c r="EDW191" s="20"/>
      <c r="EDX191" s="20"/>
      <c r="EDY191" s="20"/>
      <c r="EDZ191" s="20"/>
      <c r="EEA191" s="20"/>
      <c r="EEB191" s="20"/>
      <c r="EEC191" s="20"/>
      <c r="EED191" s="20"/>
      <c r="EEE191" s="20"/>
      <c r="EEF191" s="20"/>
      <c r="EEG191" s="20"/>
      <c r="EEH191" s="20"/>
      <c r="EEI191" s="20"/>
      <c r="EEJ191" s="20"/>
      <c r="EEK191" s="20"/>
      <c r="EEL191" s="20"/>
      <c r="EEM191" s="20"/>
      <c r="EEN191" s="20"/>
      <c r="EEO191" s="20"/>
      <c r="EEP191" s="20"/>
      <c r="EEQ191" s="20"/>
      <c r="EER191" s="20"/>
      <c r="EES191" s="20"/>
      <c r="EET191" s="20"/>
      <c r="EEU191" s="20"/>
      <c r="EEV191" s="20"/>
      <c r="EEW191" s="20"/>
      <c r="EEX191" s="20"/>
      <c r="EEY191" s="20"/>
      <c r="EEZ191" s="20"/>
      <c r="EFA191" s="20"/>
      <c r="EFB191" s="20"/>
      <c r="EFC191" s="20"/>
      <c r="EFD191" s="20"/>
      <c r="EFE191" s="20"/>
      <c r="EFF191" s="20"/>
      <c r="EFG191" s="20"/>
      <c r="EFH191" s="20"/>
      <c r="EFI191" s="20"/>
      <c r="EFJ191" s="20"/>
      <c r="EFK191" s="20"/>
      <c r="EFL191" s="20"/>
      <c r="EFM191" s="20"/>
      <c r="EFN191" s="20"/>
      <c r="EFO191" s="20"/>
      <c r="EFP191" s="20"/>
      <c r="EFQ191" s="20"/>
      <c r="EFR191" s="20"/>
      <c r="EFS191" s="20"/>
      <c r="EFT191" s="20"/>
      <c r="EFU191" s="20"/>
      <c r="EFV191" s="20"/>
      <c r="EFW191" s="20"/>
      <c r="EFX191" s="20"/>
      <c r="EFY191" s="20"/>
      <c r="EFZ191" s="20"/>
      <c r="EGA191" s="20"/>
      <c r="EGB191" s="20"/>
      <c r="EGC191" s="20"/>
      <c r="EGD191" s="20"/>
      <c r="EGE191" s="20"/>
      <c r="EGF191" s="20"/>
      <c r="EGG191" s="20"/>
      <c r="EGH191" s="20"/>
      <c r="EGI191" s="20"/>
      <c r="EGJ191" s="20"/>
      <c r="EGK191" s="20"/>
      <c r="EGL191" s="20"/>
      <c r="EGM191" s="20"/>
      <c r="EGN191" s="20"/>
      <c r="EGO191" s="20"/>
      <c r="EGP191" s="20"/>
      <c r="EGQ191" s="20"/>
      <c r="EGR191" s="20"/>
      <c r="EGS191" s="20"/>
      <c r="EGT191" s="20"/>
      <c r="EGU191" s="20"/>
      <c r="EGV191" s="20"/>
      <c r="EGW191" s="20"/>
      <c r="EGX191" s="20"/>
      <c r="EGY191" s="20"/>
      <c r="EGZ191" s="20"/>
      <c r="EHA191" s="20"/>
      <c r="EHB191" s="20"/>
      <c r="EHC191" s="20"/>
      <c r="EHD191" s="20"/>
      <c r="EHE191" s="20"/>
      <c r="EHF191" s="20"/>
      <c r="EHG191" s="20"/>
      <c r="EHH191" s="20"/>
      <c r="EHI191" s="20"/>
      <c r="EHJ191" s="20"/>
      <c r="EHK191" s="20"/>
      <c r="EHL191" s="20"/>
      <c r="EHM191" s="20"/>
      <c r="EHN191" s="20"/>
      <c r="EHO191" s="20"/>
      <c r="EHP191" s="20"/>
      <c r="EHQ191" s="20"/>
      <c r="EHR191" s="20"/>
      <c r="EHS191" s="20"/>
      <c r="EHT191" s="20"/>
      <c r="EHU191" s="20"/>
      <c r="EHV191" s="20"/>
      <c r="EHW191" s="20"/>
      <c r="EHX191" s="20"/>
      <c r="EHY191" s="20"/>
      <c r="EHZ191" s="20"/>
      <c r="EIA191" s="20"/>
      <c r="EIB191" s="20"/>
      <c r="EIC191" s="20"/>
      <c r="EID191" s="20"/>
      <c r="EIE191" s="20"/>
      <c r="EIF191" s="20"/>
      <c r="EIG191" s="20"/>
      <c r="EIH191" s="20"/>
      <c r="EII191" s="20"/>
      <c r="EIJ191" s="20"/>
      <c r="EIK191" s="20"/>
      <c r="EIL191" s="20"/>
      <c r="EIM191" s="20"/>
      <c r="EIN191" s="20"/>
      <c r="EIO191" s="20"/>
      <c r="EIP191" s="20"/>
      <c r="EIQ191" s="20"/>
      <c r="EIR191" s="20"/>
      <c r="EIS191" s="20"/>
      <c r="EIT191" s="20"/>
      <c r="EIU191" s="20"/>
      <c r="EIV191" s="20"/>
      <c r="EIW191" s="20"/>
      <c r="EIX191" s="20"/>
      <c r="EIY191" s="20"/>
      <c r="EIZ191" s="20"/>
      <c r="EJA191" s="20"/>
      <c r="EJB191" s="20"/>
      <c r="EJC191" s="20"/>
      <c r="EJD191" s="20"/>
      <c r="EJE191" s="20"/>
      <c r="EJF191" s="20"/>
      <c r="EJG191" s="20"/>
      <c r="EJH191" s="20"/>
      <c r="EJI191" s="20"/>
      <c r="EJJ191" s="20"/>
      <c r="EJK191" s="20"/>
      <c r="EJL191" s="20"/>
      <c r="EJM191" s="20"/>
      <c r="EJN191" s="20"/>
      <c r="EJO191" s="20"/>
      <c r="EJP191" s="20"/>
      <c r="EJQ191" s="20"/>
      <c r="EJR191" s="20"/>
      <c r="EJS191" s="20"/>
      <c r="EJT191" s="20"/>
      <c r="EJU191" s="20"/>
      <c r="EJV191" s="20"/>
      <c r="EJW191" s="20"/>
      <c r="EJX191" s="20"/>
      <c r="EJY191" s="20"/>
      <c r="EJZ191" s="20"/>
      <c r="EKA191" s="20"/>
      <c r="EKB191" s="20"/>
      <c r="EKC191" s="20"/>
      <c r="EKD191" s="20"/>
      <c r="EKE191" s="20"/>
      <c r="EKF191" s="20"/>
      <c r="EKG191" s="20"/>
      <c r="EKH191" s="20"/>
      <c r="EKI191" s="20"/>
      <c r="EKJ191" s="20"/>
      <c r="EKK191" s="20"/>
      <c r="EKL191" s="20"/>
      <c r="EKM191" s="20"/>
      <c r="EKN191" s="20"/>
      <c r="EKO191" s="20"/>
      <c r="EKP191" s="20"/>
      <c r="EKQ191" s="20"/>
      <c r="EKR191" s="20"/>
      <c r="EKS191" s="20"/>
      <c r="EKT191" s="20"/>
      <c r="EKU191" s="20"/>
      <c r="EKV191" s="20"/>
      <c r="EKW191" s="20"/>
      <c r="EKX191" s="20"/>
      <c r="EKY191" s="20"/>
      <c r="EKZ191" s="20"/>
      <c r="ELA191" s="20"/>
      <c r="ELB191" s="20"/>
      <c r="ELC191" s="20"/>
      <c r="ELD191" s="20"/>
      <c r="ELE191" s="20"/>
      <c r="ELF191" s="20"/>
      <c r="ELG191" s="20"/>
      <c r="ELH191" s="20"/>
      <c r="ELI191" s="20"/>
      <c r="ELJ191" s="20"/>
      <c r="ELK191" s="20"/>
      <c r="ELL191" s="20"/>
      <c r="ELM191" s="20"/>
      <c r="ELN191" s="20"/>
      <c r="ELO191" s="20"/>
      <c r="ELP191" s="20"/>
      <c r="ELQ191" s="20"/>
      <c r="ELR191" s="20"/>
      <c r="ELS191" s="20"/>
      <c r="ELT191" s="20"/>
      <c r="ELU191" s="20"/>
      <c r="ELV191" s="20"/>
      <c r="ELW191" s="20"/>
      <c r="ELX191" s="20"/>
      <c r="ELY191" s="20"/>
      <c r="ELZ191" s="20"/>
      <c r="EMA191" s="20"/>
      <c r="EMB191" s="20"/>
      <c r="EMC191" s="20"/>
      <c r="EMD191" s="20"/>
      <c r="EME191" s="20"/>
      <c r="EMF191" s="20"/>
      <c r="EMG191" s="20"/>
      <c r="EMH191" s="20"/>
      <c r="EMI191" s="20"/>
      <c r="EMJ191" s="20"/>
      <c r="EMK191" s="20"/>
      <c r="EML191" s="20"/>
      <c r="EMM191" s="20"/>
      <c r="EMN191" s="20"/>
      <c r="EMO191" s="20"/>
      <c r="EMP191" s="20"/>
      <c r="EMQ191" s="20"/>
      <c r="EMR191" s="20"/>
      <c r="EMS191" s="20"/>
      <c r="EMT191" s="20"/>
      <c r="EMU191" s="20"/>
      <c r="EMV191" s="20"/>
      <c r="EMW191" s="20"/>
      <c r="EMX191" s="20"/>
      <c r="EMY191" s="20"/>
      <c r="EMZ191" s="20"/>
      <c r="ENA191" s="20"/>
      <c r="ENB191" s="20"/>
      <c r="ENC191" s="20"/>
      <c r="END191" s="20"/>
      <c r="ENE191" s="20"/>
      <c r="ENF191" s="20"/>
      <c r="ENG191" s="20"/>
      <c r="ENH191" s="20"/>
      <c r="ENI191" s="20"/>
      <c r="ENJ191" s="20"/>
      <c r="ENK191" s="20"/>
      <c r="ENL191" s="20"/>
      <c r="ENM191" s="20"/>
      <c r="ENN191" s="20"/>
      <c r="ENO191" s="20"/>
      <c r="ENP191" s="20"/>
      <c r="ENQ191" s="20"/>
      <c r="ENR191" s="20"/>
      <c r="ENS191" s="20"/>
      <c r="ENT191" s="20"/>
      <c r="ENU191" s="20"/>
      <c r="ENV191" s="20"/>
      <c r="ENW191" s="20"/>
      <c r="ENX191" s="20"/>
      <c r="ENY191" s="20"/>
      <c r="ENZ191" s="20"/>
      <c r="EOA191" s="20"/>
      <c r="EOB191" s="20"/>
      <c r="EOC191" s="20"/>
      <c r="EOD191" s="20"/>
      <c r="EOE191" s="20"/>
      <c r="EOF191" s="20"/>
      <c r="EOG191" s="20"/>
      <c r="EOH191" s="20"/>
      <c r="EOI191" s="20"/>
      <c r="EOJ191" s="20"/>
      <c r="EOK191" s="20"/>
      <c r="EOL191" s="20"/>
      <c r="EOM191" s="20"/>
      <c r="EON191" s="20"/>
      <c r="EOO191" s="20"/>
      <c r="EOP191" s="20"/>
      <c r="EOQ191" s="20"/>
      <c r="EOR191" s="20"/>
      <c r="EOS191" s="20"/>
      <c r="EOT191" s="20"/>
      <c r="EOU191" s="20"/>
      <c r="EOV191" s="20"/>
      <c r="EOW191" s="20"/>
      <c r="EOX191" s="20"/>
      <c r="EOY191" s="20"/>
      <c r="EOZ191" s="20"/>
      <c r="EPA191" s="20"/>
      <c r="EPB191" s="20"/>
      <c r="EPC191" s="20"/>
      <c r="EPD191" s="20"/>
      <c r="EPE191" s="20"/>
      <c r="EPF191" s="20"/>
      <c r="EPG191" s="20"/>
      <c r="EPH191" s="20"/>
      <c r="EPI191" s="20"/>
      <c r="EPJ191" s="20"/>
      <c r="EPK191" s="20"/>
      <c r="EPL191" s="20"/>
      <c r="EPM191" s="20"/>
      <c r="EPN191" s="20"/>
      <c r="EPO191" s="20"/>
      <c r="EPP191" s="20"/>
      <c r="EPQ191" s="20"/>
      <c r="EPR191" s="20"/>
      <c r="EPS191" s="20"/>
      <c r="EPT191" s="20"/>
      <c r="EPU191" s="20"/>
      <c r="EPV191" s="20"/>
      <c r="EPW191" s="20"/>
      <c r="EPX191" s="20"/>
      <c r="EPY191" s="20"/>
      <c r="EPZ191" s="20"/>
      <c r="EQA191" s="20"/>
      <c r="EQB191" s="20"/>
      <c r="EQC191" s="20"/>
      <c r="EQD191" s="20"/>
      <c r="EQE191" s="20"/>
      <c r="EQF191" s="20"/>
      <c r="EQG191" s="20"/>
      <c r="EQH191" s="20"/>
      <c r="EQI191" s="20"/>
      <c r="EQJ191" s="20"/>
      <c r="EQK191" s="20"/>
      <c r="EQL191" s="20"/>
      <c r="EQM191" s="20"/>
      <c r="EQN191" s="20"/>
      <c r="EQO191" s="20"/>
      <c r="EQP191" s="20"/>
      <c r="EQQ191" s="20"/>
      <c r="EQR191" s="20"/>
      <c r="EQS191" s="20"/>
      <c r="EQT191" s="20"/>
      <c r="EQU191" s="20"/>
      <c r="EQV191" s="20"/>
      <c r="EQW191" s="20"/>
      <c r="EQX191" s="20"/>
      <c r="EQY191" s="20"/>
      <c r="EQZ191" s="20"/>
      <c r="ERA191" s="20"/>
      <c r="ERB191" s="20"/>
      <c r="ERC191" s="20"/>
      <c r="ERD191" s="20"/>
      <c r="ERE191" s="20"/>
      <c r="ERF191" s="20"/>
      <c r="ERG191" s="20"/>
      <c r="ERH191" s="20"/>
      <c r="ERI191" s="20"/>
      <c r="ERJ191" s="20"/>
      <c r="ERK191" s="20"/>
      <c r="ERL191" s="20"/>
      <c r="ERM191" s="20"/>
      <c r="ERN191" s="20"/>
      <c r="ERO191" s="20"/>
      <c r="ERP191" s="20"/>
      <c r="ERQ191" s="20"/>
      <c r="ERR191" s="20"/>
      <c r="ERS191" s="20"/>
      <c r="ERT191" s="20"/>
      <c r="ERU191" s="20"/>
      <c r="ERV191" s="20"/>
      <c r="ERW191" s="20"/>
      <c r="ERX191" s="20"/>
      <c r="ERY191" s="20"/>
      <c r="ERZ191" s="20"/>
      <c r="ESA191" s="20"/>
      <c r="ESB191" s="20"/>
      <c r="ESC191" s="20"/>
      <c r="ESD191" s="20"/>
      <c r="ESE191" s="20"/>
      <c r="ESF191" s="20"/>
      <c r="ESG191" s="20"/>
      <c r="ESH191" s="20"/>
      <c r="ESI191" s="20"/>
      <c r="ESJ191" s="20"/>
      <c r="ESK191" s="20"/>
      <c r="ESL191" s="20"/>
      <c r="ESM191" s="20"/>
      <c r="ESN191" s="20"/>
      <c r="ESO191" s="20"/>
      <c r="ESP191" s="20"/>
      <c r="ESQ191" s="20"/>
      <c r="ESR191" s="20"/>
      <c r="ESS191" s="20"/>
      <c r="EST191" s="20"/>
      <c r="ESU191" s="20"/>
      <c r="ESV191" s="20"/>
      <c r="ESW191" s="20"/>
      <c r="ESX191" s="20"/>
      <c r="ESY191" s="20"/>
      <c r="ESZ191" s="20"/>
      <c r="ETA191" s="20"/>
      <c r="ETB191" s="20"/>
      <c r="ETC191" s="20"/>
      <c r="ETD191" s="20"/>
      <c r="ETE191" s="20"/>
      <c r="ETF191" s="20"/>
      <c r="ETG191" s="20"/>
      <c r="ETH191" s="20"/>
      <c r="ETI191" s="20"/>
      <c r="ETJ191" s="20"/>
      <c r="ETK191" s="20"/>
      <c r="ETL191" s="20"/>
      <c r="ETM191" s="20"/>
      <c r="ETN191" s="20"/>
      <c r="ETO191" s="20"/>
      <c r="ETP191" s="20"/>
      <c r="ETQ191" s="20"/>
      <c r="ETR191" s="20"/>
      <c r="ETS191" s="20"/>
      <c r="ETT191" s="20"/>
      <c r="ETU191" s="20"/>
      <c r="ETV191" s="20"/>
      <c r="ETW191" s="20"/>
      <c r="ETX191" s="20"/>
      <c r="ETY191" s="20"/>
      <c r="ETZ191" s="20"/>
      <c r="EUA191" s="20"/>
      <c r="EUB191" s="20"/>
      <c r="EUC191" s="20"/>
      <c r="EUD191" s="20"/>
      <c r="EUE191" s="20"/>
      <c r="EUF191" s="20"/>
      <c r="EUG191" s="20"/>
      <c r="EUH191" s="20"/>
      <c r="EUI191" s="20"/>
      <c r="EUJ191" s="20"/>
      <c r="EUK191" s="20"/>
      <c r="EUL191" s="20"/>
      <c r="EUM191" s="20"/>
      <c r="EUN191" s="20"/>
      <c r="EUO191" s="20"/>
      <c r="EUP191" s="20"/>
      <c r="EUQ191" s="20"/>
      <c r="EUR191" s="20"/>
      <c r="EUS191" s="20"/>
      <c r="EUT191" s="20"/>
      <c r="EUU191" s="20"/>
      <c r="EUV191" s="20"/>
      <c r="EUW191" s="20"/>
      <c r="EUX191" s="20"/>
      <c r="EUY191" s="20"/>
      <c r="EUZ191" s="20"/>
      <c r="EVA191" s="20"/>
      <c r="EVB191" s="20"/>
      <c r="EVC191" s="20"/>
      <c r="EVD191" s="20"/>
      <c r="EVE191" s="20"/>
      <c r="EVF191" s="20"/>
      <c r="EVG191" s="20"/>
      <c r="EVH191" s="20"/>
      <c r="EVI191" s="20"/>
      <c r="EVJ191" s="20"/>
      <c r="EVK191" s="20"/>
      <c r="EVL191" s="20"/>
      <c r="EVM191" s="20"/>
      <c r="EVN191" s="20"/>
      <c r="EVO191" s="20"/>
      <c r="EVP191" s="20"/>
      <c r="EVQ191" s="20"/>
      <c r="EVR191" s="20"/>
      <c r="EVS191" s="20"/>
      <c r="EVT191" s="20"/>
      <c r="EVU191" s="20"/>
      <c r="EVV191" s="20"/>
      <c r="EVW191" s="20"/>
      <c r="EVX191" s="20"/>
      <c r="EVY191" s="20"/>
      <c r="EVZ191" s="20"/>
      <c r="EWA191" s="20"/>
      <c r="EWB191" s="20"/>
      <c r="EWC191" s="20"/>
      <c r="EWD191" s="20"/>
      <c r="EWE191" s="20"/>
      <c r="EWF191" s="20"/>
      <c r="EWG191" s="20"/>
      <c r="EWH191" s="20"/>
      <c r="EWI191" s="20"/>
      <c r="EWJ191" s="20"/>
      <c r="EWK191" s="20"/>
      <c r="EWL191" s="20"/>
      <c r="EWM191" s="20"/>
      <c r="EWN191" s="20"/>
      <c r="EWO191" s="20"/>
      <c r="EWP191" s="20"/>
      <c r="EWQ191" s="20"/>
      <c r="EWR191" s="20"/>
      <c r="EWS191" s="20"/>
      <c r="EWT191" s="20"/>
      <c r="EWU191" s="20"/>
      <c r="EWV191" s="20"/>
      <c r="EWW191" s="20"/>
      <c r="EWX191" s="20"/>
      <c r="EWY191" s="20"/>
      <c r="EWZ191" s="20"/>
      <c r="EXA191" s="20"/>
      <c r="EXB191" s="20"/>
      <c r="EXC191" s="20"/>
      <c r="EXD191" s="20"/>
      <c r="EXE191" s="20"/>
      <c r="EXF191" s="20"/>
      <c r="EXG191" s="20"/>
      <c r="EXH191" s="20"/>
      <c r="EXI191" s="20"/>
      <c r="EXJ191" s="20"/>
      <c r="EXK191" s="20"/>
      <c r="EXL191" s="20"/>
      <c r="EXM191" s="20"/>
      <c r="EXN191" s="20"/>
      <c r="EXO191" s="20"/>
      <c r="EXP191" s="20"/>
      <c r="EXQ191" s="20"/>
      <c r="EXR191" s="20"/>
      <c r="EXS191" s="20"/>
      <c r="EXT191" s="20"/>
      <c r="EXU191" s="20"/>
      <c r="EXV191" s="20"/>
      <c r="EXW191" s="20"/>
      <c r="EXX191" s="20"/>
      <c r="EXY191" s="20"/>
      <c r="EXZ191" s="20"/>
      <c r="EYA191" s="20"/>
      <c r="EYB191" s="20"/>
      <c r="EYC191" s="20"/>
      <c r="EYD191" s="20"/>
      <c r="EYE191" s="20"/>
      <c r="EYF191" s="20"/>
      <c r="EYG191" s="20"/>
      <c r="EYH191" s="20"/>
      <c r="EYI191" s="20"/>
      <c r="EYJ191" s="20"/>
      <c r="EYK191" s="20"/>
      <c r="EYL191" s="20"/>
      <c r="EYM191" s="20"/>
      <c r="EYN191" s="20"/>
      <c r="EYO191" s="20"/>
      <c r="EYP191" s="20"/>
      <c r="EYQ191" s="20"/>
      <c r="EYR191" s="20"/>
      <c r="EYS191" s="20"/>
      <c r="EYT191" s="20"/>
      <c r="EYU191" s="20"/>
      <c r="EYV191" s="20"/>
      <c r="EYW191" s="20"/>
      <c r="EYX191" s="20"/>
      <c r="EYY191" s="20"/>
      <c r="EYZ191" s="20"/>
      <c r="EZA191" s="20"/>
      <c r="EZB191" s="20"/>
      <c r="EZC191" s="20"/>
      <c r="EZD191" s="20"/>
      <c r="EZE191" s="20"/>
      <c r="EZF191" s="20"/>
      <c r="EZG191" s="20"/>
      <c r="EZH191" s="20"/>
      <c r="EZI191" s="20"/>
      <c r="EZJ191" s="20"/>
      <c r="EZK191" s="20"/>
      <c r="EZL191" s="20"/>
      <c r="EZM191" s="20"/>
      <c r="EZN191" s="20"/>
      <c r="EZO191" s="20"/>
      <c r="EZP191" s="20"/>
      <c r="EZQ191" s="20"/>
      <c r="EZR191" s="20"/>
      <c r="EZS191" s="20"/>
      <c r="EZT191" s="20"/>
      <c r="EZU191" s="20"/>
      <c r="EZV191" s="20"/>
      <c r="EZW191" s="20"/>
      <c r="EZX191" s="20"/>
      <c r="EZY191" s="20"/>
      <c r="EZZ191" s="20"/>
      <c r="FAA191" s="20"/>
      <c r="FAB191" s="20"/>
      <c r="FAC191" s="20"/>
      <c r="FAD191" s="20"/>
      <c r="FAE191" s="20"/>
      <c r="FAF191" s="20"/>
      <c r="FAG191" s="20"/>
      <c r="FAH191" s="20"/>
      <c r="FAI191" s="20"/>
      <c r="FAJ191" s="20"/>
      <c r="FAK191" s="20"/>
      <c r="FAL191" s="20"/>
      <c r="FAM191" s="20"/>
      <c r="FAN191" s="20"/>
      <c r="FAO191" s="20"/>
      <c r="FAP191" s="20"/>
      <c r="FAQ191" s="20"/>
      <c r="FAR191" s="20"/>
      <c r="FAS191" s="20"/>
      <c r="FAT191" s="20"/>
      <c r="FAU191" s="20"/>
      <c r="FAV191" s="20"/>
      <c r="FAW191" s="20"/>
      <c r="FAX191" s="20"/>
      <c r="FAY191" s="20"/>
      <c r="FAZ191" s="20"/>
      <c r="FBA191" s="20"/>
      <c r="FBB191" s="20"/>
      <c r="FBC191" s="20"/>
      <c r="FBD191" s="20"/>
      <c r="FBE191" s="20"/>
      <c r="FBF191" s="20"/>
      <c r="FBG191" s="20"/>
      <c r="FBH191" s="20"/>
      <c r="FBI191" s="20"/>
      <c r="FBJ191" s="20"/>
      <c r="FBK191" s="20"/>
      <c r="FBL191" s="20"/>
      <c r="FBM191" s="20"/>
      <c r="FBN191" s="20"/>
      <c r="FBO191" s="20"/>
      <c r="FBP191" s="20"/>
      <c r="FBQ191" s="20"/>
      <c r="FBR191" s="20"/>
      <c r="FBS191" s="20"/>
      <c r="FBT191" s="20"/>
      <c r="FBU191" s="20"/>
      <c r="FBV191" s="20"/>
      <c r="FBW191" s="20"/>
      <c r="FBX191" s="20"/>
      <c r="FBY191" s="20"/>
      <c r="FBZ191" s="20"/>
      <c r="FCA191" s="20"/>
      <c r="FCB191" s="20"/>
      <c r="FCC191" s="20"/>
      <c r="FCD191" s="20"/>
      <c r="FCE191" s="20"/>
      <c r="FCF191" s="20"/>
      <c r="FCG191" s="20"/>
      <c r="FCH191" s="20"/>
      <c r="FCI191" s="20"/>
      <c r="FCJ191" s="20"/>
      <c r="FCK191" s="20"/>
      <c r="FCL191" s="20"/>
      <c r="FCM191" s="20"/>
      <c r="FCN191" s="20"/>
      <c r="FCO191" s="20"/>
      <c r="FCP191" s="20"/>
      <c r="FCQ191" s="20"/>
      <c r="FCR191" s="20"/>
      <c r="FCS191" s="20"/>
      <c r="FCT191" s="20"/>
      <c r="FCU191" s="20"/>
      <c r="FCV191" s="20"/>
      <c r="FCW191" s="20"/>
      <c r="FCX191" s="20"/>
      <c r="FCY191" s="20"/>
      <c r="FCZ191" s="20"/>
      <c r="FDA191" s="20"/>
      <c r="FDB191" s="20"/>
      <c r="FDC191" s="20"/>
      <c r="FDD191" s="20"/>
      <c r="FDE191" s="20"/>
      <c r="FDF191" s="20"/>
      <c r="FDG191" s="20"/>
      <c r="FDH191" s="20"/>
      <c r="FDI191" s="20"/>
      <c r="FDJ191" s="20"/>
      <c r="FDK191" s="20"/>
      <c r="FDL191" s="20"/>
      <c r="FDM191" s="20"/>
      <c r="FDN191" s="20"/>
      <c r="FDO191" s="20"/>
      <c r="FDP191" s="20"/>
      <c r="FDQ191" s="20"/>
      <c r="FDR191" s="20"/>
      <c r="FDS191" s="20"/>
      <c r="FDT191" s="20"/>
      <c r="FDU191" s="20"/>
      <c r="FDV191" s="20"/>
      <c r="FDW191" s="20"/>
      <c r="FDX191" s="20"/>
      <c r="FDY191" s="20"/>
      <c r="FDZ191" s="20"/>
      <c r="FEA191" s="20"/>
      <c r="FEB191" s="20"/>
      <c r="FEC191" s="20"/>
      <c r="FED191" s="20"/>
      <c r="FEE191" s="20"/>
      <c r="FEF191" s="20"/>
      <c r="FEG191" s="20"/>
      <c r="FEH191" s="20"/>
      <c r="FEI191" s="20"/>
      <c r="FEJ191" s="20"/>
      <c r="FEK191" s="20"/>
      <c r="FEL191" s="20"/>
      <c r="FEM191" s="20"/>
      <c r="FEN191" s="20"/>
      <c r="FEO191" s="20"/>
      <c r="FEP191" s="20"/>
      <c r="FEQ191" s="20"/>
      <c r="FER191" s="20"/>
      <c r="FES191" s="20"/>
      <c r="FET191" s="20"/>
      <c r="FEU191" s="20"/>
      <c r="FEV191" s="20"/>
      <c r="FEW191" s="20"/>
      <c r="FEX191" s="20"/>
      <c r="FEY191" s="20"/>
      <c r="FEZ191" s="20"/>
      <c r="FFA191" s="20"/>
      <c r="FFB191" s="20"/>
      <c r="FFC191" s="20"/>
      <c r="FFD191" s="20"/>
      <c r="FFE191" s="20"/>
      <c r="FFF191" s="20"/>
      <c r="FFG191" s="20"/>
      <c r="FFH191" s="20"/>
      <c r="FFI191" s="20"/>
      <c r="FFJ191" s="20"/>
      <c r="FFK191" s="20"/>
      <c r="FFL191" s="20"/>
      <c r="FFM191" s="20"/>
      <c r="FFN191" s="20"/>
      <c r="FFO191" s="20"/>
      <c r="FFP191" s="20"/>
      <c r="FFQ191" s="20"/>
      <c r="FFR191" s="20"/>
      <c r="FFS191" s="20"/>
      <c r="FFT191" s="20"/>
      <c r="FFU191" s="20"/>
      <c r="FFV191" s="20"/>
      <c r="FFW191" s="20"/>
      <c r="FFX191" s="20"/>
      <c r="FFY191" s="20"/>
      <c r="FFZ191" s="20"/>
      <c r="FGA191" s="20"/>
      <c r="FGB191" s="20"/>
      <c r="FGC191" s="20"/>
      <c r="FGD191" s="20"/>
      <c r="FGE191" s="20"/>
      <c r="FGF191" s="20"/>
      <c r="FGG191" s="20"/>
      <c r="FGH191" s="20"/>
      <c r="FGI191" s="20"/>
      <c r="FGJ191" s="20"/>
      <c r="FGK191" s="20"/>
      <c r="FGL191" s="20"/>
      <c r="FGM191" s="20"/>
      <c r="FGN191" s="20"/>
      <c r="FGO191" s="20"/>
      <c r="FGP191" s="20"/>
      <c r="FGQ191" s="20"/>
      <c r="FGR191" s="20"/>
      <c r="FGS191" s="20"/>
      <c r="FGT191" s="20"/>
      <c r="FGU191" s="20"/>
      <c r="FGV191" s="20"/>
      <c r="FGW191" s="20"/>
      <c r="FGX191" s="20"/>
      <c r="FGY191" s="20"/>
      <c r="FGZ191" s="20"/>
      <c r="FHA191" s="20"/>
      <c r="FHB191" s="20"/>
      <c r="FHC191" s="20"/>
      <c r="FHD191" s="20"/>
      <c r="FHE191" s="20"/>
      <c r="FHF191" s="20"/>
      <c r="FHG191" s="20"/>
      <c r="FHH191" s="20"/>
      <c r="FHI191" s="20"/>
      <c r="FHJ191" s="20"/>
      <c r="FHK191" s="20"/>
      <c r="FHL191" s="20"/>
      <c r="FHM191" s="20"/>
      <c r="FHN191" s="20"/>
      <c r="FHO191" s="20"/>
      <c r="FHP191" s="20"/>
      <c r="FHQ191" s="20"/>
      <c r="FHR191" s="20"/>
      <c r="FHS191" s="20"/>
      <c r="FHT191" s="20"/>
      <c r="FHU191" s="20"/>
      <c r="FHV191" s="20"/>
      <c r="FHW191" s="20"/>
      <c r="FHX191" s="20"/>
      <c r="FHY191" s="20"/>
      <c r="FHZ191" s="20"/>
      <c r="FIA191" s="20"/>
      <c r="FIB191" s="20"/>
      <c r="FIC191" s="20"/>
      <c r="FID191" s="20"/>
      <c r="FIE191" s="20"/>
      <c r="FIF191" s="20"/>
      <c r="FIG191" s="20"/>
      <c r="FIH191" s="20"/>
      <c r="FII191" s="20"/>
      <c r="FIJ191" s="20"/>
      <c r="FIK191" s="20"/>
      <c r="FIL191" s="20"/>
      <c r="FIM191" s="20"/>
      <c r="FIN191" s="20"/>
      <c r="FIO191" s="20"/>
      <c r="FIP191" s="20"/>
      <c r="FIQ191" s="20"/>
      <c r="FIR191" s="20"/>
      <c r="FIS191" s="20"/>
      <c r="FIT191" s="20"/>
      <c r="FIU191" s="20"/>
      <c r="FIV191" s="20"/>
      <c r="FIW191" s="20"/>
      <c r="FIX191" s="20"/>
      <c r="FIY191" s="20"/>
      <c r="FIZ191" s="20"/>
      <c r="FJA191" s="20"/>
      <c r="FJB191" s="20"/>
      <c r="FJC191" s="20"/>
      <c r="FJD191" s="20"/>
      <c r="FJE191" s="20"/>
      <c r="FJF191" s="20"/>
      <c r="FJG191" s="20"/>
      <c r="FJH191" s="20"/>
      <c r="FJI191" s="20"/>
      <c r="FJJ191" s="20"/>
      <c r="FJK191" s="20"/>
      <c r="FJL191" s="20"/>
      <c r="FJM191" s="20"/>
      <c r="FJN191" s="20"/>
      <c r="FJO191" s="20"/>
      <c r="FJP191" s="20"/>
      <c r="FJQ191" s="20"/>
      <c r="FJR191" s="20"/>
      <c r="FJS191" s="20"/>
      <c r="FJT191" s="20"/>
      <c r="FJU191" s="20"/>
      <c r="FJV191" s="20"/>
      <c r="FJW191" s="20"/>
      <c r="FJX191" s="20"/>
      <c r="FJY191" s="20"/>
      <c r="FJZ191" s="20"/>
      <c r="FKA191" s="20"/>
      <c r="FKB191" s="20"/>
      <c r="FKC191" s="20"/>
      <c r="FKD191" s="20"/>
      <c r="FKE191" s="20"/>
      <c r="FKF191" s="20"/>
      <c r="FKG191" s="20"/>
      <c r="FKH191" s="20"/>
      <c r="FKI191" s="20"/>
      <c r="FKJ191" s="20"/>
      <c r="FKK191" s="20"/>
      <c r="FKL191" s="20"/>
      <c r="FKM191" s="20"/>
      <c r="FKN191" s="20"/>
      <c r="FKO191" s="20"/>
      <c r="FKP191" s="20"/>
      <c r="FKQ191" s="20"/>
      <c r="FKR191" s="20"/>
      <c r="FKS191" s="20"/>
      <c r="FKT191" s="20"/>
      <c r="FKU191" s="20"/>
      <c r="FKV191" s="20"/>
      <c r="FKW191" s="20"/>
      <c r="FKX191" s="20"/>
      <c r="FKY191" s="20"/>
      <c r="FKZ191" s="20"/>
      <c r="FLA191" s="20"/>
      <c r="FLB191" s="20"/>
      <c r="FLC191" s="20"/>
      <c r="FLD191" s="20"/>
      <c r="FLE191" s="20"/>
      <c r="FLF191" s="20"/>
      <c r="FLG191" s="20"/>
      <c r="FLH191" s="20"/>
      <c r="FLI191" s="20"/>
      <c r="FLJ191" s="20"/>
      <c r="FLK191" s="20"/>
      <c r="FLL191" s="20"/>
      <c r="FLM191" s="20"/>
      <c r="FLN191" s="20"/>
      <c r="FLO191" s="20"/>
      <c r="FLP191" s="20"/>
      <c r="FLQ191" s="20"/>
      <c r="FLR191" s="20"/>
      <c r="FLS191" s="20"/>
      <c r="FLT191" s="20"/>
      <c r="FLU191" s="20"/>
      <c r="FLV191" s="20"/>
      <c r="FLW191" s="20"/>
      <c r="FLX191" s="20"/>
      <c r="FLY191" s="20"/>
      <c r="FLZ191" s="20"/>
      <c r="FMA191" s="20"/>
      <c r="FMB191" s="20"/>
      <c r="FMC191" s="20"/>
      <c r="FMD191" s="20"/>
      <c r="FME191" s="20"/>
      <c r="FMF191" s="20"/>
      <c r="FMG191" s="20"/>
      <c r="FMH191" s="20"/>
      <c r="FMI191" s="20"/>
      <c r="FMJ191" s="20"/>
      <c r="FMK191" s="20"/>
      <c r="FML191" s="20"/>
      <c r="FMM191" s="20"/>
      <c r="FMN191" s="20"/>
      <c r="FMO191" s="20"/>
      <c r="FMP191" s="20"/>
      <c r="FMQ191" s="20"/>
      <c r="FMR191" s="20"/>
      <c r="FMS191" s="20"/>
      <c r="FMT191" s="20"/>
      <c r="FMU191" s="20"/>
      <c r="FMV191" s="20"/>
      <c r="FMW191" s="20"/>
      <c r="FMX191" s="20"/>
      <c r="FMY191" s="20"/>
      <c r="FMZ191" s="20"/>
      <c r="FNA191" s="20"/>
      <c r="FNB191" s="20"/>
      <c r="FNC191" s="20"/>
      <c r="FND191" s="20"/>
      <c r="FNE191" s="20"/>
      <c r="FNF191" s="20"/>
      <c r="FNG191" s="20"/>
      <c r="FNH191" s="20"/>
      <c r="FNI191" s="20"/>
      <c r="FNJ191" s="20"/>
      <c r="FNK191" s="20"/>
      <c r="FNL191" s="20"/>
      <c r="FNM191" s="20"/>
      <c r="FNN191" s="20"/>
      <c r="FNO191" s="20"/>
      <c r="FNP191" s="20"/>
      <c r="FNQ191" s="20"/>
      <c r="FNR191" s="20"/>
      <c r="FNS191" s="20"/>
      <c r="FNT191" s="20"/>
      <c r="FNU191" s="20"/>
      <c r="FNV191" s="20"/>
      <c r="FNW191" s="20"/>
      <c r="FNX191" s="20"/>
      <c r="FNY191" s="20"/>
      <c r="FNZ191" s="20"/>
      <c r="FOA191" s="20"/>
      <c r="FOB191" s="20"/>
      <c r="FOC191" s="20"/>
      <c r="FOD191" s="20"/>
      <c r="FOE191" s="20"/>
      <c r="FOF191" s="20"/>
      <c r="FOG191" s="20"/>
      <c r="FOH191" s="20"/>
      <c r="FOI191" s="20"/>
      <c r="FOJ191" s="20"/>
      <c r="FOK191" s="20"/>
      <c r="FOL191" s="20"/>
      <c r="FOM191" s="20"/>
      <c r="FON191" s="20"/>
      <c r="FOO191" s="20"/>
      <c r="FOP191" s="20"/>
      <c r="FOQ191" s="20"/>
      <c r="FOR191" s="20"/>
      <c r="FOS191" s="20"/>
      <c r="FOT191" s="20"/>
      <c r="FOU191" s="20"/>
      <c r="FOV191" s="20"/>
      <c r="FOW191" s="20"/>
      <c r="FOX191" s="20"/>
      <c r="FOY191" s="20"/>
      <c r="FOZ191" s="20"/>
      <c r="FPA191" s="20"/>
      <c r="FPB191" s="20"/>
      <c r="FPC191" s="20"/>
      <c r="FPD191" s="20"/>
      <c r="FPE191" s="20"/>
      <c r="FPF191" s="20"/>
      <c r="FPG191" s="20"/>
      <c r="FPH191" s="20"/>
      <c r="FPI191" s="20"/>
      <c r="FPJ191" s="20"/>
      <c r="FPK191" s="20"/>
      <c r="FPL191" s="20"/>
      <c r="FPM191" s="20"/>
      <c r="FPN191" s="20"/>
      <c r="FPO191" s="20"/>
      <c r="FPP191" s="20"/>
      <c r="FPQ191" s="20"/>
      <c r="FPR191" s="20"/>
      <c r="FPS191" s="20"/>
      <c r="FPT191" s="20"/>
      <c r="FPU191" s="20"/>
      <c r="FPV191" s="20"/>
      <c r="FPW191" s="20"/>
      <c r="FPX191" s="20"/>
      <c r="FPY191" s="20"/>
      <c r="FPZ191" s="20"/>
      <c r="FQA191" s="20"/>
      <c r="FQB191" s="20"/>
      <c r="FQC191" s="20"/>
      <c r="FQD191" s="20"/>
      <c r="FQE191" s="20"/>
      <c r="FQF191" s="20"/>
      <c r="FQG191" s="20"/>
      <c r="FQH191" s="20"/>
      <c r="FQI191" s="20"/>
      <c r="FQJ191" s="20"/>
      <c r="FQK191" s="20"/>
      <c r="FQL191" s="20"/>
      <c r="FQM191" s="20"/>
      <c r="FQN191" s="20"/>
      <c r="FQO191" s="20"/>
      <c r="FQP191" s="20"/>
      <c r="FQQ191" s="20"/>
      <c r="FQR191" s="20"/>
      <c r="FQS191" s="20"/>
      <c r="FQT191" s="20"/>
      <c r="FQU191" s="20"/>
      <c r="FQV191" s="20"/>
      <c r="FQW191" s="20"/>
      <c r="FQX191" s="20"/>
      <c r="FQY191" s="20"/>
      <c r="FQZ191" s="20"/>
      <c r="FRA191" s="20"/>
      <c r="FRB191" s="20"/>
      <c r="FRC191" s="20"/>
      <c r="FRD191" s="20"/>
      <c r="FRE191" s="20"/>
      <c r="FRF191" s="20"/>
      <c r="FRG191" s="20"/>
      <c r="FRH191" s="20"/>
      <c r="FRI191" s="20"/>
      <c r="FRJ191" s="20"/>
      <c r="FRK191" s="20"/>
      <c r="FRL191" s="20"/>
      <c r="FRM191" s="20"/>
      <c r="FRN191" s="20"/>
      <c r="FRO191" s="20"/>
      <c r="FRP191" s="20"/>
      <c r="FRQ191" s="20"/>
      <c r="FRR191" s="20"/>
      <c r="FRS191" s="20"/>
      <c r="FRT191" s="20"/>
      <c r="FRU191" s="20"/>
      <c r="FRV191" s="20"/>
      <c r="FRW191" s="20"/>
      <c r="FRX191" s="20"/>
      <c r="FRY191" s="20"/>
      <c r="FRZ191" s="20"/>
      <c r="FSA191" s="20"/>
      <c r="FSB191" s="20"/>
      <c r="FSC191" s="20"/>
      <c r="FSD191" s="20"/>
      <c r="FSE191" s="20"/>
      <c r="FSF191" s="20"/>
      <c r="FSG191" s="20"/>
      <c r="FSH191" s="20"/>
      <c r="FSI191" s="20"/>
      <c r="FSJ191" s="20"/>
      <c r="FSK191" s="20"/>
      <c r="FSL191" s="20"/>
      <c r="FSM191" s="20"/>
      <c r="FSN191" s="20"/>
      <c r="FSO191" s="20"/>
      <c r="FSP191" s="20"/>
      <c r="FSQ191" s="20"/>
      <c r="FSR191" s="20"/>
      <c r="FSS191" s="20"/>
      <c r="FST191" s="20"/>
      <c r="FSU191" s="20"/>
      <c r="FSV191" s="20"/>
      <c r="FSW191" s="20"/>
      <c r="FSX191" s="20"/>
      <c r="FSY191" s="20"/>
      <c r="FSZ191" s="20"/>
      <c r="FTA191" s="20"/>
      <c r="FTB191" s="20"/>
      <c r="FTC191" s="20"/>
      <c r="FTD191" s="20"/>
      <c r="FTE191" s="20"/>
      <c r="FTF191" s="20"/>
      <c r="FTG191" s="20"/>
      <c r="FTH191" s="20"/>
      <c r="FTI191" s="20"/>
      <c r="FTJ191" s="20"/>
      <c r="FTK191" s="20"/>
      <c r="FTL191" s="20"/>
      <c r="FTM191" s="20"/>
      <c r="FTN191" s="20"/>
      <c r="FTO191" s="20"/>
      <c r="FTP191" s="20"/>
      <c r="FTQ191" s="20"/>
      <c r="FTR191" s="20"/>
      <c r="FTS191" s="20"/>
      <c r="FTT191" s="20"/>
      <c r="FTU191" s="20"/>
      <c r="FTV191" s="20"/>
      <c r="FTW191" s="20"/>
      <c r="FTX191" s="20"/>
      <c r="FTY191" s="20"/>
      <c r="FTZ191" s="20"/>
      <c r="FUA191" s="20"/>
      <c r="FUB191" s="20"/>
      <c r="FUC191" s="20"/>
      <c r="FUD191" s="20"/>
      <c r="FUE191" s="20"/>
      <c r="FUF191" s="20"/>
      <c r="FUG191" s="20"/>
      <c r="FUH191" s="20"/>
      <c r="FUI191" s="20"/>
      <c r="FUJ191" s="20"/>
      <c r="FUK191" s="20"/>
      <c r="FUL191" s="20"/>
      <c r="FUM191" s="20"/>
      <c r="FUN191" s="20"/>
      <c r="FUO191" s="20"/>
      <c r="FUP191" s="20"/>
      <c r="FUQ191" s="20"/>
      <c r="FUR191" s="20"/>
      <c r="FUS191" s="20"/>
      <c r="FUT191" s="20"/>
      <c r="FUU191" s="20"/>
      <c r="FUV191" s="20"/>
      <c r="FUW191" s="20"/>
      <c r="FUX191" s="20"/>
      <c r="FUY191" s="20"/>
      <c r="FUZ191" s="20"/>
      <c r="FVA191" s="20"/>
      <c r="FVB191" s="20"/>
      <c r="FVC191" s="20"/>
      <c r="FVD191" s="20"/>
      <c r="FVE191" s="20"/>
      <c r="FVF191" s="20"/>
      <c r="FVG191" s="20"/>
      <c r="FVH191" s="20"/>
      <c r="FVI191" s="20"/>
      <c r="FVJ191" s="20"/>
      <c r="FVK191" s="20"/>
      <c r="FVL191" s="20"/>
      <c r="FVM191" s="20"/>
      <c r="FVN191" s="20"/>
      <c r="FVO191" s="20"/>
      <c r="FVP191" s="20"/>
      <c r="FVQ191" s="20"/>
      <c r="FVR191" s="20"/>
      <c r="FVS191" s="20"/>
      <c r="FVT191" s="20"/>
      <c r="FVU191" s="20"/>
      <c r="FVV191" s="20"/>
      <c r="FVW191" s="20"/>
      <c r="FVX191" s="20"/>
      <c r="FVY191" s="20"/>
      <c r="FVZ191" s="20"/>
      <c r="FWA191" s="20"/>
      <c r="FWB191" s="20"/>
      <c r="FWC191" s="20"/>
      <c r="FWD191" s="20"/>
      <c r="FWE191" s="20"/>
      <c r="FWF191" s="20"/>
      <c r="FWG191" s="20"/>
      <c r="FWH191" s="20"/>
      <c r="FWI191" s="20"/>
      <c r="FWJ191" s="20"/>
      <c r="FWK191" s="20"/>
      <c r="FWL191" s="20"/>
      <c r="FWM191" s="20"/>
      <c r="FWN191" s="20"/>
      <c r="FWO191" s="20"/>
      <c r="FWP191" s="20"/>
      <c r="FWQ191" s="20"/>
      <c r="FWR191" s="20"/>
      <c r="FWS191" s="20"/>
      <c r="FWT191" s="20"/>
      <c r="FWU191" s="20"/>
      <c r="FWV191" s="20"/>
      <c r="FWW191" s="20"/>
      <c r="FWX191" s="20"/>
      <c r="FWY191" s="20"/>
      <c r="FWZ191" s="20"/>
      <c r="FXA191" s="20"/>
      <c r="FXB191" s="20"/>
      <c r="FXC191" s="20"/>
      <c r="FXD191" s="20"/>
      <c r="FXE191" s="20"/>
      <c r="FXF191" s="20"/>
      <c r="FXG191" s="20"/>
      <c r="FXH191" s="20"/>
      <c r="FXI191" s="20"/>
      <c r="FXJ191" s="20"/>
      <c r="FXK191" s="20"/>
      <c r="FXL191" s="20"/>
      <c r="FXM191" s="20"/>
      <c r="FXN191" s="20"/>
      <c r="FXO191" s="20"/>
      <c r="FXP191" s="20"/>
      <c r="FXQ191" s="20"/>
      <c r="FXR191" s="20"/>
      <c r="FXS191" s="20"/>
      <c r="FXT191" s="20"/>
      <c r="FXU191" s="20"/>
      <c r="FXV191" s="20"/>
      <c r="FXW191" s="20"/>
      <c r="FXX191" s="20"/>
      <c r="FXY191" s="20"/>
      <c r="FXZ191" s="20"/>
      <c r="FYA191" s="20"/>
      <c r="FYB191" s="20"/>
      <c r="FYC191" s="20"/>
      <c r="FYD191" s="20"/>
      <c r="FYE191" s="20"/>
      <c r="FYF191" s="20"/>
      <c r="FYG191" s="20"/>
      <c r="FYH191" s="20"/>
      <c r="FYI191" s="20"/>
      <c r="FYJ191" s="20"/>
      <c r="FYK191" s="20"/>
      <c r="FYL191" s="20"/>
      <c r="FYM191" s="20"/>
      <c r="FYN191" s="20"/>
      <c r="FYO191" s="20"/>
      <c r="FYP191" s="20"/>
      <c r="FYQ191" s="20"/>
      <c r="FYR191" s="20"/>
      <c r="FYS191" s="20"/>
      <c r="FYT191" s="20"/>
      <c r="FYU191" s="20"/>
      <c r="FYV191" s="20"/>
      <c r="FYW191" s="20"/>
      <c r="FYX191" s="20"/>
      <c r="FYY191" s="20"/>
      <c r="FYZ191" s="20"/>
      <c r="FZA191" s="20"/>
      <c r="FZB191" s="20"/>
      <c r="FZC191" s="20"/>
      <c r="FZD191" s="20"/>
      <c r="FZE191" s="20"/>
      <c r="FZF191" s="20"/>
      <c r="FZG191" s="20"/>
      <c r="FZH191" s="20"/>
      <c r="FZI191" s="20"/>
      <c r="FZJ191" s="20"/>
      <c r="FZK191" s="20"/>
      <c r="FZL191" s="20"/>
      <c r="FZM191" s="20"/>
      <c r="FZN191" s="20"/>
      <c r="FZO191" s="20"/>
      <c r="FZP191" s="20"/>
      <c r="FZQ191" s="20"/>
      <c r="FZR191" s="20"/>
      <c r="FZS191" s="20"/>
      <c r="FZT191" s="20"/>
      <c r="FZU191" s="20"/>
      <c r="FZV191" s="20"/>
      <c r="FZW191" s="20"/>
      <c r="FZX191" s="20"/>
      <c r="FZY191" s="20"/>
      <c r="FZZ191" s="20"/>
      <c r="GAA191" s="20"/>
      <c r="GAB191" s="20"/>
      <c r="GAC191" s="20"/>
      <c r="GAD191" s="20"/>
      <c r="GAE191" s="20"/>
      <c r="GAF191" s="20"/>
      <c r="GAG191" s="20"/>
      <c r="GAH191" s="20"/>
      <c r="GAI191" s="20"/>
      <c r="GAJ191" s="20"/>
      <c r="GAK191" s="20"/>
      <c r="GAL191" s="20"/>
      <c r="GAM191" s="20"/>
      <c r="GAN191" s="20"/>
      <c r="GAO191" s="20"/>
      <c r="GAP191" s="20"/>
      <c r="GAQ191" s="20"/>
      <c r="GAR191" s="20"/>
      <c r="GAS191" s="20"/>
      <c r="GAT191" s="20"/>
      <c r="GAU191" s="20"/>
      <c r="GAV191" s="20"/>
      <c r="GAW191" s="20"/>
      <c r="GAX191" s="20"/>
      <c r="GAY191" s="20"/>
      <c r="GAZ191" s="20"/>
      <c r="GBA191" s="20"/>
      <c r="GBB191" s="20"/>
      <c r="GBC191" s="20"/>
      <c r="GBD191" s="20"/>
      <c r="GBE191" s="20"/>
      <c r="GBF191" s="20"/>
      <c r="GBG191" s="20"/>
      <c r="GBH191" s="20"/>
      <c r="GBI191" s="20"/>
      <c r="GBJ191" s="20"/>
      <c r="GBK191" s="20"/>
      <c r="GBL191" s="20"/>
      <c r="GBM191" s="20"/>
      <c r="GBN191" s="20"/>
      <c r="GBO191" s="20"/>
      <c r="GBP191" s="20"/>
      <c r="GBQ191" s="20"/>
      <c r="GBR191" s="20"/>
      <c r="GBS191" s="20"/>
      <c r="GBT191" s="20"/>
      <c r="GBU191" s="20"/>
      <c r="GBV191" s="20"/>
      <c r="GBW191" s="20"/>
      <c r="GBX191" s="20"/>
      <c r="GBY191" s="20"/>
      <c r="GBZ191" s="20"/>
      <c r="GCA191" s="20"/>
      <c r="GCB191" s="20"/>
      <c r="GCC191" s="20"/>
      <c r="GCD191" s="20"/>
      <c r="GCE191" s="20"/>
      <c r="GCF191" s="20"/>
      <c r="GCG191" s="20"/>
      <c r="GCH191" s="20"/>
      <c r="GCI191" s="20"/>
      <c r="GCJ191" s="20"/>
      <c r="GCK191" s="20"/>
      <c r="GCL191" s="20"/>
      <c r="GCM191" s="20"/>
      <c r="GCN191" s="20"/>
      <c r="GCO191" s="20"/>
      <c r="GCP191" s="20"/>
      <c r="GCQ191" s="20"/>
      <c r="GCR191" s="20"/>
      <c r="GCS191" s="20"/>
      <c r="GCT191" s="20"/>
      <c r="GCU191" s="20"/>
      <c r="GCV191" s="20"/>
      <c r="GCW191" s="20"/>
      <c r="GCX191" s="20"/>
      <c r="GCY191" s="20"/>
      <c r="GCZ191" s="20"/>
      <c r="GDA191" s="20"/>
      <c r="GDB191" s="20"/>
      <c r="GDC191" s="20"/>
      <c r="GDD191" s="20"/>
      <c r="GDE191" s="20"/>
      <c r="GDF191" s="20"/>
      <c r="GDG191" s="20"/>
      <c r="GDH191" s="20"/>
      <c r="GDI191" s="20"/>
      <c r="GDJ191" s="20"/>
      <c r="GDK191" s="20"/>
      <c r="GDL191" s="20"/>
      <c r="GDM191" s="20"/>
      <c r="GDN191" s="20"/>
      <c r="GDO191" s="20"/>
      <c r="GDP191" s="20"/>
      <c r="GDQ191" s="20"/>
      <c r="GDR191" s="20"/>
      <c r="GDS191" s="20"/>
      <c r="GDT191" s="20"/>
      <c r="GDU191" s="20"/>
      <c r="GDV191" s="20"/>
      <c r="GDW191" s="20"/>
      <c r="GDX191" s="20"/>
      <c r="GDY191" s="20"/>
      <c r="GDZ191" s="20"/>
      <c r="GEA191" s="20"/>
      <c r="GEB191" s="20"/>
      <c r="GEC191" s="20"/>
      <c r="GED191" s="20"/>
      <c r="GEE191" s="20"/>
      <c r="GEF191" s="20"/>
      <c r="GEG191" s="20"/>
      <c r="GEH191" s="20"/>
      <c r="GEI191" s="20"/>
      <c r="GEJ191" s="20"/>
      <c r="GEK191" s="20"/>
      <c r="GEL191" s="20"/>
      <c r="GEM191" s="20"/>
      <c r="GEN191" s="20"/>
      <c r="GEO191" s="20"/>
      <c r="GEP191" s="20"/>
      <c r="GEQ191" s="20"/>
      <c r="GER191" s="20"/>
      <c r="GES191" s="20"/>
      <c r="GET191" s="20"/>
      <c r="GEU191" s="20"/>
      <c r="GEV191" s="20"/>
      <c r="GEW191" s="20"/>
      <c r="GEX191" s="20"/>
      <c r="GEY191" s="20"/>
      <c r="GEZ191" s="20"/>
      <c r="GFA191" s="20"/>
      <c r="GFB191" s="20"/>
      <c r="GFC191" s="20"/>
      <c r="GFD191" s="20"/>
      <c r="GFE191" s="20"/>
      <c r="GFF191" s="20"/>
      <c r="GFG191" s="20"/>
      <c r="GFH191" s="20"/>
      <c r="GFI191" s="20"/>
      <c r="GFJ191" s="20"/>
      <c r="GFK191" s="20"/>
      <c r="GFL191" s="20"/>
      <c r="GFM191" s="20"/>
      <c r="GFN191" s="20"/>
      <c r="GFO191" s="20"/>
      <c r="GFP191" s="20"/>
      <c r="GFQ191" s="20"/>
      <c r="GFR191" s="20"/>
      <c r="GFS191" s="20"/>
      <c r="GFT191" s="20"/>
      <c r="GFU191" s="20"/>
      <c r="GFV191" s="20"/>
      <c r="GFW191" s="20"/>
      <c r="GFX191" s="20"/>
      <c r="GFY191" s="20"/>
      <c r="GFZ191" s="20"/>
      <c r="GGA191" s="20"/>
      <c r="GGB191" s="20"/>
      <c r="GGC191" s="20"/>
      <c r="GGD191" s="20"/>
      <c r="GGE191" s="20"/>
      <c r="GGF191" s="20"/>
      <c r="GGG191" s="20"/>
      <c r="GGH191" s="20"/>
      <c r="GGI191" s="20"/>
      <c r="GGJ191" s="20"/>
      <c r="GGK191" s="20"/>
      <c r="GGL191" s="20"/>
      <c r="GGM191" s="20"/>
      <c r="GGN191" s="20"/>
      <c r="GGO191" s="20"/>
      <c r="GGP191" s="20"/>
      <c r="GGQ191" s="20"/>
      <c r="GGR191" s="20"/>
      <c r="GGS191" s="20"/>
      <c r="GGT191" s="20"/>
      <c r="GGU191" s="20"/>
      <c r="GGV191" s="20"/>
      <c r="GGW191" s="20"/>
      <c r="GGX191" s="20"/>
      <c r="GGY191" s="20"/>
      <c r="GGZ191" s="20"/>
      <c r="GHA191" s="20"/>
      <c r="GHB191" s="20"/>
      <c r="GHC191" s="20"/>
      <c r="GHD191" s="20"/>
      <c r="GHE191" s="20"/>
      <c r="GHF191" s="20"/>
      <c r="GHG191" s="20"/>
      <c r="GHH191" s="20"/>
      <c r="GHI191" s="20"/>
      <c r="GHJ191" s="20"/>
      <c r="GHK191" s="20"/>
      <c r="GHL191" s="20"/>
      <c r="GHM191" s="20"/>
      <c r="GHN191" s="20"/>
      <c r="GHO191" s="20"/>
      <c r="GHP191" s="20"/>
      <c r="GHQ191" s="20"/>
      <c r="GHR191" s="20"/>
      <c r="GHS191" s="20"/>
      <c r="GHT191" s="20"/>
      <c r="GHU191" s="20"/>
      <c r="GHV191" s="20"/>
      <c r="GHW191" s="20"/>
      <c r="GHX191" s="20"/>
      <c r="GHY191" s="20"/>
      <c r="GHZ191" s="20"/>
      <c r="GIA191" s="20"/>
      <c r="GIB191" s="20"/>
      <c r="GIC191" s="20"/>
      <c r="GID191" s="20"/>
      <c r="GIE191" s="20"/>
      <c r="GIF191" s="20"/>
      <c r="GIG191" s="20"/>
      <c r="GIH191" s="20"/>
      <c r="GII191" s="20"/>
      <c r="GIJ191" s="20"/>
      <c r="GIK191" s="20"/>
      <c r="GIL191" s="20"/>
      <c r="GIM191" s="20"/>
      <c r="GIN191" s="20"/>
      <c r="GIO191" s="20"/>
      <c r="GIP191" s="20"/>
      <c r="GIQ191" s="20"/>
      <c r="GIR191" s="20"/>
      <c r="GIS191" s="20"/>
      <c r="GIT191" s="20"/>
      <c r="GIU191" s="20"/>
      <c r="GIV191" s="20"/>
      <c r="GIW191" s="20"/>
      <c r="GIX191" s="20"/>
      <c r="GIY191" s="20"/>
      <c r="GIZ191" s="20"/>
      <c r="GJA191" s="20"/>
      <c r="GJB191" s="20"/>
      <c r="GJC191" s="20"/>
      <c r="GJD191" s="20"/>
      <c r="GJE191" s="20"/>
      <c r="GJF191" s="20"/>
      <c r="GJG191" s="20"/>
      <c r="GJH191" s="20"/>
      <c r="GJI191" s="20"/>
      <c r="GJJ191" s="20"/>
      <c r="GJK191" s="20"/>
      <c r="GJL191" s="20"/>
      <c r="GJM191" s="20"/>
      <c r="GJN191" s="20"/>
      <c r="GJO191" s="20"/>
      <c r="GJP191" s="20"/>
      <c r="GJQ191" s="20"/>
      <c r="GJR191" s="20"/>
      <c r="GJS191" s="20"/>
      <c r="GJT191" s="20"/>
      <c r="GJU191" s="20"/>
      <c r="GJV191" s="20"/>
      <c r="GJW191" s="20"/>
      <c r="GJX191" s="20"/>
      <c r="GJY191" s="20"/>
      <c r="GJZ191" s="20"/>
      <c r="GKA191" s="20"/>
      <c r="GKB191" s="20"/>
      <c r="GKC191" s="20"/>
      <c r="GKD191" s="20"/>
      <c r="GKE191" s="20"/>
      <c r="GKF191" s="20"/>
      <c r="GKG191" s="20"/>
      <c r="GKH191" s="20"/>
      <c r="GKI191" s="20"/>
      <c r="GKJ191" s="20"/>
      <c r="GKK191" s="20"/>
      <c r="GKL191" s="20"/>
      <c r="GKM191" s="20"/>
      <c r="GKN191" s="20"/>
      <c r="GKO191" s="20"/>
      <c r="GKP191" s="20"/>
      <c r="GKQ191" s="20"/>
      <c r="GKR191" s="20"/>
      <c r="GKS191" s="20"/>
      <c r="GKT191" s="20"/>
      <c r="GKU191" s="20"/>
      <c r="GKV191" s="20"/>
      <c r="GKW191" s="20"/>
      <c r="GKX191" s="20"/>
      <c r="GKY191" s="20"/>
      <c r="GKZ191" s="20"/>
      <c r="GLA191" s="20"/>
      <c r="GLB191" s="20"/>
      <c r="GLC191" s="20"/>
      <c r="GLD191" s="20"/>
      <c r="GLE191" s="20"/>
      <c r="GLF191" s="20"/>
      <c r="GLG191" s="20"/>
      <c r="GLH191" s="20"/>
      <c r="GLI191" s="20"/>
      <c r="GLJ191" s="20"/>
      <c r="GLK191" s="20"/>
      <c r="GLL191" s="20"/>
      <c r="GLM191" s="20"/>
      <c r="GLN191" s="20"/>
      <c r="GLO191" s="20"/>
      <c r="GLP191" s="20"/>
      <c r="GLQ191" s="20"/>
      <c r="GLR191" s="20"/>
      <c r="GLS191" s="20"/>
      <c r="GLT191" s="20"/>
      <c r="GLU191" s="20"/>
      <c r="GLV191" s="20"/>
      <c r="GLW191" s="20"/>
      <c r="GLX191" s="20"/>
      <c r="GLY191" s="20"/>
      <c r="GLZ191" s="20"/>
      <c r="GMA191" s="20"/>
      <c r="GMB191" s="20"/>
      <c r="GMC191" s="20"/>
      <c r="GMD191" s="20"/>
      <c r="GME191" s="20"/>
      <c r="GMF191" s="20"/>
      <c r="GMG191" s="20"/>
      <c r="GMH191" s="20"/>
      <c r="GMI191" s="20"/>
      <c r="GMJ191" s="20"/>
      <c r="GMK191" s="20"/>
      <c r="GML191" s="20"/>
      <c r="GMM191" s="20"/>
      <c r="GMN191" s="20"/>
      <c r="GMO191" s="20"/>
      <c r="GMP191" s="20"/>
      <c r="GMQ191" s="20"/>
      <c r="GMR191" s="20"/>
      <c r="GMS191" s="20"/>
      <c r="GMT191" s="20"/>
      <c r="GMU191" s="20"/>
      <c r="GMV191" s="20"/>
      <c r="GMW191" s="20"/>
      <c r="GMX191" s="20"/>
      <c r="GMY191" s="20"/>
      <c r="GMZ191" s="20"/>
      <c r="GNA191" s="20"/>
      <c r="GNB191" s="20"/>
      <c r="GNC191" s="20"/>
      <c r="GND191" s="20"/>
      <c r="GNE191" s="20"/>
      <c r="GNF191" s="20"/>
      <c r="GNG191" s="20"/>
      <c r="GNH191" s="20"/>
      <c r="GNI191" s="20"/>
      <c r="GNJ191" s="20"/>
      <c r="GNK191" s="20"/>
      <c r="GNL191" s="20"/>
      <c r="GNM191" s="20"/>
      <c r="GNN191" s="20"/>
      <c r="GNO191" s="20"/>
      <c r="GNP191" s="20"/>
      <c r="GNQ191" s="20"/>
      <c r="GNR191" s="20"/>
      <c r="GNS191" s="20"/>
      <c r="GNT191" s="20"/>
      <c r="GNU191" s="20"/>
      <c r="GNV191" s="20"/>
      <c r="GNW191" s="20"/>
      <c r="GNX191" s="20"/>
      <c r="GNY191" s="20"/>
      <c r="GNZ191" s="20"/>
      <c r="GOA191" s="20"/>
      <c r="GOB191" s="20"/>
      <c r="GOC191" s="20"/>
      <c r="GOD191" s="20"/>
      <c r="GOE191" s="20"/>
      <c r="GOF191" s="20"/>
      <c r="GOG191" s="20"/>
      <c r="GOH191" s="20"/>
      <c r="GOI191" s="20"/>
      <c r="GOJ191" s="20"/>
      <c r="GOK191" s="20"/>
      <c r="GOL191" s="20"/>
      <c r="GOM191" s="20"/>
      <c r="GON191" s="20"/>
      <c r="GOO191" s="20"/>
      <c r="GOP191" s="20"/>
      <c r="GOQ191" s="20"/>
      <c r="GOR191" s="20"/>
      <c r="GOS191" s="20"/>
      <c r="GOT191" s="20"/>
      <c r="GOU191" s="20"/>
      <c r="GOV191" s="20"/>
      <c r="GOW191" s="20"/>
      <c r="GOX191" s="20"/>
      <c r="GOY191" s="20"/>
      <c r="GOZ191" s="20"/>
      <c r="GPA191" s="20"/>
      <c r="GPB191" s="20"/>
      <c r="GPC191" s="20"/>
      <c r="GPD191" s="20"/>
      <c r="GPE191" s="20"/>
      <c r="GPF191" s="20"/>
      <c r="GPG191" s="20"/>
      <c r="GPH191" s="20"/>
      <c r="GPI191" s="20"/>
      <c r="GPJ191" s="20"/>
      <c r="GPK191" s="20"/>
      <c r="GPL191" s="20"/>
      <c r="GPM191" s="20"/>
      <c r="GPN191" s="20"/>
      <c r="GPO191" s="20"/>
      <c r="GPP191" s="20"/>
      <c r="GPQ191" s="20"/>
      <c r="GPR191" s="20"/>
      <c r="GPS191" s="20"/>
      <c r="GPT191" s="20"/>
      <c r="GPU191" s="20"/>
      <c r="GPV191" s="20"/>
      <c r="GPW191" s="20"/>
      <c r="GPX191" s="20"/>
      <c r="GPY191" s="20"/>
      <c r="GPZ191" s="20"/>
      <c r="GQA191" s="20"/>
      <c r="GQB191" s="20"/>
      <c r="GQC191" s="20"/>
      <c r="GQD191" s="20"/>
      <c r="GQE191" s="20"/>
      <c r="GQF191" s="20"/>
      <c r="GQG191" s="20"/>
      <c r="GQH191" s="20"/>
      <c r="GQI191" s="20"/>
      <c r="GQJ191" s="20"/>
      <c r="GQK191" s="20"/>
      <c r="GQL191" s="20"/>
      <c r="GQM191" s="20"/>
      <c r="GQN191" s="20"/>
      <c r="GQO191" s="20"/>
      <c r="GQP191" s="20"/>
      <c r="GQQ191" s="20"/>
      <c r="GQR191" s="20"/>
      <c r="GQS191" s="20"/>
      <c r="GQT191" s="20"/>
      <c r="GQU191" s="20"/>
      <c r="GQV191" s="20"/>
      <c r="GQW191" s="20"/>
      <c r="GQX191" s="20"/>
      <c r="GQY191" s="20"/>
      <c r="GQZ191" s="20"/>
      <c r="GRA191" s="20"/>
      <c r="GRB191" s="20"/>
      <c r="GRC191" s="20"/>
      <c r="GRD191" s="20"/>
      <c r="GRE191" s="20"/>
      <c r="GRF191" s="20"/>
      <c r="GRG191" s="20"/>
      <c r="GRH191" s="20"/>
      <c r="GRI191" s="20"/>
      <c r="GRJ191" s="20"/>
      <c r="GRK191" s="20"/>
      <c r="GRL191" s="20"/>
      <c r="GRM191" s="20"/>
      <c r="GRN191" s="20"/>
      <c r="GRO191" s="20"/>
      <c r="GRP191" s="20"/>
      <c r="GRQ191" s="20"/>
      <c r="GRR191" s="20"/>
      <c r="GRS191" s="20"/>
      <c r="GRT191" s="20"/>
      <c r="GRU191" s="20"/>
      <c r="GRV191" s="20"/>
      <c r="GRW191" s="20"/>
      <c r="GRX191" s="20"/>
      <c r="GRY191" s="20"/>
      <c r="GRZ191" s="20"/>
      <c r="GSA191" s="20"/>
      <c r="GSB191" s="20"/>
      <c r="GSC191" s="20"/>
      <c r="GSD191" s="20"/>
      <c r="GSE191" s="20"/>
      <c r="GSF191" s="20"/>
      <c r="GSG191" s="20"/>
      <c r="GSH191" s="20"/>
      <c r="GSI191" s="20"/>
      <c r="GSJ191" s="20"/>
      <c r="GSK191" s="20"/>
      <c r="GSL191" s="20"/>
      <c r="GSM191" s="20"/>
      <c r="GSN191" s="20"/>
      <c r="GSO191" s="20"/>
      <c r="GSP191" s="20"/>
      <c r="GSQ191" s="20"/>
      <c r="GSR191" s="20"/>
      <c r="GSS191" s="20"/>
      <c r="GST191" s="20"/>
      <c r="GSU191" s="20"/>
      <c r="GSV191" s="20"/>
      <c r="GSW191" s="20"/>
      <c r="GSX191" s="20"/>
      <c r="GSY191" s="20"/>
      <c r="GSZ191" s="20"/>
      <c r="GTA191" s="20"/>
      <c r="GTB191" s="20"/>
      <c r="GTC191" s="20"/>
      <c r="GTD191" s="20"/>
      <c r="GTE191" s="20"/>
      <c r="GTF191" s="20"/>
      <c r="GTG191" s="20"/>
      <c r="GTH191" s="20"/>
      <c r="GTI191" s="20"/>
      <c r="GTJ191" s="20"/>
      <c r="GTK191" s="20"/>
      <c r="GTL191" s="20"/>
      <c r="GTM191" s="20"/>
      <c r="GTN191" s="20"/>
      <c r="GTO191" s="20"/>
      <c r="GTP191" s="20"/>
      <c r="GTQ191" s="20"/>
      <c r="GTR191" s="20"/>
      <c r="GTS191" s="20"/>
      <c r="GTT191" s="20"/>
      <c r="GTU191" s="20"/>
      <c r="GTV191" s="20"/>
      <c r="GTW191" s="20"/>
      <c r="GTX191" s="20"/>
      <c r="GTY191" s="20"/>
      <c r="GTZ191" s="20"/>
      <c r="GUA191" s="20"/>
      <c r="GUB191" s="20"/>
      <c r="GUC191" s="20"/>
      <c r="GUD191" s="20"/>
      <c r="GUE191" s="20"/>
      <c r="GUF191" s="20"/>
      <c r="GUG191" s="20"/>
      <c r="GUH191" s="20"/>
      <c r="GUI191" s="20"/>
      <c r="GUJ191" s="20"/>
      <c r="GUK191" s="20"/>
      <c r="GUL191" s="20"/>
      <c r="GUM191" s="20"/>
      <c r="GUN191" s="20"/>
      <c r="GUO191" s="20"/>
      <c r="GUP191" s="20"/>
      <c r="GUQ191" s="20"/>
      <c r="GUR191" s="20"/>
      <c r="GUS191" s="20"/>
      <c r="GUT191" s="20"/>
      <c r="GUU191" s="20"/>
      <c r="GUV191" s="20"/>
      <c r="GUW191" s="20"/>
      <c r="GUX191" s="20"/>
      <c r="GUY191" s="20"/>
      <c r="GUZ191" s="20"/>
      <c r="GVA191" s="20"/>
      <c r="GVB191" s="20"/>
      <c r="GVC191" s="20"/>
      <c r="GVD191" s="20"/>
      <c r="GVE191" s="20"/>
      <c r="GVF191" s="20"/>
      <c r="GVG191" s="20"/>
      <c r="GVH191" s="20"/>
      <c r="GVI191" s="20"/>
      <c r="GVJ191" s="20"/>
      <c r="GVK191" s="20"/>
      <c r="GVL191" s="20"/>
      <c r="GVM191" s="20"/>
      <c r="GVN191" s="20"/>
      <c r="GVO191" s="20"/>
      <c r="GVP191" s="20"/>
      <c r="GVQ191" s="20"/>
      <c r="GVR191" s="20"/>
      <c r="GVS191" s="20"/>
      <c r="GVT191" s="20"/>
      <c r="GVU191" s="20"/>
      <c r="GVV191" s="20"/>
      <c r="GVW191" s="20"/>
      <c r="GVX191" s="20"/>
      <c r="GVY191" s="20"/>
      <c r="GVZ191" s="20"/>
      <c r="GWA191" s="20"/>
      <c r="GWB191" s="20"/>
      <c r="GWC191" s="20"/>
      <c r="GWD191" s="20"/>
      <c r="GWE191" s="20"/>
      <c r="GWF191" s="20"/>
      <c r="GWG191" s="20"/>
      <c r="GWH191" s="20"/>
      <c r="GWI191" s="20"/>
      <c r="GWJ191" s="20"/>
      <c r="GWK191" s="20"/>
      <c r="GWL191" s="20"/>
      <c r="GWM191" s="20"/>
      <c r="GWN191" s="20"/>
      <c r="GWO191" s="20"/>
      <c r="GWP191" s="20"/>
      <c r="GWQ191" s="20"/>
      <c r="GWR191" s="20"/>
      <c r="GWS191" s="20"/>
      <c r="GWT191" s="20"/>
      <c r="GWU191" s="20"/>
      <c r="GWV191" s="20"/>
      <c r="GWW191" s="20"/>
      <c r="GWX191" s="20"/>
      <c r="GWY191" s="20"/>
      <c r="GWZ191" s="20"/>
      <c r="GXA191" s="20"/>
      <c r="GXB191" s="20"/>
      <c r="GXC191" s="20"/>
      <c r="GXD191" s="20"/>
      <c r="GXE191" s="20"/>
      <c r="GXF191" s="20"/>
      <c r="GXG191" s="20"/>
      <c r="GXH191" s="20"/>
      <c r="GXI191" s="20"/>
      <c r="GXJ191" s="20"/>
      <c r="GXK191" s="20"/>
      <c r="GXL191" s="20"/>
      <c r="GXM191" s="20"/>
      <c r="GXN191" s="20"/>
      <c r="GXO191" s="20"/>
      <c r="GXP191" s="20"/>
      <c r="GXQ191" s="20"/>
      <c r="GXR191" s="20"/>
      <c r="GXS191" s="20"/>
      <c r="GXT191" s="20"/>
      <c r="GXU191" s="20"/>
      <c r="GXV191" s="20"/>
      <c r="GXW191" s="20"/>
      <c r="GXX191" s="20"/>
      <c r="GXY191" s="20"/>
      <c r="GXZ191" s="20"/>
      <c r="GYA191" s="20"/>
      <c r="GYB191" s="20"/>
      <c r="GYC191" s="20"/>
      <c r="GYD191" s="20"/>
      <c r="GYE191" s="20"/>
      <c r="GYF191" s="20"/>
      <c r="GYG191" s="20"/>
      <c r="GYH191" s="20"/>
      <c r="GYI191" s="20"/>
      <c r="GYJ191" s="20"/>
      <c r="GYK191" s="20"/>
      <c r="GYL191" s="20"/>
      <c r="GYM191" s="20"/>
      <c r="GYN191" s="20"/>
      <c r="GYO191" s="20"/>
      <c r="GYP191" s="20"/>
      <c r="GYQ191" s="20"/>
      <c r="GYR191" s="20"/>
      <c r="GYS191" s="20"/>
      <c r="GYT191" s="20"/>
      <c r="GYU191" s="20"/>
      <c r="GYV191" s="20"/>
      <c r="GYW191" s="20"/>
      <c r="GYX191" s="20"/>
      <c r="GYY191" s="20"/>
      <c r="GYZ191" s="20"/>
      <c r="GZA191" s="20"/>
      <c r="GZB191" s="20"/>
      <c r="GZC191" s="20"/>
      <c r="GZD191" s="20"/>
      <c r="GZE191" s="20"/>
      <c r="GZF191" s="20"/>
      <c r="GZG191" s="20"/>
      <c r="GZH191" s="20"/>
      <c r="GZI191" s="20"/>
      <c r="GZJ191" s="20"/>
      <c r="GZK191" s="20"/>
      <c r="GZL191" s="20"/>
      <c r="GZM191" s="20"/>
      <c r="GZN191" s="20"/>
      <c r="GZO191" s="20"/>
      <c r="GZP191" s="20"/>
      <c r="GZQ191" s="20"/>
      <c r="GZR191" s="20"/>
      <c r="GZS191" s="20"/>
      <c r="GZT191" s="20"/>
      <c r="GZU191" s="20"/>
      <c r="GZV191" s="20"/>
      <c r="GZW191" s="20"/>
      <c r="GZX191" s="20"/>
      <c r="GZY191" s="20"/>
      <c r="GZZ191" s="20"/>
      <c r="HAA191" s="20"/>
      <c r="HAB191" s="20"/>
      <c r="HAC191" s="20"/>
      <c r="HAD191" s="20"/>
      <c r="HAE191" s="20"/>
      <c r="HAF191" s="20"/>
      <c r="HAG191" s="20"/>
      <c r="HAH191" s="20"/>
      <c r="HAI191" s="20"/>
      <c r="HAJ191" s="20"/>
      <c r="HAK191" s="20"/>
      <c r="HAL191" s="20"/>
      <c r="HAM191" s="20"/>
      <c r="HAN191" s="20"/>
      <c r="HAO191" s="20"/>
      <c r="HAP191" s="20"/>
      <c r="HAQ191" s="20"/>
      <c r="HAR191" s="20"/>
      <c r="HAS191" s="20"/>
      <c r="HAT191" s="20"/>
      <c r="HAU191" s="20"/>
      <c r="HAV191" s="20"/>
      <c r="HAW191" s="20"/>
      <c r="HAX191" s="20"/>
      <c r="HAY191" s="20"/>
      <c r="HAZ191" s="20"/>
      <c r="HBA191" s="20"/>
      <c r="HBB191" s="20"/>
      <c r="HBC191" s="20"/>
      <c r="HBD191" s="20"/>
      <c r="HBE191" s="20"/>
      <c r="HBF191" s="20"/>
      <c r="HBG191" s="20"/>
      <c r="HBH191" s="20"/>
      <c r="HBI191" s="20"/>
      <c r="HBJ191" s="20"/>
      <c r="HBK191" s="20"/>
      <c r="HBL191" s="20"/>
      <c r="HBM191" s="20"/>
      <c r="HBN191" s="20"/>
      <c r="HBO191" s="20"/>
      <c r="HBP191" s="20"/>
      <c r="HBQ191" s="20"/>
      <c r="HBR191" s="20"/>
      <c r="HBS191" s="20"/>
      <c r="HBT191" s="20"/>
      <c r="HBU191" s="20"/>
      <c r="HBV191" s="20"/>
      <c r="HBW191" s="20"/>
      <c r="HBX191" s="20"/>
      <c r="HBY191" s="20"/>
      <c r="HBZ191" s="20"/>
      <c r="HCA191" s="20"/>
      <c r="HCB191" s="20"/>
      <c r="HCC191" s="20"/>
      <c r="HCD191" s="20"/>
      <c r="HCE191" s="20"/>
      <c r="HCF191" s="20"/>
      <c r="HCG191" s="20"/>
      <c r="HCH191" s="20"/>
      <c r="HCI191" s="20"/>
      <c r="HCJ191" s="20"/>
      <c r="HCK191" s="20"/>
      <c r="HCL191" s="20"/>
      <c r="HCM191" s="20"/>
      <c r="HCN191" s="20"/>
      <c r="HCO191" s="20"/>
      <c r="HCP191" s="20"/>
      <c r="HCQ191" s="20"/>
      <c r="HCR191" s="20"/>
      <c r="HCS191" s="20"/>
      <c r="HCT191" s="20"/>
      <c r="HCU191" s="20"/>
      <c r="HCV191" s="20"/>
      <c r="HCW191" s="20"/>
      <c r="HCX191" s="20"/>
      <c r="HCY191" s="20"/>
      <c r="HCZ191" s="20"/>
      <c r="HDA191" s="20"/>
      <c r="HDB191" s="20"/>
      <c r="HDC191" s="20"/>
      <c r="HDD191" s="20"/>
      <c r="HDE191" s="20"/>
      <c r="HDF191" s="20"/>
      <c r="HDG191" s="20"/>
      <c r="HDH191" s="20"/>
      <c r="HDI191" s="20"/>
      <c r="HDJ191" s="20"/>
      <c r="HDK191" s="20"/>
      <c r="HDL191" s="20"/>
      <c r="HDM191" s="20"/>
      <c r="HDN191" s="20"/>
      <c r="HDO191" s="20"/>
      <c r="HDP191" s="20"/>
      <c r="HDQ191" s="20"/>
      <c r="HDR191" s="20"/>
      <c r="HDS191" s="20"/>
      <c r="HDT191" s="20"/>
      <c r="HDU191" s="20"/>
      <c r="HDV191" s="20"/>
      <c r="HDW191" s="20"/>
      <c r="HDX191" s="20"/>
      <c r="HDY191" s="20"/>
      <c r="HDZ191" s="20"/>
      <c r="HEA191" s="20"/>
      <c r="HEB191" s="20"/>
      <c r="HEC191" s="20"/>
      <c r="HED191" s="20"/>
      <c r="HEE191" s="20"/>
      <c r="HEF191" s="20"/>
      <c r="HEG191" s="20"/>
      <c r="HEH191" s="20"/>
      <c r="HEI191" s="20"/>
      <c r="HEJ191" s="20"/>
      <c r="HEK191" s="20"/>
      <c r="HEL191" s="20"/>
      <c r="HEM191" s="20"/>
      <c r="HEN191" s="20"/>
      <c r="HEO191" s="20"/>
      <c r="HEP191" s="20"/>
      <c r="HEQ191" s="20"/>
      <c r="HER191" s="20"/>
      <c r="HES191" s="20"/>
      <c r="HET191" s="20"/>
      <c r="HEU191" s="20"/>
      <c r="HEV191" s="20"/>
      <c r="HEW191" s="20"/>
      <c r="HEX191" s="20"/>
      <c r="HEY191" s="20"/>
      <c r="HEZ191" s="20"/>
      <c r="HFA191" s="20"/>
      <c r="HFB191" s="20"/>
      <c r="HFC191" s="20"/>
      <c r="HFD191" s="20"/>
      <c r="HFE191" s="20"/>
      <c r="HFF191" s="20"/>
      <c r="HFG191" s="20"/>
      <c r="HFH191" s="20"/>
      <c r="HFI191" s="20"/>
      <c r="HFJ191" s="20"/>
      <c r="HFK191" s="20"/>
      <c r="HFL191" s="20"/>
      <c r="HFM191" s="20"/>
      <c r="HFN191" s="20"/>
      <c r="HFO191" s="20"/>
      <c r="HFP191" s="20"/>
      <c r="HFQ191" s="20"/>
      <c r="HFR191" s="20"/>
      <c r="HFS191" s="20"/>
      <c r="HFT191" s="20"/>
      <c r="HFU191" s="20"/>
      <c r="HFV191" s="20"/>
      <c r="HFW191" s="20"/>
      <c r="HFX191" s="20"/>
      <c r="HFY191" s="20"/>
      <c r="HFZ191" s="20"/>
      <c r="HGA191" s="20"/>
      <c r="HGB191" s="20"/>
      <c r="HGC191" s="20"/>
      <c r="HGD191" s="20"/>
      <c r="HGE191" s="20"/>
      <c r="HGF191" s="20"/>
      <c r="HGG191" s="20"/>
      <c r="HGH191" s="20"/>
      <c r="HGI191" s="20"/>
      <c r="HGJ191" s="20"/>
      <c r="HGK191" s="20"/>
      <c r="HGL191" s="20"/>
      <c r="HGM191" s="20"/>
      <c r="HGN191" s="20"/>
      <c r="HGO191" s="20"/>
      <c r="HGP191" s="20"/>
      <c r="HGQ191" s="20"/>
      <c r="HGR191" s="20"/>
      <c r="HGS191" s="20"/>
      <c r="HGT191" s="20"/>
      <c r="HGU191" s="20"/>
      <c r="HGV191" s="20"/>
      <c r="HGW191" s="20"/>
      <c r="HGX191" s="20"/>
      <c r="HGY191" s="20"/>
      <c r="HGZ191" s="20"/>
      <c r="HHA191" s="20"/>
      <c r="HHB191" s="20"/>
      <c r="HHC191" s="20"/>
      <c r="HHD191" s="20"/>
      <c r="HHE191" s="20"/>
      <c r="HHF191" s="20"/>
      <c r="HHG191" s="20"/>
      <c r="HHH191" s="20"/>
      <c r="HHI191" s="20"/>
      <c r="HHJ191" s="20"/>
      <c r="HHK191" s="20"/>
      <c r="HHL191" s="20"/>
      <c r="HHM191" s="20"/>
      <c r="HHN191" s="20"/>
      <c r="HHO191" s="20"/>
      <c r="HHP191" s="20"/>
      <c r="HHQ191" s="20"/>
      <c r="HHR191" s="20"/>
      <c r="HHS191" s="20"/>
      <c r="HHT191" s="20"/>
      <c r="HHU191" s="20"/>
      <c r="HHV191" s="20"/>
      <c r="HHW191" s="20"/>
      <c r="HHX191" s="20"/>
      <c r="HHY191" s="20"/>
      <c r="HHZ191" s="20"/>
      <c r="HIA191" s="20"/>
      <c r="HIB191" s="20"/>
      <c r="HIC191" s="20"/>
      <c r="HID191" s="20"/>
      <c r="HIE191" s="20"/>
      <c r="HIF191" s="20"/>
      <c r="HIG191" s="20"/>
      <c r="HIH191" s="20"/>
      <c r="HII191" s="20"/>
      <c r="HIJ191" s="20"/>
      <c r="HIK191" s="20"/>
      <c r="HIL191" s="20"/>
      <c r="HIM191" s="20"/>
      <c r="HIN191" s="20"/>
      <c r="HIO191" s="20"/>
      <c r="HIP191" s="20"/>
      <c r="HIQ191" s="20"/>
      <c r="HIR191" s="20"/>
      <c r="HIS191" s="20"/>
      <c r="HIT191" s="20"/>
      <c r="HIU191" s="20"/>
      <c r="HIV191" s="20"/>
      <c r="HIW191" s="20"/>
      <c r="HIX191" s="20"/>
      <c r="HIY191" s="20"/>
      <c r="HIZ191" s="20"/>
      <c r="HJA191" s="20"/>
      <c r="HJB191" s="20"/>
      <c r="HJC191" s="20"/>
      <c r="HJD191" s="20"/>
      <c r="HJE191" s="20"/>
      <c r="HJF191" s="20"/>
      <c r="HJG191" s="20"/>
      <c r="HJH191" s="20"/>
      <c r="HJI191" s="20"/>
      <c r="HJJ191" s="20"/>
      <c r="HJK191" s="20"/>
      <c r="HJL191" s="20"/>
      <c r="HJM191" s="20"/>
      <c r="HJN191" s="20"/>
      <c r="HJO191" s="20"/>
      <c r="HJP191" s="20"/>
      <c r="HJQ191" s="20"/>
      <c r="HJR191" s="20"/>
      <c r="HJS191" s="20"/>
      <c r="HJT191" s="20"/>
      <c r="HJU191" s="20"/>
      <c r="HJV191" s="20"/>
      <c r="HJW191" s="20"/>
      <c r="HJX191" s="20"/>
      <c r="HJY191" s="20"/>
      <c r="HJZ191" s="20"/>
      <c r="HKA191" s="20"/>
      <c r="HKB191" s="20"/>
      <c r="HKC191" s="20"/>
      <c r="HKD191" s="20"/>
      <c r="HKE191" s="20"/>
      <c r="HKF191" s="20"/>
      <c r="HKG191" s="20"/>
      <c r="HKH191" s="20"/>
      <c r="HKI191" s="20"/>
      <c r="HKJ191" s="20"/>
      <c r="HKK191" s="20"/>
      <c r="HKL191" s="20"/>
      <c r="HKM191" s="20"/>
      <c r="HKN191" s="20"/>
      <c r="HKO191" s="20"/>
      <c r="HKP191" s="20"/>
      <c r="HKQ191" s="20"/>
      <c r="HKR191" s="20"/>
      <c r="HKS191" s="20"/>
      <c r="HKT191" s="20"/>
      <c r="HKU191" s="20"/>
      <c r="HKV191" s="20"/>
      <c r="HKW191" s="20"/>
      <c r="HKX191" s="20"/>
      <c r="HKY191" s="20"/>
      <c r="HKZ191" s="20"/>
      <c r="HLA191" s="20"/>
      <c r="HLB191" s="20"/>
      <c r="HLC191" s="20"/>
      <c r="HLD191" s="20"/>
      <c r="HLE191" s="20"/>
      <c r="HLF191" s="20"/>
      <c r="HLG191" s="20"/>
      <c r="HLH191" s="20"/>
      <c r="HLI191" s="20"/>
      <c r="HLJ191" s="20"/>
      <c r="HLK191" s="20"/>
      <c r="HLL191" s="20"/>
      <c r="HLM191" s="20"/>
      <c r="HLN191" s="20"/>
      <c r="HLO191" s="20"/>
      <c r="HLP191" s="20"/>
      <c r="HLQ191" s="20"/>
      <c r="HLR191" s="20"/>
      <c r="HLS191" s="20"/>
      <c r="HLT191" s="20"/>
      <c r="HLU191" s="20"/>
      <c r="HLV191" s="20"/>
      <c r="HLW191" s="20"/>
      <c r="HLX191" s="20"/>
      <c r="HLY191" s="20"/>
      <c r="HLZ191" s="20"/>
      <c r="HMA191" s="20"/>
      <c r="HMB191" s="20"/>
      <c r="HMC191" s="20"/>
      <c r="HMD191" s="20"/>
      <c r="HME191" s="20"/>
      <c r="HMF191" s="20"/>
      <c r="HMG191" s="20"/>
      <c r="HMH191" s="20"/>
      <c r="HMI191" s="20"/>
      <c r="HMJ191" s="20"/>
      <c r="HMK191" s="20"/>
      <c r="HML191" s="20"/>
      <c r="HMM191" s="20"/>
      <c r="HMN191" s="20"/>
      <c r="HMO191" s="20"/>
      <c r="HMP191" s="20"/>
      <c r="HMQ191" s="20"/>
      <c r="HMR191" s="20"/>
      <c r="HMS191" s="20"/>
      <c r="HMT191" s="20"/>
      <c r="HMU191" s="20"/>
      <c r="HMV191" s="20"/>
      <c r="HMW191" s="20"/>
      <c r="HMX191" s="20"/>
      <c r="HMY191" s="20"/>
      <c r="HMZ191" s="20"/>
      <c r="HNA191" s="20"/>
      <c r="HNB191" s="20"/>
      <c r="HNC191" s="20"/>
      <c r="HND191" s="20"/>
      <c r="HNE191" s="20"/>
      <c r="HNF191" s="20"/>
      <c r="HNG191" s="20"/>
      <c r="HNH191" s="20"/>
      <c r="HNI191" s="20"/>
      <c r="HNJ191" s="20"/>
      <c r="HNK191" s="20"/>
      <c r="HNL191" s="20"/>
      <c r="HNM191" s="20"/>
      <c r="HNN191" s="20"/>
      <c r="HNO191" s="20"/>
      <c r="HNP191" s="20"/>
      <c r="HNQ191" s="20"/>
      <c r="HNR191" s="20"/>
      <c r="HNS191" s="20"/>
      <c r="HNT191" s="20"/>
      <c r="HNU191" s="20"/>
      <c r="HNV191" s="20"/>
      <c r="HNW191" s="20"/>
      <c r="HNX191" s="20"/>
      <c r="HNY191" s="20"/>
      <c r="HNZ191" s="20"/>
      <c r="HOA191" s="20"/>
      <c r="HOB191" s="20"/>
      <c r="HOC191" s="20"/>
      <c r="HOD191" s="20"/>
      <c r="HOE191" s="20"/>
      <c r="HOF191" s="20"/>
      <c r="HOG191" s="20"/>
      <c r="HOH191" s="20"/>
      <c r="HOI191" s="20"/>
      <c r="HOJ191" s="20"/>
      <c r="HOK191" s="20"/>
      <c r="HOL191" s="20"/>
      <c r="HOM191" s="20"/>
      <c r="HON191" s="20"/>
      <c r="HOO191" s="20"/>
      <c r="HOP191" s="20"/>
      <c r="HOQ191" s="20"/>
      <c r="HOR191" s="20"/>
      <c r="HOS191" s="20"/>
      <c r="HOT191" s="20"/>
      <c r="HOU191" s="20"/>
      <c r="HOV191" s="20"/>
      <c r="HOW191" s="20"/>
      <c r="HOX191" s="20"/>
      <c r="HOY191" s="20"/>
      <c r="HOZ191" s="20"/>
      <c r="HPA191" s="20"/>
      <c r="HPB191" s="20"/>
      <c r="HPC191" s="20"/>
      <c r="HPD191" s="20"/>
      <c r="HPE191" s="20"/>
      <c r="HPF191" s="20"/>
      <c r="HPG191" s="20"/>
      <c r="HPH191" s="20"/>
      <c r="HPI191" s="20"/>
      <c r="HPJ191" s="20"/>
      <c r="HPK191" s="20"/>
      <c r="HPL191" s="20"/>
      <c r="HPM191" s="20"/>
      <c r="HPN191" s="20"/>
      <c r="HPO191" s="20"/>
      <c r="HPP191" s="20"/>
      <c r="HPQ191" s="20"/>
      <c r="HPR191" s="20"/>
      <c r="HPS191" s="20"/>
      <c r="HPT191" s="20"/>
      <c r="HPU191" s="20"/>
      <c r="HPV191" s="20"/>
      <c r="HPW191" s="20"/>
      <c r="HPX191" s="20"/>
      <c r="HPY191" s="20"/>
      <c r="HPZ191" s="20"/>
      <c r="HQA191" s="20"/>
      <c r="HQB191" s="20"/>
      <c r="HQC191" s="20"/>
      <c r="HQD191" s="20"/>
      <c r="HQE191" s="20"/>
      <c r="HQF191" s="20"/>
      <c r="HQG191" s="20"/>
      <c r="HQH191" s="20"/>
      <c r="HQI191" s="20"/>
      <c r="HQJ191" s="20"/>
      <c r="HQK191" s="20"/>
      <c r="HQL191" s="20"/>
      <c r="HQM191" s="20"/>
      <c r="HQN191" s="20"/>
      <c r="HQO191" s="20"/>
      <c r="HQP191" s="20"/>
      <c r="HQQ191" s="20"/>
      <c r="HQR191" s="20"/>
      <c r="HQS191" s="20"/>
      <c r="HQT191" s="20"/>
      <c r="HQU191" s="20"/>
      <c r="HQV191" s="20"/>
      <c r="HQW191" s="20"/>
      <c r="HQX191" s="20"/>
      <c r="HQY191" s="20"/>
      <c r="HQZ191" s="20"/>
      <c r="HRA191" s="20"/>
      <c r="HRB191" s="20"/>
      <c r="HRC191" s="20"/>
      <c r="HRD191" s="20"/>
      <c r="HRE191" s="20"/>
      <c r="HRF191" s="20"/>
      <c r="HRG191" s="20"/>
      <c r="HRH191" s="20"/>
      <c r="HRI191" s="20"/>
      <c r="HRJ191" s="20"/>
      <c r="HRK191" s="20"/>
      <c r="HRL191" s="20"/>
      <c r="HRM191" s="20"/>
      <c r="HRN191" s="20"/>
      <c r="HRO191" s="20"/>
      <c r="HRP191" s="20"/>
      <c r="HRQ191" s="20"/>
      <c r="HRR191" s="20"/>
      <c r="HRS191" s="20"/>
      <c r="HRT191" s="20"/>
      <c r="HRU191" s="20"/>
      <c r="HRV191" s="20"/>
      <c r="HRW191" s="20"/>
      <c r="HRX191" s="20"/>
      <c r="HRY191" s="20"/>
      <c r="HRZ191" s="20"/>
      <c r="HSA191" s="20"/>
      <c r="HSB191" s="20"/>
      <c r="HSC191" s="20"/>
      <c r="HSD191" s="20"/>
      <c r="HSE191" s="20"/>
      <c r="HSF191" s="20"/>
      <c r="HSG191" s="20"/>
      <c r="HSH191" s="20"/>
      <c r="HSI191" s="20"/>
      <c r="HSJ191" s="20"/>
      <c r="HSK191" s="20"/>
      <c r="HSL191" s="20"/>
      <c r="HSM191" s="20"/>
      <c r="HSN191" s="20"/>
      <c r="HSO191" s="20"/>
      <c r="HSP191" s="20"/>
      <c r="HSQ191" s="20"/>
      <c r="HSR191" s="20"/>
      <c r="HSS191" s="20"/>
      <c r="HST191" s="20"/>
      <c r="HSU191" s="20"/>
      <c r="HSV191" s="20"/>
      <c r="HSW191" s="20"/>
      <c r="HSX191" s="20"/>
      <c r="HSY191" s="20"/>
      <c r="HSZ191" s="20"/>
      <c r="HTA191" s="20"/>
      <c r="HTB191" s="20"/>
      <c r="HTC191" s="20"/>
      <c r="HTD191" s="20"/>
      <c r="HTE191" s="20"/>
      <c r="HTF191" s="20"/>
      <c r="HTG191" s="20"/>
      <c r="HTH191" s="20"/>
      <c r="HTI191" s="20"/>
      <c r="HTJ191" s="20"/>
      <c r="HTK191" s="20"/>
      <c r="HTL191" s="20"/>
      <c r="HTM191" s="20"/>
      <c r="HTN191" s="20"/>
      <c r="HTO191" s="20"/>
      <c r="HTP191" s="20"/>
      <c r="HTQ191" s="20"/>
      <c r="HTR191" s="20"/>
      <c r="HTS191" s="20"/>
      <c r="HTT191" s="20"/>
      <c r="HTU191" s="20"/>
      <c r="HTV191" s="20"/>
      <c r="HTW191" s="20"/>
      <c r="HTX191" s="20"/>
      <c r="HTY191" s="20"/>
      <c r="HTZ191" s="20"/>
      <c r="HUA191" s="20"/>
      <c r="HUB191" s="20"/>
      <c r="HUC191" s="20"/>
      <c r="HUD191" s="20"/>
      <c r="HUE191" s="20"/>
      <c r="HUF191" s="20"/>
      <c r="HUG191" s="20"/>
      <c r="HUH191" s="20"/>
      <c r="HUI191" s="20"/>
      <c r="HUJ191" s="20"/>
      <c r="HUK191" s="20"/>
      <c r="HUL191" s="20"/>
      <c r="HUM191" s="20"/>
      <c r="HUN191" s="20"/>
      <c r="HUO191" s="20"/>
      <c r="HUP191" s="20"/>
      <c r="HUQ191" s="20"/>
      <c r="HUR191" s="20"/>
      <c r="HUS191" s="20"/>
      <c r="HUT191" s="20"/>
      <c r="HUU191" s="20"/>
      <c r="HUV191" s="20"/>
      <c r="HUW191" s="20"/>
      <c r="HUX191" s="20"/>
      <c r="HUY191" s="20"/>
      <c r="HUZ191" s="20"/>
      <c r="HVA191" s="20"/>
      <c r="HVB191" s="20"/>
      <c r="HVC191" s="20"/>
      <c r="HVD191" s="20"/>
      <c r="HVE191" s="20"/>
      <c r="HVF191" s="20"/>
      <c r="HVG191" s="20"/>
      <c r="HVH191" s="20"/>
      <c r="HVI191" s="20"/>
      <c r="HVJ191" s="20"/>
      <c r="HVK191" s="20"/>
      <c r="HVL191" s="20"/>
      <c r="HVM191" s="20"/>
      <c r="HVN191" s="20"/>
      <c r="HVO191" s="20"/>
      <c r="HVP191" s="20"/>
      <c r="HVQ191" s="20"/>
      <c r="HVR191" s="20"/>
      <c r="HVS191" s="20"/>
      <c r="HVT191" s="20"/>
      <c r="HVU191" s="20"/>
      <c r="HVV191" s="20"/>
      <c r="HVW191" s="20"/>
      <c r="HVX191" s="20"/>
      <c r="HVY191" s="20"/>
      <c r="HVZ191" s="20"/>
      <c r="HWA191" s="20"/>
      <c r="HWB191" s="20"/>
      <c r="HWC191" s="20"/>
      <c r="HWD191" s="20"/>
      <c r="HWE191" s="20"/>
      <c r="HWF191" s="20"/>
      <c r="HWG191" s="20"/>
      <c r="HWH191" s="20"/>
      <c r="HWI191" s="20"/>
      <c r="HWJ191" s="20"/>
      <c r="HWK191" s="20"/>
      <c r="HWL191" s="20"/>
      <c r="HWM191" s="20"/>
      <c r="HWN191" s="20"/>
      <c r="HWO191" s="20"/>
      <c r="HWP191" s="20"/>
      <c r="HWQ191" s="20"/>
      <c r="HWR191" s="20"/>
      <c r="HWS191" s="20"/>
      <c r="HWT191" s="20"/>
      <c r="HWU191" s="20"/>
      <c r="HWV191" s="20"/>
      <c r="HWW191" s="20"/>
      <c r="HWX191" s="20"/>
      <c r="HWY191" s="20"/>
      <c r="HWZ191" s="20"/>
      <c r="HXA191" s="20"/>
      <c r="HXB191" s="20"/>
      <c r="HXC191" s="20"/>
      <c r="HXD191" s="20"/>
      <c r="HXE191" s="20"/>
      <c r="HXF191" s="20"/>
      <c r="HXG191" s="20"/>
      <c r="HXH191" s="20"/>
      <c r="HXI191" s="20"/>
      <c r="HXJ191" s="20"/>
      <c r="HXK191" s="20"/>
      <c r="HXL191" s="20"/>
      <c r="HXM191" s="20"/>
      <c r="HXN191" s="20"/>
      <c r="HXO191" s="20"/>
      <c r="HXP191" s="20"/>
      <c r="HXQ191" s="20"/>
      <c r="HXR191" s="20"/>
      <c r="HXS191" s="20"/>
      <c r="HXT191" s="20"/>
      <c r="HXU191" s="20"/>
      <c r="HXV191" s="20"/>
      <c r="HXW191" s="20"/>
      <c r="HXX191" s="20"/>
      <c r="HXY191" s="20"/>
      <c r="HXZ191" s="20"/>
      <c r="HYA191" s="20"/>
      <c r="HYB191" s="20"/>
      <c r="HYC191" s="20"/>
      <c r="HYD191" s="20"/>
      <c r="HYE191" s="20"/>
      <c r="HYF191" s="20"/>
      <c r="HYG191" s="20"/>
      <c r="HYH191" s="20"/>
      <c r="HYI191" s="20"/>
      <c r="HYJ191" s="20"/>
      <c r="HYK191" s="20"/>
      <c r="HYL191" s="20"/>
      <c r="HYM191" s="20"/>
      <c r="HYN191" s="20"/>
      <c r="HYO191" s="20"/>
      <c r="HYP191" s="20"/>
      <c r="HYQ191" s="20"/>
      <c r="HYR191" s="20"/>
      <c r="HYS191" s="20"/>
      <c r="HYT191" s="20"/>
      <c r="HYU191" s="20"/>
      <c r="HYV191" s="20"/>
      <c r="HYW191" s="20"/>
      <c r="HYX191" s="20"/>
      <c r="HYY191" s="20"/>
      <c r="HYZ191" s="20"/>
      <c r="HZA191" s="20"/>
      <c r="HZB191" s="20"/>
      <c r="HZC191" s="20"/>
      <c r="HZD191" s="20"/>
      <c r="HZE191" s="20"/>
      <c r="HZF191" s="20"/>
      <c r="HZG191" s="20"/>
      <c r="HZH191" s="20"/>
      <c r="HZI191" s="20"/>
      <c r="HZJ191" s="20"/>
      <c r="HZK191" s="20"/>
      <c r="HZL191" s="20"/>
      <c r="HZM191" s="20"/>
      <c r="HZN191" s="20"/>
      <c r="HZO191" s="20"/>
      <c r="HZP191" s="20"/>
      <c r="HZQ191" s="20"/>
      <c r="HZR191" s="20"/>
      <c r="HZS191" s="20"/>
      <c r="HZT191" s="20"/>
      <c r="HZU191" s="20"/>
      <c r="HZV191" s="20"/>
      <c r="HZW191" s="20"/>
      <c r="HZX191" s="20"/>
      <c r="HZY191" s="20"/>
      <c r="HZZ191" s="20"/>
      <c r="IAA191" s="20"/>
      <c r="IAB191" s="20"/>
      <c r="IAC191" s="20"/>
      <c r="IAD191" s="20"/>
      <c r="IAE191" s="20"/>
      <c r="IAF191" s="20"/>
      <c r="IAG191" s="20"/>
      <c r="IAH191" s="20"/>
      <c r="IAI191" s="20"/>
      <c r="IAJ191" s="20"/>
      <c r="IAK191" s="20"/>
      <c r="IAL191" s="20"/>
      <c r="IAM191" s="20"/>
      <c r="IAN191" s="20"/>
      <c r="IAO191" s="20"/>
      <c r="IAP191" s="20"/>
      <c r="IAQ191" s="20"/>
      <c r="IAR191" s="20"/>
      <c r="IAS191" s="20"/>
      <c r="IAT191" s="20"/>
      <c r="IAU191" s="20"/>
      <c r="IAV191" s="20"/>
      <c r="IAW191" s="20"/>
      <c r="IAX191" s="20"/>
      <c r="IAY191" s="20"/>
      <c r="IAZ191" s="20"/>
      <c r="IBA191" s="20"/>
      <c r="IBB191" s="20"/>
      <c r="IBC191" s="20"/>
      <c r="IBD191" s="20"/>
      <c r="IBE191" s="20"/>
      <c r="IBF191" s="20"/>
      <c r="IBG191" s="20"/>
      <c r="IBH191" s="20"/>
      <c r="IBI191" s="20"/>
      <c r="IBJ191" s="20"/>
      <c r="IBK191" s="20"/>
      <c r="IBL191" s="20"/>
      <c r="IBM191" s="20"/>
      <c r="IBN191" s="20"/>
      <c r="IBO191" s="20"/>
      <c r="IBP191" s="20"/>
      <c r="IBQ191" s="20"/>
      <c r="IBR191" s="20"/>
      <c r="IBS191" s="20"/>
      <c r="IBT191" s="20"/>
      <c r="IBU191" s="20"/>
      <c r="IBV191" s="20"/>
      <c r="IBW191" s="20"/>
      <c r="IBX191" s="20"/>
      <c r="IBY191" s="20"/>
      <c r="IBZ191" s="20"/>
      <c r="ICA191" s="20"/>
      <c r="ICB191" s="20"/>
      <c r="ICC191" s="20"/>
      <c r="ICD191" s="20"/>
      <c r="ICE191" s="20"/>
      <c r="ICF191" s="20"/>
      <c r="ICG191" s="20"/>
      <c r="ICH191" s="20"/>
      <c r="ICI191" s="20"/>
      <c r="ICJ191" s="20"/>
      <c r="ICK191" s="20"/>
      <c r="ICL191" s="20"/>
      <c r="ICM191" s="20"/>
      <c r="ICN191" s="20"/>
      <c r="ICO191" s="20"/>
      <c r="ICP191" s="20"/>
      <c r="ICQ191" s="20"/>
      <c r="ICR191" s="20"/>
      <c r="ICS191" s="20"/>
      <c r="ICT191" s="20"/>
      <c r="ICU191" s="20"/>
      <c r="ICV191" s="20"/>
      <c r="ICW191" s="20"/>
      <c r="ICX191" s="20"/>
      <c r="ICY191" s="20"/>
      <c r="ICZ191" s="20"/>
      <c r="IDA191" s="20"/>
      <c r="IDB191" s="20"/>
      <c r="IDC191" s="20"/>
      <c r="IDD191" s="20"/>
      <c r="IDE191" s="20"/>
      <c r="IDF191" s="20"/>
      <c r="IDG191" s="20"/>
      <c r="IDH191" s="20"/>
      <c r="IDI191" s="20"/>
      <c r="IDJ191" s="20"/>
      <c r="IDK191" s="20"/>
      <c r="IDL191" s="20"/>
      <c r="IDM191" s="20"/>
      <c r="IDN191" s="20"/>
      <c r="IDO191" s="20"/>
      <c r="IDP191" s="20"/>
      <c r="IDQ191" s="20"/>
      <c r="IDR191" s="20"/>
      <c r="IDS191" s="20"/>
      <c r="IDT191" s="20"/>
      <c r="IDU191" s="20"/>
      <c r="IDV191" s="20"/>
      <c r="IDW191" s="20"/>
      <c r="IDX191" s="20"/>
      <c r="IDY191" s="20"/>
      <c r="IDZ191" s="20"/>
      <c r="IEA191" s="20"/>
      <c r="IEB191" s="20"/>
      <c r="IEC191" s="20"/>
      <c r="IED191" s="20"/>
      <c r="IEE191" s="20"/>
      <c r="IEF191" s="20"/>
      <c r="IEG191" s="20"/>
      <c r="IEH191" s="20"/>
      <c r="IEI191" s="20"/>
      <c r="IEJ191" s="20"/>
      <c r="IEK191" s="20"/>
      <c r="IEL191" s="20"/>
      <c r="IEM191" s="20"/>
      <c r="IEN191" s="20"/>
      <c r="IEO191" s="20"/>
      <c r="IEP191" s="20"/>
      <c r="IEQ191" s="20"/>
      <c r="IER191" s="20"/>
      <c r="IES191" s="20"/>
      <c r="IET191" s="20"/>
      <c r="IEU191" s="20"/>
      <c r="IEV191" s="20"/>
      <c r="IEW191" s="20"/>
      <c r="IEX191" s="20"/>
      <c r="IEY191" s="20"/>
      <c r="IEZ191" s="20"/>
      <c r="IFA191" s="20"/>
      <c r="IFB191" s="20"/>
      <c r="IFC191" s="20"/>
      <c r="IFD191" s="20"/>
      <c r="IFE191" s="20"/>
      <c r="IFF191" s="20"/>
      <c r="IFG191" s="20"/>
      <c r="IFH191" s="20"/>
      <c r="IFI191" s="20"/>
      <c r="IFJ191" s="20"/>
      <c r="IFK191" s="20"/>
      <c r="IFL191" s="20"/>
      <c r="IFM191" s="20"/>
      <c r="IFN191" s="20"/>
      <c r="IFO191" s="20"/>
      <c r="IFP191" s="20"/>
      <c r="IFQ191" s="20"/>
      <c r="IFR191" s="20"/>
      <c r="IFS191" s="20"/>
      <c r="IFT191" s="20"/>
      <c r="IFU191" s="20"/>
      <c r="IFV191" s="20"/>
      <c r="IFW191" s="20"/>
      <c r="IFX191" s="20"/>
      <c r="IFY191" s="20"/>
      <c r="IFZ191" s="20"/>
      <c r="IGA191" s="20"/>
      <c r="IGB191" s="20"/>
      <c r="IGC191" s="20"/>
      <c r="IGD191" s="20"/>
      <c r="IGE191" s="20"/>
      <c r="IGF191" s="20"/>
      <c r="IGG191" s="20"/>
      <c r="IGH191" s="20"/>
      <c r="IGI191" s="20"/>
      <c r="IGJ191" s="20"/>
      <c r="IGK191" s="20"/>
      <c r="IGL191" s="20"/>
      <c r="IGM191" s="20"/>
      <c r="IGN191" s="20"/>
      <c r="IGO191" s="20"/>
      <c r="IGP191" s="20"/>
      <c r="IGQ191" s="20"/>
      <c r="IGR191" s="20"/>
      <c r="IGS191" s="20"/>
      <c r="IGT191" s="20"/>
      <c r="IGU191" s="20"/>
      <c r="IGV191" s="20"/>
      <c r="IGW191" s="20"/>
      <c r="IGX191" s="20"/>
      <c r="IGY191" s="20"/>
      <c r="IGZ191" s="20"/>
      <c r="IHA191" s="20"/>
      <c r="IHB191" s="20"/>
      <c r="IHC191" s="20"/>
      <c r="IHD191" s="20"/>
      <c r="IHE191" s="20"/>
      <c r="IHF191" s="20"/>
      <c r="IHG191" s="20"/>
      <c r="IHH191" s="20"/>
      <c r="IHI191" s="20"/>
      <c r="IHJ191" s="20"/>
      <c r="IHK191" s="20"/>
      <c r="IHL191" s="20"/>
      <c r="IHM191" s="20"/>
      <c r="IHN191" s="20"/>
      <c r="IHO191" s="20"/>
      <c r="IHP191" s="20"/>
      <c r="IHQ191" s="20"/>
      <c r="IHR191" s="20"/>
      <c r="IHS191" s="20"/>
      <c r="IHT191" s="20"/>
      <c r="IHU191" s="20"/>
      <c r="IHV191" s="20"/>
      <c r="IHW191" s="20"/>
      <c r="IHX191" s="20"/>
      <c r="IHY191" s="20"/>
      <c r="IHZ191" s="20"/>
      <c r="IIA191" s="20"/>
      <c r="IIB191" s="20"/>
      <c r="IIC191" s="20"/>
      <c r="IID191" s="20"/>
      <c r="IIE191" s="20"/>
      <c r="IIF191" s="20"/>
      <c r="IIG191" s="20"/>
      <c r="IIH191" s="20"/>
      <c r="III191" s="20"/>
      <c r="IIJ191" s="20"/>
      <c r="IIK191" s="20"/>
      <c r="IIL191" s="20"/>
      <c r="IIM191" s="20"/>
      <c r="IIN191" s="20"/>
      <c r="IIO191" s="20"/>
      <c r="IIP191" s="20"/>
      <c r="IIQ191" s="20"/>
      <c r="IIR191" s="20"/>
      <c r="IIS191" s="20"/>
      <c r="IIT191" s="20"/>
      <c r="IIU191" s="20"/>
      <c r="IIV191" s="20"/>
      <c r="IIW191" s="20"/>
      <c r="IIX191" s="20"/>
      <c r="IIY191" s="20"/>
      <c r="IIZ191" s="20"/>
      <c r="IJA191" s="20"/>
      <c r="IJB191" s="20"/>
      <c r="IJC191" s="20"/>
      <c r="IJD191" s="20"/>
      <c r="IJE191" s="20"/>
      <c r="IJF191" s="20"/>
      <c r="IJG191" s="20"/>
      <c r="IJH191" s="20"/>
      <c r="IJI191" s="20"/>
      <c r="IJJ191" s="20"/>
      <c r="IJK191" s="20"/>
      <c r="IJL191" s="20"/>
      <c r="IJM191" s="20"/>
      <c r="IJN191" s="20"/>
      <c r="IJO191" s="20"/>
      <c r="IJP191" s="20"/>
      <c r="IJQ191" s="20"/>
      <c r="IJR191" s="20"/>
      <c r="IJS191" s="20"/>
      <c r="IJT191" s="20"/>
      <c r="IJU191" s="20"/>
      <c r="IJV191" s="20"/>
      <c r="IJW191" s="20"/>
      <c r="IJX191" s="20"/>
      <c r="IJY191" s="20"/>
      <c r="IJZ191" s="20"/>
      <c r="IKA191" s="20"/>
      <c r="IKB191" s="20"/>
      <c r="IKC191" s="20"/>
      <c r="IKD191" s="20"/>
      <c r="IKE191" s="20"/>
      <c r="IKF191" s="20"/>
      <c r="IKG191" s="20"/>
      <c r="IKH191" s="20"/>
      <c r="IKI191" s="20"/>
      <c r="IKJ191" s="20"/>
      <c r="IKK191" s="20"/>
      <c r="IKL191" s="20"/>
      <c r="IKM191" s="20"/>
      <c r="IKN191" s="20"/>
      <c r="IKO191" s="20"/>
      <c r="IKP191" s="20"/>
      <c r="IKQ191" s="20"/>
      <c r="IKR191" s="20"/>
      <c r="IKS191" s="20"/>
      <c r="IKT191" s="20"/>
      <c r="IKU191" s="20"/>
      <c r="IKV191" s="20"/>
      <c r="IKW191" s="20"/>
      <c r="IKX191" s="20"/>
      <c r="IKY191" s="20"/>
      <c r="IKZ191" s="20"/>
      <c r="ILA191" s="20"/>
      <c r="ILB191" s="20"/>
      <c r="ILC191" s="20"/>
      <c r="ILD191" s="20"/>
      <c r="ILE191" s="20"/>
      <c r="ILF191" s="20"/>
      <c r="ILG191" s="20"/>
      <c r="ILH191" s="20"/>
      <c r="ILI191" s="20"/>
      <c r="ILJ191" s="20"/>
      <c r="ILK191" s="20"/>
      <c r="ILL191" s="20"/>
      <c r="ILM191" s="20"/>
      <c r="ILN191" s="20"/>
      <c r="ILO191" s="20"/>
      <c r="ILP191" s="20"/>
      <c r="ILQ191" s="20"/>
      <c r="ILR191" s="20"/>
      <c r="ILS191" s="20"/>
      <c r="ILT191" s="20"/>
      <c r="ILU191" s="20"/>
      <c r="ILV191" s="20"/>
      <c r="ILW191" s="20"/>
      <c r="ILX191" s="20"/>
      <c r="ILY191" s="20"/>
      <c r="ILZ191" s="20"/>
      <c r="IMA191" s="20"/>
      <c r="IMB191" s="20"/>
      <c r="IMC191" s="20"/>
      <c r="IMD191" s="20"/>
      <c r="IME191" s="20"/>
      <c r="IMF191" s="20"/>
      <c r="IMG191" s="20"/>
      <c r="IMH191" s="20"/>
      <c r="IMI191" s="20"/>
      <c r="IMJ191" s="20"/>
      <c r="IMK191" s="20"/>
      <c r="IML191" s="20"/>
      <c r="IMM191" s="20"/>
      <c r="IMN191" s="20"/>
      <c r="IMO191" s="20"/>
      <c r="IMP191" s="20"/>
      <c r="IMQ191" s="20"/>
      <c r="IMR191" s="20"/>
      <c r="IMS191" s="20"/>
      <c r="IMT191" s="20"/>
      <c r="IMU191" s="20"/>
      <c r="IMV191" s="20"/>
      <c r="IMW191" s="20"/>
      <c r="IMX191" s="20"/>
      <c r="IMY191" s="20"/>
      <c r="IMZ191" s="20"/>
      <c r="INA191" s="20"/>
      <c r="INB191" s="20"/>
      <c r="INC191" s="20"/>
      <c r="IND191" s="20"/>
      <c r="INE191" s="20"/>
      <c r="INF191" s="20"/>
      <c r="ING191" s="20"/>
      <c r="INH191" s="20"/>
      <c r="INI191" s="20"/>
      <c r="INJ191" s="20"/>
      <c r="INK191" s="20"/>
      <c r="INL191" s="20"/>
      <c r="INM191" s="20"/>
      <c r="INN191" s="20"/>
      <c r="INO191" s="20"/>
      <c r="INP191" s="20"/>
      <c r="INQ191" s="20"/>
      <c r="INR191" s="20"/>
      <c r="INS191" s="20"/>
      <c r="INT191" s="20"/>
      <c r="INU191" s="20"/>
      <c r="INV191" s="20"/>
      <c r="INW191" s="20"/>
      <c r="INX191" s="20"/>
      <c r="INY191" s="20"/>
      <c r="INZ191" s="20"/>
      <c r="IOA191" s="20"/>
      <c r="IOB191" s="20"/>
      <c r="IOC191" s="20"/>
      <c r="IOD191" s="20"/>
      <c r="IOE191" s="20"/>
      <c r="IOF191" s="20"/>
      <c r="IOG191" s="20"/>
      <c r="IOH191" s="20"/>
      <c r="IOI191" s="20"/>
      <c r="IOJ191" s="20"/>
      <c r="IOK191" s="20"/>
      <c r="IOL191" s="20"/>
      <c r="IOM191" s="20"/>
      <c r="ION191" s="20"/>
      <c r="IOO191" s="20"/>
      <c r="IOP191" s="20"/>
      <c r="IOQ191" s="20"/>
      <c r="IOR191" s="20"/>
      <c r="IOS191" s="20"/>
      <c r="IOT191" s="20"/>
      <c r="IOU191" s="20"/>
      <c r="IOV191" s="20"/>
      <c r="IOW191" s="20"/>
      <c r="IOX191" s="20"/>
      <c r="IOY191" s="20"/>
      <c r="IOZ191" s="20"/>
      <c r="IPA191" s="20"/>
      <c r="IPB191" s="20"/>
      <c r="IPC191" s="20"/>
      <c r="IPD191" s="20"/>
      <c r="IPE191" s="20"/>
      <c r="IPF191" s="20"/>
      <c r="IPG191" s="20"/>
      <c r="IPH191" s="20"/>
      <c r="IPI191" s="20"/>
      <c r="IPJ191" s="20"/>
      <c r="IPK191" s="20"/>
      <c r="IPL191" s="20"/>
      <c r="IPM191" s="20"/>
      <c r="IPN191" s="20"/>
      <c r="IPO191" s="20"/>
      <c r="IPP191" s="20"/>
      <c r="IPQ191" s="20"/>
      <c r="IPR191" s="20"/>
      <c r="IPS191" s="20"/>
      <c r="IPT191" s="20"/>
      <c r="IPU191" s="20"/>
      <c r="IPV191" s="20"/>
      <c r="IPW191" s="20"/>
      <c r="IPX191" s="20"/>
      <c r="IPY191" s="20"/>
      <c r="IPZ191" s="20"/>
      <c r="IQA191" s="20"/>
      <c r="IQB191" s="20"/>
      <c r="IQC191" s="20"/>
      <c r="IQD191" s="20"/>
      <c r="IQE191" s="20"/>
      <c r="IQF191" s="20"/>
      <c r="IQG191" s="20"/>
      <c r="IQH191" s="20"/>
      <c r="IQI191" s="20"/>
      <c r="IQJ191" s="20"/>
      <c r="IQK191" s="20"/>
      <c r="IQL191" s="20"/>
      <c r="IQM191" s="20"/>
      <c r="IQN191" s="20"/>
      <c r="IQO191" s="20"/>
      <c r="IQP191" s="20"/>
      <c r="IQQ191" s="20"/>
      <c r="IQR191" s="20"/>
      <c r="IQS191" s="20"/>
      <c r="IQT191" s="20"/>
      <c r="IQU191" s="20"/>
      <c r="IQV191" s="20"/>
      <c r="IQW191" s="20"/>
      <c r="IQX191" s="20"/>
      <c r="IQY191" s="20"/>
      <c r="IQZ191" s="20"/>
      <c r="IRA191" s="20"/>
      <c r="IRB191" s="20"/>
      <c r="IRC191" s="20"/>
      <c r="IRD191" s="20"/>
      <c r="IRE191" s="20"/>
      <c r="IRF191" s="20"/>
      <c r="IRG191" s="20"/>
      <c r="IRH191" s="20"/>
      <c r="IRI191" s="20"/>
      <c r="IRJ191" s="20"/>
      <c r="IRK191" s="20"/>
      <c r="IRL191" s="20"/>
      <c r="IRM191" s="20"/>
      <c r="IRN191" s="20"/>
      <c r="IRO191" s="20"/>
      <c r="IRP191" s="20"/>
      <c r="IRQ191" s="20"/>
      <c r="IRR191" s="20"/>
      <c r="IRS191" s="20"/>
      <c r="IRT191" s="20"/>
      <c r="IRU191" s="20"/>
      <c r="IRV191" s="20"/>
      <c r="IRW191" s="20"/>
      <c r="IRX191" s="20"/>
      <c r="IRY191" s="20"/>
      <c r="IRZ191" s="20"/>
      <c r="ISA191" s="20"/>
      <c r="ISB191" s="20"/>
      <c r="ISC191" s="20"/>
      <c r="ISD191" s="20"/>
      <c r="ISE191" s="20"/>
      <c r="ISF191" s="20"/>
      <c r="ISG191" s="20"/>
      <c r="ISH191" s="20"/>
      <c r="ISI191" s="20"/>
      <c r="ISJ191" s="20"/>
      <c r="ISK191" s="20"/>
      <c r="ISL191" s="20"/>
      <c r="ISM191" s="20"/>
      <c r="ISN191" s="20"/>
      <c r="ISO191" s="20"/>
      <c r="ISP191" s="20"/>
      <c r="ISQ191" s="20"/>
      <c r="ISR191" s="20"/>
      <c r="ISS191" s="20"/>
      <c r="IST191" s="20"/>
      <c r="ISU191" s="20"/>
      <c r="ISV191" s="20"/>
      <c r="ISW191" s="20"/>
      <c r="ISX191" s="20"/>
      <c r="ISY191" s="20"/>
      <c r="ISZ191" s="20"/>
      <c r="ITA191" s="20"/>
      <c r="ITB191" s="20"/>
      <c r="ITC191" s="20"/>
      <c r="ITD191" s="20"/>
      <c r="ITE191" s="20"/>
      <c r="ITF191" s="20"/>
      <c r="ITG191" s="20"/>
      <c r="ITH191" s="20"/>
      <c r="ITI191" s="20"/>
      <c r="ITJ191" s="20"/>
      <c r="ITK191" s="20"/>
      <c r="ITL191" s="20"/>
      <c r="ITM191" s="20"/>
      <c r="ITN191" s="20"/>
      <c r="ITO191" s="20"/>
      <c r="ITP191" s="20"/>
      <c r="ITQ191" s="20"/>
      <c r="ITR191" s="20"/>
      <c r="ITS191" s="20"/>
      <c r="ITT191" s="20"/>
      <c r="ITU191" s="20"/>
      <c r="ITV191" s="20"/>
      <c r="ITW191" s="20"/>
      <c r="ITX191" s="20"/>
      <c r="ITY191" s="20"/>
      <c r="ITZ191" s="20"/>
      <c r="IUA191" s="20"/>
      <c r="IUB191" s="20"/>
      <c r="IUC191" s="20"/>
      <c r="IUD191" s="20"/>
      <c r="IUE191" s="20"/>
      <c r="IUF191" s="20"/>
      <c r="IUG191" s="20"/>
      <c r="IUH191" s="20"/>
      <c r="IUI191" s="20"/>
      <c r="IUJ191" s="20"/>
      <c r="IUK191" s="20"/>
      <c r="IUL191" s="20"/>
      <c r="IUM191" s="20"/>
      <c r="IUN191" s="20"/>
      <c r="IUO191" s="20"/>
      <c r="IUP191" s="20"/>
      <c r="IUQ191" s="20"/>
      <c r="IUR191" s="20"/>
      <c r="IUS191" s="20"/>
      <c r="IUT191" s="20"/>
      <c r="IUU191" s="20"/>
      <c r="IUV191" s="20"/>
      <c r="IUW191" s="20"/>
      <c r="IUX191" s="20"/>
      <c r="IUY191" s="20"/>
      <c r="IUZ191" s="20"/>
      <c r="IVA191" s="20"/>
      <c r="IVB191" s="20"/>
      <c r="IVC191" s="20"/>
      <c r="IVD191" s="20"/>
      <c r="IVE191" s="20"/>
      <c r="IVF191" s="20"/>
      <c r="IVG191" s="20"/>
      <c r="IVH191" s="20"/>
      <c r="IVI191" s="20"/>
      <c r="IVJ191" s="20"/>
      <c r="IVK191" s="20"/>
      <c r="IVL191" s="20"/>
      <c r="IVM191" s="20"/>
      <c r="IVN191" s="20"/>
      <c r="IVO191" s="20"/>
      <c r="IVP191" s="20"/>
      <c r="IVQ191" s="20"/>
      <c r="IVR191" s="20"/>
      <c r="IVS191" s="20"/>
      <c r="IVT191" s="20"/>
      <c r="IVU191" s="20"/>
      <c r="IVV191" s="20"/>
      <c r="IVW191" s="20"/>
      <c r="IVX191" s="20"/>
      <c r="IVY191" s="20"/>
      <c r="IVZ191" s="20"/>
      <c r="IWA191" s="20"/>
      <c r="IWB191" s="20"/>
      <c r="IWC191" s="20"/>
      <c r="IWD191" s="20"/>
      <c r="IWE191" s="20"/>
      <c r="IWF191" s="20"/>
      <c r="IWG191" s="20"/>
      <c r="IWH191" s="20"/>
      <c r="IWI191" s="20"/>
      <c r="IWJ191" s="20"/>
      <c r="IWK191" s="20"/>
      <c r="IWL191" s="20"/>
      <c r="IWM191" s="20"/>
      <c r="IWN191" s="20"/>
      <c r="IWO191" s="20"/>
      <c r="IWP191" s="20"/>
      <c r="IWQ191" s="20"/>
      <c r="IWR191" s="20"/>
      <c r="IWS191" s="20"/>
      <c r="IWT191" s="20"/>
      <c r="IWU191" s="20"/>
      <c r="IWV191" s="20"/>
      <c r="IWW191" s="20"/>
      <c r="IWX191" s="20"/>
      <c r="IWY191" s="20"/>
      <c r="IWZ191" s="20"/>
      <c r="IXA191" s="20"/>
      <c r="IXB191" s="20"/>
      <c r="IXC191" s="20"/>
      <c r="IXD191" s="20"/>
      <c r="IXE191" s="20"/>
      <c r="IXF191" s="20"/>
      <c r="IXG191" s="20"/>
      <c r="IXH191" s="20"/>
      <c r="IXI191" s="20"/>
      <c r="IXJ191" s="20"/>
      <c r="IXK191" s="20"/>
      <c r="IXL191" s="20"/>
      <c r="IXM191" s="20"/>
      <c r="IXN191" s="20"/>
      <c r="IXO191" s="20"/>
      <c r="IXP191" s="20"/>
      <c r="IXQ191" s="20"/>
      <c r="IXR191" s="20"/>
      <c r="IXS191" s="20"/>
      <c r="IXT191" s="20"/>
      <c r="IXU191" s="20"/>
      <c r="IXV191" s="20"/>
      <c r="IXW191" s="20"/>
      <c r="IXX191" s="20"/>
      <c r="IXY191" s="20"/>
      <c r="IXZ191" s="20"/>
      <c r="IYA191" s="20"/>
      <c r="IYB191" s="20"/>
      <c r="IYC191" s="20"/>
      <c r="IYD191" s="20"/>
      <c r="IYE191" s="20"/>
      <c r="IYF191" s="20"/>
      <c r="IYG191" s="20"/>
      <c r="IYH191" s="20"/>
      <c r="IYI191" s="20"/>
      <c r="IYJ191" s="20"/>
      <c r="IYK191" s="20"/>
      <c r="IYL191" s="20"/>
      <c r="IYM191" s="20"/>
      <c r="IYN191" s="20"/>
      <c r="IYO191" s="20"/>
      <c r="IYP191" s="20"/>
      <c r="IYQ191" s="20"/>
      <c r="IYR191" s="20"/>
      <c r="IYS191" s="20"/>
      <c r="IYT191" s="20"/>
      <c r="IYU191" s="20"/>
      <c r="IYV191" s="20"/>
      <c r="IYW191" s="20"/>
      <c r="IYX191" s="20"/>
      <c r="IYY191" s="20"/>
      <c r="IYZ191" s="20"/>
      <c r="IZA191" s="20"/>
      <c r="IZB191" s="20"/>
      <c r="IZC191" s="20"/>
      <c r="IZD191" s="20"/>
      <c r="IZE191" s="20"/>
      <c r="IZF191" s="20"/>
      <c r="IZG191" s="20"/>
      <c r="IZH191" s="20"/>
      <c r="IZI191" s="20"/>
      <c r="IZJ191" s="20"/>
      <c r="IZK191" s="20"/>
      <c r="IZL191" s="20"/>
      <c r="IZM191" s="20"/>
      <c r="IZN191" s="20"/>
      <c r="IZO191" s="20"/>
      <c r="IZP191" s="20"/>
      <c r="IZQ191" s="20"/>
      <c r="IZR191" s="20"/>
      <c r="IZS191" s="20"/>
      <c r="IZT191" s="20"/>
      <c r="IZU191" s="20"/>
      <c r="IZV191" s="20"/>
      <c r="IZW191" s="20"/>
      <c r="IZX191" s="20"/>
      <c r="IZY191" s="20"/>
      <c r="IZZ191" s="20"/>
      <c r="JAA191" s="20"/>
      <c r="JAB191" s="20"/>
      <c r="JAC191" s="20"/>
      <c r="JAD191" s="20"/>
      <c r="JAE191" s="20"/>
      <c r="JAF191" s="20"/>
      <c r="JAG191" s="20"/>
      <c r="JAH191" s="20"/>
      <c r="JAI191" s="20"/>
      <c r="JAJ191" s="20"/>
      <c r="JAK191" s="20"/>
      <c r="JAL191" s="20"/>
      <c r="JAM191" s="20"/>
      <c r="JAN191" s="20"/>
      <c r="JAO191" s="20"/>
      <c r="JAP191" s="20"/>
      <c r="JAQ191" s="20"/>
      <c r="JAR191" s="20"/>
      <c r="JAS191" s="20"/>
      <c r="JAT191" s="20"/>
      <c r="JAU191" s="20"/>
      <c r="JAV191" s="20"/>
      <c r="JAW191" s="20"/>
      <c r="JAX191" s="20"/>
      <c r="JAY191" s="20"/>
      <c r="JAZ191" s="20"/>
      <c r="JBA191" s="20"/>
      <c r="JBB191" s="20"/>
      <c r="JBC191" s="20"/>
      <c r="JBD191" s="20"/>
      <c r="JBE191" s="20"/>
      <c r="JBF191" s="20"/>
      <c r="JBG191" s="20"/>
      <c r="JBH191" s="20"/>
      <c r="JBI191" s="20"/>
      <c r="JBJ191" s="20"/>
      <c r="JBK191" s="20"/>
      <c r="JBL191" s="20"/>
      <c r="JBM191" s="20"/>
      <c r="JBN191" s="20"/>
      <c r="JBO191" s="20"/>
      <c r="JBP191" s="20"/>
      <c r="JBQ191" s="20"/>
      <c r="JBR191" s="20"/>
      <c r="JBS191" s="20"/>
      <c r="JBT191" s="20"/>
      <c r="JBU191" s="20"/>
      <c r="JBV191" s="20"/>
      <c r="JBW191" s="20"/>
      <c r="JBX191" s="20"/>
      <c r="JBY191" s="20"/>
      <c r="JBZ191" s="20"/>
      <c r="JCA191" s="20"/>
      <c r="JCB191" s="20"/>
      <c r="JCC191" s="20"/>
      <c r="JCD191" s="20"/>
      <c r="JCE191" s="20"/>
      <c r="JCF191" s="20"/>
      <c r="JCG191" s="20"/>
      <c r="JCH191" s="20"/>
      <c r="JCI191" s="20"/>
      <c r="JCJ191" s="20"/>
      <c r="JCK191" s="20"/>
      <c r="JCL191" s="20"/>
      <c r="JCM191" s="20"/>
      <c r="JCN191" s="20"/>
      <c r="JCO191" s="20"/>
      <c r="JCP191" s="20"/>
      <c r="JCQ191" s="20"/>
      <c r="JCR191" s="20"/>
      <c r="JCS191" s="20"/>
      <c r="JCT191" s="20"/>
      <c r="JCU191" s="20"/>
      <c r="JCV191" s="20"/>
      <c r="JCW191" s="20"/>
      <c r="JCX191" s="20"/>
      <c r="JCY191" s="20"/>
      <c r="JCZ191" s="20"/>
      <c r="JDA191" s="20"/>
      <c r="JDB191" s="20"/>
      <c r="JDC191" s="20"/>
      <c r="JDD191" s="20"/>
      <c r="JDE191" s="20"/>
      <c r="JDF191" s="20"/>
      <c r="JDG191" s="20"/>
      <c r="JDH191" s="20"/>
      <c r="JDI191" s="20"/>
      <c r="JDJ191" s="20"/>
      <c r="JDK191" s="20"/>
      <c r="JDL191" s="20"/>
      <c r="JDM191" s="20"/>
      <c r="JDN191" s="20"/>
      <c r="JDO191" s="20"/>
      <c r="JDP191" s="20"/>
      <c r="JDQ191" s="20"/>
      <c r="JDR191" s="20"/>
      <c r="JDS191" s="20"/>
      <c r="JDT191" s="20"/>
      <c r="JDU191" s="20"/>
      <c r="JDV191" s="20"/>
      <c r="JDW191" s="20"/>
      <c r="JDX191" s="20"/>
      <c r="JDY191" s="20"/>
      <c r="JDZ191" s="20"/>
      <c r="JEA191" s="20"/>
      <c r="JEB191" s="20"/>
      <c r="JEC191" s="20"/>
      <c r="JED191" s="20"/>
      <c r="JEE191" s="20"/>
      <c r="JEF191" s="20"/>
      <c r="JEG191" s="20"/>
      <c r="JEH191" s="20"/>
      <c r="JEI191" s="20"/>
      <c r="JEJ191" s="20"/>
      <c r="JEK191" s="20"/>
      <c r="JEL191" s="20"/>
      <c r="JEM191" s="20"/>
      <c r="JEN191" s="20"/>
      <c r="JEO191" s="20"/>
      <c r="JEP191" s="20"/>
      <c r="JEQ191" s="20"/>
      <c r="JER191" s="20"/>
      <c r="JES191" s="20"/>
      <c r="JET191" s="20"/>
      <c r="JEU191" s="20"/>
      <c r="JEV191" s="20"/>
      <c r="JEW191" s="20"/>
      <c r="JEX191" s="20"/>
      <c r="JEY191" s="20"/>
      <c r="JEZ191" s="20"/>
      <c r="JFA191" s="20"/>
      <c r="JFB191" s="20"/>
      <c r="JFC191" s="20"/>
      <c r="JFD191" s="20"/>
      <c r="JFE191" s="20"/>
      <c r="JFF191" s="20"/>
      <c r="JFG191" s="20"/>
      <c r="JFH191" s="20"/>
      <c r="JFI191" s="20"/>
      <c r="JFJ191" s="20"/>
      <c r="JFK191" s="20"/>
      <c r="JFL191" s="20"/>
      <c r="JFM191" s="20"/>
      <c r="JFN191" s="20"/>
      <c r="JFO191" s="20"/>
      <c r="JFP191" s="20"/>
      <c r="JFQ191" s="20"/>
      <c r="JFR191" s="20"/>
      <c r="JFS191" s="20"/>
      <c r="JFT191" s="20"/>
      <c r="JFU191" s="20"/>
      <c r="JFV191" s="20"/>
      <c r="JFW191" s="20"/>
      <c r="JFX191" s="20"/>
      <c r="JFY191" s="20"/>
      <c r="JFZ191" s="20"/>
      <c r="JGA191" s="20"/>
      <c r="JGB191" s="20"/>
      <c r="JGC191" s="20"/>
      <c r="JGD191" s="20"/>
      <c r="JGE191" s="20"/>
      <c r="JGF191" s="20"/>
      <c r="JGG191" s="20"/>
      <c r="JGH191" s="20"/>
      <c r="JGI191" s="20"/>
      <c r="JGJ191" s="20"/>
      <c r="JGK191" s="20"/>
      <c r="JGL191" s="20"/>
      <c r="JGM191" s="20"/>
      <c r="JGN191" s="20"/>
      <c r="JGO191" s="20"/>
      <c r="JGP191" s="20"/>
      <c r="JGQ191" s="20"/>
      <c r="JGR191" s="20"/>
      <c r="JGS191" s="20"/>
      <c r="JGT191" s="20"/>
      <c r="JGU191" s="20"/>
      <c r="JGV191" s="20"/>
      <c r="JGW191" s="20"/>
      <c r="JGX191" s="20"/>
      <c r="JGY191" s="20"/>
      <c r="JGZ191" s="20"/>
      <c r="JHA191" s="20"/>
      <c r="JHB191" s="20"/>
      <c r="JHC191" s="20"/>
      <c r="JHD191" s="20"/>
      <c r="JHE191" s="20"/>
      <c r="JHF191" s="20"/>
      <c r="JHG191" s="20"/>
      <c r="JHH191" s="20"/>
      <c r="JHI191" s="20"/>
      <c r="JHJ191" s="20"/>
      <c r="JHK191" s="20"/>
      <c r="JHL191" s="20"/>
      <c r="JHM191" s="20"/>
      <c r="JHN191" s="20"/>
      <c r="JHO191" s="20"/>
      <c r="JHP191" s="20"/>
      <c r="JHQ191" s="20"/>
      <c r="JHR191" s="20"/>
      <c r="JHS191" s="20"/>
      <c r="JHT191" s="20"/>
      <c r="JHU191" s="20"/>
      <c r="JHV191" s="20"/>
      <c r="JHW191" s="20"/>
      <c r="JHX191" s="20"/>
      <c r="JHY191" s="20"/>
      <c r="JHZ191" s="20"/>
      <c r="JIA191" s="20"/>
      <c r="JIB191" s="20"/>
      <c r="JIC191" s="20"/>
      <c r="JID191" s="20"/>
      <c r="JIE191" s="20"/>
      <c r="JIF191" s="20"/>
      <c r="JIG191" s="20"/>
      <c r="JIH191" s="20"/>
      <c r="JII191" s="20"/>
      <c r="JIJ191" s="20"/>
      <c r="JIK191" s="20"/>
      <c r="JIL191" s="20"/>
      <c r="JIM191" s="20"/>
      <c r="JIN191" s="20"/>
      <c r="JIO191" s="20"/>
      <c r="JIP191" s="20"/>
      <c r="JIQ191" s="20"/>
      <c r="JIR191" s="20"/>
      <c r="JIS191" s="20"/>
      <c r="JIT191" s="20"/>
      <c r="JIU191" s="20"/>
      <c r="JIV191" s="20"/>
      <c r="JIW191" s="20"/>
      <c r="JIX191" s="20"/>
      <c r="JIY191" s="20"/>
      <c r="JIZ191" s="20"/>
      <c r="JJA191" s="20"/>
      <c r="JJB191" s="20"/>
      <c r="JJC191" s="20"/>
      <c r="JJD191" s="20"/>
      <c r="JJE191" s="20"/>
      <c r="JJF191" s="20"/>
      <c r="JJG191" s="20"/>
      <c r="JJH191" s="20"/>
      <c r="JJI191" s="20"/>
      <c r="JJJ191" s="20"/>
      <c r="JJK191" s="20"/>
      <c r="JJL191" s="20"/>
      <c r="JJM191" s="20"/>
      <c r="JJN191" s="20"/>
      <c r="JJO191" s="20"/>
      <c r="JJP191" s="20"/>
      <c r="JJQ191" s="20"/>
      <c r="JJR191" s="20"/>
      <c r="JJS191" s="20"/>
      <c r="JJT191" s="20"/>
      <c r="JJU191" s="20"/>
      <c r="JJV191" s="20"/>
      <c r="JJW191" s="20"/>
      <c r="JJX191" s="20"/>
      <c r="JJY191" s="20"/>
      <c r="JJZ191" s="20"/>
      <c r="JKA191" s="20"/>
      <c r="JKB191" s="20"/>
      <c r="JKC191" s="20"/>
      <c r="JKD191" s="20"/>
      <c r="JKE191" s="20"/>
      <c r="JKF191" s="20"/>
      <c r="JKG191" s="20"/>
      <c r="JKH191" s="20"/>
      <c r="JKI191" s="20"/>
      <c r="JKJ191" s="20"/>
      <c r="JKK191" s="20"/>
      <c r="JKL191" s="20"/>
      <c r="JKM191" s="20"/>
      <c r="JKN191" s="20"/>
      <c r="JKO191" s="20"/>
      <c r="JKP191" s="20"/>
      <c r="JKQ191" s="20"/>
      <c r="JKR191" s="20"/>
      <c r="JKS191" s="20"/>
      <c r="JKT191" s="20"/>
      <c r="JKU191" s="20"/>
      <c r="JKV191" s="20"/>
      <c r="JKW191" s="20"/>
      <c r="JKX191" s="20"/>
      <c r="JKY191" s="20"/>
      <c r="JKZ191" s="20"/>
      <c r="JLA191" s="20"/>
      <c r="JLB191" s="20"/>
      <c r="JLC191" s="20"/>
      <c r="JLD191" s="20"/>
      <c r="JLE191" s="20"/>
      <c r="JLF191" s="20"/>
      <c r="JLG191" s="20"/>
      <c r="JLH191" s="20"/>
      <c r="JLI191" s="20"/>
      <c r="JLJ191" s="20"/>
      <c r="JLK191" s="20"/>
      <c r="JLL191" s="20"/>
      <c r="JLM191" s="20"/>
      <c r="JLN191" s="20"/>
      <c r="JLO191" s="20"/>
      <c r="JLP191" s="20"/>
      <c r="JLQ191" s="20"/>
      <c r="JLR191" s="20"/>
      <c r="JLS191" s="20"/>
      <c r="JLT191" s="20"/>
      <c r="JLU191" s="20"/>
      <c r="JLV191" s="20"/>
      <c r="JLW191" s="20"/>
      <c r="JLX191" s="20"/>
      <c r="JLY191" s="20"/>
      <c r="JLZ191" s="20"/>
      <c r="JMA191" s="20"/>
      <c r="JMB191" s="20"/>
      <c r="JMC191" s="20"/>
      <c r="JMD191" s="20"/>
      <c r="JME191" s="20"/>
      <c r="JMF191" s="20"/>
      <c r="JMG191" s="20"/>
      <c r="JMH191" s="20"/>
      <c r="JMI191" s="20"/>
      <c r="JMJ191" s="20"/>
      <c r="JMK191" s="20"/>
      <c r="JML191" s="20"/>
      <c r="JMM191" s="20"/>
      <c r="JMN191" s="20"/>
      <c r="JMO191" s="20"/>
      <c r="JMP191" s="20"/>
      <c r="JMQ191" s="20"/>
      <c r="JMR191" s="20"/>
      <c r="JMS191" s="20"/>
      <c r="JMT191" s="20"/>
      <c r="JMU191" s="20"/>
      <c r="JMV191" s="20"/>
      <c r="JMW191" s="20"/>
      <c r="JMX191" s="20"/>
      <c r="JMY191" s="20"/>
      <c r="JMZ191" s="20"/>
      <c r="JNA191" s="20"/>
      <c r="JNB191" s="20"/>
      <c r="JNC191" s="20"/>
      <c r="JND191" s="20"/>
      <c r="JNE191" s="20"/>
      <c r="JNF191" s="20"/>
      <c r="JNG191" s="20"/>
      <c r="JNH191" s="20"/>
      <c r="JNI191" s="20"/>
      <c r="JNJ191" s="20"/>
      <c r="JNK191" s="20"/>
      <c r="JNL191" s="20"/>
      <c r="JNM191" s="20"/>
      <c r="JNN191" s="20"/>
      <c r="JNO191" s="20"/>
      <c r="JNP191" s="20"/>
      <c r="JNQ191" s="20"/>
      <c r="JNR191" s="20"/>
      <c r="JNS191" s="20"/>
      <c r="JNT191" s="20"/>
      <c r="JNU191" s="20"/>
      <c r="JNV191" s="20"/>
      <c r="JNW191" s="20"/>
      <c r="JNX191" s="20"/>
      <c r="JNY191" s="20"/>
      <c r="JNZ191" s="20"/>
      <c r="JOA191" s="20"/>
      <c r="JOB191" s="20"/>
      <c r="JOC191" s="20"/>
      <c r="JOD191" s="20"/>
      <c r="JOE191" s="20"/>
      <c r="JOF191" s="20"/>
      <c r="JOG191" s="20"/>
      <c r="JOH191" s="20"/>
      <c r="JOI191" s="20"/>
      <c r="JOJ191" s="20"/>
      <c r="JOK191" s="20"/>
      <c r="JOL191" s="20"/>
      <c r="JOM191" s="20"/>
      <c r="JON191" s="20"/>
      <c r="JOO191" s="20"/>
      <c r="JOP191" s="20"/>
      <c r="JOQ191" s="20"/>
      <c r="JOR191" s="20"/>
      <c r="JOS191" s="20"/>
      <c r="JOT191" s="20"/>
      <c r="JOU191" s="20"/>
      <c r="JOV191" s="20"/>
      <c r="JOW191" s="20"/>
      <c r="JOX191" s="20"/>
      <c r="JOY191" s="20"/>
      <c r="JOZ191" s="20"/>
      <c r="JPA191" s="20"/>
      <c r="JPB191" s="20"/>
      <c r="JPC191" s="20"/>
      <c r="JPD191" s="20"/>
      <c r="JPE191" s="20"/>
      <c r="JPF191" s="20"/>
      <c r="JPG191" s="20"/>
      <c r="JPH191" s="20"/>
      <c r="JPI191" s="20"/>
      <c r="JPJ191" s="20"/>
      <c r="JPK191" s="20"/>
      <c r="JPL191" s="20"/>
      <c r="JPM191" s="20"/>
      <c r="JPN191" s="20"/>
      <c r="JPO191" s="20"/>
      <c r="JPP191" s="20"/>
      <c r="JPQ191" s="20"/>
      <c r="JPR191" s="20"/>
      <c r="JPS191" s="20"/>
      <c r="JPT191" s="20"/>
      <c r="JPU191" s="20"/>
      <c r="JPV191" s="20"/>
      <c r="JPW191" s="20"/>
      <c r="JPX191" s="20"/>
      <c r="JPY191" s="20"/>
      <c r="JPZ191" s="20"/>
      <c r="JQA191" s="20"/>
      <c r="JQB191" s="20"/>
      <c r="JQC191" s="20"/>
      <c r="JQD191" s="20"/>
      <c r="JQE191" s="20"/>
      <c r="JQF191" s="20"/>
      <c r="JQG191" s="20"/>
      <c r="JQH191" s="20"/>
      <c r="JQI191" s="20"/>
      <c r="JQJ191" s="20"/>
      <c r="JQK191" s="20"/>
      <c r="JQL191" s="20"/>
      <c r="JQM191" s="20"/>
      <c r="JQN191" s="20"/>
      <c r="JQO191" s="20"/>
      <c r="JQP191" s="20"/>
      <c r="JQQ191" s="20"/>
      <c r="JQR191" s="20"/>
      <c r="JQS191" s="20"/>
      <c r="JQT191" s="20"/>
      <c r="JQU191" s="20"/>
      <c r="JQV191" s="20"/>
      <c r="JQW191" s="20"/>
      <c r="JQX191" s="20"/>
      <c r="JQY191" s="20"/>
      <c r="JQZ191" s="20"/>
      <c r="JRA191" s="20"/>
      <c r="JRB191" s="20"/>
      <c r="JRC191" s="20"/>
      <c r="JRD191" s="20"/>
      <c r="JRE191" s="20"/>
      <c r="JRF191" s="20"/>
      <c r="JRG191" s="20"/>
      <c r="JRH191" s="20"/>
      <c r="JRI191" s="20"/>
      <c r="JRJ191" s="20"/>
      <c r="JRK191" s="20"/>
      <c r="JRL191" s="20"/>
      <c r="JRM191" s="20"/>
      <c r="JRN191" s="20"/>
      <c r="JRO191" s="20"/>
      <c r="JRP191" s="20"/>
      <c r="JRQ191" s="20"/>
      <c r="JRR191" s="20"/>
      <c r="JRS191" s="20"/>
      <c r="JRT191" s="20"/>
      <c r="JRU191" s="20"/>
      <c r="JRV191" s="20"/>
      <c r="JRW191" s="20"/>
      <c r="JRX191" s="20"/>
      <c r="JRY191" s="20"/>
      <c r="JRZ191" s="20"/>
      <c r="JSA191" s="20"/>
      <c r="JSB191" s="20"/>
      <c r="JSC191" s="20"/>
      <c r="JSD191" s="20"/>
      <c r="JSE191" s="20"/>
      <c r="JSF191" s="20"/>
      <c r="JSG191" s="20"/>
      <c r="JSH191" s="20"/>
      <c r="JSI191" s="20"/>
      <c r="JSJ191" s="20"/>
      <c r="JSK191" s="20"/>
      <c r="JSL191" s="20"/>
      <c r="JSM191" s="20"/>
      <c r="JSN191" s="20"/>
      <c r="JSO191" s="20"/>
      <c r="JSP191" s="20"/>
      <c r="JSQ191" s="20"/>
      <c r="JSR191" s="20"/>
      <c r="JSS191" s="20"/>
      <c r="JST191" s="20"/>
      <c r="JSU191" s="20"/>
      <c r="JSV191" s="20"/>
      <c r="JSW191" s="20"/>
      <c r="JSX191" s="20"/>
      <c r="JSY191" s="20"/>
      <c r="JSZ191" s="20"/>
      <c r="JTA191" s="20"/>
      <c r="JTB191" s="20"/>
      <c r="JTC191" s="20"/>
      <c r="JTD191" s="20"/>
      <c r="JTE191" s="20"/>
      <c r="JTF191" s="20"/>
      <c r="JTG191" s="20"/>
      <c r="JTH191" s="20"/>
      <c r="JTI191" s="20"/>
      <c r="JTJ191" s="20"/>
      <c r="JTK191" s="20"/>
      <c r="JTL191" s="20"/>
      <c r="JTM191" s="20"/>
      <c r="JTN191" s="20"/>
      <c r="JTO191" s="20"/>
      <c r="JTP191" s="20"/>
      <c r="JTQ191" s="20"/>
      <c r="JTR191" s="20"/>
      <c r="JTS191" s="20"/>
      <c r="JTT191" s="20"/>
      <c r="JTU191" s="20"/>
      <c r="JTV191" s="20"/>
      <c r="JTW191" s="20"/>
      <c r="JTX191" s="20"/>
      <c r="JTY191" s="20"/>
      <c r="JTZ191" s="20"/>
      <c r="JUA191" s="20"/>
      <c r="JUB191" s="20"/>
      <c r="JUC191" s="20"/>
      <c r="JUD191" s="20"/>
      <c r="JUE191" s="20"/>
      <c r="JUF191" s="20"/>
      <c r="JUG191" s="20"/>
      <c r="JUH191" s="20"/>
      <c r="JUI191" s="20"/>
      <c r="JUJ191" s="20"/>
      <c r="JUK191" s="20"/>
      <c r="JUL191" s="20"/>
      <c r="JUM191" s="20"/>
      <c r="JUN191" s="20"/>
      <c r="JUO191" s="20"/>
      <c r="JUP191" s="20"/>
      <c r="JUQ191" s="20"/>
      <c r="JUR191" s="20"/>
      <c r="JUS191" s="20"/>
      <c r="JUT191" s="20"/>
      <c r="JUU191" s="20"/>
      <c r="JUV191" s="20"/>
      <c r="JUW191" s="20"/>
      <c r="JUX191" s="20"/>
      <c r="JUY191" s="20"/>
      <c r="JUZ191" s="20"/>
      <c r="JVA191" s="20"/>
      <c r="JVB191" s="20"/>
      <c r="JVC191" s="20"/>
      <c r="JVD191" s="20"/>
      <c r="JVE191" s="20"/>
      <c r="JVF191" s="20"/>
      <c r="JVG191" s="20"/>
      <c r="JVH191" s="20"/>
      <c r="JVI191" s="20"/>
      <c r="JVJ191" s="20"/>
      <c r="JVK191" s="20"/>
      <c r="JVL191" s="20"/>
      <c r="JVM191" s="20"/>
      <c r="JVN191" s="20"/>
      <c r="JVO191" s="20"/>
      <c r="JVP191" s="20"/>
      <c r="JVQ191" s="20"/>
      <c r="JVR191" s="20"/>
      <c r="JVS191" s="20"/>
      <c r="JVT191" s="20"/>
      <c r="JVU191" s="20"/>
      <c r="JVV191" s="20"/>
      <c r="JVW191" s="20"/>
      <c r="JVX191" s="20"/>
      <c r="JVY191" s="20"/>
      <c r="JVZ191" s="20"/>
      <c r="JWA191" s="20"/>
      <c r="JWB191" s="20"/>
      <c r="JWC191" s="20"/>
      <c r="JWD191" s="20"/>
      <c r="JWE191" s="20"/>
      <c r="JWF191" s="20"/>
      <c r="JWG191" s="20"/>
      <c r="JWH191" s="20"/>
      <c r="JWI191" s="20"/>
      <c r="JWJ191" s="20"/>
      <c r="JWK191" s="20"/>
      <c r="JWL191" s="20"/>
      <c r="JWM191" s="20"/>
      <c r="JWN191" s="20"/>
      <c r="JWO191" s="20"/>
      <c r="JWP191" s="20"/>
      <c r="JWQ191" s="20"/>
      <c r="JWR191" s="20"/>
      <c r="JWS191" s="20"/>
      <c r="JWT191" s="20"/>
      <c r="JWU191" s="20"/>
      <c r="JWV191" s="20"/>
      <c r="JWW191" s="20"/>
      <c r="JWX191" s="20"/>
      <c r="JWY191" s="20"/>
      <c r="JWZ191" s="20"/>
      <c r="JXA191" s="20"/>
      <c r="JXB191" s="20"/>
      <c r="JXC191" s="20"/>
      <c r="JXD191" s="20"/>
      <c r="JXE191" s="20"/>
      <c r="JXF191" s="20"/>
      <c r="JXG191" s="20"/>
      <c r="JXH191" s="20"/>
      <c r="JXI191" s="20"/>
      <c r="JXJ191" s="20"/>
      <c r="JXK191" s="20"/>
      <c r="JXL191" s="20"/>
      <c r="JXM191" s="20"/>
      <c r="JXN191" s="20"/>
      <c r="JXO191" s="20"/>
      <c r="JXP191" s="20"/>
      <c r="JXQ191" s="20"/>
      <c r="JXR191" s="20"/>
      <c r="JXS191" s="20"/>
      <c r="JXT191" s="20"/>
      <c r="JXU191" s="20"/>
      <c r="JXV191" s="20"/>
      <c r="JXW191" s="20"/>
      <c r="JXX191" s="20"/>
      <c r="JXY191" s="20"/>
      <c r="JXZ191" s="20"/>
      <c r="JYA191" s="20"/>
      <c r="JYB191" s="20"/>
      <c r="JYC191" s="20"/>
      <c r="JYD191" s="20"/>
      <c r="JYE191" s="20"/>
      <c r="JYF191" s="20"/>
      <c r="JYG191" s="20"/>
      <c r="JYH191" s="20"/>
      <c r="JYI191" s="20"/>
      <c r="JYJ191" s="20"/>
      <c r="JYK191" s="20"/>
      <c r="JYL191" s="20"/>
      <c r="JYM191" s="20"/>
      <c r="JYN191" s="20"/>
      <c r="JYO191" s="20"/>
      <c r="JYP191" s="20"/>
      <c r="JYQ191" s="20"/>
      <c r="JYR191" s="20"/>
      <c r="JYS191" s="20"/>
      <c r="JYT191" s="20"/>
      <c r="JYU191" s="20"/>
      <c r="JYV191" s="20"/>
      <c r="JYW191" s="20"/>
      <c r="JYX191" s="20"/>
      <c r="JYY191" s="20"/>
      <c r="JYZ191" s="20"/>
      <c r="JZA191" s="20"/>
      <c r="JZB191" s="20"/>
      <c r="JZC191" s="20"/>
      <c r="JZD191" s="20"/>
      <c r="JZE191" s="20"/>
      <c r="JZF191" s="20"/>
      <c r="JZG191" s="20"/>
      <c r="JZH191" s="20"/>
      <c r="JZI191" s="20"/>
      <c r="JZJ191" s="20"/>
      <c r="JZK191" s="20"/>
      <c r="JZL191" s="20"/>
      <c r="JZM191" s="20"/>
      <c r="JZN191" s="20"/>
      <c r="JZO191" s="20"/>
      <c r="JZP191" s="20"/>
      <c r="JZQ191" s="20"/>
      <c r="JZR191" s="20"/>
      <c r="JZS191" s="20"/>
      <c r="JZT191" s="20"/>
      <c r="JZU191" s="20"/>
      <c r="JZV191" s="20"/>
      <c r="JZW191" s="20"/>
      <c r="JZX191" s="20"/>
      <c r="JZY191" s="20"/>
      <c r="JZZ191" s="20"/>
      <c r="KAA191" s="20"/>
      <c r="KAB191" s="20"/>
      <c r="KAC191" s="20"/>
      <c r="KAD191" s="20"/>
      <c r="KAE191" s="20"/>
      <c r="KAF191" s="20"/>
      <c r="KAG191" s="20"/>
      <c r="KAH191" s="20"/>
      <c r="KAI191" s="20"/>
      <c r="KAJ191" s="20"/>
      <c r="KAK191" s="20"/>
      <c r="KAL191" s="20"/>
      <c r="KAM191" s="20"/>
      <c r="KAN191" s="20"/>
      <c r="KAO191" s="20"/>
      <c r="KAP191" s="20"/>
      <c r="KAQ191" s="20"/>
      <c r="KAR191" s="20"/>
      <c r="KAS191" s="20"/>
      <c r="KAT191" s="20"/>
      <c r="KAU191" s="20"/>
      <c r="KAV191" s="20"/>
      <c r="KAW191" s="20"/>
      <c r="KAX191" s="20"/>
      <c r="KAY191" s="20"/>
      <c r="KAZ191" s="20"/>
      <c r="KBA191" s="20"/>
      <c r="KBB191" s="20"/>
      <c r="KBC191" s="20"/>
      <c r="KBD191" s="20"/>
      <c r="KBE191" s="20"/>
      <c r="KBF191" s="20"/>
      <c r="KBG191" s="20"/>
      <c r="KBH191" s="20"/>
      <c r="KBI191" s="20"/>
      <c r="KBJ191" s="20"/>
      <c r="KBK191" s="20"/>
      <c r="KBL191" s="20"/>
      <c r="KBM191" s="20"/>
      <c r="KBN191" s="20"/>
      <c r="KBO191" s="20"/>
      <c r="KBP191" s="20"/>
      <c r="KBQ191" s="20"/>
      <c r="KBR191" s="20"/>
      <c r="KBS191" s="20"/>
      <c r="KBT191" s="20"/>
      <c r="KBU191" s="20"/>
      <c r="KBV191" s="20"/>
      <c r="KBW191" s="20"/>
      <c r="KBX191" s="20"/>
      <c r="KBY191" s="20"/>
      <c r="KBZ191" s="20"/>
      <c r="KCA191" s="20"/>
      <c r="KCB191" s="20"/>
      <c r="KCC191" s="20"/>
      <c r="KCD191" s="20"/>
      <c r="KCE191" s="20"/>
      <c r="KCF191" s="20"/>
      <c r="KCG191" s="20"/>
      <c r="KCH191" s="20"/>
      <c r="KCI191" s="20"/>
      <c r="KCJ191" s="20"/>
      <c r="KCK191" s="20"/>
      <c r="KCL191" s="20"/>
      <c r="KCM191" s="20"/>
      <c r="KCN191" s="20"/>
      <c r="KCO191" s="20"/>
      <c r="KCP191" s="20"/>
      <c r="KCQ191" s="20"/>
      <c r="KCR191" s="20"/>
      <c r="KCS191" s="20"/>
      <c r="KCT191" s="20"/>
      <c r="KCU191" s="20"/>
      <c r="KCV191" s="20"/>
      <c r="KCW191" s="20"/>
      <c r="KCX191" s="20"/>
      <c r="KCY191" s="20"/>
      <c r="KCZ191" s="20"/>
      <c r="KDA191" s="20"/>
      <c r="KDB191" s="20"/>
      <c r="KDC191" s="20"/>
      <c r="KDD191" s="20"/>
      <c r="KDE191" s="20"/>
      <c r="KDF191" s="20"/>
      <c r="KDG191" s="20"/>
      <c r="KDH191" s="20"/>
      <c r="KDI191" s="20"/>
      <c r="KDJ191" s="20"/>
      <c r="KDK191" s="20"/>
      <c r="KDL191" s="20"/>
      <c r="KDM191" s="20"/>
      <c r="KDN191" s="20"/>
      <c r="KDO191" s="20"/>
      <c r="KDP191" s="20"/>
      <c r="KDQ191" s="20"/>
      <c r="KDR191" s="20"/>
      <c r="KDS191" s="20"/>
      <c r="KDT191" s="20"/>
      <c r="KDU191" s="20"/>
      <c r="KDV191" s="20"/>
      <c r="KDW191" s="20"/>
      <c r="KDX191" s="20"/>
      <c r="KDY191" s="20"/>
      <c r="KDZ191" s="20"/>
      <c r="KEA191" s="20"/>
      <c r="KEB191" s="20"/>
      <c r="KEC191" s="20"/>
      <c r="KED191" s="20"/>
      <c r="KEE191" s="20"/>
      <c r="KEF191" s="20"/>
      <c r="KEG191" s="20"/>
      <c r="KEH191" s="20"/>
      <c r="KEI191" s="20"/>
      <c r="KEJ191" s="20"/>
      <c r="KEK191" s="20"/>
      <c r="KEL191" s="20"/>
      <c r="KEM191" s="20"/>
      <c r="KEN191" s="20"/>
      <c r="KEO191" s="20"/>
      <c r="KEP191" s="20"/>
      <c r="KEQ191" s="20"/>
      <c r="KER191" s="20"/>
      <c r="KES191" s="20"/>
      <c r="KET191" s="20"/>
      <c r="KEU191" s="20"/>
      <c r="KEV191" s="20"/>
      <c r="KEW191" s="20"/>
      <c r="KEX191" s="20"/>
      <c r="KEY191" s="20"/>
      <c r="KEZ191" s="20"/>
      <c r="KFA191" s="20"/>
      <c r="KFB191" s="20"/>
      <c r="KFC191" s="20"/>
      <c r="KFD191" s="20"/>
      <c r="KFE191" s="20"/>
      <c r="KFF191" s="20"/>
      <c r="KFG191" s="20"/>
      <c r="KFH191" s="20"/>
      <c r="KFI191" s="20"/>
      <c r="KFJ191" s="20"/>
      <c r="KFK191" s="20"/>
      <c r="KFL191" s="20"/>
      <c r="KFM191" s="20"/>
      <c r="KFN191" s="20"/>
      <c r="KFO191" s="20"/>
      <c r="KFP191" s="20"/>
      <c r="KFQ191" s="20"/>
      <c r="KFR191" s="20"/>
      <c r="KFS191" s="20"/>
      <c r="KFT191" s="20"/>
      <c r="KFU191" s="20"/>
      <c r="KFV191" s="20"/>
      <c r="KFW191" s="20"/>
      <c r="KFX191" s="20"/>
      <c r="KFY191" s="20"/>
      <c r="KFZ191" s="20"/>
      <c r="KGA191" s="20"/>
      <c r="KGB191" s="20"/>
      <c r="KGC191" s="20"/>
      <c r="KGD191" s="20"/>
      <c r="KGE191" s="20"/>
      <c r="KGF191" s="20"/>
      <c r="KGG191" s="20"/>
      <c r="KGH191" s="20"/>
      <c r="KGI191" s="20"/>
      <c r="KGJ191" s="20"/>
      <c r="KGK191" s="20"/>
      <c r="KGL191" s="20"/>
      <c r="KGM191" s="20"/>
      <c r="KGN191" s="20"/>
      <c r="KGO191" s="20"/>
      <c r="KGP191" s="20"/>
      <c r="KGQ191" s="20"/>
      <c r="KGR191" s="20"/>
      <c r="KGS191" s="20"/>
      <c r="KGT191" s="20"/>
      <c r="KGU191" s="20"/>
      <c r="KGV191" s="20"/>
      <c r="KGW191" s="20"/>
      <c r="KGX191" s="20"/>
      <c r="KGY191" s="20"/>
      <c r="KGZ191" s="20"/>
      <c r="KHA191" s="20"/>
      <c r="KHB191" s="20"/>
      <c r="KHC191" s="20"/>
      <c r="KHD191" s="20"/>
      <c r="KHE191" s="20"/>
      <c r="KHF191" s="20"/>
      <c r="KHG191" s="20"/>
      <c r="KHH191" s="20"/>
      <c r="KHI191" s="20"/>
      <c r="KHJ191" s="20"/>
      <c r="KHK191" s="20"/>
      <c r="KHL191" s="20"/>
      <c r="KHM191" s="20"/>
      <c r="KHN191" s="20"/>
      <c r="KHO191" s="20"/>
      <c r="KHP191" s="20"/>
      <c r="KHQ191" s="20"/>
      <c r="KHR191" s="20"/>
      <c r="KHS191" s="20"/>
      <c r="KHT191" s="20"/>
      <c r="KHU191" s="20"/>
      <c r="KHV191" s="20"/>
      <c r="KHW191" s="20"/>
      <c r="KHX191" s="20"/>
      <c r="KHY191" s="20"/>
      <c r="KHZ191" s="20"/>
      <c r="KIA191" s="20"/>
      <c r="KIB191" s="20"/>
      <c r="KIC191" s="20"/>
      <c r="KID191" s="20"/>
      <c r="KIE191" s="20"/>
      <c r="KIF191" s="20"/>
      <c r="KIG191" s="20"/>
      <c r="KIH191" s="20"/>
      <c r="KII191" s="20"/>
      <c r="KIJ191" s="20"/>
      <c r="KIK191" s="20"/>
      <c r="KIL191" s="20"/>
      <c r="KIM191" s="20"/>
      <c r="KIN191" s="20"/>
      <c r="KIO191" s="20"/>
      <c r="KIP191" s="20"/>
      <c r="KIQ191" s="20"/>
      <c r="KIR191" s="20"/>
      <c r="KIS191" s="20"/>
      <c r="KIT191" s="20"/>
      <c r="KIU191" s="20"/>
      <c r="KIV191" s="20"/>
      <c r="KIW191" s="20"/>
      <c r="KIX191" s="20"/>
      <c r="KIY191" s="20"/>
      <c r="KIZ191" s="20"/>
      <c r="KJA191" s="20"/>
      <c r="KJB191" s="20"/>
      <c r="KJC191" s="20"/>
      <c r="KJD191" s="20"/>
      <c r="KJE191" s="20"/>
      <c r="KJF191" s="20"/>
      <c r="KJG191" s="20"/>
      <c r="KJH191" s="20"/>
      <c r="KJI191" s="20"/>
      <c r="KJJ191" s="20"/>
      <c r="KJK191" s="20"/>
      <c r="KJL191" s="20"/>
      <c r="KJM191" s="20"/>
      <c r="KJN191" s="20"/>
      <c r="KJO191" s="20"/>
      <c r="KJP191" s="20"/>
      <c r="KJQ191" s="20"/>
      <c r="KJR191" s="20"/>
      <c r="KJS191" s="20"/>
      <c r="KJT191" s="20"/>
      <c r="KJU191" s="20"/>
      <c r="KJV191" s="20"/>
      <c r="KJW191" s="20"/>
      <c r="KJX191" s="20"/>
      <c r="KJY191" s="20"/>
      <c r="KJZ191" s="20"/>
      <c r="KKA191" s="20"/>
      <c r="KKB191" s="20"/>
      <c r="KKC191" s="20"/>
      <c r="KKD191" s="20"/>
      <c r="KKE191" s="20"/>
      <c r="KKF191" s="20"/>
      <c r="KKG191" s="20"/>
      <c r="KKH191" s="20"/>
      <c r="KKI191" s="20"/>
      <c r="KKJ191" s="20"/>
      <c r="KKK191" s="20"/>
      <c r="KKL191" s="20"/>
      <c r="KKM191" s="20"/>
      <c r="KKN191" s="20"/>
      <c r="KKO191" s="20"/>
      <c r="KKP191" s="20"/>
      <c r="KKQ191" s="20"/>
      <c r="KKR191" s="20"/>
      <c r="KKS191" s="20"/>
      <c r="KKT191" s="20"/>
      <c r="KKU191" s="20"/>
      <c r="KKV191" s="20"/>
      <c r="KKW191" s="20"/>
      <c r="KKX191" s="20"/>
      <c r="KKY191" s="20"/>
      <c r="KKZ191" s="20"/>
      <c r="KLA191" s="20"/>
      <c r="KLB191" s="20"/>
      <c r="KLC191" s="20"/>
      <c r="KLD191" s="20"/>
      <c r="KLE191" s="20"/>
      <c r="KLF191" s="20"/>
      <c r="KLG191" s="20"/>
      <c r="KLH191" s="20"/>
      <c r="KLI191" s="20"/>
      <c r="KLJ191" s="20"/>
      <c r="KLK191" s="20"/>
      <c r="KLL191" s="20"/>
      <c r="KLM191" s="20"/>
      <c r="KLN191" s="20"/>
      <c r="KLO191" s="20"/>
      <c r="KLP191" s="20"/>
      <c r="KLQ191" s="20"/>
      <c r="KLR191" s="20"/>
      <c r="KLS191" s="20"/>
      <c r="KLT191" s="20"/>
      <c r="KLU191" s="20"/>
      <c r="KLV191" s="20"/>
      <c r="KLW191" s="20"/>
      <c r="KLX191" s="20"/>
      <c r="KLY191" s="20"/>
      <c r="KLZ191" s="20"/>
      <c r="KMA191" s="20"/>
      <c r="KMB191" s="20"/>
      <c r="KMC191" s="20"/>
      <c r="KMD191" s="20"/>
      <c r="KME191" s="20"/>
      <c r="KMF191" s="20"/>
      <c r="KMG191" s="20"/>
      <c r="KMH191" s="20"/>
      <c r="KMI191" s="20"/>
      <c r="KMJ191" s="20"/>
      <c r="KMK191" s="20"/>
      <c r="KML191" s="20"/>
      <c r="KMM191" s="20"/>
      <c r="KMN191" s="20"/>
      <c r="KMO191" s="20"/>
      <c r="KMP191" s="20"/>
      <c r="KMQ191" s="20"/>
      <c r="KMR191" s="20"/>
      <c r="KMS191" s="20"/>
      <c r="KMT191" s="20"/>
      <c r="KMU191" s="20"/>
      <c r="KMV191" s="20"/>
      <c r="KMW191" s="20"/>
      <c r="KMX191" s="20"/>
      <c r="KMY191" s="20"/>
      <c r="KMZ191" s="20"/>
      <c r="KNA191" s="20"/>
      <c r="KNB191" s="20"/>
      <c r="KNC191" s="20"/>
      <c r="KND191" s="20"/>
      <c r="KNE191" s="20"/>
      <c r="KNF191" s="20"/>
      <c r="KNG191" s="20"/>
      <c r="KNH191" s="20"/>
      <c r="KNI191" s="20"/>
      <c r="KNJ191" s="20"/>
      <c r="KNK191" s="20"/>
      <c r="KNL191" s="20"/>
      <c r="KNM191" s="20"/>
      <c r="KNN191" s="20"/>
      <c r="KNO191" s="20"/>
      <c r="KNP191" s="20"/>
      <c r="KNQ191" s="20"/>
      <c r="KNR191" s="20"/>
      <c r="KNS191" s="20"/>
      <c r="KNT191" s="20"/>
      <c r="KNU191" s="20"/>
      <c r="KNV191" s="20"/>
      <c r="KNW191" s="20"/>
      <c r="KNX191" s="20"/>
      <c r="KNY191" s="20"/>
      <c r="KNZ191" s="20"/>
      <c r="KOA191" s="20"/>
      <c r="KOB191" s="20"/>
      <c r="KOC191" s="20"/>
      <c r="KOD191" s="20"/>
      <c r="KOE191" s="20"/>
      <c r="KOF191" s="20"/>
      <c r="KOG191" s="20"/>
      <c r="KOH191" s="20"/>
      <c r="KOI191" s="20"/>
      <c r="KOJ191" s="20"/>
      <c r="KOK191" s="20"/>
      <c r="KOL191" s="20"/>
      <c r="KOM191" s="20"/>
      <c r="KON191" s="20"/>
      <c r="KOO191" s="20"/>
      <c r="KOP191" s="20"/>
      <c r="KOQ191" s="20"/>
      <c r="KOR191" s="20"/>
      <c r="KOS191" s="20"/>
      <c r="KOT191" s="20"/>
      <c r="KOU191" s="20"/>
      <c r="KOV191" s="20"/>
      <c r="KOW191" s="20"/>
      <c r="KOX191" s="20"/>
      <c r="KOY191" s="20"/>
      <c r="KOZ191" s="20"/>
      <c r="KPA191" s="20"/>
      <c r="KPB191" s="20"/>
      <c r="KPC191" s="20"/>
      <c r="KPD191" s="20"/>
      <c r="KPE191" s="20"/>
      <c r="KPF191" s="20"/>
      <c r="KPG191" s="20"/>
      <c r="KPH191" s="20"/>
      <c r="KPI191" s="20"/>
      <c r="KPJ191" s="20"/>
      <c r="KPK191" s="20"/>
      <c r="KPL191" s="20"/>
      <c r="KPM191" s="20"/>
      <c r="KPN191" s="20"/>
      <c r="KPO191" s="20"/>
      <c r="KPP191" s="20"/>
      <c r="KPQ191" s="20"/>
      <c r="KPR191" s="20"/>
      <c r="KPS191" s="20"/>
      <c r="KPT191" s="20"/>
      <c r="KPU191" s="20"/>
      <c r="KPV191" s="20"/>
      <c r="KPW191" s="20"/>
      <c r="KPX191" s="20"/>
      <c r="KPY191" s="20"/>
      <c r="KPZ191" s="20"/>
      <c r="KQA191" s="20"/>
      <c r="KQB191" s="20"/>
      <c r="KQC191" s="20"/>
      <c r="KQD191" s="20"/>
      <c r="KQE191" s="20"/>
      <c r="KQF191" s="20"/>
      <c r="KQG191" s="20"/>
      <c r="KQH191" s="20"/>
      <c r="KQI191" s="20"/>
      <c r="KQJ191" s="20"/>
      <c r="KQK191" s="20"/>
      <c r="KQL191" s="20"/>
      <c r="KQM191" s="20"/>
      <c r="KQN191" s="20"/>
      <c r="KQO191" s="20"/>
      <c r="KQP191" s="20"/>
      <c r="KQQ191" s="20"/>
      <c r="KQR191" s="20"/>
      <c r="KQS191" s="20"/>
      <c r="KQT191" s="20"/>
      <c r="KQU191" s="20"/>
      <c r="KQV191" s="20"/>
      <c r="KQW191" s="20"/>
      <c r="KQX191" s="20"/>
      <c r="KQY191" s="20"/>
      <c r="KQZ191" s="20"/>
      <c r="KRA191" s="20"/>
      <c r="KRB191" s="20"/>
      <c r="KRC191" s="20"/>
      <c r="KRD191" s="20"/>
      <c r="KRE191" s="20"/>
      <c r="KRF191" s="20"/>
      <c r="KRG191" s="20"/>
      <c r="KRH191" s="20"/>
      <c r="KRI191" s="20"/>
      <c r="KRJ191" s="20"/>
      <c r="KRK191" s="20"/>
      <c r="KRL191" s="20"/>
      <c r="KRM191" s="20"/>
      <c r="KRN191" s="20"/>
      <c r="KRO191" s="20"/>
      <c r="KRP191" s="20"/>
      <c r="KRQ191" s="20"/>
      <c r="KRR191" s="20"/>
      <c r="KRS191" s="20"/>
      <c r="KRT191" s="20"/>
      <c r="KRU191" s="20"/>
      <c r="KRV191" s="20"/>
      <c r="KRW191" s="20"/>
      <c r="KRX191" s="20"/>
      <c r="KRY191" s="20"/>
      <c r="KRZ191" s="20"/>
      <c r="KSA191" s="20"/>
      <c r="KSB191" s="20"/>
      <c r="KSC191" s="20"/>
      <c r="KSD191" s="20"/>
      <c r="KSE191" s="20"/>
      <c r="KSF191" s="20"/>
      <c r="KSG191" s="20"/>
      <c r="KSH191" s="20"/>
      <c r="KSI191" s="20"/>
      <c r="KSJ191" s="20"/>
      <c r="KSK191" s="20"/>
      <c r="KSL191" s="20"/>
      <c r="KSM191" s="20"/>
      <c r="KSN191" s="20"/>
      <c r="KSO191" s="20"/>
      <c r="KSP191" s="20"/>
      <c r="KSQ191" s="20"/>
      <c r="KSR191" s="20"/>
      <c r="KSS191" s="20"/>
      <c r="KST191" s="20"/>
      <c r="KSU191" s="20"/>
      <c r="KSV191" s="20"/>
      <c r="KSW191" s="20"/>
      <c r="KSX191" s="20"/>
      <c r="KSY191" s="20"/>
      <c r="KSZ191" s="20"/>
      <c r="KTA191" s="20"/>
      <c r="KTB191" s="20"/>
      <c r="KTC191" s="20"/>
      <c r="KTD191" s="20"/>
      <c r="KTE191" s="20"/>
      <c r="KTF191" s="20"/>
      <c r="KTG191" s="20"/>
      <c r="KTH191" s="20"/>
      <c r="KTI191" s="20"/>
      <c r="KTJ191" s="20"/>
      <c r="KTK191" s="20"/>
      <c r="KTL191" s="20"/>
      <c r="KTM191" s="20"/>
      <c r="KTN191" s="20"/>
      <c r="KTO191" s="20"/>
      <c r="KTP191" s="20"/>
      <c r="KTQ191" s="20"/>
      <c r="KTR191" s="20"/>
      <c r="KTS191" s="20"/>
      <c r="KTT191" s="20"/>
      <c r="KTU191" s="20"/>
      <c r="KTV191" s="20"/>
      <c r="KTW191" s="20"/>
      <c r="KTX191" s="20"/>
      <c r="KTY191" s="20"/>
      <c r="KTZ191" s="20"/>
      <c r="KUA191" s="20"/>
      <c r="KUB191" s="20"/>
      <c r="KUC191" s="20"/>
      <c r="KUD191" s="20"/>
      <c r="KUE191" s="20"/>
      <c r="KUF191" s="20"/>
      <c r="KUG191" s="20"/>
      <c r="KUH191" s="20"/>
      <c r="KUI191" s="20"/>
      <c r="KUJ191" s="20"/>
      <c r="KUK191" s="20"/>
      <c r="KUL191" s="20"/>
      <c r="KUM191" s="20"/>
      <c r="KUN191" s="20"/>
      <c r="KUO191" s="20"/>
      <c r="KUP191" s="20"/>
      <c r="KUQ191" s="20"/>
      <c r="KUR191" s="20"/>
      <c r="KUS191" s="20"/>
      <c r="KUT191" s="20"/>
      <c r="KUU191" s="20"/>
      <c r="KUV191" s="20"/>
      <c r="KUW191" s="20"/>
      <c r="KUX191" s="20"/>
      <c r="KUY191" s="20"/>
      <c r="KUZ191" s="20"/>
      <c r="KVA191" s="20"/>
      <c r="KVB191" s="20"/>
      <c r="KVC191" s="20"/>
      <c r="KVD191" s="20"/>
      <c r="KVE191" s="20"/>
      <c r="KVF191" s="20"/>
      <c r="KVG191" s="20"/>
      <c r="KVH191" s="20"/>
      <c r="KVI191" s="20"/>
      <c r="KVJ191" s="20"/>
      <c r="KVK191" s="20"/>
      <c r="KVL191" s="20"/>
      <c r="KVM191" s="20"/>
      <c r="KVN191" s="20"/>
      <c r="KVO191" s="20"/>
      <c r="KVP191" s="20"/>
      <c r="KVQ191" s="20"/>
      <c r="KVR191" s="20"/>
      <c r="KVS191" s="20"/>
      <c r="KVT191" s="20"/>
      <c r="KVU191" s="20"/>
      <c r="KVV191" s="20"/>
      <c r="KVW191" s="20"/>
      <c r="KVX191" s="20"/>
      <c r="KVY191" s="20"/>
      <c r="KVZ191" s="20"/>
      <c r="KWA191" s="20"/>
      <c r="KWB191" s="20"/>
      <c r="KWC191" s="20"/>
      <c r="KWD191" s="20"/>
      <c r="KWE191" s="20"/>
      <c r="KWF191" s="20"/>
      <c r="KWG191" s="20"/>
      <c r="KWH191" s="20"/>
      <c r="KWI191" s="20"/>
      <c r="KWJ191" s="20"/>
      <c r="KWK191" s="20"/>
      <c r="KWL191" s="20"/>
      <c r="KWM191" s="20"/>
      <c r="KWN191" s="20"/>
      <c r="KWO191" s="20"/>
      <c r="KWP191" s="20"/>
      <c r="KWQ191" s="20"/>
      <c r="KWR191" s="20"/>
      <c r="KWS191" s="20"/>
      <c r="KWT191" s="20"/>
      <c r="KWU191" s="20"/>
      <c r="KWV191" s="20"/>
      <c r="KWW191" s="20"/>
      <c r="KWX191" s="20"/>
      <c r="KWY191" s="20"/>
      <c r="KWZ191" s="20"/>
      <c r="KXA191" s="20"/>
      <c r="KXB191" s="20"/>
      <c r="KXC191" s="20"/>
      <c r="KXD191" s="20"/>
      <c r="KXE191" s="20"/>
      <c r="KXF191" s="20"/>
      <c r="KXG191" s="20"/>
      <c r="KXH191" s="20"/>
      <c r="KXI191" s="20"/>
      <c r="KXJ191" s="20"/>
      <c r="KXK191" s="20"/>
      <c r="KXL191" s="20"/>
      <c r="KXM191" s="20"/>
      <c r="KXN191" s="20"/>
      <c r="KXO191" s="20"/>
      <c r="KXP191" s="20"/>
      <c r="KXQ191" s="20"/>
      <c r="KXR191" s="20"/>
      <c r="KXS191" s="20"/>
      <c r="KXT191" s="20"/>
      <c r="KXU191" s="20"/>
      <c r="KXV191" s="20"/>
      <c r="KXW191" s="20"/>
      <c r="KXX191" s="20"/>
      <c r="KXY191" s="20"/>
      <c r="KXZ191" s="20"/>
      <c r="KYA191" s="20"/>
      <c r="KYB191" s="20"/>
      <c r="KYC191" s="20"/>
      <c r="KYD191" s="20"/>
      <c r="KYE191" s="20"/>
      <c r="KYF191" s="20"/>
      <c r="KYG191" s="20"/>
      <c r="KYH191" s="20"/>
      <c r="KYI191" s="20"/>
      <c r="KYJ191" s="20"/>
      <c r="KYK191" s="20"/>
      <c r="KYL191" s="20"/>
      <c r="KYM191" s="20"/>
      <c r="KYN191" s="20"/>
      <c r="KYO191" s="20"/>
      <c r="KYP191" s="20"/>
      <c r="KYQ191" s="20"/>
      <c r="KYR191" s="20"/>
      <c r="KYS191" s="20"/>
      <c r="KYT191" s="20"/>
      <c r="KYU191" s="20"/>
      <c r="KYV191" s="20"/>
      <c r="KYW191" s="20"/>
      <c r="KYX191" s="20"/>
      <c r="KYY191" s="20"/>
      <c r="KYZ191" s="20"/>
      <c r="KZA191" s="20"/>
      <c r="KZB191" s="20"/>
      <c r="KZC191" s="20"/>
      <c r="KZD191" s="20"/>
      <c r="KZE191" s="20"/>
      <c r="KZF191" s="20"/>
      <c r="KZG191" s="20"/>
      <c r="KZH191" s="20"/>
      <c r="KZI191" s="20"/>
      <c r="KZJ191" s="20"/>
      <c r="KZK191" s="20"/>
      <c r="KZL191" s="20"/>
      <c r="KZM191" s="20"/>
      <c r="KZN191" s="20"/>
      <c r="KZO191" s="20"/>
      <c r="KZP191" s="20"/>
      <c r="KZQ191" s="20"/>
      <c r="KZR191" s="20"/>
      <c r="KZS191" s="20"/>
      <c r="KZT191" s="20"/>
      <c r="KZU191" s="20"/>
      <c r="KZV191" s="20"/>
      <c r="KZW191" s="20"/>
      <c r="KZX191" s="20"/>
      <c r="KZY191" s="20"/>
      <c r="KZZ191" s="20"/>
      <c r="LAA191" s="20"/>
      <c r="LAB191" s="20"/>
      <c r="LAC191" s="20"/>
      <c r="LAD191" s="20"/>
      <c r="LAE191" s="20"/>
      <c r="LAF191" s="20"/>
      <c r="LAG191" s="20"/>
      <c r="LAH191" s="20"/>
      <c r="LAI191" s="20"/>
      <c r="LAJ191" s="20"/>
      <c r="LAK191" s="20"/>
      <c r="LAL191" s="20"/>
      <c r="LAM191" s="20"/>
      <c r="LAN191" s="20"/>
      <c r="LAO191" s="20"/>
      <c r="LAP191" s="20"/>
      <c r="LAQ191" s="20"/>
      <c r="LAR191" s="20"/>
      <c r="LAS191" s="20"/>
      <c r="LAT191" s="20"/>
      <c r="LAU191" s="20"/>
      <c r="LAV191" s="20"/>
      <c r="LAW191" s="20"/>
      <c r="LAX191" s="20"/>
      <c r="LAY191" s="20"/>
      <c r="LAZ191" s="20"/>
      <c r="LBA191" s="20"/>
      <c r="LBB191" s="20"/>
      <c r="LBC191" s="20"/>
      <c r="LBD191" s="20"/>
      <c r="LBE191" s="20"/>
      <c r="LBF191" s="20"/>
      <c r="LBG191" s="20"/>
      <c r="LBH191" s="20"/>
      <c r="LBI191" s="20"/>
      <c r="LBJ191" s="20"/>
      <c r="LBK191" s="20"/>
      <c r="LBL191" s="20"/>
      <c r="LBM191" s="20"/>
      <c r="LBN191" s="20"/>
      <c r="LBO191" s="20"/>
      <c r="LBP191" s="20"/>
      <c r="LBQ191" s="20"/>
      <c r="LBR191" s="20"/>
      <c r="LBS191" s="20"/>
      <c r="LBT191" s="20"/>
      <c r="LBU191" s="20"/>
      <c r="LBV191" s="20"/>
      <c r="LBW191" s="20"/>
      <c r="LBX191" s="20"/>
      <c r="LBY191" s="20"/>
      <c r="LBZ191" s="20"/>
      <c r="LCA191" s="20"/>
      <c r="LCB191" s="20"/>
      <c r="LCC191" s="20"/>
      <c r="LCD191" s="20"/>
      <c r="LCE191" s="20"/>
      <c r="LCF191" s="20"/>
      <c r="LCG191" s="20"/>
      <c r="LCH191" s="20"/>
      <c r="LCI191" s="20"/>
      <c r="LCJ191" s="20"/>
      <c r="LCK191" s="20"/>
      <c r="LCL191" s="20"/>
      <c r="LCM191" s="20"/>
      <c r="LCN191" s="20"/>
      <c r="LCO191" s="20"/>
      <c r="LCP191" s="20"/>
      <c r="LCQ191" s="20"/>
      <c r="LCR191" s="20"/>
      <c r="LCS191" s="20"/>
      <c r="LCT191" s="20"/>
      <c r="LCU191" s="20"/>
      <c r="LCV191" s="20"/>
      <c r="LCW191" s="20"/>
      <c r="LCX191" s="20"/>
      <c r="LCY191" s="20"/>
      <c r="LCZ191" s="20"/>
      <c r="LDA191" s="20"/>
      <c r="LDB191" s="20"/>
      <c r="LDC191" s="20"/>
      <c r="LDD191" s="20"/>
      <c r="LDE191" s="20"/>
      <c r="LDF191" s="20"/>
      <c r="LDG191" s="20"/>
      <c r="LDH191" s="20"/>
      <c r="LDI191" s="20"/>
      <c r="LDJ191" s="20"/>
      <c r="LDK191" s="20"/>
      <c r="LDL191" s="20"/>
      <c r="LDM191" s="20"/>
      <c r="LDN191" s="20"/>
      <c r="LDO191" s="20"/>
      <c r="LDP191" s="20"/>
      <c r="LDQ191" s="20"/>
      <c r="LDR191" s="20"/>
      <c r="LDS191" s="20"/>
      <c r="LDT191" s="20"/>
      <c r="LDU191" s="20"/>
      <c r="LDV191" s="20"/>
      <c r="LDW191" s="20"/>
      <c r="LDX191" s="20"/>
      <c r="LDY191" s="20"/>
      <c r="LDZ191" s="20"/>
      <c r="LEA191" s="20"/>
      <c r="LEB191" s="20"/>
      <c r="LEC191" s="20"/>
      <c r="LED191" s="20"/>
      <c r="LEE191" s="20"/>
      <c r="LEF191" s="20"/>
      <c r="LEG191" s="20"/>
      <c r="LEH191" s="20"/>
      <c r="LEI191" s="20"/>
      <c r="LEJ191" s="20"/>
      <c r="LEK191" s="20"/>
      <c r="LEL191" s="20"/>
      <c r="LEM191" s="20"/>
      <c r="LEN191" s="20"/>
      <c r="LEO191" s="20"/>
      <c r="LEP191" s="20"/>
      <c r="LEQ191" s="20"/>
      <c r="LER191" s="20"/>
      <c r="LES191" s="20"/>
      <c r="LET191" s="20"/>
      <c r="LEU191" s="20"/>
      <c r="LEV191" s="20"/>
      <c r="LEW191" s="20"/>
      <c r="LEX191" s="20"/>
      <c r="LEY191" s="20"/>
      <c r="LEZ191" s="20"/>
      <c r="LFA191" s="20"/>
      <c r="LFB191" s="20"/>
      <c r="LFC191" s="20"/>
      <c r="LFD191" s="20"/>
      <c r="LFE191" s="20"/>
      <c r="LFF191" s="20"/>
      <c r="LFG191" s="20"/>
      <c r="LFH191" s="20"/>
      <c r="LFI191" s="20"/>
      <c r="LFJ191" s="20"/>
      <c r="LFK191" s="20"/>
      <c r="LFL191" s="20"/>
      <c r="LFM191" s="20"/>
      <c r="LFN191" s="20"/>
      <c r="LFO191" s="20"/>
      <c r="LFP191" s="20"/>
      <c r="LFQ191" s="20"/>
      <c r="LFR191" s="20"/>
      <c r="LFS191" s="20"/>
      <c r="LFT191" s="20"/>
      <c r="LFU191" s="20"/>
      <c r="LFV191" s="20"/>
      <c r="LFW191" s="20"/>
      <c r="LFX191" s="20"/>
      <c r="LFY191" s="20"/>
      <c r="LFZ191" s="20"/>
      <c r="LGA191" s="20"/>
      <c r="LGB191" s="20"/>
      <c r="LGC191" s="20"/>
      <c r="LGD191" s="20"/>
      <c r="LGE191" s="20"/>
      <c r="LGF191" s="20"/>
      <c r="LGG191" s="20"/>
      <c r="LGH191" s="20"/>
      <c r="LGI191" s="20"/>
      <c r="LGJ191" s="20"/>
      <c r="LGK191" s="20"/>
      <c r="LGL191" s="20"/>
      <c r="LGM191" s="20"/>
      <c r="LGN191" s="20"/>
      <c r="LGO191" s="20"/>
      <c r="LGP191" s="20"/>
      <c r="LGQ191" s="20"/>
      <c r="LGR191" s="20"/>
      <c r="LGS191" s="20"/>
      <c r="LGT191" s="20"/>
      <c r="LGU191" s="20"/>
      <c r="LGV191" s="20"/>
      <c r="LGW191" s="20"/>
      <c r="LGX191" s="20"/>
      <c r="LGY191" s="20"/>
      <c r="LGZ191" s="20"/>
      <c r="LHA191" s="20"/>
      <c r="LHB191" s="20"/>
      <c r="LHC191" s="20"/>
      <c r="LHD191" s="20"/>
      <c r="LHE191" s="20"/>
      <c r="LHF191" s="20"/>
      <c r="LHG191" s="20"/>
      <c r="LHH191" s="20"/>
      <c r="LHI191" s="20"/>
      <c r="LHJ191" s="20"/>
      <c r="LHK191" s="20"/>
      <c r="LHL191" s="20"/>
      <c r="LHM191" s="20"/>
      <c r="LHN191" s="20"/>
      <c r="LHO191" s="20"/>
      <c r="LHP191" s="20"/>
      <c r="LHQ191" s="20"/>
      <c r="LHR191" s="20"/>
      <c r="LHS191" s="20"/>
      <c r="LHT191" s="20"/>
      <c r="LHU191" s="20"/>
      <c r="LHV191" s="20"/>
      <c r="LHW191" s="20"/>
      <c r="LHX191" s="20"/>
      <c r="LHY191" s="20"/>
      <c r="LHZ191" s="20"/>
      <c r="LIA191" s="20"/>
      <c r="LIB191" s="20"/>
      <c r="LIC191" s="20"/>
      <c r="LID191" s="20"/>
      <c r="LIE191" s="20"/>
      <c r="LIF191" s="20"/>
      <c r="LIG191" s="20"/>
      <c r="LIH191" s="20"/>
      <c r="LII191" s="20"/>
      <c r="LIJ191" s="20"/>
      <c r="LIK191" s="20"/>
      <c r="LIL191" s="20"/>
      <c r="LIM191" s="20"/>
      <c r="LIN191" s="20"/>
      <c r="LIO191" s="20"/>
      <c r="LIP191" s="20"/>
      <c r="LIQ191" s="20"/>
      <c r="LIR191" s="20"/>
      <c r="LIS191" s="20"/>
      <c r="LIT191" s="20"/>
      <c r="LIU191" s="20"/>
      <c r="LIV191" s="20"/>
      <c r="LIW191" s="20"/>
      <c r="LIX191" s="20"/>
      <c r="LIY191" s="20"/>
      <c r="LIZ191" s="20"/>
      <c r="LJA191" s="20"/>
      <c r="LJB191" s="20"/>
      <c r="LJC191" s="20"/>
      <c r="LJD191" s="20"/>
      <c r="LJE191" s="20"/>
      <c r="LJF191" s="20"/>
      <c r="LJG191" s="20"/>
      <c r="LJH191" s="20"/>
      <c r="LJI191" s="20"/>
      <c r="LJJ191" s="20"/>
      <c r="LJK191" s="20"/>
      <c r="LJL191" s="20"/>
      <c r="LJM191" s="20"/>
      <c r="LJN191" s="20"/>
      <c r="LJO191" s="20"/>
      <c r="LJP191" s="20"/>
      <c r="LJQ191" s="20"/>
      <c r="LJR191" s="20"/>
      <c r="LJS191" s="20"/>
      <c r="LJT191" s="20"/>
      <c r="LJU191" s="20"/>
      <c r="LJV191" s="20"/>
      <c r="LJW191" s="20"/>
      <c r="LJX191" s="20"/>
      <c r="LJY191" s="20"/>
      <c r="LJZ191" s="20"/>
      <c r="LKA191" s="20"/>
      <c r="LKB191" s="20"/>
      <c r="LKC191" s="20"/>
      <c r="LKD191" s="20"/>
      <c r="LKE191" s="20"/>
      <c r="LKF191" s="20"/>
      <c r="LKG191" s="20"/>
      <c r="LKH191" s="20"/>
      <c r="LKI191" s="20"/>
      <c r="LKJ191" s="20"/>
      <c r="LKK191" s="20"/>
      <c r="LKL191" s="20"/>
      <c r="LKM191" s="20"/>
      <c r="LKN191" s="20"/>
      <c r="LKO191" s="20"/>
      <c r="LKP191" s="20"/>
      <c r="LKQ191" s="20"/>
      <c r="LKR191" s="20"/>
      <c r="LKS191" s="20"/>
      <c r="LKT191" s="20"/>
      <c r="LKU191" s="20"/>
      <c r="LKV191" s="20"/>
      <c r="LKW191" s="20"/>
      <c r="LKX191" s="20"/>
      <c r="LKY191" s="20"/>
      <c r="LKZ191" s="20"/>
      <c r="LLA191" s="20"/>
      <c r="LLB191" s="20"/>
      <c r="LLC191" s="20"/>
      <c r="LLD191" s="20"/>
      <c r="LLE191" s="20"/>
      <c r="LLF191" s="20"/>
      <c r="LLG191" s="20"/>
      <c r="LLH191" s="20"/>
      <c r="LLI191" s="20"/>
      <c r="LLJ191" s="20"/>
      <c r="LLK191" s="20"/>
      <c r="LLL191" s="20"/>
      <c r="LLM191" s="20"/>
      <c r="LLN191" s="20"/>
      <c r="LLO191" s="20"/>
      <c r="LLP191" s="20"/>
      <c r="LLQ191" s="20"/>
      <c r="LLR191" s="20"/>
      <c r="LLS191" s="20"/>
      <c r="LLT191" s="20"/>
      <c r="LLU191" s="20"/>
      <c r="LLV191" s="20"/>
      <c r="LLW191" s="20"/>
      <c r="LLX191" s="20"/>
      <c r="LLY191" s="20"/>
      <c r="LLZ191" s="20"/>
      <c r="LMA191" s="20"/>
      <c r="LMB191" s="20"/>
      <c r="LMC191" s="20"/>
      <c r="LMD191" s="20"/>
      <c r="LME191" s="20"/>
      <c r="LMF191" s="20"/>
      <c r="LMG191" s="20"/>
      <c r="LMH191" s="20"/>
      <c r="LMI191" s="20"/>
      <c r="LMJ191" s="20"/>
      <c r="LMK191" s="20"/>
      <c r="LML191" s="20"/>
      <c r="LMM191" s="20"/>
      <c r="LMN191" s="20"/>
      <c r="LMO191" s="20"/>
      <c r="LMP191" s="20"/>
      <c r="LMQ191" s="20"/>
      <c r="LMR191" s="20"/>
      <c r="LMS191" s="20"/>
      <c r="LMT191" s="20"/>
      <c r="LMU191" s="20"/>
      <c r="LMV191" s="20"/>
      <c r="LMW191" s="20"/>
      <c r="LMX191" s="20"/>
      <c r="LMY191" s="20"/>
      <c r="LMZ191" s="20"/>
      <c r="LNA191" s="20"/>
      <c r="LNB191" s="20"/>
      <c r="LNC191" s="20"/>
      <c r="LND191" s="20"/>
      <c r="LNE191" s="20"/>
      <c r="LNF191" s="20"/>
      <c r="LNG191" s="20"/>
      <c r="LNH191" s="20"/>
      <c r="LNI191" s="20"/>
      <c r="LNJ191" s="20"/>
      <c r="LNK191" s="20"/>
      <c r="LNL191" s="20"/>
      <c r="LNM191" s="20"/>
      <c r="LNN191" s="20"/>
      <c r="LNO191" s="20"/>
      <c r="LNP191" s="20"/>
      <c r="LNQ191" s="20"/>
      <c r="LNR191" s="20"/>
      <c r="LNS191" s="20"/>
      <c r="LNT191" s="20"/>
      <c r="LNU191" s="20"/>
      <c r="LNV191" s="20"/>
      <c r="LNW191" s="20"/>
      <c r="LNX191" s="20"/>
      <c r="LNY191" s="20"/>
      <c r="LNZ191" s="20"/>
      <c r="LOA191" s="20"/>
      <c r="LOB191" s="20"/>
      <c r="LOC191" s="20"/>
      <c r="LOD191" s="20"/>
      <c r="LOE191" s="20"/>
      <c r="LOF191" s="20"/>
      <c r="LOG191" s="20"/>
      <c r="LOH191" s="20"/>
      <c r="LOI191" s="20"/>
      <c r="LOJ191" s="20"/>
      <c r="LOK191" s="20"/>
      <c r="LOL191" s="20"/>
      <c r="LOM191" s="20"/>
      <c r="LON191" s="20"/>
      <c r="LOO191" s="20"/>
      <c r="LOP191" s="20"/>
      <c r="LOQ191" s="20"/>
      <c r="LOR191" s="20"/>
      <c r="LOS191" s="20"/>
      <c r="LOT191" s="20"/>
      <c r="LOU191" s="20"/>
      <c r="LOV191" s="20"/>
      <c r="LOW191" s="20"/>
      <c r="LOX191" s="20"/>
      <c r="LOY191" s="20"/>
      <c r="LOZ191" s="20"/>
      <c r="LPA191" s="20"/>
      <c r="LPB191" s="20"/>
      <c r="LPC191" s="20"/>
      <c r="LPD191" s="20"/>
      <c r="LPE191" s="20"/>
      <c r="LPF191" s="20"/>
      <c r="LPG191" s="20"/>
      <c r="LPH191" s="20"/>
      <c r="LPI191" s="20"/>
      <c r="LPJ191" s="20"/>
      <c r="LPK191" s="20"/>
      <c r="LPL191" s="20"/>
      <c r="LPM191" s="20"/>
      <c r="LPN191" s="20"/>
      <c r="LPO191" s="20"/>
      <c r="LPP191" s="20"/>
      <c r="LPQ191" s="20"/>
      <c r="LPR191" s="20"/>
      <c r="LPS191" s="20"/>
      <c r="LPT191" s="20"/>
      <c r="LPU191" s="20"/>
      <c r="LPV191" s="20"/>
      <c r="LPW191" s="20"/>
      <c r="LPX191" s="20"/>
      <c r="LPY191" s="20"/>
      <c r="LPZ191" s="20"/>
      <c r="LQA191" s="20"/>
      <c r="LQB191" s="20"/>
      <c r="LQC191" s="20"/>
      <c r="LQD191" s="20"/>
      <c r="LQE191" s="20"/>
      <c r="LQF191" s="20"/>
      <c r="LQG191" s="20"/>
      <c r="LQH191" s="20"/>
      <c r="LQI191" s="20"/>
      <c r="LQJ191" s="20"/>
      <c r="LQK191" s="20"/>
      <c r="LQL191" s="20"/>
      <c r="LQM191" s="20"/>
      <c r="LQN191" s="20"/>
      <c r="LQO191" s="20"/>
      <c r="LQP191" s="20"/>
      <c r="LQQ191" s="20"/>
      <c r="LQR191" s="20"/>
      <c r="LQS191" s="20"/>
      <c r="LQT191" s="20"/>
      <c r="LQU191" s="20"/>
      <c r="LQV191" s="20"/>
      <c r="LQW191" s="20"/>
      <c r="LQX191" s="20"/>
      <c r="LQY191" s="20"/>
      <c r="LQZ191" s="20"/>
      <c r="LRA191" s="20"/>
      <c r="LRB191" s="20"/>
      <c r="LRC191" s="20"/>
      <c r="LRD191" s="20"/>
      <c r="LRE191" s="20"/>
      <c r="LRF191" s="20"/>
      <c r="LRG191" s="20"/>
      <c r="LRH191" s="20"/>
      <c r="LRI191" s="20"/>
      <c r="LRJ191" s="20"/>
      <c r="LRK191" s="20"/>
      <c r="LRL191" s="20"/>
      <c r="LRM191" s="20"/>
      <c r="LRN191" s="20"/>
      <c r="LRO191" s="20"/>
      <c r="LRP191" s="20"/>
      <c r="LRQ191" s="20"/>
      <c r="LRR191" s="20"/>
      <c r="LRS191" s="20"/>
      <c r="LRT191" s="20"/>
      <c r="LRU191" s="20"/>
      <c r="LRV191" s="20"/>
      <c r="LRW191" s="20"/>
      <c r="LRX191" s="20"/>
      <c r="LRY191" s="20"/>
      <c r="LRZ191" s="20"/>
      <c r="LSA191" s="20"/>
      <c r="LSB191" s="20"/>
      <c r="LSC191" s="20"/>
      <c r="LSD191" s="20"/>
      <c r="LSE191" s="20"/>
      <c r="LSF191" s="20"/>
      <c r="LSG191" s="20"/>
      <c r="LSH191" s="20"/>
      <c r="LSI191" s="20"/>
      <c r="LSJ191" s="20"/>
      <c r="LSK191" s="20"/>
      <c r="LSL191" s="20"/>
      <c r="LSM191" s="20"/>
      <c r="LSN191" s="20"/>
      <c r="LSO191" s="20"/>
      <c r="LSP191" s="20"/>
      <c r="LSQ191" s="20"/>
      <c r="LSR191" s="20"/>
      <c r="LSS191" s="20"/>
      <c r="LST191" s="20"/>
      <c r="LSU191" s="20"/>
      <c r="LSV191" s="20"/>
      <c r="LSW191" s="20"/>
      <c r="LSX191" s="20"/>
      <c r="LSY191" s="20"/>
      <c r="LSZ191" s="20"/>
      <c r="LTA191" s="20"/>
      <c r="LTB191" s="20"/>
      <c r="LTC191" s="20"/>
      <c r="LTD191" s="20"/>
      <c r="LTE191" s="20"/>
      <c r="LTF191" s="20"/>
      <c r="LTG191" s="20"/>
      <c r="LTH191" s="20"/>
      <c r="LTI191" s="20"/>
      <c r="LTJ191" s="20"/>
      <c r="LTK191" s="20"/>
      <c r="LTL191" s="20"/>
      <c r="LTM191" s="20"/>
      <c r="LTN191" s="20"/>
      <c r="LTO191" s="20"/>
      <c r="LTP191" s="20"/>
      <c r="LTQ191" s="20"/>
      <c r="LTR191" s="20"/>
      <c r="LTS191" s="20"/>
      <c r="LTT191" s="20"/>
      <c r="LTU191" s="20"/>
      <c r="LTV191" s="20"/>
      <c r="LTW191" s="20"/>
      <c r="LTX191" s="20"/>
      <c r="LTY191" s="20"/>
      <c r="LTZ191" s="20"/>
      <c r="LUA191" s="20"/>
      <c r="LUB191" s="20"/>
      <c r="LUC191" s="20"/>
      <c r="LUD191" s="20"/>
      <c r="LUE191" s="20"/>
      <c r="LUF191" s="20"/>
      <c r="LUG191" s="20"/>
      <c r="LUH191" s="20"/>
      <c r="LUI191" s="20"/>
      <c r="LUJ191" s="20"/>
      <c r="LUK191" s="20"/>
      <c r="LUL191" s="20"/>
      <c r="LUM191" s="20"/>
      <c r="LUN191" s="20"/>
      <c r="LUO191" s="20"/>
      <c r="LUP191" s="20"/>
      <c r="LUQ191" s="20"/>
      <c r="LUR191" s="20"/>
      <c r="LUS191" s="20"/>
      <c r="LUT191" s="20"/>
      <c r="LUU191" s="20"/>
      <c r="LUV191" s="20"/>
      <c r="LUW191" s="20"/>
      <c r="LUX191" s="20"/>
      <c r="LUY191" s="20"/>
      <c r="LUZ191" s="20"/>
      <c r="LVA191" s="20"/>
      <c r="LVB191" s="20"/>
      <c r="LVC191" s="20"/>
      <c r="LVD191" s="20"/>
      <c r="LVE191" s="20"/>
      <c r="LVF191" s="20"/>
      <c r="LVG191" s="20"/>
      <c r="LVH191" s="20"/>
      <c r="LVI191" s="20"/>
      <c r="LVJ191" s="20"/>
      <c r="LVK191" s="20"/>
      <c r="LVL191" s="20"/>
      <c r="LVM191" s="20"/>
      <c r="LVN191" s="20"/>
      <c r="LVO191" s="20"/>
      <c r="LVP191" s="20"/>
      <c r="LVQ191" s="20"/>
      <c r="LVR191" s="20"/>
      <c r="LVS191" s="20"/>
      <c r="LVT191" s="20"/>
      <c r="LVU191" s="20"/>
      <c r="LVV191" s="20"/>
      <c r="LVW191" s="20"/>
      <c r="LVX191" s="20"/>
      <c r="LVY191" s="20"/>
      <c r="LVZ191" s="20"/>
      <c r="LWA191" s="20"/>
      <c r="LWB191" s="20"/>
      <c r="LWC191" s="20"/>
      <c r="LWD191" s="20"/>
      <c r="LWE191" s="20"/>
      <c r="LWF191" s="20"/>
      <c r="LWG191" s="20"/>
      <c r="LWH191" s="20"/>
      <c r="LWI191" s="20"/>
      <c r="LWJ191" s="20"/>
      <c r="LWK191" s="20"/>
      <c r="LWL191" s="20"/>
      <c r="LWM191" s="20"/>
      <c r="LWN191" s="20"/>
      <c r="LWO191" s="20"/>
      <c r="LWP191" s="20"/>
      <c r="LWQ191" s="20"/>
      <c r="LWR191" s="20"/>
      <c r="LWS191" s="20"/>
      <c r="LWT191" s="20"/>
      <c r="LWU191" s="20"/>
      <c r="LWV191" s="20"/>
      <c r="LWW191" s="20"/>
      <c r="LWX191" s="20"/>
      <c r="LWY191" s="20"/>
      <c r="LWZ191" s="20"/>
      <c r="LXA191" s="20"/>
      <c r="LXB191" s="20"/>
      <c r="LXC191" s="20"/>
      <c r="LXD191" s="20"/>
      <c r="LXE191" s="20"/>
      <c r="LXF191" s="20"/>
      <c r="LXG191" s="20"/>
      <c r="LXH191" s="20"/>
      <c r="LXI191" s="20"/>
      <c r="LXJ191" s="20"/>
      <c r="LXK191" s="20"/>
      <c r="LXL191" s="20"/>
      <c r="LXM191" s="20"/>
      <c r="LXN191" s="20"/>
      <c r="LXO191" s="20"/>
      <c r="LXP191" s="20"/>
      <c r="LXQ191" s="20"/>
      <c r="LXR191" s="20"/>
      <c r="LXS191" s="20"/>
      <c r="LXT191" s="20"/>
      <c r="LXU191" s="20"/>
      <c r="LXV191" s="20"/>
      <c r="LXW191" s="20"/>
      <c r="LXX191" s="20"/>
      <c r="LXY191" s="20"/>
      <c r="LXZ191" s="20"/>
      <c r="LYA191" s="20"/>
      <c r="LYB191" s="20"/>
      <c r="LYC191" s="20"/>
      <c r="LYD191" s="20"/>
      <c r="LYE191" s="20"/>
      <c r="LYF191" s="20"/>
      <c r="LYG191" s="20"/>
      <c r="LYH191" s="20"/>
      <c r="LYI191" s="20"/>
      <c r="LYJ191" s="20"/>
      <c r="LYK191" s="20"/>
      <c r="LYL191" s="20"/>
      <c r="LYM191" s="20"/>
      <c r="LYN191" s="20"/>
      <c r="LYO191" s="20"/>
      <c r="LYP191" s="20"/>
      <c r="LYQ191" s="20"/>
      <c r="LYR191" s="20"/>
      <c r="LYS191" s="20"/>
      <c r="LYT191" s="20"/>
      <c r="LYU191" s="20"/>
      <c r="LYV191" s="20"/>
      <c r="LYW191" s="20"/>
      <c r="LYX191" s="20"/>
      <c r="LYY191" s="20"/>
      <c r="LYZ191" s="20"/>
      <c r="LZA191" s="20"/>
      <c r="LZB191" s="20"/>
      <c r="LZC191" s="20"/>
      <c r="LZD191" s="20"/>
      <c r="LZE191" s="20"/>
      <c r="LZF191" s="20"/>
      <c r="LZG191" s="20"/>
      <c r="LZH191" s="20"/>
      <c r="LZI191" s="20"/>
      <c r="LZJ191" s="20"/>
      <c r="LZK191" s="20"/>
      <c r="LZL191" s="20"/>
      <c r="LZM191" s="20"/>
      <c r="LZN191" s="20"/>
      <c r="LZO191" s="20"/>
      <c r="LZP191" s="20"/>
      <c r="LZQ191" s="20"/>
      <c r="LZR191" s="20"/>
      <c r="LZS191" s="20"/>
      <c r="LZT191" s="20"/>
      <c r="LZU191" s="20"/>
      <c r="LZV191" s="20"/>
      <c r="LZW191" s="20"/>
      <c r="LZX191" s="20"/>
      <c r="LZY191" s="20"/>
      <c r="LZZ191" s="20"/>
      <c r="MAA191" s="20"/>
      <c r="MAB191" s="20"/>
      <c r="MAC191" s="20"/>
      <c r="MAD191" s="20"/>
      <c r="MAE191" s="20"/>
      <c r="MAF191" s="20"/>
      <c r="MAG191" s="20"/>
      <c r="MAH191" s="20"/>
      <c r="MAI191" s="20"/>
      <c r="MAJ191" s="20"/>
      <c r="MAK191" s="20"/>
      <c r="MAL191" s="20"/>
      <c r="MAM191" s="20"/>
      <c r="MAN191" s="20"/>
      <c r="MAO191" s="20"/>
      <c r="MAP191" s="20"/>
      <c r="MAQ191" s="20"/>
      <c r="MAR191" s="20"/>
      <c r="MAS191" s="20"/>
      <c r="MAT191" s="20"/>
      <c r="MAU191" s="20"/>
      <c r="MAV191" s="20"/>
      <c r="MAW191" s="20"/>
      <c r="MAX191" s="20"/>
      <c r="MAY191" s="20"/>
      <c r="MAZ191" s="20"/>
      <c r="MBA191" s="20"/>
      <c r="MBB191" s="20"/>
      <c r="MBC191" s="20"/>
      <c r="MBD191" s="20"/>
      <c r="MBE191" s="20"/>
      <c r="MBF191" s="20"/>
      <c r="MBG191" s="20"/>
      <c r="MBH191" s="20"/>
      <c r="MBI191" s="20"/>
      <c r="MBJ191" s="20"/>
      <c r="MBK191" s="20"/>
      <c r="MBL191" s="20"/>
      <c r="MBM191" s="20"/>
      <c r="MBN191" s="20"/>
      <c r="MBO191" s="20"/>
      <c r="MBP191" s="20"/>
      <c r="MBQ191" s="20"/>
      <c r="MBR191" s="20"/>
      <c r="MBS191" s="20"/>
      <c r="MBT191" s="20"/>
      <c r="MBU191" s="20"/>
      <c r="MBV191" s="20"/>
      <c r="MBW191" s="20"/>
      <c r="MBX191" s="20"/>
      <c r="MBY191" s="20"/>
      <c r="MBZ191" s="20"/>
      <c r="MCA191" s="20"/>
      <c r="MCB191" s="20"/>
      <c r="MCC191" s="20"/>
      <c r="MCD191" s="20"/>
      <c r="MCE191" s="20"/>
      <c r="MCF191" s="20"/>
      <c r="MCG191" s="20"/>
      <c r="MCH191" s="20"/>
      <c r="MCI191" s="20"/>
      <c r="MCJ191" s="20"/>
      <c r="MCK191" s="20"/>
      <c r="MCL191" s="20"/>
      <c r="MCM191" s="20"/>
      <c r="MCN191" s="20"/>
      <c r="MCO191" s="20"/>
      <c r="MCP191" s="20"/>
      <c r="MCQ191" s="20"/>
      <c r="MCR191" s="20"/>
      <c r="MCS191" s="20"/>
      <c r="MCT191" s="20"/>
      <c r="MCU191" s="20"/>
      <c r="MCV191" s="20"/>
      <c r="MCW191" s="20"/>
      <c r="MCX191" s="20"/>
      <c r="MCY191" s="20"/>
      <c r="MCZ191" s="20"/>
      <c r="MDA191" s="20"/>
      <c r="MDB191" s="20"/>
      <c r="MDC191" s="20"/>
      <c r="MDD191" s="20"/>
      <c r="MDE191" s="20"/>
      <c r="MDF191" s="20"/>
      <c r="MDG191" s="20"/>
      <c r="MDH191" s="20"/>
      <c r="MDI191" s="20"/>
      <c r="MDJ191" s="20"/>
      <c r="MDK191" s="20"/>
      <c r="MDL191" s="20"/>
      <c r="MDM191" s="20"/>
      <c r="MDN191" s="20"/>
      <c r="MDO191" s="20"/>
      <c r="MDP191" s="20"/>
      <c r="MDQ191" s="20"/>
      <c r="MDR191" s="20"/>
      <c r="MDS191" s="20"/>
      <c r="MDT191" s="20"/>
      <c r="MDU191" s="20"/>
      <c r="MDV191" s="20"/>
      <c r="MDW191" s="20"/>
      <c r="MDX191" s="20"/>
      <c r="MDY191" s="20"/>
      <c r="MDZ191" s="20"/>
      <c r="MEA191" s="20"/>
      <c r="MEB191" s="20"/>
      <c r="MEC191" s="20"/>
      <c r="MED191" s="20"/>
      <c r="MEE191" s="20"/>
      <c r="MEF191" s="20"/>
      <c r="MEG191" s="20"/>
      <c r="MEH191" s="20"/>
      <c r="MEI191" s="20"/>
      <c r="MEJ191" s="20"/>
      <c r="MEK191" s="20"/>
      <c r="MEL191" s="20"/>
      <c r="MEM191" s="20"/>
      <c r="MEN191" s="20"/>
      <c r="MEO191" s="20"/>
      <c r="MEP191" s="20"/>
      <c r="MEQ191" s="20"/>
      <c r="MER191" s="20"/>
      <c r="MES191" s="20"/>
      <c r="MET191" s="20"/>
      <c r="MEU191" s="20"/>
      <c r="MEV191" s="20"/>
      <c r="MEW191" s="20"/>
      <c r="MEX191" s="20"/>
      <c r="MEY191" s="20"/>
      <c r="MEZ191" s="20"/>
      <c r="MFA191" s="20"/>
      <c r="MFB191" s="20"/>
      <c r="MFC191" s="20"/>
      <c r="MFD191" s="20"/>
      <c r="MFE191" s="20"/>
      <c r="MFF191" s="20"/>
      <c r="MFG191" s="20"/>
      <c r="MFH191" s="20"/>
      <c r="MFI191" s="20"/>
      <c r="MFJ191" s="20"/>
      <c r="MFK191" s="20"/>
      <c r="MFL191" s="20"/>
      <c r="MFM191" s="20"/>
      <c r="MFN191" s="20"/>
      <c r="MFO191" s="20"/>
      <c r="MFP191" s="20"/>
      <c r="MFQ191" s="20"/>
      <c r="MFR191" s="20"/>
      <c r="MFS191" s="20"/>
      <c r="MFT191" s="20"/>
      <c r="MFU191" s="20"/>
      <c r="MFV191" s="20"/>
      <c r="MFW191" s="20"/>
      <c r="MFX191" s="20"/>
      <c r="MFY191" s="20"/>
      <c r="MFZ191" s="20"/>
      <c r="MGA191" s="20"/>
      <c r="MGB191" s="20"/>
      <c r="MGC191" s="20"/>
      <c r="MGD191" s="20"/>
      <c r="MGE191" s="20"/>
      <c r="MGF191" s="20"/>
      <c r="MGG191" s="20"/>
      <c r="MGH191" s="20"/>
      <c r="MGI191" s="20"/>
      <c r="MGJ191" s="20"/>
      <c r="MGK191" s="20"/>
      <c r="MGL191" s="20"/>
      <c r="MGM191" s="20"/>
      <c r="MGN191" s="20"/>
      <c r="MGO191" s="20"/>
      <c r="MGP191" s="20"/>
      <c r="MGQ191" s="20"/>
      <c r="MGR191" s="20"/>
      <c r="MGS191" s="20"/>
      <c r="MGT191" s="20"/>
      <c r="MGU191" s="20"/>
      <c r="MGV191" s="20"/>
      <c r="MGW191" s="20"/>
      <c r="MGX191" s="20"/>
      <c r="MGY191" s="20"/>
      <c r="MGZ191" s="20"/>
      <c r="MHA191" s="20"/>
      <c r="MHB191" s="20"/>
      <c r="MHC191" s="20"/>
      <c r="MHD191" s="20"/>
      <c r="MHE191" s="20"/>
      <c r="MHF191" s="20"/>
      <c r="MHG191" s="20"/>
      <c r="MHH191" s="20"/>
      <c r="MHI191" s="20"/>
      <c r="MHJ191" s="20"/>
      <c r="MHK191" s="20"/>
      <c r="MHL191" s="20"/>
      <c r="MHM191" s="20"/>
      <c r="MHN191" s="20"/>
      <c r="MHO191" s="20"/>
      <c r="MHP191" s="20"/>
      <c r="MHQ191" s="20"/>
      <c r="MHR191" s="20"/>
      <c r="MHS191" s="20"/>
      <c r="MHT191" s="20"/>
      <c r="MHU191" s="20"/>
      <c r="MHV191" s="20"/>
      <c r="MHW191" s="20"/>
      <c r="MHX191" s="20"/>
      <c r="MHY191" s="20"/>
      <c r="MHZ191" s="20"/>
      <c r="MIA191" s="20"/>
      <c r="MIB191" s="20"/>
      <c r="MIC191" s="20"/>
      <c r="MID191" s="20"/>
      <c r="MIE191" s="20"/>
      <c r="MIF191" s="20"/>
      <c r="MIG191" s="20"/>
      <c r="MIH191" s="20"/>
      <c r="MII191" s="20"/>
      <c r="MIJ191" s="20"/>
      <c r="MIK191" s="20"/>
      <c r="MIL191" s="20"/>
      <c r="MIM191" s="20"/>
      <c r="MIN191" s="20"/>
      <c r="MIO191" s="20"/>
      <c r="MIP191" s="20"/>
      <c r="MIQ191" s="20"/>
      <c r="MIR191" s="20"/>
      <c r="MIS191" s="20"/>
      <c r="MIT191" s="20"/>
      <c r="MIU191" s="20"/>
      <c r="MIV191" s="20"/>
      <c r="MIW191" s="20"/>
      <c r="MIX191" s="20"/>
      <c r="MIY191" s="20"/>
      <c r="MIZ191" s="20"/>
      <c r="MJA191" s="20"/>
      <c r="MJB191" s="20"/>
      <c r="MJC191" s="20"/>
      <c r="MJD191" s="20"/>
      <c r="MJE191" s="20"/>
      <c r="MJF191" s="20"/>
      <c r="MJG191" s="20"/>
      <c r="MJH191" s="20"/>
      <c r="MJI191" s="20"/>
      <c r="MJJ191" s="20"/>
      <c r="MJK191" s="20"/>
      <c r="MJL191" s="20"/>
      <c r="MJM191" s="20"/>
      <c r="MJN191" s="20"/>
      <c r="MJO191" s="20"/>
      <c r="MJP191" s="20"/>
      <c r="MJQ191" s="20"/>
      <c r="MJR191" s="20"/>
      <c r="MJS191" s="20"/>
      <c r="MJT191" s="20"/>
      <c r="MJU191" s="20"/>
      <c r="MJV191" s="20"/>
      <c r="MJW191" s="20"/>
      <c r="MJX191" s="20"/>
      <c r="MJY191" s="20"/>
      <c r="MJZ191" s="20"/>
      <c r="MKA191" s="20"/>
      <c r="MKB191" s="20"/>
      <c r="MKC191" s="20"/>
      <c r="MKD191" s="20"/>
      <c r="MKE191" s="20"/>
      <c r="MKF191" s="20"/>
      <c r="MKG191" s="20"/>
      <c r="MKH191" s="20"/>
      <c r="MKI191" s="20"/>
      <c r="MKJ191" s="20"/>
      <c r="MKK191" s="20"/>
      <c r="MKL191" s="20"/>
      <c r="MKM191" s="20"/>
      <c r="MKN191" s="20"/>
      <c r="MKO191" s="20"/>
      <c r="MKP191" s="20"/>
      <c r="MKQ191" s="20"/>
      <c r="MKR191" s="20"/>
      <c r="MKS191" s="20"/>
      <c r="MKT191" s="20"/>
      <c r="MKU191" s="20"/>
      <c r="MKV191" s="20"/>
      <c r="MKW191" s="20"/>
      <c r="MKX191" s="20"/>
      <c r="MKY191" s="20"/>
      <c r="MKZ191" s="20"/>
      <c r="MLA191" s="20"/>
      <c r="MLB191" s="20"/>
      <c r="MLC191" s="20"/>
      <c r="MLD191" s="20"/>
      <c r="MLE191" s="20"/>
      <c r="MLF191" s="20"/>
      <c r="MLG191" s="20"/>
      <c r="MLH191" s="20"/>
      <c r="MLI191" s="20"/>
      <c r="MLJ191" s="20"/>
      <c r="MLK191" s="20"/>
      <c r="MLL191" s="20"/>
      <c r="MLM191" s="20"/>
      <c r="MLN191" s="20"/>
      <c r="MLO191" s="20"/>
      <c r="MLP191" s="20"/>
      <c r="MLQ191" s="20"/>
      <c r="MLR191" s="20"/>
      <c r="MLS191" s="20"/>
      <c r="MLT191" s="20"/>
      <c r="MLU191" s="20"/>
      <c r="MLV191" s="20"/>
      <c r="MLW191" s="20"/>
      <c r="MLX191" s="20"/>
      <c r="MLY191" s="20"/>
      <c r="MLZ191" s="20"/>
      <c r="MMA191" s="20"/>
      <c r="MMB191" s="20"/>
      <c r="MMC191" s="20"/>
      <c r="MMD191" s="20"/>
      <c r="MME191" s="20"/>
      <c r="MMF191" s="20"/>
      <c r="MMG191" s="20"/>
      <c r="MMH191" s="20"/>
      <c r="MMI191" s="20"/>
      <c r="MMJ191" s="20"/>
      <c r="MMK191" s="20"/>
      <c r="MML191" s="20"/>
      <c r="MMM191" s="20"/>
      <c r="MMN191" s="20"/>
      <c r="MMO191" s="20"/>
      <c r="MMP191" s="20"/>
      <c r="MMQ191" s="20"/>
      <c r="MMR191" s="20"/>
      <c r="MMS191" s="20"/>
      <c r="MMT191" s="20"/>
      <c r="MMU191" s="20"/>
      <c r="MMV191" s="20"/>
      <c r="MMW191" s="20"/>
      <c r="MMX191" s="20"/>
      <c r="MMY191" s="20"/>
      <c r="MMZ191" s="20"/>
      <c r="MNA191" s="20"/>
      <c r="MNB191" s="20"/>
      <c r="MNC191" s="20"/>
      <c r="MND191" s="20"/>
      <c r="MNE191" s="20"/>
      <c r="MNF191" s="20"/>
      <c r="MNG191" s="20"/>
      <c r="MNH191" s="20"/>
      <c r="MNI191" s="20"/>
      <c r="MNJ191" s="20"/>
      <c r="MNK191" s="20"/>
      <c r="MNL191" s="20"/>
      <c r="MNM191" s="20"/>
      <c r="MNN191" s="20"/>
      <c r="MNO191" s="20"/>
      <c r="MNP191" s="20"/>
      <c r="MNQ191" s="20"/>
      <c r="MNR191" s="20"/>
      <c r="MNS191" s="20"/>
      <c r="MNT191" s="20"/>
      <c r="MNU191" s="20"/>
      <c r="MNV191" s="20"/>
      <c r="MNW191" s="20"/>
      <c r="MNX191" s="20"/>
      <c r="MNY191" s="20"/>
      <c r="MNZ191" s="20"/>
      <c r="MOA191" s="20"/>
      <c r="MOB191" s="20"/>
      <c r="MOC191" s="20"/>
      <c r="MOD191" s="20"/>
      <c r="MOE191" s="20"/>
      <c r="MOF191" s="20"/>
      <c r="MOG191" s="20"/>
      <c r="MOH191" s="20"/>
      <c r="MOI191" s="20"/>
      <c r="MOJ191" s="20"/>
      <c r="MOK191" s="20"/>
      <c r="MOL191" s="20"/>
      <c r="MOM191" s="20"/>
      <c r="MON191" s="20"/>
      <c r="MOO191" s="20"/>
      <c r="MOP191" s="20"/>
      <c r="MOQ191" s="20"/>
      <c r="MOR191" s="20"/>
      <c r="MOS191" s="20"/>
      <c r="MOT191" s="20"/>
      <c r="MOU191" s="20"/>
      <c r="MOV191" s="20"/>
      <c r="MOW191" s="20"/>
      <c r="MOX191" s="20"/>
      <c r="MOY191" s="20"/>
      <c r="MOZ191" s="20"/>
      <c r="MPA191" s="20"/>
      <c r="MPB191" s="20"/>
      <c r="MPC191" s="20"/>
      <c r="MPD191" s="20"/>
      <c r="MPE191" s="20"/>
      <c r="MPF191" s="20"/>
      <c r="MPG191" s="20"/>
      <c r="MPH191" s="20"/>
      <c r="MPI191" s="20"/>
      <c r="MPJ191" s="20"/>
      <c r="MPK191" s="20"/>
      <c r="MPL191" s="20"/>
      <c r="MPM191" s="20"/>
      <c r="MPN191" s="20"/>
      <c r="MPO191" s="20"/>
      <c r="MPP191" s="20"/>
      <c r="MPQ191" s="20"/>
      <c r="MPR191" s="20"/>
      <c r="MPS191" s="20"/>
      <c r="MPT191" s="20"/>
      <c r="MPU191" s="20"/>
      <c r="MPV191" s="20"/>
      <c r="MPW191" s="20"/>
      <c r="MPX191" s="20"/>
      <c r="MPY191" s="20"/>
      <c r="MPZ191" s="20"/>
      <c r="MQA191" s="20"/>
      <c r="MQB191" s="20"/>
      <c r="MQC191" s="20"/>
      <c r="MQD191" s="20"/>
      <c r="MQE191" s="20"/>
      <c r="MQF191" s="20"/>
      <c r="MQG191" s="20"/>
      <c r="MQH191" s="20"/>
      <c r="MQI191" s="20"/>
      <c r="MQJ191" s="20"/>
      <c r="MQK191" s="20"/>
      <c r="MQL191" s="20"/>
      <c r="MQM191" s="20"/>
      <c r="MQN191" s="20"/>
      <c r="MQO191" s="20"/>
      <c r="MQP191" s="20"/>
      <c r="MQQ191" s="20"/>
      <c r="MQR191" s="20"/>
      <c r="MQS191" s="20"/>
      <c r="MQT191" s="20"/>
      <c r="MQU191" s="20"/>
      <c r="MQV191" s="20"/>
      <c r="MQW191" s="20"/>
      <c r="MQX191" s="20"/>
      <c r="MQY191" s="20"/>
      <c r="MQZ191" s="20"/>
      <c r="MRA191" s="20"/>
      <c r="MRB191" s="20"/>
      <c r="MRC191" s="20"/>
      <c r="MRD191" s="20"/>
      <c r="MRE191" s="20"/>
      <c r="MRF191" s="20"/>
      <c r="MRG191" s="20"/>
      <c r="MRH191" s="20"/>
      <c r="MRI191" s="20"/>
      <c r="MRJ191" s="20"/>
      <c r="MRK191" s="20"/>
      <c r="MRL191" s="20"/>
      <c r="MRM191" s="20"/>
      <c r="MRN191" s="20"/>
      <c r="MRO191" s="20"/>
      <c r="MRP191" s="20"/>
      <c r="MRQ191" s="20"/>
      <c r="MRR191" s="20"/>
      <c r="MRS191" s="20"/>
      <c r="MRT191" s="20"/>
      <c r="MRU191" s="20"/>
      <c r="MRV191" s="20"/>
      <c r="MRW191" s="20"/>
      <c r="MRX191" s="20"/>
      <c r="MRY191" s="20"/>
      <c r="MRZ191" s="20"/>
      <c r="MSA191" s="20"/>
      <c r="MSB191" s="20"/>
      <c r="MSC191" s="20"/>
      <c r="MSD191" s="20"/>
      <c r="MSE191" s="20"/>
      <c r="MSF191" s="20"/>
      <c r="MSG191" s="20"/>
      <c r="MSH191" s="20"/>
      <c r="MSI191" s="20"/>
      <c r="MSJ191" s="20"/>
      <c r="MSK191" s="20"/>
      <c r="MSL191" s="20"/>
      <c r="MSM191" s="20"/>
      <c r="MSN191" s="20"/>
      <c r="MSO191" s="20"/>
      <c r="MSP191" s="20"/>
      <c r="MSQ191" s="20"/>
      <c r="MSR191" s="20"/>
      <c r="MSS191" s="20"/>
      <c r="MST191" s="20"/>
      <c r="MSU191" s="20"/>
      <c r="MSV191" s="20"/>
      <c r="MSW191" s="20"/>
      <c r="MSX191" s="20"/>
      <c r="MSY191" s="20"/>
      <c r="MSZ191" s="20"/>
      <c r="MTA191" s="20"/>
      <c r="MTB191" s="20"/>
      <c r="MTC191" s="20"/>
      <c r="MTD191" s="20"/>
      <c r="MTE191" s="20"/>
      <c r="MTF191" s="20"/>
      <c r="MTG191" s="20"/>
      <c r="MTH191" s="20"/>
      <c r="MTI191" s="20"/>
      <c r="MTJ191" s="20"/>
      <c r="MTK191" s="20"/>
      <c r="MTL191" s="20"/>
      <c r="MTM191" s="20"/>
      <c r="MTN191" s="20"/>
      <c r="MTO191" s="20"/>
      <c r="MTP191" s="20"/>
      <c r="MTQ191" s="20"/>
      <c r="MTR191" s="20"/>
      <c r="MTS191" s="20"/>
      <c r="MTT191" s="20"/>
      <c r="MTU191" s="20"/>
      <c r="MTV191" s="20"/>
      <c r="MTW191" s="20"/>
      <c r="MTX191" s="20"/>
      <c r="MTY191" s="20"/>
      <c r="MTZ191" s="20"/>
      <c r="MUA191" s="20"/>
      <c r="MUB191" s="20"/>
      <c r="MUC191" s="20"/>
      <c r="MUD191" s="20"/>
      <c r="MUE191" s="20"/>
      <c r="MUF191" s="20"/>
      <c r="MUG191" s="20"/>
      <c r="MUH191" s="20"/>
      <c r="MUI191" s="20"/>
      <c r="MUJ191" s="20"/>
      <c r="MUK191" s="20"/>
      <c r="MUL191" s="20"/>
      <c r="MUM191" s="20"/>
      <c r="MUN191" s="20"/>
      <c r="MUO191" s="20"/>
      <c r="MUP191" s="20"/>
      <c r="MUQ191" s="20"/>
      <c r="MUR191" s="20"/>
      <c r="MUS191" s="20"/>
      <c r="MUT191" s="20"/>
      <c r="MUU191" s="20"/>
      <c r="MUV191" s="20"/>
      <c r="MUW191" s="20"/>
      <c r="MUX191" s="20"/>
      <c r="MUY191" s="20"/>
      <c r="MUZ191" s="20"/>
      <c r="MVA191" s="20"/>
      <c r="MVB191" s="20"/>
      <c r="MVC191" s="20"/>
      <c r="MVD191" s="20"/>
      <c r="MVE191" s="20"/>
      <c r="MVF191" s="20"/>
      <c r="MVG191" s="20"/>
      <c r="MVH191" s="20"/>
      <c r="MVI191" s="20"/>
      <c r="MVJ191" s="20"/>
      <c r="MVK191" s="20"/>
      <c r="MVL191" s="20"/>
      <c r="MVM191" s="20"/>
      <c r="MVN191" s="20"/>
      <c r="MVO191" s="20"/>
      <c r="MVP191" s="20"/>
      <c r="MVQ191" s="20"/>
      <c r="MVR191" s="20"/>
      <c r="MVS191" s="20"/>
      <c r="MVT191" s="20"/>
      <c r="MVU191" s="20"/>
      <c r="MVV191" s="20"/>
      <c r="MVW191" s="20"/>
      <c r="MVX191" s="20"/>
      <c r="MVY191" s="20"/>
      <c r="MVZ191" s="20"/>
      <c r="MWA191" s="20"/>
      <c r="MWB191" s="20"/>
      <c r="MWC191" s="20"/>
      <c r="MWD191" s="20"/>
      <c r="MWE191" s="20"/>
      <c r="MWF191" s="20"/>
      <c r="MWG191" s="20"/>
      <c r="MWH191" s="20"/>
      <c r="MWI191" s="20"/>
      <c r="MWJ191" s="20"/>
      <c r="MWK191" s="20"/>
      <c r="MWL191" s="20"/>
      <c r="MWM191" s="20"/>
      <c r="MWN191" s="20"/>
      <c r="MWO191" s="20"/>
      <c r="MWP191" s="20"/>
      <c r="MWQ191" s="20"/>
      <c r="MWR191" s="20"/>
      <c r="MWS191" s="20"/>
      <c r="MWT191" s="20"/>
      <c r="MWU191" s="20"/>
      <c r="MWV191" s="20"/>
      <c r="MWW191" s="20"/>
      <c r="MWX191" s="20"/>
      <c r="MWY191" s="20"/>
      <c r="MWZ191" s="20"/>
      <c r="MXA191" s="20"/>
      <c r="MXB191" s="20"/>
      <c r="MXC191" s="20"/>
      <c r="MXD191" s="20"/>
      <c r="MXE191" s="20"/>
      <c r="MXF191" s="20"/>
      <c r="MXG191" s="20"/>
      <c r="MXH191" s="20"/>
      <c r="MXI191" s="20"/>
      <c r="MXJ191" s="20"/>
      <c r="MXK191" s="20"/>
      <c r="MXL191" s="20"/>
      <c r="MXM191" s="20"/>
      <c r="MXN191" s="20"/>
      <c r="MXO191" s="20"/>
      <c r="MXP191" s="20"/>
      <c r="MXQ191" s="20"/>
      <c r="MXR191" s="20"/>
      <c r="MXS191" s="20"/>
      <c r="MXT191" s="20"/>
      <c r="MXU191" s="20"/>
      <c r="MXV191" s="20"/>
      <c r="MXW191" s="20"/>
      <c r="MXX191" s="20"/>
      <c r="MXY191" s="20"/>
      <c r="MXZ191" s="20"/>
      <c r="MYA191" s="20"/>
      <c r="MYB191" s="20"/>
      <c r="MYC191" s="20"/>
      <c r="MYD191" s="20"/>
      <c r="MYE191" s="20"/>
      <c r="MYF191" s="20"/>
      <c r="MYG191" s="20"/>
      <c r="MYH191" s="20"/>
      <c r="MYI191" s="20"/>
      <c r="MYJ191" s="20"/>
      <c r="MYK191" s="20"/>
      <c r="MYL191" s="20"/>
      <c r="MYM191" s="20"/>
      <c r="MYN191" s="20"/>
      <c r="MYO191" s="20"/>
      <c r="MYP191" s="20"/>
      <c r="MYQ191" s="20"/>
      <c r="MYR191" s="20"/>
      <c r="MYS191" s="20"/>
      <c r="MYT191" s="20"/>
      <c r="MYU191" s="20"/>
      <c r="MYV191" s="20"/>
      <c r="MYW191" s="20"/>
      <c r="MYX191" s="20"/>
      <c r="MYY191" s="20"/>
      <c r="MYZ191" s="20"/>
      <c r="MZA191" s="20"/>
      <c r="MZB191" s="20"/>
      <c r="MZC191" s="20"/>
      <c r="MZD191" s="20"/>
      <c r="MZE191" s="20"/>
      <c r="MZF191" s="20"/>
      <c r="MZG191" s="20"/>
      <c r="MZH191" s="20"/>
      <c r="MZI191" s="20"/>
      <c r="MZJ191" s="20"/>
      <c r="MZK191" s="20"/>
      <c r="MZL191" s="20"/>
      <c r="MZM191" s="20"/>
      <c r="MZN191" s="20"/>
      <c r="MZO191" s="20"/>
      <c r="MZP191" s="20"/>
      <c r="MZQ191" s="20"/>
      <c r="MZR191" s="20"/>
      <c r="MZS191" s="20"/>
      <c r="MZT191" s="20"/>
      <c r="MZU191" s="20"/>
      <c r="MZV191" s="20"/>
      <c r="MZW191" s="20"/>
      <c r="MZX191" s="20"/>
      <c r="MZY191" s="20"/>
      <c r="MZZ191" s="20"/>
      <c r="NAA191" s="20"/>
      <c r="NAB191" s="20"/>
      <c r="NAC191" s="20"/>
      <c r="NAD191" s="20"/>
      <c r="NAE191" s="20"/>
      <c r="NAF191" s="20"/>
      <c r="NAG191" s="20"/>
      <c r="NAH191" s="20"/>
      <c r="NAI191" s="20"/>
      <c r="NAJ191" s="20"/>
      <c r="NAK191" s="20"/>
      <c r="NAL191" s="20"/>
      <c r="NAM191" s="20"/>
      <c r="NAN191" s="20"/>
      <c r="NAO191" s="20"/>
      <c r="NAP191" s="20"/>
      <c r="NAQ191" s="20"/>
      <c r="NAR191" s="20"/>
      <c r="NAS191" s="20"/>
      <c r="NAT191" s="20"/>
      <c r="NAU191" s="20"/>
      <c r="NAV191" s="20"/>
      <c r="NAW191" s="20"/>
      <c r="NAX191" s="20"/>
      <c r="NAY191" s="20"/>
      <c r="NAZ191" s="20"/>
      <c r="NBA191" s="20"/>
      <c r="NBB191" s="20"/>
      <c r="NBC191" s="20"/>
      <c r="NBD191" s="20"/>
      <c r="NBE191" s="20"/>
      <c r="NBF191" s="20"/>
      <c r="NBG191" s="20"/>
      <c r="NBH191" s="20"/>
      <c r="NBI191" s="20"/>
      <c r="NBJ191" s="20"/>
      <c r="NBK191" s="20"/>
      <c r="NBL191" s="20"/>
      <c r="NBM191" s="20"/>
      <c r="NBN191" s="20"/>
      <c r="NBO191" s="20"/>
      <c r="NBP191" s="20"/>
      <c r="NBQ191" s="20"/>
      <c r="NBR191" s="20"/>
      <c r="NBS191" s="20"/>
      <c r="NBT191" s="20"/>
      <c r="NBU191" s="20"/>
      <c r="NBV191" s="20"/>
      <c r="NBW191" s="20"/>
      <c r="NBX191" s="20"/>
      <c r="NBY191" s="20"/>
      <c r="NBZ191" s="20"/>
      <c r="NCA191" s="20"/>
      <c r="NCB191" s="20"/>
      <c r="NCC191" s="20"/>
      <c r="NCD191" s="20"/>
      <c r="NCE191" s="20"/>
      <c r="NCF191" s="20"/>
      <c r="NCG191" s="20"/>
      <c r="NCH191" s="20"/>
      <c r="NCI191" s="20"/>
      <c r="NCJ191" s="20"/>
      <c r="NCK191" s="20"/>
      <c r="NCL191" s="20"/>
      <c r="NCM191" s="20"/>
      <c r="NCN191" s="20"/>
      <c r="NCO191" s="20"/>
      <c r="NCP191" s="20"/>
      <c r="NCQ191" s="20"/>
      <c r="NCR191" s="20"/>
      <c r="NCS191" s="20"/>
      <c r="NCT191" s="20"/>
      <c r="NCU191" s="20"/>
      <c r="NCV191" s="20"/>
      <c r="NCW191" s="20"/>
      <c r="NCX191" s="20"/>
      <c r="NCY191" s="20"/>
      <c r="NCZ191" s="20"/>
      <c r="NDA191" s="20"/>
      <c r="NDB191" s="20"/>
      <c r="NDC191" s="20"/>
      <c r="NDD191" s="20"/>
      <c r="NDE191" s="20"/>
      <c r="NDF191" s="20"/>
      <c r="NDG191" s="20"/>
      <c r="NDH191" s="20"/>
      <c r="NDI191" s="20"/>
      <c r="NDJ191" s="20"/>
      <c r="NDK191" s="20"/>
      <c r="NDL191" s="20"/>
      <c r="NDM191" s="20"/>
      <c r="NDN191" s="20"/>
      <c r="NDO191" s="20"/>
      <c r="NDP191" s="20"/>
      <c r="NDQ191" s="20"/>
      <c r="NDR191" s="20"/>
      <c r="NDS191" s="20"/>
      <c r="NDT191" s="20"/>
      <c r="NDU191" s="20"/>
      <c r="NDV191" s="20"/>
      <c r="NDW191" s="20"/>
      <c r="NDX191" s="20"/>
      <c r="NDY191" s="20"/>
      <c r="NDZ191" s="20"/>
      <c r="NEA191" s="20"/>
      <c r="NEB191" s="20"/>
      <c r="NEC191" s="20"/>
      <c r="NED191" s="20"/>
      <c r="NEE191" s="20"/>
      <c r="NEF191" s="20"/>
      <c r="NEG191" s="20"/>
      <c r="NEH191" s="20"/>
      <c r="NEI191" s="20"/>
      <c r="NEJ191" s="20"/>
      <c r="NEK191" s="20"/>
      <c r="NEL191" s="20"/>
      <c r="NEM191" s="20"/>
      <c r="NEN191" s="20"/>
      <c r="NEO191" s="20"/>
      <c r="NEP191" s="20"/>
      <c r="NEQ191" s="20"/>
      <c r="NER191" s="20"/>
      <c r="NES191" s="20"/>
      <c r="NET191" s="20"/>
      <c r="NEU191" s="20"/>
      <c r="NEV191" s="20"/>
      <c r="NEW191" s="20"/>
      <c r="NEX191" s="20"/>
      <c r="NEY191" s="20"/>
      <c r="NEZ191" s="20"/>
      <c r="NFA191" s="20"/>
      <c r="NFB191" s="20"/>
      <c r="NFC191" s="20"/>
      <c r="NFD191" s="20"/>
      <c r="NFE191" s="20"/>
      <c r="NFF191" s="20"/>
      <c r="NFG191" s="20"/>
      <c r="NFH191" s="20"/>
      <c r="NFI191" s="20"/>
      <c r="NFJ191" s="20"/>
      <c r="NFK191" s="20"/>
      <c r="NFL191" s="20"/>
      <c r="NFM191" s="20"/>
      <c r="NFN191" s="20"/>
      <c r="NFO191" s="20"/>
      <c r="NFP191" s="20"/>
      <c r="NFQ191" s="20"/>
      <c r="NFR191" s="20"/>
      <c r="NFS191" s="20"/>
      <c r="NFT191" s="20"/>
      <c r="NFU191" s="20"/>
      <c r="NFV191" s="20"/>
      <c r="NFW191" s="20"/>
      <c r="NFX191" s="20"/>
      <c r="NFY191" s="20"/>
      <c r="NFZ191" s="20"/>
      <c r="NGA191" s="20"/>
      <c r="NGB191" s="20"/>
      <c r="NGC191" s="20"/>
      <c r="NGD191" s="20"/>
      <c r="NGE191" s="20"/>
      <c r="NGF191" s="20"/>
      <c r="NGG191" s="20"/>
      <c r="NGH191" s="20"/>
      <c r="NGI191" s="20"/>
      <c r="NGJ191" s="20"/>
      <c r="NGK191" s="20"/>
      <c r="NGL191" s="20"/>
      <c r="NGM191" s="20"/>
      <c r="NGN191" s="20"/>
      <c r="NGO191" s="20"/>
      <c r="NGP191" s="20"/>
      <c r="NGQ191" s="20"/>
      <c r="NGR191" s="20"/>
      <c r="NGS191" s="20"/>
      <c r="NGT191" s="20"/>
      <c r="NGU191" s="20"/>
      <c r="NGV191" s="20"/>
      <c r="NGW191" s="20"/>
      <c r="NGX191" s="20"/>
      <c r="NGY191" s="20"/>
      <c r="NGZ191" s="20"/>
      <c r="NHA191" s="20"/>
      <c r="NHB191" s="20"/>
      <c r="NHC191" s="20"/>
      <c r="NHD191" s="20"/>
      <c r="NHE191" s="20"/>
      <c r="NHF191" s="20"/>
      <c r="NHG191" s="20"/>
      <c r="NHH191" s="20"/>
      <c r="NHI191" s="20"/>
      <c r="NHJ191" s="20"/>
      <c r="NHK191" s="20"/>
      <c r="NHL191" s="20"/>
      <c r="NHM191" s="20"/>
      <c r="NHN191" s="20"/>
      <c r="NHO191" s="20"/>
      <c r="NHP191" s="20"/>
      <c r="NHQ191" s="20"/>
      <c r="NHR191" s="20"/>
      <c r="NHS191" s="20"/>
      <c r="NHT191" s="20"/>
      <c r="NHU191" s="20"/>
      <c r="NHV191" s="20"/>
      <c r="NHW191" s="20"/>
      <c r="NHX191" s="20"/>
      <c r="NHY191" s="20"/>
      <c r="NHZ191" s="20"/>
      <c r="NIA191" s="20"/>
      <c r="NIB191" s="20"/>
      <c r="NIC191" s="20"/>
      <c r="NID191" s="20"/>
      <c r="NIE191" s="20"/>
      <c r="NIF191" s="20"/>
      <c r="NIG191" s="20"/>
      <c r="NIH191" s="20"/>
      <c r="NII191" s="20"/>
      <c r="NIJ191" s="20"/>
      <c r="NIK191" s="20"/>
      <c r="NIL191" s="20"/>
      <c r="NIM191" s="20"/>
      <c r="NIN191" s="20"/>
      <c r="NIO191" s="20"/>
      <c r="NIP191" s="20"/>
      <c r="NIQ191" s="20"/>
      <c r="NIR191" s="20"/>
      <c r="NIS191" s="20"/>
      <c r="NIT191" s="20"/>
      <c r="NIU191" s="20"/>
      <c r="NIV191" s="20"/>
      <c r="NIW191" s="20"/>
      <c r="NIX191" s="20"/>
      <c r="NIY191" s="20"/>
      <c r="NIZ191" s="20"/>
      <c r="NJA191" s="20"/>
      <c r="NJB191" s="20"/>
      <c r="NJC191" s="20"/>
      <c r="NJD191" s="20"/>
      <c r="NJE191" s="20"/>
      <c r="NJF191" s="20"/>
      <c r="NJG191" s="20"/>
      <c r="NJH191" s="20"/>
      <c r="NJI191" s="20"/>
      <c r="NJJ191" s="20"/>
      <c r="NJK191" s="20"/>
      <c r="NJL191" s="20"/>
      <c r="NJM191" s="20"/>
      <c r="NJN191" s="20"/>
      <c r="NJO191" s="20"/>
      <c r="NJP191" s="20"/>
      <c r="NJQ191" s="20"/>
      <c r="NJR191" s="20"/>
      <c r="NJS191" s="20"/>
      <c r="NJT191" s="20"/>
      <c r="NJU191" s="20"/>
      <c r="NJV191" s="20"/>
      <c r="NJW191" s="20"/>
      <c r="NJX191" s="20"/>
      <c r="NJY191" s="20"/>
      <c r="NJZ191" s="20"/>
      <c r="NKA191" s="20"/>
      <c r="NKB191" s="20"/>
      <c r="NKC191" s="20"/>
      <c r="NKD191" s="20"/>
      <c r="NKE191" s="20"/>
      <c r="NKF191" s="20"/>
      <c r="NKG191" s="20"/>
      <c r="NKH191" s="20"/>
      <c r="NKI191" s="20"/>
      <c r="NKJ191" s="20"/>
      <c r="NKK191" s="20"/>
      <c r="NKL191" s="20"/>
      <c r="NKM191" s="20"/>
      <c r="NKN191" s="20"/>
      <c r="NKO191" s="20"/>
      <c r="NKP191" s="20"/>
      <c r="NKQ191" s="20"/>
      <c r="NKR191" s="20"/>
      <c r="NKS191" s="20"/>
      <c r="NKT191" s="20"/>
      <c r="NKU191" s="20"/>
      <c r="NKV191" s="20"/>
      <c r="NKW191" s="20"/>
      <c r="NKX191" s="20"/>
      <c r="NKY191" s="20"/>
      <c r="NKZ191" s="20"/>
      <c r="NLA191" s="20"/>
      <c r="NLB191" s="20"/>
      <c r="NLC191" s="20"/>
      <c r="NLD191" s="20"/>
      <c r="NLE191" s="20"/>
      <c r="NLF191" s="20"/>
      <c r="NLG191" s="20"/>
      <c r="NLH191" s="20"/>
      <c r="NLI191" s="20"/>
      <c r="NLJ191" s="20"/>
      <c r="NLK191" s="20"/>
      <c r="NLL191" s="20"/>
      <c r="NLM191" s="20"/>
      <c r="NLN191" s="20"/>
      <c r="NLO191" s="20"/>
      <c r="NLP191" s="20"/>
      <c r="NLQ191" s="20"/>
      <c r="NLR191" s="20"/>
      <c r="NLS191" s="20"/>
      <c r="NLT191" s="20"/>
      <c r="NLU191" s="20"/>
      <c r="NLV191" s="20"/>
      <c r="NLW191" s="20"/>
      <c r="NLX191" s="20"/>
      <c r="NLY191" s="20"/>
      <c r="NLZ191" s="20"/>
      <c r="NMA191" s="20"/>
      <c r="NMB191" s="20"/>
      <c r="NMC191" s="20"/>
      <c r="NMD191" s="20"/>
      <c r="NME191" s="20"/>
      <c r="NMF191" s="20"/>
      <c r="NMG191" s="20"/>
      <c r="NMH191" s="20"/>
      <c r="NMI191" s="20"/>
      <c r="NMJ191" s="20"/>
      <c r="NMK191" s="20"/>
      <c r="NML191" s="20"/>
      <c r="NMM191" s="20"/>
      <c r="NMN191" s="20"/>
      <c r="NMO191" s="20"/>
      <c r="NMP191" s="20"/>
      <c r="NMQ191" s="20"/>
      <c r="NMR191" s="20"/>
      <c r="NMS191" s="20"/>
      <c r="NMT191" s="20"/>
      <c r="NMU191" s="20"/>
      <c r="NMV191" s="20"/>
      <c r="NMW191" s="20"/>
      <c r="NMX191" s="20"/>
      <c r="NMY191" s="20"/>
      <c r="NMZ191" s="20"/>
      <c r="NNA191" s="20"/>
      <c r="NNB191" s="20"/>
      <c r="NNC191" s="20"/>
      <c r="NND191" s="20"/>
      <c r="NNE191" s="20"/>
      <c r="NNF191" s="20"/>
      <c r="NNG191" s="20"/>
      <c r="NNH191" s="20"/>
      <c r="NNI191" s="20"/>
      <c r="NNJ191" s="20"/>
      <c r="NNK191" s="20"/>
      <c r="NNL191" s="20"/>
      <c r="NNM191" s="20"/>
      <c r="NNN191" s="20"/>
      <c r="NNO191" s="20"/>
      <c r="NNP191" s="20"/>
      <c r="NNQ191" s="20"/>
      <c r="NNR191" s="20"/>
      <c r="NNS191" s="20"/>
      <c r="NNT191" s="20"/>
      <c r="NNU191" s="20"/>
      <c r="NNV191" s="20"/>
      <c r="NNW191" s="20"/>
      <c r="NNX191" s="20"/>
      <c r="NNY191" s="20"/>
      <c r="NNZ191" s="20"/>
      <c r="NOA191" s="20"/>
      <c r="NOB191" s="20"/>
      <c r="NOC191" s="20"/>
      <c r="NOD191" s="20"/>
      <c r="NOE191" s="20"/>
      <c r="NOF191" s="20"/>
      <c r="NOG191" s="20"/>
      <c r="NOH191" s="20"/>
      <c r="NOI191" s="20"/>
      <c r="NOJ191" s="20"/>
      <c r="NOK191" s="20"/>
      <c r="NOL191" s="20"/>
      <c r="NOM191" s="20"/>
      <c r="NON191" s="20"/>
      <c r="NOO191" s="20"/>
      <c r="NOP191" s="20"/>
      <c r="NOQ191" s="20"/>
      <c r="NOR191" s="20"/>
      <c r="NOS191" s="20"/>
      <c r="NOT191" s="20"/>
      <c r="NOU191" s="20"/>
      <c r="NOV191" s="20"/>
      <c r="NOW191" s="20"/>
      <c r="NOX191" s="20"/>
      <c r="NOY191" s="20"/>
      <c r="NOZ191" s="20"/>
      <c r="NPA191" s="20"/>
      <c r="NPB191" s="20"/>
      <c r="NPC191" s="20"/>
      <c r="NPD191" s="20"/>
      <c r="NPE191" s="20"/>
      <c r="NPF191" s="20"/>
      <c r="NPG191" s="20"/>
      <c r="NPH191" s="20"/>
      <c r="NPI191" s="20"/>
      <c r="NPJ191" s="20"/>
      <c r="NPK191" s="20"/>
      <c r="NPL191" s="20"/>
      <c r="NPM191" s="20"/>
      <c r="NPN191" s="20"/>
      <c r="NPO191" s="20"/>
      <c r="NPP191" s="20"/>
      <c r="NPQ191" s="20"/>
      <c r="NPR191" s="20"/>
      <c r="NPS191" s="20"/>
      <c r="NPT191" s="20"/>
      <c r="NPU191" s="20"/>
      <c r="NPV191" s="20"/>
      <c r="NPW191" s="20"/>
      <c r="NPX191" s="20"/>
      <c r="NPY191" s="20"/>
      <c r="NPZ191" s="20"/>
      <c r="NQA191" s="20"/>
      <c r="NQB191" s="20"/>
      <c r="NQC191" s="20"/>
      <c r="NQD191" s="20"/>
      <c r="NQE191" s="20"/>
      <c r="NQF191" s="20"/>
      <c r="NQG191" s="20"/>
      <c r="NQH191" s="20"/>
      <c r="NQI191" s="20"/>
      <c r="NQJ191" s="20"/>
      <c r="NQK191" s="20"/>
      <c r="NQL191" s="20"/>
      <c r="NQM191" s="20"/>
      <c r="NQN191" s="20"/>
      <c r="NQO191" s="20"/>
      <c r="NQP191" s="20"/>
      <c r="NQQ191" s="20"/>
      <c r="NQR191" s="20"/>
      <c r="NQS191" s="20"/>
      <c r="NQT191" s="20"/>
      <c r="NQU191" s="20"/>
      <c r="NQV191" s="20"/>
      <c r="NQW191" s="20"/>
      <c r="NQX191" s="20"/>
      <c r="NQY191" s="20"/>
      <c r="NQZ191" s="20"/>
      <c r="NRA191" s="20"/>
      <c r="NRB191" s="20"/>
      <c r="NRC191" s="20"/>
      <c r="NRD191" s="20"/>
      <c r="NRE191" s="20"/>
      <c r="NRF191" s="20"/>
      <c r="NRG191" s="20"/>
      <c r="NRH191" s="20"/>
      <c r="NRI191" s="20"/>
      <c r="NRJ191" s="20"/>
      <c r="NRK191" s="20"/>
      <c r="NRL191" s="20"/>
      <c r="NRM191" s="20"/>
      <c r="NRN191" s="20"/>
      <c r="NRO191" s="20"/>
      <c r="NRP191" s="20"/>
      <c r="NRQ191" s="20"/>
      <c r="NRR191" s="20"/>
      <c r="NRS191" s="20"/>
      <c r="NRT191" s="20"/>
      <c r="NRU191" s="20"/>
      <c r="NRV191" s="20"/>
      <c r="NRW191" s="20"/>
      <c r="NRX191" s="20"/>
      <c r="NRY191" s="20"/>
      <c r="NRZ191" s="20"/>
      <c r="NSA191" s="20"/>
      <c r="NSB191" s="20"/>
      <c r="NSC191" s="20"/>
      <c r="NSD191" s="20"/>
      <c r="NSE191" s="20"/>
      <c r="NSF191" s="20"/>
      <c r="NSG191" s="20"/>
      <c r="NSH191" s="20"/>
      <c r="NSI191" s="20"/>
      <c r="NSJ191" s="20"/>
      <c r="NSK191" s="20"/>
      <c r="NSL191" s="20"/>
      <c r="NSM191" s="20"/>
      <c r="NSN191" s="20"/>
      <c r="NSO191" s="20"/>
      <c r="NSP191" s="20"/>
      <c r="NSQ191" s="20"/>
      <c r="NSR191" s="20"/>
      <c r="NSS191" s="20"/>
      <c r="NST191" s="20"/>
      <c r="NSU191" s="20"/>
      <c r="NSV191" s="20"/>
      <c r="NSW191" s="20"/>
      <c r="NSX191" s="20"/>
      <c r="NSY191" s="20"/>
      <c r="NSZ191" s="20"/>
      <c r="NTA191" s="20"/>
      <c r="NTB191" s="20"/>
      <c r="NTC191" s="20"/>
      <c r="NTD191" s="20"/>
      <c r="NTE191" s="20"/>
      <c r="NTF191" s="20"/>
      <c r="NTG191" s="20"/>
      <c r="NTH191" s="20"/>
      <c r="NTI191" s="20"/>
      <c r="NTJ191" s="20"/>
      <c r="NTK191" s="20"/>
      <c r="NTL191" s="20"/>
      <c r="NTM191" s="20"/>
      <c r="NTN191" s="20"/>
      <c r="NTO191" s="20"/>
      <c r="NTP191" s="20"/>
      <c r="NTQ191" s="20"/>
      <c r="NTR191" s="20"/>
      <c r="NTS191" s="20"/>
      <c r="NTT191" s="20"/>
      <c r="NTU191" s="20"/>
      <c r="NTV191" s="20"/>
      <c r="NTW191" s="20"/>
      <c r="NTX191" s="20"/>
      <c r="NTY191" s="20"/>
      <c r="NTZ191" s="20"/>
      <c r="NUA191" s="20"/>
      <c r="NUB191" s="20"/>
      <c r="NUC191" s="20"/>
      <c r="NUD191" s="20"/>
      <c r="NUE191" s="20"/>
      <c r="NUF191" s="20"/>
      <c r="NUG191" s="20"/>
      <c r="NUH191" s="20"/>
      <c r="NUI191" s="20"/>
      <c r="NUJ191" s="20"/>
      <c r="NUK191" s="20"/>
      <c r="NUL191" s="20"/>
      <c r="NUM191" s="20"/>
      <c r="NUN191" s="20"/>
      <c r="NUO191" s="20"/>
      <c r="NUP191" s="20"/>
      <c r="NUQ191" s="20"/>
      <c r="NUR191" s="20"/>
      <c r="NUS191" s="20"/>
      <c r="NUT191" s="20"/>
      <c r="NUU191" s="20"/>
      <c r="NUV191" s="20"/>
      <c r="NUW191" s="20"/>
      <c r="NUX191" s="20"/>
      <c r="NUY191" s="20"/>
      <c r="NUZ191" s="20"/>
      <c r="NVA191" s="20"/>
      <c r="NVB191" s="20"/>
      <c r="NVC191" s="20"/>
      <c r="NVD191" s="20"/>
      <c r="NVE191" s="20"/>
      <c r="NVF191" s="20"/>
      <c r="NVG191" s="20"/>
      <c r="NVH191" s="20"/>
      <c r="NVI191" s="20"/>
      <c r="NVJ191" s="20"/>
      <c r="NVK191" s="20"/>
      <c r="NVL191" s="20"/>
      <c r="NVM191" s="20"/>
      <c r="NVN191" s="20"/>
      <c r="NVO191" s="20"/>
      <c r="NVP191" s="20"/>
      <c r="NVQ191" s="20"/>
      <c r="NVR191" s="20"/>
      <c r="NVS191" s="20"/>
      <c r="NVT191" s="20"/>
      <c r="NVU191" s="20"/>
      <c r="NVV191" s="20"/>
      <c r="NVW191" s="20"/>
      <c r="NVX191" s="20"/>
      <c r="NVY191" s="20"/>
      <c r="NVZ191" s="20"/>
      <c r="NWA191" s="20"/>
      <c r="NWB191" s="20"/>
      <c r="NWC191" s="20"/>
      <c r="NWD191" s="20"/>
      <c r="NWE191" s="20"/>
      <c r="NWF191" s="20"/>
      <c r="NWG191" s="20"/>
      <c r="NWH191" s="20"/>
      <c r="NWI191" s="20"/>
      <c r="NWJ191" s="20"/>
      <c r="NWK191" s="20"/>
      <c r="NWL191" s="20"/>
      <c r="NWM191" s="20"/>
      <c r="NWN191" s="20"/>
      <c r="NWO191" s="20"/>
      <c r="NWP191" s="20"/>
      <c r="NWQ191" s="20"/>
      <c r="NWR191" s="20"/>
      <c r="NWS191" s="20"/>
      <c r="NWT191" s="20"/>
      <c r="NWU191" s="20"/>
      <c r="NWV191" s="20"/>
      <c r="NWW191" s="20"/>
      <c r="NWX191" s="20"/>
      <c r="NWY191" s="20"/>
      <c r="NWZ191" s="20"/>
      <c r="NXA191" s="20"/>
      <c r="NXB191" s="20"/>
      <c r="NXC191" s="20"/>
      <c r="NXD191" s="20"/>
      <c r="NXE191" s="20"/>
      <c r="NXF191" s="20"/>
      <c r="NXG191" s="20"/>
      <c r="NXH191" s="20"/>
      <c r="NXI191" s="20"/>
      <c r="NXJ191" s="20"/>
      <c r="NXK191" s="20"/>
      <c r="NXL191" s="20"/>
      <c r="NXM191" s="20"/>
      <c r="NXN191" s="20"/>
      <c r="NXO191" s="20"/>
      <c r="NXP191" s="20"/>
      <c r="NXQ191" s="20"/>
      <c r="NXR191" s="20"/>
      <c r="NXS191" s="20"/>
      <c r="NXT191" s="20"/>
      <c r="NXU191" s="20"/>
      <c r="NXV191" s="20"/>
      <c r="NXW191" s="20"/>
      <c r="NXX191" s="20"/>
      <c r="NXY191" s="20"/>
      <c r="NXZ191" s="20"/>
      <c r="NYA191" s="20"/>
      <c r="NYB191" s="20"/>
      <c r="NYC191" s="20"/>
      <c r="NYD191" s="20"/>
      <c r="NYE191" s="20"/>
      <c r="NYF191" s="20"/>
      <c r="NYG191" s="20"/>
      <c r="NYH191" s="20"/>
      <c r="NYI191" s="20"/>
      <c r="NYJ191" s="20"/>
      <c r="NYK191" s="20"/>
      <c r="NYL191" s="20"/>
      <c r="NYM191" s="20"/>
      <c r="NYN191" s="20"/>
      <c r="NYO191" s="20"/>
      <c r="NYP191" s="20"/>
      <c r="NYQ191" s="20"/>
      <c r="NYR191" s="20"/>
      <c r="NYS191" s="20"/>
      <c r="NYT191" s="20"/>
      <c r="NYU191" s="20"/>
      <c r="NYV191" s="20"/>
      <c r="NYW191" s="20"/>
      <c r="NYX191" s="20"/>
      <c r="NYY191" s="20"/>
      <c r="NYZ191" s="20"/>
      <c r="NZA191" s="20"/>
      <c r="NZB191" s="20"/>
      <c r="NZC191" s="20"/>
      <c r="NZD191" s="20"/>
      <c r="NZE191" s="20"/>
      <c r="NZF191" s="20"/>
      <c r="NZG191" s="20"/>
      <c r="NZH191" s="20"/>
      <c r="NZI191" s="20"/>
      <c r="NZJ191" s="20"/>
      <c r="NZK191" s="20"/>
      <c r="NZL191" s="20"/>
      <c r="NZM191" s="20"/>
      <c r="NZN191" s="20"/>
      <c r="NZO191" s="20"/>
      <c r="NZP191" s="20"/>
      <c r="NZQ191" s="20"/>
      <c r="NZR191" s="20"/>
      <c r="NZS191" s="20"/>
      <c r="NZT191" s="20"/>
      <c r="NZU191" s="20"/>
      <c r="NZV191" s="20"/>
      <c r="NZW191" s="20"/>
      <c r="NZX191" s="20"/>
      <c r="NZY191" s="20"/>
      <c r="NZZ191" s="20"/>
      <c r="OAA191" s="20"/>
      <c r="OAB191" s="20"/>
      <c r="OAC191" s="20"/>
      <c r="OAD191" s="20"/>
      <c r="OAE191" s="20"/>
      <c r="OAF191" s="20"/>
      <c r="OAG191" s="20"/>
      <c r="OAH191" s="20"/>
      <c r="OAI191" s="20"/>
      <c r="OAJ191" s="20"/>
      <c r="OAK191" s="20"/>
      <c r="OAL191" s="20"/>
      <c r="OAM191" s="20"/>
      <c r="OAN191" s="20"/>
      <c r="OAO191" s="20"/>
      <c r="OAP191" s="20"/>
      <c r="OAQ191" s="20"/>
      <c r="OAR191" s="20"/>
      <c r="OAS191" s="20"/>
      <c r="OAT191" s="20"/>
      <c r="OAU191" s="20"/>
      <c r="OAV191" s="20"/>
      <c r="OAW191" s="20"/>
      <c r="OAX191" s="20"/>
      <c r="OAY191" s="20"/>
      <c r="OAZ191" s="20"/>
      <c r="OBA191" s="20"/>
      <c r="OBB191" s="20"/>
      <c r="OBC191" s="20"/>
      <c r="OBD191" s="20"/>
      <c r="OBE191" s="20"/>
      <c r="OBF191" s="20"/>
      <c r="OBG191" s="20"/>
      <c r="OBH191" s="20"/>
      <c r="OBI191" s="20"/>
      <c r="OBJ191" s="20"/>
      <c r="OBK191" s="20"/>
      <c r="OBL191" s="20"/>
      <c r="OBM191" s="20"/>
      <c r="OBN191" s="20"/>
      <c r="OBO191" s="20"/>
      <c r="OBP191" s="20"/>
      <c r="OBQ191" s="20"/>
      <c r="OBR191" s="20"/>
      <c r="OBS191" s="20"/>
      <c r="OBT191" s="20"/>
      <c r="OBU191" s="20"/>
      <c r="OBV191" s="20"/>
      <c r="OBW191" s="20"/>
      <c r="OBX191" s="20"/>
      <c r="OBY191" s="20"/>
      <c r="OBZ191" s="20"/>
      <c r="OCA191" s="20"/>
      <c r="OCB191" s="20"/>
      <c r="OCC191" s="20"/>
      <c r="OCD191" s="20"/>
      <c r="OCE191" s="20"/>
      <c r="OCF191" s="20"/>
      <c r="OCG191" s="20"/>
      <c r="OCH191" s="20"/>
      <c r="OCI191" s="20"/>
      <c r="OCJ191" s="20"/>
      <c r="OCK191" s="20"/>
      <c r="OCL191" s="20"/>
      <c r="OCM191" s="20"/>
      <c r="OCN191" s="20"/>
      <c r="OCO191" s="20"/>
      <c r="OCP191" s="20"/>
      <c r="OCQ191" s="20"/>
      <c r="OCR191" s="20"/>
      <c r="OCS191" s="20"/>
      <c r="OCT191" s="20"/>
      <c r="OCU191" s="20"/>
      <c r="OCV191" s="20"/>
      <c r="OCW191" s="20"/>
      <c r="OCX191" s="20"/>
      <c r="OCY191" s="20"/>
      <c r="OCZ191" s="20"/>
      <c r="ODA191" s="20"/>
      <c r="ODB191" s="20"/>
      <c r="ODC191" s="20"/>
      <c r="ODD191" s="20"/>
      <c r="ODE191" s="20"/>
      <c r="ODF191" s="20"/>
      <c r="ODG191" s="20"/>
      <c r="ODH191" s="20"/>
      <c r="ODI191" s="20"/>
      <c r="ODJ191" s="20"/>
      <c r="ODK191" s="20"/>
      <c r="ODL191" s="20"/>
      <c r="ODM191" s="20"/>
      <c r="ODN191" s="20"/>
      <c r="ODO191" s="20"/>
      <c r="ODP191" s="20"/>
      <c r="ODQ191" s="20"/>
      <c r="ODR191" s="20"/>
      <c r="ODS191" s="20"/>
      <c r="ODT191" s="20"/>
      <c r="ODU191" s="20"/>
      <c r="ODV191" s="20"/>
      <c r="ODW191" s="20"/>
      <c r="ODX191" s="20"/>
      <c r="ODY191" s="20"/>
      <c r="ODZ191" s="20"/>
      <c r="OEA191" s="20"/>
      <c r="OEB191" s="20"/>
      <c r="OEC191" s="20"/>
      <c r="OED191" s="20"/>
      <c r="OEE191" s="20"/>
      <c r="OEF191" s="20"/>
      <c r="OEG191" s="20"/>
      <c r="OEH191" s="20"/>
      <c r="OEI191" s="20"/>
      <c r="OEJ191" s="20"/>
      <c r="OEK191" s="20"/>
      <c r="OEL191" s="20"/>
      <c r="OEM191" s="20"/>
      <c r="OEN191" s="20"/>
      <c r="OEO191" s="20"/>
      <c r="OEP191" s="20"/>
      <c r="OEQ191" s="20"/>
      <c r="OER191" s="20"/>
      <c r="OES191" s="20"/>
      <c r="OET191" s="20"/>
      <c r="OEU191" s="20"/>
      <c r="OEV191" s="20"/>
      <c r="OEW191" s="20"/>
      <c r="OEX191" s="20"/>
      <c r="OEY191" s="20"/>
      <c r="OEZ191" s="20"/>
      <c r="OFA191" s="20"/>
      <c r="OFB191" s="20"/>
      <c r="OFC191" s="20"/>
      <c r="OFD191" s="20"/>
      <c r="OFE191" s="20"/>
      <c r="OFF191" s="20"/>
      <c r="OFG191" s="20"/>
      <c r="OFH191" s="20"/>
      <c r="OFI191" s="20"/>
      <c r="OFJ191" s="20"/>
      <c r="OFK191" s="20"/>
      <c r="OFL191" s="20"/>
      <c r="OFM191" s="20"/>
      <c r="OFN191" s="20"/>
      <c r="OFO191" s="20"/>
      <c r="OFP191" s="20"/>
      <c r="OFQ191" s="20"/>
      <c r="OFR191" s="20"/>
      <c r="OFS191" s="20"/>
      <c r="OFT191" s="20"/>
      <c r="OFU191" s="20"/>
      <c r="OFV191" s="20"/>
      <c r="OFW191" s="20"/>
      <c r="OFX191" s="20"/>
      <c r="OFY191" s="20"/>
      <c r="OFZ191" s="20"/>
      <c r="OGA191" s="20"/>
      <c r="OGB191" s="20"/>
      <c r="OGC191" s="20"/>
      <c r="OGD191" s="20"/>
      <c r="OGE191" s="20"/>
      <c r="OGF191" s="20"/>
      <c r="OGG191" s="20"/>
      <c r="OGH191" s="20"/>
      <c r="OGI191" s="20"/>
      <c r="OGJ191" s="20"/>
      <c r="OGK191" s="20"/>
      <c r="OGL191" s="20"/>
      <c r="OGM191" s="20"/>
      <c r="OGN191" s="20"/>
      <c r="OGO191" s="20"/>
      <c r="OGP191" s="20"/>
      <c r="OGQ191" s="20"/>
      <c r="OGR191" s="20"/>
      <c r="OGS191" s="20"/>
      <c r="OGT191" s="20"/>
      <c r="OGU191" s="20"/>
      <c r="OGV191" s="20"/>
      <c r="OGW191" s="20"/>
      <c r="OGX191" s="20"/>
      <c r="OGY191" s="20"/>
      <c r="OGZ191" s="20"/>
      <c r="OHA191" s="20"/>
      <c r="OHB191" s="20"/>
      <c r="OHC191" s="20"/>
      <c r="OHD191" s="20"/>
      <c r="OHE191" s="20"/>
      <c r="OHF191" s="20"/>
      <c r="OHG191" s="20"/>
      <c r="OHH191" s="20"/>
      <c r="OHI191" s="20"/>
      <c r="OHJ191" s="20"/>
      <c r="OHK191" s="20"/>
      <c r="OHL191" s="20"/>
      <c r="OHM191" s="20"/>
      <c r="OHN191" s="20"/>
      <c r="OHO191" s="20"/>
      <c r="OHP191" s="20"/>
      <c r="OHQ191" s="20"/>
      <c r="OHR191" s="20"/>
      <c r="OHS191" s="20"/>
      <c r="OHT191" s="20"/>
      <c r="OHU191" s="20"/>
      <c r="OHV191" s="20"/>
      <c r="OHW191" s="20"/>
      <c r="OHX191" s="20"/>
      <c r="OHY191" s="20"/>
      <c r="OHZ191" s="20"/>
      <c r="OIA191" s="20"/>
      <c r="OIB191" s="20"/>
      <c r="OIC191" s="20"/>
      <c r="OID191" s="20"/>
      <c r="OIE191" s="20"/>
      <c r="OIF191" s="20"/>
      <c r="OIG191" s="20"/>
      <c r="OIH191" s="20"/>
      <c r="OII191" s="20"/>
      <c r="OIJ191" s="20"/>
      <c r="OIK191" s="20"/>
      <c r="OIL191" s="20"/>
      <c r="OIM191" s="20"/>
      <c r="OIN191" s="20"/>
      <c r="OIO191" s="20"/>
      <c r="OIP191" s="20"/>
      <c r="OIQ191" s="20"/>
      <c r="OIR191" s="20"/>
      <c r="OIS191" s="20"/>
      <c r="OIT191" s="20"/>
      <c r="OIU191" s="20"/>
      <c r="OIV191" s="20"/>
      <c r="OIW191" s="20"/>
      <c r="OIX191" s="20"/>
      <c r="OIY191" s="20"/>
      <c r="OIZ191" s="20"/>
      <c r="OJA191" s="20"/>
      <c r="OJB191" s="20"/>
      <c r="OJC191" s="20"/>
      <c r="OJD191" s="20"/>
      <c r="OJE191" s="20"/>
      <c r="OJF191" s="20"/>
      <c r="OJG191" s="20"/>
      <c r="OJH191" s="20"/>
      <c r="OJI191" s="20"/>
      <c r="OJJ191" s="20"/>
      <c r="OJK191" s="20"/>
      <c r="OJL191" s="20"/>
      <c r="OJM191" s="20"/>
      <c r="OJN191" s="20"/>
      <c r="OJO191" s="20"/>
      <c r="OJP191" s="20"/>
      <c r="OJQ191" s="20"/>
      <c r="OJR191" s="20"/>
      <c r="OJS191" s="20"/>
      <c r="OJT191" s="20"/>
      <c r="OJU191" s="20"/>
      <c r="OJV191" s="20"/>
      <c r="OJW191" s="20"/>
      <c r="OJX191" s="20"/>
      <c r="OJY191" s="20"/>
      <c r="OJZ191" s="20"/>
      <c r="OKA191" s="20"/>
      <c r="OKB191" s="20"/>
      <c r="OKC191" s="20"/>
      <c r="OKD191" s="20"/>
      <c r="OKE191" s="20"/>
      <c r="OKF191" s="20"/>
      <c r="OKG191" s="20"/>
      <c r="OKH191" s="20"/>
      <c r="OKI191" s="20"/>
      <c r="OKJ191" s="20"/>
      <c r="OKK191" s="20"/>
      <c r="OKL191" s="20"/>
      <c r="OKM191" s="20"/>
      <c r="OKN191" s="20"/>
      <c r="OKO191" s="20"/>
      <c r="OKP191" s="20"/>
      <c r="OKQ191" s="20"/>
      <c r="OKR191" s="20"/>
      <c r="OKS191" s="20"/>
      <c r="OKT191" s="20"/>
      <c r="OKU191" s="20"/>
      <c r="OKV191" s="20"/>
      <c r="OKW191" s="20"/>
      <c r="OKX191" s="20"/>
      <c r="OKY191" s="20"/>
      <c r="OKZ191" s="20"/>
      <c r="OLA191" s="20"/>
      <c r="OLB191" s="20"/>
      <c r="OLC191" s="20"/>
      <c r="OLD191" s="20"/>
      <c r="OLE191" s="20"/>
      <c r="OLF191" s="20"/>
      <c r="OLG191" s="20"/>
      <c r="OLH191" s="20"/>
      <c r="OLI191" s="20"/>
      <c r="OLJ191" s="20"/>
      <c r="OLK191" s="20"/>
      <c r="OLL191" s="20"/>
      <c r="OLM191" s="20"/>
      <c r="OLN191" s="20"/>
      <c r="OLO191" s="20"/>
      <c r="OLP191" s="20"/>
      <c r="OLQ191" s="20"/>
      <c r="OLR191" s="20"/>
      <c r="OLS191" s="20"/>
      <c r="OLT191" s="20"/>
      <c r="OLU191" s="20"/>
      <c r="OLV191" s="20"/>
      <c r="OLW191" s="20"/>
      <c r="OLX191" s="20"/>
      <c r="OLY191" s="20"/>
      <c r="OLZ191" s="20"/>
      <c r="OMA191" s="20"/>
      <c r="OMB191" s="20"/>
      <c r="OMC191" s="20"/>
      <c r="OMD191" s="20"/>
      <c r="OME191" s="20"/>
      <c r="OMF191" s="20"/>
      <c r="OMG191" s="20"/>
      <c r="OMH191" s="20"/>
      <c r="OMI191" s="20"/>
      <c r="OMJ191" s="20"/>
      <c r="OMK191" s="20"/>
      <c r="OML191" s="20"/>
      <c r="OMM191" s="20"/>
      <c r="OMN191" s="20"/>
      <c r="OMO191" s="20"/>
      <c r="OMP191" s="20"/>
      <c r="OMQ191" s="20"/>
      <c r="OMR191" s="20"/>
      <c r="OMS191" s="20"/>
      <c r="OMT191" s="20"/>
      <c r="OMU191" s="20"/>
      <c r="OMV191" s="20"/>
      <c r="OMW191" s="20"/>
      <c r="OMX191" s="20"/>
      <c r="OMY191" s="20"/>
      <c r="OMZ191" s="20"/>
      <c r="ONA191" s="20"/>
      <c r="ONB191" s="20"/>
      <c r="ONC191" s="20"/>
      <c r="OND191" s="20"/>
      <c r="ONE191" s="20"/>
      <c r="ONF191" s="20"/>
      <c r="ONG191" s="20"/>
      <c r="ONH191" s="20"/>
      <c r="ONI191" s="20"/>
      <c r="ONJ191" s="20"/>
      <c r="ONK191" s="20"/>
      <c r="ONL191" s="20"/>
      <c r="ONM191" s="20"/>
      <c r="ONN191" s="20"/>
      <c r="ONO191" s="20"/>
      <c r="ONP191" s="20"/>
      <c r="ONQ191" s="20"/>
      <c r="ONR191" s="20"/>
      <c r="ONS191" s="20"/>
      <c r="ONT191" s="20"/>
      <c r="ONU191" s="20"/>
      <c r="ONV191" s="20"/>
      <c r="ONW191" s="20"/>
      <c r="ONX191" s="20"/>
      <c r="ONY191" s="20"/>
      <c r="ONZ191" s="20"/>
      <c r="OOA191" s="20"/>
      <c r="OOB191" s="20"/>
      <c r="OOC191" s="20"/>
      <c r="OOD191" s="20"/>
      <c r="OOE191" s="20"/>
      <c r="OOF191" s="20"/>
      <c r="OOG191" s="20"/>
      <c r="OOH191" s="20"/>
      <c r="OOI191" s="20"/>
      <c r="OOJ191" s="20"/>
      <c r="OOK191" s="20"/>
      <c r="OOL191" s="20"/>
      <c r="OOM191" s="20"/>
      <c r="OON191" s="20"/>
      <c r="OOO191" s="20"/>
      <c r="OOP191" s="20"/>
      <c r="OOQ191" s="20"/>
      <c r="OOR191" s="20"/>
      <c r="OOS191" s="20"/>
      <c r="OOT191" s="20"/>
      <c r="OOU191" s="20"/>
      <c r="OOV191" s="20"/>
      <c r="OOW191" s="20"/>
      <c r="OOX191" s="20"/>
      <c r="OOY191" s="20"/>
      <c r="OOZ191" s="20"/>
      <c r="OPA191" s="20"/>
      <c r="OPB191" s="20"/>
      <c r="OPC191" s="20"/>
      <c r="OPD191" s="20"/>
      <c r="OPE191" s="20"/>
      <c r="OPF191" s="20"/>
      <c r="OPG191" s="20"/>
      <c r="OPH191" s="20"/>
      <c r="OPI191" s="20"/>
      <c r="OPJ191" s="20"/>
      <c r="OPK191" s="20"/>
      <c r="OPL191" s="20"/>
      <c r="OPM191" s="20"/>
      <c r="OPN191" s="20"/>
      <c r="OPO191" s="20"/>
      <c r="OPP191" s="20"/>
      <c r="OPQ191" s="20"/>
      <c r="OPR191" s="20"/>
      <c r="OPS191" s="20"/>
      <c r="OPT191" s="20"/>
      <c r="OPU191" s="20"/>
      <c r="OPV191" s="20"/>
      <c r="OPW191" s="20"/>
      <c r="OPX191" s="20"/>
      <c r="OPY191" s="20"/>
      <c r="OPZ191" s="20"/>
      <c r="OQA191" s="20"/>
      <c r="OQB191" s="20"/>
      <c r="OQC191" s="20"/>
      <c r="OQD191" s="20"/>
      <c r="OQE191" s="20"/>
      <c r="OQF191" s="20"/>
      <c r="OQG191" s="20"/>
      <c r="OQH191" s="20"/>
      <c r="OQI191" s="20"/>
      <c r="OQJ191" s="20"/>
      <c r="OQK191" s="20"/>
      <c r="OQL191" s="20"/>
      <c r="OQM191" s="20"/>
      <c r="OQN191" s="20"/>
      <c r="OQO191" s="20"/>
      <c r="OQP191" s="20"/>
      <c r="OQQ191" s="20"/>
      <c r="OQR191" s="20"/>
      <c r="OQS191" s="20"/>
      <c r="OQT191" s="20"/>
      <c r="OQU191" s="20"/>
      <c r="OQV191" s="20"/>
      <c r="OQW191" s="20"/>
      <c r="OQX191" s="20"/>
      <c r="OQY191" s="20"/>
      <c r="OQZ191" s="20"/>
      <c r="ORA191" s="20"/>
      <c r="ORB191" s="20"/>
      <c r="ORC191" s="20"/>
      <c r="ORD191" s="20"/>
      <c r="ORE191" s="20"/>
      <c r="ORF191" s="20"/>
      <c r="ORG191" s="20"/>
      <c r="ORH191" s="20"/>
      <c r="ORI191" s="20"/>
      <c r="ORJ191" s="20"/>
      <c r="ORK191" s="20"/>
      <c r="ORL191" s="20"/>
      <c r="ORM191" s="20"/>
      <c r="ORN191" s="20"/>
      <c r="ORO191" s="20"/>
      <c r="ORP191" s="20"/>
      <c r="ORQ191" s="20"/>
      <c r="ORR191" s="20"/>
      <c r="ORS191" s="20"/>
      <c r="ORT191" s="20"/>
      <c r="ORU191" s="20"/>
      <c r="ORV191" s="20"/>
      <c r="ORW191" s="20"/>
      <c r="ORX191" s="20"/>
      <c r="ORY191" s="20"/>
      <c r="ORZ191" s="20"/>
      <c r="OSA191" s="20"/>
      <c r="OSB191" s="20"/>
      <c r="OSC191" s="20"/>
      <c r="OSD191" s="20"/>
      <c r="OSE191" s="20"/>
      <c r="OSF191" s="20"/>
      <c r="OSG191" s="20"/>
      <c r="OSH191" s="20"/>
      <c r="OSI191" s="20"/>
      <c r="OSJ191" s="20"/>
      <c r="OSK191" s="20"/>
      <c r="OSL191" s="20"/>
      <c r="OSM191" s="20"/>
      <c r="OSN191" s="20"/>
      <c r="OSO191" s="20"/>
      <c r="OSP191" s="20"/>
      <c r="OSQ191" s="20"/>
      <c r="OSR191" s="20"/>
      <c r="OSS191" s="20"/>
      <c r="OST191" s="20"/>
      <c r="OSU191" s="20"/>
      <c r="OSV191" s="20"/>
      <c r="OSW191" s="20"/>
      <c r="OSX191" s="20"/>
      <c r="OSY191" s="20"/>
      <c r="OSZ191" s="20"/>
      <c r="OTA191" s="20"/>
      <c r="OTB191" s="20"/>
      <c r="OTC191" s="20"/>
      <c r="OTD191" s="20"/>
      <c r="OTE191" s="20"/>
      <c r="OTF191" s="20"/>
      <c r="OTG191" s="20"/>
      <c r="OTH191" s="20"/>
      <c r="OTI191" s="20"/>
      <c r="OTJ191" s="20"/>
      <c r="OTK191" s="20"/>
      <c r="OTL191" s="20"/>
      <c r="OTM191" s="20"/>
      <c r="OTN191" s="20"/>
      <c r="OTO191" s="20"/>
      <c r="OTP191" s="20"/>
      <c r="OTQ191" s="20"/>
      <c r="OTR191" s="20"/>
      <c r="OTS191" s="20"/>
      <c r="OTT191" s="20"/>
      <c r="OTU191" s="20"/>
      <c r="OTV191" s="20"/>
      <c r="OTW191" s="20"/>
      <c r="OTX191" s="20"/>
      <c r="OTY191" s="20"/>
      <c r="OTZ191" s="20"/>
      <c r="OUA191" s="20"/>
      <c r="OUB191" s="20"/>
      <c r="OUC191" s="20"/>
      <c r="OUD191" s="20"/>
      <c r="OUE191" s="20"/>
      <c r="OUF191" s="20"/>
      <c r="OUG191" s="20"/>
      <c r="OUH191" s="20"/>
      <c r="OUI191" s="20"/>
      <c r="OUJ191" s="20"/>
      <c r="OUK191" s="20"/>
      <c r="OUL191" s="20"/>
      <c r="OUM191" s="20"/>
      <c r="OUN191" s="20"/>
      <c r="OUO191" s="20"/>
      <c r="OUP191" s="20"/>
      <c r="OUQ191" s="20"/>
      <c r="OUR191" s="20"/>
      <c r="OUS191" s="20"/>
      <c r="OUT191" s="20"/>
      <c r="OUU191" s="20"/>
      <c r="OUV191" s="20"/>
      <c r="OUW191" s="20"/>
      <c r="OUX191" s="20"/>
      <c r="OUY191" s="20"/>
      <c r="OUZ191" s="20"/>
      <c r="OVA191" s="20"/>
      <c r="OVB191" s="20"/>
      <c r="OVC191" s="20"/>
      <c r="OVD191" s="20"/>
      <c r="OVE191" s="20"/>
      <c r="OVF191" s="20"/>
      <c r="OVG191" s="20"/>
      <c r="OVH191" s="20"/>
      <c r="OVI191" s="20"/>
      <c r="OVJ191" s="20"/>
      <c r="OVK191" s="20"/>
      <c r="OVL191" s="20"/>
      <c r="OVM191" s="20"/>
      <c r="OVN191" s="20"/>
      <c r="OVO191" s="20"/>
      <c r="OVP191" s="20"/>
      <c r="OVQ191" s="20"/>
      <c r="OVR191" s="20"/>
      <c r="OVS191" s="20"/>
      <c r="OVT191" s="20"/>
      <c r="OVU191" s="20"/>
      <c r="OVV191" s="20"/>
      <c r="OVW191" s="20"/>
      <c r="OVX191" s="20"/>
      <c r="OVY191" s="20"/>
      <c r="OVZ191" s="20"/>
      <c r="OWA191" s="20"/>
      <c r="OWB191" s="20"/>
      <c r="OWC191" s="20"/>
      <c r="OWD191" s="20"/>
      <c r="OWE191" s="20"/>
      <c r="OWF191" s="20"/>
      <c r="OWG191" s="20"/>
      <c r="OWH191" s="20"/>
      <c r="OWI191" s="20"/>
      <c r="OWJ191" s="20"/>
      <c r="OWK191" s="20"/>
      <c r="OWL191" s="20"/>
      <c r="OWM191" s="20"/>
      <c r="OWN191" s="20"/>
      <c r="OWO191" s="20"/>
      <c r="OWP191" s="20"/>
      <c r="OWQ191" s="20"/>
      <c r="OWR191" s="20"/>
      <c r="OWS191" s="20"/>
      <c r="OWT191" s="20"/>
      <c r="OWU191" s="20"/>
      <c r="OWV191" s="20"/>
      <c r="OWW191" s="20"/>
      <c r="OWX191" s="20"/>
      <c r="OWY191" s="20"/>
      <c r="OWZ191" s="20"/>
      <c r="OXA191" s="20"/>
      <c r="OXB191" s="20"/>
      <c r="OXC191" s="20"/>
      <c r="OXD191" s="20"/>
      <c r="OXE191" s="20"/>
      <c r="OXF191" s="20"/>
      <c r="OXG191" s="20"/>
      <c r="OXH191" s="20"/>
      <c r="OXI191" s="20"/>
      <c r="OXJ191" s="20"/>
      <c r="OXK191" s="20"/>
      <c r="OXL191" s="20"/>
      <c r="OXM191" s="20"/>
      <c r="OXN191" s="20"/>
      <c r="OXO191" s="20"/>
      <c r="OXP191" s="20"/>
      <c r="OXQ191" s="20"/>
      <c r="OXR191" s="20"/>
      <c r="OXS191" s="20"/>
      <c r="OXT191" s="20"/>
      <c r="OXU191" s="20"/>
      <c r="OXV191" s="20"/>
      <c r="OXW191" s="20"/>
      <c r="OXX191" s="20"/>
      <c r="OXY191" s="20"/>
      <c r="OXZ191" s="20"/>
      <c r="OYA191" s="20"/>
      <c r="OYB191" s="20"/>
      <c r="OYC191" s="20"/>
      <c r="OYD191" s="20"/>
      <c r="OYE191" s="20"/>
      <c r="OYF191" s="20"/>
      <c r="OYG191" s="20"/>
      <c r="OYH191" s="20"/>
      <c r="OYI191" s="20"/>
      <c r="OYJ191" s="20"/>
      <c r="OYK191" s="20"/>
      <c r="OYL191" s="20"/>
      <c r="OYM191" s="20"/>
      <c r="OYN191" s="20"/>
      <c r="OYO191" s="20"/>
      <c r="OYP191" s="20"/>
      <c r="OYQ191" s="20"/>
      <c r="OYR191" s="20"/>
      <c r="OYS191" s="20"/>
      <c r="OYT191" s="20"/>
      <c r="OYU191" s="20"/>
      <c r="OYV191" s="20"/>
      <c r="OYW191" s="20"/>
      <c r="OYX191" s="20"/>
      <c r="OYY191" s="20"/>
      <c r="OYZ191" s="20"/>
      <c r="OZA191" s="20"/>
      <c r="OZB191" s="20"/>
      <c r="OZC191" s="20"/>
      <c r="OZD191" s="20"/>
      <c r="OZE191" s="20"/>
      <c r="OZF191" s="20"/>
      <c r="OZG191" s="20"/>
      <c r="OZH191" s="20"/>
      <c r="OZI191" s="20"/>
      <c r="OZJ191" s="20"/>
      <c r="OZK191" s="20"/>
      <c r="OZL191" s="20"/>
      <c r="OZM191" s="20"/>
      <c r="OZN191" s="20"/>
      <c r="OZO191" s="20"/>
      <c r="OZP191" s="20"/>
      <c r="OZQ191" s="20"/>
      <c r="OZR191" s="20"/>
      <c r="OZS191" s="20"/>
      <c r="OZT191" s="20"/>
      <c r="OZU191" s="20"/>
      <c r="OZV191" s="20"/>
      <c r="OZW191" s="20"/>
      <c r="OZX191" s="20"/>
      <c r="OZY191" s="20"/>
      <c r="OZZ191" s="20"/>
      <c r="PAA191" s="20"/>
      <c r="PAB191" s="20"/>
      <c r="PAC191" s="20"/>
      <c r="PAD191" s="20"/>
      <c r="PAE191" s="20"/>
      <c r="PAF191" s="20"/>
      <c r="PAG191" s="20"/>
      <c r="PAH191" s="20"/>
      <c r="PAI191" s="20"/>
      <c r="PAJ191" s="20"/>
      <c r="PAK191" s="20"/>
      <c r="PAL191" s="20"/>
      <c r="PAM191" s="20"/>
      <c r="PAN191" s="20"/>
      <c r="PAO191" s="20"/>
      <c r="PAP191" s="20"/>
      <c r="PAQ191" s="20"/>
      <c r="PAR191" s="20"/>
      <c r="PAS191" s="20"/>
      <c r="PAT191" s="20"/>
      <c r="PAU191" s="20"/>
      <c r="PAV191" s="20"/>
      <c r="PAW191" s="20"/>
      <c r="PAX191" s="20"/>
      <c r="PAY191" s="20"/>
      <c r="PAZ191" s="20"/>
      <c r="PBA191" s="20"/>
      <c r="PBB191" s="20"/>
      <c r="PBC191" s="20"/>
      <c r="PBD191" s="20"/>
      <c r="PBE191" s="20"/>
      <c r="PBF191" s="20"/>
      <c r="PBG191" s="20"/>
      <c r="PBH191" s="20"/>
      <c r="PBI191" s="20"/>
      <c r="PBJ191" s="20"/>
      <c r="PBK191" s="20"/>
      <c r="PBL191" s="20"/>
      <c r="PBM191" s="20"/>
      <c r="PBN191" s="20"/>
      <c r="PBO191" s="20"/>
      <c r="PBP191" s="20"/>
      <c r="PBQ191" s="20"/>
      <c r="PBR191" s="20"/>
      <c r="PBS191" s="20"/>
      <c r="PBT191" s="20"/>
      <c r="PBU191" s="20"/>
      <c r="PBV191" s="20"/>
      <c r="PBW191" s="20"/>
      <c r="PBX191" s="20"/>
      <c r="PBY191" s="20"/>
      <c r="PBZ191" s="20"/>
      <c r="PCA191" s="20"/>
      <c r="PCB191" s="20"/>
      <c r="PCC191" s="20"/>
      <c r="PCD191" s="20"/>
      <c r="PCE191" s="20"/>
      <c r="PCF191" s="20"/>
      <c r="PCG191" s="20"/>
      <c r="PCH191" s="20"/>
      <c r="PCI191" s="20"/>
      <c r="PCJ191" s="20"/>
      <c r="PCK191" s="20"/>
      <c r="PCL191" s="20"/>
      <c r="PCM191" s="20"/>
      <c r="PCN191" s="20"/>
      <c r="PCO191" s="20"/>
      <c r="PCP191" s="20"/>
      <c r="PCQ191" s="20"/>
      <c r="PCR191" s="20"/>
      <c r="PCS191" s="20"/>
      <c r="PCT191" s="20"/>
      <c r="PCU191" s="20"/>
      <c r="PCV191" s="20"/>
      <c r="PCW191" s="20"/>
      <c r="PCX191" s="20"/>
      <c r="PCY191" s="20"/>
      <c r="PCZ191" s="20"/>
      <c r="PDA191" s="20"/>
      <c r="PDB191" s="20"/>
      <c r="PDC191" s="20"/>
      <c r="PDD191" s="20"/>
      <c r="PDE191" s="20"/>
      <c r="PDF191" s="20"/>
      <c r="PDG191" s="20"/>
      <c r="PDH191" s="20"/>
      <c r="PDI191" s="20"/>
      <c r="PDJ191" s="20"/>
      <c r="PDK191" s="20"/>
      <c r="PDL191" s="20"/>
      <c r="PDM191" s="20"/>
      <c r="PDN191" s="20"/>
      <c r="PDO191" s="20"/>
      <c r="PDP191" s="20"/>
      <c r="PDQ191" s="20"/>
      <c r="PDR191" s="20"/>
      <c r="PDS191" s="20"/>
      <c r="PDT191" s="20"/>
      <c r="PDU191" s="20"/>
      <c r="PDV191" s="20"/>
      <c r="PDW191" s="20"/>
      <c r="PDX191" s="20"/>
      <c r="PDY191" s="20"/>
      <c r="PDZ191" s="20"/>
      <c r="PEA191" s="20"/>
      <c r="PEB191" s="20"/>
      <c r="PEC191" s="20"/>
      <c r="PED191" s="20"/>
      <c r="PEE191" s="20"/>
      <c r="PEF191" s="20"/>
      <c r="PEG191" s="20"/>
      <c r="PEH191" s="20"/>
      <c r="PEI191" s="20"/>
      <c r="PEJ191" s="20"/>
      <c r="PEK191" s="20"/>
      <c r="PEL191" s="20"/>
      <c r="PEM191" s="20"/>
      <c r="PEN191" s="20"/>
      <c r="PEO191" s="20"/>
      <c r="PEP191" s="20"/>
      <c r="PEQ191" s="20"/>
      <c r="PER191" s="20"/>
      <c r="PES191" s="20"/>
      <c r="PET191" s="20"/>
      <c r="PEU191" s="20"/>
      <c r="PEV191" s="20"/>
      <c r="PEW191" s="20"/>
      <c r="PEX191" s="20"/>
      <c r="PEY191" s="20"/>
      <c r="PEZ191" s="20"/>
      <c r="PFA191" s="20"/>
      <c r="PFB191" s="20"/>
      <c r="PFC191" s="20"/>
      <c r="PFD191" s="20"/>
      <c r="PFE191" s="20"/>
      <c r="PFF191" s="20"/>
      <c r="PFG191" s="20"/>
      <c r="PFH191" s="20"/>
      <c r="PFI191" s="20"/>
      <c r="PFJ191" s="20"/>
      <c r="PFK191" s="20"/>
      <c r="PFL191" s="20"/>
      <c r="PFM191" s="20"/>
      <c r="PFN191" s="20"/>
      <c r="PFO191" s="20"/>
      <c r="PFP191" s="20"/>
      <c r="PFQ191" s="20"/>
      <c r="PFR191" s="20"/>
      <c r="PFS191" s="20"/>
      <c r="PFT191" s="20"/>
      <c r="PFU191" s="20"/>
      <c r="PFV191" s="20"/>
      <c r="PFW191" s="20"/>
      <c r="PFX191" s="20"/>
      <c r="PFY191" s="20"/>
      <c r="PFZ191" s="20"/>
      <c r="PGA191" s="20"/>
      <c r="PGB191" s="20"/>
      <c r="PGC191" s="20"/>
      <c r="PGD191" s="20"/>
      <c r="PGE191" s="20"/>
      <c r="PGF191" s="20"/>
      <c r="PGG191" s="20"/>
      <c r="PGH191" s="20"/>
      <c r="PGI191" s="20"/>
      <c r="PGJ191" s="20"/>
      <c r="PGK191" s="20"/>
      <c r="PGL191" s="20"/>
      <c r="PGM191" s="20"/>
      <c r="PGN191" s="20"/>
      <c r="PGO191" s="20"/>
      <c r="PGP191" s="20"/>
      <c r="PGQ191" s="20"/>
      <c r="PGR191" s="20"/>
      <c r="PGS191" s="20"/>
      <c r="PGT191" s="20"/>
      <c r="PGU191" s="20"/>
      <c r="PGV191" s="20"/>
      <c r="PGW191" s="20"/>
      <c r="PGX191" s="20"/>
      <c r="PGY191" s="20"/>
      <c r="PGZ191" s="20"/>
      <c r="PHA191" s="20"/>
      <c r="PHB191" s="20"/>
      <c r="PHC191" s="20"/>
      <c r="PHD191" s="20"/>
      <c r="PHE191" s="20"/>
      <c r="PHF191" s="20"/>
      <c r="PHG191" s="20"/>
      <c r="PHH191" s="20"/>
      <c r="PHI191" s="20"/>
      <c r="PHJ191" s="20"/>
      <c r="PHK191" s="20"/>
      <c r="PHL191" s="20"/>
      <c r="PHM191" s="20"/>
      <c r="PHN191" s="20"/>
      <c r="PHO191" s="20"/>
      <c r="PHP191" s="20"/>
      <c r="PHQ191" s="20"/>
      <c r="PHR191" s="20"/>
      <c r="PHS191" s="20"/>
      <c r="PHT191" s="20"/>
      <c r="PHU191" s="20"/>
      <c r="PHV191" s="20"/>
      <c r="PHW191" s="20"/>
      <c r="PHX191" s="20"/>
      <c r="PHY191" s="20"/>
      <c r="PHZ191" s="20"/>
      <c r="PIA191" s="20"/>
      <c r="PIB191" s="20"/>
      <c r="PIC191" s="20"/>
      <c r="PID191" s="20"/>
      <c r="PIE191" s="20"/>
      <c r="PIF191" s="20"/>
      <c r="PIG191" s="20"/>
      <c r="PIH191" s="20"/>
      <c r="PII191" s="20"/>
      <c r="PIJ191" s="20"/>
      <c r="PIK191" s="20"/>
      <c r="PIL191" s="20"/>
      <c r="PIM191" s="20"/>
      <c r="PIN191" s="20"/>
      <c r="PIO191" s="20"/>
      <c r="PIP191" s="20"/>
      <c r="PIQ191" s="20"/>
      <c r="PIR191" s="20"/>
      <c r="PIS191" s="20"/>
      <c r="PIT191" s="20"/>
      <c r="PIU191" s="20"/>
      <c r="PIV191" s="20"/>
      <c r="PIW191" s="20"/>
      <c r="PIX191" s="20"/>
      <c r="PIY191" s="20"/>
      <c r="PIZ191" s="20"/>
      <c r="PJA191" s="20"/>
      <c r="PJB191" s="20"/>
      <c r="PJC191" s="20"/>
      <c r="PJD191" s="20"/>
      <c r="PJE191" s="20"/>
      <c r="PJF191" s="20"/>
      <c r="PJG191" s="20"/>
      <c r="PJH191" s="20"/>
      <c r="PJI191" s="20"/>
      <c r="PJJ191" s="20"/>
      <c r="PJK191" s="20"/>
      <c r="PJL191" s="20"/>
      <c r="PJM191" s="20"/>
      <c r="PJN191" s="20"/>
      <c r="PJO191" s="20"/>
      <c r="PJP191" s="20"/>
      <c r="PJQ191" s="20"/>
      <c r="PJR191" s="20"/>
      <c r="PJS191" s="20"/>
      <c r="PJT191" s="20"/>
      <c r="PJU191" s="20"/>
      <c r="PJV191" s="20"/>
      <c r="PJW191" s="20"/>
      <c r="PJX191" s="20"/>
      <c r="PJY191" s="20"/>
      <c r="PJZ191" s="20"/>
      <c r="PKA191" s="20"/>
      <c r="PKB191" s="20"/>
      <c r="PKC191" s="20"/>
      <c r="PKD191" s="20"/>
      <c r="PKE191" s="20"/>
      <c r="PKF191" s="20"/>
      <c r="PKG191" s="20"/>
      <c r="PKH191" s="20"/>
      <c r="PKI191" s="20"/>
      <c r="PKJ191" s="20"/>
      <c r="PKK191" s="20"/>
      <c r="PKL191" s="20"/>
      <c r="PKM191" s="20"/>
      <c r="PKN191" s="20"/>
      <c r="PKO191" s="20"/>
      <c r="PKP191" s="20"/>
      <c r="PKQ191" s="20"/>
      <c r="PKR191" s="20"/>
      <c r="PKS191" s="20"/>
      <c r="PKT191" s="20"/>
      <c r="PKU191" s="20"/>
      <c r="PKV191" s="20"/>
      <c r="PKW191" s="20"/>
      <c r="PKX191" s="20"/>
      <c r="PKY191" s="20"/>
      <c r="PKZ191" s="20"/>
      <c r="PLA191" s="20"/>
      <c r="PLB191" s="20"/>
      <c r="PLC191" s="20"/>
      <c r="PLD191" s="20"/>
      <c r="PLE191" s="20"/>
      <c r="PLF191" s="20"/>
      <c r="PLG191" s="20"/>
      <c r="PLH191" s="20"/>
      <c r="PLI191" s="20"/>
      <c r="PLJ191" s="20"/>
      <c r="PLK191" s="20"/>
      <c r="PLL191" s="20"/>
      <c r="PLM191" s="20"/>
      <c r="PLN191" s="20"/>
      <c r="PLO191" s="20"/>
      <c r="PLP191" s="20"/>
      <c r="PLQ191" s="20"/>
      <c r="PLR191" s="20"/>
      <c r="PLS191" s="20"/>
      <c r="PLT191" s="20"/>
      <c r="PLU191" s="20"/>
      <c r="PLV191" s="20"/>
      <c r="PLW191" s="20"/>
      <c r="PLX191" s="20"/>
      <c r="PLY191" s="20"/>
      <c r="PLZ191" s="20"/>
      <c r="PMA191" s="20"/>
      <c r="PMB191" s="20"/>
      <c r="PMC191" s="20"/>
      <c r="PMD191" s="20"/>
      <c r="PME191" s="20"/>
      <c r="PMF191" s="20"/>
      <c r="PMG191" s="20"/>
      <c r="PMH191" s="20"/>
      <c r="PMI191" s="20"/>
      <c r="PMJ191" s="20"/>
      <c r="PMK191" s="20"/>
      <c r="PML191" s="20"/>
      <c r="PMM191" s="20"/>
      <c r="PMN191" s="20"/>
      <c r="PMO191" s="20"/>
      <c r="PMP191" s="20"/>
      <c r="PMQ191" s="20"/>
      <c r="PMR191" s="20"/>
      <c r="PMS191" s="20"/>
      <c r="PMT191" s="20"/>
      <c r="PMU191" s="20"/>
      <c r="PMV191" s="20"/>
      <c r="PMW191" s="20"/>
      <c r="PMX191" s="20"/>
      <c r="PMY191" s="20"/>
      <c r="PMZ191" s="20"/>
      <c r="PNA191" s="20"/>
      <c r="PNB191" s="20"/>
      <c r="PNC191" s="20"/>
      <c r="PND191" s="20"/>
      <c r="PNE191" s="20"/>
      <c r="PNF191" s="20"/>
      <c r="PNG191" s="20"/>
      <c r="PNH191" s="20"/>
      <c r="PNI191" s="20"/>
      <c r="PNJ191" s="20"/>
      <c r="PNK191" s="20"/>
      <c r="PNL191" s="20"/>
      <c r="PNM191" s="20"/>
      <c r="PNN191" s="20"/>
      <c r="PNO191" s="20"/>
      <c r="PNP191" s="20"/>
      <c r="PNQ191" s="20"/>
      <c r="PNR191" s="20"/>
      <c r="PNS191" s="20"/>
      <c r="PNT191" s="20"/>
      <c r="PNU191" s="20"/>
      <c r="PNV191" s="20"/>
      <c r="PNW191" s="20"/>
      <c r="PNX191" s="20"/>
      <c r="PNY191" s="20"/>
      <c r="PNZ191" s="20"/>
      <c r="POA191" s="20"/>
      <c r="POB191" s="20"/>
      <c r="POC191" s="20"/>
      <c r="POD191" s="20"/>
      <c r="POE191" s="20"/>
      <c r="POF191" s="20"/>
      <c r="POG191" s="20"/>
      <c r="POH191" s="20"/>
      <c r="POI191" s="20"/>
      <c r="POJ191" s="20"/>
      <c r="POK191" s="20"/>
      <c r="POL191" s="20"/>
      <c r="POM191" s="20"/>
      <c r="PON191" s="20"/>
      <c r="POO191" s="20"/>
      <c r="POP191" s="20"/>
      <c r="POQ191" s="20"/>
      <c r="POR191" s="20"/>
      <c r="POS191" s="20"/>
      <c r="POT191" s="20"/>
      <c r="POU191" s="20"/>
      <c r="POV191" s="20"/>
      <c r="POW191" s="20"/>
      <c r="POX191" s="20"/>
      <c r="POY191" s="20"/>
      <c r="POZ191" s="20"/>
      <c r="PPA191" s="20"/>
      <c r="PPB191" s="20"/>
      <c r="PPC191" s="20"/>
      <c r="PPD191" s="20"/>
      <c r="PPE191" s="20"/>
      <c r="PPF191" s="20"/>
      <c r="PPG191" s="20"/>
      <c r="PPH191" s="20"/>
      <c r="PPI191" s="20"/>
      <c r="PPJ191" s="20"/>
      <c r="PPK191" s="20"/>
      <c r="PPL191" s="20"/>
      <c r="PPM191" s="20"/>
      <c r="PPN191" s="20"/>
      <c r="PPO191" s="20"/>
      <c r="PPP191" s="20"/>
      <c r="PPQ191" s="20"/>
      <c r="PPR191" s="20"/>
      <c r="PPS191" s="20"/>
      <c r="PPT191" s="20"/>
      <c r="PPU191" s="20"/>
      <c r="PPV191" s="20"/>
      <c r="PPW191" s="20"/>
      <c r="PPX191" s="20"/>
      <c r="PPY191" s="20"/>
      <c r="PPZ191" s="20"/>
      <c r="PQA191" s="20"/>
      <c r="PQB191" s="20"/>
      <c r="PQC191" s="20"/>
      <c r="PQD191" s="20"/>
      <c r="PQE191" s="20"/>
      <c r="PQF191" s="20"/>
      <c r="PQG191" s="20"/>
      <c r="PQH191" s="20"/>
      <c r="PQI191" s="20"/>
      <c r="PQJ191" s="20"/>
      <c r="PQK191" s="20"/>
      <c r="PQL191" s="20"/>
      <c r="PQM191" s="20"/>
      <c r="PQN191" s="20"/>
      <c r="PQO191" s="20"/>
      <c r="PQP191" s="20"/>
      <c r="PQQ191" s="20"/>
      <c r="PQR191" s="20"/>
      <c r="PQS191" s="20"/>
      <c r="PQT191" s="20"/>
      <c r="PQU191" s="20"/>
      <c r="PQV191" s="20"/>
      <c r="PQW191" s="20"/>
      <c r="PQX191" s="20"/>
      <c r="PQY191" s="20"/>
      <c r="PQZ191" s="20"/>
      <c r="PRA191" s="20"/>
      <c r="PRB191" s="20"/>
      <c r="PRC191" s="20"/>
      <c r="PRD191" s="20"/>
      <c r="PRE191" s="20"/>
      <c r="PRF191" s="20"/>
      <c r="PRG191" s="20"/>
      <c r="PRH191" s="20"/>
      <c r="PRI191" s="20"/>
      <c r="PRJ191" s="20"/>
      <c r="PRK191" s="20"/>
      <c r="PRL191" s="20"/>
      <c r="PRM191" s="20"/>
      <c r="PRN191" s="20"/>
      <c r="PRO191" s="20"/>
      <c r="PRP191" s="20"/>
      <c r="PRQ191" s="20"/>
      <c r="PRR191" s="20"/>
      <c r="PRS191" s="20"/>
      <c r="PRT191" s="20"/>
      <c r="PRU191" s="20"/>
      <c r="PRV191" s="20"/>
      <c r="PRW191" s="20"/>
      <c r="PRX191" s="20"/>
      <c r="PRY191" s="20"/>
      <c r="PRZ191" s="20"/>
      <c r="PSA191" s="20"/>
      <c r="PSB191" s="20"/>
      <c r="PSC191" s="20"/>
      <c r="PSD191" s="20"/>
      <c r="PSE191" s="20"/>
      <c r="PSF191" s="20"/>
      <c r="PSG191" s="20"/>
      <c r="PSH191" s="20"/>
      <c r="PSI191" s="20"/>
      <c r="PSJ191" s="20"/>
      <c r="PSK191" s="20"/>
      <c r="PSL191" s="20"/>
      <c r="PSM191" s="20"/>
      <c r="PSN191" s="20"/>
      <c r="PSO191" s="20"/>
      <c r="PSP191" s="20"/>
      <c r="PSQ191" s="20"/>
      <c r="PSR191" s="20"/>
      <c r="PSS191" s="20"/>
      <c r="PST191" s="20"/>
      <c r="PSU191" s="20"/>
      <c r="PSV191" s="20"/>
      <c r="PSW191" s="20"/>
      <c r="PSX191" s="20"/>
      <c r="PSY191" s="20"/>
      <c r="PSZ191" s="20"/>
      <c r="PTA191" s="20"/>
      <c r="PTB191" s="20"/>
      <c r="PTC191" s="20"/>
      <c r="PTD191" s="20"/>
      <c r="PTE191" s="20"/>
      <c r="PTF191" s="20"/>
      <c r="PTG191" s="20"/>
      <c r="PTH191" s="20"/>
      <c r="PTI191" s="20"/>
      <c r="PTJ191" s="20"/>
      <c r="PTK191" s="20"/>
      <c r="PTL191" s="20"/>
      <c r="PTM191" s="20"/>
      <c r="PTN191" s="20"/>
      <c r="PTO191" s="20"/>
      <c r="PTP191" s="20"/>
      <c r="PTQ191" s="20"/>
      <c r="PTR191" s="20"/>
      <c r="PTS191" s="20"/>
      <c r="PTT191" s="20"/>
      <c r="PTU191" s="20"/>
      <c r="PTV191" s="20"/>
      <c r="PTW191" s="20"/>
      <c r="PTX191" s="20"/>
      <c r="PTY191" s="20"/>
      <c r="PTZ191" s="20"/>
      <c r="PUA191" s="20"/>
      <c r="PUB191" s="20"/>
      <c r="PUC191" s="20"/>
      <c r="PUD191" s="20"/>
      <c r="PUE191" s="20"/>
      <c r="PUF191" s="20"/>
      <c r="PUG191" s="20"/>
      <c r="PUH191" s="20"/>
      <c r="PUI191" s="20"/>
      <c r="PUJ191" s="20"/>
      <c r="PUK191" s="20"/>
      <c r="PUL191" s="20"/>
      <c r="PUM191" s="20"/>
      <c r="PUN191" s="20"/>
      <c r="PUO191" s="20"/>
      <c r="PUP191" s="20"/>
      <c r="PUQ191" s="20"/>
      <c r="PUR191" s="20"/>
      <c r="PUS191" s="20"/>
      <c r="PUT191" s="20"/>
      <c r="PUU191" s="20"/>
      <c r="PUV191" s="20"/>
      <c r="PUW191" s="20"/>
      <c r="PUX191" s="20"/>
      <c r="PUY191" s="20"/>
      <c r="PUZ191" s="20"/>
      <c r="PVA191" s="20"/>
      <c r="PVB191" s="20"/>
      <c r="PVC191" s="20"/>
      <c r="PVD191" s="20"/>
      <c r="PVE191" s="20"/>
      <c r="PVF191" s="20"/>
      <c r="PVG191" s="20"/>
      <c r="PVH191" s="20"/>
      <c r="PVI191" s="20"/>
      <c r="PVJ191" s="20"/>
      <c r="PVK191" s="20"/>
      <c r="PVL191" s="20"/>
      <c r="PVM191" s="20"/>
      <c r="PVN191" s="20"/>
      <c r="PVO191" s="20"/>
      <c r="PVP191" s="20"/>
      <c r="PVQ191" s="20"/>
      <c r="PVR191" s="20"/>
      <c r="PVS191" s="20"/>
      <c r="PVT191" s="20"/>
      <c r="PVU191" s="20"/>
      <c r="PVV191" s="20"/>
      <c r="PVW191" s="20"/>
      <c r="PVX191" s="20"/>
      <c r="PVY191" s="20"/>
      <c r="PVZ191" s="20"/>
      <c r="PWA191" s="20"/>
      <c r="PWB191" s="20"/>
      <c r="PWC191" s="20"/>
      <c r="PWD191" s="20"/>
      <c r="PWE191" s="20"/>
      <c r="PWF191" s="20"/>
      <c r="PWG191" s="20"/>
      <c r="PWH191" s="20"/>
      <c r="PWI191" s="20"/>
      <c r="PWJ191" s="20"/>
      <c r="PWK191" s="20"/>
      <c r="PWL191" s="20"/>
      <c r="PWM191" s="20"/>
      <c r="PWN191" s="20"/>
      <c r="PWO191" s="20"/>
      <c r="PWP191" s="20"/>
      <c r="PWQ191" s="20"/>
      <c r="PWR191" s="20"/>
      <c r="PWS191" s="20"/>
      <c r="PWT191" s="20"/>
      <c r="PWU191" s="20"/>
      <c r="PWV191" s="20"/>
      <c r="PWW191" s="20"/>
      <c r="PWX191" s="20"/>
      <c r="PWY191" s="20"/>
      <c r="PWZ191" s="20"/>
      <c r="PXA191" s="20"/>
      <c r="PXB191" s="20"/>
      <c r="PXC191" s="20"/>
      <c r="PXD191" s="20"/>
      <c r="PXE191" s="20"/>
      <c r="PXF191" s="20"/>
      <c r="PXG191" s="20"/>
      <c r="PXH191" s="20"/>
      <c r="PXI191" s="20"/>
      <c r="PXJ191" s="20"/>
      <c r="PXK191" s="20"/>
      <c r="PXL191" s="20"/>
      <c r="PXM191" s="20"/>
      <c r="PXN191" s="20"/>
      <c r="PXO191" s="20"/>
      <c r="PXP191" s="20"/>
      <c r="PXQ191" s="20"/>
      <c r="PXR191" s="20"/>
      <c r="PXS191" s="20"/>
      <c r="PXT191" s="20"/>
      <c r="PXU191" s="20"/>
      <c r="PXV191" s="20"/>
      <c r="PXW191" s="20"/>
      <c r="PXX191" s="20"/>
      <c r="PXY191" s="20"/>
      <c r="PXZ191" s="20"/>
      <c r="PYA191" s="20"/>
      <c r="PYB191" s="20"/>
      <c r="PYC191" s="20"/>
      <c r="PYD191" s="20"/>
      <c r="PYE191" s="20"/>
      <c r="PYF191" s="20"/>
      <c r="PYG191" s="20"/>
      <c r="PYH191" s="20"/>
      <c r="PYI191" s="20"/>
      <c r="PYJ191" s="20"/>
      <c r="PYK191" s="20"/>
      <c r="PYL191" s="20"/>
      <c r="PYM191" s="20"/>
      <c r="PYN191" s="20"/>
      <c r="PYO191" s="20"/>
      <c r="PYP191" s="20"/>
      <c r="PYQ191" s="20"/>
      <c r="PYR191" s="20"/>
      <c r="PYS191" s="20"/>
      <c r="PYT191" s="20"/>
      <c r="PYU191" s="20"/>
      <c r="PYV191" s="20"/>
      <c r="PYW191" s="20"/>
      <c r="PYX191" s="20"/>
      <c r="PYY191" s="20"/>
      <c r="PYZ191" s="20"/>
      <c r="PZA191" s="20"/>
      <c r="PZB191" s="20"/>
      <c r="PZC191" s="20"/>
      <c r="PZD191" s="20"/>
      <c r="PZE191" s="20"/>
      <c r="PZF191" s="20"/>
      <c r="PZG191" s="20"/>
      <c r="PZH191" s="20"/>
      <c r="PZI191" s="20"/>
      <c r="PZJ191" s="20"/>
      <c r="PZK191" s="20"/>
      <c r="PZL191" s="20"/>
      <c r="PZM191" s="20"/>
      <c r="PZN191" s="20"/>
      <c r="PZO191" s="20"/>
      <c r="PZP191" s="20"/>
      <c r="PZQ191" s="20"/>
      <c r="PZR191" s="20"/>
      <c r="PZS191" s="20"/>
      <c r="PZT191" s="20"/>
      <c r="PZU191" s="20"/>
      <c r="PZV191" s="20"/>
      <c r="PZW191" s="20"/>
      <c r="PZX191" s="20"/>
      <c r="PZY191" s="20"/>
      <c r="PZZ191" s="20"/>
      <c r="QAA191" s="20"/>
      <c r="QAB191" s="20"/>
      <c r="QAC191" s="20"/>
      <c r="QAD191" s="20"/>
      <c r="QAE191" s="20"/>
      <c r="QAF191" s="20"/>
      <c r="QAG191" s="20"/>
      <c r="QAH191" s="20"/>
      <c r="QAI191" s="20"/>
      <c r="QAJ191" s="20"/>
      <c r="QAK191" s="20"/>
      <c r="QAL191" s="20"/>
      <c r="QAM191" s="20"/>
      <c r="QAN191" s="20"/>
      <c r="QAO191" s="20"/>
      <c r="QAP191" s="20"/>
      <c r="QAQ191" s="20"/>
      <c r="QAR191" s="20"/>
      <c r="QAS191" s="20"/>
      <c r="QAT191" s="20"/>
      <c r="QAU191" s="20"/>
      <c r="QAV191" s="20"/>
      <c r="QAW191" s="20"/>
      <c r="QAX191" s="20"/>
      <c r="QAY191" s="20"/>
      <c r="QAZ191" s="20"/>
      <c r="QBA191" s="20"/>
      <c r="QBB191" s="20"/>
      <c r="QBC191" s="20"/>
      <c r="QBD191" s="20"/>
      <c r="QBE191" s="20"/>
      <c r="QBF191" s="20"/>
      <c r="QBG191" s="20"/>
      <c r="QBH191" s="20"/>
      <c r="QBI191" s="20"/>
      <c r="QBJ191" s="20"/>
      <c r="QBK191" s="20"/>
      <c r="QBL191" s="20"/>
      <c r="QBM191" s="20"/>
      <c r="QBN191" s="20"/>
      <c r="QBO191" s="20"/>
      <c r="QBP191" s="20"/>
      <c r="QBQ191" s="20"/>
      <c r="QBR191" s="20"/>
      <c r="QBS191" s="20"/>
      <c r="QBT191" s="20"/>
      <c r="QBU191" s="20"/>
      <c r="QBV191" s="20"/>
      <c r="QBW191" s="20"/>
      <c r="QBX191" s="20"/>
      <c r="QBY191" s="20"/>
      <c r="QBZ191" s="20"/>
      <c r="QCA191" s="20"/>
      <c r="QCB191" s="20"/>
      <c r="QCC191" s="20"/>
      <c r="QCD191" s="20"/>
      <c r="QCE191" s="20"/>
      <c r="QCF191" s="20"/>
      <c r="QCG191" s="20"/>
      <c r="QCH191" s="20"/>
      <c r="QCI191" s="20"/>
      <c r="QCJ191" s="20"/>
      <c r="QCK191" s="20"/>
      <c r="QCL191" s="20"/>
      <c r="QCM191" s="20"/>
      <c r="QCN191" s="20"/>
      <c r="QCO191" s="20"/>
      <c r="QCP191" s="20"/>
      <c r="QCQ191" s="20"/>
      <c r="QCR191" s="20"/>
      <c r="QCS191" s="20"/>
      <c r="QCT191" s="20"/>
      <c r="QCU191" s="20"/>
      <c r="QCV191" s="20"/>
      <c r="QCW191" s="20"/>
      <c r="QCX191" s="20"/>
      <c r="QCY191" s="20"/>
      <c r="QCZ191" s="20"/>
      <c r="QDA191" s="20"/>
      <c r="QDB191" s="20"/>
      <c r="QDC191" s="20"/>
      <c r="QDD191" s="20"/>
      <c r="QDE191" s="20"/>
      <c r="QDF191" s="20"/>
      <c r="QDG191" s="20"/>
      <c r="QDH191" s="20"/>
      <c r="QDI191" s="20"/>
      <c r="QDJ191" s="20"/>
      <c r="QDK191" s="20"/>
      <c r="QDL191" s="20"/>
      <c r="QDM191" s="20"/>
      <c r="QDN191" s="20"/>
      <c r="QDO191" s="20"/>
      <c r="QDP191" s="20"/>
      <c r="QDQ191" s="20"/>
      <c r="QDR191" s="20"/>
      <c r="QDS191" s="20"/>
      <c r="QDT191" s="20"/>
      <c r="QDU191" s="20"/>
      <c r="QDV191" s="20"/>
      <c r="QDW191" s="20"/>
      <c r="QDX191" s="20"/>
      <c r="QDY191" s="20"/>
      <c r="QDZ191" s="20"/>
      <c r="QEA191" s="20"/>
      <c r="QEB191" s="20"/>
      <c r="QEC191" s="20"/>
      <c r="QED191" s="20"/>
      <c r="QEE191" s="20"/>
      <c r="QEF191" s="20"/>
      <c r="QEG191" s="20"/>
      <c r="QEH191" s="20"/>
      <c r="QEI191" s="20"/>
      <c r="QEJ191" s="20"/>
      <c r="QEK191" s="20"/>
      <c r="QEL191" s="20"/>
      <c r="QEM191" s="20"/>
      <c r="QEN191" s="20"/>
      <c r="QEO191" s="20"/>
      <c r="QEP191" s="20"/>
      <c r="QEQ191" s="20"/>
      <c r="QER191" s="20"/>
      <c r="QES191" s="20"/>
      <c r="QET191" s="20"/>
      <c r="QEU191" s="20"/>
      <c r="QEV191" s="20"/>
      <c r="QEW191" s="20"/>
      <c r="QEX191" s="20"/>
      <c r="QEY191" s="20"/>
      <c r="QEZ191" s="20"/>
      <c r="QFA191" s="20"/>
      <c r="QFB191" s="20"/>
      <c r="QFC191" s="20"/>
      <c r="QFD191" s="20"/>
      <c r="QFE191" s="20"/>
      <c r="QFF191" s="20"/>
      <c r="QFG191" s="20"/>
      <c r="QFH191" s="20"/>
      <c r="QFI191" s="20"/>
      <c r="QFJ191" s="20"/>
      <c r="QFK191" s="20"/>
      <c r="QFL191" s="20"/>
      <c r="QFM191" s="20"/>
      <c r="QFN191" s="20"/>
      <c r="QFO191" s="20"/>
      <c r="QFP191" s="20"/>
      <c r="QFQ191" s="20"/>
      <c r="QFR191" s="20"/>
      <c r="QFS191" s="20"/>
      <c r="QFT191" s="20"/>
      <c r="QFU191" s="20"/>
      <c r="QFV191" s="20"/>
      <c r="QFW191" s="20"/>
      <c r="QFX191" s="20"/>
      <c r="QFY191" s="20"/>
      <c r="QFZ191" s="20"/>
      <c r="QGA191" s="20"/>
      <c r="QGB191" s="20"/>
      <c r="QGC191" s="20"/>
      <c r="QGD191" s="20"/>
      <c r="QGE191" s="20"/>
      <c r="QGF191" s="20"/>
      <c r="QGG191" s="20"/>
      <c r="QGH191" s="20"/>
      <c r="QGI191" s="20"/>
      <c r="QGJ191" s="20"/>
      <c r="QGK191" s="20"/>
      <c r="QGL191" s="20"/>
      <c r="QGM191" s="20"/>
      <c r="QGN191" s="20"/>
      <c r="QGO191" s="20"/>
      <c r="QGP191" s="20"/>
      <c r="QGQ191" s="20"/>
      <c r="QGR191" s="20"/>
      <c r="QGS191" s="20"/>
      <c r="QGT191" s="20"/>
      <c r="QGU191" s="20"/>
      <c r="QGV191" s="20"/>
      <c r="QGW191" s="20"/>
      <c r="QGX191" s="20"/>
      <c r="QGY191" s="20"/>
      <c r="QGZ191" s="20"/>
      <c r="QHA191" s="20"/>
      <c r="QHB191" s="20"/>
      <c r="QHC191" s="20"/>
      <c r="QHD191" s="20"/>
      <c r="QHE191" s="20"/>
      <c r="QHF191" s="20"/>
      <c r="QHG191" s="20"/>
      <c r="QHH191" s="20"/>
      <c r="QHI191" s="20"/>
      <c r="QHJ191" s="20"/>
      <c r="QHK191" s="20"/>
      <c r="QHL191" s="20"/>
      <c r="QHM191" s="20"/>
      <c r="QHN191" s="20"/>
      <c r="QHO191" s="20"/>
      <c r="QHP191" s="20"/>
      <c r="QHQ191" s="20"/>
      <c r="QHR191" s="20"/>
      <c r="QHS191" s="20"/>
      <c r="QHT191" s="20"/>
      <c r="QHU191" s="20"/>
      <c r="QHV191" s="20"/>
      <c r="QHW191" s="20"/>
      <c r="QHX191" s="20"/>
      <c r="QHY191" s="20"/>
      <c r="QHZ191" s="20"/>
      <c r="QIA191" s="20"/>
      <c r="QIB191" s="20"/>
      <c r="QIC191" s="20"/>
      <c r="QID191" s="20"/>
      <c r="QIE191" s="20"/>
      <c r="QIF191" s="20"/>
      <c r="QIG191" s="20"/>
      <c r="QIH191" s="20"/>
      <c r="QII191" s="20"/>
      <c r="QIJ191" s="20"/>
      <c r="QIK191" s="20"/>
      <c r="QIL191" s="20"/>
      <c r="QIM191" s="20"/>
      <c r="QIN191" s="20"/>
      <c r="QIO191" s="20"/>
      <c r="QIP191" s="20"/>
      <c r="QIQ191" s="20"/>
      <c r="QIR191" s="20"/>
      <c r="QIS191" s="20"/>
      <c r="QIT191" s="20"/>
      <c r="QIU191" s="20"/>
      <c r="QIV191" s="20"/>
      <c r="QIW191" s="20"/>
      <c r="QIX191" s="20"/>
      <c r="QIY191" s="20"/>
      <c r="QIZ191" s="20"/>
      <c r="QJA191" s="20"/>
      <c r="QJB191" s="20"/>
      <c r="QJC191" s="20"/>
      <c r="QJD191" s="20"/>
      <c r="QJE191" s="20"/>
      <c r="QJF191" s="20"/>
      <c r="QJG191" s="20"/>
      <c r="QJH191" s="20"/>
      <c r="QJI191" s="20"/>
      <c r="QJJ191" s="20"/>
      <c r="QJK191" s="20"/>
      <c r="QJL191" s="20"/>
      <c r="QJM191" s="20"/>
      <c r="QJN191" s="20"/>
      <c r="QJO191" s="20"/>
      <c r="QJP191" s="20"/>
      <c r="QJQ191" s="20"/>
      <c r="QJR191" s="20"/>
      <c r="QJS191" s="20"/>
      <c r="QJT191" s="20"/>
      <c r="QJU191" s="20"/>
      <c r="QJV191" s="20"/>
      <c r="QJW191" s="20"/>
      <c r="QJX191" s="20"/>
      <c r="QJY191" s="20"/>
      <c r="QJZ191" s="20"/>
      <c r="QKA191" s="20"/>
      <c r="QKB191" s="20"/>
      <c r="QKC191" s="20"/>
      <c r="QKD191" s="20"/>
      <c r="QKE191" s="20"/>
      <c r="QKF191" s="20"/>
      <c r="QKG191" s="20"/>
      <c r="QKH191" s="20"/>
      <c r="QKI191" s="20"/>
      <c r="QKJ191" s="20"/>
      <c r="QKK191" s="20"/>
      <c r="QKL191" s="20"/>
      <c r="QKM191" s="20"/>
      <c r="QKN191" s="20"/>
      <c r="QKO191" s="20"/>
      <c r="QKP191" s="20"/>
      <c r="QKQ191" s="20"/>
      <c r="QKR191" s="20"/>
      <c r="QKS191" s="20"/>
      <c r="QKT191" s="20"/>
      <c r="QKU191" s="20"/>
      <c r="QKV191" s="20"/>
      <c r="QKW191" s="20"/>
      <c r="QKX191" s="20"/>
      <c r="QKY191" s="20"/>
      <c r="QKZ191" s="20"/>
      <c r="QLA191" s="20"/>
      <c r="QLB191" s="20"/>
      <c r="QLC191" s="20"/>
      <c r="QLD191" s="20"/>
      <c r="QLE191" s="20"/>
      <c r="QLF191" s="20"/>
      <c r="QLG191" s="20"/>
      <c r="QLH191" s="20"/>
      <c r="QLI191" s="20"/>
      <c r="QLJ191" s="20"/>
      <c r="QLK191" s="20"/>
      <c r="QLL191" s="20"/>
      <c r="QLM191" s="20"/>
      <c r="QLN191" s="20"/>
      <c r="QLO191" s="20"/>
      <c r="QLP191" s="20"/>
      <c r="QLQ191" s="20"/>
      <c r="QLR191" s="20"/>
      <c r="QLS191" s="20"/>
      <c r="QLT191" s="20"/>
      <c r="QLU191" s="20"/>
      <c r="QLV191" s="20"/>
      <c r="QLW191" s="20"/>
      <c r="QLX191" s="20"/>
      <c r="QLY191" s="20"/>
      <c r="QLZ191" s="20"/>
      <c r="QMA191" s="20"/>
      <c r="QMB191" s="20"/>
      <c r="QMC191" s="20"/>
      <c r="QMD191" s="20"/>
      <c r="QME191" s="20"/>
      <c r="QMF191" s="20"/>
      <c r="QMG191" s="20"/>
      <c r="QMH191" s="20"/>
      <c r="QMI191" s="20"/>
      <c r="QMJ191" s="20"/>
      <c r="QMK191" s="20"/>
      <c r="QML191" s="20"/>
      <c r="QMM191" s="20"/>
      <c r="QMN191" s="20"/>
      <c r="QMO191" s="20"/>
      <c r="QMP191" s="20"/>
      <c r="QMQ191" s="20"/>
      <c r="QMR191" s="20"/>
      <c r="QMS191" s="20"/>
      <c r="QMT191" s="20"/>
      <c r="QMU191" s="20"/>
      <c r="QMV191" s="20"/>
      <c r="QMW191" s="20"/>
      <c r="QMX191" s="20"/>
      <c r="QMY191" s="20"/>
      <c r="QMZ191" s="20"/>
      <c r="QNA191" s="20"/>
      <c r="QNB191" s="20"/>
      <c r="QNC191" s="20"/>
      <c r="QND191" s="20"/>
      <c r="QNE191" s="20"/>
      <c r="QNF191" s="20"/>
      <c r="QNG191" s="20"/>
      <c r="QNH191" s="20"/>
      <c r="QNI191" s="20"/>
      <c r="QNJ191" s="20"/>
      <c r="QNK191" s="20"/>
      <c r="QNL191" s="20"/>
      <c r="QNM191" s="20"/>
      <c r="QNN191" s="20"/>
      <c r="QNO191" s="20"/>
      <c r="QNP191" s="20"/>
      <c r="QNQ191" s="20"/>
      <c r="QNR191" s="20"/>
      <c r="QNS191" s="20"/>
      <c r="QNT191" s="20"/>
      <c r="QNU191" s="20"/>
      <c r="QNV191" s="20"/>
      <c r="QNW191" s="20"/>
      <c r="QNX191" s="20"/>
      <c r="QNY191" s="20"/>
      <c r="QNZ191" s="20"/>
      <c r="QOA191" s="20"/>
      <c r="QOB191" s="20"/>
      <c r="QOC191" s="20"/>
      <c r="QOD191" s="20"/>
      <c r="QOE191" s="20"/>
      <c r="QOF191" s="20"/>
      <c r="QOG191" s="20"/>
      <c r="QOH191" s="20"/>
      <c r="QOI191" s="20"/>
      <c r="QOJ191" s="20"/>
      <c r="QOK191" s="20"/>
      <c r="QOL191" s="20"/>
      <c r="QOM191" s="20"/>
      <c r="QON191" s="20"/>
      <c r="QOO191" s="20"/>
      <c r="QOP191" s="20"/>
      <c r="QOQ191" s="20"/>
      <c r="QOR191" s="20"/>
      <c r="QOS191" s="20"/>
      <c r="QOT191" s="20"/>
      <c r="QOU191" s="20"/>
      <c r="QOV191" s="20"/>
      <c r="QOW191" s="20"/>
      <c r="QOX191" s="20"/>
      <c r="QOY191" s="20"/>
      <c r="QOZ191" s="20"/>
      <c r="QPA191" s="20"/>
      <c r="QPB191" s="20"/>
      <c r="QPC191" s="20"/>
      <c r="QPD191" s="20"/>
      <c r="QPE191" s="20"/>
      <c r="QPF191" s="20"/>
      <c r="QPG191" s="20"/>
      <c r="QPH191" s="20"/>
      <c r="QPI191" s="20"/>
      <c r="QPJ191" s="20"/>
      <c r="QPK191" s="20"/>
      <c r="QPL191" s="20"/>
      <c r="QPM191" s="20"/>
      <c r="QPN191" s="20"/>
      <c r="QPO191" s="20"/>
      <c r="QPP191" s="20"/>
      <c r="QPQ191" s="20"/>
      <c r="QPR191" s="20"/>
      <c r="QPS191" s="20"/>
      <c r="QPT191" s="20"/>
      <c r="QPU191" s="20"/>
      <c r="QPV191" s="20"/>
      <c r="QPW191" s="20"/>
      <c r="QPX191" s="20"/>
      <c r="QPY191" s="20"/>
      <c r="QPZ191" s="20"/>
      <c r="QQA191" s="20"/>
      <c r="QQB191" s="20"/>
      <c r="QQC191" s="20"/>
      <c r="QQD191" s="20"/>
      <c r="QQE191" s="20"/>
      <c r="QQF191" s="20"/>
      <c r="QQG191" s="20"/>
      <c r="QQH191" s="20"/>
      <c r="QQI191" s="20"/>
      <c r="QQJ191" s="20"/>
      <c r="QQK191" s="20"/>
      <c r="QQL191" s="20"/>
      <c r="QQM191" s="20"/>
      <c r="QQN191" s="20"/>
      <c r="QQO191" s="20"/>
      <c r="QQP191" s="20"/>
      <c r="QQQ191" s="20"/>
      <c r="QQR191" s="20"/>
      <c r="QQS191" s="20"/>
      <c r="QQT191" s="20"/>
      <c r="QQU191" s="20"/>
      <c r="QQV191" s="20"/>
      <c r="QQW191" s="20"/>
      <c r="QQX191" s="20"/>
      <c r="QQY191" s="20"/>
      <c r="QQZ191" s="20"/>
      <c r="QRA191" s="20"/>
      <c r="QRB191" s="20"/>
      <c r="QRC191" s="20"/>
      <c r="QRD191" s="20"/>
      <c r="QRE191" s="20"/>
      <c r="QRF191" s="20"/>
      <c r="QRG191" s="20"/>
      <c r="QRH191" s="20"/>
      <c r="QRI191" s="20"/>
      <c r="QRJ191" s="20"/>
      <c r="QRK191" s="20"/>
      <c r="QRL191" s="20"/>
      <c r="QRM191" s="20"/>
      <c r="QRN191" s="20"/>
      <c r="QRO191" s="20"/>
      <c r="QRP191" s="20"/>
      <c r="QRQ191" s="20"/>
      <c r="QRR191" s="20"/>
      <c r="QRS191" s="20"/>
      <c r="QRT191" s="20"/>
      <c r="QRU191" s="20"/>
      <c r="QRV191" s="20"/>
      <c r="QRW191" s="20"/>
      <c r="QRX191" s="20"/>
      <c r="QRY191" s="20"/>
      <c r="QRZ191" s="20"/>
      <c r="QSA191" s="20"/>
      <c r="QSB191" s="20"/>
      <c r="QSC191" s="20"/>
      <c r="QSD191" s="20"/>
      <c r="QSE191" s="20"/>
      <c r="QSF191" s="20"/>
      <c r="QSG191" s="20"/>
      <c r="QSH191" s="20"/>
      <c r="QSI191" s="20"/>
      <c r="QSJ191" s="20"/>
      <c r="QSK191" s="20"/>
      <c r="QSL191" s="20"/>
      <c r="QSM191" s="20"/>
      <c r="QSN191" s="20"/>
      <c r="QSO191" s="20"/>
      <c r="QSP191" s="20"/>
      <c r="QSQ191" s="20"/>
      <c r="QSR191" s="20"/>
      <c r="QSS191" s="20"/>
      <c r="QST191" s="20"/>
      <c r="QSU191" s="20"/>
      <c r="QSV191" s="20"/>
      <c r="QSW191" s="20"/>
      <c r="QSX191" s="20"/>
      <c r="QSY191" s="20"/>
      <c r="QSZ191" s="20"/>
      <c r="QTA191" s="20"/>
      <c r="QTB191" s="20"/>
      <c r="QTC191" s="20"/>
      <c r="QTD191" s="20"/>
      <c r="QTE191" s="20"/>
      <c r="QTF191" s="20"/>
      <c r="QTG191" s="20"/>
      <c r="QTH191" s="20"/>
      <c r="QTI191" s="20"/>
      <c r="QTJ191" s="20"/>
      <c r="QTK191" s="20"/>
      <c r="QTL191" s="20"/>
      <c r="QTM191" s="20"/>
      <c r="QTN191" s="20"/>
      <c r="QTO191" s="20"/>
      <c r="QTP191" s="20"/>
      <c r="QTQ191" s="20"/>
      <c r="QTR191" s="20"/>
      <c r="QTS191" s="20"/>
      <c r="QTT191" s="20"/>
      <c r="QTU191" s="20"/>
      <c r="QTV191" s="20"/>
      <c r="QTW191" s="20"/>
      <c r="QTX191" s="20"/>
      <c r="QTY191" s="20"/>
      <c r="QTZ191" s="20"/>
      <c r="QUA191" s="20"/>
      <c r="QUB191" s="20"/>
      <c r="QUC191" s="20"/>
      <c r="QUD191" s="20"/>
      <c r="QUE191" s="20"/>
      <c r="QUF191" s="20"/>
      <c r="QUG191" s="20"/>
      <c r="QUH191" s="20"/>
      <c r="QUI191" s="20"/>
      <c r="QUJ191" s="20"/>
      <c r="QUK191" s="20"/>
      <c r="QUL191" s="20"/>
      <c r="QUM191" s="20"/>
      <c r="QUN191" s="20"/>
      <c r="QUO191" s="20"/>
      <c r="QUP191" s="20"/>
      <c r="QUQ191" s="20"/>
      <c r="QUR191" s="20"/>
      <c r="QUS191" s="20"/>
      <c r="QUT191" s="20"/>
      <c r="QUU191" s="20"/>
      <c r="QUV191" s="20"/>
      <c r="QUW191" s="20"/>
      <c r="QUX191" s="20"/>
      <c r="QUY191" s="20"/>
      <c r="QUZ191" s="20"/>
      <c r="QVA191" s="20"/>
      <c r="QVB191" s="20"/>
      <c r="QVC191" s="20"/>
      <c r="QVD191" s="20"/>
      <c r="QVE191" s="20"/>
      <c r="QVF191" s="20"/>
      <c r="QVG191" s="20"/>
      <c r="QVH191" s="20"/>
      <c r="QVI191" s="20"/>
      <c r="QVJ191" s="20"/>
      <c r="QVK191" s="20"/>
      <c r="QVL191" s="20"/>
      <c r="QVM191" s="20"/>
      <c r="QVN191" s="20"/>
      <c r="QVO191" s="20"/>
      <c r="QVP191" s="20"/>
      <c r="QVQ191" s="20"/>
      <c r="QVR191" s="20"/>
      <c r="QVS191" s="20"/>
      <c r="QVT191" s="20"/>
      <c r="QVU191" s="20"/>
      <c r="QVV191" s="20"/>
      <c r="QVW191" s="20"/>
      <c r="QVX191" s="20"/>
      <c r="QVY191" s="20"/>
      <c r="QVZ191" s="20"/>
      <c r="QWA191" s="20"/>
      <c r="QWB191" s="20"/>
      <c r="QWC191" s="20"/>
      <c r="QWD191" s="20"/>
      <c r="QWE191" s="20"/>
      <c r="QWF191" s="20"/>
      <c r="QWG191" s="20"/>
      <c r="QWH191" s="20"/>
      <c r="QWI191" s="20"/>
      <c r="QWJ191" s="20"/>
      <c r="QWK191" s="20"/>
      <c r="QWL191" s="20"/>
      <c r="QWM191" s="20"/>
      <c r="QWN191" s="20"/>
      <c r="QWO191" s="20"/>
      <c r="QWP191" s="20"/>
      <c r="QWQ191" s="20"/>
      <c r="QWR191" s="20"/>
      <c r="QWS191" s="20"/>
      <c r="QWT191" s="20"/>
      <c r="QWU191" s="20"/>
      <c r="QWV191" s="20"/>
      <c r="QWW191" s="20"/>
      <c r="QWX191" s="20"/>
      <c r="QWY191" s="20"/>
      <c r="QWZ191" s="20"/>
      <c r="QXA191" s="20"/>
      <c r="QXB191" s="20"/>
      <c r="QXC191" s="20"/>
      <c r="QXD191" s="20"/>
      <c r="QXE191" s="20"/>
      <c r="QXF191" s="20"/>
      <c r="QXG191" s="20"/>
      <c r="QXH191" s="20"/>
      <c r="QXI191" s="20"/>
      <c r="QXJ191" s="20"/>
      <c r="QXK191" s="20"/>
      <c r="QXL191" s="20"/>
      <c r="QXM191" s="20"/>
      <c r="QXN191" s="20"/>
      <c r="QXO191" s="20"/>
      <c r="QXP191" s="20"/>
      <c r="QXQ191" s="20"/>
      <c r="QXR191" s="20"/>
      <c r="QXS191" s="20"/>
      <c r="QXT191" s="20"/>
      <c r="QXU191" s="20"/>
      <c r="QXV191" s="20"/>
      <c r="QXW191" s="20"/>
      <c r="QXX191" s="20"/>
      <c r="QXY191" s="20"/>
      <c r="QXZ191" s="20"/>
      <c r="QYA191" s="20"/>
      <c r="QYB191" s="20"/>
      <c r="QYC191" s="20"/>
      <c r="QYD191" s="20"/>
      <c r="QYE191" s="20"/>
      <c r="QYF191" s="20"/>
      <c r="QYG191" s="20"/>
      <c r="QYH191" s="20"/>
      <c r="QYI191" s="20"/>
      <c r="QYJ191" s="20"/>
      <c r="QYK191" s="20"/>
      <c r="QYL191" s="20"/>
      <c r="QYM191" s="20"/>
      <c r="QYN191" s="20"/>
      <c r="QYO191" s="20"/>
      <c r="QYP191" s="20"/>
      <c r="QYQ191" s="20"/>
      <c r="QYR191" s="20"/>
      <c r="QYS191" s="20"/>
      <c r="QYT191" s="20"/>
      <c r="QYU191" s="20"/>
      <c r="QYV191" s="20"/>
      <c r="QYW191" s="20"/>
      <c r="QYX191" s="20"/>
      <c r="QYY191" s="20"/>
      <c r="QYZ191" s="20"/>
      <c r="QZA191" s="20"/>
      <c r="QZB191" s="20"/>
      <c r="QZC191" s="20"/>
      <c r="QZD191" s="20"/>
      <c r="QZE191" s="20"/>
      <c r="QZF191" s="20"/>
      <c r="QZG191" s="20"/>
      <c r="QZH191" s="20"/>
      <c r="QZI191" s="20"/>
      <c r="QZJ191" s="20"/>
      <c r="QZK191" s="20"/>
      <c r="QZL191" s="20"/>
      <c r="QZM191" s="20"/>
      <c r="QZN191" s="20"/>
      <c r="QZO191" s="20"/>
      <c r="QZP191" s="20"/>
      <c r="QZQ191" s="20"/>
      <c r="QZR191" s="20"/>
      <c r="QZS191" s="20"/>
      <c r="QZT191" s="20"/>
      <c r="QZU191" s="20"/>
      <c r="QZV191" s="20"/>
      <c r="QZW191" s="20"/>
      <c r="QZX191" s="20"/>
      <c r="QZY191" s="20"/>
      <c r="QZZ191" s="20"/>
      <c r="RAA191" s="20"/>
      <c r="RAB191" s="20"/>
      <c r="RAC191" s="20"/>
      <c r="RAD191" s="20"/>
      <c r="RAE191" s="20"/>
      <c r="RAF191" s="20"/>
      <c r="RAG191" s="20"/>
      <c r="RAH191" s="20"/>
      <c r="RAI191" s="20"/>
      <c r="RAJ191" s="20"/>
      <c r="RAK191" s="20"/>
      <c r="RAL191" s="20"/>
      <c r="RAM191" s="20"/>
      <c r="RAN191" s="20"/>
      <c r="RAO191" s="20"/>
      <c r="RAP191" s="20"/>
      <c r="RAQ191" s="20"/>
      <c r="RAR191" s="20"/>
      <c r="RAS191" s="20"/>
      <c r="RAT191" s="20"/>
      <c r="RAU191" s="20"/>
      <c r="RAV191" s="20"/>
      <c r="RAW191" s="20"/>
      <c r="RAX191" s="20"/>
      <c r="RAY191" s="20"/>
      <c r="RAZ191" s="20"/>
      <c r="RBA191" s="20"/>
      <c r="RBB191" s="20"/>
      <c r="RBC191" s="20"/>
      <c r="RBD191" s="20"/>
      <c r="RBE191" s="20"/>
      <c r="RBF191" s="20"/>
      <c r="RBG191" s="20"/>
      <c r="RBH191" s="20"/>
      <c r="RBI191" s="20"/>
      <c r="RBJ191" s="20"/>
      <c r="RBK191" s="20"/>
      <c r="RBL191" s="20"/>
      <c r="RBM191" s="20"/>
      <c r="RBN191" s="20"/>
      <c r="RBO191" s="20"/>
      <c r="RBP191" s="20"/>
      <c r="RBQ191" s="20"/>
      <c r="RBR191" s="20"/>
      <c r="RBS191" s="20"/>
      <c r="RBT191" s="20"/>
      <c r="RBU191" s="20"/>
      <c r="RBV191" s="20"/>
      <c r="RBW191" s="20"/>
      <c r="RBX191" s="20"/>
      <c r="RBY191" s="20"/>
      <c r="RBZ191" s="20"/>
      <c r="RCA191" s="20"/>
      <c r="RCB191" s="20"/>
      <c r="RCC191" s="20"/>
      <c r="RCD191" s="20"/>
      <c r="RCE191" s="20"/>
      <c r="RCF191" s="20"/>
      <c r="RCG191" s="20"/>
      <c r="RCH191" s="20"/>
      <c r="RCI191" s="20"/>
      <c r="RCJ191" s="20"/>
      <c r="RCK191" s="20"/>
      <c r="RCL191" s="20"/>
      <c r="RCM191" s="20"/>
      <c r="RCN191" s="20"/>
      <c r="RCO191" s="20"/>
      <c r="RCP191" s="20"/>
      <c r="RCQ191" s="20"/>
      <c r="RCR191" s="20"/>
      <c r="RCS191" s="20"/>
      <c r="RCT191" s="20"/>
      <c r="RCU191" s="20"/>
      <c r="RCV191" s="20"/>
      <c r="RCW191" s="20"/>
      <c r="RCX191" s="20"/>
      <c r="RCY191" s="20"/>
      <c r="RCZ191" s="20"/>
      <c r="RDA191" s="20"/>
      <c r="RDB191" s="20"/>
      <c r="RDC191" s="20"/>
      <c r="RDD191" s="20"/>
      <c r="RDE191" s="20"/>
      <c r="RDF191" s="20"/>
      <c r="RDG191" s="20"/>
      <c r="RDH191" s="20"/>
      <c r="RDI191" s="20"/>
      <c r="RDJ191" s="20"/>
      <c r="RDK191" s="20"/>
      <c r="RDL191" s="20"/>
      <c r="RDM191" s="20"/>
      <c r="RDN191" s="20"/>
      <c r="RDO191" s="20"/>
      <c r="RDP191" s="20"/>
      <c r="RDQ191" s="20"/>
      <c r="RDR191" s="20"/>
      <c r="RDS191" s="20"/>
      <c r="RDT191" s="20"/>
      <c r="RDU191" s="20"/>
      <c r="RDV191" s="20"/>
      <c r="RDW191" s="20"/>
      <c r="RDX191" s="20"/>
      <c r="RDY191" s="20"/>
      <c r="RDZ191" s="20"/>
      <c r="REA191" s="20"/>
      <c r="REB191" s="20"/>
      <c r="REC191" s="20"/>
      <c r="RED191" s="20"/>
      <c r="REE191" s="20"/>
      <c r="REF191" s="20"/>
      <c r="REG191" s="20"/>
      <c r="REH191" s="20"/>
      <c r="REI191" s="20"/>
      <c r="REJ191" s="20"/>
      <c r="REK191" s="20"/>
      <c r="REL191" s="20"/>
      <c r="REM191" s="20"/>
      <c r="REN191" s="20"/>
      <c r="REO191" s="20"/>
      <c r="REP191" s="20"/>
      <c r="REQ191" s="20"/>
      <c r="RER191" s="20"/>
      <c r="RES191" s="20"/>
      <c r="RET191" s="20"/>
      <c r="REU191" s="20"/>
      <c r="REV191" s="20"/>
      <c r="REW191" s="20"/>
      <c r="REX191" s="20"/>
      <c r="REY191" s="20"/>
      <c r="REZ191" s="20"/>
      <c r="RFA191" s="20"/>
      <c r="RFB191" s="20"/>
      <c r="RFC191" s="20"/>
      <c r="RFD191" s="20"/>
      <c r="RFE191" s="20"/>
      <c r="RFF191" s="20"/>
      <c r="RFG191" s="20"/>
      <c r="RFH191" s="20"/>
      <c r="RFI191" s="20"/>
      <c r="RFJ191" s="20"/>
      <c r="RFK191" s="20"/>
      <c r="RFL191" s="20"/>
      <c r="RFM191" s="20"/>
      <c r="RFN191" s="20"/>
      <c r="RFO191" s="20"/>
      <c r="RFP191" s="20"/>
      <c r="RFQ191" s="20"/>
      <c r="RFR191" s="20"/>
      <c r="RFS191" s="20"/>
      <c r="RFT191" s="20"/>
      <c r="RFU191" s="20"/>
      <c r="RFV191" s="20"/>
      <c r="RFW191" s="20"/>
      <c r="RFX191" s="20"/>
      <c r="RFY191" s="20"/>
      <c r="RFZ191" s="20"/>
      <c r="RGA191" s="20"/>
      <c r="RGB191" s="20"/>
      <c r="RGC191" s="20"/>
      <c r="RGD191" s="20"/>
      <c r="RGE191" s="20"/>
      <c r="RGF191" s="20"/>
      <c r="RGG191" s="20"/>
      <c r="RGH191" s="20"/>
      <c r="RGI191" s="20"/>
      <c r="RGJ191" s="20"/>
      <c r="RGK191" s="20"/>
      <c r="RGL191" s="20"/>
      <c r="RGM191" s="20"/>
      <c r="RGN191" s="20"/>
      <c r="RGO191" s="20"/>
      <c r="RGP191" s="20"/>
      <c r="RGQ191" s="20"/>
      <c r="RGR191" s="20"/>
      <c r="RGS191" s="20"/>
      <c r="RGT191" s="20"/>
      <c r="RGU191" s="20"/>
      <c r="RGV191" s="20"/>
      <c r="RGW191" s="20"/>
      <c r="RGX191" s="20"/>
      <c r="RGY191" s="20"/>
      <c r="RGZ191" s="20"/>
      <c r="RHA191" s="20"/>
      <c r="RHB191" s="20"/>
      <c r="RHC191" s="20"/>
      <c r="RHD191" s="20"/>
      <c r="RHE191" s="20"/>
      <c r="RHF191" s="20"/>
      <c r="RHG191" s="20"/>
      <c r="RHH191" s="20"/>
      <c r="RHI191" s="20"/>
      <c r="RHJ191" s="20"/>
      <c r="RHK191" s="20"/>
      <c r="RHL191" s="20"/>
      <c r="RHM191" s="20"/>
      <c r="RHN191" s="20"/>
      <c r="RHO191" s="20"/>
      <c r="RHP191" s="20"/>
      <c r="RHQ191" s="20"/>
      <c r="RHR191" s="20"/>
      <c r="RHS191" s="20"/>
      <c r="RHT191" s="20"/>
      <c r="RHU191" s="20"/>
      <c r="RHV191" s="20"/>
      <c r="RHW191" s="20"/>
      <c r="RHX191" s="20"/>
      <c r="RHY191" s="20"/>
      <c r="RHZ191" s="20"/>
      <c r="RIA191" s="20"/>
      <c r="RIB191" s="20"/>
      <c r="RIC191" s="20"/>
      <c r="RID191" s="20"/>
      <c r="RIE191" s="20"/>
      <c r="RIF191" s="20"/>
      <c r="RIG191" s="20"/>
      <c r="RIH191" s="20"/>
      <c r="RII191" s="20"/>
      <c r="RIJ191" s="20"/>
      <c r="RIK191" s="20"/>
      <c r="RIL191" s="20"/>
      <c r="RIM191" s="20"/>
      <c r="RIN191" s="20"/>
      <c r="RIO191" s="20"/>
      <c r="RIP191" s="20"/>
      <c r="RIQ191" s="20"/>
      <c r="RIR191" s="20"/>
      <c r="RIS191" s="20"/>
      <c r="RIT191" s="20"/>
      <c r="RIU191" s="20"/>
      <c r="RIV191" s="20"/>
      <c r="RIW191" s="20"/>
      <c r="RIX191" s="20"/>
      <c r="RIY191" s="20"/>
      <c r="RIZ191" s="20"/>
      <c r="RJA191" s="20"/>
      <c r="RJB191" s="20"/>
      <c r="RJC191" s="20"/>
      <c r="RJD191" s="20"/>
      <c r="RJE191" s="20"/>
      <c r="RJF191" s="20"/>
      <c r="RJG191" s="20"/>
      <c r="RJH191" s="20"/>
      <c r="RJI191" s="20"/>
      <c r="RJJ191" s="20"/>
      <c r="RJK191" s="20"/>
      <c r="RJL191" s="20"/>
      <c r="RJM191" s="20"/>
      <c r="RJN191" s="20"/>
      <c r="RJO191" s="20"/>
      <c r="RJP191" s="20"/>
      <c r="RJQ191" s="20"/>
      <c r="RJR191" s="20"/>
      <c r="RJS191" s="20"/>
      <c r="RJT191" s="20"/>
      <c r="RJU191" s="20"/>
      <c r="RJV191" s="20"/>
      <c r="RJW191" s="20"/>
      <c r="RJX191" s="20"/>
      <c r="RJY191" s="20"/>
      <c r="RJZ191" s="20"/>
      <c r="RKA191" s="20"/>
      <c r="RKB191" s="20"/>
      <c r="RKC191" s="20"/>
      <c r="RKD191" s="20"/>
      <c r="RKE191" s="20"/>
      <c r="RKF191" s="20"/>
      <c r="RKG191" s="20"/>
      <c r="RKH191" s="20"/>
      <c r="RKI191" s="20"/>
      <c r="RKJ191" s="20"/>
      <c r="RKK191" s="20"/>
      <c r="RKL191" s="20"/>
      <c r="RKM191" s="20"/>
      <c r="RKN191" s="20"/>
      <c r="RKO191" s="20"/>
      <c r="RKP191" s="20"/>
      <c r="RKQ191" s="20"/>
      <c r="RKR191" s="20"/>
      <c r="RKS191" s="20"/>
      <c r="RKT191" s="20"/>
      <c r="RKU191" s="20"/>
      <c r="RKV191" s="20"/>
      <c r="RKW191" s="20"/>
      <c r="RKX191" s="20"/>
      <c r="RKY191" s="20"/>
      <c r="RKZ191" s="20"/>
      <c r="RLA191" s="20"/>
      <c r="RLB191" s="20"/>
      <c r="RLC191" s="20"/>
      <c r="RLD191" s="20"/>
      <c r="RLE191" s="20"/>
      <c r="RLF191" s="20"/>
      <c r="RLG191" s="20"/>
      <c r="RLH191" s="20"/>
      <c r="RLI191" s="20"/>
      <c r="RLJ191" s="20"/>
      <c r="RLK191" s="20"/>
      <c r="RLL191" s="20"/>
      <c r="RLM191" s="20"/>
      <c r="RLN191" s="20"/>
      <c r="RLO191" s="20"/>
      <c r="RLP191" s="20"/>
      <c r="RLQ191" s="20"/>
      <c r="RLR191" s="20"/>
      <c r="RLS191" s="20"/>
      <c r="RLT191" s="20"/>
      <c r="RLU191" s="20"/>
      <c r="RLV191" s="20"/>
      <c r="RLW191" s="20"/>
      <c r="RLX191" s="20"/>
      <c r="RLY191" s="20"/>
      <c r="RLZ191" s="20"/>
      <c r="RMA191" s="20"/>
      <c r="RMB191" s="20"/>
      <c r="RMC191" s="20"/>
      <c r="RMD191" s="20"/>
      <c r="RME191" s="20"/>
      <c r="RMF191" s="20"/>
      <c r="RMG191" s="20"/>
      <c r="RMH191" s="20"/>
      <c r="RMI191" s="20"/>
      <c r="RMJ191" s="20"/>
      <c r="RMK191" s="20"/>
      <c r="RML191" s="20"/>
      <c r="RMM191" s="20"/>
      <c r="RMN191" s="20"/>
      <c r="RMO191" s="20"/>
      <c r="RMP191" s="20"/>
      <c r="RMQ191" s="20"/>
      <c r="RMR191" s="20"/>
      <c r="RMS191" s="20"/>
      <c r="RMT191" s="20"/>
      <c r="RMU191" s="20"/>
      <c r="RMV191" s="20"/>
      <c r="RMW191" s="20"/>
      <c r="RMX191" s="20"/>
      <c r="RMY191" s="20"/>
      <c r="RMZ191" s="20"/>
      <c r="RNA191" s="20"/>
      <c r="RNB191" s="20"/>
      <c r="RNC191" s="20"/>
      <c r="RND191" s="20"/>
      <c r="RNE191" s="20"/>
      <c r="RNF191" s="20"/>
      <c r="RNG191" s="20"/>
      <c r="RNH191" s="20"/>
      <c r="RNI191" s="20"/>
      <c r="RNJ191" s="20"/>
      <c r="RNK191" s="20"/>
      <c r="RNL191" s="20"/>
      <c r="RNM191" s="20"/>
      <c r="RNN191" s="20"/>
      <c r="RNO191" s="20"/>
      <c r="RNP191" s="20"/>
      <c r="RNQ191" s="20"/>
      <c r="RNR191" s="20"/>
      <c r="RNS191" s="20"/>
      <c r="RNT191" s="20"/>
      <c r="RNU191" s="20"/>
      <c r="RNV191" s="20"/>
      <c r="RNW191" s="20"/>
      <c r="RNX191" s="20"/>
      <c r="RNY191" s="20"/>
      <c r="RNZ191" s="20"/>
      <c r="ROA191" s="20"/>
      <c r="ROB191" s="20"/>
      <c r="ROC191" s="20"/>
      <c r="ROD191" s="20"/>
      <c r="ROE191" s="20"/>
      <c r="ROF191" s="20"/>
      <c r="ROG191" s="20"/>
      <c r="ROH191" s="20"/>
      <c r="ROI191" s="20"/>
      <c r="ROJ191" s="20"/>
      <c r="ROK191" s="20"/>
      <c r="ROL191" s="20"/>
      <c r="ROM191" s="20"/>
      <c r="RON191" s="20"/>
      <c r="ROO191" s="20"/>
      <c r="ROP191" s="20"/>
      <c r="ROQ191" s="20"/>
      <c r="ROR191" s="20"/>
      <c r="ROS191" s="20"/>
      <c r="ROT191" s="20"/>
      <c r="ROU191" s="20"/>
      <c r="ROV191" s="20"/>
      <c r="ROW191" s="20"/>
      <c r="ROX191" s="20"/>
      <c r="ROY191" s="20"/>
      <c r="ROZ191" s="20"/>
      <c r="RPA191" s="20"/>
      <c r="RPB191" s="20"/>
      <c r="RPC191" s="20"/>
      <c r="RPD191" s="20"/>
      <c r="RPE191" s="20"/>
      <c r="RPF191" s="20"/>
      <c r="RPG191" s="20"/>
      <c r="RPH191" s="20"/>
      <c r="RPI191" s="20"/>
      <c r="RPJ191" s="20"/>
      <c r="RPK191" s="20"/>
      <c r="RPL191" s="20"/>
      <c r="RPM191" s="20"/>
      <c r="RPN191" s="20"/>
      <c r="RPO191" s="20"/>
      <c r="RPP191" s="20"/>
      <c r="RPQ191" s="20"/>
      <c r="RPR191" s="20"/>
      <c r="RPS191" s="20"/>
      <c r="RPT191" s="20"/>
      <c r="RPU191" s="20"/>
      <c r="RPV191" s="20"/>
      <c r="RPW191" s="20"/>
      <c r="RPX191" s="20"/>
      <c r="RPY191" s="20"/>
      <c r="RPZ191" s="20"/>
      <c r="RQA191" s="20"/>
      <c r="RQB191" s="20"/>
      <c r="RQC191" s="20"/>
      <c r="RQD191" s="20"/>
      <c r="RQE191" s="20"/>
      <c r="RQF191" s="20"/>
      <c r="RQG191" s="20"/>
      <c r="RQH191" s="20"/>
      <c r="RQI191" s="20"/>
      <c r="RQJ191" s="20"/>
      <c r="RQK191" s="20"/>
      <c r="RQL191" s="20"/>
      <c r="RQM191" s="20"/>
      <c r="RQN191" s="20"/>
      <c r="RQO191" s="20"/>
      <c r="RQP191" s="20"/>
      <c r="RQQ191" s="20"/>
      <c r="RQR191" s="20"/>
      <c r="RQS191" s="20"/>
      <c r="RQT191" s="20"/>
      <c r="RQU191" s="20"/>
      <c r="RQV191" s="20"/>
      <c r="RQW191" s="20"/>
      <c r="RQX191" s="20"/>
      <c r="RQY191" s="20"/>
      <c r="RQZ191" s="20"/>
      <c r="RRA191" s="20"/>
      <c r="RRB191" s="20"/>
      <c r="RRC191" s="20"/>
      <c r="RRD191" s="20"/>
      <c r="RRE191" s="20"/>
      <c r="RRF191" s="20"/>
      <c r="RRG191" s="20"/>
      <c r="RRH191" s="20"/>
      <c r="RRI191" s="20"/>
      <c r="RRJ191" s="20"/>
      <c r="RRK191" s="20"/>
      <c r="RRL191" s="20"/>
      <c r="RRM191" s="20"/>
      <c r="RRN191" s="20"/>
      <c r="RRO191" s="20"/>
      <c r="RRP191" s="20"/>
      <c r="RRQ191" s="20"/>
      <c r="RRR191" s="20"/>
      <c r="RRS191" s="20"/>
      <c r="RRT191" s="20"/>
      <c r="RRU191" s="20"/>
      <c r="RRV191" s="20"/>
      <c r="RRW191" s="20"/>
      <c r="RRX191" s="20"/>
      <c r="RRY191" s="20"/>
      <c r="RRZ191" s="20"/>
      <c r="RSA191" s="20"/>
      <c r="RSB191" s="20"/>
      <c r="RSC191" s="20"/>
      <c r="RSD191" s="20"/>
      <c r="RSE191" s="20"/>
      <c r="RSF191" s="20"/>
      <c r="RSG191" s="20"/>
      <c r="RSH191" s="20"/>
      <c r="RSI191" s="20"/>
      <c r="RSJ191" s="20"/>
      <c r="RSK191" s="20"/>
      <c r="RSL191" s="20"/>
      <c r="RSM191" s="20"/>
      <c r="RSN191" s="20"/>
      <c r="RSO191" s="20"/>
      <c r="RSP191" s="20"/>
      <c r="RSQ191" s="20"/>
      <c r="RSR191" s="20"/>
      <c r="RSS191" s="20"/>
      <c r="RST191" s="20"/>
      <c r="RSU191" s="20"/>
      <c r="RSV191" s="20"/>
      <c r="RSW191" s="20"/>
      <c r="RSX191" s="20"/>
      <c r="RSY191" s="20"/>
      <c r="RSZ191" s="20"/>
      <c r="RTA191" s="20"/>
      <c r="RTB191" s="20"/>
      <c r="RTC191" s="20"/>
      <c r="RTD191" s="20"/>
      <c r="RTE191" s="20"/>
      <c r="RTF191" s="20"/>
      <c r="RTG191" s="20"/>
      <c r="RTH191" s="20"/>
      <c r="RTI191" s="20"/>
      <c r="RTJ191" s="20"/>
      <c r="RTK191" s="20"/>
      <c r="RTL191" s="20"/>
      <c r="RTM191" s="20"/>
      <c r="RTN191" s="20"/>
      <c r="RTO191" s="20"/>
      <c r="RTP191" s="20"/>
      <c r="RTQ191" s="20"/>
      <c r="RTR191" s="20"/>
      <c r="RTS191" s="20"/>
      <c r="RTT191" s="20"/>
      <c r="RTU191" s="20"/>
      <c r="RTV191" s="20"/>
      <c r="RTW191" s="20"/>
      <c r="RTX191" s="20"/>
      <c r="RTY191" s="20"/>
      <c r="RTZ191" s="20"/>
      <c r="RUA191" s="20"/>
      <c r="RUB191" s="20"/>
      <c r="RUC191" s="20"/>
      <c r="RUD191" s="20"/>
      <c r="RUE191" s="20"/>
      <c r="RUF191" s="20"/>
      <c r="RUG191" s="20"/>
      <c r="RUH191" s="20"/>
      <c r="RUI191" s="20"/>
      <c r="RUJ191" s="20"/>
      <c r="RUK191" s="20"/>
      <c r="RUL191" s="20"/>
      <c r="RUM191" s="20"/>
      <c r="RUN191" s="20"/>
      <c r="RUO191" s="20"/>
      <c r="RUP191" s="20"/>
      <c r="RUQ191" s="20"/>
      <c r="RUR191" s="20"/>
      <c r="RUS191" s="20"/>
      <c r="RUT191" s="20"/>
      <c r="RUU191" s="20"/>
      <c r="RUV191" s="20"/>
      <c r="RUW191" s="20"/>
      <c r="RUX191" s="20"/>
      <c r="RUY191" s="20"/>
      <c r="RUZ191" s="20"/>
      <c r="RVA191" s="20"/>
      <c r="RVB191" s="20"/>
      <c r="RVC191" s="20"/>
      <c r="RVD191" s="20"/>
      <c r="RVE191" s="20"/>
      <c r="RVF191" s="20"/>
      <c r="RVG191" s="20"/>
      <c r="RVH191" s="20"/>
      <c r="RVI191" s="20"/>
      <c r="RVJ191" s="20"/>
      <c r="RVK191" s="20"/>
      <c r="RVL191" s="20"/>
      <c r="RVM191" s="20"/>
      <c r="RVN191" s="20"/>
      <c r="RVO191" s="20"/>
      <c r="RVP191" s="20"/>
      <c r="RVQ191" s="20"/>
      <c r="RVR191" s="20"/>
      <c r="RVS191" s="20"/>
      <c r="RVT191" s="20"/>
      <c r="RVU191" s="20"/>
      <c r="RVV191" s="20"/>
      <c r="RVW191" s="20"/>
      <c r="RVX191" s="20"/>
      <c r="RVY191" s="20"/>
      <c r="RVZ191" s="20"/>
      <c r="RWA191" s="20"/>
      <c r="RWB191" s="20"/>
      <c r="RWC191" s="20"/>
      <c r="RWD191" s="20"/>
      <c r="RWE191" s="20"/>
      <c r="RWF191" s="20"/>
      <c r="RWG191" s="20"/>
      <c r="RWH191" s="20"/>
      <c r="RWI191" s="20"/>
      <c r="RWJ191" s="20"/>
      <c r="RWK191" s="20"/>
      <c r="RWL191" s="20"/>
      <c r="RWM191" s="20"/>
      <c r="RWN191" s="20"/>
      <c r="RWO191" s="20"/>
      <c r="RWP191" s="20"/>
      <c r="RWQ191" s="20"/>
      <c r="RWR191" s="20"/>
      <c r="RWS191" s="20"/>
      <c r="RWT191" s="20"/>
      <c r="RWU191" s="20"/>
      <c r="RWV191" s="20"/>
      <c r="RWW191" s="20"/>
      <c r="RWX191" s="20"/>
      <c r="RWY191" s="20"/>
      <c r="RWZ191" s="20"/>
      <c r="RXA191" s="20"/>
      <c r="RXB191" s="20"/>
      <c r="RXC191" s="20"/>
      <c r="RXD191" s="20"/>
      <c r="RXE191" s="20"/>
      <c r="RXF191" s="20"/>
      <c r="RXG191" s="20"/>
      <c r="RXH191" s="20"/>
      <c r="RXI191" s="20"/>
      <c r="RXJ191" s="20"/>
      <c r="RXK191" s="20"/>
      <c r="RXL191" s="20"/>
      <c r="RXM191" s="20"/>
      <c r="RXN191" s="20"/>
      <c r="RXO191" s="20"/>
      <c r="RXP191" s="20"/>
      <c r="RXQ191" s="20"/>
      <c r="RXR191" s="20"/>
      <c r="RXS191" s="20"/>
      <c r="RXT191" s="20"/>
      <c r="RXU191" s="20"/>
      <c r="RXV191" s="20"/>
      <c r="RXW191" s="20"/>
      <c r="RXX191" s="20"/>
      <c r="RXY191" s="20"/>
      <c r="RXZ191" s="20"/>
      <c r="RYA191" s="20"/>
      <c r="RYB191" s="20"/>
      <c r="RYC191" s="20"/>
      <c r="RYD191" s="20"/>
      <c r="RYE191" s="20"/>
      <c r="RYF191" s="20"/>
      <c r="RYG191" s="20"/>
      <c r="RYH191" s="20"/>
      <c r="RYI191" s="20"/>
      <c r="RYJ191" s="20"/>
      <c r="RYK191" s="20"/>
      <c r="RYL191" s="20"/>
      <c r="RYM191" s="20"/>
      <c r="RYN191" s="20"/>
      <c r="RYO191" s="20"/>
      <c r="RYP191" s="20"/>
      <c r="RYQ191" s="20"/>
      <c r="RYR191" s="20"/>
      <c r="RYS191" s="20"/>
      <c r="RYT191" s="20"/>
      <c r="RYU191" s="20"/>
      <c r="RYV191" s="20"/>
      <c r="RYW191" s="20"/>
      <c r="RYX191" s="20"/>
      <c r="RYY191" s="20"/>
      <c r="RYZ191" s="20"/>
      <c r="RZA191" s="20"/>
      <c r="RZB191" s="20"/>
      <c r="RZC191" s="20"/>
      <c r="RZD191" s="20"/>
      <c r="RZE191" s="20"/>
      <c r="RZF191" s="20"/>
      <c r="RZG191" s="20"/>
      <c r="RZH191" s="20"/>
      <c r="RZI191" s="20"/>
      <c r="RZJ191" s="20"/>
      <c r="RZK191" s="20"/>
      <c r="RZL191" s="20"/>
      <c r="RZM191" s="20"/>
      <c r="RZN191" s="20"/>
      <c r="RZO191" s="20"/>
      <c r="RZP191" s="20"/>
      <c r="RZQ191" s="20"/>
      <c r="RZR191" s="20"/>
      <c r="RZS191" s="20"/>
      <c r="RZT191" s="20"/>
      <c r="RZU191" s="20"/>
      <c r="RZV191" s="20"/>
      <c r="RZW191" s="20"/>
      <c r="RZX191" s="20"/>
      <c r="RZY191" s="20"/>
      <c r="RZZ191" s="20"/>
      <c r="SAA191" s="20"/>
      <c r="SAB191" s="20"/>
      <c r="SAC191" s="20"/>
      <c r="SAD191" s="20"/>
      <c r="SAE191" s="20"/>
      <c r="SAF191" s="20"/>
      <c r="SAG191" s="20"/>
      <c r="SAH191" s="20"/>
      <c r="SAI191" s="20"/>
      <c r="SAJ191" s="20"/>
      <c r="SAK191" s="20"/>
      <c r="SAL191" s="20"/>
      <c r="SAM191" s="20"/>
      <c r="SAN191" s="20"/>
      <c r="SAO191" s="20"/>
      <c r="SAP191" s="20"/>
      <c r="SAQ191" s="20"/>
      <c r="SAR191" s="20"/>
      <c r="SAS191" s="20"/>
      <c r="SAT191" s="20"/>
      <c r="SAU191" s="20"/>
      <c r="SAV191" s="20"/>
      <c r="SAW191" s="20"/>
      <c r="SAX191" s="20"/>
      <c r="SAY191" s="20"/>
      <c r="SAZ191" s="20"/>
      <c r="SBA191" s="20"/>
      <c r="SBB191" s="20"/>
      <c r="SBC191" s="20"/>
      <c r="SBD191" s="20"/>
      <c r="SBE191" s="20"/>
      <c r="SBF191" s="20"/>
      <c r="SBG191" s="20"/>
      <c r="SBH191" s="20"/>
      <c r="SBI191" s="20"/>
      <c r="SBJ191" s="20"/>
      <c r="SBK191" s="20"/>
      <c r="SBL191" s="20"/>
      <c r="SBM191" s="20"/>
      <c r="SBN191" s="20"/>
      <c r="SBO191" s="20"/>
      <c r="SBP191" s="20"/>
      <c r="SBQ191" s="20"/>
      <c r="SBR191" s="20"/>
      <c r="SBS191" s="20"/>
      <c r="SBT191" s="20"/>
      <c r="SBU191" s="20"/>
      <c r="SBV191" s="20"/>
      <c r="SBW191" s="20"/>
      <c r="SBX191" s="20"/>
      <c r="SBY191" s="20"/>
      <c r="SBZ191" s="20"/>
      <c r="SCA191" s="20"/>
      <c r="SCB191" s="20"/>
      <c r="SCC191" s="20"/>
      <c r="SCD191" s="20"/>
      <c r="SCE191" s="20"/>
      <c r="SCF191" s="20"/>
      <c r="SCG191" s="20"/>
      <c r="SCH191" s="20"/>
      <c r="SCI191" s="20"/>
      <c r="SCJ191" s="20"/>
      <c r="SCK191" s="20"/>
      <c r="SCL191" s="20"/>
      <c r="SCM191" s="20"/>
      <c r="SCN191" s="20"/>
      <c r="SCO191" s="20"/>
      <c r="SCP191" s="20"/>
      <c r="SCQ191" s="20"/>
      <c r="SCR191" s="20"/>
      <c r="SCS191" s="20"/>
      <c r="SCT191" s="20"/>
      <c r="SCU191" s="20"/>
      <c r="SCV191" s="20"/>
      <c r="SCW191" s="20"/>
      <c r="SCX191" s="20"/>
      <c r="SCY191" s="20"/>
      <c r="SCZ191" s="20"/>
      <c r="SDA191" s="20"/>
      <c r="SDB191" s="20"/>
      <c r="SDC191" s="20"/>
      <c r="SDD191" s="20"/>
      <c r="SDE191" s="20"/>
      <c r="SDF191" s="20"/>
      <c r="SDG191" s="20"/>
      <c r="SDH191" s="20"/>
      <c r="SDI191" s="20"/>
      <c r="SDJ191" s="20"/>
      <c r="SDK191" s="20"/>
      <c r="SDL191" s="20"/>
      <c r="SDM191" s="20"/>
      <c r="SDN191" s="20"/>
      <c r="SDO191" s="20"/>
      <c r="SDP191" s="20"/>
      <c r="SDQ191" s="20"/>
      <c r="SDR191" s="20"/>
      <c r="SDS191" s="20"/>
      <c r="SDT191" s="20"/>
      <c r="SDU191" s="20"/>
      <c r="SDV191" s="20"/>
      <c r="SDW191" s="20"/>
      <c r="SDX191" s="20"/>
      <c r="SDY191" s="20"/>
      <c r="SDZ191" s="20"/>
      <c r="SEA191" s="20"/>
      <c r="SEB191" s="20"/>
      <c r="SEC191" s="20"/>
      <c r="SED191" s="20"/>
      <c r="SEE191" s="20"/>
      <c r="SEF191" s="20"/>
      <c r="SEG191" s="20"/>
      <c r="SEH191" s="20"/>
      <c r="SEI191" s="20"/>
      <c r="SEJ191" s="20"/>
      <c r="SEK191" s="20"/>
      <c r="SEL191" s="20"/>
      <c r="SEM191" s="20"/>
      <c r="SEN191" s="20"/>
      <c r="SEO191" s="20"/>
      <c r="SEP191" s="20"/>
      <c r="SEQ191" s="20"/>
      <c r="SER191" s="20"/>
      <c r="SES191" s="20"/>
      <c r="SET191" s="20"/>
      <c r="SEU191" s="20"/>
      <c r="SEV191" s="20"/>
      <c r="SEW191" s="20"/>
      <c r="SEX191" s="20"/>
      <c r="SEY191" s="20"/>
      <c r="SEZ191" s="20"/>
      <c r="SFA191" s="20"/>
      <c r="SFB191" s="20"/>
      <c r="SFC191" s="20"/>
      <c r="SFD191" s="20"/>
      <c r="SFE191" s="20"/>
      <c r="SFF191" s="20"/>
      <c r="SFG191" s="20"/>
      <c r="SFH191" s="20"/>
      <c r="SFI191" s="20"/>
      <c r="SFJ191" s="20"/>
      <c r="SFK191" s="20"/>
      <c r="SFL191" s="20"/>
      <c r="SFM191" s="20"/>
      <c r="SFN191" s="20"/>
      <c r="SFO191" s="20"/>
      <c r="SFP191" s="20"/>
      <c r="SFQ191" s="20"/>
      <c r="SFR191" s="20"/>
      <c r="SFS191" s="20"/>
      <c r="SFT191" s="20"/>
      <c r="SFU191" s="20"/>
      <c r="SFV191" s="20"/>
      <c r="SFW191" s="20"/>
      <c r="SFX191" s="20"/>
      <c r="SFY191" s="20"/>
      <c r="SFZ191" s="20"/>
      <c r="SGA191" s="20"/>
      <c r="SGB191" s="20"/>
      <c r="SGC191" s="20"/>
      <c r="SGD191" s="20"/>
      <c r="SGE191" s="20"/>
      <c r="SGF191" s="20"/>
      <c r="SGG191" s="20"/>
      <c r="SGH191" s="20"/>
      <c r="SGI191" s="20"/>
      <c r="SGJ191" s="20"/>
      <c r="SGK191" s="20"/>
      <c r="SGL191" s="20"/>
      <c r="SGM191" s="20"/>
      <c r="SGN191" s="20"/>
      <c r="SGO191" s="20"/>
      <c r="SGP191" s="20"/>
      <c r="SGQ191" s="20"/>
      <c r="SGR191" s="20"/>
      <c r="SGS191" s="20"/>
      <c r="SGT191" s="20"/>
      <c r="SGU191" s="20"/>
      <c r="SGV191" s="20"/>
      <c r="SGW191" s="20"/>
      <c r="SGX191" s="20"/>
      <c r="SGY191" s="20"/>
      <c r="SGZ191" s="20"/>
      <c r="SHA191" s="20"/>
      <c r="SHB191" s="20"/>
      <c r="SHC191" s="20"/>
      <c r="SHD191" s="20"/>
      <c r="SHE191" s="20"/>
      <c r="SHF191" s="20"/>
      <c r="SHG191" s="20"/>
      <c r="SHH191" s="20"/>
      <c r="SHI191" s="20"/>
      <c r="SHJ191" s="20"/>
      <c r="SHK191" s="20"/>
      <c r="SHL191" s="20"/>
      <c r="SHM191" s="20"/>
      <c r="SHN191" s="20"/>
      <c r="SHO191" s="20"/>
      <c r="SHP191" s="20"/>
      <c r="SHQ191" s="20"/>
      <c r="SHR191" s="20"/>
      <c r="SHS191" s="20"/>
      <c r="SHT191" s="20"/>
      <c r="SHU191" s="20"/>
      <c r="SHV191" s="20"/>
      <c r="SHW191" s="20"/>
      <c r="SHX191" s="20"/>
      <c r="SHY191" s="20"/>
      <c r="SHZ191" s="20"/>
      <c r="SIA191" s="20"/>
      <c r="SIB191" s="20"/>
      <c r="SIC191" s="20"/>
      <c r="SID191" s="20"/>
      <c r="SIE191" s="20"/>
      <c r="SIF191" s="20"/>
      <c r="SIG191" s="20"/>
      <c r="SIH191" s="20"/>
      <c r="SII191" s="20"/>
      <c r="SIJ191" s="20"/>
      <c r="SIK191" s="20"/>
      <c r="SIL191" s="20"/>
      <c r="SIM191" s="20"/>
      <c r="SIN191" s="20"/>
      <c r="SIO191" s="20"/>
      <c r="SIP191" s="20"/>
      <c r="SIQ191" s="20"/>
      <c r="SIR191" s="20"/>
      <c r="SIS191" s="20"/>
      <c r="SIT191" s="20"/>
      <c r="SIU191" s="20"/>
      <c r="SIV191" s="20"/>
      <c r="SIW191" s="20"/>
      <c r="SIX191" s="20"/>
      <c r="SIY191" s="20"/>
      <c r="SIZ191" s="20"/>
      <c r="SJA191" s="20"/>
      <c r="SJB191" s="20"/>
      <c r="SJC191" s="20"/>
      <c r="SJD191" s="20"/>
      <c r="SJE191" s="20"/>
      <c r="SJF191" s="20"/>
      <c r="SJG191" s="20"/>
      <c r="SJH191" s="20"/>
      <c r="SJI191" s="20"/>
      <c r="SJJ191" s="20"/>
      <c r="SJK191" s="20"/>
      <c r="SJL191" s="20"/>
      <c r="SJM191" s="20"/>
      <c r="SJN191" s="20"/>
      <c r="SJO191" s="20"/>
      <c r="SJP191" s="20"/>
      <c r="SJQ191" s="20"/>
      <c r="SJR191" s="20"/>
      <c r="SJS191" s="20"/>
      <c r="SJT191" s="20"/>
      <c r="SJU191" s="20"/>
      <c r="SJV191" s="20"/>
      <c r="SJW191" s="20"/>
      <c r="SJX191" s="20"/>
      <c r="SJY191" s="20"/>
      <c r="SJZ191" s="20"/>
      <c r="SKA191" s="20"/>
      <c r="SKB191" s="20"/>
      <c r="SKC191" s="20"/>
      <c r="SKD191" s="20"/>
      <c r="SKE191" s="20"/>
      <c r="SKF191" s="20"/>
      <c r="SKG191" s="20"/>
      <c r="SKH191" s="20"/>
      <c r="SKI191" s="20"/>
      <c r="SKJ191" s="20"/>
      <c r="SKK191" s="20"/>
      <c r="SKL191" s="20"/>
      <c r="SKM191" s="20"/>
      <c r="SKN191" s="20"/>
      <c r="SKO191" s="20"/>
      <c r="SKP191" s="20"/>
      <c r="SKQ191" s="20"/>
      <c r="SKR191" s="20"/>
      <c r="SKS191" s="20"/>
      <c r="SKT191" s="20"/>
      <c r="SKU191" s="20"/>
      <c r="SKV191" s="20"/>
      <c r="SKW191" s="20"/>
      <c r="SKX191" s="20"/>
      <c r="SKY191" s="20"/>
      <c r="SKZ191" s="20"/>
      <c r="SLA191" s="20"/>
      <c r="SLB191" s="20"/>
      <c r="SLC191" s="20"/>
      <c r="SLD191" s="20"/>
      <c r="SLE191" s="20"/>
      <c r="SLF191" s="20"/>
      <c r="SLG191" s="20"/>
      <c r="SLH191" s="20"/>
      <c r="SLI191" s="20"/>
      <c r="SLJ191" s="20"/>
      <c r="SLK191" s="20"/>
      <c r="SLL191" s="20"/>
      <c r="SLM191" s="20"/>
      <c r="SLN191" s="20"/>
      <c r="SLO191" s="20"/>
      <c r="SLP191" s="20"/>
      <c r="SLQ191" s="20"/>
      <c r="SLR191" s="20"/>
      <c r="SLS191" s="20"/>
      <c r="SLT191" s="20"/>
      <c r="SLU191" s="20"/>
      <c r="SLV191" s="20"/>
      <c r="SLW191" s="20"/>
      <c r="SLX191" s="20"/>
      <c r="SLY191" s="20"/>
      <c r="SLZ191" s="20"/>
      <c r="SMA191" s="20"/>
      <c r="SMB191" s="20"/>
      <c r="SMC191" s="20"/>
      <c r="SMD191" s="20"/>
      <c r="SME191" s="20"/>
      <c r="SMF191" s="20"/>
      <c r="SMG191" s="20"/>
      <c r="SMH191" s="20"/>
      <c r="SMI191" s="20"/>
      <c r="SMJ191" s="20"/>
      <c r="SMK191" s="20"/>
      <c r="SML191" s="20"/>
      <c r="SMM191" s="20"/>
      <c r="SMN191" s="20"/>
      <c r="SMO191" s="20"/>
      <c r="SMP191" s="20"/>
      <c r="SMQ191" s="20"/>
      <c r="SMR191" s="20"/>
      <c r="SMS191" s="20"/>
      <c r="SMT191" s="20"/>
      <c r="SMU191" s="20"/>
      <c r="SMV191" s="20"/>
      <c r="SMW191" s="20"/>
      <c r="SMX191" s="20"/>
      <c r="SMY191" s="20"/>
      <c r="SMZ191" s="20"/>
      <c r="SNA191" s="20"/>
      <c r="SNB191" s="20"/>
      <c r="SNC191" s="20"/>
      <c r="SND191" s="20"/>
      <c r="SNE191" s="20"/>
      <c r="SNF191" s="20"/>
      <c r="SNG191" s="20"/>
      <c r="SNH191" s="20"/>
      <c r="SNI191" s="20"/>
      <c r="SNJ191" s="20"/>
      <c r="SNK191" s="20"/>
      <c r="SNL191" s="20"/>
      <c r="SNM191" s="20"/>
      <c r="SNN191" s="20"/>
      <c r="SNO191" s="20"/>
      <c r="SNP191" s="20"/>
      <c r="SNQ191" s="20"/>
      <c r="SNR191" s="20"/>
      <c r="SNS191" s="20"/>
      <c r="SNT191" s="20"/>
      <c r="SNU191" s="20"/>
      <c r="SNV191" s="20"/>
      <c r="SNW191" s="20"/>
      <c r="SNX191" s="20"/>
      <c r="SNY191" s="20"/>
      <c r="SNZ191" s="20"/>
      <c r="SOA191" s="20"/>
      <c r="SOB191" s="20"/>
      <c r="SOC191" s="20"/>
      <c r="SOD191" s="20"/>
      <c r="SOE191" s="20"/>
      <c r="SOF191" s="20"/>
      <c r="SOG191" s="20"/>
      <c r="SOH191" s="20"/>
      <c r="SOI191" s="20"/>
      <c r="SOJ191" s="20"/>
      <c r="SOK191" s="20"/>
      <c r="SOL191" s="20"/>
      <c r="SOM191" s="20"/>
      <c r="SON191" s="20"/>
      <c r="SOO191" s="20"/>
      <c r="SOP191" s="20"/>
      <c r="SOQ191" s="20"/>
      <c r="SOR191" s="20"/>
      <c r="SOS191" s="20"/>
      <c r="SOT191" s="20"/>
      <c r="SOU191" s="20"/>
      <c r="SOV191" s="20"/>
      <c r="SOW191" s="20"/>
      <c r="SOX191" s="20"/>
      <c r="SOY191" s="20"/>
      <c r="SOZ191" s="20"/>
      <c r="SPA191" s="20"/>
      <c r="SPB191" s="20"/>
      <c r="SPC191" s="20"/>
      <c r="SPD191" s="20"/>
      <c r="SPE191" s="20"/>
      <c r="SPF191" s="20"/>
      <c r="SPG191" s="20"/>
      <c r="SPH191" s="20"/>
      <c r="SPI191" s="20"/>
      <c r="SPJ191" s="20"/>
      <c r="SPK191" s="20"/>
      <c r="SPL191" s="20"/>
      <c r="SPM191" s="20"/>
      <c r="SPN191" s="20"/>
      <c r="SPO191" s="20"/>
      <c r="SPP191" s="20"/>
      <c r="SPQ191" s="20"/>
      <c r="SPR191" s="20"/>
      <c r="SPS191" s="20"/>
      <c r="SPT191" s="20"/>
      <c r="SPU191" s="20"/>
      <c r="SPV191" s="20"/>
      <c r="SPW191" s="20"/>
      <c r="SPX191" s="20"/>
      <c r="SPY191" s="20"/>
      <c r="SPZ191" s="20"/>
      <c r="SQA191" s="20"/>
      <c r="SQB191" s="20"/>
      <c r="SQC191" s="20"/>
      <c r="SQD191" s="20"/>
      <c r="SQE191" s="20"/>
      <c r="SQF191" s="20"/>
      <c r="SQG191" s="20"/>
      <c r="SQH191" s="20"/>
      <c r="SQI191" s="20"/>
      <c r="SQJ191" s="20"/>
      <c r="SQK191" s="20"/>
      <c r="SQL191" s="20"/>
      <c r="SQM191" s="20"/>
      <c r="SQN191" s="20"/>
      <c r="SQO191" s="20"/>
      <c r="SQP191" s="20"/>
      <c r="SQQ191" s="20"/>
      <c r="SQR191" s="20"/>
      <c r="SQS191" s="20"/>
      <c r="SQT191" s="20"/>
      <c r="SQU191" s="20"/>
      <c r="SQV191" s="20"/>
      <c r="SQW191" s="20"/>
      <c r="SQX191" s="20"/>
      <c r="SQY191" s="20"/>
      <c r="SQZ191" s="20"/>
      <c r="SRA191" s="20"/>
      <c r="SRB191" s="20"/>
      <c r="SRC191" s="20"/>
      <c r="SRD191" s="20"/>
      <c r="SRE191" s="20"/>
      <c r="SRF191" s="20"/>
      <c r="SRG191" s="20"/>
      <c r="SRH191" s="20"/>
      <c r="SRI191" s="20"/>
      <c r="SRJ191" s="20"/>
      <c r="SRK191" s="20"/>
      <c r="SRL191" s="20"/>
      <c r="SRM191" s="20"/>
      <c r="SRN191" s="20"/>
      <c r="SRO191" s="20"/>
      <c r="SRP191" s="20"/>
      <c r="SRQ191" s="20"/>
      <c r="SRR191" s="20"/>
      <c r="SRS191" s="20"/>
      <c r="SRT191" s="20"/>
      <c r="SRU191" s="20"/>
      <c r="SRV191" s="20"/>
      <c r="SRW191" s="20"/>
      <c r="SRX191" s="20"/>
      <c r="SRY191" s="20"/>
      <c r="SRZ191" s="20"/>
      <c r="SSA191" s="20"/>
      <c r="SSB191" s="20"/>
      <c r="SSC191" s="20"/>
      <c r="SSD191" s="20"/>
      <c r="SSE191" s="20"/>
      <c r="SSF191" s="20"/>
      <c r="SSG191" s="20"/>
      <c r="SSH191" s="20"/>
      <c r="SSI191" s="20"/>
      <c r="SSJ191" s="20"/>
      <c r="SSK191" s="20"/>
      <c r="SSL191" s="20"/>
      <c r="SSM191" s="20"/>
      <c r="SSN191" s="20"/>
      <c r="SSO191" s="20"/>
      <c r="SSP191" s="20"/>
      <c r="SSQ191" s="20"/>
      <c r="SSR191" s="20"/>
      <c r="SSS191" s="20"/>
      <c r="SST191" s="20"/>
      <c r="SSU191" s="20"/>
      <c r="SSV191" s="20"/>
      <c r="SSW191" s="20"/>
      <c r="SSX191" s="20"/>
      <c r="SSY191" s="20"/>
      <c r="SSZ191" s="20"/>
      <c r="STA191" s="20"/>
      <c r="STB191" s="20"/>
      <c r="STC191" s="20"/>
      <c r="STD191" s="20"/>
      <c r="STE191" s="20"/>
      <c r="STF191" s="20"/>
      <c r="STG191" s="20"/>
      <c r="STH191" s="20"/>
      <c r="STI191" s="20"/>
      <c r="STJ191" s="20"/>
      <c r="STK191" s="20"/>
      <c r="STL191" s="20"/>
      <c r="STM191" s="20"/>
      <c r="STN191" s="20"/>
      <c r="STO191" s="20"/>
      <c r="STP191" s="20"/>
      <c r="STQ191" s="20"/>
      <c r="STR191" s="20"/>
      <c r="STS191" s="20"/>
      <c r="STT191" s="20"/>
      <c r="STU191" s="20"/>
      <c r="STV191" s="20"/>
      <c r="STW191" s="20"/>
      <c r="STX191" s="20"/>
      <c r="STY191" s="20"/>
      <c r="STZ191" s="20"/>
      <c r="SUA191" s="20"/>
      <c r="SUB191" s="20"/>
      <c r="SUC191" s="20"/>
      <c r="SUD191" s="20"/>
      <c r="SUE191" s="20"/>
      <c r="SUF191" s="20"/>
      <c r="SUG191" s="20"/>
      <c r="SUH191" s="20"/>
      <c r="SUI191" s="20"/>
      <c r="SUJ191" s="20"/>
      <c r="SUK191" s="20"/>
      <c r="SUL191" s="20"/>
      <c r="SUM191" s="20"/>
      <c r="SUN191" s="20"/>
      <c r="SUO191" s="20"/>
      <c r="SUP191" s="20"/>
      <c r="SUQ191" s="20"/>
      <c r="SUR191" s="20"/>
      <c r="SUS191" s="20"/>
      <c r="SUT191" s="20"/>
      <c r="SUU191" s="20"/>
      <c r="SUV191" s="20"/>
      <c r="SUW191" s="20"/>
      <c r="SUX191" s="20"/>
      <c r="SUY191" s="20"/>
      <c r="SUZ191" s="20"/>
      <c r="SVA191" s="20"/>
      <c r="SVB191" s="20"/>
      <c r="SVC191" s="20"/>
      <c r="SVD191" s="20"/>
      <c r="SVE191" s="20"/>
      <c r="SVF191" s="20"/>
      <c r="SVG191" s="20"/>
      <c r="SVH191" s="20"/>
      <c r="SVI191" s="20"/>
      <c r="SVJ191" s="20"/>
      <c r="SVK191" s="20"/>
      <c r="SVL191" s="20"/>
      <c r="SVM191" s="20"/>
      <c r="SVN191" s="20"/>
      <c r="SVO191" s="20"/>
      <c r="SVP191" s="20"/>
      <c r="SVQ191" s="20"/>
      <c r="SVR191" s="20"/>
      <c r="SVS191" s="20"/>
      <c r="SVT191" s="20"/>
      <c r="SVU191" s="20"/>
      <c r="SVV191" s="20"/>
      <c r="SVW191" s="20"/>
      <c r="SVX191" s="20"/>
      <c r="SVY191" s="20"/>
      <c r="SVZ191" s="20"/>
      <c r="SWA191" s="20"/>
      <c r="SWB191" s="20"/>
      <c r="SWC191" s="20"/>
      <c r="SWD191" s="20"/>
      <c r="SWE191" s="20"/>
      <c r="SWF191" s="20"/>
      <c r="SWG191" s="20"/>
      <c r="SWH191" s="20"/>
      <c r="SWI191" s="20"/>
      <c r="SWJ191" s="20"/>
      <c r="SWK191" s="20"/>
      <c r="SWL191" s="20"/>
      <c r="SWM191" s="20"/>
      <c r="SWN191" s="20"/>
      <c r="SWO191" s="20"/>
      <c r="SWP191" s="20"/>
      <c r="SWQ191" s="20"/>
      <c r="SWR191" s="20"/>
      <c r="SWS191" s="20"/>
      <c r="SWT191" s="20"/>
      <c r="SWU191" s="20"/>
      <c r="SWV191" s="20"/>
      <c r="SWW191" s="20"/>
      <c r="SWX191" s="20"/>
      <c r="SWY191" s="20"/>
      <c r="SWZ191" s="20"/>
      <c r="SXA191" s="20"/>
      <c r="SXB191" s="20"/>
      <c r="SXC191" s="20"/>
      <c r="SXD191" s="20"/>
      <c r="SXE191" s="20"/>
      <c r="SXF191" s="20"/>
      <c r="SXG191" s="20"/>
      <c r="SXH191" s="20"/>
      <c r="SXI191" s="20"/>
      <c r="SXJ191" s="20"/>
      <c r="SXK191" s="20"/>
      <c r="SXL191" s="20"/>
      <c r="SXM191" s="20"/>
      <c r="SXN191" s="20"/>
      <c r="SXO191" s="20"/>
      <c r="SXP191" s="20"/>
      <c r="SXQ191" s="20"/>
      <c r="SXR191" s="20"/>
      <c r="SXS191" s="20"/>
      <c r="SXT191" s="20"/>
      <c r="SXU191" s="20"/>
      <c r="SXV191" s="20"/>
      <c r="SXW191" s="20"/>
      <c r="SXX191" s="20"/>
      <c r="SXY191" s="20"/>
      <c r="SXZ191" s="20"/>
      <c r="SYA191" s="20"/>
      <c r="SYB191" s="20"/>
      <c r="SYC191" s="20"/>
      <c r="SYD191" s="20"/>
      <c r="SYE191" s="20"/>
      <c r="SYF191" s="20"/>
      <c r="SYG191" s="20"/>
      <c r="SYH191" s="20"/>
      <c r="SYI191" s="20"/>
      <c r="SYJ191" s="20"/>
      <c r="SYK191" s="20"/>
      <c r="SYL191" s="20"/>
      <c r="SYM191" s="20"/>
      <c r="SYN191" s="20"/>
      <c r="SYO191" s="20"/>
      <c r="SYP191" s="20"/>
      <c r="SYQ191" s="20"/>
      <c r="SYR191" s="20"/>
      <c r="SYS191" s="20"/>
      <c r="SYT191" s="20"/>
      <c r="SYU191" s="20"/>
      <c r="SYV191" s="20"/>
      <c r="SYW191" s="20"/>
      <c r="SYX191" s="20"/>
      <c r="SYY191" s="20"/>
      <c r="SYZ191" s="20"/>
      <c r="SZA191" s="20"/>
      <c r="SZB191" s="20"/>
      <c r="SZC191" s="20"/>
      <c r="SZD191" s="20"/>
      <c r="SZE191" s="20"/>
      <c r="SZF191" s="20"/>
      <c r="SZG191" s="20"/>
      <c r="SZH191" s="20"/>
      <c r="SZI191" s="20"/>
      <c r="SZJ191" s="20"/>
      <c r="SZK191" s="20"/>
      <c r="SZL191" s="20"/>
      <c r="SZM191" s="20"/>
      <c r="SZN191" s="20"/>
      <c r="SZO191" s="20"/>
      <c r="SZP191" s="20"/>
      <c r="SZQ191" s="20"/>
      <c r="SZR191" s="20"/>
      <c r="SZS191" s="20"/>
      <c r="SZT191" s="20"/>
      <c r="SZU191" s="20"/>
      <c r="SZV191" s="20"/>
      <c r="SZW191" s="20"/>
      <c r="SZX191" s="20"/>
      <c r="SZY191" s="20"/>
      <c r="SZZ191" s="20"/>
      <c r="TAA191" s="20"/>
      <c r="TAB191" s="20"/>
      <c r="TAC191" s="20"/>
      <c r="TAD191" s="20"/>
      <c r="TAE191" s="20"/>
      <c r="TAF191" s="20"/>
      <c r="TAG191" s="20"/>
      <c r="TAH191" s="20"/>
      <c r="TAI191" s="20"/>
      <c r="TAJ191" s="20"/>
      <c r="TAK191" s="20"/>
      <c r="TAL191" s="20"/>
      <c r="TAM191" s="20"/>
      <c r="TAN191" s="20"/>
      <c r="TAO191" s="20"/>
      <c r="TAP191" s="20"/>
      <c r="TAQ191" s="20"/>
      <c r="TAR191" s="20"/>
      <c r="TAS191" s="20"/>
      <c r="TAT191" s="20"/>
      <c r="TAU191" s="20"/>
      <c r="TAV191" s="20"/>
      <c r="TAW191" s="20"/>
      <c r="TAX191" s="20"/>
      <c r="TAY191" s="20"/>
      <c r="TAZ191" s="20"/>
      <c r="TBA191" s="20"/>
      <c r="TBB191" s="20"/>
      <c r="TBC191" s="20"/>
      <c r="TBD191" s="20"/>
      <c r="TBE191" s="20"/>
      <c r="TBF191" s="20"/>
      <c r="TBG191" s="20"/>
      <c r="TBH191" s="20"/>
      <c r="TBI191" s="20"/>
      <c r="TBJ191" s="20"/>
      <c r="TBK191" s="20"/>
      <c r="TBL191" s="20"/>
      <c r="TBM191" s="20"/>
      <c r="TBN191" s="20"/>
      <c r="TBO191" s="20"/>
      <c r="TBP191" s="20"/>
      <c r="TBQ191" s="20"/>
      <c r="TBR191" s="20"/>
      <c r="TBS191" s="20"/>
      <c r="TBT191" s="20"/>
      <c r="TBU191" s="20"/>
      <c r="TBV191" s="20"/>
      <c r="TBW191" s="20"/>
      <c r="TBX191" s="20"/>
      <c r="TBY191" s="20"/>
      <c r="TBZ191" s="20"/>
      <c r="TCA191" s="20"/>
      <c r="TCB191" s="20"/>
      <c r="TCC191" s="20"/>
      <c r="TCD191" s="20"/>
      <c r="TCE191" s="20"/>
      <c r="TCF191" s="20"/>
      <c r="TCG191" s="20"/>
      <c r="TCH191" s="20"/>
      <c r="TCI191" s="20"/>
      <c r="TCJ191" s="20"/>
      <c r="TCK191" s="20"/>
      <c r="TCL191" s="20"/>
      <c r="TCM191" s="20"/>
      <c r="TCN191" s="20"/>
      <c r="TCO191" s="20"/>
      <c r="TCP191" s="20"/>
      <c r="TCQ191" s="20"/>
      <c r="TCR191" s="20"/>
      <c r="TCS191" s="20"/>
      <c r="TCT191" s="20"/>
      <c r="TCU191" s="20"/>
      <c r="TCV191" s="20"/>
      <c r="TCW191" s="20"/>
      <c r="TCX191" s="20"/>
      <c r="TCY191" s="20"/>
      <c r="TCZ191" s="20"/>
      <c r="TDA191" s="20"/>
      <c r="TDB191" s="20"/>
      <c r="TDC191" s="20"/>
      <c r="TDD191" s="20"/>
      <c r="TDE191" s="20"/>
      <c r="TDF191" s="20"/>
      <c r="TDG191" s="20"/>
      <c r="TDH191" s="20"/>
      <c r="TDI191" s="20"/>
      <c r="TDJ191" s="20"/>
      <c r="TDK191" s="20"/>
      <c r="TDL191" s="20"/>
      <c r="TDM191" s="20"/>
      <c r="TDN191" s="20"/>
      <c r="TDO191" s="20"/>
      <c r="TDP191" s="20"/>
      <c r="TDQ191" s="20"/>
      <c r="TDR191" s="20"/>
      <c r="TDS191" s="20"/>
      <c r="TDT191" s="20"/>
      <c r="TDU191" s="20"/>
      <c r="TDV191" s="20"/>
      <c r="TDW191" s="20"/>
      <c r="TDX191" s="20"/>
      <c r="TDY191" s="20"/>
      <c r="TDZ191" s="20"/>
      <c r="TEA191" s="20"/>
      <c r="TEB191" s="20"/>
      <c r="TEC191" s="20"/>
      <c r="TED191" s="20"/>
      <c r="TEE191" s="20"/>
      <c r="TEF191" s="20"/>
      <c r="TEG191" s="20"/>
      <c r="TEH191" s="20"/>
      <c r="TEI191" s="20"/>
      <c r="TEJ191" s="20"/>
      <c r="TEK191" s="20"/>
      <c r="TEL191" s="20"/>
      <c r="TEM191" s="20"/>
      <c r="TEN191" s="20"/>
      <c r="TEO191" s="20"/>
      <c r="TEP191" s="20"/>
      <c r="TEQ191" s="20"/>
      <c r="TER191" s="20"/>
      <c r="TES191" s="20"/>
      <c r="TET191" s="20"/>
      <c r="TEU191" s="20"/>
      <c r="TEV191" s="20"/>
      <c r="TEW191" s="20"/>
      <c r="TEX191" s="20"/>
      <c r="TEY191" s="20"/>
      <c r="TEZ191" s="20"/>
      <c r="TFA191" s="20"/>
      <c r="TFB191" s="20"/>
      <c r="TFC191" s="20"/>
      <c r="TFD191" s="20"/>
      <c r="TFE191" s="20"/>
      <c r="TFF191" s="20"/>
      <c r="TFG191" s="20"/>
      <c r="TFH191" s="20"/>
      <c r="TFI191" s="20"/>
      <c r="TFJ191" s="20"/>
      <c r="TFK191" s="20"/>
      <c r="TFL191" s="20"/>
      <c r="TFM191" s="20"/>
      <c r="TFN191" s="20"/>
      <c r="TFO191" s="20"/>
      <c r="TFP191" s="20"/>
      <c r="TFQ191" s="20"/>
      <c r="TFR191" s="20"/>
      <c r="TFS191" s="20"/>
      <c r="TFT191" s="20"/>
      <c r="TFU191" s="20"/>
      <c r="TFV191" s="20"/>
      <c r="TFW191" s="20"/>
      <c r="TFX191" s="20"/>
      <c r="TFY191" s="20"/>
      <c r="TFZ191" s="20"/>
      <c r="TGA191" s="20"/>
      <c r="TGB191" s="20"/>
      <c r="TGC191" s="20"/>
      <c r="TGD191" s="20"/>
      <c r="TGE191" s="20"/>
      <c r="TGF191" s="20"/>
      <c r="TGG191" s="20"/>
      <c r="TGH191" s="20"/>
      <c r="TGI191" s="20"/>
      <c r="TGJ191" s="20"/>
      <c r="TGK191" s="20"/>
      <c r="TGL191" s="20"/>
      <c r="TGM191" s="20"/>
      <c r="TGN191" s="20"/>
      <c r="TGO191" s="20"/>
      <c r="TGP191" s="20"/>
      <c r="TGQ191" s="20"/>
      <c r="TGR191" s="20"/>
      <c r="TGS191" s="20"/>
      <c r="TGT191" s="20"/>
      <c r="TGU191" s="20"/>
      <c r="TGV191" s="20"/>
      <c r="TGW191" s="20"/>
      <c r="TGX191" s="20"/>
      <c r="TGY191" s="20"/>
      <c r="TGZ191" s="20"/>
      <c r="THA191" s="20"/>
      <c r="THB191" s="20"/>
      <c r="THC191" s="20"/>
      <c r="THD191" s="20"/>
      <c r="THE191" s="20"/>
      <c r="THF191" s="20"/>
      <c r="THG191" s="20"/>
      <c r="THH191" s="20"/>
      <c r="THI191" s="20"/>
      <c r="THJ191" s="20"/>
      <c r="THK191" s="20"/>
      <c r="THL191" s="20"/>
      <c r="THM191" s="20"/>
      <c r="THN191" s="20"/>
      <c r="THO191" s="20"/>
      <c r="THP191" s="20"/>
      <c r="THQ191" s="20"/>
      <c r="THR191" s="20"/>
      <c r="THS191" s="20"/>
      <c r="THT191" s="20"/>
      <c r="THU191" s="20"/>
      <c r="THV191" s="20"/>
      <c r="THW191" s="20"/>
      <c r="THX191" s="20"/>
      <c r="THY191" s="20"/>
      <c r="THZ191" s="20"/>
      <c r="TIA191" s="20"/>
      <c r="TIB191" s="20"/>
      <c r="TIC191" s="20"/>
      <c r="TID191" s="20"/>
      <c r="TIE191" s="20"/>
      <c r="TIF191" s="20"/>
      <c r="TIG191" s="20"/>
      <c r="TIH191" s="20"/>
      <c r="TII191" s="20"/>
      <c r="TIJ191" s="20"/>
      <c r="TIK191" s="20"/>
      <c r="TIL191" s="20"/>
      <c r="TIM191" s="20"/>
      <c r="TIN191" s="20"/>
      <c r="TIO191" s="20"/>
      <c r="TIP191" s="20"/>
      <c r="TIQ191" s="20"/>
      <c r="TIR191" s="20"/>
      <c r="TIS191" s="20"/>
      <c r="TIT191" s="20"/>
      <c r="TIU191" s="20"/>
      <c r="TIV191" s="20"/>
      <c r="TIW191" s="20"/>
      <c r="TIX191" s="20"/>
      <c r="TIY191" s="20"/>
      <c r="TIZ191" s="20"/>
      <c r="TJA191" s="20"/>
      <c r="TJB191" s="20"/>
      <c r="TJC191" s="20"/>
      <c r="TJD191" s="20"/>
      <c r="TJE191" s="20"/>
      <c r="TJF191" s="20"/>
      <c r="TJG191" s="20"/>
      <c r="TJH191" s="20"/>
      <c r="TJI191" s="20"/>
      <c r="TJJ191" s="20"/>
      <c r="TJK191" s="20"/>
      <c r="TJL191" s="20"/>
      <c r="TJM191" s="20"/>
      <c r="TJN191" s="20"/>
      <c r="TJO191" s="20"/>
      <c r="TJP191" s="20"/>
      <c r="TJQ191" s="20"/>
      <c r="TJR191" s="20"/>
      <c r="TJS191" s="20"/>
      <c r="TJT191" s="20"/>
      <c r="TJU191" s="20"/>
      <c r="TJV191" s="20"/>
      <c r="TJW191" s="20"/>
      <c r="TJX191" s="20"/>
      <c r="TJY191" s="20"/>
      <c r="TJZ191" s="20"/>
      <c r="TKA191" s="20"/>
      <c r="TKB191" s="20"/>
      <c r="TKC191" s="20"/>
      <c r="TKD191" s="20"/>
      <c r="TKE191" s="20"/>
      <c r="TKF191" s="20"/>
      <c r="TKG191" s="20"/>
      <c r="TKH191" s="20"/>
      <c r="TKI191" s="20"/>
      <c r="TKJ191" s="20"/>
      <c r="TKK191" s="20"/>
      <c r="TKL191" s="20"/>
      <c r="TKM191" s="20"/>
      <c r="TKN191" s="20"/>
      <c r="TKO191" s="20"/>
      <c r="TKP191" s="20"/>
      <c r="TKQ191" s="20"/>
      <c r="TKR191" s="20"/>
      <c r="TKS191" s="20"/>
      <c r="TKT191" s="20"/>
      <c r="TKU191" s="20"/>
      <c r="TKV191" s="20"/>
      <c r="TKW191" s="20"/>
      <c r="TKX191" s="20"/>
      <c r="TKY191" s="20"/>
      <c r="TKZ191" s="20"/>
      <c r="TLA191" s="20"/>
      <c r="TLB191" s="20"/>
      <c r="TLC191" s="20"/>
      <c r="TLD191" s="20"/>
      <c r="TLE191" s="20"/>
      <c r="TLF191" s="20"/>
      <c r="TLG191" s="20"/>
      <c r="TLH191" s="20"/>
      <c r="TLI191" s="20"/>
      <c r="TLJ191" s="20"/>
      <c r="TLK191" s="20"/>
      <c r="TLL191" s="20"/>
      <c r="TLM191" s="20"/>
      <c r="TLN191" s="20"/>
      <c r="TLO191" s="20"/>
      <c r="TLP191" s="20"/>
      <c r="TLQ191" s="20"/>
      <c r="TLR191" s="20"/>
      <c r="TLS191" s="20"/>
      <c r="TLT191" s="20"/>
      <c r="TLU191" s="20"/>
      <c r="TLV191" s="20"/>
      <c r="TLW191" s="20"/>
      <c r="TLX191" s="20"/>
      <c r="TLY191" s="20"/>
      <c r="TLZ191" s="20"/>
      <c r="TMA191" s="20"/>
      <c r="TMB191" s="20"/>
      <c r="TMC191" s="20"/>
      <c r="TMD191" s="20"/>
      <c r="TME191" s="20"/>
      <c r="TMF191" s="20"/>
      <c r="TMG191" s="20"/>
      <c r="TMH191" s="20"/>
      <c r="TMI191" s="20"/>
      <c r="TMJ191" s="20"/>
      <c r="TMK191" s="20"/>
      <c r="TML191" s="20"/>
      <c r="TMM191" s="20"/>
      <c r="TMN191" s="20"/>
      <c r="TMO191" s="20"/>
      <c r="TMP191" s="20"/>
      <c r="TMQ191" s="20"/>
      <c r="TMR191" s="20"/>
      <c r="TMS191" s="20"/>
      <c r="TMT191" s="20"/>
      <c r="TMU191" s="20"/>
      <c r="TMV191" s="20"/>
      <c r="TMW191" s="20"/>
      <c r="TMX191" s="20"/>
      <c r="TMY191" s="20"/>
      <c r="TMZ191" s="20"/>
      <c r="TNA191" s="20"/>
      <c r="TNB191" s="20"/>
      <c r="TNC191" s="20"/>
      <c r="TND191" s="20"/>
      <c r="TNE191" s="20"/>
      <c r="TNF191" s="20"/>
      <c r="TNG191" s="20"/>
      <c r="TNH191" s="20"/>
      <c r="TNI191" s="20"/>
      <c r="TNJ191" s="20"/>
      <c r="TNK191" s="20"/>
      <c r="TNL191" s="20"/>
      <c r="TNM191" s="20"/>
      <c r="TNN191" s="20"/>
      <c r="TNO191" s="20"/>
      <c r="TNP191" s="20"/>
      <c r="TNQ191" s="20"/>
      <c r="TNR191" s="20"/>
      <c r="TNS191" s="20"/>
      <c r="TNT191" s="20"/>
      <c r="TNU191" s="20"/>
      <c r="TNV191" s="20"/>
      <c r="TNW191" s="20"/>
      <c r="TNX191" s="20"/>
      <c r="TNY191" s="20"/>
      <c r="TNZ191" s="20"/>
      <c r="TOA191" s="20"/>
      <c r="TOB191" s="20"/>
      <c r="TOC191" s="20"/>
      <c r="TOD191" s="20"/>
      <c r="TOE191" s="20"/>
      <c r="TOF191" s="20"/>
      <c r="TOG191" s="20"/>
      <c r="TOH191" s="20"/>
      <c r="TOI191" s="20"/>
      <c r="TOJ191" s="20"/>
      <c r="TOK191" s="20"/>
      <c r="TOL191" s="20"/>
      <c r="TOM191" s="20"/>
      <c r="TON191" s="20"/>
      <c r="TOO191" s="20"/>
      <c r="TOP191" s="20"/>
      <c r="TOQ191" s="20"/>
      <c r="TOR191" s="20"/>
      <c r="TOS191" s="20"/>
      <c r="TOT191" s="20"/>
      <c r="TOU191" s="20"/>
      <c r="TOV191" s="20"/>
      <c r="TOW191" s="20"/>
      <c r="TOX191" s="20"/>
      <c r="TOY191" s="20"/>
      <c r="TOZ191" s="20"/>
      <c r="TPA191" s="20"/>
      <c r="TPB191" s="20"/>
      <c r="TPC191" s="20"/>
      <c r="TPD191" s="20"/>
      <c r="TPE191" s="20"/>
      <c r="TPF191" s="20"/>
      <c r="TPG191" s="20"/>
      <c r="TPH191" s="20"/>
      <c r="TPI191" s="20"/>
      <c r="TPJ191" s="20"/>
      <c r="TPK191" s="20"/>
      <c r="TPL191" s="20"/>
      <c r="TPM191" s="20"/>
      <c r="TPN191" s="20"/>
      <c r="TPO191" s="20"/>
      <c r="TPP191" s="20"/>
      <c r="TPQ191" s="20"/>
      <c r="TPR191" s="20"/>
      <c r="TPS191" s="20"/>
      <c r="TPT191" s="20"/>
      <c r="TPU191" s="20"/>
      <c r="TPV191" s="20"/>
      <c r="TPW191" s="20"/>
      <c r="TPX191" s="20"/>
      <c r="TPY191" s="20"/>
      <c r="TPZ191" s="20"/>
      <c r="TQA191" s="20"/>
      <c r="TQB191" s="20"/>
      <c r="TQC191" s="20"/>
      <c r="TQD191" s="20"/>
      <c r="TQE191" s="20"/>
      <c r="TQF191" s="20"/>
      <c r="TQG191" s="20"/>
      <c r="TQH191" s="20"/>
      <c r="TQI191" s="20"/>
      <c r="TQJ191" s="20"/>
      <c r="TQK191" s="20"/>
      <c r="TQL191" s="20"/>
      <c r="TQM191" s="20"/>
      <c r="TQN191" s="20"/>
      <c r="TQO191" s="20"/>
      <c r="TQP191" s="20"/>
      <c r="TQQ191" s="20"/>
      <c r="TQR191" s="20"/>
      <c r="TQS191" s="20"/>
      <c r="TQT191" s="20"/>
      <c r="TQU191" s="20"/>
      <c r="TQV191" s="20"/>
      <c r="TQW191" s="20"/>
      <c r="TQX191" s="20"/>
      <c r="TQY191" s="20"/>
      <c r="TQZ191" s="20"/>
      <c r="TRA191" s="20"/>
      <c r="TRB191" s="20"/>
      <c r="TRC191" s="20"/>
      <c r="TRD191" s="20"/>
      <c r="TRE191" s="20"/>
      <c r="TRF191" s="20"/>
      <c r="TRG191" s="20"/>
      <c r="TRH191" s="20"/>
      <c r="TRI191" s="20"/>
      <c r="TRJ191" s="20"/>
      <c r="TRK191" s="20"/>
      <c r="TRL191" s="20"/>
      <c r="TRM191" s="20"/>
      <c r="TRN191" s="20"/>
      <c r="TRO191" s="20"/>
      <c r="TRP191" s="20"/>
      <c r="TRQ191" s="20"/>
      <c r="TRR191" s="20"/>
      <c r="TRS191" s="20"/>
      <c r="TRT191" s="20"/>
      <c r="TRU191" s="20"/>
      <c r="TRV191" s="20"/>
      <c r="TRW191" s="20"/>
      <c r="TRX191" s="20"/>
      <c r="TRY191" s="20"/>
      <c r="TRZ191" s="20"/>
      <c r="TSA191" s="20"/>
      <c r="TSB191" s="20"/>
      <c r="TSC191" s="20"/>
      <c r="TSD191" s="20"/>
      <c r="TSE191" s="20"/>
      <c r="TSF191" s="20"/>
      <c r="TSG191" s="20"/>
      <c r="TSH191" s="20"/>
      <c r="TSI191" s="20"/>
      <c r="TSJ191" s="20"/>
      <c r="TSK191" s="20"/>
      <c r="TSL191" s="20"/>
      <c r="TSM191" s="20"/>
      <c r="TSN191" s="20"/>
      <c r="TSO191" s="20"/>
      <c r="TSP191" s="20"/>
      <c r="TSQ191" s="20"/>
      <c r="TSR191" s="20"/>
      <c r="TSS191" s="20"/>
      <c r="TST191" s="20"/>
      <c r="TSU191" s="20"/>
      <c r="TSV191" s="20"/>
      <c r="TSW191" s="20"/>
      <c r="TSX191" s="20"/>
      <c r="TSY191" s="20"/>
      <c r="TSZ191" s="20"/>
      <c r="TTA191" s="20"/>
      <c r="TTB191" s="20"/>
      <c r="TTC191" s="20"/>
      <c r="TTD191" s="20"/>
      <c r="TTE191" s="20"/>
      <c r="TTF191" s="20"/>
      <c r="TTG191" s="20"/>
      <c r="TTH191" s="20"/>
      <c r="TTI191" s="20"/>
      <c r="TTJ191" s="20"/>
      <c r="TTK191" s="20"/>
      <c r="TTL191" s="20"/>
      <c r="TTM191" s="20"/>
      <c r="TTN191" s="20"/>
      <c r="TTO191" s="20"/>
      <c r="TTP191" s="20"/>
      <c r="TTQ191" s="20"/>
      <c r="TTR191" s="20"/>
      <c r="TTS191" s="20"/>
      <c r="TTT191" s="20"/>
      <c r="TTU191" s="20"/>
      <c r="TTV191" s="20"/>
      <c r="TTW191" s="20"/>
      <c r="TTX191" s="20"/>
      <c r="TTY191" s="20"/>
      <c r="TTZ191" s="20"/>
      <c r="TUA191" s="20"/>
      <c r="TUB191" s="20"/>
      <c r="TUC191" s="20"/>
      <c r="TUD191" s="20"/>
      <c r="TUE191" s="20"/>
      <c r="TUF191" s="20"/>
      <c r="TUG191" s="20"/>
      <c r="TUH191" s="20"/>
      <c r="TUI191" s="20"/>
      <c r="TUJ191" s="20"/>
      <c r="TUK191" s="20"/>
      <c r="TUL191" s="20"/>
      <c r="TUM191" s="20"/>
      <c r="TUN191" s="20"/>
      <c r="TUO191" s="20"/>
      <c r="TUP191" s="20"/>
      <c r="TUQ191" s="20"/>
      <c r="TUR191" s="20"/>
      <c r="TUS191" s="20"/>
      <c r="TUT191" s="20"/>
      <c r="TUU191" s="20"/>
      <c r="TUV191" s="20"/>
      <c r="TUW191" s="20"/>
      <c r="TUX191" s="20"/>
      <c r="TUY191" s="20"/>
      <c r="TUZ191" s="20"/>
      <c r="TVA191" s="20"/>
      <c r="TVB191" s="20"/>
      <c r="TVC191" s="20"/>
      <c r="TVD191" s="20"/>
      <c r="TVE191" s="20"/>
      <c r="TVF191" s="20"/>
      <c r="TVG191" s="20"/>
      <c r="TVH191" s="20"/>
      <c r="TVI191" s="20"/>
      <c r="TVJ191" s="20"/>
      <c r="TVK191" s="20"/>
      <c r="TVL191" s="20"/>
      <c r="TVM191" s="20"/>
      <c r="TVN191" s="20"/>
      <c r="TVO191" s="20"/>
      <c r="TVP191" s="20"/>
      <c r="TVQ191" s="20"/>
      <c r="TVR191" s="20"/>
      <c r="TVS191" s="20"/>
      <c r="TVT191" s="20"/>
      <c r="TVU191" s="20"/>
      <c r="TVV191" s="20"/>
      <c r="TVW191" s="20"/>
      <c r="TVX191" s="20"/>
      <c r="TVY191" s="20"/>
      <c r="TVZ191" s="20"/>
      <c r="TWA191" s="20"/>
      <c r="TWB191" s="20"/>
      <c r="TWC191" s="20"/>
      <c r="TWD191" s="20"/>
      <c r="TWE191" s="20"/>
      <c r="TWF191" s="20"/>
      <c r="TWG191" s="20"/>
      <c r="TWH191" s="20"/>
      <c r="TWI191" s="20"/>
      <c r="TWJ191" s="20"/>
      <c r="TWK191" s="20"/>
      <c r="TWL191" s="20"/>
      <c r="TWM191" s="20"/>
      <c r="TWN191" s="20"/>
      <c r="TWO191" s="20"/>
      <c r="TWP191" s="20"/>
      <c r="TWQ191" s="20"/>
      <c r="TWR191" s="20"/>
      <c r="TWS191" s="20"/>
      <c r="TWT191" s="20"/>
      <c r="TWU191" s="20"/>
      <c r="TWV191" s="20"/>
      <c r="TWW191" s="20"/>
      <c r="TWX191" s="20"/>
      <c r="TWY191" s="20"/>
      <c r="TWZ191" s="20"/>
      <c r="TXA191" s="20"/>
      <c r="TXB191" s="20"/>
      <c r="TXC191" s="20"/>
      <c r="TXD191" s="20"/>
      <c r="TXE191" s="20"/>
      <c r="TXF191" s="20"/>
      <c r="TXG191" s="20"/>
      <c r="TXH191" s="20"/>
      <c r="TXI191" s="20"/>
      <c r="TXJ191" s="20"/>
      <c r="TXK191" s="20"/>
      <c r="TXL191" s="20"/>
      <c r="TXM191" s="20"/>
      <c r="TXN191" s="20"/>
      <c r="TXO191" s="20"/>
      <c r="TXP191" s="20"/>
      <c r="TXQ191" s="20"/>
      <c r="TXR191" s="20"/>
      <c r="TXS191" s="20"/>
      <c r="TXT191" s="20"/>
      <c r="TXU191" s="20"/>
      <c r="TXV191" s="20"/>
      <c r="TXW191" s="20"/>
      <c r="TXX191" s="20"/>
      <c r="TXY191" s="20"/>
      <c r="TXZ191" s="20"/>
      <c r="TYA191" s="20"/>
      <c r="TYB191" s="20"/>
      <c r="TYC191" s="20"/>
      <c r="TYD191" s="20"/>
      <c r="TYE191" s="20"/>
      <c r="TYF191" s="20"/>
      <c r="TYG191" s="20"/>
      <c r="TYH191" s="20"/>
      <c r="TYI191" s="20"/>
      <c r="TYJ191" s="20"/>
      <c r="TYK191" s="20"/>
      <c r="TYL191" s="20"/>
      <c r="TYM191" s="20"/>
      <c r="TYN191" s="20"/>
      <c r="TYO191" s="20"/>
      <c r="TYP191" s="20"/>
      <c r="TYQ191" s="20"/>
      <c r="TYR191" s="20"/>
      <c r="TYS191" s="20"/>
      <c r="TYT191" s="20"/>
      <c r="TYU191" s="20"/>
      <c r="TYV191" s="20"/>
      <c r="TYW191" s="20"/>
      <c r="TYX191" s="20"/>
      <c r="TYY191" s="20"/>
      <c r="TYZ191" s="20"/>
      <c r="TZA191" s="20"/>
      <c r="TZB191" s="20"/>
      <c r="TZC191" s="20"/>
      <c r="TZD191" s="20"/>
      <c r="TZE191" s="20"/>
      <c r="TZF191" s="20"/>
      <c r="TZG191" s="20"/>
      <c r="TZH191" s="20"/>
      <c r="TZI191" s="20"/>
      <c r="TZJ191" s="20"/>
      <c r="TZK191" s="20"/>
      <c r="TZL191" s="20"/>
      <c r="TZM191" s="20"/>
      <c r="TZN191" s="20"/>
      <c r="TZO191" s="20"/>
      <c r="TZP191" s="20"/>
      <c r="TZQ191" s="20"/>
      <c r="TZR191" s="20"/>
      <c r="TZS191" s="20"/>
      <c r="TZT191" s="20"/>
      <c r="TZU191" s="20"/>
      <c r="TZV191" s="20"/>
      <c r="TZW191" s="20"/>
      <c r="TZX191" s="20"/>
      <c r="TZY191" s="20"/>
      <c r="TZZ191" s="20"/>
      <c r="UAA191" s="20"/>
      <c r="UAB191" s="20"/>
      <c r="UAC191" s="20"/>
      <c r="UAD191" s="20"/>
      <c r="UAE191" s="20"/>
      <c r="UAF191" s="20"/>
      <c r="UAG191" s="20"/>
      <c r="UAH191" s="20"/>
      <c r="UAI191" s="20"/>
      <c r="UAJ191" s="20"/>
      <c r="UAK191" s="20"/>
      <c r="UAL191" s="20"/>
      <c r="UAM191" s="20"/>
      <c r="UAN191" s="20"/>
      <c r="UAO191" s="20"/>
      <c r="UAP191" s="20"/>
      <c r="UAQ191" s="20"/>
      <c r="UAR191" s="20"/>
      <c r="UAS191" s="20"/>
      <c r="UAT191" s="20"/>
      <c r="UAU191" s="20"/>
      <c r="UAV191" s="20"/>
      <c r="UAW191" s="20"/>
      <c r="UAX191" s="20"/>
      <c r="UAY191" s="20"/>
      <c r="UAZ191" s="20"/>
      <c r="UBA191" s="20"/>
      <c r="UBB191" s="20"/>
      <c r="UBC191" s="20"/>
      <c r="UBD191" s="20"/>
      <c r="UBE191" s="20"/>
      <c r="UBF191" s="20"/>
      <c r="UBG191" s="20"/>
      <c r="UBH191" s="20"/>
      <c r="UBI191" s="20"/>
      <c r="UBJ191" s="20"/>
      <c r="UBK191" s="20"/>
      <c r="UBL191" s="20"/>
      <c r="UBM191" s="20"/>
      <c r="UBN191" s="20"/>
      <c r="UBO191" s="20"/>
      <c r="UBP191" s="20"/>
      <c r="UBQ191" s="20"/>
      <c r="UBR191" s="20"/>
      <c r="UBS191" s="20"/>
      <c r="UBT191" s="20"/>
      <c r="UBU191" s="20"/>
      <c r="UBV191" s="20"/>
      <c r="UBW191" s="20"/>
      <c r="UBX191" s="20"/>
      <c r="UBY191" s="20"/>
      <c r="UBZ191" s="20"/>
      <c r="UCA191" s="20"/>
      <c r="UCB191" s="20"/>
      <c r="UCC191" s="20"/>
      <c r="UCD191" s="20"/>
      <c r="UCE191" s="20"/>
      <c r="UCF191" s="20"/>
      <c r="UCG191" s="20"/>
      <c r="UCH191" s="20"/>
      <c r="UCI191" s="20"/>
      <c r="UCJ191" s="20"/>
      <c r="UCK191" s="20"/>
      <c r="UCL191" s="20"/>
      <c r="UCM191" s="20"/>
      <c r="UCN191" s="20"/>
      <c r="UCO191" s="20"/>
      <c r="UCP191" s="20"/>
      <c r="UCQ191" s="20"/>
      <c r="UCR191" s="20"/>
      <c r="UCS191" s="20"/>
      <c r="UCT191" s="20"/>
      <c r="UCU191" s="20"/>
      <c r="UCV191" s="20"/>
      <c r="UCW191" s="20"/>
      <c r="UCX191" s="20"/>
      <c r="UCY191" s="20"/>
      <c r="UCZ191" s="20"/>
      <c r="UDA191" s="20"/>
      <c r="UDB191" s="20"/>
      <c r="UDC191" s="20"/>
      <c r="UDD191" s="20"/>
      <c r="UDE191" s="20"/>
      <c r="UDF191" s="20"/>
      <c r="UDG191" s="20"/>
      <c r="UDH191" s="20"/>
      <c r="UDI191" s="20"/>
      <c r="UDJ191" s="20"/>
      <c r="UDK191" s="20"/>
      <c r="UDL191" s="20"/>
      <c r="UDM191" s="20"/>
      <c r="UDN191" s="20"/>
      <c r="UDO191" s="20"/>
      <c r="UDP191" s="20"/>
      <c r="UDQ191" s="20"/>
      <c r="UDR191" s="20"/>
      <c r="UDS191" s="20"/>
      <c r="UDT191" s="20"/>
      <c r="UDU191" s="20"/>
      <c r="UDV191" s="20"/>
      <c r="UDW191" s="20"/>
      <c r="UDX191" s="20"/>
      <c r="UDY191" s="20"/>
      <c r="UDZ191" s="20"/>
      <c r="UEA191" s="20"/>
      <c r="UEB191" s="20"/>
      <c r="UEC191" s="20"/>
      <c r="UED191" s="20"/>
      <c r="UEE191" s="20"/>
      <c r="UEF191" s="20"/>
      <c r="UEG191" s="20"/>
      <c r="UEH191" s="20"/>
      <c r="UEI191" s="20"/>
      <c r="UEJ191" s="20"/>
      <c r="UEK191" s="20"/>
      <c r="UEL191" s="20"/>
      <c r="UEM191" s="20"/>
      <c r="UEN191" s="20"/>
      <c r="UEO191" s="20"/>
      <c r="UEP191" s="20"/>
      <c r="UEQ191" s="20"/>
      <c r="UER191" s="20"/>
      <c r="UES191" s="20"/>
      <c r="UET191" s="20"/>
      <c r="UEU191" s="20"/>
      <c r="UEV191" s="20"/>
      <c r="UEW191" s="20"/>
      <c r="UEX191" s="20"/>
      <c r="UEY191" s="20"/>
      <c r="UEZ191" s="20"/>
      <c r="UFA191" s="20"/>
      <c r="UFB191" s="20"/>
      <c r="UFC191" s="20"/>
      <c r="UFD191" s="20"/>
      <c r="UFE191" s="20"/>
      <c r="UFF191" s="20"/>
      <c r="UFG191" s="20"/>
      <c r="UFH191" s="20"/>
      <c r="UFI191" s="20"/>
      <c r="UFJ191" s="20"/>
      <c r="UFK191" s="20"/>
      <c r="UFL191" s="20"/>
      <c r="UFM191" s="20"/>
      <c r="UFN191" s="20"/>
      <c r="UFO191" s="20"/>
      <c r="UFP191" s="20"/>
      <c r="UFQ191" s="20"/>
      <c r="UFR191" s="20"/>
      <c r="UFS191" s="20"/>
      <c r="UFT191" s="20"/>
      <c r="UFU191" s="20"/>
      <c r="UFV191" s="20"/>
      <c r="UFW191" s="20"/>
      <c r="UFX191" s="20"/>
      <c r="UFY191" s="20"/>
      <c r="UFZ191" s="20"/>
      <c r="UGA191" s="20"/>
      <c r="UGB191" s="20"/>
      <c r="UGC191" s="20"/>
      <c r="UGD191" s="20"/>
      <c r="UGE191" s="20"/>
      <c r="UGF191" s="20"/>
      <c r="UGG191" s="20"/>
      <c r="UGH191" s="20"/>
      <c r="UGI191" s="20"/>
      <c r="UGJ191" s="20"/>
      <c r="UGK191" s="20"/>
      <c r="UGL191" s="20"/>
      <c r="UGM191" s="20"/>
      <c r="UGN191" s="20"/>
      <c r="UGO191" s="20"/>
      <c r="UGP191" s="20"/>
      <c r="UGQ191" s="20"/>
      <c r="UGR191" s="20"/>
      <c r="UGS191" s="20"/>
      <c r="UGT191" s="20"/>
      <c r="UGU191" s="20"/>
      <c r="UGV191" s="20"/>
      <c r="UGW191" s="20"/>
      <c r="UGX191" s="20"/>
      <c r="UGY191" s="20"/>
      <c r="UGZ191" s="20"/>
      <c r="UHA191" s="20"/>
      <c r="UHB191" s="20"/>
      <c r="UHC191" s="20"/>
      <c r="UHD191" s="20"/>
      <c r="UHE191" s="20"/>
      <c r="UHF191" s="20"/>
      <c r="UHG191" s="20"/>
      <c r="UHH191" s="20"/>
      <c r="UHI191" s="20"/>
      <c r="UHJ191" s="20"/>
      <c r="UHK191" s="20"/>
      <c r="UHL191" s="20"/>
      <c r="UHM191" s="20"/>
      <c r="UHN191" s="20"/>
      <c r="UHO191" s="20"/>
      <c r="UHP191" s="20"/>
      <c r="UHQ191" s="20"/>
      <c r="UHR191" s="20"/>
      <c r="UHS191" s="20"/>
      <c r="UHT191" s="20"/>
      <c r="UHU191" s="20"/>
      <c r="UHV191" s="20"/>
      <c r="UHW191" s="20"/>
      <c r="UHX191" s="20"/>
      <c r="UHY191" s="20"/>
      <c r="UHZ191" s="20"/>
      <c r="UIA191" s="20"/>
      <c r="UIB191" s="20"/>
      <c r="UIC191" s="20"/>
      <c r="UID191" s="20"/>
      <c r="UIE191" s="20"/>
      <c r="UIF191" s="20"/>
      <c r="UIG191" s="20"/>
      <c r="UIH191" s="20"/>
      <c r="UII191" s="20"/>
      <c r="UIJ191" s="20"/>
      <c r="UIK191" s="20"/>
      <c r="UIL191" s="20"/>
      <c r="UIM191" s="20"/>
      <c r="UIN191" s="20"/>
      <c r="UIO191" s="20"/>
      <c r="UIP191" s="20"/>
      <c r="UIQ191" s="20"/>
      <c r="UIR191" s="20"/>
      <c r="UIS191" s="20"/>
      <c r="UIT191" s="20"/>
      <c r="UIU191" s="20"/>
      <c r="UIV191" s="20"/>
      <c r="UIW191" s="20"/>
      <c r="UIX191" s="20"/>
      <c r="UIY191" s="20"/>
      <c r="UIZ191" s="20"/>
      <c r="UJA191" s="20"/>
      <c r="UJB191" s="20"/>
      <c r="UJC191" s="20"/>
      <c r="UJD191" s="20"/>
      <c r="UJE191" s="20"/>
      <c r="UJF191" s="20"/>
      <c r="UJG191" s="20"/>
      <c r="UJH191" s="20"/>
      <c r="UJI191" s="20"/>
      <c r="UJJ191" s="20"/>
      <c r="UJK191" s="20"/>
      <c r="UJL191" s="20"/>
      <c r="UJM191" s="20"/>
      <c r="UJN191" s="20"/>
      <c r="UJO191" s="20"/>
      <c r="UJP191" s="20"/>
      <c r="UJQ191" s="20"/>
      <c r="UJR191" s="20"/>
      <c r="UJS191" s="20"/>
      <c r="UJT191" s="20"/>
      <c r="UJU191" s="20"/>
      <c r="UJV191" s="20"/>
      <c r="UJW191" s="20"/>
      <c r="UJX191" s="20"/>
      <c r="UJY191" s="20"/>
      <c r="UJZ191" s="20"/>
      <c r="UKA191" s="20"/>
      <c r="UKB191" s="20"/>
      <c r="UKC191" s="20"/>
      <c r="UKD191" s="20"/>
      <c r="UKE191" s="20"/>
      <c r="UKF191" s="20"/>
      <c r="UKG191" s="20"/>
      <c r="UKH191" s="20"/>
      <c r="UKI191" s="20"/>
      <c r="UKJ191" s="20"/>
      <c r="UKK191" s="20"/>
      <c r="UKL191" s="20"/>
      <c r="UKM191" s="20"/>
      <c r="UKN191" s="20"/>
      <c r="UKO191" s="20"/>
      <c r="UKP191" s="20"/>
      <c r="UKQ191" s="20"/>
      <c r="UKR191" s="20"/>
      <c r="UKS191" s="20"/>
      <c r="UKT191" s="20"/>
      <c r="UKU191" s="20"/>
      <c r="UKV191" s="20"/>
      <c r="UKW191" s="20"/>
      <c r="UKX191" s="20"/>
      <c r="UKY191" s="20"/>
      <c r="UKZ191" s="20"/>
      <c r="ULA191" s="20"/>
      <c r="ULB191" s="20"/>
      <c r="ULC191" s="20"/>
      <c r="ULD191" s="20"/>
      <c r="ULE191" s="20"/>
      <c r="ULF191" s="20"/>
      <c r="ULG191" s="20"/>
      <c r="ULH191" s="20"/>
      <c r="ULI191" s="20"/>
      <c r="ULJ191" s="20"/>
      <c r="ULK191" s="20"/>
      <c r="ULL191" s="20"/>
      <c r="ULM191" s="20"/>
      <c r="ULN191" s="20"/>
      <c r="ULO191" s="20"/>
      <c r="ULP191" s="20"/>
      <c r="ULQ191" s="20"/>
      <c r="ULR191" s="20"/>
      <c r="ULS191" s="20"/>
      <c r="ULT191" s="20"/>
      <c r="ULU191" s="20"/>
      <c r="ULV191" s="20"/>
      <c r="ULW191" s="20"/>
      <c r="ULX191" s="20"/>
      <c r="ULY191" s="20"/>
      <c r="ULZ191" s="20"/>
      <c r="UMA191" s="20"/>
      <c r="UMB191" s="20"/>
      <c r="UMC191" s="20"/>
      <c r="UMD191" s="20"/>
      <c r="UME191" s="20"/>
      <c r="UMF191" s="20"/>
      <c r="UMG191" s="20"/>
      <c r="UMH191" s="20"/>
      <c r="UMI191" s="20"/>
      <c r="UMJ191" s="20"/>
      <c r="UMK191" s="20"/>
      <c r="UML191" s="20"/>
      <c r="UMM191" s="20"/>
      <c r="UMN191" s="20"/>
      <c r="UMO191" s="20"/>
      <c r="UMP191" s="20"/>
      <c r="UMQ191" s="20"/>
      <c r="UMR191" s="20"/>
      <c r="UMS191" s="20"/>
      <c r="UMT191" s="20"/>
      <c r="UMU191" s="20"/>
      <c r="UMV191" s="20"/>
      <c r="UMW191" s="20"/>
      <c r="UMX191" s="20"/>
      <c r="UMY191" s="20"/>
      <c r="UMZ191" s="20"/>
      <c r="UNA191" s="20"/>
      <c r="UNB191" s="20"/>
      <c r="UNC191" s="20"/>
      <c r="UND191" s="20"/>
      <c r="UNE191" s="20"/>
      <c r="UNF191" s="20"/>
      <c r="UNG191" s="20"/>
      <c r="UNH191" s="20"/>
      <c r="UNI191" s="20"/>
      <c r="UNJ191" s="20"/>
      <c r="UNK191" s="20"/>
      <c r="UNL191" s="20"/>
      <c r="UNM191" s="20"/>
      <c r="UNN191" s="20"/>
      <c r="UNO191" s="20"/>
      <c r="UNP191" s="20"/>
      <c r="UNQ191" s="20"/>
      <c r="UNR191" s="20"/>
      <c r="UNS191" s="20"/>
      <c r="UNT191" s="20"/>
      <c r="UNU191" s="20"/>
      <c r="UNV191" s="20"/>
      <c r="UNW191" s="20"/>
      <c r="UNX191" s="20"/>
      <c r="UNY191" s="20"/>
      <c r="UNZ191" s="20"/>
      <c r="UOA191" s="20"/>
      <c r="UOB191" s="20"/>
      <c r="UOC191" s="20"/>
      <c r="UOD191" s="20"/>
      <c r="UOE191" s="20"/>
      <c r="UOF191" s="20"/>
      <c r="UOG191" s="20"/>
      <c r="UOH191" s="20"/>
      <c r="UOI191" s="20"/>
      <c r="UOJ191" s="20"/>
      <c r="UOK191" s="20"/>
      <c r="UOL191" s="20"/>
      <c r="UOM191" s="20"/>
      <c r="UON191" s="20"/>
      <c r="UOO191" s="20"/>
      <c r="UOP191" s="20"/>
      <c r="UOQ191" s="20"/>
      <c r="UOR191" s="20"/>
      <c r="UOS191" s="20"/>
      <c r="UOT191" s="20"/>
      <c r="UOU191" s="20"/>
      <c r="UOV191" s="20"/>
      <c r="UOW191" s="20"/>
      <c r="UOX191" s="20"/>
      <c r="UOY191" s="20"/>
      <c r="UOZ191" s="20"/>
      <c r="UPA191" s="20"/>
      <c r="UPB191" s="20"/>
      <c r="UPC191" s="20"/>
      <c r="UPD191" s="20"/>
      <c r="UPE191" s="20"/>
      <c r="UPF191" s="20"/>
      <c r="UPG191" s="20"/>
      <c r="UPH191" s="20"/>
      <c r="UPI191" s="20"/>
      <c r="UPJ191" s="20"/>
      <c r="UPK191" s="20"/>
      <c r="UPL191" s="20"/>
      <c r="UPM191" s="20"/>
      <c r="UPN191" s="20"/>
      <c r="UPO191" s="20"/>
      <c r="UPP191" s="20"/>
      <c r="UPQ191" s="20"/>
      <c r="UPR191" s="20"/>
      <c r="UPS191" s="20"/>
      <c r="UPT191" s="20"/>
      <c r="UPU191" s="20"/>
      <c r="UPV191" s="20"/>
      <c r="UPW191" s="20"/>
      <c r="UPX191" s="20"/>
      <c r="UPY191" s="20"/>
      <c r="UPZ191" s="20"/>
      <c r="UQA191" s="20"/>
      <c r="UQB191" s="20"/>
      <c r="UQC191" s="20"/>
      <c r="UQD191" s="20"/>
      <c r="UQE191" s="20"/>
      <c r="UQF191" s="20"/>
      <c r="UQG191" s="20"/>
      <c r="UQH191" s="20"/>
      <c r="UQI191" s="20"/>
      <c r="UQJ191" s="20"/>
      <c r="UQK191" s="20"/>
      <c r="UQL191" s="20"/>
      <c r="UQM191" s="20"/>
      <c r="UQN191" s="20"/>
      <c r="UQO191" s="20"/>
      <c r="UQP191" s="20"/>
      <c r="UQQ191" s="20"/>
      <c r="UQR191" s="20"/>
      <c r="UQS191" s="20"/>
      <c r="UQT191" s="20"/>
      <c r="UQU191" s="20"/>
      <c r="UQV191" s="20"/>
      <c r="UQW191" s="20"/>
      <c r="UQX191" s="20"/>
      <c r="UQY191" s="20"/>
      <c r="UQZ191" s="20"/>
      <c r="URA191" s="20"/>
      <c r="URB191" s="20"/>
      <c r="URC191" s="20"/>
      <c r="URD191" s="20"/>
      <c r="URE191" s="20"/>
      <c r="URF191" s="20"/>
      <c r="URG191" s="20"/>
      <c r="URH191" s="20"/>
      <c r="URI191" s="20"/>
      <c r="URJ191" s="20"/>
      <c r="URK191" s="20"/>
      <c r="URL191" s="20"/>
      <c r="URM191" s="20"/>
      <c r="URN191" s="20"/>
      <c r="URO191" s="20"/>
      <c r="URP191" s="20"/>
      <c r="URQ191" s="20"/>
      <c r="URR191" s="20"/>
      <c r="URS191" s="20"/>
      <c r="URT191" s="20"/>
      <c r="URU191" s="20"/>
      <c r="URV191" s="20"/>
      <c r="URW191" s="20"/>
      <c r="URX191" s="20"/>
      <c r="URY191" s="20"/>
      <c r="URZ191" s="20"/>
      <c r="USA191" s="20"/>
      <c r="USB191" s="20"/>
      <c r="USC191" s="20"/>
      <c r="USD191" s="20"/>
      <c r="USE191" s="20"/>
      <c r="USF191" s="20"/>
      <c r="USG191" s="20"/>
      <c r="USH191" s="20"/>
      <c r="USI191" s="20"/>
      <c r="USJ191" s="20"/>
      <c r="USK191" s="20"/>
      <c r="USL191" s="20"/>
      <c r="USM191" s="20"/>
      <c r="USN191" s="20"/>
      <c r="USO191" s="20"/>
      <c r="USP191" s="20"/>
      <c r="USQ191" s="20"/>
      <c r="USR191" s="20"/>
      <c r="USS191" s="20"/>
      <c r="UST191" s="20"/>
      <c r="USU191" s="20"/>
      <c r="USV191" s="20"/>
      <c r="USW191" s="20"/>
      <c r="USX191" s="20"/>
      <c r="USY191" s="20"/>
      <c r="USZ191" s="20"/>
      <c r="UTA191" s="20"/>
      <c r="UTB191" s="20"/>
      <c r="UTC191" s="20"/>
      <c r="UTD191" s="20"/>
      <c r="UTE191" s="20"/>
      <c r="UTF191" s="20"/>
      <c r="UTG191" s="20"/>
      <c r="UTH191" s="20"/>
      <c r="UTI191" s="20"/>
      <c r="UTJ191" s="20"/>
      <c r="UTK191" s="20"/>
      <c r="UTL191" s="20"/>
      <c r="UTM191" s="20"/>
      <c r="UTN191" s="20"/>
      <c r="UTO191" s="20"/>
      <c r="UTP191" s="20"/>
      <c r="UTQ191" s="20"/>
      <c r="UTR191" s="20"/>
      <c r="UTS191" s="20"/>
      <c r="UTT191" s="20"/>
      <c r="UTU191" s="20"/>
      <c r="UTV191" s="20"/>
      <c r="UTW191" s="20"/>
      <c r="UTX191" s="20"/>
      <c r="UTY191" s="20"/>
      <c r="UTZ191" s="20"/>
      <c r="UUA191" s="20"/>
      <c r="UUB191" s="20"/>
      <c r="UUC191" s="20"/>
      <c r="UUD191" s="20"/>
      <c r="UUE191" s="20"/>
      <c r="UUF191" s="20"/>
      <c r="UUG191" s="20"/>
      <c r="UUH191" s="20"/>
      <c r="UUI191" s="20"/>
      <c r="UUJ191" s="20"/>
      <c r="UUK191" s="20"/>
      <c r="UUL191" s="20"/>
      <c r="UUM191" s="20"/>
      <c r="UUN191" s="20"/>
      <c r="UUO191" s="20"/>
      <c r="UUP191" s="20"/>
      <c r="UUQ191" s="20"/>
      <c r="UUR191" s="20"/>
      <c r="UUS191" s="20"/>
      <c r="UUT191" s="20"/>
      <c r="UUU191" s="20"/>
      <c r="UUV191" s="20"/>
      <c r="UUW191" s="20"/>
      <c r="UUX191" s="20"/>
      <c r="UUY191" s="20"/>
      <c r="UUZ191" s="20"/>
      <c r="UVA191" s="20"/>
      <c r="UVB191" s="20"/>
      <c r="UVC191" s="20"/>
      <c r="UVD191" s="20"/>
      <c r="UVE191" s="20"/>
      <c r="UVF191" s="20"/>
      <c r="UVG191" s="20"/>
      <c r="UVH191" s="20"/>
      <c r="UVI191" s="20"/>
      <c r="UVJ191" s="20"/>
      <c r="UVK191" s="20"/>
      <c r="UVL191" s="20"/>
      <c r="UVM191" s="20"/>
      <c r="UVN191" s="20"/>
      <c r="UVO191" s="20"/>
      <c r="UVP191" s="20"/>
      <c r="UVQ191" s="20"/>
      <c r="UVR191" s="20"/>
      <c r="UVS191" s="20"/>
      <c r="UVT191" s="20"/>
      <c r="UVU191" s="20"/>
      <c r="UVV191" s="20"/>
      <c r="UVW191" s="20"/>
      <c r="UVX191" s="20"/>
      <c r="UVY191" s="20"/>
      <c r="UVZ191" s="20"/>
      <c r="UWA191" s="20"/>
      <c r="UWB191" s="20"/>
      <c r="UWC191" s="20"/>
      <c r="UWD191" s="20"/>
      <c r="UWE191" s="20"/>
      <c r="UWF191" s="20"/>
      <c r="UWG191" s="20"/>
      <c r="UWH191" s="20"/>
      <c r="UWI191" s="20"/>
      <c r="UWJ191" s="20"/>
      <c r="UWK191" s="20"/>
      <c r="UWL191" s="20"/>
      <c r="UWM191" s="20"/>
      <c r="UWN191" s="20"/>
      <c r="UWO191" s="20"/>
      <c r="UWP191" s="20"/>
      <c r="UWQ191" s="20"/>
      <c r="UWR191" s="20"/>
      <c r="UWS191" s="20"/>
      <c r="UWT191" s="20"/>
      <c r="UWU191" s="20"/>
      <c r="UWV191" s="20"/>
      <c r="UWW191" s="20"/>
      <c r="UWX191" s="20"/>
      <c r="UWY191" s="20"/>
      <c r="UWZ191" s="20"/>
      <c r="UXA191" s="20"/>
      <c r="UXB191" s="20"/>
      <c r="UXC191" s="20"/>
      <c r="UXD191" s="20"/>
      <c r="UXE191" s="20"/>
      <c r="UXF191" s="20"/>
      <c r="UXG191" s="20"/>
      <c r="UXH191" s="20"/>
      <c r="UXI191" s="20"/>
      <c r="UXJ191" s="20"/>
      <c r="UXK191" s="20"/>
      <c r="UXL191" s="20"/>
      <c r="UXM191" s="20"/>
      <c r="UXN191" s="20"/>
      <c r="UXO191" s="20"/>
      <c r="UXP191" s="20"/>
      <c r="UXQ191" s="20"/>
      <c r="UXR191" s="20"/>
      <c r="UXS191" s="20"/>
      <c r="UXT191" s="20"/>
      <c r="UXU191" s="20"/>
      <c r="UXV191" s="20"/>
      <c r="UXW191" s="20"/>
      <c r="UXX191" s="20"/>
      <c r="UXY191" s="20"/>
      <c r="UXZ191" s="20"/>
      <c r="UYA191" s="20"/>
      <c r="UYB191" s="20"/>
      <c r="UYC191" s="20"/>
      <c r="UYD191" s="20"/>
      <c r="UYE191" s="20"/>
      <c r="UYF191" s="20"/>
      <c r="UYG191" s="20"/>
      <c r="UYH191" s="20"/>
      <c r="UYI191" s="20"/>
      <c r="UYJ191" s="20"/>
      <c r="UYK191" s="20"/>
      <c r="UYL191" s="20"/>
      <c r="UYM191" s="20"/>
      <c r="UYN191" s="20"/>
      <c r="UYO191" s="20"/>
      <c r="UYP191" s="20"/>
      <c r="UYQ191" s="20"/>
      <c r="UYR191" s="20"/>
      <c r="UYS191" s="20"/>
      <c r="UYT191" s="20"/>
      <c r="UYU191" s="20"/>
      <c r="UYV191" s="20"/>
      <c r="UYW191" s="20"/>
      <c r="UYX191" s="20"/>
      <c r="UYY191" s="20"/>
      <c r="UYZ191" s="20"/>
      <c r="UZA191" s="20"/>
      <c r="UZB191" s="20"/>
      <c r="UZC191" s="20"/>
      <c r="UZD191" s="20"/>
      <c r="UZE191" s="20"/>
      <c r="UZF191" s="20"/>
      <c r="UZG191" s="20"/>
      <c r="UZH191" s="20"/>
      <c r="UZI191" s="20"/>
      <c r="UZJ191" s="20"/>
      <c r="UZK191" s="20"/>
      <c r="UZL191" s="20"/>
      <c r="UZM191" s="20"/>
      <c r="UZN191" s="20"/>
      <c r="UZO191" s="20"/>
      <c r="UZP191" s="20"/>
      <c r="UZQ191" s="20"/>
      <c r="UZR191" s="20"/>
      <c r="UZS191" s="20"/>
      <c r="UZT191" s="20"/>
      <c r="UZU191" s="20"/>
      <c r="UZV191" s="20"/>
      <c r="UZW191" s="20"/>
      <c r="UZX191" s="20"/>
      <c r="UZY191" s="20"/>
      <c r="UZZ191" s="20"/>
      <c r="VAA191" s="20"/>
      <c r="VAB191" s="20"/>
      <c r="VAC191" s="20"/>
      <c r="VAD191" s="20"/>
      <c r="VAE191" s="20"/>
      <c r="VAF191" s="20"/>
      <c r="VAG191" s="20"/>
      <c r="VAH191" s="20"/>
      <c r="VAI191" s="20"/>
      <c r="VAJ191" s="20"/>
      <c r="VAK191" s="20"/>
      <c r="VAL191" s="20"/>
      <c r="VAM191" s="20"/>
      <c r="VAN191" s="20"/>
      <c r="VAO191" s="20"/>
      <c r="VAP191" s="20"/>
      <c r="VAQ191" s="20"/>
      <c r="VAR191" s="20"/>
      <c r="VAS191" s="20"/>
      <c r="VAT191" s="20"/>
      <c r="VAU191" s="20"/>
      <c r="VAV191" s="20"/>
      <c r="VAW191" s="20"/>
      <c r="VAX191" s="20"/>
      <c r="VAY191" s="20"/>
      <c r="VAZ191" s="20"/>
      <c r="VBA191" s="20"/>
      <c r="VBB191" s="20"/>
      <c r="VBC191" s="20"/>
      <c r="VBD191" s="20"/>
      <c r="VBE191" s="20"/>
      <c r="VBF191" s="20"/>
      <c r="VBG191" s="20"/>
      <c r="VBH191" s="20"/>
      <c r="VBI191" s="20"/>
      <c r="VBJ191" s="20"/>
      <c r="VBK191" s="20"/>
      <c r="VBL191" s="20"/>
      <c r="VBM191" s="20"/>
      <c r="VBN191" s="20"/>
      <c r="VBO191" s="20"/>
      <c r="VBP191" s="20"/>
      <c r="VBQ191" s="20"/>
      <c r="VBR191" s="20"/>
      <c r="VBS191" s="20"/>
      <c r="VBT191" s="20"/>
      <c r="VBU191" s="20"/>
      <c r="VBV191" s="20"/>
      <c r="VBW191" s="20"/>
      <c r="VBX191" s="20"/>
      <c r="VBY191" s="20"/>
      <c r="VBZ191" s="20"/>
      <c r="VCA191" s="20"/>
      <c r="VCB191" s="20"/>
      <c r="VCC191" s="20"/>
      <c r="VCD191" s="20"/>
      <c r="VCE191" s="20"/>
      <c r="VCF191" s="20"/>
      <c r="VCG191" s="20"/>
      <c r="VCH191" s="20"/>
      <c r="VCI191" s="20"/>
      <c r="VCJ191" s="20"/>
      <c r="VCK191" s="20"/>
      <c r="VCL191" s="20"/>
      <c r="VCM191" s="20"/>
      <c r="VCN191" s="20"/>
      <c r="VCO191" s="20"/>
      <c r="VCP191" s="20"/>
      <c r="VCQ191" s="20"/>
      <c r="VCR191" s="20"/>
      <c r="VCS191" s="20"/>
      <c r="VCT191" s="20"/>
      <c r="VCU191" s="20"/>
      <c r="VCV191" s="20"/>
      <c r="VCW191" s="20"/>
      <c r="VCX191" s="20"/>
      <c r="VCY191" s="20"/>
      <c r="VCZ191" s="20"/>
      <c r="VDA191" s="20"/>
      <c r="VDB191" s="20"/>
      <c r="VDC191" s="20"/>
      <c r="VDD191" s="20"/>
      <c r="VDE191" s="20"/>
      <c r="VDF191" s="20"/>
      <c r="VDG191" s="20"/>
      <c r="VDH191" s="20"/>
      <c r="VDI191" s="20"/>
      <c r="VDJ191" s="20"/>
      <c r="VDK191" s="20"/>
      <c r="VDL191" s="20"/>
      <c r="VDM191" s="20"/>
      <c r="VDN191" s="20"/>
      <c r="VDO191" s="20"/>
      <c r="VDP191" s="20"/>
      <c r="VDQ191" s="20"/>
      <c r="VDR191" s="20"/>
      <c r="VDS191" s="20"/>
      <c r="VDT191" s="20"/>
      <c r="VDU191" s="20"/>
      <c r="VDV191" s="20"/>
      <c r="VDW191" s="20"/>
      <c r="VDX191" s="20"/>
      <c r="VDY191" s="20"/>
      <c r="VDZ191" s="20"/>
      <c r="VEA191" s="20"/>
      <c r="VEB191" s="20"/>
      <c r="VEC191" s="20"/>
      <c r="VED191" s="20"/>
      <c r="VEE191" s="20"/>
      <c r="VEF191" s="20"/>
      <c r="VEG191" s="20"/>
      <c r="VEH191" s="20"/>
      <c r="VEI191" s="20"/>
      <c r="VEJ191" s="20"/>
      <c r="VEK191" s="20"/>
      <c r="VEL191" s="20"/>
      <c r="VEM191" s="20"/>
      <c r="VEN191" s="20"/>
      <c r="VEO191" s="20"/>
      <c r="VEP191" s="20"/>
      <c r="VEQ191" s="20"/>
      <c r="VER191" s="20"/>
      <c r="VES191" s="20"/>
      <c r="VET191" s="20"/>
      <c r="VEU191" s="20"/>
      <c r="VEV191" s="20"/>
      <c r="VEW191" s="20"/>
      <c r="VEX191" s="20"/>
      <c r="VEY191" s="20"/>
      <c r="VEZ191" s="20"/>
      <c r="VFA191" s="20"/>
      <c r="VFB191" s="20"/>
      <c r="VFC191" s="20"/>
      <c r="VFD191" s="20"/>
      <c r="VFE191" s="20"/>
      <c r="VFF191" s="20"/>
      <c r="VFG191" s="20"/>
      <c r="VFH191" s="20"/>
      <c r="VFI191" s="20"/>
      <c r="VFJ191" s="20"/>
      <c r="VFK191" s="20"/>
      <c r="VFL191" s="20"/>
      <c r="VFM191" s="20"/>
      <c r="VFN191" s="20"/>
      <c r="VFO191" s="20"/>
      <c r="VFP191" s="20"/>
      <c r="VFQ191" s="20"/>
      <c r="VFR191" s="20"/>
      <c r="VFS191" s="20"/>
      <c r="VFT191" s="20"/>
      <c r="VFU191" s="20"/>
      <c r="VFV191" s="20"/>
      <c r="VFW191" s="20"/>
      <c r="VFX191" s="20"/>
      <c r="VFY191" s="20"/>
      <c r="VFZ191" s="20"/>
      <c r="VGA191" s="20"/>
      <c r="VGB191" s="20"/>
      <c r="VGC191" s="20"/>
      <c r="VGD191" s="20"/>
      <c r="VGE191" s="20"/>
      <c r="VGF191" s="20"/>
      <c r="VGG191" s="20"/>
      <c r="VGH191" s="20"/>
      <c r="VGI191" s="20"/>
      <c r="VGJ191" s="20"/>
      <c r="VGK191" s="20"/>
      <c r="VGL191" s="20"/>
      <c r="VGM191" s="20"/>
      <c r="VGN191" s="20"/>
      <c r="VGO191" s="20"/>
      <c r="VGP191" s="20"/>
      <c r="VGQ191" s="20"/>
      <c r="VGR191" s="20"/>
      <c r="VGS191" s="20"/>
      <c r="VGT191" s="20"/>
      <c r="VGU191" s="20"/>
      <c r="VGV191" s="20"/>
      <c r="VGW191" s="20"/>
      <c r="VGX191" s="20"/>
      <c r="VGY191" s="20"/>
      <c r="VGZ191" s="20"/>
      <c r="VHA191" s="20"/>
      <c r="VHB191" s="20"/>
      <c r="VHC191" s="20"/>
      <c r="VHD191" s="20"/>
      <c r="VHE191" s="20"/>
      <c r="VHF191" s="20"/>
      <c r="VHG191" s="20"/>
      <c r="VHH191" s="20"/>
      <c r="VHI191" s="20"/>
      <c r="VHJ191" s="20"/>
      <c r="VHK191" s="20"/>
      <c r="VHL191" s="20"/>
      <c r="VHM191" s="20"/>
      <c r="VHN191" s="20"/>
      <c r="VHO191" s="20"/>
      <c r="VHP191" s="20"/>
      <c r="VHQ191" s="20"/>
      <c r="VHR191" s="20"/>
      <c r="VHS191" s="20"/>
      <c r="VHT191" s="20"/>
      <c r="VHU191" s="20"/>
      <c r="VHV191" s="20"/>
      <c r="VHW191" s="20"/>
      <c r="VHX191" s="20"/>
      <c r="VHY191" s="20"/>
      <c r="VHZ191" s="20"/>
      <c r="VIA191" s="20"/>
      <c r="VIB191" s="20"/>
      <c r="VIC191" s="20"/>
      <c r="VID191" s="20"/>
      <c r="VIE191" s="20"/>
      <c r="VIF191" s="20"/>
      <c r="VIG191" s="20"/>
      <c r="VIH191" s="20"/>
      <c r="VII191" s="20"/>
      <c r="VIJ191" s="20"/>
      <c r="VIK191" s="20"/>
      <c r="VIL191" s="20"/>
      <c r="VIM191" s="20"/>
      <c r="VIN191" s="20"/>
      <c r="VIO191" s="20"/>
      <c r="VIP191" s="20"/>
      <c r="VIQ191" s="20"/>
      <c r="VIR191" s="20"/>
      <c r="VIS191" s="20"/>
      <c r="VIT191" s="20"/>
      <c r="VIU191" s="20"/>
      <c r="VIV191" s="20"/>
      <c r="VIW191" s="20"/>
      <c r="VIX191" s="20"/>
      <c r="VIY191" s="20"/>
      <c r="VIZ191" s="20"/>
      <c r="VJA191" s="20"/>
      <c r="VJB191" s="20"/>
      <c r="VJC191" s="20"/>
      <c r="VJD191" s="20"/>
      <c r="VJE191" s="20"/>
      <c r="VJF191" s="20"/>
      <c r="VJG191" s="20"/>
      <c r="VJH191" s="20"/>
      <c r="VJI191" s="20"/>
      <c r="VJJ191" s="20"/>
      <c r="VJK191" s="20"/>
      <c r="VJL191" s="20"/>
      <c r="VJM191" s="20"/>
      <c r="VJN191" s="20"/>
      <c r="VJO191" s="20"/>
      <c r="VJP191" s="20"/>
      <c r="VJQ191" s="20"/>
      <c r="VJR191" s="20"/>
      <c r="VJS191" s="20"/>
      <c r="VJT191" s="20"/>
      <c r="VJU191" s="20"/>
      <c r="VJV191" s="20"/>
      <c r="VJW191" s="20"/>
      <c r="VJX191" s="20"/>
      <c r="VJY191" s="20"/>
      <c r="VJZ191" s="20"/>
      <c r="VKA191" s="20"/>
      <c r="VKB191" s="20"/>
      <c r="VKC191" s="20"/>
      <c r="VKD191" s="20"/>
      <c r="VKE191" s="20"/>
      <c r="VKF191" s="20"/>
      <c r="VKG191" s="20"/>
      <c r="VKH191" s="20"/>
      <c r="VKI191" s="20"/>
      <c r="VKJ191" s="20"/>
      <c r="VKK191" s="20"/>
      <c r="VKL191" s="20"/>
      <c r="VKM191" s="20"/>
      <c r="VKN191" s="20"/>
      <c r="VKO191" s="20"/>
      <c r="VKP191" s="20"/>
      <c r="VKQ191" s="20"/>
      <c r="VKR191" s="20"/>
      <c r="VKS191" s="20"/>
      <c r="VKT191" s="20"/>
      <c r="VKU191" s="20"/>
      <c r="VKV191" s="20"/>
      <c r="VKW191" s="20"/>
      <c r="VKX191" s="20"/>
      <c r="VKY191" s="20"/>
      <c r="VKZ191" s="20"/>
      <c r="VLA191" s="20"/>
      <c r="VLB191" s="20"/>
      <c r="VLC191" s="20"/>
      <c r="VLD191" s="20"/>
      <c r="VLE191" s="20"/>
      <c r="VLF191" s="20"/>
      <c r="VLG191" s="20"/>
      <c r="VLH191" s="20"/>
      <c r="VLI191" s="20"/>
      <c r="VLJ191" s="20"/>
      <c r="VLK191" s="20"/>
      <c r="VLL191" s="20"/>
      <c r="VLM191" s="20"/>
      <c r="VLN191" s="20"/>
      <c r="VLO191" s="20"/>
      <c r="VLP191" s="20"/>
      <c r="VLQ191" s="20"/>
      <c r="VLR191" s="20"/>
      <c r="VLS191" s="20"/>
      <c r="VLT191" s="20"/>
      <c r="VLU191" s="20"/>
      <c r="VLV191" s="20"/>
      <c r="VLW191" s="20"/>
      <c r="VLX191" s="20"/>
      <c r="VLY191" s="20"/>
      <c r="VLZ191" s="20"/>
      <c r="VMA191" s="20"/>
      <c r="VMB191" s="20"/>
      <c r="VMC191" s="20"/>
      <c r="VMD191" s="20"/>
      <c r="VME191" s="20"/>
      <c r="VMF191" s="20"/>
      <c r="VMG191" s="20"/>
      <c r="VMH191" s="20"/>
      <c r="VMI191" s="20"/>
      <c r="VMJ191" s="20"/>
      <c r="VMK191" s="20"/>
      <c r="VML191" s="20"/>
      <c r="VMM191" s="20"/>
      <c r="VMN191" s="20"/>
      <c r="VMO191" s="20"/>
      <c r="VMP191" s="20"/>
      <c r="VMQ191" s="20"/>
      <c r="VMR191" s="20"/>
      <c r="VMS191" s="20"/>
      <c r="VMT191" s="20"/>
      <c r="VMU191" s="20"/>
      <c r="VMV191" s="20"/>
      <c r="VMW191" s="20"/>
      <c r="VMX191" s="20"/>
      <c r="VMY191" s="20"/>
      <c r="VMZ191" s="20"/>
      <c r="VNA191" s="20"/>
      <c r="VNB191" s="20"/>
      <c r="VNC191" s="20"/>
      <c r="VND191" s="20"/>
      <c r="VNE191" s="20"/>
      <c r="VNF191" s="20"/>
      <c r="VNG191" s="20"/>
      <c r="VNH191" s="20"/>
      <c r="VNI191" s="20"/>
      <c r="VNJ191" s="20"/>
      <c r="VNK191" s="20"/>
      <c r="VNL191" s="20"/>
      <c r="VNM191" s="20"/>
      <c r="VNN191" s="20"/>
      <c r="VNO191" s="20"/>
      <c r="VNP191" s="20"/>
      <c r="VNQ191" s="20"/>
      <c r="VNR191" s="20"/>
      <c r="VNS191" s="20"/>
      <c r="VNT191" s="20"/>
      <c r="VNU191" s="20"/>
      <c r="VNV191" s="20"/>
      <c r="VNW191" s="20"/>
      <c r="VNX191" s="20"/>
      <c r="VNY191" s="20"/>
      <c r="VNZ191" s="20"/>
      <c r="VOA191" s="20"/>
      <c r="VOB191" s="20"/>
      <c r="VOC191" s="20"/>
      <c r="VOD191" s="20"/>
      <c r="VOE191" s="20"/>
      <c r="VOF191" s="20"/>
      <c r="VOG191" s="20"/>
      <c r="VOH191" s="20"/>
      <c r="VOI191" s="20"/>
      <c r="VOJ191" s="20"/>
      <c r="VOK191" s="20"/>
      <c r="VOL191" s="20"/>
      <c r="VOM191" s="20"/>
      <c r="VON191" s="20"/>
      <c r="VOO191" s="20"/>
      <c r="VOP191" s="20"/>
      <c r="VOQ191" s="20"/>
      <c r="VOR191" s="20"/>
      <c r="VOS191" s="20"/>
      <c r="VOT191" s="20"/>
      <c r="VOU191" s="20"/>
      <c r="VOV191" s="20"/>
      <c r="VOW191" s="20"/>
      <c r="VOX191" s="20"/>
      <c r="VOY191" s="20"/>
      <c r="VOZ191" s="20"/>
      <c r="VPA191" s="20"/>
      <c r="VPB191" s="20"/>
      <c r="VPC191" s="20"/>
      <c r="VPD191" s="20"/>
      <c r="VPE191" s="20"/>
      <c r="VPF191" s="20"/>
      <c r="VPG191" s="20"/>
      <c r="VPH191" s="20"/>
      <c r="VPI191" s="20"/>
      <c r="VPJ191" s="20"/>
      <c r="VPK191" s="20"/>
      <c r="VPL191" s="20"/>
      <c r="VPM191" s="20"/>
      <c r="VPN191" s="20"/>
      <c r="VPO191" s="20"/>
      <c r="VPP191" s="20"/>
      <c r="VPQ191" s="20"/>
      <c r="VPR191" s="20"/>
      <c r="VPS191" s="20"/>
      <c r="VPT191" s="20"/>
      <c r="VPU191" s="20"/>
      <c r="VPV191" s="20"/>
      <c r="VPW191" s="20"/>
      <c r="VPX191" s="20"/>
      <c r="VPY191" s="20"/>
      <c r="VPZ191" s="20"/>
      <c r="VQA191" s="20"/>
      <c r="VQB191" s="20"/>
      <c r="VQC191" s="20"/>
      <c r="VQD191" s="20"/>
      <c r="VQE191" s="20"/>
      <c r="VQF191" s="20"/>
      <c r="VQG191" s="20"/>
      <c r="VQH191" s="20"/>
      <c r="VQI191" s="20"/>
      <c r="VQJ191" s="20"/>
      <c r="VQK191" s="20"/>
      <c r="VQL191" s="20"/>
      <c r="VQM191" s="20"/>
      <c r="VQN191" s="20"/>
      <c r="VQO191" s="20"/>
      <c r="VQP191" s="20"/>
      <c r="VQQ191" s="20"/>
      <c r="VQR191" s="20"/>
      <c r="VQS191" s="20"/>
      <c r="VQT191" s="20"/>
      <c r="VQU191" s="20"/>
      <c r="VQV191" s="20"/>
      <c r="VQW191" s="20"/>
      <c r="VQX191" s="20"/>
      <c r="VQY191" s="20"/>
      <c r="VQZ191" s="20"/>
      <c r="VRA191" s="20"/>
      <c r="VRB191" s="20"/>
      <c r="VRC191" s="20"/>
      <c r="VRD191" s="20"/>
      <c r="VRE191" s="20"/>
      <c r="VRF191" s="20"/>
      <c r="VRG191" s="20"/>
      <c r="VRH191" s="20"/>
      <c r="VRI191" s="20"/>
      <c r="VRJ191" s="20"/>
      <c r="VRK191" s="20"/>
      <c r="VRL191" s="20"/>
      <c r="VRM191" s="20"/>
      <c r="VRN191" s="20"/>
      <c r="VRO191" s="20"/>
      <c r="VRP191" s="20"/>
      <c r="VRQ191" s="20"/>
      <c r="VRR191" s="20"/>
      <c r="VRS191" s="20"/>
      <c r="VRT191" s="20"/>
      <c r="VRU191" s="20"/>
      <c r="VRV191" s="20"/>
      <c r="VRW191" s="20"/>
      <c r="VRX191" s="20"/>
      <c r="VRY191" s="20"/>
      <c r="VRZ191" s="20"/>
      <c r="VSA191" s="20"/>
      <c r="VSB191" s="20"/>
      <c r="VSC191" s="20"/>
      <c r="VSD191" s="20"/>
      <c r="VSE191" s="20"/>
      <c r="VSF191" s="20"/>
      <c r="VSG191" s="20"/>
      <c r="VSH191" s="20"/>
      <c r="VSI191" s="20"/>
      <c r="VSJ191" s="20"/>
      <c r="VSK191" s="20"/>
      <c r="VSL191" s="20"/>
      <c r="VSM191" s="20"/>
      <c r="VSN191" s="20"/>
      <c r="VSO191" s="20"/>
      <c r="VSP191" s="20"/>
      <c r="VSQ191" s="20"/>
      <c r="VSR191" s="20"/>
      <c r="VSS191" s="20"/>
      <c r="VST191" s="20"/>
      <c r="VSU191" s="20"/>
      <c r="VSV191" s="20"/>
      <c r="VSW191" s="20"/>
      <c r="VSX191" s="20"/>
      <c r="VSY191" s="20"/>
      <c r="VSZ191" s="20"/>
      <c r="VTA191" s="20"/>
      <c r="VTB191" s="20"/>
      <c r="VTC191" s="20"/>
      <c r="VTD191" s="20"/>
      <c r="VTE191" s="20"/>
      <c r="VTF191" s="20"/>
      <c r="VTG191" s="20"/>
      <c r="VTH191" s="20"/>
      <c r="VTI191" s="20"/>
      <c r="VTJ191" s="20"/>
      <c r="VTK191" s="20"/>
      <c r="VTL191" s="20"/>
      <c r="VTM191" s="20"/>
      <c r="VTN191" s="20"/>
      <c r="VTO191" s="20"/>
      <c r="VTP191" s="20"/>
      <c r="VTQ191" s="20"/>
      <c r="VTR191" s="20"/>
      <c r="VTS191" s="20"/>
      <c r="VTT191" s="20"/>
      <c r="VTU191" s="20"/>
      <c r="VTV191" s="20"/>
      <c r="VTW191" s="20"/>
      <c r="VTX191" s="20"/>
      <c r="VTY191" s="20"/>
      <c r="VTZ191" s="20"/>
      <c r="VUA191" s="20"/>
      <c r="VUB191" s="20"/>
      <c r="VUC191" s="20"/>
      <c r="VUD191" s="20"/>
      <c r="VUE191" s="20"/>
      <c r="VUF191" s="20"/>
      <c r="VUG191" s="20"/>
      <c r="VUH191" s="20"/>
      <c r="VUI191" s="20"/>
      <c r="VUJ191" s="20"/>
      <c r="VUK191" s="20"/>
      <c r="VUL191" s="20"/>
      <c r="VUM191" s="20"/>
      <c r="VUN191" s="20"/>
      <c r="VUO191" s="20"/>
      <c r="VUP191" s="20"/>
      <c r="VUQ191" s="20"/>
      <c r="VUR191" s="20"/>
      <c r="VUS191" s="20"/>
      <c r="VUT191" s="20"/>
      <c r="VUU191" s="20"/>
      <c r="VUV191" s="20"/>
      <c r="VUW191" s="20"/>
      <c r="VUX191" s="20"/>
      <c r="VUY191" s="20"/>
      <c r="VUZ191" s="20"/>
      <c r="VVA191" s="20"/>
      <c r="VVB191" s="20"/>
      <c r="VVC191" s="20"/>
      <c r="VVD191" s="20"/>
      <c r="VVE191" s="20"/>
      <c r="VVF191" s="20"/>
      <c r="VVG191" s="20"/>
      <c r="VVH191" s="20"/>
      <c r="VVI191" s="20"/>
      <c r="VVJ191" s="20"/>
      <c r="VVK191" s="20"/>
      <c r="VVL191" s="20"/>
      <c r="VVM191" s="20"/>
      <c r="VVN191" s="20"/>
      <c r="VVO191" s="20"/>
      <c r="VVP191" s="20"/>
      <c r="VVQ191" s="20"/>
      <c r="VVR191" s="20"/>
      <c r="VVS191" s="20"/>
      <c r="VVT191" s="20"/>
      <c r="VVU191" s="20"/>
      <c r="VVV191" s="20"/>
      <c r="VVW191" s="20"/>
      <c r="VVX191" s="20"/>
      <c r="VVY191" s="20"/>
      <c r="VVZ191" s="20"/>
      <c r="VWA191" s="20"/>
      <c r="VWB191" s="20"/>
      <c r="VWC191" s="20"/>
      <c r="VWD191" s="20"/>
      <c r="VWE191" s="20"/>
      <c r="VWF191" s="20"/>
      <c r="VWG191" s="20"/>
      <c r="VWH191" s="20"/>
      <c r="VWI191" s="20"/>
      <c r="VWJ191" s="20"/>
      <c r="VWK191" s="20"/>
      <c r="VWL191" s="20"/>
      <c r="VWM191" s="20"/>
      <c r="VWN191" s="20"/>
      <c r="VWO191" s="20"/>
      <c r="VWP191" s="20"/>
      <c r="VWQ191" s="20"/>
      <c r="VWR191" s="20"/>
      <c r="VWS191" s="20"/>
      <c r="VWT191" s="20"/>
      <c r="VWU191" s="20"/>
      <c r="VWV191" s="20"/>
      <c r="VWW191" s="20"/>
      <c r="VWX191" s="20"/>
      <c r="VWY191" s="20"/>
      <c r="VWZ191" s="20"/>
      <c r="VXA191" s="20"/>
      <c r="VXB191" s="20"/>
      <c r="VXC191" s="20"/>
      <c r="VXD191" s="20"/>
      <c r="VXE191" s="20"/>
      <c r="VXF191" s="20"/>
      <c r="VXG191" s="20"/>
      <c r="VXH191" s="20"/>
      <c r="VXI191" s="20"/>
      <c r="VXJ191" s="20"/>
      <c r="VXK191" s="20"/>
      <c r="VXL191" s="20"/>
      <c r="VXM191" s="20"/>
      <c r="VXN191" s="20"/>
      <c r="VXO191" s="20"/>
      <c r="VXP191" s="20"/>
      <c r="VXQ191" s="20"/>
      <c r="VXR191" s="20"/>
      <c r="VXS191" s="20"/>
      <c r="VXT191" s="20"/>
      <c r="VXU191" s="20"/>
      <c r="VXV191" s="20"/>
      <c r="VXW191" s="20"/>
      <c r="VXX191" s="20"/>
      <c r="VXY191" s="20"/>
      <c r="VXZ191" s="20"/>
      <c r="VYA191" s="20"/>
      <c r="VYB191" s="20"/>
      <c r="VYC191" s="20"/>
      <c r="VYD191" s="20"/>
      <c r="VYE191" s="20"/>
      <c r="VYF191" s="20"/>
      <c r="VYG191" s="20"/>
      <c r="VYH191" s="20"/>
      <c r="VYI191" s="20"/>
      <c r="VYJ191" s="20"/>
      <c r="VYK191" s="20"/>
      <c r="VYL191" s="20"/>
      <c r="VYM191" s="20"/>
      <c r="VYN191" s="20"/>
      <c r="VYO191" s="20"/>
      <c r="VYP191" s="20"/>
      <c r="VYQ191" s="20"/>
      <c r="VYR191" s="20"/>
      <c r="VYS191" s="20"/>
      <c r="VYT191" s="20"/>
      <c r="VYU191" s="20"/>
      <c r="VYV191" s="20"/>
      <c r="VYW191" s="20"/>
      <c r="VYX191" s="20"/>
      <c r="VYY191" s="20"/>
      <c r="VYZ191" s="20"/>
      <c r="VZA191" s="20"/>
      <c r="VZB191" s="20"/>
      <c r="VZC191" s="20"/>
      <c r="VZD191" s="20"/>
      <c r="VZE191" s="20"/>
      <c r="VZF191" s="20"/>
      <c r="VZG191" s="20"/>
      <c r="VZH191" s="20"/>
      <c r="VZI191" s="20"/>
      <c r="VZJ191" s="20"/>
      <c r="VZK191" s="20"/>
      <c r="VZL191" s="20"/>
      <c r="VZM191" s="20"/>
      <c r="VZN191" s="20"/>
      <c r="VZO191" s="20"/>
      <c r="VZP191" s="20"/>
      <c r="VZQ191" s="20"/>
      <c r="VZR191" s="20"/>
      <c r="VZS191" s="20"/>
      <c r="VZT191" s="20"/>
      <c r="VZU191" s="20"/>
      <c r="VZV191" s="20"/>
      <c r="VZW191" s="20"/>
      <c r="VZX191" s="20"/>
      <c r="VZY191" s="20"/>
      <c r="VZZ191" s="20"/>
      <c r="WAA191" s="20"/>
      <c r="WAB191" s="20"/>
      <c r="WAC191" s="20"/>
      <c r="WAD191" s="20"/>
      <c r="WAE191" s="20"/>
      <c r="WAF191" s="20"/>
      <c r="WAG191" s="20"/>
      <c r="WAH191" s="20"/>
      <c r="WAI191" s="20"/>
      <c r="WAJ191" s="20"/>
      <c r="WAK191" s="20"/>
      <c r="WAL191" s="20"/>
      <c r="WAM191" s="20"/>
      <c r="WAN191" s="20"/>
      <c r="WAO191" s="20"/>
      <c r="WAP191" s="20"/>
      <c r="WAQ191" s="20"/>
      <c r="WAR191" s="20"/>
      <c r="WAS191" s="20"/>
      <c r="WAT191" s="20"/>
      <c r="WAU191" s="20"/>
      <c r="WAV191" s="20"/>
      <c r="WAW191" s="20"/>
      <c r="WAX191" s="20"/>
      <c r="WAY191" s="20"/>
      <c r="WAZ191" s="20"/>
      <c r="WBA191" s="20"/>
      <c r="WBB191" s="20"/>
      <c r="WBC191" s="20"/>
      <c r="WBD191" s="20"/>
      <c r="WBE191" s="20"/>
      <c r="WBF191" s="20"/>
      <c r="WBG191" s="20"/>
      <c r="WBH191" s="20"/>
      <c r="WBI191" s="20"/>
      <c r="WBJ191" s="20"/>
      <c r="WBK191" s="20"/>
      <c r="WBL191" s="20"/>
      <c r="WBM191" s="20"/>
      <c r="WBN191" s="20"/>
      <c r="WBO191" s="20"/>
      <c r="WBP191" s="20"/>
      <c r="WBQ191" s="20"/>
      <c r="WBR191" s="20"/>
      <c r="WBS191" s="20"/>
      <c r="WBT191" s="20"/>
      <c r="WBU191" s="20"/>
      <c r="WBV191" s="20"/>
      <c r="WBW191" s="20"/>
      <c r="WBX191" s="20"/>
      <c r="WBY191" s="20"/>
      <c r="WBZ191" s="20"/>
      <c r="WCA191" s="20"/>
      <c r="WCB191" s="20"/>
      <c r="WCC191" s="20"/>
      <c r="WCD191" s="20"/>
      <c r="WCE191" s="20"/>
      <c r="WCF191" s="20"/>
      <c r="WCG191" s="20"/>
      <c r="WCH191" s="20"/>
      <c r="WCI191" s="20"/>
      <c r="WCJ191" s="20"/>
      <c r="WCK191" s="20"/>
      <c r="WCL191" s="20"/>
      <c r="WCM191" s="20"/>
      <c r="WCN191" s="20"/>
      <c r="WCO191" s="20"/>
      <c r="WCP191" s="20"/>
      <c r="WCQ191" s="20"/>
      <c r="WCR191" s="20"/>
      <c r="WCS191" s="20"/>
      <c r="WCT191" s="20"/>
      <c r="WCU191" s="20"/>
      <c r="WCV191" s="20"/>
      <c r="WCW191" s="20"/>
      <c r="WCX191" s="20"/>
      <c r="WCY191" s="20"/>
      <c r="WCZ191" s="20"/>
      <c r="WDA191" s="20"/>
      <c r="WDB191" s="20"/>
      <c r="WDC191" s="20"/>
      <c r="WDD191" s="20"/>
      <c r="WDE191" s="20"/>
      <c r="WDF191" s="20"/>
      <c r="WDG191" s="20"/>
      <c r="WDH191" s="20"/>
      <c r="WDI191" s="20"/>
      <c r="WDJ191" s="20"/>
      <c r="WDK191" s="20"/>
      <c r="WDL191" s="20"/>
      <c r="WDM191" s="20"/>
      <c r="WDN191" s="20"/>
      <c r="WDO191" s="20"/>
      <c r="WDP191" s="20"/>
      <c r="WDQ191" s="20"/>
      <c r="WDR191" s="20"/>
      <c r="WDS191" s="20"/>
      <c r="WDT191" s="20"/>
      <c r="WDU191" s="20"/>
      <c r="WDV191" s="20"/>
      <c r="WDW191" s="20"/>
      <c r="WDX191" s="20"/>
      <c r="WDY191" s="20"/>
      <c r="WDZ191" s="20"/>
      <c r="WEA191" s="20"/>
      <c r="WEB191" s="20"/>
      <c r="WEC191" s="20"/>
      <c r="WED191" s="20"/>
      <c r="WEE191" s="20"/>
      <c r="WEF191" s="20"/>
      <c r="WEG191" s="20"/>
      <c r="WEH191" s="20"/>
      <c r="WEI191" s="20"/>
      <c r="WEJ191" s="20"/>
      <c r="WEK191" s="20"/>
      <c r="WEL191" s="20"/>
      <c r="WEM191" s="20"/>
      <c r="WEN191" s="20"/>
      <c r="WEO191" s="20"/>
      <c r="WEP191" s="20"/>
      <c r="WEQ191" s="20"/>
      <c r="WER191" s="20"/>
      <c r="WES191" s="20"/>
      <c r="WET191" s="20"/>
      <c r="WEU191" s="20"/>
      <c r="WEV191" s="20"/>
      <c r="WEW191" s="20"/>
      <c r="WEX191" s="20"/>
      <c r="WEY191" s="20"/>
      <c r="WEZ191" s="20"/>
      <c r="WFA191" s="20"/>
      <c r="WFB191" s="20"/>
      <c r="WFC191" s="20"/>
      <c r="WFD191" s="20"/>
      <c r="WFE191" s="20"/>
      <c r="WFF191" s="20"/>
      <c r="WFG191" s="20"/>
      <c r="WFH191" s="20"/>
      <c r="WFI191" s="20"/>
      <c r="WFJ191" s="20"/>
      <c r="WFK191" s="20"/>
      <c r="WFL191" s="20"/>
      <c r="WFM191" s="20"/>
      <c r="WFN191" s="20"/>
      <c r="WFO191" s="20"/>
      <c r="WFP191" s="20"/>
      <c r="WFQ191" s="20"/>
      <c r="WFR191" s="20"/>
      <c r="WFS191" s="20"/>
      <c r="WFT191" s="20"/>
      <c r="WFU191" s="20"/>
      <c r="WFV191" s="20"/>
      <c r="WFW191" s="20"/>
      <c r="WFX191" s="20"/>
      <c r="WFY191" s="20"/>
      <c r="WFZ191" s="20"/>
      <c r="WGA191" s="20"/>
      <c r="WGB191" s="20"/>
      <c r="WGC191" s="20"/>
      <c r="WGD191" s="20"/>
      <c r="WGE191" s="20"/>
      <c r="WGF191" s="20"/>
      <c r="WGG191" s="20"/>
      <c r="WGH191" s="20"/>
      <c r="WGI191" s="20"/>
      <c r="WGJ191" s="20"/>
      <c r="WGK191" s="20"/>
      <c r="WGL191" s="20"/>
      <c r="WGM191" s="20"/>
      <c r="WGN191" s="20"/>
      <c r="WGO191" s="20"/>
      <c r="WGP191" s="20"/>
      <c r="WGQ191" s="20"/>
      <c r="WGR191" s="20"/>
      <c r="WGS191" s="20"/>
      <c r="WGT191" s="20"/>
      <c r="WGU191" s="20"/>
      <c r="WGV191" s="20"/>
      <c r="WGW191" s="20"/>
      <c r="WGX191" s="20"/>
      <c r="WGY191" s="20"/>
      <c r="WGZ191" s="20"/>
      <c r="WHA191" s="20"/>
      <c r="WHB191" s="20"/>
      <c r="WHC191" s="20"/>
      <c r="WHD191" s="20"/>
      <c r="WHE191" s="20"/>
      <c r="WHF191" s="20"/>
      <c r="WHG191" s="20"/>
      <c r="WHH191" s="20"/>
      <c r="WHI191" s="20"/>
      <c r="WHJ191" s="20"/>
      <c r="WHK191" s="20"/>
      <c r="WHL191" s="20"/>
      <c r="WHM191" s="20"/>
      <c r="WHN191" s="20"/>
      <c r="WHO191" s="20"/>
      <c r="WHP191" s="20"/>
      <c r="WHQ191" s="20"/>
      <c r="WHR191" s="20"/>
      <c r="WHS191" s="20"/>
      <c r="WHT191" s="20"/>
      <c r="WHU191" s="20"/>
      <c r="WHV191" s="20"/>
      <c r="WHW191" s="20"/>
      <c r="WHX191" s="20"/>
      <c r="WHY191" s="20"/>
      <c r="WHZ191" s="20"/>
      <c r="WIA191" s="20"/>
      <c r="WIB191" s="20"/>
      <c r="WIC191" s="20"/>
      <c r="WID191" s="20"/>
      <c r="WIE191" s="20"/>
      <c r="WIF191" s="20"/>
      <c r="WIG191" s="20"/>
      <c r="WIH191" s="20"/>
      <c r="WII191" s="20"/>
      <c r="WIJ191" s="20"/>
      <c r="WIK191" s="20"/>
      <c r="WIL191" s="20"/>
      <c r="WIM191" s="20"/>
      <c r="WIN191" s="20"/>
      <c r="WIO191" s="20"/>
      <c r="WIP191" s="20"/>
      <c r="WIQ191" s="20"/>
      <c r="WIR191" s="20"/>
      <c r="WIS191" s="20"/>
      <c r="WIT191" s="20"/>
      <c r="WIU191" s="20"/>
      <c r="WIV191" s="20"/>
      <c r="WIW191" s="20"/>
      <c r="WIX191" s="20"/>
      <c r="WIY191" s="20"/>
      <c r="WIZ191" s="20"/>
      <c r="WJA191" s="20"/>
      <c r="WJB191" s="20"/>
      <c r="WJC191" s="20"/>
      <c r="WJD191" s="20"/>
      <c r="WJE191" s="20"/>
      <c r="WJF191" s="20"/>
      <c r="WJG191" s="20"/>
      <c r="WJH191" s="20"/>
      <c r="WJI191" s="20"/>
      <c r="WJJ191" s="20"/>
      <c r="WJK191" s="20"/>
      <c r="WJL191" s="20"/>
      <c r="WJM191" s="20"/>
      <c r="WJN191" s="20"/>
      <c r="WJO191" s="20"/>
      <c r="WJP191" s="20"/>
      <c r="WJQ191" s="20"/>
      <c r="WJR191" s="20"/>
      <c r="WJS191" s="20"/>
      <c r="WJT191" s="20"/>
      <c r="WJU191" s="20"/>
      <c r="WJV191" s="20"/>
      <c r="WJW191" s="20"/>
      <c r="WJX191" s="20"/>
      <c r="WJY191" s="20"/>
      <c r="WJZ191" s="20"/>
      <c r="WKA191" s="20"/>
      <c r="WKB191" s="20"/>
      <c r="WKC191" s="20"/>
      <c r="WKD191" s="20"/>
      <c r="WKE191" s="20"/>
      <c r="WKF191" s="20"/>
      <c r="WKG191" s="20"/>
      <c r="WKH191" s="20"/>
      <c r="WKI191" s="20"/>
      <c r="WKJ191" s="20"/>
      <c r="WKK191" s="20"/>
      <c r="WKL191" s="20"/>
      <c r="WKM191" s="20"/>
      <c r="WKN191" s="20"/>
      <c r="WKO191" s="20"/>
      <c r="WKP191" s="20"/>
      <c r="WKQ191" s="20"/>
      <c r="WKR191" s="20"/>
      <c r="WKS191" s="20"/>
      <c r="WKT191" s="20"/>
      <c r="WKU191" s="20"/>
      <c r="WKV191" s="20"/>
      <c r="WKW191" s="20"/>
      <c r="WKX191" s="20"/>
      <c r="WKY191" s="20"/>
      <c r="WKZ191" s="20"/>
      <c r="WLA191" s="20"/>
      <c r="WLB191" s="20"/>
      <c r="WLC191" s="20"/>
      <c r="WLD191" s="20"/>
      <c r="WLE191" s="20"/>
      <c r="WLF191" s="20"/>
      <c r="WLG191" s="20"/>
      <c r="WLH191" s="20"/>
      <c r="WLI191" s="20"/>
      <c r="WLJ191" s="20"/>
      <c r="WLK191" s="20"/>
      <c r="WLL191" s="20"/>
      <c r="WLM191" s="20"/>
      <c r="WLN191" s="20"/>
      <c r="WLO191" s="20"/>
      <c r="WLP191" s="20"/>
      <c r="WLQ191" s="20"/>
      <c r="WLR191" s="20"/>
      <c r="WLS191" s="20"/>
      <c r="WLT191" s="20"/>
      <c r="WLU191" s="20"/>
      <c r="WLV191" s="20"/>
      <c r="WLW191" s="20"/>
      <c r="WLX191" s="20"/>
      <c r="WLY191" s="20"/>
      <c r="WLZ191" s="20"/>
      <c r="WMA191" s="20"/>
      <c r="WMB191" s="20"/>
      <c r="WMC191" s="20"/>
      <c r="WMD191" s="20"/>
      <c r="WME191" s="20"/>
      <c r="WMF191" s="20"/>
      <c r="WMG191" s="20"/>
      <c r="WMH191" s="20"/>
      <c r="WMI191" s="20"/>
      <c r="WMJ191" s="20"/>
      <c r="WMK191" s="20"/>
      <c r="WML191" s="20"/>
      <c r="WMM191" s="20"/>
      <c r="WMN191" s="20"/>
      <c r="WMO191" s="20"/>
      <c r="WMP191" s="20"/>
      <c r="WMQ191" s="20"/>
      <c r="WMR191" s="20"/>
      <c r="WMS191" s="20"/>
      <c r="WMT191" s="20"/>
      <c r="WMU191" s="20"/>
      <c r="WMV191" s="20"/>
      <c r="WMW191" s="20"/>
      <c r="WMX191" s="20"/>
      <c r="WMY191" s="20"/>
      <c r="WMZ191" s="20"/>
      <c r="WNA191" s="20"/>
      <c r="WNB191" s="20"/>
      <c r="WNC191" s="20"/>
      <c r="WND191" s="20"/>
      <c r="WNE191" s="20"/>
      <c r="WNF191" s="20"/>
      <c r="WNG191" s="20"/>
      <c r="WNH191" s="20"/>
      <c r="WNI191" s="20"/>
      <c r="WNJ191" s="20"/>
      <c r="WNK191" s="20"/>
      <c r="WNL191" s="20"/>
      <c r="WNM191" s="20"/>
      <c r="WNN191" s="20"/>
      <c r="WNO191" s="20"/>
      <c r="WNP191" s="20"/>
      <c r="WNQ191" s="20"/>
      <c r="WNR191" s="20"/>
      <c r="WNS191" s="20"/>
      <c r="WNT191" s="20"/>
      <c r="WNU191" s="20"/>
      <c r="WNV191" s="20"/>
      <c r="WNW191" s="20"/>
      <c r="WNX191" s="20"/>
      <c r="WNY191" s="20"/>
      <c r="WNZ191" s="20"/>
      <c r="WOA191" s="20"/>
      <c r="WOB191" s="20"/>
      <c r="WOC191" s="20"/>
      <c r="WOD191" s="20"/>
      <c r="WOE191" s="20"/>
      <c r="WOF191" s="20"/>
      <c r="WOG191" s="20"/>
      <c r="WOH191" s="20"/>
      <c r="WOI191" s="20"/>
      <c r="WOJ191" s="20"/>
      <c r="WOK191" s="20"/>
      <c r="WOL191" s="20"/>
      <c r="WOM191" s="20"/>
      <c r="WON191" s="20"/>
      <c r="WOO191" s="20"/>
      <c r="WOP191" s="20"/>
      <c r="WOQ191" s="20"/>
      <c r="WOR191" s="20"/>
      <c r="WOS191" s="20"/>
      <c r="WOT191" s="20"/>
      <c r="WOU191" s="20"/>
      <c r="WOV191" s="20"/>
      <c r="WOW191" s="20"/>
      <c r="WOX191" s="20"/>
      <c r="WOY191" s="20"/>
      <c r="WOZ191" s="20"/>
      <c r="WPA191" s="20"/>
      <c r="WPB191" s="20"/>
      <c r="WPC191" s="20"/>
      <c r="WPD191" s="20"/>
      <c r="WPE191" s="20"/>
      <c r="WPF191" s="20"/>
      <c r="WPG191" s="20"/>
      <c r="WPH191" s="20"/>
      <c r="WPI191" s="20"/>
      <c r="WPJ191" s="20"/>
      <c r="WPK191" s="20"/>
      <c r="WPL191" s="20"/>
      <c r="WPM191" s="20"/>
      <c r="WPN191" s="20"/>
      <c r="WPO191" s="20"/>
      <c r="WPP191" s="20"/>
      <c r="WPQ191" s="20"/>
      <c r="WPR191" s="20"/>
      <c r="WPS191" s="20"/>
      <c r="WPT191" s="20"/>
      <c r="WPU191" s="20"/>
      <c r="WPV191" s="20"/>
      <c r="WPW191" s="20"/>
      <c r="WPX191" s="20"/>
      <c r="WPY191" s="20"/>
      <c r="WPZ191" s="20"/>
      <c r="WQA191" s="20"/>
      <c r="WQB191" s="20"/>
      <c r="WQC191" s="20"/>
      <c r="WQD191" s="20"/>
      <c r="WQE191" s="20"/>
      <c r="WQF191" s="20"/>
      <c r="WQG191" s="20"/>
      <c r="WQH191" s="20"/>
      <c r="WQI191" s="20"/>
      <c r="WQJ191" s="20"/>
      <c r="WQK191" s="20"/>
      <c r="WQL191" s="20"/>
      <c r="WQM191" s="20"/>
      <c r="WQN191" s="20"/>
      <c r="WQO191" s="20"/>
      <c r="WQP191" s="20"/>
      <c r="WQQ191" s="20"/>
      <c r="WQR191" s="20"/>
      <c r="WQS191" s="20"/>
      <c r="WQT191" s="20"/>
      <c r="WQU191" s="20"/>
      <c r="WQV191" s="20"/>
      <c r="WQW191" s="20"/>
      <c r="WQX191" s="20"/>
      <c r="WQY191" s="20"/>
      <c r="WQZ191" s="20"/>
      <c r="WRA191" s="20"/>
      <c r="WRB191" s="20"/>
      <c r="WRC191" s="20"/>
      <c r="WRD191" s="20"/>
      <c r="WRE191" s="20"/>
      <c r="WRF191" s="20"/>
      <c r="WRG191" s="20"/>
      <c r="WRH191" s="20"/>
      <c r="WRI191" s="20"/>
      <c r="WRJ191" s="20"/>
      <c r="WRK191" s="20"/>
      <c r="WRL191" s="20"/>
      <c r="WRM191" s="20"/>
      <c r="WRN191" s="20"/>
      <c r="WRO191" s="20"/>
      <c r="WRP191" s="20"/>
      <c r="WRQ191" s="20"/>
      <c r="WRR191" s="20"/>
      <c r="WRS191" s="20"/>
      <c r="WRT191" s="20"/>
      <c r="WRU191" s="20"/>
      <c r="WRV191" s="20"/>
      <c r="WRW191" s="20"/>
      <c r="WRX191" s="20"/>
      <c r="WRY191" s="20"/>
      <c r="WRZ191" s="20"/>
      <c r="WSA191" s="20"/>
      <c r="WSB191" s="20"/>
      <c r="WSC191" s="20"/>
      <c r="WSD191" s="20"/>
      <c r="WSE191" s="20"/>
      <c r="WSF191" s="20"/>
      <c r="WSG191" s="20"/>
      <c r="WSH191" s="20"/>
      <c r="WSI191" s="20"/>
      <c r="WSJ191" s="20"/>
      <c r="WSK191" s="20"/>
      <c r="WSL191" s="20"/>
      <c r="WSM191" s="20"/>
      <c r="WSN191" s="20"/>
      <c r="WSO191" s="20"/>
      <c r="WSP191" s="20"/>
      <c r="WSQ191" s="20"/>
      <c r="WSR191" s="20"/>
      <c r="WSS191" s="20"/>
      <c r="WST191" s="20"/>
      <c r="WSU191" s="20"/>
      <c r="WSV191" s="20"/>
      <c r="WSW191" s="20"/>
      <c r="WSX191" s="20"/>
      <c r="WSY191" s="20"/>
      <c r="WSZ191" s="20"/>
      <c r="WTA191" s="20"/>
      <c r="WTB191" s="20"/>
      <c r="WTC191" s="20"/>
      <c r="WTD191" s="20"/>
      <c r="WTE191" s="20"/>
      <c r="WTF191" s="20"/>
      <c r="WTG191" s="20"/>
      <c r="WTH191" s="20"/>
      <c r="WTI191" s="20"/>
      <c r="WTJ191" s="20"/>
      <c r="WTK191" s="20"/>
      <c r="WTL191" s="20"/>
      <c r="WTM191" s="20"/>
      <c r="WTN191" s="20"/>
      <c r="WTO191" s="20"/>
      <c r="WTP191" s="20"/>
      <c r="WTQ191" s="20"/>
      <c r="WTR191" s="20"/>
      <c r="WTS191" s="20"/>
      <c r="WTT191" s="20"/>
      <c r="WTU191" s="20"/>
      <c r="WTV191" s="20"/>
      <c r="WTW191" s="20"/>
      <c r="WTX191" s="20"/>
      <c r="WTY191" s="20"/>
      <c r="WTZ191" s="20"/>
      <c r="WUA191" s="20"/>
      <c r="WUB191" s="20"/>
      <c r="WUC191" s="20"/>
      <c r="WUD191" s="20"/>
      <c r="WUE191" s="20"/>
      <c r="WUF191" s="20"/>
      <c r="WUG191" s="20"/>
      <c r="WUH191" s="20"/>
      <c r="WUI191" s="20"/>
      <c r="WUJ191" s="20"/>
      <c r="WUK191" s="20"/>
      <c r="WUL191" s="20"/>
      <c r="WUM191" s="20"/>
      <c r="WUN191" s="20"/>
      <c r="WUO191" s="20"/>
      <c r="WUP191" s="20"/>
      <c r="WUQ191" s="20"/>
      <c r="WUR191" s="20"/>
      <c r="WUS191" s="20"/>
      <c r="WUT191" s="20"/>
      <c r="WUU191" s="20"/>
      <c r="WUV191" s="20"/>
      <c r="WUW191" s="20"/>
      <c r="WUX191" s="20"/>
      <c r="WUY191" s="20"/>
      <c r="WUZ191" s="20"/>
      <c r="WVA191" s="20"/>
      <c r="WVB191" s="20"/>
      <c r="WVC191" s="20"/>
      <c r="WVD191" s="20"/>
      <c r="WVE191" s="20"/>
      <c r="WVF191" s="20"/>
      <c r="WVG191" s="20"/>
      <c r="WVH191" s="20"/>
      <c r="WVI191" s="20"/>
      <c r="WVJ191" s="20"/>
      <c r="WVK191" s="20"/>
      <c r="WVL191" s="20"/>
      <c r="WVM191" s="20"/>
      <c r="WVN191" s="20"/>
      <c r="WVO191" s="20"/>
      <c r="WVP191" s="20"/>
      <c r="WVQ191" s="20"/>
      <c r="WVR191" s="20"/>
      <c r="WVS191" s="20"/>
      <c r="WVT191" s="20"/>
      <c r="WVU191" s="20"/>
      <c r="WVV191" s="20"/>
      <c r="WVW191" s="20"/>
      <c r="WVX191" s="20"/>
      <c r="WVY191" s="20"/>
      <c r="WVZ191" s="20"/>
    </row>
    <row r="192" spans="1:16146">
      <c r="A192" s="34" t="s">
        <v>26</v>
      </c>
      <c r="B192" s="35" t="s">
        <v>763</v>
      </c>
      <c r="C192" s="42">
        <v>19820825800014</v>
      </c>
      <c r="D192" s="34" t="s">
        <v>1639</v>
      </c>
      <c r="E192" s="34"/>
      <c r="F192" s="34" t="s">
        <v>1640</v>
      </c>
      <c r="G192" s="34" t="s">
        <v>1641</v>
      </c>
      <c r="H192" s="34"/>
      <c r="I192" s="34"/>
      <c r="J192" s="34" t="s">
        <v>1642</v>
      </c>
      <c r="K192" s="34"/>
      <c r="L192" s="34">
        <v>82302</v>
      </c>
      <c r="M192" s="34" t="s">
        <v>1643</v>
      </c>
      <c r="N192" s="34" t="s">
        <v>1644</v>
      </c>
      <c r="O192" s="34" t="s">
        <v>1645</v>
      </c>
      <c r="P192" s="34"/>
      <c r="Q192" s="34"/>
      <c r="R192" s="36"/>
      <c r="S192" s="34"/>
      <c r="T192" s="34"/>
      <c r="U192" s="35"/>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8"/>
      <c r="BG192" s="18"/>
      <c r="BH192" s="18"/>
      <c r="BI192" s="18"/>
      <c r="BJ192" s="18"/>
      <c r="BK192" s="18"/>
      <c r="BL192" s="18"/>
      <c r="BM192" s="18"/>
      <c r="BN192" s="18"/>
      <c r="BO192" s="18"/>
      <c r="BP192" s="18"/>
      <c r="BQ192" s="18"/>
      <c r="BR192" s="18"/>
      <c r="BS192" s="18"/>
      <c r="BT192" s="18"/>
      <c r="BU192" s="18"/>
      <c r="BV192" s="18"/>
      <c r="BW192" s="18"/>
      <c r="BX192" s="18"/>
      <c r="BY192" s="18"/>
      <c r="BZ192" s="18"/>
      <c r="CA192" s="18"/>
      <c r="CB192" s="18"/>
      <c r="CC192" s="18"/>
      <c r="CD192" s="18"/>
      <c r="CE192" s="18"/>
      <c r="CF192" s="18"/>
      <c r="CG192" s="18"/>
      <c r="CH192" s="18"/>
      <c r="CI192" s="18"/>
      <c r="CJ192" s="18"/>
      <c r="CK192" s="18"/>
      <c r="CL192" s="18"/>
      <c r="CM192" s="18"/>
      <c r="CN192" s="18"/>
      <c r="CO192" s="18"/>
      <c r="CP192" s="18"/>
      <c r="CQ192" s="18"/>
      <c r="CR192" s="18"/>
      <c r="CS192" s="18"/>
      <c r="CT192" s="18"/>
      <c r="CU192" s="18"/>
      <c r="CV192" s="18"/>
      <c r="CW192" s="18"/>
      <c r="CX192" s="18"/>
      <c r="CY192" s="18"/>
      <c r="CZ192" s="18"/>
      <c r="DA192" s="18"/>
      <c r="DB192" s="18"/>
      <c r="DC192" s="18"/>
      <c r="DD192" s="18"/>
      <c r="DE192" s="18"/>
      <c r="DF192" s="18"/>
      <c r="DG192" s="18"/>
      <c r="DH192" s="18"/>
      <c r="DI192" s="18"/>
      <c r="DJ192" s="18"/>
      <c r="DK192" s="18"/>
      <c r="DL192" s="18"/>
      <c r="DM192" s="18"/>
      <c r="DN192" s="18"/>
      <c r="DO192" s="18"/>
      <c r="DP192" s="18"/>
      <c r="DQ192" s="18"/>
      <c r="DR192" s="18"/>
      <c r="DS192" s="18"/>
      <c r="DT192" s="18"/>
      <c r="DU192" s="18"/>
      <c r="DV192" s="18"/>
      <c r="DW192" s="18"/>
      <c r="DX192" s="18"/>
      <c r="DY192" s="18"/>
      <c r="DZ192" s="18"/>
      <c r="EA192" s="18"/>
      <c r="EB192" s="18"/>
      <c r="EC192" s="18"/>
      <c r="ED192" s="18"/>
      <c r="EE192" s="18"/>
      <c r="EF192" s="18"/>
      <c r="EG192" s="18"/>
      <c r="EH192" s="18"/>
      <c r="EI192" s="18"/>
      <c r="EJ192" s="18"/>
      <c r="EK192" s="18"/>
      <c r="EL192" s="18"/>
      <c r="EM192" s="18"/>
      <c r="EN192" s="18"/>
      <c r="EO192" s="18"/>
      <c r="EP192" s="18"/>
      <c r="EQ192" s="18"/>
      <c r="ER192" s="18"/>
      <c r="ES192" s="18"/>
      <c r="ET192" s="18"/>
      <c r="EU192" s="18"/>
      <c r="EV192" s="18"/>
      <c r="EW192" s="18"/>
      <c r="EX192" s="18"/>
      <c r="EY192" s="18"/>
      <c r="EZ192" s="18"/>
      <c r="FA192" s="18"/>
      <c r="FB192" s="18"/>
      <c r="FC192" s="18"/>
      <c r="FD192" s="18"/>
      <c r="FE192" s="18"/>
      <c r="FF192" s="18"/>
      <c r="FG192" s="18"/>
      <c r="FH192" s="18"/>
      <c r="FI192" s="18"/>
      <c r="FJ192" s="18"/>
      <c r="FK192" s="18"/>
      <c r="FL192" s="18"/>
      <c r="FM192" s="18"/>
      <c r="FN192" s="18"/>
      <c r="FO192" s="18"/>
      <c r="FP192" s="18"/>
      <c r="FQ192" s="18"/>
      <c r="FR192" s="18"/>
      <c r="FS192" s="18"/>
      <c r="FT192" s="18"/>
      <c r="FU192" s="18"/>
      <c r="FV192" s="18"/>
      <c r="FW192" s="18"/>
      <c r="FX192" s="18"/>
      <c r="FY192" s="18"/>
      <c r="FZ192" s="18"/>
      <c r="GA192" s="18"/>
      <c r="GB192" s="18"/>
      <c r="GC192" s="18"/>
      <c r="GD192" s="18"/>
      <c r="GE192" s="18"/>
      <c r="GF192" s="18"/>
      <c r="GG192" s="18"/>
      <c r="GH192" s="18"/>
      <c r="GI192" s="18"/>
      <c r="GJ192" s="18"/>
      <c r="GK192" s="18"/>
      <c r="GL192" s="18"/>
      <c r="GM192" s="18"/>
      <c r="GN192" s="18"/>
      <c r="GO192" s="18"/>
      <c r="GP192" s="18"/>
      <c r="GQ192" s="18"/>
      <c r="GR192" s="18"/>
      <c r="GS192" s="18"/>
      <c r="GT192" s="18"/>
      <c r="GU192" s="18"/>
      <c r="GV192" s="18"/>
      <c r="GW192" s="18"/>
      <c r="GX192" s="18"/>
      <c r="GY192" s="18"/>
      <c r="GZ192" s="18"/>
      <c r="HA192" s="18"/>
      <c r="HB192" s="18"/>
      <c r="HC192" s="18"/>
      <c r="HD192" s="18"/>
      <c r="HE192" s="18"/>
      <c r="HF192" s="18"/>
      <c r="HG192" s="18"/>
      <c r="HH192" s="18"/>
      <c r="HI192" s="18"/>
      <c r="HJ192" s="18"/>
      <c r="HK192" s="18"/>
      <c r="HL192" s="18"/>
      <c r="HM192" s="18"/>
      <c r="HN192" s="18"/>
      <c r="HO192" s="18"/>
      <c r="HP192" s="18"/>
      <c r="HQ192" s="18"/>
      <c r="HR192" s="18"/>
      <c r="HS192" s="18"/>
      <c r="HT192" s="18"/>
      <c r="HU192" s="18"/>
      <c r="HV192" s="18"/>
      <c r="HW192" s="18"/>
      <c r="HX192" s="18"/>
      <c r="HY192" s="18"/>
      <c r="HZ192" s="18"/>
      <c r="IA192" s="18"/>
      <c r="IB192" s="18"/>
      <c r="IC192" s="18"/>
      <c r="ID192" s="18"/>
      <c r="IE192" s="18"/>
      <c r="IF192" s="18"/>
      <c r="IG192" s="18"/>
      <c r="IH192" s="18"/>
      <c r="II192" s="18"/>
      <c r="IJ192" s="18"/>
      <c r="IK192" s="18"/>
      <c r="IL192" s="18"/>
      <c r="IM192" s="18"/>
      <c r="IN192" s="18"/>
      <c r="IO192" s="18"/>
      <c r="IP192" s="18"/>
      <c r="IQ192" s="18"/>
      <c r="IR192" s="18"/>
      <c r="IS192" s="18"/>
      <c r="IT192" s="18"/>
      <c r="IU192" s="18"/>
      <c r="IV192" s="18"/>
      <c r="IW192" s="18"/>
      <c r="IX192" s="18"/>
      <c r="IY192" s="18"/>
      <c r="IZ192" s="18"/>
      <c r="JA192" s="18"/>
      <c r="JB192" s="18"/>
      <c r="JC192" s="18"/>
      <c r="JD192" s="18"/>
      <c r="JE192" s="18"/>
      <c r="JF192" s="18"/>
      <c r="JG192" s="18"/>
      <c r="JH192" s="18"/>
      <c r="JI192" s="18"/>
      <c r="JJ192" s="18"/>
      <c r="JK192" s="18"/>
      <c r="JL192" s="18"/>
      <c r="JM192" s="18"/>
      <c r="JN192" s="18"/>
      <c r="JO192" s="18"/>
      <c r="JP192" s="18"/>
      <c r="JQ192" s="18"/>
      <c r="JR192" s="18"/>
      <c r="JS192" s="18"/>
      <c r="JT192" s="18"/>
      <c r="JU192" s="18"/>
      <c r="JV192" s="18"/>
      <c r="JW192" s="18"/>
      <c r="JX192" s="18"/>
      <c r="JY192" s="18"/>
      <c r="JZ192" s="18"/>
      <c r="KA192" s="18"/>
      <c r="KB192" s="18"/>
      <c r="KC192" s="18"/>
      <c r="KD192" s="18"/>
      <c r="KE192" s="18"/>
      <c r="KF192" s="18"/>
      <c r="KG192" s="18"/>
      <c r="KH192" s="18"/>
      <c r="KI192" s="18"/>
      <c r="KJ192" s="18"/>
      <c r="KK192" s="18"/>
      <c r="KL192" s="18"/>
      <c r="KM192" s="18"/>
      <c r="KN192" s="18"/>
      <c r="KO192" s="18"/>
      <c r="KP192" s="18"/>
      <c r="KQ192" s="18"/>
      <c r="KR192" s="18"/>
      <c r="KS192" s="18"/>
      <c r="KT192" s="18"/>
      <c r="KU192" s="18"/>
      <c r="KV192" s="18"/>
      <c r="KW192" s="18"/>
      <c r="KX192" s="18"/>
      <c r="KY192" s="18"/>
      <c r="KZ192" s="18"/>
      <c r="LA192" s="18"/>
      <c r="LB192" s="18"/>
      <c r="LC192" s="18"/>
      <c r="LD192" s="18"/>
      <c r="LE192" s="18"/>
      <c r="LF192" s="18"/>
      <c r="LG192" s="18"/>
      <c r="LH192" s="18"/>
      <c r="LI192" s="18"/>
      <c r="LJ192" s="18"/>
      <c r="LK192" s="18"/>
      <c r="LL192" s="18"/>
      <c r="LM192" s="18"/>
      <c r="LN192" s="18"/>
      <c r="LO192" s="18"/>
      <c r="LP192" s="18"/>
      <c r="LQ192" s="18"/>
      <c r="LR192" s="18"/>
      <c r="LS192" s="18"/>
      <c r="LT192" s="18"/>
      <c r="LU192" s="18"/>
      <c r="LV192" s="18"/>
      <c r="LW192" s="18"/>
      <c r="LX192" s="18"/>
      <c r="LY192" s="18"/>
      <c r="LZ192" s="18"/>
      <c r="MA192" s="18"/>
      <c r="MB192" s="18"/>
      <c r="MC192" s="18"/>
      <c r="MD192" s="18"/>
      <c r="ME192" s="18"/>
      <c r="MF192" s="18"/>
      <c r="MG192" s="18"/>
      <c r="MH192" s="18"/>
      <c r="MI192" s="18"/>
      <c r="MJ192" s="18"/>
      <c r="MK192" s="18"/>
      <c r="ML192" s="18"/>
      <c r="MM192" s="18"/>
      <c r="MN192" s="18"/>
      <c r="MO192" s="18"/>
      <c r="MP192" s="18"/>
      <c r="MQ192" s="18"/>
      <c r="MR192" s="18"/>
      <c r="MS192" s="18"/>
      <c r="MT192" s="18"/>
      <c r="MU192" s="18"/>
      <c r="MV192" s="18"/>
      <c r="MW192" s="18"/>
      <c r="MX192" s="18"/>
      <c r="MY192" s="18"/>
      <c r="MZ192" s="18"/>
      <c r="NA192" s="18"/>
      <c r="NB192" s="18"/>
      <c r="NC192" s="18"/>
      <c r="ND192" s="18"/>
      <c r="NE192" s="18"/>
      <c r="NF192" s="18"/>
      <c r="NG192" s="18"/>
      <c r="NH192" s="18"/>
      <c r="NI192" s="18"/>
      <c r="NJ192" s="18"/>
      <c r="NK192" s="18"/>
      <c r="NL192" s="18"/>
      <c r="NM192" s="18"/>
      <c r="NN192" s="18"/>
      <c r="NO192" s="18"/>
      <c r="NP192" s="18"/>
      <c r="NQ192" s="18"/>
      <c r="NR192" s="18"/>
      <c r="NS192" s="18"/>
      <c r="NT192" s="18"/>
      <c r="NU192" s="18"/>
      <c r="NV192" s="18"/>
      <c r="NW192" s="18"/>
      <c r="NX192" s="18"/>
      <c r="NY192" s="18"/>
      <c r="NZ192" s="18"/>
      <c r="OA192" s="18"/>
      <c r="OB192" s="18"/>
      <c r="OC192" s="18"/>
      <c r="OD192" s="18"/>
      <c r="OE192" s="18"/>
      <c r="OF192" s="18"/>
      <c r="OG192" s="18"/>
      <c r="OH192" s="18"/>
      <c r="OI192" s="18"/>
      <c r="OJ192" s="18"/>
      <c r="OK192" s="18"/>
      <c r="OL192" s="18"/>
      <c r="OM192" s="18"/>
      <c r="ON192" s="18"/>
      <c r="OO192" s="18"/>
      <c r="OP192" s="18"/>
      <c r="OQ192" s="18"/>
      <c r="OR192" s="18"/>
      <c r="OS192" s="18"/>
      <c r="OT192" s="18"/>
      <c r="OU192" s="18"/>
      <c r="OV192" s="18"/>
      <c r="OW192" s="18"/>
      <c r="OX192" s="18"/>
      <c r="OY192" s="18"/>
      <c r="OZ192" s="18"/>
      <c r="PA192" s="18"/>
      <c r="PB192" s="18"/>
      <c r="PC192" s="18"/>
      <c r="PD192" s="18"/>
      <c r="PE192" s="18"/>
      <c r="PF192" s="18"/>
      <c r="PG192" s="18"/>
      <c r="PH192" s="18"/>
      <c r="PI192" s="18"/>
      <c r="PJ192" s="18"/>
      <c r="PK192" s="18"/>
      <c r="PL192" s="18"/>
      <c r="PM192" s="18"/>
      <c r="PN192" s="18"/>
      <c r="PO192" s="18"/>
      <c r="PP192" s="18"/>
      <c r="PQ192" s="18"/>
      <c r="PR192" s="18"/>
      <c r="PS192" s="18"/>
      <c r="PT192" s="18"/>
      <c r="PU192" s="18"/>
      <c r="PV192" s="18"/>
      <c r="PW192" s="18"/>
      <c r="PX192" s="18"/>
      <c r="PY192" s="18"/>
      <c r="PZ192" s="18"/>
      <c r="QA192" s="18"/>
      <c r="QB192" s="18"/>
      <c r="QC192" s="18"/>
      <c r="QD192" s="18"/>
      <c r="QE192" s="18"/>
      <c r="QF192" s="18"/>
      <c r="QG192" s="18"/>
      <c r="QH192" s="18"/>
      <c r="QI192" s="18"/>
      <c r="QJ192" s="18"/>
      <c r="QK192" s="18"/>
      <c r="QL192" s="18"/>
      <c r="QM192" s="18"/>
      <c r="QN192" s="18"/>
      <c r="QO192" s="18"/>
      <c r="QP192" s="18"/>
      <c r="QQ192" s="18"/>
      <c r="QR192" s="18"/>
      <c r="QS192" s="18"/>
      <c r="QT192" s="18"/>
      <c r="QU192" s="18"/>
      <c r="QV192" s="18"/>
      <c r="QW192" s="18"/>
      <c r="QX192" s="18"/>
      <c r="QY192" s="18"/>
      <c r="QZ192" s="18"/>
      <c r="RA192" s="18"/>
      <c r="RB192" s="18"/>
      <c r="RC192" s="18"/>
      <c r="RD192" s="18"/>
      <c r="RE192" s="18"/>
      <c r="RF192" s="18"/>
      <c r="RG192" s="18"/>
      <c r="RH192" s="18"/>
      <c r="RI192" s="18"/>
      <c r="RJ192" s="18"/>
      <c r="RK192" s="18"/>
      <c r="RL192" s="18"/>
      <c r="RM192" s="18"/>
      <c r="RN192" s="18"/>
      <c r="RO192" s="18"/>
      <c r="RP192" s="18"/>
      <c r="RQ192" s="18"/>
      <c r="RR192" s="18"/>
      <c r="RS192" s="18"/>
      <c r="RT192" s="18"/>
      <c r="RU192" s="18"/>
      <c r="RV192" s="18"/>
      <c r="RW192" s="18"/>
      <c r="RX192" s="18"/>
      <c r="RY192" s="18"/>
      <c r="RZ192" s="18"/>
      <c r="SA192" s="18"/>
      <c r="SB192" s="18"/>
      <c r="SC192" s="18"/>
      <c r="SD192" s="18"/>
      <c r="SE192" s="18"/>
      <c r="SF192" s="18"/>
      <c r="SG192" s="18"/>
      <c r="SH192" s="18"/>
      <c r="SI192" s="18"/>
      <c r="SJ192" s="18"/>
      <c r="SK192" s="18"/>
      <c r="SL192" s="18"/>
      <c r="SM192" s="18"/>
      <c r="SN192" s="18"/>
      <c r="SO192" s="18"/>
      <c r="SP192" s="18"/>
      <c r="SQ192" s="18"/>
      <c r="SR192" s="18"/>
      <c r="SS192" s="18"/>
      <c r="ST192" s="18"/>
      <c r="SU192" s="18"/>
      <c r="SV192" s="18"/>
      <c r="SW192" s="18"/>
      <c r="SX192" s="18"/>
      <c r="SY192" s="18"/>
      <c r="SZ192" s="18"/>
      <c r="TA192" s="18"/>
      <c r="TB192" s="18"/>
      <c r="TC192" s="18"/>
      <c r="TD192" s="18"/>
      <c r="TE192" s="18"/>
      <c r="TF192" s="18"/>
      <c r="TG192" s="18"/>
      <c r="TH192" s="18"/>
      <c r="TI192" s="18"/>
      <c r="TJ192" s="18"/>
      <c r="TK192" s="18"/>
      <c r="TL192" s="18"/>
      <c r="TM192" s="18"/>
      <c r="TN192" s="18"/>
      <c r="TO192" s="18"/>
      <c r="TP192" s="18"/>
      <c r="TQ192" s="18"/>
      <c r="TR192" s="18"/>
      <c r="TS192" s="18"/>
      <c r="TT192" s="18"/>
      <c r="TU192" s="18"/>
      <c r="TV192" s="18"/>
      <c r="TW192" s="18"/>
      <c r="TX192" s="18"/>
      <c r="TY192" s="18"/>
      <c r="TZ192" s="18"/>
      <c r="UA192" s="18"/>
      <c r="UB192" s="18"/>
      <c r="UC192" s="18"/>
      <c r="UD192" s="18"/>
      <c r="UE192" s="18"/>
      <c r="UF192" s="18"/>
      <c r="UG192" s="18"/>
      <c r="UH192" s="18"/>
      <c r="UI192" s="18"/>
      <c r="UJ192" s="18"/>
      <c r="UK192" s="18"/>
      <c r="UL192" s="18"/>
      <c r="UM192" s="18"/>
      <c r="UN192" s="18"/>
      <c r="UO192" s="18"/>
      <c r="UP192" s="18"/>
      <c r="UQ192" s="18"/>
      <c r="UR192" s="18"/>
      <c r="US192" s="18"/>
      <c r="UT192" s="18"/>
      <c r="UU192" s="18"/>
      <c r="UV192" s="18"/>
      <c r="UW192" s="18"/>
      <c r="UX192" s="18"/>
      <c r="UY192" s="18"/>
      <c r="UZ192" s="18"/>
      <c r="VA192" s="18"/>
      <c r="VB192" s="18"/>
      <c r="VC192" s="18"/>
      <c r="VD192" s="18"/>
      <c r="VE192" s="18"/>
      <c r="VF192" s="18"/>
      <c r="VG192" s="18"/>
      <c r="VH192" s="18"/>
      <c r="VI192" s="18"/>
      <c r="VJ192" s="18"/>
      <c r="VK192" s="18"/>
      <c r="VL192" s="18"/>
      <c r="VM192" s="18"/>
      <c r="VN192" s="18"/>
      <c r="VO192" s="18"/>
      <c r="VP192" s="18"/>
      <c r="VQ192" s="18"/>
      <c r="VR192" s="18"/>
      <c r="VS192" s="18"/>
      <c r="VT192" s="18"/>
      <c r="VU192" s="18"/>
      <c r="VV192" s="18"/>
      <c r="VW192" s="18"/>
      <c r="VX192" s="18"/>
      <c r="VY192" s="18"/>
      <c r="VZ192" s="18"/>
      <c r="WA192" s="18"/>
      <c r="WB192" s="18"/>
      <c r="WC192" s="18"/>
      <c r="WD192" s="18"/>
      <c r="WE192" s="18"/>
      <c r="WF192" s="18"/>
      <c r="WG192" s="18"/>
      <c r="WH192" s="18"/>
      <c r="WI192" s="18"/>
      <c r="WJ192" s="18"/>
      <c r="WK192" s="18"/>
      <c r="WL192" s="18"/>
      <c r="WM192" s="18"/>
      <c r="WN192" s="18"/>
      <c r="WO192" s="18"/>
      <c r="WP192" s="18"/>
      <c r="WQ192" s="18"/>
      <c r="WR192" s="18"/>
      <c r="WS192" s="18"/>
      <c r="WT192" s="18"/>
      <c r="WU192" s="18"/>
      <c r="WV192" s="18"/>
      <c r="WW192" s="18"/>
      <c r="WX192" s="18"/>
      <c r="WY192" s="18"/>
      <c r="WZ192" s="18"/>
      <c r="XA192" s="18"/>
      <c r="XB192" s="18"/>
      <c r="XC192" s="18"/>
      <c r="XD192" s="18"/>
      <c r="XE192" s="18"/>
      <c r="XF192" s="18"/>
      <c r="XG192" s="18"/>
      <c r="XH192" s="18"/>
      <c r="XI192" s="18"/>
      <c r="XJ192" s="18"/>
      <c r="XK192" s="18"/>
      <c r="XL192" s="18"/>
      <c r="XM192" s="18"/>
      <c r="XN192" s="18"/>
      <c r="XO192" s="18"/>
      <c r="XP192" s="18"/>
      <c r="XQ192" s="18"/>
      <c r="XR192" s="18"/>
      <c r="XS192" s="18"/>
      <c r="XT192" s="18"/>
      <c r="XU192" s="18"/>
      <c r="XV192" s="18"/>
      <c r="XW192" s="18"/>
      <c r="XX192" s="18"/>
      <c r="XY192" s="18"/>
      <c r="XZ192" s="18"/>
      <c r="YA192" s="18"/>
      <c r="YB192" s="18"/>
      <c r="YC192" s="18"/>
      <c r="YD192" s="18"/>
      <c r="YE192" s="18"/>
      <c r="YF192" s="18"/>
      <c r="YG192" s="18"/>
      <c r="YH192" s="18"/>
      <c r="YI192" s="18"/>
      <c r="YJ192" s="18"/>
      <c r="YK192" s="18"/>
      <c r="YL192" s="18"/>
      <c r="YM192" s="18"/>
      <c r="YN192" s="18"/>
      <c r="YO192" s="18"/>
      <c r="YP192" s="18"/>
      <c r="YQ192" s="18"/>
      <c r="YR192" s="18"/>
      <c r="YS192" s="18"/>
      <c r="YT192" s="18"/>
      <c r="YU192" s="18"/>
      <c r="YV192" s="18"/>
      <c r="YW192" s="18"/>
      <c r="YX192" s="18"/>
      <c r="YY192" s="18"/>
      <c r="YZ192" s="18"/>
      <c r="ZA192" s="18"/>
      <c r="ZB192" s="18"/>
      <c r="ZC192" s="18"/>
      <c r="ZD192" s="18"/>
      <c r="ZE192" s="18"/>
      <c r="ZF192" s="18"/>
      <c r="ZG192" s="18"/>
      <c r="ZH192" s="18"/>
      <c r="ZI192" s="18"/>
      <c r="ZJ192" s="18"/>
      <c r="ZK192" s="18"/>
      <c r="ZL192" s="18"/>
      <c r="ZM192" s="18"/>
      <c r="ZN192" s="18"/>
      <c r="ZO192" s="18"/>
      <c r="ZP192" s="18"/>
      <c r="ZQ192" s="18"/>
      <c r="ZR192" s="18"/>
      <c r="ZS192" s="18"/>
      <c r="ZT192" s="18"/>
      <c r="ZU192" s="18"/>
      <c r="ZV192" s="18"/>
      <c r="ZW192" s="18"/>
      <c r="ZX192" s="18"/>
      <c r="ZY192" s="18"/>
      <c r="ZZ192" s="18"/>
      <c r="AAA192" s="18"/>
      <c r="AAB192" s="18"/>
      <c r="AAC192" s="18"/>
      <c r="AAD192" s="18"/>
      <c r="AAE192" s="18"/>
      <c r="AAF192" s="18"/>
      <c r="AAG192" s="18"/>
      <c r="AAH192" s="18"/>
      <c r="AAI192" s="18"/>
      <c r="AAJ192" s="18"/>
      <c r="AAK192" s="18"/>
      <c r="AAL192" s="18"/>
      <c r="AAM192" s="18"/>
      <c r="AAN192" s="18"/>
      <c r="AAO192" s="18"/>
      <c r="AAP192" s="18"/>
      <c r="AAQ192" s="18"/>
      <c r="AAR192" s="18"/>
      <c r="AAS192" s="18"/>
      <c r="AAT192" s="18"/>
      <c r="AAU192" s="18"/>
      <c r="AAV192" s="18"/>
      <c r="AAW192" s="18"/>
      <c r="AAX192" s="18"/>
      <c r="AAY192" s="18"/>
      <c r="AAZ192" s="18"/>
      <c r="ABA192" s="18"/>
      <c r="ABB192" s="18"/>
      <c r="ABC192" s="18"/>
      <c r="ABD192" s="18"/>
      <c r="ABE192" s="18"/>
      <c r="ABF192" s="18"/>
      <c r="ABG192" s="18"/>
      <c r="ABH192" s="18"/>
      <c r="ABI192" s="18"/>
      <c r="ABJ192" s="18"/>
      <c r="ABK192" s="18"/>
      <c r="ABL192" s="18"/>
      <c r="ABM192" s="18"/>
      <c r="ABN192" s="18"/>
      <c r="ABO192" s="18"/>
      <c r="ABP192" s="18"/>
      <c r="ABQ192" s="18"/>
      <c r="ABR192" s="18"/>
      <c r="ABS192" s="18"/>
      <c r="ABT192" s="18"/>
      <c r="ABU192" s="18"/>
      <c r="ABV192" s="18"/>
      <c r="ABW192" s="18"/>
      <c r="ABX192" s="18"/>
      <c r="ABY192" s="18"/>
      <c r="ABZ192" s="18"/>
      <c r="ACA192" s="18"/>
      <c r="ACB192" s="18"/>
      <c r="ACC192" s="18"/>
      <c r="ACD192" s="18"/>
      <c r="ACE192" s="18"/>
      <c r="ACF192" s="18"/>
      <c r="ACG192" s="18"/>
      <c r="ACH192" s="18"/>
      <c r="ACI192" s="18"/>
      <c r="ACJ192" s="18"/>
      <c r="ACK192" s="18"/>
      <c r="ACL192" s="18"/>
      <c r="ACM192" s="18"/>
      <c r="ACN192" s="18"/>
      <c r="ACO192" s="18"/>
      <c r="ACP192" s="18"/>
      <c r="ACQ192" s="18"/>
      <c r="ACR192" s="18"/>
      <c r="ACS192" s="18"/>
      <c r="ACT192" s="18"/>
      <c r="ACU192" s="18"/>
      <c r="ACV192" s="18"/>
      <c r="ACW192" s="18"/>
      <c r="ACX192" s="18"/>
      <c r="ACY192" s="18"/>
      <c r="ACZ192" s="18"/>
      <c r="ADA192" s="18"/>
      <c r="ADB192" s="18"/>
      <c r="ADC192" s="18"/>
      <c r="ADD192" s="18"/>
      <c r="ADE192" s="18"/>
      <c r="ADF192" s="18"/>
      <c r="ADG192" s="18"/>
      <c r="ADH192" s="18"/>
      <c r="ADI192" s="18"/>
      <c r="ADJ192" s="18"/>
      <c r="ADK192" s="18"/>
      <c r="ADL192" s="18"/>
      <c r="ADM192" s="18"/>
      <c r="ADN192" s="18"/>
      <c r="ADO192" s="18"/>
      <c r="ADP192" s="18"/>
      <c r="ADQ192" s="18"/>
      <c r="ADR192" s="18"/>
      <c r="ADS192" s="18"/>
      <c r="ADT192" s="18"/>
      <c r="ADU192" s="18"/>
      <c r="ADV192" s="18"/>
      <c r="ADW192" s="18"/>
      <c r="ADX192" s="18"/>
      <c r="ADY192" s="18"/>
      <c r="ADZ192" s="18"/>
      <c r="AEA192" s="18"/>
      <c r="AEB192" s="18"/>
      <c r="AEC192" s="18"/>
      <c r="AED192" s="18"/>
      <c r="AEE192" s="18"/>
      <c r="AEF192" s="18"/>
      <c r="AEG192" s="18"/>
      <c r="AEH192" s="18"/>
      <c r="AEI192" s="18"/>
      <c r="AEJ192" s="18"/>
      <c r="AEK192" s="18"/>
      <c r="AEL192" s="18"/>
      <c r="AEM192" s="18"/>
      <c r="AEN192" s="18"/>
      <c r="AEO192" s="18"/>
      <c r="AEP192" s="18"/>
      <c r="AEQ192" s="18"/>
      <c r="AER192" s="18"/>
      <c r="AES192" s="18"/>
      <c r="AET192" s="18"/>
      <c r="AEU192" s="18"/>
      <c r="AEV192" s="18"/>
      <c r="AEW192" s="18"/>
      <c r="AEX192" s="18"/>
      <c r="AEY192" s="18"/>
      <c r="AEZ192" s="18"/>
      <c r="AFA192" s="18"/>
      <c r="AFB192" s="18"/>
      <c r="AFC192" s="18"/>
      <c r="AFD192" s="18"/>
      <c r="AFE192" s="18"/>
      <c r="AFF192" s="18"/>
      <c r="AFG192" s="18"/>
      <c r="AFH192" s="18"/>
      <c r="AFI192" s="18"/>
      <c r="AFJ192" s="18"/>
      <c r="AFK192" s="18"/>
      <c r="AFL192" s="18"/>
      <c r="AFM192" s="18"/>
      <c r="AFN192" s="18"/>
      <c r="AFO192" s="18"/>
      <c r="AFP192" s="18"/>
      <c r="AFQ192" s="18"/>
      <c r="AFR192" s="18"/>
      <c r="AFS192" s="18"/>
      <c r="AFT192" s="18"/>
      <c r="AFU192" s="18"/>
      <c r="AFV192" s="18"/>
      <c r="AFW192" s="18"/>
      <c r="AFX192" s="18"/>
      <c r="AFY192" s="18"/>
      <c r="AFZ192" s="18"/>
      <c r="AGA192" s="18"/>
      <c r="AGB192" s="18"/>
      <c r="AGC192" s="18"/>
      <c r="AGD192" s="18"/>
      <c r="AGE192" s="18"/>
      <c r="AGF192" s="18"/>
      <c r="AGG192" s="18"/>
      <c r="AGH192" s="18"/>
      <c r="AGI192" s="18"/>
      <c r="AGJ192" s="18"/>
      <c r="AGK192" s="18"/>
      <c r="AGL192" s="18"/>
      <c r="AGM192" s="18"/>
      <c r="AGN192" s="18"/>
      <c r="AGO192" s="18"/>
      <c r="AGP192" s="18"/>
      <c r="AGQ192" s="18"/>
      <c r="AGR192" s="18"/>
      <c r="AGS192" s="18"/>
      <c r="AGT192" s="18"/>
      <c r="AGU192" s="18"/>
      <c r="AGV192" s="18"/>
      <c r="AGW192" s="18"/>
      <c r="AGX192" s="18"/>
      <c r="AGY192" s="18"/>
      <c r="AGZ192" s="18"/>
      <c r="AHA192" s="18"/>
      <c r="AHB192" s="18"/>
      <c r="AHC192" s="18"/>
      <c r="AHD192" s="18"/>
      <c r="AHE192" s="18"/>
      <c r="AHF192" s="18"/>
      <c r="AHG192" s="18"/>
      <c r="AHH192" s="18"/>
      <c r="AHI192" s="18"/>
      <c r="AHJ192" s="18"/>
      <c r="AHK192" s="18"/>
      <c r="AHL192" s="18"/>
      <c r="AHM192" s="18"/>
      <c r="AHN192" s="18"/>
      <c r="AHO192" s="18"/>
      <c r="AHP192" s="18"/>
      <c r="AHQ192" s="18"/>
      <c r="AHR192" s="18"/>
      <c r="AHS192" s="18"/>
      <c r="AHT192" s="18"/>
      <c r="AHU192" s="18"/>
      <c r="AHV192" s="18"/>
      <c r="AHW192" s="18"/>
      <c r="AHX192" s="18"/>
      <c r="AHY192" s="18"/>
      <c r="AHZ192" s="18"/>
      <c r="AIA192" s="18"/>
      <c r="AIB192" s="18"/>
      <c r="AIC192" s="18"/>
      <c r="AID192" s="18"/>
      <c r="AIE192" s="18"/>
      <c r="AIF192" s="18"/>
      <c r="AIG192" s="18"/>
      <c r="AIH192" s="18"/>
      <c r="AII192" s="18"/>
      <c r="AIJ192" s="18"/>
      <c r="AIK192" s="18"/>
      <c r="AIL192" s="18"/>
      <c r="AIM192" s="18"/>
      <c r="AIN192" s="18"/>
      <c r="AIO192" s="18"/>
      <c r="AIP192" s="18"/>
      <c r="AIQ192" s="18"/>
      <c r="AIR192" s="18"/>
      <c r="AIS192" s="18"/>
      <c r="AIT192" s="18"/>
      <c r="AIU192" s="18"/>
      <c r="AIV192" s="18"/>
      <c r="AIW192" s="18"/>
      <c r="AIX192" s="18"/>
      <c r="AIY192" s="18"/>
      <c r="AIZ192" s="18"/>
      <c r="AJA192" s="18"/>
      <c r="AJB192" s="18"/>
      <c r="AJC192" s="18"/>
      <c r="AJD192" s="18"/>
      <c r="AJE192" s="18"/>
      <c r="AJF192" s="18"/>
      <c r="AJG192" s="18"/>
      <c r="AJH192" s="18"/>
      <c r="AJI192" s="18"/>
      <c r="AJJ192" s="18"/>
      <c r="AJK192" s="18"/>
      <c r="AJL192" s="18"/>
      <c r="AJM192" s="18"/>
      <c r="AJN192" s="18"/>
      <c r="AJO192" s="18"/>
      <c r="AJP192" s="18"/>
      <c r="AJQ192" s="18"/>
      <c r="AJR192" s="18"/>
      <c r="AJS192" s="18"/>
      <c r="AJT192" s="18"/>
      <c r="AJU192" s="18"/>
      <c r="AJV192" s="18"/>
      <c r="AJW192" s="18"/>
      <c r="AJX192" s="18"/>
      <c r="AJY192" s="18"/>
      <c r="AJZ192" s="18"/>
      <c r="AKA192" s="18"/>
      <c r="AKB192" s="18"/>
      <c r="AKC192" s="18"/>
      <c r="AKD192" s="18"/>
      <c r="AKE192" s="18"/>
      <c r="AKF192" s="18"/>
      <c r="AKG192" s="18"/>
      <c r="AKH192" s="18"/>
      <c r="AKI192" s="18"/>
      <c r="AKJ192" s="18"/>
      <c r="AKK192" s="18"/>
      <c r="AKL192" s="18"/>
      <c r="AKM192" s="18"/>
      <c r="AKN192" s="18"/>
      <c r="AKO192" s="18"/>
      <c r="AKP192" s="18"/>
      <c r="AKQ192" s="18"/>
      <c r="AKR192" s="18"/>
      <c r="AKS192" s="18"/>
      <c r="AKT192" s="18"/>
      <c r="AKU192" s="18"/>
      <c r="AKV192" s="18"/>
      <c r="AKW192" s="18"/>
      <c r="AKX192" s="18"/>
      <c r="AKY192" s="18"/>
      <c r="AKZ192" s="18"/>
      <c r="ALA192" s="18"/>
      <c r="ALB192" s="18"/>
      <c r="ALC192" s="18"/>
      <c r="ALD192" s="18"/>
      <c r="ALE192" s="18"/>
      <c r="ALF192" s="18"/>
      <c r="ALG192" s="18"/>
      <c r="ALH192" s="18"/>
      <c r="ALI192" s="18"/>
      <c r="ALJ192" s="18"/>
      <c r="ALK192" s="18"/>
      <c r="ALL192" s="18"/>
      <c r="ALM192" s="18"/>
      <c r="ALN192" s="18"/>
      <c r="ALO192" s="18"/>
      <c r="ALP192" s="18"/>
      <c r="ALQ192" s="18"/>
      <c r="ALR192" s="18"/>
      <c r="ALS192" s="18"/>
      <c r="ALT192" s="18"/>
      <c r="ALU192" s="18"/>
      <c r="ALV192" s="18"/>
      <c r="ALW192" s="18"/>
      <c r="ALX192" s="18"/>
      <c r="ALY192" s="18"/>
      <c r="ALZ192" s="18"/>
      <c r="AMA192" s="18"/>
      <c r="AMB192" s="18"/>
      <c r="AMC192" s="18"/>
      <c r="AMD192" s="18"/>
      <c r="AME192" s="18"/>
      <c r="AMF192" s="18"/>
      <c r="AMG192" s="18"/>
      <c r="AMH192" s="18"/>
      <c r="AMI192" s="18"/>
      <c r="AMJ192" s="18"/>
      <c r="AMK192" s="18"/>
      <c r="AML192" s="18"/>
      <c r="AMM192" s="18"/>
      <c r="AMN192" s="18"/>
      <c r="AMO192" s="18"/>
      <c r="AMP192" s="18"/>
      <c r="AMQ192" s="18"/>
      <c r="AMR192" s="18"/>
      <c r="AMS192" s="18"/>
      <c r="AMT192" s="18"/>
      <c r="AMU192" s="18"/>
      <c r="AMV192" s="18"/>
      <c r="AMW192" s="18"/>
      <c r="AMX192" s="18"/>
      <c r="AMY192" s="18"/>
      <c r="AMZ192" s="18"/>
      <c r="ANA192" s="18"/>
      <c r="ANB192" s="18"/>
      <c r="ANC192" s="18"/>
      <c r="AND192" s="18"/>
      <c r="ANE192" s="18"/>
      <c r="ANF192" s="18"/>
      <c r="ANG192" s="18"/>
      <c r="ANH192" s="18"/>
      <c r="ANI192" s="18"/>
      <c r="ANJ192" s="18"/>
      <c r="ANK192" s="18"/>
      <c r="ANL192" s="18"/>
      <c r="ANM192" s="18"/>
      <c r="ANN192" s="18"/>
      <c r="ANO192" s="18"/>
      <c r="ANP192" s="18"/>
      <c r="ANQ192" s="18"/>
      <c r="ANR192" s="18"/>
      <c r="ANS192" s="18"/>
      <c r="ANT192" s="18"/>
      <c r="ANU192" s="18"/>
      <c r="ANV192" s="18"/>
      <c r="ANW192" s="18"/>
      <c r="ANX192" s="18"/>
      <c r="ANY192" s="18"/>
      <c r="ANZ192" s="18"/>
      <c r="AOA192" s="18"/>
      <c r="AOB192" s="18"/>
      <c r="AOC192" s="18"/>
      <c r="AOD192" s="18"/>
      <c r="AOE192" s="18"/>
      <c r="AOF192" s="18"/>
      <c r="AOG192" s="18"/>
      <c r="AOH192" s="18"/>
      <c r="AOI192" s="18"/>
      <c r="AOJ192" s="18"/>
      <c r="AOK192" s="18"/>
      <c r="AOL192" s="18"/>
      <c r="AOM192" s="18"/>
      <c r="AON192" s="18"/>
      <c r="AOO192" s="18"/>
      <c r="AOP192" s="18"/>
      <c r="AOQ192" s="18"/>
      <c r="AOR192" s="18"/>
      <c r="AOS192" s="18"/>
      <c r="AOT192" s="18"/>
      <c r="AOU192" s="18"/>
      <c r="AOV192" s="18"/>
      <c r="AOW192" s="18"/>
      <c r="AOX192" s="18"/>
      <c r="AOY192" s="18"/>
      <c r="AOZ192" s="18"/>
      <c r="APA192" s="18"/>
      <c r="APB192" s="18"/>
      <c r="APC192" s="18"/>
      <c r="APD192" s="18"/>
      <c r="APE192" s="18"/>
      <c r="APF192" s="18"/>
      <c r="APG192" s="18"/>
      <c r="APH192" s="18"/>
      <c r="API192" s="18"/>
      <c r="APJ192" s="18"/>
      <c r="APK192" s="18"/>
      <c r="APL192" s="18"/>
      <c r="APM192" s="18"/>
      <c r="APN192" s="18"/>
      <c r="APO192" s="18"/>
      <c r="APP192" s="18"/>
      <c r="APQ192" s="18"/>
      <c r="APR192" s="18"/>
      <c r="APS192" s="18"/>
      <c r="APT192" s="18"/>
      <c r="APU192" s="18"/>
      <c r="APV192" s="18"/>
      <c r="APW192" s="18"/>
      <c r="APX192" s="18"/>
      <c r="APY192" s="18"/>
      <c r="APZ192" s="18"/>
      <c r="AQA192" s="18"/>
      <c r="AQB192" s="18"/>
      <c r="AQC192" s="18"/>
      <c r="AQD192" s="18"/>
      <c r="AQE192" s="18"/>
      <c r="AQF192" s="18"/>
      <c r="AQG192" s="18"/>
      <c r="AQH192" s="18"/>
      <c r="AQI192" s="18"/>
      <c r="AQJ192" s="18"/>
      <c r="AQK192" s="18"/>
      <c r="AQL192" s="18"/>
      <c r="AQM192" s="18"/>
      <c r="AQN192" s="18"/>
      <c r="AQO192" s="18"/>
      <c r="AQP192" s="18"/>
      <c r="AQQ192" s="18"/>
      <c r="AQR192" s="18"/>
      <c r="AQS192" s="18"/>
      <c r="AQT192" s="18"/>
      <c r="AQU192" s="18"/>
      <c r="AQV192" s="18"/>
      <c r="AQW192" s="18"/>
      <c r="AQX192" s="18"/>
      <c r="AQY192" s="18"/>
      <c r="AQZ192" s="18"/>
      <c r="ARA192" s="18"/>
      <c r="ARB192" s="18"/>
      <c r="ARC192" s="18"/>
      <c r="ARD192" s="18"/>
      <c r="ARE192" s="18"/>
      <c r="ARF192" s="18"/>
      <c r="ARG192" s="18"/>
      <c r="ARH192" s="18"/>
      <c r="ARI192" s="18"/>
      <c r="ARJ192" s="18"/>
      <c r="ARK192" s="18"/>
      <c r="ARL192" s="18"/>
      <c r="ARM192" s="18"/>
      <c r="ARN192" s="18"/>
      <c r="ARO192" s="18"/>
      <c r="ARP192" s="18"/>
      <c r="ARQ192" s="18"/>
      <c r="ARR192" s="18"/>
      <c r="ARS192" s="18"/>
      <c r="ART192" s="18"/>
      <c r="ARU192" s="18"/>
      <c r="ARV192" s="18"/>
      <c r="ARW192" s="18"/>
      <c r="ARX192" s="18"/>
      <c r="ARY192" s="18"/>
      <c r="ARZ192" s="18"/>
      <c r="ASA192" s="18"/>
      <c r="ASB192" s="18"/>
      <c r="ASC192" s="18"/>
      <c r="ASD192" s="18"/>
      <c r="ASE192" s="18"/>
      <c r="ASF192" s="18"/>
      <c r="ASG192" s="18"/>
      <c r="ASH192" s="18"/>
      <c r="ASI192" s="18"/>
      <c r="ASJ192" s="18"/>
      <c r="ASK192" s="18"/>
      <c r="ASL192" s="18"/>
      <c r="ASM192" s="18"/>
      <c r="ASN192" s="18"/>
      <c r="ASO192" s="18"/>
      <c r="ASP192" s="18"/>
      <c r="ASQ192" s="18"/>
      <c r="ASR192" s="18"/>
      <c r="ASS192" s="18"/>
      <c r="AST192" s="18"/>
      <c r="ASU192" s="18"/>
      <c r="ASV192" s="18"/>
      <c r="ASW192" s="18"/>
      <c r="ASX192" s="18"/>
      <c r="ASY192" s="18"/>
      <c r="ASZ192" s="18"/>
      <c r="ATA192" s="18"/>
      <c r="ATB192" s="18"/>
      <c r="ATC192" s="18"/>
      <c r="ATD192" s="18"/>
      <c r="ATE192" s="18"/>
      <c r="ATF192" s="18"/>
      <c r="ATG192" s="18"/>
      <c r="ATH192" s="18"/>
      <c r="ATI192" s="18"/>
      <c r="ATJ192" s="18"/>
      <c r="ATK192" s="18"/>
      <c r="ATL192" s="18"/>
      <c r="ATM192" s="18"/>
      <c r="ATN192" s="18"/>
      <c r="ATO192" s="18"/>
      <c r="ATP192" s="18"/>
      <c r="ATQ192" s="18"/>
      <c r="ATR192" s="18"/>
      <c r="ATS192" s="18"/>
      <c r="ATT192" s="18"/>
      <c r="ATU192" s="18"/>
      <c r="ATV192" s="18"/>
      <c r="ATW192" s="18"/>
      <c r="ATX192" s="18"/>
      <c r="ATY192" s="18"/>
      <c r="ATZ192" s="18"/>
      <c r="AUA192" s="18"/>
      <c r="AUB192" s="18"/>
      <c r="AUC192" s="18"/>
      <c r="AUD192" s="18"/>
      <c r="AUE192" s="18"/>
      <c r="AUF192" s="18"/>
      <c r="AUG192" s="18"/>
      <c r="AUH192" s="18"/>
      <c r="AUI192" s="18"/>
      <c r="AUJ192" s="18"/>
      <c r="AUK192" s="18"/>
      <c r="AUL192" s="18"/>
      <c r="AUM192" s="18"/>
      <c r="AUN192" s="18"/>
      <c r="AUO192" s="18"/>
      <c r="AUP192" s="18"/>
      <c r="AUQ192" s="18"/>
      <c r="AUR192" s="18"/>
      <c r="AUS192" s="18"/>
      <c r="AUT192" s="18"/>
      <c r="AUU192" s="18"/>
      <c r="AUV192" s="18"/>
      <c r="AUW192" s="18"/>
      <c r="AUX192" s="18"/>
      <c r="AUY192" s="18"/>
      <c r="AUZ192" s="18"/>
      <c r="AVA192" s="18"/>
      <c r="AVB192" s="18"/>
      <c r="AVC192" s="18"/>
      <c r="AVD192" s="18"/>
      <c r="AVE192" s="18"/>
      <c r="AVF192" s="18"/>
      <c r="AVG192" s="18"/>
      <c r="AVH192" s="18"/>
      <c r="AVI192" s="18"/>
      <c r="AVJ192" s="18"/>
      <c r="AVK192" s="18"/>
      <c r="AVL192" s="18"/>
      <c r="AVM192" s="18"/>
      <c r="AVN192" s="18"/>
      <c r="AVO192" s="18"/>
      <c r="AVP192" s="18"/>
      <c r="AVQ192" s="18"/>
      <c r="AVR192" s="18"/>
      <c r="AVS192" s="18"/>
      <c r="AVT192" s="18"/>
      <c r="AVU192" s="18"/>
      <c r="AVV192" s="18"/>
      <c r="AVW192" s="18"/>
      <c r="AVX192" s="18"/>
      <c r="AVY192" s="18"/>
      <c r="AVZ192" s="18"/>
      <c r="AWA192" s="18"/>
      <c r="AWB192" s="18"/>
      <c r="AWC192" s="18"/>
      <c r="AWD192" s="18"/>
      <c r="AWE192" s="18"/>
      <c r="AWF192" s="18"/>
      <c r="AWG192" s="18"/>
      <c r="AWH192" s="18"/>
      <c r="AWI192" s="18"/>
      <c r="AWJ192" s="18"/>
      <c r="AWK192" s="18"/>
      <c r="AWL192" s="18"/>
      <c r="AWM192" s="18"/>
      <c r="AWN192" s="18"/>
      <c r="AWO192" s="18"/>
      <c r="AWP192" s="18"/>
      <c r="AWQ192" s="18"/>
      <c r="AWR192" s="18"/>
      <c r="AWS192" s="18"/>
      <c r="AWT192" s="18"/>
      <c r="AWU192" s="18"/>
      <c r="AWV192" s="18"/>
      <c r="AWW192" s="18"/>
      <c r="AWX192" s="18"/>
      <c r="AWY192" s="18"/>
      <c r="AWZ192" s="18"/>
      <c r="AXA192" s="18"/>
      <c r="AXB192" s="18"/>
      <c r="AXC192" s="18"/>
      <c r="AXD192" s="18"/>
      <c r="AXE192" s="18"/>
      <c r="AXF192" s="18"/>
      <c r="AXG192" s="18"/>
      <c r="AXH192" s="18"/>
      <c r="AXI192" s="18"/>
      <c r="AXJ192" s="18"/>
      <c r="AXK192" s="18"/>
      <c r="AXL192" s="18"/>
      <c r="AXM192" s="18"/>
      <c r="AXN192" s="18"/>
      <c r="AXO192" s="18"/>
      <c r="AXP192" s="18"/>
      <c r="AXQ192" s="18"/>
      <c r="AXR192" s="18"/>
      <c r="AXS192" s="18"/>
      <c r="AXT192" s="18"/>
      <c r="AXU192" s="18"/>
      <c r="AXV192" s="18"/>
      <c r="AXW192" s="18"/>
      <c r="AXX192" s="18"/>
      <c r="AXY192" s="18"/>
      <c r="AXZ192" s="18"/>
      <c r="AYA192" s="18"/>
      <c r="AYB192" s="18"/>
      <c r="AYC192" s="18"/>
      <c r="AYD192" s="18"/>
      <c r="AYE192" s="18"/>
      <c r="AYF192" s="18"/>
      <c r="AYG192" s="18"/>
      <c r="AYH192" s="18"/>
      <c r="AYI192" s="18"/>
      <c r="AYJ192" s="18"/>
      <c r="AYK192" s="18"/>
      <c r="AYL192" s="18"/>
      <c r="AYM192" s="18"/>
      <c r="AYN192" s="18"/>
      <c r="AYO192" s="18"/>
      <c r="AYP192" s="18"/>
      <c r="AYQ192" s="18"/>
      <c r="AYR192" s="18"/>
      <c r="AYS192" s="18"/>
      <c r="AYT192" s="18"/>
      <c r="AYU192" s="18"/>
      <c r="AYV192" s="18"/>
      <c r="AYW192" s="18"/>
      <c r="AYX192" s="18"/>
      <c r="AYY192" s="18"/>
      <c r="AYZ192" s="18"/>
      <c r="AZA192" s="18"/>
      <c r="AZB192" s="18"/>
      <c r="AZC192" s="18"/>
      <c r="AZD192" s="18"/>
      <c r="AZE192" s="18"/>
      <c r="AZF192" s="18"/>
      <c r="AZG192" s="18"/>
      <c r="AZH192" s="18"/>
      <c r="AZI192" s="18"/>
      <c r="AZJ192" s="18"/>
      <c r="AZK192" s="18"/>
      <c r="AZL192" s="18"/>
      <c r="AZM192" s="18"/>
      <c r="AZN192" s="18"/>
      <c r="AZO192" s="18"/>
      <c r="AZP192" s="18"/>
      <c r="AZQ192" s="18"/>
      <c r="AZR192" s="18"/>
      <c r="AZS192" s="18"/>
      <c r="AZT192" s="18"/>
      <c r="AZU192" s="18"/>
      <c r="AZV192" s="18"/>
      <c r="AZW192" s="18"/>
      <c r="AZX192" s="18"/>
      <c r="AZY192" s="18"/>
      <c r="AZZ192" s="18"/>
      <c r="BAA192" s="18"/>
      <c r="BAB192" s="18"/>
      <c r="BAC192" s="18"/>
      <c r="BAD192" s="18"/>
      <c r="BAE192" s="18"/>
      <c r="BAF192" s="18"/>
      <c r="BAG192" s="18"/>
      <c r="BAH192" s="18"/>
      <c r="BAI192" s="18"/>
      <c r="BAJ192" s="18"/>
      <c r="BAK192" s="18"/>
      <c r="BAL192" s="18"/>
      <c r="BAM192" s="18"/>
      <c r="BAN192" s="18"/>
      <c r="BAO192" s="18"/>
      <c r="BAP192" s="18"/>
      <c r="BAQ192" s="18"/>
      <c r="BAR192" s="18"/>
      <c r="BAS192" s="18"/>
      <c r="BAT192" s="18"/>
      <c r="BAU192" s="18"/>
      <c r="BAV192" s="18"/>
      <c r="BAW192" s="18"/>
      <c r="BAX192" s="18"/>
      <c r="BAY192" s="18"/>
      <c r="BAZ192" s="18"/>
      <c r="BBA192" s="18"/>
      <c r="BBB192" s="18"/>
      <c r="BBC192" s="18"/>
      <c r="BBD192" s="18"/>
      <c r="BBE192" s="18"/>
      <c r="BBF192" s="18"/>
      <c r="BBG192" s="18"/>
      <c r="BBH192" s="18"/>
      <c r="BBI192" s="18"/>
      <c r="BBJ192" s="18"/>
      <c r="BBK192" s="18"/>
      <c r="BBL192" s="18"/>
      <c r="BBM192" s="18"/>
      <c r="BBN192" s="18"/>
      <c r="BBO192" s="18"/>
      <c r="BBP192" s="18"/>
      <c r="BBQ192" s="18"/>
      <c r="BBR192" s="18"/>
      <c r="BBS192" s="18"/>
      <c r="BBT192" s="18"/>
      <c r="BBU192" s="18"/>
      <c r="BBV192" s="18"/>
      <c r="BBW192" s="18"/>
      <c r="BBX192" s="18"/>
      <c r="BBY192" s="18"/>
      <c r="BBZ192" s="18"/>
      <c r="BCA192" s="18"/>
      <c r="BCB192" s="18"/>
      <c r="BCC192" s="18"/>
      <c r="BCD192" s="18"/>
      <c r="BCE192" s="18"/>
      <c r="BCF192" s="18"/>
      <c r="BCG192" s="18"/>
      <c r="BCH192" s="18"/>
      <c r="BCI192" s="18"/>
      <c r="BCJ192" s="18"/>
      <c r="BCK192" s="18"/>
      <c r="BCL192" s="18"/>
      <c r="BCM192" s="18"/>
      <c r="BCN192" s="18"/>
      <c r="BCO192" s="18"/>
      <c r="BCP192" s="18"/>
      <c r="BCQ192" s="18"/>
      <c r="BCR192" s="18"/>
      <c r="BCS192" s="18"/>
      <c r="BCT192" s="18"/>
      <c r="BCU192" s="18"/>
      <c r="BCV192" s="18"/>
      <c r="BCW192" s="18"/>
      <c r="BCX192" s="18"/>
      <c r="BCY192" s="18"/>
      <c r="BCZ192" s="18"/>
      <c r="BDA192" s="18"/>
      <c r="BDB192" s="18"/>
      <c r="BDC192" s="18"/>
      <c r="BDD192" s="18"/>
      <c r="BDE192" s="18"/>
      <c r="BDF192" s="18"/>
      <c r="BDG192" s="18"/>
      <c r="BDH192" s="18"/>
      <c r="BDI192" s="18"/>
      <c r="BDJ192" s="18"/>
      <c r="BDK192" s="18"/>
      <c r="BDL192" s="18"/>
      <c r="BDM192" s="18"/>
      <c r="BDN192" s="18"/>
      <c r="BDO192" s="18"/>
      <c r="BDP192" s="18"/>
      <c r="BDQ192" s="18"/>
      <c r="BDR192" s="18"/>
      <c r="BDS192" s="18"/>
      <c r="BDT192" s="18"/>
      <c r="BDU192" s="18"/>
      <c r="BDV192" s="18"/>
      <c r="BDW192" s="18"/>
      <c r="BDX192" s="18"/>
      <c r="BDY192" s="18"/>
      <c r="BDZ192" s="18"/>
      <c r="BEA192" s="18"/>
      <c r="BEB192" s="18"/>
      <c r="BEC192" s="18"/>
      <c r="BED192" s="18"/>
      <c r="BEE192" s="18"/>
      <c r="BEF192" s="18"/>
      <c r="BEG192" s="18"/>
      <c r="BEH192" s="18"/>
      <c r="BEI192" s="18"/>
      <c r="BEJ192" s="18"/>
      <c r="BEK192" s="18"/>
      <c r="BEL192" s="18"/>
      <c r="BEM192" s="18"/>
      <c r="BEN192" s="18"/>
      <c r="BEO192" s="18"/>
      <c r="BEP192" s="18"/>
      <c r="BEQ192" s="18"/>
      <c r="BER192" s="18"/>
      <c r="BES192" s="18"/>
      <c r="BET192" s="18"/>
      <c r="BEU192" s="18"/>
      <c r="BEV192" s="18"/>
      <c r="BEW192" s="18"/>
      <c r="BEX192" s="18"/>
      <c r="BEY192" s="18"/>
      <c r="BEZ192" s="18"/>
      <c r="BFA192" s="18"/>
      <c r="BFB192" s="18"/>
      <c r="BFC192" s="18"/>
      <c r="BFD192" s="18"/>
      <c r="BFE192" s="18"/>
      <c r="BFF192" s="18"/>
      <c r="BFG192" s="18"/>
      <c r="BFH192" s="18"/>
      <c r="BFI192" s="18"/>
      <c r="BFJ192" s="18"/>
      <c r="BFK192" s="18"/>
      <c r="BFL192" s="18"/>
      <c r="BFM192" s="18"/>
      <c r="BFN192" s="18"/>
      <c r="BFO192" s="18"/>
      <c r="BFP192" s="18"/>
      <c r="BFQ192" s="18"/>
      <c r="BFR192" s="18"/>
      <c r="BFS192" s="18"/>
      <c r="BFT192" s="18"/>
      <c r="BFU192" s="18"/>
      <c r="BFV192" s="18"/>
      <c r="BFW192" s="18"/>
      <c r="BFX192" s="18"/>
      <c r="BFY192" s="18"/>
      <c r="BFZ192" s="18"/>
      <c r="BGA192" s="18"/>
      <c r="BGB192" s="18"/>
      <c r="BGC192" s="18"/>
      <c r="BGD192" s="18"/>
      <c r="BGE192" s="18"/>
      <c r="BGF192" s="18"/>
      <c r="BGG192" s="18"/>
      <c r="BGH192" s="18"/>
      <c r="BGI192" s="18"/>
      <c r="BGJ192" s="18"/>
      <c r="BGK192" s="18"/>
      <c r="BGL192" s="18"/>
      <c r="BGM192" s="18"/>
      <c r="BGN192" s="18"/>
      <c r="BGO192" s="18"/>
      <c r="BGP192" s="18"/>
      <c r="BGQ192" s="18"/>
      <c r="BGR192" s="18"/>
      <c r="BGS192" s="18"/>
      <c r="BGT192" s="18"/>
      <c r="BGU192" s="18"/>
      <c r="BGV192" s="18"/>
      <c r="BGW192" s="18"/>
      <c r="BGX192" s="18"/>
      <c r="BGY192" s="18"/>
      <c r="BGZ192" s="18"/>
      <c r="BHA192" s="18"/>
      <c r="BHB192" s="18"/>
      <c r="BHC192" s="18"/>
      <c r="BHD192" s="18"/>
      <c r="BHE192" s="18"/>
      <c r="BHF192" s="18"/>
      <c r="BHG192" s="18"/>
      <c r="BHH192" s="18"/>
      <c r="BHI192" s="18"/>
      <c r="BHJ192" s="18"/>
      <c r="BHK192" s="18"/>
      <c r="BHL192" s="18"/>
      <c r="BHM192" s="18"/>
      <c r="BHN192" s="18"/>
      <c r="BHO192" s="18"/>
      <c r="BHP192" s="18"/>
      <c r="BHQ192" s="18"/>
      <c r="BHR192" s="18"/>
      <c r="BHS192" s="18"/>
      <c r="BHT192" s="18"/>
      <c r="BHU192" s="18"/>
      <c r="BHV192" s="18"/>
      <c r="BHW192" s="18"/>
      <c r="BHX192" s="18"/>
      <c r="BHY192" s="18"/>
      <c r="BHZ192" s="18"/>
      <c r="BIA192" s="18"/>
      <c r="BIB192" s="18"/>
      <c r="BIC192" s="18"/>
      <c r="BID192" s="18"/>
      <c r="BIE192" s="18"/>
      <c r="BIF192" s="18"/>
      <c r="BIG192" s="18"/>
      <c r="BIH192" s="18"/>
      <c r="BII192" s="18"/>
      <c r="BIJ192" s="18"/>
      <c r="BIK192" s="18"/>
      <c r="BIL192" s="18"/>
      <c r="BIM192" s="18"/>
      <c r="BIN192" s="18"/>
      <c r="BIO192" s="18"/>
      <c r="BIP192" s="18"/>
      <c r="BIQ192" s="18"/>
      <c r="BIR192" s="18"/>
      <c r="BIS192" s="18"/>
      <c r="BIT192" s="18"/>
      <c r="BIU192" s="18"/>
      <c r="BIV192" s="18"/>
      <c r="BIW192" s="18"/>
      <c r="BIX192" s="18"/>
      <c r="BIY192" s="18"/>
      <c r="BIZ192" s="18"/>
      <c r="BJA192" s="18"/>
      <c r="BJB192" s="18"/>
      <c r="BJC192" s="18"/>
      <c r="BJD192" s="18"/>
      <c r="BJE192" s="18"/>
      <c r="BJF192" s="18"/>
      <c r="BJG192" s="18"/>
      <c r="BJH192" s="18"/>
      <c r="BJI192" s="18"/>
      <c r="BJJ192" s="18"/>
      <c r="BJK192" s="18"/>
      <c r="BJL192" s="18"/>
      <c r="BJM192" s="18"/>
      <c r="BJN192" s="18"/>
      <c r="BJO192" s="18"/>
      <c r="BJP192" s="18"/>
      <c r="BJQ192" s="18"/>
      <c r="BJR192" s="18"/>
      <c r="BJS192" s="18"/>
      <c r="BJT192" s="18"/>
      <c r="BJU192" s="18"/>
      <c r="BJV192" s="18"/>
      <c r="BJW192" s="18"/>
      <c r="BJX192" s="18"/>
      <c r="BJY192" s="18"/>
      <c r="BJZ192" s="18"/>
      <c r="BKA192" s="18"/>
      <c r="BKB192" s="18"/>
      <c r="BKC192" s="18"/>
      <c r="BKD192" s="18"/>
      <c r="BKE192" s="18"/>
      <c r="BKF192" s="18"/>
      <c r="BKG192" s="18"/>
      <c r="BKH192" s="18"/>
      <c r="BKI192" s="18"/>
      <c r="BKJ192" s="18"/>
      <c r="BKK192" s="18"/>
      <c r="BKL192" s="18"/>
      <c r="BKM192" s="18"/>
      <c r="BKN192" s="18"/>
      <c r="BKO192" s="18"/>
      <c r="BKP192" s="18"/>
      <c r="BKQ192" s="18"/>
      <c r="BKR192" s="18"/>
      <c r="BKS192" s="18"/>
      <c r="BKT192" s="18"/>
      <c r="BKU192" s="18"/>
      <c r="BKV192" s="18"/>
      <c r="BKW192" s="18"/>
      <c r="BKX192" s="18"/>
      <c r="BKY192" s="18"/>
      <c r="BKZ192" s="18"/>
      <c r="BLA192" s="18"/>
      <c r="BLB192" s="18"/>
      <c r="BLC192" s="18"/>
      <c r="BLD192" s="18"/>
      <c r="BLE192" s="18"/>
      <c r="BLF192" s="18"/>
      <c r="BLG192" s="18"/>
      <c r="BLH192" s="18"/>
      <c r="BLI192" s="18"/>
      <c r="BLJ192" s="18"/>
      <c r="BLK192" s="18"/>
      <c r="BLL192" s="18"/>
      <c r="BLM192" s="18"/>
      <c r="BLN192" s="18"/>
      <c r="BLO192" s="18"/>
      <c r="BLP192" s="18"/>
      <c r="BLQ192" s="18"/>
      <c r="BLR192" s="18"/>
      <c r="BLS192" s="18"/>
      <c r="BLT192" s="18"/>
      <c r="BLU192" s="18"/>
      <c r="BLV192" s="18"/>
      <c r="BLW192" s="18"/>
      <c r="BLX192" s="18"/>
      <c r="BLY192" s="18"/>
      <c r="BLZ192" s="18"/>
      <c r="BMA192" s="18"/>
      <c r="BMB192" s="18"/>
      <c r="BMC192" s="18"/>
      <c r="BMD192" s="18"/>
      <c r="BME192" s="18"/>
      <c r="BMF192" s="18"/>
      <c r="BMG192" s="18"/>
      <c r="BMH192" s="18"/>
      <c r="BMI192" s="18"/>
      <c r="BMJ192" s="18"/>
      <c r="BMK192" s="18"/>
      <c r="BML192" s="18"/>
      <c r="BMM192" s="18"/>
      <c r="BMN192" s="18"/>
      <c r="BMO192" s="18"/>
      <c r="BMP192" s="18"/>
      <c r="BMQ192" s="18"/>
      <c r="BMR192" s="18"/>
      <c r="BMS192" s="18"/>
      <c r="BMT192" s="18"/>
      <c r="BMU192" s="18"/>
      <c r="BMV192" s="18"/>
      <c r="BMW192" s="18"/>
      <c r="BMX192" s="18"/>
      <c r="BMY192" s="18"/>
      <c r="BMZ192" s="18"/>
      <c r="BNA192" s="18"/>
      <c r="BNB192" s="18"/>
      <c r="BNC192" s="18"/>
      <c r="BND192" s="18"/>
      <c r="BNE192" s="18"/>
      <c r="BNF192" s="18"/>
      <c r="BNG192" s="18"/>
      <c r="BNH192" s="18"/>
      <c r="BNI192" s="18"/>
      <c r="BNJ192" s="18"/>
      <c r="BNK192" s="18"/>
      <c r="BNL192" s="18"/>
      <c r="BNM192" s="18"/>
      <c r="BNN192" s="18"/>
      <c r="BNO192" s="18"/>
      <c r="BNP192" s="18"/>
      <c r="BNQ192" s="18"/>
      <c r="BNR192" s="18"/>
      <c r="BNS192" s="18"/>
      <c r="BNT192" s="18"/>
      <c r="BNU192" s="18"/>
      <c r="BNV192" s="18"/>
      <c r="BNW192" s="18"/>
      <c r="BNX192" s="18"/>
      <c r="BNY192" s="18"/>
      <c r="BNZ192" s="18"/>
      <c r="BOA192" s="18"/>
      <c r="BOB192" s="18"/>
      <c r="BOC192" s="18"/>
      <c r="BOD192" s="18"/>
      <c r="BOE192" s="18"/>
      <c r="BOF192" s="18"/>
      <c r="BOG192" s="18"/>
      <c r="BOH192" s="18"/>
      <c r="BOI192" s="18"/>
      <c r="BOJ192" s="18"/>
      <c r="BOK192" s="18"/>
      <c r="BOL192" s="18"/>
      <c r="BOM192" s="18"/>
      <c r="BON192" s="18"/>
      <c r="BOO192" s="18"/>
      <c r="BOP192" s="18"/>
      <c r="BOQ192" s="18"/>
      <c r="BOR192" s="18"/>
      <c r="BOS192" s="18"/>
      <c r="BOT192" s="18"/>
      <c r="BOU192" s="18"/>
      <c r="BOV192" s="18"/>
      <c r="BOW192" s="18"/>
      <c r="BOX192" s="18"/>
      <c r="BOY192" s="18"/>
      <c r="BOZ192" s="18"/>
      <c r="BPA192" s="18"/>
      <c r="BPB192" s="18"/>
      <c r="BPC192" s="18"/>
      <c r="BPD192" s="18"/>
      <c r="BPE192" s="18"/>
      <c r="BPF192" s="18"/>
      <c r="BPG192" s="18"/>
      <c r="BPH192" s="18"/>
      <c r="BPI192" s="18"/>
      <c r="BPJ192" s="18"/>
      <c r="BPK192" s="18"/>
      <c r="BPL192" s="18"/>
      <c r="BPM192" s="18"/>
      <c r="BPN192" s="18"/>
      <c r="BPO192" s="18"/>
      <c r="BPP192" s="18"/>
      <c r="BPQ192" s="18"/>
      <c r="BPR192" s="18"/>
      <c r="BPS192" s="18"/>
      <c r="BPT192" s="18"/>
      <c r="BPU192" s="18"/>
      <c r="BPV192" s="18"/>
      <c r="BPW192" s="18"/>
      <c r="BPX192" s="18"/>
      <c r="BPY192" s="18"/>
      <c r="BPZ192" s="18"/>
      <c r="BQA192" s="18"/>
      <c r="BQB192" s="18"/>
      <c r="BQC192" s="18"/>
      <c r="BQD192" s="18"/>
      <c r="BQE192" s="18"/>
      <c r="BQF192" s="18"/>
      <c r="BQG192" s="18"/>
      <c r="BQH192" s="18"/>
      <c r="BQI192" s="18"/>
      <c r="BQJ192" s="18"/>
      <c r="BQK192" s="18"/>
      <c r="BQL192" s="18"/>
      <c r="BQM192" s="18"/>
      <c r="BQN192" s="18"/>
      <c r="BQO192" s="18"/>
      <c r="BQP192" s="18"/>
      <c r="BQQ192" s="18"/>
      <c r="BQR192" s="18"/>
      <c r="BQS192" s="18"/>
      <c r="BQT192" s="18"/>
      <c r="BQU192" s="18"/>
      <c r="BQV192" s="18"/>
      <c r="BQW192" s="18"/>
      <c r="BQX192" s="18"/>
      <c r="BQY192" s="18"/>
      <c r="BQZ192" s="18"/>
      <c r="BRA192" s="18"/>
      <c r="BRB192" s="18"/>
      <c r="BRC192" s="18"/>
      <c r="BRD192" s="18"/>
      <c r="BRE192" s="18"/>
      <c r="BRF192" s="18"/>
      <c r="BRG192" s="18"/>
      <c r="BRH192" s="18"/>
      <c r="BRI192" s="18"/>
      <c r="BRJ192" s="18"/>
      <c r="BRK192" s="18"/>
      <c r="BRL192" s="18"/>
      <c r="BRM192" s="18"/>
      <c r="BRN192" s="18"/>
      <c r="BRO192" s="18"/>
      <c r="BRP192" s="18"/>
      <c r="BRQ192" s="18"/>
      <c r="BRR192" s="18"/>
      <c r="BRS192" s="18"/>
      <c r="BRT192" s="18"/>
      <c r="BRU192" s="18"/>
      <c r="BRV192" s="18"/>
      <c r="BRW192" s="18"/>
      <c r="BRX192" s="18"/>
      <c r="BRY192" s="18"/>
      <c r="BRZ192" s="18"/>
      <c r="BSA192" s="18"/>
      <c r="BSB192" s="18"/>
      <c r="BSC192" s="18"/>
      <c r="BSD192" s="18"/>
      <c r="BSE192" s="18"/>
      <c r="BSF192" s="18"/>
      <c r="BSG192" s="18"/>
      <c r="BSH192" s="18"/>
      <c r="BSI192" s="18"/>
      <c r="BSJ192" s="18"/>
      <c r="BSK192" s="18"/>
      <c r="BSL192" s="18"/>
      <c r="BSM192" s="18"/>
      <c r="BSN192" s="18"/>
      <c r="BSO192" s="18"/>
      <c r="BSP192" s="18"/>
      <c r="BSQ192" s="18"/>
      <c r="BSR192" s="18"/>
      <c r="BSS192" s="18"/>
      <c r="BST192" s="18"/>
      <c r="BSU192" s="18"/>
      <c r="BSV192" s="18"/>
      <c r="BSW192" s="18"/>
      <c r="BSX192" s="18"/>
      <c r="BSY192" s="18"/>
      <c r="BSZ192" s="18"/>
      <c r="BTA192" s="18"/>
      <c r="BTB192" s="18"/>
      <c r="BTC192" s="18"/>
      <c r="BTD192" s="18"/>
      <c r="BTE192" s="18"/>
      <c r="BTF192" s="18"/>
      <c r="BTG192" s="18"/>
      <c r="BTH192" s="18"/>
      <c r="BTI192" s="18"/>
      <c r="BTJ192" s="18"/>
      <c r="BTK192" s="18"/>
      <c r="BTL192" s="18"/>
      <c r="BTM192" s="18"/>
      <c r="BTN192" s="18"/>
      <c r="BTO192" s="18"/>
      <c r="BTP192" s="18"/>
      <c r="BTQ192" s="18"/>
      <c r="BTR192" s="18"/>
      <c r="BTS192" s="18"/>
      <c r="BTT192" s="18"/>
      <c r="BTU192" s="18"/>
      <c r="BTV192" s="18"/>
      <c r="BTW192" s="18"/>
      <c r="BTX192" s="18"/>
      <c r="BTY192" s="18"/>
      <c r="BTZ192" s="18"/>
      <c r="BUA192" s="18"/>
      <c r="BUB192" s="18"/>
      <c r="BUC192" s="18"/>
      <c r="BUD192" s="18"/>
      <c r="BUE192" s="18"/>
      <c r="BUF192" s="18"/>
      <c r="BUG192" s="18"/>
      <c r="BUH192" s="18"/>
      <c r="BUI192" s="18"/>
      <c r="BUJ192" s="18"/>
      <c r="BUK192" s="18"/>
      <c r="BUL192" s="18"/>
      <c r="BUM192" s="18"/>
      <c r="BUN192" s="18"/>
      <c r="BUO192" s="18"/>
      <c r="BUP192" s="18"/>
      <c r="BUQ192" s="18"/>
      <c r="BUR192" s="18"/>
      <c r="BUS192" s="18"/>
      <c r="BUT192" s="18"/>
      <c r="BUU192" s="18"/>
      <c r="BUV192" s="18"/>
      <c r="BUW192" s="18"/>
      <c r="BUX192" s="18"/>
      <c r="BUY192" s="18"/>
      <c r="BUZ192" s="18"/>
      <c r="BVA192" s="18"/>
      <c r="BVB192" s="18"/>
      <c r="BVC192" s="18"/>
      <c r="BVD192" s="18"/>
      <c r="BVE192" s="18"/>
      <c r="BVF192" s="18"/>
      <c r="BVG192" s="18"/>
      <c r="BVH192" s="18"/>
      <c r="BVI192" s="18"/>
      <c r="BVJ192" s="18"/>
      <c r="BVK192" s="18"/>
      <c r="BVL192" s="18"/>
      <c r="BVM192" s="18"/>
      <c r="BVN192" s="18"/>
      <c r="BVO192" s="18"/>
      <c r="BVP192" s="18"/>
      <c r="BVQ192" s="18"/>
      <c r="BVR192" s="18"/>
      <c r="BVS192" s="18"/>
      <c r="BVT192" s="18"/>
      <c r="BVU192" s="18"/>
      <c r="BVV192" s="18"/>
      <c r="BVW192" s="18"/>
      <c r="BVX192" s="18"/>
      <c r="BVY192" s="18"/>
      <c r="BVZ192" s="18"/>
      <c r="BWA192" s="18"/>
      <c r="BWB192" s="18"/>
      <c r="BWC192" s="18"/>
      <c r="BWD192" s="18"/>
      <c r="BWE192" s="18"/>
      <c r="BWF192" s="18"/>
      <c r="BWG192" s="18"/>
      <c r="BWH192" s="18"/>
      <c r="BWI192" s="18"/>
      <c r="BWJ192" s="18"/>
      <c r="BWK192" s="18"/>
      <c r="BWL192" s="18"/>
      <c r="BWM192" s="18"/>
      <c r="BWN192" s="18"/>
      <c r="BWO192" s="18"/>
      <c r="BWP192" s="18"/>
      <c r="BWQ192" s="18"/>
      <c r="BWR192" s="18"/>
      <c r="BWS192" s="18"/>
      <c r="BWT192" s="18"/>
      <c r="BWU192" s="18"/>
      <c r="BWV192" s="18"/>
      <c r="BWW192" s="18"/>
      <c r="BWX192" s="18"/>
      <c r="BWY192" s="18"/>
      <c r="BWZ192" s="18"/>
      <c r="BXA192" s="18"/>
      <c r="BXB192" s="18"/>
      <c r="BXC192" s="18"/>
      <c r="BXD192" s="18"/>
      <c r="BXE192" s="18"/>
      <c r="BXF192" s="18"/>
      <c r="BXG192" s="18"/>
      <c r="BXH192" s="18"/>
      <c r="BXI192" s="18"/>
      <c r="BXJ192" s="18"/>
      <c r="BXK192" s="18"/>
      <c r="BXL192" s="18"/>
      <c r="BXM192" s="18"/>
      <c r="BXN192" s="18"/>
      <c r="BXO192" s="18"/>
      <c r="BXP192" s="18"/>
      <c r="BXQ192" s="18"/>
      <c r="BXR192" s="18"/>
      <c r="BXS192" s="18"/>
      <c r="BXT192" s="18"/>
      <c r="BXU192" s="18"/>
      <c r="BXV192" s="18"/>
      <c r="BXW192" s="18"/>
      <c r="BXX192" s="18"/>
      <c r="BXY192" s="18"/>
      <c r="BXZ192" s="18"/>
      <c r="BYA192" s="18"/>
      <c r="BYB192" s="18"/>
      <c r="BYC192" s="18"/>
      <c r="BYD192" s="18"/>
      <c r="BYE192" s="18"/>
      <c r="BYF192" s="18"/>
      <c r="BYG192" s="18"/>
      <c r="BYH192" s="18"/>
      <c r="BYI192" s="18"/>
      <c r="BYJ192" s="18"/>
      <c r="BYK192" s="18"/>
      <c r="BYL192" s="18"/>
      <c r="BYM192" s="18"/>
      <c r="BYN192" s="18"/>
      <c r="BYO192" s="18"/>
      <c r="BYP192" s="18"/>
      <c r="BYQ192" s="18"/>
      <c r="BYR192" s="18"/>
      <c r="BYS192" s="18"/>
      <c r="BYT192" s="18"/>
      <c r="BYU192" s="18"/>
      <c r="BYV192" s="18"/>
      <c r="BYW192" s="18"/>
      <c r="BYX192" s="18"/>
      <c r="BYY192" s="18"/>
      <c r="BYZ192" s="18"/>
      <c r="BZA192" s="18"/>
      <c r="BZB192" s="18"/>
      <c r="BZC192" s="18"/>
      <c r="BZD192" s="18"/>
      <c r="BZE192" s="18"/>
      <c r="BZF192" s="18"/>
      <c r="BZG192" s="18"/>
      <c r="BZH192" s="18"/>
      <c r="BZI192" s="18"/>
      <c r="BZJ192" s="18"/>
      <c r="BZK192" s="18"/>
      <c r="BZL192" s="18"/>
      <c r="BZM192" s="18"/>
      <c r="BZN192" s="18"/>
      <c r="BZO192" s="18"/>
      <c r="BZP192" s="18"/>
      <c r="BZQ192" s="18"/>
      <c r="BZR192" s="18"/>
      <c r="BZS192" s="18"/>
      <c r="BZT192" s="18"/>
      <c r="BZU192" s="18"/>
      <c r="BZV192" s="18"/>
      <c r="BZW192" s="18"/>
      <c r="BZX192" s="18"/>
      <c r="BZY192" s="18"/>
      <c r="BZZ192" s="18"/>
      <c r="CAA192" s="18"/>
      <c r="CAB192" s="18"/>
      <c r="CAC192" s="18"/>
      <c r="CAD192" s="18"/>
      <c r="CAE192" s="18"/>
      <c r="CAF192" s="18"/>
      <c r="CAG192" s="18"/>
      <c r="CAH192" s="18"/>
      <c r="CAI192" s="18"/>
      <c r="CAJ192" s="18"/>
      <c r="CAK192" s="18"/>
      <c r="CAL192" s="18"/>
      <c r="CAM192" s="18"/>
      <c r="CAN192" s="18"/>
      <c r="CAO192" s="18"/>
      <c r="CAP192" s="18"/>
      <c r="CAQ192" s="18"/>
      <c r="CAR192" s="18"/>
      <c r="CAS192" s="18"/>
      <c r="CAT192" s="18"/>
      <c r="CAU192" s="18"/>
      <c r="CAV192" s="18"/>
      <c r="CAW192" s="18"/>
      <c r="CAX192" s="18"/>
      <c r="CAY192" s="18"/>
      <c r="CAZ192" s="18"/>
      <c r="CBA192" s="18"/>
      <c r="CBB192" s="18"/>
      <c r="CBC192" s="18"/>
      <c r="CBD192" s="18"/>
      <c r="CBE192" s="18"/>
      <c r="CBF192" s="18"/>
      <c r="CBG192" s="18"/>
      <c r="CBH192" s="18"/>
      <c r="CBI192" s="18"/>
      <c r="CBJ192" s="18"/>
      <c r="CBK192" s="18"/>
      <c r="CBL192" s="18"/>
      <c r="CBM192" s="18"/>
      <c r="CBN192" s="18"/>
      <c r="CBO192" s="18"/>
      <c r="CBP192" s="18"/>
      <c r="CBQ192" s="18"/>
      <c r="CBR192" s="18"/>
      <c r="CBS192" s="18"/>
      <c r="CBT192" s="18"/>
      <c r="CBU192" s="18"/>
      <c r="CBV192" s="18"/>
      <c r="CBW192" s="18"/>
      <c r="CBX192" s="18"/>
      <c r="CBY192" s="18"/>
      <c r="CBZ192" s="18"/>
      <c r="CCA192" s="18"/>
      <c r="CCB192" s="18"/>
      <c r="CCC192" s="18"/>
      <c r="CCD192" s="18"/>
      <c r="CCE192" s="18"/>
      <c r="CCF192" s="18"/>
      <c r="CCG192" s="18"/>
      <c r="CCH192" s="18"/>
      <c r="CCI192" s="18"/>
      <c r="CCJ192" s="18"/>
      <c r="CCK192" s="18"/>
      <c r="CCL192" s="18"/>
      <c r="CCM192" s="18"/>
      <c r="CCN192" s="18"/>
      <c r="CCO192" s="18"/>
      <c r="CCP192" s="18"/>
      <c r="CCQ192" s="18"/>
      <c r="CCR192" s="18"/>
      <c r="CCS192" s="18"/>
      <c r="CCT192" s="18"/>
      <c r="CCU192" s="18"/>
      <c r="CCV192" s="18"/>
      <c r="CCW192" s="18"/>
      <c r="CCX192" s="18"/>
      <c r="CCY192" s="18"/>
      <c r="CCZ192" s="18"/>
      <c r="CDA192" s="18"/>
      <c r="CDB192" s="18"/>
      <c r="CDC192" s="18"/>
      <c r="CDD192" s="18"/>
      <c r="CDE192" s="18"/>
      <c r="CDF192" s="18"/>
      <c r="CDG192" s="18"/>
      <c r="CDH192" s="18"/>
      <c r="CDI192" s="18"/>
      <c r="CDJ192" s="18"/>
      <c r="CDK192" s="18"/>
      <c r="CDL192" s="18"/>
      <c r="CDM192" s="18"/>
      <c r="CDN192" s="18"/>
      <c r="CDO192" s="18"/>
      <c r="CDP192" s="18"/>
      <c r="CDQ192" s="18"/>
      <c r="CDR192" s="18"/>
      <c r="CDS192" s="18"/>
      <c r="CDT192" s="18"/>
      <c r="CDU192" s="18"/>
      <c r="CDV192" s="18"/>
      <c r="CDW192" s="18"/>
      <c r="CDX192" s="18"/>
      <c r="CDY192" s="18"/>
      <c r="CDZ192" s="18"/>
      <c r="CEA192" s="18"/>
      <c r="CEB192" s="18"/>
      <c r="CEC192" s="18"/>
      <c r="CED192" s="18"/>
      <c r="CEE192" s="18"/>
      <c r="CEF192" s="18"/>
      <c r="CEG192" s="18"/>
      <c r="CEH192" s="18"/>
      <c r="CEI192" s="18"/>
      <c r="CEJ192" s="18"/>
      <c r="CEK192" s="18"/>
      <c r="CEL192" s="18"/>
      <c r="CEM192" s="18"/>
      <c r="CEN192" s="18"/>
      <c r="CEO192" s="18"/>
      <c r="CEP192" s="18"/>
      <c r="CEQ192" s="18"/>
      <c r="CER192" s="18"/>
      <c r="CES192" s="18"/>
      <c r="CET192" s="18"/>
      <c r="CEU192" s="18"/>
      <c r="CEV192" s="18"/>
      <c r="CEW192" s="18"/>
      <c r="CEX192" s="18"/>
      <c r="CEY192" s="18"/>
      <c r="CEZ192" s="18"/>
      <c r="CFA192" s="18"/>
      <c r="CFB192" s="18"/>
      <c r="CFC192" s="18"/>
      <c r="CFD192" s="18"/>
      <c r="CFE192" s="18"/>
      <c r="CFF192" s="18"/>
      <c r="CFG192" s="18"/>
      <c r="CFH192" s="18"/>
      <c r="CFI192" s="18"/>
      <c r="CFJ192" s="18"/>
      <c r="CFK192" s="18"/>
      <c r="CFL192" s="18"/>
      <c r="CFM192" s="18"/>
      <c r="CFN192" s="18"/>
      <c r="CFO192" s="18"/>
      <c r="CFP192" s="18"/>
      <c r="CFQ192" s="18"/>
      <c r="CFR192" s="18"/>
      <c r="CFS192" s="18"/>
      <c r="CFT192" s="18"/>
      <c r="CFU192" s="18"/>
      <c r="CFV192" s="18"/>
      <c r="CFW192" s="18"/>
      <c r="CFX192" s="18"/>
      <c r="CFY192" s="18"/>
      <c r="CFZ192" s="18"/>
      <c r="CGA192" s="18"/>
      <c r="CGB192" s="18"/>
      <c r="CGC192" s="18"/>
      <c r="CGD192" s="18"/>
      <c r="CGE192" s="18"/>
      <c r="CGF192" s="18"/>
      <c r="CGG192" s="18"/>
      <c r="CGH192" s="18"/>
      <c r="CGI192" s="18"/>
      <c r="CGJ192" s="18"/>
      <c r="CGK192" s="18"/>
      <c r="CGL192" s="18"/>
      <c r="CGM192" s="18"/>
      <c r="CGN192" s="18"/>
      <c r="CGO192" s="18"/>
      <c r="CGP192" s="18"/>
      <c r="CGQ192" s="18"/>
      <c r="CGR192" s="18"/>
      <c r="CGS192" s="18"/>
      <c r="CGT192" s="18"/>
      <c r="CGU192" s="18"/>
      <c r="CGV192" s="18"/>
      <c r="CGW192" s="18"/>
      <c r="CGX192" s="18"/>
      <c r="CGY192" s="18"/>
      <c r="CGZ192" s="18"/>
      <c r="CHA192" s="18"/>
      <c r="CHB192" s="18"/>
      <c r="CHC192" s="18"/>
      <c r="CHD192" s="18"/>
      <c r="CHE192" s="18"/>
      <c r="CHF192" s="18"/>
      <c r="CHG192" s="18"/>
      <c r="CHH192" s="18"/>
      <c r="CHI192" s="18"/>
      <c r="CHJ192" s="18"/>
      <c r="CHK192" s="18"/>
      <c r="CHL192" s="18"/>
      <c r="CHM192" s="18"/>
      <c r="CHN192" s="18"/>
      <c r="CHO192" s="18"/>
      <c r="CHP192" s="18"/>
      <c r="CHQ192" s="18"/>
      <c r="CHR192" s="18"/>
      <c r="CHS192" s="18"/>
      <c r="CHT192" s="18"/>
      <c r="CHU192" s="18"/>
      <c r="CHV192" s="18"/>
      <c r="CHW192" s="18"/>
      <c r="CHX192" s="18"/>
      <c r="CHY192" s="18"/>
      <c r="CHZ192" s="18"/>
      <c r="CIA192" s="18"/>
      <c r="CIB192" s="18"/>
      <c r="CIC192" s="18"/>
      <c r="CID192" s="18"/>
      <c r="CIE192" s="18"/>
      <c r="CIF192" s="18"/>
      <c r="CIG192" s="18"/>
      <c r="CIH192" s="18"/>
      <c r="CII192" s="18"/>
      <c r="CIJ192" s="18"/>
      <c r="CIK192" s="18"/>
      <c r="CIL192" s="18"/>
      <c r="CIM192" s="18"/>
      <c r="CIN192" s="18"/>
      <c r="CIO192" s="18"/>
      <c r="CIP192" s="18"/>
      <c r="CIQ192" s="18"/>
      <c r="CIR192" s="18"/>
      <c r="CIS192" s="18"/>
      <c r="CIT192" s="18"/>
      <c r="CIU192" s="18"/>
      <c r="CIV192" s="18"/>
      <c r="CIW192" s="18"/>
      <c r="CIX192" s="18"/>
      <c r="CIY192" s="18"/>
      <c r="CIZ192" s="18"/>
      <c r="CJA192" s="18"/>
      <c r="CJB192" s="18"/>
      <c r="CJC192" s="18"/>
      <c r="CJD192" s="18"/>
      <c r="CJE192" s="18"/>
      <c r="CJF192" s="18"/>
      <c r="CJG192" s="18"/>
      <c r="CJH192" s="18"/>
      <c r="CJI192" s="18"/>
      <c r="CJJ192" s="18"/>
      <c r="CJK192" s="18"/>
      <c r="CJL192" s="18"/>
      <c r="CJM192" s="18"/>
      <c r="CJN192" s="18"/>
      <c r="CJO192" s="18"/>
      <c r="CJP192" s="18"/>
      <c r="CJQ192" s="18"/>
      <c r="CJR192" s="18"/>
      <c r="CJS192" s="18"/>
      <c r="CJT192" s="18"/>
      <c r="CJU192" s="18"/>
      <c r="CJV192" s="18"/>
      <c r="CJW192" s="18"/>
      <c r="CJX192" s="18"/>
      <c r="CJY192" s="18"/>
      <c r="CJZ192" s="18"/>
      <c r="CKA192" s="18"/>
      <c r="CKB192" s="18"/>
      <c r="CKC192" s="18"/>
      <c r="CKD192" s="18"/>
      <c r="CKE192" s="18"/>
      <c r="CKF192" s="18"/>
      <c r="CKG192" s="18"/>
      <c r="CKH192" s="18"/>
      <c r="CKI192" s="18"/>
      <c r="CKJ192" s="18"/>
      <c r="CKK192" s="18"/>
      <c r="CKL192" s="18"/>
      <c r="CKM192" s="18"/>
      <c r="CKN192" s="18"/>
      <c r="CKO192" s="18"/>
      <c r="CKP192" s="18"/>
      <c r="CKQ192" s="18"/>
      <c r="CKR192" s="18"/>
      <c r="CKS192" s="18"/>
      <c r="CKT192" s="18"/>
      <c r="CKU192" s="18"/>
      <c r="CKV192" s="18"/>
      <c r="CKW192" s="18"/>
      <c r="CKX192" s="18"/>
      <c r="CKY192" s="18"/>
      <c r="CKZ192" s="18"/>
      <c r="CLA192" s="18"/>
      <c r="CLB192" s="18"/>
      <c r="CLC192" s="18"/>
      <c r="CLD192" s="18"/>
      <c r="CLE192" s="18"/>
      <c r="CLF192" s="18"/>
      <c r="CLG192" s="18"/>
      <c r="CLH192" s="18"/>
      <c r="CLI192" s="18"/>
      <c r="CLJ192" s="18"/>
      <c r="CLK192" s="18"/>
      <c r="CLL192" s="18"/>
      <c r="CLM192" s="18"/>
      <c r="CLN192" s="18"/>
      <c r="CLO192" s="18"/>
      <c r="CLP192" s="18"/>
      <c r="CLQ192" s="18"/>
      <c r="CLR192" s="18"/>
      <c r="CLS192" s="18"/>
      <c r="CLT192" s="18"/>
      <c r="CLU192" s="18"/>
      <c r="CLV192" s="18"/>
      <c r="CLW192" s="18"/>
      <c r="CLX192" s="18"/>
      <c r="CLY192" s="18"/>
      <c r="CLZ192" s="18"/>
      <c r="CMA192" s="18"/>
      <c r="CMB192" s="18"/>
      <c r="CMC192" s="18"/>
      <c r="CMD192" s="18"/>
      <c r="CME192" s="18"/>
      <c r="CMF192" s="18"/>
      <c r="CMG192" s="18"/>
      <c r="CMH192" s="18"/>
      <c r="CMI192" s="18"/>
      <c r="CMJ192" s="18"/>
      <c r="CMK192" s="18"/>
      <c r="CML192" s="18"/>
      <c r="CMM192" s="18"/>
      <c r="CMN192" s="18"/>
      <c r="CMO192" s="18"/>
      <c r="CMP192" s="18"/>
      <c r="CMQ192" s="18"/>
      <c r="CMR192" s="18"/>
      <c r="CMS192" s="18"/>
      <c r="CMT192" s="18"/>
      <c r="CMU192" s="18"/>
      <c r="CMV192" s="18"/>
      <c r="CMW192" s="18"/>
      <c r="CMX192" s="18"/>
      <c r="CMY192" s="18"/>
      <c r="CMZ192" s="18"/>
      <c r="CNA192" s="18"/>
      <c r="CNB192" s="18"/>
      <c r="CNC192" s="18"/>
      <c r="CND192" s="18"/>
      <c r="CNE192" s="18"/>
      <c r="CNF192" s="18"/>
      <c r="CNG192" s="18"/>
      <c r="CNH192" s="18"/>
      <c r="CNI192" s="18"/>
      <c r="CNJ192" s="18"/>
      <c r="CNK192" s="18"/>
      <c r="CNL192" s="18"/>
      <c r="CNM192" s="18"/>
      <c r="CNN192" s="18"/>
      <c r="CNO192" s="18"/>
      <c r="CNP192" s="18"/>
      <c r="CNQ192" s="18"/>
      <c r="CNR192" s="18"/>
      <c r="CNS192" s="18"/>
      <c r="CNT192" s="18"/>
      <c r="CNU192" s="18"/>
      <c r="CNV192" s="18"/>
      <c r="CNW192" s="18"/>
      <c r="CNX192" s="18"/>
      <c r="CNY192" s="18"/>
      <c r="CNZ192" s="18"/>
      <c r="COA192" s="18"/>
      <c r="COB192" s="18"/>
      <c r="COC192" s="18"/>
      <c r="COD192" s="18"/>
      <c r="COE192" s="18"/>
      <c r="COF192" s="18"/>
      <c r="COG192" s="18"/>
      <c r="COH192" s="18"/>
      <c r="COI192" s="18"/>
      <c r="COJ192" s="18"/>
      <c r="COK192" s="18"/>
      <c r="COL192" s="18"/>
      <c r="COM192" s="18"/>
      <c r="CON192" s="18"/>
      <c r="COO192" s="18"/>
      <c r="COP192" s="18"/>
      <c r="COQ192" s="18"/>
      <c r="COR192" s="18"/>
      <c r="COS192" s="18"/>
      <c r="COT192" s="18"/>
      <c r="COU192" s="18"/>
      <c r="COV192" s="18"/>
      <c r="COW192" s="18"/>
      <c r="COX192" s="18"/>
      <c r="COY192" s="18"/>
      <c r="COZ192" s="18"/>
      <c r="CPA192" s="18"/>
      <c r="CPB192" s="18"/>
      <c r="CPC192" s="18"/>
      <c r="CPD192" s="18"/>
      <c r="CPE192" s="18"/>
      <c r="CPF192" s="18"/>
      <c r="CPG192" s="18"/>
      <c r="CPH192" s="18"/>
      <c r="CPI192" s="18"/>
      <c r="CPJ192" s="18"/>
      <c r="CPK192" s="18"/>
      <c r="CPL192" s="18"/>
      <c r="CPM192" s="18"/>
      <c r="CPN192" s="18"/>
      <c r="CPO192" s="18"/>
      <c r="CPP192" s="18"/>
      <c r="CPQ192" s="18"/>
      <c r="CPR192" s="18"/>
      <c r="CPS192" s="18"/>
      <c r="CPT192" s="18"/>
      <c r="CPU192" s="18"/>
      <c r="CPV192" s="18"/>
      <c r="CPW192" s="18"/>
      <c r="CPX192" s="18"/>
      <c r="CPY192" s="18"/>
      <c r="CPZ192" s="18"/>
      <c r="CQA192" s="18"/>
      <c r="CQB192" s="18"/>
      <c r="CQC192" s="18"/>
      <c r="CQD192" s="18"/>
      <c r="CQE192" s="18"/>
      <c r="CQF192" s="18"/>
      <c r="CQG192" s="18"/>
      <c r="CQH192" s="18"/>
      <c r="CQI192" s="18"/>
      <c r="CQJ192" s="18"/>
      <c r="CQK192" s="18"/>
      <c r="CQL192" s="18"/>
      <c r="CQM192" s="18"/>
      <c r="CQN192" s="18"/>
      <c r="CQO192" s="18"/>
      <c r="CQP192" s="18"/>
      <c r="CQQ192" s="18"/>
      <c r="CQR192" s="18"/>
      <c r="CQS192" s="18"/>
      <c r="CQT192" s="18"/>
      <c r="CQU192" s="18"/>
      <c r="CQV192" s="18"/>
      <c r="CQW192" s="18"/>
      <c r="CQX192" s="18"/>
      <c r="CQY192" s="18"/>
      <c r="CQZ192" s="18"/>
      <c r="CRA192" s="18"/>
      <c r="CRB192" s="18"/>
      <c r="CRC192" s="18"/>
      <c r="CRD192" s="18"/>
      <c r="CRE192" s="18"/>
      <c r="CRF192" s="18"/>
      <c r="CRG192" s="18"/>
      <c r="CRH192" s="18"/>
      <c r="CRI192" s="18"/>
      <c r="CRJ192" s="18"/>
      <c r="CRK192" s="18"/>
      <c r="CRL192" s="18"/>
      <c r="CRM192" s="18"/>
      <c r="CRN192" s="18"/>
      <c r="CRO192" s="18"/>
      <c r="CRP192" s="18"/>
      <c r="CRQ192" s="18"/>
      <c r="CRR192" s="18"/>
      <c r="CRS192" s="18"/>
      <c r="CRT192" s="18"/>
      <c r="CRU192" s="18"/>
      <c r="CRV192" s="18"/>
      <c r="CRW192" s="18"/>
      <c r="CRX192" s="18"/>
      <c r="CRY192" s="18"/>
      <c r="CRZ192" s="18"/>
      <c r="CSA192" s="18"/>
      <c r="CSB192" s="18"/>
      <c r="CSC192" s="18"/>
      <c r="CSD192" s="18"/>
      <c r="CSE192" s="18"/>
      <c r="CSF192" s="18"/>
      <c r="CSG192" s="18"/>
      <c r="CSH192" s="18"/>
      <c r="CSI192" s="18"/>
      <c r="CSJ192" s="18"/>
      <c r="CSK192" s="18"/>
      <c r="CSL192" s="18"/>
      <c r="CSM192" s="18"/>
      <c r="CSN192" s="18"/>
      <c r="CSO192" s="18"/>
      <c r="CSP192" s="18"/>
      <c r="CSQ192" s="18"/>
      <c r="CSR192" s="18"/>
      <c r="CSS192" s="18"/>
      <c r="CST192" s="18"/>
      <c r="CSU192" s="18"/>
      <c r="CSV192" s="18"/>
      <c r="CSW192" s="18"/>
      <c r="CSX192" s="18"/>
      <c r="CSY192" s="18"/>
      <c r="CSZ192" s="18"/>
      <c r="CTA192" s="18"/>
      <c r="CTB192" s="18"/>
      <c r="CTC192" s="18"/>
      <c r="CTD192" s="18"/>
      <c r="CTE192" s="18"/>
      <c r="CTF192" s="18"/>
      <c r="CTG192" s="18"/>
      <c r="CTH192" s="18"/>
      <c r="CTI192" s="18"/>
      <c r="CTJ192" s="18"/>
      <c r="CTK192" s="18"/>
      <c r="CTL192" s="18"/>
      <c r="CTM192" s="18"/>
      <c r="CTN192" s="18"/>
      <c r="CTO192" s="18"/>
      <c r="CTP192" s="18"/>
      <c r="CTQ192" s="18"/>
      <c r="CTR192" s="18"/>
      <c r="CTS192" s="18"/>
      <c r="CTT192" s="18"/>
      <c r="CTU192" s="18"/>
      <c r="CTV192" s="18"/>
      <c r="CTW192" s="18"/>
      <c r="CTX192" s="18"/>
      <c r="CTY192" s="18"/>
      <c r="CTZ192" s="18"/>
      <c r="CUA192" s="18"/>
      <c r="CUB192" s="18"/>
      <c r="CUC192" s="18"/>
      <c r="CUD192" s="18"/>
      <c r="CUE192" s="18"/>
      <c r="CUF192" s="18"/>
      <c r="CUG192" s="18"/>
      <c r="CUH192" s="18"/>
      <c r="CUI192" s="18"/>
      <c r="CUJ192" s="18"/>
      <c r="CUK192" s="18"/>
      <c r="CUL192" s="18"/>
      <c r="CUM192" s="18"/>
      <c r="CUN192" s="18"/>
      <c r="CUO192" s="18"/>
      <c r="CUP192" s="18"/>
      <c r="CUQ192" s="18"/>
      <c r="CUR192" s="18"/>
      <c r="CUS192" s="18"/>
      <c r="CUT192" s="18"/>
      <c r="CUU192" s="18"/>
      <c r="CUV192" s="18"/>
      <c r="CUW192" s="18"/>
      <c r="CUX192" s="18"/>
      <c r="CUY192" s="18"/>
      <c r="CUZ192" s="18"/>
      <c r="CVA192" s="18"/>
      <c r="CVB192" s="18"/>
      <c r="CVC192" s="18"/>
      <c r="CVD192" s="18"/>
      <c r="CVE192" s="18"/>
      <c r="CVF192" s="18"/>
      <c r="CVG192" s="18"/>
      <c r="CVH192" s="18"/>
      <c r="CVI192" s="18"/>
      <c r="CVJ192" s="18"/>
      <c r="CVK192" s="18"/>
      <c r="CVL192" s="18"/>
      <c r="CVM192" s="18"/>
      <c r="CVN192" s="18"/>
      <c r="CVO192" s="18"/>
      <c r="CVP192" s="18"/>
      <c r="CVQ192" s="18"/>
      <c r="CVR192" s="18"/>
      <c r="CVS192" s="18"/>
      <c r="CVT192" s="18"/>
      <c r="CVU192" s="18"/>
      <c r="CVV192" s="18"/>
      <c r="CVW192" s="18"/>
      <c r="CVX192" s="18"/>
      <c r="CVY192" s="18"/>
      <c r="CVZ192" s="18"/>
      <c r="CWA192" s="18"/>
      <c r="CWB192" s="18"/>
      <c r="CWC192" s="18"/>
      <c r="CWD192" s="18"/>
      <c r="CWE192" s="18"/>
      <c r="CWF192" s="18"/>
      <c r="CWG192" s="18"/>
      <c r="CWH192" s="18"/>
      <c r="CWI192" s="18"/>
      <c r="CWJ192" s="18"/>
      <c r="CWK192" s="18"/>
      <c r="CWL192" s="18"/>
      <c r="CWM192" s="18"/>
      <c r="CWN192" s="18"/>
      <c r="CWO192" s="18"/>
      <c r="CWP192" s="18"/>
      <c r="CWQ192" s="18"/>
      <c r="CWR192" s="18"/>
      <c r="CWS192" s="18"/>
      <c r="CWT192" s="18"/>
      <c r="CWU192" s="18"/>
      <c r="CWV192" s="18"/>
      <c r="CWW192" s="18"/>
      <c r="CWX192" s="18"/>
      <c r="CWY192" s="18"/>
      <c r="CWZ192" s="18"/>
      <c r="CXA192" s="18"/>
      <c r="CXB192" s="18"/>
      <c r="CXC192" s="18"/>
      <c r="CXD192" s="18"/>
      <c r="CXE192" s="18"/>
      <c r="CXF192" s="18"/>
      <c r="CXG192" s="18"/>
      <c r="CXH192" s="18"/>
      <c r="CXI192" s="18"/>
      <c r="CXJ192" s="18"/>
      <c r="CXK192" s="18"/>
      <c r="CXL192" s="18"/>
      <c r="CXM192" s="18"/>
      <c r="CXN192" s="18"/>
      <c r="CXO192" s="18"/>
      <c r="CXP192" s="18"/>
      <c r="CXQ192" s="18"/>
      <c r="CXR192" s="18"/>
      <c r="CXS192" s="18"/>
      <c r="CXT192" s="18"/>
      <c r="CXU192" s="18"/>
      <c r="CXV192" s="18"/>
      <c r="CXW192" s="18"/>
      <c r="CXX192" s="18"/>
      <c r="CXY192" s="18"/>
      <c r="CXZ192" s="18"/>
      <c r="CYA192" s="18"/>
      <c r="CYB192" s="18"/>
      <c r="CYC192" s="18"/>
      <c r="CYD192" s="18"/>
      <c r="CYE192" s="18"/>
      <c r="CYF192" s="18"/>
      <c r="CYG192" s="18"/>
      <c r="CYH192" s="18"/>
      <c r="CYI192" s="18"/>
      <c r="CYJ192" s="18"/>
      <c r="CYK192" s="18"/>
      <c r="CYL192" s="18"/>
      <c r="CYM192" s="18"/>
      <c r="CYN192" s="18"/>
      <c r="CYO192" s="18"/>
      <c r="CYP192" s="18"/>
      <c r="CYQ192" s="18"/>
      <c r="CYR192" s="18"/>
      <c r="CYS192" s="18"/>
      <c r="CYT192" s="18"/>
      <c r="CYU192" s="18"/>
      <c r="CYV192" s="18"/>
      <c r="CYW192" s="18"/>
      <c r="CYX192" s="18"/>
      <c r="CYY192" s="18"/>
      <c r="CYZ192" s="18"/>
      <c r="CZA192" s="18"/>
      <c r="CZB192" s="18"/>
      <c r="CZC192" s="18"/>
      <c r="CZD192" s="18"/>
      <c r="CZE192" s="18"/>
      <c r="CZF192" s="18"/>
      <c r="CZG192" s="18"/>
      <c r="CZH192" s="18"/>
      <c r="CZI192" s="18"/>
      <c r="CZJ192" s="18"/>
      <c r="CZK192" s="18"/>
      <c r="CZL192" s="18"/>
      <c r="CZM192" s="18"/>
      <c r="CZN192" s="18"/>
      <c r="CZO192" s="18"/>
      <c r="CZP192" s="18"/>
      <c r="CZQ192" s="18"/>
      <c r="CZR192" s="18"/>
      <c r="CZS192" s="18"/>
      <c r="CZT192" s="18"/>
      <c r="CZU192" s="18"/>
      <c r="CZV192" s="18"/>
      <c r="CZW192" s="18"/>
      <c r="CZX192" s="18"/>
      <c r="CZY192" s="18"/>
      <c r="CZZ192" s="18"/>
      <c r="DAA192" s="18"/>
      <c r="DAB192" s="18"/>
      <c r="DAC192" s="18"/>
      <c r="DAD192" s="18"/>
      <c r="DAE192" s="18"/>
      <c r="DAF192" s="18"/>
      <c r="DAG192" s="18"/>
      <c r="DAH192" s="18"/>
      <c r="DAI192" s="18"/>
      <c r="DAJ192" s="18"/>
      <c r="DAK192" s="18"/>
      <c r="DAL192" s="18"/>
      <c r="DAM192" s="18"/>
      <c r="DAN192" s="18"/>
      <c r="DAO192" s="18"/>
      <c r="DAP192" s="18"/>
      <c r="DAQ192" s="18"/>
      <c r="DAR192" s="18"/>
      <c r="DAS192" s="18"/>
      <c r="DAT192" s="18"/>
      <c r="DAU192" s="18"/>
      <c r="DAV192" s="18"/>
      <c r="DAW192" s="18"/>
      <c r="DAX192" s="18"/>
      <c r="DAY192" s="18"/>
      <c r="DAZ192" s="18"/>
      <c r="DBA192" s="18"/>
      <c r="DBB192" s="18"/>
      <c r="DBC192" s="18"/>
      <c r="DBD192" s="18"/>
      <c r="DBE192" s="18"/>
      <c r="DBF192" s="18"/>
      <c r="DBG192" s="18"/>
      <c r="DBH192" s="18"/>
      <c r="DBI192" s="18"/>
      <c r="DBJ192" s="18"/>
      <c r="DBK192" s="18"/>
      <c r="DBL192" s="18"/>
      <c r="DBM192" s="18"/>
      <c r="DBN192" s="18"/>
      <c r="DBO192" s="18"/>
      <c r="DBP192" s="18"/>
      <c r="DBQ192" s="18"/>
      <c r="DBR192" s="18"/>
      <c r="DBS192" s="18"/>
      <c r="DBT192" s="18"/>
      <c r="DBU192" s="18"/>
      <c r="DBV192" s="18"/>
      <c r="DBW192" s="18"/>
      <c r="DBX192" s="18"/>
      <c r="DBY192" s="18"/>
      <c r="DBZ192" s="18"/>
      <c r="DCA192" s="18"/>
      <c r="DCB192" s="18"/>
      <c r="DCC192" s="18"/>
      <c r="DCD192" s="18"/>
      <c r="DCE192" s="18"/>
      <c r="DCF192" s="18"/>
      <c r="DCG192" s="18"/>
      <c r="DCH192" s="18"/>
      <c r="DCI192" s="18"/>
      <c r="DCJ192" s="18"/>
      <c r="DCK192" s="18"/>
      <c r="DCL192" s="18"/>
      <c r="DCM192" s="18"/>
      <c r="DCN192" s="18"/>
      <c r="DCO192" s="18"/>
      <c r="DCP192" s="18"/>
      <c r="DCQ192" s="18"/>
      <c r="DCR192" s="18"/>
      <c r="DCS192" s="18"/>
      <c r="DCT192" s="18"/>
      <c r="DCU192" s="18"/>
      <c r="DCV192" s="18"/>
      <c r="DCW192" s="18"/>
      <c r="DCX192" s="18"/>
      <c r="DCY192" s="18"/>
      <c r="DCZ192" s="18"/>
      <c r="DDA192" s="18"/>
      <c r="DDB192" s="18"/>
      <c r="DDC192" s="18"/>
      <c r="DDD192" s="18"/>
      <c r="DDE192" s="18"/>
      <c r="DDF192" s="18"/>
      <c r="DDG192" s="18"/>
      <c r="DDH192" s="18"/>
      <c r="DDI192" s="18"/>
      <c r="DDJ192" s="18"/>
      <c r="DDK192" s="18"/>
      <c r="DDL192" s="18"/>
      <c r="DDM192" s="18"/>
      <c r="DDN192" s="18"/>
      <c r="DDO192" s="18"/>
      <c r="DDP192" s="18"/>
      <c r="DDQ192" s="18"/>
      <c r="DDR192" s="18"/>
      <c r="DDS192" s="18"/>
      <c r="DDT192" s="18"/>
      <c r="DDU192" s="18"/>
      <c r="DDV192" s="18"/>
      <c r="DDW192" s="18"/>
      <c r="DDX192" s="18"/>
      <c r="DDY192" s="18"/>
      <c r="DDZ192" s="18"/>
      <c r="DEA192" s="18"/>
      <c r="DEB192" s="18"/>
      <c r="DEC192" s="18"/>
      <c r="DED192" s="18"/>
      <c r="DEE192" s="18"/>
      <c r="DEF192" s="18"/>
      <c r="DEG192" s="18"/>
      <c r="DEH192" s="18"/>
      <c r="DEI192" s="18"/>
      <c r="DEJ192" s="18"/>
      <c r="DEK192" s="18"/>
      <c r="DEL192" s="18"/>
      <c r="DEM192" s="18"/>
      <c r="DEN192" s="18"/>
      <c r="DEO192" s="18"/>
      <c r="DEP192" s="18"/>
      <c r="DEQ192" s="18"/>
      <c r="DER192" s="18"/>
      <c r="DES192" s="18"/>
      <c r="DET192" s="18"/>
      <c r="DEU192" s="18"/>
      <c r="DEV192" s="18"/>
      <c r="DEW192" s="18"/>
      <c r="DEX192" s="18"/>
      <c r="DEY192" s="18"/>
      <c r="DEZ192" s="18"/>
      <c r="DFA192" s="18"/>
      <c r="DFB192" s="18"/>
      <c r="DFC192" s="18"/>
      <c r="DFD192" s="18"/>
      <c r="DFE192" s="18"/>
      <c r="DFF192" s="18"/>
      <c r="DFG192" s="18"/>
      <c r="DFH192" s="18"/>
      <c r="DFI192" s="18"/>
      <c r="DFJ192" s="18"/>
      <c r="DFK192" s="18"/>
      <c r="DFL192" s="18"/>
      <c r="DFM192" s="18"/>
      <c r="DFN192" s="18"/>
      <c r="DFO192" s="18"/>
      <c r="DFP192" s="18"/>
      <c r="DFQ192" s="18"/>
      <c r="DFR192" s="18"/>
      <c r="DFS192" s="18"/>
      <c r="DFT192" s="18"/>
      <c r="DFU192" s="18"/>
      <c r="DFV192" s="18"/>
      <c r="DFW192" s="18"/>
      <c r="DFX192" s="18"/>
      <c r="DFY192" s="18"/>
      <c r="DFZ192" s="18"/>
      <c r="DGA192" s="18"/>
      <c r="DGB192" s="18"/>
      <c r="DGC192" s="18"/>
      <c r="DGD192" s="18"/>
      <c r="DGE192" s="18"/>
      <c r="DGF192" s="18"/>
      <c r="DGG192" s="18"/>
      <c r="DGH192" s="18"/>
      <c r="DGI192" s="18"/>
      <c r="DGJ192" s="18"/>
      <c r="DGK192" s="18"/>
      <c r="DGL192" s="18"/>
      <c r="DGM192" s="18"/>
      <c r="DGN192" s="18"/>
      <c r="DGO192" s="18"/>
      <c r="DGP192" s="18"/>
      <c r="DGQ192" s="18"/>
      <c r="DGR192" s="18"/>
      <c r="DGS192" s="18"/>
      <c r="DGT192" s="18"/>
      <c r="DGU192" s="18"/>
      <c r="DGV192" s="18"/>
      <c r="DGW192" s="18"/>
      <c r="DGX192" s="18"/>
      <c r="DGY192" s="18"/>
      <c r="DGZ192" s="18"/>
      <c r="DHA192" s="18"/>
      <c r="DHB192" s="18"/>
      <c r="DHC192" s="18"/>
      <c r="DHD192" s="18"/>
      <c r="DHE192" s="18"/>
      <c r="DHF192" s="18"/>
      <c r="DHG192" s="18"/>
      <c r="DHH192" s="18"/>
      <c r="DHI192" s="18"/>
      <c r="DHJ192" s="18"/>
      <c r="DHK192" s="18"/>
      <c r="DHL192" s="18"/>
      <c r="DHM192" s="18"/>
      <c r="DHN192" s="18"/>
      <c r="DHO192" s="18"/>
      <c r="DHP192" s="18"/>
      <c r="DHQ192" s="18"/>
      <c r="DHR192" s="18"/>
      <c r="DHS192" s="18"/>
      <c r="DHT192" s="18"/>
      <c r="DHU192" s="18"/>
      <c r="DHV192" s="18"/>
      <c r="DHW192" s="18"/>
      <c r="DHX192" s="18"/>
      <c r="DHY192" s="18"/>
      <c r="DHZ192" s="18"/>
      <c r="DIA192" s="18"/>
      <c r="DIB192" s="18"/>
      <c r="DIC192" s="18"/>
      <c r="DID192" s="18"/>
      <c r="DIE192" s="18"/>
      <c r="DIF192" s="18"/>
      <c r="DIG192" s="18"/>
      <c r="DIH192" s="18"/>
      <c r="DII192" s="18"/>
      <c r="DIJ192" s="18"/>
      <c r="DIK192" s="18"/>
      <c r="DIL192" s="18"/>
      <c r="DIM192" s="18"/>
      <c r="DIN192" s="18"/>
      <c r="DIO192" s="18"/>
      <c r="DIP192" s="18"/>
      <c r="DIQ192" s="18"/>
      <c r="DIR192" s="18"/>
      <c r="DIS192" s="18"/>
      <c r="DIT192" s="18"/>
      <c r="DIU192" s="18"/>
      <c r="DIV192" s="18"/>
      <c r="DIW192" s="18"/>
      <c r="DIX192" s="18"/>
      <c r="DIY192" s="18"/>
      <c r="DIZ192" s="18"/>
      <c r="DJA192" s="18"/>
      <c r="DJB192" s="18"/>
      <c r="DJC192" s="18"/>
      <c r="DJD192" s="18"/>
      <c r="DJE192" s="18"/>
      <c r="DJF192" s="18"/>
      <c r="DJG192" s="18"/>
      <c r="DJH192" s="18"/>
      <c r="DJI192" s="18"/>
      <c r="DJJ192" s="18"/>
      <c r="DJK192" s="18"/>
      <c r="DJL192" s="18"/>
      <c r="DJM192" s="18"/>
      <c r="DJN192" s="18"/>
      <c r="DJO192" s="18"/>
      <c r="DJP192" s="18"/>
      <c r="DJQ192" s="18"/>
      <c r="DJR192" s="18"/>
      <c r="DJS192" s="18"/>
      <c r="DJT192" s="18"/>
      <c r="DJU192" s="18"/>
      <c r="DJV192" s="18"/>
      <c r="DJW192" s="18"/>
      <c r="DJX192" s="18"/>
      <c r="DJY192" s="18"/>
      <c r="DJZ192" s="18"/>
      <c r="DKA192" s="18"/>
      <c r="DKB192" s="18"/>
      <c r="DKC192" s="18"/>
      <c r="DKD192" s="18"/>
      <c r="DKE192" s="18"/>
      <c r="DKF192" s="18"/>
      <c r="DKG192" s="18"/>
      <c r="DKH192" s="18"/>
      <c r="DKI192" s="18"/>
      <c r="DKJ192" s="18"/>
      <c r="DKK192" s="18"/>
      <c r="DKL192" s="18"/>
      <c r="DKM192" s="18"/>
      <c r="DKN192" s="18"/>
      <c r="DKO192" s="18"/>
      <c r="DKP192" s="18"/>
      <c r="DKQ192" s="18"/>
      <c r="DKR192" s="18"/>
      <c r="DKS192" s="18"/>
      <c r="DKT192" s="18"/>
      <c r="DKU192" s="18"/>
      <c r="DKV192" s="18"/>
      <c r="DKW192" s="18"/>
      <c r="DKX192" s="18"/>
      <c r="DKY192" s="18"/>
      <c r="DKZ192" s="18"/>
      <c r="DLA192" s="18"/>
      <c r="DLB192" s="18"/>
      <c r="DLC192" s="18"/>
      <c r="DLD192" s="18"/>
      <c r="DLE192" s="18"/>
      <c r="DLF192" s="18"/>
      <c r="DLG192" s="18"/>
      <c r="DLH192" s="18"/>
      <c r="DLI192" s="18"/>
      <c r="DLJ192" s="18"/>
      <c r="DLK192" s="18"/>
      <c r="DLL192" s="18"/>
      <c r="DLM192" s="18"/>
      <c r="DLN192" s="18"/>
      <c r="DLO192" s="18"/>
      <c r="DLP192" s="18"/>
      <c r="DLQ192" s="18"/>
      <c r="DLR192" s="18"/>
      <c r="DLS192" s="18"/>
      <c r="DLT192" s="18"/>
      <c r="DLU192" s="18"/>
      <c r="DLV192" s="18"/>
      <c r="DLW192" s="18"/>
      <c r="DLX192" s="18"/>
      <c r="DLY192" s="18"/>
      <c r="DLZ192" s="18"/>
      <c r="DMA192" s="18"/>
      <c r="DMB192" s="18"/>
      <c r="DMC192" s="18"/>
      <c r="DMD192" s="18"/>
      <c r="DME192" s="18"/>
      <c r="DMF192" s="18"/>
      <c r="DMG192" s="18"/>
      <c r="DMH192" s="18"/>
      <c r="DMI192" s="18"/>
      <c r="DMJ192" s="18"/>
      <c r="DMK192" s="18"/>
      <c r="DML192" s="18"/>
      <c r="DMM192" s="18"/>
      <c r="DMN192" s="18"/>
      <c r="DMO192" s="18"/>
      <c r="DMP192" s="18"/>
      <c r="DMQ192" s="18"/>
      <c r="DMR192" s="18"/>
      <c r="DMS192" s="18"/>
      <c r="DMT192" s="18"/>
      <c r="DMU192" s="18"/>
      <c r="DMV192" s="18"/>
      <c r="DMW192" s="18"/>
      <c r="DMX192" s="18"/>
      <c r="DMY192" s="18"/>
      <c r="DMZ192" s="18"/>
      <c r="DNA192" s="18"/>
      <c r="DNB192" s="18"/>
      <c r="DNC192" s="18"/>
      <c r="DND192" s="18"/>
      <c r="DNE192" s="18"/>
      <c r="DNF192" s="18"/>
      <c r="DNG192" s="18"/>
      <c r="DNH192" s="18"/>
      <c r="DNI192" s="18"/>
      <c r="DNJ192" s="18"/>
      <c r="DNK192" s="18"/>
      <c r="DNL192" s="18"/>
      <c r="DNM192" s="18"/>
      <c r="DNN192" s="18"/>
      <c r="DNO192" s="18"/>
      <c r="DNP192" s="18"/>
      <c r="DNQ192" s="18"/>
      <c r="DNR192" s="18"/>
      <c r="DNS192" s="18"/>
      <c r="DNT192" s="18"/>
      <c r="DNU192" s="18"/>
      <c r="DNV192" s="18"/>
      <c r="DNW192" s="18"/>
      <c r="DNX192" s="18"/>
      <c r="DNY192" s="18"/>
      <c r="DNZ192" s="18"/>
      <c r="DOA192" s="18"/>
      <c r="DOB192" s="18"/>
      <c r="DOC192" s="18"/>
      <c r="DOD192" s="18"/>
      <c r="DOE192" s="18"/>
      <c r="DOF192" s="18"/>
      <c r="DOG192" s="18"/>
      <c r="DOH192" s="18"/>
      <c r="DOI192" s="18"/>
      <c r="DOJ192" s="18"/>
      <c r="DOK192" s="18"/>
      <c r="DOL192" s="18"/>
      <c r="DOM192" s="18"/>
      <c r="DON192" s="18"/>
      <c r="DOO192" s="18"/>
      <c r="DOP192" s="18"/>
      <c r="DOQ192" s="18"/>
      <c r="DOR192" s="18"/>
      <c r="DOS192" s="18"/>
      <c r="DOT192" s="18"/>
      <c r="DOU192" s="18"/>
      <c r="DOV192" s="18"/>
      <c r="DOW192" s="18"/>
      <c r="DOX192" s="18"/>
      <c r="DOY192" s="18"/>
      <c r="DOZ192" s="18"/>
      <c r="DPA192" s="18"/>
      <c r="DPB192" s="18"/>
      <c r="DPC192" s="18"/>
      <c r="DPD192" s="18"/>
      <c r="DPE192" s="18"/>
      <c r="DPF192" s="18"/>
      <c r="DPG192" s="18"/>
      <c r="DPH192" s="18"/>
      <c r="DPI192" s="18"/>
      <c r="DPJ192" s="18"/>
      <c r="DPK192" s="18"/>
      <c r="DPL192" s="18"/>
      <c r="DPM192" s="18"/>
      <c r="DPN192" s="18"/>
      <c r="DPO192" s="18"/>
      <c r="DPP192" s="18"/>
      <c r="DPQ192" s="18"/>
      <c r="DPR192" s="18"/>
      <c r="DPS192" s="18"/>
      <c r="DPT192" s="18"/>
      <c r="DPU192" s="18"/>
      <c r="DPV192" s="18"/>
      <c r="DPW192" s="18"/>
      <c r="DPX192" s="18"/>
      <c r="DPY192" s="18"/>
      <c r="DPZ192" s="18"/>
      <c r="DQA192" s="18"/>
      <c r="DQB192" s="18"/>
      <c r="DQC192" s="18"/>
      <c r="DQD192" s="18"/>
      <c r="DQE192" s="18"/>
      <c r="DQF192" s="18"/>
      <c r="DQG192" s="18"/>
      <c r="DQH192" s="18"/>
      <c r="DQI192" s="18"/>
      <c r="DQJ192" s="18"/>
      <c r="DQK192" s="18"/>
      <c r="DQL192" s="18"/>
      <c r="DQM192" s="18"/>
      <c r="DQN192" s="18"/>
      <c r="DQO192" s="18"/>
      <c r="DQP192" s="18"/>
      <c r="DQQ192" s="18"/>
      <c r="DQR192" s="18"/>
      <c r="DQS192" s="18"/>
      <c r="DQT192" s="18"/>
      <c r="DQU192" s="18"/>
      <c r="DQV192" s="18"/>
      <c r="DQW192" s="18"/>
      <c r="DQX192" s="18"/>
      <c r="DQY192" s="18"/>
      <c r="DQZ192" s="18"/>
      <c r="DRA192" s="18"/>
      <c r="DRB192" s="18"/>
      <c r="DRC192" s="18"/>
      <c r="DRD192" s="18"/>
      <c r="DRE192" s="18"/>
      <c r="DRF192" s="18"/>
      <c r="DRG192" s="18"/>
      <c r="DRH192" s="18"/>
      <c r="DRI192" s="18"/>
      <c r="DRJ192" s="18"/>
      <c r="DRK192" s="18"/>
      <c r="DRL192" s="18"/>
      <c r="DRM192" s="18"/>
      <c r="DRN192" s="18"/>
      <c r="DRO192" s="18"/>
      <c r="DRP192" s="18"/>
      <c r="DRQ192" s="18"/>
      <c r="DRR192" s="18"/>
      <c r="DRS192" s="18"/>
      <c r="DRT192" s="18"/>
      <c r="DRU192" s="18"/>
      <c r="DRV192" s="18"/>
      <c r="DRW192" s="18"/>
      <c r="DRX192" s="18"/>
      <c r="DRY192" s="18"/>
      <c r="DRZ192" s="18"/>
      <c r="DSA192" s="18"/>
      <c r="DSB192" s="18"/>
      <c r="DSC192" s="18"/>
      <c r="DSD192" s="18"/>
      <c r="DSE192" s="18"/>
      <c r="DSF192" s="18"/>
      <c r="DSG192" s="18"/>
      <c r="DSH192" s="18"/>
      <c r="DSI192" s="18"/>
      <c r="DSJ192" s="18"/>
      <c r="DSK192" s="18"/>
      <c r="DSL192" s="18"/>
      <c r="DSM192" s="18"/>
      <c r="DSN192" s="18"/>
      <c r="DSO192" s="18"/>
      <c r="DSP192" s="18"/>
      <c r="DSQ192" s="18"/>
      <c r="DSR192" s="18"/>
      <c r="DSS192" s="18"/>
      <c r="DST192" s="18"/>
      <c r="DSU192" s="18"/>
      <c r="DSV192" s="18"/>
      <c r="DSW192" s="18"/>
      <c r="DSX192" s="18"/>
      <c r="DSY192" s="18"/>
      <c r="DSZ192" s="18"/>
      <c r="DTA192" s="18"/>
      <c r="DTB192" s="18"/>
      <c r="DTC192" s="18"/>
      <c r="DTD192" s="18"/>
      <c r="DTE192" s="18"/>
      <c r="DTF192" s="18"/>
      <c r="DTG192" s="18"/>
      <c r="DTH192" s="18"/>
      <c r="DTI192" s="18"/>
      <c r="DTJ192" s="18"/>
      <c r="DTK192" s="18"/>
      <c r="DTL192" s="18"/>
      <c r="DTM192" s="18"/>
      <c r="DTN192" s="18"/>
      <c r="DTO192" s="18"/>
      <c r="DTP192" s="18"/>
      <c r="DTQ192" s="18"/>
      <c r="DTR192" s="18"/>
      <c r="DTS192" s="18"/>
      <c r="DTT192" s="18"/>
      <c r="DTU192" s="18"/>
      <c r="DTV192" s="18"/>
      <c r="DTW192" s="18"/>
      <c r="DTX192" s="18"/>
      <c r="DTY192" s="18"/>
      <c r="DTZ192" s="18"/>
      <c r="DUA192" s="18"/>
      <c r="DUB192" s="18"/>
      <c r="DUC192" s="18"/>
      <c r="DUD192" s="18"/>
      <c r="DUE192" s="18"/>
      <c r="DUF192" s="18"/>
      <c r="DUG192" s="18"/>
      <c r="DUH192" s="18"/>
      <c r="DUI192" s="18"/>
      <c r="DUJ192" s="18"/>
      <c r="DUK192" s="18"/>
      <c r="DUL192" s="18"/>
      <c r="DUM192" s="18"/>
      <c r="DUN192" s="18"/>
      <c r="DUO192" s="18"/>
      <c r="DUP192" s="18"/>
      <c r="DUQ192" s="18"/>
      <c r="DUR192" s="18"/>
      <c r="DUS192" s="18"/>
      <c r="DUT192" s="18"/>
      <c r="DUU192" s="18"/>
      <c r="DUV192" s="18"/>
      <c r="DUW192" s="18"/>
      <c r="DUX192" s="18"/>
      <c r="DUY192" s="18"/>
      <c r="DUZ192" s="18"/>
      <c r="DVA192" s="18"/>
      <c r="DVB192" s="18"/>
      <c r="DVC192" s="18"/>
      <c r="DVD192" s="18"/>
      <c r="DVE192" s="18"/>
      <c r="DVF192" s="18"/>
      <c r="DVG192" s="18"/>
      <c r="DVH192" s="18"/>
      <c r="DVI192" s="18"/>
      <c r="DVJ192" s="18"/>
      <c r="DVK192" s="18"/>
      <c r="DVL192" s="18"/>
      <c r="DVM192" s="18"/>
      <c r="DVN192" s="18"/>
      <c r="DVO192" s="18"/>
      <c r="DVP192" s="18"/>
      <c r="DVQ192" s="18"/>
      <c r="DVR192" s="18"/>
      <c r="DVS192" s="18"/>
      <c r="DVT192" s="18"/>
      <c r="DVU192" s="18"/>
      <c r="DVV192" s="18"/>
      <c r="DVW192" s="18"/>
      <c r="DVX192" s="18"/>
      <c r="DVY192" s="18"/>
      <c r="DVZ192" s="18"/>
      <c r="DWA192" s="18"/>
      <c r="DWB192" s="18"/>
      <c r="DWC192" s="18"/>
      <c r="DWD192" s="18"/>
      <c r="DWE192" s="18"/>
      <c r="DWF192" s="18"/>
      <c r="DWG192" s="18"/>
      <c r="DWH192" s="18"/>
      <c r="DWI192" s="18"/>
      <c r="DWJ192" s="18"/>
      <c r="DWK192" s="18"/>
      <c r="DWL192" s="18"/>
      <c r="DWM192" s="18"/>
      <c r="DWN192" s="18"/>
      <c r="DWO192" s="18"/>
      <c r="DWP192" s="18"/>
      <c r="DWQ192" s="18"/>
      <c r="DWR192" s="18"/>
      <c r="DWS192" s="18"/>
      <c r="DWT192" s="18"/>
      <c r="DWU192" s="18"/>
      <c r="DWV192" s="18"/>
      <c r="DWW192" s="18"/>
      <c r="DWX192" s="18"/>
      <c r="DWY192" s="18"/>
      <c r="DWZ192" s="18"/>
      <c r="DXA192" s="18"/>
      <c r="DXB192" s="18"/>
      <c r="DXC192" s="18"/>
      <c r="DXD192" s="18"/>
      <c r="DXE192" s="18"/>
      <c r="DXF192" s="18"/>
      <c r="DXG192" s="18"/>
      <c r="DXH192" s="18"/>
      <c r="DXI192" s="18"/>
      <c r="DXJ192" s="18"/>
      <c r="DXK192" s="18"/>
      <c r="DXL192" s="18"/>
      <c r="DXM192" s="18"/>
      <c r="DXN192" s="18"/>
      <c r="DXO192" s="18"/>
      <c r="DXP192" s="18"/>
      <c r="DXQ192" s="18"/>
      <c r="DXR192" s="18"/>
      <c r="DXS192" s="18"/>
      <c r="DXT192" s="18"/>
      <c r="DXU192" s="18"/>
      <c r="DXV192" s="18"/>
      <c r="DXW192" s="18"/>
      <c r="DXX192" s="18"/>
      <c r="DXY192" s="18"/>
      <c r="DXZ192" s="18"/>
      <c r="DYA192" s="18"/>
      <c r="DYB192" s="18"/>
      <c r="DYC192" s="18"/>
      <c r="DYD192" s="18"/>
      <c r="DYE192" s="18"/>
      <c r="DYF192" s="18"/>
      <c r="DYG192" s="18"/>
      <c r="DYH192" s="18"/>
      <c r="DYI192" s="18"/>
      <c r="DYJ192" s="18"/>
      <c r="DYK192" s="18"/>
      <c r="DYL192" s="18"/>
      <c r="DYM192" s="18"/>
      <c r="DYN192" s="18"/>
      <c r="DYO192" s="18"/>
      <c r="DYP192" s="18"/>
      <c r="DYQ192" s="18"/>
      <c r="DYR192" s="18"/>
      <c r="DYS192" s="18"/>
      <c r="DYT192" s="18"/>
      <c r="DYU192" s="18"/>
      <c r="DYV192" s="18"/>
      <c r="DYW192" s="18"/>
      <c r="DYX192" s="18"/>
      <c r="DYY192" s="18"/>
      <c r="DYZ192" s="18"/>
      <c r="DZA192" s="18"/>
      <c r="DZB192" s="18"/>
      <c r="DZC192" s="18"/>
      <c r="DZD192" s="18"/>
      <c r="DZE192" s="18"/>
      <c r="DZF192" s="18"/>
      <c r="DZG192" s="18"/>
      <c r="DZH192" s="18"/>
      <c r="DZI192" s="18"/>
      <c r="DZJ192" s="18"/>
      <c r="DZK192" s="18"/>
      <c r="DZL192" s="18"/>
      <c r="DZM192" s="18"/>
      <c r="DZN192" s="18"/>
      <c r="DZO192" s="18"/>
      <c r="DZP192" s="18"/>
      <c r="DZQ192" s="18"/>
      <c r="DZR192" s="18"/>
      <c r="DZS192" s="18"/>
      <c r="DZT192" s="18"/>
      <c r="DZU192" s="18"/>
      <c r="DZV192" s="18"/>
      <c r="DZW192" s="18"/>
      <c r="DZX192" s="18"/>
      <c r="DZY192" s="18"/>
      <c r="DZZ192" s="18"/>
      <c r="EAA192" s="18"/>
      <c r="EAB192" s="18"/>
      <c r="EAC192" s="18"/>
      <c r="EAD192" s="18"/>
      <c r="EAE192" s="18"/>
      <c r="EAF192" s="18"/>
      <c r="EAG192" s="18"/>
      <c r="EAH192" s="18"/>
      <c r="EAI192" s="18"/>
      <c r="EAJ192" s="18"/>
      <c r="EAK192" s="18"/>
      <c r="EAL192" s="18"/>
      <c r="EAM192" s="18"/>
      <c r="EAN192" s="18"/>
      <c r="EAO192" s="18"/>
      <c r="EAP192" s="18"/>
      <c r="EAQ192" s="18"/>
      <c r="EAR192" s="18"/>
      <c r="EAS192" s="18"/>
      <c r="EAT192" s="18"/>
      <c r="EAU192" s="18"/>
      <c r="EAV192" s="18"/>
      <c r="EAW192" s="18"/>
      <c r="EAX192" s="18"/>
      <c r="EAY192" s="18"/>
      <c r="EAZ192" s="18"/>
      <c r="EBA192" s="18"/>
      <c r="EBB192" s="18"/>
      <c r="EBC192" s="18"/>
      <c r="EBD192" s="18"/>
      <c r="EBE192" s="18"/>
      <c r="EBF192" s="18"/>
      <c r="EBG192" s="18"/>
      <c r="EBH192" s="18"/>
      <c r="EBI192" s="18"/>
      <c r="EBJ192" s="18"/>
      <c r="EBK192" s="18"/>
      <c r="EBL192" s="18"/>
      <c r="EBM192" s="18"/>
      <c r="EBN192" s="18"/>
      <c r="EBO192" s="18"/>
      <c r="EBP192" s="18"/>
      <c r="EBQ192" s="18"/>
      <c r="EBR192" s="18"/>
      <c r="EBS192" s="18"/>
      <c r="EBT192" s="18"/>
      <c r="EBU192" s="18"/>
      <c r="EBV192" s="18"/>
      <c r="EBW192" s="18"/>
      <c r="EBX192" s="18"/>
      <c r="EBY192" s="18"/>
      <c r="EBZ192" s="18"/>
      <c r="ECA192" s="18"/>
      <c r="ECB192" s="18"/>
      <c r="ECC192" s="18"/>
      <c r="ECD192" s="18"/>
      <c r="ECE192" s="18"/>
      <c r="ECF192" s="18"/>
      <c r="ECG192" s="18"/>
      <c r="ECH192" s="18"/>
      <c r="ECI192" s="18"/>
      <c r="ECJ192" s="18"/>
      <c r="ECK192" s="18"/>
      <c r="ECL192" s="18"/>
      <c r="ECM192" s="18"/>
      <c r="ECN192" s="18"/>
      <c r="ECO192" s="18"/>
      <c r="ECP192" s="18"/>
      <c r="ECQ192" s="18"/>
      <c r="ECR192" s="18"/>
      <c r="ECS192" s="18"/>
      <c r="ECT192" s="18"/>
      <c r="ECU192" s="18"/>
      <c r="ECV192" s="18"/>
      <c r="ECW192" s="18"/>
      <c r="ECX192" s="18"/>
      <c r="ECY192" s="18"/>
      <c r="ECZ192" s="18"/>
      <c r="EDA192" s="18"/>
      <c r="EDB192" s="18"/>
      <c r="EDC192" s="18"/>
      <c r="EDD192" s="18"/>
      <c r="EDE192" s="18"/>
      <c r="EDF192" s="18"/>
      <c r="EDG192" s="18"/>
      <c r="EDH192" s="18"/>
      <c r="EDI192" s="18"/>
      <c r="EDJ192" s="18"/>
      <c r="EDK192" s="18"/>
      <c r="EDL192" s="18"/>
      <c r="EDM192" s="18"/>
      <c r="EDN192" s="18"/>
      <c r="EDO192" s="18"/>
      <c r="EDP192" s="18"/>
      <c r="EDQ192" s="18"/>
      <c r="EDR192" s="18"/>
      <c r="EDS192" s="18"/>
      <c r="EDT192" s="18"/>
      <c r="EDU192" s="18"/>
      <c r="EDV192" s="18"/>
      <c r="EDW192" s="18"/>
      <c r="EDX192" s="18"/>
      <c r="EDY192" s="18"/>
      <c r="EDZ192" s="18"/>
      <c r="EEA192" s="18"/>
      <c r="EEB192" s="18"/>
      <c r="EEC192" s="18"/>
      <c r="EED192" s="18"/>
      <c r="EEE192" s="18"/>
      <c r="EEF192" s="18"/>
      <c r="EEG192" s="18"/>
      <c r="EEH192" s="18"/>
      <c r="EEI192" s="18"/>
      <c r="EEJ192" s="18"/>
      <c r="EEK192" s="18"/>
      <c r="EEL192" s="18"/>
      <c r="EEM192" s="18"/>
      <c r="EEN192" s="18"/>
      <c r="EEO192" s="18"/>
      <c r="EEP192" s="18"/>
      <c r="EEQ192" s="18"/>
      <c r="EER192" s="18"/>
      <c r="EES192" s="18"/>
      <c r="EET192" s="18"/>
      <c r="EEU192" s="18"/>
      <c r="EEV192" s="18"/>
      <c r="EEW192" s="18"/>
      <c r="EEX192" s="18"/>
      <c r="EEY192" s="18"/>
      <c r="EEZ192" s="18"/>
      <c r="EFA192" s="18"/>
      <c r="EFB192" s="18"/>
      <c r="EFC192" s="18"/>
      <c r="EFD192" s="18"/>
      <c r="EFE192" s="18"/>
      <c r="EFF192" s="18"/>
      <c r="EFG192" s="18"/>
      <c r="EFH192" s="18"/>
      <c r="EFI192" s="18"/>
      <c r="EFJ192" s="18"/>
      <c r="EFK192" s="18"/>
      <c r="EFL192" s="18"/>
      <c r="EFM192" s="18"/>
      <c r="EFN192" s="18"/>
      <c r="EFO192" s="18"/>
      <c r="EFP192" s="18"/>
      <c r="EFQ192" s="18"/>
      <c r="EFR192" s="18"/>
      <c r="EFS192" s="18"/>
      <c r="EFT192" s="18"/>
      <c r="EFU192" s="18"/>
      <c r="EFV192" s="18"/>
      <c r="EFW192" s="18"/>
      <c r="EFX192" s="18"/>
      <c r="EFY192" s="18"/>
      <c r="EFZ192" s="18"/>
      <c r="EGA192" s="18"/>
      <c r="EGB192" s="18"/>
      <c r="EGC192" s="18"/>
      <c r="EGD192" s="18"/>
      <c r="EGE192" s="18"/>
      <c r="EGF192" s="18"/>
      <c r="EGG192" s="18"/>
      <c r="EGH192" s="18"/>
      <c r="EGI192" s="18"/>
      <c r="EGJ192" s="18"/>
      <c r="EGK192" s="18"/>
      <c r="EGL192" s="18"/>
      <c r="EGM192" s="18"/>
      <c r="EGN192" s="18"/>
      <c r="EGO192" s="18"/>
      <c r="EGP192" s="18"/>
      <c r="EGQ192" s="18"/>
      <c r="EGR192" s="18"/>
      <c r="EGS192" s="18"/>
      <c r="EGT192" s="18"/>
      <c r="EGU192" s="18"/>
      <c r="EGV192" s="18"/>
      <c r="EGW192" s="18"/>
      <c r="EGX192" s="18"/>
      <c r="EGY192" s="18"/>
      <c r="EGZ192" s="18"/>
      <c r="EHA192" s="18"/>
      <c r="EHB192" s="18"/>
      <c r="EHC192" s="18"/>
      <c r="EHD192" s="18"/>
      <c r="EHE192" s="18"/>
      <c r="EHF192" s="18"/>
      <c r="EHG192" s="18"/>
      <c r="EHH192" s="18"/>
      <c r="EHI192" s="18"/>
      <c r="EHJ192" s="18"/>
      <c r="EHK192" s="18"/>
      <c r="EHL192" s="18"/>
      <c r="EHM192" s="18"/>
      <c r="EHN192" s="18"/>
      <c r="EHO192" s="18"/>
      <c r="EHP192" s="18"/>
      <c r="EHQ192" s="18"/>
      <c r="EHR192" s="18"/>
      <c r="EHS192" s="18"/>
      <c r="EHT192" s="18"/>
      <c r="EHU192" s="18"/>
      <c r="EHV192" s="18"/>
      <c r="EHW192" s="18"/>
      <c r="EHX192" s="18"/>
      <c r="EHY192" s="18"/>
      <c r="EHZ192" s="18"/>
      <c r="EIA192" s="18"/>
      <c r="EIB192" s="18"/>
      <c r="EIC192" s="18"/>
      <c r="EID192" s="18"/>
      <c r="EIE192" s="18"/>
      <c r="EIF192" s="18"/>
      <c r="EIG192" s="18"/>
      <c r="EIH192" s="18"/>
      <c r="EII192" s="18"/>
      <c r="EIJ192" s="18"/>
      <c r="EIK192" s="18"/>
      <c r="EIL192" s="18"/>
      <c r="EIM192" s="18"/>
      <c r="EIN192" s="18"/>
      <c r="EIO192" s="18"/>
      <c r="EIP192" s="18"/>
      <c r="EIQ192" s="18"/>
      <c r="EIR192" s="18"/>
      <c r="EIS192" s="18"/>
      <c r="EIT192" s="18"/>
      <c r="EIU192" s="18"/>
      <c r="EIV192" s="18"/>
      <c r="EIW192" s="18"/>
      <c r="EIX192" s="18"/>
      <c r="EIY192" s="18"/>
      <c r="EIZ192" s="18"/>
      <c r="EJA192" s="18"/>
      <c r="EJB192" s="18"/>
      <c r="EJC192" s="18"/>
      <c r="EJD192" s="18"/>
      <c r="EJE192" s="18"/>
      <c r="EJF192" s="18"/>
      <c r="EJG192" s="18"/>
      <c r="EJH192" s="18"/>
      <c r="EJI192" s="18"/>
      <c r="EJJ192" s="18"/>
      <c r="EJK192" s="18"/>
      <c r="EJL192" s="18"/>
      <c r="EJM192" s="18"/>
      <c r="EJN192" s="18"/>
      <c r="EJO192" s="18"/>
      <c r="EJP192" s="18"/>
      <c r="EJQ192" s="18"/>
      <c r="EJR192" s="18"/>
      <c r="EJS192" s="18"/>
      <c r="EJT192" s="18"/>
      <c r="EJU192" s="18"/>
      <c r="EJV192" s="18"/>
      <c r="EJW192" s="18"/>
      <c r="EJX192" s="18"/>
      <c r="EJY192" s="18"/>
      <c r="EJZ192" s="18"/>
      <c r="EKA192" s="18"/>
      <c r="EKB192" s="18"/>
      <c r="EKC192" s="18"/>
      <c r="EKD192" s="18"/>
      <c r="EKE192" s="18"/>
      <c r="EKF192" s="18"/>
      <c r="EKG192" s="18"/>
      <c r="EKH192" s="18"/>
      <c r="EKI192" s="18"/>
      <c r="EKJ192" s="18"/>
      <c r="EKK192" s="18"/>
      <c r="EKL192" s="18"/>
      <c r="EKM192" s="18"/>
      <c r="EKN192" s="18"/>
      <c r="EKO192" s="18"/>
      <c r="EKP192" s="18"/>
      <c r="EKQ192" s="18"/>
      <c r="EKR192" s="18"/>
      <c r="EKS192" s="18"/>
      <c r="EKT192" s="18"/>
      <c r="EKU192" s="18"/>
      <c r="EKV192" s="18"/>
      <c r="EKW192" s="18"/>
      <c r="EKX192" s="18"/>
      <c r="EKY192" s="18"/>
      <c r="EKZ192" s="18"/>
      <c r="ELA192" s="18"/>
      <c r="ELB192" s="18"/>
      <c r="ELC192" s="18"/>
      <c r="ELD192" s="18"/>
      <c r="ELE192" s="18"/>
      <c r="ELF192" s="18"/>
      <c r="ELG192" s="18"/>
      <c r="ELH192" s="18"/>
      <c r="ELI192" s="18"/>
      <c r="ELJ192" s="18"/>
      <c r="ELK192" s="18"/>
      <c r="ELL192" s="18"/>
      <c r="ELM192" s="18"/>
      <c r="ELN192" s="18"/>
      <c r="ELO192" s="18"/>
      <c r="ELP192" s="18"/>
      <c r="ELQ192" s="18"/>
      <c r="ELR192" s="18"/>
      <c r="ELS192" s="18"/>
      <c r="ELT192" s="18"/>
      <c r="ELU192" s="18"/>
      <c r="ELV192" s="18"/>
      <c r="ELW192" s="18"/>
      <c r="ELX192" s="18"/>
      <c r="ELY192" s="18"/>
      <c r="ELZ192" s="18"/>
      <c r="EMA192" s="18"/>
      <c r="EMB192" s="18"/>
      <c r="EMC192" s="18"/>
      <c r="EMD192" s="18"/>
      <c r="EME192" s="18"/>
      <c r="EMF192" s="18"/>
      <c r="EMG192" s="18"/>
      <c r="EMH192" s="18"/>
      <c r="EMI192" s="18"/>
      <c r="EMJ192" s="18"/>
      <c r="EMK192" s="18"/>
      <c r="EML192" s="18"/>
      <c r="EMM192" s="18"/>
      <c r="EMN192" s="18"/>
      <c r="EMO192" s="18"/>
      <c r="EMP192" s="18"/>
      <c r="EMQ192" s="18"/>
      <c r="EMR192" s="18"/>
      <c r="EMS192" s="18"/>
      <c r="EMT192" s="18"/>
      <c r="EMU192" s="18"/>
      <c r="EMV192" s="18"/>
      <c r="EMW192" s="18"/>
      <c r="EMX192" s="18"/>
      <c r="EMY192" s="18"/>
      <c r="EMZ192" s="18"/>
      <c r="ENA192" s="18"/>
      <c r="ENB192" s="18"/>
      <c r="ENC192" s="18"/>
      <c r="END192" s="18"/>
      <c r="ENE192" s="18"/>
      <c r="ENF192" s="18"/>
      <c r="ENG192" s="18"/>
      <c r="ENH192" s="18"/>
      <c r="ENI192" s="18"/>
      <c r="ENJ192" s="18"/>
      <c r="ENK192" s="18"/>
      <c r="ENL192" s="18"/>
      <c r="ENM192" s="18"/>
      <c r="ENN192" s="18"/>
      <c r="ENO192" s="18"/>
      <c r="ENP192" s="18"/>
      <c r="ENQ192" s="18"/>
      <c r="ENR192" s="18"/>
      <c r="ENS192" s="18"/>
      <c r="ENT192" s="18"/>
      <c r="ENU192" s="18"/>
      <c r="ENV192" s="18"/>
      <c r="ENW192" s="18"/>
      <c r="ENX192" s="18"/>
      <c r="ENY192" s="18"/>
      <c r="ENZ192" s="18"/>
      <c r="EOA192" s="18"/>
      <c r="EOB192" s="18"/>
      <c r="EOC192" s="18"/>
      <c r="EOD192" s="18"/>
      <c r="EOE192" s="18"/>
      <c r="EOF192" s="18"/>
      <c r="EOG192" s="18"/>
      <c r="EOH192" s="18"/>
      <c r="EOI192" s="18"/>
      <c r="EOJ192" s="18"/>
      <c r="EOK192" s="18"/>
      <c r="EOL192" s="18"/>
      <c r="EOM192" s="18"/>
      <c r="EON192" s="18"/>
      <c r="EOO192" s="18"/>
      <c r="EOP192" s="18"/>
      <c r="EOQ192" s="18"/>
      <c r="EOR192" s="18"/>
      <c r="EOS192" s="18"/>
      <c r="EOT192" s="18"/>
      <c r="EOU192" s="18"/>
      <c r="EOV192" s="18"/>
      <c r="EOW192" s="18"/>
      <c r="EOX192" s="18"/>
      <c r="EOY192" s="18"/>
      <c r="EOZ192" s="18"/>
      <c r="EPA192" s="18"/>
      <c r="EPB192" s="18"/>
      <c r="EPC192" s="18"/>
      <c r="EPD192" s="18"/>
      <c r="EPE192" s="18"/>
      <c r="EPF192" s="18"/>
      <c r="EPG192" s="18"/>
      <c r="EPH192" s="18"/>
      <c r="EPI192" s="18"/>
      <c r="EPJ192" s="18"/>
      <c r="EPK192" s="18"/>
      <c r="EPL192" s="18"/>
      <c r="EPM192" s="18"/>
      <c r="EPN192" s="18"/>
      <c r="EPO192" s="18"/>
      <c r="EPP192" s="18"/>
      <c r="EPQ192" s="18"/>
      <c r="EPR192" s="18"/>
      <c r="EPS192" s="18"/>
      <c r="EPT192" s="18"/>
      <c r="EPU192" s="18"/>
      <c r="EPV192" s="18"/>
      <c r="EPW192" s="18"/>
      <c r="EPX192" s="18"/>
      <c r="EPY192" s="18"/>
      <c r="EPZ192" s="18"/>
      <c r="EQA192" s="18"/>
      <c r="EQB192" s="18"/>
      <c r="EQC192" s="18"/>
      <c r="EQD192" s="18"/>
      <c r="EQE192" s="18"/>
      <c r="EQF192" s="18"/>
      <c r="EQG192" s="18"/>
      <c r="EQH192" s="18"/>
      <c r="EQI192" s="18"/>
      <c r="EQJ192" s="18"/>
      <c r="EQK192" s="18"/>
      <c r="EQL192" s="18"/>
      <c r="EQM192" s="18"/>
      <c r="EQN192" s="18"/>
      <c r="EQO192" s="18"/>
      <c r="EQP192" s="18"/>
      <c r="EQQ192" s="18"/>
      <c r="EQR192" s="18"/>
      <c r="EQS192" s="18"/>
      <c r="EQT192" s="18"/>
      <c r="EQU192" s="18"/>
      <c r="EQV192" s="18"/>
      <c r="EQW192" s="18"/>
      <c r="EQX192" s="18"/>
      <c r="EQY192" s="18"/>
      <c r="EQZ192" s="18"/>
      <c r="ERA192" s="18"/>
      <c r="ERB192" s="18"/>
      <c r="ERC192" s="18"/>
      <c r="ERD192" s="18"/>
      <c r="ERE192" s="18"/>
      <c r="ERF192" s="18"/>
      <c r="ERG192" s="18"/>
      <c r="ERH192" s="18"/>
      <c r="ERI192" s="18"/>
      <c r="ERJ192" s="18"/>
      <c r="ERK192" s="18"/>
      <c r="ERL192" s="18"/>
      <c r="ERM192" s="18"/>
      <c r="ERN192" s="18"/>
      <c r="ERO192" s="18"/>
      <c r="ERP192" s="18"/>
      <c r="ERQ192" s="18"/>
      <c r="ERR192" s="18"/>
      <c r="ERS192" s="18"/>
      <c r="ERT192" s="18"/>
      <c r="ERU192" s="18"/>
      <c r="ERV192" s="18"/>
      <c r="ERW192" s="18"/>
      <c r="ERX192" s="18"/>
      <c r="ERY192" s="18"/>
      <c r="ERZ192" s="18"/>
      <c r="ESA192" s="18"/>
      <c r="ESB192" s="18"/>
      <c r="ESC192" s="18"/>
      <c r="ESD192" s="18"/>
      <c r="ESE192" s="18"/>
      <c r="ESF192" s="18"/>
      <c r="ESG192" s="18"/>
      <c r="ESH192" s="18"/>
      <c r="ESI192" s="18"/>
      <c r="ESJ192" s="18"/>
      <c r="ESK192" s="18"/>
      <c r="ESL192" s="18"/>
      <c r="ESM192" s="18"/>
      <c r="ESN192" s="18"/>
      <c r="ESO192" s="18"/>
      <c r="ESP192" s="18"/>
      <c r="ESQ192" s="18"/>
      <c r="ESR192" s="18"/>
      <c r="ESS192" s="18"/>
      <c r="EST192" s="18"/>
      <c r="ESU192" s="18"/>
      <c r="ESV192" s="18"/>
      <c r="ESW192" s="18"/>
      <c r="ESX192" s="18"/>
      <c r="ESY192" s="18"/>
      <c r="ESZ192" s="18"/>
      <c r="ETA192" s="18"/>
      <c r="ETB192" s="18"/>
      <c r="ETC192" s="18"/>
      <c r="ETD192" s="18"/>
      <c r="ETE192" s="18"/>
      <c r="ETF192" s="18"/>
      <c r="ETG192" s="18"/>
      <c r="ETH192" s="18"/>
      <c r="ETI192" s="18"/>
      <c r="ETJ192" s="18"/>
      <c r="ETK192" s="18"/>
      <c r="ETL192" s="18"/>
      <c r="ETM192" s="18"/>
      <c r="ETN192" s="18"/>
      <c r="ETO192" s="18"/>
      <c r="ETP192" s="18"/>
      <c r="ETQ192" s="18"/>
      <c r="ETR192" s="18"/>
      <c r="ETS192" s="18"/>
      <c r="ETT192" s="18"/>
      <c r="ETU192" s="18"/>
      <c r="ETV192" s="18"/>
      <c r="ETW192" s="18"/>
      <c r="ETX192" s="18"/>
      <c r="ETY192" s="18"/>
      <c r="ETZ192" s="18"/>
      <c r="EUA192" s="18"/>
      <c r="EUB192" s="18"/>
      <c r="EUC192" s="18"/>
      <c r="EUD192" s="18"/>
      <c r="EUE192" s="18"/>
      <c r="EUF192" s="18"/>
      <c r="EUG192" s="18"/>
      <c r="EUH192" s="18"/>
      <c r="EUI192" s="18"/>
      <c r="EUJ192" s="18"/>
      <c r="EUK192" s="18"/>
      <c r="EUL192" s="18"/>
      <c r="EUM192" s="18"/>
      <c r="EUN192" s="18"/>
      <c r="EUO192" s="18"/>
      <c r="EUP192" s="18"/>
      <c r="EUQ192" s="18"/>
      <c r="EUR192" s="18"/>
      <c r="EUS192" s="18"/>
      <c r="EUT192" s="18"/>
      <c r="EUU192" s="18"/>
      <c r="EUV192" s="18"/>
      <c r="EUW192" s="18"/>
      <c r="EUX192" s="18"/>
      <c r="EUY192" s="18"/>
      <c r="EUZ192" s="18"/>
      <c r="EVA192" s="18"/>
      <c r="EVB192" s="18"/>
      <c r="EVC192" s="18"/>
      <c r="EVD192" s="18"/>
      <c r="EVE192" s="18"/>
      <c r="EVF192" s="18"/>
      <c r="EVG192" s="18"/>
      <c r="EVH192" s="18"/>
      <c r="EVI192" s="18"/>
      <c r="EVJ192" s="18"/>
      <c r="EVK192" s="18"/>
      <c r="EVL192" s="18"/>
      <c r="EVM192" s="18"/>
      <c r="EVN192" s="18"/>
      <c r="EVO192" s="18"/>
      <c r="EVP192" s="18"/>
      <c r="EVQ192" s="18"/>
      <c r="EVR192" s="18"/>
      <c r="EVS192" s="18"/>
      <c r="EVT192" s="18"/>
      <c r="EVU192" s="18"/>
      <c r="EVV192" s="18"/>
      <c r="EVW192" s="18"/>
      <c r="EVX192" s="18"/>
      <c r="EVY192" s="18"/>
      <c r="EVZ192" s="18"/>
      <c r="EWA192" s="18"/>
      <c r="EWB192" s="18"/>
      <c r="EWC192" s="18"/>
      <c r="EWD192" s="18"/>
      <c r="EWE192" s="18"/>
      <c r="EWF192" s="18"/>
      <c r="EWG192" s="18"/>
      <c r="EWH192" s="18"/>
      <c r="EWI192" s="18"/>
      <c r="EWJ192" s="18"/>
      <c r="EWK192" s="18"/>
      <c r="EWL192" s="18"/>
      <c r="EWM192" s="18"/>
      <c r="EWN192" s="18"/>
      <c r="EWO192" s="18"/>
      <c r="EWP192" s="18"/>
      <c r="EWQ192" s="18"/>
      <c r="EWR192" s="18"/>
      <c r="EWS192" s="18"/>
      <c r="EWT192" s="18"/>
      <c r="EWU192" s="18"/>
      <c r="EWV192" s="18"/>
      <c r="EWW192" s="18"/>
      <c r="EWX192" s="18"/>
      <c r="EWY192" s="18"/>
      <c r="EWZ192" s="18"/>
      <c r="EXA192" s="18"/>
      <c r="EXB192" s="18"/>
      <c r="EXC192" s="18"/>
      <c r="EXD192" s="18"/>
      <c r="EXE192" s="18"/>
      <c r="EXF192" s="18"/>
      <c r="EXG192" s="18"/>
      <c r="EXH192" s="18"/>
      <c r="EXI192" s="18"/>
      <c r="EXJ192" s="18"/>
      <c r="EXK192" s="18"/>
      <c r="EXL192" s="18"/>
      <c r="EXM192" s="18"/>
      <c r="EXN192" s="18"/>
      <c r="EXO192" s="18"/>
      <c r="EXP192" s="18"/>
      <c r="EXQ192" s="18"/>
      <c r="EXR192" s="18"/>
      <c r="EXS192" s="18"/>
      <c r="EXT192" s="18"/>
      <c r="EXU192" s="18"/>
      <c r="EXV192" s="18"/>
      <c r="EXW192" s="18"/>
      <c r="EXX192" s="18"/>
      <c r="EXY192" s="18"/>
      <c r="EXZ192" s="18"/>
      <c r="EYA192" s="18"/>
      <c r="EYB192" s="18"/>
      <c r="EYC192" s="18"/>
      <c r="EYD192" s="18"/>
      <c r="EYE192" s="18"/>
      <c r="EYF192" s="18"/>
      <c r="EYG192" s="18"/>
      <c r="EYH192" s="18"/>
      <c r="EYI192" s="18"/>
      <c r="EYJ192" s="18"/>
      <c r="EYK192" s="18"/>
      <c r="EYL192" s="18"/>
      <c r="EYM192" s="18"/>
      <c r="EYN192" s="18"/>
      <c r="EYO192" s="18"/>
      <c r="EYP192" s="18"/>
      <c r="EYQ192" s="18"/>
      <c r="EYR192" s="18"/>
      <c r="EYS192" s="18"/>
      <c r="EYT192" s="18"/>
      <c r="EYU192" s="18"/>
      <c r="EYV192" s="18"/>
      <c r="EYW192" s="18"/>
      <c r="EYX192" s="18"/>
      <c r="EYY192" s="18"/>
      <c r="EYZ192" s="18"/>
      <c r="EZA192" s="18"/>
      <c r="EZB192" s="18"/>
      <c r="EZC192" s="18"/>
      <c r="EZD192" s="18"/>
      <c r="EZE192" s="18"/>
      <c r="EZF192" s="18"/>
      <c r="EZG192" s="18"/>
      <c r="EZH192" s="18"/>
      <c r="EZI192" s="18"/>
      <c r="EZJ192" s="18"/>
      <c r="EZK192" s="18"/>
      <c r="EZL192" s="18"/>
      <c r="EZM192" s="18"/>
      <c r="EZN192" s="18"/>
      <c r="EZO192" s="18"/>
      <c r="EZP192" s="18"/>
      <c r="EZQ192" s="18"/>
      <c r="EZR192" s="18"/>
      <c r="EZS192" s="18"/>
      <c r="EZT192" s="18"/>
      <c r="EZU192" s="18"/>
      <c r="EZV192" s="18"/>
      <c r="EZW192" s="18"/>
      <c r="EZX192" s="18"/>
      <c r="EZY192" s="18"/>
      <c r="EZZ192" s="18"/>
      <c r="FAA192" s="18"/>
      <c r="FAB192" s="18"/>
      <c r="FAC192" s="18"/>
      <c r="FAD192" s="18"/>
      <c r="FAE192" s="18"/>
      <c r="FAF192" s="18"/>
      <c r="FAG192" s="18"/>
      <c r="FAH192" s="18"/>
      <c r="FAI192" s="18"/>
      <c r="FAJ192" s="18"/>
      <c r="FAK192" s="18"/>
      <c r="FAL192" s="18"/>
      <c r="FAM192" s="18"/>
      <c r="FAN192" s="18"/>
      <c r="FAO192" s="18"/>
      <c r="FAP192" s="18"/>
      <c r="FAQ192" s="18"/>
      <c r="FAR192" s="18"/>
      <c r="FAS192" s="18"/>
      <c r="FAT192" s="18"/>
      <c r="FAU192" s="18"/>
      <c r="FAV192" s="18"/>
      <c r="FAW192" s="18"/>
      <c r="FAX192" s="18"/>
      <c r="FAY192" s="18"/>
      <c r="FAZ192" s="18"/>
      <c r="FBA192" s="18"/>
      <c r="FBB192" s="18"/>
      <c r="FBC192" s="18"/>
      <c r="FBD192" s="18"/>
      <c r="FBE192" s="18"/>
      <c r="FBF192" s="18"/>
      <c r="FBG192" s="18"/>
      <c r="FBH192" s="18"/>
      <c r="FBI192" s="18"/>
      <c r="FBJ192" s="18"/>
      <c r="FBK192" s="18"/>
      <c r="FBL192" s="18"/>
      <c r="FBM192" s="18"/>
      <c r="FBN192" s="18"/>
      <c r="FBO192" s="18"/>
      <c r="FBP192" s="18"/>
      <c r="FBQ192" s="18"/>
      <c r="FBR192" s="18"/>
      <c r="FBS192" s="18"/>
      <c r="FBT192" s="18"/>
      <c r="FBU192" s="18"/>
      <c r="FBV192" s="18"/>
      <c r="FBW192" s="18"/>
      <c r="FBX192" s="18"/>
      <c r="FBY192" s="18"/>
      <c r="FBZ192" s="18"/>
      <c r="FCA192" s="18"/>
      <c r="FCB192" s="18"/>
      <c r="FCC192" s="18"/>
      <c r="FCD192" s="18"/>
      <c r="FCE192" s="18"/>
      <c r="FCF192" s="18"/>
      <c r="FCG192" s="18"/>
      <c r="FCH192" s="18"/>
      <c r="FCI192" s="18"/>
      <c r="FCJ192" s="18"/>
      <c r="FCK192" s="18"/>
      <c r="FCL192" s="18"/>
      <c r="FCM192" s="18"/>
      <c r="FCN192" s="18"/>
      <c r="FCO192" s="18"/>
      <c r="FCP192" s="18"/>
      <c r="FCQ192" s="18"/>
      <c r="FCR192" s="18"/>
      <c r="FCS192" s="18"/>
      <c r="FCT192" s="18"/>
      <c r="FCU192" s="18"/>
      <c r="FCV192" s="18"/>
      <c r="FCW192" s="18"/>
      <c r="FCX192" s="18"/>
      <c r="FCY192" s="18"/>
      <c r="FCZ192" s="18"/>
      <c r="FDA192" s="18"/>
      <c r="FDB192" s="18"/>
      <c r="FDC192" s="18"/>
      <c r="FDD192" s="18"/>
      <c r="FDE192" s="18"/>
      <c r="FDF192" s="18"/>
      <c r="FDG192" s="18"/>
      <c r="FDH192" s="18"/>
      <c r="FDI192" s="18"/>
      <c r="FDJ192" s="18"/>
      <c r="FDK192" s="18"/>
      <c r="FDL192" s="18"/>
      <c r="FDM192" s="18"/>
      <c r="FDN192" s="18"/>
      <c r="FDO192" s="18"/>
      <c r="FDP192" s="18"/>
      <c r="FDQ192" s="18"/>
      <c r="FDR192" s="18"/>
      <c r="FDS192" s="18"/>
      <c r="FDT192" s="18"/>
      <c r="FDU192" s="18"/>
      <c r="FDV192" s="18"/>
      <c r="FDW192" s="18"/>
      <c r="FDX192" s="18"/>
      <c r="FDY192" s="18"/>
      <c r="FDZ192" s="18"/>
      <c r="FEA192" s="18"/>
      <c r="FEB192" s="18"/>
      <c r="FEC192" s="18"/>
      <c r="FED192" s="18"/>
      <c r="FEE192" s="18"/>
      <c r="FEF192" s="18"/>
      <c r="FEG192" s="18"/>
      <c r="FEH192" s="18"/>
      <c r="FEI192" s="18"/>
      <c r="FEJ192" s="18"/>
      <c r="FEK192" s="18"/>
      <c r="FEL192" s="18"/>
      <c r="FEM192" s="18"/>
      <c r="FEN192" s="18"/>
      <c r="FEO192" s="18"/>
      <c r="FEP192" s="18"/>
      <c r="FEQ192" s="18"/>
      <c r="FER192" s="18"/>
      <c r="FES192" s="18"/>
      <c r="FET192" s="18"/>
      <c r="FEU192" s="18"/>
      <c r="FEV192" s="18"/>
      <c r="FEW192" s="18"/>
      <c r="FEX192" s="18"/>
      <c r="FEY192" s="18"/>
      <c r="FEZ192" s="18"/>
      <c r="FFA192" s="18"/>
      <c r="FFB192" s="18"/>
      <c r="FFC192" s="18"/>
      <c r="FFD192" s="18"/>
      <c r="FFE192" s="18"/>
      <c r="FFF192" s="18"/>
      <c r="FFG192" s="18"/>
      <c r="FFH192" s="18"/>
      <c r="FFI192" s="18"/>
      <c r="FFJ192" s="18"/>
      <c r="FFK192" s="18"/>
      <c r="FFL192" s="18"/>
      <c r="FFM192" s="18"/>
      <c r="FFN192" s="18"/>
      <c r="FFO192" s="18"/>
      <c r="FFP192" s="18"/>
      <c r="FFQ192" s="18"/>
      <c r="FFR192" s="18"/>
      <c r="FFS192" s="18"/>
      <c r="FFT192" s="18"/>
      <c r="FFU192" s="18"/>
      <c r="FFV192" s="18"/>
      <c r="FFW192" s="18"/>
      <c r="FFX192" s="18"/>
      <c r="FFY192" s="18"/>
      <c r="FFZ192" s="18"/>
      <c r="FGA192" s="18"/>
      <c r="FGB192" s="18"/>
      <c r="FGC192" s="18"/>
      <c r="FGD192" s="18"/>
      <c r="FGE192" s="18"/>
      <c r="FGF192" s="18"/>
      <c r="FGG192" s="18"/>
      <c r="FGH192" s="18"/>
      <c r="FGI192" s="18"/>
      <c r="FGJ192" s="18"/>
      <c r="FGK192" s="18"/>
      <c r="FGL192" s="18"/>
      <c r="FGM192" s="18"/>
      <c r="FGN192" s="18"/>
      <c r="FGO192" s="18"/>
      <c r="FGP192" s="18"/>
      <c r="FGQ192" s="18"/>
      <c r="FGR192" s="18"/>
      <c r="FGS192" s="18"/>
      <c r="FGT192" s="18"/>
      <c r="FGU192" s="18"/>
      <c r="FGV192" s="18"/>
      <c r="FGW192" s="18"/>
      <c r="FGX192" s="18"/>
      <c r="FGY192" s="18"/>
      <c r="FGZ192" s="18"/>
      <c r="FHA192" s="18"/>
      <c r="FHB192" s="18"/>
      <c r="FHC192" s="18"/>
      <c r="FHD192" s="18"/>
      <c r="FHE192" s="18"/>
      <c r="FHF192" s="18"/>
      <c r="FHG192" s="18"/>
      <c r="FHH192" s="18"/>
      <c r="FHI192" s="18"/>
      <c r="FHJ192" s="18"/>
      <c r="FHK192" s="18"/>
      <c r="FHL192" s="18"/>
      <c r="FHM192" s="18"/>
      <c r="FHN192" s="18"/>
      <c r="FHO192" s="18"/>
      <c r="FHP192" s="18"/>
      <c r="FHQ192" s="18"/>
      <c r="FHR192" s="18"/>
      <c r="FHS192" s="18"/>
      <c r="FHT192" s="18"/>
      <c r="FHU192" s="18"/>
      <c r="FHV192" s="18"/>
      <c r="FHW192" s="18"/>
      <c r="FHX192" s="18"/>
      <c r="FHY192" s="18"/>
      <c r="FHZ192" s="18"/>
      <c r="FIA192" s="18"/>
      <c r="FIB192" s="18"/>
      <c r="FIC192" s="18"/>
      <c r="FID192" s="18"/>
      <c r="FIE192" s="18"/>
      <c r="FIF192" s="18"/>
      <c r="FIG192" s="18"/>
      <c r="FIH192" s="18"/>
      <c r="FII192" s="18"/>
      <c r="FIJ192" s="18"/>
      <c r="FIK192" s="18"/>
      <c r="FIL192" s="18"/>
      <c r="FIM192" s="18"/>
      <c r="FIN192" s="18"/>
      <c r="FIO192" s="18"/>
      <c r="FIP192" s="18"/>
      <c r="FIQ192" s="18"/>
      <c r="FIR192" s="18"/>
      <c r="FIS192" s="18"/>
      <c r="FIT192" s="18"/>
      <c r="FIU192" s="18"/>
      <c r="FIV192" s="18"/>
      <c r="FIW192" s="18"/>
      <c r="FIX192" s="18"/>
      <c r="FIY192" s="18"/>
      <c r="FIZ192" s="18"/>
      <c r="FJA192" s="18"/>
      <c r="FJB192" s="18"/>
      <c r="FJC192" s="18"/>
      <c r="FJD192" s="18"/>
      <c r="FJE192" s="18"/>
      <c r="FJF192" s="18"/>
      <c r="FJG192" s="18"/>
      <c r="FJH192" s="18"/>
      <c r="FJI192" s="18"/>
      <c r="FJJ192" s="18"/>
      <c r="FJK192" s="18"/>
      <c r="FJL192" s="18"/>
      <c r="FJM192" s="18"/>
      <c r="FJN192" s="18"/>
      <c r="FJO192" s="18"/>
      <c r="FJP192" s="18"/>
      <c r="FJQ192" s="18"/>
      <c r="FJR192" s="18"/>
      <c r="FJS192" s="18"/>
      <c r="FJT192" s="18"/>
      <c r="FJU192" s="18"/>
      <c r="FJV192" s="18"/>
      <c r="FJW192" s="18"/>
      <c r="FJX192" s="18"/>
      <c r="FJY192" s="18"/>
      <c r="FJZ192" s="18"/>
      <c r="FKA192" s="18"/>
      <c r="FKB192" s="18"/>
      <c r="FKC192" s="18"/>
      <c r="FKD192" s="18"/>
      <c r="FKE192" s="18"/>
      <c r="FKF192" s="18"/>
      <c r="FKG192" s="18"/>
      <c r="FKH192" s="18"/>
      <c r="FKI192" s="18"/>
      <c r="FKJ192" s="18"/>
      <c r="FKK192" s="18"/>
      <c r="FKL192" s="18"/>
      <c r="FKM192" s="18"/>
      <c r="FKN192" s="18"/>
      <c r="FKO192" s="18"/>
      <c r="FKP192" s="18"/>
      <c r="FKQ192" s="18"/>
      <c r="FKR192" s="18"/>
      <c r="FKS192" s="18"/>
      <c r="FKT192" s="18"/>
      <c r="FKU192" s="18"/>
      <c r="FKV192" s="18"/>
      <c r="FKW192" s="18"/>
      <c r="FKX192" s="18"/>
      <c r="FKY192" s="18"/>
      <c r="FKZ192" s="18"/>
      <c r="FLA192" s="18"/>
      <c r="FLB192" s="18"/>
      <c r="FLC192" s="18"/>
      <c r="FLD192" s="18"/>
      <c r="FLE192" s="18"/>
      <c r="FLF192" s="18"/>
      <c r="FLG192" s="18"/>
      <c r="FLH192" s="18"/>
      <c r="FLI192" s="18"/>
      <c r="FLJ192" s="18"/>
      <c r="FLK192" s="18"/>
      <c r="FLL192" s="18"/>
      <c r="FLM192" s="18"/>
      <c r="FLN192" s="18"/>
      <c r="FLO192" s="18"/>
      <c r="FLP192" s="18"/>
      <c r="FLQ192" s="18"/>
      <c r="FLR192" s="18"/>
      <c r="FLS192" s="18"/>
      <c r="FLT192" s="18"/>
      <c r="FLU192" s="18"/>
      <c r="FLV192" s="18"/>
      <c r="FLW192" s="18"/>
      <c r="FLX192" s="18"/>
      <c r="FLY192" s="18"/>
      <c r="FLZ192" s="18"/>
      <c r="FMA192" s="18"/>
      <c r="FMB192" s="18"/>
      <c r="FMC192" s="18"/>
      <c r="FMD192" s="18"/>
      <c r="FME192" s="18"/>
      <c r="FMF192" s="18"/>
      <c r="FMG192" s="18"/>
      <c r="FMH192" s="18"/>
      <c r="FMI192" s="18"/>
      <c r="FMJ192" s="18"/>
      <c r="FMK192" s="18"/>
      <c r="FML192" s="18"/>
      <c r="FMM192" s="18"/>
      <c r="FMN192" s="18"/>
      <c r="FMO192" s="18"/>
      <c r="FMP192" s="18"/>
      <c r="FMQ192" s="18"/>
      <c r="FMR192" s="18"/>
      <c r="FMS192" s="18"/>
      <c r="FMT192" s="18"/>
      <c r="FMU192" s="18"/>
      <c r="FMV192" s="18"/>
      <c r="FMW192" s="18"/>
      <c r="FMX192" s="18"/>
      <c r="FMY192" s="18"/>
      <c r="FMZ192" s="18"/>
      <c r="FNA192" s="18"/>
      <c r="FNB192" s="18"/>
      <c r="FNC192" s="18"/>
      <c r="FND192" s="18"/>
      <c r="FNE192" s="18"/>
      <c r="FNF192" s="18"/>
      <c r="FNG192" s="18"/>
      <c r="FNH192" s="18"/>
      <c r="FNI192" s="18"/>
      <c r="FNJ192" s="18"/>
      <c r="FNK192" s="18"/>
      <c r="FNL192" s="18"/>
      <c r="FNM192" s="18"/>
      <c r="FNN192" s="18"/>
      <c r="FNO192" s="18"/>
      <c r="FNP192" s="18"/>
      <c r="FNQ192" s="18"/>
      <c r="FNR192" s="18"/>
      <c r="FNS192" s="18"/>
      <c r="FNT192" s="18"/>
      <c r="FNU192" s="18"/>
      <c r="FNV192" s="18"/>
      <c r="FNW192" s="18"/>
      <c r="FNX192" s="18"/>
      <c r="FNY192" s="18"/>
      <c r="FNZ192" s="18"/>
      <c r="FOA192" s="18"/>
      <c r="FOB192" s="18"/>
      <c r="FOC192" s="18"/>
      <c r="FOD192" s="18"/>
      <c r="FOE192" s="18"/>
      <c r="FOF192" s="18"/>
      <c r="FOG192" s="18"/>
      <c r="FOH192" s="18"/>
      <c r="FOI192" s="18"/>
      <c r="FOJ192" s="18"/>
      <c r="FOK192" s="18"/>
      <c r="FOL192" s="18"/>
      <c r="FOM192" s="18"/>
      <c r="FON192" s="18"/>
      <c r="FOO192" s="18"/>
      <c r="FOP192" s="18"/>
      <c r="FOQ192" s="18"/>
      <c r="FOR192" s="18"/>
      <c r="FOS192" s="18"/>
      <c r="FOT192" s="18"/>
      <c r="FOU192" s="18"/>
      <c r="FOV192" s="18"/>
      <c r="FOW192" s="18"/>
      <c r="FOX192" s="18"/>
      <c r="FOY192" s="18"/>
      <c r="FOZ192" s="18"/>
      <c r="FPA192" s="18"/>
      <c r="FPB192" s="18"/>
      <c r="FPC192" s="18"/>
      <c r="FPD192" s="18"/>
      <c r="FPE192" s="18"/>
      <c r="FPF192" s="18"/>
      <c r="FPG192" s="18"/>
      <c r="FPH192" s="18"/>
      <c r="FPI192" s="18"/>
      <c r="FPJ192" s="18"/>
      <c r="FPK192" s="18"/>
      <c r="FPL192" s="18"/>
      <c r="FPM192" s="18"/>
      <c r="FPN192" s="18"/>
      <c r="FPO192" s="18"/>
      <c r="FPP192" s="18"/>
      <c r="FPQ192" s="18"/>
      <c r="FPR192" s="18"/>
      <c r="FPS192" s="18"/>
      <c r="FPT192" s="18"/>
      <c r="FPU192" s="18"/>
      <c r="FPV192" s="18"/>
      <c r="FPW192" s="18"/>
      <c r="FPX192" s="18"/>
      <c r="FPY192" s="18"/>
      <c r="FPZ192" s="18"/>
      <c r="FQA192" s="18"/>
      <c r="FQB192" s="18"/>
      <c r="FQC192" s="18"/>
      <c r="FQD192" s="18"/>
      <c r="FQE192" s="18"/>
      <c r="FQF192" s="18"/>
      <c r="FQG192" s="18"/>
      <c r="FQH192" s="18"/>
      <c r="FQI192" s="18"/>
      <c r="FQJ192" s="18"/>
      <c r="FQK192" s="18"/>
      <c r="FQL192" s="18"/>
      <c r="FQM192" s="18"/>
      <c r="FQN192" s="18"/>
      <c r="FQO192" s="18"/>
      <c r="FQP192" s="18"/>
      <c r="FQQ192" s="18"/>
      <c r="FQR192" s="18"/>
      <c r="FQS192" s="18"/>
      <c r="FQT192" s="18"/>
      <c r="FQU192" s="18"/>
      <c r="FQV192" s="18"/>
      <c r="FQW192" s="18"/>
      <c r="FQX192" s="18"/>
      <c r="FQY192" s="18"/>
      <c r="FQZ192" s="18"/>
      <c r="FRA192" s="18"/>
      <c r="FRB192" s="18"/>
      <c r="FRC192" s="18"/>
      <c r="FRD192" s="18"/>
      <c r="FRE192" s="18"/>
      <c r="FRF192" s="18"/>
      <c r="FRG192" s="18"/>
      <c r="FRH192" s="18"/>
      <c r="FRI192" s="18"/>
      <c r="FRJ192" s="18"/>
      <c r="FRK192" s="18"/>
      <c r="FRL192" s="18"/>
      <c r="FRM192" s="18"/>
      <c r="FRN192" s="18"/>
      <c r="FRO192" s="18"/>
      <c r="FRP192" s="18"/>
      <c r="FRQ192" s="18"/>
      <c r="FRR192" s="18"/>
      <c r="FRS192" s="18"/>
      <c r="FRT192" s="18"/>
      <c r="FRU192" s="18"/>
      <c r="FRV192" s="18"/>
      <c r="FRW192" s="18"/>
      <c r="FRX192" s="18"/>
      <c r="FRY192" s="18"/>
      <c r="FRZ192" s="18"/>
      <c r="FSA192" s="18"/>
      <c r="FSB192" s="18"/>
      <c r="FSC192" s="18"/>
      <c r="FSD192" s="18"/>
      <c r="FSE192" s="18"/>
      <c r="FSF192" s="18"/>
      <c r="FSG192" s="18"/>
      <c r="FSH192" s="18"/>
      <c r="FSI192" s="18"/>
      <c r="FSJ192" s="18"/>
      <c r="FSK192" s="18"/>
      <c r="FSL192" s="18"/>
      <c r="FSM192" s="18"/>
      <c r="FSN192" s="18"/>
      <c r="FSO192" s="18"/>
      <c r="FSP192" s="18"/>
      <c r="FSQ192" s="18"/>
      <c r="FSR192" s="18"/>
      <c r="FSS192" s="18"/>
      <c r="FST192" s="18"/>
      <c r="FSU192" s="18"/>
      <c r="FSV192" s="18"/>
      <c r="FSW192" s="18"/>
      <c r="FSX192" s="18"/>
      <c r="FSY192" s="18"/>
      <c r="FSZ192" s="18"/>
      <c r="FTA192" s="18"/>
      <c r="FTB192" s="18"/>
      <c r="FTC192" s="18"/>
      <c r="FTD192" s="18"/>
      <c r="FTE192" s="18"/>
      <c r="FTF192" s="18"/>
      <c r="FTG192" s="18"/>
      <c r="FTH192" s="18"/>
      <c r="FTI192" s="18"/>
      <c r="FTJ192" s="18"/>
      <c r="FTK192" s="18"/>
      <c r="FTL192" s="18"/>
      <c r="FTM192" s="18"/>
      <c r="FTN192" s="18"/>
      <c r="FTO192" s="18"/>
      <c r="FTP192" s="18"/>
      <c r="FTQ192" s="18"/>
      <c r="FTR192" s="18"/>
      <c r="FTS192" s="18"/>
      <c r="FTT192" s="18"/>
      <c r="FTU192" s="18"/>
      <c r="FTV192" s="18"/>
      <c r="FTW192" s="18"/>
      <c r="FTX192" s="18"/>
      <c r="FTY192" s="18"/>
      <c r="FTZ192" s="18"/>
      <c r="FUA192" s="18"/>
      <c r="FUB192" s="18"/>
      <c r="FUC192" s="18"/>
      <c r="FUD192" s="18"/>
      <c r="FUE192" s="18"/>
      <c r="FUF192" s="18"/>
      <c r="FUG192" s="18"/>
      <c r="FUH192" s="18"/>
      <c r="FUI192" s="18"/>
      <c r="FUJ192" s="18"/>
      <c r="FUK192" s="18"/>
      <c r="FUL192" s="18"/>
      <c r="FUM192" s="18"/>
      <c r="FUN192" s="18"/>
      <c r="FUO192" s="18"/>
      <c r="FUP192" s="18"/>
      <c r="FUQ192" s="18"/>
      <c r="FUR192" s="18"/>
      <c r="FUS192" s="18"/>
      <c r="FUT192" s="18"/>
      <c r="FUU192" s="18"/>
      <c r="FUV192" s="18"/>
      <c r="FUW192" s="18"/>
      <c r="FUX192" s="18"/>
      <c r="FUY192" s="18"/>
      <c r="FUZ192" s="18"/>
      <c r="FVA192" s="18"/>
      <c r="FVB192" s="18"/>
      <c r="FVC192" s="18"/>
      <c r="FVD192" s="18"/>
      <c r="FVE192" s="18"/>
      <c r="FVF192" s="18"/>
      <c r="FVG192" s="18"/>
      <c r="FVH192" s="18"/>
      <c r="FVI192" s="18"/>
      <c r="FVJ192" s="18"/>
      <c r="FVK192" s="18"/>
      <c r="FVL192" s="18"/>
      <c r="FVM192" s="18"/>
      <c r="FVN192" s="18"/>
      <c r="FVO192" s="18"/>
      <c r="FVP192" s="18"/>
      <c r="FVQ192" s="18"/>
      <c r="FVR192" s="18"/>
      <c r="FVS192" s="18"/>
      <c r="FVT192" s="18"/>
      <c r="FVU192" s="18"/>
      <c r="FVV192" s="18"/>
      <c r="FVW192" s="18"/>
      <c r="FVX192" s="18"/>
      <c r="FVY192" s="18"/>
      <c r="FVZ192" s="18"/>
      <c r="FWA192" s="18"/>
      <c r="FWB192" s="18"/>
      <c r="FWC192" s="18"/>
      <c r="FWD192" s="18"/>
      <c r="FWE192" s="18"/>
      <c r="FWF192" s="18"/>
      <c r="FWG192" s="18"/>
      <c r="FWH192" s="18"/>
      <c r="FWI192" s="18"/>
      <c r="FWJ192" s="18"/>
      <c r="FWK192" s="18"/>
      <c r="FWL192" s="18"/>
      <c r="FWM192" s="18"/>
      <c r="FWN192" s="18"/>
      <c r="FWO192" s="18"/>
      <c r="FWP192" s="18"/>
      <c r="FWQ192" s="18"/>
      <c r="FWR192" s="18"/>
      <c r="FWS192" s="18"/>
      <c r="FWT192" s="18"/>
      <c r="FWU192" s="18"/>
      <c r="FWV192" s="18"/>
      <c r="FWW192" s="18"/>
      <c r="FWX192" s="18"/>
      <c r="FWY192" s="18"/>
      <c r="FWZ192" s="18"/>
      <c r="FXA192" s="18"/>
      <c r="FXB192" s="18"/>
      <c r="FXC192" s="18"/>
      <c r="FXD192" s="18"/>
      <c r="FXE192" s="18"/>
      <c r="FXF192" s="18"/>
      <c r="FXG192" s="18"/>
      <c r="FXH192" s="18"/>
      <c r="FXI192" s="18"/>
      <c r="FXJ192" s="18"/>
      <c r="FXK192" s="18"/>
      <c r="FXL192" s="18"/>
      <c r="FXM192" s="18"/>
      <c r="FXN192" s="18"/>
      <c r="FXO192" s="18"/>
      <c r="FXP192" s="18"/>
      <c r="FXQ192" s="18"/>
      <c r="FXR192" s="18"/>
      <c r="FXS192" s="18"/>
      <c r="FXT192" s="18"/>
      <c r="FXU192" s="18"/>
      <c r="FXV192" s="18"/>
      <c r="FXW192" s="18"/>
      <c r="FXX192" s="18"/>
      <c r="FXY192" s="18"/>
      <c r="FXZ192" s="18"/>
      <c r="FYA192" s="18"/>
      <c r="FYB192" s="18"/>
      <c r="FYC192" s="18"/>
      <c r="FYD192" s="18"/>
      <c r="FYE192" s="18"/>
      <c r="FYF192" s="18"/>
      <c r="FYG192" s="18"/>
      <c r="FYH192" s="18"/>
      <c r="FYI192" s="18"/>
      <c r="FYJ192" s="18"/>
      <c r="FYK192" s="18"/>
      <c r="FYL192" s="18"/>
      <c r="FYM192" s="18"/>
      <c r="FYN192" s="18"/>
      <c r="FYO192" s="18"/>
      <c r="FYP192" s="18"/>
      <c r="FYQ192" s="18"/>
      <c r="FYR192" s="18"/>
      <c r="FYS192" s="18"/>
      <c r="FYT192" s="18"/>
      <c r="FYU192" s="18"/>
      <c r="FYV192" s="18"/>
      <c r="FYW192" s="18"/>
      <c r="FYX192" s="18"/>
      <c r="FYY192" s="18"/>
      <c r="FYZ192" s="18"/>
      <c r="FZA192" s="18"/>
      <c r="FZB192" s="18"/>
      <c r="FZC192" s="18"/>
      <c r="FZD192" s="18"/>
      <c r="FZE192" s="18"/>
      <c r="FZF192" s="18"/>
      <c r="FZG192" s="18"/>
      <c r="FZH192" s="18"/>
      <c r="FZI192" s="18"/>
      <c r="FZJ192" s="18"/>
      <c r="FZK192" s="18"/>
      <c r="FZL192" s="18"/>
      <c r="FZM192" s="18"/>
      <c r="FZN192" s="18"/>
      <c r="FZO192" s="18"/>
      <c r="FZP192" s="18"/>
      <c r="FZQ192" s="18"/>
      <c r="FZR192" s="18"/>
      <c r="FZS192" s="18"/>
      <c r="FZT192" s="18"/>
      <c r="FZU192" s="18"/>
      <c r="FZV192" s="18"/>
      <c r="FZW192" s="18"/>
      <c r="FZX192" s="18"/>
      <c r="FZY192" s="18"/>
      <c r="FZZ192" s="18"/>
      <c r="GAA192" s="18"/>
      <c r="GAB192" s="18"/>
      <c r="GAC192" s="18"/>
      <c r="GAD192" s="18"/>
      <c r="GAE192" s="18"/>
      <c r="GAF192" s="18"/>
      <c r="GAG192" s="18"/>
      <c r="GAH192" s="18"/>
      <c r="GAI192" s="18"/>
      <c r="GAJ192" s="18"/>
      <c r="GAK192" s="18"/>
      <c r="GAL192" s="18"/>
      <c r="GAM192" s="18"/>
      <c r="GAN192" s="18"/>
      <c r="GAO192" s="18"/>
      <c r="GAP192" s="18"/>
      <c r="GAQ192" s="18"/>
      <c r="GAR192" s="18"/>
      <c r="GAS192" s="18"/>
      <c r="GAT192" s="18"/>
      <c r="GAU192" s="18"/>
      <c r="GAV192" s="18"/>
      <c r="GAW192" s="18"/>
      <c r="GAX192" s="18"/>
      <c r="GAY192" s="18"/>
      <c r="GAZ192" s="18"/>
      <c r="GBA192" s="18"/>
      <c r="GBB192" s="18"/>
      <c r="GBC192" s="18"/>
      <c r="GBD192" s="18"/>
      <c r="GBE192" s="18"/>
      <c r="GBF192" s="18"/>
      <c r="GBG192" s="18"/>
      <c r="GBH192" s="18"/>
      <c r="GBI192" s="18"/>
      <c r="GBJ192" s="18"/>
      <c r="GBK192" s="18"/>
      <c r="GBL192" s="18"/>
      <c r="GBM192" s="18"/>
      <c r="GBN192" s="18"/>
      <c r="GBO192" s="18"/>
      <c r="GBP192" s="18"/>
      <c r="GBQ192" s="18"/>
      <c r="GBR192" s="18"/>
      <c r="GBS192" s="18"/>
      <c r="GBT192" s="18"/>
      <c r="GBU192" s="18"/>
      <c r="GBV192" s="18"/>
      <c r="GBW192" s="18"/>
      <c r="GBX192" s="18"/>
      <c r="GBY192" s="18"/>
      <c r="GBZ192" s="18"/>
      <c r="GCA192" s="18"/>
      <c r="GCB192" s="18"/>
      <c r="GCC192" s="18"/>
      <c r="GCD192" s="18"/>
      <c r="GCE192" s="18"/>
      <c r="GCF192" s="18"/>
      <c r="GCG192" s="18"/>
      <c r="GCH192" s="18"/>
      <c r="GCI192" s="18"/>
      <c r="GCJ192" s="18"/>
      <c r="GCK192" s="18"/>
      <c r="GCL192" s="18"/>
      <c r="GCM192" s="18"/>
      <c r="GCN192" s="18"/>
      <c r="GCO192" s="18"/>
      <c r="GCP192" s="18"/>
      <c r="GCQ192" s="18"/>
      <c r="GCR192" s="18"/>
      <c r="GCS192" s="18"/>
      <c r="GCT192" s="18"/>
      <c r="GCU192" s="18"/>
      <c r="GCV192" s="18"/>
      <c r="GCW192" s="18"/>
      <c r="GCX192" s="18"/>
      <c r="GCY192" s="18"/>
      <c r="GCZ192" s="18"/>
      <c r="GDA192" s="18"/>
      <c r="GDB192" s="18"/>
      <c r="GDC192" s="18"/>
      <c r="GDD192" s="18"/>
      <c r="GDE192" s="18"/>
      <c r="GDF192" s="18"/>
      <c r="GDG192" s="18"/>
      <c r="GDH192" s="18"/>
      <c r="GDI192" s="18"/>
      <c r="GDJ192" s="18"/>
      <c r="GDK192" s="18"/>
      <c r="GDL192" s="18"/>
      <c r="GDM192" s="18"/>
      <c r="GDN192" s="18"/>
      <c r="GDO192" s="18"/>
      <c r="GDP192" s="18"/>
      <c r="GDQ192" s="18"/>
      <c r="GDR192" s="18"/>
      <c r="GDS192" s="18"/>
      <c r="GDT192" s="18"/>
      <c r="GDU192" s="18"/>
      <c r="GDV192" s="18"/>
      <c r="GDW192" s="18"/>
      <c r="GDX192" s="18"/>
      <c r="GDY192" s="18"/>
      <c r="GDZ192" s="18"/>
      <c r="GEA192" s="18"/>
      <c r="GEB192" s="18"/>
      <c r="GEC192" s="18"/>
      <c r="GED192" s="18"/>
      <c r="GEE192" s="18"/>
      <c r="GEF192" s="18"/>
      <c r="GEG192" s="18"/>
      <c r="GEH192" s="18"/>
      <c r="GEI192" s="18"/>
      <c r="GEJ192" s="18"/>
      <c r="GEK192" s="18"/>
      <c r="GEL192" s="18"/>
      <c r="GEM192" s="18"/>
      <c r="GEN192" s="18"/>
      <c r="GEO192" s="18"/>
      <c r="GEP192" s="18"/>
      <c r="GEQ192" s="18"/>
      <c r="GER192" s="18"/>
      <c r="GES192" s="18"/>
      <c r="GET192" s="18"/>
      <c r="GEU192" s="18"/>
      <c r="GEV192" s="18"/>
      <c r="GEW192" s="18"/>
      <c r="GEX192" s="18"/>
      <c r="GEY192" s="18"/>
      <c r="GEZ192" s="18"/>
      <c r="GFA192" s="18"/>
      <c r="GFB192" s="18"/>
      <c r="GFC192" s="18"/>
      <c r="GFD192" s="18"/>
      <c r="GFE192" s="18"/>
      <c r="GFF192" s="18"/>
      <c r="GFG192" s="18"/>
      <c r="GFH192" s="18"/>
      <c r="GFI192" s="18"/>
      <c r="GFJ192" s="18"/>
      <c r="GFK192" s="18"/>
      <c r="GFL192" s="18"/>
      <c r="GFM192" s="18"/>
      <c r="GFN192" s="18"/>
      <c r="GFO192" s="18"/>
      <c r="GFP192" s="18"/>
      <c r="GFQ192" s="18"/>
      <c r="GFR192" s="18"/>
      <c r="GFS192" s="18"/>
      <c r="GFT192" s="18"/>
      <c r="GFU192" s="18"/>
      <c r="GFV192" s="18"/>
      <c r="GFW192" s="18"/>
      <c r="GFX192" s="18"/>
      <c r="GFY192" s="18"/>
      <c r="GFZ192" s="18"/>
      <c r="GGA192" s="18"/>
      <c r="GGB192" s="18"/>
      <c r="GGC192" s="18"/>
      <c r="GGD192" s="18"/>
      <c r="GGE192" s="18"/>
      <c r="GGF192" s="18"/>
      <c r="GGG192" s="18"/>
      <c r="GGH192" s="18"/>
      <c r="GGI192" s="18"/>
      <c r="GGJ192" s="18"/>
      <c r="GGK192" s="18"/>
      <c r="GGL192" s="18"/>
      <c r="GGM192" s="18"/>
      <c r="GGN192" s="18"/>
      <c r="GGO192" s="18"/>
      <c r="GGP192" s="18"/>
      <c r="GGQ192" s="18"/>
      <c r="GGR192" s="18"/>
      <c r="GGS192" s="18"/>
      <c r="GGT192" s="18"/>
      <c r="GGU192" s="18"/>
      <c r="GGV192" s="18"/>
      <c r="GGW192" s="18"/>
      <c r="GGX192" s="18"/>
      <c r="GGY192" s="18"/>
      <c r="GGZ192" s="18"/>
      <c r="GHA192" s="18"/>
      <c r="GHB192" s="18"/>
      <c r="GHC192" s="18"/>
      <c r="GHD192" s="18"/>
      <c r="GHE192" s="18"/>
      <c r="GHF192" s="18"/>
      <c r="GHG192" s="18"/>
      <c r="GHH192" s="18"/>
      <c r="GHI192" s="18"/>
      <c r="GHJ192" s="18"/>
      <c r="GHK192" s="18"/>
      <c r="GHL192" s="18"/>
      <c r="GHM192" s="18"/>
      <c r="GHN192" s="18"/>
      <c r="GHO192" s="18"/>
      <c r="GHP192" s="18"/>
      <c r="GHQ192" s="18"/>
      <c r="GHR192" s="18"/>
      <c r="GHS192" s="18"/>
      <c r="GHT192" s="18"/>
      <c r="GHU192" s="18"/>
      <c r="GHV192" s="18"/>
      <c r="GHW192" s="18"/>
      <c r="GHX192" s="18"/>
      <c r="GHY192" s="18"/>
      <c r="GHZ192" s="18"/>
      <c r="GIA192" s="18"/>
      <c r="GIB192" s="18"/>
      <c r="GIC192" s="18"/>
      <c r="GID192" s="18"/>
      <c r="GIE192" s="18"/>
      <c r="GIF192" s="18"/>
      <c r="GIG192" s="18"/>
      <c r="GIH192" s="18"/>
      <c r="GII192" s="18"/>
      <c r="GIJ192" s="18"/>
      <c r="GIK192" s="18"/>
      <c r="GIL192" s="18"/>
      <c r="GIM192" s="18"/>
      <c r="GIN192" s="18"/>
      <c r="GIO192" s="18"/>
      <c r="GIP192" s="18"/>
      <c r="GIQ192" s="18"/>
      <c r="GIR192" s="18"/>
      <c r="GIS192" s="18"/>
      <c r="GIT192" s="18"/>
      <c r="GIU192" s="18"/>
      <c r="GIV192" s="18"/>
      <c r="GIW192" s="18"/>
      <c r="GIX192" s="18"/>
      <c r="GIY192" s="18"/>
      <c r="GIZ192" s="18"/>
      <c r="GJA192" s="18"/>
      <c r="GJB192" s="18"/>
      <c r="GJC192" s="18"/>
      <c r="GJD192" s="18"/>
      <c r="GJE192" s="18"/>
      <c r="GJF192" s="18"/>
      <c r="GJG192" s="18"/>
      <c r="GJH192" s="18"/>
      <c r="GJI192" s="18"/>
      <c r="GJJ192" s="18"/>
      <c r="GJK192" s="18"/>
      <c r="GJL192" s="18"/>
      <c r="GJM192" s="18"/>
      <c r="GJN192" s="18"/>
      <c r="GJO192" s="18"/>
      <c r="GJP192" s="18"/>
      <c r="GJQ192" s="18"/>
      <c r="GJR192" s="18"/>
      <c r="GJS192" s="18"/>
      <c r="GJT192" s="18"/>
      <c r="GJU192" s="18"/>
      <c r="GJV192" s="18"/>
      <c r="GJW192" s="18"/>
      <c r="GJX192" s="18"/>
      <c r="GJY192" s="18"/>
      <c r="GJZ192" s="18"/>
      <c r="GKA192" s="18"/>
      <c r="GKB192" s="18"/>
      <c r="GKC192" s="18"/>
      <c r="GKD192" s="18"/>
      <c r="GKE192" s="18"/>
      <c r="GKF192" s="18"/>
      <c r="GKG192" s="18"/>
      <c r="GKH192" s="18"/>
      <c r="GKI192" s="18"/>
      <c r="GKJ192" s="18"/>
      <c r="GKK192" s="18"/>
      <c r="GKL192" s="18"/>
      <c r="GKM192" s="18"/>
      <c r="GKN192" s="18"/>
      <c r="GKO192" s="18"/>
      <c r="GKP192" s="18"/>
      <c r="GKQ192" s="18"/>
      <c r="GKR192" s="18"/>
      <c r="GKS192" s="18"/>
      <c r="GKT192" s="18"/>
      <c r="GKU192" s="18"/>
      <c r="GKV192" s="18"/>
      <c r="GKW192" s="18"/>
      <c r="GKX192" s="18"/>
      <c r="GKY192" s="18"/>
      <c r="GKZ192" s="18"/>
      <c r="GLA192" s="18"/>
      <c r="GLB192" s="18"/>
      <c r="GLC192" s="18"/>
      <c r="GLD192" s="18"/>
      <c r="GLE192" s="18"/>
      <c r="GLF192" s="18"/>
      <c r="GLG192" s="18"/>
      <c r="GLH192" s="18"/>
      <c r="GLI192" s="18"/>
      <c r="GLJ192" s="18"/>
      <c r="GLK192" s="18"/>
      <c r="GLL192" s="18"/>
      <c r="GLM192" s="18"/>
      <c r="GLN192" s="18"/>
      <c r="GLO192" s="18"/>
      <c r="GLP192" s="18"/>
      <c r="GLQ192" s="18"/>
      <c r="GLR192" s="18"/>
      <c r="GLS192" s="18"/>
      <c r="GLT192" s="18"/>
      <c r="GLU192" s="18"/>
      <c r="GLV192" s="18"/>
      <c r="GLW192" s="18"/>
      <c r="GLX192" s="18"/>
      <c r="GLY192" s="18"/>
      <c r="GLZ192" s="18"/>
      <c r="GMA192" s="18"/>
      <c r="GMB192" s="18"/>
      <c r="GMC192" s="18"/>
      <c r="GMD192" s="18"/>
      <c r="GME192" s="18"/>
      <c r="GMF192" s="18"/>
      <c r="GMG192" s="18"/>
      <c r="GMH192" s="18"/>
      <c r="GMI192" s="18"/>
      <c r="GMJ192" s="18"/>
      <c r="GMK192" s="18"/>
      <c r="GML192" s="18"/>
      <c r="GMM192" s="18"/>
      <c r="GMN192" s="18"/>
      <c r="GMO192" s="18"/>
      <c r="GMP192" s="18"/>
      <c r="GMQ192" s="18"/>
      <c r="GMR192" s="18"/>
      <c r="GMS192" s="18"/>
      <c r="GMT192" s="18"/>
      <c r="GMU192" s="18"/>
      <c r="GMV192" s="18"/>
      <c r="GMW192" s="18"/>
      <c r="GMX192" s="18"/>
      <c r="GMY192" s="18"/>
      <c r="GMZ192" s="18"/>
      <c r="GNA192" s="18"/>
      <c r="GNB192" s="18"/>
      <c r="GNC192" s="18"/>
      <c r="GND192" s="18"/>
      <c r="GNE192" s="18"/>
      <c r="GNF192" s="18"/>
      <c r="GNG192" s="18"/>
      <c r="GNH192" s="18"/>
      <c r="GNI192" s="18"/>
      <c r="GNJ192" s="18"/>
      <c r="GNK192" s="18"/>
      <c r="GNL192" s="18"/>
      <c r="GNM192" s="18"/>
      <c r="GNN192" s="18"/>
      <c r="GNO192" s="18"/>
      <c r="GNP192" s="18"/>
      <c r="GNQ192" s="18"/>
      <c r="GNR192" s="18"/>
      <c r="GNS192" s="18"/>
      <c r="GNT192" s="18"/>
      <c r="GNU192" s="18"/>
      <c r="GNV192" s="18"/>
      <c r="GNW192" s="18"/>
      <c r="GNX192" s="18"/>
      <c r="GNY192" s="18"/>
      <c r="GNZ192" s="18"/>
      <c r="GOA192" s="18"/>
      <c r="GOB192" s="18"/>
      <c r="GOC192" s="18"/>
      <c r="GOD192" s="18"/>
      <c r="GOE192" s="18"/>
      <c r="GOF192" s="18"/>
      <c r="GOG192" s="18"/>
      <c r="GOH192" s="18"/>
      <c r="GOI192" s="18"/>
      <c r="GOJ192" s="18"/>
      <c r="GOK192" s="18"/>
      <c r="GOL192" s="18"/>
      <c r="GOM192" s="18"/>
      <c r="GON192" s="18"/>
      <c r="GOO192" s="18"/>
      <c r="GOP192" s="18"/>
      <c r="GOQ192" s="18"/>
      <c r="GOR192" s="18"/>
      <c r="GOS192" s="18"/>
      <c r="GOT192" s="18"/>
      <c r="GOU192" s="18"/>
      <c r="GOV192" s="18"/>
      <c r="GOW192" s="18"/>
      <c r="GOX192" s="18"/>
      <c r="GOY192" s="18"/>
      <c r="GOZ192" s="18"/>
      <c r="GPA192" s="18"/>
      <c r="GPB192" s="18"/>
      <c r="GPC192" s="18"/>
      <c r="GPD192" s="18"/>
      <c r="GPE192" s="18"/>
      <c r="GPF192" s="18"/>
      <c r="GPG192" s="18"/>
      <c r="GPH192" s="18"/>
      <c r="GPI192" s="18"/>
      <c r="GPJ192" s="18"/>
      <c r="GPK192" s="18"/>
      <c r="GPL192" s="18"/>
      <c r="GPM192" s="18"/>
      <c r="GPN192" s="18"/>
      <c r="GPO192" s="18"/>
      <c r="GPP192" s="18"/>
      <c r="GPQ192" s="18"/>
      <c r="GPR192" s="18"/>
      <c r="GPS192" s="18"/>
      <c r="GPT192" s="18"/>
      <c r="GPU192" s="18"/>
      <c r="GPV192" s="18"/>
      <c r="GPW192" s="18"/>
      <c r="GPX192" s="18"/>
      <c r="GPY192" s="18"/>
      <c r="GPZ192" s="18"/>
      <c r="GQA192" s="18"/>
      <c r="GQB192" s="18"/>
      <c r="GQC192" s="18"/>
      <c r="GQD192" s="18"/>
      <c r="GQE192" s="18"/>
      <c r="GQF192" s="18"/>
      <c r="GQG192" s="18"/>
      <c r="GQH192" s="18"/>
      <c r="GQI192" s="18"/>
      <c r="GQJ192" s="18"/>
      <c r="GQK192" s="18"/>
      <c r="GQL192" s="18"/>
      <c r="GQM192" s="18"/>
      <c r="GQN192" s="18"/>
      <c r="GQO192" s="18"/>
      <c r="GQP192" s="18"/>
      <c r="GQQ192" s="18"/>
      <c r="GQR192" s="18"/>
      <c r="GQS192" s="18"/>
      <c r="GQT192" s="18"/>
      <c r="GQU192" s="18"/>
      <c r="GQV192" s="18"/>
      <c r="GQW192" s="18"/>
      <c r="GQX192" s="18"/>
      <c r="GQY192" s="18"/>
      <c r="GQZ192" s="18"/>
      <c r="GRA192" s="18"/>
      <c r="GRB192" s="18"/>
      <c r="GRC192" s="18"/>
      <c r="GRD192" s="18"/>
      <c r="GRE192" s="18"/>
      <c r="GRF192" s="18"/>
      <c r="GRG192" s="18"/>
      <c r="GRH192" s="18"/>
      <c r="GRI192" s="18"/>
      <c r="GRJ192" s="18"/>
      <c r="GRK192" s="18"/>
      <c r="GRL192" s="18"/>
      <c r="GRM192" s="18"/>
      <c r="GRN192" s="18"/>
      <c r="GRO192" s="18"/>
      <c r="GRP192" s="18"/>
      <c r="GRQ192" s="18"/>
      <c r="GRR192" s="18"/>
      <c r="GRS192" s="18"/>
      <c r="GRT192" s="18"/>
      <c r="GRU192" s="18"/>
      <c r="GRV192" s="18"/>
      <c r="GRW192" s="18"/>
      <c r="GRX192" s="18"/>
      <c r="GRY192" s="18"/>
      <c r="GRZ192" s="18"/>
      <c r="GSA192" s="18"/>
      <c r="GSB192" s="18"/>
      <c r="GSC192" s="18"/>
      <c r="GSD192" s="18"/>
      <c r="GSE192" s="18"/>
      <c r="GSF192" s="18"/>
      <c r="GSG192" s="18"/>
      <c r="GSH192" s="18"/>
      <c r="GSI192" s="18"/>
      <c r="GSJ192" s="18"/>
      <c r="GSK192" s="18"/>
      <c r="GSL192" s="18"/>
      <c r="GSM192" s="18"/>
      <c r="GSN192" s="18"/>
      <c r="GSO192" s="18"/>
      <c r="GSP192" s="18"/>
      <c r="GSQ192" s="18"/>
      <c r="GSR192" s="18"/>
      <c r="GSS192" s="18"/>
      <c r="GST192" s="18"/>
      <c r="GSU192" s="18"/>
      <c r="GSV192" s="18"/>
      <c r="GSW192" s="18"/>
      <c r="GSX192" s="18"/>
      <c r="GSY192" s="18"/>
      <c r="GSZ192" s="18"/>
      <c r="GTA192" s="18"/>
      <c r="GTB192" s="18"/>
      <c r="GTC192" s="18"/>
      <c r="GTD192" s="18"/>
      <c r="GTE192" s="18"/>
      <c r="GTF192" s="18"/>
      <c r="GTG192" s="18"/>
      <c r="GTH192" s="18"/>
      <c r="GTI192" s="18"/>
      <c r="GTJ192" s="18"/>
      <c r="GTK192" s="18"/>
      <c r="GTL192" s="18"/>
      <c r="GTM192" s="18"/>
      <c r="GTN192" s="18"/>
      <c r="GTO192" s="18"/>
      <c r="GTP192" s="18"/>
      <c r="GTQ192" s="18"/>
      <c r="GTR192" s="18"/>
      <c r="GTS192" s="18"/>
      <c r="GTT192" s="18"/>
      <c r="GTU192" s="18"/>
      <c r="GTV192" s="18"/>
      <c r="GTW192" s="18"/>
      <c r="GTX192" s="18"/>
      <c r="GTY192" s="18"/>
      <c r="GTZ192" s="18"/>
      <c r="GUA192" s="18"/>
      <c r="GUB192" s="18"/>
      <c r="GUC192" s="18"/>
      <c r="GUD192" s="18"/>
      <c r="GUE192" s="18"/>
      <c r="GUF192" s="18"/>
      <c r="GUG192" s="18"/>
      <c r="GUH192" s="18"/>
      <c r="GUI192" s="18"/>
      <c r="GUJ192" s="18"/>
      <c r="GUK192" s="18"/>
      <c r="GUL192" s="18"/>
      <c r="GUM192" s="18"/>
      <c r="GUN192" s="18"/>
      <c r="GUO192" s="18"/>
      <c r="GUP192" s="18"/>
      <c r="GUQ192" s="18"/>
      <c r="GUR192" s="18"/>
      <c r="GUS192" s="18"/>
      <c r="GUT192" s="18"/>
      <c r="GUU192" s="18"/>
      <c r="GUV192" s="18"/>
      <c r="GUW192" s="18"/>
      <c r="GUX192" s="18"/>
      <c r="GUY192" s="18"/>
      <c r="GUZ192" s="18"/>
      <c r="GVA192" s="18"/>
      <c r="GVB192" s="18"/>
      <c r="GVC192" s="18"/>
      <c r="GVD192" s="18"/>
      <c r="GVE192" s="18"/>
      <c r="GVF192" s="18"/>
      <c r="GVG192" s="18"/>
      <c r="GVH192" s="18"/>
      <c r="GVI192" s="18"/>
      <c r="GVJ192" s="18"/>
      <c r="GVK192" s="18"/>
      <c r="GVL192" s="18"/>
      <c r="GVM192" s="18"/>
      <c r="GVN192" s="18"/>
      <c r="GVO192" s="18"/>
      <c r="GVP192" s="18"/>
      <c r="GVQ192" s="18"/>
      <c r="GVR192" s="18"/>
      <c r="GVS192" s="18"/>
      <c r="GVT192" s="18"/>
      <c r="GVU192" s="18"/>
      <c r="GVV192" s="18"/>
      <c r="GVW192" s="18"/>
      <c r="GVX192" s="18"/>
      <c r="GVY192" s="18"/>
      <c r="GVZ192" s="18"/>
      <c r="GWA192" s="18"/>
      <c r="GWB192" s="18"/>
      <c r="GWC192" s="18"/>
      <c r="GWD192" s="18"/>
      <c r="GWE192" s="18"/>
      <c r="GWF192" s="18"/>
      <c r="GWG192" s="18"/>
      <c r="GWH192" s="18"/>
      <c r="GWI192" s="18"/>
      <c r="GWJ192" s="18"/>
      <c r="GWK192" s="18"/>
      <c r="GWL192" s="18"/>
      <c r="GWM192" s="18"/>
      <c r="GWN192" s="18"/>
      <c r="GWO192" s="18"/>
      <c r="GWP192" s="18"/>
      <c r="GWQ192" s="18"/>
      <c r="GWR192" s="18"/>
      <c r="GWS192" s="18"/>
      <c r="GWT192" s="18"/>
      <c r="GWU192" s="18"/>
      <c r="GWV192" s="18"/>
      <c r="GWW192" s="18"/>
      <c r="GWX192" s="18"/>
      <c r="GWY192" s="18"/>
      <c r="GWZ192" s="18"/>
      <c r="GXA192" s="18"/>
      <c r="GXB192" s="18"/>
      <c r="GXC192" s="18"/>
      <c r="GXD192" s="18"/>
      <c r="GXE192" s="18"/>
      <c r="GXF192" s="18"/>
      <c r="GXG192" s="18"/>
      <c r="GXH192" s="18"/>
      <c r="GXI192" s="18"/>
      <c r="GXJ192" s="18"/>
      <c r="GXK192" s="18"/>
      <c r="GXL192" s="18"/>
      <c r="GXM192" s="18"/>
      <c r="GXN192" s="18"/>
      <c r="GXO192" s="18"/>
      <c r="GXP192" s="18"/>
      <c r="GXQ192" s="18"/>
      <c r="GXR192" s="18"/>
      <c r="GXS192" s="18"/>
      <c r="GXT192" s="18"/>
      <c r="GXU192" s="18"/>
      <c r="GXV192" s="18"/>
      <c r="GXW192" s="18"/>
      <c r="GXX192" s="18"/>
      <c r="GXY192" s="18"/>
      <c r="GXZ192" s="18"/>
      <c r="GYA192" s="18"/>
      <c r="GYB192" s="18"/>
      <c r="GYC192" s="18"/>
      <c r="GYD192" s="18"/>
      <c r="GYE192" s="18"/>
      <c r="GYF192" s="18"/>
      <c r="GYG192" s="18"/>
      <c r="GYH192" s="18"/>
      <c r="GYI192" s="18"/>
      <c r="GYJ192" s="18"/>
      <c r="GYK192" s="18"/>
      <c r="GYL192" s="18"/>
      <c r="GYM192" s="18"/>
      <c r="GYN192" s="18"/>
      <c r="GYO192" s="18"/>
      <c r="GYP192" s="18"/>
      <c r="GYQ192" s="18"/>
      <c r="GYR192" s="18"/>
      <c r="GYS192" s="18"/>
      <c r="GYT192" s="18"/>
      <c r="GYU192" s="18"/>
      <c r="GYV192" s="18"/>
      <c r="GYW192" s="18"/>
      <c r="GYX192" s="18"/>
      <c r="GYY192" s="18"/>
      <c r="GYZ192" s="18"/>
      <c r="GZA192" s="18"/>
      <c r="GZB192" s="18"/>
      <c r="GZC192" s="18"/>
      <c r="GZD192" s="18"/>
      <c r="GZE192" s="18"/>
      <c r="GZF192" s="18"/>
      <c r="GZG192" s="18"/>
      <c r="GZH192" s="18"/>
      <c r="GZI192" s="18"/>
      <c r="GZJ192" s="18"/>
      <c r="GZK192" s="18"/>
      <c r="GZL192" s="18"/>
      <c r="GZM192" s="18"/>
      <c r="GZN192" s="18"/>
      <c r="GZO192" s="18"/>
      <c r="GZP192" s="18"/>
      <c r="GZQ192" s="18"/>
      <c r="GZR192" s="18"/>
      <c r="GZS192" s="18"/>
      <c r="GZT192" s="18"/>
      <c r="GZU192" s="18"/>
      <c r="GZV192" s="18"/>
      <c r="GZW192" s="18"/>
      <c r="GZX192" s="18"/>
      <c r="GZY192" s="18"/>
      <c r="GZZ192" s="18"/>
      <c r="HAA192" s="18"/>
      <c r="HAB192" s="18"/>
      <c r="HAC192" s="18"/>
      <c r="HAD192" s="18"/>
      <c r="HAE192" s="18"/>
      <c r="HAF192" s="18"/>
      <c r="HAG192" s="18"/>
      <c r="HAH192" s="18"/>
      <c r="HAI192" s="18"/>
      <c r="HAJ192" s="18"/>
      <c r="HAK192" s="18"/>
      <c r="HAL192" s="18"/>
      <c r="HAM192" s="18"/>
      <c r="HAN192" s="18"/>
      <c r="HAO192" s="18"/>
      <c r="HAP192" s="18"/>
      <c r="HAQ192" s="18"/>
      <c r="HAR192" s="18"/>
      <c r="HAS192" s="18"/>
      <c r="HAT192" s="18"/>
      <c r="HAU192" s="18"/>
      <c r="HAV192" s="18"/>
      <c r="HAW192" s="18"/>
      <c r="HAX192" s="18"/>
      <c r="HAY192" s="18"/>
      <c r="HAZ192" s="18"/>
      <c r="HBA192" s="18"/>
      <c r="HBB192" s="18"/>
      <c r="HBC192" s="18"/>
      <c r="HBD192" s="18"/>
      <c r="HBE192" s="18"/>
      <c r="HBF192" s="18"/>
      <c r="HBG192" s="18"/>
      <c r="HBH192" s="18"/>
      <c r="HBI192" s="18"/>
      <c r="HBJ192" s="18"/>
      <c r="HBK192" s="18"/>
      <c r="HBL192" s="18"/>
      <c r="HBM192" s="18"/>
      <c r="HBN192" s="18"/>
      <c r="HBO192" s="18"/>
      <c r="HBP192" s="18"/>
      <c r="HBQ192" s="18"/>
      <c r="HBR192" s="18"/>
      <c r="HBS192" s="18"/>
      <c r="HBT192" s="18"/>
      <c r="HBU192" s="18"/>
      <c r="HBV192" s="18"/>
      <c r="HBW192" s="18"/>
      <c r="HBX192" s="18"/>
      <c r="HBY192" s="18"/>
      <c r="HBZ192" s="18"/>
      <c r="HCA192" s="18"/>
      <c r="HCB192" s="18"/>
      <c r="HCC192" s="18"/>
      <c r="HCD192" s="18"/>
      <c r="HCE192" s="18"/>
      <c r="HCF192" s="18"/>
      <c r="HCG192" s="18"/>
      <c r="HCH192" s="18"/>
      <c r="HCI192" s="18"/>
      <c r="HCJ192" s="18"/>
      <c r="HCK192" s="18"/>
      <c r="HCL192" s="18"/>
      <c r="HCM192" s="18"/>
      <c r="HCN192" s="18"/>
      <c r="HCO192" s="18"/>
      <c r="HCP192" s="18"/>
      <c r="HCQ192" s="18"/>
      <c r="HCR192" s="18"/>
      <c r="HCS192" s="18"/>
      <c r="HCT192" s="18"/>
      <c r="HCU192" s="18"/>
      <c r="HCV192" s="18"/>
      <c r="HCW192" s="18"/>
      <c r="HCX192" s="18"/>
      <c r="HCY192" s="18"/>
      <c r="HCZ192" s="18"/>
      <c r="HDA192" s="18"/>
      <c r="HDB192" s="18"/>
      <c r="HDC192" s="18"/>
      <c r="HDD192" s="18"/>
      <c r="HDE192" s="18"/>
      <c r="HDF192" s="18"/>
      <c r="HDG192" s="18"/>
      <c r="HDH192" s="18"/>
      <c r="HDI192" s="18"/>
      <c r="HDJ192" s="18"/>
      <c r="HDK192" s="18"/>
      <c r="HDL192" s="18"/>
      <c r="HDM192" s="18"/>
      <c r="HDN192" s="18"/>
      <c r="HDO192" s="18"/>
      <c r="HDP192" s="18"/>
      <c r="HDQ192" s="18"/>
      <c r="HDR192" s="18"/>
      <c r="HDS192" s="18"/>
      <c r="HDT192" s="18"/>
      <c r="HDU192" s="18"/>
      <c r="HDV192" s="18"/>
      <c r="HDW192" s="18"/>
      <c r="HDX192" s="18"/>
      <c r="HDY192" s="18"/>
      <c r="HDZ192" s="18"/>
      <c r="HEA192" s="18"/>
      <c r="HEB192" s="18"/>
      <c r="HEC192" s="18"/>
      <c r="HED192" s="18"/>
      <c r="HEE192" s="18"/>
      <c r="HEF192" s="18"/>
      <c r="HEG192" s="18"/>
      <c r="HEH192" s="18"/>
      <c r="HEI192" s="18"/>
      <c r="HEJ192" s="18"/>
      <c r="HEK192" s="18"/>
      <c r="HEL192" s="18"/>
      <c r="HEM192" s="18"/>
      <c r="HEN192" s="18"/>
      <c r="HEO192" s="18"/>
      <c r="HEP192" s="18"/>
      <c r="HEQ192" s="18"/>
      <c r="HER192" s="18"/>
      <c r="HES192" s="18"/>
      <c r="HET192" s="18"/>
      <c r="HEU192" s="18"/>
      <c r="HEV192" s="18"/>
      <c r="HEW192" s="18"/>
      <c r="HEX192" s="18"/>
      <c r="HEY192" s="18"/>
      <c r="HEZ192" s="18"/>
      <c r="HFA192" s="18"/>
      <c r="HFB192" s="18"/>
      <c r="HFC192" s="18"/>
      <c r="HFD192" s="18"/>
      <c r="HFE192" s="18"/>
      <c r="HFF192" s="18"/>
      <c r="HFG192" s="18"/>
      <c r="HFH192" s="18"/>
      <c r="HFI192" s="18"/>
      <c r="HFJ192" s="18"/>
      <c r="HFK192" s="18"/>
      <c r="HFL192" s="18"/>
      <c r="HFM192" s="18"/>
      <c r="HFN192" s="18"/>
      <c r="HFO192" s="18"/>
      <c r="HFP192" s="18"/>
      <c r="HFQ192" s="18"/>
      <c r="HFR192" s="18"/>
      <c r="HFS192" s="18"/>
      <c r="HFT192" s="18"/>
      <c r="HFU192" s="18"/>
      <c r="HFV192" s="18"/>
      <c r="HFW192" s="18"/>
      <c r="HFX192" s="18"/>
      <c r="HFY192" s="18"/>
      <c r="HFZ192" s="18"/>
      <c r="HGA192" s="18"/>
      <c r="HGB192" s="18"/>
      <c r="HGC192" s="18"/>
      <c r="HGD192" s="18"/>
      <c r="HGE192" s="18"/>
      <c r="HGF192" s="18"/>
      <c r="HGG192" s="18"/>
      <c r="HGH192" s="18"/>
      <c r="HGI192" s="18"/>
      <c r="HGJ192" s="18"/>
      <c r="HGK192" s="18"/>
      <c r="HGL192" s="18"/>
      <c r="HGM192" s="18"/>
      <c r="HGN192" s="18"/>
      <c r="HGO192" s="18"/>
      <c r="HGP192" s="18"/>
      <c r="HGQ192" s="18"/>
      <c r="HGR192" s="18"/>
      <c r="HGS192" s="18"/>
      <c r="HGT192" s="18"/>
      <c r="HGU192" s="18"/>
      <c r="HGV192" s="18"/>
      <c r="HGW192" s="18"/>
      <c r="HGX192" s="18"/>
      <c r="HGY192" s="18"/>
      <c r="HGZ192" s="18"/>
      <c r="HHA192" s="18"/>
      <c r="HHB192" s="18"/>
      <c r="HHC192" s="18"/>
      <c r="HHD192" s="18"/>
      <c r="HHE192" s="18"/>
      <c r="HHF192" s="18"/>
      <c r="HHG192" s="18"/>
      <c r="HHH192" s="18"/>
      <c r="HHI192" s="18"/>
      <c r="HHJ192" s="18"/>
      <c r="HHK192" s="18"/>
      <c r="HHL192" s="18"/>
      <c r="HHM192" s="18"/>
      <c r="HHN192" s="18"/>
      <c r="HHO192" s="18"/>
      <c r="HHP192" s="18"/>
      <c r="HHQ192" s="18"/>
      <c r="HHR192" s="18"/>
      <c r="HHS192" s="18"/>
      <c r="HHT192" s="18"/>
      <c r="HHU192" s="18"/>
      <c r="HHV192" s="18"/>
      <c r="HHW192" s="18"/>
      <c r="HHX192" s="18"/>
      <c r="HHY192" s="18"/>
      <c r="HHZ192" s="18"/>
      <c r="HIA192" s="18"/>
      <c r="HIB192" s="18"/>
      <c r="HIC192" s="18"/>
      <c r="HID192" s="18"/>
      <c r="HIE192" s="18"/>
      <c r="HIF192" s="18"/>
      <c r="HIG192" s="18"/>
      <c r="HIH192" s="18"/>
      <c r="HII192" s="18"/>
      <c r="HIJ192" s="18"/>
      <c r="HIK192" s="18"/>
      <c r="HIL192" s="18"/>
      <c r="HIM192" s="18"/>
      <c r="HIN192" s="18"/>
      <c r="HIO192" s="18"/>
      <c r="HIP192" s="18"/>
      <c r="HIQ192" s="18"/>
      <c r="HIR192" s="18"/>
      <c r="HIS192" s="18"/>
      <c r="HIT192" s="18"/>
      <c r="HIU192" s="18"/>
      <c r="HIV192" s="18"/>
      <c r="HIW192" s="18"/>
      <c r="HIX192" s="18"/>
      <c r="HIY192" s="18"/>
      <c r="HIZ192" s="18"/>
      <c r="HJA192" s="18"/>
      <c r="HJB192" s="18"/>
      <c r="HJC192" s="18"/>
      <c r="HJD192" s="18"/>
      <c r="HJE192" s="18"/>
      <c r="HJF192" s="18"/>
      <c r="HJG192" s="18"/>
      <c r="HJH192" s="18"/>
      <c r="HJI192" s="18"/>
      <c r="HJJ192" s="18"/>
      <c r="HJK192" s="18"/>
      <c r="HJL192" s="18"/>
      <c r="HJM192" s="18"/>
      <c r="HJN192" s="18"/>
      <c r="HJO192" s="18"/>
      <c r="HJP192" s="18"/>
      <c r="HJQ192" s="18"/>
      <c r="HJR192" s="18"/>
      <c r="HJS192" s="18"/>
      <c r="HJT192" s="18"/>
      <c r="HJU192" s="18"/>
      <c r="HJV192" s="18"/>
      <c r="HJW192" s="18"/>
      <c r="HJX192" s="18"/>
      <c r="HJY192" s="18"/>
      <c r="HJZ192" s="18"/>
      <c r="HKA192" s="18"/>
      <c r="HKB192" s="18"/>
      <c r="HKC192" s="18"/>
      <c r="HKD192" s="18"/>
      <c r="HKE192" s="18"/>
      <c r="HKF192" s="18"/>
      <c r="HKG192" s="18"/>
      <c r="HKH192" s="18"/>
      <c r="HKI192" s="18"/>
      <c r="HKJ192" s="18"/>
      <c r="HKK192" s="18"/>
      <c r="HKL192" s="18"/>
      <c r="HKM192" s="18"/>
      <c r="HKN192" s="18"/>
      <c r="HKO192" s="18"/>
      <c r="HKP192" s="18"/>
      <c r="HKQ192" s="18"/>
      <c r="HKR192" s="18"/>
      <c r="HKS192" s="18"/>
      <c r="HKT192" s="18"/>
      <c r="HKU192" s="18"/>
      <c r="HKV192" s="18"/>
      <c r="HKW192" s="18"/>
      <c r="HKX192" s="18"/>
      <c r="HKY192" s="18"/>
      <c r="HKZ192" s="18"/>
      <c r="HLA192" s="18"/>
      <c r="HLB192" s="18"/>
      <c r="HLC192" s="18"/>
      <c r="HLD192" s="18"/>
      <c r="HLE192" s="18"/>
      <c r="HLF192" s="18"/>
      <c r="HLG192" s="18"/>
      <c r="HLH192" s="18"/>
      <c r="HLI192" s="18"/>
      <c r="HLJ192" s="18"/>
      <c r="HLK192" s="18"/>
      <c r="HLL192" s="18"/>
      <c r="HLM192" s="18"/>
      <c r="HLN192" s="18"/>
      <c r="HLO192" s="18"/>
      <c r="HLP192" s="18"/>
      <c r="HLQ192" s="18"/>
      <c r="HLR192" s="18"/>
      <c r="HLS192" s="18"/>
      <c r="HLT192" s="18"/>
      <c r="HLU192" s="18"/>
      <c r="HLV192" s="18"/>
      <c r="HLW192" s="18"/>
      <c r="HLX192" s="18"/>
      <c r="HLY192" s="18"/>
      <c r="HLZ192" s="18"/>
      <c r="HMA192" s="18"/>
      <c r="HMB192" s="18"/>
      <c r="HMC192" s="18"/>
      <c r="HMD192" s="18"/>
      <c r="HME192" s="18"/>
      <c r="HMF192" s="18"/>
      <c r="HMG192" s="18"/>
      <c r="HMH192" s="18"/>
      <c r="HMI192" s="18"/>
      <c r="HMJ192" s="18"/>
      <c r="HMK192" s="18"/>
      <c r="HML192" s="18"/>
      <c r="HMM192" s="18"/>
      <c r="HMN192" s="18"/>
      <c r="HMO192" s="18"/>
      <c r="HMP192" s="18"/>
      <c r="HMQ192" s="18"/>
      <c r="HMR192" s="18"/>
      <c r="HMS192" s="18"/>
      <c r="HMT192" s="18"/>
      <c r="HMU192" s="18"/>
      <c r="HMV192" s="18"/>
      <c r="HMW192" s="18"/>
      <c r="HMX192" s="18"/>
      <c r="HMY192" s="18"/>
      <c r="HMZ192" s="18"/>
      <c r="HNA192" s="18"/>
      <c r="HNB192" s="18"/>
      <c r="HNC192" s="18"/>
      <c r="HND192" s="18"/>
      <c r="HNE192" s="18"/>
      <c r="HNF192" s="18"/>
      <c r="HNG192" s="18"/>
      <c r="HNH192" s="18"/>
      <c r="HNI192" s="18"/>
      <c r="HNJ192" s="18"/>
      <c r="HNK192" s="18"/>
      <c r="HNL192" s="18"/>
      <c r="HNM192" s="18"/>
      <c r="HNN192" s="18"/>
      <c r="HNO192" s="18"/>
      <c r="HNP192" s="18"/>
      <c r="HNQ192" s="18"/>
      <c r="HNR192" s="18"/>
      <c r="HNS192" s="18"/>
      <c r="HNT192" s="18"/>
      <c r="HNU192" s="18"/>
      <c r="HNV192" s="18"/>
      <c r="HNW192" s="18"/>
      <c r="HNX192" s="18"/>
      <c r="HNY192" s="18"/>
      <c r="HNZ192" s="18"/>
      <c r="HOA192" s="18"/>
      <c r="HOB192" s="18"/>
      <c r="HOC192" s="18"/>
      <c r="HOD192" s="18"/>
      <c r="HOE192" s="18"/>
      <c r="HOF192" s="18"/>
      <c r="HOG192" s="18"/>
      <c r="HOH192" s="18"/>
      <c r="HOI192" s="18"/>
      <c r="HOJ192" s="18"/>
      <c r="HOK192" s="18"/>
      <c r="HOL192" s="18"/>
      <c r="HOM192" s="18"/>
      <c r="HON192" s="18"/>
      <c r="HOO192" s="18"/>
      <c r="HOP192" s="18"/>
      <c r="HOQ192" s="18"/>
      <c r="HOR192" s="18"/>
      <c r="HOS192" s="18"/>
      <c r="HOT192" s="18"/>
      <c r="HOU192" s="18"/>
      <c r="HOV192" s="18"/>
      <c r="HOW192" s="18"/>
      <c r="HOX192" s="18"/>
      <c r="HOY192" s="18"/>
      <c r="HOZ192" s="18"/>
      <c r="HPA192" s="18"/>
      <c r="HPB192" s="18"/>
      <c r="HPC192" s="18"/>
      <c r="HPD192" s="18"/>
      <c r="HPE192" s="18"/>
      <c r="HPF192" s="18"/>
      <c r="HPG192" s="18"/>
      <c r="HPH192" s="18"/>
      <c r="HPI192" s="18"/>
      <c r="HPJ192" s="18"/>
      <c r="HPK192" s="18"/>
      <c r="HPL192" s="18"/>
      <c r="HPM192" s="18"/>
      <c r="HPN192" s="18"/>
      <c r="HPO192" s="18"/>
      <c r="HPP192" s="18"/>
      <c r="HPQ192" s="18"/>
      <c r="HPR192" s="18"/>
      <c r="HPS192" s="18"/>
      <c r="HPT192" s="18"/>
      <c r="HPU192" s="18"/>
      <c r="HPV192" s="18"/>
      <c r="HPW192" s="18"/>
      <c r="HPX192" s="18"/>
      <c r="HPY192" s="18"/>
      <c r="HPZ192" s="18"/>
      <c r="HQA192" s="18"/>
      <c r="HQB192" s="18"/>
      <c r="HQC192" s="18"/>
      <c r="HQD192" s="18"/>
      <c r="HQE192" s="18"/>
      <c r="HQF192" s="18"/>
      <c r="HQG192" s="18"/>
      <c r="HQH192" s="18"/>
      <c r="HQI192" s="18"/>
      <c r="HQJ192" s="18"/>
      <c r="HQK192" s="18"/>
      <c r="HQL192" s="18"/>
      <c r="HQM192" s="18"/>
      <c r="HQN192" s="18"/>
      <c r="HQO192" s="18"/>
      <c r="HQP192" s="18"/>
      <c r="HQQ192" s="18"/>
      <c r="HQR192" s="18"/>
      <c r="HQS192" s="18"/>
      <c r="HQT192" s="18"/>
      <c r="HQU192" s="18"/>
      <c r="HQV192" s="18"/>
      <c r="HQW192" s="18"/>
      <c r="HQX192" s="18"/>
      <c r="HQY192" s="18"/>
      <c r="HQZ192" s="18"/>
      <c r="HRA192" s="18"/>
      <c r="HRB192" s="18"/>
      <c r="HRC192" s="18"/>
      <c r="HRD192" s="18"/>
      <c r="HRE192" s="18"/>
      <c r="HRF192" s="18"/>
      <c r="HRG192" s="18"/>
      <c r="HRH192" s="18"/>
      <c r="HRI192" s="18"/>
      <c r="HRJ192" s="18"/>
      <c r="HRK192" s="18"/>
      <c r="HRL192" s="18"/>
      <c r="HRM192" s="18"/>
      <c r="HRN192" s="18"/>
      <c r="HRO192" s="18"/>
      <c r="HRP192" s="18"/>
      <c r="HRQ192" s="18"/>
      <c r="HRR192" s="18"/>
      <c r="HRS192" s="18"/>
      <c r="HRT192" s="18"/>
      <c r="HRU192" s="18"/>
      <c r="HRV192" s="18"/>
      <c r="HRW192" s="18"/>
      <c r="HRX192" s="18"/>
      <c r="HRY192" s="18"/>
      <c r="HRZ192" s="18"/>
      <c r="HSA192" s="18"/>
      <c r="HSB192" s="18"/>
      <c r="HSC192" s="18"/>
      <c r="HSD192" s="18"/>
      <c r="HSE192" s="18"/>
      <c r="HSF192" s="18"/>
      <c r="HSG192" s="18"/>
      <c r="HSH192" s="18"/>
      <c r="HSI192" s="18"/>
      <c r="HSJ192" s="18"/>
      <c r="HSK192" s="18"/>
      <c r="HSL192" s="18"/>
      <c r="HSM192" s="18"/>
      <c r="HSN192" s="18"/>
      <c r="HSO192" s="18"/>
      <c r="HSP192" s="18"/>
      <c r="HSQ192" s="18"/>
      <c r="HSR192" s="18"/>
      <c r="HSS192" s="18"/>
      <c r="HST192" s="18"/>
      <c r="HSU192" s="18"/>
      <c r="HSV192" s="18"/>
      <c r="HSW192" s="18"/>
      <c r="HSX192" s="18"/>
      <c r="HSY192" s="18"/>
      <c r="HSZ192" s="18"/>
      <c r="HTA192" s="18"/>
      <c r="HTB192" s="18"/>
      <c r="HTC192" s="18"/>
      <c r="HTD192" s="18"/>
      <c r="HTE192" s="18"/>
      <c r="HTF192" s="18"/>
      <c r="HTG192" s="18"/>
      <c r="HTH192" s="18"/>
      <c r="HTI192" s="18"/>
      <c r="HTJ192" s="18"/>
      <c r="HTK192" s="18"/>
      <c r="HTL192" s="18"/>
      <c r="HTM192" s="18"/>
      <c r="HTN192" s="18"/>
      <c r="HTO192" s="18"/>
      <c r="HTP192" s="18"/>
      <c r="HTQ192" s="18"/>
      <c r="HTR192" s="18"/>
      <c r="HTS192" s="18"/>
      <c r="HTT192" s="18"/>
      <c r="HTU192" s="18"/>
      <c r="HTV192" s="18"/>
      <c r="HTW192" s="18"/>
      <c r="HTX192" s="18"/>
      <c r="HTY192" s="18"/>
      <c r="HTZ192" s="18"/>
      <c r="HUA192" s="18"/>
      <c r="HUB192" s="18"/>
      <c r="HUC192" s="18"/>
      <c r="HUD192" s="18"/>
      <c r="HUE192" s="18"/>
      <c r="HUF192" s="18"/>
      <c r="HUG192" s="18"/>
      <c r="HUH192" s="18"/>
      <c r="HUI192" s="18"/>
      <c r="HUJ192" s="18"/>
      <c r="HUK192" s="18"/>
      <c r="HUL192" s="18"/>
      <c r="HUM192" s="18"/>
      <c r="HUN192" s="18"/>
      <c r="HUO192" s="18"/>
      <c r="HUP192" s="18"/>
      <c r="HUQ192" s="18"/>
      <c r="HUR192" s="18"/>
      <c r="HUS192" s="18"/>
      <c r="HUT192" s="18"/>
      <c r="HUU192" s="18"/>
      <c r="HUV192" s="18"/>
      <c r="HUW192" s="18"/>
      <c r="HUX192" s="18"/>
      <c r="HUY192" s="18"/>
      <c r="HUZ192" s="18"/>
      <c r="HVA192" s="18"/>
      <c r="HVB192" s="18"/>
      <c r="HVC192" s="18"/>
      <c r="HVD192" s="18"/>
      <c r="HVE192" s="18"/>
      <c r="HVF192" s="18"/>
      <c r="HVG192" s="18"/>
      <c r="HVH192" s="18"/>
      <c r="HVI192" s="18"/>
      <c r="HVJ192" s="18"/>
      <c r="HVK192" s="18"/>
      <c r="HVL192" s="18"/>
      <c r="HVM192" s="18"/>
      <c r="HVN192" s="18"/>
      <c r="HVO192" s="18"/>
      <c r="HVP192" s="18"/>
      <c r="HVQ192" s="18"/>
      <c r="HVR192" s="18"/>
      <c r="HVS192" s="18"/>
      <c r="HVT192" s="18"/>
      <c r="HVU192" s="18"/>
      <c r="HVV192" s="18"/>
      <c r="HVW192" s="18"/>
      <c r="HVX192" s="18"/>
      <c r="HVY192" s="18"/>
      <c r="HVZ192" s="18"/>
      <c r="HWA192" s="18"/>
      <c r="HWB192" s="18"/>
      <c r="HWC192" s="18"/>
      <c r="HWD192" s="18"/>
      <c r="HWE192" s="18"/>
      <c r="HWF192" s="18"/>
      <c r="HWG192" s="18"/>
      <c r="HWH192" s="18"/>
      <c r="HWI192" s="18"/>
      <c r="HWJ192" s="18"/>
      <c r="HWK192" s="18"/>
      <c r="HWL192" s="18"/>
      <c r="HWM192" s="18"/>
      <c r="HWN192" s="18"/>
      <c r="HWO192" s="18"/>
      <c r="HWP192" s="18"/>
      <c r="HWQ192" s="18"/>
      <c r="HWR192" s="18"/>
      <c r="HWS192" s="18"/>
      <c r="HWT192" s="18"/>
      <c r="HWU192" s="18"/>
      <c r="HWV192" s="18"/>
      <c r="HWW192" s="18"/>
      <c r="HWX192" s="18"/>
      <c r="HWY192" s="18"/>
      <c r="HWZ192" s="18"/>
      <c r="HXA192" s="18"/>
      <c r="HXB192" s="18"/>
      <c r="HXC192" s="18"/>
      <c r="HXD192" s="18"/>
      <c r="HXE192" s="18"/>
      <c r="HXF192" s="18"/>
      <c r="HXG192" s="18"/>
      <c r="HXH192" s="18"/>
      <c r="HXI192" s="18"/>
      <c r="HXJ192" s="18"/>
      <c r="HXK192" s="18"/>
      <c r="HXL192" s="18"/>
      <c r="HXM192" s="18"/>
      <c r="HXN192" s="18"/>
      <c r="HXO192" s="18"/>
      <c r="HXP192" s="18"/>
      <c r="HXQ192" s="18"/>
      <c r="HXR192" s="18"/>
      <c r="HXS192" s="18"/>
      <c r="HXT192" s="18"/>
      <c r="HXU192" s="18"/>
      <c r="HXV192" s="18"/>
      <c r="HXW192" s="18"/>
      <c r="HXX192" s="18"/>
      <c r="HXY192" s="18"/>
      <c r="HXZ192" s="18"/>
      <c r="HYA192" s="18"/>
      <c r="HYB192" s="18"/>
      <c r="HYC192" s="18"/>
      <c r="HYD192" s="18"/>
      <c r="HYE192" s="18"/>
      <c r="HYF192" s="18"/>
      <c r="HYG192" s="18"/>
      <c r="HYH192" s="18"/>
      <c r="HYI192" s="18"/>
      <c r="HYJ192" s="18"/>
      <c r="HYK192" s="18"/>
      <c r="HYL192" s="18"/>
      <c r="HYM192" s="18"/>
      <c r="HYN192" s="18"/>
      <c r="HYO192" s="18"/>
      <c r="HYP192" s="18"/>
      <c r="HYQ192" s="18"/>
      <c r="HYR192" s="18"/>
      <c r="HYS192" s="18"/>
      <c r="HYT192" s="18"/>
      <c r="HYU192" s="18"/>
      <c r="HYV192" s="18"/>
      <c r="HYW192" s="18"/>
      <c r="HYX192" s="18"/>
      <c r="HYY192" s="18"/>
      <c r="HYZ192" s="18"/>
      <c r="HZA192" s="18"/>
      <c r="HZB192" s="18"/>
      <c r="HZC192" s="18"/>
      <c r="HZD192" s="18"/>
      <c r="HZE192" s="18"/>
      <c r="HZF192" s="18"/>
      <c r="HZG192" s="18"/>
      <c r="HZH192" s="18"/>
      <c r="HZI192" s="18"/>
      <c r="HZJ192" s="18"/>
      <c r="HZK192" s="18"/>
      <c r="HZL192" s="18"/>
      <c r="HZM192" s="18"/>
      <c r="HZN192" s="18"/>
      <c r="HZO192" s="18"/>
      <c r="HZP192" s="18"/>
      <c r="HZQ192" s="18"/>
      <c r="HZR192" s="18"/>
      <c r="HZS192" s="18"/>
      <c r="HZT192" s="18"/>
      <c r="HZU192" s="18"/>
      <c r="HZV192" s="18"/>
      <c r="HZW192" s="18"/>
      <c r="HZX192" s="18"/>
      <c r="HZY192" s="18"/>
      <c r="HZZ192" s="18"/>
      <c r="IAA192" s="18"/>
      <c r="IAB192" s="18"/>
      <c r="IAC192" s="18"/>
      <c r="IAD192" s="18"/>
      <c r="IAE192" s="18"/>
      <c r="IAF192" s="18"/>
      <c r="IAG192" s="18"/>
      <c r="IAH192" s="18"/>
      <c r="IAI192" s="18"/>
      <c r="IAJ192" s="18"/>
      <c r="IAK192" s="18"/>
      <c r="IAL192" s="18"/>
      <c r="IAM192" s="18"/>
      <c r="IAN192" s="18"/>
      <c r="IAO192" s="18"/>
      <c r="IAP192" s="18"/>
      <c r="IAQ192" s="18"/>
      <c r="IAR192" s="18"/>
      <c r="IAS192" s="18"/>
      <c r="IAT192" s="18"/>
      <c r="IAU192" s="18"/>
      <c r="IAV192" s="18"/>
      <c r="IAW192" s="18"/>
      <c r="IAX192" s="18"/>
      <c r="IAY192" s="18"/>
      <c r="IAZ192" s="18"/>
      <c r="IBA192" s="18"/>
      <c r="IBB192" s="18"/>
      <c r="IBC192" s="18"/>
      <c r="IBD192" s="18"/>
      <c r="IBE192" s="18"/>
      <c r="IBF192" s="18"/>
      <c r="IBG192" s="18"/>
      <c r="IBH192" s="18"/>
      <c r="IBI192" s="18"/>
      <c r="IBJ192" s="18"/>
      <c r="IBK192" s="18"/>
      <c r="IBL192" s="18"/>
      <c r="IBM192" s="18"/>
      <c r="IBN192" s="18"/>
      <c r="IBO192" s="18"/>
      <c r="IBP192" s="18"/>
      <c r="IBQ192" s="18"/>
      <c r="IBR192" s="18"/>
      <c r="IBS192" s="18"/>
      <c r="IBT192" s="18"/>
      <c r="IBU192" s="18"/>
      <c r="IBV192" s="18"/>
      <c r="IBW192" s="18"/>
      <c r="IBX192" s="18"/>
      <c r="IBY192" s="18"/>
      <c r="IBZ192" s="18"/>
      <c r="ICA192" s="18"/>
      <c r="ICB192" s="18"/>
      <c r="ICC192" s="18"/>
      <c r="ICD192" s="18"/>
      <c r="ICE192" s="18"/>
      <c r="ICF192" s="18"/>
      <c r="ICG192" s="18"/>
      <c r="ICH192" s="18"/>
      <c r="ICI192" s="18"/>
      <c r="ICJ192" s="18"/>
      <c r="ICK192" s="18"/>
      <c r="ICL192" s="18"/>
      <c r="ICM192" s="18"/>
      <c r="ICN192" s="18"/>
      <c r="ICO192" s="18"/>
      <c r="ICP192" s="18"/>
      <c r="ICQ192" s="18"/>
      <c r="ICR192" s="18"/>
      <c r="ICS192" s="18"/>
      <c r="ICT192" s="18"/>
      <c r="ICU192" s="18"/>
      <c r="ICV192" s="18"/>
      <c r="ICW192" s="18"/>
      <c r="ICX192" s="18"/>
      <c r="ICY192" s="18"/>
      <c r="ICZ192" s="18"/>
      <c r="IDA192" s="18"/>
      <c r="IDB192" s="18"/>
      <c r="IDC192" s="18"/>
      <c r="IDD192" s="18"/>
      <c r="IDE192" s="18"/>
      <c r="IDF192" s="18"/>
      <c r="IDG192" s="18"/>
      <c r="IDH192" s="18"/>
      <c r="IDI192" s="18"/>
      <c r="IDJ192" s="18"/>
      <c r="IDK192" s="18"/>
      <c r="IDL192" s="18"/>
      <c r="IDM192" s="18"/>
      <c r="IDN192" s="18"/>
      <c r="IDO192" s="18"/>
      <c r="IDP192" s="18"/>
      <c r="IDQ192" s="18"/>
      <c r="IDR192" s="18"/>
      <c r="IDS192" s="18"/>
      <c r="IDT192" s="18"/>
      <c r="IDU192" s="18"/>
      <c r="IDV192" s="18"/>
      <c r="IDW192" s="18"/>
      <c r="IDX192" s="18"/>
      <c r="IDY192" s="18"/>
      <c r="IDZ192" s="18"/>
      <c r="IEA192" s="18"/>
      <c r="IEB192" s="18"/>
      <c r="IEC192" s="18"/>
      <c r="IED192" s="18"/>
      <c r="IEE192" s="18"/>
      <c r="IEF192" s="18"/>
      <c r="IEG192" s="18"/>
      <c r="IEH192" s="18"/>
      <c r="IEI192" s="18"/>
      <c r="IEJ192" s="18"/>
      <c r="IEK192" s="18"/>
      <c r="IEL192" s="18"/>
      <c r="IEM192" s="18"/>
      <c r="IEN192" s="18"/>
      <c r="IEO192" s="18"/>
      <c r="IEP192" s="18"/>
      <c r="IEQ192" s="18"/>
      <c r="IER192" s="18"/>
      <c r="IES192" s="18"/>
      <c r="IET192" s="18"/>
      <c r="IEU192" s="18"/>
      <c r="IEV192" s="18"/>
      <c r="IEW192" s="18"/>
      <c r="IEX192" s="18"/>
      <c r="IEY192" s="18"/>
      <c r="IEZ192" s="18"/>
      <c r="IFA192" s="18"/>
      <c r="IFB192" s="18"/>
      <c r="IFC192" s="18"/>
      <c r="IFD192" s="18"/>
      <c r="IFE192" s="18"/>
      <c r="IFF192" s="18"/>
      <c r="IFG192" s="18"/>
      <c r="IFH192" s="18"/>
      <c r="IFI192" s="18"/>
      <c r="IFJ192" s="18"/>
      <c r="IFK192" s="18"/>
      <c r="IFL192" s="18"/>
      <c r="IFM192" s="18"/>
      <c r="IFN192" s="18"/>
      <c r="IFO192" s="18"/>
      <c r="IFP192" s="18"/>
      <c r="IFQ192" s="18"/>
      <c r="IFR192" s="18"/>
      <c r="IFS192" s="18"/>
      <c r="IFT192" s="18"/>
      <c r="IFU192" s="18"/>
      <c r="IFV192" s="18"/>
      <c r="IFW192" s="18"/>
      <c r="IFX192" s="18"/>
      <c r="IFY192" s="18"/>
      <c r="IFZ192" s="18"/>
      <c r="IGA192" s="18"/>
      <c r="IGB192" s="18"/>
      <c r="IGC192" s="18"/>
      <c r="IGD192" s="18"/>
      <c r="IGE192" s="18"/>
      <c r="IGF192" s="18"/>
      <c r="IGG192" s="18"/>
      <c r="IGH192" s="18"/>
      <c r="IGI192" s="18"/>
      <c r="IGJ192" s="18"/>
      <c r="IGK192" s="18"/>
      <c r="IGL192" s="18"/>
      <c r="IGM192" s="18"/>
      <c r="IGN192" s="18"/>
      <c r="IGO192" s="18"/>
      <c r="IGP192" s="18"/>
      <c r="IGQ192" s="18"/>
      <c r="IGR192" s="18"/>
      <c r="IGS192" s="18"/>
      <c r="IGT192" s="18"/>
      <c r="IGU192" s="18"/>
      <c r="IGV192" s="18"/>
      <c r="IGW192" s="18"/>
      <c r="IGX192" s="18"/>
      <c r="IGY192" s="18"/>
      <c r="IGZ192" s="18"/>
      <c r="IHA192" s="18"/>
      <c r="IHB192" s="18"/>
      <c r="IHC192" s="18"/>
      <c r="IHD192" s="18"/>
      <c r="IHE192" s="18"/>
      <c r="IHF192" s="18"/>
      <c r="IHG192" s="18"/>
      <c r="IHH192" s="18"/>
      <c r="IHI192" s="18"/>
      <c r="IHJ192" s="18"/>
      <c r="IHK192" s="18"/>
      <c r="IHL192" s="18"/>
      <c r="IHM192" s="18"/>
      <c r="IHN192" s="18"/>
      <c r="IHO192" s="18"/>
      <c r="IHP192" s="18"/>
      <c r="IHQ192" s="18"/>
      <c r="IHR192" s="18"/>
      <c r="IHS192" s="18"/>
      <c r="IHT192" s="18"/>
      <c r="IHU192" s="18"/>
      <c r="IHV192" s="18"/>
      <c r="IHW192" s="18"/>
      <c r="IHX192" s="18"/>
      <c r="IHY192" s="18"/>
      <c r="IHZ192" s="18"/>
      <c r="IIA192" s="18"/>
      <c r="IIB192" s="18"/>
      <c r="IIC192" s="18"/>
      <c r="IID192" s="18"/>
      <c r="IIE192" s="18"/>
      <c r="IIF192" s="18"/>
      <c r="IIG192" s="18"/>
      <c r="IIH192" s="18"/>
      <c r="III192" s="18"/>
      <c r="IIJ192" s="18"/>
      <c r="IIK192" s="18"/>
      <c r="IIL192" s="18"/>
      <c r="IIM192" s="18"/>
      <c r="IIN192" s="18"/>
      <c r="IIO192" s="18"/>
      <c r="IIP192" s="18"/>
      <c r="IIQ192" s="18"/>
      <c r="IIR192" s="18"/>
      <c r="IIS192" s="18"/>
      <c r="IIT192" s="18"/>
      <c r="IIU192" s="18"/>
      <c r="IIV192" s="18"/>
      <c r="IIW192" s="18"/>
      <c r="IIX192" s="18"/>
      <c r="IIY192" s="18"/>
      <c r="IIZ192" s="18"/>
      <c r="IJA192" s="18"/>
      <c r="IJB192" s="18"/>
      <c r="IJC192" s="18"/>
      <c r="IJD192" s="18"/>
      <c r="IJE192" s="18"/>
      <c r="IJF192" s="18"/>
      <c r="IJG192" s="18"/>
      <c r="IJH192" s="18"/>
      <c r="IJI192" s="18"/>
      <c r="IJJ192" s="18"/>
      <c r="IJK192" s="18"/>
      <c r="IJL192" s="18"/>
      <c r="IJM192" s="18"/>
      <c r="IJN192" s="18"/>
      <c r="IJO192" s="18"/>
      <c r="IJP192" s="18"/>
      <c r="IJQ192" s="18"/>
      <c r="IJR192" s="18"/>
      <c r="IJS192" s="18"/>
      <c r="IJT192" s="18"/>
      <c r="IJU192" s="18"/>
      <c r="IJV192" s="18"/>
      <c r="IJW192" s="18"/>
      <c r="IJX192" s="18"/>
      <c r="IJY192" s="18"/>
      <c r="IJZ192" s="18"/>
      <c r="IKA192" s="18"/>
      <c r="IKB192" s="18"/>
      <c r="IKC192" s="18"/>
      <c r="IKD192" s="18"/>
      <c r="IKE192" s="18"/>
      <c r="IKF192" s="18"/>
      <c r="IKG192" s="18"/>
      <c r="IKH192" s="18"/>
      <c r="IKI192" s="18"/>
      <c r="IKJ192" s="18"/>
      <c r="IKK192" s="18"/>
      <c r="IKL192" s="18"/>
      <c r="IKM192" s="18"/>
      <c r="IKN192" s="18"/>
      <c r="IKO192" s="18"/>
      <c r="IKP192" s="18"/>
      <c r="IKQ192" s="18"/>
      <c r="IKR192" s="18"/>
      <c r="IKS192" s="18"/>
      <c r="IKT192" s="18"/>
      <c r="IKU192" s="18"/>
      <c r="IKV192" s="18"/>
      <c r="IKW192" s="18"/>
      <c r="IKX192" s="18"/>
      <c r="IKY192" s="18"/>
      <c r="IKZ192" s="18"/>
      <c r="ILA192" s="18"/>
      <c r="ILB192" s="18"/>
      <c r="ILC192" s="18"/>
      <c r="ILD192" s="18"/>
      <c r="ILE192" s="18"/>
      <c r="ILF192" s="18"/>
      <c r="ILG192" s="18"/>
      <c r="ILH192" s="18"/>
      <c r="ILI192" s="18"/>
      <c r="ILJ192" s="18"/>
      <c r="ILK192" s="18"/>
      <c r="ILL192" s="18"/>
      <c r="ILM192" s="18"/>
      <c r="ILN192" s="18"/>
      <c r="ILO192" s="18"/>
      <c r="ILP192" s="18"/>
      <c r="ILQ192" s="18"/>
      <c r="ILR192" s="18"/>
      <c r="ILS192" s="18"/>
      <c r="ILT192" s="18"/>
      <c r="ILU192" s="18"/>
      <c r="ILV192" s="18"/>
      <c r="ILW192" s="18"/>
      <c r="ILX192" s="18"/>
      <c r="ILY192" s="18"/>
      <c r="ILZ192" s="18"/>
      <c r="IMA192" s="18"/>
      <c r="IMB192" s="18"/>
      <c r="IMC192" s="18"/>
      <c r="IMD192" s="18"/>
      <c r="IME192" s="18"/>
      <c r="IMF192" s="18"/>
      <c r="IMG192" s="18"/>
      <c r="IMH192" s="18"/>
      <c r="IMI192" s="18"/>
      <c r="IMJ192" s="18"/>
      <c r="IMK192" s="18"/>
      <c r="IML192" s="18"/>
      <c r="IMM192" s="18"/>
      <c r="IMN192" s="18"/>
      <c r="IMO192" s="18"/>
      <c r="IMP192" s="18"/>
      <c r="IMQ192" s="18"/>
      <c r="IMR192" s="18"/>
      <c r="IMS192" s="18"/>
      <c r="IMT192" s="18"/>
      <c r="IMU192" s="18"/>
      <c r="IMV192" s="18"/>
      <c r="IMW192" s="18"/>
      <c r="IMX192" s="18"/>
      <c r="IMY192" s="18"/>
      <c r="IMZ192" s="18"/>
      <c r="INA192" s="18"/>
      <c r="INB192" s="18"/>
      <c r="INC192" s="18"/>
      <c r="IND192" s="18"/>
      <c r="INE192" s="18"/>
      <c r="INF192" s="18"/>
      <c r="ING192" s="18"/>
      <c r="INH192" s="18"/>
      <c r="INI192" s="18"/>
      <c r="INJ192" s="18"/>
      <c r="INK192" s="18"/>
      <c r="INL192" s="18"/>
      <c r="INM192" s="18"/>
      <c r="INN192" s="18"/>
      <c r="INO192" s="18"/>
      <c r="INP192" s="18"/>
      <c r="INQ192" s="18"/>
      <c r="INR192" s="18"/>
      <c r="INS192" s="18"/>
      <c r="INT192" s="18"/>
      <c r="INU192" s="18"/>
      <c r="INV192" s="18"/>
      <c r="INW192" s="18"/>
      <c r="INX192" s="18"/>
      <c r="INY192" s="18"/>
      <c r="INZ192" s="18"/>
      <c r="IOA192" s="18"/>
      <c r="IOB192" s="18"/>
      <c r="IOC192" s="18"/>
      <c r="IOD192" s="18"/>
      <c r="IOE192" s="18"/>
      <c r="IOF192" s="18"/>
      <c r="IOG192" s="18"/>
      <c r="IOH192" s="18"/>
      <c r="IOI192" s="18"/>
      <c r="IOJ192" s="18"/>
      <c r="IOK192" s="18"/>
      <c r="IOL192" s="18"/>
      <c r="IOM192" s="18"/>
      <c r="ION192" s="18"/>
      <c r="IOO192" s="18"/>
      <c r="IOP192" s="18"/>
      <c r="IOQ192" s="18"/>
      <c r="IOR192" s="18"/>
      <c r="IOS192" s="18"/>
      <c r="IOT192" s="18"/>
      <c r="IOU192" s="18"/>
      <c r="IOV192" s="18"/>
      <c r="IOW192" s="18"/>
      <c r="IOX192" s="18"/>
      <c r="IOY192" s="18"/>
      <c r="IOZ192" s="18"/>
      <c r="IPA192" s="18"/>
      <c r="IPB192" s="18"/>
      <c r="IPC192" s="18"/>
      <c r="IPD192" s="18"/>
      <c r="IPE192" s="18"/>
      <c r="IPF192" s="18"/>
      <c r="IPG192" s="18"/>
      <c r="IPH192" s="18"/>
      <c r="IPI192" s="18"/>
      <c r="IPJ192" s="18"/>
      <c r="IPK192" s="18"/>
      <c r="IPL192" s="18"/>
      <c r="IPM192" s="18"/>
      <c r="IPN192" s="18"/>
      <c r="IPO192" s="18"/>
      <c r="IPP192" s="18"/>
      <c r="IPQ192" s="18"/>
      <c r="IPR192" s="18"/>
      <c r="IPS192" s="18"/>
      <c r="IPT192" s="18"/>
      <c r="IPU192" s="18"/>
      <c r="IPV192" s="18"/>
      <c r="IPW192" s="18"/>
      <c r="IPX192" s="18"/>
      <c r="IPY192" s="18"/>
      <c r="IPZ192" s="18"/>
      <c r="IQA192" s="18"/>
      <c r="IQB192" s="18"/>
      <c r="IQC192" s="18"/>
      <c r="IQD192" s="18"/>
      <c r="IQE192" s="18"/>
      <c r="IQF192" s="18"/>
      <c r="IQG192" s="18"/>
      <c r="IQH192" s="18"/>
      <c r="IQI192" s="18"/>
      <c r="IQJ192" s="18"/>
      <c r="IQK192" s="18"/>
      <c r="IQL192" s="18"/>
      <c r="IQM192" s="18"/>
      <c r="IQN192" s="18"/>
      <c r="IQO192" s="18"/>
      <c r="IQP192" s="18"/>
      <c r="IQQ192" s="18"/>
      <c r="IQR192" s="18"/>
      <c r="IQS192" s="18"/>
      <c r="IQT192" s="18"/>
      <c r="IQU192" s="18"/>
      <c r="IQV192" s="18"/>
      <c r="IQW192" s="18"/>
      <c r="IQX192" s="18"/>
      <c r="IQY192" s="18"/>
      <c r="IQZ192" s="18"/>
      <c r="IRA192" s="18"/>
      <c r="IRB192" s="18"/>
      <c r="IRC192" s="18"/>
      <c r="IRD192" s="18"/>
      <c r="IRE192" s="18"/>
      <c r="IRF192" s="18"/>
      <c r="IRG192" s="18"/>
      <c r="IRH192" s="18"/>
      <c r="IRI192" s="18"/>
      <c r="IRJ192" s="18"/>
      <c r="IRK192" s="18"/>
      <c r="IRL192" s="18"/>
      <c r="IRM192" s="18"/>
      <c r="IRN192" s="18"/>
      <c r="IRO192" s="18"/>
      <c r="IRP192" s="18"/>
      <c r="IRQ192" s="18"/>
      <c r="IRR192" s="18"/>
      <c r="IRS192" s="18"/>
      <c r="IRT192" s="18"/>
      <c r="IRU192" s="18"/>
      <c r="IRV192" s="18"/>
      <c r="IRW192" s="18"/>
      <c r="IRX192" s="18"/>
      <c r="IRY192" s="18"/>
      <c r="IRZ192" s="18"/>
      <c r="ISA192" s="18"/>
      <c r="ISB192" s="18"/>
      <c r="ISC192" s="18"/>
      <c r="ISD192" s="18"/>
      <c r="ISE192" s="18"/>
      <c r="ISF192" s="18"/>
      <c r="ISG192" s="18"/>
      <c r="ISH192" s="18"/>
      <c r="ISI192" s="18"/>
      <c r="ISJ192" s="18"/>
      <c r="ISK192" s="18"/>
      <c r="ISL192" s="18"/>
      <c r="ISM192" s="18"/>
      <c r="ISN192" s="18"/>
      <c r="ISO192" s="18"/>
      <c r="ISP192" s="18"/>
      <c r="ISQ192" s="18"/>
      <c r="ISR192" s="18"/>
      <c r="ISS192" s="18"/>
      <c r="IST192" s="18"/>
      <c r="ISU192" s="18"/>
      <c r="ISV192" s="18"/>
      <c r="ISW192" s="18"/>
      <c r="ISX192" s="18"/>
      <c r="ISY192" s="18"/>
      <c r="ISZ192" s="18"/>
      <c r="ITA192" s="18"/>
      <c r="ITB192" s="18"/>
      <c r="ITC192" s="18"/>
      <c r="ITD192" s="18"/>
      <c r="ITE192" s="18"/>
      <c r="ITF192" s="18"/>
      <c r="ITG192" s="18"/>
      <c r="ITH192" s="18"/>
      <c r="ITI192" s="18"/>
      <c r="ITJ192" s="18"/>
      <c r="ITK192" s="18"/>
      <c r="ITL192" s="18"/>
      <c r="ITM192" s="18"/>
      <c r="ITN192" s="18"/>
      <c r="ITO192" s="18"/>
      <c r="ITP192" s="18"/>
      <c r="ITQ192" s="18"/>
      <c r="ITR192" s="18"/>
      <c r="ITS192" s="18"/>
      <c r="ITT192" s="18"/>
      <c r="ITU192" s="18"/>
      <c r="ITV192" s="18"/>
      <c r="ITW192" s="18"/>
      <c r="ITX192" s="18"/>
      <c r="ITY192" s="18"/>
      <c r="ITZ192" s="18"/>
      <c r="IUA192" s="18"/>
      <c r="IUB192" s="18"/>
      <c r="IUC192" s="18"/>
      <c r="IUD192" s="18"/>
      <c r="IUE192" s="18"/>
      <c r="IUF192" s="18"/>
      <c r="IUG192" s="18"/>
      <c r="IUH192" s="18"/>
      <c r="IUI192" s="18"/>
      <c r="IUJ192" s="18"/>
      <c r="IUK192" s="18"/>
      <c r="IUL192" s="18"/>
      <c r="IUM192" s="18"/>
      <c r="IUN192" s="18"/>
      <c r="IUO192" s="18"/>
      <c r="IUP192" s="18"/>
      <c r="IUQ192" s="18"/>
      <c r="IUR192" s="18"/>
      <c r="IUS192" s="18"/>
      <c r="IUT192" s="18"/>
      <c r="IUU192" s="18"/>
      <c r="IUV192" s="18"/>
      <c r="IUW192" s="18"/>
      <c r="IUX192" s="18"/>
      <c r="IUY192" s="18"/>
      <c r="IUZ192" s="18"/>
      <c r="IVA192" s="18"/>
      <c r="IVB192" s="18"/>
      <c r="IVC192" s="18"/>
      <c r="IVD192" s="18"/>
      <c r="IVE192" s="18"/>
      <c r="IVF192" s="18"/>
      <c r="IVG192" s="18"/>
      <c r="IVH192" s="18"/>
      <c r="IVI192" s="18"/>
      <c r="IVJ192" s="18"/>
      <c r="IVK192" s="18"/>
      <c r="IVL192" s="18"/>
      <c r="IVM192" s="18"/>
      <c r="IVN192" s="18"/>
      <c r="IVO192" s="18"/>
      <c r="IVP192" s="18"/>
      <c r="IVQ192" s="18"/>
      <c r="IVR192" s="18"/>
      <c r="IVS192" s="18"/>
      <c r="IVT192" s="18"/>
      <c r="IVU192" s="18"/>
      <c r="IVV192" s="18"/>
      <c r="IVW192" s="18"/>
      <c r="IVX192" s="18"/>
      <c r="IVY192" s="18"/>
      <c r="IVZ192" s="18"/>
      <c r="IWA192" s="18"/>
      <c r="IWB192" s="18"/>
      <c r="IWC192" s="18"/>
      <c r="IWD192" s="18"/>
      <c r="IWE192" s="18"/>
      <c r="IWF192" s="18"/>
      <c r="IWG192" s="18"/>
      <c r="IWH192" s="18"/>
      <c r="IWI192" s="18"/>
      <c r="IWJ192" s="18"/>
      <c r="IWK192" s="18"/>
      <c r="IWL192" s="18"/>
      <c r="IWM192" s="18"/>
      <c r="IWN192" s="18"/>
      <c r="IWO192" s="18"/>
      <c r="IWP192" s="18"/>
      <c r="IWQ192" s="18"/>
      <c r="IWR192" s="18"/>
      <c r="IWS192" s="18"/>
      <c r="IWT192" s="18"/>
      <c r="IWU192" s="18"/>
      <c r="IWV192" s="18"/>
      <c r="IWW192" s="18"/>
      <c r="IWX192" s="18"/>
      <c r="IWY192" s="18"/>
      <c r="IWZ192" s="18"/>
      <c r="IXA192" s="18"/>
      <c r="IXB192" s="18"/>
      <c r="IXC192" s="18"/>
      <c r="IXD192" s="18"/>
      <c r="IXE192" s="18"/>
      <c r="IXF192" s="18"/>
      <c r="IXG192" s="18"/>
      <c r="IXH192" s="18"/>
      <c r="IXI192" s="18"/>
      <c r="IXJ192" s="18"/>
      <c r="IXK192" s="18"/>
      <c r="IXL192" s="18"/>
      <c r="IXM192" s="18"/>
      <c r="IXN192" s="18"/>
      <c r="IXO192" s="18"/>
      <c r="IXP192" s="18"/>
      <c r="IXQ192" s="18"/>
      <c r="IXR192" s="18"/>
      <c r="IXS192" s="18"/>
      <c r="IXT192" s="18"/>
      <c r="IXU192" s="18"/>
      <c r="IXV192" s="18"/>
      <c r="IXW192" s="18"/>
      <c r="IXX192" s="18"/>
      <c r="IXY192" s="18"/>
      <c r="IXZ192" s="18"/>
      <c r="IYA192" s="18"/>
      <c r="IYB192" s="18"/>
      <c r="IYC192" s="18"/>
      <c r="IYD192" s="18"/>
      <c r="IYE192" s="18"/>
      <c r="IYF192" s="18"/>
      <c r="IYG192" s="18"/>
      <c r="IYH192" s="18"/>
      <c r="IYI192" s="18"/>
      <c r="IYJ192" s="18"/>
      <c r="IYK192" s="18"/>
      <c r="IYL192" s="18"/>
      <c r="IYM192" s="18"/>
      <c r="IYN192" s="18"/>
      <c r="IYO192" s="18"/>
      <c r="IYP192" s="18"/>
      <c r="IYQ192" s="18"/>
      <c r="IYR192" s="18"/>
      <c r="IYS192" s="18"/>
      <c r="IYT192" s="18"/>
      <c r="IYU192" s="18"/>
      <c r="IYV192" s="18"/>
      <c r="IYW192" s="18"/>
      <c r="IYX192" s="18"/>
      <c r="IYY192" s="18"/>
      <c r="IYZ192" s="18"/>
      <c r="IZA192" s="18"/>
      <c r="IZB192" s="18"/>
      <c r="IZC192" s="18"/>
      <c r="IZD192" s="18"/>
      <c r="IZE192" s="18"/>
      <c r="IZF192" s="18"/>
      <c r="IZG192" s="18"/>
      <c r="IZH192" s="18"/>
      <c r="IZI192" s="18"/>
      <c r="IZJ192" s="18"/>
      <c r="IZK192" s="18"/>
      <c r="IZL192" s="18"/>
      <c r="IZM192" s="18"/>
      <c r="IZN192" s="18"/>
      <c r="IZO192" s="18"/>
      <c r="IZP192" s="18"/>
      <c r="IZQ192" s="18"/>
      <c r="IZR192" s="18"/>
      <c r="IZS192" s="18"/>
      <c r="IZT192" s="18"/>
      <c r="IZU192" s="18"/>
      <c r="IZV192" s="18"/>
      <c r="IZW192" s="18"/>
      <c r="IZX192" s="18"/>
      <c r="IZY192" s="18"/>
      <c r="IZZ192" s="18"/>
      <c r="JAA192" s="18"/>
      <c r="JAB192" s="18"/>
      <c r="JAC192" s="18"/>
      <c r="JAD192" s="18"/>
      <c r="JAE192" s="18"/>
      <c r="JAF192" s="18"/>
      <c r="JAG192" s="18"/>
      <c r="JAH192" s="18"/>
      <c r="JAI192" s="18"/>
      <c r="JAJ192" s="18"/>
      <c r="JAK192" s="18"/>
      <c r="JAL192" s="18"/>
      <c r="JAM192" s="18"/>
      <c r="JAN192" s="18"/>
      <c r="JAO192" s="18"/>
      <c r="JAP192" s="18"/>
      <c r="JAQ192" s="18"/>
      <c r="JAR192" s="18"/>
      <c r="JAS192" s="18"/>
      <c r="JAT192" s="18"/>
      <c r="JAU192" s="18"/>
      <c r="JAV192" s="18"/>
      <c r="JAW192" s="18"/>
      <c r="JAX192" s="18"/>
      <c r="JAY192" s="18"/>
      <c r="JAZ192" s="18"/>
      <c r="JBA192" s="18"/>
      <c r="JBB192" s="18"/>
      <c r="JBC192" s="18"/>
      <c r="JBD192" s="18"/>
      <c r="JBE192" s="18"/>
      <c r="JBF192" s="18"/>
      <c r="JBG192" s="18"/>
      <c r="JBH192" s="18"/>
      <c r="JBI192" s="18"/>
      <c r="JBJ192" s="18"/>
      <c r="JBK192" s="18"/>
      <c r="JBL192" s="18"/>
      <c r="JBM192" s="18"/>
      <c r="JBN192" s="18"/>
      <c r="JBO192" s="18"/>
      <c r="JBP192" s="18"/>
      <c r="JBQ192" s="18"/>
      <c r="JBR192" s="18"/>
      <c r="JBS192" s="18"/>
      <c r="JBT192" s="18"/>
      <c r="JBU192" s="18"/>
      <c r="JBV192" s="18"/>
      <c r="JBW192" s="18"/>
      <c r="JBX192" s="18"/>
      <c r="JBY192" s="18"/>
      <c r="JBZ192" s="18"/>
      <c r="JCA192" s="18"/>
      <c r="JCB192" s="18"/>
      <c r="JCC192" s="18"/>
      <c r="JCD192" s="18"/>
      <c r="JCE192" s="18"/>
      <c r="JCF192" s="18"/>
      <c r="JCG192" s="18"/>
      <c r="JCH192" s="18"/>
      <c r="JCI192" s="18"/>
      <c r="JCJ192" s="18"/>
      <c r="JCK192" s="18"/>
      <c r="JCL192" s="18"/>
      <c r="JCM192" s="18"/>
      <c r="JCN192" s="18"/>
      <c r="JCO192" s="18"/>
      <c r="JCP192" s="18"/>
      <c r="JCQ192" s="18"/>
      <c r="JCR192" s="18"/>
      <c r="JCS192" s="18"/>
      <c r="JCT192" s="18"/>
      <c r="JCU192" s="18"/>
      <c r="JCV192" s="18"/>
      <c r="JCW192" s="18"/>
      <c r="JCX192" s="18"/>
      <c r="JCY192" s="18"/>
      <c r="JCZ192" s="18"/>
      <c r="JDA192" s="18"/>
      <c r="JDB192" s="18"/>
      <c r="JDC192" s="18"/>
      <c r="JDD192" s="18"/>
      <c r="JDE192" s="18"/>
      <c r="JDF192" s="18"/>
      <c r="JDG192" s="18"/>
      <c r="JDH192" s="18"/>
      <c r="JDI192" s="18"/>
      <c r="JDJ192" s="18"/>
      <c r="JDK192" s="18"/>
      <c r="JDL192" s="18"/>
      <c r="JDM192" s="18"/>
      <c r="JDN192" s="18"/>
      <c r="JDO192" s="18"/>
      <c r="JDP192" s="18"/>
      <c r="JDQ192" s="18"/>
      <c r="JDR192" s="18"/>
      <c r="JDS192" s="18"/>
      <c r="JDT192" s="18"/>
      <c r="JDU192" s="18"/>
      <c r="JDV192" s="18"/>
      <c r="JDW192" s="18"/>
      <c r="JDX192" s="18"/>
      <c r="JDY192" s="18"/>
      <c r="JDZ192" s="18"/>
      <c r="JEA192" s="18"/>
      <c r="JEB192" s="18"/>
      <c r="JEC192" s="18"/>
      <c r="JED192" s="18"/>
      <c r="JEE192" s="18"/>
      <c r="JEF192" s="18"/>
      <c r="JEG192" s="18"/>
      <c r="JEH192" s="18"/>
      <c r="JEI192" s="18"/>
      <c r="JEJ192" s="18"/>
      <c r="JEK192" s="18"/>
      <c r="JEL192" s="18"/>
      <c r="JEM192" s="18"/>
      <c r="JEN192" s="18"/>
      <c r="JEO192" s="18"/>
      <c r="JEP192" s="18"/>
      <c r="JEQ192" s="18"/>
      <c r="JER192" s="18"/>
      <c r="JES192" s="18"/>
      <c r="JET192" s="18"/>
      <c r="JEU192" s="18"/>
      <c r="JEV192" s="18"/>
      <c r="JEW192" s="18"/>
      <c r="JEX192" s="18"/>
      <c r="JEY192" s="18"/>
      <c r="JEZ192" s="18"/>
      <c r="JFA192" s="18"/>
      <c r="JFB192" s="18"/>
      <c r="JFC192" s="18"/>
      <c r="JFD192" s="18"/>
      <c r="JFE192" s="18"/>
      <c r="JFF192" s="18"/>
      <c r="JFG192" s="18"/>
      <c r="JFH192" s="18"/>
      <c r="JFI192" s="18"/>
      <c r="JFJ192" s="18"/>
      <c r="JFK192" s="18"/>
      <c r="JFL192" s="18"/>
      <c r="JFM192" s="18"/>
      <c r="JFN192" s="18"/>
      <c r="JFO192" s="18"/>
      <c r="JFP192" s="18"/>
      <c r="JFQ192" s="18"/>
      <c r="JFR192" s="18"/>
      <c r="JFS192" s="18"/>
      <c r="JFT192" s="18"/>
      <c r="JFU192" s="18"/>
      <c r="JFV192" s="18"/>
      <c r="JFW192" s="18"/>
      <c r="JFX192" s="18"/>
      <c r="JFY192" s="18"/>
      <c r="JFZ192" s="18"/>
      <c r="JGA192" s="18"/>
      <c r="JGB192" s="18"/>
      <c r="JGC192" s="18"/>
      <c r="JGD192" s="18"/>
      <c r="JGE192" s="18"/>
      <c r="JGF192" s="18"/>
      <c r="JGG192" s="18"/>
      <c r="JGH192" s="18"/>
      <c r="JGI192" s="18"/>
      <c r="JGJ192" s="18"/>
      <c r="JGK192" s="18"/>
      <c r="JGL192" s="18"/>
      <c r="JGM192" s="18"/>
      <c r="JGN192" s="18"/>
      <c r="JGO192" s="18"/>
      <c r="JGP192" s="18"/>
      <c r="JGQ192" s="18"/>
      <c r="JGR192" s="18"/>
      <c r="JGS192" s="18"/>
      <c r="JGT192" s="18"/>
      <c r="JGU192" s="18"/>
      <c r="JGV192" s="18"/>
      <c r="JGW192" s="18"/>
      <c r="JGX192" s="18"/>
      <c r="JGY192" s="18"/>
      <c r="JGZ192" s="18"/>
      <c r="JHA192" s="18"/>
      <c r="JHB192" s="18"/>
      <c r="JHC192" s="18"/>
      <c r="JHD192" s="18"/>
      <c r="JHE192" s="18"/>
      <c r="JHF192" s="18"/>
      <c r="JHG192" s="18"/>
      <c r="JHH192" s="18"/>
      <c r="JHI192" s="18"/>
      <c r="JHJ192" s="18"/>
      <c r="JHK192" s="18"/>
      <c r="JHL192" s="18"/>
      <c r="JHM192" s="18"/>
      <c r="JHN192" s="18"/>
      <c r="JHO192" s="18"/>
      <c r="JHP192" s="18"/>
      <c r="JHQ192" s="18"/>
      <c r="JHR192" s="18"/>
      <c r="JHS192" s="18"/>
      <c r="JHT192" s="18"/>
      <c r="JHU192" s="18"/>
      <c r="JHV192" s="18"/>
      <c r="JHW192" s="18"/>
      <c r="JHX192" s="18"/>
      <c r="JHY192" s="18"/>
      <c r="JHZ192" s="18"/>
      <c r="JIA192" s="18"/>
      <c r="JIB192" s="18"/>
      <c r="JIC192" s="18"/>
      <c r="JID192" s="18"/>
      <c r="JIE192" s="18"/>
      <c r="JIF192" s="18"/>
      <c r="JIG192" s="18"/>
      <c r="JIH192" s="18"/>
      <c r="JII192" s="18"/>
      <c r="JIJ192" s="18"/>
      <c r="JIK192" s="18"/>
      <c r="JIL192" s="18"/>
      <c r="JIM192" s="18"/>
      <c r="JIN192" s="18"/>
      <c r="JIO192" s="18"/>
      <c r="JIP192" s="18"/>
      <c r="JIQ192" s="18"/>
      <c r="JIR192" s="18"/>
      <c r="JIS192" s="18"/>
      <c r="JIT192" s="18"/>
      <c r="JIU192" s="18"/>
      <c r="JIV192" s="18"/>
      <c r="JIW192" s="18"/>
      <c r="JIX192" s="18"/>
      <c r="JIY192" s="18"/>
      <c r="JIZ192" s="18"/>
      <c r="JJA192" s="18"/>
      <c r="JJB192" s="18"/>
      <c r="JJC192" s="18"/>
      <c r="JJD192" s="18"/>
      <c r="JJE192" s="18"/>
      <c r="JJF192" s="18"/>
      <c r="JJG192" s="18"/>
      <c r="JJH192" s="18"/>
      <c r="JJI192" s="18"/>
      <c r="JJJ192" s="18"/>
      <c r="JJK192" s="18"/>
      <c r="JJL192" s="18"/>
      <c r="JJM192" s="18"/>
      <c r="JJN192" s="18"/>
      <c r="JJO192" s="18"/>
      <c r="JJP192" s="18"/>
      <c r="JJQ192" s="18"/>
      <c r="JJR192" s="18"/>
      <c r="JJS192" s="18"/>
      <c r="JJT192" s="18"/>
      <c r="JJU192" s="18"/>
      <c r="JJV192" s="18"/>
      <c r="JJW192" s="18"/>
      <c r="JJX192" s="18"/>
      <c r="JJY192" s="18"/>
      <c r="JJZ192" s="18"/>
      <c r="JKA192" s="18"/>
      <c r="JKB192" s="18"/>
      <c r="JKC192" s="18"/>
      <c r="JKD192" s="18"/>
      <c r="JKE192" s="18"/>
      <c r="JKF192" s="18"/>
      <c r="JKG192" s="18"/>
      <c r="JKH192" s="18"/>
      <c r="JKI192" s="18"/>
      <c r="JKJ192" s="18"/>
      <c r="JKK192" s="18"/>
      <c r="JKL192" s="18"/>
      <c r="JKM192" s="18"/>
      <c r="JKN192" s="18"/>
      <c r="JKO192" s="18"/>
      <c r="JKP192" s="18"/>
      <c r="JKQ192" s="18"/>
      <c r="JKR192" s="18"/>
      <c r="JKS192" s="18"/>
      <c r="JKT192" s="18"/>
      <c r="JKU192" s="18"/>
      <c r="JKV192" s="18"/>
      <c r="JKW192" s="18"/>
      <c r="JKX192" s="18"/>
      <c r="JKY192" s="18"/>
      <c r="JKZ192" s="18"/>
      <c r="JLA192" s="18"/>
      <c r="JLB192" s="18"/>
      <c r="JLC192" s="18"/>
      <c r="JLD192" s="18"/>
      <c r="JLE192" s="18"/>
      <c r="JLF192" s="18"/>
      <c r="JLG192" s="18"/>
      <c r="JLH192" s="18"/>
      <c r="JLI192" s="18"/>
      <c r="JLJ192" s="18"/>
      <c r="JLK192" s="18"/>
      <c r="JLL192" s="18"/>
      <c r="JLM192" s="18"/>
      <c r="JLN192" s="18"/>
      <c r="JLO192" s="18"/>
      <c r="JLP192" s="18"/>
      <c r="JLQ192" s="18"/>
      <c r="JLR192" s="18"/>
      <c r="JLS192" s="18"/>
      <c r="JLT192" s="18"/>
      <c r="JLU192" s="18"/>
      <c r="JLV192" s="18"/>
      <c r="JLW192" s="18"/>
      <c r="JLX192" s="18"/>
      <c r="JLY192" s="18"/>
      <c r="JLZ192" s="18"/>
      <c r="JMA192" s="18"/>
      <c r="JMB192" s="18"/>
      <c r="JMC192" s="18"/>
      <c r="JMD192" s="18"/>
      <c r="JME192" s="18"/>
      <c r="JMF192" s="18"/>
      <c r="JMG192" s="18"/>
      <c r="JMH192" s="18"/>
      <c r="JMI192" s="18"/>
      <c r="JMJ192" s="18"/>
      <c r="JMK192" s="18"/>
      <c r="JML192" s="18"/>
      <c r="JMM192" s="18"/>
      <c r="JMN192" s="18"/>
      <c r="JMO192" s="18"/>
      <c r="JMP192" s="18"/>
      <c r="JMQ192" s="18"/>
      <c r="JMR192" s="18"/>
      <c r="JMS192" s="18"/>
      <c r="JMT192" s="18"/>
      <c r="JMU192" s="18"/>
      <c r="JMV192" s="18"/>
      <c r="JMW192" s="18"/>
      <c r="JMX192" s="18"/>
      <c r="JMY192" s="18"/>
      <c r="JMZ192" s="18"/>
      <c r="JNA192" s="18"/>
      <c r="JNB192" s="18"/>
      <c r="JNC192" s="18"/>
      <c r="JND192" s="18"/>
      <c r="JNE192" s="18"/>
      <c r="JNF192" s="18"/>
      <c r="JNG192" s="18"/>
      <c r="JNH192" s="18"/>
      <c r="JNI192" s="18"/>
      <c r="JNJ192" s="18"/>
      <c r="JNK192" s="18"/>
      <c r="JNL192" s="18"/>
      <c r="JNM192" s="18"/>
      <c r="JNN192" s="18"/>
      <c r="JNO192" s="18"/>
      <c r="JNP192" s="18"/>
      <c r="JNQ192" s="18"/>
      <c r="JNR192" s="18"/>
      <c r="JNS192" s="18"/>
      <c r="JNT192" s="18"/>
      <c r="JNU192" s="18"/>
      <c r="JNV192" s="18"/>
      <c r="JNW192" s="18"/>
      <c r="JNX192" s="18"/>
      <c r="JNY192" s="18"/>
      <c r="JNZ192" s="18"/>
      <c r="JOA192" s="18"/>
      <c r="JOB192" s="18"/>
      <c r="JOC192" s="18"/>
      <c r="JOD192" s="18"/>
      <c r="JOE192" s="18"/>
      <c r="JOF192" s="18"/>
      <c r="JOG192" s="18"/>
      <c r="JOH192" s="18"/>
      <c r="JOI192" s="18"/>
      <c r="JOJ192" s="18"/>
      <c r="JOK192" s="18"/>
      <c r="JOL192" s="18"/>
      <c r="JOM192" s="18"/>
      <c r="JON192" s="18"/>
      <c r="JOO192" s="18"/>
      <c r="JOP192" s="18"/>
      <c r="JOQ192" s="18"/>
      <c r="JOR192" s="18"/>
      <c r="JOS192" s="18"/>
      <c r="JOT192" s="18"/>
      <c r="JOU192" s="18"/>
      <c r="JOV192" s="18"/>
      <c r="JOW192" s="18"/>
      <c r="JOX192" s="18"/>
      <c r="JOY192" s="18"/>
      <c r="JOZ192" s="18"/>
      <c r="JPA192" s="18"/>
      <c r="JPB192" s="18"/>
      <c r="JPC192" s="18"/>
      <c r="JPD192" s="18"/>
      <c r="JPE192" s="18"/>
      <c r="JPF192" s="18"/>
      <c r="JPG192" s="18"/>
      <c r="JPH192" s="18"/>
      <c r="JPI192" s="18"/>
      <c r="JPJ192" s="18"/>
      <c r="JPK192" s="18"/>
      <c r="JPL192" s="18"/>
      <c r="JPM192" s="18"/>
      <c r="JPN192" s="18"/>
      <c r="JPO192" s="18"/>
      <c r="JPP192" s="18"/>
      <c r="JPQ192" s="18"/>
      <c r="JPR192" s="18"/>
      <c r="JPS192" s="18"/>
      <c r="JPT192" s="18"/>
      <c r="JPU192" s="18"/>
      <c r="JPV192" s="18"/>
      <c r="JPW192" s="18"/>
      <c r="JPX192" s="18"/>
      <c r="JPY192" s="18"/>
      <c r="JPZ192" s="18"/>
      <c r="JQA192" s="18"/>
      <c r="JQB192" s="18"/>
      <c r="JQC192" s="18"/>
      <c r="JQD192" s="18"/>
      <c r="JQE192" s="18"/>
      <c r="JQF192" s="18"/>
      <c r="JQG192" s="18"/>
      <c r="JQH192" s="18"/>
      <c r="JQI192" s="18"/>
      <c r="JQJ192" s="18"/>
      <c r="JQK192" s="18"/>
      <c r="JQL192" s="18"/>
      <c r="JQM192" s="18"/>
      <c r="JQN192" s="18"/>
      <c r="JQO192" s="18"/>
      <c r="JQP192" s="18"/>
      <c r="JQQ192" s="18"/>
      <c r="JQR192" s="18"/>
      <c r="JQS192" s="18"/>
      <c r="JQT192" s="18"/>
      <c r="JQU192" s="18"/>
      <c r="JQV192" s="18"/>
      <c r="JQW192" s="18"/>
      <c r="JQX192" s="18"/>
      <c r="JQY192" s="18"/>
      <c r="JQZ192" s="18"/>
      <c r="JRA192" s="18"/>
      <c r="JRB192" s="18"/>
      <c r="JRC192" s="18"/>
      <c r="JRD192" s="18"/>
      <c r="JRE192" s="18"/>
      <c r="JRF192" s="18"/>
      <c r="JRG192" s="18"/>
      <c r="JRH192" s="18"/>
      <c r="JRI192" s="18"/>
      <c r="JRJ192" s="18"/>
      <c r="JRK192" s="18"/>
      <c r="JRL192" s="18"/>
      <c r="JRM192" s="18"/>
      <c r="JRN192" s="18"/>
      <c r="JRO192" s="18"/>
      <c r="JRP192" s="18"/>
      <c r="JRQ192" s="18"/>
      <c r="JRR192" s="18"/>
      <c r="JRS192" s="18"/>
      <c r="JRT192" s="18"/>
      <c r="JRU192" s="18"/>
      <c r="JRV192" s="18"/>
      <c r="JRW192" s="18"/>
      <c r="JRX192" s="18"/>
      <c r="JRY192" s="18"/>
      <c r="JRZ192" s="18"/>
      <c r="JSA192" s="18"/>
      <c r="JSB192" s="18"/>
      <c r="JSC192" s="18"/>
      <c r="JSD192" s="18"/>
      <c r="JSE192" s="18"/>
      <c r="JSF192" s="18"/>
      <c r="JSG192" s="18"/>
      <c r="JSH192" s="18"/>
      <c r="JSI192" s="18"/>
      <c r="JSJ192" s="18"/>
      <c r="JSK192" s="18"/>
      <c r="JSL192" s="18"/>
      <c r="JSM192" s="18"/>
      <c r="JSN192" s="18"/>
      <c r="JSO192" s="18"/>
      <c r="JSP192" s="18"/>
      <c r="JSQ192" s="18"/>
      <c r="JSR192" s="18"/>
      <c r="JSS192" s="18"/>
      <c r="JST192" s="18"/>
      <c r="JSU192" s="18"/>
      <c r="JSV192" s="18"/>
      <c r="JSW192" s="18"/>
      <c r="JSX192" s="18"/>
      <c r="JSY192" s="18"/>
      <c r="JSZ192" s="18"/>
      <c r="JTA192" s="18"/>
      <c r="JTB192" s="18"/>
      <c r="JTC192" s="18"/>
      <c r="JTD192" s="18"/>
      <c r="JTE192" s="18"/>
      <c r="JTF192" s="18"/>
      <c r="JTG192" s="18"/>
      <c r="JTH192" s="18"/>
      <c r="JTI192" s="18"/>
      <c r="JTJ192" s="18"/>
      <c r="JTK192" s="18"/>
      <c r="JTL192" s="18"/>
      <c r="JTM192" s="18"/>
      <c r="JTN192" s="18"/>
      <c r="JTO192" s="18"/>
      <c r="JTP192" s="18"/>
      <c r="JTQ192" s="18"/>
      <c r="JTR192" s="18"/>
      <c r="JTS192" s="18"/>
      <c r="JTT192" s="18"/>
      <c r="JTU192" s="18"/>
      <c r="JTV192" s="18"/>
      <c r="JTW192" s="18"/>
      <c r="JTX192" s="18"/>
      <c r="JTY192" s="18"/>
      <c r="JTZ192" s="18"/>
      <c r="JUA192" s="18"/>
      <c r="JUB192" s="18"/>
      <c r="JUC192" s="18"/>
      <c r="JUD192" s="18"/>
      <c r="JUE192" s="18"/>
      <c r="JUF192" s="18"/>
      <c r="JUG192" s="18"/>
      <c r="JUH192" s="18"/>
      <c r="JUI192" s="18"/>
      <c r="JUJ192" s="18"/>
      <c r="JUK192" s="18"/>
      <c r="JUL192" s="18"/>
      <c r="JUM192" s="18"/>
      <c r="JUN192" s="18"/>
      <c r="JUO192" s="18"/>
      <c r="JUP192" s="18"/>
      <c r="JUQ192" s="18"/>
      <c r="JUR192" s="18"/>
      <c r="JUS192" s="18"/>
      <c r="JUT192" s="18"/>
      <c r="JUU192" s="18"/>
      <c r="JUV192" s="18"/>
      <c r="JUW192" s="18"/>
      <c r="JUX192" s="18"/>
      <c r="JUY192" s="18"/>
      <c r="JUZ192" s="18"/>
      <c r="JVA192" s="18"/>
      <c r="JVB192" s="18"/>
      <c r="JVC192" s="18"/>
      <c r="JVD192" s="18"/>
      <c r="JVE192" s="18"/>
      <c r="JVF192" s="18"/>
      <c r="JVG192" s="18"/>
      <c r="JVH192" s="18"/>
      <c r="JVI192" s="18"/>
      <c r="JVJ192" s="18"/>
      <c r="JVK192" s="18"/>
      <c r="JVL192" s="18"/>
      <c r="JVM192" s="18"/>
      <c r="JVN192" s="18"/>
      <c r="JVO192" s="18"/>
      <c r="JVP192" s="18"/>
      <c r="JVQ192" s="18"/>
      <c r="JVR192" s="18"/>
      <c r="JVS192" s="18"/>
      <c r="JVT192" s="18"/>
      <c r="JVU192" s="18"/>
      <c r="JVV192" s="18"/>
      <c r="JVW192" s="18"/>
      <c r="JVX192" s="18"/>
      <c r="JVY192" s="18"/>
      <c r="JVZ192" s="18"/>
      <c r="JWA192" s="18"/>
      <c r="JWB192" s="18"/>
      <c r="JWC192" s="18"/>
      <c r="JWD192" s="18"/>
      <c r="JWE192" s="18"/>
      <c r="JWF192" s="18"/>
      <c r="JWG192" s="18"/>
      <c r="JWH192" s="18"/>
      <c r="JWI192" s="18"/>
      <c r="JWJ192" s="18"/>
      <c r="JWK192" s="18"/>
      <c r="JWL192" s="18"/>
      <c r="JWM192" s="18"/>
      <c r="JWN192" s="18"/>
      <c r="JWO192" s="18"/>
      <c r="JWP192" s="18"/>
      <c r="JWQ192" s="18"/>
      <c r="JWR192" s="18"/>
      <c r="JWS192" s="18"/>
      <c r="JWT192" s="18"/>
      <c r="JWU192" s="18"/>
      <c r="JWV192" s="18"/>
      <c r="JWW192" s="18"/>
      <c r="JWX192" s="18"/>
      <c r="JWY192" s="18"/>
      <c r="JWZ192" s="18"/>
      <c r="JXA192" s="18"/>
      <c r="JXB192" s="18"/>
      <c r="JXC192" s="18"/>
      <c r="JXD192" s="18"/>
      <c r="JXE192" s="18"/>
      <c r="JXF192" s="18"/>
      <c r="JXG192" s="18"/>
      <c r="JXH192" s="18"/>
      <c r="JXI192" s="18"/>
      <c r="JXJ192" s="18"/>
      <c r="JXK192" s="18"/>
      <c r="JXL192" s="18"/>
      <c r="JXM192" s="18"/>
      <c r="JXN192" s="18"/>
      <c r="JXO192" s="18"/>
      <c r="JXP192" s="18"/>
      <c r="JXQ192" s="18"/>
      <c r="JXR192" s="18"/>
      <c r="JXS192" s="18"/>
      <c r="JXT192" s="18"/>
      <c r="JXU192" s="18"/>
      <c r="JXV192" s="18"/>
      <c r="JXW192" s="18"/>
      <c r="JXX192" s="18"/>
      <c r="JXY192" s="18"/>
      <c r="JXZ192" s="18"/>
      <c r="JYA192" s="18"/>
      <c r="JYB192" s="18"/>
      <c r="JYC192" s="18"/>
      <c r="JYD192" s="18"/>
      <c r="JYE192" s="18"/>
      <c r="JYF192" s="18"/>
      <c r="JYG192" s="18"/>
      <c r="JYH192" s="18"/>
      <c r="JYI192" s="18"/>
      <c r="JYJ192" s="18"/>
      <c r="JYK192" s="18"/>
      <c r="JYL192" s="18"/>
      <c r="JYM192" s="18"/>
      <c r="JYN192" s="18"/>
      <c r="JYO192" s="18"/>
      <c r="JYP192" s="18"/>
      <c r="JYQ192" s="18"/>
      <c r="JYR192" s="18"/>
      <c r="JYS192" s="18"/>
      <c r="JYT192" s="18"/>
      <c r="JYU192" s="18"/>
      <c r="JYV192" s="18"/>
      <c r="JYW192" s="18"/>
      <c r="JYX192" s="18"/>
      <c r="JYY192" s="18"/>
      <c r="JYZ192" s="18"/>
      <c r="JZA192" s="18"/>
      <c r="JZB192" s="18"/>
      <c r="JZC192" s="18"/>
      <c r="JZD192" s="18"/>
      <c r="JZE192" s="18"/>
      <c r="JZF192" s="18"/>
      <c r="JZG192" s="18"/>
      <c r="JZH192" s="18"/>
      <c r="JZI192" s="18"/>
      <c r="JZJ192" s="18"/>
      <c r="JZK192" s="18"/>
      <c r="JZL192" s="18"/>
      <c r="JZM192" s="18"/>
      <c r="JZN192" s="18"/>
      <c r="JZO192" s="18"/>
      <c r="JZP192" s="18"/>
      <c r="JZQ192" s="18"/>
      <c r="JZR192" s="18"/>
      <c r="JZS192" s="18"/>
      <c r="JZT192" s="18"/>
      <c r="JZU192" s="18"/>
      <c r="JZV192" s="18"/>
      <c r="JZW192" s="18"/>
      <c r="JZX192" s="18"/>
      <c r="JZY192" s="18"/>
      <c r="JZZ192" s="18"/>
      <c r="KAA192" s="18"/>
      <c r="KAB192" s="18"/>
      <c r="KAC192" s="18"/>
      <c r="KAD192" s="18"/>
      <c r="KAE192" s="18"/>
      <c r="KAF192" s="18"/>
      <c r="KAG192" s="18"/>
      <c r="KAH192" s="18"/>
      <c r="KAI192" s="18"/>
      <c r="KAJ192" s="18"/>
      <c r="KAK192" s="18"/>
      <c r="KAL192" s="18"/>
      <c r="KAM192" s="18"/>
      <c r="KAN192" s="18"/>
      <c r="KAO192" s="18"/>
      <c r="KAP192" s="18"/>
      <c r="KAQ192" s="18"/>
      <c r="KAR192" s="18"/>
      <c r="KAS192" s="18"/>
      <c r="KAT192" s="18"/>
      <c r="KAU192" s="18"/>
      <c r="KAV192" s="18"/>
      <c r="KAW192" s="18"/>
      <c r="KAX192" s="18"/>
      <c r="KAY192" s="18"/>
      <c r="KAZ192" s="18"/>
      <c r="KBA192" s="18"/>
      <c r="KBB192" s="18"/>
      <c r="KBC192" s="18"/>
      <c r="KBD192" s="18"/>
      <c r="KBE192" s="18"/>
      <c r="KBF192" s="18"/>
      <c r="KBG192" s="18"/>
      <c r="KBH192" s="18"/>
      <c r="KBI192" s="18"/>
      <c r="KBJ192" s="18"/>
      <c r="KBK192" s="18"/>
      <c r="KBL192" s="18"/>
      <c r="KBM192" s="18"/>
      <c r="KBN192" s="18"/>
      <c r="KBO192" s="18"/>
      <c r="KBP192" s="18"/>
      <c r="KBQ192" s="18"/>
      <c r="KBR192" s="18"/>
      <c r="KBS192" s="18"/>
      <c r="KBT192" s="18"/>
      <c r="KBU192" s="18"/>
      <c r="KBV192" s="18"/>
      <c r="KBW192" s="18"/>
      <c r="KBX192" s="18"/>
      <c r="KBY192" s="18"/>
      <c r="KBZ192" s="18"/>
      <c r="KCA192" s="18"/>
      <c r="KCB192" s="18"/>
      <c r="KCC192" s="18"/>
      <c r="KCD192" s="18"/>
      <c r="KCE192" s="18"/>
      <c r="KCF192" s="18"/>
      <c r="KCG192" s="18"/>
      <c r="KCH192" s="18"/>
      <c r="KCI192" s="18"/>
      <c r="KCJ192" s="18"/>
      <c r="KCK192" s="18"/>
      <c r="KCL192" s="18"/>
      <c r="KCM192" s="18"/>
      <c r="KCN192" s="18"/>
      <c r="KCO192" s="18"/>
      <c r="KCP192" s="18"/>
      <c r="KCQ192" s="18"/>
      <c r="KCR192" s="18"/>
      <c r="KCS192" s="18"/>
      <c r="KCT192" s="18"/>
      <c r="KCU192" s="18"/>
      <c r="KCV192" s="18"/>
      <c r="KCW192" s="18"/>
      <c r="KCX192" s="18"/>
      <c r="KCY192" s="18"/>
      <c r="KCZ192" s="18"/>
      <c r="KDA192" s="18"/>
      <c r="KDB192" s="18"/>
      <c r="KDC192" s="18"/>
      <c r="KDD192" s="18"/>
      <c r="KDE192" s="18"/>
      <c r="KDF192" s="18"/>
      <c r="KDG192" s="18"/>
      <c r="KDH192" s="18"/>
      <c r="KDI192" s="18"/>
      <c r="KDJ192" s="18"/>
      <c r="KDK192" s="18"/>
      <c r="KDL192" s="18"/>
      <c r="KDM192" s="18"/>
      <c r="KDN192" s="18"/>
      <c r="KDO192" s="18"/>
      <c r="KDP192" s="18"/>
      <c r="KDQ192" s="18"/>
      <c r="KDR192" s="18"/>
      <c r="KDS192" s="18"/>
      <c r="KDT192" s="18"/>
      <c r="KDU192" s="18"/>
      <c r="KDV192" s="18"/>
      <c r="KDW192" s="18"/>
      <c r="KDX192" s="18"/>
      <c r="KDY192" s="18"/>
      <c r="KDZ192" s="18"/>
      <c r="KEA192" s="18"/>
      <c r="KEB192" s="18"/>
      <c r="KEC192" s="18"/>
      <c r="KED192" s="18"/>
      <c r="KEE192" s="18"/>
      <c r="KEF192" s="18"/>
      <c r="KEG192" s="18"/>
      <c r="KEH192" s="18"/>
      <c r="KEI192" s="18"/>
      <c r="KEJ192" s="18"/>
      <c r="KEK192" s="18"/>
      <c r="KEL192" s="18"/>
      <c r="KEM192" s="18"/>
      <c r="KEN192" s="18"/>
      <c r="KEO192" s="18"/>
      <c r="KEP192" s="18"/>
      <c r="KEQ192" s="18"/>
      <c r="KER192" s="18"/>
      <c r="KES192" s="18"/>
      <c r="KET192" s="18"/>
      <c r="KEU192" s="18"/>
      <c r="KEV192" s="18"/>
      <c r="KEW192" s="18"/>
      <c r="KEX192" s="18"/>
      <c r="KEY192" s="18"/>
      <c r="KEZ192" s="18"/>
      <c r="KFA192" s="18"/>
      <c r="KFB192" s="18"/>
      <c r="KFC192" s="18"/>
      <c r="KFD192" s="18"/>
      <c r="KFE192" s="18"/>
      <c r="KFF192" s="18"/>
      <c r="KFG192" s="18"/>
      <c r="KFH192" s="18"/>
      <c r="KFI192" s="18"/>
      <c r="KFJ192" s="18"/>
      <c r="KFK192" s="18"/>
      <c r="KFL192" s="18"/>
      <c r="KFM192" s="18"/>
      <c r="KFN192" s="18"/>
      <c r="KFO192" s="18"/>
      <c r="KFP192" s="18"/>
      <c r="KFQ192" s="18"/>
      <c r="KFR192" s="18"/>
      <c r="KFS192" s="18"/>
      <c r="KFT192" s="18"/>
      <c r="KFU192" s="18"/>
      <c r="KFV192" s="18"/>
      <c r="KFW192" s="18"/>
      <c r="KFX192" s="18"/>
      <c r="KFY192" s="18"/>
      <c r="KFZ192" s="18"/>
      <c r="KGA192" s="18"/>
      <c r="KGB192" s="18"/>
      <c r="KGC192" s="18"/>
      <c r="KGD192" s="18"/>
      <c r="KGE192" s="18"/>
      <c r="KGF192" s="18"/>
      <c r="KGG192" s="18"/>
      <c r="KGH192" s="18"/>
      <c r="KGI192" s="18"/>
      <c r="KGJ192" s="18"/>
      <c r="KGK192" s="18"/>
      <c r="KGL192" s="18"/>
      <c r="KGM192" s="18"/>
      <c r="KGN192" s="18"/>
      <c r="KGO192" s="18"/>
      <c r="KGP192" s="18"/>
      <c r="KGQ192" s="18"/>
      <c r="KGR192" s="18"/>
      <c r="KGS192" s="18"/>
      <c r="KGT192" s="18"/>
      <c r="KGU192" s="18"/>
      <c r="KGV192" s="18"/>
      <c r="KGW192" s="18"/>
      <c r="KGX192" s="18"/>
      <c r="KGY192" s="18"/>
      <c r="KGZ192" s="18"/>
      <c r="KHA192" s="18"/>
      <c r="KHB192" s="18"/>
      <c r="KHC192" s="18"/>
      <c r="KHD192" s="18"/>
      <c r="KHE192" s="18"/>
      <c r="KHF192" s="18"/>
      <c r="KHG192" s="18"/>
      <c r="KHH192" s="18"/>
      <c r="KHI192" s="18"/>
      <c r="KHJ192" s="18"/>
      <c r="KHK192" s="18"/>
      <c r="KHL192" s="18"/>
      <c r="KHM192" s="18"/>
      <c r="KHN192" s="18"/>
      <c r="KHO192" s="18"/>
      <c r="KHP192" s="18"/>
      <c r="KHQ192" s="18"/>
      <c r="KHR192" s="18"/>
      <c r="KHS192" s="18"/>
      <c r="KHT192" s="18"/>
      <c r="KHU192" s="18"/>
      <c r="KHV192" s="18"/>
      <c r="KHW192" s="18"/>
      <c r="KHX192" s="18"/>
      <c r="KHY192" s="18"/>
      <c r="KHZ192" s="18"/>
      <c r="KIA192" s="18"/>
      <c r="KIB192" s="18"/>
      <c r="KIC192" s="18"/>
      <c r="KID192" s="18"/>
      <c r="KIE192" s="18"/>
      <c r="KIF192" s="18"/>
      <c r="KIG192" s="18"/>
      <c r="KIH192" s="18"/>
      <c r="KII192" s="18"/>
      <c r="KIJ192" s="18"/>
      <c r="KIK192" s="18"/>
      <c r="KIL192" s="18"/>
      <c r="KIM192" s="18"/>
      <c r="KIN192" s="18"/>
      <c r="KIO192" s="18"/>
      <c r="KIP192" s="18"/>
      <c r="KIQ192" s="18"/>
      <c r="KIR192" s="18"/>
      <c r="KIS192" s="18"/>
      <c r="KIT192" s="18"/>
      <c r="KIU192" s="18"/>
      <c r="KIV192" s="18"/>
      <c r="KIW192" s="18"/>
      <c r="KIX192" s="18"/>
      <c r="KIY192" s="18"/>
      <c r="KIZ192" s="18"/>
      <c r="KJA192" s="18"/>
      <c r="KJB192" s="18"/>
      <c r="KJC192" s="18"/>
      <c r="KJD192" s="18"/>
      <c r="KJE192" s="18"/>
      <c r="KJF192" s="18"/>
      <c r="KJG192" s="18"/>
      <c r="KJH192" s="18"/>
      <c r="KJI192" s="18"/>
      <c r="KJJ192" s="18"/>
      <c r="KJK192" s="18"/>
      <c r="KJL192" s="18"/>
      <c r="KJM192" s="18"/>
      <c r="KJN192" s="18"/>
      <c r="KJO192" s="18"/>
      <c r="KJP192" s="18"/>
      <c r="KJQ192" s="18"/>
      <c r="KJR192" s="18"/>
      <c r="KJS192" s="18"/>
      <c r="KJT192" s="18"/>
      <c r="KJU192" s="18"/>
      <c r="KJV192" s="18"/>
      <c r="KJW192" s="18"/>
      <c r="KJX192" s="18"/>
      <c r="KJY192" s="18"/>
      <c r="KJZ192" s="18"/>
      <c r="KKA192" s="18"/>
      <c r="KKB192" s="18"/>
      <c r="KKC192" s="18"/>
      <c r="KKD192" s="18"/>
      <c r="KKE192" s="18"/>
      <c r="KKF192" s="18"/>
      <c r="KKG192" s="18"/>
      <c r="KKH192" s="18"/>
      <c r="KKI192" s="18"/>
      <c r="KKJ192" s="18"/>
      <c r="KKK192" s="18"/>
      <c r="KKL192" s="18"/>
      <c r="KKM192" s="18"/>
      <c r="KKN192" s="18"/>
      <c r="KKO192" s="18"/>
      <c r="KKP192" s="18"/>
      <c r="KKQ192" s="18"/>
      <c r="KKR192" s="18"/>
      <c r="KKS192" s="18"/>
      <c r="KKT192" s="18"/>
      <c r="KKU192" s="18"/>
      <c r="KKV192" s="18"/>
      <c r="KKW192" s="18"/>
      <c r="KKX192" s="18"/>
      <c r="KKY192" s="18"/>
      <c r="KKZ192" s="18"/>
      <c r="KLA192" s="18"/>
      <c r="KLB192" s="18"/>
      <c r="KLC192" s="18"/>
      <c r="KLD192" s="18"/>
      <c r="KLE192" s="18"/>
      <c r="KLF192" s="18"/>
      <c r="KLG192" s="18"/>
      <c r="KLH192" s="18"/>
      <c r="KLI192" s="18"/>
      <c r="KLJ192" s="18"/>
      <c r="KLK192" s="18"/>
      <c r="KLL192" s="18"/>
      <c r="KLM192" s="18"/>
      <c r="KLN192" s="18"/>
      <c r="KLO192" s="18"/>
      <c r="KLP192" s="18"/>
      <c r="KLQ192" s="18"/>
      <c r="KLR192" s="18"/>
      <c r="KLS192" s="18"/>
      <c r="KLT192" s="18"/>
      <c r="KLU192" s="18"/>
      <c r="KLV192" s="18"/>
      <c r="KLW192" s="18"/>
      <c r="KLX192" s="18"/>
      <c r="KLY192" s="18"/>
      <c r="KLZ192" s="18"/>
      <c r="KMA192" s="18"/>
      <c r="KMB192" s="18"/>
      <c r="KMC192" s="18"/>
      <c r="KMD192" s="18"/>
      <c r="KME192" s="18"/>
      <c r="KMF192" s="18"/>
      <c r="KMG192" s="18"/>
      <c r="KMH192" s="18"/>
      <c r="KMI192" s="18"/>
      <c r="KMJ192" s="18"/>
      <c r="KMK192" s="18"/>
      <c r="KML192" s="18"/>
      <c r="KMM192" s="18"/>
      <c r="KMN192" s="18"/>
      <c r="KMO192" s="18"/>
      <c r="KMP192" s="18"/>
      <c r="KMQ192" s="18"/>
      <c r="KMR192" s="18"/>
      <c r="KMS192" s="18"/>
      <c r="KMT192" s="18"/>
      <c r="KMU192" s="18"/>
      <c r="KMV192" s="18"/>
      <c r="KMW192" s="18"/>
      <c r="KMX192" s="18"/>
      <c r="KMY192" s="18"/>
      <c r="KMZ192" s="18"/>
      <c r="KNA192" s="18"/>
      <c r="KNB192" s="18"/>
      <c r="KNC192" s="18"/>
      <c r="KND192" s="18"/>
      <c r="KNE192" s="18"/>
      <c r="KNF192" s="18"/>
      <c r="KNG192" s="18"/>
      <c r="KNH192" s="18"/>
      <c r="KNI192" s="18"/>
      <c r="KNJ192" s="18"/>
      <c r="KNK192" s="18"/>
      <c r="KNL192" s="18"/>
      <c r="KNM192" s="18"/>
      <c r="KNN192" s="18"/>
      <c r="KNO192" s="18"/>
      <c r="KNP192" s="18"/>
      <c r="KNQ192" s="18"/>
      <c r="KNR192" s="18"/>
      <c r="KNS192" s="18"/>
      <c r="KNT192" s="18"/>
      <c r="KNU192" s="18"/>
      <c r="KNV192" s="18"/>
      <c r="KNW192" s="18"/>
      <c r="KNX192" s="18"/>
      <c r="KNY192" s="18"/>
      <c r="KNZ192" s="18"/>
      <c r="KOA192" s="18"/>
      <c r="KOB192" s="18"/>
      <c r="KOC192" s="18"/>
      <c r="KOD192" s="18"/>
      <c r="KOE192" s="18"/>
      <c r="KOF192" s="18"/>
      <c r="KOG192" s="18"/>
      <c r="KOH192" s="18"/>
      <c r="KOI192" s="18"/>
      <c r="KOJ192" s="18"/>
      <c r="KOK192" s="18"/>
      <c r="KOL192" s="18"/>
      <c r="KOM192" s="18"/>
      <c r="KON192" s="18"/>
      <c r="KOO192" s="18"/>
      <c r="KOP192" s="18"/>
      <c r="KOQ192" s="18"/>
      <c r="KOR192" s="18"/>
      <c r="KOS192" s="18"/>
      <c r="KOT192" s="18"/>
      <c r="KOU192" s="18"/>
      <c r="KOV192" s="18"/>
      <c r="KOW192" s="18"/>
      <c r="KOX192" s="18"/>
      <c r="KOY192" s="18"/>
      <c r="KOZ192" s="18"/>
      <c r="KPA192" s="18"/>
      <c r="KPB192" s="18"/>
      <c r="KPC192" s="18"/>
      <c r="KPD192" s="18"/>
      <c r="KPE192" s="18"/>
      <c r="KPF192" s="18"/>
      <c r="KPG192" s="18"/>
      <c r="KPH192" s="18"/>
      <c r="KPI192" s="18"/>
      <c r="KPJ192" s="18"/>
      <c r="KPK192" s="18"/>
      <c r="KPL192" s="18"/>
      <c r="KPM192" s="18"/>
      <c r="KPN192" s="18"/>
      <c r="KPO192" s="18"/>
      <c r="KPP192" s="18"/>
      <c r="KPQ192" s="18"/>
      <c r="KPR192" s="18"/>
      <c r="KPS192" s="18"/>
      <c r="KPT192" s="18"/>
      <c r="KPU192" s="18"/>
      <c r="KPV192" s="18"/>
      <c r="KPW192" s="18"/>
      <c r="KPX192" s="18"/>
      <c r="KPY192" s="18"/>
      <c r="KPZ192" s="18"/>
      <c r="KQA192" s="18"/>
      <c r="KQB192" s="18"/>
      <c r="KQC192" s="18"/>
      <c r="KQD192" s="18"/>
      <c r="KQE192" s="18"/>
      <c r="KQF192" s="18"/>
      <c r="KQG192" s="18"/>
      <c r="KQH192" s="18"/>
      <c r="KQI192" s="18"/>
      <c r="KQJ192" s="18"/>
      <c r="KQK192" s="18"/>
      <c r="KQL192" s="18"/>
      <c r="KQM192" s="18"/>
      <c r="KQN192" s="18"/>
      <c r="KQO192" s="18"/>
      <c r="KQP192" s="18"/>
      <c r="KQQ192" s="18"/>
      <c r="KQR192" s="18"/>
      <c r="KQS192" s="18"/>
      <c r="KQT192" s="18"/>
      <c r="KQU192" s="18"/>
      <c r="KQV192" s="18"/>
      <c r="KQW192" s="18"/>
      <c r="KQX192" s="18"/>
      <c r="KQY192" s="18"/>
      <c r="KQZ192" s="18"/>
      <c r="KRA192" s="18"/>
      <c r="KRB192" s="18"/>
      <c r="KRC192" s="18"/>
      <c r="KRD192" s="18"/>
      <c r="KRE192" s="18"/>
      <c r="KRF192" s="18"/>
      <c r="KRG192" s="18"/>
      <c r="KRH192" s="18"/>
      <c r="KRI192" s="18"/>
      <c r="KRJ192" s="18"/>
      <c r="KRK192" s="18"/>
      <c r="KRL192" s="18"/>
      <c r="KRM192" s="18"/>
      <c r="KRN192" s="18"/>
      <c r="KRO192" s="18"/>
      <c r="KRP192" s="18"/>
      <c r="KRQ192" s="18"/>
      <c r="KRR192" s="18"/>
      <c r="KRS192" s="18"/>
      <c r="KRT192" s="18"/>
      <c r="KRU192" s="18"/>
      <c r="KRV192" s="18"/>
      <c r="KRW192" s="18"/>
      <c r="KRX192" s="18"/>
      <c r="KRY192" s="18"/>
      <c r="KRZ192" s="18"/>
      <c r="KSA192" s="18"/>
      <c r="KSB192" s="18"/>
      <c r="KSC192" s="18"/>
      <c r="KSD192" s="18"/>
      <c r="KSE192" s="18"/>
      <c r="KSF192" s="18"/>
      <c r="KSG192" s="18"/>
      <c r="KSH192" s="18"/>
      <c r="KSI192" s="18"/>
      <c r="KSJ192" s="18"/>
      <c r="KSK192" s="18"/>
      <c r="KSL192" s="18"/>
      <c r="KSM192" s="18"/>
      <c r="KSN192" s="18"/>
      <c r="KSO192" s="18"/>
      <c r="KSP192" s="18"/>
      <c r="KSQ192" s="18"/>
      <c r="KSR192" s="18"/>
      <c r="KSS192" s="18"/>
      <c r="KST192" s="18"/>
      <c r="KSU192" s="18"/>
      <c r="KSV192" s="18"/>
      <c r="KSW192" s="18"/>
      <c r="KSX192" s="18"/>
      <c r="KSY192" s="18"/>
      <c r="KSZ192" s="18"/>
      <c r="KTA192" s="18"/>
      <c r="KTB192" s="18"/>
      <c r="KTC192" s="18"/>
      <c r="KTD192" s="18"/>
      <c r="KTE192" s="18"/>
      <c r="KTF192" s="18"/>
      <c r="KTG192" s="18"/>
      <c r="KTH192" s="18"/>
      <c r="KTI192" s="18"/>
      <c r="KTJ192" s="18"/>
      <c r="KTK192" s="18"/>
      <c r="KTL192" s="18"/>
      <c r="KTM192" s="18"/>
      <c r="KTN192" s="18"/>
      <c r="KTO192" s="18"/>
      <c r="KTP192" s="18"/>
      <c r="KTQ192" s="18"/>
      <c r="KTR192" s="18"/>
      <c r="KTS192" s="18"/>
      <c r="KTT192" s="18"/>
      <c r="KTU192" s="18"/>
      <c r="KTV192" s="18"/>
      <c r="KTW192" s="18"/>
      <c r="KTX192" s="18"/>
      <c r="KTY192" s="18"/>
      <c r="KTZ192" s="18"/>
      <c r="KUA192" s="18"/>
      <c r="KUB192" s="18"/>
      <c r="KUC192" s="18"/>
      <c r="KUD192" s="18"/>
      <c r="KUE192" s="18"/>
      <c r="KUF192" s="18"/>
      <c r="KUG192" s="18"/>
      <c r="KUH192" s="18"/>
      <c r="KUI192" s="18"/>
      <c r="KUJ192" s="18"/>
      <c r="KUK192" s="18"/>
      <c r="KUL192" s="18"/>
      <c r="KUM192" s="18"/>
      <c r="KUN192" s="18"/>
      <c r="KUO192" s="18"/>
      <c r="KUP192" s="18"/>
      <c r="KUQ192" s="18"/>
      <c r="KUR192" s="18"/>
      <c r="KUS192" s="18"/>
      <c r="KUT192" s="18"/>
      <c r="KUU192" s="18"/>
      <c r="KUV192" s="18"/>
      <c r="KUW192" s="18"/>
      <c r="KUX192" s="18"/>
      <c r="KUY192" s="18"/>
      <c r="KUZ192" s="18"/>
      <c r="KVA192" s="18"/>
      <c r="KVB192" s="18"/>
      <c r="KVC192" s="18"/>
      <c r="KVD192" s="18"/>
      <c r="KVE192" s="18"/>
      <c r="KVF192" s="18"/>
      <c r="KVG192" s="18"/>
      <c r="KVH192" s="18"/>
      <c r="KVI192" s="18"/>
      <c r="KVJ192" s="18"/>
      <c r="KVK192" s="18"/>
      <c r="KVL192" s="18"/>
      <c r="KVM192" s="18"/>
      <c r="KVN192" s="18"/>
      <c r="KVO192" s="18"/>
      <c r="KVP192" s="18"/>
      <c r="KVQ192" s="18"/>
      <c r="KVR192" s="18"/>
      <c r="KVS192" s="18"/>
      <c r="KVT192" s="18"/>
      <c r="KVU192" s="18"/>
      <c r="KVV192" s="18"/>
      <c r="KVW192" s="18"/>
      <c r="KVX192" s="18"/>
      <c r="KVY192" s="18"/>
      <c r="KVZ192" s="18"/>
      <c r="KWA192" s="18"/>
      <c r="KWB192" s="18"/>
      <c r="KWC192" s="18"/>
      <c r="KWD192" s="18"/>
      <c r="KWE192" s="18"/>
      <c r="KWF192" s="18"/>
      <c r="KWG192" s="18"/>
      <c r="KWH192" s="18"/>
      <c r="KWI192" s="18"/>
      <c r="KWJ192" s="18"/>
      <c r="KWK192" s="18"/>
      <c r="KWL192" s="18"/>
      <c r="KWM192" s="18"/>
      <c r="KWN192" s="18"/>
      <c r="KWO192" s="18"/>
      <c r="KWP192" s="18"/>
      <c r="KWQ192" s="18"/>
      <c r="KWR192" s="18"/>
      <c r="KWS192" s="18"/>
      <c r="KWT192" s="18"/>
      <c r="KWU192" s="18"/>
      <c r="KWV192" s="18"/>
      <c r="KWW192" s="18"/>
      <c r="KWX192" s="18"/>
      <c r="KWY192" s="18"/>
      <c r="KWZ192" s="18"/>
      <c r="KXA192" s="18"/>
      <c r="KXB192" s="18"/>
      <c r="KXC192" s="18"/>
      <c r="KXD192" s="18"/>
      <c r="KXE192" s="18"/>
      <c r="KXF192" s="18"/>
      <c r="KXG192" s="18"/>
      <c r="KXH192" s="18"/>
      <c r="KXI192" s="18"/>
      <c r="KXJ192" s="18"/>
      <c r="KXK192" s="18"/>
      <c r="KXL192" s="18"/>
      <c r="KXM192" s="18"/>
      <c r="KXN192" s="18"/>
      <c r="KXO192" s="18"/>
      <c r="KXP192" s="18"/>
      <c r="KXQ192" s="18"/>
      <c r="KXR192" s="18"/>
      <c r="KXS192" s="18"/>
      <c r="KXT192" s="18"/>
      <c r="KXU192" s="18"/>
      <c r="KXV192" s="18"/>
      <c r="KXW192" s="18"/>
      <c r="KXX192" s="18"/>
      <c r="KXY192" s="18"/>
      <c r="KXZ192" s="18"/>
      <c r="KYA192" s="18"/>
      <c r="KYB192" s="18"/>
      <c r="KYC192" s="18"/>
      <c r="KYD192" s="18"/>
      <c r="KYE192" s="18"/>
      <c r="KYF192" s="18"/>
      <c r="KYG192" s="18"/>
      <c r="KYH192" s="18"/>
      <c r="KYI192" s="18"/>
      <c r="KYJ192" s="18"/>
      <c r="KYK192" s="18"/>
      <c r="KYL192" s="18"/>
      <c r="KYM192" s="18"/>
      <c r="KYN192" s="18"/>
      <c r="KYO192" s="18"/>
      <c r="KYP192" s="18"/>
      <c r="KYQ192" s="18"/>
      <c r="KYR192" s="18"/>
      <c r="KYS192" s="18"/>
      <c r="KYT192" s="18"/>
      <c r="KYU192" s="18"/>
      <c r="KYV192" s="18"/>
      <c r="KYW192" s="18"/>
      <c r="KYX192" s="18"/>
      <c r="KYY192" s="18"/>
      <c r="KYZ192" s="18"/>
      <c r="KZA192" s="18"/>
      <c r="KZB192" s="18"/>
      <c r="KZC192" s="18"/>
      <c r="KZD192" s="18"/>
      <c r="KZE192" s="18"/>
      <c r="KZF192" s="18"/>
      <c r="KZG192" s="18"/>
      <c r="KZH192" s="18"/>
      <c r="KZI192" s="18"/>
      <c r="KZJ192" s="18"/>
      <c r="KZK192" s="18"/>
      <c r="KZL192" s="18"/>
      <c r="KZM192" s="18"/>
      <c r="KZN192" s="18"/>
      <c r="KZO192" s="18"/>
      <c r="KZP192" s="18"/>
      <c r="KZQ192" s="18"/>
      <c r="KZR192" s="18"/>
      <c r="KZS192" s="18"/>
      <c r="KZT192" s="18"/>
      <c r="KZU192" s="18"/>
      <c r="KZV192" s="18"/>
      <c r="KZW192" s="18"/>
      <c r="KZX192" s="18"/>
      <c r="KZY192" s="18"/>
      <c r="KZZ192" s="18"/>
      <c r="LAA192" s="18"/>
      <c r="LAB192" s="18"/>
      <c r="LAC192" s="18"/>
      <c r="LAD192" s="18"/>
      <c r="LAE192" s="18"/>
      <c r="LAF192" s="18"/>
      <c r="LAG192" s="18"/>
      <c r="LAH192" s="18"/>
      <c r="LAI192" s="18"/>
      <c r="LAJ192" s="18"/>
      <c r="LAK192" s="18"/>
      <c r="LAL192" s="18"/>
      <c r="LAM192" s="18"/>
      <c r="LAN192" s="18"/>
      <c r="LAO192" s="18"/>
      <c r="LAP192" s="18"/>
      <c r="LAQ192" s="18"/>
      <c r="LAR192" s="18"/>
      <c r="LAS192" s="18"/>
      <c r="LAT192" s="18"/>
      <c r="LAU192" s="18"/>
      <c r="LAV192" s="18"/>
      <c r="LAW192" s="18"/>
      <c r="LAX192" s="18"/>
      <c r="LAY192" s="18"/>
      <c r="LAZ192" s="18"/>
      <c r="LBA192" s="18"/>
      <c r="LBB192" s="18"/>
      <c r="LBC192" s="18"/>
      <c r="LBD192" s="18"/>
      <c r="LBE192" s="18"/>
      <c r="LBF192" s="18"/>
      <c r="LBG192" s="18"/>
      <c r="LBH192" s="18"/>
      <c r="LBI192" s="18"/>
      <c r="LBJ192" s="18"/>
      <c r="LBK192" s="18"/>
      <c r="LBL192" s="18"/>
      <c r="LBM192" s="18"/>
      <c r="LBN192" s="18"/>
      <c r="LBO192" s="18"/>
      <c r="LBP192" s="18"/>
      <c r="LBQ192" s="18"/>
      <c r="LBR192" s="18"/>
      <c r="LBS192" s="18"/>
      <c r="LBT192" s="18"/>
      <c r="LBU192" s="18"/>
      <c r="LBV192" s="18"/>
      <c r="LBW192" s="18"/>
      <c r="LBX192" s="18"/>
      <c r="LBY192" s="18"/>
      <c r="LBZ192" s="18"/>
      <c r="LCA192" s="18"/>
      <c r="LCB192" s="18"/>
      <c r="LCC192" s="18"/>
      <c r="LCD192" s="18"/>
      <c r="LCE192" s="18"/>
      <c r="LCF192" s="18"/>
      <c r="LCG192" s="18"/>
      <c r="LCH192" s="18"/>
      <c r="LCI192" s="18"/>
      <c r="LCJ192" s="18"/>
      <c r="LCK192" s="18"/>
      <c r="LCL192" s="18"/>
      <c r="LCM192" s="18"/>
      <c r="LCN192" s="18"/>
      <c r="LCO192" s="18"/>
      <c r="LCP192" s="18"/>
      <c r="LCQ192" s="18"/>
      <c r="LCR192" s="18"/>
      <c r="LCS192" s="18"/>
      <c r="LCT192" s="18"/>
      <c r="LCU192" s="18"/>
      <c r="LCV192" s="18"/>
      <c r="LCW192" s="18"/>
      <c r="LCX192" s="18"/>
      <c r="LCY192" s="18"/>
      <c r="LCZ192" s="18"/>
      <c r="LDA192" s="18"/>
      <c r="LDB192" s="18"/>
      <c r="LDC192" s="18"/>
      <c r="LDD192" s="18"/>
      <c r="LDE192" s="18"/>
      <c r="LDF192" s="18"/>
      <c r="LDG192" s="18"/>
      <c r="LDH192" s="18"/>
      <c r="LDI192" s="18"/>
      <c r="LDJ192" s="18"/>
      <c r="LDK192" s="18"/>
      <c r="LDL192" s="18"/>
      <c r="LDM192" s="18"/>
      <c r="LDN192" s="18"/>
      <c r="LDO192" s="18"/>
      <c r="LDP192" s="18"/>
      <c r="LDQ192" s="18"/>
      <c r="LDR192" s="18"/>
      <c r="LDS192" s="18"/>
      <c r="LDT192" s="18"/>
      <c r="LDU192" s="18"/>
      <c r="LDV192" s="18"/>
      <c r="LDW192" s="18"/>
      <c r="LDX192" s="18"/>
      <c r="LDY192" s="18"/>
      <c r="LDZ192" s="18"/>
      <c r="LEA192" s="18"/>
      <c r="LEB192" s="18"/>
      <c r="LEC192" s="18"/>
      <c r="LED192" s="18"/>
      <c r="LEE192" s="18"/>
      <c r="LEF192" s="18"/>
      <c r="LEG192" s="18"/>
      <c r="LEH192" s="18"/>
      <c r="LEI192" s="18"/>
      <c r="LEJ192" s="18"/>
      <c r="LEK192" s="18"/>
      <c r="LEL192" s="18"/>
      <c r="LEM192" s="18"/>
      <c r="LEN192" s="18"/>
      <c r="LEO192" s="18"/>
      <c r="LEP192" s="18"/>
      <c r="LEQ192" s="18"/>
      <c r="LER192" s="18"/>
      <c r="LES192" s="18"/>
      <c r="LET192" s="18"/>
      <c r="LEU192" s="18"/>
      <c r="LEV192" s="18"/>
      <c r="LEW192" s="18"/>
      <c r="LEX192" s="18"/>
      <c r="LEY192" s="18"/>
      <c r="LEZ192" s="18"/>
      <c r="LFA192" s="18"/>
      <c r="LFB192" s="18"/>
      <c r="LFC192" s="18"/>
      <c r="LFD192" s="18"/>
      <c r="LFE192" s="18"/>
      <c r="LFF192" s="18"/>
      <c r="LFG192" s="18"/>
      <c r="LFH192" s="18"/>
      <c r="LFI192" s="18"/>
      <c r="LFJ192" s="18"/>
      <c r="LFK192" s="18"/>
      <c r="LFL192" s="18"/>
      <c r="LFM192" s="18"/>
      <c r="LFN192" s="18"/>
      <c r="LFO192" s="18"/>
      <c r="LFP192" s="18"/>
      <c r="LFQ192" s="18"/>
      <c r="LFR192" s="18"/>
      <c r="LFS192" s="18"/>
      <c r="LFT192" s="18"/>
      <c r="LFU192" s="18"/>
      <c r="LFV192" s="18"/>
      <c r="LFW192" s="18"/>
      <c r="LFX192" s="18"/>
      <c r="LFY192" s="18"/>
      <c r="LFZ192" s="18"/>
      <c r="LGA192" s="18"/>
      <c r="LGB192" s="18"/>
      <c r="LGC192" s="18"/>
      <c r="LGD192" s="18"/>
      <c r="LGE192" s="18"/>
      <c r="LGF192" s="18"/>
      <c r="LGG192" s="18"/>
      <c r="LGH192" s="18"/>
      <c r="LGI192" s="18"/>
      <c r="LGJ192" s="18"/>
      <c r="LGK192" s="18"/>
      <c r="LGL192" s="18"/>
      <c r="LGM192" s="18"/>
      <c r="LGN192" s="18"/>
      <c r="LGO192" s="18"/>
      <c r="LGP192" s="18"/>
      <c r="LGQ192" s="18"/>
      <c r="LGR192" s="18"/>
      <c r="LGS192" s="18"/>
      <c r="LGT192" s="18"/>
      <c r="LGU192" s="18"/>
      <c r="LGV192" s="18"/>
      <c r="LGW192" s="18"/>
      <c r="LGX192" s="18"/>
      <c r="LGY192" s="18"/>
      <c r="LGZ192" s="18"/>
      <c r="LHA192" s="18"/>
      <c r="LHB192" s="18"/>
      <c r="LHC192" s="18"/>
      <c r="LHD192" s="18"/>
      <c r="LHE192" s="18"/>
      <c r="LHF192" s="18"/>
      <c r="LHG192" s="18"/>
      <c r="LHH192" s="18"/>
      <c r="LHI192" s="18"/>
      <c r="LHJ192" s="18"/>
      <c r="LHK192" s="18"/>
      <c r="LHL192" s="18"/>
      <c r="LHM192" s="18"/>
      <c r="LHN192" s="18"/>
      <c r="LHO192" s="18"/>
      <c r="LHP192" s="18"/>
      <c r="LHQ192" s="18"/>
      <c r="LHR192" s="18"/>
      <c r="LHS192" s="18"/>
      <c r="LHT192" s="18"/>
      <c r="LHU192" s="18"/>
      <c r="LHV192" s="18"/>
      <c r="LHW192" s="18"/>
      <c r="LHX192" s="18"/>
      <c r="LHY192" s="18"/>
      <c r="LHZ192" s="18"/>
      <c r="LIA192" s="18"/>
      <c r="LIB192" s="18"/>
      <c r="LIC192" s="18"/>
      <c r="LID192" s="18"/>
      <c r="LIE192" s="18"/>
      <c r="LIF192" s="18"/>
      <c r="LIG192" s="18"/>
      <c r="LIH192" s="18"/>
      <c r="LII192" s="18"/>
      <c r="LIJ192" s="18"/>
      <c r="LIK192" s="18"/>
      <c r="LIL192" s="18"/>
      <c r="LIM192" s="18"/>
      <c r="LIN192" s="18"/>
      <c r="LIO192" s="18"/>
      <c r="LIP192" s="18"/>
      <c r="LIQ192" s="18"/>
      <c r="LIR192" s="18"/>
      <c r="LIS192" s="18"/>
      <c r="LIT192" s="18"/>
      <c r="LIU192" s="18"/>
      <c r="LIV192" s="18"/>
      <c r="LIW192" s="18"/>
      <c r="LIX192" s="18"/>
      <c r="LIY192" s="18"/>
      <c r="LIZ192" s="18"/>
      <c r="LJA192" s="18"/>
      <c r="LJB192" s="18"/>
      <c r="LJC192" s="18"/>
      <c r="LJD192" s="18"/>
      <c r="LJE192" s="18"/>
      <c r="LJF192" s="18"/>
      <c r="LJG192" s="18"/>
      <c r="LJH192" s="18"/>
      <c r="LJI192" s="18"/>
      <c r="LJJ192" s="18"/>
      <c r="LJK192" s="18"/>
      <c r="LJL192" s="18"/>
      <c r="LJM192" s="18"/>
      <c r="LJN192" s="18"/>
      <c r="LJO192" s="18"/>
      <c r="LJP192" s="18"/>
      <c r="LJQ192" s="18"/>
      <c r="LJR192" s="18"/>
      <c r="LJS192" s="18"/>
      <c r="LJT192" s="18"/>
      <c r="LJU192" s="18"/>
      <c r="LJV192" s="18"/>
      <c r="LJW192" s="18"/>
      <c r="LJX192" s="18"/>
      <c r="LJY192" s="18"/>
      <c r="LJZ192" s="18"/>
      <c r="LKA192" s="18"/>
      <c r="LKB192" s="18"/>
      <c r="LKC192" s="18"/>
      <c r="LKD192" s="18"/>
      <c r="LKE192" s="18"/>
      <c r="LKF192" s="18"/>
      <c r="LKG192" s="18"/>
      <c r="LKH192" s="18"/>
      <c r="LKI192" s="18"/>
      <c r="LKJ192" s="18"/>
      <c r="LKK192" s="18"/>
      <c r="LKL192" s="18"/>
      <c r="LKM192" s="18"/>
      <c r="LKN192" s="18"/>
      <c r="LKO192" s="18"/>
      <c r="LKP192" s="18"/>
      <c r="LKQ192" s="18"/>
      <c r="LKR192" s="18"/>
      <c r="LKS192" s="18"/>
      <c r="LKT192" s="18"/>
      <c r="LKU192" s="18"/>
      <c r="LKV192" s="18"/>
      <c r="LKW192" s="18"/>
      <c r="LKX192" s="18"/>
      <c r="LKY192" s="18"/>
      <c r="LKZ192" s="18"/>
      <c r="LLA192" s="18"/>
      <c r="LLB192" s="18"/>
      <c r="LLC192" s="18"/>
      <c r="LLD192" s="18"/>
      <c r="LLE192" s="18"/>
      <c r="LLF192" s="18"/>
      <c r="LLG192" s="18"/>
      <c r="LLH192" s="18"/>
      <c r="LLI192" s="18"/>
      <c r="LLJ192" s="18"/>
      <c r="LLK192" s="18"/>
      <c r="LLL192" s="18"/>
      <c r="LLM192" s="18"/>
      <c r="LLN192" s="18"/>
      <c r="LLO192" s="18"/>
      <c r="LLP192" s="18"/>
      <c r="LLQ192" s="18"/>
      <c r="LLR192" s="18"/>
      <c r="LLS192" s="18"/>
      <c r="LLT192" s="18"/>
      <c r="LLU192" s="18"/>
      <c r="LLV192" s="18"/>
      <c r="LLW192" s="18"/>
      <c r="LLX192" s="18"/>
      <c r="LLY192" s="18"/>
      <c r="LLZ192" s="18"/>
      <c r="LMA192" s="18"/>
      <c r="LMB192" s="18"/>
      <c r="LMC192" s="18"/>
      <c r="LMD192" s="18"/>
      <c r="LME192" s="18"/>
      <c r="LMF192" s="18"/>
      <c r="LMG192" s="18"/>
      <c r="LMH192" s="18"/>
      <c r="LMI192" s="18"/>
      <c r="LMJ192" s="18"/>
      <c r="LMK192" s="18"/>
      <c r="LML192" s="18"/>
      <c r="LMM192" s="18"/>
      <c r="LMN192" s="18"/>
      <c r="LMO192" s="18"/>
      <c r="LMP192" s="18"/>
      <c r="LMQ192" s="18"/>
      <c r="LMR192" s="18"/>
      <c r="LMS192" s="18"/>
      <c r="LMT192" s="18"/>
      <c r="LMU192" s="18"/>
      <c r="LMV192" s="18"/>
      <c r="LMW192" s="18"/>
      <c r="LMX192" s="18"/>
      <c r="LMY192" s="18"/>
      <c r="LMZ192" s="18"/>
      <c r="LNA192" s="18"/>
      <c r="LNB192" s="18"/>
      <c r="LNC192" s="18"/>
      <c r="LND192" s="18"/>
      <c r="LNE192" s="18"/>
      <c r="LNF192" s="18"/>
      <c r="LNG192" s="18"/>
      <c r="LNH192" s="18"/>
      <c r="LNI192" s="18"/>
      <c r="LNJ192" s="18"/>
      <c r="LNK192" s="18"/>
      <c r="LNL192" s="18"/>
      <c r="LNM192" s="18"/>
      <c r="LNN192" s="18"/>
      <c r="LNO192" s="18"/>
      <c r="LNP192" s="18"/>
      <c r="LNQ192" s="18"/>
      <c r="LNR192" s="18"/>
      <c r="LNS192" s="18"/>
      <c r="LNT192" s="18"/>
      <c r="LNU192" s="18"/>
      <c r="LNV192" s="18"/>
      <c r="LNW192" s="18"/>
      <c r="LNX192" s="18"/>
      <c r="LNY192" s="18"/>
      <c r="LNZ192" s="18"/>
      <c r="LOA192" s="18"/>
      <c r="LOB192" s="18"/>
      <c r="LOC192" s="18"/>
      <c r="LOD192" s="18"/>
      <c r="LOE192" s="18"/>
      <c r="LOF192" s="18"/>
      <c r="LOG192" s="18"/>
      <c r="LOH192" s="18"/>
      <c r="LOI192" s="18"/>
      <c r="LOJ192" s="18"/>
      <c r="LOK192" s="18"/>
      <c r="LOL192" s="18"/>
      <c r="LOM192" s="18"/>
      <c r="LON192" s="18"/>
      <c r="LOO192" s="18"/>
      <c r="LOP192" s="18"/>
      <c r="LOQ192" s="18"/>
      <c r="LOR192" s="18"/>
      <c r="LOS192" s="18"/>
      <c r="LOT192" s="18"/>
      <c r="LOU192" s="18"/>
      <c r="LOV192" s="18"/>
      <c r="LOW192" s="18"/>
      <c r="LOX192" s="18"/>
      <c r="LOY192" s="18"/>
      <c r="LOZ192" s="18"/>
      <c r="LPA192" s="18"/>
      <c r="LPB192" s="18"/>
      <c r="LPC192" s="18"/>
      <c r="LPD192" s="18"/>
      <c r="LPE192" s="18"/>
      <c r="LPF192" s="18"/>
      <c r="LPG192" s="18"/>
      <c r="LPH192" s="18"/>
      <c r="LPI192" s="18"/>
      <c r="LPJ192" s="18"/>
      <c r="LPK192" s="18"/>
      <c r="LPL192" s="18"/>
      <c r="LPM192" s="18"/>
      <c r="LPN192" s="18"/>
      <c r="LPO192" s="18"/>
      <c r="LPP192" s="18"/>
      <c r="LPQ192" s="18"/>
      <c r="LPR192" s="18"/>
      <c r="LPS192" s="18"/>
      <c r="LPT192" s="18"/>
      <c r="LPU192" s="18"/>
      <c r="LPV192" s="18"/>
      <c r="LPW192" s="18"/>
      <c r="LPX192" s="18"/>
      <c r="LPY192" s="18"/>
      <c r="LPZ192" s="18"/>
      <c r="LQA192" s="18"/>
      <c r="LQB192" s="18"/>
      <c r="LQC192" s="18"/>
      <c r="LQD192" s="18"/>
      <c r="LQE192" s="18"/>
      <c r="LQF192" s="18"/>
      <c r="LQG192" s="18"/>
      <c r="LQH192" s="18"/>
      <c r="LQI192" s="18"/>
      <c r="LQJ192" s="18"/>
      <c r="LQK192" s="18"/>
      <c r="LQL192" s="18"/>
      <c r="LQM192" s="18"/>
      <c r="LQN192" s="18"/>
      <c r="LQO192" s="18"/>
      <c r="LQP192" s="18"/>
      <c r="LQQ192" s="18"/>
      <c r="LQR192" s="18"/>
      <c r="LQS192" s="18"/>
      <c r="LQT192" s="18"/>
      <c r="LQU192" s="18"/>
      <c r="LQV192" s="18"/>
      <c r="LQW192" s="18"/>
      <c r="LQX192" s="18"/>
      <c r="LQY192" s="18"/>
      <c r="LQZ192" s="18"/>
      <c r="LRA192" s="18"/>
      <c r="LRB192" s="18"/>
      <c r="LRC192" s="18"/>
      <c r="LRD192" s="18"/>
      <c r="LRE192" s="18"/>
      <c r="LRF192" s="18"/>
      <c r="LRG192" s="18"/>
      <c r="LRH192" s="18"/>
      <c r="LRI192" s="18"/>
      <c r="LRJ192" s="18"/>
      <c r="LRK192" s="18"/>
      <c r="LRL192" s="18"/>
      <c r="LRM192" s="18"/>
      <c r="LRN192" s="18"/>
      <c r="LRO192" s="18"/>
      <c r="LRP192" s="18"/>
      <c r="LRQ192" s="18"/>
      <c r="LRR192" s="18"/>
      <c r="LRS192" s="18"/>
      <c r="LRT192" s="18"/>
      <c r="LRU192" s="18"/>
      <c r="LRV192" s="18"/>
      <c r="LRW192" s="18"/>
      <c r="LRX192" s="18"/>
      <c r="LRY192" s="18"/>
      <c r="LRZ192" s="18"/>
      <c r="LSA192" s="18"/>
      <c r="LSB192" s="18"/>
      <c r="LSC192" s="18"/>
      <c r="LSD192" s="18"/>
      <c r="LSE192" s="18"/>
      <c r="LSF192" s="18"/>
      <c r="LSG192" s="18"/>
      <c r="LSH192" s="18"/>
      <c r="LSI192" s="18"/>
      <c r="LSJ192" s="18"/>
      <c r="LSK192" s="18"/>
      <c r="LSL192" s="18"/>
      <c r="LSM192" s="18"/>
      <c r="LSN192" s="18"/>
      <c r="LSO192" s="18"/>
      <c r="LSP192" s="18"/>
      <c r="LSQ192" s="18"/>
      <c r="LSR192" s="18"/>
      <c r="LSS192" s="18"/>
      <c r="LST192" s="18"/>
      <c r="LSU192" s="18"/>
      <c r="LSV192" s="18"/>
      <c r="LSW192" s="18"/>
      <c r="LSX192" s="18"/>
      <c r="LSY192" s="18"/>
      <c r="LSZ192" s="18"/>
      <c r="LTA192" s="18"/>
      <c r="LTB192" s="18"/>
      <c r="LTC192" s="18"/>
      <c r="LTD192" s="18"/>
      <c r="LTE192" s="18"/>
      <c r="LTF192" s="18"/>
      <c r="LTG192" s="18"/>
      <c r="LTH192" s="18"/>
      <c r="LTI192" s="18"/>
      <c r="LTJ192" s="18"/>
      <c r="LTK192" s="18"/>
      <c r="LTL192" s="18"/>
      <c r="LTM192" s="18"/>
      <c r="LTN192" s="18"/>
      <c r="LTO192" s="18"/>
      <c r="LTP192" s="18"/>
      <c r="LTQ192" s="18"/>
      <c r="LTR192" s="18"/>
      <c r="LTS192" s="18"/>
      <c r="LTT192" s="18"/>
      <c r="LTU192" s="18"/>
      <c r="LTV192" s="18"/>
      <c r="LTW192" s="18"/>
      <c r="LTX192" s="18"/>
      <c r="LTY192" s="18"/>
      <c r="LTZ192" s="18"/>
      <c r="LUA192" s="18"/>
      <c r="LUB192" s="18"/>
      <c r="LUC192" s="18"/>
      <c r="LUD192" s="18"/>
      <c r="LUE192" s="18"/>
      <c r="LUF192" s="18"/>
      <c r="LUG192" s="18"/>
      <c r="LUH192" s="18"/>
      <c r="LUI192" s="18"/>
      <c r="LUJ192" s="18"/>
      <c r="LUK192" s="18"/>
      <c r="LUL192" s="18"/>
      <c r="LUM192" s="18"/>
      <c r="LUN192" s="18"/>
      <c r="LUO192" s="18"/>
      <c r="LUP192" s="18"/>
      <c r="LUQ192" s="18"/>
      <c r="LUR192" s="18"/>
      <c r="LUS192" s="18"/>
      <c r="LUT192" s="18"/>
      <c r="LUU192" s="18"/>
      <c r="LUV192" s="18"/>
      <c r="LUW192" s="18"/>
      <c r="LUX192" s="18"/>
      <c r="LUY192" s="18"/>
      <c r="LUZ192" s="18"/>
      <c r="LVA192" s="18"/>
      <c r="LVB192" s="18"/>
      <c r="LVC192" s="18"/>
      <c r="LVD192" s="18"/>
      <c r="LVE192" s="18"/>
      <c r="LVF192" s="18"/>
      <c r="LVG192" s="18"/>
      <c r="LVH192" s="18"/>
      <c r="LVI192" s="18"/>
      <c r="LVJ192" s="18"/>
      <c r="LVK192" s="18"/>
      <c r="LVL192" s="18"/>
      <c r="LVM192" s="18"/>
      <c r="LVN192" s="18"/>
      <c r="LVO192" s="18"/>
      <c r="LVP192" s="18"/>
      <c r="LVQ192" s="18"/>
      <c r="LVR192" s="18"/>
      <c r="LVS192" s="18"/>
      <c r="LVT192" s="18"/>
      <c r="LVU192" s="18"/>
      <c r="LVV192" s="18"/>
      <c r="LVW192" s="18"/>
      <c r="LVX192" s="18"/>
      <c r="LVY192" s="18"/>
      <c r="LVZ192" s="18"/>
      <c r="LWA192" s="18"/>
      <c r="LWB192" s="18"/>
      <c r="LWC192" s="18"/>
      <c r="LWD192" s="18"/>
      <c r="LWE192" s="18"/>
      <c r="LWF192" s="18"/>
      <c r="LWG192" s="18"/>
      <c r="LWH192" s="18"/>
      <c r="LWI192" s="18"/>
      <c r="LWJ192" s="18"/>
      <c r="LWK192" s="18"/>
      <c r="LWL192" s="18"/>
      <c r="LWM192" s="18"/>
      <c r="LWN192" s="18"/>
      <c r="LWO192" s="18"/>
      <c r="LWP192" s="18"/>
      <c r="LWQ192" s="18"/>
      <c r="LWR192" s="18"/>
      <c r="LWS192" s="18"/>
      <c r="LWT192" s="18"/>
      <c r="LWU192" s="18"/>
      <c r="LWV192" s="18"/>
      <c r="LWW192" s="18"/>
      <c r="LWX192" s="18"/>
      <c r="LWY192" s="18"/>
      <c r="LWZ192" s="18"/>
      <c r="LXA192" s="18"/>
      <c r="LXB192" s="18"/>
      <c r="LXC192" s="18"/>
      <c r="LXD192" s="18"/>
      <c r="LXE192" s="18"/>
      <c r="LXF192" s="18"/>
      <c r="LXG192" s="18"/>
      <c r="LXH192" s="18"/>
      <c r="LXI192" s="18"/>
      <c r="LXJ192" s="18"/>
      <c r="LXK192" s="18"/>
      <c r="LXL192" s="18"/>
      <c r="LXM192" s="18"/>
      <c r="LXN192" s="18"/>
      <c r="LXO192" s="18"/>
      <c r="LXP192" s="18"/>
      <c r="LXQ192" s="18"/>
      <c r="LXR192" s="18"/>
      <c r="LXS192" s="18"/>
      <c r="LXT192" s="18"/>
      <c r="LXU192" s="18"/>
      <c r="LXV192" s="18"/>
      <c r="LXW192" s="18"/>
      <c r="LXX192" s="18"/>
      <c r="LXY192" s="18"/>
      <c r="LXZ192" s="18"/>
      <c r="LYA192" s="18"/>
      <c r="LYB192" s="18"/>
      <c r="LYC192" s="18"/>
      <c r="LYD192" s="18"/>
      <c r="LYE192" s="18"/>
      <c r="LYF192" s="18"/>
      <c r="LYG192" s="18"/>
      <c r="LYH192" s="18"/>
      <c r="LYI192" s="18"/>
      <c r="LYJ192" s="18"/>
      <c r="LYK192" s="18"/>
      <c r="LYL192" s="18"/>
      <c r="LYM192" s="18"/>
      <c r="LYN192" s="18"/>
      <c r="LYO192" s="18"/>
      <c r="LYP192" s="18"/>
      <c r="LYQ192" s="18"/>
      <c r="LYR192" s="18"/>
      <c r="LYS192" s="18"/>
      <c r="LYT192" s="18"/>
      <c r="LYU192" s="18"/>
      <c r="LYV192" s="18"/>
      <c r="LYW192" s="18"/>
      <c r="LYX192" s="18"/>
      <c r="LYY192" s="18"/>
      <c r="LYZ192" s="18"/>
      <c r="LZA192" s="18"/>
      <c r="LZB192" s="18"/>
      <c r="LZC192" s="18"/>
      <c r="LZD192" s="18"/>
      <c r="LZE192" s="18"/>
      <c r="LZF192" s="18"/>
      <c r="LZG192" s="18"/>
      <c r="LZH192" s="18"/>
      <c r="LZI192" s="18"/>
      <c r="LZJ192" s="18"/>
      <c r="LZK192" s="18"/>
      <c r="LZL192" s="18"/>
      <c r="LZM192" s="18"/>
      <c r="LZN192" s="18"/>
      <c r="LZO192" s="18"/>
      <c r="LZP192" s="18"/>
      <c r="LZQ192" s="18"/>
      <c r="LZR192" s="18"/>
      <c r="LZS192" s="18"/>
      <c r="LZT192" s="18"/>
      <c r="LZU192" s="18"/>
      <c r="LZV192" s="18"/>
      <c r="LZW192" s="18"/>
      <c r="LZX192" s="18"/>
      <c r="LZY192" s="18"/>
      <c r="LZZ192" s="18"/>
      <c r="MAA192" s="18"/>
      <c r="MAB192" s="18"/>
      <c r="MAC192" s="18"/>
      <c r="MAD192" s="18"/>
      <c r="MAE192" s="18"/>
      <c r="MAF192" s="18"/>
      <c r="MAG192" s="18"/>
      <c r="MAH192" s="18"/>
      <c r="MAI192" s="18"/>
      <c r="MAJ192" s="18"/>
      <c r="MAK192" s="18"/>
      <c r="MAL192" s="18"/>
      <c r="MAM192" s="18"/>
      <c r="MAN192" s="18"/>
      <c r="MAO192" s="18"/>
      <c r="MAP192" s="18"/>
      <c r="MAQ192" s="18"/>
      <c r="MAR192" s="18"/>
      <c r="MAS192" s="18"/>
      <c r="MAT192" s="18"/>
      <c r="MAU192" s="18"/>
      <c r="MAV192" s="18"/>
      <c r="MAW192" s="18"/>
      <c r="MAX192" s="18"/>
      <c r="MAY192" s="18"/>
      <c r="MAZ192" s="18"/>
      <c r="MBA192" s="18"/>
      <c r="MBB192" s="18"/>
      <c r="MBC192" s="18"/>
      <c r="MBD192" s="18"/>
      <c r="MBE192" s="18"/>
      <c r="MBF192" s="18"/>
      <c r="MBG192" s="18"/>
      <c r="MBH192" s="18"/>
      <c r="MBI192" s="18"/>
      <c r="MBJ192" s="18"/>
      <c r="MBK192" s="18"/>
      <c r="MBL192" s="18"/>
      <c r="MBM192" s="18"/>
      <c r="MBN192" s="18"/>
      <c r="MBO192" s="18"/>
      <c r="MBP192" s="18"/>
      <c r="MBQ192" s="18"/>
      <c r="MBR192" s="18"/>
      <c r="MBS192" s="18"/>
      <c r="MBT192" s="18"/>
      <c r="MBU192" s="18"/>
      <c r="MBV192" s="18"/>
      <c r="MBW192" s="18"/>
      <c r="MBX192" s="18"/>
      <c r="MBY192" s="18"/>
      <c r="MBZ192" s="18"/>
      <c r="MCA192" s="18"/>
      <c r="MCB192" s="18"/>
      <c r="MCC192" s="18"/>
      <c r="MCD192" s="18"/>
      <c r="MCE192" s="18"/>
      <c r="MCF192" s="18"/>
      <c r="MCG192" s="18"/>
      <c r="MCH192" s="18"/>
      <c r="MCI192" s="18"/>
      <c r="MCJ192" s="18"/>
      <c r="MCK192" s="18"/>
      <c r="MCL192" s="18"/>
      <c r="MCM192" s="18"/>
      <c r="MCN192" s="18"/>
      <c r="MCO192" s="18"/>
      <c r="MCP192" s="18"/>
      <c r="MCQ192" s="18"/>
      <c r="MCR192" s="18"/>
      <c r="MCS192" s="18"/>
      <c r="MCT192" s="18"/>
      <c r="MCU192" s="18"/>
      <c r="MCV192" s="18"/>
      <c r="MCW192" s="18"/>
      <c r="MCX192" s="18"/>
      <c r="MCY192" s="18"/>
      <c r="MCZ192" s="18"/>
      <c r="MDA192" s="18"/>
      <c r="MDB192" s="18"/>
      <c r="MDC192" s="18"/>
      <c r="MDD192" s="18"/>
      <c r="MDE192" s="18"/>
      <c r="MDF192" s="18"/>
      <c r="MDG192" s="18"/>
      <c r="MDH192" s="18"/>
      <c r="MDI192" s="18"/>
      <c r="MDJ192" s="18"/>
      <c r="MDK192" s="18"/>
      <c r="MDL192" s="18"/>
      <c r="MDM192" s="18"/>
      <c r="MDN192" s="18"/>
      <c r="MDO192" s="18"/>
      <c r="MDP192" s="18"/>
      <c r="MDQ192" s="18"/>
      <c r="MDR192" s="18"/>
      <c r="MDS192" s="18"/>
      <c r="MDT192" s="18"/>
      <c r="MDU192" s="18"/>
      <c r="MDV192" s="18"/>
      <c r="MDW192" s="18"/>
      <c r="MDX192" s="18"/>
      <c r="MDY192" s="18"/>
      <c r="MDZ192" s="18"/>
      <c r="MEA192" s="18"/>
      <c r="MEB192" s="18"/>
      <c r="MEC192" s="18"/>
      <c r="MED192" s="18"/>
      <c r="MEE192" s="18"/>
      <c r="MEF192" s="18"/>
      <c r="MEG192" s="18"/>
      <c r="MEH192" s="18"/>
      <c r="MEI192" s="18"/>
      <c r="MEJ192" s="18"/>
      <c r="MEK192" s="18"/>
      <c r="MEL192" s="18"/>
      <c r="MEM192" s="18"/>
      <c r="MEN192" s="18"/>
      <c r="MEO192" s="18"/>
      <c r="MEP192" s="18"/>
      <c r="MEQ192" s="18"/>
      <c r="MER192" s="18"/>
      <c r="MES192" s="18"/>
      <c r="MET192" s="18"/>
      <c r="MEU192" s="18"/>
      <c r="MEV192" s="18"/>
      <c r="MEW192" s="18"/>
      <c r="MEX192" s="18"/>
      <c r="MEY192" s="18"/>
      <c r="MEZ192" s="18"/>
      <c r="MFA192" s="18"/>
      <c r="MFB192" s="18"/>
      <c r="MFC192" s="18"/>
      <c r="MFD192" s="18"/>
      <c r="MFE192" s="18"/>
      <c r="MFF192" s="18"/>
      <c r="MFG192" s="18"/>
      <c r="MFH192" s="18"/>
      <c r="MFI192" s="18"/>
      <c r="MFJ192" s="18"/>
      <c r="MFK192" s="18"/>
      <c r="MFL192" s="18"/>
      <c r="MFM192" s="18"/>
      <c r="MFN192" s="18"/>
      <c r="MFO192" s="18"/>
      <c r="MFP192" s="18"/>
      <c r="MFQ192" s="18"/>
      <c r="MFR192" s="18"/>
      <c r="MFS192" s="18"/>
      <c r="MFT192" s="18"/>
      <c r="MFU192" s="18"/>
      <c r="MFV192" s="18"/>
      <c r="MFW192" s="18"/>
      <c r="MFX192" s="18"/>
      <c r="MFY192" s="18"/>
      <c r="MFZ192" s="18"/>
      <c r="MGA192" s="18"/>
      <c r="MGB192" s="18"/>
      <c r="MGC192" s="18"/>
      <c r="MGD192" s="18"/>
      <c r="MGE192" s="18"/>
      <c r="MGF192" s="18"/>
      <c r="MGG192" s="18"/>
      <c r="MGH192" s="18"/>
      <c r="MGI192" s="18"/>
      <c r="MGJ192" s="18"/>
      <c r="MGK192" s="18"/>
      <c r="MGL192" s="18"/>
      <c r="MGM192" s="18"/>
      <c r="MGN192" s="18"/>
      <c r="MGO192" s="18"/>
      <c r="MGP192" s="18"/>
      <c r="MGQ192" s="18"/>
      <c r="MGR192" s="18"/>
      <c r="MGS192" s="18"/>
      <c r="MGT192" s="18"/>
      <c r="MGU192" s="18"/>
      <c r="MGV192" s="18"/>
      <c r="MGW192" s="18"/>
      <c r="MGX192" s="18"/>
      <c r="MGY192" s="18"/>
      <c r="MGZ192" s="18"/>
      <c r="MHA192" s="18"/>
      <c r="MHB192" s="18"/>
      <c r="MHC192" s="18"/>
      <c r="MHD192" s="18"/>
      <c r="MHE192" s="18"/>
      <c r="MHF192" s="18"/>
      <c r="MHG192" s="18"/>
      <c r="MHH192" s="18"/>
      <c r="MHI192" s="18"/>
      <c r="MHJ192" s="18"/>
      <c r="MHK192" s="18"/>
      <c r="MHL192" s="18"/>
      <c r="MHM192" s="18"/>
      <c r="MHN192" s="18"/>
      <c r="MHO192" s="18"/>
      <c r="MHP192" s="18"/>
      <c r="MHQ192" s="18"/>
      <c r="MHR192" s="18"/>
      <c r="MHS192" s="18"/>
      <c r="MHT192" s="18"/>
      <c r="MHU192" s="18"/>
      <c r="MHV192" s="18"/>
      <c r="MHW192" s="18"/>
      <c r="MHX192" s="18"/>
      <c r="MHY192" s="18"/>
      <c r="MHZ192" s="18"/>
      <c r="MIA192" s="18"/>
      <c r="MIB192" s="18"/>
      <c r="MIC192" s="18"/>
      <c r="MID192" s="18"/>
      <c r="MIE192" s="18"/>
      <c r="MIF192" s="18"/>
      <c r="MIG192" s="18"/>
      <c r="MIH192" s="18"/>
      <c r="MII192" s="18"/>
      <c r="MIJ192" s="18"/>
      <c r="MIK192" s="18"/>
      <c r="MIL192" s="18"/>
      <c r="MIM192" s="18"/>
      <c r="MIN192" s="18"/>
      <c r="MIO192" s="18"/>
      <c r="MIP192" s="18"/>
      <c r="MIQ192" s="18"/>
      <c r="MIR192" s="18"/>
      <c r="MIS192" s="18"/>
      <c r="MIT192" s="18"/>
      <c r="MIU192" s="18"/>
      <c r="MIV192" s="18"/>
      <c r="MIW192" s="18"/>
      <c r="MIX192" s="18"/>
      <c r="MIY192" s="18"/>
      <c r="MIZ192" s="18"/>
      <c r="MJA192" s="18"/>
      <c r="MJB192" s="18"/>
      <c r="MJC192" s="18"/>
      <c r="MJD192" s="18"/>
      <c r="MJE192" s="18"/>
      <c r="MJF192" s="18"/>
      <c r="MJG192" s="18"/>
      <c r="MJH192" s="18"/>
      <c r="MJI192" s="18"/>
      <c r="MJJ192" s="18"/>
      <c r="MJK192" s="18"/>
      <c r="MJL192" s="18"/>
      <c r="MJM192" s="18"/>
      <c r="MJN192" s="18"/>
      <c r="MJO192" s="18"/>
      <c r="MJP192" s="18"/>
      <c r="MJQ192" s="18"/>
      <c r="MJR192" s="18"/>
      <c r="MJS192" s="18"/>
      <c r="MJT192" s="18"/>
      <c r="MJU192" s="18"/>
      <c r="MJV192" s="18"/>
      <c r="MJW192" s="18"/>
      <c r="MJX192" s="18"/>
      <c r="MJY192" s="18"/>
      <c r="MJZ192" s="18"/>
      <c r="MKA192" s="18"/>
      <c r="MKB192" s="18"/>
      <c r="MKC192" s="18"/>
      <c r="MKD192" s="18"/>
      <c r="MKE192" s="18"/>
      <c r="MKF192" s="18"/>
      <c r="MKG192" s="18"/>
      <c r="MKH192" s="18"/>
      <c r="MKI192" s="18"/>
      <c r="MKJ192" s="18"/>
      <c r="MKK192" s="18"/>
      <c r="MKL192" s="18"/>
      <c r="MKM192" s="18"/>
      <c r="MKN192" s="18"/>
      <c r="MKO192" s="18"/>
      <c r="MKP192" s="18"/>
      <c r="MKQ192" s="18"/>
      <c r="MKR192" s="18"/>
      <c r="MKS192" s="18"/>
      <c r="MKT192" s="18"/>
      <c r="MKU192" s="18"/>
      <c r="MKV192" s="18"/>
      <c r="MKW192" s="18"/>
      <c r="MKX192" s="18"/>
      <c r="MKY192" s="18"/>
      <c r="MKZ192" s="18"/>
      <c r="MLA192" s="18"/>
      <c r="MLB192" s="18"/>
      <c r="MLC192" s="18"/>
      <c r="MLD192" s="18"/>
      <c r="MLE192" s="18"/>
      <c r="MLF192" s="18"/>
      <c r="MLG192" s="18"/>
      <c r="MLH192" s="18"/>
      <c r="MLI192" s="18"/>
      <c r="MLJ192" s="18"/>
      <c r="MLK192" s="18"/>
      <c r="MLL192" s="18"/>
      <c r="MLM192" s="18"/>
      <c r="MLN192" s="18"/>
      <c r="MLO192" s="18"/>
      <c r="MLP192" s="18"/>
      <c r="MLQ192" s="18"/>
      <c r="MLR192" s="18"/>
      <c r="MLS192" s="18"/>
      <c r="MLT192" s="18"/>
      <c r="MLU192" s="18"/>
      <c r="MLV192" s="18"/>
      <c r="MLW192" s="18"/>
      <c r="MLX192" s="18"/>
      <c r="MLY192" s="18"/>
      <c r="MLZ192" s="18"/>
      <c r="MMA192" s="18"/>
      <c r="MMB192" s="18"/>
      <c r="MMC192" s="18"/>
      <c r="MMD192" s="18"/>
      <c r="MME192" s="18"/>
      <c r="MMF192" s="18"/>
      <c r="MMG192" s="18"/>
      <c r="MMH192" s="18"/>
      <c r="MMI192" s="18"/>
      <c r="MMJ192" s="18"/>
      <c r="MMK192" s="18"/>
      <c r="MML192" s="18"/>
      <c r="MMM192" s="18"/>
      <c r="MMN192" s="18"/>
      <c r="MMO192" s="18"/>
      <c r="MMP192" s="18"/>
      <c r="MMQ192" s="18"/>
      <c r="MMR192" s="18"/>
      <c r="MMS192" s="18"/>
      <c r="MMT192" s="18"/>
      <c r="MMU192" s="18"/>
      <c r="MMV192" s="18"/>
      <c r="MMW192" s="18"/>
      <c r="MMX192" s="18"/>
      <c r="MMY192" s="18"/>
      <c r="MMZ192" s="18"/>
      <c r="MNA192" s="18"/>
      <c r="MNB192" s="18"/>
      <c r="MNC192" s="18"/>
      <c r="MND192" s="18"/>
      <c r="MNE192" s="18"/>
      <c r="MNF192" s="18"/>
      <c r="MNG192" s="18"/>
      <c r="MNH192" s="18"/>
      <c r="MNI192" s="18"/>
      <c r="MNJ192" s="18"/>
      <c r="MNK192" s="18"/>
      <c r="MNL192" s="18"/>
      <c r="MNM192" s="18"/>
      <c r="MNN192" s="18"/>
      <c r="MNO192" s="18"/>
      <c r="MNP192" s="18"/>
      <c r="MNQ192" s="18"/>
      <c r="MNR192" s="18"/>
      <c r="MNS192" s="18"/>
      <c r="MNT192" s="18"/>
      <c r="MNU192" s="18"/>
      <c r="MNV192" s="18"/>
      <c r="MNW192" s="18"/>
      <c r="MNX192" s="18"/>
      <c r="MNY192" s="18"/>
      <c r="MNZ192" s="18"/>
      <c r="MOA192" s="18"/>
      <c r="MOB192" s="18"/>
      <c r="MOC192" s="18"/>
      <c r="MOD192" s="18"/>
      <c r="MOE192" s="18"/>
      <c r="MOF192" s="18"/>
      <c r="MOG192" s="18"/>
      <c r="MOH192" s="18"/>
      <c r="MOI192" s="18"/>
      <c r="MOJ192" s="18"/>
      <c r="MOK192" s="18"/>
      <c r="MOL192" s="18"/>
      <c r="MOM192" s="18"/>
      <c r="MON192" s="18"/>
      <c r="MOO192" s="18"/>
      <c r="MOP192" s="18"/>
      <c r="MOQ192" s="18"/>
      <c r="MOR192" s="18"/>
      <c r="MOS192" s="18"/>
      <c r="MOT192" s="18"/>
      <c r="MOU192" s="18"/>
      <c r="MOV192" s="18"/>
      <c r="MOW192" s="18"/>
      <c r="MOX192" s="18"/>
      <c r="MOY192" s="18"/>
      <c r="MOZ192" s="18"/>
      <c r="MPA192" s="18"/>
      <c r="MPB192" s="18"/>
      <c r="MPC192" s="18"/>
      <c r="MPD192" s="18"/>
      <c r="MPE192" s="18"/>
      <c r="MPF192" s="18"/>
      <c r="MPG192" s="18"/>
      <c r="MPH192" s="18"/>
      <c r="MPI192" s="18"/>
      <c r="MPJ192" s="18"/>
      <c r="MPK192" s="18"/>
      <c r="MPL192" s="18"/>
      <c r="MPM192" s="18"/>
      <c r="MPN192" s="18"/>
      <c r="MPO192" s="18"/>
      <c r="MPP192" s="18"/>
      <c r="MPQ192" s="18"/>
      <c r="MPR192" s="18"/>
      <c r="MPS192" s="18"/>
      <c r="MPT192" s="18"/>
      <c r="MPU192" s="18"/>
      <c r="MPV192" s="18"/>
      <c r="MPW192" s="18"/>
      <c r="MPX192" s="18"/>
      <c r="MPY192" s="18"/>
      <c r="MPZ192" s="18"/>
      <c r="MQA192" s="18"/>
      <c r="MQB192" s="18"/>
      <c r="MQC192" s="18"/>
      <c r="MQD192" s="18"/>
      <c r="MQE192" s="18"/>
      <c r="MQF192" s="18"/>
      <c r="MQG192" s="18"/>
      <c r="MQH192" s="18"/>
      <c r="MQI192" s="18"/>
      <c r="MQJ192" s="18"/>
      <c r="MQK192" s="18"/>
      <c r="MQL192" s="18"/>
      <c r="MQM192" s="18"/>
      <c r="MQN192" s="18"/>
      <c r="MQO192" s="18"/>
      <c r="MQP192" s="18"/>
      <c r="MQQ192" s="18"/>
      <c r="MQR192" s="18"/>
      <c r="MQS192" s="18"/>
      <c r="MQT192" s="18"/>
      <c r="MQU192" s="18"/>
      <c r="MQV192" s="18"/>
      <c r="MQW192" s="18"/>
      <c r="MQX192" s="18"/>
      <c r="MQY192" s="18"/>
      <c r="MQZ192" s="18"/>
      <c r="MRA192" s="18"/>
      <c r="MRB192" s="18"/>
      <c r="MRC192" s="18"/>
      <c r="MRD192" s="18"/>
      <c r="MRE192" s="18"/>
      <c r="MRF192" s="18"/>
      <c r="MRG192" s="18"/>
      <c r="MRH192" s="18"/>
      <c r="MRI192" s="18"/>
      <c r="MRJ192" s="18"/>
      <c r="MRK192" s="18"/>
      <c r="MRL192" s="18"/>
      <c r="MRM192" s="18"/>
      <c r="MRN192" s="18"/>
      <c r="MRO192" s="18"/>
      <c r="MRP192" s="18"/>
      <c r="MRQ192" s="18"/>
      <c r="MRR192" s="18"/>
      <c r="MRS192" s="18"/>
      <c r="MRT192" s="18"/>
      <c r="MRU192" s="18"/>
      <c r="MRV192" s="18"/>
      <c r="MRW192" s="18"/>
      <c r="MRX192" s="18"/>
      <c r="MRY192" s="18"/>
      <c r="MRZ192" s="18"/>
      <c r="MSA192" s="18"/>
      <c r="MSB192" s="18"/>
      <c r="MSC192" s="18"/>
      <c r="MSD192" s="18"/>
      <c r="MSE192" s="18"/>
      <c r="MSF192" s="18"/>
      <c r="MSG192" s="18"/>
      <c r="MSH192" s="18"/>
      <c r="MSI192" s="18"/>
      <c r="MSJ192" s="18"/>
      <c r="MSK192" s="18"/>
      <c r="MSL192" s="18"/>
      <c r="MSM192" s="18"/>
      <c r="MSN192" s="18"/>
      <c r="MSO192" s="18"/>
      <c r="MSP192" s="18"/>
      <c r="MSQ192" s="18"/>
      <c r="MSR192" s="18"/>
      <c r="MSS192" s="18"/>
      <c r="MST192" s="18"/>
      <c r="MSU192" s="18"/>
      <c r="MSV192" s="18"/>
      <c r="MSW192" s="18"/>
      <c r="MSX192" s="18"/>
      <c r="MSY192" s="18"/>
      <c r="MSZ192" s="18"/>
      <c r="MTA192" s="18"/>
      <c r="MTB192" s="18"/>
      <c r="MTC192" s="18"/>
      <c r="MTD192" s="18"/>
      <c r="MTE192" s="18"/>
      <c r="MTF192" s="18"/>
      <c r="MTG192" s="18"/>
      <c r="MTH192" s="18"/>
      <c r="MTI192" s="18"/>
      <c r="MTJ192" s="18"/>
      <c r="MTK192" s="18"/>
      <c r="MTL192" s="18"/>
      <c r="MTM192" s="18"/>
      <c r="MTN192" s="18"/>
      <c r="MTO192" s="18"/>
      <c r="MTP192" s="18"/>
      <c r="MTQ192" s="18"/>
      <c r="MTR192" s="18"/>
      <c r="MTS192" s="18"/>
      <c r="MTT192" s="18"/>
      <c r="MTU192" s="18"/>
      <c r="MTV192" s="18"/>
      <c r="MTW192" s="18"/>
      <c r="MTX192" s="18"/>
      <c r="MTY192" s="18"/>
      <c r="MTZ192" s="18"/>
      <c r="MUA192" s="18"/>
      <c r="MUB192" s="18"/>
      <c r="MUC192" s="18"/>
      <c r="MUD192" s="18"/>
      <c r="MUE192" s="18"/>
      <c r="MUF192" s="18"/>
      <c r="MUG192" s="18"/>
      <c r="MUH192" s="18"/>
      <c r="MUI192" s="18"/>
      <c r="MUJ192" s="18"/>
      <c r="MUK192" s="18"/>
      <c r="MUL192" s="18"/>
      <c r="MUM192" s="18"/>
      <c r="MUN192" s="18"/>
      <c r="MUO192" s="18"/>
      <c r="MUP192" s="18"/>
      <c r="MUQ192" s="18"/>
      <c r="MUR192" s="18"/>
      <c r="MUS192" s="18"/>
      <c r="MUT192" s="18"/>
      <c r="MUU192" s="18"/>
      <c r="MUV192" s="18"/>
      <c r="MUW192" s="18"/>
      <c r="MUX192" s="18"/>
      <c r="MUY192" s="18"/>
      <c r="MUZ192" s="18"/>
      <c r="MVA192" s="18"/>
      <c r="MVB192" s="18"/>
      <c r="MVC192" s="18"/>
      <c r="MVD192" s="18"/>
      <c r="MVE192" s="18"/>
      <c r="MVF192" s="18"/>
      <c r="MVG192" s="18"/>
      <c r="MVH192" s="18"/>
      <c r="MVI192" s="18"/>
      <c r="MVJ192" s="18"/>
      <c r="MVK192" s="18"/>
      <c r="MVL192" s="18"/>
      <c r="MVM192" s="18"/>
      <c r="MVN192" s="18"/>
      <c r="MVO192" s="18"/>
      <c r="MVP192" s="18"/>
      <c r="MVQ192" s="18"/>
      <c r="MVR192" s="18"/>
      <c r="MVS192" s="18"/>
      <c r="MVT192" s="18"/>
      <c r="MVU192" s="18"/>
      <c r="MVV192" s="18"/>
      <c r="MVW192" s="18"/>
      <c r="MVX192" s="18"/>
      <c r="MVY192" s="18"/>
      <c r="MVZ192" s="18"/>
      <c r="MWA192" s="18"/>
      <c r="MWB192" s="18"/>
      <c r="MWC192" s="18"/>
      <c r="MWD192" s="18"/>
      <c r="MWE192" s="18"/>
      <c r="MWF192" s="18"/>
      <c r="MWG192" s="18"/>
      <c r="MWH192" s="18"/>
      <c r="MWI192" s="18"/>
      <c r="MWJ192" s="18"/>
      <c r="MWK192" s="18"/>
      <c r="MWL192" s="18"/>
      <c r="MWM192" s="18"/>
      <c r="MWN192" s="18"/>
      <c r="MWO192" s="18"/>
      <c r="MWP192" s="18"/>
      <c r="MWQ192" s="18"/>
      <c r="MWR192" s="18"/>
      <c r="MWS192" s="18"/>
      <c r="MWT192" s="18"/>
      <c r="MWU192" s="18"/>
      <c r="MWV192" s="18"/>
      <c r="MWW192" s="18"/>
      <c r="MWX192" s="18"/>
      <c r="MWY192" s="18"/>
      <c r="MWZ192" s="18"/>
      <c r="MXA192" s="18"/>
      <c r="MXB192" s="18"/>
      <c r="MXC192" s="18"/>
      <c r="MXD192" s="18"/>
      <c r="MXE192" s="18"/>
      <c r="MXF192" s="18"/>
      <c r="MXG192" s="18"/>
      <c r="MXH192" s="18"/>
      <c r="MXI192" s="18"/>
      <c r="MXJ192" s="18"/>
      <c r="MXK192" s="18"/>
      <c r="MXL192" s="18"/>
      <c r="MXM192" s="18"/>
      <c r="MXN192" s="18"/>
      <c r="MXO192" s="18"/>
      <c r="MXP192" s="18"/>
      <c r="MXQ192" s="18"/>
      <c r="MXR192" s="18"/>
      <c r="MXS192" s="18"/>
      <c r="MXT192" s="18"/>
      <c r="MXU192" s="18"/>
      <c r="MXV192" s="18"/>
      <c r="MXW192" s="18"/>
      <c r="MXX192" s="18"/>
      <c r="MXY192" s="18"/>
      <c r="MXZ192" s="18"/>
      <c r="MYA192" s="18"/>
      <c r="MYB192" s="18"/>
      <c r="MYC192" s="18"/>
      <c r="MYD192" s="18"/>
      <c r="MYE192" s="18"/>
      <c r="MYF192" s="18"/>
      <c r="MYG192" s="18"/>
      <c r="MYH192" s="18"/>
      <c r="MYI192" s="18"/>
      <c r="MYJ192" s="18"/>
      <c r="MYK192" s="18"/>
      <c r="MYL192" s="18"/>
      <c r="MYM192" s="18"/>
      <c r="MYN192" s="18"/>
      <c r="MYO192" s="18"/>
      <c r="MYP192" s="18"/>
      <c r="MYQ192" s="18"/>
      <c r="MYR192" s="18"/>
      <c r="MYS192" s="18"/>
      <c r="MYT192" s="18"/>
      <c r="MYU192" s="18"/>
      <c r="MYV192" s="18"/>
      <c r="MYW192" s="18"/>
      <c r="MYX192" s="18"/>
      <c r="MYY192" s="18"/>
      <c r="MYZ192" s="18"/>
      <c r="MZA192" s="18"/>
      <c r="MZB192" s="18"/>
      <c r="MZC192" s="18"/>
      <c r="MZD192" s="18"/>
      <c r="MZE192" s="18"/>
      <c r="MZF192" s="18"/>
      <c r="MZG192" s="18"/>
      <c r="MZH192" s="18"/>
      <c r="MZI192" s="18"/>
      <c r="MZJ192" s="18"/>
      <c r="MZK192" s="18"/>
      <c r="MZL192" s="18"/>
      <c r="MZM192" s="18"/>
      <c r="MZN192" s="18"/>
      <c r="MZO192" s="18"/>
      <c r="MZP192" s="18"/>
      <c r="MZQ192" s="18"/>
      <c r="MZR192" s="18"/>
      <c r="MZS192" s="18"/>
      <c r="MZT192" s="18"/>
      <c r="MZU192" s="18"/>
      <c r="MZV192" s="18"/>
      <c r="MZW192" s="18"/>
      <c r="MZX192" s="18"/>
      <c r="MZY192" s="18"/>
      <c r="MZZ192" s="18"/>
      <c r="NAA192" s="18"/>
      <c r="NAB192" s="18"/>
      <c r="NAC192" s="18"/>
      <c r="NAD192" s="18"/>
      <c r="NAE192" s="18"/>
      <c r="NAF192" s="18"/>
      <c r="NAG192" s="18"/>
      <c r="NAH192" s="18"/>
      <c r="NAI192" s="18"/>
      <c r="NAJ192" s="18"/>
      <c r="NAK192" s="18"/>
      <c r="NAL192" s="18"/>
      <c r="NAM192" s="18"/>
      <c r="NAN192" s="18"/>
      <c r="NAO192" s="18"/>
      <c r="NAP192" s="18"/>
      <c r="NAQ192" s="18"/>
      <c r="NAR192" s="18"/>
      <c r="NAS192" s="18"/>
      <c r="NAT192" s="18"/>
      <c r="NAU192" s="18"/>
      <c r="NAV192" s="18"/>
      <c r="NAW192" s="18"/>
      <c r="NAX192" s="18"/>
      <c r="NAY192" s="18"/>
      <c r="NAZ192" s="18"/>
      <c r="NBA192" s="18"/>
      <c r="NBB192" s="18"/>
      <c r="NBC192" s="18"/>
      <c r="NBD192" s="18"/>
      <c r="NBE192" s="18"/>
      <c r="NBF192" s="18"/>
      <c r="NBG192" s="18"/>
      <c r="NBH192" s="18"/>
      <c r="NBI192" s="18"/>
      <c r="NBJ192" s="18"/>
      <c r="NBK192" s="18"/>
      <c r="NBL192" s="18"/>
      <c r="NBM192" s="18"/>
      <c r="NBN192" s="18"/>
      <c r="NBO192" s="18"/>
      <c r="NBP192" s="18"/>
      <c r="NBQ192" s="18"/>
      <c r="NBR192" s="18"/>
      <c r="NBS192" s="18"/>
      <c r="NBT192" s="18"/>
      <c r="NBU192" s="18"/>
      <c r="NBV192" s="18"/>
      <c r="NBW192" s="18"/>
      <c r="NBX192" s="18"/>
      <c r="NBY192" s="18"/>
      <c r="NBZ192" s="18"/>
      <c r="NCA192" s="18"/>
      <c r="NCB192" s="18"/>
      <c r="NCC192" s="18"/>
      <c r="NCD192" s="18"/>
      <c r="NCE192" s="18"/>
      <c r="NCF192" s="18"/>
      <c r="NCG192" s="18"/>
      <c r="NCH192" s="18"/>
      <c r="NCI192" s="18"/>
      <c r="NCJ192" s="18"/>
      <c r="NCK192" s="18"/>
      <c r="NCL192" s="18"/>
      <c r="NCM192" s="18"/>
      <c r="NCN192" s="18"/>
      <c r="NCO192" s="18"/>
      <c r="NCP192" s="18"/>
      <c r="NCQ192" s="18"/>
      <c r="NCR192" s="18"/>
      <c r="NCS192" s="18"/>
      <c r="NCT192" s="18"/>
      <c r="NCU192" s="18"/>
      <c r="NCV192" s="18"/>
      <c r="NCW192" s="18"/>
      <c r="NCX192" s="18"/>
      <c r="NCY192" s="18"/>
      <c r="NCZ192" s="18"/>
      <c r="NDA192" s="18"/>
      <c r="NDB192" s="18"/>
      <c r="NDC192" s="18"/>
      <c r="NDD192" s="18"/>
      <c r="NDE192" s="18"/>
      <c r="NDF192" s="18"/>
      <c r="NDG192" s="18"/>
      <c r="NDH192" s="18"/>
      <c r="NDI192" s="18"/>
      <c r="NDJ192" s="18"/>
      <c r="NDK192" s="18"/>
      <c r="NDL192" s="18"/>
      <c r="NDM192" s="18"/>
      <c r="NDN192" s="18"/>
      <c r="NDO192" s="18"/>
      <c r="NDP192" s="18"/>
      <c r="NDQ192" s="18"/>
      <c r="NDR192" s="18"/>
      <c r="NDS192" s="18"/>
      <c r="NDT192" s="18"/>
      <c r="NDU192" s="18"/>
      <c r="NDV192" s="18"/>
      <c r="NDW192" s="18"/>
      <c r="NDX192" s="18"/>
      <c r="NDY192" s="18"/>
      <c r="NDZ192" s="18"/>
      <c r="NEA192" s="18"/>
      <c r="NEB192" s="18"/>
      <c r="NEC192" s="18"/>
      <c r="NED192" s="18"/>
      <c r="NEE192" s="18"/>
      <c r="NEF192" s="18"/>
      <c r="NEG192" s="18"/>
      <c r="NEH192" s="18"/>
      <c r="NEI192" s="18"/>
      <c r="NEJ192" s="18"/>
      <c r="NEK192" s="18"/>
      <c r="NEL192" s="18"/>
      <c r="NEM192" s="18"/>
      <c r="NEN192" s="18"/>
      <c r="NEO192" s="18"/>
      <c r="NEP192" s="18"/>
      <c r="NEQ192" s="18"/>
      <c r="NER192" s="18"/>
      <c r="NES192" s="18"/>
      <c r="NET192" s="18"/>
      <c r="NEU192" s="18"/>
      <c r="NEV192" s="18"/>
      <c r="NEW192" s="18"/>
      <c r="NEX192" s="18"/>
      <c r="NEY192" s="18"/>
      <c r="NEZ192" s="18"/>
      <c r="NFA192" s="18"/>
      <c r="NFB192" s="18"/>
      <c r="NFC192" s="18"/>
      <c r="NFD192" s="18"/>
      <c r="NFE192" s="18"/>
      <c r="NFF192" s="18"/>
      <c r="NFG192" s="18"/>
      <c r="NFH192" s="18"/>
      <c r="NFI192" s="18"/>
      <c r="NFJ192" s="18"/>
      <c r="NFK192" s="18"/>
      <c r="NFL192" s="18"/>
      <c r="NFM192" s="18"/>
      <c r="NFN192" s="18"/>
      <c r="NFO192" s="18"/>
      <c r="NFP192" s="18"/>
      <c r="NFQ192" s="18"/>
      <c r="NFR192" s="18"/>
      <c r="NFS192" s="18"/>
      <c r="NFT192" s="18"/>
      <c r="NFU192" s="18"/>
      <c r="NFV192" s="18"/>
      <c r="NFW192" s="18"/>
      <c r="NFX192" s="18"/>
      <c r="NFY192" s="18"/>
      <c r="NFZ192" s="18"/>
      <c r="NGA192" s="18"/>
      <c r="NGB192" s="18"/>
      <c r="NGC192" s="18"/>
      <c r="NGD192" s="18"/>
      <c r="NGE192" s="18"/>
      <c r="NGF192" s="18"/>
      <c r="NGG192" s="18"/>
      <c r="NGH192" s="18"/>
      <c r="NGI192" s="18"/>
      <c r="NGJ192" s="18"/>
      <c r="NGK192" s="18"/>
      <c r="NGL192" s="18"/>
      <c r="NGM192" s="18"/>
      <c r="NGN192" s="18"/>
      <c r="NGO192" s="18"/>
      <c r="NGP192" s="18"/>
      <c r="NGQ192" s="18"/>
      <c r="NGR192" s="18"/>
      <c r="NGS192" s="18"/>
      <c r="NGT192" s="18"/>
      <c r="NGU192" s="18"/>
      <c r="NGV192" s="18"/>
      <c r="NGW192" s="18"/>
      <c r="NGX192" s="18"/>
      <c r="NGY192" s="18"/>
      <c r="NGZ192" s="18"/>
      <c r="NHA192" s="18"/>
      <c r="NHB192" s="18"/>
      <c r="NHC192" s="18"/>
      <c r="NHD192" s="18"/>
      <c r="NHE192" s="18"/>
      <c r="NHF192" s="18"/>
      <c r="NHG192" s="18"/>
      <c r="NHH192" s="18"/>
      <c r="NHI192" s="18"/>
      <c r="NHJ192" s="18"/>
      <c r="NHK192" s="18"/>
      <c r="NHL192" s="18"/>
      <c r="NHM192" s="18"/>
      <c r="NHN192" s="18"/>
      <c r="NHO192" s="18"/>
      <c r="NHP192" s="18"/>
      <c r="NHQ192" s="18"/>
      <c r="NHR192" s="18"/>
      <c r="NHS192" s="18"/>
      <c r="NHT192" s="18"/>
      <c r="NHU192" s="18"/>
      <c r="NHV192" s="18"/>
      <c r="NHW192" s="18"/>
      <c r="NHX192" s="18"/>
      <c r="NHY192" s="18"/>
      <c r="NHZ192" s="18"/>
      <c r="NIA192" s="18"/>
      <c r="NIB192" s="18"/>
      <c r="NIC192" s="18"/>
      <c r="NID192" s="18"/>
      <c r="NIE192" s="18"/>
      <c r="NIF192" s="18"/>
      <c r="NIG192" s="18"/>
      <c r="NIH192" s="18"/>
      <c r="NII192" s="18"/>
      <c r="NIJ192" s="18"/>
      <c r="NIK192" s="18"/>
      <c r="NIL192" s="18"/>
      <c r="NIM192" s="18"/>
      <c r="NIN192" s="18"/>
      <c r="NIO192" s="18"/>
      <c r="NIP192" s="18"/>
      <c r="NIQ192" s="18"/>
      <c r="NIR192" s="18"/>
      <c r="NIS192" s="18"/>
      <c r="NIT192" s="18"/>
      <c r="NIU192" s="18"/>
      <c r="NIV192" s="18"/>
      <c r="NIW192" s="18"/>
      <c r="NIX192" s="18"/>
      <c r="NIY192" s="18"/>
      <c r="NIZ192" s="18"/>
      <c r="NJA192" s="18"/>
      <c r="NJB192" s="18"/>
      <c r="NJC192" s="18"/>
      <c r="NJD192" s="18"/>
      <c r="NJE192" s="18"/>
      <c r="NJF192" s="18"/>
      <c r="NJG192" s="18"/>
      <c r="NJH192" s="18"/>
      <c r="NJI192" s="18"/>
      <c r="NJJ192" s="18"/>
      <c r="NJK192" s="18"/>
      <c r="NJL192" s="18"/>
      <c r="NJM192" s="18"/>
      <c r="NJN192" s="18"/>
      <c r="NJO192" s="18"/>
      <c r="NJP192" s="18"/>
      <c r="NJQ192" s="18"/>
      <c r="NJR192" s="18"/>
      <c r="NJS192" s="18"/>
      <c r="NJT192" s="18"/>
      <c r="NJU192" s="18"/>
      <c r="NJV192" s="18"/>
      <c r="NJW192" s="18"/>
      <c r="NJX192" s="18"/>
      <c r="NJY192" s="18"/>
      <c r="NJZ192" s="18"/>
      <c r="NKA192" s="18"/>
      <c r="NKB192" s="18"/>
      <c r="NKC192" s="18"/>
      <c r="NKD192" s="18"/>
      <c r="NKE192" s="18"/>
      <c r="NKF192" s="18"/>
      <c r="NKG192" s="18"/>
      <c r="NKH192" s="18"/>
      <c r="NKI192" s="18"/>
      <c r="NKJ192" s="18"/>
      <c r="NKK192" s="18"/>
      <c r="NKL192" s="18"/>
      <c r="NKM192" s="18"/>
      <c r="NKN192" s="18"/>
      <c r="NKO192" s="18"/>
      <c r="NKP192" s="18"/>
      <c r="NKQ192" s="18"/>
      <c r="NKR192" s="18"/>
      <c r="NKS192" s="18"/>
      <c r="NKT192" s="18"/>
      <c r="NKU192" s="18"/>
      <c r="NKV192" s="18"/>
      <c r="NKW192" s="18"/>
      <c r="NKX192" s="18"/>
      <c r="NKY192" s="18"/>
      <c r="NKZ192" s="18"/>
      <c r="NLA192" s="18"/>
      <c r="NLB192" s="18"/>
      <c r="NLC192" s="18"/>
      <c r="NLD192" s="18"/>
      <c r="NLE192" s="18"/>
      <c r="NLF192" s="18"/>
      <c r="NLG192" s="18"/>
      <c r="NLH192" s="18"/>
      <c r="NLI192" s="18"/>
      <c r="NLJ192" s="18"/>
      <c r="NLK192" s="18"/>
      <c r="NLL192" s="18"/>
      <c r="NLM192" s="18"/>
      <c r="NLN192" s="18"/>
      <c r="NLO192" s="18"/>
      <c r="NLP192" s="18"/>
      <c r="NLQ192" s="18"/>
      <c r="NLR192" s="18"/>
      <c r="NLS192" s="18"/>
      <c r="NLT192" s="18"/>
      <c r="NLU192" s="18"/>
      <c r="NLV192" s="18"/>
      <c r="NLW192" s="18"/>
      <c r="NLX192" s="18"/>
      <c r="NLY192" s="18"/>
      <c r="NLZ192" s="18"/>
      <c r="NMA192" s="18"/>
      <c r="NMB192" s="18"/>
      <c r="NMC192" s="18"/>
      <c r="NMD192" s="18"/>
      <c r="NME192" s="18"/>
      <c r="NMF192" s="18"/>
      <c r="NMG192" s="18"/>
      <c r="NMH192" s="18"/>
      <c r="NMI192" s="18"/>
      <c r="NMJ192" s="18"/>
      <c r="NMK192" s="18"/>
      <c r="NML192" s="18"/>
      <c r="NMM192" s="18"/>
      <c r="NMN192" s="18"/>
      <c r="NMO192" s="18"/>
      <c r="NMP192" s="18"/>
      <c r="NMQ192" s="18"/>
      <c r="NMR192" s="18"/>
      <c r="NMS192" s="18"/>
      <c r="NMT192" s="18"/>
      <c r="NMU192" s="18"/>
      <c r="NMV192" s="18"/>
      <c r="NMW192" s="18"/>
      <c r="NMX192" s="18"/>
      <c r="NMY192" s="18"/>
      <c r="NMZ192" s="18"/>
      <c r="NNA192" s="18"/>
      <c r="NNB192" s="18"/>
      <c r="NNC192" s="18"/>
      <c r="NND192" s="18"/>
      <c r="NNE192" s="18"/>
      <c r="NNF192" s="18"/>
      <c r="NNG192" s="18"/>
      <c r="NNH192" s="18"/>
      <c r="NNI192" s="18"/>
      <c r="NNJ192" s="18"/>
      <c r="NNK192" s="18"/>
      <c r="NNL192" s="18"/>
      <c r="NNM192" s="18"/>
      <c r="NNN192" s="18"/>
      <c r="NNO192" s="18"/>
      <c r="NNP192" s="18"/>
      <c r="NNQ192" s="18"/>
      <c r="NNR192" s="18"/>
      <c r="NNS192" s="18"/>
      <c r="NNT192" s="18"/>
      <c r="NNU192" s="18"/>
      <c r="NNV192" s="18"/>
      <c r="NNW192" s="18"/>
      <c r="NNX192" s="18"/>
      <c r="NNY192" s="18"/>
      <c r="NNZ192" s="18"/>
      <c r="NOA192" s="18"/>
      <c r="NOB192" s="18"/>
      <c r="NOC192" s="18"/>
      <c r="NOD192" s="18"/>
      <c r="NOE192" s="18"/>
      <c r="NOF192" s="18"/>
      <c r="NOG192" s="18"/>
      <c r="NOH192" s="18"/>
      <c r="NOI192" s="18"/>
      <c r="NOJ192" s="18"/>
      <c r="NOK192" s="18"/>
      <c r="NOL192" s="18"/>
      <c r="NOM192" s="18"/>
      <c r="NON192" s="18"/>
      <c r="NOO192" s="18"/>
      <c r="NOP192" s="18"/>
      <c r="NOQ192" s="18"/>
      <c r="NOR192" s="18"/>
      <c r="NOS192" s="18"/>
      <c r="NOT192" s="18"/>
      <c r="NOU192" s="18"/>
      <c r="NOV192" s="18"/>
      <c r="NOW192" s="18"/>
      <c r="NOX192" s="18"/>
      <c r="NOY192" s="18"/>
      <c r="NOZ192" s="18"/>
      <c r="NPA192" s="18"/>
      <c r="NPB192" s="18"/>
      <c r="NPC192" s="18"/>
      <c r="NPD192" s="18"/>
      <c r="NPE192" s="18"/>
      <c r="NPF192" s="18"/>
      <c r="NPG192" s="18"/>
      <c r="NPH192" s="18"/>
      <c r="NPI192" s="18"/>
      <c r="NPJ192" s="18"/>
      <c r="NPK192" s="18"/>
      <c r="NPL192" s="18"/>
      <c r="NPM192" s="18"/>
      <c r="NPN192" s="18"/>
      <c r="NPO192" s="18"/>
      <c r="NPP192" s="18"/>
      <c r="NPQ192" s="18"/>
      <c r="NPR192" s="18"/>
      <c r="NPS192" s="18"/>
      <c r="NPT192" s="18"/>
      <c r="NPU192" s="18"/>
      <c r="NPV192" s="18"/>
      <c r="NPW192" s="18"/>
      <c r="NPX192" s="18"/>
      <c r="NPY192" s="18"/>
      <c r="NPZ192" s="18"/>
      <c r="NQA192" s="18"/>
      <c r="NQB192" s="18"/>
      <c r="NQC192" s="18"/>
      <c r="NQD192" s="18"/>
      <c r="NQE192" s="18"/>
      <c r="NQF192" s="18"/>
      <c r="NQG192" s="18"/>
      <c r="NQH192" s="18"/>
      <c r="NQI192" s="18"/>
      <c r="NQJ192" s="18"/>
      <c r="NQK192" s="18"/>
      <c r="NQL192" s="18"/>
      <c r="NQM192" s="18"/>
      <c r="NQN192" s="18"/>
      <c r="NQO192" s="18"/>
      <c r="NQP192" s="18"/>
      <c r="NQQ192" s="18"/>
      <c r="NQR192" s="18"/>
      <c r="NQS192" s="18"/>
      <c r="NQT192" s="18"/>
      <c r="NQU192" s="18"/>
      <c r="NQV192" s="18"/>
      <c r="NQW192" s="18"/>
      <c r="NQX192" s="18"/>
      <c r="NQY192" s="18"/>
      <c r="NQZ192" s="18"/>
      <c r="NRA192" s="18"/>
      <c r="NRB192" s="18"/>
      <c r="NRC192" s="18"/>
      <c r="NRD192" s="18"/>
      <c r="NRE192" s="18"/>
      <c r="NRF192" s="18"/>
      <c r="NRG192" s="18"/>
      <c r="NRH192" s="18"/>
      <c r="NRI192" s="18"/>
      <c r="NRJ192" s="18"/>
      <c r="NRK192" s="18"/>
      <c r="NRL192" s="18"/>
      <c r="NRM192" s="18"/>
      <c r="NRN192" s="18"/>
      <c r="NRO192" s="18"/>
      <c r="NRP192" s="18"/>
      <c r="NRQ192" s="18"/>
      <c r="NRR192" s="18"/>
      <c r="NRS192" s="18"/>
      <c r="NRT192" s="18"/>
      <c r="NRU192" s="18"/>
      <c r="NRV192" s="18"/>
      <c r="NRW192" s="18"/>
      <c r="NRX192" s="18"/>
      <c r="NRY192" s="18"/>
      <c r="NRZ192" s="18"/>
      <c r="NSA192" s="18"/>
      <c r="NSB192" s="18"/>
      <c r="NSC192" s="18"/>
      <c r="NSD192" s="18"/>
      <c r="NSE192" s="18"/>
      <c r="NSF192" s="18"/>
      <c r="NSG192" s="18"/>
      <c r="NSH192" s="18"/>
      <c r="NSI192" s="18"/>
      <c r="NSJ192" s="18"/>
      <c r="NSK192" s="18"/>
      <c r="NSL192" s="18"/>
      <c r="NSM192" s="18"/>
      <c r="NSN192" s="18"/>
      <c r="NSO192" s="18"/>
      <c r="NSP192" s="18"/>
      <c r="NSQ192" s="18"/>
      <c r="NSR192" s="18"/>
      <c r="NSS192" s="18"/>
      <c r="NST192" s="18"/>
      <c r="NSU192" s="18"/>
      <c r="NSV192" s="18"/>
      <c r="NSW192" s="18"/>
      <c r="NSX192" s="18"/>
      <c r="NSY192" s="18"/>
      <c r="NSZ192" s="18"/>
      <c r="NTA192" s="18"/>
      <c r="NTB192" s="18"/>
      <c r="NTC192" s="18"/>
      <c r="NTD192" s="18"/>
      <c r="NTE192" s="18"/>
      <c r="NTF192" s="18"/>
      <c r="NTG192" s="18"/>
      <c r="NTH192" s="18"/>
      <c r="NTI192" s="18"/>
      <c r="NTJ192" s="18"/>
      <c r="NTK192" s="18"/>
      <c r="NTL192" s="18"/>
      <c r="NTM192" s="18"/>
      <c r="NTN192" s="18"/>
      <c r="NTO192" s="18"/>
      <c r="NTP192" s="18"/>
      <c r="NTQ192" s="18"/>
      <c r="NTR192" s="18"/>
      <c r="NTS192" s="18"/>
      <c r="NTT192" s="18"/>
      <c r="NTU192" s="18"/>
      <c r="NTV192" s="18"/>
      <c r="NTW192" s="18"/>
      <c r="NTX192" s="18"/>
      <c r="NTY192" s="18"/>
      <c r="NTZ192" s="18"/>
      <c r="NUA192" s="18"/>
      <c r="NUB192" s="18"/>
      <c r="NUC192" s="18"/>
      <c r="NUD192" s="18"/>
      <c r="NUE192" s="18"/>
      <c r="NUF192" s="18"/>
      <c r="NUG192" s="18"/>
      <c r="NUH192" s="18"/>
      <c r="NUI192" s="18"/>
      <c r="NUJ192" s="18"/>
      <c r="NUK192" s="18"/>
      <c r="NUL192" s="18"/>
      <c r="NUM192" s="18"/>
      <c r="NUN192" s="18"/>
      <c r="NUO192" s="18"/>
      <c r="NUP192" s="18"/>
      <c r="NUQ192" s="18"/>
      <c r="NUR192" s="18"/>
      <c r="NUS192" s="18"/>
      <c r="NUT192" s="18"/>
      <c r="NUU192" s="18"/>
      <c r="NUV192" s="18"/>
      <c r="NUW192" s="18"/>
      <c r="NUX192" s="18"/>
      <c r="NUY192" s="18"/>
      <c r="NUZ192" s="18"/>
      <c r="NVA192" s="18"/>
      <c r="NVB192" s="18"/>
      <c r="NVC192" s="18"/>
      <c r="NVD192" s="18"/>
      <c r="NVE192" s="18"/>
      <c r="NVF192" s="18"/>
      <c r="NVG192" s="18"/>
      <c r="NVH192" s="18"/>
      <c r="NVI192" s="18"/>
      <c r="NVJ192" s="18"/>
      <c r="NVK192" s="18"/>
      <c r="NVL192" s="18"/>
      <c r="NVM192" s="18"/>
      <c r="NVN192" s="18"/>
      <c r="NVO192" s="18"/>
      <c r="NVP192" s="18"/>
      <c r="NVQ192" s="18"/>
      <c r="NVR192" s="18"/>
      <c r="NVS192" s="18"/>
      <c r="NVT192" s="18"/>
      <c r="NVU192" s="18"/>
      <c r="NVV192" s="18"/>
      <c r="NVW192" s="18"/>
      <c r="NVX192" s="18"/>
      <c r="NVY192" s="18"/>
      <c r="NVZ192" s="18"/>
      <c r="NWA192" s="18"/>
      <c r="NWB192" s="18"/>
      <c r="NWC192" s="18"/>
      <c r="NWD192" s="18"/>
      <c r="NWE192" s="18"/>
      <c r="NWF192" s="18"/>
      <c r="NWG192" s="18"/>
      <c r="NWH192" s="18"/>
      <c r="NWI192" s="18"/>
      <c r="NWJ192" s="18"/>
      <c r="NWK192" s="18"/>
      <c r="NWL192" s="18"/>
      <c r="NWM192" s="18"/>
      <c r="NWN192" s="18"/>
      <c r="NWO192" s="18"/>
      <c r="NWP192" s="18"/>
      <c r="NWQ192" s="18"/>
      <c r="NWR192" s="18"/>
      <c r="NWS192" s="18"/>
      <c r="NWT192" s="18"/>
      <c r="NWU192" s="18"/>
      <c r="NWV192" s="18"/>
      <c r="NWW192" s="18"/>
      <c r="NWX192" s="18"/>
      <c r="NWY192" s="18"/>
      <c r="NWZ192" s="18"/>
      <c r="NXA192" s="18"/>
      <c r="NXB192" s="18"/>
      <c r="NXC192" s="18"/>
      <c r="NXD192" s="18"/>
      <c r="NXE192" s="18"/>
      <c r="NXF192" s="18"/>
      <c r="NXG192" s="18"/>
      <c r="NXH192" s="18"/>
      <c r="NXI192" s="18"/>
      <c r="NXJ192" s="18"/>
      <c r="NXK192" s="18"/>
      <c r="NXL192" s="18"/>
      <c r="NXM192" s="18"/>
      <c r="NXN192" s="18"/>
      <c r="NXO192" s="18"/>
      <c r="NXP192" s="18"/>
      <c r="NXQ192" s="18"/>
      <c r="NXR192" s="18"/>
      <c r="NXS192" s="18"/>
      <c r="NXT192" s="18"/>
      <c r="NXU192" s="18"/>
      <c r="NXV192" s="18"/>
      <c r="NXW192" s="18"/>
      <c r="NXX192" s="18"/>
      <c r="NXY192" s="18"/>
      <c r="NXZ192" s="18"/>
      <c r="NYA192" s="18"/>
      <c r="NYB192" s="18"/>
      <c r="NYC192" s="18"/>
      <c r="NYD192" s="18"/>
      <c r="NYE192" s="18"/>
      <c r="NYF192" s="18"/>
      <c r="NYG192" s="18"/>
      <c r="NYH192" s="18"/>
      <c r="NYI192" s="18"/>
      <c r="NYJ192" s="18"/>
      <c r="NYK192" s="18"/>
      <c r="NYL192" s="18"/>
      <c r="NYM192" s="18"/>
      <c r="NYN192" s="18"/>
      <c r="NYO192" s="18"/>
      <c r="NYP192" s="18"/>
      <c r="NYQ192" s="18"/>
      <c r="NYR192" s="18"/>
      <c r="NYS192" s="18"/>
      <c r="NYT192" s="18"/>
      <c r="NYU192" s="18"/>
      <c r="NYV192" s="18"/>
      <c r="NYW192" s="18"/>
      <c r="NYX192" s="18"/>
      <c r="NYY192" s="18"/>
      <c r="NYZ192" s="18"/>
      <c r="NZA192" s="18"/>
      <c r="NZB192" s="18"/>
      <c r="NZC192" s="18"/>
      <c r="NZD192" s="18"/>
      <c r="NZE192" s="18"/>
      <c r="NZF192" s="18"/>
      <c r="NZG192" s="18"/>
      <c r="NZH192" s="18"/>
      <c r="NZI192" s="18"/>
      <c r="NZJ192" s="18"/>
      <c r="NZK192" s="18"/>
      <c r="NZL192" s="18"/>
      <c r="NZM192" s="18"/>
      <c r="NZN192" s="18"/>
      <c r="NZO192" s="18"/>
      <c r="NZP192" s="18"/>
      <c r="NZQ192" s="18"/>
      <c r="NZR192" s="18"/>
      <c r="NZS192" s="18"/>
      <c r="NZT192" s="18"/>
      <c r="NZU192" s="18"/>
      <c r="NZV192" s="18"/>
      <c r="NZW192" s="18"/>
      <c r="NZX192" s="18"/>
      <c r="NZY192" s="18"/>
      <c r="NZZ192" s="18"/>
      <c r="OAA192" s="18"/>
      <c r="OAB192" s="18"/>
      <c r="OAC192" s="18"/>
      <c r="OAD192" s="18"/>
      <c r="OAE192" s="18"/>
      <c r="OAF192" s="18"/>
      <c r="OAG192" s="18"/>
      <c r="OAH192" s="18"/>
      <c r="OAI192" s="18"/>
      <c r="OAJ192" s="18"/>
      <c r="OAK192" s="18"/>
      <c r="OAL192" s="18"/>
      <c r="OAM192" s="18"/>
      <c r="OAN192" s="18"/>
      <c r="OAO192" s="18"/>
      <c r="OAP192" s="18"/>
      <c r="OAQ192" s="18"/>
      <c r="OAR192" s="18"/>
      <c r="OAS192" s="18"/>
      <c r="OAT192" s="18"/>
      <c r="OAU192" s="18"/>
      <c r="OAV192" s="18"/>
      <c r="OAW192" s="18"/>
      <c r="OAX192" s="18"/>
      <c r="OAY192" s="18"/>
      <c r="OAZ192" s="18"/>
      <c r="OBA192" s="18"/>
      <c r="OBB192" s="18"/>
      <c r="OBC192" s="18"/>
      <c r="OBD192" s="18"/>
      <c r="OBE192" s="18"/>
      <c r="OBF192" s="18"/>
      <c r="OBG192" s="18"/>
      <c r="OBH192" s="18"/>
      <c r="OBI192" s="18"/>
      <c r="OBJ192" s="18"/>
      <c r="OBK192" s="18"/>
      <c r="OBL192" s="18"/>
      <c r="OBM192" s="18"/>
      <c r="OBN192" s="18"/>
      <c r="OBO192" s="18"/>
      <c r="OBP192" s="18"/>
      <c r="OBQ192" s="18"/>
      <c r="OBR192" s="18"/>
      <c r="OBS192" s="18"/>
      <c r="OBT192" s="18"/>
      <c r="OBU192" s="18"/>
      <c r="OBV192" s="18"/>
      <c r="OBW192" s="18"/>
      <c r="OBX192" s="18"/>
      <c r="OBY192" s="18"/>
      <c r="OBZ192" s="18"/>
      <c r="OCA192" s="18"/>
      <c r="OCB192" s="18"/>
      <c r="OCC192" s="18"/>
      <c r="OCD192" s="18"/>
      <c r="OCE192" s="18"/>
      <c r="OCF192" s="18"/>
      <c r="OCG192" s="18"/>
      <c r="OCH192" s="18"/>
      <c r="OCI192" s="18"/>
      <c r="OCJ192" s="18"/>
      <c r="OCK192" s="18"/>
      <c r="OCL192" s="18"/>
      <c r="OCM192" s="18"/>
      <c r="OCN192" s="18"/>
      <c r="OCO192" s="18"/>
      <c r="OCP192" s="18"/>
      <c r="OCQ192" s="18"/>
      <c r="OCR192" s="18"/>
      <c r="OCS192" s="18"/>
      <c r="OCT192" s="18"/>
      <c r="OCU192" s="18"/>
      <c r="OCV192" s="18"/>
      <c r="OCW192" s="18"/>
      <c r="OCX192" s="18"/>
      <c r="OCY192" s="18"/>
      <c r="OCZ192" s="18"/>
      <c r="ODA192" s="18"/>
      <c r="ODB192" s="18"/>
      <c r="ODC192" s="18"/>
      <c r="ODD192" s="18"/>
      <c r="ODE192" s="18"/>
      <c r="ODF192" s="18"/>
      <c r="ODG192" s="18"/>
      <c r="ODH192" s="18"/>
      <c r="ODI192" s="18"/>
      <c r="ODJ192" s="18"/>
      <c r="ODK192" s="18"/>
      <c r="ODL192" s="18"/>
      <c r="ODM192" s="18"/>
      <c r="ODN192" s="18"/>
      <c r="ODO192" s="18"/>
      <c r="ODP192" s="18"/>
      <c r="ODQ192" s="18"/>
      <c r="ODR192" s="18"/>
      <c r="ODS192" s="18"/>
      <c r="ODT192" s="18"/>
      <c r="ODU192" s="18"/>
      <c r="ODV192" s="18"/>
      <c r="ODW192" s="18"/>
      <c r="ODX192" s="18"/>
      <c r="ODY192" s="18"/>
      <c r="ODZ192" s="18"/>
      <c r="OEA192" s="18"/>
      <c r="OEB192" s="18"/>
      <c r="OEC192" s="18"/>
      <c r="OED192" s="18"/>
      <c r="OEE192" s="18"/>
      <c r="OEF192" s="18"/>
      <c r="OEG192" s="18"/>
      <c r="OEH192" s="18"/>
      <c r="OEI192" s="18"/>
      <c r="OEJ192" s="18"/>
      <c r="OEK192" s="18"/>
      <c r="OEL192" s="18"/>
      <c r="OEM192" s="18"/>
      <c r="OEN192" s="18"/>
      <c r="OEO192" s="18"/>
      <c r="OEP192" s="18"/>
      <c r="OEQ192" s="18"/>
      <c r="OER192" s="18"/>
      <c r="OES192" s="18"/>
      <c r="OET192" s="18"/>
      <c r="OEU192" s="18"/>
      <c r="OEV192" s="18"/>
      <c r="OEW192" s="18"/>
      <c r="OEX192" s="18"/>
      <c r="OEY192" s="18"/>
      <c r="OEZ192" s="18"/>
      <c r="OFA192" s="18"/>
      <c r="OFB192" s="18"/>
      <c r="OFC192" s="18"/>
      <c r="OFD192" s="18"/>
      <c r="OFE192" s="18"/>
      <c r="OFF192" s="18"/>
      <c r="OFG192" s="18"/>
      <c r="OFH192" s="18"/>
      <c r="OFI192" s="18"/>
      <c r="OFJ192" s="18"/>
      <c r="OFK192" s="18"/>
      <c r="OFL192" s="18"/>
      <c r="OFM192" s="18"/>
      <c r="OFN192" s="18"/>
      <c r="OFO192" s="18"/>
      <c r="OFP192" s="18"/>
      <c r="OFQ192" s="18"/>
      <c r="OFR192" s="18"/>
      <c r="OFS192" s="18"/>
      <c r="OFT192" s="18"/>
      <c r="OFU192" s="18"/>
      <c r="OFV192" s="18"/>
      <c r="OFW192" s="18"/>
      <c r="OFX192" s="18"/>
      <c r="OFY192" s="18"/>
      <c r="OFZ192" s="18"/>
      <c r="OGA192" s="18"/>
      <c r="OGB192" s="18"/>
      <c r="OGC192" s="18"/>
      <c r="OGD192" s="18"/>
      <c r="OGE192" s="18"/>
      <c r="OGF192" s="18"/>
      <c r="OGG192" s="18"/>
      <c r="OGH192" s="18"/>
      <c r="OGI192" s="18"/>
      <c r="OGJ192" s="18"/>
      <c r="OGK192" s="18"/>
      <c r="OGL192" s="18"/>
      <c r="OGM192" s="18"/>
      <c r="OGN192" s="18"/>
      <c r="OGO192" s="18"/>
      <c r="OGP192" s="18"/>
      <c r="OGQ192" s="18"/>
      <c r="OGR192" s="18"/>
      <c r="OGS192" s="18"/>
      <c r="OGT192" s="18"/>
      <c r="OGU192" s="18"/>
      <c r="OGV192" s="18"/>
      <c r="OGW192" s="18"/>
      <c r="OGX192" s="18"/>
      <c r="OGY192" s="18"/>
      <c r="OGZ192" s="18"/>
      <c r="OHA192" s="18"/>
      <c r="OHB192" s="18"/>
      <c r="OHC192" s="18"/>
      <c r="OHD192" s="18"/>
      <c r="OHE192" s="18"/>
      <c r="OHF192" s="18"/>
      <c r="OHG192" s="18"/>
      <c r="OHH192" s="18"/>
      <c r="OHI192" s="18"/>
      <c r="OHJ192" s="18"/>
      <c r="OHK192" s="18"/>
      <c r="OHL192" s="18"/>
      <c r="OHM192" s="18"/>
      <c r="OHN192" s="18"/>
      <c r="OHO192" s="18"/>
      <c r="OHP192" s="18"/>
      <c r="OHQ192" s="18"/>
      <c r="OHR192" s="18"/>
      <c r="OHS192" s="18"/>
      <c r="OHT192" s="18"/>
      <c r="OHU192" s="18"/>
      <c r="OHV192" s="18"/>
      <c r="OHW192" s="18"/>
      <c r="OHX192" s="18"/>
      <c r="OHY192" s="18"/>
      <c r="OHZ192" s="18"/>
      <c r="OIA192" s="18"/>
      <c r="OIB192" s="18"/>
      <c r="OIC192" s="18"/>
      <c r="OID192" s="18"/>
      <c r="OIE192" s="18"/>
      <c r="OIF192" s="18"/>
      <c r="OIG192" s="18"/>
      <c r="OIH192" s="18"/>
      <c r="OII192" s="18"/>
      <c r="OIJ192" s="18"/>
      <c r="OIK192" s="18"/>
      <c r="OIL192" s="18"/>
      <c r="OIM192" s="18"/>
      <c r="OIN192" s="18"/>
      <c r="OIO192" s="18"/>
      <c r="OIP192" s="18"/>
      <c r="OIQ192" s="18"/>
      <c r="OIR192" s="18"/>
      <c r="OIS192" s="18"/>
      <c r="OIT192" s="18"/>
      <c r="OIU192" s="18"/>
      <c r="OIV192" s="18"/>
      <c r="OIW192" s="18"/>
      <c r="OIX192" s="18"/>
      <c r="OIY192" s="18"/>
      <c r="OIZ192" s="18"/>
      <c r="OJA192" s="18"/>
      <c r="OJB192" s="18"/>
      <c r="OJC192" s="18"/>
      <c r="OJD192" s="18"/>
      <c r="OJE192" s="18"/>
      <c r="OJF192" s="18"/>
      <c r="OJG192" s="18"/>
      <c r="OJH192" s="18"/>
      <c r="OJI192" s="18"/>
      <c r="OJJ192" s="18"/>
      <c r="OJK192" s="18"/>
      <c r="OJL192" s="18"/>
      <c r="OJM192" s="18"/>
      <c r="OJN192" s="18"/>
      <c r="OJO192" s="18"/>
      <c r="OJP192" s="18"/>
      <c r="OJQ192" s="18"/>
      <c r="OJR192" s="18"/>
      <c r="OJS192" s="18"/>
      <c r="OJT192" s="18"/>
      <c r="OJU192" s="18"/>
      <c r="OJV192" s="18"/>
      <c r="OJW192" s="18"/>
      <c r="OJX192" s="18"/>
      <c r="OJY192" s="18"/>
      <c r="OJZ192" s="18"/>
      <c r="OKA192" s="18"/>
      <c r="OKB192" s="18"/>
      <c r="OKC192" s="18"/>
      <c r="OKD192" s="18"/>
      <c r="OKE192" s="18"/>
      <c r="OKF192" s="18"/>
      <c r="OKG192" s="18"/>
      <c r="OKH192" s="18"/>
      <c r="OKI192" s="18"/>
      <c r="OKJ192" s="18"/>
      <c r="OKK192" s="18"/>
      <c r="OKL192" s="18"/>
      <c r="OKM192" s="18"/>
      <c r="OKN192" s="18"/>
      <c r="OKO192" s="18"/>
      <c r="OKP192" s="18"/>
      <c r="OKQ192" s="18"/>
      <c r="OKR192" s="18"/>
      <c r="OKS192" s="18"/>
      <c r="OKT192" s="18"/>
      <c r="OKU192" s="18"/>
      <c r="OKV192" s="18"/>
      <c r="OKW192" s="18"/>
      <c r="OKX192" s="18"/>
      <c r="OKY192" s="18"/>
      <c r="OKZ192" s="18"/>
      <c r="OLA192" s="18"/>
      <c r="OLB192" s="18"/>
      <c r="OLC192" s="18"/>
      <c r="OLD192" s="18"/>
      <c r="OLE192" s="18"/>
      <c r="OLF192" s="18"/>
      <c r="OLG192" s="18"/>
      <c r="OLH192" s="18"/>
      <c r="OLI192" s="18"/>
      <c r="OLJ192" s="18"/>
      <c r="OLK192" s="18"/>
      <c r="OLL192" s="18"/>
      <c r="OLM192" s="18"/>
      <c r="OLN192" s="18"/>
      <c r="OLO192" s="18"/>
      <c r="OLP192" s="18"/>
      <c r="OLQ192" s="18"/>
      <c r="OLR192" s="18"/>
      <c r="OLS192" s="18"/>
      <c r="OLT192" s="18"/>
      <c r="OLU192" s="18"/>
      <c r="OLV192" s="18"/>
      <c r="OLW192" s="18"/>
      <c r="OLX192" s="18"/>
      <c r="OLY192" s="18"/>
      <c r="OLZ192" s="18"/>
      <c r="OMA192" s="18"/>
      <c r="OMB192" s="18"/>
      <c r="OMC192" s="18"/>
      <c r="OMD192" s="18"/>
      <c r="OME192" s="18"/>
      <c r="OMF192" s="18"/>
      <c r="OMG192" s="18"/>
      <c r="OMH192" s="18"/>
      <c r="OMI192" s="18"/>
      <c r="OMJ192" s="18"/>
      <c r="OMK192" s="18"/>
      <c r="OML192" s="18"/>
      <c r="OMM192" s="18"/>
      <c r="OMN192" s="18"/>
      <c r="OMO192" s="18"/>
      <c r="OMP192" s="18"/>
      <c r="OMQ192" s="18"/>
      <c r="OMR192" s="18"/>
      <c r="OMS192" s="18"/>
      <c r="OMT192" s="18"/>
      <c r="OMU192" s="18"/>
      <c r="OMV192" s="18"/>
      <c r="OMW192" s="18"/>
      <c r="OMX192" s="18"/>
      <c r="OMY192" s="18"/>
      <c r="OMZ192" s="18"/>
      <c r="ONA192" s="18"/>
      <c r="ONB192" s="18"/>
      <c r="ONC192" s="18"/>
      <c r="OND192" s="18"/>
      <c r="ONE192" s="18"/>
      <c r="ONF192" s="18"/>
      <c r="ONG192" s="18"/>
      <c r="ONH192" s="18"/>
      <c r="ONI192" s="18"/>
      <c r="ONJ192" s="18"/>
      <c r="ONK192" s="18"/>
      <c r="ONL192" s="18"/>
      <c r="ONM192" s="18"/>
      <c r="ONN192" s="18"/>
      <c r="ONO192" s="18"/>
      <c r="ONP192" s="18"/>
      <c r="ONQ192" s="18"/>
      <c r="ONR192" s="18"/>
      <c r="ONS192" s="18"/>
      <c r="ONT192" s="18"/>
      <c r="ONU192" s="18"/>
      <c r="ONV192" s="18"/>
      <c r="ONW192" s="18"/>
      <c r="ONX192" s="18"/>
      <c r="ONY192" s="18"/>
      <c r="ONZ192" s="18"/>
      <c r="OOA192" s="18"/>
      <c r="OOB192" s="18"/>
      <c r="OOC192" s="18"/>
      <c r="OOD192" s="18"/>
      <c r="OOE192" s="18"/>
      <c r="OOF192" s="18"/>
      <c r="OOG192" s="18"/>
      <c r="OOH192" s="18"/>
      <c r="OOI192" s="18"/>
      <c r="OOJ192" s="18"/>
      <c r="OOK192" s="18"/>
      <c r="OOL192" s="18"/>
      <c r="OOM192" s="18"/>
      <c r="OON192" s="18"/>
      <c r="OOO192" s="18"/>
      <c r="OOP192" s="18"/>
      <c r="OOQ192" s="18"/>
      <c r="OOR192" s="18"/>
      <c r="OOS192" s="18"/>
      <c r="OOT192" s="18"/>
      <c r="OOU192" s="18"/>
      <c r="OOV192" s="18"/>
      <c r="OOW192" s="18"/>
      <c r="OOX192" s="18"/>
      <c r="OOY192" s="18"/>
      <c r="OOZ192" s="18"/>
      <c r="OPA192" s="18"/>
      <c r="OPB192" s="18"/>
      <c r="OPC192" s="18"/>
      <c r="OPD192" s="18"/>
      <c r="OPE192" s="18"/>
      <c r="OPF192" s="18"/>
      <c r="OPG192" s="18"/>
      <c r="OPH192" s="18"/>
      <c r="OPI192" s="18"/>
      <c r="OPJ192" s="18"/>
      <c r="OPK192" s="18"/>
      <c r="OPL192" s="18"/>
      <c r="OPM192" s="18"/>
      <c r="OPN192" s="18"/>
      <c r="OPO192" s="18"/>
      <c r="OPP192" s="18"/>
      <c r="OPQ192" s="18"/>
      <c r="OPR192" s="18"/>
      <c r="OPS192" s="18"/>
      <c r="OPT192" s="18"/>
      <c r="OPU192" s="18"/>
      <c r="OPV192" s="18"/>
      <c r="OPW192" s="18"/>
      <c r="OPX192" s="18"/>
      <c r="OPY192" s="18"/>
      <c r="OPZ192" s="18"/>
      <c r="OQA192" s="18"/>
      <c r="OQB192" s="18"/>
      <c r="OQC192" s="18"/>
      <c r="OQD192" s="18"/>
      <c r="OQE192" s="18"/>
      <c r="OQF192" s="18"/>
      <c r="OQG192" s="18"/>
      <c r="OQH192" s="18"/>
      <c r="OQI192" s="18"/>
      <c r="OQJ192" s="18"/>
      <c r="OQK192" s="18"/>
      <c r="OQL192" s="18"/>
      <c r="OQM192" s="18"/>
      <c r="OQN192" s="18"/>
      <c r="OQO192" s="18"/>
      <c r="OQP192" s="18"/>
      <c r="OQQ192" s="18"/>
      <c r="OQR192" s="18"/>
      <c r="OQS192" s="18"/>
      <c r="OQT192" s="18"/>
      <c r="OQU192" s="18"/>
      <c r="OQV192" s="18"/>
      <c r="OQW192" s="18"/>
      <c r="OQX192" s="18"/>
      <c r="OQY192" s="18"/>
      <c r="OQZ192" s="18"/>
      <c r="ORA192" s="18"/>
      <c r="ORB192" s="18"/>
      <c r="ORC192" s="18"/>
      <c r="ORD192" s="18"/>
      <c r="ORE192" s="18"/>
      <c r="ORF192" s="18"/>
      <c r="ORG192" s="18"/>
      <c r="ORH192" s="18"/>
      <c r="ORI192" s="18"/>
      <c r="ORJ192" s="18"/>
      <c r="ORK192" s="18"/>
      <c r="ORL192" s="18"/>
      <c r="ORM192" s="18"/>
      <c r="ORN192" s="18"/>
      <c r="ORO192" s="18"/>
      <c r="ORP192" s="18"/>
      <c r="ORQ192" s="18"/>
      <c r="ORR192" s="18"/>
      <c r="ORS192" s="18"/>
      <c r="ORT192" s="18"/>
      <c r="ORU192" s="18"/>
      <c r="ORV192" s="18"/>
      <c r="ORW192" s="18"/>
      <c r="ORX192" s="18"/>
      <c r="ORY192" s="18"/>
      <c r="ORZ192" s="18"/>
      <c r="OSA192" s="18"/>
      <c r="OSB192" s="18"/>
      <c r="OSC192" s="18"/>
      <c r="OSD192" s="18"/>
      <c r="OSE192" s="18"/>
      <c r="OSF192" s="18"/>
      <c r="OSG192" s="18"/>
      <c r="OSH192" s="18"/>
      <c r="OSI192" s="18"/>
      <c r="OSJ192" s="18"/>
      <c r="OSK192" s="18"/>
      <c r="OSL192" s="18"/>
      <c r="OSM192" s="18"/>
      <c r="OSN192" s="18"/>
      <c r="OSO192" s="18"/>
      <c r="OSP192" s="18"/>
      <c r="OSQ192" s="18"/>
      <c r="OSR192" s="18"/>
      <c r="OSS192" s="18"/>
      <c r="OST192" s="18"/>
      <c r="OSU192" s="18"/>
      <c r="OSV192" s="18"/>
      <c r="OSW192" s="18"/>
      <c r="OSX192" s="18"/>
      <c r="OSY192" s="18"/>
      <c r="OSZ192" s="18"/>
      <c r="OTA192" s="18"/>
      <c r="OTB192" s="18"/>
      <c r="OTC192" s="18"/>
      <c r="OTD192" s="18"/>
      <c r="OTE192" s="18"/>
      <c r="OTF192" s="18"/>
      <c r="OTG192" s="18"/>
      <c r="OTH192" s="18"/>
      <c r="OTI192" s="18"/>
      <c r="OTJ192" s="18"/>
      <c r="OTK192" s="18"/>
      <c r="OTL192" s="18"/>
      <c r="OTM192" s="18"/>
      <c r="OTN192" s="18"/>
      <c r="OTO192" s="18"/>
      <c r="OTP192" s="18"/>
      <c r="OTQ192" s="18"/>
      <c r="OTR192" s="18"/>
      <c r="OTS192" s="18"/>
      <c r="OTT192" s="18"/>
      <c r="OTU192" s="18"/>
      <c r="OTV192" s="18"/>
      <c r="OTW192" s="18"/>
      <c r="OTX192" s="18"/>
      <c r="OTY192" s="18"/>
      <c r="OTZ192" s="18"/>
      <c r="OUA192" s="18"/>
      <c r="OUB192" s="18"/>
      <c r="OUC192" s="18"/>
      <c r="OUD192" s="18"/>
      <c r="OUE192" s="18"/>
      <c r="OUF192" s="18"/>
      <c r="OUG192" s="18"/>
      <c r="OUH192" s="18"/>
      <c r="OUI192" s="18"/>
      <c r="OUJ192" s="18"/>
      <c r="OUK192" s="18"/>
      <c r="OUL192" s="18"/>
      <c r="OUM192" s="18"/>
      <c r="OUN192" s="18"/>
      <c r="OUO192" s="18"/>
      <c r="OUP192" s="18"/>
      <c r="OUQ192" s="18"/>
      <c r="OUR192" s="18"/>
      <c r="OUS192" s="18"/>
      <c r="OUT192" s="18"/>
      <c r="OUU192" s="18"/>
      <c r="OUV192" s="18"/>
      <c r="OUW192" s="18"/>
      <c r="OUX192" s="18"/>
      <c r="OUY192" s="18"/>
      <c r="OUZ192" s="18"/>
      <c r="OVA192" s="18"/>
      <c r="OVB192" s="18"/>
      <c r="OVC192" s="18"/>
      <c r="OVD192" s="18"/>
      <c r="OVE192" s="18"/>
      <c r="OVF192" s="18"/>
      <c r="OVG192" s="18"/>
      <c r="OVH192" s="18"/>
      <c r="OVI192" s="18"/>
      <c r="OVJ192" s="18"/>
      <c r="OVK192" s="18"/>
      <c r="OVL192" s="18"/>
      <c r="OVM192" s="18"/>
      <c r="OVN192" s="18"/>
      <c r="OVO192" s="18"/>
      <c r="OVP192" s="18"/>
      <c r="OVQ192" s="18"/>
      <c r="OVR192" s="18"/>
      <c r="OVS192" s="18"/>
      <c r="OVT192" s="18"/>
      <c r="OVU192" s="18"/>
      <c r="OVV192" s="18"/>
      <c r="OVW192" s="18"/>
      <c r="OVX192" s="18"/>
      <c r="OVY192" s="18"/>
      <c r="OVZ192" s="18"/>
      <c r="OWA192" s="18"/>
      <c r="OWB192" s="18"/>
      <c r="OWC192" s="18"/>
      <c r="OWD192" s="18"/>
      <c r="OWE192" s="18"/>
      <c r="OWF192" s="18"/>
      <c r="OWG192" s="18"/>
      <c r="OWH192" s="18"/>
      <c r="OWI192" s="18"/>
      <c r="OWJ192" s="18"/>
      <c r="OWK192" s="18"/>
      <c r="OWL192" s="18"/>
      <c r="OWM192" s="18"/>
      <c r="OWN192" s="18"/>
      <c r="OWO192" s="18"/>
      <c r="OWP192" s="18"/>
      <c r="OWQ192" s="18"/>
      <c r="OWR192" s="18"/>
      <c r="OWS192" s="18"/>
      <c r="OWT192" s="18"/>
      <c r="OWU192" s="18"/>
      <c r="OWV192" s="18"/>
      <c r="OWW192" s="18"/>
      <c r="OWX192" s="18"/>
      <c r="OWY192" s="18"/>
      <c r="OWZ192" s="18"/>
      <c r="OXA192" s="18"/>
      <c r="OXB192" s="18"/>
      <c r="OXC192" s="18"/>
      <c r="OXD192" s="18"/>
      <c r="OXE192" s="18"/>
      <c r="OXF192" s="18"/>
      <c r="OXG192" s="18"/>
      <c r="OXH192" s="18"/>
      <c r="OXI192" s="18"/>
      <c r="OXJ192" s="18"/>
      <c r="OXK192" s="18"/>
      <c r="OXL192" s="18"/>
      <c r="OXM192" s="18"/>
      <c r="OXN192" s="18"/>
      <c r="OXO192" s="18"/>
      <c r="OXP192" s="18"/>
      <c r="OXQ192" s="18"/>
      <c r="OXR192" s="18"/>
      <c r="OXS192" s="18"/>
      <c r="OXT192" s="18"/>
      <c r="OXU192" s="18"/>
      <c r="OXV192" s="18"/>
      <c r="OXW192" s="18"/>
      <c r="OXX192" s="18"/>
      <c r="OXY192" s="18"/>
      <c r="OXZ192" s="18"/>
      <c r="OYA192" s="18"/>
      <c r="OYB192" s="18"/>
      <c r="OYC192" s="18"/>
      <c r="OYD192" s="18"/>
      <c r="OYE192" s="18"/>
      <c r="OYF192" s="18"/>
      <c r="OYG192" s="18"/>
      <c r="OYH192" s="18"/>
      <c r="OYI192" s="18"/>
      <c r="OYJ192" s="18"/>
      <c r="OYK192" s="18"/>
      <c r="OYL192" s="18"/>
      <c r="OYM192" s="18"/>
      <c r="OYN192" s="18"/>
      <c r="OYO192" s="18"/>
      <c r="OYP192" s="18"/>
      <c r="OYQ192" s="18"/>
      <c r="OYR192" s="18"/>
      <c r="OYS192" s="18"/>
      <c r="OYT192" s="18"/>
      <c r="OYU192" s="18"/>
      <c r="OYV192" s="18"/>
      <c r="OYW192" s="18"/>
      <c r="OYX192" s="18"/>
      <c r="OYY192" s="18"/>
      <c r="OYZ192" s="18"/>
      <c r="OZA192" s="18"/>
      <c r="OZB192" s="18"/>
      <c r="OZC192" s="18"/>
      <c r="OZD192" s="18"/>
      <c r="OZE192" s="18"/>
      <c r="OZF192" s="18"/>
      <c r="OZG192" s="18"/>
      <c r="OZH192" s="18"/>
      <c r="OZI192" s="18"/>
      <c r="OZJ192" s="18"/>
      <c r="OZK192" s="18"/>
      <c r="OZL192" s="18"/>
      <c r="OZM192" s="18"/>
      <c r="OZN192" s="18"/>
      <c r="OZO192" s="18"/>
      <c r="OZP192" s="18"/>
      <c r="OZQ192" s="18"/>
      <c r="OZR192" s="18"/>
      <c r="OZS192" s="18"/>
      <c r="OZT192" s="18"/>
      <c r="OZU192" s="18"/>
      <c r="OZV192" s="18"/>
      <c r="OZW192" s="18"/>
      <c r="OZX192" s="18"/>
      <c r="OZY192" s="18"/>
      <c r="OZZ192" s="18"/>
      <c r="PAA192" s="18"/>
      <c r="PAB192" s="18"/>
      <c r="PAC192" s="18"/>
      <c r="PAD192" s="18"/>
      <c r="PAE192" s="18"/>
      <c r="PAF192" s="18"/>
      <c r="PAG192" s="18"/>
      <c r="PAH192" s="18"/>
      <c r="PAI192" s="18"/>
      <c r="PAJ192" s="18"/>
      <c r="PAK192" s="18"/>
      <c r="PAL192" s="18"/>
      <c r="PAM192" s="18"/>
      <c r="PAN192" s="18"/>
      <c r="PAO192" s="18"/>
      <c r="PAP192" s="18"/>
      <c r="PAQ192" s="18"/>
      <c r="PAR192" s="18"/>
      <c r="PAS192" s="18"/>
      <c r="PAT192" s="18"/>
      <c r="PAU192" s="18"/>
      <c r="PAV192" s="18"/>
      <c r="PAW192" s="18"/>
      <c r="PAX192" s="18"/>
      <c r="PAY192" s="18"/>
      <c r="PAZ192" s="18"/>
      <c r="PBA192" s="18"/>
      <c r="PBB192" s="18"/>
      <c r="PBC192" s="18"/>
      <c r="PBD192" s="18"/>
      <c r="PBE192" s="18"/>
      <c r="PBF192" s="18"/>
      <c r="PBG192" s="18"/>
      <c r="PBH192" s="18"/>
      <c r="PBI192" s="18"/>
      <c r="PBJ192" s="18"/>
      <c r="PBK192" s="18"/>
      <c r="PBL192" s="18"/>
      <c r="PBM192" s="18"/>
      <c r="PBN192" s="18"/>
      <c r="PBO192" s="18"/>
      <c r="PBP192" s="18"/>
      <c r="PBQ192" s="18"/>
      <c r="PBR192" s="18"/>
      <c r="PBS192" s="18"/>
      <c r="PBT192" s="18"/>
      <c r="PBU192" s="18"/>
      <c r="PBV192" s="18"/>
      <c r="PBW192" s="18"/>
      <c r="PBX192" s="18"/>
      <c r="PBY192" s="18"/>
      <c r="PBZ192" s="18"/>
      <c r="PCA192" s="18"/>
      <c r="PCB192" s="18"/>
      <c r="PCC192" s="18"/>
      <c r="PCD192" s="18"/>
      <c r="PCE192" s="18"/>
      <c r="PCF192" s="18"/>
      <c r="PCG192" s="18"/>
      <c r="PCH192" s="18"/>
      <c r="PCI192" s="18"/>
      <c r="PCJ192" s="18"/>
      <c r="PCK192" s="18"/>
      <c r="PCL192" s="18"/>
      <c r="PCM192" s="18"/>
      <c r="PCN192" s="18"/>
      <c r="PCO192" s="18"/>
      <c r="PCP192" s="18"/>
      <c r="PCQ192" s="18"/>
      <c r="PCR192" s="18"/>
      <c r="PCS192" s="18"/>
      <c r="PCT192" s="18"/>
      <c r="PCU192" s="18"/>
      <c r="PCV192" s="18"/>
      <c r="PCW192" s="18"/>
      <c r="PCX192" s="18"/>
      <c r="PCY192" s="18"/>
      <c r="PCZ192" s="18"/>
      <c r="PDA192" s="18"/>
      <c r="PDB192" s="18"/>
      <c r="PDC192" s="18"/>
      <c r="PDD192" s="18"/>
      <c r="PDE192" s="18"/>
      <c r="PDF192" s="18"/>
      <c r="PDG192" s="18"/>
      <c r="PDH192" s="18"/>
      <c r="PDI192" s="18"/>
      <c r="PDJ192" s="18"/>
      <c r="PDK192" s="18"/>
      <c r="PDL192" s="18"/>
      <c r="PDM192" s="18"/>
      <c r="PDN192" s="18"/>
      <c r="PDO192" s="18"/>
      <c r="PDP192" s="18"/>
      <c r="PDQ192" s="18"/>
      <c r="PDR192" s="18"/>
      <c r="PDS192" s="18"/>
      <c r="PDT192" s="18"/>
      <c r="PDU192" s="18"/>
      <c r="PDV192" s="18"/>
      <c r="PDW192" s="18"/>
      <c r="PDX192" s="18"/>
      <c r="PDY192" s="18"/>
      <c r="PDZ192" s="18"/>
      <c r="PEA192" s="18"/>
      <c r="PEB192" s="18"/>
      <c r="PEC192" s="18"/>
      <c r="PED192" s="18"/>
      <c r="PEE192" s="18"/>
      <c r="PEF192" s="18"/>
      <c r="PEG192" s="18"/>
      <c r="PEH192" s="18"/>
      <c r="PEI192" s="18"/>
      <c r="PEJ192" s="18"/>
      <c r="PEK192" s="18"/>
      <c r="PEL192" s="18"/>
      <c r="PEM192" s="18"/>
      <c r="PEN192" s="18"/>
      <c r="PEO192" s="18"/>
      <c r="PEP192" s="18"/>
      <c r="PEQ192" s="18"/>
      <c r="PER192" s="18"/>
      <c r="PES192" s="18"/>
      <c r="PET192" s="18"/>
      <c r="PEU192" s="18"/>
      <c r="PEV192" s="18"/>
      <c r="PEW192" s="18"/>
      <c r="PEX192" s="18"/>
      <c r="PEY192" s="18"/>
      <c r="PEZ192" s="18"/>
      <c r="PFA192" s="18"/>
      <c r="PFB192" s="18"/>
      <c r="PFC192" s="18"/>
      <c r="PFD192" s="18"/>
      <c r="PFE192" s="18"/>
      <c r="PFF192" s="18"/>
      <c r="PFG192" s="18"/>
      <c r="PFH192" s="18"/>
      <c r="PFI192" s="18"/>
      <c r="PFJ192" s="18"/>
      <c r="PFK192" s="18"/>
      <c r="PFL192" s="18"/>
      <c r="PFM192" s="18"/>
      <c r="PFN192" s="18"/>
      <c r="PFO192" s="18"/>
      <c r="PFP192" s="18"/>
      <c r="PFQ192" s="18"/>
      <c r="PFR192" s="18"/>
      <c r="PFS192" s="18"/>
      <c r="PFT192" s="18"/>
      <c r="PFU192" s="18"/>
      <c r="PFV192" s="18"/>
      <c r="PFW192" s="18"/>
      <c r="PFX192" s="18"/>
      <c r="PFY192" s="18"/>
      <c r="PFZ192" s="18"/>
      <c r="PGA192" s="18"/>
      <c r="PGB192" s="18"/>
      <c r="PGC192" s="18"/>
      <c r="PGD192" s="18"/>
      <c r="PGE192" s="18"/>
      <c r="PGF192" s="18"/>
      <c r="PGG192" s="18"/>
      <c r="PGH192" s="18"/>
      <c r="PGI192" s="18"/>
      <c r="PGJ192" s="18"/>
      <c r="PGK192" s="18"/>
      <c r="PGL192" s="18"/>
      <c r="PGM192" s="18"/>
      <c r="PGN192" s="18"/>
      <c r="PGO192" s="18"/>
      <c r="PGP192" s="18"/>
      <c r="PGQ192" s="18"/>
      <c r="PGR192" s="18"/>
      <c r="PGS192" s="18"/>
      <c r="PGT192" s="18"/>
      <c r="PGU192" s="18"/>
      <c r="PGV192" s="18"/>
      <c r="PGW192" s="18"/>
      <c r="PGX192" s="18"/>
      <c r="PGY192" s="18"/>
      <c r="PGZ192" s="18"/>
      <c r="PHA192" s="18"/>
      <c r="PHB192" s="18"/>
      <c r="PHC192" s="18"/>
      <c r="PHD192" s="18"/>
      <c r="PHE192" s="18"/>
      <c r="PHF192" s="18"/>
      <c r="PHG192" s="18"/>
      <c r="PHH192" s="18"/>
      <c r="PHI192" s="18"/>
      <c r="PHJ192" s="18"/>
      <c r="PHK192" s="18"/>
      <c r="PHL192" s="18"/>
      <c r="PHM192" s="18"/>
      <c r="PHN192" s="18"/>
      <c r="PHO192" s="18"/>
      <c r="PHP192" s="18"/>
      <c r="PHQ192" s="18"/>
      <c r="PHR192" s="18"/>
      <c r="PHS192" s="18"/>
      <c r="PHT192" s="18"/>
      <c r="PHU192" s="18"/>
      <c r="PHV192" s="18"/>
      <c r="PHW192" s="18"/>
      <c r="PHX192" s="18"/>
      <c r="PHY192" s="18"/>
      <c r="PHZ192" s="18"/>
      <c r="PIA192" s="18"/>
      <c r="PIB192" s="18"/>
      <c r="PIC192" s="18"/>
      <c r="PID192" s="18"/>
      <c r="PIE192" s="18"/>
      <c r="PIF192" s="18"/>
      <c r="PIG192" s="18"/>
      <c r="PIH192" s="18"/>
      <c r="PII192" s="18"/>
      <c r="PIJ192" s="18"/>
      <c r="PIK192" s="18"/>
      <c r="PIL192" s="18"/>
      <c r="PIM192" s="18"/>
      <c r="PIN192" s="18"/>
      <c r="PIO192" s="18"/>
      <c r="PIP192" s="18"/>
      <c r="PIQ192" s="18"/>
      <c r="PIR192" s="18"/>
      <c r="PIS192" s="18"/>
      <c r="PIT192" s="18"/>
      <c r="PIU192" s="18"/>
      <c r="PIV192" s="18"/>
      <c r="PIW192" s="18"/>
      <c r="PIX192" s="18"/>
      <c r="PIY192" s="18"/>
      <c r="PIZ192" s="18"/>
      <c r="PJA192" s="18"/>
      <c r="PJB192" s="18"/>
      <c r="PJC192" s="18"/>
      <c r="PJD192" s="18"/>
      <c r="PJE192" s="18"/>
      <c r="PJF192" s="18"/>
      <c r="PJG192" s="18"/>
      <c r="PJH192" s="18"/>
      <c r="PJI192" s="18"/>
      <c r="PJJ192" s="18"/>
      <c r="PJK192" s="18"/>
      <c r="PJL192" s="18"/>
      <c r="PJM192" s="18"/>
      <c r="PJN192" s="18"/>
      <c r="PJO192" s="18"/>
      <c r="PJP192" s="18"/>
      <c r="PJQ192" s="18"/>
      <c r="PJR192" s="18"/>
      <c r="PJS192" s="18"/>
      <c r="PJT192" s="18"/>
      <c r="PJU192" s="18"/>
      <c r="PJV192" s="18"/>
      <c r="PJW192" s="18"/>
      <c r="PJX192" s="18"/>
      <c r="PJY192" s="18"/>
      <c r="PJZ192" s="18"/>
      <c r="PKA192" s="18"/>
      <c r="PKB192" s="18"/>
      <c r="PKC192" s="18"/>
      <c r="PKD192" s="18"/>
      <c r="PKE192" s="18"/>
      <c r="PKF192" s="18"/>
      <c r="PKG192" s="18"/>
      <c r="PKH192" s="18"/>
      <c r="PKI192" s="18"/>
      <c r="PKJ192" s="18"/>
      <c r="PKK192" s="18"/>
      <c r="PKL192" s="18"/>
      <c r="PKM192" s="18"/>
      <c r="PKN192" s="18"/>
      <c r="PKO192" s="18"/>
      <c r="PKP192" s="18"/>
      <c r="PKQ192" s="18"/>
      <c r="PKR192" s="18"/>
      <c r="PKS192" s="18"/>
      <c r="PKT192" s="18"/>
      <c r="PKU192" s="18"/>
      <c r="PKV192" s="18"/>
      <c r="PKW192" s="18"/>
      <c r="PKX192" s="18"/>
      <c r="PKY192" s="18"/>
      <c r="PKZ192" s="18"/>
      <c r="PLA192" s="18"/>
      <c r="PLB192" s="18"/>
      <c r="PLC192" s="18"/>
      <c r="PLD192" s="18"/>
      <c r="PLE192" s="18"/>
      <c r="PLF192" s="18"/>
      <c r="PLG192" s="18"/>
      <c r="PLH192" s="18"/>
      <c r="PLI192" s="18"/>
      <c r="PLJ192" s="18"/>
      <c r="PLK192" s="18"/>
      <c r="PLL192" s="18"/>
      <c r="PLM192" s="18"/>
      <c r="PLN192" s="18"/>
      <c r="PLO192" s="18"/>
      <c r="PLP192" s="18"/>
      <c r="PLQ192" s="18"/>
      <c r="PLR192" s="18"/>
      <c r="PLS192" s="18"/>
      <c r="PLT192" s="18"/>
      <c r="PLU192" s="18"/>
      <c r="PLV192" s="18"/>
      <c r="PLW192" s="18"/>
      <c r="PLX192" s="18"/>
      <c r="PLY192" s="18"/>
      <c r="PLZ192" s="18"/>
      <c r="PMA192" s="18"/>
      <c r="PMB192" s="18"/>
      <c r="PMC192" s="18"/>
      <c r="PMD192" s="18"/>
      <c r="PME192" s="18"/>
      <c r="PMF192" s="18"/>
      <c r="PMG192" s="18"/>
      <c r="PMH192" s="18"/>
      <c r="PMI192" s="18"/>
      <c r="PMJ192" s="18"/>
      <c r="PMK192" s="18"/>
      <c r="PML192" s="18"/>
      <c r="PMM192" s="18"/>
      <c r="PMN192" s="18"/>
      <c r="PMO192" s="18"/>
      <c r="PMP192" s="18"/>
      <c r="PMQ192" s="18"/>
      <c r="PMR192" s="18"/>
      <c r="PMS192" s="18"/>
      <c r="PMT192" s="18"/>
      <c r="PMU192" s="18"/>
      <c r="PMV192" s="18"/>
      <c r="PMW192" s="18"/>
      <c r="PMX192" s="18"/>
      <c r="PMY192" s="18"/>
      <c r="PMZ192" s="18"/>
      <c r="PNA192" s="18"/>
      <c r="PNB192" s="18"/>
      <c r="PNC192" s="18"/>
      <c r="PND192" s="18"/>
      <c r="PNE192" s="18"/>
      <c r="PNF192" s="18"/>
      <c r="PNG192" s="18"/>
      <c r="PNH192" s="18"/>
      <c r="PNI192" s="18"/>
      <c r="PNJ192" s="18"/>
      <c r="PNK192" s="18"/>
      <c r="PNL192" s="18"/>
      <c r="PNM192" s="18"/>
      <c r="PNN192" s="18"/>
      <c r="PNO192" s="18"/>
      <c r="PNP192" s="18"/>
      <c r="PNQ192" s="18"/>
      <c r="PNR192" s="18"/>
      <c r="PNS192" s="18"/>
      <c r="PNT192" s="18"/>
      <c r="PNU192" s="18"/>
      <c r="PNV192" s="18"/>
      <c r="PNW192" s="18"/>
      <c r="PNX192" s="18"/>
      <c r="PNY192" s="18"/>
      <c r="PNZ192" s="18"/>
      <c r="POA192" s="18"/>
      <c r="POB192" s="18"/>
      <c r="POC192" s="18"/>
      <c r="POD192" s="18"/>
      <c r="POE192" s="18"/>
      <c r="POF192" s="18"/>
      <c r="POG192" s="18"/>
      <c r="POH192" s="18"/>
      <c r="POI192" s="18"/>
      <c r="POJ192" s="18"/>
      <c r="POK192" s="18"/>
      <c r="POL192" s="18"/>
      <c r="POM192" s="18"/>
      <c r="PON192" s="18"/>
      <c r="POO192" s="18"/>
      <c r="POP192" s="18"/>
      <c r="POQ192" s="18"/>
      <c r="POR192" s="18"/>
      <c r="POS192" s="18"/>
      <c r="POT192" s="18"/>
      <c r="POU192" s="18"/>
      <c r="POV192" s="18"/>
      <c r="POW192" s="18"/>
      <c r="POX192" s="18"/>
      <c r="POY192" s="18"/>
      <c r="POZ192" s="18"/>
      <c r="PPA192" s="18"/>
      <c r="PPB192" s="18"/>
      <c r="PPC192" s="18"/>
      <c r="PPD192" s="18"/>
      <c r="PPE192" s="18"/>
      <c r="PPF192" s="18"/>
      <c r="PPG192" s="18"/>
      <c r="PPH192" s="18"/>
      <c r="PPI192" s="18"/>
      <c r="PPJ192" s="18"/>
      <c r="PPK192" s="18"/>
      <c r="PPL192" s="18"/>
      <c r="PPM192" s="18"/>
      <c r="PPN192" s="18"/>
      <c r="PPO192" s="18"/>
      <c r="PPP192" s="18"/>
      <c r="PPQ192" s="18"/>
      <c r="PPR192" s="18"/>
      <c r="PPS192" s="18"/>
      <c r="PPT192" s="18"/>
      <c r="PPU192" s="18"/>
      <c r="PPV192" s="18"/>
      <c r="PPW192" s="18"/>
      <c r="PPX192" s="18"/>
      <c r="PPY192" s="18"/>
      <c r="PPZ192" s="18"/>
      <c r="PQA192" s="18"/>
      <c r="PQB192" s="18"/>
      <c r="PQC192" s="18"/>
      <c r="PQD192" s="18"/>
      <c r="PQE192" s="18"/>
      <c r="PQF192" s="18"/>
      <c r="PQG192" s="18"/>
      <c r="PQH192" s="18"/>
      <c r="PQI192" s="18"/>
      <c r="PQJ192" s="18"/>
      <c r="PQK192" s="18"/>
      <c r="PQL192" s="18"/>
      <c r="PQM192" s="18"/>
      <c r="PQN192" s="18"/>
      <c r="PQO192" s="18"/>
      <c r="PQP192" s="18"/>
      <c r="PQQ192" s="18"/>
      <c r="PQR192" s="18"/>
      <c r="PQS192" s="18"/>
      <c r="PQT192" s="18"/>
      <c r="PQU192" s="18"/>
      <c r="PQV192" s="18"/>
      <c r="PQW192" s="18"/>
      <c r="PQX192" s="18"/>
      <c r="PQY192" s="18"/>
      <c r="PQZ192" s="18"/>
      <c r="PRA192" s="18"/>
      <c r="PRB192" s="18"/>
      <c r="PRC192" s="18"/>
      <c r="PRD192" s="18"/>
      <c r="PRE192" s="18"/>
      <c r="PRF192" s="18"/>
      <c r="PRG192" s="18"/>
      <c r="PRH192" s="18"/>
      <c r="PRI192" s="18"/>
      <c r="PRJ192" s="18"/>
      <c r="PRK192" s="18"/>
      <c r="PRL192" s="18"/>
      <c r="PRM192" s="18"/>
      <c r="PRN192" s="18"/>
      <c r="PRO192" s="18"/>
      <c r="PRP192" s="18"/>
      <c r="PRQ192" s="18"/>
      <c r="PRR192" s="18"/>
      <c r="PRS192" s="18"/>
      <c r="PRT192" s="18"/>
      <c r="PRU192" s="18"/>
      <c r="PRV192" s="18"/>
      <c r="PRW192" s="18"/>
      <c r="PRX192" s="18"/>
      <c r="PRY192" s="18"/>
      <c r="PRZ192" s="18"/>
      <c r="PSA192" s="18"/>
      <c r="PSB192" s="18"/>
      <c r="PSC192" s="18"/>
      <c r="PSD192" s="18"/>
      <c r="PSE192" s="18"/>
      <c r="PSF192" s="18"/>
      <c r="PSG192" s="18"/>
      <c r="PSH192" s="18"/>
      <c r="PSI192" s="18"/>
      <c r="PSJ192" s="18"/>
      <c r="PSK192" s="18"/>
      <c r="PSL192" s="18"/>
      <c r="PSM192" s="18"/>
      <c r="PSN192" s="18"/>
      <c r="PSO192" s="18"/>
      <c r="PSP192" s="18"/>
      <c r="PSQ192" s="18"/>
      <c r="PSR192" s="18"/>
      <c r="PSS192" s="18"/>
      <c r="PST192" s="18"/>
      <c r="PSU192" s="18"/>
      <c r="PSV192" s="18"/>
      <c r="PSW192" s="18"/>
      <c r="PSX192" s="18"/>
      <c r="PSY192" s="18"/>
      <c r="PSZ192" s="18"/>
      <c r="PTA192" s="18"/>
      <c r="PTB192" s="18"/>
      <c r="PTC192" s="18"/>
      <c r="PTD192" s="18"/>
      <c r="PTE192" s="18"/>
      <c r="PTF192" s="18"/>
      <c r="PTG192" s="18"/>
      <c r="PTH192" s="18"/>
      <c r="PTI192" s="18"/>
      <c r="PTJ192" s="18"/>
      <c r="PTK192" s="18"/>
      <c r="PTL192" s="18"/>
      <c r="PTM192" s="18"/>
      <c r="PTN192" s="18"/>
      <c r="PTO192" s="18"/>
      <c r="PTP192" s="18"/>
      <c r="PTQ192" s="18"/>
      <c r="PTR192" s="18"/>
      <c r="PTS192" s="18"/>
      <c r="PTT192" s="18"/>
      <c r="PTU192" s="18"/>
      <c r="PTV192" s="18"/>
      <c r="PTW192" s="18"/>
      <c r="PTX192" s="18"/>
      <c r="PTY192" s="18"/>
      <c r="PTZ192" s="18"/>
      <c r="PUA192" s="18"/>
      <c r="PUB192" s="18"/>
      <c r="PUC192" s="18"/>
      <c r="PUD192" s="18"/>
      <c r="PUE192" s="18"/>
      <c r="PUF192" s="18"/>
      <c r="PUG192" s="18"/>
      <c r="PUH192" s="18"/>
      <c r="PUI192" s="18"/>
      <c r="PUJ192" s="18"/>
      <c r="PUK192" s="18"/>
      <c r="PUL192" s="18"/>
      <c r="PUM192" s="18"/>
      <c r="PUN192" s="18"/>
      <c r="PUO192" s="18"/>
      <c r="PUP192" s="18"/>
      <c r="PUQ192" s="18"/>
      <c r="PUR192" s="18"/>
      <c r="PUS192" s="18"/>
      <c r="PUT192" s="18"/>
      <c r="PUU192" s="18"/>
      <c r="PUV192" s="18"/>
      <c r="PUW192" s="18"/>
      <c r="PUX192" s="18"/>
      <c r="PUY192" s="18"/>
      <c r="PUZ192" s="18"/>
      <c r="PVA192" s="18"/>
      <c r="PVB192" s="18"/>
      <c r="PVC192" s="18"/>
      <c r="PVD192" s="18"/>
      <c r="PVE192" s="18"/>
      <c r="PVF192" s="18"/>
      <c r="PVG192" s="18"/>
      <c r="PVH192" s="18"/>
      <c r="PVI192" s="18"/>
      <c r="PVJ192" s="18"/>
      <c r="PVK192" s="18"/>
      <c r="PVL192" s="18"/>
      <c r="PVM192" s="18"/>
      <c r="PVN192" s="18"/>
      <c r="PVO192" s="18"/>
      <c r="PVP192" s="18"/>
      <c r="PVQ192" s="18"/>
      <c r="PVR192" s="18"/>
      <c r="PVS192" s="18"/>
      <c r="PVT192" s="18"/>
      <c r="PVU192" s="18"/>
      <c r="PVV192" s="18"/>
      <c r="PVW192" s="18"/>
      <c r="PVX192" s="18"/>
      <c r="PVY192" s="18"/>
      <c r="PVZ192" s="18"/>
      <c r="PWA192" s="18"/>
      <c r="PWB192" s="18"/>
      <c r="PWC192" s="18"/>
      <c r="PWD192" s="18"/>
      <c r="PWE192" s="18"/>
      <c r="PWF192" s="18"/>
      <c r="PWG192" s="18"/>
      <c r="PWH192" s="18"/>
      <c r="PWI192" s="18"/>
      <c r="PWJ192" s="18"/>
      <c r="PWK192" s="18"/>
      <c r="PWL192" s="18"/>
      <c r="PWM192" s="18"/>
      <c r="PWN192" s="18"/>
      <c r="PWO192" s="18"/>
      <c r="PWP192" s="18"/>
      <c r="PWQ192" s="18"/>
      <c r="PWR192" s="18"/>
      <c r="PWS192" s="18"/>
      <c r="PWT192" s="18"/>
      <c r="PWU192" s="18"/>
      <c r="PWV192" s="18"/>
      <c r="PWW192" s="18"/>
      <c r="PWX192" s="18"/>
      <c r="PWY192" s="18"/>
      <c r="PWZ192" s="18"/>
      <c r="PXA192" s="18"/>
      <c r="PXB192" s="18"/>
      <c r="PXC192" s="18"/>
      <c r="PXD192" s="18"/>
      <c r="PXE192" s="18"/>
      <c r="PXF192" s="18"/>
      <c r="PXG192" s="18"/>
      <c r="PXH192" s="18"/>
      <c r="PXI192" s="18"/>
      <c r="PXJ192" s="18"/>
      <c r="PXK192" s="18"/>
      <c r="PXL192" s="18"/>
      <c r="PXM192" s="18"/>
      <c r="PXN192" s="18"/>
      <c r="PXO192" s="18"/>
      <c r="PXP192" s="18"/>
      <c r="PXQ192" s="18"/>
      <c r="PXR192" s="18"/>
      <c r="PXS192" s="18"/>
      <c r="PXT192" s="18"/>
      <c r="PXU192" s="18"/>
      <c r="PXV192" s="18"/>
      <c r="PXW192" s="18"/>
      <c r="PXX192" s="18"/>
      <c r="PXY192" s="18"/>
      <c r="PXZ192" s="18"/>
      <c r="PYA192" s="18"/>
      <c r="PYB192" s="18"/>
      <c r="PYC192" s="18"/>
      <c r="PYD192" s="18"/>
      <c r="PYE192" s="18"/>
      <c r="PYF192" s="18"/>
      <c r="PYG192" s="18"/>
      <c r="PYH192" s="18"/>
      <c r="PYI192" s="18"/>
      <c r="PYJ192" s="18"/>
      <c r="PYK192" s="18"/>
      <c r="PYL192" s="18"/>
      <c r="PYM192" s="18"/>
      <c r="PYN192" s="18"/>
      <c r="PYO192" s="18"/>
      <c r="PYP192" s="18"/>
      <c r="PYQ192" s="18"/>
      <c r="PYR192" s="18"/>
      <c r="PYS192" s="18"/>
      <c r="PYT192" s="18"/>
      <c r="PYU192" s="18"/>
      <c r="PYV192" s="18"/>
      <c r="PYW192" s="18"/>
      <c r="PYX192" s="18"/>
      <c r="PYY192" s="18"/>
      <c r="PYZ192" s="18"/>
      <c r="PZA192" s="18"/>
      <c r="PZB192" s="18"/>
      <c r="PZC192" s="18"/>
      <c r="PZD192" s="18"/>
      <c r="PZE192" s="18"/>
      <c r="PZF192" s="18"/>
      <c r="PZG192" s="18"/>
      <c r="PZH192" s="18"/>
      <c r="PZI192" s="18"/>
      <c r="PZJ192" s="18"/>
      <c r="PZK192" s="18"/>
      <c r="PZL192" s="18"/>
      <c r="PZM192" s="18"/>
      <c r="PZN192" s="18"/>
      <c r="PZO192" s="18"/>
      <c r="PZP192" s="18"/>
      <c r="PZQ192" s="18"/>
      <c r="PZR192" s="18"/>
      <c r="PZS192" s="18"/>
      <c r="PZT192" s="18"/>
      <c r="PZU192" s="18"/>
      <c r="PZV192" s="18"/>
      <c r="PZW192" s="18"/>
      <c r="PZX192" s="18"/>
      <c r="PZY192" s="18"/>
      <c r="PZZ192" s="18"/>
      <c r="QAA192" s="18"/>
      <c r="QAB192" s="18"/>
      <c r="QAC192" s="18"/>
      <c r="QAD192" s="18"/>
      <c r="QAE192" s="18"/>
      <c r="QAF192" s="18"/>
      <c r="QAG192" s="18"/>
      <c r="QAH192" s="18"/>
      <c r="QAI192" s="18"/>
      <c r="QAJ192" s="18"/>
      <c r="QAK192" s="18"/>
      <c r="QAL192" s="18"/>
      <c r="QAM192" s="18"/>
      <c r="QAN192" s="18"/>
      <c r="QAO192" s="18"/>
      <c r="QAP192" s="18"/>
      <c r="QAQ192" s="18"/>
      <c r="QAR192" s="18"/>
      <c r="QAS192" s="18"/>
      <c r="QAT192" s="18"/>
      <c r="QAU192" s="18"/>
      <c r="QAV192" s="18"/>
      <c r="QAW192" s="18"/>
      <c r="QAX192" s="18"/>
      <c r="QAY192" s="18"/>
      <c r="QAZ192" s="18"/>
      <c r="QBA192" s="18"/>
      <c r="QBB192" s="18"/>
      <c r="QBC192" s="18"/>
      <c r="QBD192" s="18"/>
      <c r="QBE192" s="18"/>
      <c r="QBF192" s="18"/>
      <c r="QBG192" s="18"/>
      <c r="QBH192" s="18"/>
      <c r="QBI192" s="18"/>
      <c r="QBJ192" s="18"/>
      <c r="QBK192" s="18"/>
      <c r="QBL192" s="18"/>
      <c r="QBM192" s="18"/>
      <c r="QBN192" s="18"/>
      <c r="QBO192" s="18"/>
      <c r="QBP192" s="18"/>
      <c r="QBQ192" s="18"/>
      <c r="QBR192" s="18"/>
      <c r="QBS192" s="18"/>
      <c r="QBT192" s="18"/>
      <c r="QBU192" s="18"/>
      <c r="QBV192" s="18"/>
      <c r="QBW192" s="18"/>
      <c r="QBX192" s="18"/>
      <c r="QBY192" s="18"/>
      <c r="QBZ192" s="18"/>
      <c r="QCA192" s="18"/>
      <c r="QCB192" s="18"/>
      <c r="QCC192" s="18"/>
      <c r="QCD192" s="18"/>
      <c r="QCE192" s="18"/>
      <c r="QCF192" s="18"/>
      <c r="QCG192" s="18"/>
      <c r="QCH192" s="18"/>
      <c r="QCI192" s="18"/>
      <c r="QCJ192" s="18"/>
      <c r="QCK192" s="18"/>
      <c r="QCL192" s="18"/>
      <c r="QCM192" s="18"/>
      <c r="QCN192" s="18"/>
      <c r="QCO192" s="18"/>
      <c r="QCP192" s="18"/>
      <c r="QCQ192" s="18"/>
      <c r="QCR192" s="18"/>
      <c r="QCS192" s="18"/>
      <c r="QCT192" s="18"/>
      <c r="QCU192" s="18"/>
      <c r="QCV192" s="18"/>
      <c r="QCW192" s="18"/>
      <c r="QCX192" s="18"/>
      <c r="QCY192" s="18"/>
      <c r="QCZ192" s="18"/>
      <c r="QDA192" s="18"/>
      <c r="QDB192" s="18"/>
      <c r="QDC192" s="18"/>
      <c r="QDD192" s="18"/>
      <c r="QDE192" s="18"/>
      <c r="QDF192" s="18"/>
      <c r="QDG192" s="18"/>
      <c r="QDH192" s="18"/>
      <c r="QDI192" s="18"/>
      <c r="QDJ192" s="18"/>
      <c r="QDK192" s="18"/>
      <c r="QDL192" s="18"/>
      <c r="QDM192" s="18"/>
      <c r="QDN192" s="18"/>
      <c r="QDO192" s="18"/>
      <c r="QDP192" s="18"/>
      <c r="QDQ192" s="18"/>
      <c r="QDR192" s="18"/>
      <c r="QDS192" s="18"/>
      <c r="QDT192" s="18"/>
      <c r="QDU192" s="18"/>
      <c r="QDV192" s="18"/>
      <c r="QDW192" s="18"/>
      <c r="QDX192" s="18"/>
      <c r="QDY192" s="18"/>
      <c r="QDZ192" s="18"/>
      <c r="QEA192" s="18"/>
      <c r="QEB192" s="18"/>
      <c r="QEC192" s="18"/>
      <c r="QED192" s="18"/>
      <c r="QEE192" s="18"/>
      <c r="QEF192" s="18"/>
      <c r="QEG192" s="18"/>
      <c r="QEH192" s="18"/>
      <c r="QEI192" s="18"/>
      <c r="QEJ192" s="18"/>
      <c r="QEK192" s="18"/>
      <c r="QEL192" s="18"/>
      <c r="QEM192" s="18"/>
      <c r="QEN192" s="18"/>
      <c r="QEO192" s="18"/>
      <c r="QEP192" s="18"/>
      <c r="QEQ192" s="18"/>
      <c r="QER192" s="18"/>
      <c r="QES192" s="18"/>
      <c r="QET192" s="18"/>
      <c r="QEU192" s="18"/>
      <c r="QEV192" s="18"/>
      <c r="QEW192" s="18"/>
      <c r="QEX192" s="18"/>
      <c r="QEY192" s="18"/>
      <c r="QEZ192" s="18"/>
      <c r="QFA192" s="18"/>
      <c r="QFB192" s="18"/>
      <c r="QFC192" s="18"/>
      <c r="QFD192" s="18"/>
      <c r="QFE192" s="18"/>
      <c r="QFF192" s="18"/>
      <c r="QFG192" s="18"/>
      <c r="QFH192" s="18"/>
      <c r="QFI192" s="18"/>
      <c r="QFJ192" s="18"/>
      <c r="QFK192" s="18"/>
      <c r="QFL192" s="18"/>
      <c r="QFM192" s="18"/>
      <c r="QFN192" s="18"/>
      <c r="QFO192" s="18"/>
      <c r="QFP192" s="18"/>
      <c r="QFQ192" s="18"/>
      <c r="QFR192" s="18"/>
      <c r="QFS192" s="18"/>
      <c r="QFT192" s="18"/>
      <c r="QFU192" s="18"/>
      <c r="QFV192" s="18"/>
      <c r="QFW192" s="18"/>
      <c r="QFX192" s="18"/>
      <c r="QFY192" s="18"/>
      <c r="QFZ192" s="18"/>
      <c r="QGA192" s="18"/>
      <c r="QGB192" s="18"/>
      <c r="QGC192" s="18"/>
      <c r="QGD192" s="18"/>
      <c r="QGE192" s="18"/>
      <c r="QGF192" s="18"/>
      <c r="QGG192" s="18"/>
      <c r="QGH192" s="18"/>
      <c r="QGI192" s="18"/>
      <c r="QGJ192" s="18"/>
      <c r="QGK192" s="18"/>
      <c r="QGL192" s="18"/>
      <c r="QGM192" s="18"/>
      <c r="QGN192" s="18"/>
      <c r="QGO192" s="18"/>
      <c r="QGP192" s="18"/>
      <c r="QGQ192" s="18"/>
      <c r="QGR192" s="18"/>
      <c r="QGS192" s="18"/>
      <c r="QGT192" s="18"/>
      <c r="QGU192" s="18"/>
      <c r="QGV192" s="18"/>
      <c r="QGW192" s="18"/>
      <c r="QGX192" s="18"/>
      <c r="QGY192" s="18"/>
      <c r="QGZ192" s="18"/>
      <c r="QHA192" s="18"/>
      <c r="QHB192" s="18"/>
      <c r="QHC192" s="18"/>
      <c r="QHD192" s="18"/>
      <c r="QHE192" s="18"/>
      <c r="QHF192" s="18"/>
      <c r="QHG192" s="18"/>
      <c r="QHH192" s="18"/>
      <c r="QHI192" s="18"/>
      <c r="QHJ192" s="18"/>
      <c r="QHK192" s="18"/>
      <c r="QHL192" s="18"/>
      <c r="QHM192" s="18"/>
      <c r="QHN192" s="18"/>
      <c r="QHO192" s="18"/>
      <c r="QHP192" s="18"/>
      <c r="QHQ192" s="18"/>
      <c r="QHR192" s="18"/>
      <c r="QHS192" s="18"/>
      <c r="QHT192" s="18"/>
      <c r="QHU192" s="18"/>
      <c r="QHV192" s="18"/>
      <c r="QHW192" s="18"/>
      <c r="QHX192" s="18"/>
      <c r="QHY192" s="18"/>
      <c r="QHZ192" s="18"/>
      <c r="QIA192" s="18"/>
      <c r="QIB192" s="18"/>
      <c r="QIC192" s="18"/>
      <c r="QID192" s="18"/>
      <c r="QIE192" s="18"/>
      <c r="QIF192" s="18"/>
      <c r="QIG192" s="18"/>
      <c r="QIH192" s="18"/>
      <c r="QII192" s="18"/>
      <c r="QIJ192" s="18"/>
      <c r="QIK192" s="18"/>
      <c r="QIL192" s="18"/>
      <c r="QIM192" s="18"/>
      <c r="QIN192" s="18"/>
      <c r="QIO192" s="18"/>
      <c r="QIP192" s="18"/>
      <c r="QIQ192" s="18"/>
      <c r="QIR192" s="18"/>
      <c r="QIS192" s="18"/>
      <c r="QIT192" s="18"/>
      <c r="QIU192" s="18"/>
      <c r="QIV192" s="18"/>
      <c r="QIW192" s="18"/>
      <c r="QIX192" s="18"/>
      <c r="QIY192" s="18"/>
      <c r="QIZ192" s="18"/>
      <c r="QJA192" s="18"/>
      <c r="QJB192" s="18"/>
      <c r="QJC192" s="18"/>
      <c r="QJD192" s="18"/>
      <c r="QJE192" s="18"/>
      <c r="QJF192" s="18"/>
      <c r="QJG192" s="18"/>
      <c r="QJH192" s="18"/>
      <c r="QJI192" s="18"/>
      <c r="QJJ192" s="18"/>
      <c r="QJK192" s="18"/>
      <c r="QJL192" s="18"/>
      <c r="QJM192" s="18"/>
      <c r="QJN192" s="18"/>
      <c r="QJO192" s="18"/>
      <c r="QJP192" s="18"/>
      <c r="QJQ192" s="18"/>
      <c r="QJR192" s="18"/>
      <c r="QJS192" s="18"/>
      <c r="QJT192" s="18"/>
      <c r="QJU192" s="18"/>
      <c r="QJV192" s="18"/>
      <c r="QJW192" s="18"/>
      <c r="QJX192" s="18"/>
      <c r="QJY192" s="18"/>
      <c r="QJZ192" s="18"/>
      <c r="QKA192" s="18"/>
      <c r="QKB192" s="18"/>
      <c r="QKC192" s="18"/>
      <c r="QKD192" s="18"/>
      <c r="QKE192" s="18"/>
      <c r="QKF192" s="18"/>
      <c r="QKG192" s="18"/>
      <c r="QKH192" s="18"/>
      <c r="QKI192" s="18"/>
      <c r="QKJ192" s="18"/>
      <c r="QKK192" s="18"/>
      <c r="QKL192" s="18"/>
      <c r="QKM192" s="18"/>
      <c r="QKN192" s="18"/>
      <c r="QKO192" s="18"/>
      <c r="QKP192" s="18"/>
      <c r="QKQ192" s="18"/>
      <c r="QKR192" s="18"/>
      <c r="QKS192" s="18"/>
      <c r="QKT192" s="18"/>
      <c r="QKU192" s="18"/>
      <c r="QKV192" s="18"/>
      <c r="QKW192" s="18"/>
      <c r="QKX192" s="18"/>
      <c r="QKY192" s="18"/>
      <c r="QKZ192" s="18"/>
      <c r="QLA192" s="18"/>
      <c r="QLB192" s="18"/>
      <c r="QLC192" s="18"/>
      <c r="QLD192" s="18"/>
      <c r="QLE192" s="18"/>
      <c r="QLF192" s="18"/>
      <c r="QLG192" s="18"/>
      <c r="QLH192" s="18"/>
      <c r="QLI192" s="18"/>
      <c r="QLJ192" s="18"/>
      <c r="QLK192" s="18"/>
      <c r="QLL192" s="18"/>
      <c r="QLM192" s="18"/>
      <c r="QLN192" s="18"/>
      <c r="QLO192" s="18"/>
      <c r="QLP192" s="18"/>
      <c r="QLQ192" s="18"/>
      <c r="QLR192" s="18"/>
      <c r="QLS192" s="18"/>
      <c r="QLT192" s="18"/>
      <c r="QLU192" s="18"/>
      <c r="QLV192" s="18"/>
      <c r="QLW192" s="18"/>
      <c r="QLX192" s="18"/>
      <c r="QLY192" s="18"/>
      <c r="QLZ192" s="18"/>
      <c r="QMA192" s="18"/>
      <c r="QMB192" s="18"/>
      <c r="QMC192" s="18"/>
      <c r="QMD192" s="18"/>
      <c r="QME192" s="18"/>
      <c r="QMF192" s="18"/>
      <c r="QMG192" s="18"/>
      <c r="QMH192" s="18"/>
      <c r="QMI192" s="18"/>
      <c r="QMJ192" s="18"/>
      <c r="QMK192" s="18"/>
      <c r="QML192" s="18"/>
      <c r="QMM192" s="18"/>
      <c r="QMN192" s="18"/>
      <c r="QMO192" s="18"/>
      <c r="QMP192" s="18"/>
      <c r="QMQ192" s="18"/>
      <c r="QMR192" s="18"/>
      <c r="QMS192" s="18"/>
      <c r="QMT192" s="18"/>
      <c r="QMU192" s="18"/>
      <c r="QMV192" s="18"/>
      <c r="QMW192" s="18"/>
      <c r="QMX192" s="18"/>
      <c r="QMY192" s="18"/>
      <c r="QMZ192" s="18"/>
      <c r="QNA192" s="18"/>
      <c r="QNB192" s="18"/>
      <c r="QNC192" s="18"/>
      <c r="QND192" s="18"/>
      <c r="QNE192" s="18"/>
      <c r="QNF192" s="18"/>
      <c r="QNG192" s="18"/>
      <c r="QNH192" s="18"/>
      <c r="QNI192" s="18"/>
      <c r="QNJ192" s="18"/>
      <c r="QNK192" s="18"/>
      <c r="QNL192" s="18"/>
      <c r="QNM192" s="18"/>
      <c r="QNN192" s="18"/>
      <c r="QNO192" s="18"/>
      <c r="QNP192" s="18"/>
      <c r="QNQ192" s="18"/>
      <c r="QNR192" s="18"/>
      <c r="QNS192" s="18"/>
      <c r="QNT192" s="18"/>
      <c r="QNU192" s="18"/>
      <c r="QNV192" s="18"/>
      <c r="QNW192" s="18"/>
      <c r="QNX192" s="18"/>
      <c r="QNY192" s="18"/>
      <c r="QNZ192" s="18"/>
      <c r="QOA192" s="18"/>
      <c r="QOB192" s="18"/>
      <c r="QOC192" s="18"/>
      <c r="QOD192" s="18"/>
      <c r="QOE192" s="18"/>
      <c r="QOF192" s="18"/>
      <c r="QOG192" s="18"/>
      <c r="QOH192" s="18"/>
      <c r="QOI192" s="18"/>
      <c r="QOJ192" s="18"/>
      <c r="QOK192" s="18"/>
      <c r="QOL192" s="18"/>
      <c r="QOM192" s="18"/>
      <c r="QON192" s="18"/>
      <c r="QOO192" s="18"/>
      <c r="QOP192" s="18"/>
      <c r="QOQ192" s="18"/>
      <c r="QOR192" s="18"/>
      <c r="QOS192" s="18"/>
      <c r="QOT192" s="18"/>
      <c r="QOU192" s="18"/>
      <c r="QOV192" s="18"/>
      <c r="QOW192" s="18"/>
      <c r="QOX192" s="18"/>
      <c r="QOY192" s="18"/>
      <c r="QOZ192" s="18"/>
      <c r="QPA192" s="18"/>
      <c r="QPB192" s="18"/>
      <c r="QPC192" s="18"/>
      <c r="QPD192" s="18"/>
      <c r="QPE192" s="18"/>
      <c r="QPF192" s="18"/>
      <c r="QPG192" s="18"/>
      <c r="QPH192" s="18"/>
      <c r="QPI192" s="18"/>
      <c r="QPJ192" s="18"/>
      <c r="QPK192" s="18"/>
      <c r="QPL192" s="18"/>
      <c r="QPM192" s="18"/>
      <c r="QPN192" s="18"/>
      <c r="QPO192" s="18"/>
      <c r="QPP192" s="18"/>
      <c r="QPQ192" s="18"/>
      <c r="QPR192" s="18"/>
      <c r="QPS192" s="18"/>
      <c r="QPT192" s="18"/>
      <c r="QPU192" s="18"/>
      <c r="QPV192" s="18"/>
      <c r="QPW192" s="18"/>
      <c r="QPX192" s="18"/>
      <c r="QPY192" s="18"/>
      <c r="QPZ192" s="18"/>
      <c r="QQA192" s="18"/>
      <c r="QQB192" s="18"/>
      <c r="QQC192" s="18"/>
      <c r="QQD192" s="18"/>
      <c r="QQE192" s="18"/>
      <c r="QQF192" s="18"/>
      <c r="QQG192" s="18"/>
      <c r="QQH192" s="18"/>
      <c r="QQI192" s="18"/>
      <c r="QQJ192" s="18"/>
      <c r="QQK192" s="18"/>
      <c r="QQL192" s="18"/>
      <c r="QQM192" s="18"/>
      <c r="QQN192" s="18"/>
      <c r="QQO192" s="18"/>
      <c r="QQP192" s="18"/>
      <c r="QQQ192" s="18"/>
      <c r="QQR192" s="18"/>
      <c r="QQS192" s="18"/>
      <c r="QQT192" s="18"/>
      <c r="QQU192" s="18"/>
      <c r="QQV192" s="18"/>
      <c r="QQW192" s="18"/>
      <c r="QQX192" s="18"/>
      <c r="QQY192" s="18"/>
      <c r="QQZ192" s="18"/>
      <c r="QRA192" s="18"/>
      <c r="QRB192" s="18"/>
      <c r="QRC192" s="18"/>
      <c r="QRD192" s="18"/>
      <c r="QRE192" s="18"/>
      <c r="QRF192" s="18"/>
      <c r="QRG192" s="18"/>
      <c r="QRH192" s="18"/>
      <c r="QRI192" s="18"/>
      <c r="QRJ192" s="18"/>
      <c r="QRK192" s="18"/>
      <c r="QRL192" s="18"/>
      <c r="QRM192" s="18"/>
      <c r="QRN192" s="18"/>
      <c r="QRO192" s="18"/>
      <c r="QRP192" s="18"/>
      <c r="QRQ192" s="18"/>
      <c r="QRR192" s="18"/>
      <c r="QRS192" s="18"/>
      <c r="QRT192" s="18"/>
      <c r="QRU192" s="18"/>
      <c r="QRV192" s="18"/>
      <c r="QRW192" s="18"/>
      <c r="QRX192" s="18"/>
      <c r="QRY192" s="18"/>
      <c r="QRZ192" s="18"/>
      <c r="QSA192" s="18"/>
      <c r="QSB192" s="18"/>
      <c r="QSC192" s="18"/>
      <c r="QSD192" s="18"/>
      <c r="QSE192" s="18"/>
      <c r="QSF192" s="18"/>
      <c r="QSG192" s="18"/>
      <c r="QSH192" s="18"/>
      <c r="QSI192" s="18"/>
      <c r="QSJ192" s="18"/>
      <c r="QSK192" s="18"/>
      <c r="QSL192" s="18"/>
      <c r="QSM192" s="18"/>
      <c r="QSN192" s="18"/>
      <c r="QSO192" s="18"/>
      <c r="QSP192" s="18"/>
      <c r="QSQ192" s="18"/>
      <c r="QSR192" s="18"/>
      <c r="QSS192" s="18"/>
      <c r="QST192" s="18"/>
      <c r="QSU192" s="18"/>
      <c r="QSV192" s="18"/>
      <c r="QSW192" s="18"/>
      <c r="QSX192" s="18"/>
      <c r="QSY192" s="18"/>
      <c r="QSZ192" s="18"/>
      <c r="QTA192" s="18"/>
      <c r="QTB192" s="18"/>
      <c r="QTC192" s="18"/>
      <c r="QTD192" s="18"/>
      <c r="QTE192" s="18"/>
      <c r="QTF192" s="18"/>
      <c r="QTG192" s="18"/>
      <c r="QTH192" s="18"/>
      <c r="QTI192" s="18"/>
      <c r="QTJ192" s="18"/>
      <c r="QTK192" s="18"/>
      <c r="QTL192" s="18"/>
      <c r="QTM192" s="18"/>
      <c r="QTN192" s="18"/>
      <c r="QTO192" s="18"/>
      <c r="QTP192" s="18"/>
      <c r="QTQ192" s="18"/>
      <c r="QTR192" s="18"/>
      <c r="QTS192" s="18"/>
      <c r="QTT192" s="18"/>
      <c r="QTU192" s="18"/>
      <c r="QTV192" s="18"/>
      <c r="QTW192" s="18"/>
      <c r="QTX192" s="18"/>
      <c r="QTY192" s="18"/>
      <c r="QTZ192" s="18"/>
      <c r="QUA192" s="18"/>
      <c r="QUB192" s="18"/>
      <c r="QUC192" s="18"/>
      <c r="QUD192" s="18"/>
      <c r="QUE192" s="18"/>
      <c r="QUF192" s="18"/>
      <c r="QUG192" s="18"/>
      <c r="QUH192" s="18"/>
      <c r="QUI192" s="18"/>
      <c r="QUJ192" s="18"/>
      <c r="QUK192" s="18"/>
      <c r="QUL192" s="18"/>
      <c r="QUM192" s="18"/>
      <c r="QUN192" s="18"/>
      <c r="QUO192" s="18"/>
      <c r="QUP192" s="18"/>
      <c r="QUQ192" s="18"/>
      <c r="QUR192" s="18"/>
      <c r="QUS192" s="18"/>
      <c r="QUT192" s="18"/>
      <c r="QUU192" s="18"/>
      <c r="QUV192" s="18"/>
      <c r="QUW192" s="18"/>
      <c r="QUX192" s="18"/>
      <c r="QUY192" s="18"/>
      <c r="QUZ192" s="18"/>
      <c r="QVA192" s="18"/>
      <c r="QVB192" s="18"/>
      <c r="QVC192" s="18"/>
      <c r="QVD192" s="18"/>
      <c r="QVE192" s="18"/>
      <c r="QVF192" s="18"/>
      <c r="QVG192" s="18"/>
      <c r="QVH192" s="18"/>
      <c r="QVI192" s="18"/>
      <c r="QVJ192" s="18"/>
      <c r="QVK192" s="18"/>
      <c r="QVL192" s="18"/>
      <c r="QVM192" s="18"/>
      <c r="QVN192" s="18"/>
      <c r="QVO192" s="18"/>
      <c r="QVP192" s="18"/>
      <c r="QVQ192" s="18"/>
      <c r="QVR192" s="18"/>
      <c r="QVS192" s="18"/>
      <c r="QVT192" s="18"/>
      <c r="QVU192" s="18"/>
      <c r="QVV192" s="18"/>
      <c r="QVW192" s="18"/>
      <c r="QVX192" s="18"/>
      <c r="QVY192" s="18"/>
      <c r="QVZ192" s="18"/>
      <c r="QWA192" s="18"/>
      <c r="QWB192" s="18"/>
      <c r="QWC192" s="18"/>
      <c r="QWD192" s="18"/>
      <c r="QWE192" s="18"/>
      <c r="QWF192" s="18"/>
      <c r="QWG192" s="18"/>
      <c r="QWH192" s="18"/>
      <c r="QWI192" s="18"/>
      <c r="QWJ192" s="18"/>
      <c r="QWK192" s="18"/>
      <c r="QWL192" s="18"/>
      <c r="QWM192" s="18"/>
      <c r="QWN192" s="18"/>
      <c r="QWO192" s="18"/>
      <c r="QWP192" s="18"/>
      <c r="QWQ192" s="18"/>
      <c r="QWR192" s="18"/>
      <c r="QWS192" s="18"/>
      <c r="QWT192" s="18"/>
      <c r="QWU192" s="18"/>
      <c r="QWV192" s="18"/>
      <c r="QWW192" s="18"/>
      <c r="QWX192" s="18"/>
      <c r="QWY192" s="18"/>
      <c r="QWZ192" s="18"/>
      <c r="QXA192" s="18"/>
      <c r="QXB192" s="18"/>
      <c r="QXC192" s="18"/>
      <c r="QXD192" s="18"/>
      <c r="QXE192" s="18"/>
      <c r="QXF192" s="18"/>
      <c r="QXG192" s="18"/>
      <c r="QXH192" s="18"/>
      <c r="QXI192" s="18"/>
      <c r="QXJ192" s="18"/>
      <c r="QXK192" s="18"/>
      <c r="QXL192" s="18"/>
      <c r="QXM192" s="18"/>
      <c r="QXN192" s="18"/>
      <c r="QXO192" s="18"/>
      <c r="QXP192" s="18"/>
      <c r="QXQ192" s="18"/>
      <c r="QXR192" s="18"/>
      <c r="QXS192" s="18"/>
      <c r="QXT192" s="18"/>
      <c r="QXU192" s="18"/>
      <c r="QXV192" s="18"/>
      <c r="QXW192" s="18"/>
      <c r="QXX192" s="18"/>
      <c r="QXY192" s="18"/>
      <c r="QXZ192" s="18"/>
      <c r="QYA192" s="18"/>
      <c r="QYB192" s="18"/>
      <c r="QYC192" s="18"/>
      <c r="QYD192" s="18"/>
      <c r="QYE192" s="18"/>
      <c r="QYF192" s="18"/>
      <c r="QYG192" s="18"/>
      <c r="QYH192" s="18"/>
      <c r="QYI192" s="18"/>
      <c r="QYJ192" s="18"/>
      <c r="QYK192" s="18"/>
      <c r="QYL192" s="18"/>
      <c r="QYM192" s="18"/>
      <c r="QYN192" s="18"/>
      <c r="QYO192" s="18"/>
      <c r="QYP192" s="18"/>
      <c r="QYQ192" s="18"/>
      <c r="QYR192" s="18"/>
      <c r="QYS192" s="18"/>
      <c r="QYT192" s="18"/>
      <c r="QYU192" s="18"/>
      <c r="QYV192" s="18"/>
      <c r="QYW192" s="18"/>
      <c r="QYX192" s="18"/>
      <c r="QYY192" s="18"/>
      <c r="QYZ192" s="18"/>
      <c r="QZA192" s="18"/>
      <c r="QZB192" s="18"/>
      <c r="QZC192" s="18"/>
      <c r="QZD192" s="18"/>
      <c r="QZE192" s="18"/>
      <c r="QZF192" s="18"/>
      <c r="QZG192" s="18"/>
      <c r="QZH192" s="18"/>
      <c r="QZI192" s="18"/>
      <c r="QZJ192" s="18"/>
      <c r="QZK192" s="18"/>
      <c r="QZL192" s="18"/>
      <c r="QZM192" s="18"/>
      <c r="QZN192" s="18"/>
      <c r="QZO192" s="18"/>
      <c r="QZP192" s="18"/>
      <c r="QZQ192" s="18"/>
      <c r="QZR192" s="18"/>
      <c r="QZS192" s="18"/>
      <c r="QZT192" s="18"/>
      <c r="QZU192" s="18"/>
      <c r="QZV192" s="18"/>
      <c r="QZW192" s="18"/>
      <c r="QZX192" s="18"/>
      <c r="QZY192" s="18"/>
      <c r="QZZ192" s="18"/>
      <c r="RAA192" s="18"/>
      <c r="RAB192" s="18"/>
      <c r="RAC192" s="18"/>
      <c r="RAD192" s="18"/>
      <c r="RAE192" s="18"/>
      <c r="RAF192" s="18"/>
      <c r="RAG192" s="18"/>
      <c r="RAH192" s="18"/>
      <c r="RAI192" s="18"/>
      <c r="RAJ192" s="18"/>
      <c r="RAK192" s="18"/>
      <c r="RAL192" s="18"/>
      <c r="RAM192" s="18"/>
      <c r="RAN192" s="18"/>
      <c r="RAO192" s="18"/>
      <c r="RAP192" s="18"/>
      <c r="RAQ192" s="18"/>
      <c r="RAR192" s="18"/>
      <c r="RAS192" s="18"/>
      <c r="RAT192" s="18"/>
      <c r="RAU192" s="18"/>
      <c r="RAV192" s="18"/>
      <c r="RAW192" s="18"/>
      <c r="RAX192" s="18"/>
      <c r="RAY192" s="18"/>
      <c r="RAZ192" s="18"/>
      <c r="RBA192" s="18"/>
      <c r="RBB192" s="18"/>
      <c r="RBC192" s="18"/>
      <c r="RBD192" s="18"/>
      <c r="RBE192" s="18"/>
      <c r="RBF192" s="18"/>
      <c r="RBG192" s="18"/>
      <c r="RBH192" s="18"/>
      <c r="RBI192" s="18"/>
      <c r="RBJ192" s="18"/>
      <c r="RBK192" s="18"/>
      <c r="RBL192" s="18"/>
      <c r="RBM192" s="18"/>
      <c r="RBN192" s="18"/>
      <c r="RBO192" s="18"/>
      <c r="RBP192" s="18"/>
      <c r="RBQ192" s="18"/>
      <c r="RBR192" s="18"/>
      <c r="RBS192" s="18"/>
      <c r="RBT192" s="18"/>
      <c r="RBU192" s="18"/>
      <c r="RBV192" s="18"/>
      <c r="RBW192" s="18"/>
      <c r="RBX192" s="18"/>
      <c r="RBY192" s="18"/>
      <c r="RBZ192" s="18"/>
      <c r="RCA192" s="18"/>
      <c r="RCB192" s="18"/>
      <c r="RCC192" s="18"/>
      <c r="RCD192" s="18"/>
      <c r="RCE192" s="18"/>
      <c r="RCF192" s="18"/>
      <c r="RCG192" s="18"/>
      <c r="RCH192" s="18"/>
      <c r="RCI192" s="18"/>
      <c r="RCJ192" s="18"/>
      <c r="RCK192" s="18"/>
      <c r="RCL192" s="18"/>
      <c r="RCM192" s="18"/>
      <c r="RCN192" s="18"/>
      <c r="RCO192" s="18"/>
      <c r="RCP192" s="18"/>
      <c r="RCQ192" s="18"/>
      <c r="RCR192" s="18"/>
      <c r="RCS192" s="18"/>
      <c r="RCT192" s="18"/>
      <c r="RCU192" s="18"/>
      <c r="RCV192" s="18"/>
      <c r="RCW192" s="18"/>
      <c r="RCX192" s="18"/>
      <c r="RCY192" s="18"/>
      <c r="RCZ192" s="18"/>
      <c r="RDA192" s="18"/>
      <c r="RDB192" s="18"/>
      <c r="RDC192" s="18"/>
      <c r="RDD192" s="18"/>
      <c r="RDE192" s="18"/>
      <c r="RDF192" s="18"/>
      <c r="RDG192" s="18"/>
      <c r="RDH192" s="18"/>
      <c r="RDI192" s="18"/>
      <c r="RDJ192" s="18"/>
      <c r="RDK192" s="18"/>
      <c r="RDL192" s="18"/>
      <c r="RDM192" s="18"/>
      <c r="RDN192" s="18"/>
      <c r="RDO192" s="18"/>
      <c r="RDP192" s="18"/>
      <c r="RDQ192" s="18"/>
      <c r="RDR192" s="18"/>
      <c r="RDS192" s="18"/>
      <c r="RDT192" s="18"/>
      <c r="RDU192" s="18"/>
      <c r="RDV192" s="18"/>
      <c r="RDW192" s="18"/>
      <c r="RDX192" s="18"/>
      <c r="RDY192" s="18"/>
      <c r="RDZ192" s="18"/>
      <c r="REA192" s="18"/>
      <c r="REB192" s="18"/>
      <c r="REC192" s="18"/>
      <c r="RED192" s="18"/>
      <c r="REE192" s="18"/>
      <c r="REF192" s="18"/>
      <c r="REG192" s="18"/>
      <c r="REH192" s="18"/>
      <c r="REI192" s="18"/>
      <c r="REJ192" s="18"/>
      <c r="REK192" s="18"/>
      <c r="REL192" s="18"/>
      <c r="REM192" s="18"/>
      <c r="REN192" s="18"/>
      <c r="REO192" s="18"/>
      <c r="REP192" s="18"/>
      <c r="REQ192" s="18"/>
      <c r="RER192" s="18"/>
      <c r="RES192" s="18"/>
      <c r="RET192" s="18"/>
      <c r="REU192" s="18"/>
      <c r="REV192" s="18"/>
      <c r="REW192" s="18"/>
      <c r="REX192" s="18"/>
      <c r="REY192" s="18"/>
      <c r="REZ192" s="18"/>
      <c r="RFA192" s="18"/>
      <c r="RFB192" s="18"/>
      <c r="RFC192" s="18"/>
      <c r="RFD192" s="18"/>
      <c r="RFE192" s="18"/>
      <c r="RFF192" s="18"/>
      <c r="RFG192" s="18"/>
      <c r="RFH192" s="18"/>
      <c r="RFI192" s="18"/>
      <c r="RFJ192" s="18"/>
      <c r="RFK192" s="18"/>
      <c r="RFL192" s="18"/>
      <c r="RFM192" s="18"/>
      <c r="RFN192" s="18"/>
      <c r="RFO192" s="18"/>
      <c r="RFP192" s="18"/>
      <c r="RFQ192" s="18"/>
      <c r="RFR192" s="18"/>
      <c r="RFS192" s="18"/>
      <c r="RFT192" s="18"/>
      <c r="RFU192" s="18"/>
      <c r="RFV192" s="18"/>
      <c r="RFW192" s="18"/>
      <c r="RFX192" s="18"/>
      <c r="RFY192" s="18"/>
      <c r="RFZ192" s="18"/>
      <c r="RGA192" s="18"/>
      <c r="RGB192" s="18"/>
      <c r="RGC192" s="18"/>
      <c r="RGD192" s="18"/>
      <c r="RGE192" s="18"/>
      <c r="RGF192" s="18"/>
      <c r="RGG192" s="18"/>
      <c r="RGH192" s="18"/>
      <c r="RGI192" s="18"/>
      <c r="RGJ192" s="18"/>
      <c r="RGK192" s="18"/>
      <c r="RGL192" s="18"/>
      <c r="RGM192" s="18"/>
      <c r="RGN192" s="18"/>
      <c r="RGO192" s="18"/>
      <c r="RGP192" s="18"/>
      <c r="RGQ192" s="18"/>
      <c r="RGR192" s="18"/>
      <c r="RGS192" s="18"/>
      <c r="RGT192" s="18"/>
      <c r="RGU192" s="18"/>
      <c r="RGV192" s="18"/>
      <c r="RGW192" s="18"/>
      <c r="RGX192" s="18"/>
      <c r="RGY192" s="18"/>
      <c r="RGZ192" s="18"/>
      <c r="RHA192" s="18"/>
      <c r="RHB192" s="18"/>
      <c r="RHC192" s="18"/>
      <c r="RHD192" s="18"/>
      <c r="RHE192" s="18"/>
      <c r="RHF192" s="18"/>
      <c r="RHG192" s="18"/>
      <c r="RHH192" s="18"/>
      <c r="RHI192" s="18"/>
      <c r="RHJ192" s="18"/>
      <c r="RHK192" s="18"/>
      <c r="RHL192" s="18"/>
      <c r="RHM192" s="18"/>
      <c r="RHN192" s="18"/>
      <c r="RHO192" s="18"/>
      <c r="RHP192" s="18"/>
      <c r="RHQ192" s="18"/>
      <c r="RHR192" s="18"/>
      <c r="RHS192" s="18"/>
      <c r="RHT192" s="18"/>
      <c r="RHU192" s="18"/>
      <c r="RHV192" s="18"/>
      <c r="RHW192" s="18"/>
      <c r="RHX192" s="18"/>
      <c r="RHY192" s="18"/>
      <c r="RHZ192" s="18"/>
      <c r="RIA192" s="18"/>
      <c r="RIB192" s="18"/>
      <c r="RIC192" s="18"/>
      <c r="RID192" s="18"/>
      <c r="RIE192" s="18"/>
      <c r="RIF192" s="18"/>
      <c r="RIG192" s="18"/>
      <c r="RIH192" s="18"/>
      <c r="RII192" s="18"/>
      <c r="RIJ192" s="18"/>
      <c r="RIK192" s="18"/>
      <c r="RIL192" s="18"/>
      <c r="RIM192" s="18"/>
      <c r="RIN192" s="18"/>
      <c r="RIO192" s="18"/>
      <c r="RIP192" s="18"/>
      <c r="RIQ192" s="18"/>
      <c r="RIR192" s="18"/>
      <c r="RIS192" s="18"/>
      <c r="RIT192" s="18"/>
      <c r="RIU192" s="18"/>
      <c r="RIV192" s="18"/>
      <c r="RIW192" s="18"/>
      <c r="RIX192" s="18"/>
      <c r="RIY192" s="18"/>
      <c r="RIZ192" s="18"/>
      <c r="RJA192" s="18"/>
      <c r="RJB192" s="18"/>
      <c r="RJC192" s="18"/>
      <c r="RJD192" s="18"/>
      <c r="RJE192" s="18"/>
      <c r="RJF192" s="18"/>
      <c r="RJG192" s="18"/>
      <c r="RJH192" s="18"/>
      <c r="RJI192" s="18"/>
      <c r="RJJ192" s="18"/>
      <c r="RJK192" s="18"/>
      <c r="RJL192" s="18"/>
      <c r="RJM192" s="18"/>
      <c r="RJN192" s="18"/>
      <c r="RJO192" s="18"/>
      <c r="RJP192" s="18"/>
      <c r="RJQ192" s="18"/>
      <c r="RJR192" s="18"/>
      <c r="RJS192" s="18"/>
      <c r="RJT192" s="18"/>
      <c r="RJU192" s="18"/>
      <c r="RJV192" s="18"/>
      <c r="RJW192" s="18"/>
      <c r="RJX192" s="18"/>
      <c r="RJY192" s="18"/>
      <c r="RJZ192" s="18"/>
      <c r="RKA192" s="18"/>
      <c r="RKB192" s="18"/>
      <c r="RKC192" s="18"/>
      <c r="RKD192" s="18"/>
      <c r="RKE192" s="18"/>
      <c r="RKF192" s="18"/>
      <c r="RKG192" s="18"/>
      <c r="RKH192" s="18"/>
      <c r="RKI192" s="18"/>
      <c r="RKJ192" s="18"/>
      <c r="RKK192" s="18"/>
      <c r="RKL192" s="18"/>
      <c r="RKM192" s="18"/>
      <c r="RKN192" s="18"/>
      <c r="RKO192" s="18"/>
      <c r="RKP192" s="18"/>
      <c r="RKQ192" s="18"/>
      <c r="RKR192" s="18"/>
      <c r="RKS192" s="18"/>
      <c r="RKT192" s="18"/>
      <c r="RKU192" s="18"/>
      <c r="RKV192" s="18"/>
      <c r="RKW192" s="18"/>
      <c r="RKX192" s="18"/>
      <c r="RKY192" s="18"/>
      <c r="RKZ192" s="18"/>
      <c r="RLA192" s="18"/>
      <c r="RLB192" s="18"/>
      <c r="RLC192" s="18"/>
      <c r="RLD192" s="18"/>
      <c r="RLE192" s="18"/>
      <c r="RLF192" s="18"/>
      <c r="RLG192" s="18"/>
      <c r="RLH192" s="18"/>
      <c r="RLI192" s="18"/>
      <c r="RLJ192" s="18"/>
      <c r="RLK192" s="18"/>
      <c r="RLL192" s="18"/>
      <c r="RLM192" s="18"/>
      <c r="RLN192" s="18"/>
      <c r="RLO192" s="18"/>
      <c r="RLP192" s="18"/>
      <c r="RLQ192" s="18"/>
      <c r="RLR192" s="18"/>
      <c r="RLS192" s="18"/>
      <c r="RLT192" s="18"/>
      <c r="RLU192" s="18"/>
      <c r="RLV192" s="18"/>
      <c r="RLW192" s="18"/>
      <c r="RLX192" s="18"/>
      <c r="RLY192" s="18"/>
      <c r="RLZ192" s="18"/>
      <c r="RMA192" s="18"/>
      <c r="RMB192" s="18"/>
      <c r="RMC192" s="18"/>
      <c r="RMD192" s="18"/>
      <c r="RME192" s="18"/>
      <c r="RMF192" s="18"/>
      <c r="RMG192" s="18"/>
      <c r="RMH192" s="18"/>
      <c r="RMI192" s="18"/>
      <c r="RMJ192" s="18"/>
      <c r="RMK192" s="18"/>
      <c r="RML192" s="18"/>
      <c r="RMM192" s="18"/>
      <c r="RMN192" s="18"/>
      <c r="RMO192" s="18"/>
      <c r="RMP192" s="18"/>
      <c r="RMQ192" s="18"/>
      <c r="RMR192" s="18"/>
      <c r="RMS192" s="18"/>
      <c r="RMT192" s="18"/>
      <c r="RMU192" s="18"/>
      <c r="RMV192" s="18"/>
      <c r="RMW192" s="18"/>
      <c r="RMX192" s="18"/>
      <c r="RMY192" s="18"/>
      <c r="RMZ192" s="18"/>
      <c r="RNA192" s="18"/>
      <c r="RNB192" s="18"/>
      <c r="RNC192" s="18"/>
      <c r="RND192" s="18"/>
      <c r="RNE192" s="18"/>
      <c r="RNF192" s="18"/>
      <c r="RNG192" s="18"/>
      <c r="RNH192" s="18"/>
      <c r="RNI192" s="18"/>
      <c r="RNJ192" s="18"/>
      <c r="RNK192" s="18"/>
      <c r="RNL192" s="18"/>
      <c r="RNM192" s="18"/>
      <c r="RNN192" s="18"/>
      <c r="RNO192" s="18"/>
      <c r="RNP192" s="18"/>
      <c r="RNQ192" s="18"/>
      <c r="RNR192" s="18"/>
      <c r="RNS192" s="18"/>
      <c r="RNT192" s="18"/>
      <c r="RNU192" s="18"/>
      <c r="RNV192" s="18"/>
      <c r="RNW192" s="18"/>
      <c r="RNX192" s="18"/>
      <c r="RNY192" s="18"/>
      <c r="RNZ192" s="18"/>
      <c r="ROA192" s="18"/>
      <c r="ROB192" s="18"/>
      <c r="ROC192" s="18"/>
      <c r="ROD192" s="18"/>
      <c r="ROE192" s="18"/>
      <c r="ROF192" s="18"/>
      <c r="ROG192" s="18"/>
      <c r="ROH192" s="18"/>
      <c r="ROI192" s="18"/>
      <c r="ROJ192" s="18"/>
      <c r="ROK192" s="18"/>
      <c r="ROL192" s="18"/>
      <c r="ROM192" s="18"/>
      <c r="RON192" s="18"/>
      <c r="ROO192" s="18"/>
      <c r="ROP192" s="18"/>
      <c r="ROQ192" s="18"/>
      <c r="ROR192" s="18"/>
      <c r="ROS192" s="18"/>
      <c r="ROT192" s="18"/>
      <c r="ROU192" s="18"/>
      <c r="ROV192" s="18"/>
      <c r="ROW192" s="18"/>
      <c r="ROX192" s="18"/>
      <c r="ROY192" s="18"/>
      <c r="ROZ192" s="18"/>
      <c r="RPA192" s="18"/>
      <c r="RPB192" s="18"/>
      <c r="RPC192" s="18"/>
      <c r="RPD192" s="18"/>
      <c r="RPE192" s="18"/>
      <c r="RPF192" s="18"/>
      <c r="RPG192" s="18"/>
      <c r="RPH192" s="18"/>
      <c r="RPI192" s="18"/>
      <c r="RPJ192" s="18"/>
      <c r="RPK192" s="18"/>
      <c r="RPL192" s="18"/>
      <c r="RPM192" s="18"/>
      <c r="RPN192" s="18"/>
      <c r="RPO192" s="18"/>
      <c r="RPP192" s="18"/>
      <c r="RPQ192" s="18"/>
      <c r="RPR192" s="18"/>
      <c r="RPS192" s="18"/>
      <c r="RPT192" s="18"/>
      <c r="RPU192" s="18"/>
      <c r="RPV192" s="18"/>
      <c r="RPW192" s="18"/>
      <c r="RPX192" s="18"/>
      <c r="RPY192" s="18"/>
      <c r="RPZ192" s="18"/>
      <c r="RQA192" s="18"/>
      <c r="RQB192" s="18"/>
      <c r="RQC192" s="18"/>
      <c r="RQD192" s="18"/>
      <c r="RQE192" s="18"/>
      <c r="RQF192" s="18"/>
      <c r="RQG192" s="18"/>
      <c r="RQH192" s="18"/>
      <c r="RQI192" s="18"/>
      <c r="RQJ192" s="18"/>
      <c r="RQK192" s="18"/>
      <c r="RQL192" s="18"/>
      <c r="RQM192" s="18"/>
      <c r="RQN192" s="18"/>
      <c r="RQO192" s="18"/>
      <c r="RQP192" s="18"/>
      <c r="RQQ192" s="18"/>
      <c r="RQR192" s="18"/>
      <c r="RQS192" s="18"/>
      <c r="RQT192" s="18"/>
      <c r="RQU192" s="18"/>
      <c r="RQV192" s="18"/>
      <c r="RQW192" s="18"/>
      <c r="RQX192" s="18"/>
      <c r="RQY192" s="18"/>
      <c r="RQZ192" s="18"/>
      <c r="RRA192" s="18"/>
      <c r="RRB192" s="18"/>
      <c r="RRC192" s="18"/>
      <c r="RRD192" s="18"/>
      <c r="RRE192" s="18"/>
      <c r="RRF192" s="18"/>
      <c r="RRG192" s="18"/>
      <c r="RRH192" s="18"/>
      <c r="RRI192" s="18"/>
      <c r="RRJ192" s="18"/>
      <c r="RRK192" s="18"/>
      <c r="RRL192" s="18"/>
      <c r="RRM192" s="18"/>
      <c r="RRN192" s="18"/>
      <c r="RRO192" s="18"/>
      <c r="RRP192" s="18"/>
      <c r="RRQ192" s="18"/>
      <c r="RRR192" s="18"/>
      <c r="RRS192" s="18"/>
      <c r="RRT192" s="18"/>
      <c r="RRU192" s="18"/>
      <c r="RRV192" s="18"/>
      <c r="RRW192" s="18"/>
      <c r="RRX192" s="18"/>
      <c r="RRY192" s="18"/>
      <c r="RRZ192" s="18"/>
      <c r="RSA192" s="18"/>
      <c r="RSB192" s="18"/>
      <c r="RSC192" s="18"/>
      <c r="RSD192" s="18"/>
      <c r="RSE192" s="18"/>
      <c r="RSF192" s="18"/>
      <c r="RSG192" s="18"/>
      <c r="RSH192" s="18"/>
      <c r="RSI192" s="18"/>
      <c r="RSJ192" s="18"/>
      <c r="RSK192" s="18"/>
      <c r="RSL192" s="18"/>
      <c r="RSM192" s="18"/>
      <c r="RSN192" s="18"/>
      <c r="RSO192" s="18"/>
      <c r="RSP192" s="18"/>
      <c r="RSQ192" s="18"/>
      <c r="RSR192" s="18"/>
      <c r="RSS192" s="18"/>
      <c r="RST192" s="18"/>
      <c r="RSU192" s="18"/>
      <c r="RSV192" s="18"/>
      <c r="RSW192" s="18"/>
      <c r="RSX192" s="18"/>
      <c r="RSY192" s="18"/>
      <c r="RSZ192" s="18"/>
      <c r="RTA192" s="18"/>
      <c r="RTB192" s="18"/>
      <c r="RTC192" s="18"/>
      <c r="RTD192" s="18"/>
      <c r="RTE192" s="18"/>
      <c r="RTF192" s="18"/>
      <c r="RTG192" s="18"/>
      <c r="RTH192" s="18"/>
      <c r="RTI192" s="18"/>
      <c r="RTJ192" s="18"/>
      <c r="RTK192" s="18"/>
      <c r="RTL192" s="18"/>
      <c r="RTM192" s="18"/>
      <c r="RTN192" s="18"/>
      <c r="RTO192" s="18"/>
      <c r="RTP192" s="18"/>
      <c r="RTQ192" s="18"/>
      <c r="RTR192" s="18"/>
      <c r="RTS192" s="18"/>
      <c r="RTT192" s="18"/>
      <c r="RTU192" s="18"/>
      <c r="RTV192" s="18"/>
      <c r="RTW192" s="18"/>
      <c r="RTX192" s="18"/>
      <c r="RTY192" s="18"/>
      <c r="RTZ192" s="18"/>
      <c r="RUA192" s="18"/>
      <c r="RUB192" s="18"/>
      <c r="RUC192" s="18"/>
      <c r="RUD192" s="18"/>
      <c r="RUE192" s="18"/>
      <c r="RUF192" s="18"/>
      <c r="RUG192" s="18"/>
      <c r="RUH192" s="18"/>
      <c r="RUI192" s="18"/>
      <c r="RUJ192" s="18"/>
      <c r="RUK192" s="18"/>
      <c r="RUL192" s="18"/>
      <c r="RUM192" s="18"/>
      <c r="RUN192" s="18"/>
      <c r="RUO192" s="18"/>
      <c r="RUP192" s="18"/>
      <c r="RUQ192" s="18"/>
      <c r="RUR192" s="18"/>
      <c r="RUS192" s="18"/>
      <c r="RUT192" s="18"/>
      <c r="RUU192" s="18"/>
      <c r="RUV192" s="18"/>
      <c r="RUW192" s="18"/>
      <c r="RUX192" s="18"/>
      <c r="RUY192" s="18"/>
      <c r="RUZ192" s="18"/>
      <c r="RVA192" s="18"/>
      <c r="RVB192" s="18"/>
      <c r="RVC192" s="18"/>
      <c r="RVD192" s="18"/>
      <c r="RVE192" s="18"/>
      <c r="RVF192" s="18"/>
      <c r="RVG192" s="18"/>
      <c r="RVH192" s="18"/>
      <c r="RVI192" s="18"/>
      <c r="RVJ192" s="18"/>
      <c r="RVK192" s="18"/>
      <c r="RVL192" s="18"/>
      <c r="RVM192" s="18"/>
      <c r="RVN192" s="18"/>
      <c r="RVO192" s="18"/>
      <c r="RVP192" s="18"/>
      <c r="RVQ192" s="18"/>
      <c r="RVR192" s="18"/>
      <c r="RVS192" s="18"/>
      <c r="RVT192" s="18"/>
      <c r="RVU192" s="18"/>
      <c r="RVV192" s="18"/>
      <c r="RVW192" s="18"/>
      <c r="RVX192" s="18"/>
      <c r="RVY192" s="18"/>
      <c r="RVZ192" s="18"/>
      <c r="RWA192" s="18"/>
      <c r="RWB192" s="18"/>
      <c r="RWC192" s="18"/>
      <c r="RWD192" s="18"/>
      <c r="RWE192" s="18"/>
      <c r="RWF192" s="18"/>
      <c r="RWG192" s="18"/>
      <c r="RWH192" s="18"/>
      <c r="RWI192" s="18"/>
      <c r="RWJ192" s="18"/>
      <c r="RWK192" s="18"/>
      <c r="RWL192" s="18"/>
      <c r="RWM192" s="18"/>
      <c r="RWN192" s="18"/>
      <c r="RWO192" s="18"/>
      <c r="RWP192" s="18"/>
      <c r="RWQ192" s="18"/>
      <c r="RWR192" s="18"/>
      <c r="RWS192" s="18"/>
      <c r="RWT192" s="18"/>
      <c r="RWU192" s="18"/>
      <c r="RWV192" s="18"/>
      <c r="RWW192" s="18"/>
      <c r="RWX192" s="18"/>
      <c r="RWY192" s="18"/>
      <c r="RWZ192" s="18"/>
      <c r="RXA192" s="18"/>
      <c r="RXB192" s="18"/>
      <c r="RXC192" s="18"/>
      <c r="RXD192" s="18"/>
      <c r="RXE192" s="18"/>
      <c r="RXF192" s="18"/>
      <c r="RXG192" s="18"/>
      <c r="RXH192" s="18"/>
      <c r="RXI192" s="18"/>
      <c r="RXJ192" s="18"/>
      <c r="RXK192" s="18"/>
      <c r="RXL192" s="18"/>
      <c r="RXM192" s="18"/>
      <c r="RXN192" s="18"/>
      <c r="RXO192" s="18"/>
      <c r="RXP192" s="18"/>
      <c r="RXQ192" s="18"/>
      <c r="RXR192" s="18"/>
      <c r="RXS192" s="18"/>
      <c r="RXT192" s="18"/>
      <c r="RXU192" s="18"/>
      <c r="RXV192" s="18"/>
      <c r="RXW192" s="18"/>
      <c r="RXX192" s="18"/>
      <c r="RXY192" s="18"/>
      <c r="RXZ192" s="18"/>
      <c r="RYA192" s="18"/>
      <c r="RYB192" s="18"/>
      <c r="RYC192" s="18"/>
      <c r="RYD192" s="18"/>
      <c r="RYE192" s="18"/>
      <c r="RYF192" s="18"/>
      <c r="RYG192" s="18"/>
      <c r="RYH192" s="18"/>
      <c r="RYI192" s="18"/>
      <c r="RYJ192" s="18"/>
      <c r="RYK192" s="18"/>
      <c r="RYL192" s="18"/>
      <c r="RYM192" s="18"/>
      <c r="RYN192" s="18"/>
      <c r="RYO192" s="18"/>
      <c r="RYP192" s="18"/>
      <c r="RYQ192" s="18"/>
      <c r="RYR192" s="18"/>
      <c r="RYS192" s="18"/>
      <c r="RYT192" s="18"/>
      <c r="RYU192" s="18"/>
      <c r="RYV192" s="18"/>
      <c r="RYW192" s="18"/>
      <c r="RYX192" s="18"/>
      <c r="RYY192" s="18"/>
      <c r="RYZ192" s="18"/>
      <c r="RZA192" s="18"/>
      <c r="RZB192" s="18"/>
      <c r="RZC192" s="18"/>
      <c r="RZD192" s="18"/>
      <c r="RZE192" s="18"/>
      <c r="RZF192" s="18"/>
      <c r="RZG192" s="18"/>
      <c r="RZH192" s="18"/>
      <c r="RZI192" s="18"/>
      <c r="RZJ192" s="18"/>
      <c r="RZK192" s="18"/>
      <c r="RZL192" s="18"/>
      <c r="RZM192" s="18"/>
      <c r="RZN192" s="18"/>
      <c r="RZO192" s="18"/>
      <c r="RZP192" s="18"/>
      <c r="RZQ192" s="18"/>
      <c r="RZR192" s="18"/>
      <c r="RZS192" s="18"/>
      <c r="RZT192" s="18"/>
      <c r="RZU192" s="18"/>
      <c r="RZV192" s="18"/>
      <c r="RZW192" s="18"/>
      <c r="RZX192" s="18"/>
      <c r="RZY192" s="18"/>
      <c r="RZZ192" s="18"/>
      <c r="SAA192" s="18"/>
      <c r="SAB192" s="18"/>
      <c r="SAC192" s="18"/>
      <c r="SAD192" s="18"/>
      <c r="SAE192" s="18"/>
      <c r="SAF192" s="18"/>
      <c r="SAG192" s="18"/>
      <c r="SAH192" s="18"/>
      <c r="SAI192" s="18"/>
      <c r="SAJ192" s="18"/>
      <c r="SAK192" s="18"/>
      <c r="SAL192" s="18"/>
      <c r="SAM192" s="18"/>
      <c r="SAN192" s="18"/>
      <c r="SAO192" s="18"/>
      <c r="SAP192" s="18"/>
      <c r="SAQ192" s="18"/>
      <c r="SAR192" s="18"/>
      <c r="SAS192" s="18"/>
      <c r="SAT192" s="18"/>
      <c r="SAU192" s="18"/>
      <c r="SAV192" s="18"/>
      <c r="SAW192" s="18"/>
      <c r="SAX192" s="18"/>
      <c r="SAY192" s="18"/>
      <c r="SAZ192" s="18"/>
      <c r="SBA192" s="18"/>
      <c r="SBB192" s="18"/>
      <c r="SBC192" s="18"/>
      <c r="SBD192" s="18"/>
      <c r="SBE192" s="18"/>
      <c r="SBF192" s="18"/>
      <c r="SBG192" s="18"/>
      <c r="SBH192" s="18"/>
      <c r="SBI192" s="18"/>
      <c r="SBJ192" s="18"/>
      <c r="SBK192" s="18"/>
      <c r="SBL192" s="18"/>
      <c r="SBM192" s="18"/>
      <c r="SBN192" s="18"/>
      <c r="SBO192" s="18"/>
      <c r="SBP192" s="18"/>
      <c r="SBQ192" s="18"/>
      <c r="SBR192" s="18"/>
      <c r="SBS192" s="18"/>
      <c r="SBT192" s="18"/>
      <c r="SBU192" s="18"/>
      <c r="SBV192" s="18"/>
      <c r="SBW192" s="18"/>
      <c r="SBX192" s="18"/>
      <c r="SBY192" s="18"/>
      <c r="SBZ192" s="18"/>
      <c r="SCA192" s="18"/>
      <c r="SCB192" s="18"/>
      <c r="SCC192" s="18"/>
      <c r="SCD192" s="18"/>
      <c r="SCE192" s="18"/>
      <c r="SCF192" s="18"/>
      <c r="SCG192" s="18"/>
      <c r="SCH192" s="18"/>
      <c r="SCI192" s="18"/>
      <c r="SCJ192" s="18"/>
      <c r="SCK192" s="18"/>
      <c r="SCL192" s="18"/>
      <c r="SCM192" s="18"/>
      <c r="SCN192" s="18"/>
      <c r="SCO192" s="18"/>
      <c r="SCP192" s="18"/>
      <c r="SCQ192" s="18"/>
      <c r="SCR192" s="18"/>
      <c r="SCS192" s="18"/>
      <c r="SCT192" s="18"/>
      <c r="SCU192" s="18"/>
      <c r="SCV192" s="18"/>
      <c r="SCW192" s="18"/>
      <c r="SCX192" s="18"/>
      <c r="SCY192" s="18"/>
      <c r="SCZ192" s="18"/>
      <c r="SDA192" s="18"/>
      <c r="SDB192" s="18"/>
      <c r="SDC192" s="18"/>
      <c r="SDD192" s="18"/>
      <c r="SDE192" s="18"/>
      <c r="SDF192" s="18"/>
      <c r="SDG192" s="18"/>
      <c r="SDH192" s="18"/>
      <c r="SDI192" s="18"/>
      <c r="SDJ192" s="18"/>
      <c r="SDK192" s="18"/>
      <c r="SDL192" s="18"/>
      <c r="SDM192" s="18"/>
      <c r="SDN192" s="18"/>
      <c r="SDO192" s="18"/>
      <c r="SDP192" s="18"/>
      <c r="SDQ192" s="18"/>
      <c r="SDR192" s="18"/>
      <c r="SDS192" s="18"/>
      <c r="SDT192" s="18"/>
      <c r="SDU192" s="18"/>
      <c r="SDV192" s="18"/>
      <c r="SDW192" s="18"/>
      <c r="SDX192" s="18"/>
      <c r="SDY192" s="18"/>
      <c r="SDZ192" s="18"/>
      <c r="SEA192" s="18"/>
      <c r="SEB192" s="18"/>
      <c r="SEC192" s="18"/>
      <c r="SED192" s="18"/>
      <c r="SEE192" s="18"/>
      <c r="SEF192" s="18"/>
      <c r="SEG192" s="18"/>
      <c r="SEH192" s="18"/>
      <c r="SEI192" s="18"/>
      <c r="SEJ192" s="18"/>
      <c r="SEK192" s="18"/>
      <c r="SEL192" s="18"/>
      <c r="SEM192" s="18"/>
      <c r="SEN192" s="18"/>
      <c r="SEO192" s="18"/>
      <c r="SEP192" s="18"/>
      <c r="SEQ192" s="18"/>
      <c r="SER192" s="18"/>
      <c r="SES192" s="18"/>
      <c r="SET192" s="18"/>
      <c r="SEU192" s="18"/>
      <c r="SEV192" s="18"/>
      <c r="SEW192" s="18"/>
      <c r="SEX192" s="18"/>
      <c r="SEY192" s="18"/>
      <c r="SEZ192" s="18"/>
      <c r="SFA192" s="18"/>
      <c r="SFB192" s="18"/>
      <c r="SFC192" s="18"/>
      <c r="SFD192" s="18"/>
      <c r="SFE192" s="18"/>
      <c r="SFF192" s="18"/>
      <c r="SFG192" s="18"/>
      <c r="SFH192" s="18"/>
      <c r="SFI192" s="18"/>
      <c r="SFJ192" s="18"/>
      <c r="SFK192" s="18"/>
      <c r="SFL192" s="18"/>
      <c r="SFM192" s="18"/>
      <c r="SFN192" s="18"/>
      <c r="SFO192" s="18"/>
      <c r="SFP192" s="18"/>
      <c r="SFQ192" s="18"/>
      <c r="SFR192" s="18"/>
      <c r="SFS192" s="18"/>
      <c r="SFT192" s="18"/>
      <c r="SFU192" s="18"/>
      <c r="SFV192" s="18"/>
      <c r="SFW192" s="18"/>
      <c r="SFX192" s="18"/>
      <c r="SFY192" s="18"/>
      <c r="SFZ192" s="18"/>
      <c r="SGA192" s="18"/>
      <c r="SGB192" s="18"/>
      <c r="SGC192" s="18"/>
      <c r="SGD192" s="18"/>
      <c r="SGE192" s="18"/>
      <c r="SGF192" s="18"/>
      <c r="SGG192" s="18"/>
      <c r="SGH192" s="18"/>
      <c r="SGI192" s="18"/>
      <c r="SGJ192" s="18"/>
      <c r="SGK192" s="18"/>
      <c r="SGL192" s="18"/>
      <c r="SGM192" s="18"/>
      <c r="SGN192" s="18"/>
      <c r="SGO192" s="18"/>
      <c r="SGP192" s="18"/>
      <c r="SGQ192" s="18"/>
      <c r="SGR192" s="18"/>
      <c r="SGS192" s="18"/>
      <c r="SGT192" s="18"/>
      <c r="SGU192" s="18"/>
      <c r="SGV192" s="18"/>
      <c r="SGW192" s="18"/>
      <c r="SGX192" s="18"/>
      <c r="SGY192" s="18"/>
      <c r="SGZ192" s="18"/>
      <c r="SHA192" s="18"/>
      <c r="SHB192" s="18"/>
      <c r="SHC192" s="18"/>
      <c r="SHD192" s="18"/>
      <c r="SHE192" s="18"/>
      <c r="SHF192" s="18"/>
      <c r="SHG192" s="18"/>
      <c r="SHH192" s="18"/>
      <c r="SHI192" s="18"/>
      <c r="SHJ192" s="18"/>
      <c r="SHK192" s="18"/>
      <c r="SHL192" s="18"/>
      <c r="SHM192" s="18"/>
      <c r="SHN192" s="18"/>
      <c r="SHO192" s="18"/>
      <c r="SHP192" s="18"/>
      <c r="SHQ192" s="18"/>
      <c r="SHR192" s="18"/>
      <c r="SHS192" s="18"/>
      <c r="SHT192" s="18"/>
      <c r="SHU192" s="18"/>
      <c r="SHV192" s="18"/>
      <c r="SHW192" s="18"/>
      <c r="SHX192" s="18"/>
      <c r="SHY192" s="18"/>
      <c r="SHZ192" s="18"/>
      <c r="SIA192" s="18"/>
      <c r="SIB192" s="18"/>
      <c r="SIC192" s="18"/>
      <c r="SID192" s="18"/>
      <c r="SIE192" s="18"/>
      <c r="SIF192" s="18"/>
      <c r="SIG192" s="18"/>
      <c r="SIH192" s="18"/>
      <c r="SII192" s="18"/>
      <c r="SIJ192" s="18"/>
      <c r="SIK192" s="18"/>
      <c r="SIL192" s="18"/>
      <c r="SIM192" s="18"/>
      <c r="SIN192" s="18"/>
      <c r="SIO192" s="18"/>
      <c r="SIP192" s="18"/>
      <c r="SIQ192" s="18"/>
      <c r="SIR192" s="18"/>
      <c r="SIS192" s="18"/>
      <c r="SIT192" s="18"/>
      <c r="SIU192" s="18"/>
      <c r="SIV192" s="18"/>
      <c r="SIW192" s="18"/>
      <c r="SIX192" s="18"/>
      <c r="SIY192" s="18"/>
      <c r="SIZ192" s="18"/>
      <c r="SJA192" s="18"/>
      <c r="SJB192" s="18"/>
      <c r="SJC192" s="18"/>
      <c r="SJD192" s="18"/>
      <c r="SJE192" s="18"/>
      <c r="SJF192" s="18"/>
      <c r="SJG192" s="18"/>
      <c r="SJH192" s="18"/>
      <c r="SJI192" s="18"/>
      <c r="SJJ192" s="18"/>
      <c r="SJK192" s="18"/>
      <c r="SJL192" s="18"/>
      <c r="SJM192" s="18"/>
      <c r="SJN192" s="18"/>
      <c r="SJO192" s="18"/>
      <c r="SJP192" s="18"/>
      <c r="SJQ192" s="18"/>
      <c r="SJR192" s="18"/>
      <c r="SJS192" s="18"/>
      <c r="SJT192" s="18"/>
      <c r="SJU192" s="18"/>
      <c r="SJV192" s="18"/>
      <c r="SJW192" s="18"/>
      <c r="SJX192" s="18"/>
      <c r="SJY192" s="18"/>
      <c r="SJZ192" s="18"/>
      <c r="SKA192" s="18"/>
      <c r="SKB192" s="18"/>
      <c r="SKC192" s="18"/>
      <c r="SKD192" s="18"/>
      <c r="SKE192" s="18"/>
      <c r="SKF192" s="18"/>
      <c r="SKG192" s="18"/>
      <c r="SKH192" s="18"/>
      <c r="SKI192" s="18"/>
      <c r="SKJ192" s="18"/>
      <c r="SKK192" s="18"/>
      <c r="SKL192" s="18"/>
      <c r="SKM192" s="18"/>
      <c r="SKN192" s="18"/>
      <c r="SKO192" s="18"/>
      <c r="SKP192" s="18"/>
      <c r="SKQ192" s="18"/>
      <c r="SKR192" s="18"/>
      <c r="SKS192" s="18"/>
      <c r="SKT192" s="18"/>
      <c r="SKU192" s="18"/>
      <c r="SKV192" s="18"/>
      <c r="SKW192" s="18"/>
      <c r="SKX192" s="18"/>
      <c r="SKY192" s="18"/>
      <c r="SKZ192" s="18"/>
      <c r="SLA192" s="18"/>
      <c r="SLB192" s="18"/>
      <c r="SLC192" s="18"/>
      <c r="SLD192" s="18"/>
      <c r="SLE192" s="18"/>
      <c r="SLF192" s="18"/>
      <c r="SLG192" s="18"/>
      <c r="SLH192" s="18"/>
      <c r="SLI192" s="18"/>
      <c r="SLJ192" s="18"/>
      <c r="SLK192" s="18"/>
      <c r="SLL192" s="18"/>
      <c r="SLM192" s="18"/>
      <c r="SLN192" s="18"/>
      <c r="SLO192" s="18"/>
      <c r="SLP192" s="18"/>
      <c r="SLQ192" s="18"/>
      <c r="SLR192" s="18"/>
      <c r="SLS192" s="18"/>
      <c r="SLT192" s="18"/>
      <c r="SLU192" s="18"/>
      <c r="SLV192" s="18"/>
      <c r="SLW192" s="18"/>
      <c r="SLX192" s="18"/>
      <c r="SLY192" s="18"/>
      <c r="SLZ192" s="18"/>
      <c r="SMA192" s="18"/>
      <c r="SMB192" s="18"/>
      <c r="SMC192" s="18"/>
      <c r="SMD192" s="18"/>
      <c r="SME192" s="18"/>
      <c r="SMF192" s="18"/>
      <c r="SMG192" s="18"/>
      <c r="SMH192" s="18"/>
      <c r="SMI192" s="18"/>
      <c r="SMJ192" s="18"/>
      <c r="SMK192" s="18"/>
      <c r="SML192" s="18"/>
      <c r="SMM192" s="18"/>
      <c r="SMN192" s="18"/>
      <c r="SMO192" s="18"/>
      <c r="SMP192" s="18"/>
      <c r="SMQ192" s="18"/>
      <c r="SMR192" s="18"/>
      <c r="SMS192" s="18"/>
      <c r="SMT192" s="18"/>
      <c r="SMU192" s="18"/>
      <c r="SMV192" s="18"/>
      <c r="SMW192" s="18"/>
      <c r="SMX192" s="18"/>
      <c r="SMY192" s="18"/>
      <c r="SMZ192" s="18"/>
      <c r="SNA192" s="18"/>
      <c r="SNB192" s="18"/>
      <c r="SNC192" s="18"/>
      <c r="SND192" s="18"/>
      <c r="SNE192" s="18"/>
      <c r="SNF192" s="18"/>
      <c r="SNG192" s="18"/>
      <c r="SNH192" s="18"/>
      <c r="SNI192" s="18"/>
      <c r="SNJ192" s="18"/>
      <c r="SNK192" s="18"/>
      <c r="SNL192" s="18"/>
      <c r="SNM192" s="18"/>
      <c r="SNN192" s="18"/>
      <c r="SNO192" s="18"/>
      <c r="SNP192" s="18"/>
      <c r="SNQ192" s="18"/>
      <c r="SNR192" s="18"/>
      <c r="SNS192" s="18"/>
      <c r="SNT192" s="18"/>
      <c r="SNU192" s="18"/>
      <c r="SNV192" s="18"/>
      <c r="SNW192" s="18"/>
      <c r="SNX192" s="18"/>
      <c r="SNY192" s="18"/>
      <c r="SNZ192" s="18"/>
      <c r="SOA192" s="18"/>
      <c r="SOB192" s="18"/>
      <c r="SOC192" s="18"/>
      <c r="SOD192" s="18"/>
      <c r="SOE192" s="18"/>
      <c r="SOF192" s="18"/>
      <c r="SOG192" s="18"/>
      <c r="SOH192" s="18"/>
      <c r="SOI192" s="18"/>
      <c r="SOJ192" s="18"/>
      <c r="SOK192" s="18"/>
      <c r="SOL192" s="18"/>
      <c r="SOM192" s="18"/>
      <c r="SON192" s="18"/>
      <c r="SOO192" s="18"/>
      <c r="SOP192" s="18"/>
      <c r="SOQ192" s="18"/>
      <c r="SOR192" s="18"/>
      <c r="SOS192" s="18"/>
      <c r="SOT192" s="18"/>
      <c r="SOU192" s="18"/>
      <c r="SOV192" s="18"/>
      <c r="SOW192" s="18"/>
      <c r="SOX192" s="18"/>
      <c r="SOY192" s="18"/>
      <c r="SOZ192" s="18"/>
      <c r="SPA192" s="18"/>
      <c r="SPB192" s="18"/>
      <c r="SPC192" s="18"/>
      <c r="SPD192" s="18"/>
      <c r="SPE192" s="18"/>
      <c r="SPF192" s="18"/>
      <c r="SPG192" s="18"/>
      <c r="SPH192" s="18"/>
      <c r="SPI192" s="18"/>
      <c r="SPJ192" s="18"/>
      <c r="SPK192" s="18"/>
      <c r="SPL192" s="18"/>
      <c r="SPM192" s="18"/>
      <c r="SPN192" s="18"/>
      <c r="SPO192" s="18"/>
      <c r="SPP192" s="18"/>
      <c r="SPQ192" s="18"/>
      <c r="SPR192" s="18"/>
      <c r="SPS192" s="18"/>
      <c r="SPT192" s="18"/>
      <c r="SPU192" s="18"/>
      <c r="SPV192" s="18"/>
      <c r="SPW192" s="18"/>
      <c r="SPX192" s="18"/>
      <c r="SPY192" s="18"/>
      <c r="SPZ192" s="18"/>
      <c r="SQA192" s="18"/>
      <c r="SQB192" s="18"/>
      <c r="SQC192" s="18"/>
      <c r="SQD192" s="18"/>
      <c r="SQE192" s="18"/>
      <c r="SQF192" s="18"/>
      <c r="SQG192" s="18"/>
      <c r="SQH192" s="18"/>
      <c r="SQI192" s="18"/>
      <c r="SQJ192" s="18"/>
      <c r="SQK192" s="18"/>
      <c r="SQL192" s="18"/>
      <c r="SQM192" s="18"/>
      <c r="SQN192" s="18"/>
      <c r="SQO192" s="18"/>
      <c r="SQP192" s="18"/>
      <c r="SQQ192" s="18"/>
      <c r="SQR192" s="18"/>
      <c r="SQS192" s="18"/>
      <c r="SQT192" s="18"/>
      <c r="SQU192" s="18"/>
      <c r="SQV192" s="18"/>
      <c r="SQW192" s="18"/>
      <c r="SQX192" s="18"/>
      <c r="SQY192" s="18"/>
      <c r="SQZ192" s="18"/>
      <c r="SRA192" s="18"/>
      <c r="SRB192" s="18"/>
      <c r="SRC192" s="18"/>
      <c r="SRD192" s="18"/>
      <c r="SRE192" s="18"/>
      <c r="SRF192" s="18"/>
      <c r="SRG192" s="18"/>
      <c r="SRH192" s="18"/>
      <c r="SRI192" s="18"/>
      <c r="SRJ192" s="18"/>
      <c r="SRK192" s="18"/>
      <c r="SRL192" s="18"/>
      <c r="SRM192" s="18"/>
      <c r="SRN192" s="18"/>
      <c r="SRO192" s="18"/>
      <c r="SRP192" s="18"/>
      <c r="SRQ192" s="18"/>
      <c r="SRR192" s="18"/>
      <c r="SRS192" s="18"/>
      <c r="SRT192" s="18"/>
      <c r="SRU192" s="18"/>
      <c r="SRV192" s="18"/>
      <c r="SRW192" s="18"/>
      <c r="SRX192" s="18"/>
      <c r="SRY192" s="18"/>
      <c r="SRZ192" s="18"/>
      <c r="SSA192" s="18"/>
      <c r="SSB192" s="18"/>
      <c r="SSC192" s="18"/>
      <c r="SSD192" s="18"/>
      <c r="SSE192" s="18"/>
      <c r="SSF192" s="18"/>
      <c r="SSG192" s="18"/>
      <c r="SSH192" s="18"/>
      <c r="SSI192" s="18"/>
      <c r="SSJ192" s="18"/>
      <c r="SSK192" s="18"/>
      <c r="SSL192" s="18"/>
      <c r="SSM192" s="18"/>
      <c r="SSN192" s="18"/>
      <c r="SSO192" s="18"/>
      <c r="SSP192" s="18"/>
      <c r="SSQ192" s="18"/>
      <c r="SSR192" s="18"/>
      <c r="SSS192" s="18"/>
      <c r="SST192" s="18"/>
      <c r="SSU192" s="18"/>
      <c r="SSV192" s="18"/>
      <c r="SSW192" s="18"/>
      <c r="SSX192" s="18"/>
      <c r="SSY192" s="18"/>
      <c r="SSZ192" s="18"/>
      <c r="STA192" s="18"/>
      <c r="STB192" s="18"/>
      <c r="STC192" s="18"/>
      <c r="STD192" s="18"/>
      <c r="STE192" s="18"/>
      <c r="STF192" s="18"/>
      <c r="STG192" s="18"/>
      <c r="STH192" s="18"/>
      <c r="STI192" s="18"/>
      <c r="STJ192" s="18"/>
      <c r="STK192" s="18"/>
      <c r="STL192" s="18"/>
      <c r="STM192" s="18"/>
      <c r="STN192" s="18"/>
      <c r="STO192" s="18"/>
      <c r="STP192" s="18"/>
      <c r="STQ192" s="18"/>
      <c r="STR192" s="18"/>
      <c r="STS192" s="18"/>
      <c r="STT192" s="18"/>
      <c r="STU192" s="18"/>
      <c r="STV192" s="18"/>
      <c r="STW192" s="18"/>
      <c r="STX192" s="18"/>
      <c r="STY192" s="18"/>
      <c r="STZ192" s="18"/>
      <c r="SUA192" s="18"/>
      <c r="SUB192" s="18"/>
      <c r="SUC192" s="18"/>
      <c r="SUD192" s="18"/>
      <c r="SUE192" s="18"/>
      <c r="SUF192" s="18"/>
      <c r="SUG192" s="18"/>
      <c r="SUH192" s="18"/>
      <c r="SUI192" s="18"/>
      <c r="SUJ192" s="18"/>
      <c r="SUK192" s="18"/>
      <c r="SUL192" s="18"/>
      <c r="SUM192" s="18"/>
      <c r="SUN192" s="18"/>
      <c r="SUO192" s="18"/>
      <c r="SUP192" s="18"/>
      <c r="SUQ192" s="18"/>
      <c r="SUR192" s="18"/>
      <c r="SUS192" s="18"/>
      <c r="SUT192" s="18"/>
      <c r="SUU192" s="18"/>
      <c r="SUV192" s="18"/>
      <c r="SUW192" s="18"/>
      <c r="SUX192" s="18"/>
      <c r="SUY192" s="18"/>
      <c r="SUZ192" s="18"/>
      <c r="SVA192" s="18"/>
      <c r="SVB192" s="18"/>
      <c r="SVC192" s="18"/>
      <c r="SVD192" s="18"/>
      <c r="SVE192" s="18"/>
      <c r="SVF192" s="18"/>
      <c r="SVG192" s="18"/>
      <c r="SVH192" s="18"/>
      <c r="SVI192" s="18"/>
      <c r="SVJ192" s="18"/>
      <c r="SVK192" s="18"/>
      <c r="SVL192" s="18"/>
      <c r="SVM192" s="18"/>
      <c r="SVN192" s="18"/>
      <c r="SVO192" s="18"/>
      <c r="SVP192" s="18"/>
      <c r="SVQ192" s="18"/>
      <c r="SVR192" s="18"/>
      <c r="SVS192" s="18"/>
      <c r="SVT192" s="18"/>
      <c r="SVU192" s="18"/>
      <c r="SVV192" s="18"/>
      <c r="SVW192" s="18"/>
      <c r="SVX192" s="18"/>
      <c r="SVY192" s="18"/>
      <c r="SVZ192" s="18"/>
      <c r="SWA192" s="18"/>
      <c r="SWB192" s="18"/>
      <c r="SWC192" s="18"/>
      <c r="SWD192" s="18"/>
      <c r="SWE192" s="18"/>
      <c r="SWF192" s="18"/>
      <c r="SWG192" s="18"/>
      <c r="SWH192" s="18"/>
      <c r="SWI192" s="18"/>
      <c r="SWJ192" s="18"/>
      <c r="SWK192" s="18"/>
      <c r="SWL192" s="18"/>
      <c r="SWM192" s="18"/>
      <c r="SWN192" s="18"/>
      <c r="SWO192" s="18"/>
      <c r="SWP192" s="18"/>
      <c r="SWQ192" s="18"/>
      <c r="SWR192" s="18"/>
      <c r="SWS192" s="18"/>
      <c r="SWT192" s="18"/>
      <c r="SWU192" s="18"/>
      <c r="SWV192" s="18"/>
      <c r="SWW192" s="18"/>
      <c r="SWX192" s="18"/>
      <c r="SWY192" s="18"/>
      <c r="SWZ192" s="18"/>
      <c r="SXA192" s="18"/>
      <c r="SXB192" s="18"/>
      <c r="SXC192" s="18"/>
      <c r="SXD192" s="18"/>
      <c r="SXE192" s="18"/>
      <c r="SXF192" s="18"/>
      <c r="SXG192" s="18"/>
      <c r="SXH192" s="18"/>
      <c r="SXI192" s="18"/>
      <c r="SXJ192" s="18"/>
      <c r="SXK192" s="18"/>
      <c r="SXL192" s="18"/>
      <c r="SXM192" s="18"/>
      <c r="SXN192" s="18"/>
      <c r="SXO192" s="18"/>
      <c r="SXP192" s="18"/>
      <c r="SXQ192" s="18"/>
      <c r="SXR192" s="18"/>
      <c r="SXS192" s="18"/>
      <c r="SXT192" s="18"/>
      <c r="SXU192" s="18"/>
      <c r="SXV192" s="18"/>
      <c r="SXW192" s="18"/>
      <c r="SXX192" s="18"/>
      <c r="SXY192" s="18"/>
      <c r="SXZ192" s="18"/>
      <c r="SYA192" s="18"/>
      <c r="SYB192" s="18"/>
      <c r="SYC192" s="18"/>
      <c r="SYD192" s="18"/>
      <c r="SYE192" s="18"/>
      <c r="SYF192" s="18"/>
      <c r="SYG192" s="18"/>
      <c r="SYH192" s="18"/>
      <c r="SYI192" s="18"/>
      <c r="SYJ192" s="18"/>
      <c r="SYK192" s="18"/>
      <c r="SYL192" s="18"/>
      <c r="SYM192" s="18"/>
      <c r="SYN192" s="18"/>
      <c r="SYO192" s="18"/>
      <c r="SYP192" s="18"/>
      <c r="SYQ192" s="18"/>
      <c r="SYR192" s="18"/>
      <c r="SYS192" s="18"/>
      <c r="SYT192" s="18"/>
      <c r="SYU192" s="18"/>
      <c r="SYV192" s="18"/>
      <c r="SYW192" s="18"/>
      <c r="SYX192" s="18"/>
      <c r="SYY192" s="18"/>
      <c r="SYZ192" s="18"/>
      <c r="SZA192" s="18"/>
      <c r="SZB192" s="18"/>
      <c r="SZC192" s="18"/>
      <c r="SZD192" s="18"/>
      <c r="SZE192" s="18"/>
      <c r="SZF192" s="18"/>
      <c r="SZG192" s="18"/>
      <c r="SZH192" s="18"/>
      <c r="SZI192" s="18"/>
      <c r="SZJ192" s="18"/>
      <c r="SZK192" s="18"/>
      <c r="SZL192" s="18"/>
      <c r="SZM192" s="18"/>
      <c r="SZN192" s="18"/>
      <c r="SZO192" s="18"/>
      <c r="SZP192" s="18"/>
      <c r="SZQ192" s="18"/>
      <c r="SZR192" s="18"/>
      <c r="SZS192" s="18"/>
      <c r="SZT192" s="18"/>
      <c r="SZU192" s="18"/>
      <c r="SZV192" s="18"/>
      <c r="SZW192" s="18"/>
      <c r="SZX192" s="18"/>
      <c r="SZY192" s="18"/>
      <c r="SZZ192" s="18"/>
      <c r="TAA192" s="18"/>
      <c r="TAB192" s="18"/>
      <c r="TAC192" s="18"/>
      <c r="TAD192" s="18"/>
      <c r="TAE192" s="18"/>
      <c r="TAF192" s="18"/>
      <c r="TAG192" s="18"/>
      <c r="TAH192" s="18"/>
      <c r="TAI192" s="18"/>
      <c r="TAJ192" s="18"/>
      <c r="TAK192" s="18"/>
      <c r="TAL192" s="18"/>
      <c r="TAM192" s="18"/>
      <c r="TAN192" s="18"/>
      <c r="TAO192" s="18"/>
      <c r="TAP192" s="18"/>
      <c r="TAQ192" s="18"/>
      <c r="TAR192" s="18"/>
      <c r="TAS192" s="18"/>
      <c r="TAT192" s="18"/>
      <c r="TAU192" s="18"/>
      <c r="TAV192" s="18"/>
      <c r="TAW192" s="18"/>
      <c r="TAX192" s="18"/>
      <c r="TAY192" s="18"/>
      <c r="TAZ192" s="18"/>
      <c r="TBA192" s="18"/>
      <c r="TBB192" s="18"/>
      <c r="TBC192" s="18"/>
      <c r="TBD192" s="18"/>
      <c r="TBE192" s="18"/>
      <c r="TBF192" s="18"/>
      <c r="TBG192" s="18"/>
      <c r="TBH192" s="18"/>
      <c r="TBI192" s="18"/>
      <c r="TBJ192" s="18"/>
      <c r="TBK192" s="18"/>
      <c r="TBL192" s="18"/>
      <c r="TBM192" s="18"/>
      <c r="TBN192" s="18"/>
      <c r="TBO192" s="18"/>
      <c r="TBP192" s="18"/>
      <c r="TBQ192" s="18"/>
      <c r="TBR192" s="18"/>
      <c r="TBS192" s="18"/>
      <c r="TBT192" s="18"/>
      <c r="TBU192" s="18"/>
      <c r="TBV192" s="18"/>
      <c r="TBW192" s="18"/>
      <c r="TBX192" s="18"/>
      <c r="TBY192" s="18"/>
      <c r="TBZ192" s="18"/>
      <c r="TCA192" s="18"/>
      <c r="TCB192" s="18"/>
      <c r="TCC192" s="18"/>
      <c r="TCD192" s="18"/>
      <c r="TCE192" s="18"/>
      <c r="TCF192" s="18"/>
      <c r="TCG192" s="18"/>
      <c r="TCH192" s="18"/>
      <c r="TCI192" s="18"/>
      <c r="TCJ192" s="18"/>
      <c r="TCK192" s="18"/>
      <c r="TCL192" s="18"/>
      <c r="TCM192" s="18"/>
      <c r="TCN192" s="18"/>
      <c r="TCO192" s="18"/>
      <c r="TCP192" s="18"/>
      <c r="TCQ192" s="18"/>
      <c r="TCR192" s="18"/>
      <c r="TCS192" s="18"/>
      <c r="TCT192" s="18"/>
      <c r="TCU192" s="18"/>
      <c r="TCV192" s="18"/>
      <c r="TCW192" s="18"/>
      <c r="TCX192" s="18"/>
      <c r="TCY192" s="18"/>
      <c r="TCZ192" s="18"/>
      <c r="TDA192" s="18"/>
      <c r="TDB192" s="18"/>
      <c r="TDC192" s="18"/>
      <c r="TDD192" s="18"/>
      <c r="TDE192" s="18"/>
      <c r="TDF192" s="18"/>
      <c r="TDG192" s="18"/>
      <c r="TDH192" s="18"/>
      <c r="TDI192" s="18"/>
      <c r="TDJ192" s="18"/>
      <c r="TDK192" s="18"/>
      <c r="TDL192" s="18"/>
      <c r="TDM192" s="18"/>
      <c r="TDN192" s="18"/>
      <c r="TDO192" s="18"/>
      <c r="TDP192" s="18"/>
      <c r="TDQ192" s="18"/>
      <c r="TDR192" s="18"/>
      <c r="TDS192" s="18"/>
      <c r="TDT192" s="18"/>
      <c r="TDU192" s="18"/>
      <c r="TDV192" s="18"/>
      <c r="TDW192" s="18"/>
      <c r="TDX192" s="18"/>
      <c r="TDY192" s="18"/>
      <c r="TDZ192" s="18"/>
      <c r="TEA192" s="18"/>
      <c r="TEB192" s="18"/>
      <c r="TEC192" s="18"/>
      <c r="TED192" s="18"/>
      <c r="TEE192" s="18"/>
      <c r="TEF192" s="18"/>
      <c r="TEG192" s="18"/>
      <c r="TEH192" s="18"/>
      <c r="TEI192" s="18"/>
      <c r="TEJ192" s="18"/>
      <c r="TEK192" s="18"/>
      <c r="TEL192" s="18"/>
      <c r="TEM192" s="18"/>
      <c r="TEN192" s="18"/>
      <c r="TEO192" s="18"/>
      <c r="TEP192" s="18"/>
      <c r="TEQ192" s="18"/>
      <c r="TER192" s="18"/>
      <c r="TES192" s="18"/>
      <c r="TET192" s="18"/>
      <c r="TEU192" s="18"/>
      <c r="TEV192" s="18"/>
      <c r="TEW192" s="18"/>
      <c r="TEX192" s="18"/>
      <c r="TEY192" s="18"/>
      <c r="TEZ192" s="18"/>
      <c r="TFA192" s="18"/>
      <c r="TFB192" s="18"/>
      <c r="TFC192" s="18"/>
      <c r="TFD192" s="18"/>
      <c r="TFE192" s="18"/>
      <c r="TFF192" s="18"/>
      <c r="TFG192" s="18"/>
      <c r="TFH192" s="18"/>
      <c r="TFI192" s="18"/>
      <c r="TFJ192" s="18"/>
      <c r="TFK192" s="18"/>
      <c r="TFL192" s="18"/>
      <c r="TFM192" s="18"/>
      <c r="TFN192" s="18"/>
      <c r="TFO192" s="18"/>
      <c r="TFP192" s="18"/>
      <c r="TFQ192" s="18"/>
      <c r="TFR192" s="18"/>
      <c r="TFS192" s="18"/>
      <c r="TFT192" s="18"/>
      <c r="TFU192" s="18"/>
      <c r="TFV192" s="18"/>
      <c r="TFW192" s="18"/>
      <c r="TFX192" s="18"/>
      <c r="TFY192" s="18"/>
      <c r="TFZ192" s="18"/>
      <c r="TGA192" s="18"/>
      <c r="TGB192" s="18"/>
      <c r="TGC192" s="18"/>
      <c r="TGD192" s="18"/>
      <c r="TGE192" s="18"/>
      <c r="TGF192" s="18"/>
      <c r="TGG192" s="18"/>
      <c r="TGH192" s="18"/>
      <c r="TGI192" s="18"/>
      <c r="TGJ192" s="18"/>
      <c r="TGK192" s="18"/>
      <c r="TGL192" s="18"/>
      <c r="TGM192" s="18"/>
      <c r="TGN192" s="18"/>
      <c r="TGO192" s="18"/>
      <c r="TGP192" s="18"/>
      <c r="TGQ192" s="18"/>
      <c r="TGR192" s="18"/>
      <c r="TGS192" s="18"/>
      <c r="TGT192" s="18"/>
      <c r="TGU192" s="18"/>
      <c r="TGV192" s="18"/>
      <c r="TGW192" s="18"/>
      <c r="TGX192" s="18"/>
      <c r="TGY192" s="18"/>
      <c r="TGZ192" s="18"/>
      <c r="THA192" s="18"/>
      <c r="THB192" s="18"/>
      <c r="THC192" s="18"/>
      <c r="THD192" s="18"/>
      <c r="THE192" s="18"/>
      <c r="THF192" s="18"/>
      <c r="THG192" s="18"/>
      <c r="THH192" s="18"/>
      <c r="THI192" s="18"/>
      <c r="THJ192" s="18"/>
      <c r="THK192" s="18"/>
      <c r="THL192" s="18"/>
      <c r="THM192" s="18"/>
      <c r="THN192" s="18"/>
      <c r="THO192" s="18"/>
      <c r="THP192" s="18"/>
      <c r="THQ192" s="18"/>
      <c r="THR192" s="18"/>
      <c r="THS192" s="18"/>
      <c r="THT192" s="18"/>
      <c r="THU192" s="18"/>
      <c r="THV192" s="18"/>
      <c r="THW192" s="18"/>
      <c r="THX192" s="18"/>
      <c r="THY192" s="18"/>
      <c r="THZ192" s="18"/>
      <c r="TIA192" s="18"/>
      <c r="TIB192" s="18"/>
      <c r="TIC192" s="18"/>
      <c r="TID192" s="18"/>
      <c r="TIE192" s="18"/>
      <c r="TIF192" s="18"/>
      <c r="TIG192" s="18"/>
      <c r="TIH192" s="18"/>
      <c r="TII192" s="18"/>
      <c r="TIJ192" s="18"/>
      <c r="TIK192" s="18"/>
      <c r="TIL192" s="18"/>
      <c r="TIM192" s="18"/>
      <c r="TIN192" s="18"/>
      <c r="TIO192" s="18"/>
      <c r="TIP192" s="18"/>
      <c r="TIQ192" s="18"/>
      <c r="TIR192" s="18"/>
      <c r="TIS192" s="18"/>
      <c r="TIT192" s="18"/>
      <c r="TIU192" s="18"/>
      <c r="TIV192" s="18"/>
      <c r="TIW192" s="18"/>
      <c r="TIX192" s="18"/>
      <c r="TIY192" s="18"/>
      <c r="TIZ192" s="18"/>
      <c r="TJA192" s="18"/>
      <c r="TJB192" s="18"/>
      <c r="TJC192" s="18"/>
      <c r="TJD192" s="18"/>
      <c r="TJE192" s="18"/>
      <c r="TJF192" s="18"/>
      <c r="TJG192" s="18"/>
      <c r="TJH192" s="18"/>
      <c r="TJI192" s="18"/>
      <c r="TJJ192" s="18"/>
      <c r="TJK192" s="18"/>
      <c r="TJL192" s="18"/>
      <c r="TJM192" s="18"/>
      <c r="TJN192" s="18"/>
      <c r="TJO192" s="18"/>
      <c r="TJP192" s="18"/>
      <c r="TJQ192" s="18"/>
      <c r="TJR192" s="18"/>
      <c r="TJS192" s="18"/>
      <c r="TJT192" s="18"/>
      <c r="TJU192" s="18"/>
      <c r="TJV192" s="18"/>
      <c r="TJW192" s="18"/>
      <c r="TJX192" s="18"/>
      <c r="TJY192" s="18"/>
      <c r="TJZ192" s="18"/>
      <c r="TKA192" s="18"/>
      <c r="TKB192" s="18"/>
      <c r="TKC192" s="18"/>
      <c r="TKD192" s="18"/>
      <c r="TKE192" s="18"/>
      <c r="TKF192" s="18"/>
      <c r="TKG192" s="18"/>
      <c r="TKH192" s="18"/>
      <c r="TKI192" s="18"/>
      <c r="TKJ192" s="18"/>
      <c r="TKK192" s="18"/>
      <c r="TKL192" s="18"/>
      <c r="TKM192" s="18"/>
      <c r="TKN192" s="18"/>
      <c r="TKO192" s="18"/>
      <c r="TKP192" s="18"/>
      <c r="TKQ192" s="18"/>
      <c r="TKR192" s="18"/>
      <c r="TKS192" s="18"/>
      <c r="TKT192" s="18"/>
      <c r="TKU192" s="18"/>
      <c r="TKV192" s="18"/>
      <c r="TKW192" s="18"/>
      <c r="TKX192" s="18"/>
      <c r="TKY192" s="18"/>
      <c r="TKZ192" s="18"/>
      <c r="TLA192" s="18"/>
      <c r="TLB192" s="18"/>
      <c r="TLC192" s="18"/>
      <c r="TLD192" s="18"/>
      <c r="TLE192" s="18"/>
      <c r="TLF192" s="18"/>
      <c r="TLG192" s="18"/>
      <c r="TLH192" s="18"/>
      <c r="TLI192" s="18"/>
      <c r="TLJ192" s="18"/>
      <c r="TLK192" s="18"/>
      <c r="TLL192" s="18"/>
      <c r="TLM192" s="18"/>
      <c r="TLN192" s="18"/>
      <c r="TLO192" s="18"/>
      <c r="TLP192" s="18"/>
      <c r="TLQ192" s="18"/>
      <c r="TLR192" s="18"/>
      <c r="TLS192" s="18"/>
      <c r="TLT192" s="18"/>
      <c r="TLU192" s="18"/>
      <c r="TLV192" s="18"/>
      <c r="TLW192" s="18"/>
      <c r="TLX192" s="18"/>
      <c r="TLY192" s="18"/>
      <c r="TLZ192" s="18"/>
      <c r="TMA192" s="18"/>
      <c r="TMB192" s="18"/>
      <c r="TMC192" s="18"/>
      <c r="TMD192" s="18"/>
      <c r="TME192" s="18"/>
      <c r="TMF192" s="18"/>
      <c r="TMG192" s="18"/>
      <c r="TMH192" s="18"/>
      <c r="TMI192" s="18"/>
      <c r="TMJ192" s="18"/>
      <c r="TMK192" s="18"/>
      <c r="TML192" s="18"/>
      <c r="TMM192" s="18"/>
      <c r="TMN192" s="18"/>
      <c r="TMO192" s="18"/>
      <c r="TMP192" s="18"/>
      <c r="TMQ192" s="18"/>
      <c r="TMR192" s="18"/>
      <c r="TMS192" s="18"/>
      <c r="TMT192" s="18"/>
      <c r="TMU192" s="18"/>
      <c r="TMV192" s="18"/>
      <c r="TMW192" s="18"/>
      <c r="TMX192" s="18"/>
      <c r="TMY192" s="18"/>
      <c r="TMZ192" s="18"/>
      <c r="TNA192" s="18"/>
      <c r="TNB192" s="18"/>
      <c r="TNC192" s="18"/>
      <c r="TND192" s="18"/>
      <c r="TNE192" s="18"/>
      <c r="TNF192" s="18"/>
      <c r="TNG192" s="18"/>
      <c r="TNH192" s="18"/>
      <c r="TNI192" s="18"/>
      <c r="TNJ192" s="18"/>
      <c r="TNK192" s="18"/>
      <c r="TNL192" s="18"/>
      <c r="TNM192" s="18"/>
      <c r="TNN192" s="18"/>
      <c r="TNO192" s="18"/>
      <c r="TNP192" s="18"/>
      <c r="TNQ192" s="18"/>
      <c r="TNR192" s="18"/>
      <c r="TNS192" s="18"/>
      <c r="TNT192" s="18"/>
      <c r="TNU192" s="18"/>
      <c r="TNV192" s="18"/>
      <c r="TNW192" s="18"/>
      <c r="TNX192" s="18"/>
      <c r="TNY192" s="18"/>
      <c r="TNZ192" s="18"/>
      <c r="TOA192" s="18"/>
      <c r="TOB192" s="18"/>
      <c r="TOC192" s="18"/>
      <c r="TOD192" s="18"/>
      <c r="TOE192" s="18"/>
      <c r="TOF192" s="18"/>
      <c r="TOG192" s="18"/>
      <c r="TOH192" s="18"/>
      <c r="TOI192" s="18"/>
      <c r="TOJ192" s="18"/>
      <c r="TOK192" s="18"/>
      <c r="TOL192" s="18"/>
      <c r="TOM192" s="18"/>
      <c r="TON192" s="18"/>
      <c r="TOO192" s="18"/>
      <c r="TOP192" s="18"/>
      <c r="TOQ192" s="18"/>
      <c r="TOR192" s="18"/>
      <c r="TOS192" s="18"/>
      <c r="TOT192" s="18"/>
      <c r="TOU192" s="18"/>
      <c r="TOV192" s="18"/>
      <c r="TOW192" s="18"/>
      <c r="TOX192" s="18"/>
      <c r="TOY192" s="18"/>
      <c r="TOZ192" s="18"/>
      <c r="TPA192" s="18"/>
      <c r="TPB192" s="18"/>
      <c r="TPC192" s="18"/>
      <c r="TPD192" s="18"/>
      <c r="TPE192" s="18"/>
      <c r="TPF192" s="18"/>
      <c r="TPG192" s="18"/>
      <c r="TPH192" s="18"/>
      <c r="TPI192" s="18"/>
      <c r="TPJ192" s="18"/>
      <c r="TPK192" s="18"/>
      <c r="TPL192" s="18"/>
      <c r="TPM192" s="18"/>
      <c r="TPN192" s="18"/>
      <c r="TPO192" s="18"/>
      <c r="TPP192" s="18"/>
      <c r="TPQ192" s="18"/>
      <c r="TPR192" s="18"/>
      <c r="TPS192" s="18"/>
      <c r="TPT192" s="18"/>
      <c r="TPU192" s="18"/>
      <c r="TPV192" s="18"/>
      <c r="TPW192" s="18"/>
      <c r="TPX192" s="18"/>
      <c r="TPY192" s="18"/>
      <c r="TPZ192" s="18"/>
      <c r="TQA192" s="18"/>
      <c r="TQB192" s="18"/>
      <c r="TQC192" s="18"/>
      <c r="TQD192" s="18"/>
      <c r="TQE192" s="18"/>
      <c r="TQF192" s="18"/>
      <c r="TQG192" s="18"/>
      <c r="TQH192" s="18"/>
      <c r="TQI192" s="18"/>
      <c r="TQJ192" s="18"/>
      <c r="TQK192" s="18"/>
      <c r="TQL192" s="18"/>
      <c r="TQM192" s="18"/>
      <c r="TQN192" s="18"/>
      <c r="TQO192" s="18"/>
      <c r="TQP192" s="18"/>
      <c r="TQQ192" s="18"/>
      <c r="TQR192" s="18"/>
      <c r="TQS192" s="18"/>
      <c r="TQT192" s="18"/>
      <c r="TQU192" s="18"/>
      <c r="TQV192" s="18"/>
      <c r="TQW192" s="18"/>
      <c r="TQX192" s="18"/>
      <c r="TQY192" s="18"/>
      <c r="TQZ192" s="18"/>
      <c r="TRA192" s="18"/>
      <c r="TRB192" s="18"/>
      <c r="TRC192" s="18"/>
      <c r="TRD192" s="18"/>
      <c r="TRE192" s="18"/>
      <c r="TRF192" s="18"/>
      <c r="TRG192" s="18"/>
      <c r="TRH192" s="18"/>
      <c r="TRI192" s="18"/>
      <c r="TRJ192" s="18"/>
      <c r="TRK192" s="18"/>
      <c r="TRL192" s="18"/>
      <c r="TRM192" s="18"/>
      <c r="TRN192" s="18"/>
      <c r="TRO192" s="18"/>
      <c r="TRP192" s="18"/>
      <c r="TRQ192" s="18"/>
      <c r="TRR192" s="18"/>
      <c r="TRS192" s="18"/>
      <c r="TRT192" s="18"/>
      <c r="TRU192" s="18"/>
      <c r="TRV192" s="18"/>
      <c r="TRW192" s="18"/>
      <c r="TRX192" s="18"/>
      <c r="TRY192" s="18"/>
      <c r="TRZ192" s="18"/>
      <c r="TSA192" s="18"/>
      <c r="TSB192" s="18"/>
      <c r="TSC192" s="18"/>
      <c r="TSD192" s="18"/>
      <c r="TSE192" s="18"/>
      <c r="TSF192" s="18"/>
      <c r="TSG192" s="18"/>
      <c r="TSH192" s="18"/>
      <c r="TSI192" s="18"/>
      <c r="TSJ192" s="18"/>
      <c r="TSK192" s="18"/>
      <c r="TSL192" s="18"/>
      <c r="TSM192" s="18"/>
      <c r="TSN192" s="18"/>
      <c r="TSO192" s="18"/>
      <c r="TSP192" s="18"/>
      <c r="TSQ192" s="18"/>
      <c r="TSR192" s="18"/>
      <c r="TSS192" s="18"/>
      <c r="TST192" s="18"/>
      <c r="TSU192" s="18"/>
      <c r="TSV192" s="18"/>
      <c r="TSW192" s="18"/>
      <c r="TSX192" s="18"/>
      <c r="TSY192" s="18"/>
      <c r="TSZ192" s="18"/>
      <c r="TTA192" s="18"/>
      <c r="TTB192" s="18"/>
      <c r="TTC192" s="18"/>
      <c r="TTD192" s="18"/>
      <c r="TTE192" s="18"/>
      <c r="TTF192" s="18"/>
      <c r="TTG192" s="18"/>
      <c r="TTH192" s="18"/>
      <c r="TTI192" s="18"/>
      <c r="TTJ192" s="18"/>
      <c r="TTK192" s="18"/>
      <c r="TTL192" s="18"/>
      <c r="TTM192" s="18"/>
      <c r="TTN192" s="18"/>
      <c r="TTO192" s="18"/>
      <c r="TTP192" s="18"/>
      <c r="TTQ192" s="18"/>
      <c r="TTR192" s="18"/>
      <c r="TTS192" s="18"/>
      <c r="TTT192" s="18"/>
      <c r="TTU192" s="18"/>
      <c r="TTV192" s="18"/>
      <c r="TTW192" s="18"/>
      <c r="TTX192" s="18"/>
      <c r="TTY192" s="18"/>
      <c r="TTZ192" s="18"/>
      <c r="TUA192" s="18"/>
      <c r="TUB192" s="18"/>
      <c r="TUC192" s="18"/>
      <c r="TUD192" s="18"/>
      <c r="TUE192" s="18"/>
      <c r="TUF192" s="18"/>
      <c r="TUG192" s="18"/>
      <c r="TUH192" s="18"/>
      <c r="TUI192" s="18"/>
      <c r="TUJ192" s="18"/>
      <c r="TUK192" s="18"/>
      <c r="TUL192" s="18"/>
      <c r="TUM192" s="18"/>
      <c r="TUN192" s="18"/>
      <c r="TUO192" s="18"/>
      <c r="TUP192" s="18"/>
      <c r="TUQ192" s="18"/>
      <c r="TUR192" s="18"/>
      <c r="TUS192" s="18"/>
      <c r="TUT192" s="18"/>
      <c r="TUU192" s="18"/>
      <c r="TUV192" s="18"/>
      <c r="TUW192" s="18"/>
      <c r="TUX192" s="18"/>
      <c r="TUY192" s="18"/>
      <c r="TUZ192" s="18"/>
      <c r="TVA192" s="18"/>
      <c r="TVB192" s="18"/>
      <c r="TVC192" s="18"/>
      <c r="TVD192" s="18"/>
      <c r="TVE192" s="18"/>
      <c r="TVF192" s="18"/>
      <c r="TVG192" s="18"/>
      <c r="TVH192" s="18"/>
      <c r="TVI192" s="18"/>
      <c r="TVJ192" s="18"/>
      <c r="TVK192" s="18"/>
      <c r="TVL192" s="18"/>
      <c r="TVM192" s="18"/>
      <c r="TVN192" s="18"/>
      <c r="TVO192" s="18"/>
      <c r="TVP192" s="18"/>
      <c r="TVQ192" s="18"/>
      <c r="TVR192" s="18"/>
      <c r="TVS192" s="18"/>
      <c r="TVT192" s="18"/>
      <c r="TVU192" s="18"/>
      <c r="TVV192" s="18"/>
      <c r="TVW192" s="18"/>
      <c r="TVX192" s="18"/>
      <c r="TVY192" s="18"/>
      <c r="TVZ192" s="18"/>
      <c r="TWA192" s="18"/>
      <c r="TWB192" s="18"/>
      <c r="TWC192" s="18"/>
      <c r="TWD192" s="18"/>
      <c r="TWE192" s="18"/>
      <c r="TWF192" s="18"/>
      <c r="TWG192" s="18"/>
      <c r="TWH192" s="18"/>
      <c r="TWI192" s="18"/>
      <c r="TWJ192" s="18"/>
      <c r="TWK192" s="18"/>
      <c r="TWL192" s="18"/>
      <c r="TWM192" s="18"/>
      <c r="TWN192" s="18"/>
      <c r="TWO192" s="18"/>
      <c r="TWP192" s="18"/>
      <c r="TWQ192" s="18"/>
      <c r="TWR192" s="18"/>
      <c r="TWS192" s="18"/>
      <c r="TWT192" s="18"/>
      <c r="TWU192" s="18"/>
      <c r="TWV192" s="18"/>
      <c r="TWW192" s="18"/>
      <c r="TWX192" s="18"/>
      <c r="TWY192" s="18"/>
      <c r="TWZ192" s="18"/>
      <c r="TXA192" s="18"/>
      <c r="TXB192" s="18"/>
      <c r="TXC192" s="18"/>
      <c r="TXD192" s="18"/>
      <c r="TXE192" s="18"/>
      <c r="TXF192" s="18"/>
      <c r="TXG192" s="18"/>
      <c r="TXH192" s="18"/>
      <c r="TXI192" s="18"/>
      <c r="TXJ192" s="18"/>
      <c r="TXK192" s="18"/>
      <c r="TXL192" s="18"/>
      <c r="TXM192" s="18"/>
      <c r="TXN192" s="18"/>
      <c r="TXO192" s="18"/>
      <c r="TXP192" s="18"/>
      <c r="TXQ192" s="18"/>
      <c r="TXR192" s="18"/>
      <c r="TXS192" s="18"/>
      <c r="TXT192" s="18"/>
      <c r="TXU192" s="18"/>
      <c r="TXV192" s="18"/>
      <c r="TXW192" s="18"/>
      <c r="TXX192" s="18"/>
      <c r="TXY192" s="18"/>
      <c r="TXZ192" s="18"/>
      <c r="TYA192" s="18"/>
      <c r="TYB192" s="18"/>
      <c r="TYC192" s="18"/>
      <c r="TYD192" s="18"/>
      <c r="TYE192" s="18"/>
      <c r="TYF192" s="18"/>
      <c r="TYG192" s="18"/>
      <c r="TYH192" s="18"/>
      <c r="TYI192" s="18"/>
      <c r="TYJ192" s="18"/>
      <c r="TYK192" s="18"/>
      <c r="TYL192" s="18"/>
      <c r="TYM192" s="18"/>
      <c r="TYN192" s="18"/>
      <c r="TYO192" s="18"/>
      <c r="TYP192" s="18"/>
      <c r="TYQ192" s="18"/>
      <c r="TYR192" s="18"/>
      <c r="TYS192" s="18"/>
      <c r="TYT192" s="18"/>
      <c r="TYU192" s="18"/>
      <c r="TYV192" s="18"/>
      <c r="TYW192" s="18"/>
      <c r="TYX192" s="18"/>
      <c r="TYY192" s="18"/>
      <c r="TYZ192" s="18"/>
      <c r="TZA192" s="18"/>
      <c r="TZB192" s="18"/>
      <c r="TZC192" s="18"/>
      <c r="TZD192" s="18"/>
      <c r="TZE192" s="18"/>
      <c r="TZF192" s="18"/>
      <c r="TZG192" s="18"/>
      <c r="TZH192" s="18"/>
      <c r="TZI192" s="18"/>
      <c r="TZJ192" s="18"/>
      <c r="TZK192" s="18"/>
      <c r="TZL192" s="18"/>
      <c r="TZM192" s="18"/>
      <c r="TZN192" s="18"/>
      <c r="TZO192" s="18"/>
      <c r="TZP192" s="18"/>
      <c r="TZQ192" s="18"/>
      <c r="TZR192" s="18"/>
      <c r="TZS192" s="18"/>
      <c r="TZT192" s="18"/>
      <c r="TZU192" s="18"/>
      <c r="TZV192" s="18"/>
      <c r="TZW192" s="18"/>
      <c r="TZX192" s="18"/>
      <c r="TZY192" s="18"/>
      <c r="TZZ192" s="18"/>
      <c r="UAA192" s="18"/>
      <c r="UAB192" s="18"/>
      <c r="UAC192" s="18"/>
      <c r="UAD192" s="18"/>
      <c r="UAE192" s="18"/>
      <c r="UAF192" s="18"/>
      <c r="UAG192" s="18"/>
      <c r="UAH192" s="18"/>
      <c r="UAI192" s="18"/>
      <c r="UAJ192" s="18"/>
      <c r="UAK192" s="18"/>
      <c r="UAL192" s="18"/>
      <c r="UAM192" s="18"/>
      <c r="UAN192" s="18"/>
      <c r="UAO192" s="18"/>
      <c r="UAP192" s="18"/>
      <c r="UAQ192" s="18"/>
      <c r="UAR192" s="18"/>
      <c r="UAS192" s="18"/>
      <c r="UAT192" s="18"/>
      <c r="UAU192" s="18"/>
      <c r="UAV192" s="18"/>
      <c r="UAW192" s="18"/>
      <c r="UAX192" s="18"/>
      <c r="UAY192" s="18"/>
      <c r="UAZ192" s="18"/>
      <c r="UBA192" s="18"/>
      <c r="UBB192" s="18"/>
      <c r="UBC192" s="18"/>
      <c r="UBD192" s="18"/>
      <c r="UBE192" s="18"/>
      <c r="UBF192" s="18"/>
      <c r="UBG192" s="18"/>
      <c r="UBH192" s="18"/>
      <c r="UBI192" s="18"/>
      <c r="UBJ192" s="18"/>
      <c r="UBK192" s="18"/>
      <c r="UBL192" s="18"/>
      <c r="UBM192" s="18"/>
      <c r="UBN192" s="18"/>
      <c r="UBO192" s="18"/>
      <c r="UBP192" s="18"/>
      <c r="UBQ192" s="18"/>
      <c r="UBR192" s="18"/>
      <c r="UBS192" s="18"/>
      <c r="UBT192" s="18"/>
      <c r="UBU192" s="18"/>
      <c r="UBV192" s="18"/>
      <c r="UBW192" s="18"/>
      <c r="UBX192" s="18"/>
      <c r="UBY192" s="18"/>
      <c r="UBZ192" s="18"/>
      <c r="UCA192" s="18"/>
      <c r="UCB192" s="18"/>
      <c r="UCC192" s="18"/>
      <c r="UCD192" s="18"/>
      <c r="UCE192" s="18"/>
      <c r="UCF192" s="18"/>
      <c r="UCG192" s="18"/>
      <c r="UCH192" s="18"/>
      <c r="UCI192" s="18"/>
      <c r="UCJ192" s="18"/>
      <c r="UCK192" s="18"/>
      <c r="UCL192" s="18"/>
      <c r="UCM192" s="18"/>
      <c r="UCN192" s="18"/>
      <c r="UCO192" s="18"/>
      <c r="UCP192" s="18"/>
      <c r="UCQ192" s="18"/>
      <c r="UCR192" s="18"/>
      <c r="UCS192" s="18"/>
      <c r="UCT192" s="18"/>
      <c r="UCU192" s="18"/>
      <c r="UCV192" s="18"/>
      <c r="UCW192" s="18"/>
      <c r="UCX192" s="18"/>
      <c r="UCY192" s="18"/>
      <c r="UCZ192" s="18"/>
      <c r="UDA192" s="18"/>
      <c r="UDB192" s="18"/>
      <c r="UDC192" s="18"/>
      <c r="UDD192" s="18"/>
      <c r="UDE192" s="18"/>
      <c r="UDF192" s="18"/>
      <c r="UDG192" s="18"/>
      <c r="UDH192" s="18"/>
      <c r="UDI192" s="18"/>
      <c r="UDJ192" s="18"/>
      <c r="UDK192" s="18"/>
      <c r="UDL192" s="18"/>
      <c r="UDM192" s="18"/>
      <c r="UDN192" s="18"/>
      <c r="UDO192" s="18"/>
      <c r="UDP192" s="18"/>
      <c r="UDQ192" s="18"/>
      <c r="UDR192" s="18"/>
      <c r="UDS192" s="18"/>
      <c r="UDT192" s="18"/>
      <c r="UDU192" s="18"/>
      <c r="UDV192" s="18"/>
      <c r="UDW192" s="18"/>
      <c r="UDX192" s="18"/>
      <c r="UDY192" s="18"/>
      <c r="UDZ192" s="18"/>
      <c r="UEA192" s="18"/>
      <c r="UEB192" s="18"/>
      <c r="UEC192" s="18"/>
      <c r="UED192" s="18"/>
      <c r="UEE192" s="18"/>
      <c r="UEF192" s="18"/>
      <c r="UEG192" s="18"/>
      <c r="UEH192" s="18"/>
      <c r="UEI192" s="18"/>
      <c r="UEJ192" s="18"/>
      <c r="UEK192" s="18"/>
      <c r="UEL192" s="18"/>
      <c r="UEM192" s="18"/>
      <c r="UEN192" s="18"/>
      <c r="UEO192" s="18"/>
      <c r="UEP192" s="18"/>
      <c r="UEQ192" s="18"/>
      <c r="UER192" s="18"/>
      <c r="UES192" s="18"/>
      <c r="UET192" s="18"/>
      <c r="UEU192" s="18"/>
      <c r="UEV192" s="18"/>
      <c r="UEW192" s="18"/>
      <c r="UEX192" s="18"/>
      <c r="UEY192" s="18"/>
      <c r="UEZ192" s="18"/>
      <c r="UFA192" s="18"/>
      <c r="UFB192" s="18"/>
      <c r="UFC192" s="18"/>
      <c r="UFD192" s="18"/>
      <c r="UFE192" s="18"/>
      <c r="UFF192" s="18"/>
      <c r="UFG192" s="18"/>
      <c r="UFH192" s="18"/>
      <c r="UFI192" s="18"/>
      <c r="UFJ192" s="18"/>
      <c r="UFK192" s="18"/>
      <c r="UFL192" s="18"/>
      <c r="UFM192" s="18"/>
      <c r="UFN192" s="18"/>
      <c r="UFO192" s="18"/>
      <c r="UFP192" s="18"/>
      <c r="UFQ192" s="18"/>
      <c r="UFR192" s="18"/>
      <c r="UFS192" s="18"/>
      <c r="UFT192" s="18"/>
      <c r="UFU192" s="18"/>
      <c r="UFV192" s="18"/>
      <c r="UFW192" s="18"/>
      <c r="UFX192" s="18"/>
      <c r="UFY192" s="18"/>
      <c r="UFZ192" s="18"/>
      <c r="UGA192" s="18"/>
      <c r="UGB192" s="18"/>
      <c r="UGC192" s="18"/>
      <c r="UGD192" s="18"/>
      <c r="UGE192" s="18"/>
      <c r="UGF192" s="18"/>
      <c r="UGG192" s="18"/>
      <c r="UGH192" s="18"/>
      <c r="UGI192" s="18"/>
      <c r="UGJ192" s="18"/>
      <c r="UGK192" s="18"/>
      <c r="UGL192" s="18"/>
      <c r="UGM192" s="18"/>
      <c r="UGN192" s="18"/>
      <c r="UGO192" s="18"/>
      <c r="UGP192" s="18"/>
      <c r="UGQ192" s="18"/>
      <c r="UGR192" s="18"/>
      <c r="UGS192" s="18"/>
      <c r="UGT192" s="18"/>
      <c r="UGU192" s="18"/>
      <c r="UGV192" s="18"/>
      <c r="UGW192" s="18"/>
      <c r="UGX192" s="18"/>
      <c r="UGY192" s="18"/>
      <c r="UGZ192" s="18"/>
      <c r="UHA192" s="18"/>
      <c r="UHB192" s="18"/>
      <c r="UHC192" s="18"/>
      <c r="UHD192" s="18"/>
      <c r="UHE192" s="18"/>
      <c r="UHF192" s="18"/>
      <c r="UHG192" s="18"/>
      <c r="UHH192" s="18"/>
      <c r="UHI192" s="18"/>
      <c r="UHJ192" s="18"/>
      <c r="UHK192" s="18"/>
      <c r="UHL192" s="18"/>
      <c r="UHM192" s="18"/>
      <c r="UHN192" s="18"/>
      <c r="UHO192" s="18"/>
      <c r="UHP192" s="18"/>
      <c r="UHQ192" s="18"/>
      <c r="UHR192" s="18"/>
      <c r="UHS192" s="18"/>
      <c r="UHT192" s="18"/>
      <c r="UHU192" s="18"/>
      <c r="UHV192" s="18"/>
      <c r="UHW192" s="18"/>
      <c r="UHX192" s="18"/>
      <c r="UHY192" s="18"/>
      <c r="UHZ192" s="18"/>
      <c r="UIA192" s="18"/>
      <c r="UIB192" s="18"/>
      <c r="UIC192" s="18"/>
      <c r="UID192" s="18"/>
      <c r="UIE192" s="18"/>
      <c r="UIF192" s="18"/>
      <c r="UIG192" s="18"/>
      <c r="UIH192" s="18"/>
      <c r="UII192" s="18"/>
      <c r="UIJ192" s="18"/>
      <c r="UIK192" s="18"/>
      <c r="UIL192" s="18"/>
      <c r="UIM192" s="18"/>
      <c r="UIN192" s="18"/>
      <c r="UIO192" s="18"/>
      <c r="UIP192" s="18"/>
      <c r="UIQ192" s="18"/>
      <c r="UIR192" s="18"/>
      <c r="UIS192" s="18"/>
      <c r="UIT192" s="18"/>
      <c r="UIU192" s="18"/>
      <c r="UIV192" s="18"/>
      <c r="UIW192" s="18"/>
      <c r="UIX192" s="18"/>
      <c r="UIY192" s="18"/>
      <c r="UIZ192" s="18"/>
      <c r="UJA192" s="18"/>
      <c r="UJB192" s="18"/>
      <c r="UJC192" s="18"/>
      <c r="UJD192" s="18"/>
      <c r="UJE192" s="18"/>
      <c r="UJF192" s="18"/>
      <c r="UJG192" s="18"/>
      <c r="UJH192" s="18"/>
      <c r="UJI192" s="18"/>
      <c r="UJJ192" s="18"/>
      <c r="UJK192" s="18"/>
      <c r="UJL192" s="18"/>
      <c r="UJM192" s="18"/>
      <c r="UJN192" s="18"/>
      <c r="UJO192" s="18"/>
      <c r="UJP192" s="18"/>
      <c r="UJQ192" s="18"/>
      <c r="UJR192" s="18"/>
      <c r="UJS192" s="18"/>
      <c r="UJT192" s="18"/>
      <c r="UJU192" s="18"/>
      <c r="UJV192" s="18"/>
      <c r="UJW192" s="18"/>
      <c r="UJX192" s="18"/>
      <c r="UJY192" s="18"/>
      <c r="UJZ192" s="18"/>
      <c r="UKA192" s="18"/>
      <c r="UKB192" s="18"/>
      <c r="UKC192" s="18"/>
      <c r="UKD192" s="18"/>
      <c r="UKE192" s="18"/>
      <c r="UKF192" s="18"/>
      <c r="UKG192" s="18"/>
      <c r="UKH192" s="18"/>
      <c r="UKI192" s="18"/>
      <c r="UKJ192" s="18"/>
      <c r="UKK192" s="18"/>
      <c r="UKL192" s="18"/>
      <c r="UKM192" s="18"/>
      <c r="UKN192" s="18"/>
      <c r="UKO192" s="18"/>
      <c r="UKP192" s="18"/>
      <c r="UKQ192" s="18"/>
      <c r="UKR192" s="18"/>
      <c r="UKS192" s="18"/>
      <c r="UKT192" s="18"/>
      <c r="UKU192" s="18"/>
      <c r="UKV192" s="18"/>
      <c r="UKW192" s="18"/>
      <c r="UKX192" s="18"/>
      <c r="UKY192" s="18"/>
      <c r="UKZ192" s="18"/>
      <c r="ULA192" s="18"/>
      <c r="ULB192" s="18"/>
      <c r="ULC192" s="18"/>
      <c r="ULD192" s="18"/>
      <c r="ULE192" s="18"/>
      <c r="ULF192" s="18"/>
      <c r="ULG192" s="18"/>
      <c r="ULH192" s="18"/>
      <c r="ULI192" s="18"/>
      <c r="ULJ192" s="18"/>
      <c r="ULK192" s="18"/>
      <c r="ULL192" s="18"/>
      <c r="ULM192" s="18"/>
      <c r="ULN192" s="18"/>
      <c r="ULO192" s="18"/>
      <c r="ULP192" s="18"/>
      <c r="ULQ192" s="18"/>
      <c r="ULR192" s="18"/>
      <c r="ULS192" s="18"/>
      <c r="ULT192" s="18"/>
      <c r="ULU192" s="18"/>
      <c r="ULV192" s="18"/>
      <c r="ULW192" s="18"/>
      <c r="ULX192" s="18"/>
      <c r="ULY192" s="18"/>
      <c r="ULZ192" s="18"/>
      <c r="UMA192" s="18"/>
      <c r="UMB192" s="18"/>
      <c r="UMC192" s="18"/>
      <c r="UMD192" s="18"/>
      <c r="UME192" s="18"/>
      <c r="UMF192" s="18"/>
      <c r="UMG192" s="18"/>
      <c r="UMH192" s="18"/>
      <c r="UMI192" s="18"/>
      <c r="UMJ192" s="18"/>
      <c r="UMK192" s="18"/>
      <c r="UML192" s="18"/>
      <c r="UMM192" s="18"/>
      <c r="UMN192" s="18"/>
      <c r="UMO192" s="18"/>
      <c r="UMP192" s="18"/>
      <c r="UMQ192" s="18"/>
      <c r="UMR192" s="18"/>
      <c r="UMS192" s="18"/>
      <c r="UMT192" s="18"/>
      <c r="UMU192" s="18"/>
      <c r="UMV192" s="18"/>
      <c r="UMW192" s="18"/>
      <c r="UMX192" s="18"/>
      <c r="UMY192" s="18"/>
      <c r="UMZ192" s="18"/>
      <c r="UNA192" s="18"/>
      <c r="UNB192" s="18"/>
      <c r="UNC192" s="18"/>
      <c r="UND192" s="18"/>
      <c r="UNE192" s="18"/>
      <c r="UNF192" s="18"/>
      <c r="UNG192" s="18"/>
      <c r="UNH192" s="18"/>
      <c r="UNI192" s="18"/>
      <c r="UNJ192" s="18"/>
      <c r="UNK192" s="18"/>
      <c r="UNL192" s="18"/>
      <c r="UNM192" s="18"/>
      <c r="UNN192" s="18"/>
      <c r="UNO192" s="18"/>
      <c r="UNP192" s="18"/>
      <c r="UNQ192" s="18"/>
      <c r="UNR192" s="18"/>
      <c r="UNS192" s="18"/>
      <c r="UNT192" s="18"/>
      <c r="UNU192" s="18"/>
      <c r="UNV192" s="18"/>
      <c r="UNW192" s="18"/>
      <c r="UNX192" s="18"/>
      <c r="UNY192" s="18"/>
      <c r="UNZ192" s="18"/>
      <c r="UOA192" s="18"/>
      <c r="UOB192" s="18"/>
      <c r="UOC192" s="18"/>
      <c r="UOD192" s="18"/>
      <c r="UOE192" s="18"/>
      <c r="UOF192" s="18"/>
      <c r="UOG192" s="18"/>
      <c r="UOH192" s="18"/>
      <c r="UOI192" s="18"/>
      <c r="UOJ192" s="18"/>
      <c r="UOK192" s="18"/>
      <c r="UOL192" s="18"/>
      <c r="UOM192" s="18"/>
      <c r="UON192" s="18"/>
      <c r="UOO192" s="18"/>
      <c r="UOP192" s="18"/>
      <c r="UOQ192" s="18"/>
      <c r="UOR192" s="18"/>
      <c r="UOS192" s="18"/>
      <c r="UOT192" s="18"/>
      <c r="UOU192" s="18"/>
      <c r="UOV192" s="18"/>
      <c r="UOW192" s="18"/>
      <c r="UOX192" s="18"/>
      <c r="UOY192" s="18"/>
      <c r="UOZ192" s="18"/>
      <c r="UPA192" s="18"/>
      <c r="UPB192" s="18"/>
      <c r="UPC192" s="18"/>
      <c r="UPD192" s="18"/>
      <c r="UPE192" s="18"/>
      <c r="UPF192" s="18"/>
      <c r="UPG192" s="18"/>
      <c r="UPH192" s="18"/>
      <c r="UPI192" s="18"/>
      <c r="UPJ192" s="18"/>
      <c r="UPK192" s="18"/>
      <c r="UPL192" s="18"/>
      <c r="UPM192" s="18"/>
      <c r="UPN192" s="18"/>
      <c r="UPO192" s="18"/>
      <c r="UPP192" s="18"/>
      <c r="UPQ192" s="18"/>
      <c r="UPR192" s="18"/>
      <c r="UPS192" s="18"/>
      <c r="UPT192" s="18"/>
      <c r="UPU192" s="18"/>
      <c r="UPV192" s="18"/>
      <c r="UPW192" s="18"/>
      <c r="UPX192" s="18"/>
      <c r="UPY192" s="18"/>
      <c r="UPZ192" s="18"/>
      <c r="UQA192" s="18"/>
      <c r="UQB192" s="18"/>
      <c r="UQC192" s="18"/>
      <c r="UQD192" s="18"/>
      <c r="UQE192" s="18"/>
      <c r="UQF192" s="18"/>
      <c r="UQG192" s="18"/>
      <c r="UQH192" s="18"/>
      <c r="UQI192" s="18"/>
      <c r="UQJ192" s="18"/>
      <c r="UQK192" s="18"/>
      <c r="UQL192" s="18"/>
      <c r="UQM192" s="18"/>
      <c r="UQN192" s="18"/>
      <c r="UQO192" s="18"/>
      <c r="UQP192" s="18"/>
      <c r="UQQ192" s="18"/>
      <c r="UQR192" s="18"/>
      <c r="UQS192" s="18"/>
      <c r="UQT192" s="18"/>
      <c r="UQU192" s="18"/>
      <c r="UQV192" s="18"/>
      <c r="UQW192" s="18"/>
      <c r="UQX192" s="18"/>
      <c r="UQY192" s="18"/>
      <c r="UQZ192" s="18"/>
      <c r="URA192" s="18"/>
      <c r="URB192" s="18"/>
      <c r="URC192" s="18"/>
      <c r="URD192" s="18"/>
      <c r="URE192" s="18"/>
      <c r="URF192" s="18"/>
      <c r="URG192" s="18"/>
      <c r="URH192" s="18"/>
      <c r="URI192" s="18"/>
      <c r="URJ192" s="18"/>
      <c r="URK192" s="18"/>
      <c r="URL192" s="18"/>
      <c r="URM192" s="18"/>
      <c r="URN192" s="18"/>
      <c r="URO192" s="18"/>
      <c r="URP192" s="18"/>
      <c r="URQ192" s="18"/>
      <c r="URR192" s="18"/>
      <c r="URS192" s="18"/>
      <c r="URT192" s="18"/>
      <c r="URU192" s="18"/>
      <c r="URV192" s="18"/>
      <c r="URW192" s="18"/>
      <c r="URX192" s="18"/>
      <c r="URY192" s="18"/>
      <c r="URZ192" s="18"/>
      <c r="USA192" s="18"/>
      <c r="USB192" s="18"/>
      <c r="USC192" s="18"/>
      <c r="USD192" s="18"/>
      <c r="USE192" s="18"/>
      <c r="USF192" s="18"/>
      <c r="USG192" s="18"/>
      <c r="USH192" s="18"/>
      <c r="USI192" s="18"/>
      <c r="USJ192" s="18"/>
      <c r="USK192" s="18"/>
      <c r="USL192" s="18"/>
      <c r="USM192" s="18"/>
      <c r="USN192" s="18"/>
      <c r="USO192" s="18"/>
      <c r="USP192" s="18"/>
      <c r="USQ192" s="18"/>
      <c r="USR192" s="18"/>
      <c r="USS192" s="18"/>
      <c r="UST192" s="18"/>
      <c r="USU192" s="18"/>
      <c r="USV192" s="18"/>
      <c r="USW192" s="18"/>
      <c r="USX192" s="18"/>
      <c r="USY192" s="18"/>
      <c r="USZ192" s="18"/>
      <c r="UTA192" s="18"/>
      <c r="UTB192" s="18"/>
      <c r="UTC192" s="18"/>
      <c r="UTD192" s="18"/>
      <c r="UTE192" s="18"/>
      <c r="UTF192" s="18"/>
      <c r="UTG192" s="18"/>
      <c r="UTH192" s="18"/>
      <c r="UTI192" s="18"/>
      <c r="UTJ192" s="18"/>
      <c r="UTK192" s="18"/>
      <c r="UTL192" s="18"/>
      <c r="UTM192" s="18"/>
      <c r="UTN192" s="18"/>
      <c r="UTO192" s="18"/>
      <c r="UTP192" s="18"/>
      <c r="UTQ192" s="18"/>
      <c r="UTR192" s="18"/>
      <c r="UTS192" s="18"/>
      <c r="UTT192" s="18"/>
      <c r="UTU192" s="18"/>
      <c r="UTV192" s="18"/>
      <c r="UTW192" s="18"/>
      <c r="UTX192" s="18"/>
      <c r="UTY192" s="18"/>
      <c r="UTZ192" s="18"/>
      <c r="UUA192" s="18"/>
      <c r="UUB192" s="18"/>
      <c r="UUC192" s="18"/>
      <c r="UUD192" s="18"/>
      <c r="UUE192" s="18"/>
      <c r="UUF192" s="18"/>
      <c r="UUG192" s="18"/>
      <c r="UUH192" s="18"/>
      <c r="UUI192" s="18"/>
      <c r="UUJ192" s="18"/>
      <c r="UUK192" s="18"/>
      <c r="UUL192" s="18"/>
      <c r="UUM192" s="18"/>
      <c r="UUN192" s="18"/>
      <c r="UUO192" s="18"/>
      <c r="UUP192" s="18"/>
      <c r="UUQ192" s="18"/>
      <c r="UUR192" s="18"/>
      <c r="UUS192" s="18"/>
      <c r="UUT192" s="18"/>
      <c r="UUU192" s="18"/>
      <c r="UUV192" s="18"/>
      <c r="UUW192" s="18"/>
      <c r="UUX192" s="18"/>
      <c r="UUY192" s="18"/>
      <c r="UUZ192" s="18"/>
      <c r="UVA192" s="18"/>
      <c r="UVB192" s="18"/>
      <c r="UVC192" s="18"/>
      <c r="UVD192" s="18"/>
      <c r="UVE192" s="18"/>
      <c r="UVF192" s="18"/>
      <c r="UVG192" s="18"/>
      <c r="UVH192" s="18"/>
      <c r="UVI192" s="18"/>
      <c r="UVJ192" s="18"/>
      <c r="UVK192" s="18"/>
      <c r="UVL192" s="18"/>
      <c r="UVM192" s="18"/>
      <c r="UVN192" s="18"/>
      <c r="UVO192" s="18"/>
      <c r="UVP192" s="18"/>
      <c r="UVQ192" s="18"/>
      <c r="UVR192" s="18"/>
      <c r="UVS192" s="18"/>
      <c r="UVT192" s="18"/>
      <c r="UVU192" s="18"/>
      <c r="UVV192" s="18"/>
      <c r="UVW192" s="18"/>
      <c r="UVX192" s="18"/>
      <c r="UVY192" s="18"/>
      <c r="UVZ192" s="18"/>
      <c r="UWA192" s="18"/>
      <c r="UWB192" s="18"/>
      <c r="UWC192" s="18"/>
      <c r="UWD192" s="18"/>
      <c r="UWE192" s="18"/>
      <c r="UWF192" s="18"/>
      <c r="UWG192" s="18"/>
      <c r="UWH192" s="18"/>
      <c r="UWI192" s="18"/>
      <c r="UWJ192" s="18"/>
      <c r="UWK192" s="18"/>
      <c r="UWL192" s="18"/>
      <c r="UWM192" s="18"/>
      <c r="UWN192" s="18"/>
      <c r="UWO192" s="18"/>
      <c r="UWP192" s="18"/>
      <c r="UWQ192" s="18"/>
      <c r="UWR192" s="18"/>
      <c r="UWS192" s="18"/>
      <c r="UWT192" s="18"/>
      <c r="UWU192" s="18"/>
      <c r="UWV192" s="18"/>
      <c r="UWW192" s="18"/>
      <c r="UWX192" s="18"/>
      <c r="UWY192" s="18"/>
      <c r="UWZ192" s="18"/>
      <c r="UXA192" s="18"/>
      <c r="UXB192" s="18"/>
      <c r="UXC192" s="18"/>
      <c r="UXD192" s="18"/>
      <c r="UXE192" s="18"/>
      <c r="UXF192" s="18"/>
      <c r="UXG192" s="18"/>
      <c r="UXH192" s="18"/>
      <c r="UXI192" s="18"/>
      <c r="UXJ192" s="18"/>
      <c r="UXK192" s="18"/>
      <c r="UXL192" s="18"/>
      <c r="UXM192" s="18"/>
      <c r="UXN192" s="18"/>
      <c r="UXO192" s="18"/>
      <c r="UXP192" s="18"/>
      <c r="UXQ192" s="18"/>
      <c r="UXR192" s="18"/>
      <c r="UXS192" s="18"/>
      <c r="UXT192" s="18"/>
      <c r="UXU192" s="18"/>
      <c r="UXV192" s="18"/>
      <c r="UXW192" s="18"/>
      <c r="UXX192" s="18"/>
      <c r="UXY192" s="18"/>
      <c r="UXZ192" s="18"/>
      <c r="UYA192" s="18"/>
      <c r="UYB192" s="18"/>
      <c r="UYC192" s="18"/>
      <c r="UYD192" s="18"/>
      <c r="UYE192" s="18"/>
      <c r="UYF192" s="18"/>
      <c r="UYG192" s="18"/>
      <c r="UYH192" s="18"/>
      <c r="UYI192" s="18"/>
      <c r="UYJ192" s="18"/>
      <c r="UYK192" s="18"/>
      <c r="UYL192" s="18"/>
      <c r="UYM192" s="18"/>
      <c r="UYN192" s="18"/>
      <c r="UYO192" s="18"/>
      <c r="UYP192" s="18"/>
      <c r="UYQ192" s="18"/>
      <c r="UYR192" s="18"/>
      <c r="UYS192" s="18"/>
      <c r="UYT192" s="18"/>
      <c r="UYU192" s="18"/>
      <c r="UYV192" s="18"/>
      <c r="UYW192" s="18"/>
      <c r="UYX192" s="18"/>
      <c r="UYY192" s="18"/>
      <c r="UYZ192" s="18"/>
      <c r="UZA192" s="18"/>
      <c r="UZB192" s="18"/>
      <c r="UZC192" s="18"/>
      <c r="UZD192" s="18"/>
      <c r="UZE192" s="18"/>
      <c r="UZF192" s="18"/>
      <c r="UZG192" s="18"/>
      <c r="UZH192" s="18"/>
      <c r="UZI192" s="18"/>
      <c r="UZJ192" s="18"/>
      <c r="UZK192" s="18"/>
      <c r="UZL192" s="18"/>
      <c r="UZM192" s="18"/>
      <c r="UZN192" s="18"/>
      <c r="UZO192" s="18"/>
      <c r="UZP192" s="18"/>
      <c r="UZQ192" s="18"/>
      <c r="UZR192" s="18"/>
      <c r="UZS192" s="18"/>
      <c r="UZT192" s="18"/>
      <c r="UZU192" s="18"/>
      <c r="UZV192" s="18"/>
      <c r="UZW192" s="18"/>
      <c r="UZX192" s="18"/>
      <c r="UZY192" s="18"/>
      <c r="UZZ192" s="18"/>
      <c r="VAA192" s="18"/>
      <c r="VAB192" s="18"/>
      <c r="VAC192" s="18"/>
      <c r="VAD192" s="18"/>
      <c r="VAE192" s="18"/>
      <c r="VAF192" s="18"/>
      <c r="VAG192" s="18"/>
      <c r="VAH192" s="18"/>
      <c r="VAI192" s="18"/>
      <c r="VAJ192" s="18"/>
      <c r="VAK192" s="18"/>
      <c r="VAL192" s="18"/>
      <c r="VAM192" s="18"/>
      <c r="VAN192" s="18"/>
      <c r="VAO192" s="18"/>
      <c r="VAP192" s="18"/>
      <c r="VAQ192" s="18"/>
      <c r="VAR192" s="18"/>
      <c r="VAS192" s="18"/>
      <c r="VAT192" s="18"/>
      <c r="VAU192" s="18"/>
      <c r="VAV192" s="18"/>
      <c r="VAW192" s="18"/>
      <c r="VAX192" s="18"/>
      <c r="VAY192" s="18"/>
      <c r="VAZ192" s="18"/>
      <c r="VBA192" s="18"/>
      <c r="VBB192" s="18"/>
      <c r="VBC192" s="18"/>
      <c r="VBD192" s="18"/>
      <c r="VBE192" s="18"/>
      <c r="VBF192" s="18"/>
      <c r="VBG192" s="18"/>
      <c r="VBH192" s="18"/>
      <c r="VBI192" s="18"/>
      <c r="VBJ192" s="18"/>
      <c r="VBK192" s="18"/>
      <c r="VBL192" s="18"/>
      <c r="VBM192" s="18"/>
      <c r="VBN192" s="18"/>
      <c r="VBO192" s="18"/>
      <c r="VBP192" s="18"/>
      <c r="VBQ192" s="18"/>
      <c r="VBR192" s="18"/>
      <c r="VBS192" s="18"/>
      <c r="VBT192" s="18"/>
      <c r="VBU192" s="18"/>
      <c r="VBV192" s="18"/>
      <c r="VBW192" s="18"/>
      <c r="VBX192" s="18"/>
      <c r="VBY192" s="18"/>
      <c r="VBZ192" s="18"/>
      <c r="VCA192" s="18"/>
      <c r="VCB192" s="18"/>
      <c r="VCC192" s="18"/>
      <c r="VCD192" s="18"/>
      <c r="VCE192" s="18"/>
      <c r="VCF192" s="18"/>
      <c r="VCG192" s="18"/>
      <c r="VCH192" s="18"/>
      <c r="VCI192" s="18"/>
      <c r="VCJ192" s="18"/>
      <c r="VCK192" s="18"/>
      <c r="VCL192" s="18"/>
      <c r="VCM192" s="18"/>
      <c r="VCN192" s="18"/>
      <c r="VCO192" s="18"/>
      <c r="VCP192" s="18"/>
      <c r="VCQ192" s="18"/>
      <c r="VCR192" s="18"/>
      <c r="VCS192" s="18"/>
      <c r="VCT192" s="18"/>
      <c r="VCU192" s="18"/>
      <c r="VCV192" s="18"/>
      <c r="VCW192" s="18"/>
      <c r="VCX192" s="18"/>
      <c r="VCY192" s="18"/>
      <c r="VCZ192" s="18"/>
      <c r="VDA192" s="18"/>
      <c r="VDB192" s="18"/>
      <c r="VDC192" s="18"/>
      <c r="VDD192" s="18"/>
      <c r="VDE192" s="18"/>
      <c r="VDF192" s="18"/>
      <c r="VDG192" s="18"/>
      <c r="VDH192" s="18"/>
      <c r="VDI192" s="18"/>
      <c r="VDJ192" s="18"/>
      <c r="VDK192" s="18"/>
      <c r="VDL192" s="18"/>
      <c r="VDM192" s="18"/>
      <c r="VDN192" s="18"/>
      <c r="VDO192" s="18"/>
      <c r="VDP192" s="18"/>
      <c r="VDQ192" s="18"/>
      <c r="VDR192" s="18"/>
      <c r="VDS192" s="18"/>
      <c r="VDT192" s="18"/>
      <c r="VDU192" s="18"/>
      <c r="VDV192" s="18"/>
      <c r="VDW192" s="18"/>
      <c r="VDX192" s="18"/>
      <c r="VDY192" s="18"/>
      <c r="VDZ192" s="18"/>
      <c r="VEA192" s="18"/>
      <c r="VEB192" s="18"/>
      <c r="VEC192" s="18"/>
      <c r="VED192" s="18"/>
      <c r="VEE192" s="18"/>
      <c r="VEF192" s="18"/>
      <c r="VEG192" s="18"/>
      <c r="VEH192" s="18"/>
      <c r="VEI192" s="18"/>
      <c r="VEJ192" s="18"/>
      <c r="VEK192" s="18"/>
      <c r="VEL192" s="18"/>
      <c r="VEM192" s="18"/>
      <c r="VEN192" s="18"/>
      <c r="VEO192" s="18"/>
      <c r="VEP192" s="18"/>
      <c r="VEQ192" s="18"/>
      <c r="VER192" s="18"/>
      <c r="VES192" s="18"/>
      <c r="VET192" s="18"/>
      <c r="VEU192" s="18"/>
      <c r="VEV192" s="18"/>
      <c r="VEW192" s="18"/>
      <c r="VEX192" s="18"/>
      <c r="VEY192" s="18"/>
      <c r="VEZ192" s="18"/>
      <c r="VFA192" s="18"/>
      <c r="VFB192" s="18"/>
      <c r="VFC192" s="18"/>
      <c r="VFD192" s="18"/>
      <c r="VFE192" s="18"/>
      <c r="VFF192" s="18"/>
      <c r="VFG192" s="18"/>
      <c r="VFH192" s="18"/>
      <c r="VFI192" s="18"/>
      <c r="VFJ192" s="18"/>
      <c r="VFK192" s="18"/>
      <c r="VFL192" s="18"/>
      <c r="VFM192" s="18"/>
      <c r="VFN192" s="18"/>
      <c r="VFO192" s="18"/>
      <c r="VFP192" s="18"/>
      <c r="VFQ192" s="18"/>
      <c r="VFR192" s="18"/>
      <c r="VFS192" s="18"/>
      <c r="VFT192" s="18"/>
      <c r="VFU192" s="18"/>
      <c r="VFV192" s="18"/>
      <c r="VFW192" s="18"/>
      <c r="VFX192" s="18"/>
      <c r="VFY192" s="18"/>
      <c r="VFZ192" s="18"/>
      <c r="VGA192" s="18"/>
      <c r="VGB192" s="18"/>
      <c r="VGC192" s="18"/>
      <c r="VGD192" s="18"/>
      <c r="VGE192" s="18"/>
      <c r="VGF192" s="18"/>
      <c r="VGG192" s="18"/>
      <c r="VGH192" s="18"/>
      <c r="VGI192" s="18"/>
      <c r="VGJ192" s="18"/>
      <c r="VGK192" s="18"/>
      <c r="VGL192" s="18"/>
      <c r="VGM192" s="18"/>
      <c r="VGN192" s="18"/>
      <c r="VGO192" s="18"/>
      <c r="VGP192" s="18"/>
      <c r="VGQ192" s="18"/>
      <c r="VGR192" s="18"/>
      <c r="VGS192" s="18"/>
      <c r="VGT192" s="18"/>
      <c r="VGU192" s="18"/>
      <c r="VGV192" s="18"/>
      <c r="VGW192" s="18"/>
      <c r="VGX192" s="18"/>
      <c r="VGY192" s="18"/>
      <c r="VGZ192" s="18"/>
      <c r="VHA192" s="18"/>
      <c r="VHB192" s="18"/>
      <c r="VHC192" s="18"/>
      <c r="VHD192" s="18"/>
      <c r="VHE192" s="18"/>
      <c r="VHF192" s="18"/>
      <c r="VHG192" s="18"/>
      <c r="VHH192" s="18"/>
      <c r="VHI192" s="18"/>
      <c r="VHJ192" s="18"/>
      <c r="VHK192" s="18"/>
      <c r="VHL192" s="18"/>
      <c r="VHM192" s="18"/>
      <c r="VHN192" s="18"/>
      <c r="VHO192" s="18"/>
      <c r="VHP192" s="18"/>
      <c r="VHQ192" s="18"/>
      <c r="VHR192" s="18"/>
      <c r="VHS192" s="18"/>
      <c r="VHT192" s="18"/>
      <c r="VHU192" s="18"/>
      <c r="VHV192" s="18"/>
      <c r="VHW192" s="18"/>
      <c r="VHX192" s="18"/>
      <c r="VHY192" s="18"/>
      <c r="VHZ192" s="18"/>
      <c r="VIA192" s="18"/>
      <c r="VIB192" s="18"/>
      <c r="VIC192" s="18"/>
      <c r="VID192" s="18"/>
      <c r="VIE192" s="18"/>
      <c r="VIF192" s="18"/>
      <c r="VIG192" s="18"/>
      <c r="VIH192" s="18"/>
      <c r="VII192" s="18"/>
      <c r="VIJ192" s="18"/>
      <c r="VIK192" s="18"/>
      <c r="VIL192" s="18"/>
      <c r="VIM192" s="18"/>
      <c r="VIN192" s="18"/>
      <c r="VIO192" s="18"/>
      <c r="VIP192" s="18"/>
      <c r="VIQ192" s="18"/>
      <c r="VIR192" s="18"/>
      <c r="VIS192" s="18"/>
      <c r="VIT192" s="18"/>
      <c r="VIU192" s="18"/>
      <c r="VIV192" s="18"/>
      <c r="VIW192" s="18"/>
      <c r="VIX192" s="18"/>
      <c r="VIY192" s="18"/>
      <c r="VIZ192" s="18"/>
      <c r="VJA192" s="18"/>
      <c r="VJB192" s="18"/>
      <c r="VJC192" s="18"/>
      <c r="VJD192" s="18"/>
      <c r="VJE192" s="18"/>
      <c r="VJF192" s="18"/>
      <c r="VJG192" s="18"/>
      <c r="VJH192" s="18"/>
      <c r="VJI192" s="18"/>
      <c r="VJJ192" s="18"/>
      <c r="VJK192" s="18"/>
      <c r="VJL192" s="18"/>
      <c r="VJM192" s="18"/>
      <c r="VJN192" s="18"/>
      <c r="VJO192" s="18"/>
      <c r="VJP192" s="18"/>
      <c r="VJQ192" s="18"/>
      <c r="VJR192" s="18"/>
      <c r="VJS192" s="18"/>
      <c r="VJT192" s="18"/>
      <c r="VJU192" s="18"/>
      <c r="VJV192" s="18"/>
      <c r="VJW192" s="18"/>
      <c r="VJX192" s="18"/>
      <c r="VJY192" s="18"/>
      <c r="VJZ192" s="18"/>
      <c r="VKA192" s="18"/>
      <c r="VKB192" s="18"/>
      <c r="VKC192" s="18"/>
      <c r="VKD192" s="18"/>
      <c r="VKE192" s="18"/>
      <c r="VKF192" s="18"/>
      <c r="VKG192" s="18"/>
      <c r="VKH192" s="18"/>
      <c r="VKI192" s="18"/>
      <c r="VKJ192" s="18"/>
      <c r="VKK192" s="18"/>
      <c r="VKL192" s="18"/>
      <c r="VKM192" s="18"/>
      <c r="VKN192" s="18"/>
      <c r="VKO192" s="18"/>
      <c r="VKP192" s="18"/>
      <c r="VKQ192" s="18"/>
      <c r="VKR192" s="18"/>
      <c r="VKS192" s="18"/>
      <c r="VKT192" s="18"/>
      <c r="VKU192" s="18"/>
      <c r="VKV192" s="18"/>
      <c r="VKW192" s="18"/>
      <c r="VKX192" s="18"/>
      <c r="VKY192" s="18"/>
      <c r="VKZ192" s="18"/>
      <c r="VLA192" s="18"/>
      <c r="VLB192" s="18"/>
      <c r="VLC192" s="18"/>
      <c r="VLD192" s="18"/>
      <c r="VLE192" s="18"/>
      <c r="VLF192" s="18"/>
      <c r="VLG192" s="18"/>
      <c r="VLH192" s="18"/>
      <c r="VLI192" s="18"/>
      <c r="VLJ192" s="18"/>
      <c r="VLK192" s="18"/>
      <c r="VLL192" s="18"/>
      <c r="VLM192" s="18"/>
      <c r="VLN192" s="18"/>
      <c r="VLO192" s="18"/>
      <c r="VLP192" s="18"/>
      <c r="VLQ192" s="18"/>
      <c r="VLR192" s="18"/>
      <c r="VLS192" s="18"/>
      <c r="VLT192" s="18"/>
      <c r="VLU192" s="18"/>
      <c r="VLV192" s="18"/>
      <c r="VLW192" s="18"/>
      <c r="VLX192" s="18"/>
      <c r="VLY192" s="18"/>
      <c r="VLZ192" s="18"/>
      <c r="VMA192" s="18"/>
      <c r="VMB192" s="18"/>
      <c r="VMC192" s="18"/>
      <c r="VMD192" s="18"/>
      <c r="VME192" s="18"/>
      <c r="VMF192" s="18"/>
      <c r="VMG192" s="18"/>
      <c r="VMH192" s="18"/>
      <c r="VMI192" s="18"/>
      <c r="VMJ192" s="18"/>
      <c r="VMK192" s="18"/>
      <c r="VML192" s="18"/>
      <c r="VMM192" s="18"/>
      <c r="VMN192" s="18"/>
      <c r="VMO192" s="18"/>
      <c r="VMP192" s="18"/>
      <c r="VMQ192" s="18"/>
      <c r="VMR192" s="18"/>
      <c r="VMS192" s="18"/>
      <c r="VMT192" s="18"/>
      <c r="VMU192" s="18"/>
      <c r="VMV192" s="18"/>
      <c r="VMW192" s="18"/>
      <c r="VMX192" s="18"/>
      <c r="VMY192" s="18"/>
      <c r="VMZ192" s="18"/>
      <c r="VNA192" s="18"/>
      <c r="VNB192" s="18"/>
      <c r="VNC192" s="18"/>
      <c r="VND192" s="18"/>
      <c r="VNE192" s="18"/>
      <c r="VNF192" s="18"/>
      <c r="VNG192" s="18"/>
      <c r="VNH192" s="18"/>
      <c r="VNI192" s="18"/>
      <c r="VNJ192" s="18"/>
      <c r="VNK192" s="18"/>
      <c r="VNL192" s="18"/>
      <c r="VNM192" s="18"/>
      <c r="VNN192" s="18"/>
      <c r="VNO192" s="18"/>
      <c r="VNP192" s="18"/>
      <c r="VNQ192" s="18"/>
      <c r="VNR192" s="18"/>
      <c r="VNS192" s="18"/>
      <c r="VNT192" s="18"/>
      <c r="VNU192" s="18"/>
      <c r="VNV192" s="18"/>
      <c r="VNW192" s="18"/>
      <c r="VNX192" s="18"/>
      <c r="VNY192" s="18"/>
      <c r="VNZ192" s="18"/>
      <c r="VOA192" s="18"/>
      <c r="VOB192" s="18"/>
      <c r="VOC192" s="18"/>
      <c r="VOD192" s="18"/>
      <c r="VOE192" s="18"/>
      <c r="VOF192" s="18"/>
      <c r="VOG192" s="18"/>
      <c r="VOH192" s="18"/>
      <c r="VOI192" s="18"/>
      <c r="VOJ192" s="18"/>
      <c r="VOK192" s="18"/>
      <c r="VOL192" s="18"/>
      <c r="VOM192" s="18"/>
      <c r="VON192" s="18"/>
      <c r="VOO192" s="18"/>
      <c r="VOP192" s="18"/>
      <c r="VOQ192" s="18"/>
      <c r="VOR192" s="18"/>
      <c r="VOS192" s="18"/>
      <c r="VOT192" s="18"/>
      <c r="VOU192" s="18"/>
      <c r="VOV192" s="18"/>
      <c r="VOW192" s="18"/>
      <c r="VOX192" s="18"/>
      <c r="VOY192" s="18"/>
      <c r="VOZ192" s="18"/>
      <c r="VPA192" s="18"/>
      <c r="VPB192" s="18"/>
      <c r="VPC192" s="18"/>
      <c r="VPD192" s="18"/>
      <c r="VPE192" s="18"/>
      <c r="VPF192" s="18"/>
      <c r="VPG192" s="18"/>
      <c r="VPH192" s="18"/>
      <c r="VPI192" s="18"/>
      <c r="VPJ192" s="18"/>
      <c r="VPK192" s="18"/>
      <c r="VPL192" s="18"/>
      <c r="VPM192" s="18"/>
      <c r="VPN192" s="18"/>
      <c r="VPO192" s="18"/>
      <c r="VPP192" s="18"/>
      <c r="VPQ192" s="18"/>
      <c r="VPR192" s="18"/>
      <c r="VPS192" s="18"/>
      <c r="VPT192" s="18"/>
      <c r="VPU192" s="18"/>
      <c r="VPV192" s="18"/>
      <c r="VPW192" s="18"/>
      <c r="VPX192" s="18"/>
      <c r="VPY192" s="18"/>
      <c r="VPZ192" s="18"/>
      <c r="VQA192" s="18"/>
      <c r="VQB192" s="18"/>
      <c r="VQC192" s="18"/>
      <c r="VQD192" s="18"/>
      <c r="VQE192" s="18"/>
      <c r="VQF192" s="18"/>
      <c r="VQG192" s="18"/>
      <c r="VQH192" s="18"/>
      <c r="VQI192" s="18"/>
      <c r="VQJ192" s="18"/>
      <c r="VQK192" s="18"/>
      <c r="VQL192" s="18"/>
      <c r="VQM192" s="18"/>
      <c r="VQN192" s="18"/>
      <c r="VQO192" s="18"/>
      <c r="VQP192" s="18"/>
      <c r="VQQ192" s="18"/>
      <c r="VQR192" s="18"/>
      <c r="VQS192" s="18"/>
      <c r="VQT192" s="18"/>
      <c r="VQU192" s="18"/>
      <c r="VQV192" s="18"/>
      <c r="VQW192" s="18"/>
      <c r="VQX192" s="18"/>
      <c r="VQY192" s="18"/>
      <c r="VQZ192" s="18"/>
      <c r="VRA192" s="18"/>
      <c r="VRB192" s="18"/>
      <c r="VRC192" s="18"/>
      <c r="VRD192" s="18"/>
      <c r="VRE192" s="18"/>
      <c r="VRF192" s="18"/>
      <c r="VRG192" s="18"/>
      <c r="VRH192" s="18"/>
      <c r="VRI192" s="18"/>
      <c r="VRJ192" s="18"/>
      <c r="VRK192" s="18"/>
      <c r="VRL192" s="18"/>
      <c r="VRM192" s="18"/>
      <c r="VRN192" s="18"/>
      <c r="VRO192" s="18"/>
      <c r="VRP192" s="18"/>
      <c r="VRQ192" s="18"/>
      <c r="VRR192" s="18"/>
      <c r="VRS192" s="18"/>
      <c r="VRT192" s="18"/>
      <c r="VRU192" s="18"/>
      <c r="VRV192" s="18"/>
      <c r="VRW192" s="18"/>
      <c r="VRX192" s="18"/>
      <c r="VRY192" s="18"/>
      <c r="VRZ192" s="18"/>
      <c r="VSA192" s="18"/>
      <c r="VSB192" s="18"/>
      <c r="VSC192" s="18"/>
      <c r="VSD192" s="18"/>
      <c r="VSE192" s="18"/>
      <c r="VSF192" s="18"/>
      <c r="VSG192" s="18"/>
      <c r="VSH192" s="18"/>
      <c r="VSI192" s="18"/>
      <c r="VSJ192" s="18"/>
      <c r="VSK192" s="18"/>
      <c r="VSL192" s="18"/>
      <c r="VSM192" s="18"/>
      <c r="VSN192" s="18"/>
      <c r="VSO192" s="18"/>
      <c r="VSP192" s="18"/>
      <c r="VSQ192" s="18"/>
      <c r="VSR192" s="18"/>
      <c r="VSS192" s="18"/>
      <c r="VST192" s="18"/>
      <c r="VSU192" s="18"/>
      <c r="VSV192" s="18"/>
      <c r="VSW192" s="18"/>
      <c r="VSX192" s="18"/>
      <c r="VSY192" s="18"/>
      <c r="VSZ192" s="18"/>
      <c r="VTA192" s="18"/>
      <c r="VTB192" s="18"/>
      <c r="VTC192" s="18"/>
      <c r="VTD192" s="18"/>
      <c r="VTE192" s="18"/>
      <c r="VTF192" s="18"/>
      <c r="VTG192" s="18"/>
      <c r="VTH192" s="18"/>
      <c r="VTI192" s="18"/>
      <c r="VTJ192" s="18"/>
      <c r="VTK192" s="18"/>
      <c r="VTL192" s="18"/>
      <c r="VTM192" s="18"/>
      <c r="VTN192" s="18"/>
      <c r="VTO192" s="18"/>
      <c r="VTP192" s="18"/>
      <c r="VTQ192" s="18"/>
      <c r="VTR192" s="18"/>
      <c r="VTS192" s="18"/>
      <c r="VTT192" s="18"/>
      <c r="VTU192" s="18"/>
      <c r="VTV192" s="18"/>
      <c r="VTW192" s="18"/>
      <c r="VTX192" s="18"/>
      <c r="VTY192" s="18"/>
      <c r="VTZ192" s="18"/>
      <c r="VUA192" s="18"/>
      <c r="VUB192" s="18"/>
      <c r="VUC192" s="18"/>
      <c r="VUD192" s="18"/>
      <c r="VUE192" s="18"/>
      <c r="VUF192" s="18"/>
      <c r="VUG192" s="18"/>
      <c r="VUH192" s="18"/>
      <c r="VUI192" s="18"/>
      <c r="VUJ192" s="18"/>
      <c r="VUK192" s="18"/>
      <c r="VUL192" s="18"/>
      <c r="VUM192" s="18"/>
      <c r="VUN192" s="18"/>
      <c r="VUO192" s="18"/>
      <c r="VUP192" s="18"/>
      <c r="VUQ192" s="18"/>
      <c r="VUR192" s="18"/>
      <c r="VUS192" s="18"/>
      <c r="VUT192" s="18"/>
      <c r="VUU192" s="18"/>
      <c r="VUV192" s="18"/>
      <c r="VUW192" s="18"/>
      <c r="VUX192" s="18"/>
      <c r="VUY192" s="18"/>
      <c r="VUZ192" s="18"/>
      <c r="VVA192" s="18"/>
      <c r="VVB192" s="18"/>
      <c r="VVC192" s="18"/>
      <c r="VVD192" s="18"/>
      <c r="VVE192" s="18"/>
      <c r="VVF192" s="18"/>
      <c r="VVG192" s="18"/>
      <c r="VVH192" s="18"/>
      <c r="VVI192" s="18"/>
      <c r="VVJ192" s="18"/>
      <c r="VVK192" s="18"/>
      <c r="VVL192" s="18"/>
      <c r="VVM192" s="18"/>
      <c r="VVN192" s="18"/>
      <c r="VVO192" s="18"/>
      <c r="VVP192" s="18"/>
      <c r="VVQ192" s="18"/>
      <c r="VVR192" s="18"/>
      <c r="VVS192" s="18"/>
      <c r="VVT192" s="18"/>
      <c r="VVU192" s="18"/>
      <c r="VVV192" s="18"/>
      <c r="VVW192" s="18"/>
      <c r="VVX192" s="18"/>
      <c r="VVY192" s="18"/>
      <c r="VVZ192" s="18"/>
      <c r="VWA192" s="18"/>
      <c r="VWB192" s="18"/>
      <c r="VWC192" s="18"/>
      <c r="VWD192" s="18"/>
      <c r="VWE192" s="18"/>
      <c r="VWF192" s="18"/>
      <c r="VWG192" s="18"/>
      <c r="VWH192" s="18"/>
      <c r="VWI192" s="18"/>
      <c r="VWJ192" s="18"/>
      <c r="VWK192" s="18"/>
      <c r="VWL192" s="18"/>
      <c r="VWM192" s="18"/>
      <c r="VWN192" s="18"/>
      <c r="VWO192" s="18"/>
      <c r="VWP192" s="18"/>
      <c r="VWQ192" s="18"/>
      <c r="VWR192" s="18"/>
      <c r="VWS192" s="18"/>
      <c r="VWT192" s="18"/>
      <c r="VWU192" s="18"/>
      <c r="VWV192" s="18"/>
      <c r="VWW192" s="18"/>
      <c r="VWX192" s="18"/>
      <c r="VWY192" s="18"/>
      <c r="VWZ192" s="18"/>
      <c r="VXA192" s="18"/>
      <c r="VXB192" s="18"/>
      <c r="VXC192" s="18"/>
      <c r="VXD192" s="18"/>
      <c r="VXE192" s="18"/>
      <c r="VXF192" s="18"/>
      <c r="VXG192" s="18"/>
      <c r="VXH192" s="18"/>
      <c r="VXI192" s="18"/>
      <c r="VXJ192" s="18"/>
      <c r="VXK192" s="18"/>
      <c r="VXL192" s="18"/>
      <c r="VXM192" s="18"/>
      <c r="VXN192" s="18"/>
      <c r="VXO192" s="18"/>
      <c r="VXP192" s="18"/>
      <c r="VXQ192" s="18"/>
      <c r="VXR192" s="18"/>
      <c r="VXS192" s="18"/>
      <c r="VXT192" s="18"/>
      <c r="VXU192" s="18"/>
      <c r="VXV192" s="18"/>
      <c r="VXW192" s="18"/>
      <c r="VXX192" s="18"/>
      <c r="VXY192" s="18"/>
      <c r="VXZ192" s="18"/>
      <c r="VYA192" s="18"/>
      <c r="VYB192" s="18"/>
      <c r="VYC192" s="18"/>
      <c r="VYD192" s="18"/>
      <c r="VYE192" s="18"/>
      <c r="VYF192" s="18"/>
      <c r="VYG192" s="18"/>
      <c r="VYH192" s="18"/>
      <c r="VYI192" s="18"/>
      <c r="VYJ192" s="18"/>
      <c r="VYK192" s="18"/>
      <c r="VYL192" s="18"/>
      <c r="VYM192" s="18"/>
      <c r="VYN192" s="18"/>
      <c r="VYO192" s="18"/>
      <c r="VYP192" s="18"/>
      <c r="VYQ192" s="18"/>
      <c r="VYR192" s="18"/>
      <c r="VYS192" s="18"/>
      <c r="VYT192" s="18"/>
      <c r="VYU192" s="18"/>
      <c r="VYV192" s="18"/>
      <c r="VYW192" s="18"/>
      <c r="VYX192" s="18"/>
      <c r="VYY192" s="18"/>
      <c r="VYZ192" s="18"/>
      <c r="VZA192" s="18"/>
      <c r="VZB192" s="18"/>
      <c r="VZC192" s="18"/>
      <c r="VZD192" s="18"/>
      <c r="VZE192" s="18"/>
      <c r="VZF192" s="18"/>
      <c r="VZG192" s="18"/>
      <c r="VZH192" s="18"/>
      <c r="VZI192" s="18"/>
      <c r="VZJ192" s="18"/>
      <c r="VZK192" s="18"/>
      <c r="VZL192" s="18"/>
      <c r="VZM192" s="18"/>
      <c r="VZN192" s="18"/>
      <c r="VZO192" s="18"/>
      <c r="VZP192" s="18"/>
      <c r="VZQ192" s="18"/>
      <c r="VZR192" s="18"/>
      <c r="VZS192" s="18"/>
      <c r="VZT192" s="18"/>
      <c r="VZU192" s="18"/>
      <c r="VZV192" s="18"/>
      <c r="VZW192" s="18"/>
      <c r="VZX192" s="18"/>
      <c r="VZY192" s="18"/>
      <c r="VZZ192" s="18"/>
      <c r="WAA192" s="18"/>
      <c r="WAB192" s="18"/>
      <c r="WAC192" s="18"/>
      <c r="WAD192" s="18"/>
      <c r="WAE192" s="18"/>
      <c r="WAF192" s="18"/>
      <c r="WAG192" s="18"/>
      <c r="WAH192" s="18"/>
      <c r="WAI192" s="18"/>
      <c r="WAJ192" s="18"/>
      <c r="WAK192" s="18"/>
      <c r="WAL192" s="18"/>
      <c r="WAM192" s="18"/>
      <c r="WAN192" s="18"/>
      <c r="WAO192" s="18"/>
      <c r="WAP192" s="18"/>
      <c r="WAQ192" s="18"/>
      <c r="WAR192" s="18"/>
      <c r="WAS192" s="18"/>
      <c r="WAT192" s="18"/>
      <c r="WAU192" s="18"/>
      <c r="WAV192" s="18"/>
      <c r="WAW192" s="18"/>
      <c r="WAX192" s="18"/>
      <c r="WAY192" s="18"/>
      <c r="WAZ192" s="18"/>
      <c r="WBA192" s="18"/>
      <c r="WBB192" s="18"/>
      <c r="WBC192" s="18"/>
      <c r="WBD192" s="18"/>
      <c r="WBE192" s="18"/>
      <c r="WBF192" s="18"/>
      <c r="WBG192" s="18"/>
      <c r="WBH192" s="18"/>
      <c r="WBI192" s="18"/>
      <c r="WBJ192" s="18"/>
      <c r="WBK192" s="18"/>
      <c r="WBL192" s="18"/>
      <c r="WBM192" s="18"/>
      <c r="WBN192" s="18"/>
      <c r="WBO192" s="18"/>
      <c r="WBP192" s="18"/>
      <c r="WBQ192" s="18"/>
      <c r="WBR192" s="18"/>
      <c r="WBS192" s="18"/>
      <c r="WBT192" s="18"/>
      <c r="WBU192" s="18"/>
      <c r="WBV192" s="18"/>
      <c r="WBW192" s="18"/>
      <c r="WBX192" s="18"/>
      <c r="WBY192" s="18"/>
      <c r="WBZ192" s="18"/>
      <c r="WCA192" s="18"/>
      <c r="WCB192" s="18"/>
      <c r="WCC192" s="18"/>
      <c r="WCD192" s="18"/>
      <c r="WCE192" s="18"/>
      <c r="WCF192" s="18"/>
      <c r="WCG192" s="18"/>
      <c r="WCH192" s="18"/>
      <c r="WCI192" s="18"/>
      <c r="WCJ192" s="18"/>
      <c r="WCK192" s="18"/>
      <c r="WCL192" s="18"/>
      <c r="WCM192" s="18"/>
      <c r="WCN192" s="18"/>
      <c r="WCO192" s="18"/>
      <c r="WCP192" s="18"/>
      <c r="WCQ192" s="18"/>
      <c r="WCR192" s="18"/>
      <c r="WCS192" s="18"/>
      <c r="WCT192" s="18"/>
      <c r="WCU192" s="18"/>
      <c r="WCV192" s="18"/>
      <c r="WCW192" s="18"/>
      <c r="WCX192" s="18"/>
      <c r="WCY192" s="18"/>
      <c r="WCZ192" s="18"/>
      <c r="WDA192" s="18"/>
      <c r="WDB192" s="18"/>
      <c r="WDC192" s="18"/>
      <c r="WDD192" s="18"/>
      <c r="WDE192" s="18"/>
      <c r="WDF192" s="18"/>
      <c r="WDG192" s="18"/>
      <c r="WDH192" s="18"/>
      <c r="WDI192" s="18"/>
      <c r="WDJ192" s="18"/>
      <c r="WDK192" s="18"/>
      <c r="WDL192" s="18"/>
      <c r="WDM192" s="18"/>
      <c r="WDN192" s="18"/>
      <c r="WDO192" s="18"/>
      <c r="WDP192" s="18"/>
      <c r="WDQ192" s="18"/>
      <c r="WDR192" s="18"/>
      <c r="WDS192" s="18"/>
      <c r="WDT192" s="18"/>
      <c r="WDU192" s="18"/>
      <c r="WDV192" s="18"/>
      <c r="WDW192" s="18"/>
      <c r="WDX192" s="18"/>
      <c r="WDY192" s="18"/>
      <c r="WDZ192" s="18"/>
      <c r="WEA192" s="18"/>
      <c r="WEB192" s="18"/>
      <c r="WEC192" s="18"/>
      <c r="WED192" s="18"/>
      <c r="WEE192" s="18"/>
      <c r="WEF192" s="18"/>
      <c r="WEG192" s="18"/>
      <c r="WEH192" s="18"/>
      <c r="WEI192" s="18"/>
      <c r="WEJ192" s="18"/>
      <c r="WEK192" s="18"/>
      <c r="WEL192" s="18"/>
      <c r="WEM192" s="18"/>
      <c r="WEN192" s="18"/>
      <c r="WEO192" s="18"/>
      <c r="WEP192" s="18"/>
      <c r="WEQ192" s="18"/>
      <c r="WER192" s="18"/>
      <c r="WES192" s="18"/>
      <c r="WET192" s="18"/>
      <c r="WEU192" s="18"/>
      <c r="WEV192" s="18"/>
      <c r="WEW192" s="18"/>
      <c r="WEX192" s="18"/>
      <c r="WEY192" s="18"/>
      <c r="WEZ192" s="18"/>
      <c r="WFA192" s="18"/>
      <c r="WFB192" s="18"/>
      <c r="WFC192" s="18"/>
      <c r="WFD192" s="18"/>
      <c r="WFE192" s="18"/>
      <c r="WFF192" s="18"/>
      <c r="WFG192" s="18"/>
      <c r="WFH192" s="18"/>
      <c r="WFI192" s="18"/>
      <c r="WFJ192" s="18"/>
      <c r="WFK192" s="18"/>
      <c r="WFL192" s="18"/>
      <c r="WFM192" s="18"/>
      <c r="WFN192" s="18"/>
      <c r="WFO192" s="18"/>
      <c r="WFP192" s="18"/>
      <c r="WFQ192" s="18"/>
      <c r="WFR192" s="18"/>
      <c r="WFS192" s="18"/>
      <c r="WFT192" s="18"/>
      <c r="WFU192" s="18"/>
      <c r="WFV192" s="18"/>
      <c r="WFW192" s="18"/>
      <c r="WFX192" s="18"/>
      <c r="WFY192" s="18"/>
      <c r="WFZ192" s="18"/>
      <c r="WGA192" s="18"/>
      <c r="WGB192" s="18"/>
      <c r="WGC192" s="18"/>
      <c r="WGD192" s="18"/>
      <c r="WGE192" s="18"/>
      <c r="WGF192" s="18"/>
      <c r="WGG192" s="18"/>
      <c r="WGH192" s="18"/>
      <c r="WGI192" s="18"/>
      <c r="WGJ192" s="18"/>
      <c r="WGK192" s="18"/>
      <c r="WGL192" s="18"/>
      <c r="WGM192" s="18"/>
      <c r="WGN192" s="18"/>
      <c r="WGO192" s="18"/>
      <c r="WGP192" s="18"/>
      <c r="WGQ192" s="18"/>
      <c r="WGR192" s="18"/>
      <c r="WGS192" s="18"/>
      <c r="WGT192" s="18"/>
      <c r="WGU192" s="18"/>
      <c r="WGV192" s="18"/>
      <c r="WGW192" s="18"/>
      <c r="WGX192" s="18"/>
      <c r="WGY192" s="18"/>
      <c r="WGZ192" s="18"/>
      <c r="WHA192" s="18"/>
      <c r="WHB192" s="18"/>
      <c r="WHC192" s="18"/>
      <c r="WHD192" s="18"/>
      <c r="WHE192" s="18"/>
      <c r="WHF192" s="18"/>
      <c r="WHG192" s="18"/>
      <c r="WHH192" s="18"/>
      <c r="WHI192" s="18"/>
      <c r="WHJ192" s="18"/>
      <c r="WHK192" s="18"/>
      <c r="WHL192" s="18"/>
      <c r="WHM192" s="18"/>
      <c r="WHN192" s="18"/>
      <c r="WHO192" s="18"/>
      <c r="WHP192" s="18"/>
      <c r="WHQ192" s="18"/>
      <c r="WHR192" s="18"/>
      <c r="WHS192" s="18"/>
      <c r="WHT192" s="18"/>
      <c r="WHU192" s="18"/>
      <c r="WHV192" s="18"/>
      <c r="WHW192" s="18"/>
      <c r="WHX192" s="18"/>
      <c r="WHY192" s="18"/>
      <c r="WHZ192" s="18"/>
      <c r="WIA192" s="18"/>
      <c r="WIB192" s="18"/>
      <c r="WIC192" s="18"/>
      <c r="WID192" s="18"/>
      <c r="WIE192" s="18"/>
      <c r="WIF192" s="18"/>
      <c r="WIG192" s="18"/>
      <c r="WIH192" s="18"/>
      <c r="WII192" s="18"/>
      <c r="WIJ192" s="18"/>
      <c r="WIK192" s="18"/>
      <c r="WIL192" s="18"/>
      <c r="WIM192" s="18"/>
      <c r="WIN192" s="18"/>
      <c r="WIO192" s="18"/>
      <c r="WIP192" s="18"/>
      <c r="WIQ192" s="18"/>
      <c r="WIR192" s="18"/>
      <c r="WIS192" s="18"/>
      <c r="WIT192" s="18"/>
      <c r="WIU192" s="18"/>
      <c r="WIV192" s="18"/>
      <c r="WIW192" s="18"/>
      <c r="WIX192" s="18"/>
      <c r="WIY192" s="18"/>
      <c r="WIZ192" s="18"/>
      <c r="WJA192" s="18"/>
      <c r="WJB192" s="18"/>
      <c r="WJC192" s="18"/>
      <c r="WJD192" s="18"/>
      <c r="WJE192" s="18"/>
      <c r="WJF192" s="18"/>
      <c r="WJG192" s="18"/>
      <c r="WJH192" s="18"/>
      <c r="WJI192" s="18"/>
      <c r="WJJ192" s="18"/>
      <c r="WJK192" s="18"/>
      <c r="WJL192" s="18"/>
      <c r="WJM192" s="18"/>
      <c r="WJN192" s="18"/>
      <c r="WJO192" s="18"/>
      <c r="WJP192" s="18"/>
      <c r="WJQ192" s="18"/>
      <c r="WJR192" s="18"/>
      <c r="WJS192" s="18"/>
      <c r="WJT192" s="18"/>
      <c r="WJU192" s="18"/>
      <c r="WJV192" s="18"/>
      <c r="WJW192" s="18"/>
      <c r="WJX192" s="18"/>
      <c r="WJY192" s="18"/>
      <c r="WJZ192" s="18"/>
      <c r="WKA192" s="18"/>
      <c r="WKB192" s="18"/>
      <c r="WKC192" s="18"/>
      <c r="WKD192" s="18"/>
      <c r="WKE192" s="18"/>
      <c r="WKF192" s="18"/>
      <c r="WKG192" s="18"/>
      <c r="WKH192" s="18"/>
      <c r="WKI192" s="18"/>
      <c r="WKJ192" s="18"/>
      <c r="WKK192" s="18"/>
      <c r="WKL192" s="18"/>
      <c r="WKM192" s="18"/>
      <c r="WKN192" s="18"/>
      <c r="WKO192" s="18"/>
      <c r="WKP192" s="18"/>
      <c r="WKQ192" s="18"/>
      <c r="WKR192" s="18"/>
      <c r="WKS192" s="18"/>
      <c r="WKT192" s="18"/>
      <c r="WKU192" s="18"/>
      <c r="WKV192" s="18"/>
      <c r="WKW192" s="18"/>
      <c r="WKX192" s="18"/>
      <c r="WKY192" s="18"/>
      <c r="WKZ192" s="18"/>
      <c r="WLA192" s="18"/>
      <c r="WLB192" s="18"/>
      <c r="WLC192" s="18"/>
      <c r="WLD192" s="18"/>
      <c r="WLE192" s="18"/>
      <c r="WLF192" s="18"/>
      <c r="WLG192" s="18"/>
      <c r="WLH192" s="18"/>
      <c r="WLI192" s="18"/>
      <c r="WLJ192" s="18"/>
      <c r="WLK192" s="18"/>
      <c r="WLL192" s="18"/>
      <c r="WLM192" s="18"/>
      <c r="WLN192" s="18"/>
      <c r="WLO192" s="18"/>
      <c r="WLP192" s="18"/>
      <c r="WLQ192" s="18"/>
      <c r="WLR192" s="18"/>
      <c r="WLS192" s="18"/>
      <c r="WLT192" s="18"/>
      <c r="WLU192" s="18"/>
      <c r="WLV192" s="18"/>
      <c r="WLW192" s="18"/>
      <c r="WLX192" s="18"/>
      <c r="WLY192" s="18"/>
      <c r="WLZ192" s="18"/>
      <c r="WMA192" s="18"/>
      <c r="WMB192" s="18"/>
      <c r="WMC192" s="18"/>
      <c r="WMD192" s="18"/>
      <c r="WME192" s="18"/>
      <c r="WMF192" s="18"/>
      <c r="WMG192" s="18"/>
      <c r="WMH192" s="18"/>
      <c r="WMI192" s="18"/>
      <c r="WMJ192" s="18"/>
      <c r="WMK192" s="18"/>
      <c r="WML192" s="18"/>
      <c r="WMM192" s="18"/>
      <c r="WMN192" s="18"/>
      <c r="WMO192" s="18"/>
      <c r="WMP192" s="18"/>
      <c r="WMQ192" s="18"/>
      <c r="WMR192" s="18"/>
      <c r="WMS192" s="18"/>
      <c r="WMT192" s="18"/>
      <c r="WMU192" s="18"/>
      <c r="WMV192" s="18"/>
      <c r="WMW192" s="18"/>
      <c r="WMX192" s="18"/>
      <c r="WMY192" s="18"/>
      <c r="WMZ192" s="18"/>
      <c r="WNA192" s="18"/>
      <c r="WNB192" s="18"/>
      <c r="WNC192" s="18"/>
      <c r="WND192" s="18"/>
      <c r="WNE192" s="18"/>
      <c r="WNF192" s="18"/>
      <c r="WNG192" s="18"/>
      <c r="WNH192" s="18"/>
      <c r="WNI192" s="18"/>
      <c r="WNJ192" s="18"/>
      <c r="WNK192" s="18"/>
      <c r="WNL192" s="18"/>
      <c r="WNM192" s="18"/>
      <c r="WNN192" s="18"/>
      <c r="WNO192" s="18"/>
      <c r="WNP192" s="18"/>
      <c r="WNQ192" s="18"/>
      <c r="WNR192" s="18"/>
      <c r="WNS192" s="18"/>
      <c r="WNT192" s="18"/>
      <c r="WNU192" s="18"/>
      <c r="WNV192" s="18"/>
      <c r="WNW192" s="18"/>
      <c r="WNX192" s="18"/>
      <c r="WNY192" s="18"/>
      <c r="WNZ192" s="18"/>
      <c r="WOA192" s="18"/>
      <c r="WOB192" s="18"/>
      <c r="WOC192" s="18"/>
      <c r="WOD192" s="18"/>
      <c r="WOE192" s="18"/>
      <c r="WOF192" s="18"/>
      <c r="WOG192" s="18"/>
      <c r="WOH192" s="18"/>
      <c r="WOI192" s="18"/>
      <c r="WOJ192" s="18"/>
      <c r="WOK192" s="18"/>
      <c r="WOL192" s="18"/>
      <c r="WOM192" s="18"/>
      <c r="WON192" s="18"/>
      <c r="WOO192" s="18"/>
      <c r="WOP192" s="18"/>
      <c r="WOQ192" s="18"/>
      <c r="WOR192" s="18"/>
      <c r="WOS192" s="18"/>
      <c r="WOT192" s="18"/>
      <c r="WOU192" s="18"/>
      <c r="WOV192" s="18"/>
      <c r="WOW192" s="18"/>
      <c r="WOX192" s="18"/>
      <c r="WOY192" s="18"/>
      <c r="WOZ192" s="18"/>
      <c r="WPA192" s="18"/>
      <c r="WPB192" s="18"/>
      <c r="WPC192" s="18"/>
      <c r="WPD192" s="18"/>
      <c r="WPE192" s="18"/>
      <c r="WPF192" s="18"/>
      <c r="WPG192" s="18"/>
      <c r="WPH192" s="18"/>
      <c r="WPI192" s="18"/>
      <c r="WPJ192" s="18"/>
      <c r="WPK192" s="18"/>
      <c r="WPL192" s="18"/>
      <c r="WPM192" s="18"/>
      <c r="WPN192" s="18"/>
      <c r="WPO192" s="18"/>
      <c r="WPP192" s="18"/>
      <c r="WPQ192" s="18"/>
      <c r="WPR192" s="18"/>
      <c r="WPS192" s="18"/>
      <c r="WPT192" s="18"/>
      <c r="WPU192" s="18"/>
      <c r="WPV192" s="18"/>
      <c r="WPW192" s="18"/>
      <c r="WPX192" s="18"/>
      <c r="WPY192" s="18"/>
      <c r="WPZ192" s="18"/>
      <c r="WQA192" s="18"/>
      <c r="WQB192" s="18"/>
      <c r="WQC192" s="18"/>
      <c r="WQD192" s="18"/>
      <c r="WQE192" s="18"/>
      <c r="WQF192" s="18"/>
      <c r="WQG192" s="18"/>
      <c r="WQH192" s="18"/>
      <c r="WQI192" s="18"/>
      <c r="WQJ192" s="18"/>
      <c r="WQK192" s="18"/>
      <c r="WQL192" s="18"/>
      <c r="WQM192" s="18"/>
      <c r="WQN192" s="18"/>
      <c r="WQO192" s="18"/>
      <c r="WQP192" s="18"/>
      <c r="WQQ192" s="18"/>
      <c r="WQR192" s="18"/>
      <c r="WQS192" s="18"/>
      <c r="WQT192" s="18"/>
      <c r="WQU192" s="18"/>
      <c r="WQV192" s="18"/>
      <c r="WQW192" s="18"/>
      <c r="WQX192" s="18"/>
      <c r="WQY192" s="18"/>
      <c r="WQZ192" s="18"/>
      <c r="WRA192" s="18"/>
      <c r="WRB192" s="18"/>
      <c r="WRC192" s="18"/>
      <c r="WRD192" s="18"/>
      <c r="WRE192" s="18"/>
      <c r="WRF192" s="18"/>
      <c r="WRG192" s="18"/>
      <c r="WRH192" s="18"/>
      <c r="WRI192" s="18"/>
      <c r="WRJ192" s="18"/>
      <c r="WRK192" s="18"/>
      <c r="WRL192" s="18"/>
      <c r="WRM192" s="18"/>
      <c r="WRN192" s="18"/>
      <c r="WRO192" s="18"/>
      <c r="WRP192" s="18"/>
      <c r="WRQ192" s="18"/>
      <c r="WRR192" s="18"/>
      <c r="WRS192" s="18"/>
      <c r="WRT192" s="18"/>
      <c r="WRU192" s="18"/>
      <c r="WRV192" s="18"/>
      <c r="WRW192" s="18"/>
      <c r="WRX192" s="18"/>
      <c r="WRY192" s="18"/>
      <c r="WRZ192" s="18"/>
      <c r="WSA192" s="18"/>
      <c r="WSB192" s="18"/>
      <c r="WSC192" s="18"/>
      <c r="WSD192" s="18"/>
      <c r="WSE192" s="18"/>
      <c r="WSF192" s="18"/>
      <c r="WSG192" s="18"/>
      <c r="WSH192" s="18"/>
      <c r="WSI192" s="18"/>
      <c r="WSJ192" s="18"/>
      <c r="WSK192" s="18"/>
      <c r="WSL192" s="18"/>
      <c r="WSM192" s="18"/>
      <c r="WSN192" s="18"/>
      <c r="WSO192" s="18"/>
      <c r="WSP192" s="18"/>
      <c r="WSQ192" s="18"/>
      <c r="WSR192" s="18"/>
      <c r="WSS192" s="18"/>
      <c r="WST192" s="18"/>
      <c r="WSU192" s="18"/>
      <c r="WSV192" s="18"/>
      <c r="WSW192" s="18"/>
      <c r="WSX192" s="18"/>
      <c r="WSY192" s="18"/>
      <c r="WSZ192" s="18"/>
      <c r="WTA192" s="18"/>
      <c r="WTB192" s="18"/>
      <c r="WTC192" s="18"/>
      <c r="WTD192" s="18"/>
      <c r="WTE192" s="18"/>
      <c r="WTF192" s="18"/>
      <c r="WTG192" s="18"/>
      <c r="WTH192" s="18"/>
      <c r="WTI192" s="18"/>
      <c r="WTJ192" s="18"/>
      <c r="WTK192" s="18"/>
      <c r="WTL192" s="18"/>
      <c r="WTM192" s="18"/>
      <c r="WTN192" s="18"/>
      <c r="WTO192" s="18"/>
      <c r="WTP192" s="18"/>
      <c r="WTQ192" s="18"/>
      <c r="WTR192" s="18"/>
      <c r="WTS192" s="18"/>
      <c r="WTT192" s="18"/>
      <c r="WTU192" s="18"/>
      <c r="WTV192" s="18"/>
      <c r="WTW192" s="18"/>
      <c r="WTX192" s="18"/>
      <c r="WTY192" s="18"/>
      <c r="WTZ192" s="18"/>
      <c r="WUA192" s="18"/>
      <c r="WUB192" s="18"/>
      <c r="WUC192" s="18"/>
      <c r="WUD192" s="18"/>
      <c r="WUE192" s="18"/>
      <c r="WUF192" s="18"/>
      <c r="WUG192" s="18"/>
      <c r="WUH192" s="18"/>
      <c r="WUI192" s="18"/>
      <c r="WUJ192" s="18"/>
      <c r="WUK192" s="18"/>
      <c r="WUL192" s="18"/>
      <c r="WUM192" s="18"/>
      <c r="WUN192" s="18"/>
      <c r="WUO192" s="18"/>
      <c r="WUP192" s="18"/>
      <c r="WUQ192" s="18"/>
      <c r="WUR192" s="18"/>
      <c r="WUS192" s="18"/>
      <c r="WUT192" s="18"/>
      <c r="WUU192" s="18"/>
      <c r="WUV192" s="18"/>
      <c r="WUW192" s="18"/>
      <c r="WUX192" s="18"/>
      <c r="WUY192" s="18"/>
      <c r="WUZ192" s="18"/>
      <c r="WVA192" s="18"/>
      <c r="WVB192" s="18"/>
      <c r="WVC192" s="18"/>
      <c r="WVD192" s="18"/>
      <c r="WVE192" s="18"/>
      <c r="WVF192" s="18"/>
      <c r="WVG192" s="18"/>
      <c r="WVH192" s="18"/>
      <c r="WVI192" s="18"/>
      <c r="WVJ192" s="18"/>
      <c r="WVK192" s="18"/>
      <c r="WVL192" s="18"/>
      <c r="WVM192" s="18"/>
      <c r="WVN192" s="18"/>
      <c r="WVO192" s="18"/>
      <c r="WVP192" s="18"/>
      <c r="WVQ192" s="18"/>
      <c r="WVR192" s="18"/>
      <c r="WVS192" s="18"/>
      <c r="WVT192" s="18"/>
      <c r="WVU192" s="18"/>
      <c r="WVV192" s="18"/>
      <c r="WVW192" s="18"/>
      <c r="WVX192" s="18"/>
      <c r="WVY192" s="18"/>
      <c r="WVZ192" s="18"/>
    </row>
    <row r="193" spans="1:16146">
      <c r="A193" s="34" t="s">
        <v>26</v>
      </c>
      <c r="B193" s="35" t="s">
        <v>763</v>
      </c>
      <c r="C193" s="42">
        <v>19650005200010</v>
      </c>
      <c r="D193" s="34" t="s">
        <v>1500</v>
      </c>
      <c r="E193" s="34"/>
      <c r="F193" s="34" t="s">
        <v>1501</v>
      </c>
      <c r="G193" s="34" t="s">
        <v>1500</v>
      </c>
      <c r="H193" s="34"/>
      <c r="I193" s="34"/>
      <c r="J193" s="34" t="s">
        <v>1502</v>
      </c>
      <c r="K193" s="34"/>
      <c r="L193" s="34">
        <v>65201</v>
      </c>
      <c r="M193" s="34" t="s">
        <v>1503</v>
      </c>
      <c r="N193" s="34" t="s">
        <v>1504</v>
      </c>
      <c r="O193" s="34" t="s">
        <v>1505</v>
      </c>
      <c r="P193" s="34"/>
      <c r="Q193" s="34"/>
      <c r="R193" s="36"/>
      <c r="S193" s="34"/>
      <c r="T193" s="34"/>
      <c r="U193" s="35"/>
    </row>
    <row r="194" spans="1:16146">
      <c r="A194" s="34" t="s">
        <v>26</v>
      </c>
      <c r="B194" s="35" t="s">
        <v>763</v>
      </c>
      <c r="C194" s="42">
        <v>77705225900010</v>
      </c>
      <c r="D194" s="34" t="s">
        <v>1665</v>
      </c>
      <c r="E194" s="34"/>
      <c r="F194" s="34" t="s">
        <v>1483</v>
      </c>
      <c r="G194" s="34" t="s">
        <v>1484</v>
      </c>
      <c r="H194" s="34"/>
      <c r="I194" s="34"/>
      <c r="J194" s="34" t="s">
        <v>1485</v>
      </c>
      <c r="K194" s="34"/>
      <c r="L194" s="34">
        <v>46000</v>
      </c>
      <c r="M194" s="34" t="s">
        <v>534</v>
      </c>
      <c r="N194" s="34" t="s">
        <v>1486</v>
      </c>
      <c r="O194" s="34" t="s">
        <v>1487</v>
      </c>
      <c r="P194" s="34"/>
      <c r="Q194" s="34"/>
      <c r="R194" s="36"/>
      <c r="S194" s="34"/>
      <c r="T194" s="34"/>
      <c r="U194" s="35"/>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c r="CJ194" s="18"/>
      <c r="CK194" s="18"/>
      <c r="CL194" s="18"/>
      <c r="CM194" s="18"/>
      <c r="CN194" s="18"/>
      <c r="CO194" s="18"/>
      <c r="CP194" s="18"/>
      <c r="CQ194" s="18"/>
      <c r="CR194" s="18"/>
      <c r="CS194" s="18"/>
      <c r="CT194" s="18"/>
      <c r="CU194" s="18"/>
      <c r="CV194" s="18"/>
      <c r="CW194" s="18"/>
      <c r="CX194" s="18"/>
      <c r="CY194" s="18"/>
      <c r="CZ194" s="18"/>
      <c r="DA194" s="18"/>
      <c r="DB194" s="18"/>
      <c r="DC194" s="18"/>
      <c r="DD194" s="18"/>
      <c r="DE194" s="18"/>
      <c r="DF194" s="18"/>
      <c r="DG194" s="18"/>
      <c r="DH194" s="18"/>
      <c r="DI194" s="18"/>
      <c r="DJ194" s="18"/>
      <c r="DK194" s="18"/>
      <c r="DL194" s="18"/>
      <c r="DM194" s="18"/>
      <c r="DN194" s="18"/>
      <c r="DO194" s="18"/>
      <c r="DP194" s="18"/>
      <c r="DQ194" s="18"/>
      <c r="DR194" s="18"/>
      <c r="DS194" s="18"/>
      <c r="DT194" s="18"/>
      <c r="DU194" s="18"/>
      <c r="DV194" s="18"/>
      <c r="DW194" s="18"/>
      <c r="DX194" s="18"/>
      <c r="DY194" s="18"/>
      <c r="DZ194" s="18"/>
      <c r="EA194" s="18"/>
      <c r="EB194" s="18"/>
      <c r="EC194" s="18"/>
      <c r="ED194" s="18"/>
      <c r="EE194" s="18"/>
      <c r="EF194" s="18"/>
      <c r="EG194" s="18"/>
      <c r="EH194" s="18"/>
      <c r="EI194" s="18"/>
      <c r="EJ194" s="18"/>
      <c r="EK194" s="18"/>
      <c r="EL194" s="18"/>
      <c r="EM194" s="18"/>
      <c r="EN194" s="18"/>
      <c r="EO194" s="18"/>
      <c r="EP194" s="18"/>
      <c r="EQ194" s="18"/>
      <c r="ER194" s="18"/>
      <c r="ES194" s="18"/>
      <c r="ET194" s="18"/>
      <c r="EU194" s="18"/>
      <c r="EV194" s="18"/>
      <c r="EW194" s="18"/>
      <c r="EX194" s="18"/>
      <c r="EY194" s="18"/>
      <c r="EZ194" s="18"/>
      <c r="FA194" s="18"/>
      <c r="FB194" s="18"/>
      <c r="FC194" s="18"/>
      <c r="FD194" s="18"/>
      <c r="FE194" s="18"/>
      <c r="FF194" s="18"/>
      <c r="FG194" s="18"/>
      <c r="FH194" s="18"/>
      <c r="FI194" s="18"/>
      <c r="FJ194" s="18"/>
      <c r="FK194" s="18"/>
      <c r="FL194" s="18"/>
      <c r="FM194" s="18"/>
      <c r="FN194" s="18"/>
      <c r="FO194" s="18"/>
      <c r="FP194" s="18"/>
      <c r="FQ194" s="18"/>
      <c r="FR194" s="18"/>
      <c r="FS194" s="18"/>
      <c r="FT194" s="18"/>
      <c r="FU194" s="18"/>
      <c r="FV194" s="18"/>
      <c r="FW194" s="18"/>
      <c r="FX194" s="18"/>
      <c r="FY194" s="18"/>
      <c r="FZ194" s="18"/>
      <c r="GA194" s="18"/>
      <c r="GB194" s="18"/>
      <c r="GC194" s="18"/>
      <c r="GD194" s="18"/>
      <c r="GE194" s="18"/>
      <c r="GF194" s="18"/>
      <c r="GG194" s="18"/>
      <c r="GH194" s="18"/>
      <c r="GI194" s="18"/>
      <c r="GJ194" s="18"/>
      <c r="GK194" s="18"/>
      <c r="GL194" s="18"/>
      <c r="GM194" s="18"/>
      <c r="GN194" s="18"/>
      <c r="GO194" s="18"/>
      <c r="GP194" s="18"/>
      <c r="GQ194" s="18"/>
      <c r="GR194" s="18"/>
      <c r="GS194" s="18"/>
      <c r="GT194" s="18"/>
      <c r="GU194" s="18"/>
      <c r="GV194" s="18"/>
      <c r="GW194" s="18"/>
      <c r="GX194" s="18"/>
      <c r="GY194" s="18"/>
      <c r="GZ194" s="18"/>
      <c r="HA194" s="18"/>
      <c r="HB194" s="18"/>
      <c r="HC194" s="18"/>
      <c r="HD194" s="18"/>
      <c r="HE194" s="18"/>
      <c r="HF194" s="18"/>
      <c r="HG194" s="18"/>
      <c r="HH194" s="18"/>
      <c r="HI194" s="18"/>
      <c r="HJ194" s="18"/>
      <c r="HK194" s="18"/>
      <c r="HL194" s="18"/>
      <c r="HM194" s="18"/>
      <c r="HN194" s="18"/>
      <c r="HO194" s="18"/>
      <c r="HP194" s="18"/>
      <c r="HQ194" s="18"/>
      <c r="HR194" s="18"/>
      <c r="HS194" s="18"/>
      <c r="HT194" s="18"/>
      <c r="HU194" s="18"/>
      <c r="HV194" s="18"/>
      <c r="HW194" s="18"/>
      <c r="HX194" s="18"/>
      <c r="HY194" s="18"/>
      <c r="HZ194" s="18"/>
      <c r="IA194" s="18"/>
      <c r="IB194" s="18"/>
      <c r="IC194" s="18"/>
      <c r="ID194" s="18"/>
      <c r="IE194" s="18"/>
      <c r="IF194" s="18"/>
      <c r="IG194" s="18"/>
      <c r="IH194" s="18"/>
      <c r="II194" s="18"/>
      <c r="IJ194" s="18"/>
      <c r="IK194" s="18"/>
      <c r="IL194" s="18"/>
      <c r="IM194" s="18"/>
      <c r="IN194" s="18"/>
      <c r="IO194" s="18"/>
      <c r="IP194" s="18"/>
      <c r="IQ194" s="18"/>
      <c r="IR194" s="18"/>
      <c r="IS194" s="18"/>
      <c r="IT194" s="18"/>
      <c r="IU194" s="18"/>
      <c r="IV194" s="18"/>
      <c r="IW194" s="18"/>
      <c r="IX194" s="18"/>
      <c r="IY194" s="18"/>
      <c r="IZ194" s="18"/>
      <c r="JA194" s="18"/>
      <c r="JB194" s="18"/>
      <c r="JC194" s="18"/>
      <c r="JD194" s="18"/>
      <c r="JE194" s="18"/>
      <c r="JF194" s="18"/>
      <c r="JG194" s="18"/>
      <c r="JH194" s="18"/>
      <c r="JI194" s="18"/>
      <c r="JJ194" s="18"/>
      <c r="JK194" s="18"/>
      <c r="JL194" s="18"/>
      <c r="JM194" s="18"/>
      <c r="JN194" s="18"/>
      <c r="JO194" s="18"/>
      <c r="JP194" s="18"/>
      <c r="JQ194" s="18"/>
      <c r="JR194" s="18"/>
      <c r="JS194" s="18"/>
      <c r="JT194" s="18"/>
      <c r="JU194" s="18"/>
      <c r="JV194" s="18"/>
      <c r="JW194" s="18"/>
      <c r="JX194" s="18"/>
      <c r="JY194" s="18"/>
      <c r="JZ194" s="18"/>
      <c r="KA194" s="18"/>
      <c r="KB194" s="18"/>
      <c r="KC194" s="18"/>
      <c r="KD194" s="18"/>
      <c r="KE194" s="18"/>
      <c r="KF194" s="18"/>
      <c r="KG194" s="18"/>
      <c r="KH194" s="18"/>
      <c r="KI194" s="18"/>
      <c r="KJ194" s="18"/>
      <c r="KK194" s="18"/>
      <c r="KL194" s="18"/>
      <c r="KM194" s="18"/>
      <c r="KN194" s="18"/>
      <c r="KO194" s="18"/>
      <c r="KP194" s="18"/>
      <c r="KQ194" s="18"/>
      <c r="KR194" s="18"/>
      <c r="KS194" s="18"/>
      <c r="KT194" s="18"/>
      <c r="KU194" s="18"/>
      <c r="KV194" s="18"/>
      <c r="KW194" s="18"/>
      <c r="KX194" s="18"/>
      <c r="KY194" s="18"/>
      <c r="KZ194" s="18"/>
      <c r="LA194" s="18"/>
      <c r="LB194" s="18"/>
      <c r="LC194" s="18"/>
      <c r="LD194" s="18"/>
      <c r="LE194" s="18"/>
      <c r="LF194" s="18"/>
      <c r="LG194" s="18"/>
      <c r="LH194" s="18"/>
      <c r="LI194" s="18"/>
      <c r="LJ194" s="18"/>
      <c r="LK194" s="18"/>
      <c r="LL194" s="18"/>
      <c r="LM194" s="18"/>
      <c r="LN194" s="18"/>
      <c r="LO194" s="18"/>
      <c r="LP194" s="18"/>
      <c r="LQ194" s="18"/>
      <c r="LR194" s="18"/>
      <c r="LS194" s="18"/>
      <c r="LT194" s="18"/>
      <c r="LU194" s="18"/>
      <c r="LV194" s="18"/>
      <c r="LW194" s="18"/>
      <c r="LX194" s="18"/>
      <c r="LY194" s="18"/>
      <c r="LZ194" s="18"/>
      <c r="MA194" s="18"/>
      <c r="MB194" s="18"/>
      <c r="MC194" s="18"/>
      <c r="MD194" s="18"/>
      <c r="ME194" s="18"/>
      <c r="MF194" s="18"/>
      <c r="MG194" s="18"/>
      <c r="MH194" s="18"/>
      <c r="MI194" s="18"/>
      <c r="MJ194" s="18"/>
      <c r="MK194" s="18"/>
      <c r="ML194" s="18"/>
      <c r="MM194" s="18"/>
      <c r="MN194" s="18"/>
      <c r="MO194" s="18"/>
      <c r="MP194" s="18"/>
      <c r="MQ194" s="18"/>
      <c r="MR194" s="18"/>
      <c r="MS194" s="18"/>
      <c r="MT194" s="18"/>
      <c r="MU194" s="18"/>
      <c r="MV194" s="18"/>
      <c r="MW194" s="18"/>
      <c r="MX194" s="18"/>
      <c r="MY194" s="18"/>
      <c r="MZ194" s="18"/>
      <c r="NA194" s="18"/>
      <c r="NB194" s="18"/>
      <c r="NC194" s="18"/>
      <c r="ND194" s="18"/>
      <c r="NE194" s="18"/>
      <c r="NF194" s="18"/>
      <c r="NG194" s="18"/>
      <c r="NH194" s="18"/>
      <c r="NI194" s="18"/>
      <c r="NJ194" s="18"/>
      <c r="NK194" s="18"/>
      <c r="NL194" s="18"/>
      <c r="NM194" s="18"/>
      <c r="NN194" s="18"/>
      <c r="NO194" s="18"/>
      <c r="NP194" s="18"/>
      <c r="NQ194" s="18"/>
      <c r="NR194" s="18"/>
      <c r="NS194" s="18"/>
      <c r="NT194" s="18"/>
      <c r="NU194" s="18"/>
      <c r="NV194" s="18"/>
      <c r="NW194" s="18"/>
      <c r="NX194" s="18"/>
      <c r="NY194" s="18"/>
      <c r="NZ194" s="18"/>
      <c r="OA194" s="18"/>
      <c r="OB194" s="18"/>
      <c r="OC194" s="18"/>
      <c r="OD194" s="18"/>
      <c r="OE194" s="18"/>
      <c r="OF194" s="18"/>
      <c r="OG194" s="18"/>
      <c r="OH194" s="18"/>
      <c r="OI194" s="18"/>
      <c r="OJ194" s="18"/>
      <c r="OK194" s="18"/>
      <c r="OL194" s="18"/>
      <c r="OM194" s="18"/>
      <c r="ON194" s="18"/>
      <c r="OO194" s="18"/>
      <c r="OP194" s="18"/>
      <c r="OQ194" s="18"/>
      <c r="OR194" s="18"/>
      <c r="OS194" s="18"/>
      <c r="OT194" s="18"/>
      <c r="OU194" s="18"/>
      <c r="OV194" s="18"/>
      <c r="OW194" s="18"/>
      <c r="OX194" s="18"/>
      <c r="OY194" s="18"/>
      <c r="OZ194" s="18"/>
      <c r="PA194" s="18"/>
      <c r="PB194" s="18"/>
      <c r="PC194" s="18"/>
      <c r="PD194" s="18"/>
      <c r="PE194" s="18"/>
      <c r="PF194" s="18"/>
      <c r="PG194" s="18"/>
      <c r="PH194" s="18"/>
      <c r="PI194" s="18"/>
      <c r="PJ194" s="18"/>
      <c r="PK194" s="18"/>
      <c r="PL194" s="18"/>
      <c r="PM194" s="18"/>
      <c r="PN194" s="18"/>
      <c r="PO194" s="18"/>
      <c r="PP194" s="18"/>
      <c r="PQ194" s="18"/>
      <c r="PR194" s="18"/>
      <c r="PS194" s="18"/>
      <c r="PT194" s="18"/>
      <c r="PU194" s="18"/>
      <c r="PV194" s="18"/>
      <c r="PW194" s="18"/>
      <c r="PX194" s="18"/>
      <c r="PY194" s="18"/>
      <c r="PZ194" s="18"/>
      <c r="QA194" s="18"/>
      <c r="QB194" s="18"/>
      <c r="QC194" s="18"/>
      <c r="QD194" s="18"/>
      <c r="QE194" s="18"/>
      <c r="QF194" s="18"/>
      <c r="QG194" s="18"/>
      <c r="QH194" s="18"/>
      <c r="QI194" s="18"/>
      <c r="QJ194" s="18"/>
      <c r="QK194" s="18"/>
      <c r="QL194" s="18"/>
      <c r="QM194" s="18"/>
      <c r="QN194" s="18"/>
      <c r="QO194" s="18"/>
      <c r="QP194" s="18"/>
      <c r="QQ194" s="18"/>
      <c r="QR194" s="18"/>
      <c r="QS194" s="18"/>
      <c r="QT194" s="18"/>
      <c r="QU194" s="18"/>
      <c r="QV194" s="18"/>
      <c r="QW194" s="18"/>
      <c r="QX194" s="18"/>
      <c r="QY194" s="18"/>
      <c r="QZ194" s="18"/>
      <c r="RA194" s="18"/>
      <c r="RB194" s="18"/>
      <c r="RC194" s="18"/>
      <c r="RD194" s="18"/>
      <c r="RE194" s="18"/>
      <c r="RF194" s="18"/>
      <c r="RG194" s="18"/>
      <c r="RH194" s="18"/>
      <c r="RI194" s="18"/>
      <c r="RJ194" s="18"/>
      <c r="RK194" s="18"/>
      <c r="RL194" s="18"/>
      <c r="RM194" s="18"/>
      <c r="RN194" s="18"/>
      <c r="RO194" s="18"/>
      <c r="RP194" s="18"/>
      <c r="RQ194" s="18"/>
      <c r="RR194" s="18"/>
      <c r="RS194" s="18"/>
      <c r="RT194" s="18"/>
      <c r="RU194" s="18"/>
      <c r="RV194" s="18"/>
      <c r="RW194" s="18"/>
      <c r="RX194" s="18"/>
      <c r="RY194" s="18"/>
      <c r="RZ194" s="18"/>
      <c r="SA194" s="18"/>
      <c r="SB194" s="18"/>
      <c r="SC194" s="18"/>
      <c r="SD194" s="18"/>
      <c r="SE194" s="18"/>
      <c r="SF194" s="18"/>
      <c r="SG194" s="18"/>
      <c r="SH194" s="18"/>
      <c r="SI194" s="18"/>
      <c r="SJ194" s="18"/>
      <c r="SK194" s="18"/>
      <c r="SL194" s="18"/>
      <c r="SM194" s="18"/>
      <c r="SN194" s="18"/>
      <c r="SO194" s="18"/>
      <c r="SP194" s="18"/>
      <c r="SQ194" s="18"/>
      <c r="SR194" s="18"/>
      <c r="SS194" s="18"/>
      <c r="ST194" s="18"/>
      <c r="SU194" s="18"/>
      <c r="SV194" s="18"/>
      <c r="SW194" s="18"/>
      <c r="SX194" s="18"/>
      <c r="SY194" s="18"/>
      <c r="SZ194" s="18"/>
      <c r="TA194" s="18"/>
      <c r="TB194" s="18"/>
      <c r="TC194" s="18"/>
      <c r="TD194" s="18"/>
      <c r="TE194" s="18"/>
      <c r="TF194" s="18"/>
      <c r="TG194" s="18"/>
      <c r="TH194" s="18"/>
      <c r="TI194" s="18"/>
      <c r="TJ194" s="18"/>
      <c r="TK194" s="18"/>
      <c r="TL194" s="18"/>
      <c r="TM194" s="18"/>
      <c r="TN194" s="18"/>
      <c r="TO194" s="18"/>
      <c r="TP194" s="18"/>
      <c r="TQ194" s="18"/>
      <c r="TR194" s="18"/>
      <c r="TS194" s="18"/>
      <c r="TT194" s="18"/>
      <c r="TU194" s="18"/>
      <c r="TV194" s="18"/>
      <c r="TW194" s="18"/>
      <c r="TX194" s="18"/>
      <c r="TY194" s="18"/>
      <c r="TZ194" s="18"/>
      <c r="UA194" s="18"/>
      <c r="UB194" s="18"/>
      <c r="UC194" s="18"/>
      <c r="UD194" s="18"/>
      <c r="UE194" s="18"/>
      <c r="UF194" s="18"/>
      <c r="UG194" s="18"/>
      <c r="UH194" s="18"/>
      <c r="UI194" s="18"/>
      <c r="UJ194" s="18"/>
      <c r="UK194" s="18"/>
      <c r="UL194" s="18"/>
      <c r="UM194" s="18"/>
      <c r="UN194" s="18"/>
      <c r="UO194" s="18"/>
      <c r="UP194" s="18"/>
      <c r="UQ194" s="18"/>
      <c r="UR194" s="18"/>
      <c r="US194" s="18"/>
      <c r="UT194" s="18"/>
      <c r="UU194" s="18"/>
      <c r="UV194" s="18"/>
      <c r="UW194" s="18"/>
      <c r="UX194" s="18"/>
      <c r="UY194" s="18"/>
      <c r="UZ194" s="18"/>
      <c r="VA194" s="18"/>
      <c r="VB194" s="18"/>
      <c r="VC194" s="18"/>
      <c r="VD194" s="18"/>
      <c r="VE194" s="18"/>
      <c r="VF194" s="18"/>
      <c r="VG194" s="18"/>
      <c r="VH194" s="18"/>
      <c r="VI194" s="18"/>
      <c r="VJ194" s="18"/>
      <c r="VK194" s="18"/>
      <c r="VL194" s="18"/>
      <c r="VM194" s="18"/>
      <c r="VN194" s="18"/>
      <c r="VO194" s="18"/>
      <c r="VP194" s="18"/>
      <c r="VQ194" s="18"/>
      <c r="VR194" s="18"/>
      <c r="VS194" s="18"/>
      <c r="VT194" s="18"/>
      <c r="VU194" s="18"/>
      <c r="VV194" s="18"/>
      <c r="VW194" s="18"/>
      <c r="VX194" s="18"/>
      <c r="VY194" s="18"/>
      <c r="VZ194" s="18"/>
      <c r="WA194" s="18"/>
      <c r="WB194" s="18"/>
      <c r="WC194" s="18"/>
      <c r="WD194" s="18"/>
      <c r="WE194" s="18"/>
      <c r="WF194" s="18"/>
      <c r="WG194" s="18"/>
      <c r="WH194" s="18"/>
      <c r="WI194" s="18"/>
      <c r="WJ194" s="18"/>
      <c r="WK194" s="18"/>
      <c r="WL194" s="18"/>
      <c r="WM194" s="18"/>
      <c r="WN194" s="18"/>
      <c r="WO194" s="18"/>
      <c r="WP194" s="18"/>
      <c r="WQ194" s="18"/>
      <c r="WR194" s="18"/>
      <c r="WS194" s="18"/>
      <c r="WT194" s="18"/>
      <c r="WU194" s="18"/>
      <c r="WV194" s="18"/>
      <c r="WW194" s="18"/>
      <c r="WX194" s="18"/>
      <c r="WY194" s="18"/>
      <c r="WZ194" s="18"/>
      <c r="XA194" s="18"/>
      <c r="XB194" s="18"/>
      <c r="XC194" s="18"/>
      <c r="XD194" s="18"/>
      <c r="XE194" s="18"/>
      <c r="XF194" s="18"/>
      <c r="XG194" s="18"/>
      <c r="XH194" s="18"/>
      <c r="XI194" s="18"/>
      <c r="XJ194" s="18"/>
      <c r="XK194" s="18"/>
      <c r="XL194" s="18"/>
      <c r="XM194" s="18"/>
      <c r="XN194" s="18"/>
      <c r="XO194" s="18"/>
      <c r="XP194" s="18"/>
      <c r="XQ194" s="18"/>
      <c r="XR194" s="18"/>
      <c r="XS194" s="18"/>
      <c r="XT194" s="18"/>
      <c r="XU194" s="18"/>
      <c r="XV194" s="18"/>
      <c r="XW194" s="18"/>
      <c r="XX194" s="18"/>
      <c r="XY194" s="18"/>
      <c r="XZ194" s="18"/>
      <c r="YA194" s="18"/>
      <c r="YB194" s="18"/>
      <c r="YC194" s="18"/>
      <c r="YD194" s="18"/>
      <c r="YE194" s="18"/>
      <c r="YF194" s="18"/>
      <c r="YG194" s="18"/>
      <c r="YH194" s="18"/>
      <c r="YI194" s="18"/>
      <c r="YJ194" s="18"/>
      <c r="YK194" s="18"/>
      <c r="YL194" s="18"/>
      <c r="YM194" s="18"/>
      <c r="YN194" s="18"/>
      <c r="YO194" s="18"/>
      <c r="YP194" s="18"/>
      <c r="YQ194" s="18"/>
      <c r="YR194" s="18"/>
      <c r="YS194" s="18"/>
      <c r="YT194" s="18"/>
      <c r="YU194" s="18"/>
      <c r="YV194" s="18"/>
      <c r="YW194" s="18"/>
      <c r="YX194" s="18"/>
      <c r="YY194" s="18"/>
      <c r="YZ194" s="18"/>
      <c r="ZA194" s="18"/>
      <c r="ZB194" s="18"/>
      <c r="ZC194" s="18"/>
      <c r="ZD194" s="18"/>
      <c r="ZE194" s="18"/>
      <c r="ZF194" s="18"/>
      <c r="ZG194" s="18"/>
      <c r="ZH194" s="18"/>
      <c r="ZI194" s="18"/>
      <c r="ZJ194" s="18"/>
      <c r="ZK194" s="18"/>
      <c r="ZL194" s="18"/>
      <c r="ZM194" s="18"/>
      <c r="ZN194" s="18"/>
      <c r="ZO194" s="18"/>
      <c r="ZP194" s="18"/>
      <c r="ZQ194" s="18"/>
      <c r="ZR194" s="18"/>
      <c r="ZS194" s="18"/>
      <c r="ZT194" s="18"/>
      <c r="ZU194" s="18"/>
      <c r="ZV194" s="18"/>
      <c r="ZW194" s="18"/>
      <c r="ZX194" s="18"/>
      <c r="ZY194" s="18"/>
      <c r="ZZ194" s="18"/>
      <c r="AAA194" s="18"/>
      <c r="AAB194" s="18"/>
      <c r="AAC194" s="18"/>
      <c r="AAD194" s="18"/>
      <c r="AAE194" s="18"/>
      <c r="AAF194" s="18"/>
      <c r="AAG194" s="18"/>
      <c r="AAH194" s="18"/>
      <c r="AAI194" s="18"/>
      <c r="AAJ194" s="18"/>
      <c r="AAK194" s="18"/>
      <c r="AAL194" s="18"/>
      <c r="AAM194" s="18"/>
      <c r="AAN194" s="18"/>
      <c r="AAO194" s="18"/>
      <c r="AAP194" s="18"/>
      <c r="AAQ194" s="18"/>
      <c r="AAR194" s="18"/>
      <c r="AAS194" s="18"/>
      <c r="AAT194" s="18"/>
      <c r="AAU194" s="18"/>
      <c r="AAV194" s="18"/>
      <c r="AAW194" s="18"/>
      <c r="AAX194" s="18"/>
      <c r="AAY194" s="18"/>
      <c r="AAZ194" s="18"/>
      <c r="ABA194" s="18"/>
      <c r="ABB194" s="18"/>
      <c r="ABC194" s="18"/>
      <c r="ABD194" s="18"/>
      <c r="ABE194" s="18"/>
      <c r="ABF194" s="18"/>
      <c r="ABG194" s="18"/>
      <c r="ABH194" s="18"/>
      <c r="ABI194" s="18"/>
      <c r="ABJ194" s="18"/>
      <c r="ABK194" s="18"/>
      <c r="ABL194" s="18"/>
      <c r="ABM194" s="18"/>
      <c r="ABN194" s="18"/>
      <c r="ABO194" s="18"/>
      <c r="ABP194" s="18"/>
      <c r="ABQ194" s="18"/>
      <c r="ABR194" s="18"/>
      <c r="ABS194" s="18"/>
      <c r="ABT194" s="18"/>
      <c r="ABU194" s="18"/>
      <c r="ABV194" s="18"/>
      <c r="ABW194" s="18"/>
      <c r="ABX194" s="18"/>
      <c r="ABY194" s="18"/>
      <c r="ABZ194" s="18"/>
      <c r="ACA194" s="18"/>
      <c r="ACB194" s="18"/>
      <c r="ACC194" s="18"/>
      <c r="ACD194" s="18"/>
      <c r="ACE194" s="18"/>
      <c r="ACF194" s="18"/>
      <c r="ACG194" s="18"/>
      <c r="ACH194" s="18"/>
      <c r="ACI194" s="18"/>
      <c r="ACJ194" s="18"/>
      <c r="ACK194" s="18"/>
      <c r="ACL194" s="18"/>
      <c r="ACM194" s="18"/>
      <c r="ACN194" s="18"/>
      <c r="ACO194" s="18"/>
      <c r="ACP194" s="18"/>
      <c r="ACQ194" s="18"/>
      <c r="ACR194" s="18"/>
      <c r="ACS194" s="18"/>
      <c r="ACT194" s="18"/>
      <c r="ACU194" s="18"/>
      <c r="ACV194" s="18"/>
      <c r="ACW194" s="18"/>
      <c r="ACX194" s="18"/>
      <c r="ACY194" s="18"/>
      <c r="ACZ194" s="18"/>
      <c r="ADA194" s="18"/>
      <c r="ADB194" s="18"/>
      <c r="ADC194" s="18"/>
      <c r="ADD194" s="18"/>
      <c r="ADE194" s="18"/>
      <c r="ADF194" s="18"/>
      <c r="ADG194" s="18"/>
      <c r="ADH194" s="18"/>
      <c r="ADI194" s="18"/>
      <c r="ADJ194" s="18"/>
      <c r="ADK194" s="18"/>
      <c r="ADL194" s="18"/>
      <c r="ADM194" s="18"/>
      <c r="ADN194" s="18"/>
      <c r="ADO194" s="18"/>
      <c r="ADP194" s="18"/>
      <c r="ADQ194" s="18"/>
      <c r="ADR194" s="18"/>
      <c r="ADS194" s="18"/>
      <c r="ADT194" s="18"/>
      <c r="ADU194" s="18"/>
      <c r="ADV194" s="18"/>
      <c r="ADW194" s="18"/>
      <c r="ADX194" s="18"/>
      <c r="ADY194" s="18"/>
      <c r="ADZ194" s="18"/>
      <c r="AEA194" s="18"/>
      <c r="AEB194" s="18"/>
      <c r="AEC194" s="18"/>
      <c r="AED194" s="18"/>
      <c r="AEE194" s="18"/>
      <c r="AEF194" s="18"/>
      <c r="AEG194" s="18"/>
      <c r="AEH194" s="18"/>
      <c r="AEI194" s="18"/>
      <c r="AEJ194" s="18"/>
      <c r="AEK194" s="18"/>
      <c r="AEL194" s="18"/>
      <c r="AEM194" s="18"/>
      <c r="AEN194" s="18"/>
      <c r="AEO194" s="18"/>
      <c r="AEP194" s="18"/>
      <c r="AEQ194" s="18"/>
      <c r="AER194" s="18"/>
      <c r="AES194" s="18"/>
      <c r="AET194" s="18"/>
      <c r="AEU194" s="18"/>
      <c r="AEV194" s="18"/>
      <c r="AEW194" s="18"/>
      <c r="AEX194" s="18"/>
      <c r="AEY194" s="18"/>
      <c r="AEZ194" s="18"/>
      <c r="AFA194" s="18"/>
      <c r="AFB194" s="18"/>
      <c r="AFC194" s="18"/>
      <c r="AFD194" s="18"/>
      <c r="AFE194" s="18"/>
      <c r="AFF194" s="18"/>
      <c r="AFG194" s="18"/>
      <c r="AFH194" s="18"/>
      <c r="AFI194" s="18"/>
      <c r="AFJ194" s="18"/>
      <c r="AFK194" s="18"/>
      <c r="AFL194" s="18"/>
      <c r="AFM194" s="18"/>
      <c r="AFN194" s="18"/>
      <c r="AFO194" s="18"/>
      <c r="AFP194" s="18"/>
      <c r="AFQ194" s="18"/>
      <c r="AFR194" s="18"/>
      <c r="AFS194" s="18"/>
      <c r="AFT194" s="18"/>
      <c r="AFU194" s="18"/>
      <c r="AFV194" s="18"/>
      <c r="AFW194" s="18"/>
      <c r="AFX194" s="18"/>
      <c r="AFY194" s="18"/>
      <c r="AFZ194" s="18"/>
      <c r="AGA194" s="18"/>
      <c r="AGB194" s="18"/>
      <c r="AGC194" s="18"/>
      <c r="AGD194" s="18"/>
      <c r="AGE194" s="18"/>
      <c r="AGF194" s="18"/>
      <c r="AGG194" s="18"/>
      <c r="AGH194" s="18"/>
      <c r="AGI194" s="18"/>
      <c r="AGJ194" s="18"/>
      <c r="AGK194" s="18"/>
      <c r="AGL194" s="18"/>
      <c r="AGM194" s="18"/>
      <c r="AGN194" s="18"/>
      <c r="AGO194" s="18"/>
      <c r="AGP194" s="18"/>
      <c r="AGQ194" s="18"/>
      <c r="AGR194" s="18"/>
      <c r="AGS194" s="18"/>
      <c r="AGT194" s="18"/>
      <c r="AGU194" s="18"/>
      <c r="AGV194" s="18"/>
      <c r="AGW194" s="18"/>
      <c r="AGX194" s="18"/>
      <c r="AGY194" s="18"/>
      <c r="AGZ194" s="18"/>
      <c r="AHA194" s="18"/>
      <c r="AHB194" s="18"/>
      <c r="AHC194" s="18"/>
      <c r="AHD194" s="18"/>
      <c r="AHE194" s="18"/>
      <c r="AHF194" s="18"/>
      <c r="AHG194" s="18"/>
      <c r="AHH194" s="18"/>
      <c r="AHI194" s="18"/>
      <c r="AHJ194" s="18"/>
      <c r="AHK194" s="18"/>
      <c r="AHL194" s="18"/>
      <c r="AHM194" s="18"/>
      <c r="AHN194" s="18"/>
      <c r="AHO194" s="18"/>
      <c r="AHP194" s="18"/>
      <c r="AHQ194" s="18"/>
      <c r="AHR194" s="18"/>
      <c r="AHS194" s="18"/>
      <c r="AHT194" s="18"/>
      <c r="AHU194" s="18"/>
      <c r="AHV194" s="18"/>
      <c r="AHW194" s="18"/>
      <c r="AHX194" s="18"/>
      <c r="AHY194" s="18"/>
      <c r="AHZ194" s="18"/>
      <c r="AIA194" s="18"/>
      <c r="AIB194" s="18"/>
      <c r="AIC194" s="18"/>
      <c r="AID194" s="18"/>
      <c r="AIE194" s="18"/>
      <c r="AIF194" s="18"/>
      <c r="AIG194" s="18"/>
      <c r="AIH194" s="18"/>
      <c r="AII194" s="18"/>
      <c r="AIJ194" s="18"/>
      <c r="AIK194" s="18"/>
      <c r="AIL194" s="18"/>
      <c r="AIM194" s="18"/>
      <c r="AIN194" s="18"/>
      <c r="AIO194" s="18"/>
      <c r="AIP194" s="18"/>
      <c r="AIQ194" s="18"/>
      <c r="AIR194" s="18"/>
      <c r="AIS194" s="18"/>
      <c r="AIT194" s="18"/>
      <c r="AIU194" s="18"/>
      <c r="AIV194" s="18"/>
      <c r="AIW194" s="18"/>
      <c r="AIX194" s="18"/>
      <c r="AIY194" s="18"/>
      <c r="AIZ194" s="18"/>
      <c r="AJA194" s="18"/>
      <c r="AJB194" s="18"/>
      <c r="AJC194" s="18"/>
      <c r="AJD194" s="18"/>
      <c r="AJE194" s="18"/>
      <c r="AJF194" s="18"/>
      <c r="AJG194" s="18"/>
      <c r="AJH194" s="18"/>
      <c r="AJI194" s="18"/>
      <c r="AJJ194" s="18"/>
      <c r="AJK194" s="18"/>
      <c r="AJL194" s="18"/>
      <c r="AJM194" s="18"/>
      <c r="AJN194" s="18"/>
      <c r="AJO194" s="18"/>
      <c r="AJP194" s="18"/>
      <c r="AJQ194" s="18"/>
      <c r="AJR194" s="18"/>
      <c r="AJS194" s="18"/>
      <c r="AJT194" s="18"/>
      <c r="AJU194" s="18"/>
      <c r="AJV194" s="18"/>
      <c r="AJW194" s="18"/>
      <c r="AJX194" s="18"/>
      <c r="AJY194" s="18"/>
      <c r="AJZ194" s="18"/>
      <c r="AKA194" s="18"/>
      <c r="AKB194" s="18"/>
      <c r="AKC194" s="18"/>
      <c r="AKD194" s="18"/>
      <c r="AKE194" s="18"/>
      <c r="AKF194" s="18"/>
      <c r="AKG194" s="18"/>
      <c r="AKH194" s="18"/>
      <c r="AKI194" s="18"/>
      <c r="AKJ194" s="18"/>
      <c r="AKK194" s="18"/>
      <c r="AKL194" s="18"/>
      <c r="AKM194" s="18"/>
      <c r="AKN194" s="18"/>
      <c r="AKO194" s="18"/>
      <c r="AKP194" s="18"/>
      <c r="AKQ194" s="18"/>
      <c r="AKR194" s="18"/>
      <c r="AKS194" s="18"/>
      <c r="AKT194" s="18"/>
      <c r="AKU194" s="18"/>
      <c r="AKV194" s="18"/>
      <c r="AKW194" s="18"/>
      <c r="AKX194" s="18"/>
      <c r="AKY194" s="18"/>
      <c r="AKZ194" s="18"/>
      <c r="ALA194" s="18"/>
      <c r="ALB194" s="18"/>
      <c r="ALC194" s="18"/>
      <c r="ALD194" s="18"/>
      <c r="ALE194" s="18"/>
      <c r="ALF194" s="18"/>
      <c r="ALG194" s="18"/>
      <c r="ALH194" s="18"/>
      <c r="ALI194" s="18"/>
      <c r="ALJ194" s="18"/>
      <c r="ALK194" s="18"/>
      <c r="ALL194" s="18"/>
      <c r="ALM194" s="18"/>
      <c r="ALN194" s="18"/>
      <c r="ALO194" s="18"/>
      <c r="ALP194" s="18"/>
      <c r="ALQ194" s="18"/>
      <c r="ALR194" s="18"/>
      <c r="ALS194" s="18"/>
      <c r="ALT194" s="18"/>
      <c r="ALU194" s="18"/>
      <c r="ALV194" s="18"/>
      <c r="ALW194" s="18"/>
      <c r="ALX194" s="18"/>
      <c r="ALY194" s="18"/>
      <c r="ALZ194" s="18"/>
      <c r="AMA194" s="18"/>
      <c r="AMB194" s="18"/>
      <c r="AMC194" s="18"/>
      <c r="AMD194" s="18"/>
      <c r="AME194" s="18"/>
      <c r="AMF194" s="18"/>
      <c r="AMG194" s="18"/>
      <c r="AMH194" s="18"/>
      <c r="AMI194" s="18"/>
      <c r="AMJ194" s="18"/>
      <c r="AMK194" s="18"/>
      <c r="AML194" s="18"/>
      <c r="AMM194" s="18"/>
      <c r="AMN194" s="18"/>
      <c r="AMO194" s="18"/>
      <c r="AMP194" s="18"/>
      <c r="AMQ194" s="18"/>
      <c r="AMR194" s="18"/>
      <c r="AMS194" s="18"/>
      <c r="AMT194" s="18"/>
      <c r="AMU194" s="18"/>
      <c r="AMV194" s="18"/>
      <c r="AMW194" s="18"/>
      <c r="AMX194" s="18"/>
      <c r="AMY194" s="18"/>
      <c r="AMZ194" s="18"/>
      <c r="ANA194" s="18"/>
      <c r="ANB194" s="18"/>
      <c r="ANC194" s="18"/>
      <c r="AND194" s="18"/>
      <c r="ANE194" s="18"/>
      <c r="ANF194" s="18"/>
      <c r="ANG194" s="18"/>
      <c r="ANH194" s="18"/>
      <c r="ANI194" s="18"/>
      <c r="ANJ194" s="18"/>
      <c r="ANK194" s="18"/>
      <c r="ANL194" s="18"/>
      <c r="ANM194" s="18"/>
      <c r="ANN194" s="18"/>
      <c r="ANO194" s="18"/>
      <c r="ANP194" s="18"/>
      <c r="ANQ194" s="18"/>
      <c r="ANR194" s="18"/>
      <c r="ANS194" s="18"/>
      <c r="ANT194" s="18"/>
      <c r="ANU194" s="18"/>
      <c r="ANV194" s="18"/>
      <c r="ANW194" s="18"/>
      <c r="ANX194" s="18"/>
      <c r="ANY194" s="18"/>
      <c r="ANZ194" s="18"/>
      <c r="AOA194" s="18"/>
      <c r="AOB194" s="18"/>
      <c r="AOC194" s="18"/>
      <c r="AOD194" s="18"/>
      <c r="AOE194" s="18"/>
      <c r="AOF194" s="18"/>
      <c r="AOG194" s="18"/>
      <c r="AOH194" s="18"/>
      <c r="AOI194" s="18"/>
      <c r="AOJ194" s="18"/>
      <c r="AOK194" s="18"/>
      <c r="AOL194" s="18"/>
      <c r="AOM194" s="18"/>
      <c r="AON194" s="18"/>
      <c r="AOO194" s="18"/>
      <c r="AOP194" s="18"/>
      <c r="AOQ194" s="18"/>
      <c r="AOR194" s="18"/>
      <c r="AOS194" s="18"/>
      <c r="AOT194" s="18"/>
      <c r="AOU194" s="18"/>
      <c r="AOV194" s="18"/>
      <c r="AOW194" s="18"/>
      <c r="AOX194" s="18"/>
      <c r="AOY194" s="18"/>
      <c r="AOZ194" s="18"/>
      <c r="APA194" s="18"/>
      <c r="APB194" s="18"/>
      <c r="APC194" s="18"/>
      <c r="APD194" s="18"/>
      <c r="APE194" s="18"/>
      <c r="APF194" s="18"/>
      <c r="APG194" s="18"/>
      <c r="APH194" s="18"/>
      <c r="API194" s="18"/>
      <c r="APJ194" s="18"/>
      <c r="APK194" s="18"/>
      <c r="APL194" s="18"/>
      <c r="APM194" s="18"/>
      <c r="APN194" s="18"/>
      <c r="APO194" s="18"/>
      <c r="APP194" s="18"/>
      <c r="APQ194" s="18"/>
      <c r="APR194" s="18"/>
      <c r="APS194" s="18"/>
      <c r="APT194" s="18"/>
      <c r="APU194" s="18"/>
      <c r="APV194" s="18"/>
      <c r="APW194" s="18"/>
      <c r="APX194" s="18"/>
      <c r="APY194" s="18"/>
      <c r="APZ194" s="18"/>
      <c r="AQA194" s="18"/>
      <c r="AQB194" s="18"/>
      <c r="AQC194" s="18"/>
      <c r="AQD194" s="18"/>
      <c r="AQE194" s="18"/>
      <c r="AQF194" s="18"/>
      <c r="AQG194" s="18"/>
      <c r="AQH194" s="18"/>
      <c r="AQI194" s="18"/>
      <c r="AQJ194" s="18"/>
      <c r="AQK194" s="18"/>
      <c r="AQL194" s="18"/>
      <c r="AQM194" s="18"/>
      <c r="AQN194" s="18"/>
      <c r="AQO194" s="18"/>
      <c r="AQP194" s="18"/>
      <c r="AQQ194" s="18"/>
      <c r="AQR194" s="18"/>
      <c r="AQS194" s="18"/>
      <c r="AQT194" s="18"/>
      <c r="AQU194" s="18"/>
      <c r="AQV194" s="18"/>
      <c r="AQW194" s="18"/>
      <c r="AQX194" s="18"/>
      <c r="AQY194" s="18"/>
      <c r="AQZ194" s="18"/>
      <c r="ARA194" s="18"/>
      <c r="ARB194" s="18"/>
      <c r="ARC194" s="18"/>
      <c r="ARD194" s="18"/>
      <c r="ARE194" s="18"/>
      <c r="ARF194" s="18"/>
      <c r="ARG194" s="18"/>
      <c r="ARH194" s="18"/>
      <c r="ARI194" s="18"/>
      <c r="ARJ194" s="18"/>
      <c r="ARK194" s="18"/>
      <c r="ARL194" s="18"/>
      <c r="ARM194" s="18"/>
      <c r="ARN194" s="18"/>
      <c r="ARO194" s="18"/>
      <c r="ARP194" s="18"/>
      <c r="ARQ194" s="18"/>
      <c r="ARR194" s="18"/>
      <c r="ARS194" s="18"/>
      <c r="ART194" s="18"/>
      <c r="ARU194" s="18"/>
      <c r="ARV194" s="18"/>
      <c r="ARW194" s="18"/>
      <c r="ARX194" s="18"/>
      <c r="ARY194" s="18"/>
      <c r="ARZ194" s="18"/>
      <c r="ASA194" s="18"/>
      <c r="ASB194" s="18"/>
      <c r="ASC194" s="18"/>
      <c r="ASD194" s="18"/>
      <c r="ASE194" s="18"/>
      <c r="ASF194" s="18"/>
      <c r="ASG194" s="18"/>
      <c r="ASH194" s="18"/>
      <c r="ASI194" s="18"/>
      <c r="ASJ194" s="18"/>
      <c r="ASK194" s="18"/>
      <c r="ASL194" s="18"/>
      <c r="ASM194" s="18"/>
      <c r="ASN194" s="18"/>
      <c r="ASO194" s="18"/>
      <c r="ASP194" s="18"/>
      <c r="ASQ194" s="18"/>
      <c r="ASR194" s="18"/>
      <c r="ASS194" s="18"/>
      <c r="AST194" s="18"/>
      <c r="ASU194" s="18"/>
      <c r="ASV194" s="18"/>
      <c r="ASW194" s="18"/>
      <c r="ASX194" s="18"/>
      <c r="ASY194" s="18"/>
      <c r="ASZ194" s="18"/>
      <c r="ATA194" s="18"/>
      <c r="ATB194" s="18"/>
      <c r="ATC194" s="18"/>
      <c r="ATD194" s="18"/>
      <c r="ATE194" s="18"/>
      <c r="ATF194" s="18"/>
      <c r="ATG194" s="18"/>
      <c r="ATH194" s="18"/>
      <c r="ATI194" s="18"/>
      <c r="ATJ194" s="18"/>
      <c r="ATK194" s="18"/>
      <c r="ATL194" s="18"/>
      <c r="ATM194" s="18"/>
      <c r="ATN194" s="18"/>
      <c r="ATO194" s="18"/>
      <c r="ATP194" s="18"/>
      <c r="ATQ194" s="18"/>
      <c r="ATR194" s="18"/>
      <c r="ATS194" s="18"/>
      <c r="ATT194" s="18"/>
      <c r="ATU194" s="18"/>
      <c r="ATV194" s="18"/>
      <c r="ATW194" s="18"/>
      <c r="ATX194" s="18"/>
      <c r="ATY194" s="18"/>
      <c r="ATZ194" s="18"/>
      <c r="AUA194" s="18"/>
      <c r="AUB194" s="18"/>
      <c r="AUC194" s="18"/>
      <c r="AUD194" s="18"/>
      <c r="AUE194" s="18"/>
      <c r="AUF194" s="18"/>
      <c r="AUG194" s="18"/>
      <c r="AUH194" s="18"/>
      <c r="AUI194" s="18"/>
      <c r="AUJ194" s="18"/>
      <c r="AUK194" s="18"/>
      <c r="AUL194" s="18"/>
      <c r="AUM194" s="18"/>
      <c r="AUN194" s="18"/>
      <c r="AUO194" s="18"/>
      <c r="AUP194" s="18"/>
      <c r="AUQ194" s="18"/>
      <c r="AUR194" s="18"/>
      <c r="AUS194" s="18"/>
      <c r="AUT194" s="18"/>
      <c r="AUU194" s="18"/>
      <c r="AUV194" s="18"/>
      <c r="AUW194" s="18"/>
      <c r="AUX194" s="18"/>
      <c r="AUY194" s="18"/>
      <c r="AUZ194" s="18"/>
      <c r="AVA194" s="18"/>
      <c r="AVB194" s="18"/>
      <c r="AVC194" s="18"/>
      <c r="AVD194" s="18"/>
      <c r="AVE194" s="18"/>
      <c r="AVF194" s="18"/>
      <c r="AVG194" s="18"/>
      <c r="AVH194" s="18"/>
      <c r="AVI194" s="18"/>
      <c r="AVJ194" s="18"/>
      <c r="AVK194" s="18"/>
      <c r="AVL194" s="18"/>
      <c r="AVM194" s="18"/>
      <c r="AVN194" s="18"/>
      <c r="AVO194" s="18"/>
      <c r="AVP194" s="18"/>
      <c r="AVQ194" s="18"/>
      <c r="AVR194" s="18"/>
      <c r="AVS194" s="18"/>
      <c r="AVT194" s="18"/>
      <c r="AVU194" s="18"/>
      <c r="AVV194" s="18"/>
      <c r="AVW194" s="18"/>
      <c r="AVX194" s="18"/>
      <c r="AVY194" s="18"/>
      <c r="AVZ194" s="18"/>
      <c r="AWA194" s="18"/>
      <c r="AWB194" s="18"/>
      <c r="AWC194" s="18"/>
      <c r="AWD194" s="18"/>
      <c r="AWE194" s="18"/>
      <c r="AWF194" s="18"/>
      <c r="AWG194" s="18"/>
      <c r="AWH194" s="18"/>
      <c r="AWI194" s="18"/>
      <c r="AWJ194" s="18"/>
      <c r="AWK194" s="18"/>
      <c r="AWL194" s="18"/>
      <c r="AWM194" s="18"/>
      <c r="AWN194" s="18"/>
      <c r="AWO194" s="18"/>
      <c r="AWP194" s="18"/>
      <c r="AWQ194" s="18"/>
      <c r="AWR194" s="18"/>
      <c r="AWS194" s="18"/>
      <c r="AWT194" s="18"/>
      <c r="AWU194" s="18"/>
      <c r="AWV194" s="18"/>
      <c r="AWW194" s="18"/>
      <c r="AWX194" s="18"/>
      <c r="AWY194" s="18"/>
      <c r="AWZ194" s="18"/>
      <c r="AXA194" s="18"/>
      <c r="AXB194" s="18"/>
      <c r="AXC194" s="18"/>
      <c r="AXD194" s="18"/>
      <c r="AXE194" s="18"/>
      <c r="AXF194" s="18"/>
      <c r="AXG194" s="18"/>
      <c r="AXH194" s="18"/>
      <c r="AXI194" s="18"/>
      <c r="AXJ194" s="18"/>
      <c r="AXK194" s="18"/>
      <c r="AXL194" s="18"/>
      <c r="AXM194" s="18"/>
      <c r="AXN194" s="18"/>
      <c r="AXO194" s="18"/>
      <c r="AXP194" s="18"/>
      <c r="AXQ194" s="18"/>
      <c r="AXR194" s="18"/>
      <c r="AXS194" s="18"/>
      <c r="AXT194" s="18"/>
      <c r="AXU194" s="18"/>
      <c r="AXV194" s="18"/>
      <c r="AXW194" s="18"/>
      <c r="AXX194" s="18"/>
      <c r="AXY194" s="18"/>
      <c r="AXZ194" s="18"/>
      <c r="AYA194" s="18"/>
      <c r="AYB194" s="18"/>
      <c r="AYC194" s="18"/>
      <c r="AYD194" s="18"/>
      <c r="AYE194" s="18"/>
      <c r="AYF194" s="18"/>
      <c r="AYG194" s="18"/>
      <c r="AYH194" s="18"/>
      <c r="AYI194" s="18"/>
      <c r="AYJ194" s="18"/>
      <c r="AYK194" s="18"/>
      <c r="AYL194" s="18"/>
      <c r="AYM194" s="18"/>
      <c r="AYN194" s="18"/>
      <c r="AYO194" s="18"/>
      <c r="AYP194" s="18"/>
      <c r="AYQ194" s="18"/>
      <c r="AYR194" s="18"/>
      <c r="AYS194" s="18"/>
      <c r="AYT194" s="18"/>
      <c r="AYU194" s="18"/>
      <c r="AYV194" s="18"/>
      <c r="AYW194" s="18"/>
      <c r="AYX194" s="18"/>
      <c r="AYY194" s="18"/>
      <c r="AYZ194" s="18"/>
      <c r="AZA194" s="18"/>
      <c r="AZB194" s="18"/>
      <c r="AZC194" s="18"/>
      <c r="AZD194" s="18"/>
      <c r="AZE194" s="18"/>
      <c r="AZF194" s="18"/>
      <c r="AZG194" s="18"/>
      <c r="AZH194" s="18"/>
      <c r="AZI194" s="18"/>
      <c r="AZJ194" s="18"/>
      <c r="AZK194" s="18"/>
      <c r="AZL194" s="18"/>
      <c r="AZM194" s="18"/>
      <c r="AZN194" s="18"/>
      <c r="AZO194" s="18"/>
      <c r="AZP194" s="18"/>
      <c r="AZQ194" s="18"/>
      <c r="AZR194" s="18"/>
      <c r="AZS194" s="18"/>
      <c r="AZT194" s="18"/>
      <c r="AZU194" s="18"/>
      <c r="AZV194" s="18"/>
      <c r="AZW194" s="18"/>
      <c r="AZX194" s="18"/>
      <c r="AZY194" s="18"/>
      <c r="AZZ194" s="18"/>
      <c r="BAA194" s="18"/>
      <c r="BAB194" s="18"/>
      <c r="BAC194" s="18"/>
      <c r="BAD194" s="18"/>
      <c r="BAE194" s="18"/>
      <c r="BAF194" s="18"/>
      <c r="BAG194" s="18"/>
      <c r="BAH194" s="18"/>
      <c r="BAI194" s="18"/>
      <c r="BAJ194" s="18"/>
      <c r="BAK194" s="18"/>
      <c r="BAL194" s="18"/>
      <c r="BAM194" s="18"/>
      <c r="BAN194" s="18"/>
      <c r="BAO194" s="18"/>
      <c r="BAP194" s="18"/>
      <c r="BAQ194" s="18"/>
      <c r="BAR194" s="18"/>
      <c r="BAS194" s="18"/>
      <c r="BAT194" s="18"/>
      <c r="BAU194" s="18"/>
      <c r="BAV194" s="18"/>
      <c r="BAW194" s="18"/>
      <c r="BAX194" s="18"/>
      <c r="BAY194" s="18"/>
      <c r="BAZ194" s="18"/>
      <c r="BBA194" s="18"/>
      <c r="BBB194" s="18"/>
      <c r="BBC194" s="18"/>
      <c r="BBD194" s="18"/>
      <c r="BBE194" s="18"/>
      <c r="BBF194" s="18"/>
      <c r="BBG194" s="18"/>
      <c r="BBH194" s="18"/>
      <c r="BBI194" s="18"/>
      <c r="BBJ194" s="18"/>
      <c r="BBK194" s="18"/>
      <c r="BBL194" s="18"/>
      <c r="BBM194" s="18"/>
      <c r="BBN194" s="18"/>
      <c r="BBO194" s="18"/>
      <c r="BBP194" s="18"/>
      <c r="BBQ194" s="18"/>
      <c r="BBR194" s="18"/>
      <c r="BBS194" s="18"/>
      <c r="BBT194" s="18"/>
      <c r="BBU194" s="18"/>
      <c r="BBV194" s="18"/>
      <c r="BBW194" s="18"/>
      <c r="BBX194" s="18"/>
      <c r="BBY194" s="18"/>
      <c r="BBZ194" s="18"/>
      <c r="BCA194" s="18"/>
      <c r="BCB194" s="18"/>
      <c r="BCC194" s="18"/>
      <c r="BCD194" s="18"/>
      <c r="BCE194" s="18"/>
      <c r="BCF194" s="18"/>
      <c r="BCG194" s="18"/>
      <c r="BCH194" s="18"/>
      <c r="BCI194" s="18"/>
      <c r="BCJ194" s="18"/>
      <c r="BCK194" s="18"/>
      <c r="BCL194" s="18"/>
      <c r="BCM194" s="18"/>
      <c r="BCN194" s="18"/>
      <c r="BCO194" s="18"/>
      <c r="BCP194" s="18"/>
      <c r="BCQ194" s="18"/>
      <c r="BCR194" s="18"/>
      <c r="BCS194" s="18"/>
      <c r="BCT194" s="18"/>
      <c r="BCU194" s="18"/>
      <c r="BCV194" s="18"/>
      <c r="BCW194" s="18"/>
      <c r="BCX194" s="18"/>
      <c r="BCY194" s="18"/>
      <c r="BCZ194" s="18"/>
      <c r="BDA194" s="18"/>
      <c r="BDB194" s="18"/>
      <c r="BDC194" s="18"/>
      <c r="BDD194" s="18"/>
      <c r="BDE194" s="18"/>
      <c r="BDF194" s="18"/>
      <c r="BDG194" s="18"/>
      <c r="BDH194" s="18"/>
      <c r="BDI194" s="18"/>
      <c r="BDJ194" s="18"/>
      <c r="BDK194" s="18"/>
      <c r="BDL194" s="18"/>
      <c r="BDM194" s="18"/>
      <c r="BDN194" s="18"/>
      <c r="BDO194" s="18"/>
      <c r="BDP194" s="18"/>
      <c r="BDQ194" s="18"/>
      <c r="BDR194" s="18"/>
      <c r="BDS194" s="18"/>
      <c r="BDT194" s="18"/>
      <c r="BDU194" s="18"/>
      <c r="BDV194" s="18"/>
      <c r="BDW194" s="18"/>
      <c r="BDX194" s="18"/>
      <c r="BDY194" s="18"/>
      <c r="BDZ194" s="18"/>
      <c r="BEA194" s="18"/>
      <c r="BEB194" s="18"/>
      <c r="BEC194" s="18"/>
      <c r="BED194" s="18"/>
      <c r="BEE194" s="18"/>
      <c r="BEF194" s="18"/>
      <c r="BEG194" s="18"/>
      <c r="BEH194" s="18"/>
      <c r="BEI194" s="18"/>
      <c r="BEJ194" s="18"/>
      <c r="BEK194" s="18"/>
      <c r="BEL194" s="18"/>
      <c r="BEM194" s="18"/>
      <c r="BEN194" s="18"/>
      <c r="BEO194" s="18"/>
      <c r="BEP194" s="18"/>
      <c r="BEQ194" s="18"/>
      <c r="BER194" s="18"/>
      <c r="BES194" s="18"/>
      <c r="BET194" s="18"/>
      <c r="BEU194" s="18"/>
      <c r="BEV194" s="18"/>
      <c r="BEW194" s="18"/>
      <c r="BEX194" s="18"/>
      <c r="BEY194" s="18"/>
      <c r="BEZ194" s="18"/>
      <c r="BFA194" s="18"/>
      <c r="BFB194" s="18"/>
      <c r="BFC194" s="18"/>
      <c r="BFD194" s="18"/>
      <c r="BFE194" s="18"/>
      <c r="BFF194" s="18"/>
      <c r="BFG194" s="18"/>
      <c r="BFH194" s="18"/>
      <c r="BFI194" s="18"/>
      <c r="BFJ194" s="18"/>
      <c r="BFK194" s="18"/>
      <c r="BFL194" s="18"/>
      <c r="BFM194" s="18"/>
      <c r="BFN194" s="18"/>
      <c r="BFO194" s="18"/>
      <c r="BFP194" s="18"/>
      <c r="BFQ194" s="18"/>
      <c r="BFR194" s="18"/>
      <c r="BFS194" s="18"/>
      <c r="BFT194" s="18"/>
      <c r="BFU194" s="18"/>
      <c r="BFV194" s="18"/>
      <c r="BFW194" s="18"/>
      <c r="BFX194" s="18"/>
      <c r="BFY194" s="18"/>
      <c r="BFZ194" s="18"/>
      <c r="BGA194" s="18"/>
      <c r="BGB194" s="18"/>
      <c r="BGC194" s="18"/>
      <c r="BGD194" s="18"/>
      <c r="BGE194" s="18"/>
      <c r="BGF194" s="18"/>
      <c r="BGG194" s="18"/>
      <c r="BGH194" s="18"/>
      <c r="BGI194" s="18"/>
      <c r="BGJ194" s="18"/>
      <c r="BGK194" s="18"/>
      <c r="BGL194" s="18"/>
      <c r="BGM194" s="18"/>
      <c r="BGN194" s="18"/>
      <c r="BGO194" s="18"/>
      <c r="BGP194" s="18"/>
      <c r="BGQ194" s="18"/>
      <c r="BGR194" s="18"/>
      <c r="BGS194" s="18"/>
      <c r="BGT194" s="18"/>
      <c r="BGU194" s="18"/>
      <c r="BGV194" s="18"/>
      <c r="BGW194" s="18"/>
      <c r="BGX194" s="18"/>
      <c r="BGY194" s="18"/>
      <c r="BGZ194" s="18"/>
      <c r="BHA194" s="18"/>
      <c r="BHB194" s="18"/>
      <c r="BHC194" s="18"/>
      <c r="BHD194" s="18"/>
      <c r="BHE194" s="18"/>
      <c r="BHF194" s="18"/>
      <c r="BHG194" s="18"/>
      <c r="BHH194" s="18"/>
      <c r="BHI194" s="18"/>
      <c r="BHJ194" s="18"/>
      <c r="BHK194" s="18"/>
      <c r="BHL194" s="18"/>
      <c r="BHM194" s="18"/>
      <c r="BHN194" s="18"/>
      <c r="BHO194" s="18"/>
      <c r="BHP194" s="18"/>
      <c r="BHQ194" s="18"/>
      <c r="BHR194" s="18"/>
      <c r="BHS194" s="18"/>
      <c r="BHT194" s="18"/>
      <c r="BHU194" s="18"/>
      <c r="BHV194" s="18"/>
      <c r="BHW194" s="18"/>
      <c r="BHX194" s="18"/>
      <c r="BHY194" s="18"/>
      <c r="BHZ194" s="18"/>
      <c r="BIA194" s="18"/>
      <c r="BIB194" s="18"/>
      <c r="BIC194" s="18"/>
      <c r="BID194" s="18"/>
      <c r="BIE194" s="18"/>
      <c r="BIF194" s="18"/>
      <c r="BIG194" s="18"/>
      <c r="BIH194" s="18"/>
      <c r="BII194" s="18"/>
      <c r="BIJ194" s="18"/>
      <c r="BIK194" s="18"/>
      <c r="BIL194" s="18"/>
      <c r="BIM194" s="18"/>
      <c r="BIN194" s="18"/>
      <c r="BIO194" s="18"/>
      <c r="BIP194" s="18"/>
      <c r="BIQ194" s="18"/>
      <c r="BIR194" s="18"/>
      <c r="BIS194" s="18"/>
      <c r="BIT194" s="18"/>
      <c r="BIU194" s="18"/>
      <c r="BIV194" s="18"/>
      <c r="BIW194" s="18"/>
      <c r="BIX194" s="18"/>
      <c r="BIY194" s="18"/>
      <c r="BIZ194" s="18"/>
      <c r="BJA194" s="18"/>
      <c r="BJB194" s="18"/>
      <c r="BJC194" s="18"/>
      <c r="BJD194" s="18"/>
      <c r="BJE194" s="18"/>
      <c r="BJF194" s="18"/>
      <c r="BJG194" s="18"/>
      <c r="BJH194" s="18"/>
      <c r="BJI194" s="18"/>
      <c r="BJJ194" s="18"/>
      <c r="BJK194" s="18"/>
      <c r="BJL194" s="18"/>
      <c r="BJM194" s="18"/>
      <c r="BJN194" s="18"/>
      <c r="BJO194" s="18"/>
      <c r="BJP194" s="18"/>
      <c r="BJQ194" s="18"/>
      <c r="BJR194" s="18"/>
      <c r="BJS194" s="18"/>
      <c r="BJT194" s="18"/>
      <c r="BJU194" s="18"/>
      <c r="BJV194" s="18"/>
      <c r="BJW194" s="18"/>
      <c r="BJX194" s="18"/>
      <c r="BJY194" s="18"/>
      <c r="BJZ194" s="18"/>
      <c r="BKA194" s="18"/>
      <c r="BKB194" s="18"/>
      <c r="BKC194" s="18"/>
      <c r="BKD194" s="18"/>
      <c r="BKE194" s="18"/>
      <c r="BKF194" s="18"/>
      <c r="BKG194" s="18"/>
      <c r="BKH194" s="18"/>
      <c r="BKI194" s="18"/>
      <c r="BKJ194" s="18"/>
      <c r="BKK194" s="18"/>
      <c r="BKL194" s="18"/>
      <c r="BKM194" s="18"/>
      <c r="BKN194" s="18"/>
      <c r="BKO194" s="18"/>
      <c r="BKP194" s="18"/>
      <c r="BKQ194" s="18"/>
      <c r="BKR194" s="18"/>
      <c r="BKS194" s="18"/>
      <c r="BKT194" s="18"/>
      <c r="BKU194" s="18"/>
      <c r="BKV194" s="18"/>
      <c r="BKW194" s="18"/>
      <c r="BKX194" s="18"/>
      <c r="BKY194" s="18"/>
      <c r="BKZ194" s="18"/>
      <c r="BLA194" s="18"/>
      <c r="BLB194" s="18"/>
      <c r="BLC194" s="18"/>
      <c r="BLD194" s="18"/>
      <c r="BLE194" s="18"/>
      <c r="BLF194" s="18"/>
      <c r="BLG194" s="18"/>
      <c r="BLH194" s="18"/>
      <c r="BLI194" s="18"/>
      <c r="BLJ194" s="18"/>
      <c r="BLK194" s="18"/>
      <c r="BLL194" s="18"/>
      <c r="BLM194" s="18"/>
      <c r="BLN194" s="18"/>
      <c r="BLO194" s="18"/>
      <c r="BLP194" s="18"/>
      <c r="BLQ194" s="18"/>
      <c r="BLR194" s="18"/>
      <c r="BLS194" s="18"/>
      <c r="BLT194" s="18"/>
      <c r="BLU194" s="18"/>
      <c r="BLV194" s="18"/>
      <c r="BLW194" s="18"/>
      <c r="BLX194" s="18"/>
      <c r="BLY194" s="18"/>
      <c r="BLZ194" s="18"/>
      <c r="BMA194" s="18"/>
      <c r="BMB194" s="18"/>
      <c r="BMC194" s="18"/>
      <c r="BMD194" s="18"/>
      <c r="BME194" s="18"/>
      <c r="BMF194" s="18"/>
      <c r="BMG194" s="18"/>
      <c r="BMH194" s="18"/>
      <c r="BMI194" s="18"/>
      <c r="BMJ194" s="18"/>
      <c r="BMK194" s="18"/>
      <c r="BML194" s="18"/>
      <c r="BMM194" s="18"/>
      <c r="BMN194" s="18"/>
      <c r="BMO194" s="18"/>
      <c r="BMP194" s="18"/>
      <c r="BMQ194" s="18"/>
      <c r="BMR194" s="18"/>
      <c r="BMS194" s="18"/>
      <c r="BMT194" s="18"/>
      <c r="BMU194" s="18"/>
      <c r="BMV194" s="18"/>
      <c r="BMW194" s="18"/>
      <c r="BMX194" s="18"/>
      <c r="BMY194" s="18"/>
      <c r="BMZ194" s="18"/>
      <c r="BNA194" s="18"/>
      <c r="BNB194" s="18"/>
      <c r="BNC194" s="18"/>
      <c r="BND194" s="18"/>
      <c r="BNE194" s="18"/>
      <c r="BNF194" s="18"/>
      <c r="BNG194" s="18"/>
      <c r="BNH194" s="18"/>
      <c r="BNI194" s="18"/>
      <c r="BNJ194" s="18"/>
      <c r="BNK194" s="18"/>
      <c r="BNL194" s="18"/>
      <c r="BNM194" s="18"/>
      <c r="BNN194" s="18"/>
      <c r="BNO194" s="18"/>
      <c r="BNP194" s="18"/>
      <c r="BNQ194" s="18"/>
      <c r="BNR194" s="18"/>
      <c r="BNS194" s="18"/>
      <c r="BNT194" s="18"/>
      <c r="BNU194" s="18"/>
      <c r="BNV194" s="18"/>
      <c r="BNW194" s="18"/>
      <c r="BNX194" s="18"/>
      <c r="BNY194" s="18"/>
      <c r="BNZ194" s="18"/>
      <c r="BOA194" s="18"/>
      <c r="BOB194" s="18"/>
      <c r="BOC194" s="18"/>
      <c r="BOD194" s="18"/>
      <c r="BOE194" s="18"/>
      <c r="BOF194" s="18"/>
      <c r="BOG194" s="18"/>
      <c r="BOH194" s="18"/>
      <c r="BOI194" s="18"/>
      <c r="BOJ194" s="18"/>
      <c r="BOK194" s="18"/>
      <c r="BOL194" s="18"/>
      <c r="BOM194" s="18"/>
      <c r="BON194" s="18"/>
      <c r="BOO194" s="18"/>
      <c r="BOP194" s="18"/>
      <c r="BOQ194" s="18"/>
      <c r="BOR194" s="18"/>
      <c r="BOS194" s="18"/>
      <c r="BOT194" s="18"/>
      <c r="BOU194" s="18"/>
      <c r="BOV194" s="18"/>
      <c r="BOW194" s="18"/>
      <c r="BOX194" s="18"/>
      <c r="BOY194" s="18"/>
      <c r="BOZ194" s="18"/>
      <c r="BPA194" s="18"/>
      <c r="BPB194" s="18"/>
      <c r="BPC194" s="18"/>
      <c r="BPD194" s="18"/>
      <c r="BPE194" s="18"/>
      <c r="BPF194" s="18"/>
      <c r="BPG194" s="18"/>
      <c r="BPH194" s="18"/>
      <c r="BPI194" s="18"/>
      <c r="BPJ194" s="18"/>
      <c r="BPK194" s="18"/>
      <c r="BPL194" s="18"/>
      <c r="BPM194" s="18"/>
      <c r="BPN194" s="18"/>
      <c r="BPO194" s="18"/>
      <c r="BPP194" s="18"/>
      <c r="BPQ194" s="18"/>
      <c r="BPR194" s="18"/>
      <c r="BPS194" s="18"/>
      <c r="BPT194" s="18"/>
      <c r="BPU194" s="18"/>
      <c r="BPV194" s="18"/>
      <c r="BPW194" s="18"/>
      <c r="BPX194" s="18"/>
      <c r="BPY194" s="18"/>
      <c r="BPZ194" s="18"/>
      <c r="BQA194" s="18"/>
      <c r="BQB194" s="18"/>
      <c r="BQC194" s="18"/>
      <c r="BQD194" s="18"/>
      <c r="BQE194" s="18"/>
      <c r="BQF194" s="18"/>
      <c r="BQG194" s="18"/>
      <c r="BQH194" s="18"/>
      <c r="BQI194" s="18"/>
      <c r="BQJ194" s="18"/>
      <c r="BQK194" s="18"/>
      <c r="BQL194" s="18"/>
      <c r="BQM194" s="18"/>
      <c r="BQN194" s="18"/>
      <c r="BQO194" s="18"/>
      <c r="BQP194" s="18"/>
      <c r="BQQ194" s="18"/>
      <c r="BQR194" s="18"/>
      <c r="BQS194" s="18"/>
      <c r="BQT194" s="18"/>
      <c r="BQU194" s="18"/>
      <c r="BQV194" s="18"/>
      <c r="BQW194" s="18"/>
      <c r="BQX194" s="18"/>
      <c r="BQY194" s="18"/>
      <c r="BQZ194" s="18"/>
      <c r="BRA194" s="18"/>
      <c r="BRB194" s="18"/>
      <c r="BRC194" s="18"/>
      <c r="BRD194" s="18"/>
      <c r="BRE194" s="18"/>
      <c r="BRF194" s="18"/>
      <c r="BRG194" s="18"/>
      <c r="BRH194" s="18"/>
      <c r="BRI194" s="18"/>
      <c r="BRJ194" s="18"/>
      <c r="BRK194" s="18"/>
      <c r="BRL194" s="18"/>
      <c r="BRM194" s="18"/>
      <c r="BRN194" s="18"/>
      <c r="BRO194" s="18"/>
      <c r="BRP194" s="18"/>
      <c r="BRQ194" s="18"/>
      <c r="BRR194" s="18"/>
      <c r="BRS194" s="18"/>
      <c r="BRT194" s="18"/>
      <c r="BRU194" s="18"/>
      <c r="BRV194" s="18"/>
      <c r="BRW194" s="18"/>
      <c r="BRX194" s="18"/>
      <c r="BRY194" s="18"/>
      <c r="BRZ194" s="18"/>
      <c r="BSA194" s="18"/>
      <c r="BSB194" s="18"/>
      <c r="BSC194" s="18"/>
      <c r="BSD194" s="18"/>
      <c r="BSE194" s="18"/>
      <c r="BSF194" s="18"/>
      <c r="BSG194" s="18"/>
      <c r="BSH194" s="18"/>
      <c r="BSI194" s="18"/>
      <c r="BSJ194" s="18"/>
      <c r="BSK194" s="18"/>
      <c r="BSL194" s="18"/>
      <c r="BSM194" s="18"/>
      <c r="BSN194" s="18"/>
      <c r="BSO194" s="18"/>
      <c r="BSP194" s="18"/>
      <c r="BSQ194" s="18"/>
      <c r="BSR194" s="18"/>
      <c r="BSS194" s="18"/>
      <c r="BST194" s="18"/>
      <c r="BSU194" s="18"/>
      <c r="BSV194" s="18"/>
      <c r="BSW194" s="18"/>
      <c r="BSX194" s="18"/>
      <c r="BSY194" s="18"/>
      <c r="BSZ194" s="18"/>
      <c r="BTA194" s="18"/>
      <c r="BTB194" s="18"/>
      <c r="BTC194" s="18"/>
      <c r="BTD194" s="18"/>
      <c r="BTE194" s="18"/>
      <c r="BTF194" s="18"/>
      <c r="BTG194" s="18"/>
      <c r="BTH194" s="18"/>
      <c r="BTI194" s="18"/>
      <c r="BTJ194" s="18"/>
      <c r="BTK194" s="18"/>
      <c r="BTL194" s="18"/>
      <c r="BTM194" s="18"/>
      <c r="BTN194" s="18"/>
      <c r="BTO194" s="18"/>
      <c r="BTP194" s="18"/>
      <c r="BTQ194" s="18"/>
      <c r="BTR194" s="18"/>
      <c r="BTS194" s="18"/>
      <c r="BTT194" s="18"/>
      <c r="BTU194" s="18"/>
      <c r="BTV194" s="18"/>
      <c r="BTW194" s="18"/>
      <c r="BTX194" s="18"/>
      <c r="BTY194" s="18"/>
      <c r="BTZ194" s="18"/>
      <c r="BUA194" s="18"/>
      <c r="BUB194" s="18"/>
      <c r="BUC194" s="18"/>
      <c r="BUD194" s="18"/>
      <c r="BUE194" s="18"/>
      <c r="BUF194" s="18"/>
      <c r="BUG194" s="18"/>
      <c r="BUH194" s="18"/>
      <c r="BUI194" s="18"/>
      <c r="BUJ194" s="18"/>
      <c r="BUK194" s="18"/>
      <c r="BUL194" s="18"/>
      <c r="BUM194" s="18"/>
      <c r="BUN194" s="18"/>
      <c r="BUO194" s="18"/>
      <c r="BUP194" s="18"/>
      <c r="BUQ194" s="18"/>
      <c r="BUR194" s="18"/>
      <c r="BUS194" s="18"/>
      <c r="BUT194" s="18"/>
      <c r="BUU194" s="18"/>
      <c r="BUV194" s="18"/>
      <c r="BUW194" s="18"/>
      <c r="BUX194" s="18"/>
      <c r="BUY194" s="18"/>
      <c r="BUZ194" s="18"/>
      <c r="BVA194" s="18"/>
      <c r="BVB194" s="18"/>
      <c r="BVC194" s="18"/>
      <c r="BVD194" s="18"/>
      <c r="BVE194" s="18"/>
      <c r="BVF194" s="18"/>
      <c r="BVG194" s="18"/>
      <c r="BVH194" s="18"/>
      <c r="BVI194" s="18"/>
      <c r="BVJ194" s="18"/>
      <c r="BVK194" s="18"/>
      <c r="BVL194" s="18"/>
      <c r="BVM194" s="18"/>
      <c r="BVN194" s="18"/>
      <c r="BVO194" s="18"/>
      <c r="BVP194" s="18"/>
      <c r="BVQ194" s="18"/>
      <c r="BVR194" s="18"/>
      <c r="BVS194" s="18"/>
      <c r="BVT194" s="18"/>
      <c r="BVU194" s="18"/>
      <c r="BVV194" s="18"/>
      <c r="BVW194" s="18"/>
      <c r="BVX194" s="18"/>
      <c r="BVY194" s="18"/>
      <c r="BVZ194" s="18"/>
      <c r="BWA194" s="18"/>
      <c r="BWB194" s="18"/>
      <c r="BWC194" s="18"/>
      <c r="BWD194" s="18"/>
      <c r="BWE194" s="18"/>
      <c r="BWF194" s="18"/>
      <c r="BWG194" s="18"/>
      <c r="BWH194" s="18"/>
      <c r="BWI194" s="18"/>
      <c r="BWJ194" s="18"/>
      <c r="BWK194" s="18"/>
      <c r="BWL194" s="18"/>
      <c r="BWM194" s="18"/>
      <c r="BWN194" s="18"/>
      <c r="BWO194" s="18"/>
      <c r="BWP194" s="18"/>
      <c r="BWQ194" s="18"/>
      <c r="BWR194" s="18"/>
      <c r="BWS194" s="18"/>
      <c r="BWT194" s="18"/>
      <c r="BWU194" s="18"/>
      <c r="BWV194" s="18"/>
      <c r="BWW194" s="18"/>
      <c r="BWX194" s="18"/>
      <c r="BWY194" s="18"/>
      <c r="BWZ194" s="18"/>
      <c r="BXA194" s="18"/>
      <c r="BXB194" s="18"/>
      <c r="BXC194" s="18"/>
      <c r="BXD194" s="18"/>
      <c r="BXE194" s="18"/>
      <c r="BXF194" s="18"/>
      <c r="BXG194" s="18"/>
      <c r="BXH194" s="18"/>
      <c r="BXI194" s="18"/>
      <c r="BXJ194" s="18"/>
      <c r="BXK194" s="18"/>
      <c r="BXL194" s="18"/>
      <c r="BXM194" s="18"/>
      <c r="BXN194" s="18"/>
      <c r="BXO194" s="18"/>
      <c r="BXP194" s="18"/>
      <c r="BXQ194" s="18"/>
      <c r="BXR194" s="18"/>
      <c r="BXS194" s="18"/>
      <c r="BXT194" s="18"/>
      <c r="BXU194" s="18"/>
      <c r="BXV194" s="18"/>
      <c r="BXW194" s="18"/>
      <c r="BXX194" s="18"/>
      <c r="BXY194" s="18"/>
      <c r="BXZ194" s="18"/>
      <c r="BYA194" s="18"/>
      <c r="BYB194" s="18"/>
      <c r="BYC194" s="18"/>
      <c r="BYD194" s="18"/>
      <c r="BYE194" s="18"/>
      <c r="BYF194" s="18"/>
      <c r="BYG194" s="18"/>
      <c r="BYH194" s="18"/>
      <c r="BYI194" s="18"/>
      <c r="BYJ194" s="18"/>
      <c r="BYK194" s="18"/>
      <c r="BYL194" s="18"/>
      <c r="BYM194" s="18"/>
      <c r="BYN194" s="18"/>
      <c r="BYO194" s="18"/>
      <c r="BYP194" s="18"/>
      <c r="BYQ194" s="18"/>
      <c r="BYR194" s="18"/>
      <c r="BYS194" s="18"/>
      <c r="BYT194" s="18"/>
      <c r="BYU194" s="18"/>
      <c r="BYV194" s="18"/>
      <c r="BYW194" s="18"/>
      <c r="BYX194" s="18"/>
      <c r="BYY194" s="18"/>
      <c r="BYZ194" s="18"/>
      <c r="BZA194" s="18"/>
      <c r="BZB194" s="18"/>
      <c r="BZC194" s="18"/>
      <c r="BZD194" s="18"/>
      <c r="BZE194" s="18"/>
      <c r="BZF194" s="18"/>
      <c r="BZG194" s="18"/>
      <c r="BZH194" s="18"/>
      <c r="BZI194" s="18"/>
      <c r="BZJ194" s="18"/>
      <c r="BZK194" s="18"/>
      <c r="BZL194" s="18"/>
      <c r="BZM194" s="18"/>
      <c r="BZN194" s="18"/>
      <c r="BZO194" s="18"/>
      <c r="BZP194" s="18"/>
      <c r="BZQ194" s="18"/>
      <c r="BZR194" s="18"/>
      <c r="BZS194" s="18"/>
      <c r="BZT194" s="18"/>
      <c r="BZU194" s="18"/>
      <c r="BZV194" s="18"/>
      <c r="BZW194" s="18"/>
      <c r="BZX194" s="18"/>
      <c r="BZY194" s="18"/>
      <c r="BZZ194" s="18"/>
      <c r="CAA194" s="18"/>
      <c r="CAB194" s="18"/>
      <c r="CAC194" s="18"/>
      <c r="CAD194" s="18"/>
      <c r="CAE194" s="18"/>
      <c r="CAF194" s="18"/>
      <c r="CAG194" s="18"/>
      <c r="CAH194" s="18"/>
      <c r="CAI194" s="18"/>
      <c r="CAJ194" s="18"/>
      <c r="CAK194" s="18"/>
      <c r="CAL194" s="18"/>
      <c r="CAM194" s="18"/>
      <c r="CAN194" s="18"/>
      <c r="CAO194" s="18"/>
      <c r="CAP194" s="18"/>
      <c r="CAQ194" s="18"/>
      <c r="CAR194" s="18"/>
      <c r="CAS194" s="18"/>
      <c r="CAT194" s="18"/>
      <c r="CAU194" s="18"/>
      <c r="CAV194" s="18"/>
      <c r="CAW194" s="18"/>
      <c r="CAX194" s="18"/>
      <c r="CAY194" s="18"/>
      <c r="CAZ194" s="18"/>
      <c r="CBA194" s="18"/>
      <c r="CBB194" s="18"/>
      <c r="CBC194" s="18"/>
      <c r="CBD194" s="18"/>
      <c r="CBE194" s="18"/>
      <c r="CBF194" s="18"/>
      <c r="CBG194" s="18"/>
      <c r="CBH194" s="18"/>
      <c r="CBI194" s="18"/>
      <c r="CBJ194" s="18"/>
      <c r="CBK194" s="18"/>
      <c r="CBL194" s="18"/>
      <c r="CBM194" s="18"/>
      <c r="CBN194" s="18"/>
      <c r="CBO194" s="18"/>
      <c r="CBP194" s="18"/>
      <c r="CBQ194" s="18"/>
      <c r="CBR194" s="18"/>
      <c r="CBS194" s="18"/>
      <c r="CBT194" s="18"/>
      <c r="CBU194" s="18"/>
      <c r="CBV194" s="18"/>
      <c r="CBW194" s="18"/>
      <c r="CBX194" s="18"/>
      <c r="CBY194" s="18"/>
      <c r="CBZ194" s="18"/>
      <c r="CCA194" s="18"/>
      <c r="CCB194" s="18"/>
      <c r="CCC194" s="18"/>
      <c r="CCD194" s="18"/>
      <c r="CCE194" s="18"/>
      <c r="CCF194" s="18"/>
      <c r="CCG194" s="18"/>
      <c r="CCH194" s="18"/>
      <c r="CCI194" s="18"/>
      <c r="CCJ194" s="18"/>
      <c r="CCK194" s="18"/>
      <c r="CCL194" s="18"/>
      <c r="CCM194" s="18"/>
      <c r="CCN194" s="18"/>
      <c r="CCO194" s="18"/>
      <c r="CCP194" s="18"/>
      <c r="CCQ194" s="18"/>
      <c r="CCR194" s="18"/>
      <c r="CCS194" s="18"/>
      <c r="CCT194" s="18"/>
      <c r="CCU194" s="18"/>
      <c r="CCV194" s="18"/>
      <c r="CCW194" s="18"/>
      <c r="CCX194" s="18"/>
      <c r="CCY194" s="18"/>
      <c r="CCZ194" s="18"/>
      <c r="CDA194" s="18"/>
      <c r="CDB194" s="18"/>
      <c r="CDC194" s="18"/>
      <c r="CDD194" s="18"/>
      <c r="CDE194" s="18"/>
      <c r="CDF194" s="18"/>
      <c r="CDG194" s="18"/>
      <c r="CDH194" s="18"/>
      <c r="CDI194" s="18"/>
      <c r="CDJ194" s="18"/>
      <c r="CDK194" s="18"/>
      <c r="CDL194" s="18"/>
      <c r="CDM194" s="18"/>
      <c r="CDN194" s="18"/>
      <c r="CDO194" s="18"/>
      <c r="CDP194" s="18"/>
      <c r="CDQ194" s="18"/>
      <c r="CDR194" s="18"/>
      <c r="CDS194" s="18"/>
      <c r="CDT194" s="18"/>
      <c r="CDU194" s="18"/>
      <c r="CDV194" s="18"/>
      <c r="CDW194" s="18"/>
      <c r="CDX194" s="18"/>
      <c r="CDY194" s="18"/>
      <c r="CDZ194" s="18"/>
      <c r="CEA194" s="18"/>
      <c r="CEB194" s="18"/>
      <c r="CEC194" s="18"/>
      <c r="CED194" s="18"/>
      <c r="CEE194" s="18"/>
      <c r="CEF194" s="18"/>
      <c r="CEG194" s="18"/>
      <c r="CEH194" s="18"/>
      <c r="CEI194" s="18"/>
      <c r="CEJ194" s="18"/>
      <c r="CEK194" s="18"/>
      <c r="CEL194" s="18"/>
      <c r="CEM194" s="18"/>
      <c r="CEN194" s="18"/>
      <c r="CEO194" s="18"/>
      <c r="CEP194" s="18"/>
      <c r="CEQ194" s="18"/>
      <c r="CER194" s="18"/>
      <c r="CES194" s="18"/>
      <c r="CET194" s="18"/>
      <c r="CEU194" s="18"/>
      <c r="CEV194" s="18"/>
      <c r="CEW194" s="18"/>
      <c r="CEX194" s="18"/>
      <c r="CEY194" s="18"/>
      <c r="CEZ194" s="18"/>
      <c r="CFA194" s="18"/>
      <c r="CFB194" s="18"/>
      <c r="CFC194" s="18"/>
      <c r="CFD194" s="18"/>
      <c r="CFE194" s="18"/>
      <c r="CFF194" s="18"/>
      <c r="CFG194" s="18"/>
      <c r="CFH194" s="18"/>
      <c r="CFI194" s="18"/>
      <c r="CFJ194" s="18"/>
      <c r="CFK194" s="18"/>
      <c r="CFL194" s="18"/>
      <c r="CFM194" s="18"/>
      <c r="CFN194" s="18"/>
      <c r="CFO194" s="18"/>
      <c r="CFP194" s="18"/>
      <c r="CFQ194" s="18"/>
      <c r="CFR194" s="18"/>
      <c r="CFS194" s="18"/>
      <c r="CFT194" s="18"/>
      <c r="CFU194" s="18"/>
      <c r="CFV194" s="18"/>
      <c r="CFW194" s="18"/>
      <c r="CFX194" s="18"/>
      <c r="CFY194" s="18"/>
      <c r="CFZ194" s="18"/>
      <c r="CGA194" s="18"/>
      <c r="CGB194" s="18"/>
      <c r="CGC194" s="18"/>
      <c r="CGD194" s="18"/>
      <c r="CGE194" s="18"/>
      <c r="CGF194" s="18"/>
      <c r="CGG194" s="18"/>
      <c r="CGH194" s="18"/>
      <c r="CGI194" s="18"/>
      <c r="CGJ194" s="18"/>
      <c r="CGK194" s="18"/>
      <c r="CGL194" s="18"/>
      <c r="CGM194" s="18"/>
      <c r="CGN194" s="18"/>
      <c r="CGO194" s="18"/>
      <c r="CGP194" s="18"/>
      <c r="CGQ194" s="18"/>
      <c r="CGR194" s="18"/>
      <c r="CGS194" s="18"/>
      <c r="CGT194" s="18"/>
      <c r="CGU194" s="18"/>
      <c r="CGV194" s="18"/>
      <c r="CGW194" s="18"/>
      <c r="CGX194" s="18"/>
      <c r="CGY194" s="18"/>
      <c r="CGZ194" s="18"/>
      <c r="CHA194" s="18"/>
      <c r="CHB194" s="18"/>
      <c r="CHC194" s="18"/>
      <c r="CHD194" s="18"/>
      <c r="CHE194" s="18"/>
      <c r="CHF194" s="18"/>
      <c r="CHG194" s="18"/>
      <c r="CHH194" s="18"/>
      <c r="CHI194" s="18"/>
      <c r="CHJ194" s="18"/>
      <c r="CHK194" s="18"/>
      <c r="CHL194" s="18"/>
      <c r="CHM194" s="18"/>
      <c r="CHN194" s="18"/>
      <c r="CHO194" s="18"/>
      <c r="CHP194" s="18"/>
      <c r="CHQ194" s="18"/>
      <c r="CHR194" s="18"/>
      <c r="CHS194" s="18"/>
      <c r="CHT194" s="18"/>
      <c r="CHU194" s="18"/>
      <c r="CHV194" s="18"/>
      <c r="CHW194" s="18"/>
      <c r="CHX194" s="18"/>
      <c r="CHY194" s="18"/>
      <c r="CHZ194" s="18"/>
      <c r="CIA194" s="18"/>
      <c r="CIB194" s="18"/>
      <c r="CIC194" s="18"/>
      <c r="CID194" s="18"/>
      <c r="CIE194" s="18"/>
      <c r="CIF194" s="18"/>
      <c r="CIG194" s="18"/>
      <c r="CIH194" s="18"/>
      <c r="CII194" s="18"/>
      <c r="CIJ194" s="18"/>
      <c r="CIK194" s="18"/>
      <c r="CIL194" s="18"/>
      <c r="CIM194" s="18"/>
      <c r="CIN194" s="18"/>
      <c r="CIO194" s="18"/>
      <c r="CIP194" s="18"/>
      <c r="CIQ194" s="18"/>
      <c r="CIR194" s="18"/>
      <c r="CIS194" s="18"/>
      <c r="CIT194" s="18"/>
      <c r="CIU194" s="18"/>
      <c r="CIV194" s="18"/>
      <c r="CIW194" s="18"/>
      <c r="CIX194" s="18"/>
      <c r="CIY194" s="18"/>
      <c r="CIZ194" s="18"/>
      <c r="CJA194" s="18"/>
      <c r="CJB194" s="18"/>
      <c r="CJC194" s="18"/>
      <c r="CJD194" s="18"/>
      <c r="CJE194" s="18"/>
      <c r="CJF194" s="18"/>
      <c r="CJG194" s="18"/>
      <c r="CJH194" s="18"/>
      <c r="CJI194" s="18"/>
      <c r="CJJ194" s="18"/>
      <c r="CJK194" s="18"/>
      <c r="CJL194" s="18"/>
      <c r="CJM194" s="18"/>
      <c r="CJN194" s="18"/>
      <c r="CJO194" s="18"/>
      <c r="CJP194" s="18"/>
      <c r="CJQ194" s="18"/>
      <c r="CJR194" s="18"/>
      <c r="CJS194" s="18"/>
      <c r="CJT194" s="18"/>
      <c r="CJU194" s="18"/>
      <c r="CJV194" s="18"/>
      <c r="CJW194" s="18"/>
      <c r="CJX194" s="18"/>
      <c r="CJY194" s="18"/>
      <c r="CJZ194" s="18"/>
      <c r="CKA194" s="18"/>
      <c r="CKB194" s="18"/>
      <c r="CKC194" s="18"/>
      <c r="CKD194" s="18"/>
      <c r="CKE194" s="18"/>
      <c r="CKF194" s="18"/>
      <c r="CKG194" s="18"/>
      <c r="CKH194" s="18"/>
      <c r="CKI194" s="18"/>
      <c r="CKJ194" s="18"/>
      <c r="CKK194" s="18"/>
      <c r="CKL194" s="18"/>
      <c r="CKM194" s="18"/>
      <c r="CKN194" s="18"/>
      <c r="CKO194" s="18"/>
      <c r="CKP194" s="18"/>
      <c r="CKQ194" s="18"/>
      <c r="CKR194" s="18"/>
      <c r="CKS194" s="18"/>
      <c r="CKT194" s="18"/>
      <c r="CKU194" s="18"/>
      <c r="CKV194" s="18"/>
      <c r="CKW194" s="18"/>
      <c r="CKX194" s="18"/>
      <c r="CKY194" s="18"/>
      <c r="CKZ194" s="18"/>
      <c r="CLA194" s="18"/>
      <c r="CLB194" s="18"/>
      <c r="CLC194" s="18"/>
      <c r="CLD194" s="18"/>
      <c r="CLE194" s="18"/>
      <c r="CLF194" s="18"/>
      <c r="CLG194" s="18"/>
      <c r="CLH194" s="18"/>
      <c r="CLI194" s="18"/>
      <c r="CLJ194" s="18"/>
      <c r="CLK194" s="18"/>
      <c r="CLL194" s="18"/>
      <c r="CLM194" s="18"/>
      <c r="CLN194" s="18"/>
      <c r="CLO194" s="18"/>
      <c r="CLP194" s="18"/>
      <c r="CLQ194" s="18"/>
      <c r="CLR194" s="18"/>
      <c r="CLS194" s="18"/>
      <c r="CLT194" s="18"/>
      <c r="CLU194" s="18"/>
      <c r="CLV194" s="18"/>
      <c r="CLW194" s="18"/>
      <c r="CLX194" s="18"/>
      <c r="CLY194" s="18"/>
      <c r="CLZ194" s="18"/>
      <c r="CMA194" s="18"/>
      <c r="CMB194" s="18"/>
      <c r="CMC194" s="18"/>
      <c r="CMD194" s="18"/>
      <c r="CME194" s="18"/>
      <c r="CMF194" s="18"/>
      <c r="CMG194" s="18"/>
      <c r="CMH194" s="18"/>
      <c r="CMI194" s="18"/>
      <c r="CMJ194" s="18"/>
      <c r="CMK194" s="18"/>
      <c r="CML194" s="18"/>
      <c r="CMM194" s="18"/>
      <c r="CMN194" s="18"/>
      <c r="CMO194" s="18"/>
      <c r="CMP194" s="18"/>
      <c r="CMQ194" s="18"/>
      <c r="CMR194" s="18"/>
      <c r="CMS194" s="18"/>
      <c r="CMT194" s="18"/>
      <c r="CMU194" s="18"/>
      <c r="CMV194" s="18"/>
      <c r="CMW194" s="18"/>
      <c r="CMX194" s="18"/>
      <c r="CMY194" s="18"/>
      <c r="CMZ194" s="18"/>
      <c r="CNA194" s="18"/>
      <c r="CNB194" s="18"/>
      <c r="CNC194" s="18"/>
      <c r="CND194" s="18"/>
      <c r="CNE194" s="18"/>
      <c r="CNF194" s="18"/>
      <c r="CNG194" s="18"/>
      <c r="CNH194" s="18"/>
      <c r="CNI194" s="18"/>
      <c r="CNJ194" s="18"/>
      <c r="CNK194" s="18"/>
      <c r="CNL194" s="18"/>
      <c r="CNM194" s="18"/>
      <c r="CNN194" s="18"/>
      <c r="CNO194" s="18"/>
      <c r="CNP194" s="18"/>
      <c r="CNQ194" s="18"/>
      <c r="CNR194" s="18"/>
      <c r="CNS194" s="18"/>
      <c r="CNT194" s="18"/>
      <c r="CNU194" s="18"/>
      <c r="CNV194" s="18"/>
      <c r="CNW194" s="18"/>
      <c r="CNX194" s="18"/>
      <c r="CNY194" s="18"/>
      <c r="CNZ194" s="18"/>
      <c r="COA194" s="18"/>
      <c r="COB194" s="18"/>
      <c r="COC194" s="18"/>
      <c r="COD194" s="18"/>
      <c r="COE194" s="18"/>
      <c r="COF194" s="18"/>
      <c r="COG194" s="18"/>
      <c r="COH194" s="18"/>
      <c r="COI194" s="18"/>
      <c r="COJ194" s="18"/>
      <c r="COK194" s="18"/>
      <c r="COL194" s="18"/>
      <c r="COM194" s="18"/>
      <c r="CON194" s="18"/>
      <c r="COO194" s="18"/>
      <c r="COP194" s="18"/>
      <c r="COQ194" s="18"/>
      <c r="COR194" s="18"/>
      <c r="COS194" s="18"/>
      <c r="COT194" s="18"/>
      <c r="COU194" s="18"/>
      <c r="COV194" s="18"/>
      <c r="COW194" s="18"/>
      <c r="COX194" s="18"/>
      <c r="COY194" s="18"/>
      <c r="COZ194" s="18"/>
      <c r="CPA194" s="18"/>
      <c r="CPB194" s="18"/>
      <c r="CPC194" s="18"/>
      <c r="CPD194" s="18"/>
      <c r="CPE194" s="18"/>
      <c r="CPF194" s="18"/>
      <c r="CPG194" s="18"/>
      <c r="CPH194" s="18"/>
      <c r="CPI194" s="18"/>
      <c r="CPJ194" s="18"/>
      <c r="CPK194" s="18"/>
      <c r="CPL194" s="18"/>
      <c r="CPM194" s="18"/>
      <c r="CPN194" s="18"/>
      <c r="CPO194" s="18"/>
      <c r="CPP194" s="18"/>
      <c r="CPQ194" s="18"/>
      <c r="CPR194" s="18"/>
      <c r="CPS194" s="18"/>
      <c r="CPT194" s="18"/>
      <c r="CPU194" s="18"/>
      <c r="CPV194" s="18"/>
      <c r="CPW194" s="18"/>
      <c r="CPX194" s="18"/>
      <c r="CPY194" s="18"/>
      <c r="CPZ194" s="18"/>
      <c r="CQA194" s="18"/>
      <c r="CQB194" s="18"/>
      <c r="CQC194" s="18"/>
      <c r="CQD194" s="18"/>
      <c r="CQE194" s="18"/>
      <c r="CQF194" s="18"/>
      <c r="CQG194" s="18"/>
      <c r="CQH194" s="18"/>
      <c r="CQI194" s="18"/>
      <c r="CQJ194" s="18"/>
      <c r="CQK194" s="18"/>
      <c r="CQL194" s="18"/>
      <c r="CQM194" s="18"/>
      <c r="CQN194" s="18"/>
      <c r="CQO194" s="18"/>
      <c r="CQP194" s="18"/>
      <c r="CQQ194" s="18"/>
      <c r="CQR194" s="18"/>
      <c r="CQS194" s="18"/>
      <c r="CQT194" s="18"/>
      <c r="CQU194" s="18"/>
      <c r="CQV194" s="18"/>
      <c r="CQW194" s="18"/>
      <c r="CQX194" s="18"/>
      <c r="CQY194" s="18"/>
      <c r="CQZ194" s="18"/>
      <c r="CRA194" s="18"/>
      <c r="CRB194" s="18"/>
      <c r="CRC194" s="18"/>
      <c r="CRD194" s="18"/>
      <c r="CRE194" s="18"/>
      <c r="CRF194" s="18"/>
      <c r="CRG194" s="18"/>
      <c r="CRH194" s="18"/>
      <c r="CRI194" s="18"/>
      <c r="CRJ194" s="18"/>
      <c r="CRK194" s="18"/>
      <c r="CRL194" s="18"/>
      <c r="CRM194" s="18"/>
      <c r="CRN194" s="18"/>
      <c r="CRO194" s="18"/>
      <c r="CRP194" s="18"/>
      <c r="CRQ194" s="18"/>
      <c r="CRR194" s="18"/>
      <c r="CRS194" s="18"/>
      <c r="CRT194" s="18"/>
      <c r="CRU194" s="18"/>
      <c r="CRV194" s="18"/>
      <c r="CRW194" s="18"/>
      <c r="CRX194" s="18"/>
      <c r="CRY194" s="18"/>
      <c r="CRZ194" s="18"/>
      <c r="CSA194" s="18"/>
      <c r="CSB194" s="18"/>
      <c r="CSC194" s="18"/>
      <c r="CSD194" s="18"/>
      <c r="CSE194" s="18"/>
      <c r="CSF194" s="18"/>
      <c r="CSG194" s="18"/>
      <c r="CSH194" s="18"/>
      <c r="CSI194" s="18"/>
      <c r="CSJ194" s="18"/>
      <c r="CSK194" s="18"/>
      <c r="CSL194" s="18"/>
      <c r="CSM194" s="18"/>
      <c r="CSN194" s="18"/>
      <c r="CSO194" s="18"/>
      <c r="CSP194" s="18"/>
      <c r="CSQ194" s="18"/>
      <c r="CSR194" s="18"/>
      <c r="CSS194" s="18"/>
      <c r="CST194" s="18"/>
      <c r="CSU194" s="18"/>
      <c r="CSV194" s="18"/>
      <c r="CSW194" s="18"/>
      <c r="CSX194" s="18"/>
      <c r="CSY194" s="18"/>
      <c r="CSZ194" s="18"/>
      <c r="CTA194" s="18"/>
      <c r="CTB194" s="18"/>
      <c r="CTC194" s="18"/>
      <c r="CTD194" s="18"/>
      <c r="CTE194" s="18"/>
      <c r="CTF194" s="18"/>
      <c r="CTG194" s="18"/>
      <c r="CTH194" s="18"/>
      <c r="CTI194" s="18"/>
      <c r="CTJ194" s="18"/>
      <c r="CTK194" s="18"/>
      <c r="CTL194" s="18"/>
      <c r="CTM194" s="18"/>
      <c r="CTN194" s="18"/>
      <c r="CTO194" s="18"/>
      <c r="CTP194" s="18"/>
      <c r="CTQ194" s="18"/>
      <c r="CTR194" s="18"/>
      <c r="CTS194" s="18"/>
      <c r="CTT194" s="18"/>
      <c r="CTU194" s="18"/>
      <c r="CTV194" s="18"/>
      <c r="CTW194" s="18"/>
      <c r="CTX194" s="18"/>
      <c r="CTY194" s="18"/>
      <c r="CTZ194" s="18"/>
      <c r="CUA194" s="18"/>
      <c r="CUB194" s="18"/>
      <c r="CUC194" s="18"/>
      <c r="CUD194" s="18"/>
      <c r="CUE194" s="18"/>
      <c r="CUF194" s="18"/>
      <c r="CUG194" s="18"/>
      <c r="CUH194" s="18"/>
      <c r="CUI194" s="18"/>
      <c r="CUJ194" s="18"/>
      <c r="CUK194" s="18"/>
      <c r="CUL194" s="18"/>
      <c r="CUM194" s="18"/>
      <c r="CUN194" s="18"/>
      <c r="CUO194" s="18"/>
      <c r="CUP194" s="18"/>
      <c r="CUQ194" s="18"/>
      <c r="CUR194" s="18"/>
      <c r="CUS194" s="18"/>
      <c r="CUT194" s="18"/>
      <c r="CUU194" s="18"/>
      <c r="CUV194" s="18"/>
      <c r="CUW194" s="18"/>
      <c r="CUX194" s="18"/>
      <c r="CUY194" s="18"/>
      <c r="CUZ194" s="18"/>
      <c r="CVA194" s="18"/>
      <c r="CVB194" s="18"/>
      <c r="CVC194" s="18"/>
      <c r="CVD194" s="18"/>
      <c r="CVE194" s="18"/>
      <c r="CVF194" s="18"/>
      <c r="CVG194" s="18"/>
      <c r="CVH194" s="18"/>
      <c r="CVI194" s="18"/>
      <c r="CVJ194" s="18"/>
      <c r="CVK194" s="18"/>
      <c r="CVL194" s="18"/>
      <c r="CVM194" s="18"/>
      <c r="CVN194" s="18"/>
      <c r="CVO194" s="18"/>
      <c r="CVP194" s="18"/>
      <c r="CVQ194" s="18"/>
      <c r="CVR194" s="18"/>
      <c r="CVS194" s="18"/>
      <c r="CVT194" s="18"/>
      <c r="CVU194" s="18"/>
      <c r="CVV194" s="18"/>
      <c r="CVW194" s="18"/>
      <c r="CVX194" s="18"/>
      <c r="CVY194" s="18"/>
      <c r="CVZ194" s="18"/>
      <c r="CWA194" s="18"/>
      <c r="CWB194" s="18"/>
      <c r="CWC194" s="18"/>
      <c r="CWD194" s="18"/>
      <c r="CWE194" s="18"/>
      <c r="CWF194" s="18"/>
      <c r="CWG194" s="18"/>
      <c r="CWH194" s="18"/>
      <c r="CWI194" s="18"/>
      <c r="CWJ194" s="18"/>
      <c r="CWK194" s="18"/>
      <c r="CWL194" s="18"/>
      <c r="CWM194" s="18"/>
      <c r="CWN194" s="18"/>
      <c r="CWO194" s="18"/>
      <c r="CWP194" s="18"/>
      <c r="CWQ194" s="18"/>
      <c r="CWR194" s="18"/>
      <c r="CWS194" s="18"/>
      <c r="CWT194" s="18"/>
      <c r="CWU194" s="18"/>
      <c r="CWV194" s="18"/>
      <c r="CWW194" s="18"/>
      <c r="CWX194" s="18"/>
      <c r="CWY194" s="18"/>
      <c r="CWZ194" s="18"/>
      <c r="CXA194" s="18"/>
      <c r="CXB194" s="18"/>
      <c r="CXC194" s="18"/>
      <c r="CXD194" s="18"/>
      <c r="CXE194" s="18"/>
      <c r="CXF194" s="18"/>
      <c r="CXG194" s="18"/>
      <c r="CXH194" s="18"/>
      <c r="CXI194" s="18"/>
      <c r="CXJ194" s="18"/>
      <c r="CXK194" s="18"/>
      <c r="CXL194" s="18"/>
      <c r="CXM194" s="18"/>
      <c r="CXN194" s="18"/>
      <c r="CXO194" s="18"/>
      <c r="CXP194" s="18"/>
      <c r="CXQ194" s="18"/>
      <c r="CXR194" s="18"/>
      <c r="CXS194" s="18"/>
      <c r="CXT194" s="18"/>
      <c r="CXU194" s="18"/>
      <c r="CXV194" s="18"/>
      <c r="CXW194" s="18"/>
      <c r="CXX194" s="18"/>
      <c r="CXY194" s="18"/>
      <c r="CXZ194" s="18"/>
      <c r="CYA194" s="18"/>
      <c r="CYB194" s="18"/>
      <c r="CYC194" s="18"/>
      <c r="CYD194" s="18"/>
      <c r="CYE194" s="18"/>
      <c r="CYF194" s="18"/>
      <c r="CYG194" s="18"/>
      <c r="CYH194" s="18"/>
      <c r="CYI194" s="18"/>
      <c r="CYJ194" s="18"/>
      <c r="CYK194" s="18"/>
      <c r="CYL194" s="18"/>
      <c r="CYM194" s="18"/>
      <c r="CYN194" s="18"/>
      <c r="CYO194" s="18"/>
      <c r="CYP194" s="18"/>
      <c r="CYQ194" s="18"/>
      <c r="CYR194" s="18"/>
      <c r="CYS194" s="18"/>
      <c r="CYT194" s="18"/>
      <c r="CYU194" s="18"/>
      <c r="CYV194" s="18"/>
      <c r="CYW194" s="18"/>
      <c r="CYX194" s="18"/>
      <c r="CYY194" s="18"/>
      <c r="CYZ194" s="18"/>
      <c r="CZA194" s="18"/>
      <c r="CZB194" s="18"/>
      <c r="CZC194" s="18"/>
      <c r="CZD194" s="18"/>
      <c r="CZE194" s="18"/>
      <c r="CZF194" s="18"/>
      <c r="CZG194" s="18"/>
      <c r="CZH194" s="18"/>
      <c r="CZI194" s="18"/>
      <c r="CZJ194" s="18"/>
      <c r="CZK194" s="18"/>
      <c r="CZL194" s="18"/>
      <c r="CZM194" s="18"/>
      <c r="CZN194" s="18"/>
      <c r="CZO194" s="18"/>
      <c r="CZP194" s="18"/>
      <c r="CZQ194" s="18"/>
      <c r="CZR194" s="18"/>
      <c r="CZS194" s="18"/>
      <c r="CZT194" s="18"/>
      <c r="CZU194" s="18"/>
      <c r="CZV194" s="18"/>
      <c r="CZW194" s="18"/>
      <c r="CZX194" s="18"/>
      <c r="CZY194" s="18"/>
      <c r="CZZ194" s="18"/>
      <c r="DAA194" s="18"/>
      <c r="DAB194" s="18"/>
      <c r="DAC194" s="18"/>
      <c r="DAD194" s="18"/>
      <c r="DAE194" s="18"/>
      <c r="DAF194" s="18"/>
      <c r="DAG194" s="18"/>
      <c r="DAH194" s="18"/>
      <c r="DAI194" s="18"/>
      <c r="DAJ194" s="18"/>
      <c r="DAK194" s="18"/>
      <c r="DAL194" s="18"/>
      <c r="DAM194" s="18"/>
      <c r="DAN194" s="18"/>
      <c r="DAO194" s="18"/>
      <c r="DAP194" s="18"/>
      <c r="DAQ194" s="18"/>
      <c r="DAR194" s="18"/>
      <c r="DAS194" s="18"/>
      <c r="DAT194" s="18"/>
      <c r="DAU194" s="18"/>
      <c r="DAV194" s="18"/>
      <c r="DAW194" s="18"/>
      <c r="DAX194" s="18"/>
      <c r="DAY194" s="18"/>
      <c r="DAZ194" s="18"/>
      <c r="DBA194" s="18"/>
      <c r="DBB194" s="18"/>
      <c r="DBC194" s="18"/>
      <c r="DBD194" s="18"/>
      <c r="DBE194" s="18"/>
      <c r="DBF194" s="18"/>
      <c r="DBG194" s="18"/>
      <c r="DBH194" s="18"/>
      <c r="DBI194" s="18"/>
      <c r="DBJ194" s="18"/>
      <c r="DBK194" s="18"/>
      <c r="DBL194" s="18"/>
      <c r="DBM194" s="18"/>
      <c r="DBN194" s="18"/>
      <c r="DBO194" s="18"/>
      <c r="DBP194" s="18"/>
      <c r="DBQ194" s="18"/>
      <c r="DBR194" s="18"/>
      <c r="DBS194" s="18"/>
      <c r="DBT194" s="18"/>
      <c r="DBU194" s="18"/>
      <c r="DBV194" s="18"/>
      <c r="DBW194" s="18"/>
      <c r="DBX194" s="18"/>
      <c r="DBY194" s="18"/>
      <c r="DBZ194" s="18"/>
      <c r="DCA194" s="18"/>
      <c r="DCB194" s="18"/>
      <c r="DCC194" s="18"/>
      <c r="DCD194" s="18"/>
      <c r="DCE194" s="18"/>
      <c r="DCF194" s="18"/>
      <c r="DCG194" s="18"/>
      <c r="DCH194" s="18"/>
      <c r="DCI194" s="18"/>
      <c r="DCJ194" s="18"/>
      <c r="DCK194" s="18"/>
      <c r="DCL194" s="18"/>
      <c r="DCM194" s="18"/>
      <c r="DCN194" s="18"/>
      <c r="DCO194" s="18"/>
      <c r="DCP194" s="18"/>
      <c r="DCQ194" s="18"/>
      <c r="DCR194" s="18"/>
      <c r="DCS194" s="18"/>
      <c r="DCT194" s="18"/>
      <c r="DCU194" s="18"/>
      <c r="DCV194" s="18"/>
      <c r="DCW194" s="18"/>
      <c r="DCX194" s="18"/>
      <c r="DCY194" s="18"/>
      <c r="DCZ194" s="18"/>
      <c r="DDA194" s="18"/>
      <c r="DDB194" s="18"/>
      <c r="DDC194" s="18"/>
      <c r="DDD194" s="18"/>
      <c r="DDE194" s="18"/>
      <c r="DDF194" s="18"/>
      <c r="DDG194" s="18"/>
      <c r="DDH194" s="18"/>
      <c r="DDI194" s="18"/>
      <c r="DDJ194" s="18"/>
      <c r="DDK194" s="18"/>
      <c r="DDL194" s="18"/>
      <c r="DDM194" s="18"/>
      <c r="DDN194" s="18"/>
      <c r="DDO194" s="18"/>
      <c r="DDP194" s="18"/>
      <c r="DDQ194" s="18"/>
      <c r="DDR194" s="18"/>
      <c r="DDS194" s="18"/>
      <c r="DDT194" s="18"/>
      <c r="DDU194" s="18"/>
      <c r="DDV194" s="18"/>
      <c r="DDW194" s="18"/>
      <c r="DDX194" s="18"/>
      <c r="DDY194" s="18"/>
      <c r="DDZ194" s="18"/>
      <c r="DEA194" s="18"/>
      <c r="DEB194" s="18"/>
      <c r="DEC194" s="18"/>
      <c r="DED194" s="18"/>
      <c r="DEE194" s="18"/>
      <c r="DEF194" s="18"/>
      <c r="DEG194" s="18"/>
      <c r="DEH194" s="18"/>
      <c r="DEI194" s="18"/>
      <c r="DEJ194" s="18"/>
      <c r="DEK194" s="18"/>
      <c r="DEL194" s="18"/>
      <c r="DEM194" s="18"/>
      <c r="DEN194" s="18"/>
      <c r="DEO194" s="18"/>
      <c r="DEP194" s="18"/>
      <c r="DEQ194" s="18"/>
      <c r="DER194" s="18"/>
      <c r="DES194" s="18"/>
      <c r="DET194" s="18"/>
      <c r="DEU194" s="18"/>
      <c r="DEV194" s="18"/>
      <c r="DEW194" s="18"/>
      <c r="DEX194" s="18"/>
      <c r="DEY194" s="18"/>
      <c r="DEZ194" s="18"/>
      <c r="DFA194" s="18"/>
      <c r="DFB194" s="18"/>
      <c r="DFC194" s="18"/>
      <c r="DFD194" s="18"/>
      <c r="DFE194" s="18"/>
      <c r="DFF194" s="18"/>
      <c r="DFG194" s="18"/>
      <c r="DFH194" s="18"/>
      <c r="DFI194" s="18"/>
      <c r="DFJ194" s="18"/>
      <c r="DFK194" s="18"/>
      <c r="DFL194" s="18"/>
      <c r="DFM194" s="18"/>
      <c r="DFN194" s="18"/>
      <c r="DFO194" s="18"/>
      <c r="DFP194" s="18"/>
      <c r="DFQ194" s="18"/>
      <c r="DFR194" s="18"/>
      <c r="DFS194" s="18"/>
      <c r="DFT194" s="18"/>
      <c r="DFU194" s="18"/>
      <c r="DFV194" s="18"/>
      <c r="DFW194" s="18"/>
      <c r="DFX194" s="18"/>
      <c r="DFY194" s="18"/>
      <c r="DFZ194" s="18"/>
      <c r="DGA194" s="18"/>
      <c r="DGB194" s="18"/>
      <c r="DGC194" s="18"/>
      <c r="DGD194" s="18"/>
      <c r="DGE194" s="18"/>
      <c r="DGF194" s="18"/>
      <c r="DGG194" s="18"/>
      <c r="DGH194" s="18"/>
      <c r="DGI194" s="18"/>
      <c r="DGJ194" s="18"/>
      <c r="DGK194" s="18"/>
      <c r="DGL194" s="18"/>
      <c r="DGM194" s="18"/>
      <c r="DGN194" s="18"/>
      <c r="DGO194" s="18"/>
      <c r="DGP194" s="18"/>
      <c r="DGQ194" s="18"/>
      <c r="DGR194" s="18"/>
      <c r="DGS194" s="18"/>
      <c r="DGT194" s="18"/>
      <c r="DGU194" s="18"/>
      <c r="DGV194" s="18"/>
      <c r="DGW194" s="18"/>
      <c r="DGX194" s="18"/>
      <c r="DGY194" s="18"/>
      <c r="DGZ194" s="18"/>
      <c r="DHA194" s="18"/>
      <c r="DHB194" s="18"/>
      <c r="DHC194" s="18"/>
      <c r="DHD194" s="18"/>
      <c r="DHE194" s="18"/>
      <c r="DHF194" s="18"/>
      <c r="DHG194" s="18"/>
      <c r="DHH194" s="18"/>
      <c r="DHI194" s="18"/>
      <c r="DHJ194" s="18"/>
      <c r="DHK194" s="18"/>
      <c r="DHL194" s="18"/>
      <c r="DHM194" s="18"/>
      <c r="DHN194" s="18"/>
      <c r="DHO194" s="18"/>
      <c r="DHP194" s="18"/>
      <c r="DHQ194" s="18"/>
      <c r="DHR194" s="18"/>
      <c r="DHS194" s="18"/>
      <c r="DHT194" s="18"/>
      <c r="DHU194" s="18"/>
      <c r="DHV194" s="18"/>
      <c r="DHW194" s="18"/>
      <c r="DHX194" s="18"/>
      <c r="DHY194" s="18"/>
      <c r="DHZ194" s="18"/>
      <c r="DIA194" s="18"/>
      <c r="DIB194" s="18"/>
      <c r="DIC194" s="18"/>
      <c r="DID194" s="18"/>
      <c r="DIE194" s="18"/>
      <c r="DIF194" s="18"/>
      <c r="DIG194" s="18"/>
      <c r="DIH194" s="18"/>
      <c r="DII194" s="18"/>
      <c r="DIJ194" s="18"/>
      <c r="DIK194" s="18"/>
      <c r="DIL194" s="18"/>
      <c r="DIM194" s="18"/>
      <c r="DIN194" s="18"/>
      <c r="DIO194" s="18"/>
      <c r="DIP194" s="18"/>
      <c r="DIQ194" s="18"/>
      <c r="DIR194" s="18"/>
      <c r="DIS194" s="18"/>
      <c r="DIT194" s="18"/>
      <c r="DIU194" s="18"/>
      <c r="DIV194" s="18"/>
      <c r="DIW194" s="18"/>
      <c r="DIX194" s="18"/>
      <c r="DIY194" s="18"/>
      <c r="DIZ194" s="18"/>
      <c r="DJA194" s="18"/>
      <c r="DJB194" s="18"/>
      <c r="DJC194" s="18"/>
      <c r="DJD194" s="18"/>
      <c r="DJE194" s="18"/>
      <c r="DJF194" s="18"/>
      <c r="DJG194" s="18"/>
      <c r="DJH194" s="18"/>
      <c r="DJI194" s="18"/>
      <c r="DJJ194" s="18"/>
      <c r="DJK194" s="18"/>
      <c r="DJL194" s="18"/>
      <c r="DJM194" s="18"/>
      <c r="DJN194" s="18"/>
      <c r="DJO194" s="18"/>
      <c r="DJP194" s="18"/>
      <c r="DJQ194" s="18"/>
      <c r="DJR194" s="18"/>
      <c r="DJS194" s="18"/>
      <c r="DJT194" s="18"/>
      <c r="DJU194" s="18"/>
      <c r="DJV194" s="18"/>
      <c r="DJW194" s="18"/>
      <c r="DJX194" s="18"/>
      <c r="DJY194" s="18"/>
      <c r="DJZ194" s="18"/>
      <c r="DKA194" s="18"/>
      <c r="DKB194" s="18"/>
      <c r="DKC194" s="18"/>
      <c r="DKD194" s="18"/>
      <c r="DKE194" s="18"/>
      <c r="DKF194" s="18"/>
      <c r="DKG194" s="18"/>
      <c r="DKH194" s="18"/>
      <c r="DKI194" s="18"/>
      <c r="DKJ194" s="18"/>
      <c r="DKK194" s="18"/>
      <c r="DKL194" s="18"/>
      <c r="DKM194" s="18"/>
      <c r="DKN194" s="18"/>
      <c r="DKO194" s="18"/>
      <c r="DKP194" s="18"/>
      <c r="DKQ194" s="18"/>
      <c r="DKR194" s="18"/>
      <c r="DKS194" s="18"/>
      <c r="DKT194" s="18"/>
      <c r="DKU194" s="18"/>
      <c r="DKV194" s="18"/>
      <c r="DKW194" s="18"/>
      <c r="DKX194" s="18"/>
      <c r="DKY194" s="18"/>
      <c r="DKZ194" s="18"/>
      <c r="DLA194" s="18"/>
      <c r="DLB194" s="18"/>
      <c r="DLC194" s="18"/>
      <c r="DLD194" s="18"/>
      <c r="DLE194" s="18"/>
      <c r="DLF194" s="18"/>
      <c r="DLG194" s="18"/>
      <c r="DLH194" s="18"/>
      <c r="DLI194" s="18"/>
      <c r="DLJ194" s="18"/>
      <c r="DLK194" s="18"/>
      <c r="DLL194" s="18"/>
      <c r="DLM194" s="18"/>
      <c r="DLN194" s="18"/>
      <c r="DLO194" s="18"/>
      <c r="DLP194" s="18"/>
      <c r="DLQ194" s="18"/>
      <c r="DLR194" s="18"/>
      <c r="DLS194" s="18"/>
      <c r="DLT194" s="18"/>
      <c r="DLU194" s="18"/>
      <c r="DLV194" s="18"/>
      <c r="DLW194" s="18"/>
      <c r="DLX194" s="18"/>
      <c r="DLY194" s="18"/>
      <c r="DLZ194" s="18"/>
      <c r="DMA194" s="18"/>
      <c r="DMB194" s="18"/>
      <c r="DMC194" s="18"/>
      <c r="DMD194" s="18"/>
      <c r="DME194" s="18"/>
      <c r="DMF194" s="18"/>
      <c r="DMG194" s="18"/>
      <c r="DMH194" s="18"/>
      <c r="DMI194" s="18"/>
      <c r="DMJ194" s="18"/>
      <c r="DMK194" s="18"/>
      <c r="DML194" s="18"/>
      <c r="DMM194" s="18"/>
      <c r="DMN194" s="18"/>
      <c r="DMO194" s="18"/>
      <c r="DMP194" s="18"/>
      <c r="DMQ194" s="18"/>
      <c r="DMR194" s="18"/>
      <c r="DMS194" s="18"/>
      <c r="DMT194" s="18"/>
      <c r="DMU194" s="18"/>
      <c r="DMV194" s="18"/>
      <c r="DMW194" s="18"/>
      <c r="DMX194" s="18"/>
      <c r="DMY194" s="18"/>
      <c r="DMZ194" s="18"/>
      <c r="DNA194" s="18"/>
      <c r="DNB194" s="18"/>
      <c r="DNC194" s="18"/>
      <c r="DND194" s="18"/>
      <c r="DNE194" s="18"/>
      <c r="DNF194" s="18"/>
      <c r="DNG194" s="18"/>
      <c r="DNH194" s="18"/>
      <c r="DNI194" s="18"/>
      <c r="DNJ194" s="18"/>
      <c r="DNK194" s="18"/>
      <c r="DNL194" s="18"/>
      <c r="DNM194" s="18"/>
      <c r="DNN194" s="18"/>
      <c r="DNO194" s="18"/>
      <c r="DNP194" s="18"/>
      <c r="DNQ194" s="18"/>
      <c r="DNR194" s="18"/>
      <c r="DNS194" s="18"/>
      <c r="DNT194" s="18"/>
      <c r="DNU194" s="18"/>
      <c r="DNV194" s="18"/>
      <c r="DNW194" s="18"/>
      <c r="DNX194" s="18"/>
      <c r="DNY194" s="18"/>
      <c r="DNZ194" s="18"/>
      <c r="DOA194" s="18"/>
      <c r="DOB194" s="18"/>
      <c r="DOC194" s="18"/>
      <c r="DOD194" s="18"/>
      <c r="DOE194" s="18"/>
      <c r="DOF194" s="18"/>
      <c r="DOG194" s="18"/>
      <c r="DOH194" s="18"/>
      <c r="DOI194" s="18"/>
      <c r="DOJ194" s="18"/>
      <c r="DOK194" s="18"/>
      <c r="DOL194" s="18"/>
      <c r="DOM194" s="18"/>
      <c r="DON194" s="18"/>
      <c r="DOO194" s="18"/>
      <c r="DOP194" s="18"/>
      <c r="DOQ194" s="18"/>
      <c r="DOR194" s="18"/>
      <c r="DOS194" s="18"/>
      <c r="DOT194" s="18"/>
      <c r="DOU194" s="18"/>
      <c r="DOV194" s="18"/>
      <c r="DOW194" s="18"/>
      <c r="DOX194" s="18"/>
      <c r="DOY194" s="18"/>
      <c r="DOZ194" s="18"/>
      <c r="DPA194" s="18"/>
      <c r="DPB194" s="18"/>
      <c r="DPC194" s="18"/>
      <c r="DPD194" s="18"/>
      <c r="DPE194" s="18"/>
      <c r="DPF194" s="18"/>
      <c r="DPG194" s="18"/>
      <c r="DPH194" s="18"/>
      <c r="DPI194" s="18"/>
      <c r="DPJ194" s="18"/>
      <c r="DPK194" s="18"/>
      <c r="DPL194" s="18"/>
      <c r="DPM194" s="18"/>
      <c r="DPN194" s="18"/>
      <c r="DPO194" s="18"/>
      <c r="DPP194" s="18"/>
      <c r="DPQ194" s="18"/>
      <c r="DPR194" s="18"/>
      <c r="DPS194" s="18"/>
      <c r="DPT194" s="18"/>
      <c r="DPU194" s="18"/>
      <c r="DPV194" s="18"/>
      <c r="DPW194" s="18"/>
      <c r="DPX194" s="18"/>
      <c r="DPY194" s="18"/>
      <c r="DPZ194" s="18"/>
      <c r="DQA194" s="18"/>
      <c r="DQB194" s="18"/>
      <c r="DQC194" s="18"/>
      <c r="DQD194" s="18"/>
      <c r="DQE194" s="18"/>
      <c r="DQF194" s="18"/>
      <c r="DQG194" s="18"/>
      <c r="DQH194" s="18"/>
      <c r="DQI194" s="18"/>
      <c r="DQJ194" s="18"/>
      <c r="DQK194" s="18"/>
      <c r="DQL194" s="18"/>
      <c r="DQM194" s="18"/>
      <c r="DQN194" s="18"/>
      <c r="DQO194" s="18"/>
      <c r="DQP194" s="18"/>
      <c r="DQQ194" s="18"/>
      <c r="DQR194" s="18"/>
      <c r="DQS194" s="18"/>
      <c r="DQT194" s="18"/>
      <c r="DQU194" s="18"/>
      <c r="DQV194" s="18"/>
      <c r="DQW194" s="18"/>
      <c r="DQX194" s="18"/>
      <c r="DQY194" s="18"/>
      <c r="DQZ194" s="18"/>
      <c r="DRA194" s="18"/>
      <c r="DRB194" s="18"/>
      <c r="DRC194" s="18"/>
      <c r="DRD194" s="18"/>
      <c r="DRE194" s="18"/>
      <c r="DRF194" s="18"/>
      <c r="DRG194" s="18"/>
      <c r="DRH194" s="18"/>
      <c r="DRI194" s="18"/>
      <c r="DRJ194" s="18"/>
      <c r="DRK194" s="18"/>
      <c r="DRL194" s="18"/>
      <c r="DRM194" s="18"/>
      <c r="DRN194" s="18"/>
      <c r="DRO194" s="18"/>
      <c r="DRP194" s="18"/>
      <c r="DRQ194" s="18"/>
      <c r="DRR194" s="18"/>
      <c r="DRS194" s="18"/>
      <c r="DRT194" s="18"/>
      <c r="DRU194" s="18"/>
      <c r="DRV194" s="18"/>
      <c r="DRW194" s="18"/>
      <c r="DRX194" s="18"/>
      <c r="DRY194" s="18"/>
      <c r="DRZ194" s="18"/>
      <c r="DSA194" s="18"/>
      <c r="DSB194" s="18"/>
      <c r="DSC194" s="18"/>
      <c r="DSD194" s="18"/>
      <c r="DSE194" s="18"/>
      <c r="DSF194" s="18"/>
      <c r="DSG194" s="18"/>
      <c r="DSH194" s="18"/>
      <c r="DSI194" s="18"/>
      <c r="DSJ194" s="18"/>
      <c r="DSK194" s="18"/>
      <c r="DSL194" s="18"/>
      <c r="DSM194" s="18"/>
      <c r="DSN194" s="18"/>
      <c r="DSO194" s="18"/>
      <c r="DSP194" s="18"/>
      <c r="DSQ194" s="18"/>
      <c r="DSR194" s="18"/>
      <c r="DSS194" s="18"/>
      <c r="DST194" s="18"/>
      <c r="DSU194" s="18"/>
      <c r="DSV194" s="18"/>
      <c r="DSW194" s="18"/>
      <c r="DSX194" s="18"/>
      <c r="DSY194" s="18"/>
      <c r="DSZ194" s="18"/>
      <c r="DTA194" s="18"/>
      <c r="DTB194" s="18"/>
      <c r="DTC194" s="18"/>
      <c r="DTD194" s="18"/>
      <c r="DTE194" s="18"/>
      <c r="DTF194" s="18"/>
      <c r="DTG194" s="18"/>
      <c r="DTH194" s="18"/>
      <c r="DTI194" s="18"/>
      <c r="DTJ194" s="18"/>
      <c r="DTK194" s="18"/>
      <c r="DTL194" s="18"/>
      <c r="DTM194" s="18"/>
      <c r="DTN194" s="18"/>
      <c r="DTO194" s="18"/>
      <c r="DTP194" s="18"/>
      <c r="DTQ194" s="18"/>
      <c r="DTR194" s="18"/>
      <c r="DTS194" s="18"/>
      <c r="DTT194" s="18"/>
      <c r="DTU194" s="18"/>
      <c r="DTV194" s="18"/>
      <c r="DTW194" s="18"/>
      <c r="DTX194" s="18"/>
      <c r="DTY194" s="18"/>
      <c r="DTZ194" s="18"/>
      <c r="DUA194" s="18"/>
      <c r="DUB194" s="18"/>
      <c r="DUC194" s="18"/>
      <c r="DUD194" s="18"/>
      <c r="DUE194" s="18"/>
      <c r="DUF194" s="18"/>
      <c r="DUG194" s="18"/>
      <c r="DUH194" s="18"/>
      <c r="DUI194" s="18"/>
      <c r="DUJ194" s="18"/>
      <c r="DUK194" s="18"/>
      <c r="DUL194" s="18"/>
      <c r="DUM194" s="18"/>
      <c r="DUN194" s="18"/>
      <c r="DUO194" s="18"/>
      <c r="DUP194" s="18"/>
      <c r="DUQ194" s="18"/>
      <c r="DUR194" s="18"/>
      <c r="DUS194" s="18"/>
      <c r="DUT194" s="18"/>
      <c r="DUU194" s="18"/>
      <c r="DUV194" s="18"/>
      <c r="DUW194" s="18"/>
      <c r="DUX194" s="18"/>
      <c r="DUY194" s="18"/>
      <c r="DUZ194" s="18"/>
      <c r="DVA194" s="18"/>
      <c r="DVB194" s="18"/>
      <c r="DVC194" s="18"/>
      <c r="DVD194" s="18"/>
      <c r="DVE194" s="18"/>
      <c r="DVF194" s="18"/>
      <c r="DVG194" s="18"/>
      <c r="DVH194" s="18"/>
      <c r="DVI194" s="18"/>
      <c r="DVJ194" s="18"/>
      <c r="DVK194" s="18"/>
      <c r="DVL194" s="18"/>
      <c r="DVM194" s="18"/>
      <c r="DVN194" s="18"/>
      <c r="DVO194" s="18"/>
      <c r="DVP194" s="18"/>
      <c r="DVQ194" s="18"/>
      <c r="DVR194" s="18"/>
      <c r="DVS194" s="18"/>
      <c r="DVT194" s="18"/>
      <c r="DVU194" s="18"/>
      <c r="DVV194" s="18"/>
      <c r="DVW194" s="18"/>
      <c r="DVX194" s="18"/>
      <c r="DVY194" s="18"/>
      <c r="DVZ194" s="18"/>
      <c r="DWA194" s="18"/>
      <c r="DWB194" s="18"/>
      <c r="DWC194" s="18"/>
      <c r="DWD194" s="18"/>
      <c r="DWE194" s="18"/>
      <c r="DWF194" s="18"/>
      <c r="DWG194" s="18"/>
      <c r="DWH194" s="18"/>
      <c r="DWI194" s="18"/>
      <c r="DWJ194" s="18"/>
      <c r="DWK194" s="18"/>
      <c r="DWL194" s="18"/>
      <c r="DWM194" s="18"/>
      <c r="DWN194" s="18"/>
      <c r="DWO194" s="18"/>
      <c r="DWP194" s="18"/>
      <c r="DWQ194" s="18"/>
      <c r="DWR194" s="18"/>
      <c r="DWS194" s="18"/>
      <c r="DWT194" s="18"/>
      <c r="DWU194" s="18"/>
      <c r="DWV194" s="18"/>
      <c r="DWW194" s="18"/>
      <c r="DWX194" s="18"/>
      <c r="DWY194" s="18"/>
      <c r="DWZ194" s="18"/>
      <c r="DXA194" s="18"/>
      <c r="DXB194" s="18"/>
      <c r="DXC194" s="18"/>
      <c r="DXD194" s="18"/>
      <c r="DXE194" s="18"/>
      <c r="DXF194" s="18"/>
      <c r="DXG194" s="18"/>
      <c r="DXH194" s="18"/>
      <c r="DXI194" s="18"/>
      <c r="DXJ194" s="18"/>
      <c r="DXK194" s="18"/>
      <c r="DXL194" s="18"/>
      <c r="DXM194" s="18"/>
      <c r="DXN194" s="18"/>
      <c r="DXO194" s="18"/>
      <c r="DXP194" s="18"/>
      <c r="DXQ194" s="18"/>
      <c r="DXR194" s="18"/>
      <c r="DXS194" s="18"/>
      <c r="DXT194" s="18"/>
      <c r="DXU194" s="18"/>
      <c r="DXV194" s="18"/>
      <c r="DXW194" s="18"/>
      <c r="DXX194" s="18"/>
      <c r="DXY194" s="18"/>
      <c r="DXZ194" s="18"/>
      <c r="DYA194" s="18"/>
      <c r="DYB194" s="18"/>
      <c r="DYC194" s="18"/>
      <c r="DYD194" s="18"/>
      <c r="DYE194" s="18"/>
      <c r="DYF194" s="18"/>
      <c r="DYG194" s="18"/>
      <c r="DYH194" s="18"/>
      <c r="DYI194" s="18"/>
      <c r="DYJ194" s="18"/>
      <c r="DYK194" s="18"/>
      <c r="DYL194" s="18"/>
      <c r="DYM194" s="18"/>
      <c r="DYN194" s="18"/>
      <c r="DYO194" s="18"/>
      <c r="DYP194" s="18"/>
      <c r="DYQ194" s="18"/>
      <c r="DYR194" s="18"/>
      <c r="DYS194" s="18"/>
      <c r="DYT194" s="18"/>
      <c r="DYU194" s="18"/>
      <c r="DYV194" s="18"/>
      <c r="DYW194" s="18"/>
      <c r="DYX194" s="18"/>
      <c r="DYY194" s="18"/>
      <c r="DYZ194" s="18"/>
      <c r="DZA194" s="18"/>
      <c r="DZB194" s="18"/>
      <c r="DZC194" s="18"/>
      <c r="DZD194" s="18"/>
      <c r="DZE194" s="18"/>
      <c r="DZF194" s="18"/>
      <c r="DZG194" s="18"/>
      <c r="DZH194" s="18"/>
      <c r="DZI194" s="18"/>
      <c r="DZJ194" s="18"/>
      <c r="DZK194" s="18"/>
      <c r="DZL194" s="18"/>
      <c r="DZM194" s="18"/>
      <c r="DZN194" s="18"/>
      <c r="DZO194" s="18"/>
      <c r="DZP194" s="18"/>
      <c r="DZQ194" s="18"/>
      <c r="DZR194" s="18"/>
      <c r="DZS194" s="18"/>
      <c r="DZT194" s="18"/>
      <c r="DZU194" s="18"/>
      <c r="DZV194" s="18"/>
      <c r="DZW194" s="18"/>
      <c r="DZX194" s="18"/>
      <c r="DZY194" s="18"/>
      <c r="DZZ194" s="18"/>
      <c r="EAA194" s="18"/>
      <c r="EAB194" s="18"/>
      <c r="EAC194" s="18"/>
      <c r="EAD194" s="18"/>
      <c r="EAE194" s="18"/>
      <c r="EAF194" s="18"/>
      <c r="EAG194" s="18"/>
      <c r="EAH194" s="18"/>
      <c r="EAI194" s="18"/>
      <c r="EAJ194" s="18"/>
      <c r="EAK194" s="18"/>
      <c r="EAL194" s="18"/>
      <c r="EAM194" s="18"/>
      <c r="EAN194" s="18"/>
      <c r="EAO194" s="18"/>
      <c r="EAP194" s="18"/>
      <c r="EAQ194" s="18"/>
      <c r="EAR194" s="18"/>
      <c r="EAS194" s="18"/>
      <c r="EAT194" s="18"/>
      <c r="EAU194" s="18"/>
      <c r="EAV194" s="18"/>
      <c r="EAW194" s="18"/>
      <c r="EAX194" s="18"/>
      <c r="EAY194" s="18"/>
      <c r="EAZ194" s="18"/>
      <c r="EBA194" s="18"/>
      <c r="EBB194" s="18"/>
      <c r="EBC194" s="18"/>
      <c r="EBD194" s="18"/>
      <c r="EBE194" s="18"/>
      <c r="EBF194" s="18"/>
      <c r="EBG194" s="18"/>
      <c r="EBH194" s="18"/>
      <c r="EBI194" s="18"/>
      <c r="EBJ194" s="18"/>
      <c r="EBK194" s="18"/>
      <c r="EBL194" s="18"/>
      <c r="EBM194" s="18"/>
      <c r="EBN194" s="18"/>
      <c r="EBO194" s="18"/>
      <c r="EBP194" s="18"/>
      <c r="EBQ194" s="18"/>
      <c r="EBR194" s="18"/>
      <c r="EBS194" s="18"/>
      <c r="EBT194" s="18"/>
      <c r="EBU194" s="18"/>
      <c r="EBV194" s="18"/>
      <c r="EBW194" s="18"/>
      <c r="EBX194" s="18"/>
      <c r="EBY194" s="18"/>
      <c r="EBZ194" s="18"/>
      <c r="ECA194" s="18"/>
      <c r="ECB194" s="18"/>
      <c r="ECC194" s="18"/>
      <c r="ECD194" s="18"/>
      <c r="ECE194" s="18"/>
      <c r="ECF194" s="18"/>
      <c r="ECG194" s="18"/>
      <c r="ECH194" s="18"/>
      <c r="ECI194" s="18"/>
      <c r="ECJ194" s="18"/>
      <c r="ECK194" s="18"/>
      <c r="ECL194" s="18"/>
      <c r="ECM194" s="18"/>
      <c r="ECN194" s="18"/>
      <c r="ECO194" s="18"/>
      <c r="ECP194" s="18"/>
      <c r="ECQ194" s="18"/>
      <c r="ECR194" s="18"/>
      <c r="ECS194" s="18"/>
      <c r="ECT194" s="18"/>
      <c r="ECU194" s="18"/>
      <c r="ECV194" s="18"/>
      <c r="ECW194" s="18"/>
      <c r="ECX194" s="18"/>
      <c r="ECY194" s="18"/>
      <c r="ECZ194" s="18"/>
      <c r="EDA194" s="18"/>
      <c r="EDB194" s="18"/>
      <c r="EDC194" s="18"/>
      <c r="EDD194" s="18"/>
      <c r="EDE194" s="18"/>
      <c r="EDF194" s="18"/>
      <c r="EDG194" s="18"/>
      <c r="EDH194" s="18"/>
      <c r="EDI194" s="18"/>
      <c r="EDJ194" s="18"/>
      <c r="EDK194" s="18"/>
      <c r="EDL194" s="18"/>
      <c r="EDM194" s="18"/>
      <c r="EDN194" s="18"/>
      <c r="EDO194" s="18"/>
      <c r="EDP194" s="18"/>
      <c r="EDQ194" s="18"/>
      <c r="EDR194" s="18"/>
      <c r="EDS194" s="18"/>
      <c r="EDT194" s="18"/>
      <c r="EDU194" s="18"/>
      <c r="EDV194" s="18"/>
      <c r="EDW194" s="18"/>
      <c r="EDX194" s="18"/>
      <c r="EDY194" s="18"/>
      <c r="EDZ194" s="18"/>
      <c r="EEA194" s="18"/>
      <c r="EEB194" s="18"/>
      <c r="EEC194" s="18"/>
      <c r="EED194" s="18"/>
      <c r="EEE194" s="18"/>
      <c r="EEF194" s="18"/>
      <c r="EEG194" s="18"/>
      <c r="EEH194" s="18"/>
      <c r="EEI194" s="18"/>
      <c r="EEJ194" s="18"/>
      <c r="EEK194" s="18"/>
      <c r="EEL194" s="18"/>
      <c r="EEM194" s="18"/>
      <c r="EEN194" s="18"/>
      <c r="EEO194" s="18"/>
      <c r="EEP194" s="18"/>
      <c r="EEQ194" s="18"/>
      <c r="EER194" s="18"/>
      <c r="EES194" s="18"/>
      <c r="EET194" s="18"/>
      <c r="EEU194" s="18"/>
      <c r="EEV194" s="18"/>
      <c r="EEW194" s="18"/>
      <c r="EEX194" s="18"/>
      <c r="EEY194" s="18"/>
      <c r="EEZ194" s="18"/>
      <c r="EFA194" s="18"/>
      <c r="EFB194" s="18"/>
      <c r="EFC194" s="18"/>
      <c r="EFD194" s="18"/>
      <c r="EFE194" s="18"/>
      <c r="EFF194" s="18"/>
      <c r="EFG194" s="18"/>
      <c r="EFH194" s="18"/>
      <c r="EFI194" s="18"/>
      <c r="EFJ194" s="18"/>
      <c r="EFK194" s="18"/>
      <c r="EFL194" s="18"/>
      <c r="EFM194" s="18"/>
      <c r="EFN194" s="18"/>
      <c r="EFO194" s="18"/>
      <c r="EFP194" s="18"/>
      <c r="EFQ194" s="18"/>
      <c r="EFR194" s="18"/>
      <c r="EFS194" s="18"/>
      <c r="EFT194" s="18"/>
      <c r="EFU194" s="18"/>
      <c r="EFV194" s="18"/>
      <c r="EFW194" s="18"/>
      <c r="EFX194" s="18"/>
      <c r="EFY194" s="18"/>
      <c r="EFZ194" s="18"/>
      <c r="EGA194" s="18"/>
      <c r="EGB194" s="18"/>
      <c r="EGC194" s="18"/>
      <c r="EGD194" s="18"/>
      <c r="EGE194" s="18"/>
      <c r="EGF194" s="18"/>
      <c r="EGG194" s="18"/>
      <c r="EGH194" s="18"/>
      <c r="EGI194" s="18"/>
      <c r="EGJ194" s="18"/>
      <c r="EGK194" s="18"/>
      <c r="EGL194" s="18"/>
      <c r="EGM194" s="18"/>
      <c r="EGN194" s="18"/>
      <c r="EGO194" s="18"/>
      <c r="EGP194" s="18"/>
      <c r="EGQ194" s="18"/>
      <c r="EGR194" s="18"/>
      <c r="EGS194" s="18"/>
      <c r="EGT194" s="18"/>
      <c r="EGU194" s="18"/>
      <c r="EGV194" s="18"/>
      <c r="EGW194" s="18"/>
      <c r="EGX194" s="18"/>
      <c r="EGY194" s="18"/>
      <c r="EGZ194" s="18"/>
      <c r="EHA194" s="18"/>
      <c r="EHB194" s="18"/>
      <c r="EHC194" s="18"/>
      <c r="EHD194" s="18"/>
      <c r="EHE194" s="18"/>
      <c r="EHF194" s="18"/>
      <c r="EHG194" s="18"/>
      <c r="EHH194" s="18"/>
      <c r="EHI194" s="18"/>
      <c r="EHJ194" s="18"/>
      <c r="EHK194" s="18"/>
      <c r="EHL194" s="18"/>
      <c r="EHM194" s="18"/>
      <c r="EHN194" s="18"/>
      <c r="EHO194" s="18"/>
      <c r="EHP194" s="18"/>
      <c r="EHQ194" s="18"/>
      <c r="EHR194" s="18"/>
      <c r="EHS194" s="18"/>
      <c r="EHT194" s="18"/>
      <c r="EHU194" s="18"/>
      <c r="EHV194" s="18"/>
      <c r="EHW194" s="18"/>
      <c r="EHX194" s="18"/>
      <c r="EHY194" s="18"/>
      <c r="EHZ194" s="18"/>
      <c r="EIA194" s="18"/>
      <c r="EIB194" s="18"/>
      <c r="EIC194" s="18"/>
      <c r="EID194" s="18"/>
      <c r="EIE194" s="18"/>
      <c r="EIF194" s="18"/>
      <c r="EIG194" s="18"/>
      <c r="EIH194" s="18"/>
      <c r="EII194" s="18"/>
      <c r="EIJ194" s="18"/>
      <c r="EIK194" s="18"/>
      <c r="EIL194" s="18"/>
      <c r="EIM194" s="18"/>
      <c r="EIN194" s="18"/>
      <c r="EIO194" s="18"/>
      <c r="EIP194" s="18"/>
      <c r="EIQ194" s="18"/>
      <c r="EIR194" s="18"/>
      <c r="EIS194" s="18"/>
      <c r="EIT194" s="18"/>
      <c r="EIU194" s="18"/>
      <c r="EIV194" s="18"/>
      <c r="EIW194" s="18"/>
      <c r="EIX194" s="18"/>
      <c r="EIY194" s="18"/>
      <c r="EIZ194" s="18"/>
      <c r="EJA194" s="18"/>
      <c r="EJB194" s="18"/>
      <c r="EJC194" s="18"/>
      <c r="EJD194" s="18"/>
      <c r="EJE194" s="18"/>
      <c r="EJF194" s="18"/>
      <c r="EJG194" s="18"/>
      <c r="EJH194" s="18"/>
      <c r="EJI194" s="18"/>
      <c r="EJJ194" s="18"/>
      <c r="EJK194" s="18"/>
      <c r="EJL194" s="18"/>
      <c r="EJM194" s="18"/>
      <c r="EJN194" s="18"/>
      <c r="EJO194" s="18"/>
      <c r="EJP194" s="18"/>
      <c r="EJQ194" s="18"/>
      <c r="EJR194" s="18"/>
      <c r="EJS194" s="18"/>
      <c r="EJT194" s="18"/>
      <c r="EJU194" s="18"/>
      <c r="EJV194" s="18"/>
      <c r="EJW194" s="18"/>
      <c r="EJX194" s="18"/>
      <c r="EJY194" s="18"/>
      <c r="EJZ194" s="18"/>
      <c r="EKA194" s="18"/>
      <c r="EKB194" s="18"/>
      <c r="EKC194" s="18"/>
      <c r="EKD194" s="18"/>
      <c r="EKE194" s="18"/>
      <c r="EKF194" s="18"/>
      <c r="EKG194" s="18"/>
      <c r="EKH194" s="18"/>
      <c r="EKI194" s="18"/>
      <c r="EKJ194" s="18"/>
      <c r="EKK194" s="18"/>
      <c r="EKL194" s="18"/>
      <c r="EKM194" s="18"/>
      <c r="EKN194" s="18"/>
      <c r="EKO194" s="18"/>
      <c r="EKP194" s="18"/>
      <c r="EKQ194" s="18"/>
      <c r="EKR194" s="18"/>
      <c r="EKS194" s="18"/>
      <c r="EKT194" s="18"/>
      <c r="EKU194" s="18"/>
      <c r="EKV194" s="18"/>
      <c r="EKW194" s="18"/>
      <c r="EKX194" s="18"/>
      <c r="EKY194" s="18"/>
      <c r="EKZ194" s="18"/>
      <c r="ELA194" s="18"/>
      <c r="ELB194" s="18"/>
      <c r="ELC194" s="18"/>
      <c r="ELD194" s="18"/>
      <c r="ELE194" s="18"/>
      <c r="ELF194" s="18"/>
      <c r="ELG194" s="18"/>
      <c r="ELH194" s="18"/>
      <c r="ELI194" s="18"/>
      <c r="ELJ194" s="18"/>
      <c r="ELK194" s="18"/>
      <c r="ELL194" s="18"/>
      <c r="ELM194" s="18"/>
      <c r="ELN194" s="18"/>
      <c r="ELO194" s="18"/>
      <c r="ELP194" s="18"/>
      <c r="ELQ194" s="18"/>
      <c r="ELR194" s="18"/>
      <c r="ELS194" s="18"/>
      <c r="ELT194" s="18"/>
      <c r="ELU194" s="18"/>
      <c r="ELV194" s="18"/>
      <c r="ELW194" s="18"/>
      <c r="ELX194" s="18"/>
      <c r="ELY194" s="18"/>
      <c r="ELZ194" s="18"/>
      <c r="EMA194" s="18"/>
      <c r="EMB194" s="18"/>
      <c r="EMC194" s="18"/>
      <c r="EMD194" s="18"/>
      <c r="EME194" s="18"/>
      <c r="EMF194" s="18"/>
      <c r="EMG194" s="18"/>
      <c r="EMH194" s="18"/>
      <c r="EMI194" s="18"/>
      <c r="EMJ194" s="18"/>
      <c r="EMK194" s="18"/>
      <c r="EML194" s="18"/>
      <c r="EMM194" s="18"/>
      <c r="EMN194" s="18"/>
      <c r="EMO194" s="18"/>
      <c r="EMP194" s="18"/>
      <c r="EMQ194" s="18"/>
      <c r="EMR194" s="18"/>
      <c r="EMS194" s="18"/>
      <c r="EMT194" s="18"/>
      <c r="EMU194" s="18"/>
      <c r="EMV194" s="18"/>
      <c r="EMW194" s="18"/>
      <c r="EMX194" s="18"/>
      <c r="EMY194" s="18"/>
      <c r="EMZ194" s="18"/>
      <c r="ENA194" s="18"/>
      <c r="ENB194" s="18"/>
      <c r="ENC194" s="18"/>
      <c r="END194" s="18"/>
      <c r="ENE194" s="18"/>
      <c r="ENF194" s="18"/>
      <c r="ENG194" s="18"/>
      <c r="ENH194" s="18"/>
      <c r="ENI194" s="18"/>
      <c r="ENJ194" s="18"/>
      <c r="ENK194" s="18"/>
      <c r="ENL194" s="18"/>
      <c r="ENM194" s="18"/>
      <c r="ENN194" s="18"/>
      <c r="ENO194" s="18"/>
      <c r="ENP194" s="18"/>
      <c r="ENQ194" s="18"/>
      <c r="ENR194" s="18"/>
      <c r="ENS194" s="18"/>
      <c r="ENT194" s="18"/>
      <c r="ENU194" s="18"/>
      <c r="ENV194" s="18"/>
      <c r="ENW194" s="18"/>
      <c r="ENX194" s="18"/>
      <c r="ENY194" s="18"/>
      <c r="ENZ194" s="18"/>
      <c r="EOA194" s="18"/>
      <c r="EOB194" s="18"/>
      <c r="EOC194" s="18"/>
      <c r="EOD194" s="18"/>
      <c r="EOE194" s="18"/>
      <c r="EOF194" s="18"/>
      <c r="EOG194" s="18"/>
      <c r="EOH194" s="18"/>
      <c r="EOI194" s="18"/>
      <c r="EOJ194" s="18"/>
      <c r="EOK194" s="18"/>
      <c r="EOL194" s="18"/>
      <c r="EOM194" s="18"/>
      <c r="EON194" s="18"/>
      <c r="EOO194" s="18"/>
      <c r="EOP194" s="18"/>
      <c r="EOQ194" s="18"/>
      <c r="EOR194" s="18"/>
      <c r="EOS194" s="18"/>
      <c r="EOT194" s="18"/>
      <c r="EOU194" s="18"/>
      <c r="EOV194" s="18"/>
      <c r="EOW194" s="18"/>
      <c r="EOX194" s="18"/>
      <c r="EOY194" s="18"/>
      <c r="EOZ194" s="18"/>
      <c r="EPA194" s="18"/>
      <c r="EPB194" s="18"/>
      <c r="EPC194" s="18"/>
      <c r="EPD194" s="18"/>
      <c r="EPE194" s="18"/>
      <c r="EPF194" s="18"/>
      <c r="EPG194" s="18"/>
      <c r="EPH194" s="18"/>
      <c r="EPI194" s="18"/>
      <c r="EPJ194" s="18"/>
      <c r="EPK194" s="18"/>
      <c r="EPL194" s="18"/>
      <c r="EPM194" s="18"/>
      <c r="EPN194" s="18"/>
      <c r="EPO194" s="18"/>
      <c r="EPP194" s="18"/>
      <c r="EPQ194" s="18"/>
      <c r="EPR194" s="18"/>
      <c r="EPS194" s="18"/>
      <c r="EPT194" s="18"/>
      <c r="EPU194" s="18"/>
      <c r="EPV194" s="18"/>
      <c r="EPW194" s="18"/>
      <c r="EPX194" s="18"/>
      <c r="EPY194" s="18"/>
      <c r="EPZ194" s="18"/>
      <c r="EQA194" s="18"/>
      <c r="EQB194" s="18"/>
      <c r="EQC194" s="18"/>
      <c r="EQD194" s="18"/>
      <c r="EQE194" s="18"/>
      <c r="EQF194" s="18"/>
      <c r="EQG194" s="18"/>
      <c r="EQH194" s="18"/>
      <c r="EQI194" s="18"/>
      <c r="EQJ194" s="18"/>
      <c r="EQK194" s="18"/>
      <c r="EQL194" s="18"/>
      <c r="EQM194" s="18"/>
      <c r="EQN194" s="18"/>
      <c r="EQO194" s="18"/>
      <c r="EQP194" s="18"/>
      <c r="EQQ194" s="18"/>
      <c r="EQR194" s="18"/>
      <c r="EQS194" s="18"/>
      <c r="EQT194" s="18"/>
      <c r="EQU194" s="18"/>
      <c r="EQV194" s="18"/>
      <c r="EQW194" s="18"/>
      <c r="EQX194" s="18"/>
      <c r="EQY194" s="18"/>
      <c r="EQZ194" s="18"/>
      <c r="ERA194" s="18"/>
      <c r="ERB194" s="18"/>
      <c r="ERC194" s="18"/>
      <c r="ERD194" s="18"/>
      <c r="ERE194" s="18"/>
      <c r="ERF194" s="18"/>
      <c r="ERG194" s="18"/>
      <c r="ERH194" s="18"/>
      <c r="ERI194" s="18"/>
      <c r="ERJ194" s="18"/>
      <c r="ERK194" s="18"/>
      <c r="ERL194" s="18"/>
      <c r="ERM194" s="18"/>
      <c r="ERN194" s="18"/>
      <c r="ERO194" s="18"/>
      <c r="ERP194" s="18"/>
      <c r="ERQ194" s="18"/>
      <c r="ERR194" s="18"/>
      <c r="ERS194" s="18"/>
      <c r="ERT194" s="18"/>
      <c r="ERU194" s="18"/>
      <c r="ERV194" s="18"/>
      <c r="ERW194" s="18"/>
      <c r="ERX194" s="18"/>
      <c r="ERY194" s="18"/>
      <c r="ERZ194" s="18"/>
      <c r="ESA194" s="18"/>
      <c r="ESB194" s="18"/>
      <c r="ESC194" s="18"/>
      <c r="ESD194" s="18"/>
      <c r="ESE194" s="18"/>
      <c r="ESF194" s="18"/>
      <c r="ESG194" s="18"/>
      <c r="ESH194" s="18"/>
      <c r="ESI194" s="18"/>
      <c r="ESJ194" s="18"/>
      <c r="ESK194" s="18"/>
      <c r="ESL194" s="18"/>
      <c r="ESM194" s="18"/>
      <c r="ESN194" s="18"/>
      <c r="ESO194" s="18"/>
      <c r="ESP194" s="18"/>
      <c r="ESQ194" s="18"/>
      <c r="ESR194" s="18"/>
      <c r="ESS194" s="18"/>
      <c r="EST194" s="18"/>
      <c r="ESU194" s="18"/>
      <c r="ESV194" s="18"/>
      <c r="ESW194" s="18"/>
      <c r="ESX194" s="18"/>
      <c r="ESY194" s="18"/>
      <c r="ESZ194" s="18"/>
      <c r="ETA194" s="18"/>
      <c r="ETB194" s="18"/>
      <c r="ETC194" s="18"/>
      <c r="ETD194" s="18"/>
      <c r="ETE194" s="18"/>
      <c r="ETF194" s="18"/>
      <c r="ETG194" s="18"/>
      <c r="ETH194" s="18"/>
      <c r="ETI194" s="18"/>
      <c r="ETJ194" s="18"/>
      <c r="ETK194" s="18"/>
      <c r="ETL194" s="18"/>
      <c r="ETM194" s="18"/>
      <c r="ETN194" s="18"/>
      <c r="ETO194" s="18"/>
      <c r="ETP194" s="18"/>
      <c r="ETQ194" s="18"/>
      <c r="ETR194" s="18"/>
      <c r="ETS194" s="18"/>
      <c r="ETT194" s="18"/>
      <c r="ETU194" s="18"/>
      <c r="ETV194" s="18"/>
      <c r="ETW194" s="18"/>
      <c r="ETX194" s="18"/>
      <c r="ETY194" s="18"/>
      <c r="ETZ194" s="18"/>
      <c r="EUA194" s="18"/>
      <c r="EUB194" s="18"/>
      <c r="EUC194" s="18"/>
      <c r="EUD194" s="18"/>
      <c r="EUE194" s="18"/>
      <c r="EUF194" s="18"/>
      <c r="EUG194" s="18"/>
      <c r="EUH194" s="18"/>
      <c r="EUI194" s="18"/>
      <c r="EUJ194" s="18"/>
      <c r="EUK194" s="18"/>
      <c r="EUL194" s="18"/>
      <c r="EUM194" s="18"/>
      <c r="EUN194" s="18"/>
      <c r="EUO194" s="18"/>
      <c r="EUP194" s="18"/>
      <c r="EUQ194" s="18"/>
      <c r="EUR194" s="18"/>
      <c r="EUS194" s="18"/>
      <c r="EUT194" s="18"/>
      <c r="EUU194" s="18"/>
      <c r="EUV194" s="18"/>
      <c r="EUW194" s="18"/>
      <c r="EUX194" s="18"/>
      <c r="EUY194" s="18"/>
      <c r="EUZ194" s="18"/>
      <c r="EVA194" s="18"/>
      <c r="EVB194" s="18"/>
      <c r="EVC194" s="18"/>
      <c r="EVD194" s="18"/>
      <c r="EVE194" s="18"/>
      <c r="EVF194" s="18"/>
      <c r="EVG194" s="18"/>
      <c r="EVH194" s="18"/>
      <c r="EVI194" s="18"/>
      <c r="EVJ194" s="18"/>
      <c r="EVK194" s="18"/>
      <c r="EVL194" s="18"/>
      <c r="EVM194" s="18"/>
      <c r="EVN194" s="18"/>
      <c r="EVO194" s="18"/>
      <c r="EVP194" s="18"/>
      <c r="EVQ194" s="18"/>
      <c r="EVR194" s="18"/>
      <c r="EVS194" s="18"/>
      <c r="EVT194" s="18"/>
      <c r="EVU194" s="18"/>
      <c r="EVV194" s="18"/>
      <c r="EVW194" s="18"/>
      <c r="EVX194" s="18"/>
      <c r="EVY194" s="18"/>
      <c r="EVZ194" s="18"/>
      <c r="EWA194" s="18"/>
      <c r="EWB194" s="18"/>
      <c r="EWC194" s="18"/>
      <c r="EWD194" s="18"/>
      <c r="EWE194" s="18"/>
      <c r="EWF194" s="18"/>
      <c r="EWG194" s="18"/>
      <c r="EWH194" s="18"/>
      <c r="EWI194" s="18"/>
      <c r="EWJ194" s="18"/>
      <c r="EWK194" s="18"/>
      <c r="EWL194" s="18"/>
      <c r="EWM194" s="18"/>
      <c r="EWN194" s="18"/>
      <c r="EWO194" s="18"/>
      <c r="EWP194" s="18"/>
      <c r="EWQ194" s="18"/>
      <c r="EWR194" s="18"/>
      <c r="EWS194" s="18"/>
      <c r="EWT194" s="18"/>
      <c r="EWU194" s="18"/>
      <c r="EWV194" s="18"/>
      <c r="EWW194" s="18"/>
      <c r="EWX194" s="18"/>
      <c r="EWY194" s="18"/>
      <c r="EWZ194" s="18"/>
      <c r="EXA194" s="18"/>
      <c r="EXB194" s="18"/>
      <c r="EXC194" s="18"/>
      <c r="EXD194" s="18"/>
      <c r="EXE194" s="18"/>
      <c r="EXF194" s="18"/>
      <c r="EXG194" s="18"/>
      <c r="EXH194" s="18"/>
      <c r="EXI194" s="18"/>
      <c r="EXJ194" s="18"/>
      <c r="EXK194" s="18"/>
      <c r="EXL194" s="18"/>
      <c r="EXM194" s="18"/>
      <c r="EXN194" s="18"/>
      <c r="EXO194" s="18"/>
      <c r="EXP194" s="18"/>
      <c r="EXQ194" s="18"/>
      <c r="EXR194" s="18"/>
      <c r="EXS194" s="18"/>
      <c r="EXT194" s="18"/>
      <c r="EXU194" s="18"/>
      <c r="EXV194" s="18"/>
      <c r="EXW194" s="18"/>
      <c r="EXX194" s="18"/>
      <c r="EXY194" s="18"/>
      <c r="EXZ194" s="18"/>
      <c r="EYA194" s="18"/>
      <c r="EYB194" s="18"/>
      <c r="EYC194" s="18"/>
      <c r="EYD194" s="18"/>
      <c r="EYE194" s="18"/>
      <c r="EYF194" s="18"/>
      <c r="EYG194" s="18"/>
      <c r="EYH194" s="18"/>
      <c r="EYI194" s="18"/>
      <c r="EYJ194" s="18"/>
      <c r="EYK194" s="18"/>
      <c r="EYL194" s="18"/>
      <c r="EYM194" s="18"/>
      <c r="EYN194" s="18"/>
      <c r="EYO194" s="18"/>
      <c r="EYP194" s="18"/>
      <c r="EYQ194" s="18"/>
      <c r="EYR194" s="18"/>
      <c r="EYS194" s="18"/>
      <c r="EYT194" s="18"/>
      <c r="EYU194" s="18"/>
      <c r="EYV194" s="18"/>
      <c r="EYW194" s="18"/>
      <c r="EYX194" s="18"/>
      <c r="EYY194" s="18"/>
      <c r="EYZ194" s="18"/>
      <c r="EZA194" s="18"/>
      <c r="EZB194" s="18"/>
      <c r="EZC194" s="18"/>
      <c r="EZD194" s="18"/>
      <c r="EZE194" s="18"/>
      <c r="EZF194" s="18"/>
      <c r="EZG194" s="18"/>
      <c r="EZH194" s="18"/>
      <c r="EZI194" s="18"/>
      <c r="EZJ194" s="18"/>
      <c r="EZK194" s="18"/>
      <c r="EZL194" s="18"/>
      <c r="EZM194" s="18"/>
      <c r="EZN194" s="18"/>
      <c r="EZO194" s="18"/>
      <c r="EZP194" s="18"/>
      <c r="EZQ194" s="18"/>
      <c r="EZR194" s="18"/>
      <c r="EZS194" s="18"/>
      <c r="EZT194" s="18"/>
      <c r="EZU194" s="18"/>
      <c r="EZV194" s="18"/>
      <c r="EZW194" s="18"/>
      <c r="EZX194" s="18"/>
      <c r="EZY194" s="18"/>
      <c r="EZZ194" s="18"/>
      <c r="FAA194" s="18"/>
      <c r="FAB194" s="18"/>
      <c r="FAC194" s="18"/>
      <c r="FAD194" s="18"/>
      <c r="FAE194" s="18"/>
      <c r="FAF194" s="18"/>
      <c r="FAG194" s="18"/>
      <c r="FAH194" s="18"/>
      <c r="FAI194" s="18"/>
      <c r="FAJ194" s="18"/>
      <c r="FAK194" s="18"/>
      <c r="FAL194" s="18"/>
      <c r="FAM194" s="18"/>
      <c r="FAN194" s="18"/>
      <c r="FAO194" s="18"/>
      <c r="FAP194" s="18"/>
      <c r="FAQ194" s="18"/>
      <c r="FAR194" s="18"/>
      <c r="FAS194" s="18"/>
      <c r="FAT194" s="18"/>
      <c r="FAU194" s="18"/>
      <c r="FAV194" s="18"/>
      <c r="FAW194" s="18"/>
      <c r="FAX194" s="18"/>
      <c r="FAY194" s="18"/>
      <c r="FAZ194" s="18"/>
      <c r="FBA194" s="18"/>
      <c r="FBB194" s="18"/>
      <c r="FBC194" s="18"/>
      <c r="FBD194" s="18"/>
      <c r="FBE194" s="18"/>
      <c r="FBF194" s="18"/>
      <c r="FBG194" s="18"/>
      <c r="FBH194" s="18"/>
      <c r="FBI194" s="18"/>
      <c r="FBJ194" s="18"/>
      <c r="FBK194" s="18"/>
      <c r="FBL194" s="18"/>
      <c r="FBM194" s="18"/>
      <c r="FBN194" s="18"/>
      <c r="FBO194" s="18"/>
      <c r="FBP194" s="18"/>
      <c r="FBQ194" s="18"/>
      <c r="FBR194" s="18"/>
      <c r="FBS194" s="18"/>
      <c r="FBT194" s="18"/>
      <c r="FBU194" s="18"/>
      <c r="FBV194" s="18"/>
      <c r="FBW194" s="18"/>
      <c r="FBX194" s="18"/>
      <c r="FBY194" s="18"/>
      <c r="FBZ194" s="18"/>
      <c r="FCA194" s="18"/>
      <c r="FCB194" s="18"/>
      <c r="FCC194" s="18"/>
      <c r="FCD194" s="18"/>
      <c r="FCE194" s="18"/>
      <c r="FCF194" s="18"/>
      <c r="FCG194" s="18"/>
      <c r="FCH194" s="18"/>
      <c r="FCI194" s="18"/>
      <c r="FCJ194" s="18"/>
      <c r="FCK194" s="18"/>
      <c r="FCL194" s="18"/>
      <c r="FCM194" s="18"/>
      <c r="FCN194" s="18"/>
      <c r="FCO194" s="18"/>
      <c r="FCP194" s="18"/>
      <c r="FCQ194" s="18"/>
      <c r="FCR194" s="18"/>
      <c r="FCS194" s="18"/>
      <c r="FCT194" s="18"/>
      <c r="FCU194" s="18"/>
      <c r="FCV194" s="18"/>
      <c r="FCW194" s="18"/>
      <c r="FCX194" s="18"/>
      <c r="FCY194" s="18"/>
      <c r="FCZ194" s="18"/>
      <c r="FDA194" s="18"/>
      <c r="FDB194" s="18"/>
      <c r="FDC194" s="18"/>
      <c r="FDD194" s="18"/>
      <c r="FDE194" s="18"/>
      <c r="FDF194" s="18"/>
      <c r="FDG194" s="18"/>
      <c r="FDH194" s="18"/>
      <c r="FDI194" s="18"/>
      <c r="FDJ194" s="18"/>
      <c r="FDK194" s="18"/>
      <c r="FDL194" s="18"/>
      <c r="FDM194" s="18"/>
      <c r="FDN194" s="18"/>
      <c r="FDO194" s="18"/>
      <c r="FDP194" s="18"/>
      <c r="FDQ194" s="18"/>
      <c r="FDR194" s="18"/>
      <c r="FDS194" s="18"/>
      <c r="FDT194" s="18"/>
      <c r="FDU194" s="18"/>
      <c r="FDV194" s="18"/>
      <c r="FDW194" s="18"/>
      <c r="FDX194" s="18"/>
      <c r="FDY194" s="18"/>
      <c r="FDZ194" s="18"/>
      <c r="FEA194" s="18"/>
      <c r="FEB194" s="18"/>
      <c r="FEC194" s="18"/>
      <c r="FED194" s="18"/>
      <c r="FEE194" s="18"/>
      <c r="FEF194" s="18"/>
      <c r="FEG194" s="18"/>
      <c r="FEH194" s="18"/>
      <c r="FEI194" s="18"/>
      <c r="FEJ194" s="18"/>
      <c r="FEK194" s="18"/>
      <c r="FEL194" s="18"/>
      <c r="FEM194" s="18"/>
      <c r="FEN194" s="18"/>
      <c r="FEO194" s="18"/>
      <c r="FEP194" s="18"/>
      <c r="FEQ194" s="18"/>
      <c r="FER194" s="18"/>
      <c r="FES194" s="18"/>
      <c r="FET194" s="18"/>
      <c r="FEU194" s="18"/>
      <c r="FEV194" s="18"/>
      <c r="FEW194" s="18"/>
      <c r="FEX194" s="18"/>
      <c r="FEY194" s="18"/>
      <c r="FEZ194" s="18"/>
      <c r="FFA194" s="18"/>
      <c r="FFB194" s="18"/>
      <c r="FFC194" s="18"/>
      <c r="FFD194" s="18"/>
      <c r="FFE194" s="18"/>
      <c r="FFF194" s="18"/>
      <c r="FFG194" s="18"/>
      <c r="FFH194" s="18"/>
      <c r="FFI194" s="18"/>
      <c r="FFJ194" s="18"/>
      <c r="FFK194" s="18"/>
      <c r="FFL194" s="18"/>
      <c r="FFM194" s="18"/>
      <c r="FFN194" s="18"/>
      <c r="FFO194" s="18"/>
      <c r="FFP194" s="18"/>
      <c r="FFQ194" s="18"/>
      <c r="FFR194" s="18"/>
      <c r="FFS194" s="18"/>
      <c r="FFT194" s="18"/>
      <c r="FFU194" s="18"/>
      <c r="FFV194" s="18"/>
      <c r="FFW194" s="18"/>
      <c r="FFX194" s="18"/>
      <c r="FFY194" s="18"/>
      <c r="FFZ194" s="18"/>
      <c r="FGA194" s="18"/>
      <c r="FGB194" s="18"/>
      <c r="FGC194" s="18"/>
      <c r="FGD194" s="18"/>
      <c r="FGE194" s="18"/>
      <c r="FGF194" s="18"/>
      <c r="FGG194" s="18"/>
      <c r="FGH194" s="18"/>
      <c r="FGI194" s="18"/>
      <c r="FGJ194" s="18"/>
      <c r="FGK194" s="18"/>
      <c r="FGL194" s="18"/>
      <c r="FGM194" s="18"/>
      <c r="FGN194" s="18"/>
      <c r="FGO194" s="18"/>
      <c r="FGP194" s="18"/>
      <c r="FGQ194" s="18"/>
      <c r="FGR194" s="18"/>
      <c r="FGS194" s="18"/>
      <c r="FGT194" s="18"/>
      <c r="FGU194" s="18"/>
      <c r="FGV194" s="18"/>
      <c r="FGW194" s="18"/>
      <c r="FGX194" s="18"/>
      <c r="FGY194" s="18"/>
      <c r="FGZ194" s="18"/>
      <c r="FHA194" s="18"/>
      <c r="FHB194" s="18"/>
      <c r="FHC194" s="18"/>
      <c r="FHD194" s="18"/>
      <c r="FHE194" s="18"/>
      <c r="FHF194" s="18"/>
      <c r="FHG194" s="18"/>
      <c r="FHH194" s="18"/>
      <c r="FHI194" s="18"/>
      <c r="FHJ194" s="18"/>
      <c r="FHK194" s="18"/>
      <c r="FHL194" s="18"/>
      <c r="FHM194" s="18"/>
      <c r="FHN194" s="18"/>
      <c r="FHO194" s="18"/>
      <c r="FHP194" s="18"/>
      <c r="FHQ194" s="18"/>
      <c r="FHR194" s="18"/>
      <c r="FHS194" s="18"/>
      <c r="FHT194" s="18"/>
      <c r="FHU194" s="18"/>
      <c r="FHV194" s="18"/>
      <c r="FHW194" s="18"/>
      <c r="FHX194" s="18"/>
      <c r="FHY194" s="18"/>
      <c r="FHZ194" s="18"/>
      <c r="FIA194" s="18"/>
      <c r="FIB194" s="18"/>
      <c r="FIC194" s="18"/>
      <c r="FID194" s="18"/>
      <c r="FIE194" s="18"/>
      <c r="FIF194" s="18"/>
      <c r="FIG194" s="18"/>
      <c r="FIH194" s="18"/>
      <c r="FII194" s="18"/>
      <c r="FIJ194" s="18"/>
      <c r="FIK194" s="18"/>
      <c r="FIL194" s="18"/>
      <c r="FIM194" s="18"/>
      <c r="FIN194" s="18"/>
      <c r="FIO194" s="18"/>
      <c r="FIP194" s="18"/>
      <c r="FIQ194" s="18"/>
      <c r="FIR194" s="18"/>
      <c r="FIS194" s="18"/>
      <c r="FIT194" s="18"/>
      <c r="FIU194" s="18"/>
      <c r="FIV194" s="18"/>
      <c r="FIW194" s="18"/>
      <c r="FIX194" s="18"/>
      <c r="FIY194" s="18"/>
      <c r="FIZ194" s="18"/>
      <c r="FJA194" s="18"/>
      <c r="FJB194" s="18"/>
      <c r="FJC194" s="18"/>
      <c r="FJD194" s="18"/>
      <c r="FJE194" s="18"/>
      <c r="FJF194" s="18"/>
      <c r="FJG194" s="18"/>
      <c r="FJH194" s="18"/>
      <c r="FJI194" s="18"/>
      <c r="FJJ194" s="18"/>
      <c r="FJK194" s="18"/>
      <c r="FJL194" s="18"/>
      <c r="FJM194" s="18"/>
      <c r="FJN194" s="18"/>
      <c r="FJO194" s="18"/>
      <c r="FJP194" s="18"/>
      <c r="FJQ194" s="18"/>
      <c r="FJR194" s="18"/>
      <c r="FJS194" s="18"/>
      <c r="FJT194" s="18"/>
      <c r="FJU194" s="18"/>
      <c r="FJV194" s="18"/>
      <c r="FJW194" s="18"/>
      <c r="FJX194" s="18"/>
      <c r="FJY194" s="18"/>
      <c r="FJZ194" s="18"/>
      <c r="FKA194" s="18"/>
      <c r="FKB194" s="18"/>
      <c r="FKC194" s="18"/>
      <c r="FKD194" s="18"/>
      <c r="FKE194" s="18"/>
      <c r="FKF194" s="18"/>
      <c r="FKG194" s="18"/>
      <c r="FKH194" s="18"/>
      <c r="FKI194" s="18"/>
      <c r="FKJ194" s="18"/>
      <c r="FKK194" s="18"/>
      <c r="FKL194" s="18"/>
      <c r="FKM194" s="18"/>
      <c r="FKN194" s="18"/>
      <c r="FKO194" s="18"/>
      <c r="FKP194" s="18"/>
      <c r="FKQ194" s="18"/>
      <c r="FKR194" s="18"/>
      <c r="FKS194" s="18"/>
      <c r="FKT194" s="18"/>
      <c r="FKU194" s="18"/>
      <c r="FKV194" s="18"/>
      <c r="FKW194" s="18"/>
      <c r="FKX194" s="18"/>
      <c r="FKY194" s="18"/>
      <c r="FKZ194" s="18"/>
      <c r="FLA194" s="18"/>
      <c r="FLB194" s="18"/>
      <c r="FLC194" s="18"/>
      <c r="FLD194" s="18"/>
      <c r="FLE194" s="18"/>
      <c r="FLF194" s="18"/>
      <c r="FLG194" s="18"/>
      <c r="FLH194" s="18"/>
      <c r="FLI194" s="18"/>
      <c r="FLJ194" s="18"/>
      <c r="FLK194" s="18"/>
      <c r="FLL194" s="18"/>
      <c r="FLM194" s="18"/>
      <c r="FLN194" s="18"/>
      <c r="FLO194" s="18"/>
      <c r="FLP194" s="18"/>
      <c r="FLQ194" s="18"/>
      <c r="FLR194" s="18"/>
      <c r="FLS194" s="18"/>
      <c r="FLT194" s="18"/>
      <c r="FLU194" s="18"/>
      <c r="FLV194" s="18"/>
      <c r="FLW194" s="18"/>
      <c r="FLX194" s="18"/>
      <c r="FLY194" s="18"/>
      <c r="FLZ194" s="18"/>
      <c r="FMA194" s="18"/>
      <c r="FMB194" s="18"/>
      <c r="FMC194" s="18"/>
      <c r="FMD194" s="18"/>
      <c r="FME194" s="18"/>
      <c r="FMF194" s="18"/>
      <c r="FMG194" s="18"/>
      <c r="FMH194" s="18"/>
      <c r="FMI194" s="18"/>
      <c r="FMJ194" s="18"/>
      <c r="FMK194" s="18"/>
      <c r="FML194" s="18"/>
      <c r="FMM194" s="18"/>
      <c r="FMN194" s="18"/>
      <c r="FMO194" s="18"/>
      <c r="FMP194" s="18"/>
      <c r="FMQ194" s="18"/>
      <c r="FMR194" s="18"/>
      <c r="FMS194" s="18"/>
      <c r="FMT194" s="18"/>
      <c r="FMU194" s="18"/>
      <c r="FMV194" s="18"/>
      <c r="FMW194" s="18"/>
      <c r="FMX194" s="18"/>
      <c r="FMY194" s="18"/>
      <c r="FMZ194" s="18"/>
      <c r="FNA194" s="18"/>
      <c r="FNB194" s="18"/>
      <c r="FNC194" s="18"/>
      <c r="FND194" s="18"/>
      <c r="FNE194" s="18"/>
      <c r="FNF194" s="18"/>
      <c r="FNG194" s="18"/>
      <c r="FNH194" s="18"/>
      <c r="FNI194" s="18"/>
      <c r="FNJ194" s="18"/>
      <c r="FNK194" s="18"/>
      <c r="FNL194" s="18"/>
      <c r="FNM194" s="18"/>
      <c r="FNN194" s="18"/>
      <c r="FNO194" s="18"/>
      <c r="FNP194" s="18"/>
      <c r="FNQ194" s="18"/>
      <c r="FNR194" s="18"/>
      <c r="FNS194" s="18"/>
      <c r="FNT194" s="18"/>
      <c r="FNU194" s="18"/>
      <c r="FNV194" s="18"/>
      <c r="FNW194" s="18"/>
      <c r="FNX194" s="18"/>
      <c r="FNY194" s="18"/>
      <c r="FNZ194" s="18"/>
      <c r="FOA194" s="18"/>
      <c r="FOB194" s="18"/>
      <c r="FOC194" s="18"/>
      <c r="FOD194" s="18"/>
      <c r="FOE194" s="18"/>
      <c r="FOF194" s="18"/>
      <c r="FOG194" s="18"/>
      <c r="FOH194" s="18"/>
      <c r="FOI194" s="18"/>
      <c r="FOJ194" s="18"/>
      <c r="FOK194" s="18"/>
      <c r="FOL194" s="18"/>
      <c r="FOM194" s="18"/>
      <c r="FON194" s="18"/>
      <c r="FOO194" s="18"/>
      <c r="FOP194" s="18"/>
      <c r="FOQ194" s="18"/>
      <c r="FOR194" s="18"/>
      <c r="FOS194" s="18"/>
      <c r="FOT194" s="18"/>
      <c r="FOU194" s="18"/>
      <c r="FOV194" s="18"/>
      <c r="FOW194" s="18"/>
      <c r="FOX194" s="18"/>
      <c r="FOY194" s="18"/>
      <c r="FOZ194" s="18"/>
      <c r="FPA194" s="18"/>
      <c r="FPB194" s="18"/>
      <c r="FPC194" s="18"/>
      <c r="FPD194" s="18"/>
      <c r="FPE194" s="18"/>
      <c r="FPF194" s="18"/>
      <c r="FPG194" s="18"/>
      <c r="FPH194" s="18"/>
      <c r="FPI194" s="18"/>
      <c r="FPJ194" s="18"/>
      <c r="FPK194" s="18"/>
      <c r="FPL194" s="18"/>
      <c r="FPM194" s="18"/>
      <c r="FPN194" s="18"/>
      <c r="FPO194" s="18"/>
      <c r="FPP194" s="18"/>
      <c r="FPQ194" s="18"/>
      <c r="FPR194" s="18"/>
      <c r="FPS194" s="18"/>
      <c r="FPT194" s="18"/>
      <c r="FPU194" s="18"/>
      <c r="FPV194" s="18"/>
      <c r="FPW194" s="18"/>
      <c r="FPX194" s="18"/>
      <c r="FPY194" s="18"/>
      <c r="FPZ194" s="18"/>
      <c r="FQA194" s="18"/>
      <c r="FQB194" s="18"/>
      <c r="FQC194" s="18"/>
      <c r="FQD194" s="18"/>
      <c r="FQE194" s="18"/>
      <c r="FQF194" s="18"/>
      <c r="FQG194" s="18"/>
      <c r="FQH194" s="18"/>
      <c r="FQI194" s="18"/>
      <c r="FQJ194" s="18"/>
      <c r="FQK194" s="18"/>
      <c r="FQL194" s="18"/>
      <c r="FQM194" s="18"/>
      <c r="FQN194" s="18"/>
      <c r="FQO194" s="18"/>
      <c r="FQP194" s="18"/>
      <c r="FQQ194" s="18"/>
      <c r="FQR194" s="18"/>
      <c r="FQS194" s="18"/>
      <c r="FQT194" s="18"/>
      <c r="FQU194" s="18"/>
      <c r="FQV194" s="18"/>
      <c r="FQW194" s="18"/>
      <c r="FQX194" s="18"/>
      <c r="FQY194" s="18"/>
      <c r="FQZ194" s="18"/>
      <c r="FRA194" s="18"/>
      <c r="FRB194" s="18"/>
      <c r="FRC194" s="18"/>
      <c r="FRD194" s="18"/>
      <c r="FRE194" s="18"/>
      <c r="FRF194" s="18"/>
      <c r="FRG194" s="18"/>
      <c r="FRH194" s="18"/>
      <c r="FRI194" s="18"/>
      <c r="FRJ194" s="18"/>
      <c r="FRK194" s="18"/>
      <c r="FRL194" s="18"/>
      <c r="FRM194" s="18"/>
      <c r="FRN194" s="18"/>
      <c r="FRO194" s="18"/>
      <c r="FRP194" s="18"/>
      <c r="FRQ194" s="18"/>
      <c r="FRR194" s="18"/>
      <c r="FRS194" s="18"/>
      <c r="FRT194" s="18"/>
      <c r="FRU194" s="18"/>
      <c r="FRV194" s="18"/>
      <c r="FRW194" s="18"/>
      <c r="FRX194" s="18"/>
      <c r="FRY194" s="18"/>
      <c r="FRZ194" s="18"/>
      <c r="FSA194" s="18"/>
      <c r="FSB194" s="18"/>
      <c r="FSC194" s="18"/>
      <c r="FSD194" s="18"/>
      <c r="FSE194" s="18"/>
      <c r="FSF194" s="18"/>
      <c r="FSG194" s="18"/>
      <c r="FSH194" s="18"/>
      <c r="FSI194" s="18"/>
      <c r="FSJ194" s="18"/>
      <c r="FSK194" s="18"/>
      <c r="FSL194" s="18"/>
      <c r="FSM194" s="18"/>
      <c r="FSN194" s="18"/>
      <c r="FSO194" s="18"/>
      <c r="FSP194" s="18"/>
      <c r="FSQ194" s="18"/>
      <c r="FSR194" s="18"/>
      <c r="FSS194" s="18"/>
      <c r="FST194" s="18"/>
      <c r="FSU194" s="18"/>
      <c r="FSV194" s="18"/>
      <c r="FSW194" s="18"/>
      <c r="FSX194" s="18"/>
      <c r="FSY194" s="18"/>
      <c r="FSZ194" s="18"/>
      <c r="FTA194" s="18"/>
      <c r="FTB194" s="18"/>
      <c r="FTC194" s="18"/>
      <c r="FTD194" s="18"/>
      <c r="FTE194" s="18"/>
      <c r="FTF194" s="18"/>
      <c r="FTG194" s="18"/>
      <c r="FTH194" s="18"/>
      <c r="FTI194" s="18"/>
      <c r="FTJ194" s="18"/>
      <c r="FTK194" s="18"/>
      <c r="FTL194" s="18"/>
      <c r="FTM194" s="18"/>
      <c r="FTN194" s="18"/>
      <c r="FTO194" s="18"/>
      <c r="FTP194" s="18"/>
      <c r="FTQ194" s="18"/>
      <c r="FTR194" s="18"/>
      <c r="FTS194" s="18"/>
      <c r="FTT194" s="18"/>
      <c r="FTU194" s="18"/>
      <c r="FTV194" s="18"/>
      <c r="FTW194" s="18"/>
      <c r="FTX194" s="18"/>
      <c r="FTY194" s="18"/>
      <c r="FTZ194" s="18"/>
      <c r="FUA194" s="18"/>
      <c r="FUB194" s="18"/>
      <c r="FUC194" s="18"/>
      <c r="FUD194" s="18"/>
      <c r="FUE194" s="18"/>
      <c r="FUF194" s="18"/>
      <c r="FUG194" s="18"/>
      <c r="FUH194" s="18"/>
      <c r="FUI194" s="18"/>
      <c r="FUJ194" s="18"/>
      <c r="FUK194" s="18"/>
      <c r="FUL194" s="18"/>
      <c r="FUM194" s="18"/>
      <c r="FUN194" s="18"/>
      <c r="FUO194" s="18"/>
      <c r="FUP194" s="18"/>
      <c r="FUQ194" s="18"/>
      <c r="FUR194" s="18"/>
      <c r="FUS194" s="18"/>
      <c r="FUT194" s="18"/>
      <c r="FUU194" s="18"/>
      <c r="FUV194" s="18"/>
      <c r="FUW194" s="18"/>
      <c r="FUX194" s="18"/>
      <c r="FUY194" s="18"/>
      <c r="FUZ194" s="18"/>
      <c r="FVA194" s="18"/>
      <c r="FVB194" s="18"/>
      <c r="FVC194" s="18"/>
      <c r="FVD194" s="18"/>
      <c r="FVE194" s="18"/>
      <c r="FVF194" s="18"/>
      <c r="FVG194" s="18"/>
      <c r="FVH194" s="18"/>
      <c r="FVI194" s="18"/>
      <c r="FVJ194" s="18"/>
      <c r="FVK194" s="18"/>
      <c r="FVL194" s="18"/>
      <c r="FVM194" s="18"/>
      <c r="FVN194" s="18"/>
      <c r="FVO194" s="18"/>
      <c r="FVP194" s="18"/>
      <c r="FVQ194" s="18"/>
      <c r="FVR194" s="18"/>
      <c r="FVS194" s="18"/>
      <c r="FVT194" s="18"/>
      <c r="FVU194" s="18"/>
      <c r="FVV194" s="18"/>
      <c r="FVW194" s="18"/>
      <c r="FVX194" s="18"/>
      <c r="FVY194" s="18"/>
      <c r="FVZ194" s="18"/>
      <c r="FWA194" s="18"/>
      <c r="FWB194" s="18"/>
      <c r="FWC194" s="18"/>
      <c r="FWD194" s="18"/>
      <c r="FWE194" s="18"/>
      <c r="FWF194" s="18"/>
      <c r="FWG194" s="18"/>
      <c r="FWH194" s="18"/>
      <c r="FWI194" s="18"/>
      <c r="FWJ194" s="18"/>
      <c r="FWK194" s="18"/>
      <c r="FWL194" s="18"/>
      <c r="FWM194" s="18"/>
      <c r="FWN194" s="18"/>
      <c r="FWO194" s="18"/>
      <c r="FWP194" s="18"/>
      <c r="FWQ194" s="18"/>
      <c r="FWR194" s="18"/>
      <c r="FWS194" s="18"/>
      <c r="FWT194" s="18"/>
      <c r="FWU194" s="18"/>
      <c r="FWV194" s="18"/>
      <c r="FWW194" s="18"/>
      <c r="FWX194" s="18"/>
      <c r="FWY194" s="18"/>
      <c r="FWZ194" s="18"/>
      <c r="FXA194" s="18"/>
      <c r="FXB194" s="18"/>
      <c r="FXC194" s="18"/>
      <c r="FXD194" s="18"/>
      <c r="FXE194" s="18"/>
      <c r="FXF194" s="18"/>
      <c r="FXG194" s="18"/>
      <c r="FXH194" s="18"/>
      <c r="FXI194" s="18"/>
      <c r="FXJ194" s="18"/>
      <c r="FXK194" s="18"/>
      <c r="FXL194" s="18"/>
      <c r="FXM194" s="18"/>
      <c r="FXN194" s="18"/>
      <c r="FXO194" s="18"/>
      <c r="FXP194" s="18"/>
      <c r="FXQ194" s="18"/>
      <c r="FXR194" s="18"/>
      <c r="FXS194" s="18"/>
      <c r="FXT194" s="18"/>
      <c r="FXU194" s="18"/>
      <c r="FXV194" s="18"/>
      <c r="FXW194" s="18"/>
      <c r="FXX194" s="18"/>
      <c r="FXY194" s="18"/>
      <c r="FXZ194" s="18"/>
      <c r="FYA194" s="18"/>
      <c r="FYB194" s="18"/>
      <c r="FYC194" s="18"/>
      <c r="FYD194" s="18"/>
      <c r="FYE194" s="18"/>
      <c r="FYF194" s="18"/>
      <c r="FYG194" s="18"/>
      <c r="FYH194" s="18"/>
      <c r="FYI194" s="18"/>
      <c r="FYJ194" s="18"/>
      <c r="FYK194" s="18"/>
      <c r="FYL194" s="18"/>
      <c r="FYM194" s="18"/>
      <c r="FYN194" s="18"/>
      <c r="FYO194" s="18"/>
      <c r="FYP194" s="18"/>
      <c r="FYQ194" s="18"/>
      <c r="FYR194" s="18"/>
      <c r="FYS194" s="18"/>
      <c r="FYT194" s="18"/>
      <c r="FYU194" s="18"/>
      <c r="FYV194" s="18"/>
      <c r="FYW194" s="18"/>
      <c r="FYX194" s="18"/>
      <c r="FYY194" s="18"/>
      <c r="FYZ194" s="18"/>
      <c r="FZA194" s="18"/>
      <c r="FZB194" s="18"/>
      <c r="FZC194" s="18"/>
      <c r="FZD194" s="18"/>
      <c r="FZE194" s="18"/>
      <c r="FZF194" s="18"/>
      <c r="FZG194" s="18"/>
      <c r="FZH194" s="18"/>
      <c r="FZI194" s="18"/>
      <c r="FZJ194" s="18"/>
      <c r="FZK194" s="18"/>
      <c r="FZL194" s="18"/>
      <c r="FZM194" s="18"/>
      <c r="FZN194" s="18"/>
      <c r="FZO194" s="18"/>
      <c r="FZP194" s="18"/>
      <c r="FZQ194" s="18"/>
      <c r="FZR194" s="18"/>
      <c r="FZS194" s="18"/>
      <c r="FZT194" s="18"/>
      <c r="FZU194" s="18"/>
      <c r="FZV194" s="18"/>
      <c r="FZW194" s="18"/>
      <c r="FZX194" s="18"/>
      <c r="FZY194" s="18"/>
      <c r="FZZ194" s="18"/>
      <c r="GAA194" s="18"/>
      <c r="GAB194" s="18"/>
      <c r="GAC194" s="18"/>
      <c r="GAD194" s="18"/>
      <c r="GAE194" s="18"/>
      <c r="GAF194" s="18"/>
      <c r="GAG194" s="18"/>
      <c r="GAH194" s="18"/>
      <c r="GAI194" s="18"/>
      <c r="GAJ194" s="18"/>
      <c r="GAK194" s="18"/>
      <c r="GAL194" s="18"/>
      <c r="GAM194" s="18"/>
      <c r="GAN194" s="18"/>
      <c r="GAO194" s="18"/>
      <c r="GAP194" s="18"/>
      <c r="GAQ194" s="18"/>
      <c r="GAR194" s="18"/>
      <c r="GAS194" s="18"/>
      <c r="GAT194" s="18"/>
      <c r="GAU194" s="18"/>
      <c r="GAV194" s="18"/>
      <c r="GAW194" s="18"/>
      <c r="GAX194" s="18"/>
      <c r="GAY194" s="18"/>
      <c r="GAZ194" s="18"/>
      <c r="GBA194" s="18"/>
      <c r="GBB194" s="18"/>
      <c r="GBC194" s="18"/>
      <c r="GBD194" s="18"/>
      <c r="GBE194" s="18"/>
      <c r="GBF194" s="18"/>
      <c r="GBG194" s="18"/>
      <c r="GBH194" s="18"/>
      <c r="GBI194" s="18"/>
      <c r="GBJ194" s="18"/>
      <c r="GBK194" s="18"/>
      <c r="GBL194" s="18"/>
      <c r="GBM194" s="18"/>
      <c r="GBN194" s="18"/>
      <c r="GBO194" s="18"/>
      <c r="GBP194" s="18"/>
      <c r="GBQ194" s="18"/>
      <c r="GBR194" s="18"/>
      <c r="GBS194" s="18"/>
      <c r="GBT194" s="18"/>
      <c r="GBU194" s="18"/>
      <c r="GBV194" s="18"/>
      <c r="GBW194" s="18"/>
      <c r="GBX194" s="18"/>
      <c r="GBY194" s="18"/>
      <c r="GBZ194" s="18"/>
      <c r="GCA194" s="18"/>
      <c r="GCB194" s="18"/>
      <c r="GCC194" s="18"/>
      <c r="GCD194" s="18"/>
      <c r="GCE194" s="18"/>
      <c r="GCF194" s="18"/>
      <c r="GCG194" s="18"/>
      <c r="GCH194" s="18"/>
      <c r="GCI194" s="18"/>
      <c r="GCJ194" s="18"/>
      <c r="GCK194" s="18"/>
      <c r="GCL194" s="18"/>
      <c r="GCM194" s="18"/>
      <c r="GCN194" s="18"/>
      <c r="GCO194" s="18"/>
      <c r="GCP194" s="18"/>
      <c r="GCQ194" s="18"/>
      <c r="GCR194" s="18"/>
      <c r="GCS194" s="18"/>
      <c r="GCT194" s="18"/>
      <c r="GCU194" s="18"/>
      <c r="GCV194" s="18"/>
      <c r="GCW194" s="18"/>
      <c r="GCX194" s="18"/>
      <c r="GCY194" s="18"/>
      <c r="GCZ194" s="18"/>
      <c r="GDA194" s="18"/>
      <c r="GDB194" s="18"/>
      <c r="GDC194" s="18"/>
      <c r="GDD194" s="18"/>
      <c r="GDE194" s="18"/>
      <c r="GDF194" s="18"/>
      <c r="GDG194" s="18"/>
      <c r="GDH194" s="18"/>
      <c r="GDI194" s="18"/>
      <c r="GDJ194" s="18"/>
      <c r="GDK194" s="18"/>
      <c r="GDL194" s="18"/>
      <c r="GDM194" s="18"/>
      <c r="GDN194" s="18"/>
      <c r="GDO194" s="18"/>
      <c r="GDP194" s="18"/>
      <c r="GDQ194" s="18"/>
      <c r="GDR194" s="18"/>
      <c r="GDS194" s="18"/>
      <c r="GDT194" s="18"/>
      <c r="GDU194" s="18"/>
      <c r="GDV194" s="18"/>
      <c r="GDW194" s="18"/>
      <c r="GDX194" s="18"/>
      <c r="GDY194" s="18"/>
      <c r="GDZ194" s="18"/>
      <c r="GEA194" s="18"/>
      <c r="GEB194" s="18"/>
      <c r="GEC194" s="18"/>
      <c r="GED194" s="18"/>
      <c r="GEE194" s="18"/>
      <c r="GEF194" s="18"/>
      <c r="GEG194" s="18"/>
      <c r="GEH194" s="18"/>
      <c r="GEI194" s="18"/>
      <c r="GEJ194" s="18"/>
      <c r="GEK194" s="18"/>
      <c r="GEL194" s="18"/>
      <c r="GEM194" s="18"/>
      <c r="GEN194" s="18"/>
      <c r="GEO194" s="18"/>
      <c r="GEP194" s="18"/>
      <c r="GEQ194" s="18"/>
      <c r="GER194" s="18"/>
      <c r="GES194" s="18"/>
      <c r="GET194" s="18"/>
      <c r="GEU194" s="18"/>
      <c r="GEV194" s="18"/>
      <c r="GEW194" s="18"/>
      <c r="GEX194" s="18"/>
      <c r="GEY194" s="18"/>
      <c r="GEZ194" s="18"/>
      <c r="GFA194" s="18"/>
      <c r="GFB194" s="18"/>
      <c r="GFC194" s="18"/>
      <c r="GFD194" s="18"/>
      <c r="GFE194" s="18"/>
      <c r="GFF194" s="18"/>
      <c r="GFG194" s="18"/>
      <c r="GFH194" s="18"/>
      <c r="GFI194" s="18"/>
      <c r="GFJ194" s="18"/>
      <c r="GFK194" s="18"/>
      <c r="GFL194" s="18"/>
      <c r="GFM194" s="18"/>
      <c r="GFN194" s="18"/>
      <c r="GFO194" s="18"/>
      <c r="GFP194" s="18"/>
      <c r="GFQ194" s="18"/>
      <c r="GFR194" s="18"/>
      <c r="GFS194" s="18"/>
      <c r="GFT194" s="18"/>
      <c r="GFU194" s="18"/>
      <c r="GFV194" s="18"/>
      <c r="GFW194" s="18"/>
      <c r="GFX194" s="18"/>
      <c r="GFY194" s="18"/>
      <c r="GFZ194" s="18"/>
      <c r="GGA194" s="18"/>
      <c r="GGB194" s="18"/>
      <c r="GGC194" s="18"/>
      <c r="GGD194" s="18"/>
      <c r="GGE194" s="18"/>
      <c r="GGF194" s="18"/>
      <c r="GGG194" s="18"/>
      <c r="GGH194" s="18"/>
      <c r="GGI194" s="18"/>
      <c r="GGJ194" s="18"/>
      <c r="GGK194" s="18"/>
      <c r="GGL194" s="18"/>
      <c r="GGM194" s="18"/>
      <c r="GGN194" s="18"/>
      <c r="GGO194" s="18"/>
      <c r="GGP194" s="18"/>
      <c r="GGQ194" s="18"/>
      <c r="GGR194" s="18"/>
      <c r="GGS194" s="18"/>
      <c r="GGT194" s="18"/>
      <c r="GGU194" s="18"/>
      <c r="GGV194" s="18"/>
      <c r="GGW194" s="18"/>
      <c r="GGX194" s="18"/>
      <c r="GGY194" s="18"/>
      <c r="GGZ194" s="18"/>
      <c r="GHA194" s="18"/>
      <c r="GHB194" s="18"/>
      <c r="GHC194" s="18"/>
      <c r="GHD194" s="18"/>
      <c r="GHE194" s="18"/>
      <c r="GHF194" s="18"/>
      <c r="GHG194" s="18"/>
      <c r="GHH194" s="18"/>
      <c r="GHI194" s="18"/>
      <c r="GHJ194" s="18"/>
      <c r="GHK194" s="18"/>
      <c r="GHL194" s="18"/>
      <c r="GHM194" s="18"/>
      <c r="GHN194" s="18"/>
      <c r="GHO194" s="18"/>
      <c r="GHP194" s="18"/>
      <c r="GHQ194" s="18"/>
      <c r="GHR194" s="18"/>
      <c r="GHS194" s="18"/>
      <c r="GHT194" s="18"/>
      <c r="GHU194" s="18"/>
      <c r="GHV194" s="18"/>
      <c r="GHW194" s="18"/>
      <c r="GHX194" s="18"/>
      <c r="GHY194" s="18"/>
      <c r="GHZ194" s="18"/>
      <c r="GIA194" s="18"/>
      <c r="GIB194" s="18"/>
      <c r="GIC194" s="18"/>
      <c r="GID194" s="18"/>
      <c r="GIE194" s="18"/>
      <c r="GIF194" s="18"/>
      <c r="GIG194" s="18"/>
      <c r="GIH194" s="18"/>
      <c r="GII194" s="18"/>
      <c r="GIJ194" s="18"/>
      <c r="GIK194" s="18"/>
      <c r="GIL194" s="18"/>
      <c r="GIM194" s="18"/>
      <c r="GIN194" s="18"/>
      <c r="GIO194" s="18"/>
      <c r="GIP194" s="18"/>
      <c r="GIQ194" s="18"/>
      <c r="GIR194" s="18"/>
      <c r="GIS194" s="18"/>
      <c r="GIT194" s="18"/>
      <c r="GIU194" s="18"/>
      <c r="GIV194" s="18"/>
      <c r="GIW194" s="18"/>
      <c r="GIX194" s="18"/>
      <c r="GIY194" s="18"/>
      <c r="GIZ194" s="18"/>
      <c r="GJA194" s="18"/>
      <c r="GJB194" s="18"/>
      <c r="GJC194" s="18"/>
      <c r="GJD194" s="18"/>
      <c r="GJE194" s="18"/>
      <c r="GJF194" s="18"/>
      <c r="GJG194" s="18"/>
      <c r="GJH194" s="18"/>
      <c r="GJI194" s="18"/>
      <c r="GJJ194" s="18"/>
      <c r="GJK194" s="18"/>
      <c r="GJL194" s="18"/>
      <c r="GJM194" s="18"/>
      <c r="GJN194" s="18"/>
      <c r="GJO194" s="18"/>
      <c r="GJP194" s="18"/>
      <c r="GJQ194" s="18"/>
      <c r="GJR194" s="18"/>
      <c r="GJS194" s="18"/>
      <c r="GJT194" s="18"/>
      <c r="GJU194" s="18"/>
      <c r="GJV194" s="18"/>
      <c r="GJW194" s="18"/>
      <c r="GJX194" s="18"/>
      <c r="GJY194" s="18"/>
      <c r="GJZ194" s="18"/>
      <c r="GKA194" s="18"/>
      <c r="GKB194" s="18"/>
      <c r="GKC194" s="18"/>
      <c r="GKD194" s="18"/>
      <c r="GKE194" s="18"/>
      <c r="GKF194" s="18"/>
      <c r="GKG194" s="18"/>
      <c r="GKH194" s="18"/>
      <c r="GKI194" s="18"/>
      <c r="GKJ194" s="18"/>
      <c r="GKK194" s="18"/>
      <c r="GKL194" s="18"/>
      <c r="GKM194" s="18"/>
      <c r="GKN194" s="18"/>
      <c r="GKO194" s="18"/>
      <c r="GKP194" s="18"/>
      <c r="GKQ194" s="18"/>
      <c r="GKR194" s="18"/>
      <c r="GKS194" s="18"/>
      <c r="GKT194" s="18"/>
      <c r="GKU194" s="18"/>
      <c r="GKV194" s="18"/>
      <c r="GKW194" s="18"/>
      <c r="GKX194" s="18"/>
      <c r="GKY194" s="18"/>
      <c r="GKZ194" s="18"/>
      <c r="GLA194" s="18"/>
      <c r="GLB194" s="18"/>
      <c r="GLC194" s="18"/>
      <c r="GLD194" s="18"/>
      <c r="GLE194" s="18"/>
      <c r="GLF194" s="18"/>
      <c r="GLG194" s="18"/>
      <c r="GLH194" s="18"/>
      <c r="GLI194" s="18"/>
      <c r="GLJ194" s="18"/>
      <c r="GLK194" s="18"/>
      <c r="GLL194" s="18"/>
      <c r="GLM194" s="18"/>
      <c r="GLN194" s="18"/>
      <c r="GLO194" s="18"/>
      <c r="GLP194" s="18"/>
      <c r="GLQ194" s="18"/>
      <c r="GLR194" s="18"/>
      <c r="GLS194" s="18"/>
      <c r="GLT194" s="18"/>
      <c r="GLU194" s="18"/>
      <c r="GLV194" s="18"/>
      <c r="GLW194" s="18"/>
      <c r="GLX194" s="18"/>
      <c r="GLY194" s="18"/>
      <c r="GLZ194" s="18"/>
      <c r="GMA194" s="18"/>
      <c r="GMB194" s="18"/>
      <c r="GMC194" s="18"/>
      <c r="GMD194" s="18"/>
      <c r="GME194" s="18"/>
      <c r="GMF194" s="18"/>
      <c r="GMG194" s="18"/>
      <c r="GMH194" s="18"/>
      <c r="GMI194" s="18"/>
      <c r="GMJ194" s="18"/>
      <c r="GMK194" s="18"/>
      <c r="GML194" s="18"/>
      <c r="GMM194" s="18"/>
      <c r="GMN194" s="18"/>
      <c r="GMO194" s="18"/>
      <c r="GMP194" s="18"/>
      <c r="GMQ194" s="18"/>
      <c r="GMR194" s="18"/>
      <c r="GMS194" s="18"/>
      <c r="GMT194" s="18"/>
      <c r="GMU194" s="18"/>
      <c r="GMV194" s="18"/>
      <c r="GMW194" s="18"/>
      <c r="GMX194" s="18"/>
      <c r="GMY194" s="18"/>
      <c r="GMZ194" s="18"/>
      <c r="GNA194" s="18"/>
      <c r="GNB194" s="18"/>
      <c r="GNC194" s="18"/>
      <c r="GND194" s="18"/>
      <c r="GNE194" s="18"/>
      <c r="GNF194" s="18"/>
      <c r="GNG194" s="18"/>
      <c r="GNH194" s="18"/>
      <c r="GNI194" s="18"/>
      <c r="GNJ194" s="18"/>
      <c r="GNK194" s="18"/>
      <c r="GNL194" s="18"/>
      <c r="GNM194" s="18"/>
      <c r="GNN194" s="18"/>
      <c r="GNO194" s="18"/>
      <c r="GNP194" s="18"/>
      <c r="GNQ194" s="18"/>
      <c r="GNR194" s="18"/>
      <c r="GNS194" s="18"/>
      <c r="GNT194" s="18"/>
      <c r="GNU194" s="18"/>
      <c r="GNV194" s="18"/>
      <c r="GNW194" s="18"/>
      <c r="GNX194" s="18"/>
      <c r="GNY194" s="18"/>
      <c r="GNZ194" s="18"/>
      <c r="GOA194" s="18"/>
      <c r="GOB194" s="18"/>
      <c r="GOC194" s="18"/>
      <c r="GOD194" s="18"/>
      <c r="GOE194" s="18"/>
      <c r="GOF194" s="18"/>
      <c r="GOG194" s="18"/>
      <c r="GOH194" s="18"/>
      <c r="GOI194" s="18"/>
      <c r="GOJ194" s="18"/>
      <c r="GOK194" s="18"/>
      <c r="GOL194" s="18"/>
      <c r="GOM194" s="18"/>
      <c r="GON194" s="18"/>
      <c r="GOO194" s="18"/>
      <c r="GOP194" s="18"/>
      <c r="GOQ194" s="18"/>
      <c r="GOR194" s="18"/>
      <c r="GOS194" s="18"/>
      <c r="GOT194" s="18"/>
      <c r="GOU194" s="18"/>
      <c r="GOV194" s="18"/>
      <c r="GOW194" s="18"/>
      <c r="GOX194" s="18"/>
      <c r="GOY194" s="18"/>
      <c r="GOZ194" s="18"/>
      <c r="GPA194" s="18"/>
      <c r="GPB194" s="18"/>
      <c r="GPC194" s="18"/>
      <c r="GPD194" s="18"/>
      <c r="GPE194" s="18"/>
      <c r="GPF194" s="18"/>
      <c r="GPG194" s="18"/>
      <c r="GPH194" s="18"/>
      <c r="GPI194" s="18"/>
      <c r="GPJ194" s="18"/>
      <c r="GPK194" s="18"/>
      <c r="GPL194" s="18"/>
      <c r="GPM194" s="18"/>
      <c r="GPN194" s="18"/>
      <c r="GPO194" s="18"/>
      <c r="GPP194" s="18"/>
      <c r="GPQ194" s="18"/>
      <c r="GPR194" s="18"/>
      <c r="GPS194" s="18"/>
      <c r="GPT194" s="18"/>
      <c r="GPU194" s="18"/>
      <c r="GPV194" s="18"/>
      <c r="GPW194" s="18"/>
      <c r="GPX194" s="18"/>
      <c r="GPY194" s="18"/>
      <c r="GPZ194" s="18"/>
      <c r="GQA194" s="18"/>
      <c r="GQB194" s="18"/>
      <c r="GQC194" s="18"/>
      <c r="GQD194" s="18"/>
      <c r="GQE194" s="18"/>
      <c r="GQF194" s="18"/>
      <c r="GQG194" s="18"/>
      <c r="GQH194" s="18"/>
      <c r="GQI194" s="18"/>
      <c r="GQJ194" s="18"/>
      <c r="GQK194" s="18"/>
      <c r="GQL194" s="18"/>
      <c r="GQM194" s="18"/>
      <c r="GQN194" s="18"/>
      <c r="GQO194" s="18"/>
      <c r="GQP194" s="18"/>
      <c r="GQQ194" s="18"/>
      <c r="GQR194" s="18"/>
      <c r="GQS194" s="18"/>
      <c r="GQT194" s="18"/>
      <c r="GQU194" s="18"/>
      <c r="GQV194" s="18"/>
      <c r="GQW194" s="18"/>
      <c r="GQX194" s="18"/>
      <c r="GQY194" s="18"/>
      <c r="GQZ194" s="18"/>
      <c r="GRA194" s="18"/>
      <c r="GRB194" s="18"/>
      <c r="GRC194" s="18"/>
      <c r="GRD194" s="18"/>
      <c r="GRE194" s="18"/>
      <c r="GRF194" s="18"/>
      <c r="GRG194" s="18"/>
      <c r="GRH194" s="18"/>
      <c r="GRI194" s="18"/>
      <c r="GRJ194" s="18"/>
      <c r="GRK194" s="18"/>
      <c r="GRL194" s="18"/>
      <c r="GRM194" s="18"/>
      <c r="GRN194" s="18"/>
      <c r="GRO194" s="18"/>
      <c r="GRP194" s="18"/>
      <c r="GRQ194" s="18"/>
      <c r="GRR194" s="18"/>
      <c r="GRS194" s="18"/>
      <c r="GRT194" s="18"/>
      <c r="GRU194" s="18"/>
      <c r="GRV194" s="18"/>
      <c r="GRW194" s="18"/>
      <c r="GRX194" s="18"/>
      <c r="GRY194" s="18"/>
      <c r="GRZ194" s="18"/>
      <c r="GSA194" s="18"/>
      <c r="GSB194" s="18"/>
      <c r="GSC194" s="18"/>
      <c r="GSD194" s="18"/>
      <c r="GSE194" s="18"/>
      <c r="GSF194" s="18"/>
      <c r="GSG194" s="18"/>
      <c r="GSH194" s="18"/>
      <c r="GSI194" s="18"/>
      <c r="GSJ194" s="18"/>
      <c r="GSK194" s="18"/>
      <c r="GSL194" s="18"/>
      <c r="GSM194" s="18"/>
      <c r="GSN194" s="18"/>
      <c r="GSO194" s="18"/>
      <c r="GSP194" s="18"/>
      <c r="GSQ194" s="18"/>
      <c r="GSR194" s="18"/>
      <c r="GSS194" s="18"/>
      <c r="GST194" s="18"/>
      <c r="GSU194" s="18"/>
      <c r="GSV194" s="18"/>
      <c r="GSW194" s="18"/>
      <c r="GSX194" s="18"/>
      <c r="GSY194" s="18"/>
      <c r="GSZ194" s="18"/>
      <c r="GTA194" s="18"/>
      <c r="GTB194" s="18"/>
      <c r="GTC194" s="18"/>
      <c r="GTD194" s="18"/>
      <c r="GTE194" s="18"/>
      <c r="GTF194" s="18"/>
      <c r="GTG194" s="18"/>
      <c r="GTH194" s="18"/>
      <c r="GTI194" s="18"/>
      <c r="GTJ194" s="18"/>
      <c r="GTK194" s="18"/>
      <c r="GTL194" s="18"/>
      <c r="GTM194" s="18"/>
      <c r="GTN194" s="18"/>
      <c r="GTO194" s="18"/>
      <c r="GTP194" s="18"/>
      <c r="GTQ194" s="18"/>
      <c r="GTR194" s="18"/>
      <c r="GTS194" s="18"/>
      <c r="GTT194" s="18"/>
      <c r="GTU194" s="18"/>
      <c r="GTV194" s="18"/>
      <c r="GTW194" s="18"/>
      <c r="GTX194" s="18"/>
      <c r="GTY194" s="18"/>
      <c r="GTZ194" s="18"/>
      <c r="GUA194" s="18"/>
      <c r="GUB194" s="18"/>
      <c r="GUC194" s="18"/>
      <c r="GUD194" s="18"/>
      <c r="GUE194" s="18"/>
      <c r="GUF194" s="18"/>
      <c r="GUG194" s="18"/>
      <c r="GUH194" s="18"/>
      <c r="GUI194" s="18"/>
      <c r="GUJ194" s="18"/>
      <c r="GUK194" s="18"/>
      <c r="GUL194" s="18"/>
      <c r="GUM194" s="18"/>
      <c r="GUN194" s="18"/>
      <c r="GUO194" s="18"/>
      <c r="GUP194" s="18"/>
      <c r="GUQ194" s="18"/>
      <c r="GUR194" s="18"/>
      <c r="GUS194" s="18"/>
      <c r="GUT194" s="18"/>
      <c r="GUU194" s="18"/>
      <c r="GUV194" s="18"/>
      <c r="GUW194" s="18"/>
      <c r="GUX194" s="18"/>
      <c r="GUY194" s="18"/>
      <c r="GUZ194" s="18"/>
      <c r="GVA194" s="18"/>
      <c r="GVB194" s="18"/>
      <c r="GVC194" s="18"/>
      <c r="GVD194" s="18"/>
      <c r="GVE194" s="18"/>
      <c r="GVF194" s="18"/>
      <c r="GVG194" s="18"/>
      <c r="GVH194" s="18"/>
      <c r="GVI194" s="18"/>
      <c r="GVJ194" s="18"/>
      <c r="GVK194" s="18"/>
      <c r="GVL194" s="18"/>
      <c r="GVM194" s="18"/>
      <c r="GVN194" s="18"/>
      <c r="GVO194" s="18"/>
      <c r="GVP194" s="18"/>
      <c r="GVQ194" s="18"/>
      <c r="GVR194" s="18"/>
      <c r="GVS194" s="18"/>
      <c r="GVT194" s="18"/>
      <c r="GVU194" s="18"/>
      <c r="GVV194" s="18"/>
      <c r="GVW194" s="18"/>
      <c r="GVX194" s="18"/>
      <c r="GVY194" s="18"/>
      <c r="GVZ194" s="18"/>
      <c r="GWA194" s="18"/>
      <c r="GWB194" s="18"/>
      <c r="GWC194" s="18"/>
      <c r="GWD194" s="18"/>
      <c r="GWE194" s="18"/>
      <c r="GWF194" s="18"/>
      <c r="GWG194" s="18"/>
      <c r="GWH194" s="18"/>
      <c r="GWI194" s="18"/>
      <c r="GWJ194" s="18"/>
      <c r="GWK194" s="18"/>
      <c r="GWL194" s="18"/>
      <c r="GWM194" s="18"/>
      <c r="GWN194" s="18"/>
      <c r="GWO194" s="18"/>
      <c r="GWP194" s="18"/>
      <c r="GWQ194" s="18"/>
      <c r="GWR194" s="18"/>
      <c r="GWS194" s="18"/>
      <c r="GWT194" s="18"/>
      <c r="GWU194" s="18"/>
      <c r="GWV194" s="18"/>
      <c r="GWW194" s="18"/>
      <c r="GWX194" s="18"/>
      <c r="GWY194" s="18"/>
      <c r="GWZ194" s="18"/>
      <c r="GXA194" s="18"/>
      <c r="GXB194" s="18"/>
      <c r="GXC194" s="18"/>
      <c r="GXD194" s="18"/>
      <c r="GXE194" s="18"/>
      <c r="GXF194" s="18"/>
      <c r="GXG194" s="18"/>
      <c r="GXH194" s="18"/>
      <c r="GXI194" s="18"/>
      <c r="GXJ194" s="18"/>
      <c r="GXK194" s="18"/>
      <c r="GXL194" s="18"/>
      <c r="GXM194" s="18"/>
      <c r="GXN194" s="18"/>
      <c r="GXO194" s="18"/>
      <c r="GXP194" s="18"/>
      <c r="GXQ194" s="18"/>
      <c r="GXR194" s="18"/>
      <c r="GXS194" s="18"/>
      <c r="GXT194" s="18"/>
      <c r="GXU194" s="18"/>
      <c r="GXV194" s="18"/>
      <c r="GXW194" s="18"/>
      <c r="GXX194" s="18"/>
      <c r="GXY194" s="18"/>
      <c r="GXZ194" s="18"/>
      <c r="GYA194" s="18"/>
      <c r="GYB194" s="18"/>
      <c r="GYC194" s="18"/>
      <c r="GYD194" s="18"/>
      <c r="GYE194" s="18"/>
      <c r="GYF194" s="18"/>
      <c r="GYG194" s="18"/>
      <c r="GYH194" s="18"/>
      <c r="GYI194" s="18"/>
      <c r="GYJ194" s="18"/>
      <c r="GYK194" s="18"/>
      <c r="GYL194" s="18"/>
      <c r="GYM194" s="18"/>
      <c r="GYN194" s="18"/>
      <c r="GYO194" s="18"/>
      <c r="GYP194" s="18"/>
      <c r="GYQ194" s="18"/>
      <c r="GYR194" s="18"/>
      <c r="GYS194" s="18"/>
      <c r="GYT194" s="18"/>
      <c r="GYU194" s="18"/>
      <c r="GYV194" s="18"/>
      <c r="GYW194" s="18"/>
      <c r="GYX194" s="18"/>
      <c r="GYY194" s="18"/>
      <c r="GYZ194" s="18"/>
      <c r="GZA194" s="18"/>
      <c r="GZB194" s="18"/>
      <c r="GZC194" s="18"/>
      <c r="GZD194" s="18"/>
      <c r="GZE194" s="18"/>
      <c r="GZF194" s="18"/>
      <c r="GZG194" s="18"/>
      <c r="GZH194" s="18"/>
      <c r="GZI194" s="18"/>
      <c r="GZJ194" s="18"/>
      <c r="GZK194" s="18"/>
      <c r="GZL194" s="18"/>
      <c r="GZM194" s="18"/>
      <c r="GZN194" s="18"/>
      <c r="GZO194" s="18"/>
      <c r="GZP194" s="18"/>
      <c r="GZQ194" s="18"/>
      <c r="GZR194" s="18"/>
      <c r="GZS194" s="18"/>
      <c r="GZT194" s="18"/>
      <c r="GZU194" s="18"/>
      <c r="GZV194" s="18"/>
      <c r="GZW194" s="18"/>
      <c r="GZX194" s="18"/>
      <c r="GZY194" s="18"/>
      <c r="GZZ194" s="18"/>
      <c r="HAA194" s="18"/>
      <c r="HAB194" s="18"/>
      <c r="HAC194" s="18"/>
      <c r="HAD194" s="18"/>
      <c r="HAE194" s="18"/>
      <c r="HAF194" s="18"/>
      <c r="HAG194" s="18"/>
      <c r="HAH194" s="18"/>
      <c r="HAI194" s="18"/>
      <c r="HAJ194" s="18"/>
      <c r="HAK194" s="18"/>
      <c r="HAL194" s="18"/>
      <c r="HAM194" s="18"/>
      <c r="HAN194" s="18"/>
      <c r="HAO194" s="18"/>
      <c r="HAP194" s="18"/>
      <c r="HAQ194" s="18"/>
      <c r="HAR194" s="18"/>
      <c r="HAS194" s="18"/>
      <c r="HAT194" s="18"/>
      <c r="HAU194" s="18"/>
      <c r="HAV194" s="18"/>
      <c r="HAW194" s="18"/>
      <c r="HAX194" s="18"/>
      <c r="HAY194" s="18"/>
      <c r="HAZ194" s="18"/>
      <c r="HBA194" s="18"/>
      <c r="HBB194" s="18"/>
      <c r="HBC194" s="18"/>
      <c r="HBD194" s="18"/>
      <c r="HBE194" s="18"/>
      <c r="HBF194" s="18"/>
      <c r="HBG194" s="18"/>
      <c r="HBH194" s="18"/>
      <c r="HBI194" s="18"/>
      <c r="HBJ194" s="18"/>
      <c r="HBK194" s="18"/>
      <c r="HBL194" s="18"/>
      <c r="HBM194" s="18"/>
      <c r="HBN194" s="18"/>
      <c r="HBO194" s="18"/>
      <c r="HBP194" s="18"/>
      <c r="HBQ194" s="18"/>
      <c r="HBR194" s="18"/>
      <c r="HBS194" s="18"/>
      <c r="HBT194" s="18"/>
      <c r="HBU194" s="18"/>
      <c r="HBV194" s="18"/>
      <c r="HBW194" s="18"/>
      <c r="HBX194" s="18"/>
      <c r="HBY194" s="18"/>
      <c r="HBZ194" s="18"/>
      <c r="HCA194" s="18"/>
      <c r="HCB194" s="18"/>
      <c r="HCC194" s="18"/>
      <c r="HCD194" s="18"/>
      <c r="HCE194" s="18"/>
      <c r="HCF194" s="18"/>
      <c r="HCG194" s="18"/>
      <c r="HCH194" s="18"/>
      <c r="HCI194" s="18"/>
      <c r="HCJ194" s="18"/>
      <c r="HCK194" s="18"/>
      <c r="HCL194" s="18"/>
      <c r="HCM194" s="18"/>
      <c r="HCN194" s="18"/>
      <c r="HCO194" s="18"/>
      <c r="HCP194" s="18"/>
      <c r="HCQ194" s="18"/>
      <c r="HCR194" s="18"/>
      <c r="HCS194" s="18"/>
      <c r="HCT194" s="18"/>
      <c r="HCU194" s="18"/>
      <c r="HCV194" s="18"/>
      <c r="HCW194" s="18"/>
      <c r="HCX194" s="18"/>
      <c r="HCY194" s="18"/>
      <c r="HCZ194" s="18"/>
      <c r="HDA194" s="18"/>
      <c r="HDB194" s="18"/>
      <c r="HDC194" s="18"/>
      <c r="HDD194" s="18"/>
      <c r="HDE194" s="18"/>
      <c r="HDF194" s="18"/>
      <c r="HDG194" s="18"/>
      <c r="HDH194" s="18"/>
      <c r="HDI194" s="18"/>
      <c r="HDJ194" s="18"/>
      <c r="HDK194" s="18"/>
      <c r="HDL194" s="18"/>
      <c r="HDM194" s="18"/>
      <c r="HDN194" s="18"/>
      <c r="HDO194" s="18"/>
      <c r="HDP194" s="18"/>
      <c r="HDQ194" s="18"/>
      <c r="HDR194" s="18"/>
      <c r="HDS194" s="18"/>
      <c r="HDT194" s="18"/>
      <c r="HDU194" s="18"/>
      <c r="HDV194" s="18"/>
      <c r="HDW194" s="18"/>
      <c r="HDX194" s="18"/>
      <c r="HDY194" s="18"/>
      <c r="HDZ194" s="18"/>
      <c r="HEA194" s="18"/>
      <c r="HEB194" s="18"/>
      <c r="HEC194" s="18"/>
      <c r="HED194" s="18"/>
      <c r="HEE194" s="18"/>
      <c r="HEF194" s="18"/>
      <c r="HEG194" s="18"/>
      <c r="HEH194" s="18"/>
      <c r="HEI194" s="18"/>
      <c r="HEJ194" s="18"/>
      <c r="HEK194" s="18"/>
      <c r="HEL194" s="18"/>
      <c r="HEM194" s="18"/>
      <c r="HEN194" s="18"/>
      <c r="HEO194" s="18"/>
      <c r="HEP194" s="18"/>
      <c r="HEQ194" s="18"/>
      <c r="HER194" s="18"/>
      <c r="HES194" s="18"/>
      <c r="HET194" s="18"/>
      <c r="HEU194" s="18"/>
      <c r="HEV194" s="18"/>
      <c r="HEW194" s="18"/>
      <c r="HEX194" s="18"/>
      <c r="HEY194" s="18"/>
      <c r="HEZ194" s="18"/>
      <c r="HFA194" s="18"/>
      <c r="HFB194" s="18"/>
      <c r="HFC194" s="18"/>
      <c r="HFD194" s="18"/>
      <c r="HFE194" s="18"/>
      <c r="HFF194" s="18"/>
      <c r="HFG194" s="18"/>
      <c r="HFH194" s="18"/>
      <c r="HFI194" s="18"/>
      <c r="HFJ194" s="18"/>
      <c r="HFK194" s="18"/>
      <c r="HFL194" s="18"/>
      <c r="HFM194" s="18"/>
      <c r="HFN194" s="18"/>
      <c r="HFO194" s="18"/>
      <c r="HFP194" s="18"/>
      <c r="HFQ194" s="18"/>
      <c r="HFR194" s="18"/>
      <c r="HFS194" s="18"/>
      <c r="HFT194" s="18"/>
      <c r="HFU194" s="18"/>
      <c r="HFV194" s="18"/>
      <c r="HFW194" s="18"/>
      <c r="HFX194" s="18"/>
      <c r="HFY194" s="18"/>
      <c r="HFZ194" s="18"/>
      <c r="HGA194" s="18"/>
      <c r="HGB194" s="18"/>
      <c r="HGC194" s="18"/>
      <c r="HGD194" s="18"/>
      <c r="HGE194" s="18"/>
      <c r="HGF194" s="18"/>
      <c r="HGG194" s="18"/>
      <c r="HGH194" s="18"/>
      <c r="HGI194" s="18"/>
      <c r="HGJ194" s="18"/>
      <c r="HGK194" s="18"/>
      <c r="HGL194" s="18"/>
      <c r="HGM194" s="18"/>
      <c r="HGN194" s="18"/>
      <c r="HGO194" s="18"/>
      <c r="HGP194" s="18"/>
      <c r="HGQ194" s="18"/>
      <c r="HGR194" s="18"/>
      <c r="HGS194" s="18"/>
      <c r="HGT194" s="18"/>
      <c r="HGU194" s="18"/>
      <c r="HGV194" s="18"/>
      <c r="HGW194" s="18"/>
      <c r="HGX194" s="18"/>
      <c r="HGY194" s="18"/>
      <c r="HGZ194" s="18"/>
      <c r="HHA194" s="18"/>
      <c r="HHB194" s="18"/>
      <c r="HHC194" s="18"/>
      <c r="HHD194" s="18"/>
      <c r="HHE194" s="18"/>
      <c r="HHF194" s="18"/>
      <c r="HHG194" s="18"/>
      <c r="HHH194" s="18"/>
      <c r="HHI194" s="18"/>
      <c r="HHJ194" s="18"/>
      <c r="HHK194" s="18"/>
      <c r="HHL194" s="18"/>
      <c r="HHM194" s="18"/>
      <c r="HHN194" s="18"/>
      <c r="HHO194" s="18"/>
      <c r="HHP194" s="18"/>
      <c r="HHQ194" s="18"/>
      <c r="HHR194" s="18"/>
      <c r="HHS194" s="18"/>
      <c r="HHT194" s="18"/>
      <c r="HHU194" s="18"/>
      <c r="HHV194" s="18"/>
      <c r="HHW194" s="18"/>
      <c r="HHX194" s="18"/>
      <c r="HHY194" s="18"/>
      <c r="HHZ194" s="18"/>
      <c r="HIA194" s="18"/>
      <c r="HIB194" s="18"/>
      <c r="HIC194" s="18"/>
      <c r="HID194" s="18"/>
      <c r="HIE194" s="18"/>
      <c r="HIF194" s="18"/>
      <c r="HIG194" s="18"/>
      <c r="HIH194" s="18"/>
      <c r="HII194" s="18"/>
      <c r="HIJ194" s="18"/>
      <c r="HIK194" s="18"/>
      <c r="HIL194" s="18"/>
      <c r="HIM194" s="18"/>
      <c r="HIN194" s="18"/>
      <c r="HIO194" s="18"/>
      <c r="HIP194" s="18"/>
      <c r="HIQ194" s="18"/>
      <c r="HIR194" s="18"/>
      <c r="HIS194" s="18"/>
      <c r="HIT194" s="18"/>
      <c r="HIU194" s="18"/>
      <c r="HIV194" s="18"/>
      <c r="HIW194" s="18"/>
      <c r="HIX194" s="18"/>
      <c r="HIY194" s="18"/>
      <c r="HIZ194" s="18"/>
      <c r="HJA194" s="18"/>
      <c r="HJB194" s="18"/>
      <c r="HJC194" s="18"/>
      <c r="HJD194" s="18"/>
      <c r="HJE194" s="18"/>
      <c r="HJF194" s="18"/>
      <c r="HJG194" s="18"/>
      <c r="HJH194" s="18"/>
      <c r="HJI194" s="18"/>
      <c r="HJJ194" s="18"/>
      <c r="HJK194" s="18"/>
      <c r="HJL194" s="18"/>
      <c r="HJM194" s="18"/>
      <c r="HJN194" s="18"/>
      <c r="HJO194" s="18"/>
      <c r="HJP194" s="18"/>
      <c r="HJQ194" s="18"/>
      <c r="HJR194" s="18"/>
      <c r="HJS194" s="18"/>
      <c r="HJT194" s="18"/>
      <c r="HJU194" s="18"/>
      <c r="HJV194" s="18"/>
      <c r="HJW194" s="18"/>
      <c r="HJX194" s="18"/>
      <c r="HJY194" s="18"/>
      <c r="HJZ194" s="18"/>
      <c r="HKA194" s="18"/>
      <c r="HKB194" s="18"/>
      <c r="HKC194" s="18"/>
      <c r="HKD194" s="18"/>
      <c r="HKE194" s="18"/>
      <c r="HKF194" s="18"/>
      <c r="HKG194" s="18"/>
      <c r="HKH194" s="18"/>
      <c r="HKI194" s="18"/>
      <c r="HKJ194" s="18"/>
      <c r="HKK194" s="18"/>
      <c r="HKL194" s="18"/>
      <c r="HKM194" s="18"/>
      <c r="HKN194" s="18"/>
      <c r="HKO194" s="18"/>
      <c r="HKP194" s="18"/>
      <c r="HKQ194" s="18"/>
      <c r="HKR194" s="18"/>
      <c r="HKS194" s="18"/>
      <c r="HKT194" s="18"/>
      <c r="HKU194" s="18"/>
      <c r="HKV194" s="18"/>
      <c r="HKW194" s="18"/>
      <c r="HKX194" s="18"/>
      <c r="HKY194" s="18"/>
      <c r="HKZ194" s="18"/>
      <c r="HLA194" s="18"/>
      <c r="HLB194" s="18"/>
      <c r="HLC194" s="18"/>
      <c r="HLD194" s="18"/>
      <c r="HLE194" s="18"/>
      <c r="HLF194" s="18"/>
      <c r="HLG194" s="18"/>
      <c r="HLH194" s="18"/>
      <c r="HLI194" s="18"/>
      <c r="HLJ194" s="18"/>
      <c r="HLK194" s="18"/>
      <c r="HLL194" s="18"/>
      <c r="HLM194" s="18"/>
      <c r="HLN194" s="18"/>
      <c r="HLO194" s="18"/>
      <c r="HLP194" s="18"/>
      <c r="HLQ194" s="18"/>
      <c r="HLR194" s="18"/>
      <c r="HLS194" s="18"/>
      <c r="HLT194" s="18"/>
      <c r="HLU194" s="18"/>
      <c r="HLV194" s="18"/>
      <c r="HLW194" s="18"/>
      <c r="HLX194" s="18"/>
      <c r="HLY194" s="18"/>
      <c r="HLZ194" s="18"/>
      <c r="HMA194" s="18"/>
      <c r="HMB194" s="18"/>
      <c r="HMC194" s="18"/>
      <c r="HMD194" s="18"/>
      <c r="HME194" s="18"/>
      <c r="HMF194" s="18"/>
      <c r="HMG194" s="18"/>
      <c r="HMH194" s="18"/>
      <c r="HMI194" s="18"/>
      <c r="HMJ194" s="18"/>
      <c r="HMK194" s="18"/>
      <c r="HML194" s="18"/>
      <c r="HMM194" s="18"/>
      <c r="HMN194" s="18"/>
      <c r="HMO194" s="18"/>
      <c r="HMP194" s="18"/>
      <c r="HMQ194" s="18"/>
      <c r="HMR194" s="18"/>
      <c r="HMS194" s="18"/>
      <c r="HMT194" s="18"/>
      <c r="HMU194" s="18"/>
      <c r="HMV194" s="18"/>
      <c r="HMW194" s="18"/>
      <c r="HMX194" s="18"/>
      <c r="HMY194" s="18"/>
      <c r="HMZ194" s="18"/>
      <c r="HNA194" s="18"/>
      <c r="HNB194" s="18"/>
      <c r="HNC194" s="18"/>
      <c r="HND194" s="18"/>
      <c r="HNE194" s="18"/>
      <c r="HNF194" s="18"/>
      <c r="HNG194" s="18"/>
      <c r="HNH194" s="18"/>
      <c r="HNI194" s="18"/>
      <c r="HNJ194" s="18"/>
      <c r="HNK194" s="18"/>
      <c r="HNL194" s="18"/>
      <c r="HNM194" s="18"/>
      <c r="HNN194" s="18"/>
      <c r="HNO194" s="18"/>
      <c r="HNP194" s="18"/>
      <c r="HNQ194" s="18"/>
      <c r="HNR194" s="18"/>
      <c r="HNS194" s="18"/>
      <c r="HNT194" s="18"/>
      <c r="HNU194" s="18"/>
      <c r="HNV194" s="18"/>
      <c r="HNW194" s="18"/>
      <c r="HNX194" s="18"/>
      <c r="HNY194" s="18"/>
      <c r="HNZ194" s="18"/>
      <c r="HOA194" s="18"/>
      <c r="HOB194" s="18"/>
      <c r="HOC194" s="18"/>
      <c r="HOD194" s="18"/>
      <c r="HOE194" s="18"/>
      <c r="HOF194" s="18"/>
      <c r="HOG194" s="18"/>
      <c r="HOH194" s="18"/>
      <c r="HOI194" s="18"/>
      <c r="HOJ194" s="18"/>
      <c r="HOK194" s="18"/>
      <c r="HOL194" s="18"/>
      <c r="HOM194" s="18"/>
      <c r="HON194" s="18"/>
      <c r="HOO194" s="18"/>
      <c r="HOP194" s="18"/>
      <c r="HOQ194" s="18"/>
      <c r="HOR194" s="18"/>
      <c r="HOS194" s="18"/>
      <c r="HOT194" s="18"/>
      <c r="HOU194" s="18"/>
      <c r="HOV194" s="18"/>
      <c r="HOW194" s="18"/>
      <c r="HOX194" s="18"/>
      <c r="HOY194" s="18"/>
      <c r="HOZ194" s="18"/>
      <c r="HPA194" s="18"/>
      <c r="HPB194" s="18"/>
      <c r="HPC194" s="18"/>
      <c r="HPD194" s="18"/>
      <c r="HPE194" s="18"/>
      <c r="HPF194" s="18"/>
      <c r="HPG194" s="18"/>
      <c r="HPH194" s="18"/>
      <c r="HPI194" s="18"/>
      <c r="HPJ194" s="18"/>
      <c r="HPK194" s="18"/>
      <c r="HPL194" s="18"/>
      <c r="HPM194" s="18"/>
      <c r="HPN194" s="18"/>
      <c r="HPO194" s="18"/>
      <c r="HPP194" s="18"/>
      <c r="HPQ194" s="18"/>
      <c r="HPR194" s="18"/>
      <c r="HPS194" s="18"/>
      <c r="HPT194" s="18"/>
      <c r="HPU194" s="18"/>
      <c r="HPV194" s="18"/>
      <c r="HPW194" s="18"/>
      <c r="HPX194" s="18"/>
      <c r="HPY194" s="18"/>
      <c r="HPZ194" s="18"/>
      <c r="HQA194" s="18"/>
      <c r="HQB194" s="18"/>
      <c r="HQC194" s="18"/>
      <c r="HQD194" s="18"/>
      <c r="HQE194" s="18"/>
      <c r="HQF194" s="18"/>
      <c r="HQG194" s="18"/>
      <c r="HQH194" s="18"/>
      <c r="HQI194" s="18"/>
      <c r="HQJ194" s="18"/>
      <c r="HQK194" s="18"/>
      <c r="HQL194" s="18"/>
      <c r="HQM194" s="18"/>
      <c r="HQN194" s="18"/>
      <c r="HQO194" s="18"/>
      <c r="HQP194" s="18"/>
      <c r="HQQ194" s="18"/>
      <c r="HQR194" s="18"/>
      <c r="HQS194" s="18"/>
      <c r="HQT194" s="18"/>
      <c r="HQU194" s="18"/>
      <c r="HQV194" s="18"/>
      <c r="HQW194" s="18"/>
      <c r="HQX194" s="18"/>
      <c r="HQY194" s="18"/>
      <c r="HQZ194" s="18"/>
      <c r="HRA194" s="18"/>
      <c r="HRB194" s="18"/>
      <c r="HRC194" s="18"/>
      <c r="HRD194" s="18"/>
      <c r="HRE194" s="18"/>
      <c r="HRF194" s="18"/>
      <c r="HRG194" s="18"/>
      <c r="HRH194" s="18"/>
      <c r="HRI194" s="18"/>
      <c r="HRJ194" s="18"/>
      <c r="HRK194" s="18"/>
      <c r="HRL194" s="18"/>
      <c r="HRM194" s="18"/>
      <c r="HRN194" s="18"/>
      <c r="HRO194" s="18"/>
      <c r="HRP194" s="18"/>
      <c r="HRQ194" s="18"/>
      <c r="HRR194" s="18"/>
      <c r="HRS194" s="18"/>
      <c r="HRT194" s="18"/>
      <c r="HRU194" s="18"/>
      <c r="HRV194" s="18"/>
      <c r="HRW194" s="18"/>
      <c r="HRX194" s="18"/>
      <c r="HRY194" s="18"/>
      <c r="HRZ194" s="18"/>
      <c r="HSA194" s="18"/>
      <c r="HSB194" s="18"/>
      <c r="HSC194" s="18"/>
      <c r="HSD194" s="18"/>
      <c r="HSE194" s="18"/>
      <c r="HSF194" s="18"/>
      <c r="HSG194" s="18"/>
      <c r="HSH194" s="18"/>
      <c r="HSI194" s="18"/>
      <c r="HSJ194" s="18"/>
      <c r="HSK194" s="18"/>
      <c r="HSL194" s="18"/>
      <c r="HSM194" s="18"/>
      <c r="HSN194" s="18"/>
      <c r="HSO194" s="18"/>
      <c r="HSP194" s="18"/>
      <c r="HSQ194" s="18"/>
      <c r="HSR194" s="18"/>
      <c r="HSS194" s="18"/>
      <c r="HST194" s="18"/>
      <c r="HSU194" s="18"/>
      <c r="HSV194" s="18"/>
      <c r="HSW194" s="18"/>
      <c r="HSX194" s="18"/>
      <c r="HSY194" s="18"/>
      <c r="HSZ194" s="18"/>
      <c r="HTA194" s="18"/>
      <c r="HTB194" s="18"/>
      <c r="HTC194" s="18"/>
      <c r="HTD194" s="18"/>
      <c r="HTE194" s="18"/>
      <c r="HTF194" s="18"/>
      <c r="HTG194" s="18"/>
      <c r="HTH194" s="18"/>
      <c r="HTI194" s="18"/>
      <c r="HTJ194" s="18"/>
      <c r="HTK194" s="18"/>
      <c r="HTL194" s="18"/>
      <c r="HTM194" s="18"/>
      <c r="HTN194" s="18"/>
      <c r="HTO194" s="18"/>
      <c r="HTP194" s="18"/>
      <c r="HTQ194" s="18"/>
      <c r="HTR194" s="18"/>
      <c r="HTS194" s="18"/>
      <c r="HTT194" s="18"/>
      <c r="HTU194" s="18"/>
      <c r="HTV194" s="18"/>
      <c r="HTW194" s="18"/>
      <c r="HTX194" s="18"/>
      <c r="HTY194" s="18"/>
      <c r="HTZ194" s="18"/>
      <c r="HUA194" s="18"/>
      <c r="HUB194" s="18"/>
      <c r="HUC194" s="18"/>
      <c r="HUD194" s="18"/>
      <c r="HUE194" s="18"/>
      <c r="HUF194" s="18"/>
      <c r="HUG194" s="18"/>
      <c r="HUH194" s="18"/>
      <c r="HUI194" s="18"/>
      <c r="HUJ194" s="18"/>
      <c r="HUK194" s="18"/>
      <c r="HUL194" s="18"/>
      <c r="HUM194" s="18"/>
      <c r="HUN194" s="18"/>
      <c r="HUO194" s="18"/>
      <c r="HUP194" s="18"/>
      <c r="HUQ194" s="18"/>
      <c r="HUR194" s="18"/>
      <c r="HUS194" s="18"/>
      <c r="HUT194" s="18"/>
      <c r="HUU194" s="18"/>
      <c r="HUV194" s="18"/>
      <c r="HUW194" s="18"/>
      <c r="HUX194" s="18"/>
      <c r="HUY194" s="18"/>
      <c r="HUZ194" s="18"/>
      <c r="HVA194" s="18"/>
      <c r="HVB194" s="18"/>
      <c r="HVC194" s="18"/>
      <c r="HVD194" s="18"/>
      <c r="HVE194" s="18"/>
      <c r="HVF194" s="18"/>
      <c r="HVG194" s="18"/>
      <c r="HVH194" s="18"/>
      <c r="HVI194" s="18"/>
      <c r="HVJ194" s="18"/>
      <c r="HVK194" s="18"/>
      <c r="HVL194" s="18"/>
      <c r="HVM194" s="18"/>
      <c r="HVN194" s="18"/>
      <c r="HVO194" s="18"/>
      <c r="HVP194" s="18"/>
      <c r="HVQ194" s="18"/>
      <c r="HVR194" s="18"/>
      <c r="HVS194" s="18"/>
      <c r="HVT194" s="18"/>
      <c r="HVU194" s="18"/>
      <c r="HVV194" s="18"/>
      <c r="HVW194" s="18"/>
      <c r="HVX194" s="18"/>
      <c r="HVY194" s="18"/>
      <c r="HVZ194" s="18"/>
      <c r="HWA194" s="18"/>
      <c r="HWB194" s="18"/>
      <c r="HWC194" s="18"/>
      <c r="HWD194" s="18"/>
      <c r="HWE194" s="18"/>
      <c r="HWF194" s="18"/>
      <c r="HWG194" s="18"/>
      <c r="HWH194" s="18"/>
      <c r="HWI194" s="18"/>
      <c r="HWJ194" s="18"/>
      <c r="HWK194" s="18"/>
      <c r="HWL194" s="18"/>
      <c r="HWM194" s="18"/>
      <c r="HWN194" s="18"/>
      <c r="HWO194" s="18"/>
      <c r="HWP194" s="18"/>
      <c r="HWQ194" s="18"/>
      <c r="HWR194" s="18"/>
      <c r="HWS194" s="18"/>
      <c r="HWT194" s="18"/>
      <c r="HWU194" s="18"/>
      <c r="HWV194" s="18"/>
      <c r="HWW194" s="18"/>
      <c r="HWX194" s="18"/>
      <c r="HWY194" s="18"/>
      <c r="HWZ194" s="18"/>
      <c r="HXA194" s="18"/>
      <c r="HXB194" s="18"/>
      <c r="HXC194" s="18"/>
      <c r="HXD194" s="18"/>
      <c r="HXE194" s="18"/>
      <c r="HXF194" s="18"/>
      <c r="HXG194" s="18"/>
      <c r="HXH194" s="18"/>
      <c r="HXI194" s="18"/>
      <c r="HXJ194" s="18"/>
      <c r="HXK194" s="18"/>
      <c r="HXL194" s="18"/>
      <c r="HXM194" s="18"/>
      <c r="HXN194" s="18"/>
      <c r="HXO194" s="18"/>
      <c r="HXP194" s="18"/>
      <c r="HXQ194" s="18"/>
      <c r="HXR194" s="18"/>
      <c r="HXS194" s="18"/>
      <c r="HXT194" s="18"/>
      <c r="HXU194" s="18"/>
      <c r="HXV194" s="18"/>
      <c r="HXW194" s="18"/>
      <c r="HXX194" s="18"/>
      <c r="HXY194" s="18"/>
      <c r="HXZ194" s="18"/>
      <c r="HYA194" s="18"/>
      <c r="HYB194" s="18"/>
      <c r="HYC194" s="18"/>
      <c r="HYD194" s="18"/>
      <c r="HYE194" s="18"/>
      <c r="HYF194" s="18"/>
      <c r="HYG194" s="18"/>
      <c r="HYH194" s="18"/>
      <c r="HYI194" s="18"/>
      <c r="HYJ194" s="18"/>
      <c r="HYK194" s="18"/>
      <c r="HYL194" s="18"/>
      <c r="HYM194" s="18"/>
      <c r="HYN194" s="18"/>
      <c r="HYO194" s="18"/>
      <c r="HYP194" s="18"/>
      <c r="HYQ194" s="18"/>
      <c r="HYR194" s="18"/>
      <c r="HYS194" s="18"/>
      <c r="HYT194" s="18"/>
      <c r="HYU194" s="18"/>
      <c r="HYV194" s="18"/>
      <c r="HYW194" s="18"/>
      <c r="HYX194" s="18"/>
      <c r="HYY194" s="18"/>
      <c r="HYZ194" s="18"/>
      <c r="HZA194" s="18"/>
      <c r="HZB194" s="18"/>
      <c r="HZC194" s="18"/>
      <c r="HZD194" s="18"/>
      <c r="HZE194" s="18"/>
      <c r="HZF194" s="18"/>
      <c r="HZG194" s="18"/>
      <c r="HZH194" s="18"/>
      <c r="HZI194" s="18"/>
      <c r="HZJ194" s="18"/>
      <c r="HZK194" s="18"/>
      <c r="HZL194" s="18"/>
      <c r="HZM194" s="18"/>
      <c r="HZN194" s="18"/>
      <c r="HZO194" s="18"/>
      <c r="HZP194" s="18"/>
      <c r="HZQ194" s="18"/>
      <c r="HZR194" s="18"/>
      <c r="HZS194" s="18"/>
      <c r="HZT194" s="18"/>
      <c r="HZU194" s="18"/>
      <c r="HZV194" s="18"/>
      <c r="HZW194" s="18"/>
      <c r="HZX194" s="18"/>
      <c r="HZY194" s="18"/>
      <c r="HZZ194" s="18"/>
      <c r="IAA194" s="18"/>
      <c r="IAB194" s="18"/>
      <c r="IAC194" s="18"/>
      <c r="IAD194" s="18"/>
      <c r="IAE194" s="18"/>
      <c r="IAF194" s="18"/>
      <c r="IAG194" s="18"/>
      <c r="IAH194" s="18"/>
      <c r="IAI194" s="18"/>
      <c r="IAJ194" s="18"/>
      <c r="IAK194" s="18"/>
      <c r="IAL194" s="18"/>
      <c r="IAM194" s="18"/>
      <c r="IAN194" s="18"/>
      <c r="IAO194" s="18"/>
      <c r="IAP194" s="18"/>
      <c r="IAQ194" s="18"/>
      <c r="IAR194" s="18"/>
      <c r="IAS194" s="18"/>
      <c r="IAT194" s="18"/>
      <c r="IAU194" s="18"/>
      <c r="IAV194" s="18"/>
      <c r="IAW194" s="18"/>
      <c r="IAX194" s="18"/>
      <c r="IAY194" s="18"/>
      <c r="IAZ194" s="18"/>
      <c r="IBA194" s="18"/>
      <c r="IBB194" s="18"/>
      <c r="IBC194" s="18"/>
      <c r="IBD194" s="18"/>
      <c r="IBE194" s="18"/>
      <c r="IBF194" s="18"/>
      <c r="IBG194" s="18"/>
      <c r="IBH194" s="18"/>
      <c r="IBI194" s="18"/>
      <c r="IBJ194" s="18"/>
      <c r="IBK194" s="18"/>
      <c r="IBL194" s="18"/>
      <c r="IBM194" s="18"/>
      <c r="IBN194" s="18"/>
      <c r="IBO194" s="18"/>
      <c r="IBP194" s="18"/>
      <c r="IBQ194" s="18"/>
      <c r="IBR194" s="18"/>
      <c r="IBS194" s="18"/>
      <c r="IBT194" s="18"/>
      <c r="IBU194" s="18"/>
      <c r="IBV194" s="18"/>
      <c r="IBW194" s="18"/>
      <c r="IBX194" s="18"/>
      <c r="IBY194" s="18"/>
      <c r="IBZ194" s="18"/>
      <c r="ICA194" s="18"/>
      <c r="ICB194" s="18"/>
      <c r="ICC194" s="18"/>
      <c r="ICD194" s="18"/>
      <c r="ICE194" s="18"/>
      <c r="ICF194" s="18"/>
      <c r="ICG194" s="18"/>
      <c r="ICH194" s="18"/>
      <c r="ICI194" s="18"/>
      <c r="ICJ194" s="18"/>
      <c r="ICK194" s="18"/>
      <c r="ICL194" s="18"/>
      <c r="ICM194" s="18"/>
      <c r="ICN194" s="18"/>
      <c r="ICO194" s="18"/>
      <c r="ICP194" s="18"/>
      <c r="ICQ194" s="18"/>
      <c r="ICR194" s="18"/>
      <c r="ICS194" s="18"/>
      <c r="ICT194" s="18"/>
      <c r="ICU194" s="18"/>
      <c r="ICV194" s="18"/>
      <c r="ICW194" s="18"/>
      <c r="ICX194" s="18"/>
      <c r="ICY194" s="18"/>
      <c r="ICZ194" s="18"/>
      <c r="IDA194" s="18"/>
      <c r="IDB194" s="18"/>
      <c r="IDC194" s="18"/>
      <c r="IDD194" s="18"/>
      <c r="IDE194" s="18"/>
      <c r="IDF194" s="18"/>
      <c r="IDG194" s="18"/>
      <c r="IDH194" s="18"/>
      <c r="IDI194" s="18"/>
      <c r="IDJ194" s="18"/>
      <c r="IDK194" s="18"/>
      <c r="IDL194" s="18"/>
      <c r="IDM194" s="18"/>
      <c r="IDN194" s="18"/>
      <c r="IDO194" s="18"/>
      <c r="IDP194" s="18"/>
      <c r="IDQ194" s="18"/>
      <c r="IDR194" s="18"/>
      <c r="IDS194" s="18"/>
      <c r="IDT194" s="18"/>
      <c r="IDU194" s="18"/>
      <c r="IDV194" s="18"/>
      <c r="IDW194" s="18"/>
      <c r="IDX194" s="18"/>
      <c r="IDY194" s="18"/>
      <c r="IDZ194" s="18"/>
      <c r="IEA194" s="18"/>
      <c r="IEB194" s="18"/>
      <c r="IEC194" s="18"/>
      <c r="IED194" s="18"/>
      <c r="IEE194" s="18"/>
      <c r="IEF194" s="18"/>
      <c r="IEG194" s="18"/>
      <c r="IEH194" s="18"/>
      <c r="IEI194" s="18"/>
      <c r="IEJ194" s="18"/>
      <c r="IEK194" s="18"/>
      <c r="IEL194" s="18"/>
      <c r="IEM194" s="18"/>
      <c r="IEN194" s="18"/>
      <c r="IEO194" s="18"/>
      <c r="IEP194" s="18"/>
      <c r="IEQ194" s="18"/>
      <c r="IER194" s="18"/>
      <c r="IES194" s="18"/>
      <c r="IET194" s="18"/>
      <c r="IEU194" s="18"/>
      <c r="IEV194" s="18"/>
      <c r="IEW194" s="18"/>
      <c r="IEX194" s="18"/>
      <c r="IEY194" s="18"/>
      <c r="IEZ194" s="18"/>
      <c r="IFA194" s="18"/>
      <c r="IFB194" s="18"/>
      <c r="IFC194" s="18"/>
      <c r="IFD194" s="18"/>
      <c r="IFE194" s="18"/>
      <c r="IFF194" s="18"/>
      <c r="IFG194" s="18"/>
      <c r="IFH194" s="18"/>
      <c r="IFI194" s="18"/>
      <c r="IFJ194" s="18"/>
      <c r="IFK194" s="18"/>
      <c r="IFL194" s="18"/>
      <c r="IFM194" s="18"/>
      <c r="IFN194" s="18"/>
      <c r="IFO194" s="18"/>
      <c r="IFP194" s="18"/>
      <c r="IFQ194" s="18"/>
      <c r="IFR194" s="18"/>
      <c r="IFS194" s="18"/>
      <c r="IFT194" s="18"/>
      <c r="IFU194" s="18"/>
      <c r="IFV194" s="18"/>
      <c r="IFW194" s="18"/>
      <c r="IFX194" s="18"/>
      <c r="IFY194" s="18"/>
      <c r="IFZ194" s="18"/>
      <c r="IGA194" s="18"/>
      <c r="IGB194" s="18"/>
      <c r="IGC194" s="18"/>
      <c r="IGD194" s="18"/>
      <c r="IGE194" s="18"/>
      <c r="IGF194" s="18"/>
      <c r="IGG194" s="18"/>
      <c r="IGH194" s="18"/>
      <c r="IGI194" s="18"/>
      <c r="IGJ194" s="18"/>
      <c r="IGK194" s="18"/>
      <c r="IGL194" s="18"/>
      <c r="IGM194" s="18"/>
      <c r="IGN194" s="18"/>
      <c r="IGO194" s="18"/>
      <c r="IGP194" s="18"/>
      <c r="IGQ194" s="18"/>
      <c r="IGR194" s="18"/>
      <c r="IGS194" s="18"/>
      <c r="IGT194" s="18"/>
      <c r="IGU194" s="18"/>
      <c r="IGV194" s="18"/>
      <c r="IGW194" s="18"/>
      <c r="IGX194" s="18"/>
      <c r="IGY194" s="18"/>
      <c r="IGZ194" s="18"/>
      <c r="IHA194" s="18"/>
      <c r="IHB194" s="18"/>
      <c r="IHC194" s="18"/>
      <c r="IHD194" s="18"/>
      <c r="IHE194" s="18"/>
      <c r="IHF194" s="18"/>
      <c r="IHG194" s="18"/>
      <c r="IHH194" s="18"/>
      <c r="IHI194" s="18"/>
      <c r="IHJ194" s="18"/>
      <c r="IHK194" s="18"/>
      <c r="IHL194" s="18"/>
      <c r="IHM194" s="18"/>
      <c r="IHN194" s="18"/>
      <c r="IHO194" s="18"/>
      <c r="IHP194" s="18"/>
      <c r="IHQ194" s="18"/>
      <c r="IHR194" s="18"/>
      <c r="IHS194" s="18"/>
      <c r="IHT194" s="18"/>
      <c r="IHU194" s="18"/>
      <c r="IHV194" s="18"/>
      <c r="IHW194" s="18"/>
      <c r="IHX194" s="18"/>
      <c r="IHY194" s="18"/>
      <c r="IHZ194" s="18"/>
      <c r="IIA194" s="18"/>
      <c r="IIB194" s="18"/>
      <c r="IIC194" s="18"/>
      <c r="IID194" s="18"/>
      <c r="IIE194" s="18"/>
      <c r="IIF194" s="18"/>
      <c r="IIG194" s="18"/>
      <c r="IIH194" s="18"/>
      <c r="III194" s="18"/>
      <c r="IIJ194" s="18"/>
      <c r="IIK194" s="18"/>
      <c r="IIL194" s="18"/>
      <c r="IIM194" s="18"/>
      <c r="IIN194" s="18"/>
      <c r="IIO194" s="18"/>
      <c r="IIP194" s="18"/>
      <c r="IIQ194" s="18"/>
      <c r="IIR194" s="18"/>
      <c r="IIS194" s="18"/>
      <c r="IIT194" s="18"/>
      <c r="IIU194" s="18"/>
      <c r="IIV194" s="18"/>
      <c r="IIW194" s="18"/>
      <c r="IIX194" s="18"/>
      <c r="IIY194" s="18"/>
      <c r="IIZ194" s="18"/>
      <c r="IJA194" s="18"/>
      <c r="IJB194" s="18"/>
      <c r="IJC194" s="18"/>
      <c r="IJD194" s="18"/>
      <c r="IJE194" s="18"/>
      <c r="IJF194" s="18"/>
      <c r="IJG194" s="18"/>
      <c r="IJH194" s="18"/>
      <c r="IJI194" s="18"/>
      <c r="IJJ194" s="18"/>
      <c r="IJK194" s="18"/>
      <c r="IJL194" s="18"/>
      <c r="IJM194" s="18"/>
      <c r="IJN194" s="18"/>
      <c r="IJO194" s="18"/>
      <c r="IJP194" s="18"/>
      <c r="IJQ194" s="18"/>
      <c r="IJR194" s="18"/>
      <c r="IJS194" s="18"/>
      <c r="IJT194" s="18"/>
      <c r="IJU194" s="18"/>
      <c r="IJV194" s="18"/>
      <c r="IJW194" s="18"/>
      <c r="IJX194" s="18"/>
      <c r="IJY194" s="18"/>
      <c r="IJZ194" s="18"/>
      <c r="IKA194" s="18"/>
      <c r="IKB194" s="18"/>
      <c r="IKC194" s="18"/>
      <c r="IKD194" s="18"/>
      <c r="IKE194" s="18"/>
      <c r="IKF194" s="18"/>
      <c r="IKG194" s="18"/>
      <c r="IKH194" s="18"/>
      <c r="IKI194" s="18"/>
      <c r="IKJ194" s="18"/>
      <c r="IKK194" s="18"/>
      <c r="IKL194" s="18"/>
      <c r="IKM194" s="18"/>
      <c r="IKN194" s="18"/>
      <c r="IKO194" s="18"/>
      <c r="IKP194" s="18"/>
      <c r="IKQ194" s="18"/>
      <c r="IKR194" s="18"/>
      <c r="IKS194" s="18"/>
      <c r="IKT194" s="18"/>
      <c r="IKU194" s="18"/>
      <c r="IKV194" s="18"/>
      <c r="IKW194" s="18"/>
      <c r="IKX194" s="18"/>
      <c r="IKY194" s="18"/>
      <c r="IKZ194" s="18"/>
      <c r="ILA194" s="18"/>
      <c r="ILB194" s="18"/>
      <c r="ILC194" s="18"/>
      <c r="ILD194" s="18"/>
      <c r="ILE194" s="18"/>
      <c r="ILF194" s="18"/>
      <c r="ILG194" s="18"/>
      <c r="ILH194" s="18"/>
      <c r="ILI194" s="18"/>
      <c r="ILJ194" s="18"/>
      <c r="ILK194" s="18"/>
      <c r="ILL194" s="18"/>
      <c r="ILM194" s="18"/>
      <c r="ILN194" s="18"/>
      <c r="ILO194" s="18"/>
      <c r="ILP194" s="18"/>
      <c r="ILQ194" s="18"/>
      <c r="ILR194" s="18"/>
      <c r="ILS194" s="18"/>
      <c r="ILT194" s="18"/>
      <c r="ILU194" s="18"/>
      <c r="ILV194" s="18"/>
      <c r="ILW194" s="18"/>
      <c r="ILX194" s="18"/>
      <c r="ILY194" s="18"/>
      <c r="ILZ194" s="18"/>
      <c r="IMA194" s="18"/>
      <c r="IMB194" s="18"/>
      <c r="IMC194" s="18"/>
      <c r="IMD194" s="18"/>
      <c r="IME194" s="18"/>
      <c r="IMF194" s="18"/>
      <c r="IMG194" s="18"/>
      <c r="IMH194" s="18"/>
      <c r="IMI194" s="18"/>
      <c r="IMJ194" s="18"/>
      <c r="IMK194" s="18"/>
      <c r="IML194" s="18"/>
      <c r="IMM194" s="18"/>
      <c r="IMN194" s="18"/>
      <c r="IMO194" s="18"/>
      <c r="IMP194" s="18"/>
      <c r="IMQ194" s="18"/>
      <c r="IMR194" s="18"/>
      <c r="IMS194" s="18"/>
      <c r="IMT194" s="18"/>
      <c r="IMU194" s="18"/>
      <c r="IMV194" s="18"/>
      <c r="IMW194" s="18"/>
      <c r="IMX194" s="18"/>
      <c r="IMY194" s="18"/>
      <c r="IMZ194" s="18"/>
      <c r="INA194" s="18"/>
      <c r="INB194" s="18"/>
      <c r="INC194" s="18"/>
      <c r="IND194" s="18"/>
      <c r="INE194" s="18"/>
      <c r="INF194" s="18"/>
      <c r="ING194" s="18"/>
      <c r="INH194" s="18"/>
      <c r="INI194" s="18"/>
      <c r="INJ194" s="18"/>
      <c r="INK194" s="18"/>
      <c r="INL194" s="18"/>
      <c r="INM194" s="18"/>
      <c r="INN194" s="18"/>
      <c r="INO194" s="18"/>
      <c r="INP194" s="18"/>
      <c r="INQ194" s="18"/>
      <c r="INR194" s="18"/>
      <c r="INS194" s="18"/>
      <c r="INT194" s="18"/>
      <c r="INU194" s="18"/>
      <c r="INV194" s="18"/>
      <c r="INW194" s="18"/>
      <c r="INX194" s="18"/>
      <c r="INY194" s="18"/>
      <c r="INZ194" s="18"/>
      <c r="IOA194" s="18"/>
      <c r="IOB194" s="18"/>
      <c r="IOC194" s="18"/>
      <c r="IOD194" s="18"/>
      <c r="IOE194" s="18"/>
      <c r="IOF194" s="18"/>
      <c r="IOG194" s="18"/>
      <c r="IOH194" s="18"/>
      <c r="IOI194" s="18"/>
      <c r="IOJ194" s="18"/>
      <c r="IOK194" s="18"/>
      <c r="IOL194" s="18"/>
      <c r="IOM194" s="18"/>
      <c r="ION194" s="18"/>
      <c r="IOO194" s="18"/>
      <c r="IOP194" s="18"/>
      <c r="IOQ194" s="18"/>
      <c r="IOR194" s="18"/>
      <c r="IOS194" s="18"/>
      <c r="IOT194" s="18"/>
      <c r="IOU194" s="18"/>
      <c r="IOV194" s="18"/>
      <c r="IOW194" s="18"/>
      <c r="IOX194" s="18"/>
      <c r="IOY194" s="18"/>
      <c r="IOZ194" s="18"/>
      <c r="IPA194" s="18"/>
      <c r="IPB194" s="18"/>
      <c r="IPC194" s="18"/>
      <c r="IPD194" s="18"/>
      <c r="IPE194" s="18"/>
      <c r="IPF194" s="18"/>
      <c r="IPG194" s="18"/>
      <c r="IPH194" s="18"/>
      <c r="IPI194" s="18"/>
      <c r="IPJ194" s="18"/>
      <c r="IPK194" s="18"/>
      <c r="IPL194" s="18"/>
      <c r="IPM194" s="18"/>
      <c r="IPN194" s="18"/>
      <c r="IPO194" s="18"/>
      <c r="IPP194" s="18"/>
      <c r="IPQ194" s="18"/>
      <c r="IPR194" s="18"/>
      <c r="IPS194" s="18"/>
      <c r="IPT194" s="18"/>
      <c r="IPU194" s="18"/>
      <c r="IPV194" s="18"/>
      <c r="IPW194" s="18"/>
      <c r="IPX194" s="18"/>
      <c r="IPY194" s="18"/>
      <c r="IPZ194" s="18"/>
      <c r="IQA194" s="18"/>
      <c r="IQB194" s="18"/>
      <c r="IQC194" s="18"/>
      <c r="IQD194" s="18"/>
      <c r="IQE194" s="18"/>
      <c r="IQF194" s="18"/>
      <c r="IQG194" s="18"/>
      <c r="IQH194" s="18"/>
      <c r="IQI194" s="18"/>
      <c r="IQJ194" s="18"/>
      <c r="IQK194" s="18"/>
      <c r="IQL194" s="18"/>
      <c r="IQM194" s="18"/>
      <c r="IQN194" s="18"/>
      <c r="IQO194" s="18"/>
      <c r="IQP194" s="18"/>
      <c r="IQQ194" s="18"/>
      <c r="IQR194" s="18"/>
      <c r="IQS194" s="18"/>
      <c r="IQT194" s="18"/>
      <c r="IQU194" s="18"/>
      <c r="IQV194" s="18"/>
      <c r="IQW194" s="18"/>
      <c r="IQX194" s="18"/>
      <c r="IQY194" s="18"/>
      <c r="IQZ194" s="18"/>
      <c r="IRA194" s="18"/>
      <c r="IRB194" s="18"/>
      <c r="IRC194" s="18"/>
      <c r="IRD194" s="18"/>
      <c r="IRE194" s="18"/>
      <c r="IRF194" s="18"/>
      <c r="IRG194" s="18"/>
      <c r="IRH194" s="18"/>
      <c r="IRI194" s="18"/>
      <c r="IRJ194" s="18"/>
      <c r="IRK194" s="18"/>
      <c r="IRL194" s="18"/>
      <c r="IRM194" s="18"/>
      <c r="IRN194" s="18"/>
      <c r="IRO194" s="18"/>
      <c r="IRP194" s="18"/>
      <c r="IRQ194" s="18"/>
      <c r="IRR194" s="18"/>
      <c r="IRS194" s="18"/>
      <c r="IRT194" s="18"/>
      <c r="IRU194" s="18"/>
      <c r="IRV194" s="18"/>
      <c r="IRW194" s="18"/>
      <c r="IRX194" s="18"/>
      <c r="IRY194" s="18"/>
      <c r="IRZ194" s="18"/>
      <c r="ISA194" s="18"/>
      <c r="ISB194" s="18"/>
      <c r="ISC194" s="18"/>
      <c r="ISD194" s="18"/>
      <c r="ISE194" s="18"/>
      <c r="ISF194" s="18"/>
      <c r="ISG194" s="18"/>
      <c r="ISH194" s="18"/>
      <c r="ISI194" s="18"/>
      <c r="ISJ194" s="18"/>
      <c r="ISK194" s="18"/>
      <c r="ISL194" s="18"/>
      <c r="ISM194" s="18"/>
      <c r="ISN194" s="18"/>
      <c r="ISO194" s="18"/>
      <c r="ISP194" s="18"/>
      <c r="ISQ194" s="18"/>
      <c r="ISR194" s="18"/>
      <c r="ISS194" s="18"/>
      <c r="IST194" s="18"/>
      <c r="ISU194" s="18"/>
      <c r="ISV194" s="18"/>
      <c r="ISW194" s="18"/>
      <c r="ISX194" s="18"/>
      <c r="ISY194" s="18"/>
      <c r="ISZ194" s="18"/>
      <c r="ITA194" s="18"/>
      <c r="ITB194" s="18"/>
      <c r="ITC194" s="18"/>
      <c r="ITD194" s="18"/>
      <c r="ITE194" s="18"/>
      <c r="ITF194" s="18"/>
      <c r="ITG194" s="18"/>
      <c r="ITH194" s="18"/>
      <c r="ITI194" s="18"/>
      <c r="ITJ194" s="18"/>
      <c r="ITK194" s="18"/>
      <c r="ITL194" s="18"/>
      <c r="ITM194" s="18"/>
      <c r="ITN194" s="18"/>
      <c r="ITO194" s="18"/>
      <c r="ITP194" s="18"/>
      <c r="ITQ194" s="18"/>
      <c r="ITR194" s="18"/>
      <c r="ITS194" s="18"/>
      <c r="ITT194" s="18"/>
      <c r="ITU194" s="18"/>
      <c r="ITV194" s="18"/>
      <c r="ITW194" s="18"/>
      <c r="ITX194" s="18"/>
      <c r="ITY194" s="18"/>
      <c r="ITZ194" s="18"/>
      <c r="IUA194" s="18"/>
      <c r="IUB194" s="18"/>
      <c r="IUC194" s="18"/>
      <c r="IUD194" s="18"/>
      <c r="IUE194" s="18"/>
      <c r="IUF194" s="18"/>
      <c r="IUG194" s="18"/>
      <c r="IUH194" s="18"/>
      <c r="IUI194" s="18"/>
      <c r="IUJ194" s="18"/>
      <c r="IUK194" s="18"/>
      <c r="IUL194" s="18"/>
      <c r="IUM194" s="18"/>
      <c r="IUN194" s="18"/>
      <c r="IUO194" s="18"/>
      <c r="IUP194" s="18"/>
      <c r="IUQ194" s="18"/>
      <c r="IUR194" s="18"/>
      <c r="IUS194" s="18"/>
      <c r="IUT194" s="18"/>
      <c r="IUU194" s="18"/>
      <c r="IUV194" s="18"/>
      <c r="IUW194" s="18"/>
      <c r="IUX194" s="18"/>
      <c r="IUY194" s="18"/>
      <c r="IUZ194" s="18"/>
      <c r="IVA194" s="18"/>
      <c r="IVB194" s="18"/>
      <c r="IVC194" s="18"/>
      <c r="IVD194" s="18"/>
      <c r="IVE194" s="18"/>
      <c r="IVF194" s="18"/>
      <c r="IVG194" s="18"/>
      <c r="IVH194" s="18"/>
      <c r="IVI194" s="18"/>
      <c r="IVJ194" s="18"/>
      <c r="IVK194" s="18"/>
      <c r="IVL194" s="18"/>
      <c r="IVM194" s="18"/>
      <c r="IVN194" s="18"/>
      <c r="IVO194" s="18"/>
      <c r="IVP194" s="18"/>
      <c r="IVQ194" s="18"/>
      <c r="IVR194" s="18"/>
      <c r="IVS194" s="18"/>
      <c r="IVT194" s="18"/>
      <c r="IVU194" s="18"/>
      <c r="IVV194" s="18"/>
      <c r="IVW194" s="18"/>
      <c r="IVX194" s="18"/>
      <c r="IVY194" s="18"/>
      <c r="IVZ194" s="18"/>
      <c r="IWA194" s="18"/>
      <c r="IWB194" s="18"/>
      <c r="IWC194" s="18"/>
      <c r="IWD194" s="18"/>
      <c r="IWE194" s="18"/>
      <c r="IWF194" s="18"/>
      <c r="IWG194" s="18"/>
      <c r="IWH194" s="18"/>
      <c r="IWI194" s="18"/>
      <c r="IWJ194" s="18"/>
      <c r="IWK194" s="18"/>
      <c r="IWL194" s="18"/>
      <c r="IWM194" s="18"/>
      <c r="IWN194" s="18"/>
      <c r="IWO194" s="18"/>
      <c r="IWP194" s="18"/>
      <c r="IWQ194" s="18"/>
      <c r="IWR194" s="18"/>
      <c r="IWS194" s="18"/>
      <c r="IWT194" s="18"/>
      <c r="IWU194" s="18"/>
      <c r="IWV194" s="18"/>
      <c r="IWW194" s="18"/>
      <c r="IWX194" s="18"/>
      <c r="IWY194" s="18"/>
      <c r="IWZ194" s="18"/>
      <c r="IXA194" s="18"/>
      <c r="IXB194" s="18"/>
      <c r="IXC194" s="18"/>
      <c r="IXD194" s="18"/>
      <c r="IXE194" s="18"/>
      <c r="IXF194" s="18"/>
      <c r="IXG194" s="18"/>
      <c r="IXH194" s="18"/>
      <c r="IXI194" s="18"/>
      <c r="IXJ194" s="18"/>
      <c r="IXK194" s="18"/>
      <c r="IXL194" s="18"/>
      <c r="IXM194" s="18"/>
      <c r="IXN194" s="18"/>
      <c r="IXO194" s="18"/>
      <c r="IXP194" s="18"/>
      <c r="IXQ194" s="18"/>
      <c r="IXR194" s="18"/>
      <c r="IXS194" s="18"/>
      <c r="IXT194" s="18"/>
      <c r="IXU194" s="18"/>
      <c r="IXV194" s="18"/>
      <c r="IXW194" s="18"/>
      <c r="IXX194" s="18"/>
      <c r="IXY194" s="18"/>
      <c r="IXZ194" s="18"/>
      <c r="IYA194" s="18"/>
      <c r="IYB194" s="18"/>
      <c r="IYC194" s="18"/>
      <c r="IYD194" s="18"/>
      <c r="IYE194" s="18"/>
      <c r="IYF194" s="18"/>
      <c r="IYG194" s="18"/>
      <c r="IYH194" s="18"/>
      <c r="IYI194" s="18"/>
      <c r="IYJ194" s="18"/>
      <c r="IYK194" s="18"/>
      <c r="IYL194" s="18"/>
      <c r="IYM194" s="18"/>
      <c r="IYN194" s="18"/>
      <c r="IYO194" s="18"/>
      <c r="IYP194" s="18"/>
      <c r="IYQ194" s="18"/>
      <c r="IYR194" s="18"/>
      <c r="IYS194" s="18"/>
      <c r="IYT194" s="18"/>
      <c r="IYU194" s="18"/>
      <c r="IYV194" s="18"/>
      <c r="IYW194" s="18"/>
      <c r="IYX194" s="18"/>
      <c r="IYY194" s="18"/>
      <c r="IYZ194" s="18"/>
      <c r="IZA194" s="18"/>
      <c r="IZB194" s="18"/>
      <c r="IZC194" s="18"/>
      <c r="IZD194" s="18"/>
      <c r="IZE194" s="18"/>
      <c r="IZF194" s="18"/>
      <c r="IZG194" s="18"/>
      <c r="IZH194" s="18"/>
      <c r="IZI194" s="18"/>
      <c r="IZJ194" s="18"/>
      <c r="IZK194" s="18"/>
      <c r="IZL194" s="18"/>
      <c r="IZM194" s="18"/>
      <c r="IZN194" s="18"/>
      <c r="IZO194" s="18"/>
      <c r="IZP194" s="18"/>
      <c r="IZQ194" s="18"/>
      <c r="IZR194" s="18"/>
      <c r="IZS194" s="18"/>
      <c r="IZT194" s="18"/>
      <c r="IZU194" s="18"/>
      <c r="IZV194" s="18"/>
      <c r="IZW194" s="18"/>
      <c r="IZX194" s="18"/>
      <c r="IZY194" s="18"/>
      <c r="IZZ194" s="18"/>
      <c r="JAA194" s="18"/>
      <c r="JAB194" s="18"/>
      <c r="JAC194" s="18"/>
      <c r="JAD194" s="18"/>
      <c r="JAE194" s="18"/>
      <c r="JAF194" s="18"/>
      <c r="JAG194" s="18"/>
      <c r="JAH194" s="18"/>
      <c r="JAI194" s="18"/>
      <c r="JAJ194" s="18"/>
      <c r="JAK194" s="18"/>
      <c r="JAL194" s="18"/>
      <c r="JAM194" s="18"/>
      <c r="JAN194" s="18"/>
      <c r="JAO194" s="18"/>
      <c r="JAP194" s="18"/>
      <c r="JAQ194" s="18"/>
      <c r="JAR194" s="18"/>
      <c r="JAS194" s="18"/>
      <c r="JAT194" s="18"/>
      <c r="JAU194" s="18"/>
      <c r="JAV194" s="18"/>
      <c r="JAW194" s="18"/>
      <c r="JAX194" s="18"/>
      <c r="JAY194" s="18"/>
      <c r="JAZ194" s="18"/>
      <c r="JBA194" s="18"/>
      <c r="JBB194" s="18"/>
      <c r="JBC194" s="18"/>
      <c r="JBD194" s="18"/>
      <c r="JBE194" s="18"/>
      <c r="JBF194" s="18"/>
      <c r="JBG194" s="18"/>
      <c r="JBH194" s="18"/>
      <c r="JBI194" s="18"/>
      <c r="JBJ194" s="18"/>
      <c r="JBK194" s="18"/>
      <c r="JBL194" s="18"/>
      <c r="JBM194" s="18"/>
      <c r="JBN194" s="18"/>
      <c r="JBO194" s="18"/>
      <c r="JBP194" s="18"/>
      <c r="JBQ194" s="18"/>
      <c r="JBR194" s="18"/>
      <c r="JBS194" s="18"/>
      <c r="JBT194" s="18"/>
      <c r="JBU194" s="18"/>
      <c r="JBV194" s="18"/>
      <c r="JBW194" s="18"/>
      <c r="JBX194" s="18"/>
      <c r="JBY194" s="18"/>
      <c r="JBZ194" s="18"/>
      <c r="JCA194" s="18"/>
      <c r="JCB194" s="18"/>
      <c r="JCC194" s="18"/>
      <c r="JCD194" s="18"/>
      <c r="JCE194" s="18"/>
      <c r="JCF194" s="18"/>
      <c r="JCG194" s="18"/>
      <c r="JCH194" s="18"/>
      <c r="JCI194" s="18"/>
      <c r="JCJ194" s="18"/>
      <c r="JCK194" s="18"/>
      <c r="JCL194" s="18"/>
      <c r="JCM194" s="18"/>
      <c r="JCN194" s="18"/>
      <c r="JCO194" s="18"/>
      <c r="JCP194" s="18"/>
      <c r="JCQ194" s="18"/>
      <c r="JCR194" s="18"/>
      <c r="JCS194" s="18"/>
      <c r="JCT194" s="18"/>
      <c r="JCU194" s="18"/>
      <c r="JCV194" s="18"/>
      <c r="JCW194" s="18"/>
      <c r="JCX194" s="18"/>
      <c r="JCY194" s="18"/>
      <c r="JCZ194" s="18"/>
      <c r="JDA194" s="18"/>
      <c r="JDB194" s="18"/>
      <c r="JDC194" s="18"/>
      <c r="JDD194" s="18"/>
      <c r="JDE194" s="18"/>
      <c r="JDF194" s="18"/>
      <c r="JDG194" s="18"/>
      <c r="JDH194" s="18"/>
      <c r="JDI194" s="18"/>
      <c r="JDJ194" s="18"/>
      <c r="JDK194" s="18"/>
      <c r="JDL194" s="18"/>
      <c r="JDM194" s="18"/>
      <c r="JDN194" s="18"/>
      <c r="JDO194" s="18"/>
      <c r="JDP194" s="18"/>
      <c r="JDQ194" s="18"/>
      <c r="JDR194" s="18"/>
      <c r="JDS194" s="18"/>
      <c r="JDT194" s="18"/>
      <c r="JDU194" s="18"/>
      <c r="JDV194" s="18"/>
      <c r="JDW194" s="18"/>
      <c r="JDX194" s="18"/>
      <c r="JDY194" s="18"/>
      <c r="JDZ194" s="18"/>
      <c r="JEA194" s="18"/>
      <c r="JEB194" s="18"/>
      <c r="JEC194" s="18"/>
      <c r="JED194" s="18"/>
      <c r="JEE194" s="18"/>
      <c r="JEF194" s="18"/>
      <c r="JEG194" s="18"/>
      <c r="JEH194" s="18"/>
      <c r="JEI194" s="18"/>
      <c r="JEJ194" s="18"/>
      <c r="JEK194" s="18"/>
      <c r="JEL194" s="18"/>
      <c r="JEM194" s="18"/>
      <c r="JEN194" s="18"/>
      <c r="JEO194" s="18"/>
      <c r="JEP194" s="18"/>
      <c r="JEQ194" s="18"/>
      <c r="JER194" s="18"/>
      <c r="JES194" s="18"/>
      <c r="JET194" s="18"/>
      <c r="JEU194" s="18"/>
      <c r="JEV194" s="18"/>
      <c r="JEW194" s="18"/>
      <c r="JEX194" s="18"/>
      <c r="JEY194" s="18"/>
      <c r="JEZ194" s="18"/>
      <c r="JFA194" s="18"/>
      <c r="JFB194" s="18"/>
      <c r="JFC194" s="18"/>
      <c r="JFD194" s="18"/>
      <c r="JFE194" s="18"/>
      <c r="JFF194" s="18"/>
      <c r="JFG194" s="18"/>
      <c r="JFH194" s="18"/>
      <c r="JFI194" s="18"/>
      <c r="JFJ194" s="18"/>
      <c r="JFK194" s="18"/>
      <c r="JFL194" s="18"/>
      <c r="JFM194" s="18"/>
      <c r="JFN194" s="18"/>
      <c r="JFO194" s="18"/>
      <c r="JFP194" s="18"/>
      <c r="JFQ194" s="18"/>
      <c r="JFR194" s="18"/>
      <c r="JFS194" s="18"/>
      <c r="JFT194" s="18"/>
      <c r="JFU194" s="18"/>
      <c r="JFV194" s="18"/>
      <c r="JFW194" s="18"/>
      <c r="JFX194" s="18"/>
      <c r="JFY194" s="18"/>
      <c r="JFZ194" s="18"/>
      <c r="JGA194" s="18"/>
      <c r="JGB194" s="18"/>
      <c r="JGC194" s="18"/>
      <c r="JGD194" s="18"/>
      <c r="JGE194" s="18"/>
      <c r="JGF194" s="18"/>
      <c r="JGG194" s="18"/>
      <c r="JGH194" s="18"/>
      <c r="JGI194" s="18"/>
      <c r="JGJ194" s="18"/>
      <c r="JGK194" s="18"/>
      <c r="JGL194" s="18"/>
      <c r="JGM194" s="18"/>
      <c r="JGN194" s="18"/>
      <c r="JGO194" s="18"/>
      <c r="JGP194" s="18"/>
      <c r="JGQ194" s="18"/>
      <c r="JGR194" s="18"/>
      <c r="JGS194" s="18"/>
      <c r="JGT194" s="18"/>
      <c r="JGU194" s="18"/>
      <c r="JGV194" s="18"/>
      <c r="JGW194" s="18"/>
      <c r="JGX194" s="18"/>
      <c r="JGY194" s="18"/>
      <c r="JGZ194" s="18"/>
      <c r="JHA194" s="18"/>
      <c r="JHB194" s="18"/>
      <c r="JHC194" s="18"/>
      <c r="JHD194" s="18"/>
      <c r="JHE194" s="18"/>
      <c r="JHF194" s="18"/>
      <c r="JHG194" s="18"/>
      <c r="JHH194" s="18"/>
      <c r="JHI194" s="18"/>
      <c r="JHJ194" s="18"/>
      <c r="JHK194" s="18"/>
      <c r="JHL194" s="18"/>
      <c r="JHM194" s="18"/>
      <c r="JHN194" s="18"/>
      <c r="JHO194" s="18"/>
      <c r="JHP194" s="18"/>
      <c r="JHQ194" s="18"/>
      <c r="JHR194" s="18"/>
      <c r="JHS194" s="18"/>
      <c r="JHT194" s="18"/>
      <c r="JHU194" s="18"/>
      <c r="JHV194" s="18"/>
      <c r="JHW194" s="18"/>
      <c r="JHX194" s="18"/>
      <c r="JHY194" s="18"/>
      <c r="JHZ194" s="18"/>
      <c r="JIA194" s="18"/>
      <c r="JIB194" s="18"/>
      <c r="JIC194" s="18"/>
      <c r="JID194" s="18"/>
      <c r="JIE194" s="18"/>
      <c r="JIF194" s="18"/>
      <c r="JIG194" s="18"/>
      <c r="JIH194" s="18"/>
      <c r="JII194" s="18"/>
      <c r="JIJ194" s="18"/>
      <c r="JIK194" s="18"/>
      <c r="JIL194" s="18"/>
      <c r="JIM194" s="18"/>
      <c r="JIN194" s="18"/>
      <c r="JIO194" s="18"/>
      <c r="JIP194" s="18"/>
      <c r="JIQ194" s="18"/>
      <c r="JIR194" s="18"/>
      <c r="JIS194" s="18"/>
      <c r="JIT194" s="18"/>
      <c r="JIU194" s="18"/>
      <c r="JIV194" s="18"/>
      <c r="JIW194" s="18"/>
      <c r="JIX194" s="18"/>
      <c r="JIY194" s="18"/>
      <c r="JIZ194" s="18"/>
      <c r="JJA194" s="18"/>
      <c r="JJB194" s="18"/>
      <c r="JJC194" s="18"/>
      <c r="JJD194" s="18"/>
      <c r="JJE194" s="18"/>
      <c r="JJF194" s="18"/>
      <c r="JJG194" s="18"/>
      <c r="JJH194" s="18"/>
      <c r="JJI194" s="18"/>
      <c r="JJJ194" s="18"/>
      <c r="JJK194" s="18"/>
      <c r="JJL194" s="18"/>
      <c r="JJM194" s="18"/>
      <c r="JJN194" s="18"/>
      <c r="JJO194" s="18"/>
      <c r="JJP194" s="18"/>
      <c r="JJQ194" s="18"/>
      <c r="JJR194" s="18"/>
      <c r="JJS194" s="18"/>
      <c r="JJT194" s="18"/>
      <c r="JJU194" s="18"/>
      <c r="JJV194" s="18"/>
      <c r="JJW194" s="18"/>
      <c r="JJX194" s="18"/>
      <c r="JJY194" s="18"/>
      <c r="JJZ194" s="18"/>
      <c r="JKA194" s="18"/>
      <c r="JKB194" s="18"/>
      <c r="JKC194" s="18"/>
      <c r="JKD194" s="18"/>
      <c r="JKE194" s="18"/>
      <c r="JKF194" s="18"/>
      <c r="JKG194" s="18"/>
      <c r="JKH194" s="18"/>
      <c r="JKI194" s="18"/>
      <c r="JKJ194" s="18"/>
      <c r="JKK194" s="18"/>
      <c r="JKL194" s="18"/>
      <c r="JKM194" s="18"/>
      <c r="JKN194" s="18"/>
      <c r="JKO194" s="18"/>
      <c r="JKP194" s="18"/>
      <c r="JKQ194" s="18"/>
      <c r="JKR194" s="18"/>
      <c r="JKS194" s="18"/>
      <c r="JKT194" s="18"/>
      <c r="JKU194" s="18"/>
      <c r="JKV194" s="18"/>
      <c r="JKW194" s="18"/>
      <c r="JKX194" s="18"/>
      <c r="JKY194" s="18"/>
      <c r="JKZ194" s="18"/>
      <c r="JLA194" s="18"/>
      <c r="JLB194" s="18"/>
      <c r="JLC194" s="18"/>
      <c r="JLD194" s="18"/>
      <c r="JLE194" s="18"/>
      <c r="JLF194" s="18"/>
      <c r="JLG194" s="18"/>
      <c r="JLH194" s="18"/>
      <c r="JLI194" s="18"/>
      <c r="JLJ194" s="18"/>
      <c r="JLK194" s="18"/>
      <c r="JLL194" s="18"/>
      <c r="JLM194" s="18"/>
      <c r="JLN194" s="18"/>
      <c r="JLO194" s="18"/>
      <c r="JLP194" s="18"/>
      <c r="JLQ194" s="18"/>
      <c r="JLR194" s="18"/>
      <c r="JLS194" s="18"/>
      <c r="JLT194" s="18"/>
      <c r="JLU194" s="18"/>
      <c r="JLV194" s="18"/>
      <c r="JLW194" s="18"/>
      <c r="JLX194" s="18"/>
      <c r="JLY194" s="18"/>
      <c r="JLZ194" s="18"/>
      <c r="JMA194" s="18"/>
      <c r="JMB194" s="18"/>
      <c r="JMC194" s="18"/>
      <c r="JMD194" s="18"/>
      <c r="JME194" s="18"/>
      <c r="JMF194" s="18"/>
      <c r="JMG194" s="18"/>
      <c r="JMH194" s="18"/>
      <c r="JMI194" s="18"/>
      <c r="JMJ194" s="18"/>
      <c r="JMK194" s="18"/>
      <c r="JML194" s="18"/>
      <c r="JMM194" s="18"/>
      <c r="JMN194" s="18"/>
      <c r="JMO194" s="18"/>
      <c r="JMP194" s="18"/>
      <c r="JMQ194" s="18"/>
      <c r="JMR194" s="18"/>
      <c r="JMS194" s="18"/>
      <c r="JMT194" s="18"/>
      <c r="JMU194" s="18"/>
      <c r="JMV194" s="18"/>
      <c r="JMW194" s="18"/>
      <c r="JMX194" s="18"/>
      <c r="JMY194" s="18"/>
      <c r="JMZ194" s="18"/>
      <c r="JNA194" s="18"/>
      <c r="JNB194" s="18"/>
      <c r="JNC194" s="18"/>
      <c r="JND194" s="18"/>
      <c r="JNE194" s="18"/>
      <c r="JNF194" s="18"/>
      <c r="JNG194" s="18"/>
      <c r="JNH194" s="18"/>
      <c r="JNI194" s="18"/>
      <c r="JNJ194" s="18"/>
      <c r="JNK194" s="18"/>
      <c r="JNL194" s="18"/>
      <c r="JNM194" s="18"/>
      <c r="JNN194" s="18"/>
      <c r="JNO194" s="18"/>
      <c r="JNP194" s="18"/>
      <c r="JNQ194" s="18"/>
      <c r="JNR194" s="18"/>
      <c r="JNS194" s="18"/>
      <c r="JNT194" s="18"/>
      <c r="JNU194" s="18"/>
      <c r="JNV194" s="18"/>
      <c r="JNW194" s="18"/>
      <c r="JNX194" s="18"/>
      <c r="JNY194" s="18"/>
      <c r="JNZ194" s="18"/>
      <c r="JOA194" s="18"/>
      <c r="JOB194" s="18"/>
      <c r="JOC194" s="18"/>
      <c r="JOD194" s="18"/>
      <c r="JOE194" s="18"/>
      <c r="JOF194" s="18"/>
      <c r="JOG194" s="18"/>
      <c r="JOH194" s="18"/>
      <c r="JOI194" s="18"/>
      <c r="JOJ194" s="18"/>
      <c r="JOK194" s="18"/>
      <c r="JOL194" s="18"/>
      <c r="JOM194" s="18"/>
      <c r="JON194" s="18"/>
      <c r="JOO194" s="18"/>
      <c r="JOP194" s="18"/>
      <c r="JOQ194" s="18"/>
      <c r="JOR194" s="18"/>
      <c r="JOS194" s="18"/>
      <c r="JOT194" s="18"/>
      <c r="JOU194" s="18"/>
      <c r="JOV194" s="18"/>
      <c r="JOW194" s="18"/>
      <c r="JOX194" s="18"/>
      <c r="JOY194" s="18"/>
      <c r="JOZ194" s="18"/>
      <c r="JPA194" s="18"/>
      <c r="JPB194" s="18"/>
      <c r="JPC194" s="18"/>
      <c r="JPD194" s="18"/>
      <c r="JPE194" s="18"/>
      <c r="JPF194" s="18"/>
      <c r="JPG194" s="18"/>
      <c r="JPH194" s="18"/>
      <c r="JPI194" s="18"/>
      <c r="JPJ194" s="18"/>
      <c r="JPK194" s="18"/>
      <c r="JPL194" s="18"/>
      <c r="JPM194" s="18"/>
      <c r="JPN194" s="18"/>
      <c r="JPO194" s="18"/>
      <c r="JPP194" s="18"/>
      <c r="JPQ194" s="18"/>
      <c r="JPR194" s="18"/>
      <c r="JPS194" s="18"/>
      <c r="JPT194" s="18"/>
      <c r="JPU194" s="18"/>
      <c r="JPV194" s="18"/>
      <c r="JPW194" s="18"/>
      <c r="JPX194" s="18"/>
      <c r="JPY194" s="18"/>
      <c r="JPZ194" s="18"/>
      <c r="JQA194" s="18"/>
      <c r="JQB194" s="18"/>
      <c r="JQC194" s="18"/>
      <c r="JQD194" s="18"/>
      <c r="JQE194" s="18"/>
      <c r="JQF194" s="18"/>
      <c r="JQG194" s="18"/>
      <c r="JQH194" s="18"/>
      <c r="JQI194" s="18"/>
      <c r="JQJ194" s="18"/>
      <c r="JQK194" s="18"/>
      <c r="JQL194" s="18"/>
      <c r="JQM194" s="18"/>
      <c r="JQN194" s="18"/>
      <c r="JQO194" s="18"/>
      <c r="JQP194" s="18"/>
      <c r="JQQ194" s="18"/>
      <c r="JQR194" s="18"/>
      <c r="JQS194" s="18"/>
      <c r="JQT194" s="18"/>
      <c r="JQU194" s="18"/>
      <c r="JQV194" s="18"/>
      <c r="JQW194" s="18"/>
      <c r="JQX194" s="18"/>
      <c r="JQY194" s="18"/>
      <c r="JQZ194" s="18"/>
      <c r="JRA194" s="18"/>
      <c r="JRB194" s="18"/>
      <c r="JRC194" s="18"/>
      <c r="JRD194" s="18"/>
      <c r="JRE194" s="18"/>
      <c r="JRF194" s="18"/>
      <c r="JRG194" s="18"/>
      <c r="JRH194" s="18"/>
      <c r="JRI194" s="18"/>
      <c r="JRJ194" s="18"/>
      <c r="JRK194" s="18"/>
      <c r="JRL194" s="18"/>
      <c r="JRM194" s="18"/>
      <c r="JRN194" s="18"/>
      <c r="JRO194" s="18"/>
      <c r="JRP194" s="18"/>
      <c r="JRQ194" s="18"/>
      <c r="JRR194" s="18"/>
      <c r="JRS194" s="18"/>
      <c r="JRT194" s="18"/>
      <c r="JRU194" s="18"/>
      <c r="JRV194" s="18"/>
      <c r="JRW194" s="18"/>
      <c r="JRX194" s="18"/>
      <c r="JRY194" s="18"/>
      <c r="JRZ194" s="18"/>
      <c r="JSA194" s="18"/>
      <c r="JSB194" s="18"/>
      <c r="JSC194" s="18"/>
      <c r="JSD194" s="18"/>
      <c r="JSE194" s="18"/>
      <c r="JSF194" s="18"/>
      <c r="JSG194" s="18"/>
      <c r="JSH194" s="18"/>
      <c r="JSI194" s="18"/>
      <c r="JSJ194" s="18"/>
      <c r="JSK194" s="18"/>
      <c r="JSL194" s="18"/>
      <c r="JSM194" s="18"/>
      <c r="JSN194" s="18"/>
      <c r="JSO194" s="18"/>
      <c r="JSP194" s="18"/>
      <c r="JSQ194" s="18"/>
      <c r="JSR194" s="18"/>
      <c r="JSS194" s="18"/>
      <c r="JST194" s="18"/>
      <c r="JSU194" s="18"/>
      <c r="JSV194" s="18"/>
      <c r="JSW194" s="18"/>
      <c r="JSX194" s="18"/>
      <c r="JSY194" s="18"/>
      <c r="JSZ194" s="18"/>
      <c r="JTA194" s="18"/>
      <c r="JTB194" s="18"/>
      <c r="JTC194" s="18"/>
      <c r="JTD194" s="18"/>
      <c r="JTE194" s="18"/>
      <c r="JTF194" s="18"/>
      <c r="JTG194" s="18"/>
      <c r="JTH194" s="18"/>
      <c r="JTI194" s="18"/>
      <c r="JTJ194" s="18"/>
      <c r="JTK194" s="18"/>
      <c r="JTL194" s="18"/>
      <c r="JTM194" s="18"/>
      <c r="JTN194" s="18"/>
      <c r="JTO194" s="18"/>
      <c r="JTP194" s="18"/>
      <c r="JTQ194" s="18"/>
      <c r="JTR194" s="18"/>
      <c r="JTS194" s="18"/>
      <c r="JTT194" s="18"/>
      <c r="JTU194" s="18"/>
      <c r="JTV194" s="18"/>
      <c r="JTW194" s="18"/>
      <c r="JTX194" s="18"/>
      <c r="JTY194" s="18"/>
      <c r="JTZ194" s="18"/>
      <c r="JUA194" s="18"/>
      <c r="JUB194" s="18"/>
      <c r="JUC194" s="18"/>
      <c r="JUD194" s="18"/>
      <c r="JUE194" s="18"/>
      <c r="JUF194" s="18"/>
      <c r="JUG194" s="18"/>
      <c r="JUH194" s="18"/>
      <c r="JUI194" s="18"/>
      <c r="JUJ194" s="18"/>
      <c r="JUK194" s="18"/>
      <c r="JUL194" s="18"/>
      <c r="JUM194" s="18"/>
      <c r="JUN194" s="18"/>
      <c r="JUO194" s="18"/>
      <c r="JUP194" s="18"/>
      <c r="JUQ194" s="18"/>
      <c r="JUR194" s="18"/>
      <c r="JUS194" s="18"/>
      <c r="JUT194" s="18"/>
      <c r="JUU194" s="18"/>
      <c r="JUV194" s="18"/>
      <c r="JUW194" s="18"/>
      <c r="JUX194" s="18"/>
      <c r="JUY194" s="18"/>
      <c r="JUZ194" s="18"/>
      <c r="JVA194" s="18"/>
      <c r="JVB194" s="18"/>
      <c r="JVC194" s="18"/>
      <c r="JVD194" s="18"/>
      <c r="JVE194" s="18"/>
      <c r="JVF194" s="18"/>
      <c r="JVG194" s="18"/>
      <c r="JVH194" s="18"/>
      <c r="JVI194" s="18"/>
      <c r="JVJ194" s="18"/>
      <c r="JVK194" s="18"/>
      <c r="JVL194" s="18"/>
      <c r="JVM194" s="18"/>
      <c r="JVN194" s="18"/>
      <c r="JVO194" s="18"/>
      <c r="JVP194" s="18"/>
      <c r="JVQ194" s="18"/>
      <c r="JVR194" s="18"/>
      <c r="JVS194" s="18"/>
      <c r="JVT194" s="18"/>
      <c r="JVU194" s="18"/>
      <c r="JVV194" s="18"/>
      <c r="JVW194" s="18"/>
      <c r="JVX194" s="18"/>
      <c r="JVY194" s="18"/>
      <c r="JVZ194" s="18"/>
      <c r="JWA194" s="18"/>
      <c r="JWB194" s="18"/>
      <c r="JWC194" s="18"/>
      <c r="JWD194" s="18"/>
      <c r="JWE194" s="18"/>
      <c r="JWF194" s="18"/>
      <c r="JWG194" s="18"/>
      <c r="JWH194" s="18"/>
      <c r="JWI194" s="18"/>
      <c r="JWJ194" s="18"/>
      <c r="JWK194" s="18"/>
      <c r="JWL194" s="18"/>
      <c r="JWM194" s="18"/>
      <c r="JWN194" s="18"/>
      <c r="JWO194" s="18"/>
      <c r="JWP194" s="18"/>
      <c r="JWQ194" s="18"/>
      <c r="JWR194" s="18"/>
      <c r="JWS194" s="18"/>
      <c r="JWT194" s="18"/>
      <c r="JWU194" s="18"/>
      <c r="JWV194" s="18"/>
      <c r="JWW194" s="18"/>
      <c r="JWX194" s="18"/>
      <c r="JWY194" s="18"/>
      <c r="JWZ194" s="18"/>
      <c r="JXA194" s="18"/>
      <c r="JXB194" s="18"/>
      <c r="JXC194" s="18"/>
      <c r="JXD194" s="18"/>
      <c r="JXE194" s="18"/>
      <c r="JXF194" s="18"/>
      <c r="JXG194" s="18"/>
      <c r="JXH194" s="18"/>
      <c r="JXI194" s="18"/>
      <c r="JXJ194" s="18"/>
      <c r="JXK194" s="18"/>
      <c r="JXL194" s="18"/>
      <c r="JXM194" s="18"/>
      <c r="JXN194" s="18"/>
      <c r="JXO194" s="18"/>
      <c r="JXP194" s="18"/>
      <c r="JXQ194" s="18"/>
      <c r="JXR194" s="18"/>
      <c r="JXS194" s="18"/>
      <c r="JXT194" s="18"/>
      <c r="JXU194" s="18"/>
      <c r="JXV194" s="18"/>
      <c r="JXW194" s="18"/>
      <c r="JXX194" s="18"/>
      <c r="JXY194" s="18"/>
      <c r="JXZ194" s="18"/>
      <c r="JYA194" s="18"/>
      <c r="JYB194" s="18"/>
      <c r="JYC194" s="18"/>
      <c r="JYD194" s="18"/>
      <c r="JYE194" s="18"/>
      <c r="JYF194" s="18"/>
      <c r="JYG194" s="18"/>
      <c r="JYH194" s="18"/>
      <c r="JYI194" s="18"/>
      <c r="JYJ194" s="18"/>
      <c r="JYK194" s="18"/>
      <c r="JYL194" s="18"/>
      <c r="JYM194" s="18"/>
      <c r="JYN194" s="18"/>
      <c r="JYO194" s="18"/>
      <c r="JYP194" s="18"/>
      <c r="JYQ194" s="18"/>
      <c r="JYR194" s="18"/>
      <c r="JYS194" s="18"/>
      <c r="JYT194" s="18"/>
      <c r="JYU194" s="18"/>
      <c r="JYV194" s="18"/>
      <c r="JYW194" s="18"/>
      <c r="JYX194" s="18"/>
      <c r="JYY194" s="18"/>
      <c r="JYZ194" s="18"/>
      <c r="JZA194" s="18"/>
      <c r="JZB194" s="18"/>
      <c r="JZC194" s="18"/>
      <c r="JZD194" s="18"/>
      <c r="JZE194" s="18"/>
      <c r="JZF194" s="18"/>
      <c r="JZG194" s="18"/>
      <c r="JZH194" s="18"/>
      <c r="JZI194" s="18"/>
      <c r="JZJ194" s="18"/>
      <c r="JZK194" s="18"/>
      <c r="JZL194" s="18"/>
      <c r="JZM194" s="18"/>
      <c r="JZN194" s="18"/>
      <c r="JZO194" s="18"/>
      <c r="JZP194" s="18"/>
      <c r="JZQ194" s="18"/>
      <c r="JZR194" s="18"/>
      <c r="JZS194" s="18"/>
      <c r="JZT194" s="18"/>
      <c r="JZU194" s="18"/>
      <c r="JZV194" s="18"/>
      <c r="JZW194" s="18"/>
      <c r="JZX194" s="18"/>
      <c r="JZY194" s="18"/>
      <c r="JZZ194" s="18"/>
      <c r="KAA194" s="18"/>
      <c r="KAB194" s="18"/>
      <c r="KAC194" s="18"/>
      <c r="KAD194" s="18"/>
      <c r="KAE194" s="18"/>
      <c r="KAF194" s="18"/>
      <c r="KAG194" s="18"/>
      <c r="KAH194" s="18"/>
      <c r="KAI194" s="18"/>
      <c r="KAJ194" s="18"/>
      <c r="KAK194" s="18"/>
      <c r="KAL194" s="18"/>
      <c r="KAM194" s="18"/>
      <c r="KAN194" s="18"/>
      <c r="KAO194" s="18"/>
      <c r="KAP194" s="18"/>
      <c r="KAQ194" s="18"/>
      <c r="KAR194" s="18"/>
      <c r="KAS194" s="18"/>
      <c r="KAT194" s="18"/>
      <c r="KAU194" s="18"/>
      <c r="KAV194" s="18"/>
      <c r="KAW194" s="18"/>
      <c r="KAX194" s="18"/>
      <c r="KAY194" s="18"/>
      <c r="KAZ194" s="18"/>
      <c r="KBA194" s="18"/>
      <c r="KBB194" s="18"/>
      <c r="KBC194" s="18"/>
      <c r="KBD194" s="18"/>
      <c r="KBE194" s="18"/>
      <c r="KBF194" s="18"/>
      <c r="KBG194" s="18"/>
      <c r="KBH194" s="18"/>
      <c r="KBI194" s="18"/>
      <c r="KBJ194" s="18"/>
      <c r="KBK194" s="18"/>
      <c r="KBL194" s="18"/>
      <c r="KBM194" s="18"/>
      <c r="KBN194" s="18"/>
      <c r="KBO194" s="18"/>
      <c r="KBP194" s="18"/>
      <c r="KBQ194" s="18"/>
      <c r="KBR194" s="18"/>
      <c r="KBS194" s="18"/>
      <c r="KBT194" s="18"/>
      <c r="KBU194" s="18"/>
      <c r="KBV194" s="18"/>
      <c r="KBW194" s="18"/>
      <c r="KBX194" s="18"/>
      <c r="KBY194" s="18"/>
      <c r="KBZ194" s="18"/>
      <c r="KCA194" s="18"/>
      <c r="KCB194" s="18"/>
      <c r="KCC194" s="18"/>
      <c r="KCD194" s="18"/>
      <c r="KCE194" s="18"/>
      <c r="KCF194" s="18"/>
      <c r="KCG194" s="18"/>
      <c r="KCH194" s="18"/>
      <c r="KCI194" s="18"/>
      <c r="KCJ194" s="18"/>
      <c r="KCK194" s="18"/>
      <c r="KCL194" s="18"/>
      <c r="KCM194" s="18"/>
      <c r="KCN194" s="18"/>
      <c r="KCO194" s="18"/>
      <c r="KCP194" s="18"/>
      <c r="KCQ194" s="18"/>
      <c r="KCR194" s="18"/>
      <c r="KCS194" s="18"/>
      <c r="KCT194" s="18"/>
      <c r="KCU194" s="18"/>
      <c r="KCV194" s="18"/>
      <c r="KCW194" s="18"/>
      <c r="KCX194" s="18"/>
      <c r="KCY194" s="18"/>
      <c r="KCZ194" s="18"/>
      <c r="KDA194" s="18"/>
      <c r="KDB194" s="18"/>
      <c r="KDC194" s="18"/>
      <c r="KDD194" s="18"/>
      <c r="KDE194" s="18"/>
      <c r="KDF194" s="18"/>
      <c r="KDG194" s="18"/>
      <c r="KDH194" s="18"/>
      <c r="KDI194" s="18"/>
      <c r="KDJ194" s="18"/>
      <c r="KDK194" s="18"/>
      <c r="KDL194" s="18"/>
      <c r="KDM194" s="18"/>
      <c r="KDN194" s="18"/>
      <c r="KDO194" s="18"/>
      <c r="KDP194" s="18"/>
      <c r="KDQ194" s="18"/>
      <c r="KDR194" s="18"/>
      <c r="KDS194" s="18"/>
      <c r="KDT194" s="18"/>
      <c r="KDU194" s="18"/>
      <c r="KDV194" s="18"/>
      <c r="KDW194" s="18"/>
      <c r="KDX194" s="18"/>
      <c r="KDY194" s="18"/>
      <c r="KDZ194" s="18"/>
      <c r="KEA194" s="18"/>
      <c r="KEB194" s="18"/>
      <c r="KEC194" s="18"/>
      <c r="KED194" s="18"/>
      <c r="KEE194" s="18"/>
      <c r="KEF194" s="18"/>
      <c r="KEG194" s="18"/>
      <c r="KEH194" s="18"/>
      <c r="KEI194" s="18"/>
      <c r="KEJ194" s="18"/>
      <c r="KEK194" s="18"/>
      <c r="KEL194" s="18"/>
      <c r="KEM194" s="18"/>
      <c r="KEN194" s="18"/>
      <c r="KEO194" s="18"/>
      <c r="KEP194" s="18"/>
      <c r="KEQ194" s="18"/>
      <c r="KER194" s="18"/>
      <c r="KES194" s="18"/>
      <c r="KET194" s="18"/>
      <c r="KEU194" s="18"/>
      <c r="KEV194" s="18"/>
      <c r="KEW194" s="18"/>
      <c r="KEX194" s="18"/>
      <c r="KEY194" s="18"/>
      <c r="KEZ194" s="18"/>
      <c r="KFA194" s="18"/>
      <c r="KFB194" s="18"/>
      <c r="KFC194" s="18"/>
      <c r="KFD194" s="18"/>
      <c r="KFE194" s="18"/>
      <c r="KFF194" s="18"/>
      <c r="KFG194" s="18"/>
      <c r="KFH194" s="18"/>
      <c r="KFI194" s="18"/>
      <c r="KFJ194" s="18"/>
      <c r="KFK194" s="18"/>
      <c r="KFL194" s="18"/>
      <c r="KFM194" s="18"/>
      <c r="KFN194" s="18"/>
      <c r="KFO194" s="18"/>
      <c r="KFP194" s="18"/>
      <c r="KFQ194" s="18"/>
      <c r="KFR194" s="18"/>
      <c r="KFS194" s="18"/>
      <c r="KFT194" s="18"/>
      <c r="KFU194" s="18"/>
      <c r="KFV194" s="18"/>
      <c r="KFW194" s="18"/>
      <c r="KFX194" s="18"/>
      <c r="KFY194" s="18"/>
      <c r="KFZ194" s="18"/>
      <c r="KGA194" s="18"/>
      <c r="KGB194" s="18"/>
      <c r="KGC194" s="18"/>
      <c r="KGD194" s="18"/>
      <c r="KGE194" s="18"/>
      <c r="KGF194" s="18"/>
      <c r="KGG194" s="18"/>
      <c r="KGH194" s="18"/>
      <c r="KGI194" s="18"/>
      <c r="KGJ194" s="18"/>
      <c r="KGK194" s="18"/>
      <c r="KGL194" s="18"/>
      <c r="KGM194" s="18"/>
      <c r="KGN194" s="18"/>
      <c r="KGO194" s="18"/>
      <c r="KGP194" s="18"/>
      <c r="KGQ194" s="18"/>
      <c r="KGR194" s="18"/>
      <c r="KGS194" s="18"/>
      <c r="KGT194" s="18"/>
      <c r="KGU194" s="18"/>
      <c r="KGV194" s="18"/>
      <c r="KGW194" s="18"/>
      <c r="KGX194" s="18"/>
      <c r="KGY194" s="18"/>
      <c r="KGZ194" s="18"/>
      <c r="KHA194" s="18"/>
      <c r="KHB194" s="18"/>
      <c r="KHC194" s="18"/>
      <c r="KHD194" s="18"/>
      <c r="KHE194" s="18"/>
      <c r="KHF194" s="18"/>
      <c r="KHG194" s="18"/>
      <c r="KHH194" s="18"/>
      <c r="KHI194" s="18"/>
      <c r="KHJ194" s="18"/>
      <c r="KHK194" s="18"/>
      <c r="KHL194" s="18"/>
      <c r="KHM194" s="18"/>
      <c r="KHN194" s="18"/>
      <c r="KHO194" s="18"/>
      <c r="KHP194" s="18"/>
      <c r="KHQ194" s="18"/>
      <c r="KHR194" s="18"/>
      <c r="KHS194" s="18"/>
      <c r="KHT194" s="18"/>
      <c r="KHU194" s="18"/>
      <c r="KHV194" s="18"/>
      <c r="KHW194" s="18"/>
      <c r="KHX194" s="18"/>
      <c r="KHY194" s="18"/>
      <c r="KHZ194" s="18"/>
      <c r="KIA194" s="18"/>
      <c r="KIB194" s="18"/>
      <c r="KIC194" s="18"/>
      <c r="KID194" s="18"/>
      <c r="KIE194" s="18"/>
      <c r="KIF194" s="18"/>
      <c r="KIG194" s="18"/>
      <c r="KIH194" s="18"/>
      <c r="KII194" s="18"/>
      <c r="KIJ194" s="18"/>
      <c r="KIK194" s="18"/>
      <c r="KIL194" s="18"/>
      <c r="KIM194" s="18"/>
      <c r="KIN194" s="18"/>
      <c r="KIO194" s="18"/>
      <c r="KIP194" s="18"/>
      <c r="KIQ194" s="18"/>
      <c r="KIR194" s="18"/>
      <c r="KIS194" s="18"/>
      <c r="KIT194" s="18"/>
      <c r="KIU194" s="18"/>
      <c r="KIV194" s="18"/>
      <c r="KIW194" s="18"/>
      <c r="KIX194" s="18"/>
      <c r="KIY194" s="18"/>
      <c r="KIZ194" s="18"/>
      <c r="KJA194" s="18"/>
      <c r="KJB194" s="18"/>
      <c r="KJC194" s="18"/>
      <c r="KJD194" s="18"/>
      <c r="KJE194" s="18"/>
      <c r="KJF194" s="18"/>
      <c r="KJG194" s="18"/>
      <c r="KJH194" s="18"/>
      <c r="KJI194" s="18"/>
      <c r="KJJ194" s="18"/>
      <c r="KJK194" s="18"/>
      <c r="KJL194" s="18"/>
      <c r="KJM194" s="18"/>
      <c r="KJN194" s="18"/>
      <c r="KJO194" s="18"/>
      <c r="KJP194" s="18"/>
      <c r="KJQ194" s="18"/>
      <c r="KJR194" s="18"/>
      <c r="KJS194" s="18"/>
      <c r="KJT194" s="18"/>
      <c r="KJU194" s="18"/>
      <c r="KJV194" s="18"/>
      <c r="KJW194" s="18"/>
      <c r="KJX194" s="18"/>
      <c r="KJY194" s="18"/>
      <c r="KJZ194" s="18"/>
      <c r="KKA194" s="18"/>
      <c r="KKB194" s="18"/>
      <c r="KKC194" s="18"/>
      <c r="KKD194" s="18"/>
      <c r="KKE194" s="18"/>
      <c r="KKF194" s="18"/>
      <c r="KKG194" s="18"/>
      <c r="KKH194" s="18"/>
      <c r="KKI194" s="18"/>
      <c r="KKJ194" s="18"/>
      <c r="KKK194" s="18"/>
      <c r="KKL194" s="18"/>
      <c r="KKM194" s="18"/>
      <c r="KKN194" s="18"/>
      <c r="KKO194" s="18"/>
      <c r="KKP194" s="18"/>
      <c r="KKQ194" s="18"/>
      <c r="KKR194" s="18"/>
      <c r="KKS194" s="18"/>
      <c r="KKT194" s="18"/>
      <c r="KKU194" s="18"/>
      <c r="KKV194" s="18"/>
      <c r="KKW194" s="18"/>
      <c r="KKX194" s="18"/>
      <c r="KKY194" s="18"/>
      <c r="KKZ194" s="18"/>
      <c r="KLA194" s="18"/>
      <c r="KLB194" s="18"/>
      <c r="KLC194" s="18"/>
      <c r="KLD194" s="18"/>
      <c r="KLE194" s="18"/>
      <c r="KLF194" s="18"/>
      <c r="KLG194" s="18"/>
      <c r="KLH194" s="18"/>
      <c r="KLI194" s="18"/>
      <c r="KLJ194" s="18"/>
      <c r="KLK194" s="18"/>
      <c r="KLL194" s="18"/>
      <c r="KLM194" s="18"/>
      <c r="KLN194" s="18"/>
      <c r="KLO194" s="18"/>
      <c r="KLP194" s="18"/>
      <c r="KLQ194" s="18"/>
      <c r="KLR194" s="18"/>
      <c r="KLS194" s="18"/>
      <c r="KLT194" s="18"/>
      <c r="KLU194" s="18"/>
      <c r="KLV194" s="18"/>
      <c r="KLW194" s="18"/>
      <c r="KLX194" s="18"/>
      <c r="KLY194" s="18"/>
      <c r="KLZ194" s="18"/>
      <c r="KMA194" s="18"/>
      <c r="KMB194" s="18"/>
      <c r="KMC194" s="18"/>
      <c r="KMD194" s="18"/>
      <c r="KME194" s="18"/>
      <c r="KMF194" s="18"/>
      <c r="KMG194" s="18"/>
      <c r="KMH194" s="18"/>
      <c r="KMI194" s="18"/>
      <c r="KMJ194" s="18"/>
      <c r="KMK194" s="18"/>
      <c r="KML194" s="18"/>
      <c r="KMM194" s="18"/>
      <c r="KMN194" s="18"/>
      <c r="KMO194" s="18"/>
      <c r="KMP194" s="18"/>
      <c r="KMQ194" s="18"/>
      <c r="KMR194" s="18"/>
      <c r="KMS194" s="18"/>
      <c r="KMT194" s="18"/>
      <c r="KMU194" s="18"/>
      <c r="KMV194" s="18"/>
      <c r="KMW194" s="18"/>
      <c r="KMX194" s="18"/>
      <c r="KMY194" s="18"/>
      <c r="KMZ194" s="18"/>
      <c r="KNA194" s="18"/>
      <c r="KNB194" s="18"/>
      <c r="KNC194" s="18"/>
      <c r="KND194" s="18"/>
      <c r="KNE194" s="18"/>
      <c r="KNF194" s="18"/>
      <c r="KNG194" s="18"/>
      <c r="KNH194" s="18"/>
      <c r="KNI194" s="18"/>
      <c r="KNJ194" s="18"/>
      <c r="KNK194" s="18"/>
      <c r="KNL194" s="18"/>
      <c r="KNM194" s="18"/>
      <c r="KNN194" s="18"/>
      <c r="KNO194" s="18"/>
      <c r="KNP194" s="18"/>
      <c r="KNQ194" s="18"/>
      <c r="KNR194" s="18"/>
      <c r="KNS194" s="18"/>
      <c r="KNT194" s="18"/>
      <c r="KNU194" s="18"/>
      <c r="KNV194" s="18"/>
      <c r="KNW194" s="18"/>
      <c r="KNX194" s="18"/>
      <c r="KNY194" s="18"/>
      <c r="KNZ194" s="18"/>
      <c r="KOA194" s="18"/>
      <c r="KOB194" s="18"/>
      <c r="KOC194" s="18"/>
      <c r="KOD194" s="18"/>
      <c r="KOE194" s="18"/>
      <c r="KOF194" s="18"/>
      <c r="KOG194" s="18"/>
      <c r="KOH194" s="18"/>
      <c r="KOI194" s="18"/>
      <c r="KOJ194" s="18"/>
      <c r="KOK194" s="18"/>
      <c r="KOL194" s="18"/>
      <c r="KOM194" s="18"/>
      <c r="KON194" s="18"/>
      <c r="KOO194" s="18"/>
      <c r="KOP194" s="18"/>
      <c r="KOQ194" s="18"/>
      <c r="KOR194" s="18"/>
      <c r="KOS194" s="18"/>
      <c r="KOT194" s="18"/>
      <c r="KOU194" s="18"/>
      <c r="KOV194" s="18"/>
      <c r="KOW194" s="18"/>
      <c r="KOX194" s="18"/>
      <c r="KOY194" s="18"/>
      <c r="KOZ194" s="18"/>
      <c r="KPA194" s="18"/>
      <c r="KPB194" s="18"/>
      <c r="KPC194" s="18"/>
      <c r="KPD194" s="18"/>
      <c r="KPE194" s="18"/>
      <c r="KPF194" s="18"/>
      <c r="KPG194" s="18"/>
      <c r="KPH194" s="18"/>
      <c r="KPI194" s="18"/>
      <c r="KPJ194" s="18"/>
      <c r="KPK194" s="18"/>
      <c r="KPL194" s="18"/>
      <c r="KPM194" s="18"/>
      <c r="KPN194" s="18"/>
      <c r="KPO194" s="18"/>
      <c r="KPP194" s="18"/>
      <c r="KPQ194" s="18"/>
      <c r="KPR194" s="18"/>
      <c r="KPS194" s="18"/>
      <c r="KPT194" s="18"/>
      <c r="KPU194" s="18"/>
      <c r="KPV194" s="18"/>
      <c r="KPW194" s="18"/>
      <c r="KPX194" s="18"/>
      <c r="KPY194" s="18"/>
      <c r="KPZ194" s="18"/>
      <c r="KQA194" s="18"/>
      <c r="KQB194" s="18"/>
      <c r="KQC194" s="18"/>
      <c r="KQD194" s="18"/>
      <c r="KQE194" s="18"/>
      <c r="KQF194" s="18"/>
      <c r="KQG194" s="18"/>
      <c r="KQH194" s="18"/>
      <c r="KQI194" s="18"/>
      <c r="KQJ194" s="18"/>
      <c r="KQK194" s="18"/>
      <c r="KQL194" s="18"/>
      <c r="KQM194" s="18"/>
      <c r="KQN194" s="18"/>
      <c r="KQO194" s="18"/>
      <c r="KQP194" s="18"/>
      <c r="KQQ194" s="18"/>
      <c r="KQR194" s="18"/>
      <c r="KQS194" s="18"/>
      <c r="KQT194" s="18"/>
      <c r="KQU194" s="18"/>
      <c r="KQV194" s="18"/>
      <c r="KQW194" s="18"/>
      <c r="KQX194" s="18"/>
      <c r="KQY194" s="18"/>
      <c r="KQZ194" s="18"/>
      <c r="KRA194" s="18"/>
      <c r="KRB194" s="18"/>
      <c r="KRC194" s="18"/>
      <c r="KRD194" s="18"/>
      <c r="KRE194" s="18"/>
      <c r="KRF194" s="18"/>
      <c r="KRG194" s="18"/>
      <c r="KRH194" s="18"/>
      <c r="KRI194" s="18"/>
      <c r="KRJ194" s="18"/>
      <c r="KRK194" s="18"/>
      <c r="KRL194" s="18"/>
      <c r="KRM194" s="18"/>
      <c r="KRN194" s="18"/>
      <c r="KRO194" s="18"/>
      <c r="KRP194" s="18"/>
      <c r="KRQ194" s="18"/>
      <c r="KRR194" s="18"/>
      <c r="KRS194" s="18"/>
      <c r="KRT194" s="18"/>
      <c r="KRU194" s="18"/>
      <c r="KRV194" s="18"/>
      <c r="KRW194" s="18"/>
      <c r="KRX194" s="18"/>
      <c r="KRY194" s="18"/>
      <c r="KRZ194" s="18"/>
      <c r="KSA194" s="18"/>
      <c r="KSB194" s="18"/>
      <c r="KSC194" s="18"/>
      <c r="KSD194" s="18"/>
      <c r="KSE194" s="18"/>
      <c r="KSF194" s="18"/>
      <c r="KSG194" s="18"/>
      <c r="KSH194" s="18"/>
      <c r="KSI194" s="18"/>
      <c r="KSJ194" s="18"/>
      <c r="KSK194" s="18"/>
      <c r="KSL194" s="18"/>
      <c r="KSM194" s="18"/>
      <c r="KSN194" s="18"/>
      <c r="KSO194" s="18"/>
      <c r="KSP194" s="18"/>
      <c r="KSQ194" s="18"/>
      <c r="KSR194" s="18"/>
      <c r="KSS194" s="18"/>
      <c r="KST194" s="18"/>
      <c r="KSU194" s="18"/>
      <c r="KSV194" s="18"/>
      <c r="KSW194" s="18"/>
      <c r="KSX194" s="18"/>
      <c r="KSY194" s="18"/>
      <c r="KSZ194" s="18"/>
      <c r="KTA194" s="18"/>
      <c r="KTB194" s="18"/>
      <c r="KTC194" s="18"/>
      <c r="KTD194" s="18"/>
      <c r="KTE194" s="18"/>
      <c r="KTF194" s="18"/>
      <c r="KTG194" s="18"/>
      <c r="KTH194" s="18"/>
      <c r="KTI194" s="18"/>
      <c r="KTJ194" s="18"/>
      <c r="KTK194" s="18"/>
      <c r="KTL194" s="18"/>
      <c r="KTM194" s="18"/>
      <c r="KTN194" s="18"/>
      <c r="KTO194" s="18"/>
      <c r="KTP194" s="18"/>
      <c r="KTQ194" s="18"/>
      <c r="KTR194" s="18"/>
      <c r="KTS194" s="18"/>
      <c r="KTT194" s="18"/>
      <c r="KTU194" s="18"/>
      <c r="KTV194" s="18"/>
      <c r="KTW194" s="18"/>
      <c r="KTX194" s="18"/>
      <c r="KTY194" s="18"/>
      <c r="KTZ194" s="18"/>
      <c r="KUA194" s="18"/>
      <c r="KUB194" s="18"/>
      <c r="KUC194" s="18"/>
      <c r="KUD194" s="18"/>
      <c r="KUE194" s="18"/>
      <c r="KUF194" s="18"/>
      <c r="KUG194" s="18"/>
      <c r="KUH194" s="18"/>
      <c r="KUI194" s="18"/>
      <c r="KUJ194" s="18"/>
      <c r="KUK194" s="18"/>
      <c r="KUL194" s="18"/>
      <c r="KUM194" s="18"/>
      <c r="KUN194" s="18"/>
      <c r="KUO194" s="18"/>
      <c r="KUP194" s="18"/>
      <c r="KUQ194" s="18"/>
      <c r="KUR194" s="18"/>
      <c r="KUS194" s="18"/>
      <c r="KUT194" s="18"/>
      <c r="KUU194" s="18"/>
      <c r="KUV194" s="18"/>
      <c r="KUW194" s="18"/>
      <c r="KUX194" s="18"/>
      <c r="KUY194" s="18"/>
      <c r="KUZ194" s="18"/>
      <c r="KVA194" s="18"/>
      <c r="KVB194" s="18"/>
      <c r="KVC194" s="18"/>
      <c r="KVD194" s="18"/>
      <c r="KVE194" s="18"/>
      <c r="KVF194" s="18"/>
      <c r="KVG194" s="18"/>
      <c r="KVH194" s="18"/>
      <c r="KVI194" s="18"/>
      <c r="KVJ194" s="18"/>
      <c r="KVK194" s="18"/>
      <c r="KVL194" s="18"/>
      <c r="KVM194" s="18"/>
      <c r="KVN194" s="18"/>
      <c r="KVO194" s="18"/>
      <c r="KVP194" s="18"/>
      <c r="KVQ194" s="18"/>
      <c r="KVR194" s="18"/>
      <c r="KVS194" s="18"/>
      <c r="KVT194" s="18"/>
      <c r="KVU194" s="18"/>
      <c r="KVV194" s="18"/>
      <c r="KVW194" s="18"/>
      <c r="KVX194" s="18"/>
      <c r="KVY194" s="18"/>
      <c r="KVZ194" s="18"/>
      <c r="KWA194" s="18"/>
      <c r="KWB194" s="18"/>
      <c r="KWC194" s="18"/>
      <c r="KWD194" s="18"/>
      <c r="KWE194" s="18"/>
      <c r="KWF194" s="18"/>
      <c r="KWG194" s="18"/>
      <c r="KWH194" s="18"/>
      <c r="KWI194" s="18"/>
      <c r="KWJ194" s="18"/>
      <c r="KWK194" s="18"/>
      <c r="KWL194" s="18"/>
      <c r="KWM194" s="18"/>
      <c r="KWN194" s="18"/>
      <c r="KWO194" s="18"/>
      <c r="KWP194" s="18"/>
      <c r="KWQ194" s="18"/>
      <c r="KWR194" s="18"/>
      <c r="KWS194" s="18"/>
      <c r="KWT194" s="18"/>
      <c r="KWU194" s="18"/>
      <c r="KWV194" s="18"/>
      <c r="KWW194" s="18"/>
      <c r="KWX194" s="18"/>
      <c r="KWY194" s="18"/>
      <c r="KWZ194" s="18"/>
      <c r="KXA194" s="18"/>
      <c r="KXB194" s="18"/>
      <c r="KXC194" s="18"/>
      <c r="KXD194" s="18"/>
      <c r="KXE194" s="18"/>
      <c r="KXF194" s="18"/>
      <c r="KXG194" s="18"/>
      <c r="KXH194" s="18"/>
      <c r="KXI194" s="18"/>
      <c r="KXJ194" s="18"/>
      <c r="KXK194" s="18"/>
      <c r="KXL194" s="18"/>
      <c r="KXM194" s="18"/>
      <c r="KXN194" s="18"/>
      <c r="KXO194" s="18"/>
      <c r="KXP194" s="18"/>
      <c r="KXQ194" s="18"/>
      <c r="KXR194" s="18"/>
      <c r="KXS194" s="18"/>
      <c r="KXT194" s="18"/>
      <c r="KXU194" s="18"/>
      <c r="KXV194" s="18"/>
      <c r="KXW194" s="18"/>
      <c r="KXX194" s="18"/>
      <c r="KXY194" s="18"/>
      <c r="KXZ194" s="18"/>
      <c r="KYA194" s="18"/>
      <c r="KYB194" s="18"/>
      <c r="KYC194" s="18"/>
      <c r="KYD194" s="18"/>
      <c r="KYE194" s="18"/>
      <c r="KYF194" s="18"/>
      <c r="KYG194" s="18"/>
      <c r="KYH194" s="18"/>
      <c r="KYI194" s="18"/>
      <c r="KYJ194" s="18"/>
      <c r="KYK194" s="18"/>
      <c r="KYL194" s="18"/>
      <c r="KYM194" s="18"/>
      <c r="KYN194" s="18"/>
      <c r="KYO194" s="18"/>
      <c r="KYP194" s="18"/>
      <c r="KYQ194" s="18"/>
      <c r="KYR194" s="18"/>
      <c r="KYS194" s="18"/>
      <c r="KYT194" s="18"/>
      <c r="KYU194" s="18"/>
      <c r="KYV194" s="18"/>
      <c r="KYW194" s="18"/>
      <c r="KYX194" s="18"/>
      <c r="KYY194" s="18"/>
      <c r="KYZ194" s="18"/>
      <c r="KZA194" s="18"/>
      <c r="KZB194" s="18"/>
      <c r="KZC194" s="18"/>
      <c r="KZD194" s="18"/>
      <c r="KZE194" s="18"/>
      <c r="KZF194" s="18"/>
      <c r="KZG194" s="18"/>
      <c r="KZH194" s="18"/>
      <c r="KZI194" s="18"/>
      <c r="KZJ194" s="18"/>
      <c r="KZK194" s="18"/>
      <c r="KZL194" s="18"/>
      <c r="KZM194" s="18"/>
      <c r="KZN194" s="18"/>
      <c r="KZO194" s="18"/>
      <c r="KZP194" s="18"/>
      <c r="KZQ194" s="18"/>
      <c r="KZR194" s="18"/>
      <c r="KZS194" s="18"/>
      <c r="KZT194" s="18"/>
      <c r="KZU194" s="18"/>
      <c r="KZV194" s="18"/>
      <c r="KZW194" s="18"/>
      <c r="KZX194" s="18"/>
      <c r="KZY194" s="18"/>
      <c r="KZZ194" s="18"/>
      <c r="LAA194" s="18"/>
      <c r="LAB194" s="18"/>
      <c r="LAC194" s="18"/>
      <c r="LAD194" s="18"/>
      <c r="LAE194" s="18"/>
      <c r="LAF194" s="18"/>
      <c r="LAG194" s="18"/>
      <c r="LAH194" s="18"/>
      <c r="LAI194" s="18"/>
      <c r="LAJ194" s="18"/>
      <c r="LAK194" s="18"/>
      <c r="LAL194" s="18"/>
      <c r="LAM194" s="18"/>
      <c r="LAN194" s="18"/>
      <c r="LAO194" s="18"/>
      <c r="LAP194" s="18"/>
      <c r="LAQ194" s="18"/>
      <c r="LAR194" s="18"/>
      <c r="LAS194" s="18"/>
      <c r="LAT194" s="18"/>
      <c r="LAU194" s="18"/>
      <c r="LAV194" s="18"/>
      <c r="LAW194" s="18"/>
      <c r="LAX194" s="18"/>
      <c r="LAY194" s="18"/>
      <c r="LAZ194" s="18"/>
      <c r="LBA194" s="18"/>
      <c r="LBB194" s="18"/>
      <c r="LBC194" s="18"/>
      <c r="LBD194" s="18"/>
      <c r="LBE194" s="18"/>
      <c r="LBF194" s="18"/>
      <c r="LBG194" s="18"/>
      <c r="LBH194" s="18"/>
      <c r="LBI194" s="18"/>
      <c r="LBJ194" s="18"/>
      <c r="LBK194" s="18"/>
      <c r="LBL194" s="18"/>
      <c r="LBM194" s="18"/>
      <c r="LBN194" s="18"/>
      <c r="LBO194" s="18"/>
      <c r="LBP194" s="18"/>
      <c r="LBQ194" s="18"/>
      <c r="LBR194" s="18"/>
      <c r="LBS194" s="18"/>
      <c r="LBT194" s="18"/>
      <c r="LBU194" s="18"/>
      <c r="LBV194" s="18"/>
      <c r="LBW194" s="18"/>
      <c r="LBX194" s="18"/>
      <c r="LBY194" s="18"/>
      <c r="LBZ194" s="18"/>
      <c r="LCA194" s="18"/>
      <c r="LCB194" s="18"/>
      <c r="LCC194" s="18"/>
      <c r="LCD194" s="18"/>
      <c r="LCE194" s="18"/>
      <c r="LCF194" s="18"/>
      <c r="LCG194" s="18"/>
      <c r="LCH194" s="18"/>
      <c r="LCI194" s="18"/>
      <c r="LCJ194" s="18"/>
      <c r="LCK194" s="18"/>
      <c r="LCL194" s="18"/>
      <c r="LCM194" s="18"/>
      <c r="LCN194" s="18"/>
      <c r="LCO194" s="18"/>
      <c r="LCP194" s="18"/>
      <c r="LCQ194" s="18"/>
      <c r="LCR194" s="18"/>
      <c r="LCS194" s="18"/>
      <c r="LCT194" s="18"/>
      <c r="LCU194" s="18"/>
      <c r="LCV194" s="18"/>
      <c r="LCW194" s="18"/>
      <c r="LCX194" s="18"/>
      <c r="LCY194" s="18"/>
      <c r="LCZ194" s="18"/>
      <c r="LDA194" s="18"/>
      <c r="LDB194" s="18"/>
      <c r="LDC194" s="18"/>
      <c r="LDD194" s="18"/>
      <c r="LDE194" s="18"/>
      <c r="LDF194" s="18"/>
      <c r="LDG194" s="18"/>
      <c r="LDH194" s="18"/>
      <c r="LDI194" s="18"/>
      <c r="LDJ194" s="18"/>
      <c r="LDK194" s="18"/>
      <c r="LDL194" s="18"/>
      <c r="LDM194" s="18"/>
      <c r="LDN194" s="18"/>
      <c r="LDO194" s="18"/>
      <c r="LDP194" s="18"/>
      <c r="LDQ194" s="18"/>
      <c r="LDR194" s="18"/>
      <c r="LDS194" s="18"/>
      <c r="LDT194" s="18"/>
      <c r="LDU194" s="18"/>
      <c r="LDV194" s="18"/>
      <c r="LDW194" s="18"/>
      <c r="LDX194" s="18"/>
      <c r="LDY194" s="18"/>
      <c r="LDZ194" s="18"/>
      <c r="LEA194" s="18"/>
      <c r="LEB194" s="18"/>
      <c r="LEC194" s="18"/>
      <c r="LED194" s="18"/>
      <c r="LEE194" s="18"/>
      <c r="LEF194" s="18"/>
      <c r="LEG194" s="18"/>
      <c r="LEH194" s="18"/>
      <c r="LEI194" s="18"/>
      <c r="LEJ194" s="18"/>
      <c r="LEK194" s="18"/>
      <c r="LEL194" s="18"/>
      <c r="LEM194" s="18"/>
      <c r="LEN194" s="18"/>
      <c r="LEO194" s="18"/>
      <c r="LEP194" s="18"/>
      <c r="LEQ194" s="18"/>
      <c r="LER194" s="18"/>
      <c r="LES194" s="18"/>
      <c r="LET194" s="18"/>
      <c r="LEU194" s="18"/>
      <c r="LEV194" s="18"/>
      <c r="LEW194" s="18"/>
      <c r="LEX194" s="18"/>
      <c r="LEY194" s="18"/>
      <c r="LEZ194" s="18"/>
      <c r="LFA194" s="18"/>
      <c r="LFB194" s="18"/>
      <c r="LFC194" s="18"/>
      <c r="LFD194" s="18"/>
      <c r="LFE194" s="18"/>
      <c r="LFF194" s="18"/>
      <c r="LFG194" s="18"/>
      <c r="LFH194" s="18"/>
      <c r="LFI194" s="18"/>
      <c r="LFJ194" s="18"/>
      <c r="LFK194" s="18"/>
      <c r="LFL194" s="18"/>
      <c r="LFM194" s="18"/>
      <c r="LFN194" s="18"/>
      <c r="LFO194" s="18"/>
      <c r="LFP194" s="18"/>
      <c r="LFQ194" s="18"/>
      <c r="LFR194" s="18"/>
      <c r="LFS194" s="18"/>
      <c r="LFT194" s="18"/>
      <c r="LFU194" s="18"/>
      <c r="LFV194" s="18"/>
      <c r="LFW194" s="18"/>
      <c r="LFX194" s="18"/>
      <c r="LFY194" s="18"/>
      <c r="LFZ194" s="18"/>
      <c r="LGA194" s="18"/>
      <c r="LGB194" s="18"/>
      <c r="LGC194" s="18"/>
      <c r="LGD194" s="18"/>
      <c r="LGE194" s="18"/>
      <c r="LGF194" s="18"/>
      <c r="LGG194" s="18"/>
      <c r="LGH194" s="18"/>
      <c r="LGI194" s="18"/>
      <c r="LGJ194" s="18"/>
      <c r="LGK194" s="18"/>
      <c r="LGL194" s="18"/>
      <c r="LGM194" s="18"/>
      <c r="LGN194" s="18"/>
      <c r="LGO194" s="18"/>
      <c r="LGP194" s="18"/>
      <c r="LGQ194" s="18"/>
      <c r="LGR194" s="18"/>
      <c r="LGS194" s="18"/>
      <c r="LGT194" s="18"/>
      <c r="LGU194" s="18"/>
      <c r="LGV194" s="18"/>
      <c r="LGW194" s="18"/>
      <c r="LGX194" s="18"/>
      <c r="LGY194" s="18"/>
      <c r="LGZ194" s="18"/>
      <c r="LHA194" s="18"/>
      <c r="LHB194" s="18"/>
      <c r="LHC194" s="18"/>
      <c r="LHD194" s="18"/>
      <c r="LHE194" s="18"/>
      <c r="LHF194" s="18"/>
      <c r="LHG194" s="18"/>
      <c r="LHH194" s="18"/>
      <c r="LHI194" s="18"/>
      <c r="LHJ194" s="18"/>
      <c r="LHK194" s="18"/>
      <c r="LHL194" s="18"/>
      <c r="LHM194" s="18"/>
      <c r="LHN194" s="18"/>
      <c r="LHO194" s="18"/>
      <c r="LHP194" s="18"/>
      <c r="LHQ194" s="18"/>
      <c r="LHR194" s="18"/>
      <c r="LHS194" s="18"/>
      <c r="LHT194" s="18"/>
      <c r="LHU194" s="18"/>
      <c r="LHV194" s="18"/>
      <c r="LHW194" s="18"/>
      <c r="LHX194" s="18"/>
      <c r="LHY194" s="18"/>
      <c r="LHZ194" s="18"/>
      <c r="LIA194" s="18"/>
      <c r="LIB194" s="18"/>
      <c r="LIC194" s="18"/>
      <c r="LID194" s="18"/>
      <c r="LIE194" s="18"/>
      <c r="LIF194" s="18"/>
      <c r="LIG194" s="18"/>
      <c r="LIH194" s="18"/>
      <c r="LII194" s="18"/>
      <c r="LIJ194" s="18"/>
      <c r="LIK194" s="18"/>
      <c r="LIL194" s="18"/>
      <c r="LIM194" s="18"/>
      <c r="LIN194" s="18"/>
      <c r="LIO194" s="18"/>
      <c r="LIP194" s="18"/>
      <c r="LIQ194" s="18"/>
      <c r="LIR194" s="18"/>
      <c r="LIS194" s="18"/>
      <c r="LIT194" s="18"/>
      <c r="LIU194" s="18"/>
      <c r="LIV194" s="18"/>
      <c r="LIW194" s="18"/>
      <c r="LIX194" s="18"/>
      <c r="LIY194" s="18"/>
      <c r="LIZ194" s="18"/>
      <c r="LJA194" s="18"/>
      <c r="LJB194" s="18"/>
      <c r="LJC194" s="18"/>
      <c r="LJD194" s="18"/>
      <c r="LJE194" s="18"/>
      <c r="LJF194" s="18"/>
      <c r="LJG194" s="18"/>
      <c r="LJH194" s="18"/>
      <c r="LJI194" s="18"/>
      <c r="LJJ194" s="18"/>
      <c r="LJK194" s="18"/>
      <c r="LJL194" s="18"/>
      <c r="LJM194" s="18"/>
      <c r="LJN194" s="18"/>
      <c r="LJO194" s="18"/>
      <c r="LJP194" s="18"/>
      <c r="LJQ194" s="18"/>
      <c r="LJR194" s="18"/>
      <c r="LJS194" s="18"/>
      <c r="LJT194" s="18"/>
      <c r="LJU194" s="18"/>
      <c r="LJV194" s="18"/>
      <c r="LJW194" s="18"/>
      <c r="LJX194" s="18"/>
      <c r="LJY194" s="18"/>
      <c r="LJZ194" s="18"/>
      <c r="LKA194" s="18"/>
      <c r="LKB194" s="18"/>
      <c r="LKC194" s="18"/>
      <c r="LKD194" s="18"/>
      <c r="LKE194" s="18"/>
      <c r="LKF194" s="18"/>
      <c r="LKG194" s="18"/>
      <c r="LKH194" s="18"/>
      <c r="LKI194" s="18"/>
      <c r="LKJ194" s="18"/>
      <c r="LKK194" s="18"/>
      <c r="LKL194" s="18"/>
      <c r="LKM194" s="18"/>
      <c r="LKN194" s="18"/>
      <c r="LKO194" s="18"/>
      <c r="LKP194" s="18"/>
      <c r="LKQ194" s="18"/>
      <c r="LKR194" s="18"/>
      <c r="LKS194" s="18"/>
      <c r="LKT194" s="18"/>
      <c r="LKU194" s="18"/>
      <c r="LKV194" s="18"/>
      <c r="LKW194" s="18"/>
      <c r="LKX194" s="18"/>
      <c r="LKY194" s="18"/>
      <c r="LKZ194" s="18"/>
      <c r="LLA194" s="18"/>
      <c r="LLB194" s="18"/>
      <c r="LLC194" s="18"/>
      <c r="LLD194" s="18"/>
      <c r="LLE194" s="18"/>
      <c r="LLF194" s="18"/>
      <c r="LLG194" s="18"/>
      <c r="LLH194" s="18"/>
      <c r="LLI194" s="18"/>
      <c r="LLJ194" s="18"/>
      <c r="LLK194" s="18"/>
      <c r="LLL194" s="18"/>
      <c r="LLM194" s="18"/>
      <c r="LLN194" s="18"/>
      <c r="LLO194" s="18"/>
      <c r="LLP194" s="18"/>
      <c r="LLQ194" s="18"/>
      <c r="LLR194" s="18"/>
      <c r="LLS194" s="18"/>
      <c r="LLT194" s="18"/>
      <c r="LLU194" s="18"/>
      <c r="LLV194" s="18"/>
      <c r="LLW194" s="18"/>
      <c r="LLX194" s="18"/>
      <c r="LLY194" s="18"/>
      <c r="LLZ194" s="18"/>
      <c r="LMA194" s="18"/>
      <c r="LMB194" s="18"/>
      <c r="LMC194" s="18"/>
      <c r="LMD194" s="18"/>
      <c r="LME194" s="18"/>
      <c r="LMF194" s="18"/>
      <c r="LMG194" s="18"/>
      <c r="LMH194" s="18"/>
      <c r="LMI194" s="18"/>
      <c r="LMJ194" s="18"/>
      <c r="LMK194" s="18"/>
      <c r="LML194" s="18"/>
      <c r="LMM194" s="18"/>
      <c r="LMN194" s="18"/>
      <c r="LMO194" s="18"/>
      <c r="LMP194" s="18"/>
      <c r="LMQ194" s="18"/>
      <c r="LMR194" s="18"/>
      <c r="LMS194" s="18"/>
      <c r="LMT194" s="18"/>
      <c r="LMU194" s="18"/>
      <c r="LMV194" s="18"/>
      <c r="LMW194" s="18"/>
      <c r="LMX194" s="18"/>
      <c r="LMY194" s="18"/>
      <c r="LMZ194" s="18"/>
      <c r="LNA194" s="18"/>
      <c r="LNB194" s="18"/>
      <c r="LNC194" s="18"/>
      <c r="LND194" s="18"/>
      <c r="LNE194" s="18"/>
      <c r="LNF194" s="18"/>
      <c r="LNG194" s="18"/>
      <c r="LNH194" s="18"/>
      <c r="LNI194" s="18"/>
      <c r="LNJ194" s="18"/>
      <c r="LNK194" s="18"/>
      <c r="LNL194" s="18"/>
      <c r="LNM194" s="18"/>
      <c r="LNN194" s="18"/>
      <c r="LNO194" s="18"/>
      <c r="LNP194" s="18"/>
      <c r="LNQ194" s="18"/>
      <c r="LNR194" s="18"/>
      <c r="LNS194" s="18"/>
      <c r="LNT194" s="18"/>
      <c r="LNU194" s="18"/>
      <c r="LNV194" s="18"/>
      <c r="LNW194" s="18"/>
      <c r="LNX194" s="18"/>
      <c r="LNY194" s="18"/>
      <c r="LNZ194" s="18"/>
      <c r="LOA194" s="18"/>
      <c r="LOB194" s="18"/>
      <c r="LOC194" s="18"/>
      <c r="LOD194" s="18"/>
      <c r="LOE194" s="18"/>
      <c r="LOF194" s="18"/>
      <c r="LOG194" s="18"/>
      <c r="LOH194" s="18"/>
      <c r="LOI194" s="18"/>
      <c r="LOJ194" s="18"/>
      <c r="LOK194" s="18"/>
      <c r="LOL194" s="18"/>
      <c r="LOM194" s="18"/>
      <c r="LON194" s="18"/>
      <c r="LOO194" s="18"/>
      <c r="LOP194" s="18"/>
      <c r="LOQ194" s="18"/>
      <c r="LOR194" s="18"/>
      <c r="LOS194" s="18"/>
      <c r="LOT194" s="18"/>
      <c r="LOU194" s="18"/>
      <c r="LOV194" s="18"/>
      <c r="LOW194" s="18"/>
      <c r="LOX194" s="18"/>
      <c r="LOY194" s="18"/>
      <c r="LOZ194" s="18"/>
      <c r="LPA194" s="18"/>
      <c r="LPB194" s="18"/>
      <c r="LPC194" s="18"/>
      <c r="LPD194" s="18"/>
      <c r="LPE194" s="18"/>
      <c r="LPF194" s="18"/>
      <c r="LPG194" s="18"/>
      <c r="LPH194" s="18"/>
      <c r="LPI194" s="18"/>
      <c r="LPJ194" s="18"/>
      <c r="LPK194" s="18"/>
      <c r="LPL194" s="18"/>
      <c r="LPM194" s="18"/>
      <c r="LPN194" s="18"/>
      <c r="LPO194" s="18"/>
      <c r="LPP194" s="18"/>
      <c r="LPQ194" s="18"/>
      <c r="LPR194" s="18"/>
      <c r="LPS194" s="18"/>
      <c r="LPT194" s="18"/>
      <c r="LPU194" s="18"/>
      <c r="LPV194" s="18"/>
      <c r="LPW194" s="18"/>
      <c r="LPX194" s="18"/>
      <c r="LPY194" s="18"/>
      <c r="LPZ194" s="18"/>
      <c r="LQA194" s="18"/>
      <c r="LQB194" s="18"/>
      <c r="LQC194" s="18"/>
      <c r="LQD194" s="18"/>
      <c r="LQE194" s="18"/>
      <c r="LQF194" s="18"/>
      <c r="LQG194" s="18"/>
      <c r="LQH194" s="18"/>
      <c r="LQI194" s="18"/>
      <c r="LQJ194" s="18"/>
      <c r="LQK194" s="18"/>
      <c r="LQL194" s="18"/>
      <c r="LQM194" s="18"/>
      <c r="LQN194" s="18"/>
      <c r="LQO194" s="18"/>
      <c r="LQP194" s="18"/>
      <c r="LQQ194" s="18"/>
      <c r="LQR194" s="18"/>
      <c r="LQS194" s="18"/>
      <c r="LQT194" s="18"/>
      <c r="LQU194" s="18"/>
      <c r="LQV194" s="18"/>
      <c r="LQW194" s="18"/>
      <c r="LQX194" s="18"/>
      <c r="LQY194" s="18"/>
      <c r="LQZ194" s="18"/>
      <c r="LRA194" s="18"/>
      <c r="LRB194" s="18"/>
      <c r="LRC194" s="18"/>
      <c r="LRD194" s="18"/>
      <c r="LRE194" s="18"/>
      <c r="LRF194" s="18"/>
      <c r="LRG194" s="18"/>
      <c r="LRH194" s="18"/>
      <c r="LRI194" s="18"/>
      <c r="LRJ194" s="18"/>
      <c r="LRK194" s="18"/>
      <c r="LRL194" s="18"/>
      <c r="LRM194" s="18"/>
      <c r="LRN194" s="18"/>
      <c r="LRO194" s="18"/>
      <c r="LRP194" s="18"/>
      <c r="LRQ194" s="18"/>
      <c r="LRR194" s="18"/>
      <c r="LRS194" s="18"/>
      <c r="LRT194" s="18"/>
      <c r="LRU194" s="18"/>
      <c r="LRV194" s="18"/>
      <c r="LRW194" s="18"/>
      <c r="LRX194" s="18"/>
      <c r="LRY194" s="18"/>
      <c r="LRZ194" s="18"/>
      <c r="LSA194" s="18"/>
      <c r="LSB194" s="18"/>
      <c r="LSC194" s="18"/>
      <c r="LSD194" s="18"/>
      <c r="LSE194" s="18"/>
      <c r="LSF194" s="18"/>
      <c r="LSG194" s="18"/>
      <c r="LSH194" s="18"/>
      <c r="LSI194" s="18"/>
      <c r="LSJ194" s="18"/>
      <c r="LSK194" s="18"/>
      <c r="LSL194" s="18"/>
      <c r="LSM194" s="18"/>
      <c r="LSN194" s="18"/>
      <c r="LSO194" s="18"/>
      <c r="LSP194" s="18"/>
      <c r="LSQ194" s="18"/>
      <c r="LSR194" s="18"/>
      <c r="LSS194" s="18"/>
      <c r="LST194" s="18"/>
      <c r="LSU194" s="18"/>
      <c r="LSV194" s="18"/>
      <c r="LSW194" s="18"/>
      <c r="LSX194" s="18"/>
      <c r="LSY194" s="18"/>
      <c r="LSZ194" s="18"/>
      <c r="LTA194" s="18"/>
      <c r="LTB194" s="18"/>
      <c r="LTC194" s="18"/>
      <c r="LTD194" s="18"/>
      <c r="LTE194" s="18"/>
      <c r="LTF194" s="18"/>
      <c r="LTG194" s="18"/>
      <c r="LTH194" s="18"/>
      <c r="LTI194" s="18"/>
      <c r="LTJ194" s="18"/>
      <c r="LTK194" s="18"/>
      <c r="LTL194" s="18"/>
      <c r="LTM194" s="18"/>
      <c r="LTN194" s="18"/>
      <c r="LTO194" s="18"/>
      <c r="LTP194" s="18"/>
      <c r="LTQ194" s="18"/>
      <c r="LTR194" s="18"/>
      <c r="LTS194" s="18"/>
      <c r="LTT194" s="18"/>
      <c r="LTU194" s="18"/>
      <c r="LTV194" s="18"/>
      <c r="LTW194" s="18"/>
      <c r="LTX194" s="18"/>
      <c r="LTY194" s="18"/>
      <c r="LTZ194" s="18"/>
      <c r="LUA194" s="18"/>
      <c r="LUB194" s="18"/>
      <c r="LUC194" s="18"/>
      <c r="LUD194" s="18"/>
      <c r="LUE194" s="18"/>
      <c r="LUF194" s="18"/>
      <c r="LUG194" s="18"/>
      <c r="LUH194" s="18"/>
      <c r="LUI194" s="18"/>
      <c r="LUJ194" s="18"/>
      <c r="LUK194" s="18"/>
      <c r="LUL194" s="18"/>
      <c r="LUM194" s="18"/>
      <c r="LUN194" s="18"/>
      <c r="LUO194" s="18"/>
      <c r="LUP194" s="18"/>
      <c r="LUQ194" s="18"/>
      <c r="LUR194" s="18"/>
      <c r="LUS194" s="18"/>
      <c r="LUT194" s="18"/>
      <c r="LUU194" s="18"/>
      <c r="LUV194" s="18"/>
      <c r="LUW194" s="18"/>
      <c r="LUX194" s="18"/>
      <c r="LUY194" s="18"/>
      <c r="LUZ194" s="18"/>
      <c r="LVA194" s="18"/>
      <c r="LVB194" s="18"/>
      <c r="LVC194" s="18"/>
      <c r="LVD194" s="18"/>
      <c r="LVE194" s="18"/>
      <c r="LVF194" s="18"/>
      <c r="LVG194" s="18"/>
      <c r="LVH194" s="18"/>
      <c r="LVI194" s="18"/>
      <c r="LVJ194" s="18"/>
      <c r="LVK194" s="18"/>
      <c r="LVL194" s="18"/>
      <c r="LVM194" s="18"/>
      <c r="LVN194" s="18"/>
      <c r="LVO194" s="18"/>
      <c r="LVP194" s="18"/>
      <c r="LVQ194" s="18"/>
      <c r="LVR194" s="18"/>
      <c r="LVS194" s="18"/>
      <c r="LVT194" s="18"/>
      <c r="LVU194" s="18"/>
      <c r="LVV194" s="18"/>
      <c r="LVW194" s="18"/>
      <c r="LVX194" s="18"/>
      <c r="LVY194" s="18"/>
      <c r="LVZ194" s="18"/>
      <c r="LWA194" s="18"/>
      <c r="LWB194" s="18"/>
      <c r="LWC194" s="18"/>
      <c r="LWD194" s="18"/>
      <c r="LWE194" s="18"/>
      <c r="LWF194" s="18"/>
      <c r="LWG194" s="18"/>
      <c r="LWH194" s="18"/>
      <c r="LWI194" s="18"/>
      <c r="LWJ194" s="18"/>
      <c r="LWK194" s="18"/>
      <c r="LWL194" s="18"/>
      <c r="LWM194" s="18"/>
      <c r="LWN194" s="18"/>
      <c r="LWO194" s="18"/>
      <c r="LWP194" s="18"/>
      <c r="LWQ194" s="18"/>
      <c r="LWR194" s="18"/>
      <c r="LWS194" s="18"/>
      <c r="LWT194" s="18"/>
      <c r="LWU194" s="18"/>
      <c r="LWV194" s="18"/>
      <c r="LWW194" s="18"/>
      <c r="LWX194" s="18"/>
      <c r="LWY194" s="18"/>
      <c r="LWZ194" s="18"/>
      <c r="LXA194" s="18"/>
      <c r="LXB194" s="18"/>
      <c r="LXC194" s="18"/>
      <c r="LXD194" s="18"/>
      <c r="LXE194" s="18"/>
      <c r="LXF194" s="18"/>
      <c r="LXG194" s="18"/>
      <c r="LXH194" s="18"/>
      <c r="LXI194" s="18"/>
      <c r="LXJ194" s="18"/>
      <c r="LXK194" s="18"/>
      <c r="LXL194" s="18"/>
      <c r="LXM194" s="18"/>
      <c r="LXN194" s="18"/>
      <c r="LXO194" s="18"/>
      <c r="LXP194" s="18"/>
      <c r="LXQ194" s="18"/>
      <c r="LXR194" s="18"/>
      <c r="LXS194" s="18"/>
      <c r="LXT194" s="18"/>
      <c r="LXU194" s="18"/>
      <c r="LXV194" s="18"/>
      <c r="LXW194" s="18"/>
      <c r="LXX194" s="18"/>
      <c r="LXY194" s="18"/>
      <c r="LXZ194" s="18"/>
      <c r="LYA194" s="18"/>
      <c r="LYB194" s="18"/>
      <c r="LYC194" s="18"/>
      <c r="LYD194" s="18"/>
      <c r="LYE194" s="18"/>
      <c r="LYF194" s="18"/>
      <c r="LYG194" s="18"/>
      <c r="LYH194" s="18"/>
      <c r="LYI194" s="18"/>
      <c r="LYJ194" s="18"/>
      <c r="LYK194" s="18"/>
      <c r="LYL194" s="18"/>
      <c r="LYM194" s="18"/>
      <c r="LYN194" s="18"/>
      <c r="LYO194" s="18"/>
      <c r="LYP194" s="18"/>
      <c r="LYQ194" s="18"/>
      <c r="LYR194" s="18"/>
      <c r="LYS194" s="18"/>
      <c r="LYT194" s="18"/>
      <c r="LYU194" s="18"/>
      <c r="LYV194" s="18"/>
      <c r="LYW194" s="18"/>
      <c r="LYX194" s="18"/>
      <c r="LYY194" s="18"/>
      <c r="LYZ194" s="18"/>
      <c r="LZA194" s="18"/>
      <c r="LZB194" s="18"/>
      <c r="LZC194" s="18"/>
      <c r="LZD194" s="18"/>
      <c r="LZE194" s="18"/>
      <c r="LZF194" s="18"/>
      <c r="LZG194" s="18"/>
      <c r="LZH194" s="18"/>
      <c r="LZI194" s="18"/>
      <c r="LZJ194" s="18"/>
      <c r="LZK194" s="18"/>
      <c r="LZL194" s="18"/>
      <c r="LZM194" s="18"/>
      <c r="LZN194" s="18"/>
      <c r="LZO194" s="18"/>
      <c r="LZP194" s="18"/>
      <c r="LZQ194" s="18"/>
      <c r="LZR194" s="18"/>
      <c r="LZS194" s="18"/>
      <c r="LZT194" s="18"/>
      <c r="LZU194" s="18"/>
      <c r="LZV194" s="18"/>
      <c r="LZW194" s="18"/>
      <c r="LZX194" s="18"/>
      <c r="LZY194" s="18"/>
      <c r="LZZ194" s="18"/>
      <c r="MAA194" s="18"/>
      <c r="MAB194" s="18"/>
      <c r="MAC194" s="18"/>
      <c r="MAD194" s="18"/>
      <c r="MAE194" s="18"/>
      <c r="MAF194" s="18"/>
      <c r="MAG194" s="18"/>
      <c r="MAH194" s="18"/>
      <c r="MAI194" s="18"/>
      <c r="MAJ194" s="18"/>
      <c r="MAK194" s="18"/>
      <c r="MAL194" s="18"/>
      <c r="MAM194" s="18"/>
      <c r="MAN194" s="18"/>
      <c r="MAO194" s="18"/>
      <c r="MAP194" s="18"/>
      <c r="MAQ194" s="18"/>
      <c r="MAR194" s="18"/>
      <c r="MAS194" s="18"/>
      <c r="MAT194" s="18"/>
      <c r="MAU194" s="18"/>
      <c r="MAV194" s="18"/>
      <c r="MAW194" s="18"/>
      <c r="MAX194" s="18"/>
      <c r="MAY194" s="18"/>
      <c r="MAZ194" s="18"/>
      <c r="MBA194" s="18"/>
      <c r="MBB194" s="18"/>
      <c r="MBC194" s="18"/>
      <c r="MBD194" s="18"/>
      <c r="MBE194" s="18"/>
      <c r="MBF194" s="18"/>
      <c r="MBG194" s="18"/>
      <c r="MBH194" s="18"/>
      <c r="MBI194" s="18"/>
      <c r="MBJ194" s="18"/>
      <c r="MBK194" s="18"/>
      <c r="MBL194" s="18"/>
      <c r="MBM194" s="18"/>
      <c r="MBN194" s="18"/>
      <c r="MBO194" s="18"/>
      <c r="MBP194" s="18"/>
      <c r="MBQ194" s="18"/>
      <c r="MBR194" s="18"/>
      <c r="MBS194" s="18"/>
      <c r="MBT194" s="18"/>
      <c r="MBU194" s="18"/>
      <c r="MBV194" s="18"/>
      <c r="MBW194" s="18"/>
      <c r="MBX194" s="18"/>
      <c r="MBY194" s="18"/>
      <c r="MBZ194" s="18"/>
      <c r="MCA194" s="18"/>
      <c r="MCB194" s="18"/>
      <c r="MCC194" s="18"/>
      <c r="MCD194" s="18"/>
      <c r="MCE194" s="18"/>
      <c r="MCF194" s="18"/>
      <c r="MCG194" s="18"/>
      <c r="MCH194" s="18"/>
      <c r="MCI194" s="18"/>
      <c r="MCJ194" s="18"/>
      <c r="MCK194" s="18"/>
      <c r="MCL194" s="18"/>
      <c r="MCM194" s="18"/>
      <c r="MCN194" s="18"/>
      <c r="MCO194" s="18"/>
      <c r="MCP194" s="18"/>
      <c r="MCQ194" s="18"/>
      <c r="MCR194" s="18"/>
      <c r="MCS194" s="18"/>
      <c r="MCT194" s="18"/>
      <c r="MCU194" s="18"/>
      <c r="MCV194" s="18"/>
      <c r="MCW194" s="18"/>
      <c r="MCX194" s="18"/>
      <c r="MCY194" s="18"/>
      <c r="MCZ194" s="18"/>
      <c r="MDA194" s="18"/>
      <c r="MDB194" s="18"/>
      <c r="MDC194" s="18"/>
      <c r="MDD194" s="18"/>
      <c r="MDE194" s="18"/>
      <c r="MDF194" s="18"/>
      <c r="MDG194" s="18"/>
      <c r="MDH194" s="18"/>
      <c r="MDI194" s="18"/>
      <c r="MDJ194" s="18"/>
      <c r="MDK194" s="18"/>
      <c r="MDL194" s="18"/>
      <c r="MDM194" s="18"/>
      <c r="MDN194" s="18"/>
      <c r="MDO194" s="18"/>
      <c r="MDP194" s="18"/>
      <c r="MDQ194" s="18"/>
      <c r="MDR194" s="18"/>
      <c r="MDS194" s="18"/>
      <c r="MDT194" s="18"/>
      <c r="MDU194" s="18"/>
      <c r="MDV194" s="18"/>
      <c r="MDW194" s="18"/>
      <c r="MDX194" s="18"/>
      <c r="MDY194" s="18"/>
      <c r="MDZ194" s="18"/>
      <c r="MEA194" s="18"/>
      <c r="MEB194" s="18"/>
      <c r="MEC194" s="18"/>
      <c r="MED194" s="18"/>
      <c r="MEE194" s="18"/>
      <c r="MEF194" s="18"/>
      <c r="MEG194" s="18"/>
      <c r="MEH194" s="18"/>
      <c r="MEI194" s="18"/>
      <c r="MEJ194" s="18"/>
      <c r="MEK194" s="18"/>
      <c r="MEL194" s="18"/>
      <c r="MEM194" s="18"/>
      <c r="MEN194" s="18"/>
      <c r="MEO194" s="18"/>
      <c r="MEP194" s="18"/>
      <c r="MEQ194" s="18"/>
      <c r="MER194" s="18"/>
      <c r="MES194" s="18"/>
      <c r="MET194" s="18"/>
      <c r="MEU194" s="18"/>
      <c r="MEV194" s="18"/>
      <c r="MEW194" s="18"/>
      <c r="MEX194" s="18"/>
      <c r="MEY194" s="18"/>
      <c r="MEZ194" s="18"/>
      <c r="MFA194" s="18"/>
      <c r="MFB194" s="18"/>
      <c r="MFC194" s="18"/>
      <c r="MFD194" s="18"/>
      <c r="MFE194" s="18"/>
      <c r="MFF194" s="18"/>
      <c r="MFG194" s="18"/>
      <c r="MFH194" s="18"/>
      <c r="MFI194" s="18"/>
      <c r="MFJ194" s="18"/>
      <c r="MFK194" s="18"/>
      <c r="MFL194" s="18"/>
      <c r="MFM194" s="18"/>
      <c r="MFN194" s="18"/>
      <c r="MFO194" s="18"/>
      <c r="MFP194" s="18"/>
      <c r="MFQ194" s="18"/>
      <c r="MFR194" s="18"/>
      <c r="MFS194" s="18"/>
      <c r="MFT194" s="18"/>
      <c r="MFU194" s="18"/>
      <c r="MFV194" s="18"/>
      <c r="MFW194" s="18"/>
      <c r="MFX194" s="18"/>
      <c r="MFY194" s="18"/>
      <c r="MFZ194" s="18"/>
      <c r="MGA194" s="18"/>
      <c r="MGB194" s="18"/>
      <c r="MGC194" s="18"/>
      <c r="MGD194" s="18"/>
      <c r="MGE194" s="18"/>
      <c r="MGF194" s="18"/>
      <c r="MGG194" s="18"/>
      <c r="MGH194" s="18"/>
      <c r="MGI194" s="18"/>
      <c r="MGJ194" s="18"/>
      <c r="MGK194" s="18"/>
      <c r="MGL194" s="18"/>
      <c r="MGM194" s="18"/>
      <c r="MGN194" s="18"/>
      <c r="MGO194" s="18"/>
      <c r="MGP194" s="18"/>
      <c r="MGQ194" s="18"/>
      <c r="MGR194" s="18"/>
      <c r="MGS194" s="18"/>
      <c r="MGT194" s="18"/>
      <c r="MGU194" s="18"/>
      <c r="MGV194" s="18"/>
      <c r="MGW194" s="18"/>
      <c r="MGX194" s="18"/>
      <c r="MGY194" s="18"/>
      <c r="MGZ194" s="18"/>
      <c r="MHA194" s="18"/>
      <c r="MHB194" s="18"/>
      <c r="MHC194" s="18"/>
      <c r="MHD194" s="18"/>
      <c r="MHE194" s="18"/>
      <c r="MHF194" s="18"/>
      <c r="MHG194" s="18"/>
      <c r="MHH194" s="18"/>
      <c r="MHI194" s="18"/>
      <c r="MHJ194" s="18"/>
      <c r="MHK194" s="18"/>
      <c r="MHL194" s="18"/>
      <c r="MHM194" s="18"/>
      <c r="MHN194" s="18"/>
      <c r="MHO194" s="18"/>
      <c r="MHP194" s="18"/>
      <c r="MHQ194" s="18"/>
      <c r="MHR194" s="18"/>
      <c r="MHS194" s="18"/>
      <c r="MHT194" s="18"/>
      <c r="MHU194" s="18"/>
      <c r="MHV194" s="18"/>
      <c r="MHW194" s="18"/>
      <c r="MHX194" s="18"/>
      <c r="MHY194" s="18"/>
      <c r="MHZ194" s="18"/>
      <c r="MIA194" s="18"/>
      <c r="MIB194" s="18"/>
      <c r="MIC194" s="18"/>
      <c r="MID194" s="18"/>
      <c r="MIE194" s="18"/>
      <c r="MIF194" s="18"/>
      <c r="MIG194" s="18"/>
      <c r="MIH194" s="18"/>
      <c r="MII194" s="18"/>
      <c r="MIJ194" s="18"/>
      <c r="MIK194" s="18"/>
      <c r="MIL194" s="18"/>
      <c r="MIM194" s="18"/>
      <c r="MIN194" s="18"/>
      <c r="MIO194" s="18"/>
      <c r="MIP194" s="18"/>
      <c r="MIQ194" s="18"/>
      <c r="MIR194" s="18"/>
      <c r="MIS194" s="18"/>
      <c r="MIT194" s="18"/>
      <c r="MIU194" s="18"/>
      <c r="MIV194" s="18"/>
      <c r="MIW194" s="18"/>
      <c r="MIX194" s="18"/>
      <c r="MIY194" s="18"/>
      <c r="MIZ194" s="18"/>
      <c r="MJA194" s="18"/>
      <c r="MJB194" s="18"/>
      <c r="MJC194" s="18"/>
      <c r="MJD194" s="18"/>
      <c r="MJE194" s="18"/>
      <c r="MJF194" s="18"/>
      <c r="MJG194" s="18"/>
      <c r="MJH194" s="18"/>
      <c r="MJI194" s="18"/>
      <c r="MJJ194" s="18"/>
      <c r="MJK194" s="18"/>
      <c r="MJL194" s="18"/>
      <c r="MJM194" s="18"/>
      <c r="MJN194" s="18"/>
      <c r="MJO194" s="18"/>
      <c r="MJP194" s="18"/>
      <c r="MJQ194" s="18"/>
      <c r="MJR194" s="18"/>
      <c r="MJS194" s="18"/>
      <c r="MJT194" s="18"/>
      <c r="MJU194" s="18"/>
      <c r="MJV194" s="18"/>
      <c r="MJW194" s="18"/>
      <c r="MJX194" s="18"/>
      <c r="MJY194" s="18"/>
      <c r="MJZ194" s="18"/>
      <c r="MKA194" s="18"/>
      <c r="MKB194" s="18"/>
      <c r="MKC194" s="18"/>
      <c r="MKD194" s="18"/>
      <c r="MKE194" s="18"/>
      <c r="MKF194" s="18"/>
      <c r="MKG194" s="18"/>
      <c r="MKH194" s="18"/>
      <c r="MKI194" s="18"/>
      <c r="MKJ194" s="18"/>
      <c r="MKK194" s="18"/>
      <c r="MKL194" s="18"/>
      <c r="MKM194" s="18"/>
      <c r="MKN194" s="18"/>
      <c r="MKO194" s="18"/>
      <c r="MKP194" s="18"/>
      <c r="MKQ194" s="18"/>
      <c r="MKR194" s="18"/>
      <c r="MKS194" s="18"/>
      <c r="MKT194" s="18"/>
      <c r="MKU194" s="18"/>
      <c r="MKV194" s="18"/>
      <c r="MKW194" s="18"/>
      <c r="MKX194" s="18"/>
      <c r="MKY194" s="18"/>
      <c r="MKZ194" s="18"/>
      <c r="MLA194" s="18"/>
      <c r="MLB194" s="18"/>
      <c r="MLC194" s="18"/>
      <c r="MLD194" s="18"/>
      <c r="MLE194" s="18"/>
      <c r="MLF194" s="18"/>
      <c r="MLG194" s="18"/>
      <c r="MLH194" s="18"/>
      <c r="MLI194" s="18"/>
      <c r="MLJ194" s="18"/>
      <c r="MLK194" s="18"/>
      <c r="MLL194" s="18"/>
      <c r="MLM194" s="18"/>
      <c r="MLN194" s="18"/>
      <c r="MLO194" s="18"/>
      <c r="MLP194" s="18"/>
      <c r="MLQ194" s="18"/>
      <c r="MLR194" s="18"/>
      <c r="MLS194" s="18"/>
      <c r="MLT194" s="18"/>
      <c r="MLU194" s="18"/>
      <c r="MLV194" s="18"/>
      <c r="MLW194" s="18"/>
      <c r="MLX194" s="18"/>
      <c r="MLY194" s="18"/>
      <c r="MLZ194" s="18"/>
      <c r="MMA194" s="18"/>
      <c r="MMB194" s="18"/>
      <c r="MMC194" s="18"/>
      <c r="MMD194" s="18"/>
      <c r="MME194" s="18"/>
      <c r="MMF194" s="18"/>
      <c r="MMG194" s="18"/>
      <c r="MMH194" s="18"/>
      <c r="MMI194" s="18"/>
      <c r="MMJ194" s="18"/>
      <c r="MMK194" s="18"/>
      <c r="MML194" s="18"/>
      <c r="MMM194" s="18"/>
      <c r="MMN194" s="18"/>
      <c r="MMO194" s="18"/>
      <c r="MMP194" s="18"/>
      <c r="MMQ194" s="18"/>
      <c r="MMR194" s="18"/>
      <c r="MMS194" s="18"/>
      <c r="MMT194" s="18"/>
      <c r="MMU194" s="18"/>
      <c r="MMV194" s="18"/>
      <c r="MMW194" s="18"/>
      <c r="MMX194" s="18"/>
      <c r="MMY194" s="18"/>
      <c r="MMZ194" s="18"/>
      <c r="MNA194" s="18"/>
      <c r="MNB194" s="18"/>
      <c r="MNC194" s="18"/>
      <c r="MND194" s="18"/>
      <c r="MNE194" s="18"/>
      <c r="MNF194" s="18"/>
      <c r="MNG194" s="18"/>
      <c r="MNH194" s="18"/>
      <c r="MNI194" s="18"/>
      <c r="MNJ194" s="18"/>
      <c r="MNK194" s="18"/>
      <c r="MNL194" s="18"/>
      <c r="MNM194" s="18"/>
      <c r="MNN194" s="18"/>
      <c r="MNO194" s="18"/>
      <c r="MNP194" s="18"/>
      <c r="MNQ194" s="18"/>
      <c r="MNR194" s="18"/>
      <c r="MNS194" s="18"/>
      <c r="MNT194" s="18"/>
      <c r="MNU194" s="18"/>
      <c r="MNV194" s="18"/>
      <c r="MNW194" s="18"/>
      <c r="MNX194" s="18"/>
      <c r="MNY194" s="18"/>
      <c r="MNZ194" s="18"/>
      <c r="MOA194" s="18"/>
      <c r="MOB194" s="18"/>
      <c r="MOC194" s="18"/>
      <c r="MOD194" s="18"/>
      <c r="MOE194" s="18"/>
      <c r="MOF194" s="18"/>
      <c r="MOG194" s="18"/>
      <c r="MOH194" s="18"/>
      <c r="MOI194" s="18"/>
      <c r="MOJ194" s="18"/>
      <c r="MOK194" s="18"/>
      <c r="MOL194" s="18"/>
      <c r="MOM194" s="18"/>
      <c r="MON194" s="18"/>
      <c r="MOO194" s="18"/>
      <c r="MOP194" s="18"/>
      <c r="MOQ194" s="18"/>
      <c r="MOR194" s="18"/>
      <c r="MOS194" s="18"/>
      <c r="MOT194" s="18"/>
      <c r="MOU194" s="18"/>
      <c r="MOV194" s="18"/>
      <c r="MOW194" s="18"/>
      <c r="MOX194" s="18"/>
      <c r="MOY194" s="18"/>
      <c r="MOZ194" s="18"/>
      <c r="MPA194" s="18"/>
      <c r="MPB194" s="18"/>
      <c r="MPC194" s="18"/>
      <c r="MPD194" s="18"/>
      <c r="MPE194" s="18"/>
      <c r="MPF194" s="18"/>
      <c r="MPG194" s="18"/>
      <c r="MPH194" s="18"/>
      <c r="MPI194" s="18"/>
      <c r="MPJ194" s="18"/>
      <c r="MPK194" s="18"/>
      <c r="MPL194" s="18"/>
      <c r="MPM194" s="18"/>
      <c r="MPN194" s="18"/>
      <c r="MPO194" s="18"/>
      <c r="MPP194" s="18"/>
      <c r="MPQ194" s="18"/>
      <c r="MPR194" s="18"/>
      <c r="MPS194" s="18"/>
      <c r="MPT194" s="18"/>
      <c r="MPU194" s="18"/>
      <c r="MPV194" s="18"/>
      <c r="MPW194" s="18"/>
      <c r="MPX194" s="18"/>
      <c r="MPY194" s="18"/>
      <c r="MPZ194" s="18"/>
      <c r="MQA194" s="18"/>
      <c r="MQB194" s="18"/>
      <c r="MQC194" s="18"/>
      <c r="MQD194" s="18"/>
      <c r="MQE194" s="18"/>
      <c r="MQF194" s="18"/>
      <c r="MQG194" s="18"/>
      <c r="MQH194" s="18"/>
      <c r="MQI194" s="18"/>
      <c r="MQJ194" s="18"/>
      <c r="MQK194" s="18"/>
      <c r="MQL194" s="18"/>
      <c r="MQM194" s="18"/>
      <c r="MQN194" s="18"/>
      <c r="MQO194" s="18"/>
      <c r="MQP194" s="18"/>
      <c r="MQQ194" s="18"/>
      <c r="MQR194" s="18"/>
      <c r="MQS194" s="18"/>
      <c r="MQT194" s="18"/>
      <c r="MQU194" s="18"/>
      <c r="MQV194" s="18"/>
      <c r="MQW194" s="18"/>
      <c r="MQX194" s="18"/>
      <c r="MQY194" s="18"/>
      <c r="MQZ194" s="18"/>
      <c r="MRA194" s="18"/>
      <c r="MRB194" s="18"/>
      <c r="MRC194" s="18"/>
      <c r="MRD194" s="18"/>
      <c r="MRE194" s="18"/>
      <c r="MRF194" s="18"/>
      <c r="MRG194" s="18"/>
      <c r="MRH194" s="18"/>
      <c r="MRI194" s="18"/>
      <c r="MRJ194" s="18"/>
      <c r="MRK194" s="18"/>
      <c r="MRL194" s="18"/>
      <c r="MRM194" s="18"/>
      <c r="MRN194" s="18"/>
      <c r="MRO194" s="18"/>
      <c r="MRP194" s="18"/>
      <c r="MRQ194" s="18"/>
      <c r="MRR194" s="18"/>
      <c r="MRS194" s="18"/>
      <c r="MRT194" s="18"/>
      <c r="MRU194" s="18"/>
      <c r="MRV194" s="18"/>
      <c r="MRW194" s="18"/>
      <c r="MRX194" s="18"/>
      <c r="MRY194" s="18"/>
      <c r="MRZ194" s="18"/>
      <c r="MSA194" s="18"/>
      <c r="MSB194" s="18"/>
      <c r="MSC194" s="18"/>
      <c r="MSD194" s="18"/>
      <c r="MSE194" s="18"/>
      <c r="MSF194" s="18"/>
      <c r="MSG194" s="18"/>
      <c r="MSH194" s="18"/>
      <c r="MSI194" s="18"/>
      <c r="MSJ194" s="18"/>
      <c r="MSK194" s="18"/>
      <c r="MSL194" s="18"/>
      <c r="MSM194" s="18"/>
      <c r="MSN194" s="18"/>
      <c r="MSO194" s="18"/>
      <c r="MSP194" s="18"/>
      <c r="MSQ194" s="18"/>
      <c r="MSR194" s="18"/>
      <c r="MSS194" s="18"/>
      <c r="MST194" s="18"/>
      <c r="MSU194" s="18"/>
      <c r="MSV194" s="18"/>
      <c r="MSW194" s="18"/>
      <c r="MSX194" s="18"/>
      <c r="MSY194" s="18"/>
      <c r="MSZ194" s="18"/>
      <c r="MTA194" s="18"/>
      <c r="MTB194" s="18"/>
      <c r="MTC194" s="18"/>
      <c r="MTD194" s="18"/>
      <c r="MTE194" s="18"/>
      <c r="MTF194" s="18"/>
      <c r="MTG194" s="18"/>
      <c r="MTH194" s="18"/>
      <c r="MTI194" s="18"/>
      <c r="MTJ194" s="18"/>
      <c r="MTK194" s="18"/>
      <c r="MTL194" s="18"/>
      <c r="MTM194" s="18"/>
      <c r="MTN194" s="18"/>
      <c r="MTO194" s="18"/>
      <c r="MTP194" s="18"/>
      <c r="MTQ194" s="18"/>
      <c r="MTR194" s="18"/>
      <c r="MTS194" s="18"/>
      <c r="MTT194" s="18"/>
      <c r="MTU194" s="18"/>
      <c r="MTV194" s="18"/>
      <c r="MTW194" s="18"/>
      <c r="MTX194" s="18"/>
      <c r="MTY194" s="18"/>
      <c r="MTZ194" s="18"/>
      <c r="MUA194" s="18"/>
      <c r="MUB194" s="18"/>
      <c r="MUC194" s="18"/>
      <c r="MUD194" s="18"/>
      <c r="MUE194" s="18"/>
      <c r="MUF194" s="18"/>
      <c r="MUG194" s="18"/>
      <c r="MUH194" s="18"/>
      <c r="MUI194" s="18"/>
      <c r="MUJ194" s="18"/>
      <c r="MUK194" s="18"/>
      <c r="MUL194" s="18"/>
      <c r="MUM194" s="18"/>
      <c r="MUN194" s="18"/>
      <c r="MUO194" s="18"/>
      <c r="MUP194" s="18"/>
      <c r="MUQ194" s="18"/>
      <c r="MUR194" s="18"/>
      <c r="MUS194" s="18"/>
      <c r="MUT194" s="18"/>
      <c r="MUU194" s="18"/>
      <c r="MUV194" s="18"/>
      <c r="MUW194" s="18"/>
      <c r="MUX194" s="18"/>
      <c r="MUY194" s="18"/>
      <c r="MUZ194" s="18"/>
      <c r="MVA194" s="18"/>
      <c r="MVB194" s="18"/>
      <c r="MVC194" s="18"/>
      <c r="MVD194" s="18"/>
      <c r="MVE194" s="18"/>
      <c r="MVF194" s="18"/>
      <c r="MVG194" s="18"/>
      <c r="MVH194" s="18"/>
      <c r="MVI194" s="18"/>
      <c r="MVJ194" s="18"/>
      <c r="MVK194" s="18"/>
      <c r="MVL194" s="18"/>
      <c r="MVM194" s="18"/>
      <c r="MVN194" s="18"/>
      <c r="MVO194" s="18"/>
      <c r="MVP194" s="18"/>
      <c r="MVQ194" s="18"/>
      <c r="MVR194" s="18"/>
      <c r="MVS194" s="18"/>
      <c r="MVT194" s="18"/>
      <c r="MVU194" s="18"/>
      <c r="MVV194" s="18"/>
      <c r="MVW194" s="18"/>
      <c r="MVX194" s="18"/>
      <c r="MVY194" s="18"/>
      <c r="MVZ194" s="18"/>
      <c r="MWA194" s="18"/>
      <c r="MWB194" s="18"/>
      <c r="MWC194" s="18"/>
      <c r="MWD194" s="18"/>
      <c r="MWE194" s="18"/>
      <c r="MWF194" s="18"/>
      <c r="MWG194" s="18"/>
      <c r="MWH194" s="18"/>
      <c r="MWI194" s="18"/>
      <c r="MWJ194" s="18"/>
      <c r="MWK194" s="18"/>
      <c r="MWL194" s="18"/>
      <c r="MWM194" s="18"/>
      <c r="MWN194" s="18"/>
      <c r="MWO194" s="18"/>
      <c r="MWP194" s="18"/>
      <c r="MWQ194" s="18"/>
      <c r="MWR194" s="18"/>
      <c r="MWS194" s="18"/>
      <c r="MWT194" s="18"/>
      <c r="MWU194" s="18"/>
      <c r="MWV194" s="18"/>
      <c r="MWW194" s="18"/>
      <c r="MWX194" s="18"/>
      <c r="MWY194" s="18"/>
      <c r="MWZ194" s="18"/>
      <c r="MXA194" s="18"/>
      <c r="MXB194" s="18"/>
      <c r="MXC194" s="18"/>
      <c r="MXD194" s="18"/>
      <c r="MXE194" s="18"/>
      <c r="MXF194" s="18"/>
      <c r="MXG194" s="18"/>
      <c r="MXH194" s="18"/>
      <c r="MXI194" s="18"/>
      <c r="MXJ194" s="18"/>
      <c r="MXK194" s="18"/>
      <c r="MXL194" s="18"/>
      <c r="MXM194" s="18"/>
      <c r="MXN194" s="18"/>
      <c r="MXO194" s="18"/>
      <c r="MXP194" s="18"/>
      <c r="MXQ194" s="18"/>
      <c r="MXR194" s="18"/>
      <c r="MXS194" s="18"/>
      <c r="MXT194" s="18"/>
      <c r="MXU194" s="18"/>
      <c r="MXV194" s="18"/>
      <c r="MXW194" s="18"/>
      <c r="MXX194" s="18"/>
      <c r="MXY194" s="18"/>
      <c r="MXZ194" s="18"/>
      <c r="MYA194" s="18"/>
      <c r="MYB194" s="18"/>
      <c r="MYC194" s="18"/>
      <c r="MYD194" s="18"/>
      <c r="MYE194" s="18"/>
      <c r="MYF194" s="18"/>
      <c r="MYG194" s="18"/>
      <c r="MYH194" s="18"/>
      <c r="MYI194" s="18"/>
      <c r="MYJ194" s="18"/>
      <c r="MYK194" s="18"/>
      <c r="MYL194" s="18"/>
      <c r="MYM194" s="18"/>
      <c r="MYN194" s="18"/>
      <c r="MYO194" s="18"/>
      <c r="MYP194" s="18"/>
      <c r="MYQ194" s="18"/>
      <c r="MYR194" s="18"/>
      <c r="MYS194" s="18"/>
      <c r="MYT194" s="18"/>
      <c r="MYU194" s="18"/>
      <c r="MYV194" s="18"/>
      <c r="MYW194" s="18"/>
      <c r="MYX194" s="18"/>
      <c r="MYY194" s="18"/>
      <c r="MYZ194" s="18"/>
      <c r="MZA194" s="18"/>
      <c r="MZB194" s="18"/>
      <c r="MZC194" s="18"/>
      <c r="MZD194" s="18"/>
      <c r="MZE194" s="18"/>
      <c r="MZF194" s="18"/>
      <c r="MZG194" s="18"/>
      <c r="MZH194" s="18"/>
      <c r="MZI194" s="18"/>
      <c r="MZJ194" s="18"/>
      <c r="MZK194" s="18"/>
      <c r="MZL194" s="18"/>
      <c r="MZM194" s="18"/>
      <c r="MZN194" s="18"/>
      <c r="MZO194" s="18"/>
      <c r="MZP194" s="18"/>
      <c r="MZQ194" s="18"/>
      <c r="MZR194" s="18"/>
      <c r="MZS194" s="18"/>
      <c r="MZT194" s="18"/>
      <c r="MZU194" s="18"/>
      <c r="MZV194" s="18"/>
      <c r="MZW194" s="18"/>
      <c r="MZX194" s="18"/>
      <c r="MZY194" s="18"/>
      <c r="MZZ194" s="18"/>
      <c r="NAA194" s="18"/>
      <c r="NAB194" s="18"/>
      <c r="NAC194" s="18"/>
      <c r="NAD194" s="18"/>
      <c r="NAE194" s="18"/>
      <c r="NAF194" s="18"/>
      <c r="NAG194" s="18"/>
      <c r="NAH194" s="18"/>
      <c r="NAI194" s="18"/>
      <c r="NAJ194" s="18"/>
      <c r="NAK194" s="18"/>
      <c r="NAL194" s="18"/>
      <c r="NAM194" s="18"/>
      <c r="NAN194" s="18"/>
      <c r="NAO194" s="18"/>
      <c r="NAP194" s="18"/>
      <c r="NAQ194" s="18"/>
      <c r="NAR194" s="18"/>
      <c r="NAS194" s="18"/>
      <c r="NAT194" s="18"/>
      <c r="NAU194" s="18"/>
      <c r="NAV194" s="18"/>
      <c r="NAW194" s="18"/>
      <c r="NAX194" s="18"/>
      <c r="NAY194" s="18"/>
      <c r="NAZ194" s="18"/>
      <c r="NBA194" s="18"/>
      <c r="NBB194" s="18"/>
      <c r="NBC194" s="18"/>
      <c r="NBD194" s="18"/>
      <c r="NBE194" s="18"/>
      <c r="NBF194" s="18"/>
      <c r="NBG194" s="18"/>
      <c r="NBH194" s="18"/>
      <c r="NBI194" s="18"/>
      <c r="NBJ194" s="18"/>
      <c r="NBK194" s="18"/>
      <c r="NBL194" s="18"/>
      <c r="NBM194" s="18"/>
      <c r="NBN194" s="18"/>
      <c r="NBO194" s="18"/>
      <c r="NBP194" s="18"/>
      <c r="NBQ194" s="18"/>
      <c r="NBR194" s="18"/>
      <c r="NBS194" s="18"/>
      <c r="NBT194" s="18"/>
      <c r="NBU194" s="18"/>
      <c r="NBV194" s="18"/>
      <c r="NBW194" s="18"/>
      <c r="NBX194" s="18"/>
      <c r="NBY194" s="18"/>
      <c r="NBZ194" s="18"/>
      <c r="NCA194" s="18"/>
      <c r="NCB194" s="18"/>
      <c r="NCC194" s="18"/>
      <c r="NCD194" s="18"/>
      <c r="NCE194" s="18"/>
      <c r="NCF194" s="18"/>
      <c r="NCG194" s="18"/>
      <c r="NCH194" s="18"/>
      <c r="NCI194" s="18"/>
      <c r="NCJ194" s="18"/>
      <c r="NCK194" s="18"/>
      <c r="NCL194" s="18"/>
      <c r="NCM194" s="18"/>
      <c r="NCN194" s="18"/>
      <c r="NCO194" s="18"/>
      <c r="NCP194" s="18"/>
      <c r="NCQ194" s="18"/>
      <c r="NCR194" s="18"/>
      <c r="NCS194" s="18"/>
      <c r="NCT194" s="18"/>
      <c r="NCU194" s="18"/>
      <c r="NCV194" s="18"/>
      <c r="NCW194" s="18"/>
      <c r="NCX194" s="18"/>
      <c r="NCY194" s="18"/>
      <c r="NCZ194" s="18"/>
      <c r="NDA194" s="18"/>
      <c r="NDB194" s="18"/>
      <c r="NDC194" s="18"/>
      <c r="NDD194" s="18"/>
      <c r="NDE194" s="18"/>
      <c r="NDF194" s="18"/>
      <c r="NDG194" s="18"/>
      <c r="NDH194" s="18"/>
      <c r="NDI194" s="18"/>
      <c r="NDJ194" s="18"/>
      <c r="NDK194" s="18"/>
      <c r="NDL194" s="18"/>
      <c r="NDM194" s="18"/>
      <c r="NDN194" s="18"/>
      <c r="NDO194" s="18"/>
      <c r="NDP194" s="18"/>
      <c r="NDQ194" s="18"/>
      <c r="NDR194" s="18"/>
      <c r="NDS194" s="18"/>
      <c r="NDT194" s="18"/>
      <c r="NDU194" s="18"/>
      <c r="NDV194" s="18"/>
      <c r="NDW194" s="18"/>
      <c r="NDX194" s="18"/>
      <c r="NDY194" s="18"/>
      <c r="NDZ194" s="18"/>
      <c r="NEA194" s="18"/>
      <c r="NEB194" s="18"/>
      <c r="NEC194" s="18"/>
      <c r="NED194" s="18"/>
      <c r="NEE194" s="18"/>
      <c r="NEF194" s="18"/>
      <c r="NEG194" s="18"/>
      <c r="NEH194" s="18"/>
      <c r="NEI194" s="18"/>
      <c r="NEJ194" s="18"/>
      <c r="NEK194" s="18"/>
      <c r="NEL194" s="18"/>
      <c r="NEM194" s="18"/>
      <c r="NEN194" s="18"/>
      <c r="NEO194" s="18"/>
      <c r="NEP194" s="18"/>
      <c r="NEQ194" s="18"/>
      <c r="NER194" s="18"/>
      <c r="NES194" s="18"/>
      <c r="NET194" s="18"/>
      <c r="NEU194" s="18"/>
      <c r="NEV194" s="18"/>
      <c r="NEW194" s="18"/>
      <c r="NEX194" s="18"/>
      <c r="NEY194" s="18"/>
      <c r="NEZ194" s="18"/>
      <c r="NFA194" s="18"/>
      <c r="NFB194" s="18"/>
      <c r="NFC194" s="18"/>
      <c r="NFD194" s="18"/>
      <c r="NFE194" s="18"/>
      <c r="NFF194" s="18"/>
      <c r="NFG194" s="18"/>
      <c r="NFH194" s="18"/>
      <c r="NFI194" s="18"/>
      <c r="NFJ194" s="18"/>
      <c r="NFK194" s="18"/>
      <c r="NFL194" s="18"/>
      <c r="NFM194" s="18"/>
      <c r="NFN194" s="18"/>
      <c r="NFO194" s="18"/>
      <c r="NFP194" s="18"/>
      <c r="NFQ194" s="18"/>
      <c r="NFR194" s="18"/>
      <c r="NFS194" s="18"/>
      <c r="NFT194" s="18"/>
      <c r="NFU194" s="18"/>
      <c r="NFV194" s="18"/>
      <c r="NFW194" s="18"/>
      <c r="NFX194" s="18"/>
      <c r="NFY194" s="18"/>
      <c r="NFZ194" s="18"/>
      <c r="NGA194" s="18"/>
      <c r="NGB194" s="18"/>
      <c r="NGC194" s="18"/>
      <c r="NGD194" s="18"/>
      <c r="NGE194" s="18"/>
      <c r="NGF194" s="18"/>
      <c r="NGG194" s="18"/>
      <c r="NGH194" s="18"/>
      <c r="NGI194" s="18"/>
      <c r="NGJ194" s="18"/>
      <c r="NGK194" s="18"/>
      <c r="NGL194" s="18"/>
      <c r="NGM194" s="18"/>
      <c r="NGN194" s="18"/>
      <c r="NGO194" s="18"/>
      <c r="NGP194" s="18"/>
      <c r="NGQ194" s="18"/>
      <c r="NGR194" s="18"/>
      <c r="NGS194" s="18"/>
      <c r="NGT194" s="18"/>
      <c r="NGU194" s="18"/>
      <c r="NGV194" s="18"/>
      <c r="NGW194" s="18"/>
      <c r="NGX194" s="18"/>
      <c r="NGY194" s="18"/>
      <c r="NGZ194" s="18"/>
      <c r="NHA194" s="18"/>
      <c r="NHB194" s="18"/>
      <c r="NHC194" s="18"/>
      <c r="NHD194" s="18"/>
      <c r="NHE194" s="18"/>
      <c r="NHF194" s="18"/>
      <c r="NHG194" s="18"/>
      <c r="NHH194" s="18"/>
      <c r="NHI194" s="18"/>
      <c r="NHJ194" s="18"/>
      <c r="NHK194" s="18"/>
      <c r="NHL194" s="18"/>
      <c r="NHM194" s="18"/>
      <c r="NHN194" s="18"/>
      <c r="NHO194" s="18"/>
      <c r="NHP194" s="18"/>
      <c r="NHQ194" s="18"/>
      <c r="NHR194" s="18"/>
      <c r="NHS194" s="18"/>
      <c r="NHT194" s="18"/>
      <c r="NHU194" s="18"/>
      <c r="NHV194" s="18"/>
      <c r="NHW194" s="18"/>
      <c r="NHX194" s="18"/>
      <c r="NHY194" s="18"/>
      <c r="NHZ194" s="18"/>
      <c r="NIA194" s="18"/>
      <c r="NIB194" s="18"/>
      <c r="NIC194" s="18"/>
      <c r="NID194" s="18"/>
      <c r="NIE194" s="18"/>
      <c r="NIF194" s="18"/>
      <c r="NIG194" s="18"/>
      <c r="NIH194" s="18"/>
      <c r="NII194" s="18"/>
      <c r="NIJ194" s="18"/>
      <c r="NIK194" s="18"/>
      <c r="NIL194" s="18"/>
      <c r="NIM194" s="18"/>
      <c r="NIN194" s="18"/>
      <c r="NIO194" s="18"/>
      <c r="NIP194" s="18"/>
      <c r="NIQ194" s="18"/>
      <c r="NIR194" s="18"/>
      <c r="NIS194" s="18"/>
      <c r="NIT194" s="18"/>
      <c r="NIU194" s="18"/>
      <c r="NIV194" s="18"/>
      <c r="NIW194" s="18"/>
      <c r="NIX194" s="18"/>
      <c r="NIY194" s="18"/>
      <c r="NIZ194" s="18"/>
      <c r="NJA194" s="18"/>
      <c r="NJB194" s="18"/>
      <c r="NJC194" s="18"/>
      <c r="NJD194" s="18"/>
      <c r="NJE194" s="18"/>
      <c r="NJF194" s="18"/>
      <c r="NJG194" s="18"/>
      <c r="NJH194" s="18"/>
      <c r="NJI194" s="18"/>
      <c r="NJJ194" s="18"/>
      <c r="NJK194" s="18"/>
      <c r="NJL194" s="18"/>
      <c r="NJM194" s="18"/>
      <c r="NJN194" s="18"/>
      <c r="NJO194" s="18"/>
      <c r="NJP194" s="18"/>
      <c r="NJQ194" s="18"/>
      <c r="NJR194" s="18"/>
      <c r="NJS194" s="18"/>
      <c r="NJT194" s="18"/>
      <c r="NJU194" s="18"/>
      <c r="NJV194" s="18"/>
      <c r="NJW194" s="18"/>
      <c r="NJX194" s="18"/>
      <c r="NJY194" s="18"/>
      <c r="NJZ194" s="18"/>
      <c r="NKA194" s="18"/>
      <c r="NKB194" s="18"/>
      <c r="NKC194" s="18"/>
      <c r="NKD194" s="18"/>
      <c r="NKE194" s="18"/>
      <c r="NKF194" s="18"/>
      <c r="NKG194" s="18"/>
      <c r="NKH194" s="18"/>
      <c r="NKI194" s="18"/>
      <c r="NKJ194" s="18"/>
      <c r="NKK194" s="18"/>
      <c r="NKL194" s="18"/>
      <c r="NKM194" s="18"/>
      <c r="NKN194" s="18"/>
      <c r="NKO194" s="18"/>
      <c r="NKP194" s="18"/>
      <c r="NKQ194" s="18"/>
      <c r="NKR194" s="18"/>
      <c r="NKS194" s="18"/>
      <c r="NKT194" s="18"/>
      <c r="NKU194" s="18"/>
      <c r="NKV194" s="18"/>
      <c r="NKW194" s="18"/>
      <c r="NKX194" s="18"/>
      <c r="NKY194" s="18"/>
      <c r="NKZ194" s="18"/>
      <c r="NLA194" s="18"/>
      <c r="NLB194" s="18"/>
      <c r="NLC194" s="18"/>
      <c r="NLD194" s="18"/>
      <c r="NLE194" s="18"/>
      <c r="NLF194" s="18"/>
      <c r="NLG194" s="18"/>
      <c r="NLH194" s="18"/>
      <c r="NLI194" s="18"/>
      <c r="NLJ194" s="18"/>
      <c r="NLK194" s="18"/>
      <c r="NLL194" s="18"/>
      <c r="NLM194" s="18"/>
      <c r="NLN194" s="18"/>
      <c r="NLO194" s="18"/>
      <c r="NLP194" s="18"/>
      <c r="NLQ194" s="18"/>
      <c r="NLR194" s="18"/>
      <c r="NLS194" s="18"/>
      <c r="NLT194" s="18"/>
      <c r="NLU194" s="18"/>
      <c r="NLV194" s="18"/>
      <c r="NLW194" s="18"/>
      <c r="NLX194" s="18"/>
      <c r="NLY194" s="18"/>
      <c r="NLZ194" s="18"/>
      <c r="NMA194" s="18"/>
      <c r="NMB194" s="18"/>
      <c r="NMC194" s="18"/>
      <c r="NMD194" s="18"/>
      <c r="NME194" s="18"/>
      <c r="NMF194" s="18"/>
      <c r="NMG194" s="18"/>
      <c r="NMH194" s="18"/>
      <c r="NMI194" s="18"/>
      <c r="NMJ194" s="18"/>
      <c r="NMK194" s="18"/>
      <c r="NML194" s="18"/>
      <c r="NMM194" s="18"/>
      <c r="NMN194" s="18"/>
      <c r="NMO194" s="18"/>
      <c r="NMP194" s="18"/>
      <c r="NMQ194" s="18"/>
      <c r="NMR194" s="18"/>
      <c r="NMS194" s="18"/>
      <c r="NMT194" s="18"/>
      <c r="NMU194" s="18"/>
      <c r="NMV194" s="18"/>
      <c r="NMW194" s="18"/>
      <c r="NMX194" s="18"/>
      <c r="NMY194" s="18"/>
      <c r="NMZ194" s="18"/>
      <c r="NNA194" s="18"/>
      <c r="NNB194" s="18"/>
      <c r="NNC194" s="18"/>
      <c r="NND194" s="18"/>
      <c r="NNE194" s="18"/>
      <c r="NNF194" s="18"/>
      <c r="NNG194" s="18"/>
      <c r="NNH194" s="18"/>
      <c r="NNI194" s="18"/>
      <c r="NNJ194" s="18"/>
      <c r="NNK194" s="18"/>
      <c r="NNL194" s="18"/>
      <c r="NNM194" s="18"/>
      <c r="NNN194" s="18"/>
      <c r="NNO194" s="18"/>
      <c r="NNP194" s="18"/>
      <c r="NNQ194" s="18"/>
      <c r="NNR194" s="18"/>
      <c r="NNS194" s="18"/>
      <c r="NNT194" s="18"/>
      <c r="NNU194" s="18"/>
      <c r="NNV194" s="18"/>
      <c r="NNW194" s="18"/>
      <c r="NNX194" s="18"/>
      <c r="NNY194" s="18"/>
      <c r="NNZ194" s="18"/>
      <c r="NOA194" s="18"/>
      <c r="NOB194" s="18"/>
      <c r="NOC194" s="18"/>
      <c r="NOD194" s="18"/>
      <c r="NOE194" s="18"/>
      <c r="NOF194" s="18"/>
      <c r="NOG194" s="18"/>
      <c r="NOH194" s="18"/>
      <c r="NOI194" s="18"/>
      <c r="NOJ194" s="18"/>
      <c r="NOK194" s="18"/>
      <c r="NOL194" s="18"/>
      <c r="NOM194" s="18"/>
      <c r="NON194" s="18"/>
      <c r="NOO194" s="18"/>
      <c r="NOP194" s="18"/>
      <c r="NOQ194" s="18"/>
      <c r="NOR194" s="18"/>
      <c r="NOS194" s="18"/>
      <c r="NOT194" s="18"/>
      <c r="NOU194" s="18"/>
      <c r="NOV194" s="18"/>
      <c r="NOW194" s="18"/>
      <c r="NOX194" s="18"/>
      <c r="NOY194" s="18"/>
      <c r="NOZ194" s="18"/>
      <c r="NPA194" s="18"/>
      <c r="NPB194" s="18"/>
      <c r="NPC194" s="18"/>
      <c r="NPD194" s="18"/>
      <c r="NPE194" s="18"/>
      <c r="NPF194" s="18"/>
      <c r="NPG194" s="18"/>
      <c r="NPH194" s="18"/>
      <c r="NPI194" s="18"/>
      <c r="NPJ194" s="18"/>
      <c r="NPK194" s="18"/>
      <c r="NPL194" s="18"/>
      <c r="NPM194" s="18"/>
      <c r="NPN194" s="18"/>
      <c r="NPO194" s="18"/>
      <c r="NPP194" s="18"/>
      <c r="NPQ194" s="18"/>
      <c r="NPR194" s="18"/>
      <c r="NPS194" s="18"/>
      <c r="NPT194" s="18"/>
      <c r="NPU194" s="18"/>
      <c r="NPV194" s="18"/>
      <c r="NPW194" s="18"/>
      <c r="NPX194" s="18"/>
      <c r="NPY194" s="18"/>
      <c r="NPZ194" s="18"/>
      <c r="NQA194" s="18"/>
      <c r="NQB194" s="18"/>
      <c r="NQC194" s="18"/>
      <c r="NQD194" s="18"/>
      <c r="NQE194" s="18"/>
      <c r="NQF194" s="18"/>
      <c r="NQG194" s="18"/>
      <c r="NQH194" s="18"/>
      <c r="NQI194" s="18"/>
      <c r="NQJ194" s="18"/>
      <c r="NQK194" s="18"/>
      <c r="NQL194" s="18"/>
      <c r="NQM194" s="18"/>
      <c r="NQN194" s="18"/>
      <c r="NQO194" s="18"/>
      <c r="NQP194" s="18"/>
      <c r="NQQ194" s="18"/>
      <c r="NQR194" s="18"/>
      <c r="NQS194" s="18"/>
      <c r="NQT194" s="18"/>
      <c r="NQU194" s="18"/>
      <c r="NQV194" s="18"/>
      <c r="NQW194" s="18"/>
      <c r="NQX194" s="18"/>
      <c r="NQY194" s="18"/>
      <c r="NQZ194" s="18"/>
      <c r="NRA194" s="18"/>
      <c r="NRB194" s="18"/>
      <c r="NRC194" s="18"/>
      <c r="NRD194" s="18"/>
      <c r="NRE194" s="18"/>
      <c r="NRF194" s="18"/>
      <c r="NRG194" s="18"/>
      <c r="NRH194" s="18"/>
      <c r="NRI194" s="18"/>
      <c r="NRJ194" s="18"/>
      <c r="NRK194" s="18"/>
      <c r="NRL194" s="18"/>
      <c r="NRM194" s="18"/>
      <c r="NRN194" s="18"/>
      <c r="NRO194" s="18"/>
      <c r="NRP194" s="18"/>
      <c r="NRQ194" s="18"/>
      <c r="NRR194" s="18"/>
      <c r="NRS194" s="18"/>
      <c r="NRT194" s="18"/>
      <c r="NRU194" s="18"/>
      <c r="NRV194" s="18"/>
      <c r="NRW194" s="18"/>
      <c r="NRX194" s="18"/>
      <c r="NRY194" s="18"/>
      <c r="NRZ194" s="18"/>
      <c r="NSA194" s="18"/>
      <c r="NSB194" s="18"/>
      <c r="NSC194" s="18"/>
      <c r="NSD194" s="18"/>
      <c r="NSE194" s="18"/>
      <c r="NSF194" s="18"/>
      <c r="NSG194" s="18"/>
      <c r="NSH194" s="18"/>
      <c r="NSI194" s="18"/>
      <c r="NSJ194" s="18"/>
      <c r="NSK194" s="18"/>
      <c r="NSL194" s="18"/>
      <c r="NSM194" s="18"/>
      <c r="NSN194" s="18"/>
      <c r="NSO194" s="18"/>
      <c r="NSP194" s="18"/>
      <c r="NSQ194" s="18"/>
      <c r="NSR194" s="18"/>
      <c r="NSS194" s="18"/>
      <c r="NST194" s="18"/>
      <c r="NSU194" s="18"/>
      <c r="NSV194" s="18"/>
      <c r="NSW194" s="18"/>
      <c r="NSX194" s="18"/>
      <c r="NSY194" s="18"/>
      <c r="NSZ194" s="18"/>
      <c r="NTA194" s="18"/>
      <c r="NTB194" s="18"/>
      <c r="NTC194" s="18"/>
      <c r="NTD194" s="18"/>
      <c r="NTE194" s="18"/>
      <c r="NTF194" s="18"/>
      <c r="NTG194" s="18"/>
      <c r="NTH194" s="18"/>
      <c r="NTI194" s="18"/>
      <c r="NTJ194" s="18"/>
      <c r="NTK194" s="18"/>
      <c r="NTL194" s="18"/>
      <c r="NTM194" s="18"/>
      <c r="NTN194" s="18"/>
      <c r="NTO194" s="18"/>
      <c r="NTP194" s="18"/>
      <c r="NTQ194" s="18"/>
      <c r="NTR194" s="18"/>
      <c r="NTS194" s="18"/>
      <c r="NTT194" s="18"/>
      <c r="NTU194" s="18"/>
      <c r="NTV194" s="18"/>
      <c r="NTW194" s="18"/>
      <c r="NTX194" s="18"/>
      <c r="NTY194" s="18"/>
      <c r="NTZ194" s="18"/>
      <c r="NUA194" s="18"/>
      <c r="NUB194" s="18"/>
      <c r="NUC194" s="18"/>
      <c r="NUD194" s="18"/>
      <c r="NUE194" s="18"/>
      <c r="NUF194" s="18"/>
      <c r="NUG194" s="18"/>
      <c r="NUH194" s="18"/>
      <c r="NUI194" s="18"/>
      <c r="NUJ194" s="18"/>
      <c r="NUK194" s="18"/>
      <c r="NUL194" s="18"/>
      <c r="NUM194" s="18"/>
      <c r="NUN194" s="18"/>
      <c r="NUO194" s="18"/>
      <c r="NUP194" s="18"/>
      <c r="NUQ194" s="18"/>
      <c r="NUR194" s="18"/>
      <c r="NUS194" s="18"/>
      <c r="NUT194" s="18"/>
      <c r="NUU194" s="18"/>
      <c r="NUV194" s="18"/>
      <c r="NUW194" s="18"/>
      <c r="NUX194" s="18"/>
      <c r="NUY194" s="18"/>
      <c r="NUZ194" s="18"/>
      <c r="NVA194" s="18"/>
      <c r="NVB194" s="18"/>
      <c r="NVC194" s="18"/>
      <c r="NVD194" s="18"/>
      <c r="NVE194" s="18"/>
      <c r="NVF194" s="18"/>
      <c r="NVG194" s="18"/>
      <c r="NVH194" s="18"/>
      <c r="NVI194" s="18"/>
      <c r="NVJ194" s="18"/>
      <c r="NVK194" s="18"/>
      <c r="NVL194" s="18"/>
      <c r="NVM194" s="18"/>
      <c r="NVN194" s="18"/>
      <c r="NVO194" s="18"/>
      <c r="NVP194" s="18"/>
      <c r="NVQ194" s="18"/>
      <c r="NVR194" s="18"/>
      <c r="NVS194" s="18"/>
      <c r="NVT194" s="18"/>
      <c r="NVU194" s="18"/>
      <c r="NVV194" s="18"/>
      <c r="NVW194" s="18"/>
      <c r="NVX194" s="18"/>
      <c r="NVY194" s="18"/>
      <c r="NVZ194" s="18"/>
      <c r="NWA194" s="18"/>
      <c r="NWB194" s="18"/>
      <c r="NWC194" s="18"/>
      <c r="NWD194" s="18"/>
      <c r="NWE194" s="18"/>
      <c r="NWF194" s="18"/>
      <c r="NWG194" s="18"/>
      <c r="NWH194" s="18"/>
      <c r="NWI194" s="18"/>
      <c r="NWJ194" s="18"/>
      <c r="NWK194" s="18"/>
      <c r="NWL194" s="18"/>
      <c r="NWM194" s="18"/>
      <c r="NWN194" s="18"/>
      <c r="NWO194" s="18"/>
      <c r="NWP194" s="18"/>
      <c r="NWQ194" s="18"/>
      <c r="NWR194" s="18"/>
      <c r="NWS194" s="18"/>
      <c r="NWT194" s="18"/>
      <c r="NWU194" s="18"/>
      <c r="NWV194" s="18"/>
      <c r="NWW194" s="18"/>
      <c r="NWX194" s="18"/>
      <c r="NWY194" s="18"/>
      <c r="NWZ194" s="18"/>
      <c r="NXA194" s="18"/>
      <c r="NXB194" s="18"/>
      <c r="NXC194" s="18"/>
      <c r="NXD194" s="18"/>
      <c r="NXE194" s="18"/>
      <c r="NXF194" s="18"/>
      <c r="NXG194" s="18"/>
      <c r="NXH194" s="18"/>
      <c r="NXI194" s="18"/>
      <c r="NXJ194" s="18"/>
      <c r="NXK194" s="18"/>
      <c r="NXL194" s="18"/>
      <c r="NXM194" s="18"/>
      <c r="NXN194" s="18"/>
      <c r="NXO194" s="18"/>
      <c r="NXP194" s="18"/>
      <c r="NXQ194" s="18"/>
      <c r="NXR194" s="18"/>
      <c r="NXS194" s="18"/>
      <c r="NXT194" s="18"/>
      <c r="NXU194" s="18"/>
      <c r="NXV194" s="18"/>
      <c r="NXW194" s="18"/>
      <c r="NXX194" s="18"/>
      <c r="NXY194" s="18"/>
      <c r="NXZ194" s="18"/>
      <c r="NYA194" s="18"/>
      <c r="NYB194" s="18"/>
      <c r="NYC194" s="18"/>
      <c r="NYD194" s="18"/>
      <c r="NYE194" s="18"/>
      <c r="NYF194" s="18"/>
      <c r="NYG194" s="18"/>
      <c r="NYH194" s="18"/>
      <c r="NYI194" s="18"/>
      <c r="NYJ194" s="18"/>
      <c r="NYK194" s="18"/>
      <c r="NYL194" s="18"/>
      <c r="NYM194" s="18"/>
      <c r="NYN194" s="18"/>
      <c r="NYO194" s="18"/>
      <c r="NYP194" s="18"/>
      <c r="NYQ194" s="18"/>
      <c r="NYR194" s="18"/>
      <c r="NYS194" s="18"/>
      <c r="NYT194" s="18"/>
      <c r="NYU194" s="18"/>
      <c r="NYV194" s="18"/>
      <c r="NYW194" s="18"/>
      <c r="NYX194" s="18"/>
      <c r="NYY194" s="18"/>
      <c r="NYZ194" s="18"/>
      <c r="NZA194" s="18"/>
      <c r="NZB194" s="18"/>
      <c r="NZC194" s="18"/>
      <c r="NZD194" s="18"/>
      <c r="NZE194" s="18"/>
      <c r="NZF194" s="18"/>
      <c r="NZG194" s="18"/>
      <c r="NZH194" s="18"/>
      <c r="NZI194" s="18"/>
      <c r="NZJ194" s="18"/>
      <c r="NZK194" s="18"/>
      <c r="NZL194" s="18"/>
      <c r="NZM194" s="18"/>
      <c r="NZN194" s="18"/>
      <c r="NZO194" s="18"/>
      <c r="NZP194" s="18"/>
      <c r="NZQ194" s="18"/>
      <c r="NZR194" s="18"/>
      <c r="NZS194" s="18"/>
      <c r="NZT194" s="18"/>
      <c r="NZU194" s="18"/>
      <c r="NZV194" s="18"/>
      <c r="NZW194" s="18"/>
      <c r="NZX194" s="18"/>
      <c r="NZY194" s="18"/>
      <c r="NZZ194" s="18"/>
      <c r="OAA194" s="18"/>
      <c r="OAB194" s="18"/>
      <c r="OAC194" s="18"/>
      <c r="OAD194" s="18"/>
      <c r="OAE194" s="18"/>
      <c r="OAF194" s="18"/>
      <c r="OAG194" s="18"/>
      <c r="OAH194" s="18"/>
      <c r="OAI194" s="18"/>
      <c r="OAJ194" s="18"/>
      <c r="OAK194" s="18"/>
      <c r="OAL194" s="18"/>
      <c r="OAM194" s="18"/>
      <c r="OAN194" s="18"/>
      <c r="OAO194" s="18"/>
      <c r="OAP194" s="18"/>
      <c r="OAQ194" s="18"/>
      <c r="OAR194" s="18"/>
      <c r="OAS194" s="18"/>
      <c r="OAT194" s="18"/>
      <c r="OAU194" s="18"/>
      <c r="OAV194" s="18"/>
      <c r="OAW194" s="18"/>
      <c r="OAX194" s="18"/>
      <c r="OAY194" s="18"/>
      <c r="OAZ194" s="18"/>
      <c r="OBA194" s="18"/>
      <c r="OBB194" s="18"/>
      <c r="OBC194" s="18"/>
      <c r="OBD194" s="18"/>
      <c r="OBE194" s="18"/>
      <c r="OBF194" s="18"/>
      <c r="OBG194" s="18"/>
      <c r="OBH194" s="18"/>
      <c r="OBI194" s="18"/>
      <c r="OBJ194" s="18"/>
      <c r="OBK194" s="18"/>
      <c r="OBL194" s="18"/>
      <c r="OBM194" s="18"/>
      <c r="OBN194" s="18"/>
      <c r="OBO194" s="18"/>
      <c r="OBP194" s="18"/>
      <c r="OBQ194" s="18"/>
      <c r="OBR194" s="18"/>
      <c r="OBS194" s="18"/>
      <c r="OBT194" s="18"/>
      <c r="OBU194" s="18"/>
      <c r="OBV194" s="18"/>
      <c r="OBW194" s="18"/>
      <c r="OBX194" s="18"/>
      <c r="OBY194" s="18"/>
      <c r="OBZ194" s="18"/>
      <c r="OCA194" s="18"/>
      <c r="OCB194" s="18"/>
      <c r="OCC194" s="18"/>
      <c r="OCD194" s="18"/>
      <c r="OCE194" s="18"/>
      <c r="OCF194" s="18"/>
      <c r="OCG194" s="18"/>
      <c r="OCH194" s="18"/>
      <c r="OCI194" s="18"/>
      <c r="OCJ194" s="18"/>
      <c r="OCK194" s="18"/>
      <c r="OCL194" s="18"/>
      <c r="OCM194" s="18"/>
      <c r="OCN194" s="18"/>
      <c r="OCO194" s="18"/>
      <c r="OCP194" s="18"/>
      <c r="OCQ194" s="18"/>
      <c r="OCR194" s="18"/>
      <c r="OCS194" s="18"/>
      <c r="OCT194" s="18"/>
      <c r="OCU194" s="18"/>
      <c r="OCV194" s="18"/>
      <c r="OCW194" s="18"/>
      <c r="OCX194" s="18"/>
      <c r="OCY194" s="18"/>
      <c r="OCZ194" s="18"/>
      <c r="ODA194" s="18"/>
      <c r="ODB194" s="18"/>
      <c r="ODC194" s="18"/>
      <c r="ODD194" s="18"/>
      <c r="ODE194" s="18"/>
      <c r="ODF194" s="18"/>
      <c r="ODG194" s="18"/>
      <c r="ODH194" s="18"/>
      <c r="ODI194" s="18"/>
      <c r="ODJ194" s="18"/>
      <c r="ODK194" s="18"/>
      <c r="ODL194" s="18"/>
      <c r="ODM194" s="18"/>
      <c r="ODN194" s="18"/>
      <c r="ODO194" s="18"/>
      <c r="ODP194" s="18"/>
      <c r="ODQ194" s="18"/>
      <c r="ODR194" s="18"/>
      <c r="ODS194" s="18"/>
      <c r="ODT194" s="18"/>
      <c r="ODU194" s="18"/>
      <c r="ODV194" s="18"/>
      <c r="ODW194" s="18"/>
      <c r="ODX194" s="18"/>
      <c r="ODY194" s="18"/>
      <c r="ODZ194" s="18"/>
      <c r="OEA194" s="18"/>
      <c r="OEB194" s="18"/>
      <c r="OEC194" s="18"/>
      <c r="OED194" s="18"/>
      <c r="OEE194" s="18"/>
      <c r="OEF194" s="18"/>
      <c r="OEG194" s="18"/>
      <c r="OEH194" s="18"/>
      <c r="OEI194" s="18"/>
      <c r="OEJ194" s="18"/>
      <c r="OEK194" s="18"/>
      <c r="OEL194" s="18"/>
      <c r="OEM194" s="18"/>
      <c r="OEN194" s="18"/>
      <c r="OEO194" s="18"/>
      <c r="OEP194" s="18"/>
      <c r="OEQ194" s="18"/>
      <c r="OER194" s="18"/>
      <c r="OES194" s="18"/>
      <c r="OET194" s="18"/>
      <c r="OEU194" s="18"/>
      <c r="OEV194" s="18"/>
      <c r="OEW194" s="18"/>
      <c r="OEX194" s="18"/>
      <c r="OEY194" s="18"/>
      <c r="OEZ194" s="18"/>
      <c r="OFA194" s="18"/>
      <c r="OFB194" s="18"/>
      <c r="OFC194" s="18"/>
      <c r="OFD194" s="18"/>
      <c r="OFE194" s="18"/>
      <c r="OFF194" s="18"/>
      <c r="OFG194" s="18"/>
      <c r="OFH194" s="18"/>
      <c r="OFI194" s="18"/>
      <c r="OFJ194" s="18"/>
      <c r="OFK194" s="18"/>
      <c r="OFL194" s="18"/>
      <c r="OFM194" s="18"/>
      <c r="OFN194" s="18"/>
      <c r="OFO194" s="18"/>
      <c r="OFP194" s="18"/>
      <c r="OFQ194" s="18"/>
      <c r="OFR194" s="18"/>
      <c r="OFS194" s="18"/>
      <c r="OFT194" s="18"/>
      <c r="OFU194" s="18"/>
      <c r="OFV194" s="18"/>
      <c r="OFW194" s="18"/>
      <c r="OFX194" s="18"/>
      <c r="OFY194" s="18"/>
      <c r="OFZ194" s="18"/>
      <c r="OGA194" s="18"/>
      <c r="OGB194" s="18"/>
      <c r="OGC194" s="18"/>
      <c r="OGD194" s="18"/>
      <c r="OGE194" s="18"/>
      <c r="OGF194" s="18"/>
      <c r="OGG194" s="18"/>
      <c r="OGH194" s="18"/>
      <c r="OGI194" s="18"/>
      <c r="OGJ194" s="18"/>
      <c r="OGK194" s="18"/>
      <c r="OGL194" s="18"/>
      <c r="OGM194" s="18"/>
      <c r="OGN194" s="18"/>
      <c r="OGO194" s="18"/>
      <c r="OGP194" s="18"/>
      <c r="OGQ194" s="18"/>
      <c r="OGR194" s="18"/>
      <c r="OGS194" s="18"/>
      <c r="OGT194" s="18"/>
      <c r="OGU194" s="18"/>
      <c r="OGV194" s="18"/>
      <c r="OGW194" s="18"/>
      <c r="OGX194" s="18"/>
      <c r="OGY194" s="18"/>
      <c r="OGZ194" s="18"/>
      <c r="OHA194" s="18"/>
      <c r="OHB194" s="18"/>
      <c r="OHC194" s="18"/>
      <c r="OHD194" s="18"/>
      <c r="OHE194" s="18"/>
      <c r="OHF194" s="18"/>
      <c r="OHG194" s="18"/>
      <c r="OHH194" s="18"/>
      <c r="OHI194" s="18"/>
      <c r="OHJ194" s="18"/>
      <c r="OHK194" s="18"/>
      <c r="OHL194" s="18"/>
      <c r="OHM194" s="18"/>
      <c r="OHN194" s="18"/>
      <c r="OHO194" s="18"/>
      <c r="OHP194" s="18"/>
      <c r="OHQ194" s="18"/>
      <c r="OHR194" s="18"/>
      <c r="OHS194" s="18"/>
      <c r="OHT194" s="18"/>
      <c r="OHU194" s="18"/>
      <c r="OHV194" s="18"/>
      <c r="OHW194" s="18"/>
      <c r="OHX194" s="18"/>
      <c r="OHY194" s="18"/>
      <c r="OHZ194" s="18"/>
      <c r="OIA194" s="18"/>
      <c r="OIB194" s="18"/>
      <c r="OIC194" s="18"/>
      <c r="OID194" s="18"/>
      <c r="OIE194" s="18"/>
      <c r="OIF194" s="18"/>
      <c r="OIG194" s="18"/>
      <c r="OIH194" s="18"/>
      <c r="OII194" s="18"/>
      <c r="OIJ194" s="18"/>
      <c r="OIK194" s="18"/>
      <c r="OIL194" s="18"/>
      <c r="OIM194" s="18"/>
      <c r="OIN194" s="18"/>
      <c r="OIO194" s="18"/>
      <c r="OIP194" s="18"/>
      <c r="OIQ194" s="18"/>
      <c r="OIR194" s="18"/>
      <c r="OIS194" s="18"/>
      <c r="OIT194" s="18"/>
      <c r="OIU194" s="18"/>
      <c r="OIV194" s="18"/>
      <c r="OIW194" s="18"/>
      <c r="OIX194" s="18"/>
      <c r="OIY194" s="18"/>
      <c r="OIZ194" s="18"/>
      <c r="OJA194" s="18"/>
      <c r="OJB194" s="18"/>
      <c r="OJC194" s="18"/>
      <c r="OJD194" s="18"/>
      <c r="OJE194" s="18"/>
      <c r="OJF194" s="18"/>
      <c r="OJG194" s="18"/>
      <c r="OJH194" s="18"/>
      <c r="OJI194" s="18"/>
      <c r="OJJ194" s="18"/>
      <c r="OJK194" s="18"/>
      <c r="OJL194" s="18"/>
      <c r="OJM194" s="18"/>
      <c r="OJN194" s="18"/>
      <c r="OJO194" s="18"/>
      <c r="OJP194" s="18"/>
      <c r="OJQ194" s="18"/>
      <c r="OJR194" s="18"/>
      <c r="OJS194" s="18"/>
      <c r="OJT194" s="18"/>
      <c r="OJU194" s="18"/>
      <c r="OJV194" s="18"/>
      <c r="OJW194" s="18"/>
      <c r="OJX194" s="18"/>
      <c r="OJY194" s="18"/>
      <c r="OJZ194" s="18"/>
      <c r="OKA194" s="18"/>
      <c r="OKB194" s="18"/>
      <c r="OKC194" s="18"/>
      <c r="OKD194" s="18"/>
      <c r="OKE194" s="18"/>
      <c r="OKF194" s="18"/>
      <c r="OKG194" s="18"/>
      <c r="OKH194" s="18"/>
      <c r="OKI194" s="18"/>
      <c r="OKJ194" s="18"/>
      <c r="OKK194" s="18"/>
      <c r="OKL194" s="18"/>
      <c r="OKM194" s="18"/>
      <c r="OKN194" s="18"/>
      <c r="OKO194" s="18"/>
      <c r="OKP194" s="18"/>
      <c r="OKQ194" s="18"/>
      <c r="OKR194" s="18"/>
      <c r="OKS194" s="18"/>
      <c r="OKT194" s="18"/>
      <c r="OKU194" s="18"/>
      <c r="OKV194" s="18"/>
      <c r="OKW194" s="18"/>
      <c r="OKX194" s="18"/>
      <c r="OKY194" s="18"/>
      <c r="OKZ194" s="18"/>
      <c r="OLA194" s="18"/>
      <c r="OLB194" s="18"/>
      <c r="OLC194" s="18"/>
      <c r="OLD194" s="18"/>
      <c r="OLE194" s="18"/>
      <c r="OLF194" s="18"/>
      <c r="OLG194" s="18"/>
      <c r="OLH194" s="18"/>
      <c r="OLI194" s="18"/>
      <c r="OLJ194" s="18"/>
      <c r="OLK194" s="18"/>
      <c r="OLL194" s="18"/>
      <c r="OLM194" s="18"/>
      <c r="OLN194" s="18"/>
      <c r="OLO194" s="18"/>
      <c r="OLP194" s="18"/>
      <c r="OLQ194" s="18"/>
      <c r="OLR194" s="18"/>
      <c r="OLS194" s="18"/>
      <c r="OLT194" s="18"/>
      <c r="OLU194" s="18"/>
      <c r="OLV194" s="18"/>
      <c r="OLW194" s="18"/>
      <c r="OLX194" s="18"/>
      <c r="OLY194" s="18"/>
      <c r="OLZ194" s="18"/>
      <c r="OMA194" s="18"/>
      <c r="OMB194" s="18"/>
      <c r="OMC194" s="18"/>
      <c r="OMD194" s="18"/>
      <c r="OME194" s="18"/>
      <c r="OMF194" s="18"/>
      <c r="OMG194" s="18"/>
      <c r="OMH194" s="18"/>
      <c r="OMI194" s="18"/>
      <c r="OMJ194" s="18"/>
      <c r="OMK194" s="18"/>
      <c r="OML194" s="18"/>
      <c r="OMM194" s="18"/>
      <c r="OMN194" s="18"/>
      <c r="OMO194" s="18"/>
      <c r="OMP194" s="18"/>
      <c r="OMQ194" s="18"/>
      <c r="OMR194" s="18"/>
      <c r="OMS194" s="18"/>
      <c r="OMT194" s="18"/>
      <c r="OMU194" s="18"/>
      <c r="OMV194" s="18"/>
      <c r="OMW194" s="18"/>
      <c r="OMX194" s="18"/>
      <c r="OMY194" s="18"/>
      <c r="OMZ194" s="18"/>
      <c r="ONA194" s="18"/>
      <c r="ONB194" s="18"/>
      <c r="ONC194" s="18"/>
      <c r="OND194" s="18"/>
      <c r="ONE194" s="18"/>
      <c r="ONF194" s="18"/>
      <c r="ONG194" s="18"/>
      <c r="ONH194" s="18"/>
      <c r="ONI194" s="18"/>
      <c r="ONJ194" s="18"/>
      <c r="ONK194" s="18"/>
      <c r="ONL194" s="18"/>
      <c r="ONM194" s="18"/>
      <c r="ONN194" s="18"/>
      <c r="ONO194" s="18"/>
      <c r="ONP194" s="18"/>
      <c r="ONQ194" s="18"/>
      <c r="ONR194" s="18"/>
      <c r="ONS194" s="18"/>
      <c r="ONT194" s="18"/>
      <c r="ONU194" s="18"/>
      <c r="ONV194" s="18"/>
      <c r="ONW194" s="18"/>
      <c r="ONX194" s="18"/>
      <c r="ONY194" s="18"/>
      <c r="ONZ194" s="18"/>
      <c r="OOA194" s="18"/>
      <c r="OOB194" s="18"/>
      <c r="OOC194" s="18"/>
      <c r="OOD194" s="18"/>
      <c r="OOE194" s="18"/>
      <c r="OOF194" s="18"/>
      <c r="OOG194" s="18"/>
      <c r="OOH194" s="18"/>
      <c r="OOI194" s="18"/>
      <c r="OOJ194" s="18"/>
      <c r="OOK194" s="18"/>
      <c r="OOL194" s="18"/>
      <c r="OOM194" s="18"/>
      <c r="OON194" s="18"/>
      <c r="OOO194" s="18"/>
      <c r="OOP194" s="18"/>
      <c r="OOQ194" s="18"/>
      <c r="OOR194" s="18"/>
      <c r="OOS194" s="18"/>
      <c r="OOT194" s="18"/>
      <c r="OOU194" s="18"/>
      <c r="OOV194" s="18"/>
      <c r="OOW194" s="18"/>
      <c r="OOX194" s="18"/>
      <c r="OOY194" s="18"/>
      <c r="OOZ194" s="18"/>
      <c r="OPA194" s="18"/>
      <c r="OPB194" s="18"/>
      <c r="OPC194" s="18"/>
      <c r="OPD194" s="18"/>
      <c r="OPE194" s="18"/>
      <c r="OPF194" s="18"/>
      <c r="OPG194" s="18"/>
      <c r="OPH194" s="18"/>
      <c r="OPI194" s="18"/>
      <c r="OPJ194" s="18"/>
      <c r="OPK194" s="18"/>
      <c r="OPL194" s="18"/>
      <c r="OPM194" s="18"/>
      <c r="OPN194" s="18"/>
      <c r="OPO194" s="18"/>
      <c r="OPP194" s="18"/>
      <c r="OPQ194" s="18"/>
      <c r="OPR194" s="18"/>
      <c r="OPS194" s="18"/>
      <c r="OPT194" s="18"/>
      <c r="OPU194" s="18"/>
      <c r="OPV194" s="18"/>
      <c r="OPW194" s="18"/>
      <c r="OPX194" s="18"/>
      <c r="OPY194" s="18"/>
      <c r="OPZ194" s="18"/>
      <c r="OQA194" s="18"/>
      <c r="OQB194" s="18"/>
      <c r="OQC194" s="18"/>
      <c r="OQD194" s="18"/>
      <c r="OQE194" s="18"/>
      <c r="OQF194" s="18"/>
      <c r="OQG194" s="18"/>
      <c r="OQH194" s="18"/>
      <c r="OQI194" s="18"/>
      <c r="OQJ194" s="18"/>
      <c r="OQK194" s="18"/>
      <c r="OQL194" s="18"/>
      <c r="OQM194" s="18"/>
      <c r="OQN194" s="18"/>
      <c r="OQO194" s="18"/>
      <c r="OQP194" s="18"/>
      <c r="OQQ194" s="18"/>
      <c r="OQR194" s="18"/>
      <c r="OQS194" s="18"/>
      <c r="OQT194" s="18"/>
      <c r="OQU194" s="18"/>
      <c r="OQV194" s="18"/>
      <c r="OQW194" s="18"/>
      <c r="OQX194" s="18"/>
      <c r="OQY194" s="18"/>
      <c r="OQZ194" s="18"/>
      <c r="ORA194" s="18"/>
      <c r="ORB194" s="18"/>
      <c r="ORC194" s="18"/>
      <c r="ORD194" s="18"/>
      <c r="ORE194" s="18"/>
      <c r="ORF194" s="18"/>
      <c r="ORG194" s="18"/>
      <c r="ORH194" s="18"/>
      <c r="ORI194" s="18"/>
      <c r="ORJ194" s="18"/>
      <c r="ORK194" s="18"/>
      <c r="ORL194" s="18"/>
      <c r="ORM194" s="18"/>
      <c r="ORN194" s="18"/>
      <c r="ORO194" s="18"/>
      <c r="ORP194" s="18"/>
      <c r="ORQ194" s="18"/>
      <c r="ORR194" s="18"/>
      <c r="ORS194" s="18"/>
      <c r="ORT194" s="18"/>
      <c r="ORU194" s="18"/>
      <c r="ORV194" s="18"/>
      <c r="ORW194" s="18"/>
      <c r="ORX194" s="18"/>
      <c r="ORY194" s="18"/>
      <c r="ORZ194" s="18"/>
      <c r="OSA194" s="18"/>
      <c r="OSB194" s="18"/>
      <c r="OSC194" s="18"/>
      <c r="OSD194" s="18"/>
      <c r="OSE194" s="18"/>
      <c r="OSF194" s="18"/>
      <c r="OSG194" s="18"/>
      <c r="OSH194" s="18"/>
      <c r="OSI194" s="18"/>
      <c r="OSJ194" s="18"/>
      <c r="OSK194" s="18"/>
      <c r="OSL194" s="18"/>
      <c r="OSM194" s="18"/>
      <c r="OSN194" s="18"/>
      <c r="OSO194" s="18"/>
      <c r="OSP194" s="18"/>
      <c r="OSQ194" s="18"/>
      <c r="OSR194" s="18"/>
      <c r="OSS194" s="18"/>
      <c r="OST194" s="18"/>
      <c r="OSU194" s="18"/>
      <c r="OSV194" s="18"/>
      <c r="OSW194" s="18"/>
      <c r="OSX194" s="18"/>
      <c r="OSY194" s="18"/>
      <c r="OSZ194" s="18"/>
      <c r="OTA194" s="18"/>
      <c r="OTB194" s="18"/>
      <c r="OTC194" s="18"/>
      <c r="OTD194" s="18"/>
      <c r="OTE194" s="18"/>
      <c r="OTF194" s="18"/>
      <c r="OTG194" s="18"/>
      <c r="OTH194" s="18"/>
      <c r="OTI194" s="18"/>
      <c r="OTJ194" s="18"/>
      <c r="OTK194" s="18"/>
      <c r="OTL194" s="18"/>
      <c r="OTM194" s="18"/>
      <c r="OTN194" s="18"/>
      <c r="OTO194" s="18"/>
      <c r="OTP194" s="18"/>
      <c r="OTQ194" s="18"/>
      <c r="OTR194" s="18"/>
      <c r="OTS194" s="18"/>
      <c r="OTT194" s="18"/>
      <c r="OTU194" s="18"/>
      <c r="OTV194" s="18"/>
      <c r="OTW194" s="18"/>
      <c r="OTX194" s="18"/>
      <c r="OTY194" s="18"/>
      <c r="OTZ194" s="18"/>
      <c r="OUA194" s="18"/>
      <c r="OUB194" s="18"/>
      <c r="OUC194" s="18"/>
      <c r="OUD194" s="18"/>
      <c r="OUE194" s="18"/>
      <c r="OUF194" s="18"/>
      <c r="OUG194" s="18"/>
      <c r="OUH194" s="18"/>
      <c r="OUI194" s="18"/>
      <c r="OUJ194" s="18"/>
      <c r="OUK194" s="18"/>
      <c r="OUL194" s="18"/>
      <c r="OUM194" s="18"/>
      <c r="OUN194" s="18"/>
      <c r="OUO194" s="18"/>
      <c r="OUP194" s="18"/>
      <c r="OUQ194" s="18"/>
      <c r="OUR194" s="18"/>
      <c r="OUS194" s="18"/>
      <c r="OUT194" s="18"/>
      <c r="OUU194" s="18"/>
      <c r="OUV194" s="18"/>
      <c r="OUW194" s="18"/>
      <c r="OUX194" s="18"/>
      <c r="OUY194" s="18"/>
      <c r="OUZ194" s="18"/>
      <c r="OVA194" s="18"/>
      <c r="OVB194" s="18"/>
      <c r="OVC194" s="18"/>
      <c r="OVD194" s="18"/>
      <c r="OVE194" s="18"/>
      <c r="OVF194" s="18"/>
      <c r="OVG194" s="18"/>
      <c r="OVH194" s="18"/>
      <c r="OVI194" s="18"/>
      <c r="OVJ194" s="18"/>
      <c r="OVK194" s="18"/>
      <c r="OVL194" s="18"/>
      <c r="OVM194" s="18"/>
      <c r="OVN194" s="18"/>
      <c r="OVO194" s="18"/>
      <c r="OVP194" s="18"/>
      <c r="OVQ194" s="18"/>
      <c r="OVR194" s="18"/>
      <c r="OVS194" s="18"/>
      <c r="OVT194" s="18"/>
      <c r="OVU194" s="18"/>
      <c r="OVV194" s="18"/>
      <c r="OVW194" s="18"/>
      <c r="OVX194" s="18"/>
      <c r="OVY194" s="18"/>
      <c r="OVZ194" s="18"/>
      <c r="OWA194" s="18"/>
      <c r="OWB194" s="18"/>
      <c r="OWC194" s="18"/>
      <c r="OWD194" s="18"/>
      <c r="OWE194" s="18"/>
      <c r="OWF194" s="18"/>
      <c r="OWG194" s="18"/>
      <c r="OWH194" s="18"/>
      <c r="OWI194" s="18"/>
      <c r="OWJ194" s="18"/>
      <c r="OWK194" s="18"/>
      <c r="OWL194" s="18"/>
      <c r="OWM194" s="18"/>
      <c r="OWN194" s="18"/>
      <c r="OWO194" s="18"/>
      <c r="OWP194" s="18"/>
      <c r="OWQ194" s="18"/>
      <c r="OWR194" s="18"/>
      <c r="OWS194" s="18"/>
      <c r="OWT194" s="18"/>
      <c r="OWU194" s="18"/>
      <c r="OWV194" s="18"/>
      <c r="OWW194" s="18"/>
      <c r="OWX194" s="18"/>
      <c r="OWY194" s="18"/>
      <c r="OWZ194" s="18"/>
      <c r="OXA194" s="18"/>
      <c r="OXB194" s="18"/>
      <c r="OXC194" s="18"/>
      <c r="OXD194" s="18"/>
      <c r="OXE194" s="18"/>
      <c r="OXF194" s="18"/>
      <c r="OXG194" s="18"/>
      <c r="OXH194" s="18"/>
      <c r="OXI194" s="18"/>
      <c r="OXJ194" s="18"/>
      <c r="OXK194" s="18"/>
      <c r="OXL194" s="18"/>
      <c r="OXM194" s="18"/>
      <c r="OXN194" s="18"/>
      <c r="OXO194" s="18"/>
      <c r="OXP194" s="18"/>
      <c r="OXQ194" s="18"/>
      <c r="OXR194" s="18"/>
      <c r="OXS194" s="18"/>
      <c r="OXT194" s="18"/>
      <c r="OXU194" s="18"/>
      <c r="OXV194" s="18"/>
      <c r="OXW194" s="18"/>
      <c r="OXX194" s="18"/>
      <c r="OXY194" s="18"/>
      <c r="OXZ194" s="18"/>
      <c r="OYA194" s="18"/>
      <c r="OYB194" s="18"/>
      <c r="OYC194" s="18"/>
      <c r="OYD194" s="18"/>
      <c r="OYE194" s="18"/>
      <c r="OYF194" s="18"/>
      <c r="OYG194" s="18"/>
      <c r="OYH194" s="18"/>
      <c r="OYI194" s="18"/>
      <c r="OYJ194" s="18"/>
      <c r="OYK194" s="18"/>
      <c r="OYL194" s="18"/>
      <c r="OYM194" s="18"/>
      <c r="OYN194" s="18"/>
      <c r="OYO194" s="18"/>
      <c r="OYP194" s="18"/>
      <c r="OYQ194" s="18"/>
      <c r="OYR194" s="18"/>
      <c r="OYS194" s="18"/>
      <c r="OYT194" s="18"/>
      <c r="OYU194" s="18"/>
      <c r="OYV194" s="18"/>
      <c r="OYW194" s="18"/>
      <c r="OYX194" s="18"/>
      <c r="OYY194" s="18"/>
      <c r="OYZ194" s="18"/>
      <c r="OZA194" s="18"/>
      <c r="OZB194" s="18"/>
      <c r="OZC194" s="18"/>
      <c r="OZD194" s="18"/>
      <c r="OZE194" s="18"/>
      <c r="OZF194" s="18"/>
      <c r="OZG194" s="18"/>
      <c r="OZH194" s="18"/>
      <c r="OZI194" s="18"/>
      <c r="OZJ194" s="18"/>
      <c r="OZK194" s="18"/>
      <c r="OZL194" s="18"/>
      <c r="OZM194" s="18"/>
      <c r="OZN194" s="18"/>
      <c r="OZO194" s="18"/>
      <c r="OZP194" s="18"/>
      <c r="OZQ194" s="18"/>
      <c r="OZR194" s="18"/>
      <c r="OZS194" s="18"/>
      <c r="OZT194" s="18"/>
      <c r="OZU194" s="18"/>
      <c r="OZV194" s="18"/>
      <c r="OZW194" s="18"/>
      <c r="OZX194" s="18"/>
      <c r="OZY194" s="18"/>
      <c r="OZZ194" s="18"/>
      <c r="PAA194" s="18"/>
      <c r="PAB194" s="18"/>
      <c r="PAC194" s="18"/>
      <c r="PAD194" s="18"/>
      <c r="PAE194" s="18"/>
      <c r="PAF194" s="18"/>
      <c r="PAG194" s="18"/>
      <c r="PAH194" s="18"/>
      <c r="PAI194" s="18"/>
      <c r="PAJ194" s="18"/>
      <c r="PAK194" s="18"/>
      <c r="PAL194" s="18"/>
      <c r="PAM194" s="18"/>
      <c r="PAN194" s="18"/>
      <c r="PAO194" s="18"/>
      <c r="PAP194" s="18"/>
      <c r="PAQ194" s="18"/>
      <c r="PAR194" s="18"/>
      <c r="PAS194" s="18"/>
      <c r="PAT194" s="18"/>
      <c r="PAU194" s="18"/>
      <c r="PAV194" s="18"/>
      <c r="PAW194" s="18"/>
      <c r="PAX194" s="18"/>
      <c r="PAY194" s="18"/>
      <c r="PAZ194" s="18"/>
      <c r="PBA194" s="18"/>
      <c r="PBB194" s="18"/>
      <c r="PBC194" s="18"/>
      <c r="PBD194" s="18"/>
      <c r="PBE194" s="18"/>
      <c r="PBF194" s="18"/>
      <c r="PBG194" s="18"/>
      <c r="PBH194" s="18"/>
      <c r="PBI194" s="18"/>
      <c r="PBJ194" s="18"/>
      <c r="PBK194" s="18"/>
      <c r="PBL194" s="18"/>
      <c r="PBM194" s="18"/>
      <c r="PBN194" s="18"/>
      <c r="PBO194" s="18"/>
      <c r="PBP194" s="18"/>
      <c r="PBQ194" s="18"/>
      <c r="PBR194" s="18"/>
      <c r="PBS194" s="18"/>
      <c r="PBT194" s="18"/>
      <c r="PBU194" s="18"/>
      <c r="PBV194" s="18"/>
      <c r="PBW194" s="18"/>
      <c r="PBX194" s="18"/>
      <c r="PBY194" s="18"/>
      <c r="PBZ194" s="18"/>
      <c r="PCA194" s="18"/>
      <c r="PCB194" s="18"/>
      <c r="PCC194" s="18"/>
      <c r="PCD194" s="18"/>
      <c r="PCE194" s="18"/>
      <c r="PCF194" s="18"/>
      <c r="PCG194" s="18"/>
      <c r="PCH194" s="18"/>
      <c r="PCI194" s="18"/>
      <c r="PCJ194" s="18"/>
      <c r="PCK194" s="18"/>
      <c r="PCL194" s="18"/>
      <c r="PCM194" s="18"/>
      <c r="PCN194" s="18"/>
      <c r="PCO194" s="18"/>
      <c r="PCP194" s="18"/>
      <c r="PCQ194" s="18"/>
      <c r="PCR194" s="18"/>
      <c r="PCS194" s="18"/>
      <c r="PCT194" s="18"/>
      <c r="PCU194" s="18"/>
      <c r="PCV194" s="18"/>
      <c r="PCW194" s="18"/>
      <c r="PCX194" s="18"/>
      <c r="PCY194" s="18"/>
      <c r="PCZ194" s="18"/>
      <c r="PDA194" s="18"/>
      <c r="PDB194" s="18"/>
      <c r="PDC194" s="18"/>
      <c r="PDD194" s="18"/>
      <c r="PDE194" s="18"/>
      <c r="PDF194" s="18"/>
      <c r="PDG194" s="18"/>
      <c r="PDH194" s="18"/>
      <c r="PDI194" s="18"/>
      <c r="PDJ194" s="18"/>
      <c r="PDK194" s="18"/>
      <c r="PDL194" s="18"/>
      <c r="PDM194" s="18"/>
      <c r="PDN194" s="18"/>
      <c r="PDO194" s="18"/>
      <c r="PDP194" s="18"/>
      <c r="PDQ194" s="18"/>
      <c r="PDR194" s="18"/>
      <c r="PDS194" s="18"/>
      <c r="PDT194" s="18"/>
      <c r="PDU194" s="18"/>
      <c r="PDV194" s="18"/>
      <c r="PDW194" s="18"/>
      <c r="PDX194" s="18"/>
      <c r="PDY194" s="18"/>
      <c r="PDZ194" s="18"/>
      <c r="PEA194" s="18"/>
      <c r="PEB194" s="18"/>
      <c r="PEC194" s="18"/>
      <c r="PED194" s="18"/>
      <c r="PEE194" s="18"/>
      <c r="PEF194" s="18"/>
      <c r="PEG194" s="18"/>
      <c r="PEH194" s="18"/>
      <c r="PEI194" s="18"/>
      <c r="PEJ194" s="18"/>
      <c r="PEK194" s="18"/>
      <c r="PEL194" s="18"/>
      <c r="PEM194" s="18"/>
      <c r="PEN194" s="18"/>
      <c r="PEO194" s="18"/>
      <c r="PEP194" s="18"/>
      <c r="PEQ194" s="18"/>
      <c r="PER194" s="18"/>
      <c r="PES194" s="18"/>
      <c r="PET194" s="18"/>
      <c r="PEU194" s="18"/>
      <c r="PEV194" s="18"/>
      <c r="PEW194" s="18"/>
      <c r="PEX194" s="18"/>
      <c r="PEY194" s="18"/>
      <c r="PEZ194" s="18"/>
      <c r="PFA194" s="18"/>
      <c r="PFB194" s="18"/>
      <c r="PFC194" s="18"/>
      <c r="PFD194" s="18"/>
      <c r="PFE194" s="18"/>
      <c r="PFF194" s="18"/>
      <c r="PFG194" s="18"/>
      <c r="PFH194" s="18"/>
      <c r="PFI194" s="18"/>
      <c r="PFJ194" s="18"/>
      <c r="PFK194" s="18"/>
      <c r="PFL194" s="18"/>
      <c r="PFM194" s="18"/>
      <c r="PFN194" s="18"/>
      <c r="PFO194" s="18"/>
      <c r="PFP194" s="18"/>
      <c r="PFQ194" s="18"/>
      <c r="PFR194" s="18"/>
      <c r="PFS194" s="18"/>
      <c r="PFT194" s="18"/>
      <c r="PFU194" s="18"/>
      <c r="PFV194" s="18"/>
      <c r="PFW194" s="18"/>
      <c r="PFX194" s="18"/>
      <c r="PFY194" s="18"/>
      <c r="PFZ194" s="18"/>
      <c r="PGA194" s="18"/>
      <c r="PGB194" s="18"/>
      <c r="PGC194" s="18"/>
      <c r="PGD194" s="18"/>
      <c r="PGE194" s="18"/>
      <c r="PGF194" s="18"/>
      <c r="PGG194" s="18"/>
      <c r="PGH194" s="18"/>
      <c r="PGI194" s="18"/>
      <c r="PGJ194" s="18"/>
      <c r="PGK194" s="18"/>
      <c r="PGL194" s="18"/>
      <c r="PGM194" s="18"/>
      <c r="PGN194" s="18"/>
      <c r="PGO194" s="18"/>
      <c r="PGP194" s="18"/>
      <c r="PGQ194" s="18"/>
      <c r="PGR194" s="18"/>
      <c r="PGS194" s="18"/>
      <c r="PGT194" s="18"/>
      <c r="PGU194" s="18"/>
      <c r="PGV194" s="18"/>
      <c r="PGW194" s="18"/>
      <c r="PGX194" s="18"/>
      <c r="PGY194" s="18"/>
      <c r="PGZ194" s="18"/>
      <c r="PHA194" s="18"/>
      <c r="PHB194" s="18"/>
      <c r="PHC194" s="18"/>
      <c r="PHD194" s="18"/>
      <c r="PHE194" s="18"/>
      <c r="PHF194" s="18"/>
      <c r="PHG194" s="18"/>
      <c r="PHH194" s="18"/>
      <c r="PHI194" s="18"/>
      <c r="PHJ194" s="18"/>
      <c r="PHK194" s="18"/>
      <c r="PHL194" s="18"/>
      <c r="PHM194" s="18"/>
      <c r="PHN194" s="18"/>
      <c r="PHO194" s="18"/>
      <c r="PHP194" s="18"/>
      <c r="PHQ194" s="18"/>
      <c r="PHR194" s="18"/>
      <c r="PHS194" s="18"/>
      <c r="PHT194" s="18"/>
      <c r="PHU194" s="18"/>
      <c r="PHV194" s="18"/>
      <c r="PHW194" s="18"/>
      <c r="PHX194" s="18"/>
      <c r="PHY194" s="18"/>
      <c r="PHZ194" s="18"/>
      <c r="PIA194" s="18"/>
      <c r="PIB194" s="18"/>
      <c r="PIC194" s="18"/>
      <c r="PID194" s="18"/>
      <c r="PIE194" s="18"/>
      <c r="PIF194" s="18"/>
      <c r="PIG194" s="18"/>
      <c r="PIH194" s="18"/>
      <c r="PII194" s="18"/>
      <c r="PIJ194" s="18"/>
      <c r="PIK194" s="18"/>
      <c r="PIL194" s="18"/>
      <c r="PIM194" s="18"/>
      <c r="PIN194" s="18"/>
      <c r="PIO194" s="18"/>
      <c r="PIP194" s="18"/>
      <c r="PIQ194" s="18"/>
      <c r="PIR194" s="18"/>
      <c r="PIS194" s="18"/>
      <c r="PIT194" s="18"/>
      <c r="PIU194" s="18"/>
      <c r="PIV194" s="18"/>
      <c r="PIW194" s="18"/>
      <c r="PIX194" s="18"/>
      <c r="PIY194" s="18"/>
      <c r="PIZ194" s="18"/>
      <c r="PJA194" s="18"/>
      <c r="PJB194" s="18"/>
      <c r="PJC194" s="18"/>
      <c r="PJD194" s="18"/>
      <c r="PJE194" s="18"/>
      <c r="PJF194" s="18"/>
      <c r="PJG194" s="18"/>
      <c r="PJH194" s="18"/>
      <c r="PJI194" s="18"/>
      <c r="PJJ194" s="18"/>
      <c r="PJK194" s="18"/>
      <c r="PJL194" s="18"/>
      <c r="PJM194" s="18"/>
      <c r="PJN194" s="18"/>
      <c r="PJO194" s="18"/>
      <c r="PJP194" s="18"/>
      <c r="PJQ194" s="18"/>
      <c r="PJR194" s="18"/>
      <c r="PJS194" s="18"/>
      <c r="PJT194" s="18"/>
      <c r="PJU194" s="18"/>
      <c r="PJV194" s="18"/>
      <c r="PJW194" s="18"/>
      <c r="PJX194" s="18"/>
      <c r="PJY194" s="18"/>
      <c r="PJZ194" s="18"/>
      <c r="PKA194" s="18"/>
      <c r="PKB194" s="18"/>
      <c r="PKC194" s="18"/>
      <c r="PKD194" s="18"/>
      <c r="PKE194" s="18"/>
      <c r="PKF194" s="18"/>
      <c r="PKG194" s="18"/>
      <c r="PKH194" s="18"/>
      <c r="PKI194" s="18"/>
      <c r="PKJ194" s="18"/>
      <c r="PKK194" s="18"/>
      <c r="PKL194" s="18"/>
      <c r="PKM194" s="18"/>
      <c r="PKN194" s="18"/>
      <c r="PKO194" s="18"/>
      <c r="PKP194" s="18"/>
      <c r="PKQ194" s="18"/>
      <c r="PKR194" s="18"/>
      <c r="PKS194" s="18"/>
      <c r="PKT194" s="18"/>
      <c r="PKU194" s="18"/>
      <c r="PKV194" s="18"/>
      <c r="PKW194" s="18"/>
      <c r="PKX194" s="18"/>
      <c r="PKY194" s="18"/>
      <c r="PKZ194" s="18"/>
      <c r="PLA194" s="18"/>
      <c r="PLB194" s="18"/>
      <c r="PLC194" s="18"/>
      <c r="PLD194" s="18"/>
      <c r="PLE194" s="18"/>
      <c r="PLF194" s="18"/>
      <c r="PLG194" s="18"/>
      <c r="PLH194" s="18"/>
      <c r="PLI194" s="18"/>
      <c r="PLJ194" s="18"/>
      <c r="PLK194" s="18"/>
      <c r="PLL194" s="18"/>
      <c r="PLM194" s="18"/>
      <c r="PLN194" s="18"/>
      <c r="PLO194" s="18"/>
      <c r="PLP194" s="18"/>
      <c r="PLQ194" s="18"/>
      <c r="PLR194" s="18"/>
      <c r="PLS194" s="18"/>
      <c r="PLT194" s="18"/>
      <c r="PLU194" s="18"/>
      <c r="PLV194" s="18"/>
      <c r="PLW194" s="18"/>
      <c r="PLX194" s="18"/>
      <c r="PLY194" s="18"/>
      <c r="PLZ194" s="18"/>
      <c r="PMA194" s="18"/>
      <c r="PMB194" s="18"/>
      <c r="PMC194" s="18"/>
      <c r="PMD194" s="18"/>
      <c r="PME194" s="18"/>
      <c r="PMF194" s="18"/>
      <c r="PMG194" s="18"/>
      <c r="PMH194" s="18"/>
      <c r="PMI194" s="18"/>
      <c r="PMJ194" s="18"/>
      <c r="PMK194" s="18"/>
      <c r="PML194" s="18"/>
      <c r="PMM194" s="18"/>
      <c r="PMN194" s="18"/>
      <c r="PMO194" s="18"/>
      <c r="PMP194" s="18"/>
      <c r="PMQ194" s="18"/>
      <c r="PMR194" s="18"/>
      <c r="PMS194" s="18"/>
      <c r="PMT194" s="18"/>
      <c r="PMU194" s="18"/>
      <c r="PMV194" s="18"/>
      <c r="PMW194" s="18"/>
      <c r="PMX194" s="18"/>
      <c r="PMY194" s="18"/>
      <c r="PMZ194" s="18"/>
      <c r="PNA194" s="18"/>
      <c r="PNB194" s="18"/>
      <c r="PNC194" s="18"/>
      <c r="PND194" s="18"/>
      <c r="PNE194" s="18"/>
      <c r="PNF194" s="18"/>
      <c r="PNG194" s="18"/>
      <c r="PNH194" s="18"/>
      <c r="PNI194" s="18"/>
      <c r="PNJ194" s="18"/>
      <c r="PNK194" s="18"/>
      <c r="PNL194" s="18"/>
      <c r="PNM194" s="18"/>
      <c r="PNN194" s="18"/>
      <c r="PNO194" s="18"/>
      <c r="PNP194" s="18"/>
      <c r="PNQ194" s="18"/>
      <c r="PNR194" s="18"/>
      <c r="PNS194" s="18"/>
      <c r="PNT194" s="18"/>
      <c r="PNU194" s="18"/>
      <c r="PNV194" s="18"/>
      <c r="PNW194" s="18"/>
      <c r="PNX194" s="18"/>
      <c r="PNY194" s="18"/>
      <c r="PNZ194" s="18"/>
      <c r="POA194" s="18"/>
      <c r="POB194" s="18"/>
      <c r="POC194" s="18"/>
      <c r="POD194" s="18"/>
      <c r="POE194" s="18"/>
      <c r="POF194" s="18"/>
      <c r="POG194" s="18"/>
      <c r="POH194" s="18"/>
      <c r="POI194" s="18"/>
      <c r="POJ194" s="18"/>
      <c r="POK194" s="18"/>
      <c r="POL194" s="18"/>
      <c r="POM194" s="18"/>
      <c r="PON194" s="18"/>
      <c r="POO194" s="18"/>
      <c r="POP194" s="18"/>
      <c r="POQ194" s="18"/>
      <c r="POR194" s="18"/>
      <c r="POS194" s="18"/>
      <c r="POT194" s="18"/>
      <c r="POU194" s="18"/>
      <c r="POV194" s="18"/>
      <c r="POW194" s="18"/>
      <c r="POX194" s="18"/>
      <c r="POY194" s="18"/>
      <c r="POZ194" s="18"/>
      <c r="PPA194" s="18"/>
      <c r="PPB194" s="18"/>
      <c r="PPC194" s="18"/>
      <c r="PPD194" s="18"/>
      <c r="PPE194" s="18"/>
      <c r="PPF194" s="18"/>
      <c r="PPG194" s="18"/>
      <c r="PPH194" s="18"/>
      <c r="PPI194" s="18"/>
      <c r="PPJ194" s="18"/>
      <c r="PPK194" s="18"/>
      <c r="PPL194" s="18"/>
      <c r="PPM194" s="18"/>
      <c r="PPN194" s="18"/>
      <c r="PPO194" s="18"/>
      <c r="PPP194" s="18"/>
      <c r="PPQ194" s="18"/>
      <c r="PPR194" s="18"/>
      <c r="PPS194" s="18"/>
      <c r="PPT194" s="18"/>
      <c r="PPU194" s="18"/>
      <c r="PPV194" s="18"/>
      <c r="PPW194" s="18"/>
      <c r="PPX194" s="18"/>
      <c r="PPY194" s="18"/>
      <c r="PPZ194" s="18"/>
      <c r="PQA194" s="18"/>
      <c r="PQB194" s="18"/>
      <c r="PQC194" s="18"/>
      <c r="PQD194" s="18"/>
      <c r="PQE194" s="18"/>
      <c r="PQF194" s="18"/>
      <c r="PQG194" s="18"/>
      <c r="PQH194" s="18"/>
      <c r="PQI194" s="18"/>
      <c r="PQJ194" s="18"/>
      <c r="PQK194" s="18"/>
      <c r="PQL194" s="18"/>
      <c r="PQM194" s="18"/>
      <c r="PQN194" s="18"/>
      <c r="PQO194" s="18"/>
      <c r="PQP194" s="18"/>
      <c r="PQQ194" s="18"/>
      <c r="PQR194" s="18"/>
      <c r="PQS194" s="18"/>
      <c r="PQT194" s="18"/>
      <c r="PQU194" s="18"/>
      <c r="PQV194" s="18"/>
      <c r="PQW194" s="18"/>
      <c r="PQX194" s="18"/>
      <c r="PQY194" s="18"/>
      <c r="PQZ194" s="18"/>
      <c r="PRA194" s="18"/>
      <c r="PRB194" s="18"/>
      <c r="PRC194" s="18"/>
      <c r="PRD194" s="18"/>
      <c r="PRE194" s="18"/>
      <c r="PRF194" s="18"/>
      <c r="PRG194" s="18"/>
      <c r="PRH194" s="18"/>
      <c r="PRI194" s="18"/>
      <c r="PRJ194" s="18"/>
      <c r="PRK194" s="18"/>
      <c r="PRL194" s="18"/>
      <c r="PRM194" s="18"/>
      <c r="PRN194" s="18"/>
      <c r="PRO194" s="18"/>
      <c r="PRP194" s="18"/>
      <c r="PRQ194" s="18"/>
      <c r="PRR194" s="18"/>
      <c r="PRS194" s="18"/>
      <c r="PRT194" s="18"/>
      <c r="PRU194" s="18"/>
      <c r="PRV194" s="18"/>
      <c r="PRW194" s="18"/>
      <c r="PRX194" s="18"/>
      <c r="PRY194" s="18"/>
      <c r="PRZ194" s="18"/>
      <c r="PSA194" s="18"/>
      <c r="PSB194" s="18"/>
      <c r="PSC194" s="18"/>
      <c r="PSD194" s="18"/>
      <c r="PSE194" s="18"/>
      <c r="PSF194" s="18"/>
      <c r="PSG194" s="18"/>
      <c r="PSH194" s="18"/>
      <c r="PSI194" s="18"/>
      <c r="PSJ194" s="18"/>
      <c r="PSK194" s="18"/>
      <c r="PSL194" s="18"/>
      <c r="PSM194" s="18"/>
      <c r="PSN194" s="18"/>
      <c r="PSO194" s="18"/>
      <c r="PSP194" s="18"/>
      <c r="PSQ194" s="18"/>
      <c r="PSR194" s="18"/>
      <c r="PSS194" s="18"/>
      <c r="PST194" s="18"/>
      <c r="PSU194" s="18"/>
      <c r="PSV194" s="18"/>
      <c r="PSW194" s="18"/>
      <c r="PSX194" s="18"/>
      <c r="PSY194" s="18"/>
      <c r="PSZ194" s="18"/>
      <c r="PTA194" s="18"/>
      <c r="PTB194" s="18"/>
      <c r="PTC194" s="18"/>
      <c r="PTD194" s="18"/>
      <c r="PTE194" s="18"/>
      <c r="PTF194" s="18"/>
      <c r="PTG194" s="18"/>
      <c r="PTH194" s="18"/>
      <c r="PTI194" s="18"/>
      <c r="PTJ194" s="18"/>
      <c r="PTK194" s="18"/>
      <c r="PTL194" s="18"/>
      <c r="PTM194" s="18"/>
      <c r="PTN194" s="18"/>
      <c r="PTO194" s="18"/>
      <c r="PTP194" s="18"/>
      <c r="PTQ194" s="18"/>
      <c r="PTR194" s="18"/>
      <c r="PTS194" s="18"/>
      <c r="PTT194" s="18"/>
      <c r="PTU194" s="18"/>
      <c r="PTV194" s="18"/>
      <c r="PTW194" s="18"/>
      <c r="PTX194" s="18"/>
      <c r="PTY194" s="18"/>
      <c r="PTZ194" s="18"/>
      <c r="PUA194" s="18"/>
      <c r="PUB194" s="18"/>
      <c r="PUC194" s="18"/>
      <c r="PUD194" s="18"/>
      <c r="PUE194" s="18"/>
      <c r="PUF194" s="18"/>
      <c r="PUG194" s="18"/>
      <c r="PUH194" s="18"/>
      <c r="PUI194" s="18"/>
      <c r="PUJ194" s="18"/>
      <c r="PUK194" s="18"/>
      <c r="PUL194" s="18"/>
      <c r="PUM194" s="18"/>
      <c r="PUN194" s="18"/>
      <c r="PUO194" s="18"/>
      <c r="PUP194" s="18"/>
      <c r="PUQ194" s="18"/>
      <c r="PUR194" s="18"/>
      <c r="PUS194" s="18"/>
      <c r="PUT194" s="18"/>
      <c r="PUU194" s="18"/>
      <c r="PUV194" s="18"/>
      <c r="PUW194" s="18"/>
      <c r="PUX194" s="18"/>
      <c r="PUY194" s="18"/>
      <c r="PUZ194" s="18"/>
      <c r="PVA194" s="18"/>
      <c r="PVB194" s="18"/>
      <c r="PVC194" s="18"/>
      <c r="PVD194" s="18"/>
      <c r="PVE194" s="18"/>
      <c r="PVF194" s="18"/>
      <c r="PVG194" s="18"/>
      <c r="PVH194" s="18"/>
      <c r="PVI194" s="18"/>
      <c r="PVJ194" s="18"/>
      <c r="PVK194" s="18"/>
      <c r="PVL194" s="18"/>
      <c r="PVM194" s="18"/>
      <c r="PVN194" s="18"/>
      <c r="PVO194" s="18"/>
      <c r="PVP194" s="18"/>
      <c r="PVQ194" s="18"/>
      <c r="PVR194" s="18"/>
      <c r="PVS194" s="18"/>
      <c r="PVT194" s="18"/>
      <c r="PVU194" s="18"/>
      <c r="PVV194" s="18"/>
      <c r="PVW194" s="18"/>
      <c r="PVX194" s="18"/>
      <c r="PVY194" s="18"/>
      <c r="PVZ194" s="18"/>
      <c r="PWA194" s="18"/>
      <c r="PWB194" s="18"/>
      <c r="PWC194" s="18"/>
      <c r="PWD194" s="18"/>
      <c r="PWE194" s="18"/>
      <c r="PWF194" s="18"/>
      <c r="PWG194" s="18"/>
      <c r="PWH194" s="18"/>
      <c r="PWI194" s="18"/>
      <c r="PWJ194" s="18"/>
      <c r="PWK194" s="18"/>
      <c r="PWL194" s="18"/>
      <c r="PWM194" s="18"/>
      <c r="PWN194" s="18"/>
      <c r="PWO194" s="18"/>
      <c r="PWP194" s="18"/>
      <c r="PWQ194" s="18"/>
      <c r="PWR194" s="18"/>
      <c r="PWS194" s="18"/>
      <c r="PWT194" s="18"/>
      <c r="PWU194" s="18"/>
      <c r="PWV194" s="18"/>
      <c r="PWW194" s="18"/>
      <c r="PWX194" s="18"/>
      <c r="PWY194" s="18"/>
      <c r="PWZ194" s="18"/>
      <c r="PXA194" s="18"/>
      <c r="PXB194" s="18"/>
      <c r="PXC194" s="18"/>
      <c r="PXD194" s="18"/>
      <c r="PXE194" s="18"/>
      <c r="PXF194" s="18"/>
      <c r="PXG194" s="18"/>
      <c r="PXH194" s="18"/>
      <c r="PXI194" s="18"/>
      <c r="PXJ194" s="18"/>
      <c r="PXK194" s="18"/>
      <c r="PXL194" s="18"/>
      <c r="PXM194" s="18"/>
      <c r="PXN194" s="18"/>
      <c r="PXO194" s="18"/>
      <c r="PXP194" s="18"/>
      <c r="PXQ194" s="18"/>
      <c r="PXR194" s="18"/>
      <c r="PXS194" s="18"/>
      <c r="PXT194" s="18"/>
      <c r="PXU194" s="18"/>
      <c r="PXV194" s="18"/>
      <c r="PXW194" s="18"/>
      <c r="PXX194" s="18"/>
      <c r="PXY194" s="18"/>
      <c r="PXZ194" s="18"/>
      <c r="PYA194" s="18"/>
      <c r="PYB194" s="18"/>
      <c r="PYC194" s="18"/>
      <c r="PYD194" s="18"/>
      <c r="PYE194" s="18"/>
      <c r="PYF194" s="18"/>
      <c r="PYG194" s="18"/>
      <c r="PYH194" s="18"/>
      <c r="PYI194" s="18"/>
      <c r="PYJ194" s="18"/>
      <c r="PYK194" s="18"/>
      <c r="PYL194" s="18"/>
      <c r="PYM194" s="18"/>
      <c r="PYN194" s="18"/>
      <c r="PYO194" s="18"/>
      <c r="PYP194" s="18"/>
      <c r="PYQ194" s="18"/>
      <c r="PYR194" s="18"/>
      <c r="PYS194" s="18"/>
      <c r="PYT194" s="18"/>
      <c r="PYU194" s="18"/>
      <c r="PYV194" s="18"/>
      <c r="PYW194" s="18"/>
      <c r="PYX194" s="18"/>
      <c r="PYY194" s="18"/>
      <c r="PYZ194" s="18"/>
      <c r="PZA194" s="18"/>
      <c r="PZB194" s="18"/>
      <c r="PZC194" s="18"/>
      <c r="PZD194" s="18"/>
      <c r="PZE194" s="18"/>
      <c r="PZF194" s="18"/>
      <c r="PZG194" s="18"/>
      <c r="PZH194" s="18"/>
      <c r="PZI194" s="18"/>
      <c r="PZJ194" s="18"/>
      <c r="PZK194" s="18"/>
      <c r="PZL194" s="18"/>
      <c r="PZM194" s="18"/>
      <c r="PZN194" s="18"/>
      <c r="PZO194" s="18"/>
      <c r="PZP194" s="18"/>
      <c r="PZQ194" s="18"/>
      <c r="PZR194" s="18"/>
      <c r="PZS194" s="18"/>
      <c r="PZT194" s="18"/>
      <c r="PZU194" s="18"/>
      <c r="PZV194" s="18"/>
      <c r="PZW194" s="18"/>
      <c r="PZX194" s="18"/>
      <c r="PZY194" s="18"/>
      <c r="PZZ194" s="18"/>
      <c r="QAA194" s="18"/>
      <c r="QAB194" s="18"/>
      <c r="QAC194" s="18"/>
      <c r="QAD194" s="18"/>
      <c r="QAE194" s="18"/>
      <c r="QAF194" s="18"/>
      <c r="QAG194" s="18"/>
      <c r="QAH194" s="18"/>
      <c r="QAI194" s="18"/>
      <c r="QAJ194" s="18"/>
      <c r="QAK194" s="18"/>
      <c r="QAL194" s="18"/>
      <c r="QAM194" s="18"/>
      <c r="QAN194" s="18"/>
      <c r="QAO194" s="18"/>
      <c r="QAP194" s="18"/>
      <c r="QAQ194" s="18"/>
      <c r="QAR194" s="18"/>
      <c r="QAS194" s="18"/>
      <c r="QAT194" s="18"/>
      <c r="QAU194" s="18"/>
      <c r="QAV194" s="18"/>
      <c r="QAW194" s="18"/>
      <c r="QAX194" s="18"/>
      <c r="QAY194" s="18"/>
      <c r="QAZ194" s="18"/>
      <c r="QBA194" s="18"/>
      <c r="QBB194" s="18"/>
      <c r="QBC194" s="18"/>
      <c r="QBD194" s="18"/>
      <c r="QBE194" s="18"/>
      <c r="QBF194" s="18"/>
      <c r="QBG194" s="18"/>
      <c r="QBH194" s="18"/>
      <c r="QBI194" s="18"/>
      <c r="QBJ194" s="18"/>
      <c r="QBK194" s="18"/>
      <c r="QBL194" s="18"/>
      <c r="QBM194" s="18"/>
      <c r="QBN194" s="18"/>
      <c r="QBO194" s="18"/>
      <c r="QBP194" s="18"/>
      <c r="QBQ194" s="18"/>
      <c r="QBR194" s="18"/>
      <c r="QBS194" s="18"/>
      <c r="QBT194" s="18"/>
      <c r="QBU194" s="18"/>
      <c r="QBV194" s="18"/>
      <c r="QBW194" s="18"/>
      <c r="QBX194" s="18"/>
      <c r="QBY194" s="18"/>
      <c r="QBZ194" s="18"/>
      <c r="QCA194" s="18"/>
      <c r="QCB194" s="18"/>
      <c r="QCC194" s="18"/>
      <c r="QCD194" s="18"/>
      <c r="QCE194" s="18"/>
      <c r="QCF194" s="18"/>
      <c r="QCG194" s="18"/>
      <c r="QCH194" s="18"/>
      <c r="QCI194" s="18"/>
      <c r="QCJ194" s="18"/>
      <c r="QCK194" s="18"/>
      <c r="QCL194" s="18"/>
      <c r="QCM194" s="18"/>
      <c r="QCN194" s="18"/>
      <c r="QCO194" s="18"/>
      <c r="QCP194" s="18"/>
      <c r="QCQ194" s="18"/>
      <c r="QCR194" s="18"/>
      <c r="QCS194" s="18"/>
      <c r="QCT194" s="18"/>
      <c r="QCU194" s="18"/>
      <c r="QCV194" s="18"/>
      <c r="QCW194" s="18"/>
      <c r="QCX194" s="18"/>
      <c r="QCY194" s="18"/>
      <c r="QCZ194" s="18"/>
      <c r="QDA194" s="18"/>
      <c r="QDB194" s="18"/>
      <c r="QDC194" s="18"/>
      <c r="QDD194" s="18"/>
      <c r="QDE194" s="18"/>
      <c r="QDF194" s="18"/>
      <c r="QDG194" s="18"/>
      <c r="QDH194" s="18"/>
      <c r="QDI194" s="18"/>
      <c r="QDJ194" s="18"/>
      <c r="QDK194" s="18"/>
      <c r="QDL194" s="18"/>
      <c r="QDM194" s="18"/>
      <c r="QDN194" s="18"/>
      <c r="QDO194" s="18"/>
      <c r="QDP194" s="18"/>
      <c r="QDQ194" s="18"/>
      <c r="QDR194" s="18"/>
      <c r="QDS194" s="18"/>
      <c r="QDT194" s="18"/>
      <c r="QDU194" s="18"/>
      <c r="QDV194" s="18"/>
      <c r="QDW194" s="18"/>
      <c r="QDX194" s="18"/>
      <c r="QDY194" s="18"/>
      <c r="QDZ194" s="18"/>
      <c r="QEA194" s="18"/>
      <c r="QEB194" s="18"/>
      <c r="QEC194" s="18"/>
      <c r="QED194" s="18"/>
      <c r="QEE194" s="18"/>
      <c r="QEF194" s="18"/>
      <c r="QEG194" s="18"/>
      <c r="QEH194" s="18"/>
      <c r="QEI194" s="18"/>
      <c r="QEJ194" s="18"/>
      <c r="QEK194" s="18"/>
      <c r="QEL194" s="18"/>
      <c r="QEM194" s="18"/>
      <c r="QEN194" s="18"/>
      <c r="QEO194" s="18"/>
      <c r="QEP194" s="18"/>
      <c r="QEQ194" s="18"/>
      <c r="QER194" s="18"/>
      <c r="QES194" s="18"/>
      <c r="QET194" s="18"/>
      <c r="QEU194" s="18"/>
      <c r="QEV194" s="18"/>
      <c r="QEW194" s="18"/>
      <c r="QEX194" s="18"/>
      <c r="QEY194" s="18"/>
      <c r="QEZ194" s="18"/>
      <c r="QFA194" s="18"/>
      <c r="QFB194" s="18"/>
      <c r="QFC194" s="18"/>
      <c r="QFD194" s="18"/>
      <c r="QFE194" s="18"/>
      <c r="QFF194" s="18"/>
      <c r="QFG194" s="18"/>
      <c r="QFH194" s="18"/>
      <c r="QFI194" s="18"/>
      <c r="QFJ194" s="18"/>
      <c r="QFK194" s="18"/>
      <c r="QFL194" s="18"/>
      <c r="QFM194" s="18"/>
      <c r="QFN194" s="18"/>
      <c r="QFO194" s="18"/>
      <c r="QFP194" s="18"/>
      <c r="QFQ194" s="18"/>
      <c r="QFR194" s="18"/>
      <c r="QFS194" s="18"/>
      <c r="QFT194" s="18"/>
      <c r="QFU194" s="18"/>
      <c r="QFV194" s="18"/>
      <c r="QFW194" s="18"/>
      <c r="QFX194" s="18"/>
      <c r="QFY194" s="18"/>
      <c r="QFZ194" s="18"/>
      <c r="QGA194" s="18"/>
      <c r="QGB194" s="18"/>
      <c r="QGC194" s="18"/>
      <c r="QGD194" s="18"/>
      <c r="QGE194" s="18"/>
      <c r="QGF194" s="18"/>
      <c r="QGG194" s="18"/>
      <c r="QGH194" s="18"/>
      <c r="QGI194" s="18"/>
      <c r="QGJ194" s="18"/>
      <c r="QGK194" s="18"/>
      <c r="QGL194" s="18"/>
      <c r="QGM194" s="18"/>
      <c r="QGN194" s="18"/>
      <c r="QGO194" s="18"/>
      <c r="QGP194" s="18"/>
      <c r="QGQ194" s="18"/>
      <c r="QGR194" s="18"/>
      <c r="QGS194" s="18"/>
      <c r="QGT194" s="18"/>
      <c r="QGU194" s="18"/>
      <c r="QGV194" s="18"/>
      <c r="QGW194" s="18"/>
      <c r="QGX194" s="18"/>
      <c r="QGY194" s="18"/>
      <c r="QGZ194" s="18"/>
      <c r="QHA194" s="18"/>
      <c r="QHB194" s="18"/>
      <c r="QHC194" s="18"/>
      <c r="QHD194" s="18"/>
      <c r="QHE194" s="18"/>
      <c r="QHF194" s="18"/>
      <c r="QHG194" s="18"/>
      <c r="QHH194" s="18"/>
      <c r="QHI194" s="18"/>
      <c r="QHJ194" s="18"/>
      <c r="QHK194" s="18"/>
      <c r="QHL194" s="18"/>
      <c r="QHM194" s="18"/>
      <c r="QHN194" s="18"/>
      <c r="QHO194" s="18"/>
      <c r="QHP194" s="18"/>
      <c r="QHQ194" s="18"/>
      <c r="QHR194" s="18"/>
      <c r="QHS194" s="18"/>
      <c r="QHT194" s="18"/>
      <c r="QHU194" s="18"/>
      <c r="QHV194" s="18"/>
      <c r="QHW194" s="18"/>
      <c r="QHX194" s="18"/>
      <c r="QHY194" s="18"/>
      <c r="QHZ194" s="18"/>
      <c r="QIA194" s="18"/>
      <c r="QIB194" s="18"/>
      <c r="QIC194" s="18"/>
      <c r="QID194" s="18"/>
      <c r="QIE194" s="18"/>
      <c r="QIF194" s="18"/>
      <c r="QIG194" s="18"/>
      <c r="QIH194" s="18"/>
      <c r="QII194" s="18"/>
      <c r="QIJ194" s="18"/>
      <c r="QIK194" s="18"/>
      <c r="QIL194" s="18"/>
      <c r="QIM194" s="18"/>
      <c r="QIN194" s="18"/>
      <c r="QIO194" s="18"/>
      <c r="QIP194" s="18"/>
      <c r="QIQ194" s="18"/>
      <c r="QIR194" s="18"/>
      <c r="QIS194" s="18"/>
      <c r="QIT194" s="18"/>
      <c r="QIU194" s="18"/>
      <c r="QIV194" s="18"/>
      <c r="QIW194" s="18"/>
      <c r="QIX194" s="18"/>
      <c r="QIY194" s="18"/>
      <c r="QIZ194" s="18"/>
      <c r="QJA194" s="18"/>
      <c r="QJB194" s="18"/>
      <c r="QJC194" s="18"/>
      <c r="QJD194" s="18"/>
      <c r="QJE194" s="18"/>
      <c r="QJF194" s="18"/>
      <c r="QJG194" s="18"/>
      <c r="QJH194" s="18"/>
      <c r="QJI194" s="18"/>
      <c r="QJJ194" s="18"/>
      <c r="QJK194" s="18"/>
      <c r="QJL194" s="18"/>
      <c r="QJM194" s="18"/>
      <c r="QJN194" s="18"/>
      <c r="QJO194" s="18"/>
      <c r="QJP194" s="18"/>
      <c r="QJQ194" s="18"/>
      <c r="QJR194" s="18"/>
      <c r="QJS194" s="18"/>
      <c r="QJT194" s="18"/>
      <c r="QJU194" s="18"/>
      <c r="QJV194" s="18"/>
      <c r="QJW194" s="18"/>
      <c r="QJX194" s="18"/>
      <c r="QJY194" s="18"/>
      <c r="QJZ194" s="18"/>
      <c r="QKA194" s="18"/>
      <c r="QKB194" s="18"/>
      <c r="QKC194" s="18"/>
      <c r="QKD194" s="18"/>
      <c r="QKE194" s="18"/>
      <c r="QKF194" s="18"/>
      <c r="QKG194" s="18"/>
      <c r="QKH194" s="18"/>
      <c r="QKI194" s="18"/>
      <c r="QKJ194" s="18"/>
      <c r="QKK194" s="18"/>
      <c r="QKL194" s="18"/>
      <c r="QKM194" s="18"/>
      <c r="QKN194" s="18"/>
      <c r="QKO194" s="18"/>
      <c r="QKP194" s="18"/>
      <c r="QKQ194" s="18"/>
      <c r="QKR194" s="18"/>
      <c r="QKS194" s="18"/>
      <c r="QKT194" s="18"/>
      <c r="QKU194" s="18"/>
      <c r="QKV194" s="18"/>
      <c r="QKW194" s="18"/>
      <c r="QKX194" s="18"/>
      <c r="QKY194" s="18"/>
      <c r="QKZ194" s="18"/>
      <c r="QLA194" s="18"/>
      <c r="QLB194" s="18"/>
      <c r="QLC194" s="18"/>
      <c r="QLD194" s="18"/>
      <c r="QLE194" s="18"/>
      <c r="QLF194" s="18"/>
      <c r="QLG194" s="18"/>
      <c r="QLH194" s="18"/>
      <c r="QLI194" s="18"/>
      <c r="QLJ194" s="18"/>
      <c r="QLK194" s="18"/>
      <c r="QLL194" s="18"/>
      <c r="QLM194" s="18"/>
      <c r="QLN194" s="18"/>
      <c r="QLO194" s="18"/>
      <c r="QLP194" s="18"/>
      <c r="QLQ194" s="18"/>
      <c r="QLR194" s="18"/>
      <c r="QLS194" s="18"/>
      <c r="QLT194" s="18"/>
      <c r="QLU194" s="18"/>
      <c r="QLV194" s="18"/>
      <c r="QLW194" s="18"/>
      <c r="QLX194" s="18"/>
      <c r="QLY194" s="18"/>
      <c r="QLZ194" s="18"/>
      <c r="QMA194" s="18"/>
      <c r="QMB194" s="18"/>
      <c r="QMC194" s="18"/>
      <c r="QMD194" s="18"/>
      <c r="QME194" s="18"/>
      <c r="QMF194" s="18"/>
      <c r="QMG194" s="18"/>
      <c r="QMH194" s="18"/>
      <c r="QMI194" s="18"/>
      <c r="QMJ194" s="18"/>
      <c r="QMK194" s="18"/>
      <c r="QML194" s="18"/>
      <c r="QMM194" s="18"/>
      <c r="QMN194" s="18"/>
      <c r="QMO194" s="18"/>
      <c r="QMP194" s="18"/>
      <c r="QMQ194" s="18"/>
      <c r="QMR194" s="18"/>
      <c r="QMS194" s="18"/>
      <c r="QMT194" s="18"/>
      <c r="QMU194" s="18"/>
      <c r="QMV194" s="18"/>
      <c r="QMW194" s="18"/>
      <c r="QMX194" s="18"/>
      <c r="QMY194" s="18"/>
      <c r="QMZ194" s="18"/>
      <c r="QNA194" s="18"/>
      <c r="QNB194" s="18"/>
      <c r="QNC194" s="18"/>
      <c r="QND194" s="18"/>
      <c r="QNE194" s="18"/>
      <c r="QNF194" s="18"/>
      <c r="QNG194" s="18"/>
      <c r="QNH194" s="18"/>
      <c r="QNI194" s="18"/>
      <c r="QNJ194" s="18"/>
      <c r="QNK194" s="18"/>
      <c r="QNL194" s="18"/>
      <c r="QNM194" s="18"/>
      <c r="QNN194" s="18"/>
      <c r="QNO194" s="18"/>
      <c r="QNP194" s="18"/>
      <c r="QNQ194" s="18"/>
      <c r="QNR194" s="18"/>
      <c r="QNS194" s="18"/>
      <c r="QNT194" s="18"/>
      <c r="QNU194" s="18"/>
      <c r="QNV194" s="18"/>
      <c r="QNW194" s="18"/>
      <c r="QNX194" s="18"/>
      <c r="QNY194" s="18"/>
      <c r="QNZ194" s="18"/>
      <c r="QOA194" s="18"/>
      <c r="QOB194" s="18"/>
      <c r="QOC194" s="18"/>
      <c r="QOD194" s="18"/>
      <c r="QOE194" s="18"/>
      <c r="QOF194" s="18"/>
      <c r="QOG194" s="18"/>
      <c r="QOH194" s="18"/>
      <c r="QOI194" s="18"/>
      <c r="QOJ194" s="18"/>
      <c r="QOK194" s="18"/>
      <c r="QOL194" s="18"/>
      <c r="QOM194" s="18"/>
      <c r="QON194" s="18"/>
      <c r="QOO194" s="18"/>
      <c r="QOP194" s="18"/>
      <c r="QOQ194" s="18"/>
      <c r="QOR194" s="18"/>
      <c r="QOS194" s="18"/>
      <c r="QOT194" s="18"/>
      <c r="QOU194" s="18"/>
      <c r="QOV194" s="18"/>
      <c r="QOW194" s="18"/>
      <c r="QOX194" s="18"/>
      <c r="QOY194" s="18"/>
      <c r="QOZ194" s="18"/>
      <c r="QPA194" s="18"/>
      <c r="QPB194" s="18"/>
      <c r="QPC194" s="18"/>
      <c r="QPD194" s="18"/>
      <c r="QPE194" s="18"/>
      <c r="QPF194" s="18"/>
      <c r="QPG194" s="18"/>
      <c r="QPH194" s="18"/>
      <c r="QPI194" s="18"/>
      <c r="QPJ194" s="18"/>
      <c r="QPK194" s="18"/>
      <c r="QPL194" s="18"/>
      <c r="QPM194" s="18"/>
      <c r="QPN194" s="18"/>
      <c r="QPO194" s="18"/>
      <c r="QPP194" s="18"/>
      <c r="QPQ194" s="18"/>
      <c r="QPR194" s="18"/>
      <c r="QPS194" s="18"/>
      <c r="QPT194" s="18"/>
      <c r="QPU194" s="18"/>
      <c r="QPV194" s="18"/>
      <c r="QPW194" s="18"/>
      <c r="QPX194" s="18"/>
      <c r="QPY194" s="18"/>
      <c r="QPZ194" s="18"/>
      <c r="QQA194" s="18"/>
      <c r="QQB194" s="18"/>
      <c r="QQC194" s="18"/>
      <c r="QQD194" s="18"/>
      <c r="QQE194" s="18"/>
      <c r="QQF194" s="18"/>
      <c r="QQG194" s="18"/>
      <c r="QQH194" s="18"/>
      <c r="QQI194" s="18"/>
      <c r="QQJ194" s="18"/>
      <c r="QQK194" s="18"/>
      <c r="QQL194" s="18"/>
      <c r="QQM194" s="18"/>
      <c r="QQN194" s="18"/>
      <c r="QQO194" s="18"/>
      <c r="QQP194" s="18"/>
      <c r="QQQ194" s="18"/>
      <c r="QQR194" s="18"/>
      <c r="QQS194" s="18"/>
      <c r="QQT194" s="18"/>
      <c r="QQU194" s="18"/>
      <c r="QQV194" s="18"/>
      <c r="QQW194" s="18"/>
      <c r="QQX194" s="18"/>
      <c r="QQY194" s="18"/>
      <c r="QQZ194" s="18"/>
      <c r="QRA194" s="18"/>
      <c r="QRB194" s="18"/>
      <c r="QRC194" s="18"/>
      <c r="QRD194" s="18"/>
      <c r="QRE194" s="18"/>
      <c r="QRF194" s="18"/>
      <c r="QRG194" s="18"/>
      <c r="QRH194" s="18"/>
      <c r="QRI194" s="18"/>
      <c r="QRJ194" s="18"/>
      <c r="QRK194" s="18"/>
      <c r="QRL194" s="18"/>
      <c r="QRM194" s="18"/>
      <c r="QRN194" s="18"/>
      <c r="QRO194" s="18"/>
      <c r="QRP194" s="18"/>
      <c r="QRQ194" s="18"/>
      <c r="QRR194" s="18"/>
      <c r="QRS194" s="18"/>
      <c r="QRT194" s="18"/>
      <c r="QRU194" s="18"/>
      <c r="QRV194" s="18"/>
      <c r="QRW194" s="18"/>
      <c r="QRX194" s="18"/>
      <c r="QRY194" s="18"/>
      <c r="QRZ194" s="18"/>
      <c r="QSA194" s="18"/>
      <c r="QSB194" s="18"/>
      <c r="QSC194" s="18"/>
      <c r="QSD194" s="18"/>
      <c r="QSE194" s="18"/>
      <c r="QSF194" s="18"/>
      <c r="QSG194" s="18"/>
      <c r="QSH194" s="18"/>
      <c r="QSI194" s="18"/>
      <c r="QSJ194" s="18"/>
      <c r="QSK194" s="18"/>
      <c r="QSL194" s="18"/>
      <c r="QSM194" s="18"/>
      <c r="QSN194" s="18"/>
      <c r="QSO194" s="18"/>
      <c r="QSP194" s="18"/>
      <c r="QSQ194" s="18"/>
      <c r="QSR194" s="18"/>
      <c r="QSS194" s="18"/>
      <c r="QST194" s="18"/>
      <c r="QSU194" s="18"/>
      <c r="QSV194" s="18"/>
      <c r="QSW194" s="18"/>
      <c r="QSX194" s="18"/>
      <c r="QSY194" s="18"/>
      <c r="QSZ194" s="18"/>
      <c r="QTA194" s="18"/>
      <c r="QTB194" s="18"/>
      <c r="QTC194" s="18"/>
      <c r="QTD194" s="18"/>
      <c r="QTE194" s="18"/>
      <c r="QTF194" s="18"/>
      <c r="QTG194" s="18"/>
      <c r="QTH194" s="18"/>
      <c r="QTI194" s="18"/>
      <c r="QTJ194" s="18"/>
      <c r="QTK194" s="18"/>
      <c r="QTL194" s="18"/>
      <c r="QTM194" s="18"/>
      <c r="QTN194" s="18"/>
      <c r="QTO194" s="18"/>
      <c r="QTP194" s="18"/>
      <c r="QTQ194" s="18"/>
      <c r="QTR194" s="18"/>
      <c r="QTS194" s="18"/>
      <c r="QTT194" s="18"/>
      <c r="QTU194" s="18"/>
      <c r="QTV194" s="18"/>
      <c r="QTW194" s="18"/>
      <c r="QTX194" s="18"/>
      <c r="QTY194" s="18"/>
      <c r="QTZ194" s="18"/>
      <c r="QUA194" s="18"/>
      <c r="QUB194" s="18"/>
      <c r="QUC194" s="18"/>
      <c r="QUD194" s="18"/>
      <c r="QUE194" s="18"/>
      <c r="QUF194" s="18"/>
      <c r="QUG194" s="18"/>
      <c r="QUH194" s="18"/>
      <c r="QUI194" s="18"/>
      <c r="QUJ194" s="18"/>
      <c r="QUK194" s="18"/>
      <c r="QUL194" s="18"/>
      <c r="QUM194" s="18"/>
      <c r="QUN194" s="18"/>
      <c r="QUO194" s="18"/>
      <c r="QUP194" s="18"/>
      <c r="QUQ194" s="18"/>
      <c r="QUR194" s="18"/>
      <c r="QUS194" s="18"/>
      <c r="QUT194" s="18"/>
      <c r="QUU194" s="18"/>
      <c r="QUV194" s="18"/>
      <c r="QUW194" s="18"/>
      <c r="QUX194" s="18"/>
      <c r="QUY194" s="18"/>
      <c r="QUZ194" s="18"/>
      <c r="QVA194" s="18"/>
      <c r="QVB194" s="18"/>
      <c r="QVC194" s="18"/>
      <c r="QVD194" s="18"/>
      <c r="QVE194" s="18"/>
      <c r="QVF194" s="18"/>
      <c r="QVG194" s="18"/>
      <c r="QVH194" s="18"/>
      <c r="QVI194" s="18"/>
      <c r="QVJ194" s="18"/>
      <c r="QVK194" s="18"/>
      <c r="QVL194" s="18"/>
      <c r="QVM194" s="18"/>
      <c r="QVN194" s="18"/>
      <c r="QVO194" s="18"/>
      <c r="QVP194" s="18"/>
      <c r="QVQ194" s="18"/>
      <c r="QVR194" s="18"/>
      <c r="QVS194" s="18"/>
      <c r="QVT194" s="18"/>
      <c r="QVU194" s="18"/>
      <c r="QVV194" s="18"/>
      <c r="QVW194" s="18"/>
      <c r="QVX194" s="18"/>
      <c r="QVY194" s="18"/>
      <c r="QVZ194" s="18"/>
      <c r="QWA194" s="18"/>
      <c r="QWB194" s="18"/>
      <c r="QWC194" s="18"/>
      <c r="QWD194" s="18"/>
      <c r="QWE194" s="18"/>
      <c r="QWF194" s="18"/>
      <c r="QWG194" s="18"/>
      <c r="QWH194" s="18"/>
      <c r="QWI194" s="18"/>
      <c r="QWJ194" s="18"/>
      <c r="QWK194" s="18"/>
      <c r="QWL194" s="18"/>
      <c r="QWM194" s="18"/>
      <c r="QWN194" s="18"/>
      <c r="QWO194" s="18"/>
      <c r="QWP194" s="18"/>
      <c r="QWQ194" s="18"/>
      <c r="QWR194" s="18"/>
      <c r="QWS194" s="18"/>
      <c r="QWT194" s="18"/>
      <c r="QWU194" s="18"/>
      <c r="QWV194" s="18"/>
      <c r="QWW194" s="18"/>
      <c r="QWX194" s="18"/>
      <c r="QWY194" s="18"/>
      <c r="QWZ194" s="18"/>
      <c r="QXA194" s="18"/>
      <c r="QXB194" s="18"/>
      <c r="QXC194" s="18"/>
      <c r="QXD194" s="18"/>
      <c r="QXE194" s="18"/>
      <c r="QXF194" s="18"/>
      <c r="QXG194" s="18"/>
      <c r="QXH194" s="18"/>
      <c r="QXI194" s="18"/>
      <c r="QXJ194" s="18"/>
      <c r="QXK194" s="18"/>
      <c r="QXL194" s="18"/>
      <c r="QXM194" s="18"/>
      <c r="QXN194" s="18"/>
      <c r="QXO194" s="18"/>
      <c r="QXP194" s="18"/>
      <c r="QXQ194" s="18"/>
      <c r="QXR194" s="18"/>
      <c r="QXS194" s="18"/>
      <c r="QXT194" s="18"/>
      <c r="QXU194" s="18"/>
      <c r="QXV194" s="18"/>
      <c r="QXW194" s="18"/>
      <c r="QXX194" s="18"/>
      <c r="QXY194" s="18"/>
      <c r="QXZ194" s="18"/>
      <c r="QYA194" s="18"/>
      <c r="QYB194" s="18"/>
      <c r="QYC194" s="18"/>
      <c r="QYD194" s="18"/>
      <c r="QYE194" s="18"/>
      <c r="QYF194" s="18"/>
      <c r="QYG194" s="18"/>
      <c r="QYH194" s="18"/>
      <c r="QYI194" s="18"/>
      <c r="QYJ194" s="18"/>
      <c r="QYK194" s="18"/>
      <c r="QYL194" s="18"/>
      <c r="QYM194" s="18"/>
      <c r="QYN194" s="18"/>
      <c r="QYO194" s="18"/>
      <c r="QYP194" s="18"/>
      <c r="QYQ194" s="18"/>
      <c r="QYR194" s="18"/>
      <c r="QYS194" s="18"/>
      <c r="QYT194" s="18"/>
      <c r="QYU194" s="18"/>
      <c r="QYV194" s="18"/>
      <c r="QYW194" s="18"/>
      <c r="QYX194" s="18"/>
      <c r="QYY194" s="18"/>
      <c r="QYZ194" s="18"/>
      <c r="QZA194" s="18"/>
      <c r="QZB194" s="18"/>
      <c r="QZC194" s="18"/>
      <c r="QZD194" s="18"/>
      <c r="QZE194" s="18"/>
      <c r="QZF194" s="18"/>
      <c r="QZG194" s="18"/>
      <c r="QZH194" s="18"/>
      <c r="QZI194" s="18"/>
      <c r="QZJ194" s="18"/>
      <c r="QZK194" s="18"/>
      <c r="QZL194" s="18"/>
      <c r="QZM194" s="18"/>
      <c r="QZN194" s="18"/>
      <c r="QZO194" s="18"/>
      <c r="QZP194" s="18"/>
      <c r="QZQ194" s="18"/>
      <c r="QZR194" s="18"/>
      <c r="QZS194" s="18"/>
      <c r="QZT194" s="18"/>
      <c r="QZU194" s="18"/>
      <c r="QZV194" s="18"/>
      <c r="QZW194" s="18"/>
      <c r="QZX194" s="18"/>
      <c r="QZY194" s="18"/>
      <c r="QZZ194" s="18"/>
      <c r="RAA194" s="18"/>
      <c r="RAB194" s="18"/>
      <c r="RAC194" s="18"/>
      <c r="RAD194" s="18"/>
      <c r="RAE194" s="18"/>
      <c r="RAF194" s="18"/>
      <c r="RAG194" s="18"/>
      <c r="RAH194" s="18"/>
      <c r="RAI194" s="18"/>
      <c r="RAJ194" s="18"/>
      <c r="RAK194" s="18"/>
      <c r="RAL194" s="18"/>
      <c r="RAM194" s="18"/>
      <c r="RAN194" s="18"/>
      <c r="RAO194" s="18"/>
      <c r="RAP194" s="18"/>
      <c r="RAQ194" s="18"/>
      <c r="RAR194" s="18"/>
      <c r="RAS194" s="18"/>
      <c r="RAT194" s="18"/>
      <c r="RAU194" s="18"/>
      <c r="RAV194" s="18"/>
      <c r="RAW194" s="18"/>
      <c r="RAX194" s="18"/>
      <c r="RAY194" s="18"/>
      <c r="RAZ194" s="18"/>
      <c r="RBA194" s="18"/>
      <c r="RBB194" s="18"/>
      <c r="RBC194" s="18"/>
      <c r="RBD194" s="18"/>
      <c r="RBE194" s="18"/>
      <c r="RBF194" s="18"/>
      <c r="RBG194" s="18"/>
      <c r="RBH194" s="18"/>
      <c r="RBI194" s="18"/>
      <c r="RBJ194" s="18"/>
      <c r="RBK194" s="18"/>
      <c r="RBL194" s="18"/>
      <c r="RBM194" s="18"/>
      <c r="RBN194" s="18"/>
      <c r="RBO194" s="18"/>
      <c r="RBP194" s="18"/>
      <c r="RBQ194" s="18"/>
      <c r="RBR194" s="18"/>
      <c r="RBS194" s="18"/>
      <c r="RBT194" s="18"/>
      <c r="RBU194" s="18"/>
      <c r="RBV194" s="18"/>
      <c r="RBW194" s="18"/>
      <c r="RBX194" s="18"/>
      <c r="RBY194" s="18"/>
      <c r="RBZ194" s="18"/>
      <c r="RCA194" s="18"/>
      <c r="RCB194" s="18"/>
      <c r="RCC194" s="18"/>
      <c r="RCD194" s="18"/>
      <c r="RCE194" s="18"/>
      <c r="RCF194" s="18"/>
      <c r="RCG194" s="18"/>
      <c r="RCH194" s="18"/>
      <c r="RCI194" s="18"/>
      <c r="RCJ194" s="18"/>
      <c r="RCK194" s="18"/>
      <c r="RCL194" s="18"/>
      <c r="RCM194" s="18"/>
      <c r="RCN194" s="18"/>
      <c r="RCO194" s="18"/>
      <c r="RCP194" s="18"/>
      <c r="RCQ194" s="18"/>
      <c r="RCR194" s="18"/>
      <c r="RCS194" s="18"/>
      <c r="RCT194" s="18"/>
      <c r="RCU194" s="18"/>
      <c r="RCV194" s="18"/>
      <c r="RCW194" s="18"/>
      <c r="RCX194" s="18"/>
      <c r="RCY194" s="18"/>
      <c r="RCZ194" s="18"/>
      <c r="RDA194" s="18"/>
      <c r="RDB194" s="18"/>
      <c r="RDC194" s="18"/>
      <c r="RDD194" s="18"/>
      <c r="RDE194" s="18"/>
      <c r="RDF194" s="18"/>
      <c r="RDG194" s="18"/>
      <c r="RDH194" s="18"/>
      <c r="RDI194" s="18"/>
      <c r="RDJ194" s="18"/>
      <c r="RDK194" s="18"/>
      <c r="RDL194" s="18"/>
      <c r="RDM194" s="18"/>
      <c r="RDN194" s="18"/>
      <c r="RDO194" s="18"/>
      <c r="RDP194" s="18"/>
      <c r="RDQ194" s="18"/>
      <c r="RDR194" s="18"/>
      <c r="RDS194" s="18"/>
      <c r="RDT194" s="18"/>
      <c r="RDU194" s="18"/>
      <c r="RDV194" s="18"/>
      <c r="RDW194" s="18"/>
      <c r="RDX194" s="18"/>
      <c r="RDY194" s="18"/>
      <c r="RDZ194" s="18"/>
      <c r="REA194" s="18"/>
      <c r="REB194" s="18"/>
      <c r="REC194" s="18"/>
      <c r="RED194" s="18"/>
      <c r="REE194" s="18"/>
      <c r="REF194" s="18"/>
      <c r="REG194" s="18"/>
      <c r="REH194" s="18"/>
      <c r="REI194" s="18"/>
      <c r="REJ194" s="18"/>
      <c r="REK194" s="18"/>
      <c r="REL194" s="18"/>
      <c r="REM194" s="18"/>
      <c r="REN194" s="18"/>
      <c r="REO194" s="18"/>
      <c r="REP194" s="18"/>
      <c r="REQ194" s="18"/>
      <c r="RER194" s="18"/>
      <c r="RES194" s="18"/>
      <c r="RET194" s="18"/>
      <c r="REU194" s="18"/>
      <c r="REV194" s="18"/>
      <c r="REW194" s="18"/>
      <c r="REX194" s="18"/>
      <c r="REY194" s="18"/>
      <c r="REZ194" s="18"/>
      <c r="RFA194" s="18"/>
      <c r="RFB194" s="18"/>
      <c r="RFC194" s="18"/>
      <c r="RFD194" s="18"/>
      <c r="RFE194" s="18"/>
      <c r="RFF194" s="18"/>
      <c r="RFG194" s="18"/>
      <c r="RFH194" s="18"/>
      <c r="RFI194" s="18"/>
      <c r="RFJ194" s="18"/>
      <c r="RFK194" s="18"/>
      <c r="RFL194" s="18"/>
      <c r="RFM194" s="18"/>
      <c r="RFN194" s="18"/>
      <c r="RFO194" s="18"/>
      <c r="RFP194" s="18"/>
      <c r="RFQ194" s="18"/>
      <c r="RFR194" s="18"/>
      <c r="RFS194" s="18"/>
      <c r="RFT194" s="18"/>
      <c r="RFU194" s="18"/>
      <c r="RFV194" s="18"/>
      <c r="RFW194" s="18"/>
      <c r="RFX194" s="18"/>
      <c r="RFY194" s="18"/>
      <c r="RFZ194" s="18"/>
      <c r="RGA194" s="18"/>
      <c r="RGB194" s="18"/>
      <c r="RGC194" s="18"/>
      <c r="RGD194" s="18"/>
      <c r="RGE194" s="18"/>
      <c r="RGF194" s="18"/>
      <c r="RGG194" s="18"/>
      <c r="RGH194" s="18"/>
      <c r="RGI194" s="18"/>
      <c r="RGJ194" s="18"/>
      <c r="RGK194" s="18"/>
      <c r="RGL194" s="18"/>
      <c r="RGM194" s="18"/>
      <c r="RGN194" s="18"/>
      <c r="RGO194" s="18"/>
      <c r="RGP194" s="18"/>
      <c r="RGQ194" s="18"/>
      <c r="RGR194" s="18"/>
      <c r="RGS194" s="18"/>
      <c r="RGT194" s="18"/>
      <c r="RGU194" s="18"/>
      <c r="RGV194" s="18"/>
      <c r="RGW194" s="18"/>
      <c r="RGX194" s="18"/>
      <c r="RGY194" s="18"/>
      <c r="RGZ194" s="18"/>
      <c r="RHA194" s="18"/>
      <c r="RHB194" s="18"/>
      <c r="RHC194" s="18"/>
      <c r="RHD194" s="18"/>
      <c r="RHE194" s="18"/>
      <c r="RHF194" s="18"/>
      <c r="RHG194" s="18"/>
      <c r="RHH194" s="18"/>
      <c r="RHI194" s="18"/>
      <c r="RHJ194" s="18"/>
      <c r="RHK194" s="18"/>
      <c r="RHL194" s="18"/>
      <c r="RHM194" s="18"/>
      <c r="RHN194" s="18"/>
      <c r="RHO194" s="18"/>
      <c r="RHP194" s="18"/>
      <c r="RHQ194" s="18"/>
      <c r="RHR194" s="18"/>
      <c r="RHS194" s="18"/>
      <c r="RHT194" s="18"/>
      <c r="RHU194" s="18"/>
      <c r="RHV194" s="18"/>
      <c r="RHW194" s="18"/>
      <c r="RHX194" s="18"/>
      <c r="RHY194" s="18"/>
      <c r="RHZ194" s="18"/>
      <c r="RIA194" s="18"/>
      <c r="RIB194" s="18"/>
      <c r="RIC194" s="18"/>
      <c r="RID194" s="18"/>
      <c r="RIE194" s="18"/>
      <c r="RIF194" s="18"/>
      <c r="RIG194" s="18"/>
      <c r="RIH194" s="18"/>
      <c r="RII194" s="18"/>
      <c r="RIJ194" s="18"/>
      <c r="RIK194" s="18"/>
      <c r="RIL194" s="18"/>
      <c r="RIM194" s="18"/>
      <c r="RIN194" s="18"/>
      <c r="RIO194" s="18"/>
      <c r="RIP194" s="18"/>
      <c r="RIQ194" s="18"/>
      <c r="RIR194" s="18"/>
      <c r="RIS194" s="18"/>
      <c r="RIT194" s="18"/>
      <c r="RIU194" s="18"/>
      <c r="RIV194" s="18"/>
      <c r="RIW194" s="18"/>
      <c r="RIX194" s="18"/>
      <c r="RIY194" s="18"/>
      <c r="RIZ194" s="18"/>
      <c r="RJA194" s="18"/>
      <c r="RJB194" s="18"/>
      <c r="RJC194" s="18"/>
      <c r="RJD194" s="18"/>
      <c r="RJE194" s="18"/>
      <c r="RJF194" s="18"/>
      <c r="RJG194" s="18"/>
      <c r="RJH194" s="18"/>
      <c r="RJI194" s="18"/>
      <c r="RJJ194" s="18"/>
      <c r="RJK194" s="18"/>
      <c r="RJL194" s="18"/>
      <c r="RJM194" s="18"/>
      <c r="RJN194" s="18"/>
      <c r="RJO194" s="18"/>
      <c r="RJP194" s="18"/>
      <c r="RJQ194" s="18"/>
      <c r="RJR194" s="18"/>
      <c r="RJS194" s="18"/>
      <c r="RJT194" s="18"/>
      <c r="RJU194" s="18"/>
      <c r="RJV194" s="18"/>
      <c r="RJW194" s="18"/>
      <c r="RJX194" s="18"/>
      <c r="RJY194" s="18"/>
      <c r="RJZ194" s="18"/>
      <c r="RKA194" s="18"/>
      <c r="RKB194" s="18"/>
      <c r="RKC194" s="18"/>
      <c r="RKD194" s="18"/>
      <c r="RKE194" s="18"/>
      <c r="RKF194" s="18"/>
      <c r="RKG194" s="18"/>
      <c r="RKH194" s="18"/>
      <c r="RKI194" s="18"/>
      <c r="RKJ194" s="18"/>
      <c r="RKK194" s="18"/>
      <c r="RKL194" s="18"/>
      <c r="RKM194" s="18"/>
      <c r="RKN194" s="18"/>
      <c r="RKO194" s="18"/>
      <c r="RKP194" s="18"/>
      <c r="RKQ194" s="18"/>
      <c r="RKR194" s="18"/>
      <c r="RKS194" s="18"/>
      <c r="RKT194" s="18"/>
      <c r="RKU194" s="18"/>
      <c r="RKV194" s="18"/>
      <c r="RKW194" s="18"/>
      <c r="RKX194" s="18"/>
      <c r="RKY194" s="18"/>
      <c r="RKZ194" s="18"/>
      <c r="RLA194" s="18"/>
      <c r="RLB194" s="18"/>
      <c r="RLC194" s="18"/>
      <c r="RLD194" s="18"/>
      <c r="RLE194" s="18"/>
      <c r="RLF194" s="18"/>
      <c r="RLG194" s="18"/>
      <c r="RLH194" s="18"/>
      <c r="RLI194" s="18"/>
      <c r="RLJ194" s="18"/>
      <c r="RLK194" s="18"/>
      <c r="RLL194" s="18"/>
      <c r="RLM194" s="18"/>
      <c r="RLN194" s="18"/>
      <c r="RLO194" s="18"/>
      <c r="RLP194" s="18"/>
      <c r="RLQ194" s="18"/>
      <c r="RLR194" s="18"/>
      <c r="RLS194" s="18"/>
      <c r="RLT194" s="18"/>
      <c r="RLU194" s="18"/>
      <c r="RLV194" s="18"/>
      <c r="RLW194" s="18"/>
      <c r="RLX194" s="18"/>
      <c r="RLY194" s="18"/>
      <c r="RLZ194" s="18"/>
      <c r="RMA194" s="18"/>
      <c r="RMB194" s="18"/>
      <c r="RMC194" s="18"/>
      <c r="RMD194" s="18"/>
      <c r="RME194" s="18"/>
      <c r="RMF194" s="18"/>
      <c r="RMG194" s="18"/>
      <c r="RMH194" s="18"/>
      <c r="RMI194" s="18"/>
      <c r="RMJ194" s="18"/>
      <c r="RMK194" s="18"/>
      <c r="RML194" s="18"/>
      <c r="RMM194" s="18"/>
      <c r="RMN194" s="18"/>
      <c r="RMO194" s="18"/>
      <c r="RMP194" s="18"/>
      <c r="RMQ194" s="18"/>
      <c r="RMR194" s="18"/>
      <c r="RMS194" s="18"/>
      <c r="RMT194" s="18"/>
      <c r="RMU194" s="18"/>
      <c r="RMV194" s="18"/>
      <c r="RMW194" s="18"/>
      <c r="RMX194" s="18"/>
      <c r="RMY194" s="18"/>
      <c r="RMZ194" s="18"/>
      <c r="RNA194" s="18"/>
      <c r="RNB194" s="18"/>
      <c r="RNC194" s="18"/>
      <c r="RND194" s="18"/>
      <c r="RNE194" s="18"/>
      <c r="RNF194" s="18"/>
      <c r="RNG194" s="18"/>
      <c r="RNH194" s="18"/>
      <c r="RNI194" s="18"/>
      <c r="RNJ194" s="18"/>
      <c r="RNK194" s="18"/>
      <c r="RNL194" s="18"/>
      <c r="RNM194" s="18"/>
      <c r="RNN194" s="18"/>
      <c r="RNO194" s="18"/>
      <c r="RNP194" s="18"/>
      <c r="RNQ194" s="18"/>
      <c r="RNR194" s="18"/>
      <c r="RNS194" s="18"/>
      <c r="RNT194" s="18"/>
      <c r="RNU194" s="18"/>
      <c r="RNV194" s="18"/>
      <c r="RNW194" s="18"/>
      <c r="RNX194" s="18"/>
      <c r="RNY194" s="18"/>
      <c r="RNZ194" s="18"/>
      <c r="ROA194" s="18"/>
      <c r="ROB194" s="18"/>
      <c r="ROC194" s="18"/>
      <c r="ROD194" s="18"/>
      <c r="ROE194" s="18"/>
      <c r="ROF194" s="18"/>
      <c r="ROG194" s="18"/>
      <c r="ROH194" s="18"/>
      <c r="ROI194" s="18"/>
      <c r="ROJ194" s="18"/>
      <c r="ROK194" s="18"/>
      <c r="ROL194" s="18"/>
      <c r="ROM194" s="18"/>
      <c r="RON194" s="18"/>
      <c r="ROO194" s="18"/>
      <c r="ROP194" s="18"/>
      <c r="ROQ194" s="18"/>
      <c r="ROR194" s="18"/>
      <c r="ROS194" s="18"/>
      <c r="ROT194" s="18"/>
      <c r="ROU194" s="18"/>
      <c r="ROV194" s="18"/>
      <c r="ROW194" s="18"/>
      <c r="ROX194" s="18"/>
      <c r="ROY194" s="18"/>
      <c r="ROZ194" s="18"/>
      <c r="RPA194" s="18"/>
      <c r="RPB194" s="18"/>
      <c r="RPC194" s="18"/>
      <c r="RPD194" s="18"/>
      <c r="RPE194" s="18"/>
      <c r="RPF194" s="18"/>
      <c r="RPG194" s="18"/>
      <c r="RPH194" s="18"/>
      <c r="RPI194" s="18"/>
      <c r="RPJ194" s="18"/>
      <c r="RPK194" s="18"/>
      <c r="RPL194" s="18"/>
      <c r="RPM194" s="18"/>
      <c r="RPN194" s="18"/>
      <c r="RPO194" s="18"/>
      <c r="RPP194" s="18"/>
      <c r="RPQ194" s="18"/>
      <c r="RPR194" s="18"/>
      <c r="RPS194" s="18"/>
      <c r="RPT194" s="18"/>
      <c r="RPU194" s="18"/>
      <c r="RPV194" s="18"/>
      <c r="RPW194" s="18"/>
      <c r="RPX194" s="18"/>
      <c r="RPY194" s="18"/>
      <c r="RPZ194" s="18"/>
      <c r="RQA194" s="18"/>
      <c r="RQB194" s="18"/>
      <c r="RQC194" s="18"/>
      <c r="RQD194" s="18"/>
      <c r="RQE194" s="18"/>
      <c r="RQF194" s="18"/>
      <c r="RQG194" s="18"/>
      <c r="RQH194" s="18"/>
      <c r="RQI194" s="18"/>
      <c r="RQJ194" s="18"/>
      <c r="RQK194" s="18"/>
      <c r="RQL194" s="18"/>
      <c r="RQM194" s="18"/>
      <c r="RQN194" s="18"/>
      <c r="RQO194" s="18"/>
      <c r="RQP194" s="18"/>
      <c r="RQQ194" s="18"/>
      <c r="RQR194" s="18"/>
      <c r="RQS194" s="18"/>
      <c r="RQT194" s="18"/>
      <c r="RQU194" s="18"/>
      <c r="RQV194" s="18"/>
      <c r="RQW194" s="18"/>
      <c r="RQX194" s="18"/>
      <c r="RQY194" s="18"/>
      <c r="RQZ194" s="18"/>
      <c r="RRA194" s="18"/>
      <c r="RRB194" s="18"/>
      <c r="RRC194" s="18"/>
      <c r="RRD194" s="18"/>
      <c r="RRE194" s="18"/>
      <c r="RRF194" s="18"/>
      <c r="RRG194" s="18"/>
      <c r="RRH194" s="18"/>
      <c r="RRI194" s="18"/>
      <c r="RRJ194" s="18"/>
      <c r="RRK194" s="18"/>
      <c r="RRL194" s="18"/>
      <c r="RRM194" s="18"/>
      <c r="RRN194" s="18"/>
      <c r="RRO194" s="18"/>
      <c r="RRP194" s="18"/>
      <c r="RRQ194" s="18"/>
      <c r="RRR194" s="18"/>
      <c r="RRS194" s="18"/>
      <c r="RRT194" s="18"/>
      <c r="RRU194" s="18"/>
      <c r="RRV194" s="18"/>
      <c r="RRW194" s="18"/>
      <c r="RRX194" s="18"/>
      <c r="RRY194" s="18"/>
      <c r="RRZ194" s="18"/>
      <c r="RSA194" s="18"/>
      <c r="RSB194" s="18"/>
      <c r="RSC194" s="18"/>
      <c r="RSD194" s="18"/>
      <c r="RSE194" s="18"/>
      <c r="RSF194" s="18"/>
      <c r="RSG194" s="18"/>
      <c r="RSH194" s="18"/>
      <c r="RSI194" s="18"/>
      <c r="RSJ194" s="18"/>
      <c r="RSK194" s="18"/>
      <c r="RSL194" s="18"/>
      <c r="RSM194" s="18"/>
      <c r="RSN194" s="18"/>
      <c r="RSO194" s="18"/>
      <c r="RSP194" s="18"/>
      <c r="RSQ194" s="18"/>
      <c r="RSR194" s="18"/>
      <c r="RSS194" s="18"/>
      <c r="RST194" s="18"/>
      <c r="RSU194" s="18"/>
      <c r="RSV194" s="18"/>
      <c r="RSW194" s="18"/>
      <c r="RSX194" s="18"/>
      <c r="RSY194" s="18"/>
      <c r="RSZ194" s="18"/>
      <c r="RTA194" s="18"/>
      <c r="RTB194" s="18"/>
      <c r="RTC194" s="18"/>
      <c r="RTD194" s="18"/>
      <c r="RTE194" s="18"/>
      <c r="RTF194" s="18"/>
      <c r="RTG194" s="18"/>
      <c r="RTH194" s="18"/>
      <c r="RTI194" s="18"/>
      <c r="RTJ194" s="18"/>
      <c r="RTK194" s="18"/>
      <c r="RTL194" s="18"/>
      <c r="RTM194" s="18"/>
      <c r="RTN194" s="18"/>
      <c r="RTO194" s="18"/>
      <c r="RTP194" s="18"/>
      <c r="RTQ194" s="18"/>
      <c r="RTR194" s="18"/>
      <c r="RTS194" s="18"/>
      <c r="RTT194" s="18"/>
      <c r="RTU194" s="18"/>
      <c r="RTV194" s="18"/>
      <c r="RTW194" s="18"/>
      <c r="RTX194" s="18"/>
      <c r="RTY194" s="18"/>
      <c r="RTZ194" s="18"/>
      <c r="RUA194" s="18"/>
      <c r="RUB194" s="18"/>
      <c r="RUC194" s="18"/>
      <c r="RUD194" s="18"/>
      <c r="RUE194" s="18"/>
      <c r="RUF194" s="18"/>
      <c r="RUG194" s="18"/>
      <c r="RUH194" s="18"/>
      <c r="RUI194" s="18"/>
      <c r="RUJ194" s="18"/>
      <c r="RUK194" s="18"/>
      <c r="RUL194" s="18"/>
      <c r="RUM194" s="18"/>
      <c r="RUN194" s="18"/>
      <c r="RUO194" s="18"/>
      <c r="RUP194" s="18"/>
      <c r="RUQ194" s="18"/>
      <c r="RUR194" s="18"/>
      <c r="RUS194" s="18"/>
      <c r="RUT194" s="18"/>
      <c r="RUU194" s="18"/>
      <c r="RUV194" s="18"/>
      <c r="RUW194" s="18"/>
      <c r="RUX194" s="18"/>
      <c r="RUY194" s="18"/>
      <c r="RUZ194" s="18"/>
      <c r="RVA194" s="18"/>
      <c r="RVB194" s="18"/>
      <c r="RVC194" s="18"/>
      <c r="RVD194" s="18"/>
      <c r="RVE194" s="18"/>
      <c r="RVF194" s="18"/>
      <c r="RVG194" s="18"/>
      <c r="RVH194" s="18"/>
      <c r="RVI194" s="18"/>
      <c r="RVJ194" s="18"/>
      <c r="RVK194" s="18"/>
      <c r="RVL194" s="18"/>
      <c r="RVM194" s="18"/>
      <c r="RVN194" s="18"/>
      <c r="RVO194" s="18"/>
      <c r="RVP194" s="18"/>
      <c r="RVQ194" s="18"/>
      <c r="RVR194" s="18"/>
      <c r="RVS194" s="18"/>
      <c r="RVT194" s="18"/>
      <c r="RVU194" s="18"/>
      <c r="RVV194" s="18"/>
      <c r="RVW194" s="18"/>
      <c r="RVX194" s="18"/>
      <c r="RVY194" s="18"/>
      <c r="RVZ194" s="18"/>
      <c r="RWA194" s="18"/>
      <c r="RWB194" s="18"/>
      <c r="RWC194" s="18"/>
      <c r="RWD194" s="18"/>
      <c r="RWE194" s="18"/>
      <c r="RWF194" s="18"/>
      <c r="RWG194" s="18"/>
      <c r="RWH194" s="18"/>
      <c r="RWI194" s="18"/>
      <c r="RWJ194" s="18"/>
      <c r="RWK194" s="18"/>
      <c r="RWL194" s="18"/>
      <c r="RWM194" s="18"/>
      <c r="RWN194" s="18"/>
      <c r="RWO194" s="18"/>
      <c r="RWP194" s="18"/>
      <c r="RWQ194" s="18"/>
      <c r="RWR194" s="18"/>
      <c r="RWS194" s="18"/>
      <c r="RWT194" s="18"/>
      <c r="RWU194" s="18"/>
      <c r="RWV194" s="18"/>
      <c r="RWW194" s="18"/>
      <c r="RWX194" s="18"/>
      <c r="RWY194" s="18"/>
      <c r="RWZ194" s="18"/>
      <c r="RXA194" s="18"/>
      <c r="RXB194" s="18"/>
      <c r="RXC194" s="18"/>
      <c r="RXD194" s="18"/>
      <c r="RXE194" s="18"/>
      <c r="RXF194" s="18"/>
      <c r="RXG194" s="18"/>
      <c r="RXH194" s="18"/>
      <c r="RXI194" s="18"/>
      <c r="RXJ194" s="18"/>
      <c r="RXK194" s="18"/>
      <c r="RXL194" s="18"/>
      <c r="RXM194" s="18"/>
      <c r="RXN194" s="18"/>
      <c r="RXO194" s="18"/>
      <c r="RXP194" s="18"/>
      <c r="RXQ194" s="18"/>
      <c r="RXR194" s="18"/>
      <c r="RXS194" s="18"/>
      <c r="RXT194" s="18"/>
      <c r="RXU194" s="18"/>
      <c r="RXV194" s="18"/>
      <c r="RXW194" s="18"/>
      <c r="RXX194" s="18"/>
      <c r="RXY194" s="18"/>
      <c r="RXZ194" s="18"/>
      <c r="RYA194" s="18"/>
      <c r="RYB194" s="18"/>
      <c r="RYC194" s="18"/>
      <c r="RYD194" s="18"/>
      <c r="RYE194" s="18"/>
      <c r="RYF194" s="18"/>
      <c r="RYG194" s="18"/>
      <c r="RYH194" s="18"/>
      <c r="RYI194" s="18"/>
      <c r="RYJ194" s="18"/>
      <c r="RYK194" s="18"/>
      <c r="RYL194" s="18"/>
      <c r="RYM194" s="18"/>
      <c r="RYN194" s="18"/>
      <c r="RYO194" s="18"/>
      <c r="RYP194" s="18"/>
      <c r="RYQ194" s="18"/>
      <c r="RYR194" s="18"/>
      <c r="RYS194" s="18"/>
      <c r="RYT194" s="18"/>
      <c r="RYU194" s="18"/>
      <c r="RYV194" s="18"/>
      <c r="RYW194" s="18"/>
      <c r="RYX194" s="18"/>
      <c r="RYY194" s="18"/>
      <c r="RYZ194" s="18"/>
      <c r="RZA194" s="18"/>
      <c r="RZB194" s="18"/>
      <c r="RZC194" s="18"/>
      <c r="RZD194" s="18"/>
      <c r="RZE194" s="18"/>
      <c r="RZF194" s="18"/>
      <c r="RZG194" s="18"/>
      <c r="RZH194" s="18"/>
      <c r="RZI194" s="18"/>
      <c r="RZJ194" s="18"/>
      <c r="RZK194" s="18"/>
      <c r="RZL194" s="18"/>
      <c r="RZM194" s="18"/>
      <c r="RZN194" s="18"/>
      <c r="RZO194" s="18"/>
      <c r="RZP194" s="18"/>
      <c r="RZQ194" s="18"/>
      <c r="RZR194" s="18"/>
      <c r="RZS194" s="18"/>
      <c r="RZT194" s="18"/>
      <c r="RZU194" s="18"/>
      <c r="RZV194" s="18"/>
      <c r="RZW194" s="18"/>
      <c r="RZX194" s="18"/>
      <c r="RZY194" s="18"/>
      <c r="RZZ194" s="18"/>
      <c r="SAA194" s="18"/>
      <c r="SAB194" s="18"/>
      <c r="SAC194" s="18"/>
      <c r="SAD194" s="18"/>
      <c r="SAE194" s="18"/>
      <c r="SAF194" s="18"/>
      <c r="SAG194" s="18"/>
      <c r="SAH194" s="18"/>
      <c r="SAI194" s="18"/>
      <c r="SAJ194" s="18"/>
      <c r="SAK194" s="18"/>
      <c r="SAL194" s="18"/>
      <c r="SAM194" s="18"/>
      <c r="SAN194" s="18"/>
      <c r="SAO194" s="18"/>
      <c r="SAP194" s="18"/>
      <c r="SAQ194" s="18"/>
      <c r="SAR194" s="18"/>
      <c r="SAS194" s="18"/>
      <c r="SAT194" s="18"/>
      <c r="SAU194" s="18"/>
      <c r="SAV194" s="18"/>
      <c r="SAW194" s="18"/>
      <c r="SAX194" s="18"/>
      <c r="SAY194" s="18"/>
      <c r="SAZ194" s="18"/>
      <c r="SBA194" s="18"/>
      <c r="SBB194" s="18"/>
      <c r="SBC194" s="18"/>
      <c r="SBD194" s="18"/>
      <c r="SBE194" s="18"/>
      <c r="SBF194" s="18"/>
      <c r="SBG194" s="18"/>
      <c r="SBH194" s="18"/>
      <c r="SBI194" s="18"/>
      <c r="SBJ194" s="18"/>
      <c r="SBK194" s="18"/>
      <c r="SBL194" s="18"/>
      <c r="SBM194" s="18"/>
      <c r="SBN194" s="18"/>
      <c r="SBO194" s="18"/>
      <c r="SBP194" s="18"/>
      <c r="SBQ194" s="18"/>
      <c r="SBR194" s="18"/>
      <c r="SBS194" s="18"/>
      <c r="SBT194" s="18"/>
      <c r="SBU194" s="18"/>
      <c r="SBV194" s="18"/>
      <c r="SBW194" s="18"/>
      <c r="SBX194" s="18"/>
      <c r="SBY194" s="18"/>
      <c r="SBZ194" s="18"/>
      <c r="SCA194" s="18"/>
      <c r="SCB194" s="18"/>
      <c r="SCC194" s="18"/>
      <c r="SCD194" s="18"/>
      <c r="SCE194" s="18"/>
      <c r="SCF194" s="18"/>
      <c r="SCG194" s="18"/>
      <c r="SCH194" s="18"/>
      <c r="SCI194" s="18"/>
      <c r="SCJ194" s="18"/>
      <c r="SCK194" s="18"/>
      <c r="SCL194" s="18"/>
      <c r="SCM194" s="18"/>
      <c r="SCN194" s="18"/>
      <c r="SCO194" s="18"/>
      <c r="SCP194" s="18"/>
      <c r="SCQ194" s="18"/>
      <c r="SCR194" s="18"/>
      <c r="SCS194" s="18"/>
      <c r="SCT194" s="18"/>
      <c r="SCU194" s="18"/>
      <c r="SCV194" s="18"/>
      <c r="SCW194" s="18"/>
      <c r="SCX194" s="18"/>
      <c r="SCY194" s="18"/>
      <c r="SCZ194" s="18"/>
      <c r="SDA194" s="18"/>
      <c r="SDB194" s="18"/>
      <c r="SDC194" s="18"/>
      <c r="SDD194" s="18"/>
      <c r="SDE194" s="18"/>
      <c r="SDF194" s="18"/>
      <c r="SDG194" s="18"/>
      <c r="SDH194" s="18"/>
      <c r="SDI194" s="18"/>
      <c r="SDJ194" s="18"/>
      <c r="SDK194" s="18"/>
      <c r="SDL194" s="18"/>
      <c r="SDM194" s="18"/>
      <c r="SDN194" s="18"/>
      <c r="SDO194" s="18"/>
      <c r="SDP194" s="18"/>
      <c r="SDQ194" s="18"/>
      <c r="SDR194" s="18"/>
      <c r="SDS194" s="18"/>
      <c r="SDT194" s="18"/>
      <c r="SDU194" s="18"/>
      <c r="SDV194" s="18"/>
      <c r="SDW194" s="18"/>
      <c r="SDX194" s="18"/>
      <c r="SDY194" s="18"/>
      <c r="SDZ194" s="18"/>
      <c r="SEA194" s="18"/>
      <c r="SEB194" s="18"/>
      <c r="SEC194" s="18"/>
      <c r="SED194" s="18"/>
      <c r="SEE194" s="18"/>
      <c r="SEF194" s="18"/>
      <c r="SEG194" s="18"/>
      <c r="SEH194" s="18"/>
      <c r="SEI194" s="18"/>
      <c r="SEJ194" s="18"/>
      <c r="SEK194" s="18"/>
      <c r="SEL194" s="18"/>
      <c r="SEM194" s="18"/>
      <c r="SEN194" s="18"/>
      <c r="SEO194" s="18"/>
      <c r="SEP194" s="18"/>
      <c r="SEQ194" s="18"/>
      <c r="SER194" s="18"/>
      <c r="SES194" s="18"/>
      <c r="SET194" s="18"/>
      <c r="SEU194" s="18"/>
      <c r="SEV194" s="18"/>
      <c r="SEW194" s="18"/>
      <c r="SEX194" s="18"/>
      <c r="SEY194" s="18"/>
      <c r="SEZ194" s="18"/>
      <c r="SFA194" s="18"/>
      <c r="SFB194" s="18"/>
      <c r="SFC194" s="18"/>
      <c r="SFD194" s="18"/>
      <c r="SFE194" s="18"/>
      <c r="SFF194" s="18"/>
      <c r="SFG194" s="18"/>
      <c r="SFH194" s="18"/>
      <c r="SFI194" s="18"/>
      <c r="SFJ194" s="18"/>
      <c r="SFK194" s="18"/>
      <c r="SFL194" s="18"/>
      <c r="SFM194" s="18"/>
      <c r="SFN194" s="18"/>
      <c r="SFO194" s="18"/>
      <c r="SFP194" s="18"/>
      <c r="SFQ194" s="18"/>
      <c r="SFR194" s="18"/>
      <c r="SFS194" s="18"/>
      <c r="SFT194" s="18"/>
      <c r="SFU194" s="18"/>
      <c r="SFV194" s="18"/>
      <c r="SFW194" s="18"/>
      <c r="SFX194" s="18"/>
      <c r="SFY194" s="18"/>
      <c r="SFZ194" s="18"/>
      <c r="SGA194" s="18"/>
      <c r="SGB194" s="18"/>
      <c r="SGC194" s="18"/>
      <c r="SGD194" s="18"/>
      <c r="SGE194" s="18"/>
      <c r="SGF194" s="18"/>
      <c r="SGG194" s="18"/>
      <c r="SGH194" s="18"/>
      <c r="SGI194" s="18"/>
      <c r="SGJ194" s="18"/>
      <c r="SGK194" s="18"/>
      <c r="SGL194" s="18"/>
      <c r="SGM194" s="18"/>
      <c r="SGN194" s="18"/>
      <c r="SGO194" s="18"/>
      <c r="SGP194" s="18"/>
      <c r="SGQ194" s="18"/>
      <c r="SGR194" s="18"/>
      <c r="SGS194" s="18"/>
      <c r="SGT194" s="18"/>
      <c r="SGU194" s="18"/>
      <c r="SGV194" s="18"/>
      <c r="SGW194" s="18"/>
      <c r="SGX194" s="18"/>
      <c r="SGY194" s="18"/>
      <c r="SGZ194" s="18"/>
      <c r="SHA194" s="18"/>
      <c r="SHB194" s="18"/>
      <c r="SHC194" s="18"/>
      <c r="SHD194" s="18"/>
      <c r="SHE194" s="18"/>
      <c r="SHF194" s="18"/>
      <c r="SHG194" s="18"/>
      <c r="SHH194" s="18"/>
      <c r="SHI194" s="18"/>
      <c r="SHJ194" s="18"/>
      <c r="SHK194" s="18"/>
      <c r="SHL194" s="18"/>
      <c r="SHM194" s="18"/>
      <c r="SHN194" s="18"/>
      <c r="SHO194" s="18"/>
      <c r="SHP194" s="18"/>
      <c r="SHQ194" s="18"/>
      <c r="SHR194" s="18"/>
      <c r="SHS194" s="18"/>
      <c r="SHT194" s="18"/>
      <c r="SHU194" s="18"/>
      <c r="SHV194" s="18"/>
      <c r="SHW194" s="18"/>
      <c r="SHX194" s="18"/>
      <c r="SHY194" s="18"/>
      <c r="SHZ194" s="18"/>
      <c r="SIA194" s="18"/>
      <c r="SIB194" s="18"/>
      <c r="SIC194" s="18"/>
      <c r="SID194" s="18"/>
      <c r="SIE194" s="18"/>
      <c r="SIF194" s="18"/>
      <c r="SIG194" s="18"/>
      <c r="SIH194" s="18"/>
      <c r="SII194" s="18"/>
      <c r="SIJ194" s="18"/>
      <c r="SIK194" s="18"/>
      <c r="SIL194" s="18"/>
      <c r="SIM194" s="18"/>
      <c r="SIN194" s="18"/>
      <c r="SIO194" s="18"/>
      <c r="SIP194" s="18"/>
      <c r="SIQ194" s="18"/>
      <c r="SIR194" s="18"/>
      <c r="SIS194" s="18"/>
      <c r="SIT194" s="18"/>
      <c r="SIU194" s="18"/>
      <c r="SIV194" s="18"/>
      <c r="SIW194" s="18"/>
      <c r="SIX194" s="18"/>
      <c r="SIY194" s="18"/>
      <c r="SIZ194" s="18"/>
      <c r="SJA194" s="18"/>
      <c r="SJB194" s="18"/>
      <c r="SJC194" s="18"/>
      <c r="SJD194" s="18"/>
      <c r="SJE194" s="18"/>
      <c r="SJF194" s="18"/>
      <c r="SJG194" s="18"/>
      <c r="SJH194" s="18"/>
      <c r="SJI194" s="18"/>
      <c r="SJJ194" s="18"/>
      <c r="SJK194" s="18"/>
      <c r="SJL194" s="18"/>
      <c r="SJM194" s="18"/>
      <c r="SJN194" s="18"/>
      <c r="SJO194" s="18"/>
      <c r="SJP194" s="18"/>
      <c r="SJQ194" s="18"/>
      <c r="SJR194" s="18"/>
      <c r="SJS194" s="18"/>
      <c r="SJT194" s="18"/>
      <c r="SJU194" s="18"/>
      <c r="SJV194" s="18"/>
      <c r="SJW194" s="18"/>
      <c r="SJX194" s="18"/>
      <c r="SJY194" s="18"/>
      <c r="SJZ194" s="18"/>
      <c r="SKA194" s="18"/>
      <c r="SKB194" s="18"/>
      <c r="SKC194" s="18"/>
      <c r="SKD194" s="18"/>
      <c r="SKE194" s="18"/>
      <c r="SKF194" s="18"/>
      <c r="SKG194" s="18"/>
      <c r="SKH194" s="18"/>
      <c r="SKI194" s="18"/>
      <c r="SKJ194" s="18"/>
      <c r="SKK194" s="18"/>
      <c r="SKL194" s="18"/>
      <c r="SKM194" s="18"/>
      <c r="SKN194" s="18"/>
      <c r="SKO194" s="18"/>
      <c r="SKP194" s="18"/>
      <c r="SKQ194" s="18"/>
      <c r="SKR194" s="18"/>
      <c r="SKS194" s="18"/>
      <c r="SKT194" s="18"/>
      <c r="SKU194" s="18"/>
      <c r="SKV194" s="18"/>
      <c r="SKW194" s="18"/>
      <c r="SKX194" s="18"/>
      <c r="SKY194" s="18"/>
      <c r="SKZ194" s="18"/>
      <c r="SLA194" s="18"/>
      <c r="SLB194" s="18"/>
      <c r="SLC194" s="18"/>
      <c r="SLD194" s="18"/>
      <c r="SLE194" s="18"/>
      <c r="SLF194" s="18"/>
      <c r="SLG194" s="18"/>
      <c r="SLH194" s="18"/>
      <c r="SLI194" s="18"/>
      <c r="SLJ194" s="18"/>
      <c r="SLK194" s="18"/>
      <c r="SLL194" s="18"/>
      <c r="SLM194" s="18"/>
      <c r="SLN194" s="18"/>
      <c r="SLO194" s="18"/>
      <c r="SLP194" s="18"/>
      <c r="SLQ194" s="18"/>
      <c r="SLR194" s="18"/>
      <c r="SLS194" s="18"/>
      <c r="SLT194" s="18"/>
      <c r="SLU194" s="18"/>
      <c r="SLV194" s="18"/>
      <c r="SLW194" s="18"/>
      <c r="SLX194" s="18"/>
      <c r="SLY194" s="18"/>
      <c r="SLZ194" s="18"/>
      <c r="SMA194" s="18"/>
      <c r="SMB194" s="18"/>
      <c r="SMC194" s="18"/>
      <c r="SMD194" s="18"/>
      <c r="SME194" s="18"/>
      <c r="SMF194" s="18"/>
      <c r="SMG194" s="18"/>
      <c r="SMH194" s="18"/>
      <c r="SMI194" s="18"/>
      <c r="SMJ194" s="18"/>
      <c r="SMK194" s="18"/>
      <c r="SML194" s="18"/>
      <c r="SMM194" s="18"/>
      <c r="SMN194" s="18"/>
      <c r="SMO194" s="18"/>
      <c r="SMP194" s="18"/>
      <c r="SMQ194" s="18"/>
      <c r="SMR194" s="18"/>
      <c r="SMS194" s="18"/>
      <c r="SMT194" s="18"/>
      <c r="SMU194" s="18"/>
      <c r="SMV194" s="18"/>
      <c r="SMW194" s="18"/>
      <c r="SMX194" s="18"/>
      <c r="SMY194" s="18"/>
      <c r="SMZ194" s="18"/>
      <c r="SNA194" s="18"/>
      <c r="SNB194" s="18"/>
      <c r="SNC194" s="18"/>
      <c r="SND194" s="18"/>
      <c r="SNE194" s="18"/>
      <c r="SNF194" s="18"/>
      <c r="SNG194" s="18"/>
      <c r="SNH194" s="18"/>
      <c r="SNI194" s="18"/>
      <c r="SNJ194" s="18"/>
      <c r="SNK194" s="18"/>
      <c r="SNL194" s="18"/>
      <c r="SNM194" s="18"/>
      <c r="SNN194" s="18"/>
      <c r="SNO194" s="18"/>
      <c r="SNP194" s="18"/>
      <c r="SNQ194" s="18"/>
      <c r="SNR194" s="18"/>
      <c r="SNS194" s="18"/>
      <c r="SNT194" s="18"/>
      <c r="SNU194" s="18"/>
      <c r="SNV194" s="18"/>
      <c r="SNW194" s="18"/>
      <c r="SNX194" s="18"/>
      <c r="SNY194" s="18"/>
      <c r="SNZ194" s="18"/>
      <c r="SOA194" s="18"/>
      <c r="SOB194" s="18"/>
      <c r="SOC194" s="18"/>
      <c r="SOD194" s="18"/>
      <c r="SOE194" s="18"/>
      <c r="SOF194" s="18"/>
      <c r="SOG194" s="18"/>
      <c r="SOH194" s="18"/>
      <c r="SOI194" s="18"/>
      <c r="SOJ194" s="18"/>
      <c r="SOK194" s="18"/>
      <c r="SOL194" s="18"/>
      <c r="SOM194" s="18"/>
      <c r="SON194" s="18"/>
      <c r="SOO194" s="18"/>
      <c r="SOP194" s="18"/>
      <c r="SOQ194" s="18"/>
      <c r="SOR194" s="18"/>
      <c r="SOS194" s="18"/>
      <c r="SOT194" s="18"/>
      <c r="SOU194" s="18"/>
      <c r="SOV194" s="18"/>
      <c r="SOW194" s="18"/>
      <c r="SOX194" s="18"/>
      <c r="SOY194" s="18"/>
      <c r="SOZ194" s="18"/>
      <c r="SPA194" s="18"/>
      <c r="SPB194" s="18"/>
      <c r="SPC194" s="18"/>
      <c r="SPD194" s="18"/>
      <c r="SPE194" s="18"/>
      <c r="SPF194" s="18"/>
      <c r="SPG194" s="18"/>
      <c r="SPH194" s="18"/>
      <c r="SPI194" s="18"/>
      <c r="SPJ194" s="18"/>
      <c r="SPK194" s="18"/>
      <c r="SPL194" s="18"/>
      <c r="SPM194" s="18"/>
      <c r="SPN194" s="18"/>
      <c r="SPO194" s="18"/>
      <c r="SPP194" s="18"/>
      <c r="SPQ194" s="18"/>
      <c r="SPR194" s="18"/>
      <c r="SPS194" s="18"/>
      <c r="SPT194" s="18"/>
      <c r="SPU194" s="18"/>
      <c r="SPV194" s="18"/>
      <c r="SPW194" s="18"/>
      <c r="SPX194" s="18"/>
      <c r="SPY194" s="18"/>
      <c r="SPZ194" s="18"/>
      <c r="SQA194" s="18"/>
      <c r="SQB194" s="18"/>
      <c r="SQC194" s="18"/>
      <c r="SQD194" s="18"/>
      <c r="SQE194" s="18"/>
      <c r="SQF194" s="18"/>
      <c r="SQG194" s="18"/>
      <c r="SQH194" s="18"/>
      <c r="SQI194" s="18"/>
      <c r="SQJ194" s="18"/>
      <c r="SQK194" s="18"/>
      <c r="SQL194" s="18"/>
      <c r="SQM194" s="18"/>
      <c r="SQN194" s="18"/>
      <c r="SQO194" s="18"/>
      <c r="SQP194" s="18"/>
      <c r="SQQ194" s="18"/>
      <c r="SQR194" s="18"/>
      <c r="SQS194" s="18"/>
      <c r="SQT194" s="18"/>
      <c r="SQU194" s="18"/>
      <c r="SQV194" s="18"/>
      <c r="SQW194" s="18"/>
      <c r="SQX194" s="18"/>
      <c r="SQY194" s="18"/>
      <c r="SQZ194" s="18"/>
      <c r="SRA194" s="18"/>
      <c r="SRB194" s="18"/>
      <c r="SRC194" s="18"/>
      <c r="SRD194" s="18"/>
      <c r="SRE194" s="18"/>
      <c r="SRF194" s="18"/>
      <c r="SRG194" s="18"/>
      <c r="SRH194" s="18"/>
      <c r="SRI194" s="18"/>
      <c r="SRJ194" s="18"/>
      <c r="SRK194" s="18"/>
      <c r="SRL194" s="18"/>
      <c r="SRM194" s="18"/>
      <c r="SRN194" s="18"/>
      <c r="SRO194" s="18"/>
      <c r="SRP194" s="18"/>
      <c r="SRQ194" s="18"/>
      <c r="SRR194" s="18"/>
      <c r="SRS194" s="18"/>
      <c r="SRT194" s="18"/>
      <c r="SRU194" s="18"/>
      <c r="SRV194" s="18"/>
      <c r="SRW194" s="18"/>
      <c r="SRX194" s="18"/>
      <c r="SRY194" s="18"/>
      <c r="SRZ194" s="18"/>
      <c r="SSA194" s="18"/>
      <c r="SSB194" s="18"/>
      <c r="SSC194" s="18"/>
      <c r="SSD194" s="18"/>
      <c r="SSE194" s="18"/>
      <c r="SSF194" s="18"/>
      <c r="SSG194" s="18"/>
      <c r="SSH194" s="18"/>
      <c r="SSI194" s="18"/>
      <c r="SSJ194" s="18"/>
      <c r="SSK194" s="18"/>
      <c r="SSL194" s="18"/>
      <c r="SSM194" s="18"/>
      <c r="SSN194" s="18"/>
      <c r="SSO194" s="18"/>
      <c r="SSP194" s="18"/>
      <c r="SSQ194" s="18"/>
      <c r="SSR194" s="18"/>
      <c r="SSS194" s="18"/>
      <c r="SST194" s="18"/>
      <c r="SSU194" s="18"/>
      <c r="SSV194" s="18"/>
      <c r="SSW194" s="18"/>
      <c r="SSX194" s="18"/>
      <c r="SSY194" s="18"/>
      <c r="SSZ194" s="18"/>
      <c r="STA194" s="18"/>
      <c r="STB194" s="18"/>
      <c r="STC194" s="18"/>
      <c r="STD194" s="18"/>
      <c r="STE194" s="18"/>
      <c r="STF194" s="18"/>
      <c r="STG194" s="18"/>
      <c r="STH194" s="18"/>
      <c r="STI194" s="18"/>
      <c r="STJ194" s="18"/>
      <c r="STK194" s="18"/>
      <c r="STL194" s="18"/>
      <c r="STM194" s="18"/>
      <c r="STN194" s="18"/>
      <c r="STO194" s="18"/>
      <c r="STP194" s="18"/>
      <c r="STQ194" s="18"/>
      <c r="STR194" s="18"/>
      <c r="STS194" s="18"/>
      <c r="STT194" s="18"/>
      <c r="STU194" s="18"/>
      <c r="STV194" s="18"/>
      <c r="STW194" s="18"/>
      <c r="STX194" s="18"/>
      <c r="STY194" s="18"/>
      <c r="STZ194" s="18"/>
      <c r="SUA194" s="18"/>
      <c r="SUB194" s="18"/>
      <c r="SUC194" s="18"/>
      <c r="SUD194" s="18"/>
      <c r="SUE194" s="18"/>
      <c r="SUF194" s="18"/>
      <c r="SUG194" s="18"/>
      <c r="SUH194" s="18"/>
      <c r="SUI194" s="18"/>
      <c r="SUJ194" s="18"/>
      <c r="SUK194" s="18"/>
      <c r="SUL194" s="18"/>
      <c r="SUM194" s="18"/>
      <c r="SUN194" s="18"/>
      <c r="SUO194" s="18"/>
      <c r="SUP194" s="18"/>
      <c r="SUQ194" s="18"/>
      <c r="SUR194" s="18"/>
      <c r="SUS194" s="18"/>
      <c r="SUT194" s="18"/>
      <c r="SUU194" s="18"/>
      <c r="SUV194" s="18"/>
      <c r="SUW194" s="18"/>
      <c r="SUX194" s="18"/>
      <c r="SUY194" s="18"/>
      <c r="SUZ194" s="18"/>
      <c r="SVA194" s="18"/>
      <c r="SVB194" s="18"/>
      <c r="SVC194" s="18"/>
      <c r="SVD194" s="18"/>
      <c r="SVE194" s="18"/>
      <c r="SVF194" s="18"/>
      <c r="SVG194" s="18"/>
      <c r="SVH194" s="18"/>
      <c r="SVI194" s="18"/>
      <c r="SVJ194" s="18"/>
      <c r="SVK194" s="18"/>
      <c r="SVL194" s="18"/>
      <c r="SVM194" s="18"/>
      <c r="SVN194" s="18"/>
      <c r="SVO194" s="18"/>
      <c r="SVP194" s="18"/>
      <c r="SVQ194" s="18"/>
      <c r="SVR194" s="18"/>
      <c r="SVS194" s="18"/>
      <c r="SVT194" s="18"/>
      <c r="SVU194" s="18"/>
      <c r="SVV194" s="18"/>
      <c r="SVW194" s="18"/>
      <c r="SVX194" s="18"/>
      <c r="SVY194" s="18"/>
      <c r="SVZ194" s="18"/>
      <c r="SWA194" s="18"/>
      <c r="SWB194" s="18"/>
      <c r="SWC194" s="18"/>
      <c r="SWD194" s="18"/>
      <c r="SWE194" s="18"/>
      <c r="SWF194" s="18"/>
      <c r="SWG194" s="18"/>
      <c r="SWH194" s="18"/>
      <c r="SWI194" s="18"/>
      <c r="SWJ194" s="18"/>
      <c r="SWK194" s="18"/>
      <c r="SWL194" s="18"/>
      <c r="SWM194" s="18"/>
      <c r="SWN194" s="18"/>
      <c r="SWO194" s="18"/>
      <c r="SWP194" s="18"/>
      <c r="SWQ194" s="18"/>
      <c r="SWR194" s="18"/>
      <c r="SWS194" s="18"/>
      <c r="SWT194" s="18"/>
      <c r="SWU194" s="18"/>
      <c r="SWV194" s="18"/>
      <c r="SWW194" s="18"/>
      <c r="SWX194" s="18"/>
      <c r="SWY194" s="18"/>
      <c r="SWZ194" s="18"/>
      <c r="SXA194" s="18"/>
      <c r="SXB194" s="18"/>
      <c r="SXC194" s="18"/>
      <c r="SXD194" s="18"/>
      <c r="SXE194" s="18"/>
      <c r="SXF194" s="18"/>
      <c r="SXG194" s="18"/>
      <c r="SXH194" s="18"/>
      <c r="SXI194" s="18"/>
      <c r="SXJ194" s="18"/>
      <c r="SXK194" s="18"/>
      <c r="SXL194" s="18"/>
      <c r="SXM194" s="18"/>
      <c r="SXN194" s="18"/>
      <c r="SXO194" s="18"/>
      <c r="SXP194" s="18"/>
      <c r="SXQ194" s="18"/>
      <c r="SXR194" s="18"/>
      <c r="SXS194" s="18"/>
      <c r="SXT194" s="18"/>
      <c r="SXU194" s="18"/>
      <c r="SXV194" s="18"/>
      <c r="SXW194" s="18"/>
      <c r="SXX194" s="18"/>
      <c r="SXY194" s="18"/>
      <c r="SXZ194" s="18"/>
      <c r="SYA194" s="18"/>
      <c r="SYB194" s="18"/>
      <c r="SYC194" s="18"/>
      <c r="SYD194" s="18"/>
      <c r="SYE194" s="18"/>
      <c r="SYF194" s="18"/>
      <c r="SYG194" s="18"/>
      <c r="SYH194" s="18"/>
      <c r="SYI194" s="18"/>
      <c r="SYJ194" s="18"/>
      <c r="SYK194" s="18"/>
      <c r="SYL194" s="18"/>
      <c r="SYM194" s="18"/>
      <c r="SYN194" s="18"/>
      <c r="SYO194" s="18"/>
      <c r="SYP194" s="18"/>
      <c r="SYQ194" s="18"/>
      <c r="SYR194" s="18"/>
      <c r="SYS194" s="18"/>
      <c r="SYT194" s="18"/>
      <c r="SYU194" s="18"/>
      <c r="SYV194" s="18"/>
      <c r="SYW194" s="18"/>
      <c r="SYX194" s="18"/>
      <c r="SYY194" s="18"/>
      <c r="SYZ194" s="18"/>
      <c r="SZA194" s="18"/>
      <c r="SZB194" s="18"/>
      <c r="SZC194" s="18"/>
      <c r="SZD194" s="18"/>
      <c r="SZE194" s="18"/>
      <c r="SZF194" s="18"/>
      <c r="SZG194" s="18"/>
      <c r="SZH194" s="18"/>
      <c r="SZI194" s="18"/>
      <c r="SZJ194" s="18"/>
      <c r="SZK194" s="18"/>
      <c r="SZL194" s="18"/>
      <c r="SZM194" s="18"/>
      <c r="SZN194" s="18"/>
      <c r="SZO194" s="18"/>
      <c r="SZP194" s="18"/>
      <c r="SZQ194" s="18"/>
      <c r="SZR194" s="18"/>
      <c r="SZS194" s="18"/>
      <c r="SZT194" s="18"/>
      <c r="SZU194" s="18"/>
      <c r="SZV194" s="18"/>
      <c r="SZW194" s="18"/>
      <c r="SZX194" s="18"/>
      <c r="SZY194" s="18"/>
      <c r="SZZ194" s="18"/>
      <c r="TAA194" s="18"/>
      <c r="TAB194" s="18"/>
      <c r="TAC194" s="18"/>
      <c r="TAD194" s="18"/>
      <c r="TAE194" s="18"/>
      <c r="TAF194" s="18"/>
      <c r="TAG194" s="18"/>
      <c r="TAH194" s="18"/>
      <c r="TAI194" s="18"/>
      <c r="TAJ194" s="18"/>
      <c r="TAK194" s="18"/>
      <c r="TAL194" s="18"/>
      <c r="TAM194" s="18"/>
      <c r="TAN194" s="18"/>
      <c r="TAO194" s="18"/>
      <c r="TAP194" s="18"/>
      <c r="TAQ194" s="18"/>
      <c r="TAR194" s="18"/>
      <c r="TAS194" s="18"/>
      <c r="TAT194" s="18"/>
      <c r="TAU194" s="18"/>
      <c r="TAV194" s="18"/>
      <c r="TAW194" s="18"/>
      <c r="TAX194" s="18"/>
      <c r="TAY194" s="18"/>
      <c r="TAZ194" s="18"/>
      <c r="TBA194" s="18"/>
      <c r="TBB194" s="18"/>
      <c r="TBC194" s="18"/>
      <c r="TBD194" s="18"/>
      <c r="TBE194" s="18"/>
      <c r="TBF194" s="18"/>
      <c r="TBG194" s="18"/>
      <c r="TBH194" s="18"/>
      <c r="TBI194" s="18"/>
      <c r="TBJ194" s="18"/>
      <c r="TBK194" s="18"/>
      <c r="TBL194" s="18"/>
      <c r="TBM194" s="18"/>
      <c r="TBN194" s="18"/>
      <c r="TBO194" s="18"/>
      <c r="TBP194" s="18"/>
      <c r="TBQ194" s="18"/>
      <c r="TBR194" s="18"/>
      <c r="TBS194" s="18"/>
      <c r="TBT194" s="18"/>
      <c r="TBU194" s="18"/>
      <c r="TBV194" s="18"/>
      <c r="TBW194" s="18"/>
      <c r="TBX194" s="18"/>
      <c r="TBY194" s="18"/>
      <c r="TBZ194" s="18"/>
      <c r="TCA194" s="18"/>
      <c r="TCB194" s="18"/>
      <c r="TCC194" s="18"/>
      <c r="TCD194" s="18"/>
      <c r="TCE194" s="18"/>
      <c r="TCF194" s="18"/>
      <c r="TCG194" s="18"/>
      <c r="TCH194" s="18"/>
      <c r="TCI194" s="18"/>
      <c r="TCJ194" s="18"/>
      <c r="TCK194" s="18"/>
      <c r="TCL194" s="18"/>
      <c r="TCM194" s="18"/>
      <c r="TCN194" s="18"/>
      <c r="TCO194" s="18"/>
      <c r="TCP194" s="18"/>
      <c r="TCQ194" s="18"/>
      <c r="TCR194" s="18"/>
      <c r="TCS194" s="18"/>
      <c r="TCT194" s="18"/>
      <c r="TCU194" s="18"/>
      <c r="TCV194" s="18"/>
      <c r="TCW194" s="18"/>
      <c r="TCX194" s="18"/>
      <c r="TCY194" s="18"/>
      <c r="TCZ194" s="18"/>
      <c r="TDA194" s="18"/>
      <c r="TDB194" s="18"/>
      <c r="TDC194" s="18"/>
      <c r="TDD194" s="18"/>
      <c r="TDE194" s="18"/>
      <c r="TDF194" s="18"/>
      <c r="TDG194" s="18"/>
      <c r="TDH194" s="18"/>
      <c r="TDI194" s="18"/>
      <c r="TDJ194" s="18"/>
      <c r="TDK194" s="18"/>
      <c r="TDL194" s="18"/>
      <c r="TDM194" s="18"/>
      <c r="TDN194" s="18"/>
      <c r="TDO194" s="18"/>
      <c r="TDP194" s="18"/>
      <c r="TDQ194" s="18"/>
      <c r="TDR194" s="18"/>
      <c r="TDS194" s="18"/>
      <c r="TDT194" s="18"/>
      <c r="TDU194" s="18"/>
      <c r="TDV194" s="18"/>
      <c r="TDW194" s="18"/>
      <c r="TDX194" s="18"/>
      <c r="TDY194" s="18"/>
      <c r="TDZ194" s="18"/>
      <c r="TEA194" s="18"/>
      <c r="TEB194" s="18"/>
      <c r="TEC194" s="18"/>
      <c r="TED194" s="18"/>
      <c r="TEE194" s="18"/>
      <c r="TEF194" s="18"/>
      <c r="TEG194" s="18"/>
      <c r="TEH194" s="18"/>
      <c r="TEI194" s="18"/>
      <c r="TEJ194" s="18"/>
      <c r="TEK194" s="18"/>
      <c r="TEL194" s="18"/>
      <c r="TEM194" s="18"/>
      <c r="TEN194" s="18"/>
      <c r="TEO194" s="18"/>
      <c r="TEP194" s="18"/>
      <c r="TEQ194" s="18"/>
      <c r="TER194" s="18"/>
      <c r="TES194" s="18"/>
      <c r="TET194" s="18"/>
      <c r="TEU194" s="18"/>
      <c r="TEV194" s="18"/>
      <c r="TEW194" s="18"/>
      <c r="TEX194" s="18"/>
      <c r="TEY194" s="18"/>
      <c r="TEZ194" s="18"/>
      <c r="TFA194" s="18"/>
      <c r="TFB194" s="18"/>
      <c r="TFC194" s="18"/>
      <c r="TFD194" s="18"/>
      <c r="TFE194" s="18"/>
      <c r="TFF194" s="18"/>
      <c r="TFG194" s="18"/>
      <c r="TFH194" s="18"/>
      <c r="TFI194" s="18"/>
      <c r="TFJ194" s="18"/>
      <c r="TFK194" s="18"/>
      <c r="TFL194" s="18"/>
      <c r="TFM194" s="18"/>
      <c r="TFN194" s="18"/>
      <c r="TFO194" s="18"/>
      <c r="TFP194" s="18"/>
      <c r="TFQ194" s="18"/>
      <c r="TFR194" s="18"/>
      <c r="TFS194" s="18"/>
      <c r="TFT194" s="18"/>
      <c r="TFU194" s="18"/>
      <c r="TFV194" s="18"/>
      <c r="TFW194" s="18"/>
      <c r="TFX194" s="18"/>
      <c r="TFY194" s="18"/>
      <c r="TFZ194" s="18"/>
      <c r="TGA194" s="18"/>
      <c r="TGB194" s="18"/>
      <c r="TGC194" s="18"/>
      <c r="TGD194" s="18"/>
      <c r="TGE194" s="18"/>
      <c r="TGF194" s="18"/>
      <c r="TGG194" s="18"/>
      <c r="TGH194" s="18"/>
      <c r="TGI194" s="18"/>
      <c r="TGJ194" s="18"/>
      <c r="TGK194" s="18"/>
      <c r="TGL194" s="18"/>
      <c r="TGM194" s="18"/>
      <c r="TGN194" s="18"/>
      <c r="TGO194" s="18"/>
      <c r="TGP194" s="18"/>
      <c r="TGQ194" s="18"/>
      <c r="TGR194" s="18"/>
      <c r="TGS194" s="18"/>
      <c r="TGT194" s="18"/>
      <c r="TGU194" s="18"/>
      <c r="TGV194" s="18"/>
      <c r="TGW194" s="18"/>
      <c r="TGX194" s="18"/>
      <c r="TGY194" s="18"/>
      <c r="TGZ194" s="18"/>
      <c r="THA194" s="18"/>
      <c r="THB194" s="18"/>
      <c r="THC194" s="18"/>
      <c r="THD194" s="18"/>
      <c r="THE194" s="18"/>
      <c r="THF194" s="18"/>
      <c r="THG194" s="18"/>
      <c r="THH194" s="18"/>
      <c r="THI194" s="18"/>
      <c r="THJ194" s="18"/>
      <c r="THK194" s="18"/>
      <c r="THL194" s="18"/>
      <c r="THM194" s="18"/>
      <c r="THN194" s="18"/>
      <c r="THO194" s="18"/>
      <c r="THP194" s="18"/>
      <c r="THQ194" s="18"/>
      <c r="THR194" s="18"/>
      <c r="THS194" s="18"/>
      <c r="THT194" s="18"/>
      <c r="THU194" s="18"/>
      <c r="THV194" s="18"/>
      <c r="THW194" s="18"/>
      <c r="THX194" s="18"/>
      <c r="THY194" s="18"/>
      <c r="THZ194" s="18"/>
      <c r="TIA194" s="18"/>
      <c r="TIB194" s="18"/>
      <c r="TIC194" s="18"/>
      <c r="TID194" s="18"/>
      <c r="TIE194" s="18"/>
      <c r="TIF194" s="18"/>
      <c r="TIG194" s="18"/>
      <c r="TIH194" s="18"/>
      <c r="TII194" s="18"/>
      <c r="TIJ194" s="18"/>
      <c r="TIK194" s="18"/>
      <c r="TIL194" s="18"/>
      <c r="TIM194" s="18"/>
      <c r="TIN194" s="18"/>
      <c r="TIO194" s="18"/>
      <c r="TIP194" s="18"/>
      <c r="TIQ194" s="18"/>
      <c r="TIR194" s="18"/>
      <c r="TIS194" s="18"/>
      <c r="TIT194" s="18"/>
      <c r="TIU194" s="18"/>
      <c r="TIV194" s="18"/>
      <c r="TIW194" s="18"/>
      <c r="TIX194" s="18"/>
      <c r="TIY194" s="18"/>
      <c r="TIZ194" s="18"/>
      <c r="TJA194" s="18"/>
      <c r="TJB194" s="18"/>
      <c r="TJC194" s="18"/>
      <c r="TJD194" s="18"/>
      <c r="TJE194" s="18"/>
      <c r="TJF194" s="18"/>
      <c r="TJG194" s="18"/>
      <c r="TJH194" s="18"/>
      <c r="TJI194" s="18"/>
      <c r="TJJ194" s="18"/>
      <c r="TJK194" s="18"/>
      <c r="TJL194" s="18"/>
      <c r="TJM194" s="18"/>
      <c r="TJN194" s="18"/>
      <c r="TJO194" s="18"/>
      <c r="TJP194" s="18"/>
      <c r="TJQ194" s="18"/>
      <c r="TJR194" s="18"/>
      <c r="TJS194" s="18"/>
      <c r="TJT194" s="18"/>
      <c r="TJU194" s="18"/>
      <c r="TJV194" s="18"/>
      <c r="TJW194" s="18"/>
      <c r="TJX194" s="18"/>
      <c r="TJY194" s="18"/>
      <c r="TJZ194" s="18"/>
      <c r="TKA194" s="18"/>
      <c r="TKB194" s="18"/>
      <c r="TKC194" s="18"/>
      <c r="TKD194" s="18"/>
      <c r="TKE194" s="18"/>
      <c r="TKF194" s="18"/>
      <c r="TKG194" s="18"/>
      <c r="TKH194" s="18"/>
      <c r="TKI194" s="18"/>
      <c r="TKJ194" s="18"/>
      <c r="TKK194" s="18"/>
      <c r="TKL194" s="18"/>
      <c r="TKM194" s="18"/>
      <c r="TKN194" s="18"/>
      <c r="TKO194" s="18"/>
      <c r="TKP194" s="18"/>
      <c r="TKQ194" s="18"/>
      <c r="TKR194" s="18"/>
      <c r="TKS194" s="18"/>
      <c r="TKT194" s="18"/>
      <c r="TKU194" s="18"/>
      <c r="TKV194" s="18"/>
      <c r="TKW194" s="18"/>
      <c r="TKX194" s="18"/>
      <c r="TKY194" s="18"/>
      <c r="TKZ194" s="18"/>
      <c r="TLA194" s="18"/>
      <c r="TLB194" s="18"/>
      <c r="TLC194" s="18"/>
      <c r="TLD194" s="18"/>
      <c r="TLE194" s="18"/>
      <c r="TLF194" s="18"/>
      <c r="TLG194" s="18"/>
      <c r="TLH194" s="18"/>
      <c r="TLI194" s="18"/>
      <c r="TLJ194" s="18"/>
      <c r="TLK194" s="18"/>
      <c r="TLL194" s="18"/>
      <c r="TLM194" s="18"/>
      <c r="TLN194" s="18"/>
      <c r="TLO194" s="18"/>
      <c r="TLP194" s="18"/>
      <c r="TLQ194" s="18"/>
      <c r="TLR194" s="18"/>
      <c r="TLS194" s="18"/>
      <c r="TLT194" s="18"/>
      <c r="TLU194" s="18"/>
      <c r="TLV194" s="18"/>
      <c r="TLW194" s="18"/>
      <c r="TLX194" s="18"/>
      <c r="TLY194" s="18"/>
      <c r="TLZ194" s="18"/>
      <c r="TMA194" s="18"/>
      <c r="TMB194" s="18"/>
      <c r="TMC194" s="18"/>
      <c r="TMD194" s="18"/>
      <c r="TME194" s="18"/>
      <c r="TMF194" s="18"/>
      <c r="TMG194" s="18"/>
      <c r="TMH194" s="18"/>
      <c r="TMI194" s="18"/>
      <c r="TMJ194" s="18"/>
      <c r="TMK194" s="18"/>
      <c r="TML194" s="18"/>
      <c r="TMM194" s="18"/>
      <c r="TMN194" s="18"/>
      <c r="TMO194" s="18"/>
      <c r="TMP194" s="18"/>
      <c r="TMQ194" s="18"/>
      <c r="TMR194" s="18"/>
      <c r="TMS194" s="18"/>
      <c r="TMT194" s="18"/>
      <c r="TMU194" s="18"/>
      <c r="TMV194" s="18"/>
      <c r="TMW194" s="18"/>
      <c r="TMX194" s="18"/>
      <c r="TMY194" s="18"/>
      <c r="TMZ194" s="18"/>
      <c r="TNA194" s="18"/>
      <c r="TNB194" s="18"/>
      <c r="TNC194" s="18"/>
      <c r="TND194" s="18"/>
      <c r="TNE194" s="18"/>
      <c r="TNF194" s="18"/>
      <c r="TNG194" s="18"/>
      <c r="TNH194" s="18"/>
      <c r="TNI194" s="18"/>
      <c r="TNJ194" s="18"/>
      <c r="TNK194" s="18"/>
      <c r="TNL194" s="18"/>
      <c r="TNM194" s="18"/>
      <c r="TNN194" s="18"/>
      <c r="TNO194" s="18"/>
      <c r="TNP194" s="18"/>
      <c r="TNQ194" s="18"/>
      <c r="TNR194" s="18"/>
      <c r="TNS194" s="18"/>
      <c r="TNT194" s="18"/>
      <c r="TNU194" s="18"/>
      <c r="TNV194" s="18"/>
      <c r="TNW194" s="18"/>
      <c r="TNX194" s="18"/>
      <c r="TNY194" s="18"/>
      <c r="TNZ194" s="18"/>
      <c r="TOA194" s="18"/>
      <c r="TOB194" s="18"/>
      <c r="TOC194" s="18"/>
      <c r="TOD194" s="18"/>
      <c r="TOE194" s="18"/>
      <c r="TOF194" s="18"/>
      <c r="TOG194" s="18"/>
      <c r="TOH194" s="18"/>
      <c r="TOI194" s="18"/>
      <c r="TOJ194" s="18"/>
      <c r="TOK194" s="18"/>
      <c r="TOL194" s="18"/>
      <c r="TOM194" s="18"/>
      <c r="TON194" s="18"/>
      <c r="TOO194" s="18"/>
      <c r="TOP194" s="18"/>
      <c r="TOQ194" s="18"/>
      <c r="TOR194" s="18"/>
      <c r="TOS194" s="18"/>
      <c r="TOT194" s="18"/>
      <c r="TOU194" s="18"/>
      <c r="TOV194" s="18"/>
      <c r="TOW194" s="18"/>
      <c r="TOX194" s="18"/>
      <c r="TOY194" s="18"/>
      <c r="TOZ194" s="18"/>
      <c r="TPA194" s="18"/>
      <c r="TPB194" s="18"/>
      <c r="TPC194" s="18"/>
      <c r="TPD194" s="18"/>
      <c r="TPE194" s="18"/>
      <c r="TPF194" s="18"/>
      <c r="TPG194" s="18"/>
      <c r="TPH194" s="18"/>
      <c r="TPI194" s="18"/>
      <c r="TPJ194" s="18"/>
      <c r="TPK194" s="18"/>
      <c r="TPL194" s="18"/>
      <c r="TPM194" s="18"/>
      <c r="TPN194" s="18"/>
      <c r="TPO194" s="18"/>
      <c r="TPP194" s="18"/>
      <c r="TPQ194" s="18"/>
      <c r="TPR194" s="18"/>
      <c r="TPS194" s="18"/>
      <c r="TPT194" s="18"/>
      <c r="TPU194" s="18"/>
      <c r="TPV194" s="18"/>
      <c r="TPW194" s="18"/>
      <c r="TPX194" s="18"/>
      <c r="TPY194" s="18"/>
      <c r="TPZ194" s="18"/>
      <c r="TQA194" s="18"/>
      <c r="TQB194" s="18"/>
      <c r="TQC194" s="18"/>
      <c r="TQD194" s="18"/>
      <c r="TQE194" s="18"/>
      <c r="TQF194" s="18"/>
      <c r="TQG194" s="18"/>
      <c r="TQH194" s="18"/>
      <c r="TQI194" s="18"/>
      <c r="TQJ194" s="18"/>
      <c r="TQK194" s="18"/>
      <c r="TQL194" s="18"/>
      <c r="TQM194" s="18"/>
      <c r="TQN194" s="18"/>
      <c r="TQO194" s="18"/>
      <c r="TQP194" s="18"/>
      <c r="TQQ194" s="18"/>
      <c r="TQR194" s="18"/>
      <c r="TQS194" s="18"/>
      <c r="TQT194" s="18"/>
      <c r="TQU194" s="18"/>
      <c r="TQV194" s="18"/>
      <c r="TQW194" s="18"/>
      <c r="TQX194" s="18"/>
      <c r="TQY194" s="18"/>
      <c r="TQZ194" s="18"/>
      <c r="TRA194" s="18"/>
      <c r="TRB194" s="18"/>
      <c r="TRC194" s="18"/>
      <c r="TRD194" s="18"/>
      <c r="TRE194" s="18"/>
      <c r="TRF194" s="18"/>
      <c r="TRG194" s="18"/>
      <c r="TRH194" s="18"/>
      <c r="TRI194" s="18"/>
      <c r="TRJ194" s="18"/>
      <c r="TRK194" s="18"/>
      <c r="TRL194" s="18"/>
      <c r="TRM194" s="18"/>
      <c r="TRN194" s="18"/>
      <c r="TRO194" s="18"/>
      <c r="TRP194" s="18"/>
      <c r="TRQ194" s="18"/>
      <c r="TRR194" s="18"/>
      <c r="TRS194" s="18"/>
      <c r="TRT194" s="18"/>
      <c r="TRU194" s="18"/>
      <c r="TRV194" s="18"/>
      <c r="TRW194" s="18"/>
      <c r="TRX194" s="18"/>
      <c r="TRY194" s="18"/>
      <c r="TRZ194" s="18"/>
      <c r="TSA194" s="18"/>
      <c r="TSB194" s="18"/>
      <c r="TSC194" s="18"/>
      <c r="TSD194" s="18"/>
      <c r="TSE194" s="18"/>
      <c r="TSF194" s="18"/>
      <c r="TSG194" s="18"/>
      <c r="TSH194" s="18"/>
      <c r="TSI194" s="18"/>
      <c r="TSJ194" s="18"/>
      <c r="TSK194" s="18"/>
      <c r="TSL194" s="18"/>
      <c r="TSM194" s="18"/>
      <c r="TSN194" s="18"/>
      <c r="TSO194" s="18"/>
      <c r="TSP194" s="18"/>
      <c r="TSQ194" s="18"/>
      <c r="TSR194" s="18"/>
      <c r="TSS194" s="18"/>
      <c r="TST194" s="18"/>
      <c r="TSU194" s="18"/>
      <c r="TSV194" s="18"/>
      <c r="TSW194" s="18"/>
      <c r="TSX194" s="18"/>
      <c r="TSY194" s="18"/>
      <c r="TSZ194" s="18"/>
      <c r="TTA194" s="18"/>
      <c r="TTB194" s="18"/>
      <c r="TTC194" s="18"/>
      <c r="TTD194" s="18"/>
      <c r="TTE194" s="18"/>
      <c r="TTF194" s="18"/>
      <c r="TTG194" s="18"/>
      <c r="TTH194" s="18"/>
      <c r="TTI194" s="18"/>
      <c r="TTJ194" s="18"/>
      <c r="TTK194" s="18"/>
      <c r="TTL194" s="18"/>
      <c r="TTM194" s="18"/>
      <c r="TTN194" s="18"/>
      <c r="TTO194" s="18"/>
      <c r="TTP194" s="18"/>
      <c r="TTQ194" s="18"/>
      <c r="TTR194" s="18"/>
      <c r="TTS194" s="18"/>
      <c r="TTT194" s="18"/>
      <c r="TTU194" s="18"/>
      <c r="TTV194" s="18"/>
      <c r="TTW194" s="18"/>
      <c r="TTX194" s="18"/>
      <c r="TTY194" s="18"/>
      <c r="TTZ194" s="18"/>
      <c r="TUA194" s="18"/>
      <c r="TUB194" s="18"/>
      <c r="TUC194" s="18"/>
      <c r="TUD194" s="18"/>
      <c r="TUE194" s="18"/>
      <c r="TUF194" s="18"/>
      <c r="TUG194" s="18"/>
      <c r="TUH194" s="18"/>
      <c r="TUI194" s="18"/>
      <c r="TUJ194" s="18"/>
      <c r="TUK194" s="18"/>
      <c r="TUL194" s="18"/>
      <c r="TUM194" s="18"/>
      <c r="TUN194" s="18"/>
      <c r="TUO194" s="18"/>
      <c r="TUP194" s="18"/>
      <c r="TUQ194" s="18"/>
      <c r="TUR194" s="18"/>
      <c r="TUS194" s="18"/>
      <c r="TUT194" s="18"/>
      <c r="TUU194" s="18"/>
      <c r="TUV194" s="18"/>
      <c r="TUW194" s="18"/>
      <c r="TUX194" s="18"/>
      <c r="TUY194" s="18"/>
      <c r="TUZ194" s="18"/>
      <c r="TVA194" s="18"/>
      <c r="TVB194" s="18"/>
      <c r="TVC194" s="18"/>
      <c r="TVD194" s="18"/>
      <c r="TVE194" s="18"/>
      <c r="TVF194" s="18"/>
      <c r="TVG194" s="18"/>
      <c r="TVH194" s="18"/>
      <c r="TVI194" s="18"/>
      <c r="TVJ194" s="18"/>
      <c r="TVK194" s="18"/>
      <c r="TVL194" s="18"/>
      <c r="TVM194" s="18"/>
      <c r="TVN194" s="18"/>
      <c r="TVO194" s="18"/>
      <c r="TVP194" s="18"/>
      <c r="TVQ194" s="18"/>
      <c r="TVR194" s="18"/>
      <c r="TVS194" s="18"/>
      <c r="TVT194" s="18"/>
      <c r="TVU194" s="18"/>
      <c r="TVV194" s="18"/>
      <c r="TVW194" s="18"/>
      <c r="TVX194" s="18"/>
      <c r="TVY194" s="18"/>
      <c r="TVZ194" s="18"/>
      <c r="TWA194" s="18"/>
      <c r="TWB194" s="18"/>
      <c r="TWC194" s="18"/>
      <c r="TWD194" s="18"/>
      <c r="TWE194" s="18"/>
      <c r="TWF194" s="18"/>
      <c r="TWG194" s="18"/>
      <c r="TWH194" s="18"/>
      <c r="TWI194" s="18"/>
      <c r="TWJ194" s="18"/>
      <c r="TWK194" s="18"/>
      <c r="TWL194" s="18"/>
      <c r="TWM194" s="18"/>
      <c r="TWN194" s="18"/>
      <c r="TWO194" s="18"/>
      <c r="TWP194" s="18"/>
      <c r="TWQ194" s="18"/>
      <c r="TWR194" s="18"/>
      <c r="TWS194" s="18"/>
      <c r="TWT194" s="18"/>
      <c r="TWU194" s="18"/>
      <c r="TWV194" s="18"/>
      <c r="TWW194" s="18"/>
      <c r="TWX194" s="18"/>
      <c r="TWY194" s="18"/>
      <c r="TWZ194" s="18"/>
      <c r="TXA194" s="18"/>
      <c r="TXB194" s="18"/>
      <c r="TXC194" s="18"/>
      <c r="TXD194" s="18"/>
      <c r="TXE194" s="18"/>
      <c r="TXF194" s="18"/>
      <c r="TXG194" s="18"/>
      <c r="TXH194" s="18"/>
      <c r="TXI194" s="18"/>
      <c r="TXJ194" s="18"/>
      <c r="TXK194" s="18"/>
      <c r="TXL194" s="18"/>
      <c r="TXM194" s="18"/>
      <c r="TXN194" s="18"/>
      <c r="TXO194" s="18"/>
      <c r="TXP194" s="18"/>
      <c r="TXQ194" s="18"/>
      <c r="TXR194" s="18"/>
      <c r="TXS194" s="18"/>
      <c r="TXT194" s="18"/>
      <c r="TXU194" s="18"/>
      <c r="TXV194" s="18"/>
      <c r="TXW194" s="18"/>
      <c r="TXX194" s="18"/>
      <c r="TXY194" s="18"/>
      <c r="TXZ194" s="18"/>
      <c r="TYA194" s="18"/>
      <c r="TYB194" s="18"/>
      <c r="TYC194" s="18"/>
      <c r="TYD194" s="18"/>
      <c r="TYE194" s="18"/>
      <c r="TYF194" s="18"/>
      <c r="TYG194" s="18"/>
      <c r="TYH194" s="18"/>
      <c r="TYI194" s="18"/>
      <c r="TYJ194" s="18"/>
      <c r="TYK194" s="18"/>
      <c r="TYL194" s="18"/>
      <c r="TYM194" s="18"/>
      <c r="TYN194" s="18"/>
      <c r="TYO194" s="18"/>
      <c r="TYP194" s="18"/>
      <c r="TYQ194" s="18"/>
      <c r="TYR194" s="18"/>
      <c r="TYS194" s="18"/>
      <c r="TYT194" s="18"/>
      <c r="TYU194" s="18"/>
      <c r="TYV194" s="18"/>
      <c r="TYW194" s="18"/>
      <c r="TYX194" s="18"/>
      <c r="TYY194" s="18"/>
      <c r="TYZ194" s="18"/>
      <c r="TZA194" s="18"/>
      <c r="TZB194" s="18"/>
      <c r="TZC194" s="18"/>
      <c r="TZD194" s="18"/>
      <c r="TZE194" s="18"/>
      <c r="TZF194" s="18"/>
      <c r="TZG194" s="18"/>
      <c r="TZH194" s="18"/>
      <c r="TZI194" s="18"/>
      <c r="TZJ194" s="18"/>
      <c r="TZK194" s="18"/>
      <c r="TZL194" s="18"/>
      <c r="TZM194" s="18"/>
      <c r="TZN194" s="18"/>
      <c r="TZO194" s="18"/>
      <c r="TZP194" s="18"/>
      <c r="TZQ194" s="18"/>
      <c r="TZR194" s="18"/>
      <c r="TZS194" s="18"/>
      <c r="TZT194" s="18"/>
      <c r="TZU194" s="18"/>
      <c r="TZV194" s="18"/>
      <c r="TZW194" s="18"/>
      <c r="TZX194" s="18"/>
      <c r="TZY194" s="18"/>
      <c r="TZZ194" s="18"/>
      <c r="UAA194" s="18"/>
      <c r="UAB194" s="18"/>
      <c r="UAC194" s="18"/>
      <c r="UAD194" s="18"/>
      <c r="UAE194" s="18"/>
      <c r="UAF194" s="18"/>
      <c r="UAG194" s="18"/>
      <c r="UAH194" s="18"/>
      <c r="UAI194" s="18"/>
      <c r="UAJ194" s="18"/>
      <c r="UAK194" s="18"/>
      <c r="UAL194" s="18"/>
      <c r="UAM194" s="18"/>
      <c r="UAN194" s="18"/>
      <c r="UAO194" s="18"/>
      <c r="UAP194" s="18"/>
      <c r="UAQ194" s="18"/>
      <c r="UAR194" s="18"/>
      <c r="UAS194" s="18"/>
      <c r="UAT194" s="18"/>
      <c r="UAU194" s="18"/>
      <c r="UAV194" s="18"/>
      <c r="UAW194" s="18"/>
      <c r="UAX194" s="18"/>
      <c r="UAY194" s="18"/>
      <c r="UAZ194" s="18"/>
      <c r="UBA194" s="18"/>
      <c r="UBB194" s="18"/>
      <c r="UBC194" s="18"/>
      <c r="UBD194" s="18"/>
      <c r="UBE194" s="18"/>
      <c r="UBF194" s="18"/>
      <c r="UBG194" s="18"/>
      <c r="UBH194" s="18"/>
      <c r="UBI194" s="18"/>
      <c r="UBJ194" s="18"/>
      <c r="UBK194" s="18"/>
      <c r="UBL194" s="18"/>
      <c r="UBM194" s="18"/>
      <c r="UBN194" s="18"/>
      <c r="UBO194" s="18"/>
      <c r="UBP194" s="18"/>
      <c r="UBQ194" s="18"/>
      <c r="UBR194" s="18"/>
      <c r="UBS194" s="18"/>
      <c r="UBT194" s="18"/>
      <c r="UBU194" s="18"/>
      <c r="UBV194" s="18"/>
      <c r="UBW194" s="18"/>
      <c r="UBX194" s="18"/>
      <c r="UBY194" s="18"/>
      <c r="UBZ194" s="18"/>
      <c r="UCA194" s="18"/>
      <c r="UCB194" s="18"/>
      <c r="UCC194" s="18"/>
      <c r="UCD194" s="18"/>
      <c r="UCE194" s="18"/>
      <c r="UCF194" s="18"/>
      <c r="UCG194" s="18"/>
      <c r="UCH194" s="18"/>
      <c r="UCI194" s="18"/>
      <c r="UCJ194" s="18"/>
      <c r="UCK194" s="18"/>
      <c r="UCL194" s="18"/>
      <c r="UCM194" s="18"/>
      <c r="UCN194" s="18"/>
      <c r="UCO194" s="18"/>
      <c r="UCP194" s="18"/>
      <c r="UCQ194" s="18"/>
      <c r="UCR194" s="18"/>
      <c r="UCS194" s="18"/>
      <c r="UCT194" s="18"/>
      <c r="UCU194" s="18"/>
      <c r="UCV194" s="18"/>
      <c r="UCW194" s="18"/>
      <c r="UCX194" s="18"/>
      <c r="UCY194" s="18"/>
      <c r="UCZ194" s="18"/>
      <c r="UDA194" s="18"/>
      <c r="UDB194" s="18"/>
      <c r="UDC194" s="18"/>
      <c r="UDD194" s="18"/>
      <c r="UDE194" s="18"/>
      <c r="UDF194" s="18"/>
      <c r="UDG194" s="18"/>
      <c r="UDH194" s="18"/>
      <c r="UDI194" s="18"/>
      <c r="UDJ194" s="18"/>
      <c r="UDK194" s="18"/>
      <c r="UDL194" s="18"/>
      <c r="UDM194" s="18"/>
      <c r="UDN194" s="18"/>
      <c r="UDO194" s="18"/>
      <c r="UDP194" s="18"/>
      <c r="UDQ194" s="18"/>
      <c r="UDR194" s="18"/>
      <c r="UDS194" s="18"/>
      <c r="UDT194" s="18"/>
      <c r="UDU194" s="18"/>
      <c r="UDV194" s="18"/>
      <c r="UDW194" s="18"/>
      <c r="UDX194" s="18"/>
      <c r="UDY194" s="18"/>
      <c r="UDZ194" s="18"/>
      <c r="UEA194" s="18"/>
      <c r="UEB194" s="18"/>
      <c r="UEC194" s="18"/>
      <c r="UED194" s="18"/>
      <c r="UEE194" s="18"/>
      <c r="UEF194" s="18"/>
      <c r="UEG194" s="18"/>
      <c r="UEH194" s="18"/>
      <c r="UEI194" s="18"/>
      <c r="UEJ194" s="18"/>
      <c r="UEK194" s="18"/>
      <c r="UEL194" s="18"/>
      <c r="UEM194" s="18"/>
      <c r="UEN194" s="18"/>
      <c r="UEO194" s="18"/>
      <c r="UEP194" s="18"/>
      <c r="UEQ194" s="18"/>
      <c r="UER194" s="18"/>
      <c r="UES194" s="18"/>
      <c r="UET194" s="18"/>
      <c r="UEU194" s="18"/>
      <c r="UEV194" s="18"/>
      <c r="UEW194" s="18"/>
      <c r="UEX194" s="18"/>
      <c r="UEY194" s="18"/>
      <c r="UEZ194" s="18"/>
      <c r="UFA194" s="18"/>
      <c r="UFB194" s="18"/>
      <c r="UFC194" s="18"/>
      <c r="UFD194" s="18"/>
      <c r="UFE194" s="18"/>
      <c r="UFF194" s="18"/>
      <c r="UFG194" s="18"/>
      <c r="UFH194" s="18"/>
      <c r="UFI194" s="18"/>
      <c r="UFJ194" s="18"/>
      <c r="UFK194" s="18"/>
      <c r="UFL194" s="18"/>
      <c r="UFM194" s="18"/>
      <c r="UFN194" s="18"/>
      <c r="UFO194" s="18"/>
      <c r="UFP194" s="18"/>
      <c r="UFQ194" s="18"/>
      <c r="UFR194" s="18"/>
      <c r="UFS194" s="18"/>
      <c r="UFT194" s="18"/>
      <c r="UFU194" s="18"/>
      <c r="UFV194" s="18"/>
      <c r="UFW194" s="18"/>
      <c r="UFX194" s="18"/>
      <c r="UFY194" s="18"/>
      <c r="UFZ194" s="18"/>
      <c r="UGA194" s="18"/>
      <c r="UGB194" s="18"/>
      <c r="UGC194" s="18"/>
      <c r="UGD194" s="18"/>
      <c r="UGE194" s="18"/>
      <c r="UGF194" s="18"/>
      <c r="UGG194" s="18"/>
      <c r="UGH194" s="18"/>
      <c r="UGI194" s="18"/>
      <c r="UGJ194" s="18"/>
      <c r="UGK194" s="18"/>
      <c r="UGL194" s="18"/>
      <c r="UGM194" s="18"/>
      <c r="UGN194" s="18"/>
      <c r="UGO194" s="18"/>
      <c r="UGP194" s="18"/>
      <c r="UGQ194" s="18"/>
      <c r="UGR194" s="18"/>
      <c r="UGS194" s="18"/>
      <c r="UGT194" s="18"/>
      <c r="UGU194" s="18"/>
      <c r="UGV194" s="18"/>
      <c r="UGW194" s="18"/>
      <c r="UGX194" s="18"/>
      <c r="UGY194" s="18"/>
      <c r="UGZ194" s="18"/>
      <c r="UHA194" s="18"/>
      <c r="UHB194" s="18"/>
      <c r="UHC194" s="18"/>
      <c r="UHD194" s="18"/>
      <c r="UHE194" s="18"/>
      <c r="UHF194" s="18"/>
      <c r="UHG194" s="18"/>
      <c r="UHH194" s="18"/>
      <c r="UHI194" s="18"/>
      <c r="UHJ194" s="18"/>
      <c r="UHK194" s="18"/>
      <c r="UHL194" s="18"/>
      <c r="UHM194" s="18"/>
      <c r="UHN194" s="18"/>
      <c r="UHO194" s="18"/>
      <c r="UHP194" s="18"/>
      <c r="UHQ194" s="18"/>
      <c r="UHR194" s="18"/>
      <c r="UHS194" s="18"/>
      <c r="UHT194" s="18"/>
      <c r="UHU194" s="18"/>
      <c r="UHV194" s="18"/>
      <c r="UHW194" s="18"/>
      <c r="UHX194" s="18"/>
      <c r="UHY194" s="18"/>
      <c r="UHZ194" s="18"/>
      <c r="UIA194" s="18"/>
      <c r="UIB194" s="18"/>
      <c r="UIC194" s="18"/>
      <c r="UID194" s="18"/>
      <c r="UIE194" s="18"/>
      <c r="UIF194" s="18"/>
      <c r="UIG194" s="18"/>
      <c r="UIH194" s="18"/>
      <c r="UII194" s="18"/>
      <c r="UIJ194" s="18"/>
      <c r="UIK194" s="18"/>
      <c r="UIL194" s="18"/>
      <c r="UIM194" s="18"/>
      <c r="UIN194" s="18"/>
      <c r="UIO194" s="18"/>
      <c r="UIP194" s="18"/>
      <c r="UIQ194" s="18"/>
      <c r="UIR194" s="18"/>
      <c r="UIS194" s="18"/>
      <c r="UIT194" s="18"/>
      <c r="UIU194" s="18"/>
      <c r="UIV194" s="18"/>
      <c r="UIW194" s="18"/>
      <c r="UIX194" s="18"/>
      <c r="UIY194" s="18"/>
      <c r="UIZ194" s="18"/>
      <c r="UJA194" s="18"/>
      <c r="UJB194" s="18"/>
      <c r="UJC194" s="18"/>
      <c r="UJD194" s="18"/>
      <c r="UJE194" s="18"/>
      <c r="UJF194" s="18"/>
      <c r="UJG194" s="18"/>
      <c r="UJH194" s="18"/>
      <c r="UJI194" s="18"/>
      <c r="UJJ194" s="18"/>
      <c r="UJK194" s="18"/>
      <c r="UJL194" s="18"/>
      <c r="UJM194" s="18"/>
      <c r="UJN194" s="18"/>
      <c r="UJO194" s="18"/>
      <c r="UJP194" s="18"/>
      <c r="UJQ194" s="18"/>
      <c r="UJR194" s="18"/>
      <c r="UJS194" s="18"/>
      <c r="UJT194" s="18"/>
      <c r="UJU194" s="18"/>
      <c r="UJV194" s="18"/>
      <c r="UJW194" s="18"/>
      <c r="UJX194" s="18"/>
      <c r="UJY194" s="18"/>
      <c r="UJZ194" s="18"/>
      <c r="UKA194" s="18"/>
      <c r="UKB194" s="18"/>
      <c r="UKC194" s="18"/>
      <c r="UKD194" s="18"/>
      <c r="UKE194" s="18"/>
      <c r="UKF194" s="18"/>
      <c r="UKG194" s="18"/>
      <c r="UKH194" s="18"/>
      <c r="UKI194" s="18"/>
      <c r="UKJ194" s="18"/>
      <c r="UKK194" s="18"/>
      <c r="UKL194" s="18"/>
      <c r="UKM194" s="18"/>
      <c r="UKN194" s="18"/>
      <c r="UKO194" s="18"/>
      <c r="UKP194" s="18"/>
      <c r="UKQ194" s="18"/>
      <c r="UKR194" s="18"/>
      <c r="UKS194" s="18"/>
      <c r="UKT194" s="18"/>
      <c r="UKU194" s="18"/>
      <c r="UKV194" s="18"/>
      <c r="UKW194" s="18"/>
      <c r="UKX194" s="18"/>
      <c r="UKY194" s="18"/>
      <c r="UKZ194" s="18"/>
      <c r="ULA194" s="18"/>
      <c r="ULB194" s="18"/>
      <c r="ULC194" s="18"/>
      <c r="ULD194" s="18"/>
      <c r="ULE194" s="18"/>
      <c r="ULF194" s="18"/>
      <c r="ULG194" s="18"/>
      <c r="ULH194" s="18"/>
      <c r="ULI194" s="18"/>
      <c r="ULJ194" s="18"/>
      <c r="ULK194" s="18"/>
      <c r="ULL194" s="18"/>
      <c r="ULM194" s="18"/>
      <c r="ULN194" s="18"/>
      <c r="ULO194" s="18"/>
      <c r="ULP194" s="18"/>
      <c r="ULQ194" s="18"/>
      <c r="ULR194" s="18"/>
      <c r="ULS194" s="18"/>
      <c r="ULT194" s="18"/>
      <c r="ULU194" s="18"/>
      <c r="ULV194" s="18"/>
      <c r="ULW194" s="18"/>
      <c r="ULX194" s="18"/>
      <c r="ULY194" s="18"/>
      <c r="ULZ194" s="18"/>
      <c r="UMA194" s="18"/>
      <c r="UMB194" s="18"/>
      <c r="UMC194" s="18"/>
      <c r="UMD194" s="18"/>
      <c r="UME194" s="18"/>
      <c r="UMF194" s="18"/>
      <c r="UMG194" s="18"/>
      <c r="UMH194" s="18"/>
      <c r="UMI194" s="18"/>
      <c r="UMJ194" s="18"/>
      <c r="UMK194" s="18"/>
      <c r="UML194" s="18"/>
      <c r="UMM194" s="18"/>
      <c r="UMN194" s="18"/>
      <c r="UMO194" s="18"/>
      <c r="UMP194" s="18"/>
      <c r="UMQ194" s="18"/>
      <c r="UMR194" s="18"/>
      <c r="UMS194" s="18"/>
      <c r="UMT194" s="18"/>
      <c r="UMU194" s="18"/>
      <c r="UMV194" s="18"/>
      <c r="UMW194" s="18"/>
      <c r="UMX194" s="18"/>
      <c r="UMY194" s="18"/>
      <c r="UMZ194" s="18"/>
      <c r="UNA194" s="18"/>
      <c r="UNB194" s="18"/>
      <c r="UNC194" s="18"/>
      <c r="UND194" s="18"/>
      <c r="UNE194" s="18"/>
      <c r="UNF194" s="18"/>
      <c r="UNG194" s="18"/>
      <c r="UNH194" s="18"/>
      <c r="UNI194" s="18"/>
      <c r="UNJ194" s="18"/>
      <c r="UNK194" s="18"/>
      <c r="UNL194" s="18"/>
      <c r="UNM194" s="18"/>
      <c r="UNN194" s="18"/>
      <c r="UNO194" s="18"/>
      <c r="UNP194" s="18"/>
      <c r="UNQ194" s="18"/>
      <c r="UNR194" s="18"/>
      <c r="UNS194" s="18"/>
      <c r="UNT194" s="18"/>
      <c r="UNU194" s="18"/>
      <c r="UNV194" s="18"/>
      <c r="UNW194" s="18"/>
      <c r="UNX194" s="18"/>
      <c r="UNY194" s="18"/>
      <c r="UNZ194" s="18"/>
      <c r="UOA194" s="18"/>
      <c r="UOB194" s="18"/>
      <c r="UOC194" s="18"/>
      <c r="UOD194" s="18"/>
      <c r="UOE194" s="18"/>
      <c r="UOF194" s="18"/>
      <c r="UOG194" s="18"/>
      <c r="UOH194" s="18"/>
      <c r="UOI194" s="18"/>
      <c r="UOJ194" s="18"/>
      <c r="UOK194" s="18"/>
      <c r="UOL194" s="18"/>
      <c r="UOM194" s="18"/>
      <c r="UON194" s="18"/>
      <c r="UOO194" s="18"/>
      <c r="UOP194" s="18"/>
      <c r="UOQ194" s="18"/>
      <c r="UOR194" s="18"/>
      <c r="UOS194" s="18"/>
      <c r="UOT194" s="18"/>
      <c r="UOU194" s="18"/>
      <c r="UOV194" s="18"/>
      <c r="UOW194" s="18"/>
      <c r="UOX194" s="18"/>
      <c r="UOY194" s="18"/>
      <c r="UOZ194" s="18"/>
      <c r="UPA194" s="18"/>
      <c r="UPB194" s="18"/>
      <c r="UPC194" s="18"/>
      <c r="UPD194" s="18"/>
      <c r="UPE194" s="18"/>
      <c r="UPF194" s="18"/>
      <c r="UPG194" s="18"/>
      <c r="UPH194" s="18"/>
      <c r="UPI194" s="18"/>
      <c r="UPJ194" s="18"/>
      <c r="UPK194" s="18"/>
      <c r="UPL194" s="18"/>
      <c r="UPM194" s="18"/>
      <c r="UPN194" s="18"/>
      <c r="UPO194" s="18"/>
      <c r="UPP194" s="18"/>
      <c r="UPQ194" s="18"/>
      <c r="UPR194" s="18"/>
      <c r="UPS194" s="18"/>
      <c r="UPT194" s="18"/>
      <c r="UPU194" s="18"/>
      <c r="UPV194" s="18"/>
      <c r="UPW194" s="18"/>
      <c r="UPX194" s="18"/>
      <c r="UPY194" s="18"/>
      <c r="UPZ194" s="18"/>
      <c r="UQA194" s="18"/>
      <c r="UQB194" s="18"/>
      <c r="UQC194" s="18"/>
      <c r="UQD194" s="18"/>
      <c r="UQE194" s="18"/>
      <c r="UQF194" s="18"/>
      <c r="UQG194" s="18"/>
      <c r="UQH194" s="18"/>
      <c r="UQI194" s="18"/>
      <c r="UQJ194" s="18"/>
      <c r="UQK194" s="18"/>
      <c r="UQL194" s="18"/>
      <c r="UQM194" s="18"/>
      <c r="UQN194" s="18"/>
      <c r="UQO194" s="18"/>
      <c r="UQP194" s="18"/>
      <c r="UQQ194" s="18"/>
      <c r="UQR194" s="18"/>
      <c r="UQS194" s="18"/>
      <c r="UQT194" s="18"/>
      <c r="UQU194" s="18"/>
      <c r="UQV194" s="18"/>
      <c r="UQW194" s="18"/>
      <c r="UQX194" s="18"/>
      <c r="UQY194" s="18"/>
      <c r="UQZ194" s="18"/>
      <c r="URA194" s="18"/>
      <c r="URB194" s="18"/>
      <c r="URC194" s="18"/>
      <c r="URD194" s="18"/>
      <c r="URE194" s="18"/>
      <c r="URF194" s="18"/>
      <c r="URG194" s="18"/>
      <c r="URH194" s="18"/>
      <c r="URI194" s="18"/>
      <c r="URJ194" s="18"/>
      <c r="URK194" s="18"/>
      <c r="URL194" s="18"/>
      <c r="URM194" s="18"/>
      <c r="URN194" s="18"/>
      <c r="URO194" s="18"/>
      <c r="URP194" s="18"/>
      <c r="URQ194" s="18"/>
      <c r="URR194" s="18"/>
      <c r="URS194" s="18"/>
      <c r="URT194" s="18"/>
      <c r="URU194" s="18"/>
      <c r="URV194" s="18"/>
      <c r="URW194" s="18"/>
      <c r="URX194" s="18"/>
      <c r="URY194" s="18"/>
      <c r="URZ194" s="18"/>
      <c r="USA194" s="18"/>
      <c r="USB194" s="18"/>
      <c r="USC194" s="18"/>
      <c r="USD194" s="18"/>
      <c r="USE194" s="18"/>
      <c r="USF194" s="18"/>
      <c r="USG194" s="18"/>
      <c r="USH194" s="18"/>
      <c r="USI194" s="18"/>
      <c r="USJ194" s="18"/>
      <c r="USK194" s="18"/>
      <c r="USL194" s="18"/>
      <c r="USM194" s="18"/>
      <c r="USN194" s="18"/>
      <c r="USO194" s="18"/>
      <c r="USP194" s="18"/>
      <c r="USQ194" s="18"/>
      <c r="USR194" s="18"/>
      <c r="USS194" s="18"/>
      <c r="UST194" s="18"/>
      <c r="USU194" s="18"/>
      <c r="USV194" s="18"/>
      <c r="USW194" s="18"/>
      <c r="USX194" s="18"/>
      <c r="USY194" s="18"/>
      <c r="USZ194" s="18"/>
      <c r="UTA194" s="18"/>
      <c r="UTB194" s="18"/>
      <c r="UTC194" s="18"/>
      <c r="UTD194" s="18"/>
      <c r="UTE194" s="18"/>
      <c r="UTF194" s="18"/>
      <c r="UTG194" s="18"/>
      <c r="UTH194" s="18"/>
      <c r="UTI194" s="18"/>
      <c r="UTJ194" s="18"/>
      <c r="UTK194" s="18"/>
      <c r="UTL194" s="18"/>
      <c r="UTM194" s="18"/>
      <c r="UTN194" s="18"/>
      <c r="UTO194" s="18"/>
      <c r="UTP194" s="18"/>
      <c r="UTQ194" s="18"/>
      <c r="UTR194" s="18"/>
      <c r="UTS194" s="18"/>
      <c r="UTT194" s="18"/>
      <c r="UTU194" s="18"/>
      <c r="UTV194" s="18"/>
      <c r="UTW194" s="18"/>
      <c r="UTX194" s="18"/>
      <c r="UTY194" s="18"/>
      <c r="UTZ194" s="18"/>
      <c r="UUA194" s="18"/>
      <c r="UUB194" s="18"/>
      <c r="UUC194" s="18"/>
      <c r="UUD194" s="18"/>
      <c r="UUE194" s="18"/>
      <c r="UUF194" s="18"/>
      <c r="UUG194" s="18"/>
      <c r="UUH194" s="18"/>
      <c r="UUI194" s="18"/>
      <c r="UUJ194" s="18"/>
      <c r="UUK194" s="18"/>
      <c r="UUL194" s="18"/>
      <c r="UUM194" s="18"/>
      <c r="UUN194" s="18"/>
      <c r="UUO194" s="18"/>
      <c r="UUP194" s="18"/>
      <c r="UUQ194" s="18"/>
      <c r="UUR194" s="18"/>
      <c r="UUS194" s="18"/>
      <c r="UUT194" s="18"/>
      <c r="UUU194" s="18"/>
      <c r="UUV194" s="18"/>
      <c r="UUW194" s="18"/>
      <c r="UUX194" s="18"/>
      <c r="UUY194" s="18"/>
      <c r="UUZ194" s="18"/>
      <c r="UVA194" s="18"/>
      <c r="UVB194" s="18"/>
      <c r="UVC194" s="18"/>
      <c r="UVD194" s="18"/>
      <c r="UVE194" s="18"/>
      <c r="UVF194" s="18"/>
      <c r="UVG194" s="18"/>
      <c r="UVH194" s="18"/>
      <c r="UVI194" s="18"/>
      <c r="UVJ194" s="18"/>
      <c r="UVK194" s="18"/>
      <c r="UVL194" s="18"/>
      <c r="UVM194" s="18"/>
      <c r="UVN194" s="18"/>
      <c r="UVO194" s="18"/>
      <c r="UVP194" s="18"/>
      <c r="UVQ194" s="18"/>
      <c r="UVR194" s="18"/>
      <c r="UVS194" s="18"/>
      <c r="UVT194" s="18"/>
      <c r="UVU194" s="18"/>
      <c r="UVV194" s="18"/>
      <c r="UVW194" s="18"/>
      <c r="UVX194" s="18"/>
      <c r="UVY194" s="18"/>
      <c r="UVZ194" s="18"/>
      <c r="UWA194" s="18"/>
      <c r="UWB194" s="18"/>
      <c r="UWC194" s="18"/>
      <c r="UWD194" s="18"/>
      <c r="UWE194" s="18"/>
      <c r="UWF194" s="18"/>
      <c r="UWG194" s="18"/>
      <c r="UWH194" s="18"/>
      <c r="UWI194" s="18"/>
      <c r="UWJ194" s="18"/>
      <c r="UWK194" s="18"/>
      <c r="UWL194" s="18"/>
      <c r="UWM194" s="18"/>
      <c r="UWN194" s="18"/>
      <c r="UWO194" s="18"/>
      <c r="UWP194" s="18"/>
      <c r="UWQ194" s="18"/>
      <c r="UWR194" s="18"/>
      <c r="UWS194" s="18"/>
      <c r="UWT194" s="18"/>
      <c r="UWU194" s="18"/>
      <c r="UWV194" s="18"/>
      <c r="UWW194" s="18"/>
      <c r="UWX194" s="18"/>
      <c r="UWY194" s="18"/>
      <c r="UWZ194" s="18"/>
      <c r="UXA194" s="18"/>
      <c r="UXB194" s="18"/>
      <c r="UXC194" s="18"/>
      <c r="UXD194" s="18"/>
      <c r="UXE194" s="18"/>
      <c r="UXF194" s="18"/>
      <c r="UXG194" s="18"/>
      <c r="UXH194" s="18"/>
      <c r="UXI194" s="18"/>
      <c r="UXJ194" s="18"/>
      <c r="UXK194" s="18"/>
      <c r="UXL194" s="18"/>
      <c r="UXM194" s="18"/>
      <c r="UXN194" s="18"/>
      <c r="UXO194" s="18"/>
      <c r="UXP194" s="18"/>
      <c r="UXQ194" s="18"/>
      <c r="UXR194" s="18"/>
      <c r="UXS194" s="18"/>
      <c r="UXT194" s="18"/>
      <c r="UXU194" s="18"/>
      <c r="UXV194" s="18"/>
      <c r="UXW194" s="18"/>
      <c r="UXX194" s="18"/>
      <c r="UXY194" s="18"/>
      <c r="UXZ194" s="18"/>
      <c r="UYA194" s="18"/>
      <c r="UYB194" s="18"/>
      <c r="UYC194" s="18"/>
      <c r="UYD194" s="18"/>
      <c r="UYE194" s="18"/>
      <c r="UYF194" s="18"/>
      <c r="UYG194" s="18"/>
      <c r="UYH194" s="18"/>
      <c r="UYI194" s="18"/>
      <c r="UYJ194" s="18"/>
      <c r="UYK194" s="18"/>
      <c r="UYL194" s="18"/>
      <c r="UYM194" s="18"/>
      <c r="UYN194" s="18"/>
      <c r="UYO194" s="18"/>
      <c r="UYP194" s="18"/>
      <c r="UYQ194" s="18"/>
      <c r="UYR194" s="18"/>
      <c r="UYS194" s="18"/>
      <c r="UYT194" s="18"/>
      <c r="UYU194" s="18"/>
      <c r="UYV194" s="18"/>
      <c r="UYW194" s="18"/>
      <c r="UYX194" s="18"/>
      <c r="UYY194" s="18"/>
      <c r="UYZ194" s="18"/>
      <c r="UZA194" s="18"/>
      <c r="UZB194" s="18"/>
      <c r="UZC194" s="18"/>
      <c r="UZD194" s="18"/>
      <c r="UZE194" s="18"/>
      <c r="UZF194" s="18"/>
      <c r="UZG194" s="18"/>
      <c r="UZH194" s="18"/>
      <c r="UZI194" s="18"/>
      <c r="UZJ194" s="18"/>
      <c r="UZK194" s="18"/>
      <c r="UZL194" s="18"/>
      <c r="UZM194" s="18"/>
      <c r="UZN194" s="18"/>
      <c r="UZO194" s="18"/>
      <c r="UZP194" s="18"/>
      <c r="UZQ194" s="18"/>
      <c r="UZR194" s="18"/>
      <c r="UZS194" s="18"/>
      <c r="UZT194" s="18"/>
      <c r="UZU194" s="18"/>
      <c r="UZV194" s="18"/>
      <c r="UZW194" s="18"/>
      <c r="UZX194" s="18"/>
      <c r="UZY194" s="18"/>
      <c r="UZZ194" s="18"/>
      <c r="VAA194" s="18"/>
      <c r="VAB194" s="18"/>
      <c r="VAC194" s="18"/>
      <c r="VAD194" s="18"/>
      <c r="VAE194" s="18"/>
      <c r="VAF194" s="18"/>
      <c r="VAG194" s="18"/>
      <c r="VAH194" s="18"/>
      <c r="VAI194" s="18"/>
      <c r="VAJ194" s="18"/>
      <c r="VAK194" s="18"/>
      <c r="VAL194" s="18"/>
      <c r="VAM194" s="18"/>
      <c r="VAN194" s="18"/>
      <c r="VAO194" s="18"/>
      <c r="VAP194" s="18"/>
      <c r="VAQ194" s="18"/>
      <c r="VAR194" s="18"/>
      <c r="VAS194" s="18"/>
      <c r="VAT194" s="18"/>
      <c r="VAU194" s="18"/>
      <c r="VAV194" s="18"/>
      <c r="VAW194" s="18"/>
      <c r="VAX194" s="18"/>
      <c r="VAY194" s="18"/>
      <c r="VAZ194" s="18"/>
      <c r="VBA194" s="18"/>
      <c r="VBB194" s="18"/>
      <c r="VBC194" s="18"/>
      <c r="VBD194" s="18"/>
      <c r="VBE194" s="18"/>
      <c r="VBF194" s="18"/>
      <c r="VBG194" s="18"/>
      <c r="VBH194" s="18"/>
      <c r="VBI194" s="18"/>
      <c r="VBJ194" s="18"/>
      <c r="VBK194" s="18"/>
      <c r="VBL194" s="18"/>
      <c r="VBM194" s="18"/>
      <c r="VBN194" s="18"/>
      <c r="VBO194" s="18"/>
      <c r="VBP194" s="18"/>
      <c r="VBQ194" s="18"/>
      <c r="VBR194" s="18"/>
      <c r="VBS194" s="18"/>
      <c r="VBT194" s="18"/>
      <c r="VBU194" s="18"/>
      <c r="VBV194" s="18"/>
      <c r="VBW194" s="18"/>
      <c r="VBX194" s="18"/>
      <c r="VBY194" s="18"/>
      <c r="VBZ194" s="18"/>
      <c r="VCA194" s="18"/>
      <c r="VCB194" s="18"/>
      <c r="VCC194" s="18"/>
      <c r="VCD194" s="18"/>
      <c r="VCE194" s="18"/>
      <c r="VCF194" s="18"/>
      <c r="VCG194" s="18"/>
      <c r="VCH194" s="18"/>
      <c r="VCI194" s="18"/>
      <c r="VCJ194" s="18"/>
      <c r="VCK194" s="18"/>
      <c r="VCL194" s="18"/>
      <c r="VCM194" s="18"/>
      <c r="VCN194" s="18"/>
      <c r="VCO194" s="18"/>
      <c r="VCP194" s="18"/>
      <c r="VCQ194" s="18"/>
      <c r="VCR194" s="18"/>
      <c r="VCS194" s="18"/>
      <c r="VCT194" s="18"/>
      <c r="VCU194" s="18"/>
      <c r="VCV194" s="18"/>
      <c r="VCW194" s="18"/>
      <c r="VCX194" s="18"/>
      <c r="VCY194" s="18"/>
      <c r="VCZ194" s="18"/>
      <c r="VDA194" s="18"/>
      <c r="VDB194" s="18"/>
      <c r="VDC194" s="18"/>
      <c r="VDD194" s="18"/>
      <c r="VDE194" s="18"/>
      <c r="VDF194" s="18"/>
      <c r="VDG194" s="18"/>
      <c r="VDH194" s="18"/>
      <c r="VDI194" s="18"/>
      <c r="VDJ194" s="18"/>
      <c r="VDK194" s="18"/>
      <c r="VDL194" s="18"/>
      <c r="VDM194" s="18"/>
      <c r="VDN194" s="18"/>
      <c r="VDO194" s="18"/>
      <c r="VDP194" s="18"/>
      <c r="VDQ194" s="18"/>
      <c r="VDR194" s="18"/>
      <c r="VDS194" s="18"/>
      <c r="VDT194" s="18"/>
      <c r="VDU194" s="18"/>
      <c r="VDV194" s="18"/>
      <c r="VDW194" s="18"/>
      <c r="VDX194" s="18"/>
      <c r="VDY194" s="18"/>
      <c r="VDZ194" s="18"/>
      <c r="VEA194" s="18"/>
      <c r="VEB194" s="18"/>
      <c r="VEC194" s="18"/>
      <c r="VED194" s="18"/>
      <c r="VEE194" s="18"/>
      <c r="VEF194" s="18"/>
      <c r="VEG194" s="18"/>
      <c r="VEH194" s="18"/>
      <c r="VEI194" s="18"/>
      <c r="VEJ194" s="18"/>
      <c r="VEK194" s="18"/>
      <c r="VEL194" s="18"/>
      <c r="VEM194" s="18"/>
      <c r="VEN194" s="18"/>
      <c r="VEO194" s="18"/>
      <c r="VEP194" s="18"/>
      <c r="VEQ194" s="18"/>
      <c r="VER194" s="18"/>
      <c r="VES194" s="18"/>
      <c r="VET194" s="18"/>
      <c r="VEU194" s="18"/>
      <c r="VEV194" s="18"/>
      <c r="VEW194" s="18"/>
      <c r="VEX194" s="18"/>
      <c r="VEY194" s="18"/>
      <c r="VEZ194" s="18"/>
      <c r="VFA194" s="18"/>
      <c r="VFB194" s="18"/>
      <c r="VFC194" s="18"/>
      <c r="VFD194" s="18"/>
      <c r="VFE194" s="18"/>
      <c r="VFF194" s="18"/>
      <c r="VFG194" s="18"/>
      <c r="VFH194" s="18"/>
      <c r="VFI194" s="18"/>
      <c r="VFJ194" s="18"/>
      <c r="VFK194" s="18"/>
      <c r="VFL194" s="18"/>
      <c r="VFM194" s="18"/>
      <c r="VFN194" s="18"/>
      <c r="VFO194" s="18"/>
      <c r="VFP194" s="18"/>
      <c r="VFQ194" s="18"/>
      <c r="VFR194" s="18"/>
      <c r="VFS194" s="18"/>
      <c r="VFT194" s="18"/>
      <c r="VFU194" s="18"/>
      <c r="VFV194" s="18"/>
      <c r="VFW194" s="18"/>
      <c r="VFX194" s="18"/>
      <c r="VFY194" s="18"/>
      <c r="VFZ194" s="18"/>
      <c r="VGA194" s="18"/>
      <c r="VGB194" s="18"/>
      <c r="VGC194" s="18"/>
      <c r="VGD194" s="18"/>
      <c r="VGE194" s="18"/>
      <c r="VGF194" s="18"/>
      <c r="VGG194" s="18"/>
      <c r="VGH194" s="18"/>
      <c r="VGI194" s="18"/>
      <c r="VGJ194" s="18"/>
      <c r="VGK194" s="18"/>
      <c r="VGL194" s="18"/>
      <c r="VGM194" s="18"/>
      <c r="VGN194" s="18"/>
      <c r="VGO194" s="18"/>
      <c r="VGP194" s="18"/>
      <c r="VGQ194" s="18"/>
      <c r="VGR194" s="18"/>
      <c r="VGS194" s="18"/>
      <c r="VGT194" s="18"/>
      <c r="VGU194" s="18"/>
      <c r="VGV194" s="18"/>
      <c r="VGW194" s="18"/>
      <c r="VGX194" s="18"/>
      <c r="VGY194" s="18"/>
      <c r="VGZ194" s="18"/>
      <c r="VHA194" s="18"/>
      <c r="VHB194" s="18"/>
      <c r="VHC194" s="18"/>
      <c r="VHD194" s="18"/>
      <c r="VHE194" s="18"/>
      <c r="VHF194" s="18"/>
      <c r="VHG194" s="18"/>
      <c r="VHH194" s="18"/>
      <c r="VHI194" s="18"/>
      <c r="VHJ194" s="18"/>
      <c r="VHK194" s="18"/>
      <c r="VHL194" s="18"/>
      <c r="VHM194" s="18"/>
      <c r="VHN194" s="18"/>
      <c r="VHO194" s="18"/>
      <c r="VHP194" s="18"/>
      <c r="VHQ194" s="18"/>
      <c r="VHR194" s="18"/>
      <c r="VHS194" s="18"/>
      <c r="VHT194" s="18"/>
      <c r="VHU194" s="18"/>
      <c r="VHV194" s="18"/>
      <c r="VHW194" s="18"/>
      <c r="VHX194" s="18"/>
      <c r="VHY194" s="18"/>
      <c r="VHZ194" s="18"/>
      <c r="VIA194" s="18"/>
      <c r="VIB194" s="18"/>
      <c r="VIC194" s="18"/>
      <c r="VID194" s="18"/>
      <c r="VIE194" s="18"/>
      <c r="VIF194" s="18"/>
      <c r="VIG194" s="18"/>
      <c r="VIH194" s="18"/>
      <c r="VII194" s="18"/>
      <c r="VIJ194" s="18"/>
      <c r="VIK194" s="18"/>
      <c r="VIL194" s="18"/>
      <c r="VIM194" s="18"/>
      <c r="VIN194" s="18"/>
      <c r="VIO194" s="18"/>
      <c r="VIP194" s="18"/>
      <c r="VIQ194" s="18"/>
      <c r="VIR194" s="18"/>
      <c r="VIS194" s="18"/>
      <c r="VIT194" s="18"/>
      <c r="VIU194" s="18"/>
      <c r="VIV194" s="18"/>
      <c r="VIW194" s="18"/>
      <c r="VIX194" s="18"/>
      <c r="VIY194" s="18"/>
      <c r="VIZ194" s="18"/>
      <c r="VJA194" s="18"/>
      <c r="VJB194" s="18"/>
      <c r="VJC194" s="18"/>
      <c r="VJD194" s="18"/>
      <c r="VJE194" s="18"/>
      <c r="VJF194" s="18"/>
      <c r="VJG194" s="18"/>
      <c r="VJH194" s="18"/>
      <c r="VJI194" s="18"/>
      <c r="VJJ194" s="18"/>
      <c r="VJK194" s="18"/>
      <c r="VJL194" s="18"/>
      <c r="VJM194" s="18"/>
      <c r="VJN194" s="18"/>
      <c r="VJO194" s="18"/>
      <c r="VJP194" s="18"/>
      <c r="VJQ194" s="18"/>
      <c r="VJR194" s="18"/>
      <c r="VJS194" s="18"/>
      <c r="VJT194" s="18"/>
      <c r="VJU194" s="18"/>
      <c r="VJV194" s="18"/>
      <c r="VJW194" s="18"/>
      <c r="VJX194" s="18"/>
      <c r="VJY194" s="18"/>
      <c r="VJZ194" s="18"/>
      <c r="VKA194" s="18"/>
      <c r="VKB194" s="18"/>
      <c r="VKC194" s="18"/>
      <c r="VKD194" s="18"/>
      <c r="VKE194" s="18"/>
      <c r="VKF194" s="18"/>
      <c r="VKG194" s="18"/>
      <c r="VKH194" s="18"/>
      <c r="VKI194" s="18"/>
      <c r="VKJ194" s="18"/>
      <c r="VKK194" s="18"/>
      <c r="VKL194" s="18"/>
      <c r="VKM194" s="18"/>
      <c r="VKN194" s="18"/>
      <c r="VKO194" s="18"/>
      <c r="VKP194" s="18"/>
      <c r="VKQ194" s="18"/>
      <c r="VKR194" s="18"/>
      <c r="VKS194" s="18"/>
      <c r="VKT194" s="18"/>
      <c r="VKU194" s="18"/>
      <c r="VKV194" s="18"/>
      <c r="VKW194" s="18"/>
      <c r="VKX194" s="18"/>
      <c r="VKY194" s="18"/>
      <c r="VKZ194" s="18"/>
      <c r="VLA194" s="18"/>
      <c r="VLB194" s="18"/>
      <c r="VLC194" s="18"/>
      <c r="VLD194" s="18"/>
      <c r="VLE194" s="18"/>
      <c r="VLF194" s="18"/>
      <c r="VLG194" s="18"/>
      <c r="VLH194" s="18"/>
      <c r="VLI194" s="18"/>
      <c r="VLJ194" s="18"/>
      <c r="VLK194" s="18"/>
      <c r="VLL194" s="18"/>
      <c r="VLM194" s="18"/>
      <c r="VLN194" s="18"/>
      <c r="VLO194" s="18"/>
      <c r="VLP194" s="18"/>
      <c r="VLQ194" s="18"/>
      <c r="VLR194" s="18"/>
      <c r="VLS194" s="18"/>
      <c r="VLT194" s="18"/>
      <c r="VLU194" s="18"/>
      <c r="VLV194" s="18"/>
      <c r="VLW194" s="18"/>
      <c r="VLX194" s="18"/>
      <c r="VLY194" s="18"/>
      <c r="VLZ194" s="18"/>
      <c r="VMA194" s="18"/>
      <c r="VMB194" s="18"/>
      <c r="VMC194" s="18"/>
      <c r="VMD194" s="18"/>
      <c r="VME194" s="18"/>
      <c r="VMF194" s="18"/>
      <c r="VMG194" s="18"/>
      <c r="VMH194" s="18"/>
      <c r="VMI194" s="18"/>
      <c r="VMJ194" s="18"/>
      <c r="VMK194" s="18"/>
      <c r="VML194" s="18"/>
      <c r="VMM194" s="18"/>
      <c r="VMN194" s="18"/>
      <c r="VMO194" s="18"/>
      <c r="VMP194" s="18"/>
      <c r="VMQ194" s="18"/>
      <c r="VMR194" s="18"/>
      <c r="VMS194" s="18"/>
      <c r="VMT194" s="18"/>
      <c r="VMU194" s="18"/>
      <c r="VMV194" s="18"/>
      <c r="VMW194" s="18"/>
      <c r="VMX194" s="18"/>
      <c r="VMY194" s="18"/>
      <c r="VMZ194" s="18"/>
      <c r="VNA194" s="18"/>
      <c r="VNB194" s="18"/>
      <c r="VNC194" s="18"/>
      <c r="VND194" s="18"/>
      <c r="VNE194" s="18"/>
      <c r="VNF194" s="18"/>
      <c r="VNG194" s="18"/>
      <c r="VNH194" s="18"/>
      <c r="VNI194" s="18"/>
      <c r="VNJ194" s="18"/>
      <c r="VNK194" s="18"/>
      <c r="VNL194" s="18"/>
      <c r="VNM194" s="18"/>
      <c r="VNN194" s="18"/>
      <c r="VNO194" s="18"/>
      <c r="VNP194" s="18"/>
      <c r="VNQ194" s="18"/>
      <c r="VNR194" s="18"/>
      <c r="VNS194" s="18"/>
      <c r="VNT194" s="18"/>
      <c r="VNU194" s="18"/>
      <c r="VNV194" s="18"/>
      <c r="VNW194" s="18"/>
      <c r="VNX194" s="18"/>
      <c r="VNY194" s="18"/>
      <c r="VNZ194" s="18"/>
      <c r="VOA194" s="18"/>
      <c r="VOB194" s="18"/>
      <c r="VOC194" s="18"/>
      <c r="VOD194" s="18"/>
      <c r="VOE194" s="18"/>
      <c r="VOF194" s="18"/>
      <c r="VOG194" s="18"/>
      <c r="VOH194" s="18"/>
      <c r="VOI194" s="18"/>
      <c r="VOJ194" s="18"/>
      <c r="VOK194" s="18"/>
      <c r="VOL194" s="18"/>
      <c r="VOM194" s="18"/>
      <c r="VON194" s="18"/>
      <c r="VOO194" s="18"/>
      <c r="VOP194" s="18"/>
      <c r="VOQ194" s="18"/>
      <c r="VOR194" s="18"/>
      <c r="VOS194" s="18"/>
      <c r="VOT194" s="18"/>
      <c r="VOU194" s="18"/>
      <c r="VOV194" s="18"/>
      <c r="VOW194" s="18"/>
      <c r="VOX194" s="18"/>
      <c r="VOY194" s="18"/>
      <c r="VOZ194" s="18"/>
      <c r="VPA194" s="18"/>
      <c r="VPB194" s="18"/>
      <c r="VPC194" s="18"/>
      <c r="VPD194" s="18"/>
      <c r="VPE194" s="18"/>
      <c r="VPF194" s="18"/>
      <c r="VPG194" s="18"/>
      <c r="VPH194" s="18"/>
      <c r="VPI194" s="18"/>
      <c r="VPJ194" s="18"/>
      <c r="VPK194" s="18"/>
      <c r="VPL194" s="18"/>
      <c r="VPM194" s="18"/>
      <c r="VPN194" s="18"/>
      <c r="VPO194" s="18"/>
      <c r="VPP194" s="18"/>
      <c r="VPQ194" s="18"/>
      <c r="VPR194" s="18"/>
      <c r="VPS194" s="18"/>
      <c r="VPT194" s="18"/>
      <c r="VPU194" s="18"/>
      <c r="VPV194" s="18"/>
      <c r="VPW194" s="18"/>
      <c r="VPX194" s="18"/>
      <c r="VPY194" s="18"/>
      <c r="VPZ194" s="18"/>
      <c r="VQA194" s="18"/>
      <c r="VQB194" s="18"/>
      <c r="VQC194" s="18"/>
      <c r="VQD194" s="18"/>
      <c r="VQE194" s="18"/>
      <c r="VQF194" s="18"/>
      <c r="VQG194" s="18"/>
      <c r="VQH194" s="18"/>
      <c r="VQI194" s="18"/>
      <c r="VQJ194" s="18"/>
      <c r="VQK194" s="18"/>
      <c r="VQL194" s="18"/>
      <c r="VQM194" s="18"/>
      <c r="VQN194" s="18"/>
      <c r="VQO194" s="18"/>
      <c r="VQP194" s="18"/>
      <c r="VQQ194" s="18"/>
      <c r="VQR194" s="18"/>
      <c r="VQS194" s="18"/>
      <c r="VQT194" s="18"/>
      <c r="VQU194" s="18"/>
      <c r="VQV194" s="18"/>
      <c r="VQW194" s="18"/>
      <c r="VQX194" s="18"/>
      <c r="VQY194" s="18"/>
      <c r="VQZ194" s="18"/>
      <c r="VRA194" s="18"/>
      <c r="VRB194" s="18"/>
      <c r="VRC194" s="18"/>
      <c r="VRD194" s="18"/>
      <c r="VRE194" s="18"/>
      <c r="VRF194" s="18"/>
      <c r="VRG194" s="18"/>
      <c r="VRH194" s="18"/>
      <c r="VRI194" s="18"/>
      <c r="VRJ194" s="18"/>
      <c r="VRK194" s="18"/>
      <c r="VRL194" s="18"/>
      <c r="VRM194" s="18"/>
      <c r="VRN194" s="18"/>
      <c r="VRO194" s="18"/>
      <c r="VRP194" s="18"/>
      <c r="VRQ194" s="18"/>
      <c r="VRR194" s="18"/>
      <c r="VRS194" s="18"/>
      <c r="VRT194" s="18"/>
      <c r="VRU194" s="18"/>
      <c r="VRV194" s="18"/>
      <c r="VRW194" s="18"/>
      <c r="VRX194" s="18"/>
      <c r="VRY194" s="18"/>
      <c r="VRZ194" s="18"/>
      <c r="VSA194" s="18"/>
      <c r="VSB194" s="18"/>
      <c r="VSC194" s="18"/>
      <c r="VSD194" s="18"/>
      <c r="VSE194" s="18"/>
      <c r="VSF194" s="18"/>
      <c r="VSG194" s="18"/>
      <c r="VSH194" s="18"/>
      <c r="VSI194" s="18"/>
      <c r="VSJ194" s="18"/>
      <c r="VSK194" s="18"/>
      <c r="VSL194" s="18"/>
      <c r="VSM194" s="18"/>
      <c r="VSN194" s="18"/>
      <c r="VSO194" s="18"/>
      <c r="VSP194" s="18"/>
      <c r="VSQ194" s="18"/>
      <c r="VSR194" s="18"/>
      <c r="VSS194" s="18"/>
      <c r="VST194" s="18"/>
      <c r="VSU194" s="18"/>
      <c r="VSV194" s="18"/>
      <c r="VSW194" s="18"/>
      <c r="VSX194" s="18"/>
      <c r="VSY194" s="18"/>
      <c r="VSZ194" s="18"/>
      <c r="VTA194" s="18"/>
      <c r="VTB194" s="18"/>
      <c r="VTC194" s="18"/>
      <c r="VTD194" s="18"/>
      <c r="VTE194" s="18"/>
      <c r="VTF194" s="18"/>
      <c r="VTG194" s="18"/>
      <c r="VTH194" s="18"/>
      <c r="VTI194" s="18"/>
      <c r="VTJ194" s="18"/>
      <c r="VTK194" s="18"/>
      <c r="VTL194" s="18"/>
      <c r="VTM194" s="18"/>
      <c r="VTN194" s="18"/>
      <c r="VTO194" s="18"/>
      <c r="VTP194" s="18"/>
      <c r="VTQ194" s="18"/>
      <c r="VTR194" s="18"/>
      <c r="VTS194" s="18"/>
      <c r="VTT194" s="18"/>
      <c r="VTU194" s="18"/>
      <c r="VTV194" s="18"/>
      <c r="VTW194" s="18"/>
      <c r="VTX194" s="18"/>
      <c r="VTY194" s="18"/>
      <c r="VTZ194" s="18"/>
      <c r="VUA194" s="18"/>
      <c r="VUB194" s="18"/>
      <c r="VUC194" s="18"/>
      <c r="VUD194" s="18"/>
      <c r="VUE194" s="18"/>
      <c r="VUF194" s="18"/>
      <c r="VUG194" s="18"/>
      <c r="VUH194" s="18"/>
      <c r="VUI194" s="18"/>
      <c r="VUJ194" s="18"/>
      <c r="VUK194" s="18"/>
      <c r="VUL194" s="18"/>
      <c r="VUM194" s="18"/>
      <c r="VUN194" s="18"/>
      <c r="VUO194" s="18"/>
      <c r="VUP194" s="18"/>
      <c r="VUQ194" s="18"/>
      <c r="VUR194" s="18"/>
      <c r="VUS194" s="18"/>
      <c r="VUT194" s="18"/>
      <c r="VUU194" s="18"/>
      <c r="VUV194" s="18"/>
      <c r="VUW194" s="18"/>
      <c r="VUX194" s="18"/>
      <c r="VUY194" s="18"/>
      <c r="VUZ194" s="18"/>
      <c r="VVA194" s="18"/>
      <c r="VVB194" s="18"/>
      <c r="VVC194" s="18"/>
      <c r="VVD194" s="18"/>
      <c r="VVE194" s="18"/>
      <c r="VVF194" s="18"/>
      <c r="VVG194" s="18"/>
      <c r="VVH194" s="18"/>
      <c r="VVI194" s="18"/>
      <c r="VVJ194" s="18"/>
      <c r="VVK194" s="18"/>
      <c r="VVL194" s="18"/>
      <c r="VVM194" s="18"/>
      <c r="VVN194" s="18"/>
      <c r="VVO194" s="18"/>
      <c r="VVP194" s="18"/>
      <c r="VVQ194" s="18"/>
      <c r="VVR194" s="18"/>
      <c r="VVS194" s="18"/>
      <c r="VVT194" s="18"/>
      <c r="VVU194" s="18"/>
      <c r="VVV194" s="18"/>
      <c r="VVW194" s="18"/>
      <c r="VVX194" s="18"/>
      <c r="VVY194" s="18"/>
      <c r="VVZ194" s="18"/>
      <c r="VWA194" s="18"/>
      <c r="VWB194" s="18"/>
      <c r="VWC194" s="18"/>
      <c r="VWD194" s="18"/>
      <c r="VWE194" s="18"/>
      <c r="VWF194" s="18"/>
      <c r="VWG194" s="18"/>
      <c r="VWH194" s="18"/>
      <c r="VWI194" s="18"/>
      <c r="VWJ194" s="18"/>
      <c r="VWK194" s="18"/>
      <c r="VWL194" s="18"/>
      <c r="VWM194" s="18"/>
      <c r="VWN194" s="18"/>
      <c r="VWO194" s="18"/>
      <c r="VWP194" s="18"/>
      <c r="VWQ194" s="18"/>
      <c r="VWR194" s="18"/>
      <c r="VWS194" s="18"/>
      <c r="VWT194" s="18"/>
      <c r="VWU194" s="18"/>
      <c r="VWV194" s="18"/>
      <c r="VWW194" s="18"/>
      <c r="VWX194" s="18"/>
      <c r="VWY194" s="18"/>
      <c r="VWZ194" s="18"/>
      <c r="VXA194" s="18"/>
      <c r="VXB194" s="18"/>
      <c r="VXC194" s="18"/>
      <c r="VXD194" s="18"/>
      <c r="VXE194" s="18"/>
      <c r="VXF194" s="18"/>
      <c r="VXG194" s="18"/>
      <c r="VXH194" s="18"/>
      <c r="VXI194" s="18"/>
      <c r="VXJ194" s="18"/>
      <c r="VXK194" s="18"/>
      <c r="VXL194" s="18"/>
      <c r="VXM194" s="18"/>
      <c r="VXN194" s="18"/>
      <c r="VXO194" s="18"/>
      <c r="VXP194" s="18"/>
      <c r="VXQ194" s="18"/>
      <c r="VXR194" s="18"/>
      <c r="VXS194" s="18"/>
      <c r="VXT194" s="18"/>
      <c r="VXU194" s="18"/>
      <c r="VXV194" s="18"/>
      <c r="VXW194" s="18"/>
      <c r="VXX194" s="18"/>
      <c r="VXY194" s="18"/>
      <c r="VXZ194" s="18"/>
      <c r="VYA194" s="18"/>
      <c r="VYB194" s="18"/>
      <c r="VYC194" s="18"/>
      <c r="VYD194" s="18"/>
      <c r="VYE194" s="18"/>
      <c r="VYF194" s="18"/>
      <c r="VYG194" s="18"/>
      <c r="VYH194" s="18"/>
      <c r="VYI194" s="18"/>
      <c r="VYJ194" s="18"/>
      <c r="VYK194" s="18"/>
      <c r="VYL194" s="18"/>
      <c r="VYM194" s="18"/>
      <c r="VYN194" s="18"/>
      <c r="VYO194" s="18"/>
      <c r="VYP194" s="18"/>
      <c r="VYQ194" s="18"/>
      <c r="VYR194" s="18"/>
      <c r="VYS194" s="18"/>
      <c r="VYT194" s="18"/>
      <c r="VYU194" s="18"/>
      <c r="VYV194" s="18"/>
      <c r="VYW194" s="18"/>
      <c r="VYX194" s="18"/>
      <c r="VYY194" s="18"/>
      <c r="VYZ194" s="18"/>
      <c r="VZA194" s="18"/>
      <c r="VZB194" s="18"/>
      <c r="VZC194" s="18"/>
      <c r="VZD194" s="18"/>
      <c r="VZE194" s="18"/>
      <c r="VZF194" s="18"/>
      <c r="VZG194" s="18"/>
      <c r="VZH194" s="18"/>
      <c r="VZI194" s="18"/>
      <c r="VZJ194" s="18"/>
      <c r="VZK194" s="18"/>
      <c r="VZL194" s="18"/>
      <c r="VZM194" s="18"/>
      <c r="VZN194" s="18"/>
      <c r="VZO194" s="18"/>
      <c r="VZP194" s="18"/>
      <c r="VZQ194" s="18"/>
      <c r="VZR194" s="18"/>
      <c r="VZS194" s="18"/>
      <c r="VZT194" s="18"/>
      <c r="VZU194" s="18"/>
      <c r="VZV194" s="18"/>
      <c r="VZW194" s="18"/>
      <c r="VZX194" s="18"/>
      <c r="VZY194" s="18"/>
      <c r="VZZ194" s="18"/>
      <c r="WAA194" s="18"/>
      <c r="WAB194" s="18"/>
      <c r="WAC194" s="18"/>
      <c r="WAD194" s="18"/>
      <c r="WAE194" s="18"/>
      <c r="WAF194" s="18"/>
      <c r="WAG194" s="18"/>
      <c r="WAH194" s="18"/>
      <c r="WAI194" s="18"/>
      <c r="WAJ194" s="18"/>
      <c r="WAK194" s="18"/>
      <c r="WAL194" s="18"/>
      <c r="WAM194" s="18"/>
      <c r="WAN194" s="18"/>
      <c r="WAO194" s="18"/>
      <c r="WAP194" s="18"/>
      <c r="WAQ194" s="18"/>
      <c r="WAR194" s="18"/>
      <c r="WAS194" s="18"/>
      <c r="WAT194" s="18"/>
      <c r="WAU194" s="18"/>
      <c r="WAV194" s="18"/>
      <c r="WAW194" s="18"/>
      <c r="WAX194" s="18"/>
      <c r="WAY194" s="18"/>
      <c r="WAZ194" s="18"/>
      <c r="WBA194" s="18"/>
      <c r="WBB194" s="18"/>
      <c r="WBC194" s="18"/>
      <c r="WBD194" s="18"/>
      <c r="WBE194" s="18"/>
      <c r="WBF194" s="18"/>
      <c r="WBG194" s="18"/>
      <c r="WBH194" s="18"/>
      <c r="WBI194" s="18"/>
      <c r="WBJ194" s="18"/>
      <c r="WBK194" s="18"/>
      <c r="WBL194" s="18"/>
      <c r="WBM194" s="18"/>
      <c r="WBN194" s="18"/>
      <c r="WBO194" s="18"/>
      <c r="WBP194" s="18"/>
      <c r="WBQ194" s="18"/>
      <c r="WBR194" s="18"/>
      <c r="WBS194" s="18"/>
      <c r="WBT194" s="18"/>
      <c r="WBU194" s="18"/>
      <c r="WBV194" s="18"/>
      <c r="WBW194" s="18"/>
      <c r="WBX194" s="18"/>
      <c r="WBY194" s="18"/>
      <c r="WBZ194" s="18"/>
      <c r="WCA194" s="18"/>
      <c r="WCB194" s="18"/>
      <c r="WCC194" s="18"/>
      <c r="WCD194" s="18"/>
      <c r="WCE194" s="18"/>
      <c r="WCF194" s="18"/>
      <c r="WCG194" s="18"/>
      <c r="WCH194" s="18"/>
      <c r="WCI194" s="18"/>
      <c r="WCJ194" s="18"/>
      <c r="WCK194" s="18"/>
      <c r="WCL194" s="18"/>
      <c r="WCM194" s="18"/>
      <c r="WCN194" s="18"/>
      <c r="WCO194" s="18"/>
      <c r="WCP194" s="18"/>
      <c r="WCQ194" s="18"/>
      <c r="WCR194" s="18"/>
      <c r="WCS194" s="18"/>
      <c r="WCT194" s="18"/>
      <c r="WCU194" s="18"/>
      <c r="WCV194" s="18"/>
      <c r="WCW194" s="18"/>
      <c r="WCX194" s="18"/>
      <c r="WCY194" s="18"/>
      <c r="WCZ194" s="18"/>
      <c r="WDA194" s="18"/>
      <c r="WDB194" s="18"/>
      <c r="WDC194" s="18"/>
      <c r="WDD194" s="18"/>
      <c r="WDE194" s="18"/>
      <c r="WDF194" s="18"/>
      <c r="WDG194" s="18"/>
      <c r="WDH194" s="18"/>
      <c r="WDI194" s="18"/>
      <c r="WDJ194" s="18"/>
      <c r="WDK194" s="18"/>
      <c r="WDL194" s="18"/>
      <c r="WDM194" s="18"/>
      <c r="WDN194" s="18"/>
      <c r="WDO194" s="18"/>
      <c r="WDP194" s="18"/>
      <c r="WDQ194" s="18"/>
      <c r="WDR194" s="18"/>
      <c r="WDS194" s="18"/>
      <c r="WDT194" s="18"/>
      <c r="WDU194" s="18"/>
      <c r="WDV194" s="18"/>
      <c r="WDW194" s="18"/>
      <c r="WDX194" s="18"/>
      <c r="WDY194" s="18"/>
      <c r="WDZ194" s="18"/>
      <c r="WEA194" s="18"/>
      <c r="WEB194" s="18"/>
      <c r="WEC194" s="18"/>
      <c r="WED194" s="18"/>
      <c r="WEE194" s="18"/>
      <c r="WEF194" s="18"/>
      <c r="WEG194" s="18"/>
      <c r="WEH194" s="18"/>
      <c r="WEI194" s="18"/>
      <c r="WEJ194" s="18"/>
      <c r="WEK194" s="18"/>
      <c r="WEL194" s="18"/>
      <c r="WEM194" s="18"/>
      <c r="WEN194" s="18"/>
      <c r="WEO194" s="18"/>
      <c r="WEP194" s="18"/>
      <c r="WEQ194" s="18"/>
      <c r="WER194" s="18"/>
      <c r="WES194" s="18"/>
      <c r="WET194" s="18"/>
      <c r="WEU194" s="18"/>
      <c r="WEV194" s="18"/>
      <c r="WEW194" s="18"/>
      <c r="WEX194" s="18"/>
      <c r="WEY194" s="18"/>
      <c r="WEZ194" s="18"/>
      <c r="WFA194" s="18"/>
      <c r="WFB194" s="18"/>
      <c r="WFC194" s="18"/>
      <c r="WFD194" s="18"/>
      <c r="WFE194" s="18"/>
      <c r="WFF194" s="18"/>
      <c r="WFG194" s="18"/>
      <c r="WFH194" s="18"/>
      <c r="WFI194" s="18"/>
      <c r="WFJ194" s="18"/>
      <c r="WFK194" s="18"/>
      <c r="WFL194" s="18"/>
      <c r="WFM194" s="18"/>
      <c r="WFN194" s="18"/>
      <c r="WFO194" s="18"/>
      <c r="WFP194" s="18"/>
      <c r="WFQ194" s="18"/>
      <c r="WFR194" s="18"/>
      <c r="WFS194" s="18"/>
      <c r="WFT194" s="18"/>
      <c r="WFU194" s="18"/>
      <c r="WFV194" s="18"/>
      <c r="WFW194" s="18"/>
      <c r="WFX194" s="18"/>
      <c r="WFY194" s="18"/>
      <c r="WFZ194" s="18"/>
      <c r="WGA194" s="18"/>
      <c r="WGB194" s="18"/>
      <c r="WGC194" s="18"/>
      <c r="WGD194" s="18"/>
      <c r="WGE194" s="18"/>
      <c r="WGF194" s="18"/>
      <c r="WGG194" s="18"/>
      <c r="WGH194" s="18"/>
      <c r="WGI194" s="18"/>
      <c r="WGJ194" s="18"/>
      <c r="WGK194" s="18"/>
      <c r="WGL194" s="18"/>
      <c r="WGM194" s="18"/>
      <c r="WGN194" s="18"/>
      <c r="WGO194" s="18"/>
      <c r="WGP194" s="18"/>
      <c r="WGQ194" s="18"/>
      <c r="WGR194" s="18"/>
      <c r="WGS194" s="18"/>
      <c r="WGT194" s="18"/>
      <c r="WGU194" s="18"/>
      <c r="WGV194" s="18"/>
      <c r="WGW194" s="18"/>
      <c r="WGX194" s="18"/>
      <c r="WGY194" s="18"/>
      <c r="WGZ194" s="18"/>
      <c r="WHA194" s="18"/>
      <c r="WHB194" s="18"/>
      <c r="WHC194" s="18"/>
      <c r="WHD194" s="18"/>
      <c r="WHE194" s="18"/>
      <c r="WHF194" s="18"/>
      <c r="WHG194" s="18"/>
      <c r="WHH194" s="18"/>
      <c r="WHI194" s="18"/>
      <c r="WHJ194" s="18"/>
      <c r="WHK194" s="18"/>
      <c r="WHL194" s="18"/>
      <c r="WHM194" s="18"/>
      <c r="WHN194" s="18"/>
      <c r="WHO194" s="18"/>
      <c r="WHP194" s="18"/>
      <c r="WHQ194" s="18"/>
      <c r="WHR194" s="18"/>
      <c r="WHS194" s="18"/>
      <c r="WHT194" s="18"/>
      <c r="WHU194" s="18"/>
      <c r="WHV194" s="18"/>
      <c r="WHW194" s="18"/>
      <c r="WHX194" s="18"/>
      <c r="WHY194" s="18"/>
      <c r="WHZ194" s="18"/>
      <c r="WIA194" s="18"/>
      <c r="WIB194" s="18"/>
      <c r="WIC194" s="18"/>
      <c r="WID194" s="18"/>
      <c r="WIE194" s="18"/>
      <c r="WIF194" s="18"/>
      <c r="WIG194" s="18"/>
      <c r="WIH194" s="18"/>
      <c r="WII194" s="18"/>
      <c r="WIJ194" s="18"/>
      <c r="WIK194" s="18"/>
      <c r="WIL194" s="18"/>
      <c r="WIM194" s="18"/>
      <c r="WIN194" s="18"/>
      <c r="WIO194" s="18"/>
      <c r="WIP194" s="18"/>
      <c r="WIQ194" s="18"/>
      <c r="WIR194" s="18"/>
      <c r="WIS194" s="18"/>
      <c r="WIT194" s="18"/>
      <c r="WIU194" s="18"/>
      <c r="WIV194" s="18"/>
      <c r="WIW194" s="18"/>
      <c r="WIX194" s="18"/>
      <c r="WIY194" s="18"/>
      <c r="WIZ194" s="18"/>
      <c r="WJA194" s="18"/>
      <c r="WJB194" s="18"/>
      <c r="WJC194" s="18"/>
      <c r="WJD194" s="18"/>
      <c r="WJE194" s="18"/>
      <c r="WJF194" s="18"/>
      <c r="WJG194" s="18"/>
      <c r="WJH194" s="18"/>
      <c r="WJI194" s="18"/>
      <c r="WJJ194" s="18"/>
      <c r="WJK194" s="18"/>
      <c r="WJL194" s="18"/>
      <c r="WJM194" s="18"/>
      <c r="WJN194" s="18"/>
      <c r="WJO194" s="18"/>
      <c r="WJP194" s="18"/>
      <c r="WJQ194" s="18"/>
      <c r="WJR194" s="18"/>
      <c r="WJS194" s="18"/>
      <c r="WJT194" s="18"/>
      <c r="WJU194" s="18"/>
      <c r="WJV194" s="18"/>
      <c r="WJW194" s="18"/>
      <c r="WJX194" s="18"/>
      <c r="WJY194" s="18"/>
      <c r="WJZ194" s="18"/>
      <c r="WKA194" s="18"/>
      <c r="WKB194" s="18"/>
      <c r="WKC194" s="18"/>
      <c r="WKD194" s="18"/>
      <c r="WKE194" s="18"/>
      <c r="WKF194" s="18"/>
      <c r="WKG194" s="18"/>
      <c r="WKH194" s="18"/>
      <c r="WKI194" s="18"/>
      <c r="WKJ194" s="18"/>
      <c r="WKK194" s="18"/>
      <c r="WKL194" s="18"/>
      <c r="WKM194" s="18"/>
      <c r="WKN194" s="18"/>
      <c r="WKO194" s="18"/>
      <c r="WKP194" s="18"/>
      <c r="WKQ194" s="18"/>
      <c r="WKR194" s="18"/>
      <c r="WKS194" s="18"/>
      <c r="WKT194" s="18"/>
      <c r="WKU194" s="18"/>
      <c r="WKV194" s="18"/>
      <c r="WKW194" s="18"/>
      <c r="WKX194" s="18"/>
      <c r="WKY194" s="18"/>
      <c r="WKZ194" s="18"/>
      <c r="WLA194" s="18"/>
      <c r="WLB194" s="18"/>
      <c r="WLC194" s="18"/>
      <c r="WLD194" s="18"/>
      <c r="WLE194" s="18"/>
      <c r="WLF194" s="18"/>
      <c r="WLG194" s="18"/>
      <c r="WLH194" s="18"/>
      <c r="WLI194" s="18"/>
      <c r="WLJ194" s="18"/>
      <c r="WLK194" s="18"/>
      <c r="WLL194" s="18"/>
      <c r="WLM194" s="18"/>
      <c r="WLN194" s="18"/>
      <c r="WLO194" s="18"/>
      <c r="WLP194" s="18"/>
      <c r="WLQ194" s="18"/>
      <c r="WLR194" s="18"/>
      <c r="WLS194" s="18"/>
      <c r="WLT194" s="18"/>
      <c r="WLU194" s="18"/>
      <c r="WLV194" s="18"/>
      <c r="WLW194" s="18"/>
      <c r="WLX194" s="18"/>
      <c r="WLY194" s="18"/>
      <c r="WLZ194" s="18"/>
      <c r="WMA194" s="18"/>
      <c r="WMB194" s="18"/>
      <c r="WMC194" s="18"/>
      <c r="WMD194" s="18"/>
      <c r="WME194" s="18"/>
      <c r="WMF194" s="18"/>
      <c r="WMG194" s="18"/>
      <c r="WMH194" s="18"/>
      <c r="WMI194" s="18"/>
      <c r="WMJ194" s="18"/>
      <c r="WMK194" s="18"/>
      <c r="WML194" s="18"/>
      <c r="WMM194" s="18"/>
      <c r="WMN194" s="18"/>
      <c r="WMO194" s="18"/>
      <c r="WMP194" s="18"/>
      <c r="WMQ194" s="18"/>
      <c r="WMR194" s="18"/>
      <c r="WMS194" s="18"/>
      <c r="WMT194" s="18"/>
      <c r="WMU194" s="18"/>
      <c r="WMV194" s="18"/>
      <c r="WMW194" s="18"/>
      <c r="WMX194" s="18"/>
      <c r="WMY194" s="18"/>
      <c r="WMZ194" s="18"/>
      <c r="WNA194" s="18"/>
      <c r="WNB194" s="18"/>
      <c r="WNC194" s="18"/>
      <c r="WND194" s="18"/>
      <c r="WNE194" s="18"/>
      <c r="WNF194" s="18"/>
      <c r="WNG194" s="18"/>
      <c r="WNH194" s="18"/>
      <c r="WNI194" s="18"/>
      <c r="WNJ194" s="18"/>
      <c r="WNK194" s="18"/>
      <c r="WNL194" s="18"/>
      <c r="WNM194" s="18"/>
      <c r="WNN194" s="18"/>
      <c r="WNO194" s="18"/>
      <c r="WNP194" s="18"/>
      <c r="WNQ194" s="18"/>
      <c r="WNR194" s="18"/>
      <c r="WNS194" s="18"/>
      <c r="WNT194" s="18"/>
      <c r="WNU194" s="18"/>
      <c r="WNV194" s="18"/>
      <c r="WNW194" s="18"/>
      <c r="WNX194" s="18"/>
      <c r="WNY194" s="18"/>
      <c r="WNZ194" s="18"/>
      <c r="WOA194" s="18"/>
      <c r="WOB194" s="18"/>
      <c r="WOC194" s="18"/>
      <c r="WOD194" s="18"/>
      <c r="WOE194" s="18"/>
      <c r="WOF194" s="18"/>
      <c r="WOG194" s="18"/>
      <c r="WOH194" s="18"/>
      <c r="WOI194" s="18"/>
      <c r="WOJ194" s="18"/>
      <c r="WOK194" s="18"/>
      <c r="WOL194" s="18"/>
      <c r="WOM194" s="18"/>
      <c r="WON194" s="18"/>
      <c r="WOO194" s="18"/>
      <c r="WOP194" s="18"/>
      <c r="WOQ194" s="18"/>
      <c r="WOR194" s="18"/>
      <c r="WOS194" s="18"/>
      <c r="WOT194" s="18"/>
      <c r="WOU194" s="18"/>
      <c r="WOV194" s="18"/>
      <c r="WOW194" s="18"/>
      <c r="WOX194" s="18"/>
      <c r="WOY194" s="18"/>
      <c r="WOZ194" s="18"/>
      <c r="WPA194" s="18"/>
      <c r="WPB194" s="18"/>
      <c r="WPC194" s="18"/>
      <c r="WPD194" s="18"/>
      <c r="WPE194" s="18"/>
      <c r="WPF194" s="18"/>
      <c r="WPG194" s="18"/>
      <c r="WPH194" s="18"/>
      <c r="WPI194" s="18"/>
      <c r="WPJ194" s="18"/>
      <c r="WPK194" s="18"/>
      <c r="WPL194" s="18"/>
      <c r="WPM194" s="18"/>
      <c r="WPN194" s="18"/>
      <c r="WPO194" s="18"/>
      <c r="WPP194" s="18"/>
      <c r="WPQ194" s="18"/>
      <c r="WPR194" s="18"/>
      <c r="WPS194" s="18"/>
      <c r="WPT194" s="18"/>
      <c r="WPU194" s="18"/>
      <c r="WPV194" s="18"/>
      <c r="WPW194" s="18"/>
      <c r="WPX194" s="18"/>
      <c r="WPY194" s="18"/>
      <c r="WPZ194" s="18"/>
      <c r="WQA194" s="18"/>
      <c r="WQB194" s="18"/>
      <c r="WQC194" s="18"/>
      <c r="WQD194" s="18"/>
      <c r="WQE194" s="18"/>
      <c r="WQF194" s="18"/>
      <c r="WQG194" s="18"/>
      <c r="WQH194" s="18"/>
      <c r="WQI194" s="18"/>
      <c r="WQJ194" s="18"/>
      <c r="WQK194" s="18"/>
      <c r="WQL194" s="18"/>
      <c r="WQM194" s="18"/>
      <c r="WQN194" s="18"/>
      <c r="WQO194" s="18"/>
      <c r="WQP194" s="18"/>
      <c r="WQQ194" s="18"/>
      <c r="WQR194" s="18"/>
      <c r="WQS194" s="18"/>
      <c r="WQT194" s="18"/>
      <c r="WQU194" s="18"/>
      <c r="WQV194" s="18"/>
      <c r="WQW194" s="18"/>
      <c r="WQX194" s="18"/>
      <c r="WQY194" s="18"/>
      <c r="WQZ194" s="18"/>
      <c r="WRA194" s="18"/>
      <c r="WRB194" s="18"/>
      <c r="WRC194" s="18"/>
      <c r="WRD194" s="18"/>
      <c r="WRE194" s="18"/>
      <c r="WRF194" s="18"/>
      <c r="WRG194" s="18"/>
      <c r="WRH194" s="18"/>
      <c r="WRI194" s="18"/>
      <c r="WRJ194" s="18"/>
      <c r="WRK194" s="18"/>
      <c r="WRL194" s="18"/>
      <c r="WRM194" s="18"/>
      <c r="WRN194" s="18"/>
      <c r="WRO194" s="18"/>
      <c r="WRP194" s="18"/>
      <c r="WRQ194" s="18"/>
      <c r="WRR194" s="18"/>
      <c r="WRS194" s="18"/>
      <c r="WRT194" s="18"/>
      <c r="WRU194" s="18"/>
      <c r="WRV194" s="18"/>
      <c r="WRW194" s="18"/>
      <c r="WRX194" s="18"/>
      <c r="WRY194" s="18"/>
      <c r="WRZ194" s="18"/>
      <c r="WSA194" s="18"/>
      <c r="WSB194" s="18"/>
      <c r="WSC194" s="18"/>
      <c r="WSD194" s="18"/>
      <c r="WSE194" s="18"/>
      <c r="WSF194" s="18"/>
      <c r="WSG194" s="18"/>
      <c r="WSH194" s="18"/>
      <c r="WSI194" s="18"/>
      <c r="WSJ194" s="18"/>
      <c r="WSK194" s="18"/>
      <c r="WSL194" s="18"/>
      <c r="WSM194" s="18"/>
      <c r="WSN194" s="18"/>
      <c r="WSO194" s="18"/>
      <c r="WSP194" s="18"/>
      <c r="WSQ194" s="18"/>
      <c r="WSR194" s="18"/>
      <c r="WSS194" s="18"/>
      <c r="WST194" s="18"/>
      <c r="WSU194" s="18"/>
      <c r="WSV194" s="18"/>
      <c r="WSW194" s="18"/>
      <c r="WSX194" s="18"/>
      <c r="WSY194" s="18"/>
      <c r="WSZ194" s="18"/>
      <c r="WTA194" s="18"/>
      <c r="WTB194" s="18"/>
      <c r="WTC194" s="18"/>
      <c r="WTD194" s="18"/>
      <c r="WTE194" s="18"/>
      <c r="WTF194" s="18"/>
      <c r="WTG194" s="18"/>
      <c r="WTH194" s="18"/>
      <c r="WTI194" s="18"/>
      <c r="WTJ194" s="18"/>
      <c r="WTK194" s="18"/>
      <c r="WTL194" s="18"/>
      <c r="WTM194" s="18"/>
      <c r="WTN194" s="18"/>
      <c r="WTO194" s="18"/>
      <c r="WTP194" s="18"/>
      <c r="WTQ194" s="18"/>
      <c r="WTR194" s="18"/>
      <c r="WTS194" s="18"/>
      <c r="WTT194" s="18"/>
      <c r="WTU194" s="18"/>
      <c r="WTV194" s="18"/>
      <c r="WTW194" s="18"/>
      <c r="WTX194" s="18"/>
      <c r="WTY194" s="18"/>
      <c r="WTZ194" s="18"/>
      <c r="WUA194" s="18"/>
      <c r="WUB194" s="18"/>
      <c r="WUC194" s="18"/>
      <c r="WUD194" s="18"/>
      <c r="WUE194" s="18"/>
      <c r="WUF194" s="18"/>
      <c r="WUG194" s="18"/>
      <c r="WUH194" s="18"/>
      <c r="WUI194" s="18"/>
      <c r="WUJ194" s="18"/>
      <c r="WUK194" s="18"/>
      <c r="WUL194" s="18"/>
      <c r="WUM194" s="18"/>
      <c r="WUN194" s="18"/>
      <c r="WUO194" s="18"/>
      <c r="WUP194" s="18"/>
      <c r="WUQ194" s="18"/>
      <c r="WUR194" s="18"/>
      <c r="WUS194" s="18"/>
      <c r="WUT194" s="18"/>
      <c r="WUU194" s="18"/>
      <c r="WUV194" s="18"/>
      <c r="WUW194" s="18"/>
      <c r="WUX194" s="18"/>
      <c r="WUY194" s="18"/>
      <c r="WUZ194" s="18"/>
      <c r="WVA194" s="18"/>
      <c r="WVB194" s="18"/>
      <c r="WVC194" s="18"/>
      <c r="WVD194" s="18"/>
      <c r="WVE194" s="18"/>
      <c r="WVF194" s="18"/>
      <c r="WVG194" s="18"/>
      <c r="WVH194" s="18"/>
      <c r="WVI194" s="18"/>
      <c r="WVJ194" s="18"/>
      <c r="WVK194" s="18"/>
      <c r="WVL194" s="18"/>
      <c r="WVM194" s="18"/>
      <c r="WVN194" s="18"/>
      <c r="WVO194" s="18"/>
      <c r="WVP194" s="18"/>
      <c r="WVQ194" s="18"/>
      <c r="WVR194" s="18"/>
      <c r="WVS194" s="18"/>
      <c r="WVT194" s="18"/>
      <c r="WVU194" s="18"/>
      <c r="WVV194" s="18"/>
      <c r="WVW194" s="18"/>
      <c r="WVX194" s="18"/>
      <c r="WVY194" s="18"/>
      <c r="WVZ194" s="18"/>
    </row>
    <row r="195" spans="1:16146">
      <c r="A195" s="34" t="s">
        <v>26</v>
      </c>
      <c r="B195" s="35" t="s">
        <v>763</v>
      </c>
      <c r="C195" s="42">
        <v>19310044300012</v>
      </c>
      <c r="D195" s="34" t="s">
        <v>1322</v>
      </c>
      <c r="E195" s="34"/>
      <c r="F195" s="34" t="s">
        <v>1323</v>
      </c>
      <c r="G195" s="34" t="s">
        <v>1322</v>
      </c>
      <c r="H195" s="34"/>
      <c r="I195" s="34"/>
      <c r="J195" s="34" t="s">
        <v>1324</v>
      </c>
      <c r="K195" s="34"/>
      <c r="L195" s="34">
        <v>31076</v>
      </c>
      <c r="M195" s="34" t="s">
        <v>502</v>
      </c>
      <c r="N195" s="34" t="s">
        <v>1325</v>
      </c>
      <c r="O195" s="34" t="s">
        <v>1326</v>
      </c>
      <c r="P195" s="34"/>
      <c r="Q195" s="34"/>
      <c r="R195" s="36"/>
      <c r="S195" s="34"/>
      <c r="T195" s="34"/>
      <c r="U195" s="35"/>
    </row>
    <row r="196" spans="1:16146">
      <c r="A196" s="34" t="s">
        <v>26</v>
      </c>
      <c r="B196" s="35" t="s">
        <v>763</v>
      </c>
      <c r="C196" s="42">
        <v>20001766300010</v>
      </c>
      <c r="D196" s="34" t="s">
        <v>1646</v>
      </c>
      <c r="E196" s="34"/>
      <c r="F196" s="34" t="s">
        <v>1647</v>
      </c>
      <c r="G196" s="34" t="s">
        <v>1646</v>
      </c>
      <c r="H196" s="34"/>
      <c r="I196" s="34"/>
      <c r="J196" s="34" t="s">
        <v>1648</v>
      </c>
      <c r="K196" s="34"/>
      <c r="L196" s="34">
        <v>82403</v>
      </c>
      <c r="M196" s="34" t="s">
        <v>1649</v>
      </c>
      <c r="N196" s="34" t="s">
        <v>1650</v>
      </c>
      <c r="O196" s="34" t="s">
        <v>1651</v>
      </c>
      <c r="P196" s="34"/>
      <c r="Q196" s="34"/>
      <c r="R196" s="36"/>
      <c r="S196" s="34"/>
      <c r="T196" s="34"/>
      <c r="U196" s="35"/>
    </row>
    <row r="197" spans="1:16146">
      <c r="A197" s="34" t="s">
        <v>26</v>
      </c>
      <c r="B197" s="35" t="s">
        <v>763</v>
      </c>
      <c r="C197" s="42">
        <v>19820826600017</v>
      </c>
      <c r="D197" s="34" t="s">
        <v>1622</v>
      </c>
      <c r="E197" s="34"/>
      <c r="F197" s="34" t="s">
        <v>1623</v>
      </c>
      <c r="G197" s="34" t="s">
        <v>1622</v>
      </c>
      <c r="H197" s="34"/>
      <c r="I197" s="34"/>
      <c r="J197" s="34" t="s">
        <v>1624</v>
      </c>
      <c r="K197" s="34"/>
      <c r="L197" s="34">
        <v>82102</v>
      </c>
      <c r="M197" s="34" t="s">
        <v>561</v>
      </c>
      <c r="N197" s="34" t="s">
        <v>1625</v>
      </c>
      <c r="O197" s="34" t="s">
        <v>1626</v>
      </c>
      <c r="P197" s="34"/>
      <c r="Q197" s="34"/>
      <c r="R197" s="36"/>
      <c r="S197" s="34"/>
      <c r="T197" s="34"/>
      <c r="U197" s="35"/>
    </row>
    <row r="198" spans="1:16146" s="18" customFormat="1">
      <c r="A198" s="34" t="s">
        <v>26</v>
      </c>
      <c r="B198" s="35" t="s">
        <v>763</v>
      </c>
      <c r="C198" s="42">
        <v>19120025200010</v>
      </c>
      <c r="D198" s="34" t="s">
        <v>1267</v>
      </c>
      <c r="E198" s="34"/>
      <c r="F198" s="34" t="s">
        <v>1268</v>
      </c>
      <c r="G198" s="34" t="s">
        <v>1267</v>
      </c>
      <c r="H198" s="34"/>
      <c r="I198" s="34"/>
      <c r="J198" s="34" t="s">
        <v>1269</v>
      </c>
      <c r="K198" s="34"/>
      <c r="L198" s="34">
        <v>12401</v>
      </c>
      <c r="M198" s="34" t="s">
        <v>1270</v>
      </c>
      <c r="N198" s="34" t="s">
        <v>1271</v>
      </c>
      <c r="O198" s="34" t="s">
        <v>1272</v>
      </c>
      <c r="P198" s="34"/>
      <c r="Q198" s="34"/>
      <c r="R198" s="36"/>
      <c r="S198" s="34"/>
      <c r="T198" s="34"/>
      <c r="U198" s="35"/>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c r="BE198" s="20"/>
      <c r="BF198" s="20"/>
      <c r="BG198" s="20"/>
      <c r="BH198" s="20"/>
      <c r="BI198" s="20"/>
      <c r="BJ198" s="20"/>
      <c r="BK198" s="20"/>
      <c r="BL198" s="20"/>
      <c r="BM198" s="20"/>
      <c r="BN198" s="20"/>
      <c r="BO198" s="20"/>
      <c r="BP198" s="20"/>
      <c r="BQ198" s="20"/>
      <c r="BR198" s="20"/>
      <c r="BS198" s="20"/>
      <c r="BT198" s="20"/>
      <c r="BU198" s="20"/>
      <c r="BV198" s="20"/>
      <c r="BW198" s="20"/>
      <c r="BX198" s="20"/>
      <c r="BY198" s="20"/>
      <c r="BZ198" s="20"/>
      <c r="CA198" s="20"/>
      <c r="CB198" s="20"/>
      <c r="CC198" s="20"/>
      <c r="CD198" s="20"/>
      <c r="CE198" s="20"/>
      <c r="CF198" s="20"/>
      <c r="CG198" s="20"/>
      <c r="CH198" s="20"/>
      <c r="CI198" s="20"/>
      <c r="CJ198" s="20"/>
      <c r="CK198" s="20"/>
      <c r="CL198" s="20"/>
      <c r="CM198" s="20"/>
      <c r="CN198" s="20"/>
      <c r="CO198" s="20"/>
      <c r="CP198" s="20"/>
      <c r="CQ198" s="20"/>
      <c r="CR198" s="20"/>
      <c r="CS198" s="20"/>
      <c r="CT198" s="20"/>
      <c r="CU198" s="20"/>
      <c r="CV198" s="20"/>
      <c r="CW198" s="20"/>
      <c r="CX198" s="20"/>
      <c r="CY198" s="20"/>
      <c r="CZ198" s="20"/>
      <c r="DA198" s="20"/>
      <c r="DB198" s="20"/>
      <c r="DC198" s="20"/>
      <c r="DD198" s="20"/>
      <c r="DE198" s="20"/>
      <c r="DF198" s="20"/>
      <c r="DG198" s="20"/>
      <c r="DH198" s="20"/>
      <c r="DI198" s="20"/>
      <c r="DJ198" s="20"/>
      <c r="DK198" s="20"/>
      <c r="DL198" s="20"/>
      <c r="DM198" s="20"/>
      <c r="DN198" s="20"/>
      <c r="DO198" s="20"/>
      <c r="DP198" s="20"/>
      <c r="DQ198" s="20"/>
      <c r="DR198" s="20"/>
      <c r="DS198" s="20"/>
      <c r="DT198" s="20"/>
      <c r="DU198" s="20"/>
      <c r="DV198" s="20"/>
      <c r="DW198" s="20"/>
      <c r="DX198" s="20"/>
      <c r="DY198" s="20"/>
      <c r="DZ198" s="20"/>
      <c r="EA198" s="20"/>
      <c r="EB198" s="20"/>
      <c r="EC198" s="20"/>
      <c r="ED198" s="20"/>
      <c r="EE198" s="20"/>
      <c r="EF198" s="20"/>
      <c r="EG198" s="20"/>
      <c r="EH198" s="20"/>
      <c r="EI198" s="20"/>
      <c r="EJ198" s="20"/>
      <c r="EK198" s="20"/>
      <c r="EL198" s="20"/>
      <c r="EM198" s="20"/>
      <c r="EN198" s="20"/>
      <c r="EO198" s="20"/>
      <c r="EP198" s="20"/>
      <c r="EQ198" s="20"/>
      <c r="ER198" s="20"/>
      <c r="ES198" s="20"/>
      <c r="ET198" s="20"/>
      <c r="EU198" s="20"/>
      <c r="EV198" s="20"/>
      <c r="EW198" s="20"/>
      <c r="EX198" s="20"/>
      <c r="EY198" s="20"/>
      <c r="EZ198" s="20"/>
      <c r="FA198" s="20"/>
      <c r="FB198" s="20"/>
      <c r="FC198" s="20"/>
      <c r="FD198" s="20"/>
      <c r="FE198" s="20"/>
      <c r="FF198" s="20"/>
      <c r="FG198" s="20"/>
      <c r="FH198" s="20"/>
      <c r="FI198" s="20"/>
      <c r="FJ198" s="20"/>
      <c r="FK198" s="20"/>
      <c r="FL198" s="20"/>
      <c r="FM198" s="20"/>
      <c r="FN198" s="20"/>
      <c r="FO198" s="20"/>
      <c r="FP198" s="20"/>
      <c r="FQ198" s="20"/>
      <c r="FR198" s="20"/>
      <c r="FS198" s="20"/>
      <c r="FT198" s="20"/>
      <c r="FU198" s="20"/>
      <c r="FV198" s="20"/>
      <c r="FW198" s="20"/>
      <c r="FX198" s="20"/>
      <c r="FY198" s="20"/>
      <c r="FZ198" s="20"/>
      <c r="GA198" s="20"/>
      <c r="GB198" s="20"/>
      <c r="GC198" s="20"/>
      <c r="GD198" s="20"/>
      <c r="GE198" s="20"/>
      <c r="GF198" s="20"/>
      <c r="GG198" s="20"/>
      <c r="GH198" s="20"/>
      <c r="GI198" s="20"/>
      <c r="GJ198" s="20"/>
      <c r="GK198" s="20"/>
      <c r="GL198" s="20"/>
      <c r="GM198" s="20"/>
      <c r="GN198" s="20"/>
      <c r="GO198" s="20"/>
      <c r="GP198" s="20"/>
      <c r="GQ198" s="20"/>
      <c r="GR198" s="20"/>
      <c r="GS198" s="20"/>
      <c r="GT198" s="20"/>
      <c r="GU198" s="20"/>
      <c r="GV198" s="20"/>
      <c r="GW198" s="20"/>
      <c r="GX198" s="20"/>
      <c r="GY198" s="20"/>
      <c r="GZ198" s="20"/>
      <c r="HA198" s="20"/>
      <c r="HB198" s="20"/>
      <c r="HC198" s="20"/>
      <c r="HD198" s="20"/>
      <c r="HE198" s="20"/>
      <c r="HF198" s="20"/>
      <c r="HG198" s="20"/>
      <c r="HH198" s="20"/>
      <c r="HI198" s="20"/>
      <c r="HJ198" s="20"/>
      <c r="HK198" s="20"/>
      <c r="HL198" s="20"/>
      <c r="HM198" s="20"/>
      <c r="HN198" s="20"/>
      <c r="HO198" s="20"/>
      <c r="HP198" s="20"/>
      <c r="HQ198" s="20"/>
      <c r="HR198" s="20"/>
      <c r="HS198" s="20"/>
      <c r="HT198" s="20"/>
      <c r="HU198" s="20"/>
      <c r="HV198" s="20"/>
      <c r="HW198" s="20"/>
      <c r="HX198" s="20"/>
      <c r="HY198" s="20"/>
      <c r="HZ198" s="20"/>
      <c r="IA198" s="20"/>
      <c r="IB198" s="20"/>
      <c r="IC198" s="20"/>
      <c r="ID198" s="20"/>
      <c r="IE198" s="20"/>
      <c r="IF198" s="20"/>
      <c r="IG198" s="20"/>
      <c r="IH198" s="20"/>
      <c r="II198" s="20"/>
      <c r="IJ198" s="20"/>
      <c r="IK198" s="20"/>
      <c r="IL198" s="20"/>
      <c r="IM198" s="20"/>
      <c r="IN198" s="20"/>
      <c r="IO198" s="20"/>
      <c r="IP198" s="20"/>
      <c r="IQ198" s="20"/>
      <c r="IR198" s="20"/>
      <c r="IS198" s="20"/>
      <c r="IT198" s="20"/>
      <c r="IU198" s="20"/>
      <c r="IV198" s="20"/>
      <c r="IW198" s="20"/>
      <c r="IX198" s="20"/>
      <c r="IY198" s="20"/>
      <c r="IZ198" s="20"/>
      <c r="JA198" s="20"/>
      <c r="JB198" s="20"/>
      <c r="JC198" s="20"/>
      <c r="JD198" s="20"/>
      <c r="JE198" s="20"/>
      <c r="JF198" s="20"/>
      <c r="JG198" s="20"/>
      <c r="JH198" s="20"/>
      <c r="JI198" s="20"/>
      <c r="JJ198" s="20"/>
      <c r="JK198" s="20"/>
      <c r="JL198" s="20"/>
      <c r="JM198" s="20"/>
      <c r="JN198" s="20"/>
      <c r="JO198" s="20"/>
      <c r="JP198" s="20"/>
      <c r="JQ198" s="20"/>
      <c r="JR198" s="20"/>
      <c r="JS198" s="20"/>
      <c r="JT198" s="20"/>
      <c r="JU198" s="20"/>
      <c r="JV198" s="20"/>
      <c r="JW198" s="20"/>
      <c r="JX198" s="20"/>
      <c r="JY198" s="20"/>
      <c r="JZ198" s="20"/>
      <c r="KA198" s="20"/>
      <c r="KB198" s="20"/>
      <c r="KC198" s="20"/>
      <c r="KD198" s="20"/>
      <c r="KE198" s="20"/>
      <c r="KF198" s="20"/>
      <c r="KG198" s="20"/>
      <c r="KH198" s="20"/>
      <c r="KI198" s="20"/>
      <c r="KJ198" s="20"/>
      <c r="KK198" s="20"/>
      <c r="KL198" s="20"/>
      <c r="KM198" s="20"/>
      <c r="KN198" s="20"/>
      <c r="KO198" s="20"/>
      <c r="KP198" s="20"/>
      <c r="KQ198" s="20"/>
      <c r="KR198" s="20"/>
      <c r="KS198" s="20"/>
      <c r="KT198" s="20"/>
      <c r="KU198" s="20"/>
      <c r="KV198" s="20"/>
      <c r="KW198" s="20"/>
      <c r="KX198" s="20"/>
      <c r="KY198" s="20"/>
      <c r="KZ198" s="20"/>
      <c r="LA198" s="20"/>
      <c r="LB198" s="20"/>
      <c r="LC198" s="20"/>
      <c r="LD198" s="20"/>
      <c r="LE198" s="20"/>
      <c r="LF198" s="20"/>
      <c r="LG198" s="20"/>
      <c r="LH198" s="20"/>
      <c r="LI198" s="20"/>
      <c r="LJ198" s="20"/>
      <c r="LK198" s="20"/>
      <c r="LL198" s="20"/>
      <c r="LM198" s="20"/>
      <c r="LN198" s="20"/>
      <c r="LO198" s="20"/>
      <c r="LP198" s="20"/>
      <c r="LQ198" s="20"/>
      <c r="LR198" s="20"/>
      <c r="LS198" s="20"/>
      <c r="LT198" s="20"/>
      <c r="LU198" s="20"/>
      <c r="LV198" s="20"/>
      <c r="LW198" s="20"/>
      <c r="LX198" s="20"/>
      <c r="LY198" s="20"/>
      <c r="LZ198" s="20"/>
      <c r="MA198" s="20"/>
      <c r="MB198" s="20"/>
      <c r="MC198" s="20"/>
      <c r="MD198" s="20"/>
      <c r="ME198" s="20"/>
      <c r="MF198" s="20"/>
      <c r="MG198" s="20"/>
      <c r="MH198" s="20"/>
      <c r="MI198" s="20"/>
      <c r="MJ198" s="20"/>
      <c r="MK198" s="20"/>
      <c r="ML198" s="20"/>
      <c r="MM198" s="20"/>
      <c r="MN198" s="20"/>
      <c r="MO198" s="20"/>
      <c r="MP198" s="20"/>
      <c r="MQ198" s="20"/>
      <c r="MR198" s="20"/>
      <c r="MS198" s="20"/>
      <c r="MT198" s="20"/>
      <c r="MU198" s="20"/>
      <c r="MV198" s="20"/>
      <c r="MW198" s="20"/>
      <c r="MX198" s="20"/>
      <c r="MY198" s="20"/>
      <c r="MZ198" s="20"/>
      <c r="NA198" s="20"/>
      <c r="NB198" s="20"/>
      <c r="NC198" s="20"/>
      <c r="ND198" s="20"/>
      <c r="NE198" s="20"/>
      <c r="NF198" s="20"/>
      <c r="NG198" s="20"/>
      <c r="NH198" s="20"/>
      <c r="NI198" s="20"/>
      <c r="NJ198" s="20"/>
      <c r="NK198" s="20"/>
      <c r="NL198" s="20"/>
      <c r="NM198" s="20"/>
      <c r="NN198" s="20"/>
      <c r="NO198" s="20"/>
      <c r="NP198" s="20"/>
      <c r="NQ198" s="20"/>
      <c r="NR198" s="20"/>
      <c r="NS198" s="20"/>
      <c r="NT198" s="20"/>
      <c r="NU198" s="20"/>
      <c r="NV198" s="20"/>
      <c r="NW198" s="20"/>
      <c r="NX198" s="20"/>
      <c r="NY198" s="20"/>
      <c r="NZ198" s="20"/>
      <c r="OA198" s="20"/>
      <c r="OB198" s="20"/>
      <c r="OC198" s="20"/>
      <c r="OD198" s="20"/>
      <c r="OE198" s="20"/>
      <c r="OF198" s="20"/>
      <c r="OG198" s="20"/>
      <c r="OH198" s="20"/>
      <c r="OI198" s="20"/>
      <c r="OJ198" s="20"/>
      <c r="OK198" s="20"/>
      <c r="OL198" s="20"/>
      <c r="OM198" s="20"/>
      <c r="ON198" s="20"/>
      <c r="OO198" s="20"/>
      <c r="OP198" s="20"/>
      <c r="OQ198" s="20"/>
      <c r="OR198" s="20"/>
      <c r="OS198" s="20"/>
      <c r="OT198" s="20"/>
      <c r="OU198" s="20"/>
      <c r="OV198" s="20"/>
      <c r="OW198" s="20"/>
      <c r="OX198" s="20"/>
      <c r="OY198" s="20"/>
      <c r="OZ198" s="20"/>
      <c r="PA198" s="20"/>
      <c r="PB198" s="20"/>
      <c r="PC198" s="20"/>
      <c r="PD198" s="20"/>
      <c r="PE198" s="20"/>
      <c r="PF198" s="20"/>
      <c r="PG198" s="20"/>
      <c r="PH198" s="20"/>
      <c r="PI198" s="20"/>
      <c r="PJ198" s="20"/>
      <c r="PK198" s="20"/>
      <c r="PL198" s="20"/>
      <c r="PM198" s="20"/>
      <c r="PN198" s="20"/>
      <c r="PO198" s="20"/>
      <c r="PP198" s="20"/>
      <c r="PQ198" s="20"/>
      <c r="PR198" s="20"/>
      <c r="PS198" s="20"/>
      <c r="PT198" s="20"/>
      <c r="PU198" s="20"/>
      <c r="PV198" s="20"/>
      <c r="PW198" s="20"/>
      <c r="PX198" s="20"/>
      <c r="PY198" s="20"/>
      <c r="PZ198" s="20"/>
      <c r="QA198" s="20"/>
      <c r="QB198" s="20"/>
      <c r="QC198" s="20"/>
      <c r="QD198" s="20"/>
      <c r="QE198" s="20"/>
      <c r="QF198" s="20"/>
      <c r="QG198" s="20"/>
      <c r="QH198" s="20"/>
      <c r="QI198" s="20"/>
      <c r="QJ198" s="20"/>
      <c r="QK198" s="20"/>
      <c r="QL198" s="20"/>
      <c r="QM198" s="20"/>
      <c r="QN198" s="20"/>
      <c r="QO198" s="20"/>
      <c r="QP198" s="20"/>
      <c r="QQ198" s="20"/>
      <c r="QR198" s="20"/>
      <c r="QS198" s="20"/>
      <c r="QT198" s="20"/>
      <c r="QU198" s="20"/>
      <c r="QV198" s="20"/>
      <c r="QW198" s="20"/>
      <c r="QX198" s="20"/>
      <c r="QY198" s="20"/>
      <c r="QZ198" s="20"/>
      <c r="RA198" s="20"/>
      <c r="RB198" s="20"/>
      <c r="RC198" s="20"/>
      <c r="RD198" s="20"/>
      <c r="RE198" s="20"/>
      <c r="RF198" s="20"/>
      <c r="RG198" s="20"/>
      <c r="RH198" s="20"/>
      <c r="RI198" s="20"/>
      <c r="RJ198" s="20"/>
      <c r="RK198" s="20"/>
      <c r="RL198" s="20"/>
      <c r="RM198" s="20"/>
      <c r="RN198" s="20"/>
      <c r="RO198" s="20"/>
      <c r="RP198" s="20"/>
      <c r="RQ198" s="20"/>
      <c r="RR198" s="20"/>
      <c r="RS198" s="20"/>
      <c r="RT198" s="20"/>
      <c r="RU198" s="20"/>
      <c r="RV198" s="20"/>
      <c r="RW198" s="20"/>
      <c r="RX198" s="20"/>
      <c r="RY198" s="20"/>
      <c r="RZ198" s="20"/>
      <c r="SA198" s="20"/>
      <c r="SB198" s="20"/>
      <c r="SC198" s="20"/>
      <c r="SD198" s="20"/>
      <c r="SE198" s="20"/>
      <c r="SF198" s="20"/>
      <c r="SG198" s="20"/>
      <c r="SH198" s="20"/>
      <c r="SI198" s="20"/>
      <c r="SJ198" s="20"/>
      <c r="SK198" s="20"/>
      <c r="SL198" s="20"/>
      <c r="SM198" s="20"/>
      <c r="SN198" s="20"/>
      <c r="SO198" s="20"/>
      <c r="SP198" s="20"/>
      <c r="SQ198" s="20"/>
      <c r="SR198" s="20"/>
      <c r="SS198" s="20"/>
      <c r="ST198" s="20"/>
      <c r="SU198" s="20"/>
      <c r="SV198" s="20"/>
      <c r="SW198" s="20"/>
      <c r="SX198" s="20"/>
      <c r="SY198" s="20"/>
      <c r="SZ198" s="20"/>
      <c r="TA198" s="20"/>
      <c r="TB198" s="20"/>
      <c r="TC198" s="20"/>
      <c r="TD198" s="20"/>
      <c r="TE198" s="20"/>
      <c r="TF198" s="20"/>
      <c r="TG198" s="20"/>
      <c r="TH198" s="20"/>
      <c r="TI198" s="20"/>
      <c r="TJ198" s="20"/>
      <c r="TK198" s="20"/>
      <c r="TL198" s="20"/>
      <c r="TM198" s="20"/>
      <c r="TN198" s="20"/>
      <c r="TO198" s="20"/>
      <c r="TP198" s="20"/>
      <c r="TQ198" s="20"/>
      <c r="TR198" s="20"/>
      <c r="TS198" s="20"/>
      <c r="TT198" s="20"/>
      <c r="TU198" s="20"/>
      <c r="TV198" s="20"/>
      <c r="TW198" s="20"/>
      <c r="TX198" s="20"/>
      <c r="TY198" s="20"/>
      <c r="TZ198" s="20"/>
      <c r="UA198" s="20"/>
      <c r="UB198" s="20"/>
      <c r="UC198" s="20"/>
      <c r="UD198" s="20"/>
      <c r="UE198" s="20"/>
      <c r="UF198" s="20"/>
      <c r="UG198" s="20"/>
      <c r="UH198" s="20"/>
      <c r="UI198" s="20"/>
      <c r="UJ198" s="20"/>
      <c r="UK198" s="20"/>
      <c r="UL198" s="20"/>
      <c r="UM198" s="20"/>
      <c r="UN198" s="20"/>
      <c r="UO198" s="20"/>
      <c r="UP198" s="20"/>
      <c r="UQ198" s="20"/>
      <c r="UR198" s="20"/>
      <c r="US198" s="20"/>
      <c r="UT198" s="20"/>
      <c r="UU198" s="20"/>
      <c r="UV198" s="20"/>
      <c r="UW198" s="20"/>
      <c r="UX198" s="20"/>
      <c r="UY198" s="20"/>
      <c r="UZ198" s="20"/>
      <c r="VA198" s="20"/>
      <c r="VB198" s="20"/>
      <c r="VC198" s="20"/>
      <c r="VD198" s="20"/>
      <c r="VE198" s="20"/>
      <c r="VF198" s="20"/>
      <c r="VG198" s="20"/>
      <c r="VH198" s="20"/>
      <c r="VI198" s="20"/>
      <c r="VJ198" s="20"/>
      <c r="VK198" s="20"/>
      <c r="VL198" s="20"/>
      <c r="VM198" s="20"/>
      <c r="VN198" s="20"/>
      <c r="VO198" s="20"/>
      <c r="VP198" s="20"/>
      <c r="VQ198" s="20"/>
      <c r="VR198" s="20"/>
      <c r="VS198" s="20"/>
      <c r="VT198" s="20"/>
      <c r="VU198" s="20"/>
      <c r="VV198" s="20"/>
      <c r="VW198" s="20"/>
      <c r="VX198" s="20"/>
      <c r="VY198" s="20"/>
      <c r="VZ198" s="20"/>
      <c r="WA198" s="20"/>
      <c r="WB198" s="20"/>
      <c r="WC198" s="20"/>
      <c r="WD198" s="20"/>
      <c r="WE198" s="20"/>
      <c r="WF198" s="20"/>
      <c r="WG198" s="20"/>
      <c r="WH198" s="20"/>
      <c r="WI198" s="20"/>
      <c r="WJ198" s="20"/>
      <c r="WK198" s="20"/>
      <c r="WL198" s="20"/>
      <c r="WM198" s="20"/>
      <c r="WN198" s="20"/>
      <c r="WO198" s="20"/>
      <c r="WP198" s="20"/>
      <c r="WQ198" s="20"/>
      <c r="WR198" s="20"/>
      <c r="WS198" s="20"/>
      <c r="WT198" s="20"/>
      <c r="WU198" s="20"/>
      <c r="WV198" s="20"/>
      <c r="WW198" s="20"/>
      <c r="WX198" s="20"/>
      <c r="WY198" s="20"/>
      <c r="WZ198" s="20"/>
      <c r="XA198" s="20"/>
      <c r="XB198" s="20"/>
      <c r="XC198" s="20"/>
      <c r="XD198" s="20"/>
      <c r="XE198" s="20"/>
      <c r="XF198" s="20"/>
      <c r="XG198" s="20"/>
      <c r="XH198" s="20"/>
      <c r="XI198" s="20"/>
      <c r="XJ198" s="20"/>
      <c r="XK198" s="20"/>
      <c r="XL198" s="20"/>
      <c r="XM198" s="20"/>
      <c r="XN198" s="20"/>
      <c r="XO198" s="20"/>
      <c r="XP198" s="20"/>
      <c r="XQ198" s="20"/>
      <c r="XR198" s="20"/>
      <c r="XS198" s="20"/>
      <c r="XT198" s="20"/>
      <c r="XU198" s="20"/>
      <c r="XV198" s="20"/>
      <c r="XW198" s="20"/>
      <c r="XX198" s="20"/>
      <c r="XY198" s="20"/>
      <c r="XZ198" s="20"/>
      <c r="YA198" s="20"/>
      <c r="YB198" s="20"/>
      <c r="YC198" s="20"/>
      <c r="YD198" s="20"/>
      <c r="YE198" s="20"/>
      <c r="YF198" s="20"/>
      <c r="YG198" s="20"/>
      <c r="YH198" s="20"/>
      <c r="YI198" s="20"/>
      <c r="YJ198" s="20"/>
      <c r="YK198" s="20"/>
      <c r="YL198" s="20"/>
      <c r="YM198" s="20"/>
      <c r="YN198" s="20"/>
      <c r="YO198" s="20"/>
      <c r="YP198" s="20"/>
      <c r="YQ198" s="20"/>
      <c r="YR198" s="20"/>
      <c r="YS198" s="20"/>
      <c r="YT198" s="20"/>
      <c r="YU198" s="20"/>
      <c r="YV198" s="20"/>
      <c r="YW198" s="20"/>
      <c r="YX198" s="20"/>
      <c r="YY198" s="20"/>
      <c r="YZ198" s="20"/>
      <c r="ZA198" s="20"/>
      <c r="ZB198" s="20"/>
      <c r="ZC198" s="20"/>
      <c r="ZD198" s="20"/>
      <c r="ZE198" s="20"/>
      <c r="ZF198" s="20"/>
      <c r="ZG198" s="20"/>
      <c r="ZH198" s="20"/>
      <c r="ZI198" s="20"/>
      <c r="ZJ198" s="20"/>
      <c r="ZK198" s="20"/>
      <c r="ZL198" s="20"/>
      <c r="ZM198" s="20"/>
      <c r="ZN198" s="20"/>
      <c r="ZO198" s="20"/>
      <c r="ZP198" s="20"/>
      <c r="ZQ198" s="20"/>
      <c r="ZR198" s="20"/>
      <c r="ZS198" s="20"/>
      <c r="ZT198" s="20"/>
      <c r="ZU198" s="20"/>
      <c r="ZV198" s="20"/>
      <c r="ZW198" s="20"/>
      <c r="ZX198" s="20"/>
      <c r="ZY198" s="20"/>
      <c r="ZZ198" s="20"/>
      <c r="AAA198" s="20"/>
      <c r="AAB198" s="20"/>
      <c r="AAC198" s="20"/>
      <c r="AAD198" s="20"/>
      <c r="AAE198" s="20"/>
      <c r="AAF198" s="20"/>
      <c r="AAG198" s="20"/>
      <c r="AAH198" s="20"/>
      <c r="AAI198" s="20"/>
      <c r="AAJ198" s="20"/>
      <c r="AAK198" s="20"/>
      <c r="AAL198" s="20"/>
      <c r="AAM198" s="20"/>
      <c r="AAN198" s="20"/>
      <c r="AAO198" s="20"/>
      <c r="AAP198" s="20"/>
      <c r="AAQ198" s="20"/>
      <c r="AAR198" s="20"/>
      <c r="AAS198" s="20"/>
      <c r="AAT198" s="20"/>
      <c r="AAU198" s="20"/>
      <c r="AAV198" s="20"/>
      <c r="AAW198" s="20"/>
      <c r="AAX198" s="20"/>
      <c r="AAY198" s="20"/>
      <c r="AAZ198" s="20"/>
      <c r="ABA198" s="20"/>
      <c r="ABB198" s="20"/>
      <c r="ABC198" s="20"/>
      <c r="ABD198" s="20"/>
      <c r="ABE198" s="20"/>
      <c r="ABF198" s="20"/>
      <c r="ABG198" s="20"/>
      <c r="ABH198" s="20"/>
      <c r="ABI198" s="20"/>
      <c r="ABJ198" s="20"/>
      <c r="ABK198" s="20"/>
      <c r="ABL198" s="20"/>
      <c r="ABM198" s="20"/>
      <c r="ABN198" s="20"/>
      <c r="ABO198" s="20"/>
      <c r="ABP198" s="20"/>
      <c r="ABQ198" s="20"/>
      <c r="ABR198" s="20"/>
      <c r="ABS198" s="20"/>
      <c r="ABT198" s="20"/>
      <c r="ABU198" s="20"/>
      <c r="ABV198" s="20"/>
      <c r="ABW198" s="20"/>
      <c r="ABX198" s="20"/>
      <c r="ABY198" s="20"/>
      <c r="ABZ198" s="20"/>
      <c r="ACA198" s="20"/>
      <c r="ACB198" s="20"/>
      <c r="ACC198" s="20"/>
      <c r="ACD198" s="20"/>
      <c r="ACE198" s="20"/>
      <c r="ACF198" s="20"/>
      <c r="ACG198" s="20"/>
      <c r="ACH198" s="20"/>
      <c r="ACI198" s="20"/>
      <c r="ACJ198" s="20"/>
      <c r="ACK198" s="20"/>
      <c r="ACL198" s="20"/>
      <c r="ACM198" s="20"/>
      <c r="ACN198" s="20"/>
      <c r="ACO198" s="20"/>
      <c r="ACP198" s="20"/>
      <c r="ACQ198" s="20"/>
      <c r="ACR198" s="20"/>
      <c r="ACS198" s="20"/>
      <c r="ACT198" s="20"/>
      <c r="ACU198" s="20"/>
      <c r="ACV198" s="20"/>
      <c r="ACW198" s="20"/>
      <c r="ACX198" s="20"/>
      <c r="ACY198" s="20"/>
      <c r="ACZ198" s="20"/>
      <c r="ADA198" s="20"/>
      <c r="ADB198" s="20"/>
      <c r="ADC198" s="20"/>
      <c r="ADD198" s="20"/>
      <c r="ADE198" s="20"/>
      <c r="ADF198" s="20"/>
      <c r="ADG198" s="20"/>
      <c r="ADH198" s="20"/>
      <c r="ADI198" s="20"/>
      <c r="ADJ198" s="20"/>
      <c r="ADK198" s="20"/>
      <c r="ADL198" s="20"/>
      <c r="ADM198" s="20"/>
      <c r="ADN198" s="20"/>
      <c r="ADO198" s="20"/>
      <c r="ADP198" s="20"/>
      <c r="ADQ198" s="20"/>
      <c r="ADR198" s="20"/>
      <c r="ADS198" s="20"/>
      <c r="ADT198" s="20"/>
      <c r="ADU198" s="20"/>
      <c r="ADV198" s="20"/>
      <c r="ADW198" s="20"/>
      <c r="ADX198" s="20"/>
      <c r="ADY198" s="20"/>
      <c r="ADZ198" s="20"/>
      <c r="AEA198" s="20"/>
      <c r="AEB198" s="20"/>
      <c r="AEC198" s="20"/>
      <c r="AED198" s="20"/>
      <c r="AEE198" s="20"/>
      <c r="AEF198" s="20"/>
      <c r="AEG198" s="20"/>
      <c r="AEH198" s="20"/>
      <c r="AEI198" s="20"/>
      <c r="AEJ198" s="20"/>
      <c r="AEK198" s="20"/>
      <c r="AEL198" s="20"/>
      <c r="AEM198" s="20"/>
      <c r="AEN198" s="20"/>
      <c r="AEO198" s="20"/>
      <c r="AEP198" s="20"/>
      <c r="AEQ198" s="20"/>
      <c r="AER198" s="20"/>
      <c r="AES198" s="20"/>
      <c r="AET198" s="20"/>
      <c r="AEU198" s="20"/>
      <c r="AEV198" s="20"/>
      <c r="AEW198" s="20"/>
      <c r="AEX198" s="20"/>
      <c r="AEY198" s="20"/>
      <c r="AEZ198" s="20"/>
      <c r="AFA198" s="20"/>
      <c r="AFB198" s="20"/>
      <c r="AFC198" s="20"/>
      <c r="AFD198" s="20"/>
      <c r="AFE198" s="20"/>
      <c r="AFF198" s="20"/>
      <c r="AFG198" s="20"/>
      <c r="AFH198" s="20"/>
      <c r="AFI198" s="20"/>
      <c r="AFJ198" s="20"/>
      <c r="AFK198" s="20"/>
      <c r="AFL198" s="20"/>
      <c r="AFM198" s="20"/>
      <c r="AFN198" s="20"/>
      <c r="AFO198" s="20"/>
      <c r="AFP198" s="20"/>
      <c r="AFQ198" s="20"/>
      <c r="AFR198" s="20"/>
      <c r="AFS198" s="20"/>
      <c r="AFT198" s="20"/>
      <c r="AFU198" s="20"/>
      <c r="AFV198" s="20"/>
      <c r="AFW198" s="20"/>
      <c r="AFX198" s="20"/>
      <c r="AFY198" s="20"/>
      <c r="AFZ198" s="20"/>
      <c r="AGA198" s="20"/>
      <c r="AGB198" s="20"/>
      <c r="AGC198" s="20"/>
      <c r="AGD198" s="20"/>
      <c r="AGE198" s="20"/>
      <c r="AGF198" s="20"/>
      <c r="AGG198" s="20"/>
      <c r="AGH198" s="20"/>
      <c r="AGI198" s="20"/>
      <c r="AGJ198" s="20"/>
      <c r="AGK198" s="20"/>
      <c r="AGL198" s="20"/>
      <c r="AGM198" s="20"/>
      <c r="AGN198" s="20"/>
      <c r="AGO198" s="20"/>
      <c r="AGP198" s="20"/>
      <c r="AGQ198" s="20"/>
      <c r="AGR198" s="20"/>
      <c r="AGS198" s="20"/>
      <c r="AGT198" s="20"/>
      <c r="AGU198" s="20"/>
      <c r="AGV198" s="20"/>
      <c r="AGW198" s="20"/>
      <c r="AGX198" s="20"/>
      <c r="AGY198" s="20"/>
      <c r="AGZ198" s="20"/>
      <c r="AHA198" s="20"/>
      <c r="AHB198" s="20"/>
      <c r="AHC198" s="20"/>
      <c r="AHD198" s="20"/>
      <c r="AHE198" s="20"/>
      <c r="AHF198" s="20"/>
      <c r="AHG198" s="20"/>
      <c r="AHH198" s="20"/>
      <c r="AHI198" s="20"/>
      <c r="AHJ198" s="20"/>
      <c r="AHK198" s="20"/>
      <c r="AHL198" s="20"/>
      <c r="AHM198" s="20"/>
      <c r="AHN198" s="20"/>
      <c r="AHO198" s="20"/>
      <c r="AHP198" s="20"/>
      <c r="AHQ198" s="20"/>
      <c r="AHR198" s="20"/>
      <c r="AHS198" s="20"/>
      <c r="AHT198" s="20"/>
      <c r="AHU198" s="20"/>
      <c r="AHV198" s="20"/>
      <c r="AHW198" s="20"/>
      <c r="AHX198" s="20"/>
      <c r="AHY198" s="20"/>
      <c r="AHZ198" s="20"/>
      <c r="AIA198" s="20"/>
      <c r="AIB198" s="20"/>
      <c r="AIC198" s="20"/>
      <c r="AID198" s="20"/>
      <c r="AIE198" s="20"/>
      <c r="AIF198" s="20"/>
      <c r="AIG198" s="20"/>
      <c r="AIH198" s="20"/>
      <c r="AII198" s="20"/>
      <c r="AIJ198" s="20"/>
      <c r="AIK198" s="20"/>
      <c r="AIL198" s="20"/>
      <c r="AIM198" s="20"/>
      <c r="AIN198" s="20"/>
      <c r="AIO198" s="20"/>
      <c r="AIP198" s="20"/>
      <c r="AIQ198" s="20"/>
      <c r="AIR198" s="20"/>
      <c r="AIS198" s="20"/>
      <c r="AIT198" s="20"/>
      <c r="AIU198" s="20"/>
      <c r="AIV198" s="20"/>
      <c r="AIW198" s="20"/>
      <c r="AIX198" s="20"/>
      <c r="AIY198" s="20"/>
      <c r="AIZ198" s="20"/>
      <c r="AJA198" s="20"/>
      <c r="AJB198" s="20"/>
      <c r="AJC198" s="20"/>
      <c r="AJD198" s="20"/>
      <c r="AJE198" s="20"/>
      <c r="AJF198" s="20"/>
      <c r="AJG198" s="20"/>
      <c r="AJH198" s="20"/>
      <c r="AJI198" s="20"/>
      <c r="AJJ198" s="20"/>
      <c r="AJK198" s="20"/>
      <c r="AJL198" s="20"/>
      <c r="AJM198" s="20"/>
      <c r="AJN198" s="20"/>
      <c r="AJO198" s="20"/>
      <c r="AJP198" s="20"/>
      <c r="AJQ198" s="20"/>
      <c r="AJR198" s="20"/>
      <c r="AJS198" s="20"/>
      <c r="AJT198" s="20"/>
      <c r="AJU198" s="20"/>
      <c r="AJV198" s="20"/>
      <c r="AJW198" s="20"/>
      <c r="AJX198" s="20"/>
      <c r="AJY198" s="20"/>
      <c r="AJZ198" s="20"/>
      <c r="AKA198" s="20"/>
      <c r="AKB198" s="20"/>
      <c r="AKC198" s="20"/>
      <c r="AKD198" s="20"/>
      <c r="AKE198" s="20"/>
      <c r="AKF198" s="20"/>
      <c r="AKG198" s="20"/>
      <c r="AKH198" s="20"/>
      <c r="AKI198" s="20"/>
      <c r="AKJ198" s="20"/>
      <c r="AKK198" s="20"/>
      <c r="AKL198" s="20"/>
      <c r="AKM198" s="20"/>
      <c r="AKN198" s="20"/>
      <c r="AKO198" s="20"/>
      <c r="AKP198" s="20"/>
      <c r="AKQ198" s="20"/>
      <c r="AKR198" s="20"/>
      <c r="AKS198" s="20"/>
      <c r="AKT198" s="20"/>
      <c r="AKU198" s="20"/>
      <c r="AKV198" s="20"/>
      <c r="AKW198" s="20"/>
      <c r="AKX198" s="20"/>
      <c r="AKY198" s="20"/>
      <c r="AKZ198" s="20"/>
      <c r="ALA198" s="20"/>
      <c r="ALB198" s="20"/>
      <c r="ALC198" s="20"/>
      <c r="ALD198" s="20"/>
      <c r="ALE198" s="20"/>
      <c r="ALF198" s="20"/>
      <c r="ALG198" s="20"/>
      <c r="ALH198" s="20"/>
      <c r="ALI198" s="20"/>
      <c r="ALJ198" s="20"/>
      <c r="ALK198" s="20"/>
      <c r="ALL198" s="20"/>
      <c r="ALM198" s="20"/>
      <c r="ALN198" s="20"/>
      <c r="ALO198" s="20"/>
      <c r="ALP198" s="20"/>
      <c r="ALQ198" s="20"/>
      <c r="ALR198" s="20"/>
      <c r="ALS198" s="20"/>
      <c r="ALT198" s="20"/>
      <c r="ALU198" s="20"/>
      <c r="ALV198" s="20"/>
      <c r="ALW198" s="20"/>
      <c r="ALX198" s="20"/>
      <c r="ALY198" s="20"/>
      <c r="ALZ198" s="20"/>
      <c r="AMA198" s="20"/>
      <c r="AMB198" s="20"/>
      <c r="AMC198" s="20"/>
      <c r="AMD198" s="20"/>
      <c r="AME198" s="20"/>
      <c r="AMF198" s="20"/>
      <c r="AMG198" s="20"/>
      <c r="AMH198" s="20"/>
      <c r="AMI198" s="20"/>
      <c r="AMJ198" s="20"/>
      <c r="AMK198" s="20"/>
      <c r="AML198" s="20"/>
      <c r="AMM198" s="20"/>
      <c r="AMN198" s="20"/>
      <c r="AMO198" s="20"/>
      <c r="AMP198" s="20"/>
      <c r="AMQ198" s="20"/>
      <c r="AMR198" s="20"/>
      <c r="AMS198" s="20"/>
      <c r="AMT198" s="20"/>
      <c r="AMU198" s="20"/>
      <c r="AMV198" s="20"/>
      <c r="AMW198" s="20"/>
      <c r="AMX198" s="20"/>
      <c r="AMY198" s="20"/>
      <c r="AMZ198" s="20"/>
      <c r="ANA198" s="20"/>
      <c r="ANB198" s="20"/>
      <c r="ANC198" s="20"/>
      <c r="AND198" s="20"/>
      <c r="ANE198" s="20"/>
      <c r="ANF198" s="20"/>
      <c r="ANG198" s="20"/>
      <c r="ANH198" s="20"/>
      <c r="ANI198" s="20"/>
      <c r="ANJ198" s="20"/>
      <c r="ANK198" s="20"/>
      <c r="ANL198" s="20"/>
      <c r="ANM198" s="20"/>
      <c r="ANN198" s="20"/>
      <c r="ANO198" s="20"/>
      <c r="ANP198" s="20"/>
      <c r="ANQ198" s="20"/>
      <c r="ANR198" s="20"/>
      <c r="ANS198" s="20"/>
      <c r="ANT198" s="20"/>
      <c r="ANU198" s="20"/>
      <c r="ANV198" s="20"/>
      <c r="ANW198" s="20"/>
      <c r="ANX198" s="20"/>
      <c r="ANY198" s="20"/>
      <c r="ANZ198" s="20"/>
      <c r="AOA198" s="20"/>
      <c r="AOB198" s="20"/>
      <c r="AOC198" s="20"/>
      <c r="AOD198" s="20"/>
      <c r="AOE198" s="20"/>
      <c r="AOF198" s="20"/>
      <c r="AOG198" s="20"/>
      <c r="AOH198" s="20"/>
      <c r="AOI198" s="20"/>
      <c r="AOJ198" s="20"/>
      <c r="AOK198" s="20"/>
      <c r="AOL198" s="20"/>
      <c r="AOM198" s="20"/>
      <c r="AON198" s="20"/>
      <c r="AOO198" s="20"/>
      <c r="AOP198" s="20"/>
      <c r="AOQ198" s="20"/>
      <c r="AOR198" s="20"/>
      <c r="AOS198" s="20"/>
      <c r="AOT198" s="20"/>
      <c r="AOU198" s="20"/>
      <c r="AOV198" s="20"/>
      <c r="AOW198" s="20"/>
      <c r="AOX198" s="20"/>
      <c r="AOY198" s="20"/>
      <c r="AOZ198" s="20"/>
      <c r="APA198" s="20"/>
      <c r="APB198" s="20"/>
      <c r="APC198" s="20"/>
      <c r="APD198" s="20"/>
      <c r="APE198" s="20"/>
      <c r="APF198" s="20"/>
      <c r="APG198" s="20"/>
      <c r="APH198" s="20"/>
      <c r="API198" s="20"/>
      <c r="APJ198" s="20"/>
      <c r="APK198" s="20"/>
      <c r="APL198" s="20"/>
      <c r="APM198" s="20"/>
      <c r="APN198" s="20"/>
      <c r="APO198" s="20"/>
      <c r="APP198" s="20"/>
      <c r="APQ198" s="20"/>
      <c r="APR198" s="20"/>
      <c r="APS198" s="20"/>
      <c r="APT198" s="20"/>
      <c r="APU198" s="20"/>
      <c r="APV198" s="20"/>
      <c r="APW198" s="20"/>
      <c r="APX198" s="20"/>
      <c r="APY198" s="20"/>
      <c r="APZ198" s="20"/>
      <c r="AQA198" s="20"/>
      <c r="AQB198" s="20"/>
      <c r="AQC198" s="20"/>
      <c r="AQD198" s="20"/>
      <c r="AQE198" s="20"/>
      <c r="AQF198" s="20"/>
      <c r="AQG198" s="20"/>
      <c r="AQH198" s="20"/>
      <c r="AQI198" s="20"/>
      <c r="AQJ198" s="20"/>
      <c r="AQK198" s="20"/>
      <c r="AQL198" s="20"/>
      <c r="AQM198" s="20"/>
      <c r="AQN198" s="20"/>
      <c r="AQO198" s="20"/>
      <c r="AQP198" s="20"/>
      <c r="AQQ198" s="20"/>
      <c r="AQR198" s="20"/>
      <c r="AQS198" s="20"/>
      <c r="AQT198" s="20"/>
      <c r="AQU198" s="20"/>
      <c r="AQV198" s="20"/>
      <c r="AQW198" s="20"/>
      <c r="AQX198" s="20"/>
      <c r="AQY198" s="20"/>
      <c r="AQZ198" s="20"/>
      <c r="ARA198" s="20"/>
      <c r="ARB198" s="20"/>
      <c r="ARC198" s="20"/>
      <c r="ARD198" s="20"/>
      <c r="ARE198" s="20"/>
      <c r="ARF198" s="20"/>
      <c r="ARG198" s="20"/>
      <c r="ARH198" s="20"/>
      <c r="ARI198" s="20"/>
      <c r="ARJ198" s="20"/>
      <c r="ARK198" s="20"/>
      <c r="ARL198" s="20"/>
      <c r="ARM198" s="20"/>
      <c r="ARN198" s="20"/>
      <c r="ARO198" s="20"/>
      <c r="ARP198" s="20"/>
      <c r="ARQ198" s="20"/>
      <c r="ARR198" s="20"/>
      <c r="ARS198" s="20"/>
      <c r="ART198" s="20"/>
      <c r="ARU198" s="20"/>
      <c r="ARV198" s="20"/>
      <c r="ARW198" s="20"/>
      <c r="ARX198" s="20"/>
      <c r="ARY198" s="20"/>
      <c r="ARZ198" s="20"/>
      <c r="ASA198" s="20"/>
      <c r="ASB198" s="20"/>
      <c r="ASC198" s="20"/>
      <c r="ASD198" s="20"/>
      <c r="ASE198" s="20"/>
      <c r="ASF198" s="20"/>
      <c r="ASG198" s="20"/>
      <c r="ASH198" s="20"/>
      <c r="ASI198" s="20"/>
      <c r="ASJ198" s="20"/>
      <c r="ASK198" s="20"/>
      <c r="ASL198" s="20"/>
      <c r="ASM198" s="20"/>
      <c r="ASN198" s="20"/>
      <c r="ASO198" s="20"/>
      <c r="ASP198" s="20"/>
      <c r="ASQ198" s="20"/>
      <c r="ASR198" s="20"/>
      <c r="ASS198" s="20"/>
      <c r="AST198" s="20"/>
      <c r="ASU198" s="20"/>
      <c r="ASV198" s="20"/>
      <c r="ASW198" s="20"/>
      <c r="ASX198" s="20"/>
      <c r="ASY198" s="20"/>
      <c r="ASZ198" s="20"/>
      <c r="ATA198" s="20"/>
      <c r="ATB198" s="20"/>
      <c r="ATC198" s="20"/>
      <c r="ATD198" s="20"/>
      <c r="ATE198" s="20"/>
      <c r="ATF198" s="20"/>
      <c r="ATG198" s="20"/>
      <c r="ATH198" s="20"/>
      <c r="ATI198" s="20"/>
      <c r="ATJ198" s="20"/>
      <c r="ATK198" s="20"/>
      <c r="ATL198" s="20"/>
      <c r="ATM198" s="20"/>
      <c r="ATN198" s="20"/>
      <c r="ATO198" s="20"/>
      <c r="ATP198" s="20"/>
      <c r="ATQ198" s="20"/>
      <c r="ATR198" s="20"/>
      <c r="ATS198" s="20"/>
      <c r="ATT198" s="20"/>
      <c r="ATU198" s="20"/>
      <c r="ATV198" s="20"/>
      <c r="ATW198" s="20"/>
      <c r="ATX198" s="20"/>
      <c r="ATY198" s="20"/>
      <c r="ATZ198" s="20"/>
      <c r="AUA198" s="20"/>
      <c r="AUB198" s="20"/>
      <c r="AUC198" s="20"/>
      <c r="AUD198" s="20"/>
      <c r="AUE198" s="20"/>
      <c r="AUF198" s="20"/>
      <c r="AUG198" s="20"/>
      <c r="AUH198" s="20"/>
      <c r="AUI198" s="20"/>
      <c r="AUJ198" s="20"/>
      <c r="AUK198" s="20"/>
      <c r="AUL198" s="20"/>
      <c r="AUM198" s="20"/>
      <c r="AUN198" s="20"/>
      <c r="AUO198" s="20"/>
      <c r="AUP198" s="20"/>
      <c r="AUQ198" s="20"/>
      <c r="AUR198" s="20"/>
      <c r="AUS198" s="20"/>
      <c r="AUT198" s="20"/>
      <c r="AUU198" s="20"/>
      <c r="AUV198" s="20"/>
      <c r="AUW198" s="20"/>
      <c r="AUX198" s="20"/>
      <c r="AUY198" s="20"/>
      <c r="AUZ198" s="20"/>
      <c r="AVA198" s="20"/>
      <c r="AVB198" s="20"/>
      <c r="AVC198" s="20"/>
      <c r="AVD198" s="20"/>
      <c r="AVE198" s="20"/>
      <c r="AVF198" s="20"/>
      <c r="AVG198" s="20"/>
      <c r="AVH198" s="20"/>
      <c r="AVI198" s="20"/>
      <c r="AVJ198" s="20"/>
      <c r="AVK198" s="20"/>
      <c r="AVL198" s="20"/>
      <c r="AVM198" s="20"/>
      <c r="AVN198" s="20"/>
      <c r="AVO198" s="20"/>
      <c r="AVP198" s="20"/>
      <c r="AVQ198" s="20"/>
      <c r="AVR198" s="20"/>
      <c r="AVS198" s="20"/>
      <c r="AVT198" s="20"/>
      <c r="AVU198" s="20"/>
      <c r="AVV198" s="20"/>
      <c r="AVW198" s="20"/>
      <c r="AVX198" s="20"/>
      <c r="AVY198" s="20"/>
      <c r="AVZ198" s="20"/>
      <c r="AWA198" s="20"/>
      <c r="AWB198" s="20"/>
      <c r="AWC198" s="20"/>
      <c r="AWD198" s="20"/>
      <c r="AWE198" s="20"/>
      <c r="AWF198" s="20"/>
      <c r="AWG198" s="20"/>
      <c r="AWH198" s="20"/>
      <c r="AWI198" s="20"/>
      <c r="AWJ198" s="20"/>
      <c r="AWK198" s="20"/>
      <c r="AWL198" s="20"/>
      <c r="AWM198" s="20"/>
      <c r="AWN198" s="20"/>
      <c r="AWO198" s="20"/>
      <c r="AWP198" s="20"/>
      <c r="AWQ198" s="20"/>
      <c r="AWR198" s="20"/>
      <c r="AWS198" s="20"/>
      <c r="AWT198" s="20"/>
      <c r="AWU198" s="20"/>
      <c r="AWV198" s="20"/>
      <c r="AWW198" s="20"/>
      <c r="AWX198" s="20"/>
      <c r="AWY198" s="20"/>
      <c r="AWZ198" s="20"/>
      <c r="AXA198" s="20"/>
      <c r="AXB198" s="20"/>
      <c r="AXC198" s="20"/>
      <c r="AXD198" s="20"/>
      <c r="AXE198" s="20"/>
      <c r="AXF198" s="20"/>
      <c r="AXG198" s="20"/>
      <c r="AXH198" s="20"/>
      <c r="AXI198" s="20"/>
      <c r="AXJ198" s="20"/>
      <c r="AXK198" s="20"/>
      <c r="AXL198" s="20"/>
      <c r="AXM198" s="20"/>
      <c r="AXN198" s="20"/>
      <c r="AXO198" s="20"/>
      <c r="AXP198" s="20"/>
      <c r="AXQ198" s="20"/>
      <c r="AXR198" s="20"/>
      <c r="AXS198" s="20"/>
      <c r="AXT198" s="20"/>
      <c r="AXU198" s="20"/>
      <c r="AXV198" s="20"/>
      <c r="AXW198" s="20"/>
      <c r="AXX198" s="20"/>
      <c r="AXY198" s="20"/>
      <c r="AXZ198" s="20"/>
      <c r="AYA198" s="20"/>
      <c r="AYB198" s="20"/>
      <c r="AYC198" s="20"/>
      <c r="AYD198" s="20"/>
      <c r="AYE198" s="20"/>
      <c r="AYF198" s="20"/>
      <c r="AYG198" s="20"/>
      <c r="AYH198" s="20"/>
      <c r="AYI198" s="20"/>
      <c r="AYJ198" s="20"/>
      <c r="AYK198" s="20"/>
      <c r="AYL198" s="20"/>
      <c r="AYM198" s="20"/>
      <c r="AYN198" s="20"/>
      <c r="AYO198" s="20"/>
      <c r="AYP198" s="20"/>
      <c r="AYQ198" s="20"/>
      <c r="AYR198" s="20"/>
      <c r="AYS198" s="20"/>
      <c r="AYT198" s="20"/>
      <c r="AYU198" s="20"/>
      <c r="AYV198" s="20"/>
      <c r="AYW198" s="20"/>
      <c r="AYX198" s="20"/>
      <c r="AYY198" s="20"/>
      <c r="AYZ198" s="20"/>
      <c r="AZA198" s="20"/>
      <c r="AZB198" s="20"/>
      <c r="AZC198" s="20"/>
      <c r="AZD198" s="20"/>
      <c r="AZE198" s="20"/>
      <c r="AZF198" s="20"/>
      <c r="AZG198" s="20"/>
      <c r="AZH198" s="20"/>
      <c r="AZI198" s="20"/>
      <c r="AZJ198" s="20"/>
      <c r="AZK198" s="20"/>
      <c r="AZL198" s="20"/>
      <c r="AZM198" s="20"/>
      <c r="AZN198" s="20"/>
      <c r="AZO198" s="20"/>
      <c r="AZP198" s="20"/>
      <c r="AZQ198" s="20"/>
      <c r="AZR198" s="20"/>
      <c r="AZS198" s="20"/>
      <c r="AZT198" s="20"/>
      <c r="AZU198" s="20"/>
      <c r="AZV198" s="20"/>
      <c r="AZW198" s="20"/>
      <c r="AZX198" s="20"/>
      <c r="AZY198" s="20"/>
      <c r="AZZ198" s="20"/>
      <c r="BAA198" s="20"/>
      <c r="BAB198" s="20"/>
      <c r="BAC198" s="20"/>
      <c r="BAD198" s="20"/>
      <c r="BAE198" s="20"/>
      <c r="BAF198" s="20"/>
      <c r="BAG198" s="20"/>
      <c r="BAH198" s="20"/>
      <c r="BAI198" s="20"/>
      <c r="BAJ198" s="20"/>
      <c r="BAK198" s="20"/>
      <c r="BAL198" s="20"/>
      <c r="BAM198" s="20"/>
      <c r="BAN198" s="20"/>
      <c r="BAO198" s="20"/>
      <c r="BAP198" s="20"/>
      <c r="BAQ198" s="20"/>
      <c r="BAR198" s="20"/>
      <c r="BAS198" s="20"/>
      <c r="BAT198" s="20"/>
      <c r="BAU198" s="20"/>
      <c r="BAV198" s="20"/>
      <c r="BAW198" s="20"/>
      <c r="BAX198" s="20"/>
      <c r="BAY198" s="20"/>
      <c r="BAZ198" s="20"/>
      <c r="BBA198" s="20"/>
      <c r="BBB198" s="20"/>
      <c r="BBC198" s="20"/>
      <c r="BBD198" s="20"/>
      <c r="BBE198" s="20"/>
      <c r="BBF198" s="20"/>
      <c r="BBG198" s="20"/>
      <c r="BBH198" s="20"/>
      <c r="BBI198" s="20"/>
      <c r="BBJ198" s="20"/>
      <c r="BBK198" s="20"/>
      <c r="BBL198" s="20"/>
      <c r="BBM198" s="20"/>
      <c r="BBN198" s="20"/>
      <c r="BBO198" s="20"/>
      <c r="BBP198" s="20"/>
      <c r="BBQ198" s="20"/>
      <c r="BBR198" s="20"/>
      <c r="BBS198" s="20"/>
      <c r="BBT198" s="20"/>
      <c r="BBU198" s="20"/>
      <c r="BBV198" s="20"/>
      <c r="BBW198" s="20"/>
      <c r="BBX198" s="20"/>
      <c r="BBY198" s="20"/>
      <c r="BBZ198" s="20"/>
      <c r="BCA198" s="20"/>
      <c r="BCB198" s="20"/>
      <c r="BCC198" s="20"/>
      <c r="BCD198" s="20"/>
      <c r="BCE198" s="20"/>
      <c r="BCF198" s="20"/>
      <c r="BCG198" s="20"/>
      <c r="BCH198" s="20"/>
      <c r="BCI198" s="20"/>
      <c r="BCJ198" s="20"/>
      <c r="BCK198" s="20"/>
      <c r="BCL198" s="20"/>
      <c r="BCM198" s="20"/>
      <c r="BCN198" s="20"/>
      <c r="BCO198" s="20"/>
      <c r="BCP198" s="20"/>
      <c r="BCQ198" s="20"/>
      <c r="BCR198" s="20"/>
      <c r="BCS198" s="20"/>
      <c r="BCT198" s="20"/>
      <c r="BCU198" s="20"/>
      <c r="BCV198" s="20"/>
      <c r="BCW198" s="20"/>
      <c r="BCX198" s="20"/>
      <c r="BCY198" s="20"/>
      <c r="BCZ198" s="20"/>
      <c r="BDA198" s="20"/>
      <c r="BDB198" s="20"/>
      <c r="BDC198" s="20"/>
      <c r="BDD198" s="20"/>
      <c r="BDE198" s="20"/>
      <c r="BDF198" s="20"/>
      <c r="BDG198" s="20"/>
      <c r="BDH198" s="20"/>
      <c r="BDI198" s="20"/>
      <c r="BDJ198" s="20"/>
      <c r="BDK198" s="20"/>
      <c r="BDL198" s="20"/>
      <c r="BDM198" s="20"/>
      <c r="BDN198" s="20"/>
      <c r="BDO198" s="20"/>
      <c r="BDP198" s="20"/>
      <c r="BDQ198" s="20"/>
      <c r="BDR198" s="20"/>
      <c r="BDS198" s="20"/>
      <c r="BDT198" s="20"/>
      <c r="BDU198" s="20"/>
      <c r="BDV198" s="20"/>
      <c r="BDW198" s="20"/>
      <c r="BDX198" s="20"/>
      <c r="BDY198" s="20"/>
      <c r="BDZ198" s="20"/>
      <c r="BEA198" s="20"/>
      <c r="BEB198" s="20"/>
      <c r="BEC198" s="20"/>
      <c r="BED198" s="20"/>
      <c r="BEE198" s="20"/>
      <c r="BEF198" s="20"/>
      <c r="BEG198" s="20"/>
      <c r="BEH198" s="20"/>
      <c r="BEI198" s="20"/>
      <c r="BEJ198" s="20"/>
      <c r="BEK198" s="20"/>
      <c r="BEL198" s="20"/>
      <c r="BEM198" s="20"/>
      <c r="BEN198" s="20"/>
      <c r="BEO198" s="20"/>
      <c r="BEP198" s="20"/>
      <c r="BEQ198" s="20"/>
      <c r="BER198" s="20"/>
      <c r="BES198" s="20"/>
      <c r="BET198" s="20"/>
      <c r="BEU198" s="20"/>
      <c r="BEV198" s="20"/>
      <c r="BEW198" s="20"/>
      <c r="BEX198" s="20"/>
      <c r="BEY198" s="20"/>
      <c r="BEZ198" s="20"/>
      <c r="BFA198" s="20"/>
      <c r="BFB198" s="20"/>
      <c r="BFC198" s="20"/>
      <c r="BFD198" s="20"/>
      <c r="BFE198" s="20"/>
      <c r="BFF198" s="20"/>
      <c r="BFG198" s="20"/>
      <c r="BFH198" s="20"/>
      <c r="BFI198" s="20"/>
      <c r="BFJ198" s="20"/>
      <c r="BFK198" s="20"/>
      <c r="BFL198" s="20"/>
      <c r="BFM198" s="20"/>
      <c r="BFN198" s="20"/>
      <c r="BFO198" s="20"/>
      <c r="BFP198" s="20"/>
      <c r="BFQ198" s="20"/>
      <c r="BFR198" s="20"/>
      <c r="BFS198" s="20"/>
      <c r="BFT198" s="20"/>
      <c r="BFU198" s="20"/>
      <c r="BFV198" s="20"/>
      <c r="BFW198" s="20"/>
      <c r="BFX198" s="20"/>
      <c r="BFY198" s="20"/>
      <c r="BFZ198" s="20"/>
      <c r="BGA198" s="20"/>
      <c r="BGB198" s="20"/>
      <c r="BGC198" s="20"/>
      <c r="BGD198" s="20"/>
      <c r="BGE198" s="20"/>
      <c r="BGF198" s="20"/>
      <c r="BGG198" s="20"/>
      <c r="BGH198" s="20"/>
      <c r="BGI198" s="20"/>
      <c r="BGJ198" s="20"/>
      <c r="BGK198" s="20"/>
      <c r="BGL198" s="20"/>
      <c r="BGM198" s="20"/>
      <c r="BGN198" s="20"/>
      <c r="BGO198" s="20"/>
      <c r="BGP198" s="20"/>
      <c r="BGQ198" s="20"/>
      <c r="BGR198" s="20"/>
      <c r="BGS198" s="20"/>
      <c r="BGT198" s="20"/>
      <c r="BGU198" s="20"/>
      <c r="BGV198" s="20"/>
      <c r="BGW198" s="20"/>
      <c r="BGX198" s="20"/>
      <c r="BGY198" s="20"/>
      <c r="BGZ198" s="20"/>
      <c r="BHA198" s="20"/>
      <c r="BHB198" s="20"/>
      <c r="BHC198" s="20"/>
      <c r="BHD198" s="20"/>
      <c r="BHE198" s="20"/>
      <c r="BHF198" s="20"/>
      <c r="BHG198" s="20"/>
      <c r="BHH198" s="20"/>
      <c r="BHI198" s="20"/>
      <c r="BHJ198" s="20"/>
      <c r="BHK198" s="20"/>
      <c r="BHL198" s="20"/>
      <c r="BHM198" s="20"/>
      <c r="BHN198" s="20"/>
      <c r="BHO198" s="20"/>
      <c r="BHP198" s="20"/>
      <c r="BHQ198" s="20"/>
      <c r="BHR198" s="20"/>
      <c r="BHS198" s="20"/>
      <c r="BHT198" s="20"/>
      <c r="BHU198" s="20"/>
      <c r="BHV198" s="20"/>
      <c r="BHW198" s="20"/>
      <c r="BHX198" s="20"/>
      <c r="BHY198" s="20"/>
      <c r="BHZ198" s="20"/>
      <c r="BIA198" s="20"/>
      <c r="BIB198" s="20"/>
      <c r="BIC198" s="20"/>
      <c r="BID198" s="20"/>
      <c r="BIE198" s="20"/>
      <c r="BIF198" s="20"/>
      <c r="BIG198" s="20"/>
      <c r="BIH198" s="20"/>
      <c r="BII198" s="20"/>
      <c r="BIJ198" s="20"/>
      <c r="BIK198" s="20"/>
      <c r="BIL198" s="20"/>
      <c r="BIM198" s="20"/>
      <c r="BIN198" s="20"/>
      <c r="BIO198" s="20"/>
      <c r="BIP198" s="20"/>
      <c r="BIQ198" s="20"/>
      <c r="BIR198" s="20"/>
      <c r="BIS198" s="20"/>
      <c r="BIT198" s="20"/>
      <c r="BIU198" s="20"/>
      <c r="BIV198" s="20"/>
      <c r="BIW198" s="20"/>
      <c r="BIX198" s="20"/>
      <c r="BIY198" s="20"/>
      <c r="BIZ198" s="20"/>
      <c r="BJA198" s="20"/>
      <c r="BJB198" s="20"/>
      <c r="BJC198" s="20"/>
      <c r="BJD198" s="20"/>
      <c r="BJE198" s="20"/>
      <c r="BJF198" s="20"/>
      <c r="BJG198" s="20"/>
      <c r="BJH198" s="20"/>
      <c r="BJI198" s="20"/>
      <c r="BJJ198" s="20"/>
      <c r="BJK198" s="20"/>
      <c r="BJL198" s="20"/>
      <c r="BJM198" s="20"/>
      <c r="BJN198" s="20"/>
      <c r="BJO198" s="20"/>
      <c r="BJP198" s="20"/>
      <c r="BJQ198" s="20"/>
      <c r="BJR198" s="20"/>
      <c r="BJS198" s="20"/>
      <c r="BJT198" s="20"/>
      <c r="BJU198" s="20"/>
      <c r="BJV198" s="20"/>
      <c r="BJW198" s="20"/>
      <c r="BJX198" s="20"/>
      <c r="BJY198" s="20"/>
      <c r="BJZ198" s="20"/>
      <c r="BKA198" s="20"/>
      <c r="BKB198" s="20"/>
      <c r="BKC198" s="20"/>
      <c r="BKD198" s="20"/>
      <c r="BKE198" s="20"/>
      <c r="BKF198" s="20"/>
      <c r="BKG198" s="20"/>
      <c r="BKH198" s="20"/>
      <c r="BKI198" s="20"/>
      <c r="BKJ198" s="20"/>
      <c r="BKK198" s="20"/>
      <c r="BKL198" s="20"/>
      <c r="BKM198" s="20"/>
      <c r="BKN198" s="20"/>
      <c r="BKO198" s="20"/>
      <c r="BKP198" s="20"/>
      <c r="BKQ198" s="20"/>
      <c r="BKR198" s="20"/>
      <c r="BKS198" s="20"/>
      <c r="BKT198" s="20"/>
      <c r="BKU198" s="20"/>
      <c r="BKV198" s="20"/>
      <c r="BKW198" s="20"/>
      <c r="BKX198" s="20"/>
      <c r="BKY198" s="20"/>
      <c r="BKZ198" s="20"/>
      <c r="BLA198" s="20"/>
      <c r="BLB198" s="20"/>
      <c r="BLC198" s="20"/>
      <c r="BLD198" s="20"/>
      <c r="BLE198" s="20"/>
      <c r="BLF198" s="20"/>
      <c r="BLG198" s="20"/>
      <c r="BLH198" s="20"/>
      <c r="BLI198" s="20"/>
      <c r="BLJ198" s="20"/>
      <c r="BLK198" s="20"/>
      <c r="BLL198" s="20"/>
      <c r="BLM198" s="20"/>
      <c r="BLN198" s="20"/>
      <c r="BLO198" s="20"/>
      <c r="BLP198" s="20"/>
      <c r="BLQ198" s="20"/>
      <c r="BLR198" s="20"/>
      <c r="BLS198" s="20"/>
      <c r="BLT198" s="20"/>
      <c r="BLU198" s="20"/>
      <c r="BLV198" s="20"/>
      <c r="BLW198" s="20"/>
      <c r="BLX198" s="20"/>
      <c r="BLY198" s="20"/>
      <c r="BLZ198" s="20"/>
      <c r="BMA198" s="20"/>
      <c r="BMB198" s="20"/>
      <c r="BMC198" s="20"/>
      <c r="BMD198" s="20"/>
      <c r="BME198" s="20"/>
      <c r="BMF198" s="20"/>
      <c r="BMG198" s="20"/>
      <c r="BMH198" s="20"/>
      <c r="BMI198" s="20"/>
      <c r="BMJ198" s="20"/>
      <c r="BMK198" s="20"/>
      <c r="BML198" s="20"/>
      <c r="BMM198" s="20"/>
      <c r="BMN198" s="20"/>
      <c r="BMO198" s="20"/>
      <c r="BMP198" s="20"/>
      <c r="BMQ198" s="20"/>
      <c r="BMR198" s="20"/>
      <c r="BMS198" s="20"/>
      <c r="BMT198" s="20"/>
      <c r="BMU198" s="20"/>
      <c r="BMV198" s="20"/>
      <c r="BMW198" s="20"/>
      <c r="BMX198" s="20"/>
      <c r="BMY198" s="20"/>
      <c r="BMZ198" s="20"/>
      <c r="BNA198" s="20"/>
      <c r="BNB198" s="20"/>
      <c r="BNC198" s="20"/>
      <c r="BND198" s="20"/>
      <c r="BNE198" s="20"/>
      <c r="BNF198" s="20"/>
      <c r="BNG198" s="20"/>
      <c r="BNH198" s="20"/>
      <c r="BNI198" s="20"/>
      <c r="BNJ198" s="20"/>
      <c r="BNK198" s="20"/>
      <c r="BNL198" s="20"/>
      <c r="BNM198" s="20"/>
      <c r="BNN198" s="20"/>
      <c r="BNO198" s="20"/>
      <c r="BNP198" s="20"/>
      <c r="BNQ198" s="20"/>
      <c r="BNR198" s="20"/>
      <c r="BNS198" s="20"/>
      <c r="BNT198" s="20"/>
      <c r="BNU198" s="20"/>
      <c r="BNV198" s="20"/>
      <c r="BNW198" s="20"/>
      <c r="BNX198" s="20"/>
      <c r="BNY198" s="20"/>
      <c r="BNZ198" s="20"/>
      <c r="BOA198" s="20"/>
      <c r="BOB198" s="20"/>
      <c r="BOC198" s="20"/>
      <c r="BOD198" s="20"/>
      <c r="BOE198" s="20"/>
      <c r="BOF198" s="20"/>
      <c r="BOG198" s="20"/>
      <c r="BOH198" s="20"/>
      <c r="BOI198" s="20"/>
      <c r="BOJ198" s="20"/>
      <c r="BOK198" s="20"/>
      <c r="BOL198" s="20"/>
      <c r="BOM198" s="20"/>
      <c r="BON198" s="20"/>
      <c r="BOO198" s="20"/>
      <c r="BOP198" s="20"/>
      <c r="BOQ198" s="20"/>
      <c r="BOR198" s="20"/>
      <c r="BOS198" s="20"/>
      <c r="BOT198" s="20"/>
      <c r="BOU198" s="20"/>
      <c r="BOV198" s="20"/>
      <c r="BOW198" s="20"/>
      <c r="BOX198" s="20"/>
      <c r="BOY198" s="20"/>
      <c r="BOZ198" s="20"/>
      <c r="BPA198" s="20"/>
      <c r="BPB198" s="20"/>
      <c r="BPC198" s="20"/>
      <c r="BPD198" s="20"/>
      <c r="BPE198" s="20"/>
      <c r="BPF198" s="20"/>
      <c r="BPG198" s="20"/>
      <c r="BPH198" s="20"/>
      <c r="BPI198" s="20"/>
      <c r="BPJ198" s="20"/>
      <c r="BPK198" s="20"/>
      <c r="BPL198" s="20"/>
      <c r="BPM198" s="20"/>
      <c r="BPN198" s="20"/>
      <c r="BPO198" s="20"/>
      <c r="BPP198" s="20"/>
      <c r="BPQ198" s="20"/>
      <c r="BPR198" s="20"/>
      <c r="BPS198" s="20"/>
      <c r="BPT198" s="20"/>
      <c r="BPU198" s="20"/>
      <c r="BPV198" s="20"/>
      <c r="BPW198" s="20"/>
      <c r="BPX198" s="20"/>
      <c r="BPY198" s="20"/>
      <c r="BPZ198" s="20"/>
      <c r="BQA198" s="20"/>
      <c r="BQB198" s="20"/>
      <c r="BQC198" s="20"/>
      <c r="BQD198" s="20"/>
      <c r="BQE198" s="20"/>
      <c r="BQF198" s="20"/>
      <c r="BQG198" s="20"/>
      <c r="BQH198" s="20"/>
      <c r="BQI198" s="20"/>
      <c r="BQJ198" s="20"/>
      <c r="BQK198" s="20"/>
      <c r="BQL198" s="20"/>
      <c r="BQM198" s="20"/>
      <c r="BQN198" s="20"/>
      <c r="BQO198" s="20"/>
      <c r="BQP198" s="20"/>
      <c r="BQQ198" s="20"/>
      <c r="BQR198" s="20"/>
      <c r="BQS198" s="20"/>
      <c r="BQT198" s="20"/>
      <c r="BQU198" s="20"/>
      <c r="BQV198" s="20"/>
      <c r="BQW198" s="20"/>
      <c r="BQX198" s="20"/>
      <c r="BQY198" s="20"/>
      <c r="BQZ198" s="20"/>
      <c r="BRA198" s="20"/>
      <c r="BRB198" s="20"/>
      <c r="BRC198" s="20"/>
      <c r="BRD198" s="20"/>
      <c r="BRE198" s="20"/>
      <c r="BRF198" s="20"/>
      <c r="BRG198" s="20"/>
      <c r="BRH198" s="20"/>
      <c r="BRI198" s="20"/>
      <c r="BRJ198" s="20"/>
      <c r="BRK198" s="20"/>
      <c r="BRL198" s="20"/>
      <c r="BRM198" s="20"/>
      <c r="BRN198" s="20"/>
      <c r="BRO198" s="20"/>
      <c r="BRP198" s="20"/>
      <c r="BRQ198" s="20"/>
      <c r="BRR198" s="20"/>
      <c r="BRS198" s="20"/>
      <c r="BRT198" s="20"/>
      <c r="BRU198" s="20"/>
      <c r="BRV198" s="20"/>
      <c r="BRW198" s="20"/>
      <c r="BRX198" s="20"/>
      <c r="BRY198" s="20"/>
      <c r="BRZ198" s="20"/>
      <c r="BSA198" s="20"/>
      <c r="BSB198" s="20"/>
      <c r="BSC198" s="20"/>
      <c r="BSD198" s="20"/>
      <c r="BSE198" s="20"/>
      <c r="BSF198" s="20"/>
      <c r="BSG198" s="20"/>
      <c r="BSH198" s="20"/>
      <c r="BSI198" s="20"/>
      <c r="BSJ198" s="20"/>
      <c r="BSK198" s="20"/>
      <c r="BSL198" s="20"/>
      <c r="BSM198" s="20"/>
      <c r="BSN198" s="20"/>
      <c r="BSO198" s="20"/>
      <c r="BSP198" s="20"/>
      <c r="BSQ198" s="20"/>
      <c r="BSR198" s="20"/>
      <c r="BSS198" s="20"/>
      <c r="BST198" s="20"/>
      <c r="BSU198" s="20"/>
      <c r="BSV198" s="20"/>
      <c r="BSW198" s="20"/>
      <c r="BSX198" s="20"/>
      <c r="BSY198" s="20"/>
      <c r="BSZ198" s="20"/>
      <c r="BTA198" s="20"/>
      <c r="BTB198" s="20"/>
      <c r="BTC198" s="20"/>
      <c r="BTD198" s="20"/>
      <c r="BTE198" s="20"/>
      <c r="BTF198" s="20"/>
      <c r="BTG198" s="20"/>
      <c r="BTH198" s="20"/>
      <c r="BTI198" s="20"/>
      <c r="BTJ198" s="20"/>
      <c r="BTK198" s="20"/>
      <c r="BTL198" s="20"/>
      <c r="BTM198" s="20"/>
      <c r="BTN198" s="20"/>
      <c r="BTO198" s="20"/>
      <c r="BTP198" s="20"/>
      <c r="BTQ198" s="20"/>
      <c r="BTR198" s="20"/>
      <c r="BTS198" s="20"/>
      <c r="BTT198" s="20"/>
      <c r="BTU198" s="20"/>
      <c r="BTV198" s="20"/>
      <c r="BTW198" s="20"/>
      <c r="BTX198" s="20"/>
      <c r="BTY198" s="20"/>
      <c r="BTZ198" s="20"/>
      <c r="BUA198" s="20"/>
      <c r="BUB198" s="20"/>
      <c r="BUC198" s="20"/>
      <c r="BUD198" s="20"/>
      <c r="BUE198" s="20"/>
      <c r="BUF198" s="20"/>
      <c r="BUG198" s="20"/>
      <c r="BUH198" s="20"/>
      <c r="BUI198" s="20"/>
      <c r="BUJ198" s="20"/>
      <c r="BUK198" s="20"/>
      <c r="BUL198" s="20"/>
      <c r="BUM198" s="20"/>
      <c r="BUN198" s="20"/>
      <c r="BUO198" s="20"/>
      <c r="BUP198" s="20"/>
      <c r="BUQ198" s="20"/>
      <c r="BUR198" s="20"/>
      <c r="BUS198" s="20"/>
      <c r="BUT198" s="20"/>
      <c r="BUU198" s="20"/>
      <c r="BUV198" s="20"/>
      <c r="BUW198" s="20"/>
      <c r="BUX198" s="20"/>
      <c r="BUY198" s="20"/>
      <c r="BUZ198" s="20"/>
      <c r="BVA198" s="20"/>
      <c r="BVB198" s="20"/>
      <c r="BVC198" s="20"/>
      <c r="BVD198" s="20"/>
      <c r="BVE198" s="20"/>
      <c r="BVF198" s="20"/>
      <c r="BVG198" s="20"/>
      <c r="BVH198" s="20"/>
      <c r="BVI198" s="20"/>
      <c r="BVJ198" s="20"/>
      <c r="BVK198" s="20"/>
      <c r="BVL198" s="20"/>
      <c r="BVM198" s="20"/>
      <c r="BVN198" s="20"/>
      <c r="BVO198" s="20"/>
      <c r="BVP198" s="20"/>
      <c r="BVQ198" s="20"/>
      <c r="BVR198" s="20"/>
      <c r="BVS198" s="20"/>
      <c r="BVT198" s="20"/>
      <c r="BVU198" s="20"/>
      <c r="BVV198" s="20"/>
      <c r="BVW198" s="20"/>
      <c r="BVX198" s="20"/>
      <c r="BVY198" s="20"/>
      <c r="BVZ198" s="20"/>
      <c r="BWA198" s="20"/>
      <c r="BWB198" s="20"/>
      <c r="BWC198" s="20"/>
      <c r="BWD198" s="20"/>
      <c r="BWE198" s="20"/>
      <c r="BWF198" s="20"/>
      <c r="BWG198" s="20"/>
      <c r="BWH198" s="20"/>
      <c r="BWI198" s="20"/>
      <c r="BWJ198" s="20"/>
      <c r="BWK198" s="20"/>
      <c r="BWL198" s="20"/>
      <c r="BWM198" s="20"/>
      <c r="BWN198" s="20"/>
      <c r="BWO198" s="20"/>
      <c r="BWP198" s="20"/>
      <c r="BWQ198" s="20"/>
      <c r="BWR198" s="20"/>
      <c r="BWS198" s="20"/>
      <c r="BWT198" s="20"/>
      <c r="BWU198" s="20"/>
      <c r="BWV198" s="20"/>
      <c r="BWW198" s="20"/>
      <c r="BWX198" s="20"/>
      <c r="BWY198" s="20"/>
      <c r="BWZ198" s="20"/>
      <c r="BXA198" s="20"/>
      <c r="BXB198" s="20"/>
      <c r="BXC198" s="20"/>
      <c r="BXD198" s="20"/>
      <c r="BXE198" s="20"/>
      <c r="BXF198" s="20"/>
      <c r="BXG198" s="20"/>
      <c r="BXH198" s="20"/>
      <c r="BXI198" s="20"/>
      <c r="BXJ198" s="20"/>
      <c r="BXK198" s="20"/>
      <c r="BXL198" s="20"/>
      <c r="BXM198" s="20"/>
      <c r="BXN198" s="20"/>
      <c r="BXO198" s="20"/>
      <c r="BXP198" s="20"/>
      <c r="BXQ198" s="20"/>
      <c r="BXR198" s="20"/>
      <c r="BXS198" s="20"/>
      <c r="BXT198" s="20"/>
      <c r="BXU198" s="20"/>
      <c r="BXV198" s="20"/>
      <c r="BXW198" s="20"/>
      <c r="BXX198" s="20"/>
      <c r="BXY198" s="20"/>
      <c r="BXZ198" s="20"/>
      <c r="BYA198" s="20"/>
      <c r="BYB198" s="20"/>
      <c r="BYC198" s="20"/>
      <c r="BYD198" s="20"/>
      <c r="BYE198" s="20"/>
      <c r="BYF198" s="20"/>
      <c r="BYG198" s="20"/>
      <c r="BYH198" s="20"/>
      <c r="BYI198" s="20"/>
      <c r="BYJ198" s="20"/>
      <c r="BYK198" s="20"/>
      <c r="BYL198" s="20"/>
      <c r="BYM198" s="20"/>
      <c r="BYN198" s="20"/>
      <c r="BYO198" s="20"/>
      <c r="BYP198" s="20"/>
      <c r="BYQ198" s="20"/>
      <c r="BYR198" s="20"/>
      <c r="BYS198" s="20"/>
      <c r="BYT198" s="20"/>
      <c r="BYU198" s="20"/>
      <c r="BYV198" s="20"/>
      <c r="BYW198" s="20"/>
      <c r="BYX198" s="20"/>
      <c r="BYY198" s="20"/>
      <c r="BYZ198" s="20"/>
      <c r="BZA198" s="20"/>
      <c r="BZB198" s="20"/>
      <c r="BZC198" s="20"/>
      <c r="BZD198" s="20"/>
      <c r="BZE198" s="20"/>
      <c r="BZF198" s="20"/>
      <c r="BZG198" s="20"/>
      <c r="BZH198" s="20"/>
      <c r="BZI198" s="20"/>
      <c r="BZJ198" s="20"/>
      <c r="BZK198" s="20"/>
      <c r="BZL198" s="20"/>
      <c r="BZM198" s="20"/>
      <c r="BZN198" s="20"/>
      <c r="BZO198" s="20"/>
      <c r="BZP198" s="20"/>
      <c r="BZQ198" s="20"/>
      <c r="BZR198" s="20"/>
      <c r="BZS198" s="20"/>
      <c r="BZT198" s="20"/>
      <c r="BZU198" s="20"/>
      <c r="BZV198" s="20"/>
      <c r="BZW198" s="20"/>
      <c r="BZX198" s="20"/>
      <c r="BZY198" s="20"/>
      <c r="BZZ198" s="20"/>
      <c r="CAA198" s="20"/>
      <c r="CAB198" s="20"/>
      <c r="CAC198" s="20"/>
      <c r="CAD198" s="20"/>
      <c r="CAE198" s="20"/>
      <c r="CAF198" s="20"/>
      <c r="CAG198" s="20"/>
      <c r="CAH198" s="20"/>
      <c r="CAI198" s="20"/>
      <c r="CAJ198" s="20"/>
      <c r="CAK198" s="20"/>
      <c r="CAL198" s="20"/>
      <c r="CAM198" s="20"/>
      <c r="CAN198" s="20"/>
      <c r="CAO198" s="20"/>
      <c r="CAP198" s="20"/>
      <c r="CAQ198" s="20"/>
      <c r="CAR198" s="20"/>
      <c r="CAS198" s="20"/>
      <c r="CAT198" s="20"/>
      <c r="CAU198" s="20"/>
      <c r="CAV198" s="20"/>
      <c r="CAW198" s="20"/>
      <c r="CAX198" s="20"/>
      <c r="CAY198" s="20"/>
      <c r="CAZ198" s="20"/>
      <c r="CBA198" s="20"/>
      <c r="CBB198" s="20"/>
      <c r="CBC198" s="20"/>
      <c r="CBD198" s="20"/>
      <c r="CBE198" s="20"/>
      <c r="CBF198" s="20"/>
      <c r="CBG198" s="20"/>
      <c r="CBH198" s="20"/>
      <c r="CBI198" s="20"/>
      <c r="CBJ198" s="20"/>
      <c r="CBK198" s="20"/>
      <c r="CBL198" s="20"/>
      <c r="CBM198" s="20"/>
      <c r="CBN198" s="20"/>
      <c r="CBO198" s="20"/>
      <c r="CBP198" s="20"/>
      <c r="CBQ198" s="20"/>
      <c r="CBR198" s="20"/>
      <c r="CBS198" s="20"/>
      <c r="CBT198" s="20"/>
      <c r="CBU198" s="20"/>
      <c r="CBV198" s="20"/>
      <c r="CBW198" s="20"/>
      <c r="CBX198" s="20"/>
      <c r="CBY198" s="20"/>
      <c r="CBZ198" s="20"/>
      <c r="CCA198" s="20"/>
      <c r="CCB198" s="20"/>
      <c r="CCC198" s="20"/>
      <c r="CCD198" s="20"/>
      <c r="CCE198" s="20"/>
      <c r="CCF198" s="20"/>
      <c r="CCG198" s="20"/>
      <c r="CCH198" s="20"/>
      <c r="CCI198" s="20"/>
      <c r="CCJ198" s="20"/>
      <c r="CCK198" s="20"/>
      <c r="CCL198" s="20"/>
      <c r="CCM198" s="20"/>
      <c r="CCN198" s="20"/>
      <c r="CCO198" s="20"/>
      <c r="CCP198" s="20"/>
      <c r="CCQ198" s="20"/>
      <c r="CCR198" s="20"/>
      <c r="CCS198" s="20"/>
      <c r="CCT198" s="20"/>
      <c r="CCU198" s="20"/>
      <c r="CCV198" s="20"/>
      <c r="CCW198" s="20"/>
      <c r="CCX198" s="20"/>
      <c r="CCY198" s="20"/>
      <c r="CCZ198" s="20"/>
      <c r="CDA198" s="20"/>
      <c r="CDB198" s="20"/>
      <c r="CDC198" s="20"/>
      <c r="CDD198" s="20"/>
      <c r="CDE198" s="20"/>
      <c r="CDF198" s="20"/>
      <c r="CDG198" s="20"/>
      <c r="CDH198" s="20"/>
      <c r="CDI198" s="20"/>
      <c r="CDJ198" s="20"/>
      <c r="CDK198" s="20"/>
      <c r="CDL198" s="20"/>
      <c r="CDM198" s="20"/>
      <c r="CDN198" s="20"/>
      <c r="CDO198" s="20"/>
      <c r="CDP198" s="20"/>
      <c r="CDQ198" s="20"/>
      <c r="CDR198" s="20"/>
      <c r="CDS198" s="20"/>
      <c r="CDT198" s="20"/>
      <c r="CDU198" s="20"/>
      <c r="CDV198" s="20"/>
      <c r="CDW198" s="20"/>
      <c r="CDX198" s="20"/>
      <c r="CDY198" s="20"/>
      <c r="CDZ198" s="20"/>
      <c r="CEA198" s="20"/>
      <c r="CEB198" s="20"/>
      <c r="CEC198" s="20"/>
      <c r="CED198" s="20"/>
      <c r="CEE198" s="20"/>
      <c r="CEF198" s="20"/>
      <c r="CEG198" s="20"/>
      <c r="CEH198" s="20"/>
      <c r="CEI198" s="20"/>
      <c r="CEJ198" s="20"/>
      <c r="CEK198" s="20"/>
      <c r="CEL198" s="20"/>
      <c r="CEM198" s="20"/>
      <c r="CEN198" s="20"/>
      <c r="CEO198" s="20"/>
      <c r="CEP198" s="20"/>
      <c r="CEQ198" s="20"/>
      <c r="CER198" s="20"/>
      <c r="CES198" s="20"/>
      <c r="CET198" s="20"/>
      <c r="CEU198" s="20"/>
      <c r="CEV198" s="20"/>
      <c r="CEW198" s="20"/>
      <c r="CEX198" s="20"/>
      <c r="CEY198" s="20"/>
      <c r="CEZ198" s="20"/>
      <c r="CFA198" s="20"/>
      <c r="CFB198" s="20"/>
      <c r="CFC198" s="20"/>
      <c r="CFD198" s="20"/>
      <c r="CFE198" s="20"/>
      <c r="CFF198" s="20"/>
      <c r="CFG198" s="20"/>
      <c r="CFH198" s="20"/>
      <c r="CFI198" s="20"/>
      <c r="CFJ198" s="20"/>
      <c r="CFK198" s="20"/>
      <c r="CFL198" s="20"/>
      <c r="CFM198" s="20"/>
      <c r="CFN198" s="20"/>
      <c r="CFO198" s="20"/>
      <c r="CFP198" s="20"/>
      <c r="CFQ198" s="20"/>
      <c r="CFR198" s="20"/>
      <c r="CFS198" s="20"/>
      <c r="CFT198" s="20"/>
      <c r="CFU198" s="20"/>
      <c r="CFV198" s="20"/>
      <c r="CFW198" s="20"/>
      <c r="CFX198" s="20"/>
      <c r="CFY198" s="20"/>
      <c r="CFZ198" s="20"/>
      <c r="CGA198" s="20"/>
      <c r="CGB198" s="20"/>
      <c r="CGC198" s="20"/>
      <c r="CGD198" s="20"/>
      <c r="CGE198" s="20"/>
      <c r="CGF198" s="20"/>
      <c r="CGG198" s="20"/>
      <c r="CGH198" s="20"/>
      <c r="CGI198" s="20"/>
      <c r="CGJ198" s="20"/>
      <c r="CGK198" s="20"/>
      <c r="CGL198" s="20"/>
      <c r="CGM198" s="20"/>
      <c r="CGN198" s="20"/>
      <c r="CGO198" s="20"/>
      <c r="CGP198" s="20"/>
      <c r="CGQ198" s="20"/>
      <c r="CGR198" s="20"/>
      <c r="CGS198" s="20"/>
      <c r="CGT198" s="20"/>
      <c r="CGU198" s="20"/>
      <c r="CGV198" s="20"/>
      <c r="CGW198" s="20"/>
      <c r="CGX198" s="20"/>
      <c r="CGY198" s="20"/>
      <c r="CGZ198" s="20"/>
      <c r="CHA198" s="20"/>
      <c r="CHB198" s="20"/>
      <c r="CHC198" s="20"/>
      <c r="CHD198" s="20"/>
      <c r="CHE198" s="20"/>
      <c r="CHF198" s="20"/>
      <c r="CHG198" s="20"/>
      <c r="CHH198" s="20"/>
      <c r="CHI198" s="20"/>
      <c r="CHJ198" s="20"/>
      <c r="CHK198" s="20"/>
      <c r="CHL198" s="20"/>
      <c r="CHM198" s="20"/>
      <c r="CHN198" s="20"/>
      <c r="CHO198" s="20"/>
      <c r="CHP198" s="20"/>
      <c r="CHQ198" s="20"/>
      <c r="CHR198" s="20"/>
      <c r="CHS198" s="20"/>
      <c r="CHT198" s="20"/>
      <c r="CHU198" s="20"/>
      <c r="CHV198" s="20"/>
      <c r="CHW198" s="20"/>
      <c r="CHX198" s="20"/>
      <c r="CHY198" s="20"/>
      <c r="CHZ198" s="20"/>
      <c r="CIA198" s="20"/>
      <c r="CIB198" s="20"/>
      <c r="CIC198" s="20"/>
      <c r="CID198" s="20"/>
      <c r="CIE198" s="20"/>
      <c r="CIF198" s="20"/>
      <c r="CIG198" s="20"/>
      <c r="CIH198" s="20"/>
      <c r="CII198" s="20"/>
      <c r="CIJ198" s="20"/>
      <c r="CIK198" s="20"/>
      <c r="CIL198" s="20"/>
      <c r="CIM198" s="20"/>
      <c r="CIN198" s="20"/>
      <c r="CIO198" s="20"/>
      <c r="CIP198" s="20"/>
      <c r="CIQ198" s="20"/>
      <c r="CIR198" s="20"/>
      <c r="CIS198" s="20"/>
      <c r="CIT198" s="20"/>
      <c r="CIU198" s="20"/>
      <c r="CIV198" s="20"/>
      <c r="CIW198" s="20"/>
      <c r="CIX198" s="20"/>
      <c r="CIY198" s="20"/>
      <c r="CIZ198" s="20"/>
      <c r="CJA198" s="20"/>
      <c r="CJB198" s="20"/>
      <c r="CJC198" s="20"/>
      <c r="CJD198" s="20"/>
      <c r="CJE198" s="20"/>
      <c r="CJF198" s="20"/>
      <c r="CJG198" s="20"/>
      <c r="CJH198" s="20"/>
      <c r="CJI198" s="20"/>
      <c r="CJJ198" s="20"/>
      <c r="CJK198" s="20"/>
      <c r="CJL198" s="20"/>
      <c r="CJM198" s="20"/>
      <c r="CJN198" s="20"/>
      <c r="CJO198" s="20"/>
      <c r="CJP198" s="20"/>
      <c r="CJQ198" s="20"/>
      <c r="CJR198" s="20"/>
      <c r="CJS198" s="20"/>
      <c r="CJT198" s="20"/>
      <c r="CJU198" s="20"/>
      <c r="CJV198" s="20"/>
      <c r="CJW198" s="20"/>
      <c r="CJX198" s="20"/>
      <c r="CJY198" s="20"/>
      <c r="CJZ198" s="20"/>
      <c r="CKA198" s="20"/>
      <c r="CKB198" s="20"/>
      <c r="CKC198" s="20"/>
      <c r="CKD198" s="20"/>
      <c r="CKE198" s="20"/>
      <c r="CKF198" s="20"/>
      <c r="CKG198" s="20"/>
      <c r="CKH198" s="20"/>
      <c r="CKI198" s="20"/>
      <c r="CKJ198" s="20"/>
      <c r="CKK198" s="20"/>
      <c r="CKL198" s="20"/>
      <c r="CKM198" s="20"/>
      <c r="CKN198" s="20"/>
      <c r="CKO198" s="20"/>
      <c r="CKP198" s="20"/>
      <c r="CKQ198" s="20"/>
      <c r="CKR198" s="20"/>
      <c r="CKS198" s="20"/>
      <c r="CKT198" s="20"/>
      <c r="CKU198" s="20"/>
      <c r="CKV198" s="20"/>
      <c r="CKW198" s="20"/>
      <c r="CKX198" s="20"/>
      <c r="CKY198" s="20"/>
      <c r="CKZ198" s="20"/>
      <c r="CLA198" s="20"/>
      <c r="CLB198" s="20"/>
      <c r="CLC198" s="20"/>
      <c r="CLD198" s="20"/>
      <c r="CLE198" s="20"/>
      <c r="CLF198" s="20"/>
      <c r="CLG198" s="20"/>
      <c r="CLH198" s="20"/>
      <c r="CLI198" s="20"/>
      <c r="CLJ198" s="20"/>
      <c r="CLK198" s="20"/>
      <c r="CLL198" s="20"/>
      <c r="CLM198" s="20"/>
      <c r="CLN198" s="20"/>
      <c r="CLO198" s="20"/>
      <c r="CLP198" s="20"/>
      <c r="CLQ198" s="20"/>
      <c r="CLR198" s="20"/>
      <c r="CLS198" s="20"/>
      <c r="CLT198" s="20"/>
      <c r="CLU198" s="20"/>
      <c r="CLV198" s="20"/>
      <c r="CLW198" s="20"/>
      <c r="CLX198" s="20"/>
      <c r="CLY198" s="20"/>
      <c r="CLZ198" s="20"/>
      <c r="CMA198" s="20"/>
      <c r="CMB198" s="20"/>
      <c r="CMC198" s="20"/>
      <c r="CMD198" s="20"/>
      <c r="CME198" s="20"/>
      <c r="CMF198" s="20"/>
      <c r="CMG198" s="20"/>
      <c r="CMH198" s="20"/>
      <c r="CMI198" s="20"/>
      <c r="CMJ198" s="20"/>
      <c r="CMK198" s="20"/>
      <c r="CML198" s="20"/>
      <c r="CMM198" s="20"/>
      <c r="CMN198" s="20"/>
      <c r="CMO198" s="20"/>
      <c r="CMP198" s="20"/>
      <c r="CMQ198" s="20"/>
      <c r="CMR198" s="20"/>
      <c r="CMS198" s="20"/>
      <c r="CMT198" s="20"/>
      <c r="CMU198" s="20"/>
      <c r="CMV198" s="20"/>
      <c r="CMW198" s="20"/>
      <c r="CMX198" s="20"/>
      <c r="CMY198" s="20"/>
      <c r="CMZ198" s="20"/>
      <c r="CNA198" s="20"/>
      <c r="CNB198" s="20"/>
      <c r="CNC198" s="20"/>
      <c r="CND198" s="20"/>
      <c r="CNE198" s="20"/>
      <c r="CNF198" s="20"/>
      <c r="CNG198" s="20"/>
      <c r="CNH198" s="20"/>
      <c r="CNI198" s="20"/>
      <c r="CNJ198" s="20"/>
      <c r="CNK198" s="20"/>
      <c r="CNL198" s="20"/>
      <c r="CNM198" s="20"/>
      <c r="CNN198" s="20"/>
      <c r="CNO198" s="20"/>
      <c r="CNP198" s="20"/>
      <c r="CNQ198" s="20"/>
      <c r="CNR198" s="20"/>
      <c r="CNS198" s="20"/>
      <c r="CNT198" s="20"/>
      <c r="CNU198" s="20"/>
      <c r="CNV198" s="20"/>
      <c r="CNW198" s="20"/>
      <c r="CNX198" s="20"/>
      <c r="CNY198" s="20"/>
      <c r="CNZ198" s="20"/>
      <c r="COA198" s="20"/>
      <c r="COB198" s="20"/>
      <c r="COC198" s="20"/>
      <c r="COD198" s="20"/>
      <c r="COE198" s="20"/>
      <c r="COF198" s="20"/>
      <c r="COG198" s="20"/>
      <c r="COH198" s="20"/>
      <c r="COI198" s="20"/>
      <c r="COJ198" s="20"/>
      <c r="COK198" s="20"/>
      <c r="COL198" s="20"/>
      <c r="COM198" s="20"/>
      <c r="CON198" s="20"/>
      <c r="COO198" s="20"/>
      <c r="COP198" s="20"/>
      <c r="COQ198" s="20"/>
      <c r="COR198" s="20"/>
      <c r="COS198" s="20"/>
      <c r="COT198" s="20"/>
      <c r="COU198" s="20"/>
      <c r="COV198" s="20"/>
      <c r="COW198" s="20"/>
      <c r="COX198" s="20"/>
      <c r="COY198" s="20"/>
      <c r="COZ198" s="20"/>
      <c r="CPA198" s="20"/>
      <c r="CPB198" s="20"/>
      <c r="CPC198" s="20"/>
      <c r="CPD198" s="20"/>
      <c r="CPE198" s="20"/>
      <c r="CPF198" s="20"/>
      <c r="CPG198" s="20"/>
      <c r="CPH198" s="20"/>
      <c r="CPI198" s="20"/>
      <c r="CPJ198" s="20"/>
      <c r="CPK198" s="20"/>
      <c r="CPL198" s="20"/>
      <c r="CPM198" s="20"/>
      <c r="CPN198" s="20"/>
      <c r="CPO198" s="20"/>
      <c r="CPP198" s="20"/>
      <c r="CPQ198" s="20"/>
      <c r="CPR198" s="20"/>
      <c r="CPS198" s="20"/>
      <c r="CPT198" s="20"/>
      <c r="CPU198" s="20"/>
      <c r="CPV198" s="20"/>
      <c r="CPW198" s="20"/>
      <c r="CPX198" s="20"/>
      <c r="CPY198" s="20"/>
      <c r="CPZ198" s="20"/>
      <c r="CQA198" s="20"/>
      <c r="CQB198" s="20"/>
      <c r="CQC198" s="20"/>
      <c r="CQD198" s="20"/>
      <c r="CQE198" s="20"/>
      <c r="CQF198" s="20"/>
      <c r="CQG198" s="20"/>
      <c r="CQH198" s="20"/>
      <c r="CQI198" s="20"/>
      <c r="CQJ198" s="20"/>
      <c r="CQK198" s="20"/>
      <c r="CQL198" s="20"/>
      <c r="CQM198" s="20"/>
      <c r="CQN198" s="20"/>
      <c r="CQO198" s="20"/>
      <c r="CQP198" s="20"/>
      <c r="CQQ198" s="20"/>
      <c r="CQR198" s="20"/>
      <c r="CQS198" s="20"/>
      <c r="CQT198" s="20"/>
      <c r="CQU198" s="20"/>
      <c r="CQV198" s="20"/>
      <c r="CQW198" s="20"/>
      <c r="CQX198" s="20"/>
      <c r="CQY198" s="20"/>
      <c r="CQZ198" s="20"/>
      <c r="CRA198" s="20"/>
      <c r="CRB198" s="20"/>
      <c r="CRC198" s="20"/>
      <c r="CRD198" s="20"/>
      <c r="CRE198" s="20"/>
      <c r="CRF198" s="20"/>
      <c r="CRG198" s="20"/>
      <c r="CRH198" s="20"/>
      <c r="CRI198" s="20"/>
      <c r="CRJ198" s="20"/>
      <c r="CRK198" s="20"/>
      <c r="CRL198" s="20"/>
      <c r="CRM198" s="20"/>
      <c r="CRN198" s="20"/>
      <c r="CRO198" s="20"/>
      <c r="CRP198" s="20"/>
      <c r="CRQ198" s="20"/>
      <c r="CRR198" s="20"/>
      <c r="CRS198" s="20"/>
      <c r="CRT198" s="20"/>
      <c r="CRU198" s="20"/>
      <c r="CRV198" s="20"/>
      <c r="CRW198" s="20"/>
      <c r="CRX198" s="20"/>
      <c r="CRY198" s="20"/>
      <c r="CRZ198" s="20"/>
      <c r="CSA198" s="20"/>
      <c r="CSB198" s="20"/>
      <c r="CSC198" s="20"/>
      <c r="CSD198" s="20"/>
      <c r="CSE198" s="20"/>
      <c r="CSF198" s="20"/>
      <c r="CSG198" s="20"/>
      <c r="CSH198" s="20"/>
      <c r="CSI198" s="20"/>
      <c r="CSJ198" s="20"/>
      <c r="CSK198" s="20"/>
      <c r="CSL198" s="20"/>
      <c r="CSM198" s="20"/>
      <c r="CSN198" s="20"/>
      <c r="CSO198" s="20"/>
      <c r="CSP198" s="20"/>
      <c r="CSQ198" s="20"/>
      <c r="CSR198" s="20"/>
      <c r="CSS198" s="20"/>
      <c r="CST198" s="20"/>
      <c r="CSU198" s="20"/>
      <c r="CSV198" s="20"/>
      <c r="CSW198" s="20"/>
      <c r="CSX198" s="20"/>
      <c r="CSY198" s="20"/>
      <c r="CSZ198" s="20"/>
      <c r="CTA198" s="20"/>
      <c r="CTB198" s="20"/>
      <c r="CTC198" s="20"/>
      <c r="CTD198" s="20"/>
      <c r="CTE198" s="20"/>
      <c r="CTF198" s="20"/>
      <c r="CTG198" s="20"/>
      <c r="CTH198" s="20"/>
      <c r="CTI198" s="20"/>
      <c r="CTJ198" s="20"/>
      <c r="CTK198" s="20"/>
      <c r="CTL198" s="20"/>
      <c r="CTM198" s="20"/>
      <c r="CTN198" s="20"/>
      <c r="CTO198" s="20"/>
      <c r="CTP198" s="20"/>
      <c r="CTQ198" s="20"/>
      <c r="CTR198" s="20"/>
      <c r="CTS198" s="20"/>
      <c r="CTT198" s="20"/>
      <c r="CTU198" s="20"/>
      <c r="CTV198" s="20"/>
      <c r="CTW198" s="20"/>
      <c r="CTX198" s="20"/>
      <c r="CTY198" s="20"/>
      <c r="CTZ198" s="20"/>
      <c r="CUA198" s="20"/>
      <c r="CUB198" s="20"/>
      <c r="CUC198" s="20"/>
      <c r="CUD198" s="20"/>
      <c r="CUE198" s="20"/>
      <c r="CUF198" s="20"/>
      <c r="CUG198" s="20"/>
      <c r="CUH198" s="20"/>
      <c r="CUI198" s="20"/>
      <c r="CUJ198" s="20"/>
      <c r="CUK198" s="20"/>
      <c r="CUL198" s="20"/>
      <c r="CUM198" s="20"/>
      <c r="CUN198" s="20"/>
      <c r="CUO198" s="20"/>
      <c r="CUP198" s="20"/>
      <c r="CUQ198" s="20"/>
      <c r="CUR198" s="20"/>
      <c r="CUS198" s="20"/>
      <c r="CUT198" s="20"/>
      <c r="CUU198" s="20"/>
      <c r="CUV198" s="20"/>
      <c r="CUW198" s="20"/>
      <c r="CUX198" s="20"/>
      <c r="CUY198" s="20"/>
      <c r="CUZ198" s="20"/>
      <c r="CVA198" s="20"/>
      <c r="CVB198" s="20"/>
      <c r="CVC198" s="20"/>
      <c r="CVD198" s="20"/>
      <c r="CVE198" s="20"/>
      <c r="CVF198" s="20"/>
      <c r="CVG198" s="20"/>
      <c r="CVH198" s="20"/>
      <c r="CVI198" s="20"/>
      <c r="CVJ198" s="20"/>
      <c r="CVK198" s="20"/>
      <c r="CVL198" s="20"/>
      <c r="CVM198" s="20"/>
      <c r="CVN198" s="20"/>
      <c r="CVO198" s="20"/>
      <c r="CVP198" s="20"/>
      <c r="CVQ198" s="20"/>
      <c r="CVR198" s="20"/>
      <c r="CVS198" s="20"/>
      <c r="CVT198" s="20"/>
      <c r="CVU198" s="20"/>
      <c r="CVV198" s="20"/>
      <c r="CVW198" s="20"/>
      <c r="CVX198" s="20"/>
      <c r="CVY198" s="20"/>
      <c r="CVZ198" s="20"/>
      <c r="CWA198" s="20"/>
      <c r="CWB198" s="20"/>
      <c r="CWC198" s="20"/>
      <c r="CWD198" s="20"/>
      <c r="CWE198" s="20"/>
      <c r="CWF198" s="20"/>
      <c r="CWG198" s="20"/>
      <c r="CWH198" s="20"/>
      <c r="CWI198" s="20"/>
      <c r="CWJ198" s="20"/>
      <c r="CWK198" s="20"/>
      <c r="CWL198" s="20"/>
      <c r="CWM198" s="20"/>
      <c r="CWN198" s="20"/>
      <c r="CWO198" s="20"/>
      <c r="CWP198" s="20"/>
      <c r="CWQ198" s="20"/>
      <c r="CWR198" s="20"/>
      <c r="CWS198" s="20"/>
      <c r="CWT198" s="20"/>
      <c r="CWU198" s="20"/>
      <c r="CWV198" s="20"/>
      <c r="CWW198" s="20"/>
      <c r="CWX198" s="20"/>
      <c r="CWY198" s="20"/>
      <c r="CWZ198" s="20"/>
      <c r="CXA198" s="20"/>
      <c r="CXB198" s="20"/>
      <c r="CXC198" s="20"/>
      <c r="CXD198" s="20"/>
      <c r="CXE198" s="20"/>
      <c r="CXF198" s="20"/>
      <c r="CXG198" s="20"/>
      <c r="CXH198" s="20"/>
      <c r="CXI198" s="20"/>
      <c r="CXJ198" s="20"/>
      <c r="CXK198" s="20"/>
      <c r="CXL198" s="20"/>
      <c r="CXM198" s="20"/>
      <c r="CXN198" s="20"/>
      <c r="CXO198" s="20"/>
      <c r="CXP198" s="20"/>
      <c r="CXQ198" s="20"/>
      <c r="CXR198" s="20"/>
      <c r="CXS198" s="20"/>
      <c r="CXT198" s="20"/>
      <c r="CXU198" s="20"/>
      <c r="CXV198" s="20"/>
      <c r="CXW198" s="20"/>
      <c r="CXX198" s="20"/>
      <c r="CXY198" s="20"/>
      <c r="CXZ198" s="20"/>
      <c r="CYA198" s="20"/>
      <c r="CYB198" s="20"/>
      <c r="CYC198" s="20"/>
      <c r="CYD198" s="20"/>
      <c r="CYE198" s="20"/>
      <c r="CYF198" s="20"/>
      <c r="CYG198" s="20"/>
      <c r="CYH198" s="20"/>
      <c r="CYI198" s="20"/>
      <c r="CYJ198" s="20"/>
      <c r="CYK198" s="20"/>
      <c r="CYL198" s="20"/>
      <c r="CYM198" s="20"/>
      <c r="CYN198" s="20"/>
      <c r="CYO198" s="20"/>
      <c r="CYP198" s="20"/>
      <c r="CYQ198" s="20"/>
      <c r="CYR198" s="20"/>
      <c r="CYS198" s="20"/>
      <c r="CYT198" s="20"/>
      <c r="CYU198" s="20"/>
      <c r="CYV198" s="20"/>
      <c r="CYW198" s="20"/>
      <c r="CYX198" s="20"/>
      <c r="CYY198" s="20"/>
      <c r="CYZ198" s="20"/>
      <c r="CZA198" s="20"/>
      <c r="CZB198" s="20"/>
      <c r="CZC198" s="20"/>
      <c r="CZD198" s="20"/>
      <c r="CZE198" s="20"/>
      <c r="CZF198" s="20"/>
      <c r="CZG198" s="20"/>
      <c r="CZH198" s="20"/>
      <c r="CZI198" s="20"/>
      <c r="CZJ198" s="20"/>
      <c r="CZK198" s="20"/>
      <c r="CZL198" s="20"/>
      <c r="CZM198" s="20"/>
      <c r="CZN198" s="20"/>
      <c r="CZO198" s="20"/>
      <c r="CZP198" s="20"/>
      <c r="CZQ198" s="20"/>
      <c r="CZR198" s="20"/>
      <c r="CZS198" s="20"/>
      <c r="CZT198" s="20"/>
      <c r="CZU198" s="20"/>
      <c r="CZV198" s="20"/>
      <c r="CZW198" s="20"/>
      <c r="CZX198" s="20"/>
      <c r="CZY198" s="20"/>
      <c r="CZZ198" s="20"/>
      <c r="DAA198" s="20"/>
      <c r="DAB198" s="20"/>
      <c r="DAC198" s="20"/>
      <c r="DAD198" s="20"/>
      <c r="DAE198" s="20"/>
      <c r="DAF198" s="20"/>
      <c r="DAG198" s="20"/>
      <c r="DAH198" s="20"/>
      <c r="DAI198" s="20"/>
      <c r="DAJ198" s="20"/>
      <c r="DAK198" s="20"/>
      <c r="DAL198" s="20"/>
      <c r="DAM198" s="20"/>
      <c r="DAN198" s="20"/>
      <c r="DAO198" s="20"/>
      <c r="DAP198" s="20"/>
      <c r="DAQ198" s="20"/>
      <c r="DAR198" s="20"/>
      <c r="DAS198" s="20"/>
      <c r="DAT198" s="20"/>
      <c r="DAU198" s="20"/>
      <c r="DAV198" s="20"/>
      <c r="DAW198" s="20"/>
      <c r="DAX198" s="20"/>
      <c r="DAY198" s="20"/>
      <c r="DAZ198" s="20"/>
      <c r="DBA198" s="20"/>
      <c r="DBB198" s="20"/>
      <c r="DBC198" s="20"/>
      <c r="DBD198" s="20"/>
      <c r="DBE198" s="20"/>
      <c r="DBF198" s="20"/>
      <c r="DBG198" s="20"/>
      <c r="DBH198" s="20"/>
      <c r="DBI198" s="20"/>
      <c r="DBJ198" s="20"/>
      <c r="DBK198" s="20"/>
      <c r="DBL198" s="20"/>
      <c r="DBM198" s="20"/>
      <c r="DBN198" s="20"/>
      <c r="DBO198" s="20"/>
      <c r="DBP198" s="20"/>
      <c r="DBQ198" s="20"/>
      <c r="DBR198" s="20"/>
      <c r="DBS198" s="20"/>
      <c r="DBT198" s="20"/>
      <c r="DBU198" s="20"/>
      <c r="DBV198" s="20"/>
      <c r="DBW198" s="20"/>
      <c r="DBX198" s="20"/>
      <c r="DBY198" s="20"/>
      <c r="DBZ198" s="20"/>
      <c r="DCA198" s="20"/>
      <c r="DCB198" s="20"/>
      <c r="DCC198" s="20"/>
      <c r="DCD198" s="20"/>
      <c r="DCE198" s="20"/>
      <c r="DCF198" s="20"/>
      <c r="DCG198" s="20"/>
      <c r="DCH198" s="20"/>
      <c r="DCI198" s="20"/>
      <c r="DCJ198" s="20"/>
      <c r="DCK198" s="20"/>
      <c r="DCL198" s="20"/>
      <c r="DCM198" s="20"/>
      <c r="DCN198" s="20"/>
      <c r="DCO198" s="20"/>
      <c r="DCP198" s="20"/>
      <c r="DCQ198" s="20"/>
      <c r="DCR198" s="20"/>
      <c r="DCS198" s="20"/>
      <c r="DCT198" s="20"/>
      <c r="DCU198" s="20"/>
      <c r="DCV198" s="20"/>
      <c r="DCW198" s="20"/>
      <c r="DCX198" s="20"/>
      <c r="DCY198" s="20"/>
      <c r="DCZ198" s="20"/>
      <c r="DDA198" s="20"/>
      <c r="DDB198" s="20"/>
      <c r="DDC198" s="20"/>
      <c r="DDD198" s="20"/>
      <c r="DDE198" s="20"/>
      <c r="DDF198" s="20"/>
      <c r="DDG198" s="20"/>
      <c r="DDH198" s="20"/>
      <c r="DDI198" s="20"/>
      <c r="DDJ198" s="20"/>
      <c r="DDK198" s="20"/>
      <c r="DDL198" s="20"/>
      <c r="DDM198" s="20"/>
      <c r="DDN198" s="20"/>
      <c r="DDO198" s="20"/>
      <c r="DDP198" s="20"/>
      <c r="DDQ198" s="20"/>
      <c r="DDR198" s="20"/>
      <c r="DDS198" s="20"/>
      <c r="DDT198" s="20"/>
      <c r="DDU198" s="20"/>
      <c r="DDV198" s="20"/>
      <c r="DDW198" s="20"/>
      <c r="DDX198" s="20"/>
      <c r="DDY198" s="20"/>
      <c r="DDZ198" s="20"/>
      <c r="DEA198" s="20"/>
      <c r="DEB198" s="20"/>
      <c r="DEC198" s="20"/>
      <c r="DED198" s="20"/>
      <c r="DEE198" s="20"/>
      <c r="DEF198" s="20"/>
      <c r="DEG198" s="20"/>
      <c r="DEH198" s="20"/>
      <c r="DEI198" s="20"/>
      <c r="DEJ198" s="20"/>
      <c r="DEK198" s="20"/>
      <c r="DEL198" s="20"/>
      <c r="DEM198" s="20"/>
      <c r="DEN198" s="20"/>
      <c r="DEO198" s="20"/>
      <c r="DEP198" s="20"/>
      <c r="DEQ198" s="20"/>
      <c r="DER198" s="20"/>
      <c r="DES198" s="20"/>
      <c r="DET198" s="20"/>
      <c r="DEU198" s="20"/>
      <c r="DEV198" s="20"/>
      <c r="DEW198" s="20"/>
      <c r="DEX198" s="20"/>
      <c r="DEY198" s="20"/>
      <c r="DEZ198" s="20"/>
      <c r="DFA198" s="20"/>
      <c r="DFB198" s="20"/>
      <c r="DFC198" s="20"/>
      <c r="DFD198" s="20"/>
      <c r="DFE198" s="20"/>
      <c r="DFF198" s="20"/>
      <c r="DFG198" s="20"/>
      <c r="DFH198" s="20"/>
      <c r="DFI198" s="20"/>
      <c r="DFJ198" s="20"/>
      <c r="DFK198" s="20"/>
      <c r="DFL198" s="20"/>
      <c r="DFM198" s="20"/>
      <c r="DFN198" s="20"/>
      <c r="DFO198" s="20"/>
      <c r="DFP198" s="20"/>
      <c r="DFQ198" s="20"/>
      <c r="DFR198" s="20"/>
      <c r="DFS198" s="20"/>
      <c r="DFT198" s="20"/>
      <c r="DFU198" s="20"/>
      <c r="DFV198" s="20"/>
      <c r="DFW198" s="20"/>
      <c r="DFX198" s="20"/>
      <c r="DFY198" s="20"/>
      <c r="DFZ198" s="20"/>
      <c r="DGA198" s="20"/>
      <c r="DGB198" s="20"/>
      <c r="DGC198" s="20"/>
      <c r="DGD198" s="20"/>
      <c r="DGE198" s="20"/>
      <c r="DGF198" s="20"/>
      <c r="DGG198" s="20"/>
      <c r="DGH198" s="20"/>
      <c r="DGI198" s="20"/>
      <c r="DGJ198" s="20"/>
      <c r="DGK198" s="20"/>
      <c r="DGL198" s="20"/>
      <c r="DGM198" s="20"/>
      <c r="DGN198" s="20"/>
      <c r="DGO198" s="20"/>
      <c r="DGP198" s="20"/>
      <c r="DGQ198" s="20"/>
      <c r="DGR198" s="20"/>
      <c r="DGS198" s="20"/>
      <c r="DGT198" s="20"/>
      <c r="DGU198" s="20"/>
      <c r="DGV198" s="20"/>
      <c r="DGW198" s="20"/>
      <c r="DGX198" s="20"/>
      <c r="DGY198" s="20"/>
      <c r="DGZ198" s="20"/>
      <c r="DHA198" s="20"/>
      <c r="DHB198" s="20"/>
      <c r="DHC198" s="20"/>
      <c r="DHD198" s="20"/>
      <c r="DHE198" s="20"/>
      <c r="DHF198" s="20"/>
      <c r="DHG198" s="20"/>
      <c r="DHH198" s="20"/>
      <c r="DHI198" s="20"/>
      <c r="DHJ198" s="20"/>
      <c r="DHK198" s="20"/>
      <c r="DHL198" s="20"/>
      <c r="DHM198" s="20"/>
      <c r="DHN198" s="20"/>
      <c r="DHO198" s="20"/>
      <c r="DHP198" s="20"/>
      <c r="DHQ198" s="20"/>
      <c r="DHR198" s="20"/>
      <c r="DHS198" s="20"/>
      <c r="DHT198" s="20"/>
      <c r="DHU198" s="20"/>
      <c r="DHV198" s="20"/>
      <c r="DHW198" s="20"/>
      <c r="DHX198" s="20"/>
      <c r="DHY198" s="20"/>
      <c r="DHZ198" s="20"/>
      <c r="DIA198" s="20"/>
      <c r="DIB198" s="20"/>
      <c r="DIC198" s="20"/>
      <c r="DID198" s="20"/>
      <c r="DIE198" s="20"/>
      <c r="DIF198" s="20"/>
      <c r="DIG198" s="20"/>
      <c r="DIH198" s="20"/>
      <c r="DII198" s="20"/>
      <c r="DIJ198" s="20"/>
      <c r="DIK198" s="20"/>
      <c r="DIL198" s="20"/>
      <c r="DIM198" s="20"/>
      <c r="DIN198" s="20"/>
      <c r="DIO198" s="20"/>
      <c r="DIP198" s="20"/>
      <c r="DIQ198" s="20"/>
      <c r="DIR198" s="20"/>
      <c r="DIS198" s="20"/>
      <c r="DIT198" s="20"/>
      <c r="DIU198" s="20"/>
      <c r="DIV198" s="20"/>
      <c r="DIW198" s="20"/>
      <c r="DIX198" s="20"/>
      <c r="DIY198" s="20"/>
      <c r="DIZ198" s="20"/>
      <c r="DJA198" s="20"/>
      <c r="DJB198" s="20"/>
      <c r="DJC198" s="20"/>
      <c r="DJD198" s="20"/>
      <c r="DJE198" s="20"/>
      <c r="DJF198" s="20"/>
      <c r="DJG198" s="20"/>
      <c r="DJH198" s="20"/>
      <c r="DJI198" s="20"/>
      <c r="DJJ198" s="20"/>
      <c r="DJK198" s="20"/>
      <c r="DJL198" s="20"/>
      <c r="DJM198" s="20"/>
      <c r="DJN198" s="20"/>
      <c r="DJO198" s="20"/>
      <c r="DJP198" s="20"/>
      <c r="DJQ198" s="20"/>
      <c r="DJR198" s="20"/>
      <c r="DJS198" s="20"/>
      <c r="DJT198" s="20"/>
      <c r="DJU198" s="20"/>
      <c r="DJV198" s="20"/>
      <c r="DJW198" s="20"/>
      <c r="DJX198" s="20"/>
      <c r="DJY198" s="20"/>
      <c r="DJZ198" s="20"/>
      <c r="DKA198" s="20"/>
      <c r="DKB198" s="20"/>
      <c r="DKC198" s="20"/>
      <c r="DKD198" s="20"/>
      <c r="DKE198" s="20"/>
      <c r="DKF198" s="20"/>
      <c r="DKG198" s="20"/>
      <c r="DKH198" s="20"/>
      <c r="DKI198" s="20"/>
      <c r="DKJ198" s="20"/>
      <c r="DKK198" s="20"/>
      <c r="DKL198" s="20"/>
      <c r="DKM198" s="20"/>
      <c r="DKN198" s="20"/>
      <c r="DKO198" s="20"/>
      <c r="DKP198" s="20"/>
      <c r="DKQ198" s="20"/>
      <c r="DKR198" s="20"/>
      <c r="DKS198" s="20"/>
      <c r="DKT198" s="20"/>
      <c r="DKU198" s="20"/>
      <c r="DKV198" s="20"/>
      <c r="DKW198" s="20"/>
      <c r="DKX198" s="20"/>
      <c r="DKY198" s="20"/>
      <c r="DKZ198" s="20"/>
      <c r="DLA198" s="20"/>
      <c r="DLB198" s="20"/>
      <c r="DLC198" s="20"/>
      <c r="DLD198" s="20"/>
      <c r="DLE198" s="20"/>
      <c r="DLF198" s="20"/>
      <c r="DLG198" s="20"/>
      <c r="DLH198" s="20"/>
      <c r="DLI198" s="20"/>
      <c r="DLJ198" s="20"/>
      <c r="DLK198" s="20"/>
      <c r="DLL198" s="20"/>
      <c r="DLM198" s="20"/>
      <c r="DLN198" s="20"/>
      <c r="DLO198" s="20"/>
      <c r="DLP198" s="20"/>
      <c r="DLQ198" s="20"/>
      <c r="DLR198" s="20"/>
      <c r="DLS198" s="20"/>
      <c r="DLT198" s="20"/>
      <c r="DLU198" s="20"/>
      <c r="DLV198" s="20"/>
      <c r="DLW198" s="20"/>
      <c r="DLX198" s="20"/>
      <c r="DLY198" s="20"/>
      <c r="DLZ198" s="20"/>
      <c r="DMA198" s="20"/>
      <c r="DMB198" s="20"/>
      <c r="DMC198" s="20"/>
      <c r="DMD198" s="20"/>
      <c r="DME198" s="20"/>
      <c r="DMF198" s="20"/>
      <c r="DMG198" s="20"/>
      <c r="DMH198" s="20"/>
      <c r="DMI198" s="20"/>
      <c r="DMJ198" s="20"/>
      <c r="DMK198" s="20"/>
      <c r="DML198" s="20"/>
      <c r="DMM198" s="20"/>
      <c r="DMN198" s="20"/>
      <c r="DMO198" s="20"/>
      <c r="DMP198" s="20"/>
      <c r="DMQ198" s="20"/>
      <c r="DMR198" s="20"/>
      <c r="DMS198" s="20"/>
      <c r="DMT198" s="20"/>
      <c r="DMU198" s="20"/>
      <c r="DMV198" s="20"/>
      <c r="DMW198" s="20"/>
      <c r="DMX198" s="20"/>
      <c r="DMY198" s="20"/>
      <c r="DMZ198" s="20"/>
      <c r="DNA198" s="20"/>
      <c r="DNB198" s="20"/>
      <c r="DNC198" s="20"/>
      <c r="DND198" s="20"/>
      <c r="DNE198" s="20"/>
      <c r="DNF198" s="20"/>
      <c r="DNG198" s="20"/>
      <c r="DNH198" s="20"/>
      <c r="DNI198" s="20"/>
      <c r="DNJ198" s="20"/>
      <c r="DNK198" s="20"/>
      <c r="DNL198" s="20"/>
      <c r="DNM198" s="20"/>
      <c r="DNN198" s="20"/>
      <c r="DNO198" s="20"/>
      <c r="DNP198" s="20"/>
      <c r="DNQ198" s="20"/>
      <c r="DNR198" s="20"/>
      <c r="DNS198" s="20"/>
      <c r="DNT198" s="20"/>
      <c r="DNU198" s="20"/>
      <c r="DNV198" s="20"/>
      <c r="DNW198" s="20"/>
      <c r="DNX198" s="20"/>
      <c r="DNY198" s="20"/>
      <c r="DNZ198" s="20"/>
      <c r="DOA198" s="20"/>
      <c r="DOB198" s="20"/>
      <c r="DOC198" s="20"/>
      <c r="DOD198" s="20"/>
      <c r="DOE198" s="20"/>
      <c r="DOF198" s="20"/>
      <c r="DOG198" s="20"/>
      <c r="DOH198" s="20"/>
      <c r="DOI198" s="20"/>
      <c r="DOJ198" s="20"/>
      <c r="DOK198" s="20"/>
      <c r="DOL198" s="20"/>
      <c r="DOM198" s="20"/>
      <c r="DON198" s="20"/>
      <c r="DOO198" s="20"/>
      <c r="DOP198" s="20"/>
      <c r="DOQ198" s="20"/>
      <c r="DOR198" s="20"/>
      <c r="DOS198" s="20"/>
      <c r="DOT198" s="20"/>
      <c r="DOU198" s="20"/>
      <c r="DOV198" s="20"/>
      <c r="DOW198" s="20"/>
      <c r="DOX198" s="20"/>
      <c r="DOY198" s="20"/>
      <c r="DOZ198" s="20"/>
      <c r="DPA198" s="20"/>
      <c r="DPB198" s="20"/>
      <c r="DPC198" s="20"/>
      <c r="DPD198" s="20"/>
      <c r="DPE198" s="20"/>
      <c r="DPF198" s="20"/>
      <c r="DPG198" s="20"/>
      <c r="DPH198" s="20"/>
      <c r="DPI198" s="20"/>
      <c r="DPJ198" s="20"/>
      <c r="DPK198" s="20"/>
      <c r="DPL198" s="20"/>
      <c r="DPM198" s="20"/>
      <c r="DPN198" s="20"/>
      <c r="DPO198" s="20"/>
      <c r="DPP198" s="20"/>
      <c r="DPQ198" s="20"/>
      <c r="DPR198" s="20"/>
      <c r="DPS198" s="20"/>
      <c r="DPT198" s="20"/>
      <c r="DPU198" s="20"/>
      <c r="DPV198" s="20"/>
      <c r="DPW198" s="20"/>
      <c r="DPX198" s="20"/>
      <c r="DPY198" s="20"/>
      <c r="DPZ198" s="20"/>
      <c r="DQA198" s="20"/>
      <c r="DQB198" s="20"/>
      <c r="DQC198" s="20"/>
      <c r="DQD198" s="20"/>
      <c r="DQE198" s="20"/>
      <c r="DQF198" s="20"/>
      <c r="DQG198" s="20"/>
      <c r="DQH198" s="20"/>
      <c r="DQI198" s="20"/>
      <c r="DQJ198" s="20"/>
      <c r="DQK198" s="20"/>
      <c r="DQL198" s="20"/>
      <c r="DQM198" s="20"/>
      <c r="DQN198" s="20"/>
      <c r="DQO198" s="20"/>
      <c r="DQP198" s="20"/>
      <c r="DQQ198" s="20"/>
      <c r="DQR198" s="20"/>
      <c r="DQS198" s="20"/>
      <c r="DQT198" s="20"/>
      <c r="DQU198" s="20"/>
      <c r="DQV198" s="20"/>
      <c r="DQW198" s="20"/>
      <c r="DQX198" s="20"/>
      <c r="DQY198" s="20"/>
      <c r="DQZ198" s="20"/>
      <c r="DRA198" s="20"/>
      <c r="DRB198" s="20"/>
      <c r="DRC198" s="20"/>
      <c r="DRD198" s="20"/>
      <c r="DRE198" s="20"/>
      <c r="DRF198" s="20"/>
      <c r="DRG198" s="20"/>
      <c r="DRH198" s="20"/>
      <c r="DRI198" s="20"/>
      <c r="DRJ198" s="20"/>
      <c r="DRK198" s="20"/>
      <c r="DRL198" s="20"/>
      <c r="DRM198" s="20"/>
      <c r="DRN198" s="20"/>
      <c r="DRO198" s="20"/>
      <c r="DRP198" s="20"/>
      <c r="DRQ198" s="20"/>
      <c r="DRR198" s="20"/>
      <c r="DRS198" s="20"/>
      <c r="DRT198" s="20"/>
      <c r="DRU198" s="20"/>
      <c r="DRV198" s="20"/>
      <c r="DRW198" s="20"/>
      <c r="DRX198" s="20"/>
      <c r="DRY198" s="20"/>
      <c r="DRZ198" s="20"/>
      <c r="DSA198" s="20"/>
      <c r="DSB198" s="20"/>
      <c r="DSC198" s="20"/>
      <c r="DSD198" s="20"/>
      <c r="DSE198" s="20"/>
      <c r="DSF198" s="20"/>
      <c r="DSG198" s="20"/>
      <c r="DSH198" s="20"/>
      <c r="DSI198" s="20"/>
      <c r="DSJ198" s="20"/>
      <c r="DSK198" s="20"/>
      <c r="DSL198" s="20"/>
      <c r="DSM198" s="20"/>
      <c r="DSN198" s="20"/>
      <c r="DSO198" s="20"/>
      <c r="DSP198" s="20"/>
      <c r="DSQ198" s="20"/>
      <c r="DSR198" s="20"/>
      <c r="DSS198" s="20"/>
      <c r="DST198" s="20"/>
      <c r="DSU198" s="20"/>
      <c r="DSV198" s="20"/>
      <c r="DSW198" s="20"/>
      <c r="DSX198" s="20"/>
      <c r="DSY198" s="20"/>
      <c r="DSZ198" s="20"/>
      <c r="DTA198" s="20"/>
      <c r="DTB198" s="20"/>
      <c r="DTC198" s="20"/>
      <c r="DTD198" s="20"/>
      <c r="DTE198" s="20"/>
      <c r="DTF198" s="20"/>
      <c r="DTG198" s="20"/>
      <c r="DTH198" s="20"/>
      <c r="DTI198" s="20"/>
      <c r="DTJ198" s="20"/>
      <c r="DTK198" s="20"/>
      <c r="DTL198" s="20"/>
      <c r="DTM198" s="20"/>
      <c r="DTN198" s="20"/>
      <c r="DTO198" s="20"/>
      <c r="DTP198" s="20"/>
      <c r="DTQ198" s="20"/>
      <c r="DTR198" s="20"/>
      <c r="DTS198" s="20"/>
      <c r="DTT198" s="20"/>
      <c r="DTU198" s="20"/>
      <c r="DTV198" s="20"/>
      <c r="DTW198" s="20"/>
      <c r="DTX198" s="20"/>
      <c r="DTY198" s="20"/>
      <c r="DTZ198" s="20"/>
      <c r="DUA198" s="20"/>
      <c r="DUB198" s="20"/>
      <c r="DUC198" s="20"/>
      <c r="DUD198" s="20"/>
      <c r="DUE198" s="20"/>
      <c r="DUF198" s="20"/>
      <c r="DUG198" s="20"/>
      <c r="DUH198" s="20"/>
      <c r="DUI198" s="20"/>
      <c r="DUJ198" s="20"/>
      <c r="DUK198" s="20"/>
      <c r="DUL198" s="20"/>
      <c r="DUM198" s="20"/>
      <c r="DUN198" s="20"/>
      <c r="DUO198" s="20"/>
      <c r="DUP198" s="20"/>
      <c r="DUQ198" s="20"/>
      <c r="DUR198" s="20"/>
      <c r="DUS198" s="20"/>
      <c r="DUT198" s="20"/>
      <c r="DUU198" s="20"/>
      <c r="DUV198" s="20"/>
      <c r="DUW198" s="20"/>
      <c r="DUX198" s="20"/>
      <c r="DUY198" s="20"/>
      <c r="DUZ198" s="20"/>
      <c r="DVA198" s="20"/>
      <c r="DVB198" s="20"/>
      <c r="DVC198" s="20"/>
      <c r="DVD198" s="20"/>
      <c r="DVE198" s="20"/>
      <c r="DVF198" s="20"/>
      <c r="DVG198" s="20"/>
      <c r="DVH198" s="20"/>
      <c r="DVI198" s="20"/>
      <c r="DVJ198" s="20"/>
      <c r="DVK198" s="20"/>
      <c r="DVL198" s="20"/>
      <c r="DVM198" s="20"/>
      <c r="DVN198" s="20"/>
      <c r="DVO198" s="20"/>
      <c r="DVP198" s="20"/>
      <c r="DVQ198" s="20"/>
      <c r="DVR198" s="20"/>
      <c r="DVS198" s="20"/>
      <c r="DVT198" s="20"/>
      <c r="DVU198" s="20"/>
      <c r="DVV198" s="20"/>
      <c r="DVW198" s="20"/>
      <c r="DVX198" s="20"/>
      <c r="DVY198" s="20"/>
      <c r="DVZ198" s="20"/>
      <c r="DWA198" s="20"/>
      <c r="DWB198" s="20"/>
      <c r="DWC198" s="20"/>
      <c r="DWD198" s="20"/>
      <c r="DWE198" s="20"/>
      <c r="DWF198" s="20"/>
      <c r="DWG198" s="20"/>
      <c r="DWH198" s="20"/>
      <c r="DWI198" s="20"/>
      <c r="DWJ198" s="20"/>
      <c r="DWK198" s="20"/>
      <c r="DWL198" s="20"/>
      <c r="DWM198" s="20"/>
      <c r="DWN198" s="20"/>
      <c r="DWO198" s="20"/>
      <c r="DWP198" s="20"/>
      <c r="DWQ198" s="20"/>
      <c r="DWR198" s="20"/>
      <c r="DWS198" s="20"/>
      <c r="DWT198" s="20"/>
      <c r="DWU198" s="20"/>
      <c r="DWV198" s="20"/>
      <c r="DWW198" s="20"/>
      <c r="DWX198" s="20"/>
      <c r="DWY198" s="20"/>
      <c r="DWZ198" s="20"/>
      <c r="DXA198" s="20"/>
      <c r="DXB198" s="20"/>
      <c r="DXC198" s="20"/>
      <c r="DXD198" s="20"/>
      <c r="DXE198" s="20"/>
      <c r="DXF198" s="20"/>
      <c r="DXG198" s="20"/>
      <c r="DXH198" s="20"/>
      <c r="DXI198" s="20"/>
      <c r="DXJ198" s="20"/>
      <c r="DXK198" s="20"/>
      <c r="DXL198" s="20"/>
      <c r="DXM198" s="20"/>
      <c r="DXN198" s="20"/>
      <c r="DXO198" s="20"/>
      <c r="DXP198" s="20"/>
      <c r="DXQ198" s="20"/>
      <c r="DXR198" s="20"/>
      <c r="DXS198" s="20"/>
      <c r="DXT198" s="20"/>
      <c r="DXU198" s="20"/>
      <c r="DXV198" s="20"/>
      <c r="DXW198" s="20"/>
      <c r="DXX198" s="20"/>
      <c r="DXY198" s="20"/>
      <c r="DXZ198" s="20"/>
      <c r="DYA198" s="20"/>
      <c r="DYB198" s="20"/>
      <c r="DYC198" s="20"/>
      <c r="DYD198" s="20"/>
      <c r="DYE198" s="20"/>
      <c r="DYF198" s="20"/>
      <c r="DYG198" s="20"/>
      <c r="DYH198" s="20"/>
      <c r="DYI198" s="20"/>
      <c r="DYJ198" s="20"/>
      <c r="DYK198" s="20"/>
      <c r="DYL198" s="20"/>
      <c r="DYM198" s="20"/>
      <c r="DYN198" s="20"/>
      <c r="DYO198" s="20"/>
      <c r="DYP198" s="20"/>
      <c r="DYQ198" s="20"/>
      <c r="DYR198" s="20"/>
      <c r="DYS198" s="20"/>
      <c r="DYT198" s="20"/>
      <c r="DYU198" s="20"/>
      <c r="DYV198" s="20"/>
      <c r="DYW198" s="20"/>
      <c r="DYX198" s="20"/>
      <c r="DYY198" s="20"/>
      <c r="DYZ198" s="20"/>
      <c r="DZA198" s="20"/>
      <c r="DZB198" s="20"/>
      <c r="DZC198" s="20"/>
      <c r="DZD198" s="20"/>
      <c r="DZE198" s="20"/>
      <c r="DZF198" s="20"/>
      <c r="DZG198" s="20"/>
      <c r="DZH198" s="20"/>
      <c r="DZI198" s="20"/>
      <c r="DZJ198" s="20"/>
      <c r="DZK198" s="20"/>
      <c r="DZL198" s="20"/>
      <c r="DZM198" s="20"/>
      <c r="DZN198" s="20"/>
      <c r="DZO198" s="20"/>
      <c r="DZP198" s="20"/>
      <c r="DZQ198" s="20"/>
      <c r="DZR198" s="20"/>
      <c r="DZS198" s="20"/>
      <c r="DZT198" s="20"/>
      <c r="DZU198" s="20"/>
      <c r="DZV198" s="20"/>
      <c r="DZW198" s="20"/>
      <c r="DZX198" s="20"/>
      <c r="DZY198" s="20"/>
      <c r="DZZ198" s="20"/>
      <c r="EAA198" s="20"/>
      <c r="EAB198" s="20"/>
      <c r="EAC198" s="20"/>
      <c r="EAD198" s="20"/>
      <c r="EAE198" s="20"/>
      <c r="EAF198" s="20"/>
      <c r="EAG198" s="20"/>
      <c r="EAH198" s="20"/>
      <c r="EAI198" s="20"/>
      <c r="EAJ198" s="20"/>
      <c r="EAK198" s="20"/>
      <c r="EAL198" s="20"/>
      <c r="EAM198" s="20"/>
      <c r="EAN198" s="20"/>
      <c r="EAO198" s="20"/>
      <c r="EAP198" s="20"/>
      <c r="EAQ198" s="20"/>
      <c r="EAR198" s="20"/>
      <c r="EAS198" s="20"/>
      <c r="EAT198" s="20"/>
      <c r="EAU198" s="20"/>
      <c r="EAV198" s="20"/>
      <c r="EAW198" s="20"/>
      <c r="EAX198" s="20"/>
      <c r="EAY198" s="20"/>
      <c r="EAZ198" s="20"/>
      <c r="EBA198" s="20"/>
      <c r="EBB198" s="20"/>
      <c r="EBC198" s="20"/>
      <c r="EBD198" s="20"/>
      <c r="EBE198" s="20"/>
      <c r="EBF198" s="20"/>
      <c r="EBG198" s="20"/>
      <c r="EBH198" s="20"/>
      <c r="EBI198" s="20"/>
      <c r="EBJ198" s="20"/>
      <c r="EBK198" s="20"/>
      <c r="EBL198" s="20"/>
      <c r="EBM198" s="20"/>
      <c r="EBN198" s="20"/>
      <c r="EBO198" s="20"/>
      <c r="EBP198" s="20"/>
      <c r="EBQ198" s="20"/>
      <c r="EBR198" s="20"/>
      <c r="EBS198" s="20"/>
      <c r="EBT198" s="20"/>
      <c r="EBU198" s="20"/>
      <c r="EBV198" s="20"/>
      <c r="EBW198" s="20"/>
      <c r="EBX198" s="20"/>
      <c r="EBY198" s="20"/>
      <c r="EBZ198" s="20"/>
      <c r="ECA198" s="20"/>
      <c r="ECB198" s="20"/>
      <c r="ECC198" s="20"/>
      <c r="ECD198" s="20"/>
      <c r="ECE198" s="20"/>
      <c r="ECF198" s="20"/>
      <c r="ECG198" s="20"/>
      <c r="ECH198" s="20"/>
      <c r="ECI198" s="20"/>
      <c r="ECJ198" s="20"/>
      <c r="ECK198" s="20"/>
      <c r="ECL198" s="20"/>
      <c r="ECM198" s="20"/>
      <c r="ECN198" s="20"/>
      <c r="ECO198" s="20"/>
      <c r="ECP198" s="20"/>
      <c r="ECQ198" s="20"/>
      <c r="ECR198" s="20"/>
      <c r="ECS198" s="20"/>
      <c r="ECT198" s="20"/>
      <c r="ECU198" s="20"/>
      <c r="ECV198" s="20"/>
      <c r="ECW198" s="20"/>
      <c r="ECX198" s="20"/>
      <c r="ECY198" s="20"/>
      <c r="ECZ198" s="20"/>
      <c r="EDA198" s="20"/>
      <c r="EDB198" s="20"/>
      <c r="EDC198" s="20"/>
      <c r="EDD198" s="20"/>
      <c r="EDE198" s="20"/>
      <c r="EDF198" s="20"/>
      <c r="EDG198" s="20"/>
      <c r="EDH198" s="20"/>
      <c r="EDI198" s="20"/>
      <c r="EDJ198" s="20"/>
      <c r="EDK198" s="20"/>
      <c r="EDL198" s="20"/>
      <c r="EDM198" s="20"/>
      <c r="EDN198" s="20"/>
      <c r="EDO198" s="20"/>
      <c r="EDP198" s="20"/>
      <c r="EDQ198" s="20"/>
      <c r="EDR198" s="20"/>
      <c r="EDS198" s="20"/>
      <c r="EDT198" s="20"/>
      <c r="EDU198" s="20"/>
      <c r="EDV198" s="20"/>
      <c r="EDW198" s="20"/>
      <c r="EDX198" s="20"/>
      <c r="EDY198" s="20"/>
      <c r="EDZ198" s="20"/>
      <c r="EEA198" s="20"/>
      <c r="EEB198" s="20"/>
      <c r="EEC198" s="20"/>
      <c r="EED198" s="20"/>
      <c r="EEE198" s="20"/>
      <c r="EEF198" s="20"/>
      <c r="EEG198" s="20"/>
      <c r="EEH198" s="20"/>
      <c r="EEI198" s="20"/>
      <c r="EEJ198" s="20"/>
      <c r="EEK198" s="20"/>
      <c r="EEL198" s="20"/>
      <c r="EEM198" s="20"/>
      <c r="EEN198" s="20"/>
      <c r="EEO198" s="20"/>
      <c r="EEP198" s="20"/>
      <c r="EEQ198" s="20"/>
      <c r="EER198" s="20"/>
      <c r="EES198" s="20"/>
      <c r="EET198" s="20"/>
      <c r="EEU198" s="20"/>
      <c r="EEV198" s="20"/>
      <c r="EEW198" s="20"/>
      <c r="EEX198" s="20"/>
      <c r="EEY198" s="20"/>
      <c r="EEZ198" s="20"/>
      <c r="EFA198" s="20"/>
      <c r="EFB198" s="20"/>
      <c r="EFC198" s="20"/>
      <c r="EFD198" s="20"/>
      <c r="EFE198" s="20"/>
      <c r="EFF198" s="20"/>
      <c r="EFG198" s="20"/>
      <c r="EFH198" s="20"/>
      <c r="EFI198" s="20"/>
      <c r="EFJ198" s="20"/>
      <c r="EFK198" s="20"/>
      <c r="EFL198" s="20"/>
      <c r="EFM198" s="20"/>
      <c r="EFN198" s="20"/>
      <c r="EFO198" s="20"/>
      <c r="EFP198" s="20"/>
      <c r="EFQ198" s="20"/>
      <c r="EFR198" s="20"/>
      <c r="EFS198" s="20"/>
      <c r="EFT198" s="20"/>
      <c r="EFU198" s="20"/>
      <c r="EFV198" s="20"/>
      <c r="EFW198" s="20"/>
      <c r="EFX198" s="20"/>
      <c r="EFY198" s="20"/>
      <c r="EFZ198" s="20"/>
      <c r="EGA198" s="20"/>
      <c r="EGB198" s="20"/>
      <c r="EGC198" s="20"/>
      <c r="EGD198" s="20"/>
      <c r="EGE198" s="20"/>
      <c r="EGF198" s="20"/>
      <c r="EGG198" s="20"/>
      <c r="EGH198" s="20"/>
      <c r="EGI198" s="20"/>
      <c r="EGJ198" s="20"/>
      <c r="EGK198" s="20"/>
      <c r="EGL198" s="20"/>
      <c r="EGM198" s="20"/>
      <c r="EGN198" s="20"/>
      <c r="EGO198" s="20"/>
      <c r="EGP198" s="20"/>
      <c r="EGQ198" s="20"/>
      <c r="EGR198" s="20"/>
      <c r="EGS198" s="20"/>
      <c r="EGT198" s="20"/>
      <c r="EGU198" s="20"/>
      <c r="EGV198" s="20"/>
      <c r="EGW198" s="20"/>
      <c r="EGX198" s="20"/>
      <c r="EGY198" s="20"/>
      <c r="EGZ198" s="20"/>
      <c r="EHA198" s="20"/>
      <c r="EHB198" s="20"/>
      <c r="EHC198" s="20"/>
      <c r="EHD198" s="20"/>
      <c r="EHE198" s="20"/>
      <c r="EHF198" s="20"/>
      <c r="EHG198" s="20"/>
      <c r="EHH198" s="20"/>
      <c r="EHI198" s="20"/>
      <c r="EHJ198" s="20"/>
      <c r="EHK198" s="20"/>
      <c r="EHL198" s="20"/>
      <c r="EHM198" s="20"/>
      <c r="EHN198" s="20"/>
      <c r="EHO198" s="20"/>
      <c r="EHP198" s="20"/>
      <c r="EHQ198" s="20"/>
      <c r="EHR198" s="20"/>
      <c r="EHS198" s="20"/>
      <c r="EHT198" s="20"/>
      <c r="EHU198" s="20"/>
      <c r="EHV198" s="20"/>
      <c r="EHW198" s="20"/>
      <c r="EHX198" s="20"/>
      <c r="EHY198" s="20"/>
      <c r="EHZ198" s="20"/>
      <c r="EIA198" s="20"/>
      <c r="EIB198" s="20"/>
      <c r="EIC198" s="20"/>
      <c r="EID198" s="20"/>
      <c r="EIE198" s="20"/>
      <c r="EIF198" s="20"/>
      <c r="EIG198" s="20"/>
      <c r="EIH198" s="20"/>
      <c r="EII198" s="20"/>
      <c r="EIJ198" s="20"/>
      <c r="EIK198" s="20"/>
      <c r="EIL198" s="20"/>
      <c r="EIM198" s="20"/>
      <c r="EIN198" s="20"/>
      <c r="EIO198" s="20"/>
      <c r="EIP198" s="20"/>
      <c r="EIQ198" s="20"/>
      <c r="EIR198" s="20"/>
      <c r="EIS198" s="20"/>
      <c r="EIT198" s="20"/>
      <c r="EIU198" s="20"/>
      <c r="EIV198" s="20"/>
      <c r="EIW198" s="20"/>
      <c r="EIX198" s="20"/>
      <c r="EIY198" s="20"/>
      <c r="EIZ198" s="20"/>
      <c r="EJA198" s="20"/>
      <c r="EJB198" s="20"/>
      <c r="EJC198" s="20"/>
      <c r="EJD198" s="20"/>
      <c r="EJE198" s="20"/>
      <c r="EJF198" s="20"/>
      <c r="EJG198" s="20"/>
      <c r="EJH198" s="20"/>
      <c r="EJI198" s="20"/>
      <c r="EJJ198" s="20"/>
      <c r="EJK198" s="20"/>
      <c r="EJL198" s="20"/>
      <c r="EJM198" s="20"/>
      <c r="EJN198" s="20"/>
      <c r="EJO198" s="20"/>
      <c r="EJP198" s="20"/>
      <c r="EJQ198" s="20"/>
      <c r="EJR198" s="20"/>
      <c r="EJS198" s="20"/>
      <c r="EJT198" s="20"/>
      <c r="EJU198" s="20"/>
      <c r="EJV198" s="20"/>
      <c r="EJW198" s="20"/>
      <c r="EJX198" s="20"/>
      <c r="EJY198" s="20"/>
      <c r="EJZ198" s="20"/>
      <c r="EKA198" s="20"/>
      <c r="EKB198" s="20"/>
      <c r="EKC198" s="20"/>
      <c r="EKD198" s="20"/>
      <c r="EKE198" s="20"/>
      <c r="EKF198" s="20"/>
      <c r="EKG198" s="20"/>
      <c r="EKH198" s="20"/>
      <c r="EKI198" s="20"/>
      <c r="EKJ198" s="20"/>
      <c r="EKK198" s="20"/>
      <c r="EKL198" s="20"/>
      <c r="EKM198" s="20"/>
      <c r="EKN198" s="20"/>
      <c r="EKO198" s="20"/>
      <c r="EKP198" s="20"/>
      <c r="EKQ198" s="20"/>
      <c r="EKR198" s="20"/>
      <c r="EKS198" s="20"/>
      <c r="EKT198" s="20"/>
      <c r="EKU198" s="20"/>
      <c r="EKV198" s="20"/>
      <c r="EKW198" s="20"/>
      <c r="EKX198" s="20"/>
      <c r="EKY198" s="20"/>
      <c r="EKZ198" s="20"/>
      <c r="ELA198" s="20"/>
      <c r="ELB198" s="20"/>
      <c r="ELC198" s="20"/>
      <c r="ELD198" s="20"/>
      <c r="ELE198" s="20"/>
      <c r="ELF198" s="20"/>
      <c r="ELG198" s="20"/>
      <c r="ELH198" s="20"/>
      <c r="ELI198" s="20"/>
      <c r="ELJ198" s="20"/>
      <c r="ELK198" s="20"/>
      <c r="ELL198" s="20"/>
      <c r="ELM198" s="20"/>
      <c r="ELN198" s="20"/>
      <c r="ELO198" s="20"/>
      <c r="ELP198" s="20"/>
      <c r="ELQ198" s="20"/>
      <c r="ELR198" s="20"/>
      <c r="ELS198" s="20"/>
      <c r="ELT198" s="20"/>
      <c r="ELU198" s="20"/>
      <c r="ELV198" s="20"/>
      <c r="ELW198" s="20"/>
      <c r="ELX198" s="20"/>
      <c r="ELY198" s="20"/>
      <c r="ELZ198" s="20"/>
      <c r="EMA198" s="20"/>
      <c r="EMB198" s="20"/>
      <c r="EMC198" s="20"/>
      <c r="EMD198" s="20"/>
      <c r="EME198" s="20"/>
      <c r="EMF198" s="20"/>
      <c r="EMG198" s="20"/>
      <c r="EMH198" s="20"/>
      <c r="EMI198" s="20"/>
      <c r="EMJ198" s="20"/>
      <c r="EMK198" s="20"/>
      <c r="EML198" s="20"/>
      <c r="EMM198" s="20"/>
      <c r="EMN198" s="20"/>
      <c r="EMO198" s="20"/>
      <c r="EMP198" s="20"/>
      <c r="EMQ198" s="20"/>
      <c r="EMR198" s="20"/>
      <c r="EMS198" s="20"/>
      <c r="EMT198" s="20"/>
      <c r="EMU198" s="20"/>
      <c r="EMV198" s="20"/>
      <c r="EMW198" s="20"/>
      <c r="EMX198" s="20"/>
      <c r="EMY198" s="20"/>
      <c r="EMZ198" s="20"/>
      <c r="ENA198" s="20"/>
      <c r="ENB198" s="20"/>
      <c r="ENC198" s="20"/>
      <c r="END198" s="20"/>
      <c r="ENE198" s="20"/>
      <c r="ENF198" s="20"/>
      <c r="ENG198" s="20"/>
      <c r="ENH198" s="20"/>
      <c r="ENI198" s="20"/>
      <c r="ENJ198" s="20"/>
      <c r="ENK198" s="20"/>
      <c r="ENL198" s="20"/>
      <c r="ENM198" s="20"/>
      <c r="ENN198" s="20"/>
      <c r="ENO198" s="20"/>
      <c r="ENP198" s="20"/>
      <c r="ENQ198" s="20"/>
      <c r="ENR198" s="20"/>
      <c r="ENS198" s="20"/>
      <c r="ENT198" s="20"/>
      <c r="ENU198" s="20"/>
      <c r="ENV198" s="20"/>
      <c r="ENW198" s="20"/>
      <c r="ENX198" s="20"/>
      <c r="ENY198" s="20"/>
      <c r="ENZ198" s="20"/>
      <c r="EOA198" s="20"/>
      <c r="EOB198" s="20"/>
      <c r="EOC198" s="20"/>
      <c r="EOD198" s="20"/>
      <c r="EOE198" s="20"/>
      <c r="EOF198" s="20"/>
      <c r="EOG198" s="20"/>
      <c r="EOH198" s="20"/>
      <c r="EOI198" s="20"/>
      <c r="EOJ198" s="20"/>
      <c r="EOK198" s="20"/>
      <c r="EOL198" s="20"/>
      <c r="EOM198" s="20"/>
      <c r="EON198" s="20"/>
      <c r="EOO198" s="20"/>
      <c r="EOP198" s="20"/>
      <c r="EOQ198" s="20"/>
      <c r="EOR198" s="20"/>
      <c r="EOS198" s="20"/>
      <c r="EOT198" s="20"/>
      <c r="EOU198" s="20"/>
      <c r="EOV198" s="20"/>
      <c r="EOW198" s="20"/>
      <c r="EOX198" s="20"/>
      <c r="EOY198" s="20"/>
      <c r="EOZ198" s="20"/>
      <c r="EPA198" s="20"/>
      <c r="EPB198" s="20"/>
      <c r="EPC198" s="20"/>
      <c r="EPD198" s="20"/>
      <c r="EPE198" s="20"/>
      <c r="EPF198" s="20"/>
      <c r="EPG198" s="20"/>
      <c r="EPH198" s="20"/>
      <c r="EPI198" s="20"/>
      <c r="EPJ198" s="20"/>
      <c r="EPK198" s="20"/>
      <c r="EPL198" s="20"/>
      <c r="EPM198" s="20"/>
      <c r="EPN198" s="20"/>
      <c r="EPO198" s="20"/>
      <c r="EPP198" s="20"/>
      <c r="EPQ198" s="20"/>
      <c r="EPR198" s="20"/>
      <c r="EPS198" s="20"/>
      <c r="EPT198" s="20"/>
      <c r="EPU198" s="20"/>
      <c r="EPV198" s="20"/>
      <c r="EPW198" s="20"/>
      <c r="EPX198" s="20"/>
      <c r="EPY198" s="20"/>
      <c r="EPZ198" s="20"/>
      <c r="EQA198" s="20"/>
      <c r="EQB198" s="20"/>
      <c r="EQC198" s="20"/>
      <c r="EQD198" s="20"/>
      <c r="EQE198" s="20"/>
      <c r="EQF198" s="20"/>
      <c r="EQG198" s="20"/>
      <c r="EQH198" s="20"/>
      <c r="EQI198" s="20"/>
      <c r="EQJ198" s="20"/>
      <c r="EQK198" s="20"/>
      <c r="EQL198" s="20"/>
      <c r="EQM198" s="20"/>
      <c r="EQN198" s="20"/>
      <c r="EQO198" s="20"/>
      <c r="EQP198" s="20"/>
      <c r="EQQ198" s="20"/>
      <c r="EQR198" s="20"/>
      <c r="EQS198" s="20"/>
      <c r="EQT198" s="20"/>
      <c r="EQU198" s="20"/>
      <c r="EQV198" s="20"/>
      <c r="EQW198" s="20"/>
      <c r="EQX198" s="20"/>
      <c r="EQY198" s="20"/>
      <c r="EQZ198" s="20"/>
      <c r="ERA198" s="20"/>
      <c r="ERB198" s="20"/>
      <c r="ERC198" s="20"/>
      <c r="ERD198" s="20"/>
      <c r="ERE198" s="20"/>
      <c r="ERF198" s="20"/>
      <c r="ERG198" s="20"/>
      <c r="ERH198" s="20"/>
      <c r="ERI198" s="20"/>
      <c r="ERJ198" s="20"/>
      <c r="ERK198" s="20"/>
      <c r="ERL198" s="20"/>
      <c r="ERM198" s="20"/>
      <c r="ERN198" s="20"/>
      <c r="ERO198" s="20"/>
      <c r="ERP198" s="20"/>
      <c r="ERQ198" s="20"/>
      <c r="ERR198" s="20"/>
      <c r="ERS198" s="20"/>
      <c r="ERT198" s="20"/>
      <c r="ERU198" s="20"/>
      <c r="ERV198" s="20"/>
      <c r="ERW198" s="20"/>
      <c r="ERX198" s="20"/>
      <c r="ERY198" s="20"/>
      <c r="ERZ198" s="20"/>
      <c r="ESA198" s="20"/>
      <c r="ESB198" s="20"/>
      <c r="ESC198" s="20"/>
      <c r="ESD198" s="20"/>
      <c r="ESE198" s="20"/>
      <c r="ESF198" s="20"/>
      <c r="ESG198" s="20"/>
      <c r="ESH198" s="20"/>
      <c r="ESI198" s="20"/>
      <c r="ESJ198" s="20"/>
      <c r="ESK198" s="20"/>
      <c r="ESL198" s="20"/>
      <c r="ESM198" s="20"/>
      <c r="ESN198" s="20"/>
      <c r="ESO198" s="20"/>
      <c r="ESP198" s="20"/>
      <c r="ESQ198" s="20"/>
      <c r="ESR198" s="20"/>
      <c r="ESS198" s="20"/>
      <c r="EST198" s="20"/>
      <c r="ESU198" s="20"/>
      <c r="ESV198" s="20"/>
      <c r="ESW198" s="20"/>
      <c r="ESX198" s="20"/>
      <c r="ESY198" s="20"/>
      <c r="ESZ198" s="20"/>
      <c r="ETA198" s="20"/>
      <c r="ETB198" s="20"/>
      <c r="ETC198" s="20"/>
      <c r="ETD198" s="20"/>
      <c r="ETE198" s="20"/>
      <c r="ETF198" s="20"/>
      <c r="ETG198" s="20"/>
      <c r="ETH198" s="20"/>
      <c r="ETI198" s="20"/>
      <c r="ETJ198" s="20"/>
      <c r="ETK198" s="20"/>
      <c r="ETL198" s="20"/>
      <c r="ETM198" s="20"/>
      <c r="ETN198" s="20"/>
      <c r="ETO198" s="20"/>
      <c r="ETP198" s="20"/>
      <c r="ETQ198" s="20"/>
      <c r="ETR198" s="20"/>
      <c r="ETS198" s="20"/>
      <c r="ETT198" s="20"/>
      <c r="ETU198" s="20"/>
      <c r="ETV198" s="20"/>
      <c r="ETW198" s="20"/>
      <c r="ETX198" s="20"/>
      <c r="ETY198" s="20"/>
      <c r="ETZ198" s="20"/>
      <c r="EUA198" s="20"/>
      <c r="EUB198" s="20"/>
      <c r="EUC198" s="20"/>
      <c r="EUD198" s="20"/>
      <c r="EUE198" s="20"/>
      <c r="EUF198" s="20"/>
      <c r="EUG198" s="20"/>
      <c r="EUH198" s="20"/>
      <c r="EUI198" s="20"/>
      <c r="EUJ198" s="20"/>
      <c r="EUK198" s="20"/>
      <c r="EUL198" s="20"/>
      <c r="EUM198" s="20"/>
      <c r="EUN198" s="20"/>
      <c r="EUO198" s="20"/>
      <c r="EUP198" s="20"/>
      <c r="EUQ198" s="20"/>
      <c r="EUR198" s="20"/>
      <c r="EUS198" s="20"/>
      <c r="EUT198" s="20"/>
      <c r="EUU198" s="20"/>
      <c r="EUV198" s="20"/>
      <c r="EUW198" s="20"/>
      <c r="EUX198" s="20"/>
      <c r="EUY198" s="20"/>
      <c r="EUZ198" s="20"/>
      <c r="EVA198" s="20"/>
      <c r="EVB198" s="20"/>
      <c r="EVC198" s="20"/>
      <c r="EVD198" s="20"/>
      <c r="EVE198" s="20"/>
      <c r="EVF198" s="20"/>
      <c r="EVG198" s="20"/>
      <c r="EVH198" s="20"/>
      <c r="EVI198" s="20"/>
      <c r="EVJ198" s="20"/>
      <c r="EVK198" s="20"/>
      <c r="EVL198" s="20"/>
      <c r="EVM198" s="20"/>
      <c r="EVN198" s="20"/>
      <c r="EVO198" s="20"/>
      <c r="EVP198" s="20"/>
      <c r="EVQ198" s="20"/>
      <c r="EVR198" s="20"/>
      <c r="EVS198" s="20"/>
      <c r="EVT198" s="20"/>
      <c r="EVU198" s="20"/>
      <c r="EVV198" s="20"/>
      <c r="EVW198" s="20"/>
      <c r="EVX198" s="20"/>
      <c r="EVY198" s="20"/>
      <c r="EVZ198" s="20"/>
      <c r="EWA198" s="20"/>
      <c r="EWB198" s="20"/>
      <c r="EWC198" s="20"/>
      <c r="EWD198" s="20"/>
      <c r="EWE198" s="20"/>
      <c r="EWF198" s="20"/>
      <c r="EWG198" s="20"/>
      <c r="EWH198" s="20"/>
      <c r="EWI198" s="20"/>
      <c r="EWJ198" s="20"/>
      <c r="EWK198" s="20"/>
      <c r="EWL198" s="20"/>
      <c r="EWM198" s="20"/>
      <c r="EWN198" s="20"/>
      <c r="EWO198" s="20"/>
      <c r="EWP198" s="20"/>
      <c r="EWQ198" s="20"/>
      <c r="EWR198" s="20"/>
      <c r="EWS198" s="20"/>
      <c r="EWT198" s="20"/>
      <c r="EWU198" s="20"/>
      <c r="EWV198" s="20"/>
      <c r="EWW198" s="20"/>
      <c r="EWX198" s="20"/>
      <c r="EWY198" s="20"/>
      <c r="EWZ198" s="20"/>
      <c r="EXA198" s="20"/>
      <c r="EXB198" s="20"/>
      <c r="EXC198" s="20"/>
      <c r="EXD198" s="20"/>
      <c r="EXE198" s="20"/>
      <c r="EXF198" s="20"/>
      <c r="EXG198" s="20"/>
      <c r="EXH198" s="20"/>
      <c r="EXI198" s="20"/>
      <c r="EXJ198" s="20"/>
      <c r="EXK198" s="20"/>
      <c r="EXL198" s="20"/>
      <c r="EXM198" s="20"/>
      <c r="EXN198" s="20"/>
      <c r="EXO198" s="20"/>
      <c r="EXP198" s="20"/>
      <c r="EXQ198" s="20"/>
      <c r="EXR198" s="20"/>
      <c r="EXS198" s="20"/>
      <c r="EXT198" s="20"/>
      <c r="EXU198" s="20"/>
      <c r="EXV198" s="20"/>
      <c r="EXW198" s="20"/>
      <c r="EXX198" s="20"/>
      <c r="EXY198" s="20"/>
      <c r="EXZ198" s="20"/>
      <c r="EYA198" s="20"/>
      <c r="EYB198" s="20"/>
      <c r="EYC198" s="20"/>
      <c r="EYD198" s="20"/>
      <c r="EYE198" s="20"/>
      <c r="EYF198" s="20"/>
      <c r="EYG198" s="20"/>
      <c r="EYH198" s="20"/>
      <c r="EYI198" s="20"/>
      <c r="EYJ198" s="20"/>
      <c r="EYK198" s="20"/>
      <c r="EYL198" s="20"/>
      <c r="EYM198" s="20"/>
      <c r="EYN198" s="20"/>
      <c r="EYO198" s="20"/>
      <c r="EYP198" s="20"/>
      <c r="EYQ198" s="20"/>
      <c r="EYR198" s="20"/>
      <c r="EYS198" s="20"/>
      <c r="EYT198" s="20"/>
      <c r="EYU198" s="20"/>
      <c r="EYV198" s="20"/>
      <c r="EYW198" s="20"/>
      <c r="EYX198" s="20"/>
      <c r="EYY198" s="20"/>
      <c r="EYZ198" s="20"/>
      <c r="EZA198" s="20"/>
      <c r="EZB198" s="20"/>
      <c r="EZC198" s="20"/>
      <c r="EZD198" s="20"/>
      <c r="EZE198" s="20"/>
      <c r="EZF198" s="20"/>
      <c r="EZG198" s="20"/>
      <c r="EZH198" s="20"/>
      <c r="EZI198" s="20"/>
      <c r="EZJ198" s="20"/>
      <c r="EZK198" s="20"/>
      <c r="EZL198" s="20"/>
      <c r="EZM198" s="20"/>
      <c r="EZN198" s="20"/>
      <c r="EZO198" s="20"/>
      <c r="EZP198" s="20"/>
      <c r="EZQ198" s="20"/>
      <c r="EZR198" s="20"/>
      <c r="EZS198" s="20"/>
      <c r="EZT198" s="20"/>
      <c r="EZU198" s="20"/>
      <c r="EZV198" s="20"/>
      <c r="EZW198" s="20"/>
      <c r="EZX198" s="20"/>
      <c r="EZY198" s="20"/>
      <c r="EZZ198" s="20"/>
      <c r="FAA198" s="20"/>
      <c r="FAB198" s="20"/>
      <c r="FAC198" s="20"/>
      <c r="FAD198" s="20"/>
      <c r="FAE198" s="20"/>
      <c r="FAF198" s="20"/>
      <c r="FAG198" s="20"/>
      <c r="FAH198" s="20"/>
      <c r="FAI198" s="20"/>
      <c r="FAJ198" s="20"/>
      <c r="FAK198" s="20"/>
      <c r="FAL198" s="20"/>
      <c r="FAM198" s="20"/>
      <c r="FAN198" s="20"/>
      <c r="FAO198" s="20"/>
      <c r="FAP198" s="20"/>
      <c r="FAQ198" s="20"/>
      <c r="FAR198" s="20"/>
      <c r="FAS198" s="20"/>
      <c r="FAT198" s="20"/>
      <c r="FAU198" s="20"/>
      <c r="FAV198" s="20"/>
      <c r="FAW198" s="20"/>
      <c r="FAX198" s="20"/>
      <c r="FAY198" s="20"/>
      <c r="FAZ198" s="20"/>
      <c r="FBA198" s="20"/>
      <c r="FBB198" s="20"/>
      <c r="FBC198" s="20"/>
      <c r="FBD198" s="20"/>
      <c r="FBE198" s="20"/>
      <c r="FBF198" s="20"/>
      <c r="FBG198" s="20"/>
      <c r="FBH198" s="20"/>
      <c r="FBI198" s="20"/>
      <c r="FBJ198" s="20"/>
      <c r="FBK198" s="20"/>
      <c r="FBL198" s="20"/>
      <c r="FBM198" s="20"/>
      <c r="FBN198" s="20"/>
      <c r="FBO198" s="20"/>
      <c r="FBP198" s="20"/>
      <c r="FBQ198" s="20"/>
      <c r="FBR198" s="20"/>
      <c r="FBS198" s="20"/>
      <c r="FBT198" s="20"/>
      <c r="FBU198" s="20"/>
      <c r="FBV198" s="20"/>
      <c r="FBW198" s="20"/>
      <c r="FBX198" s="20"/>
      <c r="FBY198" s="20"/>
      <c r="FBZ198" s="20"/>
      <c r="FCA198" s="20"/>
      <c r="FCB198" s="20"/>
      <c r="FCC198" s="20"/>
      <c r="FCD198" s="20"/>
      <c r="FCE198" s="20"/>
      <c r="FCF198" s="20"/>
      <c r="FCG198" s="20"/>
      <c r="FCH198" s="20"/>
      <c r="FCI198" s="20"/>
      <c r="FCJ198" s="20"/>
      <c r="FCK198" s="20"/>
      <c r="FCL198" s="20"/>
      <c r="FCM198" s="20"/>
      <c r="FCN198" s="20"/>
      <c r="FCO198" s="20"/>
      <c r="FCP198" s="20"/>
      <c r="FCQ198" s="20"/>
      <c r="FCR198" s="20"/>
      <c r="FCS198" s="20"/>
      <c r="FCT198" s="20"/>
      <c r="FCU198" s="20"/>
      <c r="FCV198" s="20"/>
      <c r="FCW198" s="20"/>
      <c r="FCX198" s="20"/>
      <c r="FCY198" s="20"/>
      <c r="FCZ198" s="20"/>
      <c r="FDA198" s="20"/>
      <c r="FDB198" s="20"/>
      <c r="FDC198" s="20"/>
      <c r="FDD198" s="20"/>
      <c r="FDE198" s="20"/>
      <c r="FDF198" s="20"/>
      <c r="FDG198" s="20"/>
      <c r="FDH198" s="20"/>
      <c r="FDI198" s="20"/>
      <c r="FDJ198" s="20"/>
      <c r="FDK198" s="20"/>
      <c r="FDL198" s="20"/>
      <c r="FDM198" s="20"/>
      <c r="FDN198" s="20"/>
      <c r="FDO198" s="20"/>
      <c r="FDP198" s="20"/>
      <c r="FDQ198" s="20"/>
      <c r="FDR198" s="20"/>
      <c r="FDS198" s="20"/>
      <c r="FDT198" s="20"/>
      <c r="FDU198" s="20"/>
      <c r="FDV198" s="20"/>
      <c r="FDW198" s="20"/>
      <c r="FDX198" s="20"/>
      <c r="FDY198" s="20"/>
      <c r="FDZ198" s="20"/>
      <c r="FEA198" s="20"/>
      <c r="FEB198" s="20"/>
      <c r="FEC198" s="20"/>
      <c r="FED198" s="20"/>
      <c r="FEE198" s="20"/>
      <c r="FEF198" s="20"/>
      <c r="FEG198" s="20"/>
      <c r="FEH198" s="20"/>
      <c r="FEI198" s="20"/>
      <c r="FEJ198" s="20"/>
      <c r="FEK198" s="20"/>
      <c r="FEL198" s="20"/>
      <c r="FEM198" s="20"/>
      <c r="FEN198" s="20"/>
      <c r="FEO198" s="20"/>
      <c r="FEP198" s="20"/>
      <c r="FEQ198" s="20"/>
      <c r="FER198" s="20"/>
      <c r="FES198" s="20"/>
      <c r="FET198" s="20"/>
      <c r="FEU198" s="20"/>
      <c r="FEV198" s="20"/>
      <c r="FEW198" s="20"/>
      <c r="FEX198" s="20"/>
      <c r="FEY198" s="20"/>
      <c r="FEZ198" s="20"/>
      <c r="FFA198" s="20"/>
      <c r="FFB198" s="20"/>
      <c r="FFC198" s="20"/>
      <c r="FFD198" s="20"/>
      <c r="FFE198" s="20"/>
      <c r="FFF198" s="20"/>
      <c r="FFG198" s="20"/>
      <c r="FFH198" s="20"/>
      <c r="FFI198" s="20"/>
      <c r="FFJ198" s="20"/>
      <c r="FFK198" s="20"/>
      <c r="FFL198" s="20"/>
      <c r="FFM198" s="20"/>
      <c r="FFN198" s="20"/>
      <c r="FFO198" s="20"/>
      <c r="FFP198" s="20"/>
      <c r="FFQ198" s="20"/>
      <c r="FFR198" s="20"/>
      <c r="FFS198" s="20"/>
      <c r="FFT198" s="20"/>
      <c r="FFU198" s="20"/>
      <c r="FFV198" s="20"/>
      <c r="FFW198" s="20"/>
      <c r="FFX198" s="20"/>
      <c r="FFY198" s="20"/>
      <c r="FFZ198" s="20"/>
      <c r="FGA198" s="20"/>
      <c r="FGB198" s="20"/>
      <c r="FGC198" s="20"/>
      <c r="FGD198" s="20"/>
      <c r="FGE198" s="20"/>
      <c r="FGF198" s="20"/>
      <c r="FGG198" s="20"/>
      <c r="FGH198" s="20"/>
      <c r="FGI198" s="20"/>
      <c r="FGJ198" s="20"/>
      <c r="FGK198" s="20"/>
      <c r="FGL198" s="20"/>
      <c r="FGM198" s="20"/>
      <c r="FGN198" s="20"/>
      <c r="FGO198" s="20"/>
      <c r="FGP198" s="20"/>
      <c r="FGQ198" s="20"/>
      <c r="FGR198" s="20"/>
      <c r="FGS198" s="20"/>
      <c r="FGT198" s="20"/>
      <c r="FGU198" s="20"/>
      <c r="FGV198" s="20"/>
      <c r="FGW198" s="20"/>
      <c r="FGX198" s="20"/>
      <c r="FGY198" s="20"/>
      <c r="FGZ198" s="20"/>
      <c r="FHA198" s="20"/>
      <c r="FHB198" s="20"/>
      <c r="FHC198" s="20"/>
      <c r="FHD198" s="20"/>
      <c r="FHE198" s="20"/>
      <c r="FHF198" s="20"/>
      <c r="FHG198" s="20"/>
      <c r="FHH198" s="20"/>
      <c r="FHI198" s="20"/>
      <c r="FHJ198" s="20"/>
      <c r="FHK198" s="20"/>
      <c r="FHL198" s="20"/>
      <c r="FHM198" s="20"/>
      <c r="FHN198" s="20"/>
      <c r="FHO198" s="20"/>
      <c r="FHP198" s="20"/>
      <c r="FHQ198" s="20"/>
      <c r="FHR198" s="20"/>
      <c r="FHS198" s="20"/>
      <c r="FHT198" s="20"/>
      <c r="FHU198" s="20"/>
      <c r="FHV198" s="20"/>
      <c r="FHW198" s="20"/>
      <c r="FHX198" s="20"/>
      <c r="FHY198" s="20"/>
      <c r="FHZ198" s="20"/>
      <c r="FIA198" s="20"/>
      <c r="FIB198" s="20"/>
      <c r="FIC198" s="20"/>
      <c r="FID198" s="20"/>
      <c r="FIE198" s="20"/>
      <c r="FIF198" s="20"/>
      <c r="FIG198" s="20"/>
      <c r="FIH198" s="20"/>
      <c r="FII198" s="20"/>
      <c r="FIJ198" s="20"/>
      <c r="FIK198" s="20"/>
      <c r="FIL198" s="20"/>
      <c r="FIM198" s="20"/>
      <c r="FIN198" s="20"/>
      <c r="FIO198" s="20"/>
      <c r="FIP198" s="20"/>
      <c r="FIQ198" s="20"/>
      <c r="FIR198" s="20"/>
      <c r="FIS198" s="20"/>
      <c r="FIT198" s="20"/>
      <c r="FIU198" s="20"/>
      <c r="FIV198" s="20"/>
      <c r="FIW198" s="20"/>
      <c r="FIX198" s="20"/>
      <c r="FIY198" s="20"/>
      <c r="FIZ198" s="20"/>
      <c r="FJA198" s="20"/>
      <c r="FJB198" s="20"/>
      <c r="FJC198" s="20"/>
      <c r="FJD198" s="20"/>
      <c r="FJE198" s="20"/>
      <c r="FJF198" s="20"/>
      <c r="FJG198" s="20"/>
      <c r="FJH198" s="20"/>
      <c r="FJI198" s="20"/>
      <c r="FJJ198" s="20"/>
      <c r="FJK198" s="20"/>
      <c r="FJL198" s="20"/>
      <c r="FJM198" s="20"/>
      <c r="FJN198" s="20"/>
      <c r="FJO198" s="20"/>
      <c r="FJP198" s="20"/>
      <c r="FJQ198" s="20"/>
      <c r="FJR198" s="20"/>
      <c r="FJS198" s="20"/>
      <c r="FJT198" s="20"/>
      <c r="FJU198" s="20"/>
      <c r="FJV198" s="20"/>
      <c r="FJW198" s="20"/>
      <c r="FJX198" s="20"/>
      <c r="FJY198" s="20"/>
      <c r="FJZ198" s="20"/>
      <c r="FKA198" s="20"/>
      <c r="FKB198" s="20"/>
      <c r="FKC198" s="20"/>
      <c r="FKD198" s="20"/>
      <c r="FKE198" s="20"/>
      <c r="FKF198" s="20"/>
      <c r="FKG198" s="20"/>
      <c r="FKH198" s="20"/>
      <c r="FKI198" s="20"/>
      <c r="FKJ198" s="20"/>
      <c r="FKK198" s="20"/>
      <c r="FKL198" s="20"/>
      <c r="FKM198" s="20"/>
      <c r="FKN198" s="20"/>
      <c r="FKO198" s="20"/>
      <c r="FKP198" s="20"/>
      <c r="FKQ198" s="20"/>
      <c r="FKR198" s="20"/>
      <c r="FKS198" s="20"/>
      <c r="FKT198" s="20"/>
      <c r="FKU198" s="20"/>
      <c r="FKV198" s="20"/>
      <c r="FKW198" s="20"/>
      <c r="FKX198" s="20"/>
      <c r="FKY198" s="20"/>
      <c r="FKZ198" s="20"/>
      <c r="FLA198" s="20"/>
      <c r="FLB198" s="20"/>
      <c r="FLC198" s="20"/>
      <c r="FLD198" s="20"/>
      <c r="FLE198" s="20"/>
      <c r="FLF198" s="20"/>
      <c r="FLG198" s="20"/>
      <c r="FLH198" s="20"/>
      <c r="FLI198" s="20"/>
      <c r="FLJ198" s="20"/>
      <c r="FLK198" s="20"/>
      <c r="FLL198" s="20"/>
      <c r="FLM198" s="20"/>
      <c r="FLN198" s="20"/>
      <c r="FLO198" s="20"/>
      <c r="FLP198" s="20"/>
      <c r="FLQ198" s="20"/>
      <c r="FLR198" s="20"/>
      <c r="FLS198" s="20"/>
      <c r="FLT198" s="20"/>
      <c r="FLU198" s="20"/>
      <c r="FLV198" s="20"/>
      <c r="FLW198" s="20"/>
      <c r="FLX198" s="20"/>
      <c r="FLY198" s="20"/>
      <c r="FLZ198" s="20"/>
      <c r="FMA198" s="20"/>
      <c r="FMB198" s="20"/>
      <c r="FMC198" s="20"/>
      <c r="FMD198" s="20"/>
      <c r="FME198" s="20"/>
      <c r="FMF198" s="20"/>
      <c r="FMG198" s="20"/>
      <c r="FMH198" s="20"/>
      <c r="FMI198" s="20"/>
      <c r="FMJ198" s="20"/>
      <c r="FMK198" s="20"/>
      <c r="FML198" s="20"/>
      <c r="FMM198" s="20"/>
      <c r="FMN198" s="20"/>
      <c r="FMO198" s="20"/>
      <c r="FMP198" s="20"/>
      <c r="FMQ198" s="20"/>
      <c r="FMR198" s="20"/>
      <c r="FMS198" s="20"/>
      <c r="FMT198" s="20"/>
      <c r="FMU198" s="20"/>
      <c r="FMV198" s="20"/>
      <c r="FMW198" s="20"/>
      <c r="FMX198" s="20"/>
      <c r="FMY198" s="20"/>
      <c r="FMZ198" s="20"/>
      <c r="FNA198" s="20"/>
      <c r="FNB198" s="20"/>
      <c r="FNC198" s="20"/>
      <c r="FND198" s="20"/>
      <c r="FNE198" s="20"/>
      <c r="FNF198" s="20"/>
      <c r="FNG198" s="20"/>
      <c r="FNH198" s="20"/>
      <c r="FNI198" s="20"/>
      <c r="FNJ198" s="20"/>
      <c r="FNK198" s="20"/>
      <c r="FNL198" s="20"/>
      <c r="FNM198" s="20"/>
      <c r="FNN198" s="20"/>
      <c r="FNO198" s="20"/>
      <c r="FNP198" s="20"/>
      <c r="FNQ198" s="20"/>
      <c r="FNR198" s="20"/>
      <c r="FNS198" s="20"/>
      <c r="FNT198" s="20"/>
      <c r="FNU198" s="20"/>
      <c r="FNV198" s="20"/>
      <c r="FNW198" s="20"/>
      <c r="FNX198" s="20"/>
      <c r="FNY198" s="20"/>
      <c r="FNZ198" s="20"/>
      <c r="FOA198" s="20"/>
      <c r="FOB198" s="20"/>
      <c r="FOC198" s="20"/>
      <c r="FOD198" s="20"/>
      <c r="FOE198" s="20"/>
      <c r="FOF198" s="20"/>
      <c r="FOG198" s="20"/>
      <c r="FOH198" s="20"/>
      <c r="FOI198" s="20"/>
      <c r="FOJ198" s="20"/>
      <c r="FOK198" s="20"/>
      <c r="FOL198" s="20"/>
      <c r="FOM198" s="20"/>
      <c r="FON198" s="20"/>
      <c r="FOO198" s="20"/>
      <c r="FOP198" s="20"/>
      <c r="FOQ198" s="20"/>
      <c r="FOR198" s="20"/>
      <c r="FOS198" s="20"/>
      <c r="FOT198" s="20"/>
      <c r="FOU198" s="20"/>
      <c r="FOV198" s="20"/>
      <c r="FOW198" s="20"/>
      <c r="FOX198" s="20"/>
      <c r="FOY198" s="20"/>
      <c r="FOZ198" s="20"/>
      <c r="FPA198" s="20"/>
      <c r="FPB198" s="20"/>
      <c r="FPC198" s="20"/>
      <c r="FPD198" s="20"/>
      <c r="FPE198" s="20"/>
      <c r="FPF198" s="20"/>
      <c r="FPG198" s="20"/>
      <c r="FPH198" s="20"/>
      <c r="FPI198" s="20"/>
      <c r="FPJ198" s="20"/>
      <c r="FPK198" s="20"/>
      <c r="FPL198" s="20"/>
      <c r="FPM198" s="20"/>
      <c r="FPN198" s="20"/>
      <c r="FPO198" s="20"/>
      <c r="FPP198" s="20"/>
      <c r="FPQ198" s="20"/>
      <c r="FPR198" s="20"/>
      <c r="FPS198" s="20"/>
      <c r="FPT198" s="20"/>
      <c r="FPU198" s="20"/>
      <c r="FPV198" s="20"/>
      <c r="FPW198" s="20"/>
      <c r="FPX198" s="20"/>
      <c r="FPY198" s="20"/>
      <c r="FPZ198" s="20"/>
      <c r="FQA198" s="20"/>
      <c r="FQB198" s="20"/>
      <c r="FQC198" s="20"/>
      <c r="FQD198" s="20"/>
      <c r="FQE198" s="20"/>
      <c r="FQF198" s="20"/>
      <c r="FQG198" s="20"/>
      <c r="FQH198" s="20"/>
      <c r="FQI198" s="20"/>
      <c r="FQJ198" s="20"/>
      <c r="FQK198" s="20"/>
      <c r="FQL198" s="20"/>
      <c r="FQM198" s="20"/>
      <c r="FQN198" s="20"/>
      <c r="FQO198" s="20"/>
      <c r="FQP198" s="20"/>
      <c r="FQQ198" s="20"/>
      <c r="FQR198" s="20"/>
      <c r="FQS198" s="20"/>
      <c r="FQT198" s="20"/>
      <c r="FQU198" s="20"/>
      <c r="FQV198" s="20"/>
      <c r="FQW198" s="20"/>
      <c r="FQX198" s="20"/>
      <c r="FQY198" s="20"/>
      <c r="FQZ198" s="20"/>
      <c r="FRA198" s="20"/>
      <c r="FRB198" s="20"/>
      <c r="FRC198" s="20"/>
      <c r="FRD198" s="20"/>
      <c r="FRE198" s="20"/>
      <c r="FRF198" s="20"/>
      <c r="FRG198" s="20"/>
      <c r="FRH198" s="20"/>
      <c r="FRI198" s="20"/>
      <c r="FRJ198" s="20"/>
      <c r="FRK198" s="20"/>
      <c r="FRL198" s="20"/>
      <c r="FRM198" s="20"/>
      <c r="FRN198" s="20"/>
      <c r="FRO198" s="20"/>
      <c r="FRP198" s="20"/>
      <c r="FRQ198" s="20"/>
      <c r="FRR198" s="20"/>
      <c r="FRS198" s="20"/>
      <c r="FRT198" s="20"/>
      <c r="FRU198" s="20"/>
      <c r="FRV198" s="20"/>
      <c r="FRW198" s="20"/>
      <c r="FRX198" s="20"/>
      <c r="FRY198" s="20"/>
      <c r="FRZ198" s="20"/>
      <c r="FSA198" s="20"/>
      <c r="FSB198" s="20"/>
      <c r="FSC198" s="20"/>
      <c r="FSD198" s="20"/>
      <c r="FSE198" s="20"/>
      <c r="FSF198" s="20"/>
      <c r="FSG198" s="20"/>
      <c r="FSH198" s="20"/>
      <c r="FSI198" s="20"/>
      <c r="FSJ198" s="20"/>
      <c r="FSK198" s="20"/>
      <c r="FSL198" s="20"/>
      <c r="FSM198" s="20"/>
      <c r="FSN198" s="20"/>
      <c r="FSO198" s="20"/>
      <c r="FSP198" s="20"/>
      <c r="FSQ198" s="20"/>
      <c r="FSR198" s="20"/>
      <c r="FSS198" s="20"/>
      <c r="FST198" s="20"/>
      <c r="FSU198" s="20"/>
      <c r="FSV198" s="20"/>
      <c r="FSW198" s="20"/>
      <c r="FSX198" s="20"/>
      <c r="FSY198" s="20"/>
      <c r="FSZ198" s="20"/>
      <c r="FTA198" s="20"/>
      <c r="FTB198" s="20"/>
      <c r="FTC198" s="20"/>
      <c r="FTD198" s="20"/>
      <c r="FTE198" s="20"/>
      <c r="FTF198" s="20"/>
      <c r="FTG198" s="20"/>
      <c r="FTH198" s="20"/>
      <c r="FTI198" s="20"/>
      <c r="FTJ198" s="20"/>
      <c r="FTK198" s="20"/>
      <c r="FTL198" s="20"/>
      <c r="FTM198" s="20"/>
      <c r="FTN198" s="20"/>
      <c r="FTO198" s="20"/>
      <c r="FTP198" s="20"/>
      <c r="FTQ198" s="20"/>
      <c r="FTR198" s="20"/>
      <c r="FTS198" s="20"/>
      <c r="FTT198" s="20"/>
      <c r="FTU198" s="20"/>
      <c r="FTV198" s="20"/>
      <c r="FTW198" s="20"/>
      <c r="FTX198" s="20"/>
      <c r="FTY198" s="20"/>
      <c r="FTZ198" s="20"/>
      <c r="FUA198" s="20"/>
      <c r="FUB198" s="20"/>
      <c r="FUC198" s="20"/>
      <c r="FUD198" s="20"/>
      <c r="FUE198" s="20"/>
      <c r="FUF198" s="20"/>
      <c r="FUG198" s="20"/>
      <c r="FUH198" s="20"/>
      <c r="FUI198" s="20"/>
      <c r="FUJ198" s="20"/>
      <c r="FUK198" s="20"/>
      <c r="FUL198" s="20"/>
      <c r="FUM198" s="20"/>
      <c r="FUN198" s="20"/>
      <c r="FUO198" s="20"/>
      <c r="FUP198" s="20"/>
      <c r="FUQ198" s="20"/>
      <c r="FUR198" s="20"/>
      <c r="FUS198" s="20"/>
      <c r="FUT198" s="20"/>
      <c r="FUU198" s="20"/>
      <c r="FUV198" s="20"/>
      <c r="FUW198" s="20"/>
      <c r="FUX198" s="20"/>
      <c r="FUY198" s="20"/>
      <c r="FUZ198" s="20"/>
      <c r="FVA198" s="20"/>
      <c r="FVB198" s="20"/>
      <c r="FVC198" s="20"/>
      <c r="FVD198" s="20"/>
      <c r="FVE198" s="20"/>
      <c r="FVF198" s="20"/>
      <c r="FVG198" s="20"/>
      <c r="FVH198" s="20"/>
      <c r="FVI198" s="20"/>
      <c r="FVJ198" s="20"/>
      <c r="FVK198" s="20"/>
      <c r="FVL198" s="20"/>
      <c r="FVM198" s="20"/>
      <c r="FVN198" s="20"/>
      <c r="FVO198" s="20"/>
      <c r="FVP198" s="20"/>
      <c r="FVQ198" s="20"/>
      <c r="FVR198" s="20"/>
      <c r="FVS198" s="20"/>
      <c r="FVT198" s="20"/>
      <c r="FVU198" s="20"/>
      <c r="FVV198" s="20"/>
      <c r="FVW198" s="20"/>
      <c r="FVX198" s="20"/>
      <c r="FVY198" s="20"/>
      <c r="FVZ198" s="20"/>
      <c r="FWA198" s="20"/>
      <c r="FWB198" s="20"/>
      <c r="FWC198" s="20"/>
      <c r="FWD198" s="20"/>
      <c r="FWE198" s="20"/>
      <c r="FWF198" s="20"/>
      <c r="FWG198" s="20"/>
      <c r="FWH198" s="20"/>
      <c r="FWI198" s="20"/>
      <c r="FWJ198" s="20"/>
      <c r="FWK198" s="20"/>
      <c r="FWL198" s="20"/>
      <c r="FWM198" s="20"/>
      <c r="FWN198" s="20"/>
      <c r="FWO198" s="20"/>
      <c r="FWP198" s="20"/>
      <c r="FWQ198" s="20"/>
      <c r="FWR198" s="20"/>
      <c r="FWS198" s="20"/>
      <c r="FWT198" s="20"/>
      <c r="FWU198" s="20"/>
      <c r="FWV198" s="20"/>
      <c r="FWW198" s="20"/>
      <c r="FWX198" s="20"/>
      <c r="FWY198" s="20"/>
      <c r="FWZ198" s="20"/>
      <c r="FXA198" s="20"/>
      <c r="FXB198" s="20"/>
      <c r="FXC198" s="20"/>
      <c r="FXD198" s="20"/>
      <c r="FXE198" s="20"/>
      <c r="FXF198" s="20"/>
      <c r="FXG198" s="20"/>
      <c r="FXH198" s="20"/>
      <c r="FXI198" s="20"/>
      <c r="FXJ198" s="20"/>
      <c r="FXK198" s="20"/>
      <c r="FXL198" s="20"/>
      <c r="FXM198" s="20"/>
      <c r="FXN198" s="20"/>
      <c r="FXO198" s="20"/>
      <c r="FXP198" s="20"/>
      <c r="FXQ198" s="20"/>
      <c r="FXR198" s="20"/>
      <c r="FXS198" s="20"/>
      <c r="FXT198" s="20"/>
      <c r="FXU198" s="20"/>
      <c r="FXV198" s="20"/>
      <c r="FXW198" s="20"/>
      <c r="FXX198" s="20"/>
      <c r="FXY198" s="20"/>
      <c r="FXZ198" s="20"/>
      <c r="FYA198" s="20"/>
      <c r="FYB198" s="20"/>
      <c r="FYC198" s="20"/>
      <c r="FYD198" s="20"/>
      <c r="FYE198" s="20"/>
      <c r="FYF198" s="20"/>
      <c r="FYG198" s="20"/>
      <c r="FYH198" s="20"/>
      <c r="FYI198" s="20"/>
      <c r="FYJ198" s="20"/>
      <c r="FYK198" s="20"/>
      <c r="FYL198" s="20"/>
      <c r="FYM198" s="20"/>
      <c r="FYN198" s="20"/>
      <c r="FYO198" s="20"/>
      <c r="FYP198" s="20"/>
      <c r="FYQ198" s="20"/>
      <c r="FYR198" s="20"/>
      <c r="FYS198" s="20"/>
      <c r="FYT198" s="20"/>
      <c r="FYU198" s="20"/>
      <c r="FYV198" s="20"/>
      <c r="FYW198" s="20"/>
      <c r="FYX198" s="20"/>
      <c r="FYY198" s="20"/>
      <c r="FYZ198" s="20"/>
      <c r="FZA198" s="20"/>
      <c r="FZB198" s="20"/>
      <c r="FZC198" s="20"/>
      <c r="FZD198" s="20"/>
      <c r="FZE198" s="20"/>
      <c r="FZF198" s="20"/>
      <c r="FZG198" s="20"/>
      <c r="FZH198" s="20"/>
      <c r="FZI198" s="20"/>
      <c r="FZJ198" s="20"/>
      <c r="FZK198" s="20"/>
      <c r="FZL198" s="20"/>
      <c r="FZM198" s="20"/>
      <c r="FZN198" s="20"/>
      <c r="FZO198" s="20"/>
      <c r="FZP198" s="20"/>
      <c r="FZQ198" s="20"/>
      <c r="FZR198" s="20"/>
      <c r="FZS198" s="20"/>
      <c r="FZT198" s="20"/>
      <c r="FZU198" s="20"/>
      <c r="FZV198" s="20"/>
      <c r="FZW198" s="20"/>
      <c r="FZX198" s="20"/>
      <c r="FZY198" s="20"/>
      <c r="FZZ198" s="20"/>
      <c r="GAA198" s="20"/>
      <c r="GAB198" s="20"/>
      <c r="GAC198" s="20"/>
      <c r="GAD198" s="20"/>
      <c r="GAE198" s="20"/>
      <c r="GAF198" s="20"/>
      <c r="GAG198" s="20"/>
      <c r="GAH198" s="20"/>
      <c r="GAI198" s="20"/>
      <c r="GAJ198" s="20"/>
      <c r="GAK198" s="20"/>
      <c r="GAL198" s="20"/>
      <c r="GAM198" s="20"/>
      <c r="GAN198" s="20"/>
      <c r="GAO198" s="20"/>
      <c r="GAP198" s="20"/>
      <c r="GAQ198" s="20"/>
      <c r="GAR198" s="20"/>
      <c r="GAS198" s="20"/>
      <c r="GAT198" s="20"/>
      <c r="GAU198" s="20"/>
      <c r="GAV198" s="20"/>
      <c r="GAW198" s="20"/>
      <c r="GAX198" s="20"/>
      <c r="GAY198" s="20"/>
      <c r="GAZ198" s="20"/>
      <c r="GBA198" s="20"/>
      <c r="GBB198" s="20"/>
      <c r="GBC198" s="20"/>
      <c r="GBD198" s="20"/>
      <c r="GBE198" s="20"/>
      <c r="GBF198" s="20"/>
      <c r="GBG198" s="20"/>
      <c r="GBH198" s="20"/>
      <c r="GBI198" s="20"/>
      <c r="GBJ198" s="20"/>
      <c r="GBK198" s="20"/>
      <c r="GBL198" s="20"/>
      <c r="GBM198" s="20"/>
      <c r="GBN198" s="20"/>
      <c r="GBO198" s="20"/>
      <c r="GBP198" s="20"/>
      <c r="GBQ198" s="20"/>
      <c r="GBR198" s="20"/>
      <c r="GBS198" s="20"/>
      <c r="GBT198" s="20"/>
      <c r="GBU198" s="20"/>
      <c r="GBV198" s="20"/>
      <c r="GBW198" s="20"/>
      <c r="GBX198" s="20"/>
      <c r="GBY198" s="20"/>
      <c r="GBZ198" s="20"/>
      <c r="GCA198" s="20"/>
      <c r="GCB198" s="20"/>
      <c r="GCC198" s="20"/>
      <c r="GCD198" s="20"/>
      <c r="GCE198" s="20"/>
      <c r="GCF198" s="20"/>
      <c r="GCG198" s="20"/>
      <c r="GCH198" s="20"/>
      <c r="GCI198" s="20"/>
      <c r="GCJ198" s="20"/>
      <c r="GCK198" s="20"/>
      <c r="GCL198" s="20"/>
      <c r="GCM198" s="20"/>
      <c r="GCN198" s="20"/>
      <c r="GCO198" s="20"/>
      <c r="GCP198" s="20"/>
      <c r="GCQ198" s="20"/>
      <c r="GCR198" s="20"/>
      <c r="GCS198" s="20"/>
      <c r="GCT198" s="20"/>
      <c r="GCU198" s="20"/>
      <c r="GCV198" s="20"/>
      <c r="GCW198" s="20"/>
      <c r="GCX198" s="20"/>
      <c r="GCY198" s="20"/>
      <c r="GCZ198" s="20"/>
      <c r="GDA198" s="20"/>
      <c r="GDB198" s="20"/>
      <c r="GDC198" s="20"/>
      <c r="GDD198" s="20"/>
      <c r="GDE198" s="20"/>
      <c r="GDF198" s="20"/>
      <c r="GDG198" s="20"/>
      <c r="GDH198" s="20"/>
      <c r="GDI198" s="20"/>
      <c r="GDJ198" s="20"/>
      <c r="GDK198" s="20"/>
      <c r="GDL198" s="20"/>
      <c r="GDM198" s="20"/>
      <c r="GDN198" s="20"/>
      <c r="GDO198" s="20"/>
      <c r="GDP198" s="20"/>
      <c r="GDQ198" s="20"/>
      <c r="GDR198" s="20"/>
      <c r="GDS198" s="20"/>
      <c r="GDT198" s="20"/>
      <c r="GDU198" s="20"/>
      <c r="GDV198" s="20"/>
      <c r="GDW198" s="20"/>
      <c r="GDX198" s="20"/>
      <c r="GDY198" s="20"/>
      <c r="GDZ198" s="20"/>
      <c r="GEA198" s="20"/>
      <c r="GEB198" s="20"/>
      <c r="GEC198" s="20"/>
      <c r="GED198" s="20"/>
      <c r="GEE198" s="20"/>
      <c r="GEF198" s="20"/>
      <c r="GEG198" s="20"/>
      <c r="GEH198" s="20"/>
      <c r="GEI198" s="20"/>
      <c r="GEJ198" s="20"/>
      <c r="GEK198" s="20"/>
      <c r="GEL198" s="20"/>
      <c r="GEM198" s="20"/>
      <c r="GEN198" s="20"/>
      <c r="GEO198" s="20"/>
      <c r="GEP198" s="20"/>
      <c r="GEQ198" s="20"/>
      <c r="GER198" s="20"/>
      <c r="GES198" s="20"/>
      <c r="GET198" s="20"/>
      <c r="GEU198" s="20"/>
      <c r="GEV198" s="20"/>
      <c r="GEW198" s="20"/>
      <c r="GEX198" s="20"/>
      <c r="GEY198" s="20"/>
      <c r="GEZ198" s="20"/>
      <c r="GFA198" s="20"/>
      <c r="GFB198" s="20"/>
      <c r="GFC198" s="20"/>
      <c r="GFD198" s="20"/>
      <c r="GFE198" s="20"/>
      <c r="GFF198" s="20"/>
      <c r="GFG198" s="20"/>
      <c r="GFH198" s="20"/>
      <c r="GFI198" s="20"/>
      <c r="GFJ198" s="20"/>
      <c r="GFK198" s="20"/>
      <c r="GFL198" s="20"/>
      <c r="GFM198" s="20"/>
      <c r="GFN198" s="20"/>
      <c r="GFO198" s="20"/>
      <c r="GFP198" s="20"/>
      <c r="GFQ198" s="20"/>
      <c r="GFR198" s="20"/>
      <c r="GFS198" s="20"/>
      <c r="GFT198" s="20"/>
      <c r="GFU198" s="20"/>
      <c r="GFV198" s="20"/>
      <c r="GFW198" s="20"/>
      <c r="GFX198" s="20"/>
      <c r="GFY198" s="20"/>
      <c r="GFZ198" s="20"/>
      <c r="GGA198" s="20"/>
      <c r="GGB198" s="20"/>
      <c r="GGC198" s="20"/>
      <c r="GGD198" s="20"/>
      <c r="GGE198" s="20"/>
      <c r="GGF198" s="20"/>
      <c r="GGG198" s="20"/>
      <c r="GGH198" s="20"/>
      <c r="GGI198" s="20"/>
      <c r="GGJ198" s="20"/>
      <c r="GGK198" s="20"/>
      <c r="GGL198" s="20"/>
      <c r="GGM198" s="20"/>
      <c r="GGN198" s="20"/>
      <c r="GGO198" s="20"/>
      <c r="GGP198" s="20"/>
      <c r="GGQ198" s="20"/>
      <c r="GGR198" s="20"/>
      <c r="GGS198" s="20"/>
      <c r="GGT198" s="20"/>
      <c r="GGU198" s="20"/>
      <c r="GGV198" s="20"/>
      <c r="GGW198" s="20"/>
      <c r="GGX198" s="20"/>
      <c r="GGY198" s="20"/>
      <c r="GGZ198" s="20"/>
      <c r="GHA198" s="20"/>
      <c r="GHB198" s="20"/>
      <c r="GHC198" s="20"/>
      <c r="GHD198" s="20"/>
      <c r="GHE198" s="20"/>
      <c r="GHF198" s="20"/>
      <c r="GHG198" s="20"/>
      <c r="GHH198" s="20"/>
      <c r="GHI198" s="20"/>
      <c r="GHJ198" s="20"/>
      <c r="GHK198" s="20"/>
      <c r="GHL198" s="20"/>
      <c r="GHM198" s="20"/>
      <c r="GHN198" s="20"/>
      <c r="GHO198" s="20"/>
      <c r="GHP198" s="20"/>
      <c r="GHQ198" s="20"/>
      <c r="GHR198" s="20"/>
      <c r="GHS198" s="20"/>
      <c r="GHT198" s="20"/>
      <c r="GHU198" s="20"/>
      <c r="GHV198" s="20"/>
      <c r="GHW198" s="20"/>
      <c r="GHX198" s="20"/>
      <c r="GHY198" s="20"/>
      <c r="GHZ198" s="20"/>
      <c r="GIA198" s="20"/>
      <c r="GIB198" s="20"/>
      <c r="GIC198" s="20"/>
      <c r="GID198" s="20"/>
      <c r="GIE198" s="20"/>
      <c r="GIF198" s="20"/>
      <c r="GIG198" s="20"/>
      <c r="GIH198" s="20"/>
      <c r="GII198" s="20"/>
      <c r="GIJ198" s="20"/>
      <c r="GIK198" s="20"/>
      <c r="GIL198" s="20"/>
      <c r="GIM198" s="20"/>
      <c r="GIN198" s="20"/>
      <c r="GIO198" s="20"/>
      <c r="GIP198" s="20"/>
      <c r="GIQ198" s="20"/>
      <c r="GIR198" s="20"/>
      <c r="GIS198" s="20"/>
      <c r="GIT198" s="20"/>
      <c r="GIU198" s="20"/>
      <c r="GIV198" s="20"/>
      <c r="GIW198" s="20"/>
      <c r="GIX198" s="20"/>
      <c r="GIY198" s="20"/>
      <c r="GIZ198" s="20"/>
      <c r="GJA198" s="20"/>
      <c r="GJB198" s="20"/>
      <c r="GJC198" s="20"/>
      <c r="GJD198" s="20"/>
      <c r="GJE198" s="20"/>
      <c r="GJF198" s="20"/>
      <c r="GJG198" s="20"/>
      <c r="GJH198" s="20"/>
      <c r="GJI198" s="20"/>
      <c r="GJJ198" s="20"/>
      <c r="GJK198" s="20"/>
      <c r="GJL198" s="20"/>
      <c r="GJM198" s="20"/>
      <c r="GJN198" s="20"/>
      <c r="GJO198" s="20"/>
      <c r="GJP198" s="20"/>
      <c r="GJQ198" s="20"/>
      <c r="GJR198" s="20"/>
      <c r="GJS198" s="20"/>
      <c r="GJT198" s="20"/>
      <c r="GJU198" s="20"/>
      <c r="GJV198" s="20"/>
      <c r="GJW198" s="20"/>
      <c r="GJX198" s="20"/>
      <c r="GJY198" s="20"/>
      <c r="GJZ198" s="20"/>
      <c r="GKA198" s="20"/>
      <c r="GKB198" s="20"/>
      <c r="GKC198" s="20"/>
      <c r="GKD198" s="20"/>
      <c r="GKE198" s="20"/>
      <c r="GKF198" s="20"/>
      <c r="GKG198" s="20"/>
      <c r="GKH198" s="20"/>
      <c r="GKI198" s="20"/>
      <c r="GKJ198" s="20"/>
      <c r="GKK198" s="20"/>
      <c r="GKL198" s="20"/>
      <c r="GKM198" s="20"/>
      <c r="GKN198" s="20"/>
      <c r="GKO198" s="20"/>
      <c r="GKP198" s="20"/>
      <c r="GKQ198" s="20"/>
      <c r="GKR198" s="20"/>
      <c r="GKS198" s="20"/>
      <c r="GKT198" s="20"/>
      <c r="GKU198" s="20"/>
      <c r="GKV198" s="20"/>
      <c r="GKW198" s="20"/>
      <c r="GKX198" s="20"/>
      <c r="GKY198" s="20"/>
      <c r="GKZ198" s="20"/>
      <c r="GLA198" s="20"/>
      <c r="GLB198" s="20"/>
      <c r="GLC198" s="20"/>
      <c r="GLD198" s="20"/>
      <c r="GLE198" s="20"/>
      <c r="GLF198" s="20"/>
      <c r="GLG198" s="20"/>
      <c r="GLH198" s="20"/>
      <c r="GLI198" s="20"/>
      <c r="GLJ198" s="20"/>
      <c r="GLK198" s="20"/>
      <c r="GLL198" s="20"/>
      <c r="GLM198" s="20"/>
      <c r="GLN198" s="20"/>
      <c r="GLO198" s="20"/>
      <c r="GLP198" s="20"/>
      <c r="GLQ198" s="20"/>
      <c r="GLR198" s="20"/>
      <c r="GLS198" s="20"/>
      <c r="GLT198" s="20"/>
      <c r="GLU198" s="20"/>
      <c r="GLV198" s="20"/>
      <c r="GLW198" s="20"/>
      <c r="GLX198" s="20"/>
      <c r="GLY198" s="20"/>
      <c r="GLZ198" s="20"/>
      <c r="GMA198" s="20"/>
      <c r="GMB198" s="20"/>
      <c r="GMC198" s="20"/>
      <c r="GMD198" s="20"/>
      <c r="GME198" s="20"/>
      <c r="GMF198" s="20"/>
      <c r="GMG198" s="20"/>
      <c r="GMH198" s="20"/>
      <c r="GMI198" s="20"/>
      <c r="GMJ198" s="20"/>
      <c r="GMK198" s="20"/>
      <c r="GML198" s="20"/>
      <c r="GMM198" s="20"/>
      <c r="GMN198" s="20"/>
      <c r="GMO198" s="20"/>
      <c r="GMP198" s="20"/>
      <c r="GMQ198" s="20"/>
      <c r="GMR198" s="20"/>
      <c r="GMS198" s="20"/>
      <c r="GMT198" s="20"/>
      <c r="GMU198" s="20"/>
      <c r="GMV198" s="20"/>
      <c r="GMW198" s="20"/>
      <c r="GMX198" s="20"/>
      <c r="GMY198" s="20"/>
      <c r="GMZ198" s="20"/>
      <c r="GNA198" s="20"/>
      <c r="GNB198" s="20"/>
      <c r="GNC198" s="20"/>
      <c r="GND198" s="20"/>
      <c r="GNE198" s="20"/>
      <c r="GNF198" s="20"/>
      <c r="GNG198" s="20"/>
      <c r="GNH198" s="20"/>
      <c r="GNI198" s="20"/>
      <c r="GNJ198" s="20"/>
      <c r="GNK198" s="20"/>
      <c r="GNL198" s="20"/>
      <c r="GNM198" s="20"/>
      <c r="GNN198" s="20"/>
      <c r="GNO198" s="20"/>
      <c r="GNP198" s="20"/>
      <c r="GNQ198" s="20"/>
      <c r="GNR198" s="20"/>
      <c r="GNS198" s="20"/>
      <c r="GNT198" s="20"/>
      <c r="GNU198" s="20"/>
      <c r="GNV198" s="20"/>
      <c r="GNW198" s="20"/>
      <c r="GNX198" s="20"/>
      <c r="GNY198" s="20"/>
      <c r="GNZ198" s="20"/>
      <c r="GOA198" s="20"/>
      <c r="GOB198" s="20"/>
      <c r="GOC198" s="20"/>
      <c r="GOD198" s="20"/>
      <c r="GOE198" s="20"/>
      <c r="GOF198" s="20"/>
      <c r="GOG198" s="20"/>
      <c r="GOH198" s="20"/>
      <c r="GOI198" s="20"/>
      <c r="GOJ198" s="20"/>
      <c r="GOK198" s="20"/>
      <c r="GOL198" s="20"/>
      <c r="GOM198" s="20"/>
      <c r="GON198" s="20"/>
      <c r="GOO198" s="20"/>
      <c r="GOP198" s="20"/>
      <c r="GOQ198" s="20"/>
      <c r="GOR198" s="20"/>
      <c r="GOS198" s="20"/>
      <c r="GOT198" s="20"/>
      <c r="GOU198" s="20"/>
      <c r="GOV198" s="20"/>
      <c r="GOW198" s="20"/>
      <c r="GOX198" s="20"/>
      <c r="GOY198" s="20"/>
      <c r="GOZ198" s="20"/>
      <c r="GPA198" s="20"/>
      <c r="GPB198" s="20"/>
      <c r="GPC198" s="20"/>
      <c r="GPD198" s="20"/>
      <c r="GPE198" s="20"/>
      <c r="GPF198" s="20"/>
      <c r="GPG198" s="20"/>
      <c r="GPH198" s="20"/>
      <c r="GPI198" s="20"/>
      <c r="GPJ198" s="20"/>
      <c r="GPK198" s="20"/>
      <c r="GPL198" s="20"/>
      <c r="GPM198" s="20"/>
      <c r="GPN198" s="20"/>
      <c r="GPO198" s="20"/>
      <c r="GPP198" s="20"/>
      <c r="GPQ198" s="20"/>
      <c r="GPR198" s="20"/>
      <c r="GPS198" s="20"/>
      <c r="GPT198" s="20"/>
      <c r="GPU198" s="20"/>
      <c r="GPV198" s="20"/>
      <c r="GPW198" s="20"/>
      <c r="GPX198" s="20"/>
      <c r="GPY198" s="20"/>
      <c r="GPZ198" s="20"/>
      <c r="GQA198" s="20"/>
      <c r="GQB198" s="20"/>
      <c r="GQC198" s="20"/>
      <c r="GQD198" s="20"/>
      <c r="GQE198" s="20"/>
      <c r="GQF198" s="20"/>
      <c r="GQG198" s="20"/>
      <c r="GQH198" s="20"/>
      <c r="GQI198" s="20"/>
      <c r="GQJ198" s="20"/>
      <c r="GQK198" s="20"/>
      <c r="GQL198" s="20"/>
      <c r="GQM198" s="20"/>
      <c r="GQN198" s="20"/>
      <c r="GQO198" s="20"/>
      <c r="GQP198" s="20"/>
      <c r="GQQ198" s="20"/>
      <c r="GQR198" s="20"/>
      <c r="GQS198" s="20"/>
      <c r="GQT198" s="20"/>
      <c r="GQU198" s="20"/>
      <c r="GQV198" s="20"/>
      <c r="GQW198" s="20"/>
      <c r="GQX198" s="20"/>
      <c r="GQY198" s="20"/>
      <c r="GQZ198" s="20"/>
      <c r="GRA198" s="20"/>
      <c r="GRB198" s="20"/>
      <c r="GRC198" s="20"/>
      <c r="GRD198" s="20"/>
      <c r="GRE198" s="20"/>
      <c r="GRF198" s="20"/>
      <c r="GRG198" s="20"/>
      <c r="GRH198" s="20"/>
      <c r="GRI198" s="20"/>
      <c r="GRJ198" s="20"/>
      <c r="GRK198" s="20"/>
      <c r="GRL198" s="20"/>
      <c r="GRM198" s="20"/>
      <c r="GRN198" s="20"/>
      <c r="GRO198" s="20"/>
      <c r="GRP198" s="20"/>
      <c r="GRQ198" s="20"/>
      <c r="GRR198" s="20"/>
      <c r="GRS198" s="20"/>
      <c r="GRT198" s="20"/>
      <c r="GRU198" s="20"/>
      <c r="GRV198" s="20"/>
      <c r="GRW198" s="20"/>
      <c r="GRX198" s="20"/>
      <c r="GRY198" s="20"/>
      <c r="GRZ198" s="20"/>
      <c r="GSA198" s="20"/>
      <c r="GSB198" s="20"/>
      <c r="GSC198" s="20"/>
      <c r="GSD198" s="20"/>
      <c r="GSE198" s="20"/>
      <c r="GSF198" s="20"/>
      <c r="GSG198" s="20"/>
      <c r="GSH198" s="20"/>
      <c r="GSI198" s="20"/>
      <c r="GSJ198" s="20"/>
      <c r="GSK198" s="20"/>
      <c r="GSL198" s="20"/>
      <c r="GSM198" s="20"/>
      <c r="GSN198" s="20"/>
      <c r="GSO198" s="20"/>
      <c r="GSP198" s="20"/>
      <c r="GSQ198" s="20"/>
      <c r="GSR198" s="20"/>
      <c r="GSS198" s="20"/>
      <c r="GST198" s="20"/>
      <c r="GSU198" s="20"/>
      <c r="GSV198" s="20"/>
      <c r="GSW198" s="20"/>
      <c r="GSX198" s="20"/>
      <c r="GSY198" s="20"/>
      <c r="GSZ198" s="20"/>
      <c r="GTA198" s="20"/>
      <c r="GTB198" s="20"/>
      <c r="GTC198" s="20"/>
      <c r="GTD198" s="20"/>
      <c r="GTE198" s="20"/>
      <c r="GTF198" s="20"/>
      <c r="GTG198" s="20"/>
      <c r="GTH198" s="20"/>
      <c r="GTI198" s="20"/>
      <c r="GTJ198" s="20"/>
      <c r="GTK198" s="20"/>
      <c r="GTL198" s="20"/>
      <c r="GTM198" s="20"/>
      <c r="GTN198" s="20"/>
      <c r="GTO198" s="20"/>
      <c r="GTP198" s="20"/>
      <c r="GTQ198" s="20"/>
      <c r="GTR198" s="20"/>
      <c r="GTS198" s="20"/>
      <c r="GTT198" s="20"/>
      <c r="GTU198" s="20"/>
      <c r="GTV198" s="20"/>
      <c r="GTW198" s="20"/>
      <c r="GTX198" s="20"/>
      <c r="GTY198" s="20"/>
      <c r="GTZ198" s="20"/>
      <c r="GUA198" s="20"/>
      <c r="GUB198" s="20"/>
      <c r="GUC198" s="20"/>
      <c r="GUD198" s="20"/>
      <c r="GUE198" s="20"/>
      <c r="GUF198" s="20"/>
      <c r="GUG198" s="20"/>
      <c r="GUH198" s="20"/>
      <c r="GUI198" s="20"/>
      <c r="GUJ198" s="20"/>
      <c r="GUK198" s="20"/>
      <c r="GUL198" s="20"/>
      <c r="GUM198" s="20"/>
      <c r="GUN198" s="20"/>
      <c r="GUO198" s="20"/>
      <c r="GUP198" s="20"/>
      <c r="GUQ198" s="20"/>
      <c r="GUR198" s="20"/>
      <c r="GUS198" s="20"/>
      <c r="GUT198" s="20"/>
      <c r="GUU198" s="20"/>
      <c r="GUV198" s="20"/>
      <c r="GUW198" s="20"/>
      <c r="GUX198" s="20"/>
      <c r="GUY198" s="20"/>
      <c r="GUZ198" s="20"/>
      <c r="GVA198" s="20"/>
      <c r="GVB198" s="20"/>
      <c r="GVC198" s="20"/>
      <c r="GVD198" s="20"/>
      <c r="GVE198" s="20"/>
      <c r="GVF198" s="20"/>
      <c r="GVG198" s="20"/>
      <c r="GVH198" s="20"/>
      <c r="GVI198" s="20"/>
      <c r="GVJ198" s="20"/>
      <c r="GVK198" s="20"/>
      <c r="GVL198" s="20"/>
      <c r="GVM198" s="20"/>
      <c r="GVN198" s="20"/>
      <c r="GVO198" s="20"/>
      <c r="GVP198" s="20"/>
      <c r="GVQ198" s="20"/>
      <c r="GVR198" s="20"/>
      <c r="GVS198" s="20"/>
      <c r="GVT198" s="20"/>
      <c r="GVU198" s="20"/>
      <c r="GVV198" s="20"/>
      <c r="GVW198" s="20"/>
      <c r="GVX198" s="20"/>
      <c r="GVY198" s="20"/>
      <c r="GVZ198" s="20"/>
      <c r="GWA198" s="20"/>
      <c r="GWB198" s="20"/>
      <c r="GWC198" s="20"/>
      <c r="GWD198" s="20"/>
      <c r="GWE198" s="20"/>
      <c r="GWF198" s="20"/>
      <c r="GWG198" s="20"/>
      <c r="GWH198" s="20"/>
      <c r="GWI198" s="20"/>
      <c r="GWJ198" s="20"/>
      <c r="GWK198" s="20"/>
      <c r="GWL198" s="20"/>
      <c r="GWM198" s="20"/>
      <c r="GWN198" s="20"/>
      <c r="GWO198" s="20"/>
      <c r="GWP198" s="20"/>
      <c r="GWQ198" s="20"/>
      <c r="GWR198" s="20"/>
      <c r="GWS198" s="20"/>
      <c r="GWT198" s="20"/>
      <c r="GWU198" s="20"/>
      <c r="GWV198" s="20"/>
      <c r="GWW198" s="20"/>
      <c r="GWX198" s="20"/>
      <c r="GWY198" s="20"/>
      <c r="GWZ198" s="20"/>
      <c r="GXA198" s="20"/>
      <c r="GXB198" s="20"/>
      <c r="GXC198" s="20"/>
      <c r="GXD198" s="20"/>
      <c r="GXE198" s="20"/>
      <c r="GXF198" s="20"/>
      <c r="GXG198" s="20"/>
      <c r="GXH198" s="20"/>
      <c r="GXI198" s="20"/>
      <c r="GXJ198" s="20"/>
      <c r="GXK198" s="20"/>
      <c r="GXL198" s="20"/>
      <c r="GXM198" s="20"/>
      <c r="GXN198" s="20"/>
      <c r="GXO198" s="20"/>
      <c r="GXP198" s="20"/>
      <c r="GXQ198" s="20"/>
      <c r="GXR198" s="20"/>
      <c r="GXS198" s="20"/>
      <c r="GXT198" s="20"/>
      <c r="GXU198" s="20"/>
      <c r="GXV198" s="20"/>
      <c r="GXW198" s="20"/>
      <c r="GXX198" s="20"/>
      <c r="GXY198" s="20"/>
      <c r="GXZ198" s="20"/>
      <c r="GYA198" s="20"/>
      <c r="GYB198" s="20"/>
      <c r="GYC198" s="20"/>
      <c r="GYD198" s="20"/>
      <c r="GYE198" s="20"/>
      <c r="GYF198" s="20"/>
      <c r="GYG198" s="20"/>
      <c r="GYH198" s="20"/>
      <c r="GYI198" s="20"/>
      <c r="GYJ198" s="20"/>
      <c r="GYK198" s="20"/>
      <c r="GYL198" s="20"/>
      <c r="GYM198" s="20"/>
      <c r="GYN198" s="20"/>
      <c r="GYO198" s="20"/>
      <c r="GYP198" s="20"/>
      <c r="GYQ198" s="20"/>
      <c r="GYR198" s="20"/>
      <c r="GYS198" s="20"/>
      <c r="GYT198" s="20"/>
      <c r="GYU198" s="20"/>
      <c r="GYV198" s="20"/>
      <c r="GYW198" s="20"/>
      <c r="GYX198" s="20"/>
      <c r="GYY198" s="20"/>
      <c r="GYZ198" s="20"/>
      <c r="GZA198" s="20"/>
      <c r="GZB198" s="20"/>
      <c r="GZC198" s="20"/>
      <c r="GZD198" s="20"/>
      <c r="GZE198" s="20"/>
      <c r="GZF198" s="20"/>
      <c r="GZG198" s="20"/>
      <c r="GZH198" s="20"/>
      <c r="GZI198" s="20"/>
      <c r="GZJ198" s="20"/>
      <c r="GZK198" s="20"/>
      <c r="GZL198" s="20"/>
      <c r="GZM198" s="20"/>
      <c r="GZN198" s="20"/>
      <c r="GZO198" s="20"/>
      <c r="GZP198" s="20"/>
      <c r="GZQ198" s="20"/>
      <c r="GZR198" s="20"/>
      <c r="GZS198" s="20"/>
      <c r="GZT198" s="20"/>
      <c r="GZU198" s="20"/>
      <c r="GZV198" s="20"/>
      <c r="GZW198" s="20"/>
      <c r="GZX198" s="20"/>
      <c r="GZY198" s="20"/>
      <c r="GZZ198" s="20"/>
      <c r="HAA198" s="20"/>
      <c r="HAB198" s="20"/>
      <c r="HAC198" s="20"/>
      <c r="HAD198" s="20"/>
      <c r="HAE198" s="20"/>
      <c r="HAF198" s="20"/>
      <c r="HAG198" s="20"/>
      <c r="HAH198" s="20"/>
      <c r="HAI198" s="20"/>
      <c r="HAJ198" s="20"/>
      <c r="HAK198" s="20"/>
      <c r="HAL198" s="20"/>
      <c r="HAM198" s="20"/>
      <c r="HAN198" s="20"/>
      <c r="HAO198" s="20"/>
      <c r="HAP198" s="20"/>
      <c r="HAQ198" s="20"/>
      <c r="HAR198" s="20"/>
      <c r="HAS198" s="20"/>
      <c r="HAT198" s="20"/>
      <c r="HAU198" s="20"/>
      <c r="HAV198" s="20"/>
      <c r="HAW198" s="20"/>
      <c r="HAX198" s="20"/>
      <c r="HAY198" s="20"/>
      <c r="HAZ198" s="20"/>
      <c r="HBA198" s="20"/>
      <c r="HBB198" s="20"/>
      <c r="HBC198" s="20"/>
      <c r="HBD198" s="20"/>
      <c r="HBE198" s="20"/>
      <c r="HBF198" s="20"/>
      <c r="HBG198" s="20"/>
      <c r="HBH198" s="20"/>
      <c r="HBI198" s="20"/>
      <c r="HBJ198" s="20"/>
      <c r="HBK198" s="20"/>
      <c r="HBL198" s="20"/>
      <c r="HBM198" s="20"/>
      <c r="HBN198" s="20"/>
      <c r="HBO198" s="20"/>
      <c r="HBP198" s="20"/>
      <c r="HBQ198" s="20"/>
      <c r="HBR198" s="20"/>
      <c r="HBS198" s="20"/>
      <c r="HBT198" s="20"/>
      <c r="HBU198" s="20"/>
      <c r="HBV198" s="20"/>
      <c r="HBW198" s="20"/>
      <c r="HBX198" s="20"/>
      <c r="HBY198" s="20"/>
      <c r="HBZ198" s="20"/>
      <c r="HCA198" s="20"/>
      <c r="HCB198" s="20"/>
      <c r="HCC198" s="20"/>
      <c r="HCD198" s="20"/>
      <c r="HCE198" s="20"/>
      <c r="HCF198" s="20"/>
      <c r="HCG198" s="20"/>
      <c r="HCH198" s="20"/>
      <c r="HCI198" s="20"/>
      <c r="HCJ198" s="20"/>
      <c r="HCK198" s="20"/>
      <c r="HCL198" s="20"/>
      <c r="HCM198" s="20"/>
      <c r="HCN198" s="20"/>
      <c r="HCO198" s="20"/>
      <c r="HCP198" s="20"/>
      <c r="HCQ198" s="20"/>
      <c r="HCR198" s="20"/>
      <c r="HCS198" s="20"/>
      <c r="HCT198" s="20"/>
      <c r="HCU198" s="20"/>
      <c r="HCV198" s="20"/>
      <c r="HCW198" s="20"/>
      <c r="HCX198" s="20"/>
      <c r="HCY198" s="20"/>
      <c r="HCZ198" s="20"/>
      <c r="HDA198" s="20"/>
      <c r="HDB198" s="20"/>
      <c r="HDC198" s="20"/>
      <c r="HDD198" s="20"/>
      <c r="HDE198" s="20"/>
      <c r="HDF198" s="20"/>
      <c r="HDG198" s="20"/>
      <c r="HDH198" s="20"/>
      <c r="HDI198" s="20"/>
      <c r="HDJ198" s="20"/>
      <c r="HDK198" s="20"/>
      <c r="HDL198" s="20"/>
      <c r="HDM198" s="20"/>
      <c r="HDN198" s="20"/>
      <c r="HDO198" s="20"/>
      <c r="HDP198" s="20"/>
      <c r="HDQ198" s="20"/>
      <c r="HDR198" s="20"/>
      <c r="HDS198" s="20"/>
      <c r="HDT198" s="20"/>
      <c r="HDU198" s="20"/>
      <c r="HDV198" s="20"/>
      <c r="HDW198" s="20"/>
      <c r="HDX198" s="20"/>
      <c r="HDY198" s="20"/>
      <c r="HDZ198" s="20"/>
      <c r="HEA198" s="20"/>
      <c r="HEB198" s="20"/>
      <c r="HEC198" s="20"/>
      <c r="HED198" s="20"/>
      <c r="HEE198" s="20"/>
      <c r="HEF198" s="20"/>
      <c r="HEG198" s="20"/>
      <c r="HEH198" s="20"/>
      <c r="HEI198" s="20"/>
      <c r="HEJ198" s="20"/>
      <c r="HEK198" s="20"/>
      <c r="HEL198" s="20"/>
      <c r="HEM198" s="20"/>
      <c r="HEN198" s="20"/>
      <c r="HEO198" s="20"/>
      <c r="HEP198" s="20"/>
      <c r="HEQ198" s="20"/>
      <c r="HER198" s="20"/>
      <c r="HES198" s="20"/>
      <c r="HET198" s="20"/>
      <c r="HEU198" s="20"/>
      <c r="HEV198" s="20"/>
      <c r="HEW198" s="20"/>
      <c r="HEX198" s="20"/>
      <c r="HEY198" s="20"/>
      <c r="HEZ198" s="20"/>
      <c r="HFA198" s="20"/>
      <c r="HFB198" s="20"/>
      <c r="HFC198" s="20"/>
      <c r="HFD198" s="20"/>
      <c r="HFE198" s="20"/>
      <c r="HFF198" s="20"/>
      <c r="HFG198" s="20"/>
      <c r="HFH198" s="20"/>
      <c r="HFI198" s="20"/>
      <c r="HFJ198" s="20"/>
      <c r="HFK198" s="20"/>
      <c r="HFL198" s="20"/>
      <c r="HFM198" s="20"/>
      <c r="HFN198" s="20"/>
      <c r="HFO198" s="20"/>
      <c r="HFP198" s="20"/>
      <c r="HFQ198" s="20"/>
      <c r="HFR198" s="20"/>
      <c r="HFS198" s="20"/>
      <c r="HFT198" s="20"/>
      <c r="HFU198" s="20"/>
      <c r="HFV198" s="20"/>
      <c r="HFW198" s="20"/>
      <c r="HFX198" s="20"/>
      <c r="HFY198" s="20"/>
      <c r="HFZ198" s="20"/>
      <c r="HGA198" s="20"/>
      <c r="HGB198" s="20"/>
      <c r="HGC198" s="20"/>
      <c r="HGD198" s="20"/>
      <c r="HGE198" s="20"/>
      <c r="HGF198" s="20"/>
      <c r="HGG198" s="20"/>
      <c r="HGH198" s="20"/>
      <c r="HGI198" s="20"/>
      <c r="HGJ198" s="20"/>
      <c r="HGK198" s="20"/>
      <c r="HGL198" s="20"/>
      <c r="HGM198" s="20"/>
      <c r="HGN198" s="20"/>
      <c r="HGO198" s="20"/>
      <c r="HGP198" s="20"/>
      <c r="HGQ198" s="20"/>
      <c r="HGR198" s="20"/>
      <c r="HGS198" s="20"/>
      <c r="HGT198" s="20"/>
      <c r="HGU198" s="20"/>
      <c r="HGV198" s="20"/>
      <c r="HGW198" s="20"/>
      <c r="HGX198" s="20"/>
      <c r="HGY198" s="20"/>
      <c r="HGZ198" s="20"/>
      <c r="HHA198" s="20"/>
      <c r="HHB198" s="20"/>
      <c r="HHC198" s="20"/>
      <c r="HHD198" s="20"/>
      <c r="HHE198" s="20"/>
      <c r="HHF198" s="20"/>
      <c r="HHG198" s="20"/>
      <c r="HHH198" s="20"/>
      <c r="HHI198" s="20"/>
      <c r="HHJ198" s="20"/>
      <c r="HHK198" s="20"/>
      <c r="HHL198" s="20"/>
      <c r="HHM198" s="20"/>
      <c r="HHN198" s="20"/>
      <c r="HHO198" s="20"/>
      <c r="HHP198" s="20"/>
      <c r="HHQ198" s="20"/>
      <c r="HHR198" s="20"/>
      <c r="HHS198" s="20"/>
      <c r="HHT198" s="20"/>
      <c r="HHU198" s="20"/>
      <c r="HHV198" s="20"/>
      <c r="HHW198" s="20"/>
      <c r="HHX198" s="20"/>
      <c r="HHY198" s="20"/>
      <c r="HHZ198" s="20"/>
      <c r="HIA198" s="20"/>
      <c r="HIB198" s="20"/>
      <c r="HIC198" s="20"/>
      <c r="HID198" s="20"/>
      <c r="HIE198" s="20"/>
      <c r="HIF198" s="20"/>
      <c r="HIG198" s="20"/>
      <c r="HIH198" s="20"/>
      <c r="HII198" s="20"/>
      <c r="HIJ198" s="20"/>
      <c r="HIK198" s="20"/>
      <c r="HIL198" s="20"/>
      <c r="HIM198" s="20"/>
      <c r="HIN198" s="20"/>
      <c r="HIO198" s="20"/>
      <c r="HIP198" s="20"/>
      <c r="HIQ198" s="20"/>
      <c r="HIR198" s="20"/>
      <c r="HIS198" s="20"/>
      <c r="HIT198" s="20"/>
      <c r="HIU198" s="20"/>
      <c r="HIV198" s="20"/>
      <c r="HIW198" s="20"/>
      <c r="HIX198" s="20"/>
      <c r="HIY198" s="20"/>
      <c r="HIZ198" s="20"/>
      <c r="HJA198" s="20"/>
      <c r="HJB198" s="20"/>
      <c r="HJC198" s="20"/>
      <c r="HJD198" s="20"/>
      <c r="HJE198" s="20"/>
      <c r="HJF198" s="20"/>
      <c r="HJG198" s="20"/>
      <c r="HJH198" s="20"/>
      <c r="HJI198" s="20"/>
      <c r="HJJ198" s="20"/>
      <c r="HJK198" s="20"/>
      <c r="HJL198" s="20"/>
      <c r="HJM198" s="20"/>
      <c r="HJN198" s="20"/>
      <c r="HJO198" s="20"/>
      <c r="HJP198" s="20"/>
      <c r="HJQ198" s="20"/>
      <c r="HJR198" s="20"/>
      <c r="HJS198" s="20"/>
      <c r="HJT198" s="20"/>
      <c r="HJU198" s="20"/>
      <c r="HJV198" s="20"/>
      <c r="HJW198" s="20"/>
      <c r="HJX198" s="20"/>
      <c r="HJY198" s="20"/>
      <c r="HJZ198" s="20"/>
      <c r="HKA198" s="20"/>
      <c r="HKB198" s="20"/>
      <c r="HKC198" s="20"/>
      <c r="HKD198" s="20"/>
      <c r="HKE198" s="20"/>
      <c r="HKF198" s="20"/>
      <c r="HKG198" s="20"/>
      <c r="HKH198" s="20"/>
      <c r="HKI198" s="20"/>
      <c r="HKJ198" s="20"/>
      <c r="HKK198" s="20"/>
      <c r="HKL198" s="20"/>
      <c r="HKM198" s="20"/>
      <c r="HKN198" s="20"/>
      <c r="HKO198" s="20"/>
      <c r="HKP198" s="20"/>
      <c r="HKQ198" s="20"/>
      <c r="HKR198" s="20"/>
      <c r="HKS198" s="20"/>
      <c r="HKT198" s="20"/>
      <c r="HKU198" s="20"/>
      <c r="HKV198" s="20"/>
      <c r="HKW198" s="20"/>
      <c r="HKX198" s="20"/>
      <c r="HKY198" s="20"/>
      <c r="HKZ198" s="20"/>
      <c r="HLA198" s="20"/>
      <c r="HLB198" s="20"/>
      <c r="HLC198" s="20"/>
      <c r="HLD198" s="20"/>
      <c r="HLE198" s="20"/>
      <c r="HLF198" s="20"/>
      <c r="HLG198" s="20"/>
      <c r="HLH198" s="20"/>
      <c r="HLI198" s="20"/>
      <c r="HLJ198" s="20"/>
      <c r="HLK198" s="20"/>
      <c r="HLL198" s="20"/>
      <c r="HLM198" s="20"/>
      <c r="HLN198" s="20"/>
      <c r="HLO198" s="20"/>
      <c r="HLP198" s="20"/>
      <c r="HLQ198" s="20"/>
      <c r="HLR198" s="20"/>
      <c r="HLS198" s="20"/>
      <c r="HLT198" s="20"/>
      <c r="HLU198" s="20"/>
      <c r="HLV198" s="20"/>
      <c r="HLW198" s="20"/>
      <c r="HLX198" s="20"/>
      <c r="HLY198" s="20"/>
      <c r="HLZ198" s="20"/>
      <c r="HMA198" s="20"/>
      <c r="HMB198" s="20"/>
      <c r="HMC198" s="20"/>
      <c r="HMD198" s="20"/>
      <c r="HME198" s="20"/>
      <c r="HMF198" s="20"/>
      <c r="HMG198" s="20"/>
      <c r="HMH198" s="20"/>
      <c r="HMI198" s="20"/>
      <c r="HMJ198" s="20"/>
      <c r="HMK198" s="20"/>
      <c r="HML198" s="20"/>
      <c r="HMM198" s="20"/>
      <c r="HMN198" s="20"/>
      <c r="HMO198" s="20"/>
      <c r="HMP198" s="20"/>
      <c r="HMQ198" s="20"/>
      <c r="HMR198" s="20"/>
      <c r="HMS198" s="20"/>
      <c r="HMT198" s="20"/>
      <c r="HMU198" s="20"/>
      <c r="HMV198" s="20"/>
      <c r="HMW198" s="20"/>
      <c r="HMX198" s="20"/>
      <c r="HMY198" s="20"/>
      <c r="HMZ198" s="20"/>
      <c r="HNA198" s="20"/>
      <c r="HNB198" s="20"/>
      <c r="HNC198" s="20"/>
      <c r="HND198" s="20"/>
      <c r="HNE198" s="20"/>
      <c r="HNF198" s="20"/>
      <c r="HNG198" s="20"/>
      <c r="HNH198" s="20"/>
      <c r="HNI198" s="20"/>
      <c r="HNJ198" s="20"/>
      <c r="HNK198" s="20"/>
      <c r="HNL198" s="20"/>
      <c r="HNM198" s="20"/>
      <c r="HNN198" s="20"/>
      <c r="HNO198" s="20"/>
      <c r="HNP198" s="20"/>
      <c r="HNQ198" s="20"/>
      <c r="HNR198" s="20"/>
      <c r="HNS198" s="20"/>
      <c r="HNT198" s="20"/>
      <c r="HNU198" s="20"/>
      <c r="HNV198" s="20"/>
      <c r="HNW198" s="20"/>
      <c r="HNX198" s="20"/>
      <c r="HNY198" s="20"/>
      <c r="HNZ198" s="20"/>
      <c r="HOA198" s="20"/>
      <c r="HOB198" s="20"/>
      <c r="HOC198" s="20"/>
      <c r="HOD198" s="20"/>
      <c r="HOE198" s="20"/>
      <c r="HOF198" s="20"/>
      <c r="HOG198" s="20"/>
      <c r="HOH198" s="20"/>
      <c r="HOI198" s="20"/>
      <c r="HOJ198" s="20"/>
      <c r="HOK198" s="20"/>
      <c r="HOL198" s="20"/>
      <c r="HOM198" s="20"/>
      <c r="HON198" s="20"/>
      <c r="HOO198" s="20"/>
      <c r="HOP198" s="20"/>
      <c r="HOQ198" s="20"/>
      <c r="HOR198" s="20"/>
      <c r="HOS198" s="20"/>
      <c r="HOT198" s="20"/>
      <c r="HOU198" s="20"/>
      <c r="HOV198" s="20"/>
      <c r="HOW198" s="20"/>
      <c r="HOX198" s="20"/>
      <c r="HOY198" s="20"/>
      <c r="HOZ198" s="20"/>
      <c r="HPA198" s="20"/>
      <c r="HPB198" s="20"/>
      <c r="HPC198" s="20"/>
      <c r="HPD198" s="20"/>
      <c r="HPE198" s="20"/>
      <c r="HPF198" s="20"/>
      <c r="HPG198" s="20"/>
      <c r="HPH198" s="20"/>
      <c r="HPI198" s="20"/>
      <c r="HPJ198" s="20"/>
      <c r="HPK198" s="20"/>
      <c r="HPL198" s="20"/>
      <c r="HPM198" s="20"/>
      <c r="HPN198" s="20"/>
      <c r="HPO198" s="20"/>
      <c r="HPP198" s="20"/>
      <c r="HPQ198" s="20"/>
      <c r="HPR198" s="20"/>
      <c r="HPS198" s="20"/>
      <c r="HPT198" s="20"/>
      <c r="HPU198" s="20"/>
      <c r="HPV198" s="20"/>
      <c r="HPW198" s="20"/>
      <c r="HPX198" s="20"/>
      <c r="HPY198" s="20"/>
      <c r="HPZ198" s="20"/>
      <c r="HQA198" s="20"/>
      <c r="HQB198" s="20"/>
      <c r="HQC198" s="20"/>
      <c r="HQD198" s="20"/>
      <c r="HQE198" s="20"/>
      <c r="HQF198" s="20"/>
      <c r="HQG198" s="20"/>
      <c r="HQH198" s="20"/>
      <c r="HQI198" s="20"/>
      <c r="HQJ198" s="20"/>
      <c r="HQK198" s="20"/>
      <c r="HQL198" s="20"/>
      <c r="HQM198" s="20"/>
      <c r="HQN198" s="20"/>
      <c r="HQO198" s="20"/>
      <c r="HQP198" s="20"/>
      <c r="HQQ198" s="20"/>
      <c r="HQR198" s="20"/>
      <c r="HQS198" s="20"/>
      <c r="HQT198" s="20"/>
      <c r="HQU198" s="20"/>
      <c r="HQV198" s="20"/>
      <c r="HQW198" s="20"/>
      <c r="HQX198" s="20"/>
      <c r="HQY198" s="20"/>
      <c r="HQZ198" s="20"/>
      <c r="HRA198" s="20"/>
      <c r="HRB198" s="20"/>
      <c r="HRC198" s="20"/>
      <c r="HRD198" s="20"/>
      <c r="HRE198" s="20"/>
      <c r="HRF198" s="20"/>
      <c r="HRG198" s="20"/>
      <c r="HRH198" s="20"/>
      <c r="HRI198" s="20"/>
      <c r="HRJ198" s="20"/>
      <c r="HRK198" s="20"/>
      <c r="HRL198" s="20"/>
      <c r="HRM198" s="20"/>
      <c r="HRN198" s="20"/>
      <c r="HRO198" s="20"/>
      <c r="HRP198" s="20"/>
      <c r="HRQ198" s="20"/>
      <c r="HRR198" s="20"/>
      <c r="HRS198" s="20"/>
      <c r="HRT198" s="20"/>
      <c r="HRU198" s="20"/>
      <c r="HRV198" s="20"/>
      <c r="HRW198" s="20"/>
      <c r="HRX198" s="20"/>
      <c r="HRY198" s="20"/>
      <c r="HRZ198" s="20"/>
      <c r="HSA198" s="20"/>
      <c r="HSB198" s="20"/>
      <c r="HSC198" s="20"/>
      <c r="HSD198" s="20"/>
      <c r="HSE198" s="20"/>
      <c r="HSF198" s="20"/>
      <c r="HSG198" s="20"/>
      <c r="HSH198" s="20"/>
      <c r="HSI198" s="20"/>
      <c r="HSJ198" s="20"/>
      <c r="HSK198" s="20"/>
      <c r="HSL198" s="20"/>
      <c r="HSM198" s="20"/>
      <c r="HSN198" s="20"/>
      <c r="HSO198" s="20"/>
      <c r="HSP198" s="20"/>
      <c r="HSQ198" s="20"/>
      <c r="HSR198" s="20"/>
      <c r="HSS198" s="20"/>
      <c r="HST198" s="20"/>
      <c r="HSU198" s="20"/>
      <c r="HSV198" s="20"/>
      <c r="HSW198" s="20"/>
      <c r="HSX198" s="20"/>
      <c r="HSY198" s="20"/>
      <c r="HSZ198" s="20"/>
      <c r="HTA198" s="20"/>
      <c r="HTB198" s="20"/>
      <c r="HTC198" s="20"/>
      <c r="HTD198" s="20"/>
      <c r="HTE198" s="20"/>
      <c r="HTF198" s="20"/>
      <c r="HTG198" s="20"/>
      <c r="HTH198" s="20"/>
      <c r="HTI198" s="20"/>
      <c r="HTJ198" s="20"/>
      <c r="HTK198" s="20"/>
      <c r="HTL198" s="20"/>
      <c r="HTM198" s="20"/>
      <c r="HTN198" s="20"/>
      <c r="HTO198" s="20"/>
      <c r="HTP198" s="20"/>
      <c r="HTQ198" s="20"/>
      <c r="HTR198" s="20"/>
      <c r="HTS198" s="20"/>
      <c r="HTT198" s="20"/>
      <c r="HTU198" s="20"/>
      <c r="HTV198" s="20"/>
      <c r="HTW198" s="20"/>
      <c r="HTX198" s="20"/>
      <c r="HTY198" s="20"/>
      <c r="HTZ198" s="20"/>
      <c r="HUA198" s="20"/>
      <c r="HUB198" s="20"/>
      <c r="HUC198" s="20"/>
      <c r="HUD198" s="20"/>
      <c r="HUE198" s="20"/>
      <c r="HUF198" s="20"/>
      <c r="HUG198" s="20"/>
      <c r="HUH198" s="20"/>
      <c r="HUI198" s="20"/>
      <c r="HUJ198" s="20"/>
      <c r="HUK198" s="20"/>
      <c r="HUL198" s="20"/>
      <c r="HUM198" s="20"/>
      <c r="HUN198" s="20"/>
      <c r="HUO198" s="20"/>
      <c r="HUP198" s="20"/>
      <c r="HUQ198" s="20"/>
      <c r="HUR198" s="20"/>
      <c r="HUS198" s="20"/>
      <c r="HUT198" s="20"/>
      <c r="HUU198" s="20"/>
      <c r="HUV198" s="20"/>
      <c r="HUW198" s="20"/>
      <c r="HUX198" s="20"/>
      <c r="HUY198" s="20"/>
      <c r="HUZ198" s="20"/>
      <c r="HVA198" s="20"/>
      <c r="HVB198" s="20"/>
      <c r="HVC198" s="20"/>
      <c r="HVD198" s="20"/>
      <c r="HVE198" s="20"/>
      <c r="HVF198" s="20"/>
      <c r="HVG198" s="20"/>
      <c r="HVH198" s="20"/>
      <c r="HVI198" s="20"/>
      <c r="HVJ198" s="20"/>
      <c r="HVK198" s="20"/>
      <c r="HVL198" s="20"/>
      <c r="HVM198" s="20"/>
      <c r="HVN198" s="20"/>
      <c r="HVO198" s="20"/>
      <c r="HVP198" s="20"/>
      <c r="HVQ198" s="20"/>
      <c r="HVR198" s="20"/>
      <c r="HVS198" s="20"/>
      <c r="HVT198" s="20"/>
      <c r="HVU198" s="20"/>
      <c r="HVV198" s="20"/>
      <c r="HVW198" s="20"/>
      <c r="HVX198" s="20"/>
      <c r="HVY198" s="20"/>
      <c r="HVZ198" s="20"/>
      <c r="HWA198" s="20"/>
      <c r="HWB198" s="20"/>
      <c r="HWC198" s="20"/>
      <c r="HWD198" s="20"/>
      <c r="HWE198" s="20"/>
      <c r="HWF198" s="20"/>
      <c r="HWG198" s="20"/>
      <c r="HWH198" s="20"/>
      <c r="HWI198" s="20"/>
      <c r="HWJ198" s="20"/>
      <c r="HWK198" s="20"/>
      <c r="HWL198" s="20"/>
      <c r="HWM198" s="20"/>
      <c r="HWN198" s="20"/>
      <c r="HWO198" s="20"/>
      <c r="HWP198" s="20"/>
      <c r="HWQ198" s="20"/>
      <c r="HWR198" s="20"/>
      <c r="HWS198" s="20"/>
      <c r="HWT198" s="20"/>
      <c r="HWU198" s="20"/>
      <c r="HWV198" s="20"/>
      <c r="HWW198" s="20"/>
      <c r="HWX198" s="20"/>
      <c r="HWY198" s="20"/>
      <c r="HWZ198" s="20"/>
      <c r="HXA198" s="20"/>
      <c r="HXB198" s="20"/>
      <c r="HXC198" s="20"/>
      <c r="HXD198" s="20"/>
      <c r="HXE198" s="20"/>
      <c r="HXF198" s="20"/>
      <c r="HXG198" s="20"/>
      <c r="HXH198" s="20"/>
      <c r="HXI198" s="20"/>
      <c r="HXJ198" s="20"/>
      <c r="HXK198" s="20"/>
      <c r="HXL198" s="20"/>
      <c r="HXM198" s="20"/>
      <c r="HXN198" s="20"/>
      <c r="HXO198" s="20"/>
      <c r="HXP198" s="20"/>
      <c r="HXQ198" s="20"/>
      <c r="HXR198" s="20"/>
      <c r="HXS198" s="20"/>
      <c r="HXT198" s="20"/>
      <c r="HXU198" s="20"/>
      <c r="HXV198" s="20"/>
      <c r="HXW198" s="20"/>
      <c r="HXX198" s="20"/>
      <c r="HXY198" s="20"/>
      <c r="HXZ198" s="20"/>
      <c r="HYA198" s="20"/>
      <c r="HYB198" s="20"/>
      <c r="HYC198" s="20"/>
      <c r="HYD198" s="20"/>
      <c r="HYE198" s="20"/>
      <c r="HYF198" s="20"/>
      <c r="HYG198" s="20"/>
      <c r="HYH198" s="20"/>
      <c r="HYI198" s="20"/>
      <c r="HYJ198" s="20"/>
      <c r="HYK198" s="20"/>
      <c r="HYL198" s="20"/>
      <c r="HYM198" s="20"/>
      <c r="HYN198" s="20"/>
      <c r="HYO198" s="20"/>
      <c r="HYP198" s="20"/>
      <c r="HYQ198" s="20"/>
      <c r="HYR198" s="20"/>
      <c r="HYS198" s="20"/>
      <c r="HYT198" s="20"/>
      <c r="HYU198" s="20"/>
      <c r="HYV198" s="20"/>
      <c r="HYW198" s="20"/>
      <c r="HYX198" s="20"/>
      <c r="HYY198" s="20"/>
      <c r="HYZ198" s="20"/>
      <c r="HZA198" s="20"/>
      <c r="HZB198" s="20"/>
      <c r="HZC198" s="20"/>
      <c r="HZD198" s="20"/>
      <c r="HZE198" s="20"/>
      <c r="HZF198" s="20"/>
      <c r="HZG198" s="20"/>
      <c r="HZH198" s="20"/>
      <c r="HZI198" s="20"/>
      <c r="HZJ198" s="20"/>
      <c r="HZK198" s="20"/>
      <c r="HZL198" s="20"/>
      <c r="HZM198" s="20"/>
      <c r="HZN198" s="20"/>
      <c r="HZO198" s="20"/>
      <c r="HZP198" s="20"/>
      <c r="HZQ198" s="20"/>
      <c r="HZR198" s="20"/>
      <c r="HZS198" s="20"/>
      <c r="HZT198" s="20"/>
      <c r="HZU198" s="20"/>
      <c r="HZV198" s="20"/>
      <c r="HZW198" s="20"/>
      <c r="HZX198" s="20"/>
      <c r="HZY198" s="20"/>
      <c r="HZZ198" s="20"/>
      <c r="IAA198" s="20"/>
      <c r="IAB198" s="20"/>
      <c r="IAC198" s="20"/>
      <c r="IAD198" s="20"/>
      <c r="IAE198" s="20"/>
      <c r="IAF198" s="20"/>
      <c r="IAG198" s="20"/>
      <c r="IAH198" s="20"/>
      <c r="IAI198" s="20"/>
      <c r="IAJ198" s="20"/>
      <c r="IAK198" s="20"/>
      <c r="IAL198" s="20"/>
      <c r="IAM198" s="20"/>
      <c r="IAN198" s="20"/>
      <c r="IAO198" s="20"/>
      <c r="IAP198" s="20"/>
      <c r="IAQ198" s="20"/>
      <c r="IAR198" s="20"/>
      <c r="IAS198" s="20"/>
      <c r="IAT198" s="20"/>
      <c r="IAU198" s="20"/>
      <c r="IAV198" s="20"/>
      <c r="IAW198" s="20"/>
      <c r="IAX198" s="20"/>
      <c r="IAY198" s="20"/>
      <c r="IAZ198" s="20"/>
      <c r="IBA198" s="20"/>
      <c r="IBB198" s="20"/>
      <c r="IBC198" s="20"/>
      <c r="IBD198" s="20"/>
      <c r="IBE198" s="20"/>
      <c r="IBF198" s="20"/>
      <c r="IBG198" s="20"/>
      <c r="IBH198" s="20"/>
      <c r="IBI198" s="20"/>
      <c r="IBJ198" s="20"/>
      <c r="IBK198" s="20"/>
      <c r="IBL198" s="20"/>
      <c r="IBM198" s="20"/>
      <c r="IBN198" s="20"/>
      <c r="IBO198" s="20"/>
      <c r="IBP198" s="20"/>
      <c r="IBQ198" s="20"/>
      <c r="IBR198" s="20"/>
      <c r="IBS198" s="20"/>
      <c r="IBT198" s="20"/>
      <c r="IBU198" s="20"/>
      <c r="IBV198" s="20"/>
      <c r="IBW198" s="20"/>
      <c r="IBX198" s="20"/>
      <c r="IBY198" s="20"/>
      <c r="IBZ198" s="20"/>
      <c r="ICA198" s="20"/>
      <c r="ICB198" s="20"/>
      <c r="ICC198" s="20"/>
      <c r="ICD198" s="20"/>
      <c r="ICE198" s="20"/>
      <c r="ICF198" s="20"/>
      <c r="ICG198" s="20"/>
      <c r="ICH198" s="20"/>
      <c r="ICI198" s="20"/>
      <c r="ICJ198" s="20"/>
      <c r="ICK198" s="20"/>
      <c r="ICL198" s="20"/>
      <c r="ICM198" s="20"/>
      <c r="ICN198" s="20"/>
      <c r="ICO198" s="20"/>
      <c r="ICP198" s="20"/>
      <c r="ICQ198" s="20"/>
      <c r="ICR198" s="20"/>
      <c r="ICS198" s="20"/>
      <c r="ICT198" s="20"/>
      <c r="ICU198" s="20"/>
      <c r="ICV198" s="20"/>
      <c r="ICW198" s="20"/>
      <c r="ICX198" s="20"/>
      <c r="ICY198" s="20"/>
      <c r="ICZ198" s="20"/>
      <c r="IDA198" s="20"/>
      <c r="IDB198" s="20"/>
      <c r="IDC198" s="20"/>
      <c r="IDD198" s="20"/>
      <c r="IDE198" s="20"/>
      <c r="IDF198" s="20"/>
      <c r="IDG198" s="20"/>
      <c r="IDH198" s="20"/>
      <c r="IDI198" s="20"/>
      <c r="IDJ198" s="20"/>
      <c r="IDK198" s="20"/>
      <c r="IDL198" s="20"/>
      <c r="IDM198" s="20"/>
      <c r="IDN198" s="20"/>
      <c r="IDO198" s="20"/>
      <c r="IDP198" s="20"/>
      <c r="IDQ198" s="20"/>
      <c r="IDR198" s="20"/>
      <c r="IDS198" s="20"/>
      <c r="IDT198" s="20"/>
      <c r="IDU198" s="20"/>
      <c r="IDV198" s="20"/>
      <c r="IDW198" s="20"/>
      <c r="IDX198" s="20"/>
      <c r="IDY198" s="20"/>
      <c r="IDZ198" s="20"/>
      <c r="IEA198" s="20"/>
      <c r="IEB198" s="20"/>
      <c r="IEC198" s="20"/>
      <c r="IED198" s="20"/>
      <c r="IEE198" s="20"/>
      <c r="IEF198" s="20"/>
      <c r="IEG198" s="20"/>
      <c r="IEH198" s="20"/>
      <c r="IEI198" s="20"/>
      <c r="IEJ198" s="20"/>
      <c r="IEK198" s="20"/>
      <c r="IEL198" s="20"/>
      <c r="IEM198" s="20"/>
      <c r="IEN198" s="20"/>
      <c r="IEO198" s="20"/>
      <c r="IEP198" s="20"/>
      <c r="IEQ198" s="20"/>
      <c r="IER198" s="20"/>
      <c r="IES198" s="20"/>
      <c r="IET198" s="20"/>
      <c r="IEU198" s="20"/>
      <c r="IEV198" s="20"/>
      <c r="IEW198" s="20"/>
      <c r="IEX198" s="20"/>
      <c r="IEY198" s="20"/>
      <c r="IEZ198" s="20"/>
      <c r="IFA198" s="20"/>
      <c r="IFB198" s="20"/>
      <c r="IFC198" s="20"/>
      <c r="IFD198" s="20"/>
      <c r="IFE198" s="20"/>
      <c r="IFF198" s="20"/>
      <c r="IFG198" s="20"/>
      <c r="IFH198" s="20"/>
      <c r="IFI198" s="20"/>
      <c r="IFJ198" s="20"/>
      <c r="IFK198" s="20"/>
      <c r="IFL198" s="20"/>
      <c r="IFM198" s="20"/>
      <c r="IFN198" s="20"/>
      <c r="IFO198" s="20"/>
      <c r="IFP198" s="20"/>
      <c r="IFQ198" s="20"/>
      <c r="IFR198" s="20"/>
      <c r="IFS198" s="20"/>
      <c r="IFT198" s="20"/>
      <c r="IFU198" s="20"/>
      <c r="IFV198" s="20"/>
      <c r="IFW198" s="20"/>
      <c r="IFX198" s="20"/>
      <c r="IFY198" s="20"/>
      <c r="IFZ198" s="20"/>
      <c r="IGA198" s="20"/>
      <c r="IGB198" s="20"/>
      <c r="IGC198" s="20"/>
      <c r="IGD198" s="20"/>
      <c r="IGE198" s="20"/>
      <c r="IGF198" s="20"/>
      <c r="IGG198" s="20"/>
      <c r="IGH198" s="20"/>
      <c r="IGI198" s="20"/>
      <c r="IGJ198" s="20"/>
      <c r="IGK198" s="20"/>
      <c r="IGL198" s="20"/>
      <c r="IGM198" s="20"/>
      <c r="IGN198" s="20"/>
      <c r="IGO198" s="20"/>
      <c r="IGP198" s="20"/>
      <c r="IGQ198" s="20"/>
      <c r="IGR198" s="20"/>
      <c r="IGS198" s="20"/>
      <c r="IGT198" s="20"/>
      <c r="IGU198" s="20"/>
      <c r="IGV198" s="20"/>
      <c r="IGW198" s="20"/>
      <c r="IGX198" s="20"/>
      <c r="IGY198" s="20"/>
      <c r="IGZ198" s="20"/>
      <c r="IHA198" s="20"/>
      <c r="IHB198" s="20"/>
      <c r="IHC198" s="20"/>
      <c r="IHD198" s="20"/>
      <c r="IHE198" s="20"/>
      <c r="IHF198" s="20"/>
      <c r="IHG198" s="20"/>
      <c r="IHH198" s="20"/>
      <c r="IHI198" s="20"/>
      <c r="IHJ198" s="20"/>
      <c r="IHK198" s="20"/>
      <c r="IHL198" s="20"/>
      <c r="IHM198" s="20"/>
      <c r="IHN198" s="20"/>
      <c r="IHO198" s="20"/>
      <c r="IHP198" s="20"/>
      <c r="IHQ198" s="20"/>
      <c r="IHR198" s="20"/>
      <c r="IHS198" s="20"/>
      <c r="IHT198" s="20"/>
      <c r="IHU198" s="20"/>
      <c r="IHV198" s="20"/>
      <c r="IHW198" s="20"/>
      <c r="IHX198" s="20"/>
      <c r="IHY198" s="20"/>
      <c r="IHZ198" s="20"/>
      <c r="IIA198" s="20"/>
      <c r="IIB198" s="20"/>
      <c r="IIC198" s="20"/>
      <c r="IID198" s="20"/>
      <c r="IIE198" s="20"/>
      <c r="IIF198" s="20"/>
      <c r="IIG198" s="20"/>
      <c r="IIH198" s="20"/>
      <c r="III198" s="20"/>
      <c r="IIJ198" s="20"/>
      <c r="IIK198" s="20"/>
      <c r="IIL198" s="20"/>
      <c r="IIM198" s="20"/>
      <c r="IIN198" s="20"/>
      <c r="IIO198" s="20"/>
      <c r="IIP198" s="20"/>
      <c r="IIQ198" s="20"/>
      <c r="IIR198" s="20"/>
      <c r="IIS198" s="20"/>
      <c r="IIT198" s="20"/>
      <c r="IIU198" s="20"/>
      <c r="IIV198" s="20"/>
      <c r="IIW198" s="20"/>
      <c r="IIX198" s="20"/>
      <c r="IIY198" s="20"/>
      <c r="IIZ198" s="20"/>
      <c r="IJA198" s="20"/>
      <c r="IJB198" s="20"/>
      <c r="IJC198" s="20"/>
      <c r="IJD198" s="20"/>
      <c r="IJE198" s="20"/>
      <c r="IJF198" s="20"/>
      <c r="IJG198" s="20"/>
      <c r="IJH198" s="20"/>
      <c r="IJI198" s="20"/>
      <c r="IJJ198" s="20"/>
      <c r="IJK198" s="20"/>
      <c r="IJL198" s="20"/>
      <c r="IJM198" s="20"/>
      <c r="IJN198" s="20"/>
      <c r="IJO198" s="20"/>
      <c r="IJP198" s="20"/>
      <c r="IJQ198" s="20"/>
      <c r="IJR198" s="20"/>
      <c r="IJS198" s="20"/>
      <c r="IJT198" s="20"/>
      <c r="IJU198" s="20"/>
      <c r="IJV198" s="20"/>
      <c r="IJW198" s="20"/>
      <c r="IJX198" s="20"/>
      <c r="IJY198" s="20"/>
      <c r="IJZ198" s="20"/>
      <c r="IKA198" s="20"/>
      <c r="IKB198" s="20"/>
      <c r="IKC198" s="20"/>
      <c r="IKD198" s="20"/>
      <c r="IKE198" s="20"/>
      <c r="IKF198" s="20"/>
      <c r="IKG198" s="20"/>
      <c r="IKH198" s="20"/>
      <c r="IKI198" s="20"/>
      <c r="IKJ198" s="20"/>
      <c r="IKK198" s="20"/>
      <c r="IKL198" s="20"/>
      <c r="IKM198" s="20"/>
      <c r="IKN198" s="20"/>
      <c r="IKO198" s="20"/>
      <c r="IKP198" s="20"/>
      <c r="IKQ198" s="20"/>
      <c r="IKR198" s="20"/>
      <c r="IKS198" s="20"/>
      <c r="IKT198" s="20"/>
      <c r="IKU198" s="20"/>
      <c r="IKV198" s="20"/>
      <c r="IKW198" s="20"/>
      <c r="IKX198" s="20"/>
      <c r="IKY198" s="20"/>
      <c r="IKZ198" s="20"/>
      <c r="ILA198" s="20"/>
      <c r="ILB198" s="20"/>
      <c r="ILC198" s="20"/>
      <c r="ILD198" s="20"/>
      <c r="ILE198" s="20"/>
      <c r="ILF198" s="20"/>
      <c r="ILG198" s="20"/>
      <c r="ILH198" s="20"/>
      <c r="ILI198" s="20"/>
      <c r="ILJ198" s="20"/>
      <c r="ILK198" s="20"/>
      <c r="ILL198" s="20"/>
      <c r="ILM198" s="20"/>
      <c r="ILN198" s="20"/>
      <c r="ILO198" s="20"/>
      <c r="ILP198" s="20"/>
      <c r="ILQ198" s="20"/>
      <c r="ILR198" s="20"/>
      <c r="ILS198" s="20"/>
      <c r="ILT198" s="20"/>
      <c r="ILU198" s="20"/>
      <c r="ILV198" s="20"/>
      <c r="ILW198" s="20"/>
      <c r="ILX198" s="20"/>
      <c r="ILY198" s="20"/>
      <c r="ILZ198" s="20"/>
      <c r="IMA198" s="20"/>
      <c r="IMB198" s="20"/>
      <c r="IMC198" s="20"/>
      <c r="IMD198" s="20"/>
      <c r="IME198" s="20"/>
      <c r="IMF198" s="20"/>
      <c r="IMG198" s="20"/>
      <c r="IMH198" s="20"/>
      <c r="IMI198" s="20"/>
      <c r="IMJ198" s="20"/>
      <c r="IMK198" s="20"/>
      <c r="IML198" s="20"/>
      <c r="IMM198" s="20"/>
      <c r="IMN198" s="20"/>
      <c r="IMO198" s="20"/>
      <c r="IMP198" s="20"/>
      <c r="IMQ198" s="20"/>
      <c r="IMR198" s="20"/>
      <c r="IMS198" s="20"/>
      <c r="IMT198" s="20"/>
      <c r="IMU198" s="20"/>
      <c r="IMV198" s="20"/>
      <c r="IMW198" s="20"/>
      <c r="IMX198" s="20"/>
      <c r="IMY198" s="20"/>
      <c r="IMZ198" s="20"/>
      <c r="INA198" s="20"/>
      <c r="INB198" s="20"/>
      <c r="INC198" s="20"/>
      <c r="IND198" s="20"/>
      <c r="INE198" s="20"/>
      <c r="INF198" s="20"/>
      <c r="ING198" s="20"/>
      <c r="INH198" s="20"/>
      <c r="INI198" s="20"/>
      <c r="INJ198" s="20"/>
      <c r="INK198" s="20"/>
      <c r="INL198" s="20"/>
      <c r="INM198" s="20"/>
      <c r="INN198" s="20"/>
      <c r="INO198" s="20"/>
      <c r="INP198" s="20"/>
      <c r="INQ198" s="20"/>
      <c r="INR198" s="20"/>
      <c r="INS198" s="20"/>
      <c r="INT198" s="20"/>
      <c r="INU198" s="20"/>
      <c r="INV198" s="20"/>
      <c r="INW198" s="20"/>
      <c r="INX198" s="20"/>
      <c r="INY198" s="20"/>
      <c r="INZ198" s="20"/>
      <c r="IOA198" s="20"/>
      <c r="IOB198" s="20"/>
      <c r="IOC198" s="20"/>
      <c r="IOD198" s="20"/>
      <c r="IOE198" s="20"/>
      <c r="IOF198" s="20"/>
      <c r="IOG198" s="20"/>
      <c r="IOH198" s="20"/>
      <c r="IOI198" s="20"/>
      <c r="IOJ198" s="20"/>
      <c r="IOK198" s="20"/>
      <c r="IOL198" s="20"/>
      <c r="IOM198" s="20"/>
      <c r="ION198" s="20"/>
      <c r="IOO198" s="20"/>
      <c r="IOP198" s="20"/>
      <c r="IOQ198" s="20"/>
      <c r="IOR198" s="20"/>
      <c r="IOS198" s="20"/>
      <c r="IOT198" s="20"/>
      <c r="IOU198" s="20"/>
      <c r="IOV198" s="20"/>
      <c r="IOW198" s="20"/>
      <c r="IOX198" s="20"/>
      <c r="IOY198" s="20"/>
      <c r="IOZ198" s="20"/>
      <c r="IPA198" s="20"/>
      <c r="IPB198" s="20"/>
      <c r="IPC198" s="20"/>
      <c r="IPD198" s="20"/>
      <c r="IPE198" s="20"/>
      <c r="IPF198" s="20"/>
      <c r="IPG198" s="20"/>
      <c r="IPH198" s="20"/>
      <c r="IPI198" s="20"/>
      <c r="IPJ198" s="20"/>
      <c r="IPK198" s="20"/>
      <c r="IPL198" s="20"/>
      <c r="IPM198" s="20"/>
      <c r="IPN198" s="20"/>
      <c r="IPO198" s="20"/>
      <c r="IPP198" s="20"/>
      <c r="IPQ198" s="20"/>
      <c r="IPR198" s="20"/>
      <c r="IPS198" s="20"/>
      <c r="IPT198" s="20"/>
      <c r="IPU198" s="20"/>
      <c r="IPV198" s="20"/>
      <c r="IPW198" s="20"/>
      <c r="IPX198" s="20"/>
      <c r="IPY198" s="20"/>
      <c r="IPZ198" s="20"/>
      <c r="IQA198" s="20"/>
      <c r="IQB198" s="20"/>
      <c r="IQC198" s="20"/>
      <c r="IQD198" s="20"/>
      <c r="IQE198" s="20"/>
      <c r="IQF198" s="20"/>
      <c r="IQG198" s="20"/>
      <c r="IQH198" s="20"/>
      <c r="IQI198" s="20"/>
      <c r="IQJ198" s="20"/>
      <c r="IQK198" s="20"/>
      <c r="IQL198" s="20"/>
      <c r="IQM198" s="20"/>
      <c r="IQN198" s="20"/>
      <c r="IQO198" s="20"/>
      <c r="IQP198" s="20"/>
      <c r="IQQ198" s="20"/>
      <c r="IQR198" s="20"/>
      <c r="IQS198" s="20"/>
      <c r="IQT198" s="20"/>
      <c r="IQU198" s="20"/>
      <c r="IQV198" s="20"/>
      <c r="IQW198" s="20"/>
      <c r="IQX198" s="20"/>
      <c r="IQY198" s="20"/>
      <c r="IQZ198" s="20"/>
      <c r="IRA198" s="20"/>
      <c r="IRB198" s="20"/>
      <c r="IRC198" s="20"/>
      <c r="IRD198" s="20"/>
      <c r="IRE198" s="20"/>
      <c r="IRF198" s="20"/>
      <c r="IRG198" s="20"/>
      <c r="IRH198" s="20"/>
      <c r="IRI198" s="20"/>
      <c r="IRJ198" s="20"/>
      <c r="IRK198" s="20"/>
      <c r="IRL198" s="20"/>
      <c r="IRM198" s="20"/>
      <c r="IRN198" s="20"/>
      <c r="IRO198" s="20"/>
      <c r="IRP198" s="20"/>
      <c r="IRQ198" s="20"/>
      <c r="IRR198" s="20"/>
      <c r="IRS198" s="20"/>
      <c r="IRT198" s="20"/>
      <c r="IRU198" s="20"/>
      <c r="IRV198" s="20"/>
      <c r="IRW198" s="20"/>
      <c r="IRX198" s="20"/>
      <c r="IRY198" s="20"/>
      <c r="IRZ198" s="20"/>
      <c r="ISA198" s="20"/>
      <c r="ISB198" s="20"/>
      <c r="ISC198" s="20"/>
      <c r="ISD198" s="20"/>
      <c r="ISE198" s="20"/>
      <c r="ISF198" s="20"/>
      <c r="ISG198" s="20"/>
      <c r="ISH198" s="20"/>
      <c r="ISI198" s="20"/>
      <c r="ISJ198" s="20"/>
      <c r="ISK198" s="20"/>
      <c r="ISL198" s="20"/>
      <c r="ISM198" s="20"/>
      <c r="ISN198" s="20"/>
      <c r="ISO198" s="20"/>
      <c r="ISP198" s="20"/>
      <c r="ISQ198" s="20"/>
      <c r="ISR198" s="20"/>
      <c r="ISS198" s="20"/>
      <c r="IST198" s="20"/>
      <c r="ISU198" s="20"/>
      <c r="ISV198" s="20"/>
      <c r="ISW198" s="20"/>
      <c r="ISX198" s="20"/>
      <c r="ISY198" s="20"/>
      <c r="ISZ198" s="20"/>
      <c r="ITA198" s="20"/>
      <c r="ITB198" s="20"/>
      <c r="ITC198" s="20"/>
      <c r="ITD198" s="20"/>
      <c r="ITE198" s="20"/>
      <c r="ITF198" s="20"/>
      <c r="ITG198" s="20"/>
      <c r="ITH198" s="20"/>
      <c r="ITI198" s="20"/>
      <c r="ITJ198" s="20"/>
      <c r="ITK198" s="20"/>
      <c r="ITL198" s="20"/>
      <c r="ITM198" s="20"/>
      <c r="ITN198" s="20"/>
      <c r="ITO198" s="20"/>
      <c r="ITP198" s="20"/>
      <c r="ITQ198" s="20"/>
      <c r="ITR198" s="20"/>
      <c r="ITS198" s="20"/>
      <c r="ITT198" s="20"/>
      <c r="ITU198" s="20"/>
      <c r="ITV198" s="20"/>
      <c r="ITW198" s="20"/>
      <c r="ITX198" s="20"/>
      <c r="ITY198" s="20"/>
      <c r="ITZ198" s="20"/>
      <c r="IUA198" s="20"/>
      <c r="IUB198" s="20"/>
      <c r="IUC198" s="20"/>
      <c r="IUD198" s="20"/>
      <c r="IUE198" s="20"/>
      <c r="IUF198" s="20"/>
      <c r="IUG198" s="20"/>
      <c r="IUH198" s="20"/>
      <c r="IUI198" s="20"/>
      <c r="IUJ198" s="20"/>
      <c r="IUK198" s="20"/>
      <c r="IUL198" s="20"/>
      <c r="IUM198" s="20"/>
      <c r="IUN198" s="20"/>
      <c r="IUO198" s="20"/>
      <c r="IUP198" s="20"/>
      <c r="IUQ198" s="20"/>
      <c r="IUR198" s="20"/>
      <c r="IUS198" s="20"/>
      <c r="IUT198" s="20"/>
      <c r="IUU198" s="20"/>
      <c r="IUV198" s="20"/>
      <c r="IUW198" s="20"/>
      <c r="IUX198" s="20"/>
      <c r="IUY198" s="20"/>
      <c r="IUZ198" s="20"/>
      <c r="IVA198" s="20"/>
      <c r="IVB198" s="20"/>
      <c r="IVC198" s="20"/>
      <c r="IVD198" s="20"/>
      <c r="IVE198" s="20"/>
      <c r="IVF198" s="20"/>
      <c r="IVG198" s="20"/>
      <c r="IVH198" s="20"/>
      <c r="IVI198" s="20"/>
      <c r="IVJ198" s="20"/>
      <c r="IVK198" s="20"/>
      <c r="IVL198" s="20"/>
      <c r="IVM198" s="20"/>
      <c r="IVN198" s="20"/>
      <c r="IVO198" s="20"/>
      <c r="IVP198" s="20"/>
      <c r="IVQ198" s="20"/>
      <c r="IVR198" s="20"/>
      <c r="IVS198" s="20"/>
      <c r="IVT198" s="20"/>
      <c r="IVU198" s="20"/>
      <c r="IVV198" s="20"/>
      <c r="IVW198" s="20"/>
      <c r="IVX198" s="20"/>
      <c r="IVY198" s="20"/>
      <c r="IVZ198" s="20"/>
      <c r="IWA198" s="20"/>
      <c r="IWB198" s="20"/>
      <c r="IWC198" s="20"/>
      <c r="IWD198" s="20"/>
      <c r="IWE198" s="20"/>
      <c r="IWF198" s="20"/>
      <c r="IWG198" s="20"/>
      <c r="IWH198" s="20"/>
      <c r="IWI198" s="20"/>
      <c r="IWJ198" s="20"/>
      <c r="IWK198" s="20"/>
      <c r="IWL198" s="20"/>
      <c r="IWM198" s="20"/>
      <c r="IWN198" s="20"/>
      <c r="IWO198" s="20"/>
      <c r="IWP198" s="20"/>
      <c r="IWQ198" s="20"/>
      <c r="IWR198" s="20"/>
      <c r="IWS198" s="20"/>
      <c r="IWT198" s="20"/>
      <c r="IWU198" s="20"/>
      <c r="IWV198" s="20"/>
      <c r="IWW198" s="20"/>
      <c r="IWX198" s="20"/>
      <c r="IWY198" s="20"/>
      <c r="IWZ198" s="20"/>
      <c r="IXA198" s="20"/>
      <c r="IXB198" s="20"/>
      <c r="IXC198" s="20"/>
      <c r="IXD198" s="20"/>
      <c r="IXE198" s="20"/>
      <c r="IXF198" s="20"/>
      <c r="IXG198" s="20"/>
      <c r="IXH198" s="20"/>
      <c r="IXI198" s="20"/>
      <c r="IXJ198" s="20"/>
      <c r="IXK198" s="20"/>
      <c r="IXL198" s="20"/>
      <c r="IXM198" s="20"/>
      <c r="IXN198" s="20"/>
      <c r="IXO198" s="20"/>
      <c r="IXP198" s="20"/>
      <c r="IXQ198" s="20"/>
      <c r="IXR198" s="20"/>
      <c r="IXS198" s="20"/>
      <c r="IXT198" s="20"/>
      <c r="IXU198" s="20"/>
      <c r="IXV198" s="20"/>
      <c r="IXW198" s="20"/>
      <c r="IXX198" s="20"/>
      <c r="IXY198" s="20"/>
      <c r="IXZ198" s="20"/>
      <c r="IYA198" s="20"/>
      <c r="IYB198" s="20"/>
      <c r="IYC198" s="20"/>
      <c r="IYD198" s="20"/>
      <c r="IYE198" s="20"/>
      <c r="IYF198" s="20"/>
      <c r="IYG198" s="20"/>
      <c r="IYH198" s="20"/>
      <c r="IYI198" s="20"/>
      <c r="IYJ198" s="20"/>
      <c r="IYK198" s="20"/>
      <c r="IYL198" s="20"/>
      <c r="IYM198" s="20"/>
      <c r="IYN198" s="20"/>
      <c r="IYO198" s="20"/>
      <c r="IYP198" s="20"/>
      <c r="IYQ198" s="20"/>
      <c r="IYR198" s="20"/>
      <c r="IYS198" s="20"/>
      <c r="IYT198" s="20"/>
      <c r="IYU198" s="20"/>
      <c r="IYV198" s="20"/>
      <c r="IYW198" s="20"/>
      <c r="IYX198" s="20"/>
      <c r="IYY198" s="20"/>
      <c r="IYZ198" s="20"/>
      <c r="IZA198" s="20"/>
      <c r="IZB198" s="20"/>
      <c r="IZC198" s="20"/>
      <c r="IZD198" s="20"/>
      <c r="IZE198" s="20"/>
      <c r="IZF198" s="20"/>
      <c r="IZG198" s="20"/>
      <c r="IZH198" s="20"/>
      <c r="IZI198" s="20"/>
      <c r="IZJ198" s="20"/>
      <c r="IZK198" s="20"/>
      <c r="IZL198" s="20"/>
      <c r="IZM198" s="20"/>
      <c r="IZN198" s="20"/>
      <c r="IZO198" s="20"/>
      <c r="IZP198" s="20"/>
      <c r="IZQ198" s="20"/>
      <c r="IZR198" s="20"/>
      <c r="IZS198" s="20"/>
      <c r="IZT198" s="20"/>
      <c r="IZU198" s="20"/>
      <c r="IZV198" s="20"/>
      <c r="IZW198" s="20"/>
      <c r="IZX198" s="20"/>
      <c r="IZY198" s="20"/>
      <c r="IZZ198" s="20"/>
      <c r="JAA198" s="20"/>
      <c r="JAB198" s="20"/>
      <c r="JAC198" s="20"/>
      <c r="JAD198" s="20"/>
      <c r="JAE198" s="20"/>
      <c r="JAF198" s="20"/>
      <c r="JAG198" s="20"/>
      <c r="JAH198" s="20"/>
      <c r="JAI198" s="20"/>
      <c r="JAJ198" s="20"/>
      <c r="JAK198" s="20"/>
      <c r="JAL198" s="20"/>
      <c r="JAM198" s="20"/>
      <c r="JAN198" s="20"/>
      <c r="JAO198" s="20"/>
      <c r="JAP198" s="20"/>
      <c r="JAQ198" s="20"/>
      <c r="JAR198" s="20"/>
      <c r="JAS198" s="20"/>
      <c r="JAT198" s="20"/>
      <c r="JAU198" s="20"/>
      <c r="JAV198" s="20"/>
      <c r="JAW198" s="20"/>
      <c r="JAX198" s="20"/>
      <c r="JAY198" s="20"/>
      <c r="JAZ198" s="20"/>
      <c r="JBA198" s="20"/>
      <c r="JBB198" s="20"/>
      <c r="JBC198" s="20"/>
      <c r="JBD198" s="20"/>
      <c r="JBE198" s="20"/>
      <c r="JBF198" s="20"/>
      <c r="JBG198" s="20"/>
      <c r="JBH198" s="20"/>
      <c r="JBI198" s="20"/>
      <c r="JBJ198" s="20"/>
      <c r="JBK198" s="20"/>
      <c r="JBL198" s="20"/>
      <c r="JBM198" s="20"/>
      <c r="JBN198" s="20"/>
      <c r="JBO198" s="20"/>
      <c r="JBP198" s="20"/>
      <c r="JBQ198" s="20"/>
      <c r="JBR198" s="20"/>
      <c r="JBS198" s="20"/>
      <c r="JBT198" s="20"/>
      <c r="JBU198" s="20"/>
      <c r="JBV198" s="20"/>
      <c r="JBW198" s="20"/>
      <c r="JBX198" s="20"/>
      <c r="JBY198" s="20"/>
      <c r="JBZ198" s="20"/>
      <c r="JCA198" s="20"/>
      <c r="JCB198" s="20"/>
      <c r="JCC198" s="20"/>
      <c r="JCD198" s="20"/>
      <c r="JCE198" s="20"/>
      <c r="JCF198" s="20"/>
      <c r="JCG198" s="20"/>
      <c r="JCH198" s="20"/>
      <c r="JCI198" s="20"/>
      <c r="JCJ198" s="20"/>
      <c r="JCK198" s="20"/>
      <c r="JCL198" s="20"/>
      <c r="JCM198" s="20"/>
      <c r="JCN198" s="20"/>
      <c r="JCO198" s="20"/>
      <c r="JCP198" s="20"/>
      <c r="JCQ198" s="20"/>
      <c r="JCR198" s="20"/>
      <c r="JCS198" s="20"/>
      <c r="JCT198" s="20"/>
      <c r="JCU198" s="20"/>
      <c r="JCV198" s="20"/>
      <c r="JCW198" s="20"/>
      <c r="JCX198" s="20"/>
      <c r="JCY198" s="20"/>
      <c r="JCZ198" s="20"/>
      <c r="JDA198" s="20"/>
      <c r="JDB198" s="20"/>
      <c r="JDC198" s="20"/>
      <c r="JDD198" s="20"/>
      <c r="JDE198" s="20"/>
      <c r="JDF198" s="20"/>
      <c r="JDG198" s="20"/>
      <c r="JDH198" s="20"/>
      <c r="JDI198" s="20"/>
      <c r="JDJ198" s="20"/>
      <c r="JDK198" s="20"/>
      <c r="JDL198" s="20"/>
      <c r="JDM198" s="20"/>
      <c r="JDN198" s="20"/>
      <c r="JDO198" s="20"/>
      <c r="JDP198" s="20"/>
      <c r="JDQ198" s="20"/>
      <c r="JDR198" s="20"/>
      <c r="JDS198" s="20"/>
      <c r="JDT198" s="20"/>
      <c r="JDU198" s="20"/>
      <c r="JDV198" s="20"/>
      <c r="JDW198" s="20"/>
      <c r="JDX198" s="20"/>
      <c r="JDY198" s="20"/>
      <c r="JDZ198" s="20"/>
      <c r="JEA198" s="20"/>
      <c r="JEB198" s="20"/>
      <c r="JEC198" s="20"/>
      <c r="JED198" s="20"/>
      <c r="JEE198" s="20"/>
      <c r="JEF198" s="20"/>
      <c r="JEG198" s="20"/>
      <c r="JEH198" s="20"/>
      <c r="JEI198" s="20"/>
      <c r="JEJ198" s="20"/>
      <c r="JEK198" s="20"/>
      <c r="JEL198" s="20"/>
      <c r="JEM198" s="20"/>
      <c r="JEN198" s="20"/>
      <c r="JEO198" s="20"/>
      <c r="JEP198" s="20"/>
      <c r="JEQ198" s="20"/>
      <c r="JER198" s="20"/>
      <c r="JES198" s="20"/>
      <c r="JET198" s="20"/>
      <c r="JEU198" s="20"/>
      <c r="JEV198" s="20"/>
      <c r="JEW198" s="20"/>
      <c r="JEX198" s="20"/>
      <c r="JEY198" s="20"/>
      <c r="JEZ198" s="20"/>
      <c r="JFA198" s="20"/>
      <c r="JFB198" s="20"/>
      <c r="JFC198" s="20"/>
      <c r="JFD198" s="20"/>
      <c r="JFE198" s="20"/>
      <c r="JFF198" s="20"/>
      <c r="JFG198" s="20"/>
      <c r="JFH198" s="20"/>
      <c r="JFI198" s="20"/>
      <c r="JFJ198" s="20"/>
      <c r="JFK198" s="20"/>
      <c r="JFL198" s="20"/>
      <c r="JFM198" s="20"/>
      <c r="JFN198" s="20"/>
      <c r="JFO198" s="20"/>
      <c r="JFP198" s="20"/>
      <c r="JFQ198" s="20"/>
      <c r="JFR198" s="20"/>
      <c r="JFS198" s="20"/>
      <c r="JFT198" s="20"/>
      <c r="JFU198" s="20"/>
      <c r="JFV198" s="20"/>
      <c r="JFW198" s="20"/>
      <c r="JFX198" s="20"/>
      <c r="JFY198" s="20"/>
      <c r="JFZ198" s="20"/>
      <c r="JGA198" s="20"/>
      <c r="JGB198" s="20"/>
      <c r="JGC198" s="20"/>
      <c r="JGD198" s="20"/>
      <c r="JGE198" s="20"/>
      <c r="JGF198" s="20"/>
      <c r="JGG198" s="20"/>
      <c r="JGH198" s="20"/>
      <c r="JGI198" s="20"/>
      <c r="JGJ198" s="20"/>
      <c r="JGK198" s="20"/>
      <c r="JGL198" s="20"/>
      <c r="JGM198" s="20"/>
      <c r="JGN198" s="20"/>
      <c r="JGO198" s="20"/>
      <c r="JGP198" s="20"/>
      <c r="JGQ198" s="20"/>
      <c r="JGR198" s="20"/>
      <c r="JGS198" s="20"/>
      <c r="JGT198" s="20"/>
      <c r="JGU198" s="20"/>
      <c r="JGV198" s="20"/>
      <c r="JGW198" s="20"/>
      <c r="JGX198" s="20"/>
      <c r="JGY198" s="20"/>
      <c r="JGZ198" s="20"/>
      <c r="JHA198" s="20"/>
      <c r="JHB198" s="20"/>
      <c r="JHC198" s="20"/>
      <c r="JHD198" s="20"/>
      <c r="JHE198" s="20"/>
      <c r="JHF198" s="20"/>
      <c r="JHG198" s="20"/>
      <c r="JHH198" s="20"/>
      <c r="JHI198" s="20"/>
      <c r="JHJ198" s="20"/>
      <c r="JHK198" s="20"/>
      <c r="JHL198" s="20"/>
      <c r="JHM198" s="20"/>
      <c r="JHN198" s="20"/>
      <c r="JHO198" s="20"/>
      <c r="JHP198" s="20"/>
      <c r="JHQ198" s="20"/>
      <c r="JHR198" s="20"/>
      <c r="JHS198" s="20"/>
      <c r="JHT198" s="20"/>
      <c r="JHU198" s="20"/>
      <c r="JHV198" s="20"/>
      <c r="JHW198" s="20"/>
      <c r="JHX198" s="20"/>
      <c r="JHY198" s="20"/>
      <c r="JHZ198" s="20"/>
      <c r="JIA198" s="20"/>
      <c r="JIB198" s="20"/>
      <c r="JIC198" s="20"/>
      <c r="JID198" s="20"/>
      <c r="JIE198" s="20"/>
      <c r="JIF198" s="20"/>
      <c r="JIG198" s="20"/>
      <c r="JIH198" s="20"/>
      <c r="JII198" s="20"/>
      <c r="JIJ198" s="20"/>
      <c r="JIK198" s="20"/>
      <c r="JIL198" s="20"/>
      <c r="JIM198" s="20"/>
      <c r="JIN198" s="20"/>
      <c r="JIO198" s="20"/>
      <c r="JIP198" s="20"/>
      <c r="JIQ198" s="20"/>
      <c r="JIR198" s="20"/>
      <c r="JIS198" s="20"/>
      <c r="JIT198" s="20"/>
      <c r="JIU198" s="20"/>
      <c r="JIV198" s="20"/>
      <c r="JIW198" s="20"/>
      <c r="JIX198" s="20"/>
      <c r="JIY198" s="20"/>
      <c r="JIZ198" s="20"/>
      <c r="JJA198" s="20"/>
      <c r="JJB198" s="20"/>
      <c r="JJC198" s="20"/>
      <c r="JJD198" s="20"/>
      <c r="JJE198" s="20"/>
      <c r="JJF198" s="20"/>
      <c r="JJG198" s="20"/>
      <c r="JJH198" s="20"/>
      <c r="JJI198" s="20"/>
      <c r="JJJ198" s="20"/>
      <c r="JJK198" s="20"/>
      <c r="JJL198" s="20"/>
      <c r="JJM198" s="20"/>
      <c r="JJN198" s="20"/>
      <c r="JJO198" s="20"/>
      <c r="JJP198" s="20"/>
      <c r="JJQ198" s="20"/>
      <c r="JJR198" s="20"/>
      <c r="JJS198" s="20"/>
      <c r="JJT198" s="20"/>
      <c r="JJU198" s="20"/>
      <c r="JJV198" s="20"/>
      <c r="JJW198" s="20"/>
      <c r="JJX198" s="20"/>
      <c r="JJY198" s="20"/>
      <c r="JJZ198" s="20"/>
      <c r="JKA198" s="20"/>
      <c r="JKB198" s="20"/>
      <c r="JKC198" s="20"/>
      <c r="JKD198" s="20"/>
      <c r="JKE198" s="20"/>
      <c r="JKF198" s="20"/>
      <c r="JKG198" s="20"/>
      <c r="JKH198" s="20"/>
      <c r="JKI198" s="20"/>
      <c r="JKJ198" s="20"/>
      <c r="JKK198" s="20"/>
      <c r="JKL198" s="20"/>
      <c r="JKM198" s="20"/>
      <c r="JKN198" s="20"/>
      <c r="JKO198" s="20"/>
      <c r="JKP198" s="20"/>
      <c r="JKQ198" s="20"/>
      <c r="JKR198" s="20"/>
      <c r="JKS198" s="20"/>
      <c r="JKT198" s="20"/>
      <c r="JKU198" s="20"/>
      <c r="JKV198" s="20"/>
      <c r="JKW198" s="20"/>
      <c r="JKX198" s="20"/>
      <c r="JKY198" s="20"/>
      <c r="JKZ198" s="20"/>
      <c r="JLA198" s="20"/>
      <c r="JLB198" s="20"/>
      <c r="JLC198" s="20"/>
      <c r="JLD198" s="20"/>
      <c r="JLE198" s="20"/>
      <c r="JLF198" s="20"/>
      <c r="JLG198" s="20"/>
      <c r="JLH198" s="20"/>
      <c r="JLI198" s="20"/>
      <c r="JLJ198" s="20"/>
      <c r="JLK198" s="20"/>
      <c r="JLL198" s="20"/>
      <c r="JLM198" s="20"/>
      <c r="JLN198" s="20"/>
      <c r="JLO198" s="20"/>
      <c r="JLP198" s="20"/>
      <c r="JLQ198" s="20"/>
      <c r="JLR198" s="20"/>
      <c r="JLS198" s="20"/>
      <c r="JLT198" s="20"/>
      <c r="JLU198" s="20"/>
      <c r="JLV198" s="20"/>
      <c r="JLW198" s="20"/>
      <c r="JLX198" s="20"/>
      <c r="JLY198" s="20"/>
      <c r="JLZ198" s="20"/>
      <c r="JMA198" s="20"/>
      <c r="JMB198" s="20"/>
      <c r="JMC198" s="20"/>
      <c r="JMD198" s="20"/>
      <c r="JME198" s="20"/>
      <c r="JMF198" s="20"/>
      <c r="JMG198" s="20"/>
      <c r="JMH198" s="20"/>
      <c r="JMI198" s="20"/>
      <c r="JMJ198" s="20"/>
      <c r="JMK198" s="20"/>
      <c r="JML198" s="20"/>
      <c r="JMM198" s="20"/>
      <c r="JMN198" s="20"/>
      <c r="JMO198" s="20"/>
      <c r="JMP198" s="20"/>
      <c r="JMQ198" s="20"/>
      <c r="JMR198" s="20"/>
      <c r="JMS198" s="20"/>
      <c r="JMT198" s="20"/>
      <c r="JMU198" s="20"/>
      <c r="JMV198" s="20"/>
      <c r="JMW198" s="20"/>
      <c r="JMX198" s="20"/>
      <c r="JMY198" s="20"/>
      <c r="JMZ198" s="20"/>
      <c r="JNA198" s="20"/>
      <c r="JNB198" s="20"/>
      <c r="JNC198" s="20"/>
      <c r="JND198" s="20"/>
      <c r="JNE198" s="20"/>
      <c r="JNF198" s="20"/>
      <c r="JNG198" s="20"/>
      <c r="JNH198" s="20"/>
      <c r="JNI198" s="20"/>
      <c r="JNJ198" s="20"/>
      <c r="JNK198" s="20"/>
      <c r="JNL198" s="20"/>
      <c r="JNM198" s="20"/>
      <c r="JNN198" s="20"/>
      <c r="JNO198" s="20"/>
      <c r="JNP198" s="20"/>
      <c r="JNQ198" s="20"/>
      <c r="JNR198" s="20"/>
      <c r="JNS198" s="20"/>
      <c r="JNT198" s="20"/>
      <c r="JNU198" s="20"/>
      <c r="JNV198" s="20"/>
      <c r="JNW198" s="20"/>
      <c r="JNX198" s="20"/>
      <c r="JNY198" s="20"/>
      <c r="JNZ198" s="20"/>
      <c r="JOA198" s="20"/>
      <c r="JOB198" s="20"/>
      <c r="JOC198" s="20"/>
      <c r="JOD198" s="20"/>
      <c r="JOE198" s="20"/>
      <c r="JOF198" s="20"/>
      <c r="JOG198" s="20"/>
      <c r="JOH198" s="20"/>
      <c r="JOI198" s="20"/>
      <c r="JOJ198" s="20"/>
      <c r="JOK198" s="20"/>
      <c r="JOL198" s="20"/>
      <c r="JOM198" s="20"/>
      <c r="JON198" s="20"/>
      <c r="JOO198" s="20"/>
      <c r="JOP198" s="20"/>
      <c r="JOQ198" s="20"/>
      <c r="JOR198" s="20"/>
      <c r="JOS198" s="20"/>
      <c r="JOT198" s="20"/>
      <c r="JOU198" s="20"/>
      <c r="JOV198" s="20"/>
      <c r="JOW198" s="20"/>
      <c r="JOX198" s="20"/>
      <c r="JOY198" s="20"/>
      <c r="JOZ198" s="20"/>
      <c r="JPA198" s="20"/>
      <c r="JPB198" s="20"/>
      <c r="JPC198" s="20"/>
      <c r="JPD198" s="20"/>
      <c r="JPE198" s="20"/>
      <c r="JPF198" s="20"/>
      <c r="JPG198" s="20"/>
      <c r="JPH198" s="20"/>
      <c r="JPI198" s="20"/>
      <c r="JPJ198" s="20"/>
      <c r="JPK198" s="20"/>
      <c r="JPL198" s="20"/>
      <c r="JPM198" s="20"/>
      <c r="JPN198" s="20"/>
      <c r="JPO198" s="20"/>
      <c r="JPP198" s="20"/>
      <c r="JPQ198" s="20"/>
      <c r="JPR198" s="20"/>
      <c r="JPS198" s="20"/>
      <c r="JPT198" s="20"/>
      <c r="JPU198" s="20"/>
      <c r="JPV198" s="20"/>
      <c r="JPW198" s="20"/>
      <c r="JPX198" s="20"/>
      <c r="JPY198" s="20"/>
      <c r="JPZ198" s="20"/>
      <c r="JQA198" s="20"/>
      <c r="JQB198" s="20"/>
      <c r="JQC198" s="20"/>
      <c r="JQD198" s="20"/>
      <c r="JQE198" s="20"/>
      <c r="JQF198" s="20"/>
      <c r="JQG198" s="20"/>
      <c r="JQH198" s="20"/>
      <c r="JQI198" s="20"/>
      <c r="JQJ198" s="20"/>
      <c r="JQK198" s="20"/>
      <c r="JQL198" s="20"/>
      <c r="JQM198" s="20"/>
      <c r="JQN198" s="20"/>
      <c r="JQO198" s="20"/>
      <c r="JQP198" s="20"/>
      <c r="JQQ198" s="20"/>
      <c r="JQR198" s="20"/>
      <c r="JQS198" s="20"/>
      <c r="JQT198" s="20"/>
      <c r="JQU198" s="20"/>
      <c r="JQV198" s="20"/>
      <c r="JQW198" s="20"/>
      <c r="JQX198" s="20"/>
      <c r="JQY198" s="20"/>
      <c r="JQZ198" s="20"/>
      <c r="JRA198" s="20"/>
      <c r="JRB198" s="20"/>
      <c r="JRC198" s="20"/>
      <c r="JRD198" s="20"/>
      <c r="JRE198" s="20"/>
      <c r="JRF198" s="20"/>
      <c r="JRG198" s="20"/>
      <c r="JRH198" s="20"/>
      <c r="JRI198" s="20"/>
      <c r="JRJ198" s="20"/>
      <c r="JRK198" s="20"/>
      <c r="JRL198" s="20"/>
      <c r="JRM198" s="20"/>
      <c r="JRN198" s="20"/>
      <c r="JRO198" s="20"/>
      <c r="JRP198" s="20"/>
      <c r="JRQ198" s="20"/>
      <c r="JRR198" s="20"/>
      <c r="JRS198" s="20"/>
      <c r="JRT198" s="20"/>
      <c r="JRU198" s="20"/>
      <c r="JRV198" s="20"/>
      <c r="JRW198" s="20"/>
      <c r="JRX198" s="20"/>
      <c r="JRY198" s="20"/>
      <c r="JRZ198" s="20"/>
      <c r="JSA198" s="20"/>
      <c r="JSB198" s="20"/>
      <c r="JSC198" s="20"/>
      <c r="JSD198" s="20"/>
      <c r="JSE198" s="20"/>
      <c r="JSF198" s="20"/>
      <c r="JSG198" s="20"/>
      <c r="JSH198" s="20"/>
      <c r="JSI198" s="20"/>
      <c r="JSJ198" s="20"/>
      <c r="JSK198" s="20"/>
      <c r="JSL198" s="20"/>
      <c r="JSM198" s="20"/>
      <c r="JSN198" s="20"/>
      <c r="JSO198" s="20"/>
      <c r="JSP198" s="20"/>
      <c r="JSQ198" s="20"/>
      <c r="JSR198" s="20"/>
      <c r="JSS198" s="20"/>
      <c r="JST198" s="20"/>
      <c r="JSU198" s="20"/>
      <c r="JSV198" s="20"/>
      <c r="JSW198" s="20"/>
      <c r="JSX198" s="20"/>
      <c r="JSY198" s="20"/>
      <c r="JSZ198" s="20"/>
      <c r="JTA198" s="20"/>
      <c r="JTB198" s="20"/>
      <c r="JTC198" s="20"/>
      <c r="JTD198" s="20"/>
      <c r="JTE198" s="20"/>
      <c r="JTF198" s="20"/>
      <c r="JTG198" s="20"/>
      <c r="JTH198" s="20"/>
      <c r="JTI198" s="20"/>
      <c r="JTJ198" s="20"/>
      <c r="JTK198" s="20"/>
      <c r="JTL198" s="20"/>
      <c r="JTM198" s="20"/>
      <c r="JTN198" s="20"/>
      <c r="JTO198" s="20"/>
      <c r="JTP198" s="20"/>
      <c r="JTQ198" s="20"/>
      <c r="JTR198" s="20"/>
      <c r="JTS198" s="20"/>
      <c r="JTT198" s="20"/>
      <c r="JTU198" s="20"/>
      <c r="JTV198" s="20"/>
      <c r="JTW198" s="20"/>
      <c r="JTX198" s="20"/>
      <c r="JTY198" s="20"/>
      <c r="JTZ198" s="20"/>
      <c r="JUA198" s="20"/>
      <c r="JUB198" s="20"/>
      <c r="JUC198" s="20"/>
      <c r="JUD198" s="20"/>
      <c r="JUE198" s="20"/>
      <c r="JUF198" s="20"/>
      <c r="JUG198" s="20"/>
      <c r="JUH198" s="20"/>
      <c r="JUI198" s="20"/>
      <c r="JUJ198" s="20"/>
      <c r="JUK198" s="20"/>
      <c r="JUL198" s="20"/>
      <c r="JUM198" s="20"/>
      <c r="JUN198" s="20"/>
      <c r="JUO198" s="20"/>
      <c r="JUP198" s="20"/>
      <c r="JUQ198" s="20"/>
      <c r="JUR198" s="20"/>
      <c r="JUS198" s="20"/>
      <c r="JUT198" s="20"/>
      <c r="JUU198" s="20"/>
      <c r="JUV198" s="20"/>
      <c r="JUW198" s="20"/>
      <c r="JUX198" s="20"/>
      <c r="JUY198" s="20"/>
      <c r="JUZ198" s="20"/>
      <c r="JVA198" s="20"/>
      <c r="JVB198" s="20"/>
      <c r="JVC198" s="20"/>
      <c r="JVD198" s="20"/>
      <c r="JVE198" s="20"/>
      <c r="JVF198" s="20"/>
      <c r="JVG198" s="20"/>
      <c r="JVH198" s="20"/>
      <c r="JVI198" s="20"/>
      <c r="JVJ198" s="20"/>
      <c r="JVK198" s="20"/>
      <c r="JVL198" s="20"/>
      <c r="JVM198" s="20"/>
      <c r="JVN198" s="20"/>
      <c r="JVO198" s="20"/>
      <c r="JVP198" s="20"/>
      <c r="JVQ198" s="20"/>
      <c r="JVR198" s="20"/>
      <c r="JVS198" s="20"/>
      <c r="JVT198" s="20"/>
      <c r="JVU198" s="20"/>
      <c r="JVV198" s="20"/>
      <c r="JVW198" s="20"/>
      <c r="JVX198" s="20"/>
      <c r="JVY198" s="20"/>
      <c r="JVZ198" s="20"/>
      <c r="JWA198" s="20"/>
      <c r="JWB198" s="20"/>
      <c r="JWC198" s="20"/>
      <c r="JWD198" s="20"/>
      <c r="JWE198" s="20"/>
      <c r="JWF198" s="20"/>
      <c r="JWG198" s="20"/>
      <c r="JWH198" s="20"/>
      <c r="JWI198" s="20"/>
      <c r="JWJ198" s="20"/>
      <c r="JWK198" s="20"/>
      <c r="JWL198" s="20"/>
      <c r="JWM198" s="20"/>
      <c r="JWN198" s="20"/>
      <c r="JWO198" s="20"/>
      <c r="JWP198" s="20"/>
      <c r="JWQ198" s="20"/>
      <c r="JWR198" s="20"/>
      <c r="JWS198" s="20"/>
      <c r="JWT198" s="20"/>
      <c r="JWU198" s="20"/>
      <c r="JWV198" s="20"/>
      <c r="JWW198" s="20"/>
      <c r="JWX198" s="20"/>
      <c r="JWY198" s="20"/>
      <c r="JWZ198" s="20"/>
      <c r="JXA198" s="20"/>
      <c r="JXB198" s="20"/>
      <c r="JXC198" s="20"/>
      <c r="JXD198" s="20"/>
      <c r="JXE198" s="20"/>
      <c r="JXF198" s="20"/>
      <c r="JXG198" s="20"/>
      <c r="JXH198" s="20"/>
      <c r="JXI198" s="20"/>
      <c r="JXJ198" s="20"/>
      <c r="JXK198" s="20"/>
      <c r="JXL198" s="20"/>
      <c r="JXM198" s="20"/>
      <c r="JXN198" s="20"/>
      <c r="JXO198" s="20"/>
      <c r="JXP198" s="20"/>
      <c r="JXQ198" s="20"/>
      <c r="JXR198" s="20"/>
      <c r="JXS198" s="20"/>
      <c r="JXT198" s="20"/>
      <c r="JXU198" s="20"/>
      <c r="JXV198" s="20"/>
      <c r="JXW198" s="20"/>
      <c r="JXX198" s="20"/>
      <c r="JXY198" s="20"/>
      <c r="JXZ198" s="20"/>
      <c r="JYA198" s="20"/>
      <c r="JYB198" s="20"/>
      <c r="JYC198" s="20"/>
      <c r="JYD198" s="20"/>
      <c r="JYE198" s="20"/>
      <c r="JYF198" s="20"/>
      <c r="JYG198" s="20"/>
      <c r="JYH198" s="20"/>
      <c r="JYI198" s="20"/>
      <c r="JYJ198" s="20"/>
      <c r="JYK198" s="20"/>
      <c r="JYL198" s="20"/>
      <c r="JYM198" s="20"/>
      <c r="JYN198" s="20"/>
      <c r="JYO198" s="20"/>
      <c r="JYP198" s="20"/>
      <c r="JYQ198" s="20"/>
      <c r="JYR198" s="20"/>
      <c r="JYS198" s="20"/>
      <c r="JYT198" s="20"/>
      <c r="JYU198" s="20"/>
      <c r="JYV198" s="20"/>
      <c r="JYW198" s="20"/>
      <c r="JYX198" s="20"/>
      <c r="JYY198" s="20"/>
      <c r="JYZ198" s="20"/>
      <c r="JZA198" s="20"/>
      <c r="JZB198" s="20"/>
      <c r="JZC198" s="20"/>
      <c r="JZD198" s="20"/>
      <c r="JZE198" s="20"/>
      <c r="JZF198" s="20"/>
      <c r="JZG198" s="20"/>
      <c r="JZH198" s="20"/>
      <c r="JZI198" s="20"/>
      <c r="JZJ198" s="20"/>
      <c r="JZK198" s="20"/>
      <c r="JZL198" s="20"/>
      <c r="JZM198" s="20"/>
      <c r="JZN198" s="20"/>
      <c r="JZO198" s="20"/>
      <c r="JZP198" s="20"/>
      <c r="JZQ198" s="20"/>
      <c r="JZR198" s="20"/>
      <c r="JZS198" s="20"/>
      <c r="JZT198" s="20"/>
      <c r="JZU198" s="20"/>
      <c r="JZV198" s="20"/>
      <c r="JZW198" s="20"/>
      <c r="JZX198" s="20"/>
      <c r="JZY198" s="20"/>
      <c r="JZZ198" s="20"/>
      <c r="KAA198" s="20"/>
      <c r="KAB198" s="20"/>
      <c r="KAC198" s="20"/>
      <c r="KAD198" s="20"/>
      <c r="KAE198" s="20"/>
      <c r="KAF198" s="20"/>
      <c r="KAG198" s="20"/>
      <c r="KAH198" s="20"/>
      <c r="KAI198" s="20"/>
      <c r="KAJ198" s="20"/>
      <c r="KAK198" s="20"/>
      <c r="KAL198" s="20"/>
      <c r="KAM198" s="20"/>
      <c r="KAN198" s="20"/>
      <c r="KAO198" s="20"/>
      <c r="KAP198" s="20"/>
      <c r="KAQ198" s="20"/>
      <c r="KAR198" s="20"/>
      <c r="KAS198" s="20"/>
      <c r="KAT198" s="20"/>
      <c r="KAU198" s="20"/>
      <c r="KAV198" s="20"/>
      <c r="KAW198" s="20"/>
      <c r="KAX198" s="20"/>
      <c r="KAY198" s="20"/>
      <c r="KAZ198" s="20"/>
      <c r="KBA198" s="20"/>
      <c r="KBB198" s="20"/>
      <c r="KBC198" s="20"/>
      <c r="KBD198" s="20"/>
      <c r="KBE198" s="20"/>
      <c r="KBF198" s="20"/>
      <c r="KBG198" s="20"/>
      <c r="KBH198" s="20"/>
      <c r="KBI198" s="20"/>
      <c r="KBJ198" s="20"/>
      <c r="KBK198" s="20"/>
      <c r="KBL198" s="20"/>
      <c r="KBM198" s="20"/>
      <c r="KBN198" s="20"/>
      <c r="KBO198" s="20"/>
      <c r="KBP198" s="20"/>
      <c r="KBQ198" s="20"/>
      <c r="KBR198" s="20"/>
      <c r="KBS198" s="20"/>
      <c r="KBT198" s="20"/>
      <c r="KBU198" s="20"/>
      <c r="KBV198" s="20"/>
      <c r="KBW198" s="20"/>
      <c r="KBX198" s="20"/>
      <c r="KBY198" s="20"/>
      <c r="KBZ198" s="20"/>
      <c r="KCA198" s="20"/>
      <c r="KCB198" s="20"/>
      <c r="KCC198" s="20"/>
      <c r="KCD198" s="20"/>
      <c r="KCE198" s="20"/>
      <c r="KCF198" s="20"/>
      <c r="KCG198" s="20"/>
      <c r="KCH198" s="20"/>
      <c r="KCI198" s="20"/>
      <c r="KCJ198" s="20"/>
      <c r="KCK198" s="20"/>
      <c r="KCL198" s="20"/>
      <c r="KCM198" s="20"/>
      <c r="KCN198" s="20"/>
      <c r="KCO198" s="20"/>
      <c r="KCP198" s="20"/>
      <c r="KCQ198" s="20"/>
      <c r="KCR198" s="20"/>
      <c r="KCS198" s="20"/>
      <c r="KCT198" s="20"/>
      <c r="KCU198" s="20"/>
      <c r="KCV198" s="20"/>
      <c r="KCW198" s="20"/>
      <c r="KCX198" s="20"/>
      <c r="KCY198" s="20"/>
      <c r="KCZ198" s="20"/>
      <c r="KDA198" s="20"/>
      <c r="KDB198" s="20"/>
      <c r="KDC198" s="20"/>
      <c r="KDD198" s="20"/>
      <c r="KDE198" s="20"/>
      <c r="KDF198" s="20"/>
      <c r="KDG198" s="20"/>
      <c r="KDH198" s="20"/>
      <c r="KDI198" s="20"/>
      <c r="KDJ198" s="20"/>
      <c r="KDK198" s="20"/>
      <c r="KDL198" s="20"/>
      <c r="KDM198" s="20"/>
      <c r="KDN198" s="20"/>
      <c r="KDO198" s="20"/>
      <c r="KDP198" s="20"/>
      <c r="KDQ198" s="20"/>
      <c r="KDR198" s="20"/>
      <c r="KDS198" s="20"/>
      <c r="KDT198" s="20"/>
      <c r="KDU198" s="20"/>
      <c r="KDV198" s="20"/>
      <c r="KDW198" s="20"/>
      <c r="KDX198" s="20"/>
      <c r="KDY198" s="20"/>
      <c r="KDZ198" s="20"/>
      <c r="KEA198" s="20"/>
      <c r="KEB198" s="20"/>
      <c r="KEC198" s="20"/>
      <c r="KED198" s="20"/>
      <c r="KEE198" s="20"/>
      <c r="KEF198" s="20"/>
      <c r="KEG198" s="20"/>
      <c r="KEH198" s="20"/>
      <c r="KEI198" s="20"/>
      <c r="KEJ198" s="20"/>
      <c r="KEK198" s="20"/>
      <c r="KEL198" s="20"/>
      <c r="KEM198" s="20"/>
      <c r="KEN198" s="20"/>
      <c r="KEO198" s="20"/>
      <c r="KEP198" s="20"/>
      <c r="KEQ198" s="20"/>
      <c r="KER198" s="20"/>
      <c r="KES198" s="20"/>
      <c r="KET198" s="20"/>
      <c r="KEU198" s="20"/>
      <c r="KEV198" s="20"/>
      <c r="KEW198" s="20"/>
      <c r="KEX198" s="20"/>
      <c r="KEY198" s="20"/>
      <c r="KEZ198" s="20"/>
      <c r="KFA198" s="20"/>
      <c r="KFB198" s="20"/>
      <c r="KFC198" s="20"/>
      <c r="KFD198" s="20"/>
      <c r="KFE198" s="20"/>
      <c r="KFF198" s="20"/>
      <c r="KFG198" s="20"/>
      <c r="KFH198" s="20"/>
      <c r="KFI198" s="20"/>
      <c r="KFJ198" s="20"/>
      <c r="KFK198" s="20"/>
      <c r="KFL198" s="20"/>
      <c r="KFM198" s="20"/>
      <c r="KFN198" s="20"/>
      <c r="KFO198" s="20"/>
      <c r="KFP198" s="20"/>
      <c r="KFQ198" s="20"/>
      <c r="KFR198" s="20"/>
      <c r="KFS198" s="20"/>
      <c r="KFT198" s="20"/>
      <c r="KFU198" s="20"/>
      <c r="KFV198" s="20"/>
      <c r="KFW198" s="20"/>
      <c r="KFX198" s="20"/>
      <c r="KFY198" s="20"/>
      <c r="KFZ198" s="20"/>
      <c r="KGA198" s="20"/>
      <c r="KGB198" s="20"/>
      <c r="KGC198" s="20"/>
      <c r="KGD198" s="20"/>
      <c r="KGE198" s="20"/>
      <c r="KGF198" s="20"/>
      <c r="KGG198" s="20"/>
      <c r="KGH198" s="20"/>
      <c r="KGI198" s="20"/>
      <c r="KGJ198" s="20"/>
      <c r="KGK198" s="20"/>
      <c r="KGL198" s="20"/>
      <c r="KGM198" s="20"/>
      <c r="KGN198" s="20"/>
      <c r="KGO198" s="20"/>
      <c r="KGP198" s="20"/>
      <c r="KGQ198" s="20"/>
      <c r="KGR198" s="20"/>
      <c r="KGS198" s="20"/>
      <c r="KGT198" s="20"/>
      <c r="KGU198" s="20"/>
      <c r="KGV198" s="20"/>
      <c r="KGW198" s="20"/>
      <c r="KGX198" s="20"/>
      <c r="KGY198" s="20"/>
      <c r="KGZ198" s="20"/>
      <c r="KHA198" s="20"/>
      <c r="KHB198" s="20"/>
      <c r="KHC198" s="20"/>
      <c r="KHD198" s="20"/>
      <c r="KHE198" s="20"/>
      <c r="KHF198" s="20"/>
      <c r="KHG198" s="20"/>
      <c r="KHH198" s="20"/>
      <c r="KHI198" s="20"/>
      <c r="KHJ198" s="20"/>
      <c r="KHK198" s="20"/>
      <c r="KHL198" s="20"/>
      <c r="KHM198" s="20"/>
      <c r="KHN198" s="20"/>
      <c r="KHO198" s="20"/>
      <c r="KHP198" s="20"/>
      <c r="KHQ198" s="20"/>
      <c r="KHR198" s="20"/>
      <c r="KHS198" s="20"/>
      <c r="KHT198" s="20"/>
      <c r="KHU198" s="20"/>
      <c r="KHV198" s="20"/>
      <c r="KHW198" s="20"/>
      <c r="KHX198" s="20"/>
      <c r="KHY198" s="20"/>
      <c r="KHZ198" s="20"/>
      <c r="KIA198" s="20"/>
      <c r="KIB198" s="20"/>
      <c r="KIC198" s="20"/>
      <c r="KID198" s="20"/>
      <c r="KIE198" s="20"/>
      <c r="KIF198" s="20"/>
      <c r="KIG198" s="20"/>
      <c r="KIH198" s="20"/>
      <c r="KII198" s="20"/>
      <c r="KIJ198" s="20"/>
      <c r="KIK198" s="20"/>
      <c r="KIL198" s="20"/>
      <c r="KIM198" s="20"/>
      <c r="KIN198" s="20"/>
      <c r="KIO198" s="20"/>
      <c r="KIP198" s="20"/>
      <c r="KIQ198" s="20"/>
      <c r="KIR198" s="20"/>
      <c r="KIS198" s="20"/>
      <c r="KIT198" s="20"/>
      <c r="KIU198" s="20"/>
      <c r="KIV198" s="20"/>
      <c r="KIW198" s="20"/>
      <c r="KIX198" s="20"/>
      <c r="KIY198" s="20"/>
      <c r="KIZ198" s="20"/>
      <c r="KJA198" s="20"/>
      <c r="KJB198" s="20"/>
      <c r="KJC198" s="20"/>
      <c r="KJD198" s="20"/>
      <c r="KJE198" s="20"/>
      <c r="KJF198" s="20"/>
      <c r="KJG198" s="20"/>
      <c r="KJH198" s="20"/>
      <c r="KJI198" s="20"/>
      <c r="KJJ198" s="20"/>
      <c r="KJK198" s="20"/>
      <c r="KJL198" s="20"/>
      <c r="KJM198" s="20"/>
      <c r="KJN198" s="20"/>
      <c r="KJO198" s="20"/>
      <c r="KJP198" s="20"/>
      <c r="KJQ198" s="20"/>
      <c r="KJR198" s="20"/>
      <c r="KJS198" s="20"/>
      <c r="KJT198" s="20"/>
      <c r="KJU198" s="20"/>
      <c r="KJV198" s="20"/>
      <c r="KJW198" s="20"/>
      <c r="KJX198" s="20"/>
      <c r="KJY198" s="20"/>
      <c r="KJZ198" s="20"/>
      <c r="KKA198" s="20"/>
      <c r="KKB198" s="20"/>
      <c r="KKC198" s="20"/>
      <c r="KKD198" s="20"/>
      <c r="KKE198" s="20"/>
      <c r="KKF198" s="20"/>
      <c r="KKG198" s="20"/>
      <c r="KKH198" s="20"/>
      <c r="KKI198" s="20"/>
      <c r="KKJ198" s="20"/>
      <c r="KKK198" s="20"/>
      <c r="KKL198" s="20"/>
      <c r="KKM198" s="20"/>
      <c r="KKN198" s="20"/>
      <c r="KKO198" s="20"/>
      <c r="KKP198" s="20"/>
      <c r="KKQ198" s="20"/>
      <c r="KKR198" s="20"/>
      <c r="KKS198" s="20"/>
      <c r="KKT198" s="20"/>
      <c r="KKU198" s="20"/>
      <c r="KKV198" s="20"/>
      <c r="KKW198" s="20"/>
      <c r="KKX198" s="20"/>
      <c r="KKY198" s="20"/>
      <c r="KKZ198" s="20"/>
      <c r="KLA198" s="20"/>
      <c r="KLB198" s="20"/>
      <c r="KLC198" s="20"/>
      <c r="KLD198" s="20"/>
      <c r="KLE198" s="20"/>
      <c r="KLF198" s="20"/>
      <c r="KLG198" s="20"/>
      <c r="KLH198" s="20"/>
      <c r="KLI198" s="20"/>
      <c r="KLJ198" s="20"/>
      <c r="KLK198" s="20"/>
      <c r="KLL198" s="20"/>
      <c r="KLM198" s="20"/>
      <c r="KLN198" s="20"/>
      <c r="KLO198" s="20"/>
      <c r="KLP198" s="20"/>
      <c r="KLQ198" s="20"/>
      <c r="KLR198" s="20"/>
      <c r="KLS198" s="20"/>
      <c r="KLT198" s="20"/>
      <c r="KLU198" s="20"/>
      <c r="KLV198" s="20"/>
      <c r="KLW198" s="20"/>
      <c r="KLX198" s="20"/>
      <c r="KLY198" s="20"/>
      <c r="KLZ198" s="20"/>
      <c r="KMA198" s="20"/>
      <c r="KMB198" s="20"/>
      <c r="KMC198" s="20"/>
      <c r="KMD198" s="20"/>
      <c r="KME198" s="20"/>
      <c r="KMF198" s="20"/>
      <c r="KMG198" s="20"/>
      <c r="KMH198" s="20"/>
      <c r="KMI198" s="20"/>
      <c r="KMJ198" s="20"/>
      <c r="KMK198" s="20"/>
      <c r="KML198" s="20"/>
      <c r="KMM198" s="20"/>
      <c r="KMN198" s="20"/>
      <c r="KMO198" s="20"/>
      <c r="KMP198" s="20"/>
      <c r="KMQ198" s="20"/>
      <c r="KMR198" s="20"/>
      <c r="KMS198" s="20"/>
      <c r="KMT198" s="20"/>
      <c r="KMU198" s="20"/>
      <c r="KMV198" s="20"/>
      <c r="KMW198" s="20"/>
      <c r="KMX198" s="20"/>
      <c r="KMY198" s="20"/>
      <c r="KMZ198" s="20"/>
      <c r="KNA198" s="20"/>
      <c r="KNB198" s="20"/>
      <c r="KNC198" s="20"/>
      <c r="KND198" s="20"/>
      <c r="KNE198" s="20"/>
      <c r="KNF198" s="20"/>
      <c r="KNG198" s="20"/>
      <c r="KNH198" s="20"/>
      <c r="KNI198" s="20"/>
      <c r="KNJ198" s="20"/>
      <c r="KNK198" s="20"/>
      <c r="KNL198" s="20"/>
      <c r="KNM198" s="20"/>
      <c r="KNN198" s="20"/>
      <c r="KNO198" s="20"/>
      <c r="KNP198" s="20"/>
      <c r="KNQ198" s="20"/>
      <c r="KNR198" s="20"/>
      <c r="KNS198" s="20"/>
      <c r="KNT198" s="20"/>
      <c r="KNU198" s="20"/>
      <c r="KNV198" s="20"/>
      <c r="KNW198" s="20"/>
      <c r="KNX198" s="20"/>
      <c r="KNY198" s="20"/>
      <c r="KNZ198" s="20"/>
      <c r="KOA198" s="20"/>
      <c r="KOB198" s="20"/>
      <c r="KOC198" s="20"/>
      <c r="KOD198" s="20"/>
      <c r="KOE198" s="20"/>
      <c r="KOF198" s="20"/>
      <c r="KOG198" s="20"/>
      <c r="KOH198" s="20"/>
      <c r="KOI198" s="20"/>
      <c r="KOJ198" s="20"/>
      <c r="KOK198" s="20"/>
      <c r="KOL198" s="20"/>
      <c r="KOM198" s="20"/>
      <c r="KON198" s="20"/>
      <c r="KOO198" s="20"/>
      <c r="KOP198" s="20"/>
      <c r="KOQ198" s="20"/>
      <c r="KOR198" s="20"/>
      <c r="KOS198" s="20"/>
      <c r="KOT198" s="20"/>
      <c r="KOU198" s="20"/>
      <c r="KOV198" s="20"/>
      <c r="KOW198" s="20"/>
      <c r="KOX198" s="20"/>
      <c r="KOY198" s="20"/>
      <c r="KOZ198" s="20"/>
      <c r="KPA198" s="20"/>
      <c r="KPB198" s="20"/>
      <c r="KPC198" s="20"/>
      <c r="KPD198" s="20"/>
      <c r="KPE198" s="20"/>
      <c r="KPF198" s="20"/>
      <c r="KPG198" s="20"/>
      <c r="KPH198" s="20"/>
      <c r="KPI198" s="20"/>
      <c r="KPJ198" s="20"/>
      <c r="KPK198" s="20"/>
      <c r="KPL198" s="20"/>
      <c r="KPM198" s="20"/>
      <c r="KPN198" s="20"/>
      <c r="KPO198" s="20"/>
      <c r="KPP198" s="20"/>
      <c r="KPQ198" s="20"/>
      <c r="KPR198" s="20"/>
      <c r="KPS198" s="20"/>
      <c r="KPT198" s="20"/>
      <c r="KPU198" s="20"/>
      <c r="KPV198" s="20"/>
      <c r="KPW198" s="20"/>
      <c r="KPX198" s="20"/>
      <c r="KPY198" s="20"/>
      <c r="KPZ198" s="20"/>
      <c r="KQA198" s="20"/>
      <c r="KQB198" s="20"/>
      <c r="KQC198" s="20"/>
      <c r="KQD198" s="20"/>
      <c r="KQE198" s="20"/>
      <c r="KQF198" s="20"/>
      <c r="KQG198" s="20"/>
      <c r="KQH198" s="20"/>
      <c r="KQI198" s="20"/>
      <c r="KQJ198" s="20"/>
      <c r="KQK198" s="20"/>
      <c r="KQL198" s="20"/>
      <c r="KQM198" s="20"/>
      <c r="KQN198" s="20"/>
      <c r="KQO198" s="20"/>
      <c r="KQP198" s="20"/>
      <c r="KQQ198" s="20"/>
      <c r="KQR198" s="20"/>
      <c r="KQS198" s="20"/>
      <c r="KQT198" s="20"/>
      <c r="KQU198" s="20"/>
      <c r="KQV198" s="20"/>
      <c r="KQW198" s="20"/>
      <c r="KQX198" s="20"/>
      <c r="KQY198" s="20"/>
      <c r="KQZ198" s="20"/>
      <c r="KRA198" s="20"/>
      <c r="KRB198" s="20"/>
      <c r="KRC198" s="20"/>
      <c r="KRD198" s="20"/>
      <c r="KRE198" s="20"/>
      <c r="KRF198" s="20"/>
      <c r="KRG198" s="20"/>
      <c r="KRH198" s="20"/>
      <c r="KRI198" s="20"/>
      <c r="KRJ198" s="20"/>
      <c r="KRK198" s="20"/>
      <c r="KRL198" s="20"/>
      <c r="KRM198" s="20"/>
      <c r="KRN198" s="20"/>
      <c r="KRO198" s="20"/>
      <c r="KRP198" s="20"/>
      <c r="KRQ198" s="20"/>
      <c r="KRR198" s="20"/>
      <c r="KRS198" s="20"/>
      <c r="KRT198" s="20"/>
      <c r="KRU198" s="20"/>
      <c r="KRV198" s="20"/>
      <c r="KRW198" s="20"/>
      <c r="KRX198" s="20"/>
      <c r="KRY198" s="20"/>
      <c r="KRZ198" s="20"/>
      <c r="KSA198" s="20"/>
      <c r="KSB198" s="20"/>
      <c r="KSC198" s="20"/>
      <c r="KSD198" s="20"/>
      <c r="KSE198" s="20"/>
      <c r="KSF198" s="20"/>
      <c r="KSG198" s="20"/>
      <c r="KSH198" s="20"/>
      <c r="KSI198" s="20"/>
      <c r="KSJ198" s="20"/>
      <c r="KSK198" s="20"/>
      <c r="KSL198" s="20"/>
      <c r="KSM198" s="20"/>
      <c r="KSN198" s="20"/>
      <c r="KSO198" s="20"/>
      <c r="KSP198" s="20"/>
      <c r="KSQ198" s="20"/>
      <c r="KSR198" s="20"/>
      <c r="KSS198" s="20"/>
      <c r="KST198" s="20"/>
      <c r="KSU198" s="20"/>
      <c r="KSV198" s="20"/>
      <c r="KSW198" s="20"/>
      <c r="KSX198" s="20"/>
      <c r="KSY198" s="20"/>
      <c r="KSZ198" s="20"/>
      <c r="KTA198" s="20"/>
      <c r="KTB198" s="20"/>
      <c r="KTC198" s="20"/>
      <c r="KTD198" s="20"/>
      <c r="KTE198" s="20"/>
      <c r="KTF198" s="20"/>
      <c r="KTG198" s="20"/>
      <c r="KTH198" s="20"/>
      <c r="KTI198" s="20"/>
      <c r="KTJ198" s="20"/>
      <c r="KTK198" s="20"/>
      <c r="KTL198" s="20"/>
      <c r="KTM198" s="20"/>
      <c r="KTN198" s="20"/>
      <c r="KTO198" s="20"/>
      <c r="KTP198" s="20"/>
      <c r="KTQ198" s="20"/>
      <c r="KTR198" s="20"/>
      <c r="KTS198" s="20"/>
      <c r="KTT198" s="20"/>
      <c r="KTU198" s="20"/>
      <c r="KTV198" s="20"/>
      <c r="KTW198" s="20"/>
      <c r="KTX198" s="20"/>
      <c r="KTY198" s="20"/>
      <c r="KTZ198" s="20"/>
      <c r="KUA198" s="20"/>
      <c r="KUB198" s="20"/>
      <c r="KUC198" s="20"/>
      <c r="KUD198" s="20"/>
      <c r="KUE198" s="20"/>
      <c r="KUF198" s="20"/>
      <c r="KUG198" s="20"/>
      <c r="KUH198" s="20"/>
      <c r="KUI198" s="20"/>
      <c r="KUJ198" s="20"/>
      <c r="KUK198" s="20"/>
      <c r="KUL198" s="20"/>
      <c r="KUM198" s="20"/>
      <c r="KUN198" s="20"/>
      <c r="KUO198" s="20"/>
      <c r="KUP198" s="20"/>
      <c r="KUQ198" s="20"/>
      <c r="KUR198" s="20"/>
      <c r="KUS198" s="20"/>
      <c r="KUT198" s="20"/>
      <c r="KUU198" s="20"/>
      <c r="KUV198" s="20"/>
      <c r="KUW198" s="20"/>
      <c r="KUX198" s="20"/>
      <c r="KUY198" s="20"/>
      <c r="KUZ198" s="20"/>
      <c r="KVA198" s="20"/>
      <c r="KVB198" s="20"/>
      <c r="KVC198" s="20"/>
      <c r="KVD198" s="20"/>
      <c r="KVE198" s="20"/>
      <c r="KVF198" s="20"/>
      <c r="KVG198" s="20"/>
      <c r="KVH198" s="20"/>
      <c r="KVI198" s="20"/>
      <c r="KVJ198" s="20"/>
      <c r="KVK198" s="20"/>
      <c r="KVL198" s="20"/>
      <c r="KVM198" s="20"/>
      <c r="KVN198" s="20"/>
      <c r="KVO198" s="20"/>
      <c r="KVP198" s="20"/>
      <c r="KVQ198" s="20"/>
      <c r="KVR198" s="20"/>
      <c r="KVS198" s="20"/>
      <c r="KVT198" s="20"/>
      <c r="KVU198" s="20"/>
      <c r="KVV198" s="20"/>
      <c r="KVW198" s="20"/>
      <c r="KVX198" s="20"/>
      <c r="KVY198" s="20"/>
      <c r="KVZ198" s="20"/>
      <c r="KWA198" s="20"/>
      <c r="KWB198" s="20"/>
      <c r="KWC198" s="20"/>
      <c r="KWD198" s="20"/>
      <c r="KWE198" s="20"/>
      <c r="KWF198" s="20"/>
      <c r="KWG198" s="20"/>
      <c r="KWH198" s="20"/>
      <c r="KWI198" s="20"/>
      <c r="KWJ198" s="20"/>
      <c r="KWK198" s="20"/>
      <c r="KWL198" s="20"/>
      <c r="KWM198" s="20"/>
      <c r="KWN198" s="20"/>
      <c r="KWO198" s="20"/>
      <c r="KWP198" s="20"/>
      <c r="KWQ198" s="20"/>
      <c r="KWR198" s="20"/>
      <c r="KWS198" s="20"/>
      <c r="KWT198" s="20"/>
      <c r="KWU198" s="20"/>
      <c r="KWV198" s="20"/>
      <c r="KWW198" s="20"/>
      <c r="KWX198" s="20"/>
      <c r="KWY198" s="20"/>
      <c r="KWZ198" s="20"/>
      <c r="KXA198" s="20"/>
      <c r="KXB198" s="20"/>
      <c r="KXC198" s="20"/>
      <c r="KXD198" s="20"/>
      <c r="KXE198" s="20"/>
      <c r="KXF198" s="20"/>
      <c r="KXG198" s="20"/>
      <c r="KXH198" s="20"/>
      <c r="KXI198" s="20"/>
      <c r="KXJ198" s="20"/>
      <c r="KXK198" s="20"/>
      <c r="KXL198" s="20"/>
      <c r="KXM198" s="20"/>
      <c r="KXN198" s="20"/>
      <c r="KXO198" s="20"/>
      <c r="KXP198" s="20"/>
      <c r="KXQ198" s="20"/>
      <c r="KXR198" s="20"/>
      <c r="KXS198" s="20"/>
      <c r="KXT198" s="20"/>
      <c r="KXU198" s="20"/>
      <c r="KXV198" s="20"/>
      <c r="KXW198" s="20"/>
      <c r="KXX198" s="20"/>
      <c r="KXY198" s="20"/>
      <c r="KXZ198" s="20"/>
      <c r="KYA198" s="20"/>
      <c r="KYB198" s="20"/>
      <c r="KYC198" s="20"/>
      <c r="KYD198" s="20"/>
      <c r="KYE198" s="20"/>
      <c r="KYF198" s="20"/>
      <c r="KYG198" s="20"/>
      <c r="KYH198" s="20"/>
      <c r="KYI198" s="20"/>
      <c r="KYJ198" s="20"/>
      <c r="KYK198" s="20"/>
      <c r="KYL198" s="20"/>
      <c r="KYM198" s="20"/>
      <c r="KYN198" s="20"/>
      <c r="KYO198" s="20"/>
      <c r="KYP198" s="20"/>
      <c r="KYQ198" s="20"/>
      <c r="KYR198" s="20"/>
      <c r="KYS198" s="20"/>
      <c r="KYT198" s="20"/>
      <c r="KYU198" s="20"/>
      <c r="KYV198" s="20"/>
      <c r="KYW198" s="20"/>
      <c r="KYX198" s="20"/>
      <c r="KYY198" s="20"/>
      <c r="KYZ198" s="20"/>
      <c r="KZA198" s="20"/>
      <c r="KZB198" s="20"/>
      <c r="KZC198" s="20"/>
      <c r="KZD198" s="20"/>
      <c r="KZE198" s="20"/>
      <c r="KZF198" s="20"/>
      <c r="KZG198" s="20"/>
      <c r="KZH198" s="20"/>
      <c r="KZI198" s="20"/>
      <c r="KZJ198" s="20"/>
      <c r="KZK198" s="20"/>
      <c r="KZL198" s="20"/>
      <c r="KZM198" s="20"/>
      <c r="KZN198" s="20"/>
      <c r="KZO198" s="20"/>
      <c r="KZP198" s="20"/>
      <c r="KZQ198" s="20"/>
      <c r="KZR198" s="20"/>
      <c r="KZS198" s="20"/>
      <c r="KZT198" s="20"/>
      <c r="KZU198" s="20"/>
      <c r="KZV198" s="20"/>
      <c r="KZW198" s="20"/>
      <c r="KZX198" s="20"/>
      <c r="KZY198" s="20"/>
      <c r="KZZ198" s="20"/>
      <c r="LAA198" s="20"/>
      <c r="LAB198" s="20"/>
      <c r="LAC198" s="20"/>
      <c r="LAD198" s="20"/>
      <c r="LAE198" s="20"/>
      <c r="LAF198" s="20"/>
      <c r="LAG198" s="20"/>
      <c r="LAH198" s="20"/>
      <c r="LAI198" s="20"/>
      <c r="LAJ198" s="20"/>
      <c r="LAK198" s="20"/>
      <c r="LAL198" s="20"/>
      <c r="LAM198" s="20"/>
      <c r="LAN198" s="20"/>
      <c r="LAO198" s="20"/>
      <c r="LAP198" s="20"/>
      <c r="LAQ198" s="20"/>
      <c r="LAR198" s="20"/>
      <c r="LAS198" s="20"/>
      <c r="LAT198" s="20"/>
      <c r="LAU198" s="20"/>
      <c r="LAV198" s="20"/>
      <c r="LAW198" s="20"/>
      <c r="LAX198" s="20"/>
      <c r="LAY198" s="20"/>
      <c r="LAZ198" s="20"/>
      <c r="LBA198" s="20"/>
      <c r="LBB198" s="20"/>
      <c r="LBC198" s="20"/>
      <c r="LBD198" s="20"/>
      <c r="LBE198" s="20"/>
      <c r="LBF198" s="20"/>
      <c r="LBG198" s="20"/>
      <c r="LBH198" s="20"/>
      <c r="LBI198" s="20"/>
      <c r="LBJ198" s="20"/>
      <c r="LBK198" s="20"/>
      <c r="LBL198" s="20"/>
      <c r="LBM198" s="20"/>
      <c r="LBN198" s="20"/>
      <c r="LBO198" s="20"/>
      <c r="LBP198" s="20"/>
      <c r="LBQ198" s="20"/>
      <c r="LBR198" s="20"/>
      <c r="LBS198" s="20"/>
      <c r="LBT198" s="20"/>
      <c r="LBU198" s="20"/>
      <c r="LBV198" s="20"/>
      <c r="LBW198" s="20"/>
      <c r="LBX198" s="20"/>
      <c r="LBY198" s="20"/>
      <c r="LBZ198" s="20"/>
      <c r="LCA198" s="20"/>
      <c r="LCB198" s="20"/>
      <c r="LCC198" s="20"/>
      <c r="LCD198" s="20"/>
      <c r="LCE198" s="20"/>
      <c r="LCF198" s="20"/>
      <c r="LCG198" s="20"/>
      <c r="LCH198" s="20"/>
      <c r="LCI198" s="20"/>
      <c r="LCJ198" s="20"/>
      <c r="LCK198" s="20"/>
      <c r="LCL198" s="20"/>
      <c r="LCM198" s="20"/>
      <c r="LCN198" s="20"/>
      <c r="LCO198" s="20"/>
      <c r="LCP198" s="20"/>
      <c r="LCQ198" s="20"/>
      <c r="LCR198" s="20"/>
      <c r="LCS198" s="20"/>
      <c r="LCT198" s="20"/>
      <c r="LCU198" s="20"/>
      <c r="LCV198" s="20"/>
      <c r="LCW198" s="20"/>
      <c r="LCX198" s="20"/>
      <c r="LCY198" s="20"/>
      <c r="LCZ198" s="20"/>
      <c r="LDA198" s="20"/>
      <c r="LDB198" s="20"/>
      <c r="LDC198" s="20"/>
      <c r="LDD198" s="20"/>
      <c r="LDE198" s="20"/>
      <c r="LDF198" s="20"/>
      <c r="LDG198" s="20"/>
      <c r="LDH198" s="20"/>
      <c r="LDI198" s="20"/>
      <c r="LDJ198" s="20"/>
      <c r="LDK198" s="20"/>
      <c r="LDL198" s="20"/>
      <c r="LDM198" s="20"/>
      <c r="LDN198" s="20"/>
      <c r="LDO198" s="20"/>
      <c r="LDP198" s="20"/>
      <c r="LDQ198" s="20"/>
      <c r="LDR198" s="20"/>
      <c r="LDS198" s="20"/>
      <c r="LDT198" s="20"/>
      <c r="LDU198" s="20"/>
      <c r="LDV198" s="20"/>
      <c r="LDW198" s="20"/>
      <c r="LDX198" s="20"/>
      <c r="LDY198" s="20"/>
      <c r="LDZ198" s="20"/>
      <c r="LEA198" s="20"/>
      <c r="LEB198" s="20"/>
      <c r="LEC198" s="20"/>
      <c r="LED198" s="20"/>
      <c r="LEE198" s="20"/>
      <c r="LEF198" s="20"/>
      <c r="LEG198" s="20"/>
      <c r="LEH198" s="20"/>
      <c r="LEI198" s="20"/>
      <c r="LEJ198" s="20"/>
      <c r="LEK198" s="20"/>
      <c r="LEL198" s="20"/>
      <c r="LEM198" s="20"/>
      <c r="LEN198" s="20"/>
      <c r="LEO198" s="20"/>
      <c r="LEP198" s="20"/>
      <c r="LEQ198" s="20"/>
      <c r="LER198" s="20"/>
      <c r="LES198" s="20"/>
      <c r="LET198" s="20"/>
      <c r="LEU198" s="20"/>
      <c r="LEV198" s="20"/>
      <c r="LEW198" s="20"/>
      <c r="LEX198" s="20"/>
      <c r="LEY198" s="20"/>
      <c r="LEZ198" s="20"/>
      <c r="LFA198" s="20"/>
      <c r="LFB198" s="20"/>
      <c r="LFC198" s="20"/>
      <c r="LFD198" s="20"/>
      <c r="LFE198" s="20"/>
      <c r="LFF198" s="20"/>
      <c r="LFG198" s="20"/>
      <c r="LFH198" s="20"/>
      <c r="LFI198" s="20"/>
      <c r="LFJ198" s="20"/>
      <c r="LFK198" s="20"/>
      <c r="LFL198" s="20"/>
      <c r="LFM198" s="20"/>
      <c r="LFN198" s="20"/>
      <c r="LFO198" s="20"/>
      <c r="LFP198" s="20"/>
      <c r="LFQ198" s="20"/>
      <c r="LFR198" s="20"/>
      <c r="LFS198" s="20"/>
      <c r="LFT198" s="20"/>
      <c r="LFU198" s="20"/>
      <c r="LFV198" s="20"/>
      <c r="LFW198" s="20"/>
      <c r="LFX198" s="20"/>
      <c r="LFY198" s="20"/>
      <c r="LFZ198" s="20"/>
      <c r="LGA198" s="20"/>
      <c r="LGB198" s="20"/>
      <c r="LGC198" s="20"/>
      <c r="LGD198" s="20"/>
      <c r="LGE198" s="20"/>
      <c r="LGF198" s="20"/>
      <c r="LGG198" s="20"/>
      <c r="LGH198" s="20"/>
      <c r="LGI198" s="20"/>
      <c r="LGJ198" s="20"/>
      <c r="LGK198" s="20"/>
      <c r="LGL198" s="20"/>
      <c r="LGM198" s="20"/>
      <c r="LGN198" s="20"/>
      <c r="LGO198" s="20"/>
      <c r="LGP198" s="20"/>
      <c r="LGQ198" s="20"/>
      <c r="LGR198" s="20"/>
      <c r="LGS198" s="20"/>
      <c r="LGT198" s="20"/>
      <c r="LGU198" s="20"/>
      <c r="LGV198" s="20"/>
      <c r="LGW198" s="20"/>
      <c r="LGX198" s="20"/>
      <c r="LGY198" s="20"/>
      <c r="LGZ198" s="20"/>
      <c r="LHA198" s="20"/>
      <c r="LHB198" s="20"/>
      <c r="LHC198" s="20"/>
      <c r="LHD198" s="20"/>
      <c r="LHE198" s="20"/>
      <c r="LHF198" s="20"/>
      <c r="LHG198" s="20"/>
      <c r="LHH198" s="20"/>
      <c r="LHI198" s="20"/>
      <c r="LHJ198" s="20"/>
      <c r="LHK198" s="20"/>
      <c r="LHL198" s="20"/>
      <c r="LHM198" s="20"/>
      <c r="LHN198" s="20"/>
      <c r="LHO198" s="20"/>
      <c r="LHP198" s="20"/>
      <c r="LHQ198" s="20"/>
      <c r="LHR198" s="20"/>
      <c r="LHS198" s="20"/>
      <c r="LHT198" s="20"/>
      <c r="LHU198" s="20"/>
      <c r="LHV198" s="20"/>
      <c r="LHW198" s="20"/>
      <c r="LHX198" s="20"/>
      <c r="LHY198" s="20"/>
      <c r="LHZ198" s="20"/>
      <c r="LIA198" s="20"/>
      <c r="LIB198" s="20"/>
      <c r="LIC198" s="20"/>
      <c r="LID198" s="20"/>
      <c r="LIE198" s="20"/>
      <c r="LIF198" s="20"/>
      <c r="LIG198" s="20"/>
      <c r="LIH198" s="20"/>
      <c r="LII198" s="20"/>
      <c r="LIJ198" s="20"/>
      <c r="LIK198" s="20"/>
      <c r="LIL198" s="20"/>
      <c r="LIM198" s="20"/>
      <c r="LIN198" s="20"/>
      <c r="LIO198" s="20"/>
      <c r="LIP198" s="20"/>
      <c r="LIQ198" s="20"/>
      <c r="LIR198" s="20"/>
      <c r="LIS198" s="20"/>
      <c r="LIT198" s="20"/>
      <c r="LIU198" s="20"/>
      <c r="LIV198" s="20"/>
      <c r="LIW198" s="20"/>
      <c r="LIX198" s="20"/>
      <c r="LIY198" s="20"/>
      <c r="LIZ198" s="20"/>
      <c r="LJA198" s="20"/>
      <c r="LJB198" s="20"/>
      <c r="LJC198" s="20"/>
      <c r="LJD198" s="20"/>
      <c r="LJE198" s="20"/>
      <c r="LJF198" s="20"/>
      <c r="LJG198" s="20"/>
      <c r="LJH198" s="20"/>
      <c r="LJI198" s="20"/>
      <c r="LJJ198" s="20"/>
      <c r="LJK198" s="20"/>
      <c r="LJL198" s="20"/>
      <c r="LJM198" s="20"/>
      <c r="LJN198" s="20"/>
      <c r="LJO198" s="20"/>
      <c r="LJP198" s="20"/>
      <c r="LJQ198" s="20"/>
      <c r="LJR198" s="20"/>
      <c r="LJS198" s="20"/>
      <c r="LJT198" s="20"/>
      <c r="LJU198" s="20"/>
      <c r="LJV198" s="20"/>
      <c r="LJW198" s="20"/>
      <c r="LJX198" s="20"/>
      <c r="LJY198" s="20"/>
      <c r="LJZ198" s="20"/>
      <c r="LKA198" s="20"/>
      <c r="LKB198" s="20"/>
      <c r="LKC198" s="20"/>
      <c r="LKD198" s="20"/>
      <c r="LKE198" s="20"/>
      <c r="LKF198" s="20"/>
      <c r="LKG198" s="20"/>
      <c r="LKH198" s="20"/>
      <c r="LKI198" s="20"/>
      <c r="LKJ198" s="20"/>
      <c r="LKK198" s="20"/>
      <c r="LKL198" s="20"/>
      <c r="LKM198" s="20"/>
      <c r="LKN198" s="20"/>
      <c r="LKO198" s="20"/>
      <c r="LKP198" s="20"/>
      <c r="LKQ198" s="20"/>
      <c r="LKR198" s="20"/>
      <c r="LKS198" s="20"/>
      <c r="LKT198" s="20"/>
      <c r="LKU198" s="20"/>
      <c r="LKV198" s="20"/>
      <c r="LKW198" s="20"/>
      <c r="LKX198" s="20"/>
      <c r="LKY198" s="20"/>
      <c r="LKZ198" s="20"/>
      <c r="LLA198" s="20"/>
      <c r="LLB198" s="20"/>
      <c r="LLC198" s="20"/>
      <c r="LLD198" s="20"/>
      <c r="LLE198" s="20"/>
      <c r="LLF198" s="20"/>
      <c r="LLG198" s="20"/>
      <c r="LLH198" s="20"/>
      <c r="LLI198" s="20"/>
      <c r="LLJ198" s="20"/>
      <c r="LLK198" s="20"/>
      <c r="LLL198" s="20"/>
      <c r="LLM198" s="20"/>
      <c r="LLN198" s="20"/>
      <c r="LLO198" s="20"/>
      <c r="LLP198" s="20"/>
      <c r="LLQ198" s="20"/>
      <c r="LLR198" s="20"/>
      <c r="LLS198" s="20"/>
      <c r="LLT198" s="20"/>
      <c r="LLU198" s="20"/>
      <c r="LLV198" s="20"/>
      <c r="LLW198" s="20"/>
      <c r="LLX198" s="20"/>
      <c r="LLY198" s="20"/>
      <c r="LLZ198" s="20"/>
      <c r="LMA198" s="20"/>
      <c r="LMB198" s="20"/>
      <c r="LMC198" s="20"/>
      <c r="LMD198" s="20"/>
      <c r="LME198" s="20"/>
      <c r="LMF198" s="20"/>
      <c r="LMG198" s="20"/>
      <c r="LMH198" s="20"/>
      <c r="LMI198" s="20"/>
      <c r="LMJ198" s="20"/>
      <c r="LMK198" s="20"/>
      <c r="LML198" s="20"/>
      <c r="LMM198" s="20"/>
      <c r="LMN198" s="20"/>
      <c r="LMO198" s="20"/>
      <c r="LMP198" s="20"/>
      <c r="LMQ198" s="20"/>
      <c r="LMR198" s="20"/>
      <c r="LMS198" s="20"/>
      <c r="LMT198" s="20"/>
      <c r="LMU198" s="20"/>
      <c r="LMV198" s="20"/>
      <c r="LMW198" s="20"/>
      <c r="LMX198" s="20"/>
      <c r="LMY198" s="20"/>
      <c r="LMZ198" s="20"/>
      <c r="LNA198" s="20"/>
      <c r="LNB198" s="20"/>
      <c r="LNC198" s="20"/>
      <c r="LND198" s="20"/>
      <c r="LNE198" s="20"/>
      <c r="LNF198" s="20"/>
      <c r="LNG198" s="20"/>
      <c r="LNH198" s="20"/>
      <c r="LNI198" s="20"/>
      <c r="LNJ198" s="20"/>
      <c r="LNK198" s="20"/>
      <c r="LNL198" s="20"/>
      <c r="LNM198" s="20"/>
      <c r="LNN198" s="20"/>
      <c r="LNO198" s="20"/>
      <c r="LNP198" s="20"/>
      <c r="LNQ198" s="20"/>
      <c r="LNR198" s="20"/>
      <c r="LNS198" s="20"/>
      <c r="LNT198" s="20"/>
      <c r="LNU198" s="20"/>
      <c r="LNV198" s="20"/>
      <c r="LNW198" s="20"/>
      <c r="LNX198" s="20"/>
      <c r="LNY198" s="20"/>
      <c r="LNZ198" s="20"/>
      <c r="LOA198" s="20"/>
      <c r="LOB198" s="20"/>
      <c r="LOC198" s="20"/>
      <c r="LOD198" s="20"/>
      <c r="LOE198" s="20"/>
      <c r="LOF198" s="20"/>
      <c r="LOG198" s="20"/>
      <c r="LOH198" s="20"/>
      <c r="LOI198" s="20"/>
      <c r="LOJ198" s="20"/>
      <c r="LOK198" s="20"/>
      <c r="LOL198" s="20"/>
      <c r="LOM198" s="20"/>
      <c r="LON198" s="20"/>
      <c r="LOO198" s="20"/>
      <c r="LOP198" s="20"/>
      <c r="LOQ198" s="20"/>
      <c r="LOR198" s="20"/>
      <c r="LOS198" s="20"/>
      <c r="LOT198" s="20"/>
      <c r="LOU198" s="20"/>
      <c r="LOV198" s="20"/>
      <c r="LOW198" s="20"/>
      <c r="LOX198" s="20"/>
      <c r="LOY198" s="20"/>
      <c r="LOZ198" s="20"/>
      <c r="LPA198" s="20"/>
      <c r="LPB198" s="20"/>
      <c r="LPC198" s="20"/>
      <c r="LPD198" s="20"/>
      <c r="LPE198" s="20"/>
      <c r="LPF198" s="20"/>
      <c r="LPG198" s="20"/>
      <c r="LPH198" s="20"/>
      <c r="LPI198" s="20"/>
      <c r="LPJ198" s="20"/>
      <c r="LPK198" s="20"/>
      <c r="LPL198" s="20"/>
      <c r="LPM198" s="20"/>
      <c r="LPN198" s="20"/>
      <c r="LPO198" s="20"/>
      <c r="LPP198" s="20"/>
      <c r="LPQ198" s="20"/>
      <c r="LPR198" s="20"/>
      <c r="LPS198" s="20"/>
      <c r="LPT198" s="20"/>
      <c r="LPU198" s="20"/>
      <c r="LPV198" s="20"/>
      <c r="LPW198" s="20"/>
      <c r="LPX198" s="20"/>
      <c r="LPY198" s="20"/>
      <c r="LPZ198" s="20"/>
      <c r="LQA198" s="20"/>
      <c r="LQB198" s="20"/>
      <c r="LQC198" s="20"/>
      <c r="LQD198" s="20"/>
      <c r="LQE198" s="20"/>
      <c r="LQF198" s="20"/>
      <c r="LQG198" s="20"/>
      <c r="LQH198" s="20"/>
      <c r="LQI198" s="20"/>
      <c r="LQJ198" s="20"/>
      <c r="LQK198" s="20"/>
      <c r="LQL198" s="20"/>
      <c r="LQM198" s="20"/>
      <c r="LQN198" s="20"/>
      <c r="LQO198" s="20"/>
      <c r="LQP198" s="20"/>
      <c r="LQQ198" s="20"/>
      <c r="LQR198" s="20"/>
      <c r="LQS198" s="20"/>
      <c r="LQT198" s="20"/>
      <c r="LQU198" s="20"/>
      <c r="LQV198" s="20"/>
      <c r="LQW198" s="20"/>
      <c r="LQX198" s="20"/>
      <c r="LQY198" s="20"/>
      <c r="LQZ198" s="20"/>
      <c r="LRA198" s="20"/>
      <c r="LRB198" s="20"/>
      <c r="LRC198" s="20"/>
      <c r="LRD198" s="20"/>
      <c r="LRE198" s="20"/>
      <c r="LRF198" s="20"/>
      <c r="LRG198" s="20"/>
      <c r="LRH198" s="20"/>
      <c r="LRI198" s="20"/>
      <c r="LRJ198" s="20"/>
      <c r="LRK198" s="20"/>
      <c r="LRL198" s="20"/>
      <c r="LRM198" s="20"/>
      <c r="LRN198" s="20"/>
      <c r="LRO198" s="20"/>
      <c r="LRP198" s="20"/>
      <c r="LRQ198" s="20"/>
      <c r="LRR198" s="20"/>
      <c r="LRS198" s="20"/>
      <c r="LRT198" s="20"/>
      <c r="LRU198" s="20"/>
      <c r="LRV198" s="20"/>
      <c r="LRW198" s="20"/>
      <c r="LRX198" s="20"/>
      <c r="LRY198" s="20"/>
      <c r="LRZ198" s="20"/>
      <c r="LSA198" s="20"/>
      <c r="LSB198" s="20"/>
      <c r="LSC198" s="20"/>
      <c r="LSD198" s="20"/>
      <c r="LSE198" s="20"/>
      <c r="LSF198" s="20"/>
      <c r="LSG198" s="20"/>
      <c r="LSH198" s="20"/>
      <c r="LSI198" s="20"/>
      <c r="LSJ198" s="20"/>
      <c r="LSK198" s="20"/>
      <c r="LSL198" s="20"/>
      <c r="LSM198" s="20"/>
      <c r="LSN198" s="20"/>
      <c r="LSO198" s="20"/>
      <c r="LSP198" s="20"/>
      <c r="LSQ198" s="20"/>
      <c r="LSR198" s="20"/>
      <c r="LSS198" s="20"/>
      <c r="LST198" s="20"/>
      <c r="LSU198" s="20"/>
      <c r="LSV198" s="20"/>
      <c r="LSW198" s="20"/>
      <c r="LSX198" s="20"/>
      <c r="LSY198" s="20"/>
      <c r="LSZ198" s="20"/>
      <c r="LTA198" s="20"/>
      <c r="LTB198" s="20"/>
      <c r="LTC198" s="20"/>
      <c r="LTD198" s="20"/>
      <c r="LTE198" s="20"/>
      <c r="LTF198" s="20"/>
      <c r="LTG198" s="20"/>
      <c r="LTH198" s="20"/>
      <c r="LTI198" s="20"/>
      <c r="LTJ198" s="20"/>
      <c r="LTK198" s="20"/>
      <c r="LTL198" s="20"/>
      <c r="LTM198" s="20"/>
      <c r="LTN198" s="20"/>
      <c r="LTO198" s="20"/>
      <c r="LTP198" s="20"/>
      <c r="LTQ198" s="20"/>
      <c r="LTR198" s="20"/>
      <c r="LTS198" s="20"/>
      <c r="LTT198" s="20"/>
      <c r="LTU198" s="20"/>
      <c r="LTV198" s="20"/>
      <c r="LTW198" s="20"/>
      <c r="LTX198" s="20"/>
      <c r="LTY198" s="20"/>
      <c r="LTZ198" s="20"/>
      <c r="LUA198" s="20"/>
      <c r="LUB198" s="20"/>
      <c r="LUC198" s="20"/>
      <c r="LUD198" s="20"/>
      <c r="LUE198" s="20"/>
      <c r="LUF198" s="20"/>
      <c r="LUG198" s="20"/>
      <c r="LUH198" s="20"/>
      <c r="LUI198" s="20"/>
      <c r="LUJ198" s="20"/>
      <c r="LUK198" s="20"/>
      <c r="LUL198" s="20"/>
      <c r="LUM198" s="20"/>
      <c r="LUN198" s="20"/>
      <c r="LUO198" s="20"/>
      <c r="LUP198" s="20"/>
      <c r="LUQ198" s="20"/>
      <c r="LUR198" s="20"/>
      <c r="LUS198" s="20"/>
      <c r="LUT198" s="20"/>
      <c r="LUU198" s="20"/>
      <c r="LUV198" s="20"/>
      <c r="LUW198" s="20"/>
      <c r="LUX198" s="20"/>
      <c r="LUY198" s="20"/>
      <c r="LUZ198" s="20"/>
      <c r="LVA198" s="20"/>
      <c r="LVB198" s="20"/>
      <c r="LVC198" s="20"/>
      <c r="LVD198" s="20"/>
      <c r="LVE198" s="20"/>
      <c r="LVF198" s="20"/>
      <c r="LVG198" s="20"/>
      <c r="LVH198" s="20"/>
      <c r="LVI198" s="20"/>
      <c r="LVJ198" s="20"/>
      <c r="LVK198" s="20"/>
      <c r="LVL198" s="20"/>
      <c r="LVM198" s="20"/>
      <c r="LVN198" s="20"/>
      <c r="LVO198" s="20"/>
      <c r="LVP198" s="20"/>
      <c r="LVQ198" s="20"/>
      <c r="LVR198" s="20"/>
      <c r="LVS198" s="20"/>
      <c r="LVT198" s="20"/>
      <c r="LVU198" s="20"/>
      <c r="LVV198" s="20"/>
      <c r="LVW198" s="20"/>
      <c r="LVX198" s="20"/>
      <c r="LVY198" s="20"/>
      <c r="LVZ198" s="20"/>
      <c r="LWA198" s="20"/>
      <c r="LWB198" s="20"/>
      <c r="LWC198" s="20"/>
      <c r="LWD198" s="20"/>
      <c r="LWE198" s="20"/>
      <c r="LWF198" s="20"/>
      <c r="LWG198" s="20"/>
      <c r="LWH198" s="20"/>
      <c r="LWI198" s="20"/>
      <c r="LWJ198" s="20"/>
      <c r="LWK198" s="20"/>
      <c r="LWL198" s="20"/>
      <c r="LWM198" s="20"/>
      <c r="LWN198" s="20"/>
      <c r="LWO198" s="20"/>
      <c r="LWP198" s="20"/>
      <c r="LWQ198" s="20"/>
      <c r="LWR198" s="20"/>
      <c r="LWS198" s="20"/>
      <c r="LWT198" s="20"/>
      <c r="LWU198" s="20"/>
      <c r="LWV198" s="20"/>
      <c r="LWW198" s="20"/>
      <c r="LWX198" s="20"/>
      <c r="LWY198" s="20"/>
      <c r="LWZ198" s="20"/>
      <c r="LXA198" s="20"/>
      <c r="LXB198" s="20"/>
      <c r="LXC198" s="20"/>
      <c r="LXD198" s="20"/>
      <c r="LXE198" s="20"/>
      <c r="LXF198" s="20"/>
      <c r="LXG198" s="20"/>
      <c r="LXH198" s="20"/>
      <c r="LXI198" s="20"/>
      <c r="LXJ198" s="20"/>
      <c r="LXK198" s="20"/>
      <c r="LXL198" s="20"/>
      <c r="LXM198" s="20"/>
      <c r="LXN198" s="20"/>
      <c r="LXO198" s="20"/>
      <c r="LXP198" s="20"/>
      <c r="LXQ198" s="20"/>
      <c r="LXR198" s="20"/>
      <c r="LXS198" s="20"/>
      <c r="LXT198" s="20"/>
      <c r="LXU198" s="20"/>
      <c r="LXV198" s="20"/>
      <c r="LXW198" s="20"/>
      <c r="LXX198" s="20"/>
      <c r="LXY198" s="20"/>
      <c r="LXZ198" s="20"/>
      <c r="LYA198" s="20"/>
      <c r="LYB198" s="20"/>
      <c r="LYC198" s="20"/>
      <c r="LYD198" s="20"/>
      <c r="LYE198" s="20"/>
      <c r="LYF198" s="20"/>
      <c r="LYG198" s="20"/>
      <c r="LYH198" s="20"/>
      <c r="LYI198" s="20"/>
      <c r="LYJ198" s="20"/>
      <c r="LYK198" s="20"/>
      <c r="LYL198" s="20"/>
      <c r="LYM198" s="20"/>
      <c r="LYN198" s="20"/>
      <c r="LYO198" s="20"/>
      <c r="LYP198" s="20"/>
      <c r="LYQ198" s="20"/>
      <c r="LYR198" s="20"/>
      <c r="LYS198" s="20"/>
      <c r="LYT198" s="20"/>
      <c r="LYU198" s="20"/>
      <c r="LYV198" s="20"/>
      <c r="LYW198" s="20"/>
      <c r="LYX198" s="20"/>
      <c r="LYY198" s="20"/>
      <c r="LYZ198" s="20"/>
      <c r="LZA198" s="20"/>
      <c r="LZB198" s="20"/>
      <c r="LZC198" s="20"/>
      <c r="LZD198" s="20"/>
      <c r="LZE198" s="20"/>
      <c r="LZF198" s="20"/>
      <c r="LZG198" s="20"/>
      <c r="LZH198" s="20"/>
      <c r="LZI198" s="20"/>
      <c r="LZJ198" s="20"/>
      <c r="LZK198" s="20"/>
      <c r="LZL198" s="20"/>
      <c r="LZM198" s="20"/>
      <c r="LZN198" s="20"/>
      <c r="LZO198" s="20"/>
      <c r="LZP198" s="20"/>
      <c r="LZQ198" s="20"/>
      <c r="LZR198" s="20"/>
      <c r="LZS198" s="20"/>
      <c r="LZT198" s="20"/>
      <c r="LZU198" s="20"/>
      <c r="LZV198" s="20"/>
      <c r="LZW198" s="20"/>
      <c r="LZX198" s="20"/>
      <c r="LZY198" s="20"/>
      <c r="LZZ198" s="20"/>
      <c r="MAA198" s="20"/>
      <c r="MAB198" s="20"/>
      <c r="MAC198" s="20"/>
      <c r="MAD198" s="20"/>
      <c r="MAE198" s="20"/>
      <c r="MAF198" s="20"/>
      <c r="MAG198" s="20"/>
      <c r="MAH198" s="20"/>
      <c r="MAI198" s="20"/>
      <c r="MAJ198" s="20"/>
      <c r="MAK198" s="20"/>
      <c r="MAL198" s="20"/>
      <c r="MAM198" s="20"/>
      <c r="MAN198" s="20"/>
      <c r="MAO198" s="20"/>
      <c r="MAP198" s="20"/>
      <c r="MAQ198" s="20"/>
      <c r="MAR198" s="20"/>
      <c r="MAS198" s="20"/>
      <c r="MAT198" s="20"/>
      <c r="MAU198" s="20"/>
      <c r="MAV198" s="20"/>
      <c r="MAW198" s="20"/>
      <c r="MAX198" s="20"/>
      <c r="MAY198" s="20"/>
      <c r="MAZ198" s="20"/>
      <c r="MBA198" s="20"/>
      <c r="MBB198" s="20"/>
      <c r="MBC198" s="20"/>
      <c r="MBD198" s="20"/>
      <c r="MBE198" s="20"/>
      <c r="MBF198" s="20"/>
      <c r="MBG198" s="20"/>
      <c r="MBH198" s="20"/>
      <c r="MBI198" s="20"/>
      <c r="MBJ198" s="20"/>
      <c r="MBK198" s="20"/>
      <c r="MBL198" s="20"/>
      <c r="MBM198" s="20"/>
      <c r="MBN198" s="20"/>
      <c r="MBO198" s="20"/>
      <c r="MBP198" s="20"/>
      <c r="MBQ198" s="20"/>
      <c r="MBR198" s="20"/>
      <c r="MBS198" s="20"/>
      <c r="MBT198" s="20"/>
      <c r="MBU198" s="20"/>
      <c r="MBV198" s="20"/>
      <c r="MBW198" s="20"/>
      <c r="MBX198" s="20"/>
      <c r="MBY198" s="20"/>
      <c r="MBZ198" s="20"/>
      <c r="MCA198" s="20"/>
      <c r="MCB198" s="20"/>
      <c r="MCC198" s="20"/>
      <c r="MCD198" s="20"/>
      <c r="MCE198" s="20"/>
      <c r="MCF198" s="20"/>
      <c r="MCG198" s="20"/>
      <c r="MCH198" s="20"/>
      <c r="MCI198" s="20"/>
      <c r="MCJ198" s="20"/>
      <c r="MCK198" s="20"/>
      <c r="MCL198" s="20"/>
      <c r="MCM198" s="20"/>
      <c r="MCN198" s="20"/>
      <c r="MCO198" s="20"/>
      <c r="MCP198" s="20"/>
      <c r="MCQ198" s="20"/>
      <c r="MCR198" s="20"/>
      <c r="MCS198" s="20"/>
      <c r="MCT198" s="20"/>
      <c r="MCU198" s="20"/>
      <c r="MCV198" s="20"/>
      <c r="MCW198" s="20"/>
      <c r="MCX198" s="20"/>
      <c r="MCY198" s="20"/>
      <c r="MCZ198" s="20"/>
      <c r="MDA198" s="20"/>
      <c r="MDB198" s="20"/>
      <c r="MDC198" s="20"/>
      <c r="MDD198" s="20"/>
      <c r="MDE198" s="20"/>
      <c r="MDF198" s="20"/>
      <c r="MDG198" s="20"/>
      <c r="MDH198" s="20"/>
      <c r="MDI198" s="20"/>
      <c r="MDJ198" s="20"/>
      <c r="MDK198" s="20"/>
      <c r="MDL198" s="20"/>
      <c r="MDM198" s="20"/>
      <c r="MDN198" s="20"/>
      <c r="MDO198" s="20"/>
      <c r="MDP198" s="20"/>
      <c r="MDQ198" s="20"/>
      <c r="MDR198" s="20"/>
      <c r="MDS198" s="20"/>
      <c r="MDT198" s="20"/>
      <c r="MDU198" s="20"/>
      <c r="MDV198" s="20"/>
      <c r="MDW198" s="20"/>
      <c r="MDX198" s="20"/>
      <c r="MDY198" s="20"/>
      <c r="MDZ198" s="20"/>
      <c r="MEA198" s="20"/>
      <c r="MEB198" s="20"/>
      <c r="MEC198" s="20"/>
      <c r="MED198" s="20"/>
      <c r="MEE198" s="20"/>
      <c r="MEF198" s="20"/>
      <c r="MEG198" s="20"/>
      <c r="MEH198" s="20"/>
      <c r="MEI198" s="20"/>
      <c r="MEJ198" s="20"/>
      <c r="MEK198" s="20"/>
      <c r="MEL198" s="20"/>
      <c r="MEM198" s="20"/>
      <c r="MEN198" s="20"/>
      <c r="MEO198" s="20"/>
      <c r="MEP198" s="20"/>
      <c r="MEQ198" s="20"/>
      <c r="MER198" s="20"/>
      <c r="MES198" s="20"/>
      <c r="MET198" s="20"/>
      <c r="MEU198" s="20"/>
      <c r="MEV198" s="20"/>
      <c r="MEW198" s="20"/>
      <c r="MEX198" s="20"/>
      <c r="MEY198" s="20"/>
      <c r="MEZ198" s="20"/>
      <c r="MFA198" s="20"/>
      <c r="MFB198" s="20"/>
      <c r="MFC198" s="20"/>
      <c r="MFD198" s="20"/>
      <c r="MFE198" s="20"/>
      <c r="MFF198" s="20"/>
      <c r="MFG198" s="20"/>
      <c r="MFH198" s="20"/>
      <c r="MFI198" s="20"/>
      <c r="MFJ198" s="20"/>
      <c r="MFK198" s="20"/>
      <c r="MFL198" s="20"/>
      <c r="MFM198" s="20"/>
      <c r="MFN198" s="20"/>
      <c r="MFO198" s="20"/>
      <c r="MFP198" s="20"/>
      <c r="MFQ198" s="20"/>
      <c r="MFR198" s="20"/>
      <c r="MFS198" s="20"/>
      <c r="MFT198" s="20"/>
      <c r="MFU198" s="20"/>
      <c r="MFV198" s="20"/>
      <c r="MFW198" s="20"/>
      <c r="MFX198" s="20"/>
      <c r="MFY198" s="20"/>
      <c r="MFZ198" s="20"/>
      <c r="MGA198" s="20"/>
      <c r="MGB198" s="20"/>
      <c r="MGC198" s="20"/>
      <c r="MGD198" s="20"/>
      <c r="MGE198" s="20"/>
      <c r="MGF198" s="20"/>
      <c r="MGG198" s="20"/>
      <c r="MGH198" s="20"/>
      <c r="MGI198" s="20"/>
      <c r="MGJ198" s="20"/>
      <c r="MGK198" s="20"/>
      <c r="MGL198" s="20"/>
      <c r="MGM198" s="20"/>
      <c r="MGN198" s="20"/>
      <c r="MGO198" s="20"/>
      <c r="MGP198" s="20"/>
      <c r="MGQ198" s="20"/>
      <c r="MGR198" s="20"/>
      <c r="MGS198" s="20"/>
      <c r="MGT198" s="20"/>
      <c r="MGU198" s="20"/>
      <c r="MGV198" s="20"/>
      <c r="MGW198" s="20"/>
      <c r="MGX198" s="20"/>
      <c r="MGY198" s="20"/>
      <c r="MGZ198" s="20"/>
      <c r="MHA198" s="20"/>
      <c r="MHB198" s="20"/>
      <c r="MHC198" s="20"/>
      <c r="MHD198" s="20"/>
      <c r="MHE198" s="20"/>
      <c r="MHF198" s="20"/>
      <c r="MHG198" s="20"/>
      <c r="MHH198" s="20"/>
      <c r="MHI198" s="20"/>
      <c r="MHJ198" s="20"/>
      <c r="MHK198" s="20"/>
      <c r="MHL198" s="20"/>
      <c r="MHM198" s="20"/>
      <c r="MHN198" s="20"/>
      <c r="MHO198" s="20"/>
      <c r="MHP198" s="20"/>
      <c r="MHQ198" s="20"/>
      <c r="MHR198" s="20"/>
      <c r="MHS198" s="20"/>
      <c r="MHT198" s="20"/>
      <c r="MHU198" s="20"/>
      <c r="MHV198" s="20"/>
      <c r="MHW198" s="20"/>
      <c r="MHX198" s="20"/>
      <c r="MHY198" s="20"/>
      <c r="MHZ198" s="20"/>
      <c r="MIA198" s="20"/>
      <c r="MIB198" s="20"/>
      <c r="MIC198" s="20"/>
      <c r="MID198" s="20"/>
      <c r="MIE198" s="20"/>
      <c r="MIF198" s="20"/>
      <c r="MIG198" s="20"/>
      <c r="MIH198" s="20"/>
      <c r="MII198" s="20"/>
      <c r="MIJ198" s="20"/>
      <c r="MIK198" s="20"/>
      <c r="MIL198" s="20"/>
      <c r="MIM198" s="20"/>
      <c r="MIN198" s="20"/>
      <c r="MIO198" s="20"/>
      <c r="MIP198" s="20"/>
      <c r="MIQ198" s="20"/>
      <c r="MIR198" s="20"/>
      <c r="MIS198" s="20"/>
      <c r="MIT198" s="20"/>
      <c r="MIU198" s="20"/>
      <c r="MIV198" s="20"/>
      <c r="MIW198" s="20"/>
      <c r="MIX198" s="20"/>
      <c r="MIY198" s="20"/>
      <c r="MIZ198" s="20"/>
      <c r="MJA198" s="20"/>
      <c r="MJB198" s="20"/>
      <c r="MJC198" s="20"/>
      <c r="MJD198" s="20"/>
      <c r="MJE198" s="20"/>
      <c r="MJF198" s="20"/>
      <c r="MJG198" s="20"/>
      <c r="MJH198" s="20"/>
      <c r="MJI198" s="20"/>
      <c r="MJJ198" s="20"/>
      <c r="MJK198" s="20"/>
      <c r="MJL198" s="20"/>
      <c r="MJM198" s="20"/>
      <c r="MJN198" s="20"/>
      <c r="MJO198" s="20"/>
      <c r="MJP198" s="20"/>
      <c r="MJQ198" s="20"/>
      <c r="MJR198" s="20"/>
      <c r="MJS198" s="20"/>
      <c r="MJT198" s="20"/>
      <c r="MJU198" s="20"/>
      <c r="MJV198" s="20"/>
      <c r="MJW198" s="20"/>
      <c r="MJX198" s="20"/>
      <c r="MJY198" s="20"/>
      <c r="MJZ198" s="20"/>
      <c r="MKA198" s="20"/>
      <c r="MKB198" s="20"/>
      <c r="MKC198" s="20"/>
      <c r="MKD198" s="20"/>
      <c r="MKE198" s="20"/>
      <c r="MKF198" s="20"/>
      <c r="MKG198" s="20"/>
      <c r="MKH198" s="20"/>
      <c r="MKI198" s="20"/>
      <c r="MKJ198" s="20"/>
      <c r="MKK198" s="20"/>
      <c r="MKL198" s="20"/>
      <c r="MKM198" s="20"/>
      <c r="MKN198" s="20"/>
      <c r="MKO198" s="20"/>
      <c r="MKP198" s="20"/>
      <c r="MKQ198" s="20"/>
      <c r="MKR198" s="20"/>
      <c r="MKS198" s="20"/>
      <c r="MKT198" s="20"/>
      <c r="MKU198" s="20"/>
      <c r="MKV198" s="20"/>
      <c r="MKW198" s="20"/>
      <c r="MKX198" s="20"/>
      <c r="MKY198" s="20"/>
      <c r="MKZ198" s="20"/>
      <c r="MLA198" s="20"/>
      <c r="MLB198" s="20"/>
      <c r="MLC198" s="20"/>
      <c r="MLD198" s="20"/>
      <c r="MLE198" s="20"/>
      <c r="MLF198" s="20"/>
      <c r="MLG198" s="20"/>
      <c r="MLH198" s="20"/>
      <c r="MLI198" s="20"/>
      <c r="MLJ198" s="20"/>
      <c r="MLK198" s="20"/>
      <c r="MLL198" s="20"/>
      <c r="MLM198" s="20"/>
      <c r="MLN198" s="20"/>
      <c r="MLO198" s="20"/>
      <c r="MLP198" s="20"/>
      <c r="MLQ198" s="20"/>
      <c r="MLR198" s="20"/>
      <c r="MLS198" s="20"/>
      <c r="MLT198" s="20"/>
      <c r="MLU198" s="20"/>
      <c r="MLV198" s="20"/>
      <c r="MLW198" s="20"/>
      <c r="MLX198" s="20"/>
      <c r="MLY198" s="20"/>
      <c r="MLZ198" s="20"/>
      <c r="MMA198" s="20"/>
      <c r="MMB198" s="20"/>
      <c r="MMC198" s="20"/>
      <c r="MMD198" s="20"/>
      <c r="MME198" s="20"/>
      <c r="MMF198" s="20"/>
      <c r="MMG198" s="20"/>
      <c r="MMH198" s="20"/>
      <c r="MMI198" s="20"/>
      <c r="MMJ198" s="20"/>
      <c r="MMK198" s="20"/>
      <c r="MML198" s="20"/>
      <c r="MMM198" s="20"/>
      <c r="MMN198" s="20"/>
      <c r="MMO198" s="20"/>
      <c r="MMP198" s="20"/>
      <c r="MMQ198" s="20"/>
      <c r="MMR198" s="20"/>
      <c r="MMS198" s="20"/>
      <c r="MMT198" s="20"/>
      <c r="MMU198" s="20"/>
      <c r="MMV198" s="20"/>
      <c r="MMW198" s="20"/>
      <c r="MMX198" s="20"/>
      <c r="MMY198" s="20"/>
      <c r="MMZ198" s="20"/>
      <c r="MNA198" s="20"/>
      <c r="MNB198" s="20"/>
      <c r="MNC198" s="20"/>
      <c r="MND198" s="20"/>
      <c r="MNE198" s="20"/>
      <c r="MNF198" s="20"/>
      <c r="MNG198" s="20"/>
      <c r="MNH198" s="20"/>
      <c r="MNI198" s="20"/>
      <c r="MNJ198" s="20"/>
      <c r="MNK198" s="20"/>
      <c r="MNL198" s="20"/>
      <c r="MNM198" s="20"/>
      <c r="MNN198" s="20"/>
      <c r="MNO198" s="20"/>
      <c r="MNP198" s="20"/>
      <c r="MNQ198" s="20"/>
      <c r="MNR198" s="20"/>
      <c r="MNS198" s="20"/>
      <c r="MNT198" s="20"/>
      <c r="MNU198" s="20"/>
      <c r="MNV198" s="20"/>
      <c r="MNW198" s="20"/>
      <c r="MNX198" s="20"/>
      <c r="MNY198" s="20"/>
      <c r="MNZ198" s="20"/>
      <c r="MOA198" s="20"/>
      <c r="MOB198" s="20"/>
      <c r="MOC198" s="20"/>
      <c r="MOD198" s="20"/>
      <c r="MOE198" s="20"/>
      <c r="MOF198" s="20"/>
      <c r="MOG198" s="20"/>
      <c r="MOH198" s="20"/>
      <c r="MOI198" s="20"/>
      <c r="MOJ198" s="20"/>
      <c r="MOK198" s="20"/>
      <c r="MOL198" s="20"/>
      <c r="MOM198" s="20"/>
      <c r="MON198" s="20"/>
      <c r="MOO198" s="20"/>
      <c r="MOP198" s="20"/>
      <c r="MOQ198" s="20"/>
      <c r="MOR198" s="20"/>
      <c r="MOS198" s="20"/>
      <c r="MOT198" s="20"/>
      <c r="MOU198" s="20"/>
      <c r="MOV198" s="20"/>
      <c r="MOW198" s="20"/>
      <c r="MOX198" s="20"/>
      <c r="MOY198" s="20"/>
      <c r="MOZ198" s="20"/>
      <c r="MPA198" s="20"/>
      <c r="MPB198" s="20"/>
      <c r="MPC198" s="20"/>
      <c r="MPD198" s="20"/>
      <c r="MPE198" s="20"/>
      <c r="MPF198" s="20"/>
      <c r="MPG198" s="20"/>
      <c r="MPH198" s="20"/>
      <c r="MPI198" s="20"/>
      <c r="MPJ198" s="20"/>
      <c r="MPK198" s="20"/>
      <c r="MPL198" s="20"/>
      <c r="MPM198" s="20"/>
      <c r="MPN198" s="20"/>
      <c r="MPO198" s="20"/>
      <c r="MPP198" s="20"/>
      <c r="MPQ198" s="20"/>
      <c r="MPR198" s="20"/>
      <c r="MPS198" s="20"/>
      <c r="MPT198" s="20"/>
      <c r="MPU198" s="20"/>
      <c r="MPV198" s="20"/>
      <c r="MPW198" s="20"/>
      <c r="MPX198" s="20"/>
      <c r="MPY198" s="20"/>
      <c r="MPZ198" s="20"/>
      <c r="MQA198" s="20"/>
      <c r="MQB198" s="20"/>
      <c r="MQC198" s="20"/>
      <c r="MQD198" s="20"/>
      <c r="MQE198" s="20"/>
      <c r="MQF198" s="20"/>
      <c r="MQG198" s="20"/>
      <c r="MQH198" s="20"/>
      <c r="MQI198" s="20"/>
      <c r="MQJ198" s="20"/>
      <c r="MQK198" s="20"/>
      <c r="MQL198" s="20"/>
      <c r="MQM198" s="20"/>
      <c r="MQN198" s="20"/>
      <c r="MQO198" s="20"/>
      <c r="MQP198" s="20"/>
      <c r="MQQ198" s="20"/>
      <c r="MQR198" s="20"/>
      <c r="MQS198" s="20"/>
      <c r="MQT198" s="20"/>
      <c r="MQU198" s="20"/>
      <c r="MQV198" s="20"/>
      <c r="MQW198" s="20"/>
      <c r="MQX198" s="20"/>
      <c r="MQY198" s="20"/>
      <c r="MQZ198" s="20"/>
      <c r="MRA198" s="20"/>
      <c r="MRB198" s="20"/>
      <c r="MRC198" s="20"/>
      <c r="MRD198" s="20"/>
      <c r="MRE198" s="20"/>
      <c r="MRF198" s="20"/>
      <c r="MRG198" s="20"/>
      <c r="MRH198" s="20"/>
      <c r="MRI198" s="20"/>
      <c r="MRJ198" s="20"/>
      <c r="MRK198" s="20"/>
      <c r="MRL198" s="20"/>
      <c r="MRM198" s="20"/>
      <c r="MRN198" s="20"/>
      <c r="MRO198" s="20"/>
      <c r="MRP198" s="20"/>
      <c r="MRQ198" s="20"/>
      <c r="MRR198" s="20"/>
      <c r="MRS198" s="20"/>
      <c r="MRT198" s="20"/>
      <c r="MRU198" s="20"/>
      <c r="MRV198" s="20"/>
      <c r="MRW198" s="20"/>
      <c r="MRX198" s="20"/>
      <c r="MRY198" s="20"/>
      <c r="MRZ198" s="20"/>
      <c r="MSA198" s="20"/>
      <c r="MSB198" s="20"/>
      <c r="MSC198" s="20"/>
      <c r="MSD198" s="20"/>
      <c r="MSE198" s="20"/>
      <c r="MSF198" s="20"/>
      <c r="MSG198" s="20"/>
      <c r="MSH198" s="20"/>
      <c r="MSI198" s="20"/>
      <c r="MSJ198" s="20"/>
      <c r="MSK198" s="20"/>
      <c r="MSL198" s="20"/>
      <c r="MSM198" s="20"/>
      <c r="MSN198" s="20"/>
      <c r="MSO198" s="20"/>
      <c r="MSP198" s="20"/>
      <c r="MSQ198" s="20"/>
      <c r="MSR198" s="20"/>
      <c r="MSS198" s="20"/>
      <c r="MST198" s="20"/>
      <c r="MSU198" s="20"/>
      <c r="MSV198" s="20"/>
      <c r="MSW198" s="20"/>
      <c r="MSX198" s="20"/>
      <c r="MSY198" s="20"/>
      <c r="MSZ198" s="20"/>
      <c r="MTA198" s="20"/>
      <c r="MTB198" s="20"/>
      <c r="MTC198" s="20"/>
      <c r="MTD198" s="20"/>
      <c r="MTE198" s="20"/>
      <c r="MTF198" s="20"/>
      <c r="MTG198" s="20"/>
      <c r="MTH198" s="20"/>
      <c r="MTI198" s="20"/>
      <c r="MTJ198" s="20"/>
      <c r="MTK198" s="20"/>
      <c r="MTL198" s="20"/>
      <c r="MTM198" s="20"/>
      <c r="MTN198" s="20"/>
      <c r="MTO198" s="20"/>
      <c r="MTP198" s="20"/>
      <c r="MTQ198" s="20"/>
      <c r="MTR198" s="20"/>
      <c r="MTS198" s="20"/>
      <c r="MTT198" s="20"/>
      <c r="MTU198" s="20"/>
      <c r="MTV198" s="20"/>
      <c r="MTW198" s="20"/>
      <c r="MTX198" s="20"/>
      <c r="MTY198" s="20"/>
      <c r="MTZ198" s="20"/>
      <c r="MUA198" s="20"/>
      <c r="MUB198" s="20"/>
      <c r="MUC198" s="20"/>
      <c r="MUD198" s="20"/>
      <c r="MUE198" s="20"/>
      <c r="MUF198" s="20"/>
      <c r="MUG198" s="20"/>
      <c r="MUH198" s="20"/>
      <c r="MUI198" s="20"/>
      <c r="MUJ198" s="20"/>
      <c r="MUK198" s="20"/>
      <c r="MUL198" s="20"/>
      <c r="MUM198" s="20"/>
      <c r="MUN198" s="20"/>
      <c r="MUO198" s="20"/>
      <c r="MUP198" s="20"/>
      <c r="MUQ198" s="20"/>
      <c r="MUR198" s="20"/>
      <c r="MUS198" s="20"/>
      <c r="MUT198" s="20"/>
      <c r="MUU198" s="20"/>
      <c r="MUV198" s="20"/>
      <c r="MUW198" s="20"/>
      <c r="MUX198" s="20"/>
      <c r="MUY198" s="20"/>
      <c r="MUZ198" s="20"/>
      <c r="MVA198" s="20"/>
      <c r="MVB198" s="20"/>
      <c r="MVC198" s="20"/>
      <c r="MVD198" s="20"/>
      <c r="MVE198" s="20"/>
      <c r="MVF198" s="20"/>
      <c r="MVG198" s="20"/>
      <c r="MVH198" s="20"/>
      <c r="MVI198" s="20"/>
      <c r="MVJ198" s="20"/>
      <c r="MVK198" s="20"/>
      <c r="MVL198" s="20"/>
      <c r="MVM198" s="20"/>
      <c r="MVN198" s="20"/>
      <c r="MVO198" s="20"/>
      <c r="MVP198" s="20"/>
      <c r="MVQ198" s="20"/>
      <c r="MVR198" s="20"/>
      <c r="MVS198" s="20"/>
      <c r="MVT198" s="20"/>
      <c r="MVU198" s="20"/>
      <c r="MVV198" s="20"/>
      <c r="MVW198" s="20"/>
      <c r="MVX198" s="20"/>
      <c r="MVY198" s="20"/>
      <c r="MVZ198" s="20"/>
      <c r="MWA198" s="20"/>
      <c r="MWB198" s="20"/>
      <c r="MWC198" s="20"/>
      <c r="MWD198" s="20"/>
      <c r="MWE198" s="20"/>
      <c r="MWF198" s="20"/>
      <c r="MWG198" s="20"/>
      <c r="MWH198" s="20"/>
      <c r="MWI198" s="20"/>
      <c r="MWJ198" s="20"/>
      <c r="MWK198" s="20"/>
      <c r="MWL198" s="20"/>
      <c r="MWM198" s="20"/>
      <c r="MWN198" s="20"/>
      <c r="MWO198" s="20"/>
      <c r="MWP198" s="20"/>
      <c r="MWQ198" s="20"/>
      <c r="MWR198" s="20"/>
      <c r="MWS198" s="20"/>
      <c r="MWT198" s="20"/>
      <c r="MWU198" s="20"/>
      <c r="MWV198" s="20"/>
      <c r="MWW198" s="20"/>
      <c r="MWX198" s="20"/>
      <c r="MWY198" s="20"/>
      <c r="MWZ198" s="20"/>
      <c r="MXA198" s="20"/>
      <c r="MXB198" s="20"/>
      <c r="MXC198" s="20"/>
      <c r="MXD198" s="20"/>
      <c r="MXE198" s="20"/>
      <c r="MXF198" s="20"/>
      <c r="MXG198" s="20"/>
      <c r="MXH198" s="20"/>
      <c r="MXI198" s="20"/>
      <c r="MXJ198" s="20"/>
      <c r="MXK198" s="20"/>
      <c r="MXL198" s="20"/>
      <c r="MXM198" s="20"/>
      <c r="MXN198" s="20"/>
      <c r="MXO198" s="20"/>
      <c r="MXP198" s="20"/>
      <c r="MXQ198" s="20"/>
      <c r="MXR198" s="20"/>
      <c r="MXS198" s="20"/>
      <c r="MXT198" s="20"/>
      <c r="MXU198" s="20"/>
      <c r="MXV198" s="20"/>
      <c r="MXW198" s="20"/>
      <c r="MXX198" s="20"/>
      <c r="MXY198" s="20"/>
      <c r="MXZ198" s="20"/>
      <c r="MYA198" s="20"/>
      <c r="MYB198" s="20"/>
      <c r="MYC198" s="20"/>
      <c r="MYD198" s="20"/>
      <c r="MYE198" s="20"/>
      <c r="MYF198" s="20"/>
      <c r="MYG198" s="20"/>
      <c r="MYH198" s="20"/>
      <c r="MYI198" s="20"/>
      <c r="MYJ198" s="20"/>
      <c r="MYK198" s="20"/>
      <c r="MYL198" s="20"/>
      <c r="MYM198" s="20"/>
      <c r="MYN198" s="20"/>
      <c r="MYO198" s="20"/>
      <c r="MYP198" s="20"/>
      <c r="MYQ198" s="20"/>
      <c r="MYR198" s="20"/>
      <c r="MYS198" s="20"/>
      <c r="MYT198" s="20"/>
      <c r="MYU198" s="20"/>
      <c r="MYV198" s="20"/>
      <c r="MYW198" s="20"/>
      <c r="MYX198" s="20"/>
      <c r="MYY198" s="20"/>
      <c r="MYZ198" s="20"/>
      <c r="MZA198" s="20"/>
      <c r="MZB198" s="20"/>
      <c r="MZC198" s="20"/>
      <c r="MZD198" s="20"/>
      <c r="MZE198" s="20"/>
      <c r="MZF198" s="20"/>
      <c r="MZG198" s="20"/>
      <c r="MZH198" s="20"/>
      <c r="MZI198" s="20"/>
      <c r="MZJ198" s="20"/>
      <c r="MZK198" s="20"/>
      <c r="MZL198" s="20"/>
      <c r="MZM198" s="20"/>
      <c r="MZN198" s="20"/>
      <c r="MZO198" s="20"/>
      <c r="MZP198" s="20"/>
      <c r="MZQ198" s="20"/>
      <c r="MZR198" s="20"/>
      <c r="MZS198" s="20"/>
      <c r="MZT198" s="20"/>
      <c r="MZU198" s="20"/>
      <c r="MZV198" s="20"/>
      <c r="MZW198" s="20"/>
      <c r="MZX198" s="20"/>
      <c r="MZY198" s="20"/>
      <c r="MZZ198" s="20"/>
      <c r="NAA198" s="20"/>
      <c r="NAB198" s="20"/>
      <c r="NAC198" s="20"/>
      <c r="NAD198" s="20"/>
      <c r="NAE198" s="20"/>
      <c r="NAF198" s="20"/>
      <c r="NAG198" s="20"/>
      <c r="NAH198" s="20"/>
      <c r="NAI198" s="20"/>
      <c r="NAJ198" s="20"/>
      <c r="NAK198" s="20"/>
      <c r="NAL198" s="20"/>
      <c r="NAM198" s="20"/>
      <c r="NAN198" s="20"/>
      <c r="NAO198" s="20"/>
      <c r="NAP198" s="20"/>
      <c r="NAQ198" s="20"/>
      <c r="NAR198" s="20"/>
      <c r="NAS198" s="20"/>
      <c r="NAT198" s="20"/>
      <c r="NAU198" s="20"/>
      <c r="NAV198" s="20"/>
      <c r="NAW198" s="20"/>
      <c r="NAX198" s="20"/>
      <c r="NAY198" s="20"/>
      <c r="NAZ198" s="20"/>
      <c r="NBA198" s="20"/>
      <c r="NBB198" s="20"/>
      <c r="NBC198" s="20"/>
      <c r="NBD198" s="20"/>
      <c r="NBE198" s="20"/>
      <c r="NBF198" s="20"/>
      <c r="NBG198" s="20"/>
      <c r="NBH198" s="20"/>
      <c r="NBI198" s="20"/>
      <c r="NBJ198" s="20"/>
      <c r="NBK198" s="20"/>
      <c r="NBL198" s="20"/>
      <c r="NBM198" s="20"/>
      <c r="NBN198" s="20"/>
      <c r="NBO198" s="20"/>
      <c r="NBP198" s="20"/>
      <c r="NBQ198" s="20"/>
      <c r="NBR198" s="20"/>
      <c r="NBS198" s="20"/>
      <c r="NBT198" s="20"/>
      <c r="NBU198" s="20"/>
      <c r="NBV198" s="20"/>
      <c r="NBW198" s="20"/>
      <c r="NBX198" s="20"/>
      <c r="NBY198" s="20"/>
      <c r="NBZ198" s="20"/>
      <c r="NCA198" s="20"/>
      <c r="NCB198" s="20"/>
      <c r="NCC198" s="20"/>
      <c r="NCD198" s="20"/>
      <c r="NCE198" s="20"/>
      <c r="NCF198" s="20"/>
      <c r="NCG198" s="20"/>
      <c r="NCH198" s="20"/>
      <c r="NCI198" s="20"/>
      <c r="NCJ198" s="20"/>
      <c r="NCK198" s="20"/>
      <c r="NCL198" s="20"/>
      <c r="NCM198" s="20"/>
      <c r="NCN198" s="20"/>
      <c r="NCO198" s="20"/>
      <c r="NCP198" s="20"/>
      <c r="NCQ198" s="20"/>
      <c r="NCR198" s="20"/>
      <c r="NCS198" s="20"/>
      <c r="NCT198" s="20"/>
      <c r="NCU198" s="20"/>
      <c r="NCV198" s="20"/>
      <c r="NCW198" s="20"/>
      <c r="NCX198" s="20"/>
      <c r="NCY198" s="20"/>
      <c r="NCZ198" s="20"/>
      <c r="NDA198" s="20"/>
      <c r="NDB198" s="20"/>
      <c r="NDC198" s="20"/>
      <c r="NDD198" s="20"/>
      <c r="NDE198" s="20"/>
      <c r="NDF198" s="20"/>
      <c r="NDG198" s="20"/>
      <c r="NDH198" s="20"/>
      <c r="NDI198" s="20"/>
      <c r="NDJ198" s="20"/>
      <c r="NDK198" s="20"/>
      <c r="NDL198" s="20"/>
      <c r="NDM198" s="20"/>
      <c r="NDN198" s="20"/>
      <c r="NDO198" s="20"/>
      <c r="NDP198" s="20"/>
      <c r="NDQ198" s="20"/>
      <c r="NDR198" s="20"/>
      <c r="NDS198" s="20"/>
      <c r="NDT198" s="20"/>
      <c r="NDU198" s="20"/>
      <c r="NDV198" s="20"/>
      <c r="NDW198" s="20"/>
      <c r="NDX198" s="20"/>
      <c r="NDY198" s="20"/>
      <c r="NDZ198" s="20"/>
      <c r="NEA198" s="20"/>
      <c r="NEB198" s="20"/>
      <c r="NEC198" s="20"/>
      <c r="NED198" s="20"/>
      <c r="NEE198" s="20"/>
      <c r="NEF198" s="20"/>
      <c r="NEG198" s="20"/>
      <c r="NEH198" s="20"/>
      <c r="NEI198" s="20"/>
      <c r="NEJ198" s="20"/>
      <c r="NEK198" s="20"/>
      <c r="NEL198" s="20"/>
      <c r="NEM198" s="20"/>
      <c r="NEN198" s="20"/>
      <c r="NEO198" s="20"/>
      <c r="NEP198" s="20"/>
      <c r="NEQ198" s="20"/>
      <c r="NER198" s="20"/>
      <c r="NES198" s="20"/>
      <c r="NET198" s="20"/>
      <c r="NEU198" s="20"/>
      <c r="NEV198" s="20"/>
      <c r="NEW198" s="20"/>
      <c r="NEX198" s="20"/>
      <c r="NEY198" s="20"/>
      <c r="NEZ198" s="20"/>
      <c r="NFA198" s="20"/>
      <c r="NFB198" s="20"/>
      <c r="NFC198" s="20"/>
      <c r="NFD198" s="20"/>
      <c r="NFE198" s="20"/>
      <c r="NFF198" s="20"/>
      <c r="NFG198" s="20"/>
      <c r="NFH198" s="20"/>
      <c r="NFI198" s="20"/>
      <c r="NFJ198" s="20"/>
      <c r="NFK198" s="20"/>
      <c r="NFL198" s="20"/>
      <c r="NFM198" s="20"/>
      <c r="NFN198" s="20"/>
      <c r="NFO198" s="20"/>
      <c r="NFP198" s="20"/>
      <c r="NFQ198" s="20"/>
      <c r="NFR198" s="20"/>
      <c r="NFS198" s="20"/>
      <c r="NFT198" s="20"/>
      <c r="NFU198" s="20"/>
      <c r="NFV198" s="20"/>
      <c r="NFW198" s="20"/>
      <c r="NFX198" s="20"/>
      <c r="NFY198" s="20"/>
      <c r="NFZ198" s="20"/>
      <c r="NGA198" s="20"/>
      <c r="NGB198" s="20"/>
      <c r="NGC198" s="20"/>
      <c r="NGD198" s="20"/>
      <c r="NGE198" s="20"/>
      <c r="NGF198" s="20"/>
      <c r="NGG198" s="20"/>
      <c r="NGH198" s="20"/>
      <c r="NGI198" s="20"/>
      <c r="NGJ198" s="20"/>
      <c r="NGK198" s="20"/>
      <c r="NGL198" s="20"/>
      <c r="NGM198" s="20"/>
      <c r="NGN198" s="20"/>
      <c r="NGO198" s="20"/>
      <c r="NGP198" s="20"/>
      <c r="NGQ198" s="20"/>
      <c r="NGR198" s="20"/>
      <c r="NGS198" s="20"/>
      <c r="NGT198" s="20"/>
      <c r="NGU198" s="20"/>
      <c r="NGV198" s="20"/>
      <c r="NGW198" s="20"/>
      <c r="NGX198" s="20"/>
      <c r="NGY198" s="20"/>
      <c r="NGZ198" s="20"/>
      <c r="NHA198" s="20"/>
      <c r="NHB198" s="20"/>
      <c r="NHC198" s="20"/>
      <c r="NHD198" s="20"/>
      <c r="NHE198" s="20"/>
      <c r="NHF198" s="20"/>
      <c r="NHG198" s="20"/>
      <c r="NHH198" s="20"/>
      <c r="NHI198" s="20"/>
      <c r="NHJ198" s="20"/>
      <c r="NHK198" s="20"/>
      <c r="NHL198" s="20"/>
      <c r="NHM198" s="20"/>
      <c r="NHN198" s="20"/>
      <c r="NHO198" s="20"/>
      <c r="NHP198" s="20"/>
      <c r="NHQ198" s="20"/>
      <c r="NHR198" s="20"/>
      <c r="NHS198" s="20"/>
      <c r="NHT198" s="20"/>
      <c r="NHU198" s="20"/>
      <c r="NHV198" s="20"/>
      <c r="NHW198" s="20"/>
      <c r="NHX198" s="20"/>
      <c r="NHY198" s="20"/>
      <c r="NHZ198" s="20"/>
      <c r="NIA198" s="20"/>
      <c r="NIB198" s="20"/>
      <c r="NIC198" s="20"/>
      <c r="NID198" s="20"/>
      <c r="NIE198" s="20"/>
      <c r="NIF198" s="20"/>
      <c r="NIG198" s="20"/>
      <c r="NIH198" s="20"/>
      <c r="NII198" s="20"/>
      <c r="NIJ198" s="20"/>
      <c r="NIK198" s="20"/>
      <c r="NIL198" s="20"/>
      <c r="NIM198" s="20"/>
      <c r="NIN198" s="20"/>
      <c r="NIO198" s="20"/>
      <c r="NIP198" s="20"/>
      <c r="NIQ198" s="20"/>
      <c r="NIR198" s="20"/>
      <c r="NIS198" s="20"/>
      <c r="NIT198" s="20"/>
      <c r="NIU198" s="20"/>
      <c r="NIV198" s="20"/>
      <c r="NIW198" s="20"/>
      <c r="NIX198" s="20"/>
      <c r="NIY198" s="20"/>
      <c r="NIZ198" s="20"/>
      <c r="NJA198" s="20"/>
      <c r="NJB198" s="20"/>
      <c r="NJC198" s="20"/>
      <c r="NJD198" s="20"/>
      <c r="NJE198" s="20"/>
      <c r="NJF198" s="20"/>
      <c r="NJG198" s="20"/>
      <c r="NJH198" s="20"/>
      <c r="NJI198" s="20"/>
      <c r="NJJ198" s="20"/>
      <c r="NJK198" s="20"/>
      <c r="NJL198" s="20"/>
      <c r="NJM198" s="20"/>
      <c r="NJN198" s="20"/>
      <c r="NJO198" s="20"/>
      <c r="NJP198" s="20"/>
      <c r="NJQ198" s="20"/>
      <c r="NJR198" s="20"/>
      <c r="NJS198" s="20"/>
      <c r="NJT198" s="20"/>
      <c r="NJU198" s="20"/>
      <c r="NJV198" s="20"/>
      <c r="NJW198" s="20"/>
      <c r="NJX198" s="20"/>
      <c r="NJY198" s="20"/>
      <c r="NJZ198" s="20"/>
      <c r="NKA198" s="20"/>
      <c r="NKB198" s="20"/>
      <c r="NKC198" s="20"/>
      <c r="NKD198" s="20"/>
      <c r="NKE198" s="20"/>
      <c r="NKF198" s="20"/>
      <c r="NKG198" s="20"/>
      <c r="NKH198" s="20"/>
      <c r="NKI198" s="20"/>
      <c r="NKJ198" s="20"/>
      <c r="NKK198" s="20"/>
      <c r="NKL198" s="20"/>
      <c r="NKM198" s="20"/>
      <c r="NKN198" s="20"/>
      <c r="NKO198" s="20"/>
      <c r="NKP198" s="20"/>
      <c r="NKQ198" s="20"/>
      <c r="NKR198" s="20"/>
      <c r="NKS198" s="20"/>
      <c r="NKT198" s="20"/>
      <c r="NKU198" s="20"/>
      <c r="NKV198" s="20"/>
      <c r="NKW198" s="20"/>
      <c r="NKX198" s="20"/>
      <c r="NKY198" s="20"/>
      <c r="NKZ198" s="20"/>
      <c r="NLA198" s="20"/>
      <c r="NLB198" s="20"/>
      <c r="NLC198" s="20"/>
      <c r="NLD198" s="20"/>
      <c r="NLE198" s="20"/>
      <c r="NLF198" s="20"/>
      <c r="NLG198" s="20"/>
      <c r="NLH198" s="20"/>
      <c r="NLI198" s="20"/>
      <c r="NLJ198" s="20"/>
      <c r="NLK198" s="20"/>
      <c r="NLL198" s="20"/>
      <c r="NLM198" s="20"/>
      <c r="NLN198" s="20"/>
      <c r="NLO198" s="20"/>
      <c r="NLP198" s="20"/>
      <c r="NLQ198" s="20"/>
      <c r="NLR198" s="20"/>
      <c r="NLS198" s="20"/>
      <c r="NLT198" s="20"/>
      <c r="NLU198" s="20"/>
      <c r="NLV198" s="20"/>
      <c r="NLW198" s="20"/>
      <c r="NLX198" s="20"/>
      <c r="NLY198" s="20"/>
      <c r="NLZ198" s="20"/>
      <c r="NMA198" s="20"/>
      <c r="NMB198" s="20"/>
      <c r="NMC198" s="20"/>
      <c r="NMD198" s="20"/>
      <c r="NME198" s="20"/>
      <c r="NMF198" s="20"/>
      <c r="NMG198" s="20"/>
      <c r="NMH198" s="20"/>
      <c r="NMI198" s="20"/>
      <c r="NMJ198" s="20"/>
      <c r="NMK198" s="20"/>
      <c r="NML198" s="20"/>
      <c r="NMM198" s="20"/>
      <c r="NMN198" s="20"/>
      <c r="NMO198" s="20"/>
      <c r="NMP198" s="20"/>
      <c r="NMQ198" s="20"/>
      <c r="NMR198" s="20"/>
      <c r="NMS198" s="20"/>
      <c r="NMT198" s="20"/>
      <c r="NMU198" s="20"/>
      <c r="NMV198" s="20"/>
      <c r="NMW198" s="20"/>
      <c r="NMX198" s="20"/>
      <c r="NMY198" s="20"/>
      <c r="NMZ198" s="20"/>
      <c r="NNA198" s="20"/>
      <c r="NNB198" s="20"/>
      <c r="NNC198" s="20"/>
      <c r="NND198" s="20"/>
      <c r="NNE198" s="20"/>
      <c r="NNF198" s="20"/>
      <c r="NNG198" s="20"/>
      <c r="NNH198" s="20"/>
      <c r="NNI198" s="20"/>
      <c r="NNJ198" s="20"/>
      <c r="NNK198" s="20"/>
      <c r="NNL198" s="20"/>
      <c r="NNM198" s="20"/>
      <c r="NNN198" s="20"/>
      <c r="NNO198" s="20"/>
      <c r="NNP198" s="20"/>
      <c r="NNQ198" s="20"/>
      <c r="NNR198" s="20"/>
      <c r="NNS198" s="20"/>
      <c r="NNT198" s="20"/>
      <c r="NNU198" s="20"/>
      <c r="NNV198" s="20"/>
      <c r="NNW198" s="20"/>
      <c r="NNX198" s="20"/>
      <c r="NNY198" s="20"/>
      <c r="NNZ198" s="20"/>
      <c r="NOA198" s="20"/>
      <c r="NOB198" s="20"/>
      <c r="NOC198" s="20"/>
      <c r="NOD198" s="20"/>
      <c r="NOE198" s="20"/>
      <c r="NOF198" s="20"/>
      <c r="NOG198" s="20"/>
      <c r="NOH198" s="20"/>
      <c r="NOI198" s="20"/>
      <c r="NOJ198" s="20"/>
      <c r="NOK198" s="20"/>
      <c r="NOL198" s="20"/>
      <c r="NOM198" s="20"/>
      <c r="NON198" s="20"/>
      <c r="NOO198" s="20"/>
      <c r="NOP198" s="20"/>
      <c r="NOQ198" s="20"/>
      <c r="NOR198" s="20"/>
      <c r="NOS198" s="20"/>
      <c r="NOT198" s="20"/>
      <c r="NOU198" s="20"/>
      <c r="NOV198" s="20"/>
      <c r="NOW198" s="20"/>
      <c r="NOX198" s="20"/>
      <c r="NOY198" s="20"/>
      <c r="NOZ198" s="20"/>
      <c r="NPA198" s="20"/>
      <c r="NPB198" s="20"/>
      <c r="NPC198" s="20"/>
      <c r="NPD198" s="20"/>
      <c r="NPE198" s="20"/>
      <c r="NPF198" s="20"/>
      <c r="NPG198" s="20"/>
      <c r="NPH198" s="20"/>
      <c r="NPI198" s="20"/>
      <c r="NPJ198" s="20"/>
      <c r="NPK198" s="20"/>
      <c r="NPL198" s="20"/>
      <c r="NPM198" s="20"/>
      <c r="NPN198" s="20"/>
      <c r="NPO198" s="20"/>
      <c r="NPP198" s="20"/>
      <c r="NPQ198" s="20"/>
      <c r="NPR198" s="20"/>
      <c r="NPS198" s="20"/>
      <c r="NPT198" s="20"/>
      <c r="NPU198" s="20"/>
      <c r="NPV198" s="20"/>
      <c r="NPW198" s="20"/>
      <c r="NPX198" s="20"/>
      <c r="NPY198" s="20"/>
      <c r="NPZ198" s="20"/>
      <c r="NQA198" s="20"/>
      <c r="NQB198" s="20"/>
      <c r="NQC198" s="20"/>
      <c r="NQD198" s="20"/>
      <c r="NQE198" s="20"/>
      <c r="NQF198" s="20"/>
      <c r="NQG198" s="20"/>
      <c r="NQH198" s="20"/>
      <c r="NQI198" s="20"/>
      <c r="NQJ198" s="20"/>
      <c r="NQK198" s="20"/>
      <c r="NQL198" s="20"/>
      <c r="NQM198" s="20"/>
      <c r="NQN198" s="20"/>
      <c r="NQO198" s="20"/>
      <c r="NQP198" s="20"/>
      <c r="NQQ198" s="20"/>
      <c r="NQR198" s="20"/>
      <c r="NQS198" s="20"/>
      <c r="NQT198" s="20"/>
      <c r="NQU198" s="20"/>
      <c r="NQV198" s="20"/>
      <c r="NQW198" s="20"/>
      <c r="NQX198" s="20"/>
      <c r="NQY198" s="20"/>
      <c r="NQZ198" s="20"/>
      <c r="NRA198" s="20"/>
      <c r="NRB198" s="20"/>
      <c r="NRC198" s="20"/>
      <c r="NRD198" s="20"/>
      <c r="NRE198" s="20"/>
      <c r="NRF198" s="20"/>
      <c r="NRG198" s="20"/>
      <c r="NRH198" s="20"/>
      <c r="NRI198" s="20"/>
      <c r="NRJ198" s="20"/>
      <c r="NRK198" s="20"/>
      <c r="NRL198" s="20"/>
      <c r="NRM198" s="20"/>
      <c r="NRN198" s="20"/>
      <c r="NRO198" s="20"/>
      <c r="NRP198" s="20"/>
      <c r="NRQ198" s="20"/>
      <c r="NRR198" s="20"/>
      <c r="NRS198" s="20"/>
      <c r="NRT198" s="20"/>
      <c r="NRU198" s="20"/>
      <c r="NRV198" s="20"/>
      <c r="NRW198" s="20"/>
      <c r="NRX198" s="20"/>
      <c r="NRY198" s="20"/>
      <c r="NRZ198" s="20"/>
      <c r="NSA198" s="20"/>
      <c r="NSB198" s="20"/>
      <c r="NSC198" s="20"/>
      <c r="NSD198" s="20"/>
      <c r="NSE198" s="20"/>
      <c r="NSF198" s="20"/>
      <c r="NSG198" s="20"/>
      <c r="NSH198" s="20"/>
      <c r="NSI198" s="20"/>
      <c r="NSJ198" s="20"/>
      <c r="NSK198" s="20"/>
      <c r="NSL198" s="20"/>
      <c r="NSM198" s="20"/>
      <c r="NSN198" s="20"/>
      <c r="NSO198" s="20"/>
      <c r="NSP198" s="20"/>
      <c r="NSQ198" s="20"/>
      <c r="NSR198" s="20"/>
      <c r="NSS198" s="20"/>
      <c r="NST198" s="20"/>
      <c r="NSU198" s="20"/>
      <c r="NSV198" s="20"/>
      <c r="NSW198" s="20"/>
      <c r="NSX198" s="20"/>
      <c r="NSY198" s="20"/>
      <c r="NSZ198" s="20"/>
      <c r="NTA198" s="20"/>
      <c r="NTB198" s="20"/>
      <c r="NTC198" s="20"/>
      <c r="NTD198" s="20"/>
      <c r="NTE198" s="20"/>
      <c r="NTF198" s="20"/>
      <c r="NTG198" s="20"/>
      <c r="NTH198" s="20"/>
      <c r="NTI198" s="20"/>
      <c r="NTJ198" s="20"/>
      <c r="NTK198" s="20"/>
      <c r="NTL198" s="20"/>
      <c r="NTM198" s="20"/>
      <c r="NTN198" s="20"/>
      <c r="NTO198" s="20"/>
      <c r="NTP198" s="20"/>
      <c r="NTQ198" s="20"/>
      <c r="NTR198" s="20"/>
      <c r="NTS198" s="20"/>
      <c r="NTT198" s="20"/>
      <c r="NTU198" s="20"/>
      <c r="NTV198" s="20"/>
      <c r="NTW198" s="20"/>
      <c r="NTX198" s="20"/>
      <c r="NTY198" s="20"/>
      <c r="NTZ198" s="20"/>
      <c r="NUA198" s="20"/>
      <c r="NUB198" s="20"/>
      <c r="NUC198" s="20"/>
      <c r="NUD198" s="20"/>
      <c r="NUE198" s="20"/>
      <c r="NUF198" s="20"/>
      <c r="NUG198" s="20"/>
      <c r="NUH198" s="20"/>
      <c r="NUI198" s="20"/>
      <c r="NUJ198" s="20"/>
      <c r="NUK198" s="20"/>
      <c r="NUL198" s="20"/>
      <c r="NUM198" s="20"/>
      <c r="NUN198" s="20"/>
      <c r="NUO198" s="20"/>
      <c r="NUP198" s="20"/>
      <c r="NUQ198" s="20"/>
      <c r="NUR198" s="20"/>
      <c r="NUS198" s="20"/>
      <c r="NUT198" s="20"/>
      <c r="NUU198" s="20"/>
      <c r="NUV198" s="20"/>
      <c r="NUW198" s="20"/>
      <c r="NUX198" s="20"/>
      <c r="NUY198" s="20"/>
      <c r="NUZ198" s="20"/>
      <c r="NVA198" s="20"/>
      <c r="NVB198" s="20"/>
      <c r="NVC198" s="20"/>
      <c r="NVD198" s="20"/>
      <c r="NVE198" s="20"/>
      <c r="NVF198" s="20"/>
      <c r="NVG198" s="20"/>
      <c r="NVH198" s="20"/>
      <c r="NVI198" s="20"/>
      <c r="NVJ198" s="20"/>
      <c r="NVK198" s="20"/>
      <c r="NVL198" s="20"/>
      <c r="NVM198" s="20"/>
      <c r="NVN198" s="20"/>
      <c r="NVO198" s="20"/>
      <c r="NVP198" s="20"/>
      <c r="NVQ198" s="20"/>
      <c r="NVR198" s="20"/>
      <c r="NVS198" s="20"/>
      <c r="NVT198" s="20"/>
      <c r="NVU198" s="20"/>
      <c r="NVV198" s="20"/>
      <c r="NVW198" s="20"/>
      <c r="NVX198" s="20"/>
      <c r="NVY198" s="20"/>
      <c r="NVZ198" s="20"/>
      <c r="NWA198" s="20"/>
      <c r="NWB198" s="20"/>
      <c r="NWC198" s="20"/>
      <c r="NWD198" s="20"/>
      <c r="NWE198" s="20"/>
      <c r="NWF198" s="20"/>
      <c r="NWG198" s="20"/>
      <c r="NWH198" s="20"/>
      <c r="NWI198" s="20"/>
      <c r="NWJ198" s="20"/>
      <c r="NWK198" s="20"/>
      <c r="NWL198" s="20"/>
      <c r="NWM198" s="20"/>
      <c r="NWN198" s="20"/>
      <c r="NWO198" s="20"/>
      <c r="NWP198" s="20"/>
      <c r="NWQ198" s="20"/>
      <c r="NWR198" s="20"/>
      <c r="NWS198" s="20"/>
      <c r="NWT198" s="20"/>
      <c r="NWU198" s="20"/>
      <c r="NWV198" s="20"/>
      <c r="NWW198" s="20"/>
      <c r="NWX198" s="20"/>
      <c r="NWY198" s="20"/>
      <c r="NWZ198" s="20"/>
      <c r="NXA198" s="20"/>
      <c r="NXB198" s="20"/>
      <c r="NXC198" s="20"/>
      <c r="NXD198" s="20"/>
      <c r="NXE198" s="20"/>
      <c r="NXF198" s="20"/>
      <c r="NXG198" s="20"/>
      <c r="NXH198" s="20"/>
      <c r="NXI198" s="20"/>
      <c r="NXJ198" s="20"/>
      <c r="NXK198" s="20"/>
      <c r="NXL198" s="20"/>
      <c r="NXM198" s="20"/>
      <c r="NXN198" s="20"/>
      <c r="NXO198" s="20"/>
      <c r="NXP198" s="20"/>
      <c r="NXQ198" s="20"/>
      <c r="NXR198" s="20"/>
      <c r="NXS198" s="20"/>
      <c r="NXT198" s="20"/>
      <c r="NXU198" s="20"/>
      <c r="NXV198" s="20"/>
      <c r="NXW198" s="20"/>
      <c r="NXX198" s="20"/>
      <c r="NXY198" s="20"/>
      <c r="NXZ198" s="20"/>
      <c r="NYA198" s="20"/>
      <c r="NYB198" s="20"/>
      <c r="NYC198" s="20"/>
      <c r="NYD198" s="20"/>
      <c r="NYE198" s="20"/>
      <c r="NYF198" s="20"/>
      <c r="NYG198" s="20"/>
      <c r="NYH198" s="20"/>
      <c r="NYI198" s="20"/>
      <c r="NYJ198" s="20"/>
      <c r="NYK198" s="20"/>
      <c r="NYL198" s="20"/>
      <c r="NYM198" s="20"/>
      <c r="NYN198" s="20"/>
      <c r="NYO198" s="20"/>
      <c r="NYP198" s="20"/>
      <c r="NYQ198" s="20"/>
      <c r="NYR198" s="20"/>
      <c r="NYS198" s="20"/>
      <c r="NYT198" s="20"/>
      <c r="NYU198" s="20"/>
      <c r="NYV198" s="20"/>
      <c r="NYW198" s="20"/>
      <c r="NYX198" s="20"/>
      <c r="NYY198" s="20"/>
      <c r="NYZ198" s="20"/>
      <c r="NZA198" s="20"/>
      <c r="NZB198" s="20"/>
      <c r="NZC198" s="20"/>
      <c r="NZD198" s="20"/>
      <c r="NZE198" s="20"/>
      <c r="NZF198" s="20"/>
      <c r="NZG198" s="20"/>
      <c r="NZH198" s="20"/>
      <c r="NZI198" s="20"/>
      <c r="NZJ198" s="20"/>
      <c r="NZK198" s="20"/>
      <c r="NZL198" s="20"/>
      <c r="NZM198" s="20"/>
      <c r="NZN198" s="20"/>
      <c r="NZO198" s="20"/>
      <c r="NZP198" s="20"/>
      <c r="NZQ198" s="20"/>
      <c r="NZR198" s="20"/>
      <c r="NZS198" s="20"/>
      <c r="NZT198" s="20"/>
      <c r="NZU198" s="20"/>
      <c r="NZV198" s="20"/>
      <c r="NZW198" s="20"/>
      <c r="NZX198" s="20"/>
      <c r="NZY198" s="20"/>
      <c r="NZZ198" s="20"/>
      <c r="OAA198" s="20"/>
      <c r="OAB198" s="20"/>
      <c r="OAC198" s="20"/>
      <c r="OAD198" s="20"/>
      <c r="OAE198" s="20"/>
      <c r="OAF198" s="20"/>
      <c r="OAG198" s="20"/>
      <c r="OAH198" s="20"/>
      <c r="OAI198" s="20"/>
      <c r="OAJ198" s="20"/>
      <c r="OAK198" s="20"/>
      <c r="OAL198" s="20"/>
      <c r="OAM198" s="20"/>
      <c r="OAN198" s="20"/>
      <c r="OAO198" s="20"/>
      <c r="OAP198" s="20"/>
      <c r="OAQ198" s="20"/>
      <c r="OAR198" s="20"/>
      <c r="OAS198" s="20"/>
      <c r="OAT198" s="20"/>
      <c r="OAU198" s="20"/>
      <c r="OAV198" s="20"/>
      <c r="OAW198" s="20"/>
      <c r="OAX198" s="20"/>
      <c r="OAY198" s="20"/>
      <c r="OAZ198" s="20"/>
      <c r="OBA198" s="20"/>
      <c r="OBB198" s="20"/>
      <c r="OBC198" s="20"/>
      <c r="OBD198" s="20"/>
      <c r="OBE198" s="20"/>
      <c r="OBF198" s="20"/>
      <c r="OBG198" s="20"/>
      <c r="OBH198" s="20"/>
      <c r="OBI198" s="20"/>
      <c r="OBJ198" s="20"/>
      <c r="OBK198" s="20"/>
      <c r="OBL198" s="20"/>
      <c r="OBM198" s="20"/>
      <c r="OBN198" s="20"/>
      <c r="OBO198" s="20"/>
      <c r="OBP198" s="20"/>
      <c r="OBQ198" s="20"/>
      <c r="OBR198" s="20"/>
      <c r="OBS198" s="20"/>
      <c r="OBT198" s="20"/>
      <c r="OBU198" s="20"/>
      <c r="OBV198" s="20"/>
      <c r="OBW198" s="20"/>
      <c r="OBX198" s="20"/>
      <c r="OBY198" s="20"/>
      <c r="OBZ198" s="20"/>
      <c r="OCA198" s="20"/>
      <c r="OCB198" s="20"/>
      <c r="OCC198" s="20"/>
      <c r="OCD198" s="20"/>
      <c r="OCE198" s="20"/>
      <c r="OCF198" s="20"/>
      <c r="OCG198" s="20"/>
      <c r="OCH198" s="20"/>
      <c r="OCI198" s="20"/>
      <c r="OCJ198" s="20"/>
      <c r="OCK198" s="20"/>
      <c r="OCL198" s="20"/>
      <c r="OCM198" s="20"/>
      <c r="OCN198" s="20"/>
      <c r="OCO198" s="20"/>
      <c r="OCP198" s="20"/>
      <c r="OCQ198" s="20"/>
      <c r="OCR198" s="20"/>
      <c r="OCS198" s="20"/>
      <c r="OCT198" s="20"/>
      <c r="OCU198" s="20"/>
      <c r="OCV198" s="20"/>
      <c r="OCW198" s="20"/>
      <c r="OCX198" s="20"/>
      <c r="OCY198" s="20"/>
      <c r="OCZ198" s="20"/>
      <c r="ODA198" s="20"/>
      <c r="ODB198" s="20"/>
      <c r="ODC198" s="20"/>
      <c r="ODD198" s="20"/>
      <c r="ODE198" s="20"/>
      <c r="ODF198" s="20"/>
      <c r="ODG198" s="20"/>
      <c r="ODH198" s="20"/>
      <c r="ODI198" s="20"/>
      <c r="ODJ198" s="20"/>
      <c r="ODK198" s="20"/>
      <c r="ODL198" s="20"/>
      <c r="ODM198" s="20"/>
      <c r="ODN198" s="20"/>
      <c r="ODO198" s="20"/>
      <c r="ODP198" s="20"/>
      <c r="ODQ198" s="20"/>
      <c r="ODR198" s="20"/>
      <c r="ODS198" s="20"/>
      <c r="ODT198" s="20"/>
      <c r="ODU198" s="20"/>
      <c r="ODV198" s="20"/>
      <c r="ODW198" s="20"/>
      <c r="ODX198" s="20"/>
      <c r="ODY198" s="20"/>
      <c r="ODZ198" s="20"/>
      <c r="OEA198" s="20"/>
      <c r="OEB198" s="20"/>
      <c r="OEC198" s="20"/>
      <c r="OED198" s="20"/>
      <c r="OEE198" s="20"/>
      <c r="OEF198" s="20"/>
      <c r="OEG198" s="20"/>
      <c r="OEH198" s="20"/>
      <c r="OEI198" s="20"/>
      <c r="OEJ198" s="20"/>
      <c r="OEK198" s="20"/>
      <c r="OEL198" s="20"/>
      <c r="OEM198" s="20"/>
      <c r="OEN198" s="20"/>
      <c r="OEO198" s="20"/>
      <c r="OEP198" s="20"/>
      <c r="OEQ198" s="20"/>
      <c r="OER198" s="20"/>
      <c r="OES198" s="20"/>
      <c r="OET198" s="20"/>
      <c r="OEU198" s="20"/>
      <c r="OEV198" s="20"/>
      <c r="OEW198" s="20"/>
      <c r="OEX198" s="20"/>
      <c r="OEY198" s="20"/>
      <c r="OEZ198" s="20"/>
      <c r="OFA198" s="20"/>
      <c r="OFB198" s="20"/>
      <c r="OFC198" s="20"/>
      <c r="OFD198" s="20"/>
      <c r="OFE198" s="20"/>
      <c r="OFF198" s="20"/>
      <c r="OFG198" s="20"/>
      <c r="OFH198" s="20"/>
      <c r="OFI198" s="20"/>
      <c r="OFJ198" s="20"/>
      <c r="OFK198" s="20"/>
      <c r="OFL198" s="20"/>
      <c r="OFM198" s="20"/>
      <c r="OFN198" s="20"/>
      <c r="OFO198" s="20"/>
      <c r="OFP198" s="20"/>
      <c r="OFQ198" s="20"/>
      <c r="OFR198" s="20"/>
      <c r="OFS198" s="20"/>
      <c r="OFT198" s="20"/>
      <c r="OFU198" s="20"/>
      <c r="OFV198" s="20"/>
      <c r="OFW198" s="20"/>
      <c r="OFX198" s="20"/>
      <c r="OFY198" s="20"/>
      <c r="OFZ198" s="20"/>
      <c r="OGA198" s="20"/>
      <c r="OGB198" s="20"/>
      <c r="OGC198" s="20"/>
      <c r="OGD198" s="20"/>
      <c r="OGE198" s="20"/>
      <c r="OGF198" s="20"/>
      <c r="OGG198" s="20"/>
      <c r="OGH198" s="20"/>
      <c r="OGI198" s="20"/>
      <c r="OGJ198" s="20"/>
      <c r="OGK198" s="20"/>
      <c r="OGL198" s="20"/>
      <c r="OGM198" s="20"/>
      <c r="OGN198" s="20"/>
      <c r="OGO198" s="20"/>
      <c r="OGP198" s="20"/>
      <c r="OGQ198" s="20"/>
      <c r="OGR198" s="20"/>
      <c r="OGS198" s="20"/>
      <c r="OGT198" s="20"/>
      <c r="OGU198" s="20"/>
      <c r="OGV198" s="20"/>
      <c r="OGW198" s="20"/>
      <c r="OGX198" s="20"/>
      <c r="OGY198" s="20"/>
      <c r="OGZ198" s="20"/>
      <c r="OHA198" s="20"/>
      <c r="OHB198" s="20"/>
      <c r="OHC198" s="20"/>
      <c r="OHD198" s="20"/>
      <c r="OHE198" s="20"/>
      <c r="OHF198" s="20"/>
      <c r="OHG198" s="20"/>
      <c r="OHH198" s="20"/>
      <c r="OHI198" s="20"/>
      <c r="OHJ198" s="20"/>
      <c r="OHK198" s="20"/>
      <c r="OHL198" s="20"/>
      <c r="OHM198" s="20"/>
      <c r="OHN198" s="20"/>
      <c r="OHO198" s="20"/>
      <c r="OHP198" s="20"/>
      <c r="OHQ198" s="20"/>
      <c r="OHR198" s="20"/>
      <c r="OHS198" s="20"/>
      <c r="OHT198" s="20"/>
      <c r="OHU198" s="20"/>
      <c r="OHV198" s="20"/>
      <c r="OHW198" s="20"/>
      <c r="OHX198" s="20"/>
      <c r="OHY198" s="20"/>
      <c r="OHZ198" s="20"/>
      <c r="OIA198" s="20"/>
      <c r="OIB198" s="20"/>
      <c r="OIC198" s="20"/>
      <c r="OID198" s="20"/>
      <c r="OIE198" s="20"/>
      <c r="OIF198" s="20"/>
      <c r="OIG198" s="20"/>
      <c r="OIH198" s="20"/>
      <c r="OII198" s="20"/>
      <c r="OIJ198" s="20"/>
      <c r="OIK198" s="20"/>
      <c r="OIL198" s="20"/>
      <c r="OIM198" s="20"/>
      <c r="OIN198" s="20"/>
      <c r="OIO198" s="20"/>
      <c r="OIP198" s="20"/>
      <c r="OIQ198" s="20"/>
      <c r="OIR198" s="20"/>
      <c r="OIS198" s="20"/>
      <c r="OIT198" s="20"/>
      <c r="OIU198" s="20"/>
      <c r="OIV198" s="20"/>
      <c r="OIW198" s="20"/>
      <c r="OIX198" s="20"/>
      <c r="OIY198" s="20"/>
      <c r="OIZ198" s="20"/>
      <c r="OJA198" s="20"/>
      <c r="OJB198" s="20"/>
      <c r="OJC198" s="20"/>
      <c r="OJD198" s="20"/>
      <c r="OJE198" s="20"/>
      <c r="OJF198" s="20"/>
      <c r="OJG198" s="20"/>
      <c r="OJH198" s="20"/>
      <c r="OJI198" s="20"/>
      <c r="OJJ198" s="20"/>
      <c r="OJK198" s="20"/>
      <c r="OJL198" s="20"/>
      <c r="OJM198" s="20"/>
      <c r="OJN198" s="20"/>
      <c r="OJO198" s="20"/>
      <c r="OJP198" s="20"/>
      <c r="OJQ198" s="20"/>
      <c r="OJR198" s="20"/>
      <c r="OJS198" s="20"/>
      <c r="OJT198" s="20"/>
      <c r="OJU198" s="20"/>
      <c r="OJV198" s="20"/>
      <c r="OJW198" s="20"/>
      <c r="OJX198" s="20"/>
      <c r="OJY198" s="20"/>
      <c r="OJZ198" s="20"/>
      <c r="OKA198" s="20"/>
      <c r="OKB198" s="20"/>
      <c r="OKC198" s="20"/>
      <c r="OKD198" s="20"/>
      <c r="OKE198" s="20"/>
      <c r="OKF198" s="20"/>
      <c r="OKG198" s="20"/>
      <c r="OKH198" s="20"/>
      <c r="OKI198" s="20"/>
      <c r="OKJ198" s="20"/>
      <c r="OKK198" s="20"/>
      <c r="OKL198" s="20"/>
      <c r="OKM198" s="20"/>
      <c r="OKN198" s="20"/>
      <c r="OKO198" s="20"/>
      <c r="OKP198" s="20"/>
      <c r="OKQ198" s="20"/>
      <c r="OKR198" s="20"/>
      <c r="OKS198" s="20"/>
      <c r="OKT198" s="20"/>
      <c r="OKU198" s="20"/>
      <c r="OKV198" s="20"/>
      <c r="OKW198" s="20"/>
      <c r="OKX198" s="20"/>
      <c r="OKY198" s="20"/>
      <c r="OKZ198" s="20"/>
      <c r="OLA198" s="20"/>
      <c r="OLB198" s="20"/>
      <c r="OLC198" s="20"/>
      <c r="OLD198" s="20"/>
      <c r="OLE198" s="20"/>
      <c r="OLF198" s="20"/>
      <c r="OLG198" s="20"/>
      <c r="OLH198" s="20"/>
      <c r="OLI198" s="20"/>
      <c r="OLJ198" s="20"/>
      <c r="OLK198" s="20"/>
      <c r="OLL198" s="20"/>
      <c r="OLM198" s="20"/>
      <c r="OLN198" s="20"/>
      <c r="OLO198" s="20"/>
      <c r="OLP198" s="20"/>
      <c r="OLQ198" s="20"/>
      <c r="OLR198" s="20"/>
      <c r="OLS198" s="20"/>
      <c r="OLT198" s="20"/>
      <c r="OLU198" s="20"/>
      <c r="OLV198" s="20"/>
      <c r="OLW198" s="20"/>
      <c r="OLX198" s="20"/>
      <c r="OLY198" s="20"/>
      <c r="OLZ198" s="20"/>
      <c r="OMA198" s="20"/>
      <c r="OMB198" s="20"/>
      <c r="OMC198" s="20"/>
      <c r="OMD198" s="20"/>
      <c r="OME198" s="20"/>
      <c r="OMF198" s="20"/>
      <c r="OMG198" s="20"/>
      <c r="OMH198" s="20"/>
      <c r="OMI198" s="20"/>
      <c r="OMJ198" s="20"/>
      <c r="OMK198" s="20"/>
      <c r="OML198" s="20"/>
      <c r="OMM198" s="20"/>
      <c r="OMN198" s="20"/>
      <c r="OMO198" s="20"/>
      <c r="OMP198" s="20"/>
      <c r="OMQ198" s="20"/>
      <c r="OMR198" s="20"/>
      <c r="OMS198" s="20"/>
      <c r="OMT198" s="20"/>
      <c r="OMU198" s="20"/>
      <c r="OMV198" s="20"/>
      <c r="OMW198" s="20"/>
      <c r="OMX198" s="20"/>
      <c r="OMY198" s="20"/>
      <c r="OMZ198" s="20"/>
      <c r="ONA198" s="20"/>
      <c r="ONB198" s="20"/>
      <c r="ONC198" s="20"/>
      <c r="OND198" s="20"/>
      <c r="ONE198" s="20"/>
      <c r="ONF198" s="20"/>
      <c r="ONG198" s="20"/>
      <c r="ONH198" s="20"/>
      <c r="ONI198" s="20"/>
      <c r="ONJ198" s="20"/>
      <c r="ONK198" s="20"/>
      <c r="ONL198" s="20"/>
      <c r="ONM198" s="20"/>
      <c r="ONN198" s="20"/>
      <c r="ONO198" s="20"/>
      <c r="ONP198" s="20"/>
      <c r="ONQ198" s="20"/>
      <c r="ONR198" s="20"/>
      <c r="ONS198" s="20"/>
      <c r="ONT198" s="20"/>
      <c r="ONU198" s="20"/>
      <c r="ONV198" s="20"/>
      <c r="ONW198" s="20"/>
      <c r="ONX198" s="20"/>
      <c r="ONY198" s="20"/>
      <c r="ONZ198" s="20"/>
      <c r="OOA198" s="20"/>
      <c r="OOB198" s="20"/>
      <c r="OOC198" s="20"/>
      <c r="OOD198" s="20"/>
      <c r="OOE198" s="20"/>
      <c r="OOF198" s="20"/>
      <c r="OOG198" s="20"/>
      <c r="OOH198" s="20"/>
      <c r="OOI198" s="20"/>
      <c r="OOJ198" s="20"/>
      <c r="OOK198" s="20"/>
      <c r="OOL198" s="20"/>
      <c r="OOM198" s="20"/>
      <c r="OON198" s="20"/>
      <c r="OOO198" s="20"/>
      <c r="OOP198" s="20"/>
      <c r="OOQ198" s="20"/>
      <c r="OOR198" s="20"/>
      <c r="OOS198" s="20"/>
      <c r="OOT198" s="20"/>
      <c r="OOU198" s="20"/>
      <c r="OOV198" s="20"/>
      <c r="OOW198" s="20"/>
      <c r="OOX198" s="20"/>
      <c r="OOY198" s="20"/>
      <c r="OOZ198" s="20"/>
      <c r="OPA198" s="20"/>
      <c r="OPB198" s="20"/>
      <c r="OPC198" s="20"/>
      <c r="OPD198" s="20"/>
      <c r="OPE198" s="20"/>
      <c r="OPF198" s="20"/>
      <c r="OPG198" s="20"/>
      <c r="OPH198" s="20"/>
      <c r="OPI198" s="20"/>
      <c r="OPJ198" s="20"/>
      <c r="OPK198" s="20"/>
      <c r="OPL198" s="20"/>
      <c r="OPM198" s="20"/>
      <c r="OPN198" s="20"/>
      <c r="OPO198" s="20"/>
      <c r="OPP198" s="20"/>
      <c r="OPQ198" s="20"/>
      <c r="OPR198" s="20"/>
      <c r="OPS198" s="20"/>
      <c r="OPT198" s="20"/>
      <c r="OPU198" s="20"/>
      <c r="OPV198" s="20"/>
      <c r="OPW198" s="20"/>
      <c r="OPX198" s="20"/>
      <c r="OPY198" s="20"/>
      <c r="OPZ198" s="20"/>
      <c r="OQA198" s="20"/>
      <c r="OQB198" s="20"/>
      <c r="OQC198" s="20"/>
      <c r="OQD198" s="20"/>
      <c r="OQE198" s="20"/>
      <c r="OQF198" s="20"/>
      <c r="OQG198" s="20"/>
      <c r="OQH198" s="20"/>
      <c r="OQI198" s="20"/>
      <c r="OQJ198" s="20"/>
      <c r="OQK198" s="20"/>
      <c r="OQL198" s="20"/>
      <c r="OQM198" s="20"/>
      <c r="OQN198" s="20"/>
      <c r="OQO198" s="20"/>
      <c r="OQP198" s="20"/>
      <c r="OQQ198" s="20"/>
      <c r="OQR198" s="20"/>
      <c r="OQS198" s="20"/>
      <c r="OQT198" s="20"/>
      <c r="OQU198" s="20"/>
      <c r="OQV198" s="20"/>
      <c r="OQW198" s="20"/>
      <c r="OQX198" s="20"/>
      <c r="OQY198" s="20"/>
      <c r="OQZ198" s="20"/>
      <c r="ORA198" s="20"/>
      <c r="ORB198" s="20"/>
      <c r="ORC198" s="20"/>
      <c r="ORD198" s="20"/>
      <c r="ORE198" s="20"/>
      <c r="ORF198" s="20"/>
      <c r="ORG198" s="20"/>
      <c r="ORH198" s="20"/>
      <c r="ORI198" s="20"/>
      <c r="ORJ198" s="20"/>
      <c r="ORK198" s="20"/>
      <c r="ORL198" s="20"/>
      <c r="ORM198" s="20"/>
      <c r="ORN198" s="20"/>
      <c r="ORO198" s="20"/>
      <c r="ORP198" s="20"/>
      <c r="ORQ198" s="20"/>
      <c r="ORR198" s="20"/>
      <c r="ORS198" s="20"/>
      <c r="ORT198" s="20"/>
      <c r="ORU198" s="20"/>
      <c r="ORV198" s="20"/>
      <c r="ORW198" s="20"/>
      <c r="ORX198" s="20"/>
      <c r="ORY198" s="20"/>
      <c r="ORZ198" s="20"/>
      <c r="OSA198" s="20"/>
      <c r="OSB198" s="20"/>
      <c r="OSC198" s="20"/>
      <c r="OSD198" s="20"/>
      <c r="OSE198" s="20"/>
      <c r="OSF198" s="20"/>
      <c r="OSG198" s="20"/>
      <c r="OSH198" s="20"/>
      <c r="OSI198" s="20"/>
      <c r="OSJ198" s="20"/>
      <c r="OSK198" s="20"/>
      <c r="OSL198" s="20"/>
      <c r="OSM198" s="20"/>
      <c r="OSN198" s="20"/>
      <c r="OSO198" s="20"/>
      <c r="OSP198" s="20"/>
      <c r="OSQ198" s="20"/>
      <c r="OSR198" s="20"/>
      <c r="OSS198" s="20"/>
      <c r="OST198" s="20"/>
      <c r="OSU198" s="20"/>
      <c r="OSV198" s="20"/>
      <c r="OSW198" s="20"/>
      <c r="OSX198" s="20"/>
      <c r="OSY198" s="20"/>
      <c r="OSZ198" s="20"/>
      <c r="OTA198" s="20"/>
      <c r="OTB198" s="20"/>
      <c r="OTC198" s="20"/>
      <c r="OTD198" s="20"/>
      <c r="OTE198" s="20"/>
      <c r="OTF198" s="20"/>
      <c r="OTG198" s="20"/>
      <c r="OTH198" s="20"/>
      <c r="OTI198" s="20"/>
      <c r="OTJ198" s="20"/>
      <c r="OTK198" s="20"/>
      <c r="OTL198" s="20"/>
      <c r="OTM198" s="20"/>
      <c r="OTN198" s="20"/>
      <c r="OTO198" s="20"/>
      <c r="OTP198" s="20"/>
      <c r="OTQ198" s="20"/>
      <c r="OTR198" s="20"/>
      <c r="OTS198" s="20"/>
      <c r="OTT198" s="20"/>
      <c r="OTU198" s="20"/>
      <c r="OTV198" s="20"/>
      <c r="OTW198" s="20"/>
      <c r="OTX198" s="20"/>
      <c r="OTY198" s="20"/>
      <c r="OTZ198" s="20"/>
      <c r="OUA198" s="20"/>
      <c r="OUB198" s="20"/>
      <c r="OUC198" s="20"/>
      <c r="OUD198" s="20"/>
      <c r="OUE198" s="20"/>
      <c r="OUF198" s="20"/>
      <c r="OUG198" s="20"/>
      <c r="OUH198" s="20"/>
      <c r="OUI198" s="20"/>
      <c r="OUJ198" s="20"/>
      <c r="OUK198" s="20"/>
      <c r="OUL198" s="20"/>
      <c r="OUM198" s="20"/>
      <c r="OUN198" s="20"/>
      <c r="OUO198" s="20"/>
      <c r="OUP198" s="20"/>
      <c r="OUQ198" s="20"/>
      <c r="OUR198" s="20"/>
      <c r="OUS198" s="20"/>
      <c r="OUT198" s="20"/>
      <c r="OUU198" s="20"/>
      <c r="OUV198" s="20"/>
      <c r="OUW198" s="20"/>
      <c r="OUX198" s="20"/>
      <c r="OUY198" s="20"/>
      <c r="OUZ198" s="20"/>
      <c r="OVA198" s="20"/>
      <c r="OVB198" s="20"/>
      <c r="OVC198" s="20"/>
      <c r="OVD198" s="20"/>
      <c r="OVE198" s="20"/>
      <c r="OVF198" s="20"/>
      <c r="OVG198" s="20"/>
      <c r="OVH198" s="20"/>
      <c r="OVI198" s="20"/>
      <c r="OVJ198" s="20"/>
      <c r="OVK198" s="20"/>
      <c r="OVL198" s="20"/>
      <c r="OVM198" s="20"/>
      <c r="OVN198" s="20"/>
      <c r="OVO198" s="20"/>
      <c r="OVP198" s="20"/>
      <c r="OVQ198" s="20"/>
      <c r="OVR198" s="20"/>
      <c r="OVS198" s="20"/>
      <c r="OVT198" s="20"/>
      <c r="OVU198" s="20"/>
      <c r="OVV198" s="20"/>
      <c r="OVW198" s="20"/>
      <c r="OVX198" s="20"/>
      <c r="OVY198" s="20"/>
      <c r="OVZ198" s="20"/>
      <c r="OWA198" s="20"/>
      <c r="OWB198" s="20"/>
      <c r="OWC198" s="20"/>
      <c r="OWD198" s="20"/>
      <c r="OWE198" s="20"/>
      <c r="OWF198" s="20"/>
      <c r="OWG198" s="20"/>
      <c r="OWH198" s="20"/>
      <c r="OWI198" s="20"/>
      <c r="OWJ198" s="20"/>
      <c r="OWK198" s="20"/>
      <c r="OWL198" s="20"/>
      <c r="OWM198" s="20"/>
      <c r="OWN198" s="20"/>
      <c r="OWO198" s="20"/>
      <c r="OWP198" s="20"/>
      <c r="OWQ198" s="20"/>
      <c r="OWR198" s="20"/>
      <c r="OWS198" s="20"/>
      <c r="OWT198" s="20"/>
      <c r="OWU198" s="20"/>
      <c r="OWV198" s="20"/>
      <c r="OWW198" s="20"/>
      <c r="OWX198" s="20"/>
      <c r="OWY198" s="20"/>
      <c r="OWZ198" s="20"/>
      <c r="OXA198" s="20"/>
      <c r="OXB198" s="20"/>
      <c r="OXC198" s="20"/>
      <c r="OXD198" s="20"/>
      <c r="OXE198" s="20"/>
      <c r="OXF198" s="20"/>
      <c r="OXG198" s="20"/>
      <c r="OXH198" s="20"/>
      <c r="OXI198" s="20"/>
      <c r="OXJ198" s="20"/>
      <c r="OXK198" s="20"/>
      <c r="OXL198" s="20"/>
      <c r="OXM198" s="20"/>
      <c r="OXN198" s="20"/>
      <c r="OXO198" s="20"/>
      <c r="OXP198" s="20"/>
      <c r="OXQ198" s="20"/>
      <c r="OXR198" s="20"/>
      <c r="OXS198" s="20"/>
      <c r="OXT198" s="20"/>
      <c r="OXU198" s="20"/>
      <c r="OXV198" s="20"/>
      <c r="OXW198" s="20"/>
      <c r="OXX198" s="20"/>
      <c r="OXY198" s="20"/>
      <c r="OXZ198" s="20"/>
      <c r="OYA198" s="20"/>
      <c r="OYB198" s="20"/>
      <c r="OYC198" s="20"/>
      <c r="OYD198" s="20"/>
      <c r="OYE198" s="20"/>
      <c r="OYF198" s="20"/>
      <c r="OYG198" s="20"/>
      <c r="OYH198" s="20"/>
      <c r="OYI198" s="20"/>
      <c r="OYJ198" s="20"/>
      <c r="OYK198" s="20"/>
      <c r="OYL198" s="20"/>
      <c r="OYM198" s="20"/>
      <c r="OYN198" s="20"/>
      <c r="OYO198" s="20"/>
      <c r="OYP198" s="20"/>
      <c r="OYQ198" s="20"/>
      <c r="OYR198" s="20"/>
      <c r="OYS198" s="20"/>
      <c r="OYT198" s="20"/>
      <c r="OYU198" s="20"/>
      <c r="OYV198" s="20"/>
      <c r="OYW198" s="20"/>
      <c r="OYX198" s="20"/>
      <c r="OYY198" s="20"/>
      <c r="OYZ198" s="20"/>
      <c r="OZA198" s="20"/>
      <c r="OZB198" s="20"/>
      <c r="OZC198" s="20"/>
      <c r="OZD198" s="20"/>
      <c r="OZE198" s="20"/>
      <c r="OZF198" s="20"/>
      <c r="OZG198" s="20"/>
      <c r="OZH198" s="20"/>
      <c r="OZI198" s="20"/>
      <c r="OZJ198" s="20"/>
      <c r="OZK198" s="20"/>
      <c r="OZL198" s="20"/>
      <c r="OZM198" s="20"/>
      <c r="OZN198" s="20"/>
      <c r="OZO198" s="20"/>
      <c r="OZP198" s="20"/>
      <c r="OZQ198" s="20"/>
      <c r="OZR198" s="20"/>
      <c r="OZS198" s="20"/>
      <c r="OZT198" s="20"/>
      <c r="OZU198" s="20"/>
      <c r="OZV198" s="20"/>
      <c r="OZW198" s="20"/>
      <c r="OZX198" s="20"/>
      <c r="OZY198" s="20"/>
      <c r="OZZ198" s="20"/>
      <c r="PAA198" s="20"/>
      <c r="PAB198" s="20"/>
      <c r="PAC198" s="20"/>
      <c r="PAD198" s="20"/>
      <c r="PAE198" s="20"/>
      <c r="PAF198" s="20"/>
      <c r="PAG198" s="20"/>
      <c r="PAH198" s="20"/>
      <c r="PAI198" s="20"/>
      <c r="PAJ198" s="20"/>
      <c r="PAK198" s="20"/>
      <c r="PAL198" s="20"/>
      <c r="PAM198" s="20"/>
      <c r="PAN198" s="20"/>
      <c r="PAO198" s="20"/>
      <c r="PAP198" s="20"/>
      <c r="PAQ198" s="20"/>
      <c r="PAR198" s="20"/>
      <c r="PAS198" s="20"/>
      <c r="PAT198" s="20"/>
      <c r="PAU198" s="20"/>
      <c r="PAV198" s="20"/>
      <c r="PAW198" s="20"/>
      <c r="PAX198" s="20"/>
      <c r="PAY198" s="20"/>
      <c r="PAZ198" s="20"/>
      <c r="PBA198" s="20"/>
      <c r="PBB198" s="20"/>
      <c r="PBC198" s="20"/>
      <c r="PBD198" s="20"/>
      <c r="PBE198" s="20"/>
      <c r="PBF198" s="20"/>
      <c r="PBG198" s="20"/>
      <c r="PBH198" s="20"/>
      <c r="PBI198" s="20"/>
      <c r="PBJ198" s="20"/>
      <c r="PBK198" s="20"/>
      <c r="PBL198" s="20"/>
      <c r="PBM198" s="20"/>
      <c r="PBN198" s="20"/>
      <c r="PBO198" s="20"/>
      <c r="PBP198" s="20"/>
      <c r="PBQ198" s="20"/>
      <c r="PBR198" s="20"/>
      <c r="PBS198" s="20"/>
      <c r="PBT198" s="20"/>
      <c r="PBU198" s="20"/>
      <c r="PBV198" s="20"/>
      <c r="PBW198" s="20"/>
      <c r="PBX198" s="20"/>
      <c r="PBY198" s="20"/>
      <c r="PBZ198" s="20"/>
      <c r="PCA198" s="20"/>
      <c r="PCB198" s="20"/>
      <c r="PCC198" s="20"/>
      <c r="PCD198" s="20"/>
      <c r="PCE198" s="20"/>
      <c r="PCF198" s="20"/>
      <c r="PCG198" s="20"/>
      <c r="PCH198" s="20"/>
      <c r="PCI198" s="20"/>
      <c r="PCJ198" s="20"/>
      <c r="PCK198" s="20"/>
      <c r="PCL198" s="20"/>
      <c r="PCM198" s="20"/>
      <c r="PCN198" s="20"/>
      <c r="PCO198" s="20"/>
      <c r="PCP198" s="20"/>
      <c r="PCQ198" s="20"/>
      <c r="PCR198" s="20"/>
      <c r="PCS198" s="20"/>
      <c r="PCT198" s="20"/>
      <c r="PCU198" s="20"/>
      <c r="PCV198" s="20"/>
      <c r="PCW198" s="20"/>
      <c r="PCX198" s="20"/>
      <c r="PCY198" s="20"/>
      <c r="PCZ198" s="20"/>
      <c r="PDA198" s="20"/>
      <c r="PDB198" s="20"/>
      <c r="PDC198" s="20"/>
      <c r="PDD198" s="20"/>
      <c r="PDE198" s="20"/>
      <c r="PDF198" s="20"/>
      <c r="PDG198" s="20"/>
      <c r="PDH198" s="20"/>
      <c r="PDI198" s="20"/>
      <c r="PDJ198" s="20"/>
      <c r="PDK198" s="20"/>
      <c r="PDL198" s="20"/>
      <c r="PDM198" s="20"/>
      <c r="PDN198" s="20"/>
      <c r="PDO198" s="20"/>
      <c r="PDP198" s="20"/>
      <c r="PDQ198" s="20"/>
      <c r="PDR198" s="20"/>
      <c r="PDS198" s="20"/>
      <c r="PDT198" s="20"/>
      <c r="PDU198" s="20"/>
      <c r="PDV198" s="20"/>
      <c r="PDW198" s="20"/>
      <c r="PDX198" s="20"/>
      <c r="PDY198" s="20"/>
      <c r="PDZ198" s="20"/>
      <c r="PEA198" s="20"/>
      <c r="PEB198" s="20"/>
      <c r="PEC198" s="20"/>
      <c r="PED198" s="20"/>
      <c r="PEE198" s="20"/>
      <c r="PEF198" s="20"/>
      <c r="PEG198" s="20"/>
      <c r="PEH198" s="20"/>
      <c r="PEI198" s="20"/>
      <c r="PEJ198" s="20"/>
      <c r="PEK198" s="20"/>
      <c r="PEL198" s="20"/>
      <c r="PEM198" s="20"/>
      <c r="PEN198" s="20"/>
      <c r="PEO198" s="20"/>
      <c r="PEP198" s="20"/>
      <c r="PEQ198" s="20"/>
      <c r="PER198" s="20"/>
      <c r="PES198" s="20"/>
      <c r="PET198" s="20"/>
      <c r="PEU198" s="20"/>
      <c r="PEV198" s="20"/>
      <c r="PEW198" s="20"/>
      <c r="PEX198" s="20"/>
      <c r="PEY198" s="20"/>
      <c r="PEZ198" s="20"/>
      <c r="PFA198" s="20"/>
      <c r="PFB198" s="20"/>
      <c r="PFC198" s="20"/>
      <c r="PFD198" s="20"/>
      <c r="PFE198" s="20"/>
      <c r="PFF198" s="20"/>
      <c r="PFG198" s="20"/>
      <c r="PFH198" s="20"/>
      <c r="PFI198" s="20"/>
      <c r="PFJ198" s="20"/>
      <c r="PFK198" s="20"/>
      <c r="PFL198" s="20"/>
      <c r="PFM198" s="20"/>
      <c r="PFN198" s="20"/>
      <c r="PFO198" s="20"/>
      <c r="PFP198" s="20"/>
      <c r="PFQ198" s="20"/>
      <c r="PFR198" s="20"/>
      <c r="PFS198" s="20"/>
      <c r="PFT198" s="20"/>
      <c r="PFU198" s="20"/>
      <c r="PFV198" s="20"/>
      <c r="PFW198" s="20"/>
      <c r="PFX198" s="20"/>
      <c r="PFY198" s="20"/>
      <c r="PFZ198" s="20"/>
      <c r="PGA198" s="20"/>
      <c r="PGB198" s="20"/>
      <c r="PGC198" s="20"/>
      <c r="PGD198" s="20"/>
      <c r="PGE198" s="20"/>
      <c r="PGF198" s="20"/>
      <c r="PGG198" s="20"/>
      <c r="PGH198" s="20"/>
      <c r="PGI198" s="20"/>
      <c r="PGJ198" s="20"/>
      <c r="PGK198" s="20"/>
      <c r="PGL198" s="20"/>
      <c r="PGM198" s="20"/>
      <c r="PGN198" s="20"/>
      <c r="PGO198" s="20"/>
      <c r="PGP198" s="20"/>
      <c r="PGQ198" s="20"/>
      <c r="PGR198" s="20"/>
      <c r="PGS198" s="20"/>
      <c r="PGT198" s="20"/>
      <c r="PGU198" s="20"/>
      <c r="PGV198" s="20"/>
      <c r="PGW198" s="20"/>
      <c r="PGX198" s="20"/>
      <c r="PGY198" s="20"/>
      <c r="PGZ198" s="20"/>
      <c r="PHA198" s="20"/>
      <c r="PHB198" s="20"/>
      <c r="PHC198" s="20"/>
      <c r="PHD198" s="20"/>
      <c r="PHE198" s="20"/>
      <c r="PHF198" s="20"/>
      <c r="PHG198" s="20"/>
      <c r="PHH198" s="20"/>
      <c r="PHI198" s="20"/>
      <c r="PHJ198" s="20"/>
      <c r="PHK198" s="20"/>
      <c r="PHL198" s="20"/>
      <c r="PHM198" s="20"/>
      <c r="PHN198" s="20"/>
      <c r="PHO198" s="20"/>
      <c r="PHP198" s="20"/>
      <c r="PHQ198" s="20"/>
      <c r="PHR198" s="20"/>
      <c r="PHS198" s="20"/>
      <c r="PHT198" s="20"/>
      <c r="PHU198" s="20"/>
      <c r="PHV198" s="20"/>
      <c r="PHW198" s="20"/>
      <c r="PHX198" s="20"/>
      <c r="PHY198" s="20"/>
      <c r="PHZ198" s="20"/>
      <c r="PIA198" s="20"/>
      <c r="PIB198" s="20"/>
      <c r="PIC198" s="20"/>
      <c r="PID198" s="20"/>
      <c r="PIE198" s="20"/>
      <c r="PIF198" s="20"/>
      <c r="PIG198" s="20"/>
      <c r="PIH198" s="20"/>
      <c r="PII198" s="20"/>
      <c r="PIJ198" s="20"/>
      <c r="PIK198" s="20"/>
      <c r="PIL198" s="20"/>
      <c r="PIM198" s="20"/>
      <c r="PIN198" s="20"/>
      <c r="PIO198" s="20"/>
      <c r="PIP198" s="20"/>
      <c r="PIQ198" s="20"/>
      <c r="PIR198" s="20"/>
      <c r="PIS198" s="20"/>
      <c r="PIT198" s="20"/>
      <c r="PIU198" s="20"/>
      <c r="PIV198" s="20"/>
      <c r="PIW198" s="20"/>
      <c r="PIX198" s="20"/>
      <c r="PIY198" s="20"/>
      <c r="PIZ198" s="20"/>
      <c r="PJA198" s="20"/>
      <c r="PJB198" s="20"/>
      <c r="PJC198" s="20"/>
      <c r="PJD198" s="20"/>
      <c r="PJE198" s="20"/>
      <c r="PJF198" s="20"/>
      <c r="PJG198" s="20"/>
      <c r="PJH198" s="20"/>
      <c r="PJI198" s="20"/>
      <c r="PJJ198" s="20"/>
      <c r="PJK198" s="20"/>
      <c r="PJL198" s="20"/>
      <c r="PJM198" s="20"/>
      <c r="PJN198" s="20"/>
      <c r="PJO198" s="20"/>
      <c r="PJP198" s="20"/>
      <c r="PJQ198" s="20"/>
      <c r="PJR198" s="20"/>
      <c r="PJS198" s="20"/>
      <c r="PJT198" s="20"/>
      <c r="PJU198" s="20"/>
      <c r="PJV198" s="20"/>
      <c r="PJW198" s="20"/>
      <c r="PJX198" s="20"/>
      <c r="PJY198" s="20"/>
      <c r="PJZ198" s="20"/>
      <c r="PKA198" s="20"/>
      <c r="PKB198" s="20"/>
      <c r="PKC198" s="20"/>
      <c r="PKD198" s="20"/>
      <c r="PKE198" s="20"/>
      <c r="PKF198" s="20"/>
      <c r="PKG198" s="20"/>
      <c r="PKH198" s="20"/>
      <c r="PKI198" s="20"/>
      <c r="PKJ198" s="20"/>
      <c r="PKK198" s="20"/>
      <c r="PKL198" s="20"/>
      <c r="PKM198" s="20"/>
      <c r="PKN198" s="20"/>
      <c r="PKO198" s="20"/>
      <c r="PKP198" s="20"/>
      <c r="PKQ198" s="20"/>
      <c r="PKR198" s="20"/>
      <c r="PKS198" s="20"/>
      <c r="PKT198" s="20"/>
      <c r="PKU198" s="20"/>
      <c r="PKV198" s="20"/>
      <c r="PKW198" s="20"/>
      <c r="PKX198" s="20"/>
      <c r="PKY198" s="20"/>
      <c r="PKZ198" s="20"/>
      <c r="PLA198" s="20"/>
      <c r="PLB198" s="20"/>
      <c r="PLC198" s="20"/>
      <c r="PLD198" s="20"/>
      <c r="PLE198" s="20"/>
      <c r="PLF198" s="20"/>
      <c r="PLG198" s="20"/>
      <c r="PLH198" s="20"/>
      <c r="PLI198" s="20"/>
      <c r="PLJ198" s="20"/>
      <c r="PLK198" s="20"/>
      <c r="PLL198" s="20"/>
      <c r="PLM198" s="20"/>
      <c r="PLN198" s="20"/>
      <c r="PLO198" s="20"/>
      <c r="PLP198" s="20"/>
      <c r="PLQ198" s="20"/>
      <c r="PLR198" s="20"/>
      <c r="PLS198" s="20"/>
      <c r="PLT198" s="20"/>
      <c r="PLU198" s="20"/>
      <c r="PLV198" s="20"/>
      <c r="PLW198" s="20"/>
      <c r="PLX198" s="20"/>
      <c r="PLY198" s="20"/>
      <c r="PLZ198" s="20"/>
      <c r="PMA198" s="20"/>
      <c r="PMB198" s="20"/>
      <c r="PMC198" s="20"/>
      <c r="PMD198" s="20"/>
      <c r="PME198" s="20"/>
      <c r="PMF198" s="20"/>
      <c r="PMG198" s="20"/>
      <c r="PMH198" s="20"/>
      <c r="PMI198" s="20"/>
      <c r="PMJ198" s="20"/>
      <c r="PMK198" s="20"/>
      <c r="PML198" s="20"/>
      <c r="PMM198" s="20"/>
      <c r="PMN198" s="20"/>
      <c r="PMO198" s="20"/>
      <c r="PMP198" s="20"/>
      <c r="PMQ198" s="20"/>
      <c r="PMR198" s="20"/>
      <c r="PMS198" s="20"/>
      <c r="PMT198" s="20"/>
      <c r="PMU198" s="20"/>
      <c r="PMV198" s="20"/>
      <c r="PMW198" s="20"/>
      <c r="PMX198" s="20"/>
      <c r="PMY198" s="20"/>
      <c r="PMZ198" s="20"/>
      <c r="PNA198" s="20"/>
      <c r="PNB198" s="20"/>
      <c r="PNC198" s="20"/>
      <c r="PND198" s="20"/>
      <c r="PNE198" s="20"/>
      <c r="PNF198" s="20"/>
      <c r="PNG198" s="20"/>
      <c r="PNH198" s="20"/>
      <c r="PNI198" s="20"/>
      <c r="PNJ198" s="20"/>
      <c r="PNK198" s="20"/>
      <c r="PNL198" s="20"/>
      <c r="PNM198" s="20"/>
      <c r="PNN198" s="20"/>
      <c r="PNO198" s="20"/>
      <c r="PNP198" s="20"/>
      <c r="PNQ198" s="20"/>
      <c r="PNR198" s="20"/>
      <c r="PNS198" s="20"/>
      <c r="PNT198" s="20"/>
      <c r="PNU198" s="20"/>
      <c r="PNV198" s="20"/>
      <c r="PNW198" s="20"/>
      <c r="PNX198" s="20"/>
      <c r="PNY198" s="20"/>
      <c r="PNZ198" s="20"/>
      <c r="POA198" s="20"/>
      <c r="POB198" s="20"/>
      <c r="POC198" s="20"/>
      <c r="POD198" s="20"/>
      <c r="POE198" s="20"/>
      <c r="POF198" s="20"/>
      <c r="POG198" s="20"/>
      <c r="POH198" s="20"/>
      <c r="POI198" s="20"/>
      <c r="POJ198" s="20"/>
      <c r="POK198" s="20"/>
      <c r="POL198" s="20"/>
      <c r="POM198" s="20"/>
      <c r="PON198" s="20"/>
      <c r="POO198" s="20"/>
      <c r="POP198" s="20"/>
      <c r="POQ198" s="20"/>
      <c r="POR198" s="20"/>
      <c r="POS198" s="20"/>
      <c r="POT198" s="20"/>
      <c r="POU198" s="20"/>
      <c r="POV198" s="20"/>
      <c r="POW198" s="20"/>
      <c r="POX198" s="20"/>
      <c r="POY198" s="20"/>
      <c r="POZ198" s="20"/>
      <c r="PPA198" s="20"/>
      <c r="PPB198" s="20"/>
      <c r="PPC198" s="20"/>
      <c r="PPD198" s="20"/>
      <c r="PPE198" s="20"/>
      <c r="PPF198" s="20"/>
      <c r="PPG198" s="20"/>
      <c r="PPH198" s="20"/>
      <c r="PPI198" s="20"/>
      <c r="PPJ198" s="20"/>
      <c r="PPK198" s="20"/>
      <c r="PPL198" s="20"/>
      <c r="PPM198" s="20"/>
      <c r="PPN198" s="20"/>
      <c r="PPO198" s="20"/>
      <c r="PPP198" s="20"/>
      <c r="PPQ198" s="20"/>
      <c r="PPR198" s="20"/>
      <c r="PPS198" s="20"/>
      <c r="PPT198" s="20"/>
      <c r="PPU198" s="20"/>
      <c r="PPV198" s="20"/>
      <c r="PPW198" s="20"/>
      <c r="PPX198" s="20"/>
      <c r="PPY198" s="20"/>
      <c r="PPZ198" s="20"/>
      <c r="PQA198" s="20"/>
      <c r="PQB198" s="20"/>
      <c r="PQC198" s="20"/>
      <c r="PQD198" s="20"/>
      <c r="PQE198" s="20"/>
      <c r="PQF198" s="20"/>
      <c r="PQG198" s="20"/>
      <c r="PQH198" s="20"/>
      <c r="PQI198" s="20"/>
      <c r="PQJ198" s="20"/>
      <c r="PQK198" s="20"/>
      <c r="PQL198" s="20"/>
      <c r="PQM198" s="20"/>
      <c r="PQN198" s="20"/>
      <c r="PQO198" s="20"/>
      <c r="PQP198" s="20"/>
      <c r="PQQ198" s="20"/>
      <c r="PQR198" s="20"/>
      <c r="PQS198" s="20"/>
      <c r="PQT198" s="20"/>
      <c r="PQU198" s="20"/>
      <c r="PQV198" s="20"/>
      <c r="PQW198" s="20"/>
      <c r="PQX198" s="20"/>
      <c r="PQY198" s="20"/>
      <c r="PQZ198" s="20"/>
      <c r="PRA198" s="20"/>
      <c r="PRB198" s="20"/>
      <c r="PRC198" s="20"/>
      <c r="PRD198" s="20"/>
      <c r="PRE198" s="20"/>
      <c r="PRF198" s="20"/>
      <c r="PRG198" s="20"/>
      <c r="PRH198" s="20"/>
      <c r="PRI198" s="20"/>
      <c r="PRJ198" s="20"/>
      <c r="PRK198" s="20"/>
      <c r="PRL198" s="20"/>
      <c r="PRM198" s="20"/>
      <c r="PRN198" s="20"/>
      <c r="PRO198" s="20"/>
      <c r="PRP198" s="20"/>
      <c r="PRQ198" s="20"/>
      <c r="PRR198" s="20"/>
      <c r="PRS198" s="20"/>
      <c r="PRT198" s="20"/>
      <c r="PRU198" s="20"/>
      <c r="PRV198" s="20"/>
      <c r="PRW198" s="20"/>
      <c r="PRX198" s="20"/>
      <c r="PRY198" s="20"/>
      <c r="PRZ198" s="20"/>
      <c r="PSA198" s="20"/>
      <c r="PSB198" s="20"/>
      <c r="PSC198" s="20"/>
      <c r="PSD198" s="20"/>
      <c r="PSE198" s="20"/>
      <c r="PSF198" s="20"/>
      <c r="PSG198" s="20"/>
      <c r="PSH198" s="20"/>
      <c r="PSI198" s="20"/>
      <c r="PSJ198" s="20"/>
      <c r="PSK198" s="20"/>
      <c r="PSL198" s="20"/>
      <c r="PSM198" s="20"/>
      <c r="PSN198" s="20"/>
      <c r="PSO198" s="20"/>
      <c r="PSP198" s="20"/>
      <c r="PSQ198" s="20"/>
      <c r="PSR198" s="20"/>
      <c r="PSS198" s="20"/>
      <c r="PST198" s="20"/>
      <c r="PSU198" s="20"/>
      <c r="PSV198" s="20"/>
      <c r="PSW198" s="20"/>
      <c r="PSX198" s="20"/>
      <c r="PSY198" s="20"/>
      <c r="PSZ198" s="20"/>
      <c r="PTA198" s="20"/>
      <c r="PTB198" s="20"/>
      <c r="PTC198" s="20"/>
      <c r="PTD198" s="20"/>
      <c r="PTE198" s="20"/>
      <c r="PTF198" s="20"/>
      <c r="PTG198" s="20"/>
      <c r="PTH198" s="20"/>
      <c r="PTI198" s="20"/>
      <c r="PTJ198" s="20"/>
      <c r="PTK198" s="20"/>
      <c r="PTL198" s="20"/>
      <c r="PTM198" s="20"/>
      <c r="PTN198" s="20"/>
      <c r="PTO198" s="20"/>
      <c r="PTP198" s="20"/>
      <c r="PTQ198" s="20"/>
      <c r="PTR198" s="20"/>
      <c r="PTS198" s="20"/>
      <c r="PTT198" s="20"/>
      <c r="PTU198" s="20"/>
      <c r="PTV198" s="20"/>
      <c r="PTW198" s="20"/>
      <c r="PTX198" s="20"/>
      <c r="PTY198" s="20"/>
      <c r="PTZ198" s="20"/>
      <c r="PUA198" s="20"/>
      <c r="PUB198" s="20"/>
      <c r="PUC198" s="20"/>
      <c r="PUD198" s="20"/>
      <c r="PUE198" s="20"/>
      <c r="PUF198" s="20"/>
      <c r="PUG198" s="20"/>
      <c r="PUH198" s="20"/>
      <c r="PUI198" s="20"/>
      <c r="PUJ198" s="20"/>
      <c r="PUK198" s="20"/>
      <c r="PUL198" s="20"/>
      <c r="PUM198" s="20"/>
      <c r="PUN198" s="20"/>
      <c r="PUO198" s="20"/>
      <c r="PUP198" s="20"/>
      <c r="PUQ198" s="20"/>
      <c r="PUR198" s="20"/>
      <c r="PUS198" s="20"/>
      <c r="PUT198" s="20"/>
      <c r="PUU198" s="20"/>
      <c r="PUV198" s="20"/>
      <c r="PUW198" s="20"/>
      <c r="PUX198" s="20"/>
      <c r="PUY198" s="20"/>
      <c r="PUZ198" s="20"/>
      <c r="PVA198" s="20"/>
      <c r="PVB198" s="20"/>
      <c r="PVC198" s="20"/>
      <c r="PVD198" s="20"/>
      <c r="PVE198" s="20"/>
      <c r="PVF198" s="20"/>
      <c r="PVG198" s="20"/>
      <c r="PVH198" s="20"/>
      <c r="PVI198" s="20"/>
      <c r="PVJ198" s="20"/>
      <c r="PVK198" s="20"/>
      <c r="PVL198" s="20"/>
      <c r="PVM198" s="20"/>
      <c r="PVN198" s="20"/>
      <c r="PVO198" s="20"/>
      <c r="PVP198" s="20"/>
      <c r="PVQ198" s="20"/>
      <c r="PVR198" s="20"/>
      <c r="PVS198" s="20"/>
      <c r="PVT198" s="20"/>
      <c r="PVU198" s="20"/>
      <c r="PVV198" s="20"/>
      <c r="PVW198" s="20"/>
      <c r="PVX198" s="20"/>
      <c r="PVY198" s="20"/>
      <c r="PVZ198" s="20"/>
      <c r="PWA198" s="20"/>
      <c r="PWB198" s="20"/>
      <c r="PWC198" s="20"/>
      <c r="PWD198" s="20"/>
      <c r="PWE198" s="20"/>
      <c r="PWF198" s="20"/>
      <c r="PWG198" s="20"/>
      <c r="PWH198" s="20"/>
      <c r="PWI198" s="20"/>
      <c r="PWJ198" s="20"/>
      <c r="PWK198" s="20"/>
      <c r="PWL198" s="20"/>
      <c r="PWM198" s="20"/>
      <c r="PWN198" s="20"/>
      <c r="PWO198" s="20"/>
      <c r="PWP198" s="20"/>
      <c r="PWQ198" s="20"/>
      <c r="PWR198" s="20"/>
      <c r="PWS198" s="20"/>
      <c r="PWT198" s="20"/>
      <c r="PWU198" s="20"/>
      <c r="PWV198" s="20"/>
      <c r="PWW198" s="20"/>
      <c r="PWX198" s="20"/>
      <c r="PWY198" s="20"/>
      <c r="PWZ198" s="20"/>
      <c r="PXA198" s="20"/>
      <c r="PXB198" s="20"/>
      <c r="PXC198" s="20"/>
      <c r="PXD198" s="20"/>
      <c r="PXE198" s="20"/>
      <c r="PXF198" s="20"/>
      <c r="PXG198" s="20"/>
      <c r="PXH198" s="20"/>
      <c r="PXI198" s="20"/>
      <c r="PXJ198" s="20"/>
      <c r="PXK198" s="20"/>
      <c r="PXL198" s="20"/>
      <c r="PXM198" s="20"/>
      <c r="PXN198" s="20"/>
      <c r="PXO198" s="20"/>
      <c r="PXP198" s="20"/>
      <c r="PXQ198" s="20"/>
      <c r="PXR198" s="20"/>
      <c r="PXS198" s="20"/>
      <c r="PXT198" s="20"/>
      <c r="PXU198" s="20"/>
      <c r="PXV198" s="20"/>
      <c r="PXW198" s="20"/>
      <c r="PXX198" s="20"/>
      <c r="PXY198" s="20"/>
      <c r="PXZ198" s="20"/>
      <c r="PYA198" s="20"/>
      <c r="PYB198" s="20"/>
      <c r="PYC198" s="20"/>
      <c r="PYD198" s="20"/>
      <c r="PYE198" s="20"/>
      <c r="PYF198" s="20"/>
      <c r="PYG198" s="20"/>
      <c r="PYH198" s="20"/>
      <c r="PYI198" s="20"/>
      <c r="PYJ198" s="20"/>
      <c r="PYK198" s="20"/>
      <c r="PYL198" s="20"/>
      <c r="PYM198" s="20"/>
      <c r="PYN198" s="20"/>
      <c r="PYO198" s="20"/>
      <c r="PYP198" s="20"/>
      <c r="PYQ198" s="20"/>
      <c r="PYR198" s="20"/>
      <c r="PYS198" s="20"/>
      <c r="PYT198" s="20"/>
      <c r="PYU198" s="20"/>
      <c r="PYV198" s="20"/>
      <c r="PYW198" s="20"/>
      <c r="PYX198" s="20"/>
      <c r="PYY198" s="20"/>
      <c r="PYZ198" s="20"/>
      <c r="PZA198" s="20"/>
      <c r="PZB198" s="20"/>
      <c r="PZC198" s="20"/>
      <c r="PZD198" s="20"/>
      <c r="PZE198" s="20"/>
      <c r="PZF198" s="20"/>
      <c r="PZG198" s="20"/>
      <c r="PZH198" s="20"/>
      <c r="PZI198" s="20"/>
      <c r="PZJ198" s="20"/>
      <c r="PZK198" s="20"/>
      <c r="PZL198" s="20"/>
      <c r="PZM198" s="20"/>
      <c r="PZN198" s="20"/>
      <c r="PZO198" s="20"/>
      <c r="PZP198" s="20"/>
      <c r="PZQ198" s="20"/>
      <c r="PZR198" s="20"/>
      <c r="PZS198" s="20"/>
      <c r="PZT198" s="20"/>
      <c r="PZU198" s="20"/>
      <c r="PZV198" s="20"/>
      <c r="PZW198" s="20"/>
      <c r="PZX198" s="20"/>
      <c r="PZY198" s="20"/>
      <c r="PZZ198" s="20"/>
      <c r="QAA198" s="20"/>
      <c r="QAB198" s="20"/>
      <c r="QAC198" s="20"/>
      <c r="QAD198" s="20"/>
      <c r="QAE198" s="20"/>
      <c r="QAF198" s="20"/>
      <c r="QAG198" s="20"/>
      <c r="QAH198" s="20"/>
      <c r="QAI198" s="20"/>
      <c r="QAJ198" s="20"/>
      <c r="QAK198" s="20"/>
      <c r="QAL198" s="20"/>
      <c r="QAM198" s="20"/>
      <c r="QAN198" s="20"/>
      <c r="QAO198" s="20"/>
      <c r="QAP198" s="20"/>
      <c r="QAQ198" s="20"/>
      <c r="QAR198" s="20"/>
      <c r="QAS198" s="20"/>
      <c r="QAT198" s="20"/>
      <c r="QAU198" s="20"/>
      <c r="QAV198" s="20"/>
      <c r="QAW198" s="20"/>
      <c r="QAX198" s="20"/>
      <c r="QAY198" s="20"/>
      <c r="QAZ198" s="20"/>
      <c r="QBA198" s="20"/>
      <c r="QBB198" s="20"/>
      <c r="QBC198" s="20"/>
      <c r="QBD198" s="20"/>
      <c r="QBE198" s="20"/>
      <c r="QBF198" s="20"/>
      <c r="QBG198" s="20"/>
      <c r="QBH198" s="20"/>
      <c r="QBI198" s="20"/>
      <c r="QBJ198" s="20"/>
      <c r="QBK198" s="20"/>
      <c r="QBL198" s="20"/>
      <c r="QBM198" s="20"/>
      <c r="QBN198" s="20"/>
      <c r="QBO198" s="20"/>
      <c r="QBP198" s="20"/>
      <c r="QBQ198" s="20"/>
      <c r="QBR198" s="20"/>
      <c r="QBS198" s="20"/>
      <c r="QBT198" s="20"/>
      <c r="QBU198" s="20"/>
      <c r="QBV198" s="20"/>
      <c r="QBW198" s="20"/>
      <c r="QBX198" s="20"/>
      <c r="QBY198" s="20"/>
      <c r="QBZ198" s="20"/>
      <c r="QCA198" s="20"/>
      <c r="QCB198" s="20"/>
      <c r="QCC198" s="20"/>
      <c r="QCD198" s="20"/>
      <c r="QCE198" s="20"/>
      <c r="QCF198" s="20"/>
      <c r="QCG198" s="20"/>
      <c r="QCH198" s="20"/>
      <c r="QCI198" s="20"/>
      <c r="QCJ198" s="20"/>
      <c r="QCK198" s="20"/>
      <c r="QCL198" s="20"/>
      <c r="QCM198" s="20"/>
      <c r="QCN198" s="20"/>
      <c r="QCO198" s="20"/>
      <c r="QCP198" s="20"/>
      <c r="QCQ198" s="20"/>
      <c r="QCR198" s="20"/>
      <c r="QCS198" s="20"/>
      <c r="QCT198" s="20"/>
      <c r="QCU198" s="20"/>
      <c r="QCV198" s="20"/>
      <c r="QCW198" s="20"/>
      <c r="QCX198" s="20"/>
      <c r="QCY198" s="20"/>
      <c r="QCZ198" s="20"/>
      <c r="QDA198" s="20"/>
      <c r="QDB198" s="20"/>
      <c r="QDC198" s="20"/>
      <c r="QDD198" s="20"/>
      <c r="QDE198" s="20"/>
      <c r="QDF198" s="20"/>
      <c r="QDG198" s="20"/>
      <c r="QDH198" s="20"/>
      <c r="QDI198" s="20"/>
      <c r="QDJ198" s="20"/>
      <c r="QDK198" s="20"/>
      <c r="QDL198" s="20"/>
      <c r="QDM198" s="20"/>
      <c r="QDN198" s="20"/>
      <c r="QDO198" s="20"/>
      <c r="QDP198" s="20"/>
      <c r="QDQ198" s="20"/>
      <c r="QDR198" s="20"/>
      <c r="QDS198" s="20"/>
      <c r="QDT198" s="20"/>
      <c r="QDU198" s="20"/>
      <c r="QDV198" s="20"/>
      <c r="QDW198" s="20"/>
      <c r="QDX198" s="20"/>
      <c r="QDY198" s="20"/>
      <c r="QDZ198" s="20"/>
      <c r="QEA198" s="20"/>
      <c r="QEB198" s="20"/>
      <c r="QEC198" s="20"/>
      <c r="QED198" s="20"/>
      <c r="QEE198" s="20"/>
      <c r="QEF198" s="20"/>
      <c r="QEG198" s="20"/>
      <c r="QEH198" s="20"/>
      <c r="QEI198" s="20"/>
      <c r="QEJ198" s="20"/>
      <c r="QEK198" s="20"/>
      <c r="QEL198" s="20"/>
      <c r="QEM198" s="20"/>
      <c r="QEN198" s="20"/>
      <c r="QEO198" s="20"/>
      <c r="QEP198" s="20"/>
      <c r="QEQ198" s="20"/>
      <c r="QER198" s="20"/>
      <c r="QES198" s="20"/>
      <c r="QET198" s="20"/>
      <c r="QEU198" s="20"/>
      <c r="QEV198" s="20"/>
      <c r="QEW198" s="20"/>
      <c r="QEX198" s="20"/>
      <c r="QEY198" s="20"/>
      <c r="QEZ198" s="20"/>
      <c r="QFA198" s="20"/>
      <c r="QFB198" s="20"/>
      <c r="QFC198" s="20"/>
      <c r="QFD198" s="20"/>
      <c r="QFE198" s="20"/>
      <c r="QFF198" s="20"/>
      <c r="QFG198" s="20"/>
      <c r="QFH198" s="20"/>
      <c r="QFI198" s="20"/>
      <c r="QFJ198" s="20"/>
      <c r="QFK198" s="20"/>
      <c r="QFL198" s="20"/>
      <c r="QFM198" s="20"/>
      <c r="QFN198" s="20"/>
      <c r="QFO198" s="20"/>
      <c r="QFP198" s="20"/>
      <c r="QFQ198" s="20"/>
      <c r="QFR198" s="20"/>
      <c r="QFS198" s="20"/>
      <c r="QFT198" s="20"/>
      <c r="QFU198" s="20"/>
      <c r="QFV198" s="20"/>
      <c r="QFW198" s="20"/>
      <c r="QFX198" s="20"/>
      <c r="QFY198" s="20"/>
      <c r="QFZ198" s="20"/>
      <c r="QGA198" s="20"/>
      <c r="QGB198" s="20"/>
      <c r="QGC198" s="20"/>
      <c r="QGD198" s="20"/>
      <c r="QGE198" s="20"/>
      <c r="QGF198" s="20"/>
      <c r="QGG198" s="20"/>
      <c r="QGH198" s="20"/>
      <c r="QGI198" s="20"/>
      <c r="QGJ198" s="20"/>
      <c r="QGK198" s="20"/>
      <c r="QGL198" s="20"/>
      <c r="QGM198" s="20"/>
      <c r="QGN198" s="20"/>
      <c r="QGO198" s="20"/>
      <c r="QGP198" s="20"/>
      <c r="QGQ198" s="20"/>
      <c r="QGR198" s="20"/>
      <c r="QGS198" s="20"/>
      <c r="QGT198" s="20"/>
      <c r="QGU198" s="20"/>
      <c r="QGV198" s="20"/>
      <c r="QGW198" s="20"/>
      <c r="QGX198" s="20"/>
      <c r="QGY198" s="20"/>
      <c r="QGZ198" s="20"/>
      <c r="QHA198" s="20"/>
      <c r="QHB198" s="20"/>
      <c r="QHC198" s="20"/>
      <c r="QHD198" s="20"/>
      <c r="QHE198" s="20"/>
      <c r="QHF198" s="20"/>
      <c r="QHG198" s="20"/>
      <c r="QHH198" s="20"/>
      <c r="QHI198" s="20"/>
      <c r="QHJ198" s="20"/>
      <c r="QHK198" s="20"/>
      <c r="QHL198" s="20"/>
      <c r="QHM198" s="20"/>
      <c r="QHN198" s="20"/>
      <c r="QHO198" s="20"/>
      <c r="QHP198" s="20"/>
      <c r="QHQ198" s="20"/>
      <c r="QHR198" s="20"/>
      <c r="QHS198" s="20"/>
      <c r="QHT198" s="20"/>
      <c r="QHU198" s="20"/>
      <c r="QHV198" s="20"/>
      <c r="QHW198" s="20"/>
      <c r="QHX198" s="20"/>
      <c r="QHY198" s="20"/>
      <c r="QHZ198" s="20"/>
      <c r="QIA198" s="20"/>
      <c r="QIB198" s="20"/>
      <c r="QIC198" s="20"/>
      <c r="QID198" s="20"/>
      <c r="QIE198" s="20"/>
      <c r="QIF198" s="20"/>
      <c r="QIG198" s="20"/>
      <c r="QIH198" s="20"/>
      <c r="QII198" s="20"/>
      <c r="QIJ198" s="20"/>
      <c r="QIK198" s="20"/>
      <c r="QIL198" s="20"/>
      <c r="QIM198" s="20"/>
      <c r="QIN198" s="20"/>
      <c r="QIO198" s="20"/>
      <c r="QIP198" s="20"/>
      <c r="QIQ198" s="20"/>
      <c r="QIR198" s="20"/>
      <c r="QIS198" s="20"/>
      <c r="QIT198" s="20"/>
      <c r="QIU198" s="20"/>
      <c r="QIV198" s="20"/>
      <c r="QIW198" s="20"/>
      <c r="QIX198" s="20"/>
      <c r="QIY198" s="20"/>
      <c r="QIZ198" s="20"/>
      <c r="QJA198" s="20"/>
      <c r="QJB198" s="20"/>
      <c r="QJC198" s="20"/>
      <c r="QJD198" s="20"/>
      <c r="QJE198" s="20"/>
      <c r="QJF198" s="20"/>
      <c r="QJG198" s="20"/>
      <c r="QJH198" s="20"/>
      <c r="QJI198" s="20"/>
      <c r="QJJ198" s="20"/>
      <c r="QJK198" s="20"/>
      <c r="QJL198" s="20"/>
      <c r="QJM198" s="20"/>
      <c r="QJN198" s="20"/>
      <c r="QJO198" s="20"/>
      <c r="QJP198" s="20"/>
      <c r="QJQ198" s="20"/>
      <c r="QJR198" s="20"/>
      <c r="QJS198" s="20"/>
      <c r="QJT198" s="20"/>
      <c r="QJU198" s="20"/>
      <c r="QJV198" s="20"/>
      <c r="QJW198" s="20"/>
      <c r="QJX198" s="20"/>
      <c r="QJY198" s="20"/>
      <c r="QJZ198" s="20"/>
      <c r="QKA198" s="20"/>
      <c r="QKB198" s="20"/>
      <c r="QKC198" s="20"/>
      <c r="QKD198" s="20"/>
      <c r="QKE198" s="20"/>
      <c r="QKF198" s="20"/>
      <c r="QKG198" s="20"/>
      <c r="QKH198" s="20"/>
      <c r="QKI198" s="20"/>
      <c r="QKJ198" s="20"/>
      <c r="QKK198" s="20"/>
      <c r="QKL198" s="20"/>
      <c r="QKM198" s="20"/>
      <c r="QKN198" s="20"/>
      <c r="QKO198" s="20"/>
      <c r="QKP198" s="20"/>
      <c r="QKQ198" s="20"/>
      <c r="QKR198" s="20"/>
      <c r="QKS198" s="20"/>
      <c r="QKT198" s="20"/>
      <c r="QKU198" s="20"/>
      <c r="QKV198" s="20"/>
      <c r="QKW198" s="20"/>
      <c r="QKX198" s="20"/>
      <c r="QKY198" s="20"/>
      <c r="QKZ198" s="20"/>
      <c r="QLA198" s="20"/>
      <c r="QLB198" s="20"/>
      <c r="QLC198" s="20"/>
      <c r="QLD198" s="20"/>
      <c r="QLE198" s="20"/>
      <c r="QLF198" s="20"/>
      <c r="QLG198" s="20"/>
      <c r="QLH198" s="20"/>
      <c r="QLI198" s="20"/>
      <c r="QLJ198" s="20"/>
      <c r="QLK198" s="20"/>
      <c r="QLL198" s="20"/>
      <c r="QLM198" s="20"/>
      <c r="QLN198" s="20"/>
      <c r="QLO198" s="20"/>
      <c r="QLP198" s="20"/>
      <c r="QLQ198" s="20"/>
      <c r="QLR198" s="20"/>
      <c r="QLS198" s="20"/>
      <c r="QLT198" s="20"/>
      <c r="QLU198" s="20"/>
      <c r="QLV198" s="20"/>
      <c r="QLW198" s="20"/>
      <c r="QLX198" s="20"/>
      <c r="QLY198" s="20"/>
      <c r="QLZ198" s="20"/>
      <c r="QMA198" s="20"/>
      <c r="QMB198" s="20"/>
      <c r="QMC198" s="20"/>
      <c r="QMD198" s="20"/>
      <c r="QME198" s="20"/>
      <c r="QMF198" s="20"/>
      <c r="QMG198" s="20"/>
      <c r="QMH198" s="20"/>
      <c r="QMI198" s="20"/>
      <c r="QMJ198" s="20"/>
      <c r="QMK198" s="20"/>
      <c r="QML198" s="20"/>
      <c r="QMM198" s="20"/>
      <c r="QMN198" s="20"/>
      <c r="QMO198" s="20"/>
      <c r="QMP198" s="20"/>
      <c r="QMQ198" s="20"/>
      <c r="QMR198" s="20"/>
      <c r="QMS198" s="20"/>
      <c r="QMT198" s="20"/>
      <c r="QMU198" s="20"/>
      <c r="QMV198" s="20"/>
      <c r="QMW198" s="20"/>
      <c r="QMX198" s="20"/>
      <c r="QMY198" s="20"/>
      <c r="QMZ198" s="20"/>
      <c r="QNA198" s="20"/>
      <c r="QNB198" s="20"/>
      <c r="QNC198" s="20"/>
      <c r="QND198" s="20"/>
      <c r="QNE198" s="20"/>
      <c r="QNF198" s="20"/>
      <c r="QNG198" s="20"/>
      <c r="QNH198" s="20"/>
      <c r="QNI198" s="20"/>
      <c r="QNJ198" s="20"/>
      <c r="QNK198" s="20"/>
      <c r="QNL198" s="20"/>
      <c r="QNM198" s="20"/>
      <c r="QNN198" s="20"/>
      <c r="QNO198" s="20"/>
      <c r="QNP198" s="20"/>
      <c r="QNQ198" s="20"/>
      <c r="QNR198" s="20"/>
      <c r="QNS198" s="20"/>
      <c r="QNT198" s="20"/>
      <c r="QNU198" s="20"/>
      <c r="QNV198" s="20"/>
      <c r="QNW198" s="20"/>
      <c r="QNX198" s="20"/>
      <c r="QNY198" s="20"/>
      <c r="QNZ198" s="20"/>
      <c r="QOA198" s="20"/>
      <c r="QOB198" s="20"/>
      <c r="QOC198" s="20"/>
      <c r="QOD198" s="20"/>
      <c r="QOE198" s="20"/>
      <c r="QOF198" s="20"/>
      <c r="QOG198" s="20"/>
      <c r="QOH198" s="20"/>
      <c r="QOI198" s="20"/>
      <c r="QOJ198" s="20"/>
      <c r="QOK198" s="20"/>
      <c r="QOL198" s="20"/>
      <c r="QOM198" s="20"/>
      <c r="QON198" s="20"/>
      <c r="QOO198" s="20"/>
      <c r="QOP198" s="20"/>
      <c r="QOQ198" s="20"/>
      <c r="QOR198" s="20"/>
      <c r="QOS198" s="20"/>
      <c r="QOT198" s="20"/>
      <c r="QOU198" s="20"/>
      <c r="QOV198" s="20"/>
      <c r="QOW198" s="20"/>
      <c r="QOX198" s="20"/>
      <c r="QOY198" s="20"/>
      <c r="QOZ198" s="20"/>
      <c r="QPA198" s="20"/>
      <c r="QPB198" s="20"/>
      <c r="QPC198" s="20"/>
      <c r="QPD198" s="20"/>
      <c r="QPE198" s="20"/>
      <c r="QPF198" s="20"/>
      <c r="QPG198" s="20"/>
      <c r="QPH198" s="20"/>
      <c r="QPI198" s="20"/>
      <c r="QPJ198" s="20"/>
      <c r="QPK198" s="20"/>
      <c r="QPL198" s="20"/>
      <c r="QPM198" s="20"/>
      <c r="QPN198" s="20"/>
      <c r="QPO198" s="20"/>
      <c r="QPP198" s="20"/>
      <c r="QPQ198" s="20"/>
      <c r="QPR198" s="20"/>
      <c r="QPS198" s="20"/>
      <c r="QPT198" s="20"/>
      <c r="QPU198" s="20"/>
      <c r="QPV198" s="20"/>
      <c r="QPW198" s="20"/>
      <c r="QPX198" s="20"/>
      <c r="QPY198" s="20"/>
      <c r="QPZ198" s="20"/>
      <c r="QQA198" s="20"/>
      <c r="QQB198" s="20"/>
      <c r="QQC198" s="20"/>
      <c r="QQD198" s="20"/>
      <c r="QQE198" s="20"/>
      <c r="QQF198" s="20"/>
      <c r="QQG198" s="20"/>
      <c r="QQH198" s="20"/>
      <c r="QQI198" s="20"/>
      <c r="QQJ198" s="20"/>
      <c r="QQK198" s="20"/>
      <c r="QQL198" s="20"/>
      <c r="QQM198" s="20"/>
      <c r="QQN198" s="20"/>
      <c r="QQO198" s="20"/>
      <c r="QQP198" s="20"/>
      <c r="QQQ198" s="20"/>
      <c r="QQR198" s="20"/>
      <c r="QQS198" s="20"/>
      <c r="QQT198" s="20"/>
      <c r="QQU198" s="20"/>
      <c r="QQV198" s="20"/>
      <c r="QQW198" s="20"/>
      <c r="QQX198" s="20"/>
      <c r="QQY198" s="20"/>
      <c r="QQZ198" s="20"/>
      <c r="QRA198" s="20"/>
      <c r="QRB198" s="20"/>
      <c r="QRC198" s="20"/>
      <c r="QRD198" s="20"/>
      <c r="QRE198" s="20"/>
      <c r="QRF198" s="20"/>
      <c r="QRG198" s="20"/>
      <c r="QRH198" s="20"/>
      <c r="QRI198" s="20"/>
      <c r="QRJ198" s="20"/>
      <c r="QRK198" s="20"/>
      <c r="QRL198" s="20"/>
      <c r="QRM198" s="20"/>
      <c r="QRN198" s="20"/>
      <c r="QRO198" s="20"/>
      <c r="QRP198" s="20"/>
      <c r="QRQ198" s="20"/>
      <c r="QRR198" s="20"/>
      <c r="QRS198" s="20"/>
      <c r="QRT198" s="20"/>
      <c r="QRU198" s="20"/>
      <c r="QRV198" s="20"/>
      <c r="QRW198" s="20"/>
      <c r="QRX198" s="20"/>
      <c r="QRY198" s="20"/>
      <c r="QRZ198" s="20"/>
      <c r="QSA198" s="20"/>
      <c r="QSB198" s="20"/>
      <c r="QSC198" s="20"/>
      <c r="QSD198" s="20"/>
      <c r="QSE198" s="20"/>
      <c r="QSF198" s="20"/>
      <c r="QSG198" s="20"/>
      <c r="QSH198" s="20"/>
      <c r="QSI198" s="20"/>
      <c r="QSJ198" s="20"/>
      <c r="QSK198" s="20"/>
      <c r="QSL198" s="20"/>
      <c r="QSM198" s="20"/>
      <c r="QSN198" s="20"/>
      <c r="QSO198" s="20"/>
      <c r="QSP198" s="20"/>
      <c r="QSQ198" s="20"/>
      <c r="QSR198" s="20"/>
      <c r="QSS198" s="20"/>
      <c r="QST198" s="20"/>
      <c r="QSU198" s="20"/>
      <c r="QSV198" s="20"/>
      <c r="QSW198" s="20"/>
      <c r="QSX198" s="20"/>
      <c r="QSY198" s="20"/>
      <c r="QSZ198" s="20"/>
      <c r="QTA198" s="20"/>
      <c r="QTB198" s="20"/>
      <c r="QTC198" s="20"/>
      <c r="QTD198" s="20"/>
      <c r="QTE198" s="20"/>
      <c r="QTF198" s="20"/>
      <c r="QTG198" s="20"/>
      <c r="QTH198" s="20"/>
      <c r="QTI198" s="20"/>
      <c r="QTJ198" s="20"/>
      <c r="QTK198" s="20"/>
      <c r="QTL198" s="20"/>
      <c r="QTM198" s="20"/>
      <c r="QTN198" s="20"/>
      <c r="QTO198" s="20"/>
      <c r="QTP198" s="20"/>
      <c r="QTQ198" s="20"/>
      <c r="QTR198" s="20"/>
      <c r="QTS198" s="20"/>
      <c r="QTT198" s="20"/>
      <c r="QTU198" s="20"/>
      <c r="QTV198" s="20"/>
      <c r="QTW198" s="20"/>
      <c r="QTX198" s="20"/>
      <c r="QTY198" s="20"/>
      <c r="QTZ198" s="20"/>
      <c r="QUA198" s="20"/>
      <c r="QUB198" s="20"/>
      <c r="QUC198" s="20"/>
      <c r="QUD198" s="20"/>
      <c r="QUE198" s="20"/>
      <c r="QUF198" s="20"/>
      <c r="QUG198" s="20"/>
      <c r="QUH198" s="20"/>
      <c r="QUI198" s="20"/>
      <c r="QUJ198" s="20"/>
      <c r="QUK198" s="20"/>
      <c r="QUL198" s="20"/>
      <c r="QUM198" s="20"/>
      <c r="QUN198" s="20"/>
      <c r="QUO198" s="20"/>
      <c r="QUP198" s="20"/>
      <c r="QUQ198" s="20"/>
      <c r="QUR198" s="20"/>
      <c r="QUS198" s="20"/>
      <c r="QUT198" s="20"/>
      <c r="QUU198" s="20"/>
      <c r="QUV198" s="20"/>
      <c r="QUW198" s="20"/>
      <c r="QUX198" s="20"/>
      <c r="QUY198" s="20"/>
      <c r="QUZ198" s="20"/>
      <c r="QVA198" s="20"/>
      <c r="QVB198" s="20"/>
      <c r="QVC198" s="20"/>
      <c r="QVD198" s="20"/>
      <c r="QVE198" s="20"/>
      <c r="QVF198" s="20"/>
      <c r="QVG198" s="20"/>
      <c r="QVH198" s="20"/>
      <c r="QVI198" s="20"/>
      <c r="QVJ198" s="20"/>
      <c r="QVK198" s="20"/>
      <c r="QVL198" s="20"/>
      <c r="QVM198" s="20"/>
      <c r="QVN198" s="20"/>
      <c r="QVO198" s="20"/>
      <c r="QVP198" s="20"/>
      <c r="QVQ198" s="20"/>
      <c r="QVR198" s="20"/>
      <c r="QVS198" s="20"/>
      <c r="QVT198" s="20"/>
      <c r="QVU198" s="20"/>
      <c r="QVV198" s="20"/>
      <c r="QVW198" s="20"/>
      <c r="QVX198" s="20"/>
      <c r="QVY198" s="20"/>
      <c r="QVZ198" s="20"/>
      <c r="QWA198" s="20"/>
      <c r="QWB198" s="20"/>
      <c r="QWC198" s="20"/>
      <c r="QWD198" s="20"/>
      <c r="QWE198" s="20"/>
      <c r="QWF198" s="20"/>
      <c r="QWG198" s="20"/>
      <c r="QWH198" s="20"/>
      <c r="QWI198" s="20"/>
      <c r="QWJ198" s="20"/>
      <c r="QWK198" s="20"/>
      <c r="QWL198" s="20"/>
      <c r="QWM198" s="20"/>
      <c r="QWN198" s="20"/>
      <c r="QWO198" s="20"/>
      <c r="QWP198" s="20"/>
      <c r="QWQ198" s="20"/>
      <c r="QWR198" s="20"/>
      <c r="QWS198" s="20"/>
      <c r="QWT198" s="20"/>
      <c r="QWU198" s="20"/>
      <c r="QWV198" s="20"/>
      <c r="QWW198" s="20"/>
      <c r="QWX198" s="20"/>
      <c r="QWY198" s="20"/>
      <c r="QWZ198" s="20"/>
      <c r="QXA198" s="20"/>
      <c r="QXB198" s="20"/>
      <c r="QXC198" s="20"/>
      <c r="QXD198" s="20"/>
      <c r="QXE198" s="20"/>
      <c r="QXF198" s="20"/>
      <c r="QXG198" s="20"/>
      <c r="QXH198" s="20"/>
      <c r="QXI198" s="20"/>
      <c r="QXJ198" s="20"/>
      <c r="QXK198" s="20"/>
      <c r="QXL198" s="20"/>
      <c r="QXM198" s="20"/>
      <c r="QXN198" s="20"/>
      <c r="QXO198" s="20"/>
      <c r="QXP198" s="20"/>
      <c r="QXQ198" s="20"/>
      <c r="QXR198" s="20"/>
      <c r="QXS198" s="20"/>
      <c r="QXT198" s="20"/>
      <c r="QXU198" s="20"/>
      <c r="QXV198" s="20"/>
      <c r="QXW198" s="20"/>
      <c r="QXX198" s="20"/>
      <c r="QXY198" s="20"/>
      <c r="QXZ198" s="20"/>
      <c r="QYA198" s="20"/>
      <c r="QYB198" s="20"/>
      <c r="QYC198" s="20"/>
      <c r="QYD198" s="20"/>
      <c r="QYE198" s="20"/>
      <c r="QYF198" s="20"/>
      <c r="QYG198" s="20"/>
      <c r="QYH198" s="20"/>
      <c r="QYI198" s="20"/>
      <c r="QYJ198" s="20"/>
      <c r="QYK198" s="20"/>
      <c r="QYL198" s="20"/>
      <c r="QYM198" s="20"/>
      <c r="QYN198" s="20"/>
      <c r="QYO198" s="20"/>
      <c r="QYP198" s="20"/>
      <c r="QYQ198" s="20"/>
      <c r="QYR198" s="20"/>
      <c r="QYS198" s="20"/>
      <c r="QYT198" s="20"/>
      <c r="QYU198" s="20"/>
      <c r="QYV198" s="20"/>
      <c r="QYW198" s="20"/>
      <c r="QYX198" s="20"/>
      <c r="QYY198" s="20"/>
      <c r="QYZ198" s="20"/>
      <c r="QZA198" s="20"/>
      <c r="QZB198" s="20"/>
      <c r="QZC198" s="20"/>
      <c r="QZD198" s="20"/>
      <c r="QZE198" s="20"/>
      <c r="QZF198" s="20"/>
      <c r="QZG198" s="20"/>
      <c r="QZH198" s="20"/>
      <c r="QZI198" s="20"/>
      <c r="QZJ198" s="20"/>
      <c r="QZK198" s="20"/>
      <c r="QZL198" s="20"/>
      <c r="QZM198" s="20"/>
      <c r="QZN198" s="20"/>
      <c r="QZO198" s="20"/>
      <c r="QZP198" s="20"/>
      <c r="QZQ198" s="20"/>
      <c r="QZR198" s="20"/>
      <c r="QZS198" s="20"/>
      <c r="QZT198" s="20"/>
      <c r="QZU198" s="20"/>
      <c r="QZV198" s="20"/>
      <c r="QZW198" s="20"/>
      <c r="QZX198" s="20"/>
      <c r="QZY198" s="20"/>
      <c r="QZZ198" s="20"/>
      <c r="RAA198" s="20"/>
      <c r="RAB198" s="20"/>
      <c r="RAC198" s="20"/>
      <c r="RAD198" s="20"/>
      <c r="RAE198" s="20"/>
      <c r="RAF198" s="20"/>
      <c r="RAG198" s="20"/>
      <c r="RAH198" s="20"/>
      <c r="RAI198" s="20"/>
      <c r="RAJ198" s="20"/>
      <c r="RAK198" s="20"/>
      <c r="RAL198" s="20"/>
      <c r="RAM198" s="20"/>
      <c r="RAN198" s="20"/>
      <c r="RAO198" s="20"/>
      <c r="RAP198" s="20"/>
      <c r="RAQ198" s="20"/>
      <c r="RAR198" s="20"/>
      <c r="RAS198" s="20"/>
      <c r="RAT198" s="20"/>
      <c r="RAU198" s="20"/>
      <c r="RAV198" s="20"/>
      <c r="RAW198" s="20"/>
      <c r="RAX198" s="20"/>
      <c r="RAY198" s="20"/>
      <c r="RAZ198" s="20"/>
      <c r="RBA198" s="20"/>
      <c r="RBB198" s="20"/>
      <c r="RBC198" s="20"/>
      <c r="RBD198" s="20"/>
      <c r="RBE198" s="20"/>
      <c r="RBF198" s="20"/>
      <c r="RBG198" s="20"/>
      <c r="RBH198" s="20"/>
      <c r="RBI198" s="20"/>
      <c r="RBJ198" s="20"/>
      <c r="RBK198" s="20"/>
      <c r="RBL198" s="20"/>
      <c r="RBM198" s="20"/>
      <c r="RBN198" s="20"/>
      <c r="RBO198" s="20"/>
      <c r="RBP198" s="20"/>
      <c r="RBQ198" s="20"/>
      <c r="RBR198" s="20"/>
      <c r="RBS198" s="20"/>
      <c r="RBT198" s="20"/>
      <c r="RBU198" s="20"/>
      <c r="RBV198" s="20"/>
      <c r="RBW198" s="20"/>
      <c r="RBX198" s="20"/>
      <c r="RBY198" s="20"/>
      <c r="RBZ198" s="20"/>
      <c r="RCA198" s="20"/>
      <c r="RCB198" s="20"/>
      <c r="RCC198" s="20"/>
      <c r="RCD198" s="20"/>
      <c r="RCE198" s="20"/>
      <c r="RCF198" s="20"/>
      <c r="RCG198" s="20"/>
      <c r="RCH198" s="20"/>
      <c r="RCI198" s="20"/>
      <c r="RCJ198" s="20"/>
      <c r="RCK198" s="20"/>
      <c r="RCL198" s="20"/>
      <c r="RCM198" s="20"/>
      <c r="RCN198" s="20"/>
      <c r="RCO198" s="20"/>
      <c r="RCP198" s="20"/>
      <c r="RCQ198" s="20"/>
      <c r="RCR198" s="20"/>
      <c r="RCS198" s="20"/>
      <c r="RCT198" s="20"/>
      <c r="RCU198" s="20"/>
      <c r="RCV198" s="20"/>
      <c r="RCW198" s="20"/>
      <c r="RCX198" s="20"/>
      <c r="RCY198" s="20"/>
      <c r="RCZ198" s="20"/>
      <c r="RDA198" s="20"/>
      <c r="RDB198" s="20"/>
      <c r="RDC198" s="20"/>
      <c r="RDD198" s="20"/>
      <c r="RDE198" s="20"/>
      <c r="RDF198" s="20"/>
      <c r="RDG198" s="20"/>
      <c r="RDH198" s="20"/>
      <c r="RDI198" s="20"/>
      <c r="RDJ198" s="20"/>
      <c r="RDK198" s="20"/>
      <c r="RDL198" s="20"/>
      <c r="RDM198" s="20"/>
      <c r="RDN198" s="20"/>
      <c r="RDO198" s="20"/>
      <c r="RDP198" s="20"/>
      <c r="RDQ198" s="20"/>
      <c r="RDR198" s="20"/>
      <c r="RDS198" s="20"/>
      <c r="RDT198" s="20"/>
      <c r="RDU198" s="20"/>
      <c r="RDV198" s="20"/>
      <c r="RDW198" s="20"/>
      <c r="RDX198" s="20"/>
      <c r="RDY198" s="20"/>
      <c r="RDZ198" s="20"/>
      <c r="REA198" s="20"/>
      <c r="REB198" s="20"/>
      <c r="REC198" s="20"/>
      <c r="RED198" s="20"/>
      <c r="REE198" s="20"/>
      <c r="REF198" s="20"/>
      <c r="REG198" s="20"/>
      <c r="REH198" s="20"/>
      <c r="REI198" s="20"/>
      <c r="REJ198" s="20"/>
      <c r="REK198" s="20"/>
      <c r="REL198" s="20"/>
      <c r="REM198" s="20"/>
      <c r="REN198" s="20"/>
      <c r="REO198" s="20"/>
      <c r="REP198" s="20"/>
      <c r="REQ198" s="20"/>
      <c r="RER198" s="20"/>
      <c r="RES198" s="20"/>
      <c r="RET198" s="20"/>
      <c r="REU198" s="20"/>
      <c r="REV198" s="20"/>
      <c r="REW198" s="20"/>
      <c r="REX198" s="20"/>
      <c r="REY198" s="20"/>
      <c r="REZ198" s="20"/>
      <c r="RFA198" s="20"/>
      <c r="RFB198" s="20"/>
      <c r="RFC198" s="20"/>
      <c r="RFD198" s="20"/>
      <c r="RFE198" s="20"/>
      <c r="RFF198" s="20"/>
      <c r="RFG198" s="20"/>
      <c r="RFH198" s="20"/>
      <c r="RFI198" s="20"/>
      <c r="RFJ198" s="20"/>
      <c r="RFK198" s="20"/>
      <c r="RFL198" s="20"/>
      <c r="RFM198" s="20"/>
      <c r="RFN198" s="20"/>
      <c r="RFO198" s="20"/>
      <c r="RFP198" s="20"/>
      <c r="RFQ198" s="20"/>
      <c r="RFR198" s="20"/>
      <c r="RFS198" s="20"/>
      <c r="RFT198" s="20"/>
      <c r="RFU198" s="20"/>
      <c r="RFV198" s="20"/>
      <c r="RFW198" s="20"/>
      <c r="RFX198" s="20"/>
      <c r="RFY198" s="20"/>
      <c r="RFZ198" s="20"/>
      <c r="RGA198" s="20"/>
      <c r="RGB198" s="20"/>
      <c r="RGC198" s="20"/>
      <c r="RGD198" s="20"/>
      <c r="RGE198" s="20"/>
      <c r="RGF198" s="20"/>
      <c r="RGG198" s="20"/>
      <c r="RGH198" s="20"/>
      <c r="RGI198" s="20"/>
      <c r="RGJ198" s="20"/>
      <c r="RGK198" s="20"/>
      <c r="RGL198" s="20"/>
      <c r="RGM198" s="20"/>
      <c r="RGN198" s="20"/>
      <c r="RGO198" s="20"/>
      <c r="RGP198" s="20"/>
      <c r="RGQ198" s="20"/>
      <c r="RGR198" s="20"/>
      <c r="RGS198" s="20"/>
      <c r="RGT198" s="20"/>
      <c r="RGU198" s="20"/>
      <c r="RGV198" s="20"/>
      <c r="RGW198" s="20"/>
      <c r="RGX198" s="20"/>
      <c r="RGY198" s="20"/>
      <c r="RGZ198" s="20"/>
      <c r="RHA198" s="20"/>
      <c r="RHB198" s="20"/>
      <c r="RHC198" s="20"/>
      <c r="RHD198" s="20"/>
      <c r="RHE198" s="20"/>
      <c r="RHF198" s="20"/>
      <c r="RHG198" s="20"/>
      <c r="RHH198" s="20"/>
      <c r="RHI198" s="20"/>
      <c r="RHJ198" s="20"/>
      <c r="RHK198" s="20"/>
      <c r="RHL198" s="20"/>
      <c r="RHM198" s="20"/>
      <c r="RHN198" s="20"/>
      <c r="RHO198" s="20"/>
      <c r="RHP198" s="20"/>
      <c r="RHQ198" s="20"/>
      <c r="RHR198" s="20"/>
      <c r="RHS198" s="20"/>
      <c r="RHT198" s="20"/>
      <c r="RHU198" s="20"/>
      <c r="RHV198" s="20"/>
      <c r="RHW198" s="20"/>
      <c r="RHX198" s="20"/>
      <c r="RHY198" s="20"/>
      <c r="RHZ198" s="20"/>
      <c r="RIA198" s="20"/>
      <c r="RIB198" s="20"/>
      <c r="RIC198" s="20"/>
      <c r="RID198" s="20"/>
      <c r="RIE198" s="20"/>
      <c r="RIF198" s="20"/>
      <c r="RIG198" s="20"/>
      <c r="RIH198" s="20"/>
      <c r="RII198" s="20"/>
      <c r="RIJ198" s="20"/>
      <c r="RIK198" s="20"/>
      <c r="RIL198" s="20"/>
      <c r="RIM198" s="20"/>
      <c r="RIN198" s="20"/>
      <c r="RIO198" s="20"/>
      <c r="RIP198" s="20"/>
      <c r="RIQ198" s="20"/>
      <c r="RIR198" s="20"/>
      <c r="RIS198" s="20"/>
      <c r="RIT198" s="20"/>
      <c r="RIU198" s="20"/>
      <c r="RIV198" s="20"/>
      <c r="RIW198" s="20"/>
      <c r="RIX198" s="20"/>
      <c r="RIY198" s="20"/>
      <c r="RIZ198" s="20"/>
      <c r="RJA198" s="20"/>
      <c r="RJB198" s="20"/>
      <c r="RJC198" s="20"/>
      <c r="RJD198" s="20"/>
      <c r="RJE198" s="20"/>
      <c r="RJF198" s="20"/>
      <c r="RJG198" s="20"/>
      <c r="RJH198" s="20"/>
      <c r="RJI198" s="20"/>
      <c r="RJJ198" s="20"/>
      <c r="RJK198" s="20"/>
      <c r="RJL198" s="20"/>
      <c r="RJM198" s="20"/>
      <c r="RJN198" s="20"/>
      <c r="RJO198" s="20"/>
      <c r="RJP198" s="20"/>
      <c r="RJQ198" s="20"/>
      <c r="RJR198" s="20"/>
      <c r="RJS198" s="20"/>
      <c r="RJT198" s="20"/>
      <c r="RJU198" s="20"/>
      <c r="RJV198" s="20"/>
      <c r="RJW198" s="20"/>
      <c r="RJX198" s="20"/>
      <c r="RJY198" s="20"/>
      <c r="RJZ198" s="20"/>
      <c r="RKA198" s="20"/>
      <c r="RKB198" s="20"/>
      <c r="RKC198" s="20"/>
      <c r="RKD198" s="20"/>
      <c r="RKE198" s="20"/>
      <c r="RKF198" s="20"/>
      <c r="RKG198" s="20"/>
      <c r="RKH198" s="20"/>
      <c r="RKI198" s="20"/>
      <c r="RKJ198" s="20"/>
      <c r="RKK198" s="20"/>
      <c r="RKL198" s="20"/>
      <c r="RKM198" s="20"/>
      <c r="RKN198" s="20"/>
      <c r="RKO198" s="20"/>
      <c r="RKP198" s="20"/>
      <c r="RKQ198" s="20"/>
      <c r="RKR198" s="20"/>
      <c r="RKS198" s="20"/>
      <c r="RKT198" s="20"/>
      <c r="RKU198" s="20"/>
      <c r="RKV198" s="20"/>
      <c r="RKW198" s="20"/>
      <c r="RKX198" s="20"/>
      <c r="RKY198" s="20"/>
      <c r="RKZ198" s="20"/>
      <c r="RLA198" s="20"/>
      <c r="RLB198" s="20"/>
      <c r="RLC198" s="20"/>
      <c r="RLD198" s="20"/>
      <c r="RLE198" s="20"/>
      <c r="RLF198" s="20"/>
      <c r="RLG198" s="20"/>
      <c r="RLH198" s="20"/>
      <c r="RLI198" s="20"/>
      <c r="RLJ198" s="20"/>
      <c r="RLK198" s="20"/>
      <c r="RLL198" s="20"/>
      <c r="RLM198" s="20"/>
      <c r="RLN198" s="20"/>
      <c r="RLO198" s="20"/>
      <c r="RLP198" s="20"/>
      <c r="RLQ198" s="20"/>
      <c r="RLR198" s="20"/>
      <c r="RLS198" s="20"/>
      <c r="RLT198" s="20"/>
      <c r="RLU198" s="20"/>
      <c r="RLV198" s="20"/>
      <c r="RLW198" s="20"/>
      <c r="RLX198" s="20"/>
      <c r="RLY198" s="20"/>
      <c r="RLZ198" s="20"/>
      <c r="RMA198" s="20"/>
      <c r="RMB198" s="20"/>
      <c r="RMC198" s="20"/>
      <c r="RMD198" s="20"/>
      <c r="RME198" s="20"/>
      <c r="RMF198" s="20"/>
      <c r="RMG198" s="20"/>
      <c r="RMH198" s="20"/>
      <c r="RMI198" s="20"/>
      <c r="RMJ198" s="20"/>
      <c r="RMK198" s="20"/>
      <c r="RML198" s="20"/>
      <c r="RMM198" s="20"/>
      <c r="RMN198" s="20"/>
      <c r="RMO198" s="20"/>
      <c r="RMP198" s="20"/>
      <c r="RMQ198" s="20"/>
      <c r="RMR198" s="20"/>
      <c r="RMS198" s="20"/>
      <c r="RMT198" s="20"/>
      <c r="RMU198" s="20"/>
      <c r="RMV198" s="20"/>
      <c r="RMW198" s="20"/>
      <c r="RMX198" s="20"/>
      <c r="RMY198" s="20"/>
      <c r="RMZ198" s="20"/>
      <c r="RNA198" s="20"/>
      <c r="RNB198" s="20"/>
      <c r="RNC198" s="20"/>
      <c r="RND198" s="20"/>
      <c r="RNE198" s="20"/>
      <c r="RNF198" s="20"/>
      <c r="RNG198" s="20"/>
      <c r="RNH198" s="20"/>
      <c r="RNI198" s="20"/>
      <c r="RNJ198" s="20"/>
      <c r="RNK198" s="20"/>
      <c r="RNL198" s="20"/>
      <c r="RNM198" s="20"/>
      <c r="RNN198" s="20"/>
      <c r="RNO198" s="20"/>
      <c r="RNP198" s="20"/>
      <c r="RNQ198" s="20"/>
      <c r="RNR198" s="20"/>
      <c r="RNS198" s="20"/>
      <c r="RNT198" s="20"/>
      <c r="RNU198" s="20"/>
      <c r="RNV198" s="20"/>
      <c r="RNW198" s="20"/>
      <c r="RNX198" s="20"/>
      <c r="RNY198" s="20"/>
      <c r="RNZ198" s="20"/>
      <c r="ROA198" s="20"/>
      <c r="ROB198" s="20"/>
      <c r="ROC198" s="20"/>
      <c r="ROD198" s="20"/>
      <c r="ROE198" s="20"/>
      <c r="ROF198" s="20"/>
      <c r="ROG198" s="20"/>
      <c r="ROH198" s="20"/>
      <c r="ROI198" s="20"/>
      <c r="ROJ198" s="20"/>
      <c r="ROK198" s="20"/>
      <c r="ROL198" s="20"/>
      <c r="ROM198" s="20"/>
      <c r="RON198" s="20"/>
      <c r="ROO198" s="20"/>
      <c r="ROP198" s="20"/>
      <c r="ROQ198" s="20"/>
      <c r="ROR198" s="20"/>
      <c r="ROS198" s="20"/>
      <c r="ROT198" s="20"/>
      <c r="ROU198" s="20"/>
      <c r="ROV198" s="20"/>
      <c r="ROW198" s="20"/>
      <c r="ROX198" s="20"/>
      <c r="ROY198" s="20"/>
      <c r="ROZ198" s="20"/>
      <c r="RPA198" s="20"/>
      <c r="RPB198" s="20"/>
      <c r="RPC198" s="20"/>
      <c r="RPD198" s="20"/>
      <c r="RPE198" s="20"/>
      <c r="RPF198" s="20"/>
      <c r="RPG198" s="20"/>
      <c r="RPH198" s="20"/>
      <c r="RPI198" s="20"/>
      <c r="RPJ198" s="20"/>
      <c r="RPK198" s="20"/>
      <c r="RPL198" s="20"/>
      <c r="RPM198" s="20"/>
      <c r="RPN198" s="20"/>
      <c r="RPO198" s="20"/>
      <c r="RPP198" s="20"/>
      <c r="RPQ198" s="20"/>
      <c r="RPR198" s="20"/>
      <c r="RPS198" s="20"/>
      <c r="RPT198" s="20"/>
      <c r="RPU198" s="20"/>
      <c r="RPV198" s="20"/>
      <c r="RPW198" s="20"/>
      <c r="RPX198" s="20"/>
      <c r="RPY198" s="20"/>
      <c r="RPZ198" s="20"/>
      <c r="RQA198" s="20"/>
      <c r="RQB198" s="20"/>
      <c r="RQC198" s="20"/>
      <c r="RQD198" s="20"/>
      <c r="RQE198" s="20"/>
      <c r="RQF198" s="20"/>
      <c r="RQG198" s="20"/>
      <c r="RQH198" s="20"/>
      <c r="RQI198" s="20"/>
      <c r="RQJ198" s="20"/>
      <c r="RQK198" s="20"/>
      <c r="RQL198" s="20"/>
      <c r="RQM198" s="20"/>
      <c r="RQN198" s="20"/>
      <c r="RQO198" s="20"/>
      <c r="RQP198" s="20"/>
      <c r="RQQ198" s="20"/>
      <c r="RQR198" s="20"/>
      <c r="RQS198" s="20"/>
      <c r="RQT198" s="20"/>
      <c r="RQU198" s="20"/>
      <c r="RQV198" s="20"/>
      <c r="RQW198" s="20"/>
      <c r="RQX198" s="20"/>
      <c r="RQY198" s="20"/>
      <c r="RQZ198" s="20"/>
      <c r="RRA198" s="20"/>
      <c r="RRB198" s="20"/>
      <c r="RRC198" s="20"/>
      <c r="RRD198" s="20"/>
      <c r="RRE198" s="20"/>
      <c r="RRF198" s="20"/>
      <c r="RRG198" s="20"/>
      <c r="RRH198" s="20"/>
      <c r="RRI198" s="20"/>
      <c r="RRJ198" s="20"/>
      <c r="RRK198" s="20"/>
      <c r="RRL198" s="20"/>
      <c r="RRM198" s="20"/>
      <c r="RRN198" s="20"/>
      <c r="RRO198" s="20"/>
      <c r="RRP198" s="20"/>
      <c r="RRQ198" s="20"/>
      <c r="RRR198" s="20"/>
      <c r="RRS198" s="20"/>
      <c r="RRT198" s="20"/>
      <c r="RRU198" s="20"/>
      <c r="RRV198" s="20"/>
      <c r="RRW198" s="20"/>
      <c r="RRX198" s="20"/>
      <c r="RRY198" s="20"/>
      <c r="RRZ198" s="20"/>
      <c r="RSA198" s="20"/>
      <c r="RSB198" s="20"/>
      <c r="RSC198" s="20"/>
      <c r="RSD198" s="20"/>
      <c r="RSE198" s="20"/>
      <c r="RSF198" s="20"/>
      <c r="RSG198" s="20"/>
      <c r="RSH198" s="20"/>
      <c r="RSI198" s="20"/>
      <c r="RSJ198" s="20"/>
      <c r="RSK198" s="20"/>
      <c r="RSL198" s="20"/>
      <c r="RSM198" s="20"/>
      <c r="RSN198" s="20"/>
      <c r="RSO198" s="20"/>
      <c r="RSP198" s="20"/>
      <c r="RSQ198" s="20"/>
      <c r="RSR198" s="20"/>
      <c r="RSS198" s="20"/>
      <c r="RST198" s="20"/>
      <c r="RSU198" s="20"/>
      <c r="RSV198" s="20"/>
      <c r="RSW198" s="20"/>
      <c r="RSX198" s="20"/>
      <c r="RSY198" s="20"/>
      <c r="RSZ198" s="20"/>
      <c r="RTA198" s="20"/>
      <c r="RTB198" s="20"/>
      <c r="RTC198" s="20"/>
      <c r="RTD198" s="20"/>
      <c r="RTE198" s="20"/>
      <c r="RTF198" s="20"/>
      <c r="RTG198" s="20"/>
      <c r="RTH198" s="20"/>
      <c r="RTI198" s="20"/>
      <c r="RTJ198" s="20"/>
      <c r="RTK198" s="20"/>
      <c r="RTL198" s="20"/>
      <c r="RTM198" s="20"/>
      <c r="RTN198" s="20"/>
      <c r="RTO198" s="20"/>
      <c r="RTP198" s="20"/>
      <c r="RTQ198" s="20"/>
      <c r="RTR198" s="20"/>
      <c r="RTS198" s="20"/>
      <c r="RTT198" s="20"/>
      <c r="RTU198" s="20"/>
      <c r="RTV198" s="20"/>
      <c r="RTW198" s="20"/>
      <c r="RTX198" s="20"/>
      <c r="RTY198" s="20"/>
      <c r="RTZ198" s="20"/>
      <c r="RUA198" s="20"/>
      <c r="RUB198" s="20"/>
      <c r="RUC198" s="20"/>
      <c r="RUD198" s="20"/>
      <c r="RUE198" s="20"/>
      <c r="RUF198" s="20"/>
      <c r="RUG198" s="20"/>
      <c r="RUH198" s="20"/>
      <c r="RUI198" s="20"/>
      <c r="RUJ198" s="20"/>
      <c r="RUK198" s="20"/>
      <c r="RUL198" s="20"/>
      <c r="RUM198" s="20"/>
      <c r="RUN198" s="20"/>
      <c r="RUO198" s="20"/>
      <c r="RUP198" s="20"/>
      <c r="RUQ198" s="20"/>
      <c r="RUR198" s="20"/>
      <c r="RUS198" s="20"/>
      <c r="RUT198" s="20"/>
      <c r="RUU198" s="20"/>
      <c r="RUV198" s="20"/>
      <c r="RUW198" s="20"/>
      <c r="RUX198" s="20"/>
      <c r="RUY198" s="20"/>
      <c r="RUZ198" s="20"/>
      <c r="RVA198" s="20"/>
      <c r="RVB198" s="20"/>
      <c r="RVC198" s="20"/>
      <c r="RVD198" s="20"/>
      <c r="RVE198" s="20"/>
      <c r="RVF198" s="20"/>
      <c r="RVG198" s="20"/>
      <c r="RVH198" s="20"/>
      <c r="RVI198" s="20"/>
      <c r="RVJ198" s="20"/>
      <c r="RVK198" s="20"/>
      <c r="RVL198" s="20"/>
      <c r="RVM198" s="20"/>
      <c r="RVN198" s="20"/>
      <c r="RVO198" s="20"/>
      <c r="RVP198" s="20"/>
      <c r="RVQ198" s="20"/>
      <c r="RVR198" s="20"/>
      <c r="RVS198" s="20"/>
      <c r="RVT198" s="20"/>
      <c r="RVU198" s="20"/>
      <c r="RVV198" s="20"/>
      <c r="RVW198" s="20"/>
      <c r="RVX198" s="20"/>
      <c r="RVY198" s="20"/>
      <c r="RVZ198" s="20"/>
      <c r="RWA198" s="20"/>
      <c r="RWB198" s="20"/>
      <c r="RWC198" s="20"/>
      <c r="RWD198" s="20"/>
      <c r="RWE198" s="20"/>
      <c r="RWF198" s="20"/>
      <c r="RWG198" s="20"/>
      <c r="RWH198" s="20"/>
      <c r="RWI198" s="20"/>
      <c r="RWJ198" s="20"/>
      <c r="RWK198" s="20"/>
      <c r="RWL198" s="20"/>
      <c r="RWM198" s="20"/>
      <c r="RWN198" s="20"/>
      <c r="RWO198" s="20"/>
      <c r="RWP198" s="20"/>
      <c r="RWQ198" s="20"/>
      <c r="RWR198" s="20"/>
      <c r="RWS198" s="20"/>
      <c r="RWT198" s="20"/>
      <c r="RWU198" s="20"/>
      <c r="RWV198" s="20"/>
      <c r="RWW198" s="20"/>
      <c r="RWX198" s="20"/>
      <c r="RWY198" s="20"/>
      <c r="RWZ198" s="20"/>
      <c r="RXA198" s="20"/>
      <c r="RXB198" s="20"/>
      <c r="RXC198" s="20"/>
      <c r="RXD198" s="20"/>
      <c r="RXE198" s="20"/>
      <c r="RXF198" s="20"/>
      <c r="RXG198" s="20"/>
      <c r="RXH198" s="20"/>
      <c r="RXI198" s="20"/>
      <c r="RXJ198" s="20"/>
      <c r="RXK198" s="20"/>
      <c r="RXL198" s="20"/>
      <c r="RXM198" s="20"/>
      <c r="RXN198" s="20"/>
      <c r="RXO198" s="20"/>
      <c r="RXP198" s="20"/>
      <c r="RXQ198" s="20"/>
      <c r="RXR198" s="20"/>
      <c r="RXS198" s="20"/>
      <c r="RXT198" s="20"/>
      <c r="RXU198" s="20"/>
      <c r="RXV198" s="20"/>
      <c r="RXW198" s="20"/>
      <c r="RXX198" s="20"/>
      <c r="RXY198" s="20"/>
      <c r="RXZ198" s="20"/>
      <c r="RYA198" s="20"/>
      <c r="RYB198" s="20"/>
      <c r="RYC198" s="20"/>
      <c r="RYD198" s="20"/>
      <c r="RYE198" s="20"/>
      <c r="RYF198" s="20"/>
      <c r="RYG198" s="20"/>
      <c r="RYH198" s="20"/>
      <c r="RYI198" s="20"/>
      <c r="RYJ198" s="20"/>
      <c r="RYK198" s="20"/>
      <c r="RYL198" s="20"/>
      <c r="RYM198" s="20"/>
      <c r="RYN198" s="20"/>
      <c r="RYO198" s="20"/>
      <c r="RYP198" s="20"/>
      <c r="RYQ198" s="20"/>
      <c r="RYR198" s="20"/>
      <c r="RYS198" s="20"/>
      <c r="RYT198" s="20"/>
      <c r="RYU198" s="20"/>
      <c r="RYV198" s="20"/>
      <c r="RYW198" s="20"/>
      <c r="RYX198" s="20"/>
      <c r="RYY198" s="20"/>
      <c r="RYZ198" s="20"/>
      <c r="RZA198" s="20"/>
      <c r="RZB198" s="20"/>
      <c r="RZC198" s="20"/>
      <c r="RZD198" s="20"/>
      <c r="RZE198" s="20"/>
      <c r="RZF198" s="20"/>
      <c r="RZG198" s="20"/>
      <c r="RZH198" s="20"/>
      <c r="RZI198" s="20"/>
      <c r="RZJ198" s="20"/>
      <c r="RZK198" s="20"/>
      <c r="RZL198" s="20"/>
      <c r="RZM198" s="20"/>
      <c r="RZN198" s="20"/>
      <c r="RZO198" s="20"/>
      <c r="RZP198" s="20"/>
      <c r="RZQ198" s="20"/>
      <c r="RZR198" s="20"/>
      <c r="RZS198" s="20"/>
      <c r="RZT198" s="20"/>
      <c r="RZU198" s="20"/>
      <c r="RZV198" s="20"/>
      <c r="RZW198" s="20"/>
      <c r="RZX198" s="20"/>
      <c r="RZY198" s="20"/>
      <c r="RZZ198" s="20"/>
      <c r="SAA198" s="20"/>
      <c r="SAB198" s="20"/>
      <c r="SAC198" s="20"/>
      <c r="SAD198" s="20"/>
      <c r="SAE198" s="20"/>
      <c r="SAF198" s="20"/>
      <c r="SAG198" s="20"/>
      <c r="SAH198" s="20"/>
      <c r="SAI198" s="20"/>
      <c r="SAJ198" s="20"/>
      <c r="SAK198" s="20"/>
      <c r="SAL198" s="20"/>
      <c r="SAM198" s="20"/>
      <c r="SAN198" s="20"/>
      <c r="SAO198" s="20"/>
      <c r="SAP198" s="20"/>
      <c r="SAQ198" s="20"/>
      <c r="SAR198" s="20"/>
      <c r="SAS198" s="20"/>
      <c r="SAT198" s="20"/>
      <c r="SAU198" s="20"/>
      <c r="SAV198" s="20"/>
      <c r="SAW198" s="20"/>
      <c r="SAX198" s="20"/>
      <c r="SAY198" s="20"/>
      <c r="SAZ198" s="20"/>
      <c r="SBA198" s="20"/>
      <c r="SBB198" s="20"/>
      <c r="SBC198" s="20"/>
      <c r="SBD198" s="20"/>
      <c r="SBE198" s="20"/>
      <c r="SBF198" s="20"/>
      <c r="SBG198" s="20"/>
      <c r="SBH198" s="20"/>
      <c r="SBI198" s="20"/>
      <c r="SBJ198" s="20"/>
      <c r="SBK198" s="20"/>
      <c r="SBL198" s="20"/>
      <c r="SBM198" s="20"/>
      <c r="SBN198" s="20"/>
      <c r="SBO198" s="20"/>
      <c r="SBP198" s="20"/>
      <c r="SBQ198" s="20"/>
      <c r="SBR198" s="20"/>
      <c r="SBS198" s="20"/>
      <c r="SBT198" s="20"/>
      <c r="SBU198" s="20"/>
      <c r="SBV198" s="20"/>
      <c r="SBW198" s="20"/>
      <c r="SBX198" s="20"/>
      <c r="SBY198" s="20"/>
      <c r="SBZ198" s="20"/>
      <c r="SCA198" s="20"/>
      <c r="SCB198" s="20"/>
      <c r="SCC198" s="20"/>
      <c r="SCD198" s="20"/>
      <c r="SCE198" s="20"/>
      <c r="SCF198" s="20"/>
      <c r="SCG198" s="20"/>
      <c r="SCH198" s="20"/>
      <c r="SCI198" s="20"/>
      <c r="SCJ198" s="20"/>
      <c r="SCK198" s="20"/>
      <c r="SCL198" s="20"/>
      <c r="SCM198" s="20"/>
      <c r="SCN198" s="20"/>
      <c r="SCO198" s="20"/>
      <c r="SCP198" s="20"/>
      <c r="SCQ198" s="20"/>
      <c r="SCR198" s="20"/>
      <c r="SCS198" s="20"/>
      <c r="SCT198" s="20"/>
      <c r="SCU198" s="20"/>
      <c r="SCV198" s="20"/>
      <c r="SCW198" s="20"/>
      <c r="SCX198" s="20"/>
      <c r="SCY198" s="20"/>
      <c r="SCZ198" s="20"/>
      <c r="SDA198" s="20"/>
      <c r="SDB198" s="20"/>
      <c r="SDC198" s="20"/>
      <c r="SDD198" s="20"/>
      <c r="SDE198" s="20"/>
      <c r="SDF198" s="20"/>
      <c r="SDG198" s="20"/>
      <c r="SDH198" s="20"/>
      <c r="SDI198" s="20"/>
      <c r="SDJ198" s="20"/>
      <c r="SDK198" s="20"/>
      <c r="SDL198" s="20"/>
      <c r="SDM198" s="20"/>
      <c r="SDN198" s="20"/>
      <c r="SDO198" s="20"/>
      <c r="SDP198" s="20"/>
      <c r="SDQ198" s="20"/>
      <c r="SDR198" s="20"/>
      <c r="SDS198" s="20"/>
      <c r="SDT198" s="20"/>
      <c r="SDU198" s="20"/>
      <c r="SDV198" s="20"/>
      <c r="SDW198" s="20"/>
      <c r="SDX198" s="20"/>
      <c r="SDY198" s="20"/>
      <c r="SDZ198" s="20"/>
      <c r="SEA198" s="20"/>
      <c r="SEB198" s="20"/>
      <c r="SEC198" s="20"/>
      <c r="SED198" s="20"/>
      <c r="SEE198" s="20"/>
      <c r="SEF198" s="20"/>
      <c r="SEG198" s="20"/>
      <c r="SEH198" s="20"/>
      <c r="SEI198" s="20"/>
      <c r="SEJ198" s="20"/>
      <c r="SEK198" s="20"/>
      <c r="SEL198" s="20"/>
      <c r="SEM198" s="20"/>
      <c r="SEN198" s="20"/>
      <c r="SEO198" s="20"/>
      <c r="SEP198" s="20"/>
      <c r="SEQ198" s="20"/>
      <c r="SER198" s="20"/>
      <c r="SES198" s="20"/>
      <c r="SET198" s="20"/>
      <c r="SEU198" s="20"/>
      <c r="SEV198" s="20"/>
      <c r="SEW198" s="20"/>
      <c r="SEX198" s="20"/>
      <c r="SEY198" s="20"/>
      <c r="SEZ198" s="20"/>
      <c r="SFA198" s="20"/>
      <c r="SFB198" s="20"/>
      <c r="SFC198" s="20"/>
      <c r="SFD198" s="20"/>
      <c r="SFE198" s="20"/>
      <c r="SFF198" s="20"/>
      <c r="SFG198" s="20"/>
      <c r="SFH198" s="20"/>
      <c r="SFI198" s="20"/>
      <c r="SFJ198" s="20"/>
      <c r="SFK198" s="20"/>
      <c r="SFL198" s="20"/>
      <c r="SFM198" s="20"/>
      <c r="SFN198" s="20"/>
      <c r="SFO198" s="20"/>
      <c r="SFP198" s="20"/>
      <c r="SFQ198" s="20"/>
      <c r="SFR198" s="20"/>
      <c r="SFS198" s="20"/>
      <c r="SFT198" s="20"/>
      <c r="SFU198" s="20"/>
      <c r="SFV198" s="20"/>
      <c r="SFW198" s="20"/>
      <c r="SFX198" s="20"/>
      <c r="SFY198" s="20"/>
      <c r="SFZ198" s="20"/>
      <c r="SGA198" s="20"/>
      <c r="SGB198" s="20"/>
      <c r="SGC198" s="20"/>
      <c r="SGD198" s="20"/>
      <c r="SGE198" s="20"/>
      <c r="SGF198" s="20"/>
      <c r="SGG198" s="20"/>
      <c r="SGH198" s="20"/>
      <c r="SGI198" s="20"/>
      <c r="SGJ198" s="20"/>
      <c r="SGK198" s="20"/>
      <c r="SGL198" s="20"/>
      <c r="SGM198" s="20"/>
      <c r="SGN198" s="20"/>
      <c r="SGO198" s="20"/>
      <c r="SGP198" s="20"/>
      <c r="SGQ198" s="20"/>
      <c r="SGR198" s="20"/>
      <c r="SGS198" s="20"/>
      <c r="SGT198" s="20"/>
      <c r="SGU198" s="20"/>
      <c r="SGV198" s="20"/>
      <c r="SGW198" s="20"/>
      <c r="SGX198" s="20"/>
      <c r="SGY198" s="20"/>
      <c r="SGZ198" s="20"/>
      <c r="SHA198" s="20"/>
      <c r="SHB198" s="20"/>
      <c r="SHC198" s="20"/>
      <c r="SHD198" s="20"/>
      <c r="SHE198" s="20"/>
      <c r="SHF198" s="20"/>
      <c r="SHG198" s="20"/>
      <c r="SHH198" s="20"/>
      <c r="SHI198" s="20"/>
      <c r="SHJ198" s="20"/>
      <c r="SHK198" s="20"/>
      <c r="SHL198" s="20"/>
      <c r="SHM198" s="20"/>
      <c r="SHN198" s="20"/>
      <c r="SHO198" s="20"/>
      <c r="SHP198" s="20"/>
      <c r="SHQ198" s="20"/>
      <c r="SHR198" s="20"/>
      <c r="SHS198" s="20"/>
      <c r="SHT198" s="20"/>
      <c r="SHU198" s="20"/>
      <c r="SHV198" s="20"/>
      <c r="SHW198" s="20"/>
      <c r="SHX198" s="20"/>
      <c r="SHY198" s="20"/>
      <c r="SHZ198" s="20"/>
      <c r="SIA198" s="20"/>
      <c r="SIB198" s="20"/>
      <c r="SIC198" s="20"/>
      <c r="SID198" s="20"/>
      <c r="SIE198" s="20"/>
      <c r="SIF198" s="20"/>
      <c r="SIG198" s="20"/>
      <c r="SIH198" s="20"/>
      <c r="SII198" s="20"/>
      <c r="SIJ198" s="20"/>
      <c r="SIK198" s="20"/>
      <c r="SIL198" s="20"/>
      <c r="SIM198" s="20"/>
      <c r="SIN198" s="20"/>
      <c r="SIO198" s="20"/>
      <c r="SIP198" s="20"/>
      <c r="SIQ198" s="20"/>
      <c r="SIR198" s="20"/>
      <c r="SIS198" s="20"/>
      <c r="SIT198" s="20"/>
      <c r="SIU198" s="20"/>
      <c r="SIV198" s="20"/>
      <c r="SIW198" s="20"/>
      <c r="SIX198" s="20"/>
      <c r="SIY198" s="20"/>
      <c r="SIZ198" s="20"/>
      <c r="SJA198" s="20"/>
      <c r="SJB198" s="20"/>
      <c r="SJC198" s="20"/>
      <c r="SJD198" s="20"/>
      <c r="SJE198" s="20"/>
      <c r="SJF198" s="20"/>
      <c r="SJG198" s="20"/>
      <c r="SJH198" s="20"/>
      <c r="SJI198" s="20"/>
      <c r="SJJ198" s="20"/>
      <c r="SJK198" s="20"/>
      <c r="SJL198" s="20"/>
      <c r="SJM198" s="20"/>
      <c r="SJN198" s="20"/>
      <c r="SJO198" s="20"/>
      <c r="SJP198" s="20"/>
      <c r="SJQ198" s="20"/>
      <c r="SJR198" s="20"/>
      <c r="SJS198" s="20"/>
      <c r="SJT198" s="20"/>
      <c r="SJU198" s="20"/>
      <c r="SJV198" s="20"/>
      <c r="SJW198" s="20"/>
      <c r="SJX198" s="20"/>
      <c r="SJY198" s="20"/>
      <c r="SJZ198" s="20"/>
      <c r="SKA198" s="20"/>
      <c r="SKB198" s="20"/>
      <c r="SKC198" s="20"/>
      <c r="SKD198" s="20"/>
      <c r="SKE198" s="20"/>
      <c r="SKF198" s="20"/>
      <c r="SKG198" s="20"/>
      <c r="SKH198" s="20"/>
      <c r="SKI198" s="20"/>
      <c r="SKJ198" s="20"/>
      <c r="SKK198" s="20"/>
      <c r="SKL198" s="20"/>
      <c r="SKM198" s="20"/>
      <c r="SKN198" s="20"/>
      <c r="SKO198" s="20"/>
      <c r="SKP198" s="20"/>
      <c r="SKQ198" s="20"/>
      <c r="SKR198" s="20"/>
      <c r="SKS198" s="20"/>
      <c r="SKT198" s="20"/>
      <c r="SKU198" s="20"/>
      <c r="SKV198" s="20"/>
      <c r="SKW198" s="20"/>
      <c r="SKX198" s="20"/>
      <c r="SKY198" s="20"/>
      <c r="SKZ198" s="20"/>
      <c r="SLA198" s="20"/>
      <c r="SLB198" s="20"/>
      <c r="SLC198" s="20"/>
      <c r="SLD198" s="20"/>
      <c r="SLE198" s="20"/>
      <c r="SLF198" s="20"/>
      <c r="SLG198" s="20"/>
      <c r="SLH198" s="20"/>
      <c r="SLI198" s="20"/>
      <c r="SLJ198" s="20"/>
      <c r="SLK198" s="20"/>
      <c r="SLL198" s="20"/>
      <c r="SLM198" s="20"/>
      <c r="SLN198" s="20"/>
      <c r="SLO198" s="20"/>
      <c r="SLP198" s="20"/>
      <c r="SLQ198" s="20"/>
      <c r="SLR198" s="20"/>
      <c r="SLS198" s="20"/>
      <c r="SLT198" s="20"/>
      <c r="SLU198" s="20"/>
      <c r="SLV198" s="20"/>
      <c r="SLW198" s="20"/>
      <c r="SLX198" s="20"/>
      <c r="SLY198" s="20"/>
      <c r="SLZ198" s="20"/>
      <c r="SMA198" s="20"/>
      <c r="SMB198" s="20"/>
      <c r="SMC198" s="20"/>
      <c r="SMD198" s="20"/>
      <c r="SME198" s="20"/>
      <c r="SMF198" s="20"/>
      <c r="SMG198" s="20"/>
      <c r="SMH198" s="20"/>
      <c r="SMI198" s="20"/>
      <c r="SMJ198" s="20"/>
      <c r="SMK198" s="20"/>
      <c r="SML198" s="20"/>
      <c r="SMM198" s="20"/>
      <c r="SMN198" s="20"/>
      <c r="SMO198" s="20"/>
      <c r="SMP198" s="20"/>
      <c r="SMQ198" s="20"/>
      <c r="SMR198" s="20"/>
      <c r="SMS198" s="20"/>
      <c r="SMT198" s="20"/>
      <c r="SMU198" s="20"/>
      <c r="SMV198" s="20"/>
      <c r="SMW198" s="20"/>
      <c r="SMX198" s="20"/>
      <c r="SMY198" s="20"/>
      <c r="SMZ198" s="20"/>
      <c r="SNA198" s="20"/>
      <c r="SNB198" s="20"/>
      <c r="SNC198" s="20"/>
      <c r="SND198" s="20"/>
      <c r="SNE198" s="20"/>
      <c r="SNF198" s="20"/>
      <c r="SNG198" s="20"/>
      <c r="SNH198" s="20"/>
      <c r="SNI198" s="20"/>
      <c r="SNJ198" s="20"/>
      <c r="SNK198" s="20"/>
      <c r="SNL198" s="20"/>
      <c r="SNM198" s="20"/>
      <c r="SNN198" s="20"/>
      <c r="SNO198" s="20"/>
      <c r="SNP198" s="20"/>
      <c r="SNQ198" s="20"/>
      <c r="SNR198" s="20"/>
      <c r="SNS198" s="20"/>
      <c r="SNT198" s="20"/>
      <c r="SNU198" s="20"/>
      <c r="SNV198" s="20"/>
      <c r="SNW198" s="20"/>
      <c r="SNX198" s="20"/>
      <c r="SNY198" s="20"/>
      <c r="SNZ198" s="20"/>
      <c r="SOA198" s="20"/>
      <c r="SOB198" s="20"/>
      <c r="SOC198" s="20"/>
      <c r="SOD198" s="20"/>
      <c r="SOE198" s="20"/>
      <c r="SOF198" s="20"/>
      <c r="SOG198" s="20"/>
      <c r="SOH198" s="20"/>
      <c r="SOI198" s="20"/>
      <c r="SOJ198" s="20"/>
      <c r="SOK198" s="20"/>
      <c r="SOL198" s="20"/>
      <c r="SOM198" s="20"/>
      <c r="SON198" s="20"/>
      <c r="SOO198" s="20"/>
      <c r="SOP198" s="20"/>
      <c r="SOQ198" s="20"/>
      <c r="SOR198" s="20"/>
      <c r="SOS198" s="20"/>
      <c r="SOT198" s="20"/>
      <c r="SOU198" s="20"/>
      <c r="SOV198" s="20"/>
      <c r="SOW198" s="20"/>
      <c r="SOX198" s="20"/>
      <c r="SOY198" s="20"/>
      <c r="SOZ198" s="20"/>
      <c r="SPA198" s="20"/>
      <c r="SPB198" s="20"/>
      <c r="SPC198" s="20"/>
      <c r="SPD198" s="20"/>
      <c r="SPE198" s="20"/>
      <c r="SPF198" s="20"/>
      <c r="SPG198" s="20"/>
      <c r="SPH198" s="20"/>
      <c r="SPI198" s="20"/>
      <c r="SPJ198" s="20"/>
      <c r="SPK198" s="20"/>
      <c r="SPL198" s="20"/>
      <c r="SPM198" s="20"/>
      <c r="SPN198" s="20"/>
      <c r="SPO198" s="20"/>
      <c r="SPP198" s="20"/>
      <c r="SPQ198" s="20"/>
      <c r="SPR198" s="20"/>
      <c r="SPS198" s="20"/>
      <c r="SPT198" s="20"/>
      <c r="SPU198" s="20"/>
      <c r="SPV198" s="20"/>
      <c r="SPW198" s="20"/>
      <c r="SPX198" s="20"/>
      <c r="SPY198" s="20"/>
      <c r="SPZ198" s="20"/>
      <c r="SQA198" s="20"/>
      <c r="SQB198" s="20"/>
      <c r="SQC198" s="20"/>
      <c r="SQD198" s="20"/>
      <c r="SQE198" s="20"/>
      <c r="SQF198" s="20"/>
      <c r="SQG198" s="20"/>
      <c r="SQH198" s="20"/>
      <c r="SQI198" s="20"/>
      <c r="SQJ198" s="20"/>
      <c r="SQK198" s="20"/>
      <c r="SQL198" s="20"/>
      <c r="SQM198" s="20"/>
      <c r="SQN198" s="20"/>
      <c r="SQO198" s="20"/>
      <c r="SQP198" s="20"/>
      <c r="SQQ198" s="20"/>
      <c r="SQR198" s="20"/>
      <c r="SQS198" s="20"/>
      <c r="SQT198" s="20"/>
      <c r="SQU198" s="20"/>
      <c r="SQV198" s="20"/>
      <c r="SQW198" s="20"/>
      <c r="SQX198" s="20"/>
      <c r="SQY198" s="20"/>
      <c r="SQZ198" s="20"/>
      <c r="SRA198" s="20"/>
      <c r="SRB198" s="20"/>
      <c r="SRC198" s="20"/>
      <c r="SRD198" s="20"/>
      <c r="SRE198" s="20"/>
      <c r="SRF198" s="20"/>
      <c r="SRG198" s="20"/>
      <c r="SRH198" s="20"/>
      <c r="SRI198" s="20"/>
      <c r="SRJ198" s="20"/>
      <c r="SRK198" s="20"/>
      <c r="SRL198" s="20"/>
      <c r="SRM198" s="20"/>
      <c r="SRN198" s="20"/>
      <c r="SRO198" s="20"/>
      <c r="SRP198" s="20"/>
      <c r="SRQ198" s="20"/>
      <c r="SRR198" s="20"/>
      <c r="SRS198" s="20"/>
      <c r="SRT198" s="20"/>
      <c r="SRU198" s="20"/>
      <c r="SRV198" s="20"/>
      <c r="SRW198" s="20"/>
      <c r="SRX198" s="20"/>
      <c r="SRY198" s="20"/>
      <c r="SRZ198" s="20"/>
      <c r="SSA198" s="20"/>
      <c r="SSB198" s="20"/>
      <c r="SSC198" s="20"/>
      <c r="SSD198" s="20"/>
      <c r="SSE198" s="20"/>
      <c r="SSF198" s="20"/>
      <c r="SSG198" s="20"/>
      <c r="SSH198" s="20"/>
      <c r="SSI198" s="20"/>
      <c r="SSJ198" s="20"/>
      <c r="SSK198" s="20"/>
      <c r="SSL198" s="20"/>
      <c r="SSM198" s="20"/>
      <c r="SSN198" s="20"/>
      <c r="SSO198" s="20"/>
      <c r="SSP198" s="20"/>
      <c r="SSQ198" s="20"/>
      <c r="SSR198" s="20"/>
      <c r="SSS198" s="20"/>
      <c r="SST198" s="20"/>
      <c r="SSU198" s="20"/>
      <c r="SSV198" s="20"/>
      <c r="SSW198" s="20"/>
      <c r="SSX198" s="20"/>
      <c r="SSY198" s="20"/>
      <c r="SSZ198" s="20"/>
      <c r="STA198" s="20"/>
      <c r="STB198" s="20"/>
      <c r="STC198" s="20"/>
      <c r="STD198" s="20"/>
      <c r="STE198" s="20"/>
      <c r="STF198" s="20"/>
      <c r="STG198" s="20"/>
      <c r="STH198" s="20"/>
      <c r="STI198" s="20"/>
      <c r="STJ198" s="20"/>
      <c r="STK198" s="20"/>
      <c r="STL198" s="20"/>
      <c r="STM198" s="20"/>
      <c r="STN198" s="20"/>
      <c r="STO198" s="20"/>
      <c r="STP198" s="20"/>
      <c r="STQ198" s="20"/>
      <c r="STR198" s="20"/>
      <c r="STS198" s="20"/>
      <c r="STT198" s="20"/>
      <c r="STU198" s="20"/>
      <c r="STV198" s="20"/>
      <c r="STW198" s="20"/>
      <c r="STX198" s="20"/>
      <c r="STY198" s="20"/>
      <c r="STZ198" s="20"/>
      <c r="SUA198" s="20"/>
      <c r="SUB198" s="20"/>
      <c r="SUC198" s="20"/>
      <c r="SUD198" s="20"/>
      <c r="SUE198" s="20"/>
      <c r="SUF198" s="20"/>
      <c r="SUG198" s="20"/>
      <c r="SUH198" s="20"/>
      <c r="SUI198" s="20"/>
      <c r="SUJ198" s="20"/>
      <c r="SUK198" s="20"/>
      <c r="SUL198" s="20"/>
      <c r="SUM198" s="20"/>
      <c r="SUN198" s="20"/>
      <c r="SUO198" s="20"/>
      <c r="SUP198" s="20"/>
      <c r="SUQ198" s="20"/>
      <c r="SUR198" s="20"/>
      <c r="SUS198" s="20"/>
      <c r="SUT198" s="20"/>
      <c r="SUU198" s="20"/>
      <c r="SUV198" s="20"/>
      <c r="SUW198" s="20"/>
      <c r="SUX198" s="20"/>
      <c r="SUY198" s="20"/>
      <c r="SUZ198" s="20"/>
      <c r="SVA198" s="20"/>
      <c r="SVB198" s="20"/>
      <c r="SVC198" s="20"/>
      <c r="SVD198" s="20"/>
      <c r="SVE198" s="20"/>
      <c r="SVF198" s="20"/>
      <c r="SVG198" s="20"/>
      <c r="SVH198" s="20"/>
      <c r="SVI198" s="20"/>
      <c r="SVJ198" s="20"/>
      <c r="SVK198" s="20"/>
      <c r="SVL198" s="20"/>
      <c r="SVM198" s="20"/>
      <c r="SVN198" s="20"/>
      <c r="SVO198" s="20"/>
      <c r="SVP198" s="20"/>
      <c r="SVQ198" s="20"/>
      <c r="SVR198" s="20"/>
      <c r="SVS198" s="20"/>
      <c r="SVT198" s="20"/>
      <c r="SVU198" s="20"/>
      <c r="SVV198" s="20"/>
      <c r="SVW198" s="20"/>
      <c r="SVX198" s="20"/>
      <c r="SVY198" s="20"/>
      <c r="SVZ198" s="20"/>
      <c r="SWA198" s="20"/>
      <c r="SWB198" s="20"/>
      <c r="SWC198" s="20"/>
      <c r="SWD198" s="20"/>
      <c r="SWE198" s="20"/>
      <c r="SWF198" s="20"/>
      <c r="SWG198" s="20"/>
      <c r="SWH198" s="20"/>
      <c r="SWI198" s="20"/>
      <c r="SWJ198" s="20"/>
      <c r="SWK198" s="20"/>
      <c r="SWL198" s="20"/>
      <c r="SWM198" s="20"/>
      <c r="SWN198" s="20"/>
      <c r="SWO198" s="20"/>
      <c r="SWP198" s="20"/>
      <c r="SWQ198" s="20"/>
      <c r="SWR198" s="20"/>
      <c r="SWS198" s="20"/>
      <c r="SWT198" s="20"/>
      <c r="SWU198" s="20"/>
      <c r="SWV198" s="20"/>
      <c r="SWW198" s="20"/>
      <c r="SWX198" s="20"/>
      <c r="SWY198" s="20"/>
      <c r="SWZ198" s="20"/>
      <c r="SXA198" s="20"/>
      <c r="SXB198" s="20"/>
      <c r="SXC198" s="20"/>
      <c r="SXD198" s="20"/>
      <c r="SXE198" s="20"/>
      <c r="SXF198" s="20"/>
      <c r="SXG198" s="20"/>
      <c r="SXH198" s="20"/>
      <c r="SXI198" s="20"/>
      <c r="SXJ198" s="20"/>
      <c r="SXK198" s="20"/>
      <c r="SXL198" s="20"/>
      <c r="SXM198" s="20"/>
      <c r="SXN198" s="20"/>
      <c r="SXO198" s="20"/>
      <c r="SXP198" s="20"/>
      <c r="SXQ198" s="20"/>
      <c r="SXR198" s="20"/>
      <c r="SXS198" s="20"/>
      <c r="SXT198" s="20"/>
      <c r="SXU198" s="20"/>
      <c r="SXV198" s="20"/>
      <c r="SXW198" s="20"/>
      <c r="SXX198" s="20"/>
      <c r="SXY198" s="20"/>
      <c r="SXZ198" s="20"/>
      <c r="SYA198" s="20"/>
      <c r="SYB198" s="20"/>
      <c r="SYC198" s="20"/>
      <c r="SYD198" s="20"/>
      <c r="SYE198" s="20"/>
      <c r="SYF198" s="20"/>
      <c r="SYG198" s="20"/>
      <c r="SYH198" s="20"/>
      <c r="SYI198" s="20"/>
      <c r="SYJ198" s="20"/>
      <c r="SYK198" s="20"/>
      <c r="SYL198" s="20"/>
      <c r="SYM198" s="20"/>
      <c r="SYN198" s="20"/>
      <c r="SYO198" s="20"/>
      <c r="SYP198" s="20"/>
      <c r="SYQ198" s="20"/>
      <c r="SYR198" s="20"/>
      <c r="SYS198" s="20"/>
      <c r="SYT198" s="20"/>
      <c r="SYU198" s="20"/>
      <c r="SYV198" s="20"/>
      <c r="SYW198" s="20"/>
      <c r="SYX198" s="20"/>
      <c r="SYY198" s="20"/>
      <c r="SYZ198" s="20"/>
      <c r="SZA198" s="20"/>
      <c r="SZB198" s="20"/>
      <c r="SZC198" s="20"/>
      <c r="SZD198" s="20"/>
      <c r="SZE198" s="20"/>
      <c r="SZF198" s="20"/>
      <c r="SZG198" s="20"/>
      <c r="SZH198" s="20"/>
      <c r="SZI198" s="20"/>
      <c r="SZJ198" s="20"/>
      <c r="SZK198" s="20"/>
      <c r="SZL198" s="20"/>
      <c r="SZM198" s="20"/>
      <c r="SZN198" s="20"/>
      <c r="SZO198" s="20"/>
      <c r="SZP198" s="20"/>
      <c r="SZQ198" s="20"/>
      <c r="SZR198" s="20"/>
      <c r="SZS198" s="20"/>
      <c r="SZT198" s="20"/>
      <c r="SZU198" s="20"/>
      <c r="SZV198" s="20"/>
      <c r="SZW198" s="20"/>
      <c r="SZX198" s="20"/>
      <c r="SZY198" s="20"/>
      <c r="SZZ198" s="20"/>
      <c r="TAA198" s="20"/>
      <c r="TAB198" s="20"/>
      <c r="TAC198" s="20"/>
      <c r="TAD198" s="20"/>
      <c r="TAE198" s="20"/>
      <c r="TAF198" s="20"/>
      <c r="TAG198" s="20"/>
      <c r="TAH198" s="20"/>
      <c r="TAI198" s="20"/>
      <c r="TAJ198" s="20"/>
      <c r="TAK198" s="20"/>
      <c r="TAL198" s="20"/>
      <c r="TAM198" s="20"/>
      <c r="TAN198" s="20"/>
      <c r="TAO198" s="20"/>
      <c r="TAP198" s="20"/>
      <c r="TAQ198" s="20"/>
      <c r="TAR198" s="20"/>
      <c r="TAS198" s="20"/>
      <c r="TAT198" s="20"/>
      <c r="TAU198" s="20"/>
      <c r="TAV198" s="20"/>
      <c r="TAW198" s="20"/>
      <c r="TAX198" s="20"/>
      <c r="TAY198" s="20"/>
      <c r="TAZ198" s="20"/>
      <c r="TBA198" s="20"/>
      <c r="TBB198" s="20"/>
      <c r="TBC198" s="20"/>
      <c r="TBD198" s="20"/>
      <c r="TBE198" s="20"/>
      <c r="TBF198" s="20"/>
      <c r="TBG198" s="20"/>
      <c r="TBH198" s="20"/>
      <c r="TBI198" s="20"/>
      <c r="TBJ198" s="20"/>
      <c r="TBK198" s="20"/>
      <c r="TBL198" s="20"/>
      <c r="TBM198" s="20"/>
      <c r="TBN198" s="20"/>
      <c r="TBO198" s="20"/>
      <c r="TBP198" s="20"/>
      <c r="TBQ198" s="20"/>
      <c r="TBR198" s="20"/>
      <c r="TBS198" s="20"/>
      <c r="TBT198" s="20"/>
      <c r="TBU198" s="20"/>
      <c r="TBV198" s="20"/>
      <c r="TBW198" s="20"/>
      <c r="TBX198" s="20"/>
      <c r="TBY198" s="20"/>
      <c r="TBZ198" s="20"/>
      <c r="TCA198" s="20"/>
      <c r="TCB198" s="20"/>
      <c r="TCC198" s="20"/>
      <c r="TCD198" s="20"/>
      <c r="TCE198" s="20"/>
      <c r="TCF198" s="20"/>
      <c r="TCG198" s="20"/>
      <c r="TCH198" s="20"/>
      <c r="TCI198" s="20"/>
      <c r="TCJ198" s="20"/>
      <c r="TCK198" s="20"/>
      <c r="TCL198" s="20"/>
      <c r="TCM198" s="20"/>
      <c r="TCN198" s="20"/>
      <c r="TCO198" s="20"/>
      <c r="TCP198" s="20"/>
      <c r="TCQ198" s="20"/>
      <c r="TCR198" s="20"/>
      <c r="TCS198" s="20"/>
      <c r="TCT198" s="20"/>
      <c r="TCU198" s="20"/>
      <c r="TCV198" s="20"/>
      <c r="TCW198" s="20"/>
      <c r="TCX198" s="20"/>
      <c r="TCY198" s="20"/>
      <c r="TCZ198" s="20"/>
      <c r="TDA198" s="20"/>
      <c r="TDB198" s="20"/>
      <c r="TDC198" s="20"/>
      <c r="TDD198" s="20"/>
      <c r="TDE198" s="20"/>
      <c r="TDF198" s="20"/>
      <c r="TDG198" s="20"/>
      <c r="TDH198" s="20"/>
      <c r="TDI198" s="20"/>
      <c r="TDJ198" s="20"/>
      <c r="TDK198" s="20"/>
      <c r="TDL198" s="20"/>
      <c r="TDM198" s="20"/>
      <c r="TDN198" s="20"/>
      <c r="TDO198" s="20"/>
      <c r="TDP198" s="20"/>
      <c r="TDQ198" s="20"/>
      <c r="TDR198" s="20"/>
      <c r="TDS198" s="20"/>
      <c r="TDT198" s="20"/>
      <c r="TDU198" s="20"/>
      <c r="TDV198" s="20"/>
      <c r="TDW198" s="20"/>
      <c r="TDX198" s="20"/>
      <c r="TDY198" s="20"/>
      <c r="TDZ198" s="20"/>
      <c r="TEA198" s="20"/>
      <c r="TEB198" s="20"/>
      <c r="TEC198" s="20"/>
      <c r="TED198" s="20"/>
      <c r="TEE198" s="20"/>
      <c r="TEF198" s="20"/>
      <c r="TEG198" s="20"/>
      <c r="TEH198" s="20"/>
      <c r="TEI198" s="20"/>
      <c r="TEJ198" s="20"/>
      <c r="TEK198" s="20"/>
      <c r="TEL198" s="20"/>
      <c r="TEM198" s="20"/>
      <c r="TEN198" s="20"/>
      <c r="TEO198" s="20"/>
      <c r="TEP198" s="20"/>
      <c r="TEQ198" s="20"/>
      <c r="TER198" s="20"/>
      <c r="TES198" s="20"/>
      <c r="TET198" s="20"/>
      <c r="TEU198" s="20"/>
      <c r="TEV198" s="20"/>
      <c r="TEW198" s="20"/>
      <c r="TEX198" s="20"/>
      <c r="TEY198" s="20"/>
      <c r="TEZ198" s="20"/>
      <c r="TFA198" s="20"/>
      <c r="TFB198" s="20"/>
      <c r="TFC198" s="20"/>
      <c r="TFD198" s="20"/>
      <c r="TFE198" s="20"/>
      <c r="TFF198" s="20"/>
      <c r="TFG198" s="20"/>
      <c r="TFH198" s="20"/>
      <c r="TFI198" s="20"/>
      <c r="TFJ198" s="20"/>
      <c r="TFK198" s="20"/>
      <c r="TFL198" s="20"/>
      <c r="TFM198" s="20"/>
      <c r="TFN198" s="20"/>
      <c r="TFO198" s="20"/>
      <c r="TFP198" s="20"/>
      <c r="TFQ198" s="20"/>
      <c r="TFR198" s="20"/>
      <c r="TFS198" s="20"/>
      <c r="TFT198" s="20"/>
      <c r="TFU198" s="20"/>
      <c r="TFV198" s="20"/>
      <c r="TFW198" s="20"/>
      <c r="TFX198" s="20"/>
      <c r="TFY198" s="20"/>
      <c r="TFZ198" s="20"/>
      <c r="TGA198" s="20"/>
      <c r="TGB198" s="20"/>
      <c r="TGC198" s="20"/>
      <c r="TGD198" s="20"/>
      <c r="TGE198" s="20"/>
      <c r="TGF198" s="20"/>
      <c r="TGG198" s="20"/>
      <c r="TGH198" s="20"/>
      <c r="TGI198" s="20"/>
      <c r="TGJ198" s="20"/>
      <c r="TGK198" s="20"/>
      <c r="TGL198" s="20"/>
      <c r="TGM198" s="20"/>
      <c r="TGN198" s="20"/>
      <c r="TGO198" s="20"/>
      <c r="TGP198" s="20"/>
      <c r="TGQ198" s="20"/>
      <c r="TGR198" s="20"/>
      <c r="TGS198" s="20"/>
      <c r="TGT198" s="20"/>
      <c r="TGU198" s="20"/>
      <c r="TGV198" s="20"/>
      <c r="TGW198" s="20"/>
      <c r="TGX198" s="20"/>
      <c r="TGY198" s="20"/>
      <c r="TGZ198" s="20"/>
      <c r="THA198" s="20"/>
      <c r="THB198" s="20"/>
      <c r="THC198" s="20"/>
      <c r="THD198" s="20"/>
      <c r="THE198" s="20"/>
      <c r="THF198" s="20"/>
      <c r="THG198" s="20"/>
      <c r="THH198" s="20"/>
      <c r="THI198" s="20"/>
      <c r="THJ198" s="20"/>
      <c r="THK198" s="20"/>
      <c r="THL198" s="20"/>
      <c r="THM198" s="20"/>
      <c r="THN198" s="20"/>
      <c r="THO198" s="20"/>
      <c r="THP198" s="20"/>
      <c r="THQ198" s="20"/>
      <c r="THR198" s="20"/>
      <c r="THS198" s="20"/>
      <c r="THT198" s="20"/>
      <c r="THU198" s="20"/>
      <c r="THV198" s="20"/>
      <c r="THW198" s="20"/>
      <c r="THX198" s="20"/>
      <c r="THY198" s="20"/>
      <c r="THZ198" s="20"/>
      <c r="TIA198" s="20"/>
      <c r="TIB198" s="20"/>
      <c r="TIC198" s="20"/>
      <c r="TID198" s="20"/>
      <c r="TIE198" s="20"/>
      <c r="TIF198" s="20"/>
      <c r="TIG198" s="20"/>
      <c r="TIH198" s="20"/>
      <c r="TII198" s="20"/>
      <c r="TIJ198" s="20"/>
      <c r="TIK198" s="20"/>
      <c r="TIL198" s="20"/>
      <c r="TIM198" s="20"/>
      <c r="TIN198" s="20"/>
      <c r="TIO198" s="20"/>
      <c r="TIP198" s="20"/>
      <c r="TIQ198" s="20"/>
      <c r="TIR198" s="20"/>
      <c r="TIS198" s="20"/>
      <c r="TIT198" s="20"/>
      <c r="TIU198" s="20"/>
      <c r="TIV198" s="20"/>
      <c r="TIW198" s="20"/>
      <c r="TIX198" s="20"/>
      <c r="TIY198" s="20"/>
      <c r="TIZ198" s="20"/>
      <c r="TJA198" s="20"/>
      <c r="TJB198" s="20"/>
      <c r="TJC198" s="20"/>
      <c r="TJD198" s="20"/>
      <c r="TJE198" s="20"/>
      <c r="TJF198" s="20"/>
      <c r="TJG198" s="20"/>
      <c r="TJH198" s="20"/>
      <c r="TJI198" s="20"/>
      <c r="TJJ198" s="20"/>
      <c r="TJK198" s="20"/>
      <c r="TJL198" s="20"/>
      <c r="TJM198" s="20"/>
      <c r="TJN198" s="20"/>
      <c r="TJO198" s="20"/>
      <c r="TJP198" s="20"/>
      <c r="TJQ198" s="20"/>
      <c r="TJR198" s="20"/>
      <c r="TJS198" s="20"/>
      <c r="TJT198" s="20"/>
      <c r="TJU198" s="20"/>
      <c r="TJV198" s="20"/>
      <c r="TJW198" s="20"/>
      <c r="TJX198" s="20"/>
      <c r="TJY198" s="20"/>
      <c r="TJZ198" s="20"/>
      <c r="TKA198" s="20"/>
      <c r="TKB198" s="20"/>
      <c r="TKC198" s="20"/>
      <c r="TKD198" s="20"/>
      <c r="TKE198" s="20"/>
      <c r="TKF198" s="20"/>
      <c r="TKG198" s="20"/>
      <c r="TKH198" s="20"/>
      <c r="TKI198" s="20"/>
      <c r="TKJ198" s="20"/>
      <c r="TKK198" s="20"/>
      <c r="TKL198" s="20"/>
      <c r="TKM198" s="20"/>
      <c r="TKN198" s="20"/>
      <c r="TKO198" s="20"/>
      <c r="TKP198" s="20"/>
      <c r="TKQ198" s="20"/>
      <c r="TKR198" s="20"/>
      <c r="TKS198" s="20"/>
      <c r="TKT198" s="20"/>
      <c r="TKU198" s="20"/>
      <c r="TKV198" s="20"/>
      <c r="TKW198" s="20"/>
      <c r="TKX198" s="20"/>
      <c r="TKY198" s="20"/>
      <c r="TKZ198" s="20"/>
      <c r="TLA198" s="20"/>
      <c r="TLB198" s="20"/>
      <c r="TLC198" s="20"/>
      <c r="TLD198" s="20"/>
      <c r="TLE198" s="20"/>
      <c r="TLF198" s="20"/>
      <c r="TLG198" s="20"/>
      <c r="TLH198" s="20"/>
      <c r="TLI198" s="20"/>
      <c r="TLJ198" s="20"/>
      <c r="TLK198" s="20"/>
      <c r="TLL198" s="20"/>
      <c r="TLM198" s="20"/>
      <c r="TLN198" s="20"/>
      <c r="TLO198" s="20"/>
      <c r="TLP198" s="20"/>
      <c r="TLQ198" s="20"/>
      <c r="TLR198" s="20"/>
      <c r="TLS198" s="20"/>
      <c r="TLT198" s="20"/>
      <c r="TLU198" s="20"/>
      <c r="TLV198" s="20"/>
      <c r="TLW198" s="20"/>
      <c r="TLX198" s="20"/>
      <c r="TLY198" s="20"/>
      <c r="TLZ198" s="20"/>
      <c r="TMA198" s="20"/>
      <c r="TMB198" s="20"/>
      <c r="TMC198" s="20"/>
      <c r="TMD198" s="20"/>
      <c r="TME198" s="20"/>
      <c r="TMF198" s="20"/>
      <c r="TMG198" s="20"/>
      <c r="TMH198" s="20"/>
      <c r="TMI198" s="20"/>
      <c r="TMJ198" s="20"/>
      <c r="TMK198" s="20"/>
      <c r="TML198" s="20"/>
      <c r="TMM198" s="20"/>
      <c r="TMN198" s="20"/>
      <c r="TMO198" s="20"/>
      <c r="TMP198" s="20"/>
      <c r="TMQ198" s="20"/>
      <c r="TMR198" s="20"/>
      <c r="TMS198" s="20"/>
      <c r="TMT198" s="20"/>
      <c r="TMU198" s="20"/>
      <c r="TMV198" s="20"/>
      <c r="TMW198" s="20"/>
      <c r="TMX198" s="20"/>
      <c r="TMY198" s="20"/>
      <c r="TMZ198" s="20"/>
      <c r="TNA198" s="20"/>
      <c r="TNB198" s="20"/>
      <c r="TNC198" s="20"/>
      <c r="TND198" s="20"/>
      <c r="TNE198" s="20"/>
      <c r="TNF198" s="20"/>
      <c r="TNG198" s="20"/>
      <c r="TNH198" s="20"/>
      <c r="TNI198" s="20"/>
      <c r="TNJ198" s="20"/>
      <c r="TNK198" s="20"/>
      <c r="TNL198" s="20"/>
      <c r="TNM198" s="20"/>
      <c r="TNN198" s="20"/>
      <c r="TNO198" s="20"/>
      <c r="TNP198" s="20"/>
      <c r="TNQ198" s="20"/>
      <c r="TNR198" s="20"/>
      <c r="TNS198" s="20"/>
      <c r="TNT198" s="20"/>
      <c r="TNU198" s="20"/>
      <c r="TNV198" s="20"/>
      <c r="TNW198" s="20"/>
      <c r="TNX198" s="20"/>
      <c r="TNY198" s="20"/>
      <c r="TNZ198" s="20"/>
      <c r="TOA198" s="20"/>
      <c r="TOB198" s="20"/>
      <c r="TOC198" s="20"/>
      <c r="TOD198" s="20"/>
      <c r="TOE198" s="20"/>
      <c r="TOF198" s="20"/>
      <c r="TOG198" s="20"/>
      <c r="TOH198" s="20"/>
      <c r="TOI198" s="20"/>
      <c r="TOJ198" s="20"/>
      <c r="TOK198" s="20"/>
      <c r="TOL198" s="20"/>
      <c r="TOM198" s="20"/>
      <c r="TON198" s="20"/>
      <c r="TOO198" s="20"/>
      <c r="TOP198" s="20"/>
      <c r="TOQ198" s="20"/>
      <c r="TOR198" s="20"/>
      <c r="TOS198" s="20"/>
      <c r="TOT198" s="20"/>
      <c r="TOU198" s="20"/>
      <c r="TOV198" s="20"/>
      <c r="TOW198" s="20"/>
      <c r="TOX198" s="20"/>
      <c r="TOY198" s="20"/>
      <c r="TOZ198" s="20"/>
      <c r="TPA198" s="20"/>
      <c r="TPB198" s="20"/>
      <c r="TPC198" s="20"/>
      <c r="TPD198" s="20"/>
      <c r="TPE198" s="20"/>
      <c r="TPF198" s="20"/>
      <c r="TPG198" s="20"/>
      <c r="TPH198" s="20"/>
      <c r="TPI198" s="20"/>
      <c r="TPJ198" s="20"/>
      <c r="TPK198" s="20"/>
      <c r="TPL198" s="20"/>
      <c r="TPM198" s="20"/>
      <c r="TPN198" s="20"/>
      <c r="TPO198" s="20"/>
      <c r="TPP198" s="20"/>
      <c r="TPQ198" s="20"/>
      <c r="TPR198" s="20"/>
      <c r="TPS198" s="20"/>
      <c r="TPT198" s="20"/>
      <c r="TPU198" s="20"/>
      <c r="TPV198" s="20"/>
      <c r="TPW198" s="20"/>
      <c r="TPX198" s="20"/>
      <c r="TPY198" s="20"/>
      <c r="TPZ198" s="20"/>
      <c r="TQA198" s="20"/>
      <c r="TQB198" s="20"/>
      <c r="TQC198" s="20"/>
      <c r="TQD198" s="20"/>
      <c r="TQE198" s="20"/>
      <c r="TQF198" s="20"/>
      <c r="TQG198" s="20"/>
      <c r="TQH198" s="20"/>
      <c r="TQI198" s="20"/>
      <c r="TQJ198" s="20"/>
      <c r="TQK198" s="20"/>
      <c r="TQL198" s="20"/>
      <c r="TQM198" s="20"/>
      <c r="TQN198" s="20"/>
      <c r="TQO198" s="20"/>
      <c r="TQP198" s="20"/>
      <c r="TQQ198" s="20"/>
      <c r="TQR198" s="20"/>
      <c r="TQS198" s="20"/>
      <c r="TQT198" s="20"/>
      <c r="TQU198" s="20"/>
      <c r="TQV198" s="20"/>
      <c r="TQW198" s="20"/>
      <c r="TQX198" s="20"/>
      <c r="TQY198" s="20"/>
      <c r="TQZ198" s="20"/>
      <c r="TRA198" s="20"/>
      <c r="TRB198" s="20"/>
      <c r="TRC198" s="20"/>
      <c r="TRD198" s="20"/>
      <c r="TRE198" s="20"/>
      <c r="TRF198" s="20"/>
      <c r="TRG198" s="20"/>
      <c r="TRH198" s="20"/>
      <c r="TRI198" s="20"/>
      <c r="TRJ198" s="20"/>
      <c r="TRK198" s="20"/>
      <c r="TRL198" s="20"/>
      <c r="TRM198" s="20"/>
      <c r="TRN198" s="20"/>
      <c r="TRO198" s="20"/>
      <c r="TRP198" s="20"/>
      <c r="TRQ198" s="20"/>
      <c r="TRR198" s="20"/>
      <c r="TRS198" s="20"/>
      <c r="TRT198" s="20"/>
      <c r="TRU198" s="20"/>
      <c r="TRV198" s="20"/>
      <c r="TRW198" s="20"/>
      <c r="TRX198" s="20"/>
      <c r="TRY198" s="20"/>
      <c r="TRZ198" s="20"/>
      <c r="TSA198" s="20"/>
      <c r="TSB198" s="20"/>
      <c r="TSC198" s="20"/>
      <c r="TSD198" s="20"/>
      <c r="TSE198" s="20"/>
      <c r="TSF198" s="20"/>
      <c r="TSG198" s="20"/>
      <c r="TSH198" s="20"/>
      <c r="TSI198" s="20"/>
      <c r="TSJ198" s="20"/>
      <c r="TSK198" s="20"/>
      <c r="TSL198" s="20"/>
      <c r="TSM198" s="20"/>
      <c r="TSN198" s="20"/>
      <c r="TSO198" s="20"/>
      <c r="TSP198" s="20"/>
      <c r="TSQ198" s="20"/>
      <c r="TSR198" s="20"/>
      <c r="TSS198" s="20"/>
      <c r="TST198" s="20"/>
      <c r="TSU198" s="20"/>
      <c r="TSV198" s="20"/>
      <c r="TSW198" s="20"/>
      <c r="TSX198" s="20"/>
      <c r="TSY198" s="20"/>
      <c r="TSZ198" s="20"/>
      <c r="TTA198" s="20"/>
      <c r="TTB198" s="20"/>
      <c r="TTC198" s="20"/>
      <c r="TTD198" s="20"/>
      <c r="TTE198" s="20"/>
      <c r="TTF198" s="20"/>
      <c r="TTG198" s="20"/>
      <c r="TTH198" s="20"/>
      <c r="TTI198" s="20"/>
      <c r="TTJ198" s="20"/>
      <c r="TTK198" s="20"/>
      <c r="TTL198" s="20"/>
      <c r="TTM198" s="20"/>
      <c r="TTN198" s="20"/>
      <c r="TTO198" s="20"/>
      <c r="TTP198" s="20"/>
      <c r="TTQ198" s="20"/>
      <c r="TTR198" s="20"/>
      <c r="TTS198" s="20"/>
      <c r="TTT198" s="20"/>
      <c r="TTU198" s="20"/>
      <c r="TTV198" s="20"/>
      <c r="TTW198" s="20"/>
      <c r="TTX198" s="20"/>
      <c r="TTY198" s="20"/>
      <c r="TTZ198" s="20"/>
      <c r="TUA198" s="20"/>
      <c r="TUB198" s="20"/>
      <c r="TUC198" s="20"/>
      <c r="TUD198" s="20"/>
      <c r="TUE198" s="20"/>
      <c r="TUF198" s="20"/>
      <c r="TUG198" s="20"/>
      <c r="TUH198" s="20"/>
      <c r="TUI198" s="20"/>
      <c r="TUJ198" s="20"/>
      <c r="TUK198" s="20"/>
      <c r="TUL198" s="20"/>
      <c r="TUM198" s="20"/>
      <c r="TUN198" s="20"/>
      <c r="TUO198" s="20"/>
      <c r="TUP198" s="20"/>
      <c r="TUQ198" s="20"/>
      <c r="TUR198" s="20"/>
      <c r="TUS198" s="20"/>
      <c r="TUT198" s="20"/>
      <c r="TUU198" s="20"/>
      <c r="TUV198" s="20"/>
      <c r="TUW198" s="20"/>
      <c r="TUX198" s="20"/>
      <c r="TUY198" s="20"/>
      <c r="TUZ198" s="20"/>
      <c r="TVA198" s="20"/>
      <c r="TVB198" s="20"/>
      <c r="TVC198" s="20"/>
      <c r="TVD198" s="20"/>
      <c r="TVE198" s="20"/>
      <c r="TVF198" s="20"/>
      <c r="TVG198" s="20"/>
      <c r="TVH198" s="20"/>
      <c r="TVI198" s="20"/>
      <c r="TVJ198" s="20"/>
      <c r="TVK198" s="20"/>
      <c r="TVL198" s="20"/>
      <c r="TVM198" s="20"/>
      <c r="TVN198" s="20"/>
      <c r="TVO198" s="20"/>
      <c r="TVP198" s="20"/>
      <c r="TVQ198" s="20"/>
      <c r="TVR198" s="20"/>
      <c r="TVS198" s="20"/>
      <c r="TVT198" s="20"/>
      <c r="TVU198" s="20"/>
      <c r="TVV198" s="20"/>
      <c r="TVW198" s="20"/>
      <c r="TVX198" s="20"/>
      <c r="TVY198" s="20"/>
      <c r="TVZ198" s="20"/>
      <c r="TWA198" s="20"/>
      <c r="TWB198" s="20"/>
      <c r="TWC198" s="20"/>
      <c r="TWD198" s="20"/>
      <c r="TWE198" s="20"/>
      <c r="TWF198" s="20"/>
      <c r="TWG198" s="20"/>
      <c r="TWH198" s="20"/>
      <c r="TWI198" s="20"/>
      <c r="TWJ198" s="20"/>
      <c r="TWK198" s="20"/>
      <c r="TWL198" s="20"/>
      <c r="TWM198" s="20"/>
      <c r="TWN198" s="20"/>
      <c r="TWO198" s="20"/>
      <c r="TWP198" s="20"/>
      <c r="TWQ198" s="20"/>
      <c r="TWR198" s="20"/>
      <c r="TWS198" s="20"/>
      <c r="TWT198" s="20"/>
      <c r="TWU198" s="20"/>
      <c r="TWV198" s="20"/>
      <c r="TWW198" s="20"/>
      <c r="TWX198" s="20"/>
      <c r="TWY198" s="20"/>
      <c r="TWZ198" s="20"/>
      <c r="TXA198" s="20"/>
      <c r="TXB198" s="20"/>
      <c r="TXC198" s="20"/>
      <c r="TXD198" s="20"/>
      <c r="TXE198" s="20"/>
      <c r="TXF198" s="20"/>
      <c r="TXG198" s="20"/>
      <c r="TXH198" s="20"/>
      <c r="TXI198" s="20"/>
      <c r="TXJ198" s="20"/>
      <c r="TXK198" s="20"/>
      <c r="TXL198" s="20"/>
      <c r="TXM198" s="20"/>
      <c r="TXN198" s="20"/>
      <c r="TXO198" s="20"/>
      <c r="TXP198" s="20"/>
      <c r="TXQ198" s="20"/>
      <c r="TXR198" s="20"/>
      <c r="TXS198" s="20"/>
      <c r="TXT198" s="20"/>
      <c r="TXU198" s="20"/>
      <c r="TXV198" s="20"/>
      <c r="TXW198" s="20"/>
      <c r="TXX198" s="20"/>
      <c r="TXY198" s="20"/>
      <c r="TXZ198" s="20"/>
      <c r="TYA198" s="20"/>
      <c r="TYB198" s="20"/>
      <c r="TYC198" s="20"/>
      <c r="TYD198" s="20"/>
      <c r="TYE198" s="20"/>
      <c r="TYF198" s="20"/>
      <c r="TYG198" s="20"/>
      <c r="TYH198" s="20"/>
      <c r="TYI198" s="20"/>
      <c r="TYJ198" s="20"/>
      <c r="TYK198" s="20"/>
      <c r="TYL198" s="20"/>
      <c r="TYM198" s="20"/>
      <c r="TYN198" s="20"/>
      <c r="TYO198" s="20"/>
      <c r="TYP198" s="20"/>
      <c r="TYQ198" s="20"/>
      <c r="TYR198" s="20"/>
      <c r="TYS198" s="20"/>
      <c r="TYT198" s="20"/>
      <c r="TYU198" s="20"/>
      <c r="TYV198" s="20"/>
      <c r="TYW198" s="20"/>
      <c r="TYX198" s="20"/>
      <c r="TYY198" s="20"/>
      <c r="TYZ198" s="20"/>
      <c r="TZA198" s="20"/>
      <c r="TZB198" s="20"/>
      <c r="TZC198" s="20"/>
      <c r="TZD198" s="20"/>
      <c r="TZE198" s="20"/>
      <c r="TZF198" s="20"/>
      <c r="TZG198" s="20"/>
      <c r="TZH198" s="20"/>
      <c r="TZI198" s="20"/>
      <c r="TZJ198" s="20"/>
      <c r="TZK198" s="20"/>
      <c r="TZL198" s="20"/>
      <c r="TZM198" s="20"/>
      <c r="TZN198" s="20"/>
      <c r="TZO198" s="20"/>
      <c r="TZP198" s="20"/>
      <c r="TZQ198" s="20"/>
      <c r="TZR198" s="20"/>
      <c r="TZS198" s="20"/>
      <c r="TZT198" s="20"/>
      <c r="TZU198" s="20"/>
      <c r="TZV198" s="20"/>
      <c r="TZW198" s="20"/>
      <c r="TZX198" s="20"/>
      <c r="TZY198" s="20"/>
      <c r="TZZ198" s="20"/>
      <c r="UAA198" s="20"/>
      <c r="UAB198" s="20"/>
      <c r="UAC198" s="20"/>
      <c r="UAD198" s="20"/>
      <c r="UAE198" s="20"/>
      <c r="UAF198" s="20"/>
      <c r="UAG198" s="20"/>
      <c r="UAH198" s="20"/>
      <c r="UAI198" s="20"/>
      <c r="UAJ198" s="20"/>
      <c r="UAK198" s="20"/>
      <c r="UAL198" s="20"/>
      <c r="UAM198" s="20"/>
      <c r="UAN198" s="20"/>
      <c r="UAO198" s="20"/>
      <c r="UAP198" s="20"/>
      <c r="UAQ198" s="20"/>
      <c r="UAR198" s="20"/>
      <c r="UAS198" s="20"/>
      <c r="UAT198" s="20"/>
      <c r="UAU198" s="20"/>
      <c r="UAV198" s="20"/>
      <c r="UAW198" s="20"/>
      <c r="UAX198" s="20"/>
      <c r="UAY198" s="20"/>
      <c r="UAZ198" s="20"/>
      <c r="UBA198" s="20"/>
      <c r="UBB198" s="20"/>
      <c r="UBC198" s="20"/>
      <c r="UBD198" s="20"/>
      <c r="UBE198" s="20"/>
      <c r="UBF198" s="20"/>
      <c r="UBG198" s="20"/>
      <c r="UBH198" s="20"/>
      <c r="UBI198" s="20"/>
      <c r="UBJ198" s="20"/>
      <c r="UBK198" s="20"/>
      <c r="UBL198" s="20"/>
      <c r="UBM198" s="20"/>
      <c r="UBN198" s="20"/>
      <c r="UBO198" s="20"/>
      <c r="UBP198" s="20"/>
      <c r="UBQ198" s="20"/>
      <c r="UBR198" s="20"/>
      <c r="UBS198" s="20"/>
      <c r="UBT198" s="20"/>
      <c r="UBU198" s="20"/>
      <c r="UBV198" s="20"/>
      <c r="UBW198" s="20"/>
      <c r="UBX198" s="20"/>
      <c r="UBY198" s="20"/>
      <c r="UBZ198" s="20"/>
      <c r="UCA198" s="20"/>
      <c r="UCB198" s="20"/>
      <c r="UCC198" s="20"/>
      <c r="UCD198" s="20"/>
      <c r="UCE198" s="20"/>
      <c r="UCF198" s="20"/>
      <c r="UCG198" s="20"/>
      <c r="UCH198" s="20"/>
      <c r="UCI198" s="20"/>
      <c r="UCJ198" s="20"/>
      <c r="UCK198" s="20"/>
      <c r="UCL198" s="20"/>
      <c r="UCM198" s="20"/>
      <c r="UCN198" s="20"/>
      <c r="UCO198" s="20"/>
      <c r="UCP198" s="20"/>
      <c r="UCQ198" s="20"/>
      <c r="UCR198" s="20"/>
      <c r="UCS198" s="20"/>
      <c r="UCT198" s="20"/>
      <c r="UCU198" s="20"/>
      <c r="UCV198" s="20"/>
      <c r="UCW198" s="20"/>
      <c r="UCX198" s="20"/>
      <c r="UCY198" s="20"/>
      <c r="UCZ198" s="20"/>
      <c r="UDA198" s="20"/>
      <c r="UDB198" s="20"/>
      <c r="UDC198" s="20"/>
      <c r="UDD198" s="20"/>
      <c r="UDE198" s="20"/>
      <c r="UDF198" s="20"/>
      <c r="UDG198" s="20"/>
      <c r="UDH198" s="20"/>
      <c r="UDI198" s="20"/>
      <c r="UDJ198" s="20"/>
      <c r="UDK198" s="20"/>
      <c r="UDL198" s="20"/>
      <c r="UDM198" s="20"/>
      <c r="UDN198" s="20"/>
      <c r="UDO198" s="20"/>
      <c r="UDP198" s="20"/>
      <c r="UDQ198" s="20"/>
      <c r="UDR198" s="20"/>
      <c r="UDS198" s="20"/>
      <c r="UDT198" s="20"/>
      <c r="UDU198" s="20"/>
      <c r="UDV198" s="20"/>
      <c r="UDW198" s="20"/>
      <c r="UDX198" s="20"/>
      <c r="UDY198" s="20"/>
      <c r="UDZ198" s="20"/>
      <c r="UEA198" s="20"/>
      <c r="UEB198" s="20"/>
      <c r="UEC198" s="20"/>
      <c r="UED198" s="20"/>
      <c r="UEE198" s="20"/>
      <c r="UEF198" s="20"/>
      <c r="UEG198" s="20"/>
      <c r="UEH198" s="20"/>
      <c r="UEI198" s="20"/>
      <c r="UEJ198" s="20"/>
      <c r="UEK198" s="20"/>
      <c r="UEL198" s="20"/>
      <c r="UEM198" s="20"/>
      <c r="UEN198" s="20"/>
      <c r="UEO198" s="20"/>
      <c r="UEP198" s="20"/>
      <c r="UEQ198" s="20"/>
      <c r="UER198" s="20"/>
      <c r="UES198" s="20"/>
      <c r="UET198" s="20"/>
      <c r="UEU198" s="20"/>
      <c r="UEV198" s="20"/>
      <c r="UEW198" s="20"/>
      <c r="UEX198" s="20"/>
      <c r="UEY198" s="20"/>
      <c r="UEZ198" s="20"/>
      <c r="UFA198" s="20"/>
      <c r="UFB198" s="20"/>
      <c r="UFC198" s="20"/>
      <c r="UFD198" s="20"/>
      <c r="UFE198" s="20"/>
      <c r="UFF198" s="20"/>
      <c r="UFG198" s="20"/>
      <c r="UFH198" s="20"/>
      <c r="UFI198" s="20"/>
      <c r="UFJ198" s="20"/>
      <c r="UFK198" s="20"/>
      <c r="UFL198" s="20"/>
      <c r="UFM198" s="20"/>
      <c r="UFN198" s="20"/>
      <c r="UFO198" s="20"/>
      <c r="UFP198" s="20"/>
      <c r="UFQ198" s="20"/>
      <c r="UFR198" s="20"/>
      <c r="UFS198" s="20"/>
      <c r="UFT198" s="20"/>
      <c r="UFU198" s="20"/>
      <c r="UFV198" s="20"/>
      <c r="UFW198" s="20"/>
      <c r="UFX198" s="20"/>
      <c r="UFY198" s="20"/>
      <c r="UFZ198" s="20"/>
      <c r="UGA198" s="20"/>
      <c r="UGB198" s="20"/>
      <c r="UGC198" s="20"/>
      <c r="UGD198" s="20"/>
      <c r="UGE198" s="20"/>
      <c r="UGF198" s="20"/>
      <c r="UGG198" s="20"/>
      <c r="UGH198" s="20"/>
      <c r="UGI198" s="20"/>
      <c r="UGJ198" s="20"/>
      <c r="UGK198" s="20"/>
      <c r="UGL198" s="20"/>
      <c r="UGM198" s="20"/>
      <c r="UGN198" s="20"/>
      <c r="UGO198" s="20"/>
      <c r="UGP198" s="20"/>
      <c r="UGQ198" s="20"/>
      <c r="UGR198" s="20"/>
      <c r="UGS198" s="20"/>
      <c r="UGT198" s="20"/>
      <c r="UGU198" s="20"/>
      <c r="UGV198" s="20"/>
      <c r="UGW198" s="20"/>
      <c r="UGX198" s="20"/>
      <c r="UGY198" s="20"/>
      <c r="UGZ198" s="20"/>
      <c r="UHA198" s="20"/>
      <c r="UHB198" s="20"/>
      <c r="UHC198" s="20"/>
      <c r="UHD198" s="20"/>
      <c r="UHE198" s="20"/>
      <c r="UHF198" s="20"/>
      <c r="UHG198" s="20"/>
      <c r="UHH198" s="20"/>
      <c r="UHI198" s="20"/>
      <c r="UHJ198" s="20"/>
      <c r="UHK198" s="20"/>
      <c r="UHL198" s="20"/>
      <c r="UHM198" s="20"/>
      <c r="UHN198" s="20"/>
      <c r="UHO198" s="20"/>
      <c r="UHP198" s="20"/>
      <c r="UHQ198" s="20"/>
      <c r="UHR198" s="20"/>
      <c r="UHS198" s="20"/>
      <c r="UHT198" s="20"/>
      <c r="UHU198" s="20"/>
      <c r="UHV198" s="20"/>
      <c r="UHW198" s="20"/>
      <c r="UHX198" s="20"/>
      <c r="UHY198" s="20"/>
      <c r="UHZ198" s="20"/>
      <c r="UIA198" s="20"/>
      <c r="UIB198" s="20"/>
      <c r="UIC198" s="20"/>
      <c r="UID198" s="20"/>
      <c r="UIE198" s="20"/>
      <c r="UIF198" s="20"/>
      <c r="UIG198" s="20"/>
      <c r="UIH198" s="20"/>
      <c r="UII198" s="20"/>
      <c r="UIJ198" s="20"/>
      <c r="UIK198" s="20"/>
      <c r="UIL198" s="20"/>
      <c r="UIM198" s="20"/>
      <c r="UIN198" s="20"/>
      <c r="UIO198" s="20"/>
      <c r="UIP198" s="20"/>
      <c r="UIQ198" s="20"/>
      <c r="UIR198" s="20"/>
      <c r="UIS198" s="20"/>
      <c r="UIT198" s="20"/>
      <c r="UIU198" s="20"/>
      <c r="UIV198" s="20"/>
      <c r="UIW198" s="20"/>
      <c r="UIX198" s="20"/>
      <c r="UIY198" s="20"/>
      <c r="UIZ198" s="20"/>
      <c r="UJA198" s="20"/>
      <c r="UJB198" s="20"/>
      <c r="UJC198" s="20"/>
      <c r="UJD198" s="20"/>
      <c r="UJE198" s="20"/>
      <c r="UJF198" s="20"/>
      <c r="UJG198" s="20"/>
      <c r="UJH198" s="20"/>
      <c r="UJI198" s="20"/>
      <c r="UJJ198" s="20"/>
      <c r="UJK198" s="20"/>
      <c r="UJL198" s="20"/>
      <c r="UJM198" s="20"/>
      <c r="UJN198" s="20"/>
      <c r="UJO198" s="20"/>
      <c r="UJP198" s="20"/>
      <c r="UJQ198" s="20"/>
      <c r="UJR198" s="20"/>
      <c r="UJS198" s="20"/>
      <c r="UJT198" s="20"/>
      <c r="UJU198" s="20"/>
      <c r="UJV198" s="20"/>
      <c r="UJW198" s="20"/>
      <c r="UJX198" s="20"/>
      <c r="UJY198" s="20"/>
      <c r="UJZ198" s="20"/>
      <c r="UKA198" s="20"/>
      <c r="UKB198" s="20"/>
      <c r="UKC198" s="20"/>
      <c r="UKD198" s="20"/>
      <c r="UKE198" s="20"/>
      <c r="UKF198" s="20"/>
      <c r="UKG198" s="20"/>
      <c r="UKH198" s="20"/>
      <c r="UKI198" s="20"/>
      <c r="UKJ198" s="20"/>
      <c r="UKK198" s="20"/>
      <c r="UKL198" s="20"/>
      <c r="UKM198" s="20"/>
      <c r="UKN198" s="20"/>
      <c r="UKO198" s="20"/>
      <c r="UKP198" s="20"/>
      <c r="UKQ198" s="20"/>
      <c r="UKR198" s="20"/>
      <c r="UKS198" s="20"/>
      <c r="UKT198" s="20"/>
      <c r="UKU198" s="20"/>
      <c r="UKV198" s="20"/>
      <c r="UKW198" s="20"/>
      <c r="UKX198" s="20"/>
      <c r="UKY198" s="20"/>
      <c r="UKZ198" s="20"/>
      <c r="ULA198" s="20"/>
      <c r="ULB198" s="20"/>
      <c r="ULC198" s="20"/>
      <c r="ULD198" s="20"/>
      <c r="ULE198" s="20"/>
      <c r="ULF198" s="20"/>
      <c r="ULG198" s="20"/>
      <c r="ULH198" s="20"/>
      <c r="ULI198" s="20"/>
      <c r="ULJ198" s="20"/>
      <c r="ULK198" s="20"/>
      <c r="ULL198" s="20"/>
      <c r="ULM198" s="20"/>
      <c r="ULN198" s="20"/>
      <c r="ULO198" s="20"/>
      <c r="ULP198" s="20"/>
      <c r="ULQ198" s="20"/>
      <c r="ULR198" s="20"/>
      <c r="ULS198" s="20"/>
      <c r="ULT198" s="20"/>
      <c r="ULU198" s="20"/>
      <c r="ULV198" s="20"/>
      <c r="ULW198" s="20"/>
      <c r="ULX198" s="20"/>
      <c r="ULY198" s="20"/>
      <c r="ULZ198" s="20"/>
      <c r="UMA198" s="20"/>
      <c r="UMB198" s="20"/>
      <c r="UMC198" s="20"/>
      <c r="UMD198" s="20"/>
      <c r="UME198" s="20"/>
      <c r="UMF198" s="20"/>
      <c r="UMG198" s="20"/>
      <c r="UMH198" s="20"/>
      <c r="UMI198" s="20"/>
      <c r="UMJ198" s="20"/>
      <c r="UMK198" s="20"/>
      <c r="UML198" s="20"/>
      <c r="UMM198" s="20"/>
      <c r="UMN198" s="20"/>
      <c r="UMO198" s="20"/>
      <c r="UMP198" s="20"/>
      <c r="UMQ198" s="20"/>
      <c r="UMR198" s="20"/>
      <c r="UMS198" s="20"/>
      <c r="UMT198" s="20"/>
      <c r="UMU198" s="20"/>
      <c r="UMV198" s="20"/>
      <c r="UMW198" s="20"/>
      <c r="UMX198" s="20"/>
      <c r="UMY198" s="20"/>
      <c r="UMZ198" s="20"/>
      <c r="UNA198" s="20"/>
      <c r="UNB198" s="20"/>
      <c r="UNC198" s="20"/>
      <c r="UND198" s="20"/>
      <c r="UNE198" s="20"/>
      <c r="UNF198" s="20"/>
      <c r="UNG198" s="20"/>
      <c r="UNH198" s="20"/>
      <c r="UNI198" s="20"/>
      <c r="UNJ198" s="20"/>
      <c r="UNK198" s="20"/>
      <c r="UNL198" s="20"/>
      <c r="UNM198" s="20"/>
      <c r="UNN198" s="20"/>
      <c r="UNO198" s="20"/>
      <c r="UNP198" s="20"/>
      <c r="UNQ198" s="20"/>
      <c r="UNR198" s="20"/>
      <c r="UNS198" s="20"/>
      <c r="UNT198" s="20"/>
      <c r="UNU198" s="20"/>
      <c r="UNV198" s="20"/>
      <c r="UNW198" s="20"/>
      <c r="UNX198" s="20"/>
      <c r="UNY198" s="20"/>
      <c r="UNZ198" s="20"/>
      <c r="UOA198" s="20"/>
      <c r="UOB198" s="20"/>
      <c r="UOC198" s="20"/>
      <c r="UOD198" s="20"/>
      <c r="UOE198" s="20"/>
      <c r="UOF198" s="20"/>
      <c r="UOG198" s="20"/>
      <c r="UOH198" s="20"/>
      <c r="UOI198" s="20"/>
      <c r="UOJ198" s="20"/>
      <c r="UOK198" s="20"/>
      <c r="UOL198" s="20"/>
      <c r="UOM198" s="20"/>
      <c r="UON198" s="20"/>
      <c r="UOO198" s="20"/>
      <c r="UOP198" s="20"/>
      <c r="UOQ198" s="20"/>
      <c r="UOR198" s="20"/>
      <c r="UOS198" s="20"/>
      <c r="UOT198" s="20"/>
      <c r="UOU198" s="20"/>
      <c r="UOV198" s="20"/>
      <c r="UOW198" s="20"/>
      <c r="UOX198" s="20"/>
      <c r="UOY198" s="20"/>
      <c r="UOZ198" s="20"/>
      <c r="UPA198" s="20"/>
      <c r="UPB198" s="20"/>
      <c r="UPC198" s="20"/>
      <c r="UPD198" s="20"/>
      <c r="UPE198" s="20"/>
      <c r="UPF198" s="20"/>
      <c r="UPG198" s="20"/>
      <c r="UPH198" s="20"/>
      <c r="UPI198" s="20"/>
      <c r="UPJ198" s="20"/>
      <c r="UPK198" s="20"/>
      <c r="UPL198" s="20"/>
      <c r="UPM198" s="20"/>
      <c r="UPN198" s="20"/>
      <c r="UPO198" s="20"/>
      <c r="UPP198" s="20"/>
      <c r="UPQ198" s="20"/>
      <c r="UPR198" s="20"/>
      <c r="UPS198" s="20"/>
      <c r="UPT198" s="20"/>
      <c r="UPU198" s="20"/>
      <c r="UPV198" s="20"/>
      <c r="UPW198" s="20"/>
      <c r="UPX198" s="20"/>
      <c r="UPY198" s="20"/>
      <c r="UPZ198" s="20"/>
      <c r="UQA198" s="20"/>
      <c r="UQB198" s="20"/>
      <c r="UQC198" s="20"/>
      <c r="UQD198" s="20"/>
      <c r="UQE198" s="20"/>
      <c r="UQF198" s="20"/>
      <c r="UQG198" s="20"/>
      <c r="UQH198" s="20"/>
      <c r="UQI198" s="20"/>
      <c r="UQJ198" s="20"/>
      <c r="UQK198" s="20"/>
      <c r="UQL198" s="20"/>
      <c r="UQM198" s="20"/>
      <c r="UQN198" s="20"/>
      <c r="UQO198" s="20"/>
      <c r="UQP198" s="20"/>
      <c r="UQQ198" s="20"/>
      <c r="UQR198" s="20"/>
      <c r="UQS198" s="20"/>
      <c r="UQT198" s="20"/>
      <c r="UQU198" s="20"/>
      <c r="UQV198" s="20"/>
      <c r="UQW198" s="20"/>
      <c r="UQX198" s="20"/>
      <c r="UQY198" s="20"/>
      <c r="UQZ198" s="20"/>
      <c r="URA198" s="20"/>
      <c r="URB198" s="20"/>
      <c r="URC198" s="20"/>
      <c r="URD198" s="20"/>
      <c r="URE198" s="20"/>
      <c r="URF198" s="20"/>
      <c r="URG198" s="20"/>
      <c r="URH198" s="20"/>
      <c r="URI198" s="20"/>
      <c r="URJ198" s="20"/>
      <c r="URK198" s="20"/>
      <c r="URL198" s="20"/>
      <c r="URM198" s="20"/>
      <c r="URN198" s="20"/>
      <c r="URO198" s="20"/>
      <c r="URP198" s="20"/>
      <c r="URQ198" s="20"/>
      <c r="URR198" s="20"/>
      <c r="URS198" s="20"/>
      <c r="URT198" s="20"/>
      <c r="URU198" s="20"/>
      <c r="URV198" s="20"/>
      <c r="URW198" s="20"/>
      <c r="URX198" s="20"/>
      <c r="URY198" s="20"/>
      <c r="URZ198" s="20"/>
      <c r="USA198" s="20"/>
      <c r="USB198" s="20"/>
      <c r="USC198" s="20"/>
      <c r="USD198" s="20"/>
      <c r="USE198" s="20"/>
      <c r="USF198" s="20"/>
      <c r="USG198" s="20"/>
      <c r="USH198" s="20"/>
      <c r="USI198" s="20"/>
      <c r="USJ198" s="20"/>
      <c r="USK198" s="20"/>
      <c r="USL198" s="20"/>
      <c r="USM198" s="20"/>
      <c r="USN198" s="20"/>
      <c r="USO198" s="20"/>
      <c r="USP198" s="20"/>
      <c r="USQ198" s="20"/>
      <c r="USR198" s="20"/>
      <c r="USS198" s="20"/>
      <c r="UST198" s="20"/>
      <c r="USU198" s="20"/>
      <c r="USV198" s="20"/>
      <c r="USW198" s="20"/>
      <c r="USX198" s="20"/>
      <c r="USY198" s="20"/>
      <c r="USZ198" s="20"/>
      <c r="UTA198" s="20"/>
      <c r="UTB198" s="20"/>
      <c r="UTC198" s="20"/>
      <c r="UTD198" s="20"/>
      <c r="UTE198" s="20"/>
      <c r="UTF198" s="20"/>
      <c r="UTG198" s="20"/>
      <c r="UTH198" s="20"/>
      <c r="UTI198" s="20"/>
      <c r="UTJ198" s="20"/>
      <c r="UTK198" s="20"/>
      <c r="UTL198" s="20"/>
      <c r="UTM198" s="20"/>
      <c r="UTN198" s="20"/>
      <c r="UTO198" s="20"/>
      <c r="UTP198" s="20"/>
      <c r="UTQ198" s="20"/>
      <c r="UTR198" s="20"/>
      <c r="UTS198" s="20"/>
      <c r="UTT198" s="20"/>
      <c r="UTU198" s="20"/>
      <c r="UTV198" s="20"/>
      <c r="UTW198" s="20"/>
      <c r="UTX198" s="20"/>
      <c r="UTY198" s="20"/>
      <c r="UTZ198" s="20"/>
      <c r="UUA198" s="20"/>
      <c r="UUB198" s="20"/>
      <c r="UUC198" s="20"/>
      <c r="UUD198" s="20"/>
      <c r="UUE198" s="20"/>
      <c r="UUF198" s="20"/>
      <c r="UUG198" s="20"/>
      <c r="UUH198" s="20"/>
      <c r="UUI198" s="20"/>
      <c r="UUJ198" s="20"/>
      <c r="UUK198" s="20"/>
      <c r="UUL198" s="20"/>
      <c r="UUM198" s="20"/>
      <c r="UUN198" s="20"/>
      <c r="UUO198" s="20"/>
      <c r="UUP198" s="20"/>
      <c r="UUQ198" s="20"/>
      <c r="UUR198" s="20"/>
      <c r="UUS198" s="20"/>
      <c r="UUT198" s="20"/>
      <c r="UUU198" s="20"/>
      <c r="UUV198" s="20"/>
      <c r="UUW198" s="20"/>
      <c r="UUX198" s="20"/>
      <c r="UUY198" s="20"/>
      <c r="UUZ198" s="20"/>
      <c r="UVA198" s="20"/>
      <c r="UVB198" s="20"/>
      <c r="UVC198" s="20"/>
      <c r="UVD198" s="20"/>
      <c r="UVE198" s="20"/>
      <c r="UVF198" s="20"/>
      <c r="UVG198" s="20"/>
      <c r="UVH198" s="20"/>
      <c r="UVI198" s="20"/>
      <c r="UVJ198" s="20"/>
      <c r="UVK198" s="20"/>
      <c r="UVL198" s="20"/>
      <c r="UVM198" s="20"/>
      <c r="UVN198" s="20"/>
      <c r="UVO198" s="20"/>
      <c r="UVP198" s="20"/>
      <c r="UVQ198" s="20"/>
      <c r="UVR198" s="20"/>
      <c r="UVS198" s="20"/>
      <c r="UVT198" s="20"/>
      <c r="UVU198" s="20"/>
      <c r="UVV198" s="20"/>
      <c r="UVW198" s="20"/>
      <c r="UVX198" s="20"/>
      <c r="UVY198" s="20"/>
      <c r="UVZ198" s="20"/>
      <c r="UWA198" s="20"/>
      <c r="UWB198" s="20"/>
      <c r="UWC198" s="20"/>
      <c r="UWD198" s="20"/>
      <c r="UWE198" s="20"/>
      <c r="UWF198" s="20"/>
      <c r="UWG198" s="20"/>
      <c r="UWH198" s="20"/>
      <c r="UWI198" s="20"/>
      <c r="UWJ198" s="20"/>
      <c r="UWK198" s="20"/>
      <c r="UWL198" s="20"/>
      <c r="UWM198" s="20"/>
      <c r="UWN198" s="20"/>
      <c r="UWO198" s="20"/>
      <c r="UWP198" s="20"/>
      <c r="UWQ198" s="20"/>
      <c r="UWR198" s="20"/>
      <c r="UWS198" s="20"/>
      <c r="UWT198" s="20"/>
      <c r="UWU198" s="20"/>
      <c r="UWV198" s="20"/>
      <c r="UWW198" s="20"/>
      <c r="UWX198" s="20"/>
      <c r="UWY198" s="20"/>
      <c r="UWZ198" s="20"/>
      <c r="UXA198" s="20"/>
      <c r="UXB198" s="20"/>
      <c r="UXC198" s="20"/>
      <c r="UXD198" s="20"/>
      <c r="UXE198" s="20"/>
      <c r="UXF198" s="20"/>
      <c r="UXG198" s="20"/>
      <c r="UXH198" s="20"/>
      <c r="UXI198" s="20"/>
      <c r="UXJ198" s="20"/>
      <c r="UXK198" s="20"/>
      <c r="UXL198" s="20"/>
      <c r="UXM198" s="20"/>
      <c r="UXN198" s="20"/>
      <c r="UXO198" s="20"/>
      <c r="UXP198" s="20"/>
      <c r="UXQ198" s="20"/>
      <c r="UXR198" s="20"/>
      <c r="UXS198" s="20"/>
      <c r="UXT198" s="20"/>
      <c r="UXU198" s="20"/>
      <c r="UXV198" s="20"/>
      <c r="UXW198" s="20"/>
      <c r="UXX198" s="20"/>
      <c r="UXY198" s="20"/>
      <c r="UXZ198" s="20"/>
      <c r="UYA198" s="20"/>
      <c r="UYB198" s="20"/>
      <c r="UYC198" s="20"/>
      <c r="UYD198" s="20"/>
      <c r="UYE198" s="20"/>
      <c r="UYF198" s="20"/>
      <c r="UYG198" s="20"/>
      <c r="UYH198" s="20"/>
      <c r="UYI198" s="20"/>
      <c r="UYJ198" s="20"/>
      <c r="UYK198" s="20"/>
      <c r="UYL198" s="20"/>
      <c r="UYM198" s="20"/>
      <c r="UYN198" s="20"/>
      <c r="UYO198" s="20"/>
      <c r="UYP198" s="20"/>
      <c r="UYQ198" s="20"/>
      <c r="UYR198" s="20"/>
      <c r="UYS198" s="20"/>
      <c r="UYT198" s="20"/>
      <c r="UYU198" s="20"/>
      <c r="UYV198" s="20"/>
      <c r="UYW198" s="20"/>
      <c r="UYX198" s="20"/>
      <c r="UYY198" s="20"/>
      <c r="UYZ198" s="20"/>
      <c r="UZA198" s="20"/>
      <c r="UZB198" s="20"/>
      <c r="UZC198" s="20"/>
      <c r="UZD198" s="20"/>
      <c r="UZE198" s="20"/>
      <c r="UZF198" s="20"/>
      <c r="UZG198" s="20"/>
      <c r="UZH198" s="20"/>
      <c r="UZI198" s="20"/>
      <c r="UZJ198" s="20"/>
      <c r="UZK198" s="20"/>
      <c r="UZL198" s="20"/>
      <c r="UZM198" s="20"/>
      <c r="UZN198" s="20"/>
      <c r="UZO198" s="20"/>
      <c r="UZP198" s="20"/>
      <c r="UZQ198" s="20"/>
      <c r="UZR198" s="20"/>
      <c r="UZS198" s="20"/>
      <c r="UZT198" s="20"/>
      <c r="UZU198" s="20"/>
      <c r="UZV198" s="20"/>
      <c r="UZW198" s="20"/>
      <c r="UZX198" s="20"/>
      <c r="UZY198" s="20"/>
      <c r="UZZ198" s="20"/>
      <c r="VAA198" s="20"/>
      <c r="VAB198" s="20"/>
      <c r="VAC198" s="20"/>
      <c r="VAD198" s="20"/>
      <c r="VAE198" s="20"/>
      <c r="VAF198" s="20"/>
      <c r="VAG198" s="20"/>
      <c r="VAH198" s="20"/>
      <c r="VAI198" s="20"/>
      <c r="VAJ198" s="20"/>
      <c r="VAK198" s="20"/>
      <c r="VAL198" s="20"/>
      <c r="VAM198" s="20"/>
      <c r="VAN198" s="20"/>
      <c r="VAO198" s="20"/>
      <c r="VAP198" s="20"/>
      <c r="VAQ198" s="20"/>
      <c r="VAR198" s="20"/>
      <c r="VAS198" s="20"/>
      <c r="VAT198" s="20"/>
      <c r="VAU198" s="20"/>
      <c r="VAV198" s="20"/>
      <c r="VAW198" s="20"/>
      <c r="VAX198" s="20"/>
      <c r="VAY198" s="20"/>
      <c r="VAZ198" s="20"/>
      <c r="VBA198" s="20"/>
      <c r="VBB198" s="20"/>
      <c r="VBC198" s="20"/>
      <c r="VBD198" s="20"/>
      <c r="VBE198" s="20"/>
      <c r="VBF198" s="20"/>
      <c r="VBG198" s="20"/>
      <c r="VBH198" s="20"/>
      <c r="VBI198" s="20"/>
      <c r="VBJ198" s="20"/>
      <c r="VBK198" s="20"/>
      <c r="VBL198" s="20"/>
      <c r="VBM198" s="20"/>
      <c r="VBN198" s="20"/>
      <c r="VBO198" s="20"/>
      <c r="VBP198" s="20"/>
      <c r="VBQ198" s="20"/>
      <c r="VBR198" s="20"/>
      <c r="VBS198" s="20"/>
      <c r="VBT198" s="20"/>
      <c r="VBU198" s="20"/>
      <c r="VBV198" s="20"/>
      <c r="VBW198" s="20"/>
      <c r="VBX198" s="20"/>
      <c r="VBY198" s="20"/>
      <c r="VBZ198" s="20"/>
      <c r="VCA198" s="20"/>
      <c r="VCB198" s="20"/>
      <c r="VCC198" s="20"/>
      <c r="VCD198" s="20"/>
      <c r="VCE198" s="20"/>
      <c r="VCF198" s="20"/>
      <c r="VCG198" s="20"/>
      <c r="VCH198" s="20"/>
      <c r="VCI198" s="20"/>
      <c r="VCJ198" s="20"/>
      <c r="VCK198" s="20"/>
      <c r="VCL198" s="20"/>
      <c r="VCM198" s="20"/>
      <c r="VCN198" s="20"/>
      <c r="VCO198" s="20"/>
      <c r="VCP198" s="20"/>
      <c r="VCQ198" s="20"/>
      <c r="VCR198" s="20"/>
      <c r="VCS198" s="20"/>
      <c r="VCT198" s="20"/>
      <c r="VCU198" s="20"/>
      <c r="VCV198" s="20"/>
      <c r="VCW198" s="20"/>
      <c r="VCX198" s="20"/>
      <c r="VCY198" s="20"/>
      <c r="VCZ198" s="20"/>
      <c r="VDA198" s="20"/>
      <c r="VDB198" s="20"/>
      <c r="VDC198" s="20"/>
      <c r="VDD198" s="20"/>
      <c r="VDE198" s="20"/>
      <c r="VDF198" s="20"/>
      <c r="VDG198" s="20"/>
      <c r="VDH198" s="20"/>
      <c r="VDI198" s="20"/>
      <c r="VDJ198" s="20"/>
      <c r="VDK198" s="20"/>
      <c r="VDL198" s="20"/>
      <c r="VDM198" s="20"/>
      <c r="VDN198" s="20"/>
      <c r="VDO198" s="20"/>
      <c r="VDP198" s="20"/>
      <c r="VDQ198" s="20"/>
      <c r="VDR198" s="20"/>
      <c r="VDS198" s="20"/>
      <c r="VDT198" s="20"/>
      <c r="VDU198" s="20"/>
      <c r="VDV198" s="20"/>
      <c r="VDW198" s="20"/>
      <c r="VDX198" s="20"/>
      <c r="VDY198" s="20"/>
      <c r="VDZ198" s="20"/>
      <c r="VEA198" s="20"/>
      <c r="VEB198" s="20"/>
      <c r="VEC198" s="20"/>
      <c r="VED198" s="20"/>
      <c r="VEE198" s="20"/>
      <c r="VEF198" s="20"/>
      <c r="VEG198" s="20"/>
      <c r="VEH198" s="20"/>
      <c r="VEI198" s="20"/>
      <c r="VEJ198" s="20"/>
      <c r="VEK198" s="20"/>
      <c r="VEL198" s="20"/>
      <c r="VEM198" s="20"/>
      <c r="VEN198" s="20"/>
      <c r="VEO198" s="20"/>
      <c r="VEP198" s="20"/>
      <c r="VEQ198" s="20"/>
      <c r="VER198" s="20"/>
      <c r="VES198" s="20"/>
      <c r="VET198" s="20"/>
      <c r="VEU198" s="20"/>
      <c r="VEV198" s="20"/>
      <c r="VEW198" s="20"/>
      <c r="VEX198" s="20"/>
      <c r="VEY198" s="20"/>
      <c r="VEZ198" s="20"/>
      <c r="VFA198" s="20"/>
      <c r="VFB198" s="20"/>
      <c r="VFC198" s="20"/>
      <c r="VFD198" s="20"/>
      <c r="VFE198" s="20"/>
      <c r="VFF198" s="20"/>
      <c r="VFG198" s="20"/>
      <c r="VFH198" s="20"/>
      <c r="VFI198" s="20"/>
      <c r="VFJ198" s="20"/>
      <c r="VFK198" s="20"/>
      <c r="VFL198" s="20"/>
      <c r="VFM198" s="20"/>
      <c r="VFN198" s="20"/>
      <c r="VFO198" s="20"/>
      <c r="VFP198" s="20"/>
      <c r="VFQ198" s="20"/>
      <c r="VFR198" s="20"/>
      <c r="VFS198" s="20"/>
      <c r="VFT198" s="20"/>
      <c r="VFU198" s="20"/>
      <c r="VFV198" s="20"/>
      <c r="VFW198" s="20"/>
      <c r="VFX198" s="20"/>
      <c r="VFY198" s="20"/>
      <c r="VFZ198" s="20"/>
      <c r="VGA198" s="20"/>
      <c r="VGB198" s="20"/>
      <c r="VGC198" s="20"/>
      <c r="VGD198" s="20"/>
      <c r="VGE198" s="20"/>
      <c r="VGF198" s="20"/>
      <c r="VGG198" s="20"/>
      <c r="VGH198" s="20"/>
      <c r="VGI198" s="20"/>
      <c r="VGJ198" s="20"/>
      <c r="VGK198" s="20"/>
      <c r="VGL198" s="20"/>
      <c r="VGM198" s="20"/>
      <c r="VGN198" s="20"/>
      <c r="VGO198" s="20"/>
      <c r="VGP198" s="20"/>
      <c r="VGQ198" s="20"/>
      <c r="VGR198" s="20"/>
      <c r="VGS198" s="20"/>
      <c r="VGT198" s="20"/>
      <c r="VGU198" s="20"/>
      <c r="VGV198" s="20"/>
      <c r="VGW198" s="20"/>
      <c r="VGX198" s="20"/>
      <c r="VGY198" s="20"/>
      <c r="VGZ198" s="20"/>
      <c r="VHA198" s="20"/>
      <c r="VHB198" s="20"/>
      <c r="VHC198" s="20"/>
      <c r="VHD198" s="20"/>
      <c r="VHE198" s="20"/>
      <c r="VHF198" s="20"/>
      <c r="VHG198" s="20"/>
      <c r="VHH198" s="20"/>
      <c r="VHI198" s="20"/>
      <c r="VHJ198" s="20"/>
      <c r="VHK198" s="20"/>
      <c r="VHL198" s="20"/>
      <c r="VHM198" s="20"/>
      <c r="VHN198" s="20"/>
      <c r="VHO198" s="20"/>
      <c r="VHP198" s="20"/>
      <c r="VHQ198" s="20"/>
      <c r="VHR198" s="20"/>
      <c r="VHS198" s="20"/>
      <c r="VHT198" s="20"/>
      <c r="VHU198" s="20"/>
      <c r="VHV198" s="20"/>
      <c r="VHW198" s="20"/>
      <c r="VHX198" s="20"/>
      <c r="VHY198" s="20"/>
      <c r="VHZ198" s="20"/>
      <c r="VIA198" s="20"/>
      <c r="VIB198" s="20"/>
      <c r="VIC198" s="20"/>
      <c r="VID198" s="20"/>
      <c r="VIE198" s="20"/>
      <c r="VIF198" s="20"/>
      <c r="VIG198" s="20"/>
      <c r="VIH198" s="20"/>
      <c r="VII198" s="20"/>
      <c r="VIJ198" s="20"/>
      <c r="VIK198" s="20"/>
      <c r="VIL198" s="20"/>
      <c r="VIM198" s="20"/>
      <c r="VIN198" s="20"/>
      <c r="VIO198" s="20"/>
      <c r="VIP198" s="20"/>
      <c r="VIQ198" s="20"/>
      <c r="VIR198" s="20"/>
      <c r="VIS198" s="20"/>
      <c r="VIT198" s="20"/>
      <c r="VIU198" s="20"/>
      <c r="VIV198" s="20"/>
      <c r="VIW198" s="20"/>
      <c r="VIX198" s="20"/>
      <c r="VIY198" s="20"/>
      <c r="VIZ198" s="20"/>
      <c r="VJA198" s="20"/>
      <c r="VJB198" s="20"/>
      <c r="VJC198" s="20"/>
      <c r="VJD198" s="20"/>
      <c r="VJE198" s="20"/>
      <c r="VJF198" s="20"/>
      <c r="VJG198" s="20"/>
      <c r="VJH198" s="20"/>
      <c r="VJI198" s="20"/>
      <c r="VJJ198" s="20"/>
      <c r="VJK198" s="20"/>
      <c r="VJL198" s="20"/>
      <c r="VJM198" s="20"/>
      <c r="VJN198" s="20"/>
      <c r="VJO198" s="20"/>
      <c r="VJP198" s="20"/>
      <c r="VJQ198" s="20"/>
      <c r="VJR198" s="20"/>
      <c r="VJS198" s="20"/>
      <c r="VJT198" s="20"/>
      <c r="VJU198" s="20"/>
      <c r="VJV198" s="20"/>
      <c r="VJW198" s="20"/>
      <c r="VJX198" s="20"/>
      <c r="VJY198" s="20"/>
      <c r="VJZ198" s="20"/>
      <c r="VKA198" s="20"/>
      <c r="VKB198" s="20"/>
      <c r="VKC198" s="20"/>
      <c r="VKD198" s="20"/>
      <c r="VKE198" s="20"/>
      <c r="VKF198" s="20"/>
      <c r="VKG198" s="20"/>
      <c r="VKH198" s="20"/>
      <c r="VKI198" s="20"/>
      <c r="VKJ198" s="20"/>
      <c r="VKK198" s="20"/>
      <c r="VKL198" s="20"/>
      <c r="VKM198" s="20"/>
      <c r="VKN198" s="20"/>
      <c r="VKO198" s="20"/>
      <c r="VKP198" s="20"/>
      <c r="VKQ198" s="20"/>
      <c r="VKR198" s="20"/>
      <c r="VKS198" s="20"/>
      <c r="VKT198" s="20"/>
      <c r="VKU198" s="20"/>
      <c r="VKV198" s="20"/>
      <c r="VKW198" s="20"/>
      <c r="VKX198" s="20"/>
      <c r="VKY198" s="20"/>
      <c r="VKZ198" s="20"/>
      <c r="VLA198" s="20"/>
      <c r="VLB198" s="20"/>
      <c r="VLC198" s="20"/>
      <c r="VLD198" s="20"/>
      <c r="VLE198" s="20"/>
      <c r="VLF198" s="20"/>
      <c r="VLG198" s="20"/>
      <c r="VLH198" s="20"/>
      <c r="VLI198" s="20"/>
      <c r="VLJ198" s="20"/>
      <c r="VLK198" s="20"/>
      <c r="VLL198" s="20"/>
      <c r="VLM198" s="20"/>
      <c r="VLN198" s="20"/>
      <c r="VLO198" s="20"/>
      <c r="VLP198" s="20"/>
      <c r="VLQ198" s="20"/>
      <c r="VLR198" s="20"/>
      <c r="VLS198" s="20"/>
      <c r="VLT198" s="20"/>
      <c r="VLU198" s="20"/>
      <c r="VLV198" s="20"/>
      <c r="VLW198" s="20"/>
      <c r="VLX198" s="20"/>
      <c r="VLY198" s="20"/>
      <c r="VLZ198" s="20"/>
      <c r="VMA198" s="20"/>
      <c r="VMB198" s="20"/>
      <c r="VMC198" s="20"/>
      <c r="VMD198" s="20"/>
      <c r="VME198" s="20"/>
      <c r="VMF198" s="20"/>
      <c r="VMG198" s="20"/>
      <c r="VMH198" s="20"/>
      <c r="VMI198" s="20"/>
      <c r="VMJ198" s="20"/>
      <c r="VMK198" s="20"/>
      <c r="VML198" s="20"/>
      <c r="VMM198" s="20"/>
      <c r="VMN198" s="20"/>
      <c r="VMO198" s="20"/>
      <c r="VMP198" s="20"/>
      <c r="VMQ198" s="20"/>
      <c r="VMR198" s="20"/>
      <c r="VMS198" s="20"/>
      <c r="VMT198" s="20"/>
      <c r="VMU198" s="20"/>
      <c r="VMV198" s="20"/>
      <c r="VMW198" s="20"/>
      <c r="VMX198" s="20"/>
      <c r="VMY198" s="20"/>
      <c r="VMZ198" s="20"/>
      <c r="VNA198" s="20"/>
      <c r="VNB198" s="20"/>
      <c r="VNC198" s="20"/>
      <c r="VND198" s="20"/>
      <c r="VNE198" s="20"/>
      <c r="VNF198" s="20"/>
      <c r="VNG198" s="20"/>
      <c r="VNH198" s="20"/>
      <c r="VNI198" s="20"/>
      <c r="VNJ198" s="20"/>
      <c r="VNK198" s="20"/>
      <c r="VNL198" s="20"/>
      <c r="VNM198" s="20"/>
      <c r="VNN198" s="20"/>
      <c r="VNO198" s="20"/>
      <c r="VNP198" s="20"/>
      <c r="VNQ198" s="20"/>
      <c r="VNR198" s="20"/>
      <c r="VNS198" s="20"/>
      <c r="VNT198" s="20"/>
      <c r="VNU198" s="20"/>
      <c r="VNV198" s="20"/>
      <c r="VNW198" s="20"/>
      <c r="VNX198" s="20"/>
      <c r="VNY198" s="20"/>
      <c r="VNZ198" s="20"/>
      <c r="VOA198" s="20"/>
      <c r="VOB198" s="20"/>
      <c r="VOC198" s="20"/>
      <c r="VOD198" s="20"/>
      <c r="VOE198" s="20"/>
      <c r="VOF198" s="20"/>
      <c r="VOG198" s="20"/>
      <c r="VOH198" s="20"/>
      <c r="VOI198" s="20"/>
      <c r="VOJ198" s="20"/>
      <c r="VOK198" s="20"/>
      <c r="VOL198" s="20"/>
      <c r="VOM198" s="20"/>
      <c r="VON198" s="20"/>
      <c r="VOO198" s="20"/>
      <c r="VOP198" s="20"/>
      <c r="VOQ198" s="20"/>
      <c r="VOR198" s="20"/>
      <c r="VOS198" s="20"/>
      <c r="VOT198" s="20"/>
      <c r="VOU198" s="20"/>
      <c r="VOV198" s="20"/>
      <c r="VOW198" s="20"/>
      <c r="VOX198" s="20"/>
      <c r="VOY198" s="20"/>
      <c r="VOZ198" s="20"/>
      <c r="VPA198" s="20"/>
      <c r="VPB198" s="20"/>
      <c r="VPC198" s="20"/>
      <c r="VPD198" s="20"/>
      <c r="VPE198" s="20"/>
      <c r="VPF198" s="20"/>
      <c r="VPG198" s="20"/>
      <c r="VPH198" s="20"/>
      <c r="VPI198" s="20"/>
      <c r="VPJ198" s="20"/>
      <c r="VPK198" s="20"/>
      <c r="VPL198" s="20"/>
      <c r="VPM198" s="20"/>
      <c r="VPN198" s="20"/>
      <c r="VPO198" s="20"/>
      <c r="VPP198" s="20"/>
      <c r="VPQ198" s="20"/>
      <c r="VPR198" s="20"/>
      <c r="VPS198" s="20"/>
      <c r="VPT198" s="20"/>
      <c r="VPU198" s="20"/>
      <c r="VPV198" s="20"/>
      <c r="VPW198" s="20"/>
      <c r="VPX198" s="20"/>
      <c r="VPY198" s="20"/>
      <c r="VPZ198" s="20"/>
      <c r="VQA198" s="20"/>
      <c r="VQB198" s="20"/>
      <c r="VQC198" s="20"/>
      <c r="VQD198" s="20"/>
      <c r="VQE198" s="20"/>
      <c r="VQF198" s="20"/>
      <c r="VQG198" s="20"/>
      <c r="VQH198" s="20"/>
      <c r="VQI198" s="20"/>
      <c r="VQJ198" s="20"/>
      <c r="VQK198" s="20"/>
      <c r="VQL198" s="20"/>
      <c r="VQM198" s="20"/>
      <c r="VQN198" s="20"/>
      <c r="VQO198" s="20"/>
      <c r="VQP198" s="20"/>
      <c r="VQQ198" s="20"/>
      <c r="VQR198" s="20"/>
      <c r="VQS198" s="20"/>
      <c r="VQT198" s="20"/>
      <c r="VQU198" s="20"/>
      <c r="VQV198" s="20"/>
      <c r="VQW198" s="20"/>
      <c r="VQX198" s="20"/>
      <c r="VQY198" s="20"/>
      <c r="VQZ198" s="20"/>
      <c r="VRA198" s="20"/>
      <c r="VRB198" s="20"/>
      <c r="VRC198" s="20"/>
      <c r="VRD198" s="20"/>
      <c r="VRE198" s="20"/>
      <c r="VRF198" s="20"/>
      <c r="VRG198" s="20"/>
      <c r="VRH198" s="20"/>
      <c r="VRI198" s="20"/>
      <c r="VRJ198" s="20"/>
      <c r="VRK198" s="20"/>
      <c r="VRL198" s="20"/>
      <c r="VRM198" s="20"/>
      <c r="VRN198" s="20"/>
      <c r="VRO198" s="20"/>
      <c r="VRP198" s="20"/>
      <c r="VRQ198" s="20"/>
      <c r="VRR198" s="20"/>
      <c r="VRS198" s="20"/>
      <c r="VRT198" s="20"/>
      <c r="VRU198" s="20"/>
      <c r="VRV198" s="20"/>
      <c r="VRW198" s="20"/>
      <c r="VRX198" s="20"/>
      <c r="VRY198" s="20"/>
      <c r="VRZ198" s="20"/>
      <c r="VSA198" s="20"/>
      <c r="VSB198" s="20"/>
      <c r="VSC198" s="20"/>
      <c r="VSD198" s="20"/>
      <c r="VSE198" s="20"/>
      <c r="VSF198" s="20"/>
      <c r="VSG198" s="20"/>
      <c r="VSH198" s="20"/>
      <c r="VSI198" s="20"/>
      <c r="VSJ198" s="20"/>
      <c r="VSK198" s="20"/>
      <c r="VSL198" s="20"/>
      <c r="VSM198" s="20"/>
      <c r="VSN198" s="20"/>
      <c r="VSO198" s="20"/>
      <c r="VSP198" s="20"/>
      <c r="VSQ198" s="20"/>
      <c r="VSR198" s="20"/>
      <c r="VSS198" s="20"/>
      <c r="VST198" s="20"/>
      <c r="VSU198" s="20"/>
      <c r="VSV198" s="20"/>
      <c r="VSW198" s="20"/>
      <c r="VSX198" s="20"/>
      <c r="VSY198" s="20"/>
      <c r="VSZ198" s="20"/>
      <c r="VTA198" s="20"/>
      <c r="VTB198" s="20"/>
      <c r="VTC198" s="20"/>
      <c r="VTD198" s="20"/>
      <c r="VTE198" s="20"/>
      <c r="VTF198" s="20"/>
      <c r="VTG198" s="20"/>
      <c r="VTH198" s="20"/>
      <c r="VTI198" s="20"/>
      <c r="VTJ198" s="20"/>
      <c r="VTK198" s="20"/>
      <c r="VTL198" s="20"/>
      <c r="VTM198" s="20"/>
      <c r="VTN198" s="20"/>
      <c r="VTO198" s="20"/>
      <c r="VTP198" s="20"/>
      <c r="VTQ198" s="20"/>
      <c r="VTR198" s="20"/>
      <c r="VTS198" s="20"/>
      <c r="VTT198" s="20"/>
      <c r="VTU198" s="20"/>
      <c r="VTV198" s="20"/>
      <c r="VTW198" s="20"/>
      <c r="VTX198" s="20"/>
      <c r="VTY198" s="20"/>
      <c r="VTZ198" s="20"/>
      <c r="VUA198" s="20"/>
      <c r="VUB198" s="20"/>
      <c r="VUC198" s="20"/>
      <c r="VUD198" s="20"/>
      <c r="VUE198" s="20"/>
      <c r="VUF198" s="20"/>
      <c r="VUG198" s="20"/>
      <c r="VUH198" s="20"/>
      <c r="VUI198" s="20"/>
      <c r="VUJ198" s="20"/>
      <c r="VUK198" s="20"/>
      <c r="VUL198" s="20"/>
      <c r="VUM198" s="20"/>
      <c r="VUN198" s="20"/>
      <c r="VUO198" s="20"/>
      <c r="VUP198" s="20"/>
      <c r="VUQ198" s="20"/>
      <c r="VUR198" s="20"/>
      <c r="VUS198" s="20"/>
      <c r="VUT198" s="20"/>
      <c r="VUU198" s="20"/>
      <c r="VUV198" s="20"/>
      <c r="VUW198" s="20"/>
      <c r="VUX198" s="20"/>
      <c r="VUY198" s="20"/>
      <c r="VUZ198" s="20"/>
      <c r="VVA198" s="20"/>
      <c r="VVB198" s="20"/>
      <c r="VVC198" s="20"/>
      <c r="VVD198" s="20"/>
      <c r="VVE198" s="20"/>
      <c r="VVF198" s="20"/>
      <c r="VVG198" s="20"/>
      <c r="VVH198" s="20"/>
      <c r="VVI198" s="20"/>
      <c r="VVJ198" s="20"/>
      <c r="VVK198" s="20"/>
      <c r="VVL198" s="20"/>
      <c r="VVM198" s="20"/>
      <c r="VVN198" s="20"/>
      <c r="VVO198" s="20"/>
      <c r="VVP198" s="20"/>
      <c r="VVQ198" s="20"/>
      <c r="VVR198" s="20"/>
      <c r="VVS198" s="20"/>
      <c r="VVT198" s="20"/>
      <c r="VVU198" s="20"/>
      <c r="VVV198" s="20"/>
      <c r="VVW198" s="20"/>
      <c r="VVX198" s="20"/>
      <c r="VVY198" s="20"/>
      <c r="VVZ198" s="20"/>
      <c r="VWA198" s="20"/>
      <c r="VWB198" s="20"/>
      <c r="VWC198" s="20"/>
      <c r="VWD198" s="20"/>
      <c r="VWE198" s="20"/>
      <c r="VWF198" s="20"/>
      <c r="VWG198" s="20"/>
      <c r="VWH198" s="20"/>
      <c r="VWI198" s="20"/>
      <c r="VWJ198" s="20"/>
      <c r="VWK198" s="20"/>
      <c r="VWL198" s="20"/>
      <c r="VWM198" s="20"/>
      <c r="VWN198" s="20"/>
      <c r="VWO198" s="20"/>
      <c r="VWP198" s="20"/>
      <c r="VWQ198" s="20"/>
      <c r="VWR198" s="20"/>
      <c r="VWS198" s="20"/>
      <c r="VWT198" s="20"/>
      <c r="VWU198" s="20"/>
      <c r="VWV198" s="20"/>
      <c r="VWW198" s="20"/>
      <c r="VWX198" s="20"/>
      <c r="VWY198" s="20"/>
      <c r="VWZ198" s="20"/>
      <c r="VXA198" s="20"/>
      <c r="VXB198" s="20"/>
      <c r="VXC198" s="20"/>
      <c r="VXD198" s="20"/>
      <c r="VXE198" s="20"/>
      <c r="VXF198" s="20"/>
      <c r="VXG198" s="20"/>
      <c r="VXH198" s="20"/>
      <c r="VXI198" s="20"/>
      <c r="VXJ198" s="20"/>
      <c r="VXK198" s="20"/>
      <c r="VXL198" s="20"/>
      <c r="VXM198" s="20"/>
      <c r="VXN198" s="20"/>
      <c r="VXO198" s="20"/>
      <c r="VXP198" s="20"/>
      <c r="VXQ198" s="20"/>
      <c r="VXR198" s="20"/>
      <c r="VXS198" s="20"/>
      <c r="VXT198" s="20"/>
      <c r="VXU198" s="20"/>
      <c r="VXV198" s="20"/>
      <c r="VXW198" s="20"/>
      <c r="VXX198" s="20"/>
      <c r="VXY198" s="20"/>
      <c r="VXZ198" s="20"/>
      <c r="VYA198" s="20"/>
      <c r="VYB198" s="20"/>
      <c r="VYC198" s="20"/>
      <c r="VYD198" s="20"/>
      <c r="VYE198" s="20"/>
      <c r="VYF198" s="20"/>
      <c r="VYG198" s="20"/>
      <c r="VYH198" s="20"/>
      <c r="VYI198" s="20"/>
      <c r="VYJ198" s="20"/>
      <c r="VYK198" s="20"/>
      <c r="VYL198" s="20"/>
      <c r="VYM198" s="20"/>
      <c r="VYN198" s="20"/>
      <c r="VYO198" s="20"/>
      <c r="VYP198" s="20"/>
      <c r="VYQ198" s="20"/>
      <c r="VYR198" s="20"/>
      <c r="VYS198" s="20"/>
      <c r="VYT198" s="20"/>
      <c r="VYU198" s="20"/>
      <c r="VYV198" s="20"/>
      <c r="VYW198" s="20"/>
      <c r="VYX198" s="20"/>
      <c r="VYY198" s="20"/>
      <c r="VYZ198" s="20"/>
      <c r="VZA198" s="20"/>
      <c r="VZB198" s="20"/>
      <c r="VZC198" s="20"/>
      <c r="VZD198" s="20"/>
      <c r="VZE198" s="20"/>
      <c r="VZF198" s="20"/>
      <c r="VZG198" s="20"/>
      <c r="VZH198" s="20"/>
      <c r="VZI198" s="20"/>
      <c r="VZJ198" s="20"/>
      <c r="VZK198" s="20"/>
      <c r="VZL198" s="20"/>
      <c r="VZM198" s="20"/>
      <c r="VZN198" s="20"/>
      <c r="VZO198" s="20"/>
      <c r="VZP198" s="20"/>
      <c r="VZQ198" s="20"/>
      <c r="VZR198" s="20"/>
      <c r="VZS198" s="20"/>
      <c r="VZT198" s="20"/>
      <c r="VZU198" s="20"/>
      <c r="VZV198" s="20"/>
      <c r="VZW198" s="20"/>
      <c r="VZX198" s="20"/>
      <c r="VZY198" s="20"/>
      <c r="VZZ198" s="20"/>
      <c r="WAA198" s="20"/>
      <c r="WAB198" s="20"/>
      <c r="WAC198" s="20"/>
      <c r="WAD198" s="20"/>
      <c r="WAE198" s="20"/>
      <c r="WAF198" s="20"/>
      <c r="WAG198" s="20"/>
      <c r="WAH198" s="20"/>
      <c r="WAI198" s="20"/>
      <c r="WAJ198" s="20"/>
      <c r="WAK198" s="20"/>
      <c r="WAL198" s="20"/>
      <c r="WAM198" s="20"/>
      <c r="WAN198" s="20"/>
      <c r="WAO198" s="20"/>
      <c r="WAP198" s="20"/>
      <c r="WAQ198" s="20"/>
      <c r="WAR198" s="20"/>
      <c r="WAS198" s="20"/>
      <c r="WAT198" s="20"/>
      <c r="WAU198" s="20"/>
      <c r="WAV198" s="20"/>
      <c r="WAW198" s="20"/>
      <c r="WAX198" s="20"/>
      <c r="WAY198" s="20"/>
      <c r="WAZ198" s="20"/>
      <c r="WBA198" s="20"/>
      <c r="WBB198" s="20"/>
      <c r="WBC198" s="20"/>
      <c r="WBD198" s="20"/>
      <c r="WBE198" s="20"/>
      <c r="WBF198" s="20"/>
      <c r="WBG198" s="20"/>
      <c r="WBH198" s="20"/>
      <c r="WBI198" s="20"/>
      <c r="WBJ198" s="20"/>
      <c r="WBK198" s="20"/>
      <c r="WBL198" s="20"/>
      <c r="WBM198" s="20"/>
      <c r="WBN198" s="20"/>
      <c r="WBO198" s="20"/>
      <c r="WBP198" s="20"/>
      <c r="WBQ198" s="20"/>
      <c r="WBR198" s="20"/>
      <c r="WBS198" s="20"/>
      <c r="WBT198" s="20"/>
      <c r="WBU198" s="20"/>
      <c r="WBV198" s="20"/>
      <c r="WBW198" s="20"/>
      <c r="WBX198" s="20"/>
      <c r="WBY198" s="20"/>
      <c r="WBZ198" s="20"/>
      <c r="WCA198" s="20"/>
      <c r="WCB198" s="20"/>
      <c r="WCC198" s="20"/>
      <c r="WCD198" s="20"/>
      <c r="WCE198" s="20"/>
      <c r="WCF198" s="20"/>
      <c r="WCG198" s="20"/>
      <c r="WCH198" s="20"/>
      <c r="WCI198" s="20"/>
      <c r="WCJ198" s="20"/>
      <c r="WCK198" s="20"/>
      <c r="WCL198" s="20"/>
      <c r="WCM198" s="20"/>
      <c r="WCN198" s="20"/>
      <c r="WCO198" s="20"/>
      <c r="WCP198" s="20"/>
      <c r="WCQ198" s="20"/>
      <c r="WCR198" s="20"/>
      <c r="WCS198" s="20"/>
      <c r="WCT198" s="20"/>
      <c r="WCU198" s="20"/>
      <c r="WCV198" s="20"/>
      <c r="WCW198" s="20"/>
      <c r="WCX198" s="20"/>
      <c r="WCY198" s="20"/>
      <c r="WCZ198" s="20"/>
      <c r="WDA198" s="20"/>
      <c r="WDB198" s="20"/>
      <c r="WDC198" s="20"/>
      <c r="WDD198" s="20"/>
      <c r="WDE198" s="20"/>
      <c r="WDF198" s="20"/>
      <c r="WDG198" s="20"/>
      <c r="WDH198" s="20"/>
      <c r="WDI198" s="20"/>
      <c r="WDJ198" s="20"/>
      <c r="WDK198" s="20"/>
      <c r="WDL198" s="20"/>
      <c r="WDM198" s="20"/>
      <c r="WDN198" s="20"/>
      <c r="WDO198" s="20"/>
      <c r="WDP198" s="20"/>
      <c r="WDQ198" s="20"/>
      <c r="WDR198" s="20"/>
      <c r="WDS198" s="20"/>
      <c r="WDT198" s="20"/>
      <c r="WDU198" s="20"/>
      <c r="WDV198" s="20"/>
      <c r="WDW198" s="20"/>
      <c r="WDX198" s="20"/>
      <c r="WDY198" s="20"/>
      <c r="WDZ198" s="20"/>
      <c r="WEA198" s="20"/>
      <c r="WEB198" s="20"/>
      <c r="WEC198" s="20"/>
      <c r="WED198" s="20"/>
      <c r="WEE198" s="20"/>
      <c r="WEF198" s="20"/>
      <c r="WEG198" s="20"/>
      <c r="WEH198" s="20"/>
      <c r="WEI198" s="20"/>
      <c r="WEJ198" s="20"/>
      <c r="WEK198" s="20"/>
      <c r="WEL198" s="20"/>
      <c r="WEM198" s="20"/>
      <c r="WEN198" s="20"/>
      <c r="WEO198" s="20"/>
      <c r="WEP198" s="20"/>
      <c r="WEQ198" s="20"/>
      <c r="WER198" s="20"/>
      <c r="WES198" s="20"/>
      <c r="WET198" s="20"/>
      <c r="WEU198" s="20"/>
      <c r="WEV198" s="20"/>
      <c r="WEW198" s="20"/>
      <c r="WEX198" s="20"/>
      <c r="WEY198" s="20"/>
      <c r="WEZ198" s="20"/>
      <c r="WFA198" s="20"/>
      <c r="WFB198" s="20"/>
      <c r="WFC198" s="20"/>
      <c r="WFD198" s="20"/>
      <c r="WFE198" s="20"/>
      <c r="WFF198" s="20"/>
      <c r="WFG198" s="20"/>
      <c r="WFH198" s="20"/>
      <c r="WFI198" s="20"/>
      <c r="WFJ198" s="20"/>
      <c r="WFK198" s="20"/>
      <c r="WFL198" s="20"/>
      <c r="WFM198" s="20"/>
      <c r="WFN198" s="20"/>
      <c r="WFO198" s="20"/>
      <c r="WFP198" s="20"/>
      <c r="WFQ198" s="20"/>
      <c r="WFR198" s="20"/>
      <c r="WFS198" s="20"/>
      <c r="WFT198" s="20"/>
      <c r="WFU198" s="20"/>
      <c r="WFV198" s="20"/>
      <c r="WFW198" s="20"/>
      <c r="WFX198" s="20"/>
      <c r="WFY198" s="20"/>
      <c r="WFZ198" s="20"/>
      <c r="WGA198" s="20"/>
      <c r="WGB198" s="20"/>
      <c r="WGC198" s="20"/>
      <c r="WGD198" s="20"/>
      <c r="WGE198" s="20"/>
      <c r="WGF198" s="20"/>
      <c r="WGG198" s="20"/>
      <c r="WGH198" s="20"/>
      <c r="WGI198" s="20"/>
      <c r="WGJ198" s="20"/>
      <c r="WGK198" s="20"/>
      <c r="WGL198" s="20"/>
      <c r="WGM198" s="20"/>
      <c r="WGN198" s="20"/>
      <c r="WGO198" s="20"/>
      <c r="WGP198" s="20"/>
      <c r="WGQ198" s="20"/>
      <c r="WGR198" s="20"/>
      <c r="WGS198" s="20"/>
      <c r="WGT198" s="20"/>
      <c r="WGU198" s="20"/>
      <c r="WGV198" s="20"/>
      <c r="WGW198" s="20"/>
      <c r="WGX198" s="20"/>
      <c r="WGY198" s="20"/>
      <c r="WGZ198" s="20"/>
      <c r="WHA198" s="20"/>
      <c r="WHB198" s="20"/>
      <c r="WHC198" s="20"/>
      <c r="WHD198" s="20"/>
      <c r="WHE198" s="20"/>
      <c r="WHF198" s="20"/>
      <c r="WHG198" s="20"/>
      <c r="WHH198" s="20"/>
      <c r="WHI198" s="20"/>
      <c r="WHJ198" s="20"/>
      <c r="WHK198" s="20"/>
      <c r="WHL198" s="20"/>
      <c r="WHM198" s="20"/>
      <c r="WHN198" s="20"/>
      <c r="WHO198" s="20"/>
      <c r="WHP198" s="20"/>
      <c r="WHQ198" s="20"/>
      <c r="WHR198" s="20"/>
      <c r="WHS198" s="20"/>
      <c r="WHT198" s="20"/>
      <c r="WHU198" s="20"/>
      <c r="WHV198" s="20"/>
      <c r="WHW198" s="20"/>
      <c r="WHX198" s="20"/>
      <c r="WHY198" s="20"/>
      <c r="WHZ198" s="20"/>
      <c r="WIA198" s="20"/>
      <c r="WIB198" s="20"/>
      <c r="WIC198" s="20"/>
      <c r="WID198" s="20"/>
      <c r="WIE198" s="20"/>
      <c r="WIF198" s="20"/>
      <c r="WIG198" s="20"/>
      <c r="WIH198" s="20"/>
      <c r="WII198" s="20"/>
      <c r="WIJ198" s="20"/>
      <c r="WIK198" s="20"/>
      <c r="WIL198" s="20"/>
      <c r="WIM198" s="20"/>
      <c r="WIN198" s="20"/>
      <c r="WIO198" s="20"/>
      <c r="WIP198" s="20"/>
      <c r="WIQ198" s="20"/>
      <c r="WIR198" s="20"/>
      <c r="WIS198" s="20"/>
      <c r="WIT198" s="20"/>
      <c r="WIU198" s="20"/>
      <c r="WIV198" s="20"/>
      <c r="WIW198" s="20"/>
      <c r="WIX198" s="20"/>
      <c r="WIY198" s="20"/>
      <c r="WIZ198" s="20"/>
      <c r="WJA198" s="20"/>
      <c r="WJB198" s="20"/>
      <c r="WJC198" s="20"/>
      <c r="WJD198" s="20"/>
      <c r="WJE198" s="20"/>
      <c r="WJF198" s="20"/>
      <c r="WJG198" s="20"/>
      <c r="WJH198" s="20"/>
      <c r="WJI198" s="20"/>
      <c r="WJJ198" s="20"/>
      <c r="WJK198" s="20"/>
      <c r="WJL198" s="20"/>
      <c r="WJM198" s="20"/>
      <c r="WJN198" s="20"/>
      <c r="WJO198" s="20"/>
      <c r="WJP198" s="20"/>
      <c r="WJQ198" s="20"/>
      <c r="WJR198" s="20"/>
      <c r="WJS198" s="20"/>
      <c r="WJT198" s="20"/>
      <c r="WJU198" s="20"/>
      <c r="WJV198" s="20"/>
      <c r="WJW198" s="20"/>
      <c r="WJX198" s="20"/>
      <c r="WJY198" s="20"/>
      <c r="WJZ198" s="20"/>
      <c r="WKA198" s="20"/>
      <c r="WKB198" s="20"/>
      <c r="WKC198" s="20"/>
      <c r="WKD198" s="20"/>
      <c r="WKE198" s="20"/>
      <c r="WKF198" s="20"/>
      <c r="WKG198" s="20"/>
      <c r="WKH198" s="20"/>
      <c r="WKI198" s="20"/>
      <c r="WKJ198" s="20"/>
      <c r="WKK198" s="20"/>
      <c r="WKL198" s="20"/>
      <c r="WKM198" s="20"/>
      <c r="WKN198" s="20"/>
      <c r="WKO198" s="20"/>
      <c r="WKP198" s="20"/>
      <c r="WKQ198" s="20"/>
      <c r="WKR198" s="20"/>
      <c r="WKS198" s="20"/>
      <c r="WKT198" s="20"/>
      <c r="WKU198" s="20"/>
      <c r="WKV198" s="20"/>
      <c r="WKW198" s="20"/>
      <c r="WKX198" s="20"/>
      <c r="WKY198" s="20"/>
      <c r="WKZ198" s="20"/>
      <c r="WLA198" s="20"/>
      <c r="WLB198" s="20"/>
      <c r="WLC198" s="20"/>
      <c r="WLD198" s="20"/>
      <c r="WLE198" s="20"/>
      <c r="WLF198" s="20"/>
      <c r="WLG198" s="20"/>
      <c r="WLH198" s="20"/>
      <c r="WLI198" s="20"/>
      <c r="WLJ198" s="20"/>
      <c r="WLK198" s="20"/>
      <c r="WLL198" s="20"/>
      <c r="WLM198" s="20"/>
      <c r="WLN198" s="20"/>
      <c r="WLO198" s="20"/>
      <c r="WLP198" s="20"/>
      <c r="WLQ198" s="20"/>
      <c r="WLR198" s="20"/>
      <c r="WLS198" s="20"/>
      <c r="WLT198" s="20"/>
      <c r="WLU198" s="20"/>
      <c r="WLV198" s="20"/>
      <c r="WLW198" s="20"/>
      <c r="WLX198" s="20"/>
      <c r="WLY198" s="20"/>
      <c r="WLZ198" s="20"/>
      <c r="WMA198" s="20"/>
      <c r="WMB198" s="20"/>
      <c r="WMC198" s="20"/>
      <c r="WMD198" s="20"/>
      <c r="WME198" s="20"/>
      <c r="WMF198" s="20"/>
      <c r="WMG198" s="20"/>
      <c r="WMH198" s="20"/>
      <c r="WMI198" s="20"/>
      <c r="WMJ198" s="20"/>
      <c r="WMK198" s="20"/>
      <c r="WML198" s="20"/>
      <c r="WMM198" s="20"/>
      <c r="WMN198" s="20"/>
      <c r="WMO198" s="20"/>
      <c r="WMP198" s="20"/>
      <c r="WMQ198" s="20"/>
      <c r="WMR198" s="20"/>
      <c r="WMS198" s="20"/>
      <c r="WMT198" s="20"/>
      <c r="WMU198" s="20"/>
      <c r="WMV198" s="20"/>
      <c r="WMW198" s="20"/>
      <c r="WMX198" s="20"/>
      <c r="WMY198" s="20"/>
      <c r="WMZ198" s="20"/>
      <c r="WNA198" s="20"/>
      <c r="WNB198" s="20"/>
      <c r="WNC198" s="20"/>
      <c r="WND198" s="20"/>
      <c r="WNE198" s="20"/>
      <c r="WNF198" s="20"/>
      <c r="WNG198" s="20"/>
      <c r="WNH198" s="20"/>
      <c r="WNI198" s="20"/>
      <c r="WNJ198" s="20"/>
      <c r="WNK198" s="20"/>
      <c r="WNL198" s="20"/>
      <c r="WNM198" s="20"/>
      <c r="WNN198" s="20"/>
      <c r="WNO198" s="20"/>
      <c r="WNP198" s="20"/>
      <c r="WNQ198" s="20"/>
      <c r="WNR198" s="20"/>
      <c r="WNS198" s="20"/>
      <c r="WNT198" s="20"/>
      <c r="WNU198" s="20"/>
      <c r="WNV198" s="20"/>
      <c r="WNW198" s="20"/>
      <c r="WNX198" s="20"/>
      <c r="WNY198" s="20"/>
      <c r="WNZ198" s="20"/>
      <c r="WOA198" s="20"/>
      <c r="WOB198" s="20"/>
      <c r="WOC198" s="20"/>
      <c r="WOD198" s="20"/>
      <c r="WOE198" s="20"/>
      <c r="WOF198" s="20"/>
      <c r="WOG198" s="20"/>
      <c r="WOH198" s="20"/>
      <c r="WOI198" s="20"/>
      <c r="WOJ198" s="20"/>
      <c r="WOK198" s="20"/>
      <c r="WOL198" s="20"/>
      <c r="WOM198" s="20"/>
      <c r="WON198" s="20"/>
      <c r="WOO198" s="20"/>
      <c r="WOP198" s="20"/>
      <c r="WOQ198" s="20"/>
      <c r="WOR198" s="20"/>
      <c r="WOS198" s="20"/>
      <c r="WOT198" s="20"/>
      <c r="WOU198" s="20"/>
      <c r="WOV198" s="20"/>
      <c r="WOW198" s="20"/>
      <c r="WOX198" s="20"/>
      <c r="WOY198" s="20"/>
      <c r="WOZ198" s="20"/>
      <c r="WPA198" s="20"/>
      <c r="WPB198" s="20"/>
      <c r="WPC198" s="20"/>
      <c r="WPD198" s="20"/>
      <c r="WPE198" s="20"/>
      <c r="WPF198" s="20"/>
      <c r="WPG198" s="20"/>
      <c r="WPH198" s="20"/>
      <c r="WPI198" s="20"/>
      <c r="WPJ198" s="20"/>
      <c r="WPK198" s="20"/>
      <c r="WPL198" s="20"/>
      <c r="WPM198" s="20"/>
      <c r="WPN198" s="20"/>
      <c r="WPO198" s="20"/>
      <c r="WPP198" s="20"/>
      <c r="WPQ198" s="20"/>
      <c r="WPR198" s="20"/>
      <c r="WPS198" s="20"/>
      <c r="WPT198" s="20"/>
      <c r="WPU198" s="20"/>
      <c r="WPV198" s="20"/>
      <c r="WPW198" s="20"/>
      <c r="WPX198" s="20"/>
      <c r="WPY198" s="20"/>
      <c r="WPZ198" s="20"/>
      <c r="WQA198" s="20"/>
      <c r="WQB198" s="20"/>
      <c r="WQC198" s="20"/>
      <c r="WQD198" s="20"/>
      <c r="WQE198" s="20"/>
      <c r="WQF198" s="20"/>
      <c r="WQG198" s="20"/>
      <c r="WQH198" s="20"/>
      <c r="WQI198" s="20"/>
      <c r="WQJ198" s="20"/>
      <c r="WQK198" s="20"/>
      <c r="WQL198" s="20"/>
      <c r="WQM198" s="20"/>
      <c r="WQN198" s="20"/>
      <c r="WQO198" s="20"/>
      <c r="WQP198" s="20"/>
      <c r="WQQ198" s="20"/>
      <c r="WQR198" s="20"/>
      <c r="WQS198" s="20"/>
      <c r="WQT198" s="20"/>
      <c r="WQU198" s="20"/>
      <c r="WQV198" s="20"/>
      <c r="WQW198" s="20"/>
      <c r="WQX198" s="20"/>
      <c r="WQY198" s="20"/>
      <c r="WQZ198" s="20"/>
      <c r="WRA198" s="20"/>
      <c r="WRB198" s="20"/>
      <c r="WRC198" s="20"/>
      <c r="WRD198" s="20"/>
      <c r="WRE198" s="20"/>
      <c r="WRF198" s="20"/>
      <c r="WRG198" s="20"/>
      <c r="WRH198" s="20"/>
      <c r="WRI198" s="20"/>
      <c r="WRJ198" s="20"/>
      <c r="WRK198" s="20"/>
      <c r="WRL198" s="20"/>
      <c r="WRM198" s="20"/>
      <c r="WRN198" s="20"/>
      <c r="WRO198" s="20"/>
      <c r="WRP198" s="20"/>
      <c r="WRQ198" s="20"/>
      <c r="WRR198" s="20"/>
      <c r="WRS198" s="20"/>
      <c r="WRT198" s="20"/>
      <c r="WRU198" s="20"/>
      <c r="WRV198" s="20"/>
      <c r="WRW198" s="20"/>
      <c r="WRX198" s="20"/>
      <c r="WRY198" s="20"/>
      <c r="WRZ198" s="20"/>
      <c r="WSA198" s="20"/>
      <c r="WSB198" s="20"/>
      <c r="WSC198" s="20"/>
      <c r="WSD198" s="20"/>
      <c r="WSE198" s="20"/>
      <c r="WSF198" s="20"/>
      <c r="WSG198" s="20"/>
      <c r="WSH198" s="20"/>
      <c r="WSI198" s="20"/>
      <c r="WSJ198" s="20"/>
      <c r="WSK198" s="20"/>
      <c r="WSL198" s="20"/>
      <c r="WSM198" s="20"/>
      <c r="WSN198" s="20"/>
      <c r="WSO198" s="20"/>
      <c r="WSP198" s="20"/>
      <c r="WSQ198" s="20"/>
      <c r="WSR198" s="20"/>
      <c r="WSS198" s="20"/>
      <c r="WST198" s="20"/>
      <c r="WSU198" s="20"/>
      <c r="WSV198" s="20"/>
      <c r="WSW198" s="20"/>
      <c r="WSX198" s="20"/>
      <c r="WSY198" s="20"/>
      <c r="WSZ198" s="20"/>
      <c r="WTA198" s="20"/>
      <c r="WTB198" s="20"/>
      <c r="WTC198" s="20"/>
      <c r="WTD198" s="20"/>
      <c r="WTE198" s="20"/>
      <c r="WTF198" s="20"/>
      <c r="WTG198" s="20"/>
      <c r="WTH198" s="20"/>
      <c r="WTI198" s="20"/>
      <c r="WTJ198" s="20"/>
      <c r="WTK198" s="20"/>
      <c r="WTL198" s="20"/>
      <c r="WTM198" s="20"/>
      <c r="WTN198" s="20"/>
      <c r="WTO198" s="20"/>
      <c r="WTP198" s="20"/>
      <c r="WTQ198" s="20"/>
      <c r="WTR198" s="20"/>
      <c r="WTS198" s="20"/>
      <c r="WTT198" s="20"/>
      <c r="WTU198" s="20"/>
      <c r="WTV198" s="20"/>
      <c r="WTW198" s="20"/>
      <c r="WTX198" s="20"/>
      <c r="WTY198" s="20"/>
      <c r="WTZ198" s="20"/>
      <c r="WUA198" s="20"/>
      <c r="WUB198" s="20"/>
      <c r="WUC198" s="20"/>
      <c r="WUD198" s="20"/>
      <c r="WUE198" s="20"/>
      <c r="WUF198" s="20"/>
      <c r="WUG198" s="20"/>
      <c r="WUH198" s="20"/>
      <c r="WUI198" s="20"/>
      <c r="WUJ198" s="20"/>
      <c r="WUK198" s="20"/>
      <c r="WUL198" s="20"/>
      <c r="WUM198" s="20"/>
      <c r="WUN198" s="20"/>
      <c r="WUO198" s="20"/>
      <c r="WUP198" s="20"/>
      <c r="WUQ198" s="20"/>
      <c r="WUR198" s="20"/>
      <c r="WUS198" s="20"/>
      <c r="WUT198" s="20"/>
      <c r="WUU198" s="20"/>
      <c r="WUV198" s="20"/>
      <c r="WUW198" s="20"/>
      <c r="WUX198" s="20"/>
      <c r="WUY198" s="20"/>
      <c r="WUZ198" s="20"/>
      <c r="WVA198" s="20"/>
      <c r="WVB198" s="20"/>
      <c r="WVC198" s="20"/>
      <c r="WVD198" s="20"/>
      <c r="WVE198" s="20"/>
      <c r="WVF198" s="20"/>
      <c r="WVG198" s="20"/>
      <c r="WVH198" s="20"/>
      <c r="WVI198" s="20"/>
      <c r="WVJ198" s="20"/>
      <c r="WVK198" s="20"/>
      <c r="WVL198" s="20"/>
      <c r="WVM198" s="20"/>
      <c r="WVN198" s="20"/>
      <c r="WVO198" s="20"/>
      <c r="WVP198" s="20"/>
      <c r="WVQ198" s="20"/>
      <c r="WVR198" s="20"/>
      <c r="WVS198" s="20"/>
      <c r="WVT198" s="20"/>
      <c r="WVU198" s="20"/>
      <c r="WVV198" s="20"/>
      <c r="WVW198" s="20"/>
      <c r="WVX198" s="20"/>
      <c r="WVY198" s="20"/>
      <c r="WVZ198" s="20"/>
    </row>
    <row r="199" spans="1:16146">
      <c r="A199" s="34" t="s">
        <v>26</v>
      </c>
      <c r="B199" s="35" t="s">
        <v>763</v>
      </c>
      <c r="C199" s="42">
        <v>19810012500014</v>
      </c>
      <c r="D199" s="34" t="s">
        <v>1267</v>
      </c>
      <c r="E199" s="34"/>
      <c r="F199" s="34" t="s">
        <v>1557</v>
      </c>
      <c r="G199" s="34" t="s">
        <v>1267</v>
      </c>
      <c r="H199" s="34"/>
      <c r="I199" s="34"/>
      <c r="J199" s="34" t="s">
        <v>1558</v>
      </c>
      <c r="K199" s="34"/>
      <c r="L199" s="34">
        <v>81400</v>
      </c>
      <c r="M199" s="34" t="s">
        <v>1559</v>
      </c>
      <c r="N199" s="34" t="s">
        <v>1560</v>
      </c>
      <c r="O199" s="34" t="s">
        <v>1561</v>
      </c>
      <c r="P199" s="34"/>
      <c r="Q199" s="34"/>
      <c r="R199" s="36"/>
      <c r="S199" s="34"/>
      <c r="T199" s="34"/>
      <c r="U199" s="35"/>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8"/>
      <c r="BG199" s="18"/>
      <c r="BH199" s="18"/>
      <c r="BI199" s="18"/>
      <c r="BJ199" s="18"/>
      <c r="BK199" s="18"/>
      <c r="BL199" s="18"/>
      <c r="BM199" s="18"/>
      <c r="BN199" s="18"/>
      <c r="BO199" s="18"/>
      <c r="BP199" s="18"/>
      <c r="BQ199" s="18"/>
      <c r="BR199" s="18"/>
      <c r="BS199" s="18"/>
      <c r="BT199" s="18"/>
      <c r="BU199" s="18"/>
      <c r="BV199" s="18"/>
      <c r="BW199" s="18"/>
      <c r="BX199" s="18"/>
      <c r="BY199" s="18"/>
      <c r="BZ199" s="18"/>
      <c r="CA199" s="18"/>
      <c r="CB199" s="18"/>
      <c r="CC199" s="18"/>
      <c r="CD199" s="18"/>
      <c r="CE199" s="18"/>
      <c r="CF199" s="18"/>
      <c r="CG199" s="18"/>
      <c r="CH199" s="18"/>
      <c r="CI199" s="18"/>
      <c r="CJ199" s="18"/>
      <c r="CK199" s="18"/>
      <c r="CL199" s="18"/>
      <c r="CM199" s="18"/>
      <c r="CN199" s="18"/>
      <c r="CO199" s="18"/>
      <c r="CP199" s="18"/>
      <c r="CQ199" s="18"/>
      <c r="CR199" s="18"/>
      <c r="CS199" s="18"/>
      <c r="CT199" s="18"/>
      <c r="CU199" s="18"/>
      <c r="CV199" s="18"/>
      <c r="CW199" s="18"/>
      <c r="CX199" s="18"/>
      <c r="CY199" s="18"/>
      <c r="CZ199" s="18"/>
      <c r="DA199" s="18"/>
      <c r="DB199" s="18"/>
      <c r="DC199" s="18"/>
      <c r="DD199" s="18"/>
      <c r="DE199" s="18"/>
      <c r="DF199" s="18"/>
      <c r="DG199" s="18"/>
      <c r="DH199" s="18"/>
      <c r="DI199" s="18"/>
      <c r="DJ199" s="18"/>
      <c r="DK199" s="18"/>
      <c r="DL199" s="18"/>
      <c r="DM199" s="18"/>
      <c r="DN199" s="18"/>
      <c r="DO199" s="18"/>
      <c r="DP199" s="18"/>
      <c r="DQ199" s="18"/>
      <c r="DR199" s="18"/>
      <c r="DS199" s="18"/>
      <c r="DT199" s="18"/>
      <c r="DU199" s="18"/>
      <c r="DV199" s="18"/>
      <c r="DW199" s="18"/>
      <c r="DX199" s="18"/>
      <c r="DY199" s="18"/>
      <c r="DZ199" s="18"/>
      <c r="EA199" s="18"/>
      <c r="EB199" s="18"/>
      <c r="EC199" s="18"/>
      <c r="ED199" s="18"/>
      <c r="EE199" s="18"/>
      <c r="EF199" s="18"/>
      <c r="EG199" s="18"/>
      <c r="EH199" s="18"/>
      <c r="EI199" s="18"/>
      <c r="EJ199" s="18"/>
      <c r="EK199" s="18"/>
      <c r="EL199" s="18"/>
      <c r="EM199" s="18"/>
      <c r="EN199" s="18"/>
      <c r="EO199" s="18"/>
      <c r="EP199" s="18"/>
      <c r="EQ199" s="18"/>
      <c r="ER199" s="18"/>
      <c r="ES199" s="18"/>
      <c r="ET199" s="18"/>
      <c r="EU199" s="18"/>
      <c r="EV199" s="18"/>
      <c r="EW199" s="18"/>
      <c r="EX199" s="18"/>
      <c r="EY199" s="18"/>
      <c r="EZ199" s="18"/>
      <c r="FA199" s="18"/>
      <c r="FB199" s="18"/>
      <c r="FC199" s="18"/>
      <c r="FD199" s="18"/>
      <c r="FE199" s="18"/>
      <c r="FF199" s="18"/>
      <c r="FG199" s="18"/>
      <c r="FH199" s="18"/>
      <c r="FI199" s="18"/>
      <c r="FJ199" s="18"/>
      <c r="FK199" s="18"/>
      <c r="FL199" s="18"/>
      <c r="FM199" s="18"/>
      <c r="FN199" s="18"/>
      <c r="FO199" s="18"/>
      <c r="FP199" s="18"/>
      <c r="FQ199" s="18"/>
      <c r="FR199" s="18"/>
      <c r="FS199" s="18"/>
      <c r="FT199" s="18"/>
      <c r="FU199" s="18"/>
      <c r="FV199" s="18"/>
      <c r="FW199" s="18"/>
      <c r="FX199" s="18"/>
      <c r="FY199" s="18"/>
      <c r="FZ199" s="18"/>
      <c r="GA199" s="18"/>
      <c r="GB199" s="18"/>
      <c r="GC199" s="18"/>
      <c r="GD199" s="18"/>
      <c r="GE199" s="18"/>
      <c r="GF199" s="18"/>
      <c r="GG199" s="18"/>
      <c r="GH199" s="18"/>
      <c r="GI199" s="18"/>
      <c r="GJ199" s="18"/>
      <c r="GK199" s="18"/>
      <c r="GL199" s="18"/>
      <c r="GM199" s="18"/>
      <c r="GN199" s="18"/>
      <c r="GO199" s="18"/>
      <c r="GP199" s="18"/>
      <c r="GQ199" s="18"/>
      <c r="GR199" s="18"/>
      <c r="GS199" s="18"/>
      <c r="GT199" s="18"/>
      <c r="GU199" s="18"/>
      <c r="GV199" s="18"/>
      <c r="GW199" s="18"/>
      <c r="GX199" s="18"/>
      <c r="GY199" s="18"/>
      <c r="GZ199" s="18"/>
      <c r="HA199" s="18"/>
      <c r="HB199" s="18"/>
      <c r="HC199" s="18"/>
      <c r="HD199" s="18"/>
      <c r="HE199" s="18"/>
      <c r="HF199" s="18"/>
      <c r="HG199" s="18"/>
      <c r="HH199" s="18"/>
      <c r="HI199" s="18"/>
      <c r="HJ199" s="18"/>
      <c r="HK199" s="18"/>
      <c r="HL199" s="18"/>
      <c r="HM199" s="18"/>
      <c r="HN199" s="18"/>
      <c r="HO199" s="18"/>
      <c r="HP199" s="18"/>
      <c r="HQ199" s="18"/>
      <c r="HR199" s="18"/>
      <c r="HS199" s="18"/>
      <c r="HT199" s="18"/>
      <c r="HU199" s="18"/>
      <c r="HV199" s="18"/>
      <c r="HW199" s="18"/>
      <c r="HX199" s="18"/>
      <c r="HY199" s="18"/>
      <c r="HZ199" s="18"/>
      <c r="IA199" s="18"/>
      <c r="IB199" s="18"/>
      <c r="IC199" s="18"/>
      <c r="ID199" s="18"/>
      <c r="IE199" s="18"/>
      <c r="IF199" s="18"/>
      <c r="IG199" s="18"/>
      <c r="IH199" s="18"/>
      <c r="II199" s="18"/>
      <c r="IJ199" s="18"/>
      <c r="IK199" s="18"/>
      <c r="IL199" s="18"/>
      <c r="IM199" s="18"/>
      <c r="IN199" s="18"/>
      <c r="IO199" s="18"/>
      <c r="IP199" s="18"/>
      <c r="IQ199" s="18"/>
      <c r="IR199" s="18"/>
      <c r="IS199" s="18"/>
      <c r="IT199" s="18"/>
      <c r="IU199" s="18"/>
      <c r="IV199" s="18"/>
      <c r="IW199" s="18"/>
      <c r="IX199" s="18"/>
      <c r="IY199" s="18"/>
      <c r="IZ199" s="18"/>
      <c r="JA199" s="18"/>
      <c r="JB199" s="18"/>
      <c r="JC199" s="18"/>
      <c r="JD199" s="18"/>
      <c r="JE199" s="18"/>
      <c r="JF199" s="18"/>
      <c r="JG199" s="18"/>
      <c r="JH199" s="18"/>
      <c r="JI199" s="18"/>
      <c r="JJ199" s="18"/>
      <c r="JK199" s="18"/>
      <c r="JL199" s="18"/>
      <c r="JM199" s="18"/>
      <c r="JN199" s="18"/>
      <c r="JO199" s="18"/>
      <c r="JP199" s="18"/>
      <c r="JQ199" s="18"/>
      <c r="JR199" s="18"/>
      <c r="JS199" s="18"/>
      <c r="JT199" s="18"/>
      <c r="JU199" s="18"/>
      <c r="JV199" s="18"/>
      <c r="JW199" s="18"/>
      <c r="JX199" s="18"/>
      <c r="JY199" s="18"/>
      <c r="JZ199" s="18"/>
      <c r="KA199" s="18"/>
      <c r="KB199" s="18"/>
      <c r="KC199" s="18"/>
      <c r="KD199" s="18"/>
      <c r="KE199" s="18"/>
      <c r="KF199" s="18"/>
      <c r="KG199" s="18"/>
      <c r="KH199" s="18"/>
      <c r="KI199" s="18"/>
      <c r="KJ199" s="18"/>
      <c r="KK199" s="18"/>
      <c r="KL199" s="18"/>
      <c r="KM199" s="18"/>
      <c r="KN199" s="18"/>
      <c r="KO199" s="18"/>
      <c r="KP199" s="18"/>
      <c r="KQ199" s="18"/>
      <c r="KR199" s="18"/>
      <c r="KS199" s="18"/>
      <c r="KT199" s="18"/>
      <c r="KU199" s="18"/>
      <c r="KV199" s="18"/>
      <c r="KW199" s="18"/>
      <c r="KX199" s="18"/>
      <c r="KY199" s="18"/>
      <c r="KZ199" s="18"/>
      <c r="LA199" s="18"/>
      <c r="LB199" s="18"/>
      <c r="LC199" s="18"/>
      <c r="LD199" s="18"/>
      <c r="LE199" s="18"/>
      <c r="LF199" s="18"/>
      <c r="LG199" s="18"/>
      <c r="LH199" s="18"/>
      <c r="LI199" s="18"/>
      <c r="LJ199" s="18"/>
      <c r="LK199" s="18"/>
      <c r="LL199" s="18"/>
      <c r="LM199" s="18"/>
      <c r="LN199" s="18"/>
      <c r="LO199" s="18"/>
      <c r="LP199" s="18"/>
      <c r="LQ199" s="18"/>
      <c r="LR199" s="18"/>
      <c r="LS199" s="18"/>
      <c r="LT199" s="18"/>
      <c r="LU199" s="18"/>
      <c r="LV199" s="18"/>
      <c r="LW199" s="18"/>
      <c r="LX199" s="18"/>
      <c r="LY199" s="18"/>
      <c r="LZ199" s="18"/>
      <c r="MA199" s="18"/>
      <c r="MB199" s="18"/>
      <c r="MC199" s="18"/>
      <c r="MD199" s="18"/>
      <c r="ME199" s="18"/>
      <c r="MF199" s="18"/>
      <c r="MG199" s="18"/>
      <c r="MH199" s="18"/>
      <c r="MI199" s="18"/>
      <c r="MJ199" s="18"/>
      <c r="MK199" s="18"/>
      <c r="ML199" s="18"/>
      <c r="MM199" s="18"/>
      <c r="MN199" s="18"/>
      <c r="MO199" s="18"/>
      <c r="MP199" s="18"/>
      <c r="MQ199" s="18"/>
      <c r="MR199" s="18"/>
      <c r="MS199" s="18"/>
      <c r="MT199" s="18"/>
      <c r="MU199" s="18"/>
      <c r="MV199" s="18"/>
      <c r="MW199" s="18"/>
      <c r="MX199" s="18"/>
      <c r="MY199" s="18"/>
      <c r="MZ199" s="18"/>
      <c r="NA199" s="18"/>
      <c r="NB199" s="18"/>
      <c r="NC199" s="18"/>
      <c r="ND199" s="18"/>
      <c r="NE199" s="18"/>
      <c r="NF199" s="18"/>
      <c r="NG199" s="18"/>
      <c r="NH199" s="18"/>
      <c r="NI199" s="18"/>
      <c r="NJ199" s="18"/>
      <c r="NK199" s="18"/>
      <c r="NL199" s="18"/>
      <c r="NM199" s="18"/>
      <c r="NN199" s="18"/>
      <c r="NO199" s="18"/>
      <c r="NP199" s="18"/>
      <c r="NQ199" s="18"/>
      <c r="NR199" s="18"/>
      <c r="NS199" s="18"/>
      <c r="NT199" s="18"/>
      <c r="NU199" s="18"/>
      <c r="NV199" s="18"/>
      <c r="NW199" s="18"/>
      <c r="NX199" s="18"/>
      <c r="NY199" s="18"/>
      <c r="NZ199" s="18"/>
      <c r="OA199" s="18"/>
      <c r="OB199" s="18"/>
      <c r="OC199" s="18"/>
      <c r="OD199" s="18"/>
      <c r="OE199" s="18"/>
      <c r="OF199" s="18"/>
      <c r="OG199" s="18"/>
      <c r="OH199" s="18"/>
      <c r="OI199" s="18"/>
      <c r="OJ199" s="18"/>
      <c r="OK199" s="18"/>
      <c r="OL199" s="18"/>
      <c r="OM199" s="18"/>
      <c r="ON199" s="18"/>
      <c r="OO199" s="18"/>
      <c r="OP199" s="18"/>
      <c r="OQ199" s="18"/>
      <c r="OR199" s="18"/>
      <c r="OS199" s="18"/>
      <c r="OT199" s="18"/>
      <c r="OU199" s="18"/>
      <c r="OV199" s="18"/>
      <c r="OW199" s="18"/>
      <c r="OX199" s="18"/>
      <c r="OY199" s="18"/>
      <c r="OZ199" s="18"/>
      <c r="PA199" s="18"/>
      <c r="PB199" s="18"/>
      <c r="PC199" s="18"/>
      <c r="PD199" s="18"/>
      <c r="PE199" s="18"/>
      <c r="PF199" s="18"/>
      <c r="PG199" s="18"/>
      <c r="PH199" s="18"/>
      <c r="PI199" s="18"/>
      <c r="PJ199" s="18"/>
      <c r="PK199" s="18"/>
      <c r="PL199" s="18"/>
      <c r="PM199" s="18"/>
      <c r="PN199" s="18"/>
      <c r="PO199" s="18"/>
      <c r="PP199" s="18"/>
      <c r="PQ199" s="18"/>
      <c r="PR199" s="18"/>
      <c r="PS199" s="18"/>
      <c r="PT199" s="18"/>
      <c r="PU199" s="18"/>
      <c r="PV199" s="18"/>
      <c r="PW199" s="18"/>
      <c r="PX199" s="18"/>
      <c r="PY199" s="18"/>
      <c r="PZ199" s="18"/>
      <c r="QA199" s="18"/>
      <c r="QB199" s="18"/>
      <c r="QC199" s="18"/>
      <c r="QD199" s="18"/>
      <c r="QE199" s="18"/>
      <c r="QF199" s="18"/>
      <c r="QG199" s="18"/>
      <c r="QH199" s="18"/>
      <c r="QI199" s="18"/>
      <c r="QJ199" s="18"/>
      <c r="QK199" s="18"/>
      <c r="QL199" s="18"/>
      <c r="QM199" s="18"/>
      <c r="QN199" s="18"/>
      <c r="QO199" s="18"/>
      <c r="QP199" s="18"/>
      <c r="QQ199" s="18"/>
      <c r="QR199" s="18"/>
      <c r="QS199" s="18"/>
      <c r="QT199" s="18"/>
      <c r="QU199" s="18"/>
      <c r="QV199" s="18"/>
      <c r="QW199" s="18"/>
      <c r="QX199" s="18"/>
      <c r="QY199" s="18"/>
      <c r="QZ199" s="18"/>
      <c r="RA199" s="18"/>
      <c r="RB199" s="18"/>
      <c r="RC199" s="18"/>
      <c r="RD199" s="18"/>
      <c r="RE199" s="18"/>
      <c r="RF199" s="18"/>
      <c r="RG199" s="18"/>
      <c r="RH199" s="18"/>
      <c r="RI199" s="18"/>
      <c r="RJ199" s="18"/>
      <c r="RK199" s="18"/>
      <c r="RL199" s="18"/>
      <c r="RM199" s="18"/>
      <c r="RN199" s="18"/>
      <c r="RO199" s="18"/>
      <c r="RP199" s="18"/>
      <c r="RQ199" s="18"/>
      <c r="RR199" s="18"/>
      <c r="RS199" s="18"/>
      <c r="RT199" s="18"/>
      <c r="RU199" s="18"/>
      <c r="RV199" s="18"/>
      <c r="RW199" s="18"/>
      <c r="RX199" s="18"/>
      <c r="RY199" s="18"/>
      <c r="RZ199" s="18"/>
      <c r="SA199" s="18"/>
      <c r="SB199" s="18"/>
      <c r="SC199" s="18"/>
      <c r="SD199" s="18"/>
      <c r="SE199" s="18"/>
      <c r="SF199" s="18"/>
      <c r="SG199" s="18"/>
      <c r="SH199" s="18"/>
      <c r="SI199" s="18"/>
      <c r="SJ199" s="18"/>
      <c r="SK199" s="18"/>
      <c r="SL199" s="18"/>
      <c r="SM199" s="18"/>
      <c r="SN199" s="18"/>
      <c r="SO199" s="18"/>
      <c r="SP199" s="18"/>
      <c r="SQ199" s="18"/>
      <c r="SR199" s="18"/>
      <c r="SS199" s="18"/>
      <c r="ST199" s="18"/>
      <c r="SU199" s="18"/>
      <c r="SV199" s="18"/>
      <c r="SW199" s="18"/>
      <c r="SX199" s="18"/>
      <c r="SY199" s="18"/>
      <c r="SZ199" s="18"/>
      <c r="TA199" s="18"/>
      <c r="TB199" s="18"/>
      <c r="TC199" s="18"/>
      <c r="TD199" s="18"/>
      <c r="TE199" s="18"/>
      <c r="TF199" s="18"/>
      <c r="TG199" s="18"/>
      <c r="TH199" s="18"/>
      <c r="TI199" s="18"/>
      <c r="TJ199" s="18"/>
      <c r="TK199" s="18"/>
      <c r="TL199" s="18"/>
      <c r="TM199" s="18"/>
      <c r="TN199" s="18"/>
      <c r="TO199" s="18"/>
      <c r="TP199" s="18"/>
      <c r="TQ199" s="18"/>
      <c r="TR199" s="18"/>
      <c r="TS199" s="18"/>
      <c r="TT199" s="18"/>
      <c r="TU199" s="18"/>
      <c r="TV199" s="18"/>
      <c r="TW199" s="18"/>
      <c r="TX199" s="18"/>
      <c r="TY199" s="18"/>
      <c r="TZ199" s="18"/>
      <c r="UA199" s="18"/>
      <c r="UB199" s="18"/>
      <c r="UC199" s="18"/>
      <c r="UD199" s="18"/>
      <c r="UE199" s="18"/>
      <c r="UF199" s="18"/>
      <c r="UG199" s="18"/>
      <c r="UH199" s="18"/>
      <c r="UI199" s="18"/>
      <c r="UJ199" s="18"/>
      <c r="UK199" s="18"/>
      <c r="UL199" s="18"/>
      <c r="UM199" s="18"/>
      <c r="UN199" s="18"/>
      <c r="UO199" s="18"/>
      <c r="UP199" s="18"/>
      <c r="UQ199" s="18"/>
      <c r="UR199" s="18"/>
      <c r="US199" s="18"/>
      <c r="UT199" s="18"/>
      <c r="UU199" s="18"/>
      <c r="UV199" s="18"/>
      <c r="UW199" s="18"/>
      <c r="UX199" s="18"/>
      <c r="UY199" s="18"/>
      <c r="UZ199" s="18"/>
      <c r="VA199" s="18"/>
      <c r="VB199" s="18"/>
      <c r="VC199" s="18"/>
      <c r="VD199" s="18"/>
      <c r="VE199" s="18"/>
      <c r="VF199" s="18"/>
      <c r="VG199" s="18"/>
      <c r="VH199" s="18"/>
      <c r="VI199" s="18"/>
      <c r="VJ199" s="18"/>
      <c r="VK199" s="18"/>
      <c r="VL199" s="18"/>
      <c r="VM199" s="18"/>
      <c r="VN199" s="18"/>
      <c r="VO199" s="18"/>
      <c r="VP199" s="18"/>
      <c r="VQ199" s="18"/>
      <c r="VR199" s="18"/>
      <c r="VS199" s="18"/>
      <c r="VT199" s="18"/>
      <c r="VU199" s="18"/>
      <c r="VV199" s="18"/>
      <c r="VW199" s="18"/>
      <c r="VX199" s="18"/>
      <c r="VY199" s="18"/>
      <c r="VZ199" s="18"/>
      <c r="WA199" s="18"/>
      <c r="WB199" s="18"/>
      <c r="WC199" s="18"/>
      <c r="WD199" s="18"/>
      <c r="WE199" s="18"/>
      <c r="WF199" s="18"/>
      <c r="WG199" s="18"/>
      <c r="WH199" s="18"/>
      <c r="WI199" s="18"/>
      <c r="WJ199" s="18"/>
      <c r="WK199" s="18"/>
      <c r="WL199" s="18"/>
      <c r="WM199" s="18"/>
      <c r="WN199" s="18"/>
      <c r="WO199" s="18"/>
      <c r="WP199" s="18"/>
      <c r="WQ199" s="18"/>
      <c r="WR199" s="18"/>
      <c r="WS199" s="18"/>
      <c r="WT199" s="18"/>
      <c r="WU199" s="18"/>
      <c r="WV199" s="18"/>
      <c r="WW199" s="18"/>
      <c r="WX199" s="18"/>
      <c r="WY199" s="18"/>
      <c r="WZ199" s="18"/>
      <c r="XA199" s="18"/>
      <c r="XB199" s="18"/>
      <c r="XC199" s="18"/>
      <c r="XD199" s="18"/>
      <c r="XE199" s="18"/>
      <c r="XF199" s="18"/>
      <c r="XG199" s="18"/>
      <c r="XH199" s="18"/>
      <c r="XI199" s="18"/>
      <c r="XJ199" s="18"/>
      <c r="XK199" s="18"/>
      <c r="XL199" s="18"/>
      <c r="XM199" s="18"/>
      <c r="XN199" s="18"/>
      <c r="XO199" s="18"/>
      <c r="XP199" s="18"/>
      <c r="XQ199" s="18"/>
      <c r="XR199" s="18"/>
      <c r="XS199" s="18"/>
      <c r="XT199" s="18"/>
      <c r="XU199" s="18"/>
      <c r="XV199" s="18"/>
      <c r="XW199" s="18"/>
      <c r="XX199" s="18"/>
      <c r="XY199" s="18"/>
      <c r="XZ199" s="18"/>
      <c r="YA199" s="18"/>
      <c r="YB199" s="18"/>
      <c r="YC199" s="18"/>
      <c r="YD199" s="18"/>
      <c r="YE199" s="18"/>
      <c r="YF199" s="18"/>
      <c r="YG199" s="18"/>
      <c r="YH199" s="18"/>
      <c r="YI199" s="18"/>
      <c r="YJ199" s="18"/>
      <c r="YK199" s="18"/>
      <c r="YL199" s="18"/>
      <c r="YM199" s="18"/>
      <c r="YN199" s="18"/>
      <c r="YO199" s="18"/>
      <c r="YP199" s="18"/>
      <c r="YQ199" s="18"/>
      <c r="YR199" s="18"/>
      <c r="YS199" s="18"/>
      <c r="YT199" s="18"/>
      <c r="YU199" s="18"/>
      <c r="YV199" s="18"/>
      <c r="YW199" s="18"/>
      <c r="YX199" s="18"/>
      <c r="YY199" s="18"/>
      <c r="YZ199" s="18"/>
      <c r="ZA199" s="18"/>
      <c r="ZB199" s="18"/>
      <c r="ZC199" s="18"/>
      <c r="ZD199" s="18"/>
      <c r="ZE199" s="18"/>
      <c r="ZF199" s="18"/>
      <c r="ZG199" s="18"/>
      <c r="ZH199" s="18"/>
      <c r="ZI199" s="18"/>
      <c r="ZJ199" s="18"/>
      <c r="ZK199" s="18"/>
      <c r="ZL199" s="18"/>
      <c r="ZM199" s="18"/>
      <c r="ZN199" s="18"/>
      <c r="ZO199" s="18"/>
      <c r="ZP199" s="18"/>
      <c r="ZQ199" s="18"/>
      <c r="ZR199" s="18"/>
      <c r="ZS199" s="18"/>
      <c r="ZT199" s="18"/>
      <c r="ZU199" s="18"/>
      <c r="ZV199" s="18"/>
      <c r="ZW199" s="18"/>
      <c r="ZX199" s="18"/>
      <c r="ZY199" s="18"/>
      <c r="ZZ199" s="18"/>
      <c r="AAA199" s="18"/>
      <c r="AAB199" s="18"/>
      <c r="AAC199" s="18"/>
      <c r="AAD199" s="18"/>
      <c r="AAE199" s="18"/>
      <c r="AAF199" s="18"/>
      <c r="AAG199" s="18"/>
      <c r="AAH199" s="18"/>
      <c r="AAI199" s="18"/>
      <c r="AAJ199" s="18"/>
      <c r="AAK199" s="18"/>
      <c r="AAL199" s="18"/>
      <c r="AAM199" s="18"/>
      <c r="AAN199" s="18"/>
      <c r="AAO199" s="18"/>
      <c r="AAP199" s="18"/>
      <c r="AAQ199" s="18"/>
      <c r="AAR199" s="18"/>
      <c r="AAS199" s="18"/>
      <c r="AAT199" s="18"/>
      <c r="AAU199" s="18"/>
      <c r="AAV199" s="18"/>
      <c r="AAW199" s="18"/>
      <c r="AAX199" s="18"/>
      <c r="AAY199" s="18"/>
      <c r="AAZ199" s="18"/>
      <c r="ABA199" s="18"/>
      <c r="ABB199" s="18"/>
      <c r="ABC199" s="18"/>
      <c r="ABD199" s="18"/>
      <c r="ABE199" s="18"/>
      <c r="ABF199" s="18"/>
      <c r="ABG199" s="18"/>
      <c r="ABH199" s="18"/>
      <c r="ABI199" s="18"/>
      <c r="ABJ199" s="18"/>
      <c r="ABK199" s="18"/>
      <c r="ABL199" s="18"/>
      <c r="ABM199" s="18"/>
      <c r="ABN199" s="18"/>
      <c r="ABO199" s="18"/>
      <c r="ABP199" s="18"/>
      <c r="ABQ199" s="18"/>
      <c r="ABR199" s="18"/>
      <c r="ABS199" s="18"/>
      <c r="ABT199" s="18"/>
      <c r="ABU199" s="18"/>
      <c r="ABV199" s="18"/>
      <c r="ABW199" s="18"/>
      <c r="ABX199" s="18"/>
      <c r="ABY199" s="18"/>
      <c r="ABZ199" s="18"/>
      <c r="ACA199" s="18"/>
      <c r="ACB199" s="18"/>
      <c r="ACC199" s="18"/>
      <c r="ACD199" s="18"/>
      <c r="ACE199" s="18"/>
      <c r="ACF199" s="18"/>
      <c r="ACG199" s="18"/>
      <c r="ACH199" s="18"/>
      <c r="ACI199" s="18"/>
      <c r="ACJ199" s="18"/>
      <c r="ACK199" s="18"/>
      <c r="ACL199" s="18"/>
      <c r="ACM199" s="18"/>
      <c r="ACN199" s="18"/>
      <c r="ACO199" s="18"/>
      <c r="ACP199" s="18"/>
      <c r="ACQ199" s="18"/>
      <c r="ACR199" s="18"/>
      <c r="ACS199" s="18"/>
      <c r="ACT199" s="18"/>
      <c r="ACU199" s="18"/>
      <c r="ACV199" s="18"/>
      <c r="ACW199" s="18"/>
      <c r="ACX199" s="18"/>
      <c r="ACY199" s="18"/>
      <c r="ACZ199" s="18"/>
      <c r="ADA199" s="18"/>
      <c r="ADB199" s="18"/>
      <c r="ADC199" s="18"/>
      <c r="ADD199" s="18"/>
      <c r="ADE199" s="18"/>
      <c r="ADF199" s="18"/>
      <c r="ADG199" s="18"/>
      <c r="ADH199" s="18"/>
      <c r="ADI199" s="18"/>
      <c r="ADJ199" s="18"/>
      <c r="ADK199" s="18"/>
      <c r="ADL199" s="18"/>
      <c r="ADM199" s="18"/>
      <c r="ADN199" s="18"/>
      <c r="ADO199" s="18"/>
      <c r="ADP199" s="18"/>
      <c r="ADQ199" s="18"/>
      <c r="ADR199" s="18"/>
      <c r="ADS199" s="18"/>
      <c r="ADT199" s="18"/>
      <c r="ADU199" s="18"/>
      <c r="ADV199" s="18"/>
      <c r="ADW199" s="18"/>
      <c r="ADX199" s="18"/>
      <c r="ADY199" s="18"/>
      <c r="ADZ199" s="18"/>
      <c r="AEA199" s="18"/>
      <c r="AEB199" s="18"/>
      <c r="AEC199" s="18"/>
      <c r="AED199" s="18"/>
      <c r="AEE199" s="18"/>
      <c r="AEF199" s="18"/>
      <c r="AEG199" s="18"/>
      <c r="AEH199" s="18"/>
      <c r="AEI199" s="18"/>
      <c r="AEJ199" s="18"/>
      <c r="AEK199" s="18"/>
      <c r="AEL199" s="18"/>
      <c r="AEM199" s="18"/>
      <c r="AEN199" s="18"/>
      <c r="AEO199" s="18"/>
      <c r="AEP199" s="18"/>
      <c r="AEQ199" s="18"/>
      <c r="AER199" s="18"/>
      <c r="AES199" s="18"/>
      <c r="AET199" s="18"/>
      <c r="AEU199" s="18"/>
      <c r="AEV199" s="18"/>
      <c r="AEW199" s="18"/>
      <c r="AEX199" s="18"/>
      <c r="AEY199" s="18"/>
      <c r="AEZ199" s="18"/>
      <c r="AFA199" s="18"/>
      <c r="AFB199" s="18"/>
      <c r="AFC199" s="18"/>
      <c r="AFD199" s="18"/>
      <c r="AFE199" s="18"/>
      <c r="AFF199" s="18"/>
      <c r="AFG199" s="18"/>
      <c r="AFH199" s="18"/>
      <c r="AFI199" s="18"/>
      <c r="AFJ199" s="18"/>
      <c r="AFK199" s="18"/>
      <c r="AFL199" s="18"/>
      <c r="AFM199" s="18"/>
      <c r="AFN199" s="18"/>
      <c r="AFO199" s="18"/>
      <c r="AFP199" s="18"/>
      <c r="AFQ199" s="18"/>
      <c r="AFR199" s="18"/>
      <c r="AFS199" s="18"/>
      <c r="AFT199" s="18"/>
      <c r="AFU199" s="18"/>
      <c r="AFV199" s="18"/>
      <c r="AFW199" s="18"/>
      <c r="AFX199" s="18"/>
      <c r="AFY199" s="18"/>
      <c r="AFZ199" s="18"/>
      <c r="AGA199" s="18"/>
      <c r="AGB199" s="18"/>
      <c r="AGC199" s="18"/>
      <c r="AGD199" s="18"/>
      <c r="AGE199" s="18"/>
      <c r="AGF199" s="18"/>
      <c r="AGG199" s="18"/>
      <c r="AGH199" s="18"/>
      <c r="AGI199" s="18"/>
      <c r="AGJ199" s="18"/>
      <c r="AGK199" s="18"/>
      <c r="AGL199" s="18"/>
      <c r="AGM199" s="18"/>
      <c r="AGN199" s="18"/>
      <c r="AGO199" s="18"/>
      <c r="AGP199" s="18"/>
      <c r="AGQ199" s="18"/>
      <c r="AGR199" s="18"/>
      <c r="AGS199" s="18"/>
      <c r="AGT199" s="18"/>
      <c r="AGU199" s="18"/>
      <c r="AGV199" s="18"/>
      <c r="AGW199" s="18"/>
      <c r="AGX199" s="18"/>
      <c r="AGY199" s="18"/>
      <c r="AGZ199" s="18"/>
      <c r="AHA199" s="18"/>
      <c r="AHB199" s="18"/>
      <c r="AHC199" s="18"/>
      <c r="AHD199" s="18"/>
      <c r="AHE199" s="18"/>
      <c r="AHF199" s="18"/>
      <c r="AHG199" s="18"/>
      <c r="AHH199" s="18"/>
      <c r="AHI199" s="18"/>
      <c r="AHJ199" s="18"/>
      <c r="AHK199" s="18"/>
      <c r="AHL199" s="18"/>
      <c r="AHM199" s="18"/>
      <c r="AHN199" s="18"/>
      <c r="AHO199" s="18"/>
      <c r="AHP199" s="18"/>
      <c r="AHQ199" s="18"/>
      <c r="AHR199" s="18"/>
      <c r="AHS199" s="18"/>
      <c r="AHT199" s="18"/>
      <c r="AHU199" s="18"/>
      <c r="AHV199" s="18"/>
      <c r="AHW199" s="18"/>
      <c r="AHX199" s="18"/>
      <c r="AHY199" s="18"/>
      <c r="AHZ199" s="18"/>
      <c r="AIA199" s="18"/>
      <c r="AIB199" s="18"/>
      <c r="AIC199" s="18"/>
      <c r="AID199" s="18"/>
      <c r="AIE199" s="18"/>
      <c r="AIF199" s="18"/>
      <c r="AIG199" s="18"/>
      <c r="AIH199" s="18"/>
      <c r="AII199" s="18"/>
      <c r="AIJ199" s="18"/>
      <c r="AIK199" s="18"/>
      <c r="AIL199" s="18"/>
      <c r="AIM199" s="18"/>
      <c r="AIN199" s="18"/>
      <c r="AIO199" s="18"/>
      <c r="AIP199" s="18"/>
      <c r="AIQ199" s="18"/>
      <c r="AIR199" s="18"/>
      <c r="AIS199" s="18"/>
      <c r="AIT199" s="18"/>
      <c r="AIU199" s="18"/>
      <c r="AIV199" s="18"/>
      <c r="AIW199" s="18"/>
      <c r="AIX199" s="18"/>
      <c r="AIY199" s="18"/>
      <c r="AIZ199" s="18"/>
      <c r="AJA199" s="18"/>
      <c r="AJB199" s="18"/>
      <c r="AJC199" s="18"/>
      <c r="AJD199" s="18"/>
      <c r="AJE199" s="18"/>
      <c r="AJF199" s="18"/>
      <c r="AJG199" s="18"/>
      <c r="AJH199" s="18"/>
      <c r="AJI199" s="18"/>
      <c r="AJJ199" s="18"/>
      <c r="AJK199" s="18"/>
      <c r="AJL199" s="18"/>
      <c r="AJM199" s="18"/>
      <c r="AJN199" s="18"/>
      <c r="AJO199" s="18"/>
      <c r="AJP199" s="18"/>
      <c r="AJQ199" s="18"/>
      <c r="AJR199" s="18"/>
      <c r="AJS199" s="18"/>
      <c r="AJT199" s="18"/>
      <c r="AJU199" s="18"/>
      <c r="AJV199" s="18"/>
      <c r="AJW199" s="18"/>
      <c r="AJX199" s="18"/>
      <c r="AJY199" s="18"/>
      <c r="AJZ199" s="18"/>
      <c r="AKA199" s="18"/>
      <c r="AKB199" s="18"/>
      <c r="AKC199" s="18"/>
      <c r="AKD199" s="18"/>
      <c r="AKE199" s="18"/>
      <c r="AKF199" s="18"/>
      <c r="AKG199" s="18"/>
      <c r="AKH199" s="18"/>
      <c r="AKI199" s="18"/>
      <c r="AKJ199" s="18"/>
      <c r="AKK199" s="18"/>
      <c r="AKL199" s="18"/>
      <c r="AKM199" s="18"/>
      <c r="AKN199" s="18"/>
      <c r="AKO199" s="18"/>
      <c r="AKP199" s="18"/>
      <c r="AKQ199" s="18"/>
      <c r="AKR199" s="18"/>
      <c r="AKS199" s="18"/>
      <c r="AKT199" s="18"/>
      <c r="AKU199" s="18"/>
      <c r="AKV199" s="18"/>
      <c r="AKW199" s="18"/>
      <c r="AKX199" s="18"/>
      <c r="AKY199" s="18"/>
      <c r="AKZ199" s="18"/>
      <c r="ALA199" s="18"/>
      <c r="ALB199" s="18"/>
      <c r="ALC199" s="18"/>
      <c r="ALD199" s="18"/>
      <c r="ALE199" s="18"/>
      <c r="ALF199" s="18"/>
      <c r="ALG199" s="18"/>
      <c r="ALH199" s="18"/>
      <c r="ALI199" s="18"/>
      <c r="ALJ199" s="18"/>
      <c r="ALK199" s="18"/>
      <c r="ALL199" s="18"/>
      <c r="ALM199" s="18"/>
      <c r="ALN199" s="18"/>
      <c r="ALO199" s="18"/>
      <c r="ALP199" s="18"/>
      <c r="ALQ199" s="18"/>
      <c r="ALR199" s="18"/>
      <c r="ALS199" s="18"/>
      <c r="ALT199" s="18"/>
      <c r="ALU199" s="18"/>
      <c r="ALV199" s="18"/>
      <c r="ALW199" s="18"/>
      <c r="ALX199" s="18"/>
      <c r="ALY199" s="18"/>
      <c r="ALZ199" s="18"/>
      <c r="AMA199" s="18"/>
      <c r="AMB199" s="18"/>
      <c r="AMC199" s="18"/>
      <c r="AMD199" s="18"/>
      <c r="AME199" s="18"/>
      <c r="AMF199" s="18"/>
      <c r="AMG199" s="18"/>
      <c r="AMH199" s="18"/>
      <c r="AMI199" s="18"/>
      <c r="AMJ199" s="18"/>
      <c r="AMK199" s="18"/>
      <c r="AML199" s="18"/>
      <c r="AMM199" s="18"/>
      <c r="AMN199" s="18"/>
      <c r="AMO199" s="18"/>
      <c r="AMP199" s="18"/>
      <c r="AMQ199" s="18"/>
      <c r="AMR199" s="18"/>
      <c r="AMS199" s="18"/>
      <c r="AMT199" s="18"/>
      <c r="AMU199" s="18"/>
      <c r="AMV199" s="18"/>
      <c r="AMW199" s="18"/>
      <c r="AMX199" s="18"/>
      <c r="AMY199" s="18"/>
      <c r="AMZ199" s="18"/>
      <c r="ANA199" s="18"/>
      <c r="ANB199" s="18"/>
      <c r="ANC199" s="18"/>
      <c r="AND199" s="18"/>
      <c r="ANE199" s="18"/>
      <c r="ANF199" s="18"/>
      <c r="ANG199" s="18"/>
      <c r="ANH199" s="18"/>
      <c r="ANI199" s="18"/>
      <c r="ANJ199" s="18"/>
      <c r="ANK199" s="18"/>
      <c r="ANL199" s="18"/>
      <c r="ANM199" s="18"/>
      <c r="ANN199" s="18"/>
      <c r="ANO199" s="18"/>
      <c r="ANP199" s="18"/>
      <c r="ANQ199" s="18"/>
      <c r="ANR199" s="18"/>
      <c r="ANS199" s="18"/>
      <c r="ANT199" s="18"/>
      <c r="ANU199" s="18"/>
      <c r="ANV199" s="18"/>
      <c r="ANW199" s="18"/>
      <c r="ANX199" s="18"/>
      <c r="ANY199" s="18"/>
      <c r="ANZ199" s="18"/>
      <c r="AOA199" s="18"/>
      <c r="AOB199" s="18"/>
      <c r="AOC199" s="18"/>
      <c r="AOD199" s="18"/>
      <c r="AOE199" s="18"/>
      <c r="AOF199" s="18"/>
      <c r="AOG199" s="18"/>
      <c r="AOH199" s="18"/>
      <c r="AOI199" s="18"/>
      <c r="AOJ199" s="18"/>
      <c r="AOK199" s="18"/>
      <c r="AOL199" s="18"/>
      <c r="AOM199" s="18"/>
      <c r="AON199" s="18"/>
      <c r="AOO199" s="18"/>
      <c r="AOP199" s="18"/>
      <c r="AOQ199" s="18"/>
      <c r="AOR199" s="18"/>
      <c r="AOS199" s="18"/>
      <c r="AOT199" s="18"/>
      <c r="AOU199" s="18"/>
      <c r="AOV199" s="18"/>
      <c r="AOW199" s="18"/>
      <c r="AOX199" s="18"/>
      <c r="AOY199" s="18"/>
      <c r="AOZ199" s="18"/>
      <c r="APA199" s="18"/>
      <c r="APB199" s="18"/>
      <c r="APC199" s="18"/>
      <c r="APD199" s="18"/>
      <c r="APE199" s="18"/>
      <c r="APF199" s="18"/>
      <c r="APG199" s="18"/>
      <c r="APH199" s="18"/>
      <c r="API199" s="18"/>
      <c r="APJ199" s="18"/>
      <c r="APK199" s="18"/>
      <c r="APL199" s="18"/>
      <c r="APM199" s="18"/>
      <c r="APN199" s="18"/>
      <c r="APO199" s="18"/>
      <c r="APP199" s="18"/>
      <c r="APQ199" s="18"/>
      <c r="APR199" s="18"/>
      <c r="APS199" s="18"/>
      <c r="APT199" s="18"/>
      <c r="APU199" s="18"/>
      <c r="APV199" s="18"/>
      <c r="APW199" s="18"/>
      <c r="APX199" s="18"/>
      <c r="APY199" s="18"/>
      <c r="APZ199" s="18"/>
      <c r="AQA199" s="18"/>
      <c r="AQB199" s="18"/>
      <c r="AQC199" s="18"/>
      <c r="AQD199" s="18"/>
      <c r="AQE199" s="18"/>
      <c r="AQF199" s="18"/>
      <c r="AQG199" s="18"/>
      <c r="AQH199" s="18"/>
      <c r="AQI199" s="18"/>
      <c r="AQJ199" s="18"/>
      <c r="AQK199" s="18"/>
      <c r="AQL199" s="18"/>
      <c r="AQM199" s="18"/>
      <c r="AQN199" s="18"/>
      <c r="AQO199" s="18"/>
      <c r="AQP199" s="18"/>
      <c r="AQQ199" s="18"/>
      <c r="AQR199" s="18"/>
      <c r="AQS199" s="18"/>
      <c r="AQT199" s="18"/>
      <c r="AQU199" s="18"/>
      <c r="AQV199" s="18"/>
      <c r="AQW199" s="18"/>
      <c r="AQX199" s="18"/>
      <c r="AQY199" s="18"/>
      <c r="AQZ199" s="18"/>
      <c r="ARA199" s="18"/>
      <c r="ARB199" s="18"/>
      <c r="ARC199" s="18"/>
      <c r="ARD199" s="18"/>
      <c r="ARE199" s="18"/>
      <c r="ARF199" s="18"/>
      <c r="ARG199" s="18"/>
      <c r="ARH199" s="18"/>
      <c r="ARI199" s="18"/>
      <c r="ARJ199" s="18"/>
      <c r="ARK199" s="18"/>
      <c r="ARL199" s="18"/>
      <c r="ARM199" s="18"/>
      <c r="ARN199" s="18"/>
      <c r="ARO199" s="18"/>
      <c r="ARP199" s="18"/>
      <c r="ARQ199" s="18"/>
      <c r="ARR199" s="18"/>
      <c r="ARS199" s="18"/>
      <c r="ART199" s="18"/>
      <c r="ARU199" s="18"/>
      <c r="ARV199" s="18"/>
      <c r="ARW199" s="18"/>
      <c r="ARX199" s="18"/>
      <c r="ARY199" s="18"/>
      <c r="ARZ199" s="18"/>
      <c r="ASA199" s="18"/>
      <c r="ASB199" s="18"/>
      <c r="ASC199" s="18"/>
      <c r="ASD199" s="18"/>
      <c r="ASE199" s="18"/>
      <c r="ASF199" s="18"/>
      <c r="ASG199" s="18"/>
      <c r="ASH199" s="18"/>
      <c r="ASI199" s="18"/>
      <c r="ASJ199" s="18"/>
      <c r="ASK199" s="18"/>
      <c r="ASL199" s="18"/>
      <c r="ASM199" s="18"/>
      <c r="ASN199" s="18"/>
      <c r="ASO199" s="18"/>
      <c r="ASP199" s="18"/>
      <c r="ASQ199" s="18"/>
      <c r="ASR199" s="18"/>
      <c r="ASS199" s="18"/>
      <c r="AST199" s="18"/>
      <c r="ASU199" s="18"/>
      <c r="ASV199" s="18"/>
      <c r="ASW199" s="18"/>
      <c r="ASX199" s="18"/>
      <c r="ASY199" s="18"/>
      <c r="ASZ199" s="18"/>
      <c r="ATA199" s="18"/>
      <c r="ATB199" s="18"/>
      <c r="ATC199" s="18"/>
      <c r="ATD199" s="18"/>
      <c r="ATE199" s="18"/>
      <c r="ATF199" s="18"/>
      <c r="ATG199" s="18"/>
      <c r="ATH199" s="18"/>
      <c r="ATI199" s="18"/>
      <c r="ATJ199" s="18"/>
      <c r="ATK199" s="18"/>
      <c r="ATL199" s="18"/>
      <c r="ATM199" s="18"/>
      <c r="ATN199" s="18"/>
      <c r="ATO199" s="18"/>
      <c r="ATP199" s="18"/>
      <c r="ATQ199" s="18"/>
      <c r="ATR199" s="18"/>
      <c r="ATS199" s="18"/>
      <c r="ATT199" s="18"/>
      <c r="ATU199" s="18"/>
      <c r="ATV199" s="18"/>
      <c r="ATW199" s="18"/>
      <c r="ATX199" s="18"/>
      <c r="ATY199" s="18"/>
      <c r="ATZ199" s="18"/>
      <c r="AUA199" s="18"/>
      <c r="AUB199" s="18"/>
      <c r="AUC199" s="18"/>
      <c r="AUD199" s="18"/>
      <c r="AUE199" s="18"/>
      <c r="AUF199" s="18"/>
      <c r="AUG199" s="18"/>
      <c r="AUH199" s="18"/>
      <c r="AUI199" s="18"/>
      <c r="AUJ199" s="18"/>
      <c r="AUK199" s="18"/>
      <c r="AUL199" s="18"/>
      <c r="AUM199" s="18"/>
      <c r="AUN199" s="18"/>
      <c r="AUO199" s="18"/>
      <c r="AUP199" s="18"/>
      <c r="AUQ199" s="18"/>
      <c r="AUR199" s="18"/>
      <c r="AUS199" s="18"/>
      <c r="AUT199" s="18"/>
      <c r="AUU199" s="18"/>
      <c r="AUV199" s="18"/>
      <c r="AUW199" s="18"/>
      <c r="AUX199" s="18"/>
      <c r="AUY199" s="18"/>
      <c r="AUZ199" s="18"/>
      <c r="AVA199" s="18"/>
      <c r="AVB199" s="18"/>
      <c r="AVC199" s="18"/>
      <c r="AVD199" s="18"/>
      <c r="AVE199" s="18"/>
      <c r="AVF199" s="18"/>
      <c r="AVG199" s="18"/>
      <c r="AVH199" s="18"/>
      <c r="AVI199" s="18"/>
      <c r="AVJ199" s="18"/>
      <c r="AVK199" s="18"/>
      <c r="AVL199" s="18"/>
      <c r="AVM199" s="18"/>
      <c r="AVN199" s="18"/>
      <c r="AVO199" s="18"/>
      <c r="AVP199" s="18"/>
      <c r="AVQ199" s="18"/>
      <c r="AVR199" s="18"/>
      <c r="AVS199" s="18"/>
      <c r="AVT199" s="18"/>
      <c r="AVU199" s="18"/>
      <c r="AVV199" s="18"/>
      <c r="AVW199" s="18"/>
      <c r="AVX199" s="18"/>
      <c r="AVY199" s="18"/>
      <c r="AVZ199" s="18"/>
      <c r="AWA199" s="18"/>
      <c r="AWB199" s="18"/>
      <c r="AWC199" s="18"/>
      <c r="AWD199" s="18"/>
      <c r="AWE199" s="18"/>
      <c r="AWF199" s="18"/>
      <c r="AWG199" s="18"/>
      <c r="AWH199" s="18"/>
      <c r="AWI199" s="18"/>
      <c r="AWJ199" s="18"/>
      <c r="AWK199" s="18"/>
      <c r="AWL199" s="18"/>
      <c r="AWM199" s="18"/>
      <c r="AWN199" s="18"/>
      <c r="AWO199" s="18"/>
      <c r="AWP199" s="18"/>
      <c r="AWQ199" s="18"/>
      <c r="AWR199" s="18"/>
      <c r="AWS199" s="18"/>
      <c r="AWT199" s="18"/>
      <c r="AWU199" s="18"/>
      <c r="AWV199" s="18"/>
      <c r="AWW199" s="18"/>
      <c r="AWX199" s="18"/>
      <c r="AWY199" s="18"/>
      <c r="AWZ199" s="18"/>
      <c r="AXA199" s="18"/>
      <c r="AXB199" s="18"/>
      <c r="AXC199" s="18"/>
      <c r="AXD199" s="18"/>
      <c r="AXE199" s="18"/>
      <c r="AXF199" s="18"/>
      <c r="AXG199" s="18"/>
      <c r="AXH199" s="18"/>
      <c r="AXI199" s="18"/>
      <c r="AXJ199" s="18"/>
      <c r="AXK199" s="18"/>
      <c r="AXL199" s="18"/>
      <c r="AXM199" s="18"/>
      <c r="AXN199" s="18"/>
      <c r="AXO199" s="18"/>
      <c r="AXP199" s="18"/>
      <c r="AXQ199" s="18"/>
      <c r="AXR199" s="18"/>
      <c r="AXS199" s="18"/>
      <c r="AXT199" s="18"/>
      <c r="AXU199" s="18"/>
      <c r="AXV199" s="18"/>
      <c r="AXW199" s="18"/>
      <c r="AXX199" s="18"/>
      <c r="AXY199" s="18"/>
      <c r="AXZ199" s="18"/>
      <c r="AYA199" s="18"/>
      <c r="AYB199" s="18"/>
      <c r="AYC199" s="18"/>
      <c r="AYD199" s="18"/>
      <c r="AYE199" s="18"/>
      <c r="AYF199" s="18"/>
      <c r="AYG199" s="18"/>
      <c r="AYH199" s="18"/>
      <c r="AYI199" s="18"/>
      <c r="AYJ199" s="18"/>
      <c r="AYK199" s="18"/>
      <c r="AYL199" s="18"/>
      <c r="AYM199" s="18"/>
      <c r="AYN199" s="18"/>
      <c r="AYO199" s="18"/>
      <c r="AYP199" s="18"/>
      <c r="AYQ199" s="18"/>
      <c r="AYR199" s="18"/>
      <c r="AYS199" s="18"/>
      <c r="AYT199" s="18"/>
      <c r="AYU199" s="18"/>
      <c r="AYV199" s="18"/>
      <c r="AYW199" s="18"/>
      <c r="AYX199" s="18"/>
      <c r="AYY199" s="18"/>
      <c r="AYZ199" s="18"/>
      <c r="AZA199" s="18"/>
      <c r="AZB199" s="18"/>
      <c r="AZC199" s="18"/>
      <c r="AZD199" s="18"/>
      <c r="AZE199" s="18"/>
      <c r="AZF199" s="18"/>
      <c r="AZG199" s="18"/>
      <c r="AZH199" s="18"/>
      <c r="AZI199" s="18"/>
      <c r="AZJ199" s="18"/>
      <c r="AZK199" s="18"/>
      <c r="AZL199" s="18"/>
      <c r="AZM199" s="18"/>
      <c r="AZN199" s="18"/>
      <c r="AZO199" s="18"/>
      <c r="AZP199" s="18"/>
      <c r="AZQ199" s="18"/>
      <c r="AZR199" s="18"/>
      <c r="AZS199" s="18"/>
      <c r="AZT199" s="18"/>
      <c r="AZU199" s="18"/>
      <c r="AZV199" s="18"/>
      <c r="AZW199" s="18"/>
      <c r="AZX199" s="18"/>
      <c r="AZY199" s="18"/>
      <c r="AZZ199" s="18"/>
      <c r="BAA199" s="18"/>
      <c r="BAB199" s="18"/>
      <c r="BAC199" s="18"/>
      <c r="BAD199" s="18"/>
      <c r="BAE199" s="18"/>
      <c r="BAF199" s="18"/>
      <c r="BAG199" s="18"/>
      <c r="BAH199" s="18"/>
      <c r="BAI199" s="18"/>
      <c r="BAJ199" s="18"/>
      <c r="BAK199" s="18"/>
      <c r="BAL199" s="18"/>
      <c r="BAM199" s="18"/>
      <c r="BAN199" s="18"/>
      <c r="BAO199" s="18"/>
      <c r="BAP199" s="18"/>
      <c r="BAQ199" s="18"/>
      <c r="BAR199" s="18"/>
      <c r="BAS199" s="18"/>
      <c r="BAT199" s="18"/>
      <c r="BAU199" s="18"/>
      <c r="BAV199" s="18"/>
      <c r="BAW199" s="18"/>
      <c r="BAX199" s="18"/>
      <c r="BAY199" s="18"/>
      <c r="BAZ199" s="18"/>
      <c r="BBA199" s="18"/>
      <c r="BBB199" s="18"/>
      <c r="BBC199" s="18"/>
      <c r="BBD199" s="18"/>
      <c r="BBE199" s="18"/>
      <c r="BBF199" s="18"/>
      <c r="BBG199" s="18"/>
      <c r="BBH199" s="18"/>
      <c r="BBI199" s="18"/>
      <c r="BBJ199" s="18"/>
      <c r="BBK199" s="18"/>
      <c r="BBL199" s="18"/>
      <c r="BBM199" s="18"/>
      <c r="BBN199" s="18"/>
      <c r="BBO199" s="18"/>
      <c r="BBP199" s="18"/>
      <c r="BBQ199" s="18"/>
      <c r="BBR199" s="18"/>
      <c r="BBS199" s="18"/>
      <c r="BBT199" s="18"/>
      <c r="BBU199" s="18"/>
      <c r="BBV199" s="18"/>
      <c r="BBW199" s="18"/>
      <c r="BBX199" s="18"/>
      <c r="BBY199" s="18"/>
      <c r="BBZ199" s="18"/>
      <c r="BCA199" s="18"/>
      <c r="BCB199" s="18"/>
      <c r="BCC199" s="18"/>
      <c r="BCD199" s="18"/>
      <c r="BCE199" s="18"/>
      <c r="BCF199" s="18"/>
      <c r="BCG199" s="18"/>
      <c r="BCH199" s="18"/>
      <c r="BCI199" s="18"/>
      <c r="BCJ199" s="18"/>
      <c r="BCK199" s="18"/>
      <c r="BCL199" s="18"/>
      <c r="BCM199" s="18"/>
      <c r="BCN199" s="18"/>
      <c r="BCO199" s="18"/>
      <c r="BCP199" s="18"/>
      <c r="BCQ199" s="18"/>
      <c r="BCR199" s="18"/>
      <c r="BCS199" s="18"/>
      <c r="BCT199" s="18"/>
      <c r="BCU199" s="18"/>
      <c r="BCV199" s="18"/>
      <c r="BCW199" s="18"/>
      <c r="BCX199" s="18"/>
      <c r="BCY199" s="18"/>
      <c r="BCZ199" s="18"/>
      <c r="BDA199" s="18"/>
      <c r="BDB199" s="18"/>
      <c r="BDC199" s="18"/>
      <c r="BDD199" s="18"/>
      <c r="BDE199" s="18"/>
      <c r="BDF199" s="18"/>
      <c r="BDG199" s="18"/>
      <c r="BDH199" s="18"/>
      <c r="BDI199" s="18"/>
      <c r="BDJ199" s="18"/>
      <c r="BDK199" s="18"/>
      <c r="BDL199" s="18"/>
      <c r="BDM199" s="18"/>
      <c r="BDN199" s="18"/>
      <c r="BDO199" s="18"/>
      <c r="BDP199" s="18"/>
      <c r="BDQ199" s="18"/>
      <c r="BDR199" s="18"/>
      <c r="BDS199" s="18"/>
      <c r="BDT199" s="18"/>
      <c r="BDU199" s="18"/>
      <c r="BDV199" s="18"/>
      <c r="BDW199" s="18"/>
      <c r="BDX199" s="18"/>
      <c r="BDY199" s="18"/>
      <c r="BDZ199" s="18"/>
      <c r="BEA199" s="18"/>
      <c r="BEB199" s="18"/>
      <c r="BEC199" s="18"/>
      <c r="BED199" s="18"/>
      <c r="BEE199" s="18"/>
      <c r="BEF199" s="18"/>
      <c r="BEG199" s="18"/>
      <c r="BEH199" s="18"/>
      <c r="BEI199" s="18"/>
      <c r="BEJ199" s="18"/>
      <c r="BEK199" s="18"/>
      <c r="BEL199" s="18"/>
      <c r="BEM199" s="18"/>
      <c r="BEN199" s="18"/>
      <c r="BEO199" s="18"/>
      <c r="BEP199" s="18"/>
      <c r="BEQ199" s="18"/>
      <c r="BER199" s="18"/>
      <c r="BES199" s="18"/>
      <c r="BET199" s="18"/>
      <c r="BEU199" s="18"/>
      <c r="BEV199" s="18"/>
      <c r="BEW199" s="18"/>
      <c r="BEX199" s="18"/>
      <c r="BEY199" s="18"/>
      <c r="BEZ199" s="18"/>
      <c r="BFA199" s="18"/>
      <c r="BFB199" s="18"/>
      <c r="BFC199" s="18"/>
      <c r="BFD199" s="18"/>
      <c r="BFE199" s="18"/>
      <c r="BFF199" s="18"/>
      <c r="BFG199" s="18"/>
      <c r="BFH199" s="18"/>
      <c r="BFI199" s="18"/>
      <c r="BFJ199" s="18"/>
      <c r="BFK199" s="18"/>
      <c r="BFL199" s="18"/>
      <c r="BFM199" s="18"/>
      <c r="BFN199" s="18"/>
      <c r="BFO199" s="18"/>
      <c r="BFP199" s="18"/>
      <c r="BFQ199" s="18"/>
      <c r="BFR199" s="18"/>
      <c r="BFS199" s="18"/>
      <c r="BFT199" s="18"/>
      <c r="BFU199" s="18"/>
      <c r="BFV199" s="18"/>
      <c r="BFW199" s="18"/>
      <c r="BFX199" s="18"/>
      <c r="BFY199" s="18"/>
      <c r="BFZ199" s="18"/>
      <c r="BGA199" s="18"/>
      <c r="BGB199" s="18"/>
      <c r="BGC199" s="18"/>
      <c r="BGD199" s="18"/>
      <c r="BGE199" s="18"/>
      <c r="BGF199" s="18"/>
      <c r="BGG199" s="18"/>
      <c r="BGH199" s="18"/>
      <c r="BGI199" s="18"/>
      <c r="BGJ199" s="18"/>
      <c r="BGK199" s="18"/>
      <c r="BGL199" s="18"/>
      <c r="BGM199" s="18"/>
      <c r="BGN199" s="18"/>
      <c r="BGO199" s="18"/>
      <c r="BGP199" s="18"/>
      <c r="BGQ199" s="18"/>
      <c r="BGR199" s="18"/>
      <c r="BGS199" s="18"/>
      <c r="BGT199" s="18"/>
      <c r="BGU199" s="18"/>
      <c r="BGV199" s="18"/>
      <c r="BGW199" s="18"/>
      <c r="BGX199" s="18"/>
      <c r="BGY199" s="18"/>
      <c r="BGZ199" s="18"/>
      <c r="BHA199" s="18"/>
      <c r="BHB199" s="18"/>
      <c r="BHC199" s="18"/>
      <c r="BHD199" s="18"/>
      <c r="BHE199" s="18"/>
      <c r="BHF199" s="18"/>
      <c r="BHG199" s="18"/>
      <c r="BHH199" s="18"/>
      <c r="BHI199" s="18"/>
      <c r="BHJ199" s="18"/>
      <c r="BHK199" s="18"/>
      <c r="BHL199" s="18"/>
      <c r="BHM199" s="18"/>
      <c r="BHN199" s="18"/>
      <c r="BHO199" s="18"/>
      <c r="BHP199" s="18"/>
      <c r="BHQ199" s="18"/>
      <c r="BHR199" s="18"/>
      <c r="BHS199" s="18"/>
      <c r="BHT199" s="18"/>
      <c r="BHU199" s="18"/>
      <c r="BHV199" s="18"/>
      <c r="BHW199" s="18"/>
      <c r="BHX199" s="18"/>
      <c r="BHY199" s="18"/>
      <c r="BHZ199" s="18"/>
      <c r="BIA199" s="18"/>
      <c r="BIB199" s="18"/>
      <c r="BIC199" s="18"/>
      <c r="BID199" s="18"/>
      <c r="BIE199" s="18"/>
      <c r="BIF199" s="18"/>
      <c r="BIG199" s="18"/>
      <c r="BIH199" s="18"/>
      <c r="BII199" s="18"/>
      <c r="BIJ199" s="18"/>
      <c r="BIK199" s="18"/>
      <c r="BIL199" s="18"/>
      <c r="BIM199" s="18"/>
      <c r="BIN199" s="18"/>
      <c r="BIO199" s="18"/>
      <c r="BIP199" s="18"/>
      <c r="BIQ199" s="18"/>
      <c r="BIR199" s="18"/>
      <c r="BIS199" s="18"/>
      <c r="BIT199" s="18"/>
      <c r="BIU199" s="18"/>
      <c r="BIV199" s="18"/>
      <c r="BIW199" s="18"/>
      <c r="BIX199" s="18"/>
      <c r="BIY199" s="18"/>
      <c r="BIZ199" s="18"/>
      <c r="BJA199" s="18"/>
      <c r="BJB199" s="18"/>
      <c r="BJC199" s="18"/>
      <c r="BJD199" s="18"/>
      <c r="BJE199" s="18"/>
      <c r="BJF199" s="18"/>
      <c r="BJG199" s="18"/>
      <c r="BJH199" s="18"/>
      <c r="BJI199" s="18"/>
      <c r="BJJ199" s="18"/>
      <c r="BJK199" s="18"/>
      <c r="BJL199" s="18"/>
      <c r="BJM199" s="18"/>
      <c r="BJN199" s="18"/>
      <c r="BJO199" s="18"/>
      <c r="BJP199" s="18"/>
      <c r="BJQ199" s="18"/>
      <c r="BJR199" s="18"/>
      <c r="BJS199" s="18"/>
      <c r="BJT199" s="18"/>
      <c r="BJU199" s="18"/>
      <c r="BJV199" s="18"/>
      <c r="BJW199" s="18"/>
      <c r="BJX199" s="18"/>
      <c r="BJY199" s="18"/>
      <c r="BJZ199" s="18"/>
      <c r="BKA199" s="18"/>
      <c r="BKB199" s="18"/>
      <c r="BKC199" s="18"/>
      <c r="BKD199" s="18"/>
      <c r="BKE199" s="18"/>
      <c r="BKF199" s="18"/>
      <c r="BKG199" s="18"/>
      <c r="BKH199" s="18"/>
      <c r="BKI199" s="18"/>
      <c r="BKJ199" s="18"/>
      <c r="BKK199" s="18"/>
      <c r="BKL199" s="18"/>
      <c r="BKM199" s="18"/>
      <c r="BKN199" s="18"/>
      <c r="BKO199" s="18"/>
      <c r="BKP199" s="18"/>
      <c r="BKQ199" s="18"/>
      <c r="BKR199" s="18"/>
      <c r="BKS199" s="18"/>
      <c r="BKT199" s="18"/>
      <c r="BKU199" s="18"/>
      <c r="BKV199" s="18"/>
      <c r="BKW199" s="18"/>
      <c r="BKX199" s="18"/>
      <c r="BKY199" s="18"/>
      <c r="BKZ199" s="18"/>
      <c r="BLA199" s="18"/>
      <c r="BLB199" s="18"/>
      <c r="BLC199" s="18"/>
      <c r="BLD199" s="18"/>
      <c r="BLE199" s="18"/>
      <c r="BLF199" s="18"/>
      <c r="BLG199" s="18"/>
      <c r="BLH199" s="18"/>
      <c r="BLI199" s="18"/>
      <c r="BLJ199" s="18"/>
      <c r="BLK199" s="18"/>
      <c r="BLL199" s="18"/>
      <c r="BLM199" s="18"/>
      <c r="BLN199" s="18"/>
      <c r="BLO199" s="18"/>
      <c r="BLP199" s="18"/>
      <c r="BLQ199" s="18"/>
      <c r="BLR199" s="18"/>
      <c r="BLS199" s="18"/>
      <c r="BLT199" s="18"/>
      <c r="BLU199" s="18"/>
      <c r="BLV199" s="18"/>
      <c r="BLW199" s="18"/>
      <c r="BLX199" s="18"/>
      <c r="BLY199" s="18"/>
      <c r="BLZ199" s="18"/>
      <c r="BMA199" s="18"/>
      <c r="BMB199" s="18"/>
      <c r="BMC199" s="18"/>
      <c r="BMD199" s="18"/>
      <c r="BME199" s="18"/>
      <c r="BMF199" s="18"/>
      <c r="BMG199" s="18"/>
      <c r="BMH199" s="18"/>
      <c r="BMI199" s="18"/>
      <c r="BMJ199" s="18"/>
      <c r="BMK199" s="18"/>
      <c r="BML199" s="18"/>
      <c r="BMM199" s="18"/>
      <c r="BMN199" s="18"/>
      <c r="BMO199" s="18"/>
      <c r="BMP199" s="18"/>
      <c r="BMQ199" s="18"/>
      <c r="BMR199" s="18"/>
      <c r="BMS199" s="18"/>
      <c r="BMT199" s="18"/>
      <c r="BMU199" s="18"/>
      <c r="BMV199" s="18"/>
      <c r="BMW199" s="18"/>
      <c r="BMX199" s="18"/>
      <c r="BMY199" s="18"/>
      <c r="BMZ199" s="18"/>
      <c r="BNA199" s="18"/>
      <c r="BNB199" s="18"/>
      <c r="BNC199" s="18"/>
      <c r="BND199" s="18"/>
      <c r="BNE199" s="18"/>
      <c r="BNF199" s="18"/>
      <c r="BNG199" s="18"/>
      <c r="BNH199" s="18"/>
      <c r="BNI199" s="18"/>
      <c r="BNJ199" s="18"/>
      <c r="BNK199" s="18"/>
      <c r="BNL199" s="18"/>
      <c r="BNM199" s="18"/>
      <c r="BNN199" s="18"/>
      <c r="BNO199" s="18"/>
      <c r="BNP199" s="18"/>
      <c r="BNQ199" s="18"/>
      <c r="BNR199" s="18"/>
      <c r="BNS199" s="18"/>
      <c r="BNT199" s="18"/>
      <c r="BNU199" s="18"/>
      <c r="BNV199" s="18"/>
      <c r="BNW199" s="18"/>
      <c r="BNX199" s="18"/>
      <c r="BNY199" s="18"/>
      <c r="BNZ199" s="18"/>
      <c r="BOA199" s="18"/>
      <c r="BOB199" s="18"/>
      <c r="BOC199" s="18"/>
      <c r="BOD199" s="18"/>
      <c r="BOE199" s="18"/>
      <c r="BOF199" s="18"/>
      <c r="BOG199" s="18"/>
      <c r="BOH199" s="18"/>
      <c r="BOI199" s="18"/>
      <c r="BOJ199" s="18"/>
      <c r="BOK199" s="18"/>
      <c r="BOL199" s="18"/>
      <c r="BOM199" s="18"/>
      <c r="BON199" s="18"/>
      <c r="BOO199" s="18"/>
      <c r="BOP199" s="18"/>
      <c r="BOQ199" s="18"/>
      <c r="BOR199" s="18"/>
      <c r="BOS199" s="18"/>
      <c r="BOT199" s="18"/>
      <c r="BOU199" s="18"/>
      <c r="BOV199" s="18"/>
      <c r="BOW199" s="18"/>
      <c r="BOX199" s="18"/>
      <c r="BOY199" s="18"/>
      <c r="BOZ199" s="18"/>
      <c r="BPA199" s="18"/>
      <c r="BPB199" s="18"/>
      <c r="BPC199" s="18"/>
      <c r="BPD199" s="18"/>
      <c r="BPE199" s="18"/>
      <c r="BPF199" s="18"/>
      <c r="BPG199" s="18"/>
      <c r="BPH199" s="18"/>
      <c r="BPI199" s="18"/>
      <c r="BPJ199" s="18"/>
      <c r="BPK199" s="18"/>
      <c r="BPL199" s="18"/>
      <c r="BPM199" s="18"/>
      <c r="BPN199" s="18"/>
      <c r="BPO199" s="18"/>
      <c r="BPP199" s="18"/>
      <c r="BPQ199" s="18"/>
      <c r="BPR199" s="18"/>
      <c r="BPS199" s="18"/>
      <c r="BPT199" s="18"/>
      <c r="BPU199" s="18"/>
      <c r="BPV199" s="18"/>
      <c r="BPW199" s="18"/>
      <c r="BPX199" s="18"/>
      <c r="BPY199" s="18"/>
      <c r="BPZ199" s="18"/>
      <c r="BQA199" s="18"/>
      <c r="BQB199" s="18"/>
      <c r="BQC199" s="18"/>
      <c r="BQD199" s="18"/>
      <c r="BQE199" s="18"/>
      <c r="BQF199" s="18"/>
      <c r="BQG199" s="18"/>
      <c r="BQH199" s="18"/>
      <c r="BQI199" s="18"/>
      <c r="BQJ199" s="18"/>
      <c r="BQK199" s="18"/>
      <c r="BQL199" s="18"/>
      <c r="BQM199" s="18"/>
      <c r="BQN199" s="18"/>
      <c r="BQO199" s="18"/>
      <c r="BQP199" s="18"/>
      <c r="BQQ199" s="18"/>
      <c r="BQR199" s="18"/>
      <c r="BQS199" s="18"/>
      <c r="BQT199" s="18"/>
      <c r="BQU199" s="18"/>
      <c r="BQV199" s="18"/>
      <c r="BQW199" s="18"/>
      <c r="BQX199" s="18"/>
      <c r="BQY199" s="18"/>
      <c r="BQZ199" s="18"/>
      <c r="BRA199" s="18"/>
      <c r="BRB199" s="18"/>
      <c r="BRC199" s="18"/>
      <c r="BRD199" s="18"/>
      <c r="BRE199" s="18"/>
      <c r="BRF199" s="18"/>
      <c r="BRG199" s="18"/>
      <c r="BRH199" s="18"/>
      <c r="BRI199" s="18"/>
      <c r="BRJ199" s="18"/>
      <c r="BRK199" s="18"/>
      <c r="BRL199" s="18"/>
      <c r="BRM199" s="18"/>
      <c r="BRN199" s="18"/>
      <c r="BRO199" s="18"/>
      <c r="BRP199" s="18"/>
      <c r="BRQ199" s="18"/>
      <c r="BRR199" s="18"/>
      <c r="BRS199" s="18"/>
      <c r="BRT199" s="18"/>
      <c r="BRU199" s="18"/>
      <c r="BRV199" s="18"/>
      <c r="BRW199" s="18"/>
      <c r="BRX199" s="18"/>
      <c r="BRY199" s="18"/>
      <c r="BRZ199" s="18"/>
      <c r="BSA199" s="18"/>
      <c r="BSB199" s="18"/>
      <c r="BSC199" s="18"/>
      <c r="BSD199" s="18"/>
      <c r="BSE199" s="18"/>
      <c r="BSF199" s="18"/>
      <c r="BSG199" s="18"/>
      <c r="BSH199" s="18"/>
      <c r="BSI199" s="18"/>
      <c r="BSJ199" s="18"/>
      <c r="BSK199" s="18"/>
      <c r="BSL199" s="18"/>
      <c r="BSM199" s="18"/>
      <c r="BSN199" s="18"/>
      <c r="BSO199" s="18"/>
      <c r="BSP199" s="18"/>
      <c r="BSQ199" s="18"/>
      <c r="BSR199" s="18"/>
      <c r="BSS199" s="18"/>
      <c r="BST199" s="18"/>
      <c r="BSU199" s="18"/>
      <c r="BSV199" s="18"/>
      <c r="BSW199" s="18"/>
      <c r="BSX199" s="18"/>
      <c r="BSY199" s="18"/>
      <c r="BSZ199" s="18"/>
      <c r="BTA199" s="18"/>
      <c r="BTB199" s="18"/>
      <c r="BTC199" s="18"/>
      <c r="BTD199" s="18"/>
      <c r="BTE199" s="18"/>
      <c r="BTF199" s="18"/>
      <c r="BTG199" s="18"/>
      <c r="BTH199" s="18"/>
      <c r="BTI199" s="18"/>
      <c r="BTJ199" s="18"/>
      <c r="BTK199" s="18"/>
      <c r="BTL199" s="18"/>
      <c r="BTM199" s="18"/>
      <c r="BTN199" s="18"/>
      <c r="BTO199" s="18"/>
      <c r="BTP199" s="18"/>
      <c r="BTQ199" s="18"/>
      <c r="BTR199" s="18"/>
      <c r="BTS199" s="18"/>
      <c r="BTT199" s="18"/>
      <c r="BTU199" s="18"/>
      <c r="BTV199" s="18"/>
      <c r="BTW199" s="18"/>
      <c r="BTX199" s="18"/>
      <c r="BTY199" s="18"/>
      <c r="BTZ199" s="18"/>
      <c r="BUA199" s="18"/>
      <c r="BUB199" s="18"/>
      <c r="BUC199" s="18"/>
      <c r="BUD199" s="18"/>
      <c r="BUE199" s="18"/>
      <c r="BUF199" s="18"/>
      <c r="BUG199" s="18"/>
      <c r="BUH199" s="18"/>
      <c r="BUI199" s="18"/>
      <c r="BUJ199" s="18"/>
      <c r="BUK199" s="18"/>
      <c r="BUL199" s="18"/>
      <c r="BUM199" s="18"/>
      <c r="BUN199" s="18"/>
      <c r="BUO199" s="18"/>
      <c r="BUP199" s="18"/>
      <c r="BUQ199" s="18"/>
      <c r="BUR199" s="18"/>
      <c r="BUS199" s="18"/>
      <c r="BUT199" s="18"/>
      <c r="BUU199" s="18"/>
      <c r="BUV199" s="18"/>
      <c r="BUW199" s="18"/>
      <c r="BUX199" s="18"/>
      <c r="BUY199" s="18"/>
      <c r="BUZ199" s="18"/>
      <c r="BVA199" s="18"/>
      <c r="BVB199" s="18"/>
      <c r="BVC199" s="18"/>
      <c r="BVD199" s="18"/>
      <c r="BVE199" s="18"/>
      <c r="BVF199" s="18"/>
      <c r="BVG199" s="18"/>
      <c r="BVH199" s="18"/>
      <c r="BVI199" s="18"/>
      <c r="BVJ199" s="18"/>
      <c r="BVK199" s="18"/>
      <c r="BVL199" s="18"/>
      <c r="BVM199" s="18"/>
      <c r="BVN199" s="18"/>
      <c r="BVO199" s="18"/>
      <c r="BVP199" s="18"/>
      <c r="BVQ199" s="18"/>
      <c r="BVR199" s="18"/>
      <c r="BVS199" s="18"/>
      <c r="BVT199" s="18"/>
      <c r="BVU199" s="18"/>
      <c r="BVV199" s="18"/>
      <c r="BVW199" s="18"/>
      <c r="BVX199" s="18"/>
      <c r="BVY199" s="18"/>
      <c r="BVZ199" s="18"/>
      <c r="BWA199" s="18"/>
      <c r="BWB199" s="18"/>
      <c r="BWC199" s="18"/>
      <c r="BWD199" s="18"/>
      <c r="BWE199" s="18"/>
      <c r="BWF199" s="18"/>
      <c r="BWG199" s="18"/>
      <c r="BWH199" s="18"/>
      <c r="BWI199" s="18"/>
      <c r="BWJ199" s="18"/>
      <c r="BWK199" s="18"/>
      <c r="BWL199" s="18"/>
      <c r="BWM199" s="18"/>
      <c r="BWN199" s="18"/>
      <c r="BWO199" s="18"/>
      <c r="BWP199" s="18"/>
      <c r="BWQ199" s="18"/>
      <c r="BWR199" s="18"/>
      <c r="BWS199" s="18"/>
      <c r="BWT199" s="18"/>
      <c r="BWU199" s="18"/>
      <c r="BWV199" s="18"/>
      <c r="BWW199" s="18"/>
      <c r="BWX199" s="18"/>
      <c r="BWY199" s="18"/>
      <c r="BWZ199" s="18"/>
      <c r="BXA199" s="18"/>
      <c r="BXB199" s="18"/>
      <c r="BXC199" s="18"/>
      <c r="BXD199" s="18"/>
      <c r="BXE199" s="18"/>
      <c r="BXF199" s="18"/>
      <c r="BXG199" s="18"/>
      <c r="BXH199" s="18"/>
      <c r="BXI199" s="18"/>
      <c r="BXJ199" s="18"/>
      <c r="BXK199" s="18"/>
      <c r="BXL199" s="18"/>
      <c r="BXM199" s="18"/>
      <c r="BXN199" s="18"/>
      <c r="BXO199" s="18"/>
      <c r="BXP199" s="18"/>
      <c r="BXQ199" s="18"/>
      <c r="BXR199" s="18"/>
      <c r="BXS199" s="18"/>
      <c r="BXT199" s="18"/>
      <c r="BXU199" s="18"/>
      <c r="BXV199" s="18"/>
      <c r="BXW199" s="18"/>
      <c r="BXX199" s="18"/>
      <c r="BXY199" s="18"/>
      <c r="BXZ199" s="18"/>
      <c r="BYA199" s="18"/>
      <c r="BYB199" s="18"/>
      <c r="BYC199" s="18"/>
      <c r="BYD199" s="18"/>
      <c r="BYE199" s="18"/>
      <c r="BYF199" s="18"/>
      <c r="BYG199" s="18"/>
      <c r="BYH199" s="18"/>
      <c r="BYI199" s="18"/>
      <c r="BYJ199" s="18"/>
      <c r="BYK199" s="18"/>
      <c r="BYL199" s="18"/>
      <c r="BYM199" s="18"/>
      <c r="BYN199" s="18"/>
      <c r="BYO199" s="18"/>
      <c r="BYP199" s="18"/>
      <c r="BYQ199" s="18"/>
      <c r="BYR199" s="18"/>
      <c r="BYS199" s="18"/>
      <c r="BYT199" s="18"/>
      <c r="BYU199" s="18"/>
      <c r="BYV199" s="18"/>
      <c r="BYW199" s="18"/>
      <c r="BYX199" s="18"/>
      <c r="BYY199" s="18"/>
      <c r="BYZ199" s="18"/>
      <c r="BZA199" s="18"/>
      <c r="BZB199" s="18"/>
      <c r="BZC199" s="18"/>
      <c r="BZD199" s="18"/>
      <c r="BZE199" s="18"/>
      <c r="BZF199" s="18"/>
      <c r="BZG199" s="18"/>
      <c r="BZH199" s="18"/>
      <c r="BZI199" s="18"/>
      <c r="BZJ199" s="18"/>
      <c r="BZK199" s="18"/>
      <c r="BZL199" s="18"/>
      <c r="BZM199" s="18"/>
      <c r="BZN199" s="18"/>
      <c r="BZO199" s="18"/>
      <c r="BZP199" s="18"/>
      <c r="BZQ199" s="18"/>
      <c r="BZR199" s="18"/>
      <c r="BZS199" s="18"/>
      <c r="BZT199" s="18"/>
      <c r="BZU199" s="18"/>
      <c r="BZV199" s="18"/>
      <c r="BZW199" s="18"/>
      <c r="BZX199" s="18"/>
      <c r="BZY199" s="18"/>
      <c r="BZZ199" s="18"/>
      <c r="CAA199" s="18"/>
      <c r="CAB199" s="18"/>
      <c r="CAC199" s="18"/>
      <c r="CAD199" s="18"/>
      <c r="CAE199" s="18"/>
      <c r="CAF199" s="18"/>
      <c r="CAG199" s="18"/>
      <c r="CAH199" s="18"/>
      <c r="CAI199" s="18"/>
      <c r="CAJ199" s="18"/>
      <c r="CAK199" s="18"/>
      <c r="CAL199" s="18"/>
      <c r="CAM199" s="18"/>
      <c r="CAN199" s="18"/>
      <c r="CAO199" s="18"/>
      <c r="CAP199" s="18"/>
      <c r="CAQ199" s="18"/>
      <c r="CAR199" s="18"/>
      <c r="CAS199" s="18"/>
      <c r="CAT199" s="18"/>
      <c r="CAU199" s="18"/>
      <c r="CAV199" s="18"/>
      <c r="CAW199" s="18"/>
      <c r="CAX199" s="18"/>
      <c r="CAY199" s="18"/>
      <c r="CAZ199" s="18"/>
      <c r="CBA199" s="18"/>
      <c r="CBB199" s="18"/>
      <c r="CBC199" s="18"/>
      <c r="CBD199" s="18"/>
      <c r="CBE199" s="18"/>
      <c r="CBF199" s="18"/>
      <c r="CBG199" s="18"/>
      <c r="CBH199" s="18"/>
      <c r="CBI199" s="18"/>
      <c r="CBJ199" s="18"/>
      <c r="CBK199" s="18"/>
      <c r="CBL199" s="18"/>
      <c r="CBM199" s="18"/>
      <c r="CBN199" s="18"/>
      <c r="CBO199" s="18"/>
      <c r="CBP199" s="18"/>
      <c r="CBQ199" s="18"/>
      <c r="CBR199" s="18"/>
      <c r="CBS199" s="18"/>
      <c r="CBT199" s="18"/>
      <c r="CBU199" s="18"/>
      <c r="CBV199" s="18"/>
      <c r="CBW199" s="18"/>
      <c r="CBX199" s="18"/>
      <c r="CBY199" s="18"/>
      <c r="CBZ199" s="18"/>
      <c r="CCA199" s="18"/>
      <c r="CCB199" s="18"/>
      <c r="CCC199" s="18"/>
      <c r="CCD199" s="18"/>
      <c r="CCE199" s="18"/>
      <c r="CCF199" s="18"/>
      <c r="CCG199" s="18"/>
      <c r="CCH199" s="18"/>
      <c r="CCI199" s="18"/>
      <c r="CCJ199" s="18"/>
      <c r="CCK199" s="18"/>
      <c r="CCL199" s="18"/>
      <c r="CCM199" s="18"/>
      <c r="CCN199" s="18"/>
      <c r="CCO199" s="18"/>
      <c r="CCP199" s="18"/>
      <c r="CCQ199" s="18"/>
      <c r="CCR199" s="18"/>
      <c r="CCS199" s="18"/>
      <c r="CCT199" s="18"/>
      <c r="CCU199" s="18"/>
      <c r="CCV199" s="18"/>
      <c r="CCW199" s="18"/>
      <c r="CCX199" s="18"/>
      <c r="CCY199" s="18"/>
      <c r="CCZ199" s="18"/>
      <c r="CDA199" s="18"/>
      <c r="CDB199" s="18"/>
      <c r="CDC199" s="18"/>
      <c r="CDD199" s="18"/>
      <c r="CDE199" s="18"/>
      <c r="CDF199" s="18"/>
      <c r="CDG199" s="18"/>
      <c r="CDH199" s="18"/>
      <c r="CDI199" s="18"/>
      <c r="CDJ199" s="18"/>
      <c r="CDK199" s="18"/>
      <c r="CDL199" s="18"/>
      <c r="CDM199" s="18"/>
      <c r="CDN199" s="18"/>
      <c r="CDO199" s="18"/>
      <c r="CDP199" s="18"/>
      <c r="CDQ199" s="18"/>
      <c r="CDR199" s="18"/>
      <c r="CDS199" s="18"/>
      <c r="CDT199" s="18"/>
      <c r="CDU199" s="18"/>
      <c r="CDV199" s="18"/>
      <c r="CDW199" s="18"/>
      <c r="CDX199" s="18"/>
      <c r="CDY199" s="18"/>
      <c r="CDZ199" s="18"/>
      <c r="CEA199" s="18"/>
      <c r="CEB199" s="18"/>
      <c r="CEC199" s="18"/>
      <c r="CED199" s="18"/>
      <c r="CEE199" s="18"/>
      <c r="CEF199" s="18"/>
      <c r="CEG199" s="18"/>
      <c r="CEH199" s="18"/>
      <c r="CEI199" s="18"/>
      <c r="CEJ199" s="18"/>
      <c r="CEK199" s="18"/>
      <c r="CEL199" s="18"/>
      <c r="CEM199" s="18"/>
      <c r="CEN199" s="18"/>
      <c r="CEO199" s="18"/>
      <c r="CEP199" s="18"/>
      <c r="CEQ199" s="18"/>
      <c r="CER199" s="18"/>
      <c r="CES199" s="18"/>
      <c r="CET199" s="18"/>
      <c r="CEU199" s="18"/>
      <c r="CEV199" s="18"/>
      <c r="CEW199" s="18"/>
      <c r="CEX199" s="18"/>
      <c r="CEY199" s="18"/>
      <c r="CEZ199" s="18"/>
      <c r="CFA199" s="18"/>
      <c r="CFB199" s="18"/>
      <c r="CFC199" s="18"/>
      <c r="CFD199" s="18"/>
      <c r="CFE199" s="18"/>
      <c r="CFF199" s="18"/>
      <c r="CFG199" s="18"/>
      <c r="CFH199" s="18"/>
      <c r="CFI199" s="18"/>
      <c r="CFJ199" s="18"/>
      <c r="CFK199" s="18"/>
      <c r="CFL199" s="18"/>
      <c r="CFM199" s="18"/>
      <c r="CFN199" s="18"/>
      <c r="CFO199" s="18"/>
      <c r="CFP199" s="18"/>
      <c r="CFQ199" s="18"/>
      <c r="CFR199" s="18"/>
      <c r="CFS199" s="18"/>
      <c r="CFT199" s="18"/>
      <c r="CFU199" s="18"/>
      <c r="CFV199" s="18"/>
      <c r="CFW199" s="18"/>
      <c r="CFX199" s="18"/>
      <c r="CFY199" s="18"/>
      <c r="CFZ199" s="18"/>
      <c r="CGA199" s="18"/>
      <c r="CGB199" s="18"/>
      <c r="CGC199" s="18"/>
      <c r="CGD199" s="18"/>
      <c r="CGE199" s="18"/>
      <c r="CGF199" s="18"/>
      <c r="CGG199" s="18"/>
      <c r="CGH199" s="18"/>
      <c r="CGI199" s="18"/>
      <c r="CGJ199" s="18"/>
      <c r="CGK199" s="18"/>
      <c r="CGL199" s="18"/>
      <c r="CGM199" s="18"/>
      <c r="CGN199" s="18"/>
      <c r="CGO199" s="18"/>
      <c r="CGP199" s="18"/>
      <c r="CGQ199" s="18"/>
      <c r="CGR199" s="18"/>
      <c r="CGS199" s="18"/>
      <c r="CGT199" s="18"/>
      <c r="CGU199" s="18"/>
      <c r="CGV199" s="18"/>
      <c r="CGW199" s="18"/>
      <c r="CGX199" s="18"/>
      <c r="CGY199" s="18"/>
      <c r="CGZ199" s="18"/>
      <c r="CHA199" s="18"/>
      <c r="CHB199" s="18"/>
      <c r="CHC199" s="18"/>
      <c r="CHD199" s="18"/>
      <c r="CHE199" s="18"/>
      <c r="CHF199" s="18"/>
      <c r="CHG199" s="18"/>
      <c r="CHH199" s="18"/>
      <c r="CHI199" s="18"/>
      <c r="CHJ199" s="18"/>
      <c r="CHK199" s="18"/>
      <c r="CHL199" s="18"/>
      <c r="CHM199" s="18"/>
      <c r="CHN199" s="18"/>
      <c r="CHO199" s="18"/>
      <c r="CHP199" s="18"/>
      <c r="CHQ199" s="18"/>
      <c r="CHR199" s="18"/>
      <c r="CHS199" s="18"/>
      <c r="CHT199" s="18"/>
      <c r="CHU199" s="18"/>
      <c r="CHV199" s="18"/>
      <c r="CHW199" s="18"/>
      <c r="CHX199" s="18"/>
      <c r="CHY199" s="18"/>
      <c r="CHZ199" s="18"/>
      <c r="CIA199" s="18"/>
      <c r="CIB199" s="18"/>
      <c r="CIC199" s="18"/>
      <c r="CID199" s="18"/>
      <c r="CIE199" s="18"/>
      <c r="CIF199" s="18"/>
      <c r="CIG199" s="18"/>
      <c r="CIH199" s="18"/>
      <c r="CII199" s="18"/>
      <c r="CIJ199" s="18"/>
      <c r="CIK199" s="18"/>
      <c r="CIL199" s="18"/>
      <c r="CIM199" s="18"/>
      <c r="CIN199" s="18"/>
      <c r="CIO199" s="18"/>
      <c r="CIP199" s="18"/>
      <c r="CIQ199" s="18"/>
      <c r="CIR199" s="18"/>
      <c r="CIS199" s="18"/>
      <c r="CIT199" s="18"/>
      <c r="CIU199" s="18"/>
      <c r="CIV199" s="18"/>
      <c r="CIW199" s="18"/>
      <c r="CIX199" s="18"/>
      <c r="CIY199" s="18"/>
      <c r="CIZ199" s="18"/>
      <c r="CJA199" s="18"/>
      <c r="CJB199" s="18"/>
      <c r="CJC199" s="18"/>
      <c r="CJD199" s="18"/>
      <c r="CJE199" s="18"/>
      <c r="CJF199" s="18"/>
      <c r="CJG199" s="18"/>
      <c r="CJH199" s="18"/>
      <c r="CJI199" s="18"/>
      <c r="CJJ199" s="18"/>
      <c r="CJK199" s="18"/>
      <c r="CJL199" s="18"/>
      <c r="CJM199" s="18"/>
      <c r="CJN199" s="18"/>
      <c r="CJO199" s="18"/>
      <c r="CJP199" s="18"/>
      <c r="CJQ199" s="18"/>
      <c r="CJR199" s="18"/>
      <c r="CJS199" s="18"/>
      <c r="CJT199" s="18"/>
      <c r="CJU199" s="18"/>
      <c r="CJV199" s="18"/>
      <c r="CJW199" s="18"/>
      <c r="CJX199" s="18"/>
      <c r="CJY199" s="18"/>
      <c r="CJZ199" s="18"/>
      <c r="CKA199" s="18"/>
      <c r="CKB199" s="18"/>
      <c r="CKC199" s="18"/>
      <c r="CKD199" s="18"/>
      <c r="CKE199" s="18"/>
      <c r="CKF199" s="18"/>
      <c r="CKG199" s="18"/>
      <c r="CKH199" s="18"/>
      <c r="CKI199" s="18"/>
      <c r="CKJ199" s="18"/>
      <c r="CKK199" s="18"/>
      <c r="CKL199" s="18"/>
      <c r="CKM199" s="18"/>
      <c r="CKN199" s="18"/>
      <c r="CKO199" s="18"/>
      <c r="CKP199" s="18"/>
      <c r="CKQ199" s="18"/>
      <c r="CKR199" s="18"/>
      <c r="CKS199" s="18"/>
      <c r="CKT199" s="18"/>
      <c r="CKU199" s="18"/>
      <c r="CKV199" s="18"/>
      <c r="CKW199" s="18"/>
      <c r="CKX199" s="18"/>
      <c r="CKY199" s="18"/>
      <c r="CKZ199" s="18"/>
      <c r="CLA199" s="18"/>
      <c r="CLB199" s="18"/>
      <c r="CLC199" s="18"/>
      <c r="CLD199" s="18"/>
      <c r="CLE199" s="18"/>
      <c r="CLF199" s="18"/>
      <c r="CLG199" s="18"/>
      <c r="CLH199" s="18"/>
      <c r="CLI199" s="18"/>
      <c r="CLJ199" s="18"/>
      <c r="CLK199" s="18"/>
      <c r="CLL199" s="18"/>
      <c r="CLM199" s="18"/>
      <c r="CLN199" s="18"/>
      <c r="CLO199" s="18"/>
      <c r="CLP199" s="18"/>
      <c r="CLQ199" s="18"/>
      <c r="CLR199" s="18"/>
      <c r="CLS199" s="18"/>
      <c r="CLT199" s="18"/>
      <c r="CLU199" s="18"/>
      <c r="CLV199" s="18"/>
      <c r="CLW199" s="18"/>
      <c r="CLX199" s="18"/>
      <c r="CLY199" s="18"/>
      <c r="CLZ199" s="18"/>
      <c r="CMA199" s="18"/>
      <c r="CMB199" s="18"/>
      <c r="CMC199" s="18"/>
      <c r="CMD199" s="18"/>
      <c r="CME199" s="18"/>
      <c r="CMF199" s="18"/>
      <c r="CMG199" s="18"/>
      <c r="CMH199" s="18"/>
      <c r="CMI199" s="18"/>
      <c r="CMJ199" s="18"/>
      <c r="CMK199" s="18"/>
      <c r="CML199" s="18"/>
      <c r="CMM199" s="18"/>
      <c r="CMN199" s="18"/>
      <c r="CMO199" s="18"/>
      <c r="CMP199" s="18"/>
      <c r="CMQ199" s="18"/>
      <c r="CMR199" s="18"/>
      <c r="CMS199" s="18"/>
      <c r="CMT199" s="18"/>
      <c r="CMU199" s="18"/>
      <c r="CMV199" s="18"/>
      <c r="CMW199" s="18"/>
      <c r="CMX199" s="18"/>
      <c r="CMY199" s="18"/>
      <c r="CMZ199" s="18"/>
      <c r="CNA199" s="18"/>
      <c r="CNB199" s="18"/>
      <c r="CNC199" s="18"/>
      <c r="CND199" s="18"/>
      <c r="CNE199" s="18"/>
      <c r="CNF199" s="18"/>
      <c r="CNG199" s="18"/>
      <c r="CNH199" s="18"/>
      <c r="CNI199" s="18"/>
      <c r="CNJ199" s="18"/>
      <c r="CNK199" s="18"/>
      <c r="CNL199" s="18"/>
      <c r="CNM199" s="18"/>
      <c r="CNN199" s="18"/>
      <c r="CNO199" s="18"/>
      <c r="CNP199" s="18"/>
      <c r="CNQ199" s="18"/>
      <c r="CNR199" s="18"/>
      <c r="CNS199" s="18"/>
      <c r="CNT199" s="18"/>
      <c r="CNU199" s="18"/>
      <c r="CNV199" s="18"/>
      <c r="CNW199" s="18"/>
      <c r="CNX199" s="18"/>
      <c r="CNY199" s="18"/>
      <c r="CNZ199" s="18"/>
      <c r="COA199" s="18"/>
      <c r="COB199" s="18"/>
      <c r="COC199" s="18"/>
      <c r="COD199" s="18"/>
      <c r="COE199" s="18"/>
      <c r="COF199" s="18"/>
      <c r="COG199" s="18"/>
      <c r="COH199" s="18"/>
      <c r="COI199" s="18"/>
      <c r="COJ199" s="18"/>
      <c r="COK199" s="18"/>
      <c r="COL199" s="18"/>
      <c r="COM199" s="18"/>
      <c r="CON199" s="18"/>
      <c r="COO199" s="18"/>
      <c r="COP199" s="18"/>
      <c r="COQ199" s="18"/>
      <c r="COR199" s="18"/>
      <c r="COS199" s="18"/>
      <c r="COT199" s="18"/>
      <c r="COU199" s="18"/>
      <c r="COV199" s="18"/>
      <c r="COW199" s="18"/>
      <c r="COX199" s="18"/>
      <c r="COY199" s="18"/>
      <c r="COZ199" s="18"/>
      <c r="CPA199" s="18"/>
      <c r="CPB199" s="18"/>
      <c r="CPC199" s="18"/>
      <c r="CPD199" s="18"/>
      <c r="CPE199" s="18"/>
      <c r="CPF199" s="18"/>
      <c r="CPG199" s="18"/>
      <c r="CPH199" s="18"/>
      <c r="CPI199" s="18"/>
      <c r="CPJ199" s="18"/>
      <c r="CPK199" s="18"/>
      <c r="CPL199" s="18"/>
      <c r="CPM199" s="18"/>
      <c r="CPN199" s="18"/>
      <c r="CPO199" s="18"/>
      <c r="CPP199" s="18"/>
      <c r="CPQ199" s="18"/>
      <c r="CPR199" s="18"/>
      <c r="CPS199" s="18"/>
      <c r="CPT199" s="18"/>
      <c r="CPU199" s="18"/>
      <c r="CPV199" s="18"/>
      <c r="CPW199" s="18"/>
      <c r="CPX199" s="18"/>
      <c r="CPY199" s="18"/>
      <c r="CPZ199" s="18"/>
      <c r="CQA199" s="18"/>
      <c r="CQB199" s="18"/>
      <c r="CQC199" s="18"/>
      <c r="CQD199" s="18"/>
      <c r="CQE199" s="18"/>
      <c r="CQF199" s="18"/>
      <c r="CQG199" s="18"/>
      <c r="CQH199" s="18"/>
      <c r="CQI199" s="18"/>
      <c r="CQJ199" s="18"/>
      <c r="CQK199" s="18"/>
      <c r="CQL199" s="18"/>
      <c r="CQM199" s="18"/>
      <c r="CQN199" s="18"/>
      <c r="CQO199" s="18"/>
      <c r="CQP199" s="18"/>
      <c r="CQQ199" s="18"/>
      <c r="CQR199" s="18"/>
      <c r="CQS199" s="18"/>
      <c r="CQT199" s="18"/>
      <c r="CQU199" s="18"/>
      <c r="CQV199" s="18"/>
      <c r="CQW199" s="18"/>
      <c r="CQX199" s="18"/>
      <c r="CQY199" s="18"/>
      <c r="CQZ199" s="18"/>
      <c r="CRA199" s="18"/>
      <c r="CRB199" s="18"/>
      <c r="CRC199" s="18"/>
      <c r="CRD199" s="18"/>
      <c r="CRE199" s="18"/>
      <c r="CRF199" s="18"/>
      <c r="CRG199" s="18"/>
      <c r="CRH199" s="18"/>
      <c r="CRI199" s="18"/>
      <c r="CRJ199" s="18"/>
      <c r="CRK199" s="18"/>
      <c r="CRL199" s="18"/>
      <c r="CRM199" s="18"/>
      <c r="CRN199" s="18"/>
      <c r="CRO199" s="18"/>
      <c r="CRP199" s="18"/>
      <c r="CRQ199" s="18"/>
      <c r="CRR199" s="18"/>
      <c r="CRS199" s="18"/>
      <c r="CRT199" s="18"/>
      <c r="CRU199" s="18"/>
      <c r="CRV199" s="18"/>
      <c r="CRW199" s="18"/>
      <c r="CRX199" s="18"/>
      <c r="CRY199" s="18"/>
      <c r="CRZ199" s="18"/>
      <c r="CSA199" s="18"/>
      <c r="CSB199" s="18"/>
      <c r="CSC199" s="18"/>
      <c r="CSD199" s="18"/>
      <c r="CSE199" s="18"/>
      <c r="CSF199" s="18"/>
      <c r="CSG199" s="18"/>
      <c r="CSH199" s="18"/>
      <c r="CSI199" s="18"/>
      <c r="CSJ199" s="18"/>
      <c r="CSK199" s="18"/>
      <c r="CSL199" s="18"/>
      <c r="CSM199" s="18"/>
      <c r="CSN199" s="18"/>
      <c r="CSO199" s="18"/>
      <c r="CSP199" s="18"/>
      <c r="CSQ199" s="18"/>
      <c r="CSR199" s="18"/>
      <c r="CSS199" s="18"/>
      <c r="CST199" s="18"/>
      <c r="CSU199" s="18"/>
      <c r="CSV199" s="18"/>
      <c r="CSW199" s="18"/>
      <c r="CSX199" s="18"/>
      <c r="CSY199" s="18"/>
      <c r="CSZ199" s="18"/>
      <c r="CTA199" s="18"/>
      <c r="CTB199" s="18"/>
      <c r="CTC199" s="18"/>
      <c r="CTD199" s="18"/>
      <c r="CTE199" s="18"/>
      <c r="CTF199" s="18"/>
      <c r="CTG199" s="18"/>
      <c r="CTH199" s="18"/>
      <c r="CTI199" s="18"/>
      <c r="CTJ199" s="18"/>
      <c r="CTK199" s="18"/>
      <c r="CTL199" s="18"/>
      <c r="CTM199" s="18"/>
      <c r="CTN199" s="18"/>
      <c r="CTO199" s="18"/>
      <c r="CTP199" s="18"/>
      <c r="CTQ199" s="18"/>
      <c r="CTR199" s="18"/>
      <c r="CTS199" s="18"/>
      <c r="CTT199" s="18"/>
      <c r="CTU199" s="18"/>
      <c r="CTV199" s="18"/>
      <c r="CTW199" s="18"/>
      <c r="CTX199" s="18"/>
      <c r="CTY199" s="18"/>
      <c r="CTZ199" s="18"/>
      <c r="CUA199" s="18"/>
      <c r="CUB199" s="18"/>
      <c r="CUC199" s="18"/>
      <c r="CUD199" s="18"/>
      <c r="CUE199" s="18"/>
      <c r="CUF199" s="18"/>
      <c r="CUG199" s="18"/>
      <c r="CUH199" s="18"/>
      <c r="CUI199" s="18"/>
      <c r="CUJ199" s="18"/>
      <c r="CUK199" s="18"/>
      <c r="CUL199" s="18"/>
      <c r="CUM199" s="18"/>
      <c r="CUN199" s="18"/>
      <c r="CUO199" s="18"/>
      <c r="CUP199" s="18"/>
      <c r="CUQ199" s="18"/>
      <c r="CUR199" s="18"/>
      <c r="CUS199" s="18"/>
      <c r="CUT199" s="18"/>
      <c r="CUU199" s="18"/>
      <c r="CUV199" s="18"/>
      <c r="CUW199" s="18"/>
      <c r="CUX199" s="18"/>
      <c r="CUY199" s="18"/>
      <c r="CUZ199" s="18"/>
      <c r="CVA199" s="18"/>
      <c r="CVB199" s="18"/>
      <c r="CVC199" s="18"/>
      <c r="CVD199" s="18"/>
      <c r="CVE199" s="18"/>
      <c r="CVF199" s="18"/>
      <c r="CVG199" s="18"/>
      <c r="CVH199" s="18"/>
      <c r="CVI199" s="18"/>
      <c r="CVJ199" s="18"/>
      <c r="CVK199" s="18"/>
      <c r="CVL199" s="18"/>
      <c r="CVM199" s="18"/>
      <c r="CVN199" s="18"/>
      <c r="CVO199" s="18"/>
      <c r="CVP199" s="18"/>
      <c r="CVQ199" s="18"/>
      <c r="CVR199" s="18"/>
      <c r="CVS199" s="18"/>
      <c r="CVT199" s="18"/>
      <c r="CVU199" s="18"/>
      <c r="CVV199" s="18"/>
      <c r="CVW199" s="18"/>
      <c r="CVX199" s="18"/>
      <c r="CVY199" s="18"/>
      <c r="CVZ199" s="18"/>
      <c r="CWA199" s="18"/>
      <c r="CWB199" s="18"/>
      <c r="CWC199" s="18"/>
      <c r="CWD199" s="18"/>
      <c r="CWE199" s="18"/>
      <c r="CWF199" s="18"/>
      <c r="CWG199" s="18"/>
      <c r="CWH199" s="18"/>
      <c r="CWI199" s="18"/>
      <c r="CWJ199" s="18"/>
      <c r="CWK199" s="18"/>
      <c r="CWL199" s="18"/>
      <c r="CWM199" s="18"/>
      <c r="CWN199" s="18"/>
      <c r="CWO199" s="18"/>
      <c r="CWP199" s="18"/>
      <c r="CWQ199" s="18"/>
      <c r="CWR199" s="18"/>
      <c r="CWS199" s="18"/>
      <c r="CWT199" s="18"/>
      <c r="CWU199" s="18"/>
      <c r="CWV199" s="18"/>
      <c r="CWW199" s="18"/>
      <c r="CWX199" s="18"/>
      <c r="CWY199" s="18"/>
      <c r="CWZ199" s="18"/>
      <c r="CXA199" s="18"/>
      <c r="CXB199" s="18"/>
      <c r="CXC199" s="18"/>
      <c r="CXD199" s="18"/>
      <c r="CXE199" s="18"/>
      <c r="CXF199" s="18"/>
      <c r="CXG199" s="18"/>
      <c r="CXH199" s="18"/>
      <c r="CXI199" s="18"/>
      <c r="CXJ199" s="18"/>
      <c r="CXK199" s="18"/>
      <c r="CXL199" s="18"/>
      <c r="CXM199" s="18"/>
      <c r="CXN199" s="18"/>
      <c r="CXO199" s="18"/>
      <c r="CXP199" s="18"/>
      <c r="CXQ199" s="18"/>
      <c r="CXR199" s="18"/>
      <c r="CXS199" s="18"/>
      <c r="CXT199" s="18"/>
      <c r="CXU199" s="18"/>
      <c r="CXV199" s="18"/>
      <c r="CXW199" s="18"/>
      <c r="CXX199" s="18"/>
      <c r="CXY199" s="18"/>
      <c r="CXZ199" s="18"/>
      <c r="CYA199" s="18"/>
      <c r="CYB199" s="18"/>
      <c r="CYC199" s="18"/>
      <c r="CYD199" s="18"/>
      <c r="CYE199" s="18"/>
      <c r="CYF199" s="18"/>
      <c r="CYG199" s="18"/>
      <c r="CYH199" s="18"/>
      <c r="CYI199" s="18"/>
      <c r="CYJ199" s="18"/>
      <c r="CYK199" s="18"/>
      <c r="CYL199" s="18"/>
      <c r="CYM199" s="18"/>
      <c r="CYN199" s="18"/>
      <c r="CYO199" s="18"/>
      <c r="CYP199" s="18"/>
      <c r="CYQ199" s="18"/>
      <c r="CYR199" s="18"/>
      <c r="CYS199" s="18"/>
      <c r="CYT199" s="18"/>
      <c r="CYU199" s="18"/>
      <c r="CYV199" s="18"/>
      <c r="CYW199" s="18"/>
      <c r="CYX199" s="18"/>
      <c r="CYY199" s="18"/>
      <c r="CYZ199" s="18"/>
      <c r="CZA199" s="18"/>
      <c r="CZB199" s="18"/>
      <c r="CZC199" s="18"/>
      <c r="CZD199" s="18"/>
      <c r="CZE199" s="18"/>
      <c r="CZF199" s="18"/>
      <c r="CZG199" s="18"/>
      <c r="CZH199" s="18"/>
      <c r="CZI199" s="18"/>
      <c r="CZJ199" s="18"/>
      <c r="CZK199" s="18"/>
      <c r="CZL199" s="18"/>
      <c r="CZM199" s="18"/>
      <c r="CZN199" s="18"/>
      <c r="CZO199" s="18"/>
      <c r="CZP199" s="18"/>
      <c r="CZQ199" s="18"/>
      <c r="CZR199" s="18"/>
      <c r="CZS199" s="18"/>
      <c r="CZT199" s="18"/>
      <c r="CZU199" s="18"/>
      <c r="CZV199" s="18"/>
      <c r="CZW199" s="18"/>
      <c r="CZX199" s="18"/>
      <c r="CZY199" s="18"/>
      <c r="CZZ199" s="18"/>
      <c r="DAA199" s="18"/>
      <c r="DAB199" s="18"/>
      <c r="DAC199" s="18"/>
      <c r="DAD199" s="18"/>
      <c r="DAE199" s="18"/>
      <c r="DAF199" s="18"/>
      <c r="DAG199" s="18"/>
      <c r="DAH199" s="18"/>
      <c r="DAI199" s="18"/>
      <c r="DAJ199" s="18"/>
      <c r="DAK199" s="18"/>
      <c r="DAL199" s="18"/>
      <c r="DAM199" s="18"/>
      <c r="DAN199" s="18"/>
      <c r="DAO199" s="18"/>
      <c r="DAP199" s="18"/>
      <c r="DAQ199" s="18"/>
      <c r="DAR199" s="18"/>
      <c r="DAS199" s="18"/>
      <c r="DAT199" s="18"/>
      <c r="DAU199" s="18"/>
      <c r="DAV199" s="18"/>
      <c r="DAW199" s="18"/>
      <c r="DAX199" s="18"/>
      <c r="DAY199" s="18"/>
      <c r="DAZ199" s="18"/>
      <c r="DBA199" s="18"/>
      <c r="DBB199" s="18"/>
      <c r="DBC199" s="18"/>
      <c r="DBD199" s="18"/>
      <c r="DBE199" s="18"/>
      <c r="DBF199" s="18"/>
      <c r="DBG199" s="18"/>
      <c r="DBH199" s="18"/>
      <c r="DBI199" s="18"/>
      <c r="DBJ199" s="18"/>
      <c r="DBK199" s="18"/>
      <c r="DBL199" s="18"/>
      <c r="DBM199" s="18"/>
      <c r="DBN199" s="18"/>
      <c r="DBO199" s="18"/>
      <c r="DBP199" s="18"/>
      <c r="DBQ199" s="18"/>
      <c r="DBR199" s="18"/>
      <c r="DBS199" s="18"/>
      <c r="DBT199" s="18"/>
      <c r="DBU199" s="18"/>
      <c r="DBV199" s="18"/>
      <c r="DBW199" s="18"/>
      <c r="DBX199" s="18"/>
      <c r="DBY199" s="18"/>
      <c r="DBZ199" s="18"/>
      <c r="DCA199" s="18"/>
      <c r="DCB199" s="18"/>
      <c r="DCC199" s="18"/>
      <c r="DCD199" s="18"/>
      <c r="DCE199" s="18"/>
      <c r="DCF199" s="18"/>
      <c r="DCG199" s="18"/>
      <c r="DCH199" s="18"/>
      <c r="DCI199" s="18"/>
      <c r="DCJ199" s="18"/>
      <c r="DCK199" s="18"/>
      <c r="DCL199" s="18"/>
      <c r="DCM199" s="18"/>
      <c r="DCN199" s="18"/>
      <c r="DCO199" s="18"/>
      <c r="DCP199" s="18"/>
      <c r="DCQ199" s="18"/>
      <c r="DCR199" s="18"/>
      <c r="DCS199" s="18"/>
      <c r="DCT199" s="18"/>
      <c r="DCU199" s="18"/>
      <c r="DCV199" s="18"/>
      <c r="DCW199" s="18"/>
      <c r="DCX199" s="18"/>
      <c r="DCY199" s="18"/>
      <c r="DCZ199" s="18"/>
      <c r="DDA199" s="18"/>
      <c r="DDB199" s="18"/>
      <c r="DDC199" s="18"/>
      <c r="DDD199" s="18"/>
      <c r="DDE199" s="18"/>
      <c r="DDF199" s="18"/>
      <c r="DDG199" s="18"/>
      <c r="DDH199" s="18"/>
      <c r="DDI199" s="18"/>
      <c r="DDJ199" s="18"/>
      <c r="DDK199" s="18"/>
      <c r="DDL199" s="18"/>
      <c r="DDM199" s="18"/>
      <c r="DDN199" s="18"/>
      <c r="DDO199" s="18"/>
      <c r="DDP199" s="18"/>
      <c r="DDQ199" s="18"/>
      <c r="DDR199" s="18"/>
      <c r="DDS199" s="18"/>
      <c r="DDT199" s="18"/>
      <c r="DDU199" s="18"/>
      <c r="DDV199" s="18"/>
      <c r="DDW199" s="18"/>
      <c r="DDX199" s="18"/>
      <c r="DDY199" s="18"/>
      <c r="DDZ199" s="18"/>
      <c r="DEA199" s="18"/>
      <c r="DEB199" s="18"/>
      <c r="DEC199" s="18"/>
      <c r="DED199" s="18"/>
      <c r="DEE199" s="18"/>
      <c r="DEF199" s="18"/>
      <c r="DEG199" s="18"/>
      <c r="DEH199" s="18"/>
      <c r="DEI199" s="18"/>
      <c r="DEJ199" s="18"/>
      <c r="DEK199" s="18"/>
      <c r="DEL199" s="18"/>
      <c r="DEM199" s="18"/>
      <c r="DEN199" s="18"/>
      <c r="DEO199" s="18"/>
      <c r="DEP199" s="18"/>
      <c r="DEQ199" s="18"/>
      <c r="DER199" s="18"/>
      <c r="DES199" s="18"/>
      <c r="DET199" s="18"/>
      <c r="DEU199" s="18"/>
      <c r="DEV199" s="18"/>
      <c r="DEW199" s="18"/>
      <c r="DEX199" s="18"/>
      <c r="DEY199" s="18"/>
      <c r="DEZ199" s="18"/>
      <c r="DFA199" s="18"/>
      <c r="DFB199" s="18"/>
      <c r="DFC199" s="18"/>
      <c r="DFD199" s="18"/>
      <c r="DFE199" s="18"/>
      <c r="DFF199" s="18"/>
      <c r="DFG199" s="18"/>
      <c r="DFH199" s="18"/>
      <c r="DFI199" s="18"/>
      <c r="DFJ199" s="18"/>
      <c r="DFK199" s="18"/>
      <c r="DFL199" s="18"/>
      <c r="DFM199" s="18"/>
      <c r="DFN199" s="18"/>
      <c r="DFO199" s="18"/>
      <c r="DFP199" s="18"/>
      <c r="DFQ199" s="18"/>
      <c r="DFR199" s="18"/>
      <c r="DFS199" s="18"/>
      <c r="DFT199" s="18"/>
      <c r="DFU199" s="18"/>
      <c r="DFV199" s="18"/>
      <c r="DFW199" s="18"/>
      <c r="DFX199" s="18"/>
      <c r="DFY199" s="18"/>
      <c r="DFZ199" s="18"/>
      <c r="DGA199" s="18"/>
      <c r="DGB199" s="18"/>
      <c r="DGC199" s="18"/>
      <c r="DGD199" s="18"/>
      <c r="DGE199" s="18"/>
      <c r="DGF199" s="18"/>
      <c r="DGG199" s="18"/>
      <c r="DGH199" s="18"/>
      <c r="DGI199" s="18"/>
      <c r="DGJ199" s="18"/>
      <c r="DGK199" s="18"/>
      <c r="DGL199" s="18"/>
      <c r="DGM199" s="18"/>
      <c r="DGN199" s="18"/>
      <c r="DGO199" s="18"/>
      <c r="DGP199" s="18"/>
      <c r="DGQ199" s="18"/>
      <c r="DGR199" s="18"/>
      <c r="DGS199" s="18"/>
      <c r="DGT199" s="18"/>
      <c r="DGU199" s="18"/>
      <c r="DGV199" s="18"/>
      <c r="DGW199" s="18"/>
      <c r="DGX199" s="18"/>
      <c r="DGY199" s="18"/>
      <c r="DGZ199" s="18"/>
      <c r="DHA199" s="18"/>
      <c r="DHB199" s="18"/>
      <c r="DHC199" s="18"/>
      <c r="DHD199" s="18"/>
      <c r="DHE199" s="18"/>
      <c r="DHF199" s="18"/>
      <c r="DHG199" s="18"/>
      <c r="DHH199" s="18"/>
      <c r="DHI199" s="18"/>
      <c r="DHJ199" s="18"/>
      <c r="DHK199" s="18"/>
      <c r="DHL199" s="18"/>
      <c r="DHM199" s="18"/>
      <c r="DHN199" s="18"/>
      <c r="DHO199" s="18"/>
      <c r="DHP199" s="18"/>
      <c r="DHQ199" s="18"/>
      <c r="DHR199" s="18"/>
      <c r="DHS199" s="18"/>
      <c r="DHT199" s="18"/>
      <c r="DHU199" s="18"/>
      <c r="DHV199" s="18"/>
      <c r="DHW199" s="18"/>
      <c r="DHX199" s="18"/>
      <c r="DHY199" s="18"/>
      <c r="DHZ199" s="18"/>
      <c r="DIA199" s="18"/>
      <c r="DIB199" s="18"/>
      <c r="DIC199" s="18"/>
      <c r="DID199" s="18"/>
      <c r="DIE199" s="18"/>
      <c r="DIF199" s="18"/>
      <c r="DIG199" s="18"/>
      <c r="DIH199" s="18"/>
      <c r="DII199" s="18"/>
      <c r="DIJ199" s="18"/>
      <c r="DIK199" s="18"/>
      <c r="DIL199" s="18"/>
      <c r="DIM199" s="18"/>
      <c r="DIN199" s="18"/>
      <c r="DIO199" s="18"/>
      <c r="DIP199" s="18"/>
      <c r="DIQ199" s="18"/>
      <c r="DIR199" s="18"/>
      <c r="DIS199" s="18"/>
      <c r="DIT199" s="18"/>
      <c r="DIU199" s="18"/>
      <c r="DIV199" s="18"/>
      <c r="DIW199" s="18"/>
      <c r="DIX199" s="18"/>
      <c r="DIY199" s="18"/>
      <c r="DIZ199" s="18"/>
      <c r="DJA199" s="18"/>
      <c r="DJB199" s="18"/>
      <c r="DJC199" s="18"/>
      <c r="DJD199" s="18"/>
      <c r="DJE199" s="18"/>
      <c r="DJF199" s="18"/>
      <c r="DJG199" s="18"/>
      <c r="DJH199" s="18"/>
      <c r="DJI199" s="18"/>
      <c r="DJJ199" s="18"/>
      <c r="DJK199" s="18"/>
      <c r="DJL199" s="18"/>
      <c r="DJM199" s="18"/>
      <c r="DJN199" s="18"/>
      <c r="DJO199" s="18"/>
      <c r="DJP199" s="18"/>
      <c r="DJQ199" s="18"/>
      <c r="DJR199" s="18"/>
      <c r="DJS199" s="18"/>
      <c r="DJT199" s="18"/>
      <c r="DJU199" s="18"/>
      <c r="DJV199" s="18"/>
      <c r="DJW199" s="18"/>
      <c r="DJX199" s="18"/>
      <c r="DJY199" s="18"/>
      <c r="DJZ199" s="18"/>
      <c r="DKA199" s="18"/>
      <c r="DKB199" s="18"/>
      <c r="DKC199" s="18"/>
      <c r="DKD199" s="18"/>
      <c r="DKE199" s="18"/>
      <c r="DKF199" s="18"/>
      <c r="DKG199" s="18"/>
      <c r="DKH199" s="18"/>
      <c r="DKI199" s="18"/>
      <c r="DKJ199" s="18"/>
      <c r="DKK199" s="18"/>
      <c r="DKL199" s="18"/>
      <c r="DKM199" s="18"/>
      <c r="DKN199" s="18"/>
      <c r="DKO199" s="18"/>
      <c r="DKP199" s="18"/>
      <c r="DKQ199" s="18"/>
      <c r="DKR199" s="18"/>
      <c r="DKS199" s="18"/>
      <c r="DKT199" s="18"/>
      <c r="DKU199" s="18"/>
      <c r="DKV199" s="18"/>
      <c r="DKW199" s="18"/>
      <c r="DKX199" s="18"/>
      <c r="DKY199" s="18"/>
      <c r="DKZ199" s="18"/>
      <c r="DLA199" s="18"/>
      <c r="DLB199" s="18"/>
      <c r="DLC199" s="18"/>
      <c r="DLD199" s="18"/>
      <c r="DLE199" s="18"/>
      <c r="DLF199" s="18"/>
      <c r="DLG199" s="18"/>
      <c r="DLH199" s="18"/>
      <c r="DLI199" s="18"/>
      <c r="DLJ199" s="18"/>
      <c r="DLK199" s="18"/>
      <c r="DLL199" s="18"/>
      <c r="DLM199" s="18"/>
      <c r="DLN199" s="18"/>
      <c r="DLO199" s="18"/>
      <c r="DLP199" s="18"/>
      <c r="DLQ199" s="18"/>
      <c r="DLR199" s="18"/>
      <c r="DLS199" s="18"/>
      <c r="DLT199" s="18"/>
      <c r="DLU199" s="18"/>
      <c r="DLV199" s="18"/>
      <c r="DLW199" s="18"/>
      <c r="DLX199" s="18"/>
      <c r="DLY199" s="18"/>
      <c r="DLZ199" s="18"/>
      <c r="DMA199" s="18"/>
      <c r="DMB199" s="18"/>
      <c r="DMC199" s="18"/>
      <c r="DMD199" s="18"/>
      <c r="DME199" s="18"/>
      <c r="DMF199" s="18"/>
      <c r="DMG199" s="18"/>
      <c r="DMH199" s="18"/>
      <c r="DMI199" s="18"/>
      <c r="DMJ199" s="18"/>
      <c r="DMK199" s="18"/>
      <c r="DML199" s="18"/>
      <c r="DMM199" s="18"/>
      <c r="DMN199" s="18"/>
      <c r="DMO199" s="18"/>
      <c r="DMP199" s="18"/>
      <c r="DMQ199" s="18"/>
      <c r="DMR199" s="18"/>
      <c r="DMS199" s="18"/>
      <c r="DMT199" s="18"/>
      <c r="DMU199" s="18"/>
      <c r="DMV199" s="18"/>
      <c r="DMW199" s="18"/>
      <c r="DMX199" s="18"/>
      <c r="DMY199" s="18"/>
      <c r="DMZ199" s="18"/>
      <c r="DNA199" s="18"/>
      <c r="DNB199" s="18"/>
      <c r="DNC199" s="18"/>
      <c r="DND199" s="18"/>
      <c r="DNE199" s="18"/>
      <c r="DNF199" s="18"/>
      <c r="DNG199" s="18"/>
      <c r="DNH199" s="18"/>
      <c r="DNI199" s="18"/>
      <c r="DNJ199" s="18"/>
      <c r="DNK199" s="18"/>
      <c r="DNL199" s="18"/>
      <c r="DNM199" s="18"/>
      <c r="DNN199" s="18"/>
      <c r="DNO199" s="18"/>
      <c r="DNP199" s="18"/>
      <c r="DNQ199" s="18"/>
      <c r="DNR199" s="18"/>
      <c r="DNS199" s="18"/>
      <c r="DNT199" s="18"/>
      <c r="DNU199" s="18"/>
      <c r="DNV199" s="18"/>
      <c r="DNW199" s="18"/>
      <c r="DNX199" s="18"/>
      <c r="DNY199" s="18"/>
      <c r="DNZ199" s="18"/>
      <c r="DOA199" s="18"/>
      <c r="DOB199" s="18"/>
      <c r="DOC199" s="18"/>
      <c r="DOD199" s="18"/>
      <c r="DOE199" s="18"/>
      <c r="DOF199" s="18"/>
      <c r="DOG199" s="18"/>
      <c r="DOH199" s="18"/>
      <c r="DOI199" s="18"/>
      <c r="DOJ199" s="18"/>
      <c r="DOK199" s="18"/>
      <c r="DOL199" s="18"/>
      <c r="DOM199" s="18"/>
      <c r="DON199" s="18"/>
      <c r="DOO199" s="18"/>
      <c r="DOP199" s="18"/>
      <c r="DOQ199" s="18"/>
      <c r="DOR199" s="18"/>
      <c r="DOS199" s="18"/>
      <c r="DOT199" s="18"/>
      <c r="DOU199" s="18"/>
      <c r="DOV199" s="18"/>
      <c r="DOW199" s="18"/>
      <c r="DOX199" s="18"/>
      <c r="DOY199" s="18"/>
      <c r="DOZ199" s="18"/>
      <c r="DPA199" s="18"/>
      <c r="DPB199" s="18"/>
      <c r="DPC199" s="18"/>
      <c r="DPD199" s="18"/>
      <c r="DPE199" s="18"/>
      <c r="DPF199" s="18"/>
      <c r="DPG199" s="18"/>
      <c r="DPH199" s="18"/>
      <c r="DPI199" s="18"/>
      <c r="DPJ199" s="18"/>
      <c r="DPK199" s="18"/>
      <c r="DPL199" s="18"/>
      <c r="DPM199" s="18"/>
      <c r="DPN199" s="18"/>
      <c r="DPO199" s="18"/>
      <c r="DPP199" s="18"/>
      <c r="DPQ199" s="18"/>
      <c r="DPR199" s="18"/>
      <c r="DPS199" s="18"/>
      <c r="DPT199" s="18"/>
      <c r="DPU199" s="18"/>
      <c r="DPV199" s="18"/>
      <c r="DPW199" s="18"/>
      <c r="DPX199" s="18"/>
      <c r="DPY199" s="18"/>
      <c r="DPZ199" s="18"/>
      <c r="DQA199" s="18"/>
      <c r="DQB199" s="18"/>
      <c r="DQC199" s="18"/>
      <c r="DQD199" s="18"/>
      <c r="DQE199" s="18"/>
      <c r="DQF199" s="18"/>
      <c r="DQG199" s="18"/>
      <c r="DQH199" s="18"/>
      <c r="DQI199" s="18"/>
      <c r="DQJ199" s="18"/>
      <c r="DQK199" s="18"/>
      <c r="DQL199" s="18"/>
      <c r="DQM199" s="18"/>
      <c r="DQN199" s="18"/>
      <c r="DQO199" s="18"/>
      <c r="DQP199" s="18"/>
      <c r="DQQ199" s="18"/>
      <c r="DQR199" s="18"/>
      <c r="DQS199" s="18"/>
      <c r="DQT199" s="18"/>
      <c r="DQU199" s="18"/>
      <c r="DQV199" s="18"/>
      <c r="DQW199" s="18"/>
      <c r="DQX199" s="18"/>
      <c r="DQY199" s="18"/>
      <c r="DQZ199" s="18"/>
      <c r="DRA199" s="18"/>
      <c r="DRB199" s="18"/>
      <c r="DRC199" s="18"/>
      <c r="DRD199" s="18"/>
      <c r="DRE199" s="18"/>
      <c r="DRF199" s="18"/>
      <c r="DRG199" s="18"/>
      <c r="DRH199" s="18"/>
      <c r="DRI199" s="18"/>
      <c r="DRJ199" s="18"/>
      <c r="DRK199" s="18"/>
      <c r="DRL199" s="18"/>
      <c r="DRM199" s="18"/>
      <c r="DRN199" s="18"/>
      <c r="DRO199" s="18"/>
      <c r="DRP199" s="18"/>
      <c r="DRQ199" s="18"/>
      <c r="DRR199" s="18"/>
      <c r="DRS199" s="18"/>
      <c r="DRT199" s="18"/>
      <c r="DRU199" s="18"/>
      <c r="DRV199" s="18"/>
      <c r="DRW199" s="18"/>
      <c r="DRX199" s="18"/>
      <c r="DRY199" s="18"/>
      <c r="DRZ199" s="18"/>
      <c r="DSA199" s="18"/>
      <c r="DSB199" s="18"/>
      <c r="DSC199" s="18"/>
      <c r="DSD199" s="18"/>
      <c r="DSE199" s="18"/>
      <c r="DSF199" s="18"/>
      <c r="DSG199" s="18"/>
      <c r="DSH199" s="18"/>
      <c r="DSI199" s="18"/>
      <c r="DSJ199" s="18"/>
      <c r="DSK199" s="18"/>
      <c r="DSL199" s="18"/>
      <c r="DSM199" s="18"/>
      <c r="DSN199" s="18"/>
      <c r="DSO199" s="18"/>
      <c r="DSP199" s="18"/>
      <c r="DSQ199" s="18"/>
      <c r="DSR199" s="18"/>
      <c r="DSS199" s="18"/>
      <c r="DST199" s="18"/>
      <c r="DSU199" s="18"/>
      <c r="DSV199" s="18"/>
      <c r="DSW199" s="18"/>
      <c r="DSX199" s="18"/>
      <c r="DSY199" s="18"/>
      <c r="DSZ199" s="18"/>
      <c r="DTA199" s="18"/>
      <c r="DTB199" s="18"/>
      <c r="DTC199" s="18"/>
      <c r="DTD199" s="18"/>
      <c r="DTE199" s="18"/>
      <c r="DTF199" s="18"/>
      <c r="DTG199" s="18"/>
      <c r="DTH199" s="18"/>
      <c r="DTI199" s="18"/>
      <c r="DTJ199" s="18"/>
      <c r="DTK199" s="18"/>
      <c r="DTL199" s="18"/>
      <c r="DTM199" s="18"/>
      <c r="DTN199" s="18"/>
      <c r="DTO199" s="18"/>
      <c r="DTP199" s="18"/>
      <c r="DTQ199" s="18"/>
      <c r="DTR199" s="18"/>
      <c r="DTS199" s="18"/>
      <c r="DTT199" s="18"/>
      <c r="DTU199" s="18"/>
      <c r="DTV199" s="18"/>
      <c r="DTW199" s="18"/>
      <c r="DTX199" s="18"/>
      <c r="DTY199" s="18"/>
      <c r="DTZ199" s="18"/>
      <c r="DUA199" s="18"/>
      <c r="DUB199" s="18"/>
      <c r="DUC199" s="18"/>
      <c r="DUD199" s="18"/>
      <c r="DUE199" s="18"/>
      <c r="DUF199" s="18"/>
      <c r="DUG199" s="18"/>
      <c r="DUH199" s="18"/>
      <c r="DUI199" s="18"/>
      <c r="DUJ199" s="18"/>
      <c r="DUK199" s="18"/>
      <c r="DUL199" s="18"/>
      <c r="DUM199" s="18"/>
      <c r="DUN199" s="18"/>
      <c r="DUO199" s="18"/>
      <c r="DUP199" s="18"/>
      <c r="DUQ199" s="18"/>
      <c r="DUR199" s="18"/>
      <c r="DUS199" s="18"/>
      <c r="DUT199" s="18"/>
      <c r="DUU199" s="18"/>
      <c r="DUV199" s="18"/>
      <c r="DUW199" s="18"/>
      <c r="DUX199" s="18"/>
      <c r="DUY199" s="18"/>
      <c r="DUZ199" s="18"/>
      <c r="DVA199" s="18"/>
      <c r="DVB199" s="18"/>
      <c r="DVC199" s="18"/>
      <c r="DVD199" s="18"/>
      <c r="DVE199" s="18"/>
      <c r="DVF199" s="18"/>
      <c r="DVG199" s="18"/>
      <c r="DVH199" s="18"/>
      <c r="DVI199" s="18"/>
      <c r="DVJ199" s="18"/>
      <c r="DVK199" s="18"/>
      <c r="DVL199" s="18"/>
      <c r="DVM199" s="18"/>
      <c r="DVN199" s="18"/>
      <c r="DVO199" s="18"/>
      <c r="DVP199" s="18"/>
      <c r="DVQ199" s="18"/>
      <c r="DVR199" s="18"/>
      <c r="DVS199" s="18"/>
      <c r="DVT199" s="18"/>
      <c r="DVU199" s="18"/>
      <c r="DVV199" s="18"/>
      <c r="DVW199" s="18"/>
      <c r="DVX199" s="18"/>
      <c r="DVY199" s="18"/>
      <c r="DVZ199" s="18"/>
      <c r="DWA199" s="18"/>
      <c r="DWB199" s="18"/>
      <c r="DWC199" s="18"/>
      <c r="DWD199" s="18"/>
      <c r="DWE199" s="18"/>
      <c r="DWF199" s="18"/>
      <c r="DWG199" s="18"/>
      <c r="DWH199" s="18"/>
      <c r="DWI199" s="18"/>
      <c r="DWJ199" s="18"/>
      <c r="DWK199" s="18"/>
      <c r="DWL199" s="18"/>
      <c r="DWM199" s="18"/>
      <c r="DWN199" s="18"/>
      <c r="DWO199" s="18"/>
      <c r="DWP199" s="18"/>
      <c r="DWQ199" s="18"/>
      <c r="DWR199" s="18"/>
      <c r="DWS199" s="18"/>
      <c r="DWT199" s="18"/>
      <c r="DWU199" s="18"/>
      <c r="DWV199" s="18"/>
      <c r="DWW199" s="18"/>
      <c r="DWX199" s="18"/>
      <c r="DWY199" s="18"/>
      <c r="DWZ199" s="18"/>
      <c r="DXA199" s="18"/>
      <c r="DXB199" s="18"/>
      <c r="DXC199" s="18"/>
      <c r="DXD199" s="18"/>
      <c r="DXE199" s="18"/>
      <c r="DXF199" s="18"/>
      <c r="DXG199" s="18"/>
      <c r="DXH199" s="18"/>
      <c r="DXI199" s="18"/>
      <c r="DXJ199" s="18"/>
      <c r="DXK199" s="18"/>
      <c r="DXL199" s="18"/>
      <c r="DXM199" s="18"/>
      <c r="DXN199" s="18"/>
      <c r="DXO199" s="18"/>
      <c r="DXP199" s="18"/>
      <c r="DXQ199" s="18"/>
      <c r="DXR199" s="18"/>
      <c r="DXS199" s="18"/>
      <c r="DXT199" s="18"/>
      <c r="DXU199" s="18"/>
      <c r="DXV199" s="18"/>
      <c r="DXW199" s="18"/>
      <c r="DXX199" s="18"/>
      <c r="DXY199" s="18"/>
      <c r="DXZ199" s="18"/>
      <c r="DYA199" s="18"/>
      <c r="DYB199" s="18"/>
      <c r="DYC199" s="18"/>
      <c r="DYD199" s="18"/>
      <c r="DYE199" s="18"/>
      <c r="DYF199" s="18"/>
      <c r="DYG199" s="18"/>
      <c r="DYH199" s="18"/>
      <c r="DYI199" s="18"/>
      <c r="DYJ199" s="18"/>
      <c r="DYK199" s="18"/>
      <c r="DYL199" s="18"/>
      <c r="DYM199" s="18"/>
      <c r="DYN199" s="18"/>
      <c r="DYO199" s="18"/>
      <c r="DYP199" s="18"/>
      <c r="DYQ199" s="18"/>
      <c r="DYR199" s="18"/>
      <c r="DYS199" s="18"/>
      <c r="DYT199" s="18"/>
      <c r="DYU199" s="18"/>
      <c r="DYV199" s="18"/>
      <c r="DYW199" s="18"/>
      <c r="DYX199" s="18"/>
      <c r="DYY199" s="18"/>
      <c r="DYZ199" s="18"/>
      <c r="DZA199" s="18"/>
      <c r="DZB199" s="18"/>
      <c r="DZC199" s="18"/>
      <c r="DZD199" s="18"/>
      <c r="DZE199" s="18"/>
      <c r="DZF199" s="18"/>
      <c r="DZG199" s="18"/>
      <c r="DZH199" s="18"/>
      <c r="DZI199" s="18"/>
      <c r="DZJ199" s="18"/>
      <c r="DZK199" s="18"/>
      <c r="DZL199" s="18"/>
      <c r="DZM199" s="18"/>
      <c r="DZN199" s="18"/>
      <c r="DZO199" s="18"/>
      <c r="DZP199" s="18"/>
      <c r="DZQ199" s="18"/>
      <c r="DZR199" s="18"/>
      <c r="DZS199" s="18"/>
      <c r="DZT199" s="18"/>
      <c r="DZU199" s="18"/>
      <c r="DZV199" s="18"/>
      <c r="DZW199" s="18"/>
      <c r="DZX199" s="18"/>
      <c r="DZY199" s="18"/>
      <c r="DZZ199" s="18"/>
      <c r="EAA199" s="18"/>
      <c r="EAB199" s="18"/>
      <c r="EAC199" s="18"/>
      <c r="EAD199" s="18"/>
      <c r="EAE199" s="18"/>
      <c r="EAF199" s="18"/>
      <c r="EAG199" s="18"/>
      <c r="EAH199" s="18"/>
      <c r="EAI199" s="18"/>
      <c r="EAJ199" s="18"/>
      <c r="EAK199" s="18"/>
      <c r="EAL199" s="18"/>
      <c r="EAM199" s="18"/>
      <c r="EAN199" s="18"/>
      <c r="EAO199" s="18"/>
      <c r="EAP199" s="18"/>
      <c r="EAQ199" s="18"/>
      <c r="EAR199" s="18"/>
      <c r="EAS199" s="18"/>
      <c r="EAT199" s="18"/>
      <c r="EAU199" s="18"/>
      <c r="EAV199" s="18"/>
      <c r="EAW199" s="18"/>
      <c r="EAX199" s="18"/>
      <c r="EAY199" s="18"/>
      <c r="EAZ199" s="18"/>
      <c r="EBA199" s="18"/>
      <c r="EBB199" s="18"/>
      <c r="EBC199" s="18"/>
      <c r="EBD199" s="18"/>
      <c r="EBE199" s="18"/>
      <c r="EBF199" s="18"/>
      <c r="EBG199" s="18"/>
      <c r="EBH199" s="18"/>
      <c r="EBI199" s="18"/>
      <c r="EBJ199" s="18"/>
      <c r="EBK199" s="18"/>
      <c r="EBL199" s="18"/>
      <c r="EBM199" s="18"/>
      <c r="EBN199" s="18"/>
      <c r="EBO199" s="18"/>
      <c r="EBP199" s="18"/>
      <c r="EBQ199" s="18"/>
      <c r="EBR199" s="18"/>
      <c r="EBS199" s="18"/>
      <c r="EBT199" s="18"/>
      <c r="EBU199" s="18"/>
      <c r="EBV199" s="18"/>
      <c r="EBW199" s="18"/>
      <c r="EBX199" s="18"/>
      <c r="EBY199" s="18"/>
      <c r="EBZ199" s="18"/>
      <c r="ECA199" s="18"/>
      <c r="ECB199" s="18"/>
      <c r="ECC199" s="18"/>
      <c r="ECD199" s="18"/>
      <c r="ECE199" s="18"/>
      <c r="ECF199" s="18"/>
      <c r="ECG199" s="18"/>
      <c r="ECH199" s="18"/>
      <c r="ECI199" s="18"/>
      <c r="ECJ199" s="18"/>
      <c r="ECK199" s="18"/>
      <c r="ECL199" s="18"/>
      <c r="ECM199" s="18"/>
      <c r="ECN199" s="18"/>
      <c r="ECO199" s="18"/>
      <c r="ECP199" s="18"/>
      <c r="ECQ199" s="18"/>
      <c r="ECR199" s="18"/>
      <c r="ECS199" s="18"/>
      <c r="ECT199" s="18"/>
      <c r="ECU199" s="18"/>
      <c r="ECV199" s="18"/>
      <c r="ECW199" s="18"/>
      <c r="ECX199" s="18"/>
      <c r="ECY199" s="18"/>
      <c r="ECZ199" s="18"/>
      <c r="EDA199" s="18"/>
      <c r="EDB199" s="18"/>
      <c r="EDC199" s="18"/>
      <c r="EDD199" s="18"/>
      <c r="EDE199" s="18"/>
      <c r="EDF199" s="18"/>
      <c r="EDG199" s="18"/>
      <c r="EDH199" s="18"/>
      <c r="EDI199" s="18"/>
      <c r="EDJ199" s="18"/>
      <c r="EDK199" s="18"/>
      <c r="EDL199" s="18"/>
      <c r="EDM199" s="18"/>
      <c r="EDN199" s="18"/>
      <c r="EDO199" s="18"/>
      <c r="EDP199" s="18"/>
      <c r="EDQ199" s="18"/>
      <c r="EDR199" s="18"/>
      <c r="EDS199" s="18"/>
      <c r="EDT199" s="18"/>
      <c r="EDU199" s="18"/>
      <c r="EDV199" s="18"/>
      <c r="EDW199" s="18"/>
      <c r="EDX199" s="18"/>
      <c r="EDY199" s="18"/>
      <c r="EDZ199" s="18"/>
      <c r="EEA199" s="18"/>
      <c r="EEB199" s="18"/>
      <c r="EEC199" s="18"/>
      <c r="EED199" s="18"/>
      <c r="EEE199" s="18"/>
      <c r="EEF199" s="18"/>
      <c r="EEG199" s="18"/>
      <c r="EEH199" s="18"/>
      <c r="EEI199" s="18"/>
      <c r="EEJ199" s="18"/>
      <c r="EEK199" s="18"/>
      <c r="EEL199" s="18"/>
      <c r="EEM199" s="18"/>
      <c r="EEN199" s="18"/>
      <c r="EEO199" s="18"/>
      <c r="EEP199" s="18"/>
      <c r="EEQ199" s="18"/>
      <c r="EER199" s="18"/>
      <c r="EES199" s="18"/>
      <c r="EET199" s="18"/>
      <c r="EEU199" s="18"/>
      <c r="EEV199" s="18"/>
      <c r="EEW199" s="18"/>
      <c r="EEX199" s="18"/>
      <c r="EEY199" s="18"/>
      <c r="EEZ199" s="18"/>
      <c r="EFA199" s="18"/>
      <c r="EFB199" s="18"/>
      <c r="EFC199" s="18"/>
      <c r="EFD199" s="18"/>
      <c r="EFE199" s="18"/>
      <c r="EFF199" s="18"/>
      <c r="EFG199" s="18"/>
      <c r="EFH199" s="18"/>
      <c r="EFI199" s="18"/>
      <c r="EFJ199" s="18"/>
      <c r="EFK199" s="18"/>
      <c r="EFL199" s="18"/>
      <c r="EFM199" s="18"/>
      <c r="EFN199" s="18"/>
      <c r="EFO199" s="18"/>
      <c r="EFP199" s="18"/>
      <c r="EFQ199" s="18"/>
      <c r="EFR199" s="18"/>
      <c r="EFS199" s="18"/>
      <c r="EFT199" s="18"/>
      <c r="EFU199" s="18"/>
      <c r="EFV199" s="18"/>
      <c r="EFW199" s="18"/>
      <c r="EFX199" s="18"/>
      <c r="EFY199" s="18"/>
      <c r="EFZ199" s="18"/>
      <c r="EGA199" s="18"/>
      <c r="EGB199" s="18"/>
      <c r="EGC199" s="18"/>
      <c r="EGD199" s="18"/>
      <c r="EGE199" s="18"/>
      <c r="EGF199" s="18"/>
      <c r="EGG199" s="18"/>
      <c r="EGH199" s="18"/>
      <c r="EGI199" s="18"/>
      <c r="EGJ199" s="18"/>
      <c r="EGK199" s="18"/>
      <c r="EGL199" s="18"/>
      <c r="EGM199" s="18"/>
      <c r="EGN199" s="18"/>
      <c r="EGO199" s="18"/>
      <c r="EGP199" s="18"/>
      <c r="EGQ199" s="18"/>
      <c r="EGR199" s="18"/>
      <c r="EGS199" s="18"/>
      <c r="EGT199" s="18"/>
      <c r="EGU199" s="18"/>
      <c r="EGV199" s="18"/>
      <c r="EGW199" s="18"/>
      <c r="EGX199" s="18"/>
      <c r="EGY199" s="18"/>
      <c r="EGZ199" s="18"/>
      <c r="EHA199" s="18"/>
      <c r="EHB199" s="18"/>
      <c r="EHC199" s="18"/>
      <c r="EHD199" s="18"/>
      <c r="EHE199" s="18"/>
      <c r="EHF199" s="18"/>
      <c r="EHG199" s="18"/>
      <c r="EHH199" s="18"/>
      <c r="EHI199" s="18"/>
      <c r="EHJ199" s="18"/>
      <c r="EHK199" s="18"/>
      <c r="EHL199" s="18"/>
      <c r="EHM199" s="18"/>
      <c r="EHN199" s="18"/>
      <c r="EHO199" s="18"/>
      <c r="EHP199" s="18"/>
      <c r="EHQ199" s="18"/>
      <c r="EHR199" s="18"/>
      <c r="EHS199" s="18"/>
      <c r="EHT199" s="18"/>
      <c r="EHU199" s="18"/>
      <c r="EHV199" s="18"/>
      <c r="EHW199" s="18"/>
      <c r="EHX199" s="18"/>
      <c r="EHY199" s="18"/>
      <c r="EHZ199" s="18"/>
      <c r="EIA199" s="18"/>
      <c r="EIB199" s="18"/>
      <c r="EIC199" s="18"/>
      <c r="EID199" s="18"/>
      <c r="EIE199" s="18"/>
      <c r="EIF199" s="18"/>
      <c r="EIG199" s="18"/>
      <c r="EIH199" s="18"/>
      <c r="EII199" s="18"/>
      <c r="EIJ199" s="18"/>
      <c r="EIK199" s="18"/>
      <c r="EIL199" s="18"/>
      <c r="EIM199" s="18"/>
      <c r="EIN199" s="18"/>
      <c r="EIO199" s="18"/>
      <c r="EIP199" s="18"/>
      <c r="EIQ199" s="18"/>
      <c r="EIR199" s="18"/>
      <c r="EIS199" s="18"/>
      <c r="EIT199" s="18"/>
      <c r="EIU199" s="18"/>
      <c r="EIV199" s="18"/>
      <c r="EIW199" s="18"/>
      <c r="EIX199" s="18"/>
      <c r="EIY199" s="18"/>
      <c r="EIZ199" s="18"/>
      <c r="EJA199" s="18"/>
      <c r="EJB199" s="18"/>
      <c r="EJC199" s="18"/>
      <c r="EJD199" s="18"/>
      <c r="EJE199" s="18"/>
      <c r="EJF199" s="18"/>
      <c r="EJG199" s="18"/>
      <c r="EJH199" s="18"/>
      <c r="EJI199" s="18"/>
      <c r="EJJ199" s="18"/>
      <c r="EJK199" s="18"/>
      <c r="EJL199" s="18"/>
      <c r="EJM199" s="18"/>
      <c r="EJN199" s="18"/>
      <c r="EJO199" s="18"/>
      <c r="EJP199" s="18"/>
      <c r="EJQ199" s="18"/>
      <c r="EJR199" s="18"/>
      <c r="EJS199" s="18"/>
      <c r="EJT199" s="18"/>
      <c r="EJU199" s="18"/>
      <c r="EJV199" s="18"/>
      <c r="EJW199" s="18"/>
      <c r="EJX199" s="18"/>
      <c r="EJY199" s="18"/>
      <c r="EJZ199" s="18"/>
      <c r="EKA199" s="18"/>
      <c r="EKB199" s="18"/>
      <c r="EKC199" s="18"/>
      <c r="EKD199" s="18"/>
      <c r="EKE199" s="18"/>
      <c r="EKF199" s="18"/>
      <c r="EKG199" s="18"/>
      <c r="EKH199" s="18"/>
      <c r="EKI199" s="18"/>
      <c r="EKJ199" s="18"/>
      <c r="EKK199" s="18"/>
      <c r="EKL199" s="18"/>
      <c r="EKM199" s="18"/>
      <c r="EKN199" s="18"/>
      <c r="EKO199" s="18"/>
      <c r="EKP199" s="18"/>
      <c r="EKQ199" s="18"/>
      <c r="EKR199" s="18"/>
      <c r="EKS199" s="18"/>
      <c r="EKT199" s="18"/>
      <c r="EKU199" s="18"/>
      <c r="EKV199" s="18"/>
      <c r="EKW199" s="18"/>
      <c r="EKX199" s="18"/>
      <c r="EKY199" s="18"/>
      <c r="EKZ199" s="18"/>
      <c r="ELA199" s="18"/>
      <c r="ELB199" s="18"/>
      <c r="ELC199" s="18"/>
      <c r="ELD199" s="18"/>
      <c r="ELE199" s="18"/>
      <c r="ELF199" s="18"/>
      <c r="ELG199" s="18"/>
      <c r="ELH199" s="18"/>
      <c r="ELI199" s="18"/>
      <c r="ELJ199" s="18"/>
      <c r="ELK199" s="18"/>
      <c r="ELL199" s="18"/>
      <c r="ELM199" s="18"/>
      <c r="ELN199" s="18"/>
      <c r="ELO199" s="18"/>
      <c r="ELP199" s="18"/>
      <c r="ELQ199" s="18"/>
      <c r="ELR199" s="18"/>
      <c r="ELS199" s="18"/>
      <c r="ELT199" s="18"/>
      <c r="ELU199" s="18"/>
      <c r="ELV199" s="18"/>
      <c r="ELW199" s="18"/>
      <c r="ELX199" s="18"/>
      <c r="ELY199" s="18"/>
      <c r="ELZ199" s="18"/>
      <c r="EMA199" s="18"/>
      <c r="EMB199" s="18"/>
      <c r="EMC199" s="18"/>
      <c r="EMD199" s="18"/>
      <c r="EME199" s="18"/>
      <c r="EMF199" s="18"/>
      <c r="EMG199" s="18"/>
      <c r="EMH199" s="18"/>
      <c r="EMI199" s="18"/>
      <c r="EMJ199" s="18"/>
      <c r="EMK199" s="18"/>
      <c r="EML199" s="18"/>
      <c r="EMM199" s="18"/>
      <c r="EMN199" s="18"/>
      <c r="EMO199" s="18"/>
      <c r="EMP199" s="18"/>
      <c r="EMQ199" s="18"/>
      <c r="EMR199" s="18"/>
      <c r="EMS199" s="18"/>
      <c r="EMT199" s="18"/>
      <c r="EMU199" s="18"/>
      <c r="EMV199" s="18"/>
      <c r="EMW199" s="18"/>
      <c r="EMX199" s="18"/>
      <c r="EMY199" s="18"/>
      <c r="EMZ199" s="18"/>
      <c r="ENA199" s="18"/>
      <c r="ENB199" s="18"/>
      <c r="ENC199" s="18"/>
      <c r="END199" s="18"/>
      <c r="ENE199" s="18"/>
      <c r="ENF199" s="18"/>
      <c r="ENG199" s="18"/>
      <c r="ENH199" s="18"/>
      <c r="ENI199" s="18"/>
      <c r="ENJ199" s="18"/>
      <c r="ENK199" s="18"/>
      <c r="ENL199" s="18"/>
      <c r="ENM199" s="18"/>
      <c r="ENN199" s="18"/>
      <c r="ENO199" s="18"/>
      <c r="ENP199" s="18"/>
      <c r="ENQ199" s="18"/>
      <c r="ENR199" s="18"/>
      <c r="ENS199" s="18"/>
      <c r="ENT199" s="18"/>
      <c r="ENU199" s="18"/>
      <c r="ENV199" s="18"/>
      <c r="ENW199" s="18"/>
      <c r="ENX199" s="18"/>
      <c r="ENY199" s="18"/>
      <c r="ENZ199" s="18"/>
      <c r="EOA199" s="18"/>
      <c r="EOB199" s="18"/>
      <c r="EOC199" s="18"/>
      <c r="EOD199" s="18"/>
      <c r="EOE199" s="18"/>
      <c r="EOF199" s="18"/>
      <c r="EOG199" s="18"/>
      <c r="EOH199" s="18"/>
      <c r="EOI199" s="18"/>
      <c r="EOJ199" s="18"/>
      <c r="EOK199" s="18"/>
      <c r="EOL199" s="18"/>
      <c r="EOM199" s="18"/>
      <c r="EON199" s="18"/>
      <c r="EOO199" s="18"/>
      <c r="EOP199" s="18"/>
      <c r="EOQ199" s="18"/>
      <c r="EOR199" s="18"/>
      <c r="EOS199" s="18"/>
      <c r="EOT199" s="18"/>
      <c r="EOU199" s="18"/>
      <c r="EOV199" s="18"/>
      <c r="EOW199" s="18"/>
      <c r="EOX199" s="18"/>
      <c r="EOY199" s="18"/>
      <c r="EOZ199" s="18"/>
      <c r="EPA199" s="18"/>
      <c r="EPB199" s="18"/>
      <c r="EPC199" s="18"/>
      <c r="EPD199" s="18"/>
      <c r="EPE199" s="18"/>
      <c r="EPF199" s="18"/>
      <c r="EPG199" s="18"/>
      <c r="EPH199" s="18"/>
      <c r="EPI199" s="18"/>
      <c r="EPJ199" s="18"/>
      <c r="EPK199" s="18"/>
      <c r="EPL199" s="18"/>
      <c r="EPM199" s="18"/>
      <c r="EPN199" s="18"/>
      <c r="EPO199" s="18"/>
      <c r="EPP199" s="18"/>
      <c r="EPQ199" s="18"/>
      <c r="EPR199" s="18"/>
      <c r="EPS199" s="18"/>
      <c r="EPT199" s="18"/>
      <c r="EPU199" s="18"/>
      <c r="EPV199" s="18"/>
      <c r="EPW199" s="18"/>
      <c r="EPX199" s="18"/>
      <c r="EPY199" s="18"/>
      <c r="EPZ199" s="18"/>
      <c r="EQA199" s="18"/>
      <c r="EQB199" s="18"/>
      <c r="EQC199" s="18"/>
      <c r="EQD199" s="18"/>
      <c r="EQE199" s="18"/>
      <c r="EQF199" s="18"/>
      <c r="EQG199" s="18"/>
      <c r="EQH199" s="18"/>
      <c r="EQI199" s="18"/>
      <c r="EQJ199" s="18"/>
      <c r="EQK199" s="18"/>
      <c r="EQL199" s="18"/>
      <c r="EQM199" s="18"/>
      <c r="EQN199" s="18"/>
      <c r="EQO199" s="18"/>
      <c r="EQP199" s="18"/>
      <c r="EQQ199" s="18"/>
      <c r="EQR199" s="18"/>
      <c r="EQS199" s="18"/>
      <c r="EQT199" s="18"/>
      <c r="EQU199" s="18"/>
      <c r="EQV199" s="18"/>
      <c r="EQW199" s="18"/>
      <c r="EQX199" s="18"/>
      <c r="EQY199" s="18"/>
      <c r="EQZ199" s="18"/>
      <c r="ERA199" s="18"/>
      <c r="ERB199" s="18"/>
      <c r="ERC199" s="18"/>
      <c r="ERD199" s="18"/>
      <c r="ERE199" s="18"/>
      <c r="ERF199" s="18"/>
      <c r="ERG199" s="18"/>
      <c r="ERH199" s="18"/>
      <c r="ERI199" s="18"/>
      <c r="ERJ199" s="18"/>
      <c r="ERK199" s="18"/>
      <c r="ERL199" s="18"/>
      <c r="ERM199" s="18"/>
      <c r="ERN199" s="18"/>
      <c r="ERO199" s="18"/>
      <c r="ERP199" s="18"/>
      <c r="ERQ199" s="18"/>
      <c r="ERR199" s="18"/>
      <c r="ERS199" s="18"/>
      <c r="ERT199" s="18"/>
      <c r="ERU199" s="18"/>
      <c r="ERV199" s="18"/>
      <c r="ERW199" s="18"/>
      <c r="ERX199" s="18"/>
      <c r="ERY199" s="18"/>
      <c r="ERZ199" s="18"/>
      <c r="ESA199" s="18"/>
      <c r="ESB199" s="18"/>
      <c r="ESC199" s="18"/>
      <c r="ESD199" s="18"/>
      <c r="ESE199" s="18"/>
      <c r="ESF199" s="18"/>
      <c r="ESG199" s="18"/>
      <c r="ESH199" s="18"/>
      <c r="ESI199" s="18"/>
      <c r="ESJ199" s="18"/>
      <c r="ESK199" s="18"/>
      <c r="ESL199" s="18"/>
      <c r="ESM199" s="18"/>
      <c r="ESN199" s="18"/>
      <c r="ESO199" s="18"/>
      <c r="ESP199" s="18"/>
      <c r="ESQ199" s="18"/>
      <c r="ESR199" s="18"/>
      <c r="ESS199" s="18"/>
      <c r="EST199" s="18"/>
      <c r="ESU199" s="18"/>
      <c r="ESV199" s="18"/>
      <c r="ESW199" s="18"/>
      <c r="ESX199" s="18"/>
      <c r="ESY199" s="18"/>
      <c r="ESZ199" s="18"/>
      <c r="ETA199" s="18"/>
      <c r="ETB199" s="18"/>
      <c r="ETC199" s="18"/>
      <c r="ETD199" s="18"/>
      <c r="ETE199" s="18"/>
      <c r="ETF199" s="18"/>
      <c r="ETG199" s="18"/>
      <c r="ETH199" s="18"/>
      <c r="ETI199" s="18"/>
      <c r="ETJ199" s="18"/>
      <c r="ETK199" s="18"/>
      <c r="ETL199" s="18"/>
      <c r="ETM199" s="18"/>
      <c r="ETN199" s="18"/>
      <c r="ETO199" s="18"/>
      <c r="ETP199" s="18"/>
      <c r="ETQ199" s="18"/>
      <c r="ETR199" s="18"/>
      <c r="ETS199" s="18"/>
      <c r="ETT199" s="18"/>
      <c r="ETU199" s="18"/>
      <c r="ETV199" s="18"/>
      <c r="ETW199" s="18"/>
      <c r="ETX199" s="18"/>
      <c r="ETY199" s="18"/>
      <c r="ETZ199" s="18"/>
      <c r="EUA199" s="18"/>
      <c r="EUB199" s="18"/>
      <c r="EUC199" s="18"/>
      <c r="EUD199" s="18"/>
      <c r="EUE199" s="18"/>
      <c r="EUF199" s="18"/>
      <c r="EUG199" s="18"/>
      <c r="EUH199" s="18"/>
      <c r="EUI199" s="18"/>
      <c r="EUJ199" s="18"/>
      <c r="EUK199" s="18"/>
      <c r="EUL199" s="18"/>
      <c r="EUM199" s="18"/>
      <c r="EUN199" s="18"/>
      <c r="EUO199" s="18"/>
      <c r="EUP199" s="18"/>
      <c r="EUQ199" s="18"/>
      <c r="EUR199" s="18"/>
      <c r="EUS199" s="18"/>
      <c r="EUT199" s="18"/>
      <c r="EUU199" s="18"/>
      <c r="EUV199" s="18"/>
      <c r="EUW199" s="18"/>
      <c r="EUX199" s="18"/>
      <c r="EUY199" s="18"/>
      <c r="EUZ199" s="18"/>
      <c r="EVA199" s="18"/>
      <c r="EVB199" s="18"/>
      <c r="EVC199" s="18"/>
      <c r="EVD199" s="18"/>
      <c r="EVE199" s="18"/>
      <c r="EVF199" s="18"/>
      <c r="EVG199" s="18"/>
      <c r="EVH199" s="18"/>
      <c r="EVI199" s="18"/>
      <c r="EVJ199" s="18"/>
      <c r="EVK199" s="18"/>
      <c r="EVL199" s="18"/>
      <c r="EVM199" s="18"/>
      <c r="EVN199" s="18"/>
      <c r="EVO199" s="18"/>
      <c r="EVP199" s="18"/>
      <c r="EVQ199" s="18"/>
      <c r="EVR199" s="18"/>
      <c r="EVS199" s="18"/>
      <c r="EVT199" s="18"/>
      <c r="EVU199" s="18"/>
      <c r="EVV199" s="18"/>
      <c r="EVW199" s="18"/>
      <c r="EVX199" s="18"/>
      <c r="EVY199" s="18"/>
      <c r="EVZ199" s="18"/>
      <c r="EWA199" s="18"/>
      <c r="EWB199" s="18"/>
      <c r="EWC199" s="18"/>
      <c r="EWD199" s="18"/>
      <c r="EWE199" s="18"/>
      <c r="EWF199" s="18"/>
      <c r="EWG199" s="18"/>
      <c r="EWH199" s="18"/>
      <c r="EWI199" s="18"/>
      <c r="EWJ199" s="18"/>
      <c r="EWK199" s="18"/>
      <c r="EWL199" s="18"/>
      <c r="EWM199" s="18"/>
      <c r="EWN199" s="18"/>
      <c r="EWO199" s="18"/>
      <c r="EWP199" s="18"/>
      <c r="EWQ199" s="18"/>
      <c r="EWR199" s="18"/>
      <c r="EWS199" s="18"/>
      <c r="EWT199" s="18"/>
      <c r="EWU199" s="18"/>
      <c r="EWV199" s="18"/>
      <c r="EWW199" s="18"/>
      <c r="EWX199" s="18"/>
      <c r="EWY199" s="18"/>
      <c r="EWZ199" s="18"/>
      <c r="EXA199" s="18"/>
      <c r="EXB199" s="18"/>
      <c r="EXC199" s="18"/>
      <c r="EXD199" s="18"/>
      <c r="EXE199" s="18"/>
      <c r="EXF199" s="18"/>
      <c r="EXG199" s="18"/>
      <c r="EXH199" s="18"/>
      <c r="EXI199" s="18"/>
      <c r="EXJ199" s="18"/>
      <c r="EXK199" s="18"/>
      <c r="EXL199" s="18"/>
      <c r="EXM199" s="18"/>
      <c r="EXN199" s="18"/>
      <c r="EXO199" s="18"/>
      <c r="EXP199" s="18"/>
      <c r="EXQ199" s="18"/>
      <c r="EXR199" s="18"/>
      <c r="EXS199" s="18"/>
      <c r="EXT199" s="18"/>
      <c r="EXU199" s="18"/>
      <c r="EXV199" s="18"/>
      <c r="EXW199" s="18"/>
      <c r="EXX199" s="18"/>
      <c r="EXY199" s="18"/>
      <c r="EXZ199" s="18"/>
      <c r="EYA199" s="18"/>
      <c r="EYB199" s="18"/>
      <c r="EYC199" s="18"/>
      <c r="EYD199" s="18"/>
      <c r="EYE199" s="18"/>
      <c r="EYF199" s="18"/>
      <c r="EYG199" s="18"/>
      <c r="EYH199" s="18"/>
      <c r="EYI199" s="18"/>
      <c r="EYJ199" s="18"/>
      <c r="EYK199" s="18"/>
      <c r="EYL199" s="18"/>
      <c r="EYM199" s="18"/>
      <c r="EYN199" s="18"/>
      <c r="EYO199" s="18"/>
      <c r="EYP199" s="18"/>
      <c r="EYQ199" s="18"/>
      <c r="EYR199" s="18"/>
      <c r="EYS199" s="18"/>
      <c r="EYT199" s="18"/>
      <c r="EYU199" s="18"/>
      <c r="EYV199" s="18"/>
      <c r="EYW199" s="18"/>
      <c r="EYX199" s="18"/>
      <c r="EYY199" s="18"/>
      <c r="EYZ199" s="18"/>
      <c r="EZA199" s="18"/>
      <c r="EZB199" s="18"/>
      <c r="EZC199" s="18"/>
      <c r="EZD199" s="18"/>
      <c r="EZE199" s="18"/>
      <c r="EZF199" s="18"/>
      <c r="EZG199" s="18"/>
      <c r="EZH199" s="18"/>
      <c r="EZI199" s="18"/>
      <c r="EZJ199" s="18"/>
      <c r="EZK199" s="18"/>
      <c r="EZL199" s="18"/>
      <c r="EZM199" s="18"/>
      <c r="EZN199" s="18"/>
      <c r="EZO199" s="18"/>
      <c r="EZP199" s="18"/>
      <c r="EZQ199" s="18"/>
      <c r="EZR199" s="18"/>
      <c r="EZS199" s="18"/>
      <c r="EZT199" s="18"/>
      <c r="EZU199" s="18"/>
      <c r="EZV199" s="18"/>
      <c r="EZW199" s="18"/>
      <c r="EZX199" s="18"/>
      <c r="EZY199" s="18"/>
      <c r="EZZ199" s="18"/>
      <c r="FAA199" s="18"/>
      <c r="FAB199" s="18"/>
      <c r="FAC199" s="18"/>
      <c r="FAD199" s="18"/>
      <c r="FAE199" s="18"/>
      <c r="FAF199" s="18"/>
      <c r="FAG199" s="18"/>
      <c r="FAH199" s="18"/>
      <c r="FAI199" s="18"/>
      <c r="FAJ199" s="18"/>
      <c r="FAK199" s="18"/>
      <c r="FAL199" s="18"/>
      <c r="FAM199" s="18"/>
      <c r="FAN199" s="18"/>
      <c r="FAO199" s="18"/>
      <c r="FAP199" s="18"/>
      <c r="FAQ199" s="18"/>
      <c r="FAR199" s="18"/>
      <c r="FAS199" s="18"/>
      <c r="FAT199" s="18"/>
      <c r="FAU199" s="18"/>
      <c r="FAV199" s="18"/>
      <c r="FAW199" s="18"/>
      <c r="FAX199" s="18"/>
      <c r="FAY199" s="18"/>
      <c r="FAZ199" s="18"/>
      <c r="FBA199" s="18"/>
      <c r="FBB199" s="18"/>
      <c r="FBC199" s="18"/>
      <c r="FBD199" s="18"/>
      <c r="FBE199" s="18"/>
      <c r="FBF199" s="18"/>
      <c r="FBG199" s="18"/>
      <c r="FBH199" s="18"/>
      <c r="FBI199" s="18"/>
      <c r="FBJ199" s="18"/>
      <c r="FBK199" s="18"/>
      <c r="FBL199" s="18"/>
      <c r="FBM199" s="18"/>
      <c r="FBN199" s="18"/>
      <c r="FBO199" s="18"/>
      <c r="FBP199" s="18"/>
      <c r="FBQ199" s="18"/>
      <c r="FBR199" s="18"/>
      <c r="FBS199" s="18"/>
      <c r="FBT199" s="18"/>
      <c r="FBU199" s="18"/>
      <c r="FBV199" s="18"/>
      <c r="FBW199" s="18"/>
      <c r="FBX199" s="18"/>
      <c r="FBY199" s="18"/>
      <c r="FBZ199" s="18"/>
      <c r="FCA199" s="18"/>
      <c r="FCB199" s="18"/>
      <c r="FCC199" s="18"/>
      <c r="FCD199" s="18"/>
      <c r="FCE199" s="18"/>
      <c r="FCF199" s="18"/>
      <c r="FCG199" s="18"/>
      <c r="FCH199" s="18"/>
      <c r="FCI199" s="18"/>
      <c r="FCJ199" s="18"/>
      <c r="FCK199" s="18"/>
      <c r="FCL199" s="18"/>
      <c r="FCM199" s="18"/>
      <c r="FCN199" s="18"/>
      <c r="FCO199" s="18"/>
      <c r="FCP199" s="18"/>
      <c r="FCQ199" s="18"/>
      <c r="FCR199" s="18"/>
      <c r="FCS199" s="18"/>
      <c r="FCT199" s="18"/>
      <c r="FCU199" s="18"/>
      <c r="FCV199" s="18"/>
      <c r="FCW199" s="18"/>
      <c r="FCX199" s="18"/>
      <c r="FCY199" s="18"/>
      <c r="FCZ199" s="18"/>
      <c r="FDA199" s="18"/>
      <c r="FDB199" s="18"/>
      <c r="FDC199" s="18"/>
      <c r="FDD199" s="18"/>
      <c r="FDE199" s="18"/>
      <c r="FDF199" s="18"/>
      <c r="FDG199" s="18"/>
      <c r="FDH199" s="18"/>
      <c r="FDI199" s="18"/>
      <c r="FDJ199" s="18"/>
      <c r="FDK199" s="18"/>
      <c r="FDL199" s="18"/>
      <c r="FDM199" s="18"/>
      <c r="FDN199" s="18"/>
      <c r="FDO199" s="18"/>
      <c r="FDP199" s="18"/>
      <c r="FDQ199" s="18"/>
      <c r="FDR199" s="18"/>
      <c r="FDS199" s="18"/>
      <c r="FDT199" s="18"/>
      <c r="FDU199" s="18"/>
      <c r="FDV199" s="18"/>
      <c r="FDW199" s="18"/>
      <c r="FDX199" s="18"/>
      <c r="FDY199" s="18"/>
      <c r="FDZ199" s="18"/>
      <c r="FEA199" s="18"/>
      <c r="FEB199" s="18"/>
      <c r="FEC199" s="18"/>
      <c r="FED199" s="18"/>
      <c r="FEE199" s="18"/>
      <c r="FEF199" s="18"/>
      <c r="FEG199" s="18"/>
      <c r="FEH199" s="18"/>
      <c r="FEI199" s="18"/>
      <c r="FEJ199" s="18"/>
      <c r="FEK199" s="18"/>
      <c r="FEL199" s="18"/>
      <c r="FEM199" s="18"/>
      <c r="FEN199" s="18"/>
      <c r="FEO199" s="18"/>
      <c r="FEP199" s="18"/>
      <c r="FEQ199" s="18"/>
      <c r="FER199" s="18"/>
      <c r="FES199" s="18"/>
      <c r="FET199" s="18"/>
      <c r="FEU199" s="18"/>
      <c r="FEV199" s="18"/>
      <c r="FEW199" s="18"/>
      <c r="FEX199" s="18"/>
      <c r="FEY199" s="18"/>
      <c r="FEZ199" s="18"/>
      <c r="FFA199" s="18"/>
      <c r="FFB199" s="18"/>
      <c r="FFC199" s="18"/>
      <c r="FFD199" s="18"/>
      <c r="FFE199" s="18"/>
      <c r="FFF199" s="18"/>
      <c r="FFG199" s="18"/>
      <c r="FFH199" s="18"/>
      <c r="FFI199" s="18"/>
      <c r="FFJ199" s="18"/>
      <c r="FFK199" s="18"/>
      <c r="FFL199" s="18"/>
      <c r="FFM199" s="18"/>
      <c r="FFN199" s="18"/>
      <c r="FFO199" s="18"/>
      <c r="FFP199" s="18"/>
      <c r="FFQ199" s="18"/>
      <c r="FFR199" s="18"/>
      <c r="FFS199" s="18"/>
      <c r="FFT199" s="18"/>
      <c r="FFU199" s="18"/>
      <c r="FFV199" s="18"/>
      <c r="FFW199" s="18"/>
      <c r="FFX199" s="18"/>
      <c r="FFY199" s="18"/>
      <c r="FFZ199" s="18"/>
      <c r="FGA199" s="18"/>
      <c r="FGB199" s="18"/>
      <c r="FGC199" s="18"/>
      <c r="FGD199" s="18"/>
      <c r="FGE199" s="18"/>
      <c r="FGF199" s="18"/>
      <c r="FGG199" s="18"/>
      <c r="FGH199" s="18"/>
      <c r="FGI199" s="18"/>
      <c r="FGJ199" s="18"/>
      <c r="FGK199" s="18"/>
      <c r="FGL199" s="18"/>
      <c r="FGM199" s="18"/>
      <c r="FGN199" s="18"/>
      <c r="FGO199" s="18"/>
      <c r="FGP199" s="18"/>
      <c r="FGQ199" s="18"/>
      <c r="FGR199" s="18"/>
      <c r="FGS199" s="18"/>
      <c r="FGT199" s="18"/>
      <c r="FGU199" s="18"/>
      <c r="FGV199" s="18"/>
      <c r="FGW199" s="18"/>
      <c r="FGX199" s="18"/>
      <c r="FGY199" s="18"/>
      <c r="FGZ199" s="18"/>
      <c r="FHA199" s="18"/>
      <c r="FHB199" s="18"/>
      <c r="FHC199" s="18"/>
      <c r="FHD199" s="18"/>
      <c r="FHE199" s="18"/>
      <c r="FHF199" s="18"/>
      <c r="FHG199" s="18"/>
      <c r="FHH199" s="18"/>
      <c r="FHI199" s="18"/>
      <c r="FHJ199" s="18"/>
      <c r="FHK199" s="18"/>
      <c r="FHL199" s="18"/>
      <c r="FHM199" s="18"/>
      <c r="FHN199" s="18"/>
      <c r="FHO199" s="18"/>
      <c r="FHP199" s="18"/>
      <c r="FHQ199" s="18"/>
      <c r="FHR199" s="18"/>
      <c r="FHS199" s="18"/>
      <c r="FHT199" s="18"/>
      <c r="FHU199" s="18"/>
      <c r="FHV199" s="18"/>
      <c r="FHW199" s="18"/>
      <c r="FHX199" s="18"/>
      <c r="FHY199" s="18"/>
      <c r="FHZ199" s="18"/>
      <c r="FIA199" s="18"/>
      <c r="FIB199" s="18"/>
      <c r="FIC199" s="18"/>
      <c r="FID199" s="18"/>
      <c r="FIE199" s="18"/>
      <c r="FIF199" s="18"/>
      <c r="FIG199" s="18"/>
      <c r="FIH199" s="18"/>
      <c r="FII199" s="18"/>
      <c r="FIJ199" s="18"/>
      <c r="FIK199" s="18"/>
      <c r="FIL199" s="18"/>
      <c r="FIM199" s="18"/>
      <c r="FIN199" s="18"/>
      <c r="FIO199" s="18"/>
      <c r="FIP199" s="18"/>
      <c r="FIQ199" s="18"/>
      <c r="FIR199" s="18"/>
      <c r="FIS199" s="18"/>
      <c r="FIT199" s="18"/>
      <c r="FIU199" s="18"/>
      <c r="FIV199" s="18"/>
      <c r="FIW199" s="18"/>
      <c r="FIX199" s="18"/>
      <c r="FIY199" s="18"/>
      <c r="FIZ199" s="18"/>
      <c r="FJA199" s="18"/>
      <c r="FJB199" s="18"/>
      <c r="FJC199" s="18"/>
      <c r="FJD199" s="18"/>
      <c r="FJE199" s="18"/>
      <c r="FJF199" s="18"/>
      <c r="FJG199" s="18"/>
      <c r="FJH199" s="18"/>
      <c r="FJI199" s="18"/>
      <c r="FJJ199" s="18"/>
      <c r="FJK199" s="18"/>
      <c r="FJL199" s="18"/>
      <c r="FJM199" s="18"/>
      <c r="FJN199" s="18"/>
      <c r="FJO199" s="18"/>
      <c r="FJP199" s="18"/>
      <c r="FJQ199" s="18"/>
      <c r="FJR199" s="18"/>
      <c r="FJS199" s="18"/>
      <c r="FJT199" s="18"/>
      <c r="FJU199" s="18"/>
      <c r="FJV199" s="18"/>
      <c r="FJW199" s="18"/>
      <c r="FJX199" s="18"/>
      <c r="FJY199" s="18"/>
      <c r="FJZ199" s="18"/>
      <c r="FKA199" s="18"/>
      <c r="FKB199" s="18"/>
      <c r="FKC199" s="18"/>
      <c r="FKD199" s="18"/>
      <c r="FKE199" s="18"/>
      <c r="FKF199" s="18"/>
      <c r="FKG199" s="18"/>
      <c r="FKH199" s="18"/>
      <c r="FKI199" s="18"/>
      <c r="FKJ199" s="18"/>
      <c r="FKK199" s="18"/>
      <c r="FKL199" s="18"/>
      <c r="FKM199" s="18"/>
      <c r="FKN199" s="18"/>
      <c r="FKO199" s="18"/>
      <c r="FKP199" s="18"/>
      <c r="FKQ199" s="18"/>
      <c r="FKR199" s="18"/>
      <c r="FKS199" s="18"/>
      <c r="FKT199" s="18"/>
      <c r="FKU199" s="18"/>
      <c r="FKV199" s="18"/>
      <c r="FKW199" s="18"/>
      <c r="FKX199" s="18"/>
      <c r="FKY199" s="18"/>
      <c r="FKZ199" s="18"/>
      <c r="FLA199" s="18"/>
      <c r="FLB199" s="18"/>
      <c r="FLC199" s="18"/>
      <c r="FLD199" s="18"/>
      <c r="FLE199" s="18"/>
      <c r="FLF199" s="18"/>
      <c r="FLG199" s="18"/>
      <c r="FLH199" s="18"/>
      <c r="FLI199" s="18"/>
      <c r="FLJ199" s="18"/>
      <c r="FLK199" s="18"/>
      <c r="FLL199" s="18"/>
      <c r="FLM199" s="18"/>
      <c r="FLN199" s="18"/>
      <c r="FLO199" s="18"/>
      <c r="FLP199" s="18"/>
      <c r="FLQ199" s="18"/>
      <c r="FLR199" s="18"/>
      <c r="FLS199" s="18"/>
      <c r="FLT199" s="18"/>
      <c r="FLU199" s="18"/>
      <c r="FLV199" s="18"/>
      <c r="FLW199" s="18"/>
      <c r="FLX199" s="18"/>
      <c r="FLY199" s="18"/>
      <c r="FLZ199" s="18"/>
      <c r="FMA199" s="18"/>
      <c r="FMB199" s="18"/>
      <c r="FMC199" s="18"/>
      <c r="FMD199" s="18"/>
      <c r="FME199" s="18"/>
      <c r="FMF199" s="18"/>
      <c r="FMG199" s="18"/>
      <c r="FMH199" s="18"/>
      <c r="FMI199" s="18"/>
      <c r="FMJ199" s="18"/>
      <c r="FMK199" s="18"/>
      <c r="FML199" s="18"/>
      <c r="FMM199" s="18"/>
      <c r="FMN199" s="18"/>
      <c r="FMO199" s="18"/>
      <c r="FMP199" s="18"/>
      <c r="FMQ199" s="18"/>
      <c r="FMR199" s="18"/>
      <c r="FMS199" s="18"/>
      <c r="FMT199" s="18"/>
      <c r="FMU199" s="18"/>
      <c r="FMV199" s="18"/>
      <c r="FMW199" s="18"/>
      <c r="FMX199" s="18"/>
      <c r="FMY199" s="18"/>
      <c r="FMZ199" s="18"/>
      <c r="FNA199" s="18"/>
      <c r="FNB199" s="18"/>
      <c r="FNC199" s="18"/>
      <c r="FND199" s="18"/>
      <c r="FNE199" s="18"/>
      <c r="FNF199" s="18"/>
      <c r="FNG199" s="18"/>
      <c r="FNH199" s="18"/>
      <c r="FNI199" s="18"/>
      <c r="FNJ199" s="18"/>
      <c r="FNK199" s="18"/>
      <c r="FNL199" s="18"/>
      <c r="FNM199" s="18"/>
      <c r="FNN199" s="18"/>
      <c r="FNO199" s="18"/>
      <c r="FNP199" s="18"/>
      <c r="FNQ199" s="18"/>
      <c r="FNR199" s="18"/>
      <c r="FNS199" s="18"/>
      <c r="FNT199" s="18"/>
      <c r="FNU199" s="18"/>
      <c r="FNV199" s="18"/>
      <c r="FNW199" s="18"/>
      <c r="FNX199" s="18"/>
      <c r="FNY199" s="18"/>
      <c r="FNZ199" s="18"/>
      <c r="FOA199" s="18"/>
      <c r="FOB199" s="18"/>
      <c r="FOC199" s="18"/>
      <c r="FOD199" s="18"/>
      <c r="FOE199" s="18"/>
      <c r="FOF199" s="18"/>
      <c r="FOG199" s="18"/>
      <c r="FOH199" s="18"/>
      <c r="FOI199" s="18"/>
      <c r="FOJ199" s="18"/>
      <c r="FOK199" s="18"/>
      <c r="FOL199" s="18"/>
      <c r="FOM199" s="18"/>
      <c r="FON199" s="18"/>
      <c r="FOO199" s="18"/>
      <c r="FOP199" s="18"/>
      <c r="FOQ199" s="18"/>
      <c r="FOR199" s="18"/>
      <c r="FOS199" s="18"/>
      <c r="FOT199" s="18"/>
      <c r="FOU199" s="18"/>
      <c r="FOV199" s="18"/>
      <c r="FOW199" s="18"/>
      <c r="FOX199" s="18"/>
      <c r="FOY199" s="18"/>
      <c r="FOZ199" s="18"/>
      <c r="FPA199" s="18"/>
      <c r="FPB199" s="18"/>
      <c r="FPC199" s="18"/>
      <c r="FPD199" s="18"/>
      <c r="FPE199" s="18"/>
      <c r="FPF199" s="18"/>
      <c r="FPG199" s="18"/>
      <c r="FPH199" s="18"/>
      <c r="FPI199" s="18"/>
      <c r="FPJ199" s="18"/>
      <c r="FPK199" s="18"/>
      <c r="FPL199" s="18"/>
      <c r="FPM199" s="18"/>
      <c r="FPN199" s="18"/>
      <c r="FPO199" s="18"/>
      <c r="FPP199" s="18"/>
      <c r="FPQ199" s="18"/>
      <c r="FPR199" s="18"/>
      <c r="FPS199" s="18"/>
      <c r="FPT199" s="18"/>
      <c r="FPU199" s="18"/>
      <c r="FPV199" s="18"/>
      <c r="FPW199" s="18"/>
      <c r="FPX199" s="18"/>
      <c r="FPY199" s="18"/>
      <c r="FPZ199" s="18"/>
      <c r="FQA199" s="18"/>
      <c r="FQB199" s="18"/>
      <c r="FQC199" s="18"/>
      <c r="FQD199" s="18"/>
      <c r="FQE199" s="18"/>
      <c r="FQF199" s="18"/>
      <c r="FQG199" s="18"/>
      <c r="FQH199" s="18"/>
      <c r="FQI199" s="18"/>
      <c r="FQJ199" s="18"/>
      <c r="FQK199" s="18"/>
      <c r="FQL199" s="18"/>
      <c r="FQM199" s="18"/>
      <c r="FQN199" s="18"/>
      <c r="FQO199" s="18"/>
      <c r="FQP199" s="18"/>
      <c r="FQQ199" s="18"/>
      <c r="FQR199" s="18"/>
      <c r="FQS199" s="18"/>
      <c r="FQT199" s="18"/>
      <c r="FQU199" s="18"/>
      <c r="FQV199" s="18"/>
      <c r="FQW199" s="18"/>
      <c r="FQX199" s="18"/>
      <c r="FQY199" s="18"/>
      <c r="FQZ199" s="18"/>
      <c r="FRA199" s="18"/>
      <c r="FRB199" s="18"/>
      <c r="FRC199" s="18"/>
      <c r="FRD199" s="18"/>
      <c r="FRE199" s="18"/>
      <c r="FRF199" s="18"/>
      <c r="FRG199" s="18"/>
      <c r="FRH199" s="18"/>
      <c r="FRI199" s="18"/>
      <c r="FRJ199" s="18"/>
      <c r="FRK199" s="18"/>
      <c r="FRL199" s="18"/>
      <c r="FRM199" s="18"/>
      <c r="FRN199" s="18"/>
      <c r="FRO199" s="18"/>
      <c r="FRP199" s="18"/>
      <c r="FRQ199" s="18"/>
      <c r="FRR199" s="18"/>
      <c r="FRS199" s="18"/>
      <c r="FRT199" s="18"/>
      <c r="FRU199" s="18"/>
      <c r="FRV199" s="18"/>
      <c r="FRW199" s="18"/>
      <c r="FRX199" s="18"/>
      <c r="FRY199" s="18"/>
      <c r="FRZ199" s="18"/>
      <c r="FSA199" s="18"/>
      <c r="FSB199" s="18"/>
      <c r="FSC199" s="18"/>
      <c r="FSD199" s="18"/>
      <c r="FSE199" s="18"/>
      <c r="FSF199" s="18"/>
      <c r="FSG199" s="18"/>
      <c r="FSH199" s="18"/>
      <c r="FSI199" s="18"/>
      <c r="FSJ199" s="18"/>
      <c r="FSK199" s="18"/>
      <c r="FSL199" s="18"/>
      <c r="FSM199" s="18"/>
      <c r="FSN199" s="18"/>
      <c r="FSO199" s="18"/>
      <c r="FSP199" s="18"/>
      <c r="FSQ199" s="18"/>
      <c r="FSR199" s="18"/>
      <c r="FSS199" s="18"/>
      <c r="FST199" s="18"/>
      <c r="FSU199" s="18"/>
      <c r="FSV199" s="18"/>
      <c r="FSW199" s="18"/>
      <c r="FSX199" s="18"/>
      <c r="FSY199" s="18"/>
      <c r="FSZ199" s="18"/>
      <c r="FTA199" s="18"/>
      <c r="FTB199" s="18"/>
      <c r="FTC199" s="18"/>
      <c r="FTD199" s="18"/>
      <c r="FTE199" s="18"/>
      <c r="FTF199" s="18"/>
      <c r="FTG199" s="18"/>
      <c r="FTH199" s="18"/>
      <c r="FTI199" s="18"/>
      <c r="FTJ199" s="18"/>
      <c r="FTK199" s="18"/>
      <c r="FTL199" s="18"/>
      <c r="FTM199" s="18"/>
      <c r="FTN199" s="18"/>
      <c r="FTO199" s="18"/>
      <c r="FTP199" s="18"/>
      <c r="FTQ199" s="18"/>
      <c r="FTR199" s="18"/>
      <c r="FTS199" s="18"/>
      <c r="FTT199" s="18"/>
      <c r="FTU199" s="18"/>
      <c r="FTV199" s="18"/>
      <c r="FTW199" s="18"/>
      <c r="FTX199" s="18"/>
      <c r="FTY199" s="18"/>
      <c r="FTZ199" s="18"/>
      <c r="FUA199" s="18"/>
      <c r="FUB199" s="18"/>
      <c r="FUC199" s="18"/>
      <c r="FUD199" s="18"/>
      <c r="FUE199" s="18"/>
      <c r="FUF199" s="18"/>
      <c r="FUG199" s="18"/>
      <c r="FUH199" s="18"/>
      <c r="FUI199" s="18"/>
      <c r="FUJ199" s="18"/>
      <c r="FUK199" s="18"/>
      <c r="FUL199" s="18"/>
      <c r="FUM199" s="18"/>
      <c r="FUN199" s="18"/>
      <c r="FUO199" s="18"/>
      <c r="FUP199" s="18"/>
      <c r="FUQ199" s="18"/>
      <c r="FUR199" s="18"/>
      <c r="FUS199" s="18"/>
      <c r="FUT199" s="18"/>
      <c r="FUU199" s="18"/>
      <c r="FUV199" s="18"/>
      <c r="FUW199" s="18"/>
      <c r="FUX199" s="18"/>
      <c r="FUY199" s="18"/>
      <c r="FUZ199" s="18"/>
      <c r="FVA199" s="18"/>
      <c r="FVB199" s="18"/>
      <c r="FVC199" s="18"/>
      <c r="FVD199" s="18"/>
      <c r="FVE199" s="18"/>
      <c r="FVF199" s="18"/>
      <c r="FVG199" s="18"/>
      <c r="FVH199" s="18"/>
      <c r="FVI199" s="18"/>
      <c r="FVJ199" s="18"/>
      <c r="FVK199" s="18"/>
      <c r="FVL199" s="18"/>
      <c r="FVM199" s="18"/>
      <c r="FVN199" s="18"/>
      <c r="FVO199" s="18"/>
      <c r="FVP199" s="18"/>
      <c r="FVQ199" s="18"/>
      <c r="FVR199" s="18"/>
      <c r="FVS199" s="18"/>
      <c r="FVT199" s="18"/>
      <c r="FVU199" s="18"/>
      <c r="FVV199" s="18"/>
      <c r="FVW199" s="18"/>
      <c r="FVX199" s="18"/>
      <c r="FVY199" s="18"/>
      <c r="FVZ199" s="18"/>
      <c r="FWA199" s="18"/>
      <c r="FWB199" s="18"/>
      <c r="FWC199" s="18"/>
      <c r="FWD199" s="18"/>
      <c r="FWE199" s="18"/>
      <c r="FWF199" s="18"/>
      <c r="FWG199" s="18"/>
      <c r="FWH199" s="18"/>
      <c r="FWI199" s="18"/>
      <c r="FWJ199" s="18"/>
      <c r="FWK199" s="18"/>
      <c r="FWL199" s="18"/>
      <c r="FWM199" s="18"/>
      <c r="FWN199" s="18"/>
      <c r="FWO199" s="18"/>
      <c r="FWP199" s="18"/>
      <c r="FWQ199" s="18"/>
      <c r="FWR199" s="18"/>
      <c r="FWS199" s="18"/>
      <c r="FWT199" s="18"/>
      <c r="FWU199" s="18"/>
      <c r="FWV199" s="18"/>
      <c r="FWW199" s="18"/>
      <c r="FWX199" s="18"/>
      <c r="FWY199" s="18"/>
      <c r="FWZ199" s="18"/>
      <c r="FXA199" s="18"/>
      <c r="FXB199" s="18"/>
      <c r="FXC199" s="18"/>
      <c r="FXD199" s="18"/>
      <c r="FXE199" s="18"/>
      <c r="FXF199" s="18"/>
      <c r="FXG199" s="18"/>
      <c r="FXH199" s="18"/>
      <c r="FXI199" s="18"/>
      <c r="FXJ199" s="18"/>
      <c r="FXK199" s="18"/>
      <c r="FXL199" s="18"/>
      <c r="FXM199" s="18"/>
      <c r="FXN199" s="18"/>
      <c r="FXO199" s="18"/>
      <c r="FXP199" s="18"/>
      <c r="FXQ199" s="18"/>
      <c r="FXR199" s="18"/>
      <c r="FXS199" s="18"/>
      <c r="FXT199" s="18"/>
      <c r="FXU199" s="18"/>
      <c r="FXV199" s="18"/>
      <c r="FXW199" s="18"/>
      <c r="FXX199" s="18"/>
      <c r="FXY199" s="18"/>
      <c r="FXZ199" s="18"/>
      <c r="FYA199" s="18"/>
      <c r="FYB199" s="18"/>
      <c r="FYC199" s="18"/>
      <c r="FYD199" s="18"/>
      <c r="FYE199" s="18"/>
      <c r="FYF199" s="18"/>
      <c r="FYG199" s="18"/>
      <c r="FYH199" s="18"/>
      <c r="FYI199" s="18"/>
      <c r="FYJ199" s="18"/>
      <c r="FYK199" s="18"/>
      <c r="FYL199" s="18"/>
      <c r="FYM199" s="18"/>
      <c r="FYN199" s="18"/>
      <c r="FYO199" s="18"/>
      <c r="FYP199" s="18"/>
      <c r="FYQ199" s="18"/>
      <c r="FYR199" s="18"/>
      <c r="FYS199" s="18"/>
      <c r="FYT199" s="18"/>
      <c r="FYU199" s="18"/>
      <c r="FYV199" s="18"/>
      <c r="FYW199" s="18"/>
      <c r="FYX199" s="18"/>
      <c r="FYY199" s="18"/>
      <c r="FYZ199" s="18"/>
      <c r="FZA199" s="18"/>
      <c r="FZB199" s="18"/>
      <c r="FZC199" s="18"/>
      <c r="FZD199" s="18"/>
      <c r="FZE199" s="18"/>
      <c r="FZF199" s="18"/>
      <c r="FZG199" s="18"/>
      <c r="FZH199" s="18"/>
      <c r="FZI199" s="18"/>
      <c r="FZJ199" s="18"/>
      <c r="FZK199" s="18"/>
      <c r="FZL199" s="18"/>
      <c r="FZM199" s="18"/>
      <c r="FZN199" s="18"/>
      <c r="FZO199" s="18"/>
      <c r="FZP199" s="18"/>
      <c r="FZQ199" s="18"/>
      <c r="FZR199" s="18"/>
      <c r="FZS199" s="18"/>
      <c r="FZT199" s="18"/>
      <c r="FZU199" s="18"/>
      <c r="FZV199" s="18"/>
      <c r="FZW199" s="18"/>
      <c r="FZX199" s="18"/>
      <c r="FZY199" s="18"/>
      <c r="FZZ199" s="18"/>
      <c r="GAA199" s="18"/>
      <c r="GAB199" s="18"/>
      <c r="GAC199" s="18"/>
      <c r="GAD199" s="18"/>
      <c r="GAE199" s="18"/>
      <c r="GAF199" s="18"/>
      <c r="GAG199" s="18"/>
      <c r="GAH199" s="18"/>
      <c r="GAI199" s="18"/>
      <c r="GAJ199" s="18"/>
      <c r="GAK199" s="18"/>
      <c r="GAL199" s="18"/>
      <c r="GAM199" s="18"/>
      <c r="GAN199" s="18"/>
      <c r="GAO199" s="18"/>
      <c r="GAP199" s="18"/>
      <c r="GAQ199" s="18"/>
      <c r="GAR199" s="18"/>
      <c r="GAS199" s="18"/>
      <c r="GAT199" s="18"/>
      <c r="GAU199" s="18"/>
      <c r="GAV199" s="18"/>
      <c r="GAW199" s="18"/>
      <c r="GAX199" s="18"/>
      <c r="GAY199" s="18"/>
      <c r="GAZ199" s="18"/>
      <c r="GBA199" s="18"/>
      <c r="GBB199" s="18"/>
      <c r="GBC199" s="18"/>
      <c r="GBD199" s="18"/>
      <c r="GBE199" s="18"/>
      <c r="GBF199" s="18"/>
      <c r="GBG199" s="18"/>
      <c r="GBH199" s="18"/>
      <c r="GBI199" s="18"/>
      <c r="GBJ199" s="18"/>
      <c r="GBK199" s="18"/>
      <c r="GBL199" s="18"/>
      <c r="GBM199" s="18"/>
      <c r="GBN199" s="18"/>
      <c r="GBO199" s="18"/>
      <c r="GBP199" s="18"/>
      <c r="GBQ199" s="18"/>
      <c r="GBR199" s="18"/>
      <c r="GBS199" s="18"/>
      <c r="GBT199" s="18"/>
      <c r="GBU199" s="18"/>
      <c r="GBV199" s="18"/>
      <c r="GBW199" s="18"/>
      <c r="GBX199" s="18"/>
      <c r="GBY199" s="18"/>
      <c r="GBZ199" s="18"/>
      <c r="GCA199" s="18"/>
      <c r="GCB199" s="18"/>
      <c r="GCC199" s="18"/>
      <c r="GCD199" s="18"/>
      <c r="GCE199" s="18"/>
      <c r="GCF199" s="18"/>
      <c r="GCG199" s="18"/>
      <c r="GCH199" s="18"/>
      <c r="GCI199" s="18"/>
      <c r="GCJ199" s="18"/>
      <c r="GCK199" s="18"/>
      <c r="GCL199" s="18"/>
      <c r="GCM199" s="18"/>
      <c r="GCN199" s="18"/>
      <c r="GCO199" s="18"/>
      <c r="GCP199" s="18"/>
      <c r="GCQ199" s="18"/>
      <c r="GCR199" s="18"/>
      <c r="GCS199" s="18"/>
      <c r="GCT199" s="18"/>
      <c r="GCU199" s="18"/>
      <c r="GCV199" s="18"/>
      <c r="GCW199" s="18"/>
      <c r="GCX199" s="18"/>
      <c r="GCY199" s="18"/>
      <c r="GCZ199" s="18"/>
      <c r="GDA199" s="18"/>
      <c r="GDB199" s="18"/>
      <c r="GDC199" s="18"/>
      <c r="GDD199" s="18"/>
      <c r="GDE199" s="18"/>
      <c r="GDF199" s="18"/>
      <c r="GDG199" s="18"/>
      <c r="GDH199" s="18"/>
      <c r="GDI199" s="18"/>
      <c r="GDJ199" s="18"/>
      <c r="GDK199" s="18"/>
      <c r="GDL199" s="18"/>
      <c r="GDM199" s="18"/>
      <c r="GDN199" s="18"/>
      <c r="GDO199" s="18"/>
      <c r="GDP199" s="18"/>
      <c r="GDQ199" s="18"/>
      <c r="GDR199" s="18"/>
      <c r="GDS199" s="18"/>
      <c r="GDT199" s="18"/>
      <c r="GDU199" s="18"/>
      <c r="GDV199" s="18"/>
      <c r="GDW199" s="18"/>
      <c r="GDX199" s="18"/>
      <c r="GDY199" s="18"/>
      <c r="GDZ199" s="18"/>
      <c r="GEA199" s="18"/>
      <c r="GEB199" s="18"/>
      <c r="GEC199" s="18"/>
      <c r="GED199" s="18"/>
      <c r="GEE199" s="18"/>
      <c r="GEF199" s="18"/>
      <c r="GEG199" s="18"/>
      <c r="GEH199" s="18"/>
      <c r="GEI199" s="18"/>
      <c r="GEJ199" s="18"/>
      <c r="GEK199" s="18"/>
      <c r="GEL199" s="18"/>
      <c r="GEM199" s="18"/>
      <c r="GEN199" s="18"/>
      <c r="GEO199" s="18"/>
      <c r="GEP199" s="18"/>
      <c r="GEQ199" s="18"/>
      <c r="GER199" s="18"/>
      <c r="GES199" s="18"/>
      <c r="GET199" s="18"/>
      <c r="GEU199" s="18"/>
      <c r="GEV199" s="18"/>
      <c r="GEW199" s="18"/>
      <c r="GEX199" s="18"/>
      <c r="GEY199" s="18"/>
      <c r="GEZ199" s="18"/>
      <c r="GFA199" s="18"/>
      <c r="GFB199" s="18"/>
      <c r="GFC199" s="18"/>
      <c r="GFD199" s="18"/>
      <c r="GFE199" s="18"/>
      <c r="GFF199" s="18"/>
      <c r="GFG199" s="18"/>
      <c r="GFH199" s="18"/>
      <c r="GFI199" s="18"/>
      <c r="GFJ199" s="18"/>
      <c r="GFK199" s="18"/>
      <c r="GFL199" s="18"/>
      <c r="GFM199" s="18"/>
      <c r="GFN199" s="18"/>
      <c r="GFO199" s="18"/>
      <c r="GFP199" s="18"/>
      <c r="GFQ199" s="18"/>
      <c r="GFR199" s="18"/>
      <c r="GFS199" s="18"/>
      <c r="GFT199" s="18"/>
      <c r="GFU199" s="18"/>
      <c r="GFV199" s="18"/>
      <c r="GFW199" s="18"/>
      <c r="GFX199" s="18"/>
      <c r="GFY199" s="18"/>
      <c r="GFZ199" s="18"/>
      <c r="GGA199" s="18"/>
      <c r="GGB199" s="18"/>
      <c r="GGC199" s="18"/>
      <c r="GGD199" s="18"/>
      <c r="GGE199" s="18"/>
      <c r="GGF199" s="18"/>
      <c r="GGG199" s="18"/>
      <c r="GGH199" s="18"/>
      <c r="GGI199" s="18"/>
      <c r="GGJ199" s="18"/>
      <c r="GGK199" s="18"/>
      <c r="GGL199" s="18"/>
      <c r="GGM199" s="18"/>
      <c r="GGN199" s="18"/>
      <c r="GGO199" s="18"/>
      <c r="GGP199" s="18"/>
      <c r="GGQ199" s="18"/>
      <c r="GGR199" s="18"/>
      <c r="GGS199" s="18"/>
      <c r="GGT199" s="18"/>
      <c r="GGU199" s="18"/>
      <c r="GGV199" s="18"/>
      <c r="GGW199" s="18"/>
      <c r="GGX199" s="18"/>
      <c r="GGY199" s="18"/>
      <c r="GGZ199" s="18"/>
      <c r="GHA199" s="18"/>
      <c r="GHB199" s="18"/>
      <c r="GHC199" s="18"/>
      <c r="GHD199" s="18"/>
      <c r="GHE199" s="18"/>
      <c r="GHF199" s="18"/>
      <c r="GHG199" s="18"/>
      <c r="GHH199" s="18"/>
      <c r="GHI199" s="18"/>
      <c r="GHJ199" s="18"/>
      <c r="GHK199" s="18"/>
      <c r="GHL199" s="18"/>
      <c r="GHM199" s="18"/>
      <c r="GHN199" s="18"/>
      <c r="GHO199" s="18"/>
      <c r="GHP199" s="18"/>
      <c r="GHQ199" s="18"/>
      <c r="GHR199" s="18"/>
      <c r="GHS199" s="18"/>
      <c r="GHT199" s="18"/>
      <c r="GHU199" s="18"/>
      <c r="GHV199" s="18"/>
      <c r="GHW199" s="18"/>
      <c r="GHX199" s="18"/>
      <c r="GHY199" s="18"/>
      <c r="GHZ199" s="18"/>
      <c r="GIA199" s="18"/>
      <c r="GIB199" s="18"/>
      <c r="GIC199" s="18"/>
      <c r="GID199" s="18"/>
      <c r="GIE199" s="18"/>
      <c r="GIF199" s="18"/>
      <c r="GIG199" s="18"/>
      <c r="GIH199" s="18"/>
      <c r="GII199" s="18"/>
      <c r="GIJ199" s="18"/>
      <c r="GIK199" s="18"/>
      <c r="GIL199" s="18"/>
      <c r="GIM199" s="18"/>
      <c r="GIN199" s="18"/>
      <c r="GIO199" s="18"/>
      <c r="GIP199" s="18"/>
      <c r="GIQ199" s="18"/>
      <c r="GIR199" s="18"/>
      <c r="GIS199" s="18"/>
      <c r="GIT199" s="18"/>
      <c r="GIU199" s="18"/>
      <c r="GIV199" s="18"/>
      <c r="GIW199" s="18"/>
      <c r="GIX199" s="18"/>
      <c r="GIY199" s="18"/>
      <c r="GIZ199" s="18"/>
      <c r="GJA199" s="18"/>
      <c r="GJB199" s="18"/>
      <c r="GJC199" s="18"/>
      <c r="GJD199" s="18"/>
      <c r="GJE199" s="18"/>
      <c r="GJF199" s="18"/>
      <c r="GJG199" s="18"/>
      <c r="GJH199" s="18"/>
      <c r="GJI199" s="18"/>
      <c r="GJJ199" s="18"/>
      <c r="GJK199" s="18"/>
      <c r="GJL199" s="18"/>
      <c r="GJM199" s="18"/>
      <c r="GJN199" s="18"/>
      <c r="GJO199" s="18"/>
      <c r="GJP199" s="18"/>
      <c r="GJQ199" s="18"/>
      <c r="GJR199" s="18"/>
      <c r="GJS199" s="18"/>
      <c r="GJT199" s="18"/>
      <c r="GJU199" s="18"/>
      <c r="GJV199" s="18"/>
      <c r="GJW199" s="18"/>
      <c r="GJX199" s="18"/>
      <c r="GJY199" s="18"/>
      <c r="GJZ199" s="18"/>
      <c r="GKA199" s="18"/>
      <c r="GKB199" s="18"/>
      <c r="GKC199" s="18"/>
      <c r="GKD199" s="18"/>
      <c r="GKE199" s="18"/>
      <c r="GKF199" s="18"/>
      <c r="GKG199" s="18"/>
      <c r="GKH199" s="18"/>
      <c r="GKI199" s="18"/>
      <c r="GKJ199" s="18"/>
      <c r="GKK199" s="18"/>
      <c r="GKL199" s="18"/>
      <c r="GKM199" s="18"/>
      <c r="GKN199" s="18"/>
      <c r="GKO199" s="18"/>
      <c r="GKP199" s="18"/>
      <c r="GKQ199" s="18"/>
      <c r="GKR199" s="18"/>
      <c r="GKS199" s="18"/>
      <c r="GKT199" s="18"/>
      <c r="GKU199" s="18"/>
      <c r="GKV199" s="18"/>
      <c r="GKW199" s="18"/>
      <c r="GKX199" s="18"/>
      <c r="GKY199" s="18"/>
      <c r="GKZ199" s="18"/>
      <c r="GLA199" s="18"/>
      <c r="GLB199" s="18"/>
      <c r="GLC199" s="18"/>
      <c r="GLD199" s="18"/>
      <c r="GLE199" s="18"/>
      <c r="GLF199" s="18"/>
      <c r="GLG199" s="18"/>
      <c r="GLH199" s="18"/>
      <c r="GLI199" s="18"/>
      <c r="GLJ199" s="18"/>
      <c r="GLK199" s="18"/>
      <c r="GLL199" s="18"/>
      <c r="GLM199" s="18"/>
      <c r="GLN199" s="18"/>
      <c r="GLO199" s="18"/>
      <c r="GLP199" s="18"/>
      <c r="GLQ199" s="18"/>
      <c r="GLR199" s="18"/>
      <c r="GLS199" s="18"/>
      <c r="GLT199" s="18"/>
      <c r="GLU199" s="18"/>
      <c r="GLV199" s="18"/>
      <c r="GLW199" s="18"/>
      <c r="GLX199" s="18"/>
      <c r="GLY199" s="18"/>
      <c r="GLZ199" s="18"/>
      <c r="GMA199" s="18"/>
      <c r="GMB199" s="18"/>
      <c r="GMC199" s="18"/>
      <c r="GMD199" s="18"/>
      <c r="GME199" s="18"/>
      <c r="GMF199" s="18"/>
      <c r="GMG199" s="18"/>
      <c r="GMH199" s="18"/>
      <c r="GMI199" s="18"/>
      <c r="GMJ199" s="18"/>
      <c r="GMK199" s="18"/>
      <c r="GML199" s="18"/>
      <c r="GMM199" s="18"/>
      <c r="GMN199" s="18"/>
      <c r="GMO199" s="18"/>
      <c r="GMP199" s="18"/>
      <c r="GMQ199" s="18"/>
      <c r="GMR199" s="18"/>
      <c r="GMS199" s="18"/>
      <c r="GMT199" s="18"/>
      <c r="GMU199" s="18"/>
      <c r="GMV199" s="18"/>
      <c r="GMW199" s="18"/>
      <c r="GMX199" s="18"/>
      <c r="GMY199" s="18"/>
      <c r="GMZ199" s="18"/>
      <c r="GNA199" s="18"/>
      <c r="GNB199" s="18"/>
      <c r="GNC199" s="18"/>
      <c r="GND199" s="18"/>
      <c r="GNE199" s="18"/>
      <c r="GNF199" s="18"/>
      <c r="GNG199" s="18"/>
      <c r="GNH199" s="18"/>
      <c r="GNI199" s="18"/>
      <c r="GNJ199" s="18"/>
      <c r="GNK199" s="18"/>
      <c r="GNL199" s="18"/>
      <c r="GNM199" s="18"/>
      <c r="GNN199" s="18"/>
      <c r="GNO199" s="18"/>
      <c r="GNP199" s="18"/>
      <c r="GNQ199" s="18"/>
      <c r="GNR199" s="18"/>
      <c r="GNS199" s="18"/>
      <c r="GNT199" s="18"/>
      <c r="GNU199" s="18"/>
      <c r="GNV199" s="18"/>
      <c r="GNW199" s="18"/>
      <c r="GNX199" s="18"/>
      <c r="GNY199" s="18"/>
      <c r="GNZ199" s="18"/>
      <c r="GOA199" s="18"/>
      <c r="GOB199" s="18"/>
      <c r="GOC199" s="18"/>
      <c r="GOD199" s="18"/>
      <c r="GOE199" s="18"/>
      <c r="GOF199" s="18"/>
      <c r="GOG199" s="18"/>
      <c r="GOH199" s="18"/>
      <c r="GOI199" s="18"/>
      <c r="GOJ199" s="18"/>
      <c r="GOK199" s="18"/>
      <c r="GOL199" s="18"/>
      <c r="GOM199" s="18"/>
      <c r="GON199" s="18"/>
      <c r="GOO199" s="18"/>
      <c r="GOP199" s="18"/>
      <c r="GOQ199" s="18"/>
      <c r="GOR199" s="18"/>
      <c r="GOS199" s="18"/>
      <c r="GOT199" s="18"/>
      <c r="GOU199" s="18"/>
      <c r="GOV199" s="18"/>
      <c r="GOW199" s="18"/>
      <c r="GOX199" s="18"/>
      <c r="GOY199" s="18"/>
      <c r="GOZ199" s="18"/>
      <c r="GPA199" s="18"/>
      <c r="GPB199" s="18"/>
      <c r="GPC199" s="18"/>
      <c r="GPD199" s="18"/>
      <c r="GPE199" s="18"/>
      <c r="GPF199" s="18"/>
      <c r="GPG199" s="18"/>
      <c r="GPH199" s="18"/>
      <c r="GPI199" s="18"/>
      <c r="GPJ199" s="18"/>
      <c r="GPK199" s="18"/>
      <c r="GPL199" s="18"/>
      <c r="GPM199" s="18"/>
      <c r="GPN199" s="18"/>
      <c r="GPO199" s="18"/>
      <c r="GPP199" s="18"/>
      <c r="GPQ199" s="18"/>
      <c r="GPR199" s="18"/>
      <c r="GPS199" s="18"/>
      <c r="GPT199" s="18"/>
      <c r="GPU199" s="18"/>
      <c r="GPV199" s="18"/>
      <c r="GPW199" s="18"/>
      <c r="GPX199" s="18"/>
      <c r="GPY199" s="18"/>
      <c r="GPZ199" s="18"/>
      <c r="GQA199" s="18"/>
      <c r="GQB199" s="18"/>
      <c r="GQC199" s="18"/>
      <c r="GQD199" s="18"/>
      <c r="GQE199" s="18"/>
      <c r="GQF199" s="18"/>
      <c r="GQG199" s="18"/>
      <c r="GQH199" s="18"/>
      <c r="GQI199" s="18"/>
      <c r="GQJ199" s="18"/>
      <c r="GQK199" s="18"/>
      <c r="GQL199" s="18"/>
      <c r="GQM199" s="18"/>
      <c r="GQN199" s="18"/>
      <c r="GQO199" s="18"/>
      <c r="GQP199" s="18"/>
      <c r="GQQ199" s="18"/>
      <c r="GQR199" s="18"/>
      <c r="GQS199" s="18"/>
      <c r="GQT199" s="18"/>
      <c r="GQU199" s="18"/>
      <c r="GQV199" s="18"/>
      <c r="GQW199" s="18"/>
      <c r="GQX199" s="18"/>
      <c r="GQY199" s="18"/>
      <c r="GQZ199" s="18"/>
      <c r="GRA199" s="18"/>
      <c r="GRB199" s="18"/>
      <c r="GRC199" s="18"/>
      <c r="GRD199" s="18"/>
      <c r="GRE199" s="18"/>
      <c r="GRF199" s="18"/>
      <c r="GRG199" s="18"/>
      <c r="GRH199" s="18"/>
      <c r="GRI199" s="18"/>
      <c r="GRJ199" s="18"/>
      <c r="GRK199" s="18"/>
      <c r="GRL199" s="18"/>
      <c r="GRM199" s="18"/>
      <c r="GRN199" s="18"/>
      <c r="GRO199" s="18"/>
      <c r="GRP199" s="18"/>
      <c r="GRQ199" s="18"/>
      <c r="GRR199" s="18"/>
      <c r="GRS199" s="18"/>
      <c r="GRT199" s="18"/>
      <c r="GRU199" s="18"/>
      <c r="GRV199" s="18"/>
      <c r="GRW199" s="18"/>
      <c r="GRX199" s="18"/>
      <c r="GRY199" s="18"/>
      <c r="GRZ199" s="18"/>
      <c r="GSA199" s="18"/>
      <c r="GSB199" s="18"/>
      <c r="GSC199" s="18"/>
      <c r="GSD199" s="18"/>
      <c r="GSE199" s="18"/>
      <c r="GSF199" s="18"/>
      <c r="GSG199" s="18"/>
      <c r="GSH199" s="18"/>
      <c r="GSI199" s="18"/>
      <c r="GSJ199" s="18"/>
      <c r="GSK199" s="18"/>
      <c r="GSL199" s="18"/>
      <c r="GSM199" s="18"/>
      <c r="GSN199" s="18"/>
      <c r="GSO199" s="18"/>
      <c r="GSP199" s="18"/>
      <c r="GSQ199" s="18"/>
      <c r="GSR199" s="18"/>
      <c r="GSS199" s="18"/>
      <c r="GST199" s="18"/>
      <c r="GSU199" s="18"/>
      <c r="GSV199" s="18"/>
      <c r="GSW199" s="18"/>
      <c r="GSX199" s="18"/>
      <c r="GSY199" s="18"/>
      <c r="GSZ199" s="18"/>
      <c r="GTA199" s="18"/>
      <c r="GTB199" s="18"/>
      <c r="GTC199" s="18"/>
      <c r="GTD199" s="18"/>
      <c r="GTE199" s="18"/>
      <c r="GTF199" s="18"/>
      <c r="GTG199" s="18"/>
      <c r="GTH199" s="18"/>
      <c r="GTI199" s="18"/>
      <c r="GTJ199" s="18"/>
      <c r="GTK199" s="18"/>
      <c r="GTL199" s="18"/>
      <c r="GTM199" s="18"/>
      <c r="GTN199" s="18"/>
      <c r="GTO199" s="18"/>
      <c r="GTP199" s="18"/>
      <c r="GTQ199" s="18"/>
      <c r="GTR199" s="18"/>
      <c r="GTS199" s="18"/>
      <c r="GTT199" s="18"/>
      <c r="GTU199" s="18"/>
      <c r="GTV199" s="18"/>
      <c r="GTW199" s="18"/>
      <c r="GTX199" s="18"/>
      <c r="GTY199" s="18"/>
      <c r="GTZ199" s="18"/>
      <c r="GUA199" s="18"/>
      <c r="GUB199" s="18"/>
      <c r="GUC199" s="18"/>
      <c r="GUD199" s="18"/>
      <c r="GUE199" s="18"/>
      <c r="GUF199" s="18"/>
      <c r="GUG199" s="18"/>
      <c r="GUH199" s="18"/>
      <c r="GUI199" s="18"/>
      <c r="GUJ199" s="18"/>
      <c r="GUK199" s="18"/>
      <c r="GUL199" s="18"/>
      <c r="GUM199" s="18"/>
      <c r="GUN199" s="18"/>
      <c r="GUO199" s="18"/>
      <c r="GUP199" s="18"/>
      <c r="GUQ199" s="18"/>
      <c r="GUR199" s="18"/>
      <c r="GUS199" s="18"/>
      <c r="GUT199" s="18"/>
      <c r="GUU199" s="18"/>
      <c r="GUV199" s="18"/>
      <c r="GUW199" s="18"/>
      <c r="GUX199" s="18"/>
      <c r="GUY199" s="18"/>
      <c r="GUZ199" s="18"/>
      <c r="GVA199" s="18"/>
      <c r="GVB199" s="18"/>
      <c r="GVC199" s="18"/>
      <c r="GVD199" s="18"/>
      <c r="GVE199" s="18"/>
      <c r="GVF199" s="18"/>
      <c r="GVG199" s="18"/>
      <c r="GVH199" s="18"/>
      <c r="GVI199" s="18"/>
      <c r="GVJ199" s="18"/>
      <c r="GVK199" s="18"/>
      <c r="GVL199" s="18"/>
      <c r="GVM199" s="18"/>
      <c r="GVN199" s="18"/>
      <c r="GVO199" s="18"/>
      <c r="GVP199" s="18"/>
      <c r="GVQ199" s="18"/>
      <c r="GVR199" s="18"/>
      <c r="GVS199" s="18"/>
      <c r="GVT199" s="18"/>
      <c r="GVU199" s="18"/>
      <c r="GVV199" s="18"/>
      <c r="GVW199" s="18"/>
      <c r="GVX199" s="18"/>
      <c r="GVY199" s="18"/>
      <c r="GVZ199" s="18"/>
      <c r="GWA199" s="18"/>
      <c r="GWB199" s="18"/>
      <c r="GWC199" s="18"/>
      <c r="GWD199" s="18"/>
      <c r="GWE199" s="18"/>
      <c r="GWF199" s="18"/>
      <c r="GWG199" s="18"/>
      <c r="GWH199" s="18"/>
      <c r="GWI199" s="18"/>
      <c r="GWJ199" s="18"/>
      <c r="GWK199" s="18"/>
      <c r="GWL199" s="18"/>
      <c r="GWM199" s="18"/>
      <c r="GWN199" s="18"/>
      <c r="GWO199" s="18"/>
      <c r="GWP199" s="18"/>
      <c r="GWQ199" s="18"/>
      <c r="GWR199" s="18"/>
      <c r="GWS199" s="18"/>
      <c r="GWT199" s="18"/>
      <c r="GWU199" s="18"/>
      <c r="GWV199" s="18"/>
      <c r="GWW199" s="18"/>
      <c r="GWX199" s="18"/>
      <c r="GWY199" s="18"/>
      <c r="GWZ199" s="18"/>
      <c r="GXA199" s="18"/>
      <c r="GXB199" s="18"/>
      <c r="GXC199" s="18"/>
      <c r="GXD199" s="18"/>
      <c r="GXE199" s="18"/>
      <c r="GXF199" s="18"/>
      <c r="GXG199" s="18"/>
      <c r="GXH199" s="18"/>
      <c r="GXI199" s="18"/>
      <c r="GXJ199" s="18"/>
      <c r="GXK199" s="18"/>
      <c r="GXL199" s="18"/>
      <c r="GXM199" s="18"/>
      <c r="GXN199" s="18"/>
      <c r="GXO199" s="18"/>
      <c r="GXP199" s="18"/>
      <c r="GXQ199" s="18"/>
      <c r="GXR199" s="18"/>
      <c r="GXS199" s="18"/>
      <c r="GXT199" s="18"/>
      <c r="GXU199" s="18"/>
      <c r="GXV199" s="18"/>
      <c r="GXW199" s="18"/>
      <c r="GXX199" s="18"/>
      <c r="GXY199" s="18"/>
      <c r="GXZ199" s="18"/>
      <c r="GYA199" s="18"/>
      <c r="GYB199" s="18"/>
      <c r="GYC199" s="18"/>
      <c r="GYD199" s="18"/>
      <c r="GYE199" s="18"/>
      <c r="GYF199" s="18"/>
      <c r="GYG199" s="18"/>
      <c r="GYH199" s="18"/>
      <c r="GYI199" s="18"/>
      <c r="GYJ199" s="18"/>
      <c r="GYK199" s="18"/>
      <c r="GYL199" s="18"/>
      <c r="GYM199" s="18"/>
      <c r="GYN199" s="18"/>
      <c r="GYO199" s="18"/>
      <c r="GYP199" s="18"/>
      <c r="GYQ199" s="18"/>
      <c r="GYR199" s="18"/>
      <c r="GYS199" s="18"/>
      <c r="GYT199" s="18"/>
      <c r="GYU199" s="18"/>
      <c r="GYV199" s="18"/>
      <c r="GYW199" s="18"/>
      <c r="GYX199" s="18"/>
      <c r="GYY199" s="18"/>
      <c r="GYZ199" s="18"/>
      <c r="GZA199" s="18"/>
      <c r="GZB199" s="18"/>
      <c r="GZC199" s="18"/>
      <c r="GZD199" s="18"/>
      <c r="GZE199" s="18"/>
      <c r="GZF199" s="18"/>
      <c r="GZG199" s="18"/>
      <c r="GZH199" s="18"/>
      <c r="GZI199" s="18"/>
      <c r="GZJ199" s="18"/>
      <c r="GZK199" s="18"/>
      <c r="GZL199" s="18"/>
      <c r="GZM199" s="18"/>
      <c r="GZN199" s="18"/>
      <c r="GZO199" s="18"/>
      <c r="GZP199" s="18"/>
      <c r="GZQ199" s="18"/>
      <c r="GZR199" s="18"/>
      <c r="GZS199" s="18"/>
      <c r="GZT199" s="18"/>
      <c r="GZU199" s="18"/>
      <c r="GZV199" s="18"/>
      <c r="GZW199" s="18"/>
      <c r="GZX199" s="18"/>
      <c r="GZY199" s="18"/>
      <c r="GZZ199" s="18"/>
      <c r="HAA199" s="18"/>
      <c r="HAB199" s="18"/>
      <c r="HAC199" s="18"/>
      <c r="HAD199" s="18"/>
      <c r="HAE199" s="18"/>
      <c r="HAF199" s="18"/>
      <c r="HAG199" s="18"/>
      <c r="HAH199" s="18"/>
      <c r="HAI199" s="18"/>
      <c r="HAJ199" s="18"/>
      <c r="HAK199" s="18"/>
      <c r="HAL199" s="18"/>
      <c r="HAM199" s="18"/>
      <c r="HAN199" s="18"/>
      <c r="HAO199" s="18"/>
      <c r="HAP199" s="18"/>
      <c r="HAQ199" s="18"/>
      <c r="HAR199" s="18"/>
      <c r="HAS199" s="18"/>
      <c r="HAT199" s="18"/>
      <c r="HAU199" s="18"/>
      <c r="HAV199" s="18"/>
      <c r="HAW199" s="18"/>
      <c r="HAX199" s="18"/>
      <c r="HAY199" s="18"/>
      <c r="HAZ199" s="18"/>
      <c r="HBA199" s="18"/>
      <c r="HBB199" s="18"/>
      <c r="HBC199" s="18"/>
      <c r="HBD199" s="18"/>
      <c r="HBE199" s="18"/>
      <c r="HBF199" s="18"/>
      <c r="HBG199" s="18"/>
      <c r="HBH199" s="18"/>
      <c r="HBI199" s="18"/>
      <c r="HBJ199" s="18"/>
      <c r="HBK199" s="18"/>
      <c r="HBL199" s="18"/>
      <c r="HBM199" s="18"/>
      <c r="HBN199" s="18"/>
      <c r="HBO199" s="18"/>
      <c r="HBP199" s="18"/>
      <c r="HBQ199" s="18"/>
      <c r="HBR199" s="18"/>
      <c r="HBS199" s="18"/>
      <c r="HBT199" s="18"/>
      <c r="HBU199" s="18"/>
      <c r="HBV199" s="18"/>
      <c r="HBW199" s="18"/>
      <c r="HBX199" s="18"/>
      <c r="HBY199" s="18"/>
      <c r="HBZ199" s="18"/>
      <c r="HCA199" s="18"/>
      <c r="HCB199" s="18"/>
      <c r="HCC199" s="18"/>
      <c r="HCD199" s="18"/>
      <c r="HCE199" s="18"/>
      <c r="HCF199" s="18"/>
      <c r="HCG199" s="18"/>
      <c r="HCH199" s="18"/>
      <c r="HCI199" s="18"/>
      <c r="HCJ199" s="18"/>
      <c r="HCK199" s="18"/>
      <c r="HCL199" s="18"/>
      <c r="HCM199" s="18"/>
      <c r="HCN199" s="18"/>
      <c r="HCO199" s="18"/>
      <c r="HCP199" s="18"/>
      <c r="HCQ199" s="18"/>
      <c r="HCR199" s="18"/>
      <c r="HCS199" s="18"/>
      <c r="HCT199" s="18"/>
      <c r="HCU199" s="18"/>
      <c r="HCV199" s="18"/>
      <c r="HCW199" s="18"/>
      <c r="HCX199" s="18"/>
      <c r="HCY199" s="18"/>
      <c r="HCZ199" s="18"/>
      <c r="HDA199" s="18"/>
      <c r="HDB199" s="18"/>
      <c r="HDC199" s="18"/>
      <c r="HDD199" s="18"/>
      <c r="HDE199" s="18"/>
      <c r="HDF199" s="18"/>
      <c r="HDG199" s="18"/>
      <c r="HDH199" s="18"/>
      <c r="HDI199" s="18"/>
      <c r="HDJ199" s="18"/>
      <c r="HDK199" s="18"/>
      <c r="HDL199" s="18"/>
      <c r="HDM199" s="18"/>
      <c r="HDN199" s="18"/>
      <c r="HDO199" s="18"/>
      <c r="HDP199" s="18"/>
      <c r="HDQ199" s="18"/>
      <c r="HDR199" s="18"/>
      <c r="HDS199" s="18"/>
      <c r="HDT199" s="18"/>
      <c r="HDU199" s="18"/>
      <c r="HDV199" s="18"/>
      <c r="HDW199" s="18"/>
      <c r="HDX199" s="18"/>
      <c r="HDY199" s="18"/>
      <c r="HDZ199" s="18"/>
      <c r="HEA199" s="18"/>
      <c r="HEB199" s="18"/>
      <c r="HEC199" s="18"/>
      <c r="HED199" s="18"/>
      <c r="HEE199" s="18"/>
      <c r="HEF199" s="18"/>
      <c r="HEG199" s="18"/>
      <c r="HEH199" s="18"/>
      <c r="HEI199" s="18"/>
      <c r="HEJ199" s="18"/>
      <c r="HEK199" s="18"/>
      <c r="HEL199" s="18"/>
      <c r="HEM199" s="18"/>
      <c r="HEN199" s="18"/>
      <c r="HEO199" s="18"/>
      <c r="HEP199" s="18"/>
      <c r="HEQ199" s="18"/>
      <c r="HER199" s="18"/>
      <c r="HES199" s="18"/>
      <c r="HET199" s="18"/>
      <c r="HEU199" s="18"/>
      <c r="HEV199" s="18"/>
      <c r="HEW199" s="18"/>
      <c r="HEX199" s="18"/>
      <c r="HEY199" s="18"/>
      <c r="HEZ199" s="18"/>
      <c r="HFA199" s="18"/>
      <c r="HFB199" s="18"/>
      <c r="HFC199" s="18"/>
      <c r="HFD199" s="18"/>
      <c r="HFE199" s="18"/>
      <c r="HFF199" s="18"/>
      <c r="HFG199" s="18"/>
      <c r="HFH199" s="18"/>
      <c r="HFI199" s="18"/>
      <c r="HFJ199" s="18"/>
      <c r="HFK199" s="18"/>
      <c r="HFL199" s="18"/>
      <c r="HFM199" s="18"/>
      <c r="HFN199" s="18"/>
      <c r="HFO199" s="18"/>
      <c r="HFP199" s="18"/>
      <c r="HFQ199" s="18"/>
      <c r="HFR199" s="18"/>
      <c r="HFS199" s="18"/>
      <c r="HFT199" s="18"/>
      <c r="HFU199" s="18"/>
      <c r="HFV199" s="18"/>
      <c r="HFW199" s="18"/>
      <c r="HFX199" s="18"/>
      <c r="HFY199" s="18"/>
      <c r="HFZ199" s="18"/>
      <c r="HGA199" s="18"/>
      <c r="HGB199" s="18"/>
      <c r="HGC199" s="18"/>
      <c r="HGD199" s="18"/>
      <c r="HGE199" s="18"/>
      <c r="HGF199" s="18"/>
      <c r="HGG199" s="18"/>
      <c r="HGH199" s="18"/>
      <c r="HGI199" s="18"/>
      <c r="HGJ199" s="18"/>
      <c r="HGK199" s="18"/>
      <c r="HGL199" s="18"/>
      <c r="HGM199" s="18"/>
      <c r="HGN199" s="18"/>
      <c r="HGO199" s="18"/>
      <c r="HGP199" s="18"/>
      <c r="HGQ199" s="18"/>
      <c r="HGR199" s="18"/>
      <c r="HGS199" s="18"/>
      <c r="HGT199" s="18"/>
      <c r="HGU199" s="18"/>
      <c r="HGV199" s="18"/>
      <c r="HGW199" s="18"/>
      <c r="HGX199" s="18"/>
      <c r="HGY199" s="18"/>
      <c r="HGZ199" s="18"/>
      <c r="HHA199" s="18"/>
      <c r="HHB199" s="18"/>
      <c r="HHC199" s="18"/>
      <c r="HHD199" s="18"/>
      <c r="HHE199" s="18"/>
      <c r="HHF199" s="18"/>
      <c r="HHG199" s="18"/>
      <c r="HHH199" s="18"/>
      <c r="HHI199" s="18"/>
      <c r="HHJ199" s="18"/>
      <c r="HHK199" s="18"/>
      <c r="HHL199" s="18"/>
      <c r="HHM199" s="18"/>
      <c r="HHN199" s="18"/>
      <c r="HHO199" s="18"/>
      <c r="HHP199" s="18"/>
      <c r="HHQ199" s="18"/>
      <c r="HHR199" s="18"/>
      <c r="HHS199" s="18"/>
      <c r="HHT199" s="18"/>
      <c r="HHU199" s="18"/>
      <c r="HHV199" s="18"/>
      <c r="HHW199" s="18"/>
      <c r="HHX199" s="18"/>
      <c r="HHY199" s="18"/>
      <c r="HHZ199" s="18"/>
      <c r="HIA199" s="18"/>
      <c r="HIB199" s="18"/>
      <c r="HIC199" s="18"/>
      <c r="HID199" s="18"/>
      <c r="HIE199" s="18"/>
      <c r="HIF199" s="18"/>
      <c r="HIG199" s="18"/>
      <c r="HIH199" s="18"/>
      <c r="HII199" s="18"/>
      <c r="HIJ199" s="18"/>
      <c r="HIK199" s="18"/>
      <c r="HIL199" s="18"/>
      <c r="HIM199" s="18"/>
      <c r="HIN199" s="18"/>
      <c r="HIO199" s="18"/>
      <c r="HIP199" s="18"/>
      <c r="HIQ199" s="18"/>
      <c r="HIR199" s="18"/>
      <c r="HIS199" s="18"/>
      <c r="HIT199" s="18"/>
      <c r="HIU199" s="18"/>
      <c r="HIV199" s="18"/>
      <c r="HIW199" s="18"/>
      <c r="HIX199" s="18"/>
      <c r="HIY199" s="18"/>
      <c r="HIZ199" s="18"/>
      <c r="HJA199" s="18"/>
      <c r="HJB199" s="18"/>
      <c r="HJC199" s="18"/>
      <c r="HJD199" s="18"/>
      <c r="HJE199" s="18"/>
      <c r="HJF199" s="18"/>
      <c r="HJG199" s="18"/>
      <c r="HJH199" s="18"/>
      <c r="HJI199" s="18"/>
      <c r="HJJ199" s="18"/>
      <c r="HJK199" s="18"/>
      <c r="HJL199" s="18"/>
      <c r="HJM199" s="18"/>
      <c r="HJN199" s="18"/>
      <c r="HJO199" s="18"/>
      <c r="HJP199" s="18"/>
      <c r="HJQ199" s="18"/>
      <c r="HJR199" s="18"/>
      <c r="HJS199" s="18"/>
      <c r="HJT199" s="18"/>
      <c r="HJU199" s="18"/>
      <c r="HJV199" s="18"/>
      <c r="HJW199" s="18"/>
      <c r="HJX199" s="18"/>
      <c r="HJY199" s="18"/>
      <c r="HJZ199" s="18"/>
      <c r="HKA199" s="18"/>
      <c r="HKB199" s="18"/>
      <c r="HKC199" s="18"/>
      <c r="HKD199" s="18"/>
      <c r="HKE199" s="18"/>
      <c r="HKF199" s="18"/>
      <c r="HKG199" s="18"/>
      <c r="HKH199" s="18"/>
      <c r="HKI199" s="18"/>
      <c r="HKJ199" s="18"/>
      <c r="HKK199" s="18"/>
      <c r="HKL199" s="18"/>
      <c r="HKM199" s="18"/>
      <c r="HKN199" s="18"/>
      <c r="HKO199" s="18"/>
      <c r="HKP199" s="18"/>
      <c r="HKQ199" s="18"/>
      <c r="HKR199" s="18"/>
      <c r="HKS199" s="18"/>
      <c r="HKT199" s="18"/>
      <c r="HKU199" s="18"/>
      <c r="HKV199" s="18"/>
      <c r="HKW199" s="18"/>
      <c r="HKX199" s="18"/>
      <c r="HKY199" s="18"/>
      <c r="HKZ199" s="18"/>
      <c r="HLA199" s="18"/>
      <c r="HLB199" s="18"/>
      <c r="HLC199" s="18"/>
      <c r="HLD199" s="18"/>
      <c r="HLE199" s="18"/>
      <c r="HLF199" s="18"/>
      <c r="HLG199" s="18"/>
      <c r="HLH199" s="18"/>
      <c r="HLI199" s="18"/>
      <c r="HLJ199" s="18"/>
      <c r="HLK199" s="18"/>
      <c r="HLL199" s="18"/>
      <c r="HLM199" s="18"/>
      <c r="HLN199" s="18"/>
      <c r="HLO199" s="18"/>
      <c r="HLP199" s="18"/>
      <c r="HLQ199" s="18"/>
      <c r="HLR199" s="18"/>
      <c r="HLS199" s="18"/>
      <c r="HLT199" s="18"/>
      <c r="HLU199" s="18"/>
      <c r="HLV199" s="18"/>
      <c r="HLW199" s="18"/>
      <c r="HLX199" s="18"/>
      <c r="HLY199" s="18"/>
      <c r="HLZ199" s="18"/>
      <c r="HMA199" s="18"/>
      <c r="HMB199" s="18"/>
      <c r="HMC199" s="18"/>
      <c r="HMD199" s="18"/>
      <c r="HME199" s="18"/>
      <c r="HMF199" s="18"/>
      <c r="HMG199" s="18"/>
      <c r="HMH199" s="18"/>
      <c r="HMI199" s="18"/>
      <c r="HMJ199" s="18"/>
      <c r="HMK199" s="18"/>
      <c r="HML199" s="18"/>
      <c r="HMM199" s="18"/>
      <c r="HMN199" s="18"/>
      <c r="HMO199" s="18"/>
      <c r="HMP199" s="18"/>
      <c r="HMQ199" s="18"/>
      <c r="HMR199" s="18"/>
      <c r="HMS199" s="18"/>
      <c r="HMT199" s="18"/>
      <c r="HMU199" s="18"/>
      <c r="HMV199" s="18"/>
      <c r="HMW199" s="18"/>
      <c r="HMX199" s="18"/>
      <c r="HMY199" s="18"/>
      <c r="HMZ199" s="18"/>
      <c r="HNA199" s="18"/>
      <c r="HNB199" s="18"/>
      <c r="HNC199" s="18"/>
      <c r="HND199" s="18"/>
      <c r="HNE199" s="18"/>
      <c r="HNF199" s="18"/>
      <c r="HNG199" s="18"/>
      <c r="HNH199" s="18"/>
      <c r="HNI199" s="18"/>
      <c r="HNJ199" s="18"/>
      <c r="HNK199" s="18"/>
      <c r="HNL199" s="18"/>
      <c r="HNM199" s="18"/>
      <c r="HNN199" s="18"/>
      <c r="HNO199" s="18"/>
      <c r="HNP199" s="18"/>
      <c r="HNQ199" s="18"/>
      <c r="HNR199" s="18"/>
      <c r="HNS199" s="18"/>
      <c r="HNT199" s="18"/>
      <c r="HNU199" s="18"/>
      <c r="HNV199" s="18"/>
      <c r="HNW199" s="18"/>
      <c r="HNX199" s="18"/>
      <c r="HNY199" s="18"/>
      <c r="HNZ199" s="18"/>
      <c r="HOA199" s="18"/>
      <c r="HOB199" s="18"/>
      <c r="HOC199" s="18"/>
      <c r="HOD199" s="18"/>
      <c r="HOE199" s="18"/>
      <c r="HOF199" s="18"/>
      <c r="HOG199" s="18"/>
      <c r="HOH199" s="18"/>
      <c r="HOI199" s="18"/>
      <c r="HOJ199" s="18"/>
      <c r="HOK199" s="18"/>
      <c r="HOL199" s="18"/>
      <c r="HOM199" s="18"/>
      <c r="HON199" s="18"/>
      <c r="HOO199" s="18"/>
      <c r="HOP199" s="18"/>
      <c r="HOQ199" s="18"/>
      <c r="HOR199" s="18"/>
      <c r="HOS199" s="18"/>
      <c r="HOT199" s="18"/>
      <c r="HOU199" s="18"/>
      <c r="HOV199" s="18"/>
      <c r="HOW199" s="18"/>
      <c r="HOX199" s="18"/>
      <c r="HOY199" s="18"/>
      <c r="HOZ199" s="18"/>
      <c r="HPA199" s="18"/>
      <c r="HPB199" s="18"/>
      <c r="HPC199" s="18"/>
      <c r="HPD199" s="18"/>
      <c r="HPE199" s="18"/>
      <c r="HPF199" s="18"/>
      <c r="HPG199" s="18"/>
      <c r="HPH199" s="18"/>
      <c r="HPI199" s="18"/>
      <c r="HPJ199" s="18"/>
      <c r="HPK199" s="18"/>
      <c r="HPL199" s="18"/>
      <c r="HPM199" s="18"/>
      <c r="HPN199" s="18"/>
      <c r="HPO199" s="18"/>
      <c r="HPP199" s="18"/>
      <c r="HPQ199" s="18"/>
      <c r="HPR199" s="18"/>
      <c r="HPS199" s="18"/>
      <c r="HPT199" s="18"/>
      <c r="HPU199" s="18"/>
      <c r="HPV199" s="18"/>
      <c r="HPW199" s="18"/>
      <c r="HPX199" s="18"/>
      <c r="HPY199" s="18"/>
      <c r="HPZ199" s="18"/>
      <c r="HQA199" s="18"/>
      <c r="HQB199" s="18"/>
      <c r="HQC199" s="18"/>
      <c r="HQD199" s="18"/>
      <c r="HQE199" s="18"/>
      <c r="HQF199" s="18"/>
      <c r="HQG199" s="18"/>
      <c r="HQH199" s="18"/>
      <c r="HQI199" s="18"/>
      <c r="HQJ199" s="18"/>
      <c r="HQK199" s="18"/>
      <c r="HQL199" s="18"/>
      <c r="HQM199" s="18"/>
      <c r="HQN199" s="18"/>
      <c r="HQO199" s="18"/>
      <c r="HQP199" s="18"/>
      <c r="HQQ199" s="18"/>
      <c r="HQR199" s="18"/>
      <c r="HQS199" s="18"/>
      <c r="HQT199" s="18"/>
      <c r="HQU199" s="18"/>
      <c r="HQV199" s="18"/>
      <c r="HQW199" s="18"/>
      <c r="HQX199" s="18"/>
      <c r="HQY199" s="18"/>
      <c r="HQZ199" s="18"/>
      <c r="HRA199" s="18"/>
      <c r="HRB199" s="18"/>
      <c r="HRC199" s="18"/>
      <c r="HRD199" s="18"/>
      <c r="HRE199" s="18"/>
      <c r="HRF199" s="18"/>
      <c r="HRG199" s="18"/>
      <c r="HRH199" s="18"/>
      <c r="HRI199" s="18"/>
      <c r="HRJ199" s="18"/>
      <c r="HRK199" s="18"/>
      <c r="HRL199" s="18"/>
      <c r="HRM199" s="18"/>
      <c r="HRN199" s="18"/>
      <c r="HRO199" s="18"/>
      <c r="HRP199" s="18"/>
      <c r="HRQ199" s="18"/>
      <c r="HRR199" s="18"/>
      <c r="HRS199" s="18"/>
      <c r="HRT199" s="18"/>
      <c r="HRU199" s="18"/>
      <c r="HRV199" s="18"/>
      <c r="HRW199" s="18"/>
      <c r="HRX199" s="18"/>
      <c r="HRY199" s="18"/>
      <c r="HRZ199" s="18"/>
      <c r="HSA199" s="18"/>
      <c r="HSB199" s="18"/>
      <c r="HSC199" s="18"/>
      <c r="HSD199" s="18"/>
      <c r="HSE199" s="18"/>
      <c r="HSF199" s="18"/>
      <c r="HSG199" s="18"/>
      <c r="HSH199" s="18"/>
      <c r="HSI199" s="18"/>
      <c r="HSJ199" s="18"/>
      <c r="HSK199" s="18"/>
      <c r="HSL199" s="18"/>
      <c r="HSM199" s="18"/>
      <c r="HSN199" s="18"/>
      <c r="HSO199" s="18"/>
      <c r="HSP199" s="18"/>
      <c r="HSQ199" s="18"/>
      <c r="HSR199" s="18"/>
      <c r="HSS199" s="18"/>
      <c r="HST199" s="18"/>
      <c r="HSU199" s="18"/>
      <c r="HSV199" s="18"/>
      <c r="HSW199" s="18"/>
      <c r="HSX199" s="18"/>
      <c r="HSY199" s="18"/>
      <c r="HSZ199" s="18"/>
      <c r="HTA199" s="18"/>
      <c r="HTB199" s="18"/>
      <c r="HTC199" s="18"/>
      <c r="HTD199" s="18"/>
      <c r="HTE199" s="18"/>
      <c r="HTF199" s="18"/>
      <c r="HTG199" s="18"/>
      <c r="HTH199" s="18"/>
      <c r="HTI199" s="18"/>
      <c r="HTJ199" s="18"/>
      <c r="HTK199" s="18"/>
      <c r="HTL199" s="18"/>
      <c r="HTM199" s="18"/>
      <c r="HTN199" s="18"/>
      <c r="HTO199" s="18"/>
      <c r="HTP199" s="18"/>
      <c r="HTQ199" s="18"/>
      <c r="HTR199" s="18"/>
      <c r="HTS199" s="18"/>
      <c r="HTT199" s="18"/>
      <c r="HTU199" s="18"/>
      <c r="HTV199" s="18"/>
      <c r="HTW199" s="18"/>
      <c r="HTX199" s="18"/>
      <c r="HTY199" s="18"/>
      <c r="HTZ199" s="18"/>
      <c r="HUA199" s="18"/>
      <c r="HUB199" s="18"/>
      <c r="HUC199" s="18"/>
      <c r="HUD199" s="18"/>
      <c r="HUE199" s="18"/>
      <c r="HUF199" s="18"/>
      <c r="HUG199" s="18"/>
      <c r="HUH199" s="18"/>
      <c r="HUI199" s="18"/>
      <c r="HUJ199" s="18"/>
      <c r="HUK199" s="18"/>
      <c r="HUL199" s="18"/>
      <c r="HUM199" s="18"/>
      <c r="HUN199" s="18"/>
      <c r="HUO199" s="18"/>
      <c r="HUP199" s="18"/>
      <c r="HUQ199" s="18"/>
      <c r="HUR199" s="18"/>
      <c r="HUS199" s="18"/>
      <c r="HUT199" s="18"/>
      <c r="HUU199" s="18"/>
      <c r="HUV199" s="18"/>
      <c r="HUW199" s="18"/>
      <c r="HUX199" s="18"/>
      <c r="HUY199" s="18"/>
      <c r="HUZ199" s="18"/>
      <c r="HVA199" s="18"/>
      <c r="HVB199" s="18"/>
      <c r="HVC199" s="18"/>
      <c r="HVD199" s="18"/>
      <c r="HVE199" s="18"/>
      <c r="HVF199" s="18"/>
      <c r="HVG199" s="18"/>
      <c r="HVH199" s="18"/>
      <c r="HVI199" s="18"/>
      <c r="HVJ199" s="18"/>
      <c r="HVK199" s="18"/>
      <c r="HVL199" s="18"/>
      <c r="HVM199" s="18"/>
      <c r="HVN199" s="18"/>
      <c r="HVO199" s="18"/>
      <c r="HVP199" s="18"/>
      <c r="HVQ199" s="18"/>
      <c r="HVR199" s="18"/>
      <c r="HVS199" s="18"/>
      <c r="HVT199" s="18"/>
      <c r="HVU199" s="18"/>
      <c r="HVV199" s="18"/>
      <c r="HVW199" s="18"/>
      <c r="HVX199" s="18"/>
      <c r="HVY199" s="18"/>
      <c r="HVZ199" s="18"/>
      <c r="HWA199" s="18"/>
      <c r="HWB199" s="18"/>
      <c r="HWC199" s="18"/>
      <c r="HWD199" s="18"/>
      <c r="HWE199" s="18"/>
      <c r="HWF199" s="18"/>
      <c r="HWG199" s="18"/>
      <c r="HWH199" s="18"/>
      <c r="HWI199" s="18"/>
      <c r="HWJ199" s="18"/>
      <c r="HWK199" s="18"/>
      <c r="HWL199" s="18"/>
      <c r="HWM199" s="18"/>
      <c r="HWN199" s="18"/>
      <c r="HWO199" s="18"/>
      <c r="HWP199" s="18"/>
      <c r="HWQ199" s="18"/>
      <c r="HWR199" s="18"/>
      <c r="HWS199" s="18"/>
      <c r="HWT199" s="18"/>
      <c r="HWU199" s="18"/>
      <c r="HWV199" s="18"/>
      <c r="HWW199" s="18"/>
      <c r="HWX199" s="18"/>
      <c r="HWY199" s="18"/>
      <c r="HWZ199" s="18"/>
      <c r="HXA199" s="18"/>
      <c r="HXB199" s="18"/>
      <c r="HXC199" s="18"/>
      <c r="HXD199" s="18"/>
      <c r="HXE199" s="18"/>
      <c r="HXF199" s="18"/>
      <c r="HXG199" s="18"/>
      <c r="HXH199" s="18"/>
      <c r="HXI199" s="18"/>
      <c r="HXJ199" s="18"/>
      <c r="HXK199" s="18"/>
      <c r="HXL199" s="18"/>
      <c r="HXM199" s="18"/>
      <c r="HXN199" s="18"/>
      <c r="HXO199" s="18"/>
      <c r="HXP199" s="18"/>
      <c r="HXQ199" s="18"/>
      <c r="HXR199" s="18"/>
      <c r="HXS199" s="18"/>
      <c r="HXT199" s="18"/>
      <c r="HXU199" s="18"/>
      <c r="HXV199" s="18"/>
      <c r="HXW199" s="18"/>
      <c r="HXX199" s="18"/>
      <c r="HXY199" s="18"/>
      <c r="HXZ199" s="18"/>
      <c r="HYA199" s="18"/>
      <c r="HYB199" s="18"/>
      <c r="HYC199" s="18"/>
      <c r="HYD199" s="18"/>
      <c r="HYE199" s="18"/>
      <c r="HYF199" s="18"/>
      <c r="HYG199" s="18"/>
      <c r="HYH199" s="18"/>
      <c r="HYI199" s="18"/>
      <c r="HYJ199" s="18"/>
      <c r="HYK199" s="18"/>
      <c r="HYL199" s="18"/>
      <c r="HYM199" s="18"/>
      <c r="HYN199" s="18"/>
      <c r="HYO199" s="18"/>
      <c r="HYP199" s="18"/>
      <c r="HYQ199" s="18"/>
      <c r="HYR199" s="18"/>
      <c r="HYS199" s="18"/>
      <c r="HYT199" s="18"/>
      <c r="HYU199" s="18"/>
      <c r="HYV199" s="18"/>
      <c r="HYW199" s="18"/>
      <c r="HYX199" s="18"/>
      <c r="HYY199" s="18"/>
      <c r="HYZ199" s="18"/>
      <c r="HZA199" s="18"/>
      <c r="HZB199" s="18"/>
      <c r="HZC199" s="18"/>
      <c r="HZD199" s="18"/>
      <c r="HZE199" s="18"/>
      <c r="HZF199" s="18"/>
      <c r="HZG199" s="18"/>
      <c r="HZH199" s="18"/>
      <c r="HZI199" s="18"/>
      <c r="HZJ199" s="18"/>
      <c r="HZK199" s="18"/>
      <c r="HZL199" s="18"/>
      <c r="HZM199" s="18"/>
      <c r="HZN199" s="18"/>
      <c r="HZO199" s="18"/>
      <c r="HZP199" s="18"/>
      <c r="HZQ199" s="18"/>
      <c r="HZR199" s="18"/>
      <c r="HZS199" s="18"/>
      <c r="HZT199" s="18"/>
      <c r="HZU199" s="18"/>
      <c r="HZV199" s="18"/>
      <c r="HZW199" s="18"/>
      <c r="HZX199" s="18"/>
      <c r="HZY199" s="18"/>
      <c r="HZZ199" s="18"/>
      <c r="IAA199" s="18"/>
      <c r="IAB199" s="18"/>
      <c r="IAC199" s="18"/>
      <c r="IAD199" s="18"/>
      <c r="IAE199" s="18"/>
      <c r="IAF199" s="18"/>
      <c r="IAG199" s="18"/>
      <c r="IAH199" s="18"/>
      <c r="IAI199" s="18"/>
      <c r="IAJ199" s="18"/>
      <c r="IAK199" s="18"/>
      <c r="IAL199" s="18"/>
      <c r="IAM199" s="18"/>
      <c r="IAN199" s="18"/>
      <c r="IAO199" s="18"/>
      <c r="IAP199" s="18"/>
      <c r="IAQ199" s="18"/>
      <c r="IAR199" s="18"/>
      <c r="IAS199" s="18"/>
      <c r="IAT199" s="18"/>
      <c r="IAU199" s="18"/>
      <c r="IAV199" s="18"/>
      <c r="IAW199" s="18"/>
      <c r="IAX199" s="18"/>
      <c r="IAY199" s="18"/>
      <c r="IAZ199" s="18"/>
      <c r="IBA199" s="18"/>
      <c r="IBB199" s="18"/>
      <c r="IBC199" s="18"/>
      <c r="IBD199" s="18"/>
      <c r="IBE199" s="18"/>
      <c r="IBF199" s="18"/>
      <c r="IBG199" s="18"/>
      <c r="IBH199" s="18"/>
      <c r="IBI199" s="18"/>
      <c r="IBJ199" s="18"/>
      <c r="IBK199" s="18"/>
      <c r="IBL199" s="18"/>
      <c r="IBM199" s="18"/>
      <c r="IBN199" s="18"/>
      <c r="IBO199" s="18"/>
      <c r="IBP199" s="18"/>
      <c r="IBQ199" s="18"/>
      <c r="IBR199" s="18"/>
      <c r="IBS199" s="18"/>
      <c r="IBT199" s="18"/>
      <c r="IBU199" s="18"/>
      <c r="IBV199" s="18"/>
      <c r="IBW199" s="18"/>
      <c r="IBX199" s="18"/>
      <c r="IBY199" s="18"/>
      <c r="IBZ199" s="18"/>
      <c r="ICA199" s="18"/>
      <c r="ICB199" s="18"/>
      <c r="ICC199" s="18"/>
      <c r="ICD199" s="18"/>
      <c r="ICE199" s="18"/>
      <c r="ICF199" s="18"/>
      <c r="ICG199" s="18"/>
      <c r="ICH199" s="18"/>
      <c r="ICI199" s="18"/>
      <c r="ICJ199" s="18"/>
      <c r="ICK199" s="18"/>
      <c r="ICL199" s="18"/>
      <c r="ICM199" s="18"/>
      <c r="ICN199" s="18"/>
      <c r="ICO199" s="18"/>
      <c r="ICP199" s="18"/>
      <c r="ICQ199" s="18"/>
      <c r="ICR199" s="18"/>
      <c r="ICS199" s="18"/>
      <c r="ICT199" s="18"/>
      <c r="ICU199" s="18"/>
      <c r="ICV199" s="18"/>
      <c r="ICW199" s="18"/>
      <c r="ICX199" s="18"/>
      <c r="ICY199" s="18"/>
      <c r="ICZ199" s="18"/>
      <c r="IDA199" s="18"/>
      <c r="IDB199" s="18"/>
      <c r="IDC199" s="18"/>
      <c r="IDD199" s="18"/>
      <c r="IDE199" s="18"/>
      <c r="IDF199" s="18"/>
      <c r="IDG199" s="18"/>
      <c r="IDH199" s="18"/>
      <c r="IDI199" s="18"/>
      <c r="IDJ199" s="18"/>
      <c r="IDK199" s="18"/>
      <c r="IDL199" s="18"/>
      <c r="IDM199" s="18"/>
      <c r="IDN199" s="18"/>
      <c r="IDO199" s="18"/>
      <c r="IDP199" s="18"/>
      <c r="IDQ199" s="18"/>
      <c r="IDR199" s="18"/>
      <c r="IDS199" s="18"/>
      <c r="IDT199" s="18"/>
      <c r="IDU199" s="18"/>
      <c r="IDV199" s="18"/>
      <c r="IDW199" s="18"/>
      <c r="IDX199" s="18"/>
      <c r="IDY199" s="18"/>
      <c r="IDZ199" s="18"/>
      <c r="IEA199" s="18"/>
      <c r="IEB199" s="18"/>
      <c r="IEC199" s="18"/>
      <c r="IED199" s="18"/>
      <c r="IEE199" s="18"/>
      <c r="IEF199" s="18"/>
      <c r="IEG199" s="18"/>
      <c r="IEH199" s="18"/>
      <c r="IEI199" s="18"/>
      <c r="IEJ199" s="18"/>
      <c r="IEK199" s="18"/>
      <c r="IEL199" s="18"/>
      <c r="IEM199" s="18"/>
      <c r="IEN199" s="18"/>
      <c r="IEO199" s="18"/>
      <c r="IEP199" s="18"/>
      <c r="IEQ199" s="18"/>
      <c r="IER199" s="18"/>
      <c r="IES199" s="18"/>
      <c r="IET199" s="18"/>
      <c r="IEU199" s="18"/>
      <c r="IEV199" s="18"/>
      <c r="IEW199" s="18"/>
      <c r="IEX199" s="18"/>
      <c r="IEY199" s="18"/>
      <c r="IEZ199" s="18"/>
      <c r="IFA199" s="18"/>
      <c r="IFB199" s="18"/>
      <c r="IFC199" s="18"/>
      <c r="IFD199" s="18"/>
      <c r="IFE199" s="18"/>
      <c r="IFF199" s="18"/>
      <c r="IFG199" s="18"/>
      <c r="IFH199" s="18"/>
      <c r="IFI199" s="18"/>
      <c r="IFJ199" s="18"/>
      <c r="IFK199" s="18"/>
      <c r="IFL199" s="18"/>
      <c r="IFM199" s="18"/>
      <c r="IFN199" s="18"/>
      <c r="IFO199" s="18"/>
      <c r="IFP199" s="18"/>
      <c r="IFQ199" s="18"/>
      <c r="IFR199" s="18"/>
      <c r="IFS199" s="18"/>
      <c r="IFT199" s="18"/>
      <c r="IFU199" s="18"/>
      <c r="IFV199" s="18"/>
      <c r="IFW199" s="18"/>
      <c r="IFX199" s="18"/>
      <c r="IFY199" s="18"/>
      <c r="IFZ199" s="18"/>
      <c r="IGA199" s="18"/>
      <c r="IGB199" s="18"/>
      <c r="IGC199" s="18"/>
      <c r="IGD199" s="18"/>
      <c r="IGE199" s="18"/>
      <c r="IGF199" s="18"/>
      <c r="IGG199" s="18"/>
      <c r="IGH199" s="18"/>
      <c r="IGI199" s="18"/>
      <c r="IGJ199" s="18"/>
      <c r="IGK199" s="18"/>
      <c r="IGL199" s="18"/>
      <c r="IGM199" s="18"/>
      <c r="IGN199" s="18"/>
      <c r="IGO199" s="18"/>
      <c r="IGP199" s="18"/>
      <c r="IGQ199" s="18"/>
      <c r="IGR199" s="18"/>
      <c r="IGS199" s="18"/>
      <c r="IGT199" s="18"/>
      <c r="IGU199" s="18"/>
      <c r="IGV199" s="18"/>
      <c r="IGW199" s="18"/>
      <c r="IGX199" s="18"/>
      <c r="IGY199" s="18"/>
      <c r="IGZ199" s="18"/>
      <c r="IHA199" s="18"/>
      <c r="IHB199" s="18"/>
      <c r="IHC199" s="18"/>
      <c r="IHD199" s="18"/>
      <c r="IHE199" s="18"/>
      <c r="IHF199" s="18"/>
      <c r="IHG199" s="18"/>
      <c r="IHH199" s="18"/>
      <c r="IHI199" s="18"/>
      <c r="IHJ199" s="18"/>
      <c r="IHK199" s="18"/>
      <c r="IHL199" s="18"/>
      <c r="IHM199" s="18"/>
      <c r="IHN199" s="18"/>
      <c r="IHO199" s="18"/>
      <c r="IHP199" s="18"/>
      <c r="IHQ199" s="18"/>
      <c r="IHR199" s="18"/>
      <c r="IHS199" s="18"/>
      <c r="IHT199" s="18"/>
      <c r="IHU199" s="18"/>
      <c r="IHV199" s="18"/>
      <c r="IHW199" s="18"/>
      <c r="IHX199" s="18"/>
      <c r="IHY199" s="18"/>
      <c r="IHZ199" s="18"/>
      <c r="IIA199" s="18"/>
      <c r="IIB199" s="18"/>
      <c r="IIC199" s="18"/>
      <c r="IID199" s="18"/>
      <c r="IIE199" s="18"/>
      <c r="IIF199" s="18"/>
      <c r="IIG199" s="18"/>
      <c r="IIH199" s="18"/>
      <c r="III199" s="18"/>
      <c r="IIJ199" s="18"/>
      <c r="IIK199" s="18"/>
      <c r="IIL199" s="18"/>
      <c r="IIM199" s="18"/>
      <c r="IIN199" s="18"/>
      <c r="IIO199" s="18"/>
      <c r="IIP199" s="18"/>
      <c r="IIQ199" s="18"/>
      <c r="IIR199" s="18"/>
      <c r="IIS199" s="18"/>
      <c r="IIT199" s="18"/>
      <c r="IIU199" s="18"/>
      <c r="IIV199" s="18"/>
      <c r="IIW199" s="18"/>
      <c r="IIX199" s="18"/>
      <c r="IIY199" s="18"/>
      <c r="IIZ199" s="18"/>
      <c r="IJA199" s="18"/>
      <c r="IJB199" s="18"/>
      <c r="IJC199" s="18"/>
      <c r="IJD199" s="18"/>
      <c r="IJE199" s="18"/>
      <c r="IJF199" s="18"/>
      <c r="IJG199" s="18"/>
      <c r="IJH199" s="18"/>
      <c r="IJI199" s="18"/>
      <c r="IJJ199" s="18"/>
      <c r="IJK199" s="18"/>
      <c r="IJL199" s="18"/>
      <c r="IJM199" s="18"/>
      <c r="IJN199" s="18"/>
      <c r="IJO199" s="18"/>
      <c r="IJP199" s="18"/>
      <c r="IJQ199" s="18"/>
      <c r="IJR199" s="18"/>
      <c r="IJS199" s="18"/>
      <c r="IJT199" s="18"/>
      <c r="IJU199" s="18"/>
      <c r="IJV199" s="18"/>
      <c r="IJW199" s="18"/>
      <c r="IJX199" s="18"/>
      <c r="IJY199" s="18"/>
      <c r="IJZ199" s="18"/>
      <c r="IKA199" s="18"/>
      <c r="IKB199" s="18"/>
      <c r="IKC199" s="18"/>
      <c r="IKD199" s="18"/>
      <c r="IKE199" s="18"/>
      <c r="IKF199" s="18"/>
      <c r="IKG199" s="18"/>
      <c r="IKH199" s="18"/>
      <c r="IKI199" s="18"/>
      <c r="IKJ199" s="18"/>
      <c r="IKK199" s="18"/>
      <c r="IKL199" s="18"/>
      <c r="IKM199" s="18"/>
      <c r="IKN199" s="18"/>
      <c r="IKO199" s="18"/>
      <c r="IKP199" s="18"/>
      <c r="IKQ199" s="18"/>
      <c r="IKR199" s="18"/>
      <c r="IKS199" s="18"/>
      <c r="IKT199" s="18"/>
      <c r="IKU199" s="18"/>
      <c r="IKV199" s="18"/>
      <c r="IKW199" s="18"/>
      <c r="IKX199" s="18"/>
      <c r="IKY199" s="18"/>
      <c r="IKZ199" s="18"/>
      <c r="ILA199" s="18"/>
      <c r="ILB199" s="18"/>
      <c r="ILC199" s="18"/>
      <c r="ILD199" s="18"/>
      <c r="ILE199" s="18"/>
      <c r="ILF199" s="18"/>
      <c r="ILG199" s="18"/>
      <c r="ILH199" s="18"/>
      <c r="ILI199" s="18"/>
      <c r="ILJ199" s="18"/>
      <c r="ILK199" s="18"/>
      <c r="ILL199" s="18"/>
      <c r="ILM199" s="18"/>
      <c r="ILN199" s="18"/>
      <c r="ILO199" s="18"/>
      <c r="ILP199" s="18"/>
      <c r="ILQ199" s="18"/>
      <c r="ILR199" s="18"/>
      <c r="ILS199" s="18"/>
      <c r="ILT199" s="18"/>
      <c r="ILU199" s="18"/>
      <c r="ILV199" s="18"/>
      <c r="ILW199" s="18"/>
      <c r="ILX199" s="18"/>
      <c r="ILY199" s="18"/>
      <c r="ILZ199" s="18"/>
      <c r="IMA199" s="18"/>
      <c r="IMB199" s="18"/>
      <c r="IMC199" s="18"/>
      <c r="IMD199" s="18"/>
      <c r="IME199" s="18"/>
      <c r="IMF199" s="18"/>
      <c r="IMG199" s="18"/>
      <c r="IMH199" s="18"/>
      <c r="IMI199" s="18"/>
      <c r="IMJ199" s="18"/>
      <c r="IMK199" s="18"/>
      <c r="IML199" s="18"/>
      <c r="IMM199" s="18"/>
      <c r="IMN199" s="18"/>
      <c r="IMO199" s="18"/>
      <c r="IMP199" s="18"/>
      <c r="IMQ199" s="18"/>
      <c r="IMR199" s="18"/>
      <c r="IMS199" s="18"/>
      <c r="IMT199" s="18"/>
      <c r="IMU199" s="18"/>
      <c r="IMV199" s="18"/>
      <c r="IMW199" s="18"/>
      <c r="IMX199" s="18"/>
      <c r="IMY199" s="18"/>
      <c r="IMZ199" s="18"/>
      <c r="INA199" s="18"/>
      <c r="INB199" s="18"/>
      <c r="INC199" s="18"/>
      <c r="IND199" s="18"/>
      <c r="INE199" s="18"/>
      <c r="INF199" s="18"/>
      <c r="ING199" s="18"/>
      <c r="INH199" s="18"/>
      <c r="INI199" s="18"/>
      <c r="INJ199" s="18"/>
      <c r="INK199" s="18"/>
      <c r="INL199" s="18"/>
      <c r="INM199" s="18"/>
      <c r="INN199" s="18"/>
      <c r="INO199" s="18"/>
      <c r="INP199" s="18"/>
      <c r="INQ199" s="18"/>
      <c r="INR199" s="18"/>
      <c r="INS199" s="18"/>
      <c r="INT199" s="18"/>
      <c r="INU199" s="18"/>
      <c r="INV199" s="18"/>
      <c r="INW199" s="18"/>
      <c r="INX199" s="18"/>
      <c r="INY199" s="18"/>
      <c r="INZ199" s="18"/>
      <c r="IOA199" s="18"/>
      <c r="IOB199" s="18"/>
      <c r="IOC199" s="18"/>
      <c r="IOD199" s="18"/>
      <c r="IOE199" s="18"/>
      <c r="IOF199" s="18"/>
      <c r="IOG199" s="18"/>
      <c r="IOH199" s="18"/>
      <c r="IOI199" s="18"/>
      <c r="IOJ199" s="18"/>
      <c r="IOK199" s="18"/>
      <c r="IOL199" s="18"/>
      <c r="IOM199" s="18"/>
      <c r="ION199" s="18"/>
      <c r="IOO199" s="18"/>
      <c r="IOP199" s="18"/>
      <c r="IOQ199" s="18"/>
      <c r="IOR199" s="18"/>
      <c r="IOS199" s="18"/>
      <c r="IOT199" s="18"/>
      <c r="IOU199" s="18"/>
      <c r="IOV199" s="18"/>
      <c r="IOW199" s="18"/>
      <c r="IOX199" s="18"/>
      <c r="IOY199" s="18"/>
      <c r="IOZ199" s="18"/>
      <c r="IPA199" s="18"/>
      <c r="IPB199" s="18"/>
      <c r="IPC199" s="18"/>
      <c r="IPD199" s="18"/>
      <c r="IPE199" s="18"/>
      <c r="IPF199" s="18"/>
      <c r="IPG199" s="18"/>
      <c r="IPH199" s="18"/>
      <c r="IPI199" s="18"/>
      <c r="IPJ199" s="18"/>
      <c r="IPK199" s="18"/>
      <c r="IPL199" s="18"/>
      <c r="IPM199" s="18"/>
      <c r="IPN199" s="18"/>
      <c r="IPO199" s="18"/>
      <c r="IPP199" s="18"/>
      <c r="IPQ199" s="18"/>
      <c r="IPR199" s="18"/>
      <c r="IPS199" s="18"/>
      <c r="IPT199" s="18"/>
      <c r="IPU199" s="18"/>
      <c r="IPV199" s="18"/>
      <c r="IPW199" s="18"/>
      <c r="IPX199" s="18"/>
      <c r="IPY199" s="18"/>
      <c r="IPZ199" s="18"/>
      <c r="IQA199" s="18"/>
      <c r="IQB199" s="18"/>
      <c r="IQC199" s="18"/>
      <c r="IQD199" s="18"/>
      <c r="IQE199" s="18"/>
      <c r="IQF199" s="18"/>
      <c r="IQG199" s="18"/>
      <c r="IQH199" s="18"/>
      <c r="IQI199" s="18"/>
      <c r="IQJ199" s="18"/>
      <c r="IQK199" s="18"/>
      <c r="IQL199" s="18"/>
      <c r="IQM199" s="18"/>
      <c r="IQN199" s="18"/>
      <c r="IQO199" s="18"/>
      <c r="IQP199" s="18"/>
      <c r="IQQ199" s="18"/>
      <c r="IQR199" s="18"/>
      <c r="IQS199" s="18"/>
      <c r="IQT199" s="18"/>
      <c r="IQU199" s="18"/>
      <c r="IQV199" s="18"/>
      <c r="IQW199" s="18"/>
      <c r="IQX199" s="18"/>
      <c r="IQY199" s="18"/>
      <c r="IQZ199" s="18"/>
      <c r="IRA199" s="18"/>
      <c r="IRB199" s="18"/>
      <c r="IRC199" s="18"/>
      <c r="IRD199" s="18"/>
      <c r="IRE199" s="18"/>
      <c r="IRF199" s="18"/>
      <c r="IRG199" s="18"/>
      <c r="IRH199" s="18"/>
      <c r="IRI199" s="18"/>
      <c r="IRJ199" s="18"/>
      <c r="IRK199" s="18"/>
      <c r="IRL199" s="18"/>
      <c r="IRM199" s="18"/>
      <c r="IRN199" s="18"/>
      <c r="IRO199" s="18"/>
      <c r="IRP199" s="18"/>
      <c r="IRQ199" s="18"/>
      <c r="IRR199" s="18"/>
      <c r="IRS199" s="18"/>
      <c r="IRT199" s="18"/>
      <c r="IRU199" s="18"/>
      <c r="IRV199" s="18"/>
      <c r="IRW199" s="18"/>
      <c r="IRX199" s="18"/>
      <c r="IRY199" s="18"/>
      <c r="IRZ199" s="18"/>
      <c r="ISA199" s="18"/>
      <c r="ISB199" s="18"/>
      <c r="ISC199" s="18"/>
      <c r="ISD199" s="18"/>
      <c r="ISE199" s="18"/>
      <c r="ISF199" s="18"/>
      <c r="ISG199" s="18"/>
      <c r="ISH199" s="18"/>
      <c r="ISI199" s="18"/>
      <c r="ISJ199" s="18"/>
      <c r="ISK199" s="18"/>
      <c r="ISL199" s="18"/>
      <c r="ISM199" s="18"/>
      <c r="ISN199" s="18"/>
      <c r="ISO199" s="18"/>
      <c r="ISP199" s="18"/>
      <c r="ISQ199" s="18"/>
      <c r="ISR199" s="18"/>
      <c r="ISS199" s="18"/>
      <c r="IST199" s="18"/>
      <c r="ISU199" s="18"/>
      <c r="ISV199" s="18"/>
      <c r="ISW199" s="18"/>
      <c r="ISX199" s="18"/>
      <c r="ISY199" s="18"/>
      <c r="ISZ199" s="18"/>
      <c r="ITA199" s="18"/>
      <c r="ITB199" s="18"/>
      <c r="ITC199" s="18"/>
      <c r="ITD199" s="18"/>
      <c r="ITE199" s="18"/>
      <c r="ITF199" s="18"/>
      <c r="ITG199" s="18"/>
      <c r="ITH199" s="18"/>
      <c r="ITI199" s="18"/>
      <c r="ITJ199" s="18"/>
      <c r="ITK199" s="18"/>
      <c r="ITL199" s="18"/>
      <c r="ITM199" s="18"/>
      <c r="ITN199" s="18"/>
      <c r="ITO199" s="18"/>
      <c r="ITP199" s="18"/>
      <c r="ITQ199" s="18"/>
      <c r="ITR199" s="18"/>
      <c r="ITS199" s="18"/>
      <c r="ITT199" s="18"/>
      <c r="ITU199" s="18"/>
      <c r="ITV199" s="18"/>
      <c r="ITW199" s="18"/>
      <c r="ITX199" s="18"/>
      <c r="ITY199" s="18"/>
      <c r="ITZ199" s="18"/>
      <c r="IUA199" s="18"/>
      <c r="IUB199" s="18"/>
      <c r="IUC199" s="18"/>
      <c r="IUD199" s="18"/>
      <c r="IUE199" s="18"/>
      <c r="IUF199" s="18"/>
      <c r="IUG199" s="18"/>
      <c r="IUH199" s="18"/>
      <c r="IUI199" s="18"/>
      <c r="IUJ199" s="18"/>
      <c r="IUK199" s="18"/>
      <c r="IUL199" s="18"/>
      <c r="IUM199" s="18"/>
      <c r="IUN199" s="18"/>
      <c r="IUO199" s="18"/>
      <c r="IUP199" s="18"/>
      <c r="IUQ199" s="18"/>
      <c r="IUR199" s="18"/>
      <c r="IUS199" s="18"/>
      <c r="IUT199" s="18"/>
      <c r="IUU199" s="18"/>
      <c r="IUV199" s="18"/>
      <c r="IUW199" s="18"/>
      <c r="IUX199" s="18"/>
      <c r="IUY199" s="18"/>
      <c r="IUZ199" s="18"/>
      <c r="IVA199" s="18"/>
      <c r="IVB199" s="18"/>
      <c r="IVC199" s="18"/>
      <c r="IVD199" s="18"/>
      <c r="IVE199" s="18"/>
      <c r="IVF199" s="18"/>
      <c r="IVG199" s="18"/>
      <c r="IVH199" s="18"/>
      <c r="IVI199" s="18"/>
      <c r="IVJ199" s="18"/>
      <c r="IVK199" s="18"/>
      <c r="IVL199" s="18"/>
      <c r="IVM199" s="18"/>
      <c r="IVN199" s="18"/>
      <c r="IVO199" s="18"/>
      <c r="IVP199" s="18"/>
      <c r="IVQ199" s="18"/>
      <c r="IVR199" s="18"/>
      <c r="IVS199" s="18"/>
      <c r="IVT199" s="18"/>
      <c r="IVU199" s="18"/>
      <c r="IVV199" s="18"/>
      <c r="IVW199" s="18"/>
      <c r="IVX199" s="18"/>
      <c r="IVY199" s="18"/>
      <c r="IVZ199" s="18"/>
      <c r="IWA199" s="18"/>
      <c r="IWB199" s="18"/>
      <c r="IWC199" s="18"/>
      <c r="IWD199" s="18"/>
      <c r="IWE199" s="18"/>
      <c r="IWF199" s="18"/>
      <c r="IWG199" s="18"/>
      <c r="IWH199" s="18"/>
      <c r="IWI199" s="18"/>
      <c r="IWJ199" s="18"/>
      <c r="IWK199" s="18"/>
      <c r="IWL199" s="18"/>
      <c r="IWM199" s="18"/>
      <c r="IWN199" s="18"/>
      <c r="IWO199" s="18"/>
      <c r="IWP199" s="18"/>
      <c r="IWQ199" s="18"/>
      <c r="IWR199" s="18"/>
      <c r="IWS199" s="18"/>
      <c r="IWT199" s="18"/>
      <c r="IWU199" s="18"/>
      <c r="IWV199" s="18"/>
      <c r="IWW199" s="18"/>
      <c r="IWX199" s="18"/>
      <c r="IWY199" s="18"/>
      <c r="IWZ199" s="18"/>
      <c r="IXA199" s="18"/>
      <c r="IXB199" s="18"/>
      <c r="IXC199" s="18"/>
      <c r="IXD199" s="18"/>
      <c r="IXE199" s="18"/>
      <c r="IXF199" s="18"/>
      <c r="IXG199" s="18"/>
      <c r="IXH199" s="18"/>
      <c r="IXI199" s="18"/>
      <c r="IXJ199" s="18"/>
      <c r="IXK199" s="18"/>
      <c r="IXL199" s="18"/>
      <c r="IXM199" s="18"/>
      <c r="IXN199" s="18"/>
      <c r="IXO199" s="18"/>
      <c r="IXP199" s="18"/>
      <c r="IXQ199" s="18"/>
      <c r="IXR199" s="18"/>
      <c r="IXS199" s="18"/>
      <c r="IXT199" s="18"/>
      <c r="IXU199" s="18"/>
      <c r="IXV199" s="18"/>
      <c r="IXW199" s="18"/>
      <c r="IXX199" s="18"/>
      <c r="IXY199" s="18"/>
      <c r="IXZ199" s="18"/>
      <c r="IYA199" s="18"/>
      <c r="IYB199" s="18"/>
      <c r="IYC199" s="18"/>
      <c r="IYD199" s="18"/>
      <c r="IYE199" s="18"/>
      <c r="IYF199" s="18"/>
      <c r="IYG199" s="18"/>
      <c r="IYH199" s="18"/>
      <c r="IYI199" s="18"/>
      <c r="IYJ199" s="18"/>
      <c r="IYK199" s="18"/>
      <c r="IYL199" s="18"/>
      <c r="IYM199" s="18"/>
      <c r="IYN199" s="18"/>
      <c r="IYO199" s="18"/>
      <c r="IYP199" s="18"/>
      <c r="IYQ199" s="18"/>
      <c r="IYR199" s="18"/>
      <c r="IYS199" s="18"/>
      <c r="IYT199" s="18"/>
      <c r="IYU199" s="18"/>
      <c r="IYV199" s="18"/>
      <c r="IYW199" s="18"/>
      <c r="IYX199" s="18"/>
      <c r="IYY199" s="18"/>
      <c r="IYZ199" s="18"/>
      <c r="IZA199" s="18"/>
      <c r="IZB199" s="18"/>
      <c r="IZC199" s="18"/>
      <c r="IZD199" s="18"/>
      <c r="IZE199" s="18"/>
      <c r="IZF199" s="18"/>
      <c r="IZG199" s="18"/>
      <c r="IZH199" s="18"/>
      <c r="IZI199" s="18"/>
      <c r="IZJ199" s="18"/>
      <c r="IZK199" s="18"/>
      <c r="IZL199" s="18"/>
      <c r="IZM199" s="18"/>
      <c r="IZN199" s="18"/>
      <c r="IZO199" s="18"/>
      <c r="IZP199" s="18"/>
      <c r="IZQ199" s="18"/>
      <c r="IZR199" s="18"/>
      <c r="IZS199" s="18"/>
      <c r="IZT199" s="18"/>
      <c r="IZU199" s="18"/>
      <c r="IZV199" s="18"/>
      <c r="IZW199" s="18"/>
      <c r="IZX199" s="18"/>
      <c r="IZY199" s="18"/>
      <c r="IZZ199" s="18"/>
      <c r="JAA199" s="18"/>
      <c r="JAB199" s="18"/>
      <c r="JAC199" s="18"/>
      <c r="JAD199" s="18"/>
      <c r="JAE199" s="18"/>
      <c r="JAF199" s="18"/>
      <c r="JAG199" s="18"/>
      <c r="JAH199" s="18"/>
      <c r="JAI199" s="18"/>
      <c r="JAJ199" s="18"/>
      <c r="JAK199" s="18"/>
      <c r="JAL199" s="18"/>
      <c r="JAM199" s="18"/>
      <c r="JAN199" s="18"/>
      <c r="JAO199" s="18"/>
      <c r="JAP199" s="18"/>
      <c r="JAQ199" s="18"/>
      <c r="JAR199" s="18"/>
      <c r="JAS199" s="18"/>
      <c r="JAT199" s="18"/>
      <c r="JAU199" s="18"/>
      <c r="JAV199" s="18"/>
      <c r="JAW199" s="18"/>
      <c r="JAX199" s="18"/>
      <c r="JAY199" s="18"/>
      <c r="JAZ199" s="18"/>
      <c r="JBA199" s="18"/>
      <c r="JBB199" s="18"/>
      <c r="JBC199" s="18"/>
      <c r="JBD199" s="18"/>
      <c r="JBE199" s="18"/>
      <c r="JBF199" s="18"/>
      <c r="JBG199" s="18"/>
      <c r="JBH199" s="18"/>
      <c r="JBI199" s="18"/>
      <c r="JBJ199" s="18"/>
      <c r="JBK199" s="18"/>
      <c r="JBL199" s="18"/>
      <c r="JBM199" s="18"/>
      <c r="JBN199" s="18"/>
      <c r="JBO199" s="18"/>
      <c r="JBP199" s="18"/>
      <c r="JBQ199" s="18"/>
      <c r="JBR199" s="18"/>
      <c r="JBS199" s="18"/>
      <c r="JBT199" s="18"/>
      <c r="JBU199" s="18"/>
      <c r="JBV199" s="18"/>
      <c r="JBW199" s="18"/>
      <c r="JBX199" s="18"/>
      <c r="JBY199" s="18"/>
      <c r="JBZ199" s="18"/>
      <c r="JCA199" s="18"/>
      <c r="JCB199" s="18"/>
      <c r="JCC199" s="18"/>
      <c r="JCD199" s="18"/>
      <c r="JCE199" s="18"/>
      <c r="JCF199" s="18"/>
      <c r="JCG199" s="18"/>
      <c r="JCH199" s="18"/>
      <c r="JCI199" s="18"/>
      <c r="JCJ199" s="18"/>
      <c r="JCK199" s="18"/>
      <c r="JCL199" s="18"/>
      <c r="JCM199" s="18"/>
      <c r="JCN199" s="18"/>
      <c r="JCO199" s="18"/>
      <c r="JCP199" s="18"/>
      <c r="JCQ199" s="18"/>
      <c r="JCR199" s="18"/>
      <c r="JCS199" s="18"/>
      <c r="JCT199" s="18"/>
      <c r="JCU199" s="18"/>
      <c r="JCV199" s="18"/>
      <c r="JCW199" s="18"/>
      <c r="JCX199" s="18"/>
      <c r="JCY199" s="18"/>
      <c r="JCZ199" s="18"/>
      <c r="JDA199" s="18"/>
      <c r="JDB199" s="18"/>
      <c r="JDC199" s="18"/>
      <c r="JDD199" s="18"/>
      <c r="JDE199" s="18"/>
      <c r="JDF199" s="18"/>
      <c r="JDG199" s="18"/>
      <c r="JDH199" s="18"/>
      <c r="JDI199" s="18"/>
      <c r="JDJ199" s="18"/>
      <c r="JDK199" s="18"/>
      <c r="JDL199" s="18"/>
      <c r="JDM199" s="18"/>
      <c r="JDN199" s="18"/>
      <c r="JDO199" s="18"/>
      <c r="JDP199" s="18"/>
      <c r="JDQ199" s="18"/>
      <c r="JDR199" s="18"/>
      <c r="JDS199" s="18"/>
      <c r="JDT199" s="18"/>
      <c r="JDU199" s="18"/>
      <c r="JDV199" s="18"/>
      <c r="JDW199" s="18"/>
      <c r="JDX199" s="18"/>
      <c r="JDY199" s="18"/>
      <c r="JDZ199" s="18"/>
      <c r="JEA199" s="18"/>
      <c r="JEB199" s="18"/>
      <c r="JEC199" s="18"/>
      <c r="JED199" s="18"/>
      <c r="JEE199" s="18"/>
      <c r="JEF199" s="18"/>
      <c r="JEG199" s="18"/>
      <c r="JEH199" s="18"/>
      <c r="JEI199" s="18"/>
      <c r="JEJ199" s="18"/>
      <c r="JEK199" s="18"/>
      <c r="JEL199" s="18"/>
      <c r="JEM199" s="18"/>
      <c r="JEN199" s="18"/>
      <c r="JEO199" s="18"/>
      <c r="JEP199" s="18"/>
      <c r="JEQ199" s="18"/>
      <c r="JER199" s="18"/>
      <c r="JES199" s="18"/>
      <c r="JET199" s="18"/>
      <c r="JEU199" s="18"/>
      <c r="JEV199" s="18"/>
      <c r="JEW199" s="18"/>
      <c r="JEX199" s="18"/>
      <c r="JEY199" s="18"/>
      <c r="JEZ199" s="18"/>
      <c r="JFA199" s="18"/>
      <c r="JFB199" s="18"/>
      <c r="JFC199" s="18"/>
      <c r="JFD199" s="18"/>
      <c r="JFE199" s="18"/>
      <c r="JFF199" s="18"/>
      <c r="JFG199" s="18"/>
      <c r="JFH199" s="18"/>
      <c r="JFI199" s="18"/>
      <c r="JFJ199" s="18"/>
      <c r="JFK199" s="18"/>
      <c r="JFL199" s="18"/>
      <c r="JFM199" s="18"/>
      <c r="JFN199" s="18"/>
      <c r="JFO199" s="18"/>
      <c r="JFP199" s="18"/>
      <c r="JFQ199" s="18"/>
      <c r="JFR199" s="18"/>
      <c r="JFS199" s="18"/>
      <c r="JFT199" s="18"/>
      <c r="JFU199" s="18"/>
      <c r="JFV199" s="18"/>
      <c r="JFW199" s="18"/>
      <c r="JFX199" s="18"/>
      <c r="JFY199" s="18"/>
      <c r="JFZ199" s="18"/>
      <c r="JGA199" s="18"/>
      <c r="JGB199" s="18"/>
      <c r="JGC199" s="18"/>
      <c r="JGD199" s="18"/>
      <c r="JGE199" s="18"/>
      <c r="JGF199" s="18"/>
      <c r="JGG199" s="18"/>
      <c r="JGH199" s="18"/>
      <c r="JGI199" s="18"/>
      <c r="JGJ199" s="18"/>
      <c r="JGK199" s="18"/>
      <c r="JGL199" s="18"/>
      <c r="JGM199" s="18"/>
      <c r="JGN199" s="18"/>
      <c r="JGO199" s="18"/>
      <c r="JGP199" s="18"/>
      <c r="JGQ199" s="18"/>
      <c r="JGR199" s="18"/>
      <c r="JGS199" s="18"/>
      <c r="JGT199" s="18"/>
      <c r="JGU199" s="18"/>
      <c r="JGV199" s="18"/>
      <c r="JGW199" s="18"/>
      <c r="JGX199" s="18"/>
      <c r="JGY199" s="18"/>
      <c r="JGZ199" s="18"/>
      <c r="JHA199" s="18"/>
      <c r="JHB199" s="18"/>
      <c r="JHC199" s="18"/>
      <c r="JHD199" s="18"/>
      <c r="JHE199" s="18"/>
      <c r="JHF199" s="18"/>
      <c r="JHG199" s="18"/>
      <c r="JHH199" s="18"/>
      <c r="JHI199" s="18"/>
      <c r="JHJ199" s="18"/>
      <c r="JHK199" s="18"/>
      <c r="JHL199" s="18"/>
      <c r="JHM199" s="18"/>
      <c r="JHN199" s="18"/>
      <c r="JHO199" s="18"/>
      <c r="JHP199" s="18"/>
      <c r="JHQ199" s="18"/>
      <c r="JHR199" s="18"/>
      <c r="JHS199" s="18"/>
      <c r="JHT199" s="18"/>
      <c r="JHU199" s="18"/>
      <c r="JHV199" s="18"/>
      <c r="JHW199" s="18"/>
      <c r="JHX199" s="18"/>
      <c r="JHY199" s="18"/>
      <c r="JHZ199" s="18"/>
      <c r="JIA199" s="18"/>
      <c r="JIB199" s="18"/>
      <c r="JIC199" s="18"/>
      <c r="JID199" s="18"/>
      <c r="JIE199" s="18"/>
      <c r="JIF199" s="18"/>
      <c r="JIG199" s="18"/>
      <c r="JIH199" s="18"/>
      <c r="JII199" s="18"/>
      <c r="JIJ199" s="18"/>
      <c r="JIK199" s="18"/>
      <c r="JIL199" s="18"/>
      <c r="JIM199" s="18"/>
      <c r="JIN199" s="18"/>
      <c r="JIO199" s="18"/>
      <c r="JIP199" s="18"/>
      <c r="JIQ199" s="18"/>
      <c r="JIR199" s="18"/>
      <c r="JIS199" s="18"/>
      <c r="JIT199" s="18"/>
      <c r="JIU199" s="18"/>
      <c r="JIV199" s="18"/>
      <c r="JIW199" s="18"/>
      <c r="JIX199" s="18"/>
      <c r="JIY199" s="18"/>
      <c r="JIZ199" s="18"/>
      <c r="JJA199" s="18"/>
      <c r="JJB199" s="18"/>
      <c r="JJC199" s="18"/>
      <c r="JJD199" s="18"/>
      <c r="JJE199" s="18"/>
      <c r="JJF199" s="18"/>
      <c r="JJG199" s="18"/>
      <c r="JJH199" s="18"/>
      <c r="JJI199" s="18"/>
      <c r="JJJ199" s="18"/>
      <c r="JJK199" s="18"/>
      <c r="JJL199" s="18"/>
      <c r="JJM199" s="18"/>
      <c r="JJN199" s="18"/>
      <c r="JJO199" s="18"/>
      <c r="JJP199" s="18"/>
      <c r="JJQ199" s="18"/>
      <c r="JJR199" s="18"/>
      <c r="JJS199" s="18"/>
      <c r="JJT199" s="18"/>
      <c r="JJU199" s="18"/>
      <c r="JJV199" s="18"/>
      <c r="JJW199" s="18"/>
      <c r="JJX199" s="18"/>
      <c r="JJY199" s="18"/>
      <c r="JJZ199" s="18"/>
      <c r="JKA199" s="18"/>
      <c r="JKB199" s="18"/>
      <c r="JKC199" s="18"/>
      <c r="JKD199" s="18"/>
      <c r="JKE199" s="18"/>
      <c r="JKF199" s="18"/>
      <c r="JKG199" s="18"/>
      <c r="JKH199" s="18"/>
      <c r="JKI199" s="18"/>
      <c r="JKJ199" s="18"/>
      <c r="JKK199" s="18"/>
      <c r="JKL199" s="18"/>
      <c r="JKM199" s="18"/>
      <c r="JKN199" s="18"/>
      <c r="JKO199" s="18"/>
      <c r="JKP199" s="18"/>
      <c r="JKQ199" s="18"/>
      <c r="JKR199" s="18"/>
      <c r="JKS199" s="18"/>
      <c r="JKT199" s="18"/>
      <c r="JKU199" s="18"/>
      <c r="JKV199" s="18"/>
      <c r="JKW199" s="18"/>
      <c r="JKX199" s="18"/>
      <c r="JKY199" s="18"/>
      <c r="JKZ199" s="18"/>
      <c r="JLA199" s="18"/>
      <c r="JLB199" s="18"/>
      <c r="JLC199" s="18"/>
      <c r="JLD199" s="18"/>
      <c r="JLE199" s="18"/>
      <c r="JLF199" s="18"/>
      <c r="JLG199" s="18"/>
      <c r="JLH199" s="18"/>
      <c r="JLI199" s="18"/>
      <c r="JLJ199" s="18"/>
      <c r="JLK199" s="18"/>
      <c r="JLL199" s="18"/>
      <c r="JLM199" s="18"/>
      <c r="JLN199" s="18"/>
      <c r="JLO199" s="18"/>
      <c r="JLP199" s="18"/>
      <c r="JLQ199" s="18"/>
      <c r="JLR199" s="18"/>
      <c r="JLS199" s="18"/>
      <c r="JLT199" s="18"/>
      <c r="JLU199" s="18"/>
      <c r="JLV199" s="18"/>
      <c r="JLW199" s="18"/>
      <c r="JLX199" s="18"/>
      <c r="JLY199" s="18"/>
      <c r="JLZ199" s="18"/>
      <c r="JMA199" s="18"/>
      <c r="JMB199" s="18"/>
      <c r="JMC199" s="18"/>
      <c r="JMD199" s="18"/>
      <c r="JME199" s="18"/>
      <c r="JMF199" s="18"/>
      <c r="JMG199" s="18"/>
      <c r="JMH199" s="18"/>
      <c r="JMI199" s="18"/>
      <c r="JMJ199" s="18"/>
      <c r="JMK199" s="18"/>
      <c r="JML199" s="18"/>
      <c r="JMM199" s="18"/>
      <c r="JMN199" s="18"/>
      <c r="JMO199" s="18"/>
      <c r="JMP199" s="18"/>
      <c r="JMQ199" s="18"/>
      <c r="JMR199" s="18"/>
      <c r="JMS199" s="18"/>
      <c r="JMT199" s="18"/>
      <c r="JMU199" s="18"/>
      <c r="JMV199" s="18"/>
      <c r="JMW199" s="18"/>
      <c r="JMX199" s="18"/>
      <c r="JMY199" s="18"/>
      <c r="JMZ199" s="18"/>
      <c r="JNA199" s="18"/>
      <c r="JNB199" s="18"/>
      <c r="JNC199" s="18"/>
      <c r="JND199" s="18"/>
      <c r="JNE199" s="18"/>
      <c r="JNF199" s="18"/>
      <c r="JNG199" s="18"/>
      <c r="JNH199" s="18"/>
      <c r="JNI199" s="18"/>
      <c r="JNJ199" s="18"/>
      <c r="JNK199" s="18"/>
      <c r="JNL199" s="18"/>
      <c r="JNM199" s="18"/>
      <c r="JNN199" s="18"/>
      <c r="JNO199" s="18"/>
      <c r="JNP199" s="18"/>
      <c r="JNQ199" s="18"/>
      <c r="JNR199" s="18"/>
      <c r="JNS199" s="18"/>
      <c r="JNT199" s="18"/>
      <c r="JNU199" s="18"/>
      <c r="JNV199" s="18"/>
      <c r="JNW199" s="18"/>
      <c r="JNX199" s="18"/>
      <c r="JNY199" s="18"/>
      <c r="JNZ199" s="18"/>
      <c r="JOA199" s="18"/>
      <c r="JOB199" s="18"/>
      <c r="JOC199" s="18"/>
      <c r="JOD199" s="18"/>
      <c r="JOE199" s="18"/>
      <c r="JOF199" s="18"/>
      <c r="JOG199" s="18"/>
      <c r="JOH199" s="18"/>
      <c r="JOI199" s="18"/>
      <c r="JOJ199" s="18"/>
      <c r="JOK199" s="18"/>
      <c r="JOL199" s="18"/>
      <c r="JOM199" s="18"/>
      <c r="JON199" s="18"/>
      <c r="JOO199" s="18"/>
      <c r="JOP199" s="18"/>
      <c r="JOQ199" s="18"/>
      <c r="JOR199" s="18"/>
      <c r="JOS199" s="18"/>
      <c r="JOT199" s="18"/>
      <c r="JOU199" s="18"/>
      <c r="JOV199" s="18"/>
      <c r="JOW199" s="18"/>
      <c r="JOX199" s="18"/>
      <c r="JOY199" s="18"/>
      <c r="JOZ199" s="18"/>
      <c r="JPA199" s="18"/>
      <c r="JPB199" s="18"/>
      <c r="JPC199" s="18"/>
      <c r="JPD199" s="18"/>
      <c r="JPE199" s="18"/>
      <c r="JPF199" s="18"/>
      <c r="JPG199" s="18"/>
      <c r="JPH199" s="18"/>
      <c r="JPI199" s="18"/>
      <c r="JPJ199" s="18"/>
      <c r="JPK199" s="18"/>
      <c r="JPL199" s="18"/>
      <c r="JPM199" s="18"/>
      <c r="JPN199" s="18"/>
      <c r="JPO199" s="18"/>
      <c r="JPP199" s="18"/>
      <c r="JPQ199" s="18"/>
      <c r="JPR199" s="18"/>
      <c r="JPS199" s="18"/>
      <c r="JPT199" s="18"/>
      <c r="JPU199" s="18"/>
      <c r="JPV199" s="18"/>
      <c r="JPW199" s="18"/>
      <c r="JPX199" s="18"/>
      <c r="JPY199" s="18"/>
      <c r="JPZ199" s="18"/>
      <c r="JQA199" s="18"/>
      <c r="JQB199" s="18"/>
      <c r="JQC199" s="18"/>
      <c r="JQD199" s="18"/>
      <c r="JQE199" s="18"/>
      <c r="JQF199" s="18"/>
      <c r="JQG199" s="18"/>
      <c r="JQH199" s="18"/>
      <c r="JQI199" s="18"/>
      <c r="JQJ199" s="18"/>
      <c r="JQK199" s="18"/>
      <c r="JQL199" s="18"/>
      <c r="JQM199" s="18"/>
      <c r="JQN199" s="18"/>
      <c r="JQO199" s="18"/>
      <c r="JQP199" s="18"/>
      <c r="JQQ199" s="18"/>
      <c r="JQR199" s="18"/>
      <c r="JQS199" s="18"/>
      <c r="JQT199" s="18"/>
      <c r="JQU199" s="18"/>
      <c r="JQV199" s="18"/>
      <c r="JQW199" s="18"/>
      <c r="JQX199" s="18"/>
      <c r="JQY199" s="18"/>
      <c r="JQZ199" s="18"/>
      <c r="JRA199" s="18"/>
      <c r="JRB199" s="18"/>
      <c r="JRC199" s="18"/>
      <c r="JRD199" s="18"/>
      <c r="JRE199" s="18"/>
      <c r="JRF199" s="18"/>
      <c r="JRG199" s="18"/>
      <c r="JRH199" s="18"/>
      <c r="JRI199" s="18"/>
      <c r="JRJ199" s="18"/>
      <c r="JRK199" s="18"/>
      <c r="JRL199" s="18"/>
      <c r="JRM199" s="18"/>
      <c r="JRN199" s="18"/>
      <c r="JRO199" s="18"/>
      <c r="JRP199" s="18"/>
      <c r="JRQ199" s="18"/>
      <c r="JRR199" s="18"/>
      <c r="JRS199" s="18"/>
      <c r="JRT199" s="18"/>
      <c r="JRU199" s="18"/>
      <c r="JRV199" s="18"/>
      <c r="JRW199" s="18"/>
      <c r="JRX199" s="18"/>
      <c r="JRY199" s="18"/>
      <c r="JRZ199" s="18"/>
      <c r="JSA199" s="18"/>
      <c r="JSB199" s="18"/>
      <c r="JSC199" s="18"/>
      <c r="JSD199" s="18"/>
      <c r="JSE199" s="18"/>
      <c r="JSF199" s="18"/>
      <c r="JSG199" s="18"/>
      <c r="JSH199" s="18"/>
      <c r="JSI199" s="18"/>
      <c r="JSJ199" s="18"/>
      <c r="JSK199" s="18"/>
      <c r="JSL199" s="18"/>
      <c r="JSM199" s="18"/>
      <c r="JSN199" s="18"/>
      <c r="JSO199" s="18"/>
      <c r="JSP199" s="18"/>
      <c r="JSQ199" s="18"/>
      <c r="JSR199" s="18"/>
      <c r="JSS199" s="18"/>
      <c r="JST199" s="18"/>
      <c r="JSU199" s="18"/>
      <c r="JSV199" s="18"/>
      <c r="JSW199" s="18"/>
      <c r="JSX199" s="18"/>
      <c r="JSY199" s="18"/>
      <c r="JSZ199" s="18"/>
      <c r="JTA199" s="18"/>
      <c r="JTB199" s="18"/>
      <c r="JTC199" s="18"/>
      <c r="JTD199" s="18"/>
      <c r="JTE199" s="18"/>
      <c r="JTF199" s="18"/>
      <c r="JTG199" s="18"/>
      <c r="JTH199" s="18"/>
      <c r="JTI199" s="18"/>
      <c r="JTJ199" s="18"/>
      <c r="JTK199" s="18"/>
      <c r="JTL199" s="18"/>
      <c r="JTM199" s="18"/>
      <c r="JTN199" s="18"/>
      <c r="JTO199" s="18"/>
      <c r="JTP199" s="18"/>
      <c r="JTQ199" s="18"/>
      <c r="JTR199" s="18"/>
      <c r="JTS199" s="18"/>
      <c r="JTT199" s="18"/>
      <c r="JTU199" s="18"/>
      <c r="JTV199" s="18"/>
      <c r="JTW199" s="18"/>
      <c r="JTX199" s="18"/>
      <c r="JTY199" s="18"/>
      <c r="JTZ199" s="18"/>
      <c r="JUA199" s="18"/>
      <c r="JUB199" s="18"/>
      <c r="JUC199" s="18"/>
      <c r="JUD199" s="18"/>
      <c r="JUE199" s="18"/>
      <c r="JUF199" s="18"/>
      <c r="JUG199" s="18"/>
      <c r="JUH199" s="18"/>
      <c r="JUI199" s="18"/>
      <c r="JUJ199" s="18"/>
      <c r="JUK199" s="18"/>
      <c r="JUL199" s="18"/>
      <c r="JUM199" s="18"/>
      <c r="JUN199" s="18"/>
      <c r="JUO199" s="18"/>
      <c r="JUP199" s="18"/>
      <c r="JUQ199" s="18"/>
      <c r="JUR199" s="18"/>
      <c r="JUS199" s="18"/>
      <c r="JUT199" s="18"/>
      <c r="JUU199" s="18"/>
      <c r="JUV199" s="18"/>
      <c r="JUW199" s="18"/>
      <c r="JUX199" s="18"/>
      <c r="JUY199" s="18"/>
      <c r="JUZ199" s="18"/>
      <c r="JVA199" s="18"/>
      <c r="JVB199" s="18"/>
      <c r="JVC199" s="18"/>
      <c r="JVD199" s="18"/>
      <c r="JVE199" s="18"/>
      <c r="JVF199" s="18"/>
      <c r="JVG199" s="18"/>
      <c r="JVH199" s="18"/>
      <c r="JVI199" s="18"/>
      <c r="JVJ199" s="18"/>
      <c r="JVK199" s="18"/>
      <c r="JVL199" s="18"/>
      <c r="JVM199" s="18"/>
      <c r="JVN199" s="18"/>
      <c r="JVO199" s="18"/>
      <c r="JVP199" s="18"/>
      <c r="JVQ199" s="18"/>
      <c r="JVR199" s="18"/>
      <c r="JVS199" s="18"/>
      <c r="JVT199" s="18"/>
      <c r="JVU199" s="18"/>
      <c r="JVV199" s="18"/>
      <c r="JVW199" s="18"/>
      <c r="JVX199" s="18"/>
      <c r="JVY199" s="18"/>
      <c r="JVZ199" s="18"/>
      <c r="JWA199" s="18"/>
      <c r="JWB199" s="18"/>
      <c r="JWC199" s="18"/>
      <c r="JWD199" s="18"/>
      <c r="JWE199" s="18"/>
      <c r="JWF199" s="18"/>
      <c r="JWG199" s="18"/>
      <c r="JWH199" s="18"/>
      <c r="JWI199" s="18"/>
      <c r="JWJ199" s="18"/>
      <c r="JWK199" s="18"/>
      <c r="JWL199" s="18"/>
      <c r="JWM199" s="18"/>
      <c r="JWN199" s="18"/>
      <c r="JWO199" s="18"/>
      <c r="JWP199" s="18"/>
      <c r="JWQ199" s="18"/>
      <c r="JWR199" s="18"/>
      <c r="JWS199" s="18"/>
      <c r="JWT199" s="18"/>
      <c r="JWU199" s="18"/>
      <c r="JWV199" s="18"/>
      <c r="JWW199" s="18"/>
      <c r="JWX199" s="18"/>
      <c r="JWY199" s="18"/>
      <c r="JWZ199" s="18"/>
      <c r="JXA199" s="18"/>
      <c r="JXB199" s="18"/>
      <c r="JXC199" s="18"/>
      <c r="JXD199" s="18"/>
      <c r="JXE199" s="18"/>
      <c r="JXF199" s="18"/>
      <c r="JXG199" s="18"/>
      <c r="JXH199" s="18"/>
      <c r="JXI199" s="18"/>
      <c r="JXJ199" s="18"/>
      <c r="JXK199" s="18"/>
      <c r="JXL199" s="18"/>
      <c r="JXM199" s="18"/>
      <c r="JXN199" s="18"/>
      <c r="JXO199" s="18"/>
      <c r="JXP199" s="18"/>
      <c r="JXQ199" s="18"/>
      <c r="JXR199" s="18"/>
      <c r="JXS199" s="18"/>
      <c r="JXT199" s="18"/>
      <c r="JXU199" s="18"/>
      <c r="JXV199" s="18"/>
      <c r="JXW199" s="18"/>
      <c r="JXX199" s="18"/>
      <c r="JXY199" s="18"/>
      <c r="JXZ199" s="18"/>
      <c r="JYA199" s="18"/>
      <c r="JYB199" s="18"/>
      <c r="JYC199" s="18"/>
      <c r="JYD199" s="18"/>
      <c r="JYE199" s="18"/>
      <c r="JYF199" s="18"/>
      <c r="JYG199" s="18"/>
      <c r="JYH199" s="18"/>
      <c r="JYI199" s="18"/>
      <c r="JYJ199" s="18"/>
      <c r="JYK199" s="18"/>
      <c r="JYL199" s="18"/>
      <c r="JYM199" s="18"/>
      <c r="JYN199" s="18"/>
      <c r="JYO199" s="18"/>
      <c r="JYP199" s="18"/>
      <c r="JYQ199" s="18"/>
      <c r="JYR199" s="18"/>
      <c r="JYS199" s="18"/>
      <c r="JYT199" s="18"/>
      <c r="JYU199" s="18"/>
      <c r="JYV199" s="18"/>
      <c r="JYW199" s="18"/>
      <c r="JYX199" s="18"/>
      <c r="JYY199" s="18"/>
      <c r="JYZ199" s="18"/>
      <c r="JZA199" s="18"/>
      <c r="JZB199" s="18"/>
      <c r="JZC199" s="18"/>
      <c r="JZD199" s="18"/>
      <c r="JZE199" s="18"/>
      <c r="JZF199" s="18"/>
      <c r="JZG199" s="18"/>
      <c r="JZH199" s="18"/>
      <c r="JZI199" s="18"/>
      <c r="JZJ199" s="18"/>
      <c r="JZK199" s="18"/>
      <c r="JZL199" s="18"/>
      <c r="JZM199" s="18"/>
      <c r="JZN199" s="18"/>
      <c r="JZO199" s="18"/>
      <c r="JZP199" s="18"/>
      <c r="JZQ199" s="18"/>
      <c r="JZR199" s="18"/>
      <c r="JZS199" s="18"/>
      <c r="JZT199" s="18"/>
      <c r="JZU199" s="18"/>
      <c r="JZV199" s="18"/>
      <c r="JZW199" s="18"/>
      <c r="JZX199" s="18"/>
      <c r="JZY199" s="18"/>
      <c r="JZZ199" s="18"/>
      <c r="KAA199" s="18"/>
      <c r="KAB199" s="18"/>
      <c r="KAC199" s="18"/>
      <c r="KAD199" s="18"/>
      <c r="KAE199" s="18"/>
      <c r="KAF199" s="18"/>
      <c r="KAG199" s="18"/>
      <c r="KAH199" s="18"/>
      <c r="KAI199" s="18"/>
      <c r="KAJ199" s="18"/>
      <c r="KAK199" s="18"/>
      <c r="KAL199" s="18"/>
      <c r="KAM199" s="18"/>
      <c r="KAN199" s="18"/>
      <c r="KAO199" s="18"/>
      <c r="KAP199" s="18"/>
      <c r="KAQ199" s="18"/>
      <c r="KAR199" s="18"/>
      <c r="KAS199" s="18"/>
      <c r="KAT199" s="18"/>
      <c r="KAU199" s="18"/>
      <c r="KAV199" s="18"/>
      <c r="KAW199" s="18"/>
      <c r="KAX199" s="18"/>
      <c r="KAY199" s="18"/>
      <c r="KAZ199" s="18"/>
      <c r="KBA199" s="18"/>
      <c r="KBB199" s="18"/>
      <c r="KBC199" s="18"/>
      <c r="KBD199" s="18"/>
      <c r="KBE199" s="18"/>
      <c r="KBF199" s="18"/>
      <c r="KBG199" s="18"/>
      <c r="KBH199" s="18"/>
      <c r="KBI199" s="18"/>
      <c r="KBJ199" s="18"/>
      <c r="KBK199" s="18"/>
      <c r="KBL199" s="18"/>
      <c r="KBM199" s="18"/>
      <c r="KBN199" s="18"/>
      <c r="KBO199" s="18"/>
      <c r="KBP199" s="18"/>
      <c r="KBQ199" s="18"/>
      <c r="KBR199" s="18"/>
      <c r="KBS199" s="18"/>
      <c r="KBT199" s="18"/>
      <c r="KBU199" s="18"/>
      <c r="KBV199" s="18"/>
      <c r="KBW199" s="18"/>
      <c r="KBX199" s="18"/>
      <c r="KBY199" s="18"/>
      <c r="KBZ199" s="18"/>
      <c r="KCA199" s="18"/>
      <c r="KCB199" s="18"/>
      <c r="KCC199" s="18"/>
      <c r="KCD199" s="18"/>
      <c r="KCE199" s="18"/>
      <c r="KCF199" s="18"/>
      <c r="KCG199" s="18"/>
      <c r="KCH199" s="18"/>
      <c r="KCI199" s="18"/>
      <c r="KCJ199" s="18"/>
      <c r="KCK199" s="18"/>
      <c r="KCL199" s="18"/>
      <c r="KCM199" s="18"/>
      <c r="KCN199" s="18"/>
      <c r="KCO199" s="18"/>
      <c r="KCP199" s="18"/>
      <c r="KCQ199" s="18"/>
      <c r="KCR199" s="18"/>
      <c r="KCS199" s="18"/>
      <c r="KCT199" s="18"/>
      <c r="KCU199" s="18"/>
      <c r="KCV199" s="18"/>
      <c r="KCW199" s="18"/>
      <c r="KCX199" s="18"/>
      <c r="KCY199" s="18"/>
      <c r="KCZ199" s="18"/>
      <c r="KDA199" s="18"/>
      <c r="KDB199" s="18"/>
      <c r="KDC199" s="18"/>
      <c r="KDD199" s="18"/>
      <c r="KDE199" s="18"/>
      <c r="KDF199" s="18"/>
      <c r="KDG199" s="18"/>
      <c r="KDH199" s="18"/>
      <c r="KDI199" s="18"/>
      <c r="KDJ199" s="18"/>
      <c r="KDK199" s="18"/>
      <c r="KDL199" s="18"/>
      <c r="KDM199" s="18"/>
      <c r="KDN199" s="18"/>
      <c r="KDO199" s="18"/>
      <c r="KDP199" s="18"/>
      <c r="KDQ199" s="18"/>
      <c r="KDR199" s="18"/>
      <c r="KDS199" s="18"/>
      <c r="KDT199" s="18"/>
      <c r="KDU199" s="18"/>
      <c r="KDV199" s="18"/>
      <c r="KDW199" s="18"/>
      <c r="KDX199" s="18"/>
      <c r="KDY199" s="18"/>
      <c r="KDZ199" s="18"/>
      <c r="KEA199" s="18"/>
      <c r="KEB199" s="18"/>
      <c r="KEC199" s="18"/>
      <c r="KED199" s="18"/>
      <c r="KEE199" s="18"/>
      <c r="KEF199" s="18"/>
      <c r="KEG199" s="18"/>
      <c r="KEH199" s="18"/>
      <c r="KEI199" s="18"/>
      <c r="KEJ199" s="18"/>
      <c r="KEK199" s="18"/>
      <c r="KEL199" s="18"/>
      <c r="KEM199" s="18"/>
      <c r="KEN199" s="18"/>
      <c r="KEO199" s="18"/>
      <c r="KEP199" s="18"/>
      <c r="KEQ199" s="18"/>
      <c r="KER199" s="18"/>
      <c r="KES199" s="18"/>
      <c r="KET199" s="18"/>
      <c r="KEU199" s="18"/>
      <c r="KEV199" s="18"/>
      <c r="KEW199" s="18"/>
      <c r="KEX199" s="18"/>
      <c r="KEY199" s="18"/>
      <c r="KEZ199" s="18"/>
      <c r="KFA199" s="18"/>
      <c r="KFB199" s="18"/>
      <c r="KFC199" s="18"/>
      <c r="KFD199" s="18"/>
      <c r="KFE199" s="18"/>
      <c r="KFF199" s="18"/>
      <c r="KFG199" s="18"/>
      <c r="KFH199" s="18"/>
      <c r="KFI199" s="18"/>
      <c r="KFJ199" s="18"/>
      <c r="KFK199" s="18"/>
      <c r="KFL199" s="18"/>
      <c r="KFM199" s="18"/>
      <c r="KFN199" s="18"/>
      <c r="KFO199" s="18"/>
      <c r="KFP199" s="18"/>
      <c r="KFQ199" s="18"/>
      <c r="KFR199" s="18"/>
      <c r="KFS199" s="18"/>
      <c r="KFT199" s="18"/>
      <c r="KFU199" s="18"/>
      <c r="KFV199" s="18"/>
      <c r="KFW199" s="18"/>
      <c r="KFX199" s="18"/>
      <c r="KFY199" s="18"/>
      <c r="KFZ199" s="18"/>
      <c r="KGA199" s="18"/>
      <c r="KGB199" s="18"/>
      <c r="KGC199" s="18"/>
      <c r="KGD199" s="18"/>
      <c r="KGE199" s="18"/>
      <c r="KGF199" s="18"/>
      <c r="KGG199" s="18"/>
      <c r="KGH199" s="18"/>
      <c r="KGI199" s="18"/>
      <c r="KGJ199" s="18"/>
      <c r="KGK199" s="18"/>
      <c r="KGL199" s="18"/>
      <c r="KGM199" s="18"/>
      <c r="KGN199" s="18"/>
      <c r="KGO199" s="18"/>
      <c r="KGP199" s="18"/>
      <c r="KGQ199" s="18"/>
      <c r="KGR199" s="18"/>
      <c r="KGS199" s="18"/>
      <c r="KGT199" s="18"/>
      <c r="KGU199" s="18"/>
      <c r="KGV199" s="18"/>
      <c r="KGW199" s="18"/>
      <c r="KGX199" s="18"/>
      <c r="KGY199" s="18"/>
      <c r="KGZ199" s="18"/>
      <c r="KHA199" s="18"/>
      <c r="KHB199" s="18"/>
      <c r="KHC199" s="18"/>
      <c r="KHD199" s="18"/>
      <c r="KHE199" s="18"/>
      <c r="KHF199" s="18"/>
      <c r="KHG199" s="18"/>
      <c r="KHH199" s="18"/>
      <c r="KHI199" s="18"/>
      <c r="KHJ199" s="18"/>
      <c r="KHK199" s="18"/>
      <c r="KHL199" s="18"/>
      <c r="KHM199" s="18"/>
      <c r="KHN199" s="18"/>
      <c r="KHO199" s="18"/>
      <c r="KHP199" s="18"/>
      <c r="KHQ199" s="18"/>
      <c r="KHR199" s="18"/>
      <c r="KHS199" s="18"/>
      <c r="KHT199" s="18"/>
      <c r="KHU199" s="18"/>
      <c r="KHV199" s="18"/>
      <c r="KHW199" s="18"/>
      <c r="KHX199" s="18"/>
      <c r="KHY199" s="18"/>
      <c r="KHZ199" s="18"/>
      <c r="KIA199" s="18"/>
      <c r="KIB199" s="18"/>
      <c r="KIC199" s="18"/>
      <c r="KID199" s="18"/>
      <c r="KIE199" s="18"/>
      <c r="KIF199" s="18"/>
      <c r="KIG199" s="18"/>
      <c r="KIH199" s="18"/>
      <c r="KII199" s="18"/>
      <c r="KIJ199" s="18"/>
      <c r="KIK199" s="18"/>
      <c r="KIL199" s="18"/>
      <c r="KIM199" s="18"/>
      <c r="KIN199" s="18"/>
      <c r="KIO199" s="18"/>
      <c r="KIP199" s="18"/>
      <c r="KIQ199" s="18"/>
      <c r="KIR199" s="18"/>
      <c r="KIS199" s="18"/>
      <c r="KIT199" s="18"/>
      <c r="KIU199" s="18"/>
      <c r="KIV199" s="18"/>
      <c r="KIW199" s="18"/>
      <c r="KIX199" s="18"/>
      <c r="KIY199" s="18"/>
      <c r="KIZ199" s="18"/>
      <c r="KJA199" s="18"/>
      <c r="KJB199" s="18"/>
      <c r="KJC199" s="18"/>
      <c r="KJD199" s="18"/>
      <c r="KJE199" s="18"/>
      <c r="KJF199" s="18"/>
      <c r="KJG199" s="18"/>
      <c r="KJH199" s="18"/>
      <c r="KJI199" s="18"/>
      <c r="KJJ199" s="18"/>
      <c r="KJK199" s="18"/>
      <c r="KJL199" s="18"/>
      <c r="KJM199" s="18"/>
      <c r="KJN199" s="18"/>
      <c r="KJO199" s="18"/>
      <c r="KJP199" s="18"/>
      <c r="KJQ199" s="18"/>
      <c r="KJR199" s="18"/>
      <c r="KJS199" s="18"/>
      <c r="KJT199" s="18"/>
      <c r="KJU199" s="18"/>
      <c r="KJV199" s="18"/>
      <c r="KJW199" s="18"/>
      <c r="KJX199" s="18"/>
      <c r="KJY199" s="18"/>
      <c r="KJZ199" s="18"/>
      <c r="KKA199" s="18"/>
      <c r="KKB199" s="18"/>
      <c r="KKC199" s="18"/>
      <c r="KKD199" s="18"/>
      <c r="KKE199" s="18"/>
      <c r="KKF199" s="18"/>
      <c r="KKG199" s="18"/>
      <c r="KKH199" s="18"/>
      <c r="KKI199" s="18"/>
      <c r="KKJ199" s="18"/>
      <c r="KKK199" s="18"/>
      <c r="KKL199" s="18"/>
      <c r="KKM199" s="18"/>
      <c r="KKN199" s="18"/>
      <c r="KKO199" s="18"/>
      <c r="KKP199" s="18"/>
      <c r="KKQ199" s="18"/>
      <c r="KKR199" s="18"/>
      <c r="KKS199" s="18"/>
      <c r="KKT199" s="18"/>
      <c r="KKU199" s="18"/>
      <c r="KKV199" s="18"/>
      <c r="KKW199" s="18"/>
      <c r="KKX199" s="18"/>
      <c r="KKY199" s="18"/>
      <c r="KKZ199" s="18"/>
      <c r="KLA199" s="18"/>
      <c r="KLB199" s="18"/>
      <c r="KLC199" s="18"/>
      <c r="KLD199" s="18"/>
      <c r="KLE199" s="18"/>
      <c r="KLF199" s="18"/>
      <c r="KLG199" s="18"/>
      <c r="KLH199" s="18"/>
      <c r="KLI199" s="18"/>
      <c r="KLJ199" s="18"/>
      <c r="KLK199" s="18"/>
      <c r="KLL199" s="18"/>
      <c r="KLM199" s="18"/>
      <c r="KLN199" s="18"/>
      <c r="KLO199" s="18"/>
      <c r="KLP199" s="18"/>
      <c r="KLQ199" s="18"/>
      <c r="KLR199" s="18"/>
      <c r="KLS199" s="18"/>
      <c r="KLT199" s="18"/>
      <c r="KLU199" s="18"/>
      <c r="KLV199" s="18"/>
      <c r="KLW199" s="18"/>
      <c r="KLX199" s="18"/>
      <c r="KLY199" s="18"/>
      <c r="KLZ199" s="18"/>
      <c r="KMA199" s="18"/>
      <c r="KMB199" s="18"/>
      <c r="KMC199" s="18"/>
      <c r="KMD199" s="18"/>
      <c r="KME199" s="18"/>
      <c r="KMF199" s="18"/>
      <c r="KMG199" s="18"/>
      <c r="KMH199" s="18"/>
      <c r="KMI199" s="18"/>
      <c r="KMJ199" s="18"/>
      <c r="KMK199" s="18"/>
      <c r="KML199" s="18"/>
      <c r="KMM199" s="18"/>
      <c r="KMN199" s="18"/>
      <c r="KMO199" s="18"/>
      <c r="KMP199" s="18"/>
      <c r="KMQ199" s="18"/>
      <c r="KMR199" s="18"/>
      <c r="KMS199" s="18"/>
      <c r="KMT199" s="18"/>
      <c r="KMU199" s="18"/>
      <c r="KMV199" s="18"/>
      <c r="KMW199" s="18"/>
      <c r="KMX199" s="18"/>
      <c r="KMY199" s="18"/>
      <c r="KMZ199" s="18"/>
      <c r="KNA199" s="18"/>
      <c r="KNB199" s="18"/>
      <c r="KNC199" s="18"/>
      <c r="KND199" s="18"/>
      <c r="KNE199" s="18"/>
      <c r="KNF199" s="18"/>
      <c r="KNG199" s="18"/>
      <c r="KNH199" s="18"/>
      <c r="KNI199" s="18"/>
      <c r="KNJ199" s="18"/>
      <c r="KNK199" s="18"/>
      <c r="KNL199" s="18"/>
      <c r="KNM199" s="18"/>
      <c r="KNN199" s="18"/>
      <c r="KNO199" s="18"/>
      <c r="KNP199" s="18"/>
      <c r="KNQ199" s="18"/>
      <c r="KNR199" s="18"/>
      <c r="KNS199" s="18"/>
      <c r="KNT199" s="18"/>
      <c r="KNU199" s="18"/>
      <c r="KNV199" s="18"/>
      <c r="KNW199" s="18"/>
      <c r="KNX199" s="18"/>
      <c r="KNY199" s="18"/>
      <c r="KNZ199" s="18"/>
      <c r="KOA199" s="18"/>
      <c r="KOB199" s="18"/>
      <c r="KOC199" s="18"/>
      <c r="KOD199" s="18"/>
      <c r="KOE199" s="18"/>
      <c r="KOF199" s="18"/>
      <c r="KOG199" s="18"/>
      <c r="KOH199" s="18"/>
      <c r="KOI199" s="18"/>
      <c r="KOJ199" s="18"/>
      <c r="KOK199" s="18"/>
      <c r="KOL199" s="18"/>
      <c r="KOM199" s="18"/>
      <c r="KON199" s="18"/>
      <c r="KOO199" s="18"/>
      <c r="KOP199" s="18"/>
      <c r="KOQ199" s="18"/>
      <c r="KOR199" s="18"/>
      <c r="KOS199" s="18"/>
      <c r="KOT199" s="18"/>
      <c r="KOU199" s="18"/>
      <c r="KOV199" s="18"/>
      <c r="KOW199" s="18"/>
      <c r="KOX199" s="18"/>
      <c r="KOY199" s="18"/>
      <c r="KOZ199" s="18"/>
      <c r="KPA199" s="18"/>
      <c r="KPB199" s="18"/>
      <c r="KPC199" s="18"/>
      <c r="KPD199" s="18"/>
      <c r="KPE199" s="18"/>
      <c r="KPF199" s="18"/>
      <c r="KPG199" s="18"/>
      <c r="KPH199" s="18"/>
      <c r="KPI199" s="18"/>
      <c r="KPJ199" s="18"/>
      <c r="KPK199" s="18"/>
      <c r="KPL199" s="18"/>
      <c r="KPM199" s="18"/>
      <c r="KPN199" s="18"/>
      <c r="KPO199" s="18"/>
      <c r="KPP199" s="18"/>
      <c r="KPQ199" s="18"/>
      <c r="KPR199" s="18"/>
      <c r="KPS199" s="18"/>
      <c r="KPT199" s="18"/>
      <c r="KPU199" s="18"/>
      <c r="KPV199" s="18"/>
      <c r="KPW199" s="18"/>
      <c r="KPX199" s="18"/>
      <c r="KPY199" s="18"/>
      <c r="KPZ199" s="18"/>
      <c r="KQA199" s="18"/>
      <c r="KQB199" s="18"/>
      <c r="KQC199" s="18"/>
      <c r="KQD199" s="18"/>
      <c r="KQE199" s="18"/>
      <c r="KQF199" s="18"/>
      <c r="KQG199" s="18"/>
      <c r="KQH199" s="18"/>
      <c r="KQI199" s="18"/>
      <c r="KQJ199" s="18"/>
      <c r="KQK199" s="18"/>
      <c r="KQL199" s="18"/>
      <c r="KQM199" s="18"/>
      <c r="KQN199" s="18"/>
      <c r="KQO199" s="18"/>
      <c r="KQP199" s="18"/>
      <c r="KQQ199" s="18"/>
      <c r="KQR199" s="18"/>
      <c r="KQS199" s="18"/>
      <c r="KQT199" s="18"/>
      <c r="KQU199" s="18"/>
      <c r="KQV199" s="18"/>
      <c r="KQW199" s="18"/>
      <c r="KQX199" s="18"/>
      <c r="KQY199" s="18"/>
      <c r="KQZ199" s="18"/>
      <c r="KRA199" s="18"/>
      <c r="KRB199" s="18"/>
      <c r="KRC199" s="18"/>
      <c r="KRD199" s="18"/>
      <c r="KRE199" s="18"/>
      <c r="KRF199" s="18"/>
      <c r="KRG199" s="18"/>
      <c r="KRH199" s="18"/>
      <c r="KRI199" s="18"/>
      <c r="KRJ199" s="18"/>
      <c r="KRK199" s="18"/>
      <c r="KRL199" s="18"/>
      <c r="KRM199" s="18"/>
      <c r="KRN199" s="18"/>
      <c r="KRO199" s="18"/>
      <c r="KRP199" s="18"/>
      <c r="KRQ199" s="18"/>
      <c r="KRR199" s="18"/>
      <c r="KRS199" s="18"/>
      <c r="KRT199" s="18"/>
      <c r="KRU199" s="18"/>
      <c r="KRV199" s="18"/>
      <c r="KRW199" s="18"/>
      <c r="KRX199" s="18"/>
      <c r="KRY199" s="18"/>
      <c r="KRZ199" s="18"/>
      <c r="KSA199" s="18"/>
      <c r="KSB199" s="18"/>
      <c r="KSC199" s="18"/>
      <c r="KSD199" s="18"/>
      <c r="KSE199" s="18"/>
      <c r="KSF199" s="18"/>
      <c r="KSG199" s="18"/>
      <c r="KSH199" s="18"/>
      <c r="KSI199" s="18"/>
      <c r="KSJ199" s="18"/>
      <c r="KSK199" s="18"/>
      <c r="KSL199" s="18"/>
      <c r="KSM199" s="18"/>
      <c r="KSN199" s="18"/>
      <c r="KSO199" s="18"/>
      <c r="KSP199" s="18"/>
      <c r="KSQ199" s="18"/>
      <c r="KSR199" s="18"/>
      <c r="KSS199" s="18"/>
      <c r="KST199" s="18"/>
      <c r="KSU199" s="18"/>
      <c r="KSV199" s="18"/>
      <c r="KSW199" s="18"/>
      <c r="KSX199" s="18"/>
      <c r="KSY199" s="18"/>
      <c r="KSZ199" s="18"/>
      <c r="KTA199" s="18"/>
      <c r="KTB199" s="18"/>
      <c r="KTC199" s="18"/>
      <c r="KTD199" s="18"/>
      <c r="KTE199" s="18"/>
      <c r="KTF199" s="18"/>
      <c r="KTG199" s="18"/>
      <c r="KTH199" s="18"/>
      <c r="KTI199" s="18"/>
      <c r="KTJ199" s="18"/>
      <c r="KTK199" s="18"/>
      <c r="KTL199" s="18"/>
      <c r="KTM199" s="18"/>
      <c r="KTN199" s="18"/>
      <c r="KTO199" s="18"/>
      <c r="KTP199" s="18"/>
      <c r="KTQ199" s="18"/>
      <c r="KTR199" s="18"/>
      <c r="KTS199" s="18"/>
      <c r="KTT199" s="18"/>
      <c r="KTU199" s="18"/>
      <c r="KTV199" s="18"/>
      <c r="KTW199" s="18"/>
      <c r="KTX199" s="18"/>
      <c r="KTY199" s="18"/>
      <c r="KTZ199" s="18"/>
      <c r="KUA199" s="18"/>
      <c r="KUB199" s="18"/>
      <c r="KUC199" s="18"/>
      <c r="KUD199" s="18"/>
      <c r="KUE199" s="18"/>
      <c r="KUF199" s="18"/>
      <c r="KUG199" s="18"/>
      <c r="KUH199" s="18"/>
      <c r="KUI199" s="18"/>
      <c r="KUJ199" s="18"/>
      <c r="KUK199" s="18"/>
      <c r="KUL199" s="18"/>
      <c r="KUM199" s="18"/>
      <c r="KUN199" s="18"/>
      <c r="KUO199" s="18"/>
      <c r="KUP199" s="18"/>
      <c r="KUQ199" s="18"/>
      <c r="KUR199" s="18"/>
      <c r="KUS199" s="18"/>
      <c r="KUT199" s="18"/>
      <c r="KUU199" s="18"/>
      <c r="KUV199" s="18"/>
      <c r="KUW199" s="18"/>
      <c r="KUX199" s="18"/>
      <c r="KUY199" s="18"/>
      <c r="KUZ199" s="18"/>
      <c r="KVA199" s="18"/>
      <c r="KVB199" s="18"/>
      <c r="KVC199" s="18"/>
      <c r="KVD199" s="18"/>
      <c r="KVE199" s="18"/>
      <c r="KVF199" s="18"/>
      <c r="KVG199" s="18"/>
      <c r="KVH199" s="18"/>
      <c r="KVI199" s="18"/>
      <c r="KVJ199" s="18"/>
      <c r="KVK199" s="18"/>
      <c r="KVL199" s="18"/>
      <c r="KVM199" s="18"/>
      <c r="KVN199" s="18"/>
      <c r="KVO199" s="18"/>
      <c r="KVP199" s="18"/>
      <c r="KVQ199" s="18"/>
      <c r="KVR199" s="18"/>
      <c r="KVS199" s="18"/>
      <c r="KVT199" s="18"/>
      <c r="KVU199" s="18"/>
      <c r="KVV199" s="18"/>
      <c r="KVW199" s="18"/>
      <c r="KVX199" s="18"/>
      <c r="KVY199" s="18"/>
      <c r="KVZ199" s="18"/>
      <c r="KWA199" s="18"/>
      <c r="KWB199" s="18"/>
      <c r="KWC199" s="18"/>
      <c r="KWD199" s="18"/>
      <c r="KWE199" s="18"/>
      <c r="KWF199" s="18"/>
      <c r="KWG199" s="18"/>
      <c r="KWH199" s="18"/>
      <c r="KWI199" s="18"/>
      <c r="KWJ199" s="18"/>
      <c r="KWK199" s="18"/>
      <c r="KWL199" s="18"/>
      <c r="KWM199" s="18"/>
      <c r="KWN199" s="18"/>
      <c r="KWO199" s="18"/>
      <c r="KWP199" s="18"/>
      <c r="KWQ199" s="18"/>
      <c r="KWR199" s="18"/>
      <c r="KWS199" s="18"/>
      <c r="KWT199" s="18"/>
      <c r="KWU199" s="18"/>
      <c r="KWV199" s="18"/>
      <c r="KWW199" s="18"/>
      <c r="KWX199" s="18"/>
      <c r="KWY199" s="18"/>
      <c r="KWZ199" s="18"/>
      <c r="KXA199" s="18"/>
      <c r="KXB199" s="18"/>
      <c r="KXC199" s="18"/>
      <c r="KXD199" s="18"/>
      <c r="KXE199" s="18"/>
      <c r="KXF199" s="18"/>
      <c r="KXG199" s="18"/>
      <c r="KXH199" s="18"/>
      <c r="KXI199" s="18"/>
      <c r="KXJ199" s="18"/>
      <c r="KXK199" s="18"/>
      <c r="KXL199" s="18"/>
      <c r="KXM199" s="18"/>
      <c r="KXN199" s="18"/>
      <c r="KXO199" s="18"/>
      <c r="KXP199" s="18"/>
      <c r="KXQ199" s="18"/>
      <c r="KXR199" s="18"/>
      <c r="KXS199" s="18"/>
      <c r="KXT199" s="18"/>
      <c r="KXU199" s="18"/>
      <c r="KXV199" s="18"/>
      <c r="KXW199" s="18"/>
      <c r="KXX199" s="18"/>
      <c r="KXY199" s="18"/>
      <c r="KXZ199" s="18"/>
      <c r="KYA199" s="18"/>
      <c r="KYB199" s="18"/>
      <c r="KYC199" s="18"/>
      <c r="KYD199" s="18"/>
      <c r="KYE199" s="18"/>
      <c r="KYF199" s="18"/>
      <c r="KYG199" s="18"/>
      <c r="KYH199" s="18"/>
      <c r="KYI199" s="18"/>
      <c r="KYJ199" s="18"/>
      <c r="KYK199" s="18"/>
      <c r="KYL199" s="18"/>
      <c r="KYM199" s="18"/>
      <c r="KYN199" s="18"/>
      <c r="KYO199" s="18"/>
      <c r="KYP199" s="18"/>
      <c r="KYQ199" s="18"/>
      <c r="KYR199" s="18"/>
      <c r="KYS199" s="18"/>
      <c r="KYT199" s="18"/>
      <c r="KYU199" s="18"/>
      <c r="KYV199" s="18"/>
      <c r="KYW199" s="18"/>
      <c r="KYX199" s="18"/>
      <c r="KYY199" s="18"/>
      <c r="KYZ199" s="18"/>
      <c r="KZA199" s="18"/>
      <c r="KZB199" s="18"/>
      <c r="KZC199" s="18"/>
      <c r="KZD199" s="18"/>
      <c r="KZE199" s="18"/>
      <c r="KZF199" s="18"/>
      <c r="KZG199" s="18"/>
      <c r="KZH199" s="18"/>
      <c r="KZI199" s="18"/>
      <c r="KZJ199" s="18"/>
      <c r="KZK199" s="18"/>
      <c r="KZL199" s="18"/>
      <c r="KZM199" s="18"/>
      <c r="KZN199" s="18"/>
      <c r="KZO199" s="18"/>
      <c r="KZP199" s="18"/>
      <c r="KZQ199" s="18"/>
      <c r="KZR199" s="18"/>
      <c r="KZS199" s="18"/>
      <c r="KZT199" s="18"/>
      <c r="KZU199" s="18"/>
      <c r="KZV199" s="18"/>
      <c r="KZW199" s="18"/>
      <c r="KZX199" s="18"/>
      <c r="KZY199" s="18"/>
      <c r="KZZ199" s="18"/>
      <c r="LAA199" s="18"/>
      <c r="LAB199" s="18"/>
      <c r="LAC199" s="18"/>
      <c r="LAD199" s="18"/>
      <c r="LAE199" s="18"/>
      <c r="LAF199" s="18"/>
      <c r="LAG199" s="18"/>
      <c r="LAH199" s="18"/>
      <c r="LAI199" s="18"/>
      <c r="LAJ199" s="18"/>
      <c r="LAK199" s="18"/>
      <c r="LAL199" s="18"/>
      <c r="LAM199" s="18"/>
      <c r="LAN199" s="18"/>
      <c r="LAO199" s="18"/>
      <c r="LAP199" s="18"/>
      <c r="LAQ199" s="18"/>
      <c r="LAR199" s="18"/>
      <c r="LAS199" s="18"/>
      <c r="LAT199" s="18"/>
      <c r="LAU199" s="18"/>
      <c r="LAV199" s="18"/>
      <c r="LAW199" s="18"/>
      <c r="LAX199" s="18"/>
      <c r="LAY199" s="18"/>
      <c r="LAZ199" s="18"/>
      <c r="LBA199" s="18"/>
      <c r="LBB199" s="18"/>
      <c r="LBC199" s="18"/>
      <c r="LBD199" s="18"/>
      <c r="LBE199" s="18"/>
      <c r="LBF199" s="18"/>
      <c r="LBG199" s="18"/>
      <c r="LBH199" s="18"/>
      <c r="LBI199" s="18"/>
      <c r="LBJ199" s="18"/>
      <c r="LBK199" s="18"/>
      <c r="LBL199" s="18"/>
      <c r="LBM199" s="18"/>
      <c r="LBN199" s="18"/>
      <c r="LBO199" s="18"/>
      <c r="LBP199" s="18"/>
      <c r="LBQ199" s="18"/>
      <c r="LBR199" s="18"/>
      <c r="LBS199" s="18"/>
      <c r="LBT199" s="18"/>
      <c r="LBU199" s="18"/>
      <c r="LBV199" s="18"/>
      <c r="LBW199" s="18"/>
      <c r="LBX199" s="18"/>
      <c r="LBY199" s="18"/>
      <c r="LBZ199" s="18"/>
      <c r="LCA199" s="18"/>
      <c r="LCB199" s="18"/>
      <c r="LCC199" s="18"/>
      <c r="LCD199" s="18"/>
      <c r="LCE199" s="18"/>
      <c r="LCF199" s="18"/>
      <c r="LCG199" s="18"/>
      <c r="LCH199" s="18"/>
      <c r="LCI199" s="18"/>
      <c r="LCJ199" s="18"/>
      <c r="LCK199" s="18"/>
      <c r="LCL199" s="18"/>
      <c r="LCM199" s="18"/>
      <c r="LCN199" s="18"/>
      <c r="LCO199" s="18"/>
      <c r="LCP199" s="18"/>
      <c r="LCQ199" s="18"/>
      <c r="LCR199" s="18"/>
      <c r="LCS199" s="18"/>
      <c r="LCT199" s="18"/>
      <c r="LCU199" s="18"/>
      <c r="LCV199" s="18"/>
      <c r="LCW199" s="18"/>
      <c r="LCX199" s="18"/>
      <c r="LCY199" s="18"/>
      <c r="LCZ199" s="18"/>
      <c r="LDA199" s="18"/>
      <c r="LDB199" s="18"/>
      <c r="LDC199" s="18"/>
      <c r="LDD199" s="18"/>
      <c r="LDE199" s="18"/>
      <c r="LDF199" s="18"/>
      <c r="LDG199" s="18"/>
      <c r="LDH199" s="18"/>
      <c r="LDI199" s="18"/>
      <c r="LDJ199" s="18"/>
      <c r="LDK199" s="18"/>
      <c r="LDL199" s="18"/>
      <c r="LDM199" s="18"/>
      <c r="LDN199" s="18"/>
      <c r="LDO199" s="18"/>
      <c r="LDP199" s="18"/>
      <c r="LDQ199" s="18"/>
      <c r="LDR199" s="18"/>
      <c r="LDS199" s="18"/>
      <c r="LDT199" s="18"/>
      <c r="LDU199" s="18"/>
      <c r="LDV199" s="18"/>
      <c r="LDW199" s="18"/>
      <c r="LDX199" s="18"/>
      <c r="LDY199" s="18"/>
      <c r="LDZ199" s="18"/>
      <c r="LEA199" s="18"/>
      <c r="LEB199" s="18"/>
      <c r="LEC199" s="18"/>
      <c r="LED199" s="18"/>
      <c r="LEE199" s="18"/>
      <c r="LEF199" s="18"/>
      <c r="LEG199" s="18"/>
      <c r="LEH199" s="18"/>
      <c r="LEI199" s="18"/>
      <c r="LEJ199" s="18"/>
      <c r="LEK199" s="18"/>
      <c r="LEL199" s="18"/>
      <c r="LEM199" s="18"/>
      <c r="LEN199" s="18"/>
      <c r="LEO199" s="18"/>
      <c r="LEP199" s="18"/>
      <c r="LEQ199" s="18"/>
      <c r="LER199" s="18"/>
      <c r="LES199" s="18"/>
      <c r="LET199" s="18"/>
      <c r="LEU199" s="18"/>
      <c r="LEV199" s="18"/>
      <c r="LEW199" s="18"/>
      <c r="LEX199" s="18"/>
      <c r="LEY199" s="18"/>
      <c r="LEZ199" s="18"/>
      <c r="LFA199" s="18"/>
      <c r="LFB199" s="18"/>
      <c r="LFC199" s="18"/>
      <c r="LFD199" s="18"/>
      <c r="LFE199" s="18"/>
      <c r="LFF199" s="18"/>
      <c r="LFG199" s="18"/>
      <c r="LFH199" s="18"/>
      <c r="LFI199" s="18"/>
      <c r="LFJ199" s="18"/>
      <c r="LFK199" s="18"/>
      <c r="LFL199" s="18"/>
      <c r="LFM199" s="18"/>
      <c r="LFN199" s="18"/>
      <c r="LFO199" s="18"/>
      <c r="LFP199" s="18"/>
      <c r="LFQ199" s="18"/>
      <c r="LFR199" s="18"/>
      <c r="LFS199" s="18"/>
      <c r="LFT199" s="18"/>
      <c r="LFU199" s="18"/>
      <c r="LFV199" s="18"/>
      <c r="LFW199" s="18"/>
      <c r="LFX199" s="18"/>
      <c r="LFY199" s="18"/>
      <c r="LFZ199" s="18"/>
      <c r="LGA199" s="18"/>
      <c r="LGB199" s="18"/>
      <c r="LGC199" s="18"/>
      <c r="LGD199" s="18"/>
      <c r="LGE199" s="18"/>
      <c r="LGF199" s="18"/>
      <c r="LGG199" s="18"/>
      <c r="LGH199" s="18"/>
      <c r="LGI199" s="18"/>
      <c r="LGJ199" s="18"/>
      <c r="LGK199" s="18"/>
      <c r="LGL199" s="18"/>
      <c r="LGM199" s="18"/>
      <c r="LGN199" s="18"/>
      <c r="LGO199" s="18"/>
      <c r="LGP199" s="18"/>
      <c r="LGQ199" s="18"/>
      <c r="LGR199" s="18"/>
      <c r="LGS199" s="18"/>
      <c r="LGT199" s="18"/>
      <c r="LGU199" s="18"/>
      <c r="LGV199" s="18"/>
      <c r="LGW199" s="18"/>
      <c r="LGX199" s="18"/>
      <c r="LGY199" s="18"/>
      <c r="LGZ199" s="18"/>
      <c r="LHA199" s="18"/>
      <c r="LHB199" s="18"/>
      <c r="LHC199" s="18"/>
      <c r="LHD199" s="18"/>
      <c r="LHE199" s="18"/>
      <c r="LHF199" s="18"/>
      <c r="LHG199" s="18"/>
      <c r="LHH199" s="18"/>
      <c r="LHI199" s="18"/>
      <c r="LHJ199" s="18"/>
      <c r="LHK199" s="18"/>
      <c r="LHL199" s="18"/>
      <c r="LHM199" s="18"/>
      <c r="LHN199" s="18"/>
      <c r="LHO199" s="18"/>
      <c r="LHP199" s="18"/>
      <c r="LHQ199" s="18"/>
      <c r="LHR199" s="18"/>
      <c r="LHS199" s="18"/>
      <c r="LHT199" s="18"/>
      <c r="LHU199" s="18"/>
      <c r="LHV199" s="18"/>
      <c r="LHW199" s="18"/>
      <c r="LHX199" s="18"/>
      <c r="LHY199" s="18"/>
      <c r="LHZ199" s="18"/>
      <c r="LIA199" s="18"/>
      <c r="LIB199" s="18"/>
      <c r="LIC199" s="18"/>
      <c r="LID199" s="18"/>
      <c r="LIE199" s="18"/>
      <c r="LIF199" s="18"/>
      <c r="LIG199" s="18"/>
      <c r="LIH199" s="18"/>
      <c r="LII199" s="18"/>
      <c r="LIJ199" s="18"/>
      <c r="LIK199" s="18"/>
      <c r="LIL199" s="18"/>
      <c r="LIM199" s="18"/>
      <c r="LIN199" s="18"/>
      <c r="LIO199" s="18"/>
      <c r="LIP199" s="18"/>
      <c r="LIQ199" s="18"/>
      <c r="LIR199" s="18"/>
      <c r="LIS199" s="18"/>
      <c r="LIT199" s="18"/>
      <c r="LIU199" s="18"/>
      <c r="LIV199" s="18"/>
      <c r="LIW199" s="18"/>
      <c r="LIX199" s="18"/>
      <c r="LIY199" s="18"/>
      <c r="LIZ199" s="18"/>
      <c r="LJA199" s="18"/>
      <c r="LJB199" s="18"/>
      <c r="LJC199" s="18"/>
      <c r="LJD199" s="18"/>
      <c r="LJE199" s="18"/>
      <c r="LJF199" s="18"/>
      <c r="LJG199" s="18"/>
      <c r="LJH199" s="18"/>
      <c r="LJI199" s="18"/>
      <c r="LJJ199" s="18"/>
      <c r="LJK199" s="18"/>
      <c r="LJL199" s="18"/>
      <c r="LJM199" s="18"/>
      <c r="LJN199" s="18"/>
      <c r="LJO199" s="18"/>
      <c r="LJP199" s="18"/>
      <c r="LJQ199" s="18"/>
      <c r="LJR199" s="18"/>
      <c r="LJS199" s="18"/>
      <c r="LJT199" s="18"/>
      <c r="LJU199" s="18"/>
      <c r="LJV199" s="18"/>
      <c r="LJW199" s="18"/>
      <c r="LJX199" s="18"/>
      <c r="LJY199" s="18"/>
      <c r="LJZ199" s="18"/>
      <c r="LKA199" s="18"/>
      <c r="LKB199" s="18"/>
      <c r="LKC199" s="18"/>
      <c r="LKD199" s="18"/>
      <c r="LKE199" s="18"/>
      <c r="LKF199" s="18"/>
      <c r="LKG199" s="18"/>
      <c r="LKH199" s="18"/>
      <c r="LKI199" s="18"/>
      <c r="LKJ199" s="18"/>
      <c r="LKK199" s="18"/>
      <c r="LKL199" s="18"/>
      <c r="LKM199" s="18"/>
      <c r="LKN199" s="18"/>
      <c r="LKO199" s="18"/>
      <c r="LKP199" s="18"/>
      <c r="LKQ199" s="18"/>
      <c r="LKR199" s="18"/>
      <c r="LKS199" s="18"/>
      <c r="LKT199" s="18"/>
      <c r="LKU199" s="18"/>
      <c r="LKV199" s="18"/>
      <c r="LKW199" s="18"/>
      <c r="LKX199" s="18"/>
      <c r="LKY199" s="18"/>
      <c r="LKZ199" s="18"/>
      <c r="LLA199" s="18"/>
      <c r="LLB199" s="18"/>
      <c r="LLC199" s="18"/>
      <c r="LLD199" s="18"/>
      <c r="LLE199" s="18"/>
      <c r="LLF199" s="18"/>
      <c r="LLG199" s="18"/>
      <c r="LLH199" s="18"/>
      <c r="LLI199" s="18"/>
      <c r="LLJ199" s="18"/>
      <c r="LLK199" s="18"/>
      <c r="LLL199" s="18"/>
      <c r="LLM199" s="18"/>
      <c r="LLN199" s="18"/>
      <c r="LLO199" s="18"/>
      <c r="LLP199" s="18"/>
      <c r="LLQ199" s="18"/>
      <c r="LLR199" s="18"/>
      <c r="LLS199" s="18"/>
      <c r="LLT199" s="18"/>
      <c r="LLU199" s="18"/>
      <c r="LLV199" s="18"/>
      <c r="LLW199" s="18"/>
      <c r="LLX199" s="18"/>
      <c r="LLY199" s="18"/>
      <c r="LLZ199" s="18"/>
      <c r="LMA199" s="18"/>
      <c r="LMB199" s="18"/>
      <c r="LMC199" s="18"/>
      <c r="LMD199" s="18"/>
      <c r="LME199" s="18"/>
      <c r="LMF199" s="18"/>
      <c r="LMG199" s="18"/>
      <c r="LMH199" s="18"/>
      <c r="LMI199" s="18"/>
      <c r="LMJ199" s="18"/>
      <c r="LMK199" s="18"/>
      <c r="LML199" s="18"/>
      <c r="LMM199" s="18"/>
      <c r="LMN199" s="18"/>
      <c r="LMO199" s="18"/>
      <c r="LMP199" s="18"/>
      <c r="LMQ199" s="18"/>
      <c r="LMR199" s="18"/>
      <c r="LMS199" s="18"/>
      <c r="LMT199" s="18"/>
      <c r="LMU199" s="18"/>
      <c r="LMV199" s="18"/>
      <c r="LMW199" s="18"/>
      <c r="LMX199" s="18"/>
      <c r="LMY199" s="18"/>
      <c r="LMZ199" s="18"/>
      <c r="LNA199" s="18"/>
      <c r="LNB199" s="18"/>
      <c r="LNC199" s="18"/>
      <c r="LND199" s="18"/>
      <c r="LNE199" s="18"/>
      <c r="LNF199" s="18"/>
      <c r="LNG199" s="18"/>
      <c r="LNH199" s="18"/>
      <c r="LNI199" s="18"/>
      <c r="LNJ199" s="18"/>
      <c r="LNK199" s="18"/>
      <c r="LNL199" s="18"/>
      <c r="LNM199" s="18"/>
      <c r="LNN199" s="18"/>
      <c r="LNO199" s="18"/>
      <c r="LNP199" s="18"/>
      <c r="LNQ199" s="18"/>
      <c r="LNR199" s="18"/>
      <c r="LNS199" s="18"/>
      <c r="LNT199" s="18"/>
      <c r="LNU199" s="18"/>
      <c r="LNV199" s="18"/>
      <c r="LNW199" s="18"/>
      <c r="LNX199" s="18"/>
      <c r="LNY199" s="18"/>
      <c r="LNZ199" s="18"/>
      <c r="LOA199" s="18"/>
      <c r="LOB199" s="18"/>
      <c r="LOC199" s="18"/>
      <c r="LOD199" s="18"/>
      <c r="LOE199" s="18"/>
      <c r="LOF199" s="18"/>
      <c r="LOG199" s="18"/>
      <c r="LOH199" s="18"/>
      <c r="LOI199" s="18"/>
      <c r="LOJ199" s="18"/>
      <c r="LOK199" s="18"/>
      <c r="LOL199" s="18"/>
      <c r="LOM199" s="18"/>
      <c r="LON199" s="18"/>
      <c r="LOO199" s="18"/>
      <c r="LOP199" s="18"/>
      <c r="LOQ199" s="18"/>
      <c r="LOR199" s="18"/>
      <c r="LOS199" s="18"/>
      <c r="LOT199" s="18"/>
      <c r="LOU199" s="18"/>
      <c r="LOV199" s="18"/>
      <c r="LOW199" s="18"/>
      <c r="LOX199" s="18"/>
      <c r="LOY199" s="18"/>
      <c r="LOZ199" s="18"/>
      <c r="LPA199" s="18"/>
      <c r="LPB199" s="18"/>
      <c r="LPC199" s="18"/>
      <c r="LPD199" s="18"/>
      <c r="LPE199" s="18"/>
      <c r="LPF199" s="18"/>
      <c r="LPG199" s="18"/>
      <c r="LPH199" s="18"/>
      <c r="LPI199" s="18"/>
      <c r="LPJ199" s="18"/>
      <c r="LPK199" s="18"/>
      <c r="LPL199" s="18"/>
      <c r="LPM199" s="18"/>
      <c r="LPN199" s="18"/>
      <c r="LPO199" s="18"/>
      <c r="LPP199" s="18"/>
      <c r="LPQ199" s="18"/>
      <c r="LPR199" s="18"/>
      <c r="LPS199" s="18"/>
      <c r="LPT199" s="18"/>
      <c r="LPU199" s="18"/>
      <c r="LPV199" s="18"/>
      <c r="LPW199" s="18"/>
      <c r="LPX199" s="18"/>
      <c r="LPY199" s="18"/>
      <c r="LPZ199" s="18"/>
      <c r="LQA199" s="18"/>
      <c r="LQB199" s="18"/>
      <c r="LQC199" s="18"/>
      <c r="LQD199" s="18"/>
      <c r="LQE199" s="18"/>
      <c r="LQF199" s="18"/>
      <c r="LQG199" s="18"/>
      <c r="LQH199" s="18"/>
      <c r="LQI199" s="18"/>
      <c r="LQJ199" s="18"/>
      <c r="LQK199" s="18"/>
      <c r="LQL199" s="18"/>
      <c r="LQM199" s="18"/>
      <c r="LQN199" s="18"/>
      <c r="LQO199" s="18"/>
      <c r="LQP199" s="18"/>
      <c r="LQQ199" s="18"/>
      <c r="LQR199" s="18"/>
      <c r="LQS199" s="18"/>
      <c r="LQT199" s="18"/>
      <c r="LQU199" s="18"/>
      <c r="LQV199" s="18"/>
      <c r="LQW199" s="18"/>
      <c r="LQX199" s="18"/>
      <c r="LQY199" s="18"/>
      <c r="LQZ199" s="18"/>
      <c r="LRA199" s="18"/>
      <c r="LRB199" s="18"/>
      <c r="LRC199" s="18"/>
      <c r="LRD199" s="18"/>
      <c r="LRE199" s="18"/>
      <c r="LRF199" s="18"/>
      <c r="LRG199" s="18"/>
      <c r="LRH199" s="18"/>
      <c r="LRI199" s="18"/>
      <c r="LRJ199" s="18"/>
      <c r="LRK199" s="18"/>
      <c r="LRL199" s="18"/>
      <c r="LRM199" s="18"/>
      <c r="LRN199" s="18"/>
      <c r="LRO199" s="18"/>
      <c r="LRP199" s="18"/>
      <c r="LRQ199" s="18"/>
      <c r="LRR199" s="18"/>
      <c r="LRS199" s="18"/>
      <c r="LRT199" s="18"/>
      <c r="LRU199" s="18"/>
      <c r="LRV199" s="18"/>
      <c r="LRW199" s="18"/>
      <c r="LRX199" s="18"/>
      <c r="LRY199" s="18"/>
      <c r="LRZ199" s="18"/>
      <c r="LSA199" s="18"/>
      <c r="LSB199" s="18"/>
      <c r="LSC199" s="18"/>
      <c r="LSD199" s="18"/>
      <c r="LSE199" s="18"/>
      <c r="LSF199" s="18"/>
      <c r="LSG199" s="18"/>
      <c r="LSH199" s="18"/>
      <c r="LSI199" s="18"/>
      <c r="LSJ199" s="18"/>
      <c r="LSK199" s="18"/>
      <c r="LSL199" s="18"/>
      <c r="LSM199" s="18"/>
      <c r="LSN199" s="18"/>
      <c r="LSO199" s="18"/>
      <c r="LSP199" s="18"/>
      <c r="LSQ199" s="18"/>
      <c r="LSR199" s="18"/>
      <c r="LSS199" s="18"/>
      <c r="LST199" s="18"/>
      <c r="LSU199" s="18"/>
      <c r="LSV199" s="18"/>
      <c r="LSW199" s="18"/>
      <c r="LSX199" s="18"/>
      <c r="LSY199" s="18"/>
      <c r="LSZ199" s="18"/>
      <c r="LTA199" s="18"/>
      <c r="LTB199" s="18"/>
      <c r="LTC199" s="18"/>
      <c r="LTD199" s="18"/>
      <c r="LTE199" s="18"/>
      <c r="LTF199" s="18"/>
      <c r="LTG199" s="18"/>
      <c r="LTH199" s="18"/>
      <c r="LTI199" s="18"/>
      <c r="LTJ199" s="18"/>
      <c r="LTK199" s="18"/>
      <c r="LTL199" s="18"/>
      <c r="LTM199" s="18"/>
      <c r="LTN199" s="18"/>
      <c r="LTO199" s="18"/>
      <c r="LTP199" s="18"/>
      <c r="LTQ199" s="18"/>
      <c r="LTR199" s="18"/>
      <c r="LTS199" s="18"/>
      <c r="LTT199" s="18"/>
      <c r="LTU199" s="18"/>
      <c r="LTV199" s="18"/>
      <c r="LTW199" s="18"/>
      <c r="LTX199" s="18"/>
      <c r="LTY199" s="18"/>
      <c r="LTZ199" s="18"/>
      <c r="LUA199" s="18"/>
      <c r="LUB199" s="18"/>
      <c r="LUC199" s="18"/>
      <c r="LUD199" s="18"/>
      <c r="LUE199" s="18"/>
      <c r="LUF199" s="18"/>
      <c r="LUG199" s="18"/>
      <c r="LUH199" s="18"/>
      <c r="LUI199" s="18"/>
      <c r="LUJ199" s="18"/>
      <c r="LUK199" s="18"/>
      <c r="LUL199" s="18"/>
      <c r="LUM199" s="18"/>
      <c r="LUN199" s="18"/>
      <c r="LUO199" s="18"/>
      <c r="LUP199" s="18"/>
      <c r="LUQ199" s="18"/>
      <c r="LUR199" s="18"/>
      <c r="LUS199" s="18"/>
      <c r="LUT199" s="18"/>
      <c r="LUU199" s="18"/>
      <c r="LUV199" s="18"/>
      <c r="LUW199" s="18"/>
      <c r="LUX199" s="18"/>
      <c r="LUY199" s="18"/>
      <c r="LUZ199" s="18"/>
      <c r="LVA199" s="18"/>
      <c r="LVB199" s="18"/>
      <c r="LVC199" s="18"/>
      <c r="LVD199" s="18"/>
      <c r="LVE199" s="18"/>
      <c r="LVF199" s="18"/>
      <c r="LVG199" s="18"/>
      <c r="LVH199" s="18"/>
      <c r="LVI199" s="18"/>
      <c r="LVJ199" s="18"/>
      <c r="LVK199" s="18"/>
      <c r="LVL199" s="18"/>
      <c r="LVM199" s="18"/>
      <c r="LVN199" s="18"/>
      <c r="LVO199" s="18"/>
      <c r="LVP199" s="18"/>
      <c r="LVQ199" s="18"/>
      <c r="LVR199" s="18"/>
      <c r="LVS199" s="18"/>
      <c r="LVT199" s="18"/>
      <c r="LVU199" s="18"/>
      <c r="LVV199" s="18"/>
      <c r="LVW199" s="18"/>
      <c r="LVX199" s="18"/>
      <c r="LVY199" s="18"/>
      <c r="LVZ199" s="18"/>
      <c r="LWA199" s="18"/>
      <c r="LWB199" s="18"/>
      <c r="LWC199" s="18"/>
      <c r="LWD199" s="18"/>
      <c r="LWE199" s="18"/>
      <c r="LWF199" s="18"/>
      <c r="LWG199" s="18"/>
      <c r="LWH199" s="18"/>
      <c r="LWI199" s="18"/>
      <c r="LWJ199" s="18"/>
      <c r="LWK199" s="18"/>
      <c r="LWL199" s="18"/>
      <c r="LWM199" s="18"/>
      <c r="LWN199" s="18"/>
      <c r="LWO199" s="18"/>
      <c r="LWP199" s="18"/>
      <c r="LWQ199" s="18"/>
      <c r="LWR199" s="18"/>
      <c r="LWS199" s="18"/>
      <c r="LWT199" s="18"/>
      <c r="LWU199" s="18"/>
      <c r="LWV199" s="18"/>
      <c r="LWW199" s="18"/>
      <c r="LWX199" s="18"/>
      <c r="LWY199" s="18"/>
      <c r="LWZ199" s="18"/>
      <c r="LXA199" s="18"/>
      <c r="LXB199" s="18"/>
      <c r="LXC199" s="18"/>
      <c r="LXD199" s="18"/>
      <c r="LXE199" s="18"/>
      <c r="LXF199" s="18"/>
      <c r="LXG199" s="18"/>
      <c r="LXH199" s="18"/>
      <c r="LXI199" s="18"/>
      <c r="LXJ199" s="18"/>
      <c r="LXK199" s="18"/>
      <c r="LXL199" s="18"/>
      <c r="LXM199" s="18"/>
      <c r="LXN199" s="18"/>
      <c r="LXO199" s="18"/>
      <c r="LXP199" s="18"/>
      <c r="LXQ199" s="18"/>
      <c r="LXR199" s="18"/>
      <c r="LXS199" s="18"/>
      <c r="LXT199" s="18"/>
      <c r="LXU199" s="18"/>
      <c r="LXV199" s="18"/>
      <c r="LXW199" s="18"/>
      <c r="LXX199" s="18"/>
      <c r="LXY199" s="18"/>
      <c r="LXZ199" s="18"/>
      <c r="LYA199" s="18"/>
      <c r="LYB199" s="18"/>
      <c r="LYC199" s="18"/>
      <c r="LYD199" s="18"/>
      <c r="LYE199" s="18"/>
      <c r="LYF199" s="18"/>
      <c r="LYG199" s="18"/>
      <c r="LYH199" s="18"/>
      <c r="LYI199" s="18"/>
      <c r="LYJ199" s="18"/>
      <c r="LYK199" s="18"/>
      <c r="LYL199" s="18"/>
      <c r="LYM199" s="18"/>
      <c r="LYN199" s="18"/>
      <c r="LYO199" s="18"/>
      <c r="LYP199" s="18"/>
      <c r="LYQ199" s="18"/>
      <c r="LYR199" s="18"/>
      <c r="LYS199" s="18"/>
      <c r="LYT199" s="18"/>
      <c r="LYU199" s="18"/>
      <c r="LYV199" s="18"/>
      <c r="LYW199" s="18"/>
      <c r="LYX199" s="18"/>
      <c r="LYY199" s="18"/>
      <c r="LYZ199" s="18"/>
      <c r="LZA199" s="18"/>
      <c r="LZB199" s="18"/>
      <c r="LZC199" s="18"/>
      <c r="LZD199" s="18"/>
      <c r="LZE199" s="18"/>
      <c r="LZF199" s="18"/>
      <c r="LZG199" s="18"/>
      <c r="LZH199" s="18"/>
      <c r="LZI199" s="18"/>
      <c r="LZJ199" s="18"/>
      <c r="LZK199" s="18"/>
      <c r="LZL199" s="18"/>
      <c r="LZM199" s="18"/>
      <c r="LZN199" s="18"/>
      <c r="LZO199" s="18"/>
      <c r="LZP199" s="18"/>
      <c r="LZQ199" s="18"/>
      <c r="LZR199" s="18"/>
      <c r="LZS199" s="18"/>
      <c r="LZT199" s="18"/>
      <c r="LZU199" s="18"/>
      <c r="LZV199" s="18"/>
      <c r="LZW199" s="18"/>
      <c r="LZX199" s="18"/>
      <c r="LZY199" s="18"/>
      <c r="LZZ199" s="18"/>
      <c r="MAA199" s="18"/>
      <c r="MAB199" s="18"/>
      <c r="MAC199" s="18"/>
      <c r="MAD199" s="18"/>
      <c r="MAE199" s="18"/>
      <c r="MAF199" s="18"/>
      <c r="MAG199" s="18"/>
      <c r="MAH199" s="18"/>
      <c r="MAI199" s="18"/>
      <c r="MAJ199" s="18"/>
      <c r="MAK199" s="18"/>
      <c r="MAL199" s="18"/>
      <c r="MAM199" s="18"/>
      <c r="MAN199" s="18"/>
      <c r="MAO199" s="18"/>
      <c r="MAP199" s="18"/>
      <c r="MAQ199" s="18"/>
      <c r="MAR199" s="18"/>
      <c r="MAS199" s="18"/>
      <c r="MAT199" s="18"/>
      <c r="MAU199" s="18"/>
      <c r="MAV199" s="18"/>
      <c r="MAW199" s="18"/>
      <c r="MAX199" s="18"/>
      <c r="MAY199" s="18"/>
      <c r="MAZ199" s="18"/>
      <c r="MBA199" s="18"/>
      <c r="MBB199" s="18"/>
      <c r="MBC199" s="18"/>
      <c r="MBD199" s="18"/>
      <c r="MBE199" s="18"/>
      <c r="MBF199" s="18"/>
      <c r="MBG199" s="18"/>
      <c r="MBH199" s="18"/>
      <c r="MBI199" s="18"/>
      <c r="MBJ199" s="18"/>
      <c r="MBK199" s="18"/>
      <c r="MBL199" s="18"/>
      <c r="MBM199" s="18"/>
      <c r="MBN199" s="18"/>
      <c r="MBO199" s="18"/>
      <c r="MBP199" s="18"/>
      <c r="MBQ199" s="18"/>
      <c r="MBR199" s="18"/>
      <c r="MBS199" s="18"/>
      <c r="MBT199" s="18"/>
      <c r="MBU199" s="18"/>
      <c r="MBV199" s="18"/>
      <c r="MBW199" s="18"/>
      <c r="MBX199" s="18"/>
      <c r="MBY199" s="18"/>
      <c r="MBZ199" s="18"/>
      <c r="MCA199" s="18"/>
      <c r="MCB199" s="18"/>
      <c r="MCC199" s="18"/>
      <c r="MCD199" s="18"/>
      <c r="MCE199" s="18"/>
      <c r="MCF199" s="18"/>
      <c r="MCG199" s="18"/>
      <c r="MCH199" s="18"/>
      <c r="MCI199" s="18"/>
      <c r="MCJ199" s="18"/>
      <c r="MCK199" s="18"/>
      <c r="MCL199" s="18"/>
      <c r="MCM199" s="18"/>
      <c r="MCN199" s="18"/>
      <c r="MCO199" s="18"/>
      <c r="MCP199" s="18"/>
      <c r="MCQ199" s="18"/>
      <c r="MCR199" s="18"/>
      <c r="MCS199" s="18"/>
      <c r="MCT199" s="18"/>
      <c r="MCU199" s="18"/>
      <c r="MCV199" s="18"/>
      <c r="MCW199" s="18"/>
      <c r="MCX199" s="18"/>
      <c r="MCY199" s="18"/>
      <c r="MCZ199" s="18"/>
      <c r="MDA199" s="18"/>
      <c r="MDB199" s="18"/>
      <c r="MDC199" s="18"/>
      <c r="MDD199" s="18"/>
      <c r="MDE199" s="18"/>
      <c r="MDF199" s="18"/>
      <c r="MDG199" s="18"/>
      <c r="MDH199" s="18"/>
      <c r="MDI199" s="18"/>
      <c r="MDJ199" s="18"/>
      <c r="MDK199" s="18"/>
      <c r="MDL199" s="18"/>
      <c r="MDM199" s="18"/>
      <c r="MDN199" s="18"/>
      <c r="MDO199" s="18"/>
      <c r="MDP199" s="18"/>
      <c r="MDQ199" s="18"/>
      <c r="MDR199" s="18"/>
      <c r="MDS199" s="18"/>
      <c r="MDT199" s="18"/>
      <c r="MDU199" s="18"/>
      <c r="MDV199" s="18"/>
      <c r="MDW199" s="18"/>
      <c r="MDX199" s="18"/>
      <c r="MDY199" s="18"/>
      <c r="MDZ199" s="18"/>
      <c r="MEA199" s="18"/>
      <c r="MEB199" s="18"/>
      <c r="MEC199" s="18"/>
      <c r="MED199" s="18"/>
      <c r="MEE199" s="18"/>
      <c r="MEF199" s="18"/>
      <c r="MEG199" s="18"/>
      <c r="MEH199" s="18"/>
      <c r="MEI199" s="18"/>
      <c r="MEJ199" s="18"/>
      <c r="MEK199" s="18"/>
      <c r="MEL199" s="18"/>
      <c r="MEM199" s="18"/>
      <c r="MEN199" s="18"/>
      <c r="MEO199" s="18"/>
      <c r="MEP199" s="18"/>
      <c r="MEQ199" s="18"/>
      <c r="MER199" s="18"/>
      <c r="MES199" s="18"/>
      <c r="MET199" s="18"/>
      <c r="MEU199" s="18"/>
      <c r="MEV199" s="18"/>
      <c r="MEW199" s="18"/>
      <c r="MEX199" s="18"/>
      <c r="MEY199" s="18"/>
      <c r="MEZ199" s="18"/>
      <c r="MFA199" s="18"/>
      <c r="MFB199" s="18"/>
      <c r="MFC199" s="18"/>
      <c r="MFD199" s="18"/>
      <c r="MFE199" s="18"/>
      <c r="MFF199" s="18"/>
      <c r="MFG199" s="18"/>
      <c r="MFH199" s="18"/>
      <c r="MFI199" s="18"/>
      <c r="MFJ199" s="18"/>
      <c r="MFK199" s="18"/>
      <c r="MFL199" s="18"/>
      <c r="MFM199" s="18"/>
      <c r="MFN199" s="18"/>
      <c r="MFO199" s="18"/>
      <c r="MFP199" s="18"/>
      <c r="MFQ199" s="18"/>
      <c r="MFR199" s="18"/>
      <c r="MFS199" s="18"/>
      <c r="MFT199" s="18"/>
      <c r="MFU199" s="18"/>
      <c r="MFV199" s="18"/>
      <c r="MFW199" s="18"/>
      <c r="MFX199" s="18"/>
      <c r="MFY199" s="18"/>
      <c r="MFZ199" s="18"/>
      <c r="MGA199" s="18"/>
      <c r="MGB199" s="18"/>
      <c r="MGC199" s="18"/>
      <c r="MGD199" s="18"/>
      <c r="MGE199" s="18"/>
      <c r="MGF199" s="18"/>
      <c r="MGG199" s="18"/>
      <c r="MGH199" s="18"/>
      <c r="MGI199" s="18"/>
      <c r="MGJ199" s="18"/>
      <c r="MGK199" s="18"/>
      <c r="MGL199" s="18"/>
      <c r="MGM199" s="18"/>
      <c r="MGN199" s="18"/>
      <c r="MGO199" s="18"/>
      <c r="MGP199" s="18"/>
      <c r="MGQ199" s="18"/>
      <c r="MGR199" s="18"/>
      <c r="MGS199" s="18"/>
      <c r="MGT199" s="18"/>
      <c r="MGU199" s="18"/>
      <c r="MGV199" s="18"/>
      <c r="MGW199" s="18"/>
      <c r="MGX199" s="18"/>
      <c r="MGY199" s="18"/>
      <c r="MGZ199" s="18"/>
      <c r="MHA199" s="18"/>
      <c r="MHB199" s="18"/>
      <c r="MHC199" s="18"/>
      <c r="MHD199" s="18"/>
      <c r="MHE199" s="18"/>
      <c r="MHF199" s="18"/>
      <c r="MHG199" s="18"/>
      <c r="MHH199" s="18"/>
      <c r="MHI199" s="18"/>
      <c r="MHJ199" s="18"/>
      <c r="MHK199" s="18"/>
      <c r="MHL199" s="18"/>
      <c r="MHM199" s="18"/>
      <c r="MHN199" s="18"/>
      <c r="MHO199" s="18"/>
      <c r="MHP199" s="18"/>
      <c r="MHQ199" s="18"/>
      <c r="MHR199" s="18"/>
      <c r="MHS199" s="18"/>
      <c r="MHT199" s="18"/>
      <c r="MHU199" s="18"/>
      <c r="MHV199" s="18"/>
      <c r="MHW199" s="18"/>
      <c r="MHX199" s="18"/>
      <c r="MHY199" s="18"/>
      <c r="MHZ199" s="18"/>
      <c r="MIA199" s="18"/>
      <c r="MIB199" s="18"/>
      <c r="MIC199" s="18"/>
      <c r="MID199" s="18"/>
      <c r="MIE199" s="18"/>
      <c r="MIF199" s="18"/>
      <c r="MIG199" s="18"/>
      <c r="MIH199" s="18"/>
      <c r="MII199" s="18"/>
      <c r="MIJ199" s="18"/>
      <c r="MIK199" s="18"/>
      <c r="MIL199" s="18"/>
      <c r="MIM199" s="18"/>
      <c r="MIN199" s="18"/>
      <c r="MIO199" s="18"/>
      <c r="MIP199" s="18"/>
      <c r="MIQ199" s="18"/>
      <c r="MIR199" s="18"/>
      <c r="MIS199" s="18"/>
      <c r="MIT199" s="18"/>
      <c r="MIU199" s="18"/>
      <c r="MIV199" s="18"/>
      <c r="MIW199" s="18"/>
      <c r="MIX199" s="18"/>
      <c r="MIY199" s="18"/>
      <c r="MIZ199" s="18"/>
      <c r="MJA199" s="18"/>
      <c r="MJB199" s="18"/>
      <c r="MJC199" s="18"/>
      <c r="MJD199" s="18"/>
      <c r="MJE199" s="18"/>
      <c r="MJF199" s="18"/>
      <c r="MJG199" s="18"/>
      <c r="MJH199" s="18"/>
      <c r="MJI199" s="18"/>
      <c r="MJJ199" s="18"/>
      <c r="MJK199" s="18"/>
      <c r="MJL199" s="18"/>
      <c r="MJM199" s="18"/>
      <c r="MJN199" s="18"/>
      <c r="MJO199" s="18"/>
      <c r="MJP199" s="18"/>
      <c r="MJQ199" s="18"/>
      <c r="MJR199" s="18"/>
      <c r="MJS199" s="18"/>
      <c r="MJT199" s="18"/>
      <c r="MJU199" s="18"/>
      <c r="MJV199" s="18"/>
      <c r="MJW199" s="18"/>
      <c r="MJX199" s="18"/>
      <c r="MJY199" s="18"/>
      <c r="MJZ199" s="18"/>
      <c r="MKA199" s="18"/>
      <c r="MKB199" s="18"/>
      <c r="MKC199" s="18"/>
      <c r="MKD199" s="18"/>
      <c r="MKE199" s="18"/>
      <c r="MKF199" s="18"/>
      <c r="MKG199" s="18"/>
      <c r="MKH199" s="18"/>
      <c r="MKI199" s="18"/>
      <c r="MKJ199" s="18"/>
      <c r="MKK199" s="18"/>
      <c r="MKL199" s="18"/>
      <c r="MKM199" s="18"/>
      <c r="MKN199" s="18"/>
      <c r="MKO199" s="18"/>
      <c r="MKP199" s="18"/>
      <c r="MKQ199" s="18"/>
      <c r="MKR199" s="18"/>
      <c r="MKS199" s="18"/>
      <c r="MKT199" s="18"/>
      <c r="MKU199" s="18"/>
      <c r="MKV199" s="18"/>
      <c r="MKW199" s="18"/>
      <c r="MKX199" s="18"/>
      <c r="MKY199" s="18"/>
      <c r="MKZ199" s="18"/>
      <c r="MLA199" s="18"/>
      <c r="MLB199" s="18"/>
      <c r="MLC199" s="18"/>
      <c r="MLD199" s="18"/>
      <c r="MLE199" s="18"/>
      <c r="MLF199" s="18"/>
      <c r="MLG199" s="18"/>
      <c r="MLH199" s="18"/>
      <c r="MLI199" s="18"/>
      <c r="MLJ199" s="18"/>
      <c r="MLK199" s="18"/>
      <c r="MLL199" s="18"/>
      <c r="MLM199" s="18"/>
      <c r="MLN199" s="18"/>
      <c r="MLO199" s="18"/>
      <c r="MLP199" s="18"/>
      <c r="MLQ199" s="18"/>
      <c r="MLR199" s="18"/>
      <c r="MLS199" s="18"/>
      <c r="MLT199" s="18"/>
      <c r="MLU199" s="18"/>
      <c r="MLV199" s="18"/>
      <c r="MLW199" s="18"/>
      <c r="MLX199" s="18"/>
      <c r="MLY199" s="18"/>
      <c r="MLZ199" s="18"/>
      <c r="MMA199" s="18"/>
      <c r="MMB199" s="18"/>
      <c r="MMC199" s="18"/>
      <c r="MMD199" s="18"/>
      <c r="MME199" s="18"/>
      <c r="MMF199" s="18"/>
      <c r="MMG199" s="18"/>
      <c r="MMH199" s="18"/>
      <c r="MMI199" s="18"/>
      <c r="MMJ199" s="18"/>
      <c r="MMK199" s="18"/>
      <c r="MML199" s="18"/>
      <c r="MMM199" s="18"/>
      <c r="MMN199" s="18"/>
      <c r="MMO199" s="18"/>
      <c r="MMP199" s="18"/>
      <c r="MMQ199" s="18"/>
      <c r="MMR199" s="18"/>
      <c r="MMS199" s="18"/>
      <c r="MMT199" s="18"/>
      <c r="MMU199" s="18"/>
      <c r="MMV199" s="18"/>
      <c r="MMW199" s="18"/>
      <c r="MMX199" s="18"/>
      <c r="MMY199" s="18"/>
      <c r="MMZ199" s="18"/>
      <c r="MNA199" s="18"/>
      <c r="MNB199" s="18"/>
      <c r="MNC199" s="18"/>
      <c r="MND199" s="18"/>
      <c r="MNE199" s="18"/>
      <c r="MNF199" s="18"/>
      <c r="MNG199" s="18"/>
      <c r="MNH199" s="18"/>
      <c r="MNI199" s="18"/>
      <c r="MNJ199" s="18"/>
      <c r="MNK199" s="18"/>
      <c r="MNL199" s="18"/>
      <c r="MNM199" s="18"/>
      <c r="MNN199" s="18"/>
      <c r="MNO199" s="18"/>
      <c r="MNP199" s="18"/>
      <c r="MNQ199" s="18"/>
      <c r="MNR199" s="18"/>
      <c r="MNS199" s="18"/>
      <c r="MNT199" s="18"/>
      <c r="MNU199" s="18"/>
      <c r="MNV199" s="18"/>
      <c r="MNW199" s="18"/>
      <c r="MNX199" s="18"/>
      <c r="MNY199" s="18"/>
      <c r="MNZ199" s="18"/>
      <c r="MOA199" s="18"/>
      <c r="MOB199" s="18"/>
      <c r="MOC199" s="18"/>
      <c r="MOD199" s="18"/>
      <c r="MOE199" s="18"/>
      <c r="MOF199" s="18"/>
      <c r="MOG199" s="18"/>
      <c r="MOH199" s="18"/>
      <c r="MOI199" s="18"/>
      <c r="MOJ199" s="18"/>
      <c r="MOK199" s="18"/>
      <c r="MOL199" s="18"/>
      <c r="MOM199" s="18"/>
      <c r="MON199" s="18"/>
      <c r="MOO199" s="18"/>
      <c r="MOP199" s="18"/>
      <c r="MOQ199" s="18"/>
      <c r="MOR199" s="18"/>
      <c r="MOS199" s="18"/>
      <c r="MOT199" s="18"/>
      <c r="MOU199" s="18"/>
      <c r="MOV199" s="18"/>
      <c r="MOW199" s="18"/>
      <c r="MOX199" s="18"/>
      <c r="MOY199" s="18"/>
      <c r="MOZ199" s="18"/>
      <c r="MPA199" s="18"/>
      <c r="MPB199" s="18"/>
      <c r="MPC199" s="18"/>
      <c r="MPD199" s="18"/>
      <c r="MPE199" s="18"/>
      <c r="MPF199" s="18"/>
      <c r="MPG199" s="18"/>
      <c r="MPH199" s="18"/>
      <c r="MPI199" s="18"/>
      <c r="MPJ199" s="18"/>
      <c r="MPK199" s="18"/>
      <c r="MPL199" s="18"/>
      <c r="MPM199" s="18"/>
      <c r="MPN199" s="18"/>
      <c r="MPO199" s="18"/>
      <c r="MPP199" s="18"/>
      <c r="MPQ199" s="18"/>
      <c r="MPR199" s="18"/>
      <c r="MPS199" s="18"/>
      <c r="MPT199" s="18"/>
      <c r="MPU199" s="18"/>
      <c r="MPV199" s="18"/>
      <c r="MPW199" s="18"/>
      <c r="MPX199" s="18"/>
      <c r="MPY199" s="18"/>
      <c r="MPZ199" s="18"/>
      <c r="MQA199" s="18"/>
      <c r="MQB199" s="18"/>
      <c r="MQC199" s="18"/>
      <c r="MQD199" s="18"/>
      <c r="MQE199" s="18"/>
      <c r="MQF199" s="18"/>
      <c r="MQG199" s="18"/>
      <c r="MQH199" s="18"/>
      <c r="MQI199" s="18"/>
      <c r="MQJ199" s="18"/>
      <c r="MQK199" s="18"/>
      <c r="MQL199" s="18"/>
      <c r="MQM199" s="18"/>
      <c r="MQN199" s="18"/>
      <c r="MQO199" s="18"/>
      <c r="MQP199" s="18"/>
      <c r="MQQ199" s="18"/>
      <c r="MQR199" s="18"/>
      <c r="MQS199" s="18"/>
      <c r="MQT199" s="18"/>
      <c r="MQU199" s="18"/>
      <c r="MQV199" s="18"/>
      <c r="MQW199" s="18"/>
      <c r="MQX199" s="18"/>
      <c r="MQY199" s="18"/>
      <c r="MQZ199" s="18"/>
      <c r="MRA199" s="18"/>
      <c r="MRB199" s="18"/>
      <c r="MRC199" s="18"/>
      <c r="MRD199" s="18"/>
      <c r="MRE199" s="18"/>
      <c r="MRF199" s="18"/>
      <c r="MRG199" s="18"/>
      <c r="MRH199" s="18"/>
      <c r="MRI199" s="18"/>
      <c r="MRJ199" s="18"/>
      <c r="MRK199" s="18"/>
      <c r="MRL199" s="18"/>
      <c r="MRM199" s="18"/>
      <c r="MRN199" s="18"/>
      <c r="MRO199" s="18"/>
      <c r="MRP199" s="18"/>
      <c r="MRQ199" s="18"/>
      <c r="MRR199" s="18"/>
      <c r="MRS199" s="18"/>
      <c r="MRT199" s="18"/>
      <c r="MRU199" s="18"/>
      <c r="MRV199" s="18"/>
      <c r="MRW199" s="18"/>
      <c r="MRX199" s="18"/>
      <c r="MRY199" s="18"/>
      <c r="MRZ199" s="18"/>
      <c r="MSA199" s="18"/>
      <c r="MSB199" s="18"/>
      <c r="MSC199" s="18"/>
      <c r="MSD199" s="18"/>
      <c r="MSE199" s="18"/>
      <c r="MSF199" s="18"/>
      <c r="MSG199" s="18"/>
      <c r="MSH199" s="18"/>
      <c r="MSI199" s="18"/>
      <c r="MSJ199" s="18"/>
      <c r="MSK199" s="18"/>
      <c r="MSL199" s="18"/>
      <c r="MSM199" s="18"/>
      <c r="MSN199" s="18"/>
      <c r="MSO199" s="18"/>
      <c r="MSP199" s="18"/>
      <c r="MSQ199" s="18"/>
      <c r="MSR199" s="18"/>
      <c r="MSS199" s="18"/>
      <c r="MST199" s="18"/>
      <c r="MSU199" s="18"/>
      <c r="MSV199" s="18"/>
      <c r="MSW199" s="18"/>
      <c r="MSX199" s="18"/>
      <c r="MSY199" s="18"/>
      <c r="MSZ199" s="18"/>
      <c r="MTA199" s="18"/>
      <c r="MTB199" s="18"/>
      <c r="MTC199" s="18"/>
      <c r="MTD199" s="18"/>
      <c r="MTE199" s="18"/>
      <c r="MTF199" s="18"/>
      <c r="MTG199" s="18"/>
      <c r="MTH199" s="18"/>
      <c r="MTI199" s="18"/>
      <c r="MTJ199" s="18"/>
      <c r="MTK199" s="18"/>
      <c r="MTL199" s="18"/>
      <c r="MTM199" s="18"/>
      <c r="MTN199" s="18"/>
      <c r="MTO199" s="18"/>
      <c r="MTP199" s="18"/>
      <c r="MTQ199" s="18"/>
      <c r="MTR199" s="18"/>
      <c r="MTS199" s="18"/>
      <c r="MTT199" s="18"/>
      <c r="MTU199" s="18"/>
      <c r="MTV199" s="18"/>
      <c r="MTW199" s="18"/>
      <c r="MTX199" s="18"/>
      <c r="MTY199" s="18"/>
      <c r="MTZ199" s="18"/>
      <c r="MUA199" s="18"/>
      <c r="MUB199" s="18"/>
      <c r="MUC199" s="18"/>
      <c r="MUD199" s="18"/>
      <c r="MUE199" s="18"/>
      <c r="MUF199" s="18"/>
      <c r="MUG199" s="18"/>
      <c r="MUH199" s="18"/>
      <c r="MUI199" s="18"/>
      <c r="MUJ199" s="18"/>
      <c r="MUK199" s="18"/>
      <c r="MUL199" s="18"/>
      <c r="MUM199" s="18"/>
      <c r="MUN199" s="18"/>
      <c r="MUO199" s="18"/>
      <c r="MUP199" s="18"/>
      <c r="MUQ199" s="18"/>
      <c r="MUR199" s="18"/>
      <c r="MUS199" s="18"/>
      <c r="MUT199" s="18"/>
      <c r="MUU199" s="18"/>
      <c r="MUV199" s="18"/>
      <c r="MUW199" s="18"/>
      <c r="MUX199" s="18"/>
      <c r="MUY199" s="18"/>
      <c r="MUZ199" s="18"/>
      <c r="MVA199" s="18"/>
      <c r="MVB199" s="18"/>
      <c r="MVC199" s="18"/>
      <c r="MVD199" s="18"/>
      <c r="MVE199" s="18"/>
      <c r="MVF199" s="18"/>
      <c r="MVG199" s="18"/>
      <c r="MVH199" s="18"/>
      <c r="MVI199" s="18"/>
      <c r="MVJ199" s="18"/>
      <c r="MVK199" s="18"/>
      <c r="MVL199" s="18"/>
      <c r="MVM199" s="18"/>
      <c r="MVN199" s="18"/>
      <c r="MVO199" s="18"/>
      <c r="MVP199" s="18"/>
      <c r="MVQ199" s="18"/>
      <c r="MVR199" s="18"/>
      <c r="MVS199" s="18"/>
      <c r="MVT199" s="18"/>
      <c r="MVU199" s="18"/>
      <c r="MVV199" s="18"/>
      <c r="MVW199" s="18"/>
      <c r="MVX199" s="18"/>
      <c r="MVY199" s="18"/>
      <c r="MVZ199" s="18"/>
      <c r="MWA199" s="18"/>
      <c r="MWB199" s="18"/>
      <c r="MWC199" s="18"/>
      <c r="MWD199" s="18"/>
      <c r="MWE199" s="18"/>
      <c r="MWF199" s="18"/>
      <c r="MWG199" s="18"/>
      <c r="MWH199" s="18"/>
      <c r="MWI199" s="18"/>
      <c r="MWJ199" s="18"/>
      <c r="MWK199" s="18"/>
      <c r="MWL199" s="18"/>
      <c r="MWM199" s="18"/>
      <c r="MWN199" s="18"/>
      <c r="MWO199" s="18"/>
      <c r="MWP199" s="18"/>
      <c r="MWQ199" s="18"/>
      <c r="MWR199" s="18"/>
      <c r="MWS199" s="18"/>
      <c r="MWT199" s="18"/>
      <c r="MWU199" s="18"/>
      <c r="MWV199" s="18"/>
      <c r="MWW199" s="18"/>
      <c r="MWX199" s="18"/>
      <c r="MWY199" s="18"/>
      <c r="MWZ199" s="18"/>
      <c r="MXA199" s="18"/>
      <c r="MXB199" s="18"/>
      <c r="MXC199" s="18"/>
      <c r="MXD199" s="18"/>
      <c r="MXE199" s="18"/>
      <c r="MXF199" s="18"/>
      <c r="MXG199" s="18"/>
      <c r="MXH199" s="18"/>
      <c r="MXI199" s="18"/>
      <c r="MXJ199" s="18"/>
      <c r="MXK199" s="18"/>
      <c r="MXL199" s="18"/>
      <c r="MXM199" s="18"/>
      <c r="MXN199" s="18"/>
      <c r="MXO199" s="18"/>
      <c r="MXP199" s="18"/>
      <c r="MXQ199" s="18"/>
      <c r="MXR199" s="18"/>
      <c r="MXS199" s="18"/>
      <c r="MXT199" s="18"/>
      <c r="MXU199" s="18"/>
      <c r="MXV199" s="18"/>
      <c r="MXW199" s="18"/>
      <c r="MXX199" s="18"/>
      <c r="MXY199" s="18"/>
      <c r="MXZ199" s="18"/>
      <c r="MYA199" s="18"/>
      <c r="MYB199" s="18"/>
      <c r="MYC199" s="18"/>
      <c r="MYD199" s="18"/>
      <c r="MYE199" s="18"/>
      <c r="MYF199" s="18"/>
      <c r="MYG199" s="18"/>
      <c r="MYH199" s="18"/>
      <c r="MYI199" s="18"/>
      <c r="MYJ199" s="18"/>
      <c r="MYK199" s="18"/>
      <c r="MYL199" s="18"/>
      <c r="MYM199" s="18"/>
      <c r="MYN199" s="18"/>
      <c r="MYO199" s="18"/>
      <c r="MYP199" s="18"/>
      <c r="MYQ199" s="18"/>
      <c r="MYR199" s="18"/>
      <c r="MYS199" s="18"/>
      <c r="MYT199" s="18"/>
      <c r="MYU199" s="18"/>
      <c r="MYV199" s="18"/>
      <c r="MYW199" s="18"/>
      <c r="MYX199" s="18"/>
      <c r="MYY199" s="18"/>
      <c r="MYZ199" s="18"/>
      <c r="MZA199" s="18"/>
      <c r="MZB199" s="18"/>
      <c r="MZC199" s="18"/>
      <c r="MZD199" s="18"/>
      <c r="MZE199" s="18"/>
      <c r="MZF199" s="18"/>
      <c r="MZG199" s="18"/>
      <c r="MZH199" s="18"/>
      <c r="MZI199" s="18"/>
      <c r="MZJ199" s="18"/>
      <c r="MZK199" s="18"/>
      <c r="MZL199" s="18"/>
      <c r="MZM199" s="18"/>
      <c r="MZN199" s="18"/>
      <c r="MZO199" s="18"/>
      <c r="MZP199" s="18"/>
      <c r="MZQ199" s="18"/>
      <c r="MZR199" s="18"/>
      <c r="MZS199" s="18"/>
      <c r="MZT199" s="18"/>
      <c r="MZU199" s="18"/>
      <c r="MZV199" s="18"/>
      <c r="MZW199" s="18"/>
      <c r="MZX199" s="18"/>
      <c r="MZY199" s="18"/>
      <c r="MZZ199" s="18"/>
      <c r="NAA199" s="18"/>
      <c r="NAB199" s="18"/>
      <c r="NAC199" s="18"/>
      <c r="NAD199" s="18"/>
      <c r="NAE199" s="18"/>
      <c r="NAF199" s="18"/>
      <c r="NAG199" s="18"/>
      <c r="NAH199" s="18"/>
      <c r="NAI199" s="18"/>
      <c r="NAJ199" s="18"/>
      <c r="NAK199" s="18"/>
      <c r="NAL199" s="18"/>
      <c r="NAM199" s="18"/>
      <c r="NAN199" s="18"/>
      <c r="NAO199" s="18"/>
      <c r="NAP199" s="18"/>
      <c r="NAQ199" s="18"/>
      <c r="NAR199" s="18"/>
      <c r="NAS199" s="18"/>
      <c r="NAT199" s="18"/>
      <c r="NAU199" s="18"/>
      <c r="NAV199" s="18"/>
      <c r="NAW199" s="18"/>
      <c r="NAX199" s="18"/>
      <c r="NAY199" s="18"/>
      <c r="NAZ199" s="18"/>
      <c r="NBA199" s="18"/>
      <c r="NBB199" s="18"/>
      <c r="NBC199" s="18"/>
      <c r="NBD199" s="18"/>
      <c r="NBE199" s="18"/>
      <c r="NBF199" s="18"/>
      <c r="NBG199" s="18"/>
      <c r="NBH199" s="18"/>
      <c r="NBI199" s="18"/>
      <c r="NBJ199" s="18"/>
      <c r="NBK199" s="18"/>
      <c r="NBL199" s="18"/>
      <c r="NBM199" s="18"/>
      <c r="NBN199" s="18"/>
      <c r="NBO199" s="18"/>
      <c r="NBP199" s="18"/>
      <c r="NBQ199" s="18"/>
      <c r="NBR199" s="18"/>
      <c r="NBS199" s="18"/>
      <c r="NBT199" s="18"/>
      <c r="NBU199" s="18"/>
      <c r="NBV199" s="18"/>
      <c r="NBW199" s="18"/>
      <c r="NBX199" s="18"/>
      <c r="NBY199" s="18"/>
      <c r="NBZ199" s="18"/>
      <c r="NCA199" s="18"/>
      <c r="NCB199" s="18"/>
      <c r="NCC199" s="18"/>
      <c r="NCD199" s="18"/>
      <c r="NCE199" s="18"/>
      <c r="NCF199" s="18"/>
      <c r="NCG199" s="18"/>
      <c r="NCH199" s="18"/>
      <c r="NCI199" s="18"/>
      <c r="NCJ199" s="18"/>
      <c r="NCK199" s="18"/>
      <c r="NCL199" s="18"/>
      <c r="NCM199" s="18"/>
      <c r="NCN199" s="18"/>
      <c r="NCO199" s="18"/>
      <c r="NCP199" s="18"/>
      <c r="NCQ199" s="18"/>
      <c r="NCR199" s="18"/>
      <c r="NCS199" s="18"/>
      <c r="NCT199" s="18"/>
      <c r="NCU199" s="18"/>
      <c r="NCV199" s="18"/>
      <c r="NCW199" s="18"/>
      <c r="NCX199" s="18"/>
      <c r="NCY199" s="18"/>
      <c r="NCZ199" s="18"/>
      <c r="NDA199" s="18"/>
      <c r="NDB199" s="18"/>
      <c r="NDC199" s="18"/>
      <c r="NDD199" s="18"/>
      <c r="NDE199" s="18"/>
      <c r="NDF199" s="18"/>
      <c r="NDG199" s="18"/>
      <c r="NDH199" s="18"/>
      <c r="NDI199" s="18"/>
      <c r="NDJ199" s="18"/>
      <c r="NDK199" s="18"/>
      <c r="NDL199" s="18"/>
      <c r="NDM199" s="18"/>
      <c r="NDN199" s="18"/>
      <c r="NDO199" s="18"/>
      <c r="NDP199" s="18"/>
      <c r="NDQ199" s="18"/>
      <c r="NDR199" s="18"/>
      <c r="NDS199" s="18"/>
      <c r="NDT199" s="18"/>
      <c r="NDU199" s="18"/>
      <c r="NDV199" s="18"/>
      <c r="NDW199" s="18"/>
      <c r="NDX199" s="18"/>
      <c r="NDY199" s="18"/>
      <c r="NDZ199" s="18"/>
      <c r="NEA199" s="18"/>
      <c r="NEB199" s="18"/>
      <c r="NEC199" s="18"/>
      <c r="NED199" s="18"/>
      <c r="NEE199" s="18"/>
      <c r="NEF199" s="18"/>
      <c r="NEG199" s="18"/>
      <c r="NEH199" s="18"/>
      <c r="NEI199" s="18"/>
      <c r="NEJ199" s="18"/>
      <c r="NEK199" s="18"/>
      <c r="NEL199" s="18"/>
      <c r="NEM199" s="18"/>
      <c r="NEN199" s="18"/>
      <c r="NEO199" s="18"/>
      <c r="NEP199" s="18"/>
      <c r="NEQ199" s="18"/>
      <c r="NER199" s="18"/>
      <c r="NES199" s="18"/>
      <c r="NET199" s="18"/>
      <c r="NEU199" s="18"/>
      <c r="NEV199" s="18"/>
      <c r="NEW199" s="18"/>
      <c r="NEX199" s="18"/>
      <c r="NEY199" s="18"/>
      <c r="NEZ199" s="18"/>
      <c r="NFA199" s="18"/>
      <c r="NFB199" s="18"/>
      <c r="NFC199" s="18"/>
      <c r="NFD199" s="18"/>
      <c r="NFE199" s="18"/>
      <c r="NFF199" s="18"/>
      <c r="NFG199" s="18"/>
      <c r="NFH199" s="18"/>
      <c r="NFI199" s="18"/>
      <c r="NFJ199" s="18"/>
      <c r="NFK199" s="18"/>
      <c r="NFL199" s="18"/>
      <c r="NFM199" s="18"/>
      <c r="NFN199" s="18"/>
      <c r="NFO199" s="18"/>
      <c r="NFP199" s="18"/>
      <c r="NFQ199" s="18"/>
      <c r="NFR199" s="18"/>
      <c r="NFS199" s="18"/>
      <c r="NFT199" s="18"/>
      <c r="NFU199" s="18"/>
      <c r="NFV199" s="18"/>
      <c r="NFW199" s="18"/>
      <c r="NFX199" s="18"/>
      <c r="NFY199" s="18"/>
      <c r="NFZ199" s="18"/>
      <c r="NGA199" s="18"/>
      <c r="NGB199" s="18"/>
      <c r="NGC199" s="18"/>
      <c r="NGD199" s="18"/>
      <c r="NGE199" s="18"/>
      <c r="NGF199" s="18"/>
      <c r="NGG199" s="18"/>
      <c r="NGH199" s="18"/>
      <c r="NGI199" s="18"/>
      <c r="NGJ199" s="18"/>
      <c r="NGK199" s="18"/>
      <c r="NGL199" s="18"/>
      <c r="NGM199" s="18"/>
      <c r="NGN199" s="18"/>
      <c r="NGO199" s="18"/>
      <c r="NGP199" s="18"/>
      <c r="NGQ199" s="18"/>
      <c r="NGR199" s="18"/>
      <c r="NGS199" s="18"/>
      <c r="NGT199" s="18"/>
      <c r="NGU199" s="18"/>
      <c r="NGV199" s="18"/>
      <c r="NGW199" s="18"/>
      <c r="NGX199" s="18"/>
      <c r="NGY199" s="18"/>
      <c r="NGZ199" s="18"/>
      <c r="NHA199" s="18"/>
      <c r="NHB199" s="18"/>
      <c r="NHC199" s="18"/>
      <c r="NHD199" s="18"/>
      <c r="NHE199" s="18"/>
      <c r="NHF199" s="18"/>
      <c r="NHG199" s="18"/>
      <c r="NHH199" s="18"/>
      <c r="NHI199" s="18"/>
      <c r="NHJ199" s="18"/>
      <c r="NHK199" s="18"/>
      <c r="NHL199" s="18"/>
      <c r="NHM199" s="18"/>
      <c r="NHN199" s="18"/>
      <c r="NHO199" s="18"/>
      <c r="NHP199" s="18"/>
      <c r="NHQ199" s="18"/>
      <c r="NHR199" s="18"/>
      <c r="NHS199" s="18"/>
      <c r="NHT199" s="18"/>
      <c r="NHU199" s="18"/>
      <c r="NHV199" s="18"/>
      <c r="NHW199" s="18"/>
      <c r="NHX199" s="18"/>
      <c r="NHY199" s="18"/>
      <c r="NHZ199" s="18"/>
      <c r="NIA199" s="18"/>
      <c r="NIB199" s="18"/>
      <c r="NIC199" s="18"/>
      <c r="NID199" s="18"/>
      <c r="NIE199" s="18"/>
      <c r="NIF199" s="18"/>
      <c r="NIG199" s="18"/>
      <c r="NIH199" s="18"/>
      <c r="NII199" s="18"/>
      <c r="NIJ199" s="18"/>
      <c r="NIK199" s="18"/>
      <c r="NIL199" s="18"/>
      <c r="NIM199" s="18"/>
      <c r="NIN199" s="18"/>
      <c r="NIO199" s="18"/>
      <c r="NIP199" s="18"/>
      <c r="NIQ199" s="18"/>
      <c r="NIR199" s="18"/>
      <c r="NIS199" s="18"/>
      <c r="NIT199" s="18"/>
      <c r="NIU199" s="18"/>
      <c r="NIV199" s="18"/>
      <c r="NIW199" s="18"/>
      <c r="NIX199" s="18"/>
      <c r="NIY199" s="18"/>
      <c r="NIZ199" s="18"/>
      <c r="NJA199" s="18"/>
      <c r="NJB199" s="18"/>
      <c r="NJC199" s="18"/>
      <c r="NJD199" s="18"/>
      <c r="NJE199" s="18"/>
      <c r="NJF199" s="18"/>
      <c r="NJG199" s="18"/>
      <c r="NJH199" s="18"/>
      <c r="NJI199" s="18"/>
      <c r="NJJ199" s="18"/>
      <c r="NJK199" s="18"/>
      <c r="NJL199" s="18"/>
      <c r="NJM199" s="18"/>
      <c r="NJN199" s="18"/>
      <c r="NJO199" s="18"/>
      <c r="NJP199" s="18"/>
      <c r="NJQ199" s="18"/>
      <c r="NJR199" s="18"/>
      <c r="NJS199" s="18"/>
      <c r="NJT199" s="18"/>
      <c r="NJU199" s="18"/>
      <c r="NJV199" s="18"/>
      <c r="NJW199" s="18"/>
      <c r="NJX199" s="18"/>
      <c r="NJY199" s="18"/>
      <c r="NJZ199" s="18"/>
      <c r="NKA199" s="18"/>
      <c r="NKB199" s="18"/>
      <c r="NKC199" s="18"/>
      <c r="NKD199" s="18"/>
      <c r="NKE199" s="18"/>
      <c r="NKF199" s="18"/>
      <c r="NKG199" s="18"/>
      <c r="NKH199" s="18"/>
      <c r="NKI199" s="18"/>
      <c r="NKJ199" s="18"/>
      <c r="NKK199" s="18"/>
      <c r="NKL199" s="18"/>
      <c r="NKM199" s="18"/>
      <c r="NKN199" s="18"/>
      <c r="NKO199" s="18"/>
      <c r="NKP199" s="18"/>
      <c r="NKQ199" s="18"/>
      <c r="NKR199" s="18"/>
      <c r="NKS199" s="18"/>
      <c r="NKT199" s="18"/>
      <c r="NKU199" s="18"/>
      <c r="NKV199" s="18"/>
      <c r="NKW199" s="18"/>
      <c r="NKX199" s="18"/>
      <c r="NKY199" s="18"/>
      <c r="NKZ199" s="18"/>
      <c r="NLA199" s="18"/>
      <c r="NLB199" s="18"/>
      <c r="NLC199" s="18"/>
      <c r="NLD199" s="18"/>
      <c r="NLE199" s="18"/>
      <c r="NLF199" s="18"/>
      <c r="NLG199" s="18"/>
      <c r="NLH199" s="18"/>
      <c r="NLI199" s="18"/>
      <c r="NLJ199" s="18"/>
      <c r="NLK199" s="18"/>
      <c r="NLL199" s="18"/>
      <c r="NLM199" s="18"/>
      <c r="NLN199" s="18"/>
      <c r="NLO199" s="18"/>
      <c r="NLP199" s="18"/>
      <c r="NLQ199" s="18"/>
      <c r="NLR199" s="18"/>
      <c r="NLS199" s="18"/>
      <c r="NLT199" s="18"/>
      <c r="NLU199" s="18"/>
      <c r="NLV199" s="18"/>
      <c r="NLW199" s="18"/>
      <c r="NLX199" s="18"/>
      <c r="NLY199" s="18"/>
      <c r="NLZ199" s="18"/>
      <c r="NMA199" s="18"/>
      <c r="NMB199" s="18"/>
      <c r="NMC199" s="18"/>
      <c r="NMD199" s="18"/>
      <c r="NME199" s="18"/>
      <c r="NMF199" s="18"/>
      <c r="NMG199" s="18"/>
      <c r="NMH199" s="18"/>
      <c r="NMI199" s="18"/>
      <c r="NMJ199" s="18"/>
      <c r="NMK199" s="18"/>
      <c r="NML199" s="18"/>
      <c r="NMM199" s="18"/>
      <c r="NMN199" s="18"/>
      <c r="NMO199" s="18"/>
      <c r="NMP199" s="18"/>
      <c r="NMQ199" s="18"/>
      <c r="NMR199" s="18"/>
      <c r="NMS199" s="18"/>
      <c r="NMT199" s="18"/>
      <c r="NMU199" s="18"/>
      <c r="NMV199" s="18"/>
      <c r="NMW199" s="18"/>
      <c r="NMX199" s="18"/>
      <c r="NMY199" s="18"/>
      <c r="NMZ199" s="18"/>
      <c r="NNA199" s="18"/>
      <c r="NNB199" s="18"/>
      <c r="NNC199" s="18"/>
      <c r="NND199" s="18"/>
      <c r="NNE199" s="18"/>
      <c r="NNF199" s="18"/>
      <c r="NNG199" s="18"/>
      <c r="NNH199" s="18"/>
      <c r="NNI199" s="18"/>
      <c r="NNJ199" s="18"/>
      <c r="NNK199" s="18"/>
      <c r="NNL199" s="18"/>
      <c r="NNM199" s="18"/>
      <c r="NNN199" s="18"/>
      <c r="NNO199" s="18"/>
      <c r="NNP199" s="18"/>
      <c r="NNQ199" s="18"/>
      <c r="NNR199" s="18"/>
      <c r="NNS199" s="18"/>
      <c r="NNT199" s="18"/>
      <c r="NNU199" s="18"/>
      <c r="NNV199" s="18"/>
      <c r="NNW199" s="18"/>
      <c r="NNX199" s="18"/>
      <c r="NNY199" s="18"/>
      <c r="NNZ199" s="18"/>
      <c r="NOA199" s="18"/>
      <c r="NOB199" s="18"/>
      <c r="NOC199" s="18"/>
      <c r="NOD199" s="18"/>
      <c r="NOE199" s="18"/>
      <c r="NOF199" s="18"/>
      <c r="NOG199" s="18"/>
      <c r="NOH199" s="18"/>
      <c r="NOI199" s="18"/>
      <c r="NOJ199" s="18"/>
      <c r="NOK199" s="18"/>
      <c r="NOL199" s="18"/>
      <c r="NOM199" s="18"/>
      <c r="NON199" s="18"/>
      <c r="NOO199" s="18"/>
      <c r="NOP199" s="18"/>
      <c r="NOQ199" s="18"/>
      <c r="NOR199" s="18"/>
      <c r="NOS199" s="18"/>
      <c r="NOT199" s="18"/>
      <c r="NOU199" s="18"/>
      <c r="NOV199" s="18"/>
      <c r="NOW199" s="18"/>
      <c r="NOX199" s="18"/>
      <c r="NOY199" s="18"/>
      <c r="NOZ199" s="18"/>
      <c r="NPA199" s="18"/>
      <c r="NPB199" s="18"/>
      <c r="NPC199" s="18"/>
      <c r="NPD199" s="18"/>
      <c r="NPE199" s="18"/>
      <c r="NPF199" s="18"/>
      <c r="NPG199" s="18"/>
      <c r="NPH199" s="18"/>
      <c r="NPI199" s="18"/>
      <c r="NPJ199" s="18"/>
      <c r="NPK199" s="18"/>
      <c r="NPL199" s="18"/>
      <c r="NPM199" s="18"/>
      <c r="NPN199" s="18"/>
      <c r="NPO199" s="18"/>
      <c r="NPP199" s="18"/>
      <c r="NPQ199" s="18"/>
      <c r="NPR199" s="18"/>
      <c r="NPS199" s="18"/>
      <c r="NPT199" s="18"/>
      <c r="NPU199" s="18"/>
      <c r="NPV199" s="18"/>
      <c r="NPW199" s="18"/>
      <c r="NPX199" s="18"/>
      <c r="NPY199" s="18"/>
      <c r="NPZ199" s="18"/>
      <c r="NQA199" s="18"/>
      <c r="NQB199" s="18"/>
      <c r="NQC199" s="18"/>
      <c r="NQD199" s="18"/>
      <c r="NQE199" s="18"/>
      <c r="NQF199" s="18"/>
      <c r="NQG199" s="18"/>
      <c r="NQH199" s="18"/>
      <c r="NQI199" s="18"/>
      <c r="NQJ199" s="18"/>
      <c r="NQK199" s="18"/>
      <c r="NQL199" s="18"/>
      <c r="NQM199" s="18"/>
      <c r="NQN199" s="18"/>
      <c r="NQO199" s="18"/>
      <c r="NQP199" s="18"/>
      <c r="NQQ199" s="18"/>
      <c r="NQR199" s="18"/>
      <c r="NQS199" s="18"/>
      <c r="NQT199" s="18"/>
      <c r="NQU199" s="18"/>
      <c r="NQV199" s="18"/>
      <c r="NQW199" s="18"/>
      <c r="NQX199" s="18"/>
      <c r="NQY199" s="18"/>
      <c r="NQZ199" s="18"/>
      <c r="NRA199" s="18"/>
      <c r="NRB199" s="18"/>
      <c r="NRC199" s="18"/>
      <c r="NRD199" s="18"/>
      <c r="NRE199" s="18"/>
      <c r="NRF199" s="18"/>
      <c r="NRG199" s="18"/>
      <c r="NRH199" s="18"/>
      <c r="NRI199" s="18"/>
      <c r="NRJ199" s="18"/>
      <c r="NRK199" s="18"/>
      <c r="NRL199" s="18"/>
      <c r="NRM199" s="18"/>
      <c r="NRN199" s="18"/>
      <c r="NRO199" s="18"/>
      <c r="NRP199" s="18"/>
      <c r="NRQ199" s="18"/>
      <c r="NRR199" s="18"/>
      <c r="NRS199" s="18"/>
      <c r="NRT199" s="18"/>
      <c r="NRU199" s="18"/>
      <c r="NRV199" s="18"/>
      <c r="NRW199" s="18"/>
      <c r="NRX199" s="18"/>
      <c r="NRY199" s="18"/>
      <c r="NRZ199" s="18"/>
      <c r="NSA199" s="18"/>
      <c r="NSB199" s="18"/>
      <c r="NSC199" s="18"/>
      <c r="NSD199" s="18"/>
      <c r="NSE199" s="18"/>
      <c r="NSF199" s="18"/>
      <c r="NSG199" s="18"/>
      <c r="NSH199" s="18"/>
      <c r="NSI199" s="18"/>
      <c r="NSJ199" s="18"/>
      <c r="NSK199" s="18"/>
      <c r="NSL199" s="18"/>
      <c r="NSM199" s="18"/>
      <c r="NSN199" s="18"/>
      <c r="NSO199" s="18"/>
      <c r="NSP199" s="18"/>
      <c r="NSQ199" s="18"/>
      <c r="NSR199" s="18"/>
      <c r="NSS199" s="18"/>
      <c r="NST199" s="18"/>
      <c r="NSU199" s="18"/>
      <c r="NSV199" s="18"/>
      <c r="NSW199" s="18"/>
      <c r="NSX199" s="18"/>
      <c r="NSY199" s="18"/>
      <c r="NSZ199" s="18"/>
      <c r="NTA199" s="18"/>
      <c r="NTB199" s="18"/>
      <c r="NTC199" s="18"/>
      <c r="NTD199" s="18"/>
      <c r="NTE199" s="18"/>
      <c r="NTF199" s="18"/>
      <c r="NTG199" s="18"/>
      <c r="NTH199" s="18"/>
      <c r="NTI199" s="18"/>
      <c r="NTJ199" s="18"/>
      <c r="NTK199" s="18"/>
      <c r="NTL199" s="18"/>
      <c r="NTM199" s="18"/>
      <c r="NTN199" s="18"/>
      <c r="NTO199" s="18"/>
      <c r="NTP199" s="18"/>
      <c r="NTQ199" s="18"/>
      <c r="NTR199" s="18"/>
      <c r="NTS199" s="18"/>
      <c r="NTT199" s="18"/>
      <c r="NTU199" s="18"/>
      <c r="NTV199" s="18"/>
      <c r="NTW199" s="18"/>
      <c r="NTX199" s="18"/>
      <c r="NTY199" s="18"/>
      <c r="NTZ199" s="18"/>
      <c r="NUA199" s="18"/>
      <c r="NUB199" s="18"/>
      <c r="NUC199" s="18"/>
      <c r="NUD199" s="18"/>
      <c r="NUE199" s="18"/>
      <c r="NUF199" s="18"/>
      <c r="NUG199" s="18"/>
      <c r="NUH199" s="18"/>
      <c r="NUI199" s="18"/>
      <c r="NUJ199" s="18"/>
      <c r="NUK199" s="18"/>
      <c r="NUL199" s="18"/>
      <c r="NUM199" s="18"/>
      <c r="NUN199" s="18"/>
      <c r="NUO199" s="18"/>
      <c r="NUP199" s="18"/>
      <c r="NUQ199" s="18"/>
      <c r="NUR199" s="18"/>
      <c r="NUS199" s="18"/>
      <c r="NUT199" s="18"/>
      <c r="NUU199" s="18"/>
      <c r="NUV199" s="18"/>
      <c r="NUW199" s="18"/>
      <c r="NUX199" s="18"/>
      <c r="NUY199" s="18"/>
      <c r="NUZ199" s="18"/>
      <c r="NVA199" s="18"/>
      <c r="NVB199" s="18"/>
      <c r="NVC199" s="18"/>
      <c r="NVD199" s="18"/>
      <c r="NVE199" s="18"/>
      <c r="NVF199" s="18"/>
      <c r="NVG199" s="18"/>
      <c r="NVH199" s="18"/>
      <c r="NVI199" s="18"/>
      <c r="NVJ199" s="18"/>
      <c r="NVK199" s="18"/>
      <c r="NVL199" s="18"/>
      <c r="NVM199" s="18"/>
      <c r="NVN199" s="18"/>
      <c r="NVO199" s="18"/>
      <c r="NVP199" s="18"/>
      <c r="NVQ199" s="18"/>
      <c r="NVR199" s="18"/>
      <c r="NVS199" s="18"/>
      <c r="NVT199" s="18"/>
      <c r="NVU199" s="18"/>
      <c r="NVV199" s="18"/>
      <c r="NVW199" s="18"/>
      <c r="NVX199" s="18"/>
      <c r="NVY199" s="18"/>
      <c r="NVZ199" s="18"/>
      <c r="NWA199" s="18"/>
      <c r="NWB199" s="18"/>
      <c r="NWC199" s="18"/>
      <c r="NWD199" s="18"/>
      <c r="NWE199" s="18"/>
      <c r="NWF199" s="18"/>
      <c r="NWG199" s="18"/>
      <c r="NWH199" s="18"/>
      <c r="NWI199" s="18"/>
      <c r="NWJ199" s="18"/>
      <c r="NWK199" s="18"/>
      <c r="NWL199" s="18"/>
      <c r="NWM199" s="18"/>
      <c r="NWN199" s="18"/>
      <c r="NWO199" s="18"/>
      <c r="NWP199" s="18"/>
      <c r="NWQ199" s="18"/>
      <c r="NWR199" s="18"/>
      <c r="NWS199" s="18"/>
      <c r="NWT199" s="18"/>
      <c r="NWU199" s="18"/>
      <c r="NWV199" s="18"/>
      <c r="NWW199" s="18"/>
      <c r="NWX199" s="18"/>
      <c r="NWY199" s="18"/>
      <c r="NWZ199" s="18"/>
      <c r="NXA199" s="18"/>
      <c r="NXB199" s="18"/>
      <c r="NXC199" s="18"/>
      <c r="NXD199" s="18"/>
      <c r="NXE199" s="18"/>
      <c r="NXF199" s="18"/>
      <c r="NXG199" s="18"/>
      <c r="NXH199" s="18"/>
      <c r="NXI199" s="18"/>
      <c r="NXJ199" s="18"/>
      <c r="NXK199" s="18"/>
      <c r="NXL199" s="18"/>
      <c r="NXM199" s="18"/>
      <c r="NXN199" s="18"/>
      <c r="NXO199" s="18"/>
      <c r="NXP199" s="18"/>
      <c r="NXQ199" s="18"/>
      <c r="NXR199" s="18"/>
      <c r="NXS199" s="18"/>
      <c r="NXT199" s="18"/>
      <c r="NXU199" s="18"/>
      <c r="NXV199" s="18"/>
      <c r="NXW199" s="18"/>
      <c r="NXX199" s="18"/>
      <c r="NXY199" s="18"/>
      <c r="NXZ199" s="18"/>
      <c r="NYA199" s="18"/>
      <c r="NYB199" s="18"/>
      <c r="NYC199" s="18"/>
      <c r="NYD199" s="18"/>
      <c r="NYE199" s="18"/>
      <c r="NYF199" s="18"/>
      <c r="NYG199" s="18"/>
      <c r="NYH199" s="18"/>
      <c r="NYI199" s="18"/>
      <c r="NYJ199" s="18"/>
      <c r="NYK199" s="18"/>
      <c r="NYL199" s="18"/>
      <c r="NYM199" s="18"/>
      <c r="NYN199" s="18"/>
      <c r="NYO199" s="18"/>
      <c r="NYP199" s="18"/>
      <c r="NYQ199" s="18"/>
      <c r="NYR199" s="18"/>
      <c r="NYS199" s="18"/>
      <c r="NYT199" s="18"/>
      <c r="NYU199" s="18"/>
      <c r="NYV199" s="18"/>
      <c r="NYW199" s="18"/>
      <c r="NYX199" s="18"/>
      <c r="NYY199" s="18"/>
      <c r="NYZ199" s="18"/>
      <c r="NZA199" s="18"/>
      <c r="NZB199" s="18"/>
      <c r="NZC199" s="18"/>
      <c r="NZD199" s="18"/>
      <c r="NZE199" s="18"/>
      <c r="NZF199" s="18"/>
      <c r="NZG199" s="18"/>
      <c r="NZH199" s="18"/>
      <c r="NZI199" s="18"/>
      <c r="NZJ199" s="18"/>
      <c r="NZK199" s="18"/>
      <c r="NZL199" s="18"/>
      <c r="NZM199" s="18"/>
      <c r="NZN199" s="18"/>
      <c r="NZO199" s="18"/>
      <c r="NZP199" s="18"/>
      <c r="NZQ199" s="18"/>
      <c r="NZR199" s="18"/>
      <c r="NZS199" s="18"/>
      <c r="NZT199" s="18"/>
      <c r="NZU199" s="18"/>
      <c r="NZV199" s="18"/>
      <c r="NZW199" s="18"/>
      <c r="NZX199" s="18"/>
      <c r="NZY199" s="18"/>
      <c r="NZZ199" s="18"/>
      <c r="OAA199" s="18"/>
      <c r="OAB199" s="18"/>
      <c r="OAC199" s="18"/>
      <c r="OAD199" s="18"/>
      <c r="OAE199" s="18"/>
      <c r="OAF199" s="18"/>
      <c r="OAG199" s="18"/>
      <c r="OAH199" s="18"/>
      <c r="OAI199" s="18"/>
      <c r="OAJ199" s="18"/>
      <c r="OAK199" s="18"/>
      <c r="OAL199" s="18"/>
      <c r="OAM199" s="18"/>
      <c r="OAN199" s="18"/>
      <c r="OAO199" s="18"/>
      <c r="OAP199" s="18"/>
      <c r="OAQ199" s="18"/>
      <c r="OAR199" s="18"/>
      <c r="OAS199" s="18"/>
      <c r="OAT199" s="18"/>
      <c r="OAU199" s="18"/>
      <c r="OAV199" s="18"/>
      <c r="OAW199" s="18"/>
      <c r="OAX199" s="18"/>
      <c r="OAY199" s="18"/>
      <c r="OAZ199" s="18"/>
      <c r="OBA199" s="18"/>
      <c r="OBB199" s="18"/>
      <c r="OBC199" s="18"/>
      <c r="OBD199" s="18"/>
      <c r="OBE199" s="18"/>
      <c r="OBF199" s="18"/>
      <c r="OBG199" s="18"/>
      <c r="OBH199" s="18"/>
      <c r="OBI199" s="18"/>
      <c r="OBJ199" s="18"/>
      <c r="OBK199" s="18"/>
      <c r="OBL199" s="18"/>
      <c r="OBM199" s="18"/>
      <c r="OBN199" s="18"/>
      <c r="OBO199" s="18"/>
      <c r="OBP199" s="18"/>
      <c r="OBQ199" s="18"/>
      <c r="OBR199" s="18"/>
      <c r="OBS199" s="18"/>
      <c r="OBT199" s="18"/>
      <c r="OBU199" s="18"/>
      <c r="OBV199" s="18"/>
      <c r="OBW199" s="18"/>
      <c r="OBX199" s="18"/>
      <c r="OBY199" s="18"/>
      <c r="OBZ199" s="18"/>
      <c r="OCA199" s="18"/>
      <c r="OCB199" s="18"/>
      <c r="OCC199" s="18"/>
      <c r="OCD199" s="18"/>
      <c r="OCE199" s="18"/>
      <c r="OCF199" s="18"/>
      <c r="OCG199" s="18"/>
      <c r="OCH199" s="18"/>
      <c r="OCI199" s="18"/>
      <c r="OCJ199" s="18"/>
      <c r="OCK199" s="18"/>
      <c r="OCL199" s="18"/>
      <c r="OCM199" s="18"/>
      <c r="OCN199" s="18"/>
      <c r="OCO199" s="18"/>
      <c r="OCP199" s="18"/>
      <c r="OCQ199" s="18"/>
      <c r="OCR199" s="18"/>
      <c r="OCS199" s="18"/>
      <c r="OCT199" s="18"/>
      <c r="OCU199" s="18"/>
      <c r="OCV199" s="18"/>
      <c r="OCW199" s="18"/>
      <c r="OCX199" s="18"/>
      <c r="OCY199" s="18"/>
      <c r="OCZ199" s="18"/>
      <c r="ODA199" s="18"/>
      <c r="ODB199" s="18"/>
      <c r="ODC199" s="18"/>
      <c r="ODD199" s="18"/>
      <c r="ODE199" s="18"/>
      <c r="ODF199" s="18"/>
      <c r="ODG199" s="18"/>
      <c r="ODH199" s="18"/>
      <c r="ODI199" s="18"/>
      <c r="ODJ199" s="18"/>
      <c r="ODK199" s="18"/>
      <c r="ODL199" s="18"/>
      <c r="ODM199" s="18"/>
      <c r="ODN199" s="18"/>
      <c r="ODO199" s="18"/>
      <c r="ODP199" s="18"/>
      <c r="ODQ199" s="18"/>
      <c r="ODR199" s="18"/>
      <c r="ODS199" s="18"/>
      <c r="ODT199" s="18"/>
      <c r="ODU199" s="18"/>
      <c r="ODV199" s="18"/>
      <c r="ODW199" s="18"/>
      <c r="ODX199" s="18"/>
      <c r="ODY199" s="18"/>
      <c r="ODZ199" s="18"/>
      <c r="OEA199" s="18"/>
      <c r="OEB199" s="18"/>
      <c r="OEC199" s="18"/>
      <c r="OED199" s="18"/>
      <c r="OEE199" s="18"/>
      <c r="OEF199" s="18"/>
      <c r="OEG199" s="18"/>
      <c r="OEH199" s="18"/>
      <c r="OEI199" s="18"/>
      <c r="OEJ199" s="18"/>
      <c r="OEK199" s="18"/>
      <c r="OEL199" s="18"/>
      <c r="OEM199" s="18"/>
      <c r="OEN199" s="18"/>
      <c r="OEO199" s="18"/>
      <c r="OEP199" s="18"/>
      <c r="OEQ199" s="18"/>
      <c r="OER199" s="18"/>
      <c r="OES199" s="18"/>
      <c r="OET199" s="18"/>
      <c r="OEU199" s="18"/>
      <c r="OEV199" s="18"/>
      <c r="OEW199" s="18"/>
      <c r="OEX199" s="18"/>
      <c r="OEY199" s="18"/>
      <c r="OEZ199" s="18"/>
      <c r="OFA199" s="18"/>
      <c r="OFB199" s="18"/>
      <c r="OFC199" s="18"/>
      <c r="OFD199" s="18"/>
      <c r="OFE199" s="18"/>
      <c r="OFF199" s="18"/>
      <c r="OFG199" s="18"/>
      <c r="OFH199" s="18"/>
      <c r="OFI199" s="18"/>
      <c r="OFJ199" s="18"/>
      <c r="OFK199" s="18"/>
      <c r="OFL199" s="18"/>
      <c r="OFM199" s="18"/>
      <c r="OFN199" s="18"/>
      <c r="OFO199" s="18"/>
      <c r="OFP199" s="18"/>
      <c r="OFQ199" s="18"/>
      <c r="OFR199" s="18"/>
      <c r="OFS199" s="18"/>
      <c r="OFT199" s="18"/>
      <c r="OFU199" s="18"/>
      <c r="OFV199" s="18"/>
      <c r="OFW199" s="18"/>
      <c r="OFX199" s="18"/>
      <c r="OFY199" s="18"/>
      <c r="OFZ199" s="18"/>
      <c r="OGA199" s="18"/>
      <c r="OGB199" s="18"/>
      <c r="OGC199" s="18"/>
      <c r="OGD199" s="18"/>
      <c r="OGE199" s="18"/>
      <c r="OGF199" s="18"/>
      <c r="OGG199" s="18"/>
      <c r="OGH199" s="18"/>
      <c r="OGI199" s="18"/>
      <c r="OGJ199" s="18"/>
      <c r="OGK199" s="18"/>
      <c r="OGL199" s="18"/>
      <c r="OGM199" s="18"/>
      <c r="OGN199" s="18"/>
      <c r="OGO199" s="18"/>
      <c r="OGP199" s="18"/>
      <c r="OGQ199" s="18"/>
      <c r="OGR199" s="18"/>
      <c r="OGS199" s="18"/>
      <c r="OGT199" s="18"/>
      <c r="OGU199" s="18"/>
      <c r="OGV199" s="18"/>
      <c r="OGW199" s="18"/>
      <c r="OGX199" s="18"/>
      <c r="OGY199" s="18"/>
      <c r="OGZ199" s="18"/>
      <c r="OHA199" s="18"/>
      <c r="OHB199" s="18"/>
      <c r="OHC199" s="18"/>
      <c r="OHD199" s="18"/>
      <c r="OHE199" s="18"/>
      <c r="OHF199" s="18"/>
      <c r="OHG199" s="18"/>
      <c r="OHH199" s="18"/>
      <c r="OHI199" s="18"/>
      <c r="OHJ199" s="18"/>
      <c r="OHK199" s="18"/>
      <c r="OHL199" s="18"/>
      <c r="OHM199" s="18"/>
      <c r="OHN199" s="18"/>
      <c r="OHO199" s="18"/>
      <c r="OHP199" s="18"/>
      <c r="OHQ199" s="18"/>
      <c r="OHR199" s="18"/>
      <c r="OHS199" s="18"/>
      <c r="OHT199" s="18"/>
      <c r="OHU199" s="18"/>
      <c r="OHV199" s="18"/>
      <c r="OHW199" s="18"/>
      <c r="OHX199" s="18"/>
      <c r="OHY199" s="18"/>
      <c r="OHZ199" s="18"/>
      <c r="OIA199" s="18"/>
      <c r="OIB199" s="18"/>
      <c r="OIC199" s="18"/>
      <c r="OID199" s="18"/>
      <c r="OIE199" s="18"/>
      <c r="OIF199" s="18"/>
      <c r="OIG199" s="18"/>
      <c r="OIH199" s="18"/>
      <c r="OII199" s="18"/>
      <c r="OIJ199" s="18"/>
      <c r="OIK199" s="18"/>
      <c r="OIL199" s="18"/>
      <c r="OIM199" s="18"/>
      <c r="OIN199" s="18"/>
      <c r="OIO199" s="18"/>
      <c r="OIP199" s="18"/>
      <c r="OIQ199" s="18"/>
      <c r="OIR199" s="18"/>
      <c r="OIS199" s="18"/>
      <c r="OIT199" s="18"/>
      <c r="OIU199" s="18"/>
      <c r="OIV199" s="18"/>
      <c r="OIW199" s="18"/>
      <c r="OIX199" s="18"/>
      <c r="OIY199" s="18"/>
      <c r="OIZ199" s="18"/>
      <c r="OJA199" s="18"/>
      <c r="OJB199" s="18"/>
      <c r="OJC199" s="18"/>
      <c r="OJD199" s="18"/>
      <c r="OJE199" s="18"/>
      <c r="OJF199" s="18"/>
      <c r="OJG199" s="18"/>
      <c r="OJH199" s="18"/>
      <c r="OJI199" s="18"/>
      <c r="OJJ199" s="18"/>
      <c r="OJK199" s="18"/>
      <c r="OJL199" s="18"/>
      <c r="OJM199" s="18"/>
      <c r="OJN199" s="18"/>
      <c r="OJO199" s="18"/>
      <c r="OJP199" s="18"/>
      <c r="OJQ199" s="18"/>
      <c r="OJR199" s="18"/>
      <c r="OJS199" s="18"/>
      <c r="OJT199" s="18"/>
      <c r="OJU199" s="18"/>
      <c r="OJV199" s="18"/>
      <c r="OJW199" s="18"/>
      <c r="OJX199" s="18"/>
      <c r="OJY199" s="18"/>
      <c r="OJZ199" s="18"/>
      <c r="OKA199" s="18"/>
      <c r="OKB199" s="18"/>
      <c r="OKC199" s="18"/>
      <c r="OKD199" s="18"/>
      <c r="OKE199" s="18"/>
      <c r="OKF199" s="18"/>
      <c r="OKG199" s="18"/>
      <c r="OKH199" s="18"/>
      <c r="OKI199" s="18"/>
      <c r="OKJ199" s="18"/>
      <c r="OKK199" s="18"/>
      <c r="OKL199" s="18"/>
      <c r="OKM199" s="18"/>
      <c r="OKN199" s="18"/>
      <c r="OKO199" s="18"/>
      <c r="OKP199" s="18"/>
      <c r="OKQ199" s="18"/>
      <c r="OKR199" s="18"/>
      <c r="OKS199" s="18"/>
      <c r="OKT199" s="18"/>
      <c r="OKU199" s="18"/>
      <c r="OKV199" s="18"/>
      <c r="OKW199" s="18"/>
      <c r="OKX199" s="18"/>
      <c r="OKY199" s="18"/>
      <c r="OKZ199" s="18"/>
      <c r="OLA199" s="18"/>
      <c r="OLB199" s="18"/>
      <c r="OLC199" s="18"/>
      <c r="OLD199" s="18"/>
      <c r="OLE199" s="18"/>
      <c r="OLF199" s="18"/>
      <c r="OLG199" s="18"/>
      <c r="OLH199" s="18"/>
      <c r="OLI199" s="18"/>
      <c r="OLJ199" s="18"/>
      <c r="OLK199" s="18"/>
      <c r="OLL199" s="18"/>
      <c r="OLM199" s="18"/>
      <c r="OLN199" s="18"/>
      <c r="OLO199" s="18"/>
      <c r="OLP199" s="18"/>
      <c r="OLQ199" s="18"/>
      <c r="OLR199" s="18"/>
      <c r="OLS199" s="18"/>
      <c r="OLT199" s="18"/>
      <c r="OLU199" s="18"/>
      <c r="OLV199" s="18"/>
      <c r="OLW199" s="18"/>
      <c r="OLX199" s="18"/>
      <c r="OLY199" s="18"/>
      <c r="OLZ199" s="18"/>
      <c r="OMA199" s="18"/>
      <c r="OMB199" s="18"/>
      <c r="OMC199" s="18"/>
      <c r="OMD199" s="18"/>
      <c r="OME199" s="18"/>
      <c r="OMF199" s="18"/>
      <c r="OMG199" s="18"/>
      <c r="OMH199" s="18"/>
      <c r="OMI199" s="18"/>
      <c r="OMJ199" s="18"/>
      <c r="OMK199" s="18"/>
      <c r="OML199" s="18"/>
      <c r="OMM199" s="18"/>
      <c r="OMN199" s="18"/>
      <c r="OMO199" s="18"/>
      <c r="OMP199" s="18"/>
      <c r="OMQ199" s="18"/>
      <c r="OMR199" s="18"/>
      <c r="OMS199" s="18"/>
      <c r="OMT199" s="18"/>
      <c r="OMU199" s="18"/>
      <c r="OMV199" s="18"/>
      <c r="OMW199" s="18"/>
      <c r="OMX199" s="18"/>
      <c r="OMY199" s="18"/>
      <c r="OMZ199" s="18"/>
      <c r="ONA199" s="18"/>
      <c r="ONB199" s="18"/>
      <c r="ONC199" s="18"/>
      <c r="OND199" s="18"/>
      <c r="ONE199" s="18"/>
      <c r="ONF199" s="18"/>
      <c r="ONG199" s="18"/>
      <c r="ONH199" s="18"/>
      <c r="ONI199" s="18"/>
      <c r="ONJ199" s="18"/>
      <c r="ONK199" s="18"/>
      <c r="ONL199" s="18"/>
      <c r="ONM199" s="18"/>
      <c r="ONN199" s="18"/>
      <c r="ONO199" s="18"/>
      <c r="ONP199" s="18"/>
      <c r="ONQ199" s="18"/>
      <c r="ONR199" s="18"/>
      <c r="ONS199" s="18"/>
      <c r="ONT199" s="18"/>
      <c r="ONU199" s="18"/>
      <c r="ONV199" s="18"/>
      <c r="ONW199" s="18"/>
      <c r="ONX199" s="18"/>
      <c r="ONY199" s="18"/>
      <c r="ONZ199" s="18"/>
      <c r="OOA199" s="18"/>
      <c r="OOB199" s="18"/>
      <c r="OOC199" s="18"/>
      <c r="OOD199" s="18"/>
      <c r="OOE199" s="18"/>
      <c r="OOF199" s="18"/>
      <c r="OOG199" s="18"/>
      <c r="OOH199" s="18"/>
      <c r="OOI199" s="18"/>
      <c r="OOJ199" s="18"/>
      <c r="OOK199" s="18"/>
      <c r="OOL199" s="18"/>
      <c r="OOM199" s="18"/>
      <c r="OON199" s="18"/>
      <c r="OOO199" s="18"/>
      <c r="OOP199" s="18"/>
      <c r="OOQ199" s="18"/>
      <c r="OOR199" s="18"/>
      <c r="OOS199" s="18"/>
      <c r="OOT199" s="18"/>
      <c r="OOU199" s="18"/>
      <c r="OOV199" s="18"/>
      <c r="OOW199" s="18"/>
      <c r="OOX199" s="18"/>
      <c r="OOY199" s="18"/>
      <c r="OOZ199" s="18"/>
      <c r="OPA199" s="18"/>
      <c r="OPB199" s="18"/>
      <c r="OPC199" s="18"/>
      <c r="OPD199" s="18"/>
      <c r="OPE199" s="18"/>
      <c r="OPF199" s="18"/>
      <c r="OPG199" s="18"/>
      <c r="OPH199" s="18"/>
      <c r="OPI199" s="18"/>
      <c r="OPJ199" s="18"/>
      <c r="OPK199" s="18"/>
      <c r="OPL199" s="18"/>
      <c r="OPM199" s="18"/>
      <c r="OPN199" s="18"/>
      <c r="OPO199" s="18"/>
      <c r="OPP199" s="18"/>
      <c r="OPQ199" s="18"/>
      <c r="OPR199" s="18"/>
      <c r="OPS199" s="18"/>
      <c r="OPT199" s="18"/>
      <c r="OPU199" s="18"/>
      <c r="OPV199" s="18"/>
      <c r="OPW199" s="18"/>
      <c r="OPX199" s="18"/>
      <c r="OPY199" s="18"/>
      <c r="OPZ199" s="18"/>
      <c r="OQA199" s="18"/>
      <c r="OQB199" s="18"/>
      <c r="OQC199" s="18"/>
      <c r="OQD199" s="18"/>
      <c r="OQE199" s="18"/>
      <c r="OQF199" s="18"/>
      <c r="OQG199" s="18"/>
      <c r="OQH199" s="18"/>
      <c r="OQI199" s="18"/>
      <c r="OQJ199" s="18"/>
      <c r="OQK199" s="18"/>
      <c r="OQL199" s="18"/>
      <c r="OQM199" s="18"/>
      <c r="OQN199" s="18"/>
      <c r="OQO199" s="18"/>
      <c r="OQP199" s="18"/>
      <c r="OQQ199" s="18"/>
      <c r="OQR199" s="18"/>
      <c r="OQS199" s="18"/>
      <c r="OQT199" s="18"/>
      <c r="OQU199" s="18"/>
      <c r="OQV199" s="18"/>
      <c r="OQW199" s="18"/>
      <c r="OQX199" s="18"/>
      <c r="OQY199" s="18"/>
      <c r="OQZ199" s="18"/>
      <c r="ORA199" s="18"/>
      <c r="ORB199" s="18"/>
      <c r="ORC199" s="18"/>
      <c r="ORD199" s="18"/>
      <c r="ORE199" s="18"/>
      <c r="ORF199" s="18"/>
      <c r="ORG199" s="18"/>
      <c r="ORH199" s="18"/>
      <c r="ORI199" s="18"/>
      <c r="ORJ199" s="18"/>
      <c r="ORK199" s="18"/>
      <c r="ORL199" s="18"/>
      <c r="ORM199" s="18"/>
      <c r="ORN199" s="18"/>
      <c r="ORO199" s="18"/>
      <c r="ORP199" s="18"/>
      <c r="ORQ199" s="18"/>
      <c r="ORR199" s="18"/>
      <c r="ORS199" s="18"/>
      <c r="ORT199" s="18"/>
      <c r="ORU199" s="18"/>
      <c r="ORV199" s="18"/>
      <c r="ORW199" s="18"/>
      <c r="ORX199" s="18"/>
      <c r="ORY199" s="18"/>
      <c r="ORZ199" s="18"/>
      <c r="OSA199" s="18"/>
      <c r="OSB199" s="18"/>
      <c r="OSC199" s="18"/>
      <c r="OSD199" s="18"/>
      <c r="OSE199" s="18"/>
      <c r="OSF199" s="18"/>
      <c r="OSG199" s="18"/>
      <c r="OSH199" s="18"/>
      <c r="OSI199" s="18"/>
      <c r="OSJ199" s="18"/>
      <c r="OSK199" s="18"/>
      <c r="OSL199" s="18"/>
      <c r="OSM199" s="18"/>
      <c r="OSN199" s="18"/>
      <c r="OSO199" s="18"/>
      <c r="OSP199" s="18"/>
      <c r="OSQ199" s="18"/>
      <c r="OSR199" s="18"/>
      <c r="OSS199" s="18"/>
      <c r="OST199" s="18"/>
      <c r="OSU199" s="18"/>
      <c r="OSV199" s="18"/>
      <c r="OSW199" s="18"/>
      <c r="OSX199" s="18"/>
      <c r="OSY199" s="18"/>
      <c r="OSZ199" s="18"/>
      <c r="OTA199" s="18"/>
      <c r="OTB199" s="18"/>
      <c r="OTC199" s="18"/>
      <c r="OTD199" s="18"/>
      <c r="OTE199" s="18"/>
      <c r="OTF199" s="18"/>
      <c r="OTG199" s="18"/>
      <c r="OTH199" s="18"/>
      <c r="OTI199" s="18"/>
      <c r="OTJ199" s="18"/>
      <c r="OTK199" s="18"/>
      <c r="OTL199" s="18"/>
      <c r="OTM199" s="18"/>
      <c r="OTN199" s="18"/>
      <c r="OTO199" s="18"/>
      <c r="OTP199" s="18"/>
      <c r="OTQ199" s="18"/>
      <c r="OTR199" s="18"/>
      <c r="OTS199" s="18"/>
      <c r="OTT199" s="18"/>
      <c r="OTU199" s="18"/>
      <c r="OTV199" s="18"/>
      <c r="OTW199" s="18"/>
      <c r="OTX199" s="18"/>
      <c r="OTY199" s="18"/>
      <c r="OTZ199" s="18"/>
      <c r="OUA199" s="18"/>
      <c r="OUB199" s="18"/>
      <c r="OUC199" s="18"/>
      <c r="OUD199" s="18"/>
      <c r="OUE199" s="18"/>
      <c r="OUF199" s="18"/>
      <c r="OUG199" s="18"/>
      <c r="OUH199" s="18"/>
      <c r="OUI199" s="18"/>
      <c r="OUJ199" s="18"/>
      <c r="OUK199" s="18"/>
      <c r="OUL199" s="18"/>
      <c r="OUM199" s="18"/>
      <c r="OUN199" s="18"/>
      <c r="OUO199" s="18"/>
      <c r="OUP199" s="18"/>
      <c r="OUQ199" s="18"/>
      <c r="OUR199" s="18"/>
      <c r="OUS199" s="18"/>
      <c r="OUT199" s="18"/>
      <c r="OUU199" s="18"/>
      <c r="OUV199" s="18"/>
      <c r="OUW199" s="18"/>
      <c r="OUX199" s="18"/>
      <c r="OUY199" s="18"/>
      <c r="OUZ199" s="18"/>
      <c r="OVA199" s="18"/>
      <c r="OVB199" s="18"/>
      <c r="OVC199" s="18"/>
      <c r="OVD199" s="18"/>
      <c r="OVE199" s="18"/>
      <c r="OVF199" s="18"/>
      <c r="OVG199" s="18"/>
      <c r="OVH199" s="18"/>
      <c r="OVI199" s="18"/>
      <c r="OVJ199" s="18"/>
      <c r="OVK199" s="18"/>
      <c r="OVL199" s="18"/>
      <c r="OVM199" s="18"/>
      <c r="OVN199" s="18"/>
      <c r="OVO199" s="18"/>
      <c r="OVP199" s="18"/>
      <c r="OVQ199" s="18"/>
      <c r="OVR199" s="18"/>
      <c r="OVS199" s="18"/>
      <c r="OVT199" s="18"/>
      <c r="OVU199" s="18"/>
      <c r="OVV199" s="18"/>
      <c r="OVW199" s="18"/>
      <c r="OVX199" s="18"/>
      <c r="OVY199" s="18"/>
      <c r="OVZ199" s="18"/>
      <c r="OWA199" s="18"/>
      <c r="OWB199" s="18"/>
      <c r="OWC199" s="18"/>
      <c r="OWD199" s="18"/>
      <c r="OWE199" s="18"/>
      <c r="OWF199" s="18"/>
      <c r="OWG199" s="18"/>
      <c r="OWH199" s="18"/>
      <c r="OWI199" s="18"/>
      <c r="OWJ199" s="18"/>
      <c r="OWK199" s="18"/>
      <c r="OWL199" s="18"/>
      <c r="OWM199" s="18"/>
      <c r="OWN199" s="18"/>
      <c r="OWO199" s="18"/>
      <c r="OWP199" s="18"/>
      <c r="OWQ199" s="18"/>
      <c r="OWR199" s="18"/>
      <c r="OWS199" s="18"/>
      <c r="OWT199" s="18"/>
      <c r="OWU199" s="18"/>
      <c r="OWV199" s="18"/>
      <c r="OWW199" s="18"/>
      <c r="OWX199" s="18"/>
      <c r="OWY199" s="18"/>
      <c r="OWZ199" s="18"/>
      <c r="OXA199" s="18"/>
      <c r="OXB199" s="18"/>
      <c r="OXC199" s="18"/>
      <c r="OXD199" s="18"/>
      <c r="OXE199" s="18"/>
      <c r="OXF199" s="18"/>
      <c r="OXG199" s="18"/>
      <c r="OXH199" s="18"/>
      <c r="OXI199" s="18"/>
      <c r="OXJ199" s="18"/>
      <c r="OXK199" s="18"/>
      <c r="OXL199" s="18"/>
      <c r="OXM199" s="18"/>
      <c r="OXN199" s="18"/>
      <c r="OXO199" s="18"/>
      <c r="OXP199" s="18"/>
      <c r="OXQ199" s="18"/>
      <c r="OXR199" s="18"/>
      <c r="OXS199" s="18"/>
      <c r="OXT199" s="18"/>
      <c r="OXU199" s="18"/>
      <c r="OXV199" s="18"/>
      <c r="OXW199" s="18"/>
      <c r="OXX199" s="18"/>
      <c r="OXY199" s="18"/>
      <c r="OXZ199" s="18"/>
      <c r="OYA199" s="18"/>
      <c r="OYB199" s="18"/>
      <c r="OYC199" s="18"/>
      <c r="OYD199" s="18"/>
      <c r="OYE199" s="18"/>
      <c r="OYF199" s="18"/>
      <c r="OYG199" s="18"/>
      <c r="OYH199" s="18"/>
      <c r="OYI199" s="18"/>
      <c r="OYJ199" s="18"/>
      <c r="OYK199" s="18"/>
      <c r="OYL199" s="18"/>
      <c r="OYM199" s="18"/>
      <c r="OYN199" s="18"/>
      <c r="OYO199" s="18"/>
      <c r="OYP199" s="18"/>
      <c r="OYQ199" s="18"/>
      <c r="OYR199" s="18"/>
      <c r="OYS199" s="18"/>
      <c r="OYT199" s="18"/>
      <c r="OYU199" s="18"/>
      <c r="OYV199" s="18"/>
      <c r="OYW199" s="18"/>
      <c r="OYX199" s="18"/>
      <c r="OYY199" s="18"/>
      <c r="OYZ199" s="18"/>
      <c r="OZA199" s="18"/>
      <c r="OZB199" s="18"/>
      <c r="OZC199" s="18"/>
      <c r="OZD199" s="18"/>
      <c r="OZE199" s="18"/>
      <c r="OZF199" s="18"/>
      <c r="OZG199" s="18"/>
      <c r="OZH199" s="18"/>
      <c r="OZI199" s="18"/>
      <c r="OZJ199" s="18"/>
      <c r="OZK199" s="18"/>
      <c r="OZL199" s="18"/>
      <c r="OZM199" s="18"/>
      <c r="OZN199" s="18"/>
      <c r="OZO199" s="18"/>
      <c r="OZP199" s="18"/>
      <c r="OZQ199" s="18"/>
      <c r="OZR199" s="18"/>
      <c r="OZS199" s="18"/>
      <c r="OZT199" s="18"/>
      <c r="OZU199" s="18"/>
      <c r="OZV199" s="18"/>
      <c r="OZW199" s="18"/>
      <c r="OZX199" s="18"/>
      <c r="OZY199" s="18"/>
      <c r="OZZ199" s="18"/>
      <c r="PAA199" s="18"/>
      <c r="PAB199" s="18"/>
      <c r="PAC199" s="18"/>
      <c r="PAD199" s="18"/>
      <c r="PAE199" s="18"/>
      <c r="PAF199" s="18"/>
      <c r="PAG199" s="18"/>
      <c r="PAH199" s="18"/>
      <c r="PAI199" s="18"/>
      <c r="PAJ199" s="18"/>
      <c r="PAK199" s="18"/>
      <c r="PAL199" s="18"/>
      <c r="PAM199" s="18"/>
      <c r="PAN199" s="18"/>
      <c r="PAO199" s="18"/>
      <c r="PAP199" s="18"/>
      <c r="PAQ199" s="18"/>
      <c r="PAR199" s="18"/>
      <c r="PAS199" s="18"/>
      <c r="PAT199" s="18"/>
      <c r="PAU199" s="18"/>
      <c r="PAV199" s="18"/>
      <c r="PAW199" s="18"/>
      <c r="PAX199" s="18"/>
      <c r="PAY199" s="18"/>
      <c r="PAZ199" s="18"/>
      <c r="PBA199" s="18"/>
      <c r="PBB199" s="18"/>
      <c r="PBC199" s="18"/>
      <c r="PBD199" s="18"/>
      <c r="PBE199" s="18"/>
      <c r="PBF199" s="18"/>
      <c r="PBG199" s="18"/>
      <c r="PBH199" s="18"/>
      <c r="PBI199" s="18"/>
      <c r="PBJ199" s="18"/>
      <c r="PBK199" s="18"/>
      <c r="PBL199" s="18"/>
      <c r="PBM199" s="18"/>
      <c r="PBN199" s="18"/>
      <c r="PBO199" s="18"/>
      <c r="PBP199" s="18"/>
      <c r="PBQ199" s="18"/>
      <c r="PBR199" s="18"/>
      <c r="PBS199" s="18"/>
      <c r="PBT199" s="18"/>
      <c r="PBU199" s="18"/>
      <c r="PBV199" s="18"/>
      <c r="PBW199" s="18"/>
      <c r="PBX199" s="18"/>
      <c r="PBY199" s="18"/>
      <c r="PBZ199" s="18"/>
      <c r="PCA199" s="18"/>
      <c r="PCB199" s="18"/>
      <c r="PCC199" s="18"/>
      <c r="PCD199" s="18"/>
      <c r="PCE199" s="18"/>
      <c r="PCF199" s="18"/>
      <c r="PCG199" s="18"/>
      <c r="PCH199" s="18"/>
      <c r="PCI199" s="18"/>
      <c r="PCJ199" s="18"/>
      <c r="PCK199" s="18"/>
      <c r="PCL199" s="18"/>
      <c r="PCM199" s="18"/>
      <c r="PCN199" s="18"/>
      <c r="PCO199" s="18"/>
      <c r="PCP199" s="18"/>
      <c r="PCQ199" s="18"/>
      <c r="PCR199" s="18"/>
      <c r="PCS199" s="18"/>
      <c r="PCT199" s="18"/>
      <c r="PCU199" s="18"/>
      <c r="PCV199" s="18"/>
      <c r="PCW199" s="18"/>
      <c r="PCX199" s="18"/>
      <c r="PCY199" s="18"/>
      <c r="PCZ199" s="18"/>
      <c r="PDA199" s="18"/>
      <c r="PDB199" s="18"/>
      <c r="PDC199" s="18"/>
      <c r="PDD199" s="18"/>
      <c r="PDE199" s="18"/>
      <c r="PDF199" s="18"/>
      <c r="PDG199" s="18"/>
      <c r="PDH199" s="18"/>
      <c r="PDI199" s="18"/>
      <c r="PDJ199" s="18"/>
      <c r="PDK199" s="18"/>
      <c r="PDL199" s="18"/>
      <c r="PDM199" s="18"/>
      <c r="PDN199" s="18"/>
      <c r="PDO199" s="18"/>
      <c r="PDP199" s="18"/>
      <c r="PDQ199" s="18"/>
      <c r="PDR199" s="18"/>
      <c r="PDS199" s="18"/>
      <c r="PDT199" s="18"/>
      <c r="PDU199" s="18"/>
      <c r="PDV199" s="18"/>
      <c r="PDW199" s="18"/>
      <c r="PDX199" s="18"/>
      <c r="PDY199" s="18"/>
      <c r="PDZ199" s="18"/>
      <c r="PEA199" s="18"/>
      <c r="PEB199" s="18"/>
      <c r="PEC199" s="18"/>
      <c r="PED199" s="18"/>
      <c r="PEE199" s="18"/>
      <c r="PEF199" s="18"/>
      <c r="PEG199" s="18"/>
      <c r="PEH199" s="18"/>
      <c r="PEI199" s="18"/>
      <c r="PEJ199" s="18"/>
      <c r="PEK199" s="18"/>
      <c r="PEL199" s="18"/>
      <c r="PEM199" s="18"/>
      <c r="PEN199" s="18"/>
      <c r="PEO199" s="18"/>
      <c r="PEP199" s="18"/>
      <c r="PEQ199" s="18"/>
      <c r="PER199" s="18"/>
      <c r="PES199" s="18"/>
      <c r="PET199" s="18"/>
      <c r="PEU199" s="18"/>
      <c r="PEV199" s="18"/>
      <c r="PEW199" s="18"/>
      <c r="PEX199" s="18"/>
      <c r="PEY199" s="18"/>
      <c r="PEZ199" s="18"/>
      <c r="PFA199" s="18"/>
      <c r="PFB199" s="18"/>
      <c r="PFC199" s="18"/>
      <c r="PFD199" s="18"/>
      <c r="PFE199" s="18"/>
      <c r="PFF199" s="18"/>
      <c r="PFG199" s="18"/>
      <c r="PFH199" s="18"/>
      <c r="PFI199" s="18"/>
      <c r="PFJ199" s="18"/>
      <c r="PFK199" s="18"/>
      <c r="PFL199" s="18"/>
      <c r="PFM199" s="18"/>
      <c r="PFN199" s="18"/>
      <c r="PFO199" s="18"/>
      <c r="PFP199" s="18"/>
      <c r="PFQ199" s="18"/>
      <c r="PFR199" s="18"/>
      <c r="PFS199" s="18"/>
      <c r="PFT199" s="18"/>
      <c r="PFU199" s="18"/>
      <c r="PFV199" s="18"/>
      <c r="PFW199" s="18"/>
      <c r="PFX199" s="18"/>
      <c r="PFY199" s="18"/>
      <c r="PFZ199" s="18"/>
      <c r="PGA199" s="18"/>
      <c r="PGB199" s="18"/>
      <c r="PGC199" s="18"/>
      <c r="PGD199" s="18"/>
      <c r="PGE199" s="18"/>
      <c r="PGF199" s="18"/>
      <c r="PGG199" s="18"/>
      <c r="PGH199" s="18"/>
      <c r="PGI199" s="18"/>
      <c r="PGJ199" s="18"/>
      <c r="PGK199" s="18"/>
      <c r="PGL199" s="18"/>
      <c r="PGM199" s="18"/>
      <c r="PGN199" s="18"/>
      <c r="PGO199" s="18"/>
      <c r="PGP199" s="18"/>
      <c r="PGQ199" s="18"/>
      <c r="PGR199" s="18"/>
      <c r="PGS199" s="18"/>
      <c r="PGT199" s="18"/>
      <c r="PGU199" s="18"/>
      <c r="PGV199" s="18"/>
      <c r="PGW199" s="18"/>
      <c r="PGX199" s="18"/>
      <c r="PGY199" s="18"/>
      <c r="PGZ199" s="18"/>
      <c r="PHA199" s="18"/>
      <c r="PHB199" s="18"/>
      <c r="PHC199" s="18"/>
      <c r="PHD199" s="18"/>
      <c r="PHE199" s="18"/>
      <c r="PHF199" s="18"/>
      <c r="PHG199" s="18"/>
      <c r="PHH199" s="18"/>
      <c r="PHI199" s="18"/>
      <c r="PHJ199" s="18"/>
      <c r="PHK199" s="18"/>
      <c r="PHL199" s="18"/>
      <c r="PHM199" s="18"/>
      <c r="PHN199" s="18"/>
      <c r="PHO199" s="18"/>
      <c r="PHP199" s="18"/>
      <c r="PHQ199" s="18"/>
      <c r="PHR199" s="18"/>
      <c r="PHS199" s="18"/>
      <c r="PHT199" s="18"/>
      <c r="PHU199" s="18"/>
      <c r="PHV199" s="18"/>
      <c r="PHW199" s="18"/>
      <c r="PHX199" s="18"/>
      <c r="PHY199" s="18"/>
      <c r="PHZ199" s="18"/>
      <c r="PIA199" s="18"/>
      <c r="PIB199" s="18"/>
      <c r="PIC199" s="18"/>
      <c r="PID199" s="18"/>
      <c r="PIE199" s="18"/>
      <c r="PIF199" s="18"/>
      <c r="PIG199" s="18"/>
      <c r="PIH199" s="18"/>
      <c r="PII199" s="18"/>
      <c r="PIJ199" s="18"/>
      <c r="PIK199" s="18"/>
      <c r="PIL199" s="18"/>
      <c r="PIM199" s="18"/>
      <c r="PIN199" s="18"/>
      <c r="PIO199" s="18"/>
      <c r="PIP199" s="18"/>
      <c r="PIQ199" s="18"/>
      <c r="PIR199" s="18"/>
      <c r="PIS199" s="18"/>
      <c r="PIT199" s="18"/>
      <c r="PIU199" s="18"/>
      <c r="PIV199" s="18"/>
      <c r="PIW199" s="18"/>
      <c r="PIX199" s="18"/>
      <c r="PIY199" s="18"/>
      <c r="PIZ199" s="18"/>
      <c r="PJA199" s="18"/>
      <c r="PJB199" s="18"/>
      <c r="PJC199" s="18"/>
      <c r="PJD199" s="18"/>
      <c r="PJE199" s="18"/>
      <c r="PJF199" s="18"/>
      <c r="PJG199" s="18"/>
      <c r="PJH199" s="18"/>
      <c r="PJI199" s="18"/>
      <c r="PJJ199" s="18"/>
      <c r="PJK199" s="18"/>
      <c r="PJL199" s="18"/>
      <c r="PJM199" s="18"/>
      <c r="PJN199" s="18"/>
      <c r="PJO199" s="18"/>
      <c r="PJP199" s="18"/>
      <c r="PJQ199" s="18"/>
      <c r="PJR199" s="18"/>
      <c r="PJS199" s="18"/>
      <c r="PJT199" s="18"/>
      <c r="PJU199" s="18"/>
      <c r="PJV199" s="18"/>
      <c r="PJW199" s="18"/>
      <c r="PJX199" s="18"/>
      <c r="PJY199" s="18"/>
      <c r="PJZ199" s="18"/>
      <c r="PKA199" s="18"/>
      <c r="PKB199" s="18"/>
      <c r="PKC199" s="18"/>
      <c r="PKD199" s="18"/>
      <c r="PKE199" s="18"/>
      <c r="PKF199" s="18"/>
      <c r="PKG199" s="18"/>
      <c r="PKH199" s="18"/>
      <c r="PKI199" s="18"/>
      <c r="PKJ199" s="18"/>
      <c r="PKK199" s="18"/>
      <c r="PKL199" s="18"/>
      <c r="PKM199" s="18"/>
      <c r="PKN199" s="18"/>
      <c r="PKO199" s="18"/>
      <c r="PKP199" s="18"/>
      <c r="PKQ199" s="18"/>
      <c r="PKR199" s="18"/>
      <c r="PKS199" s="18"/>
      <c r="PKT199" s="18"/>
      <c r="PKU199" s="18"/>
      <c r="PKV199" s="18"/>
      <c r="PKW199" s="18"/>
      <c r="PKX199" s="18"/>
      <c r="PKY199" s="18"/>
      <c r="PKZ199" s="18"/>
      <c r="PLA199" s="18"/>
      <c r="PLB199" s="18"/>
      <c r="PLC199" s="18"/>
      <c r="PLD199" s="18"/>
      <c r="PLE199" s="18"/>
      <c r="PLF199" s="18"/>
      <c r="PLG199" s="18"/>
      <c r="PLH199" s="18"/>
      <c r="PLI199" s="18"/>
      <c r="PLJ199" s="18"/>
      <c r="PLK199" s="18"/>
      <c r="PLL199" s="18"/>
      <c r="PLM199" s="18"/>
      <c r="PLN199" s="18"/>
      <c r="PLO199" s="18"/>
      <c r="PLP199" s="18"/>
      <c r="PLQ199" s="18"/>
      <c r="PLR199" s="18"/>
      <c r="PLS199" s="18"/>
      <c r="PLT199" s="18"/>
      <c r="PLU199" s="18"/>
      <c r="PLV199" s="18"/>
      <c r="PLW199" s="18"/>
      <c r="PLX199" s="18"/>
      <c r="PLY199" s="18"/>
      <c r="PLZ199" s="18"/>
      <c r="PMA199" s="18"/>
      <c r="PMB199" s="18"/>
      <c r="PMC199" s="18"/>
      <c r="PMD199" s="18"/>
      <c r="PME199" s="18"/>
      <c r="PMF199" s="18"/>
      <c r="PMG199" s="18"/>
      <c r="PMH199" s="18"/>
      <c r="PMI199" s="18"/>
      <c r="PMJ199" s="18"/>
      <c r="PMK199" s="18"/>
      <c r="PML199" s="18"/>
      <c r="PMM199" s="18"/>
      <c r="PMN199" s="18"/>
      <c r="PMO199" s="18"/>
      <c r="PMP199" s="18"/>
      <c r="PMQ199" s="18"/>
      <c r="PMR199" s="18"/>
      <c r="PMS199" s="18"/>
      <c r="PMT199" s="18"/>
      <c r="PMU199" s="18"/>
      <c r="PMV199" s="18"/>
      <c r="PMW199" s="18"/>
      <c r="PMX199" s="18"/>
      <c r="PMY199" s="18"/>
      <c r="PMZ199" s="18"/>
      <c r="PNA199" s="18"/>
      <c r="PNB199" s="18"/>
      <c r="PNC199" s="18"/>
      <c r="PND199" s="18"/>
      <c r="PNE199" s="18"/>
      <c r="PNF199" s="18"/>
      <c r="PNG199" s="18"/>
      <c r="PNH199" s="18"/>
      <c r="PNI199" s="18"/>
      <c r="PNJ199" s="18"/>
      <c r="PNK199" s="18"/>
      <c r="PNL199" s="18"/>
      <c r="PNM199" s="18"/>
      <c r="PNN199" s="18"/>
      <c r="PNO199" s="18"/>
      <c r="PNP199" s="18"/>
      <c r="PNQ199" s="18"/>
      <c r="PNR199" s="18"/>
      <c r="PNS199" s="18"/>
      <c r="PNT199" s="18"/>
      <c r="PNU199" s="18"/>
      <c r="PNV199" s="18"/>
      <c r="PNW199" s="18"/>
      <c r="PNX199" s="18"/>
      <c r="PNY199" s="18"/>
      <c r="PNZ199" s="18"/>
      <c r="POA199" s="18"/>
      <c r="POB199" s="18"/>
      <c r="POC199" s="18"/>
      <c r="POD199" s="18"/>
      <c r="POE199" s="18"/>
      <c r="POF199" s="18"/>
      <c r="POG199" s="18"/>
      <c r="POH199" s="18"/>
      <c r="POI199" s="18"/>
      <c r="POJ199" s="18"/>
      <c r="POK199" s="18"/>
      <c r="POL199" s="18"/>
      <c r="POM199" s="18"/>
      <c r="PON199" s="18"/>
      <c r="POO199" s="18"/>
      <c r="POP199" s="18"/>
      <c r="POQ199" s="18"/>
      <c r="POR199" s="18"/>
      <c r="POS199" s="18"/>
      <c r="POT199" s="18"/>
      <c r="POU199" s="18"/>
      <c r="POV199" s="18"/>
      <c r="POW199" s="18"/>
      <c r="POX199" s="18"/>
      <c r="POY199" s="18"/>
      <c r="POZ199" s="18"/>
      <c r="PPA199" s="18"/>
      <c r="PPB199" s="18"/>
      <c r="PPC199" s="18"/>
      <c r="PPD199" s="18"/>
      <c r="PPE199" s="18"/>
      <c r="PPF199" s="18"/>
      <c r="PPG199" s="18"/>
      <c r="PPH199" s="18"/>
      <c r="PPI199" s="18"/>
      <c r="PPJ199" s="18"/>
      <c r="PPK199" s="18"/>
      <c r="PPL199" s="18"/>
      <c r="PPM199" s="18"/>
      <c r="PPN199" s="18"/>
      <c r="PPO199" s="18"/>
      <c r="PPP199" s="18"/>
      <c r="PPQ199" s="18"/>
      <c r="PPR199" s="18"/>
      <c r="PPS199" s="18"/>
      <c r="PPT199" s="18"/>
      <c r="PPU199" s="18"/>
      <c r="PPV199" s="18"/>
      <c r="PPW199" s="18"/>
      <c r="PPX199" s="18"/>
      <c r="PPY199" s="18"/>
      <c r="PPZ199" s="18"/>
      <c r="PQA199" s="18"/>
      <c r="PQB199" s="18"/>
      <c r="PQC199" s="18"/>
      <c r="PQD199" s="18"/>
      <c r="PQE199" s="18"/>
      <c r="PQF199" s="18"/>
      <c r="PQG199" s="18"/>
      <c r="PQH199" s="18"/>
      <c r="PQI199" s="18"/>
      <c r="PQJ199" s="18"/>
      <c r="PQK199" s="18"/>
      <c r="PQL199" s="18"/>
      <c r="PQM199" s="18"/>
      <c r="PQN199" s="18"/>
      <c r="PQO199" s="18"/>
      <c r="PQP199" s="18"/>
      <c r="PQQ199" s="18"/>
      <c r="PQR199" s="18"/>
      <c r="PQS199" s="18"/>
      <c r="PQT199" s="18"/>
      <c r="PQU199" s="18"/>
      <c r="PQV199" s="18"/>
      <c r="PQW199" s="18"/>
      <c r="PQX199" s="18"/>
      <c r="PQY199" s="18"/>
      <c r="PQZ199" s="18"/>
      <c r="PRA199" s="18"/>
      <c r="PRB199" s="18"/>
      <c r="PRC199" s="18"/>
      <c r="PRD199" s="18"/>
      <c r="PRE199" s="18"/>
      <c r="PRF199" s="18"/>
      <c r="PRG199" s="18"/>
      <c r="PRH199" s="18"/>
      <c r="PRI199" s="18"/>
      <c r="PRJ199" s="18"/>
      <c r="PRK199" s="18"/>
      <c r="PRL199" s="18"/>
      <c r="PRM199" s="18"/>
      <c r="PRN199" s="18"/>
      <c r="PRO199" s="18"/>
      <c r="PRP199" s="18"/>
      <c r="PRQ199" s="18"/>
      <c r="PRR199" s="18"/>
      <c r="PRS199" s="18"/>
      <c r="PRT199" s="18"/>
      <c r="PRU199" s="18"/>
      <c r="PRV199" s="18"/>
      <c r="PRW199" s="18"/>
      <c r="PRX199" s="18"/>
      <c r="PRY199" s="18"/>
      <c r="PRZ199" s="18"/>
      <c r="PSA199" s="18"/>
      <c r="PSB199" s="18"/>
      <c r="PSC199" s="18"/>
      <c r="PSD199" s="18"/>
      <c r="PSE199" s="18"/>
      <c r="PSF199" s="18"/>
      <c r="PSG199" s="18"/>
      <c r="PSH199" s="18"/>
      <c r="PSI199" s="18"/>
      <c r="PSJ199" s="18"/>
      <c r="PSK199" s="18"/>
      <c r="PSL199" s="18"/>
      <c r="PSM199" s="18"/>
      <c r="PSN199" s="18"/>
      <c r="PSO199" s="18"/>
      <c r="PSP199" s="18"/>
      <c r="PSQ199" s="18"/>
      <c r="PSR199" s="18"/>
      <c r="PSS199" s="18"/>
      <c r="PST199" s="18"/>
      <c r="PSU199" s="18"/>
      <c r="PSV199" s="18"/>
      <c r="PSW199" s="18"/>
      <c r="PSX199" s="18"/>
      <c r="PSY199" s="18"/>
      <c r="PSZ199" s="18"/>
      <c r="PTA199" s="18"/>
      <c r="PTB199" s="18"/>
      <c r="PTC199" s="18"/>
      <c r="PTD199" s="18"/>
      <c r="PTE199" s="18"/>
      <c r="PTF199" s="18"/>
      <c r="PTG199" s="18"/>
      <c r="PTH199" s="18"/>
      <c r="PTI199" s="18"/>
      <c r="PTJ199" s="18"/>
      <c r="PTK199" s="18"/>
      <c r="PTL199" s="18"/>
      <c r="PTM199" s="18"/>
      <c r="PTN199" s="18"/>
      <c r="PTO199" s="18"/>
      <c r="PTP199" s="18"/>
      <c r="PTQ199" s="18"/>
      <c r="PTR199" s="18"/>
      <c r="PTS199" s="18"/>
      <c r="PTT199" s="18"/>
      <c r="PTU199" s="18"/>
      <c r="PTV199" s="18"/>
      <c r="PTW199" s="18"/>
      <c r="PTX199" s="18"/>
      <c r="PTY199" s="18"/>
      <c r="PTZ199" s="18"/>
      <c r="PUA199" s="18"/>
      <c r="PUB199" s="18"/>
      <c r="PUC199" s="18"/>
      <c r="PUD199" s="18"/>
      <c r="PUE199" s="18"/>
      <c r="PUF199" s="18"/>
      <c r="PUG199" s="18"/>
      <c r="PUH199" s="18"/>
      <c r="PUI199" s="18"/>
      <c r="PUJ199" s="18"/>
      <c r="PUK199" s="18"/>
      <c r="PUL199" s="18"/>
      <c r="PUM199" s="18"/>
      <c r="PUN199" s="18"/>
      <c r="PUO199" s="18"/>
      <c r="PUP199" s="18"/>
      <c r="PUQ199" s="18"/>
      <c r="PUR199" s="18"/>
      <c r="PUS199" s="18"/>
      <c r="PUT199" s="18"/>
      <c r="PUU199" s="18"/>
      <c r="PUV199" s="18"/>
      <c r="PUW199" s="18"/>
      <c r="PUX199" s="18"/>
      <c r="PUY199" s="18"/>
      <c r="PUZ199" s="18"/>
      <c r="PVA199" s="18"/>
      <c r="PVB199" s="18"/>
      <c r="PVC199" s="18"/>
      <c r="PVD199" s="18"/>
      <c r="PVE199" s="18"/>
      <c r="PVF199" s="18"/>
      <c r="PVG199" s="18"/>
      <c r="PVH199" s="18"/>
      <c r="PVI199" s="18"/>
      <c r="PVJ199" s="18"/>
      <c r="PVK199" s="18"/>
      <c r="PVL199" s="18"/>
      <c r="PVM199" s="18"/>
      <c r="PVN199" s="18"/>
      <c r="PVO199" s="18"/>
      <c r="PVP199" s="18"/>
      <c r="PVQ199" s="18"/>
      <c r="PVR199" s="18"/>
      <c r="PVS199" s="18"/>
      <c r="PVT199" s="18"/>
      <c r="PVU199" s="18"/>
      <c r="PVV199" s="18"/>
      <c r="PVW199" s="18"/>
      <c r="PVX199" s="18"/>
      <c r="PVY199" s="18"/>
      <c r="PVZ199" s="18"/>
      <c r="PWA199" s="18"/>
      <c r="PWB199" s="18"/>
      <c r="PWC199" s="18"/>
      <c r="PWD199" s="18"/>
      <c r="PWE199" s="18"/>
      <c r="PWF199" s="18"/>
      <c r="PWG199" s="18"/>
      <c r="PWH199" s="18"/>
      <c r="PWI199" s="18"/>
      <c r="PWJ199" s="18"/>
      <c r="PWK199" s="18"/>
      <c r="PWL199" s="18"/>
      <c r="PWM199" s="18"/>
      <c r="PWN199" s="18"/>
      <c r="PWO199" s="18"/>
      <c r="PWP199" s="18"/>
      <c r="PWQ199" s="18"/>
      <c r="PWR199" s="18"/>
      <c r="PWS199" s="18"/>
      <c r="PWT199" s="18"/>
      <c r="PWU199" s="18"/>
      <c r="PWV199" s="18"/>
      <c r="PWW199" s="18"/>
      <c r="PWX199" s="18"/>
      <c r="PWY199" s="18"/>
      <c r="PWZ199" s="18"/>
      <c r="PXA199" s="18"/>
      <c r="PXB199" s="18"/>
      <c r="PXC199" s="18"/>
      <c r="PXD199" s="18"/>
      <c r="PXE199" s="18"/>
      <c r="PXF199" s="18"/>
      <c r="PXG199" s="18"/>
      <c r="PXH199" s="18"/>
      <c r="PXI199" s="18"/>
      <c r="PXJ199" s="18"/>
      <c r="PXK199" s="18"/>
      <c r="PXL199" s="18"/>
      <c r="PXM199" s="18"/>
      <c r="PXN199" s="18"/>
      <c r="PXO199" s="18"/>
      <c r="PXP199" s="18"/>
      <c r="PXQ199" s="18"/>
      <c r="PXR199" s="18"/>
      <c r="PXS199" s="18"/>
      <c r="PXT199" s="18"/>
      <c r="PXU199" s="18"/>
      <c r="PXV199" s="18"/>
      <c r="PXW199" s="18"/>
      <c r="PXX199" s="18"/>
      <c r="PXY199" s="18"/>
      <c r="PXZ199" s="18"/>
      <c r="PYA199" s="18"/>
      <c r="PYB199" s="18"/>
      <c r="PYC199" s="18"/>
      <c r="PYD199" s="18"/>
      <c r="PYE199" s="18"/>
      <c r="PYF199" s="18"/>
      <c r="PYG199" s="18"/>
      <c r="PYH199" s="18"/>
      <c r="PYI199" s="18"/>
      <c r="PYJ199" s="18"/>
      <c r="PYK199" s="18"/>
      <c r="PYL199" s="18"/>
      <c r="PYM199" s="18"/>
      <c r="PYN199" s="18"/>
      <c r="PYO199" s="18"/>
      <c r="PYP199" s="18"/>
      <c r="PYQ199" s="18"/>
      <c r="PYR199" s="18"/>
      <c r="PYS199" s="18"/>
      <c r="PYT199" s="18"/>
      <c r="PYU199" s="18"/>
      <c r="PYV199" s="18"/>
      <c r="PYW199" s="18"/>
      <c r="PYX199" s="18"/>
      <c r="PYY199" s="18"/>
      <c r="PYZ199" s="18"/>
      <c r="PZA199" s="18"/>
      <c r="PZB199" s="18"/>
      <c r="PZC199" s="18"/>
      <c r="PZD199" s="18"/>
      <c r="PZE199" s="18"/>
      <c r="PZF199" s="18"/>
      <c r="PZG199" s="18"/>
      <c r="PZH199" s="18"/>
      <c r="PZI199" s="18"/>
      <c r="PZJ199" s="18"/>
      <c r="PZK199" s="18"/>
      <c r="PZL199" s="18"/>
      <c r="PZM199" s="18"/>
      <c r="PZN199" s="18"/>
      <c r="PZO199" s="18"/>
      <c r="PZP199" s="18"/>
      <c r="PZQ199" s="18"/>
      <c r="PZR199" s="18"/>
      <c r="PZS199" s="18"/>
      <c r="PZT199" s="18"/>
      <c r="PZU199" s="18"/>
      <c r="PZV199" s="18"/>
      <c r="PZW199" s="18"/>
      <c r="PZX199" s="18"/>
      <c r="PZY199" s="18"/>
      <c r="PZZ199" s="18"/>
      <c r="QAA199" s="18"/>
      <c r="QAB199" s="18"/>
      <c r="QAC199" s="18"/>
      <c r="QAD199" s="18"/>
      <c r="QAE199" s="18"/>
      <c r="QAF199" s="18"/>
      <c r="QAG199" s="18"/>
      <c r="QAH199" s="18"/>
      <c r="QAI199" s="18"/>
      <c r="QAJ199" s="18"/>
      <c r="QAK199" s="18"/>
      <c r="QAL199" s="18"/>
      <c r="QAM199" s="18"/>
      <c r="QAN199" s="18"/>
      <c r="QAO199" s="18"/>
      <c r="QAP199" s="18"/>
      <c r="QAQ199" s="18"/>
      <c r="QAR199" s="18"/>
      <c r="QAS199" s="18"/>
      <c r="QAT199" s="18"/>
      <c r="QAU199" s="18"/>
      <c r="QAV199" s="18"/>
      <c r="QAW199" s="18"/>
      <c r="QAX199" s="18"/>
      <c r="QAY199" s="18"/>
      <c r="QAZ199" s="18"/>
      <c r="QBA199" s="18"/>
      <c r="QBB199" s="18"/>
      <c r="QBC199" s="18"/>
      <c r="QBD199" s="18"/>
      <c r="QBE199" s="18"/>
      <c r="QBF199" s="18"/>
      <c r="QBG199" s="18"/>
      <c r="QBH199" s="18"/>
      <c r="QBI199" s="18"/>
      <c r="QBJ199" s="18"/>
      <c r="QBK199" s="18"/>
      <c r="QBL199" s="18"/>
      <c r="QBM199" s="18"/>
      <c r="QBN199" s="18"/>
      <c r="QBO199" s="18"/>
      <c r="QBP199" s="18"/>
      <c r="QBQ199" s="18"/>
      <c r="QBR199" s="18"/>
      <c r="QBS199" s="18"/>
      <c r="QBT199" s="18"/>
      <c r="QBU199" s="18"/>
      <c r="QBV199" s="18"/>
      <c r="QBW199" s="18"/>
      <c r="QBX199" s="18"/>
      <c r="QBY199" s="18"/>
      <c r="QBZ199" s="18"/>
      <c r="QCA199" s="18"/>
      <c r="QCB199" s="18"/>
      <c r="QCC199" s="18"/>
      <c r="QCD199" s="18"/>
      <c r="QCE199" s="18"/>
      <c r="QCF199" s="18"/>
      <c r="QCG199" s="18"/>
      <c r="QCH199" s="18"/>
      <c r="QCI199" s="18"/>
      <c r="QCJ199" s="18"/>
      <c r="QCK199" s="18"/>
      <c r="QCL199" s="18"/>
      <c r="QCM199" s="18"/>
      <c r="QCN199" s="18"/>
      <c r="QCO199" s="18"/>
      <c r="QCP199" s="18"/>
      <c r="QCQ199" s="18"/>
      <c r="QCR199" s="18"/>
      <c r="QCS199" s="18"/>
      <c r="QCT199" s="18"/>
      <c r="QCU199" s="18"/>
      <c r="QCV199" s="18"/>
      <c r="QCW199" s="18"/>
      <c r="QCX199" s="18"/>
      <c r="QCY199" s="18"/>
      <c r="QCZ199" s="18"/>
      <c r="QDA199" s="18"/>
      <c r="QDB199" s="18"/>
      <c r="QDC199" s="18"/>
      <c r="QDD199" s="18"/>
      <c r="QDE199" s="18"/>
      <c r="QDF199" s="18"/>
      <c r="QDG199" s="18"/>
      <c r="QDH199" s="18"/>
      <c r="QDI199" s="18"/>
      <c r="QDJ199" s="18"/>
      <c r="QDK199" s="18"/>
      <c r="QDL199" s="18"/>
      <c r="QDM199" s="18"/>
      <c r="QDN199" s="18"/>
      <c r="QDO199" s="18"/>
      <c r="QDP199" s="18"/>
      <c r="QDQ199" s="18"/>
      <c r="QDR199" s="18"/>
      <c r="QDS199" s="18"/>
      <c r="QDT199" s="18"/>
      <c r="QDU199" s="18"/>
      <c r="QDV199" s="18"/>
      <c r="QDW199" s="18"/>
      <c r="QDX199" s="18"/>
      <c r="QDY199" s="18"/>
      <c r="QDZ199" s="18"/>
      <c r="QEA199" s="18"/>
      <c r="QEB199" s="18"/>
      <c r="QEC199" s="18"/>
      <c r="QED199" s="18"/>
      <c r="QEE199" s="18"/>
      <c r="QEF199" s="18"/>
      <c r="QEG199" s="18"/>
      <c r="QEH199" s="18"/>
      <c r="QEI199" s="18"/>
      <c r="QEJ199" s="18"/>
      <c r="QEK199" s="18"/>
      <c r="QEL199" s="18"/>
      <c r="QEM199" s="18"/>
      <c r="QEN199" s="18"/>
      <c r="QEO199" s="18"/>
      <c r="QEP199" s="18"/>
      <c r="QEQ199" s="18"/>
      <c r="QER199" s="18"/>
      <c r="QES199" s="18"/>
      <c r="QET199" s="18"/>
      <c r="QEU199" s="18"/>
      <c r="QEV199" s="18"/>
      <c r="QEW199" s="18"/>
      <c r="QEX199" s="18"/>
      <c r="QEY199" s="18"/>
      <c r="QEZ199" s="18"/>
      <c r="QFA199" s="18"/>
      <c r="QFB199" s="18"/>
      <c r="QFC199" s="18"/>
      <c r="QFD199" s="18"/>
      <c r="QFE199" s="18"/>
      <c r="QFF199" s="18"/>
      <c r="QFG199" s="18"/>
      <c r="QFH199" s="18"/>
      <c r="QFI199" s="18"/>
      <c r="QFJ199" s="18"/>
      <c r="QFK199" s="18"/>
      <c r="QFL199" s="18"/>
      <c r="QFM199" s="18"/>
      <c r="QFN199" s="18"/>
      <c r="QFO199" s="18"/>
      <c r="QFP199" s="18"/>
      <c r="QFQ199" s="18"/>
      <c r="QFR199" s="18"/>
      <c r="QFS199" s="18"/>
      <c r="QFT199" s="18"/>
      <c r="QFU199" s="18"/>
      <c r="QFV199" s="18"/>
      <c r="QFW199" s="18"/>
      <c r="QFX199" s="18"/>
      <c r="QFY199" s="18"/>
      <c r="QFZ199" s="18"/>
      <c r="QGA199" s="18"/>
      <c r="QGB199" s="18"/>
      <c r="QGC199" s="18"/>
      <c r="QGD199" s="18"/>
      <c r="QGE199" s="18"/>
      <c r="QGF199" s="18"/>
      <c r="QGG199" s="18"/>
      <c r="QGH199" s="18"/>
      <c r="QGI199" s="18"/>
      <c r="QGJ199" s="18"/>
      <c r="QGK199" s="18"/>
      <c r="QGL199" s="18"/>
      <c r="QGM199" s="18"/>
      <c r="QGN199" s="18"/>
      <c r="QGO199" s="18"/>
      <c r="QGP199" s="18"/>
      <c r="QGQ199" s="18"/>
      <c r="QGR199" s="18"/>
      <c r="QGS199" s="18"/>
      <c r="QGT199" s="18"/>
      <c r="QGU199" s="18"/>
      <c r="QGV199" s="18"/>
      <c r="QGW199" s="18"/>
      <c r="QGX199" s="18"/>
      <c r="QGY199" s="18"/>
      <c r="QGZ199" s="18"/>
      <c r="QHA199" s="18"/>
      <c r="QHB199" s="18"/>
      <c r="QHC199" s="18"/>
      <c r="QHD199" s="18"/>
      <c r="QHE199" s="18"/>
      <c r="QHF199" s="18"/>
      <c r="QHG199" s="18"/>
      <c r="QHH199" s="18"/>
      <c r="QHI199" s="18"/>
      <c r="QHJ199" s="18"/>
      <c r="QHK199" s="18"/>
      <c r="QHL199" s="18"/>
      <c r="QHM199" s="18"/>
      <c r="QHN199" s="18"/>
      <c r="QHO199" s="18"/>
      <c r="QHP199" s="18"/>
      <c r="QHQ199" s="18"/>
      <c r="QHR199" s="18"/>
      <c r="QHS199" s="18"/>
      <c r="QHT199" s="18"/>
      <c r="QHU199" s="18"/>
      <c r="QHV199" s="18"/>
      <c r="QHW199" s="18"/>
      <c r="QHX199" s="18"/>
      <c r="QHY199" s="18"/>
      <c r="QHZ199" s="18"/>
      <c r="QIA199" s="18"/>
      <c r="QIB199" s="18"/>
      <c r="QIC199" s="18"/>
      <c r="QID199" s="18"/>
      <c r="QIE199" s="18"/>
      <c r="QIF199" s="18"/>
      <c r="QIG199" s="18"/>
      <c r="QIH199" s="18"/>
      <c r="QII199" s="18"/>
      <c r="QIJ199" s="18"/>
      <c r="QIK199" s="18"/>
      <c r="QIL199" s="18"/>
      <c r="QIM199" s="18"/>
      <c r="QIN199" s="18"/>
      <c r="QIO199" s="18"/>
      <c r="QIP199" s="18"/>
      <c r="QIQ199" s="18"/>
      <c r="QIR199" s="18"/>
      <c r="QIS199" s="18"/>
      <c r="QIT199" s="18"/>
      <c r="QIU199" s="18"/>
      <c r="QIV199" s="18"/>
      <c r="QIW199" s="18"/>
      <c r="QIX199" s="18"/>
      <c r="QIY199" s="18"/>
      <c r="QIZ199" s="18"/>
      <c r="QJA199" s="18"/>
      <c r="QJB199" s="18"/>
      <c r="QJC199" s="18"/>
      <c r="QJD199" s="18"/>
      <c r="QJE199" s="18"/>
      <c r="QJF199" s="18"/>
      <c r="QJG199" s="18"/>
      <c r="QJH199" s="18"/>
      <c r="QJI199" s="18"/>
      <c r="QJJ199" s="18"/>
      <c r="QJK199" s="18"/>
      <c r="QJL199" s="18"/>
      <c r="QJM199" s="18"/>
      <c r="QJN199" s="18"/>
      <c r="QJO199" s="18"/>
      <c r="QJP199" s="18"/>
      <c r="QJQ199" s="18"/>
      <c r="QJR199" s="18"/>
      <c r="QJS199" s="18"/>
      <c r="QJT199" s="18"/>
      <c r="QJU199" s="18"/>
      <c r="QJV199" s="18"/>
      <c r="QJW199" s="18"/>
      <c r="QJX199" s="18"/>
      <c r="QJY199" s="18"/>
      <c r="QJZ199" s="18"/>
      <c r="QKA199" s="18"/>
      <c r="QKB199" s="18"/>
      <c r="QKC199" s="18"/>
      <c r="QKD199" s="18"/>
      <c r="QKE199" s="18"/>
      <c r="QKF199" s="18"/>
      <c r="QKG199" s="18"/>
      <c r="QKH199" s="18"/>
      <c r="QKI199" s="18"/>
      <c r="QKJ199" s="18"/>
      <c r="QKK199" s="18"/>
      <c r="QKL199" s="18"/>
      <c r="QKM199" s="18"/>
      <c r="QKN199" s="18"/>
      <c r="QKO199" s="18"/>
      <c r="QKP199" s="18"/>
      <c r="QKQ199" s="18"/>
      <c r="QKR199" s="18"/>
      <c r="QKS199" s="18"/>
      <c r="QKT199" s="18"/>
      <c r="QKU199" s="18"/>
      <c r="QKV199" s="18"/>
      <c r="QKW199" s="18"/>
      <c r="QKX199" s="18"/>
      <c r="QKY199" s="18"/>
      <c r="QKZ199" s="18"/>
      <c r="QLA199" s="18"/>
      <c r="QLB199" s="18"/>
      <c r="QLC199" s="18"/>
      <c r="QLD199" s="18"/>
      <c r="QLE199" s="18"/>
      <c r="QLF199" s="18"/>
      <c r="QLG199" s="18"/>
      <c r="QLH199" s="18"/>
      <c r="QLI199" s="18"/>
      <c r="QLJ199" s="18"/>
      <c r="QLK199" s="18"/>
      <c r="QLL199" s="18"/>
      <c r="QLM199" s="18"/>
      <c r="QLN199" s="18"/>
      <c r="QLO199" s="18"/>
      <c r="QLP199" s="18"/>
      <c r="QLQ199" s="18"/>
      <c r="QLR199" s="18"/>
      <c r="QLS199" s="18"/>
      <c r="QLT199" s="18"/>
      <c r="QLU199" s="18"/>
      <c r="QLV199" s="18"/>
      <c r="QLW199" s="18"/>
      <c r="QLX199" s="18"/>
      <c r="QLY199" s="18"/>
      <c r="QLZ199" s="18"/>
      <c r="QMA199" s="18"/>
      <c r="QMB199" s="18"/>
      <c r="QMC199" s="18"/>
      <c r="QMD199" s="18"/>
      <c r="QME199" s="18"/>
      <c r="QMF199" s="18"/>
      <c r="QMG199" s="18"/>
      <c r="QMH199" s="18"/>
      <c r="QMI199" s="18"/>
      <c r="QMJ199" s="18"/>
      <c r="QMK199" s="18"/>
      <c r="QML199" s="18"/>
      <c r="QMM199" s="18"/>
      <c r="QMN199" s="18"/>
      <c r="QMO199" s="18"/>
      <c r="QMP199" s="18"/>
      <c r="QMQ199" s="18"/>
      <c r="QMR199" s="18"/>
      <c r="QMS199" s="18"/>
      <c r="QMT199" s="18"/>
      <c r="QMU199" s="18"/>
      <c r="QMV199" s="18"/>
      <c r="QMW199" s="18"/>
      <c r="QMX199" s="18"/>
      <c r="QMY199" s="18"/>
      <c r="QMZ199" s="18"/>
      <c r="QNA199" s="18"/>
      <c r="QNB199" s="18"/>
      <c r="QNC199" s="18"/>
      <c r="QND199" s="18"/>
      <c r="QNE199" s="18"/>
      <c r="QNF199" s="18"/>
      <c r="QNG199" s="18"/>
      <c r="QNH199" s="18"/>
      <c r="QNI199" s="18"/>
      <c r="QNJ199" s="18"/>
      <c r="QNK199" s="18"/>
      <c r="QNL199" s="18"/>
      <c r="QNM199" s="18"/>
      <c r="QNN199" s="18"/>
      <c r="QNO199" s="18"/>
      <c r="QNP199" s="18"/>
      <c r="QNQ199" s="18"/>
      <c r="QNR199" s="18"/>
      <c r="QNS199" s="18"/>
      <c r="QNT199" s="18"/>
      <c r="QNU199" s="18"/>
      <c r="QNV199" s="18"/>
      <c r="QNW199" s="18"/>
      <c r="QNX199" s="18"/>
      <c r="QNY199" s="18"/>
      <c r="QNZ199" s="18"/>
      <c r="QOA199" s="18"/>
      <c r="QOB199" s="18"/>
      <c r="QOC199" s="18"/>
      <c r="QOD199" s="18"/>
      <c r="QOE199" s="18"/>
      <c r="QOF199" s="18"/>
      <c r="QOG199" s="18"/>
      <c r="QOH199" s="18"/>
      <c r="QOI199" s="18"/>
      <c r="QOJ199" s="18"/>
      <c r="QOK199" s="18"/>
      <c r="QOL199" s="18"/>
      <c r="QOM199" s="18"/>
      <c r="QON199" s="18"/>
      <c r="QOO199" s="18"/>
      <c r="QOP199" s="18"/>
      <c r="QOQ199" s="18"/>
      <c r="QOR199" s="18"/>
      <c r="QOS199" s="18"/>
      <c r="QOT199" s="18"/>
      <c r="QOU199" s="18"/>
      <c r="QOV199" s="18"/>
      <c r="QOW199" s="18"/>
      <c r="QOX199" s="18"/>
      <c r="QOY199" s="18"/>
      <c r="QOZ199" s="18"/>
      <c r="QPA199" s="18"/>
      <c r="QPB199" s="18"/>
      <c r="QPC199" s="18"/>
      <c r="QPD199" s="18"/>
      <c r="QPE199" s="18"/>
      <c r="QPF199" s="18"/>
      <c r="QPG199" s="18"/>
      <c r="QPH199" s="18"/>
      <c r="QPI199" s="18"/>
      <c r="QPJ199" s="18"/>
      <c r="QPK199" s="18"/>
      <c r="QPL199" s="18"/>
      <c r="QPM199" s="18"/>
      <c r="QPN199" s="18"/>
      <c r="QPO199" s="18"/>
      <c r="QPP199" s="18"/>
      <c r="QPQ199" s="18"/>
      <c r="QPR199" s="18"/>
      <c r="QPS199" s="18"/>
      <c r="QPT199" s="18"/>
      <c r="QPU199" s="18"/>
      <c r="QPV199" s="18"/>
      <c r="QPW199" s="18"/>
      <c r="QPX199" s="18"/>
      <c r="QPY199" s="18"/>
      <c r="QPZ199" s="18"/>
      <c r="QQA199" s="18"/>
      <c r="QQB199" s="18"/>
      <c r="QQC199" s="18"/>
      <c r="QQD199" s="18"/>
      <c r="QQE199" s="18"/>
      <c r="QQF199" s="18"/>
      <c r="QQG199" s="18"/>
      <c r="QQH199" s="18"/>
      <c r="QQI199" s="18"/>
      <c r="QQJ199" s="18"/>
      <c r="QQK199" s="18"/>
      <c r="QQL199" s="18"/>
      <c r="QQM199" s="18"/>
      <c r="QQN199" s="18"/>
      <c r="QQO199" s="18"/>
      <c r="QQP199" s="18"/>
      <c r="QQQ199" s="18"/>
      <c r="QQR199" s="18"/>
      <c r="QQS199" s="18"/>
      <c r="QQT199" s="18"/>
      <c r="QQU199" s="18"/>
      <c r="QQV199" s="18"/>
      <c r="QQW199" s="18"/>
      <c r="QQX199" s="18"/>
      <c r="QQY199" s="18"/>
      <c r="QQZ199" s="18"/>
      <c r="QRA199" s="18"/>
      <c r="QRB199" s="18"/>
      <c r="QRC199" s="18"/>
      <c r="QRD199" s="18"/>
      <c r="QRE199" s="18"/>
      <c r="QRF199" s="18"/>
      <c r="QRG199" s="18"/>
      <c r="QRH199" s="18"/>
      <c r="QRI199" s="18"/>
      <c r="QRJ199" s="18"/>
      <c r="QRK199" s="18"/>
      <c r="QRL199" s="18"/>
      <c r="QRM199" s="18"/>
      <c r="QRN199" s="18"/>
      <c r="QRO199" s="18"/>
      <c r="QRP199" s="18"/>
      <c r="QRQ199" s="18"/>
      <c r="QRR199" s="18"/>
      <c r="QRS199" s="18"/>
      <c r="QRT199" s="18"/>
      <c r="QRU199" s="18"/>
      <c r="QRV199" s="18"/>
      <c r="QRW199" s="18"/>
      <c r="QRX199" s="18"/>
      <c r="QRY199" s="18"/>
      <c r="QRZ199" s="18"/>
      <c r="QSA199" s="18"/>
      <c r="QSB199" s="18"/>
      <c r="QSC199" s="18"/>
      <c r="QSD199" s="18"/>
      <c r="QSE199" s="18"/>
      <c r="QSF199" s="18"/>
      <c r="QSG199" s="18"/>
      <c r="QSH199" s="18"/>
      <c r="QSI199" s="18"/>
      <c r="QSJ199" s="18"/>
      <c r="QSK199" s="18"/>
      <c r="QSL199" s="18"/>
      <c r="QSM199" s="18"/>
      <c r="QSN199" s="18"/>
      <c r="QSO199" s="18"/>
      <c r="QSP199" s="18"/>
      <c r="QSQ199" s="18"/>
      <c r="QSR199" s="18"/>
      <c r="QSS199" s="18"/>
      <c r="QST199" s="18"/>
      <c r="QSU199" s="18"/>
      <c r="QSV199" s="18"/>
      <c r="QSW199" s="18"/>
      <c r="QSX199" s="18"/>
      <c r="QSY199" s="18"/>
      <c r="QSZ199" s="18"/>
      <c r="QTA199" s="18"/>
      <c r="QTB199" s="18"/>
      <c r="QTC199" s="18"/>
      <c r="QTD199" s="18"/>
      <c r="QTE199" s="18"/>
      <c r="QTF199" s="18"/>
      <c r="QTG199" s="18"/>
      <c r="QTH199" s="18"/>
      <c r="QTI199" s="18"/>
      <c r="QTJ199" s="18"/>
      <c r="QTK199" s="18"/>
      <c r="QTL199" s="18"/>
      <c r="QTM199" s="18"/>
      <c r="QTN199" s="18"/>
      <c r="QTO199" s="18"/>
      <c r="QTP199" s="18"/>
      <c r="QTQ199" s="18"/>
      <c r="QTR199" s="18"/>
      <c r="QTS199" s="18"/>
      <c r="QTT199" s="18"/>
      <c r="QTU199" s="18"/>
      <c r="QTV199" s="18"/>
      <c r="QTW199" s="18"/>
      <c r="QTX199" s="18"/>
      <c r="QTY199" s="18"/>
      <c r="QTZ199" s="18"/>
      <c r="QUA199" s="18"/>
      <c r="QUB199" s="18"/>
      <c r="QUC199" s="18"/>
      <c r="QUD199" s="18"/>
      <c r="QUE199" s="18"/>
      <c r="QUF199" s="18"/>
      <c r="QUG199" s="18"/>
      <c r="QUH199" s="18"/>
      <c r="QUI199" s="18"/>
      <c r="QUJ199" s="18"/>
      <c r="QUK199" s="18"/>
      <c r="QUL199" s="18"/>
      <c r="QUM199" s="18"/>
      <c r="QUN199" s="18"/>
      <c r="QUO199" s="18"/>
      <c r="QUP199" s="18"/>
      <c r="QUQ199" s="18"/>
      <c r="QUR199" s="18"/>
      <c r="QUS199" s="18"/>
      <c r="QUT199" s="18"/>
      <c r="QUU199" s="18"/>
      <c r="QUV199" s="18"/>
      <c r="QUW199" s="18"/>
      <c r="QUX199" s="18"/>
      <c r="QUY199" s="18"/>
      <c r="QUZ199" s="18"/>
      <c r="QVA199" s="18"/>
      <c r="QVB199" s="18"/>
      <c r="QVC199" s="18"/>
      <c r="QVD199" s="18"/>
      <c r="QVE199" s="18"/>
      <c r="QVF199" s="18"/>
      <c r="QVG199" s="18"/>
      <c r="QVH199" s="18"/>
      <c r="QVI199" s="18"/>
      <c r="QVJ199" s="18"/>
      <c r="QVK199" s="18"/>
      <c r="QVL199" s="18"/>
      <c r="QVM199" s="18"/>
      <c r="QVN199" s="18"/>
      <c r="QVO199" s="18"/>
      <c r="QVP199" s="18"/>
      <c r="QVQ199" s="18"/>
      <c r="QVR199" s="18"/>
      <c r="QVS199" s="18"/>
      <c r="QVT199" s="18"/>
      <c r="QVU199" s="18"/>
      <c r="QVV199" s="18"/>
      <c r="QVW199" s="18"/>
      <c r="QVX199" s="18"/>
      <c r="QVY199" s="18"/>
      <c r="QVZ199" s="18"/>
      <c r="QWA199" s="18"/>
      <c r="QWB199" s="18"/>
      <c r="QWC199" s="18"/>
      <c r="QWD199" s="18"/>
      <c r="QWE199" s="18"/>
      <c r="QWF199" s="18"/>
      <c r="QWG199" s="18"/>
      <c r="QWH199" s="18"/>
      <c r="QWI199" s="18"/>
      <c r="QWJ199" s="18"/>
      <c r="QWK199" s="18"/>
      <c r="QWL199" s="18"/>
      <c r="QWM199" s="18"/>
      <c r="QWN199" s="18"/>
      <c r="QWO199" s="18"/>
      <c r="QWP199" s="18"/>
      <c r="QWQ199" s="18"/>
      <c r="QWR199" s="18"/>
      <c r="QWS199" s="18"/>
      <c r="QWT199" s="18"/>
      <c r="QWU199" s="18"/>
      <c r="QWV199" s="18"/>
      <c r="QWW199" s="18"/>
      <c r="QWX199" s="18"/>
      <c r="QWY199" s="18"/>
      <c r="QWZ199" s="18"/>
      <c r="QXA199" s="18"/>
      <c r="QXB199" s="18"/>
      <c r="QXC199" s="18"/>
      <c r="QXD199" s="18"/>
      <c r="QXE199" s="18"/>
      <c r="QXF199" s="18"/>
      <c r="QXG199" s="18"/>
      <c r="QXH199" s="18"/>
      <c r="QXI199" s="18"/>
      <c r="QXJ199" s="18"/>
      <c r="QXK199" s="18"/>
      <c r="QXL199" s="18"/>
      <c r="QXM199" s="18"/>
      <c r="QXN199" s="18"/>
      <c r="QXO199" s="18"/>
      <c r="QXP199" s="18"/>
      <c r="QXQ199" s="18"/>
      <c r="QXR199" s="18"/>
      <c r="QXS199" s="18"/>
      <c r="QXT199" s="18"/>
      <c r="QXU199" s="18"/>
      <c r="QXV199" s="18"/>
      <c r="QXW199" s="18"/>
      <c r="QXX199" s="18"/>
      <c r="QXY199" s="18"/>
      <c r="QXZ199" s="18"/>
      <c r="QYA199" s="18"/>
      <c r="QYB199" s="18"/>
      <c r="QYC199" s="18"/>
      <c r="QYD199" s="18"/>
      <c r="QYE199" s="18"/>
      <c r="QYF199" s="18"/>
      <c r="QYG199" s="18"/>
      <c r="QYH199" s="18"/>
      <c r="QYI199" s="18"/>
      <c r="QYJ199" s="18"/>
      <c r="QYK199" s="18"/>
      <c r="QYL199" s="18"/>
      <c r="QYM199" s="18"/>
      <c r="QYN199" s="18"/>
      <c r="QYO199" s="18"/>
      <c r="QYP199" s="18"/>
      <c r="QYQ199" s="18"/>
      <c r="QYR199" s="18"/>
      <c r="QYS199" s="18"/>
      <c r="QYT199" s="18"/>
      <c r="QYU199" s="18"/>
      <c r="QYV199" s="18"/>
      <c r="QYW199" s="18"/>
      <c r="QYX199" s="18"/>
      <c r="QYY199" s="18"/>
      <c r="QYZ199" s="18"/>
      <c r="QZA199" s="18"/>
      <c r="QZB199" s="18"/>
      <c r="QZC199" s="18"/>
      <c r="QZD199" s="18"/>
      <c r="QZE199" s="18"/>
      <c r="QZF199" s="18"/>
      <c r="QZG199" s="18"/>
      <c r="QZH199" s="18"/>
      <c r="QZI199" s="18"/>
      <c r="QZJ199" s="18"/>
      <c r="QZK199" s="18"/>
      <c r="QZL199" s="18"/>
      <c r="QZM199" s="18"/>
      <c r="QZN199" s="18"/>
      <c r="QZO199" s="18"/>
      <c r="QZP199" s="18"/>
      <c r="QZQ199" s="18"/>
      <c r="QZR199" s="18"/>
      <c r="QZS199" s="18"/>
      <c r="QZT199" s="18"/>
      <c r="QZU199" s="18"/>
      <c r="QZV199" s="18"/>
      <c r="QZW199" s="18"/>
      <c r="QZX199" s="18"/>
      <c r="QZY199" s="18"/>
      <c r="QZZ199" s="18"/>
      <c r="RAA199" s="18"/>
      <c r="RAB199" s="18"/>
      <c r="RAC199" s="18"/>
      <c r="RAD199" s="18"/>
      <c r="RAE199" s="18"/>
      <c r="RAF199" s="18"/>
      <c r="RAG199" s="18"/>
      <c r="RAH199" s="18"/>
      <c r="RAI199" s="18"/>
      <c r="RAJ199" s="18"/>
      <c r="RAK199" s="18"/>
      <c r="RAL199" s="18"/>
      <c r="RAM199" s="18"/>
      <c r="RAN199" s="18"/>
      <c r="RAO199" s="18"/>
      <c r="RAP199" s="18"/>
      <c r="RAQ199" s="18"/>
      <c r="RAR199" s="18"/>
      <c r="RAS199" s="18"/>
      <c r="RAT199" s="18"/>
      <c r="RAU199" s="18"/>
      <c r="RAV199" s="18"/>
      <c r="RAW199" s="18"/>
      <c r="RAX199" s="18"/>
      <c r="RAY199" s="18"/>
      <c r="RAZ199" s="18"/>
      <c r="RBA199" s="18"/>
      <c r="RBB199" s="18"/>
      <c r="RBC199" s="18"/>
      <c r="RBD199" s="18"/>
      <c r="RBE199" s="18"/>
      <c r="RBF199" s="18"/>
      <c r="RBG199" s="18"/>
      <c r="RBH199" s="18"/>
      <c r="RBI199" s="18"/>
      <c r="RBJ199" s="18"/>
      <c r="RBK199" s="18"/>
      <c r="RBL199" s="18"/>
      <c r="RBM199" s="18"/>
      <c r="RBN199" s="18"/>
      <c r="RBO199" s="18"/>
      <c r="RBP199" s="18"/>
      <c r="RBQ199" s="18"/>
      <c r="RBR199" s="18"/>
      <c r="RBS199" s="18"/>
      <c r="RBT199" s="18"/>
      <c r="RBU199" s="18"/>
      <c r="RBV199" s="18"/>
      <c r="RBW199" s="18"/>
      <c r="RBX199" s="18"/>
      <c r="RBY199" s="18"/>
      <c r="RBZ199" s="18"/>
      <c r="RCA199" s="18"/>
      <c r="RCB199" s="18"/>
      <c r="RCC199" s="18"/>
      <c r="RCD199" s="18"/>
      <c r="RCE199" s="18"/>
      <c r="RCF199" s="18"/>
      <c r="RCG199" s="18"/>
      <c r="RCH199" s="18"/>
      <c r="RCI199" s="18"/>
      <c r="RCJ199" s="18"/>
      <c r="RCK199" s="18"/>
      <c r="RCL199" s="18"/>
      <c r="RCM199" s="18"/>
      <c r="RCN199" s="18"/>
      <c r="RCO199" s="18"/>
      <c r="RCP199" s="18"/>
      <c r="RCQ199" s="18"/>
      <c r="RCR199" s="18"/>
      <c r="RCS199" s="18"/>
      <c r="RCT199" s="18"/>
      <c r="RCU199" s="18"/>
      <c r="RCV199" s="18"/>
      <c r="RCW199" s="18"/>
      <c r="RCX199" s="18"/>
      <c r="RCY199" s="18"/>
      <c r="RCZ199" s="18"/>
      <c r="RDA199" s="18"/>
      <c r="RDB199" s="18"/>
      <c r="RDC199" s="18"/>
      <c r="RDD199" s="18"/>
      <c r="RDE199" s="18"/>
      <c r="RDF199" s="18"/>
      <c r="RDG199" s="18"/>
      <c r="RDH199" s="18"/>
      <c r="RDI199" s="18"/>
      <c r="RDJ199" s="18"/>
      <c r="RDK199" s="18"/>
      <c r="RDL199" s="18"/>
      <c r="RDM199" s="18"/>
      <c r="RDN199" s="18"/>
      <c r="RDO199" s="18"/>
      <c r="RDP199" s="18"/>
      <c r="RDQ199" s="18"/>
      <c r="RDR199" s="18"/>
      <c r="RDS199" s="18"/>
      <c r="RDT199" s="18"/>
      <c r="RDU199" s="18"/>
      <c r="RDV199" s="18"/>
      <c r="RDW199" s="18"/>
      <c r="RDX199" s="18"/>
      <c r="RDY199" s="18"/>
      <c r="RDZ199" s="18"/>
      <c r="REA199" s="18"/>
      <c r="REB199" s="18"/>
      <c r="REC199" s="18"/>
      <c r="RED199" s="18"/>
      <c r="REE199" s="18"/>
      <c r="REF199" s="18"/>
      <c r="REG199" s="18"/>
      <c r="REH199" s="18"/>
      <c r="REI199" s="18"/>
      <c r="REJ199" s="18"/>
      <c r="REK199" s="18"/>
      <c r="REL199" s="18"/>
      <c r="REM199" s="18"/>
      <c r="REN199" s="18"/>
      <c r="REO199" s="18"/>
      <c r="REP199" s="18"/>
      <c r="REQ199" s="18"/>
      <c r="RER199" s="18"/>
      <c r="RES199" s="18"/>
      <c r="RET199" s="18"/>
      <c r="REU199" s="18"/>
      <c r="REV199" s="18"/>
      <c r="REW199" s="18"/>
      <c r="REX199" s="18"/>
      <c r="REY199" s="18"/>
      <c r="REZ199" s="18"/>
      <c r="RFA199" s="18"/>
      <c r="RFB199" s="18"/>
      <c r="RFC199" s="18"/>
      <c r="RFD199" s="18"/>
      <c r="RFE199" s="18"/>
      <c r="RFF199" s="18"/>
      <c r="RFG199" s="18"/>
      <c r="RFH199" s="18"/>
      <c r="RFI199" s="18"/>
      <c r="RFJ199" s="18"/>
      <c r="RFK199" s="18"/>
      <c r="RFL199" s="18"/>
      <c r="RFM199" s="18"/>
      <c r="RFN199" s="18"/>
      <c r="RFO199" s="18"/>
      <c r="RFP199" s="18"/>
      <c r="RFQ199" s="18"/>
      <c r="RFR199" s="18"/>
      <c r="RFS199" s="18"/>
      <c r="RFT199" s="18"/>
      <c r="RFU199" s="18"/>
      <c r="RFV199" s="18"/>
      <c r="RFW199" s="18"/>
      <c r="RFX199" s="18"/>
      <c r="RFY199" s="18"/>
      <c r="RFZ199" s="18"/>
      <c r="RGA199" s="18"/>
      <c r="RGB199" s="18"/>
      <c r="RGC199" s="18"/>
      <c r="RGD199" s="18"/>
      <c r="RGE199" s="18"/>
      <c r="RGF199" s="18"/>
      <c r="RGG199" s="18"/>
      <c r="RGH199" s="18"/>
      <c r="RGI199" s="18"/>
      <c r="RGJ199" s="18"/>
      <c r="RGK199" s="18"/>
      <c r="RGL199" s="18"/>
      <c r="RGM199" s="18"/>
      <c r="RGN199" s="18"/>
      <c r="RGO199" s="18"/>
      <c r="RGP199" s="18"/>
      <c r="RGQ199" s="18"/>
      <c r="RGR199" s="18"/>
      <c r="RGS199" s="18"/>
      <c r="RGT199" s="18"/>
      <c r="RGU199" s="18"/>
      <c r="RGV199" s="18"/>
      <c r="RGW199" s="18"/>
      <c r="RGX199" s="18"/>
      <c r="RGY199" s="18"/>
      <c r="RGZ199" s="18"/>
      <c r="RHA199" s="18"/>
      <c r="RHB199" s="18"/>
      <c r="RHC199" s="18"/>
      <c r="RHD199" s="18"/>
      <c r="RHE199" s="18"/>
      <c r="RHF199" s="18"/>
      <c r="RHG199" s="18"/>
      <c r="RHH199" s="18"/>
      <c r="RHI199" s="18"/>
      <c r="RHJ199" s="18"/>
      <c r="RHK199" s="18"/>
      <c r="RHL199" s="18"/>
      <c r="RHM199" s="18"/>
      <c r="RHN199" s="18"/>
      <c r="RHO199" s="18"/>
      <c r="RHP199" s="18"/>
      <c r="RHQ199" s="18"/>
      <c r="RHR199" s="18"/>
      <c r="RHS199" s="18"/>
      <c r="RHT199" s="18"/>
      <c r="RHU199" s="18"/>
      <c r="RHV199" s="18"/>
      <c r="RHW199" s="18"/>
      <c r="RHX199" s="18"/>
      <c r="RHY199" s="18"/>
      <c r="RHZ199" s="18"/>
      <c r="RIA199" s="18"/>
      <c r="RIB199" s="18"/>
      <c r="RIC199" s="18"/>
      <c r="RID199" s="18"/>
      <c r="RIE199" s="18"/>
      <c r="RIF199" s="18"/>
      <c r="RIG199" s="18"/>
      <c r="RIH199" s="18"/>
      <c r="RII199" s="18"/>
      <c r="RIJ199" s="18"/>
      <c r="RIK199" s="18"/>
      <c r="RIL199" s="18"/>
      <c r="RIM199" s="18"/>
      <c r="RIN199" s="18"/>
      <c r="RIO199" s="18"/>
      <c r="RIP199" s="18"/>
      <c r="RIQ199" s="18"/>
      <c r="RIR199" s="18"/>
      <c r="RIS199" s="18"/>
      <c r="RIT199" s="18"/>
      <c r="RIU199" s="18"/>
      <c r="RIV199" s="18"/>
      <c r="RIW199" s="18"/>
      <c r="RIX199" s="18"/>
      <c r="RIY199" s="18"/>
      <c r="RIZ199" s="18"/>
      <c r="RJA199" s="18"/>
      <c r="RJB199" s="18"/>
      <c r="RJC199" s="18"/>
      <c r="RJD199" s="18"/>
      <c r="RJE199" s="18"/>
      <c r="RJF199" s="18"/>
      <c r="RJG199" s="18"/>
      <c r="RJH199" s="18"/>
      <c r="RJI199" s="18"/>
      <c r="RJJ199" s="18"/>
      <c r="RJK199" s="18"/>
      <c r="RJL199" s="18"/>
      <c r="RJM199" s="18"/>
      <c r="RJN199" s="18"/>
      <c r="RJO199" s="18"/>
      <c r="RJP199" s="18"/>
      <c r="RJQ199" s="18"/>
      <c r="RJR199" s="18"/>
      <c r="RJS199" s="18"/>
      <c r="RJT199" s="18"/>
      <c r="RJU199" s="18"/>
      <c r="RJV199" s="18"/>
      <c r="RJW199" s="18"/>
      <c r="RJX199" s="18"/>
      <c r="RJY199" s="18"/>
      <c r="RJZ199" s="18"/>
      <c r="RKA199" s="18"/>
      <c r="RKB199" s="18"/>
      <c r="RKC199" s="18"/>
      <c r="RKD199" s="18"/>
      <c r="RKE199" s="18"/>
      <c r="RKF199" s="18"/>
      <c r="RKG199" s="18"/>
      <c r="RKH199" s="18"/>
      <c r="RKI199" s="18"/>
      <c r="RKJ199" s="18"/>
      <c r="RKK199" s="18"/>
      <c r="RKL199" s="18"/>
      <c r="RKM199" s="18"/>
      <c r="RKN199" s="18"/>
      <c r="RKO199" s="18"/>
      <c r="RKP199" s="18"/>
      <c r="RKQ199" s="18"/>
      <c r="RKR199" s="18"/>
      <c r="RKS199" s="18"/>
      <c r="RKT199" s="18"/>
      <c r="RKU199" s="18"/>
      <c r="RKV199" s="18"/>
      <c r="RKW199" s="18"/>
      <c r="RKX199" s="18"/>
      <c r="RKY199" s="18"/>
      <c r="RKZ199" s="18"/>
      <c r="RLA199" s="18"/>
      <c r="RLB199" s="18"/>
      <c r="RLC199" s="18"/>
      <c r="RLD199" s="18"/>
      <c r="RLE199" s="18"/>
      <c r="RLF199" s="18"/>
      <c r="RLG199" s="18"/>
      <c r="RLH199" s="18"/>
      <c r="RLI199" s="18"/>
      <c r="RLJ199" s="18"/>
      <c r="RLK199" s="18"/>
      <c r="RLL199" s="18"/>
      <c r="RLM199" s="18"/>
      <c r="RLN199" s="18"/>
      <c r="RLO199" s="18"/>
      <c r="RLP199" s="18"/>
      <c r="RLQ199" s="18"/>
      <c r="RLR199" s="18"/>
      <c r="RLS199" s="18"/>
      <c r="RLT199" s="18"/>
      <c r="RLU199" s="18"/>
      <c r="RLV199" s="18"/>
      <c r="RLW199" s="18"/>
      <c r="RLX199" s="18"/>
      <c r="RLY199" s="18"/>
      <c r="RLZ199" s="18"/>
      <c r="RMA199" s="18"/>
      <c r="RMB199" s="18"/>
      <c r="RMC199" s="18"/>
      <c r="RMD199" s="18"/>
      <c r="RME199" s="18"/>
      <c r="RMF199" s="18"/>
      <c r="RMG199" s="18"/>
      <c r="RMH199" s="18"/>
      <c r="RMI199" s="18"/>
      <c r="RMJ199" s="18"/>
      <c r="RMK199" s="18"/>
      <c r="RML199" s="18"/>
      <c r="RMM199" s="18"/>
      <c r="RMN199" s="18"/>
      <c r="RMO199" s="18"/>
      <c r="RMP199" s="18"/>
      <c r="RMQ199" s="18"/>
      <c r="RMR199" s="18"/>
      <c r="RMS199" s="18"/>
      <c r="RMT199" s="18"/>
      <c r="RMU199" s="18"/>
      <c r="RMV199" s="18"/>
      <c r="RMW199" s="18"/>
      <c r="RMX199" s="18"/>
      <c r="RMY199" s="18"/>
      <c r="RMZ199" s="18"/>
      <c r="RNA199" s="18"/>
      <c r="RNB199" s="18"/>
      <c r="RNC199" s="18"/>
      <c r="RND199" s="18"/>
      <c r="RNE199" s="18"/>
      <c r="RNF199" s="18"/>
      <c r="RNG199" s="18"/>
      <c r="RNH199" s="18"/>
      <c r="RNI199" s="18"/>
      <c r="RNJ199" s="18"/>
      <c r="RNK199" s="18"/>
      <c r="RNL199" s="18"/>
      <c r="RNM199" s="18"/>
      <c r="RNN199" s="18"/>
      <c r="RNO199" s="18"/>
      <c r="RNP199" s="18"/>
      <c r="RNQ199" s="18"/>
      <c r="RNR199" s="18"/>
      <c r="RNS199" s="18"/>
      <c r="RNT199" s="18"/>
      <c r="RNU199" s="18"/>
      <c r="RNV199" s="18"/>
      <c r="RNW199" s="18"/>
      <c r="RNX199" s="18"/>
      <c r="RNY199" s="18"/>
      <c r="RNZ199" s="18"/>
      <c r="ROA199" s="18"/>
      <c r="ROB199" s="18"/>
      <c r="ROC199" s="18"/>
      <c r="ROD199" s="18"/>
      <c r="ROE199" s="18"/>
      <c r="ROF199" s="18"/>
      <c r="ROG199" s="18"/>
      <c r="ROH199" s="18"/>
      <c r="ROI199" s="18"/>
      <c r="ROJ199" s="18"/>
      <c r="ROK199" s="18"/>
      <c r="ROL199" s="18"/>
      <c r="ROM199" s="18"/>
      <c r="RON199" s="18"/>
      <c r="ROO199" s="18"/>
      <c r="ROP199" s="18"/>
      <c r="ROQ199" s="18"/>
      <c r="ROR199" s="18"/>
      <c r="ROS199" s="18"/>
      <c r="ROT199" s="18"/>
      <c r="ROU199" s="18"/>
      <c r="ROV199" s="18"/>
      <c r="ROW199" s="18"/>
      <c r="ROX199" s="18"/>
      <c r="ROY199" s="18"/>
      <c r="ROZ199" s="18"/>
      <c r="RPA199" s="18"/>
      <c r="RPB199" s="18"/>
      <c r="RPC199" s="18"/>
      <c r="RPD199" s="18"/>
      <c r="RPE199" s="18"/>
      <c r="RPF199" s="18"/>
      <c r="RPG199" s="18"/>
      <c r="RPH199" s="18"/>
      <c r="RPI199" s="18"/>
      <c r="RPJ199" s="18"/>
      <c r="RPK199" s="18"/>
      <c r="RPL199" s="18"/>
      <c r="RPM199" s="18"/>
      <c r="RPN199" s="18"/>
      <c r="RPO199" s="18"/>
      <c r="RPP199" s="18"/>
      <c r="RPQ199" s="18"/>
      <c r="RPR199" s="18"/>
      <c r="RPS199" s="18"/>
      <c r="RPT199" s="18"/>
      <c r="RPU199" s="18"/>
      <c r="RPV199" s="18"/>
      <c r="RPW199" s="18"/>
      <c r="RPX199" s="18"/>
      <c r="RPY199" s="18"/>
      <c r="RPZ199" s="18"/>
      <c r="RQA199" s="18"/>
      <c r="RQB199" s="18"/>
      <c r="RQC199" s="18"/>
      <c r="RQD199" s="18"/>
      <c r="RQE199" s="18"/>
      <c r="RQF199" s="18"/>
      <c r="RQG199" s="18"/>
      <c r="RQH199" s="18"/>
      <c r="RQI199" s="18"/>
      <c r="RQJ199" s="18"/>
      <c r="RQK199" s="18"/>
      <c r="RQL199" s="18"/>
      <c r="RQM199" s="18"/>
      <c r="RQN199" s="18"/>
      <c r="RQO199" s="18"/>
      <c r="RQP199" s="18"/>
      <c r="RQQ199" s="18"/>
      <c r="RQR199" s="18"/>
      <c r="RQS199" s="18"/>
      <c r="RQT199" s="18"/>
      <c r="RQU199" s="18"/>
      <c r="RQV199" s="18"/>
      <c r="RQW199" s="18"/>
      <c r="RQX199" s="18"/>
      <c r="RQY199" s="18"/>
      <c r="RQZ199" s="18"/>
      <c r="RRA199" s="18"/>
      <c r="RRB199" s="18"/>
      <c r="RRC199" s="18"/>
      <c r="RRD199" s="18"/>
      <c r="RRE199" s="18"/>
      <c r="RRF199" s="18"/>
      <c r="RRG199" s="18"/>
      <c r="RRH199" s="18"/>
      <c r="RRI199" s="18"/>
      <c r="RRJ199" s="18"/>
      <c r="RRK199" s="18"/>
      <c r="RRL199" s="18"/>
      <c r="RRM199" s="18"/>
      <c r="RRN199" s="18"/>
      <c r="RRO199" s="18"/>
      <c r="RRP199" s="18"/>
      <c r="RRQ199" s="18"/>
      <c r="RRR199" s="18"/>
      <c r="RRS199" s="18"/>
      <c r="RRT199" s="18"/>
      <c r="RRU199" s="18"/>
      <c r="RRV199" s="18"/>
      <c r="RRW199" s="18"/>
      <c r="RRX199" s="18"/>
      <c r="RRY199" s="18"/>
      <c r="RRZ199" s="18"/>
      <c r="RSA199" s="18"/>
      <c r="RSB199" s="18"/>
      <c r="RSC199" s="18"/>
      <c r="RSD199" s="18"/>
      <c r="RSE199" s="18"/>
      <c r="RSF199" s="18"/>
      <c r="RSG199" s="18"/>
      <c r="RSH199" s="18"/>
      <c r="RSI199" s="18"/>
      <c r="RSJ199" s="18"/>
      <c r="RSK199" s="18"/>
      <c r="RSL199" s="18"/>
      <c r="RSM199" s="18"/>
      <c r="RSN199" s="18"/>
      <c r="RSO199" s="18"/>
      <c r="RSP199" s="18"/>
      <c r="RSQ199" s="18"/>
      <c r="RSR199" s="18"/>
      <c r="RSS199" s="18"/>
      <c r="RST199" s="18"/>
      <c r="RSU199" s="18"/>
      <c r="RSV199" s="18"/>
      <c r="RSW199" s="18"/>
      <c r="RSX199" s="18"/>
      <c r="RSY199" s="18"/>
      <c r="RSZ199" s="18"/>
      <c r="RTA199" s="18"/>
      <c r="RTB199" s="18"/>
      <c r="RTC199" s="18"/>
      <c r="RTD199" s="18"/>
      <c r="RTE199" s="18"/>
      <c r="RTF199" s="18"/>
      <c r="RTG199" s="18"/>
      <c r="RTH199" s="18"/>
      <c r="RTI199" s="18"/>
      <c r="RTJ199" s="18"/>
      <c r="RTK199" s="18"/>
      <c r="RTL199" s="18"/>
      <c r="RTM199" s="18"/>
      <c r="RTN199" s="18"/>
      <c r="RTO199" s="18"/>
      <c r="RTP199" s="18"/>
      <c r="RTQ199" s="18"/>
      <c r="RTR199" s="18"/>
      <c r="RTS199" s="18"/>
      <c r="RTT199" s="18"/>
      <c r="RTU199" s="18"/>
      <c r="RTV199" s="18"/>
      <c r="RTW199" s="18"/>
      <c r="RTX199" s="18"/>
      <c r="RTY199" s="18"/>
      <c r="RTZ199" s="18"/>
      <c r="RUA199" s="18"/>
      <c r="RUB199" s="18"/>
      <c r="RUC199" s="18"/>
      <c r="RUD199" s="18"/>
      <c r="RUE199" s="18"/>
      <c r="RUF199" s="18"/>
      <c r="RUG199" s="18"/>
      <c r="RUH199" s="18"/>
      <c r="RUI199" s="18"/>
      <c r="RUJ199" s="18"/>
      <c r="RUK199" s="18"/>
      <c r="RUL199" s="18"/>
      <c r="RUM199" s="18"/>
      <c r="RUN199" s="18"/>
      <c r="RUO199" s="18"/>
      <c r="RUP199" s="18"/>
      <c r="RUQ199" s="18"/>
      <c r="RUR199" s="18"/>
      <c r="RUS199" s="18"/>
      <c r="RUT199" s="18"/>
      <c r="RUU199" s="18"/>
      <c r="RUV199" s="18"/>
      <c r="RUW199" s="18"/>
      <c r="RUX199" s="18"/>
      <c r="RUY199" s="18"/>
      <c r="RUZ199" s="18"/>
      <c r="RVA199" s="18"/>
      <c r="RVB199" s="18"/>
      <c r="RVC199" s="18"/>
      <c r="RVD199" s="18"/>
      <c r="RVE199" s="18"/>
      <c r="RVF199" s="18"/>
      <c r="RVG199" s="18"/>
      <c r="RVH199" s="18"/>
      <c r="RVI199" s="18"/>
      <c r="RVJ199" s="18"/>
      <c r="RVK199" s="18"/>
      <c r="RVL199" s="18"/>
      <c r="RVM199" s="18"/>
      <c r="RVN199" s="18"/>
      <c r="RVO199" s="18"/>
      <c r="RVP199" s="18"/>
      <c r="RVQ199" s="18"/>
      <c r="RVR199" s="18"/>
      <c r="RVS199" s="18"/>
      <c r="RVT199" s="18"/>
      <c r="RVU199" s="18"/>
      <c r="RVV199" s="18"/>
      <c r="RVW199" s="18"/>
      <c r="RVX199" s="18"/>
      <c r="RVY199" s="18"/>
      <c r="RVZ199" s="18"/>
      <c r="RWA199" s="18"/>
      <c r="RWB199" s="18"/>
      <c r="RWC199" s="18"/>
      <c r="RWD199" s="18"/>
      <c r="RWE199" s="18"/>
      <c r="RWF199" s="18"/>
      <c r="RWG199" s="18"/>
      <c r="RWH199" s="18"/>
      <c r="RWI199" s="18"/>
      <c r="RWJ199" s="18"/>
      <c r="RWK199" s="18"/>
      <c r="RWL199" s="18"/>
      <c r="RWM199" s="18"/>
      <c r="RWN199" s="18"/>
      <c r="RWO199" s="18"/>
      <c r="RWP199" s="18"/>
      <c r="RWQ199" s="18"/>
      <c r="RWR199" s="18"/>
      <c r="RWS199" s="18"/>
      <c r="RWT199" s="18"/>
      <c r="RWU199" s="18"/>
      <c r="RWV199" s="18"/>
      <c r="RWW199" s="18"/>
      <c r="RWX199" s="18"/>
      <c r="RWY199" s="18"/>
      <c r="RWZ199" s="18"/>
      <c r="RXA199" s="18"/>
      <c r="RXB199" s="18"/>
      <c r="RXC199" s="18"/>
      <c r="RXD199" s="18"/>
      <c r="RXE199" s="18"/>
      <c r="RXF199" s="18"/>
      <c r="RXG199" s="18"/>
      <c r="RXH199" s="18"/>
      <c r="RXI199" s="18"/>
      <c r="RXJ199" s="18"/>
      <c r="RXK199" s="18"/>
      <c r="RXL199" s="18"/>
      <c r="RXM199" s="18"/>
      <c r="RXN199" s="18"/>
      <c r="RXO199" s="18"/>
      <c r="RXP199" s="18"/>
      <c r="RXQ199" s="18"/>
      <c r="RXR199" s="18"/>
      <c r="RXS199" s="18"/>
      <c r="RXT199" s="18"/>
      <c r="RXU199" s="18"/>
      <c r="RXV199" s="18"/>
      <c r="RXW199" s="18"/>
      <c r="RXX199" s="18"/>
      <c r="RXY199" s="18"/>
      <c r="RXZ199" s="18"/>
      <c r="RYA199" s="18"/>
      <c r="RYB199" s="18"/>
      <c r="RYC199" s="18"/>
      <c r="RYD199" s="18"/>
      <c r="RYE199" s="18"/>
      <c r="RYF199" s="18"/>
      <c r="RYG199" s="18"/>
      <c r="RYH199" s="18"/>
      <c r="RYI199" s="18"/>
      <c r="RYJ199" s="18"/>
      <c r="RYK199" s="18"/>
      <c r="RYL199" s="18"/>
      <c r="RYM199" s="18"/>
      <c r="RYN199" s="18"/>
      <c r="RYO199" s="18"/>
      <c r="RYP199" s="18"/>
      <c r="RYQ199" s="18"/>
      <c r="RYR199" s="18"/>
      <c r="RYS199" s="18"/>
      <c r="RYT199" s="18"/>
      <c r="RYU199" s="18"/>
      <c r="RYV199" s="18"/>
      <c r="RYW199" s="18"/>
      <c r="RYX199" s="18"/>
      <c r="RYY199" s="18"/>
      <c r="RYZ199" s="18"/>
      <c r="RZA199" s="18"/>
      <c r="RZB199" s="18"/>
      <c r="RZC199" s="18"/>
      <c r="RZD199" s="18"/>
      <c r="RZE199" s="18"/>
      <c r="RZF199" s="18"/>
      <c r="RZG199" s="18"/>
      <c r="RZH199" s="18"/>
      <c r="RZI199" s="18"/>
      <c r="RZJ199" s="18"/>
      <c r="RZK199" s="18"/>
      <c r="RZL199" s="18"/>
      <c r="RZM199" s="18"/>
      <c r="RZN199" s="18"/>
      <c r="RZO199" s="18"/>
      <c r="RZP199" s="18"/>
      <c r="RZQ199" s="18"/>
      <c r="RZR199" s="18"/>
      <c r="RZS199" s="18"/>
      <c r="RZT199" s="18"/>
      <c r="RZU199" s="18"/>
      <c r="RZV199" s="18"/>
      <c r="RZW199" s="18"/>
      <c r="RZX199" s="18"/>
      <c r="RZY199" s="18"/>
      <c r="RZZ199" s="18"/>
      <c r="SAA199" s="18"/>
      <c r="SAB199" s="18"/>
      <c r="SAC199" s="18"/>
      <c r="SAD199" s="18"/>
      <c r="SAE199" s="18"/>
      <c r="SAF199" s="18"/>
      <c r="SAG199" s="18"/>
      <c r="SAH199" s="18"/>
      <c r="SAI199" s="18"/>
      <c r="SAJ199" s="18"/>
      <c r="SAK199" s="18"/>
      <c r="SAL199" s="18"/>
      <c r="SAM199" s="18"/>
      <c r="SAN199" s="18"/>
      <c r="SAO199" s="18"/>
      <c r="SAP199" s="18"/>
      <c r="SAQ199" s="18"/>
      <c r="SAR199" s="18"/>
      <c r="SAS199" s="18"/>
      <c r="SAT199" s="18"/>
      <c r="SAU199" s="18"/>
      <c r="SAV199" s="18"/>
      <c r="SAW199" s="18"/>
      <c r="SAX199" s="18"/>
      <c r="SAY199" s="18"/>
      <c r="SAZ199" s="18"/>
      <c r="SBA199" s="18"/>
      <c r="SBB199" s="18"/>
      <c r="SBC199" s="18"/>
      <c r="SBD199" s="18"/>
      <c r="SBE199" s="18"/>
      <c r="SBF199" s="18"/>
      <c r="SBG199" s="18"/>
      <c r="SBH199" s="18"/>
      <c r="SBI199" s="18"/>
      <c r="SBJ199" s="18"/>
      <c r="SBK199" s="18"/>
      <c r="SBL199" s="18"/>
      <c r="SBM199" s="18"/>
      <c r="SBN199" s="18"/>
      <c r="SBO199" s="18"/>
      <c r="SBP199" s="18"/>
      <c r="SBQ199" s="18"/>
      <c r="SBR199" s="18"/>
      <c r="SBS199" s="18"/>
      <c r="SBT199" s="18"/>
      <c r="SBU199" s="18"/>
      <c r="SBV199" s="18"/>
      <c r="SBW199" s="18"/>
      <c r="SBX199" s="18"/>
      <c r="SBY199" s="18"/>
      <c r="SBZ199" s="18"/>
      <c r="SCA199" s="18"/>
      <c r="SCB199" s="18"/>
      <c r="SCC199" s="18"/>
      <c r="SCD199" s="18"/>
      <c r="SCE199" s="18"/>
      <c r="SCF199" s="18"/>
      <c r="SCG199" s="18"/>
      <c r="SCH199" s="18"/>
      <c r="SCI199" s="18"/>
      <c r="SCJ199" s="18"/>
      <c r="SCK199" s="18"/>
      <c r="SCL199" s="18"/>
      <c r="SCM199" s="18"/>
      <c r="SCN199" s="18"/>
      <c r="SCO199" s="18"/>
      <c r="SCP199" s="18"/>
      <c r="SCQ199" s="18"/>
      <c r="SCR199" s="18"/>
      <c r="SCS199" s="18"/>
      <c r="SCT199" s="18"/>
      <c r="SCU199" s="18"/>
      <c r="SCV199" s="18"/>
      <c r="SCW199" s="18"/>
      <c r="SCX199" s="18"/>
      <c r="SCY199" s="18"/>
      <c r="SCZ199" s="18"/>
      <c r="SDA199" s="18"/>
      <c r="SDB199" s="18"/>
      <c r="SDC199" s="18"/>
      <c r="SDD199" s="18"/>
      <c r="SDE199" s="18"/>
      <c r="SDF199" s="18"/>
      <c r="SDG199" s="18"/>
      <c r="SDH199" s="18"/>
      <c r="SDI199" s="18"/>
      <c r="SDJ199" s="18"/>
      <c r="SDK199" s="18"/>
      <c r="SDL199" s="18"/>
      <c r="SDM199" s="18"/>
      <c r="SDN199" s="18"/>
      <c r="SDO199" s="18"/>
      <c r="SDP199" s="18"/>
      <c r="SDQ199" s="18"/>
      <c r="SDR199" s="18"/>
      <c r="SDS199" s="18"/>
      <c r="SDT199" s="18"/>
      <c r="SDU199" s="18"/>
      <c r="SDV199" s="18"/>
      <c r="SDW199" s="18"/>
      <c r="SDX199" s="18"/>
      <c r="SDY199" s="18"/>
      <c r="SDZ199" s="18"/>
      <c r="SEA199" s="18"/>
      <c r="SEB199" s="18"/>
      <c r="SEC199" s="18"/>
      <c r="SED199" s="18"/>
      <c r="SEE199" s="18"/>
      <c r="SEF199" s="18"/>
      <c r="SEG199" s="18"/>
      <c r="SEH199" s="18"/>
      <c r="SEI199" s="18"/>
      <c r="SEJ199" s="18"/>
      <c r="SEK199" s="18"/>
      <c r="SEL199" s="18"/>
      <c r="SEM199" s="18"/>
      <c r="SEN199" s="18"/>
      <c r="SEO199" s="18"/>
      <c r="SEP199" s="18"/>
      <c r="SEQ199" s="18"/>
      <c r="SER199" s="18"/>
      <c r="SES199" s="18"/>
      <c r="SET199" s="18"/>
      <c r="SEU199" s="18"/>
      <c r="SEV199" s="18"/>
      <c r="SEW199" s="18"/>
      <c r="SEX199" s="18"/>
      <c r="SEY199" s="18"/>
      <c r="SEZ199" s="18"/>
      <c r="SFA199" s="18"/>
      <c r="SFB199" s="18"/>
      <c r="SFC199" s="18"/>
      <c r="SFD199" s="18"/>
      <c r="SFE199" s="18"/>
      <c r="SFF199" s="18"/>
      <c r="SFG199" s="18"/>
      <c r="SFH199" s="18"/>
      <c r="SFI199" s="18"/>
      <c r="SFJ199" s="18"/>
      <c r="SFK199" s="18"/>
      <c r="SFL199" s="18"/>
      <c r="SFM199" s="18"/>
      <c r="SFN199" s="18"/>
      <c r="SFO199" s="18"/>
      <c r="SFP199" s="18"/>
      <c r="SFQ199" s="18"/>
      <c r="SFR199" s="18"/>
      <c r="SFS199" s="18"/>
      <c r="SFT199" s="18"/>
      <c r="SFU199" s="18"/>
      <c r="SFV199" s="18"/>
      <c r="SFW199" s="18"/>
      <c r="SFX199" s="18"/>
      <c r="SFY199" s="18"/>
      <c r="SFZ199" s="18"/>
      <c r="SGA199" s="18"/>
      <c r="SGB199" s="18"/>
      <c r="SGC199" s="18"/>
      <c r="SGD199" s="18"/>
      <c r="SGE199" s="18"/>
      <c r="SGF199" s="18"/>
      <c r="SGG199" s="18"/>
      <c r="SGH199" s="18"/>
      <c r="SGI199" s="18"/>
      <c r="SGJ199" s="18"/>
      <c r="SGK199" s="18"/>
      <c r="SGL199" s="18"/>
      <c r="SGM199" s="18"/>
      <c r="SGN199" s="18"/>
      <c r="SGO199" s="18"/>
      <c r="SGP199" s="18"/>
      <c r="SGQ199" s="18"/>
      <c r="SGR199" s="18"/>
      <c r="SGS199" s="18"/>
      <c r="SGT199" s="18"/>
      <c r="SGU199" s="18"/>
      <c r="SGV199" s="18"/>
      <c r="SGW199" s="18"/>
      <c r="SGX199" s="18"/>
      <c r="SGY199" s="18"/>
      <c r="SGZ199" s="18"/>
      <c r="SHA199" s="18"/>
      <c r="SHB199" s="18"/>
      <c r="SHC199" s="18"/>
      <c r="SHD199" s="18"/>
      <c r="SHE199" s="18"/>
      <c r="SHF199" s="18"/>
      <c r="SHG199" s="18"/>
      <c r="SHH199" s="18"/>
      <c r="SHI199" s="18"/>
      <c r="SHJ199" s="18"/>
      <c r="SHK199" s="18"/>
      <c r="SHL199" s="18"/>
      <c r="SHM199" s="18"/>
      <c r="SHN199" s="18"/>
      <c r="SHO199" s="18"/>
      <c r="SHP199" s="18"/>
      <c r="SHQ199" s="18"/>
      <c r="SHR199" s="18"/>
      <c r="SHS199" s="18"/>
      <c r="SHT199" s="18"/>
      <c r="SHU199" s="18"/>
      <c r="SHV199" s="18"/>
      <c r="SHW199" s="18"/>
      <c r="SHX199" s="18"/>
      <c r="SHY199" s="18"/>
      <c r="SHZ199" s="18"/>
      <c r="SIA199" s="18"/>
      <c r="SIB199" s="18"/>
      <c r="SIC199" s="18"/>
      <c r="SID199" s="18"/>
      <c r="SIE199" s="18"/>
      <c r="SIF199" s="18"/>
      <c r="SIG199" s="18"/>
      <c r="SIH199" s="18"/>
      <c r="SII199" s="18"/>
      <c r="SIJ199" s="18"/>
      <c r="SIK199" s="18"/>
      <c r="SIL199" s="18"/>
      <c r="SIM199" s="18"/>
      <c r="SIN199" s="18"/>
      <c r="SIO199" s="18"/>
      <c r="SIP199" s="18"/>
      <c r="SIQ199" s="18"/>
      <c r="SIR199" s="18"/>
      <c r="SIS199" s="18"/>
      <c r="SIT199" s="18"/>
      <c r="SIU199" s="18"/>
      <c r="SIV199" s="18"/>
      <c r="SIW199" s="18"/>
      <c r="SIX199" s="18"/>
      <c r="SIY199" s="18"/>
      <c r="SIZ199" s="18"/>
      <c r="SJA199" s="18"/>
      <c r="SJB199" s="18"/>
      <c r="SJC199" s="18"/>
      <c r="SJD199" s="18"/>
      <c r="SJE199" s="18"/>
      <c r="SJF199" s="18"/>
      <c r="SJG199" s="18"/>
      <c r="SJH199" s="18"/>
      <c r="SJI199" s="18"/>
      <c r="SJJ199" s="18"/>
      <c r="SJK199" s="18"/>
      <c r="SJL199" s="18"/>
      <c r="SJM199" s="18"/>
      <c r="SJN199" s="18"/>
      <c r="SJO199" s="18"/>
      <c r="SJP199" s="18"/>
      <c r="SJQ199" s="18"/>
      <c r="SJR199" s="18"/>
      <c r="SJS199" s="18"/>
      <c r="SJT199" s="18"/>
      <c r="SJU199" s="18"/>
      <c r="SJV199" s="18"/>
      <c r="SJW199" s="18"/>
      <c r="SJX199" s="18"/>
      <c r="SJY199" s="18"/>
      <c r="SJZ199" s="18"/>
      <c r="SKA199" s="18"/>
      <c r="SKB199" s="18"/>
      <c r="SKC199" s="18"/>
      <c r="SKD199" s="18"/>
      <c r="SKE199" s="18"/>
      <c r="SKF199" s="18"/>
      <c r="SKG199" s="18"/>
      <c r="SKH199" s="18"/>
      <c r="SKI199" s="18"/>
      <c r="SKJ199" s="18"/>
      <c r="SKK199" s="18"/>
      <c r="SKL199" s="18"/>
      <c r="SKM199" s="18"/>
      <c r="SKN199" s="18"/>
      <c r="SKO199" s="18"/>
      <c r="SKP199" s="18"/>
      <c r="SKQ199" s="18"/>
      <c r="SKR199" s="18"/>
      <c r="SKS199" s="18"/>
      <c r="SKT199" s="18"/>
      <c r="SKU199" s="18"/>
      <c r="SKV199" s="18"/>
      <c r="SKW199" s="18"/>
      <c r="SKX199" s="18"/>
      <c r="SKY199" s="18"/>
      <c r="SKZ199" s="18"/>
      <c r="SLA199" s="18"/>
      <c r="SLB199" s="18"/>
      <c r="SLC199" s="18"/>
      <c r="SLD199" s="18"/>
      <c r="SLE199" s="18"/>
      <c r="SLF199" s="18"/>
      <c r="SLG199" s="18"/>
      <c r="SLH199" s="18"/>
      <c r="SLI199" s="18"/>
      <c r="SLJ199" s="18"/>
      <c r="SLK199" s="18"/>
      <c r="SLL199" s="18"/>
      <c r="SLM199" s="18"/>
      <c r="SLN199" s="18"/>
      <c r="SLO199" s="18"/>
      <c r="SLP199" s="18"/>
      <c r="SLQ199" s="18"/>
      <c r="SLR199" s="18"/>
      <c r="SLS199" s="18"/>
      <c r="SLT199" s="18"/>
      <c r="SLU199" s="18"/>
      <c r="SLV199" s="18"/>
      <c r="SLW199" s="18"/>
      <c r="SLX199" s="18"/>
      <c r="SLY199" s="18"/>
      <c r="SLZ199" s="18"/>
      <c r="SMA199" s="18"/>
      <c r="SMB199" s="18"/>
      <c r="SMC199" s="18"/>
      <c r="SMD199" s="18"/>
      <c r="SME199" s="18"/>
      <c r="SMF199" s="18"/>
      <c r="SMG199" s="18"/>
      <c r="SMH199" s="18"/>
      <c r="SMI199" s="18"/>
      <c r="SMJ199" s="18"/>
      <c r="SMK199" s="18"/>
      <c r="SML199" s="18"/>
      <c r="SMM199" s="18"/>
      <c r="SMN199" s="18"/>
      <c r="SMO199" s="18"/>
      <c r="SMP199" s="18"/>
      <c r="SMQ199" s="18"/>
      <c r="SMR199" s="18"/>
      <c r="SMS199" s="18"/>
      <c r="SMT199" s="18"/>
      <c r="SMU199" s="18"/>
      <c r="SMV199" s="18"/>
      <c r="SMW199" s="18"/>
      <c r="SMX199" s="18"/>
      <c r="SMY199" s="18"/>
      <c r="SMZ199" s="18"/>
      <c r="SNA199" s="18"/>
      <c r="SNB199" s="18"/>
      <c r="SNC199" s="18"/>
      <c r="SND199" s="18"/>
      <c r="SNE199" s="18"/>
      <c r="SNF199" s="18"/>
      <c r="SNG199" s="18"/>
      <c r="SNH199" s="18"/>
      <c r="SNI199" s="18"/>
      <c r="SNJ199" s="18"/>
      <c r="SNK199" s="18"/>
      <c r="SNL199" s="18"/>
      <c r="SNM199" s="18"/>
      <c r="SNN199" s="18"/>
      <c r="SNO199" s="18"/>
      <c r="SNP199" s="18"/>
      <c r="SNQ199" s="18"/>
      <c r="SNR199" s="18"/>
      <c r="SNS199" s="18"/>
      <c r="SNT199" s="18"/>
      <c r="SNU199" s="18"/>
      <c r="SNV199" s="18"/>
      <c r="SNW199" s="18"/>
      <c r="SNX199" s="18"/>
      <c r="SNY199" s="18"/>
      <c r="SNZ199" s="18"/>
      <c r="SOA199" s="18"/>
      <c r="SOB199" s="18"/>
      <c r="SOC199" s="18"/>
      <c r="SOD199" s="18"/>
      <c r="SOE199" s="18"/>
      <c r="SOF199" s="18"/>
      <c r="SOG199" s="18"/>
      <c r="SOH199" s="18"/>
      <c r="SOI199" s="18"/>
      <c r="SOJ199" s="18"/>
      <c r="SOK199" s="18"/>
      <c r="SOL199" s="18"/>
      <c r="SOM199" s="18"/>
      <c r="SON199" s="18"/>
      <c r="SOO199" s="18"/>
      <c r="SOP199" s="18"/>
      <c r="SOQ199" s="18"/>
      <c r="SOR199" s="18"/>
      <c r="SOS199" s="18"/>
      <c r="SOT199" s="18"/>
      <c r="SOU199" s="18"/>
      <c r="SOV199" s="18"/>
      <c r="SOW199" s="18"/>
      <c r="SOX199" s="18"/>
      <c r="SOY199" s="18"/>
      <c r="SOZ199" s="18"/>
      <c r="SPA199" s="18"/>
      <c r="SPB199" s="18"/>
      <c r="SPC199" s="18"/>
      <c r="SPD199" s="18"/>
      <c r="SPE199" s="18"/>
      <c r="SPF199" s="18"/>
      <c r="SPG199" s="18"/>
      <c r="SPH199" s="18"/>
      <c r="SPI199" s="18"/>
      <c r="SPJ199" s="18"/>
      <c r="SPK199" s="18"/>
      <c r="SPL199" s="18"/>
      <c r="SPM199" s="18"/>
      <c r="SPN199" s="18"/>
      <c r="SPO199" s="18"/>
      <c r="SPP199" s="18"/>
      <c r="SPQ199" s="18"/>
      <c r="SPR199" s="18"/>
      <c r="SPS199" s="18"/>
      <c r="SPT199" s="18"/>
      <c r="SPU199" s="18"/>
      <c r="SPV199" s="18"/>
      <c r="SPW199" s="18"/>
      <c r="SPX199" s="18"/>
      <c r="SPY199" s="18"/>
      <c r="SPZ199" s="18"/>
      <c r="SQA199" s="18"/>
      <c r="SQB199" s="18"/>
      <c r="SQC199" s="18"/>
      <c r="SQD199" s="18"/>
      <c r="SQE199" s="18"/>
      <c r="SQF199" s="18"/>
      <c r="SQG199" s="18"/>
      <c r="SQH199" s="18"/>
      <c r="SQI199" s="18"/>
      <c r="SQJ199" s="18"/>
      <c r="SQK199" s="18"/>
      <c r="SQL199" s="18"/>
      <c r="SQM199" s="18"/>
      <c r="SQN199" s="18"/>
      <c r="SQO199" s="18"/>
      <c r="SQP199" s="18"/>
      <c r="SQQ199" s="18"/>
      <c r="SQR199" s="18"/>
      <c r="SQS199" s="18"/>
      <c r="SQT199" s="18"/>
      <c r="SQU199" s="18"/>
      <c r="SQV199" s="18"/>
      <c r="SQW199" s="18"/>
      <c r="SQX199" s="18"/>
      <c r="SQY199" s="18"/>
      <c r="SQZ199" s="18"/>
      <c r="SRA199" s="18"/>
      <c r="SRB199" s="18"/>
      <c r="SRC199" s="18"/>
      <c r="SRD199" s="18"/>
      <c r="SRE199" s="18"/>
      <c r="SRF199" s="18"/>
      <c r="SRG199" s="18"/>
      <c r="SRH199" s="18"/>
      <c r="SRI199" s="18"/>
      <c r="SRJ199" s="18"/>
      <c r="SRK199" s="18"/>
      <c r="SRL199" s="18"/>
      <c r="SRM199" s="18"/>
      <c r="SRN199" s="18"/>
      <c r="SRO199" s="18"/>
      <c r="SRP199" s="18"/>
      <c r="SRQ199" s="18"/>
      <c r="SRR199" s="18"/>
      <c r="SRS199" s="18"/>
      <c r="SRT199" s="18"/>
      <c r="SRU199" s="18"/>
      <c r="SRV199" s="18"/>
      <c r="SRW199" s="18"/>
      <c r="SRX199" s="18"/>
      <c r="SRY199" s="18"/>
      <c r="SRZ199" s="18"/>
      <c r="SSA199" s="18"/>
      <c r="SSB199" s="18"/>
      <c r="SSC199" s="18"/>
      <c r="SSD199" s="18"/>
      <c r="SSE199" s="18"/>
      <c r="SSF199" s="18"/>
      <c r="SSG199" s="18"/>
      <c r="SSH199" s="18"/>
      <c r="SSI199" s="18"/>
      <c r="SSJ199" s="18"/>
      <c r="SSK199" s="18"/>
      <c r="SSL199" s="18"/>
      <c r="SSM199" s="18"/>
      <c r="SSN199" s="18"/>
      <c r="SSO199" s="18"/>
      <c r="SSP199" s="18"/>
      <c r="SSQ199" s="18"/>
      <c r="SSR199" s="18"/>
      <c r="SSS199" s="18"/>
      <c r="SST199" s="18"/>
      <c r="SSU199" s="18"/>
      <c r="SSV199" s="18"/>
      <c r="SSW199" s="18"/>
      <c r="SSX199" s="18"/>
      <c r="SSY199" s="18"/>
      <c r="SSZ199" s="18"/>
      <c r="STA199" s="18"/>
      <c r="STB199" s="18"/>
      <c r="STC199" s="18"/>
      <c r="STD199" s="18"/>
      <c r="STE199" s="18"/>
      <c r="STF199" s="18"/>
      <c r="STG199" s="18"/>
      <c r="STH199" s="18"/>
      <c r="STI199" s="18"/>
      <c r="STJ199" s="18"/>
      <c r="STK199" s="18"/>
      <c r="STL199" s="18"/>
      <c r="STM199" s="18"/>
      <c r="STN199" s="18"/>
      <c r="STO199" s="18"/>
      <c r="STP199" s="18"/>
      <c r="STQ199" s="18"/>
      <c r="STR199" s="18"/>
      <c r="STS199" s="18"/>
      <c r="STT199" s="18"/>
      <c r="STU199" s="18"/>
      <c r="STV199" s="18"/>
      <c r="STW199" s="18"/>
      <c r="STX199" s="18"/>
      <c r="STY199" s="18"/>
      <c r="STZ199" s="18"/>
      <c r="SUA199" s="18"/>
      <c r="SUB199" s="18"/>
      <c r="SUC199" s="18"/>
      <c r="SUD199" s="18"/>
      <c r="SUE199" s="18"/>
      <c r="SUF199" s="18"/>
      <c r="SUG199" s="18"/>
      <c r="SUH199" s="18"/>
      <c r="SUI199" s="18"/>
      <c r="SUJ199" s="18"/>
      <c r="SUK199" s="18"/>
      <c r="SUL199" s="18"/>
      <c r="SUM199" s="18"/>
      <c r="SUN199" s="18"/>
      <c r="SUO199" s="18"/>
      <c r="SUP199" s="18"/>
      <c r="SUQ199" s="18"/>
      <c r="SUR199" s="18"/>
      <c r="SUS199" s="18"/>
      <c r="SUT199" s="18"/>
      <c r="SUU199" s="18"/>
      <c r="SUV199" s="18"/>
      <c r="SUW199" s="18"/>
      <c r="SUX199" s="18"/>
      <c r="SUY199" s="18"/>
      <c r="SUZ199" s="18"/>
      <c r="SVA199" s="18"/>
      <c r="SVB199" s="18"/>
      <c r="SVC199" s="18"/>
      <c r="SVD199" s="18"/>
      <c r="SVE199" s="18"/>
      <c r="SVF199" s="18"/>
      <c r="SVG199" s="18"/>
      <c r="SVH199" s="18"/>
      <c r="SVI199" s="18"/>
      <c r="SVJ199" s="18"/>
      <c r="SVK199" s="18"/>
      <c r="SVL199" s="18"/>
      <c r="SVM199" s="18"/>
      <c r="SVN199" s="18"/>
      <c r="SVO199" s="18"/>
      <c r="SVP199" s="18"/>
      <c r="SVQ199" s="18"/>
      <c r="SVR199" s="18"/>
      <c r="SVS199" s="18"/>
      <c r="SVT199" s="18"/>
      <c r="SVU199" s="18"/>
      <c r="SVV199" s="18"/>
      <c r="SVW199" s="18"/>
      <c r="SVX199" s="18"/>
      <c r="SVY199" s="18"/>
      <c r="SVZ199" s="18"/>
      <c r="SWA199" s="18"/>
      <c r="SWB199" s="18"/>
      <c r="SWC199" s="18"/>
      <c r="SWD199" s="18"/>
      <c r="SWE199" s="18"/>
      <c r="SWF199" s="18"/>
      <c r="SWG199" s="18"/>
      <c r="SWH199" s="18"/>
      <c r="SWI199" s="18"/>
      <c r="SWJ199" s="18"/>
      <c r="SWK199" s="18"/>
      <c r="SWL199" s="18"/>
      <c r="SWM199" s="18"/>
      <c r="SWN199" s="18"/>
      <c r="SWO199" s="18"/>
      <c r="SWP199" s="18"/>
      <c r="SWQ199" s="18"/>
      <c r="SWR199" s="18"/>
      <c r="SWS199" s="18"/>
      <c r="SWT199" s="18"/>
      <c r="SWU199" s="18"/>
      <c r="SWV199" s="18"/>
      <c r="SWW199" s="18"/>
      <c r="SWX199" s="18"/>
      <c r="SWY199" s="18"/>
      <c r="SWZ199" s="18"/>
      <c r="SXA199" s="18"/>
      <c r="SXB199" s="18"/>
      <c r="SXC199" s="18"/>
      <c r="SXD199" s="18"/>
      <c r="SXE199" s="18"/>
      <c r="SXF199" s="18"/>
      <c r="SXG199" s="18"/>
      <c r="SXH199" s="18"/>
      <c r="SXI199" s="18"/>
      <c r="SXJ199" s="18"/>
      <c r="SXK199" s="18"/>
      <c r="SXL199" s="18"/>
      <c r="SXM199" s="18"/>
      <c r="SXN199" s="18"/>
      <c r="SXO199" s="18"/>
      <c r="SXP199" s="18"/>
      <c r="SXQ199" s="18"/>
      <c r="SXR199" s="18"/>
      <c r="SXS199" s="18"/>
      <c r="SXT199" s="18"/>
      <c r="SXU199" s="18"/>
      <c r="SXV199" s="18"/>
      <c r="SXW199" s="18"/>
      <c r="SXX199" s="18"/>
      <c r="SXY199" s="18"/>
      <c r="SXZ199" s="18"/>
      <c r="SYA199" s="18"/>
      <c r="SYB199" s="18"/>
      <c r="SYC199" s="18"/>
      <c r="SYD199" s="18"/>
      <c r="SYE199" s="18"/>
      <c r="SYF199" s="18"/>
      <c r="SYG199" s="18"/>
      <c r="SYH199" s="18"/>
      <c r="SYI199" s="18"/>
      <c r="SYJ199" s="18"/>
      <c r="SYK199" s="18"/>
      <c r="SYL199" s="18"/>
      <c r="SYM199" s="18"/>
      <c r="SYN199" s="18"/>
      <c r="SYO199" s="18"/>
      <c r="SYP199" s="18"/>
      <c r="SYQ199" s="18"/>
      <c r="SYR199" s="18"/>
      <c r="SYS199" s="18"/>
      <c r="SYT199" s="18"/>
      <c r="SYU199" s="18"/>
      <c r="SYV199" s="18"/>
      <c r="SYW199" s="18"/>
      <c r="SYX199" s="18"/>
      <c r="SYY199" s="18"/>
      <c r="SYZ199" s="18"/>
      <c r="SZA199" s="18"/>
      <c r="SZB199" s="18"/>
      <c r="SZC199" s="18"/>
      <c r="SZD199" s="18"/>
      <c r="SZE199" s="18"/>
      <c r="SZF199" s="18"/>
      <c r="SZG199" s="18"/>
      <c r="SZH199" s="18"/>
      <c r="SZI199" s="18"/>
      <c r="SZJ199" s="18"/>
      <c r="SZK199" s="18"/>
      <c r="SZL199" s="18"/>
      <c r="SZM199" s="18"/>
      <c r="SZN199" s="18"/>
      <c r="SZO199" s="18"/>
      <c r="SZP199" s="18"/>
      <c r="SZQ199" s="18"/>
      <c r="SZR199" s="18"/>
      <c r="SZS199" s="18"/>
      <c r="SZT199" s="18"/>
      <c r="SZU199" s="18"/>
      <c r="SZV199" s="18"/>
      <c r="SZW199" s="18"/>
      <c r="SZX199" s="18"/>
      <c r="SZY199" s="18"/>
      <c r="SZZ199" s="18"/>
      <c r="TAA199" s="18"/>
      <c r="TAB199" s="18"/>
      <c r="TAC199" s="18"/>
      <c r="TAD199" s="18"/>
      <c r="TAE199" s="18"/>
      <c r="TAF199" s="18"/>
      <c r="TAG199" s="18"/>
      <c r="TAH199" s="18"/>
      <c r="TAI199" s="18"/>
      <c r="TAJ199" s="18"/>
      <c r="TAK199" s="18"/>
      <c r="TAL199" s="18"/>
      <c r="TAM199" s="18"/>
      <c r="TAN199" s="18"/>
      <c r="TAO199" s="18"/>
      <c r="TAP199" s="18"/>
      <c r="TAQ199" s="18"/>
      <c r="TAR199" s="18"/>
      <c r="TAS199" s="18"/>
      <c r="TAT199" s="18"/>
      <c r="TAU199" s="18"/>
      <c r="TAV199" s="18"/>
      <c r="TAW199" s="18"/>
      <c r="TAX199" s="18"/>
      <c r="TAY199" s="18"/>
      <c r="TAZ199" s="18"/>
      <c r="TBA199" s="18"/>
      <c r="TBB199" s="18"/>
      <c r="TBC199" s="18"/>
      <c r="TBD199" s="18"/>
      <c r="TBE199" s="18"/>
      <c r="TBF199" s="18"/>
      <c r="TBG199" s="18"/>
      <c r="TBH199" s="18"/>
      <c r="TBI199" s="18"/>
      <c r="TBJ199" s="18"/>
      <c r="TBK199" s="18"/>
      <c r="TBL199" s="18"/>
      <c r="TBM199" s="18"/>
      <c r="TBN199" s="18"/>
      <c r="TBO199" s="18"/>
      <c r="TBP199" s="18"/>
      <c r="TBQ199" s="18"/>
      <c r="TBR199" s="18"/>
      <c r="TBS199" s="18"/>
      <c r="TBT199" s="18"/>
      <c r="TBU199" s="18"/>
      <c r="TBV199" s="18"/>
      <c r="TBW199" s="18"/>
      <c r="TBX199" s="18"/>
      <c r="TBY199" s="18"/>
      <c r="TBZ199" s="18"/>
      <c r="TCA199" s="18"/>
      <c r="TCB199" s="18"/>
      <c r="TCC199" s="18"/>
      <c r="TCD199" s="18"/>
      <c r="TCE199" s="18"/>
      <c r="TCF199" s="18"/>
      <c r="TCG199" s="18"/>
      <c r="TCH199" s="18"/>
      <c r="TCI199" s="18"/>
      <c r="TCJ199" s="18"/>
      <c r="TCK199" s="18"/>
      <c r="TCL199" s="18"/>
      <c r="TCM199" s="18"/>
      <c r="TCN199" s="18"/>
      <c r="TCO199" s="18"/>
      <c r="TCP199" s="18"/>
      <c r="TCQ199" s="18"/>
      <c r="TCR199" s="18"/>
      <c r="TCS199" s="18"/>
      <c r="TCT199" s="18"/>
      <c r="TCU199" s="18"/>
      <c r="TCV199" s="18"/>
      <c r="TCW199" s="18"/>
      <c r="TCX199" s="18"/>
      <c r="TCY199" s="18"/>
      <c r="TCZ199" s="18"/>
      <c r="TDA199" s="18"/>
      <c r="TDB199" s="18"/>
      <c r="TDC199" s="18"/>
      <c r="TDD199" s="18"/>
      <c r="TDE199" s="18"/>
      <c r="TDF199" s="18"/>
      <c r="TDG199" s="18"/>
      <c r="TDH199" s="18"/>
      <c r="TDI199" s="18"/>
      <c r="TDJ199" s="18"/>
      <c r="TDK199" s="18"/>
      <c r="TDL199" s="18"/>
      <c r="TDM199" s="18"/>
      <c r="TDN199" s="18"/>
      <c r="TDO199" s="18"/>
      <c r="TDP199" s="18"/>
      <c r="TDQ199" s="18"/>
      <c r="TDR199" s="18"/>
      <c r="TDS199" s="18"/>
      <c r="TDT199" s="18"/>
      <c r="TDU199" s="18"/>
      <c r="TDV199" s="18"/>
      <c r="TDW199" s="18"/>
      <c r="TDX199" s="18"/>
      <c r="TDY199" s="18"/>
      <c r="TDZ199" s="18"/>
      <c r="TEA199" s="18"/>
      <c r="TEB199" s="18"/>
      <c r="TEC199" s="18"/>
      <c r="TED199" s="18"/>
      <c r="TEE199" s="18"/>
      <c r="TEF199" s="18"/>
      <c r="TEG199" s="18"/>
      <c r="TEH199" s="18"/>
      <c r="TEI199" s="18"/>
      <c r="TEJ199" s="18"/>
      <c r="TEK199" s="18"/>
      <c r="TEL199" s="18"/>
      <c r="TEM199" s="18"/>
      <c r="TEN199" s="18"/>
      <c r="TEO199" s="18"/>
      <c r="TEP199" s="18"/>
      <c r="TEQ199" s="18"/>
      <c r="TER199" s="18"/>
      <c r="TES199" s="18"/>
      <c r="TET199" s="18"/>
      <c r="TEU199" s="18"/>
      <c r="TEV199" s="18"/>
      <c r="TEW199" s="18"/>
      <c r="TEX199" s="18"/>
      <c r="TEY199" s="18"/>
      <c r="TEZ199" s="18"/>
      <c r="TFA199" s="18"/>
      <c r="TFB199" s="18"/>
      <c r="TFC199" s="18"/>
      <c r="TFD199" s="18"/>
      <c r="TFE199" s="18"/>
      <c r="TFF199" s="18"/>
      <c r="TFG199" s="18"/>
      <c r="TFH199" s="18"/>
      <c r="TFI199" s="18"/>
      <c r="TFJ199" s="18"/>
      <c r="TFK199" s="18"/>
      <c r="TFL199" s="18"/>
      <c r="TFM199" s="18"/>
      <c r="TFN199" s="18"/>
      <c r="TFO199" s="18"/>
      <c r="TFP199" s="18"/>
      <c r="TFQ199" s="18"/>
      <c r="TFR199" s="18"/>
      <c r="TFS199" s="18"/>
      <c r="TFT199" s="18"/>
      <c r="TFU199" s="18"/>
      <c r="TFV199" s="18"/>
      <c r="TFW199" s="18"/>
      <c r="TFX199" s="18"/>
      <c r="TFY199" s="18"/>
      <c r="TFZ199" s="18"/>
      <c r="TGA199" s="18"/>
      <c r="TGB199" s="18"/>
      <c r="TGC199" s="18"/>
      <c r="TGD199" s="18"/>
      <c r="TGE199" s="18"/>
      <c r="TGF199" s="18"/>
      <c r="TGG199" s="18"/>
      <c r="TGH199" s="18"/>
      <c r="TGI199" s="18"/>
      <c r="TGJ199" s="18"/>
      <c r="TGK199" s="18"/>
      <c r="TGL199" s="18"/>
      <c r="TGM199" s="18"/>
      <c r="TGN199" s="18"/>
      <c r="TGO199" s="18"/>
      <c r="TGP199" s="18"/>
      <c r="TGQ199" s="18"/>
      <c r="TGR199" s="18"/>
      <c r="TGS199" s="18"/>
      <c r="TGT199" s="18"/>
      <c r="TGU199" s="18"/>
      <c r="TGV199" s="18"/>
      <c r="TGW199" s="18"/>
      <c r="TGX199" s="18"/>
      <c r="TGY199" s="18"/>
      <c r="TGZ199" s="18"/>
      <c r="THA199" s="18"/>
      <c r="THB199" s="18"/>
      <c r="THC199" s="18"/>
      <c r="THD199" s="18"/>
      <c r="THE199" s="18"/>
      <c r="THF199" s="18"/>
      <c r="THG199" s="18"/>
      <c r="THH199" s="18"/>
      <c r="THI199" s="18"/>
      <c r="THJ199" s="18"/>
      <c r="THK199" s="18"/>
      <c r="THL199" s="18"/>
      <c r="THM199" s="18"/>
      <c r="THN199" s="18"/>
      <c r="THO199" s="18"/>
      <c r="THP199" s="18"/>
      <c r="THQ199" s="18"/>
      <c r="THR199" s="18"/>
      <c r="THS199" s="18"/>
      <c r="THT199" s="18"/>
      <c r="THU199" s="18"/>
      <c r="THV199" s="18"/>
      <c r="THW199" s="18"/>
      <c r="THX199" s="18"/>
      <c r="THY199" s="18"/>
      <c r="THZ199" s="18"/>
      <c r="TIA199" s="18"/>
      <c r="TIB199" s="18"/>
      <c r="TIC199" s="18"/>
      <c r="TID199" s="18"/>
      <c r="TIE199" s="18"/>
      <c r="TIF199" s="18"/>
      <c r="TIG199" s="18"/>
      <c r="TIH199" s="18"/>
      <c r="TII199" s="18"/>
      <c r="TIJ199" s="18"/>
      <c r="TIK199" s="18"/>
      <c r="TIL199" s="18"/>
      <c r="TIM199" s="18"/>
      <c r="TIN199" s="18"/>
      <c r="TIO199" s="18"/>
      <c r="TIP199" s="18"/>
      <c r="TIQ199" s="18"/>
      <c r="TIR199" s="18"/>
      <c r="TIS199" s="18"/>
      <c r="TIT199" s="18"/>
      <c r="TIU199" s="18"/>
      <c r="TIV199" s="18"/>
      <c r="TIW199" s="18"/>
      <c r="TIX199" s="18"/>
      <c r="TIY199" s="18"/>
      <c r="TIZ199" s="18"/>
      <c r="TJA199" s="18"/>
      <c r="TJB199" s="18"/>
      <c r="TJC199" s="18"/>
      <c r="TJD199" s="18"/>
      <c r="TJE199" s="18"/>
      <c r="TJF199" s="18"/>
      <c r="TJG199" s="18"/>
      <c r="TJH199" s="18"/>
      <c r="TJI199" s="18"/>
      <c r="TJJ199" s="18"/>
      <c r="TJK199" s="18"/>
      <c r="TJL199" s="18"/>
      <c r="TJM199" s="18"/>
      <c r="TJN199" s="18"/>
      <c r="TJO199" s="18"/>
      <c r="TJP199" s="18"/>
      <c r="TJQ199" s="18"/>
      <c r="TJR199" s="18"/>
      <c r="TJS199" s="18"/>
      <c r="TJT199" s="18"/>
      <c r="TJU199" s="18"/>
      <c r="TJV199" s="18"/>
      <c r="TJW199" s="18"/>
      <c r="TJX199" s="18"/>
      <c r="TJY199" s="18"/>
      <c r="TJZ199" s="18"/>
      <c r="TKA199" s="18"/>
      <c r="TKB199" s="18"/>
      <c r="TKC199" s="18"/>
      <c r="TKD199" s="18"/>
      <c r="TKE199" s="18"/>
      <c r="TKF199" s="18"/>
      <c r="TKG199" s="18"/>
      <c r="TKH199" s="18"/>
      <c r="TKI199" s="18"/>
      <c r="TKJ199" s="18"/>
      <c r="TKK199" s="18"/>
      <c r="TKL199" s="18"/>
      <c r="TKM199" s="18"/>
      <c r="TKN199" s="18"/>
      <c r="TKO199" s="18"/>
      <c r="TKP199" s="18"/>
      <c r="TKQ199" s="18"/>
      <c r="TKR199" s="18"/>
      <c r="TKS199" s="18"/>
      <c r="TKT199" s="18"/>
      <c r="TKU199" s="18"/>
      <c r="TKV199" s="18"/>
      <c r="TKW199" s="18"/>
      <c r="TKX199" s="18"/>
      <c r="TKY199" s="18"/>
      <c r="TKZ199" s="18"/>
      <c r="TLA199" s="18"/>
      <c r="TLB199" s="18"/>
      <c r="TLC199" s="18"/>
      <c r="TLD199" s="18"/>
      <c r="TLE199" s="18"/>
      <c r="TLF199" s="18"/>
      <c r="TLG199" s="18"/>
      <c r="TLH199" s="18"/>
      <c r="TLI199" s="18"/>
      <c r="TLJ199" s="18"/>
      <c r="TLK199" s="18"/>
      <c r="TLL199" s="18"/>
      <c r="TLM199" s="18"/>
      <c r="TLN199" s="18"/>
      <c r="TLO199" s="18"/>
      <c r="TLP199" s="18"/>
      <c r="TLQ199" s="18"/>
      <c r="TLR199" s="18"/>
      <c r="TLS199" s="18"/>
      <c r="TLT199" s="18"/>
      <c r="TLU199" s="18"/>
      <c r="TLV199" s="18"/>
      <c r="TLW199" s="18"/>
      <c r="TLX199" s="18"/>
      <c r="TLY199" s="18"/>
      <c r="TLZ199" s="18"/>
      <c r="TMA199" s="18"/>
      <c r="TMB199" s="18"/>
      <c r="TMC199" s="18"/>
      <c r="TMD199" s="18"/>
      <c r="TME199" s="18"/>
      <c r="TMF199" s="18"/>
      <c r="TMG199" s="18"/>
      <c r="TMH199" s="18"/>
      <c r="TMI199" s="18"/>
      <c r="TMJ199" s="18"/>
      <c r="TMK199" s="18"/>
      <c r="TML199" s="18"/>
      <c r="TMM199" s="18"/>
      <c r="TMN199" s="18"/>
      <c r="TMO199" s="18"/>
      <c r="TMP199" s="18"/>
      <c r="TMQ199" s="18"/>
      <c r="TMR199" s="18"/>
      <c r="TMS199" s="18"/>
      <c r="TMT199" s="18"/>
      <c r="TMU199" s="18"/>
      <c r="TMV199" s="18"/>
      <c r="TMW199" s="18"/>
      <c r="TMX199" s="18"/>
      <c r="TMY199" s="18"/>
      <c r="TMZ199" s="18"/>
      <c r="TNA199" s="18"/>
      <c r="TNB199" s="18"/>
      <c r="TNC199" s="18"/>
      <c r="TND199" s="18"/>
      <c r="TNE199" s="18"/>
      <c r="TNF199" s="18"/>
      <c r="TNG199" s="18"/>
      <c r="TNH199" s="18"/>
      <c r="TNI199" s="18"/>
      <c r="TNJ199" s="18"/>
      <c r="TNK199" s="18"/>
      <c r="TNL199" s="18"/>
      <c r="TNM199" s="18"/>
      <c r="TNN199" s="18"/>
      <c r="TNO199" s="18"/>
      <c r="TNP199" s="18"/>
      <c r="TNQ199" s="18"/>
      <c r="TNR199" s="18"/>
      <c r="TNS199" s="18"/>
      <c r="TNT199" s="18"/>
      <c r="TNU199" s="18"/>
      <c r="TNV199" s="18"/>
      <c r="TNW199" s="18"/>
      <c r="TNX199" s="18"/>
      <c r="TNY199" s="18"/>
      <c r="TNZ199" s="18"/>
      <c r="TOA199" s="18"/>
      <c r="TOB199" s="18"/>
      <c r="TOC199" s="18"/>
      <c r="TOD199" s="18"/>
      <c r="TOE199" s="18"/>
      <c r="TOF199" s="18"/>
      <c r="TOG199" s="18"/>
      <c r="TOH199" s="18"/>
      <c r="TOI199" s="18"/>
      <c r="TOJ199" s="18"/>
      <c r="TOK199" s="18"/>
      <c r="TOL199" s="18"/>
      <c r="TOM199" s="18"/>
      <c r="TON199" s="18"/>
      <c r="TOO199" s="18"/>
      <c r="TOP199" s="18"/>
      <c r="TOQ199" s="18"/>
      <c r="TOR199" s="18"/>
      <c r="TOS199" s="18"/>
      <c r="TOT199" s="18"/>
      <c r="TOU199" s="18"/>
      <c r="TOV199" s="18"/>
      <c r="TOW199" s="18"/>
      <c r="TOX199" s="18"/>
      <c r="TOY199" s="18"/>
      <c r="TOZ199" s="18"/>
      <c r="TPA199" s="18"/>
      <c r="TPB199" s="18"/>
      <c r="TPC199" s="18"/>
      <c r="TPD199" s="18"/>
      <c r="TPE199" s="18"/>
      <c r="TPF199" s="18"/>
      <c r="TPG199" s="18"/>
      <c r="TPH199" s="18"/>
      <c r="TPI199" s="18"/>
      <c r="TPJ199" s="18"/>
      <c r="TPK199" s="18"/>
      <c r="TPL199" s="18"/>
      <c r="TPM199" s="18"/>
      <c r="TPN199" s="18"/>
      <c r="TPO199" s="18"/>
      <c r="TPP199" s="18"/>
      <c r="TPQ199" s="18"/>
      <c r="TPR199" s="18"/>
      <c r="TPS199" s="18"/>
      <c r="TPT199" s="18"/>
      <c r="TPU199" s="18"/>
      <c r="TPV199" s="18"/>
      <c r="TPW199" s="18"/>
      <c r="TPX199" s="18"/>
      <c r="TPY199" s="18"/>
      <c r="TPZ199" s="18"/>
      <c r="TQA199" s="18"/>
      <c r="TQB199" s="18"/>
      <c r="TQC199" s="18"/>
      <c r="TQD199" s="18"/>
      <c r="TQE199" s="18"/>
      <c r="TQF199" s="18"/>
      <c r="TQG199" s="18"/>
      <c r="TQH199" s="18"/>
      <c r="TQI199" s="18"/>
      <c r="TQJ199" s="18"/>
      <c r="TQK199" s="18"/>
      <c r="TQL199" s="18"/>
      <c r="TQM199" s="18"/>
      <c r="TQN199" s="18"/>
      <c r="TQO199" s="18"/>
      <c r="TQP199" s="18"/>
      <c r="TQQ199" s="18"/>
      <c r="TQR199" s="18"/>
      <c r="TQS199" s="18"/>
      <c r="TQT199" s="18"/>
      <c r="TQU199" s="18"/>
      <c r="TQV199" s="18"/>
      <c r="TQW199" s="18"/>
      <c r="TQX199" s="18"/>
      <c r="TQY199" s="18"/>
      <c r="TQZ199" s="18"/>
      <c r="TRA199" s="18"/>
      <c r="TRB199" s="18"/>
      <c r="TRC199" s="18"/>
      <c r="TRD199" s="18"/>
      <c r="TRE199" s="18"/>
      <c r="TRF199" s="18"/>
      <c r="TRG199" s="18"/>
      <c r="TRH199" s="18"/>
      <c r="TRI199" s="18"/>
      <c r="TRJ199" s="18"/>
      <c r="TRK199" s="18"/>
      <c r="TRL199" s="18"/>
      <c r="TRM199" s="18"/>
      <c r="TRN199" s="18"/>
      <c r="TRO199" s="18"/>
      <c r="TRP199" s="18"/>
      <c r="TRQ199" s="18"/>
      <c r="TRR199" s="18"/>
      <c r="TRS199" s="18"/>
      <c r="TRT199" s="18"/>
      <c r="TRU199" s="18"/>
      <c r="TRV199" s="18"/>
      <c r="TRW199" s="18"/>
      <c r="TRX199" s="18"/>
      <c r="TRY199" s="18"/>
      <c r="TRZ199" s="18"/>
      <c r="TSA199" s="18"/>
      <c r="TSB199" s="18"/>
      <c r="TSC199" s="18"/>
      <c r="TSD199" s="18"/>
      <c r="TSE199" s="18"/>
      <c r="TSF199" s="18"/>
      <c r="TSG199" s="18"/>
      <c r="TSH199" s="18"/>
      <c r="TSI199" s="18"/>
      <c r="TSJ199" s="18"/>
      <c r="TSK199" s="18"/>
      <c r="TSL199" s="18"/>
      <c r="TSM199" s="18"/>
      <c r="TSN199" s="18"/>
      <c r="TSO199" s="18"/>
      <c r="TSP199" s="18"/>
      <c r="TSQ199" s="18"/>
      <c r="TSR199" s="18"/>
      <c r="TSS199" s="18"/>
      <c r="TST199" s="18"/>
      <c r="TSU199" s="18"/>
      <c r="TSV199" s="18"/>
      <c r="TSW199" s="18"/>
      <c r="TSX199" s="18"/>
      <c r="TSY199" s="18"/>
      <c r="TSZ199" s="18"/>
      <c r="TTA199" s="18"/>
      <c r="TTB199" s="18"/>
      <c r="TTC199" s="18"/>
      <c r="TTD199" s="18"/>
      <c r="TTE199" s="18"/>
      <c r="TTF199" s="18"/>
      <c r="TTG199" s="18"/>
      <c r="TTH199" s="18"/>
      <c r="TTI199" s="18"/>
      <c r="TTJ199" s="18"/>
      <c r="TTK199" s="18"/>
      <c r="TTL199" s="18"/>
      <c r="TTM199" s="18"/>
      <c r="TTN199" s="18"/>
      <c r="TTO199" s="18"/>
      <c r="TTP199" s="18"/>
      <c r="TTQ199" s="18"/>
      <c r="TTR199" s="18"/>
      <c r="TTS199" s="18"/>
      <c r="TTT199" s="18"/>
      <c r="TTU199" s="18"/>
      <c r="TTV199" s="18"/>
      <c r="TTW199" s="18"/>
      <c r="TTX199" s="18"/>
      <c r="TTY199" s="18"/>
      <c r="TTZ199" s="18"/>
      <c r="TUA199" s="18"/>
      <c r="TUB199" s="18"/>
      <c r="TUC199" s="18"/>
      <c r="TUD199" s="18"/>
      <c r="TUE199" s="18"/>
      <c r="TUF199" s="18"/>
      <c r="TUG199" s="18"/>
      <c r="TUH199" s="18"/>
      <c r="TUI199" s="18"/>
      <c r="TUJ199" s="18"/>
      <c r="TUK199" s="18"/>
      <c r="TUL199" s="18"/>
      <c r="TUM199" s="18"/>
      <c r="TUN199" s="18"/>
      <c r="TUO199" s="18"/>
      <c r="TUP199" s="18"/>
      <c r="TUQ199" s="18"/>
      <c r="TUR199" s="18"/>
      <c r="TUS199" s="18"/>
      <c r="TUT199" s="18"/>
      <c r="TUU199" s="18"/>
      <c r="TUV199" s="18"/>
      <c r="TUW199" s="18"/>
      <c r="TUX199" s="18"/>
      <c r="TUY199" s="18"/>
      <c r="TUZ199" s="18"/>
      <c r="TVA199" s="18"/>
      <c r="TVB199" s="18"/>
      <c r="TVC199" s="18"/>
      <c r="TVD199" s="18"/>
      <c r="TVE199" s="18"/>
      <c r="TVF199" s="18"/>
      <c r="TVG199" s="18"/>
      <c r="TVH199" s="18"/>
      <c r="TVI199" s="18"/>
      <c r="TVJ199" s="18"/>
      <c r="TVK199" s="18"/>
      <c r="TVL199" s="18"/>
      <c r="TVM199" s="18"/>
      <c r="TVN199" s="18"/>
      <c r="TVO199" s="18"/>
      <c r="TVP199" s="18"/>
      <c r="TVQ199" s="18"/>
      <c r="TVR199" s="18"/>
      <c r="TVS199" s="18"/>
      <c r="TVT199" s="18"/>
      <c r="TVU199" s="18"/>
      <c r="TVV199" s="18"/>
      <c r="TVW199" s="18"/>
      <c r="TVX199" s="18"/>
      <c r="TVY199" s="18"/>
      <c r="TVZ199" s="18"/>
      <c r="TWA199" s="18"/>
      <c r="TWB199" s="18"/>
      <c r="TWC199" s="18"/>
      <c r="TWD199" s="18"/>
      <c r="TWE199" s="18"/>
      <c r="TWF199" s="18"/>
      <c r="TWG199" s="18"/>
      <c r="TWH199" s="18"/>
      <c r="TWI199" s="18"/>
      <c r="TWJ199" s="18"/>
      <c r="TWK199" s="18"/>
      <c r="TWL199" s="18"/>
      <c r="TWM199" s="18"/>
      <c r="TWN199" s="18"/>
      <c r="TWO199" s="18"/>
      <c r="TWP199" s="18"/>
      <c r="TWQ199" s="18"/>
      <c r="TWR199" s="18"/>
      <c r="TWS199" s="18"/>
      <c r="TWT199" s="18"/>
      <c r="TWU199" s="18"/>
      <c r="TWV199" s="18"/>
      <c r="TWW199" s="18"/>
      <c r="TWX199" s="18"/>
      <c r="TWY199" s="18"/>
      <c r="TWZ199" s="18"/>
      <c r="TXA199" s="18"/>
      <c r="TXB199" s="18"/>
      <c r="TXC199" s="18"/>
      <c r="TXD199" s="18"/>
      <c r="TXE199" s="18"/>
      <c r="TXF199" s="18"/>
      <c r="TXG199" s="18"/>
      <c r="TXH199" s="18"/>
      <c r="TXI199" s="18"/>
      <c r="TXJ199" s="18"/>
      <c r="TXK199" s="18"/>
      <c r="TXL199" s="18"/>
      <c r="TXM199" s="18"/>
      <c r="TXN199" s="18"/>
      <c r="TXO199" s="18"/>
      <c r="TXP199" s="18"/>
      <c r="TXQ199" s="18"/>
      <c r="TXR199" s="18"/>
      <c r="TXS199" s="18"/>
      <c r="TXT199" s="18"/>
      <c r="TXU199" s="18"/>
      <c r="TXV199" s="18"/>
      <c r="TXW199" s="18"/>
      <c r="TXX199" s="18"/>
      <c r="TXY199" s="18"/>
      <c r="TXZ199" s="18"/>
      <c r="TYA199" s="18"/>
      <c r="TYB199" s="18"/>
      <c r="TYC199" s="18"/>
      <c r="TYD199" s="18"/>
      <c r="TYE199" s="18"/>
      <c r="TYF199" s="18"/>
      <c r="TYG199" s="18"/>
      <c r="TYH199" s="18"/>
      <c r="TYI199" s="18"/>
      <c r="TYJ199" s="18"/>
      <c r="TYK199" s="18"/>
      <c r="TYL199" s="18"/>
      <c r="TYM199" s="18"/>
      <c r="TYN199" s="18"/>
      <c r="TYO199" s="18"/>
      <c r="TYP199" s="18"/>
      <c r="TYQ199" s="18"/>
      <c r="TYR199" s="18"/>
      <c r="TYS199" s="18"/>
      <c r="TYT199" s="18"/>
      <c r="TYU199" s="18"/>
      <c r="TYV199" s="18"/>
      <c r="TYW199" s="18"/>
      <c r="TYX199" s="18"/>
      <c r="TYY199" s="18"/>
      <c r="TYZ199" s="18"/>
      <c r="TZA199" s="18"/>
      <c r="TZB199" s="18"/>
      <c r="TZC199" s="18"/>
      <c r="TZD199" s="18"/>
      <c r="TZE199" s="18"/>
      <c r="TZF199" s="18"/>
      <c r="TZG199" s="18"/>
      <c r="TZH199" s="18"/>
      <c r="TZI199" s="18"/>
      <c r="TZJ199" s="18"/>
      <c r="TZK199" s="18"/>
      <c r="TZL199" s="18"/>
      <c r="TZM199" s="18"/>
      <c r="TZN199" s="18"/>
      <c r="TZO199" s="18"/>
      <c r="TZP199" s="18"/>
      <c r="TZQ199" s="18"/>
      <c r="TZR199" s="18"/>
      <c r="TZS199" s="18"/>
      <c r="TZT199" s="18"/>
      <c r="TZU199" s="18"/>
      <c r="TZV199" s="18"/>
      <c r="TZW199" s="18"/>
      <c r="TZX199" s="18"/>
      <c r="TZY199" s="18"/>
      <c r="TZZ199" s="18"/>
      <c r="UAA199" s="18"/>
      <c r="UAB199" s="18"/>
      <c r="UAC199" s="18"/>
      <c r="UAD199" s="18"/>
      <c r="UAE199" s="18"/>
      <c r="UAF199" s="18"/>
      <c r="UAG199" s="18"/>
      <c r="UAH199" s="18"/>
      <c r="UAI199" s="18"/>
      <c r="UAJ199" s="18"/>
      <c r="UAK199" s="18"/>
      <c r="UAL199" s="18"/>
      <c r="UAM199" s="18"/>
      <c r="UAN199" s="18"/>
      <c r="UAO199" s="18"/>
      <c r="UAP199" s="18"/>
      <c r="UAQ199" s="18"/>
      <c r="UAR199" s="18"/>
      <c r="UAS199" s="18"/>
      <c r="UAT199" s="18"/>
      <c r="UAU199" s="18"/>
      <c r="UAV199" s="18"/>
      <c r="UAW199" s="18"/>
      <c r="UAX199" s="18"/>
      <c r="UAY199" s="18"/>
      <c r="UAZ199" s="18"/>
      <c r="UBA199" s="18"/>
      <c r="UBB199" s="18"/>
      <c r="UBC199" s="18"/>
      <c r="UBD199" s="18"/>
      <c r="UBE199" s="18"/>
      <c r="UBF199" s="18"/>
      <c r="UBG199" s="18"/>
      <c r="UBH199" s="18"/>
      <c r="UBI199" s="18"/>
      <c r="UBJ199" s="18"/>
      <c r="UBK199" s="18"/>
      <c r="UBL199" s="18"/>
      <c r="UBM199" s="18"/>
      <c r="UBN199" s="18"/>
      <c r="UBO199" s="18"/>
      <c r="UBP199" s="18"/>
      <c r="UBQ199" s="18"/>
      <c r="UBR199" s="18"/>
      <c r="UBS199" s="18"/>
      <c r="UBT199" s="18"/>
      <c r="UBU199" s="18"/>
      <c r="UBV199" s="18"/>
      <c r="UBW199" s="18"/>
      <c r="UBX199" s="18"/>
      <c r="UBY199" s="18"/>
      <c r="UBZ199" s="18"/>
      <c r="UCA199" s="18"/>
      <c r="UCB199" s="18"/>
      <c r="UCC199" s="18"/>
      <c r="UCD199" s="18"/>
      <c r="UCE199" s="18"/>
      <c r="UCF199" s="18"/>
      <c r="UCG199" s="18"/>
      <c r="UCH199" s="18"/>
      <c r="UCI199" s="18"/>
      <c r="UCJ199" s="18"/>
      <c r="UCK199" s="18"/>
      <c r="UCL199" s="18"/>
      <c r="UCM199" s="18"/>
      <c r="UCN199" s="18"/>
      <c r="UCO199" s="18"/>
      <c r="UCP199" s="18"/>
      <c r="UCQ199" s="18"/>
      <c r="UCR199" s="18"/>
      <c r="UCS199" s="18"/>
      <c r="UCT199" s="18"/>
      <c r="UCU199" s="18"/>
      <c r="UCV199" s="18"/>
      <c r="UCW199" s="18"/>
      <c r="UCX199" s="18"/>
      <c r="UCY199" s="18"/>
      <c r="UCZ199" s="18"/>
      <c r="UDA199" s="18"/>
      <c r="UDB199" s="18"/>
      <c r="UDC199" s="18"/>
      <c r="UDD199" s="18"/>
      <c r="UDE199" s="18"/>
      <c r="UDF199" s="18"/>
      <c r="UDG199" s="18"/>
      <c r="UDH199" s="18"/>
      <c r="UDI199" s="18"/>
      <c r="UDJ199" s="18"/>
      <c r="UDK199" s="18"/>
      <c r="UDL199" s="18"/>
      <c r="UDM199" s="18"/>
      <c r="UDN199" s="18"/>
      <c r="UDO199" s="18"/>
      <c r="UDP199" s="18"/>
      <c r="UDQ199" s="18"/>
      <c r="UDR199" s="18"/>
      <c r="UDS199" s="18"/>
      <c r="UDT199" s="18"/>
      <c r="UDU199" s="18"/>
      <c r="UDV199" s="18"/>
      <c r="UDW199" s="18"/>
      <c r="UDX199" s="18"/>
      <c r="UDY199" s="18"/>
      <c r="UDZ199" s="18"/>
      <c r="UEA199" s="18"/>
      <c r="UEB199" s="18"/>
      <c r="UEC199" s="18"/>
      <c r="UED199" s="18"/>
      <c r="UEE199" s="18"/>
      <c r="UEF199" s="18"/>
      <c r="UEG199" s="18"/>
      <c r="UEH199" s="18"/>
      <c r="UEI199" s="18"/>
      <c r="UEJ199" s="18"/>
      <c r="UEK199" s="18"/>
      <c r="UEL199" s="18"/>
      <c r="UEM199" s="18"/>
      <c r="UEN199" s="18"/>
      <c r="UEO199" s="18"/>
      <c r="UEP199" s="18"/>
      <c r="UEQ199" s="18"/>
      <c r="UER199" s="18"/>
      <c r="UES199" s="18"/>
      <c r="UET199" s="18"/>
      <c r="UEU199" s="18"/>
      <c r="UEV199" s="18"/>
      <c r="UEW199" s="18"/>
      <c r="UEX199" s="18"/>
      <c r="UEY199" s="18"/>
      <c r="UEZ199" s="18"/>
      <c r="UFA199" s="18"/>
      <c r="UFB199" s="18"/>
      <c r="UFC199" s="18"/>
      <c r="UFD199" s="18"/>
      <c r="UFE199" s="18"/>
      <c r="UFF199" s="18"/>
      <c r="UFG199" s="18"/>
      <c r="UFH199" s="18"/>
      <c r="UFI199" s="18"/>
      <c r="UFJ199" s="18"/>
      <c r="UFK199" s="18"/>
      <c r="UFL199" s="18"/>
      <c r="UFM199" s="18"/>
      <c r="UFN199" s="18"/>
      <c r="UFO199" s="18"/>
      <c r="UFP199" s="18"/>
      <c r="UFQ199" s="18"/>
      <c r="UFR199" s="18"/>
      <c r="UFS199" s="18"/>
      <c r="UFT199" s="18"/>
      <c r="UFU199" s="18"/>
      <c r="UFV199" s="18"/>
      <c r="UFW199" s="18"/>
      <c r="UFX199" s="18"/>
      <c r="UFY199" s="18"/>
      <c r="UFZ199" s="18"/>
      <c r="UGA199" s="18"/>
      <c r="UGB199" s="18"/>
      <c r="UGC199" s="18"/>
      <c r="UGD199" s="18"/>
      <c r="UGE199" s="18"/>
      <c r="UGF199" s="18"/>
      <c r="UGG199" s="18"/>
      <c r="UGH199" s="18"/>
      <c r="UGI199" s="18"/>
      <c r="UGJ199" s="18"/>
      <c r="UGK199" s="18"/>
      <c r="UGL199" s="18"/>
      <c r="UGM199" s="18"/>
      <c r="UGN199" s="18"/>
      <c r="UGO199" s="18"/>
      <c r="UGP199" s="18"/>
      <c r="UGQ199" s="18"/>
      <c r="UGR199" s="18"/>
      <c r="UGS199" s="18"/>
      <c r="UGT199" s="18"/>
      <c r="UGU199" s="18"/>
      <c r="UGV199" s="18"/>
      <c r="UGW199" s="18"/>
      <c r="UGX199" s="18"/>
      <c r="UGY199" s="18"/>
      <c r="UGZ199" s="18"/>
      <c r="UHA199" s="18"/>
      <c r="UHB199" s="18"/>
      <c r="UHC199" s="18"/>
      <c r="UHD199" s="18"/>
      <c r="UHE199" s="18"/>
      <c r="UHF199" s="18"/>
      <c r="UHG199" s="18"/>
      <c r="UHH199" s="18"/>
      <c r="UHI199" s="18"/>
      <c r="UHJ199" s="18"/>
      <c r="UHK199" s="18"/>
      <c r="UHL199" s="18"/>
      <c r="UHM199" s="18"/>
      <c r="UHN199" s="18"/>
      <c r="UHO199" s="18"/>
      <c r="UHP199" s="18"/>
      <c r="UHQ199" s="18"/>
      <c r="UHR199" s="18"/>
      <c r="UHS199" s="18"/>
      <c r="UHT199" s="18"/>
      <c r="UHU199" s="18"/>
      <c r="UHV199" s="18"/>
      <c r="UHW199" s="18"/>
      <c r="UHX199" s="18"/>
      <c r="UHY199" s="18"/>
      <c r="UHZ199" s="18"/>
      <c r="UIA199" s="18"/>
      <c r="UIB199" s="18"/>
      <c r="UIC199" s="18"/>
      <c r="UID199" s="18"/>
      <c r="UIE199" s="18"/>
      <c r="UIF199" s="18"/>
      <c r="UIG199" s="18"/>
      <c r="UIH199" s="18"/>
      <c r="UII199" s="18"/>
      <c r="UIJ199" s="18"/>
      <c r="UIK199" s="18"/>
      <c r="UIL199" s="18"/>
      <c r="UIM199" s="18"/>
      <c r="UIN199" s="18"/>
      <c r="UIO199" s="18"/>
      <c r="UIP199" s="18"/>
      <c r="UIQ199" s="18"/>
      <c r="UIR199" s="18"/>
      <c r="UIS199" s="18"/>
      <c r="UIT199" s="18"/>
      <c r="UIU199" s="18"/>
      <c r="UIV199" s="18"/>
      <c r="UIW199" s="18"/>
      <c r="UIX199" s="18"/>
      <c r="UIY199" s="18"/>
      <c r="UIZ199" s="18"/>
      <c r="UJA199" s="18"/>
      <c r="UJB199" s="18"/>
      <c r="UJC199" s="18"/>
      <c r="UJD199" s="18"/>
      <c r="UJE199" s="18"/>
      <c r="UJF199" s="18"/>
      <c r="UJG199" s="18"/>
      <c r="UJH199" s="18"/>
      <c r="UJI199" s="18"/>
      <c r="UJJ199" s="18"/>
      <c r="UJK199" s="18"/>
      <c r="UJL199" s="18"/>
      <c r="UJM199" s="18"/>
      <c r="UJN199" s="18"/>
      <c r="UJO199" s="18"/>
      <c r="UJP199" s="18"/>
      <c r="UJQ199" s="18"/>
      <c r="UJR199" s="18"/>
      <c r="UJS199" s="18"/>
      <c r="UJT199" s="18"/>
      <c r="UJU199" s="18"/>
      <c r="UJV199" s="18"/>
      <c r="UJW199" s="18"/>
      <c r="UJX199" s="18"/>
      <c r="UJY199" s="18"/>
      <c r="UJZ199" s="18"/>
      <c r="UKA199" s="18"/>
      <c r="UKB199" s="18"/>
      <c r="UKC199" s="18"/>
      <c r="UKD199" s="18"/>
      <c r="UKE199" s="18"/>
      <c r="UKF199" s="18"/>
      <c r="UKG199" s="18"/>
      <c r="UKH199" s="18"/>
      <c r="UKI199" s="18"/>
      <c r="UKJ199" s="18"/>
      <c r="UKK199" s="18"/>
      <c r="UKL199" s="18"/>
      <c r="UKM199" s="18"/>
      <c r="UKN199" s="18"/>
      <c r="UKO199" s="18"/>
      <c r="UKP199" s="18"/>
      <c r="UKQ199" s="18"/>
      <c r="UKR199" s="18"/>
      <c r="UKS199" s="18"/>
      <c r="UKT199" s="18"/>
      <c r="UKU199" s="18"/>
      <c r="UKV199" s="18"/>
      <c r="UKW199" s="18"/>
      <c r="UKX199" s="18"/>
      <c r="UKY199" s="18"/>
      <c r="UKZ199" s="18"/>
      <c r="ULA199" s="18"/>
      <c r="ULB199" s="18"/>
      <c r="ULC199" s="18"/>
      <c r="ULD199" s="18"/>
      <c r="ULE199" s="18"/>
      <c r="ULF199" s="18"/>
      <c r="ULG199" s="18"/>
      <c r="ULH199" s="18"/>
      <c r="ULI199" s="18"/>
      <c r="ULJ199" s="18"/>
      <c r="ULK199" s="18"/>
      <c r="ULL199" s="18"/>
      <c r="ULM199" s="18"/>
      <c r="ULN199" s="18"/>
      <c r="ULO199" s="18"/>
      <c r="ULP199" s="18"/>
      <c r="ULQ199" s="18"/>
      <c r="ULR199" s="18"/>
      <c r="ULS199" s="18"/>
      <c r="ULT199" s="18"/>
      <c r="ULU199" s="18"/>
      <c r="ULV199" s="18"/>
      <c r="ULW199" s="18"/>
      <c r="ULX199" s="18"/>
      <c r="ULY199" s="18"/>
      <c r="ULZ199" s="18"/>
      <c r="UMA199" s="18"/>
      <c r="UMB199" s="18"/>
      <c r="UMC199" s="18"/>
      <c r="UMD199" s="18"/>
      <c r="UME199" s="18"/>
      <c r="UMF199" s="18"/>
      <c r="UMG199" s="18"/>
      <c r="UMH199" s="18"/>
      <c r="UMI199" s="18"/>
      <c r="UMJ199" s="18"/>
      <c r="UMK199" s="18"/>
      <c r="UML199" s="18"/>
      <c r="UMM199" s="18"/>
      <c r="UMN199" s="18"/>
      <c r="UMO199" s="18"/>
      <c r="UMP199" s="18"/>
      <c r="UMQ199" s="18"/>
      <c r="UMR199" s="18"/>
      <c r="UMS199" s="18"/>
      <c r="UMT199" s="18"/>
      <c r="UMU199" s="18"/>
      <c r="UMV199" s="18"/>
      <c r="UMW199" s="18"/>
      <c r="UMX199" s="18"/>
      <c r="UMY199" s="18"/>
      <c r="UMZ199" s="18"/>
      <c r="UNA199" s="18"/>
      <c r="UNB199" s="18"/>
      <c r="UNC199" s="18"/>
      <c r="UND199" s="18"/>
      <c r="UNE199" s="18"/>
      <c r="UNF199" s="18"/>
      <c r="UNG199" s="18"/>
      <c r="UNH199" s="18"/>
      <c r="UNI199" s="18"/>
      <c r="UNJ199" s="18"/>
      <c r="UNK199" s="18"/>
      <c r="UNL199" s="18"/>
      <c r="UNM199" s="18"/>
      <c r="UNN199" s="18"/>
      <c r="UNO199" s="18"/>
      <c r="UNP199" s="18"/>
      <c r="UNQ199" s="18"/>
      <c r="UNR199" s="18"/>
      <c r="UNS199" s="18"/>
      <c r="UNT199" s="18"/>
      <c r="UNU199" s="18"/>
      <c r="UNV199" s="18"/>
      <c r="UNW199" s="18"/>
      <c r="UNX199" s="18"/>
      <c r="UNY199" s="18"/>
      <c r="UNZ199" s="18"/>
      <c r="UOA199" s="18"/>
      <c r="UOB199" s="18"/>
      <c r="UOC199" s="18"/>
      <c r="UOD199" s="18"/>
      <c r="UOE199" s="18"/>
      <c r="UOF199" s="18"/>
      <c r="UOG199" s="18"/>
      <c r="UOH199" s="18"/>
      <c r="UOI199" s="18"/>
      <c r="UOJ199" s="18"/>
      <c r="UOK199" s="18"/>
      <c r="UOL199" s="18"/>
      <c r="UOM199" s="18"/>
      <c r="UON199" s="18"/>
      <c r="UOO199" s="18"/>
      <c r="UOP199" s="18"/>
      <c r="UOQ199" s="18"/>
      <c r="UOR199" s="18"/>
      <c r="UOS199" s="18"/>
      <c r="UOT199" s="18"/>
      <c r="UOU199" s="18"/>
      <c r="UOV199" s="18"/>
      <c r="UOW199" s="18"/>
      <c r="UOX199" s="18"/>
      <c r="UOY199" s="18"/>
      <c r="UOZ199" s="18"/>
      <c r="UPA199" s="18"/>
      <c r="UPB199" s="18"/>
      <c r="UPC199" s="18"/>
      <c r="UPD199" s="18"/>
      <c r="UPE199" s="18"/>
      <c r="UPF199" s="18"/>
      <c r="UPG199" s="18"/>
      <c r="UPH199" s="18"/>
      <c r="UPI199" s="18"/>
      <c r="UPJ199" s="18"/>
      <c r="UPK199" s="18"/>
      <c r="UPL199" s="18"/>
      <c r="UPM199" s="18"/>
      <c r="UPN199" s="18"/>
      <c r="UPO199" s="18"/>
      <c r="UPP199" s="18"/>
      <c r="UPQ199" s="18"/>
      <c r="UPR199" s="18"/>
      <c r="UPS199" s="18"/>
      <c r="UPT199" s="18"/>
      <c r="UPU199" s="18"/>
      <c r="UPV199" s="18"/>
      <c r="UPW199" s="18"/>
      <c r="UPX199" s="18"/>
      <c r="UPY199" s="18"/>
      <c r="UPZ199" s="18"/>
      <c r="UQA199" s="18"/>
      <c r="UQB199" s="18"/>
      <c r="UQC199" s="18"/>
      <c r="UQD199" s="18"/>
      <c r="UQE199" s="18"/>
      <c r="UQF199" s="18"/>
      <c r="UQG199" s="18"/>
      <c r="UQH199" s="18"/>
      <c r="UQI199" s="18"/>
      <c r="UQJ199" s="18"/>
      <c r="UQK199" s="18"/>
      <c r="UQL199" s="18"/>
      <c r="UQM199" s="18"/>
      <c r="UQN199" s="18"/>
      <c r="UQO199" s="18"/>
      <c r="UQP199" s="18"/>
      <c r="UQQ199" s="18"/>
      <c r="UQR199" s="18"/>
      <c r="UQS199" s="18"/>
      <c r="UQT199" s="18"/>
      <c r="UQU199" s="18"/>
      <c r="UQV199" s="18"/>
      <c r="UQW199" s="18"/>
      <c r="UQX199" s="18"/>
      <c r="UQY199" s="18"/>
      <c r="UQZ199" s="18"/>
      <c r="URA199" s="18"/>
      <c r="URB199" s="18"/>
      <c r="URC199" s="18"/>
      <c r="URD199" s="18"/>
      <c r="URE199" s="18"/>
      <c r="URF199" s="18"/>
      <c r="URG199" s="18"/>
      <c r="URH199" s="18"/>
      <c r="URI199" s="18"/>
      <c r="URJ199" s="18"/>
      <c r="URK199" s="18"/>
      <c r="URL199" s="18"/>
      <c r="URM199" s="18"/>
      <c r="URN199" s="18"/>
      <c r="URO199" s="18"/>
      <c r="URP199" s="18"/>
      <c r="URQ199" s="18"/>
      <c r="URR199" s="18"/>
      <c r="URS199" s="18"/>
      <c r="URT199" s="18"/>
      <c r="URU199" s="18"/>
      <c r="URV199" s="18"/>
      <c r="URW199" s="18"/>
      <c r="URX199" s="18"/>
      <c r="URY199" s="18"/>
      <c r="URZ199" s="18"/>
      <c r="USA199" s="18"/>
      <c r="USB199" s="18"/>
      <c r="USC199" s="18"/>
      <c r="USD199" s="18"/>
      <c r="USE199" s="18"/>
      <c r="USF199" s="18"/>
      <c r="USG199" s="18"/>
      <c r="USH199" s="18"/>
      <c r="USI199" s="18"/>
      <c r="USJ199" s="18"/>
      <c r="USK199" s="18"/>
      <c r="USL199" s="18"/>
      <c r="USM199" s="18"/>
      <c r="USN199" s="18"/>
      <c r="USO199" s="18"/>
      <c r="USP199" s="18"/>
      <c r="USQ199" s="18"/>
      <c r="USR199" s="18"/>
      <c r="USS199" s="18"/>
      <c r="UST199" s="18"/>
      <c r="USU199" s="18"/>
      <c r="USV199" s="18"/>
      <c r="USW199" s="18"/>
      <c r="USX199" s="18"/>
      <c r="USY199" s="18"/>
      <c r="USZ199" s="18"/>
      <c r="UTA199" s="18"/>
      <c r="UTB199" s="18"/>
      <c r="UTC199" s="18"/>
      <c r="UTD199" s="18"/>
      <c r="UTE199" s="18"/>
      <c r="UTF199" s="18"/>
      <c r="UTG199" s="18"/>
      <c r="UTH199" s="18"/>
      <c r="UTI199" s="18"/>
      <c r="UTJ199" s="18"/>
      <c r="UTK199" s="18"/>
      <c r="UTL199" s="18"/>
      <c r="UTM199" s="18"/>
      <c r="UTN199" s="18"/>
      <c r="UTO199" s="18"/>
      <c r="UTP199" s="18"/>
      <c r="UTQ199" s="18"/>
      <c r="UTR199" s="18"/>
      <c r="UTS199" s="18"/>
      <c r="UTT199" s="18"/>
      <c r="UTU199" s="18"/>
      <c r="UTV199" s="18"/>
      <c r="UTW199" s="18"/>
      <c r="UTX199" s="18"/>
      <c r="UTY199" s="18"/>
      <c r="UTZ199" s="18"/>
      <c r="UUA199" s="18"/>
      <c r="UUB199" s="18"/>
      <c r="UUC199" s="18"/>
      <c r="UUD199" s="18"/>
      <c r="UUE199" s="18"/>
      <c r="UUF199" s="18"/>
      <c r="UUG199" s="18"/>
      <c r="UUH199" s="18"/>
      <c r="UUI199" s="18"/>
      <c r="UUJ199" s="18"/>
      <c r="UUK199" s="18"/>
      <c r="UUL199" s="18"/>
      <c r="UUM199" s="18"/>
      <c r="UUN199" s="18"/>
      <c r="UUO199" s="18"/>
      <c r="UUP199" s="18"/>
      <c r="UUQ199" s="18"/>
      <c r="UUR199" s="18"/>
      <c r="UUS199" s="18"/>
      <c r="UUT199" s="18"/>
      <c r="UUU199" s="18"/>
      <c r="UUV199" s="18"/>
      <c r="UUW199" s="18"/>
      <c r="UUX199" s="18"/>
      <c r="UUY199" s="18"/>
      <c r="UUZ199" s="18"/>
      <c r="UVA199" s="18"/>
      <c r="UVB199" s="18"/>
      <c r="UVC199" s="18"/>
      <c r="UVD199" s="18"/>
      <c r="UVE199" s="18"/>
      <c r="UVF199" s="18"/>
      <c r="UVG199" s="18"/>
      <c r="UVH199" s="18"/>
      <c r="UVI199" s="18"/>
      <c r="UVJ199" s="18"/>
      <c r="UVK199" s="18"/>
      <c r="UVL199" s="18"/>
      <c r="UVM199" s="18"/>
      <c r="UVN199" s="18"/>
      <c r="UVO199" s="18"/>
      <c r="UVP199" s="18"/>
      <c r="UVQ199" s="18"/>
      <c r="UVR199" s="18"/>
      <c r="UVS199" s="18"/>
      <c r="UVT199" s="18"/>
      <c r="UVU199" s="18"/>
      <c r="UVV199" s="18"/>
      <c r="UVW199" s="18"/>
      <c r="UVX199" s="18"/>
      <c r="UVY199" s="18"/>
      <c r="UVZ199" s="18"/>
      <c r="UWA199" s="18"/>
      <c r="UWB199" s="18"/>
      <c r="UWC199" s="18"/>
      <c r="UWD199" s="18"/>
      <c r="UWE199" s="18"/>
      <c r="UWF199" s="18"/>
      <c r="UWG199" s="18"/>
      <c r="UWH199" s="18"/>
      <c r="UWI199" s="18"/>
      <c r="UWJ199" s="18"/>
      <c r="UWK199" s="18"/>
      <c r="UWL199" s="18"/>
      <c r="UWM199" s="18"/>
      <c r="UWN199" s="18"/>
      <c r="UWO199" s="18"/>
      <c r="UWP199" s="18"/>
      <c r="UWQ199" s="18"/>
      <c r="UWR199" s="18"/>
      <c r="UWS199" s="18"/>
      <c r="UWT199" s="18"/>
      <c r="UWU199" s="18"/>
      <c r="UWV199" s="18"/>
      <c r="UWW199" s="18"/>
      <c r="UWX199" s="18"/>
      <c r="UWY199" s="18"/>
      <c r="UWZ199" s="18"/>
      <c r="UXA199" s="18"/>
      <c r="UXB199" s="18"/>
      <c r="UXC199" s="18"/>
      <c r="UXD199" s="18"/>
      <c r="UXE199" s="18"/>
      <c r="UXF199" s="18"/>
      <c r="UXG199" s="18"/>
      <c r="UXH199" s="18"/>
      <c r="UXI199" s="18"/>
      <c r="UXJ199" s="18"/>
      <c r="UXK199" s="18"/>
      <c r="UXL199" s="18"/>
      <c r="UXM199" s="18"/>
      <c r="UXN199" s="18"/>
      <c r="UXO199" s="18"/>
      <c r="UXP199" s="18"/>
      <c r="UXQ199" s="18"/>
      <c r="UXR199" s="18"/>
      <c r="UXS199" s="18"/>
      <c r="UXT199" s="18"/>
      <c r="UXU199" s="18"/>
      <c r="UXV199" s="18"/>
      <c r="UXW199" s="18"/>
      <c r="UXX199" s="18"/>
      <c r="UXY199" s="18"/>
      <c r="UXZ199" s="18"/>
      <c r="UYA199" s="18"/>
      <c r="UYB199" s="18"/>
      <c r="UYC199" s="18"/>
      <c r="UYD199" s="18"/>
      <c r="UYE199" s="18"/>
      <c r="UYF199" s="18"/>
      <c r="UYG199" s="18"/>
      <c r="UYH199" s="18"/>
      <c r="UYI199" s="18"/>
      <c r="UYJ199" s="18"/>
      <c r="UYK199" s="18"/>
      <c r="UYL199" s="18"/>
      <c r="UYM199" s="18"/>
      <c r="UYN199" s="18"/>
      <c r="UYO199" s="18"/>
      <c r="UYP199" s="18"/>
      <c r="UYQ199" s="18"/>
      <c r="UYR199" s="18"/>
      <c r="UYS199" s="18"/>
      <c r="UYT199" s="18"/>
      <c r="UYU199" s="18"/>
      <c r="UYV199" s="18"/>
      <c r="UYW199" s="18"/>
      <c r="UYX199" s="18"/>
      <c r="UYY199" s="18"/>
      <c r="UYZ199" s="18"/>
      <c r="UZA199" s="18"/>
      <c r="UZB199" s="18"/>
      <c r="UZC199" s="18"/>
      <c r="UZD199" s="18"/>
      <c r="UZE199" s="18"/>
      <c r="UZF199" s="18"/>
      <c r="UZG199" s="18"/>
      <c r="UZH199" s="18"/>
      <c r="UZI199" s="18"/>
      <c r="UZJ199" s="18"/>
      <c r="UZK199" s="18"/>
      <c r="UZL199" s="18"/>
      <c r="UZM199" s="18"/>
      <c r="UZN199" s="18"/>
      <c r="UZO199" s="18"/>
      <c r="UZP199" s="18"/>
      <c r="UZQ199" s="18"/>
      <c r="UZR199" s="18"/>
      <c r="UZS199" s="18"/>
      <c r="UZT199" s="18"/>
      <c r="UZU199" s="18"/>
      <c r="UZV199" s="18"/>
      <c r="UZW199" s="18"/>
      <c r="UZX199" s="18"/>
      <c r="UZY199" s="18"/>
      <c r="UZZ199" s="18"/>
      <c r="VAA199" s="18"/>
      <c r="VAB199" s="18"/>
      <c r="VAC199" s="18"/>
      <c r="VAD199" s="18"/>
      <c r="VAE199" s="18"/>
      <c r="VAF199" s="18"/>
      <c r="VAG199" s="18"/>
      <c r="VAH199" s="18"/>
      <c r="VAI199" s="18"/>
      <c r="VAJ199" s="18"/>
      <c r="VAK199" s="18"/>
      <c r="VAL199" s="18"/>
      <c r="VAM199" s="18"/>
      <c r="VAN199" s="18"/>
      <c r="VAO199" s="18"/>
      <c r="VAP199" s="18"/>
      <c r="VAQ199" s="18"/>
      <c r="VAR199" s="18"/>
      <c r="VAS199" s="18"/>
      <c r="VAT199" s="18"/>
      <c r="VAU199" s="18"/>
      <c r="VAV199" s="18"/>
      <c r="VAW199" s="18"/>
      <c r="VAX199" s="18"/>
      <c r="VAY199" s="18"/>
      <c r="VAZ199" s="18"/>
      <c r="VBA199" s="18"/>
      <c r="VBB199" s="18"/>
      <c r="VBC199" s="18"/>
      <c r="VBD199" s="18"/>
      <c r="VBE199" s="18"/>
      <c r="VBF199" s="18"/>
      <c r="VBG199" s="18"/>
      <c r="VBH199" s="18"/>
      <c r="VBI199" s="18"/>
      <c r="VBJ199" s="18"/>
      <c r="VBK199" s="18"/>
      <c r="VBL199" s="18"/>
      <c r="VBM199" s="18"/>
      <c r="VBN199" s="18"/>
      <c r="VBO199" s="18"/>
      <c r="VBP199" s="18"/>
      <c r="VBQ199" s="18"/>
      <c r="VBR199" s="18"/>
      <c r="VBS199" s="18"/>
      <c r="VBT199" s="18"/>
      <c r="VBU199" s="18"/>
      <c r="VBV199" s="18"/>
      <c r="VBW199" s="18"/>
      <c r="VBX199" s="18"/>
      <c r="VBY199" s="18"/>
      <c r="VBZ199" s="18"/>
      <c r="VCA199" s="18"/>
      <c r="VCB199" s="18"/>
      <c r="VCC199" s="18"/>
      <c r="VCD199" s="18"/>
      <c r="VCE199" s="18"/>
      <c r="VCF199" s="18"/>
      <c r="VCG199" s="18"/>
      <c r="VCH199" s="18"/>
      <c r="VCI199" s="18"/>
      <c r="VCJ199" s="18"/>
      <c r="VCK199" s="18"/>
      <c r="VCL199" s="18"/>
      <c r="VCM199" s="18"/>
      <c r="VCN199" s="18"/>
      <c r="VCO199" s="18"/>
      <c r="VCP199" s="18"/>
      <c r="VCQ199" s="18"/>
      <c r="VCR199" s="18"/>
      <c r="VCS199" s="18"/>
      <c r="VCT199" s="18"/>
      <c r="VCU199" s="18"/>
      <c r="VCV199" s="18"/>
      <c r="VCW199" s="18"/>
      <c r="VCX199" s="18"/>
      <c r="VCY199" s="18"/>
      <c r="VCZ199" s="18"/>
      <c r="VDA199" s="18"/>
      <c r="VDB199" s="18"/>
      <c r="VDC199" s="18"/>
      <c r="VDD199" s="18"/>
      <c r="VDE199" s="18"/>
      <c r="VDF199" s="18"/>
      <c r="VDG199" s="18"/>
      <c r="VDH199" s="18"/>
      <c r="VDI199" s="18"/>
      <c r="VDJ199" s="18"/>
      <c r="VDK199" s="18"/>
      <c r="VDL199" s="18"/>
      <c r="VDM199" s="18"/>
      <c r="VDN199" s="18"/>
      <c r="VDO199" s="18"/>
      <c r="VDP199" s="18"/>
      <c r="VDQ199" s="18"/>
      <c r="VDR199" s="18"/>
      <c r="VDS199" s="18"/>
      <c r="VDT199" s="18"/>
      <c r="VDU199" s="18"/>
      <c r="VDV199" s="18"/>
      <c r="VDW199" s="18"/>
      <c r="VDX199" s="18"/>
      <c r="VDY199" s="18"/>
      <c r="VDZ199" s="18"/>
      <c r="VEA199" s="18"/>
      <c r="VEB199" s="18"/>
      <c r="VEC199" s="18"/>
      <c r="VED199" s="18"/>
      <c r="VEE199" s="18"/>
      <c r="VEF199" s="18"/>
      <c r="VEG199" s="18"/>
      <c r="VEH199" s="18"/>
      <c r="VEI199" s="18"/>
      <c r="VEJ199" s="18"/>
      <c r="VEK199" s="18"/>
      <c r="VEL199" s="18"/>
      <c r="VEM199" s="18"/>
      <c r="VEN199" s="18"/>
      <c r="VEO199" s="18"/>
      <c r="VEP199" s="18"/>
      <c r="VEQ199" s="18"/>
      <c r="VER199" s="18"/>
      <c r="VES199" s="18"/>
      <c r="VET199" s="18"/>
      <c r="VEU199" s="18"/>
      <c r="VEV199" s="18"/>
      <c r="VEW199" s="18"/>
      <c r="VEX199" s="18"/>
      <c r="VEY199" s="18"/>
      <c r="VEZ199" s="18"/>
      <c r="VFA199" s="18"/>
      <c r="VFB199" s="18"/>
      <c r="VFC199" s="18"/>
      <c r="VFD199" s="18"/>
      <c r="VFE199" s="18"/>
      <c r="VFF199" s="18"/>
      <c r="VFG199" s="18"/>
      <c r="VFH199" s="18"/>
      <c r="VFI199" s="18"/>
      <c r="VFJ199" s="18"/>
      <c r="VFK199" s="18"/>
      <c r="VFL199" s="18"/>
      <c r="VFM199" s="18"/>
      <c r="VFN199" s="18"/>
      <c r="VFO199" s="18"/>
      <c r="VFP199" s="18"/>
      <c r="VFQ199" s="18"/>
      <c r="VFR199" s="18"/>
      <c r="VFS199" s="18"/>
      <c r="VFT199" s="18"/>
      <c r="VFU199" s="18"/>
      <c r="VFV199" s="18"/>
      <c r="VFW199" s="18"/>
      <c r="VFX199" s="18"/>
      <c r="VFY199" s="18"/>
      <c r="VFZ199" s="18"/>
      <c r="VGA199" s="18"/>
      <c r="VGB199" s="18"/>
      <c r="VGC199" s="18"/>
      <c r="VGD199" s="18"/>
      <c r="VGE199" s="18"/>
      <c r="VGF199" s="18"/>
      <c r="VGG199" s="18"/>
      <c r="VGH199" s="18"/>
      <c r="VGI199" s="18"/>
      <c r="VGJ199" s="18"/>
      <c r="VGK199" s="18"/>
      <c r="VGL199" s="18"/>
      <c r="VGM199" s="18"/>
      <c r="VGN199" s="18"/>
      <c r="VGO199" s="18"/>
      <c r="VGP199" s="18"/>
      <c r="VGQ199" s="18"/>
      <c r="VGR199" s="18"/>
      <c r="VGS199" s="18"/>
      <c r="VGT199" s="18"/>
      <c r="VGU199" s="18"/>
      <c r="VGV199" s="18"/>
      <c r="VGW199" s="18"/>
      <c r="VGX199" s="18"/>
      <c r="VGY199" s="18"/>
      <c r="VGZ199" s="18"/>
      <c r="VHA199" s="18"/>
      <c r="VHB199" s="18"/>
      <c r="VHC199" s="18"/>
      <c r="VHD199" s="18"/>
      <c r="VHE199" s="18"/>
      <c r="VHF199" s="18"/>
      <c r="VHG199" s="18"/>
      <c r="VHH199" s="18"/>
      <c r="VHI199" s="18"/>
      <c r="VHJ199" s="18"/>
      <c r="VHK199" s="18"/>
      <c r="VHL199" s="18"/>
      <c r="VHM199" s="18"/>
      <c r="VHN199" s="18"/>
      <c r="VHO199" s="18"/>
      <c r="VHP199" s="18"/>
      <c r="VHQ199" s="18"/>
      <c r="VHR199" s="18"/>
      <c r="VHS199" s="18"/>
      <c r="VHT199" s="18"/>
      <c r="VHU199" s="18"/>
      <c r="VHV199" s="18"/>
      <c r="VHW199" s="18"/>
      <c r="VHX199" s="18"/>
      <c r="VHY199" s="18"/>
      <c r="VHZ199" s="18"/>
      <c r="VIA199" s="18"/>
      <c r="VIB199" s="18"/>
      <c r="VIC199" s="18"/>
      <c r="VID199" s="18"/>
      <c r="VIE199" s="18"/>
      <c r="VIF199" s="18"/>
      <c r="VIG199" s="18"/>
      <c r="VIH199" s="18"/>
      <c r="VII199" s="18"/>
      <c r="VIJ199" s="18"/>
      <c r="VIK199" s="18"/>
      <c r="VIL199" s="18"/>
      <c r="VIM199" s="18"/>
      <c r="VIN199" s="18"/>
      <c r="VIO199" s="18"/>
      <c r="VIP199" s="18"/>
      <c r="VIQ199" s="18"/>
      <c r="VIR199" s="18"/>
      <c r="VIS199" s="18"/>
      <c r="VIT199" s="18"/>
      <c r="VIU199" s="18"/>
      <c r="VIV199" s="18"/>
      <c r="VIW199" s="18"/>
      <c r="VIX199" s="18"/>
      <c r="VIY199" s="18"/>
      <c r="VIZ199" s="18"/>
      <c r="VJA199" s="18"/>
      <c r="VJB199" s="18"/>
      <c r="VJC199" s="18"/>
      <c r="VJD199" s="18"/>
      <c r="VJE199" s="18"/>
      <c r="VJF199" s="18"/>
      <c r="VJG199" s="18"/>
      <c r="VJH199" s="18"/>
      <c r="VJI199" s="18"/>
      <c r="VJJ199" s="18"/>
      <c r="VJK199" s="18"/>
      <c r="VJL199" s="18"/>
      <c r="VJM199" s="18"/>
      <c r="VJN199" s="18"/>
      <c r="VJO199" s="18"/>
      <c r="VJP199" s="18"/>
      <c r="VJQ199" s="18"/>
      <c r="VJR199" s="18"/>
      <c r="VJS199" s="18"/>
      <c r="VJT199" s="18"/>
      <c r="VJU199" s="18"/>
      <c r="VJV199" s="18"/>
      <c r="VJW199" s="18"/>
      <c r="VJX199" s="18"/>
      <c r="VJY199" s="18"/>
      <c r="VJZ199" s="18"/>
      <c r="VKA199" s="18"/>
      <c r="VKB199" s="18"/>
      <c r="VKC199" s="18"/>
      <c r="VKD199" s="18"/>
      <c r="VKE199" s="18"/>
      <c r="VKF199" s="18"/>
      <c r="VKG199" s="18"/>
      <c r="VKH199" s="18"/>
      <c r="VKI199" s="18"/>
      <c r="VKJ199" s="18"/>
      <c r="VKK199" s="18"/>
      <c r="VKL199" s="18"/>
      <c r="VKM199" s="18"/>
      <c r="VKN199" s="18"/>
      <c r="VKO199" s="18"/>
      <c r="VKP199" s="18"/>
      <c r="VKQ199" s="18"/>
      <c r="VKR199" s="18"/>
      <c r="VKS199" s="18"/>
      <c r="VKT199" s="18"/>
      <c r="VKU199" s="18"/>
      <c r="VKV199" s="18"/>
      <c r="VKW199" s="18"/>
      <c r="VKX199" s="18"/>
      <c r="VKY199" s="18"/>
      <c r="VKZ199" s="18"/>
      <c r="VLA199" s="18"/>
      <c r="VLB199" s="18"/>
      <c r="VLC199" s="18"/>
      <c r="VLD199" s="18"/>
      <c r="VLE199" s="18"/>
      <c r="VLF199" s="18"/>
      <c r="VLG199" s="18"/>
      <c r="VLH199" s="18"/>
      <c r="VLI199" s="18"/>
      <c r="VLJ199" s="18"/>
      <c r="VLK199" s="18"/>
      <c r="VLL199" s="18"/>
      <c r="VLM199" s="18"/>
      <c r="VLN199" s="18"/>
      <c r="VLO199" s="18"/>
      <c r="VLP199" s="18"/>
      <c r="VLQ199" s="18"/>
      <c r="VLR199" s="18"/>
      <c r="VLS199" s="18"/>
      <c r="VLT199" s="18"/>
      <c r="VLU199" s="18"/>
      <c r="VLV199" s="18"/>
      <c r="VLW199" s="18"/>
      <c r="VLX199" s="18"/>
      <c r="VLY199" s="18"/>
      <c r="VLZ199" s="18"/>
      <c r="VMA199" s="18"/>
      <c r="VMB199" s="18"/>
      <c r="VMC199" s="18"/>
      <c r="VMD199" s="18"/>
      <c r="VME199" s="18"/>
      <c r="VMF199" s="18"/>
      <c r="VMG199" s="18"/>
      <c r="VMH199" s="18"/>
      <c r="VMI199" s="18"/>
      <c r="VMJ199" s="18"/>
      <c r="VMK199" s="18"/>
      <c r="VML199" s="18"/>
      <c r="VMM199" s="18"/>
      <c r="VMN199" s="18"/>
      <c r="VMO199" s="18"/>
      <c r="VMP199" s="18"/>
      <c r="VMQ199" s="18"/>
      <c r="VMR199" s="18"/>
      <c r="VMS199" s="18"/>
      <c r="VMT199" s="18"/>
      <c r="VMU199" s="18"/>
      <c r="VMV199" s="18"/>
      <c r="VMW199" s="18"/>
      <c r="VMX199" s="18"/>
      <c r="VMY199" s="18"/>
      <c r="VMZ199" s="18"/>
      <c r="VNA199" s="18"/>
      <c r="VNB199" s="18"/>
      <c r="VNC199" s="18"/>
      <c r="VND199" s="18"/>
      <c r="VNE199" s="18"/>
      <c r="VNF199" s="18"/>
      <c r="VNG199" s="18"/>
      <c r="VNH199" s="18"/>
      <c r="VNI199" s="18"/>
      <c r="VNJ199" s="18"/>
      <c r="VNK199" s="18"/>
      <c r="VNL199" s="18"/>
      <c r="VNM199" s="18"/>
      <c r="VNN199" s="18"/>
      <c r="VNO199" s="18"/>
      <c r="VNP199" s="18"/>
      <c r="VNQ199" s="18"/>
      <c r="VNR199" s="18"/>
      <c r="VNS199" s="18"/>
      <c r="VNT199" s="18"/>
      <c r="VNU199" s="18"/>
      <c r="VNV199" s="18"/>
      <c r="VNW199" s="18"/>
      <c r="VNX199" s="18"/>
      <c r="VNY199" s="18"/>
      <c r="VNZ199" s="18"/>
      <c r="VOA199" s="18"/>
      <c r="VOB199" s="18"/>
      <c r="VOC199" s="18"/>
      <c r="VOD199" s="18"/>
      <c r="VOE199" s="18"/>
      <c r="VOF199" s="18"/>
      <c r="VOG199" s="18"/>
      <c r="VOH199" s="18"/>
      <c r="VOI199" s="18"/>
      <c r="VOJ199" s="18"/>
      <c r="VOK199" s="18"/>
      <c r="VOL199" s="18"/>
      <c r="VOM199" s="18"/>
      <c r="VON199" s="18"/>
      <c r="VOO199" s="18"/>
      <c r="VOP199" s="18"/>
      <c r="VOQ199" s="18"/>
      <c r="VOR199" s="18"/>
      <c r="VOS199" s="18"/>
      <c r="VOT199" s="18"/>
      <c r="VOU199" s="18"/>
      <c r="VOV199" s="18"/>
      <c r="VOW199" s="18"/>
      <c r="VOX199" s="18"/>
      <c r="VOY199" s="18"/>
      <c r="VOZ199" s="18"/>
      <c r="VPA199" s="18"/>
      <c r="VPB199" s="18"/>
      <c r="VPC199" s="18"/>
      <c r="VPD199" s="18"/>
      <c r="VPE199" s="18"/>
      <c r="VPF199" s="18"/>
      <c r="VPG199" s="18"/>
      <c r="VPH199" s="18"/>
      <c r="VPI199" s="18"/>
      <c r="VPJ199" s="18"/>
      <c r="VPK199" s="18"/>
      <c r="VPL199" s="18"/>
      <c r="VPM199" s="18"/>
      <c r="VPN199" s="18"/>
      <c r="VPO199" s="18"/>
      <c r="VPP199" s="18"/>
      <c r="VPQ199" s="18"/>
      <c r="VPR199" s="18"/>
      <c r="VPS199" s="18"/>
      <c r="VPT199" s="18"/>
      <c r="VPU199" s="18"/>
      <c r="VPV199" s="18"/>
      <c r="VPW199" s="18"/>
      <c r="VPX199" s="18"/>
      <c r="VPY199" s="18"/>
      <c r="VPZ199" s="18"/>
      <c r="VQA199" s="18"/>
      <c r="VQB199" s="18"/>
      <c r="VQC199" s="18"/>
      <c r="VQD199" s="18"/>
      <c r="VQE199" s="18"/>
      <c r="VQF199" s="18"/>
      <c r="VQG199" s="18"/>
      <c r="VQH199" s="18"/>
      <c r="VQI199" s="18"/>
      <c r="VQJ199" s="18"/>
      <c r="VQK199" s="18"/>
      <c r="VQL199" s="18"/>
      <c r="VQM199" s="18"/>
      <c r="VQN199" s="18"/>
      <c r="VQO199" s="18"/>
      <c r="VQP199" s="18"/>
      <c r="VQQ199" s="18"/>
      <c r="VQR199" s="18"/>
      <c r="VQS199" s="18"/>
      <c r="VQT199" s="18"/>
      <c r="VQU199" s="18"/>
      <c r="VQV199" s="18"/>
      <c r="VQW199" s="18"/>
      <c r="VQX199" s="18"/>
      <c r="VQY199" s="18"/>
      <c r="VQZ199" s="18"/>
      <c r="VRA199" s="18"/>
      <c r="VRB199" s="18"/>
      <c r="VRC199" s="18"/>
      <c r="VRD199" s="18"/>
      <c r="VRE199" s="18"/>
      <c r="VRF199" s="18"/>
      <c r="VRG199" s="18"/>
      <c r="VRH199" s="18"/>
      <c r="VRI199" s="18"/>
      <c r="VRJ199" s="18"/>
      <c r="VRK199" s="18"/>
      <c r="VRL199" s="18"/>
      <c r="VRM199" s="18"/>
      <c r="VRN199" s="18"/>
      <c r="VRO199" s="18"/>
      <c r="VRP199" s="18"/>
      <c r="VRQ199" s="18"/>
      <c r="VRR199" s="18"/>
      <c r="VRS199" s="18"/>
      <c r="VRT199" s="18"/>
      <c r="VRU199" s="18"/>
      <c r="VRV199" s="18"/>
      <c r="VRW199" s="18"/>
      <c r="VRX199" s="18"/>
      <c r="VRY199" s="18"/>
      <c r="VRZ199" s="18"/>
      <c r="VSA199" s="18"/>
      <c r="VSB199" s="18"/>
      <c r="VSC199" s="18"/>
      <c r="VSD199" s="18"/>
      <c r="VSE199" s="18"/>
      <c r="VSF199" s="18"/>
      <c r="VSG199" s="18"/>
      <c r="VSH199" s="18"/>
      <c r="VSI199" s="18"/>
      <c r="VSJ199" s="18"/>
      <c r="VSK199" s="18"/>
      <c r="VSL199" s="18"/>
      <c r="VSM199" s="18"/>
      <c r="VSN199" s="18"/>
      <c r="VSO199" s="18"/>
      <c r="VSP199" s="18"/>
      <c r="VSQ199" s="18"/>
      <c r="VSR199" s="18"/>
      <c r="VSS199" s="18"/>
      <c r="VST199" s="18"/>
      <c r="VSU199" s="18"/>
      <c r="VSV199" s="18"/>
      <c r="VSW199" s="18"/>
      <c r="VSX199" s="18"/>
      <c r="VSY199" s="18"/>
      <c r="VSZ199" s="18"/>
      <c r="VTA199" s="18"/>
      <c r="VTB199" s="18"/>
      <c r="VTC199" s="18"/>
      <c r="VTD199" s="18"/>
      <c r="VTE199" s="18"/>
      <c r="VTF199" s="18"/>
      <c r="VTG199" s="18"/>
      <c r="VTH199" s="18"/>
      <c r="VTI199" s="18"/>
      <c r="VTJ199" s="18"/>
      <c r="VTK199" s="18"/>
      <c r="VTL199" s="18"/>
      <c r="VTM199" s="18"/>
      <c r="VTN199" s="18"/>
      <c r="VTO199" s="18"/>
      <c r="VTP199" s="18"/>
      <c r="VTQ199" s="18"/>
      <c r="VTR199" s="18"/>
      <c r="VTS199" s="18"/>
      <c r="VTT199" s="18"/>
      <c r="VTU199" s="18"/>
      <c r="VTV199" s="18"/>
      <c r="VTW199" s="18"/>
      <c r="VTX199" s="18"/>
      <c r="VTY199" s="18"/>
      <c r="VTZ199" s="18"/>
      <c r="VUA199" s="18"/>
      <c r="VUB199" s="18"/>
      <c r="VUC199" s="18"/>
      <c r="VUD199" s="18"/>
      <c r="VUE199" s="18"/>
      <c r="VUF199" s="18"/>
      <c r="VUG199" s="18"/>
      <c r="VUH199" s="18"/>
      <c r="VUI199" s="18"/>
      <c r="VUJ199" s="18"/>
      <c r="VUK199" s="18"/>
      <c r="VUL199" s="18"/>
      <c r="VUM199" s="18"/>
      <c r="VUN199" s="18"/>
      <c r="VUO199" s="18"/>
      <c r="VUP199" s="18"/>
      <c r="VUQ199" s="18"/>
      <c r="VUR199" s="18"/>
      <c r="VUS199" s="18"/>
      <c r="VUT199" s="18"/>
      <c r="VUU199" s="18"/>
      <c r="VUV199" s="18"/>
      <c r="VUW199" s="18"/>
      <c r="VUX199" s="18"/>
      <c r="VUY199" s="18"/>
      <c r="VUZ199" s="18"/>
      <c r="VVA199" s="18"/>
      <c r="VVB199" s="18"/>
      <c r="VVC199" s="18"/>
      <c r="VVD199" s="18"/>
      <c r="VVE199" s="18"/>
      <c r="VVF199" s="18"/>
      <c r="VVG199" s="18"/>
      <c r="VVH199" s="18"/>
      <c r="VVI199" s="18"/>
      <c r="VVJ199" s="18"/>
      <c r="VVK199" s="18"/>
      <c r="VVL199" s="18"/>
      <c r="VVM199" s="18"/>
      <c r="VVN199" s="18"/>
      <c r="VVO199" s="18"/>
      <c r="VVP199" s="18"/>
      <c r="VVQ199" s="18"/>
      <c r="VVR199" s="18"/>
      <c r="VVS199" s="18"/>
      <c r="VVT199" s="18"/>
      <c r="VVU199" s="18"/>
      <c r="VVV199" s="18"/>
      <c r="VVW199" s="18"/>
      <c r="VVX199" s="18"/>
      <c r="VVY199" s="18"/>
      <c r="VVZ199" s="18"/>
      <c r="VWA199" s="18"/>
      <c r="VWB199" s="18"/>
      <c r="VWC199" s="18"/>
      <c r="VWD199" s="18"/>
      <c r="VWE199" s="18"/>
      <c r="VWF199" s="18"/>
      <c r="VWG199" s="18"/>
      <c r="VWH199" s="18"/>
      <c r="VWI199" s="18"/>
      <c r="VWJ199" s="18"/>
      <c r="VWK199" s="18"/>
      <c r="VWL199" s="18"/>
      <c r="VWM199" s="18"/>
      <c r="VWN199" s="18"/>
      <c r="VWO199" s="18"/>
      <c r="VWP199" s="18"/>
      <c r="VWQ199" s="18"/>
      <c r="VWR199" s="18"/>
      <c r="VWS199" s="18"/>
      <c r="VWT199" s="18"/>
      <c r="VWU199" s="18"/>
      <c r="VWV199" s="18"/>
      <c r="VWW199" s="18"/>
      <c r="VWX199" s="18"/>
      <c r="VWY199" s="18"/>
      <c r="VWZ199" s="18"/>
      <c r="VXA199" s="18"/>
      <c r="VXB199" s="18"/>
      <c r="VXC199" s="18"/>
      <c r="VXD199" s="18"/>
      <c r="VXE199" s="18"/>
      <c r="VXF199" s="18"/>
      <c r="VXG199" s="18"/>
      <c r="VXH199" s="18"/>
      <c r="VXI199" s="18"/>
      <c r="VXJ199" s="18"/>
      <c r="VXK199" s="18"/>
      <c r="VXL199" s="18"/>
      <c r="VXM199" s="18"/>
      <c r="VXN199" s="18"/>
      <c r="VXO199" s="18"/>
      <c r="VXP199" s="18"/>
      <c r="VXQ199" s="18"/>
      <c r="VXR199" s="18"/>
      <c r="VXS199" s="18"/>
      <c r="VXT199" s="18"/>
      <c r="VXU199" s="18"/>
      <c r="VXV199" s="18"/>
      <c r="VXW199" s="18"/>
      <c r="VXX199" s="18"/>
      <c r="VXY199" s="18"/>
      <c r="VXZ199" s="18"/>
      <c r="VYA199" s="18"/>
      <c r="VYB199" s="18"/>
      <c r="VYC199" s="18"/>
      <c r="VYD199" s="18"/>
      <c r="VYE199" s="18"/>
      <c r="VYF199" s="18"/>
      <c r="VYG199" s="18"/>
      <c r="VYH199" s="18"/>
      <c r="VYI199" s="18"/>
      <c r="VYJ199" s="18"/>
      <c r="VYK199" s="18"/>
      <c r="VYL199" s="18"/>
      <c r="VYM199" s="18"/>
      <c r="VYN199" s="18"/>
      <c r="VYO199" s="18"/>
      <c r="VYP199" s="18"/>
      <c r="VYQ199" s="18"/>
      <c r="VYR199" s="18"/>
      <c r="VYS199" s="18"/>
      <c r="VYT199" s="18"/>
      <c r="VYU199" s="18"/>
      <c r="VYV199" s="18"/>
      <c r="VYW199" s="18"/>
      <c r="VYX199" s="18"/>
      <c r="VYY199" s="18"/>
      <c r="VYZ199" s="18"/>
      <c r="VZA199" s="18"/>
      <c r="VZB199" s="18"/>
      <c r="VZC199" s="18"/>
      <c r="VZD199" s="18"/>
      <c r="VZE199" s="18"/>
      <c r="VZF199" s="18"/>
      <c r="VZG199" s="18"/>
      <c r="VZH199" s="18"/>
      <c r="VZI199" s="18"/>
      <c r="VZJ199" s="18"/>
      <c r="VZK199" s="18"/>
      <c r="VZL199" s="18"/>
      <c r="VZM199" s="18"/>
      <c r="VZN199" s="18"/>
      <c r="VZO199" s="18"/>
      <c r="VZP199" s="18"/>
      <c r="VZQ199" s="18"/>
      <c r="VZR199" s="18"/>
      <c r="VZS199" s="18"/>
      <c r="VZT199" s="18"/>
      <c r="VZU199" s="18"/>
      <c r="VZV199" s="18"/>
      <c r="VZW199" s="18"/>
      <c r="VZX199" s="18"/>
      <c r="VZY199" s="18"/>
      <c r="VZZ199" s="18"/>
      <c r="WAA199" s="18"/>
      <c r="WAB199" s="18"/>
      <c r="WAC199" s="18"/>
      <c r="WAD199" s="18"/>
      <c r="WAE199" s="18"/>
      <c r="WAF199" s="18"/>
      <c r="WAG199" s="18"/>
      <c r="WAH199" s="18"/>
      <c r="WAI199" s="18"/>
      <c r="WAJ199" s="18"/>
      <c r="WAK199" s="18"/>
      <c r="WAL199" s="18"/>
      <c r="WAM199" s="18"/>
      <c r="WAN199" s="18"/>
      <c r="WAO199" s="18"/>
      <c r="WAP199" s="18"/>
      <c r="WAQ199" s="18"/>
      <c r="WAR199" s="18"/>
      <c r="WAS199" s="18"/>
      <c r="WAT199" s="18"/>
      <c r="WAU199" s="18"/>
      <c r="WAV199" s="18"/>
      <c r="WAW199" s="18"/>
      <c r="WAX199" s="18"/>
      <c r="WAY199" s="18"/>
      <c r="WAZ199" s="18"/>
      <c r="WBA199" s="18"/>
      <c r="WBB199" s="18"/>
      <c r="WBC199" s="18"/>
      <c r="WBD199" s="18"/>
      <c r="WBE199" s="18"/>
      <c r="WBF199" s="18"/>
      <c r="WBG199" s="18"/>
      <c r="WBH199" s="18"/>
      <c r="WBI199" s="18"/>
      <c r="WBJ199" s="18"/>
      <c r="WBK199" s="18"/>
      <c r="WBL199" s="18"/>
      <c r="WBM199" s="18"/>
      <c r="WBN199" s="18"/>
      <c r="WBO199" s="18"/>
      <c r="WBP199" s="18"/>
      <c r="WBQ199" s="18"/>
      <c r="WBR199" s="18"/>
      <c r="WBS199" s="18"/>
      <c r="WBT199" s="18"/>
      <c r="WBU199" s="18"/>
      <c r="WBV199" s="18"/>
      <c r="WBW199" s="18"/>
      <c r="WBX199" s="18"/>
      <c r="WBY199" s="18"/>
      <c r="WBZ199" s="18"/>
      <c r="WCA199" s="18"/>
      <c r="WCB199" s="18"/>
      <c r="WCC199" s="18"/>
      <c r="WCD199" s="18"/>
      <c r="WCE199" s="18"/>
      <c r="WCF199" s="18"/>
      <c r="WCG199" s="18"/>
      <c r="WCH199" s="18"/>
      <c r="WCI199" s="18"/>
      <c r="WCJ199" s="18"/>
      <c r="WCK199" s="18"/>
      <c r="WCL199" s="18"/>
      <c r="WCM199" s="18"/>
      <c r="WCN199" s="18"/>
      <c r="WCO199" s="18"/>
      <c r="WCP199" s="18"/>
      <c r="WCQ199" s="18"/>
      <c r="WCR199" s="18"/>
      <c r="WCS199" s="18"/>
      <c r="WCT199" s="18"/>
      <c r="WCU199" s="18"/>
      <c r="WCV199" s="18"/>
      <c r="WCW199" s="18"/>
      <c r="WCX199" s="18"/>
      <c r="WCY199" s="18"/>
      <c r="WCZ199" s="18"/>
      <c r="WDA199" s="18"/>
      <c r="WDB199" s="18"/>
      <c r="WDC199" s="18"/>
      <c r="WDD199" s="18"/>
      <c r="WDE199" s="18"/>
      <c r="WDF199" s="18"/>
      <c r="WDG199" s="18"/>
      <c r="WDH199" s="18"/>
      <c r="WDI199" s="18"/>
      <c r="WDJ199" s="18"/>
      <c r="WDK199" s="18"/>
      <c r="WDL199" s="18"/>
      <c r="WDM199" s="18"/>
      <c r="WDN199" s="18"/>
      <c r="WDO199" s="18"/>
      <c r="WDP199" s="18"/>
      <c r="WDQ199" s="18"/>
      <c r="WDR199" s="18"/>
      <c r="WDS199" s="18"/>
      <c r="WDT199" s="18"/>
      <c r="WDU199" s="18"/>
      <c r="WDV199" s="18"/>
      <c r="WDW199" s="18"/>
      <c r="WDX199" s="18"/>
      <c r="WDY199" s="18"/>
      <c r="WDZ199" s="18"/>
      <c r="WEA199" s="18"/>
      <c r="WEB199" s="18"/>
      <c r="WEC199" s="18"/>
      <c r="WED199" s="18"/>
      <c r="WEE199" s="18"/>
      <c r="WEF199" s="18"/>
      <c r="WEG199" s="18"/>
      <c r="WEH199" s="18"/>
      <c r="WEI199" s="18"/>
      <c r="WEJ199" s="18"/>
      <c r="WEK199" s="18"/>
      <c r="WEL199" s="18"/>
      <c r="WEM199" s="18"/>
      <c r="WEN199" s="18"/>
      <c r="WEO199" s="18"/>
      <c r="WEP199" s="18"/>
      <c r="WEQ199" s="18"/>
      <c r="WER199" s="18"/>
      <c r="WES199" s="18"/>
      <c r="WET199" s="18"/>
      <c r="WEU199" s="18"/>
      <c r="WEV199" s="18"/>
      <c r="WEW199" s="18"/>
      <c r="WEX199" s="18"/>
      <c r="WEY199" s="18"/>
      <c r="WEZ199" s="18"/>
      <c r="WFA199" s="18"/>
      <c r="WFB199" s="18"/>
      <c r="WFC199" s="18"/>
      <c r="WFD199" s="18"/>
      <c r="WFE199" s="18"/>
      <c r="WFF199" s="18"/>
      <c r="WFG199" s="18"/>
      <c r="WFH199" s="18"/>
      <c r="WFI199" s="18"/>
      <c r="WFJ199" s="18"/>
      <c r="WFK199" s="18"/>
      <c r="WFL199" s="18"/>
      <c r="WFM199" s="18"/>
      <c r="WFN199" s="18"/>
      <c r="WFO199" s="18"/>
      <c r="WFP199" s="18"/>
      <c r="WFQ199" s="18"/>
      <c r="WFR199" s="18"/>
      <c r="WFS199" s="18"/>
      <c r="WFT199" s="18"/>
      <c r="WFU199" s="18"/>
      <c r="WFV199" s="18"/>
      <c r="WFW199" s="18"/>
      <c r="WFX199" s="18"/>
      <c r="WFY199" s="18"/>
      <c r="WFZ199" s="18"/>
      <c r="WGA199" s="18"/>
      <c r="WGB199" s="18"/>
      <c r="WGC199" s="18"/>
      <c r="WGD199" s="18"/>
      <c r="WGE199" s="18"/>
      <c r="WGF199" s="18"/>
      <c r="WGG199" s="18"/>
      <c r="WGH199" s="18"/>
      <c r="WGI199" s="18"/>
      <c r="WGJ199" s="18"/>
      <c r="WGK199" s="18"/>
      <c r="WGL199" s="18"/>
      <c r="WGM199" s="18"/>
      <c r="WGN199" s="18"/>
      <c r="WGO199" s="18"/>
      <c r="WGP199" s="18"/>
      <c r="WGQ199" s="18"/>
      <c r="WGR199" s="18"/>
      <c r="WGS199" s="18"/>
      <c r="WGT199" s="18"/>
      <c r="WGU199" s="18"/>
      <c r="WGV199" s="18"/>
      <c r="WGW199" s="18"/>
      <c r="WGX199" s="18"/>
      <c r="WGY199" s="18"/>
      <c r="WGZ199" s="18"/>
      <c r="WHA199" s="18"/>
      <c r="WHB199" s="18"/>
      <c r="WHC199" s="18"/>
      <c r="WHD199" s="18"/>
      <c r="WHE199" s="18"/>
      <c r="WHF199" s="18"/>
      <c r="WHG199" s="18"/>
      <c r="WHH199" s="18"/>
      <c r="WHI199" s="18"/>
      <c r="WHJ199" s="18"/>
      <c r="WHK199" s="18"/>
      <c r="WHL199" s="18"/>
      <c r="WHM199" s="18"/>
      <c r="WHN199" s="18"/>
      <c r="WHO199" s="18"/>
      <c r="WHP199" s="18"/>
      <c r="WHQ199" s="18"/>
      <c r="WHR199" s="18"/>
      <c r="WHS199" s="18"/>
      <c r="WHT199" s="18"/>
      <c r="WHU199" s="18"/>
      <c r="WHV199" s="18"/>
      <c r="WHW199" s="18"/>
      <c r="WHX199" s="18"/>
      <c r="WHY199" s="18"/>
      <c r="WHZ199" s="18"/>
      <c r="WIA199" s="18"/>
      <c r="WIB199" s="18"/>
      <c r="WIC199" s="18"/>
      <c r="WID199" s="18"/>
      <c r="WIE199" s="18"/>
      <c r="WIF199" s="18"/>
      <c r="WIG199" s="18"/>
      <c r="WIH199" s="18"/>
      <c r="WII199" s="18"/>
      <c r="WIJ199" s="18"/>
      <c r="WIK199" s="18"/>
      <c r="WIL199" s="18"/>
      <c r="WIM199" s="18"/>
      <c r="WIN199" s="18"/>
      <c r="WIO199" s="18"/>
      <c r="WIP199" s="18"/>
      <c r="WIQ199" s="18"/>
      <c r="WIR199" s="18"/>
      <c r="WIS199" s="18"/>
      <c r="WIT199" s="18"/>
      <c r="WIU199" s="18"/>
      <c r="WIV199" s="18"/>
      <c r="WIW199" s="18"/>
      <c r="WIX199" s="18"/>
      <c r="WIY199" s="18"/>
      <c r="WIZ199" s="18"/>
      <c r="WJA199" s="18"/>
      <c r="WJB199" s="18"/>
      <c r="WJC199" s="18"/>
      <c r="WJD199" s="18"/>
      <c r="WJE199" s="18"/>
      <c r="WJF199" s="18"/>
      <c r="WJG199" s="18"/>
      <c r="WJH199" s="18"/>
      <c r="WJI199" s="18"/>
      <c r="WJJ199" s="18"/>
      <c r="WJK199" s="18"/>
      <c r="WJL199" s="18"/>
      <c r="WJM199" s="18"/>
      <c r="WJN199" s="18"/>
      <c r="WJO199" s="18"/>
      <c r="WJP199" s="18"/>
      <c r="WJQ199" s="18"/>
      <c r="WJR199" s="18"/>
      <c r="WJS199" s="18"/>
      <c r="WJT199" s="18"/>
      <c r="WJU199" s="18"/>
      <c r="WJV199" s="18"/>
      <c r="WJW199" s="18"/>
      <c r="WJX199" s="18"/>
      <c r="WJY199" s="18"/>
      <c r="WJZ199" s="18"/>
      <c r="WKA199" s="18"/>
      <c r="WKB199" s="18"/>
      <c r="WKC199" s="18"/>
      <c r="WKD199" s="18"/>
      <c r="WKE199" s="18"/>
      <c r="WKF199" s="18"/>
      <c r="WKG199" s="18"/>
      <c r="WKH199" s="18"/>
      <c r="WKI199" s="18"/>
      <c r="WKJ199" s="18"/>
      <c r="WKK199" s="18"/>
      <c r="WKL199" s="18"/>
      <c r="WKM199" s="18"/>
      <c r="WKN199" s="18"/>
      <c r="WKO199" s="18"/>
      <c r="WKP199" s="18"/>
      <c r="WKQ199" s="18"/>
      <c r="WKR199" s="18"/>
      <c r="WKS199" s="18"/>
      <c r="WKT199" s="18"/>
      <c r="WKU199" s="18"/>
      <c r="WKV199" s="18"/>
      <c r="WKW199" s="18"/>
      <c r="WKX199" s="18"/>
      <c r="WKY199" s="18"/>
      <c r="WKZ199" s="18"/>
      <c r="WLA199" s="18"/>
      <c r="WLB199" s="18"/>
      <c r="WLC199" s="18"/>
      <c r="WLD199" s="18"/>
      <c r="WLE199" s="18"/>
      <c r="WLF199" s="18"/>
      <c r="WLG199" s="18"/>
      <c r="WLH199" s="18"/>
      <c r="WLI199" s="18"/>
      <c r="WLJ199" s="18"/>
      <c r="WLK199" s="18"/>
      <c r="WLL199" s="18"/>
      <c r="WLM199" s="18"/>
      <c r="WLN199" s="18"/>
      <c r="WLO199" s="18"/>
      <c r="WLP199" s="18"/>
      <c r="WLQ199" s="18"/>
      <c r="WLR199" s="18"/>
      <c r="WLS199" s="18"/>
      <c r="WLT199" s="18"/>
      <c r="WLU199" s="18"/>
      <c r="WLV199" s="18"/>
      <c r="WLW199" s="18"/>
      <c r="WLX199" s="18"/>
      <c r="WLY199" s="18"/>
      <c r="WLZ199" s="18"/>
      <c r="WMA199" s="18"/>
      <c r="WMB199" s="18"/>
      <c r="WMC199" s="18"/>
      <c r="WMD199" s="18"/>
      <c r="WME199" s="18"/>
      <c r="WMF199" s="18"/>
      <c r="WMG199" s="18"/>
      <c r="WMH199" s="18"/>
      <c r="WMI199" s="18"/>
      <c r="WMJ199" s="18"/>
      <c r="WMK199" s="18"/>
      <c r="WML199" s="18"/>
      <c r="WMM199" s="18"/>
      <c r="WMN199" s="18"/>
      <c r="WMO199" s="18"/>
      <c r="WMP199" s="18"/>
      <c r="WMQ199" s="18"/>
      <c r="WMR199" s="18"/>
      <c r="WMS199" s="18"/>
      <c r="WMT199" s="18"/>
      <c r="WMU199" s="18"/>
      <c r="WMV199" s="18"/>
      <c r="WMW199" s="18"/>
      <c r="WMX199" s="18"/>
      <c r="WMY199" s="18"/>
      <c r="WMZ199" s="18"/>
      <c r="WNA199" s="18"/>
      <c r="WNB199" s="18"/>
      <c r="WNC199" s="18"/>
      <c r="WND199" s="18"/>
      <c r="WNE199" s="18"/>
      <c r="WNF199" s="18"/>
      <c r="WNG199" s="18"/>
      <c r="WNH199" s="18"/>
      <c r="WNI199" s="18"/>
      <c r="WNJ199" s="18"/>
      <c r="WNK199" s="18"/>
      <c r="WNL199" s="18"/>
      <c r="WNM199" s="18"/>
      <c r="WNN199" s="18"/>
      <c r="WNO199" s="18"/>
      <c r="WNP199" s="18"/>
      <c r="WNQ199" s="18"/>
      <c r="WNR199" s="18"/>
      <c r="WNS199" s="18"/>
      <c r="WNT199" s="18"/>
      <c r="WNU199" s="18"/>
      <c r="WNV199" s="18"/>
      <c r="WNW199" s="18"/>
      <c r="WNX199" s="18"/>
      <c r="WNY199" s="18"/>
      <c r="WNZ199" s="18"/>
      <c r="WOA199" s="18"/>
      <c r="WOB199" s="18"/>
      <c r="WOC199" s="18"/>
      <c r="WOD199" s="18"/>
      <c r="WOE199" s="18"/>
      <c r="WOF199" s="18"/>
      <c r="WOG199" s="18"/>
      <c r="WOH199" s="18"/>
      <c r="WOI199" s="18"/>
      <c r="WOJ199" s="18"/>
      <c r="WOK199" s="18"/>
      <c r="WOL199" s="18"/>
      <c r="WOM199" s="18"/>
      <c r="WON199" s="18"/>
      <c r="WOO199" s="18"/>
      <c r="WOP199" s="18"/>
      <c r="WOQ199" s="18"/>
      <c r="WOR199" s="18"/>
      <c r="WOS199" s="18"/>
      <c r="WOT199" s="18"/>
      <c r="WOU199" s="18"/>
      <c r="WOV199" s="18"/>
      <c r="WOW199" s="18"/>
      <c r="WOX199" s="18"/>
      <c r="WOY199" s="18"/>
      <c r="WOZ199" s="18"/>
      <c r="WPA199" s="18"/>
      <c r="WPB199" s="18"/>
      <c r="WPC199" s="18"/>
      <c r="WPD199" s="18"/>
      <c r="WPE199" s="18"/>
      <c r="WPF199" s="18"/>
      <c r="WPG199" s="18"/>
      <c r="WPH199" s="18"/>
      <c r="WPI199" s="18"/>
      <c r="WPJ199" s="18"/>
      <c r="WPK199" s="18"/>
      <c r="WPL199" s="18"/>
      <c r="WPM199" s="18"/>
      <c r="WPN199" s="18"/>
      <c r="WPO199" s="18"/>
      <c r="WPP199" s="18"/>
      <c r="WPQ199" s="18"/>
      <c r="WPR199" s="18"/>
      <c r="WPS199" s="18"/>
      <c r="WPT199" s="18"/>
      <c r="WPU199" s="18"/>
      <c r="WPV199" s="18"/>
      <c r="WPW199" s="18"/>
      <c r="WPX199" s="18"/>
      <c r="WPY199" s="18"/>
      <c r="WPZ199" s="18"/>
      <c r="WQA199" s="18"/>
      <c r="WQB199" s="18"/>
      <c r="WQC199" s="18"/>
      <c r="WQD199" s="18"/>
      <c r="WQE199" s="18"/>
      <c r="WQF199" s="18"/>
      <c r="WQG199" s="18"/>
      <c r="WQH199" s="18"/>
      <c r="WQI199" s="18"/>
      <c r="WQJ199" s="18"/>
      <c r="WQK199" s="18"/>
      <c r="WQL199" s="18"/>
      <c r="WQM199" s="18"/>
      <c r="WQN199" s="18"/>
      <c r="WQO199" s="18"/>
      <c r="WQP199" s="18"/>
      <c r="WQQ199" s="18"/>
      <c r="WQR199" s="18"/>
      <c r="WQS199" s="18"/>
      <c r="WQT199" s="18"/>
      <c r="WQU199" s="18"/>
      <c r="WQV199" s="18"/>
      <c r="WQW199" s="18"/>
      <c r="WQX199" s="18"/>
      <c r="WQY199" s="18"/>
      <c r="WQZ199" s="18"/>
      <c r="WRA199" s="18"/>
      <c r="WRB199" s="18"/>
      <c r="WRC199" s="18"/>
      <c r="WRD199" s="18"/>
      <c r="WRE199" s="18"/>
      <c r="WRF199" s="18"/>
      <c r="WRG199" s="18"/>
      <c r="WRH199" s="18"/>
      <c r="WRI199" s="18"/>
      <c r="WRJ199" s="18"/>
      <c r="WRK199" s="18"/>
      <c r="WRL199" s="18"/>
      <c r="WRM199" s="18"/>
      <c r="WRN199" s="18"/>
      <c r="WRO199" s="18"/>
      <c r="WRP199" s="18"/>
      <c r="WRQ199" s="18"/>
      <c r="WRR199" s="18"/>
      <c r="WRS199" s="18"/>
      <c r="WRT199" s="18"/>
      <c r="WRU199" s="18"/>
      <c r="WRV199" s="18"/>
      <c r="WRW199" s="18"/>
      <c r="WRX199" s="18"/>
      <c r="WRY199" s="18"/>
      <c r="WRZ199" s="18"/>
      <c r="WSA199" s="18"/>
      <c r="WSB199" s="18"/>
      <c r="WSC199" s="18"/>
      <c r="WSD199" s="18"/>
      <c r="WSE199" s="18"/>
      <c r="WSF199" s="18"/>
      <c r="WSG199" s="18"/>
      <c r="WSH199" s="18"/>
      <c r="WSI199" s="18"/>
      <c r="WSJ199" s="18"/>
      <c r="WSK199" s="18"/>
      <c r="WSL199" s="18"/>
      <c r="WSM199" s="18"/>
      <c r="WSN199" s="18"/>
      <c r="WSO199" s="18"/>
      <c r="WSP199" s="18"/>
      <c r="WSQ199" s="18"/>
      <c r="WSR199" s="18"/>
      <c r="WSS199" s="18"/>
      <c r="WST199" s="18"/>
      <c r="WSU199" s="18"/>
      <c r="WSV199" s="18"/>
      <c r="WSW199" s="18"/>
      <c r="WSX199" s="18"/>
      <c r="WSY199" s="18"/>
      <c r="WSZ199" s="18"/>
      <c r="WTA199" s="18"/>
      <c r="WTB199" s="18"/>
      <c r="WTC199" s="18"/>
      <c r="WTD199" s="18"/>
      <c r="WTE199" s="18"/>
      <c r="WTF199" s="18"/>
      <c r="WTG199" s="18"/>
      <c r="WTH199" s="18"/>
      <c r="WTI199" s="18"/>
      <c r="WTJ199" s="18"/>
      <c r="WTK199" s="18"/>
      <c r="WTL199" s="18"/>
      <c r="WTM199" s="18"/>
      <c r="WTN199" s="18"/>
      <c r="WTO199" s="18"/>
      <c r="WTP199" s="18"/>
      <c r="WTQ199" s="18"/>
      <c r="WTR199" s="18"/>
      <c r="WTS199" s="18"/>
      <c r="WTT199" s="18"/>
      <c r="WTU199" s="18"/>
      <c r="WTV199" s="18"/>
      <c r="WTW199" s="18"/>
      <c r="WTX199" s="18"/>
      <c r="WTY199" s="18"/>
      <c r="WTZ199" s="18"/>
      <c r="WUA199" s="18"/>
      <c r="WUB199" s="18"/>
      <c r="WUC199" s="18"/>
      <c r="WUD199" s="18"/>
      <c r="WUE199" s="18"/>
      <c r="WUF199" s="18"/>
      <c r="WUG199" s="18"/>
      <c r="WUH199" s="18"/>
      <c r="WUI199" s="18"/>
      <c r="WUJ199" s="18"/>
      <c r="WUK199" s="18"/>
      <c r="WUL199" s="18"/>
      <c r="WUM199" s="18"/>
      <c r="WUN199" s="18"/>
      <c r="WUO199" s="18"/>
      <c r="WUP199" s="18"/>
      <c r="WUQ199" s="18"/>
      <c r="WUR199" s="18"/>
      <c r="WUS199" s="18"/>
      <c r="WUT199" s="18"/>
      <c r="WUU199" s="18"/>
      <c r="WUV199" s="18"/>
      <c r="WUW199" s="18"/>
      <c r="WUX199" s="18"/>
      <c r="WUY199" s="18"/>
      <c r="WUZ199" s="18"/>
      <c r="WVA199" s="18"/>
      <c r="WVB199" s="18"/>
      <c r="WVC199" s="18"/>
      <c r="WVD199" s="18"/>
      <c r="WVE199" s="18"/>
      <c r="WVF199" s="18"/>
      <c r="WVG199" s="18"/>
      <c r="WVH199" s="18"/>
      <c r="WVI199" s="18"/>
      <c r="WVJ199" s="18"/>
      <c r="WVK199" s="18"/>
      <c r="WVL199" s="18"/>
      <c r="WVM199" s="18"/>
      <c r="WVN199" s="18"/>
      <c r="WVO199" s="18"/>
      <c r="WVP199" s="18"/>
      <c r="WVQ199" s="18"/>
      <c r="WVR199" s="18"/>
      <c r="WVS199" s="18"/>
      <c r="WVT199" s="18"/>
      <c r="WVU199" s="18"/>
      <c r="WVV199" s="18"/>
      <c r="WVW199" s="18"/>
      <c r="WVX199" s="18"/>
      <c r="WVY199" s="18"/>
      <c r="WVZ199" s="18"/>
    </row>
    <row r="200" spans="1:16146">
      <c r="A200" s="34" t="s">
        <v>26</v>
      </c>
      <c r="B200" s="35" t="s">
        <v>763</v>
      </c>
      <c r="C200" s="42">
        <v>19120006200013</v>
      </c>
      <c r="D200" s="34" t="s">
        <v>1256</v>
      </c>
      <c r="E200" s="34"/>
      <c r="F200" s="34" t="s">
        <v>1257</v>
      </c>
      <c r="G200" s="34" t="s">
        <v>1256</v>
      </c>
      <c r="H200" s="34"/>
      <c r="I200" s="34"/>
      <c r="J200" s="34" t="s">
        <v>1258</v>
      </c>
      <c r="K200" s="34"/>
      <c r="L200" s="34">
        <v>12300</v>
      </c>
      <c r="M200" s="34" t="s">
        <v>487</v>
      </c>
      <c r="N200" s="34" t="s">
        <v>1259</v>
      </c>
      <c r="O200" s="34" t="s">
        <v>1260</v>
      </c>
      <c r="P200" s="34"/>
      <c r="Q200" s="34"/>
      <c r="R200" s="36"/>
      <c r="S200" s="34"/>
      <c r="T200" s="34"/>
      <c r="U200" s="35"/>
    </row>
    <row r="201" spans="1:16146">
      <c r="A201" s="34" t="s">
        <v>26</v>
      </c>
      <c r="B201" s="35" t="s">
        <v>763</v>
      </c>
      <c r="C201" s="42">
        <v>19460013600015</v>
      </c>
      <c r="D201" s="34" t="s">
        <v>1465</v>
      </c>
      <c r="E201" s="34"/>
      <c r="F201" s="34" t="s">
        <v>1466</v>
      </c>
      <c r="G201" s="34" t="s">
        <v>1465</v>
      </c>
      <c r="H201" s="34"/>
      <c r="I201" s="34"/>
      <c r="J201" s="34" t="s">
        <v>1467</v>
      </c>
      <c r="K201" s="34"/>
      <c r="L201" s="34">
        <v>46300</v>
      </c>
      <c r="M201" s="34" t="s">
        <v>1468</v>
      </c>
      <c r="N201" s="34" t="s">
        <v>1469</v>
      </c>
      <c r="O201" s="34" t="s">
        <v>1470</v>
      </c>
      <c r="P201" s="34"/>
      <c r="Q201" s="34"/>
      <c r="R201" s="36"/>
      <c r="S201" s="34"/>
      <c r="T201" s="34"/>
      <c r="U201" s="35"/>
    </row>
    <row r="202" spans="1:16146">
      <c r="A202" s="34" t="s">
        <v>26</v>
      </c>
      <c r="B202" s="35" t="s">
        <v>763</v>
      </c>
      <c r="C202" s="42">
        <v>19320015100010</v>
      </c>
      <c r="D202" s="34" t="s">
        <v>1443</v>
      </c>
      <c r="E202" s="34"/>
      <c r="F202" s="34" t="s">
        <v>1444</v>
      </c>
      <c r="G202" s="34" t="s">
        <v>1443</v>
      </c>
      <c r="H202" s="34"/>
      <c r="I202" s="34"/>
      <c r="J202" s="34" t="s">
        <v>1445</v>
      </c>
      <c r="K202" s="34"/>
      <c r="L202" s="34">
        <v>32700</v>
      </c>
      <c r="M202" s="34" t="s">
        <v>1446</v>
      </c>
      <c r="N202" s="34" t="s">
        <v>1447</v>
      </c>
      <c r="O202" s="34" t="s">
        <v>1448</v>
      </c>
      <c r="P202" s="34"/>
      <c r="Q202" s="34"/>
      <c r="R202" s="36"/>
      <c r="S202" s="34"/>
      <c r="T202" s="34"/>
      <c r="U202" s="35"/>
    </row>
    <row r="203" spans="1:16146">
      <c r="A203" s="34" t="s">
        <v>26</v>
      </c>
      <c r="B203" s="35" t="s">
        <v>763</v>
      </c>
      <c r="C203" s="42">
        <v>19310055900031</v>
      </c>
      <c r="D203" s="34" t="s">
        <v>1423</v>
      </c>
      <c r="E203" s="34"/>
      <c r="F203" s="34" t="s">
        <v>1424</v>
      </c>
      <c r="G203" s="34" t="s">
        <v>1425</v>
      </c>
      <c r="H203" s="34"/>
      <c r="I203" s="34"/>
      <c r="J203" s="34" t="s">
        <v>1426</v>
      </c>
      <c r="K203" s="34"/>
      <c r="L203" s="34">
        <v>31170</v>
      </c>
      <c r="M203" s="34" t="s">
        <v>1427</v>
      </c>
      <c r="N203" s="34" t="s">
        <v>1428</v>
      </c>
      <c r="O203" s="34" t="s">
        <v>1429</v>
      </c>
      <c r="P203" s="34"/>
      <c r="Q203" s="34"/>
      <c r="R203" s="36"/>
      <c r="S203" s="34"/>
      <c r="T203" s="34"/>
      <c r="U203" s="35"/>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8"/>
      <c r="ER203" s="18"/>
      <c r="ES203" s="18"/>
      <c r="ET203" s="18"/>
      <c r="EU203" s="18"/>
      <c r="EV203" s="18"/>
      <c r="EW203" s="18"/>
      <c r="EX203" s="18"/>
      <c r="EY203" s="18"/>
      <c r="EZ203" s="18"/>
      <c r="FA203" s="18"/>
      <c r="FB203" s="18"/>
      <c r="FC203" s="18"/>
      <c r="FD203" s="18"/>
      <c r="FE203" s="18"/>
      <c r="FF203" s="18"/>
      <c r="FG203" s="18"/>
      <c r="FH203" s="18"/>
      <c r="FI203" s="18"/>
      <c r="FJ203" s="18"/>
      <c r="FK203" s="18"/>
      <c r="FL203" s="18"/>
      <c r="FM203" s="18"/>
      <c r="FN203" s="18"/>
      <c r="FO203" s="18"/>
      <c r="FP203" s="18"/>
      <c r="FQ203" s="18"/>
      <c r="FR203" s="18"/>
      <c r="FS203" s="18"/>
      <c r="FT203" s="18"/>
      <c r="FU203" s="18"/>
      <c r="FV203" s="18"/>
      <c r="FW203" s="18"/>
      <c r="FX203" s="18"/>
      <c r="FY203" s="18"/>
      <c r="FZ203" s="18"/>
      <c r="GA203" s="18"/>
      <c r="GB203" s="18"/>
      <c r="GC203" s="18"/>
      <c r="GD203" s="18"/>
      <c r="GE203" s="18"/>
      <c r="GF203" s="18"/>
      <c r="GG203" s="18"/>
      <c r="GH203" s="18"/>
      <c r="GI203" s="18"/>
      <c r="GJ203" s="18"/>
      <c r="GK203" s="18"/>
      <c r="GL203" s="18"/>
      <c r="GM203" s="18"/>
      <c r="GN203" s="18"/>
      <c r="GO203" s="18"/>
      <c r="GP203" s="18"/>
      <c r="GQ203" s="18"/>
      <c r="GR203" s="18"/>
      <c r="GS203" s="18"/>
      <c r="GT203" s="18"/>
      <c r="GU203" s="18"/>
      <c r="GV203" s="18"/>
      <c r="GW203" s="18"/>
      <c r="GX203" s="18"/>
      <c r="GY203" s="18"/>
      <c r="GZ203" s="18"/>
      <c r="HA203" s="18"/>
      <c r="HB203" s="18"/>
      <c r="HC203" s="18"/>
      <c r="HD203" s="18"/>
      <c r="HE203" s="18"/>
      <c r="HF203" s="18"/>
      <c r="HG203" s="18"/>
      <c r="HH203" s="18"/>
      <c r="HI203" s="18"/>
      <c r="HJ203" s="18"/>
      <c r="HK203" s="18"/>
      <c r="HL203" s="18"/>
      <c r="HM203" s="18"/>
      <c r="HN203" s="18"/>
      <c r="HO203" s="18"/>
      <c r="HP203" s="18"/>
      <c r="HQ203" s="18"/>
      <c r="HR203" s="18"/>
      <c r="HS203" s="18"/>
      <c r="HT203" s="18"/>
      <c r="HU203" s="18"/>
      <c r="HV203" s="18"/>
      <c r="HW203" s="18"/>
      <c r="HX203" s="18"/>
      <c r="HY203" s="18"/>
      <c r="HZ203" s="18"/>
      <c r="IA203" s="18"/>
      <c r="IB203" s="18"/>
      <c r="IC203" s="18"/>
      <c r="ID203" s="18"/>
      <c r="IE203" s="18"/>
      <c r="IF203" s="18"/>
      <c r="IG203" s="18"/>
      <c r="IH203" s="18"/>
      <c r="II203" s="18"/>
      <c r="IJ203" s="18"/>
      <c r="IK203" s="18"/>
      <c r="IL203" s="18"/>
      <c r="IM203" s="18"/>
      <c r="IN203" s="18"/>
      <c r="IO203" s="18"/>
      <c r="IP203" s="18"/>
      <c r="IQ203" s="18"/>
      <c r="IR203" s="18"/>
      <c r="IS203" s="18"/>
      <c r="IT203" s="18"/>
      <c r="IU203" s="18"/>
      <c r="IV203" s="18"/>
      <c r="IW203" s="18"/>
      <c r="IX203" s="18"/>
      <c r="IY203" s="18"/>
      <c r="IZ203" s="18"/>
      <c r="JA203" s="18"/>
      <c r="JB203" s="18"/>
      <c r="JC203" s="18"/>
      <c r="JD203" s="18"/>
      <c r="JE203" s="18"/>
      <c r="JF203" s="18"/>
      <c r="JG203" s="18"/>
      <c r="JH203" s="18"/>
      <c r="JI203" s="18"/>
      <c r="JJ203" s="18"/>
      <c r="JK203" s="18"/>
      <c r="JL203" s="18"/>
      <c r="JM203" s="18"/>
      <c r="JN203" s="18"/>
      <c r="JO203" s="18"/>
      <c r="JP203" s="18"/>
      <c r="JQ203" s="18"/>
      <c r="JR203" s="18"/>
      <c r="JS203" s="18"/>
      <c r="JT203" s="18"/>
      <c r="JU203" s="18"/>
      <c r="JV203" s="18"/>
      <c r="JW203" s="18"/>
      <c r="JX203" s="18"/>
      <c r="JY203" s="18"/>
      <c r="JZ203" s="18"/>
      <c r="KA203" s="18"/>
      <c r="KB203" s="18"/>
      <c r="KC203" s="18"/>
      <c r="KD203" s="18"/>
      <c r="KE203" s="18"/>
      <c r="KF203" s="18"/>
      <c r="KG203" s="18"/>
      <c r="KH203" s="18"/>
      <c r="KI203" s="18"/>
      <c r="KJ203" s="18"/>
      <c r="KK203" s="18"/>
      <c r="KL203" s="18"/>
      <c r="KM203" s="18"/>
      <c r="KN203" s="18"/>
      <c r="KO203" s="18"/>
      <c r="KP203" s="18"/>
      <c r="KQ203" s="18"/>
      <c r="KR203" s="18"/>
      <c r="KS203" s="18"/>
      <c r="KT203" s="18"/>
      <c r="KU203" s="18"/>
      <c r="KV203" s="18"/>
      <c r="KW203" s="18"/>
      <c r="KX203" s="18"/>
      <c r="KY203" s="18"/>
      <c r="KZ203" s="18"/>
      <c r="LA203" s="18"/>
      <c r="LB203" s="18"/>
      <c r="LC203" s="18"/>
      <c r="LD203" s="18"/>
      <c r="LE203" s="18"/>
      <c r="LF203" s="18"/>
      <c r="LG203" s="18"/>
      <c r="LH203" s="18"/>
      <c r="LI203" s="18"/>
      <c r="LJ203" s="18"/>
      <c r="LK203" s="18"/>
      <c r="LL203" s="18"/>
      <c r="LM203" s="18"/>
      <c r="LN203" s="18"/>
      <c r="LO203" s="18"/>
      <c r="LP203" s="18"/>
      <c r="LQ203" s="18"/>
      <c r="LR203" s="18"/>
      <c r="LS203" s="18"/>
      <c r="LT203" s="18"/>
      <c r="LU203" s="18"/>
      <c r="LV203" s="18"/>
      <c r="LW203" s="18"/>
      <c r="LX203" s="18"/>
      <c r="LY203" s="18"/>
      <c r="LZ203" s="18"/>
      <c r="MA203" s="18"/>
      <c r="MB203" s="18"/>
      <c r="MC203" s="18"/>
      <c r="MD203" s="18"/>
      <c r="ME203" s="18"/>
      <c r="MF203" s="18"/>
      <c r="MG203" s="18"/>
      <c r="MH203" s="18"/>
      <c r="MI203" s="18"/>
      <c r="MJ203" s="18"/>
      <c r="MK203" s="18"/>
      <c r="ML203" s="18"/>
      <c r="MM203" s="18"/>
      <c r="MN203" s="18"/>
      <c r="MO203" s="18"/>
      <c r="MP203" s="18"/>
      <c r="MQ203" s="18"/>
      <c r="MR203" s="18"/>
      <c r="MS203" s="18"/>
      <c r="MT203" s="18"/>
      <c r="MU203" s="18"/>
      <c r="MV203" s="18"/>
      <c r="MW203" s="18"/>
      <c r="MX203" s="18"/>
      <c r="MY203" s="18"/>
      <c r="MZ203" s="18"/>
      <c r="NA203" s="18"/>
      <c r="NB203" s="18"/>
      <c r="NC203" s="18"/>
      <c r="ND203" s="18"/>
      <c r="NE203" s="18"/>
      <c r="NF203" s="18"/>
      <c r="NG203" s="18"/>
      <c r="NH203" s="18"/>
      <c r="NI203" s="18"/>
      <c r="NJ203" s="18"/>
      <c r="NK203" s="18"/>
      <c r="NL203" s="18"/>
      <c r="NM203" s="18"/>
      <c r="NN203" s="18"/>
      <c r="NO203" s="18"/>
      <c r="NP203" s="18"/>
      <c r="NQ203" s="18"/>
      <c r="NR203" s="18"/>
      <c r="NS203" s="18"/>
      <c r="NT203" s="18"/>
      <c r="NU203" s="18"/>
      <c r="NV203" s="18"/>
      <c r="NW203" s="18"/>
      <c r="NX203" s="18"/>
      <c r="NY203" s="18"/>
      <c r="NZ203" s="18"/>
      <c r="OA203" s="18"/>
      <c r="OB203" s="18"/>
      <c r="OC203" s="18"/>
      <c r="OD203" s="18"/>
      <c r="OE203" s="18"/>
      <c r="OF203" s="18"/>
      <c r="OG203" s="18"/>
      <c r="OH203" s="18"/>
      <c r="OI203" s="18"/>
      <c r="OJ203" s="18"/>
      <c r="OK203" s="18"/>
      <c r="OL203" s="18"/>
      <c r="OM203" s="18"/>
      <c r="ON203" s="18"/>
      <c r="OO203" s="18"/>
      <c r="OP203" s="18"/>
      <c r="OQ203" s="18"/>
      <c r="OR203" s="18"/>
      <c r="OS203" s="18"/>
      <c r="OT203" s="18"/>
      <c r="OU203" s="18"/>
      <c r="OV203" s="18"/>
      <c r="OW203" s="18"/>
      <c r="OX203" s="18"/>
      <c r="OY203" s="18"/>
      <c r="OZ203" s="18"/>
      <c r="PA203" s="18"/>
      <c r="PB203" s="18"/>
      <c r="PC203" s="18"/>
      <c r="PD203" s="18"/>
      <c r="PE203" s="18"/>
      <c r="PF203" s="18"/>
      <c r="PG203" s="18"/>
      <c r="PH203" s="18"/>
      <c r="PI203" s="18"/>
      <c r="PJ203" s="18"/>
      <c r="PK203" s="18"/>
      <c r="PL203" s="18"/>
      <c r="PM203" s="18"/>
      <c r="PN203" s="18"/>
      <c r="PO203" s="18"/>
      <c r="PP203" s="18"/>
      <c r="PQ203" s="18"/>
      <c r="PR203" s="18"/>
      <c r="PS203" s="18"/>
      <c r="PT203" s="18"/>
      <c r="PU203" s="18"/>
      <c r="PV203" s="18"/>
      <c r="PW203" s="18"/>
      <c r="PX203" s="18"/>
      <c r="PY203" s="18"/>
      <c r="PZ203" s="18"/>
      <c r="QA203" s="18"/>
      <c r="QB203" s="18"/>
      <c r="QC203" s="18"/>
      <c r="QD203" s="18"/>
      <c r="QE203" s="18"/>
      <c r="QF203" s="18"/>
      <c r="QG203" s="18"/>
      <c r="QH203" s="18"/>
      <c r="QI203" s="18"/>
      <c r="QJ203" s="18"/>
      <c r="QK203" s="18"/>
      <c r="QL203" s="18"/>
      <c r="QM203" s="18"/>
      <c r="QN203" s="18"/>
      <c r="QO203" s="18"/>
      <c r="QP203" s="18"/>
      <c r="QQ203" s="18"/>
      <c r="QR203" s="18"/>
      <c r="QS203" s="18"/>
      <c r="QT203" s="18"/>
      <c r="QU203" s="18"/>
      <c r="QV203" s="18"/>
      <c r="QW203" s="18"/>
      <c r="QX203" s="18"/>
      <c r="QY203" s="18"/>
      <c r="QZ203" s="18"/>
      <c r="RA203" s="18"/>
      <c r="RB203" s="18"/>
      <c r="RC203" s="18"/>
      <c r="RD203" s="18"/>
      <c r="RE203" s="18"/>
      <c r="RF203" s="18"/>
      <c r="RG203" s="18"/>
      <c r="RH203" s="18"/>
      <c r="RI203" s="18"/>
      <c r="RJ203" s="18"/>
      <c r="RK203" s="18"/>
      <c r="RL203" s="18"/>
      <c r="RM203" s="18"/>
      <c r="RN203" s="18"/>
      <c r="RO203" s="18"/>
      <c r="RP203" s="18"/>
      <c r="RQ203" s="18"/>
      <c r="RR203" s="18"/>
      <c r="RS203" s="18"/>
      <c r="RT203" s="18"/>
      <c r="RU203" s="18"/>
      <c r="RV203" s="18"/>
      <c r="RW203" s="18"/>
      <c r="RX203" s="18"/>
      <c r="RY203" s="18"/>
      <c r="RZ203" s="18"/>
      <c r="SA203" s="18"/>
      <c r="SB203" s="18"/>
      <c r="SC203" s="18"/>
      <c r="SD203" s="18"/>
      <c r="SE203" s="18"/>
      <c r="SF203" s="18"/>
      <c r="SG203" s="18"/>
      <c r="SH203" s="18"/>
      <c r="SI203" s="18"/>
      <c r="SJ203" s="18"/>
      <c r="SK203" s="18"/>
      <c r="SL203" s="18"/>
      <c r="SM203" s="18"/>
      <c r="SN203" s="18"/>
      <c r="SO203" s="18"/>
      <c r="SP203" s="18"/>
      <c r="SQ203" s="18"/>
      <c r="SR203" s="18"/>
      <c r="SS203" s="18"/>
      <c r="ST203" s="18"/>
      <c r="SU203" s="18"/>
      <c r="SV203" s="18"/>
      <c r="SW203" s="18"/>
      <c r="SX203" s="18"/>
      <c r="SY203" s="18"/>
      <c r="SZ203" s="18"/>
      <c r="TA203" s="18"/>
      <c r="TB203" s="18"/>
      <c r="TC203" s="18"/>
      <c r="TD203" s="18"/>
      <c r="TE203" s="18"/>
      <c r="TF203" s="18"/>
      <c r="TG203" s="18"/>
      <c r="TH203" s="18"/>
      <c r="TI203" s="18"/>
      <c r="TJ203" s="18"/>
      <c r="TK203" s="18"/>
      <c r="TL203" s="18"/>
      <c r="TM203" s="18"/>
      <c r="TN203" s="18"/>
      <c r="TO203" s="18"/>
      <c r="TP203" s="18"/>
      <c r="TQ203" s="18"/>
      <c r="TR203" s="18"/>
      <c r="TS203" s="18"/>
      <c r="TT203" s="18"/>
      <c r="TU203" s="18"/>
      <c r="TV203" s="18"/>
      <c r="TW203" s="18"/>
      <c r="TX203" s="18"/>
      <c r="TY203" s="18"/>
      <c r="TZ203" s="18"/>
      <c r="UA203" s="18"/>
      <c r="UB203" s="18"/>
      <c r="UC203" s="18"/>
      <c r="UD203" s="18"/>
      <c r="UE203" s="18"/>
      <c r="UF203" s="18"/>
      <c r="UG203" s="18"/>
      <c r="UH203" s="18"/>
      <c r="UI203" s="18"/>
      <c r="UJ203" s="18"/>
      <c r="UK203" s="18"/>
      <c r="UL203" s="18"/>
      <c r="UM203" s="18"/>
      <c r="UN203" s="18"/>
      <c r="UO203" s="18"/>
      <c r="UP203" s="18"/>
      <c r="UQ203" s="18"/>
      <c r="UR203" s="18"/>
      <c r="US203" s="18"/>
      <c r="UT203" s="18"/>
      <c r="UU203" s="18"/>
      <c r="UV203" s="18"/>
      <c r="UW203" s="18"/>
      <c r="UX203" s="18"/>
      <c r="UY203" s="18"/>
      <c r="UZ203" s="18"/>
      <c r="VA203" s="18"/>
      <c r="VB203" s="18"/>
      <c r="VC203" s="18"/>
      <c r="VD203" s="18"/>
      <c r="VE203" s="18"/>
      <c r="VF203" s="18"/>
      <c r="VG203" s="18"/>
      <c r="VH203" s="18"/>
      <c r="VI203" s="18"/>
      <c r="VJ203" s="18"/>
      <c r="VK203" s="18"/>
      <c r="VL203" s="18"/>
      <c r="VM203" s="18"/>
      <c r="VN203" s="18"/>
      <c r="VO203" s="18"/>
      <c r="VP203" s="18"/>
      <c r="VQ203" s="18"/>
      <c r="VR203" s="18"/>
      <c r="VS203" s="18"/>
      <c r="VT203" s="18"/>
      <c r="VU203" s="18"/>
      <c r="VV203" s="18"/>
      <c r="VW203" s="18"/>
      <c r="VX203" s="18"/>
      <c r="VY203" s="18"/>
      <c r="VZ203" s="18"/>
      <c r="WA203" s="18"/>
      <c r="WB203" s="18"/>
      <c r="WC203" s="18"/>
      <c r="WD203" s="18"/>
      <c r="WE203" s="18"/>
      <c r="WF203" s="18"/>
      <c r="WG203" s="18"/>
      <c r="WH203" s="18"/>
      <c r="WI203" s="18"/>
      <c r="WJ203" s="18"/>
      <c r="WK203" s="18"/>
      <c r="WL203" s="18"/>
      <c r="WM203" s="18"/>
      <c r="WN203" s="18"/>
      <c r="WO203" s="18"/>
      <c r="WP203" s="18"/>
      <c r="WQ203" s="18"/>
      <c r="WR203" s="18"/>
      <c r="WS203" s="18"/>
      <c r="WT203" s="18"/>
      <c r="WU203" s="18"/>
      <c r="WV203" s="18"/>
      <c r="WW203" s="18"/>
      <c r="WX203" s="18"/>
      <c r="WY203" s="18"/>
      <c r="WZ203" s="18"/>
      <c r="XA203" s="18"/>
      <c r="XB203" s="18"/>
      <c r="XC203" s="18"/>
      <c r="XD203" s="18"/>
      <c r="XE203" s="18"/>
      <c r="XF203" s="18"/>
      <c r="XG203" s="18"/>
      <c r="XH203" s="18"/>
      <c r="XI203" s="18"/>
      <c r="XJ203" s="18"/>
      <c r="XK203" s="18"/>
      <c r="XL203" s="18"/>
      <c r="XM203" s="18"/>
      <c r="XN203" s="18"/>
      <c r="XO203" s="18"/>
      <c r="XP203" s="18"/>
      <c r="XQ203" s="18"/>
      <c r="XR203" s="18"/>
      <c r="XS203" s="18"/>
      <c r="XT203" s="18"/>
      <c r="XU203" s="18"/>
      <c r="XV203" s="18"/>
      <c r="XW203" s="18"/>
      <c r="XX203" s="18"/>
      <c r="XY203" s="18"/>
      <c r="XZ203" s="18"/>
      <c r="YA203" s="18"/>
      <c r="YB203" s="18"/>
      <c r="YC203" s="18"/>
      <c r="YD203" s="18"/>
      <c r="YE203" s="18"/>
      <c r="YF203" s="18"/>
      <c r="YG203" s="18"/>
      <c r="YH203" s="18"/>
      <c r="YI203" s="18"/>
      <c r="YJ203" s="18"/>
      <c r="YK203" s="18"/>
      <c r="YL203" s="18"/>
      <c r="YM203" s="18"/>
      <c r="YN203" s="18"/>
      <c r="YO203" s="18"/>
      <c r="YP203" s="18"/>
      <c r="YQ203" s="18"/>
      <c r="YR203" s="18"/>
      <c r="YS203" s="18"/>
      <c r="YT203" s="18"/>
      <c r="YU203" s="18"/>
      <c r="YV203" s="18"/>
      <c r="YW203" s="18"/>
      <c r="YX203" s="18"/>
      <c r="YY203" s="18"/>
      <c r="YZ203" s="18"/>
      <c r="ZA203" s="18"/>
      <c r="ZB203" s="18"/>
      <c r="ZC203" s="18"/>
      <c r="ZD203" s="18"/>
      <c r="ZE203" s="18"/>
      <c r="ZF203" s="18"/>
      <c r="ZG203" s="18"/>
      <c r="ZH203" s="18"/>
      <c r="ZI203" s="18"/>
      <c r="ZJ203" s="18"/>
      <c r="ZK203" s="18"/>
      <c r="ZL203" s="18"/>
      <c r="ZM203" s="18"/>
      <c r="ZN203" s="18"/>
      <c r="ZO203" s="18"/>
      <c r="ZP203" s="18"/>
      <c r="ZQ203" s="18"/>
      <c r="ZR203" s="18"/>
      <c r="ZS203" s="18"/>
      <c r="ZT203" s="18"/>
      <c r="ZU203" s="18"/>
      <c r="ZV203" s="18"/>
      <c r="ZW203" s="18"/>
      <c r="ZX203" s="18"/>
      <c r="ZY203" s="18"/>
      <c r="ZZ203" s="18"/>
      <c r="AAA203" s="18"/>
      <c r="AAB203" s="18"/>
      <c r="AAC203" s="18"/>
      <c r="AAD203" s="18"/>
      <c r="AAE203" s="18"/>
      <c r="AAF203" s="18"/>
      <c r="AAG203" s="18"/>
      <c r="AAH203" s="18"/>
      <c r="AAI203" s="18"/>
      <c r="AAJ203" s="18"/>
      <c r="AAK203" s="18"/>
      <c r="AAL203" s="18"/>
      <c r="AAM203" s="18"/>
      <c r="AAN203" s="18"/>
      <c r="AAO203" s="18"/>
      <c r="AAP203" s="18"/>
      <c r="AAQ203" s="18"/>
      <c r="AAR203" s="18"/>
      <c r="AAS203" s="18"/>
      <c r="AAT203" s="18"/>
      <c r="AAU203" s="18"/>
      <c r="AAV203" s="18"/>
      <c r="AAW203" s="18"/>
      <c r="AAX203" s="18"/>
      <c r="AAY203" s="18"/>
      <c r="AAZ203" s="18"/>
      <c r="ABA203" s="18"/>
      <c r="ABB203" s="18"/>
      <c r="ABC203" s="18"/>
      <c r="ABD203" s="18"/>
      <c r="ABE203" s="18"/>
      <c r="ABF203" s="18"/>
      <c r="ABG203" s="18"/>
      <c r="ABH203" s="18"/>
      <c r="ABI203" s="18"/>
      <c r="ABJ203" s="18"/>
      <c r="ABK203" s="18"/>
      <c r="ABL203" s="18"/>
      <c r="ABM203" s="18"/>
      <c r="ABN203" s="18"/>
      <c r="ABO203" s="18"/>
      <c r="ABP203" s="18"/>
      <c r="ABQ203" s="18"/>
      <c r="ABR203" s="18"/>
      <c r="ABS203" s="18"/>
      <c r="ABT203" s="18"/>
      <c r="ABU203" s="18"/>
      <c r="ABV203" s="18"/>
      <c r="ABW203" s="18"/>
      <c r="ABX203" s="18"/>
      <c r="ABY203" s="18"/>
      <c r="ABZ203" s="18"/>
      <c r="ACA203" s="18"/>
      <c r="ACB203" s="18"/>
      <c r="ACC203" s="18"/>
      <c r="ACD203" s="18"/>
      <c r="ACE203" s="18"/>
      <c r="ACF203" s="18"/>
      <c r="ACG203" s="18"/>
      <c r="ACH203" s="18"/>
      <c r="ACI203" s="18"/>
      <c r="ACJ203" s="18"/>
      <c r="ACK203" s="18"/>
      <c r="ACL203" s="18"/>
      <c r="ACM203" s="18"/>
      <c r="ACN203" s="18"/>
      <c r="ACO203" s="18"/>
      <c r="ACP203" s="18"/>
      <c r="ACQ203" s="18"/>
      <c r="ACR203" s="18"/>
      <c r="ACS203" s="18"/>
      <c r="ACT203" s="18"/>
      <c r="ACU203" s="18"/>
      <c r="ACV203" s="18"/>
      <c r="ACW203" s="18"/>
      <c r="ACX203" s="18"/>
      <c r="ACY203" s="18"/>
      <c r="ACZ203" s="18"/>
      <c r="ADA203" s="18"/>
      <c r="ADB203" s="18"/>
      <c r="ADC203" s="18"/>
      <c r="ADD203" s="18"/>
      <c r="ADE203" s="18"/>
      <c r="ADF203" s="18"/>
      <c r="ADG203" s="18"/>
      <c r="ADH203" s="18"/>
      <c r="ADI203" s="18"/>
      <c r="ADJ203" s="18"/>
      <c r="ADK203" s="18"/>
      <c r="ADL203" s="18"/>
      <c r="ADM203" s="18"/>
      <c r="ADN203" s="18"/>
      <c r="ADO203" s="18"/>
      <c r="ADP203" s="18"/>
      <c r="ADQ203" s="18"/>
      <c r="ADR203" s="18"/>
      <c r="ADS203" s="18"/>
      <c r="ADT203" s="18"/>
      <c r="ADU203" s="18"/>
      <c r="ADV203" s="18"/>
      <c r="ADW203" s="18"/>
      <c r="ADX203" s="18"/>
      <c r="ADY203" s="18"/>
      <c r="ADZ203" s="18"/>
      <c r="AEA203" s="18"/>
      <c r="AEB203" s="18"/>
      <c r="AEC203" s="18"/>
      <c r="AED203" s="18"/>
      <c r="AEE203" s="18"/>
      <c r="AEF203" s="18"/>
      <c r="AEG203" s="18"/>
      <c r="AEH203" s="18"/>
      <c r="AEI203" s="18"/>
      <c r="AEJ203" s="18"/>
      <c r="AEK203" s="18"/>
      <c r="AEL203" s="18"/>
      <c r="AEM203" s="18"/>
      <c r="AEN203" s="18"/>
      <c r="AEO203" s="18"/>
      <c r="AEP203" s="18"/>
      <c r="AEQ203" s="18"/>
      <c r="AER203" s="18"/>
      <c r="AES203" s="18"/>
      <c r="AET203" s="18"/>
      <c r="AEU203" s="18"/>
      <c r="AEV203" s="18"/>
      <c r="AEW203" s="18"/>
      <c r="AEX203" s="18"/>
      <c r="AEY203" s="18"/>
      <c r="AEZ203" s="18"/>
      <c r="AFA203" s="18"/>
      <c r="AFB203" s="18"/>
      <c r="AFC203" s="18"/>
      <c r="AFD203" s="18"/>
      <c r="AFE203" s="18"/>
      <c r="AFF203" s="18"/>
      <c r="AFG203" s="18"/>
      <c r="AFH203" s="18"/>
      <c r="AFI203" s="18"/>
      <c r="AFJ203" s="18"/>
      <c r="AFK203" s="18"/>
      <c r="AFL203" s="18"/>
      <c r="AFM203" s="18"/>
      <c r="AFN203" s="18"/>
      <c r="AFO203" s="18"/>
      <c r="AFP203" s="18"/>
      <c r="AFQ203" s="18"/>
      <c r="AFR203" s="18"/>
      <c r="AFS203" s="18"/>
      <c r="AFT203" s="18"/>
      <c r="AFU203" s="18"/>
      <c r="AFV203" s="18"/>
      <c r="AFW203" s="18"/>
      <c r="AFX203" s="18"/>
      <c r="AFY203" s="18"/>
      <c r="AFZ203" s="18"/>
      <c r="AGA203" s="18"/>
      <c r="AGB203" s="18"/>
      <c r="AGC203" s="18"/>
      <c r="AGD203" s="18"/>
      <c r="AGE203" s="18"/>
      <c r="AGF203" s="18"/>
      <c r="AGG203" s="18"/>
      <c r="AGH203" s="18"/>
      <c r="AGI203" s="18"/>
      <c r="AGJ203" s="18"/>
      <c r="AGK203" s="18"/>
      <c r="AGL203" s="18"/>
      <c r="AGM203" s="18"/>
      <c r="AGN203" s="18"/>
      <c r="AGO203" s="18"/>
      <c r="AGP203" s="18"/>
      <c r="AGQ203" s="18"/>
      <c r="AGR203" s="18"/>
      <c r="AGS203" s="18"/>
      <c r="AGT203" s="18"/>
      <c r="AGU203" s="18"/>
      <c r="AGV203" s="18"/>
      <c r="AGW203" s="18"/>
      <c r="AGX203" s="18"/>
      <c r="AGY203" s="18"/>
      <c r="AGZ203" s="18"/>
      <c r="AHA203" s="18"/>
      <c r="AHB203" s="18"/>
      <c r="AHC203" s="18"/>
      <c r="AHD203" s="18"/>
      <c r="AHE203" s="18"/>
      <c r="AHF203" s="18"/>
      <c r="AHG203" s="18"/>
      <c r="AHH203" s="18"/>
      <c r="AHI203" s="18"/>
      <c r="AHJ203" s="18"/>
      <c r="AHK203" s="18"/>
      <c r="AHL203" s="18"/>
      <c r="AHM203" s="18"/>
      <c r="AHN203" s="18"/>
      <c r="AHO203" s="18"/>
      <c r="AHP203" s="18"/>
      <c r="AHQ203" s="18"/>
      <c r="AHR203" s="18"/>
      <c r="AHS203" s="18"/>
      <c r="AHT203" s="18"/>
      <c r="AHU203" s="18"/>
      <c r="AHV203" s="18"/>
      <c r="AHW203" s="18"/>
      <c r="AHX203" s="18"/>
      <c r="AHY203" s="18"/>
      <c r="AHZ203" s="18"/>
      <c r="AIA203" s="18"/>
      <c r="AIB203" s="18"/>
      <c r="AIC203" s="18"/>
      <c r="AID203" s="18"/>
      <c r="AIE203" s="18"/>
      <c r="AIF203" s="18"/>
      <c r="AIG203" s="18"/>
      <c r="AIH203" s="18"/>
      <c r="AII203" s="18"/>
      <c r="AIJ203" s="18"/>
      <c r="AIK203" s="18"/>
      <c r="AIL203" s="18"/>
      <c r="AIM203" s="18"/>
      <c r="AIN203" s="18"/>
      <c r="AIO203" s="18"/>
      <c r="AIP203" s="18"/>
      <c r="AIQ203" s="18"/>
      <c r="AIR203" s="18"/>
      <c r="AIS203" s="18"/>
      <c r="AIT203" s="18"/>
      <c r="AIU203" s="18"/>
      <c r="AIV203" s="18"/>
      <c r="AIW203" s="18"/>
      <c r="AIX203" s="18"/>
      <c r="AIY203" s="18"/>
      <c r="AIZ203" s="18"/>
      <c r="AJA203" s="18"/>
      <c r="AJB203" s="18"/>
      <c r="AJC203" s="18"/>
      <c r="AJD203" s="18"/>
      <c r="AJE203" s="18"/>
      <c r="AJF203" s="18"/>
      <c r="AJG203" s="18"/>
      <c r="AJH203" s="18"/>
      <c r="AJI203" s="18"/>
      <c r="AJJ203" s="18"/>
      <c r="AJK203" s="18"/>
      <c r="AJL203" s="18"/>
      <c r="AJM203" s="18"/>
      <c r="AJN203" s="18"/>
      <c r="AJO203" s="18"/>
      <c r="AJP203" s="18"/>
      <c r="AJQ203" s="18"/>
      <c r="AJR203" s="18"/>
      <c r="AJS203" s="18"/>
      <c r="AJT203" s="18"/>
      <c r="AJU203" s="18"/>
      <c r="AJV203" s="18"/>
      <c r="AJW203" s="18"/>
      <c r="AJX203" s="18"/>
      <c r="AJY203" s="18"/>
      <c r="AJZ203" s="18"/>
      <c r="AKA203" s="18"/>
      <c r="AKB203" s="18"/>
      <c r="AKC203" s="18"/>
      <c r="AKD203" s="18"/>
      <c r="AKE203" s="18"/>
      <c r="AKF203" s="18"/>
      <c r="AKG203" s="18"/>
      <c r="AKH203" s="18"/>
      <c r="AKI203" s="18"/>
      <c r="AKJ203" s="18"/>
      <c r="AKK203" s="18"/>
      <c r="AKL203" s="18"/>
      <c r="AKM203" s="18"/>
      <c r="AKN203" s="18"/>
      <c r="AKO203" s="18"/>
      <c r="AKP203" s="18"/>
      <c r="AKQ203" s="18"/>
      <c r="AKR203" s="18"/>
      <c r="AKS203" s="18"/>
      <c r="AKT203" s="18"/>
      <c r="AKU203" s="18"/>
      <c r="AKV203" s="18"/>
      <c r="AKW203" s="18"/>
      <c r="AKX203" s="18"/>
      <c r="AKY203" s="18"/>
      <c r="AKZ203" s="18"/>
      <c r="ALA203" s="18"/>
      <c r="ALB203" s="18"/>
      <c r="ALC203" s="18"/>
      <c r="ALD203" s="18"/>
      <c r="ALE203" s="18"/>
      <c r="ALF203" s="18"/>
      <c r="ALG203" s="18"/>
      <c r="ALH203" s="18"/>
      <c r="ALI203" s="18"/>
      <c r="ALJ203" s="18"/>
      <c r="ALK203" s="18"/>
      <c r="ALL203" s="18"/>
      <c r="ALM203" s="18"/>
      <c r="ALN203" s="18"/>
      <c r="ALO203" s="18"/>
      <c r="ALP203" s="18"/>
      <c r="ALQ203" s="18"/>
      <c r="ALR203" s="18"/>
      <c r="ALS203" s="18"/>
      <c r="ALT203" s="18"/>
      <c r="ALU203" s="18"/>
      <c r="ALV203" s="18"/>
      <c r="ALW203" s="18"/>
      <c r="ALX203" s="18"/>
      <c r="ALY203" s="18"/>
      <c r="ALZ203" s="18"/>
      <c r="AMA203" s="18"/>
      <c r="AMB203" s="18"/>
      <c r="AMC203" s="18"/>
      <c r="AMD203" s="18"/>
      <c r="AME203" s="18"/>
      <c r="AMF203" s="18"/>
      <c r="AMG203" s="18"/>
      <c r="AMH203" s="18"/>
      <c r="AMI203" s="18"/>
      <c r="AMJ203" s="18"/>
      <c r="AMK203" s="18"/>
      <c r="AML203" s="18"/>
      <c r="AMM203" s="18"/>
      <c r="AMN203" s="18"/>
      <c r="AMO203" s="18"/>
      <c r="AMP203" s="18"/>
      <c r="AMQ203" s="18"/>
      <c r="AMR203" s="18"/>
      <c r="AMS203" s="18"/>
      <c r="AMT203" s="18"/>
      <c r="AMU203" s="18"/>
      <c r="AMV203" s="18"/>
      <c r="AMW203" s="18"/>
      <c r="AMX203" s="18"/>
      <c r="AMY203" s="18"/>
      <c r="AMZ203" s="18"/>
      <c r="ANA203" s="18"/>
      <c r="ANB203" s="18"/>
      <c r="ANC203" s="18"/>
      <c r="AND203" s="18"/>
      <c r="ANE203" s="18"/>
      <c r="ANF203" s="18"/>
      <c r="ANG203" s="18"/>
      <c r="ANH203" s="18"/>
      <c r="ANI203" s="18"/>
      <c r="ANJ203" s="18"/>
      <c r="ANK203" s="18"/>
      <c r="ANL203" s="18"/>
      <c r="ANM203" s="18"/>
      <c r="ANN203" s="18"/>
      <c r="ANO203" s="18"/>
      <c r="ANP203" s="18"/>
      <c r="ANQ203" s="18"/>
      <c r="ANR203" s="18"/>
      <c r="ANS203" s="18"/>
      <c r="ANT203" s="18"/>
      <c r="ANU203" s="18"/>
      <c r="ANV203" s="18"/>
      <c r="ANW203" s="18"/>
      <c r="ANX203" s="18"/>
      <c r="ANY203" s="18"/>
      <c r="ANZ203" s="18"/>
      <c r="AOA203" s="18"/>
      <c r="AOB203" s="18"/>
      <c r="AOC203" s="18"/>
      <c r="AOD203" s="18"/>
      <c r="AOE203" s="18"/>
      <c r="AOF203" s="18"/>
      <c r="AOG203" s="18"/>
      <c r="AOH203" s="18"/>
      <c r="AOI203" s="18"/>
      <c r="AOJ203" s="18"/>
      <c r="AOK203" s="18"/>
      <c r="AOL203" s="18"/>
      <c r="AOM203" s="18"/>
      <c r="AON203" s="18"/>
      <c r="AOO203" s="18"/>
      <c r="AOP203" s="18"/>
      <c r="AOQ203" s="18"/>
      <c r="AOR203" s="18"/>
      <c r="AOS203" s="18"/>
      <c r="AOT203" s="18"/>
      <c r="AOU203" s="18"/>
      <c r="AOV203" s="18"/>
      <c r="AOW203" s="18"/>
      <c r="AOX203" s="18"/>
      <c r="AOY203" s="18"/>
      <c r="AOZ203" s="18"/>
      <c r="APA203" s="18"/>
      <c r="APB203" s="18"/>
      <c r="APC203" s="18"/>
      <c r="APD203" s="18"/>
      <c r="APE203" s="18"/>
      <c r="APF203" s="18"/>
      <c r="APG203" s="18"/>
      <c r="APH203" s="18"/>
      <c r="API203" s="18"/>
      <c r="APJ203" s="18"/>
      <c r="APK203" s="18"/>
      <c r="APL203" s="18"/>
      <c r="APM203" s="18"/>
      <c r="APN203" s="18"/>
      <c r="APO203" s="18"/>
      <c r="APP203" s="18"/>
      <c r="APQ203" s="18"/>
      <c r="APR203" s="18"/>
      <c r="APS203" s="18"/>
      <c r="APT203" s="18"/>
      <c r="APU203" s="18"/>
      <c r="APV203" s="18"/>
      <c r="APW203" s="18"/>
      <c r="APX203" s="18"/>
      <c r="APY203" s="18"/>
      <c r="APZ203" s="18"/>
      <c r="AQA203" s="18"/>
      <c r="AQB203" s="18"/>
      <c r="AQC203" s="18"/>
      <c r="AQD203" s="18"/>
      <c r="AQE203" s="18"/>
      <c r="AQF203" s="18"/>
      <c r="AQG203" s="18"/>
      <c r="AQH203" s="18"/>
      <c r="AQI203" s="18"/>
      <c r="AQJ203" s="18"/>
      <c r="AQK203" s="18"/>
      <c r="AQL203" s="18"/>
      <c r="AQM203" s="18"/>
      <c r="AQN203" s="18"/>
      <c r="AQO203" s="18"/>
      <c r="AQP203" s="18"/>
      <c r="AQQ203" s="18"/>
      <c r="AQR203" s="18"/>
      <c r="AQS203" s="18"/>
      <c r="AQT203" s="18"/>
      <c r="AQU203" s="18"/>
      <c r="AQV203" s="18"/>
      <c r="AQW203" s="18"/>
      <c r="AQX203" s="18"/>
      <c r="AQY203" s="18"/>
      <c r="AQZ203" s="18"/>
      <c r="ARA203" s="18"/>
      <c r="ARB203" s="18"/>
      <c r="ARC203" s="18"/>
      <c r="ARD203" s="18"/>
      <c r="ARE203" s="18"/>
      <c r="ARF203" s="18"/>
      <c r="ARG203" s="18"/>
      <c r="ARH203" s="18"/>
      <c r="ARI203" s="18"/>
      <c r="ARJ203" s="18"/>
      <c r="ARK203" s="18"/>
      <c r="ARL203" s="18"/>
      <c r="ARM203" s="18"/>
      <c r="ARN203" s="18"/>
      <c r="ARO203" s="18"/>
      <c r="ARP203" s="18"/>
      <c r="ARQ203" s="18"/>
      <c r="ARR203" s="18"/>
      <c r="ARS203" s="18"/>
      <c r="ART203" s="18"/>
      <c r="ARU203" s="18"/>
      <c r="ARV203" s="18"/>
      <c r="ARW203" s="18"/>
      <c r="ARX203" s="18"/>
      <c r="ARY203" s="18"/>
      <c r="ARZ203" s="18"/>
      <c r="ASA203" s="18"/>
      <c r="ASB203" s="18"/>
      <c r="ASC203" s="18"/>
      <c r="ASD203" s="18"/>
      <c r="ASE203" s="18"/>
      <c r="ASF203" s="18"/>
      <c r="ASG203" s="18"/>
      <c r="ASH203" s="18"/>
      <c r="ASI203" s="18"/>
      <c r="ASJ203" s="18"/>
      <c r="ASK203" s="18"/>
      <c r="ASL203" s="18"/>
      <c r="ASM203" s="18"/>
      <c r="ASN203" s="18"/>
      <c r="ASO203" s="18"/>
      <c r="ASP203" s="18"/>
      <c r="ASQ203" s="18"/>
      <c r="ASR203" s="18"/>
      <c r="ASS203" s="18"/>
      <c r="AST203" s="18"/>
      <c r="ASU203" s="18"/>
      <c r="ASV203" s="18"/>
      <c r="ASW203" s="18"/>
      <c r="ASX203" s="18"/>
      <c r="ASY203" s="18"/>
      <c r="ASZ203" s="18"/>
      <c r="ATA203" s="18"/>
      <c r="ATB203" s="18"/>
      <c r="ATC203" s="18"/>
      <c r="ATD203" s="18"/>
      <c r="ATE203" s="18"/>
      <c r="ATF203" s="18"/>
      <c r="ATG203" s="18"/>
      <c r="ATH203" s="18"/>
      <c r="ATI203" s="18"/>
      <c r="ATJ203" s="18"/>
      <c r="ATK203" s="18"/>
      <c r="ATL203" s="18"/>
      <c r="ATM203" s="18"/>
      <c r="ATN203" s="18"/>
      <c r="ATO203" s="18"/>
      <c r="ATP203" s="18"/>
      <c r="ATQ203" s="18"/>
      <c r="ATR203" s="18"/>
      <c r="ATS203" s="18"/>
      <c r="ATT203" s="18"/>
      <c r="ATU203" s="18"/>
      <c r="ATV203" s="18"/>
      <c r="ATW203" s="18"/>
      <c r="ATX203" s="18"/>
      <c r="ATY203" s="18"/>
      <c r="ATZ203" s="18"/>
      <c r="AUA203" s="18"/>
      <c r="AUB203" s="18"/>
      <c r="AUC203" s="18"/>
      <c r="AUD203" s="18"/>
      <c r="AUE203" s="18"/>
      <c r="AUF203" s="18"/>
      <c r="AUG203" s="18"/>
      <c r="AUH203" s="18"/>
      <c r="AUI203" s="18"/>
      <c r="AUJ203" s="18"/>
      <c r="AUK203" s="18"/>
      <c r="AUL203" s="18"/>
      <c r="AUM203" s="18"/>
      <c r="AUN203" s="18"/>
      <c r="AUO203" s="18"/>
      <c r="AUP203" s="18"/>
      <c r="AUQ203" s="18"/>
      <c r="AUR203" s="18"/>
      <c r="AUS203" s="18"/>
      <c r="AUT203" s="18"/>
      <c r="AUU203" s="18"/>
      <c r="AUV203" s="18"/>
      <c r="AUW203" s="18"/>
      <c r="AUX203" s="18"/>
      <c r="AUY203" s="18"/>
      <c r="AUZ203" s="18"/>
      <c r="AVA203" s="18"/>
      <c r="AVB203" s="18"/>
      <c r="AVC203" s="18"/>
      <c r="AVD203" s="18"/>
      <c r="AVE203" s="18"/>
      <c r="AVF203" s="18"/>
      <c r="AVG203" s="18"/>
      <c r="AVH203" s="18"/>
      <c r="AVI203" s="18"/>
      <c r="AVJ203" s="18"/>
      <c r="AVK203" s="18"/>
      <c r="AVL203" s="18"/>
      <c r="AVM203" s="18"/>
      <c r="AVN203" s="18"/>
      <c r="AVO203" s="18"/>
      <c r="AVP203" s="18"/>
      <c r="AVQ203" s="18"/>
      <c r="AVR203" s="18"/>
      <c r="AVS203" s="18"/>
      <c r="AVT203" s="18"/>
      <c r="AVU203" s="18"/>
      <c r="AVV203" s="18"/>
      <c r="AVW203" s="18"/>
      <c r="AVX203" s="18"/>
      <c r="AVY203" s="18"/>
      <c r="AVZ203" s="18"/>
      <c r="AWA203" s="18"/>
      <c r="AWB203" s="18"/>
      <c r="AWC203" s="18"/>
      <c r="AWD203" s="18"/>
      <c r="AWE203" s="18"/>
      <c r="AWF203" s="18"/>
      <c r="AWG203" s="18"/>
      <c r="AWH203" s="18"/>
      <c r="AWI203" s="18"/>
      <c r="AWJ203" s="18"/>
      <c r="AWK203" s="18"/>
      <c r="AWL203" s="18"/>
      <c r="AWM203" s="18"/>
      <c r="AWN203" s="18"/>
      <c r="AWO203" s="18"/>
      <c r="AWP203" s="18"/>
      <c r="AWQ203" s="18"/>
      <c r="AWR203" s="18"/>
      <c r="AWS203" s="18"/>
      <c r="AWT203" s="18"/>
      <c r="AWU203" s="18"/>
      <c r="AWV203" s="18"/>
      <c r="AWW203" s="18"/>
      <c r="AWX203" s="18"/>
      <c r="AWY203" s="18"/>
      <c r="AWZ203" s="18"/>
      <c r="AXA203" s="18"/>
      <c r="AXB203" s="18"/>
      <c r="AXC203" s="18"/>
      <c r="AXD203" s="18"/>
      <c r="AXE203" s="18"/>
      <c r="AXF203" s="18"/>
      <c r="AXG203" s="18"/>
      <c r="AXH203" s="18"/>
      <c r="AXI203" s="18"/>
      <c r="AXJ203" s="18"/>
      <c r="AXK203" s="18"/>
      <c r="AXL203" s="18"/>
      <c r="AXM203" s="18"/>
      <c r="AXN203" s="18"/>
      <c r="AXO203" s="18"/>
      <c r="AXP203" s="18"/>
      <c r="AXQ203" s="18"/>
      <c r="AXR203" s="18"/>
      <c r="AXS203" s="18"/>
      <c r="AXT203" s="18"/>
      <c r="AXU203" s="18"/>
      <c r="AXV203" s="18"/>
      <c r="AXW203" s="18"/>
      <c r="AXX203" s="18"/>
      <c r="AXY203" s="18"/>
      <c r="AXZ203" s="18"/>
      <c r="AYA203" s="18"/>
      <c r="AYB203" s="18"/>
      <c r="AYC203" s="18"/>
      <c r="AYD203" s="18"/>
      <c r="AYE203" s="18"/>
      <c r="AYF203" s="18"/>
      <c r="AYG203" s="18"/>
      <c r="AYH203" s="18"/>
      <c r="AYI203" s="18"/>
      <c r="AYJ203" s="18"/>
      <c r="AYK203" s="18"/>
      <c r="AYL203" s="18"/>
      <c r="AYM203" s="18"/>
      <c r="AYN203" s="18"/>
      <c r="AYO203" s="18"/>
      <c r="AYP203" s="18"/>
      <c r="AYQ203" s="18"/>
      <c r="AYR203" s="18"/>
      <c r="AYS203" s="18"/>
      <c r="AYT203" s="18"/>
      <c r="AYU203" s="18"/>
      <c r="AYV203" s="18"/>
      <c r="AYW203" s="18"/>
      <c r="AYX203" s="18"/>
      <c r="AYY203" s="18"/>
      <c r="AYZ203" s="18"/>
      <c r="AZA203" s="18"/>
      <c r="AZB203" s="18"/>
      <c r="AZC203" s="18"/>
      <c r="AZD203" s="18"/>
      <c r="AZE203" s="18"/>
      <c r="AZF203" s="18"/>
      <c r="AZG203" s="18"/>
      <c r="AZH203" s="18"/>
      <c r="AZI203" s="18"/>
      <c r="AZJ203" s="18"/>
      <c r="AZK203" s="18"/>
      <c r="AZL203" s="18"/>
      <c r="AZM203" s="18"/>
      <c r="AZN203" s="18"/>
      <c r="AZO203" s="18"/>
      <c r="AZP203" s="18"/>
      <c r="AZQ203" s="18"/>
      <c r="AZR203" s="18"/>
      <c r="AZS203" s="18"/>
      <c r="AZT203" s="18"/>
      <c r="AZU203" s="18"/>
      <c r="AZV203" s="18"/>
      <c r="AZW203" s="18"/>
      <c r="AZX203" s="18"/>
      <c r="AZY203" s="18"/>
      <c r="AZZ203" s="18"/>
      <c r="BAA203" s="18"/>
      <c r="BAB203" s="18"/>
      <c r="BAC203" s="18"/>
      <c r="BAD203" s="18"/>
      <c r="BAE203" s="18"/>
      <c r="BAF203" s="18"/>
      <c r="BAG203" s="18"/>
      <c r="BAH203" s="18"/>
      <c r="BAI203" s="18"/>
      <c r="BAJ203" s="18"/>
      <c r="BAK203" s="18"/>
      <c r="BAL203" s="18"/>
      <c r="BAM203" s="18"/>
      <c r="BAN203" s="18"/>
      <c r="BAO203" s="18"/>
      <c r="BAP203" s="18"/>
      <c r="BAQ203" s="18"/>
      <c r="BAR203" s="18"/>
      <c r="BAS203" s="18"/>
      <c r="BAT203" s="18"/>
      <c r="BAU203" s="18"/>
      <c r="BAV203" s="18"/>
      <c r="BAW203" s="18"/>
      <c r="BAX203" s="18"/>
      <c r="BAY203" s="18"/>
      <c r="BAZ203" s="18"/>
      <c r="BBA203" s="18"/>
      <c r="BBB203" s="18"/>
      <c r="BBC203" s="18"/>
      <c r="BBD203" s="18"/>
      <c r="BBE203" s="18"/>
      <c r="BBF203" s="18"/>
      <c r="BBG203" s="18"/>
      <c r="BBH203" s="18"/>
      <c r="BBI203" s="18"/>
      <c r="BBJ203" s="18"/>
      <c r="BBK203" s="18"/>
      <c r="BBL203" s="18"/>
      <c r="BBM203" s="18"/>
      <c r="BBN203" s="18"/>
      <c r="BBO203" s="18"/>
      <c r="BBP203" s="18"/>
      <c r="BBQ203" s="18"/>
      <c r="BBR203" s="18"/>
      <c r="BBS203" s="18"/>
      <c r="BBT203" s="18"/>
      <c r="BBU203" s="18"/>
      <c r="BBV203" s="18"/>
      <c r="BBW203" s="18"/>
      <c r="BBX203" s="18"/>
      <c r="BBY203" s="18"/>
      <c r="BBZ203" s="18"/>
      <c r="BCA203" s="18"/>
      <c r="BCB203" s="18"/>
      <c r="BCC203" s="18"/>
      <c r="BCD203" s="18"/>
      <c r="BCE203" s="18"/>
      <c r="BCF203" s="18"/>
      <c r="BCG203" s="18"/>
      <c r="BCH203" s="18"/>
      <c r="BCI203" s="18"/>
      <c r="BCJ203" s="18"/>
      <c r="BCK203" s="18"/>
      <c r="BCL203" s="18"/>
      <c r="BCM203" s="18"/>
      <c r="BCN203" s="18"/>
      <c r="BCO203" s="18"/>
      <c r="BCP203" s="18"/>
      <c r="BCQ203" s="18"/>
      <c r="BCR203" s="18"/>
      <c r="BCS203" s="18"/>
      <c r="BCT203" s="18"/>
      <c r="BCU203" s="18"/>
      <c r="BCV203" s="18"/>
      <c r="BCW203" s="18"/>
      <c r="BCX203" s="18"/>
      <c r="BCY203" s="18"/>
      <c r="BCZ203" s="18"/>
      <c r="BDA203" s="18"/>
      <c r="BDB203" s="18"/>
      <c r="BDC203" s="18"/>
      <c r="BDD203" s="18"/>
      <c r="BDE203" s="18"/>
      <c r="BDF203" s="18"/>
      <c r="BDG203" s="18"/>
      <c r="BDH203" s="18"/>
      <c r="BDI203" s="18"/>
      <c r="BDJ203" s="18"/>
      <c r="BDK203" s="18"/>
      <c r="BDL203" s="18"/>
      <c r="BDM203" s="18"/>
      <c r="BDN203" s="18"/>
      <c r="BDO203" s="18"/>
      <c r="BDP203" s="18"/>
      <c r="BDQ203" s="18"/>
      <c r="BDR203" s="18"/>
      <c r="BDS203" s="18"/>
      <c r="BDT203" s="18"/>
      <c r="BDU203" s="18"/>
      <c r="BDV203" s="18"/>
      <c r="BDW203" s="18"/>
      <c r="BDX203" s="18"/>
      <c r="BDY203" s="18"/>
      <c r="BDZ203" s="18"/>
      <c r="BEA203" s="18"/>
      <c r="BEB203" s="18"/>
      <c r="BEC203" s="18"/>
      <c r="BED203" s="18"/>
      <c r="BEE203" s="18"/>
      <c r="BEF203" s="18"/>
      <c r="BEG203" s="18"/>
      <c r="BEH203" s="18"/>
      <c r="BEI203" s="18"/>
      <c r="BEJ203" s="18"/>
      <c r="BEK203" s="18"/>
      <c r="BEL203" s="18"/>
      <c r="BEM203" s="18"/>
      <c r="BEN203" s="18"/>
      <c r="BEO203" s="18"/>
      <c r="BEP203" s="18"/>
      <c r="BEQ203" s="18"/>
      <c r="BER203" s="18"/>
      <c r="BES203" s="18"/>
      <c r="BET203" s="18"/>
      <c r="BEU203" s="18"/>
      <c r="BEV203" s="18"/>
      <c r="BEW203" s="18"/>
      <c r="BEX203" s="18"/>
      <c r="BEY203" s="18"/>
      <c r="BEZ203" s="18"/>
      <c r="BFA203" s="18"/>
      <c r="BFB203" s="18"/>
      <c r="BFC203" s="18"/>
      <c r="BFD203" s="18"/>
      <c r="BFE203" s="18"/>
      <c r="BFF203" s="18"/>
      <c r="BFG203" s="18"/>
      <c r="BFH203" s="18"/>
      <c r="BFI203" s="18"/>
      <c r="BFJ203" s="18"/>
      <c r="BFK203" s="18"/>
      <c r="BFL203" s="18"/>
      <c r="BFM203" s="18"/>
      <c r="BFN203" s="18"/>
      <c r="BFO203" s="18"/>
      <c r="BFP203" s="18"/>
      <c r="BFQ203" s="18"/>
      <c r="BFR203" s="18"/>
      <c r="BFS203" s="18"/>
      <c r="BFT203" s="18"/>
      <c r="BFU203" s="18"/>
      <c r="BFV203" s="18"/>
      <c r="BFW203" s="18"/>
      <c r="BFX203" s="18"/>
      <c r="BFY203" s="18"/>
      <c r="BFZ203" s="18"/>
      <c r="BGA203" s="18"/>
      <c r="BGB203" s="18"/>
      <c r="BGC203" s="18"/>
      <c r="BGD203" s="18"/>
      <c r="BGE203" s="18"/>
      <c r="BGF203" s="18"/>
      <c r="BGG203" s="18"/>
      <c r="BGH203" s="18"/>
      <c r="BGI203" s="18"/>
      <c r="BGJ203" s="18"/>
      <c r="BGK203" s="18"/>
      <c r="BGL203" s="18"/>
      <c r="BGM203" s="18"/>
      <c r="BGN203" s="18"/>
      <c r="BGO203" s="18"/>
      <c r="BGP203" s="18"/>
      <c r="BGQ203" s="18"/>
      <c r="BGR203" s="18"/>
      <c r="BGS203" s="18"/>
      <c r="BGT203" s="18"/>
      <c r="BGU203" s="18"/>
      <c r="BGV203" s="18"/>
      <c r="BGW203" s="18"/>
      <c r="BGX203" s="18"/>
      <c r="BGY203" s="18"/>
      <c r="BGZ203" s="18"/>
      <c r="BHA203" s="18"/>
      <c r="BHB203" s="18"/>
      <c r="BHC203" s="18"/>
      <c r="BHD203" s="18"/>
      <c r="BHE203" s="18"/>
      <c r="BHF203" s="18"/>
      <c r="BHG203" s="18"/>
      <c r="BHH203" s="18"/>
      <c r="BHI203" s="18"/>
      <c r="BHJ203" s="18"/>
      <c r="BHK203" s="18"/>
      <c r="BHL203" s="18"/>
      <c r="BHM203" s="18"/>
      <c r="BHN203" s="18"/>
      <c r="BHO203" s="18"/>
      <c r="BHP203" s="18"/>
      <c r="BHQ203" s="18"/>
      <c r="BHR203" s="18"/>
      <c r="BHS203" s="18"/>
      <c r="BHT203" s="18"/>
      <c r="BHU203" s="18"/>
      <c r="BHV203" s="18"/>
      <c r="BHW203" s="18"/>
      <c r="BHX203" s="18"/>
      <c r="BHY203" s="18"/>
      <c r="BHZ203" s="18"/>
      <c r="BIA203" s="18"/>
      <c r="BIB203" s="18"/>
      <c r="BIC203" s="18"/>
      <c r="BID203" s="18"/>
      <c r="BIE203" s="18"/>
      <c r="BIF203" s="18"/>
      <c r="BIG203" s="18"/>
      <c r="BIH203" s="18"/>
      <c r="BII203" s="18"/>
      <c r="BIJ203" s="18"/>
      <c r="BIK203" s="18"/>
      <c r="BIL203" s="18"/>
      <c r="BIM203" s="18"/>
      <c r="BIN203" s="18"/>
      <c r="BIO203" s="18"/>
      <c r="BIP203" s="18"/>
      <c r="BIQ203" s="18"/>
      <c r="BIR203" s="18"/>
      <c r="BIS203" s="18"/>
      <c r="BIT203" s="18"/>
      <c r="BIU203" s="18"/>
      <c r="BIV203" s="18"/>
      <c r="BIW203" s="18"/>
      <c r="BIX203" s="18"/>
      <c r="BIY203" s="18"/>
      <c r="BIZ203" s="18"/>
      <c r="BJA203" s="18"/>
      <c r="BJB203" s="18"/>
      <c r="BJC203" s="18"/>
      <c r="BJD203" s="18"/>
      <c r="BJE203" s="18"/>
      <c r="BJF203" s="18"/>
      <c r="BJG203" s="18"/>
      <c r="BJH203" s="18"/>
      <c r="BJI203" s="18"/>
      <c r="BJJ203" s="18"/>
      <c r="BJK203" s="18"/>
      <c r="BJL203" s="18"/>
      <c r="BJM203" s="18"/>
      <c r="BJN203" s="18"/>
      <c r="BJO203" s="18"/>
      <c r="BJP203" s="18"/>
      <c r="BJQ203" s="18"/>
      <c r="BJR203" s="18"/>
      <c r="BJS203" s="18"/>
      <c r="BJT203" s="18"/>
      <c r="BJU203" s="18"/>
      <c r="BJV203" s="18"/>
      <c r="BJW203" s="18"/>
      <c r="BJX203" s="18"/>
      <c r="BJY203" s="18"/>
      <c r="BJZ203" s="18"/>
      <c r="BKA203" s="18"/>
      <c r="BKB203" s="18"/>
      <c r="BKC203" s="18"/>
      <c r="BKD203" s="18"/>
      <c r="BKE203" s="18"/>
      <c r="BKF203" s="18"/>
      <c r="BKG203" s="18"/>
      <c r="BKH203" s="18"/>
      <c r="BKI203" s="18"/>
      <c r="BKJ203" s="18"/>
      <c r="BKK203" s="18"/>
      <c r="BKL203" s="18"/>
      <c r="BKM203" s="18"/>
      <c r="BKN203" s="18"/>
      <c r="BKO203" s="18"/>
      <c r="BKP203" s="18"/>
      <c r="BKQ203" s="18"/>
      <c r="BKR203" s="18"/>
      <c r="BKS203" s="18"/>
      <c r="BKT203" s="18"/>
      <c r="BKU203" s="18"/>
      <c r="BKV203" s="18"/>
      <c r="BKW203" s="18"/>
      <c r="BKX203" s="18"/>
      <c r="BKY203" s="18"/>
      <c r="BKZ203" s="18"/>
      <c r="BLA203" s="18"/>
      <c r="BLB203" s="18"/>
      <c r="BLC203" s="18"/>
      <c r="BLD203" s="18"/>
      <c r="BLE203" s="18"/>
      <c r="BLF203" s="18"/>
      <c r="BLG203" s="18"/>
      <c r="BLH203" s="18"/>
      <c r="BLI203" s="18"/>
      <c r="BLJ203" s="18"/>
      <c r="BLK203" s="18"/>
      <c r="BLL203" s="18"/>
      <c r="BLM203" s="18"/>
      <c r="BLN203" s="18"/>
      <c r="BLO203" s="18"/>
      <c r="BLP203" s="18"/>
      <c r="BLQ203" s="18"/>
      <c r="BLR203" s="18"/>
      <c r="BLS203" s="18"/>
      <c r="BLT203" s="18"/>
      <c r="BLU203" s="18"/>
      <c r="BLV203" s="18"/>
      <c r="BLW203" s="18"/>
      <c r="BLX203" s="18"/>
      <c r="BLY203" s="18"/>
      <c r="BLZ203" s="18"/>
      <c r="BMA203" s="18"/>
      <c r="BMB203" s="18"/>
      <c r="BMC203" s="18"/>
      <c r="BMD203" s="18"/>
      <c r="BME203" s="18"/>
      <c r="BMF203" s="18"/>
      <c r="BMG203" s="18"/>
      <c r="BMH203" s="18"/>
      <c r="BMI203" s="18"/>
      <c r="BMJ203" s="18"/>
      <c r="BMK203" s="18"/>
      <c r="BML203" s="18"/>
      <c r="BMM203" s="18"/>
      <c r="BMN203" s="18"/>
      <c r="BMO203" s="18"/>
      <c r="BMP203" s="18"/>
      <c r="BMQ203" s="18"/>
      <c r="BMR203" s="18"/>
      <c r="BMS203" s="18"/>
      <c r="BMT203" s="18"/>
      <c r="BMU203" s="18"/>
      <c r="BMV203" s="18"/>
      <c r="BMW203" s="18"/>
      <c r="BMX203" s="18"/>
      <c r="BMY203" s="18"/>
      <c r="BMZ203" s="18"/>
      <c r="BNA203" s="18"/>
      <c r="BNB203" s="18"/>
      <c r="BNC203" s="18"/>
      <c r="BND203" s="18"/>
      <c r="BNE203" s="18"/>
      <c r="BNF203" s="18"/>
      <c r="BNG203" s="18"/>
      <c r="BNH203" s="18"/>
      <c r="BNI203" s="18"/>
      <c r="BNJ203" s="18"/>
      <c r="BNK203" s="18"/>
      <c r="BNL203" s="18"/>
      <c r="BNM203" s="18"/>
      <c r="BNN203" s="18"/>
      <c r="BNO203" s="18"/>
      <c r="BNP203" s="18"/>
      <c r="BNQ203" s="18"/>
      <c r="BNR203" s="18"/>
      <c r="BNS203" s="18"/>
      <c r="BNT203" s="18"/>
      <c r="BNU203" s="18"/>
      <c r="BNV203" s="18"/>
      <c r="BNW203" s="18"/>
      <c r="BNX203" s="18"/>
      <c r="BNY203" s="18"/>
      <c r="BNZ203" s="18"/>
      <c r="BOA203" s="18"/>
      <c r="BOB203" s="18"/>
      <c r="BOC203" s="18"/>
      <c r="BOD203" s="18"/>
      <c r="BOE203" s="18"/>
      <c r="BOF203" s="18"/>
      <c r="BOG203" s="18"/>
      <c r="BOH203" s="18"/>
      <c r="BOI203" s="18"/>
      <c r="BOJ203" s="18"/>
      <c r="BOK203" s="18"/>
      <c r="BOL203" s="18"/>
      <c r="BOM203" s="18"/>
      <c r="BON203" s="18"/>
      <c r="BOO203" s="18"/>
      <c r="BOP203" s="18"/>
      <c r="BOQ203" s="18"/>
      <c r="BOR203" s="18"/>
      <c r="BOS203" s="18"/>
      <c r="BOT203" s="18"/>
      <c r="BOU203" s="18"/>
      <c r="BOV203" s="18"/>
      <c r="BOW203" s="18"/>
      <c r="BOX203" s="18"/>
      <c r="BOY203" s="18"/>
      <c r="BOZ203" s="18"/>
      <c r="BPA203" s="18"/>
      <c r="BPB203" s="18"/>
      <c r="BPC203" s="18"/>
      <c r="BPD203" s="18"/>
      <c r="BPE203" s="18"/>
      <c r="BPF203" s="18"/>
      <c r="BPG203" s="18"/>
      <c r="BPH203" s="18"/>
      <c r="BPI203" s="18"/>
      <c r="BPJ203" s="18"/>
      <c r="BPK203" s="18"/>
      <c r="BPL203" s="18"/>
      <c r="BPM203" s="18"/>
      <c r="BPN203" s="18"/>
      <c r="BPO203" s="18"/>
      <c r="BPP203" s="18"/>
      <c r="BPQ203" s="18"/>
      <c r="BPR203" s="18"/>
      <c r="BPS203" s="18"/>
      <c r="BPT203" s="18"/>
      <c r="BPU203" s="18"/>
      <c r="BPV203" s="18"/>
      <c r="BPW203" s="18"/>
      <c r="BPX203" s="18"/>
      <c r="BPY203" s="18"/>
      <c r="BPZ203" s="18"/>
      <c r="BQA203" s="18"/>
      <c r="BQB203" s="18"/>
      <c r="BQC203" s="18"/>
      <c r="BQD203" s="18"/>
      <c r="BQE203" s="18"/>
      <c r="BQF203" s="18"/>
      <c r="BQG203" s="18"/>
      <c r="BQH203" s="18"/>
      <c r="BQI203" s="18"/>
      <c r="BQJ203" s="18"/>
      <c r="BQK203" s="18"/>
      <c r="BQL203" s="18"/>
      <c r="BQM203" s="18"/>
      <c r="BQN203" s="18"/>
      <c r="BQO203" s="18"/>
      <c r="BQP203" s="18"/>
      <c r="BQQ203" s="18"/>
      <c r="BQR203" s="18"/>
      <c r="BQS203" s="18"/>
      <c r="BQT203" s="18"/>
      <c r="BQU203" s="18"/>
      <c r="BQV203" s="18"/>
      <c r="BQW203" s="18"/>
      <c r="BQX203" s="18"/>
      <c r="BQY203" s="18"/>
      <c r="BQZ203" s="18"/>
      <c r="BRA203" s="18"/>
      <c r="BRB203" s="18"/>
      <c r="BRC203" s="18"/>
      <c r="BRD203" s="18"/>
      <c r="BRE203" s="18"/>
      <c r="BRF203" s="18"/>
      <c r="BRG203" s="18"/>
      <c r="BRH203" s="18"/>
      <c r="BRI203" s="18"/>
      <c r="BRJ203" s="18"/>
      <c r="BRK203" s="18"/>
      <c r="BRL203" s="18"/>
      <c r="BRM203" s="18"/>
      <c r="BRN203" s="18"/>
      <c r="BRO203" s="18"/>
      <c r="BRP203" s="18"/>
      <c r="BRQ203" s="18"/>
      <c r="BRR203" s="18"/>
      <c r="BRS203" s="18"/>
      <c r="BRT203" s="18"/>
      <c r="BRU203" s="18"/>
      <c r="BRV203" s="18"/>
      <c r="BRW203" s="18"/>
      <c r="BRX203" s="18"/>
      <c r="BRY203" s="18"/>
      <c r="BRZ203" s="18"/>
      <c r="BSA203" s="18"/>
      <c r="BSB203" s="18"/>
      <c r="BSC203" s="18"/>
      <c r="BSD203" s="18"/>
      <c r="BSE203" s="18"/>
      <c r="BSF203" s="18"/>
      <c r="BSG203" s="18"/>
      <c r="BSH203" s="18"/>
      <c r="BSI203" s="18"/>
      <c r="BSJ203" s="18"/>
      <c r="BSK203" s="18"/>
      <c r="BSL203" s="18"/>
      <c r="BSM203" s="18"/>
      <c r="BSN203" s="18"/>
      <c r="BSO203" s="18"/>
      <c r="BSP203" s="18"/>
      <c r="BSQ203" s="18"/>
      <c r="BSR203" s="18"/>
      <c r="BSS203" s="18"/>
      <c r="BST203" s="18"/>
      <c r="BSU203" s="18"/>
      <c r="BSV203" s="18"/>
      <c r="BSW203" s="18"/>
      <c r="BSX203" s="18"/>
      <c r="BSY203" s="18"/>
      <c r="BSZ203" s="18"/>
      <c r="BTA203" s="18"/>
      <c r="BTB203" s="18"/>
      <c r="BTC203" s="18"/>
      <c r="BTD203" s="18"/>
      <c r="BTE203" s="18"/>
      <c r="BTF203" s="18"/>
      <c r="BTG203" s="18"/>
      <c r="BTH203" s="18"/>
      <c r="BTI203" s="18"/>
      <c r="BTJ203" s="18"/>
      <c r="BTK203" s="18"/>
      <c r="BTL203" s="18"/>
      <c r="BTM203" s="18"/>
      <c r="BTN203" s="18"/>
      <c r="BTO203" s="18"/>
      <c r="BTP203" s="18"/>
      <c r="BTQ203" s="18"/>
      <c r="BTR203" s="18"/>
      <c r="BTS203" s="18"/>
      <c r="BTT203" s="18"/>
      <c r="BTU203" s="18"/>
      <c r="BTV203" s="18"/>
      <c r="BTW203" s="18"/>
      <c r="BTX203" s="18"/>
      <c r="BTY203" s="18"/>
      <c r="BTZ203" s="18"/>
      <c r="BUA203" s="18"/>
      <c r="BUB203" s="18"/>
      <c r="BUC203" s="18"/>
      <c r="BUD203" s="18"/>
      <c r="BUE203" s="18"/>
      <c r="BUF203" s="18"/>
      <c r="BUG203" s="18"/>
      <c r="BUH203" s="18"/>
      <c r="BUI203" s="18"/>
      <c r="BUJ203" s="18"/>
      <c r="BUK203" s="18"/>
      <c r="BUL203" s="18"/>
      <c r="BUM203" s="18"/>
      <c r="BUN203" s="18"/>
      <c r="BUO203" s="18"/>
      <c r="BUP203" s="18"/>
      <c r="BUQ203" s="18"/>
      <c r="BUR203" s="18"/>
      <c r="BUS203" s="18"/>
      <c r="BUT203" s="18"/>
      <c r="BUU203" s="18"/>
      <c r="BUV203" s="18"/>
      <c r="BUW203" s="18"/>
      <c r="BUX203" s="18"/>
      <c r="BUY203" s="18"/>
      <c r="BUZ203" s="18"/>
      <c r="BVA203" s="18"/>
      <c r="BVB203" s="18"/>
      <c r="BVC203" s="18"/>
      <c r="BVD203" s="18"/>
      <c r="BVE203" s="18"/>
      <c r="BVF203" s="18"/>
      <c r="BVG203" s="18"/>
      <c r="BVH203" s="18"/>
      <c r="BVI203" s="18"/>
      <c r="BVJ203" s="18"/>
      <c r="BVK203" s="18"/>
      <c r="BVL203" s="18"/>
      <c r="BVM203" s="18"/>
      <c r="BVN203" s="18"/>
      <c r="BVO203" s="18"/>
      <c r="BVP203" s="18"/>
      <c r="BVQ203" s="18"/>
      <c r="BVR203" s="18"/>
      <c r="BVS203" s="18"/>
      <c r="BVT203" s="18"/>
      <c r="BVU203" s="18"/>
      <c r="BVV203" s="18"/>
      <c r="BVW203" s="18"/>
      <c r="BVX203" s="18"/>
      <c r="BVY203" s="18"/>
      <c r="BVZ203" s="18"/>
      <c r="BWA203" s="18"/>
      <c r="BWB203" s="18"/>
      <c r="BWC203" s="18"/>
      <c r="BWD203" s="18"/>
      <c r="BWE203" s="18"/>
      <c r="BWF203" s="18"/>
      <c r="BWG203" s="18"/>
      <c r="BWH203" s="18"/>
      <c r="BWI203" s="18"/>
      <c r="BWJ203" s="18"/>
      <c r="BWK203" s="18"/>
      <c r="BWL203" s="18"/>
      <c r="BWM203" s="18"/>
      <c r="BWN203" s="18"/>
      <c r="BWO203" s="18"/>
      <c r="BWP203" s="18"/>
      <c r="BWQ203" s="18"/>
      <c r="BWR203" s="18"/>
      <c r="BWS203" s="18"/>
      <c r="BWT203" s="18"/>
      <c r="BWU203" s="18"/>
      <c r="BWV203" s="18"/>
      <c r="BWW203" s="18"/>
      <c r="BWX203" s="18"/>
      <c r="BWY203" s="18"/>
      <c r="BWZ203" s="18"/>
      <c r="BXA203" s="18"/>
      <c r="BXB203" s="18"/>
      <c r="BXC203" s="18"/>
      <c r="BXD203" s="18"/>
      <c r="BXE203" s="18"/>
      <c r="BXF203" s="18"/>
      <c r="BXG203" s="18"/>
      <c r="BXH203" s="18"/>
      <c r="BXI203" s="18"/>
      <c r="BXJ203" s="18"/>
      <c r="BXK203" s="18"/>
      <c r="BXL203" s="18"/>
      <c r="BXM203" s="18"/>
      <c r="BXN203" s="18"/>
      <c r="BXO203" s="18"/>
      <c r="BXP203" s="18"/>
      <c r="BXQ203" s="18"/>
      <c r="BXR203" s="18"/>
      <c r="BXS203" s="18"/>
      <c r="BXT203" s="18"/>
      <c r="BXU203" s="18"/>
      <c r="BXV203" s="18"/>
      <c r="BXW203" s="18"/>
      <c r="BXX203" s="18"/>
      <c r="BXY203" s="18"/>
      <c r="BXZ203" s="18"/>
      <c r="BYA203" s="18"/>
      <c r="BYB203" s="18"/>
      <c r="BYC203" s="18"/>
      <c r="BYD203" s="18"/>
      <c r="BYE203" s="18"/>
      <c r="BYF203" s="18"/>
      <c r="BYG203" s="18"/>
      <c r="BYH203" s="18"/>
      <c r="BYI203" s="18"/>
      <c r="BYJ203" s="18"/>
      <c r="BYK203" s="18"/>
      <c r="BYL203" s="18"/>
      <c r="BYM203" s="18"/>
      <c r="BYN203" s="18"/>
      <c r="BYO203" s="18"/>
      <c r="BYP203" s="18"/>
      <c r="BYQ203" s="18"/>
      <c r="BYR203" s="18"/>
      <c r="BYS203" s="18"/>
      <c r="BYT203" s="18"/>
      <c r="BYU203" s="18"/>
      <c r="BYV203" s="18"/>
      <c r="BYW203" s="18"/>
      <c r="BYX203" s="18"/>
      <c r="BYY203" s="18"/>
      <c r="BYZ203" s="18"/>
      <c r="BZA203" s="18"/>
      <c r="BZB203" s="18"/>
      <c r="BZC203" s="18"/>
      <c r="BZD203" s="18"/>
      <c r="BZE203" s="18"/>
      <c r="BZF203" s="18"/>
      <c r="BZG203" s="18"/>
      <c r="BZH203" s="18"/>
      <c r="BZI203" s="18"/>
      <c r="BZJ203" s="18"/>
      <c r="BZK203" s="18"/>
      <c r="BZL203" s="18"/>
      <c r="BZM203" s="18"/>
      <c r="BZN203" s="18"/>
      <c r="BZO203" s="18"/>
      <c r="BZP203" s="18"/>
      <c r="BZQ203" s="18"/>
      <c r="BZR203" s="18"/>
      <c r="BZS203" s="18"/>
      <c r="BZT203" s="18"/>
      <c r="BZU203" s="18"/>
      <c r="BZV203" s="18"/>
      <c r="BZW203" s="18"/>
      <c r="BZX203" s="18"/>
      <c r="BZY203" s="18"/>
      <c r="BZZ203" s="18"/>
      <c r="CAA203" s="18"/>
      <c r="CAB203" s="18"/>
      <c r="CAC203" s="18"/>
      <c r="CAD203" s="18"/>
      <c r="CAE203" s="18"/>
      <c r="CAF203" s="18"/>
      <c r="CAG203" s="18"/>
      <c r="CAH203" s="18"/>
      <c r="CAI203" s="18"/>
      <c r="CAJ203" s="18"/>
      <c r="CAK203" s="18"/>
      <c r="CAL203" s="18"/>
      <c r="CAM203" s="18"/>
      <c r="CAN203" s="18"/>
      <c r="CAO203" s="18"/>
      <c r="CAP203" s="18"/>
      <c r="CAQ203" s="18"/>
      <c r="CAR203" s="18"/>
      <c r="CAS203" s="18"/>
      <c r="CAT203" s="18"/>
      <c r="CAU203" s="18"/>
      <c r="CAV203" s="18"/>
      <c r="CAW203" s="18"/>
      <c r="CAX203" s="18"/>
      <c r="CAY203" s="18"/>
      <c r="CAZ203" s="18"/>
      <c r="CBA203" s="18"/>
      <c r="CBB203" s="18"/>
      <c r="CBC203" s="18"/>
      <c r="CBD203" s="18"/>
      <c r="CBE203" s="18"/>
      <c r="CBF203" s="18"/>
      <c r="CBG203" s="18"/>
      <c r="CBH203" s="18"/>
      <c r="CBI203" s="18"/>
      <c r="CBJ203" s="18"/>
      <c r="CBK203" s="18"/>
      <c r="CBL203" s="18"/>
      <c r="CBM203" s="18"/>
      <c r="CBN203" s="18"/>
      <c r="CBO203" s="18"/>
      <c r="CBP203" s="18"/>
      <c r="CBQ203" s="18"/>
      <c r="CBR203" s="18"/>
      <c r="CBS203" s="18"/>
      <c r="CBT203" s="18"/>
      <c r="CBU203" s="18"/>
      <c r="CBV203" s="18"/>
      <c r="CBW203" s="18"/>
      <c r="CBX203" s="18"/>
      <c r="CBY203" s="18"/>
      <c r="CBZ203" s="18"/>
      <c r="CCA203" s="18"/>
      <c r="CCB203" s="18"/>
      <c r="CCC203" s="18"/>
      <c r="CCD203" s="18"/>
      <c r="CCE203" s="18"/>
      <c r="CCF203" s="18"/>
      <c r="CCG203" s="18"/>
      <c r="CCH203" s="18"/>
      <c r="CCI203" s="18"/>
      <c r="CCJ203" s="18"/>
      <c r="CCK203" s="18"/>
      <c r="CCL203" s="18"/>
      <c r="CCM203" s="18"/>
      <c r="CCN203" s="18"/>
      <c r="CCO203" s="18"/>
      <c r="CCP203" s="18"/>
      <c r="CCQ203" s="18"/>
      <c r="CCR203" s="18"/>
      <c r="CCS203" s="18"/>
      <c r="CCT203" s="18"/>
      <c r="CCU203" s="18"/>
      <c r="CCV203" s="18"/>
      <c r="CCW203" s="18"/>
      <c r="CCX203" s="18"/>
      <c r="CCY203" s="18"/>
      <c r="CCZ203" s="18"/>
      <c r="CDA203" s="18"/>
      <c r="CDB203" s="18"/>
      <c r="CDC203" s="18"/>
      <c r="CDD203" s="18"/>
      <c r="CDE203" s="18"/>
      <c r="CDF203" s="18"/>
      <c r="CDG203" s="18"/>
      <c r="CDH203" s="18"/>
      <c r="CDI203" s="18"/>
      <c r="CDJ203" s="18"/>
      <c r="CDK203" s="18"/>
      <c r="CDL203" s="18"/>
      <c r="CDM203" s="18"/>
      <c r="CDN203" s="18"/>
      <c r="CDO203" s="18"/>
      <c r="CDP203" s="18"/>
      <c r="CDQ203" s="18"/>
      <c r="CDR203" s="18"/>
      <c r="CDS203" s="18"/>
      <c r="CDT203" s="18"/>
      <c r="CDU203" s="18"/>
      <c r="CDV203" s="18"/>
      <c r="CDW203" s="18"/>
      <c r="CDX203" s="18"/>
      <c r="CDY203" s="18"/>
      <c r="CDZ203" s="18"/>
      <c r="CEA203" s="18"/>
      <c r="CEB203" s="18"/>
      <c r="CEC203" s="18"/>
      <c r="CED203" s="18"/>
      <c r="CEE203" s="18"/>
      <c r="CEF203" s="18"/>
      <c r="CEG203" s="18"/>
      <c r="CEH203" s="18"/>
      <c r="CEI203" s="18"/>
      <c r="CEJ203" s="18"/>
      <c r="CEK203" s="18"/>
      <c r="CEL203" s="18"/>
      <c r="CEM203" s="18"/>
      <c r="CEN203" s="18"/>
      <c r="CEO203" s="18"/>
      <c r="CEP203" s="18"/>
      <c r="CEQ203" s="18"/>
      <c r="CER203" s="18"/>
      <c r="CES203" s="18"/>
      <c r="CET203" s="18"/>
      <c r="CEU203" s="18"/>
      <c r="CEV203" s="18"/>
      <c r="CEW203" s="18"/>
      <c r="CEX203" s="18"/>
      <c r="CEY203" s="18"/>
      <c r="CEZ203" s="18"/>
      <c r="CFA203" s="18"/>
      <c r="CFB203" s="18"/>
      <c r="CFC203" s="18"/>
      <c r="CFD203" s="18"/>
      <c r="CFE203" s="18"/>
      <c r="CFF203" s="18"/>
      <c r="CFG203" s="18"/>
      <c r="CFH203" s="18"/>
      <c r="CFI203" s="18"/>
      <c r="CFJ203" s="18"/>
      <c r="CFK203" s="18"/>
      <c r="CFL203" s="18"/>
      <c r="CFM203" s="18"/>
      <c r="CFN203" s="18"/>
      <c r="CFO203" s="18"/>
      <c r="CFP203" s="18"/>
      <c r="CFQ203" s="18"/>
      <c r="CFR203" s="18"/>
      <c r="CFS203" s="18"/>
      <c r="CFT203" s="18"/>
      <c r="CFU203" s="18"/>
      <c r="CFV203" s="18"/>
      <c r="CFW203" s="18"/>
      <c r="CFX203" s="18"/>
      <c r="CFY203" s="18"/>
      <c r="CFZ203" s="18"/>
      <c r="CGA203" s="18"/>
      <c r="CGB203" s="18"/>
      <c r="CGC203" s="18"/>
      <c r="CGD203" s="18"/>
      <c r="CGE203" s="18"/>
      <c r="CGF203" s="18"/>
      <c r="CGG203" s="18"/>
      <c r="CGH203" s="18"/>
      <c r="CGI203" s="18"/>
      <c r="CGJ203" s="18"/>
      <c r="CGK203" s="18"/>
      <c r="CGL203" s="18"/>
      <c r="CGM203" s="18"/>
      <c r="CGN203" s="18"/>
      <c r="CGO203" s="18"/>
      <c r="CGP203" s="18"/>
      <c r="CGQ203" s="18"/>
      <c r="CGR203" s="18"/>
      <c r="CGS203" s="18"/>
      <c r="CGT203" s="18"/>
      <c r="CGU203" s="18"/>
      <c r="CGV203" s="18"/>
      <c r="CGW203" s="18"/>
      <c r="CGX203" s="18"/>
      <c r="CGY203" s="18"/>
      <c r="CGZ203" s="18"/>
      <c r="CHA203" s="18"/>
      <c r="CHB203" s="18"/>
      <c r="CHC203" s="18"/>
      <c r="CHD203" s="18"/>
      <c r="CHE203" s="18"/>
      <c r="CHF203" s="18"/>
      <c r="CHG203" s="18"/>
      <c r="CHH203" s="18"/>
      <c r="CHI203" s="18"/>
      <c r="CHJ203" s="18"/>
      <c r="CHK203" s="18"/>
      <c r="CHL203" s="18"/>
      <c r="CHM203" s="18"/>
      <c r="CHN203" s="18"/>
      <c r="CHO203" s="18"/>
      <c r="CHP203" s="18"/>
      <c r="CHQ203" s="18"/>
      <c r="CHR203" s="18"/>
      <c r="CHS203" s="18"/>
      <c r="CHT203" s="18"/>
      <c r="CHU203" s="18"/>
      <c r="CHV203" s="18"/>
      <c r="CHW203" s="18"/>
      <c r="CHX203" s="18"/>
      <c r="CHY203" s="18"/>
      <c r="CHZ203" s="18"/>
      <c r="CIA203" s="18"/>
      <c r="CIB203" s="18"/>
      <c r="CIC203" s="18"/>
      <c r="CID203" s="18"/>
      <c r="CIE203" s="18"/>
      <c r="CIF203" s="18"/>
      <c r="CIG203" s="18"/>
      <c r="CIH203" s="18"/>
      <c r="CII203" s="18"/>
      <c r="CIJ203" s="18"/>
      <c r="CIK203" s="18"/>
      <c r="CIL203" s="18"/>
      <c r="CIM203" s="18"/>
      <c r="CIN203" s="18"/>
      <c r="CIO203" s="18"/>
      <c r="CIP203" s="18"/>
      <c r="CIQ203" s="18"/>
      <c r="CIR203" s="18"/>
      <c r="CIS203" s="18"/>
      <c r="CIT203" s="18"/>
      <c r="CIU203" s="18"/>
      <c r="CIV203" s="18"/>
      <c r="CIW203" s="18"/>
      <c r="CIX203" s="18"/>
      <c r="CIY203" s="18"/>
      <c r="CIZ203" s="18"/>
      <c r="CJA203" s="18"/>
      <c r="CJB203" s="18"/>
      <c r="CJC203" s="18"/>
      <c r="CJD203" s="18"/>
      <c r="CJE203" s="18"/>
      <c r="CJF203" s="18"/>
      <c r="CJG203" s="18"/>
      <c r="CJH203" s="18"/>
      <c r="CJI203" s="18"/>
      <c r="CJJ203" s="18"/>
      <c r="CJK203" s="18"/>
      <c r="CJL203" s="18"/>
      <c r="CJM203" s="18"/>
      <c r="CJN203" s="18"/>
      <c r="CJO203" s="18"/>
      <c r="CJP203" s="18"/>
      <c r="CJQ203" s="18"/>
      <c r="CJR203" s="18"/>
      <c r="CJS203" s="18"/>
      <c r="CJT203" s="18"/>
      <c r="CJU203" s="18"/>
      <c r="CJV203" s="18"/>
      <c r="CJW203" s="18"/>
      <c r="CJX203" s="18"/>
      <c r="CJY203" s="18"/>
      <c r="CJZ203" s="18"/>
      <c r="CKA203" s="18"/>
      <c r="CKB203" s="18"/>
      <c r="CKC203" s="18"/>
      <c r="CKD203" s="18"/>
      <c r="CKE203" s="18"/>
      <c r="CKF203" s="18"/>
      <c r="CKG203" s="18"/>
      <c r="CKH203" s="18"/>
      <c r="CKI203" s="18"/>
      <c r="CKJ203" s="18"/>
      <c r="CKK203" s="18"/>
      <c r="CKL203" s="18"/>
      <c r="CKM203" s="18"/>
      <c r="CKN203" s="18"/>
      <c r="CKO203" s="18"/>
      <c r="CKP203" s="18"/>
      <c r="CKQ203" s="18"/>
      <c r="CKR203" s="18"/>
      <c r="CKS203" s="18"/>
      <c r="CKT203" s="18"/>
      <c r="CKU203" s="18"/>
      <c r="CKV203" s="18"/>
      <c r="CKW203" s="18"/>
      <c r="CKX203" s="18"/>
      <c r="CKY203" s="18"/>
      <c r="CKZ203" s="18"/>
      <c r="CLA203" s="18"/>
      <c r="CLB203" s="18"/>
      <c r="CLC203" s="18"/>
      <c r="CLD203" s="18"/>
      <c r="CLE203" s="18"/>
      <c r="CLF203" s="18"/>
      <c r="CLG203" s="18"/>
      <c r="CLH203" s="18"/>
      <c r="CLI203" s="18"/>
      <c r="CLJ203" s="18"/>
      <c r="CLK203" s="18"/>
      <c r="CLL203" s="18"/>
      <c r="CLM203" s="18"/>
      <c r="CLN203" s="18"/>
      <c r="CLO203" s="18"/>
      <c r="CLP203" s="18"/>
      <c r="CLQ203" s="18"/>
      <c r="CLR203" s="18"/>
      <c r="CLS203" s="18"/>
      <c r="CLT203" s="18"/>
      <c r="CLU203" s="18"/>
      <c r="CLV203" s="18"/>
      <c r="CLW203" s="18"/>
      <c r="CLX203" s="18"/>
      <c r="CLY203" s="18"/>
      <c r="CLZ203" s="18"/>
      <c r="CMA203" s="18"/>
      <c r="CMB203" s="18"/>
      <c r="CMC203" s="18"/>
      <c r="CMD203" s="18"/>
      <c r="CME203" s="18"/>
      <c r="CMF203" s="18"/>
      <c r="CMG203" s="18"/>
      <c r="CMH203" s="18"/>
      <c r="CMI203" s="18"/>
      <c r="CMJ203" s="18"/>
      <c r="CMK203" s="18"/>
      <c r="CML203" s="18"/>
      <c r="CMM203" s="18"/>
      <c r="CMN203" s="18"/>
      <c r="CMO203" s="18"/>
      <c r="CMP203" s="18"/>
      <c r="CMQ203" s="18"/>
      <c r="CMR203" s="18"/>
      <c r="CMS203" s="18"/>
      <c r="CMT203" s="18"/>
      <c r="CMU203" s="18"/>
      <c r="CMV203" s="18"/>
      <c r="CMW203" s="18"/>
      <c r="CMX203" s="18"/>
      <c r="CMY203" s="18"/>
      <c r="CMZ203" s="18"/>
      <c r="CNA203" s="18"/>
      <c r="CNB203" s="18"/>
      <c r="CNC203" s="18"/>
      <c r="CND203" s="18"/>
      <c r="CNE203" s="18"/>
      <c r="CNF203" s="18"/>
      <c r="CNG203" s="18"/>
      <c r="CNH203" s="18"/>
      <c r="CNI203" s="18"/>
      <c r="CNJ203" s="18"/>
      <c r="CNK203" s="18"/>
      <c r="CNL203" s="18"/>
      <c r="CNM203" s="18"/>
      <c r="CNN203" s="18"/>
      <c r="CNO203" s="18"/>
      <c r="CNP203" s="18"/>
      <c r="CNQ203" s="18"/>
      <c r="CNR203" s="18"/>
      <c r="CNS203" s="18"/>
      <c r="CNT203" s="18"/>
      <c r="CNU203" s="18"/>
      <c r="CNV203" s="18"/>
      <c r="CNW203" s="18"/>
      <c r="CNX203" s="18"/>
      <c r="CNY203" s="18"/>
      <c r="CNZ203" s="18"/>
      <c r="COA203" s="18"/>
      <c r="COB203" s="18"/>
      <c r="COC203" s="18"/>
      <c r="COD203" s="18"/>
      <c r="COE203" s="18"/>
      <c r="COF203" s="18"/>
      <c r="COG203" s="18"/>
      <c r="COH203" s="18"/>
      <c r="COI203" s="18"/>
      <c r="COJ203" s="18"/>
      <c r="COK203" s="18"/>
      <c r="COL203" s="18"/>
      <c r="COM203" s="18"/>
      <c r="CON203" s="18"/>
      <c r="COO203" s="18"/>
      <c r="COP203" s="18"/>
      <c r="COQ203" s="18"/>
      <c r="COR203" s="18"/>
      <c r="COS203" s="18"/>
      <c r="COT203" s="18"/>
      <c r="COU203" s="18"/>
      <c r="COV203" s="18"/>
      <c r="COW203" s="18"/>
      <c r="COX203" s="18"/>
      <c r="COY203" s="18"/>
      <c r="COZ203" s="18"/>
      <c r="CPA203" s="18"/>
      <c r="CPB203" s="18"/>
      <c r="CPC203" s="18"/>
      <c r="CPD203" s="18"/>
      <c r="CPE203" s="18"/>
      <c r="CPF203" s="18"/>
      <c r="CPG203" s="18"/>
      <c r="CPH203" s="18"/>
      <c r="CPI203" s="18"/>
      <c r="CPJ203" s="18"/>
      <c r="CPK203" s="18"/>
      <c r="CPL203" s="18"/>
      <c r="CPM203" s="18"/>
      <c r="CPN203" s="18"/>
      <c r="CPO203" s="18"/>
      <c r="CPP203" s="18"/>
      <c r="CPQ203" s="18"/>
      <c r="CPR203" s="18"/>
      <c r="CPS203" s="18"/>
      <c r="CPT203" s="18"/>
      <c r="CPU203" s="18"/>
      <c r="CPV203" s="18"/>
      <c r="CPW203" s="18"/>
      <c r="CPX203" s="18"/>
      <c r="CPY203" s="18"/>
      <c r="CPZ203" s="18"/>
      <c r="CQA203" s="18"/>
      <c r="CQB203" s="18"/>
      <c r="CQC203" s="18"/>
      <c r="CQD203" s="18"/>
      <c r="CQE203" s="18"/>
      <c r="CQF203" s="18"/>
      <c r="CQG203" s="18"/>
      <c r="CQH203" s="18"/>
      <c r="CQI203" s="18"/>
      <c r="CQJ203" s="18"/>
      <c r="CQK203" s="18"/>
      <c r="CQL203" s="18"/>
      <c r="CQM203" s="18"/>
      <c r="CQN203" s="18"/>
      <c r="CQO203" s="18"/>
      <c r="CQP203" s="18"/>
      <c r="CQQ203" s="18"/>
      <c r="CQR203" s="18"/>
      <c r="CQS203" s="18"/>
      <c r="CQT203" s="18"/>
      <c r="CQU203" s="18"/>
      <c r="CQV203" s="18"/>
      <c r="CQW203" s="18"/>
      <c r="CQX203" s="18"/>
      <c r="CQY203" s="18"/>
      <c r="CQZ203" s="18"/>
      <c r="CRA203" s="18"/>
      <c r="CRB203" s="18"/>
      <c r="CRC203" s="18"/>
      <c r="CRD203" s="18"/>
      <c r="CRE203" s="18"/>
      <c r="CRF203" s="18"/>
      <c r="CRG203" s="18"/>
      <c r="CRH203" s="18"/>
      <c r="CRI203" s="18"/>
      <c r="CRJ203" s="18"/>
      <c r="CRK203" s="18"/>
      <c r="CRL203" s="18"/>
      <c r="CRM203" s="18"/>
      <c r="CRN203" s="18"/>
      <c r="CRO203" s="18"/>
      <c r="CRP203" s="18"/>
      <c r="CRQ203" s="18"/>
      <c r="CRR203" s="18"/>
      <c r="CRS203" s="18"/>
      <c r="CRT203" s="18"/>
      <c r="CRU203" s="18"/>
      <c r="CRV203" s="18"/>
      <c r="CRW203" s="18"/>
      <c r="CRX203" s="18"/>
      <c r="CRY203" s="18"/>
      <c r="CRZ203" s="18"/>
      <c r="CSA203" s="18"/>
      <c r="CSB203" s="18"/>
      <c r="CSC203" s="18"/>
      <c r="CSD203" s="18"/>
      <c r="CSE203" s="18"/>
      <c r="CSF203" s="18"/>
      <c r="CSG203" s="18"/>
      <c r="CSH203" s="18"/>
      <c r="CSI203" s="18"/>
      <c r="CSJ203" s="18"/>
      <c r="CSK203" s="18"/>
      <c r="CSL203" s="18"/>
      <c r="CSM203" s="18"/>
      <c r="CSN203" s="18"/>
      <c r="CSO203" s="18"/>
      <c r="CSP203" s="18"/>
      <c r="CSQ203" s="18"/>
      <c r="CSR203" s="18"/>
      <c r="CSS203" s="18"/>
      <c r="CST203" s="18"/>
      <c r="CSU203" s="18"/>
      <c r="CSV203" s="18"/>
      <c r="CSW203" s="18"/>
      <c r="CSX203" s="18"/>
      <c r="CSY203" s="18"/>
      <c r="CSZ203" s="18"/>
      <c r="CTA203" s="18"/>
      <c r="CTB203" s="18"/>
      <c r="CTC203" s="18"/>
      <c r="CTD203" s="18"/>
      <c r="CTE203" s="18"/>
      <c r="CTF203" s="18"/>
      <c r="CTG203" s="18"/>
      <c r="CTH203" s="18"/>
      <c r="CTI203" s="18"/>
      <c r="CTJ203" s="18"/>
      <c r="CTK203" s="18"/>
      <c r="CTL203" s="18"/>
      <c r="CTM203" s="18"/>
      <c r="CTN203" s="18"/>
      <c r="CTO203" s="18"/>
      <c r="CTP203" s="18"/>
      <c r="CTQ203" s="18"/>
      <c r="CTR203" s="18"/>
      <c r="CTS203" s="18"/>
      <c r="CTT203" s="18"/>
      <c r="CTU203" s="18"/>
      <c r="CTV203" s="18"/>
      <c r="CTW203" s="18"/>
      <c r="CTX203" s="18"/>
      <c r="CTY203" s="18"/>
      <c r="CTZ203" s="18"/>
      <c r="CUA203" s="18"/>
      <c r="CUB203" s="18"/>
      <c r="CUC203" s="18"/>
      <c r="CUD203" s="18"/>
      <c r="CUE203" s="18"/>
      <c r="CUF203" s="18"/>
      <c r="CUG203" s="18"/>
      <c r="CUH203" s="18"/>
      <c r="CUI203" s="18"/>
      <c r="CUJ203" s="18"/>
      <c r="CUK203" s="18"/>
      <c r="CUL203" s="18"/>
      <c r="CUM203" s="18"/>
      <c r="CUN203" s="18"/>
      <c r="CUO203" s="18"/>
      <c r="CUP203" s="18"/>
      <c r="CUQ203" s="18"/>
      <c r="CUR203" s="18"/>
      <c r="CUS203" s="18"/>
      <c r="CUT203" s="18"/>
      <c r="CUU203" s="18"/>
      <c r="CUV203" s="18"/>
      <c r="CUW203" s="18"/>
      <c r="CUX203" s="18"/>
      <c r="CUY203" s="18"/>
      <c r="CUZ203" s="18"/>
      <c r="CVA203" s="18"/>
      <c r="CVB203" s="18"/>
      <c r="CVC203" s="18"/>
      <c r="CVD203" s="18"/>
      <c r="CVE203" s="18"/>
      <c r="CVF203" s="18"/>
      <c r="CVG203" s="18"/>
      <c r="CVH203" s="18"/>
      <c r="CVI203" s="18"/>
      <c r="CVJ203" s="18"/>
      <c r="CVK203" s="18"/>
      <c r="CVL203" s="18"/>
      <c r="CVM203" s="18"/>
      <c r="CVN203" s="18"/>
      <c r="CVO203" s="18"/>
      <c r="CVP203" s="18"/>
      <c r="CVQ203" s="18"/>
      <c r="CVR203" s="18"/>
      <c r="CVS203" s="18"/>
      <c r="CVT203" s="18"/>
      <c r="CVU203" s="18"/>
      <c r="CVV203" s="18"/>
      <c r="CVW203" s="18"/>
      <c r="CVX203" s="18"/>
      <c r="CVY203" s="18"/>
      <c r="CVZ203" s="18"/>
      <c r="CWA203" s="18"/>
      <c r="CWB203" s="18"/>
      <c r="CWC203" s="18"/>
      <c r="CWD203" s="18"/>
      <c r="CWE203" s="18"/>
      <c r="CWF203" s="18"/>
      <c r="CWG203" s="18"/>
      <c r="CWH203" s="18"/>
      <c r="CWI203" s="18"/>
      <c r="CWJ203" s="18"/>
      <c r="CWK203" s="18"/>
      <c r="CWL203" s="18"/>
      <c r="CWM203" s="18"/>
      <c r="CWN203" s="18"/>
      <c r="CWO203" s="18"/>
      <c r="CWP203" s="18"/>
      <c r="CWQ203" s="18"/>
      <c r="CWR203" s="18"/>
      <c r="CWS203" s="18"/>
      <c r="CWT203" s="18"/>
      <c r="CWU203" s="18"/>
      <c r="CWV203" s="18"/>
      <c r="CWW203" s="18"/>
      <c r="CWX203" s="18"/>
      <c r="CWY203" s="18"/>
      <c r="CWZ203" s="18"/>
      <c r="CXA203" s="18"/>
      <c r="CXB203" s="18"/>
      <c r="CXC203" s="18"/>
      <c r="CXD203" s="18"/>
      <c r="CXE203" s="18"/>
      <c r="CXF203" s="18"/>
      <c r="CXG203" s="18"/>
      <c r="CXH203" s="18"/>
      <c r="CXI203" s="18"/>
      <c r="CXJ203" s="18"/>
      <c r="CXK203" s="18"/>
      <c r="CXL203" s="18"/>
      <c r="CXM203" s="18"/>
      <c r="CXN203" s="18"/>
      <c r="CXO203" s="18"/>
      <c r="CXP203" s="18"/>
      <c r="CXQ203" s="18"/>
      <c r="CXR203" s="18"/>
      <c r="CXS203" s="18"/>
      <c r="CXT203" s="18"/>
      <c r="CXU203" s="18"/>
      <c r="CXV203" s="18"/>
      <c r="CXW203" s="18"/>
      <c r="CXX203" s="18"/>
      <c r="CXY203" s="18"/>
      <c r="CXZ203" s="18"/>
      <c r="CYA203" s="18"/>
      <c r="CYB203" s="18"/>
      <c r="CYC203" s="18"/>
      <c r="CYD203" s="18"/>
      <c r="CYE203" s="18"/>
      <c r="CYF203" s="18"/>
      <c r="CYG203" s="18"/>
      <c r="CYH203" s="18"/>
      <c r="CYI203" s="18"/>
      <c r="CYJ203" s="18"/>
      <c r="CYK203" s="18"/>
      <c r="CYL203" s="18"/>
      <c r="CYM203" s="18"/>
      <c r="CYN203" s="18"/>
      <c r="CYO203" s="18"/>
      <c r="CYP203" s="18"/>
      <c r="CYQ203" s="18"/>
      <c r="CYR203" s="18"/>
      <c r="CYS203" s="18"/>
      <c r="CYT203" s="18"/>
      <c r="CYU203" s="18"/>
      <c r="CYV203" s="18"/>
      <c r="CYW203" s="18"/>
      <c r="CYX203" s="18"/>
      <c r="CYY203" s="18"/>
      <c r="CYZ203" s="18"/>
      <c r="CZA203" s="18"/>
      <c r="CZB203" s="18"/>
      <c r="CZC203" s="18"/>
      <c r="CZD203" s="18"/>
      <c r="CZE203" s="18"/>
      <c r="CZF203" s="18"/>
      <c r="CZG203" s="18"/>
      <c r="CZH203" s="18"/>
      <c r="CZI203" s="18"/>
      <c r="CZJ203" s="18"/>
      <c r="CZK203" s="18"/>
      <c r="CZL203" s="18"/>
      <c r="CZM203" s="18"/>
      <c r="CZN203" s="18"/>
      <c r="CZO203" s="18"/>
      <c r="CZP203" s="18"/>
      <c r="CZQ203" s="18"/>
      <c r="CZR203" s="18"/>
      <c r="CZS203" s="18"/>
      <c r="CZT203" s="18"/>
      <c r="CZU203" s="18"/>
      <c r="CZV203" s="18"/>
      <c r="CZW203" s="18"/>
      <c r="CZX203" s="18"/>
      <c r="CZY203" s="18"/>
      <c r="CZZ203" s="18"/>
      <c r="DAA203" s="18"/>
      <c r="DAB203" s="18"/>
      <c r="DAC203" s="18"/>
      <c r="DAD203" s="18"/>
      <c r="DAE203" s="18"/>
      <c r="DAF203" s="18"/>
      <c r="DAG203" s="18"/>
      <c r="DAH203" s="18"/>
      <c r="DAI203" s="18"/>
      <c r="DAJ203" s="18"/>
      <c r="DAK203" s="18"/>
      <c r="DAL203" s="18"/>
      <c r="DAM203" s="18"/>
      <c r="DAN203" s="18"/>
      <c r="DAO203" s="18"/>
      <c r="DAP203" s="18"/>
      <c r="DAQ203" s="18"/>
      <c r="DAR203" s="18"/>
      <c r="DAS203" s="18"/>
      <c r="DAT203" s="18"/>
      <c r="DAU203" s="18"/>
      <c r="DAV203" s="18"/>
      <c r="DAW203" s="18"/>
      <c r="DAX203" s="18"/>
      <c r="DAY203" s="18"/>
      <c r="DAZ203" s="18"/>
      <c r="DBA203" s="18"/>
      <c r="DBB203" s="18"/>
      <c r="DBC203" s="18"/>
      <c r="DBD203" s="18"/>
      <c r="DBE203" s="18"/>
      <c r="DBF203" s="18"/>
      <c r="DBG203" s="18"/>
      <c r="DBH203" s="18"/>
      <c r="DBI203" s="18"/>
      <c r="DBJ203" s="18"/>
      <c r="DBK203" s="18"/>
      <c r="DBL203" s="18"/>
      <c r="DBM203" s="18"/>
      <c r="DBN203" s="18"/>
      <c r="DBO203" s="18"/>
      <c r="DBP203" s="18"/>
      <c r="DBQ203" s="18"/>
      <c r="DBR203" s="18"/>
      <c r="DBS203" s="18"/>
      <c r="DBT203" s="18"/>
      <c r="DBU203" s="18"/>
      <c r="DBV203" s="18"/>
      <c r="DBW203" s="18"/>
      <c r="DBX203" s="18"/>
      <c r="DBY203" s="18"/>
      <c r="DBZ203" s="18"/>
      <c r="DCA203" s="18"/>
      <c r="DCB203" s="18"/>
      <c r="DCC203" s="18"/>
      <c r="DCD203" s="18"/>
      <c r="DCE203" s="18"/>
      <c r="DCF203" s="18"/>
      <c r="DCG203" s="18"/>
      <c r="DCH203" s="18"/>
      <c r="DCI203" s="18"/>
      <c r="DCJ203" s="18"/>
      <c r="DCK203" s="18"/>
      <c r="DCL203" s="18"/>
      <c r="DCM203" s="18"/>
      <c r="DCN203" s="18"/>
      <c r="DCO203" s="18"/>
      <c r="DCP203" s="18"/>
      <c r="DCQ203" s="18"/>
      <c r="DCR203" s="18"/>
      <c r="DCS203" s="18"/>
      <c r="DCT203" s="18"/>
      <c r="DCU203" s="18"/>
      <c r="DCV203" s="18"/>
      <c r="DCW203" s="18"/>
      <c r="DCX203" s="18"/>
      <c r="DCY203" s="18"/>
      <c r="DCZ203" s="18"/>
      <c r="DDA203" s="18"/>
      <c r="DDB203" s="18"/>
      <c r="DDC203" s="18"/>
      <c r="DDD203" s="18"/>
      <c r="DDE203" s="18"/>
      <c r="DDF203" s="18"/>
      <c r="DDG203" s="18"/>
      <c r="DDH203" s="18"/>
      <c r="DDI203" s="18"/>
      <c r="DDJ203" s="18"/>
      <c r="DDK203" s="18"/>
      <c r="DDL203" s="18"/>
      <c r="DDM203" s="18"/>
      <c r="DDN203" s="18"/>
      <c r="DDO203" s="18"/>
      <c r="DDP203" s="18"/>
      <c r="DDQ203" s="18"/>
      <c r="DDR203" s="18"/>
      <c r="DDS203" s="18"/>
      <c r="DDT203" s="18"/>
      <c r="DDU203" s="18"/>
      <c r="DDV203" s="18"/>
      <c r="DDW203" s="18"/>
      <c r="DDX203" s="18"/>
      <c r="DDY203" s="18"/>
      <c r="DDZ203" s="18"/>
      <c r="DEA203" s="18"/>
      <c r="DEB203" s="18"/>
      <c r="DEC203" s="18"/>
      <c r="DED203" s="18"/>
      <c r="DEE203" s="18"/>
      <c r="DEF203" s="18"/>
      <c r="DEG203" s="18"/>
      <c r="DEH203" s="18"/>
      <c r="DEI203" s="18"/>
      <c r="DEJ203" s="18"/>
      <c r="DEK203" s="18"/>
      <c r="DEL203" s="18"/>
      <c r="DEM203" s="18"/>
      <c r="DEN203" s="18"/>
      <c r="DEO203" s="18"/>
      <c r="DEP203" s="18"/>
      <c r="DEQ203" s="18"/>
      <c r="DER203" s="18"/>
      <c r="DES203" s="18"/>
      <c r="DET203" s="18"/>
      <c r="DEU203" s="18"/>
      <c r="DEV203" s="18"/>
      <c r="DEW203" s="18"/>
      <c r="DEX203" s="18"/>
      <c r="DEY203" s="18"/>
      <c r="DEZ203" s="18"/>
      <c r="DFA203" s="18"/>
      <c r="DFB203" s="18"/>
      <c r="DFC203" s="18"/>
      <c r="DFD203" s="18"/>
      <c r="DFE203" s="18"/>
      <c r="DFF203" s="18"/>
      <c r="DFG203" s="18"/>
      <c r="DFH203" s="18"/>
      <c r="DFI203" s="18"/>
      <c r="DFJ203" s="18"/>
      <c r="DFK203" s="18"/>
      <c r="DFL203" s="18"/>
      <c r="DFM203" s="18"/>
      <c r="DFN203" s="18"/>
      <c r="DFO203" s="18"/>
      <c r="DFP203" s="18"/>
      <c r="DFQ203" s="18"/>
      <c r="DFR203" s="18"/>
      <c r="DFS203" s="18"/>
      <c r="DFT203" s="18"/>
      <c r="DFU203" s="18"/>
      <c r="DFV203" s="18"/>
      <c r="DFW203" s="18"/>
      <c r="DFX203" s="18"/>
      <c r="DFY203" s="18"/>
      <c r="DFZ203" s="18"/>
      <c r="DGA203" s="18"/>
      <c r="DGB203" s="18"/>
      <c r="DGC203" s="18"/>
      <c r="DGD203" s="18"/>
      <c r="DGE203" s="18"/>
      <c r="DGF203" s="18"/>
      <c r="DGG203" s="18"/>
      <c r="DGH203" s="18"/>
      <c r="DGI203" s="18"/>
      <c r="DGJ203" s="18"/>
      <c r="DGK203" s="18"/>
      <c r="DGL203" s="18"/>
      <c r="DGM203" s="18"/>
      <c r="DGN203" s="18"/>
      <c r="DGO203" s="18"/>
      <c r="DGP203" s="18"/>
      <c r="DGQ203" s="18"/>
      <c r="DGR203" s="18"/>
      <c r="DGS203" s="18"/>
      <c r="DGT203" s="18"/>
      <c r="DGU203" s="18"/>
      <c r="DGV203" s="18"/>
      <c r="DGW203" s="18"/>
      <c r="DGX203" s="18"/>
      <c r="DGY203" s="18"/>
      <c r="DGZ203" s="18"/>
      <c r="DHA203" s="18"/>
      <c r="DHB203" s="18"/>
      <c r="DHC203" s="18"/>
      <c r="DHD203" s="18"/>
      <c r="DHE203" s="18"/>
      <c r="DHF203" s="18"/>
      <c r="DHG203" s="18"/>
      <c r="DHH203" s="18"/>
      <c r="DHI203" s="18"/>
      <c r="DHJ203" s="18"/>
      <c r="DHK203" s="18"/>
      <c r="DHL203" s="18"/>
      <c r="DHM203" s="18"/>
      <c r="DHN203" s="18"/>
      <c r="DHO203" s="18"/>
      <c r="DHP203" s="18"/>
      <c r="DHQ203" s="18"/>
      <c r="DHR203" s="18"/>
      <c r="DHS203" s="18"/>
      <c r="DHT203" s="18"/>
      <c r="DHU203" s="18"/>
      <c r="DHV203" s="18"/>
      <c r="DHW203" s="18"/>
      <c r="DHX203" s="18"/>
      <c r="DHY203" s="18"/>
      <c r="DHZ203" s="18"/>
      <c r="DIA203" s="18"/>
      <c r="DIB203" s="18"/>
      <c r="DIC203" s="18"/>
      <c r="DID203" s="18"/>
      <c r="DIE203" s="18"/>
      <c r="DIF203" s="18"/>
      <c r="DIG203" s="18"/>
      <c r="DIH203" s="18"/>
      <c r="DII203" s="18"/>
      <c r="DIJ203" s="18"/>
      <c r="DIK203" s="18"/>
      <c r="DIL203" s="18"/>
      <c r="DIM203" s="18"/>
      <c r="DIN203" s="18"/>
      <c r="DIO203" s="18"/>
      <c r="DIP203" s="18"/>
      <c r="DIQ203" s="18"/>
      <c r="DIR203" s="18"/>
      <c r="DIS203" s="18"/>
      <c r="DIT203" s="18"/>
      <c r="DIU203" s="18"/>
      <c r="DIV203" s="18"/>
      <c r="DIW203" s="18"/>
      <c r="DIX203" s="18"/>
      <c r="DIY203" s="18"/>
      <c r="DIZ203" s="18"/>
      <c r="DJA203" s="18"/>
      <c r="DJB203" s="18"/>
      <c r="DJC203" s="18"/>
      <c r="DJD203" s="18"/>
      <c r="DJE203" s="18"/>
      <c r="DJF203" s="18"/>
      <c r="DJG203" s="18"/>
      <c r="DJH203" s="18"/>
      <c r="DJI203" s="18"/>
      <c r="DJJ203" s="18"/>
      <c r="DJK203" s="18"/>
      <c r="DJL203" s="18"/>
      <c r="DJM203" s="18"/>
      <c r="DJN203" s="18"/>
      <c r="DJO203" s="18"/>
      <c r="DJP203" s="18"/>
      <c r="DJQ203" s="18"/>
      <c r="DJR203" s="18"/>
      <c r="DJS203" s="18"/>
      <c r="DJT203" s="18"/>
      <c r="DJU203" s="18"/>
      <c r="DJV203" s="18"/>
      <c r="DJW203" s="18"/>
      <c r="DJX203" s="18"/>
      <c r="DJY203" s="18"/>
      <c r="DJZ203" s="18"/>
      <c r="DKA203" s="18"/>
      <c r="DKB203" s="18"/>
      <c r="DKC203" s="18"/>
      <c r="DKD203" s="18"/>
      <c r="DKE203" s="18"/>
      <c r="DKF203" s="18"/>
      <c r="DKG203" s="18"/>
      <c r="DKH203" s="18"/>
      <c r="DKI203" s="18"/>
      <c r="DKJ203" s="18"/>
      <c r="DKK203" s="18"/>
      <c r="DKL203" s="18"/>
      <c r="DKM203" s="18"/>
      <c r="DKN203" s="18"/>
      <c r="DKO203" s="18"/>
      <c r="DKP203" s="18"/>
      <c r="DKQ203" s="18"/>
      <c r="DKR203" s="18"/>
      <c r="DKS203" s="18"/>
      <c r="DKT203" s="18"/>
      <c r="DKU203" s="18"/>
      <c r="DKV203" s="18"/>
      <c r="DKW203" s="18"/>
      <c r="DKX203" s="18"/>
      <c r="DKY203" s="18"/>
      <c r="DKZ203" s="18"/>
      <c r="DLA203" s="18"/>
      <c r="DLB203" s="18"/>
      <c r="DLC203" s="18"/>
      <c r="DLD203" s="18"/>
      <c r="DLE203" s="18"/>
      <c r="DLF203" s="18"/>
      <c r="DLG203" s="18"/>
      <c r="DLH203" s="18"/>
      <c r="DLI203" s="18"/>
      <c r="DLJ203" s="18"/>
      <c r="DLK203" s="18"/>
      <c r="DLL203" s="18"/>
      <c r="DLM203" s="18"/>
      <c r="DLN203" s="18"/>
      <c r="DLO203" s="18"/>
      <c r="DLP203" s="18"/>
      <c r="DLQ203" s="18"/>
      <c r="DLR203" s="18"/>
      <c r="DLS203" s="18"/>
      <c r="DLT203" s="18"/>
      <c r="DLU203" s="18"/>
      <c r="DLV203" s="18"/>
      <c r="DLW203" s="18"/>
      <c r="DLX203" s="18"/>
      <c r="DLY203" s="18"/>
      <c r="DLZ203" s="18"/>
      <c r="DMA203" s="18"/>
      <c r="DMB203" s="18"/>
      <c r="DMC203" s="18"/>
      <c r="DMD203" s="18"/>
      <c r="DME203" s="18"/>
      <c r="DMF203" s="18"/>
      <c r="DMG203" s="18"/>
      <c r="DMH203" s="18"/>
      <c r="DMI203" s="18"/>
      <c r="DMJ203" s="18"/>
      <c r="DMK203" s="18"/>
      <c r="DML203" s="18"/>
      <c r="DMM203" s="18"/>
      <c r="DMN203" s="18"/>
      <c r="DMO203" s="18"/>
      <c r="DMP203" s="18"/>
      <c r="DMQ203" s="18"/>
      <c r="DMR203" s="18"/>
      <c r="DMS203" s="18"/>
      <c r="DMT203" s="18"/>
      <c r="DMU203" s="18"/>
      <c r="DMV203" s="18"/>
      <c r="DMW203" s="18"/>
      <c r="DMX203" s="18"/>
      <c r="DMY203" s="18"/>
      <c r="DMZ203" s="18"/>
      <c r="DNA203" s="18"/>
      <c r="DNB203" s="18"/>
      <c r="DNC203" s="18"/>
      <c r="DND203" s="18"/>
      <c r="DNE203" s="18"/>
      <c r="DNF203" s="18"/>
      <c r="DNG203" s="18"/>
      <c r="DNH203" s="18"/>
      <c r="DNI203" s="18"/>
      <c r="DNJ203" s="18"/>
      <c r="DNK203" s="18"/>
      <c r="DNL203" s="18"/>
      <c r="DNM203" s="18"/>
      <c r="DNN203" s="18"/>
      <c r="DNO203" s="18"/>
      <c r="DNP203" s="18"/>
      <c r="DNQ203" s="18"/>
      <c r="DNR203" s="18"/>
      <c r="DNS203" s="18"/>
      <c r="DNT203" s="18"/>
      <c r="DNU203" s="18"/>
      <c r="DNV203" s="18"/>
      <c r="DNW203" s="18"/>
      <c r="DNX203" s="18"/>
      <c r="DNY203" s="18"/>
      <c r="DNZ203" s="18"/>
      <c r="DOA203" s="18"/>
      <c r="DOB203" s="18"/>
      <c r="DOC203" s="18"/>
      <c r="DOD203" s="18"/>
      <c r="DOE203" s="18"/>
      <c r="DOF203" s="18"/>
      <c r="DOG203" s="18"/>
      <c r="DOH203" s="18"/>
      <c r="DOI203" s="18"/>
      <c r="DOJ203" s="18"/>
      <c r="DOK203" s="18"/>
      <c r="DOL203" s="18"/>
      <c r="DOM203" s="18"/>
      <c r="DON203" s="18"/>
      <c r="DOO203" s="18"/>
      <c r="DOP203" s="18"/>
      <c r="DOQ203" s="18"/>
      <c r="DOR203" s="18"/>
      <c r="DOS203" s="18"/>
      <c r="DOT203" s="18"/>
      <c r="DOU203" s="18"/>
      <c r="DOV203" s="18"/>
      <c r="DOW203" s="18"/>
      <c r="DOX203" s="18"/>
      <c r="DOY203" s="18"/>
      <c r="DOZ203" s="18"/>
      <c r="DPA203" s="18"/>
      <c r="DPB203" s="18"/>
      <c r="DPC203" s="18"/>
      <c r="DPD203" s="18"/>
      <c r="DPE203" s="18"/>
      <c r="DPF203" s="18"/>
      <c r="DPG203" s="18"/>
      <c r="DPH203" s="18"/>
      <c r="DPI203" s="18"/>
      <c r="DPJ203" s="18"/>
      <c r="DPK203" s="18"/>
      <c r="DPL203" s="18"/>
      <c r="DPM203" s="18"/>
      <c r="DPN203" s="18"/>
      <c r="DPO203" s="18"/>
      <c r="DPP203" s="18"/>
      <c r="DPQ203" s="18"/>
      <c r="DPR203" s="18"/>
      <c r="DPS203" s="18"/>
      <c r="DPT203" s="18"/>
      <c r="DPU203" s="18"/>
      <c r="DPV203" s="18"/>
      <c r="DPW203" s="18"/>
      <c r="DPX203" s="18"/>
      <c r="DPY203" s="18"/>
      <c r="DPZ203" s="18"/>
      <c r="DQA203" s="18"/>
      <c r="DQB203" s="18"/>
      <c r="DQC203" s="18"/>
      <c r="DQD203" s="18"/>
      <c r="DQE203" s="18"/>
      <c r="DQF203" s="18"/>
      <c r="DQG203" s="18"/>
      <c r="DQH203" s="18"/>
      <c r="DQI203" s="18"/>
      <c r="DQJ203" s="18"/>
      <c r="DQK203" s="18"/>
      <c r="DQL203" s="18"/>
      <c r="DQM203" s="18"/>
      <c r="DQN203" s="18"/>
      <c r="DQO203" s="18"/>
      <c r="DQP203" s="18"/>
      <c r="DQQ203" s="18"/>
      <c r="DQR203" s="18"/>
      <c r="DQS203" s="18"/>
      <c r="DQT203" s="18"/>
      <c r="DQU203" s="18"/>
      <c r="DQV203" s="18"/>
      <c r="DQW203" s="18"/>
      <c r="DQX203" s="18"/>
      <c r="DQY203" s="18"/>
      <c r="DQZ203" s="18"/>
      <c r="DRA203" s="18"/>
      <c r="DRB203" s="18"/>
      <c r="DRC203" s="18"/>
      <c r="DRD203" s="18"/>
      <c r="DRE203" s="18"/>
      <c r="DRF203" s="18"/>
      <c r="DRG203" s="18"/>
      <c r="DRH203" s="18"/>
      <c r="DRI203" s="18"/>
      <c r="DRJ203" s="18"/>
      <c r="DRK203" s="18"/>
      <c r="DRL203" s="18"/>
      <c r="DRM203" s="18"/>
      <c r="DRN203" s="18"/>
      <c r="DRO203" s="18"/>
      <c r="DRP203" s="18"/>
      <c r="DRQ203" s="18"/>
      <c r="DRR203" s="18"/>
      <c r="DRS203" s="18"/>
      <c r="DRT203" s="18"/>
      <c r="DRU203" s="18"/>
      <c r="DRV203" s="18"/>
      <c r="DRW203" s="18"/>
      <c r="DRX203" s="18"/>
      <c r="DRY203" s="18"/>
      <c r="DRZ203" s="18"/>
      <c r="DSA203" s="18"/>
      <c r="DSB203" s="18"/>
      <c r="DSC203" s="18"/>
      <c r="DSD203" s="18"/>
      <c r="DSE203" s="18"/>
      <c r="DSF203" s="18"/>
      <c r="DSG203" s="18"/>
      <c r="DSH203" s="18"/>
      <c r="DSI203" s="18"/>
      <c r="DSJ203" s="18"/>
      <c r="DSK203" s="18"/>
      <c r="DSL203" s="18"/>
      <c r="DSM203" s="18"/>
      <c r="DSN203" s="18"/>
      <c r="DSO203" s="18"/>
      <c r="DSP203" s="18"/>
      <c r="DSQ203" s="18"/>
      <c r="DSR203" s="18"/>
      <c r="DSS203" s="18"/>
      <c r="DST203" s="18"/>
      <c r="DSU203" s="18"/>
      <c r="DSV203" s="18"/>
      <c r="DSW203" s="18"/>
      <c r="DSX203" s="18"/>
      <c r="DSY203" s="18"/>
      <c r="DSZ203" s="18"/>
      <c r="DTA203" s="18"/>
      <c r="DTB203" s="18"/>
      <c r="DTC203" s="18"/>
      <c r="DTD203" s="18"/>
      <c r="DTE203" s="18"/>
      <c r="DTF203" s="18"/>
      <c r="DTG203" s="18"/>
      <c r="DTH203" s="18"/>
      <c r="DTI203" s="18"/>
      <c r="DTJ203" s="18"/>
      <c r="DTK203" s="18"/>
      <c r="DTL203" s="18"/>
      <c r="DTM203" s="18"/>
      <c r="DTN203" s="18"/>
      <c r="DTO203" s="18"/>
      <c r="DTP203" s="18"/>
      <c r="DTQ203" s="18"/>
      <c r="DTR203" s="18"/>
      <c r="DTS203" s="18"/>
      <c r="DTT203" s="18"/>
      <c r="DTU203" s="18"/>
      <c r="DTV203" s="18"/>
      <c r="DTW203" s="18"/>
      <c r="DTX203" s="18"/>
      <c r="DTY203" s="18"/>
      <c r="DTZ203" s="18"/>
      <c r="DUA203" s="18"/>
      <c r="DUB203" s="18"/>
      <c r="DUC203" s="18"/>
      <c r="DUD203" s="18"/>
      <c r="DUE203" s="18"/>
      <c r="DUF203" s="18"/>
      <c r="DUG203" s="18"/>
      <c r="DUH203" s="18"/>
      <c r="DUI203" s="18"/>
      <c r="DUJ203" s="18"/>
      <c r="DUK203" s="18"/>
      <c r="DUL203" s="18"/>
      <c r="DUM203" s="18"/>
      <c r="DUN203" s="18"/>
      <c r="DUO203" s="18"/>
      <c r="DUP203" s="18"/>
      <c r="DUQ203" s="18"/>
      <c r="DUR203" s="18"/>
      <c r="DUS203" s="18"/>
      <c r="DUT203" s="18"/>
      <c r="DUU203" s="18"/>
      <c r="DUV203" s="18"/>
      <c r="DUW203" s="18"/>
      <c r="DUX203" s="18"/>
      <c r="DUY203" s="18"/>
      <c r="DUZ203" s="18"/>
      <c r="DVA203" s="18"/>
      <c r="DVB203" s="18"/>
      <c r="DVC203" s="18"/>
      <c r="DVD203" s="18"/>
      <c r="DVE203" s="18"/>
      <c r="DVF203" s="18"/>
      <c r="DVG203" s="18"/>
      <c r="DVH203" s="18"/>
      <c r="DVI203" s="18"/>
      <c r="DVJ203" s="18"/>
      <c r="DVK203" s="18"/>
      <c r="DVL203" s="18"/>
      <c r="DVM203" s="18"/>
      <c r="DVN203" s="18"/>
      <c r="DVO203" s="18"/>
      <c r="DVP203" s="18"/>
      <c r="DVQ203" s="18"/>
      <c r="DVR203" s="18"/>
      <c r="DVS203" s="18"/>
      <c r="DVT203" s="18"/>
      <c r="DVU203" s="18"/>
      <c r="DVV203" s="18"/>
      <c r="DVW203" s="18"/>
      <c r="DVX203" s="18"/>
      <c r="DVY203" s="18"/>
      <c r="DVZ203" s="18"/>
      <c r="DWA203" s="18"/>
      <c r="DWB203" s="18"/>
      <c r="DWC203" s="18"/>
      <c r="DWD203" s="18"/>
      <c r="DWE203" s="18"/>
      <c r="DWF203" s="18"/>
      <c r="DWG203" s="18"/>
      <c r="DWH203" s="18"/>
      <c r="DWI203" s="18"/>
      <c r="DWJ203" s="18"/>
      <c r="DWK203" s="18"/>
      <c r="DWL203" s="18"/>
      <c r="DWM203" s="18"/>
      <c r="DWN203" s="18"/>
      <c r="DWO203" s="18"/>
      <c r="DWP203" s="18"/>
      <c r="DWQ203" s="18"/>
      <c r="DWR203" s="18"/>
      <c r="DWS203" s="18"/>
      <c r="DWT203" s="18"/>
      <c r="DWU203" s="18"/>
      <c r="DWV203" s="18"/>
      <c r="DWW203" s="18"/>
      <c r="DWX203" s="18"/>
      <c r="DWY203" s="18"/>
      <c r="DWZ203" s="18"/>
      <c r="DXA203" s="18"/>
      <c r="DXB203" s="18"/>
      <c r="DXC203" s="18"/>
      <c r="DXD203" s="18"/>
      <c r="DXE203" s="18"/>
      <c r="DXF203" s="18"/>
      <c r="DXG203" s="18"/>
      <c r="DXH203" s="18"/>
      <c r="DXI203" s="18"/>
      <c r="DXJ203" s="18"/>
      <c r="DXK203" s="18"/>
      <c r="DXL203" s="18"/>
      <c r="DXM203" s="18"/>
      <c r="DXN203" s="18"/>
      <c r="DXO203" s="18"/>
      <c r="DXP203" s="18"/>
      <c r="DXQ203" s="18"/>
      <c r="DXR203" s="18"/>
      <c r="DXS203" s="18"/>
      <c r="DXT203" s="18"/>
      <c r="DXU203" s="18"/>
      <c r="DXV203" s="18"/>
      <c r="DXW203" s="18"/>
      <c r="DXX203" s="18"/>
      <c r="DXY203" s="18"/>
      <c r="DXZ203" s="18"/>
      <c r="DYA203" s="18"/>
      <c r="DYB203" s="18"/>
      <c r="DYC203" s="18"/>
      <c r="DYD203" s="18"/>
      <c r="DYE203" s="18"/>
      <c r="DYF203" s="18"/>
      <c r="DYG203" s="18"/>
      <c r="DYH203" s="18"/>
      <c r="DYI203" s="18"/>
      <c r="DYJ203" s="18"/>
      <c r="DYK203" s="18"/>
      <c r="DYL203" s="18"/>
      <c r="DYM203" s="18"/>
      <c r="DYN203" s="18"/>
      <c r="DYO203" s="18"/>
      <c r="DYP203" s="18"/>
      <c r="DYQ203" s="18"/>
      <c r="DYR203" s="18"/>
      <c r="DYS203" s="18"/>
      <c r="DYT203" s="18"/>
      <c r="DYU203" s="18"/>
      <c r="DYV203" s="18"/>
      <c r="DYW203" s="18"/>
      <c r="DYX203" s="18"/>
      <c r="DYY203" s="18"/>
      <c r="DYZ203" s="18"/>
      <c r="DZA203" s="18"/>
      <c r="DZB203" s="18"/>
      <c r="DZC203" s="18"/>
      <c r="DZD203" s="18"/>
      <c r="DZE203" s="18"/>
      <c r="DZF203" s="18"/>
      <c r="DZG203" s="18"/>
      <c r="DZH203" s="18"/>
      <c r="DZI203" s="18"/>
      <c r="DZJ203" s="18"/>
      <c r="DZK203" s="18"/>
      <c r="DZL203" s="18"/>
      <c r="DZM203" s="18"/>
      <c r="DZN203" s="18"/>
      <c r="DZO203" s="18"/>
      <c r="DZP203" s="18"/>
      <c r="DZQ203" s="18"/>
      <c r="DZR203" s="18"/>
      <c r="DZS203" s="18"/>
      <c r="DZT203" s="18"/>
      <c r="DZU203" s="18"/>
      <c r="DZV203" s="18"/>
      <c r="DZW203" s="18"/>
      <c r="DZX203" s="18"/>
      <c r="DZY203" s="18"/>
      <c r="DZZ203" s="18"/>
      <c r="EAA203" s="18"/>
      <c r="EAB203" s="18"/>
      <c r="EAC203" s="18"/>
      <c r="EAD203" s="18"/>
      <c r="EAE203" s="18"/>
      <c r="EAF203" s="18"/>
      <c r="EAG203" s="18"/>
      <c r="EAH203" s="18"/>
      <c r="EAI203" s="18"/>
      <c r="EAJ203" s="18"/>
      <c r="EAK203" s="18"/>
      <c r="EAL203" s="18"/>
      <c r="EAM203" s="18"/>
      <c r="EAN203" s="18"/>
      <c r="EAO203" s="18"/>
      <c r="EAP203" s="18"/>
      <c r="EAQ203" s="18"/>
      <c r="EAR203" s="18"/>
      <c r="EAS203" s="18"/>
      <c r="EAT203" s="18"/>
      <c r="EAU203" s="18"/>
      <c r="EAV203" s="18"/>
      <c r="EAW203" s="18"/>
      <c r="EAX203" s="18"/>
      <c r="EAY203" s="18"/>
      <c r="EAZ203" s="18"/>
      <c r="EBA203" s="18"/>
      <c r="EBB203" s="18"/>
      <c r="EBC203" s="18"/>
      <c r="EBD203" s="18"/>
      <c r="EBE203" s="18"/>
      <c r="EBF203" s="18"/>
      <c r="EBG203" s="18"/>
      <c r="EBH203" s="18"/>
      <c r="EBI203" s="18"/>
      <c r="EBJ203" s="18"/>
      <c r="EBK203" s="18"/>
      <c r="EBL203" s="18"/>
      <c r="EBM203" s="18"/>
      <c r="EBN203" s="18"/>
      <c r="EBO203" s="18"/>
      <c r="EBP203" s="18"/>
      <c r="EBQ203" s="18"/>
      <c r="EBR203" s="18"/>
      <c r="EBS203" s="18"/>
      <c r="EBT203" s="18"/>
      <c r="EBU203" s="18"/>
      <c r="EBV203" s="18"/>
      <c r="EBW203" s="18"/>
      <c r="EBX203" s="18"/>
      <c r="EBY203" s="18"/>
      <c r="EBZ203" s="18"/>
      <c r="ECA203" s="18"/>
      <c r="ECB203" s="18"/>
      <c r="ECC203" s="18"/>
      <c r="ECD203" s="18"/>
      <c r="ECE203" s="18"/>
      <c r="ECF203" s="18"/>
      <c r="ECG203" s="18"/>
      <c r="ECH203" s="18"/>
      <c r="ECI203" s="18"/>
      <c r="ECJ203" s="18"/>
      <c r="ECK203" s="18"/>
      <c r="ECL203" s="18"/>
      <c r="ECM203" s="18"/>
      <c r="ECN203" s="18"/>
      <c r="ECO203" s="18"/>
      <c r="ECP203" s="18"/>
      <c r="ECQ203" s="18"/>
      <c r="ECR203" s="18"/>
      <c r="ECS203" s="18"/>
      <c r="ECT203" s="18"/>
      <c r="ECU203" s="18"/>
      <c r="ECV203" s="18"/>
      <c r="ECW203" s="18"/>
      <c r="ECX203" s="18"/>
      <c r="ECY203" s="18"/>
      <c r="ECZ203" s="18"/>
      <c r="EDA203" s="18"/>
      <c r="EDB203" s="18"/>
      <c r="EDC203" s="18"/>
      <c r="EDD203" s="18"/>
      <c r="EDE203" s="18"/>
      <c r="EDF203" s="18"/>
      <c r="EDG203" s="18"/>
      <c r="EDH203" s="18"/>
      <c r="EDI203" s="18"/>
      <c r="EDJ203" s="18"/>
      <c r="EDK203" s="18"/>
      <c r="EDL203" s="18"/>
      <c r="EDM203" s="18"/>
      <c r="EDN203" s="18"/>
      <c r="EDO203" s="18"/>
      <c r="EDP203" s="18"/>
      <c r="EDQ203" s="18"/>
      <c r="EDR203" s="18"/>
      <c r="EDS203" s="18"/>
      <c r="EDT203" s="18"/>
      <c r="EDU203" s="18"/>
      <c r="EDV203" s="18"/>
      <c r="EDW203" s="18"/>
      <c r="EDX203" s="18"/>
      <c r="EDY203" s="18"/>
      <c r="EDZ203" s="18"/>
      <c r="EEA203" s="18"/>
      <c r="EEB203" s="18"/>
      <c r="EEC203" s="18"/>
      <c r="EED203" s="18"/>
      <c r="EEE203" s="18"/>
      <c r="EEF203" s="18"/>
      <c r="EEG203" s="18"/>
      <c r="EEH203" s="18"/>
      <c r="EEI203" s="18"/>
      <c r="EEJ203" s="18"/>
      <c r="EEK203" s="18"/>
      <c r="EEL203" s="18"/>
      <c r="EEM203" s="18"/>
      <c r="EEN203" s="18"/>
      <c r="EEO203" s="18"/>
      <c r="EEP203" s="18"/>
      <c r="EEQ203" s="18"/>
      <c r="EER203" s="18"/>
      <c r="EES203" s="18"/>
      <c r="EET203" s="18"/>
      <c r="EEU203" s="18"/>
      <c r="EEV203" s="18"/>
      <c r="EEW203" s="18"/>
      <c r="EEX203" s="18"/>
      <c r="EEY203" s="18"/>
      <c r="EEZ203" s="18"/>
      <c r="EFA203" s="18"/>
      <c r="EFB203" s="18"/>
      <c r="EFC203" s="18"/>
      <c r="EFD203" s="18"/>
      <c r="EFE203" s="18"/>
      <c r="EFF203" s="18"/>
      <c r="EFG203" s="18"/>
      <c r="EFH203" s="18"/>
      <c r="EFI203" s="18"/>
      <c r="EFJ203" s="18"/>
      <c r="EFK203" s="18"/>
      <c r="EFL203" s="18"/>
      <c r="EFM203" s="18"/>
      <c r="EFN203" s="18"/>
      <c r="EFO203" s="18"/>
      <c r="EFP203" s="18"/>
      <c r="EFQ203" s="18"/>
      <c r="EFR203" s="18"/>
      <c r="EFS203" s="18"/>
      <c r="EFT203" s="18"/>
      <c r="EFU203" s="18"/>
      <c r="EFV203" s="18"/>
      <c r="EFW203" s="18"/>
      <c r="EFX203" s="18"/>
      <c r="EFY203" s="18"/>
      <c r="EFZ203" s="18"/>
      <c r="EGA203" s="18"/>
      <c r="EGB203" s="18"/>
      <c r="EGC203" s="18"/>
      <c r="EGD203" s="18"/>
      <c r="EGE203" s="18"/>
      <c r="EGF203" s="18"/>
      <c r="EGG203" s="18"/>
      <c r="EGH203" s="18"/>
      <c r="EGI203" s="18"/>
      <c r="EGJ203" s="18"/>
      <c r="EGK203" s="18"/>
      <c r="EGL203" s="18"/>
      <c r="EGM203" s="18"/>
      <c r="EGN203" s="18"/>
      <c r="EGO203" s="18"/>
      <c r="EGP203" s="18"/>
      <c r="EGQ203" s="18"/>
      <c r="EGR203" s="18"/>
      <c r="EGS203" s="18"/>
      <c r="EGT203" s="18"/>
      <c r="EGU203" s="18"/>
      <c r="EGV203" s="18"/>
      <c r="EGW203" s="18"/>
      <c r="EGX203" s="18"/>
      <c r="EGY203" s="18"/>
      <c r="EGZ203" s="18"/>
      <c r="EHA203" s="18"/>
      <c r="EHB203" s="18"/>
      <c r="EHC203" s="18"/>
      <c r="EHD203" s="18"/>
      <c r="EHE203" s="18"/>
      <c r="EHF203" s="18"/>
      <c r="EHG203" s="18"/>
      <c r="EHH203" s="18"/>
      <c r="EHI203" s="18"/>
      <c r="EHJ203" s="18"/>
      <c r="EHK203" s="18"/>
      <c r="EHL203" s="18"/>
      <c r="EHM203" s="18"/>
      <c r="EHN203" s="18"/>
      <c r="EHO203" s="18"/>
      <c r="EHP203" s="18"/>
      <c r="EHQ203" s="18"/>
      <c r="EHR203" s="18"/>
      <c r="EHS203" s="18"/>
      <c r="EHT203" s="18"/>
      <c r="EHU203" s="18"/>
      <c r="EHV203" s="18"/>
      <c r="EHW203" s="18"/>
      <c r="EHX203" s="18"/>
      <c r="EHY203" s="18"/>
      <c r="EHZ203" s="18"/>
      <c r="EIA203" s="18"/>
      <c r="EIB203" s="18"/>
      <c r="EIC203" s="18"/>
      <c r="EID203" s="18"/>
      <c r="EIE203" s="18"/>
      <c r="EIF203" s="18"/>
      <c r="EIG203" s="18"/>
      <c r="EIH203" s="18"/>
      <c r="EII203" s="18"/>
      <c r="EIJ203" s="18"/>
      <c r="EIK203" s="18"/>
      <c r="EIL203" s="18"/>
      <c r="EIM203" s="18"/>
      <c r="EIN203" s="18"/>
      <c r="EIO203" s="18"/>
      <c r="EIP203" s="18"/>
      <c r="EIQ203" s="18"/>
      <c r="EIR203" s="18"/>
      <c r="EIS203" s="18"/>
      <c r="EIT203" s="18"/>
      <c r="EIU203" s="18"/>
      <c r="EIV203" s="18"/>
      <c r="EIW203" s="18"/>
      <c r="EIX203" s="18"/>
      <c r="EIY203" s="18"/>
      <c r="EIZ203" s="18"/>
      <c r="EJA203" s="18"/>
      <c r="EJB203" s="18"/>
      <c r="EJC203" s="18"/>
      <c r="EJD203" s="18"/>
      <c r="EJE203" s="18"/>
      <c r="EJF203" s="18"/>
      <c r="EJG203" s="18"/>
      <c r="EJH203" s="18"/>
      <c r="EJI203" s="18"/>
      <c r="EJJ203" s="18"/>
      <c r="EJK203" s="18"/>
      <c r="EJL203" s="18"/>
      <c r="EJM203" s="18"/>
      <c r="EJN203" s="18"/>
      <c r="EJO203" s="18"/>
      <c r="EJP203" s="18"/>
      <c r="EJQ203" s="18"/>
      <c r="EJR203" s="18"/>
      <c r="EJS203" s="18"/>
      <c r="EJT203" s="18"/>
      <c r="EJU203" s="18"/>
      <c r="EJV203" s="18"/>
      <c r="EJW203" s="18"/>
      <c r="EJX203" s="18"/>
      <c r="EJY203" s="18"/>
      <c r="EJZ203" s="18"/>
      <c r="EKA203" s="18"/>
      <c r="EKB203" s="18"/>
      <c r="EKC203" s="18"/>
      <c r="EKD203" s="18"/>
      <c r="EKE203" s="18"/>
      <c r="EKF203" s="18"/>
      <c r="EKG203" s="18"/>
      <c r="EKH203" s="18"/>
      <c r="EKI203" s="18"/>
      <c r="EKJ203" s="18"/>
      <c r="EKK203" s="18"/>
      <c r="EKL203" s="18"/>
      <c r="EKM203" s="18"/>
      <c r="EKN203" s="18"/>
      <c r="EKO203" s="18"/>
      <c r="EKP203" s="18"/>
      <c r="EKQ203" s="18"/>
      <c r="EKR203" s="18"/>
      <c r="EKS203" s="18"/>
      <c r="EKT203" s="18"/>
      <c r="EKU203" s="18"/>
      <c r="EKV203" s="18"/>
      <c r="EKW203" s="18"/>
      <c r="EKX203" s="18"/>
      <c r="EKY203" s="18"/>
      <c r="EKZ203" s="18"/>
      <c r="ELA203" s="18"/>
      <c r="ELB203" s="18"/>
      <c r="ELC203" s="18"/>
      <c r="ELD203" s="18"/>
      <c r="ELE203" s="18"/>
      <c r="ELF203" s="18"/>
      <c r="ELG203" s="18"/>
      <c r="ELH203" s="18"/>
      <c r="ELI203" s="18"/>
      <c r="ELJ203" s="18"/>
      <c r="ELK203" s="18"/>
      <c r="ELL203" s="18"/>
      <c r="ELM203" s="18"/>
      <c r="ELN203" s="18"/>
      <c r="ELO203" s="18"/>
      <c r="ELP203" s="18"/>
      <c r="ELQ203" s="18"/>
      <c r="ELR203" s="18"/>
      <c r="ELS203" s="18"/>
      <c r="ELT203" s="18"/>
      <c r="ELU203" s="18"/>
      <c r="ELV203" s="18"/>
      <c r="ELW203" s="18"/>
      <c r="ELX203" s="18"/>
      <c r="ELY203" s="18"/>
      <c r="ELZ203" s="18"/>
      <c r="EMA203" s="18"/>
      <c r="EMB203" s="18"/>
      <c r="EMC203" s="18"/>
      <c r="EMD203" s="18"/>
      <c r="EME203" s="18"/>
      <c r="EMF203" s="18"/>
      <c r="EMG203" s="18"/>
      <c r="EMH203" s="18"/>
      <c r="EMI203" s="18"/>
      <c r="EMJ203" s="18"/>
      <c r="EMK203" s="18"/>
      <c r="EML203" s="18"/>
      <c r="EMM203" s="18"/>
      <c r="EMN203" s="18"/>
      <c r="EMO203" s="18"/>
      <c r="EMP203" s="18"/>
      <c r="EMQ203" s="18"/>
      <c r="EMR203" s="18"/>
      <c r="EMS203" s="18"/>
      <c r="EMT203" s="18"/>
      <c r="EMU203" s="18"/>
      <c r="EMV203" s="18"/>
      <c r="EMW203" s="18"/>
      <c r="EMX203" s="18"/>
      <c r="EMY203" s="18"/>
      <c r="EMZ203" s="18"/>
      <c r="ENA203" s="18"/>
      <c r="ENB203" s="18"/>
      <c r="ENC203" s="18"/>
      <c r="END203" s="18"/>
      <c r="ENE203" s="18"/>
      <c r="ENF203" s="18"/>
      <c r="ENG203" s="18"/>
      <c r="ENH203" s="18"/>
      <c r="ENI203" s="18"/>
      <c r="ENJ203" s="18"/>
      <c r="ENK203" s="18"/>
      <c r="ENL203" s="18"/>
      <c r="ENM203" s="18"/>
      <c r="ENN203" s="18"/>
      <c r="ENO203" s="18"/>
      <c r="ENP203" s="18"/>
      <c r="ENQ203" s="18"/>
      <c r="ENR203" s="18"/>
      <c r="ENS203" s="18"/>
      <c r="ENT203" s="18"/>
      <c r="ENU203" s="18"/>
      <c r="ENV203" s="18"/>
      <c r="ENW203" s="18"/>
      <c r="ENX203" s="18"/>
      <c r="ENY203" s="18"/>
      <c r="ENZ203" s="18"/>
      <c r="EOA203" s="18"/>
      <c r="EOB203" s="18"/>
      <c r="EOC203" s="18"/>
      <c r="EOD203" s="18"/>
      <c r="EOE203" s="18"/>
      <c r="EOF203" s="18"/>
      <c r="EOG203" s="18"/>
      <c r="EOH203" s="18"/>
      <c r="EOI203" s="18"/>
      <c r="EOJ203" s="18"/>
      <c r="EOK203" s="18"/>
      <c r="EOL203" s="18"/>
      <c r="EOM203" s="18"/>
      <c r="EON203" s="18"/>
      <c r="EOO203" s="18"/>
      <c r="EOP203" s="18"/>
      <c r="EOQ203" s="18"/>
      <c r="EOR203" s="18"/>
      <c r="EOS203" s="18"/>
      <c r="EOT203" s="18"/>
      <c r="EOU203" s="18"/>
      <c r="EOV203" s="18"/>
      <c r="EOW203" s="18"/>
      <c r="EOX203" s="18"/>
      <c r="EOY203" s="18"/>
      <c r="EOZ203" s="18"/>
      <c r="EPA203" s="18"/>
      <c r="EPB203" s="18"/>
      <c r="EPC203" s="18"/>
      <c r="EPD203" s="18"/>
      <c r="EPE203" s="18"/>
      <c r="EPF203" s="18"/>
      <c r="EPG203" s="18"/>
      <c r="EPH203" s="18"/>
      <c r="EPI203" s="18"/>
      <c r="EPJ203" s="18"/>
      <c r="EPK203" s="18"/>
      <c r="EPL203" s="18"/>
      <c r="EPM203" s="18"/>
      <c r="EPN203" s="18"/>
      <c r="EPO203" s="18"/>
      <c r="EPP203" s="18"/>
      <c r="EPQ203" s="18"/>
      <c r="EPR203" s="18"/>
      <c r="EPS203" s="18"/>
      <c r="EPT203" s="18"/>
      <c r="EPU203" s="18"/>
      <c r="EPV203" s="18"/>
      <c r="EPW203" s="18"/>
      <c r="EPX203" s="18"/>
      <c r="EPY203" s="18"/>
      <c r="EPZ203" s="18"/>
      <c r="EQA203" s="18"/>
      <c r="EQB203" s="18"/>
      <c r="EQC203" s="18"/>
      <c r="EQD203" s="18"/>
      <c r="EQE203" s="18"/>
      <c r="EQF203" s="18"/>
      <c r="EQG203" s="18"/>
      <c r="EQH203" s="18"/>
      <c r="EQI203" s="18"/>
      <c r="EQJ203" s="18"/>
      <c r="EQK203" s="18"/>
      <c r="EQL203" s="18"/>
      <c r="EQM203" s="18"/>
      <c r="EQN203" s="18"/>
      <c r="EQO203" s="18"/>
      <c r="EQP203" s="18"/>
      <c r="EQQ203" s="18"/>
      <c r="EQR203" s="18"/>
      <c r="EQS203" s="18"/>
      <c r="EQT203" s="18"/>
      <c r="EQU203" s="18"/>
      <c r="EQV203" s="18"/>
      <c r="EQW203" s="18"/>
      <c r="EQX203" s="18"/>
      <c r="EQY203" s="18"/>
      <c r="EQZ203" s="18"/>
      <c r="ERA203" s="18"/>
      <c r="ERB203" s="18"/>
      <c r="ERC203" s="18"/>
      <c r="ERD203" s="18"/>
      <c r="ERE203" s="18"/>
      <c r="ERF203" s="18"/>
      <c r="ERG203" s="18"/>
      <c r="ERH203" s="18"/>
      <c r="ERI203" s="18"/>
      <c r="ERJ203" s="18"/>
      <c r="ERK203" s="18"/>
      <c r="ERL203" s="18"/>
      <c r="ERM203" s="18"/>
      <c r="ERN203" s="18"/>
      <c r="ERO203" s="18"/>
      <c r="ERP203" s="18"/>
      <c r="ERQ203" s="18"/>
      <c r="ERR203" s="18"/>
      <c r="ERS203" s="18"/>
      <c r="ERT203" s="18"/>
      <c r="ERU203" s="18"/>
      <c r="ERV203" s="18"/>
      <c r="ERW203" s="18"/>
      <c r="ERX203" s="18"/>
      <c r="ERY203" s="18"/>
      <c r="ERZ203" s="18"/>
      <c r="ESA203" s="18"/>
      <c r="ESB203" s="18"/>
      <c r="ESC203" s="18"/>
      <c r="ESD203" s="18"/>
      <c r="ESE203" s="18"/>
      <c r="ESF203" s="18"/>
      <c r="ESG203" s="18"/>
      <c r="ESH203" s="18"/>
      <c r="ESI203" s="18"/>
      <c r="ESJ203" s="18"/>
      <c r="ESK203" s="18"/>
      <c r="ESL203" s="18"/>
      <c r="ESM203" s="18"/>
      <c r="ESN203" s="18"/>
      <c r="ESO203" s="18"/>
      <c r="ESP203" s="18"/>
      <c r="ESQ203" s="18"/>
      <c r="ESR203" s="18"/>
      <c r="ESS203" s="18"/>
      <c r="EST203" s="18"/>
      <c r="ESU203" s="18"/>
      <c r="ESV203" s="18"/>
      <c r="ESW203" s="18"/>
      <c r="ESX203" s="18"/>
      <c r="ESY203" s="18"/>
      <c r="ESZ203" s="18"/>
      <c r="ETA203" s="18"/>
      <c r="ETB203" s="18"/>
      <c r="ETC203" s="18"/>
      <c r="ETD203" s="18"/>
      <c r="ETE203" s="18"/>
      <c r="ETF203" s="18"/>
      <c r="ETG203" s="18"/>
      <c r="ETH203" s="18"/>
      <c r="ETI203" s="18"/>
      <c r="ETJ203" s="18"/>
      <c r="ETK203" s="18"/>
      <c r="ETL203" s="18"/>
      <c r="ETM203" s="18"/>
      <c r="ETN203" s="18"/>
      <c r="ETO203" s="18"/>
      <c r="ETP203" s="18"/>
      <c r="ETQ203" s="18"/>
      <c r="ETR203" s="18"/>
      <c r="ETS203" s="18"/>
      <c r="ETT203" s="18"/>
      <c r="ETU203" s="18"/>
      <c r="ETV203" s="18"/>
      <c r="ETW203" s="18"/>
      <c r="ETX203" s="18"/>
      <c r="ETY203" s="18"/>
      <c r="ETZ203" s="18"/>
      <c r="EUA203" s="18"/>
      <c r="EUB203" s="18"/>
      <c r="EUC203" s="18"/>
      <c r="EUD203" s="18"/>
      <c r="EUE203" s="18"/>
      <c r="EUF203" s="18"/>
      <c r="EUG203" s="18"/>
      <c r="EUH203" s="18"/>
      <c r="EUI203" s="18"/>
      <c r="EUJ203" s="18"/>
      <c r="EUK203" s="18"/>
      <c r="EUL203" s="18"/>
      <c r="EUM203" s="18"/>
      <c r="EUN203" s="18"/>
      <c r="EUO203" s="18"/>
      <c r="EUP203" s="18"/>
      <c r="EUQ203" s="18"/>
      <c r="EUR203" s="18"/>
      <c r="EUS203" s="18"/>
      <c r="EUT203" s="18"/>
      <c r="EUU203" s="18"/>
      <c r="EUV203" s="18"/>
      <c r="EUW203" s="18"/>
      <c r="EUX203" s="18"/>
      <c r="EUY203" s="18"/>
      <c r="EUZ203" s="18"/>
      <c r="EVA203" s="18"/>
      <c r="EVB203" s="18"/>
      <c r="EVC203" s="18"/>
      <c r="EVD203" s="18"/>
      <c r="EVE203" s="18"/>
      <c r="EVF203" s="18"/>
      <c r="EVG203" s="18"/>
      <c r="EVH203" s="18"/>
      <c r="EVI203" s="18"/>
      <c r="EVJ203" s="18"/>
      <c r="EVK203" s="18"/>
      <c r="EVL203" s="18"/>
      <c r="EVM203" s="18"/>
      <c r="EVN203" s="18"/>
      <c r="EVO203" s="18"/>
      <c r="EVP203" s="18"/>
      <c r="EVQ203" s="18"/>
      <c r="EVR203" s="18"/>
      <c r="EVS203" s="18"/>
      <c r="EVT203" s="18"/>
      <c r="EVU203" s="18"/>
      <c r="EVV203" s="18"/>
      <c r="EVW203" s="18"/>
      <c r="EVX203" s="18"/>
      <c r="EVY203" s="18"/>
      <c r="EVZ203" s="18"/>
      <c r="EWA203" s="18"/>
      <c r="EWB203" s="18"/>
      <c r="EWC203" s="18"/>
      <c r="EWD203" s="18"/>
      <c r="EWE203" s="18"/>
      <c r="EWF203" s="18"/>
      <c r="EWG203" s="18"/>
      <c r="EWH203" s="18"/>
      <c r="EWI203" s="18"/>
      <c r="EWJ203" s="18"/>
      <c r="EWK203" s="18"/>
      <c r="EWL203" s="18"/>
      <c r="EWM203" s="18"/>
      <c r="EWN203" s="18"/>
      <c r="EWO203" s="18"/>
      <c r="EWP203" s="18"/>
      <c r="EWQ203" s="18"/>
      <c r="EWR203" s="18"/>
      <c r="EWS203" s="18"/>
      <c r="EWT203" s="18"/>
      <c r="EWU203" s="18"/>
      <c r="EWV203" s="18"/>
      <c r="EWW203" s="18"/>
      <c r="EWX203" s="18"/>
      <c r="EWY203" s="18"/>
      <c r="EWZ203" s="18"/>
      <c r="EXA203" s="18"/>
      <c r="EXB203" s="18"/>
      <c r="EXC203" s="18"/>
      <c r="EXD203" s="18"/>
      <c r="EXE203" s="18"/>
      <c r="EXF203" s="18"/>
      <c r="EXG203" s="18"/>
      <c r="EXH203" s="18"/>
      <c r="EXI203" s="18"/>
      <c r="EXJ203" s="18"/>
      <c r="EXK203" s="18"/>
      <c r="EXL203" s="18"/>
      <c r="EXM203" s="18"/>
      <c r="EXN203" s="18"/>
      <c r="EXO203" s="18"/>
      <c r="EXP203" s="18"/>
      <c r="EXQ203" s="18"/>
      <c r="EXR203" s="18"/>
      <c r="EXS203" s="18"/>
      <c r="EXT203" s="18"/>
      <c r="EXU203" s="18"/>
      <c r="EXV203" s="18"/>
      <c r="EXW203" s="18"/>
      <c r="EXX203" s="18"/>
      <c r="EXY203" s="18"/>
      <c r="EXZ203" s="18"/>
      <c r="EYA203" s="18"/>
      <c r="EYB203" s="18"/>
      <c r="EYC203" s="18"/>
      <c r="EYD203" s="18"/>
      <c r="EYE203" s="18"/>
      <c r="EYF203" s="18"/>
      <c r="EYG203" s="18"/>
      <c r="EYH203" s="18"/>
      <c r="EYI203" s="18"/>
      <c r="EYJ203" s="18"/>
      <c r="EYK203" s="18"/>
      <c r="EYL203" s="18"/>
      <c r="EYM203" s="18"/>
      <c r="EYN203" s="18"/>
      <c r="EYO203" s="18"/>
      <c r="EYP203" s="18"/>
      <c r="EYQ203" s="18"/>
      <c r="EYR203" s="18"/>
      <c r="EYS203" s="18"/>
      <c r="EYT203" s="18"/>
      <c r="EYU203" s="18"/>
      <c r="EYV203" s="18"/>
      <c r="EYW203" s="18"/>
      <c r="EYX203" s="18"/>
      <c r="EYY203" s="18"/>
      <c r="EYZ203" s="18"/>
      <c r="EZA203" s="18"/>
      <c r="EZB203" s="18"/>
      <c r="EZC203" s="18"/>
      <c r="EZD203" s="18"/>
      <c r="EZE203" s="18"/>
      <c r="EZF203" s="18"/>
      <c r="EZG203" s="18"/>
      <c r="EZH203" s="18"/>
      <c r="EZI203" s="18"/>
      <c r="EZJ203" s="18"/>
      <c r="EZK203" s="18"/>
      <c r="EZL203" s="18"/>
      <c r="EZM203" s="18"/>
      <c r="EZN203" s="18"/>
      <c r="EZO203" s="18"/>
      <c r="EZP203" s="18"/>
      <c r="EZQ203" s="18"/>
      <c r="EZR203" s="18"/>
      <c r="EZS203" s="18"/>
      <c r="EZT203" s="18"/>
      <c r="EZU203" s="18"/>
      <c r="EZV203" s="18"/>
      <c r="EZW203" s="18"/>
      <c r="EZX203" s="18"/>
      <c r="EZY203" s="18"/>
      <c r="EZZ203" s="18"/>
      <c r="FAA203" s="18"/>
      <c r="FAB203" s="18"/>
      <c r="FAC203" s="18"/>
      <c r="FAD203" s="18"/>
      <c r="FAE203" s="18"/>
      <c r="FAF203" s="18"/>
      <c r="FAG203" s="18"/>
      <c r="FAH203" s="18"/>
      <c r="FAI203" s="18"/>
      <c r="FAJ203" s="18"/>
      <c r="FAK203" s="18"/>
      <c r="FAL203" s="18"/>
      <c r="FAM203" s="18"/>
      <c r="FAN203" s="18"/>
      <c r="FAO203" s="18"/>
      <c r="FAP203" s="18"/>
      <c r="FAQ203" s="18"/>
      <c r="FAR203" s="18"/>
      <c r="FAS203" s="18"/>
      <c r="FAT203" s="18"/>
      <c r="FAU203" s="18"/>
      <c r="FAV203" s="18"/>
      <c r="FAW203" s="18"/>
      <c r="FAX203" s="18"/>
      <c r="FAY203" s="18"/>
      <c r="FAZ203" s="18"/>
      <c r="FBA203" s="18"/>
      <c r="FBB203" s="18"/>
      <c r="FBC203" s="18"/>
      <c r="FBD203" s="18"/>
      <c r="FBE203" s="18"/>
      <c r="FBF203" s="18"/>
      <c r="FBG203" s="18"/>
      <c r="FBH203" s="18"/>
      <c r="FBI203" s="18"/>
      <c r="FBJ203" s="18"/>
      <c r="FBK203" s="18"/>
      <c r="FBL203" s="18"/>
      <c r="FBM203" s="18"/>
      <c r="FBN203" s="18"/>
      <c r="FBO203" s="18"/>
      <c r="FBP203" s="18"/>
      <c r="FBQ203" s="18"/>
      <c r="FBR203" s="18"/>
      <c r="FBS203" s="18"/>
      <c r="FBT203" s="18"/>
      <c r="FBU203" s="18"/>
      <c r="FBV203" s="18"/>
      <c r="FBW203" s="18"/>
      <c r="FBX203" s="18"/>
      <c r="FBY203" s="18"/>
      <c r="FBZ203" s="18"/>
      <c r="FCA203" s="18"/>
      <c r="FCB203" s="18"/>
      <c r="FCC203" s="18"/>
      <c r="FCD203" s="18"/>
      <c r="FCE203" s="18"/>
      <c r="FCF203" s="18"/>
      <c r="FCG203" s="18"/>
      <c r="FCH203" s="18"/>
      <c r="FCI203" s="18"/>
      <c r="FCJ203" s="18"/>
      <c r="FCK203" s="18"/>
      <c r="FCL203" s="18"/>
      <c r="FCM203" s="18"/>
      <c r="FCN203" s="18"/>
      <c r="FCO203" s="18"/>
      <c r="FCP203" s="18"/>
      <c r="FCQ203" s="18"/>
      <c r="FCR203" s="18"/>
      <c r="FCS203" s="18"/>
      <c r="FCT203" s="18"/>
      <c r="FCU203" s="18"/>
      <c r="FCV203" s="18"/>
      <c r="FCW203" s="18"/>
      <c r="FCX203" s="18"/>
      <c r="FCY203" s="18"/>
      <c r="FCZ203" s="18"/>
      <c r="FDA203" s="18"/>
      <c r="FDB203" s="18"/>
      <c r="FDC203" s="18"/>
      <c r="FDD203" s="18"/>
      <c r="FDE203" s="18"/>
      <c r="FDF203" s="18"/>
      <c r="FDG203" s="18"/>
      <c r="FDH203" s="18"/>
      <c r="FDI203" s="18"/>
      <c r="FDJ203" s="18"/>
      <c r="FDK203" s="18"/>
      <c r="FDL203" s="18"/>
      <c r="FDM203" s="18"/>
      <c r="FDN203" s="18"/>
      <c r="FDO203" s="18"/>
      <c r="FDP203" s="18"/>
      <c r="FDQ203" s="18"/>
      <c r="FDR203" s="18"/>
      <c r="FDS203" s="18"/>
      <c r="FDT203" s="18"/>
      <c r="FDU203" s="18"/>
      <c r="FDV203" s="18"/>
      <c r="FDW203" s="18"/>
      <c r="FDX203" s="18"/>
      <c r="FDY203" s="18"/>
      <c r="FDZ203" s="18"/>
      <c r="FEA203" s="18"/>
      <c r="FEB203" s="18"/>
      <c r="FEC203" s="18"/>
      <c r="FED203" s="18"/>
      <c r="FEE203" s="18"/>
      <c r="FEF203" s="18"/>
      <c r="FEG203" s="18"/>
      <c r="FEH203" s="18"/>
      <c r="FEI203" s="18"/>
      <c r="FEJ203" s="18"/>
      <c r="FEK203" s="18"/>
      <c r="FEL203" s="18"/>
      <c r="FEM203" s="18"/>
      <c r="FEN203" s="18"/>
      <c r="FEO203" s="18"/>
      <c r="FEP203" s="18"/>
      <c r="FEQ203" s="18"/>
      <c r="FER203" s="18"/>
      <c r="FES203" s="18"/>
      <c r="FET203" s="18"/>
      <c r="FEU203" s="18"/>
      <c r="FEV203" s="18"/>
      <c r="FEW203" s="18"/>
      <c r="FEX203" s="18"/>
      <c r="FEY203" s="18"/>
      <c r="FEZ203" s="18"/>
      <c r="FFA203" s="18"/>
      <c r="FFB203" s="18"/>
      <c r="FFC203" s="18"/>
      <c r="FFD203" s="18"/>
      <c r="FFE203" s="18"/>
      <c r="FFF203" s="18"/>
      <c r="FFG203" s="18"/>
      <c r="FFH203" s="18"/>
      <c r="FFI203" s="18"/>
      <c r="FFJ203" s="18"/>
      <c r="FFK203" s="18"/>
      <c r="FFL203" s="18"/>
      <c r="FFM203" s="18"/>
      <c r="FFN203" s="18"/>
      <c r="FFO203" s="18"/>
      <c r="FFP203" s="18"/>
      <c r="FFQ203" s="18"/>
      <c r="FFR203" s="18"/>
      <c r="FFS203" s="18"/>
      <c r="FFT203" s="18"/>
      <c r="FFU203" s="18"/>
      <c r="FFV203" s="18"/>
      <c r="FFW203" s="18"/>
      <c r="FFX203" s="18"/>
      <c r="FFY203" s="18"/>
      <c r="FFZ203" s="18"/>
      <c r="FGA203" s="18"/>
      <c r="FGB203" s="18"/>
      <c r="FGC203" s="18"/>
      <c r="FGD203" s="18"/>
      <c r="FGE203" s="18"/>
      <c r="FGF203" s="18"/>
      <c r="FGG203" s="18"/>
      <c r="FGH203" s="18"/>
      <c r="FGI203" s="18"/>
      <c r="FGJ203" s="18"/>
      <c r="FGK203" s="18"/>
      <c r="FGL203" s="18"/>
      <c r="FGM203" s="18"/>
      <c r="FGN203" s="18"/>
      <c r="FGO203" s="18"/>
      <c r="FGP203" s="18"/>
      <c r="FGQ203" s="18"/>
      <c r="FGR203" s="18"/>
      <c r="FGS203" s="18"/>
      <c r="FGT203" s="18"/>
      <c r="FGU203" s="18"/>
      <c r="FGV203" s="18"/>
      <c r="FGW203" s="18"/>
      <c r="FGX203" s="18"/>
      <c r="FGY203" s="18"/>
      <c r="FGZ203" s="18"/>
      <c r="FHA203" s="18"/>
      <c r="FHB203" s="18"/>
      <c r="FHC203" s="18"/>
      <c r="FHD203" s="18"/>
      <c r="FHE203" s="18"/>
      <c r="FHF203" s="18"/>
      <c r="FHG203" s="18"/>
      <c r="FHH203" s="18"/>
      <c r="FHI203" s="18"/>
      <c r="FHJ203" s="18"/>
      <c r="FHK203" s="18"/>
      <c r="FHL203" s="18"/>
      <c r="FHM203" s="18"/>
      <c r="FHN203" s="18"/>
      <c r="FHO203" s="18"/>
      <c r="FHP203" s="18"/>
      <c r="FHQ203" s="18"/>
      <c r="FHR203" s="18"/>
      <c r="FHS203" s="18"/>
      <c r="FHT203" s="18"/>
      <c r="FHU203" s="18"/>
      <c r="FHV203" s="18"/>
      <c r="FHW203" s="18"/>
      <c r="FHX203" s="18"/>
      <c r="FHY203" s="18"/>
      <c r="FHZ203" s="18"/>
      <c r="FIA203" s="18"/>
      <c r="FIB203" s="18"/>
      <c r="FIC203" s="18"/>
      <c r="FID203" s="18"/>
      <c r="FIE203" s="18"/>
      <c r="FIF203" s="18"/>
      <c r="FIG203" s="18"/>
      <c r="FIH203" s="18"/>
      <c r="FII203" s="18"/>
      <c r="FIJ203" s="18"/>
      <c r="FIK203" s="18"/>
      <c r="FIL203" s="18"/>
      <c r="FIM203" s="18"/>
      <c r="FIN203" s="18"/>
      <c r="FIO203" s="18"/>
      <c r="FIP203" s="18"/>
      <c r="FIQ203" s="18"/>
      <c r="FIR203" s="18"/>
      <c r="FIS203" s="18"/>
      <c r="FIT203" s="18"/>
      <c r="FIU203" s="18"/>
      <c r="FIV203" s="18"/>
      <c r="FIW203" s="18"/>
      <c r="FIX203" s="18"/>
      <c r="FIY203" s="18"/>
      <c r="FIZ203" s="18"/>
      <c r="FJA203" s="18"/>
      <c r="FJB203" s="18"/>
      <c r="FJC203" s="18"/>
      <c r="FJD203" s="18"/>
      <c r="FJE203" s="18"/>
      <c r="FJF203" s="18"/>
      <c r="FJG203" s="18"/>
      <c r="FJH203" s="18"/>
      <c r="FJI203" s="18"/>
      <c r="FJJ203" s="18"/>
      <c r="FJK203" s="18"/>
      <c r="FJL203" s="18"/>
      <c r="FJM203" s="18"/>
      <c r="FJN203" s="18"/>
      <c r="FJO203" s="18"/>
      <c r="FJP203" s="18"/>
      <c r="FJQ203" s="18"/>
      <c r="FJR203" s="18"/>
      <c r="FJS203" s="18"/>
      <c r="FJT203" s="18"/>
      <c r="FJU203" s="18"/>
      <c r="FJV203" s="18"/>
      <c r="FJW203" s="18"/>
      <c r="FJX203" s="18"/>
      <c r="FJY203" s="18"/>
      <c r="FJZ203" s="18"/>
      <c r="FKA203" s="18"/>
      <c r="FKB203" s="18"/>
      <c r="FKC203" s="18"/>
      <c r="FKD203" s="18"/>
      <c r="FKE203" s="18"/>
      <c r="FKF203" s="18"/>
      <c r="FKG203" s="18"/>
      <c r="FKH203" s="18"/>
      <c r="FKI203" s="18"/>
      <c r="FKJ203" s="18"/>
      <c r="FKK203" s="18"/>
      <c r="FKL203" s="18"/>
      <c r="FKM203" s="18"/>
      <c r="FKN203" s="18"/>
      <c r="FKO203" s="18"/>
      <c r="FKP203" s="18"/>
      <c r="FKQ203" s="18"/>
      <c r="FKR203" s="18"/>
      <c r="FKS203" s="18"/>
      <c r="FKT203" s="18"/>
      <c r="FKU203" s="18"/>
      <c r="FKV203" s="18"/>
      <c r="FKW203" s="18"/>
      <c r="FKX203" s="18"/>
      <c r="FKY203" s="18"/>
      <c r="FKZ203" s="18"/>
      <c r="FLA203" s="18"/>
      <c r="FLB203" s="18"/>
      <c r="FLC203" s="18"/>
      <c r="FLD203" s="18"/>
      <c r="FLE203" s="18"/>
      <c r="FLF203" s="18"/>
      <c r="FLG203" s="18"/>
      <c r="FLH203" s="18"/>
      <c r="FLI203" s="18"/>
      <c r="FLJ203" s="18"/>
      <c r="FLK203" s="18"/>
      <c r="FLL203" s="18"/>
      <c r="FLM203" s="18"/>
      <c r="FLN203" s="18"/>
      <c r="FLO203" s="18"/>
      <c r="FLP203" s="18"/>
      <c r="FLQ203" s="18"/>
      <c r="FLR203" s="18"/>
      <c r="FLS203" s="18"/>
      <c r="FLT203" s="18"/>
      <c r="FLU203" s="18"/>
      <c r="FLV203" s="18"/>
      <c r="FLW203" s="18"/>
      <c r="FLX203" s="18"/>
      <c r="FLY203" s="18"/>
      <c r="FLZ203" s="18"/>
      <c r="FMA203" s="18"/>
      <c r="FMB203" s="18"/>
      <c r="FMC203" s="18"/>
      <c r="FMD203" s="18"/>
      <c r="FME203" s="18"/>
      <c r="FMF203" s="18"/>
      <c r="FMG203" s="18"/>
      <c r="FMH203" s="18"/>
      <c r="FMI203" s="18"/>
      <c r="FMJ203" s="18"/>
      <c r="FMK203" s="18"/>
      <c r="FML203" s="18"/>
      <c r="FMM203" s="18"/>
      <c r="FMN203" s="18"/>
      <c r="FMO203" s="18"/>
      <c r="FMP203" s="18"/>
      <c r="FMQ203" s="18"/>
      <c r="FMR203" s="18"/>
      <c r="FMS203" s="18"/>
      <c r="FMT203" s="18"/>
      <c r="FMU203" s="18"/>
      <c r="FMV203" s="18"/>
      <c r="FMW203" s="18"/>
      <c r="FMX203" s="18"/>
      <c r="FMY203" s="18"/>
      <c r="FMZ203" s="18"/>
      <c r="FNA203" s="18"/>
      <c r="FNB203" s="18"/>
      <c r="FNC203" s="18"/>
      <c r="FND203" s="18"/>
      <c r="FNE203" s="18"/>
      <c r="FNF203" s="18"/>
      <c r="FNG203" s="18"/>
      <c r="FNH203" s="18"/>
      <c r="FNI203" s="18"/>
      <c r="FNJ203" s="18"/>
      <c r="FNK203" s="18"/>
      <c r="FNL203" s="18"/>
      <c r="FNM203" s="18"/>
      <c r="FNN203" s="18"/>
      <c r="FNO203" s="18"/>
      <c r="FNP203" s="18"/>
      <c r="FNQ203" s="18"/>
      <c r="FNR203" s="18"/>
      <c r="FNS203" s="18"/>
      <c r="FNT203" s="18"/>
      <c r="FNU203" s="18"/>
      <c r="FNV203" s="18"/>
      <c r="FNW203" s="18"/>
      <c r="FNX203" s="18"/>
      <c r="FNY203" s="18"/>
      <c r="FNZ203" s="18"/>
      <c r="FOA203" s="18"/>
      <c r="FOB203" s="18"/>
      <c r="FOC203" s="18"/>
      <c r="FOD203" s="18"/>
      <c r="FOE203" s="18"/>
      <c r="FOF203" s="18"/>
      <c r="FOG203" s="18"/>
      <c r="FOH203" s="18"/>
      <c r="FOI203" s="18"/>
      <c r="FOJ203" s="18"/>
      <c r="FOK203" s="18"/>
      <c r="FOL203" s="18"/>
      <c r="FOM203" s="18"/>
      <c r="FON203" s="18"/>
      <c r="FOO203" s="18"/>
      <c r="FOP203" s="18"/>
      <c r="FOQ203" s="18"/>
      <c r="FOR203" s="18"/>
      <c r="FOS203" s="18"/>
      <c r="FOT203" s="18"/>
      <c r="FOU203" s="18"/>
      <c r="FOV203" s="18"/>
      <c r="FOW203" s="18"/>
      <c r="FOX203" s="18"/>
      <c r="FOY203" s="18"/>
      <c r="FOZ203" s="18"/>
      <c r="FPA203" s="18"/>
      <c r="FPB203" s="18"/>
      <c r="FPC203" s="18"/>
      <c r="FPD203" s="18"/>
      <c r="FPE203" s="18"/>
      <c r="FPF203" s="18"/>
      <c r="FPG203" s="18"/>
      <c r="FPH203" s="18"/>
      <c r="FPI203" s="18"/>
      <c r="FPJ203" s="18"/>
      <c r="FPK203" s="18"/>
      <c r="FPL203" s="18"/>
      <c r="FPM203" s="18"/>
      <c r="FPN203" s="18"/>
      <c r="FPO203" s="18"/>
      <c r="FPP203" s="18"/>
      <c r="FPQ203" s="18"/>
      <c r="FPR203" s="18"/>
      <c r="FPS203" s="18"/>
      <c r="FPT203" s="18"/>
      <c r="FPU203" s="18"/>
      <c r="FPV203" s="18"/>
      <c r="FPW203" s="18"/>
      <c r="FPX203" s="18"/>
      <c r="FPY203" s="18"/>
      <c r="FPZ203" s="18"/>
      <c r="FQA203" s="18"/>
      <c r="FQB203" s="18"/>
      <c r="FQC203" s="18"/>
      <c r="FQD203" s="18"/>
      <c r="FQE203" s="18"/>
      <c r="FQF203" s="18"/>
      <c r="FQG203" s="18"/>
      <c r="FQH203" s="18"/>
      <c r="FQI203" s="18"/>
      <c r="FQJ203" s="18"/>
      <c r="FQK203" s="18"/>
      <c r="FQL203" s="18"/>
      <c r="FQM203" s="18"/>
      <c r="FQN203" s="18"/>
      <c r="FQO203" s="18"/>
      <c r="FQP203" s="18"/>
      <c r="FQQ203" s="18"/>
      <c r="FQR203" s="18"/>
      <c r="FQS203" s="18"/>
      <c r="FQT203" s="18"/>
      <c r="FQU203" s="18"/>
      <c r="FQV203" s="18"/>
      <c r="FQW203" s="18"/>
      <c r="FQX203" s="18"/>
      <c r="FQY203" s="18"/>
      <c r="FQZ203" s="18"/>
      <c r="FRA203" s="18"/>
      <c r="FRB203" s="18"/>
      <c r="FRC203" s="18"/>
      <c r="FRD203" s="18"/>
      <c r="FRE203" s="18"/>
      <c r="FRF203" s="18"/>
      <c r="FRG203" s="18"/>
      <c r="FRH203" s="18"/>
      <c r="FRI203" s="18"/>
      <c r="FRJ203" s="18"/>
      <c r="FRK203" s="18"/>
      <c r="FRL203" s="18"/>
      <c r="FRM203" s="18"/>
      <c r="FRN203" s="18"/>
      <c r="FRO203" s="18"/>
      <c r="FRP203" s="18"/>
      <c r="FRQ203" s="18"/>
      <c r="FRR203" s="18"/>
      <c r="FRS203" s="18"/>
      <c r="FRT203" s="18"/>
      <c r="FRU203" s="18"/>
      <c r="FRV203" s="18"/>
      <c r="FRW203" s="18"/>
      <c r="FRX203" s="18"/>
      <c r="FRY203" s="18"/>
      <c r="FRZ203" s="18"/>
      <c r="FSA203" s="18"/>
      <c r="FSB203" s="18"/>
      <c r="FSC203" s="18"/>
      <c r="FSD203" s="18"/>
      <c r="FSE203" s="18"/>
      <c r="FSF203" s="18"/>
      <c r="FSG203" s="18"/>
      <c r="FSH203" s="18"/>
      <c r="FSI203" s="18"/>
      <c r="FSJ203" s="18"/>
      <c r="FSK203" s="18"/>
      <c r="FSL203" s="18"/>
      <c r="FSM203" s="18"/>
      <c r="FSN203" s="18"/>
      <c r="FSO203" s="18"/>
      <c r="FSP203" s="18"/>
      <c r="FSQ203" s="18"/>
      <c r="FSR203" s="18"/>
      <c r="FSS203" s="18"/>
      <c r="FST203" s="18"/>
      <c r="FSU203" s="18"/>
      <c r="FSV203" s="18"/>
      <c r="FSW203" s="18"/>
      <c r="FSX203" s="18"/>
      <c r="FSY203" s="18"/>
      <c r="FSZ203" s="18"/>
      <c r="FTA203" s="18"/>
      <c r="FTB203" s="18"/>
      <c r="FTC203" s="18"/>
      <c r="FTD203" s="18"/>
      <c r="FTE203" s="18"/>
      <c r="FTF203" s="18"/>
      <c r="FTG203" s="18"/>
      <c r="FTH203" s="18"/>
      <c r="FTI203" s="18"/>
      <c r="FTJ203" s="18"/>
      <c r="FTK203" s="18"/>
      <c r="FTL203" s="18"/>
      <c r="FTM203" s="18"/>
      <c r="FTN203" s="18"/>
      <c r="FTO203" s="18"/>
      <c r="FTP203" s="18"/>
      <c r="FTQ203" s="18"/>
      <c r="FTR203" s="18"/>
      <c r="FTS203" s="18"/>
      <c r="FTT203" s="18"/>
      <c r="FTU203" s="18"/>
      <c r="FTV203" s="18"/>
      <c r="FTW203" s="18"/>
      <c r="FTX203" s="18"/>
      <c r="FTY203" s="18"/>
      <c r="FTZ203" s="18"/>
      <c r="FUA203" s="18"/>
      <c r="FUB203" s="18"/>
      <c r="FUC203" s="18"/>
      <c r="FUD203" s="18"/>
      <c r="FUE203" s="18"/>
      <c r="FUF203" s="18"/>
      <c r="FUG203" s="18"/>
      <c r="FUH203" s="18"/>
      <c r="FUI203" s="18"/>
      <c r="FUJ203" s="18"/>
      <c r="FUK203" s="18"/>
      <c r="FUL203" s="18"/>
      <c r="FUM203" s="18"/>
      <c r="FUN203" s="18"/>
      <c r="FUO203" s="18"/>
      <c r="FUP203" s="18"/>
      <c r="FUQ203" s="18"/>
      <c r="FUR203" s="18"/>
      <c r="FUS203" s="18"/>
      <c r="FUT203" s="18"/>
      <c r="FUU203" s="18"/>
      <c r="FUV203" s="18"/>
      <c r="FUW203" s="18"/>
      <c r="FUX203" s="18"/>
      <c r="FUY203" s="18"/>
      <c r="FUZ203" s="18"/>
      <c r="FVA203" s="18"/>
      <c r="FVB203" s="18"/>
      <c r="FVC203" s="18"/>
      <c r="FVD203" s="18"/>
      <c r="FVE203" s="18"/>
      <c r="FVF203" s="18"/>
      <c r="FVG203" s="18"/>
      <c r="FVH203" s="18"/>
      <c r="FVI203" s="18"/>
      <c r="FVJ203" s="18"/>
      <c r="FVK203" s="18"/>
      <c r="FVL203" s="18"/>
      <c r="FVM203" s="18"/>
      <c r="FVN203" s="18"/>
      <c r="FVO203" s="18"/>
      <c r="FVP203" s="18"/>
      <c r="FVQ203" s="18"/>
      <c r="FVR203" s="18"/>
      <c r="FVS203" s="18"/>
      <c r="FVT203" s="18"/>
      <c r="FVU203" s="18"/>
      <c r="FVV203" s="18"/>
      <c r="FVW203" s="18"/>
      <c r="FVX203" s="18"/>
      <c r="FVY203" s="18"/>
      <c r="FVZ203" s="18"/>
      <c r="FWA203" s="18"/>
      <c r="FWB203" s="18"/>
      <c r="FWC203" s="18"/>
      <c r="FWD203" s="18"/>
      <c r="FWE203" s="18"/>
      <c r="FWF203" s="18"/>
      <c r="FWG203" s="18"/>
      <c r="FWH203" s="18"/>
      <c r="FWI203" s="18"/>
      <c r="FWJ203" s="18"/>
      <c r="FWK203" s="18"/>
      <c r="FWL203" s="18"/>
      <c r="FWM203" s="18"/>
      <c r="FWN203" s="18"/>
      <c r="FWO203" s="18"/>
      <c r="FWP203" s="18"/>
      <c r="FWQ203" s="18"/>
      <c r="FWR203" s="18"/>
      <c r="FWS203" s="18"/>
      <c r="FWT203" s="18"/>
      <c r="FWU203" s="18"/>
      <c r="FWV203" s="18"/>
      <c r="FWW203" s="18"/>
      <c r="FWX203" s="18"/>
      <c r="FWY203" s="18"/>
      <c r="FWZ203" s="18"/>
      <c r="FXA203" s="18"/>
      <c r="FXB203" s="18"/>
      <c r="FXC203" s="18"/>
      <c r="FXD203" s="18"/>
      <c r="FXE203" s="18"/>
      <c r="FXF203" s="18"/>
      <c r="FXG203" s="18"/>
      <c r="FXH203" s="18"/>
      <c r="FXI203" s="18"/>
      <c r="FXJ203" s="18"/>
      <c r="FXK203" s="18"/>
      <c r="FXL203" s="18"/>
      <c r="FXM203" s="18"/>
      <c r="FXN203" s="18"/>
      <c r="FXO203" s="18"/>
      <c r="FXP203" s="18"/>
      <c r="FXQ203" s="18"/>
      <c r="FXR203" s="18"/>
      <c r="FXS203" s="18"/>
      <c r="FXT203" s="18"/>
      <c r="FXU203" s="18"/>
      <c r="FXV203" s="18"/>
      <c r="FXW203" s="18"/>
      <c r="FXX203" s="18"/>
      <c r="FXY203" s="18"/>
      <c r="FXZ203" s="18"/>
      <c r="FYA203" s="18"/>
      <c r="FYB203" s="18"/>
      <c r="FYC203" s="18"/>
      <c r="FYD203" s="18"/>
      <c r="FYE203" s="18"/>
      <c r="FYF203" s="18"/>
      <c r="FYG203" s="18"/>
      <c r="FYH203" s="18"/>
      <c r="FYI203" s="18"/>
      <c r="FYJ203" s="18"/>
      <c r="FYK203" s="18"/>
      <c r="FYL203" s="18"/>
      <c r="FYM203" s="18"/>
      <c r="FYN203" s="18"/>
      <c r="FYO203" s="18"/>
      <c r="FYP203" s="18"/>
      <c r="FYQ203" s="18"/>
      <c r="FYR203" s="18"/>
      <c r="FYS203" s="18"/>
      <c r="FYT203" s="18"/>
      <c r="FYU203" s="18"/>
      <c r="FYV203" s="18"/>
      <c r="FYW203" s="18"/>
      <c r="FYX203" s="18"/>
      <c r="FYY203" s="18"/>
      <c r="FYZ203" s="18"/>
      <c r="FZA203" s="18"/>
      <c r="FZB203" s="18"/>
      <c r="FZC203" s="18"/>
      <c r="FZD203" s="18"/>
      <c r="FZE203" s="18"/>
      <c r="FZF203" s="18"/>
      <c r="FZG203" s="18"/>
      <c r="FZH203" s="18"/>
      <c r="FZI203" s="18"/>
      <c r="FZJ203" s="18"/>
      <c r="FZK203" s="18"/>
      <c r="FZL203" s="18"/>
      <c r="FZM203" s="18"/>
      <c r="FZN203" s="18"/>
      <c r="FZO203" s="18"/>
      <c r="FZP203" s="18"/>
      <c r="FZQ203" s="18"/>
      <c r="FZR203" s="18"/>
      <c r="FZS203" s="18"/>
      <c r="FZT203" s="18"/>
      <c r="FZU203" s="18"/>
      <c r="FZV203" s="18"/>
      <c r="FZW203" s="18"/>
      <c r="FZX203" s="18"/>
      <c r="FZY203" s="18"/>
      <c r="FZZ203" s="18"/>
      <c r="GAA203" s="18"/>
      <c r="GAB203" s="18"/>
      <c r="GAC203" s="18"/>
      <c r="GAD203" s="18"/>
      <c r="GAE203" s="18"/>
      <c r="GAF203" s="18"/>
      <c r="GAG203" s="18"/>
      <c r="GAH203" s="18"/>
      <c r="GAI203" s="18"/>
      <c r="GAJ203" s="18"/>
      <c r="GAK203" s="18"/>
      <c r="GAL203" s="18"/>
      <c r="GAM203" s="18"/>
      <c r="GAN203" s="18"/>
      <c r="GAO203" s="18"/>
      <c r="GAP203" s="18"/>
      <c r="GAQ203" s="18"/>
      <c r="GAR203" s="18"/>
      <c r="GAS203" s="18"/>
      <c r="GAT203" s="18"/>
      <c r="GAU203" s="18"/>
      <c r="GAV203" s="18"/>
      <c r="GAW203" s="18"/>
      <c r="GAX203" s="18"/>
      <c r="GAY203" s="18"/>
      <c r="GAZ203" s="18"/>
      <c r="GBA203" s="18"/>
      <c r="GBB203" s="18"/>
      <c r="GBC203" s="18"/>
      <c r="GBD203" s="18"/>
      <c r="GBE203" s="18"/>
      <c r="GBF203" s="18"/>
      <c r="GBG203" s="18"/>
      <c r="GBH203" s="18"/>
      <c r="GBI203" s="18"/>
      <c r="GBJ203" s="18"/>
      <c r="GBK203" s="18"/>
      <c r="GBL203" s="18"/>
      <c r="GBM203" s="18"/>
      <c r="GBN203" s="18"/>
      <c r="GBO203" s="18"/>
      <c r="GBP203" s="18"/>
      <c r="GBQ203" s="18"/>
      <c r="GBR203" s="18"/>
      <c r="GBS203" s="18"/>
      <c r="GBT203" s="18"/>
      <c r="GBU203" s="18"/>
      <c r="GBV203" s="18"/>
      <c r="GBW203" s="18"/>
      <c r="GBX203" s="18"/>
      <c r="GBY203" s="18"/>
      <c r="GBZ203" s="18"/>
      <c r="GCA203" s="18"/>
      <c r="GCB203" s="18"/>
      <c r="GCC203" s="18"/>
      <c r="GCD203" s="18"/>
      <c r="GCE203" s="18"/>
      <c r="GCF203" s="18"/>
      <c r="GCG203" s="18"/>
      <c r="GCH203" s="18"/>
      <c r="GCI203" s="18"/>
      <c r="GCJ203" s="18"/>
      <c r="GCK203" s="18"/>
      <c r="GCL203" s="18"/>
      <c r="GCM203" s="18"/>
      <c r="GCN203" s="18"/>
      <c r="GCO203" s="18"/>
      <c r="GCP203" s="18"/>
      <c r="GCQ203" s="18"/>
      <c r="GCR203" s="18"/>
      <c r="GCS203" s="18"/>
      <c r="GCT203" s="18"/>
      <c r="GCU203" s="18"/>
      <c r="GCV203" s="18"/>
      <c r="GCW203" s="18"/>
      <c r="GCX203" s="18"/>
      <c r="GCY203" s="18"/>
      <c r="GCZ203" s="18"/>
      <c r="GDA203" s="18"/>
      <c r="GDB203" s="18"/>
      <c r="GDC203" s="18"/>
      <c r="GDD203" s="18"/>
      <c r="GDE203" s="18"/>
      <c r="GDF203" s="18"/>
      <c r="GDG203" s="18"/>
      <c r="GDH203" s="18"/>
      <c r="GDI203" s="18"/>
      <c r="GDJ203" s="18"/>
      <c r="GDK203" s="18"/>
      <c r="GDL203" s="18"/>
      <c r="GDM203" s="18"/>
      <c r="GDN203" s="18"/>
      <c r="GDO203" s="18"/>
      <c r="GDP203" s="18"/>
      <c r="GDQ203" s="18"/>
      <c r="GDR203" s="18"/>
      <c r="GDS203" s="18"/>
      <c r="GDT203" s="18"/>
      <c r="GDU203" s="18"/>
      <c r="GDV203" s="18"/>
      <c r="GDW203" s="18"/>
      <c r="GDX203" s="18"/>
      <c r="GDY203" s="18"/>
      <c r="GDZ203" s="18"/>
      <c r="GEA203" s="18"/>
      <c r="GEB203" s="18"/>
      <c r="GEC203" s="18"/>
      <c r="GED203" s="18"/>
      <c r="GEE203" s="18"/>
      <c r="GEF203" s="18"/>
      <c r="GEG203" s="18"/>
      <c r="GEH203" s="18"/>
      <c r="GEI203" s="18"/>
      <c r="GEJ203" s="18"/>
      <c r="GEK203" s="18"/>
      <c r="GEL203" s="18"/>
      <c r="GEM203" s="18"/>
      <c r="GEN203" s="18"/>
      <c r="GEO203" s="18"/>
      <c r="GEP203" s="18"/>
      <c r="GEQ203" s="18"/>
      <c r="GER203" s="18"/>
      <c r="GES203" s="18"/>
      <c r="GET203" s="18"/>
      <c r="GEU203" s="18"/>
      <c r="GEV203" s="18"/>
      <c r="GEW203" s="18"/>
      <c r="GEX203" s="18"/>
      <c r="GEY203" s="18"/>
      <c r="GEZ203" s="18"/>
      <c r="GFA203" s="18"/>
      <c r="GFB203" s="18"/>
      <c r="GFC203" s="18"/>
      <c r="GFD203" s="18"/>
      <c r="GFE203" s="18"/>
      <c r="GFF203" s="18"/>
      <c r="GFG203" s="18"/>
      <c r="GFH203" s="18"/>
      <c r="GFI203" s="18"/>
      <c r="GFJ203" s="18"/>
      <c r="GFK203" s="18"/>
      <c r="GFL203" s="18"/>
      <c r="GFM203" s="18"/>
      <c r="GFN203" s="18"/>
      <c r="GFO203" s="18"/>
      <c r="GFP203" s="18"/>
      <c r="GFQ203" s="18"/>
      <c r="GFR203" s="18"/>
      <c r="GFS203" s="18"/>
      <c r="GFT203" s="18"/>
      <c r="GFU203" s="18"/>
      <c r="GFV203" s="18"/>
      <c r="GFW203" s="18"/>
      <c r="GFX203" s="18"/>
      <c r="GFY203" s="18"/>
      <c r="GFZ203" s="18"/>
      <c r="GGA203" s="18"/>
      <c r="GGB203" s="18"/>
      <c r="GGC203" s="18"/>
      <c r="GGD203" s="18"/>
      <c r="GGE203" s="18"/>
      <c r="GGF203" s="18"/>
      <c r="GGG203" s="18"/>
      <c r="GGH203" s="18"/>
      <c r="GGI203" s="18"/>
      <c r="GGJ203" s="18"/>
      <c r="GGK203" s="18"/>
      <c r="GGL203" s="18"/>
      <c r="GGM203" s="18"/>
      <c r="GGN203" s="18"/>
      <c r="GGO203" s="18"/>
      <c r="GGP203" s="18"/>
      <c r="GGQ203" s="18"/>
      <c r="GGR203" s="18"/>
      <c r="GGS203" s="18"/>
      <c r="GGT203" s="18"/>
      <c r="GGU203" s="18"/>
      <c r="GGV203" s="18"/>
      <c r="GGW203" s="18"/>
      <c r="GGX203" s="18"/>
      <c r="GGY203" s="18"/>
      <c r="GGZ203" s="18"/>
      <c r="GHA203" s="18"/>
      <c r="GHB203" s="18"/>
      <c r="GHC203" s="18"/>
      <c r="GHD203" s="18"/>
      <c r="GHE203" s="18"/>
      <c r="GHF203" s="18"/>
      <c r="GHG203" s="18"/>
      <c r="GHH203" s="18"/>
      <c r="GHI203" s="18"/>
      <c r="GHJ203" s="18"/>
      <c r="GHK203" s="18"/>
      <c r="GHL203" s="18"/>
      <c r="GHM203" s="18"/>
      <c r="GHN203" s="18"/>
      <c r="GHO203" s="18"/>
      <c r="GHP203" s="18"/>
      <c r="GHQ203" s="18"/>
      <c r="GHR203" s="18"/>
      <c r="GHS203" s="18"/>
      <c r="GHT203" s="18"/>
      <c r="GHU203" s="18"/>
      <c r="GHV203" s="18"/>
      <c r="GHW203" s="18"/>
      <c r="GHX203" s="18"/>
      <c r="GHY203" s="18"/>
      <c r="GHZ203" s="18"/>
      <c r="GIA203" s="18"/>
      <c r="GIB203" s="18"/>
      <c r="GIC203" s="18"/>
      <c r="GID203" s="18"/>
      <c r="GIE203" s="18"/>
      <c r="GIF203" s="18"/>
      <c r="GIG203" s="18"/>
      <c r="GIH203" s="18"/>
      <c r="GII203" s="18"/>
      <c r="GIJ203" s="18"/>
      <c r="GIK203" s="18"/>
      <c r="GIL203" s="18"/>
      <c r="GIM203" s="18"/>
      <c r="GIN203" s="18"/>
      <c r="GIO203" s="18"/>
      <c r="GIP203" s="18"/>
      <c r="GIQ203" s="18"/>
      <c r="GIR203" s="18"/>
      <c r="GIS203" s="18"/>
      <c r="GIT203" s="18"/>
      <c r="GIU203" s="18"/>
      <c r="GIV203" s="18"/>
      <c r="GIW203" s="18"/>
      <c r="GIX203" s="18"/>
      <c r="GIY203" s="18"/>
      <c r="GIZ203" s="18"/>
      <c r="GJA203" s="18"/>
      <c r="GJB203" s="18"/>
      <c r="GJC203" s="18"/>
      <c r="GJD203" s="18"/>
      <c r="GJE203" s="18"/>
      <c r="GJF203" s="18"/>
      <c r="GJG203" s="18"/>
      <c r="GJH203" s="18"/>
      <c r="GJI203" s="18"/>
      <c r="GJJ203" s="18"/>
      <c r="GJK203" s="18"/>
      <c r="GJL203" s="18"/>
      <c r="GJM203" s="18"/>
      <c r="GJN203" s="18"/>
      <c r="GJO203" s="18"/>
      <c r="GJP203" s="18"/>
      <c r="GJQ203" s="18"/>
      <c r="GJR203" s="18"/>
      <c r="GJS203" s="18"/>
      <c r="GJT203" s="18"/>
      <c r="GJU203" s="18"/>
      <c r="GJV203" s="18"/>
      <c r="GJW203" s="18"/>
      <c r="GJX203" s="18"/>
      <c r="GJY203" s="18"/>
      <c r="GJZ203" s="18"/>
      <c r="GKA203" s="18"/>
      <c r="GKB203" s="18"/>
      <c r="GKC203" s="18"/>
      <c r="GKD203" s="18"/>
      <c r="GKE203" s="18"/>
      <c r="GKF203" s="18"/>
      <c r="GKG203" s="18"/>
      <c r="GKH203" s="18"/>
      <c r="GKI203" s="18"/>
      <c r="GKJ203" s="18"/>
      <c r="GKK203" s="18"/>
      <c r="GKL203" s="18"/>
      <c r="GKM203" s="18"/>
      <c r="GKN203" s="18"/>
      <c r="GKO203" s="18"/>
      <c r="GKP203" s="18"/>
      <c r="GKQ203" s="18"/>
      <c r="GKR203" s="18"/>
      <c r="GKS203" s="18"/>
      <c r="GKT203" s="18"/>
      <c r="GKU203" s="18"/>
      <c r="GKV203" s="18"/>
      <c r="GKW203" s="18"/>
      <c r="GKX203" s="18"/>
      <c r="GKY203" s="18"/>
      <c r="GKZ203" s="18"/>
      <c r="GLA203" s="18"/>
      <c r="GLB203" s="18"/>
      <c r="GLC203" s="18"/>
      <c r="GLD203" s="18"/>
      <c r="GLE203" s="18"/>
      <c r="GLF203" s="18"/>
      <c r="GLG203" s="18"/>
      <c r="GLH203" s="18"/>
      <c r="GLI203" s="18"/>
      <c r="GLJ203" s="18"/>
      <c r="GLK203" s="18"/>
      <c r="GLL203" s="18"/>
      <c r="GLM203" s="18"/>
      <c r="GLN203" s="18"/>
      <c r="GLO203" s="18"/>
      <c r="GLP203" s="18"/>
      <c r="GLQ203" s="18"/>
      <c r="GLR203" s="18"/>
      <c r="GLS203" s="18"/>
      <c r="GLT203" s="18"/>
      <c r="GLU203" s="18"/>
      <c r="GLV203" s="18"/>
      <c r="GLW203" s="18"/>
      <c r="GLX203" s="18"/>
      <c r="GLY203" s="18"/>
      <c r="GLZ203" s="18"/>
      <c r="GMA203" s="18"/>
      <c r="GMB203" s="18"/>
      <c r="GMC203" s="18"/>
      <c r="GMD203" s="18"/>
      <c r="GME203" s="18"/>
      <c r="GMF203" s="18"/>
      <c r="GMG203" s="18"/>
      <c r="GMH203" s="18"/>
      <c r="GMI203" s="18"/>
      <c r="GMJ203" s="18"/>
      <c r="GMK203" s="18"/>
      <c r="GML203" s="18"/>
      <c r="GMM203" s="18"/>
      <c r="GMN203" s="18"/>
      <c r="GMO203" s="18"/>
      <c r="GMP203" s="18"/>
      <c r="GMQ203" s="18"/>
      <c r="GMR203" s="18"/>
      <c r="GMS203" s="18"/>
      <c r="GMT203" s="18"/>
      <c r="GMU203" s="18"/>
      <c r="GMV203" s="18"/>
      <c r="GMW203" s="18"/>
      <c r="GMX203" s="18"/>
      <c r="GMY203" s="18"/>
      <c r="GMZ203" s="18"/>
      <c r="GNA203" s="18"/>
      <c r="GNB203" s="18"/>
      <c r="GNC203" s="18"/>
      <c r="GND203" s="18"/>
      <c r="GNE203" s="18"/>
      <c r="GNF203" s="18"/>
      <c r="GNG203" s="18"/>
      <c r="GNH203" s="18"/>
      <c r="GNI203" s="18"/>
      <c r="GNJ203" s="18"/>
      <c r="GNK203" s="18"/>
      <c r="GNL203" s="18"/>
      <c r="GNM203" s="18"/>
      <c r="GNN203" s="18"/>
      <c r="GNO203" s="18"/>
      <c r="GNP203" s="18"/>
      <c r="GNQ203" s="18"/>
      <c r="GNR203" s="18"/>
      <c r="GNS203" s="18"/>
      <c r="GNT203" s="18"/>
      <c r="GNU203" s="18"/>
      <c r="GNV203" s="18"/>
      <c r="GNW203" s="18"/>
      <c r="GNX203" s="18"/>
      <c r="GNY203" s="18"/>
      <c r="GNZ203" s="18"/>
      <c r="GOA203" s="18"/>
      <c r="GOB203" s="18"/>
      <c r="GOC203" s="18"/>
      <c r="GOD203" s="18"/>
      <c r="GOE203" s="18"/>
      <c r="GOF203" s="18"/>
      <c r="GOG203" s="18"/>
      <c r="GOH203" s="18"/>
      <c r="GOI203" s="18"/>
      <c r="GOJ203" s="18"/>
      <c r="GOK203" s="18"/>
      <c r="GOL203" s="18"/>
      <c r="GOM203" s="18"/>
      <c r="GON203" s="18"/>
      <c r="GOO203" s="18"/>
      <c r="GOP203" s="18"/>
      <c r="GOQ203" s="18"/>
      <c r="GOR203" s="18"/>
      <c r="GOS203" s="18"/>
      <c r="GOT203" s="18"/>
      <c r="GOU203" s="18"/>
      <c r="GOV203" s="18"/>
      <c r="GOW203" s="18"/>
      <c r="GOX203" s="18"/>
      <c r="GOY203" s="18"/>
      <c r="GOZ203" s="18"/>
      <c r="GPA203" s="18"/>
      <c r="GPB203" s="18"/>
      <c r="GPC203" s="18"/>
      <c r="GPD203" s="18"/>
      <c r="GPE203" s="18"/>
      <c r="GPF203" s="18"/>
      <c r="GPG203" s="18"/>
      <c r="GPH203" s="18"/>
      <c r="GPI203" s="18"/>
      <c r="GPJ203" s="18"/>
      <c r="GPK203" s="18"/>
      <c r="GPL203" s="18"/>
      <c r="GPM203" s="18"/>
      <c r="GPN203" s="18"/>
      <c r="GPO203" s="18"/>
      <c r="GPP203" s="18"/>
      <c r="GPQ203" s="18"/>
      <c r="GPR203" s="18"/>
      <c r="GPS203" s="18"/>
      <c r="GPT203" s="18"/>
      <c r="GPU203" s="18"/>
      <c r="GPV203" s="18"/>
      <c r="GPW203" s="18"/>
      <c r="GPX203" s="18"/>
      <c r="GPY203" s="18"/>
      <c r="GPZ203" s="18"/>
      <c r="GQA203" s="18"/>
      <c r="GQB203" s="18"/>
      <c r="GQC203" s="18"/>
      <c r="GQD203" s="18"/>
      <c r="GQE203" s="18"/>
      <c r="GQF203" s="18"/>
      <c r="GQG203" s="18"/>
      <c r="GQH203" s="18"/>
      <c r="GQI203" s="18"/>
      <c r="GQJ203" s="18"/>
      <c r="GQK203" s="18"/>
      <c r="GQL203" s="18"/>
      <c r="GQM203" s="18"/>
      <c r="GQN203" s="18"/>
      <c r="GQO203" s="18"/>
      <c r="GQP203" s="18"/>
      <c r="GQQ203" s="18"/>
      <c r="GQR203" s="18"/>
      <c r="GQS203" s="18"/>
      <c r="GQT203" s="18"/>
      <c r="GQU203" s="18"/>
      <c r="GQV203" s="18"/>
      <c r="GQW203" s="18"/>
      <c r="GQX203" s="18"/>
      <c r="GQY203" s="18"/>
      <c r="GQZ203" s="18"/>
      <c r="GRA203" s="18"/>
      <c r="GRB203" s="18"/>
      <c r="GRC203" s="18"/>
      <c r="GRD203" s="18"/>
      <c r="GRE203" s="18"/>
      <c r="GRF203" s="18"/>
      <c r="GRG203" s="18"/>
      <c r="GRH203" s="18"/>
      <c r="GRI203" s="18"/>
      <c r="GRJ203" s="18"/>
      <c r="GRK203" s="18"/>
      <c r="GRL203" s="18"/>
      <c r="GRM203" s="18"/>
      <c r="GRN203" s="18"/>
      <c r="GRO203" s="18"/>
      <c r="GRP203" s="18"/>
      <c r="GRQ203" s="18"/>
      <c r="GRR203" s="18"/>
      <c r="GRS203" s="18"/>
      <c r="GRT203" s="18"/>
      <c r="GRU203" s="18"/>
      <c r="GRV203" s="18"/>
      <c r="GRW203" s="18"/>
      <c r="GRX203" s="18"/>
      <c r="GRY203" s="18"/>
      <c r="GRZ203" s="18"/>
      <c r="GSA203" s="18"/>
      <c r="GSB203" s="18"/>
      <c r="GSC203" s="18"/>
      <c r="GSD203" s="18"/>
      <c r="GSE203" s="18"/>
      <c r="GSF203" s="18"/>
      <c r="GSG203" s="18"/>
      <c r="GSH203" s="18"/>
      <c r="GSI203" s="18"/>
      <c r="GSJ203" s="18"/>
      <c r="GSK203" s="18"/>
      <c r="GSL203" s="18"/>
      <c r="GSM203" s="18"/>
      <c r="GSN203" s="18"/>
      <c r="GSO203" s="18"/>
      <c r="GSP203" s="18"/>
      <c r="GSQ203" s="18"/>
      <c r="GSR203" s="18"/>
      <c r="GSS203" s="18"/>
      <c r="GST203" s="18"/>
      <c r="GSU203" s="18"/>
      <c r="GSV203" s="18"/>
      <c r="GSW203" s="18"/>
      <c r="GSX203" s="18"/>
      <c r="GSY203" s="18"/>
      <c r="GSZ203" s="18"/>
      <c r="GTA203" s="18"/>
      <c r="GTB203" s="18"/>
      <c r="GTC203" s="18"/>
      <c r="GTD203" s="18"/>
      <c r="GTE203" s="18"/>
      <c r="GTF203" s="18"/>
      <c r="GTG203" s="18"/>
      <c r="GTH203" s="18"/>
      <c r="GTI203" s="18"/>
      <c r="GTJ203" s="18"/>
      <c r="GTK203" s="18"/>
      <c r="GTL203" s="18"/>
      <c r="GTM203" s="18"/>
      <c r="GTN203" s="18"/>
      <c r="GTO203" s="18"/>
      <c r="GTP203" s="18"/>
      <c r="GTQ203" s="18"/>
      <c r="GTR203" s="18"/>
      <c r="GTS203" s="18"/>
      <c r="GTT203" s="18"/>
      <c r="GTU203" s="18"/>
      <c r="GTV203" s="18"/>
      <c r="GTW203" s="18"/>
      <c r="GTX203" s="18"/>
      <c r="GTY203" s="18"/>
      <c r="GTZ203" s="18"/>
      <c r="GUA203" s="18"/>
      <c r="GUB203" s="18"/>
      <c r="GUC203" s="18"/>
      <c r="GUD203" s="18"/>
      <c r="GUE203" s="18"/>
      <c r="GUF203" s="18"/>
      <c r="GUG203" s="18"/>
      <c r="GUH203" s="18"/>
      <c r="GUI203" s="18"/>
      <c r="GUJ203" s="18"/>
      <c r="GUK203" s="18"/>
      <c r="GUL203" s="18"/>
      <c r="GUM203" s="18"/>
      <c r="GUN203" s="18"/>
      <c r="GUO203" s="18"/>
      <c r="GUP203" s="18"/>
      <c r="GUQ203" s="18"/>
      <c r="GUR203" s="18"/>
      <c r="GUS203" s="18"/>
      <c r="GUT203" s="18"/>
      <c r="GUU203" s="18"/>
      <c r="GUV203" s="18"/>
      <c r="GUW203" s="18"/>
      <c r="GUX203" s="18"/>
      <c r="GUY203" s="18"/>
      <c r="GUZ203" s="18"/>
      <c r="GVA203" s="18"/>
      <c r="GVB203" s="18"/>
      <c r="GVC203" s="18"/>
      <c r="GVD203" s="18"/>
      <c r="GVE203" s="18"/>
      <c r="GVF203" s="18"/>
      <c r="GVG203" s="18"/>
      <c r="GVH203" s="18"/>
      <c r="GVI203" s="18"/>
      <c r="GVJ203" s="18"/>
      <c r="GVK203" s="18"/>
      <c r="GVL203" s="18"/>
      <c r="GVM203" s="18"/>
      <c r="GVN203" s="18"/>
      <c r="GVO203" s="18"/>
      <c r="GVP203" s="18"/>
      <c r="GVQ203" s="18"/>
      <c r="GVR203" s="18"/>
      <c r="GVS203" s="18"/>
      <c r="GVT203" s="18"/>
      <c r="GVU203" s="18"/>
      <c r="GVV203" s="18"/>
      <c r="GVW203" s="18"/>
      <c r="GVX203" s="18"/>
      <c r="GVY203" s="18"/>
      <c r="GVZ203" s="18"/>
      <c r="GWA203" s="18"/>
      <c r="GWB203" s="18"/>
      <c r="GWC203" s="18"/>
      <c r="GWD203" s="18"/>
      <c r="GWE203" s="18"/>
      <c r="GWF203" s="18"/>
      <c r="GWG203" s="18"/>
      <c r="GWH203" s="18"/>
      <c r="GWI203" s="18"/>
      <c r="GWJ203" s="18"/>
      <c r="GWK203" s="18"/>
      <c r="GWL203" s="18"/>
      <c r="GWM203" s="18"/>
      <c r="GWN203" s="18"/>
      <c r="GWO203" s="18"/>
      <c r="GWP203" s="18"/>
      <c r="GWQ203" s="18"/>
      <c r="GWR203" s="18"/>
      <c r="GWS203" s="18"/>
      <c r="GWT203" s="18"/>
      <c r="GWU203" s="18"/>
      <c r="GWV203" s="18"/>
      <c r="GWW203" s="18"/>
      <c r="GWX203" s="18"/>
      <c r="GWY203" s="18"/>
      <c r="GWZ203" s="18"/>
      <c r="GXA203" s="18"/>
      <c r="GXB203" s="18"/>
      <c r="GXC203" s="18"/>
      <c r="GXD203" s="18"/>
      <c r="GXE203" s="18"/>
      <c r="GXF203" s="18"/>
      <c r="GXG203" s="18"/>
      <c r="GXH203" s="18"/>
      <c r="GXI203" s="18"/>
      <c r="GXJ203" s="18"/>
      <c r="GXK203" s="18"/>
      <c r="GXL203" s="18"/>
      <c r="GXM203" s="18"/>
      <c r="GXN203" s="18"/>
      <c r="GXO203" s="18"/>
      <c r="GXP203" s="18"/>
      <c r="GXQ203" s="18"/>
      <c r="GXR203" s="18"/>
      <c r="GXS203" s="18"/>
      <c r="GXT203" s="18"/>
      <c r="GXU203" s="18"/>
      <c r="GXV203" s="18"/>
      <c r="GXW203" s="18"/>
      <c r="GXX203" s="18"/>
      <c r="GXY203" s="18"/>
      <c r="GXZ203" s="18"/>
      <c r="GYA203" s="18"/>
      <c r="GYB203" s="18"/>
      <c r="GYC203" s="18"/>
      <c r="GYD203" s="18"/>
      <c r="GYE203" s="18"/>
      <c r="GYF203" s="18"/>
      <c r="GYG203" s="18"/>
      <c r="GYH203" s="18"/>
      <c r="GYI203" s="18"/>
      <c r="GYJ203" s="18"/>
      <c r="GYK203" s="18"/>
      <c r="GYL203" s="18"/>
      <c r="GYM203" s="18"/>
      <c r="GYN203" s="18"/>
      <c r="GYO203" s="18"/>
      <c r="GYP203" s="18"/>
      <c r="GYQ203" s="18"/>
      <c r="GYR203" s="18"/>
      <c r="GYS203" s="18"/>
      <c r="GYT203" s="18"/>
      <c r="GYU203" s="18"/>
      <c r="GYV203" s="18"/>
      <c r="GYW203" s="18"/>
      <c r="GYX203" s="18"/>
      <c r="GYY203" s="18"/>
      <c r="GYZ203" s="18"/>
      <c r="GZA203" s="18"/>
      <c r="GZB203" s="18"/>
      <c r="GZC203" s="18"/>
      <c r="GZD203" s="18"/>
      <c r="GZE203" s="18"/>
      <c r="GZF203" s="18"/>
      <c r="GZG203" s="18"/>
      <c r="GZH203" s="18"/>
      <c r="GZI203" s="18"/>
      <c r="GZJ203" s="18"/>
      <c r="GZK203" s="18"/>
      <c r="GZL203" s="18"/>
      <c r="GZM203" s="18"/>
      <c r="GZN203" s="18"/>
      <c r="GZO203" s="18"/>
      <c r="GZP203" s="18"/>
      <c r="GZQ203" s="18"/>
      <c r="GZR203" s="18"/>
      <c r="GZS203" s="18"/>
      <c r="GZT203" s="18"/>
      <c r="GZU203" s="18"/>
      <c r="GZV203" s="18"/>
      <c r="GZW203" s="18"/>
      <c r="GZX203" s="18"/>
      <c r="GZY203" s="18"/>
      <c r="GZZ203" s="18"/>
      <c r="HAA203" s="18"/>
      <c r="HAB203" s="18"/>
      <c r="HAC203" s="18"/>
      <c r="HAD203" s="18"/>
      <c r="HAE203" s="18"/>
      <c r="HAF203" s="18"/>
      <c r="HAG203" s="18"/>
      <c r="HAH203" s="18"/>
      <c r="HAI203" s="18"/>
      <c r="HAJ203" s="18"/>
      <c r="HAK203" s="18"/>
      <c r="HAL203" s="18"/>
      <c r="HAM203" s="18"/>
      <c r="HAN203" s="18"/>
      <c r="HAO203" s="18"/>
      <c r="HAP203" s="18"/>
      <c r="HAQ203" s="18"/>
      <c r="HAR203" s="18"/>
      <c r="HAS203" s="18"/>
      <c r="HAT203" s="18"/>
      <c r="HAU203" s="18"/>
      <c r="HAV203" s="18"/>
      <c r="HAW203" s="18"/>
      <c r="HAX203" s="18"/>
      <c r="HAY203" s="18"/>
      <c r="HAZ203" s="18"/>
      <c r="HBA203" s="18"/>
      <c r="HBB203" s="18"/>
      <c r="HBC203" s="18"/>
      <c r="HBD203" s="18"/>
      <c r="HBE203" s="18"/>
      <c r="HBF203" s="18"/>
      <c r="HBG203" s="18"/>
      <c r="HBH203" s="18"/>
      <c r="HBI203" s="18"/>
      <c r="HBJ203" s="18"/>
      <c r="HBK203" s="18"/>
      <c r="HBL203" s="18"/>
      <c r="HBM203" s="18"/>
      <c r="HBN203" s="18"/>
      <c r="HBO203" s="18"/>
      <c r="HBP203" s="18"/>
      <c r="HBQ203" s="18"/>
      <c r="HBR203" s="18"/>
      <c r="HBS203" s="18"/>
      <c r="HBT203" s="18"/>
      <c r="HBU203" s="18"/>
      <c r="HBV203" s="18"/>
      <c r="HBW203" s="18"/>
      <c r="HBX203" s="18"/>
      <c r="HBY203" s="18"/>
      <c r="HBZ203" s="18"/>
      <c r="HCA203" s="18"/>
      <c r="HCB203" s="18"/>
      <c r="HCC203" s="18"/>
      <c r="HCD203" s="18"/>
      <c r="HCE203" s="18"/>
      <c r="HCF203" s="18"/>
      <c r="HCG203" s="18"/>
      <c r="HCH203" s="18"/>
      <c r="HCI203" s="18"/>
      <c r="HCJ203" s="18"/>
      <c r="HCK203" s="18"/>
      <c r="HCL203" s="18"/>
      <c r="HCM203" s="18"/>
      <c r="HCN203" s="18"/>
      <c r="HCO203" s="18"/>
      <c r="HCP203" s="18"/>
      <c r="HCQ203" s="18"/>
      <c r="HCR203" s="18"/>
      <c r="HCS203" s="18"/>
      <c r="HCT203" s="18"/>
      <c r="HCU203" s="18"/>
      <c r="HCV203" s="18"/>
      <c r="HCW203" s="18"/>
      <c r="HCX203" s="18"/>
      <c r="HCY203" s="18"/>
      <c r="HCZ203" s="18"/>
      <c r="HDA203" s="18"/>
      <c r="HDB203" s="18"/>
      <c r="HDC203" s="18"/>
      <c r="HDD203" s="18"/>
      <c r="HDE203" s="18"/>
      <c r="HDF203" s="18"/>
      <c r="HDG203" s="18"/>
      <c r="HDH203" s="18"/>
      <c r="HDI203" s="18"/>
      <c r="HDJ203" s="18"/>
      <c r="HDK203" s="18"/>
      <c r="HDL203" s="18"/>
      <c r="HDM203" s="18"/>
      <c r="HDN203" s="18"/>
      <c r="HDO203" s="18"/>
      <c r="HDP203" s="18"/>
      <c r="HDQ203" s="18"/>
      <c r="HDR203" s="18"/>
      <c r="HDS203" s="18"/>
      <c r="HDT203" s="18"/>
      <c r="HDU203" s="18"/>
      <c r="HDV203" s="18"/>
      <c r="HDW203" s="18"/>
      <c r="HDX203" s="18"/>
      <c r="HDY203" s="18"/>
      <c r="HDZ203" s="18"/>
      <c r="HEA203" s="18"/>
      <c r="HEB203" s="18"/>
      <c r="HEC203" s="18"/>
      <c r="HED203" s="18"/>
      <c r="HEE203" s="18"/>
      <c r="HEF203" s="18"/>
      <c r="HEG203" s="18"/>
      <c r="HEH203" s="18"/>
      <c r="HEI203" s="18"/>
      <c r="HEJ203" s="18"/>
      <c r="HEK203" s="18"/>
      <c r="HEL203" s="18"/>
      <c r="HEM203" s="18"/>
      <c r="HEN203" s="18"/>
      <c r="HEO203" s="18"/>
      <c r="HEP203" s="18"/>
      <c r="HEQ203" s="18"/>
      <c r="HER203" s="18"/>
      <c r="HES203" s="18"/>
      <c r="HET203" s="18"/>
      <c r="HEU203" s="18"/>
      <c r="HEV203" s="18"/>
      <c r="HEW203" s="18"/>
      <c r="HEX203" s="18"/>
      <c r="HEY203" s="18"/>
      <c r="HEZ203" s="18"/>
      <c r="HFA203" s="18"/>
      <c r="HFB203" s="18"/>
      <c r="HFC203" s="18"/>
      <c r="HFD203" s="18"/>
      <c r="HFE203" s="18"/>
      <c r="HFF203" s="18"/>
      <c r="HFG203" s="18"/>
      <c r="HFH203" s="18"/>
      <c r="HFI203" s="18"/>
      <c r="HFJ203" s="18"/>
      <c r="HFK203" s="18"/>
      <c r="HFL203" s="18"/>
      <c r="HFM203" s="18"/>
      <c r="HFN203" s="18"/>
      <c r="HFO203" s="18"/>
      <c r="HFP203" s="18"/>
      <c r="HFQ203" s="18"/>
      <c r="HFR203" s="18"/>
      <c r="HFS203" s="18"/>
      <c r="HFT203" s="18"/>
      <c r="HFU203" s="18"/>
      <c r="HFV203" s="18"/>
      <c r="HFW203" s="18"/>
      <c r="HFX203" s="18"/>
      <c r="HFY203" s="18"/>
      <c r="HFZ203" s="18"/>
      <c r="HGA203" s="18"/>
      <c r="HGB203" s="18"/>
      <c r="HGC203" s="18"/>
      <c r="HGD203" s="18"/>
      <c r="HGE203" s="18"/>
      <c r="HGF203" s="18"/>
      <c r="HGG203" s="18"/>
      <c r="HGH203" s="18"/>
      <c r="HGI203" s="18"/>
      <c r="HGJ203" s="18"/>
      <c r="HGK203" s="18"/>
      <c r="HGL203" s="18"/>
      <c r="HGM203" s="18"/>
      <c r="HGN203" s="18"/>
      <c r="HGO203" s="18"/>
      <c r="HGP203" s="18"/>
      <c r="HGQ203" s="18"/>
      <c r="HGR203" s="18"/>
      <c r="HGS203" s="18"/>
      <c r="HGT203" s="18"/>
      <c r="HGU203" s="18"/>
      <c r="HGV203" s="18"/>
      <c r="HGW203" s="18"/>
      <c r="HGX203" s="18"/>
      <c r="HGY203" s="18"/>
      <c r="HGZ203" s="18"/>
      <c r="HHA203" s="18"/>
      <c r="HHB203" s="18"/>
      <c r="HHC203" s="18"/>
      <c r="HHD203" s="18"/>
      <c r="HHE203" s="18"/>
      <c r="HHF203" s="18"/>
      <c r="HHG203" s="18"/>
      <c r="HHH203" s="18"/>
      <c r="HHI203" s="18"/>
      <c r="HHJ203" s="18"/>
      <c r="HHK203" s="18"/>
      <c r="HHL203" s="18"/>
      <c r="HHM203" s="18"/>
      <c r="HHN203" s="18"/>
      <c r="HHO203" s="18"/>
      <c r="HHP203" s="18"/>
      <c r="HHQ203" s="18"/>
      <c r="HHR203" s="18"/>
      <c r="HHS203" s="18"/>
      <c r="HHT203" s="18"/>
      <c r="HHU203" s="18"/>
      <c r="HHV203" s="18"/>
      <c r="HHW203" s="18"/>
      <c r="HHX203" s="18"/>
      <c r="HHY203" s="18"/>
      <c r="HHZ203" s="18"/>
      <c r="HIA203" s="18"/>
      <c r="HIB203" s="18"/>
      <c r="HIC203" s="18"/>
      <c r="HID203" s="18"/>
      <c r="HIE203" s="18"/>
      <c r="HIF203" s="18"/>
      <c r="HIG203" s="18"/>
      <c r="HIH203" s="18"/>
      <c r="HII203" s="18"/>
      <c r="HIJ203" s="18"/>
      <c r="HIK203" s="18"/>
      <c r="HIL203" s="18"/>
      <c r="HIM203" s="18"/>
      <c r="HIN203" s="18"/>
      <c r="HIO203" s="18"/>
      <c r="HIP203" s="18"/>
      <c r="HIQ203" s="18"/>
      <c r="HIR203" s="18"/>
      <c r="HIS203" s="18"/>
      <c r="HIT203" s="18"/>
      <c r="HIU203" s="18"/>
      <c r="HIV203" s="18"/>
      <c r="HIW203" s="18"/>
      <c r="HIX203" s="18"/>
      <c r="HIY203" s="18"/>
      <c r="HIZ203" s="18"/>
      <c r="HJA203" s="18"/>
      <c r="HJB203" s="18"/>
      <c r="HJC203" s="18"/>
      <c r="HJD203" s="18"/>
      <c r="HJE203" s="18"/>
      <c r="HJF203" s="18"/>
      <c r="HJG203" s="18"/>
      <c r="HJH203" s="18"/>
      <c r="HJI203" s="18"/>
      <c r="HJJ203" s="18"/>
      <c r="HJK203" s="18"/>
      <c r="HJL203" s="18"/>
      <c r="HJM203" s="18"/>
      <c r="HJN203" s="18"/>
      <c r="HJO203" s="18"/>
      <c r="HJP203" s="18"/>
      <c r="HJQ203" s="18"/>
      <c r="HJR203" s="18"/>
      <c r="HJS203" s="18"/>
      <c r="HJT203" s="18"/>
      <c r="HJU203" s="18"/>
      <c r="HJV203" s="18"/>
      <c r="HJW203" s="18"/>
      <c r="HJX203" s="18"/>
      <c r="HJY203" s="18"/>
      <c r="HJZ203" s="18"/>
      <c r="HKA203" s="18"/>
      <c r="HKB203" s="18"/>
      <c r="HKC203" s="18"/>
      <c r="HKD203" s="18"/>
      <c r="HKE203" s="18"/>
      <c r="HKF203" s="18"/>
      <c r="HKG203" s="18"/>
      <c r="HKH203" s="18"/>
      <c r="HKI203" s="18"/>
      <c r="HKJ203" s="18"/>
      <c r="HKK203" s="18"/>
      <c r="HKL203" s="18"/>
      <c r="HKM203" s="18"/>
      <c r="HKN203" s="18"/>
      <c r="HKO203" s="18"/>
      <c r="HKP203" s="18"/>
      <c r="HKQ203" s="18"/>
      <c r="HKR203" s="18"/>
      <c r="HKS203" s="18"/>
      <c r="HKT203" s="18"/>
      <c r="HKU203" s="18"/>
      <c r="HKV203" s="18"/>
      <c r="HKW203" s="18"/>
      <c r="HKX203" s="18"/>
      <c r="HKY203" s="18"/>
      <c r="HKZ203" s="18"/>
      <c r="HLA203" s="18"/>
      <c r="HLB203" s="18"/>
      <c r="HLC203" s="18"/>
      <c r="HLD203" s="18"/>
      <c r="HLE203" s="18"/>
      <c r="HLF203" s="18"/>
      <c r="HLG203" s="18"/>
      <c r="HLH203" s="18"/>
      <c r="HLI203" s="18"/>
      <c r="HLJ203" s="18"/>
      <c r="HLK203" s="18"/>
      <c r="HLL203" s="18"/>
      <c r="HLM203" s="18"/>
      <c r="HLN203" s="18"/>
      <c r="HLO203" s="18"/>
      <c r="HLP203" s="18"/>
      <c r="HLQ203" s="18"/>
      <c r="HLR203" s="18"/>
      <c r="HLS203" s="18"/>
      <c r="HLT203" s="18"/>
      <c r="HLU203" s="18"/>
      <c r="HLV203" s="18"/>
      <c r="HLW203" s="18"/>
      <c r="HLX203" s="18"/>
      <c r="HLY203" s="18"/>
      <c r="HLZ203" s="18"/>
      <c r="HMA203" s="18"/>
      <c r="HMB203" s="18"/>
      <c r="HMC203" s="18"/>
      <c r="HMD203" s="18"/>
      <c r="HME203" s="18"/>
      <c r="HMF203" s="18"/>
      <c r="HMG203" s="18"/>
      <c r="HMH203" s="18"/>
      <c r="HMI203" s="18"/>
      <c r="HMJ203" s="18"/>
      <c r="HMK203" s="18"/>
      <c r="HML203" s="18"/>
      <c r="HMM203" s="18"/>
      <c r="HMN203" s="18"/>
      <c r="HMO203" s="18"/>
      <c r="HMP203" s="18"/>
      <c r="HMQ203" s="18"/>
      <c r="HMR203" s="18"/>
      <c r="HMS203" s="18"/>
      <c r="HMT203" s="18"/>
      <c r="HMU203" s="18"/>
      <c r="HMV203" s="18"/>
      <c r="HMW203" s="18"/>
      <c r="HMX203" s="18"/>
      <c r="HMY203" s="18"/>
      <c r="HMZ203" s="18"/>
      <c r="HNA203" s="18"/>
      <c r="HNB203" s="18"/>
      <c r="HNC203" s="18"/>
      <c r="HND203" s="18"/>
      <c r="HNE203" s="18"/>
      <c r="HNF203" s="18"/>
      <c r="HNG203" s="18"/>
      <c r="HNH203" s="18"/>
      <c r="HNI203" s="18"/>
      <c r="HNJ203" s="18"/>
      <c r="HNK203" s="18"/>
      <c r="HNL203" s="18"/>
      <c r="HNM203" s="18"/>
      <c r="HNN203" s="18"/>
      <c r="HNO203" s="18"/>
      <c r="HNP203" s="18"/>
      <c r="HNQ203" s="18"/>
      <c r="HNR203" s="18"/>
      <c r="HNS203" s="18"/>
      <c r="HNT203" s="18"/>
      <c r="HNU203" s="18"/>
      <c r="HNV203" s="18"/>
      <c r="HNW203" s="18"/>
      <c r="HNX203" s="18"/>
      <c r="HNY203" s="18"/>
      <c r="HNZ203" s="18"/>
      <c r="HOA203" s="18"/>
      <c r="HOB203" s="18"/>
      <c r="HOC203" s="18"/>
      <c r="HOD203" s="18"/>
      <c r="HOE203" s="18"/>
      <c r="HOF203" s="18"/>
      <c r="HOG203" s="18"/>
      <c r="HOH203" s="18"/>
      <c r="HOI203" s="18"/>
      <c r="HOJ203" s="18"/>
      <c r="HOK203" s="18"/>
      <c r="HOL203" s="18"/>
      <c r="HOM203" s="18"/>
      <c r="HON203" s="18"/>
      <c r="HOO203" s="18"/>
      <c r="HOP203" s="18"/>
      <c r="HOQ203" s="18"/>
      <c r="HOR203" s="18"/>
      <c r="HOS203" s="18"/>
      <c r="HOT203" s="18"/>
      <c r="HOU203" s="18"/>
      <c r="HOV203" s="18"/>
      <c r="HOW203" s="18"/>
      <c r="HOX203" s="18"/>
      <c r="HOY203" s="18"/>
      <c r="HOZ203" s="18"/>
      <c r="HPA203" s="18"/>
      <c r="HPB203" s="18"/>
      <c r="HPC203" s="18"/>
      <c r="HPD203" s="18"/>
      <c r="HPE203" s="18"/>
      <c r="HPF203" s="18"/>
      <c r="HPG203" s="18"/>
      <c r="HPH203" s="18"/>
      <c r="HPI203" s="18"/>
      <c r="HPJ203" s="18"/>
      <c r="HPK203" s="18"/>
      <c r="HPL203" s="18"/>
      <c r="HPM203" s="18"/>
      <c r="HPN203" s="18"/>
      <c r="HPO203" s="18"/>
      <c r="HPP203" s="18"/>
      <c r="HPQ203" s="18"/>
      <c r="HPR203" s="18"/>
      <c r="HPS203" s="18"/>
      <c r="HPT203" s="18"/>
      <c r="HPU203" s="18"/>
      <c r="HPV203" s="18"/>
      <c r="HPW203" s="18"/>
      <c r="HPX203" s="18"/>
      <c r="HPY203" s="18"/>
      <c r="HPZ203" s="18"/>
      <c r="HQA203" s="18"/>
      <c r="HQB203" s="18"/>
      <c r="HQC203" s="18"/>
      <c r="HQD203" s="18"/>
      <c r="HQE203" s="18"/>
      <c r="HQF203" s="18"/>
      <c r="HQG203" s="18"/>
      <c r="HQH203" s="18"/>
      <c r="HQI203" s="18"/>
      <c r="HQJ203" s="18"/>
      <c r="HQK203" s="18"/>
      <c r="HQL203" s="18"/>
      <c r="HQM203" s="18"/>
      <c r="HQN203" s="18"/>
      <c r="HQO203" s="18"/>
      <c r="HQP203" s="18"/>
      <c r="HQQ203" s="18"/>
      <c r="HQR203" s="18"/>
      <c r="HQS203" s="18"/>
      <c r="HQT203" s="18"/>
      <c r="HQU203" s="18"/>
      <c r="HQV203" s="18"/>
      <c r="HQW203" s="18"/>
      <c r="HQX203" s="18"/>
      <c r="HQY203" s="18"/>
      <c r="HQZ203" s="18"/>
      <c r="HRA203" s="18"/>
      <c r="HRB203" s="18"/>
      <c r="HRC203" s="18"/>
      <c r="HRD203" s="18"/>
      <c r="HRE203" s="18"/>
      <c r="HRF203" s="18"/>
      <c r="HRG203" s="18"/>
      <c r="HRH203" s="18"/>
      <c r="HRI203" s="18"/>
      <c r="HRJ203" s="18"/>
      <c r="HRK203" s="18"/>
      <c r="HRL203" s="18"/>
      <c r="HRM203" s="18"/>
      <c r="HRN203" s="18"/>
      <c r="HRO203" s="18"/>
      <c r="HRP203" s="18"/>
      <c r="HRQ203" s="18"/>
      <c r="HRR203" s="18"/>
      <c r="HRS203" s="18"/>
      <c r="HRT203" s="18"/>
      <c r="HRU203" s="18"/>
      <c r="HRV203" s="18"/>
      <c r="HRW203" s="18"/>
      <c r="HRX203" s="18"/>
      <c r="HRY203" s="18"/>
      <c r="HRZ203" s="18"/>
      <c r="HSA203" s="18"/>
      <c r="HSB203" s="18"/>
      <c r="HSC203" s="18"/>
      <c r="HSD203" s="18"/>
      <c r="HSE203" s="18"/>
      <c r="HSF203" s="18"/>
      <c r="HSG203" s="18"/>
      <c r="HSH203" s="18"/>
      <c r="HSI203" s="18"/>
      <c r="HSJ203" s="18"/>
      <c r="HSK203" s="18"/>
      <c r="HSL203" s="18"/>
      <c r="HSM203" s="18"/>
      <c r="HSN203" s="18"/>
      <c r="HSO203" s="18"/>
      <c r="HSP203" s="18"/>
      <c r="HSQ203" s="18"/>
      <c r="HSR203" s="18"/>
      <c r="HSS203" s="18"/>
      <c r="HST203" s="18"/>
      <c r="HSU203" s="18"/>
      <c r="HSV203" s="18"/>
      <c r="HSW203" s="18"/>
      <c r="HSX203" s="18"/>
      <c r="HSY203" s="18"/>
      <c r="HSZ203" s="18"/>
      <c r="HTA203" s="18"/>
      <c r="HTB203" s="18"/>
      <c r="HTC203" s="18"/>
      <c r="HTD203" s="18"/>
      <c r="HTE203" s="18"/>
      <c r="HTF203" s="18"/>
      <c r="HTG203" s="18"/>
      <c r="HTH203" s="18"/>
      <c r="HTI203" s="18"/>
      <c r="HTJ203" s="18"/>
      <c r="HTK203" s="18"/>
      <c r="HTL203" s="18"/>
      <c r="HTM203" s="18"/>
      <c r="HTN203" s="18"/>
      <c r="HTO203" s="18"/>
      <c r="HTP203" s="18"/>
      <c r="HTQ203" s="18"/>
      <c r="HTR203" s="18"/>
      <c r="HTS203" s="18"/>
      <c r="HTT203" s="18"/>
      <c r="HTU203" s="18"/>
      <c r="HTV203" s="18"/>
      <c r="HTW203" s="18"/>
      <c r="HTX203" s="18"/>
      <c r="HTY203" s="18"/>
      <c r="HTZ203" s="18"/>
      <c r="HUA203" s="18"/>
      <c r="HUB203" s="18"/>
      <c r="HUC203" s="18"/>
      <c r="HUD203" s="18"/>
      <c r="HUE203" s="18"/>
      <c r="HUF203" s="18"/>
      <c r="HUG203" s="18"/>
      <c r="HUH203" s="18"/>
      <c r="HUI203" s="18"/>
      <c r="HUJ203" s="18"/>
      <c r="HUK203" s="18"/>
      <c r="HUL203" s="18"/>
      <c r="HUM203" s="18"/>
      <c r="HUN203" s="18"/>
      <c r="HUO203" s="18"/>
      <c r="HUP203" s="18"/>
      <c r="HUQ203" s="18"/>
      <c r="HUR203" s="18"/>
      <c r="HUS203" s="18"/>
      <c r="HUT203" s="18"/>
      <c r="HUU203" s="18"/>
      <c r="HUV203" s="18"/>
      <c r="HUW203" s="18"/>
      <c r="HUX203" s="18"/>
      <c r="HUY203" s="18"/>
      <c r="HUZ203" s="18"/>
      <c r="HVA203" s="18"/>
      <c r="HVB203" s="18"/>
      <c r="HVC203" s="18"/>
      <c r="HVD203" s="18"/>
      <c r="HVE203" s="18"/>
      <c r="HVF203" s="18"/>
      <c r="HVG203" s="18"/>
      <c r="HVH203" s="18"/>
      <c r="HVI203" s="18"/>
      <c r="HVJ203" s="18"/>
      <c r="HVK203" s="18"/>
      <c r="HVL203" s="18"/>
      <c r="HVM203" s="18"/>
      <c r="HVN203" s="18"/>
      <c r="HVO203" s="18"/>
      <c r="HVP203" s="18"/>
      <c r="HVQ203" s="18"/>
      <c r="HVR203" s="18"/>
      <c r="HVS203" s="18"/>
      <c r="HVT203" s="18"/>
      <c r="HVU203" s="18"/>
      <c r="HVV203" s="18"/>
      <c r="HVW203" s="18"/>
      <c r="HVX203" s="18"/>
      <c r="HVY203" s="18"/>
      <c r="HVZ203" s="18"/>
      <c r="HWA203" s="18"/>
      <c r="HWB203" s="18"/>
      <c r="HWC203" s="18"/>
      <c r="HWD203" s="18"/>
      <c r="HWE203" s="18"/>
      <c r="HWF203" s="18"/>
      <c r="HWG203" s="18"/>
      <c r="HWH203" s="18"/>
      <c r="HWI203" s="18"/>
      <c r="HWJ203" s="18"/>
      <c r="HWK203" s="18"/>
      <c r="HWL203" s="18"/>
      <c r="HWM203" s="18"/>
      <c r="HWN203" s="18"/>
      <c r="HWO203" s="18"/>
      <c r="HWP203" s="18"/>
      <c r="HWQ203" s="18"/>
      <c r="HWR203" s="18"/>
      <c r="HWS203" s="18"/>
      <c r="HWT203" s="18"/>
      <c r="HWU203" s="18"/>
      <c r="HWV203" s="18"/>
      <c r="HWW203" s="18"/>
      <c r="HWX203" s="18"/>
      <c r="HWY203" s="18"/>
      <c r="HWZ203" s="18"/>
      <c r="HXA203" s="18"/>
      <c r="HXB203" s="18"/>
      <c r="HXC203" s="18"/>
      <c r="HXD203" s="18"/>
      <c r="HXE203" s="18"/>
      <c r="HXF203" s="18"/>
      <c r="HXG203" s="18"/>
      <c r="HXH203" s="18"/>
      <c r="HXI203" s="18"/>
      <c r="HXJ203" s="18"/>
      <c r="HXK203" s="18"/>
      <c r="HXL203" s="18"/>
      <c r="HXM203" s="18"/>
      <c r="HXN203" s="18"/>
      <c r="HXO203" s="18"/>
      <c r="HXP203" s="18"/>
      <c r="HXQ203" s="18"/>
      <c r="HXR203" s="18"/>
      <c r="HXS203" s="18"/>
      <c r="HXT203" s="18"/>
      <c r="HXU203" s="18"/>
      <c r="HXV203" s="18"/>
      <c r="HXW203" s="18"/>
      <c r="HXX203" s="18"/>
      <c r="HXY203" s="18"/>
      <c r="HXZ203" s="18"/>
      <c r="HYA203" s="18"/>
      <c r="HYB203" s="18"/>
      <c r="HYC203" s="18"/>
      <c r="HYD203" s="18"/>
      <c r="HYE203" s="18"/>
      <c r="HYF203" s="18"/>
      <c r="HYG203" s="18"/>
      <c r="HYH203" s="18"/>
      <c r="HYI203" s="18"/>
      <c r="HYJ203" s="18"/>
      <c r="HYK203" s="18"/>
      <c r="HYL203" s="18"/>
      <c r="HYM203" s="18"/>
      <c r="HYN203" s="18"/>
      <c r="HYO203" s="18"/>
      <c r="HYP203" s="18"/>
      <c r="HYQ203" s="18"/>
      <c r="HYR203" s="18"/>
      <c r="HYS203" s="18"/>
      <c r="HYT203" s="18"/>
      <c r="HYU203" s="18"/>
      <c r="HYV203" s="18"/>
      <c r="HYW203" s="18"/>
      <c r="HYX203" s="18"/>
      <c r="HYY203" s="18"/>
      <c r="HYZ203" s="18"/>
      <c r="HZA203" s="18"/>
      <c r="HZB203" s="18"/>
      <c r="HZC203" s="18"/>
      <c r="HZD203" s="18"/>
      <c r="HZE203" s="18"/>
      <c r="HZF203" s="18"/>
      <c r="HZG203" s="18"/>
      <c r="HZH203" s="18"/>
      <c r="HZI203" s="18"/>
      <c r="HZJ203" s="18"/>
      <c r="HZK203" s="18"/>
      <c r="HZL203" s="18"/>
      <c r="HZM203" s="18"/>
      <c r="HZN203" s="18"/>
      <c r="HZO203" s="18"/>
      <c r="HZP203" s="18"/>
      <c r="HZQ203" s="18"/>
      <c r="HZR203" s="18"/>
      <c r="HZS203" s="18"/>
      <c r="HZT203" s="18"/>
      <c r="HZU203" s="18"/>
      <c r="HZV203" s="18"/>
      <c r="HZW203" s="18"/>
      <c r="HZX203" s="18"/>
      <c r="HZY203" s="18"/>
      <c r="HZZ203" s="18"/>
      <c r="IAA203" s="18"/>
      <c r="IAB203" s="18"/>
      <c r="IAC203" s="18"/>
      <c r="IAD203" s="18"/>
      <c r="IAE203" s="18"/>
      <c r="IAF203" s="18"/>
      <c r="IAG203" s="18"/>
      <c r="IAH203" s="18"/>
      <c r="IAI203" s="18"/>
      <c r="IAJ203" s="18"/>
      <c r="IAK203" s="18"/>
      <c r="IAL203" s="18"/>
      <c r="IAM203" s="18"/>
      <c r="IAN203" s="18"/>
      <c r="IAO203" s="18"/>
      <c r="IAP203" s="18"/>
      <c r="IAQ203" s="18"/>
      <c r="IAR203" s="18"/>
      <c r="IAS203" s="18"/>
      <c r="IAT203" s="18"/>
      <c r="IAU203" s="18"/>
      <c r="IAV203" s="18"/>
      <c r="IAW203" s="18"/>
      <c r="IAX203" s="18"/>
      <c r="IAY203" s="18"/>
      <c r="IAZ203" s="18"/>
      <c r="IBA203" s="18"/>
      <c r="IBB203" s="18"/>
      <c r="IBC203" s="18"/>
      <c r="IBD203" s="18"/>
      <c r="IBE203" s="18"/>
      <c r="IBF203" s="18"/>
      <c r="IBG203" s="18"/>
      <c r="IBH203" s="18"/>
      <c r="IBI203" s="18"/>
      <c r="IBJ203" s="18"/>
      <c r="IBK203" s="18"/>
      <c r="IBL203" s="18"/>
      <c r="IBM203" s="18"/>
      <c r="IBN203" s="18"/>
      <c r="IBO203" s="18"/>
      <c r="IBP203" s="18"/>
      <c r="IBQ203" s="18"/>
      <c r="IBR203" s="18"/>
      <c r="IBS203" s="18"/>
      <c r="IBT203" s="18"/>
      <c r="IBU203" s="18"/>
      <c r="IBV203" s="18"/>
      <c r="IBW203" s="18"/>
      <c r="IBX203" s="18"/>
      <c r="IBY203" s="18"/>
      <c r="IBZ203" s="18"/>
      <c r="ICA203" s="18"/>
      <c r="ICB203" s="18"/>
      <c r="ICC203" s="18"/>
      <c r="ICD203" s="18"/>
      <c r="ICE203" s="18"/>
      <c r="ICF203" s="18"/>
      <c r="ICG203" s="18"/>
      <c r="ICH203" s="18"/>
      <c r="ICI203" s="18"/>
      <c r="ICJ203" s="18"/>
      <c r="ICK203" s="18"/>
      <c r="ICL203" s="18"/>
      <c r="ICM203" s="18"/>
      <c r="ICN203" s="18"/>
      <c r="ICO203" s="18"/>
      <c r="ICP203" s="18"/>
      <c r="ICQ203" s="18"/>
      <c r="ICR203" s="18"/>
      <c r="ICS203" s="18"/>
      <c r="ICT203" s="18"/>
      <c r="ICU203" s="18"/>
      <c r="ICV203" s="18"/>
      <c r="ICW203" s="18"/>
      <c r="ICX203" s="18"/>
      <c r="ICY203" s="18"/>
      <c r="ICZ203" s="18"/>
      <c r="IDA203" s="18"/>
      <c r="IDB203" s="18"/>
      <c r="IDC203" s="18"/>
      <c r="IDD203" s="18"/>
      <c r="IDE203" s="18"/>
      <c r="IDF203" s="18"/>
      <c r="IDG203" s="18"/>
      <c r="IDH203" s="18"/>
      <c r="IDI203" s="18"/>
      <c r="IDJ203" s="18"/>
      <c r="IDK203" s="18"/>
      <c r="IDL203" s="18"/>
      <c r="IDM203" s="18"/>
      <c r="IDN203" s="18"/>
      <c r="IDO203" s="18"/>
      <c r="IDP203" s="18"/>
      <c r="IDQ203" s="18"/>
      <c r="IDR203" s="18"/>
      <c r="IDS203" s="18"/>
      <c r="IDT203" s="18"/>
      <c r="IDU203" s="18"/>
      <c r="IDV203" s="18"/>
      <c r="IDW203" s="18"/>
      <c r="IDX203" s="18"/>
      <c r="IDY203" s="18"/>
      <c r="IDZ203" s="18"/>
      <c r="IEA203" s="18"/>
      <c r="IEB203" s="18"/>
      <c r="IEC203" s="18"/>
      <c r="IED203" s="18"/>
      <c r="IEE203" s="18"/>
      <c r="IEF203" s="18"/>
      <c r="IEG203" s="18"/>
      <c r="IEH203" s="18"/>
      <c r="IEI203" s="18"/>
      <c r="IEJ203" s="18"/>
      <c r="IEK203" s="18"/>
      <c r="IEL203" s="18"/>
      <c r="IEM203" s="18"/>
      <c r="IEN203" s="18"/>
      <c r="IEO203" s="18"/>
      <c r="IEP203" s="18"/>
      <c r="IEQ203" s="18"/>
      <c r="IER203" s="18"/>
      <c r="IES203" s="18"/>
      <c r="IET203" s="18"/>
      <c r="IEU203" s="18"/>
      <c r="IEV203" s="18"/>
      <c r="IEW203" s="18"/>
      <c r="IEX203" s="18"/>
      <c r="IEY203" s="18"/>
      <c r="IEZ203" s="18"/>
      <c r="IFA203" s="18"/>
      <c r="IFB203" s="18"/>
      <c r="IFC203" s="18"/>
      <c r="IFD203" s="18"/>
      <c r="IFE203" s="18"/>
      <c r="IFF203" s="18"/>
      <c r="IFG203" s="18"/>
      <c r="IFH203" s="18"/>
      <c r="IFI203" s="18"/>
      <c r="IFJ203" s="18"/>
      <c r="IFK203" s="18"/>
      <c r="IFL203" s="18"/>
      <c r="IFM203" s="18"/>
      <c r="IFN203" s="18"/>
      <c r="IFO203" s="18"/>
      <c r="IFP203" s="18"/>
      <c r="IFQ203" s="18"/>
      <c r="IFR203" s="18"/>
      <c r="IFS203" s="18"/>
      <c r="IFT203" s="18"/>
      <c r="IFU203" s="18"/>
      <c r="IFV203" s="18"/>
      <c r="IFW203" s="18"/>
      <c r="IFX203" s="18"/>
      <c r="IFY203" s="18"/>
      <c r="IFZ203" s="18"/>
      <c r="IGA203" s="18"/>
      <c r="IGB203" s="18"/>
      <c r="IGC203" s="18"/>
      <c r="IGD203" s="18"/>
      <c r="IGE203" s="18"/>
      <c r="IGF203" s="18"/>
      <c r="IGG203" s="18"/>
      <c r="IGH203" s="18"/>
      <c r="IGI203" s="18"/>
      <c r="IGJ203" s="18"/>
      <c r="IGK203" s="18"/>
      <c r="IGL203" s="18"/>
      <c r="IGM203" s="18"/>
      <c r="IGN203" s="18"/>
      <c r="IGO203" s="18"/>
      <c r="IGP203" s="18"/>
      <c r="IGQ203" s="18"/>
      <c r="IGR203" s="18"/>
      <c r="IGS203" s="18"/>
      <c r="IGT203" s="18"/>
      <c r="IGU203" s="18"/>
      <c r="IGV203" s="18"/>
      <c r="IGW203" s="18"/>
      <c r="IGX203" s="18"/>
      <c r="IGY203" s="18"/>
      <c r="IGZ203" s="18"/>
      <c r="IHA203" s="18"/>
      <c r="IHB203" s="18"/>
      <c r="IHC203" s="18"/>
      <c r="IHD203" s="18"/>
      <c r="IHE203" s="18"/>
      <c r="IHF203" s="18"/>
      <c r="IHG203" s="18"/>
      <c r="IHH203" s="18"/>
      <c r="IHI203" s="18"/>
      <c r="IHJ203" s="18"/>
      <c r="IHK203" s="18"/>
      <c r="IHL203" s="18"/>
      <c r="IHM203" s="18"/>
      <c r="IHN203" s="18"/>
      <c r="IHO203" s="18"/>
      <c r="IHP203" s="18"/>
      <c r="IHQ203" s="18"/>
      <c r="IHR203" s="18"/>
      <c r="IHS203" s="18"/>
      <c r="IHT203" s="18"/>
      <c r="IHU203" s="18"/>
      <c r="IHV203" s="18"/>
      <c r="IHW203" s="18"/>
      <c r="IHX203" s="18"/>
      <c r="IHY203" s="18"/>
      <c r="IHZ203" s="18"/>
      <c r="IIA203" s="18"/>
      <c r="IIB203" s="18"/>
      <c r="IIC203" s="18"/>
      <c r="IID203" s="18"/>
      <c r="IIE203" s="18"/>
      <c r="IIF203" s="18"/>
      <c r="IIG203" s="18"/>
      <c r="IIH203" s="18"/>
      <c r="III203" s="18"/>
      <c r="IIJ203" s="18"/>
      <c r="IIK203" s="18"/>
      <c r="IIL203" s="18"/>
      <c r="IIM203" s="18"/>
      <c r="IIN203" s="18"/>
      <c r="IIO203" s="18"/>
      <c r="IIP203" s="18"/>
      <c r="IIQ203" s="18"/>
      <c r="IIR203" s="18"/>
      <c r="IIS203" s="18"/>
      <c r="IIT203" s="18"/>
      <c r="IIU203" s="18"/>
      <c r="IIV203" s="18"/>
      <c r="IIW203" s="18"/>
      <c r="IIX203" s="18"/>
      <c r="IIY203" s="18"/>
      <c r="IIZ203" s="18"/>
      <c r="IJA203" s="18"/>
      <c r="IJB203" s="18"/>
      <c r="IJC203" s="18"/>
      <c r="IJD203" s="18"/>
      <c r="IJE203" s="18"/>
      <c r="IJF203" s="18"/>
      <c r="IJG203" s="18"/>
      <c r="IJH203" s="18"/>
      <c r="IJI203" s="18"/>
      <c r="IJJ203" s="18"/>
      <c r="IJK203" s="18"/>
      <c r="IJL203" s="18"/>
      <c r="IJM203" s="18"/>
      <c r="IJN203" s="18"/>
      <c r="IJO203" s="18"/>
      <c r="IJP203" s="18"/>
      <c r="IJQ203" s="18"/>
      <c r="IJR203" s="18"/>
      <c r="IJS203" s="18"/>
      <c r="IJT203" s="18"/>
      <c r="IJU203" s="18"/>
      <c r="IJV203" s="18"/>
      <c r="IJW203" s="18"/>
      <c r="IJX203" s="18"/>
      <c r="IJY203" s="18"/>
      <c r="IJZ203" s="18"/>
      <c r="IKA203" s="18"/>
      <c r="IKB203" s="18"/>
      <c r="IKC203" s="18"/>
      <c r="IKD203" s="18"/>
      <c r="IKE203" s="18"/>
      <c r="IKF203" s="18"/>
      <c r="IKG203" s="18"/>
      <c r="IKH203" s="18"/>
      <c r="IKI203" s="18"/>
      <c r="IKJ203" s="18"/>
      <c r="IKK203" s="18"/>
      <c r="IKL203" s="18"/>
      <c r="IKM203" s="18"/>
      <c r="IKN203" s="18"/>
      <c r="IKO203" s="18"/>
      <c r="IKP203" s="18"/>
      <c r="IKQ203" s="18"/>
      <c r="IKR203" s="18"/>
      <c r="IKS203" s="18"/>
      <c r="IKT203" s="18"/>
      <c r="IKU203" s="18"/>
      <c r="IKV203" s="18"/>
      <c r="IKW203" s="18"/>
      <c r="IKX203" s="18"/>
      <c r="IKY203" s="18"/>
      <c r="IKZ203" s="18"/>
      <c r="ILA203" s="18"/>
      <c r="ILB203" s="18"/>
      <c r="ILC203" s="18"/>
      <c r="ILD203" s="18"/>
      <c r="ILE203" s="18"/>
      <c r="ILF203" s="18"/>
      <c r="ILG203" s="18"/>
      <c r="ILH203" s="18"/>
      <c r="ILI203" s="18"/>
      <c r="ILJ203" s="18"/>
      <c r="ILK203" s="18"/>
      <c r="ILL203" s="18"/>
      <c r="ILM203" s="18"/>
      <c r="ILN203" s="18"/>
      <c r="ILO203" s="18"/>
      <c r="ILP203" s="18"/>
      <c r="ILQ203" s="18"/>
      <c r="ILR203" s="18"/>
      <c r="ILS203" s="18"/>
      <c r="ILT203" s="18"/>
      <c r="ILU203" s="18"/>
      <c r="ILV203" s="18"/>
      <c r="ILW203" s="18"/>
      <c r="ILX203" s="18"/>
      <c r="ILY203" s="18"/>
      <c r="ILZ203" s="18"/>
      <c r="IMA203" s="18"/>
      <c r="IMB203" s="18"/>
      <c r="IMC203" s="18"/>
      <c r="IMD203" s="18"/>
      <c r="IME203" s="18"/>
      <c r="IMF203" s="18"/>
      <c r="IMG203" s="18"/>
      <c r="IMH203" s="18"/>
      <c r="IMI203" s="18"/>
      <c r="IMJ203" s="18"/>
      <c r="IMK203" s="18"/>
      <c r="IML203" s="18"/>
      <c r="IMM203" s="18"/>
      <c r="IMN203" s="18"/>
      <c r="IMO203" s="18"/>
      <c r="IMP203" s="18"/>
      <c r="IMQ203" s="18"/>
      <c r="IMR203" s="18"/>
      <c r="IMS203" s="18"/>
      <c r="IMT203" s="18"/>
      <c r="IMU203" s="18"/>
      <c r="IMV203" s="18"/>
      <c r="IMW203" s="18"/>
      <c r="IMX203" s="18"/>
      <c r="IMY203" s="18"/>
      <c r="IMZ203" s="18"/>
      <c r="INA203" s="18"/>
      <c r="INB203" s="18"/>
      <c r="INC203" s="18"/>
      <c r="IND203" s="18"/>
      <c r="INE203" s="18"/>
      <c r="INF203" s="18"/>
      <c r="ING203" s="18"/>
      <c r="INH203" s="18"/>
      <c r="INI203" s="18"/>
      <c r="INJ203" s="18"/>
      <c r="INK203" s="18"/>
      <c r="INL203" s="18"/>
      <c r="INM203" s="18"/>
      <c r="INN203" s="18"/>
      <c r="INO203" s="18"/>
      <c r="INP203" s="18"/>
      <c r="INQ203" s="18"/>
      <c r="INR203" s="18"/>
      <c r="INS203" s="18"/>
      <c r="INT203" s="18"/>
      <c r="INU203" s="18"/>
      <c r="INV203" s="18"/>
      <c r="INW203" s="18"/>
      <c r="INX203" s="18"/>
      <c r="INY203" s="18"/>
      <c r="INZ203" s="18"/>
      <c r="IOA203" s="18"/>
      <c r="IOB203" s="18"/>
      <c r="IOC203" s="18"/>
      <c r="IOD203" s="18"/>
      <c r="IOE203" s="18"/>
      <c r="IOF203" s="18"/>
      <c r="IOG203" s="18"/>
      <c r="IOH203" s="18"/>
      <c r="IOI203" s="18"/>
      <c r="IOJ203" s="18"/>
      <c r="IOK203" s="18"/>
      <c r="IOL203" s="18"/>
      <c r="IOM203" s="18"/>
      <c r="ION203" s="18"/>
      <c r="IOO203" s="18"/>
      <c r="IOP203" s="18"/>
      <c r="IOQ203" s="18"/>
      <c r="IOR203" s="18"/>
      <c r="IOS203" s="18"/>
      <c r="IOT203" s="18"/>
      <c r="IOU203" s="18"/>
      <c r="IOV203" s="18"/>
      <c r="IOW203" s="18"/>
      <c r="IOX203" s="18"/>
      <c r="IOY203" s="18"/>
      <c r="IOZ203" s="18"/>
      <c r="IPA203" s="18"/>
      <c r="IPB203" s="18"/>
      <c r="IPC203" s="18"/>
      <c r="IPD203" s="18"/>
      <c r="IPE203" s="18"/>
      <c r="IPF203" s="18"/>
      <c r="IPG203" s="18"/>
      <c r="IPH203" s="18"/>
      <c r="IPI203" s="18"/>
      <c r="IPJ203" s="18"/>
      <c r="IPK203" s="18"/>
      <c r="IPL203" s="18"/>
      <c r="IPM203" s="18"/>
      <c r="IPN203" s="18"/>
      <c r="IPO203" s="18"/>
      <c r="IPP203" s="18"/>
      <c r="IPQ203" s="18"/>
      <c r="IPR203" s="18"/>
      <c r="IPS203" s="18"/>
      <c r="IPT203" s="18"/>
      <c r="IPU203" s="18"/>
      <c r="IPV203" s="18"/>
      <c r="IPW203" s="18"/>
      <c r="IPX203" s="18"/>
      <c r="IPY203" s="18"/>
      <c r="IPZ203" s="18"/>
      <c r="IQA203" s="18"/>
      <c r="IQB203" s="18"/>
      <c r="IQC203" s="18"/>
      <c r="IQD203" s="18"/>
      <c r="IQE203" s="18"/>
      <c r="IQF203" s="18"/>
      <c r="IQG203" s="18"/>
      <c r="IQH203" s="18"/>
      <c r="IQI203" s="18"/>
      <c r="IQJ203" s="18"/>
      <c r="IQK203" s="18"/>
      <c r="IQL203" s="18"/>
      <c r="IQM203" s="18"/>
      <c r="IQN203" s="18"/>
      <c r="IQO203" s="18"/>
      <c r="IQP203" s="18"/>
      <c r="IQQ203" s="18"/>
      <c r="IQR203" s="18"/>
      <c r="IQS203" s="18"/>
      <c r="IQT203" s="18"/>
      <c r="IQU203" s="18"/>
      <c r="IQV203" s="18"/>
      <c r="IQW203" s="18"/>
      <c r="IQX203" s="18"/>
      <c r="IQY203" s="18"/>
      <c r="IQZ203" s="18"/>
      <c r="IRA203" s="18"/>
      <c r="IRB203" s="18"/>
      <c r="IRC203" s="18"/>
      <c r="IRD203" s="18"/>
      <c r="IRE203" s="18"/>
      <c r="IRF203" s="18"/>
      <c r="IRG203" s="18"/>
      <c r="IRH203" s="18"/>
      <c r="IRI203" s="18"/>
      <c r="IRJ203" s="18"/>
      <c r="IRK203" s="18"/>
      <c r="IRL203" s="18"/>
      <c r="IRM203" s="18"/>
      <c r="IRN203" s="18"/>
      <c r="IRO203" s="18"/>
      <c r="IRP203" s="18"/>
      <c r="IRQ203" s="18"/>
      <c r="IRR203" s="18"/>
      <c r="IRS203" s="18"/>
      <c r="IRT203" s="18"/>
      <c r="IRU203" s="18"/>
      <c r="IRV203" s="18"/>
      <c r="IRW203" s="18"/>
      <c r="IRX203" s="18"/>
      <c r="IRY203" s="18"/>
      <c r="IRZ203" s="18"/>
      <c r="ISA203" s="18"/>
      <c r="ISB203" s="18"/>
      <c r="ISC203" s="18"/>
      <c r="ISD203" s="18"/>
      <c r="ISE203" s="18"/>
      <c r="ISF203" s="18"/>
      <c r="ISG203" s="18"/>
      <c r="ISH203" s="18"/>
      <c r="ISI203" s="18"/>
      <c r="ISJ203" s="18"/>
      <c r="ISK203" s="18"/>
      <c r="ISL203" s="18"/>
      <c r="ISM203" s="18"/>
      <c r="ISN203" s="18"/>
      <c r="ISO203" s="18"/>
      <c r="ISP203" s="18"/>
      <c r="ISQ203" s="18"/>
      <c r="ISR203" s="18"/>
      <c r="ISS203" s="18"/>
      <c r="IST203" s="18"/>
      <c r="ISU203" s="18"/>
      <c r="ISV203" s="18"/>
      <c r="ISW203" s="18"/>
      <c r="ISX203" s="18"/>
      <c r="ISY203" s="18"/>
      <c r="ISZ203" s="18"/>
      <c r="ITA203" s="18"/>
      <c r="ITB203" s="18"/>
      <c r="ITC203" s="18"/>
      <c r="ITD203" s="18"/>
      <c r="ITE203" s="18"/>
      <c r="ITF203" s="18"/>
      <c r="ITG203" s="18"/>
      <c r="ITH203" s="18"/>
      <c r="ITI203" s="18"/>
      <c r="ITJ203" s="18"/>
      <c r="ITK203" s="18"/>
      <c r="ITL203" s="18"/>
      <c r="ITM203" s="18"/>
      <c r="ITN203" s="18"/>
      <c r="ITO203" s="18"/>
      <c r="ITP203" s="18"/>
      <c r="ITQ203" s="18"/>
      <c r="ITR203" s="18"/>
      <c r="ITS203" s="18"/>
      <c r="ITT203" s="18"/>
      <c r="ITU203" s="18"/>
      <c r="ITV203" s="18"/>
      <c r="ITW203" s="18"/>
      <c r="ITX203" s="18"/>
      <c r="ITY203" s="18"/>
      <c r="ITZ203" s="18"/>
      <c r="IUA203" s="18"/>
      <c r="IUB203" s="18"/>
      <c r="IUC203" s="18"/>
      <c r="IUD203" s="18"/>
      <c r="IUE203" s="18"/>
      <c r="IUF203" s="18"/>
      <c r="IUG203" s="18"/>
      <c r="IUH203" s="18"/>
      <c r="IUI203" s="18"/>
      <c r="IUJ203" s="18"/>
      <c r="IUK203" s="18"/>
      <c r="IUL203" s="18"/>
      <c r="IUM203" s="18"/>
      <c r="IUN203" s="18"/>
      <c r="IUO203" s="18"/>
      <c r="IUP203" s="18"/>
      <c r="IUQ203" s="18"/>
      <c r="IUR203" s="18"/>
      <c r="IUS203" s="18"/>
      <c r="IUT203" s="18"/>
      <c r="IUU203" s="18"/>
      <c r="IUV203" s="18"/>
      <c r="IUW203" s="18"/>
      <c r="IUX203" s="18"/>
      <c r="IUY203" s="18"/>
      <c r="IUZ203" s="18"/>
      <c r="IVA203" s="18"/>
      <c r="IVB203" s="18"/>
      <c r="IVC203" s="18"/>
      <c r="IVD203" s="18"/>
      <c r="IVE203" s="18"/>
      <c r="IVF203" s="18"/>
      <c r="IVG203" s="18"/>
      <c r="IVH203" s="18"/>
      <c r="IVI203" s="18"/>
      <c r="IVJ203" s="18"/>
      <c r="IVK203" s="18"/>
      <c r="IVL203" s="18"/>
      <c r="IVM203" s="18"/>
      <c r="IVN203" s="18"/>
      <c r="IVO203" s="18"/>
      <c r="IVP203" s="18"/>
      <c r="IVQ203" s="18"/>
      <c r="IVR203" s="18"/>
      <c r="IVS203" s="18"/>
      <c r="IVT203" s="18"/>
      <c r="IVU203" s="18"/>
      <c r="IVV203" s="18"/>
      <c r="IVW203" s="18"/>
      <c r="IVX203" s="18"/>
      <c r="IVY203" s="18"/>
      <c r="IVZ203" s="18"/>
      <c r="IWA203" s="18"/>
      <c r="IWB203" s="18"/>
      <c r="IWC203" s="18"/>
      <c r="IWD203" s="18"/>
      <c r="IWE203" s="18"/>
      <c r="IWF203" s="18"/>
      <c r="IWG203" s="18"/>
      <c r="IWH203" s="18"/>
      <c r="IWI203" s="18"/>
      <c r="IWJ203" s="18"/>
      <c r="IWK203" s="18"/>
      <c r="IWL203" s="18"/>
      <c r="IWM203" s="18"/>
      <c r="IWN203" s="18"/>
      <c r="IWO203" s="18"/>
      <c r="IWP203" s="18"/>
      <c r="IWQ203" s="18"/>
      <c r="IWR203" s="18"/>
      <c r="IWS203" s="18"/>
      <c r="IWT203" s="18"/>
      <c r="IWU203" s="18"/>
      <c r="IWV203" s="18"/>
      <c r="IWW203" s="18"/>
      <c r="IWX203" s="18"/>
      <c r="IWY203" s="18"/>
      <c r="IWZ203" s="18"/>
      <c r="IXA203" s="18"/>
      <c r="IXB203" s="18"/>
      <c r="IXC203" s="18"/>
      <c r="IXD203" s="18"/>
      <c r="IXE203" s="18"/>
      <c r="IXF203" s="18"/>
      <c r="IXG203" s="18"/>
      <c r="IXH203" s="18"/>
      <c r="IXI203" s="18"/>
      <c r="IXJ203" s="18"/>
      <c r="IXK203" s="18"/>
      <c r="IXL203" s="18"/>
      <c r="IXM203" s="18"/>
      <c r="IXN203" s="18"/>
      <c r="IXO203" s="18"/>
      <c r="IXP203" s="18"/>
      <c r="IXQ203" s="18"/>
      <c r="IXR203" s="18"/>
      <c r="IXS203" s="18"/>
      <c r="IXT203" s="18"/>
      <c r="IXU203" s="18"/>
      <c r="IXV203" s="18"/>
      <c r="IXW203" s="18"/>
      <c r="IXX203" s="18"/>
      <c r="IXY203" s="18"/>
      <c r="IXZ203" s="18"/>
      <c r="IYA203" s="18"/>
      <c r="IYB203" s="18"/>
      <c r="IYC203" s="18"/>
      <c r="IYD203" s="18"/>
      <c r="IYE203" s="18"/>
      <c r="IYF203" s="18"/>
      <c r="IYG203" s="18"/>
      <c r="IYH203" s="18"/>
      <c r="IYI203" s="18"/>
      <c r="IYJ203" s="18"/>
      <c r="IYK203" s="18"/>
      <c r="IYL203" s="18"/>
      <c r="IYM203" s="18"/>
      <c r="IYN203" s="18"/>
      <c r="IYO203" s="18"/>
      <c r="IYP203" s="18"/>
      <c r="IYQ203" s="18"/>
      <c r="IYR203" s="18"/>
      <c r="IYS203" s="18"/>
      <c r="IYT203" s="18"/>
      <c r="IYU203" s="18"/>
      <c r="IYV203" s="18"/>
      <c r="IYW203" s="18"/>
      <c r="IYX203" s="18"/>
      <c r="IYY203" s="18"/>
      <c r="IYZ203" s="18"/>
      <c r="IZA203" s="18"/>
      <c r="IZB203" s="18"/>
      <c r="IZC203" s="18"/>
      <c r="IZD203" s="18"/>
      <c r="IZE203" s="18"/>
      <c r="IZF203" s="18"/>
      <c r="IZG203" s="18"/>
      <c r="IZH203" s="18"/>
      <c r="IZI203" s="18"/>
      <c r="IZJ203" s="18"/>
      <c r="IZK203" s="18"/>
      <c r="IZL203" s="18"/>
      <c r="IZM203" s="18"/>
      <c r="IZN203" s="18"/>
      <c r="IZO203" s="18"/>
      <c r="IZP203" s="18"/>
      <c r="IZQ203" s="18"/>
      <c r="IZR203" s="18"/>
      <c r="IZS203" s="18"/>
      <c r="IZT203" s="18"/>
      <c r="IZU203" s="18"/>
      <c r="IZV203" s="18"/>
      <c r="IZW203" s="18"/>
      <c r="IZX203" s="18"/>
      <c r="IZY203" s="18"/>
      <c r="IZZ203" s="18"/>
      <c r="JAA203" s="18"/>
      <c r="JAB203" s="18"/>
      <c r="JAC203" s="18"/>
      <c r="JAD203" s="18"/>
      <c r="JAE203" s="18"/>
      <c r="JAF203" s="18"/>
      <c r="JAG203" s="18"/>
      <c r="JAH203" s="18"/>
      <c r="JAI203" s="18"/>
      <c r="JAJ203" s="18"/>
      <c r="JAK203" s="18"/>
      <c r="JAL203" s="18"/>
      <c r="JAM203" s="18"/>
      <c r="JAN203" s="18"/>
      <c r="JAO203" s="18"/>
      <c r="JAP203" s="18"/>
      <c r="JAQ203" s="18"/>
      <c r="JAR203" s="18"/>
      <c r="JAS203" s="18"/>
      <c r="JAT203" s="18"/>
      <c r="JAU203" s="18"/>
      <c r="JAV203" s="18"/>
      <c r="JAW203" s="18"/>
      <c r="JAX203" s="18"/>
      <c r="JAY203" s="18"/>
      <c r="JAZ203" s="18"/>
      <c r="JBA203" s="18"/>
      <c r="JBB203" s="18"/>
      <c r="JBC203" s="18"/>
      <c r="JBD203" s="18"/>
      <c r="JBE203" s="18"/>
      <c r="JBF203" s="18"/>
      <c r="JBG203" s="18"/>
      <c r="JBH203" s="18"/>
      <c r="JBI203" s="18"/>
      <c r="JBJ203" s="18"/>
      <c r="JBK203" s="18"/>
      <c r="JBL203" s="18"/>
      <c r="JBM203" s="18"/>
      <c r="JBN203" s="18"/>
      <c r="JBO203" s="18"/>
      <c r="JBP203" s="18"/>
      <c r="JBQ203" s="18"/>
      <c r="JBR203" s="18"/>
      <c r="JBS203" s="18"/>
      <c r="JBT203" s="18"/>
      <c r="JBU203" s="18"/>
      <c r="JBV203" s="18"/>
      <c r="JBW203" s="18"/>
      <c r="JBX203" s="18"/>
      <c r="JBY203" s="18"/>
      <c r="JBZ203" s="18"/>
      <c r="JCA203" s="18"/>
      <c r="JCB203" s="18"/>
      <c r="JCC203" s="18"/>
      <c r="JCD203" s="18"/>
      <c r="JCE203" s="18"/>
      <c r="JCF203" s="18"/>
      <c r="JCG203" s="18"/>
      <c r="JCH203" s="18"/>
      <c r="JCI203" s="18"/>
      <c r="JCJ203" s="18"/>
      <c r="JCK203" s="18"/>
      <c r="JCL203" s="18"/>
      <c r="JCM203" s="18"/>
      <c r="JCN203" s="18"/>
      <c r="JCO203" s="18"/>
      <c r="JCP203" s="18"/>
      <c r="JCQ203" s="18"/>
      <c r="JCR203" s="18"/>
      <c r="JCS203" s="18"/>
      <c r="JCT203" s="18"/>
      <c r="JCU203" s="18"/>
      <c r="JCV203" s="18"/>
      <c r="JCW203" s="18"/>
      <c r="JCX203" s="18"/>
      <c r="JCY203" s="18"/>
      <c r="JCZ203" s="18"/>
      <c r="JDA203" s="18"/>
      <c r="JDB203" s="18"/>
      <c r="JDC203" s="18"/>
      <c r="JDD203" s="18"/>
      <c r="JDE203" s="18"/>
      <c r="JDF203" s="18"/>
      <c r="JDG203" s="18"/>
      <c r="JDH203" s="18"/>
      <c r="JDI203" s="18"/>
      <c r="JDJ203" s="18"/>
      <c r="JDK203" s="18"/>
      <c r="JDL203" s="18"/>
      <c r="JDM203" s="18"/>
      <c r="JDN203" s="18"/>
      <c r="JDO203" s="18"/>
      <c r="JDP203" s="18"/>
      <c r="JDQ203" s="18"/>
      <c r="JDR203" s="18"/>
      <c r="JDS203" s="18"/>
      <c r="JDT203" s="18"/>
      <c r="JDU203" s="18"/>
      <c r="JDV203" s="18"/>
      <c r="JDW203" s="18"/>
      <c r="JDX203" s="18"/>
      <c r="JDY203" s="18"/>
      <c r="JDZ203" s="18"/>
      <c r="JEA203" s="18"/>
      <c r="JEB203" s="18"/>
      <c r="JEC203" s="18"/>
      <c r="JED203" s="18"/>
      <c r="JEE203" s="18"/>
      <c r="JEF203" s="18"/>
      <c r="JEG203" s="18"/>
      <c r="JEH203" s="18"/>
      <c r="JEI203" s="18"/>
      <c r="JEJ203" s="18"/>
      <c r="JEK203" s="18"/>
      <c r="JEL203" s="18"/>
      <c r="JEM203" s="18"/>
      <c r="JEN203" s="18"/>
      <c r="JEO203" s="18"/>
      <c r="JEP203" s="18"/>
      <c r="JEQ203" s="18"/>
      <c r="JER203" s="18"/>
      <c r="JES203" s="18"/>
      <c r="JET203" s="18"/>
      <c r="JEU203" s="18"/>
      <c r="JEV203" s="18"/>
      <c r="JEW203" s="18"/>
      <c r="JEX203" s="18"/>
      <c r="JEY203" s="18"/>
      <c r="JEZ203" s="18"/>
      <c r="JFA203" s="18"/>
      <c r="JFB203" s="18"/>
      <c r="JFC203" s="18"/>
      <c r="JFD203" s="18"/>
      <c r="JFE203" s="18"/>
      <c r="JFF203" s="18"/>
      <c r="JFG203" s="18"/>
      <c r="JFH203" s="18"/>
      <c r="JFI203" s="18"/>
      <c r="JFJ203" s="18"/>
      <c r="JFK203" s="18"/>
      <c r="JFL203" s="18"/>
      <c r="JFM203" s="18"/>
      <c r="JFN203" s="18"/>
      <c r="JFO203" s="18"/>
      <c r="JFP203" s="18"/>
      <c r="JFQ203" s="18"/>
      <c r="JFR203" s="18"/>
      <c r="JFS203" s="18"/>
      <c r="JFT203" s="18"/>
      <c r="JFU203" s="18"/>
      <c r="JFV203" s="18"/>
      <c r="JFW203" s="18"/>
      <c r="JFX203" s="18"/>
      <c r="JFY203" s="18"/>
      <c r="JFZ203" s="18"/>
      <c r="JGA203" s="18"/>
      <c r="JGB203" s="18"/>
      <c r="JGC203" s="18"/>
      <c r="JGD203" s="18"/>
      <c r="JGE203" s="18"/>
      <c r="JGF203" s="18"/>
      <c r="JGG203" s="18"/>
      <c r="JGH203" s="18"/>
      <c r="JGI203" s="18"/>
      <c r="JGJ203" s="18"/>
      <c r="JGK203" s="18"/>
      <c r="JGL203" s="18"/>
      <c r="JGM203" s="18"/>
      <c r="JGN203" s="18"/>
      <c r="JGO203" s="18"/>
      <c r="JGP203" s="18"/>
      <c r="JGQ203" s="18"/>
      <c r="JGR203" s="18"/>
      <c r="JGS203" s="18"/>
      <c r="JGT203" s="18"/>
      <c r="JGU203" s="18"/>
      <c r="JGV203" s="18"/>
      <c r="JGW203" s="18"/>
      <c r="JGX203" s="18"/>
      <c r="JGY203" s="18"/>
      <c r="JGZ203" s="18"/>
      <c r="JHA203" s="18"/>
      <c r="JHB203" s="18"/>
      <c r="JHC203" s="18"/>
      <c r="JHD203" s="18"/>
      <c r="JHE203" s="18"/>
      <c r="JHF203" s="18"/>
      <c r="JHG203" s="18"/>
      <c r="JHH203" s="18"/>
      <c r="JHI203" s="18"/>
      <c r="JHJ203" s="18"/>
      <c r="JHK203" s="18"/>
      <c r="JHL203" s="18"/>
      <c r="JHM203" s="18"/>
      <c r="JHN203" s="18"/>
      <c r="JHO203" s="18"/>
      <c r="JHP203" s="18"/>
      <c r="JHQ203" s="18"/>
      <c r="JHR203" s="18"/>
      <c r="JHS203" s="18"/>
      <c r="JHT203" s="18"/>
      <c r="JHU203" s="18"/>
      <c r="JHV203" s="18"/>
      <c r="JHW203" s="18"/>
      <c r="JHX203" s="18"/>
      <c r="JHY203" s="18"/>
      <c r="JHZ203" s="18"/>
      <c r="JIA203" s="18"/>
      <c r="JIB203" s="18"/>
      <c r="JIC203" s="18"/>
      <c r="JID203" s="18"/>
      <c r="JIE203" s="18"/>
      <c r="JIF203" s="18"/>
      <c r="JIG203" s="18"/>
      <c r="JIH203" s="18"/>
      <c r="JII203" s="18"/>
      <c r="JIJ203" s="18"/>
      <c r="JIK203" s="18"/>
      <c r="JIL203" s="18"/>
      <c r="JIM203" s="18"/>
      <c r="JIN203" s="18"/>
      <c r="JIO203" s="18"/>
      <c r="JIP203" s="18"/>
      <c r="JIQ203" s="18"/>
      <c r="JIR203" s="18"/>
      <c r="JIS203" s="18"/>
      <c r="JIT203" s="18"/>
      <c r="JIU203" s="18"/>
      <c r="JIV203" s="18"/>
      <c r="JIW203" s="18"/>
      <c r="JIX203" s="18"/>
      <c r="JIY203" s="18"/>
      <c r="JIZ203" s="18"/>
      <c r="JJA203" s="18"/>
      <c r="JJB203" s="18"/>
      <c r="JJC203" s="18"/>
      <c r="JJD203" s="18"/>
      <c r="JJE203" s="18"/>
      <c r="JJF203" s="18"/>
      <c r="JJG203" s="18"/>
      <c r="JJH203" s="18"/>
      <c r="JJI203" s="18"/>
      <c r="JJJ203" s="18"/>
      <c r="JJK203" s="18"/>
      <c r="JJL203" s="18"/>
      <c r="JJM203" s="18"/>
      <c r="JJN203" s="18"/>
      <c r="JJO203" s="18"/>
      <c r="JJP203" s="18"/>
      <c r="JJQ203" s="18"/>
      <c r="JJR203" s="18"/>
      <c r="JJS203" s="18"/>
      <c r="JJT203" s="18"/>
      <c r="JJU203" s="18"/>
      <c r="JJV203" s="18"/>
      <c r="JJW203" s="18"/>
      <c r="JJX203" s="18"/>
      <c r="JJY203" s="18"/>
      <c r="JJZ203" s="18"/>
      <c r="JKA203" s="18"/>
      <c r="JKB203" s="18"/>
      <c r="JKC203" s="18"/>
      <c r="JKD203" s="18"/>
      <c r="JKE203" s="18"/>
      <c r="JKF203" s="18"/>
      <c r="JKG203" s="18"/>
      <c r="JKH203" s="18"/>
      <c r="JKI203" s="18"/>
      <c r="JKJ203" s="18"/>
      <c r="JKK203" s="18"/>
      <c r="JKL203" s="18"/>
      <c r="JKM203" s="18"/>
      <c r="JKN203" s="18"/>
      <c r="JKO203" s="18"/>
      <c r="JKP203" s="18"/>
      <c r="JKQ203" s="18"/>
      <c r="JKR203" s="18"/>
      <c r="JKS203" s="18"/>
      <c r="JKT203" s="18"/>
      <c r="JKU203" s="18"/>
      <c r="JKV203" s="18"/>
      <c r="JKW203" s="18"/>
      <c r="JKX203" s="18"/>
      <c r="JKY203" s="18"/>
      <c r="JKZ203" s="18"/>
      <c r="JLA203" s="18"/>
      <c r="JLB203" s="18"/>
      <c r="JLC203" s="18"/>
      <c r="JLD203" s="18"/>
      <c r="JLE203" s="18"/>
      <c r="JLF203" s="18"/>
      <c r="JLG203" s="18"/>
      <c r="JLH203" s="18"/>
      <c r="JLI203" s="18"/>
      <c r="JLJ203" s="18"/>
      <c r="JLK203" s="18"/>
      <c r="JLL203" s="18"/>
      <c r="JLM203" s="18"/>
      <c r="JLN203" s="18"/>
      <c r="JLO203" s="18"/>
      <c r="JLP203" s="18"/>
      <c r="JLQ203" s="18"/>
      <c r="JLR203" s="18"/>
      <c r="JLS203" s="18"/>
      <c r="JLT203" s="18"/>
      <c r="JLU203" s="18"/>
      <c r="JLV203" s="18"/>
      <c r="JLW203" s="18"/>
      <c r="JLX203" s="18"/>
      <c r="JLY203" s="18"/>
      <c r="JLZ203" s="18"/>
      <c r="JMA203" s="18"/>
      <c r="JMB203" s="18"/>
      <c r="JMC203" s="18"/>
      <c r="JMD203" s="18"/>
      <c r="JME203" s="18"/>
      <c r="JMF203" s="18"/>
      <c r="JMG203" s="18"/>
      <c r="JMH203" s="18"/>
      <c r="JMI203" s="18"/>
      <c r="JMJ203" s="18"/>
      <c r="JMK203" s="18"/>
      <c r="JML203" s="18"/>
      <c r="JMM203" s="18"/>
      <c r="JMN203" s="18"/>
      <c r="JMO203" s="18"/>
      <c r="JMP203" s="18"/>
      <c r="JMQ203" s="18"/>
      <c r="JMR203" s="18"/>
      <c r="JMS203" s="18"/>
      <c r="JMT203" s="18"/>
      <c r="JMU203" s="18"/>
      <c r="JMV203" s="18"/>
      <c r="JMW203" s="18"/>
      <c r="JMX203" s="18"/>
      <c r="JMY203" s="18"/>
      <c r="JMZ203" s="18"/>
      <c r="JNA203" s="18"/>
      <c r="JNB203" s="18"/>
      <c r="JNC203" s="18"/>
      <c r="JND203" s="18"/>
      <c r="JNE203" s="18"/>
      <c r="JNF203" s="18"/>
      <c r="JNG203" s="18"/>
      <c r="JNH203" s="18"/>
      <c r="JNI203" s="18"/>
      <c r="JNJ203" s="18"/>
      <c r="JNK203" s="18"/>
      <c r="JNL203" s="18"/>
      <c r="JNM203" s="18"/>
      <c r="JNN203" s="18"/>
      <c r="JNO203" s="18"/>
      <c r="JNP203" s="18"/>
      <c r="JNQ203" s="18"/>
      <c r="JNR203" s="18"/>
      <c r="JNS203" s="18"/>
      <c r="JNT203" s="18"/>
      <c r="JNU203" s="18"/>
      <c r="JNV203" s="18"/>
      <c r="JNW203" s="18"/>
      <c r="JNX203" s="18"/>
      <c r="JNY203" s="18"/>
      <c r="JNZ203" s="18"/>
      <c r="JOA203" s="18"/>
      <c r="JOB203" s="18"/>
      <c r="JOC203" s="18"/>
      <c r="JOD203" s="18"/>
      <c r="JOE203" s="18"/>
      <c r="JOF203" s="18"/>
      <c r="JOG203" s="18"/>
      <c r="JOH203" s="18"/>
      <c r="JOI203" s="18"/>
      <c r="JOJ203" s="18"/>
      <c r="JOK203" s="18"/>
      <c r="JOL203" s="18"/>
      <c r="JOM203" s="18"/>
      <c r="JON203" s="18"/>
      <c r="JOO203" s="18"/>
      <c r="JOP203" s="18"/>
      <c r="JOQ203" s="18"/>
      <c r="JOR203" s="18"/>
      <c r="JOS203" s="18"/>
      <c r="JOT203" s="18"/>
      <c r="JOU203" s="18"/>
      <c r="JOV203" s="18"/>
      <c r="JOW203" s="18"/>
      <c r="JOX203" s="18"/>
      <c r="JOY203" s="18"/>
      <c r="JOZ203" s="18"/>
      <c r="JPA203" s="18"/>
      <c r="JPB203" s="18"/>
      <c r="JPC203" s="18"/>
      <c r="JPD203" s="18"/>
      <c r="JPE203" s="18"/>
      <c r="JPF203" s="18"/>
      <c r="JPG203" s="18"/>
      <c r="JPH203" s="18"/>
      <c r="JPI203" s="18"/>
      <c r="JPJ203" s="18"/>
      <c r="JPK203" s="18"/>
      <c r="JPL203" s="18"/>
      <c r="JPM203" s="18"/>
      <c r="JPN203" s="18"/>
      <c r="JPO203" s="18"/>
      <c r="JPP203" s="18"/>
      <c r="JPQ203" s="18"/>
      <c r="JPR203" s="18"/>
      <c r="JPS203" s="18"/>
      <c r="JPT203" s="18"/>
      <c r="JPU203" s="18"/>
      <c r="JPV203" s="18"/>
      <c r="JPW203" s="18"/>
      <c r="JPX203" s="18"/>
      <c r="JPY203" s="18"/>
      <c r="JPZ203" s="18"/>
      <c r="JQA203" s="18"/>
      <c r="JQB203" s="18"/>
      <c r="JQC203" s="18"/>
      <c r="JQD203" s="18"/>
      <c r="JQE203" s="18"/>
      <c r="JQF203" s="18"/>
      <c r="JQG203" s="18"/>
      <c r="JQH203" s="18"/>
      <c r="JQI203" s="18"/>
      <c r="JQJ203" s="18"/>
      <c r="JQK203" s="18"/>
      <c r="JQL203" s="18"/>
      <c r="JQM203" s="18"/>
      <c r="JQN203" s="18"/>
      <c r="JQO203" s="18"/>
      <c r="JQP203" s="18"/>
      <c r="JQQ203" s="18"/>
      <c r="JQR203" s="18"/>
      <c r="JQS203" s="18"/>
      <c r="JQT203" s="18"/>
      <c r="JQU203" s="18"/>
      <c r="JQV203" s="18"/>
      <c r="JQW203" s="18"/>
      <c r="JQX203" s="18"/>
      <c r="JQY203" s="18"/>
      <c r="JQZ203" s="18"/>
      <c r="JRA203" s="18"/>
      <c r="JRB203" s="18"/>
      <c r="JRC203" s="18"/>
      <c r="JRD203" s="18"/>
      <c r="JRE203" s="18"/>
      <c r="JRF203" s="18"/>
      <c r="JRG203" s="18"/>
      <c r="JRH203" s="18"/>
      <c r="JRI203" s="18"/>
      <c r="JRJ203" s="18"/>
      <c r="JRK203" s="18"/>
      <c r="JRL203" s="18"/>
      <c r="JRM203" s="18"/>
      <c r="JRN203" s="18"/>
      <c r="JRO203" s="18"/>
      <c r="JRP203" s="18"/>
      <c r="JRQ203" s="18"/>
      <c r="JRR203" s="18"/>
      <c r="JRS203" s="18"/>
      <c r="JRT203" s="18"/>
      <c r="JRU203" s="18"/>
      <c r="JRV203" s="18"/>
      <c r="JRW203" s="18"/>
      <c r="JRX203" s="18"/>
      <c r="JRY203" s="18"/>
      <c r="JRZ203" s="18"/>
      <c r="JSA203" s="18"/>
      <c r="JSB203" s="18"/>
      <c r="JSC203" s="18"/>
      <c r="JSD203" s="18"/>
      <c r="JSE203" s="18"/>
      <c r="JSF203" s="18"/>
      <c r="JSG203" s="18"/>
      <c r="JSH203" s="18"/>
      <c r="JSI203" s="18"/>
      <c r="JSJ203" s="18"/>
      <c r="JSK203" s="18"/>
      <c r="JSL203" s="18"/>
      <c r="JSM203" s="18"/>
      <c r="JSN203" s="18"/>
      <c r="JSO203" s="18"/>
      <c r="JSP203" s="18"/>
      <c r="JSQ203" s="18"/>
      <c r="JSR203" s="18"/>
      <c r="JSS203" s="18"/>
      <c r="JST203" s="18"/>
      <c r="JSU203" s="18"/>
      <c r="JSV203" s="18"/>
      <c r="JSW203" s="18"/>
      <c r="JSX203" s="18"/>
      <c r="JSY203" s="18"/>
      <c r="JSZ203" s="18"/>
      <c r="JTA203" s="18"/>
      <c r="JTB203" s="18"/>
      <c r="JTC203" s="18"/>
      <c r="JTD203" s="18"/>
      <c r="JTE203" s="18"/>
      <c r="JTF203" s="18"/>
      <c r="JTG203" s="18"/>
      <c r="JTH203" s="18"/>
      <c r="JTI203" s="18"/>
      <c r="JTJ203" s="18"/>
      <c r="JTK203" s="18"/>
      <c r="JTL203" s="18"/>
      <c r="JTM203" s="18"/>
      <c r="JTN203" s="18"/>
      <c r="JTO203" s="18"/>
      <c r="JTP203" s="18"/>
      <c r="JTQ203" s="18"/>
      <c r="JTR203" s="18"/>
      <c r="JTS203" s="18"/>
      <c r="JTT203" s="18"/>
      <c r="JTU203" s="18"/>
      <c r="JTV203" s="18"/>
      <c r="JTW203" s="18"/>
      <c r="JTX203" s="18"/>
      <c r="JTY203" s="18"/>
      <c r="JTZ203" s="18"/>
      <c r="JUA203" s="18"/>
      <c r="JUB203" s="18"/>
      <c r="JUC203" s="18"/>
      <c r="JUD203" s="18"/>
      <c r="JUE203" s="18"/>
      <c r="JUF203" s="18"/>
      <c r="JUG203" s="18"/>
      <c r="JUH203" s="18"/>
      <c r="JUI203" s="18"/>
      <c r="JUJ203" s="18"/>
      <c r="JUK203" s="18"/>
      <c r="JUL203" s="18"/>
      <c r="JUM203" s="18"/>
      <c r="JUN203" s="18"/>
      <c r="JUO203" s="18"/>
      <c r="JUP203" s="18"/>
      <c r="JUQ203" s="18"/>
      <c r="JUR203" s="18"/>
      <c r="JUS203" s="18"/>
      <c r="JUT203" s="18"/>
      <c r="JUU203" s="18"/>
      <c r="JUV203" s="18"/>
      <c r="JUW203" s="18"/>
      <c r="JUX203" s="18"/>
      <c r="JUY203" s="18"/>
      <c r="JUZ203" s="18"/>
      <c r="JVA203" s="18"/>
      <c r="JVB203" s="18"/>
      <c r="JVC203" s="18"/>
      <c r="JVD203" s="18"/>
      <c r="JVE203" s="18"/>
      <c r="JVF203" s="18"/>
      <c r="JVG203" s="18"/>
      <c r="JVH203" s="18"/>
      <c r="JVI203" s="18"/>
      <c r="JVJ203" s="18"/>
      <c r="JVK203" s="18"/>
      <c r="JVL203" s="18"/>
      <c r="JVM203" s="18"/>
      <c r="JVN203" s="18"/>
      <c r="JVO203" s="18"/>
      <c r="JVP203" s="18"/>
      <c r="JVQ203" s="18"/>
      <c r="JVR203" s="18"/>
      <c r="JVS203" s="18"/>
      <c r="JVT203" s="18"/>
      <c r="JVU203" s="18"/>
      <c r="JVV203" s="18"/>
      <c r="JVW203" s="18"/>
      <c r="JVX203" s="18"/>
      <c r="JVY203" s="18"/>
      <c r="JVZ203" s="18"/>
      <c r="JWA203" s="18"/>
      <c r="JWB203" s="18"/>
      <c r="JWC203" s="18"/>
      <c r="JWD203" s="18"/>
      <c r="JWE203" s="18"/>
      <c r="JWF203" s="18"/>
      <c r="JWG203" s="18"/>
      <c r="JWH203" s="18"/>
      <c r="JWI203" s="18"/>
      <c r="JWJ203" s="18"/>
      <c r="JWK203" s="18"/>
      <c r="JWL203" s="18"/>
      <c r="JWM203" s="18"/>
      <c r="JWN203" s="18"/>
      <c r="JWO203" s="18"/>
      <c r="JWP203" s="18"/>
      <c r="JWQ203" s="18"/>
      <c r="JWR203" s="18"/>
      <c r="JWS203" s="18"/>
      <c r="JWT203" s="18"/>
      <c r="JWU203" s="18"/>
      <c r="JWV203" s="18"/>
      <c r="JWW203" s="18"/>
      <c r="JWX203" s="18"/>
      <c r="JWY203" s="18"/>
      <c r="JWZ203" s="18"/>
      <c r="JXA203" s="18"/>
      <c r="JXB203" s="18"/>
      <c r="JXC203" s="18"/>
      <c r="JXD203" s="18"/>
      <c r="JXE203" s="18"/>
      <c r="JXF203" s="18"/>
      <c r="JXG203" s="18"/>
      <c r="JXH203" s="18"/>
      <c r="JXI203" s="18"/>
      <c r="JXJ203" s="18"/>
      <c r="JXK203" s="18"/>
      <c r="JXL203" s="18"/>
      <c r="JXM203" s="18"/>
      <c r="JXN203" s="18"/>
      <c r="JXO203" s="18"/>
      <c r="JXP203" s="18"/>
      <c r="JXQ203" s="18"/>
      <c r="JXR203" s="18"/>
      <c r="JXS203" s="18"/>
      <c r="JXT203" s="18"/>
      <c r="JXU203" s="18"/>
      <c r="JXV203" s="18"/>
      <c r="JXW203" s="18"/>
      <c r="JXX203" s="18"/>
      <c r="JXY203" s="18"/>
      <c r="JXZ203" s="18"/>
      <c r="JYA203" s="18"/>
      <c r="JYB203" s="18"/>
      <c r="JYC203" s="18"/>
      <c r="JYD203" s="18"/>
      <c r="JYE203" s="18"/>
      <c r="JYF203" s="18"/>
      <c r="JYG203" s="18"/>
      <c r="JYH203" s="18"/>
      <c r="JYI203" s="18"/>
      <c r="JYJ203" s="18"/>
      <c r="JYK203" s="18"/>
      <c r="JYL203" s="18"/>
      <c r="JYM203" s="18"/>
      <c r="JYN203" s="18"/>
      <c r="JYO203" s="18"/>
      <c r="JYP203" s="18"/>
      <c r="JYQ203" s="18"/>
      <c r="JYR203" s="18"/>
      <c r="JYS203" s="18"/>
      <c r="JYT203" s="18"/>
      <c r="JYU203" s="18"/>
      <c r="JYV203" s="18"/>
      <c r="JYW203" s="18"/>
      <c r="JYX203" s="18"/>
      <c r="JYY203" s="18"/>
      <c r="JYZ203" s="18"/>
      <c r="JZA203" s="18"/>
      <c r="JZB203" s="18"/>
      <c r="JZC203" s="18"/>
      <c r="JZD203" s="18"/>
      <c r="JZE203" s="18"/>
      <c r="JZF203" s="18"/>
      <c r="JZG203" s="18"/>
      <c r="JZH203" s="18"/>
      <c r="JZI203" s="18"/>
      <c r="JZJ203" s="18"/>
      <c r="JZK203" s="18"/>
      <c r="JZL203" s="18"/>
      <c r="JZM203" s="18"/>
      <c r="JZN203" s="18"/>
      <c r="JZO203" s="18"/>
      <c r="JZP203" s="18"/>
      <c r="JZQ203" s="18"/>
      <c r="JZR203" s="18"/>
      <c r="JZS203" s="18"/>
      <c r="JZT203" s="18"/>
      <c r="JZU203" s="18"/>
      <c r="JZV203" s="18"/>
      <c r="JZW203" s="18"/>
      <c r="JZX203" s="18"/>
      <c r="JZY203" s="18"/>
      <c r="JZZ203" s="18"/>
      <c r="KAA203" s="18"/>
      <c r="KAB203" s="18"/>
      <c r="KAC203" s="18"/>
      <c r="KAD203" s="18"/>
      <c r="KAE203" s="18"/>
      <c r="KAF203" s="18"/>
      <c r="KAG203" s="18"/>
      <c r="KAH203" s="18"/>
      <c r="KAI203" s="18"/>
      <c r="KAJ203" s="18"/>
      <c r="KAK203" s="18"/>
      <c r="KAL203" s="18"/>
      <c r="KAM203" s="18"/>
      <c r="KAN203" s="18"/>
      <c r="KAO203" s="18"/>
      <c r="KAP203" s="18"/>
      <c r="KAQ203" s="18"/>
      <c r="KAR203" s="18"/>
      <c r="KAS203" s="18"/>
      <c r="KAT203" s="18"/>
      <c r="KAU203" s="18"/>
      <c r="KAV203" s="18"/>
      <c r="KAW203" s="18"/>
      <c r="KAX203" s="18"/>
      <c r="KAY203" s="18"/>
      <c r="KAZ203" s="18"/>
      <c r="KBA203" s="18"/>
      <c r="KBB203" s="18"/>
      <c r="KBC203" s="18"/>
      <c r="KBD203" s="18"/>
      <c r="KBE203" s="18"/>
      <c r="KBF203" s="18"/>
      <c r="KBG203" s="18"/>
      <c r="KBH203" s="18"/>
      <c r="KBI203" s="18"/>
      <c r="KBJ203" s="18"/>
      <c r="KBK203" s="18"/>
      <c r="KBL203" s="18"/>
      <c r="KBM203" s="18"/>
      <c r="KBN203" s="18"/>
      <c r="KBO203" s="18"/>
      <c r="KBP203" s="18"/>
      <c r="KBQ203" s="18"/>
      <c r="KBR203" s="18"/>
      <c r="KBS203" s="18"/>
      <c r="KBT203" s="18"/>
      <c r="KBU203" s="18"/>
      <c r="KBV203" s="18"/>
      <c r="KBW203" s="18"/>
      <c r="KBX203" s="18"/>
      <c r="KBY203" s="18"/>
      <c r="KBZ203" s="18"/>
      <c r="KCA203" s="18"/>
      <c r="KCB203" s="18"/>
      <c r="KCC203" s="18"/>
      <c r="KCD203" s="18"/>
      <c r="KCE203" s="18"/>
      <c r="KCF203" s="18"/>
      <c r="KCG203" s="18"/>
      <c r="KCH203" s="18"/>
      <c r="KCI203" s="18"/>
      <c r="KCJ203" s="18"/>
      <c r="KCK203" s="18"/>
      <c r="KCL203" s="18"/>
      <c r="KCM203" s="18"/>
      <c r="KCN203" s="18"/>
      <c r="KCO203" s="18"/>
      <c r="KCP203" s="18"/>
      <c r="KCQ203" s="18"/>
      <c r="KCR203" s="18"/>
      <c r="KCS203" s="18"/>
      <c r="KCT203" s="18"/>
      <c r="KCU203" s="18"/>
      <c r="KCV203" s="18"/>
      <c r="KCW203" s="18"/>
      <c r="KCX203" s="18"/>
      <c r="KCY203" s="18"/>
      <c r="KCZ203" s="18"/>
      <c r="KDA203" s="18"/>
      <c r="KDB203" s="18"/>
      <c r="KDC203" s="18"/>
      <c r="KDD203" s="18"/>
      <c r="KDE203" s="18"/>
      <c r="KDF203" s="18"/>
      <c r="KDG203" s="18"/>
      <c r="KDH203" s="18"/>
      <c r="KDI203" s="18"/>
      <c r="KDJ203" s="18"/>
      <c r="KDK203" s="18"/>
      <c r="KDL203" s="18"/>
      <c r="KDM203" s="18"/>
      <c r="KDN203" s="18"/>
      <c r="KDO203" s="18"/>
      <c r="KDP203" s="18"/>
      <c r="KDQ203" s="18"/>
      <c r="KDR203" s="18"/>
      <c r="KDS203" s="18"/>
      <c r="KDT203" s="18"/>
      <c r="KDU203" s="18"/>
      <c r="KDV203" s="18"/>
      <c r="KDW203" s="18"/>
      <c r="KDX203" s="18"/>
      <c r="KDY203" s="18"/>
      <c r="KDZ203" s="18"/>
      <c r="KEA203" s="18"/>
      <c r="KEB203" s="18"/>
      <c r="KEC203" s="18"/>
      <c r="KED203" s="18"/>
      <c r="KEE203" s="18"/>
      <c r="KEF203" s="18"/>
      <c r="KEG203" s="18"/>
      <c r="KEH203" s="18"/>
      <c r="KEI203" s="18"/>
      <c r="KEJ203" s="18"/>
      <c r="KEK203" s="18"/>
      <c r="KEL203" s="18"/>
      <c r="KEM203" s="18"/>
      <c r="KEN203" s="18"/>
      <c r="KEO203" s="18"/>
      <c r="KEP203" s="18"/>
      <c r="KEQ203" s="18"/>
      <c r="KER203" s="18"/>
      <c r="KES203" s="18"/>
      <c r="KET203" s="18"/>
      <c r="KEU203" s="18"/>
      <c r="KEV203" s="18"/>
      <c r="KEW203" s="18"/>
      <c r="KEX203" s="18"/>
      <c r="KEY203" s="18"/>
      <c r="KEZ203" s="18"/>
      <c r="KFA203" s="18"/>
      <c r="KFB203" s="18"/>
      <c r="KFC203" s="18"/>
      <c r="KFD203" s="18"/>
      <c r="KFE203" s="18"/>
      <c r="KFF203" s="18"/>
      <c r="KFG203" s="18"/>
      <c r="KFH203" s="18"/>
      <c r="KFI203" s="18"/>
      <c r="KFJ203" s="18"/>
      <c r="KFK203" s="18"/>
      <c r="KFL203" s="18"/>
      <c r="KFM203" s="18"/>
      <c r="KFN203" s="18"/>
      <c r="KFO203" s="18"/>
      <c r="KFP203" s="18"/>
      <c r="KFQ203" s="18"/>
      <c r="KFR203" s="18"/>
      <c r="KFS203" s="18"/>
      <c r="KFT203" s="18"/>
      <c r="KFU203" s="18"/>
      <c r="KFV203" s="18"/>
      <c r="KFW203" s="18"/>
      <c r="KFX203" s="18"/>
      <c r="KFY203" s="18"/>
      <c r="KFZ203" s="18"/>
      <c r="KGA203" s="18"/>
      <c r="KGB203" s="18"/>
      <c r="KGC203" s="18"/>
      <c r="KGD203" s="18"/>
      <c r="KGE203" s="18"/>
      <c r="KGF203" s="18"/>
      <c r="KGG203" s="18"/>
      <c r="KGH203" s="18"/>
      <c r="KGI203" s="18"/>
      <c r="KGJ203" s="18"/>
      <c r="KGK203" s="18"/>
      <c r="KGL203" s="18"/>
      <c r="KGM203" s="18"/>
      <c r="KGN203" s="18"/>
      <c r="KGO203" s="18"/>
      <c r="KGP203" s="18"/>
      <c r="KGQ203" s="18"/>
      <c r="KGR203" s="18"/>
      <c r="KGS203" s="18"/>
      <c r="KGT203" s="18"/>
      <c r="KGU203" s="18"/>
      <c r="KGV203" s="18"/>
      <c r="KGW203" s="18"/>
      <c r="KGX203" s="18"/>
      <c r="KGY203" s="18"/>
      <c r="KGZ203" s="18"/>
      <c r="KHA203" s="18"/>
      <c r="KHB203" s="18"/>
      <c r="KHC203" s="18"/>
      <c r="KHD203" s="18"/>
      <c r="KHE203" s="18"/>
      <c r="KHF203" s="18"/>
      <c r="KHG203" s="18"/>
      <c r="KHH203" s="18"/>
      <c r="KHI203" s="18"/>
      <c r="KHJ203" s="18"/>
      <c r="KHK203" s="18"/>
      <c r="KHL203" s="18"/>
      <c r="KHM203" s="18"/>
      <c r="KHN203" s="18"/>
      <c r="KHO203" s="18"/>
      <c r="KHP203" s="18"/>
      <c r="KHQ203" s="18"/>
      <c r="KHR203" s="18"/>
      <c r="KHS203" s="18"/>
      <c r="KHT203" s="18"/>
      <c r="KHU203" s="18"/>
      <c r="KHV203" s="18"/>
      <c r="KHW203" s="18"/>
      <c r="KHX203" s="18"/>
      <c r="KHY203" s="18"/>
      <c r="KHZ203" s="18"/>
      <c r="KIA203" s="18"/>
      <c r="KIB203" s="18"/>
      <c r="KIC203" s="18"/>
      <c r="KID203" s="18"/>
      <c r="KIE203" s="18"/>
      <c r="KIF203" s="18"/>
      <c r="KIG203" s="18"/>
      <c r="KIH203" s="18"/>
      <c r="KII203" s="18"/>
      <c r="KIJ203" s="18"/>
      <c r="KIK203" s="18"/>
      <c r="KIL203" s="18"/>
      <c r="KIM203" s="18"/>
      <c r="KIN203" s="18"/>
      <c r="KIO203" s="18"/>
      <c r="KIP203" s="18"/>
      <c r="KIQ203" s="18"/>
      <c r="KIR203" s="18"/>
      <c r="KIS203" s="18"/>
      <c r="KIT203" s="18"/>
      <c r="KIU203" s="18"/>
      <c r="KIV203" s="18"/>
      <c r="KIW203" s="18"/>
      <c r="KIX203" s="18"/>
      <c r="KIY203" s="18"/>
      <c r="KIZ203" s="18"/>
      <c r="KJA203" s="18"/>
      <c r="KJB203" s="18"/>
      <c r="KJC203" s="18"/>
      <c r="KJD203" s="18"/>
      <c r="KJE203" s="18"/>
      <c r="KJF203" s="18"/>
      <c r="KJG203" s="18"/>
      <c r="KJH203" s="18"/>
      <c r="KJI203" s="18"/>
      <c r="KJJ203" s="18"/>
      <c r="KJK203" s="18"/>
      <c r="KJL203" s="18"/>
      <c r="KJM203" s="18"/>
      <c r="KJN203" s="18"/>
      <c r="KJO203" s="18"/>
      <c r="KJP203" s="18"/>
      <c r="KJQ203" s="18"/>
      <c r="KJR203" s="18"/>
      <c r="KJS203" s="18"/>
      <c r="KJT203" s="18"/>
      <c r="KJU203" s="18"/>
      <c r="KJV203" s="18"/>
      <c r="KJW203" s="18"/>
      <c r="KJX203" s="18"/>
      <c r="KJY203" s="18"/>
      <c r="KJZ203" s="18"/>
      <c r="KKA203" s="18"/>
      <c r="KKB203" s="18"/>
      <c r="KKC203" s="18"/>
      <c r="KKD203" s="18"/>
      <c r="KKE203" s="18"/>
      <c r="KKF203" s="18"/>
      <c r="KKG203" s="18"/>
      <c r="KKH203" s="18"/>
      <c r="KKI203" s="18"/>
      <c r="KKJ203" s="18"/>
      <c r="KKK203" s="18"/>
      <c r="KKL203" s="18"/>
      <c r="KKM203" s="18"/>
      <c r="KKN203" s="18"/>
      <c r="KKO203" s="18"/>
      <c r="KKP203" s="18"/>
      <c r="KKQ203" s="18"/>
      <c r="KKR203" s="18"/>
      <c r="KKS203" s="18"/>
      <c r="KKT203" s="18"/>
      <c r="KKU203" s="18"/>
      <c r="KKV203" s="18"/>
      <c r="KKW203" s="18"/>
      <c r="KKX203" s="18"/>
      <c r="KKY203" s="18"/>
      <c r="KKZ203" s="18"/>
      <c r="KLA203" s="18"/>
      <c r="KLB203" s="18"/>
      <c r="KLC203" s="18"/>
      <c r="KLD203" s="18"/>
      <c r="KLE203" s="18"/>
      <c r="KLF203" s="18"/>
      <c r="KLG203" s="18"/>
      <c r="KLH203" s="18"/>
      <c r="KLI203" s="18"/>
      <c r="KLJ203" s="18"/>
      <c r="KLK203" s="18"/>
      <c r="KLL203" s="18"/>
      <c r="KLM203" s="18"/>
      <c r="KLN203" s="18"/>
      <c r="KLO203" s="18"/>
      <c r="KLP203" s="18"/>
      <c r="KLQ203" s="18"/>
      <c r="KLR203" s="18"/>
      <c r="KLS203" s="18"/>
      <c r="KLT203" s="18"/>
      <c r="KLU203" s="18"/>
      <c r="KLV203" s="18"/>
      <c r="KLW203" s="18"/>
      <c r="KLX203" s="18"/>
      <c r="KLY203" s="18"/>
      <c r="KLZ203" s="18"/>
      <c r="KMA203" s="18"/>
      <c r="KMB203" s="18"/>
      <c r="KMC203" s="18"/>
      <c r="KMD203" s="18"/>
      <c r="KME203" s="18"/>
      <c r="KMF203" s="18"/>
      <c r="KMG203" s="18"/>
      <c r="KMH203" s="18"/>
      <c r="KMI203" s="18"/>
      <c r="KMJ203" s="18"/>
      <c r="KMK203" s="18"/>
      <c r="KML203" s="18"/>
      <c r="KMM203" s="18"/>
      <c r="KMN203" s="18"/>
      <c r="KMO203" s="18"/>
      <c r="KMP203" s="18"/>
      <c r="KMQ203" s="18"/>
      <c r="KMR203" s="18"/>
      <c r="KMS203" s="18"/>
      <c r="KMT203" s="18"/>
      <c r="KMU203" s="18"/>
      <c r="KMV203" s="18"/>
      <c r="KMW203" s="18"/>
      <c r="KMX203" s="18"/>
      <c r="KMY203" s="18"/>
      <c r="KMZ203" s="18"/>
      <c r="KNA203" s="18"/>
      <c r="KNB203" s="18"/>
      <c r="KNC203" s="18"/>
      <c r="KND203" s="18"/>
      <c r="KNE203" s="18"/>
      <c r="KNF203" s="18"/>
      <c r="KNG203" s="18"/>
      <c r="KNH203" s="18"/>
      <c r="KNI203" s="18"/>
      <c r="KNJ203" s="18"/>
      <c r="KNK203" s="18"/>
      <c r="KNL203" s="18"/>
      <c r="KNM203" s="18"/>
      <c r="KNN203" s="18"/>
      <c r="KNO203" s="18"/>
      <c r="KNP203" s="18"/>
      <c r="KNQ203" s="18"/>
      <c r="KNR203" s="18"/>
      <c r="KNS203" s="18"/>
      <c r="KNT203" s="18"/>
      <c r="KNU203" s="18"/>
      <c r="KNV203" s="18"/>
      <c r="KNW203" s="18"/>
      <c r="KNX203" s="18"/>
      <c r="KNY203" s="18"/>
      <c r="KNZ203" s="18"/>
      <c r="KOA203" s="18"/>
      <c r="KOB203" s="18"/>
      <c r="KOC203" s="18"/>
      <c r="KOD203" s="18"/>
      <c r="KOE203" s="18"/>
      <c r="KOF203" s="18"/>
      <c r="KOG203" s="18"/>
      <c r="KOH203" s="18"/>
      <c r="KOI203" s="18"/>
      <c r="KOJ203" s="18"/>
      <c r="KOK203" s="18"/>
      <c r="KOL203" s="18"/>
      <c r="KOM203" s="18"/>
      <c r="KON203" s="18"/>
      <c r="KOO203" s="18"/>
      <c r="KOP203" s="18"/>
      <c r="KOQ203" s="18"/>
      <c r="KOR203" s="18"/>
      <c r="KOS203" s="18"/>
      <c r="KOT203" s="18"/>
      <c r="KOU203" s="18"/>
      <c r="KOV203" s="18"/>
      <c r="KOW203" s="18"/>
      <c r="KOX203" s="18"/>
      <c r="KOY203" s="18"/>
      <c r="KOZ203" s="18"/>
      <c r="KPA203" s="18"/>
      <c r="KPB203" s="18"/>
      <c r="KPC203" s="18"/>
      <c r="KPD203" s="18"/>
      <c r="KPE203" s="18"/>
      <c r="KPF203" s="18"/>
      <c r="KPG203" s="18"/>
      <c r="KPH203" s="18"/>
      <c r="KPI203" s="18"/>
      <c r="KPJ203" s="18"/>
      <c r="KPK203" s="18"/>
      <c r="KPL203" s="18"/>
      <c r="KPM203" s="18"/>
      <c r="KPN203" s="18"/>
      <c r="KPO203" s="18"/>
      <c r="KPP203" s="18"/>
      <c r="KPQ203" s="18"/>
      <c r="KPR203" s="18"/>
      <c r="KPS203" s="18"/>
      <c r="KPT203" s="18"/>
      <c r="KPU203" s="18"/>
      <c r="KPV203" s="18"/>
      <c r="KPW203" s="18"/>
      <c r="KPX203" s="18"/>
      <c r="KPY203" s="18"/>
      <c r="KPZ203" s="18"/>
      <c r="KQA203" s="18"/>
      <c r="KQB203" s="18"/>
      <c r="KQC203" s="18"/>
      <c r="KQD203" s="18"/>
      <c r="KQE203" s="18"/>
      <c r="KQF203" s="18"/>
      <c r="KQG203" s="18"/>
      <c r="KQH203" s="18"/>
      <c r="KQI203" s="18"/>
      <c r="KQJ203" s="18"/>
      <c r="KQK203" s="18"/>
      <c r="KQL203" s="18"/>
      <c r="KQM203" s="18"/>
      <c r="KQN203" s="18"/>
      <c r="KQO203" s="18"/>
      <c r="KQP203" s="18"/>
      <c r="KQQ203" s="18"/>
      <c r="KQR203" s="18"/>
      <c r="KQS203" s="18"/>
      <c r="KQT203" s="18"/>
      <c r="KQU203" s="18"/>
      <c r="KQV203" s="18"/>
      <c r="KQW203" s="18"/>
      <c r="KQX203" s="18"/>
      <c r="KQY203" s="18"/>
      <c r="KQZ203" s="18"/>
      <c r="KRA203" s="18"/>
      <c r="KRB203" s="18"/>
      <c r="KRC203" s="18"/>
      <c r="KRD203" s="18"/>
      <c r="KRE203" s="18"/>
      <c r="KRF203" s="18"/>
      <c r="KRG203" s="18"/>
      <c r="KRH203" s="18"/>
      <c r="KRI203" s="18"/>
      <c r="KRJ203" s="18"/>
      <c r="KRK203" s="18"/>
      <c r="KRL203" s="18"/>
      <c r="KRM203" s="18"/>
      <c r="KRN203" s="18"/>
      <c r="KRO203" s="18"/>
      <c r="KRP203" s="18"/>
      <c r="KRQ203" s="18"/>
      <c r="KRR203" s="18"/>
      <c r="KRS203" s="18"/>
      <c r="KRT203" s="18"/>
      <c r="KRU203" s="18"/>
      <c r="KRV203" s="18"/>
      <c r="KRW203" s="18"/>
      <c r="KRX203" s="18"/>
      <c r="KRY203" s="18"/>
      <c r="KRZ203" s="18"/>
      <c r="KSA203" s="18"/>
      <c r="KSB203" s="18"/>
      <c r="KSC203" s="18"/>
      <c r="KSD203" s="18"/>
      <c r="KSE203" s="18"/>
      <c r="KSF203" s="18"/>
      <c r="KSG203" s="18"/>
      <c r="KSH203" s="18"/>
      <c r="KSI203" s="18"/>
      <c r="KSJ203" s="18"/>
      <c r="KSK203" s="18"/>
      <c r="KSL203" s="18"/>
      <c r="KSM203" s="18"/>
      <c r="KSN203" s="18"/>
      <c r="KSO203" s="18"/>
      <c r="KSP203" s="18"/>
      <c r="KSQ203" s="18"/>
      <c r="KSR203" s="18"/>
      <c r="KSS203" s="18"/>
      <c r="KST203" s="18"/>
      <c r="KSU203" s="18"/>
      <c r="KSV203" s="18"/>
      <c r="KSW203" s="18"/>
      <c r="KSX203" s="18"/>
      <c r="KSY203" s="18"/>
      <c r="KSZ203" s="18"/>
      <c r="KTA203" s="18"/>
      <c r="KTB203" s="18"/>
      <c r="KTC203" s="18"/>
      <c r="KTD203" s="18"/>
      <c r="KTE203" s="18"/>
      <c r="KTF203" s="18"/>
      <c r="KTG203" s="18"/>
      <c r="KTH203" s="18"/>
      <c r="KTI203" s="18"/>
      <c r="KTJ203" s="18"/>
      <c r="KTK203" s="18"/>
      <c r="KTL203" s="18"/>
      <c r="KTM203" s="18"/>
      <c r="KTN203" s="18"/>
      <c r="KTO203" s="18"/>
      <c r="KTP203" s="18"/>
      <c r="KTQ203" s="18"/>
      <c r="KTR203" s="18"/>
      <c r="KTS203" s="18"/>
      <c r="KTT203" s="18"/>
      <c r="KTU203" s="18"/>
      <c r="KTV203" s="18"/>
      <c r="KTW203" s="18"/>
      <c r="KTX203" s="18"/>
      <c r="KTY203" s="18"/>
      <c r="KTZ203" s="18"/>
      <c r="KUA203" s="18"/>
      <c r="KUB203" s="18"/>
      <c r="KUC203" s="18"/>
      <c r="KUD203" s="18"/>
      <c r="KUE203" s="18"/>
      <c r="KUF203" s="18"/>
      <c r="KUG203" s="18"/>
      <c r="KUH203" s="18"/>
      <c r="KUI203" s="18"/>
      <c r="KUJ203" s="18"/>
      <c r="KUK203" s="18"/>
      <c r="KUL203" s="18"/>
      <c r="KUM203" s="18"/>
      <c r="KUN203" s="18"/>
      <c r="KUO203" s="18"/>
      <c r="KUP203" s="18"/>
      <c r="KUQ203" s="18"/>
      <c r="KUR203" s="18"/>
      <c r="KUS203" s="18"/>
      <c r="KUT203" s="18"/>
      <c r="KUU203" s="18"/>
      <c r="KUV203" s="18"/>
      <c r="KUW203" s="18"/>
      <c r="KUX203" s="18"/>
      <c r="KUY203" s="18"/>
      <c r="KUZ203" s="18"/>
      <c r="KVA203" s="18"/>
      <c r="KVB203" s="18"/>
      <c r="KVC203" s="18"/>
      <c r="KVD203" s="18"/>
      <c r="KVE203" s="18"/>
      <c r="KVF203" s="18"/>
      <c r="KVG203" s="18"/>
      <c r="KVH203" s="18"/>
      <c r="KVI203" s="18"/>
      <c r="KVJ203" s="18"/>
      <c r="KVK203" s="18"/>
      <c r="KVL203" s="18"/>
      <c r="KVM203" s="18"/>
      <c r="KVN203" s="18"/>
      <c r="KVO203" s="18"/>
      <c r="KVP203" s="18"/>
      <c r="KVQ203" s="18"/>
      <c r="KVR203" s="18"/>
      <c r="KVS203" s="18"/>
      <c r="KVT203" s="18"/>
      <c r="KVU203" s="18"/>
      <c r="KVV203" s="18"/>
      <c r="KVW203" s="18"/>
      <c r="KVX203" s="18"/>
      <c r="KVY203" s="18"/>
      <c r="KVZ203" s="18"/>
      <c r="KWA203" s="18"/>
      <c r="KWB203" s="18"/>
      <c r="KWC203" s="18"/>
      <c r="KWD203" s="18"/>
      <c r="KWE203" s="18"/>
      <c r="KWF203" s="18"/>
      <c r="KWG203" s="18"/>
      <c r="KWH203" s="18"/>
      <c r="KWI203" s="18"/>
      <c r="KWJ203" s="18"/>
      <c r="KWK203" s="18"/>
      <c r="KWL203" s="18"/>
      <c r="KWM203" s="18"/>
      <c r="KWN203" s="18"/>
      <c r="KWO203" s="18"/>
      <c r="KWP203" s="18"/>
      <c r="KWQ203" s="18"/>
      <c r="KWR203" s="18"/>
      <c r="KWS203" s="18"/>
      <c r="KWT203" s="18"/>
      <c r="KWU203" s="18"/>
      <c r="KWV203" s="18"/>
      <c r="KWW203" s="18"/>
      <c r="KWX203" s="18"/>
      <c r="KWY203" s="18"/>
      <c r="KWZ203" s="18"/>
      <c r="KXA203" s="18"/>
      <c r="KXB203" s="18"/>
      <c r="KXC203" s="18"/>
      <c r="KXD203" s="18"/>
      <c r="KXE203" s="18"/>
      <c r="KXF203" s="18"/>
      <c r="KXG203" s="18"/>
      <c r="KXH203" s="18"/>
      <c r="KXI203" s="18"/>
      <c r="KXJ203" s="18"/>
      <c r="KXK203" s="18"/>
      <c r="KXL203" s="18"/>
      <c r="KXM203" s="18"/>
      <c r="KXN203" s="18"/>
      <c r="KXO203" s="18"/>
      <c r="KXP203" s="18"/>
      <c r="KXQ203" s="18"/>
      <c r="KXR203" s="18"/>
      <c r="KXS203" s="18"/>
      <c r="KXT203" s="18"/>
      <c r="KXU203" s="18"/>
      <c r="KXV203" s="18"/>
      <c r="KXW203" s="18"/>
      <c r="KXX203" s="18"/>
      <c r="KXY203" s="18"/>
      <c r="KXZ203" s="18"/>
      <c r="KYA203" s="18"/>
      <c r="KYB203" s="18"/>
      <c r="KYC203" s="18"/>
      <c r="KYD203" s="18"/>
      <c r="KYE203" s="18"/>
      <c r="KYF203" s="18"/>
      <c r="KYG203" s="18"/>
      <c r="KYH203" s="18"/>
      <c r="KYI203" s="18"/>
      <c r="KYJ203" s="18"/>
      <c r="KYK203" s="18"/>
      <c r="KYL203" s="18"/>
      <c r="KYM203" s="18"/>
      <c r="KYN203" s="18"/>
      <c r="KYO203" s="18"/>
      <c r="KYP203" s="18"/>
      <c r="KYQ203" s="18"/>
      <c r="KYR203" s="18"/>
      <c r="KYS203" s="18"/>
      <c r="KYT203" s="18"/>
      <c r="KYU203" s="18"/>
      <c r="KYV203" s="18"/>
      <c r="KYW203" s="18"/>
      <c r="KYX203" s="18"/>
      <c r="KYY203" s="18"/>
      <c r="KYZ203" s="18"/>
      <c r="KZA203" s="18"/>
      <c r="KZB203" s="18"/>
      <c r="KZC203" s="18"/>
      <c r="KZD203" s="18"/>
      <c r="KZE203" s="18"/>
      <c r="KZF203" s="18"/>
      <c r="KZG203" s="18"/>
      <c r="KZH203" s="18"/>
      <c r="KZI203" s="18"/>
      <c r="KZJ203" s="18"/>
      <c r="KZK203" s="18"/>
      <c r="KZL203" s="18"/>
      <c r="KZM203" s="18"/>
      <c r="KZN203" s="18"/>
      <c r="KZO203" s="18"/>
      <c r="KZP203" s="18"/>
      <c r="KZQ203" s="18"/>
      <c r="KZR203" s="18"/>
      <c r="KZS203" s="18"/>
      <c r="KZT203" s="18"/>
      <c r="KZU203" s="18"/>
      <c r="KZV203" s="18"/>
      <c r="KZW203" s="18"/>
      <c r="KZX203" s="18"/>
      <c r="KZY203" s="18"/>
      <c r="KZZ203" s="18"/>
      <c r="LAA203" s="18"/>
      <c r="LAB203" s="18"/>
      <c r="LAC203" s="18"/>
      <c r="LAD203" s="18"/>
      <c r="LAE203" s="18"/>
      <c r="LAF203" s="18"/>
      <c r="LAG203" s="18"/>
      <c r="LAH203" s="18"/>
      <c r="LAI203" s="18"/>
      <c r="LAJ203" s="18"/>
      <c r="LAK203" s="18"/>
      <c r="LAL203" s="18"/>
      <c r="LAM203" s="18"/>
      <c r="LAN203" s="18"/>
      <c r="LAO203" s="18"/>
      <c r="LAP203" s="18"/>
      <c r="LAQ203" s="18"/>
      <c r="LAR203" s="18"/>
      <c r="LAS203" s="18"/>
      <c r="LAT203" s="18"/>
      <c r="LAU203" s="18"/>
      <c r="LAV203" s="18"/>
      <c r="LAW203" s="18"/>
      <c r="LAX203" s="18"/>
      <c r="LAY203" s="18"/>
      <c r="LAZ203" s="18"/>
      <c r="LBA203" s="18"/>
      <c r="LBB203" s="18"/>
      <c r="LBC203" s="18"/>
      <c r="LBD203" s="18"/>
      <c r="LBE203" s="18"/>
      <c r="LBF203" s="18"/>
      <c r="LBG203" s="18"/>
      <c r="LBH203" s="18"/>
      <c r="LBI203" s="18"/>
      <c r="LBJ203" s="18"/>
      <c r="LBK203" s="18"/>
      <c r="LBL203" s="18"/>
      <c r="LBM203" s="18"/>
      <c r="LBN203" s="18"/>
      <c r="LBO203" s="18"/>
      <c r="LBP203" s="18"/>
      <c r="LBQ203" s="18"/>
      <c r="LBR203" s="18"/>
      <c r="LBS203" s="18"/>
      <c r="LBT203" s="18"/>
      <c r="LBU203" s="18"/>
      <c r="LBV203" s="18"/>
      <c r="LBW203" s="18"/>
      <c r="LBX203" s="18"/>
      <c r="LBY203" s="18"/>
      <c r="LBZ203" s="18"/>
      <c r="LCA203" s="18"/>
      <c r="LCB203" s="18"/>
      <c r="LCC203" s="18"/>
      <c r="LCD203" s="18"/>
      <c r="LCE203" s="18"/>
      <c r="LCF203" s="18"/>
      <c r="LCG203" s="18"/>
      <c r="LCH203" s="18"/>
      <c r="LCI203" s="18"/>
      <c r="LCJ203" s="18"/>
      <c r="LCK203" s="18"/>
      <c r="LCL203" s="18"/>
      <c r="LCM203" s="18"/>
      <c r="LCN203" s="18"/>
      <c r="LCO203" s="18"/>
      <c r="LCP203" s="18"/>
      <c r="LCQ203" s="18"/>
      <c r="LCR203" s="18"/>
      <c r="LCS203" s="18"/>
      <c r="LCT203" s="18"/>
      <c r="LCU203" s="18"/>
      <c r="LCV203" s="18"/>
      <c r="LCW203" s="18"/>
      <c r="LCX203" s="18"/>
      <c r="LCY203" s="18"/>
      <c r="LCZ203" s="18"/>
      <c r="LDA203" s="18"/>
      <c r="LDB203" s="18"/>
      <c r="LDC203" s="18"/>
      <c r="LDD203" s="18"/>
      <c r="LDE203" s="18"/>
      <c r="LDF203" s="18"/>
      <c r="LDG203" s="18"/>
      <c r="LDH203" s="18"/>
      <c r="LDI203" s="18"/>
      <c r="LDJ203" s="18"/>
      <c r="LDK203" s="18"/>
      <c r="LDL203" s="18"/>
      <c r="LDM203" s="18"/>
      <c r="LDN203" s="18"/>
      <c r="LDO203" s="18"/>
      <c r="LDP203" s="18"/>
      <c r="LDQ203" s="18"/>
      <c r="LDR203" s="18"/>
      <c r="LDS203" s="18"/>
      <c r="LDT203" s="18"/>
      <c r="LDU203" s="18"/>
      <c r="LDV203" s="18"/>
      <c r="LDW203" s="18"/>
      <c r="LDX203" s="18"/>
      <c r="LDY203" s="18"/>
      <c r="LDZ203" s="18"/>
      <c r="LEA203" s="18"/>
      <c r="LEB203" s="18"/>
      <c r="LEC203" s="18"/>
      <c r="LED203" s="18"/>
      <c r="LEE203" s="18"/>
      <c r="LEF203" s="18"/>
      <c r="LEG203" s="18"/>
      <c r="LEH203" s="18"/>
      <c r="LEI203" s="18"/>
      <c r="LEJ203" s="18"/>
      <c r="LEK203" s="18"/>
      <c r="LEL203" s="18"/>
      <c r="LEM203" s="18"/>
      <c r="LEN203" s="18"/>
      <c r="LEO203" s="18"/>
      <c r="LEP203" s="18"/>
      <c r="LEQ203" s="18"/>
      <c r="LER203" s="18"/>
      <c r="LES203" s="18"/>
      <c r="LET203" s="18"/>
      <c r="LEU203" s="18"/>
      <c r="LEV203" s="18"/>
      <c r="LEW203" s="18"/>
      <c r="LEX203" s="18"/>
      <c r="LEY203" s="18"/>
      <c r="LEZ203" s="18"/>
      <c r="LFA203" s="18"/>
      <c r="LFB203" s="18"/>
      <c r="LFC203" s="18"/>
      <c r="LFD203" s="18"/>
      <c r="LFE203" s="18"/>
      <c r="LFF203" s="18"/>
      <c r="LFG203" s="18"/>
      <c r="LFH203" s="18"/>
      <c r="LFI203" s="18"/>
      <c r="LFJ203" s="18"/>
      <c r="LFK203" s="18"/>
      <c r="LFL203" s="18"/>
      <c r="LFM203" s="18"/>
      <c r="LFN203" s="18"/>
      <c r="LFO203" s="18"/>
      <c r="LFP203" s="18"/>
      <c r="LFQ203" s="18"/>
      <c r="LFR203" s="18"/>
      <c r="LFS203" s="18"/>
      <c r="LFT203" s="18"/>
      <c r="LFU203" s="18"/>
      <c r="LFV203" s="18"/>
      <c r="LFW203" s="18"/>
      <c r="LFX203" s="18"/>
      <c r="LFY203" s="18"/>
      <c r="LFZ203" s="18"/>
      <c r="LGA203" s="18"/>
      <c r="LGB203" s="18"/>
      <c r="LGC203" s="18"/>
      <c r="LGD203" s="18"/>
      <c r="LGE203" s="18"/>
      <c r="LGF203" s="18"/>
      <c r="LGG203" s="18"/>
      <c r="LGH203" s="18"/>
      <c r="LGI203" s="18"/>
      <c r="LGJ203" s="18"/>
      <c r="LGK203" s="18"/>
      <c r="LGL203" s="18"/>
      <c r="LGM203" s="18"/>
      <c r="LGN203" s="18"/>
      <c r="LGO203" s="18"/>
      <c r="LGP203" s="18"/>
      <c r="LGQ203" s="18"/>
      <c r="LGR203" s="18"/>
      <c r="LGS203" s="18"/>
      <c r="LGT203" s="18"/>
      <c r="LGU203" s="18"/>
      <c r="LGV203" s="18"/>
      <c r="LGW203" s="18"/>
      <c r="LGX203" s="18"/>
      <c r="LGY203" s="18"/>
      <c r="LGZ203" s="18"/>
      <c r="LHA203" s="18"/>
      <c r="LHB203" s="18"/>
      <c r="LHC203" s="18"/>
      <c r="LHD203" s="18"/>
      <c r="LHE203" s="18"/>
      <c r="LHF203" s="18"/>
      <c r="LHG203" s="18"/>
      <c r="LHH203" s="18"/>
      <c r="LHI203" s="18"/>
      <c r="LHJ203" s="18"/>
      <c r="LHK203" s="18"/>
      <c r="LHL203" s="18"/>
      <c r="LHM203" s="18"/>
      <c r="LHN203" s="18"/>
      <c r="LHO203" s="18"/>
      <c r="LHP203" s="18"/>
      <c r="LHQ203" s="18"/>
      <c r="LHR203" s="18"/>
      <c r="LHS203" s="18"/>
      <c r="LHT203" s="18"/>
      <c r="LHU203" s="18"/>
      <c r="LHV203" s="18"/>
      <c r="LHW203" s="18"/>
      <c r="LHX203" s="18"/>
      <c r="LHY203" s="18"/>
      <c r="LHZ203" s="18"/>
      <c r="LIA203" s="18"/>
      <c r="LIB203" s="18"/>
      <c r="LIC203" s="18"/>
      <c r="LID203" s="18"/>
      <c r="LIE203" s="18"/>
      <c r="LIF203" s="18"/>
      <c r="LIG203" s="18"/>
      <c r="LIH203" s="18"/>
      <c r="LII203" s="18"/>
      <c r="LIJ203" s="18"/>
      <c r="LIK203" s="18"/>
      <c r="LIL203" s="18"/>
      <c r="LIM203" s="18"/>
      <c r="LIN203" s="18"/>
      <c r="LIO203" s="18"/>
      <c r="LIP203" s="18"/>
      <c r="LIQ203" s="18"/>
      <c r="LIR203" s="18"/>
      <c r="LIS203" s="18"/>
      <c r="LIT203" s="18"/>
      <c r="LIU203" s="18"/>
      <c r="LIV203" s="18"/>
      <c r="LIW203" s="18"/>
      <c r="LIX203" s="18"/>
      <c r="LIY203" s="18"/>
      <c r="LIZ203" s="18"/>
      <c r="LJA203" s="18"/>
      <c r="LJB203" s="18"/>
      <c r="LJC203" s="18"/>
      <c r="LJD203" s="18"/>
      <c r="LJE203" s="18"/>
      <c r="LJF203" s="18"/>
      <c r="LJG203" s="18"/>
      <c r="LJH203" s="18"/>
      <c r="LJI203" s="18"/>
      <c r="LJJ203" s="18"/>
      <c r="LJK203" s="18"/>
      <c r="LJL203" s="18"/>
      <c r="LJM203" s="18"/>
      <c r="LJN203" s="18"/>
      <c r="LJO203" s="18"/>
      <c r="LJP203" s="18"/>
      <c r="LJQ203" s="18"/>
      <c r="LJR203" s="18"/>
      <c r="LJS203" s="18"/>
      <c r="LJT203" s="18"/>
      <c r="LJU203" s="18"/>
      <c r="LJV203" s="18"/>
      <c r="LJW203" s="18"/>
      <c r="LJX203" s="18"/>
      <c r="LJY203" s="18"/>
      <c r="LJZ203" s="18"/>
      <c r="LKA203" s="18"/>
      <c r="LKB203" s="18"/>
      <c r="LKC203" s="18"/>
      <c r="LKD203" s="18"/>
      <c r="LKE203" s="18"/>
      <c r="LKF203" s="18"/>
      <c r="LKG203" s="18"/>
      <c r="LKH203" s="18"/>
      <c r="LKI203" s="18"/>
      <c r="LKJ203" s="18"/>
      <c r="LKK203" s="18"/>
      <c r="LKL203" s="18"/>
      <c r="LKM203" s="18"/>
      <c r="LKN203" s="18"/>
      <c r="LKO203" s="18"/>
      <c r="LKP203" s="18"/>
      <c r="LKQ203" s="18"/>
      <c r="LKR203" s="18"/>
      <c r="LKS203" s="18"/>
      <c r="LKT203" s="18"/>
      <c r="LKU203" s="18"/>
      <c r="LKV203" s="18"/>
      <c r="LKW203" s="18"/>
      <c r="LKX203" s="18"/>
      <c r="LKY203" s="18"/>
      <c r="LKZ203" s="18"/>
      <c r="LLA203" s="18"/>
      <c r="LLB203" s="18"/>
      <c r="LLC203" s="18"/>
      <c r="LLD203" s="18"/>
      <c r="LLE203" s="18"/>
      <c r="LLF203" s="18"/>
      <c r="LLG203" s="18"/>
      <c r="LLH203" s="18"/>
      <c r="LLI203" s="18"/>
      <c r="LLJ203" s="18"/>
      <c r="LLK203" s="18"/>
      <c r="LLL203" s="18"/>
      <c r="LLM203" s="18"/>
      <c r="LLN203" s="18"/>
      <c r="LLO203" s="18"/>
      <c r="LLP203" s="18"/>
      <c r="LLQ203" s="18"/>
      <c r="LLR203" s="18"/>
      <c r="LLS203" s="18"/>
      <c r="LLT203" s="18"/>
      <c r="LLU203" s="18"/>
      <c r="LLV203" s="18"/>
      <c r="LLW203" s="18"/>
      <c r="LLX203" s="18"/>
      <c r="LLY203" s="18"/>
      <c r="LLZ203" s="18"/>
      <c r="LMA203" s="18"/>
      <c r="LMB203" s="18"/>
      <c r="LMC203" s="18"/>
      <c r="LMD203" s="18"/>
      <c r="LME203" s="18"/>
      <c r="LMF203" s="18"/>
      <c r="LMG203" s="18"/>
      <c r="LMH203" s="18"/>
      <c r="LMI203" s="18"/>
      <c r="LMJ203" s="18"/>
      <c r="LMK203" s="18"/>
      <c r="LML203" s="18"/>
      <c r="LMM203" s="18"/>
      <c r="LMN203" s="18"/>
      <c r="LMO203" s="18"/>
      <c r="LMP203" s="18"/>
      <c r="LMQ203" s="18"/>
      <c r="LMR203" s="18"/>
      <c r="LMS203" s="18"/>
      <c r="LMT203" s="18"/>
      <c r="LMU203" s="18"/>
      <c r="LMV203" s="18"/>
      <c r="LMW203" s="18"/>
      <c r="LMX203" s="18"/>
      <c r="LMY203" s="18"/>
      <c r="LMZ203" s="18"/>
      <c r="LNA203" s="18"/>
      <c r="LNB203" s="18"/>
      <c r="LNC203" s="18"/>
      <c r="LND203" s="18"/>
      <c r="LNE203" s="18"/>
      <c r="LNF203" s="18"/>
      <c r="LNG203" s="18"/>
      <c r="LNH203" s="18"/>
      <c r="LNI203" s="18"/>
      <c r="LNJ203" s="18"/>
      <c r="LNK203" s="18"/>
      <c r="LNL203" s="18"/>
      <c r="LNM203" s="18"/>
      <c r="LNN203" s="18"/>
      <c r="LNO203" s="18"/>
      <c r="LNP203" s="18"/>
      <c r="LNQ203" s="18"/>
      <c r="LNR203" s="18"/>
      <c r="LNS203" s="18"/>
      <c r="LNT203" s="18"/>
      <c r="LNU203" s="18"/>
      <c r="LNV203" s="18"/>
      <c r="LNW203" s="18"/>
      <c r="LNX203" s="18"/>
      <c r="LNY203" s="18"/>
      <c r="LNZ203" s="18"/>
      <c r="LOA203" s="18"/>
      <c r="LOB203" s="18"/>
      <c r="LOC203" s="18"/>
      <c r="LOD203" s="18"/>
      <c r="LOE203" s="18"/>
      <c r="LOF203" s="18"/>
      <c r="LOG203" s="18"/>
      <c r="LOH203" s="18"/>
      <c r="LOI203" s="18"/>
      <c r="LOJ203" s="18"/>
      <c r="LOK203" s="18"/>
      <c r="LOL203" s="18"/>
      <c r="LOM203" s="18"/>
      <c r="LON203" s="18"/>
      <c r="LOO203" s="18"/>
      <c r="LOP203" s="18"/>
      <c r="LOQ203" s="18"/>
      <c r="LOR203" s="18"/>
      <c r="LOS203" s="18"/>
      <c r="LOT203" s="18"/>
      <c r="LOU203" s="18"/>
      <c r="LOV203" s="18"/>
      <c r="LOW203" s="18"/>
      <c r="LOX203" s="18"/>
      <c r="LOY203" s="18"/>
      <c r="LOZ203" s="18"/>
      <c r="LPA203" s="18"/>
      <c r="LPB203" s="18"/>
      <c r="LPC203" s="18"/>
      <c r="LPD203" s="18"/>
      <c r="LPE203" s="18"/>
      <c r="LPF203" s="18"/>
      <c r="LPG203" s="18"/>
      <c r="LPH203" s="18"/>
      <c r="LPI203" s="18"/>
      <c r="LPJ203" s="18"/>
      <c r="LPK203" s="18"/>
      <c r="LPL203" s="18"/>
      <c r="LPM203" s="18"/>
      <c r="LPN203" s="18"/>
      <c r="LPO203" s="18"/>
      <c r="LPP203" s="18"/>
      <c r="LPQ203" s="18"/>
      <c r="LPR203" s="18"/>
      <c r="LPS203" s="18"/>
      <c r="LPT203" s="18"/>
      <c r="LPU203" s="18"/>
      <c r="LPV203" s="18"/>
      <c r="LPW203" s="18"/>
      <c r="LPX203" s="18"/>
      <c r="LPY203" s="18"/>
      <c r="LPZ203" s="18"/>
      <c r="LQA203" s="18"/>
      <c r="LQB203" s="18"/>
      <c r="LQC203" s="18"/>
      <c r="LQD203" s="18"/>
      <c r="LQE203" s="18"/>
      <c r="LQF203" s="18"/>
      <c r="LQG203" s="18"/>
      <c r="LQH203" s="18"/>
      <c r="LQI203" s="18"/>
      <c r="LQJ203" s="18"/>
      <c r="LQK203" s="18"/>
      <c r="LQL203" s="18"/>
      <c r="LQM203" s="18"/>
      <c r="LQN203" s="18"/>
      <c r="LQO203" s="18"/>
      <c r="LQP203" s="18"/>
      <c r="LQQ203" s="18"/>
      <c r="LQR203" s="18"/>
      <c r="LQS203" s="18"/>
      <c r="LQT203" s="18"/>
      <c r="LQU203" s="18"/>
      <c r="LQV203" s="18"/>
      <c r="LQW203" s="18"/>
      <c r="LQX203" s="18"/>
      <c r="LQY203" s="18"/>
      <c r="LQZ203" s="18"/>
      <c r="LRA203" s="18"/>
      <c r="LRB203" s="18"/>
      <c r="LRC203" s="18"/>
      <c r="LRD203" s="18"/>
      <c r="LRE203" s="18"/>
      <c r="LRF203" s="18"/>
      <c r="LRG203" s="18"/>
      <c r="LRH203" s="18"/>
      <c r="LRI203" s="18"/>
      <c r="LRJ203" s="18"/>
      <c r="LRK203" s="18"/>
      <c r="LRL203" s="18"/>
      <c r="LRM203" s="18"/>
      <c r="LRN203" s="18"/>
      <c r="LRO203" s="18"/>
      <c r="LRP203" s="18"/>
      <c r="LRQ203" s="18"/>
      <c r="LRR203" s="18"/>
      <c r="LRS203" s="18"/>
      <c r="LRT203" s="18"/>
      <c r="LRU203" s="18"/>
      <c r="LRV203" s="18"/>
      <c r="LRW203" s="18"/>
      <c r="LRX203" s="18"/>
      <c r="LRY203" s="18"/>
      <c r="LRZ203" s="18"/>
      <c r="LSA203" s="18"/>
      <c r="LSB203" s="18"/>
      <c r="LSC203" s="18"/>
      <c r="LSD203" s="18"/>
      <c r="LSE203" s="18"/>
      <c r="LSF203" s="18"/>
      <c r="LSG203" s="18"/>
      <c r="LSH203" s="18"/>
      <c r="LSI203" s="18"/>
      <c r="LSJ203" s="18"/>
      <c r="LSK203" s="18"/>
      <c r="LSL203" s="18"/>
      <c r="LSM203" s="18"/>
      <c r="LSN203" s="18"/>
      <c r="LSO203" s="18"/>
      <c r="LSP203" s="18"/>
      <c r="LSQ203" s="18"/>
      <c r="LSR203" s="18"/>
      <c r="LSS203" s="18"/>
      <c r="LST203" s="18"/>
      <c r="LSU203" s="18"/>
      <c r="LSV203" s="18"/>
      <c r="LSW203" s="18"/>
      <c r="LSX203" s="18"/>
      <c r="LSY203" s="18"/>
      <c r="LSZ203" s="18"/>
      <c r="LTA203" s="18"/>
      <c r="LTB203" s="18"/>
      <c r="LTC203" s="18"/>
      <c r="LTD203" s="18"/>
      <c r="LTE203" s="18"/>
      <c r="LTF203" s="18"/>
      <c r="LTG203" s="18"/>
      <c r="LTH203" s="18"/>
      <c r="LTI203" s="18"/>
      <c r="LTJ203" s="18"/>
      <c r="LTK203" s="18"/>
      <c r="LTL203" s="18"/>
      <c r="LTM203" s="18"/>
      <c r="LTN203" s="18"/>
      <c r="LTO203" s="18"/>
      <c r="LTP203" s="18"/>
      <c r="LTQ203" s="18"/>
      <c r="LTR203" s="18"/>
      <c r="LTS203" s="18"/>
      <c r="LTT203" s="18"/>
      <c r="LTU203" s="18"/>
      <c r="LTV203" s="18"/>
      <c r="LTW203" s="18"/>
      <c r="LTX203" s="18"/>
      <c r="LTY203" s="18"/>
      <c r="LTZ203" s="18"/>
      <c r="LUA203" s="18"/>
      <c r="LUB203" s="18"/>
      <c r="LUC203" s="18"/>
      <c r="LUD203" s="18"/>
      <c r="LUE203" s="18"/>
      <c r="LUF203" s="18"/>
      <c r="LUG203" s="18"/>
      <c r="LUH203" s="18"/>
      <c r="LUI203" s="18"/>
      <c r="LUJ203" s="18"/>
      <c r="LUK203" s="18"/>
      <c r="LUL203" s="18"/>
      <c r="LUM203" s="18"/>
      <c r="LUN203" s="18"/>
      <c r="LUO203" s="18"/>
      <c r="LUP203" s="18"/>
      <c r="LUQ203" s="18"/>
      <c r="LUR203" s="18"/>
      <c r="LUS203" s="18"/>
      <c r="LUT203" s="18"/>
      <c r="LUU203" s="18"/>
      <c r="LUV203" s="18"/>
      <c r="LUW203" s="18"/>
      <c r="LUX203" s="18"/>
      <c r="LUY203" s="18"/>
      <c r="LUZ203" s="18"/>
      <c r="LVA203" s="18"/>
      <c r="LVB203" s="18"/>
      <c r="LVC203" s="18"/>
      <c r="LVD203" s="18"/>
      <c r="LVE203" s="18"/>
      <c r="LVF203" s="18"/>
      <c r="LVG203" s="18"/>
      <c r="LVH203" s="18"/>
      <c r="LVI203" s="18"/>
      <c r="LVJ203" s="18"/>
      <c r="LVK203" s="18"/>
      <c r="LVL203" s="18"/>
      <c r="LVM203" s="18"/>
      <c r="LVN203" s="18"/>
      <c r="LVO203" s="18"/>
      <c r="LVP203" s="18"/>
      <c r="LVQ203" s="18"/>
      <c r="LVR203" s="18"/>
      <c r="LVS203" s="18"/>
      <c r="LVT203" s="18"/>
      <c r="LVU203" s="18"/>
      <c r="LVV203" s="18"/>
      <c r="LVW203" s="18"/>
      <c r="LVX203" s="18"/>
      <c r="LVY203" s="18"/>
      <c r="LVZ203" s="18"/>
      <c r="LWA203" s="18"/>
      <c r="LWB203" s="18"/>
      <c r="LWC203" s="18"/>
      <c r="LWD203" s="18"/>
      <c r="LWE203" s="18"/>
      <c r="LWF203" s="18"/>
      <c r="LWG203" s="18"/>
      <c r="LWH203" s="18"/>
      <c r="LWI203" s="18"/>
      <c r="LWJ203" s="18"/>
      <c r="LWK203" s="18"/>
      <c r="LWL203" s="18"/>
      <c r="LWM203" s="18"/>
      <c r="LWN203" s="18"/>
      <c r="LWO203" s="18"/>
      <c r="LWP203" s="18"/>
      <c r="LWQ203" s="18"/>
      <c r="LWR203" s="18"/>
      <c r="LWS203" s="18"/>
      <c r="LWT203" s="18"/>
      <c r="LWU203" s="18"/>
      <c r="LWV203" s="18"/>
      <c r="LWW203" s="18"/>
      <c r="LWX203" s="18"/>
      <c r="LWY203" s="18"/>
      <c r="LWZ203" s="18"/>
      <c r="LXA203" s="18"/>
      <c r="LXB203" s="18"/>
      <c r="LXC203" s="18"/>
      <c r="LXD203" s="18"/>
      <c r="LXE203" s="18"/>
      <c r="LXF203" s="18"/>
      <c r="LXG203" s="18"/>
      <c r="LXH203" s="18"/>
      <c r="LXI203" s="18"/>
      <c r="LXJ203" s="18"/>
      <c r="LXK203" s="18"/>
      <c r="LXL203" s="18"/>
      <c r="LXM203" s="18"/>
      <c r="LXN203" s="18"/>
      <c r="LXO203" s="18"/>
      <c r="LXP203" s="18"/>
      <c r="LXQ203" s="18"/>
      <c r="LXR203" s="18"/>
      <c r="LXS203" s="18"/>
      <c r="LXT203" s="18"/>
      <c r="LXU203" s="18"/>
      <c r="LXV203" s="18"/>
      <c r="LXW203" s="18"/>
      <c r="LXX203" s="18"/>
      <c r="LXY203" s="18"/>
      <c r="LXZ203" s="18"/>
      <c r="LYA203" s="18"/>
      <c r="LYB203" s="18"/>
      <c r="LYC203" s="18"/>
      <c r="LYD203" s="18"/>
      <c r="LYE203" s="18"/>
      <c r="LYF203" s="18"/>
      <c r="LYG203" s="18"/>
      <c r="LYH203" s="18"/>
      <c r="LYI203" s="18"/>
      <c r="LYJ203" s="18"/>
      <c r="LYK203" s="18"/>
      <c r="LYL203" s="18"/>
      <c r="LYM203" s="18"/>
      <c r="LYN203" s="18"/>
      <c r="LYO203" s="18"/>
      <c r="LYP203" s="18"/>
      <c r="LYQ203" s="18"/>
      <c r="LYR203" s="18"/>
      <c r="LYS203" s="18"/>
      <c r="LYT203" s="18"/>
      <c r="LYU203" s="18"/>
      <c r="LYV203" s="18"/>
      <c r="LYW203" s="18"/>
      <c r="LYX203" s="18"/>
      <c r="LYY203" s="18"/>
      <c r="LYZ203" s="18"/>
      <c r="LZA203" s="18"/>
      <c r="LZB203" s="18"/>
      <c r="LZC203" s="18"/>
      <c r="LZD203" s="18"/>
      <c r="LZE203" s="18"/>
      <c r="LZF203" s="18"/>
      <c r="LZG203" s="18"/>
      <c r="LZH203" s="18"/>
      <c r="LZI203" s="18"/>
      <c r="LZJ203" s="18"/>
      <c r="LZK203" s="18"/>
      <c r="LZL203" s="18"/>
      <c r="LZM203" s="18"/>
      <c r="LZN203" s="18"/>
      <c r="LZO203" s="18"/>
      <c r="LZP203" s="18"/>
      <c r="LZQ203" s="18"/>
      <c r="LZR203" s="18"/>
      <c r="LZS203" s="18"/>
      <c r="LZT203" s="18"/>
      <c r="LZU203" s="18"/>
      <c r="LZV203" s="18"/>
      <c r="LZW203" s="18"/>
      <c r="LZX203" s="18"/>
      <c r="LZY203" s="18"/>
      <c r="LZZ203" s="18"/>
      <c r="MAA203" s="18"/>
      <c r="MAB203" s="18"/>
      <c r="MAC203" s="18"/>
      <c r="MAD203" s="18"/>
      <c r="MAE203" s="18"/>
      <c r="MAF203" s="18"/>
      <c r="MAG203" s="18"/>
      <c r="MAH203" s="18"/>
      <c r="MAI203" s="18"/>
      <c r="MAJ203" s="18"/>
      <c r="MAK203" s="18"/>
      <c r="MAL203" s="18"/>
      <c r="MAM203" s="18"/>
      <c r="MAN203" s="18"/>
      <c r="MAO203" s="18"/>
      <c r="MAP203" s="18"/>
      <c r="MAQ203" s="18"/>
      <c r="MAR203" s="18"/>
      <c r="MAS203" s="18"/>
      <c r="MAT203" s="18"/>
      <c r="MAU203" s="18"/>
      <c r="MAV203" s="18"/>
      <c r="MAW203" s="18"/>
      <c r="MAX203" s="18"/>
      <c r="MAY203" s="18"/>
      <c r="MAZ203" s="18"/>
      <c r="MBA203" s="18"/>
      <c r="MBB203" s="18"/>
      <c r="MBC203" s="18"/>
      <c r="MBD203" s="18"/>
      <c r="MBE203" s="18"/>
      <c r="MBF203" s="18"/>
      <c r="MBG203" s="18"/>
      <c r="MBH203" s="18"/>
      <c r="MBI203" s="18"/>
      <c r="MBJ203" s="18"/>
      <c r="MBK203" s="18"/>
      <c r="MBL203" s="18"/>
      <c r="MBM203" s="18"/>
      <c r="MBN203" s="18"/>
      <c r="MBO203" s="18"/>
      <c r="MBP203" s="18"/>
      <c r="MBQ203" s="18"/>
      <c r="MBR203" s="18"/>
      <c r="MBS203" s="18"/>
      <c r="MBT203" s="18"/>
      <c r="MBU203" s="18"/>
      <c r="MBV203" s="18"/>
      <c r="MBW203" s="18"/>
      <c r="MBX203" s="18"/>
      <c r="MBY203" s="18"/>
      <c r="MBZ203" s="18"/>
      <c r="MCA203" s="18"/>
      <c r="MCB203" s="18"/>
      <c r="MCC203" s="18"/>
      <c r="MCD203" s="18"/>
      <c r="MCE203" s="18"/>
      <c r="MCF203" s="18"/>
      <c r="MCG203" s="18"/>
      <c r="MCH203" s="18"/>
      <c r="MCI203" s="18"/>
      <c r="MCJ203" s="18"/>
      <c r="MCK203" s="18"/>
      <c r="MCL203" s="18"/>
      <c r="MCM203" s="18"/>
      <c r="MCN203" s="18"/>
      <c r="MCO203" s="18"/>
      <c r="MCP203" s="18"/>
      <c r="MCQ203" s="18"/>
      <c r="MCR203" s="18"/>
      <c r="MCS203" s="18"/>
      <c r="MCT203" s="18"/>
      <c r="MCU203" s="18"/>
      <c r="MCV203" s="18"/>
      <c r="MCW203" s="18"/>
      <c r="MCX203" s="18"/>
      <c r="MCY203" s="18"/>
      <c r="MCZ203" s="18"/>
      <c r="MDA203" s="18"/>
      <c r="MDB203" s="18"/>
      <c r="MDC203" s="18"/>
      <c r="MDD203" s="18"/>
      <c r="MDE203" s="18"/>
      <c r="MDF203" s="18"/>
      <c r="MDG203" s="18"/>
      <c r="MDH203" s="18"/>
      <c r="MDI203" s="18"/>
      <c r="MDJ203" s="18"/>
      <c r="MDK203" s="18"/>
      <c r="MDL203" s="18"/>
      <c r="MDM203" s="18"/>
      <c r="MDN203" s="18"/>
      <c r="MDO203" s="18"/>
      <c r="MDP203" s="18"/>
      <c r="MDQ203" s="18"/>
      <c r="MDR203" s="18"/>
      <c r="MDS203" s="18"/>
      <c r="MDT203" s="18"/>
      <c r="MDU203" s="18"/>
      <c r="MDV203" s="18"/>
      <c r="MDW203" s="18"/>
      <c r="MDX203" s="18"/>
      <c r="MDY203" s="18"/>
      <c r="MDZ203" s="18"/>
      <c r="MEA203" s="18"/>
      <c r="MEB203" s="18"/>
      <c r="MEC203" s="18"/>
      <c r="MED203" s="18"/>
      <c r="MEE203" s="18"/>
      <c r="MEF203" s="18"/>
      <c r="MEG203" s="18"/>
      <c r="MEH203" s="18"/>
      <c r="MEI203" s="18"/>
      <c r="MEJ203" s="18"/>
      <c r="MEK203" s="18"/>
      <c r="MEL203" s="18"/>
      <c r="MEM203" s="18"/>
      <c r="MEN203" s="18"/>
      <c r="MEO203" s="18"/>
      <c r="MEP203" s="18"/>
      <c r="MEQ203" s="18"/>
      <c r="MER203" s="18"/>
      <c r="MES203" s="18"/>
      <c r="MET203" s="18"/>
      <c r="MEU203" s="18"/>
      <c r="MEV203" s="18"/>
      <c r="MEW203" s="18"/>
      <c r="MEX203" s="18"/>
      <c r="MEY203" s="18"/>
      <c r="MEZ203" s="18"/>
      <c r="MFA203" s="18"/>
      <c r="MFB203" s="18"/>
      <c r="MFC203" s="18"/>
      <c r="MFD203" s="18"/>
      <c r="MFE203" s="18"/>
      <c r="MFF203" s="18"/>
      <c r="MFG203" s="18"/>
      <c r="MFH203" s="18"/>
      <c r="MFI203" s="18"/>
      <c r="MFJ203" s="18"/>
      <c r="MFK203" s="18"/>
      <c r="MFL203" s="18"/>
      <c r="MFM203" s="18"/>
      <c r="MFN203" s="18"/>
      <c r="MFO203" s="18"/>
      <c r="MFP203" s="18"/>
      <c r="MFQ203" s="18"/>
      <c r="MFR203" s="18"/>
      <c r="MFS203" s="18"/>
      <c r="MFT203" s="18"/>
      <c r="MFU203" s="18"/>
      <c r="MFV203" s="18"/>
      <c r="MFW203" s="18"/>
      <c r="MFX203" s="18"/>
      <c r="MFY203" s="18"/>
      <c r="MFZ203" s="18"/>
      <c r="MGA203" s="18"/>
      <c r="MGB203" s="18"/>
      <c r="MGC203" s="18"/>
      <c r="MGD203" s="18"/>
      <c r="MGE203" s="18"/>
      <c r="MGF203" s="18"/>
      <c r="MGG203" s="18"/>
      <c r="MGH203" s="18"/>
      <c r="MGI203" s="18"/>
      <c r="MGJ203" s="18"/>
      <c r="MGK203" s="18"/>
      <c r="MGL203" s="18"/>
      <c r="MGM203" s="18"/>
      <c r="MGN203" s="18"/>
      <c r="MGO203" s="18"/>
      <c r="MGP203" s="18"/>
      <c r="MGQ203" s="18"/>
      <c r="MGR203" s="18"/>
      <c r="MGS203" s="18"/>
      <c r="MGT203" s="18"/>
      <c r="MGU203" s="18"/>
      <c r="MGV203" s="18"/>
      <c r="MGW203" s="18"/>
      <c r="MGX203" s="18"/>
      <c r="MGY203" s="18"/>
      <c r="MGZ203" s="18"/>
      <c r="MHA203" s="18"/>
      <c r="MHB203" s="18"/>
      <c r="MHC203" s="18"/>
      <c r="MHD203" s="18"/>
      <c r="MHE203" s="18"/>
      <c r="MHF203" s="18"/>
      <c r="MHG203" s="18"/>
      <c r="MHH203" s="18"/>
      <c r="MHI203" s="18"/>
      <c r="MHJ203" s="18"/>
      <c r="MHK203" s="18"/>
      <c r="MHL203" s="18"/>
      <c r="MHM203" s="18"/>
      <c r="MHN203" s="18"/>
      <c r="MHO203" s="18"/>
      <c r="MHP203" s="18"/>
      <c r="MHQ203" s="18"/>
      <c r="MHR203" s="18"/>
      <c r="MHS203" s="18"/>
      <c r="MHT203" s="18"/>
      <c r="MHU203" s="18"/>
      <c r="MHV203" s="18"/>
      <c r="MHW203" s="18"/>
      <c r="MHX203" s="18"/>
      <c r="MHY203" s="18"/>
      <c r="MHZ203" s="18"/>
      <c r="MIA203" s="18"/>
      <c r="MIB203" s="18"/>
      <c r="MIC203" s="18"/>
      <c r="MID203" s="18"/>
      <c r="MIE203" s="18"/>
      <c r="MIF203" s="18"/>
      <c r="MIG203" s="18"/>
      <c r="MIH203" s="18"/>
      <c r="MII203" s="18"/>
      <c r="MIJ203" s="18"/>
      <c r="MIK203" s="18"/>
      <c r="MIL203" s="18"/>
      <c r="MIM203" s="18"/>
      <c r="MIN203" s="18"/>
      <c r="MIO203" s="18"/>
      <c r="MIP203" s="18"/>
      <c r="MIQ203" s="18"/>
      <c r="MIR203" s="18"/>
      <c r="MIS203" s="18"/>
      <c r="MIT203" s="18"/>
      <c r="MIU203" s="18"/>
      <c r="MIV203" s="18"/>
      <c r="MIW203" s="18"/>
      <c r="MIX203" s="18"/>
      <c r="MIY203" s="18"/>
      <c r="MIZ203" s="18"/>
      <c r="MJA203" s="18"/>
      <c r="MJB203" s="18"/>
      <c r="MJC203" s="18"/>
      <c r="MJD203" s="18"/>
      <c r="MJE203" s="18"/>
      <c r="MJF203" s="18"/>
      <c r="MJG203" s="18"/>
      <c r="MJH203" s="18"/>
      <c r="MJI203" s="18"/>
      <c r="MJJ203" s="18"/>
      <c r="MJK203" s="18"/>
      <c r="MJL203" s="18"/>
      <c r="MJM203" s="18"/>
      <c r="MJN203" s="18"/>
      <c r="MJO203" s="18"/>
      <c r="MJP203" s="18"/>
      <c r="MJQ203" s="18"/>
      <c r="MJR203" s="18"/>
      <c r="MJS203" s="18"/>
      <c r="MJT203" s="18"/>
      <c r="MJU203" s="18"/>
      <c r="MJV203" s="18"/>
      <c r="MJW203" s="18"/>
      <c r="MJX203" s="18"/>
      <c r="MJY203" s="18"/>
      <c r="MJZ203" s="18"/>
      <c r="MKA203" s="18"/>
      <c r="MKB203" s="18"/>
      <c r="MKC203" s="18"/>
      <c r="MKD203" s="18"/>
      <c r="MKE203" s="18"/>
      <c r="MKF203" s="18"/>
      <c r="MKG203" s="18"/>
      <c r="MKH203" s="18"/>
      <c r="MKI203" s="18"/>
      <c r="MKJ203" s="18"/>
      <c r="MKK203" s="18"/>
      <c r="MKL203" s="18"/>
      <c r="MKM203" s="18"/>
      <c r="MKN203" s="18"/>
      <c r="MKO203" s="18"/>
      <c r="MKP203" s="18"/>
      <c r="MKQ203" s="18"/>
      <c r="MKR203" s="18"/>
      <c r="MKS203" s="18"/>
      <c r="MKT203" s="18"/>
      <c r="MKU203" s="18"/>
      <c r="MKV203" s="18"/>
      <c r="MKW203" s="18"/>
      <c r="MKX203" s="18"/>
      <c r="MKY203" s="18"/>
      <c r="MKZ203" s="18"/>
      <c r="MLA203" s="18"/>
      <c r="MLB203" s="18"/>
      <c r="MLC203" s="18"/>
      <c r="MLD203" s="18"/>
      <c r="MLE203" s="18"/>
      <c r="MLF203" s="18"/>
      <c r="MLG203" s="18"/>
      <c r="MLH203" s="18"/>
      <c r="MLI203" s="18"/>
      <c r="MLJ203" s="18"/>
      <c r="MLK203" s="18"/>
      <c r="MLL203" s="18"/>
      <c r="MLM203" s="18"/>
      <c r="MLN203" s="18"/>
      <c r="MLO203" s="18"/>
      <c r="MLP203" s="18"/>
      <c r="MLQ203" s="18"/>
      <c r="MLR203" s="18"/>
      <c r="MLS203" s="18"/>
      <c r="MLT203" s="18"/>
      <c r="MLU203" s="18"/>
      <c r="MLV203" s="18"/>
      <c r="MLW203" s="18"/>
      <c r="MLX203" s="18"/>
      <c r="MLY203" s="18"/>
      <c r="MLZ203" s="18"/>
      <c r="MMA203" s="18"/>
      <c r="MMB203" s="18"/>
      <c r="MMC203" s="18"/>
      <c r="MMD203" s="18"/>
      <c r="MME203" s="18"/>
      <c r="MMF203" s="18"/>
      <c r="MMG203" s="18"/>
      <c r="MMH203" s="18"/>
      <c r="MMI203" s="18"/>
      <c r="MMJ203" s="18"/>
      <c r="MMK203" s="18"/>
      <c r="MML203" s="18"/>
      <c r="MMM203" s="18"/>
      <c r="MMN203" s="18"/>
      <c r="MMO203" s="18"/>
      <c r="MMP203" s="18"/>
      <c r="MMQ203" s="18"/>
      <c r="MMR203" s="18"/>
      <c r="MMS203" s="18"/>
      <c r="MMT203" s="18"/>
      <c r="MMU203" s="18"/>
      <c r="MMV203" s="18"/>
      <c r="MMW203" s="18"/>
      <c r="MMX203" s="18"/>
      <c r="MMY203" s="18"/>
      <c r="MMZ203" s="18"/>
      <c r="MNA203" s="18"/>
      <c r="MNB203" s="18"/>
      <c r="MNC203" s="18"/>
      <c r="MND203" s="18"/>
      <c r="MNE203" s="18"/>
      <c r="MNF203" s="18"/>
      <c r="MNG203" s="18"/>
      <c r="MNH203" s="18"/>
      <c r="MNI203" s="18"/>
      <c r="MNJ203" s="18"/>
      <c r="MNK203" s="18"/>
      <c r="MNL203" s="18"/>
      <c r="MNM203" s="18"/>
      <c r="MNN203" s="18"/>
      <c r="MNO203" s="18"/>
      <c r="MNP203" s="18"/>
      <c r="MNQ203" s="18"/>
      <c r="MNR203" s="18"/>
      <c r="MNS203" s="18"/>
      <c r="MNT203" s="18"/>
      <c r="MNU203" s="18"/>
      <c r="MNV203" s="18"/>
      <c r="MNW203" s="18"/>
      <c r="MNX203" s="18"/>
      <c r="MNY203" s="18"/>
      <c r="MNZ203" s="18"/>
      <c r="MOA203" s="18"/>
      <c r="MOB203" s="18"/>
      <c r="MOC203" s="18"/>
      <c r="MOD203" s="18"/>
      <c r="MOE203" s="18"/>
      <c r="MOF203" s="18"/>
      <c r="MOG203" s="18"/>
      <c r="MOH203" s="18"/>
      <c r="MOI203" s="18"/>
      <c r="MOJ203" s="18"/>
      <c r="MOK203" s="18"/>
      <c r="MOL203" s="18"/>
      <c r="MOM203" s="18"/>
      <c r="MON203" s="18"/>
      <c r="MOO203" s="18"/>
      <c r="MOP203" s="18"/>
      <c r="MOQ203" s="18"/>
      <c r="MOR203" s="18"/>
      <c r="MOS203" s="18"/>
      <c r="MOT203" s="18"/>
      <c r="MOU203" s="18"/>
      <c r="MOV203" s="18"/>
      <c r="MOW203" s="18"/>
      <c r="MOX203" s="18"/>
      <c r="MOY203" s="18"/>
      <c r="MOZ203" s="18"/>
      <c r="MPA203" s="18"/>
      <c r="MPB203" s="18"/>
      <c r="MPC203" s="18"/>
      <c r="MPD203" s="18"/>
      <c r="MPE203" s="18"/>
      <c r="MPF203" s="18"/>
      <c r="MPG203" s="18"/>
      <c r="MPH203" s="18"/>
      <c r="MPI203" s="18"/>
      <c r="MPJ203" s="18"/>
      <c r="MPK203" s="18"/>
      <c r="MPL203" s="18"/>
      <c r="MPM203" s="18"/>
      <c r="MPN203" s="18"/>
      <c r="MPO203" s="18"/>
      <c r="MPP203" s="18"/>
      <c r="MPQ203" s="18"/>
      <c r="MPR203" s="18"/>
      <c r="MPS203" s="18"/>
      <c r="MPT203" s="18"/>
      <c r="MPU203" s="18"/>
      <c r="MPV203" s="18"/>
      <c r="MPW203" s="18"/>
      <c r="MPX203" s="18"/>
      <c r="MPY203" s="18"/>
      <c r="MPZ203" s="18"/>
      <c r="MQA203" s="18"/>
      <c r="MQB203" s="18"/>
      <c r="MQC203" s="18"/>
      <c r="MQD203" s="18"/>
      <c r="MQE203" s="18"/>
      <c r="MQF203" s="18"/>
      <c r="MQG203" s="18"/>
      <c r="MQH203" s="18"/>
      <c r="MQI203" s="18"/>
      <c r="MQJ203" s="18"/>
      <c r="MQK203" s="18"/>
      <c r="MQL203" s="18"/>
      <c r="MQM203" s="18"/>
      <c r="MQN203" s="18"/>
      <c r="MQO203" s="18"/>
      <c r="MQP203" s="18"/>
      <c r="MQQ203" s="18"/>
      <c r="MQR203" s="18"/>
      <c r="MQS203" s="18"/>
      <c r="MQT203" s="18"/>
      <c r="MQU203" s="18"/>
      <c r="MQV203" s="18"/>
      <c r="MQW203" s="18"/>
      <c r="MQX203" s="18"/>
      <c r="MQY203" s="18"/>
      <c r="MQZ203" s="18"/>
      <c r="MRA203" s="18"/>
      <c r="MRB203" s="18"/>
      <c r="MRC203" s="18"/>
      <c r="MRD203" s="18"/>
      <c r="MRE203" s="18"/>
      <c r="MRF203" s="18"/>
      <c r="MRG203" s="18"/>
      <c r="MRH203" s="18"/>
      <c r="MRI203" s="18"/>
      <c r="MRJ203" s="18"/>
      <c r="MRK203" s="18"/>
      <c r="MRL203" s="18"/>
      <c r="MRM203" s="18"/>
      <c r="MRN203" s="18"/>
      <c r="MRO203" s="18"/>
      <c r="MRP203" s="18"/>
      <c r="MRQ203" s="18"/>
      <c r="MRR203" s="18"/>
      <c r="MRS203" s="18"/>
      <c r="MRT203" s="18"/>
      <c r="MRU203" s="18"/>
      <c r="MRV203" s="18"/>
      <c r="MRW203" s="18"/>
      <c r="MRX203" s="18"/>
      <c r="MRY203" s="18"/>
      <c r="MRZ203" s="18"/>
      <c r="MSA203" s="18"/>
      <c r="MSB203" s="18"/>
      <c r="MSC203" s="18"/>
      <c r="MSD203" s="18"/>
      <c r="MSE203" s="18"/>
      <c r="MSF203" s="18"/>
      <c r="MSG203" s="18"/>
      <c r="MSH203" s="18"/>
      <c r="MSI203" s="18"/>
      <c r="MSJ203" s="18"/>
      <c r="MSK203" s="18"/>
      <c r="MSL203" s="18"/>
      <c r="MSM203" s="18"/>
      <c r="MSN203" s="18"/>
      <c r="MSO203" s="18"/>
      <c r="MSP203" s="18"/>
      <c r="MSQ203" s="18"/>
      <c r="MSR203" s="18"/>
      <c r="MSS203" s="18"/>
      <c r="MST203" s="18"/>
      <c r="MSU203" s="18"/>
      <c r="MSV203" s="18"/>
      <c r="MSW203" s="18"/>
      <c r="MSX203" s="18"/>
      <c r="MSY203" s="18"/>
      <c r="MSZ203" s="18"/>
      <c r="MTA203" s="18"/>
      <c r="MTB203" s="18"/>
      <c r="MTC203" s="18"/>
      <c r="MTD203" s="18"/>
      <c r="MTE203" s="18"/>
      <c r="MTF203" s="18"/>
      <c r="MTG203" s="18"/>
      <c r="MTH203" s="18"/>
      <c r="MTI203" s="18"/>
      <c r="MTJ203" s="18"/>
      <c r="MTK203" s="18"/>
      <c r="MTL203" s="18"/>
      <c r="MTM203" s="18"/>
      <c r="MTN203" s="18"/>
      <c r="MTO203" s="18"/>
      <c r="MTP203" s="18"/>
      <c r="MTQ203" s="18"/>
      <c r="MTR203" s="18"/>
      <c r="MTS203" s="18"/>
      <c r="MTT203" s="18"/>
      <c r="MTU203" s="18"/>
      <c r="MTV203" s="18"/>
      <c r="MTW203" s="18"/>
      <c r="MTX203" s="18"/>
      <c r="MTY203" s="18"/>
      <c r="MTZ203" s="18"/>
      <c r="MUA203" s="18"/>
      <c r="MUB203" s="18"/>
      <c r="MUC203" s="18"/>
      <c r="MUD203" s="18"/>
      <c r="MUE203" s="18"/>
      <c r="MUF203" s="18"/>
      <c r="MUG203" s="18"/>
      <c r="MUH203" s="18"/>
      <c r="MUI203" s="18"/>
      <c r="MUJ203" s="18"/>
      <c r="MUK203" s="18"/>
      <c r="MUL203" s="18"/>
      <c r="MUM203" s="18"/>
      <c r="MUN203" s="18"/>
      <c r="MUO203" s="18"/>
      <c r="MUP203" s="18"/>
      <c r="MUQ203" s="18"/>
      <c r="MUR203" s="18"/>
      <c r="MUS203" s="18"/>
      <c r="MUT203" s="18"/>
      <c r="MUU203" s="18"/>
      <c r="MUV203" s="18"/>
      <c r="MUW203" s="18"/>
      <c r="MUX203" s="18"/>
      <c r="MUY203" s="18"/>
      <c r="MUZ203" s="18"/>
      <c r="MVA203" s="18"/>
      <c r="MVB203" s="18"/>
      <c r="MVC203" s="18"/>
      <c r="MVD203" s="18"/>
      <c r="MVE203" s="18"/>
      <c r="MVF203" s="18"/>
      <c r="MVG203" s="18"/>
      <c r="MVH203" s="18"/>
      <c r="MVI203" s="18"/>
      <c r="MVJ203" s="18"/>
      <c r="MVK203" s="18"/>
      <c r="MVL203" s="18"/>
      <c r="MVM203" s="18"/>
      <c r="MVN203" s="18"/>
      <c r="MVO203" s="18"/>
      <c r="MVP203" s="18"/>
      <c r="MVQ203" s="18"/>
      <c r="MVR203" s="18"/>
      <c r="MVS203" s="18"/>
      <c r="MVT203" s="18"/>
      <c r="MVU203" s="18"/>
      <c r="MVV203" s="18"/>
      <c r="MVW203" s="18"/>
      <c r="MVX203" s="18"/>
      <c r="MVY203" s="18"/>
      <c r="MVZ203" s="18"/>
      <c r="MWA203" s="18"/>
      <c r="MWB203" s="18"/>
      <c r="MWC203" s="18"/>
      <c r="MWD203" s="18"/>
      <c r="MWE203" s="18"/>
      <c r="MWF203" s="18"/>
      <c r="MWG203" s="18"/>
      <c r="MWH203" s="18"/>
      <c r="MWI203" s="18"/>
      <c r="MWJ203" s="18"/>
      <c r="MWK203" s="18"/>
      <c r="MWL203" s="18"/>
      <c r="MWM203" s="18"/>
      <c r="MWN203" s="18"/>
      <c r="MWO203" s="18"/>
      <c r="MWP203" s="18"/>
      <c r="MWQ203" s="18"/>
      <c r="MWR203" s="18"/>
      <c r="MWS203" s="18"/>
      <c r="MWT203" s="18"/>
      <c r="MWU203" s="18"/>
      <c r="MWV203" s="18"/>
      <c r="MWW203" s="18"/>
      <c r="MWX203" s="18"/>
      <c r="MWY203" s="18"/>
      <c r="MWZ203" s="18"/>
      <c r="MXA203" s="18"/>
      <c r="MXB203" s="18"/>
      <c r="MXC203" s="18"/>
      <c r="MXD203" s="18"/>
      <c r="MXE203" s="18"/>
      <c r="MXF203" s="18"/>
      <c r="MXG203" s="18"/>
      <c r="MXH203" s="18"/>
      <c r="MXI203" s="18"/>
      <c r="MXJ203" s="18"/>
      <c r="MXK203" s="18"/>
      <c r="MXL203" s="18"/>
      <c r="MXM203" s="18"/>
      <c r="MXN203" s="18"/>
      <c r="MXO203" s="18"/>
      <c r="MXP203" s="18"/>
      <c r="MXQ203" s="18"/>
      <c r="MXR203" s="18"/>
      <c r="MXS203" s="18"/>
      <c r="MXT203" s="18"/>
      <c r="MXU203" s="18"/>
      <c r="MXV203" s="18"/>
      <c r="MXW203" s="18"/>
      <c r="MXX203" s="18"/>
      <c r="MXY203" s="18"/>
      <c r="MXZ203" s="18"/>
      <c r="MYA203" s="18"/>
      <c r="MYB203" s="18"/>
      <c r="MYC203" s="18"/>
      <c r="MYD203" s="18"/>
      <c r="MYE203" s="18"/>
      <c r="MYF203" s="18"/>
      <c r="MYG203" s="18"/>
      <c r="MYH203" s="18"/>
      <c r="MYI203" s="18"/>
      <c r="MYJ203" s="18"/>
      <c r="MYK203" s="18"/>
      <c r="MYL203" s="18"/>
      <c r="MYM203" s="18"/>
      <c r="MYN203" s="18"/>
      <c r="MYO203" s="18"/>
      <c r="MYP203" s="18"/>
      <c r="MYQ203" s="18"/>
      <c r="MYR203" s="18"/>
      <c r="MYS203" s="18"/>
      <c r="MYT203" s="18"/>
      <c r="MYU203" s="18"/>
      <c r="MYV203" s="18"/>
      <c r="MYW203" s="18"/>
      <c r="MYX203" s="18"/>
      <c r="MYY203" s="18"/>
      <c r="MYZ203" s="18"/>
      <c r="MZA203" s="18"/>
      <c r="MZB203" s="18"/>
      <c r="MZC203" s="18"/>
      <c r="MZD203" s="18"/>
      <c r="MZE203" s="18"/>
      <c r="MZF203" s="18"/>
      <c r="MZG203" s="18"/>
      <c r="MZH203" s="18"/>
      <c r="MZI203" s="18"/>
      <c r="MZJ203" s="18"/>
      <c r="MZK203" s="18"/>
      <c r="MZL203" s="18"/>
      <c r="MZM203" s="18"/>
      <c r="MZN203" s="18"/>
      <c r="MZO203" s="18"/>
      <c r="MZP203" s="18"/>
      <c r="MZQ203" s="18"/>
      <c r="MZR203" s="18"/>
      <c r="MZS203" s="18"/>
      <c r="MZT203" s="18"/>
      <c r="MZU203" s="18"/>
      <c r="MZV203" s="18"/>
      <c r="MZW203" s="18"/>
      <c r="MZX203" s="18"/>
      <c r="MZY203" s="18"/>
      <c r="MZZ203" s="18"/>
      <c r="NAA203" s="18"/>
      <c r="NAB203" s="18"/>
      <c r="NAC203" s="18"/>
      <c r="NAD203" s="18"/>
      <c r="NAE203" s="18"/>
      <c r="NAF203" s="18"/>
      <c r="NAG203" s="18"/>
      <c r="NAH203" s="18"/>
      <c r="NAI203" s="18"/>
      <c r="NAJ203" s="18"/>
      <c r="NAK203" s="18"/>
      <c r="NAL203" s="18"/>
      <c r="NAM203" s="18"/>
      <c r="NAN203" s="18"/>
      <c r="NAO203" s="18"/>
      <c r="NAP203" s="18"/>
      <c r="NAQ203" s="18"/>
      <c r="NAR203" s="18"/>
      <c r="NAS203" s="18"/>
      <c r="NAT203" s="18"/>
      <c r="NAU203" s="18"/>
      <c r="NAV203" s="18"/>
      <c r="NAW203" s="18"/>
      <c r="NAX203" s="18"/>
      <c r="NAY203" s="18"/>
      <c r="NAZ203" s="18"/>
      <c r="NBA203" s="18"/>
      <c r="NBB203" s="18"/>
      <c r="NBC203" s="18"/>
      <c r="NBD203" s="18"/>
      <c r="NBE203" s="18"/>
      <c r="NBF203" s="18"/>
      <c r="NBG203" s="18"/>
      <c r="NBH203" s="18"/>
      <c r="NBI203" s="18"/>
      <c r="NBJ203" s="18"/>
      <c r="NBK203" s="18"/>
      <c r="NBL203" s="18"/>
      <c r="NBM203" s="18"/>
      <c r="NBN203" s="18"/>
      <c r="NBO203" s="18"/>
      <c r="NBP203" s="18"/>
      <c r="NBQ203" s="18"/>
      <c r="NBR203" s="18"/>
      <c r="NBS203" s="18"/>
      <c r="NBT203" s="18"/>
      <c r="NBU203" s="18"/>
      <c r="NBV203" s="18"/>
      <c r="NBW203" s="18"/>
      <c r="NBX203" s="18"/>
      <c r="NBY203" s="18"/>
      <c r="NBZ203" s="18"/>
      <c r="NCA203" s="18"/>
      <c r="NCB203" s="18"/>
      <c r="NCC203" s="18"/>
      <c r="NCD203" s="18"/>
      <c r="NCE203" s="18"/>
      <c r="NCF203" s="18"/>
      <c r="NCG203" s="18"/>
      <c r="NCH203" s="18"/>
      <c r="NCI203" s="18"/>
      <c r="NCJ203" s="18"/>
      <c r="NCK203" s="18"/>
      <c r="NCL203" s="18"/>
      <c r="NCM203" s="18"/>
      <c r="NCN203" s="18"/>
      <c r="NCO203" s="18"/>
      <c r="NCP203" s="18"/>
      <c r="NCQ203" s="18"/>
      <c r="NCR203" s="18"/>
      <c r="NCS203" s="18"/>
      <c r="NCT203" s="18"/>
      <c r="NCU203" s="18"/>
      <c r="NCV203" s="18"/>
      <c r="NCW203" s="18"/>
      <c r="NCX203" s="18"/>
      <c r="NCY203" s="18"/>
      <c r="NCZ203" s="18"/>
      <c r="NDA203" s="18"/>
      <c r="NDB203" s="18"/>
      <c r="NDC203" s="18"/>
      <c r="NDD203" s="18"/>
      <c r="NDE203" s="18"/>
      <c r="NDF203" s="18"/>
      <c r="NDG203" s="18"/>
      <c r="NDH203" s="18"/>
      <c r="NDI203" s="18"/>
      <c r="NDJ203" s="18"/>
      <c r="NDK203" s="18"/>
      <c r="NDL203" s="18"/>
      <c r="NDM203" s="18"/>
      <c r="NDN203" s="18"/>
      <c r="NDO203" s="18"/>
      <c r="NDP203" s="18"/>
      <c r="NDQ203" s="18"/>
      <c r="NDR203" s="18"/>
      <c r="NDS203" s="18"/>
      <c r="NDT203" s="18"/>
      <c r="NDU203" s="18"/>
      <c r="NDV203" s="18"/>
      <c r="NDW203" s="18"/>
      <c r="NDX203" s="18"/>
      <c r="NDY203" s="18"/>
      <c r="NDZ203" s="18"/>
      <c r="NEA203" s="18"/>
      <c r="NEB203" s="18"/>
      <c r="NEC203" s="18"/>
      <c r="NED203" s="18"/>
      <c r="NEE203" s="18"/>
      <c r="NEF203" s="18"/>
      <c r="NEG203" s="18"/>
      <c r="NEH203" s="18"/>
      <c r="NEI203" s="18"/>
      <c r="NEJ203" s="18"/>
      <c r="NEK203" s="18"/>
      <c r="NEL203" s="18"/>
      <c r="NEM203" s="18"/>
      <c r="NEN203" s="18"/>
      <c r="NEO203" s="18"/>
      <c r="NEP203" s="18"/>
      <c r="NEQ203" s="18"/>
      <c r="NER203" s="18"/>
      <c r="NES203" s="18"/>
      <c r="NET203" s="18"/>
      <c r="NEU203" s="18"/>
      <c r="NEV203" s="18"/>
      <c r="NEW203" s="18"/>
      <c r="NEX203" s="18"/>
      <c r="NEY203" s="18"/>
      <c r="NEZ203" s="18"/>
      <c r="NFA203" s="18"/>
      <c r="NFB203" s="18"/>
      <c r="NFC203" s="18"/>
      <c r="NFD203" s="18"/>
      <c r="NFE203" s="18"/>
      <c r="NFF203" s="18"/>
      <c r="NFG203" s="18"/>
      <c r="NFH203" s="18"/>
      <c r="NFI203" s="18"/>
      <c r="NFJ203" s="18"/>
      <c r="NFK203" s="18"/>
      <c r="NFL203" s="18"/>
      <c r="NFM203" s="18"/>
      <c r="NFN203" s="18"/>
      <c r="NFO203" s="18"/>
      <c r="NFP203" s="18"/>
      <c r="NFQ203" s="18"/>
      <c r="NFR203" s="18"/>
      <c r="NFS203" s="18"/>
      <c r="NFT203" s="18"/>
      <c r="NFU203" s="18"/>
      <c r="NFV203" s="18"/>
      <c r="NFW203" s="18"/>
      <c r="NFX203" s="18"/>
      <c r="NFY203" s="18"/>
      <c r="NFZ203" s="18"/>
      <c r="NGA203" s="18"/>
      <c r="NGB203" s="18"/>
      <c r="NGC203" s="18"/>
      <c r="NGD203" s="18"/>
      <c r="NGE203" s="18"/>
      <c r="NGF203" s="18"/>
      <c r="NGG203" s="18"/>
      <c r="NGH203" s="18"/>
      <c r="NGI203" s="18"/>
      <c r="NGJ203" s="18"/>
      <c r="NGK203" s="18"/>
      <c r="NGL203" s="18"/>
      <c r="NGM203" s="18"/>
      <c r="NGN203" s="18"/>
      <c r="NGO203" s="18"/>
      <c r="NGP203" s="18"/>
      <c r="NGQ203" s="18"/>
      <c r="NGR203" s="18"/>
      <c r="NGS203" s="18"/>
      <c r="NGT203" s="18"/>
      <c r="NGU203" s="18"/>
      <c r="NGV203" s="18"/>
      <c r="NGW203" s="18"/>
      <c r="NGX203" s="18"/>
      <c r="NGY203" s="18"/>
      <c r="NGZ203" s="18"/>
      <c r="NHA203" s="18"/>
      <c r="NHB203" s="18"/>
      <c r="NHC203" s="18"/>
      <c r="NHD203" s="18"/>
      <c r="NHE203" s="18"/>
      <c r="NHF203" s="18"/>
      <c r="NHG203" s="18"/>
      <c r="NHH203" s="18"/>
      <c r="NHI203" s="18"/>
      <c r="NHJ203" s="18"/>
      <c r="NHK203" s="18"/>
      <c r="NHL203" s="18"/>
      <c r="NHM203" s="18"/>
      <c r="NHN203" s="18"/>
      <c r="NHO203" s="18"/>
      <c r="NHP203" s="18"/>
      <c r="NHQ203" s="18"/>
      <c r="NHR203" s="18"/>
      <c r="NHS203" s="18"/>
      <c r="NHT203" s="18"/>
      <c r="NHU203" s="18"/>
      <c r="NHV203" s="18"/>
      <c r="NHW203" s="18"/>
      <c r="NHX203" s="18"/>
      <c r="NHY203" s="18"/>
      <c r="NHZ203" s="18"/>
      <c r="NIA203" s="18"/>
      <c r="NIB203" s="18"/>
      <c r="NIC203" s="18"/>
      <c r="NID203" s="18"/>
      <c r="NIE203" s="18"/>
      <c r="NIF203" s="18"/>
      <c r="NIG203" s="18"/>
      <c r="NIH203" s="18"/>
      <c r="NII203" s="18"/>
      <c r="NIJ203" s="18"/>
      <c r="NIK203" s="18"/>
      <c r="NIL203" s="18"/>
      <c r="NIM203" s="18"/>
      <c r="NIN203" s="18"/>
      <c r="NIO203" s="18"/>
      <c r="NIP203" s="18"/>
      <c r="NIQ203" s="18"/>
      <c r="NIR203" s="18"/>
      <c r="NIS203" s="18"/>
      <c r="NIT203" s="18"/>
      <c r="NIU203" s="18"/>
      <c r="NIV203" s="18"/>
      <c r="NIW203" s="18"/>
      <c r="NIX203" s="18"/>
      <c r="NIY203" s="18"/>
      <c r="NIZ203" s="18"/>
      <c r="NJA203" s="18"/>
      <c r="NJB203" s="18"/>
      <c r="NJC203" s="18"/>
      <c r="NJD203" s="18"/>
      <c r="NJE203" s="18"/>
      <c r="NJF203" s="18"/>
      <c r="NJG203" s="18"/>
      <c r="NJH203" s="18"/>
      <c r="NJI203" s="18"/>
      <c r="NJJ203" s="18"/>
      <c r="NJK203" s="18"/>
      <c r="NJL203" s="18"/>
      <c r="NJM203" s="18"/>
      <c r="NJN203" s="18"/>
      <c r="NJO203" s="18"/>
      <c r="NJP203" s="18"/>
      <c r="NJQ203" s="18"/>
      <c r="NJR203" s="18"/>
      <c r="NJS203" s="18"/>
      <c r="NJT203" s="18"/>
      <c r="NJU203" s="18"/>
      <c r="NJV203" s="18"/>
      <c r="NJW203" s="18"/>
      <c r="NJX203" s="18"/>
      <c r="NJY203" s="18"/>
      <c r="NJZ203" s="18"/>
      <c r="NKA203" s="18"/>
      <c r="NKB203" s="18"/>
      <c r="NKC203" s="18"/>
      <c r="NKD203" s="18"/>
      <c r="NKE203" s="18"/>
      <c r="NKF203" s="18"/>
      <c r="NKG203" s="18"/>
      <c r="NKH203" s="18"/>
      <c r="NKI203" s="18"/>
      <c r="NKJ203" s="18"/>
      <c r="NKK203" s="18"/>
      <c r="NKL203" s="18"/>
      <c r="NKM203" s="18"/>
      <c r="NKN203" s="18"/>
      <c r="NKO203" s="18"/>
      <c r="NKP203" s="18"/>
      <c r="NKQ203" s="18"/>
      <c r="NKR203" s="18"/>
      <c r="NKS203" s="18"/>
      <c r="NKT203" s="18"/>
      <c r="NKU203" s="18"/>
      <c r="NKV203" s="18"/>
      <c r="NKW203" s="18"/>
      <c r="NKX203" s="18"/>
      <c r="NKY203" s="18"/>
      <c r="NKZ203" s="18"/>
      <c r="NLA203" s="18"/>
      <c r="NLB203" s="18"/>
      <c r="NLC203" s="18"/>
      <c r="NLD203" s="18"/>
      <c r="NLE203" s="18"/>
      <c r="NLF203" s="18"/>
      <c r="NLG203" s="18"/>
      <c r="NLH203" s="18"/>
      <c r="NLI203" s="18"/>
      <c r="NLJ203" s="18"/>
      <c r="NLK203" s="18"/>
      <c r="NLL203" s="18"/>
      <c r="NLM203" s="18"/>
      <c r="NLN203" s="18"/>
      <c r="NLO203" s="18"/>
      <c r="NLP203" s="18"/>
      <c r="NLQ203" s="18"/>
      <c r="NLR203" s="18"/>
      <c r="NLS203" s="18"/>
      <c r="NLT203" s="18"/>
      <c r="NLU203" s="18"/>
      <c r="NLV203" s="18"/>
      <c r="NLW203" s="18"/>
      <c r="NLX203" s="18"/>
      <c r="NLY203" s="18"/>
      <c r="NLZ203" s="18"/>
      <c r="NMA203" s="18"/>
      <c r="NMB203" s="18"/>
      <c r="NMC203" s="18"/>
      <c r="NMD203" s="18"/>
      <c r="NME203" s="18"/>
      <c r="NMF203" s="18"/>
      <c r="NMG203" s="18"/>
      <c r="NMH203" s="18"/>
      <c r="NMI203" s="18"/>
      <c r="NMJ203" s="18"/>
      <c r="NMK203" s="18"/>
      <c r="NML203" s="18"/>
      <c r="NMM203" s="18"/>
      <c r="NMN203" s="18"/>
      <c r="NMO203" s="18"/>
      <c r="NMP203" s="18"/>
      <c r="NMQ203" s="18"/>
      <c r="NMR203" s="18"/>
      <c r="NMS203" s="18"/>
      <c r="NMT203" s="18"/>
      <c r="NMU203" s="18"/>
      <c r="NMV203" s="18"/>
      <c r="NMW203" s="18"/>
      <c r="NMX203" s="18"/>
      <c r="NMY203" s="18"/>
      <c r="NMZ203" s="18"/>
      <c r="NNA203" s="18"/>
      <c r="NNB203" s="18"/>
      <c r="NNC203" s="18"/>
      <c r="NND203" s="18"/>
      <c r="NNE203" s="18"/>
      <c r="NNF203" s="18"/>
      <c r="NNG203" s="18"/>
      <c r="NNH203" s="18"/>
      <c r="NNI203" s="18"/>
      <c r="NNJ203" s="18"/>
      <c r="NNK203" s="18"/>
      <c r="NNL203" s="18"/>
      <c r="NNM203" s="18"/>
      <c r="NNN203" s="18"/>
      <c r="NNO203" s="18"/>
      <c r="NNP203" s="18"/>
      <c r="NNQ203" s="18"/>
      <c r="NNR203" s="18"/>
      <c r="NNS203" s="18"/>
      <c r="NNT203" s="18"/>
      <c r="NNU203" s="18"/>
      <c r="NNV203" s="18"/>
      <c r="NNW203" s="18"/>
      <c r="NNX203" s="18"/>
      <c r="NNY203" s="18"/>
      <c r="NNZ203" s="18"/>
      <c r="NOA203" s="18"/>
      <c r="NOB203" s="18"/>
      <c r="NOC203" s="18"/>
      <c r="NOD203" s="18"/>
      <c r="NOE203" s="18"/>
      <c r="NOF203" s="18"/>
      <c r="NOG203" s="18"/>
      <c r="NOH203" s="18"/>
      <c r="NOI203" s="18"/>
      <c r="NOJ203" s="18"/>
      <c r="NOK203" s="18"/>
      <c r="NOL203" s="18"/>
      <c r="NOM203" s="18"/>
      <c r="NON203" s="18"/>
      <c r="NOO203" s="18"/>
      <c r="NOP203" s="18"/>
      <c r="NOQ203" s="18"/>
      <c r="NOR203" s="18"/>
      <c r="NOS203" s="18"/>
      <c r="NOT203" s="18"/>
      <c r="NOU203" s="18"/>
      <c r="NOV203" s="18"/>
      <c r="NOW203" s="18"/>
      <c r="NOX203" s="18"/>
      <c r="NOY203" s="18"/>
      <c r="NOZ203" s="18"/>
      <c r="NPA203" s="18"/>
      <c r="NPB203" s="18"/>
      <c r="NPC203" s="18"/>
      <c r="NPD203" s="18"/>
      <c r="NPE203" s="18"/>
      <c r="NPF203" s="18"/>
      <c r="NPG203" s="18"/>
      <c r="NPH203" s="18"/>
      <c r="NPI203" s="18"/>
      <c r="NPJ203" s="18"/>
      <c r="NPK203" s="18"/>
      <c r="NPL203" s="18"/>
      <c r="NPM203" s="18"/>
      <c r="NPN203" s="18"/>
      <c r="NPO203" s="18"/>
      <c r="NPP203" s="18"/>
      <c r="NPQ203" s="18"/>
      <c r="NPR203" s="18"/>
      <c r="NPS203" s="18"/>
      <c r="NPT203" s="18"/>
      <c r="NPU203" s="18"/>
      <c r="NPV203" s="18"/>
      <c r="NPW203" s="18"/>
      <c r="NPX203" s="18"/>
      <c r="NPY203" s="18"/>
      <c r="NPZ203" s="18"/>
      <c r="NQA203" s="18"/>
      <c r="NQB203" s="18"/>
      <c r="NQC203" s="18"/>
      <c r="NQD203" s="18"/>
      <c r="NQE203" s="18"/>
      <c r="NQF203" s="18"/>
      <c r="NQG203" s="18"/>
      <c r="NQH203" s="18"/>
      <c r="NQI203" s="18"/>
      <c r="NQJ203" s="18"/>
      <c r="NQK203" s="18"/>
      <c r="NQL203" s="18"/>
      <c r="NQM203" s="18"/>
      <c r="NQN203" s="18"/>
      <c r="NQO203" s="18"/>
      <c r="NQP203" s="18"/>
      <c r="NQQ203" s="18"/>
      <c r="NQR203" s="18"/>
      <c r="NQS203" s="18"/>
      <c r="NQT203" s="18"/>
      <c r="NQU203" s="18"/>
      <c r="NQV203" s="18"/>
      <c r="NQW203" s="18"/>
      <c r="NQX203" s="18"/>
      <c r="NQY203" s="18"/>
      <c r="NQZ203" s="18"/>
      <c r="NRA203" s="18"/>
      <c r="NRB203" s="18"/>
      <c r="NRC203" s="18"/>
      <c r="NRD203" s="18"/>
      <c r="NRE203" s="18"/>
      <c r="NRF203" s="18"/>
      <c r="NRG203" s="18"/>
      <c r="NRH203" s="18"/>
      <c r="NRI203" s="18"/>
      <c r="NRJ203" s="18"/>
      <c r="NRK203" s="18"/>
      <c r="NRL203" s="18"/>
      <c r="NRM203" s="18"/>
      <c r="NRN203" s="18"/>
      <c r="NRO203" s="18"/>
      <c r="NRP203" s="18"/>
      <c r="NRQ203" s="18"/>
      <c r="NRR203" s="18"/>
      <c r="NRS203" s="18"/>
      <c r="NRT203" s="18"/>
      <c r="NRU203" s="18"/>
      <c r="NRV203" s="18"/>
      <c r="NRW203" s="18"/>
      <c r="NRX203" s="18"/>
      <c r="NRY203" s="18"/>
      <c r="NRZ203" s="18"/>
      <c r="NSA203" s="18"/>
      <c r="NSB203" s="18"/>
      <c r="NSC203" s="18"/>
      <c r="NSD203" s="18"/>
      <c r="NSE203" s="18"/>
      <c r="NSF203" s="18"/>
      <c r="NSG203" s="18"/>
      <c r="NSH203" s="18"/>
      <c r="NSI203" s="18"/>
      <c r="NSJ203" s="18"/>
      <c r="NSK203" s="18"/>
      <c r="NSL203" s="18"/>
      <c r="NSM203" s="18"/>
      <c r="NSN203" s="18"/>
      <c r="NSO203" s="18"/>
      <c r="NSP203" s="18"/>
      <c r="NSQ203" s="18"/>
      <c r="NSR203" s="18"/>
      <c r="NSS203" s="18"/>
      <c r="NST203" s="18"/>
      <c r="NSU203" s="18"/>
      <c r="NSV203" s="18"/>
      <c r="NSW203" s="18"/>
      <c r="NSX203" s="18"/>
      <c r="NSY203" s="18"/>
      <c r="NSZ203" s="18"/>
      <c r="NTA203" s="18"/>
      <c r="NTB203" s="18"/>
      <c r="NTC203" s="18"/>
      <c r="NTD203" s="18"/>
      <c r="NTE203" s="18"/>
      <c r="NTF203" s="18"/>
      <c r="NTG203" s="18"/>
      <c r="NTH203" s="18"/>
      <c r="NTI203" s="18"/>
      <c r="NTJ203" s="18"/>
      <c r="NTK203" s="18"/>
      <c r="NTL203" s="18"/>
      <c r="NTM203" s="18"/>
      <c r="NTN203" s="18"/>
      <c r="NTO203" s="18"/>
      <c r="NTP203" s="18"/>
      <c r="NTQ203" s="18"/>
      <c r="NTR203" s="18"/>
      <c r="NTS203" s="18"/>
      <c r="NTT203" s="18"/>
      <c r="NTU203" s="18"/>
      <c r="NTV203" s="18"/>
      <c r="NTW203" s="18"/>
      <c r="NTX203" s="18"/>
      <c r="NTY203" s="18"/>
      <c r="NTZ203" s="18"/>
      <c r="NUA203" s="18"/>
      <c r="NUB203" s="18"/>
      <c r="NUC203" s="18"/>
      <c r="NUD203" s="18"/>
      <c r="NUE203" s="18"/>
      <c r="NUF203" s="18"/>
      <c r="NUG203" s="18"/>
      <c r="NUH203" s="18"/>
      <c r="NUI203" s="18"/>
      <c r="NUJ203" s="18"/>
      <c r="NUK203" s="18"/>
      <c r="NUL203" s="18"/>
      <c r="NUM203" s="18"/>
      <c r="NUN203" s="18"/>
      <c r="NUO203" s="18"/>
      <c r="NUP203" s="18"/>
      <c r="NUQ203" s="18"/>
      <c r="NUR203" s="18"/>
      <c r="NUS203" s="18"/>
      <c r="NUT203" s="18"/>
      <c r="NUU203" s="18"/>
      <c r="NUV203" s="18"/>
      <c r="NUW203" s="18"/>
      <c r="NUX203" s="18"/>
      <c r="NUY203" s="18"/>
      <c r="NUZ203" s="18"/>
      <c r="NVA203" s="18"/>
      <c r="NVB203" s="18"/>
      <c r="NVC203" s="18"/>
      <c r="NVD203" s="18"/>
      <c r="NVE203" s="18"/>
      <c r="NVF203" s="18"/>
      <c r="NVG203" s="18"/>
      <c r="NVH203" s="18"/>
      <c r="NVI203" s="18"/>
      <c r="NVJ203" s="18"/>
      <c r="NVK203" s="18"/>
      <c r="NVL203" s="18"/>
      <c r="NVM203" s="18"/>
      <c r="NVN203" s="18"/>
      <c r="NVO203" s="18"/>
      <c r="NVP203" s="18"/>
      <c r="NVQ203" s="18"/>
      <c r="NVR203" s="18"/>
      <c r="NVS203" s="18"/>
      <c r="NVT203" s="18"/>
      <c r="NVU203" s="18"/>
      <c r="NVV203" s="18"/>
      <c r="NVW203" s="18"/>
      <c r="NVX203" s="18"/>
      <c r="NVY203" s="18"/>
      <c r="NVZ203" s="18"/>
      <c r="NWA203" s="18"/>
      <c r="NWB203" s="18"/>
      <c r="NWC203" s="18"/>
      <c r="NWD203" s="18"/>
      <c r="NWE203" s="18"/>
      <c r="NWF203" s="18"/>
      <c r="NWG203" s="18"/>
      <c r="NWH203" s="18"/>
      <c r="NWI203" s="18"/>
      <c r="NWJ203" s="18"/>
      <c r="NWK203" s="18"/>
      <c r="NWL203" s="18"/>
      <c r="NWM203" s="18"/>
      <c r="NWN203" s="18"/>
      <c r="NWO203" s="18"/>
      <c r="NWP203" s="18"/>
      <c r="NWQ203" s="18"/>
      <c r="NWR203" s="18"/>
      <c r="NWS203" s="18"/>
      <c r="NWT203" s="18"/>
      <c r="NWU203" s="18"/>
      <c r="NWV203" s="18"/>
      <c r="NWW203" s="18"/>
      <c r="NWX203" s="18"/>
      <c r="NWY203" s="18"/>
      <c r="NWZ203" s="18"/>
      <c r="NXA203" s="18"/>
      <c r="NXB203" s="18"/>
      <c r="NXC203" s="18"/>
      <c r="NXD203" s="18"/>
      <c r="NXE203" s="18"/>
      <c r="NXF203" s="18"/>
      <c r="NXG203" s="18"/>
      <c r="NXH203" s="18"/>
      <c r="NXI203" s="18"/>
      <c r="NXJ203" s="18"/>
      <c r="NXK203" s="18"/>
      <c r="NXL203" s="18"/>
      <c r="NXM203" s="18"/>
      <c r="NXN203" s="18"/>
      <c r="NXO203" s="18"/>
      <c r="NXP203" s="18"/>
      <c r="NXQ203" s="18"/>
      <c r="NXR203" s="18"/>
      <c r="NXS203" s="18"/>
      <c r="NXT203" s="18"/>
      <c r="NXU203" s="18"/>
      <c r="NXV203" s="18"/>
      <c r="NXW203" s="18"/>
      <c r="NXX203" s="18"/>
      <c r="NXY203" s="18"/>
      <c r="NXZ203" s="18"/>
      <c r="NYA203" s="18"/>
      <c r="NYB203" s="18"/>
      <c r="NYC203" s="18"/>
      <c r="NYD203" s="18"/>
      <c r="NYE203" s="18"/>
      <c r="NYF203" s="18"/>
      <c r="NYG203" s="18"/>
      <c r="NYH203" s="18"/>
      <c r="NYI203" s="18"/>
      <c r="NYJ203" s="18"/>
      <c r="NYK203" s="18"/>
      <c r="NYL203" s="18"/>
      <c r="NYM203" s="18"/>
      <c r="NYN203" s="18"/>
      <c r="NYO203" s="18"/>
      <c r="NYP203" s="18"/>
      <c r="NYQ203" s="18"/>
      <c r="NYR203" s="18"/>
      <c r="NYS203" s="18"/>
      <c r="NYT203" s="18"/>
      <c r="NYU203" s="18"/>
      <c r="NYV203" s="18"/>
      <c r="NYW203" s="18"/>
      <c r="NYX203" s="18"/>
      <c r="NYY203" s="18"/>
      <c r="NYZ203" s="18"/>
      <c r="NZA203" s="18"/>
      <c r="NZB203" s="18"/>
      <c r="NZC203" s="18"/>
      <c r="NZD203" s="18"/>
      <c r="NZE203" s="18"/>
      <c r="NZF203" s="18"/>
      <c r="NZG203" s="18"/>
      <c r="NZH203" s="18"/>
      <c r="NZI203" s="18"/>
      <c r="NZJ203" s="18"/>
      <c r="NZK203" s="18"/>
      <c r="NZL203" s="18"/>
      <c r="NZM203" s="18"/>
      <c r="NZN203" s="18"/>
      <c r="NZO203" s="18"/>
      <c r="NZP203" s="18"/>
      <c r="NZQ203" s="18"/>
      <c r="NZR203" s="18"/>
      <c r="NZS203" s="18"/>
      <c r="NZT203" s="18"/>
      <c r="NZU203" s="18"/>
      <c r="NZV203" s="18"/>
      <c r="NZW203" s="18"/>
      <c r="NZX203" s="18"/>
      <c r="NZY203" s="18"/>
      <c r="NZZ203" s="18"/>
      <c r="OAA203" s="18"/>
      <c r="OAB203" s="18"/>
      <c r="OAC203" s="18"/>
      <c r="OAD203" s="18"/>
      <c r="OAE203" s="18"/>
      <c r="OAF203" s="18"/>
      <c r="OAG203" s="18"/>
      <c r="OAH203" s="18"/>
      <c r="OAI203" s="18"/>
      <c r="OAJ203" s="18"/>
      <c r="OAK203" s="18"/>
      <c r="OAL203" s="18"/>
      <c r="OAM203" s="18"/>
      <c r="OAN203" s="18"/>
      <c r="OAO203" s="18"/>
      <c r="OAP203" s="18"/>
      <c r="OAQ203" s="18"/>
      <c r="OAR203" s="18"/>
      <c r="OAS203" s="18"/>
      <c r="OAT203" s="18"/>
      <c r="OAU203" s="18"/>
      <c r="OAV203" s="18"/>
      <c r="OAW203" s="18"/>
      <c r="OAX203" s="18"/>
      <c r="OAY203" s="18"/>
      <c r="OAZ203" s="18"/>
      <c r="OBA203" s="18"/>
      <c r="OBB203" s="18"/>
      <c r="OBC203" s="18"/>
      <c r="OBD203" s="18"/>
      <c r="OBE203" s="18"/>
      <c r="OBF203" s="18"/>
      <c r="OBG203" s="18"/>
      <c r="OBH203" s="18"/>
      <c r="OBI203" s="18"/>
      <c r="OBJ203" s="18"/>
      <c r="OBK203" s="18"/>
      <c r="OBL203" s="18"/>
      <c r="OBM203" s="18"/>
      <c r="OBN203" s="18"/>
      <c r="OBO203" s="18"/>
      <c r="OBP203" s="18"/>
      <c r="OBQ203" s="18"/>
      <c r="OBR203" s="18"/>
      <c r="OBS203" s="18"/>
      <c r="OBT203" s="18"/>
      <c r="OBU203" s="18"/>
      <c r="OBV203" s="18"/>
      <c r="OBW203" s="18"/>
      <c r="OBX203" s="18"/>
      <c r="OBY203" s="18"/>
      <c r="OBZ203" s="18"/>
      <c r="OCA203" s="18"/>
      <c r="OCB203" s="18"/>
      <c r="OCC203" s="18"/>
      <c r="OCD203" s="18"/>
      <c r="OCE203" s="18"/>
      <c r="OCF203" s="18"/>
      <c r="OCG203" s="18"/>
      <c r="OCH203" s="18"/>
      <c r="OCI203" s="18"/>
      <c r="OCJ203" s="18"/>
      <c r="OCK203" s="18"/>
      <c r="OCL203" s="18"/>
      <c r="OCM203" s="18"/>
      <c r="OCN203" s="18"/>
      <c r="OCO203" s="18"/>
      <c r="OCP203" s="18"/>
      <c r="OCQ203" s="18"/>
      <c r="OCR203" s="18"/>
      <c r="OCS203" s="18"/>
      <c r="OCT203" s="18"/>
      <c r="OCU203" s="18"/>
      <c r="OCV203" s="18"/>
      <c r="OCW203" s="18"/>
      <c r="OCX203" s="18"/>
      <c r="OCY203" s="18"/>
      <c r="OCZ203" s="18"/>
      <c r="ODA203" s="18"/>
      <c r="ODB203" s="18"/>
      <c r="ODC203" s="18"/>
      <c r="ODD203" s="18"/>
      <c r="ODE203" s="18"/>
      <c r="ODF203" s="18"/>
      <c r="ODG203" s="18"/>
      <c r="ODH203" s="18"/>
      <c r="ODI203" s="18"/>
      <c r="ODJ203" s="18"/>
      <c r="ODK203" s="18"/>
      <c r="ODL203" s="18"/>
      <c r="ODM203" s="18"/>
      <c r="ODN203" s="18"/>
      <c r="ODO203" s="18"/>
      <c r="ODP203" s="18"/>
      <c r="ODQ203" s="18"/>
      <c r="ODR203" s="18"/>
      <c r="ODS203" s="18"/>
      <c r="ODT203" s="18"/>
      <c r="ODU203" s="18"/>
      <c r="ODV203" s="18"/>
      <c r="ODW203" s="18"/>
      <c r="ODX203" s="18"/>
      <c r="ODY203" s="18"/>
      <c r="ODZ203" s="18"/>
      <c r="OEA203" s="18"/>
      <c r="OEB203" s="18"/>
      <c r="OEC203" s="18"/>
      <c r="OED203" s="18"/>
      <c r="OEE203" s="18"/>
      <c r="OEF203" s="18"/>
      <c r="OEG203" s="18"/>
      <c r="OEH203" s="18"/>
      <c r="OEI203" s="18"/>
      <c r="OEJ203" s="18"/>
      <c r="OEK203" s="18"/>
      <c r="OEL203" s="18"/>
      <c r="OEM203" s="18"/>
      <c r="OEN203" s="18"/>
      <c r="OEO203" s="18"/>
      <c r="OEP203" s="18"/>
      <c r="OEQ203" s="18"/>
      <c r="OER203" s="18"/>
      <c r="OES203" s="18"/>
      <c r="OET203" s="18"/>
      <c r="OEU203" s="18"/>
      <c r="OEV203" s="18"/>
      <c r="OEW203" s="18"/>
      <c r="OEX203" s="18"/>
      <c r="OEY203" s="18"/>
      <c r="OEZ203" s="18"/>
      <c r="OFA203" s="18"/>
      <c r="OFB203" s="18"/>
      <c r="OFC203" s="18"/>
      <c r="OFD203" s="18"/>
      <c r="OFE203" s="18"/>
      <c r="OFF203" s="18"/>
      <c r="OFG203" s="18"/>
      <c r="OFH203" s="18"/>
      <c r="OFI203" s="18"/>
      <c r="OFJ203" s="18"/>
      <c r="OFK203" s="18"/>
      <c r="OFL203" s="18"/>
      <c r="OFM203" s="18"/>
      <c r="OFN203" s="18"/>
      <c r="OFO203" s="18"/>
      <c r="OFP203" s="18"/>
      <c r="OFQ203" s="18"/>
      <c r="OFR203" s="18"/>
      <c r="OFS203" s="18"/>
      <c r="OFT203" s="18"/>
      <c r="OFU203" s="18"/>
      <c r="OFV203" s="18"/>
      <c r="OFW203" s="18"/>
      <c r="OFX203" s="18"/>
      <c r="OFY203" s="18"/>
      <c r="OFZ203" s="18"/>
      <c r="OGA203" s="18"/>
      <c r="OGB203" s="18"/>
      <c r="OGC203" s="18"/>
      <c r="OGD203" s="18"/>
      <c r="OGE203" s="18"/>
      <c r="OGF203" s="18"/>
      <c r="OGG203" s="18"/>
      <c r="OGH203" s="18"/>
      <c r="OGI203" s="18"/>
      <c r="OGJ203" s="18"/>
      <c r="OGK203" s="18"/>
      <c r="OGL203" s="18"/>
      <c r="OGM203" s="18"/>
      <c r="OGN203" s="18"/>
      <c r="OGO203" s="18"/>
      <c r="OGP203" s="18"/>
      <c r="OGQ203" s="18"/>
      <c r="OGR203" s="18"/>
      <c r="OGS203" s="18"/>
      <c r="OGT203" s="18"/>
      <c r="OGU203" s="18"/>
      <c r="OGV203" s="18"/>
      <c r="OGW203" s="18"/>
      <c r="OGX203" s="18"/>
      <c r="OGY203" s="18"/>
      <c r="OGZ203" s="18"/>
      <c r="OHA203" s="18"/>
      <c r="OHB203" s="18"/>
      <c r="OHC203" s="18"/>
      <c r="OHD203" s="18"/>
      <c r="OHE203" s="18"/>
      <c r="OHF203" s="18"/>
      <c r="OHG203" s="18"/>
      <c r="OHH203" s="18"/>
      <c r="OHI203" s="18"/>
      <c r="OHJ203" s="18"/>
      <c r="OHK203" s="18"/>
      <c r="OHL203" s="18"/>
      <c r="OHM203" s="18"/>
      <c r="OHN203" s="18"/>
      <c r="OHO203" s="18"/>
      <c r="OHP203" s="18"/>
      <c r="OHQ203" s="18"/>
      <c r="OHR203" s="18"/>
      <c r="OHS203" s="18"/>
      <c r="OHT203" s="18"/>
      <c r="OHU203" s="18"/>
      <c r="OHV203" s="18"/>
      <c r="OHW203" s="18"/>
      <c r="OHX203" s="18"/>
      <c r="OHY203" s="18"/>
      <c r="OHZ203" s="18"/>
      <c r="OIA203" s="18"/>
      <c r="OIB203" s="18"/>
      <c r="OIC203" s="18"/>
      <c r="OID203" s="18"/>
      <c r="OIE203" s="18"/>
      <c r="OIF203" s="18"/>
      <c r="OIG203" s="18"/>
      <c r="OIH203" s="18"/>
      <c r="OII203" s="18"/>
      <c r="OIJ203" s="18"/>
      <c r="OIK203" s="18"/>
      <c r="OIL203" s="18"/>
      <c r="OIM203" s="18"/>
      <c r="OIN203" s="18"/>
      <c r="OIO203" s="18"/>
      <c r="OIP203" s="18"/>
      <c r="OIQ203" s="18"/>
      <c r="OIR203" s="18"/>
      <c r="OIS203" s="18"/>
      <c r="OIT203" s="18"/>
      <c r="OIU203" s="18"/>
      <c r="OIV203" s="18"/>
      <c r="OIW203" s="18"/>
      <c r="OIX203" s="18"/>
      <c r="OIY203" s="18"/>
      <c r="OIZ203" s="18"/>
      <c r="OJA203" s="18"/>
      <c r="OJB203" s="18"/>
      <c r="OJC203" s="18"/>
      <c r="OJD203" s="18"/>
      <c r="OJE203" s="18"/>
      <c r="OJF203" s="18"/>
      <c r="OJG203" s="18"/>
      <c r="OJH203" s="18"/>
      <c r="OJI203" s="18"/>
      <c r="OJJ203" s="18"/>
      <c r="OJK203" s="18"/>
      <c r="OJL203" s="18"/>
      <c r="OJM203" s="18"/>
      <c r="OJN203" s="18"/>
      <c r="OJO203" s="18"/>
      <c r="OJP203" s="18"/>
      <c r="OJQ203" s="18"/>
      <c r="OJR203" s="18"/>
      <c r="OJS203" s="18"/>
      <c r="OJT203" s="18"/>
      <c r="OJU203" s="18"/>
      <c r="OJV203" s="18"/>
      <c r="OJW203" s="18"/>
      <c r="OJX203" s="18"/>
      <c r="OJY203" s="18"/>
      <c r="OJZ203" s="18"/>
      <c r="OKA203" s="18"/>
      <c r="OKB203" s="18"/>
      <c r="OKC203" s="18"/>
      <c r="OKD203" s="18"/>
      <c r="OKE203" s="18"/>
      <c r="OKF203" s="18"/>
      <c r="OKG203" s="18"/>
      <c r="OKH203" s="18"/>
      <c r="OKI203" s="18"/>
      <c r="OKJ203" s="18"/>
      <c r="OKK203" s="18"/>
      <c r="OKL203" s="18"/>
      <c r="OKM203" s="18"/>
      <c r="OKN203" s="18"/>
      <c r="OKO203" s="18"/>
      <c r="OKP203" s="18"/>
      <c r="OKQ203" s="18"/>
      <c r="OKR203" s="18"/>
      <c r="OKS203" s="18"/>
      <c r="OKT203" s="18"/>
      <c r="OKU203" s="18"/>
      <c r="OKV203" s="18"/>
      <c r="OKW203" s="18"/>
      <c r="OKX203" s="18"/>
      <c r="OKY203" s="18"/>
      <c r="OKZ203" s="18"/>
      <c r="OLA203" s="18"/>
      <c r="OLB203" s="18"/>
      <c r="OLC203" s="18"/>
      <c r="OLD203" s="18"/>
      <c r="OLE203" s="18"/>
      <c r="OLF203" s="18"/>
      <c r="OLG203" s="18"/>
      <c r="OLH203" s="18"/>
      <c r="OLI203" s="18"/>
      <c r="OLJ203" s="18"/>
      <c r="OLK203" s="18"/>
      <c r="OLL203" s="18"/>
      <c r="OLM203" s="18"/>
      <c r="OLN203" s="18"/>
      <c r="OLO203" s="18"/>
      <c r="OLP203" s="18"/>
      <c r="OLQ203" s="18"/>
      <c r="OLR203" s="18"/>
      <c r="OLS203" s="18"/>
      <c r="OLT203" s="18"/>
      <c r="OLU203" s="18"/>
      <c r="OLV203" s="18"/>
      <c r="OLW203" s="18"/>
      <c r="OLX203" s="18"/>
      <c r="OLY203" s="18"/>
      <c r="OLZ203" s="18"/>
      <c r="OMA203" s="18"/>
      <c r="OMB203" s="18"/>
      <c r="OMC203" s="18"/>
      <c r="OMD203" s="18"/>
      <c r="OME203" s="18"/>
      <c r="OMF203" s="18"/>
      <c r="OMG203" s="18"/>
      <c r="OMH203" s="18"/>
      <c r="OMI203" s="18"/>
      <c r="OMJ203" s="18"/>
      <c r="OMK203" s="18"/>
      <c r="OML203" s="18"/>
      <c r="OMM203" s="18"/>
      <c r="OMN203" s="18"/>
      <c r="OMO203" s="18"/>
      <c r="OMP203" s="18"/>
      <c r="OMQ203" s="18"/>
      <c r="OMR203" s="18"/>
      <c r="OMS203" s="18"/>
      <c r="OMT203" s="18"/>
      <c r="OMU203" s="18"/>
      <c r="OMV203" s="18"/>
      <c r="OMW203" s="18"/>
      <c r="OMX203" s="18"/>
      <c r="OMY203" s="18"/>
      <c r="OMZ203" s="18"/>
      <c r="ONA203" s="18"/>
      <c r="ONB203" s="18"/>
      <c r="ONC203" s="18"/>
      <c r="OND203" s="18"/>
      <c r="ONE203" s="18"/>
      <c r="ONF203" s="18"/>
      <c r="ONG203" s="18"/>
      <c r="ONH203" s="18"/>
      <c r="ONI203" s="18"/>
      <c r="ONJ203" s="18"/>
      <c r="ONK203" s="18"/>
      <c r="ONL203" s="18"/>
      <c r="ONM203" s="18"/>
      <c r="ONN203" s="18"/>
      <c r="ONO203" s="18"/>
      <c r="ONP203" s="18"/>
      <c r="ONQ203" s="18"/>
      <c r="ONR203" s="18"/>
      <c r="ONS203" s="18"/>
      <c r="ONT203" s="18"/>
      <c r="ONU203" s="18"/>
      <c r="ONV203" s="18"/>
      <c r="ONW203" s="18"/>
      <c r="ONX203" s="18"/>
      <c r="ONY203" s="18"/>
      <c r="ONZ203" s="18"/>
      <c r="OOA203" s="18"/>
      <c r="OOB203" s="18"/>
      <c r="OOC203" s="18"/>
      <c r="OOD203" s="18"/>
      <c r="OOE203" s="18"/>
      <c r="OOF203" s="18"/>
      <c r="OOG203" s="18"/>
      <c r="OOH203" s="18"/>
      <c r="OOI203" s="18"/>
      <c r="OOJ203" s="18"/>
      <c r="OOK203" s="18"/>
      <c r="OOL203" s="18"/>
      <c r="OOM203" s="18"/>
      <c r="OON203" s="18"/>
      <c r="OOO203" s="18"/>
      <c r="OOP203" s="18"/>
      <c r="OOQ203" s="18"/>
      <c r="OOR203" s="18"/>
      <c r="OOS203" s="18"/>
      <c r="OOT203" s="18"/>
      <c r="OOU203" s="18"/>
      <c r="OOV203" s="18"/>
      <c r="OOW203" s="18"/>
      <c r="OOX203" s="18"/>
      <c r="OOY203" s="18"/>
      <c r="OOZ203" s="18"/>
      <c r="OPA203" s="18"/>
      <c r="OPB203" s="18"/>
      <c r="OPC203" s="18"/>
      <c r="OPD203" s="18"/>
      <c r="OPE203" s="18"/>
      <c r="OPF203" s="18"/>
      <c r="OPG203" s="18"/>
      <c r="OPH203" s="18"/>
      <c r="OPI203" s="18"/>
      <c r="OPJ203" s="18"/>
      <c r="OPK203" s="18"/>
      <c r="OPL203" s="18"/>
      <c r="OPM203" s="18"/>
      <c r="OPN203" s="18"/>
      <c r="OPO203" s="18"/>
      <c r="OPP203" s="18"/>
      <c r="OPQ203" s="18"/>
      <c r="OPR203" s="18"/>
      <c r="OPS203" s="18"/>
      <c r="OPT203" s="18"/>
      <c r="OPU203" s="18"/>
      <c r="OPV203" s="18"/>
      <c r="OPW203" s="18"/>
      <c r="OPX203" s="18"/>
      <c r="OPY203" s="18"/>
      <c r="OPZ203" s="18"/>
      <c r="OQA203" s="18"/>
      <c r="OQB203" s="18"/>
      <c r="OQC203" s="18"/>
      <c r="OQD203" s="18"/>
      <c r="OQE203" s="18"/>
      <c r="OQF203" s="18"/>
      <c r="OQG203" s="18"/>
      <c r="OQH203" s="18"/>
      <c r="OQI203" s="18"/>
      <c r="OQJ203" s="18"/>
      <c r="OQK203" s="18"/>
      <c r="OQL203" s="18"/>
      <c r="OQM203" s="18"/>
      <c r="OQN203" s="18"/>
      <c r="OQO203" s="18"/>
      <c r="OQP203" s="18"/>
      <c r="OQQ203" s="18"/>
      <c r="OQR203" s="18"/>
      <c r="OQS203" s="18"/>
      <c r="OQT203" s="18"/>
      <c r="OQU203" s="18"/>
      <c r="OQV203" s="18"/>
      <c r="OQW203" s="18"/>
      <c r="OQX203" s="18"/>
      <c r="OQY203" s="18"/>
      <c r="OQZ203" s="18"/>
      <c r="ORA203" s="18"/>
      <c r="ORB203" s="18"/>
      <c r="ORC203" s="18"/>
      <c r="ORD203" s="18"/>
      <c r="ORE203" s="18"/>
      <c r="ORF203" s="18"/>
      <c r="ORG203" s="18"/>
      <c r="ORH203" s="18"/>
      <c r="ORI203" s="18"/>
      <c r="ORJ203" s="18"/>
      <c r="ORK203" s="18"/>
      <c r="ORL203" s="18"/>
      <c r="ORM203" s="18"/>
      <c r="ORN203" s="18"/>
      <c r="ORO203" s="18"/>
      <c r="ORP203" s="18"/>
      <c r="ORQ203" s="18"/>
      <c r="ORR203" s="18"/>
      <c r="ORS203" s="18"/>
      <c r="ORT203" s="18"/>
      <c r="ORU203" s="18"/>
      <c r="ORV203" s="18"/>
      <c r="ORW203" s="18"/>
      <c r="ORX203" s="18"/>
      <c r="ORY203" s="18"/>
      <c r="ORZ203" s="18"/>
      <c r="OSA203" s="18"/>
      <c r="OSB203" s="18"/>
      <c r="OSC203" s="18"/>
      <c r="OSD203" s="18"/>
      <c r="OSE203" s="18"/>
      <c r="OSF203" s="18"/>
      <c r="OSG203" s="18"/>
      <c r="OSH203" s="18"/>
      <c r="OSI203" s="18"/>
      <c r="OSJ203" s="18"/>
      <c r="OSK203" s="18"/>
      <c r="OSL203" s="18"/>
      <c r="OSM203" s="18"/>
      <c r="OSN203" s="18"/>
      <c r="OSO203" s="18"/>
      <c r="OSP203" s="18"/>
      <c r="OSQ203" s="18"/>
      <c r="OSR203" s="18"/>
      <c r="OSS203" s="18"/>
      <c r="OST203" s="18"/>
      <c r="OSU203" s="18"/>
      <c r="OSV203" s="18"/>
      <c r="OSW203" s="18"/>
      <c r="OSX203" s="18"/>
      <c r="OSY203" s="18"/>
      <c r="OSZ203" s="18"/>
      <c r="OTA203" s="18"/>
      <c r="OTB203" s="18"/>
      <c r="OTC203" s="18"/>
      <c r="OTD203" s="18"/>
      <c r="OTE203" s="18"/>
      <c r="OTF203" s="18"/>
      <c r="OTG203" s="18"/>
      <c r="OTH203" s="18"/>
      <c r="OTI203" s="18"/>
      <c r="OTJ203" s="18"/>
      <c r="OTK203" s="18"/>
      <c r="OTL203" s="18"/>
      <c r="OTM203" s="18"/>
      <c r="OTN203" s="18"/>
      <c r="OTO203" s="18"/>
      <c r="OTP203" s="18"/>
      <c r="OTQ203" s="18"/>
      <c r="OTR203" s="18"/>
      <c r="OTS203" s="18"/>
      <c r="OTT203" s="18"/>
      <c r="OTU203" s="18"/>
      <c r="OTV203" s="18"/>
      <c r="OTW203" s="18"/>
      <c r="OTX203" s="18"/>
      <c r="OTY203" s="18"/>
      <c r="OTZ203" s="18"/>
      <c r="OUA203" s="18"/>
      <c r="OUB203" s="18"/>
      <c r="OUC203" s="18"/>
      <c r="OUD203" s="18"/>
      <c r="OUE203" s="18"/>
      <c r="OUF203" s="18"/>
      <c r="OUG203" s="18"/>
      <c r="OUH203" s="18"/>
      <c r="OUI203" s="18"/>
      <c r="OUJ203" s="18"/>
      <c r="OUK203" s="18"/>
      <c r="OUL203" s="18"/>
      <c r="OUM203" s="18"/>
      <c r="OUN203" s="18"/>
      <c r="OUO203" s="18"/>
      <c r="OUP203" s="18"/>
      <c r="OUQ203" s="18"/>
      <c r="OUR203" s="18"/>
      <c r="OUS203" s="18"/>
      <c r="OUT203" s="18"/>
      <c r="OUU203" s="18"/>
      <c r="OUV203" s="18"/>
      <c r="OUW203" s="18"/>
      <c r="OUX203" s="18"/>
      <c r="OUY203" s="18"/>
      <c r="OUZ203" s="18"/>
      <c r="OVA203" s="18"/>
      <c r="OVB203" s="18"/>
      <c r="OVC203" s="18"/>
      <c r="OVD203" s="18"/>
      <c r="OVE203" s="18"/>
      <c r="OVF203" s="18"/>
      <c r="OVG203" s="18"/>
      <c r="OVH203" s="18"/>
      <c r="OVI203" s="18"/>
      <c r="OVJ203" s="18"/>
      <c r="OVK203" s="18"/>
      <c r="OVL203" s="18"/>
      <c r="OVM203" s="18"/>
      <c r="OVN203" s="18"/>
      <c r="OVO203" s="18"/>
      <c r="OVP203" s="18"/>
      <c r="OVQ203" s="18"/>
      <c r="OVR203" s="18"/>
      <c r="OVS203" s="18"/>
      <c r="OVT203" s="18"/>
      <c r="OVU203" s="18"/>
      <c r="OVV203" s="18"/>
      <c r="OVW203" s="18"/>
      <c r="OVX203" s="18"/>
      <c r="OVY203" s="18"/>
      <c r="OVZ203" s="18"/>
      <c r="OWA203" s="18"/>
      <c r="OWB203" s="18"/>
      <c r="OWC203" s="18"/>
      <c r="OWD203" s="18"/>
      <c r="OWE203" s="18"/>
      <c r="OWF203" s="18"/>
      <c r="OWG203" s="18"/>
      <c r="OWH203" s="18"/>
      <c r="OWI203" s="18"/>
      <c r="OWJ203" s="18"/>
      <c r="OWK203" s="18"/>
      <c r="OWL203" s="18"/>
      <c r="OWM203" s="18"/>
      <c r="OWN203" s="18"/>
      <c r="OWO203" s="18"/>
      <c r="OWP203" s="18"/>
      <c r="OWQ203" s="18"/>
      <c r="OWR203" s="18"/>
      <c r="OWS203" s="18"/>
      <c r="OWT203" s="18"/>
      <c r="OWU203" s="18"/>
      <c r="OWV203" s="18"/>
      <c r="OWW203" s="18"/>
      <c r="OWX203" s="18"/>
      <c r="OWY203" s="18"/>
      <c r="OWZ203" s="18"/>
      <c r="OXA203" s="18"/>
      <c r="OXB203" s="18"/>
      <c r="OXC203" s="18"/>
      <c r="OXD203" s="18"/>
      <c r="OXE203" s="18"/>
      <c r="OXF203" s="18"/>
      <c r="OXG203" s="18"/>
      <c r="OXH203" s="18"/>
      <c r="OXI203" s="18"/>
      <c r="OXJ203" s="18"/>
      <c r="OXK203" s="18"/>
      <c r="OXL203" s="18"/>
      <c r="OXM203" s="18"/>
      <c r="OXN203" s="18"/>
      <c r="OXO203" s="18"/>
      <c r="OXP203" s="18"/>
      <c r="OXQ203" s="18"/>
      <c r="OXR203" s="18"/>
      <c r="OXS203" s="18"/>
      <c r="OXT203" s="18"/>
      <c r="OXU203" s="18"/>
      <c r="OXV203" s="18"/>
      <c r="OXW203" s="18"/>
      <c r="OXX203" s="18"/>
      <c r="OXY203" s="18"/>
      <c r="OXZ203" s="18"/>
      <c r="OYA203" s="18"/>
      <c r="OYB203" s="18"/>
      <c r="OYC203" s="18"/>
      <c r="OYD203" s="18"/>
      <c r="OYE203" s="18"/>
      <c r="OYF203" s="18"/>
      <c r="OYG203" s="18"/>
      <c r="OYH203" s="18"/>
      <c r="OYI203" s="18"/>
      <c r="OYJ203" s="18"/>
      <c r="OYK203" s="18"/>
      <c r="OYL203" s="18"/>
      <c r="OYM203" s="18"/>
      <c r="OYN203" s="18"/>
      <c r="OYO203" s="18"/>
      <c r="OYP203" s="18"/>
      <c r="OYQ203" s="18"/>
      <c r="OYR203" s="18"/>
      <c r="OYS203" s="18"/>
      <c r="OYT203" s="18"/>
      <c r="OYU203" s="18"/>
      <c r="OYV203" s="18"/>
      <c r="OYW203" s="18"/>
      <c r="OYX203" s="18"/>
      <c r="OYY203" s="18"/>
      <c r="OYZ203" s="18"/>
      <c r="OZA203" s="18"/>
      <c r="OZB203" s="18"/>
      <c r="OZC203" s="18"/>
      <c r="OZD203" s="18"/>
      <c r="OZE203" s="18"/>
      <c r="OZF203" s="18"/>
      <c r="OZG203" s="18"/>
      <c r="OZH203" s="18"/>
      <c r="OZI203" s="18"/>
      <c r="OZJ203" s="18"/>
      <c r="OZK203" s="18"/>
      <c r="OZL203" s="18"/>
      <c r="OZM203" s="18"/>
      <c r="OZN203" s="18"/>
      <c r="OZO203" s="18"/>
      <c r="OZP203" s="18"/>
      <c r="OZQ203" s="18"/>
      <c r="OZR203" s="18"/>
      <c r="OZS203" s="18"/>
      <c r="OZT203" s="18"/>
      <c r="OZU203" s="18"/>
      <c r="OZV203" s="18"/>
      <c r="OZW203" s="18"/>
      <c r="OZX203" s="18"/>
      <c r="OZY203" s="18"/>
      <c r="OZZ203" s="18"/>
      <c r="PAA203" s="18"/>
      <c r="PAB203" s="18"/>
      <c r="PAC203" s="18"/>
      <c r="PAD203" s="18"/>
      <c r="PAE203" s="18"/>
      <c r="PAF203" s="18"/>
      <c r="PAG203" s="18"/>
      <c r="PAH203" s="18"/>
      <c r="PAI203" s="18"/>
      <c r="PAJ203" s="18"/>
      <c r="PAK203" s="18"/>
      <c r="PAL203" s="18"/>
      <c r="PAM203" s="18"/>
      <c r="PAN203" s="18"/>
      <c r="PAO203" s="18"/>
      <c r="PAP203" s="18"/>
      <c r="PAQ203" s="18"/>
      <c r="PAR203" s="18"/>
      <c r="PAS203" s="18"/>
      <c r="PAT203" s="18"/>
      <c r="PAU203" s="18"/>
      <c r="PAV203" s="18"/>
      <c r="PAW203" s="18"/>
      <c r="PAX203" s="18"/>
      <c r="PAY203" s="18"/>
      <c r="PAZ203" s="18"/>
      <c r="PBA203" s="18"/>
      <c r="PBB203" s="18"/>
      <c r="PBC203" s="18"/>
      <c r="PBD203" s="18"/>
      <c r="PBE203" s="18"/>
      <c r="PBF203" s="18"/>
      <c r="PBG203" s="18"/>
      <c r="PBH203" s="18"/>
      <c r="PBI203" s="18"/>
      <c r="PBJ203" s="18"/>
      <c r="PBK203" s="18"/>
      <c r="PBL203" s="18"/>
      <c r="PBM203" s="18"/>
      <c r="PBN203" s="18"/>
      <c r="PBO203" s="18"/>
      <c r="PBP203" s="18"/>
      <c r="PBQ203" s="18"/>
      <c r="PBR203" s="18"/>
      <c r="PBS203" s="18"/>
      <c r="PBT203" s="18"/>
      <c r="PBU203" s="18"/>
      <c r="PBV203" s="18"/>
      <c r="PBW203" s="18"/>
      <c r="PBX203" s="18"/>
      <c r="PBY203" s="18"/>
      <c r="PBZ203" s="18"/>
      <c r="PCA203" s="18"/>
      <c r="PCB203" s="18"/>
      <c r="PCC203" s="18"/>
      <c r="PCD203" s="18"/>
      <c r="PCE203" s="18"/>
      <c r="PCF203" s="18"/>
      <c r="PCG203" s="18"/>
      <c r="PCH203" s="18"/>
      <c r="PCI203" s="18"/>
      <c r="PCJ203" s="18"/>
      <c r="PCK203" s="18"/>
      <c r="PCL203" s="18"/>
      <c r="PCM203" s="18"/>
      <c r="PCN203" s="18"/>
      <c r="PCO203" s="18"/>
      <c r="PCP203" s="18"/>
      <c r="PCQ203" s="18"/>
      <c r="PCR203" s="18"/>
      <c r="PCS203" s="18"/>
      <c r="PCT203" s="18"/>
      <c r="PCU203" s="18"/>
      <c r="PCV203" s="18"/>
      <c r="PCW203" s="18"/>
      <c r="PCX203" s="18"/>
      <c r="PCY203" s="18"/>
      <c r="PCZ203" s="18"/>
      <c r="PDA203" s="18"/>
      <c r="PDB203" s="18"/>
      <c r="PDC203" s="18"/>
      <c r="PDD203" s="18"/>
      <c r="PDE203" s="18"/>
      <c r="PDF203" s="18"/>
      <c r="PDG203" s="18"/>
      <c r="PDH203" s="18"/>
      <c r="PDI203" s="18"/>
      <c r="PDJ203" s="18"/>
      <c r="PDK203" s="18"/>
      <c r="PDL203" s="18"/>
      <c r="PDM203" s="18"/>
      <c r="PDN203" s="18"/>
      <c r="PDO203" s="18"/>
      <c r="PDP203" s="18"/>
      <c r="PDQ203" s="18"/>
      <c r="PDR203" s="18"/>
      <c r="PDS203" s="18"/>
      <c r="PDT203" s="18"/>
      <c r="PDU203" s="18"/>
      <c r="PDV203" s="18"/>
      <c r="PDW203" s="18"/>
      <c r="PDX203" s="18"/>
      <c r="PDY203" s="18"/>
      <c r="PDZ203" s="18"/>
      <c r="PEA203" s="18"/>
      <c r="PEB203" s="18"/>
      <c r="PEC203" s="18"/>
      <c r="PED203" s="18"/>
      <c r="PEE203" s="18"/>
      <c r="PEF203" s="18"/>
      <c r="PEG203" s="18"/>
      <c r="PEH203" s="18"/>
      <c r="PEI203" s="18"/>
      <c r="PEJ203" s="18"/>
      <c r="PEK203" s="18"/>
      <c r="PEL203" s="18"/>
      <c r="PEM203" s="18"/>
      <c r="PEN203" s="18"/>
      <c r="PEO203" s="18"/>
      <c r="PEP203" s="18"/>
      <c r="PEQ203" s="18"/>
      <c r="PER203" s="18"/>
      <c r="PES203" s="18"/>
      <c r="PET203" s="18"/>
      <c r="PEU203" s="18"/>
      <c r="PEV203" s="18"/>
      <c r="PEW203" s="18"/>
      <c r="PEX203" s="18"/>
      <c r="PEY203" s="18"/>
      <c r="PEZ203" s="18"/>
      <c r="PFA203" s="18"/>
      <c r="PFB203" s="18"/>
      <c r="PFC203" s="18"/>
      <c r="PFD203" s="18"/>
      <c r="PFE203" s="18"/>
      <c r="PFF203" s="18"/>
      <c r="PFG203" s="18"/>
      <c r="PFH203" s="18"/>
      <c r="PFI203" s="18"/>
      <c r="PFJ203" s="18"/>
      <c r="PFK203" s="18"/>
      <c r="PFL203" s="18"/>
      <c r="PFM203" s="18"/>
      <c r="PFN203" s="18"/>
      <c r="PFO203" s="18"/>
      <c r="PFP203" s="18"/>
      <c r="PFQ203" s="18"/>
      <c r="PFR203" s="18"/>
      <c r="PFS203" s="18"/>
      <c r="PFT203" s="18"/>
      <c r="PFU203" s="18"/>
      <c r="PFV203" s="18"/>
      <c r="PFW203" s="18"/>
      <c r="PFX203" s="18"/>
      <c r="PFY203" s="18"/>
      <c r="PFZ203" s="18"/>
      <c r="PGA203" s="18"/>
      <c r="PGB203" s="18"/>
      <c r="PGC203" s="18"/>
      <c r="PGD203" s="18"/>
      <c r="PGE203" s="18"/>
      <c r="PGF203" s="18"/>
      <c r="PGG203" s="18"/>
      <c r="PGH203" s="18"/>
      <c r="PGI203" s="18"/>
      <c r="PGJ203" s="18"/>
      <c r="PGK203" s="18"/>
      <c r="PGL203" s="18"/>
      <c r="PGM203" s="18"/>
      <c r="PGN203" s="18"/>
      <c r="PGO203" s="18"/>
      <c r="PGP203" s="18"/>
      <c r="PGQ203" s="18"/>
      <c r="PGR203" s="18"/>
      <c r="PGS203" s="18"/>
      <c r="PGT203" s="18"/>
      <c r="PGU203" s="18"/>
      <c r="PGV203" s="18"/>
      <c r="PGW203" s="18"/>
      <c r="PGX203" s="18"/>
      <c r="PGY203" s="18"/>
      <c r="PGZ203" s="18"/>
      <c r="PHA203" s="18"/>
      <c r="PHB203" s="18"/>
      <c r="PHC203" s="18"/>
      <c r="PHD203" s="18"/>
      <c r="PHE203" s="18"/>
      <c r="PHF203" s="18"/>
      <c r="PHG203" s="18"/>
      <c r="PHH203" s="18"/>
      <c r="PHI203" s="18"/>
      <c r="PHJ203" s="18"/>
      <c r="PHK203" s="18"/>
      <c r="PHL203" s="18"/>
      <c r="PHM203" s="18"/>
      <c r="PHN203" s="18"/>
      <c r="PHO203" s="18"/>
      <c r="PHP203" s="18"/>
      <c r="PHQ203" s="18"/>
      <c r="PHR203" s="18"/>
      <c r="PHS203" s="18"/>
      <c r="PHT203" s="18"/>
      <c r="PHU203" s="18"/>
      <c r="PHV203" s="18"/>
      <c r="PHW203" s="18"/>
      <c r="PHX203" s="18"/>
      <c r="PHY203" s="18"/>
      <c r="PHZ203" s="18"/>
      <c r="PIA203" s="18"/>
      <c r="PIB203" s="18"/>
      <c r="PIC203" s="18"/>
      <c r="PID203" s="18"/>
      <c r="PIE203" s="18"/>
      <c r="PIF203" s="18"/>
      <c r="PIG203" s="18"/>
      <c r="PIH203" s="18"/>
      <c r="PII203" s="18"/>
      <c r="PIJ203" s="18"/>
      <c r="PIK203" s="18"/>
      <c r="PIL203" s="18"/>
      <c r="PIM203" s="18"/>
      <c r="PIN203" s="18"/>
      <c r="PIO203" s="18"/>
      <c r="PIP203" s="18"/>
      <c r="PIQ203" s="18"/>
      <c r="PIR203" s="18"/>
      <c r="PIS203" s="18"/>
      <c r="PIT203" s="18"/>
      <c r="PIU203" s="18"/>
      <c r="PIV203" s="18"/>
      <c r="PIW203" s="18"/>
      <c r="PIX203" s="18"/>
      <c r="PIY203" s="18"/>
      <c r="PIZ203" s="18"/>
      <c r="PJA203" s="18"/>
      <c r="PJB203" s="18"/>
      <c r="PJC203" s="18"/>
      <c r="PJD203" s="18"/>
      <c r="PJE203" s="18"/>
      <c r="PJF203" s="18"/>
      <c r="PJG203" s="18"/>
      <c r="PJH203" s="18"/>
      <c r="PJI203" s="18"/>
      <c r="PJJ203" s="18"/>
      <c r="PJK203" s="18"/>
      <c r="PJL203" s="18"/>
      <c r="PJM203" s="18"/>
      <c r="PJN203" s="18"/>
      <c r="PJO203" s="18"/>
      <c r="PJP203" s="18"/>
      <c r="PJQ203" s="18"/>
      <c r="PJR203" s="18"/>
      <c r="PJS203" s="18"/>
      <c r="PJT203" s="18"/>
      <c r="PJU203" s="18"/>
      <c r="PJV203" s="18"/>
      <c r="PJW203" s="18"/>
      <c r="PJX203" s="18"/>
      <c r="PJY203" s="18"/>
      <c r="PJZ203" s="18"/>
      <c r="PKA203" s="18"/>
      <c r="PKB203" s="18"/>
      <c r="PKC203" s="18"/>
      <c r="PKD203" s="18"/>
      <c r="PKE203" s="18"/>
      <c r="PKF203" s="18"/>
      <c r="PKG203" s="18"/>
      <c r="PKH203" s="18"/>
      <c r="PKI203" s="18"/>
      <c r="PKJ203" s="18"/>
      <c r="PKK203" s="18"/>
      <c r="PKL203" s="18"/>
      <c r="PKM203" s="18"/>
      <c r="PKN203" s="18"/>
      <c r="PKO203" s="18"/>
      <c r="PKP203" s="18"/>
      <c r="PKQ203" s="18"/>
      <c r="PKR203" s="18"/>
      <c r="PKS203" s="18"/>
      <c r="PKT203" s="18"/>
      <c r="PKU203" s="18"/>
      <c r="PKV203" s="18"/>
      <c r="PKW203" s="18"/>
      <c r="PKX203" s="18"/>
      <c r="PKY203" s="18"/>
      <c r="PKZ203" s="18"/>
      <c r="PLA203" s="18"/>
      <c r="PLB203" s="18"/>
      <c r="PLC203" s="18"/>
      <c r="PLD203" s="18"/>
      <c r="PLE203" s="18"/>
      <c r="PLF203" s="18"/>
      <c r="PLG203" s="18"/>
      <c r="PLH203" s="18"/>
      <c r="PLI203" s="18"/>
      <c r="PLJ203" s="18"/>
      <c r="PLK203" s="18"/>
      <c r="PLL203" s="18"/>
      <c r="PLM203" s="18"/>
      <c r="PLN203" s="18"/>
      <c r="PLO203" s="18"/>
      <c r="PLP203" s="18"/>
      <c r="PLQ203" s="18"/>
      <c r="PLR203" s="18"/>
      <c r="PLS203" s="18"/>
      <c r="PLT203" s="18"/>
      <c r="PLU203" s="18"/>
      <c r="PLV203" s="18"/>
      <c r="PLW203" s="18"/>
      <c r="PLX203" s="18"/>
      <c r="PLY203" s="18"/>
      <c r="PLZ203" s="18"/>
      <c r="PMA203" s="18"/>
      <c r="PMB203" s="18"/>
      <c r="PMC203" s="18"/>
      <c r="PMD203" s="18"/>
      <c r="PME203" s="18"/>
      <c r="PMF203" s="18"/>
      <c r="PMG203" s="18"/>
      <c r="PMH203" s="18"/>
      <c r="PMI203" s="18"/>
      <c r="PMJ203" s="18"/>
      <c r="PMK203" s="18"/>
      <c r="PML203" s="18"/>
      <c r="PMM203" s="18"/>
      <c r="PMN203" s="18"/>
      <c r="PMO203" s="18"/>
      <c r="PMP203" s="18"/>
      <c r="PMQ203" s="18"/>
      <c r="PMR203" s="18"/>
      <c r="PMS203" s="18"/>
      <c r="PMT203" s="18"/>
      <c r="PMU203" s="18"/>
      <c r="PMV203" s="18"/>
      <c r="PMW203" s="18"/>
      <c r="PMX203" s="18"/>
      <c r="PMY203" s="18"/>
      <c r="PMZ203" s="18"/>
      <c r="PNA203" s="18"/>
      <c r="PNB203" s="18"/>
      <c r="PNC203" s="18"/>
      <c r="PND203" s="18"/>
      <c r="PNE203" s="18"/>
      <c r="PNF203" s="18"/>
      <c r="PNG203" s="18"/>
      <c r="PNH203" s="18"/>
      <c r="PNI203" s="18"/>
      <c r="PNJ203" s="18"/>
      <c r="PNK203" s="18"/>
      <c r="PNL203" s="18"/>
      <c r="PNM203" s="18"/>
      <c r="PNN203" s="18"/>
      <c r="PNO203" s="18"/>
      <c r="PNP203" s="18"/>
      <c r="PNQ203" s="18"/>
      <c r="PNR203" s="18"/>
      <c r="PNS203" s="18"/>
      <c r="PNT203" s="18"/>
      <c r="PNU203" s="18"/>
      <c r="PNV203" s="18"/>
      <c r="PNW203" s="18"/>
      <c r="PNX203" s="18"/>
      <c r="PNY203" s="18"/>
      <c r="PNZ203" s="18"/>
      <c r="POA203" s="18"/>
      <c r="POB203" s="18"/>
      <c r="POC203" s="18"/>
      <c r="POD203" s="18"/>
      <c r="POE203" s="18"/>
      <c r="POF203" s="18"/>
      <c r="POG203" s="18"/>
      <c r="POH203" s="18"/>
      <c r="POI203" s="18"/>
      <c r="POJ203" s="18"/>
      <c r="POK203" s="18"/>
      <c r="POL203" s="18"/>
      <c r="POM203" s="18"/>
      <c r="PON203" s="18"/>
      <c r="POO203" s="18"/>
      <c r="POP203" s="18"/>
      <c r="POQ203" s="18"/>
      <c r="POR203" s="18"/>
      <c r="POS203" s="18"/>
      <c r="POT203" s="18"/>
      <c r="POU203" s="18"/>
      <c r="POV203" s="18"/>
      <c r="POW203" s="18"/>
      <c r="POX203" s="18"/>
      <c r="POY203" s="18"/>
      <c r="POZ203" s="18"/>
      <c r="PPA203" s="18"/>
      <c r="PPB203" s="18"/>
      <c r="PPC203" s="18"/>
      <c r="PPD203" s="18"/>
      <c r="PPE203" s="18"/>
      <c r="PPF203" s="18"/>
      <c r="PPG203" s="18"/>
      <c r="PPH203" s="18"/>
      <c r="PPI203" s="18"/>
      <c r="PPJ203" s="18"/>
      <c r="PPK203" s="18"/>
      <c r="PPL203" s="18"/>
      <c r="PPM203" s="18"/>
      <c r="PPN203" s="18"/>
      <c r="PPO203" s="18"/>
      <c r="PPP203" s="18"/>
      <c r="PPQ203" s="18"/>
      <c r="PPR203" s="18"/>
      <c r="PPS203" s="18"/>
      <c r="PPT203" s="18"/>
      <c r="PPU203" s="18"/>
      <c r="PPV203" s="18"/>
      <c r="PPW203" s="18"/>
      <c r="PPX203" s="18"/>
      <c r="PPY203" s="18"/>
      <c r="PPZ203" s="18"/>
      <c r="PQA203" s="18"/>
      <c r="PQB203" s="18"/>
      <c r="PQC203" s="18"/>
      <c r="PQD203" s="18"/>
      <c r="PQE203" s="18"/>
      <c r="PQF203" s="18"/>
      <c r="PQG203" s="18"/>
      <c r="PQH203" s="18"/>
      <c r="PQI203" s="18"/>
      <c r="PQJ203" s="18"/>
      <c r="PQK203" s="18"/>
      <c r="PQL203" s="18"/>
      <c r="PQM203" s="18"/>
      <c r="PQN203" s="18"/>
      <c r="PQO203" s="18"/>
      <c r="PQP203" s="18"/>
      <c r="PQQ203" s="18"/>
      <c r="PQR203" s="18"/>
      <c r="PQS203" s="18"/>
      <c r="PQT203" s="18"/>
      <c r="PQU203" s="18"/>
      <c r="PQV203" s="18"/>
      <c r="PQW203" s="18"/>
      <c r="PQX203" s="18"/>
      <c r="PQY203" s="18"/>
      <c r="PQZ203" s="18"/>
      <c r="PRA203" s="18"/>
      <c r="PRB203" s="18"/>
      <c r="PRC203" s="18"/>
      <c r="PRD203" s="18"/>
      <c r="PRE203" s="18"/>
      <c r="PRF203" s="18"/>
      <c r="PRG203" s="18"/>
      <c r="PRH203" s="18"/>
      <c r="PRI203" s="18"/>
      <c r="PRJ203" s="18"/>
      <c r="PRK203" s="18"/>
      <c r="PRL203" s="18"/>
      <c r="PRM203" s="18"/>
      <c r="PRN203" s="18"/>
      <c r="PRO203" s="18"/>
      <c r="PRP203" s="18"/>
      <c r="PRQ203" s="18"/>
      <c r="PRR203" s="18"/>
      <c r="PRS203" s="18"/>
      <c r="PRT203" s="18"/>
      <c r="PRU203" s="18"/>
      <c r="PRV203" s="18"/>
      <c r="PRW203" s="18"/>
      <c r="PRX203" s="18"/>
      <c r="PRY203" s="18"/>
      <c r="PRZ203" s="18"/>
      <c r="PSA203" s="18"/>
      <c r="PSB203" s="18"/>
      <c r="PSC203" s="18"/>
      <c r="PSD203" s="18"/>
      <c r="PSE203" s="18"/>
      <c r="PSF203" s="18"/>
      <c r="PSG203" s="18"/>
      <c r="PSH203" s="18"/>
      <c r="PSI203" s="18"/>
      <c r="PSJ203" s="18"/>
      <c r="PSK203" s="18"/>
      <c r="PSL203" s="18"/>
      <c r="PSM203" s="18"/>
      <c r="PSN203" s="18"/>
      <c r="PSO203" s="18"/>
      <c r="PSP203" s="18"/>
      <c r="PSQ203" s="18"/>
      <c r="PSR203" s="18"/>
      <c r="PSS203" s="18"/>
      <c r="PST203" s="18"/>
      <c r="PSU203" s="18"/>
      <c r="PSV203" s="18"/>
      <c r="PSW203" s="18"/>
      <c r="PSX203" s="18"/>
      <c r="PSY203" s="18"/>
      <c r="PSZ203" s="18"/>
      <c r="PTA203" s="18"/>
      <c r="PTB203" s="18"/>
      <c r="PTC203" s="18"/>
      <c r="PTD203" s="18"/>
      <c r="PTE203" s="18"/>
      <c r="PTF203" s="18"/>
      <c r="PTG203" s="18"/>
      <c r="PTH203" s="18"/>
      <c r="PTI203" s="18"/>
      <c r="PTJ203" s="18"/>
      <c r="PTK203" s="18"/>
      <c r="PTL203" s="18"/>
      <c r="PTM203" s="18"/>
      <c r="PTN203" s="18"/>
      <c r="PTO203" s="18"/>
      <c r="PTP203" s="18"/>
      <c r="PTQ203" s="18"/>
      <c r="PTR203" s="18"/>
      <c r="PTS203" s="18"/>
      <c r="PTT203" s="18"/>
      <c r="PTU203" s="18"/>
      <c r="PTV203" s="18"/>
      <c r="PTW203" s="18"/>
      <c r="PTX203" s="18"/>
      <c r="PTY203" s="18"/>
      <c r="PTZ203" s="18"/>
      <c r="PUA203" s="18"/>
      <c r="PUB203" s="18"/>
      <c r="PUC203" s="18"/>
      <c r="PUD203" s="18"/>
      <c r="PUE203" s="18"/>
      <c r="PUF203" s="18"/>
      <c r="PUG203" s="18"/>
      <c r="PUH203" s="18"/>
      <c r="PUI203" s="18"/>
      <c r="PUJ203" s="18"/>
      <c r="PUK203" s="18"/>
      <c r="PUL203" s="18"/>
      <c r="PUM203" s="18"/>
      <c r="PUN203" s="18"/>
      <c r="PUO203" s="18"/>
      <c r="PUP203" s="18"/>
      <c r="PUQ203" s="18"/>
      <c r="PUR203" s="18"/>
      <c r="PUS203" s="18"/>
      <c r="PUT203" s="18"/>
      <c r="PUU203" s="18"/>
      <c r="PUV203" s="18"/>
      <c r="PUW203" s="18"/>
      <c r="PUX203" s="18"/>
      <c r="PUY203" s="18"/>
      <c r="PUZ203" s="18"/>
      <c r="PVA203" s="18"/>
      <c r="PVB203" s="18"/>
      <c r="PVC203" s="18"/>
      <c r="PVD203" s="18"/>
      <c r="PVE203" s="18"/>
      <c r="PVF203" s="18"/>
      <c r="PVG203" s="18"/>
      <c r="PVH203" s="18"/>
      <c r="PVI203" s="18"/>
      <c r="PVJ203" s="18"/>
      <c r="PVK203" s="18"/>
      <c r="PVL203" s="18"/>
      <c r="PVM203" s="18"/>
      <c r="PVN203" s="18"/>
      <c r="PVO203" s="18"/>
      <c r="PVP203" s="18"/>
      <c r="PVQ203" s="18"/>
      <c r="PVR203" s="18"/>
      <c r="PVS203" s="18"/>
      <c r="PVT203" s="18"/>
      <c r="PVU203" s="18"/>
      <c r="PVV203" s="18"/>
      <c r="PVW203" s="18"/>
      <c r="PVX203" s="18"/>
      <c r="PVY203" s="18"/>
      <c r="PVZ203" s="18"/>
      <c r="PWA203" s="18"/>
      <c r="PWB203" s="18"/>
      <c r="PWC203" s="18"/>
      <c r="PWD203" s="18"/>
      <c r="PWE203" s="18"/>
      <c r="PWF203" s="18"/>
      <c r="PWG203" s="18"/>
      <c r="PWH203" s="18"/>
      <c r="PWI203" s="18"/>
      <c r="PWJ203" s="18"/>
      <c r="PWK203" s="18"/>
      <c r="PWL203" s="18"/>
      <c r="PWM203" s="18"/>
      <c r="PWN203" s="18"/>
      <c r="PWO203" s="18"/>
      <c r="PWP203" s="18"/>
      <c r="PWQ203" s="18"/>
      <c r="PWR203" s="18"/>
      <c r="PWS203" s="18"/>
      <c r="PWT203" s="18"/>
      <c r="PWU203" s="18"/>
      <c r="PWV203" s="18"/>
      <c r="PWW203" s="18"/>
      <c r="PWX203" s="18"/>
      <c r="PWY203" s="18"/>
      <c r="PWZ203" s="18"/>
      <c r="PXA203" s="18"/>
      <c r="PXB203" s="18"/>
      <c r="PXC203" s="18"/>
      <c r="PXD203" s="18"/>
      <c r="PXE203" s="18"/>
      <c r="PXF203" s="18"/>
      <c r="PXG203" s="18"/>
      <c r="PXH203" s="18"/>
      <c r="PXI203" s="18"/>
      <c r="PXJ203" s="18"/>
      <c r="PXK203" s="18"/>
      <c r="PXL203" s="18"/>
      <c r="PXM203" s="18"/>
      <c r="PXN203" s="18"/>
      <c r="PXO203" s="18"/>
      <c r="PXP203" s="18"/>
      <c r="PXQ203" s="18"/>
      <c r="PXR203" s="18"/>
      <c r="PXS203" s="18"/>
      <c r="PXT203" s="18"/>
      <c r="PXU203" s="18"/>
      <c r="PXV203" s="18"/>
      <c r="PXW203" s="18"/>
      <c r="PXX203" s="18"/>
      <c r="PXY203" s="18"/>
      <c r="PXZ203" s="18"/>
      <c r="PYA203" s="18"/>
      <c r="PYB203" s="18"/>
      <c r="PYC203" s="18"/>
      <c r="PYD203" s="18"/>
      <c r="PYE203" s="18"/>
      <c r="PYF203" s="18"/>
      <c r="PYG203" s="18"/>
      <c r="PYH203" s="18"/>
      <c r="PYI203" s="18"/>
      <c r="PYJ203" s="18"/>
      <c r="PYK203" s="18"/>
      <c r="PYL203" s="18"/>
      <c r="PYM203" s="18"/>
      <c r="PYN203" s="18"/>
      <c r="PYO203" s="18"/>
      <c r="PYP203" s="18"/>
      <c r="PYQ203" s="18"/>
      <c r="PYR203" s="18"/>
      <c r="PYS203" s="18"/>
      <c r="PYT203" s="18"/>
      <c r="PYU203" s="18"/>
      <c r="PYV203" s="18"/>
      <c r="PYW203" s="18"/>
      <c r="PYX203" s="18"/>
      <c r="PYY203" s="18"/>
      <c r="PYZ203" s="18"/>
      <c r="PZA203" s="18"/>
      <c r="PZB203" s="18"/>
      <c r="PZC203" s="18"/>
      <c r="PZD203" s="18"/>
      <c r="PZE203" s="18"/>
      <c r="PZF203" s="18"/>
      <c r="PZG203" s="18"/>
      <c r="PZH203" s="18"/>
      <c r="PZI203" s="18"/>
      <c r="PZJ203" s="18"/>
      <c r="PZK203" s="18"/>
      <c r="PZL203" s="18"/>
      <c r="PZM203" s="18"/>
      <c r="PZN203" s="18"/>
      <c r="PZO203" s="18"/>
      <c r="PZP203" s="18"/>
      <c r="PZQ203" s="18"/>
      <c r="PZR203" s="18"/>
      <c r="PZS203" s="18"/>
      <c r="PZT203" s="18"/>
      <c r="PZU203" s="18"/>
      <c r="PZV203" s="18"/>
      <c r="PZW203" s="18"/>
      <c r="PZX203" s="18"/>
      <c r="PZY203" s="18"/>
      <c r="PZZ203" s="18"/>
      <c r="QAA203" s="18"/>
      <c r="QAB203" s="18"/>
      <c r="QAC203" s="18"/>
      <c r="QAD203" s="18"/>
      <c r="QAE203" s="18"/>
      <c r="QAF203" s="18"/>
      <c r="QAG203" s="18"/>
      <c r="QAH203" s="18"/>
      <c r="QAI203" s="18"/>
      <c r="QAJ203" s="18"/>
      <c r="QAK203" s="18"/>
      <c r="QAL203" s="18"/>
      <c r="QAM203" s="18"/>
      <c r="QAN203" s="18"/>
      <c r="QAO203" s="18"/>
      <c r="QAP203" s="18"/>
      <c r="QAQ203" s="18"/>
      <c r="QAR203" s="18"/>
      <c r="QAS203" s="18"/>
      <c r="QAT203" s="18"/>
      <c r="QAU203" s="18"/>
      <c r="QAV203" s="18"/>
      <c r="QAW203" s="18"/>
      <c r="QAX203" s="18"/>
      <c r="QAY203" s="18"/>
      <c r="QAZ203" s="18"/>
      <c r="QBA203" s="18"/>
      <c r="QBB203" s="18"/>
      <c r="QBC203" s="18"/>
      <c r="QBD203" s="18"/>
      <c r="QBE203" s="18"/>
      <c r="QBF203" s="18"/>
      <c r="QBG203" s="18"/>
      <c r="QBH203" s="18"/>
      <c r="QBI203" s="18"/>
      <c r="QBJ203" s="18"/>
      <c r="QBK203" s="18"/>
      <c r="QBL203" s="18"/>
      <c r="QBM203" s="18"/>
      <c r="QBN203" s="18"/>
      <c r="QBO203" s="18"/>
      <c r="QBP203" s="18"/>
      <c r="QBQ203" s="18"/>
      <c r="QBR203" s="18"/>
      <c r="QBS203" s="18"/>
      <c r="QBT203" s="18"/>
      <c r="QBU203" s="18"/>
      <c r="QBV203" s="18"/>
      <c r="QBW203" s="18"/>
      <c r="QBX203" s="18"/>
      <c r="QBY203" s="18"/>
      <c r="QBZ203" s="18"/>
      <c r="QCA203" s="18"/>
      <c r="QCB203" s="18"/>
      <c r="QCC203" s="18"/>
      <c r="QCD203" s="18"/>
      <c r="QCE203" s="18"/>
      <c r="QCF203" s="18"/>
      <c r="QCG203" s="18"/>
      <c r="QCH203" s="18"/>
      <c r="QCI203" s="18"/>
      <c r="QCJ203" s="18"/>
      <c r="QCK203" s="18"/>
      <c r="QCL203" s="18"/>
      <c r="QCM203" s="18"/>
      <c r="QCN203" s="18"/>
      <c r="QCO203" s="18"/>
      <c r="QCP203" s="18"/>
      <c r="QCQ203" s="18"/>
      <c r="QCR203" s="18"/>
      <c r="QCS203" s="18"/>
      <c r="QCT203" s="18"/>
      <c r="QCU203" s="18"/>
      <c r="QCV203" s="18"/>
      <c r="QCW203" s="18"/>
      <c r="QCX203" s="18"/>
      <c r="QCY203" s="18"/>
      <c r="QCZ203" s="18"/>
      <c r="QDA203" s="18"/>
      <c r="QDB203" s="18"/>
      <c r="QDC203" s="18"/>
      <c r="QDD203" s="18"/>
      <c r="QDE203" s="18"/>
      <c r="QDF203" s="18"/>
      <c r="QDG203" s="18"/>
      <c r="QDH203" s="18"/>
      <c r="QDI203" s="18"/>
      <c r="QDJ203" s="18"/>
      <c r="QDK203" s="18"/>
      <c r="QDL203" s="18"/>
      <c r="QDM203" s="18"/>
      <c r="QDN203" s="18"/>
      <c r="QDO203" s="18"/>
      <c r="QDP203" s="18"/>
      <c r="QDQ203" s="18"/>
      <c r="QDR203" s="18"/>
      <c r="QDS203" s="18"/>
      <c r="QDT203" s="18"/>
      <c r="QDU203" s="18"/>
      <c r="QDV203" s="18"/>
      <c r="QDW203" s="18"/>
      <c r="QDX203" s="18"/>
      <c r="QDY203" s="18"/>
      <c r="QDZ203" s="18"/>
      <c r="QEA203" s="18"/>
      <c r="QEB203" s="18"/>
      <c r="QEC203" s="18"/>
      <c r="QED203" s="18"/>
      <c r="QEE203" s="18"/>
      <c r="QEF203" s="18"/>
      <c r="QEG203" s="18"/>
      <c r="QEH203" s="18"/>
      <c r="QEI203" s="18"/>
      <c r="QEJ203" s="18"/>
      <c r="QEK203" s="18"/>
      <c r="QEL203" s="18"/>
      <c r="QEM203" s="18"/>
      <c r="QEN203" s="18"/>
      <c r="QEO203" s="18"/>
      <c r="QEP203" s="18"/>
      <c r="QEQ203" s="18"/>
      <c r="QER203" s="18"/>
      <c r="QES203" s="18"/>
      <c r="QET203" s="18"/>
      <c r="QEU203" s="18"/>
      <c r="QEV203" s="18"/>
      <c r="QEW203" s="18"/>
      <c r="QEX203" s="18"/>
      <c r="QEY203" s="18"/>
      <c r="QEZ203" s="18"/>
      <c r="QFA203" s="18"/>
      <c r="QFB203" s="18"/>
      <c r="QFC203" s="18"/>
      <c r="QFD203" s="18"/>
      <c r="QFE203" s="18"/>
      <c r="QFF203" s="18"/>
      <c r="QFG203" s="18"/>
      <c r="QFH203" s="18"/>
      <c r="QFI203" s="18"/>
      <c r="QFJ203" s="18"/>
      <c r="QFK203" s="18"/>
      <c r="QFL203" s="18"/>
      <c r="QFM203" s="18"/>
      <c r="QFN203" s="18"/>
      <c r="QFO203" s="18"/>
      <c r="QFP203" s="18"/>
      <c r="QFQ203" s="18"/>
      <c r="QFR203" s="18"/>
      <c r="QFS203" s="18"/>
      <c r="QFT203" s="18"/>
      <c r="QFU203" s="18"/>
      <c r="QFV203" s="18"/>
      <c r="QFW203" s="18"/>
      <c r="QFX203" s="18"/>
      <c r="QFY203" s="18"/>
      <c r="QFZ203" s="18"/>
      <c r="QGA203" s="18"/>
      <c r="QGB203" s="18"/>
      <c r="QGC203" s="18"/>
      <c r="QGD203" s="18"/>
      <c r="QGE203" s="18"/>
      <c r="QGF203" s="18"/>
      <c r="QGG203" s="18"/>
      <c r="QGH203" s="18"/>
      <c r="QGI203" s="18"/>
      <c r="QGJ203" s="18"/>
      <c r="QGK203" s="18"/>
      <c r="QGL203" s="18"/>
      <c r="QGM203" s="18"/>
      <c r="QGN203" s="18"/>
      <c r="QGO203" s="18"/>
      <c r="QGP203" s="18"/>
      <c r="QGQ203" s="18"/>
      <c r="QGR203" s="18"/>
      <c r="QGS203" s="18"/>
      <c r="QGT203" s="18"/>
      <c r="QGU203" s="18"/>
      <c r="QGV203" s="18"/>
      <c r="QGW203" s="18"/>
      <c r="QGX203" s="18"/>
      <c r="QGY203" s="18"/>
      <c r="QGZ203" s="18"/>
      <c r="QHA203" s="18"/>
      <c r="QHB203" s="18"/>
      <c r="QHC203" s="18"/>
      <c r="QHD203" s="18"/>
      <c r="QHE203" s="18"/>
      <c r="QHF203" s="18"/>
      <c r="QHG203" s="18"/>
      <c r="QHH203" s="18"/>
      <c r="QHI203" s="18"/>
      <c r="QHJ203" s="18"/>
      <c r="QHK203" s="18"/>
      <c r="QHL203" s="18"/>
      <c r="QHM203" s="18"/>
      <c r="QHN203" s="18"/>
      <c r="QHO203" s="18"/>
      <c r="QHP203" s="18"/>
      <c r="QHQ203" s="18"/>
      <c r="QHR203" s="18"/>
      <c r="QHS203" s="18"/>
      <c r="QHT203" s="18"/>
      <c r="QHU203" s="18"/>
      <c r="QHV203" s="18"/>
      <c r="QHW203" s="18"/>
      <c r="QHX203" s="18"/>
      <c r="QHY203" s="18"/>
      <c r="QHZ203" s="18"/>
      <c r="QIA203" s="18"/>
      <c r="QIB203" s="18"/>
      <c r="QIC203" s="18"/>
      <c r="QID203" s="18"/>
      <c r="QIE203" s="18"/>
      <c r="QIF203" s="18"/>
      <c r="QIG203" s="18"/>
      <c r="QIH203" s="18"/>
      <c r="QII203" s="18"/>
      <c r="QIJ203" s="18"/>
      <c r="QIK203" s="18"/>
      <c r="QIL203" s="18"/>
      <c r="QIM203" s="18"/>
      <c r="QIN203" s="18"/>
      <c r="QIO203" s="18"/>
      <c r="QIP203" s="18"/>
      <c r="QIQ203" s="18"/>
      <c r="QIR203" s="18"/>
      <c r="QIS203" s="18"/>
      <c r="QIT203" s="18"/>
      <c r="QIU203" s="18"/>
      <c r="QIV203" s="18"/>
      <c r="QIW203" s="18"/>
      <c r="QIX203" s="18"/>
      <c r="QIY203" s="18"/>
      <c r="QIZ203" s="18"/>
      <c r="QJA203" s="18"/>
      <c r="QJB203" s="18"/>
      <c r="QJC203" s="18"/>
      <c r="QJD203" s="18"/>
      <c r="QJE203" s="18"/>
      <c r="QJF203" s="18"/>
      <c r="QJG203" s="18"/>
      <c r="QJH203" s="18"/>
      <c r="QJI203" s="18"/>
      <c r="QJJ203" s="18"/>
      <c r="QJK203" s="18"/>
      <c r="QJL203" s="18"/>
      <c r="QJM203" s="18"/>
      <c r="QJN203" s="18"/>
      <c r="QJO203" s="18"/>
      <c r="QJP203" s="18"/>
      <c r="QJQ203" s="18"/>
      <c r="QJR203" s="18"/>
      <c r="QJS203" s="18"/>
      <c r="QJT203" s="18"/>
      <c r="QJU203" s="18"/>
      <c r="QJV203" s="18"/>
      <c r="QJW203" s="18"/>
      <c r="QJX203" s="18"/>
      <c r="QJY203" s="18"/>
      <c r="QJZ203" s="18"/>
      <c r="QKA203" s="18"/>
      <c r="QKB203" s="18"/>
      <c r="QKC203" s="18"/>
      <c r="QKD203" s="18"/>
      <c r="QKE203" s="18"/>
      <c r="QKF203" s="18"/>
      <c r="QKG203" s="18"/>
      <c r="QKH203" s="18"/>
      <c r="QKI203" s="18"/>
      <c r="QKJ203" s="18"/>
      <c r="QKK203" s="18"/>
      <c r="QKL203" s="18"/>
      <c r="QKM203" s="18"/>
      <c r="QKN203" s="18"/>
      <c r="QKO203" s="18"/>
      <c r="QKP203" s="18"/>
      <c r="QKQ203" s="18"/>
      <c r="QKR203" s="18"/>
      <c r="QKS203" s="18"/>
      <c r="QKT203" s="18"/>
      <c r="QKU203" s="18"/>
      <c r="QKV203" s="18"/>
      <c r="QKW203" s="18"/>
      <c r="QKX203" s="18"/>
      <c r="QKY203" s="18"/>
      <c r="QKZ203" s="18"/>
      <c r="QLA203" s="18"/>
      <c r="QLB203" s="18"/>
      <c r="QLC203" s="18"/>
      <c r="QLD203" s="18"/>
      <c r="QLE203" s="18"/>
      <c r="QLF203" s="18"/>
      <c r="QLG203" s="18"/>
      <c r="QLH203" s="18"/>
      <c r="QLI203" s="18"/>
      <c r="QLJ203" s="18"/>
      <c r="QLK203" s="18"/>
      <c r="QLL203" s="18"/>
      <c r="QLM203" s="18"/>
      <c r="QLN203" s="18"/>
      <c r="QLO203" s="18"/>
      <c r="QLP203" s="18"/>
      <c r="QLQ203" s="18"/>
      <c r="QLR203" s="18"/>
      <c r="QLS203" s="18"/>
      <c r="QLT203" s="18"/>
      <c r="QLU203" s="18"/>
      <c r="QLV203" s="18"/>
      <c r="QLW203" s="18"/>
      <c r="QLX203" s="18"/>
      <c r="QLY203" s="18"/>
      <c r="QLZ203" s="18"/>
      <c r="QMA203" s="18"/>
      <c r="QMB203" s="18"/>
      <c r="QMC203" s="18"/>
      <c r="QMD203" s="18"/>
      <c r="QME203" s="18"/>
      <c r="QMF203" s="18"/>
      <c r="QMG203" s="18"/>
      <c r="QMH203" s="18"/>
      <c r="QMI203" s="18"/>
      <c r="QMJ203" s="18"/>
      <c r="QMK203" s="18"/>
      <c r="QML203" s="18"/>
      <c r="QMM203" s="18"/>
      <c r="QMN203" s="18"/>
      <c r="QMO203" s="18"/>
      <c r="QMP203" s="18"/>
      <c r="QMQ203" s="18"/>
      <c r="QMR203" s="18"/>
      <c r="QMS203" s="18"/>
      <c r="QMT203" s="18"/>
      <c r="QMU203" s="18"/>
      <c r="QMV203" s="18"/>
      <c r="QMW203" s="18"/>
      <c r="QMX203" s="18"/>
      <c r="QMY203" s="18"/>
      <c r="QMZ203" s="18"/>
      <c r="QNA203" s="18"/>
      <c r="QNB203" s="18"/>
      <c r="QNC203" s="18"/>
      <c r="QND203" s="18"/>
      <c r="QNE203" s="18"/>
      <c r="QNF203" s="18"/>
      <c r="QNG203" s="18"/>
      <c r="QNH203" s="18"/>
      <c r="QNI203" s="18"/>
      <c r="QNJ203" s="18"/>
      <c r="QNK203" s="18"/>
      <c r="QNL203" s="18"/>
      <c r="QNM203" s="18"/>
      <c r="QNN203" s="18"/>
      <c r="QNO203" s="18"/>
      <c r="QNP203" s="18"/>
      <c r="QNQ203" s="18"/>
      <c r="QNR203" s="18"/>
      <c r="QNS203" s="18"/>
      <c r="QNT203" s="18"/>
      <c r="QNU203" s="18"/>
      <c r="QNV203" s="18"/>
      <c r="QNW203" s="18"/>
      <c r="QNX203" s="18"/>
      <c r="QNY203" s="18"/>
      <c r="QNZ203" s="18"/>
      <c r="QOA203" s="18"/>
      <c r="QOB203" s="18"/>
      <c r="QOC203" s="18"/>
      <c r="QOD203" s="18"/>
      <c r="QOE203" s="18"/>
      <c r="QOF203" s="18"/>
      <c r="QOG203" s="18"/>
      <c r="QOH203" s="18"/>
      <c r="QOI203" s="18"/>
      <c r="QOJ203" s="18"/>
      <c r="QOK203" s="18"/>
      <c r="QOL203" s="18"/>
      <c r="QOM203" s="18"/>
      <c r="QON203" s="18"/>
      <c r="QOO203" s="18"/>
      <c r="QOP203" s="18"/>
      <c r="QOQ203" s="18"/>
      <c r="QOR203" s="18"/>
      <c r="QOS203" s="18"/>
      <c r="QOT203" s="18"/>
      <c r="QOU203" s="18"/>
      <c r="QOV203" s="18"/>
      <c r="QOW203" s="18"/>
      <c r="QOX203" s="18"/>
      <c r="QOY203" s="18"/>
      <c r="QOZ203" s="18"/>
      <c r="QPA203" s="18"/>
      <c r="QPB203" s="18"/>
      <c r="QPC203" s="18"/>
      <c r="QPD203" s="18"/>
      <c r="QPE203" s="18"/>
      <c r="QPF203" s="18"/>
      <c r="QPG203" s="18"/>
      <c r="QPH203" s="18"/>
      <c r="QPI203" s="18"/>
      <c r="QPJ203" s="18"/>
      <c r="QPK203" s="18"/>
      <c r="QPL203" s="18"/>
      <c r="QPM203" s="18"/>
      <c r="QPN203" s="18"/>
      <c r="QPO203" s="18"/>
      <c r="QPP203" s="18"/>
      <c r="QPQ203" s="18"/>
      <c r="QPR203" s="18"/>
      <c r="QPS203" s="18"/>
      <c r="QPT203" s="18"/>
      <c r="QPU203" s="18"/>
      <c r="QPV203" s="18"/>
      <c r="QPW203" s="18"/>
      <c r="QPX203" s="18"/>
      <c r="QPY203" s="18"/>
      <c r="QPZ203" s="18"/>
      <c r="QQA203" s="18"/>
      <c r="QQB203" s="18"/>
      <c r="QQC203" s="18"/>
      <c r="QQD203" s="18"/>
      <c r="QQE203" s="18"/>
      <c r="QQF203" s="18"/>
      <c r="QQG203" s="18"/>
      <c r="QQH203" s="18"/>
      <c r="QQI203" s="18"/>
      <c r="QQJ203" s="18"/>
      <c r="QQK203" s="18"/>
      <c r="QQL203" s="18"/>
      <c r="QQM203" s="18"/>
      <c r="QQN203" s="18"/>
      <c r="QQO203" s="18"/>
      <c r="QQP203" s="18"/>
      <c r="QQQ203" s="18"/>
      <c r="QQR203" s="18"/>
      <c r="QQS203" s="18"/>
      <c r="QQT203" s="18"/>
      <c r="QQU203" s="18"/>
      <c r="QQV203" s="18"/>
      <c r="QQW203" s="18"/>
      <c r="QQX203" s="18"/>
      <c r="QQY203" s="18"/>
      <c r="QQZ203" s="18"/>
      <c r="QRA203" s="18"/>
      <c r="QRB203" s="18"/>
      <c r="QRC203" s="18"/>
      <c r="QRD203" s="18"/>
      <c r="QRE203" s="18"/>
      <c r="QRF203" s="18"/>
      <c r="QRG203" s="18"/>
      <c r="QRH203" s="18"/>
      <c r="QRI203" s="18"/>
      <c r="QRJ203" s="18"/>
      <c r="QRK203" s="18"/>
      <c r="QRL203" s="18"/>
      <c r="QRM203" s="18"/>
      <c r="QRN203" s="18"/>
      <c r="QRO203" s="18"/>
      <c r="QRP203" s="18"/>
      <c r="QRQ203" s="18"/>
      <c r="QRR203" s="18"/>
      <c r="QRS203" s="18"/>
      <c r="QRT203" s="18"/>
      <c r="QRU203" s="18"/>
      <c r="QRV203" s="18"/>
      <c r="QRW203" s="18"/>
      <c r="QRX203" s="18"/>
      <c r="QRY203" s="18"/>
      <c r="QRZ203" s="18"/>
      <c r="QSA203" s="18"/>
      <c r="QSB203" s="18"/>
      <c r="QSC203" s="18"/>
      <c r="QSD203" s="18"/>
      <c r="QSE203" s="18"/>
      <c r="QSF203" s="18"/>
      <c r="QSG203" s="18"/>
      <c r="QSH203" s="18"/>
      <c r="QSI203" s="18"/>
      <c r="QSJ203" s="18"/>
      <c r="QSK203" s="18"/>
      <c r="QSL203" s="18"/>
      <c r="QSM203" s="18"/>
      <c r="QSN203" s="18"/>
      <c r="QSO203" s="18"/>
      <c r="QSP203" s="18"/>
      <c r="QSQ203" s="18"/>
      <c r="QSR203" s="18"/>
      <c r="QSS203" s="18"/>
      <c r="QST203" s="18"/>
      <c r="QSU203" s="18"/>
      <c r="QSV203" s="18"/>
      <c r="QSW203" s="18"/>
      <c r="QSX203" s="18"/>
      <c r="QSY203" s="18"/>
      <c r="QSZ203" s="18"/>
      <c r="QTA203" s="18"/>
      <c r="QTB203" s="18"/>
      <c r="QTC203" s="18"/>
      <c r="QTD203" s="18"/>
      <c r="QTE203" s="18"/>
      <c r="QTF203" s="18"/>
      <c r="QTG203" s="18"/>
      <c r="QTH203" s="18"/>
      <c r="QTI203" s="18"/>
      <c r="QTJ203" s="18"/>
      <c r="QTK203" s="18"/>
      <c r="QTL203" s="18"/>
      <c r="QTM203" s="18"/>
      <c r="QTN203" s="18"/>
      <c r="QTO203" s="18"/>
      <c r="QTP203" s="18"/>
      <c r="QTQ203" s="18"/>
      <c r="QTR203" s="18"/>
      <c r="QTS203" s="18"/>
      <c r="QTT203" s="18"/>
      <c r="QTU203" s="18"/>
      <c r="QTV203" s="18"/>
      <c r="QTW203" s="18"/>
      <c r="QTX203" s="18"/>
      <c r="QTY203" s="18"/>
      <c r="QTZ203" s="18"/>
      <c r="QUA203" s="18"/>
      <c r="QUB203" s="18"/>
      <c r="QUC203" s="18"/>
      <c r="QUD203" s="18"/>
      <c r="QUE203" s="18"/>
      <c r="QUF203" s="18"/>
      <c r="QUG203" s="18"/>
      <c r="QUH203" s="18"/>
      <c r="QUI203" s="18"/>
      <c r="QUJ203" s="18"/>
      <c r="QUK203" s="18"/>
      <c r="QUL203" s="18"/>
      <c r="QUM203" s="18"/>
      <c r="QUN203" s="18"/>
      <c r="QUO203" s="18"/>
      <c r="QUP203" s="18"/>
      <c r="QUQ203" s="18"/>
      <c r="QUR203" s="18"/>
      <c r="QUS203" s="18"/>
      <c r="QUT203" s="18"/>
      <c r="QUU203" s="18"/>
      <c r="QUV203" s="18"/>
      <c r="QUW203" s="18"/>
      <c r="QUX203" s="18"/>
      <c r="QUY203" s="18"/>
      <c r="QUZ203" s="18"/>
      <c r="QVA203" s="18"/>
      <c r="QVB203" s="18"/>
      <c r="QVC203" s="18"/>
      <c r="QVD203" s="18"/>
      <c r="QVE203" s="18"/>
      <c r="QVF203" s="18"/>
      <c r="QVG203" s="18"/>
      <c r="QVH203" s="18"/>
      <c r="QVI203" s="18"/>
      <c r="QVJ203" s="18"/>
      <c r="QVK203" s="18"/>
      <c r="QVL203" s="18"/>
      <c r="QVM203" s="18"/>
      <c r="QVN203" s="18"/>
      <c r="QVO203" s="18"/>
      <c r="QVP203" s="18"/>
      <c r="QVQ203" s="18"/>
      <c r="QVR203" s="18"/>
      <c r="QVS203" s="18"/>
      <c r="QVT203" s="18"/>
      <c r="QVU203" s="18"/>
      <c r="QVV203" s="18"/>
      <c r="QVW203" s="18"/>
      <c r="QVX203" s="18"/>
      <c r="QVY203" s="18"/>
      <c r="QVZ203" s="18"/>
      <c r="QWA203" s="18"/>
      <c r="QWB203" s="18"/>
      <c r="QWC203" s="18"/>
      <c r="QWD203" s="18"/>
      <c r="QWE203" s="18"/>
      <c r="QWF203" s="18"/>
      <c r="QWG203" s="18"/>
      <c r="QWH203" s="18"/>
      <c r="QWI203" s="18"/>
      <c r="QWJ203" s="18"/>
      <c r="QWK203" s="18"/>
      <c r="QWL203" s="18"/>
      <c r="QWM203" s="18"/>
      <c r="QWN203" s="18"/>
      <c r="QWO203" s="18"/>
      <c r="QWP203" s="18"/>
      <c r="QWQ203" s="18"/>
      <c r="QWR203" s="18"/>
      <c r="QWS203" s="18"/>
      <c r="QWT203" s="18"/>
      <c r="QWU203" s="18"/>
      <c r="QWV203" s="18"/>
      <c r="QWW203" s="18"/>
      <c r="QWX203" s="18"/>
      <c r="QWY203" s="18"/>
      <c r="QWZ203" s="18"/>
      <c r="QXA203" s="18"/>
      <c r="QXB203" s="18"/>
      <c r="QXC203" s="18"/>
      <c r="QXD203" s="18"/>
      <c r="QXE203" s="18"/>
      <c r="QXF203" s="18"/>
      <c r="QXG203" s="18"/>
      <c r="QXH203" s="18"/>
      <c r="QXI203" s="18"/>
      <c r="QXJ203" s="18"/>
      <c r="QXK203" s="18"/>
      <c r="QXL203" s="18"/>
      <c r="QXM203" s="18"/>
      <c r="QXN203" s="18"/>
      <c r="QXO203" s="18"/>
      <c r="QXP203" s="18"/>
      <c r="QXQ203" s="18"/>
      <c r="QXR203" s="18"/>
      <c r="QXS203" s="18"/>
      <c r="QXT203" s="18"/>
      <c r="QXU203" s="18"/>
      <c r="QXV203" s="18"/>
      <c r="QXW203" s="18"/>
      <c r="QXX203" s="18"/>
      <c r="QXY203" s="18"/>
      <c r="QXZ203" s="18"/>
      <c r="QYA203" s="18"/>
      <c r="QYB203" s="18"/>
      <c r="QYC203" s="18"/>
      <c r="QYD203" s="18"/>
      <c r="QYE203" s="18"/>
      <c r="QYF203" s="18"/>
      <c r="QYG203" s="18"/>
      <c r="QYH203" s="18"/>
      <c r="QYI203" s="18"/>
      <c r="QYJ203" s="18"/>
      <c r="QYK203" s="18"/>
      <c r="QYL203" s="18"/>
      <c r="QYM203" s="18"/>
      <c r="QYN203" s="18"/>
      <c r="QYO203" s="18"/>
      <c r="QYP203" s="18"/>
      <c r="QYQ203" s="18"/>
      <c r="QYR203" s="18"/>
      <c r="QYS203" s="18"/>
      <c r="QYT203" s="18"/>
      <c r="QYU203" s="18"/>
      <c r="QYV203" s="18"/>
      <c r="QYW203" s="18"/>
      <c r="QYX203" s="18"/>
      <c r="QYY203" s="18"/>
      <c r="QYZ203" s="18"/>
      <c r="QZA203" s="18"/>
      <c r="QZB203" s="18"/>
      <c r="QZC203" s="18"/>
      <c r="QZD203" s="18"/>
      <c r="QZE203" s="18"/>
      <c r="QZF203" s="18"/>
      <c r="QZG203" s="18"/>
      <c r="QZH203" s="18"/>
      <c r="QZI203" s="18"/>
      <c r="QZJ203" s="18"/>
      <c r="QZK203" s="18"/>
      <c r="QZL203" s="18"/>
      <c r="QZM203" s="18"/>
      <c r="QZN203" s="18"/>
      <c r="QZO203" s="18"/>
      <c r="QZP203" s="18"/>
      <c r="QZQ203" s="18"/>
      <c r="QZR203" s="18"/>
      <c r="QZS203" s="18"/>
      <c r="QZT203" s="18"/>
      <c r="QZU203" s="18"/>
      <c r="QZV203" s="18"/>
      <c r="QZW203" s="18"/>
      <c r="QZX203" s="18"/>
      <c r="QZY203" s="18"/>
      <c r="QZZ203" s="18"/>
      <c r="RAA203" s="18"/>
      <c r="RAB203" s="18"/>
      <c r="RAC203" s="18"/>
      <c r="RAD203" s="18"/>
      <c r="RAE203" s="18"/>
      <c r="RAF203" s="18"/>
      <c r="RAG203" s="18"/>
      <c r="RAH203" s="18"/>
      <c r="RAI203" s="18"/>
      <c r="RAJ203" s="18"/>
      <c r="RAK203" s="18"/>
      <c r="RAL203" s="18"/>
      <c r="RAM203" s="18"/>
      <c r="RAN203" s="18"/>
      <c r="RAO203" s="18"/>
      <c r="RAP203" s="18"/>
      <c r="RAQ203" s="18"/>
      <c r="RAR203" s="18"/>
      <c r="RAS203" s="18"/>
      <c r="RAT203" s="18"/>
      <c r="RAU203" s="18"/>
      <c r="RAV203" s="18"/>
      <c r="RAW203" s="18"/>
      <c r="RAX203" s="18"/>
      <c r="RAY203" s="18"/>
      <c r="RAZ203" s="18"/>
      <c r="RBA203" s="18"/>
      <c r="RBB203" s="18"/>
      <c r="RBC203" s="18"/>
      <c r="RBD203" s="18"/>
      <c r="RBE203" s="18"/>
      <c r="RBF203" s="18"/>
      <c r="RBG203" s="18"/>
      <c r="RBH203" s="18"/>
      <c r="RBI203" s="18"/>
      <c r="RBJ203" s="18"/>
      <c r="RBK203" s="18"/>
      <c r="RBL203" s="18"/>
      <c r="RBM203" s="18"/>
      <c r="RBN203" s="18"/>
      <c r="RBO203" s="18"/>
      <c r="RBP203" s="18"/>
      <c r="RBQ203" s="18"/>
      <c r="RBR203" s="18"/>
      <c r="RBS203" s="18"/>
      <c r="RBT203" s="18"/>
      <c r="RBU203" s="18"/>
      <c r="RBV203" s="18"/>
      <c r="RBW203" s="18"/>
      <c r="RBX203" s="18"/>
      <c r="RBY203" s="18"/>
      <c r="RBZ203" s="18"/>
      <c r="RCA203" s="18"/>
      <c r="RCB203" s="18"/>
      <c r="RCC203" s="18"/>
      <c r="RCD203" s="18"/>
      <c r="RCE203" s="18"/>
      <c r="RCF203" s="18"/>
      <c r="RCG203" s="18"/>
      <c r="RCH203" s="18"/>
      <c r="RCI203" s="18"/>
      <c r="RCJ203" s="18"/>
      <c r="RCK203" s="18"/>
      <c r="RCL203" s="18"/>
      <c r="RCM203" s="18"/>
      <c r="RCN203" s="18"/>
      <c r="RCO203" s="18"/>
      <c r="RCP203" s="18"/>
      <c r="RCQ203" s="18"/>
      <c r="RCR203" s="18"/>
      <c r="RCS203" s="18"/>
      <c r="RCT203" s="18"/>
      <c r="RCU203" s="18"/>
      <c r="RCV203" s="18"/>
      <c r="RCW203" s="18"/>
      <c r="RCX203" s="18"/>
      <c r="RCY203" s="18"/>
      <c r="RCZ203" s="18"/>
      <c r="RDA203" s="18"/>
      <c r="RDB203" s="18"/>
      <c r="RDC203" s="18"/>
      <c r="RDD203" s="18"/>
      <c r="RDE203" s="18"/>
      <c r="RDF203" s="18"/>
      <c r="RDG203" s="18"/>
      <c r="RDH203" s="18"/>
      <c r="RDI203" s="18"/>
      <c r="RDJ203" s="18"/>
      <c r="RDK203" s="18"/>
      <c r="RDL203" s="18"/>
      <c r="RDM203" s="18"/>
      <c r="RDN203" s="18"/>
      <c r="RDO203" s="18"/>
      <c r="RDP203" s="18"/>
      <c r="RDQ203" s="18"/>
      <c r="RDR203" s="18"/>
      <c r="RDS203" s="18"/>
      <c r="RDT203" s="18"/>
      <c r="RDU203" s="18"/>
      <c r="RDV203" s="18"/>
      <c r="RDW203" s="18"/>
      <c r="RDX203" s="18"/>
      <c r="RDY203" s="18"/>
      <c r="RDZ203" s="18"/>
      <c r="REA203" s="18"/>
      <c r="REB203" s="18"/>
      <c r="REC203" s="18"/>
      <c r="RED203" s="18"/>
      <c r="REE203" s="18"/>
      <c r="REF203" s="18"/>
      <c r="REG203" s="18"/>
      <c r="REH203" s="18"/>
      <c r="REI203" s="18"/>
      <c r="REJ203" s="18"/>
      <c r="REK203" s="18"/>
      <c r="REL203" s="18"/>
      <c r="REM203" s="18"/>
      <c r="REN203" s="18"/>
      <c r="REO203" s="18"/>
      <c r="REP203" s="18"/>
      <c r="REQ203" s="18"/>
      <c r="RER203" s="18"/>
      <c r="RES203" s="18"/>
      <c r="RET203" s="18"/>
      <c r="REU203" s="18"/>
      <c r="REV203" s="18"/>
      <c r="REW203" s="18"/>
      <c r="REX203" s="18"/>
      <c r="REY203" s="18"/>
      <c r="REZ203" s="18"/>
      <c r="RFA203" s="18"/>
      <c r="RFB203" s="18"/>
      <c r="RFC203" s="18"/>
      <c r="RFD203" s="18"/>
      <c r="RFE203" s="18"/>
      <c r="RFF203" s="18"/>
      <c r="RFG203" s="18"/>
      <c r="RFH203" s="18"/>
      <c r="RFI203" s="18"/>
      <c r="RFJ203" s="18"/>
      <c r="RFK203" s="18"/>
      <c r="RFL203" s="18"/>
      <c r="RFM203" s="18"/>
      <c r="RFN203" s="18"/>
      <c r="RFO203" s="18"/>
      <c r="RFP203" s="18"/>
      <c r="RFQ203" s="18"/>
      <c r="RFR203" s="18"/>
      <c r="RFS203" s="18"/>
      <c r="RFT203" s="18"/>
      <c r="RFU203" s="18"/>
      <c r="RFV203" s="18"/>
      <c r="RFW203" s="18"/>
      <c r="RFX203" s="18"/>
      <c r="RFY203" s="18"/>
      <c r="RFZ203" s="18"/>
      <c r="RGA203" s="18"/>
      <c r="RGB203" s="18"/>
      <c r="RGC203" s="18"/>
      <c r="RGD203" s="18"/>
      <c r="RGE203" s="18"/>
      <c r="RGF203" s="18"/>
      <c r="RGG203" s="18"/>
      <c r="RGH203" s="18"/>
      <c r="RGI203" s="18"/>
      <c r="RGJ203" s="18"/>
      <c r="RGK203" s="18"/>
      <c r="RGL203" s="18"/>
      <c r="RGM203" s="18"/>
      <c r="RGN203" s="18"/>
      <c r="RGO203" s="18"/>
      <c r="RGP203" s="18"/>
      <c r="RGQ203" s="18"/>
      <c r="RGR203" s="18"/>
      <c r="RGS203" s="18"/>
      <c r="RGT203" s="18"/>
      <c r="RGU203" s="18"/>
      <c r="RGV203" s="18"/>
      <c r="RGW203" s="18"/>
      <c r="RGX203" s="18"/>
      <c r="RGY203" s="18"/>
      <c r="RGZ203" s="18"/>
      <c r="RHA203" s="18"/>
      <c r="RHB203" s="18"/>
      <c r="RHC203" s="18"/>
      <c r="RHD203" s="18"/>
      <c r="RHE203" s="18"/>
      <c r="RHF203" s="18"/>
      <c r="RHG203" s="18"/>
      <c r="RHH203" s="18"/>
      <c r="RHI203" s="18"/>
      <c r="RHJ203" s="18"/>
      <c r="RHK203" s="18"/>
      <c r="RHL203" s="18"/>
      <c r="RHM203" s="18"/>
      <c r="RHN203" s="18"/>
      <c r="RHO203" s="18"/>
      <c r="RHP203" s="18"/>
      <c r="RHQ203" s="18"/>
      <c r="RHR203" s="18"/>
      <c r="RHS203" s="18"/>
      <c r="RHT203" s="18"/>
      <c r="RHU203" s="18"/>
      <c r="RHV203" s="18"/>
      <c r="RHW203" s="18"/>
      <c r="RHX203" s="18"/>
      <c r="RHY203" s="18"/>
      <c r="RHZ203" s="18"/>
      <c r="RIA203" s="18"/>
      <c r="RIB203" s="18"/>
      <c r="RIC203" s="18"/>
      <c r="RID203" s="18"/>
      <c r="RIE203" s="18"/>
      <c r="RIF203" s="18"/>
      <c r="RIG203" s="18"/>
      <c r="RIH203" s="18"/>
      <c r="RII203" s="18"/>
      <c r="RIJ203" s="18"/>
      <c r="RIK203" s="18"/>
      <c r="RIL203" s="18"/>
      <c r="RIM203" s="18"/>
      <c r="RIN203" s="18"/>
      <c r="RIO203" s="18"/>
      <c r="RIP203" s="18"/>
      <c r="RIQ203" s="18"/>
      <c r="RIR203" s="18"/>
      <c r="RIS203" s="18"/>
      <c r="RIT203" s="18"/>
      <c r="RIU203" s="18"/>
      <c r="RIV203" s="18"/>
      <c r="RIW203" s="18"/>
      <c r="RIX203" s="18"/>
      <c r="RIY203" s="18"/>
      <c r="RIZ203" s="18"/>
      <c r="RJA203" s="18"/>
      <c r="RJB203" s="18"/>
      <c r="RJC203" s="18"/>
      <c r="RJD203" s="18"/>
      <c r="RJE203" s="18"/>
      <c r="RJF203" s="18"/>
      <c r="RJG203" s="18"/>
      <c r="RJH203" s="18"/>
      <c r="RJI203" s="18"/>
      <c r="RJJ203" s="18"/>
      <c r="RJK203" s="18"/>
      <c r="RJL203" s="18"/>
      <c r="RJM203" s="18"/>
      <c r="RJN203" s="18"/>
      <c r="RJO203" s="18"/>
      <c r="RJP203" s="18"/>
      <c r="RJQ203" s="18"/>
      <c r="RJR203" s="18"/>
      <c r="RJS203" s="18"/>
      <c r="RJT203" s="18"/>
      <c r="RJU203" s="18"/>
      <c r="RJV203" s="18"/>
      <c r="RJW203" s="18"/>
      <c r="RJX203" s="18"/>
      <c r="RJY203" s="18"/>
      <c r="RJZ203" s="18"/>
      <c r="RKA203" s="18"/>
      <c r="RKB203" s="18"/>
      <c r="RKC203" s="18"/>
      <c r="RKD203" s="18"/>
      <c r="RKE203" s="18"/>
      <c r="RKF203" s="18"/>
      <c r="RKG203" s="18"/>
      <c r="RKH203" s="18"/>
      <c r="RKI203" s="18"/>
      <c r="RKJ203" s="18"/>
      <c r="RKK203" s="18"/>
      <c r="RKL203" s="18"/>
      <c r="RKM203" s="18"/>
      <c r="RKN203" s="18"/>
      <c r="RKO203" s="18"/>
      <c r="RKP203" s="18"/>
      <c r="RKQ203" s="18"/>
      <c r="RKR203" s="18"/>
      <c r="RKS203" s="18"/>
      <c r="RKT203" s="18"/>
      <c r="RKU203" s="18"/>
      <c r="RKV203" s="18"/>
      <c r="RKW203" s="18"/>
      <c r="RKX203" s="18"/>
      <c r="RKY203" s="18"/>
      <c r="RKZ203" s="18"/>
      <c r="RLA203" s="18"/>
      <c r="RLB203" s="18"/>
      <c r="RLC203" s="18"/>
      <c r="RLD203" s="18"/>
      <c r="RLE203" s="18"/>
      <c r="RLF203" s="18"/>
      <c r="RLG203" s="18"/>
      <c r="RLH203" s="18"/>
      <c r="RLI203" s="18"/>
      <c r="RLJ203" s="18"/>
      <c r="RLK203" s="18"/>
      <c r="RLL203" s="18"/>
      <c r="RLM203" s="18"/>
      <c r="RLN203" s="18"/>
      <c r="RLO203" s="18"/>
      <c r="RLP203" s="18"/>
      <c r="RLQ203" s="18"/>
      <c r="RLR203" s="18"/>
      <c r="RLS203" s="18"/>
      <c r="RLT203" s="18"/>
      <c r="RLU203" s="18"/>
      <c r="RLV203" s="18"/>
      <c r="RLW203" s="18"/>
      <c r="RLX203" s="18"/>
      <c r="RLY203" s="18"/>
      <c r="RLZ203" s="18"/>
      <c r="RMA203" s="18"/>
      <c r="RMB203" s="18"/>
      <c r="RMC203" s="18"/>
      <c r="RMD203" s="18"/>
      <c r="RME203" s="18"/>
      <c r="RMF203" s="18"/>
      <c r="RMG203" s="18"/>
      <c r="RMH203" s="18"/>
      <c r="RMI203" s="18"/>
      <c r="RMJ203" s="18"/>
      <c r="RMK203" s="18"/>
      <c r="RML203" s="18"/>
      <c r="RMM203" s="18"/>
      <c r="RMN203" s="18"/>
      <c r="RMO203" s="18"/>
      <c r="RMP203" s="18"/>
      <c r="RMQ203" s="18"/>
      <c r="RMR203" s="18"/>
      <c r="RMS203" s="18"/>
      <c r="RMT203" s="18"/>
      <c r="RMU203" s="18"/>
      <c r="RMV203" s="18"/>
      <c r="RMW203" s="18"/>
      <c r="RMX203" s="18"/>
      <c r="RMY203" s="18"/>
      <c r="RMZ203" s="18"/>
      <c r="RNA203" s="18"/>
      <c r="RNB203" s="18"/>
      <c r="RNC203" s="18"/>
      <c r="RND203" s="18"/>
      <c r="RNE203" s="18"/>
      <c r="RNF203" s="18"/>
      <c r="RNG203" s="18"/>
      <c r="RNH203" s="18"/>
      <c r="RNI203" s="18"/>
      <c r="RNJ203" s="18"/>
      <c r="RNK203" s="18"/>
      <c r="RNL203" s="18"/>
      <c r="RNM203" s="18"/>
      <c r="RNN203" s="18"/>
      <c r="RNO203" s="18"/>
      <c r="RNP203" s="18"/>
      <c r="RNQ203" s="18"/>
      <c r="RNR203" s="18"/>
      <c r="RNS203" s="18"/>
      <c r="RNT203" s="18"/>
      <c r="RNU203" s="18"/>
      <c r="RNV203" s="18"/>
      <c r="RNW203" s="18"/>
      <c r="RNX203" s="18"/>
      <c r="RNY203" s="18"/>
      <c r="RNZ203" s="18"/>
      <c r="ROA203" s="18"/>
      <c r="ROB203" s="18"/>
      <c r="ROC203" s="18"/>
      <c r="ROD203" s="18"/>
      <c r="ROE203" s="18"/>
      <c r="ROF203" s="18"/>
      <c r="ROG203" s="18"/>
      <c r="ROH203" s="18"/>
      <c r="ROI203" s="18"/>
      <c r="ROJ203" s="18"/>
      <c r="ROK203" s="18"/>
      <c r="ROL203" s="18"/>
      <c r="ROM203" s="18"/>
      <c r="RON203" s="18"/>
      <c r="ROO203" s="18"/>
      <c r="ROP203" s="18"/>
      <c r="ROQ203" s="18"/>
      <c r="ROR203" s="18"/>
      <c r="ROS203" s="18"/>
      <c r="ROT203" s="18"/>
      <c r="ROU203" s="18"/>
      <c r="ROV203" s="18"/>
      <c r="ROW203" s="18"/>
      <c r="ROX203" s="18"/>
      <c r="ROY203" s="18"/>
      <c r="ROZ203" s="18"/>
      <c r="RPA203" s="18"/>
      <c r="RPB203" s="18"/>
      <c r="RPC203" s="18"/>
      <c r="RPD203" s="18"/>
      <c r="RPE203" s="18"/>
      <c r="RPF203" s="18"/>
      <c r="RPG203" s="18"/>
      <c r="RPH203" s="18"/>
      <c r="RPI203" s="18"/>
      <c r="RPJ203" s="18"/>
      <c r="RPK203" s="18"/>
      <c r="RPL203" s="18"/>
      <c r="RPM203" s="18"/>
      <c r="RPN203" s="18"/>
      <c r="RPO203" s="18"/>
      <c r="RPP203" s="18"/>
      <c r="RPQ203" s="18"/>
      <c r="RPR203" s="18"/>
      <c r="RPS203" s="18"/>
      <c r="RPT203" s="18"/>
      <c r="RPU203" s="18"/>
      <c r="RPV203" s="18"/>
      <c r="RPW203" s="18"/>
      <c r="RPX203" s="18"/>
      <c r="RPY203" s="18"/>
      <c r="RPZ203" s="18"/>
      <c r="RQA203" s="18"/>
      <c r="RQB203" s="18"/>
      <c r="RQC203" s="18"/>
      <c r="RQD203" s="18"/>
      <c r="RQE203" s="18"/>
      <c r="RQF203" s="18"/>
      <c r="RQG203" s="18"/>
      <c r="RQH203" s="18"/>
      <c r="RQI203" s="18"/>
      <c r="RQJ203" s="18"/>
      <c r="RQK203" s="18"/>
      <c r="RQL203" s="18"/>
      <c r="RQM203" s="18"/>
      <c r="RQN203" s="18"/>
      <c r="RQO203" s="18"/>
      <c r="RQP203" s="18"/>
      <c r="RQQ203" s="18"/>
      <c r="RQR203" s="18"/>
      <c r="RQS203" s="18"/>
      <c r="RQT203" s="18"/>
      <c r="RQU203" s="18"/>
      <c r="RQV203" s="18"/>
      <c r="RQW203" s="18"/>
      <c r="RQX203" s="18"/>
      <c r="RQY203" s="18"/>
      <c r="RQZ203" s="18"/>
      <c r="RRA203" s="18"/>
      <c r="RRB203" s="18"/>
      <c r="RRC203" s="18"/>
      <c r="RRD203" s="18"/>
      <c r="RRE203" s="18"/>
      <c r="RRF203" s="18"/>
      <c r="RRG203" s="18"/>
      <c r="RRH203" s="18"/>
      <c r="RRI203" s="18"/>
      <c r="RRJ203" s="18"/>
      <c r="RRK203" s="18"/>
      <c r="RRL203" s="18"/>
      <c r="RRM203" s="18"/>
      <c r="RRN203" s="18"/>
      <c r="RRO203" s="18"/>
      <c r="RRP203" s="18"/>
      <c r="RRQ203" s="18"/>
      <c r="RRR203" s="18"/>
      <c r="RRS203" s="18"/>
      <c r="RRT203" s="18"/>
      <c r="RRU203" s="18"/>
      <c r="RRV203" s="18"/>
      <c r="RRW203" s="18"/>
      <c r="RRX203" s="18"/>
      <c r="RRY203" s="18"/>
      <c r="RRZ203" s="18"/>
      <c r="RSA203" s="18"/>
      <c r="RSB203" s="18"/>
      <c r="RSC203" s="18"/>
      <c r="RSD203" s="18"/>
      <c r="RSE203" s="18"/>
      <c r="RSF203" s="18"/>
      <c r="RSG203" s="18"/>
      <c r="RSH203" s="18"/>
      <c r="RSI203" s="18"/>
      <c r="RSJ203" s="18"/>
      <c r="RSK203" s="18"/>
      <c r="RSL203" s="18"/>
      <c r="RSM203" s="18"/>
      <c r="RSN203" s="18"/>
      <c r="RSO203" s="18"/>
      <c r="RSP203" s="18"/>
      <c r="RSQ203" s="18"/>
      <c r="RSR203" s="18"/>
      <c r="RSS203" s="18"/>
      <c r="RST203" s="18"/>
      <c r="RSU203" s="18"/>
      <c r="RSV203" s="18"/>
      <c r="RSW203" s="18"/>
      <c r="RSX203" s="18"/>
      <c r="RSY203" s="18"/>
      <c r="RSZ203" s="18"/>
      <c r="RTA203" s="18"/>
      <c r="RTB203" s="18"/>
      <c r="RTC203" s="18"/>
      <c r="RTD203" s="18"/>
      <c r="RTE203" s="18"/>
      <c r="RTF203" s="18"/>
      <c r="RTG203" s="18"/>
      <c r="RTH203" s="18"/>
      <c r="RTI203" s="18"/>
      <c r="RTJ203" s="18"/>
      <c r="RTK203" s="18"/>
      <c r="RTL203" s="18"/>
      <c r="RTM203" s="18"/>
      <c r="RTN203" s="18"/>
      <c r="RTO203" s="18"/>
      <c r="RTP203" s="18"/>
      <c r="RTQ203" s="18"/>
      <c r="RTR203" s="18"/>
      <c r="RTS203" s="18"/>
      <c r="RTT203" s="18"/>
      <c r="RTU203" s="18"/>
      <c r="RTV203" s="18"/>
      <c r="RTW203" s="18"/>
      <c r="RTX203" s="18"/>
      <c r="RTY203" s="18"/>
      <c r="RTZ203" s="18"/>
      <c r="RUA203" s="18"/>
      <c r="RUB203" s="18"/>
      <c r="RUC203" s="18"/>
      <c r="RUD203" s="18"/>
      <c r="RUE203" s="18"/>
      <c r="RUF203" s="18"/>
      <c r="RUG203" s="18"/>
      <c r="RUH203" s="18"/>
      <c r="RUI203" s="18"/>
      <c r="RUJ203" s="18"/>
      <c r="RUK203" s="18"/>
      <c r="RUL203" s="18"/>
      <c r="RUM203" s="18"/>
      <c r="RUN203" s="18"/>
      <c r="RUO203" s="18"/>
      <c r="RUP203" s="18"/>
      <c r="RUQ203" s="18"/>
      <c r="RUR203" s="18"/>
      <c r="RUS203" s="18"/>
      <c r="RUT203" s="18"/>
      <c r="RUU203" s="18"/>
      <c r="RUV203" s="18"/>
      <c r="RUW203" s="18"/>
      <c r="RUX203" s="18"/>
      <c r="RUY203" s="18"/>
      <c r="RUZ203" s="18"/>
      <c r="RVA203" s="18"/>
      <c r="RVB203" s="18"/>
      <c r="RVC203" s="18"/>
      <c r="RVD203" s="18"/>
      <c r="RVE203" s="18"/>
      <c r="RVF203" s="18"/>
      <c r="RVG203" s="18"/>
      <c r="RVH203" s="18"/>
      <c r="RVI203" s="18"/>
      <c r="RVJ203" s="18"/>
      <c r="RVK203" s="18"/>
      <c r="RVL203" s="18"/>
      <c r="RVM203" s="18"/>
      <c r="RVN203" s="18"/>
      <c r="RVO203" s="18"/>
      <c r="RVP203" s="18"/>
      <c r="RVQ203" s="18"/>
      <c r="RVR203" s="18"/>
      <c r="RVS203" s="18"/>
      <c r="RVT203" s="18"/>
      <c r="RVU203" s="18"/>
      <c r="RVV203" s="18"/>
      <c r="RVW203" s="18"/>
      <c r="RVX203" s="18"/>
      <c r="RVY203" s="18"/>
      <c r="RVZ203" s="18"/>
      <c r="RWA203" s="18"/>
      <c r="RWB203" s="18"/>
      <c r="RWC203" s="18"/>
      <c r="RWD203" s="18"/>
      <c r="RWE203" s="18"/>
      <c r="RWF203" s="18"/>
      <c r="RWG203" s="18"/>
      <c r="RWH203" s="18"/>
      <c r="RWI203" s="18"/>
      <c r="RWJ203" s="18"/>
      <c r="RWK203" s="18"/>
      <c r="RWL203" s="18"/>
      <c r="RWM203" s="18"/>
      <c r="RWN203" s="18"/>
      <c r="RWO203" s="18"/>
      <c r="RWP203" s="18"/>
      <c r="RWQ203" s="18"/>
      <c r="RWR203" s="18"/>
      <c r="RWS203" s="18"/>
      <c r="RWT203" s="18"/>
      <c r="RWU203" s="18"/>
      <c r="RWV203" s="18"/>
      <c r="RWW203" s="18"/>
      <c r="RWX203" s="18"/>
      <c r="RWY203" s="18"/>
      <c r="RWZ203" s="18"/>
      <c r="RXA203" s="18"/>
      <c r="RXB203" s="18"/>
      <c r="RXC203" s="18"/>
      <c r="RXD203" s="18"/>
      <c r="RXE203" s="18"/>
      <c r="RXF203" s="18"/>
      <c r="RXG203" s="18"/>
      <c r="RXH203" s="18"/>
      <c r="RXI203" s="18"/>
      <c r="RXJ203" s="18"/>
      <c r="RXK203" s="18"/>
      <c r="RXL203" s="18"/>
      <c r="RXM203" s="18"/>
      <c r="RXN203" s="18"/>
      <c r="RXO203" s="18"/>
      <c r="RXP203" s="18"/>
      <c r="RXQ203" s="18"/>
      <c r="RXR203" s="18"/>
      <c r="RXS203" s="18"/>
      <c r="RXT203" s="18"/>
      <c r="RXU203" s="18"/>
      <c r="RXV203" s="18"/>
      <c r="RXW203" s="18"/>
      <c r="RXX203" s="18"/>
      <c r="RXY203" s="18"/>
      <c r="RXZ203" s="18"/>
      <c r="RYA203" s="18"/>
      <c r="RYB203" s="18"/>
      <c r="RYC203" s="18"/>
      <c r="RYD203" s="18"/>
      <c r="RYE203" s="18"/>
      <c r="RYF203" s="18"/>
      <c r="RYG203" s="18"/>
      <c r="RYH203" s="18"/>
      <c r="RYI203" s="18"/>
      <c r="RYJ203" s="18"/>
      <c r="RYK203" s="18"/>
      <c r="RYL203" s="18"/>
      <c r="RYM203" s="18"/>
      <c r="RYN203" s="18"/>
      <c r="RYO203" s="18"/>
      <c r="RYP203" s="18"/>
      <c r="RYQ203" s="18"/>
      <c r="RYR203" s="18"/>
      <c r="RYS203" s="18"/>
      <c r="RYT203" s="18"/>
      <c r="RYU203" s="18"/>
      <c r="RYV203" s="18"/>
      <c r="RYW203" s="18"/>
      <c r="RYX203" s="18"/>
      <c r="RYY203" s="18"/>
      <c r="RYZ203" s="18"/>
      <c r="RZA203" s="18"/>
      <c r="RZB203" s="18"/>
      <c r="RZC203" s="18"/>
      <c r="RZD203" s="18"/>
      <c r="RZE203" s="18"/>
      <c r="RZF203" s="18"/>
      <c r="RZG203" s="18"/>
      <c r="RZH203" s="18"/>
      <c r="RZI203" s="18"/>
      <c r="RZJ203" s="18"/>
      <c r="RZK203" s="18"/>
      <c r="RZL203" s="18"/>
      <c r="RZM203" s="18"/>
      <c r="RZN203" s="18"/>
      <c r="RZO203" s="18"/>
      <c r="RZP203" s="18"/>
      <c r="RZQ203" s="18"/>
      <c r="RZR203" s="18"/>
      <c r="RZS203" s="18"/>
      <c r="RZT203" s="18"/>
      <c r="RZU203" s="18"/>
      <c r="RZV203" s="18"/>
      <c r="RZW203" s="18"/>
      <c r="RZX203" s="18"/>
      <c r="RZY203" s="18"/>
      <c r="RZZ203" s="18"/>
      <c r="SAA203" s="18"/>
      <c r="SAB203" s="18"/>
      <c r="SAC203" s="18"/>
      <c r="SAD203" s="18"/>
      <c r="SAE203" s="18"/>
      <c r="SAF203" s="18"/>
      <c r="SAG203" s="18"/>
      <c r="SAH203" s="18"/>
      <c r="SAI203" s="18"/>
      <c r="SAJ203" s="18"/>
      <c r="SAK203" s="18"/>
      <c r="SAL203" s="18"/>
      <c r="SAM203" s="18"/>
      <c r="SAN203" s="18"/>
      <c r="SAO203" s="18"/>
      <c r="SAP203" s="18"/>
      <c r="SAQ203" s="18"/>
      <c r="SAR203" s="18"/>
      <c r="SAS203" s="18"/>
      <c r="SAT203" s="18"/>
      <c r="SAU203" s="18"/>
      <c r="SAV203" s="18"/>
      <c r="SAW203" s="18"/>
      <c r="SAX203" s="18"/>
      <c r="SAY203" s="18"/>
      <c r="SAZ203" s="18"/>
      <c r="SBA203" s="18"/>
      <c r="SBB203" s="18"/>
      <c r="SBC203" s="18"/>
      <c r="SBD203" s="18"/>
      <c r="SBE203" s="18"/>
      <c r="SBF203" s="18"/>
      <c r="SBG203" s="18"/>
      <c r="SBH203" s="18"/>
      <c r="SBI203" s="18"/>
      <c r="SBJ203" s="18"/>
      <c r="SBK203" s="18"/>
      <c r="SBL203" s="18"/>
      <c r="SBM203" s="18"/>
      <c r="SBN203" s="18"/>
      <c r="SBO203" s="18"/>
      <c r="SBP203" s="18"/>
      <c r="SBQ203" s="18"/>
      <c r="SBR203" s="18"/>
      <c r="SBS203" s="18"/>
      <c r="SBT203" s="18"/>
      <c r="SBU203" s="18"/>
      <c r="SBV203" s="18"/>
      <c r="SBW203" s="18"/>
      <c r="SBX203" s="18"/>
      <c r="SBY203" s="18"/>
      <c r="SBZ203" s="18"/>
      <c r="SCA203" s="18"/>
      <c r="SCB203" s="18"/>
      <c r="SCC203" s="18"/>
      <c r="SCD203" s="18"/>
      <c r="SCE203" s="18"/>
      <c r="SCF203" s="18"/>
      <c r="SCG203" s="18"/>
      <c r="SCH203" s="18"/>
      <c r="SCI203" s="18"/>
      <c r="SCJ203" s="18"/>
      <c r="SCK203" s="18"/>
      <c r="SCL203" s="18"/>
      <c r="SCM203" s="18"/>
      <c r="SCN203" s="18"/>
      <c r="SCO203" s="18"/>
      <c r="SCP203" s="18"/>
      <c r="SCQ203" s="18"/>
      <c r="SCR203" s="18"/>
      <c r="SCS203" s="18"/>
      <c r="SCT203" s="18"/>
      <c r="SCU203" s="18"/>
      <c r="SCV203" s="18"/>
      <c r="SCW203" s="18"/>
      <c r="SCX203" s="18"/>
      <c r="SCY203" s="18"/>
      <c r="SCZ203" s="18"/>
      <c r="SDA203" s="18"/>
      <c r="SDB203" s="18"/>
      <c r="SDC203" s="18"/>
      <c r="SDD203" s="18"/>
      <c r="SDE203" s="18"/>
      <c r="SDF203" s="18"/>
      <c r="SDG203" s="18"/>
      <c r="SDH203" s="18"/>
      <c r="SDI203" s="18"/>
      <c r="SDJ203" s="18"/>
      <c r="SDK203" s="18"/>
      <c r="SDL203" s="18"/>
      <c r="SDM203" s="18"/>
      <c r="SDN203" s="18"/>
      <c r="SDO203" s="18"/>
      <c r="SDP203" s="18"/>
      <c r="SDQ203" s="18"/>
      <c r="SDR203" s="18"/>
      <c r="SDS203" s="18"/>
      <c r="SDT203" s="18"/>
      <c r="SDU203" s="18"/>
      <c r="SDV203" s="18"/>
      <c r="SDW203" s="18"/>
      <c r="SDX203" s="18"/>
      <c r="SDY203" s="18"/>
      <c r="SDZ203" s="18"/>
      <c r="SEA203" s="18"/>
      <c r="SEB203" s="18"/>
      <c r="SEC203" s="18"/>
      <c r="SED203" s="18"/>
      <c r="SEE203" s="18"/>
      <c r="SEF203" s="18"/>
      <c r="SEG203" s="18"/>
      <c r="SEH203" s="18"/>
      <c r="SEI203" s="18"/>
      <c r="SEJ203" s="18"/>
      <c r="SEK203" s="18"/>
      <c r="SEL203" s="18"/>
      <c r="SEM203" s="18"/>
      <c r="SEN203" s="18"/>
      <c r="SEO203" s="18"/>
      <c r="SEP203" s="18"/>
      <c r="SEQ203" s="18"/>
      <c r="SER203" s="18"/>
      <c r="SES203" s="18"/>
      <c r="SET203" s="18"/>
      <c r="SEU203" s="18"/>
      <c r="SEV203" s="18"/>
      <c r="SEW203" s="18"/>
      <c r="SEX203" s="18"/>
      <c r="SEY203" s="18"/>
      <c r="SEZ203" s="18"/>
      <c r="SFA203" s="18"/>
      <c r="SFB203" s="18"/>
      <c r="SFC203" s="18"/>
      <c r="SFD203" s="18"/>
      <c r="SFE203" s="18"/>
      <c r="SFF203" s="18"/>
      <c r="SFG203" s="18"/>
      <c r="SFH203" s="18"/>
      <c r="SFI203" s="18"/>
      <c r="SFJ203" s="18"/>
      <c r="SFK203" s="18"/>
      <c r="SFL203" s="18"/>
      <c r="SFM203" s="18"/>
      <c r="SFN203" s="18"/>
      <c r="SFO203" s="18"/>
      <c r="SFP203" s="18"/>
      <c r="SFQ203" s="18"/>
      <c r="SFR203" s="18"/>
      <c r="SFS203" s="18"/>
      <c r="SFT203" s="18"/>
      <c r="SFU203" s="18"/>
      <c r="SFV203" s="18"/>
      <c r="SFW203" s="18"/>
      <c r="SFX203" s="18"/>
      <c r="SFY203" s="18"/>
      <c r="SFZ203" s="18"/>
      <c r="SGA203" s="18"/>
      <c r="SGB203" s="18"/>
      <c r="SGC203" s="18"/>
      <c r="SGD203" s="18"/>
      <c r="SGE203" s="18"/>
      <c r="SGF203" s="18"/>
      <c r="SGG203" s="18"/>
      <c r="SGH203" s="18"/>
      <c r="SGI203" s="18"/>
      <c r="SGJ203" s="18"/>
      <c r="SGK203" s="18"/>
      <c r="SGL203" s="18"/>
      <c r="SGM203" s="18"/>
      <c r="SGN203" s="18"/>
      <c r="SGO203" s="18"/>
      <c r="SGP203" s="18"/>
      <c r="SGQ203" s="18"/>
      <c r="SGR203" s="18"/>
      <c r="SGS203" s="18"/>
      <c r="SGT203" s="18"/>
      <c r="SGU203" s="18"/>
      <c r="SGV203" s="18"/>
      <c r="SGW203" s="18"/>
      <c r="SGX203" s="18"/>
      <c r="SGY203" s="18"/>
      <c r="SGZ203" s="18"/>
      <c r="SHA203" s="18"/>
      <c r="SHB203" s="18"/>
      <c r="SHC203" s="18"/>
      <c r="SHD203" s="18"/>
      <c r="SHE203" s="18"/>
      <c r="SHF203" s="18"/>
      <c r="SHG203" s="18"/>
      <c r="SHH203" s="18"/>
      <c r="SHI203" s="18"/>
      <c r="SHJ203" s="18"/>
      <c r="SHK203" s="18"/>
      <c r="SHL203" s="18"/>
      <c r="SHM203" s="18"/>
      <c r="SHN203" s="18"/>
      <c r="SHO203" s="18"/>
      <c r="SHP203" s="18"/>
      <c r="SHQ203" s="18"/>
      <c r="SHR203" s="18"/>
      <c r="SHS203" s="18"/>
      <c r="SHT203" s="18"/>
      <c r="SHU203" s="18"/>
      <c r="SHV203" s="18"/>
      <c r="SHW203" s="18"/>
      <c r="SHX203" s="18"/>
      <c r="SHY203" s="18"/>
      <c r="SHZ203" s="18"/>
      <c r="SIA203" s="18"/>
      <c r="SIB203" s="18"/>
      <c r="SIC203" s="18"/>
      <c r="SID203" s="18"/>
      <c r="SIE203" s="18"/>
      <c r="SIF203" s="18"/>
      <c r="SIG203" s="18"/>
      <c r="SIH203" s="18"/>
      <c r="SII203" s="18"/>
      <c r="SIJ203" s="18"/>
      <c r="SIK203" s="18"/>
      <c r="SIL203" s="18"/>
      <c r="SIM203" s="18"/>
      <c r="SIN203" s="18"/>
      <c r="SIO203" s="18"/>
      <c r="SIP203" s="18"/>
      <c r="SIQ203" s="18"/>
      <c r="SIR203" s="18"/>
      <c r="SIS203" s="18"/>
      <c r="SIT203" s="18"/>
      <c r="SIU203" s="18"/>
      <c r="SIV203" s="18"/>
      <c r="SIW203" s="18"/>
      <c r="SIX203" s="18"/>
      <c r="SIY203" s="18"/>
      <c r="SIZ203" s="18"/>
      <c r="SJA203" s="18"/>
      <c r="SJB203" s="18"/>
      <c r="SJC203" s="18"/>
      <c r="SJD203" s="18"/>
      <c r="SJE203" s="18"/>
      <c r="SJF203" s="18"/>
      <c r="SJG203" s="18"/>
      <c r="SJH203" s="18"/>
      <c r="SJI203" s="18"/>
      <c r="SJJ203" s="18"/>
      <c r="SJK203" s="18"/>
      <c r="SJL203" s="18"/>
      <c r="SJM203" s="18"/>
      <c r="SJN203" s="18"/>
      <c r="SJO203" s="18"/>
      <c r="SJP203" s="18"/>
      <c r="SJQ203" s="18"/>
      <c r="SJR203" s="18"/>
      <c r="SJS203" s="18"/>
      <c r="SJT203" s="18"/>
      <c r="SJU203" s="18"/>
      <c r="SJV203" s="18"/>
      <c r="SJW203" s="18"/>
      <c r="SJX203" s="18"/>
      <c r="SJY203" s="18"/>
      <c r="SJZ203" s="18"/>
      <c r="SKA203" s="18"/>
      <c r="SKB203" s="18"/>
      <c r="SKC203" s="18"/>
      <c r="SKD203" s="18"/>
      <c r="SKE203" s="18"/>
      <c r="SKF203" s="18"/>
      <c r="SKG203" s="18"/>
      <c r="SKH203" s="18"/>
      <c r="SKI203" s="18"/>
      <c r="SKJ203" s="18"/>
      <c r="SKK203" s="18"/>
      <c r="SKL203" s="18"/>
      <c r="SKM203" s="18"/>
      <c r="SKN203" s="18"/>
      <c r="SKO203" s="18"/>
      <c r="SKP203" s="18"/>
      <c r="SKQ203" s="18"/>
      <c r="SKR203" s="18"/>
      <c r="SKS203" s="18"/>
      <c r="SKT203" s="18"/>
      <c r="SKU203" s="18"/>
      <c r="SKV203" s="18"/>
      <c r="SKW203" s="18"/>
      <c r="SKX203" s="18"/>
      <c r="SKY203" s="18"/>
      <c r="SKZ203" s="18"/>
      <c r="SLA203" s="18"/>
      <c r="SLB203" s="18"/>
      <c r="SLC203" s="18"/>
      <c r="SLD203" s="18"/>
      <c r="SLE203" s="18"/>
      <c r="SLF203" s="18"/>
      <c r="SLG203" s="18"/>
      <c r="SLH203" s="18"/>
      <c r="SLI203" s="18"/>
      <c r="SLJ203" s="18"/>
      <c r="SLK203" s="18"/>
      <c r="SLL203" s="18"/>
      <c r="SLM203" s="18"/>
      <c r="SLN203" s="18"/>
      <c r="SLO203" s="18"/>
      <c r="SLP203" s="18"/>
      <c r="SLQ203" s="18"/>
      <c r="SLR203" s="18"/>
      <c r="SLS203" s="18"/>
      <c r="SLT203" s="18"/>
      <c r="SLU203" s="18"/>
      <c r="SLV203" s="18"/>
      <c r="SLW203" s="18"/>
      <c r="SLX203" s="18"/>
      <c r="SLY203" s="18"/>
      <c r="SLZ203" s="18"/>
      <c r="SMA203" s="18"/>
      <c r="SMB203" s="18"/>
      <c r="SMC203" s="18"/>
      <c r="SMD203" s="18"/>
      <c r="SME203" s="18"/>
      <c r="SMF203" s="18"/>
      <c r="SMG203" s="18"/>
      <c r="SMH203" s="18"/>
      <c r="SMI203" s="18"/>
      <c r="SMJ203" s="18"/>
      <c r="SMK203" s="18"/>
      <c r="SML203" s="18"/>
      <c r="SMM203" s="18"/>
      <c r="SMN203" s="18"/>
      <c r="SMO203" s="18"/>
      <c r="SMP203" s="18"/>
      <c r="SMQ203" s="18"/>
      <c r="SMR203" s="18"/>
      <c r="SMS203" s="18"/>
      <c r="SMT203" s="18"/>
      <c r="SMU203" s="18"/>
      <c r="SMV203" s="18"/>
      <c r="SMW203" s="18"/>
      <c r="SMX203" s="18"/>
      <c r="SMY203" s="18"/>
      <c r="SMZ203" s="18"/>
      <c r="SNA203" s="18"/>
      <c r="SNB203" s="18"/>
      <c r="SNC203" s="18"/>
      <c r="SND203" s="18"/>
      <c r="SNE203" s="18"/>
      <c r="SNF203" s="18"/>
      <c r="SNG203" s="18"/>
      <c r="SNH203" s="18"/>
      <c r="SNI203" s="18"/>
      <c r="SNJ203" s="18"/>
      <c r="SNK203" s="18"/>
      <c r="SNL203" s="18"/>
      <c r="SNM203" s="18"/>
      <c r="SNN203" s="18"/>
      <c r="SNO203" s="18"/>
      <c r="SNP203" s="18"/>
      <c r="SNQ203" s="18"/>
      <c r="SNR203" s="18"/>
      <c r="SNS203" s="18"/>
      <c r="SNT203" s="18"/>
      <c r="SNU203" s="18"/>
      <c r="SNV203" s="18"/>
      <c r="SNW203" s="18"/>
      <c r="SNX203" s="18"/>
      <c r="SNY203" s="18"/>
      <c r="SNZ203" s="18"/>
      <c r="SOA203" s="18"/>
      <c r="SOB203" s="18"/>
      <c r="SOC203" s="18"/>
      <c r="SOD203" s="18"/>
      <c r="SOE203" s="18"/>
      <c r="SOF203" s="18"/>
      <c r="SOG203" s="18"/>
      <c r="SOH203" s="18"/>
      <c r="SOI203" s="18"/>
      <c r="SOJ203" s="18"/>
      <c r="SOK203" s="18"/>
      <c r="SOL203" s="18"/>
      <c r="SOM203" s="18"/>
      <c r="SON203" s="18"/>
      <c r="SOO203" s="18"/>
      <c r="SOP203" s="18"/>
      <c r="SOQ203" s="18"/>
      <c r="SOR203" s="18"/>
      <c r="SOS203" s="18"/>
      <c r="SOT203" s="18"/>
      <c r="SOU203" s="18"/>
      <c r="SOV203" s="18"/>
      <c r="SOW203" s="18"/>
      <c r="SOX203" s="18"/>
      <c r="SOY203" s="18"/>
      <c r="SOZ203" s="18"/>
      <c r="SPA203" s="18"/>
      <c r="SPB203" s="18"/>
      <c r="SPC203" s="18"/>
      <c r="SPD203" s="18"/>
      <c r="SPE203" s="18"/>
      <c r="SPF203" s="18"/>
      <c r="SPG203" s="18"/>
      <c r="SPH203" s="18"/>
      <c r="SPI203" s="18"/>
      <c r="SPJ203" s="18"/>
      <c r="SPK203" s="18"/>
      <c r="SPL203" s="18"/>
      <c r="SPM203" s="18"/>
      <c r="SPN203" s="18"/>
      <c r="SPO203" s="18"/>
      <c r="SPP203" s="18"/>
      <c r="SPQ203" s="18"/>
      <c r="SPR203" s="18"/>
      <c r="SPS203" s="18"/>
      <c r="SPT203" s="18"/>
      <c r="SPU203" s="18"/>
      <c r="SPV203" s="18"/>
      <c r="SPW203" s="18"/>
      <c r="SPX203" s="18"/>
      <c r="SPY203" s="18"/>
      <c r="SPZ203" s="18"/>
      <c r="SQA203" s="18"/>
      <c r="SQB203" s="18"/>
      <c r="SQC203" s="18"/>
      <c r="SQD203" s="18"/>
      <c r="SQE203" s="18"/>
      <c r="SQF203" s="18"/>
      <c r="SQG203" s="18"/>
      <c r="SQH203" s="18"/>
      <c r="SQI203" s="18"/>
      <c r="SQJ203" s="18"/>
      <c r="SQK203" s="18"/>
      <c r="SQL203" s="18"/>
      <c r="SQM203" s="18"/>
      <c r="SQN203" s="18"/>
      <c r="SQO203" s="18"/>
      <c r="SQP203" s="18"/>
      <c r="SQQ203" s="18"/>
      <c r="SQR203" s="18"/>
      <c r="SQS203" s="18"/>
      <c r="SQT203" s="18"/>
      <c r="SQU203" s="18"/>
      <c r="SQV203" s="18"/>
      <c r="SQW203" s="18"/>
      <c r="SQX203" s="18"/>
      <c r="SQY203" s="18"/>
      <c r="SQZ203" s="18"/>
      <c r="SRA203" s="18"/>
      <c r="SRB203" s="18"/>
      <c r="SRC203" s="18"/>
      <c r="SRD203" s="18"/>
      <c r="SRE203" s="18"/>
      <c r="SRF203" s="18"/>
      <c r="SRG203" s="18"/>
      <c r="SRH203" s="18"/>
      <c r="SRI203" s="18"/>
      <c r="SRJ203" s="18"/>
      <c r="SRK203" s="18"/>
      <c r="SRL203" s="18"/>
      <c r="SRM203" s="18"/>
      <c r="SRN203" s="18"/>
      <c r="SRO203" s="18"/>
      <c r="SRP203" s="18"/>
      <c r="SRQ203" s="18"/>
      <c r="SRR203" s="18"/>
      <c r="SRS203" s="18"/>
      <c r="SRT203" s="18"/>
      <c r="SRU203" s="18"/>
      <c r="SRV203" s="18"/>
      <c r="SRW203" s="18"/>
      <c r="SRX203" s="18"/>
      <c r="SRY203" s="18"/>
      <c r="SRZ203" s="18"/>
      <c r="SSA203" s="18"/>
      <c r="SSB203" s="18"/>
      <c r="SSC203" s="18"/>
      <c r="SSD203" s="18"/>
      <c r="SSE203" s="18"/>
      <c r="SSF203" s="18"/>
      <c r="SSG203" s="18"/>
      <c r="SSH203" s="18"/>
      <c r="SSI203" s="18"/>
      <c r="SSJ203" s="18"/>
      <c r="SSK203" s="18"/>
      <c r="SSL203" s="18"/>
      <c r="SSM203" s="18"/>
      <c r="SSN203" s="18"/>
      <c r="SSO203" s="18"/>
      <c r="SSP203" s="18"/>
      <c r="SSQ203" s="18"/>
      <c r="SSR203" s="18"/>
      <c r="SSS203" s="18"/>
      <c r="SST203" s="18"/>
      <c r="SSU203" s="18"/>
      <c r="SSV203" s="18"/>
      <c r="SSW203" s="18"/>
      <c r="SSX203" s="18"/>
      <c r="SSY203" s="18"/>
      <c r="SSZ203" s="18"/>
      <c r="STA203" s="18"/>
      <c r="STB203" s="18"/>
      <c r="STC203" s="18"/>
      <c r="STD203" s="18"/>
      <c r="STE203" s="18"/>
      <c r="STF203" s="18"/>
      <c r="STG203" s="18"/>
      <c r="STH203" s="18"/>
      <c r="STI203" s="18"/>
      <c r="STJ203" s="18"/>
      <c r="STK203" s="18"/>
      <c r="STL203" s="18"/>
      <c r="STM203" s="18"/>
      <c r="STN203" s="18"/>
      <c r="STO203" s="18"/>
      <c r="STP203" s="18"/>
      <c r="STQ203" s="18"/>
      <c r="STR203" s="18"/>
      <c r="STS203" s="18"/>
      <c r="STT203" s="18"/>
      <c r="STU203" s="18"/>
      <c r="STV203" s="18"/>
      <c r="STW203" s="18"/>
      <c r="STX203" s="18"/>
      <c r="STY203" s="18"/>
      <c r="STZ203" s="18"/>
      <c r="SUA203" s="18"/>
      <c r="SUB203" s="18"/>
      <c r="SUC203" s="18"/>
      <c r="SUD203" s="18"/>
      <c r="SUE203" s="18"/>
      <c r="SUF203" s="18"/>
      <c r="SUG203" s="18"/>
      <c r="SUH203" s="18"/>
      <c r="SUI203" s="18"/>
      <c r="SUJ203" s="18"/>
      <c r="SUK203" s="18"/>
      <c r="SUL203" s="18"/>
      <c r="SUM203" s="18"/>
      <c r="SUN203" s="18"/>
      <c r="SUO203" s="18"/>
      <c r="SUP203" s="18"/>
      <c r="SUQ203" s="18"/>
      <c r="SUR203" s="18"/>
      <c r="SUS203" s="18"/>
      <c r="SUT203" s="18"/>
      <c r="SUU203" s="18"/>
      <c r="SUV203" s="18"/>
      <c r="SUW203" s="18"/>
      <c r="SUX203" s="18"/>
      <c r="SUY203" s="18"/>
      <c r="SUZ203" s="18"/>
      <c r="SVA203" s="18"/>
      <c r="SVB203" s="18"/>
      <c r="SVC203" s="18"/>
      <c r="SVD203" s="18"/>
      <c r="SVE203" s="18"/>
      <c r="SVF203" s="18"/>
      <c r="SVG203" s="18"/>
      <c r="SVH203" s="18"/>
      <c r="SVI203" s="18"/>
      <c r="SVJ203" s="18"/>
      <c r="SVK203" s="18"/>
      <c r="SVL203" s="18"/>
      <c r="SVM203" s="18"/>
      <c r="SVN203" s="18"/>
      <c r="SVO203" s="18"/>
      <c r="SVP203" s="18"/>
      <c r="SVQ203" s="18"/>
      <c r="SVR203" s="18"/>
      <c r="SVS203" s="18"/>
      <c r="SVT203" s="18"/>
      <c r="SVU203" s="18"/>
      <c r="SVV203" s="18"/>
      <c r="SVW203" s="18"/>
      <c r="SVX203" s="18"/>
      <c r="SVY203" s="18"/>
      <c r="SVZ203" s="18"/>
      <c r="SWA203" s="18"/>
      <c r="SWB203" s="18"/>
      <c r="SWC203" s="18"/>
      <c r="SWD203" s="18"/>
      <c r="SWE203" s="18"/>
      <c r="SWF203" s="18"/>
      <c r="SWG203" s="18"/>
      <c r="SWH203" s="18"/>
      <c r="SWI203" s="18"/>
      <c r="SWJ203" s="18"/>
      <c r="SWK203" s="18"/>
      <c r="SWL203" s="18"/>
      <c r="SWM203" s="18"/>
      <c r="SWN203" s="18"/>
      <c r="SWO203" s="18"/>
      <c r="SWP203" s="18"/>
      <c r="SWQ203" s="18"/>
      <c r="SWR203" s="18"/>
      <c r="SWS203" s="18"/>
      <c r="SWT203" s="18"/>
      <c r="SWU203" s="18"/>
      <c r="SWV203" s="18"/>
      <c r="SWW203" s="18"/>
      <c r="SWX203" s="18"/>
      <c r="SWY203" s="18"/>
      <c r="SWZ203" s="18"/>
      <c r="SXA203" s="18"/>
      <c r="SXB203" s="18"/>
      <c r="SXC203" s="18"/>
      <c r="SXD203" s="18"/>
      <c r="SXE203" s="18"/>
      <c r="SXF203" s="18"/>
      <c r="SXG203" s="18"/>
      <c r="SXH203" s="18"/>
      <c r="SXI203" s="18"/>
      <c r="SXJ203" s="18"/>
      <c r="SXK203" s="18"/>
      <c r="SXL203" s="18"/>
      <c r="SXM203" s="18"/>
      <c r="SXN203" s="18"/>
      <c r="SXO203" s="18"/>
      <c r="SXP203" s="18"/>
      <c r="SXQ203" s="18"/>
      <c r="SXR203" s="18"/>
      <c r="SXS203" s="18"/>
      <c r="SXT203" s="18"/>
      <c r="SXU203" s="18"/>
      <c r="SXV203" s="18"/>
      <c r="SXW203" s="18"/>
      <c r="SXX203" s="18"/>
      <c r="SXY203" s="18"/>
      <c r="SXZ203" s="18"/>
      <c r="SYA203" s="18"/>
      <c r="SYB203" s="18"/>
      <c r="SYC203" s="18"/>
      <c r="SYD203" s="18"/>
      <c r="SYE203" s="18"/>
      <c r="SYF203" s="18"/>
      <c r="SYG203" s="18"/>
      <c r="SYH203" s="18"/>
      <c r="SYI203" s="18"/>
      <c r="SYJ203" s="18"/>
      <c r="SYK203" s="18"/>
      <c r="SYL203" s="18"/>
      <c r="SYM203" s="18"/>
      <c r="SYN203" s="18"/>
      <c r="SYO203" s="18"/>
      <c r="SYP203" s="18"/>
      <c r="SYQ203" s="18"/>
      <c r="SYR203" s="18"/>
      <c r="SYS203" s="18"/>
      <c r="SYT203" s="18"/>
      <c r="SYU203" s="18"/>
      <c r="SYV203" s="18"/>
      <c r="SYW203" s="18"/>
      <c r="SYX203" s="18"/>
      <c r="SYY203" s="18"/>
      <c r="SYZ203" s="18"/>
      <c r="SZA203" s="18"/>
      <c r="SZB203" s="18"/>
      <c r="SZC203" s="18"/>
      <c r="SZD203" s="18"/>
      <c r="SZE203" s="18"/>
      <c r="SZF203" s="18"/>
      <c r="SZG203" s="18"/>
      <c r="SZH203" s="18"/>
      <c r="SZI203" s="18"/>
      <c r="SZJ203" s="18"/>
      <c r="SZK203" s="18"/>
      <c r="SZL203" s="18"/>
      <c r="SZM203" s="18"/>
      <c r="SZN203" s="18"/>
      <c r="SZO203" s="18"/>
      <c r="SZP203" s="18"/>
      <c r="SZQ203" s="18"/>
      <c r="SZR203" s="18"/>
      <c r="SZS203" s="18"/>
      <c r="SZT203" s="18"/>
      <c r="SZU203" s="18"/>
      <c r="SZV203" s="18"/>
      <c r="SZW203" s="18"/>
      <c r="SZX203" s="18"/>
      <c r="SZY203" s="18"/>
      <c r="SZZ203" s="18"/>
      <c r="TAA203" s="18"/>
      <c r="TAB203" s="18"/>
      <c r="TAC203" s="18"/>
      <c r="TAD203" s="18"/>
      <c r="TAE203" s="18"/>
      <c r="TAF203" s="18"/>
      <c r="TAG203" s="18"/>
      <c r="TAH203" s="18"/>
      <c r="TAI203" s="18"/>
      <c r="TAJ203" s="18"/>
      <c r="TAK203" s="18"/>
      <c r="TAL203" s="18"/>
      <c r="TAM203" s="18"/>
      <c r="TAN203" s="18"/>
      <c r="TAO203" s="18"/>
      <c r="TAP203" s="18"/>
      <c r="TAQ203" s="18"/>
      <c r="TAR203" s="18"/>
      <c r="TAS203" s="18"/>
      <c r="TAT203" s="18"/>
      <c r="TAU203" s="18"/>
      <c r="TAV203" s="18"/>
      <c r="TAW203" s="18"/>
      <c r="TAX203" s="18"/>
      <c r="TAY203" s="18"/>
      <c r="TAZ203" s="18"/>
      <c r="TBA203" s="18"/>
      <c r="TBB203" s="18"/>
      <c r="TBC203" s="18"/>
      <c r="TBD203" s="18"/>
      <c r="TBE203" s="18"/>
      <c r="TBF203" s="18"/>
      <c r="TBG203" s="18"/>
      <c r="TBH203" s="18"/>
      <c r="TBI203" s="18"/>
      <c r="TBJ203" s="18"/>
      <c r="TBK203" s="18"/>
      <c r="TBL203" s="18"/>
      <c r="TBM203" s="18"/>
      <c r="TBN203" s="18"/>
      <c r="TBO203" s="18"/>
      <c r="TBP203" s="18"/>
      <c r="TBQ203" s="18"/>
      <c r="TBR203" s="18"/>
      <c r="TBS203" s="18"/>
      <c r="TBT203" s="18"/>
      <c r="TBU203" s="18"/>
      <c r="TBV203" s="18"/>
      <c r="TBW203" s="18"/>
      <c r="TBX203" s="18"/>
      <c r="TBY203" s="18"/>
      <c r="TBZ203" s="18"/>
      <c r="TCA203" s="18"/>
      <c r="TCB203" s="18"/>
      <c r="TCC203" s="18"/>
      <c r="TCD203" s="18"/>
      <c r="TCE203" s="18"/>
      <c r="TCF203" s="18"/>
      <c r="TCG203" s="18"/>
      <c r="TCH203" s="18"/>
      <c r="TCI203" s="18"/>
      <c r="TCJ203" s="18"/>
      <c r="TCK203" s="18"/>
      <c r="TCL203" s="18"/>
      <c r="TCM203" s="18"/>
      <c r="TCN203" s="18"/>
      <c r="TCO203" s="18"/>
      <c r="TCP203" s="18"/>
      <c r="TCQ203" s="18"/>
      <c r="TCR203" s="18"/>
      <c r="TCS203" s="18"/>
      <c r="TCT203" s="18"/>
      <c r="TCU203" s="18"/>
      <c r="TCV203" s="18"/>
      <c r="TCW203" s="18"/>
      <c r="TCX203" s="18"/>
      <c r="TCY203" s="18"/>
      <c r="TCZ203" s="18"/>
      <c r="TDA203" s="18"/>
      <c r="TDB203" s="18"/>
      <c r="TDC203" s="18"/>
      <c r="TDD203" s="18"/>
      <c r="TDE203" s="18"/>
      <c r="TDF203" s="18"/>
      <c r="TDG203" s="18"/>
      <c r="TDH203" s="18"/>
      <c r="TDI203" s="18"/>
      <c r="TDJ203" s="18"/>
      <c r="TDK203" s="18"/>
      <c r="TDL203" s="18"/>
      <c r="TDM203" s="18"/>
      <c r="TDN203" s="18"/>
      <c r="TDO203" s="18"/>
      <c r="TDP203" s="18"/>
      <c r="TDQ203" s="18"/>
      <c r="TDR203" s="18"/>
      <c r="TDS203" s="18"/>
      <c r="TDT203" s="18"/>
      <c r="TDU203" s="18"/>
      <c r="TDV203" s="18"/>
      <c r="TDW203" s="18"/>
      <c r="TDX203" s="18"/>
      <c r="TDY203" s="18"/>
      <c r="TDZ203" s="18"/>
      <c r="TEA203" s="18"/>
      <c r="TEB203" s="18"/>
      <c r="TEC203" s="18"/>
      <c r="TED203" s="18"/>
      <c r="TEE203" s="18"/>
      <c r="TEF203" s="18"/>
      <c r="TEG203" s="18"/>
      <c r="TEH203" s="18"/>
      <c r="TEI203" s="18"/>
      <c r="TEJ203" s="18"/>
      <c r="TEK203" s="18"/>
      <c r="TEL203" s="18"/>
      <c r="TEM203" s="18"/>
      <c r="TEN203" s="18"/>
      <c r="TEO203" s="18"/>
      <c r="TEP203" s="18"/>
      <c r="TEQ203" s="18"/>
      <c r="TER203" s="18"/>
      <c r="TES203" s="18"/>
      <c r="TET203" s="18"/>
      <c r="TEU203" s="18"/>
      <c r="TEV203" s="18"/>
      <c r="TEW203" s="18"/>
      <c r="TEX203" s="18"/>
      <c r="TEY203" s="18"/>
      <c r="TEZ203" s="18"/>
      <c r="TFA203" s="18"/>
      <c r="TFB203" s="18"/>
      <c r="TFC203" s="18"/>
      <c r="TFD203" s="18"/>
      <c r="TFE203" s="18"/>
      <c r="TFF203" s="18"/>
      <c r="TFG203" s="18"/>
      <c r="TFH203" s="18"/>
      <c r="TFI203" s="18"/>
      <c r="TFJ203" s="18"/>
      <c r="TFK203" s="18"/>
      <c r="TFL203" s="18"/>
      <c r="TFM203" s="18"/>
      <c r="TFN203" s="18"/>
      <c r="TFO203" s="18"/>
      <c r="TFP203" s="18"/>
      <c r="TFQ203" s="18"/>
      <c r="TFR203" s="18"/>
      <c r="TFS203" s="18"/>
      <c r="TFT203" s="18"/>
      <c r="TFU203" s="18"/>
      <c r="TFV203" s="18"/>
      <c r="TFW203" s="18"/>
      <c r="TFX203" s="18"/>
      <c r="TFY203" s="18"/>
      <c r="TFZ203" s="18"/>
      <c r="TGA203" s="18"/>
      <c r="TGB203" s="18"/>
      <c r="TGC203" s="18"/>
      <c r="TGD203" s="18"/>
      <c r="TGE203" s="18"/>
      <c r="TGF203" s="18"/>
      <c r="TGG203" s="18"/>
      <c r="TGH203" s="18"/>
      <c r="TGI203" s="18"/>
      <c r="TGJ203" s="18"/>
      <c r="TGK203" s="18"/>
      <c r="TGL203" s="18"/>
      <c r="TGM203" s="18"/>
      <c r="TGN203" s="18"/>
      <c r="TGO203" s="18"/>
      <c r="TGP203" s="18"/>
      <c r="TGQ203" s="18"/>
      <c r="TGR203" s="18"/>
      <c r="TGS203" s="18"/>
      <c r="TGT203" s="18"/>
      <c r="TGU203" s="18"/>
      <c r="TGV203" s="18"/>
      <c r="TGW203" s="18"/>
      <c r="TGX203" s="18"/>
      <c r="TGY203" s="18"/>
      <c r="TGZ203" s="18"/>
      <c r="THA203" s="18"/>
      <c r="THB203" s="18"/>
      <c r="THC203" s="18"/>
      <c r="THD203" s="18"/>
      <c r="THE203" s="18"/>
      <c r="THF203" s="18"/>
      <c r="THG203" s="18"/>
      <c r="THH203" s="18"/>
      <c r="THI203" s="18"/>
      <c r="THJ203" s="18"/>
      <c r="THK203" s="18"/>
      <c r="THL203" s="18"/>
      <c r="THM203" s="18"/>
      <c r="THN203" s="18"/>
      <c r="THO203" s="18"/>
      <c r="THP203" s="18"/>
      <c r="THQ203" s="18"/>
      <c r="THR203" s="18"/>
      <c r="THS203" s="18"/>
      <c r="THT203" s="18"/>
      <c r="THU203" s="18"/>
      <c r="THV203" s="18"/>
      <c r="THW203" s="18"/>
      <c r="THX203" s="18"/>
      <c r="THY203" s="18"/>
      <c r="THZ203" s="18"/>
      <c r="TIA203" s="18"/>
      <c r="TIB203" s="18"/>
      <c r="TIC203" s="18"/>
      <c r="TID203" s="18"/>
      <c r="TIE203" s="18"/>
      <c r="TIF203" s="18"/>
      <c r="TIG203" s="18"/>
      <c r="TIH203" s="18"/>
      <c r="TII203" s="18"/>
      <c r="TIJ203" s="18"/>
      <c r="TIK203" s="18"/>
      <c r="TIL203" s="18"/>
      <c r="TIM203" s="18"/>
      <c r="TIN203" s="18"/>
      <c r="TIO203" s="18"/>
      <c r="TIP203" s="18"/>
      <c r="TIQ203" s="18"/>
      <c r="TIR203" s="18"/>
      <c r="TIS203" s="18"/>
      <c r="TIT203" s="18"/>
      <c r="TIU203" s="18"/>
      <c r="TIV203" s="18"/>
      <c r="TIW203" s="18"/>
      <c r="TIX203" s="18"/>
      <c r="TIY203" s="18"/>
      <c r="TIZ203" s="18"/>
      <c r="TJA203" s="18"/>
      <c r="TJB203" s="18"/>
      <c r="TJC203" s="18"/>
      <c r="TJD203" s="18"/>
      <c r="TJE203" s="18"/>
      <c r="TJF203" s="18"/>
      <c r="TJG203" s="18"/>
      <c r="TJH203" s="18"/>
      <c r="TJI203" s="18"/>
      <c r="TJJ203" s="18"/>
      <c r="TJK203" s="18"/>
      <c r="TJL203" s="18"/>
      <c r="TJM203" s="18"/>
      <c r="TJN203" s="18"/>
      <c r="TJO203" s="18"/>
      <c r="TJP203" s="18"/>
      <c r="TJQ203" s="18"/>
      <c r="TJR203" s="18"/>
      <c r="TJS203" s="18"/>
      <c r="TJT203" s="18"/>
      <c r="TJU203" s="18"/>
      <c r="TJV203" s="18"/>
      <c r="TJW203" s="18"/>
      <c r="TJX203" s="18"/>
      <c r="TJY203" s="18"/>
      <c r="TJZ203" s="18"/>
      <c r="TKA203" s="18"/>
      <c r="TKB203" s="18"/>
      <c r="TKC203" s="18"/>
      <c r="TKD203" s="18"/>
      <c r="TKE203" s="18"/>
      <c r="TKF203" s="18"/>
      <c r="TKG203" s="18"/>
      <c r="TKH203" s="18"/>
      <c r="TKI203" s="18"/>
      <c r="TKJ203" s="18"/>
      <c r="TKK203" s="18"/>
      <c r="TKL203" s="18"/>
      <c r="TKM203" s="18"/>
      <c r="TKN203" s="18"/>
      <c r="TKO203" s="18"/>
      <c r="TKP203" s="18"/>
      <c r="TKQ203" s="18"/>
      <c r="TKR203" s="18"/>
      <c r="TKS203" s="18"/>
      <c r="TKT203" s="18"/>
      <c r="TKU203" s="18"/>
      <c r="TKV203" s="18"/>
      <c r="TKW203" s="18"/>
      <c r="TKX203" s="18"/>
      <c r="TKY203" s="18"/>
      <c r="TKZ203" s="18"/>
      <c r="TLA203" s="18"/>
      <c r="TLB203" s="18"/>
      <c r="TLC203" s="18"/>
      <c r="TLD203" s="18"/>
      <c r="TLE203" s="18"/>
      <c r="TLF203" s="18"/>
      <c r="TLG203" s="18"/>
      <c r="TLH203" s="18"/>
      <c r="TLI203" s="18"/>
      <c r="TLJ203" s="18"/>
      <c r="TLK203" s="18"/>
      <c r="TLL203" s="18"/>
      <c r="TLM203" s="18"/>
      <c r="TLN203" s="18"/>
      <c r="TLO203" s="18"/>
      <c r="TLP203" s="18"/>
      <c r="TLQ203" s="18"/>
      <c r="TLR203" s="18"/>
      <c r="TLS203" s="18"/>
      <c r="TLT203" s="18"/>
      <c r="TLU203" s="18"/>
      <c r="TLV203" s="18"/>
      <c r="TLW203" s="18"/>
      <c r="TLX203" s="18"/>
      <c r="TLY203" s="18"/>
      <c r="TLZ203" s="18"/>
      <c r="TMA203" s="18"/>
      <c r="TMB203" s="18"/>
      <c r="TMC203" s="18"/>
      <c r="TMD203" s="18"/>
      <c r="TME203" s="18"/>
      <c r="TMF203" s="18"/>
      <c r="TMG203" s="18"/>
      <c r="TMH203" s="18"/>
      <c r="TMI203" s="18"/>
      <c r="TMJ203" s="18"/>
      <c r="TMK203" s="18"/>
      <c r="TML203" s="18"/>
      <c r="TMM203" s="18"/>
      <c r="TMN203" s="18"/>
      <c r="TMO203" s="18"/>
      <c r="TMP203" s="18"/>
      <c r="TMQ203" s="18"/>
      <c r="TMR203" s="18"/>
      <c r="TMS203" s="18"/>
      <c r="TMT203" s="18"/>
      <c r="TMU203" s="18"/>
      <c r="TMV203" s="18"/>
      <c r="TMW203" s="18"/>
      <c r="TMX203" s="18"/>
      <c r="TMY203" s="18"/>
      <c r="TMZ203" s="18"/>
      <c r="TNA203" s="18"/>
      <c r="TNB203" s="18"/>
      <c r="TNC203" s="18"/>
      <c r="TND203" s="18"/>
      <c r="TNE203" s="18"/>
      <c r="TNF203" s="18"/>
      <c r="TNG203" s="18"/>
      <c r="TNH203" s="18"/>
      <c r="TNI203" s="18"/>
      <c r="TNJ203" s="18"/>
      <c r="TNK203" s="18"/>
      <c r="TNL203" s="18"/>
      <c r="TNM203" s="18"/>
      <c r="TNN203" s="18"/>
      <c r="TNO203" s="18"/>
      <c r="TNP203" s="18"/>
      <c r="TNQ203" s="18"/>
      <c r="TNR203" s="18"/>
      <c r="TNS203" s="18"/>
      <c r="TNT203" s="18"/>
      <c r="TNU203" s="18"/>
      <c r="TNV203" s="18"/>
      <c r="TNW203" s="18"/>
      <c r="TNX203" s="18"/>
      <c r="TNY203" s="18"/>
      <c r="TNZ203" s="18"/>
      <c r="TOA203" s="18"/>
      <c r="TOB203" s="18"/>
      <c r="TOC203" s="18"/>
      <c r="TOD203" s="18"/>
      <c r="TOE203" s="18"/>
      <c r="TOF203" s="18"/>
      <c r="TOG203" s="18"/>
      <c r="TOH203" s="18"/>
      <c r="TOI203" s="18"/>
      <c r="TOJ203" s="18"/>
      <c r="TOK203" s="18"/>
      <c r="TOL203" s="18"/>
      <c r="TOM203" s="18"/>
      <c r="TON203" s="18"/>
      <c r="TOO203" s="18"/>
      <c r="TOP203" s="18"/>
      <c r="TOQ203" s="18"/>
      <c r="TOR203" s="18"/>
      <c r="TOS203" s="18"/>
      <c r="TOT203" s="18"/>
      <c r="TOU203" s="18"/>
      <c r="TOV203" s="18"/>
      <c r="TOW203" s="18"/>
      <c r="TOX203" s="18"/>
      <c r="TOY203" s="18"/>
      <c r="TOZ203" s="18"/>
      <c r="TPA203" s="18"/>
      <c r="TPB203" s="18"/>
      <c r="TPC203" s="18"/>
      <c r="TPD203" s="18"/>
      <c r="TPE203" s="18"/>
      <c r="TPF203" s="18"/>
      <c r="TPG203" s="18"/>
      <c r="TPH203" s="18"/>
      <c r="TPI203" s="18"/>
      <c r="TPJ203" s="18"/>
      <c r="TPK203" s="18"/>
      <c r="TPL203" s="18"/>
      <c r="TPM203" s="18"/>
      <c r="TPN203" s="18"/>
      <c r="TPO203" s="18"/>
      <c r="TPP203" s="18"/>
      <c r="TPQ203" s="18"/>
      <c r="TPR203" s="18"/>
      <c r="TPS203" s="18"/>
      <c r="TPT203" s="18"/>
      <c r="TPU203" s="18"/>
      <c r="TPV203" s="18"/>
      <c r="TPW203" s="18"/>
      <c r="TPX203" s="18"/>
      <c r="TPY203" s="18"/>
      <c r="TPZ203" s="18"/>
      <c r="TQA203" s="18"/>
      <c r="TQB203" s="18"/>
      <c r="TQC203" s="18"/>
      <c r="TQD203" s="18"/>
      <c r="TQE203" s="18"/>
      <c r="TQF203" s="18"/>
      <c r="TQG203" s="18"/>
      <c r="TQH203" s="18"/>
      <c r="TQI203" s="18"/>
      <c r="TQJ203" s="18"/>
      <c r="TQK203" s="18"/>
      <c r="TQL203" s="18"/>
      <c r="TQM203" s="18"/>
      <c r="TQN203" s="18"/>
      <c r="TQO203" s="18"/>
      <c r="TQP203" s="18"/>
      <c r="TQQ203" s="18"/>
      <c r="TQR203" s="18"/>
      <c r="TQS203" s="18"/>
      <c r="TQT203" s="18"/>
      <c r="TQU203" s="18"/>
      <c r="TQV203" s="18"/>
      <c r="TQW203" s="18"/>
      <c r="TQX203" s="18"/>
      <c r="TQY203" s="18"/>
      <c r="TQZ203" s="18"/>
      <c r="TRA203" s="18"/>
      <c r="TRB203" s="18"/>
      <c r="TRC203" s="18"/>
      <c r="TRD203" s="18"/>
      <c r="TRE203" s="18"/>
      <c r="TRF203" s="18"/>
      <c r="TRG203" s="18"/>
      <c r="TRH203" s="18"/>
      <c r="TRI203" s="18"/>
      <c r="TRJ203" s="18"/>
      <c r="TRK203" s="18"/>
      <c r="TRL203" s="18"/>
      <c r="TRM203" s="18"/>
      <c r="TRN203" s="18"/>
      <c r="TRO203" s="18"/>
      <c r="TRP203" s="18"/>
      <c r="TRQ203" s="18"/>
      <c r="TRR203" s="18"/>
      <c r="TRS203" s="18"/>
      <c r="TRT203" s="18"/>
      <c r="TRU203" s="18"/>
      <c r="TRV203" s="18"/>
      <c r="TRW203" s="18"/>
      <c r="TRX203" s="18"/>
      <c r="TRY203" s="18"/>
      <c r="TRZ203" s="18"/>
      <c r="TSA203" s="18"/>
      <c r="TSB203" s="18"/>
      <c r="TSC203" s="18"/>
      <c r="TSD203" s="18"/>
      <c r="TSE203" s="18"/>
      <c r="TSF203" s="18"/>
      <c r="TSG203" s="18"/>
      <c r="TSH203" s="18"/>
      <c r="TSI203" s="18"/>
      <c r="TSJ203" s="18"/>
      <c r="TSK203" s="18"/>
      <c r="TSL203" s="18"/>
      <c r="TSM203" s="18"/>
      <c r="TSN203" s="18"/>
      <c r="TSO203" s="18"/>
      <c r="TSP203" s="18"/>
      <c r="TSQ203" s="18"/>
      <c r="TSR203" s="18"/>
      <c r="TSS203" s="18"/>
      <c r="TST203" s="18"/>
      <c r="TSU203" s="18"/>
      <c r="TSV203" s="18"/>
      <c r="TSW203" s="18"/>
      <c r="TSX203" s="18"/>
      <c r="TSY203" s="18"/>
      <c r="TSZ203" s="18"/>
      <c r="TTA203" s="18"/>
      <c r="TTB203" s="18"/>
      <c r="TTC203" s="18"/>
      <c r="TTD203" s="18"/>
      <c r="TTE203" s="18"/>
      <c r="TTF203" s="18"/>
      <c r="TTG203" s="18"/>
      <c r="TTH203" s="18"/>
      <c r="TTI203" s="18"/>
      <c r="TTJ203" s="18"/>
      <c r="TTK203" s="18"/>
      <c r="TTL203" s="18"/>
      <c r="TTM203" s="18"/>
      <c r="TTN203" s="18"/>
      <c r="TTO203" s="18"/>
      <c r="TTP203" s="18"/>
      <c r="TTQ203" s="18"/>
      <c r="TTR203" s="18"/>
      <c r="TTS203" s="18"/>
      <c r="TTT203" s="18"/>
      <c r="TTU203" s="18"/>
      <c r="TTV203" s="18"/>
      <c r="TTW203" s="18"/>
      <c r="TTX203" s="18"/>
      <c r="TTY203" s="18"/>
      <c r="TTZ203" s="18"/>
      <c r="TUA203" s="18"/>
      <c r="TUB203" s="18"/>
      <c r="TUC203" s="18"/>
      <c r="TUD203" s="18"/>
      <c r="TUE203" s="18"/>
      <c r="TUF203" s="18"/>
      <c r="TUG203" s="18"/>
      <c r="TUH203" s="18"/>
      <c r="TUI203" s="18"/>
      <c r="TUJ203" s="18"/>
      <c r="TUK203" s="18"/>
      <c r="TUL203" s="18"/>
      <c r="TUM203" s="18"/>
      <c r="TUN203" s="18"/>
      <c r="TUO203" s="18"/>
      <c r="TUP203" s="18"/>
      <c r="TUQ203" s="18"/>
      <c r="TUR203" s="18"/>
      <c r="TUS203" s="18"/>
      <c r="TUT203" s="18"/>
      <c r="TUU203" s="18"/>
      <c r="TUV203" s="18"/>
      <c r="TUW203" s="18"/>
      <c r="TUX203" s="18"/>
      <c r="TUY203" s="18"/>
      <c r="TUZ203" s="18"/>
      <c r="TVA203" s="18"/>
      <c r="TVB203" s="18"/>
      <c r="TVC203" s="18"/>
      <c r="TVD203" s="18"/>
      <c r="TVE203" s="18"/>
      <c r="TVF203" s="18"/>
      <c r="TVG203" s="18"/>
      <c r="TVH203" s="18"/>
      <c r="TVI203" s="18"/>
      <c r="TVJ203" s="18"/>
      <c r="TVK203" s="18"/>
      <c r="TVL203" s="18"/>
      <c r="TVM203" s="18"/>
      <c r="TVN203" s="18"/>
      <c r="TVO203" s="18"/>
      <c r="TVP203" s="18"/>
      <c r="TVQ203" s="18"/>
      <c r="TVR203" s="18"/>
      <c r="TVS203" s="18"/>
      <c r="TVT203" s="18"/>
      <c r="TVU203" s="18"/>
      <c r="TVV203" s="18"/>
      <c r="TVW203" s="18"/>
      <c r="TVX203" s="18"/>
      <c r="TVY203" s="18"/>
      <c r="TVZ203" s="18"/>
      <c r="TWA203" s="18"/>
      <c r="TWB203" s="18"/>
      <c r="TWC203" s="18"/>
      <c r="TWD203" s="18"/>
      <c r="TWE203" s="18"/>
      <c r="TWF203" s="18"/>
      <c r="TWG203" s="18"/>
      <c r="TWH203" s="18"/>
      <c r="TWI203" s="18"/>
      <c r="TWJ203" s="18"/>
      <c r="TWK203" s="18"/>
      <c r="TWL203" s="18"/>
      <c r="TWM203" s="18"/>
      <c r="TWN203" s="18"/>
      <c r="TWO203" s="18"/>
      <c r="TWP203" s="18"/>
      <c r="TWQ203" s="18"/>
      <c r="TWR203" s="18"/>
      <c r="TWS203" s="18"/>
      <c r="TWT203" s="18"/>
      <c r="TWU203" s="18"/>
      <c r="TWV203" s="18"/>
      <c r="TWW203" s="18"/>
      <c r="TWX203" s="18"/>
      <c r="TWY203" s="18"/>
      <c r="TWZ203" s="18"/>
      <c r="TXA203" s="18"/>
      <c r="TXB203" s="18"/>
      <c r="TXC203" s="18"/>
      <c r="TXD203" s="18"/>
      <c r="TXE203" s="18"/>
      <c r="TXF203" s="18"/>
      <c r="TXG203" s="18"/>
      <c r="TXH203" s="18"/>
      <c r="TXI203" s="18"/>
      <c r="TXJ203" s="18"/>
      <c r="TXK203" s="18"/>
      <c r="TXL203" s="18"/>
      <c r="TXM203" s="18"/>
      <c r="TXN203" s="18"/>
      <c r="TXO203" s="18"/>
      <c r="TXP203" s="18"/>
      <c r="TXQ203" s="18"/>
      <c r="TXR203" s="18"/>
      <c r="TXS203" s="18"/>
      <c r="TXT203" s="18"/>
      <c r="TXU203" s="18"/>
      <c r="TXV203" s="18"/>
      <c r="TXW203" s="18"/>
      <c r="TXX203" s="18"/>
      <c r="TXY203" s="18"/>
      <c r="TXZ203" s="18"/>
      <c r="TYA203" s="18"/>
      <c r="TYB203" s="18"/>
      <c r="TYC203" s="18"/>
      <c r="TYD203" s="18"/>
      <c r="TYE203" s="18"/>
      <c r="TYF203" s="18"/>
      <c r="TYG203" s="18"/>
      <c r="TYH203" s="18"/>
      <c r="TYI203" s="18"/>
      <c r="TYJ203" s="18"/>
      <c r="TYK203" s="18"/>
      <c r="TYL203" s="18"/>
      <c r="TYM203" s="18"/>
      <c r="TYN203" s="18"/>
      <c r="TYO203" s="18"/>
      <c r="TYP203" s="18"/>
      <c r="TYQ203" s="18"/>
      <c r="TYR203" s="18"/>
      <c r="TYS203" s="18"/>
      <c r="TYT203" s="18"/>
      <c r="TYU203" s="18"/>
      <c r="TYV203" s="18"/>
      <c r="TYW203" s="18"/>
      <c r="TYX203" s="18"/>
      <c r="TYY203" s="18"/>
      <c r="TYZ203" s="18"/>
      <c r="TZA203" s="18"/>
      <c r="TZB203" s="18"/>
      <c r="TZC203" s="18"/>
      <c r="TZD203" s="18"/>
      <c r="TZE203" s="18"/>
      <c r="TZF203" s="18"/>
      <c r="TZG203" s="18"/>
      <c r="TZH203" s="18"/>
      <c r="TZI203" s="18"/>
      <c r="TZJ203" s="18"/>
      <c r="TZK203" s="18"/>
      <c r="TZL203" s="18"/>
      <c r="TZM203" s="18"/>
      <c r="TZN203" s="18"/>
      <c r="TZO203" s="18"/>
      <c r="TZP203" s="18"/>
      <c r="TZQ203" s="18"/>
      <c r="TZR203" s="18"/>
      <c r="TZS203" s="18"/>
      <c r="TZT203" s="18"/>
      <c r="TZU203" s="18"/>
      <c r="TZV203" s="18"/>
      <c r="TZW203" s="18"/>
      <c r="TZX203" s="18"/>
      <c r="TZY203" s="18"/>
      <c r="TZZ203" s="18"/>
      <c r="UAA203" s="18"/>
      <c r="UAB203" s="18"/>
      <c r="UAC203" s="18"/>
      <c r="UAD203" s="18"/>
      <c r="UAE203" s="18"/>
      <c r="UAF203" s="18"/>
      <c r="UAG203" s="18"/>
      <c r="UAH203" s="18"/>
      <c r="UAI203" s="18"/>
      <c r="UAJ203" s="18"/>
      <c r="UAK203" s="18"/>
      <c r="UAL203" s="18"/>
      <c r="UAM203" s="18"/>
      <c r="UAN203" s="18"/>
      <c r="UAO203" s="18"/>
      <c r="UAP203" s="18"/>
      <c r="UAQ203" s="18"/>
      <c r="UAR203" s="18"/>
      <c r="UAS203" s="18"/>
      <c r="UAT203" s="18"/>
      <c r="UAU203" s="18"/>
      <c r="UAV203" s="18"/>
      <c r="UAW203" s="18"/>
      <c r="UAX203" s="18"/>
      <c r="UAY203" s="18"/>
      <c r="UAZ203" s="18"/>
      <c r="UBA203" s="18"/>
      <c r="UBB203" s="18"/>
      <c r="UBC203" s="18"/>
      <c r="UBD203" s="18"/>
      <c r="UBE203" s="18"/>
      <c r="UBF203" s="18"/>
      <c r="UBG203" s="18"/>
      <c r="UBH203" s="18"/>
      <c r="UBI203" s="18"/>
      <c r="UBJ203" s="18"/>
      <c r="UBK203" s="18"/>
      <c r="UBL203" s="18"/>
      <c r="UBM203" s="18"/>
      <c r="UBN203" s="18"/>
      <c r="UBO203" s="18"/>
      <c r="UBP203" s="18"/>
      <c r="UBQ203" s="18"/>
      <c r="UBR203" s="18"/>
      <c r="UBS203" s="18"/>
      <c r="UBT203" s="18"/>
      <c r="UBU203" s="18"/>
      <c r="UBV203" s="18"/>
      <c r="UBW203" s="18"/>
      <c r="UBX203" s="18"/>
      <c r="UBY203" s="18"/>
      <c r="UBZ203" s="18"/>
      <c r="UCA203" s="18"/>
      <c r="UCB203" s="18"/>
      <c r="UCC203" s="18"/>
      <c r="UCD203" s="18"/>
      <c r="UCE203" s="18"/>
      <c r="UCF203" s="18"/>
      <c r="UCG203" s="18"/>
      <c r="UCH203" s="18"/>
      <c r="UCI203" s="18"/>
      <c r="UCJ203" s="18"/>
      <c r="UCK203" s="18"/>
      <c r="UCL203" s="18"/>
      <c r="UCM203" s="18"/>
      <c r="UCN203" s="18"/>
      <c r="UCO203" s="18"/>
      <c r="UCP203" s="18"/>
      <c r="UCQ203" s="18"/>
      <c r="UCR203" s="18"/>
      <c r="UCS203" s="18"/>
      <c r="UCT203" s="18"/>
      <c r="UCU203" s="18"/>
      <c r="UCV203" s="18"/>
      <c r="UCW203" s="18"/>
      <c r="UCX203" s="18"/>
      <c r="UCY203" s="18"/>
      <c r="UCZ203" s="18"/>
      <c r="UDA203" s="18"/>
      <c r="UDB203" s="18"/>
      <c r="UDC203" s="18"/>
      <c r="UDD203" s="18"/>
      <c r="UDE203" s="18"/>
      <c r="UDF203" s="18"/>
      <c r="UDG203" s="18"/>
      <c r="UDH203" s="18"/>
      <c r="UDI203" s="18"/>
      <c r="UDJ203" s="18"/>
      <c r="UDK203" s="18"/>
      <c r="UDL203" s="18"/>
      <c r="UDM203" s="18"/>
      <c r="UDN203" s="18"/>
      <c r="UDO203" s="18"/>
      <c r="UDP203" s="18"/>
      <c r="UDQ203" s="18"/>
      <c r="UDR203" s="18"/>
      <c r="UDS203" s="18"/>
      <c r="UDT203" s="18"/>
      <c r="UDU203" s="18"/>
      <c r="UDV203" s="18"/>
      <c r="UDW203" s="18"/>
      <c r="UDX203" s="18"/>
      <c r="UDY203" s="18"/>
      <c r="UDZ203" s="18"/>
      <c r="UEA203" s="18"/>
      <c r="UEB203" s="18"/>
      <c r="UEC203" s="18"/>
      <c r="UED203" s="18"/>
      <c r="UEE203" s="18"/>
      <c r="UEF203" s="18"/>
      <c r="UEG203" s="18"/>
      <c r="UEH203" s="18"/>
      <c r="UEI203" s="18"/>
      <c r="UEJ203" s="18"/>
      <c r="UEK203" s="18"/>
      <c r="UEL203" s="18"/>
      <c r="UEM203" s="18"/>
      <c r="UEN203" s="18"/>
      <c r="UEO203" s="18"/>
      <c r="UEP203" s="18"/>
      <c r="UEQ203" s="18"/>
      <c r="UER203" s="18"/>
      <c r="UES203" s="18"/>
      <c r="UET203" s="18"/>
      <c r="UEU203" s="18"/>
      <c r="UEV203" s="18"/>
      <c r="UEW203" s="18"/>
      <c r="UEX203" s="18"/>
      <c r="UEY203" s="18"/>
      <c r="UEZ203" s="18"/>
      <c r="UFA203" s="18"/>
      <c r="UFB203" s="18"/>
      <c r="UFC203" s="18"/>
      <c r="UFD203" s="18"/>
      <c r="UFE203" s="18"/>
      <c r="UFF203" s="18"/>
      <c r="UFG203" s="18"/>
      <c r="UFH203" s="18"/>
      <c r="UFI203" s="18"/>
      <c r="UFJ203" s="18"/>
      <c r="UFK203" s="18"/>
      <c r="UFL203" s="18"/>
      <c r="UFM203" s="18"/>
      <c r="UFN203" s="18"/>
      <c r="UFO203" s="18"/>
      <c r="UFP203" s="18"/>
      <c r="UFQ203" s="18"/>
      <c r="UFR203" s="18"/>
      <c r="UFS203" s="18"/>
      <c r="UFT203" s="18"/>
      <c r="UFU203" s="18"/>
      <c r="UFV203" s="18"/>
      <c r="UFW203" s="18"/>
      <c r="UFX203" s="18"/>
      <c r="UFY203" s="18"/>
      <c r="UFZ203" s="18"/>
      <c r="UGA203" s="18"/>
      <c r="UGB203" s="18"/>
      <c r="UGC203" s="18"/>
      <c r="UGD203" s="18"/>
      <c r="UGE203" s="18"/>
      <c r="UGF203" s="18"/>
      <c r="UGG203" s="18"/>
      <c r="UGH203" s="18"/>
      <c r="UGI203" s="18"/>
      <c r="UGJ203" s="18"/>
      <c r="UGK203" s="18"/>
      <c r="UGL203" s="18"/>
      <c r="UGM203" s="18"/>
      <c r="UGN203" s="18"/>
      <c r="UGO203" s="18"/>
      <c r="UGP203" s="18"/>
      <c r="UGQ203" s="18"/>
      <c r="UGR203" s="18"/>
      <c r="UGS203" s="18"/>
      <c r="UGT203" s="18"/>
      <c r="UGU203" s="18"/>
      <c r="UGV203" s="18"/>
      <c r="UGW203" s="18"/>
      <c r="UGX203" s="18"/>
      <c r="UGY203" s="18"/>
      <c r="UGZ203" s="18"/>
      <c r="UHA203" s="18"/>
      <c r="UHB203" s="18"/>
      <c r="UHC203" s="18"/>
      <c r="UHD203" s="18"/>
      <c r="UHE203" s="18"/>
      <c r="UHF203" s="18"/>
      <c r="UHG203" s="18"/>
      <c r="UHH203" s="18"/>
      <c r="UHI203" s="18"/>
      <c r="UHJ203" s="18"/>
      <c r="UHK203" s="18"/>
      <c r="UHL203" s="18"/>
      <c r="UHM203" s="18"/>
      <c r="UHN203" s="18"/>
      <c r="UHO203" s="18"/>
      <c r="UHP203" s="18"/>
      <c r="UHQ203" s="18"/>
      <c r="UHR203" s="18"/>
      <c r="UHS203" s="18"/>
      <c r="UHT203" s="18"/>
      <c r="UHU203" s="18"/>
      <c r="UHV203" s="18"/>
      <c r="UHW203" s="18"/>
      <c r="UHX203" s="18"/>
      <c r="UHY203" s="18"/>
      <c r="UHZ203" s="18"/>
      <c r="UIA203" s="18"/>
      <c r="UIB203" s="18"/>
      <c r="UIC203" s="18"/>
      <c r="UID203" s="18"/>
      <c r="UIE203" s="18"/>
      <c r="UIF203" s="18"/>
      <c r="UIG203" s="18"/>
      <c r="UIH203" s="18"/>
      <c r="UII203" s="18"/>
      <c r="UIJ203" s="18"/>
      <c r="UIK203" s="18"/>
      <c r="UIL203" s="18"/>
      <c r="UIM203" s="18"/>
      <c r="UIN203" s="18"/>
      <c r="UIO203" s="18"/>
      <c r="UIP203" s="18"/>
      <c r="UIQ203" s="18"/>
      <c r="UIR203" s="18"/>
      <c r="UIS203" s="18"/>
      <c r="UIT203" s="18"/>
      <c r="UIU203" s="18"/>
      <c r="UIV203" s="18"/>
      <c r="UIW203" s="18"/>
      <c r="UIX203" s="18"/>
      <c r="UIY203" s="18"/>
      <c r="UIZ203" s="18"/>
      <c r="UJA203" s="18"/>
      <c r="UJB203" s="18"/>
      <c r="UJC203" s="18"/>
      <c r="UJD203" s="18"/>
      <c r="UJE203" s="18"/>
      <c r="UJF203" s="18"/>
      <c r="UJG203" s="18"/>
      <c r="UJH203" s="18"/>
      <c r="UJI203" s="18"/>
      <c r="UJJ203" s="18"/>
      <c r="UJK203" s="18"/>
      <c r="UJL203" s="18"/>
      <c r="UJM203" s="18"/>
      <c r="UJN203" s="18"/>
      <c r="UJO203" s="18"/>
      <c r="UJP203" s="18"/>
      <c r="UJQ203" s="18"/>
      <c r="UJR203" s="18"/>
      <c r="UJS203" s="18"/>
      <c r="UJT203" s="18"/>
      <c r="UJU203" s="18"/>
      <c r="UJV203" s="18"/>
      <c r="UJW203" s="18"/>
      <c r="UJX203" s="18"/>
      <c r="UJY203" s="18"/>
      <c r="UJZ203" s="18"/>
      <c r="UKA203" s="18"/>
      <c r="UKB203" s="18"/>
      <c r="UKC203" s="18"/>
      <c r="UKD203" s="18"/>
      <c r="UKE203" s="18"/>
      <c r="UKF203" s="18"/>
      <c r="UKG203" s="18"/>
      <c r="UKH203" s="18"/>
      <c r="UKI203" s="18"/>
      <c r="UKJ203" s="18"/>
      <c r="UKK203" s="18"/>
      <c r="UKL203" s="18"/>
      <c r="UKM203" s="18"/>
      <c r="UKN203" s="18"/>
      <c r="UKO203" s="18"/>
      <c r="UKP203" s="18"/>
      <c r="UKQ203" s="18"/>
      <c r="UKR203" s="18"/>
      <c r="UKS203" s="18"/>
      <c r="UKT203" s="18"/>
      <c r="UKU203" s="18"/>
      <c r="UKV203" s="18"/>
      <c r="UKW203" s="18"/>
      <c r="UKX203" s="18"/>
      <c r="UKY203" s="18"/>
      <c r="UKZ203" s="18"/>
      <c r="ULA203" s="18"/>
      <c r="ULB203" s="18"/>
      <c r="ULC203" s="18"/>
      <c r="ULD203" s="18"/>
      <c r="ULE203" s="18"/>
      <c r="ULF203" s="18"/>
      <c r="ULG203" s="18"/>
      <c r="ULH203" s="18"/>
      <c r="ULI203" s="18"/>
      <c r="ULJ203" s="18"/>
      <c r="ULK203" s="18"/>
      <c r="ULL203" s="18"/>
      <c r="ULM203" s="18"/>
      <c r="ULN203" s="18"/>
      <c r="ULO203" s="18"/>
      <c r="ULP203" s="18"/>
      <c r="ULQ203" s="18"/>
      <c r="ULR203" s="18"/>
      <c r="ULS203" s="18"/>
      <c r="ULT203" s="18"/>
      <c r="ULU203" s="18"/>
      <c r="ULV203" s="18"/>
      <c r="ULW203" s="18"/>
      <c r="ULX203" s="18"/>
      <c r="ULY203" s="18"/>
      <c r="ULZ203" s="18"/>
      <c r="UMA203" s="18"/>
      <c r="UMB203" s="18"/>
      <c r="UMC203" s="18"/>
      <c r="UMD203" s="18"/>
      <c r="UME203" s="18"/>
      <c r="UMF203" s="18"/>
      <c r="UMG203" s="18"/>
      <c r="UMH203" s="18"/>
      <c r="UMI203" s="18"/>
      <c r="UMJ203" s="18"/>
      <c r="UMK203" s="18"/>
      <c r="UML203" s="18"/>
      <c r="UMM203" s="18"/>
      <c r="UMN203" s="18"/>
      <c r="UMO203" s="18"/>
      <c r="UMP203" s="18"/>
      <c r="UMQ203" s="18"/>
      <c r="UMR203" s="18"/>
      <c r="UMS203" s="18"/>
      <c r="UMT203" s="18"/>
      <c r="UMU203" s="18"/>
      <c r="UMV203" s="18"/>
      <c r="UMW203" s="18"/>
      <c r="UMX203" s="18"/>
      <c r="UMY203" s="18"/>
      <c r="UMZ203" s="18"/>
      <c r="UNA203" s="18"/>
      <c r="UNB203" s="18"/>
      <c r="UNC203" s="18"/>
      <c r="UND203" s="18"/>
      <c r="UNE203" s="18"/>
      <c r="UNF203" s="18"/>
      <c r="UNG203" s="18"/>
      <c r="UNH203" s="18"/>
      <c r="UNI203" s="18"/>
      <c r="UNJ203" s="18"/>
      <c r="UNK203" s="18"/>
      <c r="UNL203" s="18"/>
      <c r="UNM203" s="18"/>
      <c r="UNN203" s="18"/>
      <c r="UNO203" s="18"/>
      <c r="UNP203" s="18"/>
      <c r="UNQ203" s="18"/>
      <c r="UNR203" s="18"/>
      <c r="UNS203" s="18"/>
      <c r="UNT203" s="18"/>
      <c r="UNU203" s="18"/>
      <c r="UNV203" s="18"/>
      <c r="UNW203" s="18"/>
      <c r="UNX203" s="18"/>
      <c r="UNY203" s="18"/>
      <c r="UNZ203" s="18"/>
      <c r="UOA203" s="18"/>
      <c r="UOB203" s="18"/>
      <c r="UOC203" s="18"/>
      <c r="UOD203" s="18"/>
      <c r="UOE203" s="18"/>
      <c r="UOF203" s="18"/>
      <c r="UOG203" s="18"/>
      <c r="UOH203" s="18"/>
      <c r="UOI203" s="18"/>
      <c r="UOJ203" s="18"/>
      <c r="UOK203" s="18"/>
      <c r="UOL203" s="18"/>
      <c r="UOM203" s="18"/>
      <c r="UON203" s="18"/>
      <c r="UOO203" s="18"/>
      <c r="UOP203" s="18"/>
      <c r="UOQ203" s="18"/>
      <c r="UOR203" s="18"/>
      <c r="UOS203" s="18"/>
      <c r="UOT203" s="18"/>
      <c r="UOU203" s="18"/>
      <c r="UOV203" s="18"/>
      <c r="UOW203" s="18"/>
      <c r="UOX203" s="18"/>
      <c r="UOY203" s="18"/>
      <c r="UOZ203" s="18"/>
      <c r="UPA203" s="18"/>
      <c r="UPB203" s="18"/>
      <c r="UPC203" s="18"/>
      <c r="UPD203" s="18"/>
      <c r="UPE203" s="18"/>
      <c r="UPF203" s="18"/>
      <c r="UPG203" s="18"/>
      <c r="UPH203" s="18"/>
      <c r="UPI203" s="18"/>
      <c r="UPJ203" s="18"/>
      <c r="UPK203" s="18"/>
      <c r="UPL203" s="18"/>
      <c r="UPM203" s="18"/>
      <c r="UPN203" s="18"/>
      <c r="UPO203" s="18"/>
      <c r="UPP203" s="18"/>
      <c r="UPQ203" s="18"/>
      <c r="UPR203" s="18"/>
      <c r="UPS203" s="18"/>
      <c r="UPT203" s="18"/>
      <c r="UPU203" s="18"/>
      <c r="UPV203" s="18"/>
      <c r="UPW203" s="18"/>
      <c r="UPX203" s="18"/>
      <c r="UPY203" s="18"/>
      <c r="UPZ203" s="18"/>
      <c r="UQA203" s="18"/>
      <c r="UQB203" s="18"/>
      <c r="UQC203" s="18"/>
      <c r="UQD203" s="18"/>
      <c r="UQE203" s="18"/>
      <c r="UQF203" s="18"/>
      <c r="UQG203" s="18"/>
      <c r="UQH203" s="18"/>
      <c r="UQI203" s="18"/>
      <c r="UQJ203" s="18"/>
      <c r="UQK203" s="18"/>
      <c r="UQL203" s="18"/>
      <c r="UQM203" s="18"/>
      <c r="UQN203" s="18"/>
      <c r="UQO203" s="18"/>
      <c r="UQP203" s="18"/>
      <c r="UQQ203" s="18"/>
      <c r="UQR203" s="18"/>
      <c r="UQS203" s="18"/>
      <c r="UQT203" s="18"/>
      <c r="UQU203" s="18"/>
      <c r="UQV203" s="18"/>
      <c r="UQW203" s="18"/>
      <c r="UQX203" s="18"/>
      <c r="UQY203" s="18"/>
      <c r="UQZ203" s="18"/>
      <c r="URA203" s="18"/>
      <c r="URB203" s="18"/>
      <c r="URC203" s="18"/>
      <c r="URD203" s="18"/>
      <c r="URE203" s="18"/>
      <c r="URF203" s="18"/>
      <c r="URG203" s="18"/>
      <c r="URH203" s="18"/>
      <c r="URI203" s="18"/>
      <c r="URJ203" s="18"/>
      <c r="URK203" s="18"/>
      <c r="URL203" s="18"/>
      <c r="URM203" s="18"/>
      <c r="URN203" s="18"/>
      <c r="URO203" s="18"/>
      <c r="URP203" s="18"/>
      <c r="URQ203" s="18"/>
      <c r="URR203" s="18"/>
      <c r="URS203" s="18"/>
      <c r="URT203" s="18"/>
      <c r="URU203" s="18"/>
      <c r="URV203" s="18"/>
      <c r="URW203" s="18"/>
      <c r="URX203" s="18"/>
      <c r="URY203" s="18"/>
      <c r="URZ203" s="18"/>
      <c r="USA203" s="18"/>
      <c r="USB203" s="18"/>
      <c r="USC203" s="18"/>
      <c r="USD203" s="18"/>
      <c r="USE203" s="18"/>
      <c r="USF203" s="18"/>
      <c r="USG203" s="18"/>
      <c r="USH203" s="18"/>
      <c r="USI203" s="18"/>
      <c r="USJ203" s="18"/>
      <c r="USK203" s="18"/>
      <c r="USL203" s="18"/>
      <c r="USM203" s="18"/>
      <c r="USN203" s="18"/>
      <c r="USO203" s="18"/>
      <c r="USP203" s="18"/>
      <c r="USQ203" s="18"/>
      <c r="USR203" s="18"/>
      <c r="USS203" s="18"/>
      <c r="UST203" s="18"/>
      <c r="USU203" s="18"/>
      <c r="USV203" s="18"/>
      <c r="USW203" s="18"/>
      <c r="USX203" s="18"/>
      <c r="USY203" s="18"/>
      <c r="USZ203" s="18"/>
      <c r="UTA203" s="18"/>
      <c r="UTB203" s="18"/>
      <c r="UTC203" s="18"/>
      <c r="UTD203" s="18"/>
      <c r="UTE203" s="18"/>
      <c r="UTF203" s="18"/>
      <c r="UTG203" s="18"/>
      <c r="UTH203" s="18"/>
      <c r="UTI203" s="18"/>
      <c r="UTJ203" s="18"/>
      <c r="UTK203" s="18"/>
      <c r="UTL203" s="18"/>
      <c r="UTM203" s="18"/>
      <c r="UTN203" s="18"/>
      <c r="UTO203" s="18"/>
      <c r="UTP203" s="18"/>
      <c r="UTQ203" s="18"/>
      <c r="UTR203" s="18"/>
      <c r="UTS203" s="18"/>
      <c r="UTT203" s="18"/>
      <c r="UTU203" s="18"/>
      <c r="UTV203" s="18"/>
      <c r="UTW203" s="18"/>
      <c r="UTX203" s="18"/>
      <c r="UTY203" s="18"/>
      <c r="UTZ203" s="18"/>
      <c r="UUA203" s="18"/>
      <c r="UUB203" s="18"/>
      <c r="UUC203" s="18"/>
      <c r="UUD203" s="18"/>
      <c r="UUE203" s="18"/>
      <c r="UUF203" s="18"/>
      <c r="UUG203" s="18"/>
      <c r="UUH203" s="18"/>
      <c r="UUI203" s="18"/>
      <c r="UUJ203" s="18"/>
      <c r="UUK203" s="18"/>
      <c r="UUL203" s="18"/>
      <c r="UUM203" s="18"/>
      <c r="UUN203" s="18"/>
      <c r="UUO203" s="18"/>
      <c r="UUP203" s="18"/>
      <c r="UUQ203" s="18"/>
      <c r="UUR203" s="18"/>
      <c r="UUS203" s="18"/>
      <c r="UUT203" s="18"/>
      <c r="UUU203" s="18"/>
      <c r="UUV203" s="18"/>
      <c r="UUW203" s="18"/>
      <c r="UUX203" s="18"/>
      <c r="UUY203" s="18"/>
      <c r="UUZ203" s="18"/>
      <c r="UVA203" s="18"/>
      <c r="UVB203" s="18"/>
      <c r="UVC203" s="18"/>
      <c r="UVD203" s="18"/>
      <c r="UVE203" s="18"/>
      <c r="UVF203" s="18"/>
      <c r="UVG203" s="18"/>
      <c r="UVH203" s="18"/>
      <c r="UVI203" s="18"/>
      <c r="UVJ203" s="18"/>
      <c r="UVK203" s="18"/>
      <c r="UVL203" s="18"/>
      <c r="UVM203" s="18"/>
      <c r="UVN203" s="18"/>
      <c r="UVO203" s="18"/>
      <c r="UVP203" s="18"/>
      <c r="UVQ203" s="18"/>
      <c r="UVR203" s="18"/>
      <c r="UVS203" s="18"/>
      <c r="UVT203" s="18"/>
      <c r="UVU203" s="18"/>
      <c r="UVV203" s="18"/>
      <c r="UVW203" s="18"/>
      <c r="UVX203" s="18"/>
      <c r="UVY203" s="18"/>
      <c r="UVZ203" s="18"/>
      <c r="UWA203" s="18"/>
      <c r="UWB203" s="18"/>
      <c r="UWC203" s="18"/>
      <c r="UWD203" s="18"/>
      <c r="UWE203" s="18"/>
      <c r="UWF203" s="18"/>
      <c r="UWG203" s="18"/>
      <c r="UWH203" s="18"/>
      <c r="UWI203" s="18"/>
      <c r="UWJ203" s="18"/>
      <c r="UWK203" s="18"/>
      <c r="UWL203" s="18"/>
      <c r="UWM203" s="18"/>
      <c r="UWN203" s="18"/>
      <c r="UWO203" s="18"/>
      <c r="UWP203" s="18"/>
      <c r="UWQ203" s="18"/>
      <c r="UWR203" s="18"/>
      <c r="UWS203" s="18"/>
      <c r="UWT203" s="18"/>
      <c r="UWU203" s="18"/>
      <c r="UWV203" s="18"/>
      <c r="UWW203" s="18"/>
      <c r="UWX203" s="18"/>
      <c r="UWY203" s="18"/>
      <c r="UWZ203" s="18"/>
      <c r="UXA203" s="18"/>
      <c r="UXB203" s="18"/>
      <c r="UXC203" s="18"/>
      <c r="UXD203" s="18"/>
      <c r="UXE203" s="18"/>
      <c r="UXF203" s="18"/>
      <c r="UXG203" s="18"/>
      <c r="UXH203" s="18"/>
      <c r="UXI203" s="18"/>
      <c r="UXJ203" s="18"/>
      <c r="UXK203" s="18"/>
      <c r="UXL203" s="18"/>
      <c r="UXM203" s="18"/>
      <c r="UXN203" s="18"/>
      <c r="UXO203" s="18"/>
      <c r="UXP203" s="18"/>
      <c r="UXQ203" s="18"/>
      <c r="UXR203" s="18"/>
      <c r="UXS203" s="18"/>
      <c r="UXT203" s="18"/>
      <c r="UXU203" s="18"/>
      <c r="UXV203" s="18"/>
      <c r="UXW203" s="18"/>
      <c r="UXX203" s="18"/>
      <c r="UXY203" s="18"/>
      <c r="UXZ203" s="18"/>
      <c r="UYA203" s="18"/>
      <c r="UYB203" s="18"/>
      <c r="UYC203" s="18"/>
      <c r="UYD203" s="18"/>
      <c r="UYE203" s="18"/>
      <c r="UYF203" s="18"/>
      <c r="UYG203" s="18"/>
      <c r="UYH203" s="18"/>
      <c r="UYI203" s="18"/>
      <c r="UYJ203" s="18"/>
      <c r="UYK203" s="18"/>
      <c r="UYL203" s="18"/>
      <c r="UYM203" s="18"/>
      <c r="UYN203" s="18"/>
      <c r="UYO203" s="18"/>
      <c r="UYP203" s="18"/>
      <c r="UYQ203" s="18"/>
      <c r="UYR203" s="18"/>
      <c r="UYS203" s="18"/>
      <c r="UYT203" s="18"/>
      <c r="UYU203" s="18"/>
      <c r="UYV203" s="18"/>
      <c r="UYW203" s="18"/>
      <c r="UYX203" s="18"/>
      <c r="UYY203" s="18"/>
      <c r="UYZ203" s="18"/>
      <c r="UZA203" s="18"/>
      <c r="UZB203" s="18"/>
      <c r="UZC203" s="18"/>
      <c r="UZD203" s="18"/>
      <c r="UZE203" s="18"/>
      <c r="UZF203" s="18"/>
      <c r="UZG203" s="18"/>
      <c r="UZH203" s="18"/>
      <c r="UZI203" s="18"/>
      <c r="UZJ203" s="18"/>
      <c r="UZK203" s="18"/>
      <c r="UZL203" s="18"/>
      <c r="UZM203" s="18"/>
      <c r="UZN203" s="18"/>
      <c r="UZO203" s="18"/>
      <c r="UZP203" s="18"/>
      <c r="UZQ203" s="18"/>
      <c r="UZR203" s="18"/>
      <c r="UZS203" s="18"/>
      <c r="UZT203" s="18"/>
      <c r="UZU203" s="18"/>
      <c r="UZV203" s="18"/>
      <c r="UZW203" s="18"/>
      <c r="UZX203" s="18"/>
      <c r="UZY203" s="18"/>
      <c r="UZZ203" s="18"/>
      <c r="VAA203" s="18"/>
      <c r="VAB203" s="18"/>
      <c r="VAC203" s="18"/>
      <c r="VAD203" s="18"/>
      <c r="VAE203" s="18"/>
      <c r="VAF203" s="18"/>
      <c r="VAG203" s="18"/>
      <c r="VAH203" s="18"/>
      <c r="VAI203" s="18"/>
      <c r="VAJ203" s="18"/>
      <c r="VAK203" s="18"/>
      <c r="VAL203" s="18"/>
      <c r="VAM203" s="18"/>
      <c r="VAN203" s="18"/>
      <c r="VAO203" s="18"/>
      <c r="VAP203" s="18"/>
      <c r="VAQ203" s="18"/>
      <c r="VAR203" s="18"/>
      <c r="VAS203" s="18"/>
      <c r="VAT203" s="18"/>
      <c r="VAU203" s="18"/>
      <c r="VAV203" s="18"/>
      <c r="VAW203" s="18"/>
      <c r="VAX203" s="18"/>
      <c r="VAY203" s="18"/>
      <c r="VAZ203" s="18"/>
      <c r="VBA203" s="18"/>
      <c r="VBB203" s="18"/>
      <c r="VBC203" s="18"/>
      <c r="VBD203" s="18"/>
      <c r="VBE203" s="18"/>
      <c r="VBF203" s="18"/>
      <c r="VBG203" s="18"/>
      <c r="VBH203" s="18"/>
      <c r="VBI203" s="18"/>
      <c r="VBJ203" s="18"/>
      <c r="VBK203" s="18"/>
      <c r="VBL203" s="18"/>
      <c r="VBM203" s="18"/>
      <c r="VBN203" s="18"/>
      <c r="VBO203" s="18"/>
      <c r="VBP203" s="18"/>
      <c r="VBQ203" s="18"/>
      <c r="VBR203" s="18"/>
      <c r="VBS203" s="18"/>
      <c r="VBT203" s="18"/>
      <c r="VBU203" s="18"/>
      <c r="VBV203" s="18"/>
      <c r="VBW203" s="18"/>
      <c r="VBX203" s="18"/>
      <c r="VBY203" s="18"/>
      <c r="VBZ203" s="18"/>
      <c r="VCA203" s="18"/>
      <c r="VCB203" s="18"/>
      <c r="VCC203" s="18"/>
      <c r="VCD203" s="18"/>
      <c r="VCE203" s="18"/>
      <c r="VCF203" s="18"/>
      <c r="VCG203" s="18"/>
      <c r="VCH203" s="18"/>
      <c r="VCI203" s="18"/>
      <c r="VCJ203" s="18"/>
      <c r="VCK203" s="18"/>
      <c r="VCL203" s="18"/>
      <c r="VCM203" s="18"/>
      <c r="VCN203" s="18"/>
      <c r="VCO203" s="18"/>
      <c r="VCP203" s="18"/>
      <c r="VCQ203" s="18"/>
      <c r="VCR203" s="18"/>
      <c r="VCS203" s="18"/>
      <c r="VCT203" s="18"/>
      <c r="VCU203" s="18"/>
      <c r="VCV203" s="18"/>
      <c r="VCW203" s="18"/>
      <c r="VCX203" s="18"/>
      <c r="VCY203" s="18"/>
      <c r="VCZ203" s="18"/>
      <c r="VDA203" s="18"/>
      <c r="VDB203" s="18"/>
      <c r="VDC203" s="18"/>
      <c r="VDD203" s="18"/>
      <c r="VDE203" s="18"/>
      <c r="VDF203" s="18"/>
      <c r="VDG203" s="18"/>
      <c r="VDH203" s="18"/>
      <c r="VDI203" s="18"/>
      <c r="VDJ203" s="18"/>
      <c r="VDK203" s="18"/>
      <c r="VDL203" s="18"/>
      <c r="VDM203" s="18"/>
      <c r="VDN203" s="18"/>
      <c r="VDO203" s="18"/>
      <c r="VDP203" s="18"/>
      <c r="VDQ203" s="18"/>
      <c r="VDR203" s="18"/>
      <c r="VDS203" s="18"/>
      <c r="VDT203" s="18"/>
      <c r="VDU203" s="18"/>
      <c r="VDV203" s="18"/>
      <c r="VDW203" s="18"/>
      <c r="VDX203" s="18"/>
      <c r="VDY203" s="18"/>
      <c r="VDZ203" s="18"/>
      <c r="VEA203" s="18"/>
      <c r="VEB203" s="18"/>
      <c r="VEC203" s="18"/>
      <c r="VED203" s="18"/>
      <c r="VEE203" s="18"/>
      <c r="VEF203" s="18"/>
      <c r="VEG203" s="18"/>
      <c r="VEH203" s="18"/>
      <c r="VEI203" s="18"/>
      <c r="VEJ203" s="18"/>
      <c r="VEK203" s="18"/>
      <c r="VEL203" s="18"/>
      <c r="VEM203" s="18"/>
      <c r="VEN203" s="18"/>
      <c r="VEO203" s="18"/>
      <c r="VEP203" s="18"/>
      <c r="VEQ203" s="18"/>
      <c r="VER203" s="18"/>
      <c r="VES203" s="18"/>
      <c r="VET203" s="18"/>
      <c r="VEU203" s="18"/>
      <c r="VEV203" s="18"/>
      <c r="VEW203" s="18"/>
      <c r="VEX203" s="18"/>
      <c r="VEY203" s="18"/>
      <c r="VEZ203" s="18"/>
      <c r="VFA203" s="18"/>
      <c r="VFB203" s="18"/>
      <c r="VFC203" s="18"/>
      <c r="VFD203" s="18"/>
      <c r="VFE203" s="18"/>
      <c r="VFF203" s="18"/>
      <c r="VFG203" s="18"/>
      <c r="VFH203" s="18"/>
      <c r="VFI203" s="18"/>
      <c r="VFJ203" s="18"/>
      <c r="VFK203" s="18"/>
      <c r="VFL203" s="18"/>
      <c r="VFM203" s="18"/>
      <c r="VFN203" s="18"/>
      <c r="VFO203" s="18"/>
      <c r="VFP203" s="18"/>
      <c r="VFQ203" s="18"/>
      <c r="VFR203" s="18"/>
      <c r="VFS203" s="18"/>
      <c r="VFT203" s="18"/>
      <c r="VFU203" s="18"/>
      <c r="VFV203" s="18"/>
      <c r="VFW203" s="18"/>
      <c r="VFX203" s="18"/>
      <c r="VFY203" s="18"/>
      <c r="VFZ203" s="18"/>
      <c r="VGA203" s="18"/>
      <c r="VGB203" s="18"/>
      <c r="VGC203" s="18"/>
      <c r="VGD203" s="18"/>
      <c r="VGE203" s="18"/>
      <c r="VGF203" s="18"/>
      <c r="VGG203" s="18"/>
      <c r="VGH203" s="18"/>
      <c r="VGI203" s="18"/>
      <c r="VGJ203" s="18"/>
      <c r="VGK203" s="18"/>
      <c r="VGL203" s="18"/>
      <c r="VGM203" s="18"/>
      <c r="VGN203" s="18"/>
      <c r="VGO203" s="18"/>
      <c r="VGP203" s="18"/>
      <c r="VGQ203" s="18"/>
      <c r="VGR203" s="18"/>
      <c r="VGS203" s="18"/>
      <c r="VGT203" s="18"/>
      <c r="VGU203" s="18"/>
      <c r="VGV203" s="18"/>
      <c r="VGW203" s="18"/>
      <c r="VGX203" s="18"/>
      <c r="VGY203" s="18"/>
      <c r="VGZ203" s="18"/>
      <c r="VHA203" s="18"/>
      <c r="VHB203" s="18"/>
      <c r="VHC203" s="18"/>
      <c r="VHD203" s="18"/>
      <c r="VHE203" s="18"/>
      <c r="VHF203" s="18"/>
      <c r="VHG203" s="18"/>
      <c r="VHH203" s="18"/>
      <c r="VHI203" s="18"/>
      <c r="VHJ203" s="18"/>
      <c r="VHK203" s="18"/>
      <c r="VHL203" s="18"/>
      <c r="VHM203" s="18"/>
      <c r="VHN203" s="18"/>
      <c r="VHO203" s="18"/>
      <c r="VHP203" s="18"/>
      <c r="VHQ203" s="18"/>
      <c r="VHR203" s="18"/>
      <c r="VHS203" s="18"/>
      <c r="VHT203" s="18"/>
      <c r="VHU203" s="18"/>
      <c r="VHV203" s="18"/>
      <c r="VHW203" s="18"/>
      <c r="VHX203" s="18"/>
      <c r="VHY203" s="18"/>
      <c r="VHZ203" s="18"/>
      <c r="VIA203" s="18"/>
      <c r="VIB203" s="18"/>
      <c r="VIC203" s="18"/>
      <c r="VID203" s="18"/>
      <c r="VIE203" s="18"/>
      <c r="VIF203" s="18"/>
      <c r="VIG203" s="18"/>
      <c r="VIH203" s="18"/>
      <c r="VII203" s="18"/>
      <c r="VIJ203" s="18"/>
      <c r="VIK203" s="18"/>
      <c r="VIL203" s="18"/>
      <c r="VIM203" s="18"/>
      <c r="VIN203" s="18"/>
      <c r="VIO203" s="18"/>
      <c r="VIP203" s="18"/>
      <c r="VIQ203" s="18"/>
      <c r="VIR203" s="18"/>
      <c r="VIS203" s="18"/>
      <c r="VIT203" s="18"/>
      <c r="VIU203" s="18"/>
      <c r="VIV203" s="18"/>
      <c r="VIW203" s="18"/>
      <c r="VIX203" s="18"/>
      <c r="VIY203" s="18"/>
      <c r="VIZ203" s="18"/>
      <c r="VJA203" s="18"/>
      <c r="VJB203" s="18"/>
      <c r="VJC203" s="18"/>
      <c r="VJD203" s="18"/>
      <c r="VJE203" s="18"/>
      <c r="VJF203" s="18"/>
      <c r="VJG203" s="18"/>
      <c r="VJH203" s="18"/>
      <c r="VJI203" s="18"/>
      <c r="VJJ203" s="18"/>
      <c r="VJK203" s="18"/>
      <c r="VJL203" s="18"/>
      <c r="VJM203" s="18"/>
      <c r="VJN203" s="18"/>
      <c r="VJO203" s="18"/>
      <c r="VJP203" s="18"/>
      <c r="VJQ203" s="18"/>
      <c r="VJR203" s="18"/>
      <c r="VJS203" s="18"/>
      <c r="VJT203" s="18"/>
      <c r="VJU203" s="18"/>
      <c r="VJV203" s="18"/>
      <c r="VJW203" s="18"/>
      <c r="VJX203" s="18"/>
      <c r="VJY203" s="18"/>
      <c r="VJZ203" s="18"/>
      <c r="VKA203" s="18"/>
      <c r="VKB203" s="18"/>
      <c r="VKC203" s="18"/>
      <c r="VKD203" s="18"/>
      <c r="VKE203" s="18"/>
      <c r="VKF203" s="18"/>
      <c r="VKG203" s="18"/>
      <c r="VKH203" s="18"/>
      <c r="VKI203" s="18"/>
      <c r="VKJ203" s="18"/>
      <c r="VKK203" s="18"/>
      <c r="VKL203" s="18"/>
      <c r="VKM203" s="18"/>
      <c r="VKN203" s="18"/>
      <c r="VKO203" s="18"/>
      <c r="VKP203" s="18"/>
      <c r="VKQ203" s="18"/>
      <c r="VKR203" s="18"/>
      <c r="VKS203" s="18"/>
      <c r="VKT203" s="18"/>
      <c r="VKU203" s="18"/>
      <c r="VKV203" s="18"/>
      <c r="VKW203" s="18"/>
      <c r="VKX203" s="18"/>
      <c r="VKY203" s="18"/>
      <c r="VKZ203" s="18"/>
      <c r="VLA203" s="18"/>
      <c r="VLB203" s="18"/>
      <c r="VLC203" s="18"/>
      <c r="VLD203" s="18"/>
      <c r="VLE203" s="18"/>
      <c r="VLF203" s="18"/>
      <c r="VLG203" s="18"/>
      <c r="VLH203" s="18"/>
      <c r="VLI203" s="18"/>
      <c r="VLJ203" s="18"/>
      <c r="VLK203" s="18"/>
      <c r="VLL203" s="18"/>
      <c r="VLM203" s="18"/>
      <c r="VLN203" s="18"/>
      <c r="VLO203" s="18"/>
      <c r="VLP203" s="18"/>
      <c r="VLQ203" s="18"/>
      <c r="VLR203" s="18"/>
      <c r="VLS203" s="18"/>
      <c r="VLT203" s="18"/>
      <c r="VLU203" s="18"/>
      <c r="VLV203" s="18"/>
      <c r="VLW203" s="18"/>
      <c r="VLX203" s="18"/>
      <c r="VLY203" s="18"/>
      <c r="VLZ203" s="18"/>
      <c r="VMA203" s="18"/>
      <c r="VMB203" s="18"/>
      <c r="VMC203" s="18"/>
      <c r="VMD203" s="18"/>
      <c r="VME203" s="18"/>
      <c r="VMF203" s="18"/>
      <c r="VMG203" s="18"/>
      <c r="VMH203" s="18"/>
      <c r="VMI203" s="18"/>
      <c r="VMJ203" s="18"/>
      <c r="VMK203" s="18"/>
      <c r="VML203" s="18"/>
      <c r="VMM203" s="18"/>
      <c r="VMN203" s="18"/>
      <c r="VMO203" s="18"/>
      <c r="VMP203" s="18"/>
      <c r="VMQ203" s="18"/>
      <c r="VMR203" s="18"/>
      <c r="VMS203" s="18"/>
      <c r="VMT203" s="18"/>
      <c r="VMU203" s="18"/>
      <c r="VMV203" s="18"/>
      <c r="VMW203" s="18"/>
      <c r="VMX203" s="18"/>
      <c r="VMY203" s="18"/>
      <c r="VMZ203" s="18"/>
      <c r="VNA203" s="18"/>
      <c r="VNB203" s="18"/>
      <c r="VNC203" s="18"/>
      <c r="VND203" s="18"/>
      <c r="VNE203" s="18"/>
      <c r="VNF203" s="18"/>
      <c r="VNG203" s="18"/>
      <c r="VNH203" s="18"/>
      <c r="VNI203" s="18"/>
      <c r="VNJ203" s="18"/>
      <c r="VNK203" s="18"/>
      <c r="VNL203" s="18"/>
      <c r="VNM203" s="18"/>
      <c r="VNN203" s="18"/>
      <c r="VNO203" s="18"/>
      <c r="VNP203" s="18"/>
      <c r="VNQ203" s="18"/>
      <c r="VNR203" s="18"/>
      <c r="VNS203" s="18"/>
      <c r="VNT203" s="18"/>
      <c r="VNU203" s="18"/>
      <c r="VNV203" s="18"/>
      <c r="VNW203" s="18"/>
      <c r="VNX203" s="18"/>
      <c r="VNY203" s="18"/>
      <c r="VNZ203" s="18"/>
      <c r="VOA203" s="18"/>
      <c r="VOB203" s="18"/>
      <c r="VOC203" s="18"/>
      <c r="VOD203" s="18"/>
      <c r="VOE203" s="18"/>
      <c r="VOF203" s="18"/>
      <c r="VOG203" s="18"/>
      <c r="VOH203" s="18"/>
      <c r="VOI203" s="18"/>
      <c r="VOJ203" s="18"/>
      <c r="VOK203" s="18"/>
      <c r="VOL203" s="18"/>
      <c r="VOM203" s="18"/>
      <c r="VON203" s="18"/>
      <c r="VOO203" s="18"/>
      <c r="VOP203" s="18"/>
      <c r="VOQ203" s="18"/>
      <c r="VOR203" s="18"/>
      <c r="VOS203" s="18"/>
      <c r="VOT203" s="18"/>
      <c r="VOU203" s="18"/>
      <c r="VOV203" s="18"/>
      <c r="VOW203" s="18"/>
      <c r="VOX203" s="18"/>
      <c r="VOY203" s="18"/>
      <c r="VOZ203" s="18"/>
      <c r="VPA203" s="18"/>
      <c r="VPB203" s="18"/>
      <c r="VPC203" s="18"/>
      <c r="VPD203" s="18"/>
      <c r="VPE203" s="18"/>
      <c r="VPF203" s="18"/>
      <c r="VPG203" s="18"/>
      <c r="VPH203" s="18"/>
      <c r="VPI203" s="18"/>
      <c r="VPJ203" s="18"/>
      <c r="VPK203" s="18"/>
      <c r="VPL203" s="18"/>
      <c r="VPM203" s="18"/>
      <c r="VPN203" s="18"/>
      <c r="VPO203" s="18"/>
      <c r="VPP203" s="18"/>
      <c r="VPQ203" s="18"/>
      <c r="VPR203" s="18"/>
      <c r="VPS203" s="18"/>
      <c r="VPT203" s="18"/>
      <c r="VPU203" s="18"/>
      <c r="VPV203" s="18"/>
      <c r="VPW203" s="18"/>
      <c r="VPX203" s="18"/>
      <c r="VPY203" s="18"/>
      <c r="VPZ203" s="18"/>
      <c r="VQA203" s="18"/>
      <c r="VQB203" s="18"/>
      <c r="VQC203" s="18"/>
      <c r="VQD203" s="18"/>
      <c r="VQE203" s="18"/>
      <c r="VQF203" s="18"/>
      <c r="VQG203" s="18"/>
      <c r="VQH203" s="18"/>
      <c r="VQI203" s="18"/>
      <c r="VQJ203" s="18"/>
      <c r="VQK203" s="18"/>
      <c r="VQL203" s="18"/>
      <c r="VQM203" s="18"/>
      <c r="VQN203" s="18"/>
      <c r="VQO203" s="18"/>
      <c r="VQP203" s="18"/>
      <c r="VQQ203" s="18"/>
      <c r="VQR203" s="18"/>
      <c r="VQS203" s="18"/>
      <c r="VQT203" s="18"/>
      <c r="VQU203" s="18"/>
      <c r="VQV203" s="18"/>
      <c r="VQW203" s="18"/>
      <c r="VQX203" s="18"/>
      <c r="VQY203" s="18"/>
      <c r="VQZ203" s="18"/>
      <c r="VRA203" s="18"/>
      <c r="VRB203" s="18"/>
      <c r="VRC203" s="18"/>
      <c r="VRD203" s="18"/>
      <c r="VRE203" s="18"/>
      <c r="VRF203" s="18"/>
      <c r="VRG203" s="18"/>
      <c r="VRH203" s="18"/>
      <c r="VRI203" s="18"/>
      <c r="VRJ203" s="18"/>
      <c r="VRK203" s="18"/>
      <c r="VRL203" s="18"/>
      <c r="VRM203" s="18"/>
      <c r="VRN203" s="18"/>
      <c r="VRO203" s="18"/>
      <c r="VRP203" s="18"/>
      <c r="VRQ203" s="18"/>
      <c r="VRR203" s="18"/>
      <c r="VRS203" s="18"/>
      <c r="VRT203" s="18"/>
      <c r="VRU203" s="18"/>
      <c r="VRV203" s="18"/>
      <c r="VRW203" s="18"/>
      <c r="VRX203" s="18"/>
      <c r="VRY203" s="18"/>
      <c r="VRZ203" s="18"/>
      <c r="VSA203" s="18"/>
      <c r="VSB203" s="18"/>
      <c r="VSC203" s="18"/>
      <c r="VSD203" s="18"/>
      <c r="VSE203" s="18"/>
      <c r="VSF203" s="18"/>
      <c r="VSG203" s="18"/>
      <c r="VSH203" s="18"/>
      <c r="VSI203" s="18"/>
      <c r="VSJ203" s="18"/>
      <c r="VSK203" s="18"/>
      <c r="VSL203" s="18"/>
      <c r="VSM203" s="18"/>
      <c r="VSN203" s="18"/>
      <c r="VSO203" s="18"/>
      <c r="VSP203" s="18"/>
      <c r="VSQ203" s="18"/>
      <c r="VSR203" s="18"/>
      <c r="VSS203" s="18"/>
      <c r="VST203" s="18"/>
      <c r="VSU203" s="18"/>
      <c r="VSV203" s="18"/>
      <c r="VSW203" s="18"/>
      <c r="VSX203" s="18"/>
      <c r="VSY203" s="18"/>
      <c r="VSZ203" s="18"/>
      <c r="VTA203" s="18"/>
      <c r="VTB203" s="18"/>
      <c r="VTC203" s="18"/>
      <c r="VTD203" s="18"/>
      <c r="VTE203" s="18"/>
      <c r="VTF203" s="18"/>
      <c r="VTG203" s="18"/>
      <c r="VTH203" s="18"/>
      <c r="VTI203" s="18"/>
      <c r="VTJ203" s="18"/>
      <c r="VTK203" s="18"/>
      <c r="VTL203" s="18"/>
      <c r="VTM203" s="18"/>
      <c r="VTN203" s="18"/>
      <c r="VTO203" s="18"/>
      <c r="VTP203" s="18"/>
      <c r="VTQ203" s="18"/>
      <c r="VTR203" s="18"/>
      <c r="VTS203" s="18"/>
      <c r="VTT203" s="18"/>
      <c r="VTU203" s="18"/>
      <c r="VTV203" s="18"/>
      <c r="VTW203" s="18"/>
      <c r="VTX203" s="18"/>
      <c r="VTY203" s="18"/>
      <c r="VTZ203" s="18"/>
      <c r="VUA203" s="18"/>
      <c r="VUB203" s="18"/>
      <c r="VUC203" s="18"/>
      <c r="VUD203" s="18"/>
      <c r="VUE203" s="18"/>
      <c r="VUF203" s="18"/>
      <c r="VUG203" s="18"/>
      <c r="VUH203" s="18"/>
      <c r="VUI203" s="18"/>
      <c r="VUJ203" s="18"/>
      <c r="VUK203" s="18"/>
      <c r="VUL203" s="18"/>
      <c r="VUM203" s="18"/>
      <c r="VUN203" s="18"/>
      <c r="VUO203" s="18"/>
      <c r="VUP203" s="18"/>
      <c r="VUQ203" s="18"/>
      <c r="VUR203" s="18"/>
      <c r="VUS203" s="18"/>
      <c r="VUT203" s="18"/>
      <c r="VUU203" s="18"/>
      <c r="VUV203" s="18"/>
      <c r="VUW203" s="18"/>
      <c r="VUX203" s="18"/>
      <c r="VUY203" s="18"/>
      <c r="VUZ203" s="18"/>
      <c r="VVA203" s="18"/>
      <c r="VVB203" s="18"/>
      <c r="VVC203" s="18"/>
      <c r="VVD203" s="18"/>
      <c r="VVE203" s="18"/>
      <c r="VVF203" s="18"/>
      <c r="VVG203" s="18"/>
      <c r="VVH203" s="18"/>
      <c r="VVI203" s="18"/>
      <c r="VVJ203" s="18"/>
      <c r="VVK203" s="18"/>
      <c r="VVL203" s="18"/>
      <c r="VVM203" s="18"/>
      <c r="VVN203" s="18"/>
      <c r="VVO203" s="18"/>
      <c r="VVP203" s="18"/>
      <c r="VVQ203" s="18"/>
      <c r="VVR203" s="18"/>
      <c r="VVS203" s="18"/>
      <c r="VVT203" s="18"/>
      <c r="VVU203" s="18"/>
      <c r="VVV203" s="18"/>
      <c r="VVW203" s="18"/>
      <c r="VVX203" s="18"/>
      <c r="VVY203" s="18"/>
      <c r="VVZ203" s="18"/>
      <c r="VWA203" s="18"/>
      <c r="VWB203" s="18"/>
      <c r="VWC203" s="18"/>
      <c r="VWD203" s="18"/>
      <c r="VWE203" s="18"/>
      <c r="VWF203" s="18"/>
      <c r="VWG203" s="18"/>
      <c r="VWH203" s="18"/>
      <c r="VWI203" s="18"/>
      <c r="VWJ203" s="18"/>
      <c r="VWK203" s="18"/>
      <c r="VWL203" s="18"/>
      <c r="VWM203" s="18"/>
      <c r="VWN203" s="18"/>
      <c r="VWO203" s="18"/>
      <c r="VWP203" s="18"/>
      <c r="VWQ203" s="18"/>
      <c r="VWR203" s="18"/>
      <c r="VWS203" s="18"/>
      <c r="VWT203" s="18"/>
      <c r="VWU203" s="18"/>
      <c r="VWV203" s="18"/>
      <c r="VWW203" s="18"/>
      <c r="VWX203" s="18"/>
      <c r="VWY203" s="18"/>
      <c r="VWZ203" s="18"/>
      <c r="VXA203" s="18"/>
      <c r="VXB203" s="18"/>
      <c r="VXC203" s="18"/>
      <c r="VXD203" s="18"/>
      <c r="VXE203" s="18"/>
      <c r="VXF203" s="18"/>
      <c r="VXG203" s="18"/>
      <c r="VXH203" s="18"/>
      <c r="VXI203" s="18"/>
      <c r="VXJ203" s="18"/>
      <c r="VXK203" s="18"/>
      <c r="VXL203" s="18"/>
      <c r="VXM203" s="18"/>
      <c r="VXN203" s="18"/>
      <c r="VXO203" s="18"/>
      <c r="VXP203" s="18"/>
      <c r="VXQ203" s="18"/>
      <c r="VXR203" s="18"/>
      <c r="VXS203" s="18"/>
      <c r="VXT203" s="18"/>
      <c r="VXU203" s="18"/>
      <c r="VXV203" s="18"/>
      <c r="VXW203" s="18"/>
      <c r="VXX203" s="18"/>
      <c r="VXY203" s="18"/>
      <c r="VXZ203" s="18"/>
      <c r="VYA203" s="18"/>
      <c r="VYB203" s="18"/>
      <c r="VYC203" s="18"/>
      <c r="VYD203" s="18"/>
      <c r="VYE203" s="18"/>
      <c r="VYF203" s="18"/>
      <c r="VYG203" s="18"/>
      <c r="VYH203" s="18"/>
      <c r="VYI203" s="18"/>
      <c r="VYJ203" s="18"/>
      <c r="VYK203" s="18"/>
      <c r="VYL203" s="18"/>
      <c r="VYM203" s="18"/>
      <c r="VYN203" s="18"/>
      <c r="VYO203" s="18"/>
      <c r="VYP203" s="18"/>
      <c r="VYQ203" s="18"/>
      <c r="VYR203" s="18"/>
      <c r="VYS203" s="18"/>
      <c r="VYT203" s="18"/>
      <c r="VYU203" s="18"/>
      <c r="VYV203" s="18"/>
      <c r="VYW203" s="18"/>
      <c r="VYX203" s="18"/>
      <c r="VYY203" s="18"/>
      <c r="VYZ203" s="18"/>
      <c r="VZA203" s="18"/>
      <c r="VZB203" s="18"/>
      <c r="VZC203" s="18"/>
      <c r="VZD203" s="18"/>
      <c r="VZE203" s="18"/>
      <c r="VZF203" s="18"/>
      <c r="VZG203" s="18"/>
      <c r="VZH203" s="18"/>
      <c r="VZI203" s="18"/>
      <c r="VZJ203" s="18"/>
      <c r="VZK203" s="18"/>
      <c r="VZL203" s="18"/>
      <c r="VZM203" s="18"/>
      <c r="VZN203" s="18"/>
      <c r="VZO203" s="18"/>
      <c r="VZP203" s="18"/>
      <c r="VZQ203" s="18"/>
      <c r="VZR203" s="18"/>
      <c r="VZS203" s="18"/>
      <c r="VZT203" s="18"/>
      <c r="VZU203" s="18"/>
      <c r="VZV203" s="18"/>
      <c r="VZW203" s="18"/>
      <c r="VZX203" s="18"/>
      <c r="VZY203" s="18"/>
      <c r="VZZ203" s="18"/>
      <c r="WAA203" s="18"/>
      <c r="WAB203" s="18"/>
      <c r="WAC203" s="18"/>
      <c r="WAD203" s="18"/>
      <c r="WAE203" s="18"/>
      <c r="WAF203" s="18"/>
      <c r="WAG203" s="18"/>
      <c r="WAH203" s="18"/>
      <c r="WAI203" s="18"/>
      <c r="WAJ203" s="18"/>
      <c r="WAK203" s="18"/>
      <c r="WAL203" s="18"/>
      <c r="WAM203" s="18"/>
      <c r="WAN203" s="18"/>
      <c r="WAO203" s="18"/>
      <c r="WAP203" s="18"/>
      <c r="WAQ203" s="18"/>
      <c r="WAR203" s="18"/>
      <c r="WAS203" s="18"/>
      <c r="WAT203" s="18"/>
      <c r="WAU203" s="18"/>
      <c r="WAV203" s="18"/>
      <c r="WAW203" s="18"/>
      <c r="WAX203" s="18"/>
      <c r="WAY203" s="18"/>
      <c r="WAZ203" s="18"/>
      <c r="WBA203" s="18"/>
      <c r="WBB203" s="18"/>
      <c r="WBC203" s="18"/>
      <c r="WBD203" s="18"/>
      <c r="WBE203" s="18"/>
      <c r="WBF203" s="18"/>
      <c r="WBG203" s="18"/>
      <c r="WBH203" s="18"/>
      <c r="WBI203" s="18"/>
      <c r="WBJ203" s="18"/>
      <c r="WBK203" s="18"/>
      <c r="WBL203" s="18"/>
      <c r="WBM203" s="18"/>
      <c r="WBN203" s="18"/>
      <c r="WBO203" s="18"/>
      <c r="WBP203" s="18"/>
      <c r="WBQ203" s="18"/>
      <c r="WBR203" s="18"/>
      <c r="WBS203" s="18"/>
      <c r="WBT203" s="18"/>
      <c r="WBU203" s="18"/>
      <c r="WBV203" s="18"/>
      <c r="WBW203" s="18"/>
      <c r="WBX203" s="18"/>
      <c r="WBY203" s="18"/>
      <c r="WBZ203" s="18"/>
      <c r="WCA203" s="18"/>
      <c r="WCB203" s="18"/>
      <c r="WCC203" s="18"/>
      <c r="WCD203" s="18"/>
      <c r="WCE203" s="18"/>
      <c r="WCF203" s="18"/>
      <c r="WCG203" s="18"/>
      <c r="WCH203" s="18"/>
      <c r="WCI203" s="18"/>
      <c r="WCJ203" s="18"/>
      <c r="WCK203" s="18"/>
      <c r="WCL203" s="18"/>
      <c r="WCM203" s="18"/>
      <c r="WCN203" s="18"/>
      <c r="WCO203" s="18"/>
      <c r="WCP203" s="18"/>
      <c r="WCQ203" s="18"/>
      <c r="WCR203" s="18"/>
      <c r="WCS203" s="18"/>
      <c r="WCT203" s="18"/>
      <c r="WCU203" s="18"/>
      <c r="WCV203" s="18"/>
      <c r="WCW203" s="18"/>
      <c r="WCX203" s="18"/>
      <c r="WCY203" s="18"/>
      <c r="WCZ203" s="18"/>
      <c r="WDA203" s="18"/>
      <c r="WDB203" s="18"/>
      <c r="WDC203" s="18"/>
      <c r="WDD203" s="18"/>
      <c r="WDE203" s="18"/>
      <c r="WDF203" s="18"/>
      <c r="WDG203" s="18"/>
      <c r="WDH203" s="18"/>
      <c r="WDI203" s="18"/>
      <c r="WDJ203" s="18"/>
      <c r="WDK203" s="18"/>
      <c r="WDL203" s="18"/>
      <c r="WDM203" s="18"/>
      <c r="WDN203" s="18"/>
      <c r="WDO203" s="18"/>
      <c r="WDP203" s="18"/>
      <c r="WDQ203" s="18"/>
      <c r="WDR203" s="18"/>
      <c r="WDS203" s="18"/>
      <c r="WDT203" s="18"/>
      <c r="WDU203" s="18"/>
      <c r="WDV203" s="18"/>
      <c r="WDW203" s="18"/>
      <c r="WDX203" s="18"/>
      <c r="WDY203" s="18"/>
      <c r="WDZ203" s="18"/>
      <c r="WEA203" s="18"/>
      <c r="WEB203" s="18"/>
      <c r="WEC203" s="18"/>
      <c r="WED203" s="18"/>
      <c r="WEE203" s="18"/>
      <c r="WEF203" s="18"/>
      <c r="WEG203" s="18"/>
      <c r="WEH203" s="18"/>
      <c r="WEI203" s="18"/>
      <c r="WEJ203" s="18"/>
      <c r="WEK203" s="18"/>
      <c r="WEL203" s="18"/>
      <c r="WEM203" s="18"/>
      <c r="WEN203" s="18"/>
      <c r="WEO203" s="18"/>
      <c r="WEP203" s="18"/>
      <c r="WEQ203" s="18"/>
      <c r="WER203" s="18"/>
      <c r="WES203" s="18"/>
      <c r="WET203" s="18"/>
      <c r="WEU203" s="18"/>
      <c r="WEV203" s="18"/>
      <c r="WEW203" s="18"/>
      <c r="WEX203" s="18"/>
      <c r="WEY203" s="18"/>
      <c r="WEZ203" s="18"/>
      <c r="WFA203" s="18"/>
      <c r="WFB203" s="18"/>
      <c r="WFC203" s="18"/>
      <c r="WFD203" s="18"/>
      <c r="WFE203" s="18"/>
      <c r="WFF203" s="18"/>
      <c r="WFG203" s="18"/>
      <c r="WFH203" s="18"/>
      <c r="WFI203" s="18"/>
      <c r="WFJ203" s="18"/>
      <c r="WFK203" s="18"/>
      <c r="WFL203" s="18"/>
      <c r="WFM203" s="18"/>
      <c r="WFN203" s="18"/>
      <c r="WFO203" s="18"/>
      <c r="WFP203" s="18"/>
      <c r="WFQ203" s="18"/>
      <c r="WFR203" s="18"/>
      <c r="WFS203" s="18"/>
      <c r="WFT203" s="18"/>
      <c r="WFU203" s="18"/>
      <c r="WFV203" s="18"/>
      <c r="WFW203" s="18"/>
      <c r="WFX203" s="18"/>
      <c r="WFY203" s="18"/>
      <c r="WFZ203" s="18"/>
      <c r="WGA203" s="18"/>
      <c r="WGB203" s="18"/>
      <c r="WGC203" s="18"/>
      <c r="WGD203" s="18"/>
      <c r="WGE203" s="18"/>
      <c r="WGF203" s="18"/>
      <c r="WGG203" s="18"/>
      <c r="WGH203" s="18"/>
      <c r="WGI203" s="18"/>
      <c r="WGJ203" s="18"/>
      <c r="WGK203" s="18"/>
      <c r="WGL203" s="18"/>
      <c r="WGM203" s="18"/>
      <c r="WGN203" s="18"/>
      <c r="WGO203" s="18"/>
      <c r="WGP203" s="18"/>
      <c r="WGQ203" s="18"/>
      <c r="WGR203" s="18"/>
      <c r="WGS203" s="18"/>
      <c r="WGT203" s="18"/>
      <c r="WGU203" s="18"/>
      <c r="WGV203" s="18"/>
      <c r="WGW203" s="18"/>
      <c r="WGX203" s="18"/>
      <c r="WGY203" s="18"/>
      <c r="WGZ203" s="18"/>
      <c r="WHA203" s="18"/>
      <c r="WHB203" s="18"/>
      <c r="WHC203" s="18"/>
      <c r="WHD203" s="18"/>
      <c r="WHE203" s="18"/>
      <c r="WHF203" s="18"/>
      <c r="WHG203" s="18"/>
      <c r="WHH203" s="18"/>
      <c r="WHI203" s="18"/>
      <c r="WHJ203" s="18"/>
      <c r="WHK203" s="18"/>
      <c r="WHL203" s="18"/>
      <c r="WHM203" s="18"/>
      <c r="WHN203" s="18"/>
      <c r="WHO203" s="18"/>
      <c r="WHP203" s="18"/>
      <c r="WHQ203" s="18"/>
      <c r="WHR203" s="18"/>
      <c r="WHS203" s="18"/>
      <c r="WHT203" s="18"/>
      <c r="WHU203" s="18"/>
      <c r="WHV203" s="18"/>
      <c r="WHW203" s="18"/>
      <c r="WHX203" s="18"/>
      <c r="WHY203" s="18"/>
      <c r="WHZ203" s="18"/>
      <c r="WIA203" s="18"/>
      <c r="WIB203" s="18"/>
      <c r="WIC203" s="18"/>
      <c r="WID203" s="18"/>
      <c r="WIE203" s="18"/>
      <c r="WIF203" s="18"/>
      <c r="WIG203" s="18"/>
      <c r="WIH203" s="18"/>
      <c r="WII203" s="18"/>
      <c r="WIJ203" s="18"/>
      <c r="WIK203" s="18"/>
      <c r="WIL203" s="18"/>
      <c r="WIM203" s="18"/>
      <c r="WIN203" s="18"/>
      <c r="WIO203" s="18"/>
      <c r="WIP203" s="18"/>
      <c r="WIQ203" s="18"/>
      <c r="WIR203" s="18"/>
      <c r="WIS203" s="18"/>
      <c r="WIT203" s="18"/>
      <c r="WIU203" s="18"/>
      <c r="WIV203" s="18"/>
      <c r="WIW203" s="18"/>
      <c r="WIX203" s="18"/>
      <c r="WIY203" s="18"/>
      <c r="WIZ203" s="18"/>
      <c r="WJA203" s="18"/>
      <c r="WJB203" s="18"/>
      <c r="WJC203" s="18"/>
      <c r="WJD203" s="18"/>
      <c r="WJE203" s="18"/>
      <c r="WJF203" s="18"/>
      <c r="WJG203" s="18"/>
      <c r="WJH203" s="18"/>
      <c r="WJI203" s="18"/>
      <c r="WJJ203" s="18"/>
      <c r="WJK203" s="18"/>
      <c r="WJL203" s="18"/>
      <c r="WJM203" s="18"/>
      <c r="WJN203" s="18"/>
      <c r="WJO203" s="18"/>
      <c r="WJP203" s="18"/>
      <c r="WJQ203" s="18"/>
      <c r="WJR203" s="18"/>
      <c r="WJS203" s="18"/>
      <c r="WJT203" s="18"/>
      <c r="WJU203" s="18"/>
      <c r="WJV203" s="18"/>
      <c r="WJW203" s="18"/>
      <c r="WJX203" s="18"/>
      <c r="WJY203" s="18"/>
      <c r="WJZ203" s="18"/>
      <c r="WKA203" s="18"/>
      <c r="WKB203" s="18"/>
      <c r="WKC203" s="18"/>
      <c r="WKD203" s="18"/>
      <c r="WKE203" s="18"/>
      <c r="WKF203" s="18"/>
      <c r="WKG203" s="18"/>
      <c r="WKH203" s="18"/>
      <c r="WKI203" s="18"/>
      <c r="WKJ203" s="18"/>
      <c r="WKK203" s="18"/>
      <c r="WKL203" s="18"/>
      <c r="WKM203" s="18"/>
      <c r="WKN203" s="18"/>
      <c r="WKO203" s="18"/>
      <c r="WKP203" s="18"/>
      <c r="WKQ203" s="18"/>
      <c r="WKR203" s="18"/>
      <c r="WKS203" s="18"/>
      <c r="WKT203" s="18"/>
      <c r="WKU203" s="18"/>
      <c r="WKV203" s="18"/>
      <c r="WKW203" s="18"/>
      <c r="WKX203" s="18"/>
      <c r="WKY203" s="18"/>
      <c r="WKZ203" s="18"/>
      <c r="WLA203" s="18"/>
      <c r="WLB203" s="18"/>
      <c r="WLC203" s="18"/>
      <c r="WLD203" s="18"/>
      <c r="WLE203" s="18"/>
      <c r="WLF203" s="18"/>
      <c r="WLG203" s="18"/>
      <c r="WLH203" s="18"/>
      <c r="WLI203" s="18"/>
      <c r="WLJ203" s="18"/>
      <c r="WLK203" s="18"/>
      <c r="WLL203" s="18"/>
      <c r="WLM203" s="18"/>
      <c r="WLN203" s="18"/>
      <c r="WLO203" s="18"/>
      <c r="WLP203" s="18"/>
      <c r="WLQ203" s="18"/>
      <c r="WLR203" s="18"/>
      <c r="WLS203" s="18"/>
      <c r="WLT203" s="18"/>
      <c r="WLU203" s="18"/>
      <c r="WLV203" s="18"/>
      <c r="WLW203" s="18"/>
      <c r="WLX203" s="18"/>
      <c r="WLY203" s="18"/>
      <c r="WLZ203" s="18"/>
      <c r="WMA203" s="18"/>
      <c r="WMB203" s="18"/>
      <c r="WMC203" s="18"/>
      <c r="WMD203" s="18"/>
      <c r="WME203" s="18"/>
      <c r="WMF203" s="18"/>
      <c r="WMG203" s="18"/>
      <c r="WMH203" s="18"/>
      <c r="WMI203" s="18"/>
      <c r="WMJ203" s="18"/>
      <c r="WMK203" s="18"/>
      <c r="WML203" s="18"/>
      <c r="WMM203" s="18"/>
      <c r="WMN203" s="18"/>
      <c r="WMO203" s="18"/>
      <c r="WMP203" s="18"/>
      <c r="WMQ203" s="18"/>
      <c r="WMR203" s="18"/>
      <c r="WMS203" s="18"/>
      <c r="WMT203" s="18"/>
      <c r="WMU203" s="18"/>
      <c r="WMV203" s="18"/>
      <c r="WMW203" s="18"/>
      <c r="WMX203" s="18"/>
      <c r="WMY203" s="18"/>
      <c r="WMZ203" s="18"/>
      <c r="WNA203" s="18"/>
      <c r="WNB203" s="18"/>
      <c r="WNC203" s="18"/>
      <c r="WND203" s="18"/>
      <c r="WNE203" s="18"/>
      <c r="WNF203" s="18"/>
      <c r="WNG203" s="18"/>
      <c r="WNH203" s="18"/>
      <c r="WNI203" s="18"/>
      <c r="WNJ203" s="18"/>
      <c r="WNK203" s="18"/>
      <c r="WNL203" s="18"/>
      <c r="WNM203" s="18"/>
      <c r="WNN203" s="18"/>
      <c r="WNO203" s="18"/>
      <c r="WNP203" s="18"/>
      <c r="WNQ203" s="18"/>
      <c r="WNR203" s="18"/>
      <c r="WNS203" s="18"/>
      <c r="WNT203" s="18"/>
      <c r="WNU203" s="18"/>
      <c r="WNV203" s="18"/>
      <c r="WNW203" s="18"/>
      <c r="WNX203" s="18"/>
      <c r="WNY203" s="18"/>
      <c r="WNZ203" s="18"/>
      <c r="WOA203" s="18"/>
      <c r="WOB203" s="18"/>
      <c r="WOC203" s="18"/>
      <c r="WOD203" s="18"/>
      <c r="WOE203" s="18"/>
      <c r="WOF203" s="18"/>
      <c r="WOG203" s="18"/>
      <c r="WOH203" s="18"/>
      <c r="WOI203" s="18"/>
      <c r="WOJ203" s="18"/>
      <c r="WOK203" s="18"/>
      <c r="WOL203" s="18"/>
      <c r="WOM203" s="18"/>
      <c r="WON203" s="18"/>
      <c r="WOO203" s="18"/>
      <c r="WOP203" s="18"/>
      <c r="WOQ203" s="18"/>
      <c r="WOR203" s="18"/>
      <c r="WOS203" s="18"/>
      <c r="WOT203" s="18"/>
      <c r="WOU203" s="18"/>
      <c r="WOV203" s="18"/>
      <c r="WOW203" s="18"/>
      <c r="WOX203" s="18"/>
      <c r="WOY203" s="18"/>
      <c r="WOZ203" s="18"/>
      <c r="WPA203" s="18"/>
      <c r="WPB203" s="18"/>
      <c r="WPC203" s="18"/>
      <c r="WPD203" s="18"/>
      <c r="WPE203" s="18"/>
      <c r="WPF203" s="18"/>
      <c r="WPG203" s="18"/>
      <c r="WPH203" s="18"/>
      <c r="WPI203" s="18"/>
      <c r="WPJ203" s="18"/>
      <c r="WPK203" s="18"/>
      <c r="WPL203" s="18"/>
      <c r="WPM203" s="18"/>
      <c r="WPN203" s="18"/>
      <c r="WPO203" s="18"/>
      <c r="WPP203" s="18"/>
      <c r="WPQ203" s="18"/>
      <c r="WPR203" s="18"/>
      <c r="WPS203" s="18"/>
      <c r="WPT203" s="18"/>
      <c r="WPU203" s="18"/>
      <c r="WPV203" s="18"/>
      <c r="WPW203" s="18"/>
      <c r="WPX203" s="18"/>
      <c r="WPY203" s="18"/>
      <c r="WPZ203" s="18"/>
      <c r="WQA203" s="18"/>
      <c r="WQB203" s="18"/>
      <c r="WQC203" s="18"/>
      <c r="WQD203" s="18"/>
      <c r="WQE203" s="18"/>
      <c r="WQF203" s="18"/>
      <c r="WQG203" s="18"/>
      <c r="WQH203" s="18"/>
      <c r="WQI203" s="18"/>
      <c r="WQJ203" s="18"/>
      <c r="WQK203" s="18"/>
      <c r="WQL203" s="18"/>
      <c r="WQM203" s="18"/>
      <c r="WQN203" s="18"/>
      <c r="WQO203" s="18"/>
      <c r="WQP203" s="18"/>
      <c r="WQQ203" s="18"/>
      <c r="WQR203" s="18"/>
      <c r="WQS203" s="18"/>
      <c r="WQT203" s="18"/>
      <c r="WQU203" s="18"/>
      <c r="WQV203" s="18"/>
      <c r="WQW203" s="18"/>
      <c r="WQX203" s="18"/>
      <c r="WQY203" s="18"/>
      <c r="WQZ203" s="18"/>
      <c r="WRA203" s="18"/>
      <c r="WRB203" s="18"/>
      <c r="WRC203" s="18"/>
      <c r="WRD203" s="18"/>
      <c r="WRE203" s="18"/>
      <c r="WRF203" s="18"/>
      <c r="WRG203" s="18"/>
      <c r="WRH203" s="18"/>
      <c r="WRI203" s="18"/>
      <c r="WRJ203" s="18"/>
      <c r="WRK203" s="18"/>
      <c r="WRL203" s="18"/>
      <c r="WRM203" s="18"/>
      <c r="WRN203" s="18"/>
      <c r="WRO203" s="18"/>
      <c r="WRP203" s="18"/>
      <c r="WRQ203" s="18"/>
      <c r="WRR203" s="18"/>
      <c r="WRS203" s="18"/>
      <c r="WRT203" s="18"/>
      <c r="WRU203" s="18"/>
      <c r="WRV203" s="18"/>
      <c r="WRW203" s="18"/>
      <c r="WRX203" s="18"/>
      <c r="WRY203" s="18"/>
      <c r="WRZ203" s="18"/>
      <c r="WSA203" s="18"/>
      <c r="WSB203" s="18"/>
      <c r="WSC203" s="18"/>
      <c r="WSD203" s="18"/>
      <c r="WSE203" s="18"/>
      <c r="WSF203" s="18"/>
      <c r="WSG203" s="18"/>
      <c r="WSH203" s="18"/>
      <c r="WSI203" s="18"/>
      <c r="WSJ203" s="18"/>
      <c r="WSK203" s="18"/>
      <c r="WSL203" s="18"/>
      <c r="WSM203" s="18"/>
      <c r="WSN203" s="18"/>
      <c r="WSO203" s="18"/>
      <c r="WSP203" s="18"/>
      <c r="WSQ203" s="18"/>
      <c r="WSR203" s="18"/>
      <c r="WSS203" s="18"/>
      <c r="WST203" s="18"/>
      <c r="WSU203" s="18"/>
      <c r="WSV203" s="18"/>
      <c r="WSW203" s="18"/>
      <c r="WSX203" s="18"/>
      <c r="WSY203" s="18"/>
      <c r="WSZ203" s="18"/>
      <c r="WTA203" s="18"/>
      <c r="WTB203" s="18"/>
      <c r="WTC203" s="18"/>
      <c r="WTD203" s="18"/>
      <c r="WTE203" s="18"/>
      <c r="WTF203" s="18"/>
      <c r="WTG203" s="18"/>
      <c r="WTH203" s="18"/>
      <c r="WTI203" s="18"/>
      <c r="WTJ203" s="18"/>
      <c r="WTK203" s="18"/>
      <c r="WTL203" s="18"/>
      <c r="WTM203" s="18"/>
      <c r="WTN203" s="18"/>
      <c r="WTO203" s="18"/>
      <c r="WTP203" s="18"/>
      <c r="WTQ203" s="18"/>
      <c r="WTR203" s="18"/>
      <c r="WTS203" s="18"/>
      <c r="WTT203" s="18"/>
      <c r="WTU203" s="18"/>
      <c r="WTV203" s="18"/>
      <c r="WTW203" s="18"/>
      <c r="WTX203" s="18"/>
      <c r="WTY203" s="18"/>
      <c r="WTZ203" s="18"/>
      <c r="WUA203" s="18"/>
      <c r="WUB203" s="18"/>
      <c r="WUC203" s="18"/>
      <c r="WUD203" s="18"/>
      <c r="WUE203" s="18"/>
      <c r="WUF203" s="18"/>
      <c r="WUG203" s="18"/>
      <c r="WUH203" s="18"/>
      <c r="WUI203" s="18"/>
      <c r="WUJ203" s="18"/>
      <c r="WUK203" s="18"/>
      <c r="WUL203" s="18"/>
      <c r="WUM203" s="18"/>
      <c r="WUN203" s="18"/>
      <c r="WUO203" s="18"/>
      <c r="WUP203" s="18"/>
      <c r="WUQ203" s="18"/>
      <c r="WUR203" s="18"/>
      <c r="WUS203" s="18"/>
      <c r="WUT203" s="18"/>
      <c r="WUU203" s="18"/>
      <c r="WUV203" s="18"/>
      <c r="WUW203" s="18"/>
      <c r="WUX203" s="18"/>
      <c r="WUY203" s="18"/>
      <c r="WUZ203" s="18"/>
      <c r="WVA203" s="18"/>
      <c r="WVB203" s="18"/>
      <c r="WVC203" s="18"/>
      <c r="WVD203" s="18"/>
      <c r="WVE203" s="18"/>
      <c r="WVF203" s="18"/>
      <c r="WVG203" s="18"/>
      <c r="WVH203" s="18"/>
      <c r="WVI203" s="18"/>
      <c r="WVJ203" s="18"/>
      <c r="WVK203" s="18"/>
      <c r="WVL203" s="18"/>
      <c r="WVM203" s="18"/>
      <c r="WVN203" s="18"/>
      <c r="WVO203" s="18"/>
      <c r="WVP203" s="18"/>
      <c r="WVQ203" s="18"/>
      <c r="WVR203" s="18"/>
      <c r="WVS203" s="18"/>
      <c r="WVT203" s="18"/>
      <c r="WVU203" s="18"/>
      <c r="WVV203" s="18"/>
      <c r="WVW203" s="18"/>
      <c r="WVX203" s="18"/>
      <c r="WVY203" s="18"/>
      <c r="WVZ203" s="18"/>
    </row>
    <row r="204" spans="1:16146">
      <c r="A204" s="34" t="s">
        <v>26</v>
      </c>
      <c r="B204" s="35" t="s">
        <v>763</v>
      </c>
      <c r="C204" s="42">
        <v>77714202700021</v>
      </c>
      <c r="D204" s="34" t="s">
        <v>1534</v>
      </c>
      <c r="E204" s="34"/>
      <c r="F204" s="34" t="s">
        <v>1535</v>
      </c>
      <c r="G204" s="34" t="s">
        <v>1536</v>
      </c>
      <c r="H204" s="34"/>
      <c r="I204" s="34"/>
      <c r="J204" s="34" t="s">
        <v>1537</v>
      </c>
      <c r="K204" s="34"/>
      <c r="L204" s="34">
        <v>65670</v>
      </c>
      <c r="M204" s="34" t="s">
        <v>1538</v>
      </c>
      <c r="N204" s="34" t="s">
        <v>1539</v>
      </c>
      <c r="O204" s="34" t="s">
        <v>1540</v>
      </c>
      <c r="P204" s="34"/>
      <c r="Q204" s="34"/>
      <c r="R204" s="36"/>
      <c r="S204" s="34"/>
      <c r="T204" s="34"/>
      <c r="U204" s="35"/>
    </row>
    <row r="205" spans="1:16146">
      <c r="A205" s="34" t="s">
        <v>26</v>
      </c>
      <c r="B205" s="35" t="s">
        <v>763</v>
      </c>
      <c r="C205" s="42">
        <v>77684512500058</v>
      </c>
      <c r="D205" s="34" t="s">
        <v>1383</v>
      </c>
      <c r="E205" s="34"/>
      <c r="F205" s="34" t="s">
        <v>1384</v>
      </c>
      <c r="G205" s="34" t="s">
        <v>1383</v>
      </c>
      <c r="H205" s="34"/>
      <c r="I205" s="34"/>
      <c r="J205" s="34" t="s">
        <v>1385</v>
      </c>
      <c r="K205" s="34"/>
      <c r="L205" s="34">
        <v>31800</v>
      </c>
      <c r="M205" s="34" t="s">
        <v>516</v>
      </c>
      <c r="N205" s="34" t="s">
        <v>1386</v>
      </c>
      <c r="O205" s="34" t="s">
        <v>1387</v>
      </c>
      <c r="P205" s="34"/>
      <c r="Q205" s="34"/>
      <c r="R205" s="36"/>
      <c r="S205" s="34"/>
      <c r="T205" s="34"/>
      <c r="U205" s="35"/>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c r="DJ205" s="18"/>
      <c r="DK205" s="18"/>
      <c r="DL205" s="18"/>
      <c r="DM205" s="18"/>
      <c r="DN205" s="18"/>
      <c r="DO205" s="18"/>
      <c r="DP205" s="18"/>
      <c r="DQ205" s="18"/>
      <c r="DR205" s="18"/>
      <c r="DS205" s="18"/>
      <c r="DT205" s="18"/>
      <c r="DU205" s="18"/>
      <c r="DV205" s="18"/>
      <c r="DW205" s="18"/>
      <c r="DX205" s="18"/>
      <c r="DY205" s="18"/>
      <c r="DZ205" s="18"/>
      <c r="EA205" s="18"/>
      <c r="EB205" s="18"/>
      <c r="EC205" s="18"/>
      <c r="ED205" s="18"/>
      <c r="EE205" s="18"/>
      <c r="EF205" s="18"/>
      <c r="EG205" s="18"/>
      <c r="EH205" s="18"/>
      <c r="EI205" s="18"/>
      <c r="EJ205" s="18"/>
      <c r="EK205" s="18"/>
      <c r="EL205" s="18"/>
      <c r="EM205" s="18"/>
      <c r="EN205" s="18"/>
      <c r="EO205" s="18"/>
      <c r="EP205" s="18"/>
      <c r="EQ205" s="18"/>
      <c r="ER205" s="18"/>
      <c r="ES205" s="18"/>
      <c r="ET205" s="18"/>
      <c r="EU205" s="18"/>
      <c r="EV205" s="18"/>
      <c r="EW205" s="18"/>
      <c r="EX205" s="18"/>
      <c r="EY205" s="18"/>
      <c r="EZ205" s="18"/>
      <c r="FA205" s="18"/>
      <c r="FB205" s="18"/>
      <c r="FC205" s="18"/>
      <c r="FD205" s="18"/>
      <c r="FE205" s="18"/>
      <c r="FF205" s="18"/>
      <c r="FG205" s="18"/>
      <c r="FH205" s="18"/>
      <c r="FI205" s="18"/>
      <c r="FJ205" s="18"/>
      <c r="FK205" s="18"/>
      <c r="FL205" s="18"/>
      <c r="FM205" s="18"/>
      <c r="FN205" s="18"/>
      <c r="FO205" s="18"/>
      <c r="FP205" s="18"/>
      <c r="FQ205" s="18"/>
      <c r="FR205" s="18"/>
      <c r="FS205" s="18"/>
      <c r="FT205" s="18"/>
      <c r="FU205" s="18"/>
      <c r="FV205" s="18"/>
      <c r="FW205" s="18"/>
      <c r="FX205" s="18"/>
      <c r="FY205" s="18"/>
      <c r="FZ205" s="18"/>
      <c r="GA205" s="18"/>
      <c r="GB205" s="18"/>
      <c r="GC205" s="18"/>
      <c r="GD205" s="18"/>
      <c r="GE205" s="18"/>
      <c r="GF205" s="18"/>
      <c r="GG205" s="18"/>
      <c r="GH205" s="18"/>
      <c r="GI205" s="18"/>
      <c r="GJ205" s="18"/>
      <c r="GK205" s="18"/>
      <c r="GL205" s="18"/>
      <c r="GM205" s="18"/>
      <c r="GN205" s="18"/>
      <c r="GO205" s="18"/>
      <c r="GP205" s="18"/>
      <c r="GQ205" s="18"/>
      <c r="GR205" s="18"/>
      <c r="GS205" s="18"/>
      <c r="GT205" s="18"/>
      <c r="GU205" s="18"/>
      <c r="GV205" s="18"/>
      <c r="GW205" s="18"/>
      <c r="GX205" s="18"/>
      <c r="GY205" s="18"/>
      <c r="GZ205" s="18"/>
      <c r="HA205" s="18"/>
      <c r="HB205" s="18"/>
      <c r="HC205" s="18"/>
      <c r="HD205" s="18"/>
      <c r="HE205" s="18"/>
      <c r="HF205" s="18"/>
      <c r="HG205" s="18"/>
      <c r="HH205" s="18"/>
      <c r="HI205" s="18"/>
      <c r="HJ205" s="18"/>
      <c r="HK205" s="18"/>
      <c r="HL205" s="18"/>
      <c r="HM205" s="18"/>
      <c r="HN205" s="18"/>
      <c r="HO205" s="18"/>
      <c r="HP205" s="18"/>
      <c r="HQ205" s="18"/>
      <c r="HR205" s="18"/>
      <c r="HS205" s="18"/>
      <c r="HT205" s="18"/>
      <c r="HU205" s="18"/>
      <c r="HV205" s="18"/>
      <c r="HW205" s="18"/>
      <c r="HX205" s="18"/>
      <c r="HY205" s="18"/>
      <c r="HZ205" s="18"/>
      <c r="IA205" s="18"/>
      <c r="IB205" s="18"/>
      <c r="IC205" s="18"/>
      <c r="ID205" s="18"/>
      <c r="IE205" s="18"/>
      <c r="IF205" s="18"/>
      <c r="IG205" s="18"/>
      <c r="IH205" s="18"/>
      <c r="II205" s="18"/>
      <c r="IJ205" s="18"/>
      <c r="IK205" s="18"/>
      <c r="IL205" s="18"/>
      <c r="IM205" s="18"/>
      <c r="IN205" s="18"/>
      <c r="IO205" s="18"/>
      <c r="IP205" s="18"/>
      <c r="IQ205" s="18"/>
      <c r="IR205" s="18"/>
      <c r="IS205" s="18"/>
      <c r="IT205" s="18"/>
      <c r="IU205" s="18"/>
      <c r="IV205" s="18"/>
      <c r="IW205" s="18"/>
      <c r="IX205" s="18"/>
      <c r="IY205" s="18"/>
      <c r="IZ205" s="18"/>
      <c r="JA205" s="18"/>
      <c r="JB205" s="18"/>
      <c r="JC205" s="18"/>
      <c r="JD205" s="18"/>
      <c r="JE205" s="18"/>
      <c r="JF205" s="18"/>
      <c r="JG205" s="18"/>
      <c r="JH205" s="18"/>
      <c r="JI205" s="18"/>
      <c r="JJ205" s="18"/>
      <c r="JK205" s="18"/>
      <c r="JL205" s="18"/>
      <c r="JM205" s="18"/>
      <c r="JN205" s="18"/>
      <c r="JO205" s="18"/>
      <c r="JP205" s="18"/>
      <c r="JQ205" s="18"/>
      <c r="JR205" s="18"/>
      <c r="JS205" s="18"/>
      <c r="JT205" s="18"/>
      <c r="JU205" s="18"/>
      <c r="JV205" s="18"/>
      <c r="JW205" s="18"/>
      <c r="JX205" s="18"/>
      <c r="JY205" s="18"/>
      <c r="JZ205" s="18"/>
      <c r="KA205" s="18"/>
      <c r="KB205" s="18"/>
      <c r="KC205" s="18"/>
      <c r="KD205" s="18"/>
      <c r="KE205" s="18"/>
      <c r="KF205" s="18"/>
      <c r="KG205" s="18"/>
      <c r="KH205" s="18"/>
      <c r="KI205" s="18"/>
      <c r="KJ205" s="18"/>
      <c r="KK205" s="18"/>
      <c r="KL205" s="18"/>
      <c r="KM205" s="18"/>
      <c r="KN205" s="18"/>
      <c r="KO205" s="18"/>
      <c r="KP205" s="18"/>
      <c r="KQ205" s="18"/>
      <c r="KR205" s="18"/>
      <c r="KS205" s="18"/>
      <c r="KT205" s="18"/>
      <c r="KU205" s="18"/>
      <c r="KV205" s="18"/>
      <c r="KW205" s="18"/>
      <c r="KX205" s="18"/>
      <c r="KY205" s="18"/>
      <c r="KZ205" s="18"/>
      <c r="LA205" s="18"/>
      <c r="LB205" s="18"/>
      <c r="LC205" s="18"/>
      <c r="LD205" s="18"/>
      <c r="LE205" s="18"/>
      <c r="LF205" s="18"/>
      <c r="LG205" s="18"/>
      <c r="LH205" s="18"/>
      <c r="LI205" s="18"/>
      <c r="LJ205" s="18"/>
      <c r="LK205" s="18"/>
      <c r="LL205" s="18"/>
      <c r="LM205" s="18"/>
      <c r="LN205" s="18"/>
      <c r="LO205" s="18"/>
      <c r="LP205" s="18"/>
      <c r="LQ205" s="18"/>
      <c r="LR205" s="18"/>
      <c r="LS205" s="18"/>
      <c r="LT205" s="18"/>
      <c r="LU205" s="18"/>
      <c r="LV205" s="18"/>
      <c r="LW205" s="18"/>
      <c r="LX205" s="18"/>
      <c r="LY205" s="18"/>
      <c r="LZ205" s="18"/>
      <c r="MA205" s="18"/>
      <c r="MB205" s="18"/>
      <c r="MC205" s="18"/>
      <c r="MD205" s="18"/>
      <c r="ME205" s="18"/>
      <c r="MF205" s="18"/>
      <c r="MG205" s="18"/>
      <c r="MH205" s="18"/>
      <c r="MI205" s="18"/>
      <c r="MJ205" s="18"/>
      <c r="MK205" s="18"/>
      <c r="ML205" s="18"/>
      <c r="MM205" s="18"/>
      <c r="MN205" s="18"/>
      <c r="MO205" s="18"/>
      <c r="MP205" s="18"/>
      <c r="MQ205" s="18"/>
      <c r="MR205" s="18"/>
      <c r="MS205" s="18"/>
      <c r="MT205" s="18"/>
      <c r="MU205" s="18"/>
      <c r="MV205" s="18"/>
      <c r="MW205" s="18"/>
      <c r="MX205" s="18"/>
      <c r="MY205" s="18"/>
      <c r="MZ205" s="18"/>
      <c r="NA205" s="18"/>
      <c r="NB205" s="18"/>
      <c r="NC205" s="18"/>
      <c r="ND205" s="18"/>
      <c r="NE205" s="18"/>
      <c r="NF205" s="18"/>
      <c r="NG205" s="18"/>
      <c r="NH205" s="18"/>
      <c r="NI205" s="18"/>
      <c r="NJ205" s="18"/>
      <c r="NK205" s="18"/>
      <c r="NL205" s="18"/>
      <c r="NM205" s="18"/>
      <c r="NN205" s="18"/>
      <c r="NO205" s="18"/>
      <c r="NP205" s="18"/>
      <c r="NQ205" s="18"/>
      <c r="NR205" s="18"/>
      <c r="NS205" s="18"/>
      <c r="NT205" s="18"/>
      <c r="NU205" s="18"/>
      <c r="NV205" s="18"/>
      <c r="NW205" s="18"/>
      <c r="NX205" s="18"/>
      <c r="NY205" s="18"/>
      <c r="NZ205" s="18"/>
      <c r="OA205" s="18"/>
      <c r="OB205" s="18"/>
      <c r="OC205" s="18"/>
      <c r="OD205" s="18"/>
      <c r="OE205" s="18"/>
      <c r="OF205" s="18"/>
      <c r="OG205" s="18"/>
      <c r="OH205" s="18"/>
      <c r="OI205" s="18"/>
      <c r="OJ205" s="18"/>
      <c r="OK205" s="18"/>
      <c r="OL205" s="18"/>
      <c r="OM205" s="18"/>
      <c r="ON205" s="18"/>
      <c r="OO205" s="18"/>
      <c r="OP205" s="18"/>
      <c r="OQ205" s="18"/>
      <c r="OR205" s="18"/>
      <c r="OS205" s="18"/>
      <c r="OT205" s="18"/>
      <c r="OU205" s="18"/>
      <c r="OV205" s="18"/>
      <c r="OW205" s="18"/>
      <c r="OX205" s="18"/>
      <c r="OY205" s="18"/>
      <c r="OZ205" s="18"/>
      <c r="PA205" s="18"/>
      <c r="PB205" s="18"/>
      <c r="PC205" s="18"/>
      <c r="PD205" s="18"/>
      <c r="PE205" s="18"/>
      <c r="PF205" s="18"/>
      <c r="PG205" s="18"/>
      <c r="PH205" s="18"/>
      <c r="PI205" s="18"/>
      <c r="PJ205" s="18"/>
      <c r="PK205" s="18"/>
      <c r="PL205" s="18"/>
      <c r="PM205" s="18"/>
      <c r="PN205" s="18"/>
      <c r="PO205" s="18"/>
      <c r="PP205" s="18"/>
      <c r="PQ205" s="18"/>
      <c r="PR205" s="18"/>
      <c r="PS205" s="18"/>
      <c r="PT205" s="18"/>
      <c r="PU205" s="18"/>
      <c r="PV205" s="18"/>
      <c r="PW205" s="18"/>
      <c r="PX205" s="18"/>
      <c r="PY205" s="18"/>
      <c r="PZ205" s="18"/>
      <c r="QA205" s="18"/>
      <c r="QB205" s="18"/>
      <c r="QC205" s="18"/>
      <c r="QD205" s="18"/>
      <c r="QE205" s="18"/>
      <c r="QF205" s="18"/>
      <c r="QG205" s="18"/>
      <c r="QH205" s="18"/>
      <c r="QI205" s="18"/>
      <c r="QJ205" s="18"/>
      <c r="QK205" s="18"/>
      <c r="QL205" s="18"/>
      <c r="QM205" s="18"/>
      <c r="QN205" s="18"/>
      <c r="QO205" s="18"/>
      <c r="QP205" s="18"/>
      <c r="QQ205" s="18"/>
      <c r="QR205" s="18"/>
      <c r="QS205" s="18"/>
      <c r="QT205" s="18"/>
      <c r="QU205" s="18"/>
      <c r="QV205" s="18"/>
      <c r="QW205" s="18"/>
      <c r="QX205" s="18"/>
      <c r="QY205" s="18"/>
      <c r="QZ205" s="18"/>
      <c r="RA205" s="18"/>
      <c r="RB205" s="18"/>
      <c r="RC205" s="18"/>
      <c r="RD205" s="18"/>
      <c r="RE205" s="18"/>
      <c r="RF205" s="18"/>
      <c r="RG205" s="18"/>
      <c r="RH205" s="18"/>
      <c r="RI205" s="18"/>
      <c r="RJ205" s="18"/>
      <c r="RK205" s="18"/>
      <c r="RL205" s="18"/>
      <c r="RM205" s="18"/>
      <c r="RN205" s="18"/>
      <c r="RO205" s="18"/>
      <c r="RP205" s="18"/>
      <c r="RQ205" s="18"/>
      <c r="RR205" s="18"/>
      <c r="RS205" s="18"/>
      <c r="RT205" s="18"/>
      <c r="RU205" s="18"/>
      <c r="RV205" s="18"/>
      <c r="RW205" s="18"/>
      <c r="RX205" s="18"/>
      <c r="RY205" s="18"/>
      <c r="RZ205" s="18"/>
      <c r="SA205" s="18"/>
      <c r="SB205" s="18"/>
      <c r="SC205" s="18"/>
      <c r="SD205" s="18"/>
      <c r="SE205" s="18"/>
      <c r="SF205" s="18"/>
      <c r="SG205" s="18"/>
      <c r="SH205" s="18"/>
      <c r="SI205" s="18"/>
      <c r="SJ205" s="18"/>
      <c r="SK205" s="18"/>
      <c r="SL205" s="18"/>
      <c r="SM205" s="18"/>
      <c r="SN205" s="18"/>
      <c r="SO205" s="18"/>
      <c r="SP205" s="18"/>
      <c r="SQ205" s="18"/>
      <c r="SR205" s="18"/>
      <c r="SS205" s="18"/>
      <c r="ST205" s="18"/>
      <c r="SU205" s="18"/>
      <c r="SV205" s="18"/>
      <c r="SW205" s="18"/>
      <c r="SX205" s="18"/>
      <c r="SY205" s="18"/>
      <c r="SZ205" s="18"/>
      <c r="TA205" s="18"/>
      <c r="TB205" s="18"/>
      <c r="TC205" s="18"/>
      <c r="TD205" s="18"/>
      <c r="TE205" s="18"/>
      <c r="TF205" s="18"/>
      <c r="TG205" s="18"/>
      <c r="TH205" s="18"/>
      <c r="TI205" s="18"/>
      <c r="TJ205" s="18"/>
      <c r="TK205" s="18"/>
      <c r="TL205" s="18"/>
      <c r="TM205" s="18"/>
      <c r="TN205" s="18"/>
      <c r="TO205" s="18"/>
      <c r="TP205" s="18"/>
      <c r="TQ205" s="18"/>
      <c r="TR205" s="18"/>
      <c r="TS205" s="18"/>
      <c r="TT205" s="18"/>
      <c r="TU205" s="18"/>
      <c r="TV205" s="18"/>
      <c r="TW205" s="18"/>
      <c r="TX205" s="18"/>
      <c r="TY205" s="18"/>
      <c r="TZ205" s="18"/>
      <c r="UA205" s="18"/>
      <c r="UB205" s="18"/>
      <c r="UC205" s="18"/>
      <c r="UD205" s="18"/>
      <c r="UE205" s="18"/>
      <c r="UF205" s="18"/>
      <c r="UG205" s="18"/>
      <c r="UH205" s="18"/>
      <c r="UI205" s="18"/>
      <c r="UJ205" s="18"/>
      <c r="UK205" s="18"/>
      <c r="UL205" s="18"/>
      <c r="UM205" s="18"/>
      <c r="UN205" s="18"/>
      <c r="UO205" s="18"/>
      <c r="UP205" s="18"/>
      <c r="UQ205" s="18"/>
      <c r="UR205" s="18"/>
      <c r="US205" s="18"/>
      <c r="UT205" s="18"/>
      <c r="UU205" s="18"/>
      <c r="UV205" s="18"/>
      <c r="UW205" s="18"/>
      <c r="UX205" s="18"/>
      <c r="UY205" s="18"/>
      <c r="UZ205" s="18"/>
      <c r="VA205" s="18"/>
      <c r="VB205" s="18"/>
      <c r="VC205" s="18"/>
      <c r="VD205" s="18"/>
      <c r="VE205" s="18"/>
      <c r="VF205" s="18"/>
      <c r="VG205" s="18"/>
      <c r="VH205" s="18"/>
      <c r="VI205" s="18"/>
      <c r="VJ205" s="18"/>
      <c r="VK205" s="18"/>
      <c r="VL205" s="18"/>
      <c r="VM205" s="18"/>
      <c r="VN205" s="18"/>
      <c r="VO205" s="18"/>
      <c r="VP205" s="18"/>
      <c r="VQ205" s="18"/>
      <c r="VR205" s="18"/>
      <c r="VS205" s="18"/>
      <c r="VT205" s="18"/>
      <c r="VU205" s="18"/>
      <c r="VV205" s="18"/>
      <c r="VW205" s="18"/>
      <c r="VX205" s="18"/>
      <c r="VY205" s="18"/>
      <c r="VZ205" s="18"/>
      <c r="WA205" s="18"/>
      <c r="WB205" s="18"/>
      <c r="WC205" s="18"/>
      <c r="WD205" s="18"/>
      <c r="WE205" s="18"/>
      <c r="WF205" s="18"/>
      <c r="WG205" s="18"/>
      <c r="WH205" s="18"/>
      <c r="WI205" s="18"/>
      <c r="WJ205" s="18"/>
      <c r="WK205" s="18"/>
      <c r="WL205" s="18"/>
      <c r="WM205" s="18"/>
      <c r="WN205" s="18"/>
      <c r="WO205" s="18"/>
      <c r="WP205" s="18"/>
      <c r="WQ205" s="18"/>
      <c r="WR205" s="18"/>
      <c r="WS205" s="18"/>
      <c r="WT205" s="18"/>
      <c r="WU205" s="18"/>
      <c r="WV205" s="18"/>
      <c r="WW205" s="18"/>
      <c r="WX205" s="18"/>
      <c r="WY205" s="18"/>
      <c r="WZ205" s="18"/>
      <c r="XA205" s="18"/>
      <c r="XB205" s="18"/>
      <c r="XC205" s="18"/>
      <c r="XD205" s="18"/>
      <c r="XE205" s="18"/>
      <c r="XF205" s="18"/>
      <c r="XG205" s="18"/>
      <c r="XH205" s="18"/>
      <c r="XI205" s="18"/>
      <c r="XJ205" s="18"/>
      <c r="XK205" s="18"/>
      <c r="XL205" s="18"/>
      <c r="XM205" s="18"/>
      <c r="XN205" s="18"/>
      <c r="XO205" s="18"/>
      <c r="XP205" s="18"/>
      <c r="XQ205" s="18"/>
      <c r="XR205" s="18"/>
      <c r="XS205" s="18"/>
      <c r="XT205" s="18"/>
      <c r="XU205" s="18"/>
      <c r="XV205" s="18"/>
      <c r="XW205" s="18"/>
      <c r="XX205" s="18"/>
      <c r="XY205" s="18"/>
      <c r="XZ205" s="18"/>
      <c r="YA205" s="18"/>
      <c r="YB205" s="18"/>
      <c r="YC205" s="18"/>
      <c r="YD205" s="18"/>
      <c r="YE205" s="18"/>
      <c r="YF205" s="18"/>
      <c r="YG205" s="18"/>
      <c r="YH205" s="18"/>
      <c r="YI205" s="18"/>
      <c r="YJ205" s="18"/>
      <c r="YK205" s="18"/>
      <c r="YL205" s="18"/>
      <c r="YM205" s="18"/>
      <c r="YN205" s="18"/>
      <c r="YO205" s="18"/>
      <c r="YP205" s="18"/>
      <c r="YQ205" s="18"/>
      <c r="YR205" s="18"/>
      <c r="YS205" s="18"/>
      <c r="YT205" s="18"/>
      <c r="YU205" s="18"/>
      <c r="YV205" s="18"/>
      <c r="YW205" s="18"/>
      <c r="YX205" s="18"/>
      <c r="YY205" s="18"/>
      <c r="YZ205" s="18"/>
      <c r="ZA205" s="18"/>
      <c r="ZB205" s="18"/>
      <c r="ZC205" s="18"/>
      <c r="ZD205" s="18"/>
      <c r="ZE205" s="18"/>
      <c r="ZF205" s="18"/>
      <c r="ZG205" s="18"/>
      <c r="ZH205" s="18"/>
      <c r="ZI205" s="18"/>
      <c r="ZJ205" s="18"/>
      <c r="ZK205" s="18"/>
      <c r="ZL205" s="18"/>
      <c r="ZM205" s="18"/>
      <c r="ZN205" s="18"/>
      <c r="ZO205" s="18"/>
      <c r="ZP205" s="18"/>
      <c r="ZQ205" s="18"/>
      <c r="ZR205" s="18"/>
      <c r="ZS205" s="18"/>
      <c r="ZT205" s="18"/>
      <c r="ZU205" s="18"/>
      <c r="ZV205" s="18"/>
      <c r="ZW205" s="18"/>
      <c r="ZX205" s="18"/>
      <c r="ZY205" s="18"/>
      <c r="ZZ205" s="18"/>
      <c r="AAA205" s="18"/>
      <c r="AAB205" s="18"/>
      <c r="AAC205" s="18"/>
      <c r="AAD205" s="18"/>
      <c r="AAE205" s="18"/>
      <c r="AAF205" s="18"/>
      <c r="AAG205" s="18"/>
      <c r="AAH205" s="18"/>
      <c r="AAI205" s="18"/>
      <c r="AAJ205" s="18"/>
      <c r="AAK205" s="18"/>
      <c r="AAL205" s="18"/>
      <c r="AAM205" s="18"/>
      <c r="AAN205" s="18"/>
      <c r="AAO205" s="18"/>
      <c r="AAP205" s="18"/>
      <c r="AAQ205" s="18"/>
      <c r="AAR205" s="18"/>
      <c r="AAS205" s="18"/>
      <c r="AAT205" s="18"/>
      <c r="AAU205" s="18"/>
      <c r="AAV205" s="18"/>
      <c r="AAW205" s="18"/>
      <c r="AAX205" s="18"/>
      <c r="AAY205" s="18"/>
      <c r="AAZ205" s="18"/>
      <c r="ABA205" s="18"/>
      <c r="ABB205" s="18"/>
      <c r="ABC205" s="18"/>
      <c r="ABD205" s="18"/>
      <c r="ABE205" s="18"/>
      <c r="ABF205" s="18"/>
      <c r="ABG205" s="18"/>
      <c r="ABH205" s="18"/>
      <c r="ABI205" s="18"/>
      <c r="ABJ205" s="18"/>
      <c r="ABK205" s="18"/>
      <c r="ABL205" s="18"/>
      <c r="ABM205" s="18"/>
      <c r="ABN205" s="18"/>
      <c r="ABO205" s="18"/>
      <c r="ABP205" s="18"/>
      <c r="ABQ205" s="18"/>
      <c r="ABR205" s="18"/>
      <c r="ABS205" s="18"/>
      <c r="ABT205" s="18"/>
      <c r="ABU205" s="18"/>
      <c r="ABV205" s="18"/>
      <c r="ABW205" s="18"/>
      <c r="ABX205" s="18"/>
      <c r="ABY205" s="18"/>
      <c r="ABZ205" s="18"/>
      <c r="ACA205" s="18"/>
      <c r="ACB205" s="18"/>
      <c r="ACC205" s="18"/>
      <c r="ACD205" s="18"/>
      <c r="ACE205" s="18"/>
      <c r="ACF205" s="18"/>
      <c r="ACG205" s="18"/>
      <c r="ACH205" s="18"/>
      <c r="ACI205" s="18"/>
      <c r="ACJ205" s="18"/>
      <c r="ACK205" s="18"/>
      <c r="ACL205" s="18"/>
      <c r="ACM205" s="18"/>
      <c r="ACN205" s="18"/>
      <c r="ACO205" s="18"/>
      <c r="ACP205" s="18"/>
      <c r="ACQ205" s="18"/>
      <c r="ACR205" s="18"/>
      <c r="ACS205" s="18"/>
      <c r="ACT205" s="18"/>
      <c r="ACU205" s="18"/>
      <c r="ACV205" s="18"/>
      <c r="ACW205" s="18"/>
      <c r="ACX205" s="18"/>
      <c r="ACY205" s="18"/>
      <c r="ACZ205" s="18"/>
      <c r="ADA205" s="18"/>
      <c r="ADB205" s="18"/>
      <c r="ADC205" s="18"/>
      <c r="ADD205" s="18"/>
      <c r="ADE205" s="18"/>
      <c r="ADF205" s="18"/>
      <c r="ADG205" s="18"/>
      <c r="ADH205" s="18"/>
      <c r="ADI205" s="18"/>
      <c r="ADJ205" s="18"/>
      <c r="ADK205" s="18"/>
      <c r="ADL205" s="18"/>
      <c r="ADM205" s="18"/>
      <c r="ADN205" s="18"/>
      <c r="ADO205" s="18"/>
      <c r="ADP205" s="18"/>
      <c r="ADQ205" s="18"/>
      <c r="ADR205" s="18"/>
      <c r="ADS205" s="18"/>
      <c r="ADT205" s="18"/>
      <c r="ADU205" s="18"/>
      <c r="ADV205" s="18"/>
      <c r="ADW205" s="18"/>
      <c r="ADX205" s="18"/>
      <c r="ADY205" s="18"/>
      <c r="ADZ205" s="18"/>
      <c r="AEA205" s="18"/>
      <c r="AEB205" s="18"/>
      <c r="AEC205" s="18"/>
      <c r="AED205" s="18"/>
      <c r="AEE205" s="18"/>
      <c r="AEF205" s="18"/>
      <c r="AEG205" s="18"/>
      <c r="AEH205" s="18"/>
      <c r="AEI205" s="18"/>
      <c r="AEJ205" s="18"/>
      <c r="AEK205" s="18"/>
      <c r="AEL205" s="18"/>
      <c r="AEM205" s="18"/>
      <c r="AEN205" s="18"/>
      <c r="AEO205" s="18"/>
      <c r="AEP205" s="18"/>
      <c r="AEQ205" s="18"/>
      <c r="AER205" s="18"/>
      <c r="AES205" s="18"/>
      <c r="AET205" s="18"/>
      <c r="AEU205" s="18"/>
      <c r="AEV205" s="18"/>
      <c r="AEW205" s="18"/>
      <c r="AEX205" s="18"/>
      <c r="AEY205" s="18"/>
      <c r="AEZ205" s="18"/>
      <c r="AFA205" s="18"/>
      <c r="AFB205" s="18"/>
      <c r="AFC205" s="18"/>
      <c r="AFD205" s="18"/>
      <c r="AFE205" s="18"/>
      <c r="AFF205" s="18"/>
      <c r="AFG205" s="18"/>
      <c r="AFH205" s="18"/>
      <c r="AFI205" s="18"/>
      <c r="AFJ205" s="18"/>
      <c r="AFK205" s="18"/>
      <c r="AFL205" s="18"/>
      <c r="AFM205" s="18"/>
      <c r="AFN205" s="18"/>
      <c r="AFO205" s="18"/>
      <c r="AFP205" s="18"/>
      <c r="AFQ205" s="18"/>
      <c r="AFR205" s="18"/>
      <c r="AFS205" s="18"/>
      <c r="AFT205" s="18"/>
      <c r="AFU205" s="18"/>
      <c r="AFV205" s="18"/>
      <c r="AFW205" s="18"/>
      <c r="AFX205" s="18"/>
      <c r="AFY205" s="18"/>
      <c r="AFZ205" s="18"/>
      <c r="AGA205" s="18"/>
      <c r="AGB205" s="18"/>
      <c r="AGC205" s="18"/>
      <c r="AGD205" s="18"/>
      <c r="AGE205" s="18"/>
      <c r="AGF205" s="18"/>
      <c r="AGG205" s="18"/>
      <c r="AGH205" s="18"/>
      <c r="AGI205" s="18"/>
      <c r="AGJ205" s="18"/>
      <c r="AGK205" s="18"/>
      <c r="AGL205" s="18"/>
      <c r="AGM205" s="18"/>
      <c r="AGN205" s="18"/>
      <c r="AGO205" s="18"/>
      <c r="AGP205" s="18"/>
      <c r="AGQ205" s="18"/>
      <c r="AGR205" s="18"/>
      <c r="AGS205" s="18"/>
      <c r="AGT205" s="18"/>
      <c r="AGU205" s="18"/>
      <c r="AGV205" s="18"/>
      <c r="AGW205" s="18"/>
      <c r="AGX205" s="18"/>
      <c r="AGY205" s="18"/>
      <c r="AGZ205" s="18"/>
      <c r="AHA205" s="18"/>
      <c r="AHB205" s="18"/>
      <c r="AHC205" s="18"/>
      <c r="AHD205" s="18"/>
      <c r="AHE205" s="18"/>
      <c r="AHF205" s="18"/>
      <c r="AHG205" s="18"/>
      <c r="AHH205" s="18"/>
      <c r="AHI205" s="18"/>
      <c r="AHJ205" s="18"/>
      <c r="AHK205" s="18"/>
      <c r="AHL205" s="18"/>
      <c r="AHM205" s="18"/>
      <c r="AHN205" s="18"/>
      <c r="AHO205" s="18"/>
      <c r="AHP205" s="18"/>
      <c r="AHQ205" s="18"/>
      <c r="AHR205" s="18"/>
      <c r="AHS205" s="18"/>
      <c r="AHT205" s="18"/>
      <c r="AHU205" s="18"/>
      <c r="AHV205" s="18"/>
      <c r="AHW205" s="18"/>
      <c r="AHX205" s="18"/>
      <c r="AHY205" s="18"/>
      <c r="AHZ205" s="18"/>
      <c r="AIA205" s="18"/>
      <c r="AIB205" s="18"/>
      <c r="AIC205" s="18"/>
      <c r="AID205" s="18"/>
      <c r="AIE205" s="18"/>
      <c r="AIF205" s="18"/>
      <c r="AIG205" s="18"/>
      <c r="AIH205" s="18"/>
      <c r="AII205" s="18"/>
      <c r="AIJ205" s="18"/>
      <c r="AIK205" s="18"/>
      <c r="AIL205" s="18"/>
      <c r="AIM205" s="18"/>
      <c r="AIN205" s="18"/>
      <c r="AIO205" s="18"/>
      <c r="AIP205" s="18"/>
      <c r="AIQ205" s="18"/>
      <c r="AIR205" s="18"/>
      <c r="AIS205" s="18"/>
      <c r="AIT205" s="18"/>
      <c r="AIU205" s="18"/>
      <c r="AIV205" s="18"/>
      <c r="AIW205" s="18"/>
      <c r="AIX205" s="18"/>
      <c r="AIY205" s="18"/>
      <c r="AIZ205" s="18"/>
      <c r="AJA205" s="18"/>
      <c r="AJB205" s="18"/>
      <c r="AJC205" s="18"/>
      <c r="AJD205" s="18"/>
      <c r="AJE205" s="18"/>
      <c r="AJF205" s="18"/>
      <c r="AJG205" s="18"/>
      <c r="AJH205" s="18"/>
      <c r="AJI205" s="18"/>
      <c r="AJJ205" s="18"/>
      <c r="AJK205" s="18"/>
      <c r="AJL205" s="18"/>
      <c r="AJM205" s="18"/>
      <c r="AJN205" s="18"/>
      <c r="AJO205" s="18"/>
      <c r="AJP205" s="18"/>
      <c r="AJQ205" s="18"/>
      <c r="AJR205" s="18"/>
      <c r="AJS205" s="18"/>
      <c r="AJT205" s="18"/>
      <c r="AJU205" s="18"/>
      <c r="AJV205" s="18"/>
      <c r="AJW205" s="18"/>
      <c r="AJX205" s="18"/>
      <c r="AJY205" s="18"/>
      <c r="AJZ205" s="18"/>
      <c r="AKA205" s="18"/>
      <c r="AKB205" s="18"/>
      <c r="AKC205" s="18"/>
      <c r="AKD205" s="18"/>
      <c r="AKE205" s="18"/>
      <c r="AKF205" s="18"/>
      <c r="AKG205" s="18"/>
      <c r="AKH205" s="18"/>
      <c r="AKI205" s="18"/>
      <c r="AKJ205" s="18"/>
      <c r="AKK205" s="18"/>
      <c r="AKL205" s="18"/>
      <c r="AKM205" s="18"/>
      <c r="AKN205" s="18"/>
      <c r="AKO205" s="18"/>
      <c r="AKP205" s="18"/>
      <c r="AKQ205" s="18"/>
      <c r="AKR205" s="18"/>
      <c r="AKS205" s="18"/>
      <c r="AKT205" s="18"/>
      <c r="AKU205" s="18"/>
      <c r="AKV205" s="18"/>
      <c r="AKW205" s="18"/>
      <c r="AKX205" s="18"/>
      <c r="AKY205" s="18"/>
      <c r="AKZ205" s="18"/>
      <c r="ALA205" s="18"/>
      <c r="ALB205" s="18"/>
      <c r="ALC205" s="18"/>
      <c r="ALD205" s="18"/>
      <c r="ALE205" s="18"/>
      <c r="ALF205" s="18"/>
      <c r="ALG205" s="18"/>
      <c r="ALH205" s="18"/>
      <c r="ALI205" s="18"/>
      <c r="ALJ205" s="18"/>
      <c r="ALK205" s="18"/>
      <c r="ALL205" s="18"/>
      <c r="ALM205" s="18"/>
      <c r="ALN205" s="18"/>
      <c r="ALO205" s="18"/>
      <c r="ALP205" s="18"/>
      <c r="ALQ205" s="18"/>
      <c r="ALR205" s="18"/>
      <c r="ALS205" s="18"/>
      <c r="ALT205" s="18"/>
      <c r="ALU205" s="18"/>
      <c r="ALV205" s="18"/>
      <c r="ALW205" s="18"/>
      <c r="ALX205" s="18"/>
      <c r="ALY205" s="18"/>
      <c r="ALZ205" s="18"/>
      <c r="AMA205" s="18"/>
      <c r="AMB205" s="18"/>
      <c r="AMC205" s="18"/>
      <c r="AMD205" s="18"/>
      <c r="AME205" s="18"/>
      <c r="AMF205" s="18"/>
      <c r="AMG205" s="18"/>
      <c r="AMH205" s="18"/>
      <c r="AMI205" s="18"/>
      <c r="AMJ205" s="18"/>
      <c r="AMK205" s="18"/>
      <c r="AML205" s="18"/>
      <c r="AMM205" s="18"/>
      <c r="AMN205" s="18"/>
      <c r="AMO205" s="18"/>
      <c r="AMP205" s="18"/>
      <c r="AMQ205" s="18"/>
      <c r="AMR205" s="18"/>
      <c r="AMS205" s="18"/>
      <c r="AMT205" s="18"/>
      <c r="AMU205" s="18"/>
      <c r="AMV205" s="18"/>
      <c r="AMW205" s="18"/>
      <c r="AMX205" s="18"/>
      <c r="AMY205" s="18"/>
      <c r="AMZ205" s="18"/>
      <c r="ANA205" s="18"/>
      <c r="ANB205" s="18"/>
      <c r="ANC205" s="18"/>
      <c r="AND205" s="18"/>
      <c r="ANE205" s="18"/>
      <c r="ANF205" s="18"/>
      <c r="ANG205" s="18"/>
      <c r="ANH205" s="18"/>
      <c r="ANI205" s="18"/>
      <c r="ANJ205" s="18"/>
      <c r="ANK205" s="18"/>
      <c r="ANL205" s="18"/>
      <c r="ANM205" s="18"/>
      <c r="ANN205" s="18"/>
      <c r="ANO205" s="18"/>
      <c r="ANP205" s="18"/>
      <c r="ANQ205" s="18"/>
      <c r="ANR205" s="18"/>
      <c r="ANS205" s="18"/>
      <c r="ANT205" s="18"/>
      <c r="ANU205" s="18"/>
      <c r="ANV205" s="18"/>
      <c r="ANW205" s="18"/>
      <c r="ANX205" s="18"/>
      <c r="ANY205" s="18"/>
      <c r="ANZ205" s="18"/>
      <c r="AOA205" s="18"/>
      <c r="AOB205" s="18"/>
      <c r="AOC205" s="18"/>
      <c r="AOD205" s="18"/>
      <c r="AOE205" s="18"/>
      <c r="AOF205" s="18"/>
      <c r="AOG205" s="18"/>
      <c r="AOH205" s="18"/>
      <c r="AOI205" s="18"/>
      <c r="AOJ205" s="18"/>
      <c r="AOK205" s="18"/>
      <c r="AOL205" s="18"/>
      <c r="AOM205" s="18"/>
      <c r="AON205" s="18"/>
      <c r="AOO205" s="18"/>
      <c r="AOP205" s="18"/>
      <c r="AOQ205" s="18"/>
      <c r="AOR205" s="18"/>
      <c r="AOS205" s="18"/>
      <c r="AOT205" s="18"/>
      <c r="AOU205" s="18"/>
      <c r="AOV205" s="18"/>
      <c r="AOW205" s="18"/>
      <c r="AOX205" s="18"/>
      <c r="AOY205" s="18"/>
      <c r="AOZ205" s="18"/>
      <c r="APA205" s="18"/>
      <c r="APB205" s="18"/>
      <c r="APC205" s="18"/>
      <c r="APD205" s="18"/>
      <c r="APE205" s="18"/>
      <c r="APF205" s="18"/>
      <c r="APG205" s="18"/>
      <c r="APH205" s="18"/>
      <c r="API205" s="18"/>
      <c r="APJ205" s="18"/>
      <c r="APK205" s="18"/>
      <c r="APL205" s="18"/>
      <c r="APM205" s="18"/>
      <c r="APN205" s="18"/>
      <c r="APO205" s="18"/>
      <c r="APP205" s="18"/>
      <c r="APQ205" s="18"/>
      <c r="APR205" s="18"/>
      <c r="APS205" s="18"/>
      <c r="APT205" s="18"/>
      <c r="APU205" s="18"/>
      <c r="APV205" s="18"/>
      <c r="APW205" s="18"/>
      <c r="APX205" s="18"/>
      <c r="APY205" s="18"/>
      <c r="APZ205" s="18"/>
      <c r="AQA205" s="18"/>
      <c r="AQB205" s="18"/>
      <c r="AQC205" s="18"/>
      <c r="AQD205" s="18"/>
      <c r="AQE205" s="18"/>
      <c r="AQF205" s="18"/>
      <c r="AQG205" s="18"/>
      <c r="AQH205" s="18"/>
      <c r="AQI205" s="18"/>
      <c r="AQJ205" s="18"/>
      <c r="AQK205" s="18"/>
      <c r="AQL205" s="18"/>
      <c r="AQM205" s="18"/>
      <c r="AQN205" s="18"/>
      <c r="AQO205" s="18"/>
      <c r="AQP205" s="18"/>
      <c r="AQQ205" s="18"/>
      <c r="AQR205" s="18"/>
      <c r="AQS205" s="18"/>
      <c r="AQT205" s="18"/>
      <c r="AQU205" s="18"/>
      <c r="AQV205" s="18"/>
      <c r="AQW205" s="18"/>
      <c r="AQX205" s="18"/>
      <c r="AQY205" s="18"/>
      <c r="AQZ205" s="18"/>
      <c r="ARA205" s="18"/>
      <c r="ARB205" s="18"/>
      <c r="ARC205" s="18"/>
      <c r="ARD205" s="18"/>
      <c r="ARE205" s="18"/>
      <c r="ARF205" s="18"/>
      <c r="ARG205" s="18"/>
      <c r="ARH205" s="18"/>
      <c r="ARI205" s="18"/>
      <c r="ARJ205" s="18"/>
      <c r="ARK205" s="18"/>
      <c r="ARL205" s="18"/>
      <c r="ARM205" s="18"/>
      <c r="ARN205" s="18"/>
      <c r="ARO205" s="18"/>
      <c r="ARP205" s="18"/>
      <c r="ARQ205" s="18"/>
      <c r="ARR205" s="18"/>
      <c r="ARS205" s="18"/>
      <c r="ART205" s="18"/>
      <c r="ARU205" s="18"/>
      <c r="ARV205" s="18"/>
      <c r="ARW205" s="18"/>
      <c r="ARX205" s="18"/>
      <c r="ARY205" s="18"/>
      <c r="ARZ205" s="18"/>
      <c r="ASA205" s="18"/>
      <c r="ASB205" s="18"/>
      <c r="ASC205" s="18"/>
      <c r="ASD205" s="18"/>
      <c r="ASE205" s="18"/>
      <c r="ASF205" s="18"/>
      <c r="ASG205" s="18"/>
      <c r="ASH205" s="18"/>
      <c r="ASI205" s="18"/>
      <c r="ASJ205" s="18"/>
      <c r="ASK205" s="18"/>
      <c r="ASL205" s="18"/>
      <c r="ASM205" s="18"/>
      <c r="ASN205" s="18"/>
      <c r="ASO205" s="18"/>
      <c r="ASP205" s="18"/>
      <c r="ASQ205" s="18"/>
      <c r="ASR205" s="18"/>
      <c r="ASS205" s="18"/>
      <c r="AST205" s="18"/>
      <c r="ASU205" s="18"/>
      <c r="ASV205" s="18"/>
      <c r="ASW205" s="18"/>
      <c r="ASX205" s="18"/>
      <c r="ASY205" s="18"/>
      <c r="ASZ205" s="18"/>
      <c r="ATA205" s="18"/>
      <c r="ATB205" s="18"/>
      <c r="ATC205" s="18"/>
      <c r="ATD205" s="18"/>
      <c r="ATE205" s="18"/>
      <c r="ATF205" s="18"/>
      <c r="ATG205" s="18"/>
      <c r="ATH205" s="18"/>
      <c r="ATI205" s="18"/>
      <c r="ATJ205" s="18"/>
      <c r="ATK205" s="18"/>
      <c r="ATL205" s="18"/>
      <c r="ATM205" s="18"/>
      <c r="ATN205" s="18"/>
      <c r="ATO205" s="18"/>
      <c r="ATP205" s="18"/>
      <c r="ATQ205" s="18"/>
      <c r="ATR205" s="18"/>
      <c r="ATS205" s="18"/>
      <c r="ATT205" s="18"/>
      <c r="ATU205" s="18"/>
      <c r="ATV205" s="18"/>
      <c r="ATW205" s="18"/>
      <c r="ATX205" s="18"/>
      <c r="ATY205" s="18"/>
      <c r="ATZ205" s="18"/>
      <c r="AUA205" s="18"/>
      <c r="AUB205" s="18"/>
      <c r="AUC205" s="18"/>
      <c r="AUD205" s="18"/>
      <c r="AUE205" s="18"/>
      <c r="AUF205" s="18"/>
      <c r="AUG205" s="18"/>
      <c r="AUH205" s="18"/>
      <c r="AUI205" s="18"/>
      <c r="AUJ205" s="18"/>
      <c r="AUK205" s="18"/>
      <c r="AUL205" s="18"/>
      <c r="AUM205" s="18"/>
      <c r="AUN205" s="18"/>
      <c r="AUO205" s="18"/>
      <c r="AUP205" s="18"/>
      <c r="AUQ205" s="18"/>
      <c r="AUR205" s="18"/>
      <c r="AUS205" s="18"/>
      <c r="AUT205" s="18"/>
      <c r="AUU205" s="18"/>
      <c r="AUV205" s="18"/>
      <c r="AUW205" s="18"/>
      <c r="AUX205" s="18"/>
      <c r="AUY205" s="18"/>
      <c r="AUZ205" s="18"/>
      <c r="AVA205" s="18"/>
      <c r="AVB205" s="18"/>
      <c r="AVC205" s="18"/>
      <c r="AVD205" s="18"/>
      <c r="AVE205" s="18"/>
      <c r="AVF205" s="18"/>
      <c r="AVG205" s="18"/>
      <c r="AVH205" s="18"/>
      <c r="AVI205" s="18"/>
      <c r="AVJ205" s="18"/>
      <c r="AVK205" s="18"/>
      <c r="AVL205" s="18"/>
      <c r="AVM205" s="18"/>
      <c r="AVN205" s="18"/>
      <c r="AVO205" s="18"/>
      <c r="AVP205" s="18"/>
      <c r="AVQ205" s="18"/>
      <c r="AVR205" s="18"/>
      <c r="AVS205" s="18"/>
      <c r="AVT205" s="18"/>
      <c r="AVU205" s="18"/>
      <c r="AVV205" s="18"/>
      <c r="AVW205" s="18"/>
      <c r="AVX205" s="18"/>
      <c r="AVY205" s="18"/>
      <c r="AVZ205" s="18"/>
      <c r="AWA205" s="18"/>
      <c r="AWB205" s="18"/>
      <c r="AWC205" s="18"/>
      <c r="AWD205" s="18"/>
      <c r="AWE205" s="18"/>
      <c r="AWF205" s="18"/>
      <c r="AWG205" s="18"/>
      <c r="AWH205" s="18"/>
      <c r="AWI205" s="18"/>
      <c r="AWJ205" s="18"/>
      <c r="AWK205" s="18"/>
      <c r="AWL205" s="18"/>
      <c r="AWM205" s="18"/>
      <c r="AWN205" s="18"/>
      <c r="AWO205" s="18"/>
      <c r="AWP205" s="18"/>
      <c r="AWQ205" s="18"/>
      <c r="AWR205" s="18"/>
      <c r="AWS205" s="18"/>
      <c r="AWT205" s="18"/>
      <c r="AWU205" s="18"/>
      <c r="AWV205" s="18"/>
      <c r="AWW205" s="18"/>
      <c r="AWX205" s="18"/>
      <c r="AWY205" s="18"/>
      <c r="AWZ205" s="18"/>
      <c r="AXA205" s="18"/>
      <c r="AXB205" s="18"/>
      <c r="AXC205" s="18"/>
      <c r="AXD205" s="18"/>
      <c r="AXE205" s="18"/>
      <c r="AXF205" s="18"/>
      <c r="AXG205" s="18"/>
      <c r="AXH205" s="18"/>
      <c r="AXI205" s="18"/>
      <c r="AXJ205" s="18"/>
      <c r="AXK205" s="18"/>
      <c r="AXL205" s="18"/>
      <c r="AXM205" s="18"/>
      <c r="AXN205" s="18"/>
      <c r="AXO205" s="18"/>
      <c r="AXP205" s="18"/>
      <c r="AXQ205" s="18"/>
      <c r="AXR205" s="18"/>
      <c r="AXS205" s="18"/>
      <c r="AXT205" s="18"/>
      <c r="AXU205" s="18"/>
      <c r="AXV205" s="18"/>
      <c r="AXW205" s="18"/>
      <c r="AXX205" s="18"/>
      <c r="AXY205" s="18"/>
      <c r="AXZ205" s="18"/>
      <c r="AYA205" s="18"/>
      <c r="AYB205" s="18"/>
      <c r="AYC205" s="18"/>
      <c r="AYD205" s="18"/>
      <c r="AYE205" s="18"/>
      <c r="AYF205" s="18"/>
      <c r="AYG205" s="18"/>
      <c r="AYH205" s="18"/>
      <c r="AYI205" s="18"/>
      <c r="AYJ205" s="18"/>
      <c r="AYK205" s="18"/>
      <c r="AYL205" s="18"/>
      <c r="AYM205" s="18"/>
      <c r="AYN205" s="18"/>
      <c r="AYO205" s="18"/>
      <c r="AYP205" s="18"/>
      <c r="AYQ205" s="18"/>
      <c r="AYR205" s="18"/>
      <c r="AYS205" s="18"/>
      <c r="AYT205" s="18"/>
      <c r="AYU205" s="18"/>
      <c r="AYV205" s="18"/>
      <c r="AYW205" s="18"/>
      <c r="AYX205" s="18"/>
      <c r="AYY205" s="18"/>
      <c r="AYZ205" s="18"/>
      <c r="AZA205" s="18"/>
      <c r="AZB205" s="18"/>
      <c r="AZC205" s="18"/>
      <c r="AZD205" s="18"/>
      <c r="AZE205" s="18"/>
      <c r="AZF205" s="18"/>
      <c r="AZG205" s="18"/>
      <c r="AZH205" s="18"/>
      <c r="AZI205" s="18"/>
      <c r="AZJ205" s="18"/>
      <c r="AZK205" s="18"/>
      <c r="AZL205" s="18"/>
      <c r="AZM205" s="18"/>
      <c r="AZN205" s="18"/>
      <c r="AZO205" s="18"/>
      <c r="AZP205" s="18"/>
      <c r="AZQ205" s="18"/>
      <c r="AZR205" s="18"/>
      <c r="AZS205" s="18"/>
      <c r="AZT205" s="18"/>
      <c r="AZU205" s="18"/>
      <c r="AZV205" s="18"/>
      <c r="AZW205" s="18"/>
      <c r="AZX205" s="18"/>
      <c r="AZY205" s="18"/>
      <c r="AZZ205" s="18"/>
      <c r="BAA205" s="18"/>
      <c r="BAB205" s="18"/>
      <c r="BAC205" s="18"/>
      <c r="BAD205" s="18"/>
      <c r="BAE205" s="18"/>
      <c r="BAF205" s="18"/>
      <c r="BAG205" s="18"/>
      <c r="BAH205" s="18"/>
      <c r="BAI205" s="18"/>
      <c r="BAJ205" s="18"/>
      <c r="BAK205" s="18"/>
      <c r="BAL205" s="18"/>
      <c r="BAM205" s="18"/>
      <c r="BAN205" s="18"/>
      <c r="BAO205" s="18"/>
      <c r="BAP205" s="18"/>
      <c r="BAQ205" s="18"/>
      <c r="BAR205" s="18"/>
      <c r="BAS205" s="18"/>
      <c r="BAT205" s="18"/>
      <c r="BAU205" s="18"/>
      <c r="BAV205" s="18"/>
      <c r="BAW205" s="18"/>
      <c r="BAX205" s="18"/>
      <c r="BAY205" s="18"/>
      <c r="BAZ205" s="18"/>
      <c r="BBA205" s="18"/>
      <c r="BBB205" s="18"/>
      <c r="BBC205" s="18"/>
      <c r="BBD205" s="18"/>
      <c r="BBE205" s="18"/>
      <c r="BBF205" s="18"/>
      <c r="BBG205" s="18"/>
      <c r="BBH205" s="18"/>
      <c r="BBI205" s="18"/>
      <c r="BBJ205" s="18"/>
      <c r="BBK205" s="18"/>
      <c r="BBL205" s="18"/>
      <c r="BBM205" s="18"/>
      <c r="BBN205" s="18"/>
      <c r="BBO205" s="18"/>
      <c r="BBP205" s="18"/>
      <c r="BBQ205" s="18"/>
      <c r="BBR205" s="18"/>
      <c r="BBS205" s="18"/>
      <c r="BBT205" s="18"/>
      <c r="BBU205" s="18"/>
      <c r="BBV205" s="18"/>
      <c r="BBW205" s="18"/>
      <c r="BBX205" s="18"/>
      <c r="BBY205" s="18"/>
      <c r="BBZ205" s="18"/>
      <c r="BCA205" s="18"/>
      <c r="BCB205" s="18"/>
      <c r="BCC205" s="18"/>
      <c r="BCD205" s="18"/>
      <c r="BCE205" s="18"/>
      <c r="BCF205" s="18"/>
      <c r="BCG205" s="18"/>
      <c r="BCH205" s="18"/>
      <c r="BCI205" s="18"/>
      <c r="BCJ205" s="18"/>
      <c r="BCK205" s="18"/>
      <c r="BCL205" s="18"/>
      <c r="BCM205" s="18"/>
      <c r="BCN205" s="18"/>
      <c r="BCO205" s="18"/>
      <c r="BCP205" s="18"/>
      <c r="BCQ205" s="18"/>
      <c r="BCR205" s="18"/>
      <c r="BCS205" s="18"/>
      <c r="BCT205" s="18"/>
      <c r="BCU205" s="18"/>
      <c r="BCV205" s="18"/>
      <c r="BCW205" s="18"/>
      <c r="BCX205" s="18"/>
      <c r="BCY205" s="18"/>
      <c r="BCZ205" s="18"/>
      <c r="BDA205" s="18"/>
      <c r="BDB205" s="18"/>
      <c r="BDC205" s="18"/>
      <c r="BDD205" s="18"/>
      <c r="BDE205" s="18"/>
      <c r="BDF205" s="18"/>
      <c r="BDG205" s="18"/>
      <c r="BDH205" s="18"/>
      <c r="BDI205" s="18"/>
      <c r="BDJ205" s="18"/>
      <c r="BDK205" s="18"/>
      <c r="BDL205" s="18"/>
      <c r="BDM205" s="18"/>
      <c r="BDN205" s="18"/>
      <c r="BDO205" s="18"/>
      <c r="BDP205" s="18"/>
      <c r="BDQ205" s="18"/>
      <c r="BDR205" s="18"/>
      <c r="BDS205" s="18"/>
      <c r="BDT205" s="18"/>
      <c r="BDU205" s="18"/>
      <c r="BDV205" s="18"/>
      <c r="BDW205" s="18"/>
      <c r="BDX205" s="18"/>
      <c r="BDY205" s="18"/>
      <c r="BDZ205" s="18"/>
      <c r="BEA205" s="18"/>
      <c r="BEB205" s="18"/>
      <c r="BEC205" s="18"/>
      <c r="BED205" s="18"/>
      <c r="BEE205" s="18"/>
      <c r="BEF205" s="18"/>
      <c r="BEG205" s="18"/>
      <c r="BEH205" s="18"/>
      <c r="BEI205" s="18"/>
      <c r="BEJ205" s="18"/>
      <c r="BEK205" s="18"/>
      <c r="BEL205" s="18"/>
      <c r="BEM205" s="18"/>
      <c r="BEN205" s="18"/>
      <c r="BEO205" s="18"/>
      <c r="BEP205" s="18"/>
      <c r="BEQ205" s="18"/>
      <c r="BER205" s="18"/>
      <c r="BES205" s="18"/>
      <c r="BET205" s="18"/>
      <c r="BEU205" s="18"/>
      <c r="BEV205" s="18"/>
      <c r="BEW205" s="18"/>
      <c r="BEX205" s="18"/>
      <c r="BEY205" s="18"/>
      <c r="BEZ205" s="18"/>
      <c r="BFA205" s="18"/>
      <c r="BFB205" s="18"/>
      <c r="BFC205" s="18"/>
      <c r="BFD205" s="18"/>
      <c r="BFE205" s="18"/>
      <c r="BFF205" s="18"/>
      <c r="BFG205" s="18"/>
      <c r="BFH205" s="18"/>
      <c r="BFI205" s="18"/>
      <c r="BFJ205" s="18"/>
      <c r="BFK205" s="18"/>
      <c r="BFL205" s="18"/>
      <c r="BFM205" s="18"/>
      <c r="BFN205" s="18"/>
      <c r="BFO205" s="18"/>
      <c r="BFP205" s="18"/>
      <c r="BFQ205" s="18"/>
      <c r="BFR205" s="18"/>
      <c r="BFS205" s="18"/>
      <c r="BFT205" s="18"/>
      <c r="BFU205" s="18"/>
      <c r="BFV205" s="18"/>
      <c r="BFW205" s="18"/>
      <c r="BFX205" s="18"/>
      <c r="BFY205" s="18"/>
      <c r="BFZ205" s="18"/>
      <c r="BGA205" s="18"/>
      <c r="BGB205" s="18"/>
      <c r="BGC205" s="18"/>
      <c r="BGD205" s="18"/>
      <c r="BGE205" s="18"/>
      <c r="BGF205" s="18"/>
      <c r="BGG205" s="18"/>
      <c r="BGH205" s="18"/>
      <c r="BGI205" s="18"/>
      <c r="BGJ205" s="18"/>
      <c r="BGK205" s="18"/>
      <c r="BGL205" s="18"/>
      <c r="BGM205" s="18"/>
      <c r="BGN205" s="18"/>
      <c r="BGO205" s="18"/>
      <c r="BGP205" s="18"/>
      <c r="BGQ205" s="18"/>
      <c r="BGR205" s="18"/>
      <c r="BGS205" s="18"/>
      <c r="BGT205" s="18"/>
      <c r="BGU205" s="18"/>
      <c r="BGV205" s="18"/>
      <c r="BGW205" s="18"/>
      <c r="BGX205" s="18"/>
      <c r="BGY205" s="18"/>
      <c r="BGZ205" s="18"/>
      <c r="BHA205" s="18"/>
      <c r="BHB205" s="18"/>
      <c r="BHC205" s="18"/>
      <c r="BHD205" s="18"/>
      <c r="BHE205" s="18"/>
      <c r="BHF205" s="18"/>
      <c r="BHG205" s="18"/>
      <c r="BHH205" s="18"/>
      <c r="BHI205" s="18"/>
      <c r="BHJ205" s="18"/>
      <c r="BHK205" s="18"/>
      <c r="BHL205" s="18"/>
      <c r="BHM205" s="18"/>
      <c r="BHN205" s="18"/>
      <c r="BHO205" s="18"/>
      <c r="BHP205" s="18"/>
      <c r="BHQ205" s="18"/>
      <c r="BHR205" s="18"/>
      <c r="BHS205" s="18"/>
      <c r="BHT205" s="18"/>
      <c r="BHU205" s="18"/>
      <c r="BHV205" s="18"/>
      <c r="BHW205" s="18"/>
      <c r="BHX205" s="18"/>
      <c r="BHY205" s="18"/>
      <c r="BHZ205" s="18"/>
      <c r="BIA205" s="18"/>
      <c r="BIB205" s="18"/>
      <c r="BIC205" s="18"/>
      <c r="BID205" s="18"/>
      <c r="BIE205" s="18"/>
      <c r="BIF205" s="18"/>
      <c r="BIG205" s="18"/>
      <c r="BIH205" s="18"/>
      <c r="BII205" s="18"/>
      <c r="BIJ205" s="18"/>
      <c r="BIK205" s="18"/>
      <c r="BIL205" s="18"/>
      <c r="BIM205" s="18"/>
      <c r="BIN205" s="18"/>
      <c r="BIO205" s="18"/>
      <c r="BIP205" s="18"/>
      <c r="BIQ205" s="18"/>
      <c r="BIR205" s="18"/>
      <c r="BIS205" s="18"/>
      <c r="BIT205" s="18"/>
      <c r="BIU205" s="18"/>
      <c r="BIV205" s="18"/>
      <c r="BIW205" s="18"/>
      <c r="BIX205" s="18"/>
      <c r="BIY205" s="18"/>
      <c r="BIZ205" s="18"/>
      <c r="BJA205" s="18"/>
      <c r="BJB205" s="18"/>
      <c r="BJC205" s="18"/>
      <c r="BJD205" s="18"/>
      <c r="BJE205" s="18"/>
      <c r="BJF205" s="18"/>
      <c r="BJG205" s="18"/>
      <c r="BJH205" s="18"/>
      <c r="BJI205" s="18"/>
      <c r="BJJ205" s="18"/>
      <c r="BJK205" s="18"/>
      <c r="BJL205" s="18"/>
      <c r="BJM205" s="18"/>
      <c r="BJN205" s="18"/>
      <c r="BJO205" s="18"/>
      <c r="BJP205" s="18"/>
      <c r="BJQ205" s="18"/>
      <c r="BJR205" s="18"/>
      <c r="BJS205" s="18"/>
      <c r="BJT205" s="18"/>
      <c r="BJU205" s="18"/>
      <c r="BJV205" s="18"/>
      <c r="BJW205" s="18"/>
      <c r="BJX205" s="18"/>
      <c r="BJY205" s="18"/>
      <c r="BJZ205" s="18"/>
      <c r="BKA205" s="18"/>
      <c r="BKB205" s="18"/>
      <c r="BKC205" s="18"/>
      <c r="BKD205" s="18"/>
      <c r="BKE205" s="18"/>
      <c r="BKF205" s="18"/>
      <c r="BKG205" s="18"/>
      <c r="BKH205" s="18"/>
      <c r="BKI205" s="18"/>
      <c r="BKJ205" s="18"/>
      <c r="BKK205" s="18"/>
      <c r="BKL205" s="18"/>
      <c r="BKM205" s="18"/>
      <c r="BKN205" s="18"/>
      <c r="BKO205" s="18"/>
      <c r="BKP205" s="18"/>
      <c r="BKQ205" s="18"/>
      <c r="BKR205" s="18"/>
      <c r="BKS205" s="18"/>
      <c r="BKT205" s="18"/>
      <c r="BKU205" s="18"/>
      <c r="BKV205" s="18"/>
      <c r="BKW205" s="18"/>
      <c r="BKX205" s="18"/>
      <c r="BKY205" s="18"/>
      <c r="BKZ205" s="18"/>
      <c r="BLA205" s="18"/>
      <c r="BLB205" s="18"/>
      <c r="BLC205" s="18"/>
      <c r="BLD205" s="18"/>
      <c r="BLE205" s="18"/>
      <c r="BLF205" s="18"/>
      <c r="BLG205" s="18"/>
      <c r="BLH205" s="18"/>
      <c r="BLI205" s="18"/>
      <c r="BLJ205" s="18"/>
      <c r="BLK205" s="18"/>
      <c r="BLL205" s="18"/>
      <c r="BLM205" s="18"/>
      <c r="BLN205" s="18"/>
      <c r="BLO205" s="18"/>
      <c r="BLP205" s="18"/>
      <c r="BLQ205" s="18"/>
      <c r="BLR205" s="18"/>
      <c r="BLS205" s="18"/>
      <c r="BLT205" s="18"/>
      <c r="BLU205" s="18"/>
      <c r="BLV205" s="18"/>
      <c r="BLW205" s="18"/>
      <c r="BLX205" s="18"/>
      <c r="BLY205" s="18"/>
      <c r="BLZ205" s="18"/>
      <c r="BMA205" s="18"/>
      <c r="BMB205" s="18"/>
      <c r="BMC205" s="18"/>
      <c r="BMD205" s="18"/>
      <c r="BME205" s="18"/>
      <c r="BMF205" s="18"/>
      <c r="BMG205" s="18"/>
      <c r="BMH205" s="18"/>
      <c r="BMI205" s="18"/>
      <c r="BMJ205" s="18"/>
      <c r="BMK205" s="18"/>
      <c r="BML205" s="18"/>
      <c r="BMM205" s="18"/>
      <c r="BMN205" s="18"/>
      <c r="BMO205" s="18"/>
      <c r="BMP205" s="18"/>
      <c r="BMQ205" s="18"/>
      <c r="BMR205" s="18"/>
      <c r="BMS205" s="18"/>
      <c r="BMT205" s="18"/>
      <c r="BMU205" s="18"/>
      <c r="BMV205" s="18"/>
      <c r="BMW205" s="18"/>
      <c r="BMX205" s="18"/>
      <c r="BMY205" s="18"/>
      <c r="BMZ205" s="18"/>
      <c r="BNA205" s="18"/>
      <c r="BNB205" s="18"/>
      <c r="BNC205" s="18"/>
      <c r="BND205" s="18"/>
      <c r="BNE205" s="18"/>
      <c r="BNF205" s="18"/>
      <c r="BNG205" s="18"/>
      <c r="BNH205" s="18"/>
      <c r="BNI205" s="18"/>
      <c r="BNJ205" s="18"/>
      <c r="BNK205" s="18"/>
      <c r="BNL205" s="18"/>
      <c r="BNM205" s="18"/>
      <c r="BNN205" s="18"/>
      <c r="BNO205" s="18"/>
      <c r="BNP205" s="18"/>
      <c r="BNQ205" s="18"/>
      <c r="BNR205" s="18"/>
      <c r="BNS205" s="18"/>
      <c r="BNT205" s="18"/>
      <c r="BNU205" s="18"/>
      <c r="BNV205" s="18"/>
      <c r="BNW205" s="18"/>
      <c r="BNX205" s="18"/>
      <c r="BNY205" s="18"/>
      <c r="BNZ205" s="18"/>
      <c r="BOA205" s="18"/>
      <c r="BOB205" s="18"/>
      <c r="BOC205" s="18"/>
      <c r="BOD205" s="18"/>
      <c r="BOE205" s="18"/>
      <c r="BOF205" s="18"/>
      <c r="BOG205" s="18"/>
      <c r="BOH205" s="18"/>
      <c r="BOI205" s="18"/>
      <c r="BOJ205" s="18"/>
      <c r="BOK205" s="18"/>
      <c r="BOL205" s="18"/>
      <c r="BOM205" s="18"/>
      <c r="BON205" s="18"/>
      <c r="BOO205" s="18"/>
      <c r="BOP205" s="18"/>
      <c r="BOQ205" s="18"/>
      <c r="BOR205" s="18"/>
      <c r="BOS205" s="18"/>
      <c r="BOT205" s="18"/>
      <c r="BOU205" s="18"/>
      <c r="BOV205" s="18"/>
      <c r="BOW205" s="18"/>
      <c r="BOX205" s="18"/>
      <c r="BOY205" s="18"/>
      <c r="BOZ205" s="18"/>
      <c r="BPA205" s="18"/>
      <c r="BPB205" s="18"/>
      <c r="BPC205" s="18"/>
      <c r="BPD205" s="18"/>
      <c r="BPE205" s="18"/>
      <c r="BPF205" s="18"/>
      <c r="BPG205" s="18"/>
      <c r="BPH205" s="18"/>
      <c r="BPI205" s="18"/>
      <c r="BPJ205" s="18"/>
      <c r="BPK205" s="18"/>
      <c r="BPL205" s="18"/>
      <c r="BPM205" s="18"/>
      <c r="BPN205" s="18"/>
      <c r="BPO205" s="18"/>
      <c r="BPP205" s="18"/>
      <c r="BPQ205" s="18"/>
      <c r="BPR205" s="18"/>
      <c r="BPS205" s="18"/>
      <c r="BPT205" s="18"/>
      <c r="BPU205" s="18"/>
      <c r="BPV205" s="18"/>
      <c r="BPW205" s="18"/>
      <c r="BPX205" s="18"/>
      <c r="BPY205" s="18"/>
      <c r="BPZ205" s="18"/>
      <c r="BQA205" s="18"/>
      <c r="BQB205" s="18"/>
      <c r="BQC205" s="18"/>
      <c r="BQD205" s="18"/>
      <c r="BQE205" s="18"/>
      <c r="BQF205" s="18"/>
      <c r="BQG205" s="18"/>
      <c r="BQH205" s="18"/>
      <c r="BQI205" s="18"/>
      <c r="BQJ205" s="18"/>
      <c r="BQK205" s="18"/>
      <c r="BQL205" s="18"/>
      <c r="BQM205" s="18"/>
      <c r="BQN205" s="18"/>
      <c r="BQO205" s="18"/>
      <c r="BQP205" s="18"/>
      <c r="BQQ205" s="18"/>
      <c r="BQR205" s="18"/>
      <c r="BQS205" s="18"/>
      <c r="BQT205" s="18"/>
      <c r="BQU205" s="18"/>
      <c r="BQV205" s="18"/>
      <c r="BQW205" s="18"/>
      <c r="BQX205" s="18"/>
      <c r="BQY205" s="18"/>
      <c r="BQZ205" s="18"/>
      <c r="BRA205" s="18"/>
      <c r="BRB205" s="18"/>
      <c r="BRC205" s="18"/>
      <c r="BRD205" s="18"/>
      <c r="BRE205" s="18"/>
      <c r="BRF205" s="18"/>
      <c r="BRG205" s="18"/>
      <c r="BRH205" s="18"/>
      <c r="BRI205" s="18"/>
      <c r="BRJ205" s="18"/>
      <c r="BRK205" s="18"/>
      <c r="BRL205" s="18"/>
      <c r="BRM205" s="18"/>
      <c r="BRN205" s="18"/>
      <c r="BRO205" s="18"/>
      <c r="BRP205" s="18"/>
      <c r="BRQ205" s="18"/>
      <c r="BRR205" s="18"/>
      <c r="BRS205" s="18"/>
      <c r="BRT205" s="18"/>
      <c r="BRU205" s="18"/>
      <c r="BRV205" s="18"/>
      <c r="BRW205" s="18"/>
      <c r="BRX205" s="18"/>
      <c r="BRY205" s="18"/>
      <c r="BRZ205" s="18"/>
      <c r="BSA205" s="18"/>
      <c r="BSB205" s="18"/>
      <c r="BSC205" s="18"/>
      <c r="BSD205" s="18"/>
      <c r="BSE205" s="18"/>
      <c r="BSF205" s="18"/>
      <c r="BSG205" s="18"/>
      <c r="BSH205" s="18"/>
      <c r="BSI205" s="18"/>
      <c r="BSJ205" s="18"/>
      <c r="BSK205" s="18"/>
      <c r="BSL205" s="18"/>
      <c r="BSM205" s="18"/>
      <c r="BSN205" s="18"/>
      <c r="BSO205" s="18"/>
      <c r="BSP205" s="18"/>
      <c r="BSQ205" s="18"/>
      <c r="BSR205" s="18"/>
      <c r="BSS205" s="18"/>
      <c r="BST205" s="18"/>
      <c r="BSU205" s="18"/>
      <c r="BSV205" s="18"/>
      <c r="BSW205" s="18"/>
      <c r="BSX205" s="18"/>
      <c r="BSY205" s="18"/>
      <c r="BSZ205" s="18"/>
      <c r="BTA205" s="18"/>
      <c r="BTB205" s="18"/>
      <c r="BTC205" s="18"/>
      <c r="BTD205" s="18"/>
      <c r="BTE205" s="18"/>
      <c r="BTF205" s="18"/>
      <c r="BTG205" s="18"/>
      <c r="BTH205" s="18"/>
      <c r="BTI205" s="18"/>
      <c r="BTJ205" s="18"/>
      <c r="BTK205" s="18"/>
      <c r="BTL205" s="18"/>
      <c r="BTM205" s="18"/>
      <c r="BTN205" s="18"/>
      <c r="BTO205" s="18"/>
      <c r="BTP205" s="18"/>
      <c r="BTQ205" s="18"/>
      <c r="BTR205" s="18"/>
      <c r="BTS205" s="18"/>
      <c r="BTT205" s="18"/>
      <c r="BTU205" s="18"/>
      <c r="BTV205" s="18"/>
      <c r="BTW205" s="18"/>
      <c r="BTX205" s="18"/>
      <c r="BTY205" s="18"/>
      <c r="BTZ205" s="18"/>
      <c r="BUA205" s="18"/>
      <c r="BUB205" s="18"/>
      <c r="BUC205" s="18"/>
      <c r="BUD205" s="18"/>
      <c r="BUE205" s="18"/>
      <c r="BUF205" s="18"/>
      <c r="BUG205" s="18"/>
      <c r="BUH205" s="18"/>
      <c r="BUI205" s="18"/>
      <c r="BUJ205" s="18"/>
      <c r="BUK205" s="18"/>
      <c r="BUL205" s="18"/>
      <c r="BUM205" s="18"/>
      <c r="BUN205" s="18"/>
      <c r="BUO205" s="18"/>
      <c r="BUP205" s="18"/>
      <c r="BUQ205" s="18"/>
      <c r="BUR205" s="18"/>
      <c r="BUS205" s="18"/>
      <c r="BUT205" s="18"/>
      <c r="BUU205" s="18"/>
      <c r="BUV205" s="18"/>
      <c r="BUW205" s="18"/>
      <c r="BUX205" s="18"/>
      <c r="BUY205" s="18"/>
      <c r="BUZ205" s="18"/>
      <c r="BVA205" s="18"/>
      <c r="BVB205" s="18"/>
      <c r="BVC205" s="18"/>
      <c r="BVD205" s="18"/>
      <c r="BVE205" s="18"/>
      <c r="BVF205" s="18"/>
      <c r="BVG205" s="18"/>
      <c r="BVH205" s="18"/>
      <c r="BVI205" s="18"/>
      <c r="BVJ205" s="18"/>
      <c r="BVK205" s="18"/>
      <c r="BVL205" s="18"/>
      <c r="BVM205" s="18"/>
      <c r="BVN205" s="18"/>
      <c r="BVO205" s="18"/>
      <c r="BVP205" s="18"/>
      <c r="BVQ205" s="18"/>
      <c r="BVR205" s="18"/>
      <c r="BVS205" s="18"/>
      <c r="BVT205" s="18"/>
      <c r="BVU205" s="18"/>
      <c r="BVV205" s="18"/>
      <c r="BVW205" s="18"/>
      <c r="BVX205" s="18"/>
      <c r="BVY205" s="18"/>
      <c r="BVZ205" s="18"/>
      <c r="BWA205" s="18"/>
      <c r="BWB205" s="18"/>
      <c r="BWC205" s="18"/>
      <c r="BWD205" s="18"/>
      <c r="BWE205" s="18"/>
      <c r="BWF205" s="18"/>
      <c r="BWG205" s="18"/>
      <c r="BWH205" s="18"/>
      <c r="BWI205" s="18"/>
      <c r="BWJ205" s="18"/>
      <c r="BWK205" s="18"/>
      <c r="BWL205" s="18"/>
      <c r="BWM205" s="18"/>
      <c r="BWN205" s="18"/>
      <c r="BWO205" s="18"/>
      <c r="BWP205" s="18"/>
      <c r="BWQ205" s="18"/>
      <c r="BWR205" s="18"/>
      <c r="BWS205" s="18"/>
      <c r="BWT205" s="18"/>
      <c r="BWU205" s="18"/>
      <c r="BWV205" s="18"/>
      <c r="BWW205" s="18"/>
      <c r="BWX205" s="18"/>
      <c r="BWY205" s="18"/>
      <c r="BWZ205" s="18"/>
      <c r="BXA205" s="18"/>
      <c r="BXB205" s="18"/>
      <c r="BXC205" s="18"/>
      <c r="BXD205" s="18"/>
      <c r="BXE205" s="18"/>
      <c r="BXF205" s="18"/>
      <c r="BXG205" s="18"/>
      <c r="BXH205" s="18"/>
      <c r="BXI205" s="18"/>
      <c r="BXJ205" s="18"/>
      <c r="BXK205" s="18"/>
      <c r="BXL205" s="18"/>
      <c r="BXM205" s="18"/>
      <c r="BXN205" s="18"/>
      <c r="BXO205" s="18"/>
      <c r="BXP205" s="18"/>
      <c r="BXQ205" s="18"/>
      <c r="BXR205" s="18"/>
      <c r="BXS205" s="18"/>
      <c r="BXT205" s="18"/>
      <c r="BXU205" s="18"/>
      <c r="BXV205" s="18"/>
      <c r="BXW205" s="18"/>
      <c r="BXX205" s="18"/>
      <c r="BXY205" s="18"/>
      <c r="BXZ205" s="18"/>
      <c r="BYA205" s="18"/>
      <c r="BYB205" s="18"/>
      <c r="BYC205" s="18"/>
      <c r="BYD205" s="18"/>
      <c r="BYE205" s="18"/>
      <c r="BYF205" s="18"/>
      <c r="BYG205" s="18"/>
      <c r="BYH205" s="18"/>
      <c r="BYI205" s="18"/>
      <c r="BYJ205" s="18"/>
      <c r="BYK205" s="18"/>
      <c r="BYL205" s="18"/>
      <c r="BYM205" s="18"/>
      <c r="BYN205" s="18"/>
      <c r="BYO205" s="18"/>
      <c r="BYP205" s="18"/>
      <c r="BYQ205" s="18"/>
      <c r="BYR205" s="18"/>
      <c r="BYS205" s="18"/>
      <c r="BYT205" s="18"/>
      <c r="BYU205" s="18"/>
      <c r="BYV205" s="18"/>
      <c r="BYW205" s="18"/>
      <c r="BYX205" s="18"/>
      <c r="BYY205" s="18"/>
      <c r="BYZ205" s="18"/>
      <c r="BZA205" s="18"/>
      <c r="BZB205" s="18"/>
      <c r="BZC205" s="18"/>
      <c r="BZD205" s="18"/>
      <c r="BZE205" s="18"/>
      <c r="BZF205" s="18"/>
      <c r="BZG205" s="18"/>
      <c r="BZH205" s="18"/>
      <c r="BZI205" s="18"/>
      <c r="BZJ205" s="18"/>
      <c r="BZK205" s="18"/>
      <c r="BZL205" s="18"/>
      <c r="BZM205" s="18"/>
      <c r="BZN205" s="18"/>
      <c r="BZO205" s="18"/>
      <c r="BZP205" s="18"/>
      <c r="BZQ205" s="18"/>
      <c r="BZR205" s="18"/>
      <c r="BZS205" s="18"/>
      <c r="BZT205" s="18"/>
      <c r="BZU205" s="18"/>
      <c r="BZV205" s="18"/>
      <c r="BZW205" s="18"/>
      <c r="BZX205" s="18"/>
      <c r="BZY205" s="18"/>
      <c r="BZZ205" s="18"/>
      <c r="CAA205" s="18"/>
      <c r="CAB205" s="18"/>
      <c r="CAC205" s="18"/>
      <c r="CAD205" s="18"/>
      <c r="CAE205" s="18"/>
      <c r="CAF205" s="18"/>
      <c r="CAG205" s="18"/>
      <c r="CAH205" s="18"/>
      <c r="CAI205" s="18"/>
      <c r="CAJ205" s="18"/>
      <c r="CAK205" s="18"/>
      <c r="CAL205" s="18"/>
      <c r="CAM205" s="18"/>
      <c r="CAN205" s="18"/>
      <c r="CAO205" s="18"/>
      <c r="CAP205" s="18"/>
      <c r="CAQ205" s="18"/>
      <c r="CAR205" s="18"/>
      <c r="CAS205" s="18"/>
      <c r="CAT205" s="18"/>
      <c r="CAU205" s="18"/>
      <c r="CAV205" s="18"/>
      <c r="CAW205" s="18"/>
      <c r="CAX205" s="18"/>
      <c r="CAY205" s="18"/>
      <c r="CAZ205" s="18"/>
      <c r="CBA205" s="18"/>
      <c r="CBB205" s="18"/>
      <c r="CBC205" s="18"/>
      <c r="CBD205" s="18"/>
      <c r="CBE205" s="18"/>
      <c r="CBF205" s="18"/>
      <c r="CBG205" s="18"/>
      <c r="CBH205" s="18"/>
      <c r="CBI205" s="18"/>
      <c r="CBJ205" s="18"/>
      <c r="CBK205" s="18"/>
      <c r="CBL205" s="18"/>
      <c r="CBM205" s="18"/>
      <c r="CBN205" s="18"/>
      <c r="CBO205" s="18"/>
      <c r="CBP205" s="18"/>
      <c r="CBQ205" s="18"/>
      <c r="CBR205" s="18"/>
      <c r="CBS205" s="18"/>
      <c r="CBT205" s="18"/>
      <c r="CBU205" s="18"/>
      <c r="CBV205" s="18"/>
      <c r="CBW205" s="18"/>
      <c r="CBX205" s="18"/>
      <c r="CBY205" s="18"/>
      <c r="CBZ205" s="18"/>
      <c r="CCA205" s="18"/>
      <c r="CCB205" s="18"/>
      <c r="CCC205" s="18"/>
      <c r="CCD205" s="18"/>
      <c r="CCE205" s="18"/>
      <c r="CCF205" s="18"/>
      <c r="CCG205" s="18"/>
      <c r="CCH205" s="18"/>
      <c r="CCI205" s="18"/>
      <c r="CCJ205" s="18"/>
      <c r="CCK205" s="18"/>
      <c r="CCL205" s="18"/>
      <c r="CCM205" s="18"/>
      <c r="CCN205" s="18"/>
      <c r="CCO205" s="18"/>
      <c r="CCP205" s="18"/>
      <c r="CCQ205" s="18"/>
      <c r="CCR205" s="18"/>
      <c r="CCS205" s="18"/>
      <c r="CCT205" s="18"/>
      <c r="CCU205" s="18"/>
      <c r="CCV205" s="18"/>
      <c r="CCW205" s="18"/>
      <c r="CCX205" s="18"/>
      <c r="CCY205" s="18"/>
      <c r="CCZ205" s="18"/>
      <c r="CDA205" s="18"/>
      <c r="CDB205" s="18"/>
      <c r="CDC205" s="18"/>
      <c r="CDD205" s="18"/>
      <c r="CDE205" s="18"/>
      <c r="CDF205" s="18"/>
      <c r="CDG205" s="18"/>
      <c r="CDH205" s="18"/>
      <c r="CDI205" s="18"/>
      <c r="CDJ205" s="18"/>
      <c r="CDK205" s="18"/>
      <c r="CDL205" s="18"/>
      <c r="CDM205" s="18"/>
      <c r="CDN205" s="18"/>
      <c r="CDO205" s="18"/>
      <c r="CDP205" s="18"/>
      <c r="CDQ205" s="18"/>
      <c r="CDR205" s="18"/>
      <c r="CDS205" s="18"/>
      <c r="CDT205" s="18"/>
      <c r="CDU205" s="18"/>
      <c r="CDV205" s="18"/>
      <c r="CDW205" s="18"/>
      <c r="CDX205" s="18"/>
      <c r="CDY205" s="18"/>
      <c r="CDZ205" s="18"/>
      <c r="CEA205" s="18"/>
      <c r="CEB205" s="18"/>
      <c r="CEC205" s="18"/>
      <c r="CED205" s="18"/>
      <c r="CEE205" s="18"/>
      <c r="CEF205" s="18"/>
      <c r="CEG205" s="18"/>
      <c r="CEH205" s="18"/>
      <c r="CEI205" s="18"/>
      <c r="CEJ205" s="18"/>
      <c r="CEK205" s="18"/>
      <c r="CEL205" s="18"/>
      <c r="CEM205" s="18"/>
      <c r="CEN205" s="18"/>
      <c r="CEO205" s="18"/>
      <c r="CEP205" s="18"/>
      <c r="CEQ205" s="18"/>
      <c r="CER205" s="18"/>
      <c r="CES205" s="18"/>
      <c r="CET205" s="18"/>
      <c r="CEU205" s="18"/>
      <c r="CEV205" s="18"/>
      <c r="CEW205" s="18"/>
      <c r="CEX205" s="18"/>
      <c r="CEY205" s="18"/>
      <c r="CEZ205" s="18"/>
      <c r="CFA205" s="18"/>
      <c r="CFB205" s="18"/>
      <c r="CFC205" s="18"/>
      <c r="CFD205" s="18"/>
      <c r="CFE205" s="18"/>
      <c r="CFF205" s="18"/>
      <c r="CFG205" s="18"/>
      <c r="CFH205" s="18"/>
      <c r="CFI205" s="18"/>
      <c r="CFJ205" s="18"/>
      <c r="CFK205" s="18"/>
      <c r="CFL205" s="18"/>
      <c r="CFM205" s="18"/>
      <c r="CFN205" s="18"/>
      <c r="CFO205" s="18"/>
      <c r="CFP205" s="18"/>
      <c r="CFQ205" s="18"/>
      <c r="CFR205" s="18"/>
      <c r="CFS205" s="18"/>
      <c r="CFT205" s="18"/>
      <c r="CFU205" s="18"/>
      <c r="CFV205" s="18"/>
      <c r="CFW205" s="18"/>
      <c r="CFX205" s="18"/>
      <c r="CFY205" s="18"/>
      <c r="CFZ205" s="18"/>
      <c r="CGA205" s="18"/>
      <c r="CGB205" s="18"/>
      <c r="CGC205" s="18"/>
      <c r="CGD205" s="18"/>
      <c r="CGE205" s="18"/>
      <c r="CGF205" s="18"/>
      <c r="CGG205" s="18"/>
      <c r="CGH205" s="18"/>
      <c r="CGI205" s="18"/>
      <c r="CGJ205" s="18"/>
      <c r="CGK205" s="18"/>
      <c r="CGL205" s="18"/>
      <c r="CGM205" s="18"/>
      <c r="CGN205" s="18"/>
      <c r="CGO205" s="18"/>
      <c r="CGP205" s="18"/>
      <c r="CGQ205" s="18"/>
      <c r="CGR205" s="18"/>
      <c r="CGS205" s="18"/>
      <c r="CGT205" s="18"/>
      <c r="CGU205" s="18"/>
      <c r="CGV205" s="18"/>
      <c r="CGW205" s="18"/>
      <c r="CGX205" s="18"/>
      <c r="CGY205" s="18"/>
      <c r="CGZ205" s="18"/>
      <c r="CHA205" s="18"/>
      <c r="CHB205" s="18"/>
      <c r="CHC205" s="18"/>
      <c r="CHD205" s="18"/>
      <c r="CHE205" s="18"/>
      <c r="CHF205" s="18"/>
      <c r="CHG205" s="18"/>
      <c r="CHH205" s="18"/>
      <c r="CHI205" s="18"/>
      <c r="CHJ205" s="18"/>
      <c r="CHK205" s="18"/>
      <c r="CHL205" s="18"/>
      <c r="CHM205" s="18"/>
      <c r="CHN205" s="18"/>
      <c r="CHO205" s="18"/>
      <c r="CHP205" s="18"/>
      <c r="CHQ205" s="18"/>
      <c r="CHR205" s="18"/>
      <c r="CHS205" s="18"/>
      <c r="CHT205" s="18"/>
      <c r="CHU205" s="18"/>
      <c r="CHV205" s="18"/>
      <c r="CHW205" s="18"/>
      <c r="CHX205" s="18"/>
      <c r="CHY205" s="18"/>
      <c r="CHZ205" s="18"/>
      <c r="CIA205" s="18"/>
      <c r="CIB205" s="18"/>
      <c r="CIC205" s="18"/>
      <c r="CID205" s="18"/>
      <c r="CIE205" s="18"/>
      <c r="CIF205" s="18"/>
      <c r="CIG205" s="18"/>
      <c r="CIH205" s="18"/>
      <c r="CII205" s="18"/>
      <c r="CIJ205" s="18"/>
      <c r="CIK205" s="18"/>
      <c r="CIL205" s="18"/>
      <c r="CIM205" s="18"/>
      <c r="CIN205" s="18"/>
      <c r="CIO205" s="18"/>
      <c r="CIP205" s="18"/>
      <c r="CIQ205" s="18"/>
      <c r="CIR205" s="18"/>
      <c r="CIS205" s="18"/>
      <c r="CIT205" s="18"/>
      <c r="CIU205" s="18"/>
      <c r="CIV205" s="18"/>
      <c r="CIW205" s="18"/>
      <c r="CIX205" s="18"/>
      <c r="CIY205" s="18"/>
      <c r="CIZ205" s="18"/>
      <c r="CJA205" s="18"/>
      <c r="CJB205" s="18"/>
      <c r="CJC205" s="18"/>
      <c r="CJD205" s="18"/>
      <c r="CJE205" s="18"/>
      <c r="CJF205" s="18"/>
      <c r="CJG205" s="18"/>
      <c r="CJH205" s="18"/>
      <c r="CJI205" s="18"/>
      <c r="CJJ205" s="18"/>
      <c r="CJK205" s="18"/>
      <c r="CJL205" s="18"/>
      <c r="CJM205" s="18"/>
      <c r="CJN205" s="18"/>
      <c r="CJO205" s="18"/>
      <c r="CJP205" s="18"/>
      <c r="CJQ205" s="18"/>
      <c r="CJR205" s="18"/>
      <c r="CJS205" s="18"/>
      <c r="CJT205" s="18"/>
      <c r="CJU205" s="18"/>
      <c r="CJV205" s="18"/>
      <c r="CJW205" s="18"/>
      <c r="CJX205" s="18"/>
      <c r="CJY205" s="18"/>
      <c r="CJZ205" s="18"/>
      <c r="CKA205" s="18"/>
      <c r="CKB205" s="18"/>
      <c r="CKC205" s="18"/>
      <c r="CKD205" s="18"/>
      <c r="CKE205" s="18"/>
      <c r="CKF205" s="18"/>
      <c r="CKG205" s="18"/>
      <c r="CKH205" s="18"/>
      <c r="CKI205" s="18"/>
      <c r="CKJ205" s="18"/>
      <c r="CKK205" s="18"/>
      <c r="CKL205" s="18"/>
      <c r="CKM205" s="18"/>
      <c r="CKN205" s="18"/>
      <c r="CKO205" s="18"/>
      <c r="CKP205" s="18"/>
      <c r="CKQ205" s="18"/>
      <c r="CKR205" s="18"/>
      <c r="CKS205" s="18"/>
      <c r="CKT205" s="18"/>
      <c r="CKU205" s="18"/>
      <c r="CKV205" s="18"/>
      <c r="CKW205" s="18"/>
      <c r="CKX205" s="18"/>
      <c r="CKY205" s="18"/>
      <c r="CKZ205" s="18"/>
      <c r="CLA205" s="18"/>
      <c r="CLB205" s="18"/>
      <c r="CLC205" s="18"/>
      <c r="CLD205" s="18"/>
      <c r="CLE205" s="18"/>
      <c r="CLF205" s="18"/>
      <c r="CLG205" s="18"/>
      <c r="CLH205" s="18"/>
      <c r="CLI205" s="18"/>
      <c r="CLJ205" s="18"/>
      <c r="CLK205" s="18"/>
      <c r="CLL205" s="18"/>
      <c r="CLM205" s="18"/>
      <c r="CLN205" s="18"/>
      <c r="CLO205" s="18"/>
      <c r="CLP205" s="18"/>
      <c r="CLQ205" s="18"/>
      <c r="CLR205" s="18"/>
      <c r="CLS205" s="18"/>
      <c r="CLT205" s="18"/>
      <c r="CLU205" s="18"/>
      <c r="CLV205" s="18"/>
      <c r="CLW205" s="18"/>
      <c r="CLX205" s="18"/>
      <c r="CLY205" s="18"/>
      <c r="CLZ205" s="18"/>
      <c r="CMA205" s="18"/>
      <c r="CMB205" s="18"/>
      <c r="CMC205" s="18"/>
      <c r="CMD205" s="18"/>
      <c r="CME205" s="18"/>
      <c r="CMF205" s="18"/>
      <c r="CMG205" s="18"/>
      <c r="CMH205" s="18"/>
      <c r="CMI205" s="18"/>
      <c r="CMJ205" s="18"/>
      <c r="CMK205" s="18"/>
      <c r="CML205" s="18"/>
      <c r="CMM205" s="18"/>
      <c r="CMN205" s="18"/>
      <c r="CMO205" s="18"/>
      <c r="CMP205" s="18"/>
      <c r="CMQ205" s="18"/>
      <c r="CMR205" s="18"/>
      <c r="CMS205" s="18"/>
      <c r="CMT205" s="18"/>
      <c r="CMU205" s="18"/>
      <c r="CMV205" s="18"/>
      <c r="CMW205" s="18"/>
      <c r="CMX205" s="18"/>
      <c r="CMY205" s="18"/>
      <c r="CMZ205" s="18"/>
      <c r="CNA205" s="18"/>
      <c r="CNB205" s="18"/>
      <c r="CNC205" s="18"/>
      <c r="CND205" s="18"/>
      <c r="CNE205" s="18"/>
      <c r="CNF205" s="18"/>
      <c r="CNG205" s="18"/>
      <c r="CNH205" s="18"/>
      <c r="CNI205" s="18"/>
      <c r="CNJ205" s="18"/>
      <c r="CNK205" s="18"/>
      <c r="CNL205" s="18"/>
      <c r="CNM205" s="18"/>
      <c r="CNN205" s="18"/>
      <c r="CNO205" s="18"/>
      <c r="CNP205" s="18"/>
      <c r="CNQ205" s="18"/>
      <c r="CNR205" s="18"/>
      <c r="CNS205" s="18"/>
      <c r="CNT205" s="18"/>
      <c r="CNU205" s="18"/>
      <c r="CNV205" s="18"/>
      <c r="CNW205" s="18"/>
      <c r="CNX205" s="18"/>
      <c r="CNY205" s="18"/>
      <c r="CNZ205" s="18"/>
      <c r="COA205" s="18"/>
      <c r="COB205" s="18"/>
      <c r="COC205" s="18"/>
      <c r="COD205" s="18"/>
      <c r="COE205" s="18"/>
      <c r="COF205" s="18"/>
      <c r="COG205" s="18"/>
      <c r="COH205" s="18"/>
      <c r="COI205" s="18"/>
      <c r="COJ205" s="18"/>
      <c r="COK205" s="18"/>
      <c r="COL205" s="18"/>
      <c r="COM205" s="18"/>
      <c r="CON205" s="18"/>
      <c r="COO205" s="18"/>
      <c r="COP205" s="18"/>
      <c r="COQ205" s="18"/>
      <c r="COR205" s="18"/>
      <c r="COS205" s="18"/>
      <c r="COT205" s="18"/>
      <c r="COU205" s="18"/>
      <c r="COV205" s="18"/>
      <c r="COW205" s="18"/>
      <c r="COX205" s="18"/>
      <c r="COY205" s="18"/>
      <c r="COZ205" s="18"/>
      <c r="CPA205" s="18"/>
      <c r="CPB205" s="18"/>
      <c r="CPC205" s="18"/>
      <c r="CPD205" s="18"/>
      <c r="CPE205" s="18"/>
      <c r="CPF205" s="18"/>
      <c r="CPG205" s="18"/>
      <c r="CPH205" s="18"/>
      <c r="CPI205" s="18"/>
      <c r="CPJ205" s="18"/>
      <c r="CPK205" s="18"/>
      <c r="CPL205" s="18"/>
      <c r="CPM205" s="18"/>
      <c r="CPN205" s="18"/>
      <c r="CPO205" s="18"/>
      <c r="CPP205" s="18"/>
      <c r="CPQ205" s="18"/>
      <c r="CPR205" s="18"/>
      <c r="CPS205" s="18"/>
      <c r="CPT205" s="18"/>
      <c r="CPU205" s="18"/>
      <c r="CPV205" s="18"/>
      <c r="CPW205" s="18"/>
      <c r="CPX205" s="18"/>
      <c r="CPY205" s="18"/>
      <c r="CPZ205" s="18"/>
      <c r="CQA205" s="18"/>
      <c r="CQB205" s="18"/>
      <c r="CQC205" s="18"/>
      <c r="CQD205" s="18"/>
      <c r="CQE205" s="18"/>
      <c r="CQF205" s="18"/>
      <c r="CQG205" s="18"/>
      <c r="CQH205" s="18"/>
      <c r="CQI205" s="18"/>
      <c r="CQJ205" s="18"/>
      <c r="CQK205" s="18"/>
      <c r="CQL205" s="18"/>
      <c r="CQM205" s="18"/>
      <c r="CQN205" s="18"/>
      <c r="CQO205" s="18"/>
      <c r="CQP205" s="18"/>
      <c r="CQQ205" s="18"/>
      <c r="CQR205" s="18"/>
      <c r="CQS205" s="18"/>
      <c r="CQT205" s="18"/>
      <c r="CQU205" s="18"/>
      <c r="CQV205" s="18"/>
      <c r="CQW205" s="18"/>
      <c r="CQX205" s="18"/>
      <c r="CQY205" s="18"/>
      <c r="CQZ205" s="18"/>
      <c r="CRA205" s="18"/>
      <c r="CRB205" s="18"/>
      <c r="CRC205" s="18"/>
      <c r="CRD205" s="18"/>
      <c r="CRE205" s="18"/>
      <c r="CRF205" s="18"/>
      <c r="CRG205" s="18"/>
      <c r="CRH205" s="18"/>
      <c r="CRI205" s="18"/>
      <c r="CRJ205" s="18"/>
      <c r="CRK205" s="18"/>
      <c r="CRL205" s="18"/>
      <c r="CRM205" s="18"/>
      <c r="CRN205" s="18"/>
      <c r="CRO205" s="18"/>
      <c r="CRP205" s="18"/>
      <c r="CRQ205" s="18"/>
      <c r="CRR205" s="18"/>
      <c r="CRS205" s="18"/>
      <c r="CRT205" s="18"/>
      <c r="CRU205" s="18"/>
      <c r="CRV205" s="18"/>
      <c r="CRW205" s="18"/>
      <c r="CRX205" s="18"/>
      <c r="CRY205" s="18"/>
      <c r="CRZ205" s="18"/>
      <c r="CSA205" s="18"/>
      <c r="CSB205" s="18"/>
      <c r="CSC205" s="18"/>
      <c r="CSD205" s="18"/>
      <c r="CSE205" s="18"/>
      <c r="CSF205" s="18"/>
      <c r="CSG205" s="18"/>
      <c r="CSH205" s="18"/>
      <c r="CSI205" s="18"/>
      <c r="CSJ205" s="18"/>
      <c r="CSK205" s="18"/>
      <c r="CSL205" s="18"/>
      <c r="CSM205" s="18"/>
      <c r="CSN205" s="18"/>
      <c r="CSO205" s="18"/>
      <c r="CSP205" s="18"/>
      <c r="CSQ205" s="18"/>
      <c r="CSR205" s="18"/>
      <c r="CSS205" s="18"/>
      <c r="CST205" s="18"/>
      <c r="CSU205" s="18"/>
      <c r="CSV205" s="18"/>
      <c r="CSW205" s="18"/>
      <c r="CSX205" s="18"/>
      <c r="CSY205" s="18"/>
      <c r="CSZ205" s="18"/>
      <c r="CTA205" s="18"/>
      <c r="CTB205" s="18"/>
      <c r="CTC205" s="18"/>
      <c r="CTD205" s="18"/>
      <c r="CTE205" s="18"/>
      <c r="CTF205" s="18"/>
      <c r="CTG205" s="18"/>
      <c r="CTH205" s="18"/>
      <c r="CTI205" s="18"/>
      <c r="CTJ205" s="18"/>
      <c r="CTK205" s="18"/>
      <c r="CTL205" s="18"/>
      <c r="CTM205" s="18"/>
      <c r="CTN205" s="18"/>
      <c r="CTO205" s="18"/>
      <c r="CTP205" s="18"/>
      <c r="CTQ205" s="18"/>
      <c r="CTR205" s="18"/>
      <c r="CTS205" s="18"/>
      <c r="CTT205" s="18"/>
      <c r="CTU205" s="18"/>
      <c r="CTV205" s="18"/>
      <c r="CTW205" s="18"/>
      <c r="CTX205" s="18"/>
      <c r="CTY205" s="18"/>
      <c r="CTZ205" s="18"/>
      <c r="CUA205" s="18"/>
      <c r="CUB205" s="18"/>
      <c r="CUC205" s="18"/>
      <c r="CUD205" s="18"/>
      <c r="CUE205" s="18"/>
      <c r="CUF205" s="18"/>
      <c r="CUG205" s="18"/>
      <c r="CUH205" s="18"/>
      <c r="CUI205" s="18"/>
      <c r="CUJ205" s="18"/>
      <c r="CUK205" s="18"/>
      <c r="CUL205" s="18"/>
      <c r="CUM205" s="18"/>
      <c r="CUN205" s="18"/>
      <c r="CUO205" s="18"/>
      <c r="CUP205" s="18"/>
      <c r="CUQ205" s="18"/>
      <c r="CUR205" s="18"/>
      <c r="CUS205" s="18"/>
      <c r="CUT205" s="18"/>
      <c r="CUU205" s="18"/>
      <c r="CUV205" s="18"/>
      <c r="CUW205" s="18"/>
      <c r="CUX205" s="18"/>
      <c r="CUY205" s="18"/>
      <c r="CUZ205" s="18"/>
      <c r="CVA205" s="18"/>
      <c r="CVB205" s="18"/>
      <c r="CVC205" s="18"/>
      <c r="CVD205" s="18"/>
      <c r="CVE205" s="18"/>
      <c r="CVF205" s="18"/>
      <c r="CVG205" s="18"/>
      <c r="CVH205" s="18"/>
      <c r="CVI205" s="18"/>
      <c r="CVJ205" s="18"/>
      <c r="CVK205" s="18"/>
      <c r="CVL205" s="18"/>
      <c r="CVM205" s="18"/>
      <c r="CVN205" s="18"/>
      <c r="CVO205" s="18"/>
      <c r="CVP205" s="18"/>
      <c r="CVQ205" s="18"/>
      <c r="CVR205" s="18"/>
      <c r="CVS205" s="18"/>
      <c r="CVT205" s="18"/>
      <c r="CVU205" s="18"/>
      <c r="CVV205" s="18"/>
      <c r="CVW205" s="18"/>
      <c r="CVX205" s="18"/>
      <c r="CVY205" s="18"/>
      <c r="CVZ205" s="18"/>
      <c r="CWA205" s="18"/>
      <c r="CWB205" s="18"/>
      <c r="CWC205" s="18"/>
      <c r="CWD205" s="18"/>
      <c r="CWE205" s="18"/>
      <c r="CWF205" s="18"/>
      <c r="CWG205" s="18"/>
      <c r="CWH205" s="18"/>
      <c r="CWI205" s="18"/>
      <c r="CWJ205" s="18"/>
      <c r="CWK205" s="18"/>
      <c r="CWL205" s="18"/>
      <c r="CWM205" s="18"/>
      <c r="CWN205" s="18"/>
      <c r="CWO205" s="18"/>
      <c r="CWP205" s="18"/>
      <c r="CWQ205" s="18"/>
      <c r="CWR205" s="18"/>
      <c r="CWS205" s="18"/>
      <c r="CWT205" s="18"/>
      <c r="CWU205" s="18"/>
      <c r="CWV205" s="18"/>
      <c r="CWW205" s="18"/>
      <c r="CWX205" s="18"/>
      <c r="CWY205" s="18"/>
      <c r="CWZ205" s="18"/>
      <c r="CXA205" s="18"/>
      <c r="CXB205" s="18"/>
      <c r="CXC205" s="18"/>
      <c r="CXD205" s="18"/>
      <c r="CXE205" s="18"/>
      <c r="CXF205" s="18"/>
      <c r="CXG205" s="18"/>
      <c r="CXH205" s="18"/>
      <c r="CXI205" s="18"/>
      <c r="CXJ205" s="18"/>
      <c r="CXK205" s="18"/>
      <c r="CXL205" s="18"/>
      <c r="CXM205" s="18"/>
      <c r="CXN205" s="18"/>
      <c r="CXO205" s="18"/>
      <c r="CXP205" s="18"/>
      <c r="CXQ205" s="18"/>
      <c r="CXR205" s="18"/>
      <c r="CXS205" s="18"/>
      <c r="CXT205" s="18"/>
      <c r="CXU205" s="18"/>
      <c r="CXV205" s="18"/>
      <c r="CXW205" s="18"/>
      <c r="CXX205" s="18"/>
      <c r="CXY205" s="18"/>
      <c r="CXZ205" s="18"/>
      <c r="CYA205" s="18"/>
      <c r="CYB205" s="18"/>
      <c r="CYC205" s="18"/>
      <c r="CYD205" s="18"/>
      <c r="CYE205" s="18"/>
      <c r="CYF205" s="18"/>
      <c r="CYG205" s="18"/>
      <c r="CYH205" s="18"/>
      <c r="CYI205" s="18"/>
      <c r="CYJ205" s="18"/>
      <c r="CYK205" s="18"/>
      <c r="CYL205" s="18"/>
      <c r="CYM205" s="18"/>
      <c r="CYN205" s="18"/>
      <c r="CYO205" s="18"/>
      <c r="CYP205" s="18"/>
      <c r="CYQ205" s="18"/>
      <c r="CYR205" s="18"/>
      <c r="CYS205" s="18"/>
      <c r="CYT205" s="18"/>
      <c r="CYU205" s="18"/>
      <c r="CYV205" s="18"/>
      <c r="CYW205" s="18"/>
      <c r="CYX205" s="18"/>
      <c r="CYY205" s="18"/>
      <c r="CYZ205" s="18"/>
      <c r="CZA205" s="18"/>
      <c r="CZB205" s="18"/>
      <c r="CZC205" s="18"/>
      <c r="CZD205" s="18"/>
      <c r="CZE205" s="18"/>
      <c r="CZF205" s="18"/>
      <c r="CZG205" s="18"/>
      <c r="CZH205" s="18"/>
      <c r="CZI205" s="18"/>
      <c r="CZJ205" s="18"/>
      <c r="CZK205" s="18"/>
      <c r="CZL205" s="18"/>
      <c r="CZM205" s="18"/>
      <c r="CZN205" s="18"/>
      <c r="CZO205" s="18"/>
      <c r="CZP205" s="18"/>
      <c r="CZQ205" s="18"/>
      <c r="CZR205" s="18"/>
      <c r="CZS205" s="18"/>
      <c r="CZT205" s="18"/>
      <c r="CZU205" s="18"/>
      <c r="CZV205" s="18"/>
      <c r="CZW205" s="18"/>
      <c r="CZX205" s="18"/>
      <c r="CZY205" s="18"/>
      <c r="CZZ205" s="18"/>
      <c r="DAA205" s="18"/>
      <c r="DAB205" s="18"/>
      <c r="DAC205" s="18"/>
      <c r="DAD205" s="18"/>
      <c r="DAE205" s="18"/>
      <c r="DAF205" s="18"/>
      <c r="DAG205" s="18"/>
      <c r="DAH205" s="18"/>
      <c r="DAI205" s="18"/>
      <c r="DAJ205" s="18"/>
      <c r="DAK205" s="18"/>
      <c r="DAL205" s="18"/>
      <c r="DAM205" s="18"/>
      <c r="DAN205" s="18"/>
      <c r="DAO205" s="18"/>
      <c r="DAP205" s="18"/>
      <c r="DAQ205" s="18"/>
      <c r="DAR205" s="18"/>
      <c r="DAS205" s="18"/>
      <c r="DAT205" s="18"/>
      <c r="DAU205" s="18"/>
      <c r="DAV205" s="18"/>
      <c r="DAW205" s="18"/>
      <c r="DAX205" s="18"/>
      <c r="DAY205" s="18"/>
      <c r="DAZ205" s="18"/>
      <c r="DBA205" s="18"/>
      <c r="DBB205" s="18"/>
      <c r="DBC205" s="18"/>
      <c r="DBD205" s="18"/>
      <c r="DBE205" s="18"/>
      <c r="DBF205" s="18"/>
      <c r="DBG205" s="18"/>
      <c r="DBH205" s="18"/>
      <c r="DBI205" s="18"/>
      <c r="DBJ205" s="18"/>
      <c r="DBK205" s="18"/>
      <c r="DBL205" s="18"/>
      <c r="DBM205" s="18"/>
      <c r="DBN205" s="18"/>
      <c r="DBO205" s="18"/>
      <c r="DBP205" s="18"/>
      <c r="DBQ205" s="18"/>
      <c r="DBR205" s="18"/>
      <c r="DBS205" s="18"/>
      <c r="DBT205" s="18"/>
      <c r="DBU205" s="18"/>
      <c r="DBV205" s="18"/>
      <c r="DBW205" s="18"/>
      <c r="DBX205" s="18"/>
      <c r="DBY205" s="18"/>
      <c r="DBZ205" s="18"/>
      <c r="DCA205" s="18"/>
      <c r="DCB205" s="18"/>
      <c r="DCC205" s="18"/>
      <c r="DCD205" s="18"/>
      <c r="DCE205" s="18"/>
      <c r="DCF205" s="18"/>
      <c r="DCG205" s="18"/>
      <c r="DCH205" s="18"/>
      <c r="DCI205" s="18"/>
      <c r="DCJ205" s="18"/>
      <c r="DCK205" s="18"/>
      <c r="DCL205" s="18"/>
      <c r="DCM205" s="18"/>
      <c r="DCN205" s="18"/>
      <c r="DCO205" s="18"/>
      <c r="DCP205" s="18"/>
      <c r="DCQ205" s="18"/>
      <c r="DCR205" s="18"/>
      <c r="DCS205" s="18"/>
      <c r="DCT205" s="18"/>
      <c r="DCU205" s="18"/>
      <c r="DCV205" s="18"/>
      <c r="DCW205" s="18"/>
      <c r="DCX205" s="18"/>
      <c r="DCY205" s="18"/>
      <c r="DCZ205" s="18"/>
      <c r="DDA205" s="18"/>
      <c r="DDB205" s="18"/>
      <c r="DDC205" s="18"/>
      <c r="DDD205" s="18"/>
      <c r="DDE205" s="18"/>
      <c r="DDF205" s="18"/>
      <c r="DDG205" s="18"/>
      <c r="DDH205" s="18"/>
      <c r="DDI205" s="18"/>
      <c r="DDJ205" s="18"/>
      <c r="DDK205" s="18"/>
      <c r="DDL205" s="18"/>
      <c r="DDM205" s="18"/>
      <c r="DDN205" s="18"/>
      <c r="DDO205" s="18"/>
      <c r="DDP205" s="18"/>
      <c r="DDQ205" s="18"/>
      <c r="DDR205" s="18"/>
      <c r="DDS205" s="18"/>
      <c r="DDT205" s="18"/>
      <c r="DDU205" s="18"/>
      <c r="DDV205" s="18"/>
      <c r="DDW205" s="18"/>
      <c r="DDX205" s="18"/>
      <c r="DDY205" s="18"/>
      <c r="DDZ205" s="18"/>
      <c r="DEA205" s="18"/>
      <c r="DEB205" s="18"/>
      <c r="DEC205" s="18"/>
      <c r="DED205" s="18"/>
      <c r="DEE205" s="18"/>
      <c r="DEF205" s="18"/>
      <c r="DEG205" s="18"/>
      <c r="DEH205" s="18"/>
      <c r="DEI205" s="18"/>
      <c r="DEJ205" s="18"/>
      <c r="DEK205" s="18"/>
      <c r="DEL205" s="18"/>
      <c r="DEM205" s="18"/>
      <c r="DEN205" s="18"/>
      <c r="DEO205" s="18"/>
      <c r="DEP205" s="18"/>
      <c r="DEQ205" s="18"/>
      <c r="DER205" s="18"/>
      <c r="DES205" s="18"/>
      <c r="DET205" s="18"/>
      <c r="DEU205" s="18"/>
      <c r="DEV205" s="18"/>
      <c r="DEW205" s="18"/>
      <c r="DEX205" s="18"/>
      <c r="DEY205" s="18"/>
      <c r="DEZ205" s="18"/>
      <c r="DFA205" s="18"/>
      <c r="DFB205" s="18"/>
      <c r="DFC205" s="18"/>
      <c r="DFD205" s="18"/>
      <c r="DFE205" s="18"/>
      <c r="DFF205" s="18"/>
      <c r="DFG205" s="18"/>
      <c r="DFH205" s="18"/>
      <c r="DFI205" s="18"/>
      <c r="DFJ205" s="18"/>
      <c r="DFK205" s="18"/>
      <c r="DFL205" s="18"/>
      <c r="DFM205" s="18"/>
      <c r="DFN205" s="18"/>
      <c r="DFO205" s="18"/>
      <c r="DFP205" s="18"/>
      <c r="DFQ205" s="18"/>
      <c r="DFR205" s="18"/>
      <c r="DFS205" s="18"/>
      <c r="DFT205" s="18"/>
      <c r="DFU205" s="18"/>
      <c r="DFV205" s="18"/>
      <c r="DFW205" s="18"/>
      <c r="DFX205" s="18"/>
      <c r="DFY205" s="18"/>
      <c r="DFZ205" s="18"/>
      <c r="DGA205" s="18"/>
      <c r="DGB205" s="18"/>
      <c r="DGC205" s="18"/>
      <c r="DGD205" s="18"/>
      <c r="DGE205" s="18"/>
      <c r="DGF205" s="18"/>
      <c r="DGG205" s="18"/>
      <c r="DGH205" s="18"/>
      <c r="DGI205" s="18"/>
      <c r="DGJ205" s="18"/>
      <c r="DGK205" s="18"/>
      <c r="DGL205" s="18"/>
      <c r="DGM205" s="18"/>
      <c r="DGN205" s="18"/>
      <c r="DGO205" s="18"/>
      <c r="DGP205" s="18"/>
      <c r="DGQ205" s="18"/>
      <c r="DGR205" s="18"/>
      <c r="DGS205" s="18"/>
      <c r="DGT205" s="18"/>
      <c r="DGU205" s="18"/>
      <c r="DGV205" s="18"/>
      <c r="DGW205" s="18"/>
      <c r="DGX205" s="18"/>
      <c r="DGY205" s="18"/>
      <c r="DGZ205" s="18"/>
      <c r="DHA205" s="18"/>
      <c r="DHB205" s="18"/>
      <c r="DHC205" s="18"/>
      <c r="DHD205" s="18"/>
      <c r="DHE205" s="18"/>
      <c r="DHF205" s="18"/>
      <c r="DHG205" s="18"/>
      <c r="DHH205" s="18"/>
      <c r="DHI205" s="18"/>
      <c r="DHJ205" s="18"/>
      <c r="DHK205" s="18"/>
      <c r="DHL205" s="18"/>
      <c r="DHM205" s="18"/>
      <c r="DHN205" s="18"/>
      <c r="DHO205" s="18"/>
      <c r="DHP205" s="18"/>
      <c r="DHQ205" s="18"/>
      <c r="DHR205" s="18"/>
      <c r="DHS205" s="18"/>
      <c r="DHT205" s="18"/>
      <c r="DHU205" s="18"/>
      <c r="DHV205" s="18"/>
      <c r="DHW205" s="18"/>
      <c r="DHX205" s="18"/>
      <c r="DHY205" s="18"/>
      <c r="DHZ205" s="18"/>
      <c r="DIA205" s="18"/>
      <c r="DIB205" s="18"/>
      <c r="DIC205" s="18"/>
      <c r="DID205" s="18"/>
      <c r="DIE205" s="18"/>
      <c r="DIF205" s="18"/>
      <c r="DIG205" s="18"/>
      <c r="DIH205" s="18"/>
      <c r="DII205" s="18"/>
      <c r="DIJ205" s="18"/>
      <c r="DIK205" s="18"/>
      <c r="DIL205" s="18"/>
      <c r="DIM205" s="18"/>
      <c r="DIN205" s="18"/>
      <c r="DIO205" s="18"/>
      <c r="DIP205" s="18"/>
      <c r="DIQ205" s="18"/>
      <c r="DIR205" s="18"/>
      <c r="DIS205" s="18"/>
      <c r="DIT205" s="18"/>
      <c r="DIU205" s="18"/>
      <c r="DIV205" s="18"/>
      <c r="DIW205" s="18"/>
      <c r="DIX205" s="18"/>
      <c r="DIY205" s="18"/>
      <c r="DIZ205" s="18"/>
      <c r="DJA205" s="18"/>
      <c r="DJB205" s="18"/>
      <c r="DJC205" s="18"/>
      <c r="DJD205" s="18"/>
      <c r="DJE205" s="18"/>
      <c r="DJF205" s="18"/>
      <c r="DJG205" s="18"/>
      <c r="DJH205" s="18"/>
      <c r="DJI205" s="18"/>
      <c r="DJJ205" s="18"/>
      <c r="DJK205" s="18"/>
      <c r="DJL205" s="18"/>
      <c r="DJM205" s="18"/>
      <c r="DJN205" s="18"/>
      <c r="DJO205" s="18"/>
      <c r="DJP205" s="18"/>
      <c r="DJQ205" s="18"/>
      <c r="DJR205" s="18"/>
      <c r="DJS205" s="18"/>
      <c r="DJT205" s="18"/>
      <c r="DJU205" s="18"/>
      <c r="DJV205" s="18"/>
      <c r="DJW205" s="18"/>
      <c r="DJX205" s="18"/>
      <c r="DJY205" s="18"/>
      <c r="DJZ205" s="18"/>
      <c r="DKA205" s="18"/>
      <c r="DKB205" s="18"/>
      <c r="DKC205" s="18"/>
      <c r="DKD205" s="18"/>
      <c r="DKE205" s="18"/>
      <c r="DKF205" s="18"/>
      <c r="DKG205" s="18"/>
      <c r="DKH205" s="18"/>
      <c r="DKI205" s="18"/>
      <c r="DKJ205" s="18"/>
      <c r="DKK205" s="18"/>
      <c r="DKL205" s="18"/>
      <c r="DKM205" s="18"/>
      <c r="DKN205" s="18"/>
      <c r="DKO205" s="18"/>
      <c r="DKP205" s="18"/>
      <c r="DKQ205" s="18"/>
      <c r="DKR205" s="18"/>
      <c r="DKS205" s="18"/>
      <c r="DKT205" s="18"/>
      <c r="DKU205" s="18"/>
      <c r="DKV205" s="18"/>
      <c r="DKW205" s="18"/>
      <c r="DKX205" s="18"/>
      <c r="DKY205" s="18"/>
      <c r="DKZ205" s="18"/>
      <c r="DLA205" s="18"/>
      <c r="DLB205" s="18"/>
      <c r="DLC205" s="18"/>
      <c r="DLD205" s="18"/>
      <c r="DLE205" s="18"/>
      <c r="DLF205" s="18"/>
      <c r="DLG205" s="18"/>
      <c r="DLH205" s="18"/>
      <c r="DLI205" s="18"/>
      <c r="DLJ205" s="18"/>
      <c r="DLK205" s="18"/>
      <c r="DLL205" s="18"/>
      <c r="DLM205" s="18"/>
      <c r="DLN205" s="18"/>
      <c r="DLO205" s="18"/>
      <c r="DLP205" s="18"/>
      <c r="DLQ205" s="18"/>
      <c r="DLR205" s="18"/>
      <c r="DLS205" s="18"/>
      <c r="DLT205" s="18"/>
      <c r="DLU205" s="18"/>
      <c r="DLV205" s="18"/>
      <c r="DLW205" s="18"/>
      <c r="DLX205" s="18"/>
      <c r="DLY205" s="18"/>
      <c r="DLZ205" s="18"/>
      <c r="DMA205" s="18"/>
      <c r="DMB205" s="18"/>
      <c r="DMC205" s="18"/>
      <c r="DMD205" s="18"/>
      <c r="DME205" s="18"/>
      <c r="DMF205" s="18"/>
      <c r="DMG205" s="18"/>
      <c r="DMH205" s="18"/>
      <c r="DMI205" s="18"/>
      <c r="DMJ205" s="18"/>
      <c r="DMK205" s="18"/>
      <c r="DML205" s="18"/>
      <c r="DMM205" s="18"/>
      <c r="DMN205" s="18"/>
      <c r="DMO205" s="18"/>
      <c r="DMP205" s="18"/>
      <c r="DMQ205" s="18"/>
      <c r="DMR205" s="18"/>
      <c r="DMS205" s="18"/>
      <c r="DMT205" s="18"/>
      <c r="DMU205" s="18"/>
      <c r="DMV205" s="18"/>
      <c r="DMW205" s="18"/>
      <c r="DMX205" s="18"/>
      <c r="DMY205" s="18"/>
      <c r="DMZ205" s="18"/>
      <c r="DNA205" s="18"/>
      <c r="DNB205" s="18"/>
      <c r="DNC205" s="18"/>
      <c r="DND205" s="18"/>
      <c r="DNE205" s="18"/>
      <c r="DNF205" s="18"/>
      <c r="DNG205" s="18"/>
      <c r="DNH205" s="18"/>
      <c r="DNI205" s="18"/>
      <c r="DNJ205" s="18"/>
      <c r="DNK205" s="18"/>
      <c r="DNL205" s="18"/>
      <c r="DNM205" s="18"/>
      <c r="DNN205" s="18"/>
      <c r="DNO205" s="18"/>
      <c r="DNP205" s="18"/>
      <c r="DNQ205" s="18"/>
      <c r="DNR205" s="18"/>
      <c r="DNS205" s="18"/>
      <c r="DNT205" s="18"/>
      <c r="DNU205" s="18"/>
      <c r="DNV205" s="18"/>
      <c r="DNW205" s="18"/>
      <c r="DNX205" s="18"/>
      <c r="DNY205" s="18"/>
      <c r="DNZ205" s="18"/>
      <c r="DOA205" s="18"/>
      <c r="DOB205" s="18"/>
      <c r="DOC205" s="18"/>
      <c r="DOD205" s="18"/>
      <c r="DOE205" s="18"/>
      <c r="DOF205" s="18"/>
      <c r="DOG205" s="18"/>
      <c r="DOH205" s="18"/>
      <c r="DOI205" s="18"/>
      <c r="DOJ205" s="18"/>
      <c r="DOK205" s="18"/>
      <c r="DOL205" s="18"/>
      <c r="DOM205" s="18"/>
      <c r="DON205" s="18"/>
      <c r="DOO205" s="18"/>
      <c r="DOP205" s="18"/>
      <c r="DOQ205" s="18"/>
      <c r="DOR205" s="18"/>
      <c r="DOS205" s="18"/>
      <c r="DOT205" s="18"/>
      <c r="DOU205" s="18"/>
      <c r="DOV205" s="18"/>
      <c r="DOW205" s="18"/>
      <c r="DOX205" s="18"/>
      <c r="DOY205" s="18"/>
      <c r="DOZ205" s="18"/>
      <c r="DPA205" s="18"/>
      <c r="DPB205" s="18"/>
      <c r="DPC205" s="18"/>
      <c r="DPD205" s="18"/>
      <c r="DPE205" s="18"/>
      <c r="DPF205" s="18"/>
      <c r="DPG205" s="18"/>
      <c r="DPH205" s="18"/>
      <c r="DPI205" s="18"/>
      <c r="DPJ205" s="18"/>
      <c r="DPK205" s="18"/>
      <c r="DPL205" s="18"/>
      <c r="DPM205" s="18"/>
      <c r="DPN205" s="18"/>
      <c r="DPO205" s="18"/>
      <c r="DPP205" s="18"/>
      <c r="DPQ205" s="18"/>
      <c r="DPR205" s="18"/>
      <c r="DPS205" s="18"/>
      <c r="DPT205" s="18"/>
      <c r="DPU205" s="18"/>
      <c r="DPV205" s="18"/>
      <c r="DPW205" s="18"/>
      <c r="DPX205" s="18"/>
      <c r="DPY205" s="18"/>
      <c r="DPZ205" s="18"/>
      <c r="DQA205" s="18"/>
      <c r="DQB205" s="18"/>
      <c r="DQC205" s="18"/>
      <c r="DQD205" s="18"/>
      <c r="DQE205" s="18"/>
      <c r="DQF205" s="18"/>
      <c r="DQG205" s="18"/>
      <c r="DQH205" s="18"/>
      <c r="DQI205" s="18"/>
      <c r="DQJ205" s="18"/>
      <c r="DQK205" s="18"/>
      <c r="DQL205" s="18"/>
      <c r="DQM205" s="18"/>
      <c r="DQN205" s="18"/>
      <c r="DQO205" s="18"/>
      <c r="DQP205" s="18"/>
      <c r="DQQ205" s="18"/>
      <c r="DQR205" s="18"/>
      <c r="DQS205" s="18"/>
      <c r="DQT205" s="18"/>
      <c r="DQU205" s="18"/>
      <c r="DQV205" s="18"/>
      <c r="DQW205" s="18"/>
      <c r="DQX205" s="18"/>
      <c r="DQY205" s="18"/>
      <c r="DQZ205" s="18"/>
      <c r="DRA205" s="18"/>
      <c r="DRB205" s="18"/>
      <c r="DRC205" s="18"/>
      <c r="DRD205" s="18"/>
      <c r="DRE205" s="18"/>
      <c r="DRF205" s="18"/>
      <c r="DRG205" s="18"/>
      <c r="DRH205" s="18"/>
      <c r="DRI205" s="18"/>
      <c r="DRJ205" s="18"/>
      <c r="DRK205" s="18"/>
      <c r="DRL205" s="18"/>
      <c r="DRM205" s="18"/>
      <c r="DRN205" s="18"/>
      <c r="DRO205" s="18"/>
      <c r="DRP205" s="18"/>
      <c r="DRQ205" s="18"/>
      <c r="DRR205" s="18"/>
      <c r="DRS205" s="18"/>
      <c r="DRT205" s="18"/>
      <c r="DRU205" s="18"/>
      <c r="DRV205" s="18"/>
      <c r="DRW205" s="18"/>
      <c r="DRX205" s="18"/>
      <c r="DRY205" s="18"/>
      <c r="DRZ205" s="18"/>
      <c r="DSA205" s="18"/>
      <c r="DSB205" s="18"/>
      <c r="DSC205" s="18"/>
      <c r="DSD205" s="18"/>
      <c r="DSE205" s="18"/>
      <c r="DSF205" s="18"/>
      <c r="DSG205" s="18"/>
      <c r="DSH205" s="18"/>
      <c r="DSI205" s="18"/>
      <c r="DSJ205" s="18"/>
      <c r="DSK205" s="18"/>
      <c r="DSL205" s="18"/>
      <c r="DSM205" s="18"/>
      <c r="DSN205" s="18"/>
      <c r="DSO205" s="18"/>
      <c r="DSP205" s="18"/>
      <c r="DSQ205" s="18"/>
      <c r="DSR205" s="18"/>
      <c r="DSS205" s="18"/>
      <c r="DST205" s="18"/>
      <c r="DSU205" s="18"/>
      <c r="DSV205" s="18"/>
      <c r="DSW205" s="18"/>
      <c r="DSX205" s="18"/>
      <c r="DSY205" s="18"/>
      <c r="DSZ205" s="18"/>
      <c r="DTA205" s="18"/>
      <c r="DTB205" s="18"/>
      <c r="DTC205" s="18"/>
      <c r="DTD205" s="18"/>
      <c r="DTE205" s="18"/>
      <c r="DTF205" s="18"/>
      <c r="DTG205" s="18"/>
      <c r="DTH205" s="18"/>
      <c r="DTI205" s="18"/>
      <c r="DTJ205" s="18"/>
      <c r="DTK205" s="18"/>
      <c r="DTL205" s="18"/>
      <c r="DTM205" s="18"/>
      <c r="DTN205" s="18"/>
      <c r="DTO205" s="18"/>
      <c r="DTP205" s="18"/>
      <c r="DTQ205" s="18"/>
      <c r="DTR205" s="18"/>
      <c r="DTS205" s="18"/>
      <c r="DTT205" s="18"/>
      <c r="DTU205" s="18"/>
      <c r="DTV205" s="18"/>
      <c r="DTW205" s="18"/>
      <c r="DTX205" s="18"/>
      <c r="DTY205" s="18"/>
      <c r="DTZ205" s="18"/>
      <c r="DUA205" s="18"/>
      <c r="DUB205" s="18"/>
      <c r="DUC205" s="18"/>
      <c r="DUD205" s="18"/>
      <c r="DUE205" s="18"/>
      <c r="DUF205" s="18"/>
      <c r="DUG205" s="18"/>
      <c r="DUH205" s="18"/>
      <c r="DUI205" s="18"/>
      <c r="DUJ205" s="18"/>
      <c r="DUK205" s="18"/>
      <c r="DUL205" s="18"/>
      <c r="DUM205" s="18"/>
      <c r="DUN205" s="18"/>
      <c r="DUO205" s="18"/>
      <c r="DUP205" s="18"/>
      <c r="DUQ205" s="18"/>
      <c r="DUR205" s="18"/>
      <c r="DUS205" s="18"/>
      <c r="DUT205" s="18"/>
      <c r="DUU205" s="18"/>
      <c r="DUV205" s="18"/>
      <c r="DUW205" s="18"/>
      <c r="DUX205" s="18"/>
      <c r="DUY205" s="18"/>
      <c r="DUZ205" s="18"/>
      <c r="DVA205" s="18"/>
      <c r="DVB205" s="18"/>
      <c r="DVC205" s="18"/>
      <c r="DVD205" s="18"/>
      <c r="DVE205" s="18"/>
      <c r="DVF205" s="18"/>
      <c r="DVG205" s="18"/>
      <c r="DVH205" s="18"/>
      <c r="DVI205" s="18"/>
      <c r="DVJ205" s="18"/>
      <c r="DVK205" s="18"/>
      <c r="DVL205" s="18"/>
      <c r="DVM205" s="18"/>
      <c r="DVN205" s="18"/>
      <c r="DVO205" s="18"/>
      <c r="DVP205" s="18"/>
      <c r="DVQ205" s="18"/>
      <c r="DVR205" s="18"/>
      <c r="DVS205" s="18"/>
      <c r="DVT205" s="18"/>
      <c r="DVU205" s="18"/>
      <c r="DVV205" s="18"/>
      <c r="DVW205" s="18"/>
      <c r="DVX205" s="18"/>
      <c r="DVY205" s="18"/>
      <c r="DVZ205" s="18"/>
      <c r="DWA205" s="18"/>
      <c r="DWB205" s="18"/>
      <c r="DWC205" s="18"/>
      <c r="DWD205" s="18"/>
      <c r="DWE205" s="18"/>
      <c r="DWF205" s="18"/>
      <c r="DWG205" s="18"/>
      <c r="DWH205" s="18"/>
      <c r="DWI205" s="18"/>
      <c r="DWJ205" s="18"/>
      <c r="DWK205" s="18"/>
      <c r="DWL205" s="18"/>
      <c r="DWM205" s="18"/>
      <c r="DWN205" s="18"/>
      <c r="DWO205" s="18"/>
      <c r="DWP205" s="18"/>
      <c r="DWQ205" s="18"/>
      <c r="DWR205" s="18"/>
      <c r="DWS205" s="18"/>
      <c r="DWT205" s="18"/>
      <c r="DWU205" s="18"/>
      <c r="DWV205" s="18"/>
      <c r="DWW205" s="18"/>
      <c r="DWX205" s="18"/>
      <c r="DWY205" s="18"/>
      <c r="DWZ205" s="18"/>
      <c r="DXA205" s="18"/>
      <c r="DXB205" s="18"/>
      <c r="DXC205" s="18"/>
      <c r="DXD205" s="18"/>
      <c r="DXE205" s="18"/>
      <c r="DXF205" s="18"/>
      <c r="DXG205" s="18"/>
      <c r="DXH205" s="18"/>
      <c r="DXI205" s="18"/>
      <c r="DXJ205" s="18"/>
      <c r="DXK205" s="18"/>
      <c r="DXL205" s="18"/>
      <c r="DXM205" s="18"/>
      <c r="DXN205" s="18"/>
      <c r="DXO205" s="18"/>
      <c r="DXP205" s="18"/>
      <c r="DXQ205" s="18"/>
      <c r="DXR205" s="18"/>
      <c r="DXS205" s="18"/>
      <c r="DXT205" s="18"/>
      <c r="DXU205" s="18"/>
      <c r="DXV205" s="18"/>
      <c r="DXW205" s="18"/>
      <c r="DXX205" s="18"/>
      <c r="DXY205" s="18"/>
      <c r="DXZ205" s="18"/>
      <c r="DYA205" s="18"/>
      <c r="DYB205" s="18"/>
      <c r="DYC205" s="18"/>
      <c r="DYD205" s="18"/>
      <c r="DYE205" s="18"/>
      <c r="DYF205" s="18"/>
      <c r="DYG205" s="18"/>
      <c r="DYH205" s="18"/>
      <c r="DYI205" s="18"/>
      <c r="DYJ205" s="18"/>
      <c r="DYK205" s="18"/>
      <c r="DYL205" s="18"/>
      <c r="DYM205" s="18"/>
      <c r="DYN205" s="18"/>
      <c r="DYO205" s="18"/>
      <c r="DYP205" s="18"/>
      <c r="DYQ205" s="18"/>
      <c r="DYR205" s="18"/>
      <c r="DYS205" s="18"/>
      <c r="DYT205" s="18"/>
      <c r="DYU205" s="18"/>
      <c r="DYV205" s="18"/>
      <c r="DYW205" s="18"/>
      <c r="DYX205" s="18"/>
      <c r="DYY205" s="18"/>
      <c r="DYZ205" s="18"/>
      <c r="DZA205" s="18"/>
      <c r="DZB205" s="18"/>
      <c r="DZC205" s="18"/>
      <c r="DZD205" s="18"/>
      <c r="DZE205" s="18"/>
      <c r="DZF205" s="18"/>
      <c r="DZG205" s="18"/>
      <c r="DZH205" s="18"/>
      <c r="DZI205" s="18"/>
      <c r="DZJ205" s="18"/>
      <c r="DZK205" s="18"/>
      <c r="DZL205" s="18"/>
      <c r="DZM205" s="18"/>
      <c r="DZN205" s="18"/>
      <c r="DZO205" s="18"/>
      <c r="DZP205" s="18"/>
      <c r="DZQ205" s="18"/>
      <c r="DZR205" s="18"/>
      <c r="DZS205" s="18"/>
      <c r="DZT205" s="18"/>
      <c r="DZU205" s="18"/>
      <c r="DZV205" s="18"/>
      <c r="DZW205" s="18"/>
      <c r="DZX205" s="18"/>
      <c r="DZY205" s="18"/>
      <c r="DZZ205" s="18"/>
      <c r="EAA205" s="18"/>
      <c r="EAB205" s="18"/>
      <c r="EAC205" s="18"/>
      <c r="EAD205" s="18"/>
      <c r="EAE205" s="18"/>
      <c r="EAF205" s="18"/>
      <c r="EAG205" s="18"/>
      <c r="EAH205" s="18"/>
      <c r="EAI205" s="18"/>
      <c r="EAJ205" s="18"/>
      <c r="EAK205" s="18"/>
      <c r="EAL205" s="18"/>
      <c r="EAM205" s="18"/>
      <c r="EAN205" s="18"/>
      <c r="EAO205" s="18"/>
      <c r="EAP205" s="18"/>
      <c r="EAQ205" s="18"/>
      <c r="EAR205" s="18"/>
      <c r="EAS205" s="18"/>
      <c r="EAT205" s="18"/>
      <c r="EAU205" s="18"/>
      <c r="EAV205" s="18"/>
      <c r="EAW205" s="18"/>
      <c r="EAX205" s="18"/>
      <c r="EAY205" s="18"/>
      <c r="EAZ205" s="18"/>
      <c r="EBA205" s="18"/>
      <c r="EBB205" s="18"/>
      <c r="EBC205" s="18"/>
      <c r="EBD205" s="18"/>
      <c r="EBE205" s="18"/>
      <c r="EBF205" s="18"/>
      <c r="EBG205" s="18"/>
      <c r="EBH205" s="18"/>
      <c r="EBI205" s="18"/>
      <c r="EBJ205" s="18"/>
      <c r="EBK205" s="18"/>
      <c r="EBL205" s="18"/>
      <c r="EBM205" s="18"/>
      <c r="EBN205" s="18"/>
      <c r="EBO205" s="18"/>
      <c r="EBP205" s="18"/>
      <c r="EBQ205" s="18"/>
      <c r="EBR205" s="18"/>
      <c r="EBS205" s="18"/>
      <c r="EBT205" s="18"/>
      <c r="EBU205" s="18"/>
      <c r="EBV205" s="18"/>
      <c r="EBW205" s="18"/>
      <c r="EBX205" s="18"/>
      <c r="EBY205" s="18"/>
      <c r="EBZ205" s="18"/>
      <c r="ECA205" s="18"/>
      <c r="ECB205" s="18"/>
      <c r="ECC205" s="18"/>
      <c r="ECD205" s="18"/>
      <c r="ECE205" s="18"/>
      <c r="ECF205" s="18"/>
      <c r="ECG205" s="18"/>
      <c r="ECH205" s="18"/>
      <c r="ECI205" s="18"/>
      <c r="ECJ205" s="18"/>
      <c r="ECK205" s="18"/>
      <c r="ECL205" s="18"/>
      <c r="ECM205" s="18"/>
      <c r="ECN205" s="18"/>
      <c r="ECO205" s="18"/>
      <c r="ECP205" s="18"/>
      <c r="ECQ205" s="18"/>
      <c r="ECR205" s="18"/>
      <c r="ECS205" s="18"/>
      <c r="ECT205" s="18"/>
      <c r="ECU205" s="18"/>
      <c r="ECV205" s="18"/>
      <c r="ECW205" s="18"/>
      <c r="ECX205" s="18"/>
      <c r="ECY205" s="18"/>
      <c r="ECZ205" s="18"/>
      <c r="EDA205" s="18"/>
      <c r="EDB205" s="18"/>
      <c r="EDC205" s="18"/>
      <c r="EDD205" s="18"/>
      <c r="EDE205" s="18"/>
      <c r="EDF205" s="18"/>
      <c r="EDG205" s="18"/>
      <c r="EDH205" s="18"/>
      <c r="EDI205" s="18"/>
      <c r="EDJ205" s="18"/>
      <c r="EDK205" s="18"/>
      <c r="EDL205" s="18"/>
      <c r="EDM205" s="18"/>
      <c r="EDN205" s="18"/>
      <c r="EDO205" s="18"/>
      <c r="EDP205" s="18"/>
      <c r="EDQ205" s="18"/>
      <c r="EDR205" s="18"/>
      <c r="EDS205" s="18"/>
      <c r="EDT205" s="18"/>
      <c r="EDU205" s="18"/>
      <c r="EDV205" s="18"/>
      <c r="EDW205" s="18"/>
      <c r="EDX205" s="18"/>
      <c r="EDY205" s="18"/>
      <c r="EDZ205" s="18"/>
      <c r="EEA205" s="18"/>
      <c r="EEB205" s="18"/>
      <c r="EEC205" s="18"/>
      <c r="EED205" s="18"/>
      <c r="EEE205" s="18"/>
      <c r="EEF205" s="18"/>
      <c r="EEG205" s="18"/>
      <c r="EEH205" s="18"/>
      <c r="EEI205" s="18"/>
      <c r="EEJ205" s="18"/>
      <c r="EEK205" s="18"/>
      <c r="EEL205" s="18"/>
      <c r="EEM205" s="18"/>
      <c r="EEN205" s="18"/>
      <c r="EEO205" s="18"/>
      <c r="EEP205" s="18"/>
      <c r="EEQ205" s="18"/>
      <c r="EER205" s="18"/>
      <c r="EES205" s="18"/>
      <c r="EET205" s="18"/>
      <c r="EEU205" s="18"/>
      <c r="EEV205" s="18"/>
      <c r="EEW205" s="18"/>
      <c r="EEX205" s="18"/>
      <c r="EEY205" s="18"/>
      <c r="EEZ205" s="18"/>
      <c r="EFA205" s="18"/>
      <c r="EFB205" s="18"/>
      <c r="EFC205" s="18"/>
      <c r="EFD205" s="18"/>
      <c r="EFE205" s="18"/>
      <c r="EFF205" s="18"/>
      <c r="EFG205" s="18"/>
      <c r="EFH205" s="18"/>
      <c r="EFI205" s="18"/>
      <c r="EFJ205" s="18"/>
      <c r="EFK205" s="18"/>
      <c r="EFL205" s="18"/>
      <c r="EFM205" s="18"/>
      <c r="EFN205" s="18"/>
      <c r="EFO205" s="18"/>
      <c r="EFP205" s="18"/>
      <c r="EFQ205" s="18"/>
      <c r="EFR205" s="18"/>
      <c r="EFS205" s="18"/>
      <c r="EFT205" s="18"/>
      <c r="EFU205" s="18"/>
      <c r="EFV205" s="18"/>
      <c r="EFW205" s="18"/>
      <c r="EFX205" s="18"/>
      <c r="EFY205" s="18"/>
      <c r="EFZ205" s="18"/>
      <c r="EGA205" s="18"/>
      <c r="EGB205" s="18"/>
      <c r="EGC205" s="18"/>
      <c r="EGD205" s="18"/>
      <c r="EGE205" s="18"/>
      <c r="EGF205" s="18"/>
      <c r="EGG205" s="18"/>
      <c r="EGH205" s="18"/>
      <c r="EGI205" s="18"/>
      <c r="EGJ205" s="18"/>
      <c r="EGK205" s="18"/>
      <c r="EGL205" s="18"/>
      <c r="EGM205" s="18"/>
      <c r="EGN205" s="18"/>
      <c r="EGO205" s="18"/>
      <c r="EGP205" s="18"/>
      <c r="EGQ205" s="18"/>
      <c r="EGR205" s="18"/>
      <c r="EGS205" s="18"/>
      <c r="EGT205" s="18"/>
      <c r="EGU205" s="18"/>
      <c r="EGV205" s="18"/>
      <c r="EGW205" s="18"/>
      <c r="EGX205" s="18"/>
      <c r="EGY205" s="18"/>
      <c r="EGZ205" s="18"/>
      <c r="EHA205" s="18"/>
      <c r="EHB205" s="18"/>
      <c r="EHC205" s="18"/>
      <c r="EHD205" s="18"/>
      <c r="EHE205" s="18"/>
      <c r="EHF205" s="18"/>
      <c r="EHG205" s="18"/>
      <c r="EHH205" s="18"/>
      <c r="EHI205" s="18"/>
      <c r="EHJ205" s="18"/>
      <c r="EHK205" s="18"/>
      <c r="EHL205" s="18"/>
      <c r="EHM205" s="18"/>
      <c r="EHN205" s="18"/>
      <c r="EHO205" s="18"/>
      <c r="EHP205" s="18"/>
      <c r="EHQ205" s="18"/>
      <c r="EHR205" s="18"/>
      <c r="EHS205" s="18"/>
      <c r="EHT205" s="18"/>
      <c r="EHU205" s="18"/>
      <c r="EHV205" s="18"/>
      <c r="EHW205" s="18"/>
      <c r="EHX205" s="18"/>
      <c r="EHY205" s="18"/>
      <c r="EHZ205" s="18"/>
      <c r="EIA205" s="18"/>
      <c r="EIB205" s="18"/>
      <c r="EIC205" s="18"/>
      <c r="EID205" s="18"/>
      <c r="EIE205" s="18"/>
      <c r="EIF205" s="18"/>
      <c r="EIG205" s="18"/>
      <c r="EIH205" s="18"/>
      <c r="EII205" s="18"/>
      <c r="EIJ205" s="18"/>
      <c r="EIK205" s="18"/>
      <c r="EIL205" s="18"/>
      <c r="EIM205" s="18"/>
      <c r="EIN205" s="18"/>
      <c r="EIO205" s="18"/>
      <c r="EIP205" s="18"/>
      <c r="EIQ205" s="18"/>
      <c r="EIR205" s="18"/>
      <c r="EIS205" s="18"/>
      <c r="EIT205" s="18"/>
      <c r="EIU205" s="18"/>
      <c r="EIV205" s="18"/>
      <c r="EIW205" s="18"/>
      <c r="EIX205" s="18"/>
      <c r="EIY205" s="18"/>
      <c r="EIZ205" s="18"/>
      <c r="EJA205" s="18"/>
      <c r="EJB205" s="18"/>
      <c r="EJC205" s="18"/>
      <c r="EJD205" s="18"/>
      <c r="EJE205" s="18"/>
      <c r="EJF205" s="18"/>
      <c r="EJG205" s="18"/>
      <c r="EJH205" s="18"/>
      <c r="EJI205" s="18"/>
      <c r="EJJ205" s="18"/>
      <c r="EJK205" s="18"/>
      <c r="EJL205" s="18"/>
      <c r="EJM205" s="18"/>
      <c r="EJN205" s="18"/>
      <c r="EJO205" s="18"/>
      <c r="EJP205" s="18"/>
      <c r="EJQ205" s="18"/>
      <c r="EJR205" s="18"/>
      <c r="EJS205" s="18"/>
      <c r="EJT205" s="18"/>
      <c r="EJU205" s="18"/>
      <c r="EJV205" s="18"/>
      <c r="EJW205" s="18"/>
      <c r="EJX205" s="18"/>
      <c r="EJY205" s="18"/>
      <c r="EJZ205" s="18"/>
      <c r="EKA205" s="18"/>
      <c r="EKB205" s="18"/>
      <c r="EKC205" s="18"/>
      <c r="EKD205" s="18"/>
      <c r="EKE205" s="18"/>
      <c r="EKF205" s="18"/>
      <c r="EKG205" s="18"/>
      <c r="EKH205" s="18"/>
      <c r="EKI205" s="18"/>
      <c r="EKJ205" s="18"/>
      <c r="EKK205" s="18"/>
      <c r="EKL205" s="18"/>
      <c r="EKM205" s="18"/>
      <c r="EKN205" s="18"/>
      <c r="EKO205" s="18"/>
      <c r="EKP205" s="18"/>
      <c r="EKQ205" s="18"/>
      <c r="EKR205" s="18"/>
      <c r="EKS205" s="18"/>
      <c r="EKT205" s="18"/>
      <c r="EKU205" s="18"/>
      <c r="EKV205" s="18"/>
      <c r="EKW205" s="18"/>
      <c r="EKX205" s="18"/>
      <c r="EKY205" s="18"/>
      <c r="EKZ205" s="18"/>
      <c r="ELA205" s="18"/>
      <c r="ELB205" s="18"/>
      <c r="ELC205" s="18"/>
      <c r="ELD205" s="18"/>
      <c r="ELE205" s="18"/>
      <c r="ELF205" s="18"/>
      <c r="ELG205" s="18"/>
      <c r="ELH205" s="18"/>
      <c r="ELI205" s="18"/>
      <c r="ELJ205" s="18"/>
      <c r="ELK205" s="18"/>
      <c r="ELL205" s="18"/>
      <c r="ELM205" s="18"/>
      <c r="ELN205" s="18"/>
      <c r="ELO205" s="18"/>
      <c r="ELP205" s="18"/>
      <c r="ELQ205" s="18"/>
      <c r="ELR205" s="18"/>
      <c r="ELS205" s="18"/>
      <c r="ELT205" s="18"/>
      <c r="ELU205" s="18"/>
      <c r="ELV205" s="18"/>
      <c r="ELW205" s="18"/>
      <c r="ELX205" s="18"/>
      <c r="ELY205" s="18"/>
      <c r="ELZ205" s="18"/>
      <c r="EMA205" s="18"/>
      <c r="EMB205" s="18"/>
      <c r="EMC205" s="18"/>
      <c r="EMD205" s="18"/>
      <c r="EME205" s="18"/>
      <c r="EMF205" s="18"/>
      <c r="EMG205" s="18"/>
      <c r="EMH205" s="18"/>
      <c r="EMI205" s="18"/>
      <c r="EMJ205" s="18"/>
      <c r="EMK205" s="18"/>
      <c r="EML205" s="18"/>
      <c r="EMM205" s="18"/>
      <c r="EMN205" s="18"/>
      <c r="EMO205" s="18"/>
      <c r="EMP205" s="18"/>
      <c r="EMQ205" s="18"/>
      <c r="EMR205" s="18"/>
      <c r="EMS205" s="18"/>
      <c r="EMT205" s="18"/>
      <c r="EMU205" s="18"/>
      <c r="EMV205" s="18"/>
      <c r="EMW205" s="18"/>
      <c r="EMX205" s="18"/>
      <c r="EMY205" s="18"/>
      <c r="EMZ205" s="18"/>
      <c r="ENA205" s="18"/>
      <c r="ENB205" s="18"/>
      <c r="ENC205" s="18"/>
      <c r="END205" s="18"/>
      <c r="ENE205" s="18"/>
      <c r="ENF205" s="18"/>
      <c r="ENG205" s="18"/>
      <c r="ENH205" s="18"/>
      <c r="ENI205" s="18"/>
      <c r="ENJ205" s="18"/>
      <c r="ENK205" s="18"/>
      <c r="ENL205" s="18"/>
      <c r="ENM205" s="18"/>
      <c r="ENN205" s="18"/>
      <c r="ENO205" s="18"/>
      <c r="ENP205" s="18"/>
      <c r="ENQ205" s="18"/>
      <c r="ENR205" s="18"/>
      <c r="ENS205" s="18"/>
      <c r="ENT205" s="18"/>
      <c r="ENU205" s="18"/>
      <c r="ENV205" s="18"/>
      <c r="ENW205" s="18"/>
      <c r="ENX205" s="18"/>
      <c r="ENY205" s="18"/>
      <c r="ENZ205" s="18"/>
      <c r="EOA205" s="18"/>
      <c r="EOB205" s="18"/>
      <c r="EOC205" s="18"/>
      <c r="EOD205" s="18"/>
      <c r="EOE205" s="18"/>
      <c r="EOF205" s="18"/>
      <c r="EOG205" s="18"/>
      <c r="EOH205" s="18"/>
      <c r="EOI205" s="18"/>
      <c r="EOJ205" s="18"/>
      <c r="EOK205" s="18"/>
      <c r="EOL205" s="18"/>
      <c r="EOM205" s="18"/>
      <c r="EON205" s="18"/>
      <c r="EOO205" s="18"/>
      <c r="EOP205" s="18"/>
      <c r="EOQ205" s="18"/>
      <c r="EOR205" s="18"/>
      <c r="EOS205" s="18"/>
      <c r="EOT205" s="18"/>
      <c r="EOU205" s="18"/>
      <c r="EOV205" s="18"/>
      <c r="EOW205" s="18"/>
      <c r="EOX205" s="18"/>
      <c r="EOY205" s="18"/>
      <c r="EOZ205" s="18"/>
      <c r="EPA205" s="18"/>
      <c r="EPB205" s="18"/>
      <c r="EPC205" s="18"/>
      <c r="EPD205" s="18"/>
      <c r="EPE205" s="18"/>
      <c r="EPF205" s="18"/>
      <c r="EPG205" s="18"/>
      <c r="EPH205" s="18"/>
      <c r="EPI205" s="18"/>
      <c r="EPJ205" s="18"/>
      <c r="EPK205" s="18"/>
      <c r="EPL205" s="18"/>
      <c r="EPM205" s="18"/>
      <c r="EPN205" s="18"/>
      <c r="EPO205" s="18"/>
      <c r="EPP205" s="18"/>
      <c r="EPQ205" s="18"/>
      <c r="EPR205" s="18"/>
      <c r="EPS205" s="18"/>
      <c r="EPT205" s="18"/>
      <c r="EPU205" s="18"/>
      <c r="EPV205" s="18"/>
      <c r="EPW205" s="18"/>
      <c r="EPX205" s="18"/>
      <c r="EPY205" s="18"/>
      <c r="EPZ205" s="18"/>
      <c r="EQA205" s="18"/>
      <c r="EQB205" s="18"/>
      <c r="EQC205" s="18"/>
      <c r="EQD205" s="18"/>
      <c r="EQE205" s="18"/>
      <c r="EQF205" s="18"/>
      <c r="EQG205" s="18"/>
      <c r="EQH205" s="18"/>
      <c r="EQI205" s="18"/>
      <c r="EQJ205" s="18"/>
      <c r="EQK205" s="18"/>
      <c r="EQL205" s="18"/>
      <c r="EQM205" s="18"/>
      <c r="EQN205" s="18"/>
      <c r="EQO205" s="18"/>
      <c r="EQP205" s="18"/>
      <c r="EQQ205" s="18"/>
      <c r="EQR205" s="18"/>
      <c r="EQS205" s="18"/>
      <c r="EQT205" s="18"/>
      <c r="EQU205" s="18"/>
      <c r="EQV205" s="18"/>
      <c r="EQW205" s="18"/>
      <c r="EQX205" s="18"/>
      <c r="EQY205" s="18"/>
      <c r="EQZ205" s="18"/>
      <c r="ERA205" s="18"/>
      <c r="ERB205" s="18"/>
      <c r="ERC205" s="18"/>
      <c r="ERD205" s="18"/>
      <c r="ERE205" s="18"/>
      <c r="ERF205" s="18"/>
      <c r="ERG205" s="18"/>
      <c r="ERH205" s="18"/>
      <c r="ERI205" s="18"/>
      <c r="ERJ205" s="18"/>
      <c r="ERK205" s="18"/>
      <c r="ERL205" s="18"/>
      <c r="ERM205" s="18"/>
      <c r="ERN205" s="18"/>
      <c r="ERO205" s="18"/>
      <c r="ERP205" s="18"/>
      <c r="ERQ205" s="18"/>
      <c r="ERR205" s="18"/>
      <c r="ERS205" s="18"/>
      <c r="ERT205" s="18"/>
      <c r="ERU205" s="18"/>
      <c r="ERV205" s="18"/>
      <c r="ERW205" s="18"/>
      <c r="ERX205" s="18"/>
      <c r="ERY205" s="18"/>
      <c r="ERZ205" s="18"/>
      <c r="ESA205" s="18"/>
      <c r="ESB205" s="18"/>
      <c r="ESC205" s="18"/>
      <c r="ESD205" s="18"/>
      <c r="ESE205" s="18"/>
      <c r="ESF205" s="18"/>
      <c r="ESG205" s="18"/>
      <c r="ESH205" s="18"/>
      <c r="ESI205" s="18"/>
      <c r="ESJ205" s="18"/>
      <c r="ESK205" s="18"/>
      <c r="ESL205" s="18"/>
      <c r="ESM205" s="18"/>
      <c r="ESN205" s="18"/>
      <c r="ESO205" s="18"/>
      <c r="ESP205" s="18"/>
      <c r="ESQ205" s="18"/>
      <c r="ESR205" s="18"/>
      <c r="ESS205" s="18"/>
      <c r="EST205" s="18"/>
      <c r="ESU205" s="18"/>
      <c r="ESV205" s="18"/>
      <c r="ESW205" s="18"/>
      <c r="ESX205" s="18"/>
      <c r="ESY205" s="18"/>
      <c r="ESZ205" s="18"/>
      <c r="ETA205" s="18"/>
      <c r="ETB205" s="18"/>
      <c r="ETC205" s="18"/>
      <c r="ETD205" s="18"/>
      <c r="ETE205" s="18"/>
      <c r="ETF205" s="18"/>
      <c r="ETG205" s="18"/>
      <c r="ETH205" s="18"/>
      <c r="ETI205" s="18"/>
      <c r="ETJ205" s="18"/>
      <c r="ETK205" s="18"/>
      <c r="ETL205" s="18"/>
      <c r="ETM205" s="18"/>
      <c r="ETN205" s="18"/>
      <c r="ETO205" s="18"/>
      <c r="ETP205" s="18"/>
      <c r="ETQ205" s="18"/>
      <c r="ETR205" s="18"/>
      <c r="ETS205" s="18"/>
      <c r="ETT205" s="18"/>
      <c r="ETU205" s="18"/>
      <c r="ETV205" s="18"/>
      <c r="ETW205" s="18"/>
      <c r="ETX205" s="18"/>
      <c r="ETY205" s="18"/>
      <c r="ETZ205" s="18"/>
      <c r="EUA205" s="18"/>
      <c r="EUB205" s="18"/>
      <c r="EUC205" s="18"/>
      <c r="EUD205" s="18"/>
      <c r="EUE205" s="18"/>
      <c r="EUF205" s="18"/>
      <c r="EUG205" s="18"/>
      <c r="EUH205" s="18"/>
      <c r="EUI205" s="18"/>
      <c r="EUJ205" s="18"/>
      <c r="EUK205" s="18"/>
      <c r="EUL205" s="18"/>
      <c r="EUM205" s="18"/>
      <c r="EUN205" s="18"/>
      <c r="EUO205" s="18"/>
      <c r="EUP205" s="18"/>
      <c r="EUQ205" s="18"/>
      <c r="EUR205" s="18"/>
      <c r="EUS205" s="18"/>
      <c r="EUT205" s="18"/>
      <c r="EUU205" s="18"/>
      <c r="EUV205" s="18"/>
      <c r="EUW205" s="18"/>
      <c r="EUX205" s="18"/>
      <c r="EUY205" s="18"/>
      <c r="EUZ205" s="18"/>
      <c r="EVA205" s="18"/>
      <c r="EVB205" s="18"/>
      <c r="EVC205" s="18"/>
      <c r="EVD205" s="18"/>
      <c r="EVE205" s="18"/>
      <c r="EVF205" s="18"/>
      <c r="EVG205" s="18"/>
      <c r="EVH205" s="18"/>
      <c r="EVI205" s="18"/>
      <c r="EVJ205" s="18"/>
      <c r="EVK205" s="18"/>
      <c r="EVL205" s="18"/>
      <c r="EVM205" s="18"/>
      <c r="EVN205" s="18"/>
      <c r="EVO205" s="18"/>
      <c r="EVP205" s="18"/>
      <c r="EVQ205" s="18"/>
      <c r="EVR205" s="18"/>
      <c r="EVS205" s="18"/>
      <c r="EVT205" s="18"/>
      <c r="EVU205" s="18"/>
      <c r="EVV205" s="18"/>
      <c r="EVW205" s="18"/>
      <c r="EVX205" s="18"/>
      <c r="EVY205" s="18"/>
      <c r="EVZ205" s="18"/>
      <c r="EWA205" s="18"/>
      <c r="EWB205" s="18"/>
      <c r="EWC205" s="18"/>
      <c r="EWD205" s="18"/>
      <c r="EWE205" s="18"/>
      <c r="EWF205" s="18"/>
      <c r="EWG205" s="18"/>
      <c r="EWH205" s="18"/>
      <c r="EWI205" s="18"/>
      <c r="EWJ205" s="18"/>
      <c r="EWK205" s="18"/>
      <c r="EWL205" s="18"/>
      <c r="EWM205" s="18"/>
      <c r="EWN205" s="18"/>
      <c r="EWO205" s="18"/>
      <c r="EWP205" s="18"/>
      <c r="EWQ205" s="18"/>
      <c r="EWR205" s="18"/>
      <c r="EWS205" s="18"/>
      <c r="EWT205" s="18"/>
      <c r="EWU205" s="18"/>
      <c r="EWV205" s="18"/>
      <c r="EWW205" s="18"/>
      <c r="EWX205" s="18"/>
      <c r="EWY205" s="18"/>
      <c r="EWZ205" s="18"/>
      <c r="EXA205" s="18"/>
      <c r="EXB205" s="18"/>
      <c r="EXC205" s="18"/>
      <c r="EXD205" s="18"/>
      <c r="EXE205" s="18"/>
      <c r="EXF205" s="18"/>
      <c r="EXG205" s="18"/>
      <c r="EXH205" s="18"/>
      <c r="EXI205" s="18"/>
      <c r="EXJ205" s="18"/>
      <c r="EXK205" s="18"/>
      <c r="EXL205" s="18"/>
      <c r="EXM205" s="18"/>
      <c r="EXN205" s="18"/>
      <c r="EXO205" s="18"/>
      <c r="EXP205" s="18"/>
      <c r="EXQ205" s="18"/>
      <c r="EXR205" s="18"/>
      <c r="EXS205" s="18"/>
      <c r="EXT205" s="18"/>
      <c r="EXU205" s="18"/>
      <c r="EXV205" s="18"/>
      <c r="EXW205" s="18"/>
      <c r="EXX205" s="18"/>
      <c r="EXY205" s="18"/>
      <c r="EXZ205" s="18"/>
      <c r="EYA205" s="18"/>
      <c r="EYB205" s="18"/>
      <c r="EYC205" s="18"/>
      <c r="EYD205" s="18"/>
      <c r="EYE205" s="18"/>
      <c r="EYF205" s="18"/>
      <c r="EYG205" s="18"/>
      <c r="EYH205" s="18"/>
      <c r="EYI205" s="18"/>
      <c r="EYJ205" s="18"/>
      <c r="EYK205" s="18"/>
      <c r="EYL205" s="18"/>
      <c r="EYM205" s="18"/>
      <c r="EYN205" s="18"/>
      <c r="EYO205" s="18"/>
      <c r="EYP205" s="18"/>
      <c r="EYQ205" s="18"/>
      <c r="EYR205" s="18"/>
      <c r="EYS205" s="18"/>
      <c r="EYT205" s="18"/>
      <c r="EYU205" s="18"/>
      <c r="EYV205" s="18"/>
      <c r="EYW205" s="18"/>
      <c r="EYX205" s="18"/>
      <c r="EYY205" s="18"/>
      <c r="EYZ205" s="18"/>
      <c r="EZA205" s="18"/>
      <c r="EZB205" s="18"/>
      <c r="EZC205" s="18"/>
      <c r="EZD205" s="18"/>
      <c r="EZE205" s="18"/>
      <c r="EZF205" s="18"/>
      <c r="EZG205" s="18"/>
      <c r="EZH205" s="18"/>
      <c r="EZI205" s="18"/>
      <c r="EZJ205" s="18"/>
      <c r="EZK205" s="18"/>
      <c r="EZL205" s="18"/>
      <c r="EZM205" s="18"/>
      <c r="EZN205" s="18"/>
      <c r="EZO205" s="18"/>
      <c r="EZP205" s="18"/>
      <c r="EZQ205" s="18"/>
      <c r="EZR205" s="18"/>
      <c r="EZS205" s="18"/>
      <c r="EZT205" s="18"/>
      <c r="EZU205" s="18"/>
      <c r="EZV205" s="18"/>
      <c r="EZW205" s="18"/>
      <c r="EZX205" s="18"/>
      <c r="EZY205" s="18"/>
      <c r="EZZ205" s="18"/>
      <c r="FAA205" s="18"/>
      <c r="FAB205" s="18"/>
      <c r="FAC205" s="18"/>
      <c r="FAD205" s="18"/>
      <c r="FAE205" s="18"/>
      <c r="FAF205" s="18"/>
      <c r="FAG205" s="18"/>
      <c r="FAH205" s="18"/>
      <c r="FAI205" s="18"/>
      <c r="FAJ205" s="18"/>
      <c r="FAK205" s="18"/>
      <c r="FAL205" s="18"/>
      <c r="FAM205" s="18"/>
      <c r="FAN205" s="18"/>
      <c r="FAO205" s="18"/>
      <c r="FAP205" s="18"/>
      <c r="FAQ205" s="18"/>
      <c r="FAR205" s="18"/>
      <c r="FAS205" s="18"/>
      <c r="FAT205" s="18"/>
      <c r="FAU205" s="18"/>
      <c r="FAV205" s="18"/>
      <c r="FAW205" s="18"/>
      <c r="FAX205" s="18"/>
      <c r="FAY205" s="18"/>
      <c r="FAZ205" s="18"/>
      <c r="FBA205" s="18"/>
      <c r="FBB205" s="18"/>
      <c r="FBC205" s="18"/>
      <c r="FBD205" s="18"/>
      <c r="FBE205" s="18"/>
      <c r="FBF205" s="18"/>
      <c r="FBG205" s="18"/>
      <c r="FBH205" s="18"/>
      <c r="FBI205" s="18"/>
      <c r="FBJ205" s="18"/>
      <c r="FBK205" s="18"/>
      <c r="FBL205" s="18"/>
      <c r="FBM205" s="18"/>
      <c r="FBN205" s="18"/>
      <c r="FBO205" s="18"/>
      <c r="FBP205" s="18"/>
      <c r="FBQ205" s="18"/>
      <c r="FBR205" s="18"/>
      <c r="FBS205" s="18"/>
      <c r="FBT205" s="18"/>
      <c r="FBU205" s="18"/>
      <c r="FBV205" s="18"/>
      <c r="FBW205" s="18"/>
      <c r="FBX205" s="18"/>
      <c r="FBY205" s="18"/>
      <c r="FBZ205" s="18"/>
      <c r="FCA205" s="18"/>
      <c r="FCB205" s="18"/>
      <c r="FCC205" s="18"/>
      <c r="FCD205" s="18"/>
      <c r="FCE205" s="18"/>
      <c r="FCF205" s="18"/>
      <c r="FCG205" s="18"/>
      <c r="FCH205" s="18"/>
      <c r="FCI205" s="18"/>
      <c r="FCJ205" s="18"/>
      <c r="FCK205" s="18"/>
      <c r="FCL205" s="18"/>
      <c r="FCM205" s="18"/>
      <c r="FCN205" s="18"/>
      <c r="FCO205" s="18"/>
      <c r="FCP205" s="18"/>
      <c r="FCQ205" s="18"/>
      <c r="FCR205" s="18"/>
      <c r="FCS205" s="18"/>
      <c r="FCT205" s="18"/>
      <c r="FCU205" s="18"/>
      <c r="FCV205" s="18"/>
      <c r="FCW205" s="18"/>
      <c r="FCX205" s="18"/>
      <c r="FCY205" s="18"/>
      <c r="FCZ205" s="18"/>
      <c r="FDA205" s="18"/>
      <c r="FDB205" s="18"/>
      <c r="FDC205" s="18"/>
      <c r="FDD205" s="18"/>
      <c r="FDE205" s="18"/>
      <c r="FDF205" s="18"/>
      <c r="FDG205" s="18"/>
      <c r="FDH205" s="18"/>
      <c r="FDI205" s="18"/>
      <c r="FDJ205" s="18"/>
      <c r="FDK205" s="18"/>
      <c r="FDL205" s="18"/>
      <c r="FDM205" s="18"/>
      <c r="FDN205" s="18"/>
      <c r="FDO205" s="18"/>
      <c r="FDP205" s="18"/>
      <c r="FDQ205" s="18"/>
      <c r="FDR205" s="18"/>
      <c r="FDS205" s="18"/>
      <c r="FDT205" s="18"/>
      <c r="FDU205" s="18"/>
      <c r="FDV205" s="18"/>
      <c r="FDW205" s="18"/>
      <c r="FDX205" s="18"/>
      <c r="FDY205" s="18"/>
      <c r="FDZ205" s="18"/>
      <c r="FEA205" s="18"/>
      <c r="FEB205" s="18"/>
      <c r="FEC205" s="18"/>
      <c r="FED205" s="18"/>
      <c r="FEE205" s="18"/>
      <c r="FEF205" s="18"/>
      <c r="FEG205" s="18"/>
      <c r="FEH205" s="18"/>
      <c r="FEI205" s="18"/>
      <c r="FEJ205" s="18"/>
      <c r="FEK205" s="18"/>
      <c r="FEL205" s="18"/>
      <c r="FEM205" s="18"/>
      <c r="FEN205" s="18"/>
      <c r="FEO205" s="18"/>
      <c r="FEP205" s="18"/>
      <c r="FEQ205" s="18"/>
      <c r="FER205" s="18"/>
      <c r="FES205" s="18"/>
      <c r="FET205" s="18"/>
      <c r="FEU205" s="18"/>
      <c r="FEV205" s="18"/>
      <c r="FEW205" s="18"/>
      <c r="FEX205" s="18"/>
      <c r="FEY205" s="18"/>
      <c r="FEZ205" s="18"/>
      <c r="FFA205" s="18"/>
      <c r="FFB205" s="18"/>
      <c r="FFC205" s="18"/>
      <c r="FFD205" s="18"/>
      <c r="FFE205" s="18"/>
      <c r="FFF205" s="18"/>
      <c r="FFG205" s="18"/>
      <c r="FFH205" s="18"/>
      <c r="FFI205" s="18"/>
      <c r="FFJ205" s="18"/>
      <c r="FFK205" s="18"/>
      <c r="FFL205" s="18"/>
      <c r="FFM205" s="18"/>
      <c r="FFN205" s="18"/>
      <c r="FFO205" s="18"/>
      <c r="FFP205" s="18"/>
      <c r="FFQ205" s="18"/>
      <c r="FFR205" s="18"/>
      <c r="FFS205" s="18"/>
      <c r="FFT205" s="18"/>
      <c r="FFU205" s="18"/>
      <c r="FFV205" s="18"/>
      <c r="FFW205" s="18"/>
      <c r="FFX205" s="18"/>
      <c r="FFY205" s="18"/>
      <c r="FFZ205" s="18"/>
      <c r="FGA205" s="18"/>
      <c r="FGB205" s="18"/>
      <c r="FGC205" s="18"/>
      <c r="FGD205" s="18"/>
      <c r="FGE205" s="18"/>
      <c r="FGF205" s="18"/>
      <c r="FGG205" s="18"/>
      <c r="FGH205" s="18"/>
      <c r="FGI205" s="18"/>
      <c r="FGJ205" s="18"/>
      <c r="FGK205" s="18"/>
      <c r="FGL205" s="18"/>
      <c r="FGM205" s="18"/>
      <c r="FGN205" s="18"/>
      <c r="FGO205" s="18"/>
      <c r="FGP205" s="18"/>
      <c r="FGQ205" s="18"/>
      <c r="FGR205" s="18"/>
      <c r="FGS205" s="18"/>
      <c r="FGT205" s="18"/>
      <c r="FGU205" s="18"/>
      <c r="FGV205" s="18"/>
      <c r="FGW205" s="18"/>
      <c r="FGX205" s="18"/>
      <c r="FGY205" s="18"/>
      <c r="FGZ205" s="18"/>
      <c r="FHA205" s="18"/>
      <c r="FHB205" s="18"/>
      <c r="FHC205" s="18"/>
      <c r="FHD205" s="18"/>
      <c r="FHE205" s="18"/>
      <c r="FHF205" s="18"/>
      <c r="FHG205" s="18"/>
      <c r="FHH205" s="18"/>
      <c r="FHI205" s="18"/>
      <c r="FHJ205" s="18"/>
      <c r="FHK205" s="18"/>
      <c r="FHL205" s="18"/>
      <c r="FHM205" s="18"/>
      <c r="FHN205" s="18"/>
      <c r="FHO205" s="18"/>
      <c r="FHP205" s="18"/>
      <c r="FHQ205" s="18"/>
      <c r="FHR205" s="18"/>
      <c r="FHS205" s="18"/>
      <c r="FHT205" s="18"/>
      <c r="FHU205" s="18"/>
      <c r="FHV205" s="18"/>
      <c r="FHW205" s="18"/>
      <c r="FHX205" s="18"/>
      <c r="FHY205" s="18"/>
      <c r="FHZ205" s="18"/>
      <c r="FIA205" s="18"/>
      <c r="FIB205" s="18"/>
      <c r="FIC205" s="18"/>
      <c r="FID205" s="18"/>
      <c r="FIE205" s="18"/>
      <c r="FIF205" s="18"/>
      <c r="FIG205" s="18"/>
      <c r="FIH205" s="18"/>
      <c r="FII205" s="18"/>
      <c r="FIJ205" s="18"/>
      <c r="FIK205" s="18"/>
      <c r="FIL205" s="18"/>
      <c r="FIM205" s="18"/>
      <c r="FIN205" s="18"/>
      <c r="FIO205" s="18"/>
      <c r="FIP205" s="18"/>
      <c r="FIQ205" s="18"/>
      <c r="FIR205" s="18"/>
      <c r="FIS205" s="18"/>
      <c r="FIT205" s="18"/>
      <c r="FIU205" s="18"/>
      <c r="FIV205" s="18"/>
      <c r="FIW205" s="18"/>
      <c r="FIX205" s="18"/>
      <c r="FIY205" s="18"/>
      <c r="FIZ205" s="18"/>
      <c r="FJA205" s="18"/>
      <c r="FJB205" s="18"/>
      <c r="FJC205" s="18"/>
      <c r="FJD205" s="18"/>
      <c r="FJE205" s="18"/>
      <c r="FJF205" s="18"/>
      <c r="FJG205" s="18"/>
      <c r="FJH205" s="18"/>
      <c r="FJI205" s="18"/>
      <c r="FJJ205" s="18"/>
      <c r="FJK205" s="18"/>
      <c r="FJL205" s="18"/>
      <c r="FJM205" s="18"/>
      <c r="FJN205" s="18"/>
      <c r="FJO205" s="18"/>
      <c r="FJP205" s="18"/>
      <c r="FJQ205" s="18"/>
      <c r="FJR205" s="18"/>
      <c r="FJS205" s="18"/>
      <c r="FJT205" s="18"/>
      <c r="FJU205" s="18"/>
      <c r="FJV205" s="18"/>
      <c r="FJW205" s="18"/>
      <c r="FJX205" s="18"/>
      <c r="FJY205" s="18"/>
      <c r="FJZ205" s="18"/>
      <c r="FKA205" s="18"/>
      <c r="FKB205" s="18"/>
      <c r="FKC205" s="18"/>
      <c r="FKD205" s="18"/>
      <c r="FKE205" s="18"/>
      <c r="FKF205" s="18"/>
      <c r="FKG205" s="18"/>
      <c r="FKH205" s="18"/>
      <c r="FKI205" s="18"/>
      <c r="FKJ205" s="18"/>
      <c r="FKK205" s="18"/>
      <c r="FKL205" s="18"/>
      <c r="FKM205" s="18"/>
      <c r="FKN205" s="18"/>
      <c r="FKO205" s="18"/>
      <c r="FKP205" s="18"/>
      <c r="FKQ205" s="18"/>
      <c r="FKR205" s="18"/>
      <c r="FKS205" s="18"/>
      <c r="FKT205" s="18"/>
      <c r="FKU205" s="18"/>
      <c r="FKV205" s="18"/>
      <c r="FKW205" s="18"/>
      <c r="FKX205" s="18"/>
      <c r="FKY205" s="18"/>
      <c r="FKZ205" s="18"/>
      <c r="FLA205" s="18"/>
      <c r="FLB205" s="18"/>
      <c r="FLC205" s="18"/>
      <c r="FLD205" s="18"/>
      <c r="FLE205" s="18"/>
      <c r="FLF205" s="18"/>
      <c r="FLG205" s="18"/>
      <c r="FLH205" s="18"/>
      <c r="FLI205" s="18"/>
      <c r="FLJ205" s="18"/>
      <c r="FLK205" s="18"/>
      <c r="FLL205" s="18"/>
      <c r="FLM205" s="18"/>
      <c r="FLN205" s="18"/>
      <c r="FLO205" s="18"/>
      <c r="FLP205" s="18"/>
      <c r="FLQ205" s="18"/>
      <c r="FLR205" s="18"/>
      <c r="FLS205" s="18"/>
      <c r="FLT205" s="18"/>
      <c r="FLU205" s="18"/>
      <c r="FLV205" s="18"/>
      <c r="FLW205" s="18"/>
      <c r="FLX205" s="18"/>
      <c r="FLY205" s="18"/>
      <c r="FLZ205" s="18"/>
      <c r="FMA205" s="18"/>
      <c r="FMB205" s="18"/>
      <c r="FMC205" s="18"/>
      <c r="FMD205" s="18"/>
      <c r="FME205" s="18"/>
      <c r="FMF205" s="18"/>
      <c r="FMG205" s="18"/>
      <c r="FMH205" s="18"/>
      <c r="FMI205" s="18"/>
      <c r="FMJ205" s="18"/>
      <c r="FMK205" s="18"/>
      <c r="FML205" s="18"/>
      <c r="FMM205" s="18"/>
      <c r="FMN205" s="18"/>
      <c r="FMO205" s="18"/>
      <c r="FMP205" s="18"/>
      <c r="FMQ205" s="18"/>
      <c r="FMR205" s="18"/>
      <c r="FMS205" s="18"/>
      <c r="FMT205" s="18"/>
      <c r="FMU205" s="18"/>
      <c r="FMV205" s="18"/>
      <c r="FMW205" s="18"/>
      <c r="FMX205" s="18"/>
      <c r="FMY205" s="18"/>
      <c r="FMZ205" s="18"/>
      <c r="FNA205" s="18"/>
      <c r="FNB205" s="18"/>
      <c r="FNC205" s="18"/>
      <c r="FND205" s="18"/>
      <c r="FNE205" s="18"/>
      <c r="FNF205" s="18"/>
      <c r="FNG205" s="18"/>
      <c r="FNH205" s="18"/>
      <c r="FNI205" s="18"/>
      <c r="FNJ205" s="18"/>
      <c r="FNK205" s="18"/>
      <c r="FNL205" s="18"/>
      <c r="FNM205" s="18"/>
      <c r="FNN205" s="18"/>
      <c r="FNO205" s="18"/>
      <c r="FNP205" s="18"/>
      <c r="FNQ205" s="18"/>
      <c r="FNR205" s="18"/>
      <c r="FNS205" s="18"/>
      <c r="FNT205" s="18"/>
      <c r="FNU205" s="18"/>
      <c r="FNV205" s="18"/>
      <c r="FNW205" s="18"/>
      <c r="FNX205" s="18"/>
      <c r="FNY205" s="18"/>
      <c r="FNZ205" s="18"/>
      <c r="FOA205" s="18"/>
      <c r="FOB205" s="18"/>
      <c r="FOC205" s="18"/>
      <c r="FOD205" s="18"/>
      <c r="FOE205" s="18"/>
      <c r="FOF205" s="18"/>
      <c r="FOG205" s="18"/>
      <c r="FOH205" s="18"/>
      <c r="FOI205" s="18"/>
      <c r="FOJ205" s="18"/>
      <c r="FOK205" s="18"/>
      <c r="FOL205" s="18"/>
      <c r="FOM205" s="18"/>
      <c r="FON205" s="18"/>
      <c r="FOO205" s="18"/>
      <c r="FOP205" s="18"/>
      <c r="FOQ205" s="18"/>
      <c r="FOR205" s="18"/>
      <c r="FOS205" s="18"/>
      <c r="FOT205" s="18"/>
      <c r="FOU205" s="18"/>
      <c r="FOV205" s="18"/>
      <c r="FOW205" s="18"/>
      <c r="FOX205" s="18"/>
      <c r="FOY205" s="18"/>
      <c r="FOZ205" s="18"/>
      <c r="FPA205" s="18"/>
      <c r="FPB205" s="18"/>
      <c r="FPC205" s="18"/>
      <c r="FPD205" s="18"/>
      <c r="FPE205" s="18"/>
      <c r="FPF205" s="18"/>
      <c r="FPG205" s="18"/>
      <c r="FPH205" s="18"/>
      <c r="FPI205" s="18"/>
      <c r="FPJ205" s="18"/>
      <c r="FPK205" s="18"/>
      <c r="FPL205" s="18"/>
      <c r="FPM205" s="18"/>
      <c r="FPN205" s="18"/>
      <c r="FPO205" s="18"/>
      <c r="FPP205" s="18"/>
      <c r="FPQ205" s="18"/>
      <c r="FPR205" s="18"/>
      <c r="FPS205" s="18"/>
      <c r="FPT205" s="18"/>
      <c r="FPU205" s="18"/>
      <c r="FPV205" s="18"/>
      <c r="FPW205" s="18"/>
      <c r="FPX205" s="18"/>
      <c r="FPY205" s="18"/>
      <c r="FPZ205" s="18"/>
      <c r="FQA205" s="18"/>
      <c r="FQB205" s="18"/>
      <c r="FQC205" s="18"/>
      <c r="FQD205" s="18"/>
      <c r="FQE205" s="18"/>
      <c r="FQF205" s="18"/>
      <c r="FQG205" s="18"/>
      <c r="FQH205" s="18"/>
      <c r="FQI205" s="18"/>
      <c r="FQJ205" s="18"/>
      <c r="FQK205" s="18"/>
      <c r="FQL205" s="18"/>
      <c r="FQM205" s="18"/>
      <c r="FQN205" s="18"/>
      <c r="FQO205" s="18"/>
      <c r="FQP205" s="18"/>
      <c r="FQQ205" s="18"/>
      <c r="FQR205" s="18"/>
      <c r="FQS205" s="18"/>
      <c r="FQT205" s="18"/>
      <c r="FQU205" s="18"/>
      <c r="FQV205" s="18"/>
      <c r="FQW205" s="18"/>
      <c r="FQX205" s="18"/>
      <c r="FQY205" s="18"/>
      <c r="FQZ205" s="18"/>
      <c r="FRA205" s="18"/>
      <c r="FRB205" s="18"/>
      <c r="FRC205" s="18"/>
      <c r="FRD205" s="18"/>
      <c r="FRE205" s="18"/>
      <c r="FRF205" s="18"/>
      <c r="FRG205" s="18"/>
      <c r="FRH205" s="18"/>
      <c r="FRI205" s="18"/>
      <c r="FRJ205" s="18"/>
      <c r="FRK205" s="18"/>
      <c r="FRL205" s="18"/>
      <c r="FRM205" s="18"/>
      <c r="FRN205" s="18"/>
      <c r="FRO205" s="18"/>
      <c r="FRP205" s="18"/>
      <c r="FRQ205" s="18"/>
      <c r="FRR205" s="18"/>
      <c r="FRS205" s="18"/>
      <c r="FRT205" s="18"/>
      <c r="FRU205" s="18"/>
      <c r="FRV205" s="18"/>
      <c r="FRW205" s="18"/>
      <c r="FRX205" s="18"/>
      <c r="FRY205" s="18"/>
      <c r="FRZ205" s="18"/>
      <c r="FSA205" s="18"/>
      <c r="FSB205" s="18"/>
      <c r="FSC205" s="18"/>
      <c r="FSD205" s="18"/>
      <c r="FSE205" s="18"/>
      <c r="FSF205" s="18"/>
      <c r="FSG205" s="18"/>
      <c r="FSH205" s="18"/>
      <c r="FSI205" s="18"/>
      <c r="FSJ205" s="18"/>
      <c r="FSK205" s="18"/>
      <c r="FSL205" s="18"/>
      <c r="FSM205" s="18"/>
      <c r="FSN205" s="18"/>
      <c r="FSO205" s="18"/>
      <c r="FSP205" s="18"/>
      <c r="FSQ205" s="18"/>
      <c r="FSR205" s="18"/>
      <c r="FSS205" s="18"/>
      <c r="FST205" s="18"/>
      <c r="FSU205" s="18"/>
      <c r="FSV205" s="18"/>
      <c r="FSW205" s="18"/>
      <c r="FSX205" s="18"/>
      <c r="FSY205" s="18"/>
      <c r="FSZ205" s="18"/>
      <c r="FTA205" s="18"/>
      <c r="FTB205" s="18"/>
      <c r="FTC205" s="18"/>
      <c r="FTD205" s="18"/>
      <c r="FTE205" s="18"/>
      <c r="FTF205" s="18"/>
      <c r="FTG205" s="18"/>
      <c r="FTH205" s="18"/>
      <c r="FTI205" s="18"/>
      <c r="FTJ205" s="18"/>
      <c r="FTK205" s="18"/>
      <c r="FTL205" s="18"/>
      <c r="FTM205" s="18"/>
      <c r="FTN205" s="18"/>
      <c r="FTO205" s="18"/>
      <c r="FTP205" s="18"/>
      <c r="FTQ205" s="18"/>
      <c r="FTR205" s="18"/>
      <c r="FTS205" s="18"/>
      <c r="FTT205" s="18"/>
      <c r="FTU205" s="18"/>
      <c r="FTV205" s="18"/>
      <c r="FTW205" s="18"/>
      <c r="FTX205" s="18"/>
      <c r="FTY205" s="18"/>
      <c r="FTZ205" s="18"/>
      <c r="FUA205" s="18"/>
      <c r="FUB205" s="18"/>
      <c r="FUC205" s="18"/>
      <c r="FUD205" s="18"/>
      <c r="FUE205" s="18"/>
      <c r="FUF205" s="18"/>
      <c r="FUG205" s="18"/>
      <c r="FUH205" s="18"/>
      <c r="FUI205" s="18"/>
      <c r="FUJ205" s="18"/>
      <c r="FUK205" s="18"/>
      <c r="FUL205" s="18"/>
      <c r="FUM205" s="18"/>
      <c r="FUN205" s="18"/>
      <c r="FUO205" s="18"/>
      <c r="FUP205" s="18"/>
      <c r="FUQ205" s="18"/>
      <c r="FUR205" s="18"/>
      <c r="FUS205" s="18"/>
      <c r="FUT205" s="18"/>
      <c r="FUU205" s="18"/>
      <c r="FUV205" s="18"/>
      <c r="FUW205" s="18"/>
      <c r="FUX205" s="18"/>
      <c r="FUY205" s="18"/>
      <c r="FUZ205" s="18"/>
      <c r="FVA205" s="18"/>
      <c r="FVB205" s="18"/>
      <c r="FVC205" s="18"/>
      <c r="FVD205" s="18"/>
      <c r="FVE205" s="18"/>
      <c r="FVF205" s="18"/>
      <c r="FVG205" s="18"/>
      <c r="FVH205" s="18"/>
      <c r="FVI205" s="18"/>
      <c r="FVJ205" s="18"/>
      <c r="FVK205" s="18"/>
      <c r="FVL205" s="18"/>
      <c r="FVM205" s="18"/>
      <c r="FVN205" s="18"/>
      <c r="FVO205" s="18"/>
      <c r="FVP205" s="18"/>
      <c r="FVQ205" s="18"/>
      <c r="FVR205" s="18"/>
      <c r="FVS205" s="18"/>
      <c r="FVT205" s="18"/>
      <c r="FVU205" s="18"/>
      <c r="FVV205" s="18"/>
      <c r="FVW205" s="18"/>
      <c r="FVX205" s="18"/>
      <c r="FVY205" s="18"/>
      <c r="FVZ205" s="18"/>
      <c r="FWA205" s="18"/>
      <c r="FWB205" s="18"/>
      <c r="FWC205" s="18"/>
      <c r="FWD205" s="18"/>
      <c r="FWE205" s="18"/>
      <c r="FWF205" s="18"/>
      <c r="FWG205" s="18"/>
      <c r="FWH205" s="18"/>
      <c r="FWI205" s="18"/>
      <c r="FWJ205" s="18"/>
      <c r="FWK205" s="18"/>
      <c r="FWL205" s="18"/>
      <c r="FWM205" s="18"/>
      <c r="FWN205" s="18"/>
      <c r="FWO205" s="18"/>
      <c r="FWP205" s="18"/>
      <c r="FWQ205" s="18"/>
      <c r="FWR205" s="18"/>
      <c r="FWS205" s="18"/>
      <c r="FWT205" s="18"/>
      <c r="FWU205" s="18"/>
      <c r="FWV205" s="18"/>
      <c r="FWW205" s="18"/>
      <c r="FWX205" s="18"/>
      <c r="FWY205" s="18"/>
      <c r="FWZ205" s="18"/>
      <c r="FXA205" s="18"/>
      <c r="FXB205" s="18"/>
      <c r="FXC205" s="18"/>
      <c r="FXD205" s="18"/>
      <c r="FXE205" s="18"/>
      <c r="FXF205" s="18"/>
      <c r="FXG205" s="18"/>
      <c r="FXH205" s="18"/>
      <c r="FXI205" s="18"/>
      <c r="FXJ205" s="18"/>
      <c r="FXK205" s="18"/>
      <c r="FXL205" s="18"/>
      <c r="FXM205" s="18"/>
      <c r="FXN205" s="18"/>
      <c r="FXO205" s="18"/>
      <c r="FXP205" s="18"/>
      <c r="FXQ205" s="18"/>
      <c r="FXR205" s="18"/>
      <c r="FXS205" s="18"/>
      <c r="FXT205" s="18"/>
      <c r="FXU205" s="18"/>
      <c r="FXV205" s="18"/>
      <c r="FXW205" s="18"/>
      <c r="FXX205" s="18"/>
      <c r="FXY205" s="18"/>
      <c r="FXZ205" s="18"/>
      <c r="FYA205" s="18"/>
      <c r="FYB205" s="18"/>
      <c r="FYC205" s="18"/>
      <c r="FYD205" s="18"/>
      <c r="FYE205" s="18"/>
      <c r="FYF205" s="18"/>
      <c r="FYG205" s="18"/>
      <c r="FYH205" s="18"/>
      <c r="FYI205" s="18"/>
      <c r="FYJ205" s="18"/>
      <c r="FYK205" s="18"/>
      <c r="FYL205" s="18"/>
      <c r="FYM205" s="18"/>
      <c r="FYN205" s="18"/>
      <c r="FYO205" s="18"/>
      <c r="FYP205" s="18"/>
      <c r="FYQ205" s="18"/>
      <c r="FYR205" s="18"/>
      <c r="FYS205" s="18"/>
      <c r="FYT205" s="18"/>
      <c r="FYU205" s="18"/>
      <c r="FYV205" s="18"/>
      <c r="FYW205" s="18"/>
      <c r="FYX205" s="18"/>
      <c r="FYY205" s="18"/>
      <c r="FYZ205" s="18"/>
      <c r="FZA205" s="18"/>
      <c r="FZB205" s="18"/>
      <c r="FZC205" s="18"/>
      <c r="FZD205" s="18"/>
      <c r="FZE205" s="18"/>
      <c r="FZF205" s="18"/>
      <c r="FZG205" s="18"/>
      <c r="FZH205" s="18"/>
      <c r="FZI205" s="18"/>
      <c r="FZJ205" s="18"/>
      <c r="FZK205" s="18"/>
      <c r="FZL205" s="18"/>
      <c r="FZM205" s="18"/>
      <c r="FZN205" s="18"/>
      <c r="FZO205" s="18"/>
      <c r="FZP205" s="18"/>
      <c r="FZQ205" s="18"/>
      <c r="FZR205" s="18"/>
      <c r="FZS205" s="18"/>
      <c r="FZT205" s="18"/>
      <c r="FZU205" s="18"/>
      <c r="FZV205" s="18"/>
      <c r="FZW205" s="18"/>
      <c r="FZX205" s="18"/>
      <c r="FZY205" s="18"/>
      <c r="FZZ205" s="18"/>
      <c r="GAA205" s="18"/>
      <c r="GAB205" s="18"/>
      <c r="GAC205" s="18"/>
      <c r="GAD205" s="18"/>
      <c r="GAE205" s="18"/>
      <c r="GAF205" s="18"/>
      <c r="GAG205" s="18"/>
      <c r="GAH205" s="18"/>
      <c r="GAI205" s="18"/>
      <c r="GAJ205" s="18"/>
      <c r="GAK205" s="18"/>
      <c r="GAL205" s="18"/>
      <c r="GAM205" s="18"/>
      <c r="GAN205" s="18"/>
      <c r="GAO205" s="18"/>
      <c r="GAP205" s="18"/>
      <c r="GAQ205" s="18"/>
      <c r="GAR205" s="18"/>
      <c r="GAS205" s="18"/>
      <c r="GAT205" s="18"/>
      <c r="GAU205" s="18"/>
      <c r="GAV205" s="18"/>
      <c r="GAW205" s="18"/>
      <c r="GAX205" s="18"/>
      <c r="GAY205" s="18"/>
      <c r="GAZ205" s="18"/>
      <c r="GBA205" s="18"/>
      <c r="GBB205" s="18"/>
      <c r="GBC205" s="18"/>
      <c r="GBD205" s="18"/>
      <c r="GBE205" s="18"/>
      <c r="GBF205" s="18"/>
      <c r="GBG205" s="18"/>
      <c r="GBH205" s="18"/>
      <c r="GBI205" s="18"/>
      <c r="GBJ205" s="18"/>
      <c r="GBK205" s="18"/>
      <c r="GBL205" s="18"/>
      <c r="GBM205" s="18"/>
      <c r="GBN205" s="18"/>
      <c r="GBO205" s="18"/>
      <c r="GBP205" s="18"/>
      <c r="GBQ205" s="18"/>
      <c r="GBR205" s="18"/>
      <c r="GBS205" s="18"/>
      <c r="GBT205" s="18"/>
      <c r="GBU205" s="18"/>
      <c r="GBV205" s="18"/>
      <c r="GBW205" s="18"/>
      <c r="GBX205" s="18"/>
      <c r="GBY205" s="18"/>
      <c r="GBZ205" s="18"/>
      <c r="GCA205" s="18"/>
      <c r="GCB205" s="18"/>
      <c r="GCC205" s="18"/>
      <c r="GCD205" s="18"/>
      <c r="GCE205" s="18"/>
      <c r="GCF205" s="18"/>
      <c r="GCG205" s="18"/>
      <c r="GCH205" s="18"/>
      <c r="GCI205" s="18"/>
      <c r="GCJ205" s="18"/>
      <c r="GCK205" s="18"/>
      <c r="GCL205" s="18"/>
      <c r="GCM205" s="18"/>
      <c r="GCN205" s="18"/>
      <c r="GCO205" s="18"/>
      <c r="GCP205" s="18"/>
      <c r="GCQ205" s="18"/>
      <c r="GCR205" s="18"/>
      <c r="GCS205" s="18"/>
      <c r="GCT205" s="18"/>
      <c r="GCU205" s="18"/>
      <c r="GCV205" s="18"/>
      <c r="GCW205" s="18"/>
      <c r="GCX205" s="18"/>
      <c r="GCY205" s="18"/>
      <c r="GCZ205" s="18"/>
      <c r="GDA205" s="18"/>
      <c r="GDB205" s="18"/>
      <c r="GDC205" s="18"/>
      <c r="GDD205" s="18"/>
      <c r="GDE205" s="18"/>
      <c r="GDF205" s="18"/>
      <c r="GDG205" s="18"/>
      <c r="GDH205" s="18"/>
      <c r="GDI205" s="18"/>
      <c r="GDJ205" s="18"/>
      <c r="GDK205" s="18"/>
      <c r="GDL205" s="18"/>
      <c r="GDM205" s="18"/>
      <c r="GDN205" s="18"/>
      <c r="GDO205" s="18"/>
      <c r="GDP205" s="18"/>
      <c r="GDQ205" s="18"/>
      <c r="GDR205" s="18"/>
      <c r="GDS205" s="18"/>
      <c r="GDT205" s="18"/>
      <c r="GDU205" s="18"/>
      <c r="GDV205" s="18"/>
      <c r="GDW205" s="18"/>
      <c r="GDX205" s="18"/>
      <c r="GDY205" s="18"/>
      <c r="GDZ205" s="18"/>
      <c r="GEA205" s="18"/>
      <c r="GEB205" s="18"/>
      <c r="GEC205" s="18"/>
      <c r="GED205" s="18"/>
      <c r="GEE205" s="18"/>
      <c r="GEF205" s="18"/>
      <c r="GEG205" s="18"/>
      <c r="GEH205" s="18"/>
      <c r="GEI205" s="18"/>
      <c r="GEJ205" s="18"/>
      <c r="GEK205" s="18"/>
      <c r="GEL205" s="18"/>
      <c r="GEM205" s="18"/>
      <c r="GEN205" s="18"/>
      <c r="GEO205" s="18"/>
      <c r="GEP205" s="18"/>
      <c r="GEQ205" s="18"/>
      <c r="GER205" s="18"/>
      <c r="GES205" s="18"/>
      <c r="GET205" s="18"/>
      <c r="GEU205" s="18"/>
      <c r="GEV205" s="18"/>
      <c r="GEW205" s="18"/>
      <c r="GEX205" s="18"/>
      <c r="GEY205" s="18"/>
      <c r="GEZ205" s="18"/>
      <c r="GFA205" s="18"/>
      <c r="GFB205" s="18"/>
      <c r="GFC205" s="18"/>
      <c r="GFD205" s="18"/>
      <c r="GFE205" s="18"/>
      <c r="GFF205" s="18"/>
      <c r="GFG205" s="18"/>
      <c r="GFH205" s="18"/>
      <c r="GFI205" s="18"/>
      <c r="GFJ205" s="18"/>
      <c r="GFK205" s="18"/>
      <c r="GFL205" s="18"/>
      <c r="GFM205" s="18"/>
      <c r="GFN205" s="18"/>
      <c r="GFO205" s="18"/>
      <c r="GFP205" s="18"/>
      <c r="GFQ205" s="18"/>
      <c r="GFR205" s="18"/>
      <c r="GFS205" s="18"/>
      <c r="GFT205" s="18"/>
      <c r="GFU205" s="18"/>
      <c r="GFV205" s="18"/>
      <c r="GFW205" s="18"/>
      <c r="GFX205" s="18"/>
      <c r="GFY205" s="18"/>
      <c r="GFZ205" s="18"/>
      <c r="GGA205" s="18"/>
      <c r="GGB205" s="18"/>
      <c r="GGC205" s="18"/>
      <c r="GGD205" s="18"/>
      <c r="GGE205" s="18"/>
      <c r="GGF205" s="18"/>
      <c r="GGG205" s="18"/>
      <c r="GGH205" s="18"/>
      <c r="GGI205" s="18"/>
      <c r="GGJ205" s="18"/>
      <c r="GGK205" s="18"/>
      <c r="GGL205" s="18"/>
      <c r="GGM205" s="18"/>
      <c r="GGN205" s="18"/>
      <c r="GGO205" s="18"/>
      <c r="GGP205" s="18"/>
      <c r="GGQ205" s="18"/>
      <c r="GGR205" s="18"/>
      <c r="GGS205" s="18"/>
      <c r="GGT205" s="18"/>
      <c r="GGU205" s="18"/>
      <c r="GGV205" s="18"/>
      <c r="GGW205" s="18"/>
      <c r="GGX205" s="18"/>
      <c r="GGY205" s="18"/>
      <c r="GGZ205" s="18"/>
      <c r="GHA205" s="18"/>
      <c r="GHB205" s="18"/>
      <c r="GHC205" s="18"/>
      <c r="GHD205" s="18"/>
      <c r="GHE205" s="18"/>
      <c r="GHF205" s="18"/>
      <c r="GHG205" s="18"/>
      <c r="GHH205" s="18"/>
      <c r="GHI205" s="18"/>
      <c r="GHJ205" s="18"/>
      <c r="GHK205" s="18"/>
      <c r="GHL205" s="18"/>
      <c r="GHM205" s="18"/>
      <c r="GHN205" s="18"/>
      <c r="GHO205" s="18"/>
      <c r="GHP205" s="18"/>
      <c r="GHQ205" s="18"/>
      <c r="GHR205" s="18"/>
      <c r="GHS205" s="18"/>
      <c r="GHT205" s="18"/>
      <c r="GHU205" s="18"/>
      <c r="GHV205" s="18"/>
      <c r="GHW205" s="18"/>
      <c r="GHX205" s="18"/>
      <c r="GHY205" s="18"/>
      <c r="GHZ205" s="18"/>
      <c r="GIA205" s="18"/>
      <c r="GIB205" s="18"/>
      <c r="GIC205" s="18"/>
      <c r="GID205" s="18"/>
      <c r="GIE205" s="18"/>
      <c r="GIF205" s="18"/>
      <c r="GIG205" s="18"/>
      <c r="GIH205" s="18"/>
      <c r="GII205" s="18"/>
      <c r="GIJ205" s="18"/>
      <c r="GIK205" s="18"/>
      <c r="GIL205" s="18"/>
      <c r="GIM205" s="18"/>
      <c r="GIN205" s="18"/>
      <c r="GIO205" s="18"/>
      <c r="GIP205" s="18"/>
      <c r="GIQ205" s="18"/>
      <c r="GIR205" s="18"/>
      <c r="GIS205" s="18"/>
      <c r="GIT205" s="18"/>
      <c r="GIU205" s="18"/>
      <c r="GIV205" s="18"/>
      <c r="GIW205" s="18"/>
      <c r="GIX205" s="18"/>
      <c r="GIY205" s="18"/>
      <c r="GIZ205" s="18"/>
      <c r="GJA205" s="18"/>
      <c r="GJB205" s="18"/>
      <c r="GJC205" s="18"/>
      <c r="GJD205" s="18"/>
      <c r="GJE205" s="18"/>
      <c r="GJF205" s="18"/>
      <c r="GJG205" s="18"/>
      <c r="GJH205" s="18"/>
      <c r="GJI205" s="18"/>
      <c r="GJJ205" s="18"/>
      <c r="GJK205" s="18"/>
      <c r="GJL205" s="18"/>
      <c r="GJM205" s="18"/>
      <c r="GJN205" s="18"/>
      <c r="GJO205" s="18"/>
      <c r="GJP205" s="18"/>
      <c r="GJQ205" s="18"/>
      <c r="GJR205" s="18"/>
      <c r="GJS205" s="18"/>
      <c r="GJT205" s="18"/>
      <c r="GJU205" s="18"/>
      <c r="GJV205" s="18"/>
      <c r="GJW205" s="18"/>
      <c r="GJX205" s="18"/>
      <c r="GJY205" s="18"/>
      <c r="GJZ205" s="18"/>
      <c r="GKA205" s="18"/>
      <c r="GKB205" s="18"/>
      <c r="GKC205" s="18"/>
      <c r="GKD205" s="18"/>
      <c r="GKE205" s="18"/>
      <c r="GKF205" s="18"/>
      <c r="GKG205" s="18"/>
      <c r="GKH205" s="18"/>
      <c r="GKI205" s="18"/>
      <c r="GKJ205" s="18"/>
      <c r="GKK205" s="18"/>
      <c r="GKL205" s="18"/>
      <c r="GKM205" s="18"/>
      <c r="GKN205" s="18"/>
      <c r="GKO205" s="18"/>
      <c r="GKP205" s="18"/>
      <c r="GKQ205" s="18"/>
      <c r="GKR205" s="18"/>
      <c r="GKS205" s="18"/>
      <c r="GKT205" s="18"/>
      <c r="GKU205" s="18"/>
      <c r="GKV205" s="18"/>
      <c r="GKW205" s="18"/>
      <c r="GKX205" s="18"/>
      <c r="GKY205" s="18"/>
      <c r="GKZ205" s="18"/>
      <c r="GLA205" s="18"/>
      <c r="GLB205" s="18"/>
      <c r="GLC205" s="18"/>
      <c r="GLD205" s="18"/>
      <c r="GLE205" s="18"/>
      <c r="GLF205" s="18"/>
      <c r="GLG205" s="18"/>
      <c r="GLH205" s="18"/>
      <c r="GLI205" s="18"/>
      <c r="GLJ205" s="18"/>
      <c r="GLK205" s="18"/>
      <c r="GLL205" s="18"/>
      <c r="GLM205" s="18"/>
      <c r="GLN205" s="18"/>
      <c r="GLO205" s="18"/>
      <c r="GLP205" s="18"/>
      <c r="GLQ205" s="18"/>
      <c r="GLR205" s="18"/>
      <c r="GLS205" s="18"/>
      <c r="GLT205" s="18"/>
      <c r="GLU205" s="18"/>
      <c r="GLV205" s="18"/>
      <c r="GLW205" s="18"/>
      <c r="GLX205" s="18"/>
      <c r="GLY205" s="18"/>
      <c r="GLZ205" s="18"/>
      <c r="GMA205" s="18"/>
      <c r="GMB205" s="18"/>
      <c r="GMC205" s="18"/>
      <c r="GMD205" s="18"/>
      <c r="GME205" s="18"/>
      <c r="GMF205" s="18"/>
      <c r="GMG205" s="18"/>
      <c r="GMH205" s="18"/>
      <c r="GMI205" s="18"/>
      <c r="GMJ205" s="18"/>
      <c r="GMK205" s="18"/>
      <c r="GML205" s="18"/>
      <c r="GMM205" s="18"/>
      <c r="GMN205" s="18"/>
      <c r="GMO205" s="18"/>
      <c r="GMP205" s="18"/>
      <c r="GMQ205" s="18"/>
      <c r="GMR205" s="18"/>
      <c r="GMS205" s="18"/>
      <c r="GMT205" s="18"/>
      <c r="GMU205" s="18"/>
      <c r="GMV205" s="18"/>
      <c r="GMW205" s="18"/>
      <c r="GMX205" s="18"/>
      <c r="GMY205" s="18"/>
      <c r="GMZ205" s="18"/>
      <c r="GNA205" s="18"/>
      <c r="GNB205" s="18"/>
      <c r="GNC205" s="18"/>
      <c r="GND205" s="18"/>
      <c r="GNE205" s="18"/>
      <c r="GNF205" s="18"/>
      <c r="GNG205" s="18"/>
      <c r="GNH205" s="18"/>
      <c r="GNI205" s="18"/>
      <c r="GNJ205" s="18"/>
      <c r="GNK205" s="18"/>
      <c r="GNL205" s="18"/>
      <c r="GNM205" s="18"/>
      <c r="GNN205" s="18"/>
      <c r="GNO205" s="18"/>
      <c r="GNP205" s="18"/>
      <c r="GNQ205" s="18"/>
      <c r="GNR205" s="18"/>
      <c r="GNS205" s="18"/>
      <c r="GNT205" s="18"/>
      <c r="GNU205" s="18"/>
      <c r="GNV205" s="18"/>
      <c r="GNW205" s="18"/>
      <c r="GNX205" s="18"/>
      <c r="GNY205" s="18"/>
      <c r="GNZ205" s="18"/>
      <c r="GOA205" s="18"/>
      <c r="GOB205" s="18"/>
      <c r="GOC205" s="18"/>
      <c r="GOD205" s="18"/>
      <c r="GOE205" s="18"/>
      <c r="GOF205" s="18"/>
      <c r="GOG205" s="18"/>
      <c r="GOH205" s="18"/>
      <c r="GOI205" s="18"/>
      <c r="GOJ205" s="18"/>
      <c r="GOK205" s="18"/>
      <c r="GOL205" s="18"/>
      <c r="GOM205" s="18"/>
      <c r="GON205" s="18"/>
      <c r="GOO205" s="18"/>
      <c r="GOP205" s="18"/>
      <c r="GOQ205" s="18"/>
      <c r="GOR205" s="18"/>
      <c r="GOS205" s="18"/>
      <c r="GOT205" s="18"/>
      <c r="GOU205" s="18"/>
      <c r="GOV205" s="18"/>
      <c r="GOW205" s="18"/>
      <c r="GOX205" s="18"/>
      <c r="GOY205" s="18"/>
      <c r="GOZ205" s="18"/>
      <c r="GPA205" s="18"/>
      <c r="GPB205" s="18"/>
      <c r="GPC205" s="18"/>
      <c r="GPD205" s="18"/>
      <c r="GPE205" s="18"/>
      <c r="GPF205" s="18"/>
      <c r="GPG205" s="18"/>
      <c r="GPH205" s="18"/>
      <c r="GPI205" s="18"/>
      <c r="GPJ205" s="18"/>
      <c r="GPK205" s="18"/>
      <c r="GPL205" s="18"/>
      <c r="GPM205" s="18"/>
      <c r="GPN205" s="18"/>
      <c r="GPO205" s="18"/>
      <c r="GPP205" s="18"/>
      <c r="GPQ205" s="18"/>
      <c r="GPR205" s="18"/>
      <c r="GPS205" s="18"/>
      <c r="GPT205" s="18"/>
      <c r="GPU205" s="18"/>
      <c r="GPV205" s="18"/>
      <c r="GPW205" s="18"/>
      <c r="GPX205" s="18"/>
      <c r="GPY205" s="18"/>
      <c r="GPZ205" s="18"/>
      <c r="GQA205" s="18"/>
      <c r="GQB205" s="18"/>
      <c r="GQC205" s="18"/>
      <c r="GQD205" s="18"/>
      <c r="GQE205" s="18"/>
      <c r="GQF205" s="18"/>
      <c r="GQG205" s="18"/>
      <c r="GQH205" s="18"/>
      <c r="GQI205" s="18"/>
      <c r="GQJ205" s="18"/>
      <c r="GQK205" s="18"/>
      <c r="GQL205" s="18"/>
      <c r="GQM205" s="18"/>
      <c r="GQN205" s="18"/>
      <c r="GQO205" s="18"/>
      <c r="GQP205" s="18"/>
      <c r="GQQ205" s="18"/>
      <c r="GQR205" s="18"/>
      <c r="GQS205" s="18"/>
      <c r="GQT205" s="18"/>
      <c r="GQU205" s="18"/>
      <c r="GQV205" s="18"/>
      <c r="GQW205" s="18"/>
      <c r="GQX205" s="18"/>
      <c r="GQY205" s="18"/>
      <c r="GQZ205" s="18"/>
      <c r="GRA205" s="18"/>
      <c r="GRB205" s="18"/>
      <c r="GRC205" s="18"/>
      <c r="GRD205" s="18"/>
      <c r="GRE205" s="18"/>
      <c r="GRF205" s="18"/>
      <c r="GRG205" s="18"/>
      <c r="GRH205" s="18"/>
      <c r="GRI205" s="18"/>
      <c r="GRJ205" s="18"/>
      <c r="GRK205" s="18"/>
      <c r="GRL205" s="18"/>
      <c r="GRM205" s="18"/>
      <c r="GRN205" s="18"/>
      <c r="GRO205" s="18"/>
      <c r="GRP205" s="18"/>
      <c r="GRQ205" s="18"/>
      <c r="GRR205" s="18"/>
      <c r="GRS205" s="18"/>
      <c r="GRT205" s="18"/>
      <c r="GRU205" s="18"/>
      <c r="GRV205" s="18"/>
      <c r="GRW205" s="18"/>
      <c r="GRX205" s="18"/>
      <c r="GRY205" s="18"/>
      <c r="GRZ205" s="18"/>
      <c r="GSA205" s="18"/>
      <c r="GSB205" s="18"/>
      <c r="GSC205" s="18"/>
      <c r="GSD205" s="18"/>
      <c r="GSE205" s="18"/>
      <c r="GSF205" s="18"/>
      <c r="GSG205" s="18"/>
      <c r="GSH205" s="18"/>
      <c r="GSI205" s="18"/>
      <c r="GSJ205" s="18"/>
      <c r="GSK205" s="18"/>
      <c r="GSL205" s="18"/>
      <c r="GSM205" s="18"/>
      <c r="GSN205" s="18"/>
      <c r="GSO205" s="18"/>
      <c r="GSP205" s="18"/>
      <c r="GSQ205" s="18"/>
      <c r="GSR205" s="18"/>
      <c r="GSS205" s="18"/>
      <c r="GST205" s="18"/>
      <c r="GSU205" s="18"/>
      <c r="GSV205" s="18"/>
      <c r="GSW205" s="18"/>
      <c r="GSX205" s="18"/>
      <c r="GSY205" s="18"/>
      <c r="GSZ205" s="18"/>
      <c r="GTA205" s="18"/>
      <c r="GTB205" s="18"/>
      <c r="GTC205" s="18"/>
      <c r="GTD205" s="18"/>
      <c r="GTE205" s="18"/>
      <c r="GTF205" s="18"/>
      <c r="GTG205" s="18"/>
      <c r="GTH205" s="18"/>
      <c r="GTI205" s="18"/>
      <c r="GTJ205" s="18"/>
      <c r="GTK205" s="18"/>
      <c r="GTL205" s="18"/>
      <c r="GTM205" s="18"/>
      <c r="GTN205" s="18"/>
      <c r="GTO205" s="18"/>
      <c r="GTP205" s="18"/>
      <c r="GTQ205" s="18"/>
      <c r="GTR205" s="18"/>
      <c r="GTS205" s="18"/>
      <c r="GTT205" s="18"/>
      <c r="GTU205" s="18"/>
      <c r="GTV205" s="18"/>
      <c r="GTW205" s="18"/>
      <c r="GTX205" s="18"/>
      <c r="GTY205" s="18"/>
      <c r="GTZ205" s="18"/>
      <c r="GUA205" s="18"/>
      <c r="GUB205" s="18"/>
      <c r="GUC205" s="18"/>
      <c r="GUD205" s="18"/>
      <c r="GUE205" s="18"/>
      <c r="GUF205" s="18"/>
      <c r="GUG205" s="18"/>
      <c r="GUH205" s="18"/>
      <c r="GUI205" s="18"/>
      <c r="GUJ205" s="18"/>
      <c r="GUK205" s="18"/>
      <c r="GUL205" s="18"/>
      <c r="GUM205" s="18"/>
      <c r="GUN205" s="18"/>
      <c r="GUO205" s="18"/>
      <c r="GUP205" s="18"/>
      <c r="GUQ205" s="18"/>
      <c r="GUR205" s="18"/>
      <c r="GUS205" s="18"/>
      <c r="GUT205" s="18"/>
      <c r="GUU205" s="18"/>
      <c r="GUV205" s="18"/>
      <c r="GUW205" s="18"/>
      <c r="GUX205" s="18"/>
      <c r="GUY205" s="18"/>
      <c r="GUZ205" s="18"/>
      <c r="GVA205" s="18"/>
      <c r="GVB205" s="18"/>
      <c r="GVC205" s="18"/>
      <c r="GVD205" s="18"/>
      <c r="GVE205" s="18"/>
      <c r="GVF205" s="18"/>
      <c r="GVG205" s="18"/>
      <c r="GVH205" s="18"/>
      <c r="GVI205" s="18"/>
      <c r="GVJ205" s="18"/>
      <c r="GVK205" s="18"/>
      <c r="GVL205" s="18"/>
      <c r="GVM205" s="18"/>
      <c r="GVN205" s="18"/>
      <c r="GVO205" s="18"/>
      <c r="GVP205" s="18"/>
      <c r="GVQ205" s="18"/>
      <c r="GVR205" s="18"/>
      <c r="GVS205" s="18"/>
      <c r="GVT205" s="18"/>
      <c r="GVU205" s="18"/>
      <c r="GVV205" s="18"/>
      <c r="GVW205" s="18"/>
      <c r="GVX205" s="18"/>
      <c r="GVY205" s="18"/>
      <c r="GVZ205" s="18"/>
      <c r="GWA205" s="18"/>
      <c r="GWB205" s="18"/>
      <c r="GWC205" s="18"/>
      <c r="GWD205" s="18"/>
      <c r="GWE205" s="18"/>
      <c r="GWF205" s="18"/>
      <c r="GWG205" s="18"/>
      <c r="GWH205" s="18"/>
      <c r="GWI205" s="18"/>
      <c r="GWJ205" s="18"/>
      <c r="GWK205" s="18"/>
      <c r="GWL205" s="18"/>
      <c r="GWM205" s="18"/>
      <c r="GWN205" s="18"/>
      <c r="GWO205" s="18"/>
      <c r="GWP205" s="18"/>
      <c r="GWQ205" s="18"/>
      <c r="GWR205" s="18"/>
      <c r="GWS205" s="18"/>
      <c r="GWT205" s="18"/>
      <c r="GWU205" s="18"/>
      <c r="GWV205" s="18"/>
      <c r="GWW205" s="18"/>
      <c r="GWX205" s="18"/>
      <c r="GWY205" s="18"/>
      <c r="GWZ205" s="18"/>
      <c r="GXA205" s="18"/>
      <c r="GXB205" s="18"/>
      <c r="GXC205" s="18"/>
      <c r="GXD205" s="18"/>
      <c r="GXE205" s="18"/>
      <c r="GXF205" s="18"/>
      <c r="GXG205" s="18"/>
      <c r="GXH205" s="18"/>
      <c r="GXI205" s="18"/>
      <c r="GXJ205" s="18"/>
      <c r="GXK205" s="18"/>
      <c r="GXL205" s="18"/>
      <c r="GXM205" s="18"/>
      <c r="GXN205" s="18"/>
      <c r="GXO205" s="18"/>
      <c r="GXP205" s="18"/>
      <c r="GXQ205" s="18"/>
      <c r="GXR205" s="18"/>
      <c r="GXS205" s="18"/>
      <c r="GXT205" s="18"/>
      <c r="GXU205" s="18"/>
      <c r="GXV205" s="18"/>
      <c r="GXW205" s="18"/>
      <c r="GXX205" s="18"/>
      <c r="GXY205" s="18"/>
      <c r="GXZ205" s="18"/>
      <c r="GYA205" s="18"/>
      <c r="GYB205" s="18"/>
      <c r="GYC205" s="18"/>
      <c r="GYD205" s="18"/>
      <c r="GYE205" s="18"/>
      <c r="GYF205" s="18"/>
      <c r="GYG205" s="18"/>
      <c r="GYH205" s="18"/>
      <c r="GYI205" s="18"/>
      <c r="GYJ205" s="18"/>
      <c r="GYK205" s="18"/>
      <c r="GYL205" s="18"/>
      <c r="GYM205" s="18"/>
      <c r="GYN205" s="18"/>
      <c r="GYO205" s="18"/>
      <c r="GYP205" s="18"/>
      <c r="GYQ205" s="18"/>
      <c r="GYR205" s="18"/>
      <c r="GYS205" s="18"/>
      <c r="GYT205" s="18"/>
      <c r="GYU205" s="18"/>
      <c r="GYV205" s="18"/>
      <c r="GYW205" s="18"/>
      <c r="GYX205" s="18"/>
      <c r="GYY205" s="18"/>
      <c r="GYZ205" s="18"/>
      <c r="GZA205" s="18"/>
      <c r="GZB205" s="18"/>
      <c r="GZC205" s="18"/>
      <c r="GZD205" s="18"/>
      <c r="GZE205" s="18"/>
      <c r="GZF205" s="18"/>
      <c r="GZG205" s="18"/>
      <c r="GZH205" s="18"/>
      <c r="GZI205" s="18"/>
      <c r="GZJ205" s="18"/>
      <c r="GZK205" s="18"/>
      <c r="GZL205" s="18"/>
      <c r="GZM205" s="18"/>
      <c r="GZN205" s="18"/>
      <c r="GZO205" s="18"/>
      <c r="GZP205" s="18"/>
      <c r="GZQ205" s="18"/>
      <c r="GZR205" s="18"/>
      <c r="GZS205" s="18"/>
      <c r="GZT205" s="18"/>
      <c r="GZU205" s="18"/>
      <c r="GZV205" s="18"/>
      <c r="GZW205" s="18"/>
      <c r="GZX205" s="18"/>
      <c r="GZY205" s="18"/>
      <c r="GZZ205" s="18"/>
      <c r="HAA205" s="18"/>
      <c r="HAB205" s="18"/>
      <c r="HAC205" s="18"/>
      <c r="HAD205" s="18"/>
      <c r="HAE205" s="18"/>
      <c r="HAF205" s="18"/>
      <c r="HAG205" s="18"/>
      <c r="HAH205" s="18"/>
      <c r="HAI205" s="18"/>
      <c r="HAJ205" s="18"/>
      <c r="HAK205" s="18"/>
      <c r="HAL205" s="18"/>
      <c r="HAM205" s="18"/>
      <c r="HAN205" s="18"/>
      <c r="HAO205" s="18"/>
      <c r="HAP205" s="18"/>
      <c r="HAQ205" s="18"/>
      <c r="HAR205" s="18"/>
      <c r="HAS205" s="18"/>
      <c r="HAT205" s="18"/>
      <c r="HAU205" s="18"/>
      <c r="HAV205" s="18"/>
      <c r="HAW205" s="18"/>
      <c r="HAX205" s="18"/>
      <c r="HAY205" s="18"/>
      <c r="HAZ205" s="18"/>
      <c r="HBA205" s="18"/>
      <c r="HBB205" s="18"/>
      <c r="HBC205" s="18"/>
      <c r="HBD205" s="18"/>
      <c r="HBE205" s="18"/>
      <c r="HBF205" s="18"/>
      <c r="HBG205" s="18"/>
      <c r="HBH205" s="18"/>
      <c r="HBI205" s="18"/>
      <c r="HBJ205" s="18"/>
      <c r="HBK205" s="18"/>
      <c r="HBL205" s="18"/>
      <c r="HBM205" s="18"/>
      <c r="HBN205" s="18"/>
      <c r="HBO205" s="18"/>
      <c r="HBP205" s="18"/>
      <c r="HBQ205" s="18"/>
      <c r="HBR205" s="18"/>
      <c r="HBS205" s="18"/>
      <c r="HBT205" s="18"/>
      <c r="HBU205" s="18"/>
      <c r="HBV205" s="18"/>
      <c r="HBW205" s="18"/>
      <c r="HBX205" s="18"/>
      <c r="HBY205" s="18"/>
      <c r="HBZ205" s="18"/>
      <c r="HCA205" s="18"/>
      <c r="HCB205" s="18"/>
      <c r="HCC205" s="18"/>
      <c r="HCD205" s="18"/>
      <c r="HCE205" s="18"/>
      <c r="HCF205" s="18"/>
      <c r="HCG205" s="18"/>
      <c r="HCH205" s="18"/>
      <c r="HCI205" s="18"/>
      <c r="HCJ205" s="18"/>
      <c r="HCK205" s="18"/>
      <c r="HCL205" s="18"/>
      <c r="HCM205" s="18"/>
      <c r="HCN205" s="18"/>
      <c r="HCO205" s="18"/>
      <c r="HCP205" s="18"/>
      <c r="HCQ205" s="18"/>
      <c r="HCR205" s="18"/>
      <c r="HCS205" s="18"/>
      <c r="HCT205" s="18"/>
      <c r="HCU205" s="18"/>
      <c r="HCV205" s="18"/>
      <c r="HCW205" s="18"/>
      <c r="HCX205" s="18"/>
      <c r="HCY205" s="18"/>
      <c r="HCZ205" s="18"/>
      <c r="HDA205" s="18"/>
      <c r="HDB205" s="18"/>
      <c r="HDC205" s="18"/>
      <c r="HDD205" s="18"/>
      <c r="HDE205" s="18"/>
      <c r="HDF205" s="18"/>
      <c r="HDG205" s="18"/>
      <c r="HDH205" s="18"/>
      <c r="HDI205" s="18"/>
      <c r="HDJ205" s="18"/>
      <c r="HDK205" s="18"/>
      <c r="HDL205" s="18"/>
      <c r="HDM205" s="18"/>
      <c r="HDN205" s="18"/>
      <c r="HDO205" s="18"/>
      <c r="HDP205" s="18"/>
      <c r="HDQ205" s="18"/>
      <c r="HDR205" s="18"/>
      <c r="HDS205" s="18"/>
      <c r="HDT205" s="18"/>
      <c r="HDU205" s="18"/>
      <c r="HDV205" s="18"/>
      <c r="HDW205" s="18"/>
      <c r="HDX205" s="18"/>
      <c r="HDY205" s="18"/>
      <c r="HDZ205" s="18"/>
      <c r="HEA205" s="18"/>
      <c r="HEB205" s="18"/>
      <c r="HEC205" s="18"/>
      <c r="HED205" s="18"/>
      <c r="HEE205" s="18"/>
      <c r="HEF205" s="18"/>
      <c r="HEG205" s="18"/>
      <c r="HEH205" s="18"/>
      <c r="HEI205" s="18"/>
      <c r="HEJ205" s="18"/>
      <c r="HEK205" s="18"/>
      <c r="HEL205" s="18"/>
      <c r="HEM205" s="18"/>
      <c r="HEN205" s="18"/>
      <c r="HEO205" s="18"/>
      <c r="HEP205" s="18"/>
      <c r="HEQ205" s="18"/>
      <c r="HER205" s="18"/>
      <c r="HES205" s="18"/>
      <c r="HET205" s="18"/>
      <c r="HEU205" s="18"/>
      <c r="HEV205" s="18"/>
      <c r="HEW205" s="18"/>
      <c r="HEX205" s="18"/>
      <c r="HEY205" s="18"/>
      <c r="HEZ205" s="18"/>
      <c r="HFA205" s="18"/>
      <c r="HFB205" s="18"/>
      <c r="HFC205" s="18"/>
      <c r="HFD205" s="18"/>
      <c r="HFE205" s="18"/>
      <c r="HFF205" s="18"/>
      <c r="HFG205" s="18"/>
      <c r="HFH205" s="18"/>
      <c r="HFI205" s="18"/>
      <c r="HFJ205" s="18"/>
      <c r="HFK205" s="18"/>
      <c r="HFL205" s="18"/>
      <c r="HFM205" s="18"/>
      <c r="HFN205" s="18"/>
      <c r="HFO205" s="18"/>
      <c r="HFP205" s="18"/>
      <c r="HFQ205" s="18"/>
      <c r="HFR205" s="18"/>
      <c r="HFS205" s="18"/>
      <c r="HFT205" s="18"/>
      <c r="HFU205" s="18"/>
      <c r="HFV205" s="18"/>
      <c r="HFW205" s="18"/>
      <c r="HFX205" s="18"/>
      <c r="HFY205" s="18"/>
      <c r="HFZ205" s="18"/>
      <c r="HGA205" s="18"/>
      <c r="HGB205" s="18"/>
      <c r="HGC205" s="18"/>
      <c r="HGD205" s="18"/>
      <c r="HGE205" s="18"/>
      <c r="HGF205" s="18"/>
      <c r="HGG205" s="18"/>
      <c r="HGH205" s="18"/>
      <c r="HGI205" s="18"/>
      <c r="HGJ205" s="18"/>
      <c r="HGK205" s="18"/>
      <c r="HGL205" s="18"/>
      <c r="HGM205" s="18"/>
      <c r="HGN205" s="18"/>
      <c r="HGO205" s="18"/>
      <c r="HGP205" s="18"/>
      <c r="HGQ205" s="18"/>
      <c r="HGR205" s="18"/>
      <c r="HGS205" s="18"/>
      <c r="HGT205" s="18"/>
      <c r="HGU205" s="18"/>
      <c r="HGV205" s="18"/>
      <c r="HGW205" s="18"/>
      <c r="HGX205" s="18"/>
      <c r="HGY205" s="18"/>
      <c r="HGZ205" s="18"/>
      <c r="HHA205" s="18"/>
      <c r="HHB205" s="18"/>
      <c r="HHC205" s="18"/>
      <c r="HHD205" s="18"/>
      <c r="HHE205" s="18"/>
      <c r="HHF205" s="18"/>
      <c r="HHG205" s="18"/>
      <c r="HHH205" s="18"/>
      <c r="HHI205" s="18"/>
      <c r="HHJ205" s="18"/>
      <c r="HHK205" s="18"/>
      <c r="HHL205" s="18"/>
      <c r="HHM205" s="18"/>
      <c r="HHN205" s="18"/>
      <c r="HHO205" s="18"/>
      <c r="HHP205" s="18"/>
      <c r="HHQ205" s="18"/>
      <c r="HHR205" s="18"/>
      <c r="HHS205" s="18"/>
      <c r="HHT205" s="18"/>
      <c r="HHU205" s="18"/>
      <c r="HHV205" s="18"/>
      <c r="HHW205" s="18"/>
      <c r="HHX205" s="18"/>
      <c r="HHY205" s="18"/>
      <c r="HHZ205" s="18"/>
      <c r="HIA205" s="18"/>
      <c r="HIB205" s="18"/>
      <c r="HIC205" s="18"/>
      <c r="HID205" s="18"/>
      <c r="HIE205" s="18"/>
      <c r="HIF205" s="18"/>
      <c r="HIG205" s="18"/>
      <c r="HIH205" s="18"/>
      <c r="HII205" s="18"/>
      <c r="HIJ205" s="18"/>
      <c r="HIK205" s="18"/>
      <c r="HIL205" s="18"/>
      <c r="HIM205" s="18"/>
      <c r="HIN205" s="18"/>
      <c r="HIO205" s="18"/>
      <c r="HIP205" s="18"/>
      <c r="HIQ205" s="18"/>
      <c r="HIR205" s="18"/>
      <c r="HIS205" s="18"/>
      <c r="HIT205" s="18"/>
      <c r="HIU205" s="18"/>
      <c r="HIV205" s="18"/>
      <c r="HIW205" s="18"/>
      <c r="HIX205" s="18"/>
      <c r="HIY205" s="18"/>
      <c r="HIZ205" s="18"/>
      <c r="HJA205" s="18"/>
      <c r="HJB205" s="18"/>
      <c r="HJC205" s="18"/>
      <c r="HJD205" s="18"/>
      <c r="HJE205" s="18"/>
      <c r="HJF205" s="18"/>
      <c r="HJG205" s="18"/>
      <c r="HJH205" s="18"/>
      <c r="HJI205" s="18"/>
      <c r="HJJ205" s="18"/>
      <c r="HJK205" s="18"/>
      <c r="HJL205" s="18"/>
      <c r="HJM205" s="18"/>
      <c r="HJN205" s="18"/>
      <c r="HJO205" s="18"/>
      <c r="HJP205" s="18"/>
      <c r="HJQ205" s="18"/>
      <c r="HJR205" s="18"/>
      <c r="HJS205" s="18"/>
      <c r="HJT205" s="18"/>
      <c r="HJU205" s="18"/>
      <c r="HJV205" s="18"/>
      <c r="HJW205" s="18"/>
      <c r="HJX205" s="18"/>
      <c r="HJY205" s="18"/>
      <c r="HJZ205" s="18"/>
      <c r="HKA205" s="18"/>
      <c r="HKB205" s="18"/>
      <c r="HKC205" s="18"/>
      <c r="HKD205" s="18"/>
      <c r="HKE205" s="18"/>
      <c r="HKF205" s="18"/>
      <c r="HKG205" s="18"/>
      <c r="HKH205" s="18"/>
      <c r="HKI205" s="18"/>
      <c r="HKJ205" s="18"/>
      <c r="HKK205" s="18"/>
      <c r="HKL205" s="18"/>
      <c r="HKM205" s="18"/>
      <c r="HKN205" s="18"/>
      <c r="HKO205" s="18"/>
      <c r="HKP205" s="18"/>
      <c r="HKQ205" s="18"/>
      <c r="HKR205" s="18"/>
      <c r="HKS205" s="18"/>
      <c r="HKT205" s="18"/>
      <c r="HKU205" s="18"/>
      <c r="HKV205" s="18"/>
      <c r="HKW205" s="18"/>
      <c r="HKX205" s="18"/>
      <c r="HKY205" s="18"/>
      <c r="HKZ205" s="18"/>
      <c r="HLA205" s="18"/>
      <c r="HLB205" s="18"/>
      <c r="HLC205" s="18"/>
      <c r="HLD205" s="18"/>
      <c r="HLE205" s="18"/>
      <c r="HLF205" s="18"/>
      <c r="HLG205" s="18"/>
      <c r="HLH205" s="18"/>
      <c r="HLI205" s="18"/>
      <c r="HLJ205" s="18"/>
      <c r="HLK205" s="18"/>
      <c r="HLL205" s="18"/>
      <c r="HLM205" s="18"/>
      <c r="HLN205" s="18"/>
      <c r="HLO205" s="18"/>
      <c r="HLP205" s="18"/>
      <c r="HLQ205" s="18"/>
      <c r="HLR205" s="18"/>
      <c r="HLS205" s="18"/>
      <c r="HLT205" s="18"/>
      <c r="HLU205" s="18"/>
      <c r="HLV205" s="18"/>
      <c r="HLW205" s="18"/>
      <c r="HLX205" s="18"/>
      <c r="HLY205" s="18"/>
      <c r="HLZ205" s="18"/>
      <c r="HMA205" s="18"/>
      <c r="HMB205" s="18"/>
      <c r="HMC205" s="18"/>
      <c r="HMD205" s="18"/>
      <c r="HME205" s="18"/>
      <c r="HMF205" s="18"/>
      <c r="HMG205" s="18"/>
      <c r="HMH205" s="18"/>
      <c r="HMI205" s="18"/>
      <c r="HMJ205" s="18"/>
      <c r="HMK205" s="18"/>
      <c r="HML205" s="18"/>
      <c r="HMM205" s="18"/>
      <c r="HMN205" s="18"/>
      <c r="HMO205" s="18"/>
      <c r="HMP205" s="18"/>
      <c r="HMQ205" s="18"/>
      <c r="HMR205" s="18"/>
      <c r="HMS205" s="18"/>
      <c r="HMT205" s="18"/>
      <c r="HMU205" s="18"/>
      <c r="HMV205" s="18"/>
      <c r="HMW205" s="18"/>
      <c r="HMX205" s="18"/>
      <c r="HMY205" s="18"/>
      <c r="HMZ205" s="18"/>
      <c r="HNA205" s="18"/>
      <c r="HNB205" s="18"/>
      <c r="HNC205" s="18"/>
      <c r="HND205" s="18"/>
      <c r="HNE205" s="18"/>
      <c r="HNF205" s="18"/>
      <c r="HNG205" s="18"/>
      <c r="HNH205" s="18"/>
      <c r="HNI205" s="18"/>
      <c r="HNJ205" s="18"/>
      <c r="HNK205" s="18"/>
      <c r="HNL205" s="18"/>
      <c r="HNM205" s="18"/>
      <c r="HNN205" s="18"/>
      <c r="HNO205" s="18"/>
      <c r="HNP205" s="18"/>
      <c r="HNQ205" s="18"/>
      <c r="HNR205" s="18"/>
      <c r="HNS205" s="18"/>
      <c r="HNT205" s="18"/>
      <c r="HNU205" s="18"/>
      <c r="HNV205" s="18"/>
      <c r="HNW205" s="18"/>
      <c r="HNX205" s="18"/>
      <c r="HNY205" s="18"/>
      <c r="HNZ205" s="18"/>
      <c r="HOA205" s="18"/>
      <c r="HOB205" s="18"/>
      <c r="HOC205" s="18"/>
      <c r="HOD205" s="18"/>
      <c r="HOE205" s="18"/>
      <c r="HOF205" s="18"/>
      <c r="HOG205" s="18"/>
      <c r="HOH205" s="18"/>
      <c r="HOI205" s="18"/>
      <c r="HOJ205" s="18"/>
      <c r="HOK205" s="18"/>
      <c r="HOL205" s="18"/>
      <c r="HOM205" s="18"/>
      <c r="HON205" s="18"/>
      <c r="HOO205" s="18"/>
      <c r="HOP205" s="18"/>
      <c r="HOQ205" s="18"/>
      <c r="HOR205" s="18"/>
      <c r="HOS205" s="18"/>
      <c r="HOT205" s="18"/>
      <c r="HOU205" s="18"/>
      <c r="HOV205" s="18"/>
      <c r="HOW205" s="18"/>
      <c r="HOX205" s="18"/>
      <c r="HOY205" s="18"/>
      <c r="HOZ205" s="18"/>
      <c r="HPA205" s="18"/>
      <c r="HPB205" s="18"/>
      <c r="HPC205" s="18"/>
      <c r="HPD205" s="18"/>
      <c r="HPE205" s="18"/>
      <c r="HPF205" s="18"/>
      <c r="HPG205" s="18"/>
      <c r="HPH205" s="18"/>
      <c r="HPI205" s="18"/>
      <c r="HPJ205" s="18"/>
      <c r="HPK205" s="18"/>
      <c r="HPL205" s="18"/>
      <c r="HPM205" s="18"/>
      <c r="HPN205" s="18"/>
      <c r="HPO205" s="18"/>
      <c r="HPP205" s="18"/>
      <c r="HPQ205" s="18"/>
      <c r="HPR205" s="18"/>
      <c r="HPS205" s="18"/>
      <c r="HPT205" s="18"/>
      <c r="HPU205" s="18"/>
      <c r="HPV205" s="18"/>
      <c r="HPW205" s="18"/>
      <c r="HPX205" s="18"/>
      <c r="HPY205" s="18"/>
      <c r="HPZ205" s="18"/>
      <c r="HQA205" s="18"/>
      <c r="HQB205" s="18"/>
      <c r="HQC205" s="18"/>
      <c r="HQD205" s="18"/>
      <c r="HQE205" s="18"/>
      <c r="HQF205" s="18"/>
      <c r="HQG205" s="18"/>
      <c r="HQH205" s="18"/>
      <c r="HQI205" s="18"/>
      <c r="HQJ205" s="18"/>
      <c r="HQK205" s="18"/>
      <c r="HQL205" s="18"/>
      <c r="HQM205" s="18"/>
      <c r="HQN205" s="18"/>
      <c r="HQO205" s="18"/>
      <c r="HQP205" s="18"/>
      <c r="HQQ205" s="18"/>
      <c r="HQR205" s="18"/>
      <c r="HQS205" s="18"/>
      <c r="HQT205" s="18"/>
      <c r="HQU205" s="18"/>
      <c r="HQV205" s="18"/>
      <c r="HQW205" s="18"/>
      <c r="HQX205" s="18"/>
      <c r="HQY205" s="18"/>
      <c r="HQZ205" s="18"/>
      <c r="HRA205" s="18"/>
      <c r="HRB205" s="18"/>
      <c r="HRC205" s="18"/>
      <c r="HRD205" s="18"/>
      <c r="HRE205" s="18"/>
      <c r="HRF205" s="18"/>
      <c r="HRG205" s="18"/>
      <c r="HRH205" s="18"/>
      <c r="HRI205" s="18"/>
      <c r="HRJ205" s="18"/>
      <c r="HRK205" s="18"/>
      <c r="HRL205" s="18"/>
      <c r="HRM205" s="18"/>
      <c r="HRN205" s="18"/>
      <c r="HRO205" s="18"/>
      <c r="HRP205" s="18"/>
      <c r="HRQ205" s="18"/>
      <c r="HRR205" s="18"/>
      <c r="HRS205" s="18"/>
      <c r="HRT205" s="18"/>
      <c r="HRU205" s="18"/>
      <c r="HRV205" s="18"/>
      <c r="HRW205" s="18"/>
      <c r="HRX205" s="18"/>
      <c r="HRY205" s="18"/>
      <c r="HRZ205" s="18"/>
      <c r="HSA205" s="18"/>
      <c r="HSB205" s="18"/>
      <c r="HSC205" s="18"/>
      <c r="HSD205" s="18"/>
      <c r="HSE205" s="18"/>
      <c r="HSF205" s="18"/>
      <c r="HSG205" s="18"/>
      <c r="HSH205" s="18"/>
      <c r="HSI205" s="18"/>
      <c r="HSJ205" s="18"/>
      <c r="HSK205" s="18"/>
      <c r="HSL205" s="18"/>
      <c r="HSM205" s="18"/>
      <c r="HSN205" s="18"/>
      <c r="HSO205" s="18"/>
      <c r="HSP205" s="18"/>
      <c r="HSQ205" s="18"/>
      <c r="HSR205" s="18"/>
      <c r="HSS205" s="18"/>
      <c r="HST205" s="18"/>
      <c r="HSU205" s="18"/>
      <c r="HSV205" s="18"/>
      <c r="HSW205" s="18"/>
      <c r="HSX205" s="18"/>
      <c r="HSY205" s="18"/>
      <c r="HSZ205" s="18"/>
      <c r="HTA205" s="18"/>
      <c r="HTB205" s="18"/>
      <c r="HTC205" s="18"/>
      <c r="HTD205" s="18"/>
      <c r="HTE205" s="18"/>
      <c r="HTF205" s="18"/>
      <c r="HTG205" s="18"/>
      <c r="HTH205" s="18"/>
      <c r="HTI205" s="18"/>
      <c r="HTJ205" s="18"/>
      <c r="HTK205" s="18"/>
      <c r="HTL205" s="18"/>
      <c r="HTM205" s="18"/>
      <c r="HTN205" s="18"/>
      <c r="HTO205" s="18"/>
      <c r="HTP205" s="18"/>
      <c r="HTQ205" s="18"/>
      <c r="HTR205" s="18"/>
      <c r="HTS205" s="18"/>
      <c r="HTT205" s="18"/>
      <c r="HTU205" s="18"/>
      <c r="HTV205" s="18"/>
      <c r="HTW205" s="18"/>
      <c r="HTX205" s="18"/>
      <c r="HTY205" s="18"/>
      <c r="HTZ205" s="18"/>
      <c r="HUA205" s="18"/>
      <c r="HUB205" s="18"/>
      <c r="HUC205" s="18"/>
      <c r="HUD205" s="18"/>
      <c r="HUE205" s="18"/>
      <c r="HUF205" s="18"/>
      <c r="HUG205" s="18"/>
      <c r="HUH205" s="18"/>
      <c r="HUI205" s="18"/>
      <c r="HUJ205" s="18"/>
      <c r="HUK205" s="18"/>
      <c r="HUL205" s="18"/>
      <c r="HUM205" s="18"/>
      <c r="HUN205" s="18"/>
      <c r="HUO205" s="18"/>
      <c r="HUP205" s="18"/>
      <c r="HUQ205" s="18"/>
      <c r="HUR205" s="18"/>
      <c r="HUS205" s="18"/>
      <c r="HUT205" s="18"/>
      <c r="HUU205" s="18"/>
      <c r="HUV205" s="18"/>
      <c r="HUW205" s="18"/>
      <c r="HUX205" s="18"/>
      <c r="HUY205" s="18"/>
      <c r="HUZ205" s="18"/>
      <c r="HVA205" s="18"/>
      <c r="HVB205" s="18"/>
      <c r="HVC205" s="18"/>
      <c r="HVD205" s="18"/>
      <c r="HVE205" s="18"/>
      <c r="HVF205" s="18"/>
      <c r="HVG205" s="18"/>
      <c r="HVH205" s="18"/>
      <c r="HVI205" s="18"/>
      <c r="HVJ205" s="18"/>
      <c r="HVK205" s="18"/>
      <c r="HVL205" s="18"/>
      <c r="HVM205" s="18"/>
      <c r="HVN205" s="18"/>
      <c r="HVO205" s="18"/>
      <c r="HVP205" s="18"/>
      <c r="HVQ205" s="18"/>
      <c r="HVR205" s="18"/>
      <c r="HVS205" s="18"/>
      <c r="HVT205" s="18"/>
      <c r="HVU205" s="18"/>
      <c r="HVV205" s="18"/>
      <c r="HVW205" s="18"/>
      <c r="HVX205" s="18"/>
      <c r="HVY205" s="18"/>
      <c r="HVZ205" s="18"/>
      <c r="HWA205" s="18"/>
      <c r="HWB205" s="18"/>
      <c r="HWC205" s="18"/>
      <c r="HWD205" s="18"/>
      <c r="HWE205" s="18"/>
      <c r="HWF205" s="18"/>
      <c r="HWG205" s="18"/>
      <c r="HWH205" s="18"/>
      <c r="HWI205" s="18"/>
      <c r="HWJ205" s="18"/>
      <c r="HWK205" s="18"/>
      <c r="HWL205" s="18"/>
      <c r="HWM205" s="18"/>
      <c r="HWN205" s="18"/>
      <c r="HWO205" s="18"/>
      <c r="HWP205" s="18"/>
      <c r="HWQ205" s="18"/>
      <c r="HWR205" s="18"/>
      <c r="HWS205" s="18"/>
      <c r="HWT205" s="18"/>
      <c r="HWU205" s="18"/>
      <c r="HWV205" s="18"/>
      <c r="HWW205" s="18"/>
      <c r="HWX205" s="18"/>
      <c r="HWY205" s="18"/>
      <c r="HWZ205" s="18"/>
      <c r="HXA205" s="18"/>
      <c r="HXB205" s="18"/>
      <c r="HXC205" s="18"/>
      <c r="HXD205" s="18"/>
      <c r="HXE205" s="18"/>
      <c r="HXF205" s="18"/>
      <c r="HXG205" s="18"/>
      <c r="HXH205" s="18"/>
      <c r="HXI205" s="18"/>
      <c r="HXJ205" s="18"/>
      <c r="HXK205" s="18"/>
      <c r="HXL205" s="18"/>
      <c r="HXM205" s="18"/>
      <c r="HXN205" s="18"/>
      <c r="HXO205" s="18"/>
      <c r="HXP205" s="18"/>
      <c r="HXQ205" s="18"/>
      <c r="HXR205" s="18"/>
      <c r="HXS205" s="18"/>
      <c r="HXT205" s="18"/>
      <c r="HXU205" s="18"/>
      <c r="HXV205" s="18"/>
      <c r="HXW205" s="18"/>
      <c r="HXX205" s="18"/>
      <c r="HXY205" s="18"/>
      <c r="HXZ205" s="18"/>
      <c r="HYA205" s="18"/>
      <c r="HYB205" s="18"/>
      <c r="HYC205" s="18"/>
      <c r="HYD205" s="18"/>
      <c r="HYE205" s="18"/>
      <c r="HYF205" s="18"/>
      <c r="HYG205" s="18"/>
      <c r="HYH205" s="18"/>
      <c r="HYI205" s="18"/>
      <c r="HYJ205" s="18"/>
      <c r="HYK205" s="18"/>
      <c r="HYL205" s="18"/>
      <c r="HYM205" s="18"/>
      <c r="HYN205" s="18"/>
      <c r="HYO205" s="18"/>
      <c r="HYP205" s="18"/>
      <c r="HYQ205" s="18"/>
      <c r="HYR205" s="18"/>
      <c r="HYS205" s="18"/>
      <c r="HYT205" s="18"/>
      <c r="HYU205" s="18"/>
      <c r="HYV205" s="18"/>
      <c r="HYW205" s="18"/>
      <c r="HYX205" s="18"/>
      <c r="HYY205" s="18"/>
      <c r="HYZ205" s="18"/>
      <c r="HZA205" s="18"/>
      <c r="HZB205" s="18"/>
      <c r="HZC205" s="18"/>
      <c r="HZD205" s="18"/>
      <c r="HZE205" s="18"/>
      <c r="HZF205" s="18"/>
      <c r="HZG205" s="18"/>
      <c r="HZH205" s="18"/>
      <c r="HZI205" s="18"/>
      <c r="HZJ205" s="18"/>
      <c r="HZK205" s="18"/>
      <c r="HZL205" s="18"/>
      <c r="HZM205" s="18"/>
      <c r="HZN205" s="18"/>
      <c r="HZO205" s="18"/>
      <c r="HZP205" s="18"/>
      <c r="HZQ205" s="18"/>
      <c r="HZR205" s="18"/>
      <c r="HZS205" s="18"/>
      <c r="HZT205" s="18"/>
      <c r="HZU205" s="18"/>
      <c r="HZV205" s="18"/>
      <c r="HZW205" s="18"/>
      <c r="HZX205" s="18"/>
      <c r="HZY205" s="18"/>
      <c r="HZZ205" s="18"/>
      <c r="IAA205" s="18"/>
      <c r="IAB205" s="18"/>
      <c r="IAC205" s="18"/>
      <c r="IAD205" s="18"/>
      <c r="IAE205" s="18"/>
      <c r="IAF205" s="18"/>
      <c r="IAG205" s="18"/>
      <c r="IAH205" s="18"/>
      <c r="IAI205" s="18"/>
      <c r="IAJ205" s="18"/>
      <c r="IAK205" s="18"/>
      <c r="IAL205" s="18"/>
      <c r="IAM205" s="18"/>
      <c r="IAN205" s="18"/>
      <c r="IAO205" s="18"/>
      <c r="IAP205" s="18"/>
      <c r="IAQ205" s="18"/>
      <c r="IAR205" s="18"/>
      <c r="IAS205" s="18"/>
      <c r="IAT205" s="18"/>
      <c r="IAU205" s="18"/>
      <c r="IAV205" s="18"/>
      <c r="IAW205" s="18"/>
      <c r="IAX205" s="18"/>
      <c r="IAY205" s="18"/>
      <c r="IAZ205" s="18"/>
      <c r="IBA205" s="18"/>
      <c r="IBB205" s="18"/>
      <c r="IBC205" s="18"/>
      <c r="IBD205" s="18"/>
      <c r="IBE205" s="18"/>
      <c r="IBF205" s="18"/>
      <c r="IBG205" s="18"/>
      <c r="IBH205" s="18"/>
      <c r="IBI205" s="18"/>
      <c r="IBJ205" s="18"/>
      <c r="IBK205" s="18"/>
      <c r="IBL205" s="18"/>
      <c r="IBM205" s="18"/>
      <c r="IBN205" s="18"/>
      <c r="IBO205" s="18"/>
      <c r="IBP205" s="18"/>
      <c r="IBQ205" s="18"/>
      <c r="IBR205" s="18"/>
      <c r="IBS205" s="18"/>
      <c r="IBT205" s="18"/>
      <c r="IBU205" s="18"/>
      <c r="IBV205" s="18"/>
      <c r="IBW205" s="18"/>
      <c r="IBX205" s="18"/>
      <c r="IBY205" s="18"/>
      <c r="IBZ205" s="18"/>
      <c r="ICA205" s="18"/>
      <c r="ICB205" s="18"/>
      <c r="ICC205" s="18"/>
      <c r="ICD205" s="18"/>
      <c r="ICE205" s="18"/>
      <c r="ICF205" s="18"/>
      <c r="ICG205" s="18"/>
      <c r="ICH205" s="18"/>
      <c r="ICI205" s="18"/>
      <c r="ICJ205" s="18"/>
      <c r="ICK205" s="18"/>
      <c r="ICL205" s="18"/>
      <c r="ICM205" s="18"/>
      <c r="ICN205" s="18"/>
      <c r="ICO205" s="18"/>
      <c r="ICP205" s="18"/>
      <c r="ICQ205" s="18"/>
      <c r="ICR205" s="18"/>
      <c r="ICS205" s="18"/>
      <c r="ICT205" s="18"/>
      <c r="ICU205" s="18"/>
      <c r="ICV205" s="18"/>
      <c r="ICW205" s="18"/>
      <c r="ICX205" s="18"/>
      <c r="ICY205" s="18"/>
      <c r="ICZ205" s="18"/>
      <c r="IDA205" s="18"/>
      <c r="IDB205" s="18"/>
      <c r="IDC205" s="18"/>
      <c r="IDD205" s="18"/>
      <c r="IDE205" s="18"/>
      <c r="IDF205" s="18"/>
      <c r="IDG205" s="18"/>
      <c r="IDH205" s="18"/>
      <c r="IDI205" s="18"/>
      <c r="IDJ205" s="18"/>
      <c r="IDK205" s="18"/>
      <c r="IDL205" s="18"/>
      <c r="IDM205" s="18"/>
      <c r="IDN205" s="18"/>
      <c r="IDO205" s="18"/>
      <c r="IDP205" s="18"/>
      <c r="IDQ205" s="18"/>
      <c r="IDR205" s="18"/>
      <c r="IDS205" s="18"/>
      <c r="IDT205" s="18"/>
      <c r="IDU205" s="18"/>
      <c r="IDV205" s="18"/>
      <c r="IDW205" s="18"/>
      <c r="IDX205" s="18"/>
      <c r="IDY205" s="18"/>
      <c r="IDZ205" s="18"/>
      <c r="IEA205" s="18"/>
      <c r="IEB205" s="18"/>
      <c r="IEC205" s="18"/>
      <c r="IED205" s="18"/>
      <c r="IEE205" s="18"/>
      <c r="IEF205" s="18"/>
      <c r="IEG205" s="18"/>
      <c r="IEH205" s="18"/>
      <c r="IEI205" s="18"/>
      <c r="IEJ205" s="18"/>
      <c r="IEK205" s="18"/>
      <c r="IEL205" s="18"/>
      <c r="IEM205" s="18"/>
      <c r="IEN205" s="18"/>
      <c r="IEO205" s="18"/>
      <c r="IEP205" s="18"/>
      <c r="IEQ205" s="18"/>
      <c r="IER205" s="18"/>
      <c r="IES205" s="18"/>
      <c r="IET205" s="18"/>
      <c r="IEU205" s="18"/>
      <c r="IEV205" s="18"/>
      <c r="IEW205" s="18"/>
      <c r="IEX205" s="18"/>
      <c r="IEY205" s="18"/>
      <c r="IEZ205" s="18"/>
      <c r="IFA205" s="18"/>
      <c r="IFB205" s="18"/>
      <c r="IFC205" s="18"/>
      <c r="IFD205" s="18"/>
      <c r="IFE205" s="18"/>
      <c r="IFF205" s="18"/>
      <c r="IFG205" s="18"/>
      <c r="IFH205" s="18"/>
      <c r="IFI205" s="18"/>
      <c r="IFJ205" s="18"/>
      <c r="IFK205" s="18"/>
      <c r="IFL205" s="18"/>
      <c r="IFM205" s="18"/>
      <c r="IFN205" s="18"/>
      <c r="IFO205" s="18"/>
      <c r="IFP205" s="18"/>
      <c r="IFQ205" s="18"/>
      <c r="IFR205" s="18"/>
      <c r="IFS205" s="18"/>
      <c r="IFT205" s="18"/>
      <c r="IFU205" s="18"/>
      <c r="IFV205" s="18"/>
      <c r="IFW205" s="18"/>
      <c r="IFX205" s="18"/>
      <c r="IFY205" s="18"/>
      <c r="IFZ205" s="18"/>
      <c r="IGA205" s="18"/>
      <c r="IGB205" s="18"/>
      <c r="IGC205" s="18"/>
      <c r="IGD205" s="18"/>
      <c r="IGE205" s="18"/>
      <c r="IGF205" s="18"/>
      <c r="IGG205" s="18"/>
      <c r="IGH205" s="18"/>
      <c r="IGI205" s="18"/>
      <c r="IGJ205" s="18"/>
      <c r="IGK205" s="18"/>
      <c r="IGL205" s="18"/>
      <c r="IGM205" s="18"/>
      <c r="IGN205" s="18"/>
      <c r="IGO205" s="18"/>
      <c r="IGP205" s="18"/>
      <c r="IGQ205" s="18"/>
      <c r="IGR205" s="18"/>
      <c r="IGS205" s="18"/>
      <c r="IGT205" s="18"/>
      <c r="IGU205" s="18"/>
      <c r="IGV205" s="18"/>
      <c r="IGW205" s="18"/>
      <c r="IGX205" s="18"/>
      <c r="IGY205" s="18"/>
      <c r="IGZ205" s="18"/>
      <c r="IHA205" s="18"/>
      <c r="IHB205" s="18"/>
      <c r="IHC205" s="18"/>
      <c r="IHD205" s="18"/>
      <c r="IHE205" s="18"/>
      <c r="IHF205" s="18"/>
      <c r="IHG205" s="18"/>
      <c r="IHH205" s="18"/>
      <c r="IHI205" s="18"/>
      <c r="IHJ205" s="18"/>
      <c r="IHK205" s="18"/>
      <c r="IHL205" s="18"/>
      <c r="IHM205" s="18"/>
      <c r="IHN205" s="18"/>
      <c r="IHO205" s="18"/>
      <c r="IHP205" s="18"/>
      <c r="IHQ205" s="18"/>
      <c r="IHR205" s="18"/>
      <c r="IHS205" s="18"/>
      <c r="IHT205" s="18"/>
      <c r="IHU205" s="18"/>
      <c r="IHV205" s="18"/>
      <c r="IHW205" s="18"/>
      <c r="IHX205" s="18"/>
      <c r="IHY205" s="18"/>
      <c r="IHZ205" s="18"/>
      <c r="IIA205" s="18"/>
      <c r="IIB205" s="18"/>
      <c r="IIC205" s="18"/>
      <c r="IID205" s="18"/>
      <c r="IIE205" s="18"/>
      <c r="IIF205" s="18"/>
      <c r="IIG205" s="18"/>
      <c r="IIH205" s="18"/>
      <c r="III205" s="18"/>
      <c r="IIJ205" s="18"/>
      <c r="IIK205" s="18"/>
      <c r="IIL205" s="18"/>
      <c r="IIM205" s="18"/>
      <c r="IIN205" s="18"/>
      <c r="IIO205" s="18"/>
      <c r="IIP205" s="18"/>
      <c r="IIQ205" s="18"/>
      <c r="IIR205" s="18"/>
      <c r="IIS205" s="18"/>
      <c r="IIT205" s="18"/>
      <c r="IIU205" s="18"/>
      <c r="IIV205" s="18"/>
      <c r="IIW205" s="18"/>
      <c r="IIX205" s="18"/>
      <c r="IIY205" s="18"/>
      <c r="IIZ205" s="18"/>
      <c r="IJA205" s="18"/>
      <c r="IJB205" s="18"/>
      <c r="IJC205" s="18"/>
      <c r="IJD205" s="18"/>
      <c r="IJE205" s="18"/>
      <c r="IJF205" s="18"/>
      <c r="IJG205" s="18"/>
      <c r="IJH205" s="18"/>
      <c r="IJI205" s="18"/>
      <c r="IJJ205" s="18"/>
      <c r="IJK205" s="18"/>
      <c r="IJL205" s="18"/>
      <c r="IJM205" s="18"/>
      <c r="IJN205" s="18"/>
      <c r="IJO205" s="18"/>
      <c r="IJP205" s="18"/>
      <c r="IJQ205" s="18"/>
      <c r="IJR205" s="18"/>
      <c r="IJS205" s="18"/>
      <c r="IJT205" s="18"/>
      <c r="IJU205" s="18"/>
      <c r="IJV205" s="18"/>
      <c r="IJW205" s="18"/>
      <c r="IJX205" s="18"/>
      <c r="IJY205" s="18"/>
      <c r="IJZ205" s="18"/>
      <c r="IKA205" s="18"/>
      <c r="IKB205" s="18"/>
      <c r="IKC205" s="18"/>
      <c r="IKD205" s="18"/>
      <c r="IKE205" s="18"/>
      <c r="IKF205" s="18"/>
      <c r="IKG205" s="18"/>
      <c r="IKH205" s="18"/>
      <c r="IKI205" s="18"/>
      <c r="IKJ205" s="18"/>
      <c r="IKK205" s="18"/>
      <c r="IKL205" s="18"/>
      <c r="IKM205" s="18"/>
      <c r="IKN205" s="18"/>
      <c r="IKO205" s="18"/>
      <c r="IKP205" s="18"/>
      <c r="IKQ205" s="18"/>
      <c r="IKR205" s="18"/>
      <c r="IKS205" s="18"/>
      <c r="IKT205" s="18"/>
      <c r="IKU205" s="18"/>
      <c r="IKV205" s="18"/>
      <c r="IKW205" s="18"/>
      <c r="IKX205" s="18"/>
      <c r="IKY205" s="18"/>
      <c r="IKZ205" s="18"/>
      <c r="ILA205" s="18"/>
      <c r="ILB205" s="18"/>
      <c r="ILC205" s="18"/>
      <c r="ILD205" s="18"/>
      <c r="ILE205" s="18"/>
      <c r="ILF205" s="18"/>
      <c r="ILG205" s="18"/>
      <c r="ILH205" s="18"/>
      <c r="ILI205" s="18"/>
      <c r="ILJ205" s="18"/>
      <c r="ILK205" s="18"/>
      <c r="ILL205" s="18"/>
      <c r="ILM205" s="18"/>
      <c r="ILN205" s="18"/>
      <c r="ILO205" s="18"/>
      <c r="ILP205" s="18"/>
      <c r="ILQ205" s="18"/>
      <c r="ILR205" s="18"/>
      <c r="ILS205" s="18"/>
      <c r="ILT205" s="18"/>
      <c r="ILU205" s="18"/>
      <c r="ILV205" s="18"/>
      <c r="ILW205" s="18"/>
      <c r="ILX205" s="18"/>
      <c r="ILY205" s="18"/>
      <c r="ILZ205" s="18"/>
      <c r="IMA205" s="18"/>
      <c r="IMB205" s="18"/>
      <c r="IMC205" s="18"/>
      <c r="IMD205" s="18"/>
      <c r="IME205" s="18"/>
      <c r="IMF205" s="18"/>
      <c r="IMG205" s="18"/>
      <c r="IMH205" s="18"/>
      <c r="IMI205" s="18"/>
      <c r="IMJ205" s="18"/>
      <c r="IMK205" s="18"/>
      <c r="IML205" s="18"/>
      <c r="IMM205" s="18"/>
      <c r="IMN205" s="18"/>
      <c r="IMO205" s="18"/>
      <c r="IMP205" s="18"/>
      <c r="IMQ205" s="18"/>
      <c r="IMR205" s="18"/>
      <c r="IMS205" s="18"/>
      <c r="IMT205" s="18"/>
      <c r="IMU205" s="18"/>
      <c r="IMV205" s="18"/>
      <c r="IMW205" s="18"/>
      <c r="IMX205" s="18"/>
      <c r="IMY205" s="18"/>
      <c r="IMZ205" s="18"/>
      <c r="INA205" s="18"/>
      <c r="INB205" s="18"/>
      <c r="INC205" s="18"/>
      <c r="IND205" s="18"/>
      <c r="INE205" s="18"/>
      <c r="INF205" s="18"/>
      <c r="ING205" s="18"/>
      <c r="INH205" s="18"/>
      <c r="INI205" s="18"/>
      <c r="INJ205" s="18"/>
      <c r="INK205" s="18"/>
      <c r="INL205" s="18"/>
      <c r="INM205" s="18"/>
      <c r="INN205" s="18"/>
      <c r="INO205" s="18"/>
      <c r="INP205" s="18"/>
      <c r="INQ205" s="18"/>
      <c r="INR205" s="18"/>
      <c r="INS205" s="18"/>
      <c r="INT205" s="18"/>
      <c r="INU205" s="18"/>
      <c r="INV205" s="18"/>
      <c r="INW205" s="18"/>
      <c r="INX205" s="18"/>
      <c r="INY205" s="18"/>
      <c r="INZ205" s="18"/>
      <c r="IOA205" s="18"/>
      <c r="IOB205" s="18"/>
      <c r="IOC205" s="18"/>
      <c r="IOD205" s="18"/>
      <c r="IOE205" s="18"/>
      <c r="IOF205" s="18"/>
      <c r="IOG205" s="18"/>
      <c r="IOH205" s="18"/>
      <c r="IOI205" s="18"/>
      <c r="IOJ205" s="18"/>
      <c r="IOK205" s="18"/>
      <c r="IOL205" s="18"/>
      <c r="IOM205" s="18"/>
      <c r="ION205" s="18"/>
      <c r="IOO205" s="18"/>
      <c r="IOP205" s="18"/>
      <c r="IOQ205" s="18"/>
      <c r="IOR205" s="18"/>
      <c r="IOS205" s="18"/>
      <c r="IOT205" s="18"/>
      <c r="IOU205" s="18"/>
      <c r="IOV205" s="18"/>
      <c r="IOW205" s="18"/>
      <c r="IOX205" s="18"/>
      <c r="IOY205" s="18"/>
      <c r="IOZ205" s="18"/>
      <c r="IPA205" s="18"/>
      <c r="IPB205" s="18"/>
      <c r="IPC205" s="18"/>
      <c r="IPD205" s="18"/>
      <c r="IPE205" s="18"/>
      <c r="IPF205" s="18"/>
      <c r="IPG205" s="18"/>
      <c r="IPH205" s="18"/>
      <c r="IPI205" s="18"/>
      <c r="IPJ205" s="18"/>
      <c r="IPK205" s="18"/>
      <c r="IPL205" s="18"/>
      <c r="IPM205" s="18"/>
      <c r="IPN205" s="18"/>
      <c r="IPO205" s="18"/>
      <c r="IPP205" s="18"/>
      <c r="IPQ205" s="18"/>
      <c r="IPR205" s="18"/>
      <c r="IPS205" s="18"/>
      <c r="IPT205" s="18"/>
      <c r="IPU205" s="18"/>
      <c r="IPV205" s="18"/>
      <c r="IPW205" s="18"/>
      <c r="IPX205" s="18"/>
      <c r="IPY205" s="18"/>
      <c r="IPZ205" s="18"/>
      <c r="IQA205" s="18"/>
      <c r="IQB205" s="18"/>
      <c r="IQC205" s="18"/>
      <c r="IQD205" s="18"/>
      <c r="IQE205" s="18"/>
      <c r="IQF205" s="18"/>
      <c r="IQG205" s="18"/>
      <c r="IQH205" s="18"/>
      <c r="IQI205" s="18"/>
      <c r="IQJ205" s="18"/>
      <c r="IQK205" s="18"/>
      <c r="IQL205" s="18"/>
      <c r="IQM205" s="18"/>
      <c r="IQN205" s="18"/>
      <c r="IQO205" s="18"/>
      <c r="IQP205" s="18"/>
      <c r="IQQ205" s="18"/>
      <c r="IQR205" s="18"/>
      <c r="IQS205" s="18"/>
      <c r="IQT205" s="18"/>
      <c r="IQU205" s="18"/>
      <c r="IQV205" s="18"/>
      <c r="IQW205" s="18"/>
      <c r="IQX205" s="18"/>
      <c r="IQY205" s="18"/>
      <c r="IQZ205" s="18"/>
      <c r="IRA205" s="18"/>
      <c r="IRB205" s="18"/>
      <c r="IRC205" s="18"/>
      <c r="IRD205" s="18"/>
      <c r="IRE205" s="18"/>
      <c r="IRF205" s="18"/>
      <c r="IRG205" s="18"/>
      <c r="IRH205" s="18"/>
      <c r="IRI205" s="18"/>
      <c r="IRJ205" s="18"/>
      <c r="IRK205" s="18"/>
      <c r="IRL205" s="18"/>
      <c r="IRM205" s="18"/>
      <c r="IRN205" s="18"/>
      <c r="IRO205" s="18"/>
      <c r="IRP205" s="18"/>
      <c r="IRQ205" s="18"/>
      <c r="IRR205" s="18"/>
      <c r="IRS205" s="18"/>
      <c r="IRT205" s="18"/>
      <c r="IRU205" s="18"/>
      <c r="IRV205" s="18"/>
      <c r="IRW205" s="18"/>
      <c r="IRX205" s="18"/>
      <c r="IRY205" s="18"/>
      <c r="IRZ205" s="18"/>
      <c r="ISA205" s="18"/>
      <c r="ISB205" s="18"/>
      <c r="ISC205" s="18"/>
      <c r="ISD205" s="18"/>
      <c r="ISE205" s="18"/>
      <c r="ISF205" s="18"/>
      <c r="ISG205" s="18"/>
      <c r="ISH205" s="18"/>
      <c r="ISI205" s="18"/>
      <c r="ISJ205" s="18"/>
      <c r="ISK205" s="18"/>
      <c r="ISL205" s="18"/>
      <c r="ISM205" s="18"/>
      <c r="ISN205" s="18"/>
      <c r="ISO205" s="18"/>
      <c r="ISP205" s="18"/>
      <c r="ISQ205" s="18"/>
      <c r="ISR205" s="18"/>
      <c r="ISS205" s="18"/>
      <c r="IST205" s="18"/>
      <c r="ISU205" s="18"/>
      <c r="ISV205" s="18"/>
      <c r="ISW205" s="18"/>
      <c r="ISX205" s="18"/>
      <c r="ISY205" s="18"/>
      <c r="ISZ205" s="18"/>
      <c r="ITA205" s="18"/>
      <c r="ITB205" s="18"/>
      <c r="ITC205" s="18"/>
      <c r="ITD205" s="18"/>
      <c r="ITE205" s="18"/>
      <c r="ITF205" s="18"/>
      <c r="ITG205" s="18"/>
      <c r="ITH205" s="18"/>
      <c r="ITI205" s="18"/>
      <c r="ITJ205" s="18"/>
      <c r="ITK205" s="18"/>
      <c r="ITL205" s="18"/>
      <c r="ITM205" s="18"/>
      <c r="ITN205" s="18"/>
      <c r="ITO205" s="18"/>
      <c r="ITP205" s="18"/>
      <c r="ITQ205" s="18"/>
      <c r="ITR205" s="18"/>
      <c r="ITS205" s="18"/>
      <c r="ITT205" s="18"/>
      <c r="ITU205" s="18"/>
      <c r="ITV205" s="18"/>
      <c r="ITW205" s="18"/>
      <c r="ITX205" s="18"/>
      <c r="ITY205" s="18"/>
      <c r="ITZ205" s="18"/>
      <c r="IUA205" s="18"/>
      <c r="IUB205" s="18"/>
      <c r="IUC205" s="18"/>
      <c r="IUD205" s="18"/>
      <c r="IUE205" s="18"/>
      <c r="IUF205" s="18"/>
      <c r="IUG205" s="18"/>
      <c r="IUH205" s="18"/>
      <c r="IUI205" s="18"/>
      <c r="IUJ205" s="18"/>
      <c r="IUK205" s="18"/>
      <c r="IUL205" s="18"/>
      <c r="IUM205" s="18"/>
      <c r="IUN205" s="18"/>
      <c r="IUO205" s="18"/>
      <c r="IUP205" s="18"/>
      <c r="IUQ205" s="18"/>
      <c r="IUR205" s="18"/>
      <c r="IUS205" s="18"/>
      <c r="IUT205" s="18"/>
      <c r="IUU205" s="18"/>
      <c r="IUV205" s="18"/>
      <c r="IUW205" s="18"/>
      <c r="IUX205" s="18"/>
      <c r="IUY205" s="18"/>
      <c r="IUZ205" s="18"/>
      <c r="IVA205" s="18"/>
      <c r="IVB205" s="18"/>
      <c r="IVC205" s="18"/>
      <c r="IVD205" s="18"/>
      <c r="IVE205" s="18"/>
      <c r="IVF205" s="18"/>
      <c r="IVG205" s="18"/>
      <c r="IVH205" s="18"/>
      <c r="IVI205" s="18"/>
      <c r="IVJ205" s="18"/>
      <c r="IVK205" s="18"/>
      <c r="IVL205" s="18"/>
      <c r="IVM205" s="18"/>
      <c r="IVN205" s="18"/>
      <c r="IVO205" s="18"/>
      <c r="IVP205" s="18"/>
      <c r="IVQ205" s="18"/>
      <c r="IVR205" s="18"/>
      <c r="IVS205" s="18"/>
      <c r="IVT205" s="18"/>
      <c r="IVU205" s="18"/>
      <c r="IVV205" s="18"/>
      <c r="IVW205" s="18"/>
      <c r="IVX205" s="18"/>
      <c r="IVY205" s="18"/>
      <c r="IVZ205" s="18"/>
      <c r="IWA205" s="18"/>
      <c r="IWB205" s="18"/>
      <c r="IWC205" s="18"/>
      <c r="IWD205" s="18"/>
      <c r="IWE205" s="18"/>
      <c r="IWF205" s="18"/>
      <c r="IWG205" s="18"/>
      <c r="IWH205" s="18"/>
      <c r="IWI205" s="18"/>
      <c r="IWJ205" s="18"/>
      <c r="IWK205" s="18"/>
      <c r="IWL205" s="18"/>
      <c r="IWM205" s="18"/>
      <c r="IWN205" s="18"/>
      <c r="IWO205" s="18"/>
      <c r="IWP205" s="18"/>
      <c r="IWQ205" s="18"/>
      <c r="IWR205" s="18"/>
      <c r="IWS205" s="18"/>
      <c r="IWT205" s="18"/>
      <c r="IWU205" s="18"/>
      <c r="IWV205" s="18"/>
      <c r="IWW205" s="18"/>
      <c r="IWX205" s="18"/>
      <c r="IWY205" s="18"/>
      <c r="IWZ205" s="18"/>
      <c r="IXA205" s="18"/>
      <c r="IXB205" s="18"/>
      <c r="IXC205" s="18"/>
      <c r="IXD205" s="18"/>
      <c r="IXE205" s="18"/>
      <c r="IXF205" s="18"/>
      <c r="IXG205" s="18"/>
      <c r="IXH205" s="18"/>
      <c r="IXI205" s="18"/>
      <c r="IXJ205" s="18"/>
      <c r="IXK205" s="18"/>
      <c r="IXL205" s="18"/>
      <c r="IXM205" s="18"/>
      <c r="IXN205" s="18"/>
      <c r="IXO205" s="18"/>
      <c r="IXP205" s="18"/>
      <c r="IXQ205" s="18"/>
      <c r="IXR205" s="18"/>
      <c r="IXS205" s="18"/>
      <c r="IXT205" s="18"/>
      <c r="IXU205" s="18"/>
      <c r="IXV205" s="18"/>
      <c r="IXW205" s="18"/>
      <c r="IXX205" s="18"/>
      <c r="IXY205" s="18"/>
      <c r="IXZ205" s="18"/>
      <c r="IYA205" s="18"/>
      <c r="IYB205" s="18"/>
      <c r="IYC205" s="18"/>
      <c r="IYD205" s="18"/>
      <c r="IYE205" s="18"/>
      <c r="IYF205" s="18"/>
      <c r="IYG205" s="18"/>
      <c r="IYH205" s="18"/>
      <c r="IYI205" s="18"/>
      <c r="IYJ205" s="18"/>
      <c r="IYK205" s="18"/>
      <c r="IYL205" s="18"/>
      <c r="IYM205" s="18"/>
      <c r="IYN205" s="18"/>
      <c r="IYO205" s="18"/>
      <c r="IYP205" s="18"/>
      <c r="IYQ205" s="18"/>
      <c r="IYR205" s="18"/>
      <c r="IYS205" s="18"/>
      <c r="IYT205" s="18"/>
      <c r="IYU205" s="18"/>
      <c r="IYV205" s="18"/>
      <c r="IYW205" s="18"/>
      <c r="IYX205" s="18"/>
      <c r="IYY205" s="18"/>
      <c r="IYZ205" s="18"/>
      <c r="IZA205" s="18"/>
      <c r="IZB205" s="18"/>
      <c r="IZC205" s="18"/>
      <c r="IZD205" s="18"/>
      <c r="IZE205" s="18"/>
      <c r="IZF205" s="18"/>
      <c r="IZG205" s="18"/>
      <c r="IZH205" s="18"/>
      <c r="IZI205" s="18"/>
      <c r="IZJ205" s="18"/>
      <c r="IZK205" s="18"/>
      <c r="IZL205" s="18"/>
      <c r="IZM205" s="18"/>
      <c r="IZN205" s="18"/>
      <c r="IZO205" s="18"/>
      <c r="IZP205" s="18"/>
      <c r="IZQ205" s="18"/>
      <c r="IZR205" s="18"/>
      <c r="IZS205" s="18"/>
      <c r="IZT205" s="18"/>
      <c r="IZU205" s="18"/>
      <c r="IZV205" s="18"/>
      <c r="IZW205" s="18"/>
      <c r="IZX205" s="18"/>
      <c r="IZY205" s="18"/>
      <c r="IZZ205" s="18"/>
      <c r="JAA205" s="18"/>
      <c r="JAB205" s="18"/>
      <c r="JAC205" s="18"/>
      <c r="JAD205" s="18"/>
      <c r="JAE205" s="18"/>
      <c r="JAF205" s="18"/>
      <c r="JAG205" s="18"/>
      <c r="JAH205" s="18"/>
      <c r="JAI205" s="18"/>
      <c r="JAJ205" s="18"/>
      <c r="JAK205" s="18"/>
      <c r="JAL205" s="18"/>
      <c r="JAM205" s="18"/>
      <c r="JAN205" s="18"/>
      <c r="JAO205" s="18"/>
      <c r="JAP205" s="18"/>
      <c r="JAQ205" s="18"/>
      <c r="JAR205" s="18"/>
      <c r="JAS205" s="18"/>
      <c r="JAT205" s="18"/>
      <c r="JAU205" s="18"/>
      <c r="JAV205" s="18"/>
      <c r="JAW205" s="18"/>
      <c r="JAX205" s="18"/>
      <c r="JAY205" s="18"/>
      <c r="JAZ205" s="18"/>
      <c r="JBA205" s="18"/>
      <c r="JBB205" s="18"/>
      <c r="JBC205" s="18"/>
      <c r="JBD205" s="18"/>
      <c r="JBE205" s="18"/>
      <c r="JBF205" s="18"/>
      <c r="JBG205" s="18"/>
      <c r="JBH205" s="18"/>
      <c r="JBI205" s="18"/>
      <c r="JBJ205" s="18"/>
      <c r="JBK205" s="18"/>
      <c r="JBL205" s="18"/>
      <c r="JBM205" s="18"/>
      <c r="JBN205" s="18"/>
      <c r="JBO205" s="18"/>
      <c r="JBP205" s="18"/>
      <c r="JBQ205" s="18"/>
      <c r="JBR205" s="18"/>
      <c r="JBS205" s="18"/>
      <c r="JBT205" s="18"/>
      <c r="JBU205" s="18"/>
      <c r="JBV205" s="18"/>
      <c r="JBW205" s="18"/>
      <c r="JBX205" s="18"/>
      <c r="JBY205" s="18"/>
      <c r="JBZ205" s="18"/>
      <c r="JCA205" s="18"/>
      <c r="JCB205" s="18"/>
      <c r="JCC205" s="18"/>
      <c r="JCD205" s="18"/>
      <c r="JCE205" s="18"/>
      <c r="JCF205" s="18"/>
      <c r="JCG205" s="18"/>
      <c r="JCH205" s="18"/>
      <c r="JCI205" s="18"/>
      <c r="JCJ205" s="18"/>
      <c r="JCK205" s="18"/>
      <c r="JCL205" s="18"/>
      <c r="JCM205" s="18"/>
      <c r="JCN205" s="18"/>
      <c r="JCO205" s="18"/>
      <c r="JCP205" s="18"/>
      <c r="JCQ205" s="18"/>
      <c r="JCR205" s="18"/>
      <c r="JCS205" s="18"/>
      <c r="JCT205" s="18"/>
      <c r="JCU205" s="18"/>
      <c r="JCV205" s="18"/>
      <c r="JCW205" s="18"/>
      <c r="JCX205" s="18"/>
      <c r="JCY205" s="18"/>
      <c r="JCZ205" s="18"/>
      <c r="JDA205" s="18"/>
      <c r="JDB205" s="18"/>
      <c r="JDC205" s="18"/>
      <c r="JDD205" s="18"/>
      <c r="JDE205" s="18"/>
      <c r="JDF205" s="18"/>
      <c r="JDG205" s="18"/>
      <c r="JDH205" s="18"/>
      <c r="JDI205" s="18"/>
      <c r="JDJ205" s="18"/>
      <c r="JDK205" s="18"/>
      <c r="JDL205" s="18"/>
      <c r="JDM205" s="18"/>
      <c r="JDN205" s="18"/>
      <c r="JDO205" s="18"/>
      <c r="JDP205" s="18"/>
      <c r="JDQ205" s="18"/>
      <c r="JDR205" s="18"/>
      <c r="JDS205" s="18"/>
      <c r="JDT205" s="18"/>
      <c r="JDU205" s="18"/>
      <c r="JDV205" s="18"/>
      <c r="JDW205" s="18"/>
      <c r="JDX205" s="18"/>
      <c r="JDY205" s="18"/>
      <c r="JDZ205" s="18"/>
      <c r="JEA205" s="18"/>
      <c r="JEB205" s="18"/>
      <c r="JEC205" s="18"/>
      <c r="JED205" s="18"/>
      <c r="JEE205" s="18"/>
      <c r="JEF205" s="18"/>
      <c r="JEG205" s="18"/>
      <c r="JEH205" s="18"/>
      <c r="JEI205" s="18"/>
      <c r="JEJ205" s="18"/>
      <c r="JEK205" s="18"/>
      <c r="JEL205" s="18"/>
      <c r="JEM205" s="18"/>
      <c r="JEN205" s="18"/>
      <c r="JEO205" s="18"/>
      <c r="JEP205" s="18"/>
      <c r="JEQ205" s="18"/>
      <c r="JER205" s="18"/>
      <c r="JES205" s="18"/>
      <c r="JET205" s="18"/>
      <c r="JEU205" s="18"/>
      <c r="JEV205" s="18"/>
      <c r="JEW205" s="18"/>
      <c r="JEX205" s="18"/>
      <c r="JEY205" s="18"/>
      <c r="JEZ205" s="18"/>
      <c r="JFA205" s="18"/>
      <c r="JFB205" s="18"/>
      <c r="JFC205" s="18"/>
      <c r="JFD205" s="18"/>
      <c r="JFE205" s="18"/>
      <c r="JFF205" s="18"/>
      <c r="JFG205" s="18"/>
      <c r="JFH205" s="18"/>
      <c r="JFI205" s="18"/>
      <c r="JFJ205" s="18"/>
      <c r="JFK205" s="18"/>
      <c r="JFL205" s="18"/>
      <c r="JFM205" s="18"/>
      <c r="JFN205" s="18"/>
      <c r="JFO205" s="18"/>
      <c r="JFP205" s="18"/>
      <c r="JFQ205" s="18"/>
      <c r="JFR205" s="18"/>
      <c r="JFS205" s="18"/>
      <c r="JFT205" s="18"/>
      <c r="JFU205" s="18"/>
      <c r="JFV205" s="18"/>
      <c r="JFW205" s="18"/>
      <c r="JFX205" s="18"/>
      <c r="JFY205" s="18"/>
      <c r="JFZ205" s="18"/>
      <c r="JGA205" s="18"/>
      <c r="JGB205" s="18"/>
      <c r="JGC205" s="18"/>
      <c r="JGD205" s="18"/>
      <c r="JGE205" s="18"/>
      <c r="JGF205" s="18"/>
      <c r="JGG205" s="18"/>
      <c r="JGH205" s="18"/>
      <c r="JGI205" s="18"/>
      <c r="JGJ205" s="18"/>
      <c r="JGK205" s="18"/>
      <c r="JGL205" s="18"/>
      <c r="JGM205" s="18"/>
      <c r="JGN205" s="18"/>
      <c r="JGO205" s="18"/>
      <c r="JGP205" s="18"/>
      <c r="JGQ205" s="18"/>
      <c r="JGR205" s="18"/>
      <c r="JGS205" s="18"/>
      <c r="JGT205" s="18"/>
      <c r="JGU205" s="18"/>
      <c r="JGV205" s="18"/>
      <c r="JGW205" s="18"/>
      <c r="JGX205" s="18"/>
      <c r="JGY205" s="18"/>
      <c r="JGZ205" s="18"/>
      <c r="JHA205" s="18"/>
      <c r="JHB205" s="18"/>
      <c r="JHC205" s="18"/>
      <c r="JHD205" s="18"/>
      <c r="JHE205" s="18"/>
      <c r="JHF205" s="18"/>
      <c r="JHG205" s="18"/>
      <c r="JHH205" s="18"/>
      <c r="JHI205" s="18"/>
      <c r="JHJ205" s="18"/>
      <c r="JHK205" s="18"/>
      <c r="JHL205" s="18"/>
      <c r="JHM205" s="18"/>
      <c r="JHN205" s="18"/>
      <c r="JHO205" s="18"/>
      <c r="JHP205" s="18"/>
      <c r="JHQ205" s="18"/>
      <c r="JHR205" s="18"/>
      <c r="JHS205" s="18"/>
      <c r="JHT205" s="18"/>
      <c r="JHU205" s="18"/>
      <c r="JHV205" s="18"/>
      <c r="JHW205" s="18"/>
      <c r="JHX205" s="18"/>
      <c r="JHY205" s="18"/>
      <c r="JHZ205" s="18"/>
      <c r="JIA205" s="18"/>
      <c r="JIB205" s="18"/>
      <c r="JIC205" s="18"/>
      <c r="JID205" s="18"/>
      <c r="JIE205" s="18"/>
      <c r="JIF205" s="18"/>
      <c r="JIG205" s="18"/>
      <c r="JIH205" s="18"/>
      <c r="JII205" s="18"/>
      <c r="JIJ205" s="18"/>
      <c r="JIK205" s="18"/>
      <c r="JIL205" s="18"/>
      <c r="JIM205" s="18"/>
      <c r="JIN205" s="18"/>
      <c r="JIO205" s="18"/>
      <c r="JIP205" s="18"/>
      <c r="JIQ205" s="18"/>
      <c r="JIR205" s="18"/>
      <c r="JIS205" s="18"/>
      <c r="JIT205" s="18"/>
      <c r="JIU205" s="18"/>
      <c r="JIV205" s="18"/>
      <c r="JIW205" s="18"/>
      <c r="JIX205" s="18"/>
      <c r="JIY205" s="18"/>
      <c r="JIZ205" s="18"/>
      <c r="JJA205" s="18"/>
      <c r="JJB205" s="18"/>
      <c r="JJC205" s="18"/>
      <c r="JJD205" s="18"/>
      <c r="JJE205" s="18"/>
      <c r="JJF205" s="18"/>
      <c r="JJG205" s="18"/>
      <c r="JJH205" s="18"/>
      <c r="JJI205" s="18"/>
      <c r="JJJ205" s="18"/>
      <c r="JJK205" s="18"/>
      <c r="JJL205" s="18"/>
      <c r="JJM205" s="18"/>
      <c r="JJN205" s="18"/>
      <c r="JJO205" s="18"/>
      <c r="JJP205" s="18"/>
      <c r="JJQ205" s="18"/>
      <c r="JJR205" s="18"/>
      <c r="JJS205" s="18"/>
      <c r="JJT205" s="18"/>
      <c r="JJU205" s="18"/>
      <c r="JJV205" s="18"/>
      <c r="JJW205" s="18"/>
      <c r="JJX205" s="18"/>
      <c r="JJY205" s="18"/>
      <c r="JJZ205" s="18"/>
      <c r="JKA205" s="18"/>
      <c r="JKB205" s="18"/>
      <c r="JKC205" s="18"/>
      <c r="JKD205" s="18"/>
      <c r="JKE205" s="18"/>
      <c r="JKF205" s="18"/>
      <c r="JKG205" s="18"/>
      <c r="JKH205" s="18"/>
      <c r="JKI205" s="18"/>
      <c r="JKJ205" s="18"/>
      <c r="JKK205" s="18"/>
      <c r="JKL205" s="18"/>
      <c r="JKM205" s="18"/>
      <c r="JKN205" s="18"/>
      <c r="JKO205" s="18"/>
      <c r="JKP205" s="18"/>
      <c r="JKQ205" s="18"/>
      <c r="JKR205" s="18"/>
      <c r="JKS205" s="18"/>
      <c r="JKT205" s="18"/>
      <c r="JKU205" s="18"/>
      <c r="JKV205" s="18"/>
      <c r="JKW205" s="18"/>
      <c r="JKX205" s="18"/>
      <c r="JKY205" s="18"/>
      <c r="JKZ205" s="18"/>
      <c r="JLA205" s="18"/>
      <c r="JLB205" s="18"/>
      <c r="JLC205" s="18"/>
      <c r="JLD205" s="18"/>
      <c r="JLE205" s="18"/>
      <c r="JLF205" s="18"/>
      <c r="JLG205" s="18"/>
      <c r="JLH205" s="18"/>
      <c r="JLI205" s="18"/>
      <c r="JLJ205" s="18"/>
      <c r="JLK205" s="18"/>
      <c r="JLL205" s="18"/>
      <c r="JLM205" s="18"/>
      <c r="JLN205" s="18"/>
      <c r="JLO205" s="18"/>
      <c r="JLP205" s="18"/>
      <c r="JLQ205" s="18"/>
      <c r="JLR205" s="18"/>
      <c r="JLS205" s="18"/>
      <c r="JLT205" s="18"/>
      <c r="JLU205" s="18"/>
      <c r="JLV205" s="18"/>
      <c r="JLW205" s="18"/>
      <c r="JLX205" s="18"/>
      <c r="JLY205" s="18"/>
      <c r="JLZ205" s="18"/>
      <c r="JMA205" s="18"/>
      <c r="JMB205" s="18"/>
      <c r="JMC205" s="18"/>
      <c r="JMD205" s="18"/>
      <c r="JME205" s="18"/>
      <c r="JMF205" s="18"/>
      <c r="JMG205" s="18"/>
      <c r="JMH205" s="18"/>
      <c r="JMI205" s="18"/>
      <c r="JMJ205" s="18"/>
      <c r="JMK205" s="18"/>
      <c r="JML205" s="18"/>
      <c r="JMM205" s="18"/>
      <c r="JMN205" s="18"/>
      <c r="JMO205" s="18"/>
      <c r="JMP205" s="18"/>
      <c r="JMQ205" s="18"/>
      <c r="JMR205" s="18"/>
      <c r="JMS205" s="18"/>
      <c r="JMT205" s="18"/>
      <c r="JMU205" s="18"/>
      <c r="JMV205" s="18"/>
      <c r="JMW205" s="18"/>
      <c r="JMX205" s="18"/>
      <c r="JMY205" s="18"/>
      <c r="JMZ205" s="18"/>
      <c r="JNA205" s="18"/>
      <c r="JNB205" s="18"/>
      <c r="JNC205" s="18"/>
      <c r="JND205" s="18"/>
      <c r="JNE205" s="18"/>
      <c r="JNF205" s="18"/>
      <c r="JNG205" s="18"/>
      <c r="JNH205" s="18"/>
      <c r="JNI205" s="18"/>
      <c r="JNJ205" s="18"/>
      <c r="JNK205" s="18"/>
      <c r="JNL205" s="18"/>
      <c r="JNM205" s="18"/>
      <c r="JNN205" s="18"/>
      <c r="JNO205" s="18"/>
      <c r="JNP205" s="18"/>
      <c r="JNQ205" s="18"/>
      <c r="JNR205" s="18"/>
      <c r="JNS205" s="18"/>
      <c r="JNT205" s="18"/>
      <c r="JNU205" s="18"/>
      <c r="JNV205" s="18"/>
      <c r="JNW205" s="18"/>
      <c r="JNX205" s="18"/>
      <c r="JNY205" s="18"/>
      <c r="JNZ205" s="18"/>
      <c r="JOA205" s="18"/>
      <c r="JOB205" s="18"/>
      <c r="JOC205" s="18"/>
      <c r="JOD205" s="18"/>
      <c r="JOE205" s="18"/>
      <c r="JOF205" s="18"/>
      <c r="JOG205" s="18"/>
      <c r="JOH205" s="18"/>
      <c r="JOI205" s="18"/>
      <c r="JOJ205" s="18"/>
      <c r="JOK205" s="18"/>
      <c r="JOL205" s="18"/>
      <c r="JOM205" s="18"/>
      <c r="JON205" s="18"/>
      <c r="JOO205" s="18"/>
      <c r="JOP205" s="18"/>
      <c r="JOQ205" s="18"/>
      <c r="JOR205" s="18"/>
      <c r="JOS205" s="18"/>
      <c r="JOT205" s="18"/>
      <c r="JOU205" s="18"/>
      <c r="JOV205" s="18"/>
      <c r="JOW205" s="18"/>
      <c r="JOX205" s="18"/>
      <c r="JOY205" s="18"/>
      <c r="JOZ205" s="18"/>
      <c r="JPA205" s="18"/>
      <c r="JPB205" s="18"/>
      <c r="JPC205" s="18"/>
      <c r="JPD205" s="18"/>
      <c r="JPE205" s="18"/>
      <c r="JPF205" s="18"/>
      <c r="JPG205" s="18"/>
      <c r="JPH205" s="18"/>
      <c r="JPI205" s="18"/>
      <c r="JPJ205" s="18"/>
      <c r="JPK205" s="18"/>
      <c r="JPL205" s="18"/>
      <c r="JPM205" s="18"/>
      <c r="JPN205" s="18"/>
      <c r="JPO205" s="18"/>
      <c r="JPP205" s="18"/>
      <c r="JPQ205" s="18"/>
      <c r="JPR205" s="18"/>
      <c r="JPS205" s="18"/>
      <c r="JPT205" s="18"/>
      <c r="JPU205" s="18"/>
      <c r="JPV205" s="18"/>
      <c r="JPW205" s="18"/>
      <c r="JPX205" s="18"/>
      <c r="JPY205" s="18"/>
      <c r="JPZ205" s="18"/>
      <c r="JQA205" s="18"/>
      <c r="JQB205" s="18"/>
      <c r="JQC205" s="18"/>
      <c r="JQD205" s="18"/>
      <c r="JQE205" s="18"/>
      <c r="JQF205" s="18"/>
      <c r="JQG205" s="18"/>
      <c r="JQH205" s="18"/>
      <c r="JQI205" s="18"/>
      <c r="JQJ205" s="18"/>
      <c r="JQK205" s="18"/>
      <c r="JQL205" s="18"/>
      <c r="JQM205" s="18"/>
      <c r="JQN205" s="18"/>
      <c r="JQO205" s="18"/>
      <c r="JQP205" s="18"/>
      <c r="JQQ205" s="18"/>
      <c r="JQR205" s="18"/>
      <c r="JQS205" s="18"/>
      <c r="JQT205" s="18"/>
      <c r="JQU205" s="18"/>
      <c r="JQV205" s="18"/>
      <c r="JQW205" s="18"/>
      <c r="JQX205" s="18"/>
      <c r="JQY205" s="18"/>
      <c r="JQZ205" s="18"/>
      <c r="JRA205" s="18"/>
      <c r="JRB205" s="18"/>
      <c r="JRC205" s="18"/>
      <c r="JRD205" s="18"/>
      <c r="JRE205" s="18"/>
      <c r="JRF205" s="18"/>
      <c r="JRG205" s="18"/>
      <c r="JRH205" s="18"/>
      <c r="JRI205" s="18"/>
      <c r="JRJ205" s="18"/>
      <c r="JRK205" s="18"/>
      <c r="JRL205" s="18"/>
      <c r="JRM205" s="18"/>
      <c r="JRN205" s="18"/>
      <c r="JRO205" s="18"/>
      <c r="JRP205" s="18"/>
      <c r="JRQ205" s="18"/>
      <c r="JRR205" s="18"/>
      <c r="JRS205" s="18"/>
      <c r="JRT205" s="18"/>
      <c r="JRU205" s="18"/>
      <c r="JRV205" s="18"/>
      <c r="JRW205" s="18"/>
      <c r="JRX205" s="18"/>
      <c r="JRY205" s="18"/>
      <c r="JRZ205" s="18"/>
      <c r="JSA205" s="18"/>
      <c r="JSB205" s="18"/>
      <c r="JSC205" s="18"/>
      <c r="JSD205" s="18"/>
      <c r="JSE205" s="18"/>
      <c r="JSF205" s="18"/>
      <c r="JSG205" s="18"/>
      <c r="JSH205" s="18"/>
      <c r="JSI205" s="18"/>
      <c r="JSJ205" s="18"/>
      <c r="JSK205" s="18"/>
      <c r="JSL205" s="18"/>
      <c r="JSM205" s="18"/>
      <c r="JSN205" s="18"/>
      <c r="JSO205" s="18"/>
      <c r="JSP205" s="18"/>
      <c r="JSQ205" s="18"/>
      <c r="JSR205" s="18"/>
      <c r="JSS205" s="18"/>
      <c r="JST205" s="18"/>
      <c r="JSU205" s="18"/>
      <c r="JSV205" s="18"/>
      <c r="JSW205" s="18"/>
      <c r="JSX205" s="18"/>
      <c r="JSY205" s="18"/>
      <c r="JSZ205" s="18"/>
      <c r="JTA205" s="18"/>
      <c r="JTB205" s="18"/>
      <c r="JTC205" s="18"/>
      <c r="JTD205" s="18"/>
      <c r="JTE205" s="18"/>
      <c r="JTF205" s="18"/>
      <c r="JTG205" s="18"/>
      <c r="JTH205" s="18"/>
      <c r="JTI205" s="18"/>
      <c r="JTJ205" s="18"/>
      <c r="JTK205" s="18"/>
      <c r="JTL205" s="18"/>
      <c r="JTM205" s="18"/>
      <c r="JTN205" s="18"/>
      <c r="JTO205" s="18"/>
      <c r="JTP205" s="18"/>
      <c r="JTQ205" s="18"/>
      <c r="JTR205" s="18"/>
      <c r="JTS205" s="18"/>
      <c r="JTT205" s="18"/>
      <c r="JTU205" s="18"/>
      <c r="JTV205" s="18"/>
      <c r="JTW205" s="18"/>
      <c r="JTX205" s="18"/>
      <c r="JTY205" s="18"/>
      <c r="JTZ205" s="18"/>
      <c r="JUA205" s="18"/>
      <c r="JUB205" s="18"/>
      <c r="JUC205" s="18"/>
      <c r="JUD205" s="18"/>
      <c r="JUE205" s="18"/>
      <c r="JUF205" s="18"/>
      <c r="JUG205" s="18"/>
      <c r="JUH205" s="18"/>
      <c r="JUI205" s="18"/>
      <c r="JUJ205" s="18"/>
      <c r="JUK205" s="18"/>
      <c r="JUL205" s="18"/>
      <c r="JUM205" s="18"/>
      <c r="JUN205" s="18"/>
      <c r="JUO205" s="18"/>
      <c r="JUP205" s="18"/>
      <c r="JUQ205" s="18"/>
      <c r="JUR205" s="18"/>
      <c r="JUS205" s="18"/>
      <c r="JUT205" s="18"/>
      <c r="JUU205" s="18"/>
      <c r="JUV205" s="18"/>
      <c r="JUW205" s="18"/>
      <c r="JUX205" s="18"/>
      <c r="JUY205" s="18"/>
      <c r="JUZ205" s="18"/>
      <c r="JVA205" s="18"/>
      <c r="JVB205" s="18"/>
      <c r="JVC205" s="18"/>
      <c r="JVD205" s="18"/>
      <c r="JVE205" s="18"/>
      <c r="JVF205" s="18"/>
      <c r="JVG205" s="18"/>
      <c r="JVH205" s="18"/>
      <c r="JVI205" s="18"/>
      <c r="JVJ205" s="18"/>
      <c r="JVK205" s="18"/>
      <c r="JVL205" s="18"/>
      <c r="JVM205" s="18"/>
      <c r="JVN205" s="18"/>
      <c r="JVO205" s="18"/>
      <c r="JVP205" s="18"/>
      <c r="JVQ205" s="18"/>
      <c r="JVR205" s="18"/>
      <c r="JVS205" s="18"/>
      <c r="JVT205" s="18"/>
      <c r="JVU205" s="18"/>
      <c r="JVV205" s="18"/>
      <c r="JVW205" s="18"/>
      <c r="JVX205" s="18"/>
      <c r="JVY205" s="18"/>
      <c r="JVZ205" s="18"/>
      <c r="JWA205" s="18"/>
      <c r="JWB205" s="18"/>
      <c r="JWC205" s="18"/>
      <c r="JWD205" s="18"/>
      <c r="JWE205" s="18"/>
      <c r="JWF205" s="18"/>
      <c r="JWG205" s="18"/>
      <c r="JWH205" s="18"/>
      <c r="JWI205" s="18"/>
      <c r="JWJ205" s="18"/>
      <c r="JWK205" s="18"/>
      <c r="JWL205" s="18"/>
      <c r="JWM205" s="18"/>
      <c r="JWN205" s="18"/>
      <c r="JWO205" s="18"/>
      <c r="JWP205" s="18"/>
      <c r="JWQ205" s="18"/>
      <c r="JWR205" s="18"/>
      <c r="JWS205" s="18"/>
      <c r="JWT205" s="18"/>
      <c r="JWU205" s="18"/>
      <c r="JWV205" s="18"/>
      <c r="JWW205" s="18"/>
      <c r="JWX205" s="18"/>
      <c r="JWY205" s="18"/>
      <c r="JWZ205" s="18"/>
      <c r="JXA205" s="18"/>
      <c r="JXB205" s="18"/>
      <c r="JXC205" s="18"/>
      <c r="JXD205" s="18"/>
      <c r="JXE205" s="18"/>
      <c r="JXF205" s="18"/>
      <c r="JXG205" s="18"/>
      <c r="JXH205" s="18"/>
      <c r="JXI205" s="18"/>
      <c r="JXJ205" s="18"/>
      <c r="JXK205" s="18"/>
      <c r="JXL205" s="18"/>
      <c r="JXM205" s="18"/>
      <c r="JXN205" s="18"/>
      <c r="JXO205" s="18"/>
      <c r="JXP205" s="18"/>
      <c r="JXQ205" s="18"/>
      <c r="JXR205" s="18"/>
      <c r="JXS205" s="18"/>
      <c r="JXT205" s="18"/>
      <c r="JXU205" s="18"/>
      <c r="JXV205" s="18"/>
      <c r="JXW205" s="18"/>
      <c r="JXX205" s="18"/>
      <c r="JXY205" s="18"/>
      <c r="JXZ205" s="18"/>
      <c r="JYA205" s="18"/>
      <c r="JYB205" s="18"/>
      <c r="JYC205" s="18"/>
      <c r="JYD205" s="18"/>
      <c r="JYE205" s="18"/>
      <c r="JYF205" s="18"/>
      <c r="JYG205" s="18"/>
      <c r="JYH205" s="18"/>
      <c r="JYI205" s="18"/>
      <c r="JYJ205" s="18"/>
      <c r="JYK205" s="18"/>
      <c r="JYL205" s="18"/>
      <c r="JYM205" s="18"/>
      <c r="JYN205" s="18"/>
      <c r="JYO205" s="18"/>
      <c r="JYP205" s="18"/>
      <c r="JYQ205" s="18"/>
      <c r="JYR205" s="18"/>
      <c r="JYS205" s="18"/>
      <c r="JYT205" s="18"/>
      <c r="JYU205" s="18"/>
      <c r="JYV205" s="18"/>
      <c r="JYW205" s="18"/>
      <c r="JYX205" s="18"/>
      <c r="JYY205" s="18"/>
      <c r="JYZ205" s="18"/>
      <c r="JZA205" s="18"/>
      <c r="JZB205" s="18"/>
      <c r="JZC205" s="18"/>
      <c r="JZD205" s="18"/>
      <c r="JZE205" s="18"/>
      <c r="JZF205" s="18"/>
      <c r="JZG205" s="18"/>
      <c r="JZH205" s="18"/>
      <c r="JZI205" s="18"/>
      <c r="JZJ205" s="18"/>
      <c r="JZK205" s="18"/>
      <c r="JZL205" s="18"/>
      <c r="JZM205" s="18"/>
      <c r="JZN205" s="18"/>
      <c r="JZO205" s="18"/>
      <c r="JZP205" s="18"/>
      <c r="JZQ205" s="18"/>
      <c r="JZR205" s="18"/>
      <c r="JZS205" s="18"/>
      <c r="JZT205" s="18"/>
      <c r="JZU205" s="18"/>
      <c r="JZV205" s="18"/>
      <c r="JZW205" s="18"/>
      <c r="JZX205" s="18"/>
      <c r="JZY205" s="18"/>
      <c r="JZZ205" s="18"/>
      <c r="KAA205" s="18"/>
      <c r="KAB205" s="18"/>
      <c r="KAC205" s="18"/>
      <c r="KAD205" s="18"/>
      <c r="KAE205" s="18"/>
      <c r="KAF205" s="18"/>
      <c r="KAG205" s="18"/>
      <c r="KAH205" s="18"/>
      <c r="KAI205" s="18"/>
      <c r="KAJ205" s="18"/>
      <c r="KAK205" s="18"/>
      <c r="KAL205" s="18"/>
      <c r="KAM205" s="18"/>
      <c r="KAN205" s="18"/>
      <c r="KAO205" s="18"/>
      <c r="KAP205" s="18"/>
      <c r="KAQ205" s="18"/>
      <c r="KAR205" s="18"/>
      <c r="KAS205" s="18"/>
      <c r="KAT205" s="18"/>
      <c r="KAU205" s="18"/>
      <c r="KAV205" s="18"/>
      <c r="KAW205" s="18"/>
      <c r="KAX205" s="18"/>
      <c r="KAY205" s="18"/>
      <c r="KAZ205" s="18"/>
      <c r="KBA205" s="18"/>
      <c r="KBB205" s="18"/>
      <c r="KBC205" s="18"/>
      <c r="KBD205" s="18"/>
      <c r="KBE205" s="18"/>
      <c r="KBF205" s="18"/>
      <c r="KBG205" s="18"/>
      <c r="KBH205" s="18"/>
      <c r="KBI205" s="18"/>
      <c r="KBJ205" s="18"/>
      <c r="KBK205" s="18"/>
      <c r="KBL205" s="18"/>
      <c r="KBM205" s="18"/>
      <c r="KBN205" s="18"/>
      <c r="KBO205" s="18"/>
      <c r="KBP205" s="18"/>
      <c r="KBQ205" s="18"/>
      <c r="KBR205" s="18"/>
      <c r="KBS205" s="18"/>
      <c r="KBT205" s="18"/>
      <c r="KBU205" s="18"/>
      <c r="KBV205" s="18"/>
      <c r="KBW205" s="18"/>
      <c r="KBX205" s="18"/>
      <c r="KBY205" s="18"/>
      <c r="KBZ205" s="18"/>
      <c r="KCA205" s="18"/>
      <c r="KCB205" s="18"/>
      <c r="KCC205" s="18"/>
      <c r="KCD205" s="18"/>
      <c r="KCE205" s="18"/>
      <c r="KCF205" s="18"/>
      <c r="KCG205" s="18"/>
      <c r="KCH205" s="18"/>
      <c r="KCI205" s="18"/>
      <c r="KCJ205" s="18"/>
      <c r="KCK205" s="18"/>
      <c r="KCL205" s="18"/>
      <c r="KCM205" s="18"/>
      <c r="KCN205" s="18"/>
      <c r="KCO205" s="18"/>
      <c r="KCP205" s="18"/>
      <c r="KCQ205" s="18"/>
      <c r="KCR205" s="18"/>
      <c r="KCS205" s="18"/>
      <c r="KCT205" s="18"/>
      <c r="KCU205" s="18"/>
      <c r="KCV205" s="18"/>
      <c r="KCW205" s="18"/>
      <c r="KCX205" s="18"/>
      <c r="KCY205" s="18"/>
      <c r="KCZ205" s="18"/>
      <c r="KDA205" s="18"/>
      <c r="KDB205" s="18"/>
      <c r="KDC205" s="18"/>
      <c r="KDD205" s="18"/>
      <c r="KDE205" s="18"/>
      <c r="KDF205" s="18"/>
      <c r="KDG205" s="18"/>
      <c r="KDH205" s="18"/>
      <c r="KDI205" s="18"/>
      <c r="KDJ205" s="18"/>
      <c r="KDK205" s="18"/>
      <c r="KDL205" s="18"/>
      <c r="KDM205" s="18"/>
      <c r="KDN205" s="18"/>
      <c r="KDO205" s="18"/>
      <c r="KDP205" s="18"/>
      <c r="KDQ205" s="18"/>
      <c r="KDR205" s="18"/>
      <c r="KDS205" s="18"/>
      <c r="KDT205" s="18"/>
      <c r="KDU205" s="18"/>
      <c r="KDV205" s="18"/>
      <c r="KDW205" s="18"/>
      <c r="KDX205" s="18"/>
      <c r="KDY205" s="18"/>
      <c r="KDZ205" s="18"/>
      <c r="KEA205" s="18"/>
      <c r="KEB205" s="18"/>
      <c r="KEC205" s="18"/>
      <c r="KED205" s="18"/>
      <c r="KEE205" s="18"/>
      <c r="KEF205" s="18"/>
      <c r="KEG205" s="18"/>
      <c r="KEH205" s="18"/>
      <c r="KEI205" s="18"/>
      <c r="KEJ205" s="18"/>
      <c r="KEK205" s="18"/>
      <c r="KEL205" s="18"/>
      <c r="KEM205" s="18"/>
      <c r="KEN205" s="18"/>
      <c r="KEO205" s="18"/>
      <c r="KEP205" s="18"/>
      <c r="KEQ205" s="18"/>
      <c r="KER205" s="18"/>
      <c r="KES205" s="18"/>
      <c r="KET205" s="18"/>
      <c r="KEU205" s="18"/>
      <c r="KEV205" s="18"/>
      <c r="KEW205" s="18"/>
      <c r="KEX205" s="18"/>
      <c r="KEY205" s="18"/>
      <c r="KEZ205" s="18"/>
      <c r="KFA205" s="18"/>
      <c r="KFB205" s="18"/>
      <c r="KFC205" s="18"/>
      <c r="KFD205" s="18"/>
      <c r="KFE205" s="18"/>
      <c r="KFF205" s="18"/>
      <c r="KFG205" s="18"/>
      <c r="KFH205" s="18"/>
      <c r="KFI205" s="18"/>
      <c r="KFJ205" s="18"/>
      <c r="KFK205" s="18"/>
      <c r="KFL205" s="18"/>
      <c r="KFM205" s="18"/>
      <c r="KFN205" s="18"/>
      <c r="KFO205" s="18"/>
      <c r="KFP205" s="18"/>
      <c r="KFQ205" s="18"/>
      <c r="KFR205" s="18"/>
      <c r="KFS205" s="18"/>
      <c r="KFT205" s="18"/>
      <c r="KFU205" s="18"/>
      <c r="KFV205" s="18"/>
      <c r="KFW205" s="18"/>
      <c r="KFX205" s="18"/>
      <c r="KFY205" s="18"/>
      <c r="KFZ205" s="18"/>
      <c r="KGA205" s="18"/>
      <c r="KGB205" s="18"/>
      <c r="KGC205" s="18"/>
      <c r="KGD205" s="18"/>
      <c r="KGE205" s="18"/>
      <c r="KGF205" s="18"/>
      <c r="KGG205" s="18"/>
      <c r="KGH205" s="18"/>
      <c r="KGI205" s="18"/>
      <c r="KGJ205" s="18"/>
      <c r="KGK205" s="18"/>
      <c r="KGL205" s="18"/>
      <c r="KGM205" s="18"/>
      <c r="KGN205" s="18"/>
      <c r="KGO205" s="18"/>
      <c r="KGP205" s="18"/>
      <c r="KGQ205" s="18"/>
      <c r="KGR205" s="18"/>
      <c r="KGS205" s="18"/>
      <c r="KGT205" s="18"/>
      <c r="KGU205" s="18"/>
      <c r="KGV205" s="18"/>
      <c r="KGW205" s="18"/>
      <c r="KGX205" s="18"/>
      <c r="KGY205" s="18"/>
      <c r="KGZ205" s="18"/>
      <c r="KHA205" s="18"/>
      <c r="KHB205" s="18"/>
      <c r="KHC205" s="18"/>
      <c r="KHD205" s="18"/>
      <c r="KHE205" s="18"/>
      <c r="KHF205" s="18"/>
      <c r="KHG205" s="18"/>
      <c r="KHH205" s="18"/>
      <c r="KHI205" s="18"/>
      <c r="KHJ205" s="18"/>
      <c r="KHK205" s="18"/>
      <c r="KHL205" s="18"/>
      <c r="KHM205" s="18"/>
      <c r="KHN205" s="18"/>
      <c r="KHO205" s="18"/>
      <c r="KHP205" s="18"/>
      <c r="KHQ205" s="18"/>
      <c r="KHR205" s="18"/>
      <c r="KHS205" s="18"/>
      <c r="KHT205" s="18"/>
      <c r="KHU205" s="18"/>
      <c r="KHV205" s="18"/>
      <c r="KHW205" s="18"/>
      <c r="KHX205" s="18"/>
      <c r="KHY205" s="18"/>
      <c r="KHZ205" s="18"/>
      <c r="KIA205" s="18"/>
      <c r="KIB205" s="18"/>
      <c r="KIC205" s="18"/>
      <c r="KID205" s="18"/>
      <c r="KIE205" s="18"/>
      <c r="KIF205" s="18"/>
      <c r="KIG205" s="18"/>
      <c r="KIH205" s="18"/>
      <c r="KII205" s="18"/>
      <c r="KIJ205" s="18"/>
      <c r="KIK205" s="18"/>
      <c r="KIL205" s="18"/>
      <c r="KIM205" s="18"/>
      <c r="KIN205" s="18"/>
      <c r="KIO205" s="18"/>
      <c r="KIP205" s="18"/>
      <c r="KIQ205" s="18"/>
      <c r="KIR205" s="18"/>
      <c r="KIS205" s="18"/>
      <c r="KIT205" s="18"/>
      <c r="KIU205" s="18"/>
      <c r="KIV205" s="18"/>
      <c r="KIW205" s="18"/>
      <c r="KIX205" s="18"/>
      <c r="KIY205" s="18"/>
      <c r="KIZ205" s="18"/>
      <c r="KJA205" s="18"/>
      <c r="KJB205" s="18"/>
      <c r="KJC205" s="18"/>
      <c r="KJD205" s="18"/>
      <c r="KJE205" s="18"/>
      <c r="KJF205" s="18"/>
      <c r="KJG205" s="18"/>
      <c r="KJH205" s="18"/>
      <c r="KJI205" s="18"/>
      <c r="KJJ205" s="18"/>
      <c r="KJK205" s="18"/>
      <c r="KJL205" s="18"/>
      <c r="KJM205" s="18"/>
      <c r="KJN205" s="18"/>
      <c r="KJO205" s="18"/>
      <c r="KJP205" s="18"/>
      <c r="KJQ205" s="18"/>
      <c r="KJR205" s="18"/>
      <c r="KJS205" s="18"/>
      <c r="KJT205" s="18"/>
      <c r="KJU205" s="18"/>
      <c r="KJV205" s="18"/>
      <c r="KJW205" s="18"/>
      <c r="KJX205" s="18"/>
      <c r="KJY205" s="18"/>
      <c r="KJZ205" s="18"/>
      <c r="KKA205" s="18"/>
      <c r="KKB205" s="18"/>
      <c r="KKC205" s="18"/>
      <c r="KKD205" s="18"/>
      <c r="KKE205" s="18"/>
      <c r="KKF205" s="18"/>
      <c r="KKG205" s="18"/>
      <c r="KKH205" s="18"/>
      <c r="KKI205" s="18"/>
      <c r="KKJ205" s="18"/>
      <c r="KKK205" s="18"/>
      <c r="KKL205" s="18"/>
      <c r="KKM205" s="18"/>
      <c r="KKN205" s="18"/>
      <c r="KKO205" s="18"/>
      <c r="KKP205" s="18"/>
      <c r="KKQ205" s="18"/>
      <c r="KKR205" s="18"/>
      <c r="KKS205" s="18"/>
      <c r="KKT205" s="18"/>
      <c r="KKU205" s="18"/>
      <c r="KKV205" s="18"/>
      <c r="KKW205" s="18"/>
      <c r="KKX205" s="18"/>
      <c r="KKY205" s="18"/>
      <c r="KKZ205" s="18"/>
      <c r="KLA205" s="18"/>
      <c r="KLB205" s="18"/>
      <c r="KLC205" s="18"/>
      <c r="KLD205" s="18"/>
      <c r="KLE205" s="18"/>
      <c r="KLF205" s="18"/>
      <c r="KLG205" s="18"/>
      <c r="KLH205" s="18"/>
      <c r="KLI205" s="18"/>
      <c r="KLJ205" s="18"/>
      <c r="KLK205" s="18"/>
      <c r="KLL205" s="18"/>
      <c r="KLM205" s="18"/>
      <c r="KLN205" s="18"/>
      <c r="KLO205" s="18"/>
      <c r="KLP205" s="18"/>
      <c r="KLQ205" s="18"/>
      <c r="KLR205" s="18"/>
      <c r="KLS205" s="18"/>
      <c r="KLT205" s="18"/>
      <c r="KLU205" s="18"/>
      <c r="KLV205" s="18"/>
      <c r="KLW205" s="18"/>
      <c r="KLX205" s="18"/>
      <c r="KLY205" s="18"/>
      <c r="KLZ205" s="18"/>
      <c r="KMA205" s="18"/>
      <c r="KMB205" s="18"/>
      <c r="KMC205" s="18"/>
      <c r="KMD205" s="18"/>
      <c r="KME205" s="18"/>
      <c r="KMF205" s="18"/>
      <c r="KMG205" s="18"/>
      <c r="KMH205" s="18"/>
      <c r="KMI205" s="18"/>
      <c r="KMJ205" s="18"/>
      <c r="KMK205" s="18"/>
      <c r="KML205" s="18"/>
      <c r="KMM205" s="18"/>
      <c r="KMN205" s="18"/>
      <c r="KMO205" s="18"/>
      <c r="KMP205" s="18"/>
      <c r="KMQ205" s="18"/>
      <c r="KMR205" s="18"/>
      <c r="KMS205" s="18"/>
      <c r="KMT205" s="18"/>
      <c r="KMU205" s="18"/>
      <c r="KMV205" s="18"/>
      <c r="KMW205" s="18"/>
      <c r="KMX205" s="18"/>
      <c r="KMY205" s="18"/>
      <c r="KMZ205" s="18"/>
      <c r="KNA205" s="18"/>
      <c r="KNB205" s="18"/>
      <c r="KNC205" s="18"/>
      <c r="KND205" s="18"/>
      <c r="KNE205" s="18"/>
      <c r="KNF205" s="18"/>
      <c r="KNG205" s="18"/>
      <c r="KNH205" s="18"/>
      <c r="KNI205" s="18"/>
      <c r="KNJ205" s="18"/>
      <c r="KNK205" s="18"/>
      <c r="KNL205" s="18"/>
      <c r="KNM205" s="18"/>
      <c r="KNN205" s="18"/>
      <c r="KNO205" s="18"/>
      <c r="KNP205" s="18"/>
      <c r="KNQ205" s="18"/>
      <c r="KNR205" s="18"/>
      <c r="KNS205" s="18"/>
      <c r="KNT205" s="18"/>
      <c r="KNU205" s="18"/>
      <c r="KNV205" s="18"/>
      <c r="KNW205" s="18"/>
      <c r="KNX205" s="18"/>
      <c r="KNY205" s="18"/>
      <c r="KNZ205" s="18"/>
      <c r="KOA205" s="18"/>
      <c r="KOB205" s="18"/>
      <c r="KOC205" s="18"/>
      <c r="KOD205" s="18"/>
      <c r="KOE205" s="18"/>
      <c r="KOF205" s="18"/>
      <c r="KOG205" s="18"/>
      <c r="KOH205" s="18"/>
      <c r="KOI205" s="18"/>
      <c r="KOJ205" s="18"/>
      <c r="KOK205" s="18"/>
      <c r="KOL205" s="18"/>
      <c r="KOM205" s="18"/>
      <c r="KON205" s="18"/>
      <c r="KOO205" s="18"/>
      <c r="KOP205" s="18"/>
      <c r="KOQ205" s="18"/>
      <c r="KOR205" s="18"/>
      <c r="KOS205" s="18"/>
      <c r="KOT205" s="18"/>
      <c r="KOU205" s="18"/>
      <c r="KOV205" s="18"/>
      <c r="KOW205" s="18"/>
      <c r="KOX205" s="18"/>
      <c r="KOY205" s="18"/>
      <c r="KOZ205" s="18"/>
      <c r="KPA205" s="18"/>
      <c r="KPB205" s="18"/>
      <c r="KPC205" s="18"/>
      <c r="KPD205" s="18"/>
      <c r="KPE205" s="18"/>
      <c r="KPF205" s="18"/>
      <c r="KPG205" s="18"/>
      <c r="KPH205" s="18"/>
      <c r="KPI205" s="18"/>
      <c r="KPJ205" s="18"/>
      <c r="KPK205" s="18"/>
      <c r="KPL205" s="18"/>
      <c r="KPM205" s="18"/>
      <c r="KPN205" s="18"/>
      <c r="KPO205" s="18"/>
      <c r="KPP205" s="18"/>
      <c r="KPQ205" s="18"/>
      <c r="KPR205" s="18"/>
      <c r="KPS205" s="18"/>
      <c r="KPT205" s="18"/>
      <c r="KPU205" s="18"/>
      <c r="KPV205" s="18"/>
      <c r="KPW205" s="18"/>
      <c r="KPX205" s="18"/>
      <c r="KPY205" s="18"/>
      <c r="KPZ205" s="18"/>
      <c r="KQA205" s="18"/>
      <c r="KQB205" s="18"/>
      <c r="KQC205" s="18"/>
      <c r="KQD205" s="18"/>
      <c r="KQE205" s="18"/>
      <c r="KQF205" s="18"/>
      <c r="KQG205" s="18"/>
      <c r="KQH205" s="18"/>
      <c r="KQI205" s="18"/>
      <c r="KQJ205" s="18"/>
      <c r="KQK205" s="18"/>
      <c r="KQL205" s="18"/>
      <c r="KQM205" s="18"/>
      <c r="KQN205" s="18"/>
      <c r="KQO205" s="18"/>
      <c r="KQP205" s="18"/>
      <c r="KQQ205" s="18"/>
      <c r="KQR205" s="18"/>
      <c r="KQS205" s="18"/>
      <c r="KQT205" s="18"/>
      <c r="KQU205" s="18"/>
      <c r="KQV205" s="18"/>
      <c r="KQW205" s="18"/>
      <c r="KQX205" s="18"/>
      <c r="KQY205" s="18"/>
      <c r="KQZ205" s="18"/>
      <c r="KRA205" s="18"/>
      <c r="KRB205" s="18"/>
      <c r="KRC205" s="18"/>
      <c r="KRD205" s="18"/>
      <c r="KRE205" s="18"/>
      <c r="KRF205" s="18"/>
      <c r="KRG205" s="18"/>
      <c r="KRH205" s="18"/>
      <c r="KRI205" s="18"/>
      <c r="KRJ205" s="18"/>
      <c r="KRK205" s="18"/>
      <c r="KRL205" s="18"/>
      <c r="KRM205" s="18"/>
      <c r="KRN205" s="18"/>
      <c r="KRO205" s="18"/>
      <c r="KRP205" s="18"/>
      <c r="KRQ205" s="18"/>
      <c r="KRR205" s="18"/>
      <c r="KRS205" s="18"/>
      <c r="KRT205" s="18"/>
      <c r="KRU205" s="18"/>
      <c r="KRV205" s="18"/>
      <c r="KRW205" s="18"/>
      <c r="KRX205" s="18"/>
      <c r="KRY205" s="18"/>
      <c r="KRZ205" s="18"/>
      <c r="KSA205" s="18"/>
      <c r="KSB205" s="18"/>
      <c r="KSC205" s="18"/>
      <c r="KSD205" s="18"/>
      <c r="KSE205" s="18"/>
      <c r="KSF205" s="18"/>
      <c r="KSG205" s="18"/>
      <c r="KSH205" s="18"/>
      <c r="KSI205" s="18"/>
      <c r="KSJ205" s="18"/>
      <c r="KSK205" s="18"/>
      <c r="KSL205" s="18"/>
      <c r="KSM205" s="18"/>
      <c r="KSN205" s="18"/>
      <c r="KSO205" s="18"/>
      <c r="KSP205" s="18"/>
      <c r="KSQ205" s="18"/>
      <c r="KSR205" s="18"/>
      <c r="KSS205" s="18"/>
      <c r="KST205" s="18"/>
      <c r="KSU205" s="18"/>
      <c r="KSV205" s="18"/>
      <c r="KSW205" s="18"/>
      <c r="KSX205" s="18"/>
      <c r="KSY205" s="18"/>
      <c r="KSZ205" s="18"/>
      <c r="KTA205" s="18"/>
      <c r="KTB205" s="18"/>
      <c r="KTC205" s="18"/>
      <c r="KTD205" s="18"/>
      <c r="KTE205" s="18"/>
      <c r="KTF205" s="18"/>
      <c r="KTG205" s="18"/>
      <c r="KTH205" s="18"/>
      <c r="KTI205" s="18"/>
      <c r="KTJ205" s="18"/>
      <c r="KTK205" s="18"/>
      <c r="KTL205" s="18"/>
      <c r="KTM205" s="18"/>
      <c r="KTN205" s="18"/>
      <c r="KTO205" s="18"/>
      <c r="KTP205" s="18"/>
      <c r="KTQ205" s="18"/>
      <c r="KTR205" s="18"/>
      <c r="KTS205" s="18"/>
      <c r="KTT205" s="18"/>
      <c r="KTU205" s="18"/>
      <c r="KTV205" s="18"/>
      <c r="KTW205" s="18"/>
      <c r="KTX205" s="18"/>
      <c r="KTY205" s="18"/>
      <c r="KTZ205" s="18"/>
      <c r="KUA205" s="18"/>
      <c r="KUB205" s="18"/>
      <c r="KUC205" s="18"/>
      <c r="KUD205" s="18"/>
      <c r="KUE205" s="18"/>
      <c r="KUF205" s="18"/>
      <c r="KUG205" s="18"/>
      <c r="KUH205" s="18"/>
      <c r="KUI205" s="18"/>
      <c r="KUJ205" s="18"/>
      <c r="KUK205" s="18"/>
      <c r="KUL205" s="18"/>
      <c r="KUM205" s="18"/>
      <c r="KUN205" s="18"/>
      <c r="KUO205" s="18"/>
      <c r="KUP205" s="18"/>
      <c r="KUQ205" s="18"/>
      <c r="KUR205" s="18"/>
      <c r="KUS205" s="18"/>
      <c r="KUT205" s="18"/>
      <c r="KUU205" s="18"/>
      <c r="KUV205" s="18"/>
      <c r="KUW205" s="18"/>
      <c r="KUX205" s="18"/>
      <c r="KUY205" s="18"/>
      <c r="KUZ205" s="18"/>
      <c r="KVA205" s="18"/>
      <c r="KVB205" s="18"/>
      <c r="KVC205" s="18"/>
      <c r="KVD205" s="18"/>
      <c r="KVE205" s="18"/>
      <c r="KVF205" s="18"/>
      <c r="KVG205" s="18"/>
      <c r="KVH205" s="18"/>
      <c r="KVI205" s="18"/>
      <c r="KVJ205" s="18"/>
      <c r="KVK205" s="18"/>
      <c r="KVL205" s="18"/>
      <c r="KVM205" s="18"/>
      <c r="KVN205" s="18"/>
      <c r="KVO205" s="18"/>
      <c r="KVP205" s="18"/>
      <c r="KVQ205" s="18"/>
      <c r="KVR205" s="18"/>
      <c r="KVS205" s="18"/>
      <c r="KVT205" s="18"/>
      <c r="KVU205" s="18"/>
      <c r="KVV205" s="18"/>
      <c r="KVW205" s="18"/>
      <c r="KVX205" s="18"/>
      <c r="KVY205" s="18"/>
      <c r="KVZ205" s="18"/>
      <c r="KWA205" s="18"/>
      <c r="KWB205" s="18"/>
      <c r="KWC205" s="18"/>
      <c r="KWD205" s="18"/>
      <c r="KWE205" s="18"/>
      <c r="KWF205" s="18"/>
      <c r="KWG205" s="18"/>
      <c r="KWH205" s="18"/>
      <c r="KWI205" s="18"/>
      <c r="KWJ205" s="18"/>
      <c r="KWK205" s="18"/>
      <c r="KWL205" s="18"/>
      <c r="KWM205" s="18"/>
      <c r="KWN205" s="18"/>
      <c r="KWO205" s="18"/>
      <c r="KWP205" s="18"/>
      <c r="KWQ205" s="18"/>
      <c r="KWR205" s="18"/>
      <c r="KWS205" s="18"/>
      <c r="KWT205" s="18"/>
      <c r="KWU205" s="18"/>
      <c r="KWV205" s="18"/>
      <c r="KWW205" s="18"/>
      <c r="KWX205" s="18"/>
      <c r="KWY205" s="18"/>
      <c r="KWZ205" s="18"/>
      <c r="KXA205" s="18"/>
      <c r="KXB205" s="18"/>
      <c r="KXC205" s="18"/>
      <c r="KXD205" s="18"/>
      <c r="KXE205" s="18"/>
      <c r="KXF205" s="18"/>
      <c r="KXG205" s="18"/>
      <c r="KXH205" s="18"/>
      <c r="KXI205" s="18"/>
      <c r="KXJ205" s="18"/>
      <c r="KXK205" s="18"/>
      <c r="KXL205" s="18"/>
      <c r="KXM205" s="18"/>
      <c r="KXN205" s="18"/>
      <c r="KXO205" s="18"/>
      <c r="KXP205" s="18"/>
      <c r="KXQ205" s="18"/>
      <c r="KXR205" s="18"/>
      <c r="KXS205" s="18"/>
      <c r="KXT205" s="18"/>
      <c r="KXU205" s="18"/>
      <c r="KXV205" s="18"/>
      <c r="KXW205" s="18"/>
      <c r="KXX205" s="18"/>
      <c r="KXY205" s="18"/>
      <c r="KXZ205" s="18"/>
      <c r="KYA205" s="18"/>
      <c r="KYB205" s="18"/>
      <c r="KYC205" s="18"/>
      <c r="KYD205" s="18"/>
      <c r="KYE205" s="18"/>
      <c r="KYF205" s="18"/>
      <c r="KYG205" s="18"/>
      <c r="KYH205" s="18"/>
      <c r="KYI205" s="18"/>
      <c r="KYJ205" s="18"/>
      <c r="KYK205" s="18"/>
      <c r="KYL205" s="18"/>
      <c r="KYM205" s="18"/>
      <c r="KYN205" s="18"/>
      <c r="KYO205" s="18"/>
      <c r="KYP205" s="18"/>
      <c r="KYQ205" s="18"/>
      <c r="KYR205" s="18"/>
      <c r="KYS205" s="18"/>
      <c r="KYT205" s="18"/>
      <c r="KYU205" s="18"/>
      <c r="KYV205" s="18"/>
      <c r="KYW205" s="18"/>
      <c r="KYX205" s="18"/>
      <c r="KYY205" s="18"/>
      <c r="KYZ205" s="18"/>
      <c r="KZA205" s="18"/>
      <c r="KZB205" s="18"/>
      <c r="KZC205" s="18"/>
      <c r="KZD205" s="18"/>
      <c r="KZE205" s="18"/>
      <c r="KZF205" s="18"/>
      <c r="KZG205" s="18"/>
      <c r="KZH205" s="18"/>
      <c r="KZI205" s="18"/>
      <c r="KZJ205" s="18"/>
      <c r="KZK205" s="18"/>
      <c r="KZL205" s="18"/>
      <c r="KZM205" s="18"/>
      <c r="KZN205" s="18"/>
      <c r="KZO205" s="18"/>
      <c r="KZP205" s="18"/>
      <c r="KZQ205" s="18"/>
      <c r="KZR205" s="18"/>
      <c r="KZS205" s="18"/>
      <c r="KZT205" s="18"/>
      <c r="KZU205" s="18"/>
      <c r="KZV205" s="18"/>
      <c r="KZW205" s="18"/>
      <c r="KZX205" s="18"/>
      <c r="KZY205" s="18"/>
      <c r="KZZ205" s="18"/>
      <c r="LAA205" s="18"/>
      <c r="LAB205" s="18"/>
      <c r="LAC205" s="18"/>
      <c r="LAD205" s="18"/>
      <c r="LAE205" s="18"/>
      <c r="LAF205" s="18"/>
      <c r="LAG205" s="18"/>
      <c r="LAH205" s="18"/>
      <c r="LAI205" s="18"/>
      <c r="LAJ205" s="18"/>
      <c r="LAK205" s="18"/>
      <c r="LAL205" s="18"/>
      <c r="LAM205" s="18"/>
      <c r="LAN205" s="18"/>
      <c r="LAO205" s="18"/>
      <c r="LAP205" s="18"/>
      <c r="LAQ205" s="18"/>
      <c r="LAR205" s="18"/>
      <c r="LAS205" s="18"/>
      <c r="LAT205" s="18"/>
      <c r="LAU205" s="18"/>
      <c r="LAV205" s="18"/>
      <c r="LAW205" s="18"/>
      <c r="LAX205" s="18"/>
      <c r="LAY205" s="18"/>
      <c r="LAZ205" s="18"/>
      <c r="LBA205" s="18"/>
      <c r="LBB205" s="18"/>
      <c r="LBC205" s="18"/>
      <c r="LBD205" s="18"/>
      <c r="LBE205" s="18"/>
      <c r="LBF205" s="18"/>
      <c r="LBG205" s="18"/>
      <c r="LBH205" s="18"/>
      <c r="LBI205" s="18"/>
      <c r="LBJ205" s="18"/>
      <c r="LBK205" s="18"/>
      <c r="LBL205" s="18"/>
      <c r="LBM205" s="18"/>
      <c r="LBN205" s="18"/>
      <c r="LBO205" s="18"/>
      <c r="LBP205" s="18"/>
      <c r="LBQ205" s="18"/>
      <c r="LBR205" s="18"/>
      <c r="LBS205" s="18"/>
      <c r="LBT205" s="18"/>
      <c r="LBU205" s="18"/>
      <c r="LBV205" s="18"/>
      <c r="LBW205" s="18"/>
      <c r="LBX205" s="18"/>
      <c r="LBY205" s="18"/>
      <c r="LBZ205" s="18"/>
      <c r="LCA205" s="18"/>
      <c r="LCB205" s="18"/>
      <c r="LCC205" s="18"/>
      <c r="LCD205" s="18"/>
      <c r="LCE205" s="18"/>
      <c r="LCF205" s="18"/>
      <c r="LCG205" s="18"/>
      <c r="LCH205" s="18"/>
      <c r="LCI205" s="18"/>
      <c r="LCJ205" s="18"/>
      <c r="LCK205" s="18"/>
      <c r="LCL205" s="18"/>
      <c r="LCM205" s="18"/>
      <c r="LCN205" s="18"/>
      <c r="LCO205" s="18"/>
      <c r="LCP205" s="18"/>
      <c r="LCQ205" s="18"/>
      <c r="LCR205" s="18"/>
      <c r="LCS205" s="18"/>
      <c r="LCT205" s="18"/>
      <c r="LCU205" s="18"/>
      <c r="LCV205" s="18"/>
      <c r="LCW205" s="18"/>
      <c r="LCX205" s="18"/>
      <c r="LCY205" s="18"/>
      <c r="LCZ205" s="18"/>
      <c r="LDA205" s="18"/>
      <c r="LDB205" s="18"/>
      <c r="LDC205" s="18"/>
      <c r="LDD205" s="18"/>
      <c r="LDE205" s="18"/>
      <c r="LDF205" s="18"/>
      <c r="LDG205" s="18"/>
      <c r="LDH205" s="18"/>
      <c r="LDI205" s="18"/>
      <c r="LDJ205" s="18"/>
      <c r="LDK205" s="18"/>
      <c r="LDL205" s="18"/>
      <c r="LDM205" s="18"/>
      <c r="LDN205" s="18"/>
      <c r="LDO205" s="18"/>
      <c r="LDP205" s="18"/>
      <c r="LDQ205" s="18"/>
      <c r="LDR205" s="18"/>
      <c r="LDS205" s="18"/>
      <c r="LDT205" s="18"/>
      <c r="LDU205" s="18"/>
      <c r="LDV205" s="18"/>
      <c r="LDW205" s="18"/>
      <c r="LDX205" s="18"/>
      <c r="LDY205" s="18"/>
      <c r="LDZ205" s="18"/>
      <c r="LEA205" s="18"/>
      <c r="LEB205" s="18"/>
      <c r="LEC205" s="18"/>
      <c r="LED205" s="18"/>
      <c r="LEE205" s="18"/>
      <c r="LEF205" s="18"/>
      <c r="LEG205" s="18"/>
      <c r="LEH205" s="18"/>
      <c r="LEI205" s="18"/>
      <c r="LEJ205" s="18"/>
      <c r="LEK205" s="18"/>
      <c r="LEL205" s="18"/>
      <c r="LEM205" s="18"/>
      <c r="LEN205" s="18"/>
      <c r="LEO205" s="18"/>
      <c r="LEP205" s="18"/>
      <c r="LEQ205" s="18"/>
      <c r="LER205" s="18"/>
      <c r="LES205" s="18"/>
      <c r="LET205" s="18"/>
      <c r="LEU205" s="18"/>
      <c r="LEV205" s="18"/>
      <c r="LEW205" s="18"/>
      <c r="LEX205" s="18"/>
      <c r="LEY205" s="18"/>
      <c r="LEZ205" s="18"/>
      <c r="LFA205" s="18"/>
      <c r="LFB205" s="18"/>
      <c r="LFC205" s="18"/>
      <c r="LFD205" s="18"/>
      <c r="LFE205" s="18"/>
      <c r="LFF205" s="18"/>
      <c r="LFG205" s="18"/>
      <c r="LFH205" s="18"/>
      <c r="LFI205" s="18"/>
      <c r="LFJ205" s="18"/>
      <c r="LFK205" s="18"/>
      <c r="LFL205" s="18"/>
      <c r="LFM205" s="18"/>
      <c r="LFN205" s="18"/>
      <c r="LFO205" s="18"/>
      <c r="LFP205" s="18"/>
      <c r="LFQ205" s="18"/>
      <c r="LFR205" s="18"/>
      <c r="LFS205" s="18"/>
      <c r="LFT205" s="18"/>
      <c r="LFU205" s="18"/>
      <c r="LFV205" s="18"/>
      <c r="LFW205" s="18"/>
      <c r="LFX205" s="18"/>
      <c r="LFY205" s="18"/>
      <c r="LFZ205" s="18"/>
      <c r="LGA205" s="18"/>
      <c r="LGB205" s="18"/>
      <c r="LGC205" s="18"/>
      <c r="LGD205" s="18"/>
      <c r="LGE205" s="18"/>
      <c r="LGF205" s="18"/>
      <c r="LGG205" s="18"/>
      <c r="LGH205" s="18"/>
      <c r="LGI205" s="18"/>
      <c r="LGJ205" s="18"/>
      <c r="LGK205" s="18"/>
      <c r="LGL205" s="18"/>
      <c r="LGM205" s="18"/>
      <c r="LGN205" s="18"/>
      <c r="LGO205" s="18"/>
      <c r="LGP205" s="18"/>
      <c r="LGQ205" s="18"/>
      <c r="LGR205" s="18"/>
      <c r="LGS205" s="18"/>
      <c r="LGT205" s="18"/>
      <c r="LGU205" s="18"/>
      <c r="LGV205" s="18"/>
      <c r="LGW205" s="18"/>
      <c r="LGX205" s="18"/>
      <c r="LGY205" s="18"/>
      <c r="LGZ205" s="18"/>
      <c r="LHA205" s="18"/>
      <c r="LHB205" s="18"/>
      <c r="LHC205" s="18"/>
      <c r="LHD205" s="18"/>
      <c r="LHE205" s="18"/>
      <c r="LHF205" s="18"/>
      <c r="LHG205" s="18"/>
      <c r="LHH205" s="18"/>
      <c r="LHI205" s="18"/>
      <c r="LHJ205" s="18"/>
      <c r="LHK205" s="18"/>
      <c r="LHL205" s="18"/>
      <c r="LHM205" s="18"/>
      <c r="LHN205" s="18"/>
      <c r="LHO205" s="18"/>
      <c r="LHP205" s="18"/>
      <c r="LHQ205" s="18"/>
      <c r="LHR205" s="18"/>
      <c r="LHS205" s="18"/>
      <c r="LHT205" s="18"/>
      <c r="LHU205" s="18"/>
      <c r="LHV205" s="18"/>
      <c r="LHW205" s="18"/>
      <c r="LHX205" s="18"/>
      <c r="LHY205" s="18"/>
      <c r="LHZ205" s="18"/>
      <c r="LIA205" s="18"/>
      <c r="LIB205" s="18"/>
      <c r="LIC205" s="18"/>
      <c r="LID205" s="18"/>
      <c r="LIE205" s="18"/>
      <c r="LIF205" s="18"/>
      <c r="LIG205" s="18"/>
      <c r="LIH205" s="18"/>
      <c r="LII205" s="18"/>
      <c r="LIJ205" s="18"/>
      <c r="LIK205" s="18"/>
      <c r="LIL205" s="18"/>
      <c r="LIM205" s="18"/>
      <c r="LIN205" s="18"/>
      <c r="LIO205" s="18"/>
      <c r="LIP205" s="18"/>
      <c r="LIQ205" s="18"/>
      <c r="LIR205" s="18"/>
      <c r="LIS205" s="18"/>
      <c r="LIT205" s="18"/>
      <c r="LIU205" s="18"/>
      <c r="LIV205" s="18"/>
      <c r="LIW205" s="18"/>
      <c r="LIX205" s="18"/>
      <c r="LIY205" s="18"/>
      <c r="LIZ205" s="18"/>
      <c r="LJA205" s="18"/>
      <c r="LJB205" s="18"/>
      <c r="LJC205" s="18"/>
      <c r="LJD205" s="18"/>
      <c r="LJE205" s="18"/>
      <c r="LJF205" s="18"/>
      <c r="LJG205" s="18"/>
      <c r="LJH205" s="18"/>
      <c r="LJI205" s="18"/>
      <c r="LJJ205" s="18"/>
      <c r="LJK205" s="18"/>
      <c r="LJL205" s="18"/>
      <c r="LJM205" s="18"/>
      <c r="LJN205" s="18"/>
      <c r="LJO205" s="18"/>
      <c r="LJP205" s="18"/>
      <c r="LJQ205" s="18"/>
      <c r="LJR205" s="18"/>
      <c r="LJS205" s="18"/>
      <c r="LJT205" s="18"/>
      <c r="LJU205" s="18"/>
      <c r="LJV205" s="18"/>
      <c r="LJW205" s="18"/>
      <c r="LJX205" s="18"/>
      <c r="LJY205" s="18"/>
      <c r="LJZ205" s="18"/>
      <c r="LKA205" s="18"/>
      <c r="LKB205" s="18"/>
      <c r="LKC205" s="18"/>
      <c r="LKD205" s="18"/>
      <c r="LKE205" s="18"/>
      <c r="LKF205" s="18"/>
      <c r="LKG205" s="18"/>
      <c r="LKH205" s="18"/>
      <c r="LKI205" s="18"/>
      <c r="LKJ205" s="18"/>
      <c r="LKK205" s="18"/>
      <c r="LKL205" s="18"/>
      <c r="LKM205" s="18"/>
      <c r="LKN205" s="18"/>
      <c r="LKO205" s="18"/>
      <c r="LKP205" s="18"/>
      <c r="LKQ205" s="18"/>
      <c r="LKR205" s="18"/>
      <c r="LKS205" s="18"/>
      <c r="LKT205" s="18"/>
      <c r="LKU205" s="18"/>
      <c r="LKV205" s="18"/>
      <c r="LKW205" s="18"/>
      <c r="LKX205" s="18"/>
      <c r="LKY205" s="18"/>
      <c r="LKZ205" s="18"/>
      <c r="LLA205" s="18"/>
      <c r="LLB205" s="18"/>
      <c r="LLC205" s="18"/>
      <c r="LLD205" s="18"/>
      <c r="LLE205" s="18"/>
      <c r="LLF205" s="18"/>
      <c r="LLG205" s="18"/>
      <c r="LLH205" s="18"/>
      <c r="LLI205" s="18"/>
      <c r="LLJ205" s="18"/>
      <c r="LLK205" s="18"/>
      <c r="LLL205" s="18"/>
      <c r="LLM205" s="18"/>
      <c r="LLN205" s="18"/>
      <c r="LLO205" s="18"/>
      <c r="LLP205" s="18"/>
      <c r="LLQ205" s="18"/>
      <c r="LLR205" s="18"/>
      <c r="LLS205" s="18"/>
      <c r="LLT205" s="18"/>
      <c r="LLU205" s="18"/>
      <c r="LLV205" s="18"/>
      <c r="LLW205" s="18"/>
      <c r="LLX205" s="18"/>
      <c r="LLY205" s="18"/>
      <c r="LLZ205" s="18"/>
      <c r="LMA205" s="18"/>
      <c r="LMB205" s="18"/>
      <c r="LMC205" s="18"/>
      <c r="LMD205" s="18"/>
      <c r="LME205" s="18"/>
      <c r="LMF205" s="18"/>
      <c r="LMG205" s="18"/>
      <c r="LMH205" s="18"/>
      <c r="LMI205" s="18"/>
      <c r="LMJ205" s="18"/>
      <c r="LMK205" s="18"/>
      <c r="LML205" s="18"/>
      <c r="LMM205" s="18"/>
      <c r="LMN205" s="18"/>
      <c r="LMO205" s="18"/>
      <c r="LMP205" s="18"/>
      <c r="LMQ205" s="18"/>
      <c r="LMR205" s="18"/>
      <c r="LMS205" s="18"/>
      <c r="LMT205" s="18"/>
      <c r="LMU205" s="18"/>
      <c r="LMV205" s="18"/>
      <c r="LMW205" s="18"/>
      <c r="LMX205" s="18"/>
      <c r="LMY205" s="18"/>
      <c r="LMZ205" s="18"/>
      <c r="LNA205" s="18"/>
      <c r="LNB205" s="18"/>
      <c r="LNC205" s="18"/>
      <c r="LND205" s="18"/>
      <c r="LNE205" s="18"/>
      <c r="LNF205" s="18"/>
      <c r="LNG205" s="18"/>
      <c r="LNH205" s="18"/>
      <c r="LNI205" s="18"/>
      <c r="LNJ205" s="18"/>
      <c r="LNK205" s="18"/>
      <c r="LNL205" s="18"/>
      <c r="LNM205" s="18"/>
      <c r="LNN205" s="18"/>
      <c r="LNO205" s="18"/>
      <c r="LNP205" s="18"/>
      <c r="LNQ205" s="18"/>
      <c r="LNR205" s="18"/>
      <c r="LNS205" s="18"/>
      <c r="LNT205" s="18"/>
      <c r="LNU205" s="18"/>
      <c r="LNV205" s="18"/>
      <c r="LNW205" s="18"/>
      <c r="LNX205" s="18"/>
      <c r="LNY205" s="18"/>
      <c r="LNZ205" s="18"/>
      <c r="LOA205" s="18"/>
      <c r="LOB205" s="18"/>
      <c r="LOC205" s="18"/>
      <c r="LOD205" s="18"/>
      <c r="LOE205" s="18"/>
      <c r="LOF205" s="18"/>
      <c r="LOG205" s="18"/>
      <c r="LOH205" s="18"/>
      <c r="LOI205" s="18"/>
      <c r="LOJ205" s="18"/>
      <c r="LOK205" s="18"/>
      <c r="LOL205" s="18"/>
      <c r="LOM205" s="18"/>
      <c r="LON205" s="18"/>
      <c r="LOO205" s="18"/>
      <c r="LOP205" s="18"/>
      <c r="LOQ205" s="18"/>
      <c r="LOR205" s="18"/>
      <c r="LOS205" s="18"/>
      <c r="LOT205" s="18"/>
      <c r="LOU205" s="18"/>
      <c r="LOV205" s="18"/>
      <c r="LOW205" s="18"/>
      <c r="LOX205" s="18"/>
      <c r="LOY205" s="18"/>
      <c r="LOZ205" s="18"/>
      <c r="LPA205" s="18"/>
      <c r="LPB205" s="18"/>
      <c r="LPC205" s="18"/>
      <c r="LPD205" s="18"/>
      <c r="LPE205" s="18"/>
      <c r="LPF205" s="18"/>
      <c r="LPG205" s="18"/>
      <c r="LPH205" s="18"/>
      <c r="LPI205" s="18"/>
      <c r="LPJ205" s="18"/>
      <c r="LPK205" s="18"/>
      <c r="LPL205" s="18"/>
      <c r="LPM205" s="18"/>
      <c r="LPN205" s="18"/>
      <c r="LPO205" s="18"/>
      <c r="LPP205" s="18"/>
      <c r="LPQ205" s="18"/>
      <c r="LPR205" s="18"/>
      <c r="LPS205" s="18"/>
      <c r="LPT205" s="18"/>
      <c r="LPU205" s="18"/>
      <c r="LPV205" s="18"/>
      <c r="LPW205" s="18"/>
      <c r="LPX205" s="18"/>
      <c r="LPY205" s="18"/>
      <c r="LPZ205" s="18"/>
      <c r="LQA205" s="18"/>
      <c r="LQB205" s="18"/>
      <c r="LQC205" s="18"/>
      <c r="LQD205" s="18"/>
      <c r="LQE205" s="18"/>
      <c r="LQF205" s="18"/>
      <c r="LQG205" s="18"/>
      <c r="LQH205" s="18"/>
      <c r="LQI205" s="18"/>
      <c r="LQJ205" s="18"/>
      <c r="LQK205" s="18"/>
      <c r="LQL205" s="18"/>
      <c r="LQM205" s="18"/>
      <c r="LQN205" s="18"/>
      <c r="LQO205" s="18"/>
      <c r="LQP205" s="18"/>
      <c r="LQQ205" s="18"/>
      <c r="LQR205" s="18"/>
      <c r="LQS205" s="18"/>
      <c r="LQT205" s="18"/>
      <c r="LQU205" s="18"/>
      <c r="LQV205" s="18"/>
      <c r="LQW205" s="18"/>
      <c r="LQX205" s="18"/>
      <c r="LQY205" s="18"/>
      <c r="LQZ205" s="18"/>
      <c r="LRA205" s="18"/>
      <c r="LRB205" s="18"/>
      <c r="LRC205" s="18"/>
      <c r="LRD205" s="18"/>
      <c r="LRE205" s="18"/>
      <c r="LRF205" s="18"/>
      <c r="LRG205" s="18"/>
      <c r="LRH205" s="18"/>
      <c r="LRI205" s="18"/>
      <c r="LRJ205" s="18"/>
      <c r="LRK205" s="18"/>
      <c r="LRL205" s="18"/>
      <c r="LRM205" s="18"/>
      <c r="LRN205" s="18"/>
      <c r="LRO205" s="18"/>
      <c r="LRP205" s="18"/>
      <c r="LRQ205" s="18"/>
      <c r="LRR205" s="18"/>
      <c r="LRS205" s="18"/>
      <c r="LRT205" s="18"/>
      <c r="LRU205" s="18"/>
      <c r="LRV205" s="18"/>
      <c r="LRW205" s="18"/>
      <c r="LRX205" s="18"/>
      <c r="LRY205" s="18"/>
      <c r="LRZ205" s="18"/>
      <c r="LSA205" s="18"/>
      <c r="LSB205" s="18"/>
      <c r="LSC205" s="18"/>
      <c r="LSD205" s="18"/>
      <c r="LSE205" s="18"/>
      <c r="LSF205" s="18"/>
      <c r="LSG205" s="18"/>
      <c r="LSH205" s="18"/>
      <c r="LSI205" s="18"/>
      <c r="LSJ205" s="18"/>
      <c r="LSK205" s="18"/>
      <c r="LSL205" s="18"/>
      <c r="LSM205" s="18"/>
      <c r="LSN205" s="18"/>
      <c r="LSO205" s="18"/>
      <c r="LSP205" s="18"/>
      <c r="LSQ205" s="18"/>
      <c r="LSR205" s="18"/>
      <c r="LSS205" s="18"/>
      <c r="LST205" s="18"/>
      <c r="LSU205" s="18"/>
      <c r="LSV205" s="18"/>
      <c r="LSW205" s="18"/>
      <c r="LSX205" s="18"/>
      <c r="LSY205" s="18"/>
      <c r="LSZ205" s="18"/>
      <c r="LTA205" s="18"/>
      <c r="LTB205" s="18"/>
      <c r="LTC205" s="18"/>
      <c r="LTD205" s="18"/>
      <c r="LTE205" s="18"/>
      <c r="LTF205" s="18"/>
      <c r="LTG205" s="18"/>
      <c r="LTH205" s="18"/>
      <c r="LTI205" s="18"/>
      <c r="LTJ205" s="18"/>
      <c r="LTK205" s="18"/>
      <c r="LTL205" s="18"/>
      <c r="LTM205" s="18"/>
      <c r="LTN205" s="18"/>
      <c r="LTO205" s="18"/>
      <c r="LTP205" s="18"/>
      <c r="LTQ205" s="18"/>
      <c r="LTR205" s="18"/>
      <c r="LTS205" s="18"/>
      <c r="LTT205" s="18"/>
      <c r="LTU205" s="18"/>
      <c r="LTV205" s="18"/>
      <c r="LTW205" s="18"/>
      <c r="LTX205" s="18"/>
      <c r="LTY205" s="18"/>
      <c r="LTZ205" s="18"/>
      <c r="LUA205" s="18"/>
      <c r="LUB205" s="18"/>
      <c r="LUC205" s="18"/>
      <c r="LUD205" s="18"/>
      <c r="LUE205" s="18"/>
      <c r="LUF205" s="18"/>
      <c r="LUG205" s="18"/>
      <c r="LUH205" s="18"/>
      <c r="LUI205" s="18"/>
      <c r="LUJ205" s="18"/>
      <c r="LUK205" s="18"/>
      <c r="LUL205" s="18"/>
      <c r="LUM205" s="18"/>
      <c r="LUN205" s="18"/>
      <c r="LUO205" s="18"/>
      <c r="LUP205" s="18"/>
      <c r="LUQ205" s="18"/>
      <c r="LUR205" s="18"/>
      <c r="LUS205" s="18"/>
      <c r="LUT205" s="18"/>
      <c r="LUU205" s="18"/>
      <c r="LUV205" s="18"/>
      <c r="LUW205" s="18"/>
      <c r="LUX205" s="18"/>
      <c r="LUY205" s="18"/>
      <c r="LUZ205" s="18"/>
      <c r="LVA205" s="18"/>
      <c r="LVB205" s="18"/>
      <c r="LVC205" s="18"/>
      <c r="LVD205" s="18"/>
      <c r="LVE205" s="18"/>
      <c r="LVF205" s="18"/>
      <c r="LVG205" s="18"/>
      <c r="LVH205" s="18"/>
      <c r="LVI205" s="18"/>
      <c r="LVJ205" s="18"/>
      <c r="LVK205" s="18"/>
      <c r="LVL205" s="18"/>
      <c r="LVM205" s="18"/>
      <c r="LVN205" s="18"/>
      <c r="LVO205" s="18"/>
      <c r="LVP205" s="18"/>
      <c r="LVQ205" s="18"/>
      <c r="LVR205" s="18"/>
      <c r="LVS205" s="18"/>
      <c r="LVT205" s="18"/>
      <c r="LVU205" s="18"/>
      <c r="LVV205" s="18"/>
      <c r="LVW205" s="18"/>
      <c r="LVX205" s="18"/>
      <c r="LVY205" s="18"/>
      <c r="LVZ205" s="18"/>
      <c r="LWA205" s="18"/>
      <c r="LWB205" s="18"/>
      <c r="LWC205" s="18"/>
      <c r="LWD205" s="18"/>
      <c r="LWE205" s="18"/>
      <c r="LWF205" s="18"/>
      <c r="LWG205" s="18"/>
      <c r="LWH205" s="18"/>
      <c r="LWI205" s="18"/>
      <c r="LWJ205" s="18"/>
      <c r="LWK205" s="18"/>
      <c r="LWL205" s="18"/>
      <c r="LWM205" s="18"/>
      <c r="LWN205" s="18"/>
      <c r="LWO205" s="18"/>
      <c r="LWP205" s="18"/>
      <c r="LWQ205" s="18"/>
      <c r="LWR205" s="18"/>
      <c r="LWS205" s="18"/>
      <c r="LWT205" s="18"/>
      <c r="LWU205" s="18"/>
      <c r="LWV205" s="18"/>
      <c r="LWW205" s="18"/>
      <c r="LWX205" s="18"/>
      <c r="LWY205" s="18"/>
      <c r="LWZ205" s="18"/>
      <c r="LXA205" s="18"/>
      <c r="LXB205" s="18"/>
      <c r="LXC205" s="18"/>
      <c r="LXD205" s="18"/>
      <c r="LXE205" s="18"/>
      <c r="LXF205" s="18"/>
      <c r="LXG205" s="18"/>
      <c r="LXH205" s="18"/>
      <c r="LXI205" s="18"/>
      <c r="LXJ205" s="18"/>
      <c r="LXK205" s="18"/>
      <c r="LXL205" s="18"/>
      <c r="LXM205" s="18"/>
      <c r="LXN205" s="18"/>
      <c r="LXO205" s="18"/>
      <c r="LXP205" s="18"/>
      <c r="LXQ205" s="18"/>
      <c r="LXR205" s="18"/>
      <c r="LXS205" s="18"/>
      <c r="LXT205" s="18"/>
      <c r="LXU205" s="18"/>
      <c r="LXV205" s="18"/>
      <c r="LXW205" s="18"/>
      <c r="LXX205" s="18"/>
      <c r="LXY205" s="18"/>
      <c r="LXZ205" s="18"/>
      <c r="LYA205" s="18"/>
      <c r="LYB205" s="18"/>
      <c r="LYC205" s="18"/>
      <c r="LYD205" s="18"/>
      <c r="LYE205" s="18"/>
      <c r="LYF205" s="18"/>
      <c r="LYG205" s="18"/>
      <c r="LYH205" s="18"/>
      <c r="LYI205" s="18"/>
      <c r="LYJ205" s="18"/>
      <c r="LYK205" s="18"/>
      <c r="LYL205" s="18"/>
      <c r="LYM205" s="18"/>
      <c r="LYN205" s="18"/>
      <c r="LYO205" s="18"/>
      <c r="LYP205" s="18"/>
      <c r="LYQ205" s="18"/>
      <c r="LYR205" s="18"/>
      <c r="LYS205" s="18"/>
      <c r="LYT205" s="18"/>
      <c r="LYU205" s="18"/>
      <c r="LYV205" s="18"/>
      <c r="LYW205" s="18"/>
      <c r="LYX205" s="18"/>
      <c r="LYY205" s="18"/>
      <c r="LYZ205" s="18"/>
      <c r="LZA205" s="18"/>
      <c r="LZB205" s="18"/>
      <c r="LZC205" s="18"/>
      <c r="LZD205" s="18"/>
      <c r="LZE205" s="18"/>
      <c r="LZF205" s="18"/>
      <c r="LZG205" s="18"/>
      <c r="LZH205" s="18"/>
      <c r="LZI205" s="18"/>
      <c r="LZJ205" s="18"/>
      <c r="LZK205" s="18"/>
      <c r="LZL205" s="18"/>
      <c r="LZM205" s="18"/>
      <c r="LZN205" s="18"/>
      <c r="LZO205" s="18"/>
      <c r="LZP205" s="18"/>
      <c r="LZQ205" s="18"/>
      <c r="LZR205" s="18"/>
      <c r="LZS205" s="18"/>
      <c r="LZT205" s="18"/>
      <c r="LZU205" s="18"/>
      <c r="LZV205" s="18"/>
      <c r="LZW205" s="18"/>
      <c r="LZX205" s="18"/>
      <c r="LZY205" s="18"/>
      <c r="LZZ205" s="18"/>
      <c r="MAA205" s="18"/>
      <c r="MAB205" s="18"/>
      <c r="MAC205" s="18"/>
      <c r="MAD205" s="18"/>
      <c r="MAE205" s="18"/>
      <c r="MAF205" s="18"/>
      <c r="MAG205" s="18"/>
      <c r="MAH205" s="18"/>
      <c r="MAI205" s="18"/>
      <c r="MAJ205" s="18"/>
      <c r="MAK205" s="18"/>
      <c r="MAL205" s="18"/>
      <c r="MAM205" s="18"/>
      <c r="MAN205" s="18"/>
      <c r="MAO205" s="18"/>
      <c r="MAP205" s="18"/>
      <c r="MAQ205" s="18"/>
      <c r="MAR205" s="18"/>
      <c r="MAS205" s="18"/>
      <c r="MAT205" s="18"/>
      <c r="MAU205" s="18"/>
      <c r="MAV205" s="18"/>
      <c r="MAW205" s="18"/>
      <c r="MAX205" s="18"/>
      <c r="MAY205" s="18"/>
      <c r="MAZ205" s="18"/>
      <c r="MBA205" s="18"/>
      <c r="MBB205" s="18"/>
      <c r="MBC205" s="18"/>
      <c r="MBD205" s="18"/>
      <c r="MBE205" s="18"/>
      <c r="MBF205" s="18"/>
      <c r="MBG205" s="18"/>
      <c r="MBH205" s="18"/>
      <c r="MBI205" s="18"/>
      <c r="MBJ205" s="18"/>
      <c r="MBK205" s="18"/>
      <c r="MBL205" s="18"/>
      <c r="MBM205" s="18"/>
      <c r="MBN205" s="18"/>
      <c r="MBO205" s="18"/>
      <c r="MBP205" s="18"/>
      <c r="MBQ205" s="18"/>
      <c r="MBR205" s="18"/>
      <c r="MBS205" s="18"/>
      <c r="MBT205" s="18"/>
      <c r="MBU205" s="18"/>
      <c r="MBV205" s="18"/>
      <c r="MBW205" s="18"/>
      <c r="MBX205" s="18"/>
      <c r="MBY205" s="18"/>
      <c r="MBZ205" s="18"/>
      <c r="MCA205" s="18"/>
      <c r="MCB205" s="18"/>
      <c r="MCC205" s="18"/>
      <c r="MCD205" s="18"/>
      <c r="MCE205" s="18"/>
      <c r="MCF205" s="18"/>
      <c r="MCG205" s="18"/>
      <c r="MCH205" s="18"/>
      <c r="MCI205" s="18"/>
      <c r="MCJ205" s="18"/>
      <c r="MCK205" s="18"/>
      <c r="MCL205" s="18"/>
      <c r="MCM205" s="18"/>
      <c r="MCN205" s="18"/>
      <c r="MCO205" s="18"/>
      <c r="MCP205" s="18"/>
      <c r="MCQ205" s="18"/>
      <c r="MCR205" s="18"/>
      <c r="MCS205" s="18"/>
      <c r="MCT205" s="18"/>
      <c r="MCU205" s="18"/>
      <c r="MCV205" s="18"/>
      <c r="MCW205" s="18"/>
      <c r="MCX205" s="18"/>
      <c r="MCY205" s="18"/>
      <c r="MCZ205" s="18"/>
      <c r="MDA205" s="18"/>
      <c r="MDB205" s="18"/>
      <c r="MDC205" s="18"/>
      <c r="MDD205" s="18"/>
      <c r="MDE205" s="18"/>
      <c r="MDF205" s="18"/>
      <c r="MDG205" s="18"/>
      <c r="MDH205" s="18"/>
      <c r="MDI205" s="18"/>
      <c r="MDJ205" s="18"/>
      <c r="MDK205" s="18"/>
      <c r="MDL205" s="18"/>
      <c r="MDM205" s="18"/>
      <c r="MDN205" s="18"/>
      <c r="MDO205" s="18"/>
      <c r="MDP205" s="18"/>
      <c r="MDQ205" s="18"/>
      <c r="MDR205" s="18"/>
      <c r="MDS205" s="18"/>
      <c r="MDT205" s="18"/>
      <c r="MDU205" s="18"/>
      <c r="MDV205" s="18"/>
      <c r="MDW205" s="18"/>
      <c r="MDX205" s="18"/>
      <c r="MDY205" s="18"/>
      <c r="MDZ205" s="18"/>
      <c r="MEA205" s="18"/>
      <c r="MEB205" s="18"/>
      <c r="MEC205" s="18"/>
      <c r="MED205" s="18"/>
      <c r="MEE205" s="18"/>
      <c r="MEF205" s="18"/>
      <c r="MEG205" s="18"/>
      <c r="MEH205" s="18"/>
      <c r="MEI205" s="18"/>
      <c r="MEJ205" s="18"/>
      <c r="MEK205" s="18"/>
      <c r="MEL205" s="18"/>
      <c r="MEM205" s="18"/>
      <c r="MEN205" s="18"/>
      <c r="MEO205" s="18"/>
      <c r="MEP205" s="18"/>
      <c r="MEQ205" s="18"/>
      <c r="MER205" s="18"/>
      <c r="MES205" s="18"/>
      <c r="MET205" s="18"/>
      <c r="MEU205" s="18"/>
      <c r="MEV205" s="18"/>
      <c r="MEW205" s="18"/>
      <c r="MEX205" s="18"/>
      <c r="MEY205" s="18"/>
      <c r="MEZ205" s="18"/>
      <c r="MFA205" s="18"/>
      <c r="MFB205" s="18"/>
      <c r="MFC205" s="18"/>
      <c r="MFD205" s="18"/>
      <c r="MFE205" s="18"/>
      <c r="MFF205" s="18"/>
      <c r="MFG205" s="18"/>
      <c r="MFH205" s="18"/>
      <c r="MFI205" s="18"/>
      <c r="MFJ205" s="18"/>
      <c r="MFK205" s="18"/>
      <c r="MFL205" s="18"/>
      <c r="MFM205" s="18"/>
      <c r="MFN205" s="18"/>
      <c r="MFO205" s="18"/>
      <c r="MFP205" s="18"/>
      <c r="MFQ205" s="18"/>
      <c r="MFR205" s="18"/>
      <c r="MFS205" s="18"/>
      <c r="MFT205" s="18"/>
      <c r="MFU205" s="18"/>
      <c r="MFV205" s="18"/>
      <c r="MFW205" s="18"/>
      <c r="MFX205" s="18"/>
      <c r="MFY205" s="18"/>
      <c r="MFZ205" s="18"/>
      <c r="MGA205" s="18"/>
      <c r="MGB205" s="18"/>
      <c r="MGC205" s="18"/>
      <c r="MGD205" s="18"/>
      <c r="MGE205" s="18"/>
      <c r="MGF205" s="18"/>
      <c r="MGG205" s="18"/>
      <c r="MGH205" s="18"/>
      <c r="MGI205" s="18"/>
      <c r="MGJ205" s="18"/>
      <c r="MGK205" s="18"/>
      <c r="MGL205" s="18"/>
      <c r="MGM205" s="18"/>
      <c r="MGN205" s="18"/>
      <c r="MGO205" s="18"/>
      <c r="MGP205" s="18"/>
      <c r="MGQ205" s="18"/>
      <c r="MGR205" s="18"/>
      <c r="MGS205" s="18"/>
      <c r="MGT205" s="18"/>
      <c r="MGU205" s="18"/>
      <c r="MGV205" s="18"/>
      <c r="MGW205" s="18"/>
      <c r="MGX205" s="18"/>
      <c r="MGY205" s="18"/>
      <c r="MGZ205" s="18"/>
      <c r="MHA205" s="18"/>
      <c r="MHB205" s="18"/>
      <c r="MHC205" s="18"/>
      <c r="MHD205" s="18"/>
      <c r="MHE205" s="18"/>
      <c r="MHF205" s="18"/>
      <c r="MHG205" s="18"/>
      <c r="MHH205" s="18"/>
      <c r="MHI205" s="18"/>
      <c r="MHJ205" s="18"/>
      <c r="MHK205" s="18"/>
      <c r="MHL205" s="18"/>
      <c r="MHM205" s="18"/>
      <c r="MHN205" s="18"/>
      <c r="MHO205" s="18"/>
      <c r="MHP205" s="18"/>
      <c r="MHQ205" s="18"/>
      <c r="MHR205" s="18"/>
      <c r="MHS205" s="18"/>
      <c r="MHT205" s="18"/>
      <c r="MHU205" s="18"/>
      <c r="MHV205" s="18"/>
      <c r="MHW205" s="18"/>
      <c r="MHX205" s="18"/>
      <c r="MHY205" s="18"/>
      <c r="MHZ205" s="18"/>
      <c r="MIA205" s="18"/>
      <c r="MIB205" s="18"/>
      <c r="MIC205" s="18"/>
      <c r="MID205" s="18"/>
      <c r="MIE205" s="18"/>
      <c r="MIF205" s="18"/>
      <c r="MIG205" s="18"/>
      <c r="MIH205" s="18"/>
      <c r="MII205" s="18"/>
      <c r="MIJ205" s="18"/>
      <c r="MIK205" s="18"/>
      <c r="MIL205" s="18"/>
      <c r="MIM205" s="18"/>
      <c r="MIN205" s="18"/>
      <c r="MIO205" s="18"/>
      <c r="MIP205" s="18"/>
      <c r="MIQ205" s="18"/>
      <c r="MIR205" s="18"/>
      <c r="MIS205" s="18"/>
      <c r="MIT205" s="18"/>
      <c r="MIU205" s="18"/>
      <c r="MIV205" s="18"/>
      <c r="MIW205" s="18"/>
      <c r="MIX205" s="18"/>
      <c r="MIY205" s="18"/>
      <c r="MIZ205" s="18"/>
      <c r="MJA205" s="18"/>
      <c r="MJB205" s="18"/>
      <c r="MJC205" s="18"/>
      <c r="MJD205" s="18"/>
      <c r="MJE205" s="18"/>
      <c r="MJF205" s="18"/>
      <c r="MJG205" s="18"/>
      <c r="MJH205" s="18"/>
      <c r="MJI205" s="18"/>
      <c r="MJJ205" s="18"/>
      <c r="MJK205" s="18"/>
      <c r="MJL205" s="18"/>
      <c r="MJM205" s="18"/>
      <c r="MJN205" s="18"/>
      <c r="MJO205" s="18"/>
      <c r="MJP205" s="18"/>
      <c r="MJQ205" s="18"/>
      <c r="MJR205" s="18"/>
      <c r="MJS205" s="18"/>
      <c r="MJT205" s="18"/>
      <c r="MJU205" s="18"/>
      <c r="MJV205" s="18"/>
      <c r="MJW205" s="18"/>
      <c r="MJX205" s="18"/>
      <c r="MJY205" s="18"/>
      <c r="MJZ205" s="18"/>
      <c r="MKA205" s="18"/>
      <c r="MKB205" s="18"/>
      <c r="MKC205" s="18"/>
      <c r="MKD205" s="18"/>
      <c r="MKE205" s="18"/>
      <c r="MKF205" s="18"/>
      <c r="MKG205" s="18"/>
      <c r="MKH205" s="18"/>
      <c r="MKI205" s="18"/>
      <c r="MKJ205" s="18"/>
      <c r="MKK205" s="18"/>
      <c r="MKL205" s="18"/>
      <c r="MKM205" s="18"/>
      <c r="MKN205" s="18"/>
      <c r="MKO205" s="18"/>
      <c r="MKP205" s="18"/>
      <c r="MKQ205" s="18"/>
      <c r="MKR205" s="18"/>
      <c r="MKS205" s="18"/>
      <c r="MKT205" s="18"/>
      <c r="MKU205" s="18"/>
      <c r="MKV205" s="18"/>
      <c r="MKW205" s="18"/>
      <c r="MKX205" s="18"/>
      <c r="MKY205" s="18"/>
      <c r="MKZ205" s="18"/>
      <c r="MLA205" s="18"/>
      <c r="MLB205" s="18"/>
      <c r="MLC205" s="18"/>
      <c r="MLD205" s="18"/>
      <c r="MLE205" s="18"/>
      <c r="MLF205" s="18"/>
      <c r="MLG205" s="18"/>
      <c r="MLH205" s="18"/>
      <c r="MLI205" s="18"/>
      <c r="MLJ205" s="18"/>
      <c r="MLK205" s="18"/>
      <c r="MLL205" s="18"/>
      <c r="MLM205" s="18"/>
      <c r="MLN205" s="18"/>
      <c r="MLO205" s="18"/>
      <c r="MLP205" s="18"/>
      <c r="MLQ205" s="18"/>
      <c r="MLR205" s="18"/>
      <c r="MLS205" s="18"/>
      <c r="MLT205" s="18"/>
      <c r="MLU205" s="18"/>
      <c r="MLV205" s="18"/>
      <c r="MLW205" s="18"/>
      <c r="MLX205" s="18"/>
      <c r="MLY205" s="18"/>
      <c r="MLZ205" s="18"/>
      <c r="MMA205" s="18"/>
      <c r="MMB205" s="18"/>
      <c r="MMC205" s="18"/>
      <c r="MMD205" s="18"/>
      <c r="MME205" s="18"/>
      <c r="MMF205" s="18"/>
      <c r="MMG205" s="18"/>
      <c r="MMH205" s="18"/>
      <c r="MMI205" s="18"/>
      <c r="MMJ205" s="18"/>
      <c r="MMK205" s="18"/>
      <c r="MML205" s="18"/>
      <c r="MMM205" s="18"/>
      <c r="MMN205" s="18"/>
      <c r="MMO205" s="18"/>
      <c r="MMP205" s="18"/>
      <c r="MMQ205" s="18"/>
      <c r="MMR205" s="18"/>
      <c r="MMS205" s="18"/>
      <c r="MMT205" s="18"/>
      <c r="MMU205" s="18"/>
      <c r="MMV205" s="18"/>
      <c r="MMW205" s="18"/>
      <c r="MMX205" s="18"/>
      <c r="MMY205" s="18"/>
      <c r="MMZ205" s="18"/>
      <c r="MNA205" s="18"/>
      <c r="MNB205" s="18"/>
      <c r="MNC205" s="18"/>
      <c r="MND205" s="18"/>
      <c r="MNE205" s="18"/>
      <c r="MNF205" s="18"/>
      <c r="MNG205" s="18"/>
      <c r="MNH205" s="18"/>
      <c r="MNI205" s="18"/>
      <c r="MNJ205" s="18"/>
      <c r="MNK205" s="18"/>
      <c r="MNL205" s="18"/>
      <c r="MNM205" s="18"/>
      <c r="MNN205" s="18"/>
      <c r="MNO205" s="18"/>
      <c r="MNP205" s="18"/>
      <c r="MNQ205" s="18"/>
      <c r="MNR205" s="18"/>
      <c r="MNS205" s="18"/>
      <c r="MNT205" s="18"/>
      <c r="MNU205" s="18"/>
      <c r="MNV205" s="18"/>
      <c r="MNW205" s="18"/>
      <c r="MNX205" s="18"/>
      <c r="MNY205" s="18"/>
      <c r="MNZ205" s="18"/>
      <c r="MOA205" s="18"/>
      <c r="MOB205" s="18"/>
      <c r="MOC205" s="18"/>
      <c r="MOD205" s="18"/>
      <c r="MOE205" s="18"/>
      <c r="MOF205" s="18"/>
      <c r="MOG205" s="18"/>
      <c r="MOH205" s="18"/>
      <c r="MOI205" s="18"/>
      <c r="MOJ205" s="18"/>
      <c r="MOK205" s="18"/>
      <c r="MOL205" s="18"/>
      <c r="MOM205" s="18"/>
      <c r="MON205" s="18"/>
      <c r="MOO205" s="18"/>
      <c r="MOP205" s="18"/>
      <c r="MOQ205" s="18"/>
      <c r="MOR205" s="18"/>
      <c r="MOS205" s="18"/>
      <c r="MOT205" s="18"/>
      <c r="MOU205" s="18"/>
      <c r="MOV205" s="18"/>
      <c r="MOW205" s="18"/>
      <c r="MOX205" s="18"/>
      <c r="MOY205" s="18"/>
      <c r="MOZ205" s="18"/>
      <c r="MPA205" s="18"/>
      <c r="MPB205" s="18"/>
      <c r="MPC205" s="18"/>
      <c r="MPD205" s="18"/>
      <c r="MPE205" s="18"/>
      <c r="MPF205" s="18"/>
      <c r="MPG205" s="18"/>
      <c r="MPH205" s="18"/>
      <c r="MPI205" s="18"/>
      <c r="MPJ205" s="18"/>
      <c r="MPK205" s="18"/>
      <c r="MPL205" s="18"/>
      <c r="MPM205" s="18"/>
      <c r="MPN205" s="18"/>
      <c r="MPO205" s="18"/>
      <c r="MPP205" s="18"/>
      <c r="MPQ205" s="18"/>
      <c r="MPR205" s="18"/>
      <c r="MPS205" s="18"/>
      <c r="MPT205" s="18"/>
      <c r="MPU205" s="18"/>
      <c r="MPV205" s="18"/>
      <c r="MPW205" s="18"/>
      <c r="MPX205" s="18"/>
      <c r="MPY205" s="18"/>
      <c r="MPZ205" s="18"/>
      <c r="MQA205" s="18"/>
      <c r="MQB205" s="18"/>
      <c r="MQC205" s="18"/>
      <c r="MQD205" s="18"/>
      <c r="MQE205" s="18"/>
      <c r="MQF205" s="18"/>
      <c r="MQG205" s="18"/>
      <c r="MQH205" s="18"/>
      <c r="MQI205" s="18"/>
      <c r="MQJ205" s="18"/>
      <c r="MQK205" s="18"/>
      <c r="MQL205" s="18"/>
      <c r="MQM205" s="18"/>
      <c r="MQN205" s="18"/>
      <c r="MQO205" s="18"/>
      <c r="MQP205" s="18"/>
      <c r="MQQ205" s="18"/>
      <c r="MQR205" s="18"/>
      <c r="MQS205" s="18"/>
      <c r="MQT205" s="18"/>
      <c r="MQU205" s="18"/>
      <c r="MQV205" s="18"/>
      <c r="MQW205" s="18"/>
      <c r="MQX205" s="18"/>
      <c r="MQY205" s="18"/>
      <c r="MQZ205" s="18"/>
      <c r="MRA205" s="18"/>
      <c r="MRB205" s="18"/>
      <c r="MRC205" s="18"/>
      <c r="MRD205" s="18"/>
      <c r="MRE205" s="18"/>
      <c r="MRF205" s="18"/>
      <c r="MRG205" s="18"/>
      <c r="MRH205" s="18"/>
      <c r="MRI205" s="18"/>
      <c r="MRJ205" s="18"/>
      <c r="MRK205" s="18"/>
      <c r="MRL205" s="18"/>
      <c r="MRM205" s="18"/>
      <c r="MRN205" s="18"/>
      <c r="MRO205" s="18"/>
      <c r="MRP205" s="18"/>
      <c r="MRQ205" s="18"/>
      <c r="MRR205" s="18"/>
      <c r="MRS205" s="18"/>
      <c r="MRT205" s="18"/>
      <c r="MRU205" s="18"/>
      <c r="MRV205" s="18"/>
      <c r="MRW205" s="18"/>
      <c r="MRX205" s="18"/>
      <c r="MRY205" s="18"/>
      <c r="MRZ205" s="18"/>
      <c r="MSA205" s="18"/>
      <c r="MSB205" s="18"/>
      <c r="MSC205" s="18"/>
      <c r="MSD205" s="18"/>
      <c r="MSE205" s="18"/>
      <c r="MSF205" s="18"/>
      <c r="MSG205" s="18"/>
      <c r="MSH205" s="18"/>
      <c r="MSI205" s="18"/>
      <c r="MSJ205" s="18"/>
      <c r="MSK205" s="18"/>
      <c r="MSL205" s="18"/>
      <c r="MSM205" s="18"/>
      <c r="MSN205" s="18"/>
      <c r="MSO205" s="18"/>
      <c r="MSP205" s="18"/>
      <c r="MSQ205" s="18"/>
      <c r="MSR205" s="18"/>
      <c r="MSS205" s="18"/>
      <c r="MST205" s="18"/>
      <c r="MSU205" s="18"/>
      <c r="MSV205" s="18"/>
      <c r="MSW205" s="18"/>
      <c r="MSX205" s="18"/>
      <c r="MSY205" s="18"/>
      <c r="MSZ205" s="18"/>
      <c r="MTA205" s="18"/>
      <c r="MTB205" s="18"/>
      <c r="MTC205" s="18"/>
      <c r="MTD205" s="18"/>
      <c r="MTE205" s="18"/>
      <c r="MTF205" s="18"/>
      <c r="MTG205" s="18"/>
      <c r="MTH205" s="18"/>
      <c r="MTI205" s="18"/>
      <c r="MTJ205" s="18"/>
      <c r="MTK205" s="18"/>
      <c r="MTL205" s="18"/>
      <c r="MTM205" s="18"/>
      <c r="MTN205" s="18"/>
      <c r="MTO205" s="18"/>
      <c r="MTP205" s="18"/>
      <c r="MTQ205" s="18"/>
      <c r="MTR205" s="18"/>
      <c r="MTS205" s="18"/>
      <c r="MTT205" s="18"/>
      <c r="MTU205" s="18"/>
      <c r="MTV205" s="18"/>
      <c r="MTW205" s="18"/>
      <c r="MTX205" s="18"/>
      <c r="MTY205" s="18"/>
      <c r="MTZ205" s="18"/>
      <c r="MUA205" s="18"/>
      <c r="MUB205" s="18"/>
      <c r="MUC205" s="18"/>
      <c r="MUD205" s="18"/>
      <c r="MUE205" s="18"/>
      <c r="MUF205" s="18"/>
      <c r="MUG205" s="18"/>
      <c r="MUH205" s="18"/>
      <c r="MUI205" s="18"/>
      <c r="MUJ205" s="18"/>
      <c r="MUK205" s="18"/>
      <c r="MUL205" s="18"/>
      <c r="MUM205" s="18"/>
      <c r="MUN205" s="18"/>
      <c r="MUO205" s="18"/>
      <c r="MUP205" s="18"/>
      <c r="MUQ205" s="18"/>
      <c r="MUR205" s="18"/>
      <c r="MUS205" s="18"/>
      <c r="MUT205" s="18"/>
      <c r="MUU205" s="18"/>
      <c r="MUV205" s="18"/>
      <c r="MUW205" s="18"/>
      <c r="MUX205" s="18"/>
      <c r="MUY205" s="18"/>
      <c r="MUZ205" s="18"/>
      <c r="MVA205" s="18"/>
      <c r="MVB205" s="18"/>
      <c r="MVC205" s="18"/>
      <c r="MVD205" s="18"/>
      <c r="MVE205" s="18"/>
      <c r="MVF205" s="18"/>
      <c r="MVG205" s="18"/>
      <c r="MVH205" s="18"/>
      <c r="MVI205" s="18"/>
      <c r="MVJ205" s="18"/>
      <c r="MVK205" s="18"/>
      <c r="MVL205" s="18"/>
      <c r="MVM205" s="18"/>
      <c r="MVN205" s="18"/>
      <c r="MVO205" s="18"/>
      <c r="MVP205" s="18"/>
      <c r="MVQ205" s="18"/>
      <c r="MVR205" s="18"/>
      <c r="MVS205" s="18"/>
      <c r="MVT205" s="18"/>
      <c r="MVU205" s="18"/>
      <c r="MVV205" s="18"/>
      <c r="MVW205" s="18"/>
      <c r="MVX205" s="18"/>
      <c r="MVY205" s="18"/>
      <c r="MVZ205" s="18"/>
      <c r="MWA205" s="18"/>
      <c r="MWB205" s="18"/>
      <c r="MWC205" s="18"/>
      <c r="MWD205" s="18"/>
      <c r="MWE205" s="18"/>
      <c r="MWF205" s="18"/>
      <c r="MWG205" s="18"/>
      <c r="MWH205" s="18"/>
      <c r="MWI205" s="18"/>
      <c r="MWJ205" s="18"/>
      <c r="MWK205" s="18"/>
      <c r="MWL205" s="18"/>
      <c r="MWM205" s="18"/>
      <c r="MWN205" s="18"/>
      <c r="MWO205" s="18"/>
      <c r="MWP205" s="18"/>
      <c r="MWQ205" s="18"/>
      <c r="MWR205" s="18"/>
      <c r="MWS205" s="18"/>
      <c r="MWT205" s="18"/>
      <c r="MWU205" s="18"/>
      <c r="MWV205" s="18"/>
      <c r="MWW205" s="18"/>
      <c r="MWX205" s="18"/>
      <c r="MWY205" s="18"/>
      <c r="MWZ205" s="18"/>
      <c r="MXA205" s="18"/>
      <c r="MXB205" s="18"/>
      <c r="MXC205" s="18"/>
      <c r="MXD205" s="18"/>
      <c r="MXE205" s="18"/>
      <c r="MXF205" s="18"/>
      <c r="MXG205" s="18"/>
      <c r="MXH205" s="18"/>
      <c r="MXI205" s="18"/>
      <c r="MXJ205" s="18"/>
      <c r="MXK205" s="18"/>
      <c r="MXL205" s="18"/>
      <c r="MXM205" s="18"/>
      <c r="MXN205" s="18"/>
      <c r="MXO205" s="18"/>
      <c r="MXP205" s="18"/>
      <c r="MXQ205" s="18"/>
      <c r="MXR205" s="18"/>
      <c r="MXS205" s="18"/>
      <c r="MXT205" s="18"/>
      <c r="MXU205" s="18"/>
      <c r="MXV205" s="18"/>
      <c r="MXW205" s="18"/>
      <c r="MXX205" s="18"/>
      <c r="MXY205" s="18"/>
      <c r="MXZ205" s="18"/>
      <c r="MYA205" s="18"/>
      <c r="MYB205" s="18"/>
      <c r="MYC205" s="18"/>
      <c r="MYD205" s="18"/>
      <c r="MYE205" s="18"/>
      <c r="MYF205" s="18"/>
      <c r="MYG205" s="18"/>
      <c r="MYH205" s="18"/>
      <c r="MYI205" s="18"/>
      <c r="MYJ205" s="18"/>
      <c r="MYK205" s="18"/>
      <c r="MYL205" s="18"/>
      <c r="MYM205" s="18"/>
      <c r="MYN205" s="18"/>
      <c r="MYO205" s="18"/>
      <c r="MYP205" s="18"/>
      <c r="MYQ205" s="18"/>
      <c r="MYR205" s="18"/>
      <c r="MYS205" s="18"/>
      <c r="MYT205" s="18"/>
      <c r="MYU205" s="18"/>
      <c r="MYV205" s="18"/>
      <c r="MYW205" s="18"/>
      <c r="MYX205" s="18"/>
      <c r="MYY205" s="18"/>
      <c r="MYZ205" s="18"/>
      <c r="MZA205" s="18"/>
      <c r="MZB205" s="18"/>
      <c r="MZC205" s="18"/>
      <c r="MZD205" s="18"/>
      <c r="MZE205" s="18"/>
      <c r="MZF205" s="18"/>
      <c r="MZG205" s="18"/>
      <c r="MZH205" s="18"/>
      <c r="MZI205" s="18"/>
      <c r="MZJ205" s="18"/>
      <c r="MZK205" s="18"/>
      <c r="MZL205" s="18"/>
      <c r="MZM205" s="18"/>
      <c r="MZN205" s="18"/>
      <c r="MZO205" s="18"/>
      <c r="MZP205" s="18"/>
      <c r="MZQ205" s="18"/>
      <c r="MZR205" s="18"/>
      <c r="MZS205" s="18"/>
      <c r="MZT205" s="18"/>
      <c r="MZU205" s="18"/>
      <c r="MZV205" s="18"/>
      <c r="MZW205" s="18"/>
      <c r="MZX205" s="18"/>
      <c r="MZY205" s="18"/>
      <c r="MZZ205" s="18"/>
      <c r="NAA205" s="18"/>
      <c r="NAB205" s="18"/>
      <c r="NAC205" s="18"/>
      <c r="NAD205" s="18"/>
      <c r="NAE205" s="18"/>
      <c r="NAF205" s="18"/>
      <c r="NAG205" s="18"/>
      <c r="NAH205" s="18"/>
      <c r="NAI205" s="18"/>
      <c r="NAJ205" s="18"/>
      <c r="NAK205" s="18"/>
      <c r="NAL205" s="18"/>
      <c r="NAM205" s="18"/>
      <c r="NAN205" s="18"/>
      <c r="NAO205" s="18"/>
      <c r="NAP205" s="18"/>
      <c r="NAQ205" s="18"/>
      <c r="NAR205" s="18"/>
      <c r="NAS205" s="18"/>
      <c r="NAT205" s="18"/>
      <c r="NAU205" s="18"/>
      <c r="NAV205" s="18"/>
      <c r="NAW205" s="18"/>
      <c r="NAX205" s="18"/>
      <c r="NAY205" s="18"/>
      <c r="NAZ205" s="18"/>
      <c r="NBA205" s="18"/>
      <c r="NBB205" s="18"/>
      <c r="NBC205" s="18"/>
      <c r="NBD205" s="18"/>
      <c r="NBE205" s="18"/>
      <c r="NBF205" s="18"/>
      <c r="NBG205" s="18"/>
      <c r="NBH205" s="18"/>
      <c r="NBI205" s="18"/>
      <c r="NBJ205" s="18"/>
      <c r="NBK205" s="18"/>
      <c r="NBL205" s="18"/>
      <c r="NBM205" s="18"/>
      <c r="NBN205" s="18"/>
      <c r="NBO205" s="18"/>
      <c r="NBP205" s="18"/>
      <c r="NBQ205" s="18"/>
      <c r="NBR205" s="18"/>
      <c r="NBS205" s="18"/>
      <c r="NBT205" s="18"/>
      <c r="NBU205" s="18"/>
      <c r="NBV205" s="18"/>
      <c r="NBW205" s="18"/>
      <c r="NBX205" s="18"/>
      <c r="NBY205" s="18"/>
      <c r="NBZ205" s="18"/>
      <c r="NCA205" s="18"/>
      <c r="NCB205" s="18"/>
      <c r="NCC205" s="18"/>
      <c r="NCD205" s="18"/>
      <c r="NCE205" s="18"/>
      <c r="NCF205" s="18"/>
      <c r="NCG205" s="18"/>
      <c r="NCH205" s="18"/>
      <c r="NCI205" s="18"/>
      <c r="NCJ205" s="18"/>
      <c r="NCK205" s="18"/>
      <c r="NCL205" s="18"/>
      <c r="NCM205" s="18"/>
      <c r="NCN205" s="18"/>
      <c r="NCO205" s="18"/>
      <c r="NCP205" s="18"/>
      <c r="NCQ205" s="18"/>
      <c r="NCR205" s="18"/>
      <c r="NCS205" s="18"/>
      <c r="NCT205" s="18"/>
      <c r="NCU205" s="18"/>
      <c r="NCV205" s="18"/>
      <c r="NCW205" s="18"/>
      <c r="NCX205" s="18"/>
      <c r="NCY205" s="18"/>
      <c r="NCZ205" s="18"/>
      <c r="NDA205" s="18"/>
      <c r="NDB205" s="18"/>
      <c r="NDC205" s="18"/>
      <c r="NDD205" s="18"/>
      <c r="NDE205" s="18"/>
      <c r="NDF205" s="18"/>
      <c r="NDG205" s="18"/>
      <c r="NDH205" s="18"/>
      <c r="NDI205" s="18"/>
      <c r="NDJ205" s="18"/>
      <c r="NDK205" s="18"/>
      <c r="NDL205" s="18"/>
      <c r="NDM205" s="18"/>
      <c r="NDN205" s="18"/>
      <c r="NDO205" s="18"/>
      <c r="NDP205" s="18"/>
      <c r="NDQ205" s="18"/>
      <c r="NDR205" s="18"/>
      <c r="NDS205" s="18"/>
      <c r="NDT205" s="18"/>
      <c r="NDU205" s="18"/>
      <c r="NDV205" s="18"/>
      <c r="NDW205" s="18"/>
      <c r="NDX205" s="18"/>
      <c r="NDY205" s="18"/>
      <c r="NDZ205" s="18"/>
      <c r="NEA205" s="18"/>
      <c r="NEB205" s="18"/>
      <c r="NEC205" s="18"/>
      <c r="NED205" s="18"/>
      <c r="NEE205" s="18"/>
      <c r="NEF205" s="18"/>
      <c r="NEG205" s="18"/>
      <c r="NEH205" s="18"/>
      <c r="NEI205" s="18"/>
      <c r="NEJ205" s="18"/>
      <c r="NEK205" s="18"/>
      <c r="NEL205" s="18"/>
      <c r="NEM205" s="18"/>
      <c r="NEN205" s="18"/>
      <c r="NEO205" s="18"/>
      <c r="NEP205" s="18"/>
      <c r="NEQ205" s="18"/>
      <c r="NER205" s="18"/>
      <c r="NES205" s="18"/>
      <c r="NET205" s="18"/>
      <c r="NEU205" s="18"/>
      <c r="NEV205" s="18"/>
      <c r="NEW205" s="18"/>
      <c r="NEX205" s="18"/>
      <c r="NEY205" s="18"/>
      <c r="NEZ205" s="18"/>
      <c r="NFA205" s="18"/>
      <c r="NFB205" s="18"/>
      <c r="NFC205" s="18"/>
      <c r="NFD205" s="18"/>
      <c r="NFE205" s="18"/>
      <c r="NFF205" s="18"/>
      <c r="NFG205" s="18"/>
      <c r="NFH205" s="18"/>
      <c r="NFI205" s="18"/>
      <c r="NFJ205" s="18"/>
      <c r="NFK205" s="18"/>
      <c r="NFL205" s="18"/>
      <c r="NFM205" s="18"/>
      <c r="NFN205" s="18"/>
      <c r="NFO205" s="18"/>
      <c r="NFP205" s="18"/>
      <c r="NFQ205" s="18"/>
      <c r="NFR205" s="18"/>
      <c r="NFS205" s="18"/>
      <c r="NFT205" s="18"/>
      <c r="NFU205" s="18"/>
      <c r="NFV205" s="18"/>
      <c r="NFW205" s="18"/>
      <c r="NFX205" s="18"/>
      <c r="NFY205" s="18"/>
      <c r="NFZ205" s="18"/>
      <c r="NGA205" s="18"/>
      <c r="NGB205" s="18"/>
      <c r="NGC205" s="18"/>
      <c r="NGD205" s="18"/>
      <c r="NGE205" s="18"/>
      <c r="NGF205" s="18"/>
      <c r="NGG205" s="18"/>
      <c r="NGH205" s="18"/>
      <c r="NGI205" s="18"/>
      <c r="NGJ205" s="18"/>
      <c r="NGK205" s="18"/>
      <c r="NGL205" s="18"/>
      <c r="NGM205" s="18"/>
      <c r="NGN205" s="18"/>
      <c r="NGO205" s="18"/>
      <c r="NGP205" s="18"/>
      <c r="NGQ205" s="18"/>
      <c r="NGR205" s="18"/>
      <c r="NGS205" s="18"/>
      <c r="NGT205" s="18"/>
      <c r="NGU205" s="18"/>
      <c r="NGV205" s="18"/>
      <c r="NGW205" s="18"/>
      <c r="NGX205" s="18"/>
      <c r="NGY205" s="18"/>
      <c r="NGZ205" s="18"/>
      <c r="NHA205" s="18"/>
      <c r="NHB205" s="18"/>
      <c r="NHC205" s="18"/>
      <c r="NHD205" s="18"/>
      <c r="NHE205" s="18"/>
      <c r="NHF205" s="18"/>
      <c r="NHG205" s="18"/>
      <c r="NHH205" s="18"/>
      <c r="NHI205" s="18"/>
      <c r="NHJ205" s="18"/>
      <c r="NHK205" s="18"/>
      <c r="NHL205" s="18"/>
      <c r="NHM205" s="18"/>
      <c r="NHN205" s="18"/>
      <c r="NHO205" s="18"/>
      <c r="NHP205" s="18"/>
      <c r="NHQ205" s="18"/>
      <c r="NHR205" s="18"/>
      <c r="NHS205" s="18"/>
      <c r="NHT205" s="18"/>
      <c r="NHU205" s="18"/>
      <c r="NHV205" s="18"/>
      <c r="NHW205" s="18"/>
      <c r="NHX205" s="18"/>
      <c r="NHY205" s="18"/>
      <c r="NHZ205" s="18"/>
      <c r="NIA205" s="18"/>
      <c r="NIB205" s="18"/>
      <c r="NIC205" s="18"/>
      <c r="NID205" s="18"/>
      <c r="NIE205" s="18"/>
      <c r="NIF205" s="18"/>
      <c r="NIG205" s="18"/>
      <c r="NIH205" s="18"/>
      <c r="NII205" s="18"/>
      <c r="NIJ205" s="18"/>
      <c r="NIK205" s="18"/>
      <c r="NIL205" s="18"/>
      <c r="NIM205" s="18"/>
      <c r="NIN205" s="18"/>
      <c r="NIO205" s="18"/>
      <c r="NIP205" s="18"/>
      <c r="NIQ205" s="18"/>
      <c r="NIR205" s="18"/>
      <c r="NIS205" s="18"/>
      <c r="NIT205" s="18"/>
      <c r="NIU205" s="18"/>
      <c r="NIV205" s="18"/>
      <c r="NIW205" s="18"/>
      <c r="NIX205" s="18"/>
      <c r="NIY205" s="18"/>
      <c r="NIZ205" s="18"/>
      <c r="NJA205" s="18"/>
      <c r="NJB205" s="18"/>
      <c r="NJC205" s="18"/>
      <c r="NJD205" s="18"/>
      <c r="NJE205" s="18"/>
      <c r="NJF205" s="18"/>
      <c r="NJG205" s="18"/>
      <c r="NJH205" s="18"/>
      <c r="NJI205" s="18"/>
      <c r="NJJ205" s="18"/>
      <c r="NJK205" s="18"/>
      <c r="NJL205" s="18"/>
      <c r="NJM205" s="18"/>
      <c r="NJN205" s="18"/>
      <c r="NJO205" s="18"/>
      <c r="NJP205" s="18"/>
      <c r="NJQ205" s="18"/>
      <c r="NJR205" s="18"/>
      <c r="NJS205" s="18"/>
      <c r="NJT205" s="18"/>
      <c r="NJU205" s="18"/>
      <c r="NJV205" s="18"/>
      <c r="NJW205" s="18"/>
      <c r="NJX205" s="18"/>
      <c r="NJY205" s="18"/>
      <c r="NJZ205" s="18"/>
      <c r="NKA205" s="18"/>
      <c r="NKB205" s="18"/>
      <c r="NKC205" s="18"/>
      <c r="NKD205" s="18"/>
      <c r="NKE205" s="18"/>
      <c r="NKF205" s="18"/>
      <c r="NKG205" s="18"/>
      <c r="NKH205" s="18"/>
      <c r="NKI205" s="18"/>
      <c r="NKJ205" s="18"/>
      <c r="NKK205" s="18"/>
      <c r="NKL205" s="18"/>
      <c r="NKM205" s="18"/>
      <c r="NKN205" s="18"/>
      <c r="NKO205" s="18"/>
      <c r="NKP205" s="18"/>
      <c r="NKQ205" s="18"/>
      <c r="NKR205" s="18"/>
      <c r="NKS205" s="18"/>
      <c r="NKT205" s="18"/>
      <c r="NKU205" s="18"/>
      <c r="NKV205" s="18"/>
      <c r="NKW205" s="18"/>
      <c r="NKX205" s="18"/>
      <c r="NKY205" s="18"/>
      <c r="NKZ205" s="18"/>
      <c r="NLA205" s="18"/>
      <c r="NLB205" s="18"/>
      <c r="NLC205" s="18"/>
      <c r="NLD205" s="18"/>
      <c r="NLE205" s="18"/>
      <c r="NLF205" s="18"/>
      <c r="NLG205" s="18"/>
      <c r="NLH205" s="18"/>
      <c r="NLI205" s="18"/>
      <c r="NLJ205" s="18"/>
      <c r="NLK205" s="18"/>
      <c r="NLL205" s="18"/>
      <c r="NLM205" s="18"/>
      <c r="NLN205" s="18"/>
      <c r="NLO205" s="18"/>
      <c r="NLP205" s="18"/>
      <c r="NLQ205" s="18"/>
      <c r="NLR205" s="18"/>
      <c r="NLS205" s="18"/>
      <c r="NLT205" s="18"/>
      <c r="NLU205" s="18"/>
      <c r="NLV205" s="18"/>
      <c r="NLW205" s="18"/>
      <c r="NLX205" s="18"/>
      <c r="NLY205" s="18"/>
      <c r="NLZ205" s="18"/>
      <c r="NMA205" s="18"/>
      <c r="NMB205" s="18"/>
      <c r="NMC205" s="18"/>
      <c r="NMD205" s="18"/>
      <c r="NME205" s="18"/>
      <c r="NMF205" s="18"/>
      <c r="NMG205" s="18"/>
      <c r="NMH205" s="18"/>
      <c r="NMI205" s="18"/>
      <c r="NMJ205" s="18"/>
      <c r="NMK205" s="18"/>
      <c r="NML205" s="18"/>
      <c r="NMM205" s="18"/>
      <c r="NMN205" s="18"/>
      <c r="NMO205" s="18"/>
      <c r="NMP205" s="18"/>
      <c r="NMQ205" s="18"/>
      <c r="NMR205" s="18"/>
      <c r="NMS205" s="18"/>
      <c r="NMT205" s="18"/>
      <c r="NMU205" s="18"/>
      <c r="NMV205" s="18"/>
      <c r="NMW205" s="18"/>
      <c r="NMX205" s="18"/>
      <c r="NMY205" s="18"/>
      <c r="NMZ205" s="18"/>
      <c r="NNA205" s="18"/>
      <c r="NNB205" s="18"/>
      <c r="NNC205" s="18"/>
      <c r="NND205" s="18"/>
      <c r="NNE205" s="18"/>
      <c r="NNF205" s="18"/>
      <c r="NNG205" s="18"/>
      <c r="NNH205" s="18"/>
      <c r="NNI205" s="18"/>
      <c r="NNJ205" s="18"/>
      <c r="NNK205" s="18"/>
      <c r="NNL205" s="18"/>
      <c r="NNM205" s="18"/>
      <c r="NNN205" s="18"/>
      <c r="NNO205" s="18"/>
      <c r="NNP205" s="18"/>
      <c r="NNQ205" s="18"/>
      <c r="NNR205" s="18"/>
      <c r="NNS205" s="18"/>
      <c r="NNT205" s="18"/>
      <c r="NNU205" s="18"/>
      <c r="NNV205" s="18"/>
      <c r="NNW205" s="18"/>
      <c r="NNX205" s="18"/>
      <c r="NNY205" s="18"/>
      <c r="NNZ205" s="18"/>
      <c r="NOA205" s="18"/>
      <c r="NOB205" s="18"/>
      <c r="NOC205" s="18"/>
      <c r="NOD205" s="18"/>
      <c r="NOE205" s="18"/>
      <c r="NOF205" s="18"/>
      <c r="NOG205" s="18"/>
      <c r="NOH205" s="18"/>
      <c r="NOI205" s="18"/>
      <c r="NOJ205" s="18"/>
      <c r="NOK205" s="18"/>
      <c r="NOL205" s="18"/>
      <c r="NOM205" s="18"/>
      <c r="NON205" s="18"/>
      <c r="NOO205" s="18"/>
      <c r="NOP205" s="18"/>
      <c r="NOQ205" s="18"/>
      <c r="NOR205" s="18"/>
      <c r="NOS205" s="18"/>
      <c r="NOT205" s="18"/>
      <c r="NOU205" s="18"/>
      <c r="NOV205" s="18"/>
      <c r="NOW205" s="18"/>
      <c r="NOX205" s="18"/>
      <c r="NOY205" s="18"/>
      <c r="NOZ205" s="18"/>
      <c r="NPA205" s="18"/>
      <c r="NPB205" s="18"/>
      <c r="NPC205" s="18"/>
      <c r="NPD205" s="18"/>
      <c r="NPE205" s="18"/>
      <c r="NPF205" s="18"/>
      <c r="NPG205" s="18"/>
      <c r="NPH205" s="18"/>
      <c r="NPI205" s="18"/>
      <c r="NPJ205" s="18"/>
      <c r="NPK205" s="18"/>
      <c r="NPL205" s="18"/>
      <c r="NPM205" s="18"/>
      <c r="NPN205" s="18"/>
      <c r="NPO205" s="18"/>
      <c r="NPP205" s="18"/>
      <c r="NPQ205" s="18"/>
      <c r="NPR205" s="18"/>
      <c r="NPS205" s="18"/>
      <c r="NPT205" s="18"/>
      <c r="NPU205" s="18"/>
      <c r="NPV205" s="18"/>
      <c r="NPW205" s="18"/>
      <c r="NPX205" s="18"/>
      <c r="NPY205" s="18"/>
      <c r="NPZ205" s="18"/>
      <c r="NQA205" s="18"/>
      <c r="NQB205" s="18"/>
      <c r="NQC205" s="18"/>
      <c r="NQD205" s="18"/>
      <c r="NQE205" s="18"/>
      <c r="NQF205" s="18"/>
      <c r="NQG205" s="18"/>
      <c r="NQH205" s="18"/>
      <c r="NQI205" s="18"/>
      <c r="NQJ205" s="18"/>
      <c r="NQK205" s="18"/>
      <c r="NQL205" s="18"/>
      <c r="NQM205" s="18"/>
      <c r="NQN205" s="18"/>
      <c r="NQO205" s="18"/>
      <c r="NQP205" s="18"/>
      <c r="NQQ205" s="18"/>
      <c r="NQR205" s="18"/>
      <c r="NQS205" s="18"/>
      <c r="NQT205" s="18"/>
      <c r="NQU205" s="18"/>
      <c r="NQV205" s="18"/>
      <c r="NQW205" s="18"/>
      <c r="NQX205" s="18"/>
      <c r="NQY205" s="18"/>
      <c r="NQZ205" s="18"/>
      <c r="NRA205" s="18"/>
      <c r="NRB205" s="18"/>
      <c r="NRC205" s="18"/>
      <c r="NRD205" s="18"/>
      <c r="NRE205" s="18"/>
      <c r="NRF205" s="18"/>
      <c r="NRG205" s="18"/>
      <c r="NRH205" s="18"/>
      <c r="NRI205" s="18"/>
      <c r="NRJ205" s="18"/>
      <c r="NRK205" s="18"/>
      <c r="NRL205" s="18"/>
      <c r="NRM205" s="18"/>
      <c r="NRN205" s="18"/>
      <c r="NRO205" s="18"/>
      <c r="NRP205" s="18"/>
      <c r="NRQ205" s="18"/>
      <c r="NRR205" s="18"/>
      <c r="NRS205" s="18"/>
      <c r="NRT205" s="18"/>
      <c r="NRU205" s="18"/>
      <c r="NRV205" s="18"/>
      <c r="NRW205" s="18"/>
      <c r="NRX205" s="18"/>
      <c r="NRY205" s="18"/>
      <c r="NRZ205" s="18"/>
      <c r="NSA205" s="18"/>
      <c r="NSB205" s="18"/>
      <c r="NSC205" s="18"/>
      <c r="NSD205" s="18"/>
      <c r="NSE205" s="18"/>
      <c r="NSF205" s="18"/>
      <c r="NSG205" s="18"/>
      <c r="NSH205" s="18"/>
      <c r="NSI205" s="18"/>
      <c r="NSJ205" s="18"/>
      <c r="NSK205" s="18"/>
      <c r="NSL205" s="18"/>
      <c r="NSM205" s="18"/>
      <c r="NSN205" s="18"/>
      <c r="NSO205" s="18"/>
      <c r="NSP205" s="18"/>
      <c r="NSQ205" s="18"/>
      <c r="NSR205" s="18"/>
      <c r="NSS205" s="18"/>
      <c r="NST205" s="18"/>
      <c r="NSU205" s="18"/>
      <c r="NSV205" s="18"/>
      <c r="NSW205" s="18"/>
      <c r="NSX205" s="18"/>
      <c r="NSY205" s="18"/>
      <c r="NSZ205" s="18"/>
      <c r="NTA205" s="18"/>
      <c r="NTB205" s="18"/>
      <c r="NTC205" s="18"/>
      <c r="NTD205" s="18"/>
      <c r="NTE205" s="18"/>
      <c r="NTF205" s="18"/>
      <c r="NTG205" s="18"/>
      <c r="NTH205" s="18"/>
      <c r="NTI205" s="18"/>
      <c r="NTJ205" s="18"/>
      <c r="NTK205" s="18"/>
      <c r="NTL205" s="18"/>
      <c r="NTM205" s="18"/>
      <c r="NTN205" s="18"/>
      <c r="NTO205" s="18"/>
      <c r="NTP205" s="18"/>
      <c r="NTQ205" s="18"/>
      <c r="NTR205" s="18"/>
      <c r="NTS205" s="18"/>
      <c r="NTT205" s="18"/>
      <c r="NTU205" s="18"/>
      <c r="NTV205" s="18"/>
      <c r="NTW205" s="18"/>
      <c r="NTX205" s="18"/>
      <c r="NTY205" s="18"/>
      <c r="NTZ205" s="18"/>
      <c r="NUA205" s="18"/>
      <c r="NUB205" s="18"/>
      <c r="NUC205" s="18"/>
      <c r="NUD205" s="18"/>
      <c r="NUE205" s="18"/>
      <c r="NUF205" s="18"/>
      <c r="NUG205" s="18"/>
      <c r="NUH205" s="18"/>
      <c r="NUI205" s="18"/>
      <c r="NUJ205" s="18"/>
      <c r="NUK205" s="18"/>
      <c r="NUL205" s="18"/>
      <c r="NUM205" s="18"/>
      <c r="NUN205" s="18"/>
      <c r="NUO205" s="18"/>
      <c r="NUP205" s="18"/>
      <c r="NUQ205" s="18"/>
      <c r="NUR205" s="18"/>
      <c r="NUS205" s="18"/>
      <c r="NUT205" s="18"/>
      <c r="NUU205" s="18"/>
      <c r="NUV205" s="18"/>
      <c r="NUW205" s="18"/>
      <c r="NUX205" s="18"/>
      <c r="NUY205" s="18"/>
      <c r="NUZ205" s="18"/>
      <c r="NVA205" s="18"/>
      <c r="NVB205" s="18"/>
      <c r="NVC205" s="18"/>
      <c r="NVD205" s="18"/>
      <c r="NVE205" s="18"/>
      <c r="NVF205" s="18"/>
      <c r="NVG205" s="18"/>
      <c r="NVH205" s="18"/>
      <c r="NVI205" s="18"/>
      <c r="NVJ205" s="18"/>
      <c r="NVK205" s="18"/>
      <c r="NVL205" s="18"/>
      <c r="NVM205" s="18"/>
      <c r="NVN205" s="18"/>
      <c r="NVO205" s="18"/>
      <c r="NVP205" s="18"/>
      <c r="NVQ205" s="18"/>
      <c r="NVR205" s="18"/>
      <c r="NVS205" s="18"/>
      <c r="NVT205" s="18"/>
      <c r="NVU205" s="18"/>
      <c r="NVV205" s="18"/>
      <c r="NVW205" s="18"/>
      <c r="NVX205" s="18"/>
      <c r="NVY205" s="18"/>
      <c r="NVZ205" s="18"/>
      <c r="NWA205" s="18"/>
      <c r="NWB205" s="18"/>
      <c r="NWC205" s="18"/>
      <c r="NWD205" s="18"/>
      <c r="NWE205" s="18"/>
      <c r="NWF205" s="18"/>
      <c r="NWG205" s="18"/>
      <c r="NWH205" s="18"/>
      <c r="NWI205" s="18"/>
      <c r="NWJ205" s="18"/>
      <c r="NWK205" s="18"/>
      <c r="NWL205" s="18"/>
      <c r="NWM205" s="18"/>
      <c r="NWN205" s="18"/>
      <c r="NWO205" s="18"/>
      <c r="NWP205" s="18"/>
      <c r="NWQ205" s="18"/>
      <c r="NWR205" s="18"/>
      <c r="NWS205" s="18"/>
      <c r="NWT205" s="18"/>
      <c r="NWU205" s="18"/>
      <c r="NWV205" s="18"/>
      <c r="NWW205" s="18"/>
      <c r="NWX205" s="18"/>
      <c r="NWY205" s="18"/>
      <c r="NWZ205" s="18"/>
      <c r="NXA205" s="18"/>
      <c r="NXB205" s="18"/>
      <c r="NXC205" s="18"/>
      <c r="NXD205" s="18"/>
      <c r="NXE205" s="18"/>
      <c r="NXF205" s="18"/>
      <c r="NXG205" s="18"/>
      <c r="NXH205" s="18"/>
      <c r="NXI205" s="18"/>
      <c r="NXJ205" s="18"/>
      <c r="NXK205" s="18"/>
      <c r="NXL205" s="18"/>
      <c r="NXM205" s="18"/>
      <c r="NXN205" s="18"/>
      <c r="NXO205" s="18"/>
      <c r="NXP205" s="18"/>
      <c r="NXQ205" s="18"/>
      <c r="NXR205" s="18"/>
      <c r="NXS205" s="18"/>
      <c r="NXT205" s="18"/>
      <c r="NXU205" s="18"/>
      <c r="NXV205" s="18"/>
      <c r="NXW205" s="18"/>
      <c r="NXX205" s="18"/>
      <c r="NXY205" s="18"/>
      <c r="NXZ205" s="18"/>
      <c r="NYA205" s="18"/>
      <c r="NYB205" s="18"/>
      <c r="NYC205" s="18"/>
      <c r="NYD205" s="18"/>
      <c r="NYE205" s="18"/>
      <c r="NYF205" s="18"/>
      <c r="NYG205" s="18"/>
      <c r="NYH205" s="18"/>
      <c r="NYI205" s="18"/>
      <c r="NYJ205" s="18"/>
      <c r="NYK205" s="18"/>
      <c r="NYL205" s="18"/>
      <c r="NYM205" s="18"/>
      <c r="NYN205" s="18"/>
      <c r="NYO205" s="18"/>
      <c r="NYP205" s="18"/>
      <c r="NYQ205" s="18"/>
      <c r="NYR205" s="18"/>
      <c r="NYS205" s="18"/>
      <c r="NYT205" s="18"/>
      <c r="NYU205" s="18"/>
      <c r="NYV205" s="18"/>
      <c r="NYW205" s="18"/>
      <c r="NYX205" s="18"/>
      <c r="NYY205" s="18"/>
      <c r="NYZ205" s="18"/>
      <c r="NZA205" s="18"/>
      <c r="NZB205" s="18"/>
      <c r="NZC205" s="18"/>
      <c r="NZD205" s="18"/>
      <c r="NZE205" s="18"/>
      <c r="NZF205" s="18"/>
      <c r="NZG205" s="18"/>
      <c r="NZH205" s="18"/>
      <c r="NZI205" s="18"/>
      <c r="NZJ205" s="18"/>
      <c r="NZK205" s="18"/>
      <c r="NZL205" s="18"/>
      <c r="NZM205" s="18"/>
      <c r="NZN205" s="18"/>
      <c r="NZO205" s="18"/>
      <c r="NZP205" s="18"/>
      <c r="NZQ205" s="18"/>
      <c r="NZR205" s="18"/>
      <c r="NZS205" s="18"/>
      <c r="NZT205" s="18"/>
      <c r="NZU205" s="18"/>
      <c r="NZV205" s="18"/>
      <c r="NZW205" s="18"/>
      <c r="NZX205" s="18"/>
      <c r="NZY205" s="18"/>
      <c r="NZZ205" s="18"/>
      <c r="OAA205" s="18"/>
      <c r="OAB205" s="18"/>
      <c r="OAC205" s="18"/>
      <c r="OAD205" s="18"/>
      <c r="OAE205" s="18"/>
      <c r="OAF205" s="18"/>
      <c r="OAG205" s="18"/>
      <c r="OAH205" s="18"/>
      <c r="OAI205" s="18"/>
      <c r="OAJ205" s="18"/>
      <c r="OAK205" s="18"/>
      <c r="OAL205" s="18"/>
      <c r="OAM205" s="18"/>
      <c r="OAN205" s="18"/>
      <c r="OAO205" s="18"/>
      <c r="OAP205" s="18"/>
      <c r="OAQ205" s="18"/>
      <c r="OAR205" s="18"/>
      <c r="OAS205" s="18"/>
      <c r="OAT205" s="18"/>
      <c r="OAU205" s="18"/>
      <c r="OAV205" s="18"/>
      <c r="OAW205" s="18"/>
      <c r="OAX205" s="18"/>
      <c r="OAY205" s="18"/>
      <c r="OAZ205" s="18"/>
      <c r="OBA205" s="18"/>
      <c r="OBB205" s="18"/>
      <c r="OBC205" s="18"/>
      <c r="OBD205" s="18"/>
      <c r="OBE205" s="18"/>
      <c r="OBF205" s="18"/>
      <c r="OBG205" s="18"/>
      <c r="OBH205" s="18"/>
      <c r="OBI205" s="18"/>
      <c r="OBJ205" s="18"/>
      <c r="OBK205" s="18"/>
      <c r="OBL205" s="18"/>
      <c r="OBM205" s="18"/>
      <c r="OBN205" s="18"/>
      <c r="OBO205" s="18"/>
      <c r="OBP205" s="18"/>
      <c r="OBQ205" s="18"/>
      <c r="OBR205" s="18"/>
      <c r="OBS205" s="18"/>
      <c r="OBT205" s="18"/>
      <c r="OBU205" s="18"/>
      <c r="OBV205" s="18"/>
      <c r="OBW205" s="18"/>
      <c r="OBX205" s="18"/>
      <c r="OBY205" s="18"/>
      <c r="OBZ205" s="18"/>
      <c r="OCA205" s="18"/>
      <c r="OCB205" s="18"/>
      <c r="OCC205" s="18"/>
      <c r="OCD205" s="18"/>
      <c r="OCE205" s="18"/>
      <c r="OCF205" s="18"/>
      <c r="OCG205" s="18"/>
      <c r="OCH205" s="18"/>
      <c r="OCI205" s="18"/>
      <c r="OCJ205" s="18"/>
      <c r="OCK205" s="18"/>
      <c r="OCL205" s="18"/>
      <c r="OCM205" s="18"/>
      <c r="OCN205" s="18"/>
      <c r="OCO205" s="18"/>
      <c r="OCP205" s="18"/>
      <c r="OCQ205" s="18"/>
      <c r="OCR205" s="18"/>
      <c r="OCS205" s="18"/>
      <c r="OCT205" s="18"/>
      <c r="OCU205" s="18"/>
      <c r="OCV205" s="18"/>
      <c r="OCW205" s="18"/>
      <c r="OCX205" s="18"/>
      <c r="OCY205" s="18"/>
      <c r="OCZ205" s="18"/>
      <c r="ODA205" s="18"/>
      <c r="ODB205" s="18"/>
      <c r="ODC205" s="18"/>
      <c r="ODD205" s="18"/>
      <c r="ODE205" s="18"/>
      <c r="ODF205" s="18"/>
      <c r="ODG205" s="18"/>
      <c r="ODH205" s="18"/>
      <c r="ODI205" s="18"/>
      <c r="ODJ205" s="18"/>
      <c r="ODK205" s="18"/>
      <c r="ODL205" s="18"/>
      <c r="ODM205" s="18"/>
      <c r="ODN205" s="18"/>
      <c r="ODO205" s="18"/>
      <c r="ODP205" s="18"/>
      <c r="ODQ205" s="18"/>
      <c r="ODR205" s="18"/>
      <c r="ODS205" s="18"/>
      <c r="ODT205" s="18"/>
      <c r="ODU205" s="18"/>
      <c r="ODV205" s="18"/>
      <c r="ODW205" s="18"/>
      <c r="ODX205" s="18"/>
      <c r="ODY205" s="18"/>
      <c r="ODZ205" s="18"/>
      <c r="OEA205" s="18"/>
      <c r="OEB205" s="18"/>
      <c r="OEC205" s="18"/>
      <c r="OED205" s="18"/>
      <c r="OEE205" s="18"/>
      <c r="OEF205" s="18"/>
      <c r="OEG205" s="18"/>
      <c r="OEH205" s="18"/>
      <c r="OEI205" s="18"/>
      <c r="OEJ205" s="18"/>
      <c r="OEK205" s="18"/>
      <c r="OEL205" s="18"/>
      <c r="OEM205" s="18"/>
      <c r="OEN205" s="18"/>
      <c r="OEO205" s="18"/>
      <c r="OEP205" s="18"/>
      <c r="OEQ205" s="18"/>
      <c r="OER205" s="18"/>
      <c r="OES205" s="18"/>
      <c r="OET205" s="18"/>
      <c r="OEU205" s="18"/>
      <c r="OEV205" s="18"/>
      <c r="OEW205" s="18"/>
      <c r="OEX205" s="18"/>
      <c r="OEY205" s="18"/>
      <c r="OEZ205" s="18"/>
      <c r="OFA205" s="18"/>
      <c r="OFB205" s="18"/>
      <c r="OFC205" s="18"/>
      <c r="OFD205" s="18"/>
      <c r="OFE205" s="18"/>
      <c r="OFF205" s="18"/>
      <c r="OFG205" s="18"/>
      <c r="OFH205" s="18"/>
      <c r="OFI205" s="18"/>
      <c r="OFJ205" s="18"/>
      <c r="OFK205" s="18"/>
      <c r="OFL205" s="18"/>
      <c r="OFM205" s="18"/>
      <c r="OFN205" s="18"/>
      <c r="OFO205" s="18"/>
      <c r="OFP205" s="18"/>
      <c r="OFQ205" s="18"/>
      <c r="OFR205" s="18"/>
      <c r="OFS205" s="18"/>
      <c r="OFT205" s="18"/>
      <c r="OFU205" s="18"/>
      <c r="OFV205" s="18"/>
      <c r="OFW205" s="18"/>
      <c r="OFX205" s="18"/>
      <c r="OFY205" s="18"/>
      <c r="OFZ205" s="18"/>
      <c r="OGA205" s="18"/>
      <c r="OGB205" s="18"/>
      <c r="OGC205" s="18"/>
      <c r="OGD205" s="18"/>
      <c r="OGE205" s="18"/>
      <c r="OGF205" s="18"/>
      <c r="OGG205" s="18"/>
      <c r="OGH205" s="18"/>
      <c r="OGI205" s="18"/>
      <c r="OGJ205" s="18"/>
      <c r="OGK205" s="18"/>
      <c r="OGL205" s="18"/>
      <c r="OGM205" s="18"/>
      <c r="OGN205" s="18"/>
      <c r="OGO205" s="18"/>
      <c r="OGP205" s="18"/>
      <c r="OGQ205" s="18"/>
      <c r="OGR205" s="18"/>
      <c r="OGS205" s="18"/>
      <c r="OGT205" s="18"/>
      <c r="OGU205" s="18"/>
      <c r="OGV205" s="18"/>
      <c r="OGW205" s="18"/>
      <c r="OGX205" s="18"/>
      <c r="OGY205" s="18"/>
      <c r="OGZ205" s="18"/>
      <c r="OHA205" s="18"/>
      <c r="OHB205" s="18"/>
      <c r="OHC205" s="18"/>
      <c r="OHD205" s="18"/>
      <c r="OHE205" s="18"/>
      <c r="OHF205" s="18"/>
      <c r="OHG205" s="18"/>
      <c r="OHH205" s="18"/>
      <c r="OHI205" s="18"/>
      <c r="OHJ205" s="18"/>
      <c r="OHK205" s="18"/>
      <c r="OHL205" s="18"/>
      <c r="OHM205" s="18"/>
      <c r="OHN205" s="18"/>
      <c r="OHO205" s="18"/>
      <c r="OHP205" s="18"/>
      <c r="OHQ205" s="18"/>
      <c r="OHR205" s="18"/>
      <c r="OHS205" s="18"/>
      <c r="OHT205" s="18"/>
      <c r="OHU205" s="18"/>
      <c r="OHV205" s="18"/>
      <c r="OHW205" s="18"/>
      <c r="OHX205" s="18"/>
      <c r="OHY205" s="18"/>
      <c r="OHZ205" s="18"/>
      <c r="OIA205" s="18"/>
      <c r="OIB205" s="18"/>
      <c r="OIC205" s="18"/>
      <c r="OID205" s="18"/>
      <c r="OIE205" s="18"/>
      <c r="OIF205" s="18"/>
      <c r="OIG205" s="18"/>
      <c r="OIH205" s="18"/>
      <c r="OII205" s="18"/>
      <c r="OIJ205" s="18"/>
      <c r="OIK205" s="18"/>
      <c r="OIL205" s="18"/>
      <c r="OIM205" s="18"/>
      <c r="OIN205" s="18"/>
      <c r="OIO205" s="18"/>
      <c r="OIP205" s="18"/>
      <c r="OIQ205" s="18"/>
      <c r="OIR205" s="18"/>
      <c r="OIS205" s="18"/>
      <c r="OIT205" s="18"/>
      <c r="OIU205" s="18"/>
      <c r="OIV205" s="18"/>
      <c r="OIW205" s="18"/>
      <c r="OIX205" s="18"/>
      <c r="OIY205" s="18"/>
      <c r="OIZ205" s="18"/>
      <c r="OJA205" s="18"/>
      <c r="OJB205" s="18"/>
      <c r="OJC205" s="18"/>
      <c r="OJD205" s="18"/>
      <c r="OJE205" s="18"/>
      <c r="OJF205" s="18"/>
      <c r="OJG205" s="18"/>
      <c r="OJH205" s="18"/>
      <c r="OJI205" s="18"/>
      <c r="OJJ205" s="18"/>
      <c r="OJK205" s="18"/>
      <c r="OJL205" s="18"/>
      <c r="OJM205" s="18"/>
      <c r="OJN205" s="18"/>
      <c r="OJO205" s="18"/>
      <c r="OJP205" s="18"/>
      <c r="OJQ205" s="18"/>
      <c r="OJR205" s="18"/>
      <c r="OJS205" s="18"/>
      <c r="OJT205" s="18"/>
      <c r="OJU205" s="18"/>
      <c r="OJV205" s="18"/>
      <c r="OJW205" s="18"/>
      <c r="OJX205" s="18"/>
      <c r="OJY205" s="18"/>
      <c r="OJZ205" s="18"/>
      <c r="OKA205" s="18"/>
      <c r="OKB205" s="18"/>
      <c r="OKC205" s="18"/>
      <c r="OKD205" s="18"/>
      <c r="OKE205" s="18"/>
      <c r="OKF205" s="18"/>
      <c r="OKG205" s="18"/>
      <c r="OKH205" s="18"/>
      <c r="OKI205" s="18"/>
      <c r="OKJ205" s="18"/>
      <c r="OKK205" s="18"/>
      <c r="OKL205" s="18"/>
      <c r="OKM205" s="18"/>
      <c r="OKN205" s="18"/>
      <c r="OKO205" s="18"/>
      <c r="OKP205" s="18"/>
      <c r="OKQ205" s="18"/>
      <c r="OKR205" s="18"/>
      <c r="OKS205" s="18"/>
      <c r="OKT205" s="18"/>
      <c r="OKU205" s="18"/>
      <c r="OKV205" s="18"/>
      <c r="OKW205" s="18"/>
      <c r="OKX205" s="18"/>
      <c r="OKY205" s="18"/>
      <c r="OKZ205" s="18"/>
      <c r="OLA205" s="18"/>
      <c r="OLB205" s="18"/>
      <c r="OLC205" s="18"/>
      <c r="OLD205" s="18"/>
      <c r="OLE205" s="18"/>
      <c r="OLF205" s="18"/>
      <c r="OLG205" s="18"/>
      <c r="OLH205" s="18"/>
      <c r="OLI205" s="18"/>
      <c r="OLJ205" s="18"/>
      <c r="OLK205" s="18"/>
      <c r="OLL205" s="18"/>
      <c r="OLM205" s="18"/>
      <c r="OLN205" s="18"/>
      <c r="OLO205" s="18"/>
      <c r="OLP205" s="18"/>
      <c r="OLQ205" s="18"/>
      <c r="OLR205" s="18"/>
      <c r="OLS205" s="18"/>
      <c r="OLT205" s="18"/>
      <c r="OLU205" s="18"/>
      <c r="OLV205" s="18"/>
      <c r="OLW205" s="18"/>
      <c r="OLX205" s="18"/>
      <c r="OLY205" s="18"/>
      <c r="OLZ205" s="18"/>
      <c r="OMA205" s="18"/>
      <c r="OMB205" s="18"/>
      <c r="OMC205" s="18"/>
      <c r="OMD205" s="18"/>
      <c r="OME205" s="18"/>
      <c r="OMF205" s="18"/>
      <c r="OMG205" s="18"/>
      <c r="OMH205" s="18"/>
      <c r="OMI205" s="18"/>
      <c r="OMJ205" s="18"/>
      <c r="OMK205" s="18"/>
      <c r="OML205" s="18"/>
      <c r="OMM205" s="18"/>
      <c r="OMN205" s="18"/>
      <c r="OMO205" s="18"/>
      <c r="OMP205" s="18"/>
      <c r="OMQ205" s="18"/>
      <c r="OMR205" s="18"/>
      <c r="OMS205" s="18"/>
      <c r="OMT205" s="18"/>
      <c r="OMU205" s="18"/>
      <c r="OMV205" s="18"/>
      <c r="OMW205" s="18"/>
      <c r="OMX205" s="18"/>
      <c r="OMY205" s="18"/>
      <c r="OMZ205" s="18"/>
      <c r="ONA205" s="18"/>
      <c r="ONB205" s="18"/>
      <c r="ONC205" s="18"/>
      <c r="OND205" s="18"/>
      <c r="ONE205" s="18"/>
      <c r="ONF205" s="18"/>
      <c r="ONG205" s="18"/>
      <c r="ONH205" s="18"/>
      <c r="ONI205" s="18"/>
      <c r="ONJ205" s="18"/>
      <c r="ONK205" s="18"/>
      <c r="ONL205" s="18"/>
      <c r="ONM205" s="18"/>
      <c r="ONN205" s="18"/>
      <c r="ONO205" s="18"/>
      <c r="ONP205" s="18"/>
      <c r="ONQ205" s="18"/>
      <c r="ONR205" s="18"/>
      <c r="ONS205" s="18"/>
      <c r="ONT205" s="18"/>
      <c r="ONU205" s="18"/>
      <c r="ONV205" s="18"/>
      <c r="ONW205" s="18"/>
      <c r="ONX205" s="18"/>
      <c r="ONY205" s="18"/>
      <c r="ONZ205" s="18"/>
      <c r="OOA205" s="18"/>
      <c r="OOB205" s="18"/>
      <c r="OOC205" s="18"/>
      <c r="OOD205" s="18"/>
      <c r="OOE205" s="18"/>
      <c r="OOF205" s="18"/>
      <c r="OOG205" s="18"/>
      <c r="OOH205" s="18"/>
      <c r="OOI205" s="18"/>
      <c r="OOJ205" s="18"/>
      <c r="OOK205" s="18"/>
      <c r="OOL205" s="18"/>
      <c r="OOM205" s="18"/>
      <c r="OON205" s="18"/>
      <c r="OOO205" s="18"/>
      <c r="OOP205" s="18"/>
      <c r="OOQ205" s="18"/>
      <c r="OOR205" s="18"/>
      <c r="OOS205" s="18"/>
      <c r="OOT205" s="18"/>
      <c r="OOU205" s="18"/>
      <c r="OOV205" s="18"/>
      <c r="OOW205" s="18"/>
      <c r="OOX205" s="18"/>
      <c r="OOY205" s="18"/>
      <c r="OOZ205" s="18"/>
      <c r="OPA205" s="18"/>
      <c r="OPB205" s="18"/>
      <c r="OPC205" s="18"/>
      <c r="OPD205" s="18"/>
      <c r="OPE205" s="18"/>
      <c r="OPF205" s="18"/>
      <c r="OPG205" s="18"/>
      <c r="OPH205" s="18"/>
      <c r="OPI205" s="18"/>
      <c r="OPJ205" s="18"/>
      <c r="OPK205" s="18"/>
      <c r="OPL205" s="18"/>
      <c r="OPM205" s="18"/>
      <c r="OPN205" s="18"/>
      <c r="OPO205" s="18"/>
      <c r="OPP205" s="18"/>
      <c r="OPQ205" s="18"/>
      <c r="OPR205" s="18"/>
      <c r="OPS205" s="18"/>
      <c r="OPT205" s="18"/>
      <c r="OPU205" s="18"/>
      <c r="OPV205" s="18"/>
      <c r="OPW205" s="18"/>
      <c r="OPX205" s="18"/>
      <c r="OPY205" s="18"/>
      <c r="OPZ205" s="18"/>
      <c r="OQA205" s="18"/>
      <c r="OQB205" s="18"/>
      <c r="OQC205" s="18"/>
      <c r="OQD205" s="18"/>
      <c r="OQE205" s="18"/>
      <c r="OQF205" s="18"/>
      <c r="OQG205" s="18"/>
      <c r="OQH205" s="18"/>
      <c r="OQI205" s="18"/>
      <c r="OQJ205" s="18"/>
      <c r="OQK205" s="18"/>
      <c r="OQL205" s="18"/>
      <c r="OQM205" s="18"/>
      <c r="OQN205" s="18"/>
      <c r="OQO205" s="18"/>
      <c r="OQP205" s="18"/>
      <c r="OQQ205" s="18"/>
      <c r="OQR205" s="18"/>
      <c r="OQS205" s="18"/>
      <c r="OQT205" s="18"/>
      <c r="OQU205" s="18"/>
      <c r="OQV205" s="18"/>
      <c r="OQW205" s="18"/>
      <c r="OQX205" s="18"/>
      <c r="OQY205" s="18"/>
      <c r="OQZ205" s="18"/>
      <c r="ORA205" s="18"/>
      <c r="ORB205" s="18"/>
      <c r="ORC205" s="18"/>
      <c r="ORD205" s="18"/>
      <c r="ORE205" s="18"/>
      <c r="ORF205" s="18"/>
      <c r="ORG205" s="18"/>
      <c r="ORH205" s="18"/>
      <c r="ORI205" s="18"/>
      <c r="ORJ205" s="18"/>
      <c r="ORK205" s="18"/>
      <c r="ORL205" s="18"/>
      <c r="ORM205" s="18"/>
      <c r="ORN205" s="18"/>
      <c r="ORO205" s="18"/>
      <c r="ORP205" s="18"/>
      <c r="ORQ205" s="18"/>
      <c r="ORR205" s="18"/>
      <c r="ORS205" s="18"/>
      <c r="ORT205" s="18"/>
      <c r="ORU205" s="18"/>
      <c r="ORV205" s="18"/>
      <c r="ORW205" s="18"/>
      <c r="ORX205" s="18"/>
      <c r="ORY205" s="18"/>
      <c r="ORZ205" s="18"/>
      <c r="OSA205" s="18"/>
      <c r="OSB205" s="18"/>
      <c r="OSC205" s="18"/>
      <c r="OSD205" s="18"/>
      <c r="OSE205" s="18"/>
      <c r="OSF205" s="18"/>
      <c r="OSG205" s="18"/>
      <c r="OSH205" s="18"/>
      <c r="OSI205" s="18"/>
      <c r="OSJ205" s="18"/>
      <c r="OSK205" s="18"/>
      <c r="OSL205" s="18"/>
      <c r="OSM205" s="18"/>
      <c r="OSN205" s="18"/>
      <c r="OSO205" s="18"/>
      <c r="OSP205" s="18"/>
      <c r="OSQ205" s="18"/>
      <c r="OSR205" s="18"/>
      <c r="OSS205" s="18"/>
      <c r="OST205" s="18"/>
      <c r="OSU205" s="18"/>
      <c r="OSV205" s="18"/>
      <c r="OSW205" s="18"/>
      <c r="OSX205" s="18"/>
      <c r="OSY205" s="18"/>
      <c r="OSZ205" s="18"/>
      <c r="OTA205" s="18"/>
      <c r="OTB205" s="18"/>
      <c r="OTC205" s="18"/>
      <c r="OTD205" s="18"/>
      <c r="OTE205" s="18"/>
      <c r="OTF205" s="18"/>
      <c r="OTG205" s="18"/>
      <c r="OTH205" s="18"/>
      <c r="OTI205" s="18"/>
      <c r="OTJ205" s="18"/>
      <c r="OTK205" s="18"/>
      <c r="OTL205" s="18"/>
      <c r="OTM205" s="18"/>
      <c r="OTN205" s="18"/>
      <c r="OTO205" s="18"/>
      <c r="OTP205" s="18"/>
      <c r="OTQ205" s="18"/>
      <c r="OTR205" s="18"/>
      <c r="OTS205" s="18"/>
      <c r="OTT205" s="18"/>
      <c r="OTU205" s="18"/>
      <c r="OTV205" s="18"/>
      <c r="OTW205" s="18"/>
      <c r="OTX205" s="18"/>
      <c r="OTY205" s="18"/>
      <c r="OTZ205" s="18"/>
      <c r="OUA205" s="18"/>
      <c r="OUB205" s="18"/>
      <c r="OUC205" s="18"/>
      <c r="OUD205" s="18"/>
      <c r="OUE205" s="18"/>
      <c r="OUF205" s="18"/>
      <c r="OUG205" s="18"/>
      <c r="OUH205" s="18"/>
      <c r="OUI205" s="18"/>
      <c r="OUJ205" s="18"/>
      <c r="OUK205" s="18"/>
      <c r="OUL205" s="18"/>
      <c r="OUM205" s="18"/>
      <c r="OUN205" s="18"/>
      <c r="OUO205" s="18"/>
      <c r="OUP205" s="18"/>
      <c r="OUQ205" s="18"/>
      <c r="OUR205" s="18"/>
      <c r="OUS205" s="18"/>
      <c r="OUT205" s="18"/>
      <c r="OUU205" s="18"/>
      <c r="OUV205" s="18"/>
      <c r="OUW205" s="18"/>
      <c r="OUX205" s="18"/>
      <c r="OUY205" s="18"/>
      <c r="OUZ205" s="18"/>
      <c r="OVA205" s="18"/>
      <c r="OVB205" s="18"/>
      <c r="OVC205" s="18"/>
      <c r="OVD205" s="18"/>
      <c r="OVE205" s="18"/>
      <c r="OVF205" s="18"/>
      <c r="OVG205" s="18"/>
      <c r="OVH205" s="18"/>
      <c r="OVI205" s="18"/>
      <c r="OVJ205" s="18"/>
      <c r="OVK205" s="18"/>
      <c r="OVL205" s="18"/>
      <c r="OVM205" s="18"/>
      <c r="OVN205" s="18"/>
      <c r="OVO205" s="18"/>
      <c r="OVP205" s="18"/>
      <c r="OVQ205" s="18"/>
      <c r="OVR205" s="18"/>
      <c r="OVS205" s="18"/>
      <c r="OVT205" s="18"/>
      <c r="OVU205" s="18"/>
      <c r="OVV205" s="18"/>
      <c r="OVW205" s="18"/>
      <c r="OVX205" s="18"/>
      <c r="OVY205" s="18"/>
      <c r="OVZ205" s="18"/>
      <c r="OWA205" s="18"/>
      <c r="OWB205" s="18"/>
      <c r="OWC205" s="18"/>
      <c r="OWD205" s="18"/>
      <c r="OWE205" s="18"/>
      <c r="OWF205" s="18"/>
      <c r="OWG205" s="18"/>
      <c r="OWH205" s="18"/>
      <c r="OWI205" s="18"/>
      <c r="OWJ205" s="18"/>
      <c r="OWK205" s="18"/>
      <c r="OWL205" s="18"/>
      <c r="OWM205" s="18"/>
      <c r="OWN205" s="18"/>
      <c r="OWO205" s="18"/>
      <c r="OWP205" s="18"/>
      <c r="OWQ205" s="18"/>
      <c r="OWR205" s="18"/>
      <c r="OWS205" s="18"/>
      <c r="OWT205" s="18"/>
      <c r="OWU205" s="18"/>
      <c r="OWV205" s="18"/>
      <c r="OWW205" s="18"/>
      <c r="OWX205" s="18"/>
      <c r="OWY205" s="18"/>
      <c r="OWZ205" s="18"/>
      <c r="OXA205" s="18"/>
      <c r="OXB205" s="18"/>
      <c r="OXC205" s="18"/>
      <c r="OXD205" s="18"/>
      <c r="OXE205" s="18"/>
      <c r="OXF205" s="18"/>
      <c r="OXG205" s="18"/>
      <c r="OXH205" s="18"/>
      <c r="OXI205" s="18"/>
      <c r="OXJ205" s="18"/>
      <c r="OXK205" s="18"/>
      <c r="OXL205" s="18"/>
      <c r="OXM205" s="18"/>
      <c r="OXN205" s="18"/>
      <c r="OXO205" s="18"/>
      <c r="OXP205" s="18"/>
      <c r="OXQ205" s="18"/>
      <c r="OXR205" s="18"/>
      <c r="OXS205" s="18"/>
      <c r="OXT205" s="18"/>
      <c r="OXU205" s="18"/>
      <c r="OXV205" s="18"/>
      <c r="OXW205" s="18"/>
      <c r="OXX205" s="18"/>
      <c r="OXY205" s="18"/>
      <c r="OXZ205" s="18"/>
      <c r="OYA205" s="18"/>
      <c r="OYB205" s="18"/>
      <c r="OYC205" s="18"/>
      <c r="OYD205" s="18"/>
      <c r="OYE205" s="18"/>
      <c r="OYF205" s="18"/>
      <c r="OYG205" s="18"/>
      <c r="OYH205" s="18"/>
      <c r="OYI205" s="18"/>
      <c r="OYJ205" s="18"/>
      <c r="OYK205" s="18"/>
      <c r="OYL205" s="18"/>
      <c r="OYM205" s="18"/>
      <c r="OYN205" s="18"/>
      <c r="OYO205" s="18"/>
      <c r="OYP205" s="18"/>
      <c r="OYQ205" s="18"/>
      <c r="OYR205" s="18"/>
      <c r="OYS205" s="18"/>
      <c r="OYT205" s="18"/>
      <c r="OYU205" s="18"/>
      <c r="OYV205" s="18"/>
      <c r="OYW205" s="18"/>
      <c r="OYX205" s="18"/>
      <c r="OYY205" s="18"/>
      <c r="OYZ205" s="18"/>
      <c r="OZA205" s="18"/>
      <c r="OZB205" s="18"/>
      <c r="OZC205" s="18"/>
      <c r="OZD205" s="18"/>
      <c r="OZE205" s="18"/>
      <c r="OZF205" s="18"/>
      <c r="OZG205" s="18"/>
      <c r="OZH205" s="18"/>
      <c r="OZI205" s="18"/>
      <c r="OZJ205" s="18"/>
      <c r="OZK205" s="18"/>
      <c r="OZL205" s="18"/>
      <c r="OZM205" s="18"/>
      <c r="OZN205" s="18"/>
      <c r="OZO205" s="18"/>
      <c r="OZP205" s="18"/>
      <c r="OZQ205" s="18"/>
      <c r="OZR205" s="18"/>
      <c r="OZS205" s="18"/>
      <c r="OZT205" s="18"/>
      <c r="OZU205" s="18"/>
      <c r="OZV205" s="18"/>
      <c r="OZW205" s="18"/>
      <c r="OZX205" s="18"/>
      <c r="OZY205" s="18"/>
      <c r="OZZ205" s="18"/>
      <c r="PAA205" s="18"/>
      <c r="PAB205" s="18"/>
      <c r="PAC205" s="18"/>
      <c r="PAD205" s="18"/>
      <c r="PAE205" s="18"/>
      <c r="PAF205" s="18"/>
      <c r="PAG205" s="18"/>
      <c r="PAH205" s="18"/>
      <c r="PAI205" s="18"/>
      <c r="PAJ205" s="18"/>
      <c r="PAK205" s="18"/>
      <c r="PAL205" s="18"/>
      <c r="PAM205" s="18"/>
      <c r="PAN205" s="18"/>
      <c r="PAO205" s="18"/>
      <c r="PAP205" s="18"/>
      <c r="PAQ205" s="18"/>
      <c r="PAR205" s="18"/>
      <c r="PAS205" s="18"/>
      <c r="PAT205" s="18"/>
      <c r="PAU205" s="18"/>
      <c r="PAV205" s="18"/>
      <c r="PAW205" s="18"/>
      <c r="PAX205" s="18"/>
      <c r="PAY205" s="18"/>
      <c r="PAZ205" s="18"/>
      <c r="PBA205" s="18"/>
      <c r="PBB205" s="18"/>
      <c r="PBC205" s="18"/>
      <c r="PBD205" s="18"/>
      <c r="PBE205" s="18"/>
      <c r="PBF205" s="18"/>
      <c r="PBG205" s="18"/>
      <c r="PBH205" s="18"/>
      <c r="PBI205" s="18"/>
      <c r="PBJ205" s="18"/>
      <c r="PBK205" s="18"/>
      <c r="PBL205" s="18"/>
      <c r="PBM205" s="18"/>
      <c r="PBN205" s="18"/>
      <c r="PBO205" s="18"/>
      <c r="PBP205" s="18"/>
      <c r="PBQ205" s="18"/>
      <c r="PBR205" s="18"/>
      <c r="PBS205" s="18"/>
      <c r="PBT205" s="18"/>
      <c r="PBU205" s="18"/>
      <c r="PBV205" s="18"/>
      <c r="PBW205" s="18"/>
      <c r="PBX205" s="18"/>
      <c r="PBY205" s="18"/>
      <c r="PBZ205" s="18"/>
      <c r="PCA205" s="18"/>
      <c r="PCB205" s="18"/>
      <c r="PCC205" s="18"/>
      <c r="PCD205" s="18"/>
      <c r="PCE205" s="18"/>
      <c r="PCF205" s="18"/>
      <c r="PCG205" s="18"/>
      <c r="PCH205" s="18"/>
      <c r="PCI205" s="18"/>
      <c r="PCJ205" s="18"/>
      <c r="PCK205" s="18"/>
      <c r="PCL205" s="18"/>
      <c r="PCM205" s="18"/>
      <c r="PCN205" s="18"/>
      <c r="PCO205" s="18"/>
      <c r="PCP205" s="18"/>
      <c r="PCQ205" s="18"/>
      <c r="PCR205" s="18"/>
      <c r="PCS205" s="18"/>
      <c r="PCT205" s="18"/>
      <c r="PCU205" s="18"/>
      <c r="PCV205" s="18"/>
      <c r="PCW205" s="18"/>
      <c r="PCX205" s="18"/>
      <c r="PCY205" s="18"/>
      <c r="PCZ205" s="18"/>
      <c r="PDA205" s="18"/>
      <c r="PDB205" s="18"/>
      <c r="PDC205" s="18"/>
      <c r="PDD205" s="18"/>
      <c r="PDE205" s="18"/>
      <c r="PDF205" s="18"/>
      <c r="PDG205" s="18"/>
      <c r="PDH205" s="18"/>
      <c r="PDI205" s="18"/>
      <c r="PDJ205" s="18"/>
      <c r="PDK205" s="18"/>
      <c r="PDL205" s="18"/>
      <c r="PDM205" s="18"/>
      <c r="PDN205" s="18"/>
      <c r="PDO205" s="18"/>
      <c r="PDP205" s="18"/>
      <c r="PDQ205" s="18"/>
      <c r="PDR205" s="18"/>
      <c r="PDS205" s="18"/>
      <c r="PDT205" s="18"/>
      <c r="PDU205" s="18"/>
      <c r="PDV205" s="18"/>
      <c r="PDW205" s="18"/>
      <c r="PDX205" s="18"/>
      <c r="PDY205" s="18"/>
      <c r="PDZ205" s="18"/>
      <c r="PEA205" s="18"/>
      <c r="PEB205" s="18"/>
      <c r="PEC205" s="18"/>
      <c r="PED205" s="18"/>
      <c r="PEE205" s="18"/>
      <c r="PEF205" s="18"/>
      <c r="PEG205" s="18"/>
      <c r="PEH205" s="18"/>
      <c r="PEI205" s="18"/>
      <c r="PEJ205" s="18"/>
      <c r="PEK205" s="18"/>
      <c r="PEL205" s="18"/>
      <c r="PEM205" s="18"/>
      <c r="PEN205" s="18"/>
      <c r="PEO205" s="18"/>
      <c r="PEP205" s="18"/>
      <c r="PEQ205" s="18"/>
      <c r="PER205" s="18"/>
      <c r="PES205" s="18"/>
      <c r="PET205" s="18"/>
      <c r="PEU205" s="18"/>
      <c r="PEV205" s="18"/>
      <c r="PEW205" s="18"/>
      <c r="PEX205" s="18"/>
      <c r="PEY205" s="18"/>
      <c r="PEZ205" s="18"/>
      <c r="PFA205" s="18"/>
      <c r="PFB205" s="18"/>
      <c r="PFC205" s="18"/>
      <c r="PFD205" s="18"/>
      <c r="PFE205" s="18"/>
      <c r="PFF205" s="18"/>
      <c r="PFG205" s="18"/>
      <c r="PFH205" s="18"/>
      <c r="PFI205" s="18"/>
      <c r="PFJ205" s="18"/>
      <c r="PFK205" s="18"/>
      <c r="PFL205" s="18"/>
      <c r="PFM205" s="18"/>
      <c r="PFN205" s="18"/>
      <c r="PFO205" s="18"/>
      <c r="PFP205" s="18"/>
      <c r="PFQ205" s="18"/>
      <c r="PFR205" s="18"/>
      <c r="PFS205" s="18"/>
      <c r="PFT205" s="18"/>
      <c r="PFU205" s="18"/>
      <c r="PFV205" s="18"/>
      <c r="PFW205" s="18"/>
      <c r="PFX205" s="18"/>
      <c r="PFY205" s="18"/>
      <c r="PFZ205" s="18"/>
      <c r="PGA205" s="18"/>
      <c r="PGB205" s="18"/>
      <c r="PGC205" s="18"/>
      <c r="PGD205" s="18"/>
      <c r="PGE205" s="18"/>
      <c r="PGF205" s="18"/>
      <c r="PGG205" s="18"/>
      <c r="PGH205" s="18"/>
      <c r="PGI205" s="18"/>
      <c r="PGJ205" s="18"/>
      <c r="PGK205" s="18"/>
      <c r="PGL205" s="18"/>
      <c r="PGM205" s="18"/>
      <c r="PGN205" s="18"/>
      <c r="PGO205" s="18"/>
      <c r="PGP205" s="18"/>
      <c r="PGQ205" s="18"/>
      <c r="PGR205" s="18"/>
      <c r="PGS205" s="18"/>
      <c r="PGT205" s="18"/>
      <c r="PGU205" s="18"/>
      <c r="PGV205" s="18"/>
      <c r="PGW205" s="18"/>
      <c r="PGX205" s="18"/>
      <c r="PGY205" s="18"/>
      <c r="PGZ205" s="18"/>
      <c r="PHA205" s="18"/>
      <c r="PHB205" s="18"/>
      <c r="PHC205" s="18"/>
      <c r="PHD205" s="18"/>
      <c r="PHE205" s="18"/>
      <c r="PHF205" s="18"/>
      <c r="PHG205" s="18"/>
      <c r="PHH205" s="18"/>
      <c r="PHI205" s="18"/>
      <c r="PHJ205" s="18"/>
      <c r="PHK205" s="18"/>
      <c r="PHL205" s="18"/>
      <c r="PHM205" s="18"/>
      <c r="PHN205" s="18"/>
      <c r="PHO205" s="18"/>
      <c r="PHP205" s="18"/>
      <c r="PHQ205" s="18"/>
      <c r="PHR205" s="18"/>
      <c r="PHS205" s="18"/>
      <c r="PHT205" s="18"/>
      <c r="PHU205" s="18"/>
      <c r="PHV205" s="18"/>
      <c r="PHW205" s="18"/>
      <c r="PHX205" s="18"/>
      <c r="PHY205" s="18"/>
      <c r="PHZ205" s="18"/>
      <c r="PIA205" s="18"/>
      <c r="PIB205" s="18"/>
      <c r="PIC205" s="18"/>
      <c r="PID205" s="18"/>
      <c r="PIE205" s="18"/>
      <c r="PIF205" s="18"/>
      <c r="PIG205" s="18"/>
      <c r="PIH205" s="18"/>
      <c r="PII205" s="18"/>
      <c r="PIJ205" s="18"/>
      <c r="PIK205" s="18"/>
      <c r="PIL205" s="18"/>
      <c r="PIM205" s="18"/>
      <c r="PIN205" s="18"/>
      <c r="PIO205" s="18"/>
      <c r="PIP205" s="18"/>
      <c r="PIQ205" s="18"/>
      <c r="PIR205" s="18"/>
      <c r="PIS205" s="18"/>
      <c r="PIT205" s="18"/>
      <c r="PIU205" s="18"/>
      <c r="PIV205" s="18"/>
      <c r="PIW205" s="18"/>
      <c r="PIX205" s="18"/>
      <c r="PIY205" s="18"/>
      <c r="PIZ205" s="18"/>
      <c r="PJA205" s="18"/>
      <c r="PJB205" s="18"/>
      <c r="PJC205" s="18"/>
      <c r="PJD205" s="18"/>
      <c r="PJE205" s="18"/>
      <c r="PJF205" s="18"/>
      <c r="PJG205" s="18"/>
      <c r="PJH205" s="18"/>
      <c r="PJI205" s="18"/>
      <c r="PJJ205" s="18"/>
      <c r="PJK205" s="18"/>
      <c r="PJL205" s="18"/>
      <c r="PJM205" s="18"/>
      <c r="PJN205" s="18"/>
      <c r="PJO205" s="18"/>
      <c r="PJP205" s="18"/>
      <c r="PJQ205" s="18"/>
      <c r="PJR205" s="18"/>
      <c r="PJS205" s="18"/>
      <c r="PJT205" s="18"/>
      <c r="PJU205" s="18"/>
      <c r="PJV205" s="18"/>
      <c r="PJW205" s="18"/>
      <c r="PJX205" s="18"/>
      <c r="PJY205" s="18"/>
      <c r="PJZ205" s="18"/>
      <c r="PKA205" s="18"/>
      <c r="PKB205" s="18"/>
      <c r="PKC205" s="18"/>
      <c r="PKD205" s="18"/>
      <c r="PKE205" s="18"/>
      <c r="PKF205" s="18"/>
      <c r="PKG205" s="18"/>
      <c r="PKH205" s="18"/>
      <c r="PKI205" s="18"/>
      <c r="PKJ205" s="18"/>
      <c r="PKK205" s="18"/>
      <c r="PKL205" s="18"/>
      <c r="PKM205" s="18"/>
      <c r="PKN205" s="18"/>
      <c r="PKO205" s="18"/>
      <c r="PKP205" s="18"/>
      <c r="PKQ205" s="18"/>
      <c r="PKR205" s="18"/>
      <c r="PKS205" s="18"/>
      <c r="PKT205" s="18"/>
      <c r="PKU205" s="18"/>
      <c r="PKV205" s="18"/>
      <c r="PKW205" s="18"/>
      <c r="PKX205" s="18"/>
      <c r="PKY205" s="18"/>
      <c r="PKZ205" s="18"/>
      <c r="PLA205" s="18"/>
      <c r="PLB205" s="18"/>
      <c r="PLC205" s="18"/>
      <c r="PLD205" s="18"/>
      <c r="PLE205" s="18"/>
      <c r="PLF205" s="18"/>
      <c r="PLG205" s="18"/>
      <c r="PLH205" s="18"/>
      <c r="PLI205" s="18"/>
      <c r="PLJ205" s="18"/>
      <c r="PLK205" s="18"/>
      <c r="PLL205" s="18"/>
      <c r="PLM205" s="18"/>
      <c r="PLN205" s="18"/>
      <c r="PLO205" s="18"/>
      <c r="PLP205" s="18"/>
      <c r="PLQ205" s="18"/>
      <c r="PLR205" s="18"/>
      <c r="PLS205" s="18"/>
      <c r="PLT205" s="18"/>
      <c r="PLU205" s="18"/>
      <c r="PLV205" s="18"/>
      <c r="PLW205" s="18"/>
      <c r="PLX205" s="18"/>
      <c r="PLY205" s="18"/>
      <c r="PLZ205" s="18"/>
      <c r="PMA205" s="18"/>
      <c r="PMB205" s="18"/>
      <c r="PMC205" s="18"/>
      <c r="PMD205" s="18"/>
      <c r="PME205" s="18"/>
      <c r="PMF205" s="18"/>
      <c r="PMG205" s="18"/>
      <c r="PMH205" s="18"/>
      <c r="PMI205" s="18"/>
      <c r="PMJ205" s="18"/>
      <c r="PMK205" s="18"/>
      <c r="PML205" s="18"/>
      <c r="PMM205" s="18"/>
      <c r="PMN205" s="18"/>
      <c r="PMO205" s="18"/>
      <c r="PMP205" s="18"/>
      <c r="PMQ205" s="18"/>
      <c r="PMR205" s="18"/>
      <c r="PMS205" s="18"/>
      <c r="PMT205" s="18"/>
      <c r="PMU205" s="18"/>
      <c r="PMV205" s="18"/>
      <c r="PMW205" s="18"/>
      <c r="PMX205" s="18"/>
      <c r="PMY205" s="18"/>
      <c r="PMZ205" s="18"/>
      <c r="PNA205" s="18"/>
      <c r="PNB205" s="18"/>
      <c r="PNC205" s="18"/>
      <c r="PND205" s="18"/>
      <c r="PNE205" s="18"/>
      <c r="PNF205" s="18"/>
      <c r="PNG205" s="18"/>
      <c r="PNH205" s="18"/>
      <c r="PNI205" s="18"/>
      <c r="PNJ205" s="18"/>
      <c r="PNK205" s="18"/>
      <c r="PNL205" s="18"/>
      <c r="PNM205" s="18"/>
      <c r="PNN205" s="18"/>
      <c r="PNO205" s="18"/>
      <c r="PNP205" s="18"/>
      <c r="PNQ205" s="18"/>
      <c r="PNR205" s="18"/>
      <c r="PNS205" s="18"/>
      <c r="PNT205" s="18"/>
      <c r="PNU205" s="18"/>
      <c r="PNV205" s="18"/>
      <c r="PNW205" s="18"/>
      <c r="PNX205" s="18"/>
      <c r="PNY205" s="18"/>
      <c r="PNZ205" s="18"/>
      <c r="POA205" s="18"/>
      <c r="POB205" s="18"/>
      <c r="POC205" s="18"/>
      <c r="POD205" s="18"/>
      <c r="POE205" s="18"/>
      <c r="POF205" s="18"/>
      <c r="POG205" s="18"/>
      <c r="POH205" s="18"/>
      <c r="POI205" s="18"/>
      <c r="POJ205" s="18"/>
      <c r="POK205" s="18"/>
      <c r="POL205" s="18"/>
      <c r="POM205" s="18"/>
      <c r="PON205" s="18"/>
      <c r="POO205" s="18"/>
      <c r="POP205" s="18"/>
      <c r="POQ205" s="18"/>
      <c r="POR205" s="18"/>
      <c r="POS205" s="18"/>
      <c r="POT205" s="18"/>
      <c r="POU205" s="18"/>
      <c r="POV205" s="18"/>
      <c r="POW205" s="18"/>
      <c r="POX205" s="18"/>
      <c r="POY205" s="18"/>
      <c r="POZ205" s="18"/>
      <c r="PPA205" s="18"/>
      <c r="PPB205" s="18"/>
      <c r="PPC205" s="18"/>
      <c r="PPD205" s="18"/>
      <c r="PPE205" s="18"/>
      <c r="PPF205" s="18"/>
      <c r="PPG205" s="18"/>
      <c r="PPH205" s="18"/>
      <c r="PPI205" s="18"/>
      <c r="PPJ205" s="18"/>
      <c r="PPK205" s="18"/>
      <c r="PPL205" s="18"/>
      <c r="PPM205" s="18"/>
      <c r="PPN205" s="18"/>
      <c r="PPO205" s="18"/>
      <c r="PPP205" s="18"/>
      <c r="PPQ205" s="18"/>
      <c r="PPR205" s="18"/>
      <c r="PPS205" s="18"/>
      <c r="PPT205" s="18"/>
      <c r="PPU205" s="18"/>
      <c r="PPV205" s="18"/>
      <c r="PPW205" s="18"/>
      <c r="PPX205" s="18"/>
      <c r="PPY205" s="18"/>
      <c r="PPZ205" s="18"/>
      <c r="PQA205" s="18"/>
      <c r="PQB205" s="18"/>
      <c r="PQC205" s="18"/>
      <c r="PQD205" s="18"/>
      <c r="PQE205" s="18"/>
      <c r="PQF205" s="18"/>
      <c r="PQG205" s="18"/>
      <c r="PQH205" s="18"/>
      <c r="PQI205" s="18"/>
      <c r="PQJ205" s="18"/>
      <c r="PQK205" s="18"/>
      <c r="PQL205" s="18"/>
      <c r="PQM205" s="18"/>
      <c r="PQN205" s="18"/>
      <c r="PQO205" s="18"/>
      <c r="PQP205" s="18"/>
      <c r="PQQ205" s="18"/>
      <c r="PQR205" s="18"/>
      <c r="PQS205" s="18"/>
      <c r="PQT205" s="18"/>
      <c r="PQU205" s="18"/>
      <c r="PQV205" s="18"/>
      <c r="PQW205" s="18"/>
      <c r="PQX205" s="18"/>
      <c r="PQY205" s="18"/>
      <c r="PQZ205" s="18"/>
      <c r="PRA205" s="18"/>
      <c r="PRB205" s="18"/>
      <c r="PRC205" s="18"/>
      <c r="PRD205" s="18"/>
      <c r="PRE205" s="18"/>
      <c r="PRF205" s="18"/>
      <c r="PRG205" s="18"/>
      <c r="PRH205" s="18"/>
      <c r="PRI205" s="18"/>
      <c r="PRJ205" s="18"/>
      <c r="PRK205" s="18"/>
      <c r="PRL205" s="18"/>
      <c r="PRM205" s="18"/>
      <c r="PRN205" s="18"/>
      <c r="PRO205" s="18"/>
      <c r="PRP205" s="18"/>
      <c r="PRQ205" s="18"/>
      <c r="PRR205" s="18"/>
      <c r="PRS205" s="18"/>
      <c r="PRT205" s="18"/>
      <c r="PRU205" s="18"/>
      <c r="PRV205" s="18"/>
      <c r="PRW205" s="18"/>
      <c r="PRX205" s="18"/>
      <c r="PRY205" s="18"/>
      <c r="PRZ205" s="18"/>
      <c r="PSA205" s="18"/>
      <c r="PSB205" s="18"/>
      <c r="PSC205" s="18"/>
      <c r="PSD205" s="18"/>
      <c r="PSE205" s="18"/>
      <c r="PSF205" s="18"/>
      <c r="PSG205" s="18"/>
      <c r="PSH205" s="18"/>
      <c r="PSI205" s="18"/>
      <c r="PSJ205" s="18"/>
      <c r="PSK205" s="18"/>
      <c r="PSL205" s="18"/>
      <c r="PSM205" s="18"/>
      <c r="PSN205" s="18"/>
      <c r="PSO205" s="18"/>
      <c r="PSP205" s="18"/>
      <c r="PSQ205" s="18"/>
      <c r="PSR205" s="18"/>
      <c r="PSS205" s="18"/>
      <c r="PST205" s="18"/>
      <c r="PSU205" s="18"/>
      <c r="PSV205" s="18"/>
      <c r="PSW205" s="18"/>
      <c r="PSX205" s="18"/>
      <c r="PSY205" s="18"/>
      <c r="PSZ205" s="18"/>
      <c r="PTA205" s="18"/>
      <c r="PTB205" s="18"/>
      <c r="PTC205" s="18"/>
      <c r="PTD205" s="18"/>
      <c r="PTE205" s="18"/>
      <c r="PTF205" s="18"/>
      <c r="PTG205" s="18"/>
      <c r="PTH205" s="18"/>
      <c r="PTI205" s="18"/>
      <c r="PTJ205" s="18"/>
      <c r="PTK205" s="18"/>
      <c r="PTL205" s="18"/>
      <c r="PTM205" s="18"/>
      <c r="PTN205" s="18"/>
      <c r="PTO205" s="18"/>
      <c r="PTP205" s="18"/>
      <c r="PTQ205" s="18"/>
      <c r="PTR205" s="18"/>
      <c r="PTS205" s="18"/>
      <c r="PTT205" s="18"/>
      <c r="PTU205" s="18"/>
      <c r="PTV205" s="18"/>
      <c r="PTW205" s="18"/>
      <c r="PTX205" s="18"/>
      <c r="PTY205" s="18"/>
      <c r="PTZ205" s="18"/>
      <c r="PUA205" s="18"/>
      <c r="PUB205" s="18"/>
      <c r="PUC205" s="18"/>
      <c r="PUD205" s="18"/>
      <c r="PUE205" s="18"/>
      <c r="PUF205" s="18"/>
      <c r="PUG205" s="18"/>
      <c r="PUH205" s="18"/>
      <c r="PUI205" s="18"/>
      <c r="PUJ205" s="18"/>
      <c r="PUK205" s="18"/>
      <c r="PUL205" s="18"/>
      <c r="PUM205" s="18"/>
      <c r="PUN205" s="18"/>
      <c r="PUO205" s="18"/>
      <c r="PUP205" s="18"/>
      <c r="PUQ205" s="18"/>
      <c r="PUR205" s="18"/>
      <c r="PUS205" s="18"/>
      <c r="PUT205" s="18"/>
      <c r="PUU205" s="18"/>
      <c r="PUV205" s="18"/>
      <c r="PUW205" s="18"/>
      <c r="PUX205" s="18"/>
      <c r="PUY205" s="18"/>
      <c r="PUZ205" s="18"/>
      <c r="PVA205" s="18"/>
      <c r="PVB205" s="18"/>
      <c r="PVC205" s="18"/>
      <c r="PVD205" s="18"/>
      <c r="PVE205" s="18"/>
      <c r="PVF205" s="18"/>
      <c r="PVG205" s="18"/>
      <c r="PVH205" s="18"/>
      <c r="PVI205" s="18"/>
      <c r="PVJ205" s="18"/>
      <c r="PVK205" s="18"/>
      <c r="PVL205" s="18"/>
      <c r="PVM205" s="18"/>
      <c r="PVN205" s="18"/>
      <c r="PVO205" s="18"/>
      <c r="PVP205" s="18"/>
      <c r="PVQ205" s="18"/>
      <c r="PVR205" s="18"/>
      <c r="PVS205" s="18"/>
      <c r="PVT205" s="18"/>
      <c r="PVU205" s="18"/>
      <c r="PVV205" s="18"/>
      <c r="PVW205" s="18"/>
      <c r="PVX205" s="18"/>
      <c r="PVY205" s="18"/>
      <c r="PVZ205" s="18"/>
      <c r="PWA205" s="18"/>
      <c r="PWB205" s="18"/>
      <c r="PWC205" s="18"/>
      <c r="PWD205" s="18"/>
      <c r="PWE205" s="18"/>
      <c r="PWF205" s="18"/>
      <c r="PWG205" s="18"/>
      <c r="PWH205" s="18"/>
      <c r="PWI205" s="18"/>
      <c r="PWJ205" s="18"/>
      <c r="PWK205" s="18"/>
      <c r="PWL205" s="18"/>
      <c r="PWM205" s="18"/>
      <c r="PWN205" s="18"/>
      <c r="PWO205" s="18"/>
      <c r="PWP205" s="18"/>
      <c r="PWQ205" s="18"/>
      <c r="PWR205" s="18"/>
      <c r="PWS205" s="18"/>
      <c r="PWT205" s="18"/>
      <c r="PWU205" s="18"/>
      <c r="PWV205" s="18"/>
      <c r="PWW205" s="18"/>
      <c r="PWX205" s="18"/>
      <c r="PWY205" s="18"/>
      <c r="PWZ205" s="18"/>
      <c r="PXA205" s="18"/>
      <c r="PXB205" s="18"/>
      <c r="PXC205" s="18"/>
      <c r="PXD205" s="18"/>
      <c r="PXE205" s="18"/>
      <c r="PXF205" s="18"/>
      <c r="PXG205" s="18"/>
      <c r="PXH205" s="18"/>
      <c r="PXI205" s="18"/>
      <c r="PXJ205" s="18"/>
      <c r="PXK205" s="18"/>
      <c r="PXL205" s="18"/>
      <c r="PXM205" s="18"/>
      <c r="PXN205" s="18"/>
      <c r="PXO205" s="18"/>
      <c r="PXP205" s="18"/>
      <c r="PXQ205" s="18"/>
      <c r="PXR205" s="18"/>
      <c r="PXS205" s="18"/>
      <c r="PXT205" s="18"/>
      <c r="PXU205" s="18"/>
      <c r="PXV205" s="18"/>
      <c r="PXW205" s="18"/>
      <c r="PXX205" s="18"/>
      <c r="PXY205" s="18"/>
      <c r="PXZ205" s="18"/>
      <c r="PYA205" s="18"/>
      <c r="PYB205" s="18"/>
      <c r="PYC205" s="18"/>
      <c r="PYD205" s="18"/>
      <c r="PYE205" s="18"/>
      <c r="PYF205" s="18"/>
      <c r="PYG205" s="18"/>
      <c r="PYH205" s="18"/>
      <c r="PYI205" s="18"/>
      <c r="PYJ205" s="18"/>
      <c r="PYK205" s="18"/>
      <c r="PYL205" s="18"/>
      <c r="PYM205" s="18"/>
      <c r="PYN205" s="18"/>
      <c r="PYO205" s="18"/>
      <c r="PYP205" s="18"/>
      <c r="PYQ205" s="18"/>
      <c r="PYR205" s="18"/>
      <c r="PYS205" s="18"/>
      <c r="PYT205" s="18"/>
      <c r="PYU205" s="18"/>
      <c r="PYV205" s="18"/>
      <c r="PYW205" s="18"/>
      <c r="PYX205" s="18"/>
      <c r="PYY205" s="18"/>
      <c r="PYZ205" s="18"/>
      <c r="PZA205" s="18"/>
      <c r="PZB205" s="18"/>
      <c r="PZC205" s="18"/>
      <c r="PZD205" s="18"/>
      <c r="PZE205" s="18"/>
      <c r="PZF205" s="18"/>
      <c r="PZG205" s="18"/>
      <c r="PZH205" s="18"/>
      <c r="PZI205" s="18"/>
      <c r="PZJ205" s="18"/>
      <c r="PZK205" s="18"/>
      <c r="PZL205" s="18"/>
      <c r="PZM205" s="18"/>
      <c r="PZN205" s="18"/>
      <c r="PZO205" s="18"/>
      <c r="PZP205" s="18"/>
      <c r="PZQ205" s="18"/>
      <c r="PZR205" s="18"/>
      <c r="PZS205" s="18"/>
      <c r="PZT205" s="18"/>
      <c r="PZU205" s="18"/>
      <c r="PZV205" s="18"/>
      <c r="PZW205" s="18"/>
      <c r="PZX205" s="18"/>
      <c r="PZY205" s="18"/>
      <c r="PZZ205" s="18"/>
      <c r="QAA205" s="18"/>
      <c r="QAB205" s="18"/>
      <c r="QAC205" s="18"/>
      <c r="QAD205" s="18"/>
      <c r="QAE205" s="18"/>
      <c r="QAF205" s="18"/>
      <c r="QAG205" s="18"/>
      <c r="QAH205" s="18"/>
      <c r="QAI205" s="18"/>
      <c r="QAJ205" s="18"/>
      <c r="QAK205" s="18"/>
      <c r="QAL205" s="18"/>
      <c r="QAM205" s="18"/>
      <c r="QAN205" s="18"/>
      <c r="QAO205" s="18"/>
      <c r="QAP205" s="18"/>
      <c r="QAQ205" s="18"/>
      <c r="QAR205" s="18"/>
      <c r="QAS205" s="18"/>
      <c r="QAT205" s="18"/>
      <c r="QAU205" s="18"/>
      <c r="QAV205" s="18"/>
      <c r="QAW205" s="18"/>
      <c r="QAX205" s="18"/>
      <c r="QAY205" s="18"/>
      <c r="QAZ205" s="18"/>
      <c r="QBA205" s="18"/>
      <c r="QBB205" s="18"/>
      <c r="QBC205" s="18"/>
      <c r="QBD205" s="18"/>
      <c r="QBE205" s="18"/>
      <c r="QBF205" s="18"/>
      <c r="QBG205" s="18"/>
      <c r="QBH205" s="18"/>
      <c r="QBI205" s="18"/>
      <c r="QBJ205" s="18"/>
      <c r="QBK205" s="18"/>
      <c r="QBL205" s="18"/>
      <c r="QBM205" s="18"/>
      <c r="QBN205" s="18"/>
      <c r="QBO205" s="18"/>
      <c r="QBP205" s="18"/>
      <c r="QBQ205" s="18"/>
      <c r="QBR205" s="18"/>
      <c r="QBS205" s="18"/>
      <c r="QBT205" s="18"/>
      <c r="QBU205" s="18"/>
      <c r="QBV205" s="18"/>
      <c r="QBW205" s="18"/>
      <c r="QBX205" s="18"/>
      <c r="QBY205" s="18"/>
      <c r="QBZ205" s="18"/>
      <c r="QCA205" s="18"/>
      <c r="QCB205" s="18"/>
      <c r="QCC205" s="18"/>
      <c r="QCD205" s="18"/>
      <c r="QCE205" s="18"/>
      <c r="QCF205" s="18"/>
      <c r="QCG205" s="18"/>
      <c r="QCH205" s="18"/>
      <c r="QCI205" s="18"/>
      <c r="QCJ205" s="18"/>
      <c r="QCK205" s="18"/>
      <c r="QCL205" s="18"/>
      <c r="QCM205" s="18"/>
      <c r="QCN205" s="18"/>
      <c r="QCO205" s="18"/>
      <c r="QCP205" s="18"/>
      <c r="QCQ205" s="18"/>
      <c r="QCR205" s="18"/>
      <c r="QCS205" s="18"/>
      <c r="QCT205" s="18"/>
      <c r="QCU205" s="18"/>
      <c r="QCV205" s="18"/>
      <c r="QCW205" s="18"/>
      <c r="QCX205" s="18"/>
      <c r="QCY205" s="18"/>
      <c r="QCZ205" s="18"/>
      <c r="QDA205" s="18"/>
      <c r="QDB205" s="18"/>
      <c r="QDC205" s="18"/>
      <c r="QDD205" s="18"/>
      <c r="QDE205" s="18"/>
      <c r="QDF205" s="18"/>
      <c r="QDG205" s="18"/>
      <c r="QDH205" s="18"/>
      <c r="QDI205" s="18"/>
      <c r="QDJ205" s="18"/>
      <c r="QDK205" s="18"/>
      <c r="QDL205" s="18"/>
      <c r="QDM205" s="18"/>
      <c r="QDN205" s="18"/>
      <c r="QDO205" s="18"/>
      <c r="QDP205" s="18"/>
      <c r="QDQ205" s="18"/>
      <c r="QDR205" s="18"/>
      <c r="QDS205" s="18"/>
      <c r="QDT205" s="18"/>
      <c r="QDU205" s="18"/>
      <c r="QDV205" s="18"/>
      <c r="QDW205" s="18"/>
      <c r="QDX205" s="18"/>
      <c r="QDY205" s="18"/>
      <c r="QDZ205" s="18"/>
      <c r="QEA205" s="18"/>
      <c r="QEB205" s="18"/>
      <c r="QEC205" s="18"/>
      <c r="QED205" s="18"/>
      <c r="QEE205" s="18"/>
      <c r="QEF205" s="18"/>
      <c r="QEG205" s="18"/>
      <c r="QEH205" s="18"/>
      <c r="QEI205" s="18"/>
      <c r="QEJ205" s="18"/>
      <c r="QEK205" s="18"/>
      <c r="QEL205" s="18"/>
      <c r="QEM205" s="18"/>
      <c r="QEN205" s="18"/>
      <c r="QEO205" s="18"/>
      <c r="QEP205" s="18"/>
      <c r="QEQ205" s="18"/>
      <c r="QER205" s="18"/>
      <c r="QES205" s="18"/>
      <c r="QET205" s="18"/>
      <c r="QEU205" s="18"/>
      <c r="QEV205" s="18"/>
      <c r="QEW205" s="18"/>
      <c r="QEX205" s="18"/>
      <c r="QEY205" s="18"/>
      <c r="QEZ205" s="18"/>
      <c r="QFA205" s="18"/>
      <c r="QFB205" s="18"/>
      <c r="QFC205" s="18"/>
      <c r="QFD205" s="18"/>
      <c r="QFE205" s="18"/>
      <c r="QFF205" s="18"/>
      <c r="QFG205" s="18"/>
      <c r="QFH205" s="18"/>
      <c r="QFI205" s="18"/>
      <c r="QFJ205" s="18"/>
      <c r="QFK205" s="18"/>
      <c r="QFL205" s="18"/>
      <c r="QFM205" s="18"/>
      <c r="QFN205" s="18"/>
      <c r="QFO205" s="18"/>
      <c r="QFP205" s="18"/>
      <c r="QFQ205" s="18"/>
      <c r="QFR205" s="18"/>
      <c r="QFS205" s="18"/>
      <c r="QFT205" s="18"/>
      <c r="QFU205" s="18"/>
      <c r="QFV205" s="18"/>
      <c r="QFW205" s="18"/>
      <c r="QFX205" s="18"/>
      <c r="QFY205" s="18"/>
      <c r="QFZ205" s="18"/>
      <c r="QGA205" s="18"/>
      <c r="QGB205" s="18"/>
      <c r="QGC205" s="18"/>
      <c r="QGD205" s="18"/>
      <c r="QGE205" s="18"/>
      <c r="QGF205" s="18"/>
      <c r="QGG205" s="18"/>
      <c r="QGH205" s="18"/>
      <c r="QGI205" s="18"/>
      <c r="QGJ205" s="18"/>
      <c r="QGK205" s="18"/>
      <c r="QGL205" s="18"/>
      <c r="QGM205" s="18"/>
      <c r="QGN205" s="18"/>
      <c r="QGO205" s="18"/>
      <c r="QGP205" s="18"/>
      <c r="QGQ205" s="18"/>
      <c r="QGR205" s="18"/>
      <c r="QGS205" s="18"/>
      <c r="QGT205" s="18"/>
      <c r="QGU205" s="18"/>
      <c r="QGV205" s="18"/>
      <c r="QGW205" s="18"/>
      <c r="QGX205" s="18"/>
      <c r="QGY205" s="18"/>
      <c r="QGZ205" s="18"/>
      <c r="QHA205" s="18"/>
      <c r="QHB205" s="18"/>
      <c r="QHC205" s="18"/>
      <c r="QHD205" s="18"/>
      <c r="QHE205" s="18"/>
      <c r="QHF205" s="18"/>
      <c r="QHG205" s="18"/>
      <c r="QHH205" s="18"/>
      <c r="QHI205" s="18"/>
      <c r="QHJ205" s="18"/>
      <c r="QHK205" s="18"/>
      <c r="QHL205" s="18"/>
      <c r="QHM205" s="18"/>
      <c r="QHN205" s="18"/>
      <c r="QHO205" s="18"/>
      <c r="QHP205" s="18"/>
      <c r="QHQ205" s="18"/>
      <c r="QHR205" s="18"/>
      <c r="QHS205" s="18"/>
      <c r="QHT205" s="18"/>
      <c r="QHU205" s="18"/>
      <c r="QHV205" s="18"/>
      <c r="QHW205" s="18"/>
      <c r="QHX205" s="18"/>
      <c r="QHY205" s="18"/>
      <c r="QHZ205" s="18"/>
      <c r="QIA205" s="18"/>
      <c r="QIB205" s="18"/>
      <c r="QIC205" s="18"/>
      <c r="QID205" s="18"/>
      <c r="QIE205" s="18"/>
      <c r="QIF205" s="18"/>
      <c r="QIG205" s="18"/>
      <c r="QIH205" s="18"/>
      <c r="QII205" s="18"/>
      <c r="QIJ205" s="18"/>
      <c r="QIK205" s="18"/>
      <c r="QIL205" s="18"/>
      <c r="QIM205" s="18"/>
      <c r="QIN205" s="18"/>
      <c r="QIO205" s="18"/>
      <c r="QIP205" s="18"/>
      <c r="QIQ205" s="18"/>
      <c r="QIR205" s="18"/>
      <c r="QIS205" s="18"/>
      <c r="QIT205" s="18"/>
      <c r="QIU205" s="18"/>
      <c r="QIV205" s="18"/>
      <c r="QIW205" s="18"/>
      <c r="QIX205" s="18"/>
      <c r="QIY205" s="18"/>
      <c r="QIZ205" s="18"/>
      <c r="QJA205" s="18"/>
      <c r="QJB205" s="18"/>
      <c r="QJC205" s="18"/>
      <c r="QJD205" s="18"/>
      <c r="QJE205" s="18"/>
      <c r="QJF205" s="18"/>
      <c r="QJG205" s="18"/>
      <c r="QJH205" s="18"/>
      <c r="QJI205" s="18"/>
      <c r="QJJ205" s="18"/>
      <c r="QJK205" s="18"/>
      <c r="QJL205" s="18"/>
      <c r="QJM205" s="18"/>
      <c r="QJN205" s="18"/>
      <c r="QJO205" s="18"/>
      <c r="QJP205" s="18"/>
      <c r="QJQ205" s="18"/>
      <c r="QJR205" s="18"/>
      <c r="QJS205" s="18"/>
      <c r="QJT205" s="18"/>
      <c r="QJU205" s="18"/>
      <c r="QJV205" s="18"/>
      <c r="QJW205" s="18"/>
      <c r="QJX205" s="18"/>
      <c r="QJY205" s="18"/>
      <c r="QJZ205" s="18"/>
      <c r="QKA205" s="18"/>
      <c r="QKB205" s="18"/>
      <c r="QKC205" s="18"/>
      <c r="QKD205" s="18"/>
      <c r="QKE205" s="18"/>
      <c r="QKF205" s="18"/>
      <c r="QKG205" s="18"/>
      <c r="QKH205" s="18"/>
      <c r="QKI205" s="18"/>
      <c r="QKJ205" s="18"/>
      <c r="QKK205" s="18"/>
      <c r="QKL205" s="18"/>
      <c r="QKM205" s="18"/>
      <c r="QKN205" s="18"/>
      <c r="QKO205" s="18"/>
      <c r="QKP205" s="18"/>
      <c r="QKQ205" s="18"/>
      <c r="QKR205" s="18"/>
      <c r="QKS205" s="18"/>
      <c r="QKT205" s="18"/>
      <c r="QKU205" s="18"/>
      <c r="QKV205" s="18"/>
      <c r="QKW205" s="18"/>
      <c r="QKX205" s="18"/>
      <c r="QKY205" s="18"/>
      <c r="QKZ205" s="18"/>
      <c r="QLA205" s="18"/>
      <c r="QLB205" s="18"/>
      <c r="QLC205" s="18"/>
      <c r="QLD205" s="18"/>
      <c r="QLE205" s="18"/>
      <c r="QLF205" s="18"/>
      <c r="QLG205" s="18"/>
      <c r="QLH205" s="18"/>
      <c r="QLI205" s="18"/>
      <c r="QLJ205" s="18"/>
      <c r="QLK205" s="18"/>
      <c r="QLL205" s="18"/>
      <c r="QLM205" s="18"/>
      <c r="QLN205" s="18"/>
      <c r="QLO205" s="18"/>
      <c r="QLP205" s="18"/>
      <c r="QLQ205" s="18"/>
      <c r="QLR205" s="18"/>
      <c r="QLS205" s="18"/>
      <c r="QLT205" s="18"/>
      <c r="QLU205" s="18"/>
      <c r="QLV205" s="18"/>
      <c r="QLW205" s="18"/>
      <c r="QLX205" s="18"/>
      <c r="QLY205" s="18"/>
      <c r="QLZ205" s="18"/>
      <c r="QMA205" s="18"/>
      <c r="QMB205" s="18"/>
      <c r="QMC205" s="18"/>
      <c r="QMD205" s="18"/>
      <c r="QME205" s="18"/>
      <c r="QMF205" s="18"/>
      <c r="QMG205" s="18"/>
      <c r="QMH205" s="18"/>
      <c r="QMI205" s="18"/>
      <c r="QMJ205" s="18"/>
      <c r="QMK205" s="18"/>
      <c r="QML205" s="18"/>
      <c r="QMM205" s="18"/>
      <c r="QMN205" s="18"/>
      <c r="QMO205" s="18"/>
      <c r="QMP205" s="18"/>
      <c r="QMQ205" s="18"/>
      <c r="QMR205" s="18"/>
      <c r="QMS205" s="18"/>
      <c r="QMT205" s="18"/>
      <c r="QMU205" s="18"/>
      <c r="QMV205" s="18"/>
      <c r="QMW205" s="18"/>
      <c r="QMX205" s="18"/>
      <c r="QMY205" s="18"/>
      <c r="QMZ205" s="18"/>
      <c r="QNA205" s="18"/>
      <c r="QNB205" s="18"/>
      <c r="QNC205" s="18"/>
      <c r="QND205" s="18"/>
      <c r="QNE205" s="18"/>
      <c r="QNF205" s="18"/>
      <c r="QNG205" s="18"/>
      <c r="QNH205" s="18"/>
      <c r="QNI205" s="18"/>
      <c r="QNJ205" s="18"/>
      <c r="QNK205" s="18"/>
      <c r="QNL205" s="18"/>
      <c r="QNM205" s="18"/>
      <c r="QNN205" s="18"/>
      <c r="QNO205" s="18"/>
      <c r="QNP205" s="18"/>
      <c r="QNQ205" s="18"/>
      <c r="QNR205" s="18"/>
      <c r="QNS205" s="18"/>
      <c r="QNT205" s="18"/>
      <c r="QNU205" s="18"/>
      <c r="QNV205" s="18"/>
      <c r="QNW205" s="18"/>
      <c r="QNX205" s="18"/>
      <c r="QNY205" s="18"/>
      <c r="QNZ205" s="18"/>
      <c r="QOA205" s="18"/>
      <c r="QOB205" s="18"/>
      <c r="QOC205" s="18"/>
      <c r="QOD205" s="18"/>
      <c r="QOE205" s="18"/>
      <c r="QOF205" s="18"/>
      <c r="QOG205" s="18"/>
      <c r="QOH205" s="18"/>
      <c r="QOI205" s="18"/>
      <c r="QOJ205" s="18"/>
      <c r="QOK205" s="18"/>
      <c r="QOL205" s="18"/>
      <c r="QOM205" s="18"/>
      <c r="QON205" s="18"/>
      <c r="QOO205" s="18"/>
      <c r="QOP205" s="18"/>
      <c r="QOQ205" s="18"/>
      <c r="QOR205" s="18"/>
      <c r="QOS205" s="18"/>
      <c r="QOT205" s="18"/>
      <c r="QOU205" s="18"/>
      <c r="QOV205" s="18"/>
      <c r="QOW205" s="18"/>
      <c r="QOX205" s="18"/>
      <c r="QOY205" s="18"/>
      <c r="QOZ205" s="18"/>
      <c r="QPA205" s="18"/>
      <c r="QPB205" s="18"/>
      <c r="QPC205" s="18"/>
      <c r="QPD205" s="18"/>
      <c r="QPE205" s="18"/>
      <c r="QPF205" s="18"/>
      <c r="QPG205" s="18"/>
      <c r="QPH205" s="18"/>
      <c r="QPI205" s="18"/>
      <c r="QPJ205" s="18"/>
      <c r="QPK205" s="18"/>
      <c r="QPL205" s="18"/>
      <c r="QPM205" s="18"/>
      <c r="QPN205" s="18"/>
      <c r="QPO205" s="18"/>
      <c r="QPP205" s="18"/>
      <c r="QPQ205" s="18"/>
      <c r="QPR205" s="18"/>
      <c r="QPS205" s="18"/>
      <c r="QPT205" s="18"/>
      <c r="QPU205" s="18"/>
      <c r="QPV205" s="18"/>
      <c r="QPW205" s="18"/>
      <c r="QPX205" s="18"/>
      <c r="QPY205" s="18"/>
      <c r="QPZ205" s="18"/>
      <c r="QQA205" s="18"/>
      <c r="QQB205" s="18"/>
      <c r="QQC205" s="18"/>
      <c r="QQD205" s="18"/>
      <c r="QQE205" s="18"/>
      <c r="QQF205" s="18"/>
      <c r="QQG205" s="18"/>
      <c r="QQH205" s="18"/>
      <c r="QQI205" s="18"/>
      <c r="QQJ205" s="18"/>
      <c r="QQK205" s="18"/>
      <c r="QQL205" s="18"/>
      <c r="QQM205" s="18"/>
      <c r="QQN205" s="18"/>
      <c r="QQO205" s="18"/>
      <c r="QQP205" s="18"/>
      <c r="QQQ205" s="18"/>
      <c r="QQR205" s="18"/>
      <c r="QQS205" s="18"/>
      <c r="QQT205" s="18"/>
      <c r="QQU205" s="18"/>
      <c r="QQV205" s="18"/>
      <c r="QQW205" s="18"/>
      <c r="QQX205" s="18"/>
      <c r="QQY205" s="18"/>
      <c r="QQZ205" s="18"/>
      <c r="QRA205" s="18"/>
      <c r="QRB205" s="18"/>
      <c r="QRC205" s="18"/>
      <c r="QRD205" s="18"/>
      <c r="QRE205" s="18"/>
      <c r="QRF205" s="18"/>
      <c r="QRG205" s="18"/>
      <c r="QRH205" s="18"/>
      <c r="QRI205" s="18"/>
      <c r="QRJ205" s="18"/>
      <c r="QRK205" s="18"/>
      <c r="QRL205" s="18"/>
      <c r="QRM205" s="18"/>
      <c r="QRN205" s="18"/>
      <c r="QRO205" s="18"/>
      <c r="QRP205" s="18"/>
      <c r="QRQ205" s="18"/>
      <c r="QRR205" s="18"/>
      <c r="QRS205" s="18"/>
      <c r="QRT205" s="18"/>
      <c r="QRU205" s="18"/>
      <c r="QRV205" s="18"/>
      <c r="QRW205" s="18"/>
      <c r="QRX205" s="18"/>
      <c r="QRY205" s="18"/>
      <c r="QRZ205" s="18"/>
      <c r="QSA205" s="18"/>
      <c r="QSB205" s="18"/>
      <c r="QSC205" s="18"/>
      <c r="QSD205" s="18"/>
      <c r="QSE205" s="18"/>
      <c r="QSF205" s="18"/>
      <c r="QSG205" s="18"/>
      <c r="QSH205" s="18"/>
      <c r="QSI205" s="18"/>
      <c r="QSJ205" s="18"/>
      <c r="QSK205" s="18"/>
      <c r="QSL205" s="18"/>
      <c r="QSM205" s="18"/>
      <c r="QSN205" s="18"/>
      <c r="QSO205" s="18"/>
      <c r="QSP205" s="18"/>
      <c r="QSQ205" s="18"/>
      <c r="QSR205" s="18"/>
      <c r="QSS205" s="18"/>
      <c r="QST205" s="18"/>
      <c r="QSU205" s="18"/>
      <c r="QSV205" s="18"/>
      <c r="QSW205" s="18"/>
      <c r="QSX205" s="18"/>
      <c r="QSY205" s="18"/>
      <c r="QSZ205" s="18"/>
      <c r="QTA205" s="18"/>
      <c r="QTB205" s="18"/>
      <c r="QTC205" s="18"/>
      <c r="QTD205" s="18"/>
      <c r="QTE205" s="18"/>
      <c r="QTF205" s="18"/>
      <c r="QTG205" s="18"/>
      <c r="QTH205" s="18"/>
      <c r="QTI205" s="18"/>
      <c r="QTJ205" s="18"/>
      <c r="QTK205" s="18"/>
      <c r="QTL205" s="18"/>
      <c r="QTM205" s="18"/>
      <c r="QTN205" s="18"/>
      <c r="QTO205" s="18"/>
      <c r="QTP205" s="18"/>
      <c r="QTQ205" s="18"/>
      <c r="QTR205" s="18"/>
      <c r="QTS205" s="18"/>
      <c r="QTT205" s="18"/>
      <c r="QTU205" s="18"/>
      <c r="QTV205" s="18"/>
      <c r="QTW205" s="18"/>
      <c r="QTX205" s="18"/>
      <c r="QTY205" s="18"/>
      <c r="QTZ205" s="18"/>
      <c r="QUA205" s="18"/>
      <c r="QUB205" s="18"/>
      <c r="QUC205" s="18"/>
      <c r="QUD205" s="18"/>
      <c r="QUE205" s="18"/>
      <c r="QUF205" s="18"/>
      <c r="QUG205" s="18"/>
      <c r="QUH205" s="18"/>
      <c r="QUI205" s="18"/>
      <c r="QUJ205" s="18"/>
      <c r="QUK205" s="18"/>
      <c r="QUL205" s="18"/>
      <c r="QUM205" s="18"/>
      <c r="QUN205" s="18"/>
      <c r="QUO205" s="18"/>
      <c r="QUP205" s="18"/>
      <c r="QUQ205" s="18"/>
      <c r="QUR205" s="18"/>
      <c r="QUS205" s="18"/>
      <c r="QUT205" s="18"/>
      <c r="QUU205" s="18"/>
      <c r="QUV205" s="18"/>
      <c r="QUW205" s="18"/>
      <c r="QUX205" s="18"/>
      <c r="QUY205" s="18"/>
      <c r="QUZ205" s="18"/>
      <c r="QVA205" s="18"/>
      <c r="QVB205" s="18"/>
      <c r="QVC205" s="18"/>
      <c r="QVD205" s="18"/>
      <c r="QVE205" s="18"/>
      <c r="QVF205" s="18"/>
      <c r="QVG205" s="18"/>
      <c r="QVH205" s="18"/>
      <c r="QVI205" s="18"/>
      <c r="QVJ205" s="18"/>
      <c r="QVK205" s="18"/>
      <c r="QVL205" s="18"/>
      <c r="QVM205" s="18"/>
      <c r="QVN205" s="18"/>
      <c r="QVO205" s="18"/>
      <c r="QVP205" s="18"/>
      <c r="QVQ205" s="18"/>
      <c r="QVR205" s="18"/>
      <c r="QVS205" s="18"/>
      <c r="QVT205" s="18"/>
      <c r="QVU205" s="18"/>
      <c r="QVV205" s="18"/>
      <c r="QVW205" s="18"/>
      <c r="QVX205" s="18"/>
      <c r="QVY205" s="18"/>
      <c r="QVZ205" s="18"/>
      <c r="QWA205" s="18"/>
      <c r="QWB205" s="18"/>
      <c r="QWC205" s="18"/>
      <c r="QWD205" s="18"/>
      <c r="QWE205" s="18"/>
      <c r="QWF205" s="18"/>
      <c r="QWG205" s="18"/>
      <c r="QWH205" s="18"/>
      <c r="QWI205" s="18"/>
      <c r="QWJ205" s="18"/>
      <c r="QWK205" s="18"/>
      <c r="QWL205" s="18"/>
      <c r="QWM205" s="18"/>
      <c r="QWN205" s="18"/>
      <c r="QWO205" s="18"/>
      <c r="QWP205" s="18"/>
      <c r="QWQ205" s="18"/>
      <c r="QWR205" s="18"/>
      <c r="QWS205" s="18"/>
      <c r="QWT205" s="18"/>
      <c r="QWU205" s="18"/>
      <c r="QWV205" s="18"/>
      <c r="QWW205" s="18"/>
      <c r="QWX205" s="18"/>
      <c r="QWY205" s="18"/>
      <c r="QWZ205" s="18"/>
      <c r="QXA205" s="18"/>
      <c r="QXB205" s="18"/>
      <c r="QXC205" s="18"/>
      <c r="QXD205" s="18"/>
      <c r="QXE205" s="18"/>
      <c r="QXF205" s="18"/>
      <c r="QXG205" s="18"/>
      <c r="QXH205" s="18"/>
      <c r="QXI205" s="18"/>
      <c r="QXJ205" s="18"/>
      <c r="QXK205" s="18"/>
      <c r="QXL205" s="18"/>
      <c r="QXM205" s="18"/>
      <c r="QXN205" s="18"/>
      <c r="QXO205" s="18"/>
      <c r="QXP205" s="18"/>
      <c r="QXQ205" s="18"/>
      <c r="QXR205" s="18"/>
      <c r="QXS205" s="18"/>
      <c r="QXT205" s="18"/>
      <c r="QXU205" s="18"/>
      <c r="QXV205" s="18"/>
      <c r="QXW205" s="18"/>
      <c r="QXX205" s="18"/>
      <c r="QXY205" s="18"/>
      <c r="QXZ205" s="18"/>
      <c r="QYA205" s="18"/>
      <c r="QYB205" s="18"/>
      <c r="QYC205" s="18"/>
      <c r="QYD205" s="18"/>
      <c r="QYE205" s="18"/>
      <c r="QYF205" s="18"/>
      <c r="QYG205" s="18"/>
      <c r="QYH205" s="18"/>
      <c r="QYI205" s="18"/>
      <c r="QYJ205" s="18"/>
      <c r="QYK205" s="18"/>
      <c r="QYL205" s="18"/>
      <c r="QYM205" s="18"/>
      <c r="QYN205" s="18"/>
      <c r="QYO205" s="18"/>
      <c r="QYP205" s="18"/>
      <c r="QYQ205" s="18"/>
      <c r="QYR205" s="18"/>
      <c r="QYS205" s="18"/>
      <c r="QYT205" s="18"/>
      <c r="QYU205" s="18"/>
      <c r="QYV205" s="18"/>
      <c r="QYW205" s="18"/>
      <c r="QYX205" s="18"/>
      <c r="QYY205" s="18"/>
      <c r="QYZ205" s="18"/>
      <c r="QZA205" s="18"/>
      <c r="QZB205" s="18"/>
      <c r="QZC205" s="18"/>
      <c r="QZD205" s="18"/>
      <c r="QZE205" s="18"/>
      <c r="QZF205" s="18"/>
      <c r="QZG205" s="18"/>
      <c r="QZH205" s="18"/>
      <c r="QZI205" s="18"/>
      <c r="QZJ205" s="18"/>
      <c r="QZK205" s="18"/>
      <c r="QZL205" s="18"/>
      <c r="QZM205" s="18"/>
      <c r="QZN205" s="18"/>
      <c r="QZO205" s="18"/>
      <c r="QZP205" s="18"/>
      <c r="QZQ205" s="18"/>
      <c r="QZR205" s="18"/>
      <c r="QZS205" s="18"/>
      <c r="QZT205" s="18"/>
      <c r="QZU205" s="18"/>
      <c r="QZV205" s="18"/>
      <c r="QZW205" s="18"/>
      <c r="QZX205" s="18"/>
      <c r="QZY205" s="18"/>
      <c r="QZZ205" s="18"/>
      <c r="RAA205" s="18"/>
      <c r="RAB205" s="18"/>
      <c r="RAC205" s="18"/>
      <c r="RAD205" s="18"/>
      <c r="RAE205" s="18"/>
      <c r="RAF205" s="18"/>
      <c r="RAG205" s="18"/>
      <c r="RAH205" s="18"/>
      <c r="RAI205" s="18"/>
      <c r="RAJ205" s="18"/>
      <c r="RAK205" s="18"/>
      <c r="RAL205" s="18"/>
      <c r="RAM205" s="18"/>
      <c r="RAN205" s="18"/>
      <c r="RAO205" s="18"/>
      <c r="RAP205" s="18"/>
      <c r="RAQ205" s="18"/>
      <c r="RAR205" s="18"/>
      <c r="RAS205" s="18"/>
      <c r="RAT205" s="18"/>
      <c r="RAU205" s="18"/>
      <c r="RAV205" s="18"/>
      <c r="RAW205" s="18"/>
      <c r="RAX205" s="18"/>
      <c r="RAY205" s="18"/>
      <c r="RAZ205" s="18"/>
      <c r="RBA205" s="18"/>
      <c r="RBB205" s="18"/>
      <c r="RBC205" s="18"/>
      <c r="RBD205" s="18"/>
      <c r="RBE205" s="18"/>
      <c r="RBF205" s="18"/>
      <c r="RBG205" s="18"/>
      <c r="RBH205" s="18"/>
      <c r="RBI205" s="18"/>
      <c r="RBJ205" s="18"/>
      <c r="RBK205" s="18"/>
      <c r="RBL205" s="18"/>
      <c r="RBM205" s="18"/>
      <c r="RBN205" s="18"/>
      <c r="RBO205" s="18"/>
      <c r="RBP205" s="18"/>
      <c r="RBQ205" s="18"/>
      <c r="RBR205" s="18"/>
      <c r="RBS205" s="18"/>
      <c r="RBT205" s="18"/>
      <c r="RBU205" s="18"/>
      <c r="RBV205" s="18"/>
      <c r="RBW205" s="18"/>
      <c r="RBX205" s="18"/>
      <c r="RBY205" s="18"/>
      <c r="RBZ205" s="18"/>
      <c r="RCA205" s="18"/>
      <c r="RCB205" s="18"/>
      <c r="RCC205" s="18"/>
      <c r="RCD205" s="18"/>
      <c r="RCE205" s="18"/>
      <c r="RCF205" s="18"/>
      <c r="RCG205" s="18"/>
      <c r="RCH205" s="18"/>
      <c r="RCI205" s="18"/>
      <c r="RCJ205" s="18"/>
      <c r="RCK205" s="18"/>
      <c r="RCL205" s="18"/>
      <c r="RCM205" s="18"/>
      <c r="RCN205" s="18"/>
      <c r="RCO205" s="18"/>
      <c r="RCP205" s="18"/>
      <c r="RCQ205" s="18"/>
      <c r="RCR205" s="18"/>
      <c r="RCS205" s="18"/>
      <c r="RCT205" s="18"/>
      <c r="RCU205" s="18"/>
      <c r="RCV205" s="18"/>
      <c r="RCW205" s="18"/>
      <c r="RCX205" s="18"/>
      <c r="RCY205" s="18"/>
      <c r="RCZ205" s="18"/>
      <c r="RDA205" s="18"/>
      <c r="RDB205" s="18"/>
      <c r="RDC205" s="18"/>
      <c r="RDD205" s="18"/>
      <c r="RDE205" s="18"/>
      <c r="RDF205" s="18"/>
      <c r="RDG205" s="18"/>
      <c r="RDH205" s="18"/>
      <c r="RDI205" s="18"/>
      <c r="RDJ205" s="18"/>
      <c r="RDK205" s="18"/>
      <c r="RDL205" s="18"/>
      <c r="RDM205" s="18"/>
      <c r="RDN205" s="18"/>
      <c r="RDO205" s="18"/>
      <c r="RDP205" s="18"/>
      <c r="RDQ205" s="18"/>
      <c r="RDR205" s="18"/>
      <c r="RDS205" s="18"/>
      <c r="RDT205" s="18"/>
      <c r="RDU205" s="18"/>
      <c r="RDV205" s="18"/>
      <c r="RDW205" s="18"/>
      <c r="RDX205" s="18"/>
      <c r="RDY205" s="18"/>
      <c r="RDZ205" s="18"/>
      <c r="REA205" s="18"/>
      <c r="REB205" s="18"/>
      <c r="REC205" s="18"/>
      <c r="RED205" s="18"/>
      <c r="REE205" s="18"/>
      <c r="REF205" s="18"/>
      <c r="REG205" s="18"/>
      <c r="REH205" s="18"/>
      <c r="REI205" s="18"/>
      <c r="REJ205" s="18"/>
      <c r="REK205" s="18"/>
      <c r="REL205" s="18"/>
      <c r="REM205" s="18"/>
      <c r="REN205" s="18"/>
      <c r="REO205" s="18"/>
      <c r="REP205" s="18"/>
      <c r="REQ205" s="18"/>
      <c r="RER205" s="18"/>
      <c r="RES205" s="18"/>
      <c r="RET205" s="18"/>
      <c r="REU205" s="18"/>
      <c r="REV205" s="18"/>
      <c r="REW205" s="18"/>
      <c r="REX205" s="18"/>
      <c r="REY205" s="18"/>
      <c r="REZ205" s="18"/>
      <c r="RFA205" s="18"/>
      <c r="RFB205" s="18"/>
      <c r="RFC205" s="18"/>
      <c r="RFD205" s="18"/>
      <c r="RFE205" s="18"/>
      <c r="RFF205" s="18"/>
      <c r="RFG205" s="18"/>
      <c r="RFH205" s="18"/>
      <c r="RFI205" s="18"/>
      <c r="RFJ205" s="18"/>
      <c r="RFK205" s="18"/>
      <c r="RFL205" s="18"/>
      <c r="RFM205" s="18"/>
      <c r="RFN205" s="18"/>
      <c r="RFO205" s="18"/>
      <c r="RFP205" s="18"/>
      <c r="RFQ205" s="18"/>
      <c r="RFR205" s="18"/>
      <c r="RFS205" s="18"/>
      <c r="RFT205" s="18"/>
      <c r="RFU205" s="18"/>
      <c r="RFV205" s="18"/>
      <c r="RFW205" s="18"/>
      <c r="RFX205" s="18"/>
      <c r="RFY205" s="18"/>
      <c r="RFZ205" s="18"/>
      <c r="RGA205" s="18"/>
      <c r="RGB205" s="18"/>
      <c r="RGC205" s="18"/>
      <c r="RGD205" s="18"/>
      <c r="RGE205" s="18"/>
      <c r="RGF205" s="18"/>
      <c r="RGG205" s="18"/>
      <c r="RGH205" s="18"/>
      <c r="RGI205" s="18"/>
      <c r="RGJ205" s="18"/>
      <c r="RGK205" s="18"/>
      <c r="RGL205" s="18"/>
      <c r="RGM205" s="18"/>
      <c r="RGN205" s="18"/>
      <c r="RGO205" s="18"/>
      <c r="RGP205" s="18"/>
      <c r="RGQ205" s="18"/>
      <c r="RGR205" s="18"/>
      <c r="RGS205" s="18"/>
      <c r="RGT205" s="18"/>
      <c r="RGU205" s="18"/>
      <c r="RGV205" s="18"/>
      <c r="RGW205" s="18"/>
      <c r="RGX205" s="18"/>
      <c r="RGY205" s="18"/>
      <c r="RGZ205" s="18"/>
      <c r="RHA205" s="18"/>
      <c r="RHB205" s="18"/>
      <c r="RHC205" s="18"/>
      <c r="RHD205" s="18"/>
      <c r="RHE205" s="18"/>
      <c r="RHF205" s="18"/>
      <c r="RHG205" s="18"/>
      <c r="RHH205" s="18"/>
      <c r="RHI205" s="18"/>
      <c r="RHJ205" s="18"/>
      <c r="RHK205" s="18"/>
      <c r="RHL205" s="18"/>
      <c r="RHM205" s="18"/>
      <c r="RHN205" s="18"/>
      <c r="RHO205" s="18"/>
      <c r="RHP205" s="18"/>
      <c r="RHQ205" s="18"/>
      <c r="RHR205" s="18"/>
      <c r="RHS205" s="18"/>
      <c r="RHT205" s="18"/>
      <c r="RHU205" s="18"/>
      <c r="RHV205" s="18"/>
      <c r="RHW205" s="18"/>
      <c r="RHX205" s="18"/>
      <c r="RHY205" s="18"/>
      <c r="RHZ205" s="18"/>
      <c r="RIA205" s="18"/>
      <c r="RIB205" s="18"/>
      <c r="RIC205" s="18"/>
      <c r="RID205" s="18"/>
      <c r="RIE205" s="18"/>
      <c r="RIF205" s="18"/>
      <c r="RIG205" s="18"/>
      <c r="RIH205" s="18"/>
      <c r="RII205" s="18"/>
      <c r="RIJ205" s="18"/>
      <c r="RIK205" s="18"/>
      <c r="RIL205" s="18"/>
      <c r="RIM205" s="18"/>
      <c r="RIN205" s="18"/>
      <c r="RIO205" s="18"/>
      <c r="RIP205" s="18"/>
      <c r="RIQ205" s="18"/>
      <c r="RIR205" s="18"/>
      <c r="RIS205" s="18"/>
      <c r="RIT205" s="18"/>
      <c r="RIU205" s="18"/>
      <c r="RIV205" s="18"/>
      <c r="RIW205" s="18"/>
      <c r="RIX205" s="18"/>
      <c r="RIY205" s="18"/>
      <c r="RIZ205" s="18"/>
      <c r="RJA205" s="18"/>
      <c r="RJB205" s="18"/>
      <c r="RJC205" s="18"/>
      <c r="RJD205" s="18"/>
      <c r="RJE205" s="18"/>
      <c r="RJF205" s="18"/>
      <c r="RJG205" s="18"/>
      <c r="RJH205" s="18"/>
      <c r="RJI205" s="18"/>
      <c r="RJJ205" s="18"/>
      <c r="RJK205" s="18"/>
      <c r="RJL205" s="18"/>
      <c r="RJM205" s="18"/>
      <c r="RJN205" s="18"/>
      <c r="RJO205" s="18"/>
      <c r="RJP205" s="18"/>
      <c r="RJQ205" s="18"/>
      <c r="RJR205" s="18"/>
      <c r="RJS205" s="18"/>
      <c r="RJT205" s="18"/>
      <c r="RJU205" s="18"/>
      <c r="RJV205" s="18"/>
      <c r="RJW205" s="18"/>
      <c r="RJX205" s="18"/>
      <c r="RJY205" s="18"/>
      <c r="RJZ205" s="18"/>
      <c r="RKA205" s="18"/>
      <c r="RKB205" s="18"/>
      <c r="RKC205" s="18"/>
      <c r="RKD205" s="18"/>
      <c r="RKE205" s="18"/>
      <c r="RKF205" s="18"/>
      <c r="RKG205" s="18"/>
      <c r="RKH205" s="18"/>
      <c r="RKI205" s="18"/>
      <c r="RKJ205" s="18"/>
      <c r="RKK205" s="18"/>
      <c r="RKL205" s="18"/>
      <c r="RKM205" s="18"/>
      <c r="RKN205" s="18"/>
      <c r="RKO205" s="18"/>
      <c r="RKP205" s="18"/>
      <c r="RKQ205" s="18"/>
      <c r="RKR205" s="18"/>
      <c r="RKS205" s="18"/>
      <c r="RKT205" s="18"/>
      <c r="RKU205" s="18"/>
      <c r="RKV205" s="18"/>
      <c r="RKW205" s="18"/>
      <c r="RKX205" s="18"/>
      <c r="RKY205" s="18"/>
      <c r="RKZ205" s="18"/>
      <c r="RLA205" s="18"/>
      <c r="RLB205" s="18"/>
      <c r="RLC205" s="18"/>
      <c r="RLD205" s="18"/>
      <c r="RLE205" s="18"/>
      <c r="RLF205" s="18"/>
      <c r="RLG205" s="18"/>
      <c r="RLH205" s="18"/>
      <c r="RLI205" s="18"/>
      <c r="RLJ205" s="18"/>
      <c r="RLK205" s="18"/>
      <c r="RLL205" s="18"/>
      <c r="RLM205" s="18"/>
      <c r="RLN205" s="18"/>
      <c r="RLO205" s="18"/>
      <c r="RLP205" s="18"/>
      <c r="RLQ205" s="18"/>
      <c r="RLR205" s="18"/>
      <c r="RLS205" s="18"/>
      <c r="RLT205" s="18"/>
      <c r="RLU205" s="18"/>
      <c r="RLV205" s="18"/>
      <c r="RLW205" s="18"/>
      <c r="RLX205" s="18"/>
      <c r="RLY205" s="18"/>
      <c r="RLZ205" s="18"/>
      <c r="RMA205" s="18"/>
      <c r="RMB205" s="18"/>
      <c r="RMC205" s="18"/>
      <c r="RMD205" s="18"/>
      <c r="RME205" s="18"/>
      <c r="RMF205" s="18"/>
      <c r="RMG205" s="18"/>
      <c r="RMH205" s="18"/>
      <c r="RMI205" s="18"/>
      <c r="RMJ205" s="18"/>
      <c r="RMK205" s="18"/>
      <c r="RML205" s="18"/>
      <c r="RMM205" s="18"/>
      <c r="RMN205" s="18"/>
      <c r="RMO205" s="18"/>
      <c r="RMP205" s="18"/>
      <c r="RMQ205" s="18"/>
      <c r="RMR205" s="18"/>
      <c r="RMS205" s="18"/>
      <c r="RMT205" s="18"/>
      <c r="RMU205" s="18"/>
      <c r="RMV205" s="18"/>
      <c r="RMW205" s="18"/>
      <c r="RMX205" s="18"/>
      <c r="RMY205" s="18"/>
      <c r="RMZ205" s="18"/>
      <c r="RNA205" s="18"/>
      <c r="RNB205" s="18"/>
      <c r="RNC205" s="18"/>
      <c r="RND205" s="18"/>
      <c r="RNE205" s="18"/>
      <c r="RNF205" s="18"/>
      <c r="RNG205" s="18"/>
      <c r="RNH205" s="18"/>
      <c r="RNI205" s="18"/>
      <c r="RNJ205" s="18"/>
      <c r="RNK205" s="18"/>
      <c r="RNL205" s="18"/>
      <c r="RNM205" s="18"/>
      <c r="RNN205" s="18"/>
      <c r="RNO205" s="18"/>
      <c r="RNP205" s="18"/>
      <c r="RNQ205" s="18"/>
      <c r="RNR205" s="18"/>
      <c r="RNS205" s="18"/>
      <c r="RNT205" s="18"/>
      <c r="RNU205" s="18"/>
      <c r="RNV205" s="18"/>
      <c r="RNW205" s="18"/>
      <c r="RNX205" s="18"/>
      <c r="RNY205" s="18"/>
      <c r="RNZ205" s="18"/>
      <c r="ROA205" s="18"/>
      <c r="ROB205" s="18"/>
      <c r="ROC205" s="18"/>
      <c r="ROD205" s="18"/>
      <c r="ROE205" s="18"/>
      <c r="ROF205" s="18"/>
      <c r="ROG205" s="18"/>
      <c r="ROH205" s="18"/>
      <c r="ROI205" s="18"/>
      <c r="ROJ205" s="18"/>
      <c r="ROK205" s="18"/>
      <c r="ROL205" s="18"/>
      <c r="ROM205" s="18"/>
      <c r="RON205" s="18"/>
      <c r="ROO205" s="18"/>
      <c r="ROP205" s="18"/>
      <c r="ROQ205" s="18"/>
      <c r="ROR205" s="18"/>
      <c r="ROS205" s="18"/>
      <c r="ROT205" s="18"/>
      <c r="ROU205" s="18"/>
      <c r="ROV205" s="18"/>
      <c r="ROW205" s="18"/>
      <c r="ROX205" s="18"/>
      <c r="ROY205" s="18"/>
      <c r="ROZ205" s="18"/>
      <c r="RPA205" s="18"/>
      <c r="RPB205" s="18"/>
      <c r="RPC205" s="18"/>
      <c r="RPD205" s="18"/>
      <c r="RPE205" s="18"/>
      <c r="RPF205" s="18"/>
      <c r="RPG205" s="18"/>
      <c r="RPH205" s="18"/>
      <c r="RPI205" s="18"/>
      <c r="RPJ205" s="18"/>
      <c r="RPK205" s="18"/>
      <c r="RPL205" s="18"/>
      <c r="RPM205" s="18"/>
      <c r="RPN205" s="18"/>
      <c r="RPO205" s="18"/>
      <c r="RPP205" s="18"/>
      <c r="RPQ205" s="18"/>
      <c r="RPR205" s="18"/>
      <c r="RPS205" s="18"/>
      <c r="RPT205" s="18"/>
      <c r="RPU205" s="18"/>
      <c r="RPV205" s="18"/>
      <c r="RPW205" s="18"/>
      <c r="RPX205" s="18"/>
      <c r="RPY205" s="18"/>
      <c r="RPZ205" s="18"/>
      <c r="RQA205" s="18"/>
      <c r="RQB205" s="18"/>
      <c r="RQC205" s="18"/>
      <c r="RQD205" s="18"/>
      <c r="RQE205" s="18"/>
      <c r="RQF205" s="18"/>
      <c r="RQG205" s="18"/>
      <c r="RQH205" s="18"/>
      <c r="RQI205" s="18"/>
      <c r="RQJ205" s="18"/>
      <c r="RQK205" s="18"/>
      <c r="RQL205" s="18"/>
      <c r="RQM205" s="18"/>
      <c r="RQN205" s="18"/>
      <c r="RQO205" s="18"/>
      <c r="RQP205" s="18"/>
      <c r="RQQ205" s="18"/>
      <c r="RQR205" s="18"/>
      <c r="RQS205" s="18"/>
      <c r="RQT205" s="18"/>
      <c r="RQU205" s="18"/>
      <c r="RQV205" s="18"/>
      <c r="RQW205" s="18"/>
      <c r="RQX205" s="18"/>
      <c r="RQY205" s="18"/>
      <c r="RQZ205" s="18"/>
      <c r="RRA205" s="18"/>
      <c r="RRB205" s="18"/>
      <c r="RRC205" s="18"/>
      <c r="RRD205" s="18"/>
      <c r="RRE205" s="18"/>
      <c r="RRF205" s="18"/>
      <c r="RRG205" s="18"/>
      <c r="RRH205" s="18"/>
      <c r="RRI205" s="18"/>
      <c r="RRJ205" s="18"/>
      <c r="RRK205" s="18"/>
      <c r="RRL205" s="18"/>
      <c r="RRM205" s="18"/>
      <c r="RRN205" s="18"/>
      <c r="RRO205" s="18"/>
      <c r="RRP205" s="18"/>
      <c r="RRQ205" s="18"/>
      <c r="RRR205" s="18"/>
      <c r="RRS205" s="18"/>
      <c r="RRT205" s="18"/>
      <c r="RRU205" s="18"/>
      <c r="RRV205" s="18"/>
      <c r="RRW205" s="18"/>
      <c r="RRX205" s="18"/>
      <c r="RRY205" s="18"/>
      <c r="RRZ205" s="18"/>
      <c r="RSA205" s="18"/>
      <c r="RSB205" s="18"/>
      <c r="RSC205" s="18"/>
      <c r="RSD205" s="18"/>
      <c r="RSE205" s="18"/>
      <c r="RSF205" s="18"/>
      <c r="RSG205" s="18"/>
      <c r="RSH205" s="18"/>
      <c r="RSI205" s="18"/>
      <c r="RSJ205" s="18"/>
      <c r="RSK205" s="18"/>
      <c r="RSL205" s="18"/>
      <c r="RSM205" s="18"/>
      <c r="RSN205" s="18"/>
      <c r="RSO205" s="18"/>
      <c r="RSP205" s="18"/>
      <c r="RSQ205" s="18"/>
      <c r="RSR205" s="18"/>
      <c r="RSS205" s="18"/>
      <c r="RST205" s="18"/>
      <c r="RSU205" s="18"/>
      <c r="RSV205" s="18"/>
      <c r="RSW205" s="18"/>
      <c r="RSX205" s="18"/>
      <c r="RSY205" s="18"/>
      <c r="RSZ205" s="18"/>
      <c r="RTA205" s="18"/>
      <c r="RTB205" s="18"/>
      <c r="RTC205" s="18"/>
      <c r="RTD205" s="18"/>
      <c r="RTE205" s="18"/>
      <c r="RTF205" s="18"/>
      <c r="RTG205" s="18"/>
      <c r="RTH205" s="18"/>
      <c r="RTI205" s="18"/>
      <c r="RTJ205" s="18"/>
      <c r="RTK205" s="18"/>
      <c r="RTL205" s="18"/>
      <c r="RTM205" s="18"/>
      <c r="RTN205" s="18"/>
      <c r="RTO205" s="18"/>
      <c r="RTP205" s="18"/>
      <c r="RTQ205" s="18"/>
      <c r="RTR205" s="18"/>
      <c r="RTS205" s="18"/>
      <c r="RTT205" s="18"/>
      <c r="RTU205" s="18"/>
      <c r="RTV205" s="18"/>
      <c r="RTW205" s="18"/>
      <c r="RTX205" s="18"/>
      <c r="RTY205" s="18"/>
      <c r="RTZ205" s="18"/>
      <c r="RUA205" s="18"/>
      <c r="RUB205" s="18"/>
      <c r="RUC205" s="18"/>
      <c r="RUD205" s="18"/>
      <c r="RUE205" s="18"/>
      <c r="RUF205" s="18"/>
      <c r="RUG205" s="18"/>
      <c r="RUH205" s="18"/>
      <c r="RUI205" s="18"/>
      <c r="RUJ205" s="18"/>
      <c r="RUK205" s="18"/>
      <c r="RUL205" s="18"/>
      <c r="RUM205" s="18"/>
      <c r="RUN205" s="18"/>
      <c r="RUO205" s="18"/>
      <c r="RUP205" s="18"/>
      <c r="RUQ205" s="18"/>
      <c r="RUR205" s="18"/>
      <c r="RUS205" s="18"/>
      <c r="RUT205" s="18"/>
      <c r="RUU205" s="18"/>
      <c r="RUV205" s="18"/>
      <c r="RUW205" s="18"/>
      <c r="RUX205" s="18"/>
      <c r="RUY205" s="18"/>
      <c r="RUZ205" s="18"/>
      <c r="RVA205" s="18"/>
      <c r="RVB205" s="18"/>
      <c r="RVC205" s="18"/>
      <c r="RVD205" s="18"/>
      <c r="RVE205" s="18"/>
      <c r="RVF205" s="18"/>
      <c r="RVG205" s="18"/>
      <c r="RVH205" s="18"/>
      <c r="RVI205" s="18"/>
      <c r="RVJ205" s="18"/>
      <c r="RVK205" s="18"/>
      <c r="RVL205" s="18"/>
      <c r="RVM205" s="18"/>
      <c r="RVN205" s="18"/>
      <c r="RVO205" s="18"/>
      <c r="RVP205" s="18"/>
      <c r="RVQ205" s="18"/>
      <c r="RVR205" s="18"/>
      <c r="RVS205" s="18"/>
      <c r="RVT205" s="18"/>
      <c r="RVU205" s="18"/>
      <c r="RVV205" s="18"/>
      <c r="RVW205" s="18"/>
      <c r="RVX205" s="18"/>
      <c r="RVY205" s="18"/>
      <c r="RVZ205" s="18"/>
      <c r="RWA205" s="18"/>
      <c r="RWB205" s="18"/>
      <c r="RWC205" s="18"/>
      <c r="RWD205" s="18"/>
      <c r="RWE205" s="18"/>
      <c r="RWF205" s="18"/>
      <c r="RWG205" s="18"/>
      <c r="RWH205" s="18"/>
      <c r="RWI205" s="18"/>
      <c r="RWJ205" s="18"/>
      <c r="RWK205" s="18"/>
      <c r="RWL205" s="18"/>
      <c r="RWM205" s="18"/>
      <c r="RWN205" s="18"/>
      <c r="RWO205" s="18"/>
      <c r="RWP205" s="18"/>
      <c r="RWQ205" s="18"/>
      <c r="RWR205" s="18"/>
      <c r="RWS205" s="18"/>
      <c r="RWT205" s="18"/>
      <c r="RWU205" s="18"/>
      <c r="RWV205" s="18"/>
      <c r="RWW205" s="18"/>
      <c r="RWX205" s="18"/>
      <c r="RWY205" s="18"/>
      <c r="RWZ205" s="18"/>
      <c r="RXA205" s="18"/>
      <c r="RXB205" s="18"/>
      <c r="RXC205" s="18"/>
      <c r="RXD205" s="18"/>
      <c r="RXE205" s="18"/>
      <c r="RXF205" s="18"/>
      <c r="RXG205" s="18"/>
      <c r="RXH205" s="18"/>
      <c r="RXI205" s="18"/>
      <c r="RXJ205" s="18"/>
      <c r="RXK205" s="18"/>
      <c r="RXL205" s="18"/>
      <c r="RXM205" s="18"/>
      <c r="RXN205" s="18"/>
      <c r="RXO205" s="18"/>
      <c r="RXP205" s="18"/>
      <c r="RXQ205" s="18"/>
      <c r="RXR205" s="18"/>
      <c r="RXS205" s="18"/>
      <c r="RXT205" s="18"/>
      <c r="RXU205" s="18"/>
      <c r="RXV205" s="18"/>
      <c r="RXW205" s="18"/>
      <c r="RXX205" s="18"/>
      <c r="RXY205" s="18"/>
      <c r="RXZ205" s="18"/>
      <c r="RYA205" s="18"/>
      <c r="RYB205" s="18"/>
      <c r="RYC205" s="18"/>
      <c r="RYD205" s="18"/>
      <c r="RYE205" s="18"/>
      <c r="RYF205" s="18"/>
      <c r="RYG205" s="18"/>
      <c r="RYH205" s="18"/>
      <c r="RYI205" s="18"/>
      <c r="RYJ205" s="18"/>
      <c r="RYK205" s="18"/>
      <c r="RYL205" s="18"/>
      <c r="RYM205" s="18"/>
      <c r="RYN205" s="18"/>
      <c r="RYO205" s="18"/>
      <c r="RYP205" s="18"/>
      <c r="RYQ205" s="18"/>
      <c r="RYR205" s="18"/>
      <c r="RYS205" s="18"/>
      <c r="RYT205" s="18"/>
      <c r="RYU205" s="18"/>
      <c r="RYV205" s="18"/>
      <c r="RYW205" s="18"/>
      <c r="RYX205" s="18"/>
      <c r="RYY205" s="18"/>
      <c r="RYZ205" s="18"/>
      <c r="RZA205" s="18"/>
      <c r="RZB205" s="18"/>
      <c r="RZC205" s="18"/>
      <c r="RZD205" s="18"/>
      <c r="RZE205" s="18"/>
      <c r="RZF205" s="18"/>
      <c r="RZG205" s="18"/>
      <c r="RZH205" s="18"/>
      <c r="RZI205" s="18"/>
      <c r="RZJ205" s="18"/>
      <c r="RZK205" s="18"/>
      <c r="RZL205" s="18"/>
      <c r="RZM205" s="18"/>
      <c r="RZN205" s="18"/>
      <c r="RZO205" s="18"/>
      <c r="RZP205" s="18"/>
      <c r="RZQ205" s="18"/>
      <c r="RZR205" s="18"/>
      <c r="RZS205" s="18"/>
      <c r="RZT205" s="18"/>
      <c r="RZU205" s="18"/>
      <c r="RZV205" s="18"/>
      <c r="RZW205" s="18"/>
      <c r="RZX205" s="18"/>
      <c r="RZY205" s="18"/>
      <c r="RZZ205" s="18"/>
      <c r="SAA205" s="18"/>
      <c r="SAB205" s="18"/>
      <c r="SAC205" s="18"/>
      <c r="SAD205" s="18"/>
      <c r="SAE205" s="18"/>
      <c r="SAF205" s="18"/>
      <c r="SAG205" s="18"/>
      <c r="SAH205" s="18"/>
      <c r="SAI205" s="18"/>
      <c r="SAJ205" s="18"/>
      <c r="SAK205" s="18"/>
      <c r="SAL205" s="18"/>
      <c r="SAM205" s="18"/>
      <c r="SAN205" s="18"/>
      <c r="SAO205" s="18"/>
      <c r="SAP205" s="18"/>
      <c r="SAQ205" s="18"/>
      <c r="SAR205" s="18"/>
      <c r="SAS205" s="18"/>
      <c r="SAT205" s="18"/>
      <c r="SAU205" s="18"/>
      <c r="SAV205" s="18"/>
      <c r="SAW205" s="18"/>
      <c r="SAX205" s="18"/>
      <c r="SAY205" s="18"/>
      <c r="SAZ205" s="18"/>
      <c r="SBA205" s="18"/>
      <c r="SBB205" s="18"/>
      <c r="SBC205" s="18"/>
      <c r="SBD205" s="18"/>
      <c r="SBE205" s="18"/>
      <c r="SBF205" s="18"/>
      <c r="SBG205" s="18"/>
      <c r="SBH205" s="18"/>
      <c r="SBI205" s="18"/>
      <c r="SBJ205" s="18"/>
      <c r="SBK205" s="18"/>
      <c r="SBL205" s="18"/>
      <c r="SBM205" s="18"/>
      <c r="SBN205" s="18"/>
      <c r="SBO205" s="18"/>
      <c r="SBP205" s="18"/>
      <c r="SBQ205" s="18"/>
      <c r="SBR205" s="18"/>
      <c r="SBS205" s="18"/>
      <c r="SBT205" s="18"/>
      <c r="SBU205" s="18"/>
      <c r="SBV205" s="18"/>
      <c r="SBW205" s="18"/>
      <c r="SBX205" s="18"/>
      <c r="SBY205" s="18"/>
      <c r="SBZ205" s="18"/>
      <c r="SCA205" s="18"/>
      <c r="SCB205" s="18"/>
      <c r="SCC205" s="18"/>
      <c r="SCD205" s="18"/>
      <c r="SCE205" s="18"/>
      <c r="SCF205" s="18"/>
      <c r="SCG205" s="18"/>
      <c r="SCH205" s="18"/>
      <c r="SCI205" s="18"/>
      <c r="SCJ205" s="18"/>
      <c r="SCK205" s="18"/>
      <c r="SCL205" s="18"/>
      <c r="SCM205" s="18"/>
      <c r="SCN205" s="18"/>
      <c r="SCO205" s="18"/>
      <c r="SCP205" s="18"/>
      <c r="SCQ205" s="18"/>
      <c r="SCR205" s="18"/>
      <c r="SCS205" s="18"/>
      <c r="SCT205" s="18"/>
      <c r="SCU205" s="18"/>
      <c r="SCV205" s="18"/>
      <c r="SCW205" s="18"/>
      <c r="SCX205" s="18"/>
      <c r="SCY205" s="18"/>
      <c r="SCZ205" s="18"/>
      <c r="SDA205" s="18"/>
      <c r="SDB205" s="18"/>
      <c r="SDC205" s="18"/>
      <c r="SDD205" s="18"/>
      <c r="SDE205" s="18"/>
      <c r="SDF205" s="18"/>
      <c r="SDG205" s="18"/>
      <c r="SDH205" s="18"/>
      <c r="SDI205" s="18"/>
      <c r="SDJ205" s="18"/>
      <c r="SDK205" s="18"/>
      <c r="SDL205" s="18"/>
      <c r="SDM205" s="18"/>
      <c r="SDN205" s="18"/>
      <c r="SDO205" s="18"/>
      <c r="SDP205" s="18"/>
      <c r="SDQ205" s="18"/>
      <c r="SDR205" s="18"/>
      <c r="SDS205" s="18"/>
      <c r="SDT205" s="18"/>
      <c r="SDU205" s="18"/>
      <c r="SDV205" s="18"/>
      <c r="SDW205" s="18"/>
      <c r="SDX205" s="18"/>
      <c r="SDY205" s="18"/>
      <c r="SDZ205" s="18"/>
      <c r="SEA205" s="18"/>
      <c r="SEB205" s="18"/>
      <c r="SEC205" s="18"/>
      <c r="SED205" s="18"/>
      <c r="SEE205" s="18"/>
      <c r="SEF205" s="18"/>
      <c r="SEG205" s="18"/>
      <c r="SEH205" s="18"/>
      <c r="SEI205" s="18"/>
      <c r="SEJ205" s="18"/>
      <c r="SEK205" s="18"/>
      <c r="SEL205" s="18"/>
      <c r="SEM205" s="18"/>
      <c r="SEN205" s="18"/>
      <c r="SEO205" s="18"/>
      <c r="SEP205" s="18"/>
      <c r="SEQ205" s="18"/>
      <c r="SER205" s="18"/>
      <c r="SES205" s="18"/>
      <c r="SET205" s="18"/>
      <c r="SEU205" s="18"/>
      <c r="SEV205" s="18"/>
      <c r="SEW205" s="18"/>
      <c r="SEX205" s="18"/>
      <c r="SEY205" s="18"/>
      <c r="SEZ205" s="18"/>
      <c r="SFA205" s="18"/>
      <c r="SFB205" s="18"/>
      <c r="SFC205" s="18"/>
      <c r="SFD205" s="18"/>
      <c r="SFE205" s="18"/>
      <c r="SFF205" s="18"/>
      <c r="SFG205" s="18"/>
      <c r="SFH205" s="18"/>
      <c r="SFI205" s="18"/>
      <c r="SFJ205" s="18"/>
      <c r="SFK205" s="18"/>
      <c r="SFL205" s="18"/>
      <c r="SFM205" s="18"/>
      <c r="SFN205" s="18"/>
      <c r="SFO205" s="18"/>
      <c r="SFP205" s="18"/>
      <c r="SFQ205" s="18"/>
      <c r="SFR205" s="18"/>
      <c r="SFS205" s="18"/>
      <c r="SFT205" s="18"/>
      <c r="SFU205" s="18"/>
      <c r="SFV205" s="18"/>
      <c r="SFW205" s="18"/>
      <c r="SFX205" s="18"/>
      <c r="SFY205" s="18"/>
      <c r="SFZ205" s="18"/>
      <c r="SGA205" s="18"/>
      <c r="SGB205" s="18"/>
      <c r="SGC205" s="18"/>
      <c r="SGD205" s="18"/>
      <c r="SGE205" s="18"/>
      <c r="SGF205" s="18"/>
      <c r="SGG205" s="18"/>
      <c r="SGH205" s="18"/>
      <c r="SGI205" s="18"/>
      <c r="SGJ205" s="18"/>
      <c r="SGK205" s="18"/>
      <c r="SGL205" s="18"/>
      <c r="SGM205" s="18"/>
      <c r="SGN205" s="18"/>
      <c r="SGO205" s="18"/>
      <c r="SGP205" s="18"/>
      <c r="SGQ205" s="18"/>
      <c r="SGR205" s="18"/>
      <c r="SGS205" s="18"/>
      <c r="SGT205" s="18"/>
      <c r="SGU205" s="18"/>
      <c r="SGV205" s="18"/>
      <c r="SGW205" s="18"/>
      <c r="SGX205" s="18"/>
      <c r="SGY205" s="18"/>
      <c r="SGZ205" s="18"/>
      <c r="SHA205" s="18"/>
      <c r="SHB205" s="18"/>
      <c r="SHC205" s="18"/>
      <c r="SHD205" s="18"/>
      <c r="SHE205" s="18"/>
      <c r="SHF205" s="18"/>
      <c r="SHG205" s="18"/>
      <c r="SHH205" s="18"/>
      <c r="SHI205" s="18"/>
      <c r="SHJ205" s="18"/>
      <c r="SHK205" s="18"/>
      <c r="SHL205" s="18"/>
      <c r="SHM205" s="18"/>
      <c r="SHN205" s="18"/>
      <c r="SHO205" s="18"/>
      <c r="SHP205" s="18"/>
      <c r="SHQ205" s="18"/>
      <c r="SHR205" s="18"/>
      <c r="SHS205" s="18"/>
      <c r="SHT205" s="18"/>
      <c r="SHU205" s="18"/>
      <c r="SHV205" s="18"/>
      <c r="SHW205" s="18"/>
      <c r="SHX205" s="18"/>
      <c r="SHY205" s="18"/>
      <c r="SHZ205" s="18"/>
      <c r="SIA205" s="18"/>
      <c r="SIB205" s="18"/>
      <c r="SIC205" s="18"/>
      <c r="SID205" s="18"/>
      <c r="SIE205" s="18"/>
      <c r="SIF205" s="18"/>
      <c r="SIG205" s="18"/>
      <c r="SIH205" s="18"/>
      <c r="SII205" s="18"/>
      <c r="SIJ205" s="18"/>
      <c r="SIK205" s="18"/>
      <c r="SIL205" s="18"/>
      <c r="SIM205" s="18"/>
      <c r="SIN205" s="18"/>
      <c r="SIO205" s="18"/>
      <c r="SIP205" s="18"/>
      <c r="SIQ205" s="18"/>
      <c r="SIR205" s="18"/>
      <c r="SIS205" s="18"/>
      <c r="SIT205" s="18"/>
      <c r="SIU205" s="18"/>
      <c r="SIV205" s="18"/>
      <c r="SIW205" s="18"/>
      <c r="SIX205" s="18"/>
      <c r="SIY205" s="18"/>
      <c r="SIZ205" s="18"/>
      <c r="SJA205" s="18"/>
      <c r="SJB205" s="18"/>
      <c r="SJC205" s="18"/>
      <c r="SJD205" s="18"/>
      <c r="SJE205" s="18"/>
      <c r="SJF205" s="18"/>
      <c r="SJG205" s="18"/>
      <c r="SJH205" s="18"/>
      <c r="SJI205" s="18"/>
      <c r="SJJ205" s="18"/>
      <c r="SJK205" s="18"/>
      <c r="SJL205" s="18"/>
      <c r="SJM205" s="18"/>
      <c r="SJN205" s="18"/>
      <c r="SJO205" s="18"/>
      <c r="SJP205" s="18"/>
      <c r="SJQ205" s="18"/>
      <c r="SJR205" s="18"/>
      <c r="SJS205" s="18"/>
      <c r="SJT205" s="18"/>
      <c r="SJU205" s="18"/>
      <c r="SJV205" s="18"/>
      <c r="SJW205" s="18"/>
      <c r="SJX205" s="18"/>
      <c r="SJY205" s="18"/>
      <c r="SJZ205" s="18"/>
      <c r="SKA205" s="18"/>
      <c r="SKB205" s="18"/>
      <c r="SKC205" s="18"/>
      <c r="SKD205" s="18"/>
      <c r="SKE205" s="18"/>
      <c r="SKF205" s="18"/>
      <c r="SKG205" s="18"/>
      <c r="SKH205" s="18"/>
      <c r="SKI205" s="18"/>
      <c r="SKJ205" s="18"/>
      <c r="SKK205" s="18"/>
      <c r="SKL205" s="18"/>
      <c r="SKM205" s="18"/>
      <c r="SKN205" s="18"/>
      <c r="SKO205" s="18"/>
      <c r="SKP205" s="18"/>
      <c r="SKQ205" s="18"/>
      <c r="SKR205" s="18"/>
      <c r="SKS205" s="18"/>
      <c r="SKT205" s="18"/>
      <c r="SKU205" s="18"/>
      <c r="SKV205" s="18"/>
      <c r="SKW205" s="18"/>
      <c r="SKX205" s="18"/>
      <c r="SKY205" s="18"/>
      <c r="SKZ205" s="18"/>
      <c r="SLA205" s="18"/>
      <c r="SLB205" s="18"/>
      <c r="SLC205" s="18"/>
      <c r="SLD205" s="18"/>
      <c r="SLE205" s="18"/>
      <c r="SLF205" s="18"/>
      <c r="SLG205" s="18"/>
      <c r="SLH205" s="18"/>
      <c r="SLI205" s="18"/>
      <c r="SLJ205" s="18"/>
      <c r="SLK205" s="18"/>
      <c r="SLL205" s="18"/>
      <c r="SLM205" s="18"/>
      <c r="SLN205" s="18"/>
      <c r="SLO205" s="18"/>
      <c r="SLP205" s="18"/>
      <c r="SLQ205" s="18"/>
      <c r="SLR205" s="18"/>
      <c r="SLS205" s="18"/>
      <c r="SLT205" s="18"/>
      <c r="SLU205" s="18"/>
      <c r="SLV205" s="18"/>
      <c r="SLW205" s="18"/>
      <c r="SLX205" s="18"/>
      <c r="SLY205" s="18"/>
      <c r="SLZ205" s="18"/>
      <c r="SMA205" s="18"/>
      <c r="SMB205" s="18"/>
      <c r="SMC205" s="18"/>
      <c r="SMD205" s="18"/>
      <c r="SME205" s="18"/>
      <c r="SMF205" s="18"/>
      <c r="SMG205" s="18"/>
      <c r="SMH205" s="18"/>
      <c r="SMI205" s="18"/>
      <c r="SMJ205" s="18"/>
      <c r="SMK205" s="18"/>
      <c r="SML205" s="18"/>
      <c r="SMM205" s="18"/>
      <c r="SMN205" s="18"/>
      <c r="SMO205" s="18"/>
      <c r="SMP205" s="18"/>
      <c r="SMQ205" s="18"/>
      <c r="SMR205" s="18"/>
      <c r="SMS205" s="18"/>
      <c r="SMT205" s="18"/>
      <c r="SMU205" s="18"/>
      <c r="SMV205" s="18"/>
      <c r="SMW205" s="18"/>
      <c r="SMX205" s="18"/>
      <c r="SMY205" s="18"/>
      <c r="SMZ205" s="18"/>
      <c r="SNA205" s="18"/>
      <c r="SNB205" s="18"/>
      <c r="SNC205" s="18"/>
      <c r="SND205" s="18"/>
      <c r="SNE205" s="18"/>
      <c r="SNF205" s="18"/>
      <c r="SNG205" s="18"/>
      <c r="SNH205" s="18"/>
      <c r="SNI205" s="18"/>
      <c r="SNJ205" s="18"/>
      <c r="SNK205" s="18"/>
      <c r="SNL205" s="18"/>
      <c r="SNM205" s="18"/>
      <c r="SNN205" s="18"/>
      <c r="SNO205" s="18"/>
      <c r="SNP205" s="18"/>
      <c r="SNQ205" s="18"/>
      <c r="SNR205" s="18"/>
      <c r="SNS205" s="18"/>
      <c r="SNT205" s="18"/>
      <c r="SNU205" s="18"/>
      <c r="SNV205" s="18"/>
      <c r="SNW205" s="18"/>
      <c r="SNX205" s="18"/>
      <c r="SNY205" s="18"/>
      <c r="SNZ205" s="18"/>
      <c r="SOA205" s="18"/>
      <c r="SOB205" s="18"/>
      <c r="SOC205" s="18"/>
      <c r="SOD205" s="18"/>
      <c r="SOE205" s="18"/>
      <c r="SOF205" s="18"/>
      <c r="SOG205" s="18"/>
      <c r="SOH205" s="18"/>
      <c r="SOI205" s="18"/>
      <c r="SOJ205" s="18"/>
      <c r="SOK205" s="18"/>
      <c r="SOL205" s="18"/>
      <c r="SOM205" s="18"/>
      <c r="SON205" s="18"/>
      <c r="SOO205" s="18"/>
      <c r="SOP205" s="18"/>
      <c r="SOQ205" s="18"/>
      <c r="SOR205" s="18"/>
      <c r="SOS205" s="18"/>
      <c r="SOT205" s="18"/>
      <c r="SOU205" s="18"/>
      <c r="SOV205" s="18"/>
      <c r="SOW205" s="18"/>
      <c r="SOX205" s="18"/>
      <c r="SOY205" s="18"/>
      <c r="SOZ205" s="18"/>
      <c r="SPA205" s="18"/>
      <c r="SPB205" s="18"/>
      <c r="SPC205" s="18"/>
      <c r="SPD205" s="18"/>
      <c r="SPE205" s="18"/>
      <c r="SPF205" s="18"/>
      <c r="SPG205" s="18"/>
      <c r="SPH205" s="18"/>
      <c r="SPI205" s="18"/>
      <c r="SPJ205" s="18"/>
      <c r="SPK205" s="18"/>
      <c r="SPL205" s="18"/>
      <c r="SPM205" s="18"/>
      <c r="SPN205" s="18"/>
      <c r="SPO205" s="18"/>
      <c r="SPP205" s="18"/>
      <c r="SPQ205" s="18"/>
      <c r="SPR205" s="18"/>
      <c r="SPS205" s="18"/>
      <c r="SPT205" s="18"/>
      <c r="SPU205" s="18"/>
      <c r="SPV205" s="18"/>
      <c r="SPW205" s="18"/>
      <c r="SPX205" s="18"/>
      <c r="SPY205" s="18"/>
      <c r="SPZ205" s="18"/>
      <c r="SQA205" s="18"/>
      <c r="SQB205" s="18"/>
      <c r="SQC205" s="18"/>
      <c r="SQD205" s="18"/>
      <c r="SQE205" s="18"/>
      <c r="SQF205" s="18"/>
      <c r="SQG205" s="18"/>
      <c r="SQH205" s="18"/>
      <c r="SQI205" s="18"/>
      <c r="SQJ205" s="18"/>
      <c r="SQK205" s="18"/>
      <c r="SQL205" s="18"/>
      <c r="SQM205" s="18"/>
      <c r="SQN205" s="18"/>
      <c r="SQO205" s="18"/>
      <c r="SQP205" s="18"/>
      <c r="SQQ205" s="18"/>
      <c r="SQR205" s="18"/>
      <c r="SQS205" s="18"/>
      <c r="SQT205" s="18"/>
      <c r="SQU205" s="18"/>
      <c r="SQV205" s="18"/>
      <c r="SQW205" s="18"/>
      <c r="SQX205" s="18"/>
      <c r="SQY205" s="18"/>
      <c r="SQZ205" s="18"/>
      <c r="SRA205" s="18"/>
      <c r="SRB205" s="18"/>
      <c r="SRC205" s="18"/>
      <c r="SRD205" s="18"/>
      <c r="SRE205" s="18"/>
      <c r="SRF205" s="18"/>
      <c r="SRG205" s="18"/>
      <c r="SRH205" s="18"/>
      <c r="SRI205" s="18"/>
      <c r="SRJ205" s="18"/>
      <c r="SRK205" s="18"/>
      <c r="SRL205" s="18"/>
      <c r="SRM205" s="18"/>
      <c r="SRN205" s="18"/>
      <c r="SRO205" s="18"/>
      <c r="SRP205" s="18"/>
      <c r="SRQ205" s="18"/>
      <c r="SRR205" s="18"/>
      <c r="SRS205" s="18"/>
      <c r="SRT205" s="18"/>
      <c r="SRU205" s="18"/>
      <c r="SRV205" s="18"/>
      <c r="SRW205" s="18"/>
      <c r="SRX205" s="18"/>
      <c r="SRY205" s="18"/>
      <c r="SRZ205" s="18"/>
      <c r="SSA205" s="18"/>
      <c r="SSB205" s="18"/>
      <c r="SSC205" s="18"/>
      <c r="SSD205" s="18"/>
      <c r="SSE205" s="18"/>
      <c r="SSF205" s="18"/>
      <c r="SSG205" s="18"/>
      <c r="SSH205" s="18"/>
      <c r="SSI205" s="18"/>
      <c r="SSJ205" s="18"/>
      <c r="SSK205" s="18"/>
      <c r="SSL205" s="18"/>
      <c r="SSM205" s="18"/>
      <c r="SSN205" s="18"/>
      <c r="SSO205" s="18"/>
      <c r="SSP205" s="18"/>
      <c r="SSQ205" s="18"/>
      <c r="SSR205" s="18"/>
      <c r="SSS205" s="18"/>
      <c r="SST205" s="18"/>
      <c r="SSU205" s="18"/>
      <c r="SSV205" s="18"/>
      <c r="SSW205" s="18"/>
      <c r="SSX205" s="18"/>
      <c r="SSY205" s="18"/>
      <c r="SSZ205" s="18"/>
      <c r="STA205" s="18"/>
      <c r="STB205" s="18"/>
      <c r="STC205" s="18"/>
      <c r="STD205" s="18"/>
      <c r="STE205" s="18"/>
      <c r="STF205" s="18"/>
      <c r="STG205" s="18"/>
      <c r="STH205" s="18"/>
      <c r="STI205" s="18"/>
      <c r="STJ205" s="18"/>
      <c r="STK205" s="18"/>
      <c r="STL205" s="18"/>
      <c r="STM205" s="18"/>
      <c r="STN205" s="18"/>
      <c r="STO205" s="18"/>
      <c r="STP205" s="18"/>
      <c r="STQ205" s="18"/>
      <c r="STR205" s="18"/>
      <c r="STS205" s="18"/>
      <c r="STT205" s="18"/>
      <c r="STU205" s="18"/>
      <c r="STV205" s="18"/>
      <c r="STW205" s="18"/>
      <c r="STX205" s="18"/>
      <c r="STY205" s="18"/>
      <c r="STZ205" s="18"/>
      <c r="SUA205" s="18"/>
      <c r="SUB205" s="18"/>
      <c r="SUC205" s="18"/>
      <c r="SUD205" s="18"/>
      <c r="SUE205" s="18"/>
      <c r="SUF205" s="18"/>
      <c r="SUG205" s="18"/>
      <c r="SUH205" s="18"/>
      <c r="SUI205" s="18"/>
      <c r="SUJ205" s="18"/>
      <c r="SUK205" s="18"/>
      <c r="SUL205" s="18"/>
      <c r="SUM205" s="18"/>
      <c r="SUN205" s="18"/>
      <c r="SUO205" s="18"/>
      <c r="SUP205" s="18"/>
      <c r="SUQ205" s="18"/>
      <c r="SUR205" s="18"/>
      <c r="SUS205" s="18"/>
      <c r="SUT205" s="18"/>
      <c r="SUU205" s="18"/>
      <c r="SUV205" s="18"/>
      <c r="SUW205" s="18"/>
      <c r="SUX205" s="18"/>
      <c r="SUY205" s="18"/>
      <c r="SUZ205" s="18"/>
      <c r="SVA205" s="18"/>
      <c r="SVB205" s="18"/>
      <c r="SVC205" s="18"/>
      <c r="SVD205" s="18"/>
      <c r="SVE205" s="18"/>
      <c r="SVF205" s="18"/>
      <c r="SVG205" s="18"/>
      <c r="SVH205" s="18"/>
      <c r="SVI205" s="18"/>
      <c r="SVJ205" s="18"/>
      <c r="SVK205" s="18"/>
      <c r="SVL205" s="18"/>
      <c r="SVM205" s="18"/>
      <c r="SVN205" s="18"/>
      <c r="SVO205" s="18"/>
      <c r="SVP205" s="18"/>
      <c r="SVQ205" s="18"/>
      <c r="SVR205" s="18"/>
      <c r="SVS205" s="18"/>
      <c r="SVT205" s="18"/>
      <c r="SVU205" s="18"/>
      <c r="SVV205" s="18"/>
      <c r="SVW205" s="18"/>
      <c r="SVX205" s="18"/>
      <c r="SVY205" s="18"/>
      <c r="SVZ205" s="18"/>
      <c r="SWA205" s="18"/>
      <c r="SWB205" s="18"/>
      <c r="SWC205" s="18"/>
      <c r="SWD205" s="18"/>
      <c r="SWE205" s="18"/>
      <c r="SWF205" s="18"/>
      <c r="SWG205" s="18"/>
      <c r="SWH205" s="18"/>
      <c r="SWI205" s="18"/>
      <c r="SWJ205" s="18"/>
      <c r="SWK205" s="18"/>
      <c r="SWL205" s="18"/>
      <c r="SWM205" s="18"/>
      <c r="SWN205" s="18"/>
      <c r="SWO205" s="18"/>
      <c r="SWP205" s="18"/>
      <c r="SWQ205" s="18"/>
      <c r="SWR205" s="18"/>
      <c r="SWS205" s="18"/>
      <c r="SWT205" s="18"/>
      <c r="SWU205" s="18"/>
      <c r="SWV205" s="18"/>
      <c r="SWW205" s="18"/>
      <c r="SWX205" s="18"/>
      <c r="SWY205" s="18"/>
      <c r="SWZ205" s="18"/>
      <c r="SXA205" s="18"/>
      <c r="SXB205" s="18"/>
      <c r="SXC205" s="18"/>
      <c r="SXD205" s="18"/>
      <c r="SXE205" s="18"/>
      <c r="SXF205" s="18"/>
      <c r="SXG205" s="18"/>
      <c r="SXH205" s="18"/>
      <c r="SXI205" s="18"/>
      <c r="SXJ205" s="18"/>
      <c r="SXK205" s="18"/>
      <c r="SXL205" s="18"/>
      <c r="SXM205" s="18"/>
      <c r="SXN205" s="18"/>
      <c r="SXO205" s="18"/>
      <c r="SXP205" s="18"/>
      <c r="SXQ205" s="18"/>
      <c r="SXR205" s="18"/>
      <c r="SXS205" s="18"/>
      <c r="SXT205" s="18"/>
      <c r="SXU205" s="18"/>
      <c r="SXV205" s="18"/>
      <c r="SXW205" s="18"/>
      <c r="SXX205" s="18"/>
      <c r="SXY205" s="18"/>
      <c r="SXZ205" s="18"/>
      <c r="SYA205" s="18"/>
      <c r="SYB205" s="18"/>
      <c r="SYC205" s="18"/>
      <c r="SYD205" s="18"/>
      <c r="SYE205" s="18"/>
      <c r="SYF205" s="18"/>
      <c r="SYG205" s="18"/>
      <c r="SYH205" s="18"/>
      <c r="SYI205" s="18"/>
      <c r="SYJ205" s="18"/>
      <c r="SYK205" s="18"/>
      <c r="SYL205" s="18"/>
      <c r="SYM205" s="18"/>
      <c r="SYN205" s="18"/>
      <c r="SYO205" s="18"/>
      <c r="SYP205" s="18"/>
      <c r="SYQ205" s="18"/>
      <c r="SYR205" s="18"/>
      <c r="SYS205" s="18"/>
      <c r="SYT205" s="18"/>
      <c r="SYU205" s="18"/>
      <c r="SYV205" s="18"/>
      <c r="SYW205" s="18"/>
      <c r="SYX205" s="18"/>
      <c r="SYY205" s="18"/>
      <c r="SYZ205" s="18"/>
      <c r="SZA205" s="18"/>
      <c r="SZB205" s="18"/>
      <c r="SZC205" s="18"/>
      <c r="SZD205" s="18"/>
      <c r="SZE205" s="18"/>
      <c r="SZF205" s="18"/>
      <c r="SZG205" s="18"/>
      <c r="SZH205" s="18"/>
      <c r="SZI205" s="18"/>
      <c r="SZJ205" s="18"/>
      <c r="SZK205" s="18"/>
      <c r="SZL205" s="18"/>
      <c r="SZM205" s="18"/>
      <c r="SZN205" s="18"/>
      <c r="SZO205" s="18"/>
      <c r="SZP205" s="18"/>
      <c r="SZQ205" s="18"/>
      <c r="SZR205" s="18"/>
      <c r="SZS205" s="18"/>
      <c r="SZT205" s="18"/>
      <c r="SZU205" s="18"/>
      <c r="SZV205" s="18"/>
      <c r="SZW205" s="18"/>
      <c r="SZX205" s="18"/>
      <c r="SZY205" s="18"/>
      <c r="SZZ205" s="18"/>
      <c r="TAA205" s="18"/>
      <c r="TAB205" s="18"/>
      <c r="TAC205" s="18"/>
      <c r="TAD205" s="18"/>
      <c r="TAE205" s="18"/>
      <c r="TAF205" s="18"/>
      <c r="TAG205" s="18"/>
      <c r="TAH205" s="18"/>
      <c r="TAI205" s="18"/>
      <c r="TAJ205" s="18"/>
      <c r="TAK205" s="18"/>
      <c r="TAL205" s="18"/>
      <c r="TAM205" s="18"/>
      <c r="TAN205" s="18"/>
      <c r="TAO205" s="18"/>
      <c r="TAP205" s="18"/>
      <c r="TAQ205" s="18"/>
      <c r="TAR205" s="18"/>
      <c r="TAS205" s="18"/>
      <c r="TAT205" s="18"/>
      <c r="TAU205" s="18"/>
      <c r="TAV205" s="18"/>
      <c r="TAW205" s="18"/>
      <c r="TAX205" s="18"/>
      <c r="TAY205" s="18"/>
      <c r="TAZ205" s="18"/>
      <c r="TBA205" s="18"/>
      <c r="TBB205" s="18"/>
      <c r="TBC205" s="18"/>
      <c r="TBD205" s="18"/>
      <c r="TBE205" s="18"/>
      <c r="TBF205" s="18"/>
      <c r="TBG205" s="18"/>
      <c r="TBH205" s="18"/>
      <c r="TBI205" s="18"/>
      <c r="TBJ205" s="18"/>
      <c r="TBK205" s="18"/>
      <c r="TBL205" s="18"/>
      <c r="TBM205" s="18"/>
      <c r="TBN205" s="18"/>
      <c r="TBO205" s="18"/>
      <c r="TBP205" s="18"/>
      <c r="TBQ205" s="18"/>
      <c r="TBR205" s="18"/>
      <c r="TBS205" s="18"/>
      <c r="TBT205" s="18"/>
      <c r="TBU205" s="18"/>
      <c r="TBV205" s="18"/>
      <c r="TBW205" s="18"/>
      <c r="TBX205" s="18"/>
      <c r="TBY205" s="18"/>
      <c r="TBZ205" s="18"/>
      <c r="TCA205" s="18"/>
      <c r="TCB205" s="18"/>
      <c r="TCC205" s="18"/>
      <c r="TCD205" s="18"/>
      <c r="TCE205" s="18"/>
      <c r="TCF205" s="18"/>
      <c r="TCG205" s="18"/>
      <c r="TCH205" s="18"/>
      <c r="TCI205" s="18"/>
      <c r="TCJ205" s="18"/>
      <c r="TCK205" s="18"/>
      <c r="TCL205" s="18"/>
      <c r="TCM205" s="18"/>
      <c r="TCN205" s="18"/>
      <c r="TCO205" s="18"/>
      <c r="TCP205" s="18"/>
      <c r="TCQ205" s="18"/>
      <c r="TCR205" s="18"/>
      <c r="TCS205" s="18"/>
      <c r="TCT205" s="18"/>
      <c r="TCU205" s="18"/>
      <c r="TCV205" s="18"/>
      <c r="TCW205" s="18"/>
      <c r="TCX205" s="18"/>
      <c r="TCY205" s="18"/>
      <c r="TCZ205" s="18"/>
      <c r="TDA205" s="18"/>
      <c r="TDB205" s="18"/>
      <c r="TDC205" s="18"/>
      <c r="TDD205" s="18"/>
      <c r="TDE205" s="18"/>
      <c r="TDF205" s="18"/>
      <c r="TDG205" s="18"/>
      <c r="TDH205" s="18"/>
      <c r="TDI205" s="18"/>
      <c r="TDJ205" s="18"/>
      <c r="TDK205" s="18"/>
      <c r="TDL205" s="18"/>
      <c r="TDM205" s="18"/>
      <c r="TDN205" s="18"/>
      <c r="TDO205" s="18"/>
      <c r="TDP205" s="18"/>
      <c r="TDQ205" s="18"/>
      <c r="TDR205" s="18"/>
      <c r="TDS205" s="18"/>
      <c r="TDT205" s="18"/>
      <c r="TDU205" s="18"/>
      <c r="TDV205" s="18"/>
      <c r="TDW205" s="18"/>
      <c r="TDX205" s="18"/>
      <c r="TDY205" s="18"/>
      <c r="TDZ205" s="18"/>
      <c r="TEA205" s="18"/>
      <c r="TEB205" s="18"/>
      <c r="TEC205" s="18"/>
      <c r="TED205" s="18"/>
      <c r="TEE205" s="18"/>
      <c r="TEF205" s="18"/>
      <c r="TEG205" s="18"/>
      <c r="TEH205" s="18"/>
      <c r="TEI205" s="18"/>
      <c r="TEJ205" s="18"/>
      <c r="TEK205" s="18"/>
      <c r="TEL205" s="18"/>
      <c r="TEM205" s="18"/>
      <c r="TEN205" s="18"/>
      <c r="TEO205" s="18"/>
      <c r="TEP205" s="18"/>
      <c r="TEQ205" s="18"/>
      <c r="TER205" s="18"/>
      <c r="TES205" s="18"/>
      <c r="TET205" s="18"/>
      <c r="TEU205" s="18"/>
      <c r="TEV205" s="18"/>
      <c r="TEW205" s="18"/>
      <c r="TEX205" s="18"/>
      <c r="TEY205" s="18"/>
      <c r="TEZ205" s="18"/>
      <c r="TFA205" s="18"/>
      <c r="TFB205" s="18"/>
      <c r="TFC205" s="18"/>
      <c r="TFD205" s="18"/>
      <c r="TFE205" s="18"/>
      <c r="TFF205" s="18"/>
      <c r="TFG205" s="18"/>
      <c r="TFH205" s="18"/>
      <c r="TFI205" s="18"/>
      <c r="TFJ205" s="18"/>
      <c r="TFK205" s="18"/>
      <c r="TFL205" s="18"/>
      <c r="TFM205" s="18"/>
      <c r="TFN205" s="18"/>
      <c r="TFO205" s="18"/>
      <c r="TFP205" s="18"/>
      <c r="TFQ205" s="18"/>
      <c r="TFR205" s="18"/>
      <c r="TFS205" s="18"/>
      <c r="TFT205" s="18"/>
      <c r="TFU205" s="18"/>
      <c r="TFV205" s="18"/>
      <c r="TFW205" s="18"/>
      <c r="TFX205" s="18"/>
      <c r="TFY205" s="18"/>
      <c r="TFZ205" s="18"/>
      <c r="TGA205" s="18"/>
      <c r="TGB205" s="18"/>
      <c r="TGC205" s="18"/>
      <c r="TGD205" s="18"/>
      <c r="TGE205" s="18"/>
      <c r="TGF205" s="18"/>
      <c r="TGG205" s="18"/>
      <c r="TGH205" s="18"/>
      <c r="TGI205" s="18"/>
      <c r="TGJ205" s="18"/>
      <c r="TGK205" s="18"/>
      <c r="TGL205" s="18"/>
      <c r="TGM205" s="18"/>
      <c r="TGN205" s="18"/>
      <c r="TGO205" s="18"/>
      <c r="TGP205" s="18"/>
      <c r="TGQ205" s="18"/>
      <c r="TGR205" s="18"/>
      <c r="TGS205" s="18"/>
      <c r="TGT205" s="18"/>
      <c r="TGU205" s="18"/>
      <c r="TGV205" s="18"/>
      <c r="TGW205" s="18"/>
      <c r="TGX205" s="18"/>
      <c r="TGY205" s="18"/>
      <c r="TGZ205" s="18"/>
      <c r="THA205" s="18"/>
      <c r="THB205" s="18"/>
      <c r="THC205" s="18"/>
      <c r="THD205" s="18"/>
      <c r="THE205" s="18"/>
      <c r="THF205" s="18"/>
      <c r="THG205" s="18"/>
      <c r="THH205" s="18"/>
      <c r="THI205" s="18"/>
      <c r="THJ205" s="18"/>
      <c r="THK205" s="18"/>
      <c r="THL205" s="18"/>
      <c r="THM205" s="18"/>
      <c r="THN205" s="18"/>
      <c r="THO205" s="18"/>
      <c r="THP205" s="18"/>
      <c r="THQ205" s="18"/>
      <c r="THR205" s="18"/>
      <c r="THS205" s="18"/>
      <c r="THT205" s="18"/>
      <c r="THU205" s="18"/>
      <c r="THV205" s="18"/>
      <c r="THW205" s="18"/>
      <c r="THX205" s="18"/>
      <c r="THY205" s="18"/>
      <c r="THZ205" s="18"/>
      <c r="TIA205" s="18"/>
      <c r="TIB205" s="18"/>
      <c r="TIC205" s="18"/>
      <c r="TID205" s="18"/>
      <c r="TIE205" s="18"/>
      <c r="TIF205" s="18"/>
      <c r="TIG205" s="18"/>
      <c r="TIH205" s="18"/>
      <c r="TII205" s="18"/>
      <c r="TIJ205" s="18"/>
      <c r="TIK205" s="18"/>
      <c r="TIL205" s="18"/>
      <c r="TIM205" s="18"/>
      <c r="TIN205" s="18"/>
      <c r="TIO205" s="18"/>
      <c r="TIP205" s="18"/>
      <c r="TIQ205" s="18"/>
      <c r="TIR205" s="18"/>
      <c r="TIS205" s="18"/>
      <c r="TIT205" s="18"/>
      <c r="TIU205" s="18"/>
      <c r="TIV205" s="18"/>
      <c r="TIW205" s="18"/>
      <c r="TIX205" s="18"/>
      <c r="TIY205" s="18"/>
      <c r="TIZ205" s="18"/>
      <c r="TJA205" s="18"/>
      <c r="TJB205" s="18"/>
      <c r="TJC205" s="18"/>
      <c r="TJD205" s="18"/>
      <c r="TJE205" s="18"/>
      <c r="TJF205" s="18"/>
      <c r="TJG205" s="18"/>
      <c r="TJH205" s="18"/>
      <c r="TJI205" s="18"/>
      <c r="TJJ205" s="18"/>
      <c r="TJK205" s="18"/>
      <c r="TJL205" s="18"/>
      <c r="TJM205" s="18"/>
      <c r="TJN205" s="18"/>
      <c r="TJO205" s="18"/>
      <c r="TJP205" s="18"/>
      <c r="TJQ205" s="18"/>
      <c r="TJR205" s="18"/>
      <c r="TJS205" s="18"/>
      <c r="TJT205" s="18"/>
      <c r="TJU205" s="18"/>
      <c r="TJV205" s="18"/>
      <c r="TJW205" s="18"/>
      <c r="TJX205" s="18"/>
      <c r="TJY205" s="18"/>
      <c r="TJZ205" s="18"/>
      <c r="TKA205" s="18"/>
      <c r="TKB205" s="18"/>
      <c r="TKC205" s="18"/>
      <c r="TKD205" s="18"/>
      <c r="TKE205" s="18"/>
      <c r="TKF205" s="18"/>
      <c r="TKG205" s="18"/>
      <c r="TKH205" s="18"/>
      <c r="TKI205" s="18"/>
      <c r="TKJ205" s="18"/>
      <c r="TKK205" s="18"/>
      <c r="TKL205" s="18"/>
      <c r="TKM205" s="18"/>
      <c r="TKN205" s="18"/>
      <c r="TKO205" s="18"/>
      <c r="TKP205" s="18"/>
      <c r="TKQ205" s="18"/>
      <c r="TKR205" s="18"/>
      <c r="TKS205" s="18"/>
      <c r="TKT205" s="18"/>
      <c r="TKU205" s="18"/>
      <c r="TKV205" s="18"/>
      <c r="TKW205" s="18"/>
      <c r="TKX205" s="18"/>
      <c r="TKY205" s="18"/>
      <c r="TKZ205" s="18"/>
      <c r="TLA205" s="18"/>
      <c r="TLB205" s="18"/>
      <c r="TLC205" s="18"/>
      <c r="TLD205" s="18"/>
      <c r="TLE205" s="18"/>
      <c r="TLF205" s="18"/>
      <c r="TLG205" s="18"/>
      <c r="TLH205" s="18"/>
      <c r="TLI205" s="18"/>
      <c r="TLJ205" s="18"/>
      <c r="TLK205" s="18"/>
      <c r="TLL205" s="18"/>
      <c r="TLM205" s="18"/>
      <c r="TLN205" s="18"/>
      <c r="TLO205" s="18"/>
      <c r="TLP205" s="18"/>
      <c r="TLQ205" s="18"/>
      <c r="TLR205" s="18"/>
      <c r="TLS205" s="18"/>
      <c r="TLT205" s="18"/>
      <c r="TLU205" s="18"/>
      <c r="TLV205" s="18"/>
      <c r="TLW205" s="18"/>
      <c r="TLX205" s="18"/>
      <c r="TLY205" s="18"/>
      <c r="TLZ205" s="18"/>
      <c r="TMA205" s="18"/>
      <c r="TMB205" s="18"/>
      <c r="TMC205" s="18"/>
      <c r="TMD205" s="18"/>
      <c r="TME205" s="18"/>
      <c r="TMF205" s="18"/>
      <c r="TMG205" s="18"/>
      <c r="TMH205" s="18"/>
      <c r="TMI205" s="18"/>
      <c r="TMJ205" s="18"/>
      <c r="TMK205" s="18"/>
      <c r="TML205" s="18"/>
      <c r="TMM205" s="18"/>
      <c r="TMN205" s="18"/>
      <c r="TMO205" s="18"/>
      <c r="TMP205" s="18"/>
      <c r="TMQ205" s="18"/>
      <c r="TMR205" s="18"/>
      <c r="TMS205" s="18"/>
      <c r="TMT205" s="18"/>
      <c r="TMU205" s="18"/>
      <c r="TMV205" s="18"/>
      <c r="TMW205" s="18"/>
      <c r="TMX205" s="18"/>
      <c r="TMY205" s="18"/>
      <c r="TMZ205" s="18"/>
      <c r="TNA205" s="18"/>
      <c r="TNB205" s="18"/>
      <c r="TNC205" s="18"/>
      <c r="TND205" s="18"/>
      <c r="TNE205" s="18"/>
      <c r="TNF205" s="18"/>
      <c r="TNG205" s="18"/>
      <c r="TNH205" s="18"/>
      <c r="TNI205" s="18"/>
      <c r="TNJ205" s="18"/>
      <c r="TNK205" s="18"/>
      <c r="TNL205" s="18"/>
      <c r="TNM205" s="18"/>
      <c r="TNN205" s="18"/>
      <c r="TNO205" s="18"/>
      <c r="TNP205" s="18"/>
      <c r="TNQ205" s="18"/>
      <c r="TNR205" s="18"/>
      <c r="TNS205" s="18"/>
      <c r="TNT205" s="18"/>
      <c r="TNU205" s="18"/>
      <c r="TNV205" s="18"/>
      <c r="TNW205" s="18"/>
      <c r="TNX205" s="18"/>
      <c r="TNY205" s="18"/>
      <c r="TNZ205" s="18"/>
      <c r="TOA205" s="18"/>
      <c r="TOB205" s="18"/>
      <c r="TOC205" s="18"/>
      <c r="TOD205" s="18"/>
      <c r="TOE205" s="18"/>
      <c r="TOF205" s="18"/>
      <c r="TOG205" s="18"/>
      <c r="TOH205" s="18"/>
      <c r="TOI205" s="18"/>
      <c r="TOJ205" s="18"/>
      <c r="TOK205" s="18"/>
      <c r="TOL205" s="18"/>
      <c r="TOM205" s="18"/>
      <c r="TON205" s="18"/>
      <c r="TOO205" s="18"/>
      <c r="TOP205" s="18"/>
      <c r="TOQ205" s="18"/>
      <c r="TOR205" s="18"/>
      <c r="TOS205" s="18"/>
      <c r="TOT205" s="18"/>
      <c r="TOU205" s="18"/>
      <c r="TOV205" s="18"/>
      <c r="TOW205" s="18"/>
      <c r="TOX205" s="18"/>
      <c r="TOY205" s="18"/>
      <c r="TOZ205" s="18"/>
      <c r="TPA205" s="18"/>
      <c r="TPB205" s="18"/>
      <c r="TPC205" s="18"/>
      <c r="TPD205" s="18"/>
      <c r="TPE205" s="18"/>
      <c r="TPF205" s="18"/>
      <c r="TPG205" s="18"/>
      <c r="TPH205" s="18"/>
      <c r="TPI205" s="18"/>
      <c r="TPJ205" s="18"/>
      <c r="TPK205" s="18"/>
      <c r="TPL205" s="18"/>
      <c r="TPM205" s="18"/>
      <c r="TPN205" s="18"/>
      <c r="TPO205" s="18"/>
      <c r="TPP205" s="18"/>
      <c r="TPQ205" s="18"/>
      <c r="TPR205" s="18"/>
      <c r="TPS205" s="18"/>
      <c r="TPT205" s="18"/>
      <c r="TPU205" s="18"/>
      <c r="TPV205" s="18"/>
      <c r="TPW205" s="18"/>
      <c r="TPX205" s="18"/>
      <c r="TPY205" s="18"/>
      <c r="TPZ205" s="18"/>
      <c r="TQA205" s="18"/>
      <c r="TQB205" s="18"/>
      <c r="TQC205" s="18"/>
      <c r="TQD205" s="18"/>
      <c r="TQE205" s="18"/>
      <c r="TQF205" s="18"/>
      <c r="TQG205" s="18"/>
      <c r="TQH205" s="18"/>
      <c r="TQI205" s="18"/>
      <c r="TQJ205" s="18"/>
      <c r="TQK205" s="18"/>
      <c r="TQL205" s="18"/>
      <c r="TQM205" s="18"/>
      <c r="TQN205" s="18"/>
      <c r="TQO205" s="18"/>
      <c r="TQP205" s="18"/>
      <c r="TQQ205" s="18"/>
      <c r="TQR205" s="18"/>
      <c r="TQS205" s="18"/>
      <c r="TQT205" s="18"/>
      <c r="TQU205" s="18"/>
      <c r="TQV205" s="18"/>
      <c r="TQW205" s="18"/>
      <c r="TQX205" s="18"/>
      <c r="TQY205" s="18"/>
      <c r="TQZ205" s="18"/>
      <c r="TRA205" s="18"/>
      <c r="TRB205" s="18"/>
      <c r="TRC205" s="18"/>
      <c r="TRD205" s="18"/>
      <c r="TRE205" s="18"/>
      <c r="TRF205" s="18"/>
      <c r="TRG205" s="18"/>
      <c r="TRH205" s="18"/>
      <c r="TRI205" s="18"/>
      <c r="TRJ205" s="18"/>
      <c r="TRK205" s="18"/>
      <c r="TRL205" s="18"/>
      <c r="TRM205" s="18"/>
      <c r="TRN205" s="18"/>
      <c r="TRO205" s="18"/>
      <c r="TRP205" s="18"/>
      <c r="TRQ205" s="18"/>
      <c r="TRR205" s="18"/>
      <c r="TRS205" s="18"/>
      <c r="TRT205" s="18"/>
      <c r="TRU205" s="18"/>
      <c r="TRV205" s="18"/>
      <c r="TRW205" s="18"/>
      <c r="TRX205" s="18"/>
      <c r="TRY205" s="18"/>
      <c r="TRZ205" s="18"/>
      <c r="TSA205" s="18"/>
      <c r="TSB205" s="18"/>
      <c r="TSC205" s="18"/>
      <c r="TSD205" s="18"/>
      <c r="TSE205" s="18"/>
      <c r="TSF205" s="18"/>
      <c r="TSG205" s="18"/>
      <c r="TSH205" s="18"/>
      <c r="TSI205" s="18"/>
      <c r="TSJ205" s="18"/>
      <c r="TSK205" s="18"/>
      <c r="TSL205" s="18"/>
      <c r="TSM205" s="18"/>
      <c r="TSN205" s="18"/>
      <c r="TSO205" s="18"/>
      <c r="TSP205" s="18"/>
      <c r="TSQ205" s="18"/>
      <c r="TSR205" s="18"/>
      <c r="TSS205" s="18"/>
      <c r="TST205" s="18"/>
      <c r="TSU205" s="18"/>
      <c r="TSV205" s="18"/>
      <c r="TSW205" s="18"/>
      <c r="TSX205" s="18"/>
      <c r="TSY205" s="18"/>
      <c r="TSZ205" s="18"/>
      <c r="TTA205" s="18"/>
      <c r="TTB205" s="18"/>
      <c r="TTC205" s="18"/>
      <c r="TTD205" s="18"/>
      <c r="TTE205" s="18"/>
      <c r="TTF205" s="18"/>
      <c r="TTG205" s="18"/>
      <c r="TTH205" s="18"/>
      <c r="TTI205" s="18"/>
      <c r="TTJ205" s="18"/>
      <c r="TTK205" s="18"/>
      <c r="TTL205" s="18"/>
      <c r="TTM205" s="18"/>
      <c r="TTN205" s="18"/>
      <c r="TTO205" s="18"/>
      <c r="TTP205" s="18"/>
      <c r="TTQ205" s="18"/>
      <c r="TTR205" s="18"/>
      <c r="TTS205" s="18"/>
      <c r="TTT205" s="18"/>
      <c r="TTU205" s="18"/>
      <c r="TTV205" s="18"/>
      <c r="TTW205" s="18"/>
      <c r="TTX205" s="18"/>
      <c r="TTY205" s="18"/>
      <c r="TTZ205" s="18"/>
      <c r="TUA205" s="18"/>
      <c r="TUB205" s="18"/>
      <c r="TUC205" s="18"/>
      <c r="TUD205" s="18"/>
      <c r="TUE205" s="18"/>
      <c r="TUF205" s="18"/>
      <c r="TUG205" s="18"/>
      <c r="TUH205" s="18"/>
      <c r="TUI205" s="18"/>
      <c r="TUJ205" s="18"/>
      <c r="TUK205" s="18"/>
      <c r="TUL205" s="18"/>
      <c r="TUM205" s="18"/>
      <c r="TUN205" s="18"/>
      <c r="TUO205" s="18"/>
      <c r="TUP205" s="18"/>
      <c r="TUQ205" s="18"/>
      <c r="TUR205" s="18"/>
      <c r="TUS205" s="18"/>
      <c r="TUT205" s="18"/>
      <c r="TUU205" s="18"/>
      <c r="TUV205" s="18"/>
      <c r="TUW205" s="18"/>
      <c r="TUX205" s="18"/>
      <c r="TUY205" s="18"/>
      <c r="TUZ205" s="18"/>
      <c r="TVA205" s="18"/>
      <c r="TVB205" s="18"/>
      <c r="TVC205" s="18"/>
      <c r="TVD205" s="18"/>
      <c r="TVE205" s="18"/>
      <c r="TVF205" s="18"/>
      <c r="TVG205" s="18"/>
      <c r="TVH205" s="18"/>
      <c r="TVI205" s="18"/>
      <c r="TVJ205" s="18"/>
      <c r="TVK205" s="18"/>
      <c r="TVL205" s="18"/>
      <c r="TVM205" s="18"/>
      <c r="TVN205" s="18"/>
      <c r="TVO205" s="18"/>
      <c r="TVP205" s="18"/>
      <c r="TVQ205" s="18"/>
      <c r="TVR205" s="18"/>
      <c r="TVS205" s="18"/>
      <c r="TVT205" s="18"/>
      <c r="TVU205" s="18"/>
      <c r="TVV205" s="18"/>
      <c r="TVW205" s="18"/>
      <c r="TVX205" s="18"/>
      <c r="TVY205" s="18"/>
      <c r="TVZ205" s="18"/>
      <c r="TWA205" s="18"/>
      <c r="TWB205" s="18"/>
      <c r="TWC205" s="18"/>
      <c r="TWD205" s="18"/>
      <c r="TWE205" s="18"/>
      <c r="TWF205" s="18"/>
      <c r="TWG205" s="18"/>
      <c r="TWH205" s="18"/>
      <c r="TWI205" s="18"/>
      <c r="TWJ205" s="18"/>
      <c r="TWK205" s="18"/>
      <c r="TWL205" s="18"/>
      <c r="TWM205" s="18"/>
      <c r="TWN205" s="18"/>
      <c r="TWO205" s="18"/>
      <c r="TWP205" s="18"/>
      <c r="TWQ205" s="18"/>
      <c r="TWR205" s="18"/>
      <c r="TWS205" s="18"/>
      <c r="TWT205" s="18"/>
      <c r="TWU205" s="18"/>
      <c r="TWV205" s="18"/>
      <c r="TWW205" s="18"/>
      <c r="TWX205" s="18"/>
      <c r="TWY205" s="18"/>
      <c r="TWZ205" s="18"/>
      <c r="TXA205" s="18"/>
      <c r="TXB205" s="18"/>
      <c r="TXC205" s="18"/>
      <c r="TXD205" s="18"/>
      <c r="TXE205" s="18"/>
      <c r="TXF205" s="18"/>
      <c r="TXG205" s="18"/>
      <c r="TXH205" s="18"/>
      <c r="TXI205" s="18"/>
      <c r="TXJ205" s="18"/>
      <c r="TXK205" s="18"/>
      <c r="TXL205" s="18"/>
      <c r="TXM205" s="18"/>
      <c r="TXN205" s="18"/>
      <c r="TXO205" s="18"/>
      <c r="TXP205" s="18"/>
      <c r="TXQ205" s="18"/>
      <c r="TXR205" s="18"/>
      <c r="TXS205" s="18"/>
      <c r="TXT205" s="18"/>
      <c r="TXU205" s="18"/>
      <c r="TXV205" s="18"/>
      <c r="TXW205" s="18"/>
      <c r="TXX205" s="18"/>
      <c r="TXY205" s="18"/>
      <c r="TXZ205" s="18"/>
      <c r="TYA205" s="18"/>
      <c r="TYB205" s="18"/>
      <c r="TYC205" s="18"/>
      <c r="TYD205" s="18"/>
      <c r="TYE205" s="18"/>
      <c r="TYF205" s="18"/>
      <c r="TYG205" s="18"/>
      <c r="TYH205" s="18"/>
      <c r="TYI205" s="18"/>
      <c r="TYJ205" s="18"/>
      <c r="TYK205" s="18"/>
      <c r="TYL205" s="18"/>
      <c r="TYM205" s="18"/>
      <c r="TYN205" s="18"/>
      <c r="TYO205" s="18"/>
      <c r="TYP205" s="18"/>
      <c r="TYQ205" s="18"/>
      <c r="TYR205" s="18"/>
      <c r="TYS205" s="18"/>
      <c r="TYT205" s="18"/>
      <c r="TYU205" s="18"/>
      <c r="TYV205" s="18"/>
      <c r="TYW205" s="18"/>
      <c r="TYX205" s="18"/>
      <c r="TYY205" s="18"/>
      <c r="TYZ205" s="18"/>
      <c r="TZA205" s="18"/>
      <c r="TZB205" s="18"/>
      <c r="TZC205" s="18"/>
      <c r="TZD205" s="18"/>
      <c r="TZE205" s="18"/>
      <c r="TZF205" s="18"/>
      <c r="TZG205" s="18"/>
      <c r="TZH205" s="18"/>
      <c r="TZI205" s="18"/>
      <c r="TZJ205" s="18"/>
      <c r="TZK205" s="18"/>
      <c r="TZL205" s="18"/>
      <c r="TZM205" s="18"/>
      <c r="TZN205" s="18"/>
      <c r="TZO205" s="18"/>
      <c r="TZP205" s="18"/>
      <c r="TZQ205" s="18"/>
      <c r="TZR205" s="18"/>
      <c r="TZS205" s="18"/>
      <c r="TZT205" s="18"/>
      <c r="TZU205" s="18"/>
      <c r="TZV205" s="18"/>
      <c r="TZW205" s="18"/>
      <c r="TZX205" s="18"/>
      <c r="TZY205" s="18"/>
      <c r="TZZ205" s="18"/>
      <c r="UAA205" s="18"/>
      <c r="UAB205" s="18"/>
      <c r="UAC205" s="18"/>
      <c r="UAD205" s="18"/>
      <c r="UAE205" s="18"/>
      <c r="UAF205" s="18"/>
      <c r="UAG205" s="18"/>
      <c r="UAH205" s="18"/>
      <c r="UAI205" s="18"/>
      <c r="UAJ205" s="18"/>
      <c r="UAK205" s="18"/>
      <c r="UAL205" s="18"/>
      <c r="UAM205" s="18"/>
      <c r="UAN205" s="18"/>
      <c r="UAO205" s="18"/>
      <c r="UAP205" s="18"/>
      <c r="UAQ205" s="18"/>
      <c r="UAR205" s="18"/>
      <c r="UAS205" s="18"/>
      <c r="UAT205" s="18"/>
      <c r="UAU205" s="18"/>
      <c r="UAV205" s="18"/>
      <c r="UAW205" s="18"/>
      <c r="UAX205" s="18"/>
      <c r="UAY205" s="18"/>
      <c r="UAZ205" s="18"/>
      <c r="UBA205" s="18"/>
      <c r="UBB205" s="18"/>
      <c r="UBC205" s="18"/>
      <c r="UBD205" s="18"/>
      <c r="UBE205" s="18"/>
      <c r="UBF205" s="18"/>
      <c r="UBG205" s="18"/>
      <c r="UBH205" s="18"/>
      <c r="UBI205" s="18"/>
      <c r="UBJ205" s="18"/>
      <c r="UBK205" s="18"/>
      <c r="UBL205" s="18"/>
      <c r="UBM205" s="18"/>
      <c r="UBN205" s="18"/>
      <c r="UBO205" s="18"/>
      <c r="UBP205" s="18"/>
      <c r="UBQ205" s="18"/>
      <c r="UBR205" s="18"/>
      <c r="UBS205" s="18"/>
      <c r="UBT205" s="18"/>
      <c r="UBU205" s="18"/>
      <c r="UBV205" s="18"/>
      <c r="UBW205" s="18"/>
      <c r="UBX205" s="18"/>
      <c r="UBY205" s="18"/>
      <c r="UBZ205" s="18"/>
      <c r="UCA205" s="18"/>
      <c r="UCB205" s="18"/>
      <c r="UCC205" s="18"/>
      <c r="UCD205" s="18"/>
      <c r="UCE205" s="18"/>
      <c r="UCF205" s="18"/>
      <c r="UCG205" s="18"/>
      <c r="UCH205" s="18"/>
      <c r="UCI205" s="18"/>
      <c r="UCJ205" s="18"/>
      <c r="UCK205" s="18"/>
      <c r="UCL205" s="18"/>
      <c r="UCM205" s="18"/>
      <c r="UCN205" s="18"/>
      <c r="UCO205" s="18"/>
      <c r="UCP205" s="18"/>
      <c r="UCQ205" s="18"/>
      <c r="UCR205" s="18"/>
      <c r="UCS205" s="18"/>
      <c r="UCT205" s="18"/>
      <c r="UCU205" s="18"/>
      <c r="UCV205" s="18"/>
      <c r="UCW205" s="18"/>
      <c r="UCX205" s="18"/>
      <c r="UCY205" s="18"/>
      <c r="UCZ205" s="18"/>
      <c r="UDA205" s="18"/>
      <c r="UDB205" s="18"/>
      <c r="UDC205" s="18"/>
      <c r="UDD205" s="18"/>
      <c r="UDE205" s="18"/>
      <c r="UDF205" s="18"/>
      <c r="UDG205" s="18"/>
      <c r="UDH205" s="18"/>
      <c r="UDI205" s="18"/>
      <c r="UDJ205" s="18"/>
      <c r="UDK205" s="18"/>
      <c r="UDL205" s="18"/>
      <c r="UDM205" s="18"/>
      <c r="UDN205" s="18"/>
      <c r="UDO205" s="18"/>
      <c r="UDP205" s="18"/>
      <c r="UDQ205" s="18"/>
      <c r="UDR205" s="18"/>
      <c r="UDS205" s="18"/>
      <c r="UDT205" s="18"/>
      <c r="UDU205" s="18"/>
      <c r="UDV205" s="18"/>
      <c r="UDW205" s="18"/>
      <c r="UDX205" s="18"/>
      <c r="UDY205" s="18"/>
      <c r="UDZ205" s="18"/>
      <c r="UEA205" s="18"/>
      <c r="UEB205" s="18"/>
      <c r="UEC205" s="18"/>
      <c r="UED205" s="18"/>
      <c r="UEE205" s="18"/>
      <c r="UEF205" s="18"/>
      <c r="UEG205" s="18"/>
      <c r="UEH205" s="18"/>
      <c r="UEI205" s="18"/>
      <c r="UEJ205" s="18"/>
      <c r="UEK205" s="18"/>
      <c r="UEL205" s="18"/>
      <c r="UEM205" s="18"/>
      <c r="UEN205" s="18"/>
      <c r="UEO205" s="18"/>
      <c r="UEP205" s="18"/>
      <c r="UEQ205" s="18"/>
      <c r="UER205" s="18"/>
      <c r="UES205" s="18"/>
      <c r="UET205" s="18"/>
      <c r="UEU205" s="18"/>
      <c r="UEV205" s="18"/>
      <c r="UEW205" s="18"/>
      <c r="UEX205" s="18"/>
      <c r="UEY205" s="18"/>
      <c r="UEZ205" s="18"/>
      <c r="UFA205" s="18"/>
      <c r="UFB205" s="18"/>
      <c r="UFC205" s="18"/>
      <c r="UFD205" s="18"/>
      <c r="UFE205" s="18"/>
      <c r="UFF205" s="18"/>
      <c r="UFG205" s="18"/>
      <c r="UFH205" s="18"/>
      <c r="UFI205" s="18"/>
      <c r="UFJ205" s="18"/>
      <c r="UFK205" s="18"/>
      <c r="UFL205" s="18"/>
      <c r="UFM205" s="18"/>
      <c r="UFN205" s="18"/>
      <c r="UFO205" s="18"/>
      <c r="UFP205" s="18"/>
      <c r="UFQ205" s="18"/>
      <c r="UFR205" s="18"/>
      <c r="UFS205" s="18"/>
      <c r="UFT205" s="18"/>
      <c r="UFU205" s="18"/>
      <c r="UFV205" s="18"/>
      <c r="UFW205" s="18"/>
      <c r="UFX205" s="18"/>
      <c r="UFY205" s="18"/>
      <c r="UFZ205" s="18"/>
      <c r="UGA205" s="18"/>
      <c r="UGB205" s="18"/>
      <c r="UGC205" s="18"/>
      <c r="UGD205" s="18"/>
      <c r="UGE205" s="18"/>
      <c r="UGF205" s="18"/>
      <c r="UGG205" s="18"/>
      <c r="UGH205" s="18"/>
      <c r="UGI205" s="18"/>
      <c r="UGJ205" s="18"/>
      <c r="UGK205" s="18"/>
      <c r="UGL205" s="18"/>
      <c r="UGM205" s="18"/>
      <c r="UGN205" s="18"/>
      <c r="UGO205" s="18"/>
      <c r="UGP205" s="18"/>
      <c r="UGQ205" s="18"/>
      <c r="UGR205" s="18"/>
      <c r="UGS205" s="18"/>
      <c r="UGT205" s="18"/>
      <c r="UGU205" s="18"/>
      <c r="UGV205" s="18"/>
      <c r="UGW205" s="18"/>
      <c r="UGX205" s="18"/>
      <c r="UGY205" s="18"/>
      <c r="UGZ205" s="18"/>
      <c r="UHA205" s="18"/>
      <c r="UHB205" s="18"/>
      <c r="UHC205" s="18"/>
      <c r="UHD205" s="18"/>
      <c r="UHE205" s="18"/>
      <c r="UHF205" s="18"/>
      <c r="UHG205" s="18"/>
      <c r="UHH205" s="18"/>
      <c r="UHI205" s="18"/>
      <c r="UHJ205" s="18"/>
      <c r="UHK205" s="18"/>
      <c r="UHL205" s="18"/>
      <c r="UHM205" s="18"/>
      <c r="UHN205" s="18"/>
      <c r="UHO205" s="18"/>
      <c r="UHP205" s="18"/>
      <c r="UHQ205" s="18"/>
      <c r="UHR205" s="18"/>
      <c r="UHS205" s="18"/>
      <c r="UHT205" s="18"/>
      <c r="UHU205" s="18"/>
      <c r="UHV205" s="18"/>
      <c r="UHW205" s="18"/>
      <c r="UHX205" s="18"/>
      <c r="UHY205" s="18"/>
      <c r="UHZ205" s="18"/>
      <c r="UIA205" s="18"/>
      <c r="UIB205" s="18"/>
      <c r="UIC205" s="18"/>
      <c r="UID205" s="18"/>
      <c r="UIE205" s="18"/>
      <c r="UIF205" s="18"/>
      <c r="UIG205" s="18"/>
      <c r="UIH205" s="18"/>
      <c r="UII205" s="18"/>
      <c r="UIJ205" s="18"/>
      <c r="UIK205" s="18"/>
      <c r="UIL205" s="18"/>
      <c r="UIM205" s="18"/>
      <c r="UIN205" s="18"/>
      <c r="UIO205" s="18"/>
      <c r="UIP205" s="18"/>
      <c r="UIQ205" s="18"/>
      <c r="UIR205" s="18"/>
      <c r="UIS205" s="18"/>
      <c r="UIT205" s="18"/>
      <c r="UIU205" s="18"/>
      <c r="UIV205" s="18"/>
      <c r="UIW205" s="18"/>
      <c r="UIX205" s="18"/>
      <c r="UIY205" s="18"/>
      <c r="UIZ205" s="18"/>
      <c r="UJA205" s="18"/>
      <c r="UJB205" s="18"/>
      <c r="UJC205" s="18"/>
      <c r="UJD205" s="18"/>
      <c r="UJE205" s="18"/>
      <c r="UJF205" s="18"/>
      <c r="UJG205" s="18"/>
      <c r="UJH205" s="18"/>
      <c r="UJI205" s="18"/>
      <c r="UJJ205" s="18"/>
      <c r="UJK205" s="18"/>
      <c r="UJL205" s="18"/>
      <c r="UJM205" s="18"/>
      <c r="UJN205" s="18"/>
      <c r="UJO205" s="18"/>
      <c r="UJP205" s="18"/>
      <c r="UJQ205" s="18"/>
      <c r="UJR205" s="18"/>
      <c r="UJS205" s="18"/>
      <c r="UJT205" s="18"/>
      <c r="UJU205" s="18"/>
      <c r="UJV205" s="18"/>
      <c r="UJW205" s="18"/>
      <c r="UJX205" s="18"/>
      <c r="UJY205" s="18"/>
      <c r="UJZ205" s="18"/>
      <c r="UKA205" s="18"/>
      <c r="UKB205" s="18"/>
      <c r="UKC205" s="18"/>
      <c r="UKD205" s="18"/>
      <c r="UKE205" s="18"/>
      <c r="UKF205" s="18"/>
      <c r="UKG205" s="18"/>
      <c r="UKH205" s="18"/>
      <c r="UKI205" s="18"/>
      <c r="UKJ205" s="18"/>
      <c r="UKK205" s="18"/>
      <c r="UKL205" s="18"/>
      <c r="UKM205" s="18"/>
      <c r="UKN205" s="18"/>
      <c r="UKO205" s="18"/>
      <c r="UKP205" s="18"/>
      <c r="UKQ205" s="18"/>
      <c r="UKR205" s="18"/>
      <c r="UKS205" s="18"/>
      <c r="UKT205" s="18"/>
      <c r="UKU205" s="18"/>
      <c r="UKV205" s="18"/>
      <c r="UKW205" s="18"/>
      <c r="UKX205" s="18"/>
      <c r="UKY205" s="18"/>
      <c r="UKZ205" s="18"/>
      <c r="ULA205" s="18"/>
      <c r="ULB205" s="18"/>
      <c r="ULC205" s="18"/>
      <c r="ULD205" s="18"/>
      <c r="ULE205" s="18"/>
      <c r="ULF205" s="18"/>
      <c r="ULG205" s="18"/>
      <c r="ULH205" s="18"/>
      <c r="ULI205" s="18"/>
      <c r="ULJ205" s="18"/>
      <c r="ULK205" s="18"/>
      <c r="ULL205" s="18"/>
      <c r="ULM205" s="18"/>
      <c r="ULN205" s="18"/>
      <c r="ULO205" s="18"/>
      <c r="ULP205" s="18"/>
      <c r="ULQ205" s="18"/>
      <c r="ULR205" s="18"/>
      <c r="ULS205" s="18"/>
      <c r="ULT205" s="18"/>
      <c r="ULU205" s="18"/>
      <c r="ULV205" s="18"/>
      <c r="ULW205" s="18"/>
      <c r="ULX205" s="18"/>
      <c r="ULY205" s="18"/>
      <c r="ULZ205" s="18"/>
      <c r="UMA205" s="18"/>
      <c r="UMB205" s="18"/>
      <c r="UMC205" s="18"/>
      <c r="UMD205" s="18"/>
      <c r="UME205" s="18"/>
      <c r="UMF205" s="18"/>
      <c r="UMG205" s="18"/>
      <c r="UMH205" s="18"/>
      <c r="UMI205" s="18"/>
      <c r="UMJ205" s="18"/>
      <c r="UMK205" s="18"/>
      <c r="UML205" s="18"/>
      <c r="UMM205" s="18"/>
      <c r="UMN205" s="18"/>
      <c r="UMO205" s="18"/>
      <c r="UMP205" s="18"/>
      <c r="UMQ205" s="18"/>
      <c r="UMR205" s="18"/>
      <c r="UMS205" s="18"/>
      <c r="UMT205" s="18"/>
      <c r="UMU205" s="18"/>
      <c r="UMV205" s="18"/>
      <c r="UMW205" s="18"/>
      <c r="UMX205" s="18"/>
      <c r="UMY205" s="18"/>
      <c r="UMZ205" s="18"/>
      <c r="UNA205" s="18"/>
      <c r="UNB205" s="18"/>
      <c r="UNC205" s="18"/>
      <c r="UND205" s="18"/>
      <c r="UNE205" s="18"/>
      <c r="UNF205" s="18"/>
      <c r="UNG205" s="18"/>
      <c r="UNH205" s="18"/>
      <c r="UNI205" s="18"/>
      <c r="UNJ205" s="18"/>
      <c r="UNK205" s="18"/>
      <c r="UNL205" s="18"/>
      <c r="UNM205" s="18"/>
      <c r="UNN205" s="18"/>
      <c r="UNO205" s="18"/>
      <c r="UNP205" s="18"/>
      <c r="UNQ205" s="18"/>
      <c r="UNR205" s="18"/>
      <c r="UNS205" s="18"/>
      <c r="UNT205" s="18"/>
      <c r="UNU205" s="18"/>
      <c r="UNV205" s="18"/>
      <c r="UNW205" s="18"/>
      <c r="UNX205" s="18"/>
      <c r="UNY205" s="18"/>
      <c r="UNZ205" s="18"/>
      <c r="UOA205" s="18"/>
      <c r="UOB205" s="18"/>
      <c r="UOC205" s="18"/>
      <c r="UOD205" s="18"/>
      <c r="UOE205" s="18"/>
      <c r="UOF205" s="18"/>
      <c r="UOG205" s="18"/>
      <c r="UOH205" s="18"/>
      <c r="UOI205" s="18"/>
      <c r="UOJ205" s="18"/>
      <c r="UOK205" s="18"/>
      <c r="UOL205" s="18"/>
      <c r="UOM205" s="18"/>
      <c r="UON205" s="18"/>
      <c r="UOO205" s="18"/>
      <c r="UOP205" s="18"/>
      <c r="UOQ205" s="18"/>
      <c r="UOR205" s="18"/>
      <c r="UOS205" s="18"/>
      <c r="UOT205" s="18"/>
      <c r="UOU205" s="18"/>
      <c r="UOV205" s="18"/>
      <c r="UOW205" s="18"/>
      <c r="UOX205" s="18"/>
      <c r="UOY205" s="18"/>
      <c r="UOZ205" s="18"/>
      <c r="UPA205" s="18"/>
      <c r="UPB205" s="18"/>
      <c r="UPC205" s="18"/>
      <c r="UPD205" s="18"/>
      <c r="UPE205" s="18"/>
      <c r="UPF205" s="18"/>
      <c r="UPG205" s="18"/>
      <c r="UPH205" s="18"/>
      <c r="UPI205" s="18"/>
      <c r="UPJ205" s="18"/>
      <c r="UPK205" s="18"/>
      <c r="UPL205" s="18"/>
      <c r="UPM205" s="18"/>
      <c r="UPN205" s="18"/>
      <c r="UPO205" s="18"/>
      <c r="UPP205" s="18"/>
      <c r="UPQ205" s="18"/>
      <c r="UPR205" s="18"/>
      <c r="UPS205" s="18"/>
      <c r="UPT205" s="18"/>
      <c r="UPU205" s="18"/>
      <c r="UPV205" s="18"/>
      <c r="UPW205" s="18"/>
      <c r="UPX205" s="18"/>
      <c r="UPY205" s="18"/>
      <c r="UPZ205" s="18"/>
      <c r="UQA205" s="18"/>
      <c r="UQB205" s="18"/>
      <c r="UQC205" s="18"/>
      <c r="UQD205" s="18"/>
      <c r="UQE205" s="18"/>
      <c r="UQF205" s="18"/>
      <c r="UQG205" s="18"/>
      <c r="UQH205" s="18"/>
      <c r="UQI205" s="18"/>
      <c r="UQJ205" s="18"/>
      <c r="UQK205" s="18"/>
      <c r="UQL205" s="18"/>
      <c r="UQM205" s="18"/>
      <c r="UQN205" s="18"/>
      <c r="UQO205" s="18"/>
      <c r="UQP205" s="18"/>
      <c r="UQQ205" s="18"/>
      <c r="UQR205" s="18"/>
      <c r="UQS205" s="18"/>
      <c r="UQT205" s="18"/>
      <c r="UQU205" s="18"/>
      <c r="UQV205" s="18"/>
      <c r="UQW205" s="18"/>
      <c r="UQX205" s="18"/>
      <c r="UQY205" s="18"/>
      <c r="UQZ205" s="18"/>
      <c r="URA205" s="18"/>
      <c r="URB205" s="18"/>
      <c r="URC205" s="18"/>
      <c r="URD205" s="18"/>
      <c r="URE205" s="18"/>
      <c r="URF205" s="18"/>
      <c r="URG205" s="18"/>
      <c r="URH205" s="18"/>
      <c r="URI205" s="18"/>
      <c r="URJ205" s="18"/>
      <c r="URK205" s="18"/>
      <c r="URL205" s="18"/>
      <c r="URM205" s="18"/>
      <c r="URN205" s="18"/>
      <c r="URO205" s="18"/>
      <c r="URP205" s="18"/>
      <c r="URQ205" s="18"/>
      <c r="URR205" s="18"/>
      <c r="URS205" s="18"/>
      <c r="URT205" s="18"/>
      <c r="URU205" s="18"/>
      <c r="URV205" s="18"/>
      <c r="URW205" s="18"/>
      <c r="URX205" s="18"/>
      <c r="URY205" s="18"/>
      <c r="URZ205" s="18"/>
      <c r="USA205" s="18"/>
      <c r="USB205" s="18"/>
      <c r="USC205" s="18"/>
      <c r="USD205" s="18"/>
      <c r="USE205" s="18"/>
      <c r="USF205" s="18"/>
      <c r="USG205" s="18"/>
      <c r="USH205" s="18"/>
      <c r="USI205" s="18"/>
      <c r="USJ205" s="18"/>
      <c r="USK205" s="18"/>
      <c r="USL205" s="18"/>
      <c r="USM205" s="18"/>
      <c r="USN205" s="18"/>
      <c r="USO205" s="18"/>
      <c r="USP205" s="18"/>
      <c r="USQ205" s="18"/>
      <c r="USR205" s="18"/>
      <c r="USS205" s="18"/>
      <c r="UST205" s="18"/>
      <c r="USU205" s="18"/>
      <c r="USV205" s="18"/>
      <c r="USW205" s="18"/>
      <c r="USX205" s="18"/>
      <c r="USY205" s="18"/>
      <c r="USZ205" s="18"/>
      <c r="UTA205" s="18"/>
      <c r="UTB205" s="18"/>
      <c r="UTC205" s="18"/>
      <c r="UTD205" s="18"/>
      <c r="UTE205" s="18"/>
      <c r="UTF205" s="18"/>
      <c r="UTG205" s="18"/>
      <c r="UTH205" s="18"/>
      <c r="UTI205" s="18"/>
      <c r="UTJ205" s="18"/>
      <c r="UTK205" s="18"/>
      <c r="UTL205" s="18"/>
      <c r="UTM205" s="18"/>
      <c r="UTN205" s="18"/>
      <c r="UTO205" s="18"/>
      <c r="UTP205" s="18"/>
      <c r="UTQ205" s="18"/>
      <c r="UTR205" s="18"/>
      <c r="UTS205" s="18"/>
      <c r="UTT205" s="18"/>
      <c r="UTU205" s="18"/>
      <c r="UTV205" s="18"/>
      <c r="UTW205" s="18"/>
      <c r="UTX205" s="18"/>
      <c r="UTY205" s="18"/>
      <c r="UTZ205" s="18"/>
      <c r="UUA205" s="18"/>
      <c r="UUB205" s="18"/>
      <c r="UUC205" s="18"/>
      <c r="UUD205" s="18"/>
      <c r="UUE205" s="18"/>
      <c r="UUF205" s="18"/>
      <c r="UUG205" s="18"/>
      <c r="UUH205" s="18"/>
      <c r="UUI205" s="18"/>
      <c r="UUJ205" s="18"/>
      <c r="UUK205" s="18"/>
      <c r="UUL205" s="18"/>
      <c r="UUM205" s="18"/>
      <c r="UUN205" s="18"/>
      <c r="UUO205" s="18"/>
      <c r="UUP205" s="18"/>
      <c r="UUQ205" s="18"/>
      <c r="UUR205" s="18"/>
      <c r="UUS205" s="18"/>
      <c r="UUT205" s="18"/>
      <c r="UUU205" s="18"/>
      <c r="UUV205" s="18"/>
      <c r="UUW205" s="18"/>
      <c r="UUX205" s="18"/>
      <c r="UUY205" s="18"/>
      <c r="UUZ205" s="18"/>
      <c r="UVA205" s="18"/>
      <c r="UVB205" s="18"/>
      <c r="UVC205" s="18"/>
      <c r="UVD205" s="18"/>
      <c r="UVE205" s="18"/>
      <c r="UVF205" s="18"/>
      <c r="UVG205" s="18"/>
      <c r="UVH205" s="18"/>
      <c r="UVI205" s="18"/>
      <c r="UVJ205" s="18"/>
      <c r="UVK205" s="18"/>
      <c r="UVL205" s="18"/>
      <c r="UVM205" s="18"/>
      <c r="UVN205" s="18"/>
      <c r="UVO205" s="18"/>
      <c r="UVP205" s="18"/>
      <c r="UVQ205" s="18"/>
      <c r="UVR205" s="18"/>
      <c r="UVS205" s="18"/>
      <c r="UVT205" s="18"/>
      <c r="UVU205" s="18"/>
      <c r="UVV205" s="18"/>
      <c r="UVW205" s="18"/>
      <c r="UVX205" s="18"/>
      <c r="UVY205" s="18"/>
      <c r="UVZ205" s="18"/>
      <c r="UWA205" s="18"/>
      <c r="UWB205" s="18"/>
      <c r="UWC205" s="18"/>
      <c r="UWD205" s="18"/>
      <c r="UWE205" s="18"/>
      <c r="UWF205" s="18"/>
      <c r="UWG205" s="18"/>
      <c r="UWH205" s="18"/>
      <c r="UWI205" s="18"/>
      <c r="UWJ205" s="18"/>
      <c r="UWK205" s="18"/>
      <c r="UWL205" s="18"/>
      <c r="UWM205" s="18"/>
      <c r="UWN205" s="18"/>
      <c r="UWO205" s="18"/>
      <c r="UWP205" s="18"/>
      <c r="UWQ205" s="18"/>
      <c r="UWR205" s="18"/>
      <c r="UWS205" s="18"/>
      <c r="UWT205" s="18"/>
      <c r="UWU205" s="18"/>
      <c r="UWV205" s="18"/>
      <c r="UWW205" s="18"/>
      <c r="UWX205" s="18"/>
      <c r="UWY205" s="18"/>
      <c r="UWZ205" s="18"/>
      <c r="UXA205" s="18"/>
      <c r="UXB205" s="18"/>
      <c r="UXC205" s="18"/>
      <c r="UXD205" s="18"/>
      <c r="UXE205" s="18"/>
      <c r="UXF205" s="18"/>
      <c r="UXG205" s="18"/>
      <c r="UXH205" s="18"/>
      <c r="UXI205" s="18"/>
      <c r="UXJ205" s="18"/>
      <c r="UXK205" s="18"/>
      <c r="UXL205" s="18"/>
      <c r="UXM205" s="18"/>
      <c r="UXN205" s="18"/>
      <c r="UXO205" s="18"/>
      <c r="UXP205" s="18"/>
      <c r="UXQ205" s="18"/>
      <c r="UXR205" s="18"/>
      <c r="UXS205" s="18"/>
      <c r="UXT205" s="18"/>
      <c r="UXU205" s="18"/>
      <c r="UXV205" s="18"/>
      <c r="UXW205" s="18"/>
      <c r="UXX205" s="18"/>
      <c r="UXY205" s="18"/>
      <c r="UXZ205" s="18"/>
      <c r="UYA205" s="18"/>
      <c r="UYB205" s="18"/>
      <c r="UYC205" s="18"/>
      <c r="UYD205" s="18"/>
      <c r="UYE205" s="18"/>
      <c r="UYF205" s="18"/>
      <c r="UYG205" s="18"/>
      <c r="UYH205" s="18"/>
      <c r="UYI205" s="18"/>
      <c r="UYJ205" s="18"/>
      <c r="UYK205" s="18"/>
      <c r="UYL205" s="18"/>
      <c r="UYM205" s="18"/>
      <c r="UYN205" s="18"/>
      <c r="UYO205" s="18"/>
      <c r="UYP205" s="18"/>
      <c r="UYQ205" s="18"/>
      <c r="UYR205" s="18"/>
      <c r="UYS205" s="18"/>
      <c r="UYT205" s="18"/>
      <c r="UYU205" s="18"/>
      <c r="UYV205" s="18"/>
      <c r="UYW205" s="18"/>
      <c r="UYX205" s="18"/>
      <c r="UYY205" s="18"/>
      <c r="UYZ205" s="18"/>
      <c r="UZA205" s="18"/>
      <c r="UZB205" s="18"/>
      <c r="UZC205" s="18"/>
      <c r="UZD205" s="18"/>
      <c r="UZE205" s="18"/>
      <c r="UZF205" s="18"/>
      <c r="UZG205" s="18"/>
      <c r="UZH205" s="18"/>
      <c r="UZI205" s="18"/>
      <c r="UZJ205" s="18"/>
      <c r="UZK205" s="18"/>
      <c r="UZL205" s="18"/>
      <c r="UZM205" s="18"/>
      <c r="UZN205" s="18"/>
      <c r="UZO205" s="18"/>
      <c r="UZP205" s="18"/>
      <c r="UZQ205" s="18"/>
      <c r="UZR205" s="18"/>
      <c r="UZS205" s="18"/>
      <c r="UZT205" s="18"/>
      <c r="UZU205" s="18"/>
      <c r="UZV205" s="18"/>
      <c r="UZW205" s="18"/>
      <c r="UZX205" s="18"/>
      <c r="UZY205" s="18"/>
      <c r="UZZ205" s="18"/>
      <c r="VAA205" s="18"/>
      <c r="VAB205" s="18"/>
      <c r="VAC205" s="18"/>
      <c r="VAD205" s="18"/>
      <c r="VAE205" s="18"/>
      <c r="VAF205" s="18"/>
      <c r="VAG205" s="18"/>
      <c r="VAH205" s="18"/>
      <c r="VAI205" s="18"/>
      <c r="VAJ205" s="18"/>
      <c r="VAK205" s="18"/>
      <c r="VAL205" s="18"/>
      <c r="VAM205" s="18"/>
      <c r="VAN205" s="18"/>
      <c r="VAO205" s="18"/>
      <c r="VAP205" s="18"/>
      <c r="VAQ205" s="18"/>
      <c r="VAR205" s="18"/>
      <c r="VAS205" s="18"/>
      <c r="VAT205" s="18"/>
      <c r="VAU205" s="18"/>
      <c r="VAV205" s="18"/>
      <c r="VAW205" s="18"/>
      <c r="VAX205" s="18"/>
      <c r="VAY205" s="18"/>
      <c r="VAZ205" s="18"/>
      <c r="VBA205" s="18"/>
      <c r="VBB205" s="18"/>
      <c r="VBC205" s="18"/>
      <c r="VBD205" s="18"/>
      <c r="VBE205" s="18"/>
      <c r="VBF205" s="18"/>
      <c r="VBG205" s="18"/>
      <c r="VBH205" s="18"/>
      <c r="VBI205" s="18"/>
      <c r="VBJ205" s="18"/>
      <c r="VBK205" s="18"/>
      <c r="VBL205" s="18"/>
      <c r="VBM205" s="18"/>
      <c r="VBN205" s="18"/>
      <c r="VBO205" s="18"/>
      <c r="VBP205" s="18"/>
      <c r="VBQ205" s="18"/>
      <c r="VBR205" s="18"/>
      <c r="VBS205" s="18"/>
      <c r="VBT205" s="18"/>
      <c r="VBU205" s="18"/>
      <c r="VBV205" s="18"/>
      <c r="VBW205" s="18"/>
      <c r="VBX205" s="18"/>
      <c r="VBY205" s="18"/>
      <c r="VBZ205" s="18"/>
      <c r="VCA205" s="18"/>
      <c r="VCB205" s="18"/>
      <c r="VCC205" s="18"/>
      <c r="VCD205" s="18"/>
      <c r="VCE205" s="18"/>
      <c r="VCF205" s="18"/>
      <c r="VCG205" s="18"/>
      <c r="VCH205" s="18"/>
      <c r="VCI205" s="18"/>
      <c r="VCJ205" s="18"/>
      <c r="VCK205" s="18"/>
      <c r="VCL205" s="18"/>
      <c r="VCM205" s="18"/>
      <c r="VCN205" s="18"/>
      <c r="VCO205" s="18"/>
      <c r="VCP205" s="18"/>
      <c r="VCQ205" s="18"/>
      <c r="VCR205" s="18"/>
      <c r="VCS205" s="18"/>
      <c r="VCT205" s="18"/>
      <c r="VCU205" s="18"/>
      <c r="VCV205" s="18"/>
      <c r="VCW205" s="18"/>
      <c r="VCX205" s="18"/>
      <c r="VCY205" s="18"/>
      <c r="VCZ205" s="18"/>
      <c r="VDA205" s="18"/>
      <c r="VDB205" s="18"/>
      <c r="VDC205" s="18"/>
      <c r="VDD205" s="18"/>
      <c r="VDE205" s="18"/>
      <c r="VDF205" s="18"/>
      <c r="VDG205" s="18"/>
      <c r="VDH205" s="18"/>
      <c r="VDI205" s="18"/>
      <c r="VDJ205" s="18"/>
      <c r="VDK205" s="18"/>
      <c r="VDL205" s="18"/>
      <c r="VDM205" s="18"/>
      <c r="VDN205" s="18"/>
      <c r="VDO205" s="18"/>
      <c r="VDP205" s="18"/>
      <c r="VDQ205" s="18"/>
      <c r="VDR205" s="18"/>
      <c r="VDS205" s="18"/>
      <c r="VDT205" s="18"/>
      <c r="VDU205" s="18"/>
      <c r="VDV205" s="18"/>
      <c r="VDW205" s="18"/>
      <c r="VDX205" s="18"/>
      <c r="VDY205" s="18"/>
      <c r="VDZ205" s="18"/>
      <c r="VEA205" s="18"/>
      <c r="VEB205" s="18"/>
      <c r="VEC205" s="18"/>
      <c r="VED205" s="18"/>
      <c r="VEE205" s="18"/>
      <c r="VEF205" s="18"/>
      <c r="VEG205" s="18"/>
      <c r="VEH205" s="18"/>
      <c r="VEI205" s="18"/>
      <c r="VEJ205" s="18"/>
      <c r="VEK205" s="18"/>
      <c r="VEL205" s="18"/>
      <c r="VEM205" s="18"/>
      <c r="VEN205" s="18"/>
      <c r="VEO205" s="18"/>
      <c r="VEP205" s="18"/>
      <c r="VEQ205" s="18"/>
      <c r="VER205" s="18"/>
      <c r="VES205" s="18"/>
      <c r="VET205" s="18"/>
      <c r="VEU205" s="18"/>
      <c r="VEV205" s="18"/>
      <c r="VEW205" s="18"/>
      <c r="VEX205" s="18"/>
      <c r="VEY205" s="18"/>
      <c r="VEZ205" s="18"/>
      <c r="VFA205" s="18"/>
      <c r="VFB205" s="18"/>
      <c r="VFC205" s="18"/>
      <c r="VFD205" s="18"/>
      <c r="VFE205" s="18"/>
      <c r="VFF205" s="18"/>
      <c r="VFG205" s="18"/>
      <c r="VFH205" s="18"/>
      <c r="VFI205" s="18"/>
      <c r="VFJ205" s="18"/>
      <c r="VFK205" s="18"/>
      <c r="VFL205" s="18"/>
      <c r="VFM205" s="18"/>
      <c r="VFN205" s="18"/>
      <c r="VFO205" s="18"/>
      <c r="VFP205" s="18"/>
      <c r="VFQ205" s="18"/>
      <c r="VFR205" s="18"/>
      <c r="VFS205" s="18"/>
      <c r="VFT205" s="18"/>
      <c r="VFU205" s="18"/>
      <c r="VFV205" s="18"/>
      <c r="VFW205" s="18"/>
      <c r="VFX205" s="18"/>
      <c r="VFY205" s="18"/>
      <c r="VFZ205" s="18"/>
      <c r="VGA205" s="18"/>
      <c r="VGB205" s="18"/>
      <c r="VGC205" s="18"/>
      <c r="VGD205" s="18"/>
      <c r="VGE205" s="18"/>
      <c r="VGF205" s="18"/>
      <c r="VGG205" s="18"/>
      <c r="VGH205" s="18"/>
      <c r="VGI205" s="18"/>
      <c r="VGJ205" s="18"/>
      <c r="VGK205" s="18"/>
      <c r="VGL205" s="18"/>
      <c r="VGM205" s="18"/>
      <c r="VGN205" s="18"/>
      <c r="VGO205" s="18"/>
      <c r="VGP205" s="18"/>
      <c r="VGQ205" s="18"/>
      <c r="VGR205" s="18"/>
      <c r="VGS205" s="18"/>
      <c r="VGT205" s="18"/>
      <c r="VGU205" s="18"/>
      <c r="VGV205" s="18"/>
      <c r="VGW205" s="18"/>
      <c r="VGX205" s="18"/>
      <c r="VGY205" s="18"/>
      <c r="VGZ205" s="18"/>
      <c r="VHA205" s="18"/>
      <c r="VHB205" s="18"/>
      <c r="VHC205" s="18"/>
      <c r="VHD205" s="18"/>
      <c r="VHE205" s="18"/>
      <c r="VHF205" s="18"/>
      <c r="VHG205" s="18"/>
      <c r="VHH205" s="18"/>
      <c r="VHI205" s="18"/>
      <c r="VHJ205" s="18"/>
      <c r="VHK205" s="18"/>
      <c r="VHL205" s="18"/>
      <c r="VHM205" s="18"/>
      <c r="VHN205" s="18"/>
      <c r="VHO205" s="18"/>
      <c r="VHP205" s="18"/>
      <c r="VHQ205" s="18"/>
      <c r="VHR205" s="18"/>
      <c r="VHS205" s="18"/>
      <c r="VHT205" s="18"/>
      <c r="VHU205" s="18"/>
      <c r="VHV205" s="18"/>
      <c r="VHW205" s="18"/>
      <c r="VHX205" s="18"/>
      <c r="VHY205" s="18"/>
      <c r="VHZ205" s="18"/>
      <c r="VIA205" s="18"/>
      <c r="VIB205" s="18"/>
      <c r="VIC205" s="18"/>
      <c r="VID205" s="18"/>
      <c r="VIE205" s="18"/>
      <c r="VIF205" s="18"/>
      <c r="VIG205" s="18"/>
      <c r="VIH205" s="18"/>
      <c r="VII205" s="18"/>
      <c r="VIJ205" s="18"/>
      <c r="VIK205" s="18"/>
      <c r="VIL205" s="18"/>
      <c r="VIM205" s="18"/>
      <c r="VIN205" s="18"/>
      <c r="VIO205" s="18"/>
      <c r="VIP205" s="18"/>
      <c r="VIQ205" s="18"/>
      <c r="VIR205" s="18"/>
      <c r="VIS205" s="18"/>
      <c r="VIT205" s="18"/>
      <c r="VIU205" s="18"/>
      <c r="VIV205" s="18"/>
      <c r="VIW205" s="18"/>
      <c r="VIX205" s="18"/>
      <c r="VIY205" s="18"/>
      <c r="VIZ205" s="18"/>
      <c r="VJA205" s="18"/>
      <c r="VJB205" s="18"/>
      <c r="VJC205" s="18"/>
      <c r="VJD205" s="18"/>
      <c r="VJE205" s="18"/>
      <c r="VJF205" s="18"/>
      <c r="VJG205" s="18"/>
      <c r="VJH205" s="18"/>
      <c r="VJI205" s="18"/>
      <c r="VJJ205" s="18"/>
      <c r="VJK205" s="18"/>
      <c r="VJL205" s="18"/>
      <c r="VJM205" s="18"/>
      <c r="VJN205" s="18"/>
      <c r="VJO205" s="18"/>
      <c r="VJP205" s="18"/>
      <c r="VJQ205" s="18"/>
      <c r="VJR205" s="18"/>
      <c r="VJS205" s="18"/>
      <c r="VJT205" s="18"/>
      <c r="VJU205" s="18"/>
      <c r="VJV205" s="18"/>
      <c r="VJW205" s="18"/>
      <c r="VJX205" s="18"/>
      <c r="VJY205" s="18"/>
      <c r="VJZ205" s="18"/>
      <c r="VKA205" s="18"/>
      <c r="VKB205" s="18"/>
      <c r="VKC205" s="18"/>
      <c r="VKD205" s="18"/>
      <c r="VKE205" s="18"/>
      <c r="VKF205" s="18"/>
      <c r="VKG205" s="18"/>
      <c r="VKH205" s="18"/>
      <c r="VKI205" s="18"/>
      <c r="VKJ205" s="18"/>
      <c r="VKK205" s="18"/>
      <c r="VKL205" s="18"/>
      <c r="VKM205" s="18"/>
      <c r="VKN205" s="18"/>
      <c r="VKO205" s="18"/>
      <c r="VKP205" s="18"/>
      <c r="VKQ205" s="18"/>
      <c r="VKR205" s="18"/>
      <c r="VKS205" s="18"/>
      <c r="VKT205" s="18"/>
      <c r="VKU205" s="18"/>
      <c r="VKV205" s="18"/>
      <c r="VKW205" s="18"/>
      <c r="VKX205" s="18"/>
      <c r="VKY205" s="18"/>
      <c r="VKZ205" s="18"/>
      <c r="VLA205" s="18"/>
      <c r="VLB205" s="18"/>
      <c r="VLC205" s="18"/>
      <c r="VLD205" s="18"/>
      <c r="VLE205" s="18"/>
      <c r="VLF205" s="18"/>
      <c r="VLG205" s="18"/>
      <c r="VLH205" s="18"/>
      <c r="VLI205" s="18"/>
      <c r="VLJ205" s="18"/>
      <c r="VLK205" s="18"/>
      <c r="VLL205" s="18"/>
      <c r="VLM205" s="18"/>
      <c r="VLN205" s="18"/>
      <c r="VLO205" s="18"/>
      <c r="VLP205" s="18"/>
      <c r="VLQ205" s="18"/>
      <c r="VLR205" s="18"/>
      <c r="VLS205" s="18"/>
      <c r="VLT205" s="18"/>
      <c r="VLU205" s="18"/>
      <c r="VLV205" s="18"/>
      <c r="VLW205" s="18"/>
      <c r="VLX205" s="18"/>
      <c r="VLY205" s="18"/>
      <c r="VLZ205" s="18"/>
      <c r="VMA205" s="18"/>
      <c r="VMB205" s="18"/>
      <c r="VMC205" s="18"/>
      <c r="VMD205" s="18"/>
      <c r="VME205" s="18"/>
      <c r="VMF205" s="18"/>
      <c r="VMG205" s="18"/>
      <c r="VMH205" s="18"/>
      <c r="VMI205" s="18"/>
      <c r="VMJ205" s="18"/>
      <c r="VMK205" s="18"/>
      <c r="VML205" s="18"/>
      <c r="VMM205" s="18"/>
      <c r="VMN205" s="18"/>
      <c r="VMO205" s="18"/>
      <c r="VMP205" s="18"/>
      <c r="VMQ205" s="18"/>
      <c r="VMR205" s="18"/>
      <c r="VMS205" s="18"/>
      <c r="VMT205" s="18"/>
      <c r="VMU205" s="18"/>
      <c r="VMV205" s="18"/>
      <c r="VMW205" s="18"/>
      <c r="VMX205" s="18"/>
      <c r="VMY205" s="18"/>
      <c r="VMZ205" s="18"/>
      <c r="VNA205" s="18"/>
      <c r="VNB205" s="18"/>
      <c r="VNC205" s="18"/>
      <c r="VND205" s="18"/>
      <c r="VNE205" s="18"/>
      <c r="VNF205" s="18"/>
      <c r="VNG205" s="18"/>
      <c r="VNH205" s="18"/>
      <c r="VNI205" s="18"/>
      <c r="VNJ205" s="18"/>
      <c r="VNK205" s="18"/>
      <c r="VNL205" s="18"/>
      <c r="VNM205" s="18"/>
      <c r="VNN205" s="18"/>
      <c r="VNO205" s="18"/>
      <c r="VNP205" s="18"/>
      <c r="VNQ205" s="18"/>
      <c r="VNR205" s="18"/>
      <c r="VNS205" s="18"/>
      <c r="VNT205" s="18"/>
      <c r="VNU205" s="18"/>
      <c r="VNV205" s="18"/>
      <c r="VNW205" s="18"/>
      <c r="VNX205" s="18"/>
      <c r="VNY205" s="18"/>
      <c r="VNZ205" s="18"/>
      <c r="VOA205" s="18"/>
      <c r="VOB205" s="18"/>
      <c r="VOC205" s="18"/>
      <c r="VOD205" s="18"/>
      <c r="VOE205" s="18"/>
      <c r="VOF205" s="18"/>
      <c r="VOG205" s="18"/>
      <c r="VOH205" s="18"/>
      <c r="VOI205" s="18"/>
      <c r="VOJ205" s="18"/>
      <c r="VOK205" s="18"/>
      <c r="VOL205" s="18"/>
      <c r="VOM205" s="18"/>
      <c r="VON205" s="18"/>
      <c r="VOO205" s="18"/>
      <c r="VOP205" s="18"/>
      <c r="VOQ205" s="18"/>
      <c r="VOR205" s="18"/>
      <c r="VOS205" s="18"/>
      <c r="VOT205" s="18"/>
      <c r="VOU205" s="18"/>
      <c r="VOV205" s="18"/>
      <c r="VOW205" s="18"/>
      <c r="VOX205" s="18"/>
      <c r="VOY205" s="18"/>
      <c r="VOZ205" s="18"/>
      <c r="VPA205" s="18"/>
      <c r="VPB205" s="18"/>
      <c r="VPC205" s="18"/>
      <c r="VPD205" s="18"/>
      <c r="VPE205" s="18"/>
      <c r="VPF205" s="18"/>
      <c r="VPG205" s="18"/>
      <c r="VPH205" s="18"/>
      <c r="VPI205" s="18"/>
      <c r="VPJ205" s="18"/>
      <c r="VPK205" s="18"/>
      <c r="VPL205" s="18"/>
      <c r="VPM205" s="18"/>
      <c r="VPN205" s="18"/>
      <c r="VPO205" s="18"/>
      <c r="VPP205" s="18"/>
      <c r="VPQ205" s="18"/>
      <c r="VPR205" s="18"/>
      <c r="VPS205" s="18"/>
      <c r="VPT205" s="18"/>
      <c r="VPU205" s="18"/>
      <c r="VPV205" s="18"/>
      <c r="VPW205" s="18"/>
      <c r="VPX205" s="18"/>
      <c r="VPY205" s="18"/>
      <c r="VPZ205" s="18"/>
      <c r="VQA205" s="18"/>
      <c r="VQB205" s="18"/>
      <c r="VQC205" s="18"/>
      <c r="VQD205" s="18"/>
      <c r="VQE205" s="18"/>
      <c r="VQF205" s="18"/>
      <c r="VQG205" s="18"/>
      <c r="VQH205" s="18"/>
      <c r="VQI205" s="18"/>
      <c r="VQJ205" s="18"/>
      <c r="VQK205" s="18"/>
      <c r="VQL205" s="18"/>
      <c r="VQM205" s="18"/>
      <c r="VQN205" s="18"/>
      <c r="VQO205" s="18"/>
      <c r="VQP205" s="18"/>
      <c r="VQQ205" s="18"/>
      <c r="VQR205" s="18"/>
      <c r="VQS205" s="18"/>
      <c r="VQT205" s="18"/>
      <c r="VQU205" s="18"/>
      <c r="VQV205" s="18"/>
      <c r="VQW205" s="18"/>
      <c r="VQX205" s="18"/>
      <c r="VQY205" s="18"/>
      <c r="VQZ205" s="18"/>
      <c r="VRA205" s="18"/>
      <c r="VRB205" s="18"/>
      <c r="VRC205" s="18"/>
      <c r="VRD205" s="18"/>
      <c r="VRE205" s="18"/>
      <c r="VRF205" s="18"/>
      <c r="VRG205" s="18"/>
      <c r="VRH205" s="18"/>
      <c r="VRI205" s="18"/>
      <c r="VRJ205" s="18"/>
      <c r="VRK205" s="18"/>
      <c r="VRL205" s="18"/>
      <c r="VRM205" s="18"/>
      <c r="VRN205" s="18"/>
      <c r="VRO205" s="18"/>
      <c r="VRP205" s="18"/>
      <c r="VRQ205" s="18"/>
      <c r="VRR205" s="18"/>
      <c r="VRS205" s="18"/>
      <c r="VRT205" s="18"/>
      <c r="VRU205" s="18"/>
      <c r="VRV205" s="18"/>
      <c r="VRW205" s="18"/>
      <c r="VRX205" s="18"/>
      <c r="VRY205" s="18"/>
      <c r="VRZ205" s="18"/>
      <c r="VSA205" s="18"/>
      <c r="VSB205" s="18"/>
      <c r="VSC205" s="18"/>
      <c r="VSD205" s="18"/>
      <c r="VSE205" s="18"/>
      <c r="VSF205" s="18"/>
      <c r="VSG205" s="18"/>
      <c r="VSH205" s="18"/>
      <c r="VSI205" s="18"/>
      <c r="VSJ205" s="18"/>
      <c r="VSK205" s="18"/>
      <c r="VSL205" s="18"/>
      <c r="VSM205" s="18"/>
      <c r="VSN205" s="18"/>
      <c r="VSO205" s="18"/>
      <c r="VSP205" s="18"/>
      <c r="VSQ205" s="18"/>
      <c r="VSR205" s="18"/>
      <c r="VSS205" s="18"/>
      <c r="VST205" s="18"/>
      <c r="VSU205" s="18"/>
      <c r="VSV205" s="18"/>
      <c r="VSW205" s="18"/>
      <c r="VSX205" s="18"/>
      <c r="VSY205" s="18"/>
      <c r="VSZ205" s="18"/>
      <c r="VTA205" s="18"/>
      <c r="VTB205" s="18"/>
      <c r="VTC205" s="18"/>
      <c r="VTD205" s="18"/>
      <c r="VTE205" s="18"/>
      <c r="VTF205" s="18"/>
      <c r="VTG205" s="18"/>
      <c r="VTH205" s="18"/>
      <c r="VTI205" s="18"/>
      <c r="VTJ205" s="18"/>
      <c r="VTK205" s="18"/>
      <c r="VTL205" s="18"/>
      <c r="VTM205" s="18"/>
      <c r="VTN205" s="18"/>
      <c r="VTO205" s="18"/>
      <c r="VTP205" s="18"/>
      <c r="VTQ205" s="18"/>
      <c r="VTR205" s="18"/>
      <c r="VTS205" s="18"/>
      <c r="VTT205" s="18"/>
      <c r="VTU205" s="18"/>
      <c r="VTV205" s="18"/>
      <c r="VTW205" s="18"/>
      <c r="VTX205" s="18"/>
      <c r="VTY205" s="18"/>
      <c r="VTZ205" s="18"/>
      <c r="VUA205" s="18"/>
      <c r="VUB205" s="18"/>
      <c r="VUC205" s="18"/>
      <c r="VUD205" s="18"/>
      <c r="VUE205" s="18"/>
      <c r="VUF205" s="18"/>
      <c r="VUG205" s="18"/>
      <c r="VUH205" s="18"/>
      <c r="VUI205" s="18"/>
      <c r="VUJ205" s="18"/>
      <c r="VUK205" s="18"/>
      <c r="VUL205" s="18"/>
      <c r="VUM205" s="18"/>
      <c r="VUN205" s="18"/>
      <c r="VUO205" s="18"/>
      <c r="VUP205" s="18"/>
      <c r="VUQ205" s="18"/>
      <c r="VUR205" s="18"/>
      <c r="VUS205" s="18"/>
      <c r="VUT205" s="18"/>
      <c r="VUU205" s="18"/>
      <c r="VUV205" s="18"/>
      <c r="VUW205" s="18"/>
      <c r="VUX205" s="18"/>
      <c r="VUY205" s="18"/>
      <c r="VUZ205" s="18"/>
      <c r="VVA205" s="18"/>
      <c r="VVB205" s="18"/>
      <c r="VVC205" s="18"/>
      <c r="VVD205" s="18"/>
      <c r="VVE205" s="18"/>
      <c r="VVF205" s="18"/>
      <c r="VVG205" s="18"/>
      <c r="VVH205" s="18"/>
      <c r="VVI205" s="18"/>
      <c r="VVJ205" s="18"/>
      <c r="VVK205" s="18"/>
      <c r="VVL205" s="18"/>
      <c r="VVM205" s="18"/>
      <c r="VVN205" s="18"/>
      <c r="VVO205" s="18"/>
      <c r="VVP205" s="18"/>
      <c r="VVQ205" s="18"/>
      <c r="VVR205" s="18"/>
      <c r="VVS205" s="18"/>
      <c r="VVT205" s="18"/>
      <c r="VVU205" s="18"/>
      <c r="VVV205" s="18"/>
      <c r="VVW205" s="18"/>
      <c r="VVX205" s="18"/>
      <c r="VVY205" s="18"/>
      <c r="VVZ205" s="18"/>
      <c r="VWA205" s="18"/>
      <c r="VWB205" s="18"/>
      <c r="VWC205" s="18"/>
      <c r="VWD205" s="18"/>
      <c r="VWE205" s="18"/>
      <c r="VWF205" s="18"/>
      <c r="VWG205" s="18"/>
      <c r="VWH205" s="18"/>
      <c r="VWI205" s="18"/>
      <c r="VWJ205" s="18"/>
      <c r="VWK205" s="18"/>
      <c r="VWL205" s="18"/>
      <c r="VWM205" s="18"/>
      <c r="VWN205" s="18"/>
      <c r="VWO205" s="18"/>
      <c r="VWP205" s="18"/>
      <c r="VWQ205" s="18"/>
      <c r="VWR205" s="18"/>
      <c r="VWS205" s="18"/>
      <c r="VWT205" s="18"/>
      <c r="VWU205" s="18"/>
      <c r="VWV205" s="18"/>
      <c r="VWW205" s="18"/>
      <c r="VWX205" s="18"/>
      <c r="VWY205" s="18"/>
      <c r="VWZ205" s="18"/>
      <c r="VXA205" s="18"/>
      <c r="VXB205" s="18"/>
      <c r="VXC205" s="18"/>
      <c r="VXD205" s="18"/>
      <c r="VXE205" s="18"/>
      <c r="VXF205" s="18"/>
      <c r="VXG205" s="18"/>
      <c r="VXH205" s="18"/>
      <c r="VXI205" s="18"/>
      <c r="VXJ205" s="18"/>
      <c r="VXK205" s="18"/>
      <c r="VXL205" s="18"/>
      <c r="VXM205" s="18"/>
      <c r="VXN205" s="18"/>
      <c r="VXO205" s="18"/>
      <c r="VXP205" s="18"/>
      <c r="VXQ205" s="18"/>
      <c r="VXR205" s="18"/>
      <c r="VXS205" s="18"/>
      <c r="VXT205" s="18"/>
      <c r="VXU205" s="18"/>
      <c r="VXV205" s="18"/>
      <c r="VXW205" s="18"/>
      <c r="VXX205" s="18"/>
      <c r="VXY205" s="18"/>
      <c r="VXZ205" s="18"/>
      <c r="VYA205" s="18"/>
      <c r="VYB205" s="18"/>
      <c r="VYC205" s="18"/>
      <c r="VYD205" s="18"/>
      <c r="VYE205" s="18"/>
      <c r="VYF205" s="18"/>
      <c r="VYG205" s="18"/>
      <c r="VYH205" s="18"/>
      <c r="VYI205" s="18"/>
      <c r="VYJ205" s="18"/>
      <c r="VYK205" s="18"/>
      <c r="VYL205" s="18"/>
      <c r="VYM205" s="18"/>
      <c r="VYN205" s="18"/>
      <c r="VYO205" s="18"/>
      <c r="VYP205" s="18"/>
      <c r="VYQ205" s="18"/>
      <c r="VYR205" s="18"/>
      <c r="VYS205" s="18"/>
      <c r="VYT205" s="18"/>
      <c r="VYU205" s="18"/>
      <c r="VYV205" s="18"/>
      <c r="VYW205" s="18"/>
      <c r="VYX205" s="18"/>
      <c r="VYY205" s="18"/>
      <c r="VYZ205" s="18"/>
      <c r="VZA205" s="18"/>
      <c r="VZB205" s="18"/>
      <c r="VZC205" s="18"/>
      <c r="VZD205" s="18"/>
      <c r="VZE205" s="18"/>
      <c r="VZF205" s="18"/>
      <c r="VZG205" s="18"/>
      <c r="VZH205" s="18"/>
      <c r="VZI205" s="18"/>
      <c r="VZJ205" s="18"/>
      <c r="VZK205" s="18"/>
      <c r="VZL205" s="18"/>
      <c r="VZM205" s="18"/>
      <c r="VZN205" s="18"/>
      <c r="VZO205" s="18"/>
      <c r="VZP205" s="18"/>
      <c r="VZQ205" s="18"/>
      <c r="VZR205" s="18"/>
      <c r="VZS205" s="18"/>
      <c r="VZT205" s="18"/>
      <c r="VZU205" s="18"/>
      <c r="VZV205" s="18"/>
      <c r="VZW205" s="18"/>
      <c r="VZX205" s="18"/>
      <c r="VZY205" s="18"/>
      <c r="VZZ205" s="18"/>
      <c r="WAA205" s="18"/>
      <c r="WAB205" s="18"/>
      <c r="WAC205" s="18"/>
      <c r="WAD205" s="18"/>
      <c r="WAE205" s="18"/>
      <c r="WAF205" s="18"/>
      <c r="WAG205" s="18"/>
      <c r="WAH205" s="18"/>
      <c r="WAI205" s="18"/>
      <c r="WAJ205" s="18"/>
      <c r="WAK205" s="18"/>
      <c r="WAL205" s="18"/>
      <c r="WAM205" s="18"/>
      <c r="WAN205" s="18"/>
      <c r="WAO205" s="18"/>
      <c r="WAP205" s="18"/>
      <c r="WAQ205" s="18"/>
      <c r="WAR205" s="18"/>
      <c r="WAS205" s="18"/>
      <c r="WAT205" s="18"/>
      <c r="WAU205" s="18"/>
      <c r="WAV205" s="18"/>
      <c r="WAW205" s="18"/>
      <c r="WAX205" s="18"/>
      <c r="WAY205" s="18"/>
      <c r="WAZ205" s="18"/>
      <c r="WBA205" s="18"/>
      <c r="WBB205" s="18"/>
      <c r="WBC205" s="18"/>
      <c r="WBD205" s="18"/>
      <c r="WBE205" s="18"/>
      <c r="WBF205" s="18"/>
      <c r="WBG205" s="18"/>
      <c r="WBH205" s="18"/>
      <c r="WBI205" s="18"/>
      <c r="WBJ205" s="18"/>
      <c r="WBK205" s="18"/>
      <c r="WBL205" s="18"/>
      <c r="WBM205" s="18"/>
      <c r="WBN205" s="18"/>
      <c r="WBO205" s="18"/>
      <c r="WBP205" s="18"/>
      <c r="WBQ205" s="18"/>
      <c r="WBR205" s="18"/>
      <c r="WBS205" s="18"/>
      <c r="WBT205" s="18"/>
      <c r="WBU205" s="18"/>
      <c r="WBV205" s="18"/>
      <c r="WBW205" s="18"/>
      <c r="WBX205" s="18"/>
      <c r="WBY205" s="18"/>
      <c r="WBZ205" s="18"/>
      <c r="WCA205" s="18"/>
      <c r="WCB205" s="18"/>
      <c r="WCC205" s="18"/>
      <c r="WCD205" s="18"/>
      <c r="WCE205" s="18"/>
      <c r="WCF205" s="18"/>
      <c r="WCG205" s="18"/>
      <c r="WCH205" s="18"/>
      <c r="WCI205" s="18"/>
      <c r="WCJ205" s="18"/>
      <c r="WCK205" s="18"/>
      <c r="WCL205" s="18"/>
      <c r="WCM205" s="18"/>
      <c r="WCN205" s="18"/>
      <c r="WCO205" s="18"/>
      <c r="WCP205" s="18"/>
      <c r="WCQ205" s="18"/>
      <c r="WCR205" s="18"/>
      <c r="WCS205" s="18"/>
      <c r="WCT205" s="18"/>
      <c r="WCU205" s="18"/>
      <c r="WCV205" s="18"/>
      <c r="WCW205" s="18"/>
      <c r="WCX205" s="18"/>
      <c r="WCY205" s="18"/>
      <c r="WCZ205" s="18"/>
      <c r="WDA205" s="18"/>
      <c r="WDB205" s="18"/>
      <c r="WDC205" s="18"/>
      <c r="WDD205" s="18"/>
      <c r="WDE205" s="18"/>
      <c r="WDF205" s="18"/>
      <c r="WDG205" s="18"/>
      <c r="WDH205" s="18"/>
      <c r="WDI205" s="18"/>
      <c r="WDJ205" s="18"/>
      <c r="WDK205" s="18"/>
      <c r="WDL205" s="18"/>
      <c r="WDM205" s="18"/>
      <c r="WDN205" s="18"/>
      <c r="WDO205" s="18"/>
      <c r="WDP205" s="18"/>
      <c r="WDQ205" s="18"/>
      <c r="WDR205" s="18"/>
      <c r="WDS205" s="18"/>
      <c r="WDT205" s="18"/>
      <c r="WDU205" s="18"/>
      <c r="WDV205" s="18"/>
      <c r="WDW205" s="18"/>
      <c r="WDX205" s="18"/>
      <c r="WDY205" s="18"/>
      <c r="WDZ205" s="18"/>
      <c r="WEA205" s="18"/>
      <c r="WEB205" s="18"/>
      <c r="WEC205" s="18"/>
      <c r="WED205" s="18"/>
      <c r="WEE205" s="18"/>
      <c r="WEF205" s="18"/>
      <c r="WEG205" s="18"/>
      <c r="WEH205" s="18"/>
      <c r="WEI205" s="18"/>
      <c r="WEJ205" s="18"/>
      <c r="WEK205" s="18"/>
      <c r="WEL205" s="18"/>
      <c r="WEM205" s="18"/>
      <c r="WEN205" s="18"/>
      <c r="WEO205" s="18"/>
      <c r="WEP205" s="18"/>
      <c r="WEQ205" s="18"/>
      <c r="WER205" s="18"/>
      <c r="WES205" s="18"/>
      <c r="WET205" s="18"/>
      <c r="WEU205" s="18"/>
      <c r="WEV205" s="18"/>
      <c r="WEW205" s="18"/>
      <c r="WEX205" s="18"/>
      <c r="WEY205" s="18"/>
      <c r="WEZ205" s="18"/>
      <c r="WFA205" s="18"/>
      <c r="WFB205" s="18"/>
      <c r="WFC205" s="18"/>
      <c r="WFD205" s="18"/>
      <c r="WFE205" s="18"/>
      <c r="WFF205" s="18"/>
      <c r="WFG205" s="18"/>
      <c r="WFH205" s="18"/>
      <c r="WFI205" s="18"/>
      <c r="WFJ205" s="18"/>
      <c r="WFK205" s="18"/>
      <c r="WFL205" s="18"/>
      <c r="WFM205" s="18"/>
      <c r="WFN205" s="18"/>
      <c r="WFO205" s="18"/>
      <c r="WFP205" s="18"/>
      <c r="WFQ205" s="18"/>
      <c r="WFR205" s="18"/>
      <c r="WFS205" s="18"/>
      <c r="WFT205" s="18"/>
      <c r="WFU205" s="18"/>
      <c r="WFV205" s="18"/>
      <c r="WFW205" s="18"/>
      <c r="WFX205" s="18"/>
      <c r="WFY205" s="18"/>
      <c r="WFZ205" s="18"/>
      <c r="WGA205" s="18"/>
      <c r="WGB205" s="18"/>
      <c r="WGC205" s="18"/>
      <c r="WGD205" s="18"/>
      <c r="WGE205" s="18"/>
      <c r="WGF205" s="18"/>
      <c r="WGG205" s="18"/>
      <c r="WGH205" s="18"/>
      <c r="WGI205" s="18"/>
      <c r="WGJ205" s="18"/>
      <c r="WGK205" s="18"/>
      <c r="WGL205" s="18"/>
      <c r="WGM205" s="18"/>
      <c r="WGN205" s="18"/>
      <c r="WGO205" s="18"/>
      <c r="WGP205" s="18"/>
      <c r="WGQ205" s="18"/>
      <c r="WGR205" s="18"/>
      <c r="WGS205" s="18"/>
      <c r="WGT205" s="18"/>
      <c r="WGU205" s="18"/>
      <c r="WGV205" s="18"/>
      <c r="WGW205" s="18"/>
      <c r="WGX205" s="18"/>
      <c r="WGY205" s="18"/>
      <c r="WGZ205" s="18"/>
      <c r="WHA205" s="18"/>
      <c r="WHB205" s="18"/>
      <c r="WHC205" s="18"/>
      <c r="WHD205" s="18"/>
      <c r="WHE205" s="18"/>
      <c r="WHF205" s="18"/>
      <c r="WHG205" s="18"/>
      <c r="WHH205" s="18"/>
      <c r="WHI205" s="18"/>
      <c r="WHJ205" s="18"/>
      <c r="WHK205" s="18"/>
      <c r="WHL205" s="18"/>
      <c r="WHM205" s="18"/>
      <c r="WHN205" s="18"/>
      <c r="WHO205" s="18"/>
      <c r="WHP205" s="18"/>
      <c r="WHQ205" s="18"/>
      <c r="WHR205" s="18"/>
      <c r="WHS205" s="18"/>
      <c r="WHT205" s="18"/>
      <c r="WHU205" s="18"/>
      <c r="WHV205" s="18"/>
      <c r="WHW205" s="18"/>
      <c r="WHX205" s="18"/>
      <c r="WHY205" s="18"/>
      <c r="WHZ205" s="18"/>
      <c r="WIA205" s="18"/>
      <c r="WIB205" s="18"/>
      <c r="WIC205" s="18"/>
      <c r="WID205" s="18"/>
      <c r="WIE205" s="18"/>
      <c r="WIF205" s="18"/>
      <c r="WIG205" s="18"/>
      <c r="WIH205" s="18"/>
      <c r="WII205" s="18"/>
      <c r="WIJ205" s="18"/>
      <c r="WIK205" s="18"/>
      <c r="WIL205" s="18"/>
      <c r="WIM205" s="18"/>
      <c r="WIN205" s="18"/>
      <c r="WIO205" s="18"/>
      <c r="WIP205" s="18"/>
      <c r="WIQ205" s="18"/>
      <c r="WIR205" s="18"/>
      <c r="WIS205" s="18"/>
      <c r="WIT205" s="18"/>
      <c r="WIU205" s="18"/>
      <c r="WIV205" s="18"/>
      <c r="WIW205" s="18"/>
      <c r="WIX205" s="18"/>
      <c r="WIY205" s="18"/>
      <c r="WIZ205" s="18"/>
      <c r="WJA205" s="18"/>
      <c r="WJB205" s="18"/>
      <c r="WJC205" s="18"/>
      <c r="WJD205" s="18"/>
      <c r="WJE205" s="18"/>
      <c r="WJF205" s="18"/>
      <c r="WJG205" s="18"/>
      <c r="WJH205" s="18"/>
      <c r="WJI205" s="18"/>
      <c r="WJJ205" s="18"/>
      <c r="WJK205" s="18"/>
      <c r="WJL205" s="18"/>
      <c r="WJM205" s="18"/>
      <c r="WJN205" s="18"/>
      <c r="WJO205" s="18"/>
      <c r="WJP205" s="18"/>
      <c r="WJQ205" s="18"/>
      <c r="WJR205" s="18"/>
      <c r="WJS205" s="18"/>
      <c r="WJT205" s="18"/>
      <c r="WJU205" s="18"/>
      <c r="WJV205" s="18"/>
      <c r="WJW205" s="18"/>
      <c r="WJX205" s="18"/>
      <c r="WJY205" s="18"/>
      <c r="WJZ205" s="18"/>
      <c r="WKA205" s="18"/>
      <c r="WKB205" s="18"/>
      <c r="WKC205" s="18"/>
      <c r="WKD205" s="18"/>
      <c r="WKE205" s="18"/>
      <c r="WKF205" s="18"/>
      <c r="WKG205" s="18"/>
      <c r="WKH205" s="18"/>
      <c r="WKI205" s="18"/>
      <c r="WKJ205" s="18"/>
      <c r="WKK205" s="18"/>
      <c r="WKL205" s="18"/>
      <c r="WKM205" s="18"/>
      <c r="WKN205" s="18"/>
      <c r="WKO205" s="18"/>
      <c r="WKP205" s="18"/>
      <c r="WKQ205" s="18"/>
      <c r="WKR205" s="18"/>
      <c r="WKS205" s="18"/>
      <c r="WKT205" s="18"/>
      <c r="WKU205" s="18"/>
      <c r="WKV205" s="18"/>
      <c r="WKW205" s="18"/>
      <c r="WKX205" s="18"/>
      <c r="WKY205" s="18"/>
      <c r="WKZ205" s="18"/>
      <c r="WLA205" s="18"/>
      <c r="WLB205" s="18"/>
      <c r="WLC205" s="18"/>
      <c r="WLD205" s="18"/>
      <c r="WLE205" s="18"/>
      <c r="WLF205" s="18"/>
      <c r="WLG205" s="18"/>
      <c r="WLH205" s="18"/>
      <c r="WLI205" s="18"/>
      <c r="WLJ205" s="18"/>
      <c r="WLK205" s="18"/>
      <c r="WLL205" s="18"/>
      <c r="WLM205" s="18"/>
      <c r="WLN205" s="18"/>
      <c r="WLO205" s="18"/>
      <c r="WLP205" s="18"/>
      <c r="WLQ205" s="18"/>
      <c r="WLR205" s="18"/>
      <c r="WLS205" s="18"/>
      <c r="WLT205" s="18"/>
      <c r="WLU205" s="18"/>
      <c r="WLV205" s="18"/>
      <c r="WLW205" s="18"/>
      <c r="WLX205" s="18"/>
      <c r="WLY205" s="18"/>
      <c r="WLZ205" s="18"/>
      <c r="WMA205" s="18"/>
      <c r="WMB205" s="18"/>
      <c r="WMC205" s="18"/>
      <c r="WMD205" s="18"/>
      <c r="WME205" s="18"/>
      <c r="WMF205" s="18"/>
      <c r="WMG205" s="18"/>
      <c r="WMH205" s="18"/>
      <c r="WMI205" s="18"/>
      <c r="WMJ205" s="18"/>
      <c r="WMK205" s="18"/>
      <c r="WML205" s="18"/>
      <c r="WMM205" s="18"/>
      <c r="WMN205" s="18"/>
      <c r="WMO205" s="18"/>
      <c r="WMP205" s="18"/>
      <c r="WMQ205" s="18"/>
      <c r="WMR205" s="18"/>
      <c r="WMS205" s="18"/>
      <c r="WMT205" s="18"/>
      <c r="WMU205" s="18"/>
      <c r="WMV205" s="18"/>
      <c r="WMW205" s="18"/>
      <c r="WMX205" s="18"/>
      <c r="WMY205" s="18"/>
      <c r="WMZ205" s="18"/>
      <c r="WNA205" s="18"/>
      <c r="WNB205" s="18"/>
      <c r="WNC205" s="18"/>
      <c r="WND205" s="18"/>
      <c r="WNE205" s="18"/>
      <c r="WNF205" s="18"/>
      <c r="WNG205" s="18"/>
      <c r="WNH205" s="18"/>
      <c r="WNI205" s="18"/>
      <c r="WNJ205" s="18"/>
      <c r="WNK205" s="18"/>
      <c r="WNL205" s="18"/>
      <c r="WNM205" s="18"/>
      <c r="WNN205" s="18"/>
      <c r="WNO205" s="18"/>
      <c r="WNP205" s="18"/>
      <c r="WNQ205" s="18"/>
      <c r="WNR205" s="18"/>
      <c r="WNS205" s="18"/>
      <c r="WNT205" s="18"/>
      <c r="WNU205" s="18"/>
      <c r="WNV205" s="18"/>
      <c r="WNW205" s="18"/>
      <c r="WNX205" s="18"/>
      <c r="WNY205" s="18"/>
      <c r="WNZ205" s="18"/>
      <c r="WOA205" s="18"/>
      <c r="WOB205" s="18"/>
      <c r="WOC205" s="18"/>
      <c r="WOD205" s="18"/>
      <c r="WOE205" s="18"/>
      <c r="WOF205" s="18"/>
      <c r="WOG205" s="18"/>
      <c r="WOH205" s="18"/>
      <c r="WOI205" s="18"/>
      <c r="WOJ205" s="18"/>
      <c r="WOK205" s="18"/>
      <c r="WOL205" s="18"/>
      <c r="WOM205" s="18"/>
      <c r="WON205" s="18"/>
      <c r="WOO205" s="18"/>
      <c r="WOP205" s="18"/>
      <c r="WOQ205" s="18"/>
      <c r="WOR205" s="18"/>
      <c r="WOS205" s="18"/>
      <c r="WOT205" s="18"/>
      <c r="WOU205" s="18"/>
      <c r="WOV205" s="18"/>
      <c r="WOW205" s="18"/>
      <c r="WOX205" s="18"/>
      <c r="WOY205" s="18"/>
      <c r="WOZ205" s="18"/>
      <c r="WPA205" s="18"/>
      <c r="WPB205" s="18"/>
      <c r="WPC205" s="18"/>
      <c r="WPD205" s="18"/>
      <c r="WPE205" s="18"/>
      <c r="WPF205" s="18"/>
      <c r="WPG205" s="18"/>
      <c r="WPH205" s="18"/>
      <c r="WPI205" s="18"/>
      <c r="WPJ205" s="18"/>
      <c r="WPK205" s="18"/>
      <c r="WPL205" s="18"/>
      <c r="WPM205" s="18"/>
      <c r="WPN205" s="18"/>
      <c r="WPO205" s="18"/>
      <c r="WPP205" s="18"/>
      <c r="WPQ205" s="18"/>
      <c r="WPR205" s="18"/>
      <c r="WPS205" s="18"/>
      <c r="WPT205" s="18"/>
      <c r="WPU205" s="18"/>
      <c r="WPV205" s="18"/>
      <c r="WPW205" s="18"/>
      <c r="WPX205" s="18"/>
      <c r="WPY205" s="18"/>
      <c r="WPZ205" s="18"/>
      <c r="WQA205" s="18"/>
      <c r="WQB205" s="18"/>
      <c r="WQC205" s="18"/>
      <c r="WQD205" s="18"/>
      <c r="WQE205" s="18"/>
      <c r="WQF205" s="18"/>
      <c r="WQG205" s="18"/>
      <c r="WQH205" s="18"/>
      <c r="WQI205" s="18"/>
      <c r="WQJ205" s="18"/>
      <c r="WQK205" s="18"/>
      <c r="WQL205" s="18"/>
      <c r="WQM205" s="18"/>
      <c r="WQN205" s="18"/>
      <c r="WQO205" s="18"/>
      <c r="WQP205" s="18"/>
      <c r="WQQ205" s="18"/>
      <c r="WQR205" s="18"/>
      <c r="WQS205" s="18"/>
      <c r="WQT205" s="18"/>
      <c r="WQU205" s="18"/>
      <c r="WQV205" s="18"/>
      <c r="WQW205" s="18"/>
      <c r="WQX205" s="18"/>
      <c r="WQY205" s="18"/>
      <c r="WQZ205" s="18"/>
      <c r="WRA205" s="18"/>
      <c r="WRB205" s="18"/>
      <c r="WRC205" s="18"/>
      <c r="WRD205" s="18"/>
      <c r="WRE205" s="18"/>
      <c r="WRF205" s="18"/>
      <c r="WRG205" s="18"/>
      <c r="WRH205" s="18"/>
      <c r="WRI205" s="18"/>
      <c r="WRJ205" s="18"/>
      <c r="WRK205" s="18"/>
      <c r="WRL205" s="18"/>
      <c r="WRM205" s="18"/>
      <c r="WRN205" s="18"/>
      <c r="WRO205" s="18"/>
      <c r="WRP205" s="18"/>
      <c r="WRQ205" s="18"/>
      <c r="WRR205" s="18"/>
      <c r="WRS205" s="18"/>
      <c r="WRT205" s="18"/>
      <c r="WRU205" s="18"/>
      <c r="WRV205" s="18"/>
      <c r="WRW205" s="18"/>
      <c r="WRX205" s="18"/>
      <c r="WRY205" s="18"/>
      <c r="WRZ205" s="18"/>
      <c r="WSA205" s="18"/>
      <c r="WSB205" s="18"/>
      <c r="WSC205" s="18"/>
      <c r="WSD205" s="18"/>
      <c r="WSE205" s="18"/>
      <c r="WSF205" s="18"/>
      <c r="WSG205" s="18"/>
      <c r="WSH205" s="18"/>
      <c r="WSI205" s="18"/>
      <c r="WSJ205" s="18"/>
      <c r="WSK205" s="18"/>
      <c r="WSL205" s="18"/>
      <c r="WSM205" s="18"/>
      <c r="WSN205" s="18"/>
      <c r="WSO205" s="18"/>
      <c r="WSP205" s="18"/>
      <c r="WSQ205" s="18"/>
      <c r="WSR205" s="18"/>
      <c r="WSS205" s="18"/>
      <c r="WST205" s="18"/>
      <c r="WSU205" s="18"/>
      <c r="WSV205" s="18"/>
      <c r="WSW205" s="18"/>
      <c r="WSX205" s="18"/>
      <c r="WSY205" s="18"/>
      <c r="WSZ205" s="18"/>
      <c r="WTA205" s="18"/>
      <c r="WTB205" s="18"/>
      <c r="WTC205" s="18"/>
      <c r="WTD205" s="18"/>
      <c r="WTE205" s="18"/>
      <c r="WTF205" s="18"/>
      <c r="WTG205" s="18"/>
      <c r="WTH205" s="18"/>
      <c r="WTI205" s="18"/>
      <c r="WTJ205" s="18"/>
      <c r="WTK205" s="18"/>
      <c r="WTL205" s="18"/>
      <c r="WTM205" s="18"/>
      <c r="WTN205" s="18"/>
      <c r="WTO205" s="18"/>
      <c r="WTP205" s="18"/>
      <c r="WTQ205" s="18"/>
      <c r="WTR205" s="18"/>
      <c r="WTS205" s="18"/>
      <c r="WTT205" s="18"/>
      <c r="WTU205" s="18"/>
      <c r="WTV205" s="18"/>
      <c r="WTW205" s="18"/>
      <c r="WTX205" s="18"/>
      <c r="WTY205" s="18"/>
      <c r="WTZ205" s="18"/>
      <c r="WUA205" s="18"/>
      <c r="WUB205" s="18"/>
      <c r="WUC205" s="18"/>
      <c r="WUD205" s="18"/>
      <c r="WUE205" s="18"/>
      <c r="WUF205" s="18"/>
      <c r="WUG205" s="18"/>
      <c r="WUH205" s="18"/>
      <c r="WUI205" s="18"/>
      <c r="WUJ205" s="18"/>
      <c r="WUK205" s="18"/>
      <c r="WUL205" s="18"/>
      <c r="WUM205" s="18"/>
      <c r="WUN205" s="18"/>
      <c r="WUO205" s="18"/>
      <c r="WUP205" s="18"/>
      <c r="WUQ205" s="18"/>
      <c r="WUR205" s="18"/>
      <c r="WUS205" s="18"/>
      <c r="WUT205" s="18"/>
      <c r="WUU205" s="18"/>
      <c r="WUV205" s="18"/>
      <c r="WUW205" s="18"/>
      <c r="WUX205" s="18"/>
      <c r="WUY205" s="18"/>
      <c r="WUZ205" s="18"/>
      <c r="WVA205" s="18"/>
      <c r="WVB205" s="18"/>
      <c r="WVC205" s="18"/>
      <c r="WVD205" s="18"/>
      <c r="WVE205" s="18"/>
      <c r="WVF205" s="18"/>
      <c r="WVG205" s="18"/>
      <c r="WVH205" s="18"/>
      <c r="WVI205" s="18"/>
      <c r="WVJ205" s="18"/>
      <c r="WVK205" s="18"/>
      <c r="WVL205" s="18"/>
      <c r="WVM205" s="18"/>
      <c r="WVN205" s="18"/>
      <c r="WVO205" s="18"/>
      <c r="WVP205" s="18"/>
      <c r="WVQ205" s="18"/>
      <c r="WVR205" s="18"/>
      <c r="WVS205" s="18"/>
      <c r="WVT205" s="18"/>
      <c r="WVU205" s="18"/>
      <c r="WVV205" s="18"/>
      <c r="WVW205" s="18"/>
      <c r="WVX205" s="18"/>
      <c r="WVY205" s="18"/>
      <c r="WVZ205" s="18"/>
    </row>
    <row r="206" spans="1:16146" s="21" customFormat="1">
      <c r="A206" s="34" t="s">
        <v>26</v>
      </c>
      <c r="B206" s="35" t="s">
        <v>763</v>
      </c>
      <c r="C206" s="42">
        <v>19090015900012</v>
      </c>
      <c r="D206" s="34" t="s">
        <v>1239</v>
      </c>
      <c r="E206" s="34"/>
      <c r="F206" s="34" t="s">
        <v>1240</v>
      </c>
      <c r="G206" s="34" t="s">
        <v>1239</v>
      </c>
      <c r="H206" s="34"/>
      <c r="I206" s="34"/>
      <c r="J206" s="34" t="s">
        <v>1241</v>
      </c>
      <c r="K206" s="34"/>
      <c r="L206" s="34">
        <v>9104</v>
      </c>
      <c r="M206" s="34" t="s">
        <v>1163</v>
      </c>
      <c r="N206" s="34" t="s">
        <v>1242</v>
      </c>
      <c r="O206" s="34" t="s">
        <v>1243</v>
      </c>
      <c r="P206" s="34"/>
      <c r="Q206" s="34"/>
      <c r="R206" s="36"/>
      <c r="S206" s="34"/>
      <c r="T206" s="34"/>
      <c r="U206" s="35"/>
    </row>
    <row r="207" spans="1:16146">
      <c r="A207" s="34" t="s">
        <v>26</v>
      </c>
      <c r="B207" s="35" t="s">
        <v>763</v>
      </c>
      <c r="C207" s="42">
        <v>19310040100010</v>
      </c>
      <c r="D207" s="34" t="s">
        <v>1317</v>
      </c>
      <c r="E207" s="34"/>
      <c r="F207" s="34" t="s">
        <v>1318</v>
      </c>
      <c r="G207" s="34" t="s">
        <v>1317</v>
      </c>
      <c r="H207" s="34"/>
      <c r="I207" s="34"/>
      <c r="J207" s="34" t="s">
        <v>1319</v>
      </c>
      <c r="K207" s="34"/>
      <c r="L207" s="34">
        <v>31018</v>
      </c>
      <c r="M207" s="34" t="s">
        <v>502</v>
      </c>
      <c r="N207" s="34" t="s">
        <v>1320</v>
      </c>
      <c r="O207" s="34" t="s">
        <v>1321</v>
      </c>
      <c r="P207" s="34"/>
      <c r="Q207" s="34"/>
      <c r="R207" s="36"/>
      <c r="S207" s="34"/>
      <c r="T207" s="34"/>
      <c r="U207" s="35"/>
    </row>
    <row r="208" spans="1:16146">
      <c r="A208" s="34" t="s">
        <v>26</v>
      </c>
      <c r="B208" s="35" t="s">
        <v>763</v>
      </c>
      <c r="C208" s="42">
        <v>77694419100043</v>
      </c>
      <c r="D208" s="34" t="s">
        <v>1411</v>
      </c>
      <c r="E208" s="34"/>
      <c r="F208" s="34" t="s">
        <v>1412</v>
      </c>
      <c r="G208" s="34" t="s">
        <v>1413</v>
      </c>
      <c r="H208" s="34"/>
      <c r="I208" s="34"/>
      <c r="J208" s="34" t="s">
        <v>1414</v>
      </c>
      <c r="K208" s="34"/>
      <c r="L208" s="34">
        <v>31079</v>
      </c>
      <c r="M208" s="34" t="s">
        <v>1415</v>
      </c>
      <c r="N208" s="34" t="s">
        <v>1416</v>
      </c>
      <c r="O208" s="34" t="s">
        <v>1417</v>
      </c>
      <c r="P208" s="34"/>
      <c r="Q208" s="34"/>
      <c r="R208" s="36"/>
      <c r="S208" s="34"/>
      <c r="T208" s="34"/>
      <c r="U208" s="35"/>
    </row>
    <row r="209" spans="1:21">
      <c r="A209" s="34" t="s">
        <v>26</v>
      </c>
      <c r="B209" s="35" t="s">
        <v>763</v>
      </c>
      <c r="C209" s="42">
        <v>39988108500076</v>
      </c>
      <c r="D209" s="34" t="s">
        <v>1541</v>
      </c>
      <c r="E209" s="34"/>
      <c r="F209" s="34" t="s">
        <v>1542</v>
      </c>
      <c r="G209" s="34" t="s">
        <v>1543</v>
      </c>
      <c r="H209" s="34"/>
      <c r="I209" s="34"/>
      <c r="J209" s="34" t="s">
        <v>1544</v>
      </c>
      <c r="K209" s="34"/>
      <c r="L209" s="34">
        <v>65000</v>
      </c>
      <c r="M209" s="34" t="s">
        <v>539</v>
      </c>
      <c r="N209" s="34" t="s">
        <v>1545</v>
      </c>
      <c r="O209" s="34" t="s">
        <v>1546</v>
      </c>
      <c r="P209" s="34"/>
      <c r="Q209" s="34"/>
      <c r="R209" s="36"/>
      <c r="S209" s="34"/>
      <c r="T209" s="34"/>
      <c r="U209" s="35"/>
    </row>
    <row r="210" spans="1:21">
      <c r="A210" s="34" t="s">
        <v>26</v>
      </c>
      <c r="B210" s="35" t="s">
        <v>763</v>
      </c>
      <c r="C210" s="42">
        <v>19650014400015</v>
      </c>
      <c r="D210" s="34" t="s">
        <v>1506</v>
      </c>
      <c r="E210" s="34"/>
      <c r="F210" s="34" t="s">
        <v>1507</v>
      </c>
      <c r="G210" s="34" t="s">
        <v>1506</v>
      </c>
      <c r="H210" s="34"/>
      <c r="I210" s="34"/>
      <c r="J210" s="34" t="s">
        <v>1508</v>
      </c>
      <c r="K210" s="34"/>
      <c r="L210" s="34">
        <v>65101</v>
      </c>
      <c r="M210" s="34" t="s">
        <v>541</v>
      </c>
      <c r="N210" s="34" t="s">
        <v>1509</v>
      </c>
      <c r="O210" s="34" t="s">
        <v>1510</v>
      </c>
      <c r="P210" s="34"/>
      <c r="Q210" s="34"/>
      <c r="R210" s="36"/>
      <c r="S210" s="34"/>
      <c r="T210" s="34"/>
      <c r="U210" s="35"/>
    </row>
    <row r="211" spans="1:21">
      <c r="A211" s="34" t="s">
        <v>26</v>
      </c>
      <c r="B211" s="35" t="s">
        <v>763</v>
      </c>
      <c r="C211" s="42">
        <v>19810995100014</v>
      </c>
      <c r="D211" s="34" t="s">
        <v>1596</v>
      </c>
      <c r="E211" s="34"/>
      <c r="F211" s="34" t="s">
        <v>1597</v>
      </c>
      <c r="G211" s="34" t="s">
        <v>1598</v>
      </c>
      <c r="H211" s="34"/>
      <c r="I211" s="34"/>
      <c r="J211" s="34" t="s">
        <v>1599</v>
      </c>
      <c r="K211" s="34"/>
      <c r="L211" s="34">
        <v>81302</v>
      </c>
      <c r="M211" s="34" t="s">
        <v>1600</v>
      </c>
      <c r="N211" s="34" t="s">
        <v>1601</v>
      </c>
      <c r="O211" s="34" t="s">
        <v>1602</v>
      </c>
      <c r="P211" s="34"/>
      <c r="Q211" s="34"/>
      <c r="R211" s="36"/>
      <c r="S211" s="34"/>
      <c r="T211" s="34"/>
      <c r="U211" s="35"/>
    </row>
    <row r="212" spans="1:21">
      <c r="A212" s="34" t="s">
        <v>26</v>
      </c>
      <c r="B212" s="35" t="s">
        <v>763</v>
      </c>
      <c r="C212" s="42">
        <v>19310033600018</v>
      </c>
      <c r="D212" s="34" t="s">
        <v>1311</v>
      </c>
      <c r="E212" s="34"/>
      <c r="F212" s="34" t="s">
        <v>1312</v>
      </c>
      <c r="G212" s="34" t="s">
        <v>1313</v>
      </c>
      <c r="H212" s="34"/>
      <c r="I212" s="34"/>
      <c r="J212" s="34" t="s">
        <v>1314</v>
      </c>
      <c r="K212" s="34"/>
      <c r="L212" s="34">
        <v>31806</v>
      </c>
      <c r="M212" s="34" t="s">
        <v>516</v>
      </c>
      <c r="N212" s="34" t="s">
        <v>1315</v>
      </c>
      <c r="O212" s="34" t="s">
        <v>1316</v>
      </c>
      <c r="P212" s="34"/>
      <c r="Q212" s="34"/>
      <c r="R212" s="36"/>
      <c r="S212" s="34"/>
      <c r="T212" s="34"/>
      <c r="U212" s="35"/>
    </row>
    <row r="213" spans="1:21">
      <c r="A213" s="34" t="s">
        <v>26</v>
      </c>
      <c r="B213" s="35" t="s">
        <v>763</v>
      </c>
      <c r="C213" s="42">
        <v>19310051800011</v>
      </c>
      <c r="D213" s="34" t="s">
        <v>1333</v>
      </c>
      <c r="E213" s="34"/>
      <c r="F213" s="34" t="s">
        <v>1334</v>
      </c>
      <c r="G213" s="34" t="s">
        <v>1333</v>
      </c>
      <c r="H213" s="34"/>
      <c r="I213" s="34"/>
      <c r="J213" s="34" t="s">
        <v>1335</v>
      </c>
      <c r="K213" s="34"/>
      <c r="L213" s="34">
        <v>31400</v>
      </c>
      <c r="M213" s="34" t="s">
        <v>502</v>
      </c>
      <c r="N213" s="34" t="s">
        <v>1336</v>
      </c>
      <c r="O213" s="34" t="s">
        <v>1337</v>
      </c>
      <c r="P213" s="34"/>
      <c r="Q213" s="34"/>
      <c r="R213" s="36"/>
      <c r="S213" s="34"/>
      <c r="T213" s="34"/>
      <c r="U213" s="35"/>
    </row>
    <row r="214" spans="1:21">
      <c r="A214" s="34" t="s">
        <v>26</v>
      </c>
      <c r="B214" s="35" t="s">
        <v>763</v>
      </c>
      <c r="C214" s="42">
        <v>19090003500063</v>
      </c>
      <c r="D214" s="34" t="s">
        <v>1226</v>
      </c>
      <c r="E214" s="34"/>
      <c r="F214" s="34" t="s">
        <v>1227</v>
      </c>
      <c r="G214" s="34" t="s">
        <v>1226</v>
      </c>
      <c r="H214" s="34"/>
      <c r="I214" s="34"/>
      <c r="J214" s="34" t="s">
        <v>1228</v>
      </c>
      <c r="K214" s="34"/>
      <c r="L214" s="34">
        <v>9121</v>
      </c>
      <c r="M214" s="34" t="s">
        <v>1229</v>
      </c>
      <c r="N214" s="34" t="s">
        <v>1230</v>
      </c>
      <c r="O214" s="34" t="s">
        <v>1231</v>
      </c>
      <c r="P214" s="34"/>
      <c r="Q214" s="34"/>
      <c r="R214" s="36"/>
      <c r="S214" s="34"/>
      <c r="T214" s="34"/>
      <c r="U214" s="35"/>
    </row>
    <row r="215" spans="1:21">
      <c r="A215" s="34" t="s">
        <v>26</v>
      </c>
      <c r="B215" s="35" t="s">
        <v>763</v>
      </c>
      <c r="C215" s="42">
        <v>19120014600014</v>
      </c>
      <c r="D215" s="34" t="s">
        <v>1261</v>
      </c>
      <c r="E215" s="34"/>
      <c r="F215" s="34" t="s">
        <v>1262</v>
      </c>
      <c r="G215" s="34" t="s">
        <v>1261</v>
      </c>
      <c r="H215" s="34"/>
      <c r="I215" s="34"/>
      <c r="J215" s="34" t="s">
        <v>1263</v>
      </c>
      <c r="K215" s="34"/>
      <c r="L215" s="34">
        <v>12145</v>
      </c>
      <c r="M215" s="34" t="s">
        <v>1264</v>
      </c>
      <c r="N215" s="34" t="s">
        <v>1265</v>
      </c>
      <c r="O215" s="34" t="s">
        <v>1266</v>
      </c>
      <c r="P215" s="34"/>
      <c r="Q215" s="34"/>
      <c r="R215" s="36"/>
      <c r="S215" s="34"/>
      <c r="T215" s="34"/>
      <c r="U215" s="35"/>
    </row>
    <row r="216" spans="1:21">
      <c r="A216" s="34" t="s">
        <v>26</v>
      </c>
      <c r="B216" s="35" t="s">
        <v>763</v>
      </c>
      <c r="C216" s="42">
        <v>19810016600018</v>
      </c>
      <c r="D216" s="34" t="s">
        <v>1562</v>
      </c>
      <c r="E216" s="34"/>
      <c r="F216" s="34" t="s">
        <v>1563</v>
      </c>
      <c r="G216" s="34" t="s">
        <v>1562</v>
      </c>
      <c r="H216" s="34"/>
      <c r="I216" s="34"/>
      <c r="J216" s="34" t="s">
        <v>1564</v>
      </c>
      <c r="K216" s="34"/>
      <c r="L216" s="34">
        <v>81103</v>
      </c>
      <c r="M216" s="34" t="s">
        <v>555</v>
      </c>
      <c r="N216" s="34" t="s">
        <v>1565</v>
      </c>
      <c r="O216" s="34" t="s">
        <v>1566</v>
      </c>
      <c r="P216" s="34"/>
      <c r="Q216" s="34"/>
      <c r="R216" s="36"/>
      <c r="S216" s="34"/>
      <c r="T216" s="34"/>
      <c r="U216" s="35"/>
    </row>
    <row r="217" spans="1:21">
      <c r="A217" s="34" t="s">
        <v>26</v>
      </c>
      <c r="B217" s="35" t="s">
        <v>763</v>
      </c>
      <c r="C217" s="42">
        <v>19810032300015</v>
      </c>
      <c r="D217" s="34" t="s">
        <v>1608</v>
      </c>
      <c r="E217" s="34"/>
      <c r="F217" s="34" t="s">
        <v>1609</v>
      </c>
      <c r="G217" s="34" t="s">
        <v>1610</v>
      </c>
      <c r="H217" s="34"/>
      <c r="I217" s="34"/>
      <c r="J217" s="34" t="s">
        <v>1611</v>
      </c>
      <c r="K217" s="34"/>
      <c r="L217" s="34">
        <v>81207</v>
      </c>
      <c r="M217" s="34" t="s">
        <v>1612</v>
      </c>
      <c r="N217" s="34" t="s">
        <v>1613</v>
      </c>
      <c r="O217" s="34" t="s">
        <v>1614</v>
      </c>
      <c r="P217" s="34"/>
      <c r="Q217" s="34"/>
      <c r="R217" s="36"/>
      <c r="S217" s="34"/>
      <c r="T217" s="34"/>
      <c r="U217" s="35"/>
    </row>
    <row r="218" spans="1:21">
      <c r="A218" s="34" t="s">
        <v>26</v>
      </c>
      <c r="B218" s="35" t="s">
        <v>763</v>
      </c>
      <c r="C218" s="42">
        <v>19650035900019</v>
      </c>
      <c r="D218" s="34" t="s">
        <v>1521</v>
      </c>
      <c r="E218" s="34"/>
      <c r="F218" s="34" t="s">
        <v>1522</v>
      </c>
      <c r="G218" s="34" t="s">
        <v>1523</v>
      </c>
      <c r="H218" s="34"/>
      <c r="I218" s="34"/>
      <c r="J218" s="34" t="s">
        <v>1524</v>
      </c>
      <c r="K218" s="34"/>
      <c r="L218" s="34">
        <v>65501</v>
      </c>
      <c r="M218" s="34" t="s">
        <v>1525</v>
      </c>
      <c r="N218" s="34" t="s">
        <v>1526</v>
      </c>
      <c r="O218" s="34" t="s">
        <v>1527</v>
      </c>
      <c r="P218" s="34"/>
      <c r="Q218" s="34"/>
      <c r="R218" s="36"/>
      <c r="S218" s="34"/>
      <c r="T218" s="34"/>
      <c r="U218" s="35"/>
    </row>
    <row r="219" spans="1:21">
      <c r="A219" s="34" t="s">
        <v>26</v>
      </c>
      <c r="B219" s="35" t="s">
        <v>763</v>
      </c>
      <c r="C219" s="42">
        <v>32492562700014</v>
      </c>
      <c r="D219" s="34" t="s">
        <v>1400</v>
      </c>
      <c r="E219" s="34"/>
      <c r="F219" s="34" t="s">
        <v>1401</v>
      </c>
      <c r="G219" s="34" t="s">
        <v>1400</v>
      </c>
      <c r="H219" s="34"/>
      <c r="I219" s="34"/>
      <c r="J219" s="34" t="s">
        <v>1402</v>
      </c>
      <c r="K219" s="34"/>
      <c r="L219" s="34">
        <v>31490</v>
      </c>
      <c r="M219" s="34" t="s">
        <v>1403</v>
      </c>
      <c r="N219" s="34" t="s">
        <v>1404</v>
      </c>
      <c r="O219" s="34" t="s">
        <v>1405</v>
      </c>
      <c r="P219" s="34"/>
      <c r="Q219" s="34"/>
      <c r="R219" s="36"/>
      <c r="S219" s="34"/>
      <c r="T219" s="34"/>
      <c r="U219" s="35"/>
    </row>
    <row r="220" spans="1:21">
      <c r="A220" s="34" t="s">
        <v>26</v>
      </c>
      <c r="B220" s="35" t="s">
        <v>763</v>
      </c>
      <c r="C220" s="42">
        <v>77672253000040</v>
      </c>
      <c r="D220" s="34" t="s">
        <v>1285</v>
      </c>
      <c r="E220" s="34"/>
      <c r="F220" s="34" t="s">
        <v>1286</v>
      </c>
      <c r="G220" s="34" t="s">
        <v>1285</v>
      </c>
      <c r="H220" s="34"/>
      <c r="I220" s="34"/>
      <c r="J220" s="34" t="s">
        <v>1287</v>
      </c>
      <c r="K220" s="34"/>
      <c r="L220" s="34">
        <v>12145</v>
      </c>
      <c r="M220" s="34" t="s">
        <v>1264</v>
      </c>
      <c r="N220" s="34" t="s">
        <v>1288</v>
      </c>
      <c r="O220" s="34" t="s">
        <v>1289</v>
      </c>
      <c r="P220" s="34"/>
      <c r="Q220" s="34"/>
      <c r="R220" s="36"/>
      <c r="S220" s="34"/>
      <c r="T220" s="34"/>
      <c r="U220" s="35"/>
    </row>
    <row r="221" spans="1:21">
      <c r="A221" s="34" t="s">
        <v>26</v>
      </c>
      <c r="B221" s="35" t="s">
        <v>763</v>
      </c>
      <c r="C221" s="42">
        <v>77730487400053</v>
      </c>
      <c r="D221" s="34" t="s">
        <v>1627</v>
      </c>
      <c r="E221" s="34"/>
      <c r="F221" s="34" t="s">
        <v>1628</v>
      </c>
      <c r="G221" s="34" t="s">
        <v>1629</v>
      </c>
      <c r="H221" s="34"/>
      <c r="I221" s="34"/>
      <c r="J221" s="34" t="s">
        <v>1630</v>
      </c>
      <c r="K221" s="34"/>
      <c r="L221" s="34">
        <v>82005</v>
      </c>
      <c r="M221" s="34" t="s">
        <v>559</v>
      </c>
      <c r="N221" s="34" t="s">
        <v>1631</v>
      </c>
      <c r="O221" s="34" t="s">
        <v>1632</v>
      </c>
      <c r="P221" s="34"/>
      <c r="Q221" s="34"/>
      <c r="R221" s="36"/>
      <c r="S221" s="34"/>
      <c r="T221" s="34"/>
      <c r="U221" s="35"/>
    </row>
    <row r="222" spans="1:21">
      <c r="A222" s="34" t="s">
        <v>26</v>
      </c>
      <c r="B222" s="35" t="s">
        <v>763</v>
      </c>
      <c r="C222" s="42">
        <v>77718665100017</v>
      </c>
      <c r="D222" s="34" t="s">
        <v>1567</v>
      </c>
      <c r="E222" s="34"/>
      <c r="F222" s="34" t="s">
        <v>1568</v>
      </c>
      <c r="G222" s="34" t="s">
        <v>1569</v>
      </c>
      <c r="H222" s="34"/>
      <c r="I222" s="34"/>
      <c r="J222" s="34" t="s">
        <v>1570</v>
      </c>
      <c r="K222" s="34"/>
      <c r="L222" s="34">
        <v>81000</v>
      </c>
      <c r="M222" s="34" t="s">
        <v>554</v>
      </c>
      <c r="N222" s="34" t="s">
        <v>1571</v>
      </c>
      <c r="O222" s="34" t="s">
        <v>1572</v>
      </c>
      <c r="P222" s="34"/>
      <c r="Q222" s="34"/>
      <c r="R222" s="36"/>
      <c r="S222" s="34"/>
      <c r="T222" s="34"/>
      <c r="U222" s="35"/>
    </row>
    <row r="223" spans="1:21">
      <c r="A223" s="34" t="s">
        <v>26</v>
      </c>
      <c r="B223" s="35" t="s">
        <v>763</v>
      </c>
      <c r="C223" s="42">
        <v>77676494600013</v>
      </c>
      <c r="D223" s="34" t="s">
        <v>1290</v>
      </c>
      <c r="E223" s="34"/>
      <c r="F223" s="34" t="s">
        <v>1291</v>
      </c>
      <c r="G223" s="34" t="s">
        <v>1290</v>
      </c>
      <c r="H223" s="34"/>
      <c r="I223" s="34"/>
      <c r="J223" s="34" t="s">
        <v>1292</v>
      </c>
      <c r="K223" s="34"/>
      <c r="L223" s="34">
        <v>12200</v>
      </c>
      <c r="M223" s="34" t="s">
        <v>1293</v>
      </c>
      <c r="N223" s="34" t="s">
        <v>1294</v>
      </c>
      <c r="O223" s="34" t="s">
        <v>1295</v>
      </c>
      <c r="P223" s="34"/>
      <c r="Q223" s="34"/>
      <c r="R223" s="36"/>
      <c r="S223" s="34"/>
      <c r="T223" s="34"/>
      <c r="U223" s="35"/>
    </row>
    <row r="224" spans="1:21">
      <c r="A224" s="34" t="s">
        <v>26</v>
      </c>
      <c r="B224" s="35" t="s">
        <v>763</v>
      </c>
      <c r="C224" s="42">
        <v>77721087300066</v>
      </c>
      <c r="D224" s="34" t="s">
        <v>1573</v>
      </c>
      <c r="E224" s="34"/>
      <c r="F224" s="34" t="s">
        <v>1574</v>
      </c>
      <c r="G224" s="34" t="s">
        <v>1290</v>
      </c>
      <c r="H224" s="34"/>
      <c r="I224" s="34"/>
      <c r="J224" s="34" t="s">
        <v>1575</v>
      </c>
      <c r="K224" s="34"/>
      <c r="L224" s="34">
        <v>81100</v>
      </c>
      <c r="M224" s="34" t="s">
        <v>555</v>
      </c>
      <c r="N224" s="34" t="s">
        <v>1576</v>
      </c>
      <c r="O224" s="34" t="s">
        <v>1577</v>
      </c>
      <c r="P224" s="34"/>
      <c r="Q224" s="34"/>
      <c r="R224" s="36"/>
      <c r="S224" s="34"/>
      <c r="T224" s="34"/>
      <c r="U224" s="35"/>
    </row>
    <row r="225" spans="1:21">
      <c r="A225" s="34" t="s">
        <v>26</v>
      </c>
      <c r="B225" s="35" t="s">
        <v>763</v>
      </c>
      <c r="C225" s="42">
        <v>77566446900100</v>
      </c>
      <c r="D225" s="34" t="s">
        <v>1528</v>
      </c>
      <c r="E225" s="34"/>
      <c r="F225" s="34" t="s">
        <v>1529</v>
      </c>
      <c r="G225" s="34" t="s">
        <v>1530</v>
      </c>
      <c r="H225" s="34"/>
      <c r="I225" s="34"/>
      <c r="J225" s="34" t="s">
        <v>1531</v>
      </c>
      <c r="K225" s="34"/>
      <c r="L225" s="34">
        <v>65000</v>
      </c>
      <c r="M225" s="34" t="s">
        <v>539</v>
      </c>
      <c r="N225" s="34" t="s">
        <v>1532</v>
      </c>
      <c r="O225" s="34" t="s">
        <v>1533</v>
      </c>
      <c r="P225" s="34"/>
      <c r="Q225" s="34"/>
      <c r="R225" s="36"/>
      <c r="S225" s="34"/>
      <c r="T225" s="34"/>
      <c r="U225" s="35"/>
    </row>
    <row r="226" spans="1:21">
      <c r="A226" s="34" t="s">
        <v>26</v>
      </c>
      <c r="B226" s="35" t="s">
        <v>763</v>
      </c>
      <c r="C226" s="42">
        <v>77718663600042</v>
      </c>
      <c r="D226" s="34" t="s">
        <v>1603</v>
      </c>
      <c r="E226" s="34"/>
      <c r="F226" s="34" t="s">
        <v>1604</v>
      </c>
      <c r="G226" s="34" t="s">
        <v>1603</v>
      </c>
      <c r="H226" s="34"/>
      <c r="I226" s="34"/>
      <c r="J226" s="34" t="s">
        <v>1605</v>
      </c>
      <c r="K226" s="34"/>
      <c r="L226" s="34">
        <v>81000</v>
      </c>
      <c r="M226" s="34" t="s">
        <v>554</v>
      </c>
      <c r="N226" s="34" t="s">
        <v>1606</v>
      </c>
      <c r="O226" s="34" t="s">
        <v>1607</v>
      </c>
      <c r="P226" s="34"/>
      <c r="Q226" s="34"/>
      <c r="R226" s="36"/>
      <c r="S226" s="34"/>
      <c r="T226" s="34"/>
      <c r="U226" s="35"/>
    </row>
    <row r="227" spans="1:21">
      <c r="A227" s="34" t="s">
        <v>26</v>
      </c>
      <c r="B227" s="35" t="s">
        <v>763</v>
      </c>
      <c r="C227" s="42">
        <v>39945558300019</v>
      </c>
      <c r="D227" s="34" t="s">
        <v>1296</v>
      </c>
      <c r="E227" s="34"/>
      <c r="F227" s="34" t="s">
        <v>1297</v>
      </c>
      <c r="G227" s="34" t="s">
        <v>1296</v>
      </c>
      <c r="H227" s="34"/>
      <c r="I227" s="34"/>
      <c r="J227" s="34" t="s">
        <v>1298</v>
      </c>
      <c r="K227" s="34"/>
      <c r="L227" s="34">
        <v>12000</v>
      </c>
      <c r="M227" s="34" t="s">
        <v>482</v>
      </c>
      <c r="N227" s="34" t="s">
        <v>1299</v>
      </c>
      <c r="O227" s="34" t="s">
        <v>1300</v>
      </c>
      <c r="P227" s="34"/>
      <c r="Q227" s="34"/>
      <c r="R227" s="36"/>
      <c r="S227" s="34"/>
      <c r="T227" s="34"/>
      <c r="U227" s="35"/>
    </row>
    <row r="228" spans="1:21">
      <c r="A228" s="34" t="s">
        <v>26</v>
      </c>
      <c r="B228" s="35" t="s">
        <v>763</v>
      </c>
      <c r="C228" s="42">
        <v>19650029200012</v>
      </c>
      <c r="D228" s="34" t="s">
        <v>1516</v>
      </c>
      <c r="E228" s="34"/>
      <c r="F228" s="34" t="s">
        <v>1517</v>
      </c>
      <c r="G228" s="34" t="s">
        <v>1516</v>
      </c>
      <c r="H228" s="34"/>
      <c r="I228" s="34"/>
      <c r="J228" s="34" t="s">
        <v>1518</v>
      </c>
      <c r="K228" s="34"/>
      <c r="L228" s="34">
        <v>65016</v>
      </c>
      <c r="M228" s="34" t="s">
        <v>540</v>
      </c>
      <c r="N228" s="34" t="s">
        <v>1519</v>
      </c>
      <c r="O228" s="34" t="s">
        <v>1520</v>
      </c>
      <c r="P228" s="34"/>
      <c r="Q228" s="34"/>
      <c r="R228" s="36"/>
      <c r="S228" s="34"/>
      <c r="T228" s="34"/>
      <c r="U228" s="35"/>
    </row>
    <row r="229" spans="1:21">
      <c r="A229" s="34" t="s">
        <v>26</v>
      </c>
      <c r="B229" s="35" t="s">
        <v>763</v>
      </c>
      <c r="C229" s="42">
        <v>19310054200029</v>
      </c>
      <c r="D229" s="34" t="s">
        <v>1349</v>
      </c>
      <c r="E229" s="34"/>
      <c r="F229" s="34" t="s">
        <v>1350</v>
      </c>
      <c r="G229" s="34" t="s">
        <v>1349</v>
      </c>
      <c r="H229" s="34"/>
      <c r="I229" s="34"/>
      <c r="J229" s="34" t="s">
        <v>1351</v>
      </c>
      <c r="K229" s="34"/>
      <c r="L229" s="34">
        <v>31432</v>
      </c>
      <c r="M229" s="34" t="s">
        <v>502</v>
      </c>
      <c r="N229" s="34" t="s">
        <v>1352</v>
      </c>
      <c r="O229" s="34" t="s">
        <v>1353</v>
      </c>
      <c r="P229" s="34"/>
      <c r="Q229" s="34"/>
      <c r="R229" s="36"/>
      <c r="S229" s="34"/>
      <c r="T229" s="34"/>
      <c r="U229" s="35"/>
    </row>
    <row r="230" spans="1:21">
      <c r="A230" s="34" t="s">
        <v>26</v>
      </c>
      <c r="B230" s="35" t="s">
        <v>763</v>
      </c>
      <c r="C230" s="42">
        <v>19310091400012</v>
      </c>
      <c r="D230" s="34" t="s">
        <v>1371</v>
      </c>
      <c r="E230" s="34"/>
      <c r="F230" s="34" t="s">
        <v>1372</v>
      </c>
      <c r="G230" s="34" t="s">
        <v>1371</v>
      </c>
      <c r="H230" s="34"/>
      <c r="I230" s="34"/>
      <c r="J230" s="34" t="s">
        <v>1373</v>
      </c>
      <c r="K230" s="34"/>
      <c r="L230" s="34">
        <v>31079</v>
      </c>
      <c r="M230" s="34" t="s">
        <v>502</v>
      </c>
      <c r="N230" s="34" t="s">
        <v>1374</v>
      </c>
      <c r="O230" s="34" t="s">
        <v>1375</v>
      </c>
      <c r="P230" s="34"/>
      <c r="Q230" s="34"/>
      <c r="R230" s="36"/>
      <c r="S230" s="34"/>
      <c r="T230" s="34"/>
      <c r="U230" s="35"/>
    </row>
    <row r="231" spans="1:21">
      <c r="A231" s="34" t="s">
        <v>26</v>
      </c>
      <c r="B231" s="35" t="s">
        <v>763</v>
      </c>
      <c r="C231" s="42">
        <v>42509647600022</v>
      </c>
      <c r="D231" s="34" t="s">
        <v>729</v>
      </c>
      <c r="E231" s="34" t="s">
        <v>211</v>
      </c>
      <c r="F231" s="34"/>
      <c r="G231" s="34" t="s">
        <v>997</v>
      </c>
      <c r="H231" s="34" t="s">
        <v>998</v>
      </c>
      <c r="I231" s="34"/>
      <c r="J231" s="34" t="s">
        <v>408</v>
      </c>
      <c r="K231" s="34" t="s">
        <v>999</v>
      </c>
      <c r="L231" s="34">
        <v>81302</v>
      </c>
      <c r="M231" s="34" t="s">
        <v>1000</v>
      </c>
      <c r="N231" s="34" t="s">
        <v>631</v>
      </c>
      <c r="O231" s="34" t="s">
        <v>712</v>
      </c>
      <c r="P231" s="34"/>
      <c r="Q231" s="34"/>
      <c r="R231" s="36"/>
      <c r="S231" s="34"/>
      <c r="T231" s="34"/>
      <c r="U231" s="35"/>
    </row>
    <row r="232" spans="1:21">
      <c r="A232" s="34" t="s">
        <v>26</v>
      </c>
      <c r="B232" s="35" t="s">
        <v>763</v>
      </c>
      <c r="C232" s="42">
        <v>83499319800011</v>
      </c>
      <c r="D232" s="34" t="s">
        <v>1035</v>
      </c>
      <c r="E232" s="34" t="s">
        <v>1036</v>
      </c>
      <c r="F232" s="34"/>
      <c r="G232" s="34" t="s">
        <v>1037</v>
      </c>
      <c r="H232" s="34"/>
      <c r="I232" s="34"/>
      <c r="J232" s="34" t="s">
        <v>1038</v>
      </c>
      <c r="K232" s="34" t="s">
        <v>1039</v>
      </c>
      <c r="L232" s="34">
        <v>66700</v>
      </c>
      <c r="M232" s="34" t="s">
        <v>1040</v>
      </c>
      <c r="N232" s="34" t="s">
        <v>1217</v>
      </c>
      <c r="O232" s="34" t="s">
        <v>1041</v>
      </c>
      <c r="P232" s="34"/>
      <c r="Q232" s="34"/>
      <c r="R232" s="36"/>
      <c r="S232" s="34"/>
      <c r="T232" s="34"/>
      <c r="U232" s="35"/>
    </row>
    <row r="233" spans="1:21">
      <c r="A233" s="34" t="s">
        <v>26</v>
      </c>
      <c r="B233" s="35" t="s">
        <v>763</v>
      </c>
      <c r="C233" s="42">
        <v>33819899700078</v>
      </c>
      <c r="D233" s="34" t="s">
        <v>804</v>
      </c>
      <c r="E233" s="34" t="s">
        <v>206</v>
      </c>
      <c r="F233" s="34"/>
      <c r="G233" s="34" t="s">
        <v>805</v>
      </c>
      <c r="H233" s="34" t="s">
        <v>806</v>
      </c>
      <c r="I233" s="34" t="s">
        <v>807</v>
      </c>
      <c r="J233" s="34" t="s">
        <v>404</v>
      </c>
      <c r="K233" s="34"/>
      <c r="L233" s="34">
        <v>81000</v>
      </c>
      <c r="M233" s="34" t="s">
        <v>554</v>
      </c>
      <c r="N233" s="34" t="s">
        <v>628</v>
      </c>
      <c r="O233" s="34" t="s">
        <v>722</v>
      </c>
      <c r="P233" s="34"/>
      <c r="Q233" s="34"/>
      <c r="R233" s="36"/>
      <c r="S233" s="34"/>
      <c r="T233" s="34"/>
      <c r="U233" s="35"/>
    </row>
    <row r="234" spans="1:21">
      <c r="A234" s="34" t="s">
        <v>26</v>
      </c>
      <c r="B234" s="35" t="s">
        <v>763</v>
      </c>
      <c r="C234" s="42">
        <v>32871136100159</v>
      </c>
      <c r="D234" s="34" t="s">
        <v>62</v>
      </c>
      <c r="E234" s="34" t="s">
        <v>154</v>
      </c>
      <c r="F234" s="34"/>
      <c r="G234" s="34" t="s">
        <v>62</v>
      </c>
      <c r="H234" s="34"/>
      <c r="I234" s="34" t="s">
        <v>443</v>
      </c>
      <c r="J234" s="34" t="s">
        <v>336</v>
      </c>
      <c r="K234" s="34"/>
      <c r="L234" s="34">
        <v>31500</v>
      </c>
      <c r="M234" s="34" t="s">
        <v>502</v>
      </c>
      <c r="N234" s="34" t="s">
        <v>593</v>
      </c>
      <c r="O234" s="34" t="s">
        <v>669</v>
      </c>
      <c r="P234" s="34"/>
      <c r="Q234" s="34"/>
      <c r="R234" s="36"/>
      <c r="S234" s="34"/>
      <c r="T234" s="34"/>
      <c r="U234" s="35"/>
    </row>
    <row r="235" spans="1:21">
      <c r="A235" s="34" t="s">
        <v>26</v>
      </c>
      <c r="B235" s="35" t="s">
        <v>763</v>
      </c>
      <c r="C235" s="42">
        <v>52043609800013</v>
      </c>
      <c r="D235" s="34" t="s">
        <v>83</v>
      </c>
      <c r="E235" s="34" t="s">
        <v>1147</v>
      </c>
      <c r="F235" s="34"/>
      <c r="G235" s="34" t="s">
        <v>83</v>
      </c>
      <c r="H235" s="34"/>
      <c r="I235" s="34"/>
      <c r="J235" s="34" t="s">
        <v>388</v>
      </c>
      <c r="K235" s="34" t="s">
        <v>466</v>
      </c>
      <c r="L235" s="34">
        <v>65007</v>
      </c>
      <c r="M235" s="34" t="s">
        <v>540</v>
      </c>
      <c r="N235" s="34" t="s">
        <v>622</v>
      </c>
      <c r="O235" s="34" t="s">
        <v>1672</v>
      </c>
      <c r="P235" s="34"/>
      <c r="Q235" s="34"/>
      <c r="R235" s="36"/>
      <c r="S235" s="34"/>
      <c r="T235" s="34"/>
      <c r="U235" s="35"/>
    </row>
    <row r="236" spans="1:21">
      <c r="A236" s="34" t="s">
        <v>26</v>
      </c>
      <c r="B236" s="35" t="s">
        <v>763</v>
      </c>
      <c r="C236" s="42" t="s">
        <v>1208</v>
      </c>
      <c r="D236" s="34" t="s">
        <v>753</v>
      </c>
      <c r="E236" s="34"/>
      <c r="F236" s="34"/>
      <c r="G236" s="34" t="s">
        <v>800</v>
      </c>
      <c r="H236" s="34"/>
      <c r="I236" s="34" t="s">
        <v>452</v>
      </c>
      <c r="J236" s="34" t="s">
        <v>361</v>
      </c>
      <c r="K236" s="34"/>
      <c r="L236" s="34">
        <v>34120</v>
      </c>
      <c r="M236" s="34" t="s">
        <v>524</v>
      </c>
      <c r="N236" s="34" t="s">
        <v>606</v>
      </c>
      <c r="O236" s="34" t="s">
        <v>814</v>
      </c>
      <c r="P236" s="34"/>
      <c r="Q236" s="34"/>
      <c r="R236" s="36"/>
      <c r="S236" s="34"/>
      <c r="T236" s="34"/>
      <c r="U236" s="35"/>
    </row>
    <row r="237" spans="1:21">
      <c r="A237" s="34" t="s">
        <v>26</v>
      </c>
      <c r="B237" s="35" t="s">
        <v>763</v>
      </c>
      <c r="C237" s="42">
        <v>48847949400061</v>
      </c>
      <c r="D237" s="34" t="s">
        <v>71</v>
      </c>
      <c r="E237" s="34" t="s">
        <v>1156</v>
      </c>
      <c r="F237" s="34"/>
      <c r="G237" s="34" t="s">
        <v>1157</v>
      </c>
      <c r="H237" s="34"/>
      <c r="I237" s="34" t="s">
        <v>455</v>
      </c>
      <c r="J237" s="34" t="s">
        <v>364</v>
      </c>
      <c r="K237" s="34"/>
      <c r="L237" s="34">
        <v>34200</v>
      </c>
      <c r="M237" s="34" t="s">
        <v>526</v>
      </c>
      <c r="N237" s="34" t="s">
        <v>609</v>
      </c>
      <c r="O237" s="34" t="s">
        <v>1158</v>
      </c>
      <c r="P237" s="34"/>
      <c r="Q237" s="34"/>
      <c r="R237" s="36"/>
      <c r="S237" s="34"/>
      <c r="T237" s="34"/>
      <c r="U237" s="35"/>
    </row>
    <row r="238" spans="1:21">
      <c r="A238" s="34" t="s">
        <v>26</v>
      </c>
      <c r="B238" s="35" t="s">
        <v>763</v>
      </c>
      <c r="C238" s="42">
        <v>42115892400017</v>
      </c>
      <c r="D238" s="34" t="s">
        <v>797</v>
      </c>
      <c r="E238" s="34"/>
      <c r="F238" s="34"/>
      <c r="G238" s="34" t="s">
        <v>798</v>
      </c>
      <c r="H238" s="34"/>
      <c r="I238" s="34"/>
      <c r="J238" s="34" t="s">
        <v>300</v>
      </c>
      <c r="K238" s="34" t="s">
        <v>429</v>
      </c>
      <c r="L238" s="34">
        <v>12101</v>
      </c>
      <c r="M238" s="34" t="s">
        <v>799</v>
      </c>
      <c r="N238" s="34" t="s">
        <v>574</v>
      </c>
      <c r="O238" s="34" t="s">
        <v>803</v>
      </c>
      <c r="P238" s="34"/>
      <c r="Q238" s="34"/>
      <c r="R238" s="36"/>
      <c r="S238" s="34"/>
      <c r="T238" s="34"/>
      <c r="U238" s="35"/>
    </row>
    <row r="239" spans="1:21">
      <c r="A239" s="34" t="s">
        <v>26</v>
      </c>
      <c r="B239" s="35" t="s">
        <v>763</v>
      </c>
      <c r="C239" s="42">
        <v>44151892500058</v>
      </c>
      <c r="D239" s="34" t="s">
        <v>72</v>
      </c>
      <c r="E239" s="34" t="s">
        <v>177</v>
      </c>
      <c r="F239" s="34"/>
      <c r="G239" s="34" t="s">
        <v>72</v>
      </c>
      <c r="H239" s="34"/>
      <c r="I239" s="34" t="s">
        <v>456</v>
      </c>
      <c r="J239" s="34" t="s">
        <v>365</v>
      </c>
      <c r="K239" s="34"/>
      <c r="L239" s="34">
        <v>34270</v>
      </c>
      <c r="M239" s="34" t="s">
        <v>527</v>
      </c>
      <c r="N239" s="34" t="s">
        <v>610</v>
      </c>
      <c r="O239" s="34" t="s">
        <v>812</v>
      </c>
      <c r="P239" s="34"/>
      <c r="Q239" s="34"/>
      <c r="R239" s="36"/>
      <c r="S239" s="34"/>
      <c r="T239" s="34"/>
      <c r="U239" s="35"/>
    </row>
    <row r="240" spans="1:21">
      <c r="A240" s="34" t="s">
        <v>26</v>
      </c>
      <c r="B240" s="35" t="s">
        <v>763</v>
      </c>
      <c r="C240" s="42">
        <v>32633005700034</v>
      </c>
      <c r="D240" s="34" t="s">
        <v>58</v>
      </c>
      <c r="E240" s="34"/>
      <c r="F240" s="34"/>
      <c r="G240" s="34" t="s">
        <v>946</v>
      </c>
      <c r="H240" s="34"/>
      <c r="I240" s="34"/>
      <c r="J240" s="34" t="s">
        <v>947</v>
      </c>
      <c r="K240" s="34"/>
      <c r="L240" s="34">
        <v>31200</v>
      </c>
      <c r="M240" s="34" t="s">
        <v>502</v>
      </c>
      <c r="N240" s="34" t="s">
        <v>589</v>
      </c>
      <c r="O240" s="34" t="s">
        <v>948</v>
      </c>
      <c r="P240" s="34"/>
      <c r="Q240" s="34"/>
      <c r="R240" s="36"/>
      <c r="S240" s="34"/>
      <c r="T240" s="34"/>
      <c r="U240" s="35"/>
    </row>
    <row r="241" spans="1:21">
      <c r="A241" s="34" t="s">
        <v>26</v>
      </c>
      <c r="B241" s="35" t="s">
        <v>763</v>
      </c>
      <c r="C241" s="42">
        <v>42972044400034</v>
      </c>
      <c r="D241" s="34" t="s">
        <v>54</v>
      </c>
      <c r="E241" s="34"/>
      <c r="F241" s="34"/>
      <c r="G241" s="34" t="s">
        <v>54</v>
      </c>
      <c r="H241" s="34"/>
      <c r="I241" s="34"/>
      <c r="J241" s="34" t="s">
        <v>318</v>
      </c>
      <c r="K241" s="34"/>
      <c r="L241" s="34">
        <v>30300</v>
      </c>
      <c r="M241" s="34" t="s">
        <v>499</v>
      </c>
      <c r="N241" s="34" t="s">
        <v>583</v>
      </c>
      <c r="O241" s="34" t="s">
        <v>956</v>
      </c>
      <c r="P241" s="34"/>
      <c r="Q241" s="34"/>
      <c r="R241" s="36"/>
      <c r="S241" s="34"/>
      <c r="T241" s="34"/>
      <c r="U241" s="35"/>
    </row>
    <row r="242" spans="1:21">
      <c r="A242" s="34" t="s">
        <v>26</v>
      </c>
      <c r="B242" s="35" t="s">
        <v>763</v>
      </c>
      <c r="C242" s="42">
        <v>41391443300052</v>
      </c>
      <c r="D242" s="34" t="s">
        <v>750</v>
      </c>
      <c r="E242" s="34" t="s">
        <v>170</v>
      </c>
      <c r="F242" s="34"/>
      <c r="G242" s="34" t="s">
        <v>750</v>
      </c>
      <c r="H242" s="34"/>
      <c r="I242" s="34" t="s">
        <v>449</v>
      </c>
      <c r="J242" s="34" t="s">
        <v>354</v>
      </c>
      <c r="K242" s="34"/>
      <c r="L242" s="34">
        <v>34000</v>
      </c>
      <c r="M242" s="34" t="s">
        <v>521</v>
      </c>
      <c r="N242" s="34" t="s">
        <v>603</v>
      </c>
      <c r="O242" s="34" t="s">
        <v>958</v>
      </c>
      <c r="P242" s="34"/>
      <c r="Q242" s="34"/>
      <c r="R242" s="36"/>
      <c r="S242" s="34"/>
      <c r="T242" s="34"/>
      <c r="U242" s="35"/>
    </row>
    <row r="243" spans="1:21">
      <c r="A243" s="34" t="s">
        <v>26</v>
      </c>
      <c r="B243" s="35" t="s">
        <v>763</v>
      </c>
      <c r="C243" s="42">
        <v>40337025700038</v>
      </c>
      <c r="D243" s="34" t="s">
        <v>733</v>
      </c>
      <c r="E243" s="34" t="s">
        <v>199</v>
      </c>
      <c r="F243" s="34"/>
      <c r="G243" s="34" t="s">
        <v>733</v>
      </c>
      <c r="H243" s="34"/>
      <c r="I243" s="34"/>
      <c r="J243" s="34" t="s">
        <v>396</v>
      </c>
      <c r="K243" s="34"/>
      <c r="L243" s="34">
        <v>66000</v>
      </c>
      <c r="M243" s="34" t="s">
        <v>546</v>
      </c>
      <c r="N243" s="34">
        <v>468597954</v>
      </c>
      <c r="O243" s="34" t="s">
        <v>706</v>
      </c>
      <c r="P243" s="34"/>
      <c r="Q243" s="34"/>
      <c r="R243" s="36"/>
      <c r="S243" s="34"/>
      <c r="T243" s="34"/>
      <c r="U243" s="35"/>
    </row>
    <row r="244" spans="1:21">
      <c r="A244" s="34" t="s">
        <v>26</v>
      </c>
      <c r="B244" s="35" t="s">
        <v>763</v>
      </c>
      <c r="C244" s="42">
        <v>44103358600047</v>
      </c>
      <c r="D244" s="34" t="s">
        <v>73</v>
      </c>
      <c r="E244" s="34" t="s">
        <v>182</v>
      </c>
      <c r="F244" s="34"/>
      <c r="G244" s="34" t="s">
        <v>73</v>
      </c>
      <c r="H244" s="34"/>
      <c r="I244" s="34"/>
      <c r="J244" s="34" t="s">
        <v>370</v>
      </c>
      <c r="K244" s="34"/>
      <c r="L244" s="34">
        <v>34700</v>
      </c>
      <c r="M244" s="34" t="s">
        <v>532</v>
      </c>
      <c r="N244" s="34">
        <v>467440303</v>
      </c>
      <c r="O244" s="34" t="s">
        <v>690</v>
      </c>
      <c r="P244" s="34"/>
      <c r="Q244" s="34"/>
      <c r="R244" s="36"/>
      <c r="S244" s="34"/>
      <c r="T244" s="34"/>
      <c r="U244" s="35"/>
    </row>
    <row r="245" spans="1:21">
      <c r="A245" s="34" t="s">
        <v>26</v>
      </c>
      <c r="B245" s="35" t="s">
        <v>763</v>
      </c>
      <c r="C245" s="42">
        <v>39968838100025</v>
      </c>
      <c r="D245" s="34" t="s">
        <v>723</v>
      </c>
      <c r="E245" s="34" t="s">
        <v>1164</v>
      </c>
      <c r="F245" s="34"/>
      <c r="G245" s="34" t="s">
        <v>723</v>
      </c>
      <c r="H245" s="34"/>
      <c r="I245" s="34" t="s">
        <v>425</v>
      </c>
      <c r="J245" s="34" t="s">
        <v>292</v>
      </c>
      <c r="K245" s="34"/>
      <c r="L245" s="34">
        <v>11100</v>
      </c>
      <c r="M245" s="34" t="s">
        <v>478</v>
      </c>
      <c r="N245" s="34">
        <v>426783400</v>
      </c>
      <c r="O245" s="34" t="s">
        <v>1222</v>
      </c>
      <c r="P245" s="34"/>
      <c r="Q245" s="34"/>
      <c r="R245" s="36"/>
      <c r="S245" s="34"/>
      <c r="T245" s="34"/>
      <c r="U245" s="35"/>
    </row>
    <row r="246" spans="1:21">
      <c r="A246" s="34" t="s">
        <v>26</v>
      </c>
      <c r="B246" s="35" t="s">
        <v>763</v>
      </c>
      <c r="C246" s="42">
        <v>32781391100051</v>
      </c>
      <c r="D246" s="34" t="s">
        <v>50</v>
      </c>
      <c r="E246" s="34"/>
      <c r="F246" s="34"/>
      <c r="G246" s="34" t="s">
        <v>50</v>
      </c>
      <c r="H246" s="34"/>
      <c r="I246" s="34"/>
      <c r="J246" s="34" t="s">
        <v>309</v>
      </c>
      <c r="K246" s="34" t="s">
        <v>433</v>
      </c>
      <c r="L246" s="34">
        <v>30020</v>
      </c>
      <c r="M246" s="34" t="s">
        <v>492</v>
      </c>
      <c r="N246" s="34" t="s">
        <v>578</v>
      </c>
      <c r="O246" s="34" t="s">
        <v>868</v>
      </c>
      <c r="P246" s="34"/>
      <c r="Q246" s="34"/>
      <c r="R246" s="36"/>
      <c r="S246" s="34"/>
      <c r="T246" s="34"/>
      <c r="U246" s="35"/>
    </row>
    <row r="247" spans="1:21">
      <c r="A247" s="34" t="s">
        <v>26</v>
      </c>
      <c r="B247" s="35" t="s">
        <v>763</v>
      </c>
      <c r="C247" s="42">
        <v>43491338000011</v>
      </c>
      <c r="D247" s="34" t="s">
        <v>815</v>
      </c>
      <c r="E247" s="34" t="s">
        <v>179</v>
      </c>
      <c r="F247" s="34"/>
      <c r="G247" s="34" t="s">
        <v>815</v>
      </c>
      <c r="H247" s="34"/>
      <c r="I247" s="34"/>
      <c r="J247" s="34" t="s">
        <v>367</v>
      </c>
      <c r="K247" s="34"/>
      <c r="L247" s="34">
        <v>34400</v>
      </c>
      <c r="M247" s="34" t="s">
        <v>529</v>
      </c>
      <c r="N247" s="34" t="s">
        <v>611</v>
      </c>
      <c r="O247" s="34" t="s">
        <v>816</v>
      </c>
      <c r="P247" s="34"/>
      <c r="Q247" s="34"/>
      <c r="R247" s="36"/>
      <c r="S247" s="34"/>
      <c r="T247" s="34"/>
      <c r="U247" s="35"/>
    </row>
    <row r="248" spans="1:21">
      <c r="A248" s="34" t="s">
        <v>26</v>
      </c>
      <c r="B248" s="35" t="s">
        <v>763</v>
      </c>
      <c r="C248" s="42">
        <v>38987596400030</v>
      </c>
      <c r="D248" s="34" t="s">
        <v>1152</v>
      </c>
      <c r="E248" s="34" t="s">
        <v>1153</v>
      </c>
      <c r="F248" s="34"/>
      <c r="G248" s="34" t="s">
        <v>1152</v>
      </c>
      <c r="H248" s="34"/>
      <c r="I248" s="34"/>
      <c r="J248" s="34" t="s">
        <v>1154</v>
      </c>
      <c r="K248" s="34"/>
      <c r="L248" s="34">
        <v>48000</v>
      </c>
      <c r="M248" s="34" t="s">
        <v>537</v>
      </c>
      <c r="N248" s="34" t="s">
        <v>619</v>
      </c>
      <c r="O248" s="34" t="s">
        <v>1155</v>
      </c>
      <c r="P248" s="34"/>
      <c r="Q248" s="34"/>
      <c r="R248" s="36"/>
      <c r="S248" s="34"/>
      <c r="T248" s="34"/>
      <c r="U248" s="35"/>
    </row>
    <row r="249" spans="1:21">
      <c r="A249" s="34" t="s">
        <v>26</v>
      </c>
      <c r="B249" s="35" t="s">
        <v>763</v>
      </c>
      <c r="C249" s="42">
        <v>82472248200059</v>
      </c>
      <c r="D249" s="34" t="s">
        <v>40</v>
      </c>
      <c r="E249" s="34"/>
      <c r="F249" s="34"/>
      <c r="G249" s="34" t="s">
        <v>40</v>
      </c>
      <c r="H249" s="34"/>
      <c r="I249" s="34"/>
      <c r="J249" s="34" t="s">
        <v>288</v>
      </c>
      <c r="K249" s="34"/>
      <c r="L249" s="34">
        <v>11000</v>
      </c>
      <c r="M249" s="34" t="s">
        <v>476</v>
      </c>
      <c r="N249" s="34" t="s">
        <v>568</v>
      </c>
      <c r="O249" s="34" t="s">
        <v>792</v>
      </c>
      <c r="P249" s="34"/>
      <c r="Q249" s="34"/>
      <c r="R249" s="36"/>
      <c r="S249" s="34"/>
      <c r="T249" s="34"/>
      <c r="U249" s="35"/>
    </row>
    <row r="250" spans="1:21">
      <c r="A250" s="34" t="s">
        <v>26</v>
      </c>
      <c r="B250" s="35" t="s">
        <v>763</v>
      </c>
      <c r="C250" s="42">
        <v>37907713400037</v>
      </c>
      <c r="D250" s="34" t="s">
        <v>1212</v>
      </c>
      <c r="E250" s="34" t="s">
        <v>207</v>
      </c>
      <c r="F250" s="34"/>
      <c r="G250" s="34" t="s">
        <v>87</v>
      </c>
      <c r="H250" s="34"/>
      <c r="I250" s="34"/>
      <c r="J250" s="34" t="s">
        <v>405</v>
      </c>
      <c r="K250" s="34"/>
      <c r="L250" s="34">
        <v>81100</v>
      </c>
      <c r="M250" s="34" t="s">
        <v>555</v>
      </c>
      <c r="N250" s="34" t="s">
        <v>629</v>
      </c>
      <c r="O250" s="34" t="s">
        <v>821</v>
      </c>
      <c r="P250" s="34"/>
      <c r="Q250" s="34"/>
      <c r="R250" s="36"/>
      <c r="S250" s="34"/>
      <c r="T250" s="34"/>
      <c r="U250" s="35"/>
    </row>
    <row r="251" spans="1:21">
      <c r="A251" s="34" t="s">
        <v>26</v>
      </c>
      <c r="B251" s="35" t="s">
        <v>763</v>
      </c>
      <c r="C251" s="42">
        <v>35378444000011</v>
      </c>
      <c r="D251" s="34" t="s">
        <v>66</v>
      </c>
      <c r="E251" s="34"/>
      <c r="F251" s="34"/>
      <c r="G251" s="34" t="s">
        <v>66</v>
      </c>
      <c r="H251" s="34"/>
      <c r="I251" s="34"/>
      <c r="J251" s="34" t="s">
        <v>346</v>
      </c>
      <c r="K251" s="34"/>
      <c r="L251" s="34">
        <v>32000</v>
      </c>
      <c r="M251" s="34" t="s">
        <v>517</v>
      </c>
      <c r="N251" s="34" t="s">
        <v>598</v>
      </c>
      <c r="O251" s="34" t="s">
        <v>676</v>
      </c>
      <c r="P251" s="34"/>
      <c r="Q251" s="34"/>
      <c r="R251" s="36"/>
      <c r="S251" s="34"/>
      <c r="T251" s="34"/>
      <c r="U251" s="35"/>
    </row>
    <row r="252" spans="1:21">
      <c r="A252" s="34" t="s">
        <v>26</v>
      </c>
      <c r="B252" s="35" t="s">
        <v>763</v>
      </c>
      <c r="C252" s="42">
        <v>40147943100140</v>
      </c>
      <c r="D252" s="34" t="s">
        <v>728</v>
      </c>
      <c r="E252" s="34"/>
      <c r="F252" s="34"/>
      <c r="G252" s="34" t="s">
        <v>728</v>
      </c>
      <c r="H252" s="34"/>
      <c r="I252" s="34"/>
      <c r="J252" s="34" t="s">
        <v>413</v>
      </c>
      <c r="K252" s="34"/>
      <c r="L252" s="34">
        <v>82000</v>
      </c>
      <c r="M252" s="34" t="s">
        <v>559</v>
      </c>
      <c r="N252" s="34" t="s">
        <v>634</v>
      </c>
      <c r="O252" s="34" t="s">
        <v>714</v>
      </c>
      <c r="P252" s="34"/>
      <c r="Q252" s="34"/>
      <c r="R252" s="36"/>
      <c r="S252" s="34"/>
      <c r="T252" s="34"/>
      <c r="U252" s="35"/>
    </row>
    <row r="253" spans="1:21">
      <c r="A253" s="34" t="s">
        <v>26</v>
      </c>
      <c r="B253" s="35" t="s">
        <v>763</v>
      </c>
      <c r="C253" s="42">
        <v>77731845200037</v>
      </c>
      <c r="D253" s="34" t="s">
        <v>92</v>
      </c>
      <c r="E253" s="34" t="s">
        <v>217</v>
      </c>
      <c r="F253" s="34"/>
      <c r="G253" s="34" t="s">
        <v>92</v>
      </c>
      <c r="H253" s="34"/>
      <c r="I253" s="34"/>
      <c r="J253" s="34" t="s">
        <v>419</v>
      </c>
      <c r="K253" s="34"/>
      <c r="L253" s="34">
        <v>82600</v>
      </c>
      <c r="M253" s="34" t="s">
        <v>563</v>
      </c>
      <c r="N253" s="34" t="s">
        <v>636</v>
      </c>
      <c r="O253" s="34" t="s">
        <v>718</v>
      </c>
      <c r="P253" s="34"/>
      <c r="Q253" s="34"/>
      <c r="R253" s="36"/>
      <c r="S253" s="34"/>
      <c r="T253" s="34"/>
      <c r="U253" s="35"/>
    </row>
    <row r="254" spans="1:21">
      <c r="A254" s="34" t="s">
        <v>26</v>
      </c>
      <c r="B254" s="35" t="s">
        <v>763</v>
      </c>
      <c r="C254" s="42">
        <v>18320001300088</v>
      </c>
      <c r="D254" s="34" t="s">
        <v>756</v>
      </c>
      <c r="E254" s="34" t="s">
        <v>145</v>
      </c>
      <c r="F254" s="34" t="s">
        <v>248</v>
      </c>
      <c r="G254" s="34" t="s">
        <v>801</v>
      </c>
      <c r="H254" s="34"/>
      <c r="I254" s="34"/>
      <c r="J254" s="34" t="s">
        <v>347</v>
      </c>
      <c r="K254" s="34" t="s">
        <v>446</v>
      </c>
      <c r="L254" s="34">
        <v>32004</v>
      </c>
      <c r="M254" s="34" t="s">
        <v>518</v>
      </c>
      <c r="N254" s="34">
        <v>562616261</v>
      </c>
      <c r="O254" s="34" t="s">
        <v>808</v>
      </c>
      <c r="P254" s="34"/>
      <c r="Q254" s="34"/>
      <c r="R254" s="36"/>
      <c r="S254" s="34"/>
      <c r="T254" s="34"/>
      <c r="U254" s="35"/>
    </row>
    <row r="255" spans="1:21">
      <c r="A255" s="34" t="s">
        <v>26</v>
      </c>
      <c r="B255" s="35" t="s">
        <v>763</v>
      </c>
      <c r="C255" s="42">
        <v>41197776200029</v>
      </c>
      <c r="D255" s="34" t="s">
        <v>959</v>
      </c>
      <c r="E255" s="34" t="s">
        <v>960</v>
      </c>
      <c r="F255" s="34"/>
      <c r="G255" s="34" t="s">
        <v>961</v>
      </c>
      <c r="H255" s="34"/>
      <c r="I255" s="34"/>
      <c r="J255" s="34" t="s">
        <v>1198</v>
      </c>
      <c r="K255" s="34"/>
      <c r="L255" s="34">
        <v>34480</v>
      </c>
      <c r="M255" s="34" t="s">
        <v>962</v>
      </c>
      <c r="N255" s="34" t="s">
        <v>964</v>
      </c>
      <c r="O255" s="34" t="s">
        <v>963</v>
      </c>
      <c r="P255" s="34"/>
      <c r="Q255" s="34"/>
      <c r="R255" s="36"/>
      <c r="S255" s="34"/>
      <c r="T255" s="34"/>
      <c r="U255" s="35"/>
    </row>
    <row r="256" spans="1:21">
      <c r="A256" s="34" t="s">
        <v>26</v>
      </c>
      <c r="B256" s="35" t="s">
        <v>763</v>
      </c>
      <c r="C256" s="42">
        <v>13000375900011</v>
      </c>
      <c r="D256" s="34" t="s">
        <v>743</v>
      </c>
      <c r="E256" s="34" t="s">
        <v>137</v>
      </c>
      <c r="F256" s="34"/>
      <c r="G256" s="34" t="s">
        <v>743</v>
      </c>
      <c r="H256" s="34"/>
      <c r="I256" s="34"/>
      <c r="J256" s="34" t="s">
        <v>1108</v>
      </c>
      <c r="K256" s="34"/>
      <c r="L256" s="34">
        <v>30021</v>
      </c>
      <c r="M256" s="34" t="s">
        <v>492</v>
      </c>
      <c r="N256" s="34" t="s">
        <v>1109</v>
      </c>
      <c r="O256" s="34" t="s">
        <v>651</v>
      </c>
      <c r="P256" s="34"/>
      <c r="Q256" s="34"/>
      <c r="R256" s="36"/>
      <c r="S256" s="34"/>
      <c r="T256" s="34"/>
      <c r="U256" s="35"/>
    </row>
    <row r="257" spans="1:21">
      <c r="A257" s="34" t="s">
        <v>26</v>
      </c>
      <c r="B257" s="35" t="s">
        <v>763</v>
      </c>
      <c r="C257" s="42">
        <v>13002054800017</v>
      </c>
      <c r="D257" s="34" t="s">
        <v>752</v>
      </c>
      <c r="E257" s="34" t="s">
        <v>171</v>
      </c>
      <c r="F257" s="34" t="s">
        <v>252</v>
      </c>
      <c r="G257" s="34" t="s">
        <v>752</v>
      </c>
      <c r="H257" s="34"/>
      <c r="I257" s="34"/>
      <c r="J257" s="34" t="s">
        <v>356</v>
      </c>
      <c r="K257" s="34" t="s">
        <v>451</v>
      </c>
      <c r="L257" s="34">
        <v>34967</v>
      </c>
      <c r="M257" s="34" t="s">
        <v>523</v>
      </c>
      <c r="N257" s="34" t="s">
        <v>1200</v>
      </c>
      <c r="O257" s="34" t="s">
        <v>682</v>
      </c>
      <c r="P257" s="34"/>
      <c r="Q257" s="34"/>
      <c r="R257" s="36"/>
      <c r="S257" s="34"/>
      <c r="T257" s="34"/>
      <c r="U257" s="35"/>
    </row>
    <row r="258" spans="1:21">
      <c r="A258" s="34" t="s">
        <v>26</v>
      </c>
      <c r="B258" s="35" t="s">
        <v>763</v>
      </c>
      <c r="C258" s="42">
        <v>20007330200016</v>
      </c>
      <c r="D258" s="34" t="s">
        <v>100</v>
      </c>
      <c r="E258" s="34" t="s">
        <v>52</v>
      </c>
      <c r="F258" s="34"/>
      <c r="G258" s="34" t="s">
        <v>100</v>
      </c>
      <c r="H258" s="34"/>
      <c r="I258" s="34"/>
      <c r="J258" s="34" t="s">
        <v>314</v>
      </c>
      <c r="K258" s="34"/>
      <c r="L258" s="34">
        <v>30190</v>
      </c>
      <c r="M258" s="34" t="s">
        <v>496</v>
      </c>
      <c r="N258" s="34" t="s">
        <v>581</v>
      </c>
      <c r="O258" s="34" t="s">
        <v>656</v>
      </c>
      <c r="P258" s="34"/>
      <c r="Q258" s="34"/>
      <c r="R258" s="36"/>
      <c r="S258" s="34"/>
      <c r="T258" s="34"/>
      <c r="U258" s="35"/>
    </row>
    <row r="259" spans="1:21">
      <c r="A259" s="34" t="s">
        <v>26</v>
      </c>
      <c r="B259" s="35" t="s">
        <v>763</v>
      </c>
      <c r="C259" s="42">
        <v>82463146900023</v>
      </c>
      <c r="D259" s="34" t="s">
        <v>158</v>
      </c>
      <c r="E259" s="34" t="s">
        <v>158</v>
      </c>
      <c r="F259" s="34"/>
      <c r="G259" s="34" t="s">
        <v>158</v>
      </c>
      <c r="H259" s="34"/>
      <c r="I259" s="34"/>
      <c r="J259" s="34" t="s">
        <v>1196</v>
      </c>
      <c r="K259" s="34" t="s">
        <v>878</v>
      </c>
      <c r="L259" s="34">
        <v>31705</v>
      </c>
      <c r="M259" s="34" t="s">
        <v>514</v>
      </c>
      <c r="N259" s="34" t="s">
        <v>596</v>
      </c>
      <c r="O259" s="34" t="s">
        <v>879</v>
      </c>
      <c r="P259" s="34"/>
      <c r="Q259" s="34"/>
      <c r="R259" s="36"/>
      <c r="S259" s="34"/>
      <c r="T259" s="34"/>
      <c r="U259" s="35"/>
    </row>
    <row r="260" spans="1:21">
      <c r="A260" s="34" t="s">
        <v>26</v>
      </c>
      <c r="B260" s="35" t="s">
        <v>763</v>
      </c>
      <c r="C260" s="42">
        <v>19811201300018</v>
      </c>
      <c r="D260" s="34" t="s">
        <v>1204</v>
      </c>
      <c r="E260" s="34" t="s">
        <v>1123</v>
      </c>
      <c r="F260" s="34"/>
      <c r="G260" s="34" t="s">
        <v>1204</v>
      </c>
      <c r="H260" s="34"/>
      <c r="I260" s="34" t="s">
        <v>1130</v>
      </c>
      <c r="J260" s="34" t="s">
        <v>1205</v>
      </c>
      <c r="K260" s="34"/>
      <c r="L260" s="34">
        <v>81000</v>
      </c>
      <c r="M260" s="34" t="s">
        <v>554</v>
      </c>
      <c r="N260" s="34" t="s">
        <v>1131</v>
      </c>
      <c r="O260" s="34" t="s">
        <v>1132</v>
      </c>
      <c r="P260" s="34"/>
      <c r="Q260" s="34"/>
      <c r="R260" s="36"/>
      <c r="S260" s="34"/>
      <c r="T260" s="34"/>
      <c r="U260" s="35"/>
    </row>
    <row r="261" spans="1:21">
      <c r="A261" s="34" t="s">
        <v>26</v>
      </c>
      <c r="B261" s="35" t="s">
        <v>763</v>
      </c>
      <c r="C261" s="42">
        <v>13002979600161</v>
      </c>
      <c r="D261" s="34" t="s">
        <v>751</v>
      </c>
      <c r="E261" s="34" t="s">
        <v>171</v>
      </c>
      <c r="F261" s="34"/>
      <c r="G261" s="34" t="s">
        <v>751</v>
      </c>
      <c r="H261" s="34"/>
      <c r="I261" s="34" t="s">
        <v>450</v>
      </c>
      <c r="J261" s="34" t="s">
        <v>355</v>
      </c>
      <c r="K261" s="34"/>
      <c r="L261" s="34">
        <v>34199</v>
      </c>
      <c r="M261" s="34" t="s">
        <v>1115</v>
      </c>
      <c r="N261" s="34" t="s">
        <v>1116</v>
      </c>
      <c r="O261" s="34" t="s">
        <v>719</v>
      </c>
      <c r="P261" s="34"/>
      <c r="Q261" s="34"/>
      <c r="R261" s="36"/>
      <c r="S261" s="34"/>
      <c r="T261" s="34"/>
      <c r="U261" s="35"/>
    </row>
    <row r="262" spans="1:21">
      <c r="A262" s="34" t="s">
        <v>26</v>
      </c>
      <c r="B262" s="35" t="s">
        <v>763</v>
      </c>
      <c r="C262" s="42">
        <v>19311382600013</v>
      </c>
      <c r="D262" s="34" t="s">
        <v>1117</v>
      </c>
      <c r="E262" s="34" t="s">
        <v>1118</v>
      </c>
      <c r="F262" s="34"/>
      <c r="G262" s="34" t="s">
        <v>1117</v>
      </c>
      <c r="H262" s="34"/>
      <c r="I262" s="34"/>
      <c r="J262" s="34" t="s">
        <v>1176</v>
      </c>
      <c r="K262" s="34"/>
      <c r="L262" s="34">
        <v>31042</v>
      </c>
      <c r="M262" s="34" t="s">
        <v>1119</v>
      </c>
      <c r="N262" s="34" t="s">
        <v>1120</v>
      </c>
      <c r="O262" s="34" t="s">
        <v>1121</v>
      </c>
      <c r="P262" s="34"/>
      <c r="Q262" s="34"/>
      <c r="R262" s="36"/>
      <c r="S262" s="34" t="s">
        <v>1117</v>
      </c>
      <c r="T262" s="34" t="s">
        <v>1118</v>
      </c>
      <c r="U262" s="35"/>
    </row>
    <row r="263" spans="1:21">
      <c r="A263" s="34" t="s">
        <v>26</v>
      </c>
      <c r="B263" s="35" t="s">
        <v>763</v>
      </c>
      <c r="C263" s="42">
        <v>19311383400017</v>
      </c>
      <c r="D263" s="34" t="s">
        <v>1122</v>
      </c>
      <c r="E263" s="34" t="s">
        <v>1123</v>
      </c>
      <c r="F263" s="34"/>
      <c r="G263" s="34" t="s">
        <v>1122</v>
      </c>
      <c r="H263" s="34"/>
      <c r="I263" s="34"/>
      <c r="J263" s="34" t="s">
        <v>1177</v>
      </c>
      <c r="K263" s="34"/>
      <c r="L263" s="34">
        <v>31058</v>
      </c>
      <c r="M263" s="34" t="s">
        <v>1119</v>
      </c>
      <c r="N263" s="34" t="s">
        <v>1124</v>
      </c>
      <c r="O263" s="34" t="s">
        <v>1125</v>
      </c>
      <c r="P263" s="34"/>
      <c r="Q263" s="34"/>
      <c r="R263" s="36"/>
      <c r="S263" s="34"/>
      <c r="T263" s="34"/>
      <c r="U263" s="35"/>
    </row>
    <row r="264" spans="1:21">
      <c r="A264" s="34" t="s">
        <v>26</v>
      </c>
      <c r="B264" s="35" t="s">
        <v>763</v>
      </c>
      <c r="C264" s="42">
        <v>19311384200010</v>
      </c>
      <c r="D264" s="34" t="s">
        <v>1126</v>
      </c>
      <c r="E264" s="34" t="s">
        <v>1123</v>
      </c>
      <c r="F264" s="34"/>
      <c r="G264" s="34" t="s">
        <v>1126</v>
      </c>
      <c r="H264" s="34"/>
      <c r="I264" s="34" t="s">
        <v>1191</v>
      </c>
      <c r="J264" s="34" t="s">
        <v>1192</v>
      </c>
      <c r="K264" s="34"/>
      <c r="L264" s="34">
        <v>31400</v>
      </c>
      <c r="M264" s="34" t="s">
        <v>1127</v>
      </c>
      <c r="N264" s="34" t="s">
        <v>1128</v>
      </c>
      <c r="O264" s="34" t="s">
        <v>1129</v>
      </c>
      <c r="P264" s="34"/>
      <c r="Q264" s="34"/>
      <c r="R264" s="36"/>
      <c r="S264" s="34"/>
      <c r="T264" s="34"/>
      <c r="U264" s="35"/>
    </row>
    <row r="265" spans="1:21">
      <c r="A265" s="34" t="s">
        <v>26</v>
      </c>
      <c r="B265" s="35" t="s">
        <v>767</v>
      </c>
      <c r="C265" s="42">
        <v>77555566700010</v>
      </c>
      <c r="D265" s="34" t="s">
        <v>1144</v>
      </c>
      <c r="E265" s="34" t="s">
        <v>1145</v>
      </c>
      <c r="F265" s="34"/>
      <c r="G265" s="34" t="s">
        <v>1144</v>
      </c>
      <c r="H265" s="34"/>
      <c r="I265" s="34"/>
      <c r="J265" s="34" t="s">
        <v>287</v>
      </c>
      <c r="K265" s="34"/>
      <c r="L265" s="34">
        <v>11000</v>
      </c>
      <c r="M265" s="34" t="s">
        <v>476</v>
      </c>
      <c r="N265" s="34" t="s">
        <v>1167</v>
      </c>
      <c r="O265" s="34" t="s">
        <v>1146</v>
      </c>
      <c r="P265" s="34"/>
      <c r="Q265" s="34"/>
      <c r="R265" s="36"/>
      <c r="S265" s="34"/>
      <c r="T265" s="34"/>
      <c r="U265" s="35"/>
    </row>
    <row r="266" spans="1:21">
      <c r="A266" s="34" t="s">
        <v>26</v>
      </c>
      <c r="B266" s="35" t="s">
        <v>767</v>
      </c>
      <c r="C266" s="42">
        <v>50060803900029</v>
      </c>
      <c r="D266" s="34" t="s">
        <v>934</v>
      </c>
      <c r="E266" s="34" t="s">
        <v>935</v>
      </c>
      <c r="F266" s="34" t="s">
        <v>950</v>
      </c>
      <c r="G266" s="34" t="s">
        <v>934</v>
      </c>
      <c r="H266" s="34"/>
      <c r="I266" s="34"/>
      <c r="J266" s="34" t="s">
        <v>291</v>
      </c>
      <c r="K266" s="34"/>
      <c r="L266" s="34">
        <v>11100</v>
      </c>
      <c r="M266" s="34" t="s">
        <v>477</v>
      </c>
      <c r="N266" s="34" t="s">
        <v>1213</v>
      </c>
      <c r="O266" s="34" t="s">
        <v>1224</v>
      </c>
      <c r="P266" s="34"/>
      <c r="Q266" s="34"/>
      <c r="R266" s="36"/>
      <c r="S266" s="34"/>
      <c r="T266" s="34"/>
      <c r="U266" s="35"/>
    </row>
    <row r="267" spans="1:21">
      <c r="A267" s="34" t="s">
        <v>26</v>
      </c>
      <c r="B267" s="35" t="s">
        <v>767</v>
      </c>
      <c r="C267" s="42">
        <v>38050225200048</v>
      </c>
      <c r="D267" s="34" t="s">
        <v>1218</v>
      </c>
      <c r="E267" s="34" t="s">
        <v>1219</v>
      </c>
      <c r="F267" s="34"/>
      <c r="G267" s="34" t="s">
        <v>1225</v>
      </c>
      <c r="H267" s="34"/>
      <c r="I267" s="34" t="s">
        <v>308</v>
      </c>
      <c r="J267" s="34" t="s">
        <v>432</v>
      </c>
      <c r="K267" s="34"/>
      <c r="L267" s="34">
        <v>30000</v>
      </c>
      <c r="M267" s="34" t="s">
        <v>492</v>
      </c>
      <c r="N267" s="34" t="s">
        <v>1220</v>
      </c>
      <c r="O267" s="34" t="s">
        <v>1221</v>
      </c>
      <c r="P267" s="34"/>
      <c r="Q267" s="34"/>
      <c r="R267" s="36"/>
      <c r="S267" s="34"/>
      <c r="T267" s="34"/>
      <c r="U267" s="35"/>
    </row>
    <row r="268" spans="1:21">
      <c r="A268" s="34" t="s">
        <v>26</v>
      </c>
      <c r="B268" s="35" t="s">
        <v>767</v>
      </c>
      <c r="C268" s="42">
        <v>50060803900029</v>
      </c>
      <c r="D268" s="34" t="s">
        <v>938</v>
      </c>
      <c r="E268" s="34" t="s">
        <v>939</v>
      </c>
      <c r="F268" s="34" t="s">
        <v>952</v>
      </c>
      <c r="G268" s="34" t="s">
        <v>939</v>
      </c>
      <c r="H268" s="34"/>
      <c r="I268" s="34"/>
      <c r="J268" s="34" t="s">
        <v>1197</v>
      </c>
      <c r="K268" s="34"/>
      <c r="L268" s="34">
        <v>34400</v>
      </c>
      <c r="M268" s="34" t="s">
        <v>528</v>
      </c>
      <c r="N268" s="34" t="s">
        <v>1215</v>
      </c>
      <c r="O268" s="34" t="s">
        <v>1224</v>
      </c>
      <c r="P268" s="34"/>
      <c r="Q268" s="34"/>
      <c r="R268" s="36"/>
      <c r="S268" s="34"/>
      <c r="T268" s="34"/>
      <c r="U268" s="35"/>
    </row>
    <row r="269" spans="1:21">
      <c r="A269" s="34" t="s">
        <v>26</v>
      </c>
      <c r="B269" s="35" t="s">
        <v>767</v>
      </c>
      <c r="C269" s="42">
        <v>50060803900029</v>
      </c>
      <c r="D269" s="34" t="s">
        <v>936</v>
      </c>
      <c r="E269" s="34" t="s">
        <v>937</v>
      </c>
      <c r="F269" s="34" t="s">
        <v>951</v>
      </c>
      <c r="G269" s="34" t="s">
        <v>936</v>
      </c>
      <c r="H269" s="34"/>
      <c r="I269" s="34"/>
      <c r="J269" s="34" t="s">
        <v>352</v>
      </c>
      <c r="K269" s="34"/>
      <c r="L269" s="34">
        <v>34000</v>
      </c>
      <c r="M269" s="34" t="s">
        <v>522</v>
      </c>
      <c r="N269" s="34" t="s">
        <v>602</v>
      </c>
      <c r="O269" s="34" t="s">
        <v>1224</v>
      </c>
      <c r="P269" s="34"/>
      <c r="Q269" s="34"/>
      <c r="R269" s="36"/>
      <c r="S269" s="34"/>
      <c r="T269" s="34"/>
      <c r="U269" s="35"/>
    </row>
    <row r="270" spans="1:21">
      <c r="A270" s="34" t="s">
        <v>26</v>
      </c>
      <c r="B270" s="35" t="s">
        <v>767</v>
      </c>
      <c r="C270" s="42">
        <v>44990858100027</v>
      </c>
      <c r="D270" s="34" t="s">
        <v>39</v>
      </c>
      <c r="E270" s="34" t="s">
        <v>102</v>
      </c>
      <c r="F270" s="34" t="s">
        <v>233</v>
      </c>
      <c r="G270" s="34" t="s">
        <v>955</v>
      </c>
      <c r="H270" s="34"/>
      <c r="I270" s="34"/>
      <c r="J270" s="34" t="s">
        <v>327</v>
      </c>
      <c r="K270" s="34" t="s">
        <v>440</v>
      </c>
      <c r="L270" s="34">
        <v>31035</v>
      </c>
      <c r="M270" s="34" t="s">
        <v>505</v>
      </c>
      <c r="N270" s="34" t="s">
        <v>1171</v>
      </c>
      <c r="O270" s="34" t="s">
        <v>954</v>
      </c>
      <c r="P270" s="34"/>
      <c r="Q270" s="34"/>
      <c r="R270" s="36"/>
      <c r="S270" s="34"/>
      <c r="T270" s="34"/>
      <c r="U270" s="35"/>
    </row>
    <row r="271" spans="1:21">
      <c r="A271" s="34" t="s">
        <v>26</v>
      </c>
      <c r="B271" s="35" t="s">
        <v>767</v>
      </c>
      <c r="C271" s="42">
        <v>19300026200025</v>
      </c>
      <c r="D271" s="34" t="s">
        <v>39</v>
      </c>
      <c r="E271" s="34" t="s">
        <v>99</v>
      </c>
      <c r="F271" s="34"/>
      <c r="G271" s="34" t="s">
        <v>39</v>
      </c>
      <c r="H271" s="34"/>
      <c r="I271" s="34"/>
      <c r="J271" s="34" t="s">
        <v>311</v>
      </c>
      <c r="K271" s="34"/>
      <c r="L271" s="34">
        <v>30100</v>
      </c>
      <c r="M271" s="34" t="s">
        <v>494</v>
      </c>
      <c r="N271" s="34" t="s">
        <v>579</v>
      </c>
      <c r="O271" s="34" t="s">
        <v>654</v>
      </c>
      <c r="P271" s="34"/>
      <c r="Q271" s="34"/>
      <c r="R271" s="36"/>
      <c r="S271" s="34"/>
      <c r="T271" s="34"/>
      <c r="U271" s="35"/>
    </row>
    <row r="272" spans="1:21">
      <c r="A272" s="34" t="s">
        <v>26</v>
      </c>
      <c r="B272" s="35" t="s">
        <v>767</v>
      </c>
      <c r="C272" s="42">
        <v>33513004300029</v>
      </c>
      <c r="D272" s="34" t="s">
        <v>39</v>
      </c>
      <c r="E272" s="34" t="s">
        <v>111</v>
      </c>
      <c r="F272" s="34"/>
      <c r="G272" s="34" t="s">
        <v>39</v>
      </c>
      <c r="H272" s="34"/>
      <c r="I272" s="34"/>
      <c r="J272" s="34" t="s">
        <v>395</v>
      </c>
      <c r="K272" s="34"/>
      <c r="L272" s="34">
        <v>66000</v>
      </c>
      <c r="M272" s="34" t="s">
        <v>546</v>
      </c>
      <c r="N272" s="34">
        <v>468346362</v>
      </c>
      <c r="O272" s="34" t="s">
        <v>705</v>
      </c>
      <c r="P272" s="34"/>
      <c r="Q272" s="34"/>
      <c r="R272" s="36"/>
      <c r="S272" s="34"/>
      <c r="T272" s="34"/>
      <c r="U272" s="35"/>
    </row>
    <row r="273" spans="1:21">
      <c r="A273" s="34" t="s">
        <v>26</v>
      </c>
      <c r="B273" s="35" t="s">
        <v>767</v>
      </c>
      <c r="C273" s="42">
        <v>77606044400168</v>
      </c>
      <c r="D273" s="34" t="s">
        <v>69</v>
      </c>
      <c r="E273" s="34" t="s">
        <v>105</v>
      </c>
      <c r="F273" s="34"/>
      <c r="G273" s="34" t="s">
        <v>69</v>
      </c>
      <c r="H273" s="34"/>
      <c r="I273" s="34" t="s">
        <v>448</v>
      </c>
      <c r="J273" s="34" t="s">
        <v>353</v>
      </c>
      <c r="K273" s="34"/>
      <c r="L273" s="34">
        <v>34000</v>
      </c>
      <c r="M273" s="34" t="s">
        <v>522</v>
      </c>
      <c r="N273" s="34">
        <v>467472874</v>
      </c>
      <c r="O273" s="34" t="s">
        <v>681</v>
      </c>
      <c r="P273" s="34"/>
      <c r="Q273" s="34"/>
      <c r="R273" s="36"/>
      <c r="S273" s="34"/>
      <c r="T273" s="34"/>
      <c r="U273" s="35"/>
    </row>
    <row r="274" spans="1:21">
      <c r="A274" s="34" t="s">
        <v>26</v>
      </c>
      <c r="B274" s="35" t="s">
        <v>767</v>
      </c>
      <c r="C274" s="42">
        <v>44990858100035</v>
      </c>
      <c r="D274" s="34" t="s">
        <v>742</v>
      </c>
      <c r="E274" s="34" t="s">
        <v>136</v>
      </c>
      <c r="F274" s="34" t="s">
        <v>233</v>
      </c>
      <c r="G274" s="34" t="s">
        <v>953</v>
      </c>
      <c r="H274" s="34"/>
      <c r="I274" s="34"/>
      <c r="J274" s="34" t="s">
        <v>307</v>
      </c>
      <c r="K274" s="34"/>
      <c r="L274" s="34">
        <v>12850</v>
      </c>
      <c r="M274" s="34" t="s">
        <v>491</v>
      </c>
      <c r="N274" s="34" t="s">
        <v>1214</v>
      </c>
      <c r="O274" s="34" t="s">
        <v>954</v>
      </c>
      <c r="P274" s="34"/>
      <c r="Q274" s="34"/>
      <c r="R274" s="36"/>
      <c r="S274" s="34"/>
      <c r="T274" s="34"/>
      <c r="U274" s="35"/>
    </row>
    <row r="275" spans="1:21">
      <c r="A275" s="34" t="s">
        <v>26</v>
      </c>
      <c r="B275" s="35" t="s">
        <v>919</v>
      </c>
      <c r="C275" s="42">
        <v>79884549100025</v>
      </c>
      <c r="D275" s="34" t="s">
        <v>1654</v>
      </c>
      <c r="E275" s="34" t="s">
        <v>1652</v>
      </c>
      <c r="F275" s="34"/>
      <c r="G275" s="34" t="s">
        <v>1654</v>
      </c>
      <c r="H275" s="34"/>
      <c r="I275" s="34"/>
      <c r="J275" s="34" t="s">
        <v>1655</v>
      </c>
      <c r="K275" s="34"/>
      <c r="L275" s="34">
        <v>34000</v>
      </c>
      <c r="M275" s="34" t="s">
        <v>522</v>
      </c>
      <c r="N275" s="34">
        <v>610906447</v>
      </c>
      <c r="O275" s="34" t="s">
        <v>1653</v>
      </c>
      <c r="P275" s="34"/>
      <c r="Q275" s="34"/>
      <c r="R275" s="36"/>
      <c r="S275" s="34"/>
      <c r="T275" s="34"/>
      <c r="U275" s="35"/>
    </row>
    <row r="276" spans="1:21">
      <c r="A276" s="34" t="s">
        <v>26</v>
      </c>
      <c r="B276" s="35" t="s">
        <v>919</v>
      </c>
      <c r="C276" s="42">
        <v>33854939700036</v>
      </c>
      <c r="D276" s="34" t="s">
        <v>1174</v>
      </c>
      <c r="E276" s="34" t="s">
        <v>1173</v>
      </c>
      <c r="F276" s="34"/>
      <c r="G276" s="34" t="s">
        <v>1174</v>
      </c>
      <c r="H276" s="34"/>
      <c r="I276" s="34"/>
      <c r="J276" s="34" t="s">
        <v>1175</v>
      </c>
      <c r="K276" s="34"/>
      <c r="L276" s="34">
        <v>30900</v>
      </c>
      <c r="M276" s="34" t="s">
        <v>492</v>
      </c>
      <c r="N276" s="34" t="s">
        <v>1170</v>
      </c>
      <c r="O276" s="34" t="s">
        <v>1223</v>
      </c>
      <c r="P276" s="34"/>
      <c r="Q276" s="34"/>
      <c r="R276" s="36"/>
      <c r="S276" s="34"/>
      <c r="T276" s="34"/>
      <c r="U276" s="35"/>
    </row>
    <row r="277" spans="1:21">
      <c r="A277" s="34" t="s">
        <v>26</v>
      </c>
      <c r="B277" s="35" t="s">
        <v>919</v>
      </c>
      <c r="C277" s="42">
        <v>90431334300017</v>
      </c>
      <c r="D277" s="34" t="s">
        <v>905</v>
      </c>
      <c r="E277" s="34" t="s">
        <v>906</v>
      </c>
      <c r="F277" s="34"/>
      <c r="G277" s="34" t="s">
        <v>907</v>
      </c>
      <c r="H277" s="34"/>
      <c r="I277" s="34"/>
      <c r="J277" s="34" t="s">
        <v>908</v>
      </c>
      <c r="K277" s="34"/>
      <c r="L277" s="34">
        <v>12440</v>
      </c>
      <c r="M277" s="34" t="s">
        <v>909</v>
      </c>
      <c r="N277" s="34">
        <v>645742329</v>
      </c>
      <c r="O277" s="34" t="s">
        <v>910</v>
      </c>
      <c r="P277" s="34"/>
      <c r="Q277" s="34"/>
      <c r="R277" s="36"/>
      <c r="S277" s="34"/>
      <c r="T277" s="34"/>
      <c r="U277" s="35"/>
    </row>
    <row r="278" spans="1:21">
      <c r="A278" s="34" t="s">
        <v>26</v>
      </c>
      <c r="B278" s="35" t="s">
        <v>919</v>
      </c>
      <c r="C278" s="42">
        <v>18009259500321</v>
      </c>
      <c r="D278" s="34" t="s">
        <v>1656</v>
      </c>
      <c r="E278" s="34" t="s">
        <v>1657</v>
      </c>
      <c r="F278" s="34"/>
      <c r="G278" s="34" t="s">
        <v>1658</v>
      </c>
      <c r="H278" s="34"/>
      <c r="I278" s="34"/>
      <c r="J278" s="34" t="s">
        <v>1659</v>
      </c>
      <c r="K278" s="34"/>
      <c r="L278" s="34" t="s">
        <v>1660</v>
      </c>
      <c r="M278" s="34" t="s">
        <v>502</v>
      </c>
      <c r="N278" s="34" t="s">
        <v>1661</v>
      </c>
      <c r="O278" s="34" t="s">
        <v>1666</v>
      </c>
      <c r="P278" s="34"/>
      <c r="Q278" s="34"/>
      <c r="R278" s="36"/>
      <c r="S278" s="34"/>
      <c r="T278" s="34"/>
      <c r="U278" s="35"/>
    </row>
    <row r="279" spans="1:21">
      <c r="A279" s="34" t="s">
        <v>26</v>
      </c>
      <c r="B279" s="35" t="s">
        <v>919</v>
      </c>
      <c r="C279" s="42">
        <v>39925215400048</v>
      </c>
      <c r="D279" s="34" t="s">
        <v>1182</v>
      </c>
      <c r="E279" s="34" t="s">
        <v>1183</v>
      </c>
      <c r="F279" s="34" t="s">
        <v>1148</v>
      </c>
      <c r="G279" s="34" t="s">
        <v>1182</v>
      </c>
      <c r="H279" s="34" t="s">
        <v>1149</v>
      </c>
      <c r="I279" s="34"/>
      <c r="J279" s="34" t="s">
        <v>1181</v>
      </c>
      <c r="K279" s="34" t="s">
        <v>1150</v>
      </c>
      <c r="L279" s="34">
        <v>31076</v>
      </c>
      <c r="M279" s="34" t="s">
        <v>504</v>
      </c>
      <c r="N279" s="34" t="s">
        <v>1172</v>
      </c>
      <c r="O279" s="34" t="s">
        <v>1151</v>
      </c>
      <c r="P279" s="34"/>
      <c r="Q279" s="34"/>
      <c r="R279" s="36"/>
      <c r="S279" s="34"/>
      <c r="T279" s="34"/>
      <c r="U279" s="35"/>
    </row>
    <row r="280" spans="1:21">
      <c r="A280" s="34" t="s">
        <v>26</v>
      </c>
      <c r="B280" s="35" t="s">
        <v>919</v>
      </c>
      <c r="C280" s="42">
        <v>38393256300034</v>
      </c>
      <c r="D280" s="34" t="s">
        <v>911</v>
      </c>
      <c r="E280" s="34" t="s">
        <v>912</v>
      </c>
      <c r="F280" s="34"/>
      <c r="G280" s="34" t="s">
        <v>911</v>
      </c>
      <c r="H280" s="34"/>
      <c r="I280" s="34"/>
      <c r="J280" s="34" t="s">
        <v>913</v>
      </c>
      <c r="K280" s="34"/>
      <c r="L280" s="34">
        <v>11200</v>
      </c>
      <c r="M280" s="34" t="s">
        <v>914</v>
      </c>
      <c r="N280" s="34">
        <v>468274174</v>
      </c>
      <c r="O280" s="34" t="s">
        <v>915</v>
      </c>
      <c r="P280" s="34"/>
      <c r="Q280" s="34"/>
      <c r="R280" s="36"/>
      <c r="S280" s="34"/>
      <c r="T280" s="34"/>
      <c r="U280" s="35"/>
    </row>
    <row r="281" spans="1:21">
      <c r="A281" s="34" t="s">
        <v>26</v>
      </c>
      <c r="B281" s="35" t="s">
        <v>919</v>
      </c>
      <c r="C281" s="42">
        <v>89982739800012</v>
      </c>
      <c r="D281" s="34" t="s">
        <v>896</v>
      </c>
      <c r="E281" s="34" t="s">
        <v>897</v>
      </c>
      <c r="F281" s="34"/>
      <c r="G281" s="34" t="s">
        <v>896</v>
      </c>
      <c r="H281" s="34"/>
      <c r="I281" s="34"/>
      <c r="J281" s="34" t="s">
        <v>898</v>
      </c>
      <c r="K281" s="34"/>
      <c r="L281" s="34">
        <v>66200</v>
      </c>
      <c r="M281" s="34" t="s">
        <v>899</v>
      </c>
      <c r="N281" s="34">
        <v>682432829</v>
      </c>
      <c r="O281" s="34" t="s">
        <v>900</v>
      </c>
      <c r="P281" s="34"/>
      <c r="Q281" s="34"/>
      <c r="R281" s="36"/>
      <c r="S281" s="34"/>
      <c r="T281" s="34"/>
      <c r="U281" s="35"/>
    </row>
    <row r="282" spans="1:21">
      <c r="A282" s="34" t="s">
        <v>26</v>
      </c>
      <c r="B282" s="35" t="s">
        <v>919</v>
      </c>
      <c r="C282" s="42">
        <v>89982716600013</v>
      </c>
      <c r="D282" s="34" t="s">
        <v>916</v>
      </c>
      <c r="E282" s="34" t="s">
        <v>917</v>
      </c>
      <c r="F282" s="34"/>
      <c r="G282" s="34" t="s">
        <v>917</v>
      </c>
      <c r="H282" s="34"/>
      <c r="I282" s="34"/>
      <c r="J282" s="34" t="s">
        <v>332</v>
      </c>
      <c r="K282" s="34"/>
      <c r="L282" s="34">
        <v>31370</v>
      </c>
      <c r="M282" s="34" t="s">
        <v>509</v>
      </c>
      <c r="N282" s="34">
        <v>769942533</v>
      </c>
      <c r="O282" s="34" t="s">
        <v>918</v>
      </c>
      <c r="P282" s="34"/>
      <c r="Q282" s="34"/>
      <c r="R282" s="36"/>
      <c r="S282" s="34"/>
      <c r="T282" s="34"/>
      <c r="U282" s="35"/>
    </row>
    <row r="283" spans="1:21">
      <c r="A283" s="34" t="s">
        <v>26</v>
      </c>
      <c r="B283" s="35" t="s">
        <v>919</v>
      </c>
      <c r="C283" s="42">
        <v>83134700000034</v>
      </c>
      <c r="D283" s="34" t="s">
        <v>1662</v>
      </c>
      <c r="E283" s="34"/>
      <c r="F283" s="34"/>
      <c r="G283" s="34" t="s">
        <v>1662</v>
      </c>
      <c r="H283" s="34"/>
      <c r="I283" s="34"/>
      <c r="J283" s="34" t="s">
        <v>1663</v>
      </c>
      <c r="K283" s="34"/>
      <c r="L283" s="34">
        <v>30200</v>
      </c>
      <c r="M283" s="34" t="s">
        <v>497</v>
      </c>
      <c r="N283" s="34" t="s">
        <v>1664</v>
      </c>
      <c r="O283" s="34" t="s">
        <v>1667</v>
      </c>
      <c r="P283" s="34"/>
      <c r="Q283" s="34"/>
      <c r="R283" s="36"/>
      <c r="S283" s="34"/>
      <c r="T283" s="34"/>
      <c r="U283" s="35"/>
    </row>
  </sheetData>
  <autoFilter ref="A11:WVZ11"/>
  <mergeCells count="2">
    <mergeCell ref="A4:C4"/>
    <mergeCell ref="A5:B5"/>
  </mergeCells>
  <dataValidations xWindow="502" yWindow="545" count="19">
    <dataValidation type="textLength" operator="lessThan" allowBlank="1" showInputMessage="1" showErrorMessage="1" prompt="Format alphabétique 38 caractères max" sqref="WVM982066:WVM983323 G64562:G65819 JA64562:JA65819 SW64562:SW65819 ACS64562:ACS65819 AMO64562:AMO65819 AWK64562:AWK65819 BGG64562:BGG65819 BQC64562:BQC65819 BZY64562:BZY65819 CJU64562:CJU65819 CTQ64562:CTQ65819 DDM64562:DDM65819 DNI64562:DNI65819 DXE64562:DXE65819 EHA64562:EHA65819 EQW64562:EQW65819 FAS64562:FAS65819 FKO64562:FKO65819 FUK64562:FUK65819 GEG64562:GEG65819 GOC64562:GOC65819 GXY64562:GXY65819 HHU64562:HHU65819 HRQ64562:HRQ65819 IBM64562:IBM65819 ILI64562:ILI65819 IVE64562:IVE65819 JFA64562:JFA65819 JOW64562:JOW65819 JYS64562:JYS65819 KIO64562:KIO65819 KSK64562:KSK65819 LCG64562:LCG65819 LMC64562:LMC65819 LVY64562:LVY65819 MFU64562:MFU65819 MPQ64562:MPQ65819 MZM64562:MZM65819 NJI64562:NJI65819 NTE64562:NTE65819 ODA64562:ODA65819 OMW64562:OMW65819 OWS64562:OWS65819 PGO64562:PGO65819 PQK64562:PQK65819 QAG64562:QAG65819 QKC64562:QKC65819 QTY64562:QTY65819 RDU64562:RDU65819 RNQ64562:RNQ65819 RXM64562:RXM65819 SHI64562:SHI65819 SRE64562:SRE65819 TBA64562:TBA65819 TKW64562:TKW65819 TUS64562:TUS65819 UEO64562:UEO65819 UOK64562:UOK65819 UYG64562:UYG65819 VIC64562:VIC65819 VRY64562:VRY65819 WBU64562:WBU65819 WLQ64562:WLQ65819 WVM64562:WVM65819 G130098:G131355 JA130098:JA131355 SW130098:SW131355 ACS130098:ACS131355 AMO130098:AMO131355 AWK130098:AWK131355 BGG130098:BGG131355 BQC130098:BQC131355 BZY130098:BZY131355 CJU130098:CJU131355 CTQ130098:CTQ131355 DDM130098:DDM131355 DNI130098:DNI131355 DXE130098:DXE131355 EHA130098:EHA131355 EQW130098:EQW131355 FAS130098:FAS131355 FKO130098:FKO131355 FUK130098:FUK131355 GEG130098:GEG131355 GOC130098:GOC131355 GXY130098:GXY131355 HHU130098:HHU131355 HRQ130098:HRQ131355 IBM130098:IBM131355 ILI130098:ILI131355 IVE130098:IVE131355 JFA130098:JFA131355 JOW130098:JOW131355 JYS130098:JYS131355 KIO130098:KIO131355 KSK130098:KSK131355 LCG130098:LCG131355 LMC130098:LMC131355 LVY130098:LVY131355 MFU130098:MFU131355 MPQ130098:MPQ131355 MZM130098:MZM131355 NJI130098:NJI131355 NTE130098:NTE131355 ODA130098:ODA131355 OMW130098:OMW131355 OWS130098:OWS131355 PGO130098:PGO131355 PQK130098:PQK131355 QAG130098:QAG131355 QKC130098:QKC131355 QTY130098:QTY131355 RDU130098:RDU131355 RNQ130098:RNQ131355 RXM130098:RXM131355 SHI130098:SHI131355 SRE130098:SRE131355 TBA130098:TBA131355 TKW130098:TKW131355 TUS130098:TUS131355 UEO130098:UEO131355 UOK130098:UOK131355 UYG130098:UYG131355 VIC130098:VIC131355 VRY130098:VRY131355 WBU130098:WBU131355 WLQ130098:WLQ131355 WVM130098:WVM131355 G195634:G196891 JA195634:JA196891 SW195634:SW196891 ACS195634:ACS196891 AMO195634:AMO196891 AWK195634:AWK196891 BGG195634:BGG196891 BQC195634:BQC196891 BZY195634:BZY196891 CJU195634:CJU196891 CTQ195634:CTQ196891 DDM195634:DDM196891 DNI195634:DNI196891 DXE195634:DXE196891 EHA195634:EHA196891 EQW195634:EQW196891 FAS195634:FAS196891 FKO195634:FKO196891 FUK195634:FUK196891 GEG195634:GEG196891 GOC195634:GOC196891 GXY195634:GXY196891 HHU195634:HHU196891 HRQ195634:HRQ196891 IBM195634:IBM196891 ILI195634:ILI196891 IVE195634:IVE196891 JFA195634:JFA196891 JOW195634:JOW196891 JYS195634:JYS196891 KIO195634:KIO196891 KSK195634:KSK196891 LCG195634:LCG196891 LMC195634:LMC196891 LVY195634:LVY196891 MFU195634:MFU196891 MPQ195634:MPQ196891 MZM195634:MZM196891 NJI195634:NJI196891 NTE195634:NTE196891 ODA195634:ODA196891 OMW195634:OMW196891 OWS195634:OWS196891 PGO195634:PGO196891 PQK195634:PQK196891 QAG195634:QAG196891 QKC195634:QKC196891 QTY195634:QTY196891 RDU195634:RDU196891 RNQ195634:RNQ196891 RXM195634:RXM196891 SHI195634:SHI196891 SRE195634:SRE196891 TBA195634:TBA196891 TKW195634:TKW196891 TUS195634:TUS196891 UEO195634:UEO196891 UOK195634:UOK196891 UYG195634:UYG196891 VIC195634:VIC196891 VRY195634:VRY196891 WBU195634:WBU196891 WLQ195634:WLQ196891 WVM195634:WVM196891 G261170:G262427 JA261170:JA262427 SW261170:SW262427 ACS261170:ACS262427 AMO261170:AMO262427 AWK261170:AWK262427 BGG261170:BGG262427 BQC261170:BQC262427 BZY261170:BZY262427 CJU261170:CJU262427 CTQ261170:CTQ262427 DDM261170:DDM262427 DNI261170:DNI262427 DXE261170:DXE262427 EHA261170:EHA262427 EQW261170:EQW262427 FAS261170:FAS262427 FKO261170:FKO262427 FUK261170:FUK262427 GEG261170:GEG262427 GOC261170:GOC262427 GXY261170:GXY262427 HHU261170:HHU262427 HRQ261170:HRQ262427 IBM261170:IBM262427 ILI261170:ILI262427 IVE261170:IVE262427 JFA261170:JFA262427 JOW261170:JOW262427 JYS261170:JYS262427 KIO261170:KIO262427 KSK261170:KSK262427 LCG261170:LCG262427 LMC261170:LMC262427 LVY261170:LVY262427 MFU261170:MFU262427 MPQ261170:MPQ262427 MZM261170:MZM262427 NJI261170:NJI262427 NTE261170:NTE262427 ODA261170:ODA262427 OMW261170:OMW262427 OWS261170:OWS262427 PGO261170:PGO262427 PQK261170:PQK262427 QAG261170:QAG262427 QKC261170:QKC262427 QTY261170:QTY262427 RDU261170:RDU262427 RNQ261170:RNQ262427 RXM261170:RXM262427 SHI261170:SHI262427 SRE261170:SRE262427 TBA261170:TBA262427 TKW261170:TKW262427 TUS261170:TUS262427 UEO261170:UEO262427 UOK261170:UOK262427 UYG261170:UYG262427 VIC261170:VIC262427 VRY261170:VRY262427 WBU261170:WBU262427 WLQ261170:WLQ262427 WVM261170:WVM262427 G326706:G327963 JA326706:JA327963 SW326706:SW327963 ACS326706:ACS327963 AMO326706:AMO327963 AWK326706:AWK327963 BGG326706:BGG327963 BQC326706:BQC327963 BZY326706:BZY327963 CJU326706:CJU327963 CTQ326706:CTQ327963 DDM326706:DDM327963 DNI326706:DNI327963 DXE326706:DXE327963 EHA326706:EHA327963 EQW326706:EQW327963 FAS326706:FAS327963 FKO326706:FKO327963 FUK326706:FUK327963 GEG326706:GEG327963 GOC326706:GOC327963 GXY326706:GXY327963 HHU326706:HHU327963 HRQ326706:HRQ327963 IBM326706:IBM327963 ILI326706:ILI327963 IVE326706:IVE327963 JFA326706:JFA327963 JOW326706:JOW327963 JYS326706:JYS327963 KIO326706:KIO327963 KSK326706:KSK327963 LCG326706:LCG327963 LMC326706:LMC327963 LVY326706:LVY327963 MFU326706:MFU327963 MPQ326706:MPQ327963 MZM326706:MZM327963 NJI326706:NJI327963 NTE326706:NTE327963 ODA326706:ODA327963 OMW326706:OMW327963 OWS326706:OWS327963 PGO326706:PGO327963 PQK326706:PQK327963 QAG326706:QAG327963 QKC326706:QKC327963 QTY326706:QTY327963 RDU326706:RDU327963 RNQ326706:RNQ327963 RXM326706:RXM327963 SHI326706:SHI327963 SRE326706:SRE327963 TBA326706:TBA327963 TKW326706:TKW327963 TUS326706:TUS327963 UEO326706:UEO327963 UOK326706:UOK327963 UYG326706:UYG327963 VIC326706:VIC327963 VRY326706:VRY327963 WBU326706:WBU327963 WLQ326706:WLQ327963 WVM326706:WVM327963 G392242:G393499 JA392242:JA393499 SW392242:SW393499 ACS392242:ACS393499 AMO392242:AMO393499 AWK392242:AWK393499 BGG392242:BGG393499 BQC392242:BQC393499 BZY392242:BZY393499 CJU392242:CJU393499 CTQ392242:CTQ393499 DDM392242:DDM393499 DNI392242:DNI393499 DXE392242:DXE393499 EHA392242:EHA393499 EQW392242:EQW393499 FAS392242:FAS393499 FKO392242:FKO393499 FUK392242:FUK393499 GEG392242:GEG393499 GOC392242:GOC393499 GXY392242:GXY393499 HHU392242:HHU393499 HRQ392242:HRQ393499 IBM392242:IBM393499 ILI392242:ILI393499 IVE392242:IVE393499 JFA392242:JFA393499 JOW392242:JOW393499 JYS392242:JYS393499 KIO392242:KIO393499 KSK392242:KSK393499 LCG392242:LCG393499 LMC392242:LMC393499 LVY392242:LVY393499 MFU392242:MFU393499 MPQ392242:MPQ393499 MZM392242:MZM393499 NJI392242:NJI393499 NTE392242:NTE393499 ODA392242:ODA393499 OMW392242:OMW393499 OWS392242:OWS393499 PGO392242:PGO393499 PQK392242:PQK393499 QAG392242:QAG393499 QKC392242:QKC393499 QTY392242:QTY393499 RDU392242:RDU393499 RNQ392242:RNQ393499 RXM392242:RXM393499 SHI392242:SHI393499 SRE392242:SRE393499 TBA392242:TBA393499 TKW392242:TKW393499 TUS392242:TUS393499 UEO392242:UEO393499 UOK392242:UOK393499 UYG392242:UYG393499 VIC392242:VIC393499 VRY392242:VRY393499 WBU392242:WBU393499 WLQ392242:WLQ393499 WVM392242:WVM393499 G457778:G459035 JA457778:JA459035 SW457778:SW459035 ACS457778:ACS459035 AMO457778:AMO459035 AWK457778:AWK459035 BGG457778:BGG459035 BQC457778:BQC459035 BZY457778:BZY459035 CJU457778:CJU459035 CTQ457778:CTQ459035 DDM457778:DDM459035 DNI457778:DNI459035 DXE457778:DXE459035 EHA457778:EHA459035 EQW457778:EQW459035 FAS457778:FAS459035 FKO457778:FKO459035 FUK457778:FUK459035 GEG457778:GEG459035 GOC457778:GOC459035 GXY457778:GXY459035 HHU457778:HHU459035 HRQ457778:HRQ459035 IBM457778:IBM459035 ILI457778:ILI459035 IVE457778:IVE459035 JFA457778:JFA459035 JOW457778:JOW459035 JYS457778:JYS459035 KIO457778:KIO459035 KSK457778:KSK459035 LCG457778:LCG459035 LMC457778:LMC459035 LVY457778:LVY459035 MFU457778:MFU459035 MPQ457778:MPQ459035 MZM457778:MZM459035 NJI457778:NJI459035 NTE457778:NTE459035 ODA457778:ODA459035 OMW457778:OMW459035 OWS457778:OWS459035 PGO457778:PGO459035 PQK457778:PQK459035 QAG457778:QAG459035 QKC457778:QKC459035 QTY457778:QTY459035 RDU457778:RDU459035 RNQ457778:RNQ459035 RXM457778:RXM459035 SHI457778:SHI459035 SRE457778:SRE459035 TBA457778:TBA459035 TKW457778:TKW459035 TUS457778:TUS459035 UEO457778:UEO459035 UOK457778:UOK459035 UYG457778:UYG459035 VIC457778:VIC459035 VRY457778:VRY459035 WBU457778:WBU459035 WLQ457778:WLQ459035 WVM457778:WVM459035 G523314:G524571 JA523314:JA524571 SW523314:SW524571 ACS523314:ACS524571 AMO523314:AMO524571 AWK523314:AWK524571 BGG523314:BGG524571 BQC523314:BQC524571 BZY523314:BZY524571 CJU523314:CJU524571 CTQ523314:CTQ524571 DDM523314:DDM524571 DNI523314:DNI524571 DXE523314:DXE524571 EHA523314:EHA524571 EQW523314:EQW524571 FAS523314:FAS524571 FKO523314:FKO524571 FUK523314:FUK524571 GEG523314:GEG524571 GOC523314:GOC524571 GXY523314:GXY524571 HHU523314:HHU524571 HRQ523314:HRQ524571 IBM523314:IBM524571 ILI523314:ILI524571 IVE523314:IVE524571 JFA523314:JFA524571 JOW523314:JOW524571 JYS523314:JYS524571 KIO523314:KIO524571 KSK523314:KSK524571 LCG523314:LCG524571 LMC523314:LMC524571 LVY523314:LVY524571 MFU523314:MFU524571 MPQ523314:MPQ524571 MZM523314:MZM524571 NJI523314:NJI524571 NTE523314:NTE524571 ODA523314:ODA524571 OMW523314:OMW524571 OWS523314:OWS524571 PGO523314:PGO524571 PQK523314:PQK524571 QAG523314:QAG524571 QKC523314:QKC524571 QTY523314:QTY524571 RDU523314:RDU524571 RNQ523314:RNQ524571 RXM523314:RXM524571 SHI523314:SHI524571 SRE523314:SRE524571 TBA523314:TBA524571 TKW523314:TKW524571 TUS523314:TUS524571 UEO523314:UEO524571 UOK523314:UOK524571 UYG523314:UYG524571 VIC523314:VIC524571 VRY523314:VRY524571 WBU523314:WBU524571 WLQ523314:WLQ524571 WVM523314:WVM524571 G588850:G590107 JA588850:JA590107 SW588850:SW590107 ACS588850:ACS590107 AMO588850:AMO590107 AWK588850:AWK590107 BGG588850:BGG590107 BQC588850:BQC590107 BZY588850:BZY590107 CJU588850:CJU590107 CTQ588850:CTQ590107 DDM588850:DDM590107 DNI588850:DNI590107 DXE588850:DXE590107 EHA588850:EHA590107 EQW588850:EQW590107 FAS588850:FAS590107 FKO588850:FKO590107 FUK588850:FUK590107 GEG588850:GEG590107 GOC588850:GOC590107 GXY588850:GXY590107 HHU588850:HHU590107 HRQ588850:HRQ590107 IBM588850:IBM590107 ILI588850:ILI590107 IVE588850:IVE590107 JFA588850:JFA590107 JOW588850:JOW590107 JYS588850:JYS590107 KIO588850:KIO590107 KSK588850:KSK590107 LCG588850:LCG590107 LMC588850:LMC590107 LVY588850:LVY590107 MFU588850:MFU590107 MPQ588850:MPQ590107 MZM588850:MZM590107 NJI588850:NJI590107 NTE588850:NTE590107 ODA588850:ODA590107 OMW588850:OMW590107 OWS588850:OWS590107 PGO588850:PGO590107 PQK588850:PQK590107 QAG588850:QAG590107 QKC588850:QKC590107 QTY588850:QTY590107 RDU588850:RDU590107 RNQ588850:RNQ590107 RXM588850:RXM590107 SHI588850:SHI590107 SRE588850:SRE590107 TBA588850:TBA590107 TKW588850:TKW590107 TUS588850:TUS590107 UEO588850:UEO590107 UOK588850:UOK590107 UYG588850:UYG590107 VIC588850:VIC590107 VRY588850:VRY590107 WBU588850:WBU590107 WLQ588850:WLQ590107 WVM588850:WVM590107 G654386:G655643 JA654386:JA655643 SW654386:SW655643 ACS654386:ACS655643 AMO654386:AMO655643 AWK654386:AWK655643 BGG654386:BGG655643 BQC654386:BQC655643 BZY654386:BZY655643 CJU654386:CJU655643 CTQ654386:CTQ655643 DDM654386:DDM655643 DNI654386:DNI655643 DXE654386:DXE655643 EHA654386:EHA655643 EQW654386:EQW655643 FAS654386:FAS655643 FKO654386:FKO655643 FUK654386:FUK655643 GEG654386:GEG655643 GOC654386:GOC655643 GXY654386:GXY655643 HHU654386:HHU655643 HRQ654386:HRQ655643 IBM654386:IBM655643 ILI654386:ILI655643 IVE654386:IVE655643 JFA654386:JFA655643 JOW654386:JOW655643 JYS654386:JYS655643 KIO654386:KIO655643 KSK654386:KSK655643 LCG654386:LCG655643 LMC654386:LMC655643 LVY654386:LVY655643 MFU654386:MFU655643 MPQ654386:MPQ655643 MZM654386:MZM655643 NJI654386:NJI655643 NTE654386:NTE655643 ODA654386:ODA655643 OMW654386:OMW655643 OWS654386:OWS655643 PGO654386:PGO655643 PQK654386:PQK655643 QAG654386:QAG655643 QKC654386:QKC655643 QTY654386:QTY655643 RDU654386:RDU655643 RNQ654386:RNQ655643 RXM654386:RXM655643 SHI654386:SHI655643 SRE654386:SRE655643 TBA654386:TBA655643 TKW654386:TKW655643 TUS654386:TUS655643 UEO654386:UEO655643 UOK654386:UOK655643 UYG654386:UYG655643 VIC654386:VIC655643 VRY654386:VRY655643 WBU654386:WBU655643 WLQ654386:WLQ655643 WVM654386:WVM655643 G719922:G721179 JA719922:JA721179 SW719922:SW721179 ACS719922:ACS721179 AMO719922:AMO721179 AWK719922:AWK721179 BGG719922:BGG721179 BQC719922:BQC721179 BZY719922:BZY721179 CJU719922:CJU721179 CTQ719922:CTQ721179 DDM719922:DDM721179 DNI719922:DNI721179 DXE719922:DXE721179 EHA719922:EHA721179 EQW719922:EQW721179 FAS719922:FAS721179 FKO719922:FKO721179 FUK719922:FUK721179 GEG719922:GEG721179 GOC719922:GOC721179 GXY719922:GXY721179 HHU719922:HHU721179 HRQ719922:HRQ721179 IBM719922:IBM721179 ILI719922:ILI721179 IVE719922:IVE721179 JFA719922:JFA721179 JOW719922:JOW721179 JYS719922:JYS721179 KIO719922:KIO721179 KSK719922:KSK721179 LCG719922:LCG721179 LMC719922:LMC721179 LVY719922:LVY721179 MFU719922:MFU721179 MPQ719922:MPQ721179 MZM719922:MZM721179 NJI719922:NJI721179 NTE719922:NTE721179 ODA719922:ODA721179 OMW719922:OMW721179 OWS719922:OWS721179 PGO719922:PGO721179 PQK719922:PQK721179 QAG719922:QAG721179 QKC719922:QKC721179 QTY719922:QTY721179 RDU719922:RDU721179 RNQ719922:RNQ721179 RXM719922:RXM721179 SHI719922:SHI721179 SRE719922:SRE721179 TBA719922:TBA721179 TKW719922:TKW721179 TUS719922:TUS721179 UEO719922:UEO721179 UOK719922:UOK721179 UYG719922:UYG721179 VIC719922:VIC721179 VRY719922:VRY721179 WBU719922:WBU721179 WLQ719922:WLQ721179 WVM719922:WVM721179 G785458:G786715 JA785458:JA786715 SW785458:SW786715 ACS785458:ACS786715 AMO785458:AMO786715 AWK785458:AWK786715 BGG785458:BGG786715 BQC785458:BQC786715 BZY785458:BZY786715 CJU785458:CJU786715 CTQ785458:CTQ786715 DDM785458:DDM786715 DNI785458:DNI786715 DXE785458:DXE786715 EHA785458:EHA786715 EQW785458:EQW786715 FAS785458:FAS786715 FKO785458:FKO786715 FUK785458:FUK786715 GEG785458:GEG786715 GOC785458:GOC786715 GXY785458:GXY786715 HHU785458:HHU786715 HRQ785458:HRQ786715 IBM785458:IBM786715 ILI785458:ILI786715 IVE785458:IVE786715 JFA785458:JFA786715 JOW785458:JOW786715 JYS785458:JYS786715 KIO785458:KIO786715 KSK785458:KSK786715 LCG785458:LCG786715 LMC785458:LMC786715 LVY785458:LVY786715 MFU785458:MFU786715 MPQ785458:MPQ786715 MZM785458:MZM786715 NJI785458:NJI786715 NTE785458:NTE786715 ODA785458:ODA786715 OMW785458:OMW786715 OWS785458:OWS786715 PGO785458:PGO786715 PQK785458:PQK786715 QAG785458:QAG786715 QKC785458:QKC786715 QTY785458:QTY786715 RDU785458:RDU786715 RNQ785458:RNQ786715 RXM785458:RXM786715 SHI785458:SHI786715 SRE785458:SRE786715 TBA785458:TBA786715 TKW785458:TKW786715 TUS785458:TUS786715 UEO785458:UEO786715 UOK785458:UOK786715 UYG785458:UYG786715 VIC785458:VIC786715 VRY785458:VRY786715 WBU785458:WBU786715 WLQ785458:WLQ786715 WVM785458:WVM786715 G850994:G852251 JA850994:JA852251 SW850994:SW852251 ACS850994:ACS852251 AMO850994:AMO852251 AWK850994:AWK852251 BGG850994:BGG852251 BQC850994:BQC852251 BZY850994:BZY852251 CJU850994:CJU852251 CTQ850994:CTQ852251 DDM850994:DDM852251 DNI850994:DNI852251 DXE850994:DXE852251 EHA850994:EHA852251 EQW850994:EQW852251 FAS850994:FAS852251 FKO850994:FKO852251 FUK850994:FUK852251 GEG850994:GEG852251 GOC850994:GOC852251 GXY850994:GXY852251 HHU850994:HHU852251 HRQ850994:HRQ852251 IBM850994:IBM852251 ILI850994:ILI852251 IVE850994:IVE852251 JFA850994:JFA852251 JOW850994:JOW852251 JYS850994:JYS852251 KIO850994:KIO852251 KSK850994:KSK852251 LCG850994:LCG852251 LMC850994:LMC852251 LVY850994:LVY852251 MFU850994:MFU852251 MPQ850994:MPQ852251 MZM850994:MZM852251 NJI850994:NJI852251 NTE850994:NTE852251 ODA850994:ODA852251 OMW850994:OMW852251 OWS850994:OWS852251 PGO850994:PGO852251 PQK850994:PQK852251 QAG850994:QAG852251 QKC850994:QKC852251 QTY850994:QTY852251 RDU850994:RDU852251 RNQ850994:RNQ852251 RXM850994:RXM852251 SHI850994:SHI852251 SRE850994:SRE852251 TBA850994:TBA852251 TKW850994:TKW852251 TUS850994:TUS852251 UEO850994:UEO852251 UOK850994:UOK852251 UYG850994:UYG852251 VIC850994:VIC852251 VRY850994:VRY852251 WBU850994:WBU852251 WLQ850994:WLQ852251 WVM850994:WVM852251 G916530:G917787 JA916530:JA917787 SW916530:SW917787 ACS916530:ACS917787 AMO916530:AMO917787 AWK916530:AWK917787 BGG916530:BGG917787 BQC916530:BQC917787 BZY916530:BZY917787 CJU916530:CJU917787 CTQ916530:CTQ917787 DDM916530:DDM917787 DNI916530:DNI917787 DXE916530:DXE917787 EHA916530:EHA917787 EQW916530:EQW917787 FAS916530:FAS917787 FKO916530:FKO917787 FUK916530:FUK917787 GEG916530:GEG917787 GOC916530:GOC917787 GXY916530:GXY917787 HHU916530:HHU917787 HRQ916530:HRQ917787 IBM916530:IBM917787 ILI916530:ILI917787 IVE916530:IVE917787 JFA916530:JFA917787 JOW916530:JOW917787 JYS916530:JYS917787 KIO916530:KIO917787 KSK916530:KSK917787 LCG916530:LCG917787 LMC916530:LMC917787 LVY916530:LVY917787 MFU916530:MFU917787 MPQ916530:MPQ917787 MZM916530:MZM917787 NJI916530:NJI917787 NTE916530:NTE917787 ODA916530:ODA917787 OMW916530:OMW917787 OWS916530:OWS917787 PGO916530:PGO917787 PQK916530:PQK917787 QAG916530:QAG917787 QKC916530:QKC917787 QTY916530:QTY917787 RDU916530:RDU917787 RNQ916530:RNQ917787 RXM916530:RXM917787 SHI916530:SHI917787 SRE916530:SRE917787 TBA916530:TBA917787 TKW916530:TKW917787 TUS916530:TUS917787 UEO916530:UEO917787 UOK916530:UOK917787 UYG916530:UYG917787 VIC916530:VIC917787 VRY916530:VRY917787 WBU916530:WBU917787 WLQ916530:WLQ917787 WVM916530:WVM917787 G982066:G983323 JA982066:JA983323 SW982066:SW983323 ACS982066:ACS983323 AMO982066:AMO983323 AWK982066:AWK983323 BGG982066:BGG983323 BQC982066:BQC983323 BZY982066:BZY983323 CJU982066:CJU983323 CTQ982066:CTQ983323 DDM982066:DDM983323 DNI982066:DNI983323 DXE982066:DXE983323 EHA982066:EHA983323 EQW982066:EQW983323 FAS982066:FAS983323 FKO982066:FKO983323 FUK982066:FUK983323 GEG982066:GEG983323 GOC982066:GOC983323 GXY982066:GXY983323 HHU982066:HHU983323 HRQ982066:HRQ983323 IBM982066:IBM983323 ILI982066:ILI983323 IVE982066:IVE983323 JFA982066:JFA983323 JOW982066:JOW983323 JYS982066:JYS983323 KIO982066:KIO983323 KSK982066:KSK983323 LCG982066:LCG983323 LMC982066:LMC983323 LVY982066:LVY983323 MFU982066:MFU983323 MPQ982066:MPQ983323 MZM982066:MZM983323 NJI982066:NJI983323 NTE982066:NTE983323 ODA982066:ODA983323 OMW982066:OMW983323 OWS982066:OWS983323 PGO982066:PGO983323 PQK982066:PQK983323 QAG982066:QAG983323 QKC982066:QKC983323 QTY982066:QTY983323 RDU982066:RDU983323 RNQ982066:RNQ983323 RXM982066:RXM983323 SHI982066:SHI983323 SRE982066:SRE983323 TBA982066:TBA983323 TKW982066:TKW983323 TUS982066:TUS983323 UEO982066:UEO983323 UOK982066:UOK983323 UYG982066:UYG983323 VIC982066:VIC983323 VRY982066:VRY983323 WBU982066:WBU983323 WLQ982066:WLQ983323 SW17 JA17 ACS17 WVM17 WLQ17 WBU17 VRY17 VIC17 UYG17 UOK17 UEO17 TUS17 TKW17 TBA17 SRE17 SHI17 RXM17 RNQ17 RDU17 QTY17 QKC17 QAG17 PQK17 PGO17 OWS17 OMW17 ODA17 NTE17 NJI17 MZM17 MPQ17 MFU17 LVY17 LMC17 LCG17 KSK17 KIO17 JYS17 JOW17 JFA17 IVE17 ILI17 IBM17 HRQ17 HHU17 GXY17 GOC17 GEG17 FUK17 FKO17 FAS17 EQW17 EHA17 DXE17 DNI17 DDM17 CTQ17 CJU17 BZY17 BQC17 BGG17 AWK17 AMO17 AWK19 G19 AMO19 SW19 JA19 ACS19 WVM19 WLQ19 WBU19 VRY19 VIC19 UYG19 UOK19 UEO19 TUS19 TKW19 TBA19 SRE19 SHI19 RXM19 RNQ19 RDU19 QTY19 QKC19 QAG19 PQK19 PGO19 OWS19 OMW19 ODA19 NTE19 NJI19 MZM19 MPQ19 MFU19 LVY19 LMC19 LCG19 KSK19 KIO19 JYS19 JOW19 JFA19 IVE19 ILI19 IBM19 HRQ19 HHU19 GXY19 GOC19 GEG19 FUK19 FKO19 FAS19 EQW19 EHA19 DXE19 DNI19 DDM19 CTQ19 CJU19 BZY19 BQC19 BGG19 G12 G25 BZY32:BZY35 G76 BGG32:BGG35 AWK32:AWK35 BQC32:BQC35 AMO32:AMO35 SW32:SW35 JA32:JA35 ACS32:ACS35 WVM32:WVM35 WLQ32:WLQ35 WBU32:WBU35 VRY32:VRY35 VIC32:VIC35 UYG32:UYG35 UOK32:UOK35 UEO32:UEO35 TUS32:TUS35 TKW32:TKW35 TBA32:TBA35 SRE32:SRE35 SHI32:SHI35 RXM32:RXM35 RNQ32:RNQ35 RDU32:RDU35 QTY32:QTY35 QKC32:QKC35 QAG32:QAG35 PQK32:PQK35 PGO32:PGO35 OWS32:OWS35 OMW32:OMW35 ODA32:ODA35 NTE32:NTE35 NJI32:NJI35 MZM32:MZM35 MPQ32:MPQ35 MFU32:MFU35 LVY32:LVY35 LMC32:LMC35 LCG32:LCG35 KSK32:KSK35 KIO32:KIO35 JYS32:JYS35 JOW32:JOW35 JFA32:JFA35 IVE32:IVE35 ILI32:ILI35 IBM32:IBM35 HRQ32:HRQ35 HHU32:HHU35 GXY32:GXY35 GOC32:GOC35 GEG32:GEG35 FUK32:FUK35 FKO32:FKO35 FAS32:FAS35 EQW32:EQW35 EHA32:EHA35 DXE32:DXE35 DNI32:DNI35 DDM32:DDM35 CTQ32:CTQ35 CJU32:CJU35 D33:D35 G38 CJU38 BZY38 CTQ38 BGG38 AWK38 BQC38 AMO38 SW38 JA38 ACS38 WVM38 WLQ38 WBU38 VRY38 VIC38 UYG38 UOK38 UEO38 TUS38 TKW38 TBA38 SRE38 SHI38 RXM38 RNQ38 RDU38 QTY38 QKC38 QAG38 PQK38 PGO38 OWS38 OMW38 ODA38 NTE38 NJI38 MZM38 MPQ38 MFU38 LVY38 LMC38 LCG38 KSK38 KIO38 JYS38 JOW38 JFA38 IVE38 ILI38 IBM38 HRQ38 HHU38 GXY38 GOC38 GEG38 FUK38 FKO38 FAS38 EQW38 EHA38 DXE38 DNI38 DDM38 DDM40:DDM42 G175:G178 CJU40:CJU42 BZY40:BZY42 CTQ40:CTQ42 BGG40:BGG42 AWK40:AWK42 BQC40:BQC42 AMO40:AMO42 SW40:SW42 JA40:JA42 ACS40:ACS42 WVM40:WVM42 WLQ40:WLQ42 WBU40:WBU42 VRY40:VRY42 VIC40:VIC42 UYG40:UYG42 UOK40:UOK42 UEO40:UEO42 TUS40:TUS42 TKW40:TKW42 TBA40:TBA42 SRE40:SRE42 SHI40:SHI42 RXM40:RXM42 RNQ40:RNQ42 RDU40:RDU42 QTY40:QTY42 QKC40:QKC42 QAG40:QAG42 PQK40:PQK42 PGO40:PGO42 OWS40:OWS42 OMW40:OMW42 ODA40:ODA42 NTE40:NTE42 NJI40:NJI42 MZM40:MZM42 MPQ40:MPQ42 MFU40:MFU42 LVY40:LVY42 LMC40:LMC42 LCG40:LCG42 KSK40:KSK42 KIO40:KIO42 JYS40:JYS42 JOW40:JOW42 JFA40:JFA42 IVE40:IVE42 ILI40:ILI42 IBM40:IBM42 HRQ40:HRQ42 HHU40:HHU42 GXY40:GXY42 GOC40:GOC42 GEG40:GEG42 FUK40:FUK42 FKO40:FKO42 FAS40:FAS42 EQW40:EQW42 EHA40:EHA42 DXE40:DXE42 DNI40:DNI42 DDM44:DDM45 DNI44:DNI45 CJU44:CJU45 BZY44:BZY45 CTQ44:CTQ45 BGG44:BGG45 AWK44:AWK45 BQC44:BQC45 AMO44:AMO45 SW44:SW45 JA44:JA45 ACS44:ACS45 WVM44:WVM45 WLQ44:WLQ45 WBU44:WBU45 VRY44:VRY45 VIC44:VIC45 UYG44:UYG45 UOK44:UOK45 UEO44:UEO45 TUS44:TUS45 TKW44:TKW45 TBA44:TBA45 SRE44:SRE45 SHI44:SHI45 RXM44:RXM45 RNQ44:RNQ45 RDU44:RDU45 QTY44:QTY45 QKC44:QKC45 QAG44:QAG45 PQK44:PQK45 PGO44:PGO45 OWS44:OWS45 OMW44:OMW45 ODA44:ODA45 NTE44:NTE45 NJI44:NJI45 MZM44:MZM45 MPQ44:MPQ45 MFU44:MFU45 LVY44:LVY45 LMC44:LMC45 LCG44:LCG45 KSK44:KSK45 KIO44:KIO45 JYS44:JYS45 JOW44:JOW45 JFA44:JFA45 IVE44:IVE45 ILI44:ILI45 IBM44:IBM45 HRQ44:HRQ45 HHU44:HHU45 GXY44:GXY45 GOC44:GOC45 GEG44:GEG45 FUK44:FUK45 FKO44:FKO45 FAS44:FAS45 EQW44:EQW45 EHA44:EHA45 DXE44:DXE45 DXE47:DXE53 G52 DDM47:DDM53 DNI47:DNI53 CJU47:CJU53 BZY47:BZY53 CTQ47:CTQ53 BGG47:BGG53 AWK47:AWK53 BQC47:BQC53 AMO47:AMO53 SW47:SW53 JA47:JA53 ACS47:ACS53 WVM47:WVM53 WLQ47:WLQ53 WBU47:WBU53 VRY47:VRY53 VIC47:VIC53 UYG47:UYG53 UOK47:UOK53 UEO47:UEO53 TUS47:TUS53 TKW47:TKW53 TBA47:TBA53 SRE47:SRE53 SHI47:SHI53 RXM47:RXM53 RNQ47:RNQ53 RDU47:RDU53 QTY47:QTY53 QKC47:QKC53 QAG47:QAG53 PQK47:PQK53 PGO47:PGO53 OWS47:OWS53 OMW47:OMW53 ODA47:ODA53 NTE47:NTE53 NJI47:NJI53 MZM47:MZM53 MPQ47:MPQ53 MFU47:MFU53 LVY47:LVY53 LMC47:LMC53 LCG47:LCG53 KSK47:KSK53 KIO47:KIO53 JYS47:JYS53 JOW47:JOW53 JFA47:JFA53 IVE47:IVE53 ILI47:ILI53 IBM47:IBM53 HRQ47:HRQ53 HHU47:HHU53 GXY47:GXY53 GOC47:GOC53 GEG47:GEG53 FUK47:FUK53 FKO47:FKO53 FAS47:FAS53 EQW47:EQW53 EHA47:EHA53 EHA55:EHA61 DXE55:DXE61 DDM55:DDM61 DNI55:DNI61 CJU55:CJU61 BZY55:BZY61 CTQ55:CTQ61 BGG55:BGG61 AWK55:AWK61 BQC55:BQC61 AMO55:AMO61 SW55:SW61 JA55:JA61 ACS55:ACS61 WVM55:WVM61 WLQ55:WLQ61 WBU55:WBU61 VRY55:VRY61 VIC55:VIC61 UYG55:UYG61 UOK55:UOK61 UEO55:UEO61 TUS55:TUS61 TKW55:TKW61 TBA55:TBA61 SRE55:SRE61 SHI55:SHI61 RXM55:RXM61 RNQ55:RNQ61 RDU55:RDU61 QTY55:QTY61 QKC55:QKC61 QAG55:QAG61 PQK55:PQK61 PGO55:PGO61 OWS55:OWS61 OMW55:OMW61 ODA55:ODA61 NTE55:NTE61 NJI55:NJI61 MZM55:MZM61 MPQ55:MPQ61 MFU55:MFU61 LVY55:LVY61 LMC55:LMC61 LCG55:LCG61 KSK55:KSK61 KIO55:KIO61 JYS55:JYS61 JOW55:JOW61 JFA55:JFA61 IVE55:IVE61 ILI55:ILI61 IBM55:IBM61 HRQ55:HRQ61 HHU55:HHU61 GXY55:GXY61 GOC55:GOC61 GEG55:GEG61 FUK55:FUK61 FKO55:FKO61 FAS55:FAS61 EQW55:EQW61 G102 EQW64:EQW66 EHA64:EHA66 DXE64:DXE66 DDM64:DDM66 DNI64:DNI66 CJU64:CJU66 BZY64:BZY66 CTQ64:CTQ66 BGG64:BGG66 AWK64:AWK66 BQC64:BQC66 AMO64:AMO66 SW64:SW66 JA64:JA66 ACS64:ACS66 WVM64:WVM66 WLQ64:WLQ66 WBU64:WBU66 VRY64:VRY66 VIC64:VIC66 UYG64:UYG66 UOK64:UOK66 UEO64:UEO66 TUS64:TUS66 TKW64:TKW66 TBA64:TBA66 SRE64:SRE66 SHI64:SHI66 RXM64:RXM66 RNQ64:RNQ66 RDU64:RDU66 QTY64:QTY66 QKC64:QKC66 QAG64:QAG66 PQK64:PQK66 PGO64:PGO66 OWS64:OWS66 OMW64:OMW66 ODA64:ODA66 NTE64:NTE66 NJI64:NJI66 MZM64:MZM66 MPQ64:MPQ66 MFU64:MFU66 LVY64:LVY66 LMC64:LMC66 LCG64:LCG66 KSK64:KSK66 KIO64:KIO66 JYS64:JYS66 JOW64:JOW66 JFA64:JFA66 IVE64:IVE66 ILI64:ILI66 IBM64:IBM66 HRQ64:HRQ66 HHU64:HHU66 GXY64:GXY66 GOC64:GOC66 GEG64:GEG66 FUK64:FUK66 FKO64:FKO66 FAS64:FAS66 G27:G30 BZY22:BZY30 CJU22:CJU30 CTQ22:CTQ30 DDM22:DDM30 DNI22:DNI30 DXE22:DXE30 EHA22:EHA30 EQW22:EQW30 FAS22:FAS30 FKO22:FKO30 FUK22:FUK30 GEG22:GEG30 GOC22:GOC30 GXY22:GXY30 HHU22:HHU30 HRQ22:HRQ30 IBM22:IBM30 ILI22:ILI30 IVE22:IVE30 JFA22:JFA30 JOW22:JOW30 JYS22:JYS30 KIO22:KIO30 KSK22:KSK30 LCG22:LCG30 LMC22:LMC30 LVY22:LVY30 MFU22:MFU30 MPQ22:MPQ30 MZM22:MZM30 NJI22:NJI30 NTE22:NTE30 ODA22:ODA30 OMW22:OMW30 OWS22:OWS30 PGO22:PGO30 PQK22:PQK30 QAG22:QAG30 QKC22:QKC30 QTY22:QTY30 RDU22:RDU30 RNQ22:RNQ30 RXM22:RXM30 SHI22:SHI30 SRE22:SRE30 TBA22:TBA30 TKW22:TKW30 TUS22:TUS30 UEO22:UEO30 UOK22:UOK30 UYG22:UYG30 VIC22:VIC30 VRY22:VRY30 WBU22:WBU30 WLQ22:WLQ30 WVM22:WVM30 ACS22:ACS30 JA22:JA30 SW22:SW30 AMO22:AMO30 BQC22:BQC30 AWK22:AWK30 BGG22:BGG30 G74 G32:G35 G22 G83:G85 FAS69:FAS95 FKO69:FKO95 EQW69:EQW95 EHA69:EHA95 DXE69:DXE95 DDM69:DDM95 DNI69:DNI95 CJU69:CJU95 BZY69:BZY95 CTQ69:CTQ95 BGG69:BGG95 AWK69:AWK95 BQC69:BQC95 AMO69:AMO95 SW69:SW95 JA69:JA95 ACS69:ACS95 WVM69:WVM95 WLQ69:WLQ95 WBU69:WBU95 VRY69:VRY95 VIC69:VIC95 UYG69:UYG95 UOK69:UOK95 UEO69:UEO95 TUS69:TUS95 TKW69:TKW95 TBA69:TBA95 SRE69:SRE95 SHI69:SHI95 RXM69:RXM95 RNQ69:RNQ95 RDU69:RDU95 QTY69:QTY95 QKC69:QKC95 QAG69:QAG95 PQK69:PQK95 PGO69:PGO95 OWS69:OWS95 OMW69:OMW95 ODA69:ODA95 NTE69:NTE95 NJI69:NJI95 MZM69:MZM95 MPQ69:MPQ95 MFU69:MFU95 LVY69:LVY95 LMC69:LMC95 LCG69:LCG95 KSK69:KSK95 KIO69:KIO95 JYS69:JYS95 JOW69:JOW95 JFA69:JFA95 IVE69:IVE95 ILI69:ILI95 IBM69:IBM95 HRQ69:HRQ95 HHU69:HHU95 GXY69:GXY95 GOC69:GOC95 GEG69:GEG95 FUK69:FUK95 G95:G96 FUK97:FUK98 FAS97:FAS98 FKO97:FKO98 EQW97:EQW98 EHA97:EHA98 DXE97:DXE98 DDM97:DDM98 DNI97:DNI98 CJU97:CJU98 BZY97:BZY98 CTQ97:CTQ98 BGG97:BGG98 AWK97:AWK98 BQC97:BQC98 AMO97:AMO98 SW97:SW98 JA97:JA98 ACS97:ACS98 WVM97:WVM98 WLQ97:WLQ98 WBU97:WBU98 VRY97:VRY98 VIC97:VIC98 UYG97:UYG98 UOK97:UOK98 UEO97:UEO98 TUS97:TUS98 TKW97:TKW98 TBA97:TBA98 SRE97:SRE98 SHI97:SHI98 RXM97:RXM98 RNQ97:RNQ98 RDU97:RDU98 QTY97:QTY98 QKC97:QKC98 QAG97:QAG98 PQK97:PQK98 PGO97:PGO98 OWS97:OWS98 OMW97:OMW98 ODA97:ODA98 NTE97:NTE98 NJI97:NJI98 MZM97:MZM98 MPQ97:MPQ98 MFU97:MFU98 LVY97:LVY98 LMC97:LMC98 LCG97:LCG98 KSK97:KSK98 KIO97:KIO98 JYS97:JYS98 JOW97:JOW98 JFA97:JFA98 IVE97:IVE98 ILI97:ILI98 IBM97:IBM98 HRQ97:HRQ98 HHU97:HHU98 GXY97:GXY98 GOC97:GOC98 GEG97:GEG98 G55 G47 G41:G42 G90:G91 G87:G88 G111 G108 GEG100:GEG115 FUK100:FUK115 FAS100:FAS115 FKO100:FKO115 EQW100:EQW115 EHA100:EHA115 DXE100:DXE115 DDM100:DDM115 DNI100:DNI115 CJU100:CJU115 BZY100:BZY115 CTQ100:CTQ115 BGG100:BGG115 AWK100:AWK115 BQC100:BQC115 AMO100:AMO115 SW100:SW115 JA100:JA115 ACS100:ACS115 WVM100:WVM115 WLQ100:WLQ115 WBU100:WBU115 VRY100:VRY115 VIC100:VIC115 UYG100:UYG115 UOK100:UOK115 UEO100:UEO115 TUS100:TUS115 TKW100:TKW115 TBA100:TBA115 SRE100:SRE115 SHI100:SHI115 RXM100:RXM115 RNQ100:RNQ115 RDU100:RDU115 QTY100:QTY115 QKC100:QKC115 QAG100:QAG115 PQK100:PQK115 PGO100:PGO115 OWS100:OWS115 OMW100:OMW115 ODA100:ODA115 NTE100:NTE115 NJI100:NJI115 MZM100:MZM115 MPQ100:MPQ115 MFU100:MFU115 LVY100:LVY115 LMC100:LMC115 LCG100:LCG115 KSK100:KSK115 KIO100:KIO115 JYS100:JYS115 JOW100:JOW115 JFA100:JFA115 IVE100:IVE115 ILI100:ILI115 IBM100:IBM115 HRQ100:HRQ115 HHU100:HHU115 GXY100:GXY115 GOC100:GOC115 G117 GOC117:GOC123 GEG117:GEG123 FUK117:FUK123 FAS117:FAS123 FKO117:FKO123 EQW117:EQW123 EHA117:EHA123 DXE117:DXE123 DDM117:DDM123 DNI117:DNI123 CJU117:CJU123 BZY117:BZY123 CTQ117:CTQ123 BGG117:BGG123 AWK117:AWK123 BQC117:BQC123 AMO117:AMO123 SW117:SW123 JA117:JA123 ACS117:ACS123 WVM117:WVM123 WLQ117:WLQ123 WBU117:WBU123 VRY117:VRY123 VIC117:VIC123 UYG117:UYG123 UOK117:UOK123 UEO117:UEO123 TUS117:TUS123 TKW117:TKW123 TBA117:TBA123 SRE117:SRE123 SHI117:SHI123 RXM117:RXM123 RNQ117:RNQ123 RDU117:RDU123 QTY117:QTY123 QKC117:QKC123 QAG117:QAG123 PQK117:PQK123 PGO117:PGO123 OWS117:OWS123 OMW117:OMW123 ODA117:ODA123 NTE117:NTE123 NJI117:NJI123 MZM117:MZM123 MPQ117:MPQ123 MFU117:MFU123 LVY117:LVY123 LMC117:LMC123 LCG117:LCG123 KSK117:KSK123 KIO117:KIO123 JYS117:JYS123 JOW117:JOW123 JFA117:JFA123 IVE117:IVE123 ILI117:ILI123 IBM117:IBM123 HRQ117:HRQ123 HHU117:HHU123 GXY117:GXY123 G99:G100 G123 G125 G189 G136 G191:G192 G181:G183 G196:G199 HHU12 HRQ12 IBM12 ILI12 IVE12 JFA12 JOW12 JYS12 KIO12 KSK12 LCG12 LMC12 LVY12 MFU12 MPQ12 MZM12 NJI12 NTE12 ODA12 OMW12 OWS12 PGO12 PQK12 QAG12 QKC12 QTY12 RDU12 RNQ12 RXM12 SHI12 SRE12 TBA12 TKW12 TUS12 UEO12 UOK12 UYG12 VIC12 VRY12 WBU12 WLQ12 WVM12 ACS12 JA12 SW12 AMO12 BQC12 AWK12 BGG12 CTQ12 BZY12 CJU12 DNI12 DDM12 DXE12 EHA12 EQW12 FKO12 FAS12 FUK12 GEG12 GOC12 GXY12 G49:G50 G57 G120 G131:G134 G141:G142 G144:G146 G148 G138:G139 G150:G156 G158:G161 G164:G172 G59:G60 HHU125:HHU283 HRQ125:HRQ283 IBM125:IBM283 ILI125:ILI283 IVE125:IVE283 JFA125:JFA283 JOW125:JOW283 JYS125:JYS283 KIO125:KIO283 KSK125:KSK283 LCG125:LCG283 LMC125:LMC283 LVY125:LVY283 MFU125:MFU283 MPQ125:MPQ283 MZM125:MZM283 NJI125:NJI283 NTE125:NTE283 ODA125:ODA283 OMW125:OMW283 OWS125:OWS283 PGO125:PGO283 PQK125:PQK283 QAG125:QAG283 QKC125:QKC283 QTY125:QTY283 RDU125:RDU283 RNQ125:RNQ283 RXM125:RXM283 SHI125:SHI283 SRE125:SRE283 TBA125:TBA283 TKW125:TKW283 TUS125:TUS283 UEO125:UEO283 UOK125:UOK283 UYG125:UYG283 VIC125:VIC283 VRY125:VRY283 WBU125:WBU283 WLQ125:WLQ283 WVM125:WVM283 ACS125:ACS283 JA125:JA283 SW125:SW283 AMO125:AMO283 BQC125:BQC283 AWK125:AWK283 BGG125:BGG283 CTQ125:CTQ283 BZY125:BZY283 CJU125:CJU283 DNI125:DNI283 DDM125:DDM283 DXE125:DXE283 EHA125:EHA283 EQW125:EQW283 FKO125:FKO283 FAS125:FAS283 FUK125:FUK283 GEG125:GEG283 GOC125:GOC283 GXY125:GXY283 G202:G280">
      <formula1>38</formula1>
    </dataValidation>
    <dataValidation type="textLength" operator="lessThanOrEqual" allowBlank="1" showInputMessage="1" showErrorMessage="1" errorTitle="Format incorrect" error="50 caractère max espaces compris" prompt="Format alphabétique 250 caractères max" sqref="FUH69:FUH82 GED69:GED82 GNZ69:GNZ82 GXV69:GXV82 HHR69:HHR82 HRN69:HRN82 IBJ69:IBJ82 ILF69:ILF82 IVB69:IVB82 JEX69:JEX82 JOT69:JOT82 JYP69:JYP82 KIL69:KIL82 KSH69:KSH82 LCD69:LCD82 LLZ69:LLZ82 LVV69:LVV82 MFR69:MFR82 MPN69:MPN82 MZJ69:MZJ82 NJF69:NJF82 NTB69:NTB82 OCX69:OCX82 OMT69:OMT82 OWP69:OWP82 PGL69:PGL82 PQH69:PQH82 QAD69:QAD82 QJZ69:QJZ82 QTV69:QTV82 RDR69:RDR82 RNN69:RNN82 RXJ69:RXJ82 SHF69:SHF82 SRB69:SRB82 TAX69:TAX82 TKT69:TKT82 TUP69:TUP82 UEL69:UEL82 UOH69:UOH82 UYD69:UYD82 VHZ69:VHZ82 VRV69:VRV82 WBR69:WBR82 WLN69:WLN82 WVJ69:WVJ82 IX69:IX82 ST69:ST82 ACP69:ACP82 AML69:AML82 AWH69:AWH82 BGD69:BGD82 BPZ69:BPZ82 BZV69:BZV82 CJR69:CJR82 CTN69:CTN82 DDJ69:DDJ82 DNF69:DNF82 DXB69:DXB82 EGX69:EGX82 G23:G24 WVJ982066:WVJ982126 D64562:D64622 IX64562:IX64622 ST64562:ST64622 ACP64562:ACP64622 AML64562:AML64622 AWH64562:AWH64622 BGD64562:BGD64622 BPZ64562:BPZ64622 BZV64562:BZV64622 CJR64562:CJR64622 CTN64562:CTN64622 DDJ64562:DDJ64622 DNF64562:DNF64622 DXB64562:DXB64622 EGX64562:EGX64622 EQT64562:EQT64622 FAP64562:FAP64622 FKL64562:FKL64622 FUH64562:FUH64622 GED64562:GED64622 GNZ64562:GNZ64622 GXV64562:GXV64622 HHR64562:HHR64622 HRN64562:HRN64622 IBJ64562:IBJ64622 ILF64562:ILF64622 IVB64562:IVB64622 JEX64562:JEX64622 JOT64562:JOT64622 JYP64562:JYP64622 KIL64562:KIL64622 KSH64562:KSH64622 LCD64562:LCD64622 LLZ64562:LLZ64622 LVV64562:LVV64622 MFR64562:MFR64622 MPN64562:MPN64622 MZJ64562:MZJ64622 NJF64562:NJF64622 NTB64562:NTB64622 OCX64562:OCX64622 OMT64562:OMT64622 OWP64562:OWP64622 PGL64562:PGL64622 PQH64562:PQH64622 QAD64562:QAD64622 QJZ64562:QJZ64622 QTV64562:QTV64622 RDR64562:RDR64622 RNN64562:RNN64622 RXJ64562:RXJ64622 SHF64562:SHF64622 SRB64562:SRB64622 TAX64562:TAX64622 TKT64562:TKT64622 TUP64562:TUP64622 UEL64562:UEL64622 UOH64562:UOH64622 UYD64562:UYD64622 VHZ64562:VHZ64622 VRV64562:VRV64622 WBR64562:WBR64622 WLN64562:WLN64622 WVJ64562:WVJ64622 D130098:D130158 IX130098:IX130158 ST130098:ST130158 ACP130098:ACP130158 AML130098:AML130158 AWH130098:AWH130158 BGD130098:BGD130158 BPZ130098:BPZ130158 BZV130098:BZV130158 CJR130098:CJR130158 CTN130098:CTN130158 DDJ130098:DDJ130158 DNF130098:DNF130158 DXB130098:DXB130158 EGX130098:EGX130158 EQT130098:EQT130158 FAP130098:FAP130158 FKL130098:FKL130158 FUH130098:FUH130158 GED130098:GED130158 GNZ130098:GNZ130158 GXV130098:GXV130158 HHR130098:HHR130158 HRN130098:HRN130158 IBJ130098:IBJ130158 ILF130098:ILF130158 IVB130098:IVB130158 JEX130098:JEX130158 JOT130098:JOT130158 JYP130098:JYP130158 KIL130098:KIL130158 KSH130098:KSH130158 LCD130098:LCD130158 LLZ130098:LLZ130158 LVV130098:LVV130158 MFR130098:MFR130158 MPN130098:MPN130158 MZJ130098:MZJ130158 NJF130098:NJF130158 NTB130098:NTB130158 OCX130098:OCX130158 OMT130098:OMT130158 OWP130098:OWP130158 PGL130098:PGL130158 PQH130098:PQH130158 QAD130098:QAD130158 QJZ130098:QJZ130158 QTV130098:QTV130158 RDR130098:RDR130158 RNN130098:RNN130158 RXJ130098:RXJ130158 SHF130098:SHF130158 SRB130098:SRB130158 TAX130098:TAX130158 TKT130098:TKT130158 TUP130098:TUP130158 UEL130098:UEL130158 UOH130098:UOH130158 UYD130098:UYD130158 VHZ130098:VHZ130158 VRV130098:VRV130158 WBR130098:WBR130158 WLN130098:WLN130158 WVJ130098:WVJ130158 D195634:D195694 IX195634:IX195694 ST195634:ST195694 ACP195634:ACP195694 AML195634:AML195694 AWH195634:AWH195694 BGD195634:BGD195694 BPZ195634:BPZ195694 BZV195634:BZV195694 CJR195634:CJR195694 CTN195634:CTN195694 DDJ195634:DDJ195694 DNF195634:DNF195694 DXB195634:DXB195694 EGX195634:EGX195694 EQT195634:EQT195694 FAP195634:FAP195694 FKL195634:FKL195694 FUH195634:FUH195694 GED195634:GED195694 GNZ195634:GNZ195694 GXV195634:GXV195694 HHR195634:HHR195694 HRN195634:HRN195694 IBJ195634:IBJ195694 ILF195634:ILF195694 IVB195634:IVB195694 JEX195634:JEX195694 JOT195634:JOT195694 JYP195634:JYP195694 KIL195634:KIL195694 KSH195634:KSH195694 LCD195634:LCD195694 LLZ195634:LLZ195694 LVV195634:LVV195694 MFR195634:MFR195694 MPN195634:MPN195694 MZJ195634:MZJ195694 NJF195634:NJF195694 NTB195634:NTB195694 OCX195634:OCX195694 OMT195634:OMT195694 OWP195634:OWP195694 PGL195634:PGL195694 PQH195634:PQH195694 QAD195634:QAD195694 QJZ195634:QJZ195694 QTV195634:QTV195694 RDR195634:RDR195694 RNN195634:RNN195694 RXJ195634:RXJ195694 SHF195634:SHF195694 SRB195634:SRB195694 TAX195634:TAX195694 TKT195634:TKT195694 TUP195634:TUP195694 UEL195634:UEL195694 UOH195634:UOH195694 UYD195634:UYD195694 VHZ195634:VHZ195694 VRV195634:VRV195694 WBR195634:WBR195694 WLN195634:WLN195694 WVJ195634:WVJ195694 D261170:D261230 IX261170:IX261230 ST261170:ST261230 ACP261170:ACP261230 AML261170:AML261230 AWH261170:AWH261230 BGD261170:BGD261230 BPZ261170:BPZ261230 BZV261170:BZV261230 CJR261170:CJR261230 CTN261170:CTN261230 DDJ261170:DDJ261230 DNF261170:DNF261230 DXB261170:DXB261230 EGX261170:EGX261230 EQT261170:EQT261230 FAP261170:FAP261230 FKL261170:FKL261230 FUH261170:FUH261230 GED261170:GED261230 GNZ261170:GNZ261230 GXV261170:GXV261230 HHR261170:HHR261230 HRN261170:HRN261230 IBJ261170:IBJ261230 ILF261170:ILF261230 IVB261170:IVB261230 JEX261170:JEX261230 JOT261170:JOT261230 JYP261170:JYP261230 KIL261170:KIL261230 KSH261170:KSH261230 LCD261170:LCD261230 LLZ261170:LLZ261230 LVV261170:LVV261230 MFR261170:MFR261230 MPN261170:MPN261230 MZJ261170:MZJ261230 NJF261170:NJF261230 NTB261170:NTB261230 OCX261170:OCX261230 OMT261170:OMT261230 OWP261170:OWP261230 PGL261170:PGL261230 PQH261170:PQH261230 QAD261170:QAD261230 QJZ261170:QJZ261230 QTV261170:QTV261230 RDR261170:RDR261230 RNN261170:RNN261230 RXJ261170:RXJ261230 SHF261170:SHF261230 SRB261170:SRB261230 TAX261170:TAX261230 TKT261170:TKT261230 TUP261170:TUP261230 UEL261170:UEL261230 UOH261170:UOH261230 UYD261170:UYD261230 VHZ261170:VHZ261230 VRV261170:VRV261230 WBR261170:WBR261230 WLN261170:WLN261230 WVJ261170:WVJ261230 D326706:D326766 IX326706:IX326766 ST326706:ST326766 ACP326706:ACP326766 AML326706:AML326766 AWH326706:AWH326766 BGD326706:BGD326766 BPZ326706:BPZ326766 BZV326706:BZV326766 CJR326706:CJR326766 CTN326706:CTN326766 DDJ326706:DDJ326766 DNF326706:DNF326766 DXB326706:DXB326766 EGX326706:EGX326766 EQT326706:EQT326766 FAP326706:FAP326766 FKL326706:FKL326766 FUH326706:FUH326766 GED326706:GED326766 GNZ326706:GNZ326766 GXV326706:GXV326766 HHR326706:HHR326766 HRN326706:HRN326766 IBJ326706:IBJ326766 ILF326706:ILF326766 IVB326706:IVB326766 JEX326706:JEX326766 JOT326706:JOT326766 JYP326706:JYP326766 KIL326706:KIL326766 KSH326706:KSH326766 LCD326706:LCD326766 LLZ326706:LLZ326766 LVV326706:LVV326766 MFR326706:MFR326766 MPN326706:MPN326766 MZJ326706:MZJ326766 NJF326706:NJF326766 NTB326706:NTB326766 OCX326706:OCX326766 OMT326706:OMT326766 OWP326706:OWP326766 PGL326706:PGL326766 PQH326706:PQH326766 QAD326706:QAD326766 QJZ326706:QJZ326766 QTV326706:QTV326766 RDR326706:RDR326766 RNN326706:RNN326766 RXJ326706:RXJ326766 SHF326706:SHF326766 SRB326706:SRB326766 TAX326706:TAX326766 TKT326706:TKT326766 TUP326706:TUP326766 UEL326706:UEL326766 UOH326706:UOH326766 UYD326706:UYD326766 VHZ326706:VHZ326766 VRV326706:VRV326766 WBR326706:WBR326766 WLN326706:WLN326766 WVJ326706:WVJ326766 D392242:D392302 IX392242:IX392302 ST392242:ST392302 ACP392242:ACP392302 AML392242:AML392302 AWH392242:AWH392302 BGD392242:BGD392302 BPZ392242:BPZ392302 BZV392242:BZV392302 CJR392242:CJR392302 CTN392242:CTN392302 DDJ392242:DDJ392302 DNF392242:DNF392302 DXB392242:DXB392302 EGX392242:EGX392302 EQT392242:EQT392302 FAP392242:FAP392302 FKL392242:FKL392302 FUH392242:FUH392302 GED392242:GED392302 GNZ392242:GNZ392302 GXV392242:GXV392302 HHR392242:HHR392302 HRN392242:HRN392302 IBJ392242:IBJ392302 ILF392242:ILF392302 IVB392242:IVB392302 JEX392242:JEX392302 JOT392242:JOT392302 JYP392242:JYP392302 KIL392242:KIL392302 KSH392242:KSH392302 LCD392242:LCD392302 LLZ392242:LLZ392302 LVV392242:LVV392302 MFR392242:MFR392302 MPN392242:MPN392302 MZJ392242:MZJ392302 NJF392242:NJF392302 NTB392242:NTB392302 OCX392242:OCX392302 OMT392242:OMT392302 OWP392242:OWP392302 PGL392242:PGL392302 PQH392242:PQH392302 QAD392242:QAD392302 QJZ392242:QJZ392302 QTV392242:QTV392302 RDR392242:RDR392302 RNN392242:RNN392302 RXJ392242:RXJ392302 SHF392242:SHF392302 SRB392242:SRB392302 TAX392242:TAX392302 TKT392242:TKT392302 TUP392242:TUP392302 UEL392242:UEL392302 UOH392242:UOH392302 UYD392242:UYD392302 VHZ392242:VHZ392302 VRV392242:VRV392302 WBR392242:WBR392302 WLN392242:WLN392302 WVJ392242:WVJ392302 D457778:D457838 IX457778:IX457838 ST457778:ST457838 ACP457778:ACP457838 AML457778:AML457838 AWH457778:AWH457838 BGD457778:BGD457838 BPZ457778:BPZ457838 BZV457778:BZV457838 CJR457778:CJR457838 CTN457778:CTN457838 DDJ457778:DDJ457838 DNF457778:DNF457838 DXB457778:DXB457838 EGX457778:EGX457838 EQT457778:EQT457838 FAP457778:FAP457838 FKL457778:FKL457838 FUH457778:FUH457838 GED457778:GED457838 GNZ457778:GNZ457838 GXV457778:GXV457838 HHR457778:HHR457838 HRN457778:HRN457838 IBJ457778:IBJ457838 ILF457778:ILF457838 IVB457778:IVB457838 JEX457778:JEX457838 JOT457778:JOT457838 JYP457778:JYP457838 KIL457778:KIL457838 KSH457778:KSH457838 LCD457778:LCD457838 LLZ457778:LLZ457838 LVV457778:LVV457838 MFR457778:MFR457838 MPN457778:MPN457838 MZJ457778:MZJ457838 NJF457778:NJF457838 NTB457778:NTB457838 OCX457778:OCX457838 OMT457778:OMT457838 OWP457778:OWP457838 PGL457778:PGL457838 PQH457778:PQH457838 QAD457778:QAD457838 QJZ457778:QJZ457838 QTV457778:QTV457838 RDR457778:RDR457838 RNN457778:RNN457838 RXJ457778:RXJ457838 SHF457778:SHF457838 SRB457778:SRB457838 TAX457778:TAX457838 TKT457778:TKT457838 TUP457778:TUP457838 UEL457778:UEL457838 UOH457778:UOH457838 UYD457778:UYD457838 VHZ457778:VHZ457838 VRV457778:VRV457838 WBR457778:WBR457838 WLN457778:WLN457838 WVJ457778:WVJ457838 D523314:D523374 IX523314:IX523374 ST523314:ST523374 ACP523314:ACP523374 AML523314:AML523374 AWH523314:AWH523374 BGD523314:BGD523374 BPZ523314:BPZ523374 BZV523314:BZV523374 CJR523314:CJR523374 CTN523314:CTN523374 DDJ523314:DDJ523374 DNF523314:DNF523374 DXB523314:DXB523374 EGX523314:EGX523374 EQT523314:EQT523374 FAP523314:FAP523374 FKL523314:FKL523374 FUH523314:FUH523374 GED523314:GED523374 GNZ523314:GNZ523374 GXV523314:GXV523374 HHR523314:HHR523374 HRN523314:HRN523374 IBJ523314:IBJ523374 ILF523314:ILF523374 IVB523314:IVB523374 JEX523314:JEX523374 JOT523314:JOT523374 JYP523314:JYP523374 KIL523314:KIL523374 KSH523314:KSH523374 LCD523314:LCD523374 LLZ523314:LLZ523374 LVV523314:LVV523374 MFR523314:MFR523374 MPN523314:MPN523374 MZJ523314:MZJ523374 NJF523314:NJF523374 NTB523314:NTB523374 OCX523314:OCX523374 OMT523314:OMT523374 OWP523314:OWP523374 PGL523314:PGL523374 PQH523314:PQH523374 QAD523314:QAD523374 QJZ523314:QJZ523374 QTV523314:QTV523374 RDR523314:RDR523374 RNN523314:RNN523374 RXJ523314:RXJ523374 SHF523314:SHF523374 SRB523314:SRB523374 TAX523314:TAX523374 TKT523314:TKT523374 TUP523314:TUP523374 UEL523314:UEL523374 UOH523314:UOH523374 UYD523314:UYD523374 VHZ523314:VHZ523374 VRV523314:VRV523374 WBR523314:WBR523374 WLN523314:WLN523374 WVJ523314:WVJ523374 D588850:D588910 IX588850:IX588910 ST588850:ST588910 ACP588850:ACP588910 AML588850:AML588910 AWH588850:AWH588910 BGD588850:BGD588910 BPZ588850:BPZ588910 BZV588850:BZV588910 CJR588850:CJR588910 CTN588850:CTN588910 DDJ588850:DDJ588910 DNF588850:DNF588910 DXB588850:DXB588910 EGX588850:EGX588910 EQT588850:EQT588910 FAP588850:FAP588910 FKL588850:FKL588910 FUH588850:FUH588910 GED588850:GED588910 GNZ588850:GNZ588910 GXV588850:GXV588910 HHR588850:HHR588910 HRN588850:HRN588910 IBJ588850:IBJ588910 ILF588850:ILF588910 IVB588850:IVB588910 JEX588850:JEX588910 JOT588850:JOT588910 JYP588850:JYP588910 KIL588850:KIL588910 KSH588850:KSH588910 LCD588850:LCD588910 LLZ588850:LLZ588910 LVV588850:LVV588910 MFR588850:MFR588910 MPN588850:MPN588910 MZJ588850:MZJ588910 NJF588850:NJF588910 NTB588850:NTB588910 OCX588850:OCX588910 OMT588850:OMT588910 OWP588850:OWP588910 PGL588850:PGL588910 PQH588850:PQH588910 QAD588850:QAD588910 QJZ588850:QJZ588910 QTV588850:QTV588910 RDR588850:RDR588910 RNN588850:RNN588910 RXJ588850:RXJ588910 SHF588850:SHF588910 SRB588850:SRB588910 TAX588850:TAX588910 TKT588850:TKT588910 TUP588850:TUP588910 UEL588850:UEL588910 UOH588850:UOH588910 UYD588850:UYD588910 VHZ588850:VHZ588910 VRV588850:VRV588910 WBR588850:WBR588910 WLN588850:WLN588910 WVJ588850:WVJ588910 D654386:D654446 IX654386:IX654446 ST654386:ST654446 ACP654386:ACP654446 AML654386:AML654446 AWH654386:AWH654446 BGD654386:BGD654446 BPZ654386:BPZ654446 BZV654386:BZV654446 CJR654386:CJR654446 CTN654386:CTN654446 DDJ654386:DDJ654446 DNF654386:DNF654446 DXB654386:DXB654446 EGX654386:EGX654446 EQT654386:EQT654446 FAP654386:FAP654446 FKL654386:FKL654446 FUH654386:FUH654446 GED654386:GED654446 GNZ654386:GNZ654446 GXV654386:GXV654446 HHR654386:HHR654446 HRN654386:HRN654446 IBJ654386:IBJ654446 ILF654386:ILF654446 IVB654386:IVB654446 JEX654386:JEX654446 JOT654386:JOT654446 JYP654386:JYP654446 KIL654386:KIL654446 KSH654386:KSH654446 LCD654386:LCD654446 LLZ654386:LLZ654446 LVV654386:LVV654446 MFR654386:MFR654446 MPN654386:MPN654446 MZJ654386:MZJ654446 NJF654386:NJF654446 NTB654386:NTB654446 OCX654386:OCX654446 OMT654386:OMT654446 OWP654386:OWP654446 PGL654386:PGL654446 PQH654386:PQH654446 QAD654386:QAD654446 QJZ654386:QJZ654446 QTV654386:QTV654446 RDR654386:RDR654446 RNN654386:RNN654446 RXJ654386:RXJ654446 SHF654386:SHF654446 SRB654386:SRB654446 TAX654386:TAX654446 TKT654386:TKT654446 TUP654386:TUP654446 UEL654386:UEL654446 UOH654386:UOH654446 UYD654386:UYD654446 VHZ654386:VHZ654446 VRV654386:VRV654446 WBR654386:WBR654446 WLN654386:WLN654446 WVJ654386:WVJ654446 D719922:D719982 IX719922:IX719982 ST719922:ST719982 ACP719922:ACP719982 AML719922:AML719982 AWH719922:AWH719982 BGD719922:BGD719982 BPZ719922:BPZ719982 BZV719922:BZV719982 CJR719922:CJR719982 CTN719922:CTN719982 DDJ719922:DDJ719982 DNF719922:DNF719982 DXB719922:DXB719982 EGX719922:EGX719982 EQT719922:EQT719982 FAP719922:FAP719982 FKL719922:FKL719982 FUH719922:FUH719982 GED719922:GED719982 GNZ719922:GNZ719982 GXV719922:GXV719982 HHR719922:HHR719982 HRN719922:HRN719982 IBJ719922:IBJ719982 ILF719922:ILF719982 IVB719922:IVB719982 JEX719922:JEX719982 JOT719922:JOT719982 JYP719922:JYP719982 KIL719922:KIL719982 KSH719922:KSH719982 LCD719922:LCD719982 LLZ719922:LLZ719982 LVV719922:LVV719982 MFR719922:MFR719982 MPN719922:MPN719982 MZJ719922:MZJ719982 NJF719922:NJF719982 NTB719922:NTB719982 OCX719922:OCX719982 OMT719922:OMT719982 OWP719922:OWP719982 PGL719922:PGL719982 PQH719922:PQH719982 QAD719922:QAD719982 QJZ719922:QJZ719982 QTV719922:QTV719982 RDR719922:RDR719982 RNN719922:RNN719982 RXJ719922:RXJ719982 SHF719922:SHF719982 SRB719922:SRB719982 TAX719922:TAX719982 TKT719922:TKT719982 TUP719922:TUP719982 UEL719922:UEL719982 UOH719922:UOH719982 UYD719922:UYD719982 VHZ719922:VHZ719982 VRV719922:VRV719982 WBR719922:WBR719982 WLN719922:WLN719982 WVJ719922:WVJ719982 D785458:D785518 IX785458:IX785518 ST785458:ST785518 ACP785458:ACP785518 AML785458:AML785518 AWH785458:AWH785518 BGD785458:BGD785518 BPZ785458:BPZ785518 BZV785458:BZV785518 CJR785458:CJR785518 CTN785458:CTN785518 DDJ785458:DDJ785518 DNF785458:DNF785518 DXB785458:DXB785518 EGX785458:EGX785518 EQT785458:EQT785518 FAP785458:FAP785518 FKL785458:FKL785518 FUH785458:FUH785518 GED785458:GED785518 GNZ785458:GNZ785518 GXV785458:GXV785518 HHR785458:HHR785518 HRN785458:HRN785518 IBJ785458:IBJ785518 ILF785458:ILF785518 IVB785458:IVB785518 JEX785458:JEX785518 JOT785458:JOT785518 JYP785458:JYP785518 KIL785458:KIL785518 KSH785458:KSH785518 LCD785458:LCD785518 LLZ785458:LLZ785518 LVV785458:LVV785518 MFR785458:MFR785518 MPN785458:MPN785518 MZJ785458:MZJ785518 NJF785458:NJF785518 NTB785458:NTB785518 OCX785458:OCX785518 OMT785458:OMT785518 OWP785458:OWP785518 PGL785458:PGL785518 PQH785458:PQH785518 QAD785458:QAD785518 QJZ785458:QJZ785518 QTV785458:QTV785518 RDR785458:RDR785518 RNN785458:RNN785518 RXJ785458:RXJ785518 SHF785458:SHF785518 SRB785458:SRB785518 TAX785458:TAX785518 TKT785458:TKT785518 TUP785458:TUP785518 UEL785458:UEL785518 UOH785458:UOH785518 UYD785458:UYD785518 VHZ785458:VHZ785518 VRV785458:VRV785518 WBR785458:WBR785518 WLN785458:WLN785518 WVJ785458:WVJ785518 D850994:D851054 IX850994:IX851054 ST850994:ST851054 ACP850994:ACP851054 AML850994:AML851054 AWH850994:AWH851054 BGD850994:BGD851054 BPZ850994:BPZ851054 BZV850994:BZV851054 CJR850994:CJR851054 CTN850994:CTN851054 DDJ850994:DDJ851054 DNF850994:DNF851054 DXB850994:DXB851054 EGX850994:EGX851054 EQT850994:EQT851054 FAP850994:FAP851054 FKL850994:FKL851054 FUH850994:FUH851054 GED850994:GED851054 GNZ850994:GNZ851054 GXV850994:GXV851054 HHR850994:HHR851054 HRN850994:HRN851054 IBJ850994:IBJ851054 ILF850994:ILF851054 IVB850994:IVB851054 JEX850994:JEX851054 JOT850994:JOT851054 JYP850994:JYP851054 KIL850994:KIL851054 KSH850994:KSH851054 LCD850994:LCD851054 LLZ850994:LLZ851054 LVV850994:LVV851054 MFR850994:MFR851054 MPN850994:MPN851054 MZJ850994:MZJ851054 NJF850994:NJF851054 NTB850994:NTB851054 OCX850994:OCX851054 OMT850994:OMT851054 OWP850994:OWP851054 PGL850994:PGL851054 PQH850994:PQH851054 QAD850994:QAD851054 QJZ850994:QJZ851054 QTV850994:QTV851054 RDR850994:RDR851054 RNN850994:RNN851054 RXJ850994:RXJ851054 SHF850994:SHF851054 SRB850994:SRB851054 TAX850994:TAX851054 TKT850994:TKT851054 TUP850994:TUP851054 UEL850994:UEL851054 UOH850994:UOH851054 UYD850994:UYD851054 VHZ850994:VHZ851054 VRV850994:VRV851054 WBR850994:WBR851054 WLN850994:WLN851054 WVJ850994:WVJ851054 D916530:D916590 IX916530:IX916590 ST916530:ST916590 ACP916530:ACP916590 AML916530:AML916590 AWH916530:AWH916590 BGD916530:BGD916590 BPZ916530:BPZ916590 BZV916530:BZV916590 CJR916530:CJR916590 CTN916530:CTN916590 DDJ916530:DDJ916590 DNF916530:DNF916590 DXB916530:DXB916590 EGX916530:EGX916590 EQT916530:EQT916590 FAP916530:FAP916590 FKL916530:FKL916590 FUH916530:FUH916590 GED916530:GED916590 GNZ916530:GNZ916590 GXV916530:GXV916590 HHR916530:HHR916590 HRN916530:HRN916590 IBJ916530:IBJ916590 ILF916530:ILF916590 IVB916530:IVB916590 JEX916530:JEX916590 JOT916530:JOT916590 JYP916530:JYP916590 KIL916530:KIL916590 KSH916530:KSH916590 LCD916530:LCD916590 LLZ916530:LLZ916590 LVV916530:LVV916590 MFR916530:MFR916590 MPN916530:MPN916590 MZJ916530:MZJ916590 NJF916530:NJF916590 NTB916530:NTB916590 OCX916530:OCX916590 OMT916530:OMT916590 OWP916530:OWP916590 PGL916530:PGL916590 PQH916530:PQH916590 QAD916530:QAD916590 QJZ916530:QJZ916590 QTV916530:QTV916590 RDR916530:RDR916590 RNN916530:RNN916590 RXJ916530:RXJ916590 SHF916530:SHF916590 SRB916530:SRB916590 TAX916530:TAX916590 TKT916530:TKT916590 TUP916530:TUP916590 UEL916530:UEL916590 UOH916530:UOH916590 UYD916530:UYD916590 VHZ916530:VHZ916590 VRV916530:VRV916590 WBR916530:WBR916590 WLN916530:WLN916590 WVJ916530:WVJ916590 D982066:D982126 IX982066:IX982126 ST982066:ST982126 ACP982066:ACP982126 AML982066:AML982126 AWH982066:AWH982126 BGD982066:BGD982126 BPZ982066:BPZ982126 BZV982066:BZV982126 CJR982066:CJR982126 CTN982066:CTN982126 DDJ982066:DDJ982126 DNF982066:DNF982126 DXB982066:DXB982126 EGX982066:EGX982126 EQT982066:EQT982126 FAP982066:FAP982126 FKL982066:FKL982126 FUH982066:FUH982126 GED982066:GED982126 GNZ982066:GNZ982126 GXV982066:GXV982126 HHR982066:HHR982126 HRN982066:HRN982126 IBJ982066:IBJ982126 ILF982066:ILF982126 IVB982066:IVB982126 JEX982066:JEX982126 JOT982066:JOT982126 JYP982066:JYP982126 KIL982066:KIL982126 KSH982066:KSH982126 LCD982066:LCD982126 LLZ982066:LLZ982126 LVV982066:LVV982126 MFR982066:MFR982126 MPN982066:MPN982126 MZJ982066:MZJ982126 NJF982066:NJF982126 NTB982066:NTB982126 OCX982066:OCX982126 OMT982066:OMT982126 OWP982066:OWP982126 PGL982066:PGL982126 PQH982066:PQH982126 QAD982066:QAD982126 QJZ982066:QJZ982126 QTV982066:QTV982126 RDR982066:RDR982126 RNN982066:RNN982126 RXJ982066:RXJ982126 SHF982066:SHF982126 SRB982066:SRB982126 TAX982066:TAX982126 TKT982066:TKT982126 TUP982066:TUP982126 UEL982066:UEL982126 UOH982066:UOH982126 UYD982066:UYD982126 VHZ982066:VHZ982126 VRV982066:VRV982126 WBR982066:WBR982126 WLN982066:WLN982126 D99 G17 ACP17 ST17 IX17 EQT69:EQT82 WVJ17 WLN17 WBR17 VRV17 VHZ17 UYD17 UOH17 UEL17 TUP17 TKT17 TAX17 SRB17 SHF17 RXJ17 RNN17 RDR17 QTV17 QJZ17 QAD17 PQH17 PGL17 OWP17 OMT17 OCX17 NTB17 NJF17 MZJ17 MPN17 MFR17 LVV17 LLZ17 LCD17 KSH17 KIL17 JYP17 JOT17 JEX17 IVB17 ILF17 IBJ17 HRN17 HHR17 GXV17 GNZ17 GED17 FUH17 FKL17 FAP17 EQT17 EGX17 DXB17 DNF17 DDJ17 CTN17 CJR17 BZV17 BPZ17 BGD17 AWH17 AML17 D17 AWH19 AML19 D19 ACP19 ST19 IX19 WVJ19 WLN19 WBR19 VRV19 VHZ19 UYD19 UOH19 UEL19 TUP19 TKT19 TAX19 SRB19 SHF19 RXJ19 RNN19 RDR19 QTV19 QJZ19 QAD19 PQH19 PGL19 OWP19 OMT19 OCX19 NTB19 NJF19 MZJ19 MPN19 MFR19 LVV19 LLZ19 LCD19 KSH19 KIL19 JYP19 JOT19 JEX19 IVB19 ILF19 IBJ19 HRN19 HHR19 GXV19 GNZ19 GED19 FUH19 FKL19 FAP19 EQT19 EGX19 DXB19 DNF19 DDJ19 CTN19 CJR19 BZV19 BPZ19 BGD19 G26 BZV32:BZV35 BPZ32:BPZ35 BGD32:BGD35 AWH32:AWH35 AML32:AML35 ACP32:ACP35 ST32:ST35 IX32:IX35 WVJ32:WVJ35 WLN32:WLN35 WBR32:WBR35 VRV32:VRV35 VHZ32:VHZ35 UYD32:UYD35 UOH32:UOH35 UEL32:UEL35 TUP32:TUP35 TKT32:TKT35 TAX32:TAX35 SRB32:SRB35 SHF32:SHF35 RXJ32:RXJ35 RNN32:RNN35 RDR32:RDR35 QTV32:QTV35 QJZ32:QJZ35 QAD32:QAD35 PQH32:PQH35 PGL32:PGL35 OWP32:OWP35 OMT32:OMT35 OCX32:OCX35 NTB32:NTB35 NJF32:NJF35 MZJ32:MZJ35 MPN32:MPN35 MFR32:MFR35 LVV32:LVV35 LLZ32:LLZ35 LCD32:LCD35 KSH32:KSH35 KIL32:KIL35 JYP32:JYP35 JOT32:JOT35 JEX32:JEX35 IVB32:IVB35 ILF32:ILF35 IBJ32:IBJ35 HRN32:HRN35 HHR32:HHR35 GXV32:GXV35 GNZ32:GNZ35 GED32:GED35 FUH32:FUH35 FKL32:FKL35 FAP32:FAP35 EQT32:EQT35 EGX32:EGX35 DXB32:DXB35 DNF32:DNF35 DDJ32:DDJ35 CTN32:CTN35 CJR32:CJR35 D32:D35 G72:G73 G40 CTN38 CJR38 BZV38 BPZ38 BGD38 AWH38 AML38 ACP38 ST38 IX38 WVJ38 WLN38 WBR38 VRV38 VHZ38 UYD38 UOH38 UEL38 TUP38 TKT38 TAX38 SRB38 SHF38 RXJ38 RNN38 RDR38 QTV38 QJZ38 QAD38 PQH38 PGL38 OWP38 OMT38 OCX38 NTB38 NJF38 MZJ38 MPN38 MFR38 LVV38 LLZ38 LCD38 KSH38 KIL38 JYP38 JOT38 JEX38 IVB38 ILF38 IBJ38 HRN38 HHR38 GXV38 GNZ38 GED38 FUH38 FKL38 FAP38 EQT38 EGX38 DXB38 DNF38 DDJ38 DDJ40:DDJ42 CTN40:CTN42 CJR40:CJR42 BZV40:BZV42 BPZ40:BPZ42 BGD40:BGD42 AWH40:AWH42 AML40:AML42 D40:D42 ACP40:ACP42 ST40:ST42 IX40:IX42 WVJ40:WVJ42 WLN40:WLN42 WBR40:WBR42 VRV40:VRV42 VHZ40:VHZ42 UYD40:UYD42 UOH40:UOH42 UEL40:UEL42 TUP40:TUP42 TKT40:TKT42 TAX40:TAX42 SRB40:SRB42 SHF40:SHF42 RXJ40:RXJ42 RNN40:RNN42 RDR40:RDR42 QTV40:QTV42 QJZ40:QJZ42 QAD40:QAD42 PQH40:PQH42 PGL40:PGL42 OWP40:OWP42 OMT40:OMT42 OCX40:OCX42 NTB40:NTB42 NJF40:NJF42 MZJ40:MZJ42 MPN40:MPN42 MFR40:MFR42 LVV40:LVV42 LLZ40:LLZ42 LCD40:LCD42 KSH40:KSH42 KIL40:KIL42 JYP40:JYP42 JOT40:JOT42 JEX40:JEX42 IVB40:IVB42 ILF40:ILF42 IBJ40:IBJ42 HRN40:HRN42 HHR40:HHR42 GXV40:GXV42 GNZ40:GNZ42 GED40:GED42 FUH40:FUH42 FKL40:FKL42 FAP40:FAP42 EQT40:EQT42 EGX40:EGX42 DXB40:DXB42 DNF40:DNF42 DNF44:DNF45 DDJ44:DDJ45 CTN44:CTN45 CJR44:CJR45 BZV44:BZV45 BPZ44:BPZ45 BGD44:BGD45 AWH44:AWH45 AML44:AML45 D44:D45 ACP44:ACP45 ST44:ST45 IX44:IX45 WVJ44:WVJ45 WLN44:WLN45 WBR44:WBR45 VRV44:VRV45 VHZ44:VHZ45 UYD44:UYD45 UOH44:UOH45 UEL44:UEL45 TUP44:TUP45 TKT44:TKT45 TAX44:TAX45 SRB44:SRB45 SHF44:SHF45 RXJ44:RXJ45 RNN44:RNN45 RDR44:RDR45 QTV44:QTV45 QJZ44:QJZ45 QAD44:QAD45 PQH44:PQH45 PGL44:PGL45 OWP44:OWP45 OMT44:OMT45 OCX44:OCX45 NTB44:NTB45 NJF44:NJF45 MZJ44:MZJ45 MPN44:MPN45 MFR44:MFR45 LVV44:LVV45 LLZ44:LLZ45 LCD44:LCD45 KSH44:KSH45 KIL44:KIL45 JYP44:JYP45 JOT44:JOT45 JEX44:JEX45 IVB44:IVB45 ILF44:ILF45 IBJ44:IBJ45 HRN44:HRN45 HHR44:HHR45 GXV44:GXV45 GNZ44:GNZ45 GED44:GED45 FUH44:FUH45 FKL44:FKL45 FAP44:FAP45 EQT44:EQT45 EGX44:EGX45 DXB44:DXB45 DXB47:DXB53 DNF47:DNF53 DDJ47:DDJ53 CTN47:CTN53 CJR47:CJR53 BZV47:BZV53 BPZ47:BPZ53 BGD47:BGD53 AWH47:AWH53 AML47:AML53 D47:D53 ACP47:ACP53 ST47:ST53 IX47:IX53 WVJ47:WVJ53 WLN47:WLN53 WBR47:WBR53 VRV47:VRV53 VHZ47:VHZ53 UYD47:UYD53 UOH47:UOH53 UEL47:UEL53 TUP47:TUP53 TKT47:TKT53 TAX47:TAX53 SRB47:SRB53 SHF47:SHF53 RXJ47:RXJ53 RNN47:RNN53 RDR47:RDR53 QTV47:QTV53 QJZ47:QJZ53 QAD47:QAD53 PQH47:PQH53 PGL47:PGL53 OWP47:OWP53 OMT47:OMT53 OCX47:OCX53 NTB47:NTB53 NJF47:NJF53 MZJ47:MZJ53 MPN47:MPN53 MFR47:MFR53 LVV47:LVV53 LLZ47:LLZ53 LCD47:LCD53 KSH47:KSH53 KIL47:KIL53 JYP47:JYP53 JOT47:JOT53 JEX47:JEX53 IVB47:IVB53 ILF47:ILF53 IBJ47:IBJ53 HRN47:HRN53 HHR47:HHR53 GXV47:GXV53 GNZ47:GNZ53 GED47:GED53 FUH47:FUH53 FKL47:FKL53 FAP47:FAP53 EQT47:EQT53 EGX47:EGX53 D37:D38 G37 EGX55:EGX61 DXB55:DXB61 DNF55:DNF61 DDJ55:DDJ61 CTN55:CTN61 CJR55:CJR61 BZV55:BZV61 BPZ55:BPZ61 BGD55:BGD61 AWH55:AWH61 AML55:AML61 FAP69:FAP82 ACP55:ACP61 ST55:ST61 IX55:IX61 WVJ55:WVJ61 WLN55:WLN61 WBR55:WBR61 VRV55:VRV61 VHZ55:VHZ61 UYD55:UYD61 UOH55:UOH61 UEL55:UEL61 TUP55:TUP61 TKT55:TKT61 TAX55:TAX61 SRB55:SRB61 SHF55:SHF61 RXJ55:RXJ61 RNN55:RNN61 RDR55:RDR61 QTV55:QTV61 QJZ55:QJZ61 QAD55:QAD61 PQH55:PQH61 PGL55:PGL61 OWP55:OWP61 OMT55:OMT61 OCX55:OCX61 NTB55:NTB61 NJF55:NJF61 MZJ55:MZJ61 MPN55:MPN61 MFR55:MFR61 LVV55:LVV61 LLZ55:LLZ61 LCD55:LCD61 KSH55:KSH61 KIL55:KIL61 JYP55:JYP61 JOT55:JOT61 JEX55:JEX61 IVB55:IVB61 ILF55:ILF61 IBJ55:IBJ61 HRN55:HRN61 HHR55:HHR61 GXV55:GXV61 GNZ55:GNZ61 GED55:GED61 FUH55:FUH61 FKL55:FKL61 FAP55:FAP61 EQT55:EQT61 G44:G45 G48 EQT64:EQT66 D55:D66 EGX64:EGX66 DXB64:DXB66 DNF64:DNF66 DDJ64:DDJ66 CTN64:CTN66 CJR64:CJR66 BZV64:BZV66 BPZ64:BPZ66 BGD64:BGD66 AWH64:AWH66 AML64:AML66 ACP64:ACP66 ST64:ST66 IX64:IX66 WVJ64:WVJ66 WLN64:WLN66 WBR64:WBR66 VRV64:VRV66 VHZ64:VHZ66 UYD64:UYD66 UOH64:UOH66 UEL64:UEL66 TUP64:TUP66 TKT64:TKT66 TAX64:TAX66 SRB64:SRB66 SHF64:SHF66 RXJ64:RXJ66 RNN64:RNN66 RDR64:RDR66 QTV64:QTV66 QJZ64:QJZ66 QAD64:QAD66 PQH64:PQH66 PGL64:PGL66 OWP64:OWP66 OMT64:OMT66 OCX64:OCX66 NTB64:NTB66 NJF64:NJF66 MZJ64:MZJ66 MPN64:MPN66 MFR64:MFR66 LVV64:LVV66 LLZ64:LLZ66 LCD64:LCD66 KSH64:KSH66 KIL64:KIL66 JYP64:JYP66 JOT64:JOT66 JEX64:JEX66 IVB64:IVB66 ILF64:ILF66 IBJ64:IBJ66 HRN64:HRN66 HHR64:HHR66 GXV64:GXV66 GNZ64:GNZ66 GED64:GED66 FUH64:FUH66 FKL64:FKL66 FAP64:FAP66 FKL69:FKL82 BZV22:BZV30 CJR22:CJR30 CTN22:CTN30 DDJ22:DDJ30 DNF22:DNF30 DXB22:DXB30 EGX22:EGX30 EQT22:EQT30 FAP22:FAP30 FKL22:FKL30 FUH22:FUH30 GED22:GED30 GNZ22:GNZ30 GXV22:GXV30 HHR22:HHR30 HRN22:HRN30 IBJ22:IBJ30 ILF22:ILF30 IVB22:IVB30 JEX22:JEX30 JOT22:JOT30 JYP22:JYP30 KIL22:KIL30 KSH22:KSH30 LCD22:LCD30 LLZ22:LLZ30 LVV22:LVV30 MFR22:MFR30 MPN22:MPN30 MZJ22:MZJ30 NJF22:NJF30 NTB22:NTB30 OCX22:OCX30 OMT22:OMT30 OWP22:OWP30 PGL22:PGL30 PQH22:PQH30 QAD22:QAD30 QJZ22:QJZ30 QTV22:QTV30 RDR22:RDR30 RNN22:RNN30 RXJ22:RXJ30 SHF22:SHF30 SRB22:SRB30 TAX22:TAX30 TKT22:TKT30 TUP22:TUP30 UEL22:UEL30 UOH22:UOH30 UYD22:UYD30 VHZ22:VHZ30 VRV22:VRV30 WBR22:WBR30 WLN22:WLN30 WVJ22:WVJ30 IX22:IX30 ST22:ST30 ACP22:ACP30 D22:D30 AML22:AML30 AWH22:AWH30 BGD22:BGD30 BPZ22:BPZ30 D69:D79 D81:D82 D96 G124 G58 G61:G66 D124 G33:G35 G51 G53 G56 G69:G70 G77:G78">
      <formula1>250</formula1>
    </dataValidation>
    <dataValidation type="textLength" operator="lessThanOrEqual" allowBlank="1" showInputMessage="1" showErrorMessage="1" error="10 caractères max" prompt="Acronyme du service instructeur" sqref="WVG982066:WVG983323 A64562:A65819 IU64562:IU65819 SQ64562:SQ65819 ACM64562:ACM65819 AMI64562:AMI65819 AWE64562:AWE65819 BGA64562:BGA65819 BPW64562:BPW65819 BZS64562:BZS65819 CJO64562:CJO65819 CTK64562:CTK65819 DDG64562:DDG65819 DNC64562:DNC65819 DWY64562:DWY65819 EGU64562:EGU65819 EQQ64562:EQQ65819 FAM64562:FAM65819 FKI64562:FKI65819 FUE64562:FUE65819 GEA64562:GEA65819 GNW64562:GNW65819 GXS64562:GXS65819 HHO64562:HHO65819 HRK64562:HRK65819 IBG64562:IBG65819 ILC64562:ILC65819 IUY64562:IUY65819 JEU64562:JEU65819 JOQ64562:JOQ65819 JYM64562:JYM65819 KII64562:KII65819 KSE64562:KSE65819 LCA64562:LCA65819 LLW64562:LLW65819 LVS64562:LVS65819 MFO64562:MFO65819 MPK64562:MPK65819 MZG64562:MZG65819 NJC64562:NJC65819 NSY64562:NSY65819 OCU64562:OCU65819 OMQ64562:OMQ65819 OWM64562:OWM65819 PGI64562:PGI65819 PQE64562:PQE65819 QAA64562:QAA65819 QJW64562:QJW65819 QTS64562:QTS65819 RDO64562:RDO65819 RNK64562:RNK65819 RXG64562:RXG65819 SHC64562:SHC65819 SQY64562:SQY65819 TAU64562:TAU65819 TKQ64562:TKQ65819 TUM64562:TUM65819 UEI64562:UEI65819 UOE64562:UOE65819 UYA64562:UYA65819 VHW64562:VHW65819 VRS64562:VRS65819 WBO64562:WBO65819 WLK64562:WLK65819 WVG64562:WVG65819 A130098:A131355 IU130098:IU131355 SQ130098:SQ131355 ACM130098:ACM131355 AMI130098:AMI131355 AWE130098:AWE131355 BGA130098:BGA131355 BPW130098:BPW131355 BZS130098:BZS131355 CJO130098:CJO131355 CTK130098:CTK131355 DDG130098:DDG131355 DNC130098:DNC131355 DWY130098:DWY131355 EGU130098:EGU131355 EQQ130098:EQQ131355 FAM130098:FAM131355 FKI130098:FKI131355 FUE130098:FUE131355 GEA130098:GEA131355 GNW130098:GNW131355 GXS130098:GXS131355 HHO130098:HHO131355 HRK130098:HRK131355 IBG130098:IBG131355 ILC130098:ILC131355 IUY130098:IUY131355 JEU130098:JEU131355 JOQ130098:JOQ131355 JYM130098:JYM131355 KII130098:KII131355 KSE130098:KSE131355 LCA130098:LCA131355 LLW130098:LLW131355 LVS130098:LVS131355 MFO130098:MFO131355 MPK130098:MPK131355 MZG130098:MZG131355 NJC130098:NJC131355 NSY130098:NSY131355 OCU130098:OCU131355 OMQ130098:OMQ131355 OWM130098:OWM131355 PGI130098:PGI131355 PQE130098:PQE131355 QAA130098:QAA131355 QJW130098:QJW131355 QTS130098:QTS131355 RDO130098:RDO131355 RNK130098:RNK131355 RXG130098:RXG131355 SHC130098:SHC131355 SQY130098:SQY131355 TAU130098:TAU131355 TKQ130098:TKQ131355 TUM130098:TUM131355 UEI130098:UEI131355 UOE130098:UOE131355 UYA130098:UYA131355 VHW130098:VHW131355 VRS130098:VRS131355 WBO130098:WBO131355 WLK130098:WLK131355 WVG130098:WVG131355 A195634:A196891 IU195634:IU196891 SQ195634:SQ196891 ACM195634:ACM196891 AMI195634:AMI196891 AWE195634:AWE196891 BGA195634:BGA196891 BPW195634:BPW196891 BZS195634:BZS196891 CJO195634:CJO196891 CTK195634:CTK196891 DDG195634:DDG196891 DNC195634:DNC196891 DWY195634:DWY196891 EGU195634:EGU196891 EQQ195634:EQQ196891 FAM195634:FAM196891 FKI195634:FKI196891 FUE195634:FUE196891 GEA195634:GEA196891 GNW195634:GNW196891 GXS195634:GXS196891 HHO195634:HHO196891 HRK195634:HRK196891 IBG195634:IBG196891 ILC195634:ILC196891 IUY195634:IUY196891 JEU195634:JEU196891 JOQ195634:JOQ196891 JYM195634:JYM196891 KII195634:KII196891 KSE195634:KSE196891 LCA195634:LCA196891 LLW195634:LLW196891 LVS195634:LVS196891 MFO195634:MFO196891 MPK195634:MPK196891 MZG195634:MZG196891 NJC195634:NJC196891 NSY195634:NSY196891 OCU195634:OCU196891 OMQ195634:OMQ196891 OWM195634:OWM196891 PGI195634:PGI196891 PQE195634:PQE196891 QAA195634:QAA196891 QJW195634:QJW196891 QTS195634:QTS196891 RDO195634:RDO196891 RNK195634:RNK196891 RXG195634:RXG196891 SHC195634:SHC196891 SQY195634:SQY196891 TAU195634:TAU196891 TKQ195634:TKQ196891 TUM195634:TUM196891 UEI195634:UEI196891 UOE195634:UOE196891 UYA195634:UYA196891 VHW195634:VHW196891 VRS195634:VRS196891 WBO195634:WBO196891 WLK195634:WLK196891 WVG195634:WVG196891 A261170:A262427 IU261170:IU262427 SQ261170:SQ262427 ACM261170:ACM262427 AMI261170:AMI262427 AWE261170:AWE262427 BGA261170:BGA262427 BPW261170:BPW262427 BZS261170:BZS262427 CJO261170:CJO262427 CTK261170:CTK262427 DDG261170:DDG262427 DNC261170:DNC262427 DWY261170:DWY262427 EGU261170:EGU262427 EQQ261170:EQQ262427 FAM261170:FAM262427 FKI261170:FKI262427 FUE261170:FUE262427 GEA261170:GEA262427 GNW261170:GNW262427 GXS261170:GXS262427 HHO261170:HHO262427 HRK261170:HRK262427 IBG261170:IBG262427 ILC261170:ILC262427 IUY261170:IUY262427 JEU261170:JEU262427 JOQ261170:JOQ262427 JYM261170:JYM262427 KII261170:KII262427 KSE261170:KSE262427 LCA261170:LCA262427 LLW261170:LLW262427 LVS261170:LVS262427 MFO261170:MFO262427 MPK261170:MPK262427 MZG261170:MZG262427 NJC261170:NJC262427 NSY261170:NSY262427 OCU261170:OCU262427 OMQ261170:OMQ262427 OWM261170:OWM262427 PGI261170:PGI262427 PQE261170:PQE262427 QAA261170:QAA262427 QJW261170:QJW262427 QTS261170:QTS262427 RDO261170:RDO262427 RNK261170:RNK262427 RXG261170:RXG262427 SHC261170:SHC262427 SQY261170:SQY262427 TAU261170:TAU262427 TKQ261170:TKQ262427 TUM261170:TUM262427 UEI261170:UEI262427 UOE261170:UOE262427 UYA261170:UYA262427 VHW261170:VHW262427 VRS261170:VRS262427 WBO261170:WBO262427 WLK261170:WLK262427 WVG261170:WVG262427 A326706:A327963 IU326706:IU327963 SQ326706:SQ327963 ACM326706:ACM327963 AMI326706:AMI327963 AWE326706:AWE327963 BGA326706:BGA327963 BPW326706:BPW327963 BZS326706:BZS327963 CJO326706:CJO327963 CTK326706:CTK327963 DDG326706:DDG327963 DNC326706:DNC327963 DWY326706:DWY327963 EGU326706:EGU327963 EQQ326706:EQQ327963 FAM326706:FAM327963 FKI326706:FKI327963 FUE326706:FUE327963 GEA326706:GEA327963 GNW326706:GNW327963 GXS326706:GXS327963 HHO326706:HHO327963 HRK326706:HRK327963 IBG326706:IBG327963 ILC326706:ILC327963 IUY326706:IUY327963 JEU326706:JEU327963 JOQ326706:JOQ327963 JYM326706:JYM327963 KII326706:KII327963 KSE326706:KSE327963 LCA326706:LCA327963 LLW326706:LLW327963 LVS326706:LVS327963 MFO326706:MFO327963 MPK326706:MPK327963 MZG326706:MZG327963 NJC326706:NJC327963 NSY326706:NSY327963 OCU326706:OCU327963 OMQ326706:OMQ327963 OWM326706:OWM327963 PGI326706:PGI327963 PQE326706:PQE327963 QAA326706:QAA327963 QJW326706:QJW327963 QTS326706:QTS327963 RDO326706:RDO327963 RNK326706:RNK327963 RXG326706:RXG327963 SHC326706:SHC327963 SQY326706:SQY327963 TAU326706:TAU327963 TKQ326706:TKQ327963 TUM326706:TUM327963 UEI326706:UEI327963 UOE326706:UOE327963 UYA326706:UYA327963 VHW326706:VHW327963 VRS326706:VRS327963 WBO326706:WBO327963 WLK326706:WLK327963 WVG326706:WVG327963 A392242:A393499 IU392242:IU393499 SQ392242:SQ393499 ACM392242:ACM393499 AMI392242:AMI393499 AWE392242:AWE393499 BGA392242:BGA393499 BPW392242:BPW393499 BZS392242:BZS393499 CJO392242:CJO393499 CTK392242:CTK393499 DDG392242:DDG393499 DNC392242:DNC393499 DWY392242:DWY393499 EGU392242:EGU393499 EQQ392242:EQQ393499 FAM392242:FAM393499 FKI392242:FKI393499 FUE392242:FUE393499 GEA392242:GEA393499 GNW392242:GNW393499 GXS392242:GXS393499 HHO392242:HHO393499 HRK392242:HRK393499 IBG392242:IBG393499 ILC392242:ILC393499 IUY392242:IUY393499 JEU392242:JEU393499 JOQ392242:JOQ393499 JYM392242:JYM393499 KII392242:KII393499 KSE392242:KSE393499 LCA392242:LCA393499 LLW392242:LLW393499 LVS392242:LVS393499 MFO392242:MFO393499 MPK392242:MPK393499 MZG392242:MZG393499 NJC392242:NJC393499 NSY392242:NSY393499 OCU392242:OCU393499 OMQ392242:OMQ393499 OWM392242:OWM393499 PGI392242:PGI393499 PQE392242:PQE393499 QAA392242:QAA393499 QJW392242:QJW393499 QTS392242:QTS393499 RDO392242:RDO393499 RNK392242:RNK393499 RXG392242:RXG393499 SHC392242:SHC393499 SQY392242:SQY393499 TAU392242:TAU393499 TKQ392242:TKQ393499 TUM392242:TUM393499 UEI392242:UEI393499 UOE392242:UOE393499 UYA392242:UYA393499 VHW392242:VHW393499 VRS392242:VRS393499 WBO392242:WBO393499 WLK392242:WLK393499 WVG392242:WVG393499 A457778:A459035 IU457778:IU459035 SQ457778:SQ459035 ACM457778:ACM459035 AMI457778:AMI459035 AWE457778:AWE459035 BGA457778:BGA459035 BPW457778:BPW459035 BZS457778:BZS459035 CJO457778:CJO459035 CTK457778:CTK459035 DDG457778:DDG459035 DNC457778:DNC459035 DWY457778:DWY459035 EGU457778:EGU459035 EQQ457778:EQQ459035 FAM457778:FAM459035 FKI457778:FKI459035 FUE457778:FUE459035 GEA457778:GEA459035 GNW457778:GNW459035 GXS457778:GXS459035 HHO457778:HHO459035 HRK457778:HRK459035 IBG457778:IBG459035 ILC457778:ILC459035 IUY457778:IUY459035 JEU457778:JEU459035 JOQ457778:JOQ459035 JYM457778:JYM459035 KII457778:KII459035 KSE457778:KSE459035 LCA457778:LCA459035 LLW457778:LLW459035 LVS457778:LVS459035 MFO457778:MFO459035 MPK457778:MPK459035 MZG457778:MZG459035 NJC457778:NJC459035 NSY457778:NSY459035 OCU457778:OCU459035 OMQ457778:OMQ459035 OWM457778:OWM459035 PGI457778:PGI459035 PQE457778:PQE459035 QAA457778:QAA459035 QJW457778:QJW459035 QTS457778:QTS459035 RDO457778:RDO459035 RNK457778:RNK459035 RXG457778:RXG459035 SHC457778:SHC459035 SQY457778:SQY459035 TAU457778:TAU459035 TKQ457778:TKQ459035 TUM457778:TUM459035 UEI457778:UEI459035 UOE457778:UOE459035 UYA457778:UYA459035 VHW457778:VHW459035 VRS457778:VRS459035 WBO457778:WBO459035 WLK457778:WLK459035 WVG457778:WVG459035 A523314:A524571 IU523314:IU524571 SQ523314:SQ524571 ACM523314:ACM524571 AMI523314:AMI524571 AWE523314:AWE524571 BGA523314:BGA524571 BPW523314:BPW524571 BZS523314:BZS524571 CJO523314:CJO524571 CTK523314:CTK524571 DDG523314:DDG524571 DNC523314:DNC524571 DWY523314:DWY524571 EGU523314:EGU524571 EQQ523314:EQQ524571 FAM523314:FAM524571 FKI523314:FKI524571 FUE523314:FUE524571 GEA523314:GEA524571 GNW523314:GNW524571 GXS523314:GXS524571 HHO523314:HHO524571 HRK523314:HRK524571 IBG523314:IBG524571 ILC523314:ILC524571 IUY523314:IUY524571 JEU523314:JEU524571 JOQ523314:JOQ524571 JYM523314:JYM524571 KII523314:KII524571 KSE523314:KSE524571 LCA523314:LCA524571 LLW523314:LLW524571 LVS523314:LVS524571 MFO523314:MFO524571 MPK523314:MPK524571 MZG523314:MZG524571 NJC523314:NJC524571 NSY523314:NSY524571 OCU523314:OCU524571 OMQ523314:OMQ524571 OWM523314:OWM524571 PGI523314:PGI524571 PQE523314:PQE524571 QAA523314:QAA524571 QJW523314:QJW524571 QTS523314:QTS524571 RDO523314:RDO524571 RNK523314:RNK524571 RXG523314:RXG524571 SHC523314:SHC524571 SQY523314:SQY524571 TAU523314:TAU524571 TKQ523314:TKQ524571 TUM523314:TUM524571 UEI523314:UEI524571 UOE523314:UOE524571 UYA523314:UYA524571 VHW523314:VHW524571 VRS523314:VRS524571 WBO523314:WBO524571 WLK523314:WLK524571 WVG523314:WVG524571 A588850:A590107 IU588850:IU590107 SQ588850:SQ590107 ACM588850:ACM590107 AMI588850:AMI590107 AWE588850:AWE590107 BGA588850:BGA590107 BPW588850:BPW590107 BZS588850:BZS590107 CJO588850:CJO590107 CTK588850:CTK590107 DDG588850:DDG590107 DNC588850:DNC590107 DWY588850:DWY590107 EGU588850:EGU590107 EQQ588850:EQQ590107 FAM588850:FAM590107 FKI588850:FKI590107 FUE588850:FUE590107 GEA588850:GEA590107 GNW588850:GNW590107 GXS588850:GXS590107 HHO588850:HHO590107 HRK588850:HRK590107 IBG588850:IBG590107 ILC588850:ILC590107 IUY588850:IUY590107 JEU588850:JEU590107 JOQ588850:JOQ590107 JYM588850:JYM590107 KII588850:KII590107 KSE588850:KSE590107 LCA588850:LCA590107 LLW588850:LLW590107 LVS588850:LVS590107 MFO588850:MFO590107 MPK588850:MPK590107 MZG588850:MZG590107 NJC588850:NJC590107 NSY588850:NSY590107 OCU588850:OCU590107 OMQ588850:OMQ590107 OWM588850:OWM590107 PGI588850:PGI590107 PQE588850:PQE590107 QAA588850:QAA590107 QJW588850:QJW590107 QTS588850:QTS590107 RDO588850:RDO590107 RNK588850:RNK590107 RXG588850:RXG590107 SHC588850:SHC590107 SQY588850:SQY590107 TAU588850:TAU590107 TKQ588850:TKQ590107 TUM588850:TUM590107 UEI588850:UEI590107 UOE588850:UOE590107 UYA588850:UYA590107 VHW588850:VHW590107 VRS588850:VRS590107 WBO588850:WBO590107 WLK588850:WLK590107 WVG588850:WVG590107 A654386:A655643 IU654386:IU655643 SQ654386:SQ655643 ACM654386:ACM655643 AMI654386:AMI655643 AWE654386:AWE655643 BGA654386:BGA655643 BPW654386:BPW655643 BZS654386:BZS655643 CJO654386:CJO655643 CTK654386:CTK655643 DDG654386:DDG655643 DNC654386:DNC655643 DWY654386:DWY655643 EGU654386:EGU655643 EQQ654386:EQQ655643 FAM654386:FAM655643 FKI654386:FKI655643 FUE654386:FUE655643 GEA654386:GEA655643 GNW654386:GNW655643 GXS654386:GXS655643 HHO654386:HHO655643 HRK654386:HRK655643 IBG654386:IBG655643 ILC654386:ILC655643 IUY654386:IUY655643 JEU654386:JEU655643 JOQ654386:JOQ655643 JYM654386:JYM655643 KII654386:KII655643 KSE654386:KSE655643 LCA654386:LCA655643 LLW654386:LLW655643 LVS654386:LVS655643 MFO654386:MFO655643 MPK654386:MPK655643 MZG654386:MZG655643 NJC654386:NJC655643 NSY654386:NSY655643 OCU654386:OCU655643 OMQ654386:OMQ655643 OWM654386:OWM655643 PGI654386:PGI655643 PQE654386:PQE655643 QAA654386:QAA655643 QJW654386:QJW655643 QTS654386:QTS655643 RDO654386:RDO655643 RNK654386:RNK655643 RXG654386:RXG655643 SHC654386:SHC655643 SQY654386:SQY655643 TAU654386:TAU655643 TKQ654386:TKQ655643 TUM654386:TUM655643 UEI654386:UEI655643 UOE654386:UOE655643 UYA654386:UYA655643 VHW654386:VHW655643 VRS654386:VRS655643 WBO654386:WBO655643 WLK654386:WLK655643 WVG654386:WVG655643 A719922:A721179 IU719922:IU721179 SQ719922:SQ721179 ACM719922:ACM721179 AMI719922:AMI721179 AWE719922:AWE721179 BGA719922:BGA721179 BPW719922:BPW721179 BZS719922:BZS721179 CJO719922:CJO721179 CTK719922:CTK721179 DDG719922:DDG721179 DNC719922:DNC721179 DWY719922:DWY721179 EGU719922:EGU721179 EQQ719922:EQQ721179 FAM719922:FAM721179 FKI719922:FKI721179 FUE719922:FUE721179 GEA719922:GEA721179 GNW719922:GNW721179 GXS719922:GXS721179 HHO719922:HHO721179 HRK719922:HRK721179 IBG719922:IBG721179 ILC719922:ILC721179 IUY719922:IUY721179 JEU719922:JEU721179 JOQ719922:JOQ721179 JYM719922:JYM721179 KII719922:KII721179 KSE719922:KSE721179 LCA719922:LCA721179 LLW719922:LLW721179 LVS719922:LVS721179 MFO719922:MFO721179 MPK719922:MPK721179 MZG719922:MZG721179 NJC719922:NJC721179 NSY719922:NSY721179 OCU719922:OCU721179 OMQ719922:OMQ721179 OWM719922:OWM721179 PGI719922:PGI721179 PQE719922:PQE721179 QAA719922:QAA721179 QJW719922:QJW721179 QTS719922:QTS721179 RDO719922:RDO721179 RNK719922:RNK721179 RXG719922:RXG721179 SHC719922:SHC721179 SQY719922:SQY721179 TAU719922:TAU721179 TKQ719922:TKQ721179 TUM719922:TUM721179 UEI719922:UEI721179 UOE719922:UOE721179 UYA719922:UYA721179 VHW719922:VHW721179 VRS719922:VRS721179 WBO719922:WBO721179 WLK719922:WLK721179 WVG719922:WVG721179 A785458:A786715 IU785458:IU786715 SQ785458:SQ786715 ACM785458:ACM786715 AMI785458:AMI786715 AWE785458:AWE786715 BGA785458:BGA786715 BPW785458:BPW786715 BZS785458:BZS786715 CJO785458:CJO786715 CTK785458:CTK786715 DDG785458:DDG786715 DNC785458:DNC786715 DWY785458:DWY786715 EGU785458:EGU786715 EQQ785458:EQQ786715 FAM785458:FAM786715 FKI785458:FKI786715 FUE785458:FUE786715 GEA785458:GEA786715 GNW785458:GNW786715 GXS785458:GXS786715 HHO785458:HHO786715 HRK785458:HRK786715 IBG785458:IBG786715 ILC785458:ILC786715 IUY785458:IUY786715 JEU785458:JEU786715 JOQ785458:JOQ786715 JYM785458:JYM786715 KII785458:KII786715 KSE785458:KSE786715 LCA785458:LCA786715 LLW785458:LLW786715 LVS785458:LVS786715 MFO785458:MFO786715 MPK785458:MPK786715 MZG785458:MZG786715 NJC785458:NJC786715 NSY785458:NSY786715 OCU785458:OCU786715 OMQ785458:OMQ786715 OWM785458:OWM786715 PGI785458:PGI786715 PQE785458:PQE786715 QAA785458:QAA786715 QJW785458:QJW786715 QTS785458:QTS786715 RDO785458:RDO786715 RNK785458:RNK786715 RXG785458:RXG786715 SHC785458:SHC786715 SQY785458:SQY786715 TAU785458:TAU786715 TKQ785458:TKQ786715 TUM785458:TUM786715 UEI785458:UEI786715 UOE785458:UOE786715 UYA785458:UYA786715 VHW785458:VHW786715 VRS785458:VRS786715 WBO785458:WBO786715 WLK785458:WLK786715 WVG785458:WVG786715 A850994:A852251 IU850994:IU852251 SQ850994:SQ852251 ACM850994:ACM852251 AMI850994:AMI852251 AWE850994:AWE852251 BGA850994:BGA852251 BPW850994:BPW852251 BZS850994:BZS852251 CJO850994:CJO852251 CTK850994:CTK852251 DDG850994:DDG852251 DNC850994:DNC852251 DWY850994:DWY852251 EGU850994:EGU852251 EQQ850994:EQQ852251 FAM850994:FAM852251 FKI850994:FKI852251 FUE850994:FUE852251 GEA850994:GEA852251 GNW850994:GNW852251 GXS850994:GXS852251 HHO850994:HHO852251 HRK850994:HRK852251 IBG850994:IBG852251 ILC850994:ILC852251 IUY850994:IUY852251 JEU850994:JEU852251 JOQ850994:JOQ852251 JYM850994:JYM852251 KII850994:KII852251 KSE850994:KSE852251 LCA850994:LCA852251 LLW850994:LLW852251 LVS850994:LVS852251 MFO850994:MFO852251 MPK850994:MPK852251 MZG850994:MZG852251 NJC850994:NJC852251 NSY850994:NSY852251 OCU850994:OCU852251 OMQ850994:OMQ852251 OWM850994:OWM852251 PGI850994:PGI852251 PQE850994:PQE852251 QAA850994:QAA852251 QJW850994:QJW852251 QTS850994:QTS852251 RDO850994:RDO852251 RNK850994:RNK852251 RXG850994:RXG852251 SHC850994:SHC852251 SQY850994:SQY852251 TAU850994:TAU852251 TKQ850994:TKQ852251 TUM850994:TUM852251 UEI850994:UEI852251 UOE850994:UOE852251 UYA850994:UYA852251 VHW850994:VHW852251 VRS850994:VRS852251 WBO850994:WBO852251 WLK850994:WLK852251 WVG850994:WVG852251 A916530:A917787 IU916530:IU917787 SQ916530:SQ917787 ACM916530:ACM917787 AMI916530:AMI917787 AWE916530:AWE917787 BGA916530:BGA917787 BPW916530:BPW917787 BZS916530:BZS917787 CJO916530:CJO917787 CTK916530:CTK917787 DDG916530:DDG917787 DNC916530:DNC917787 DWY916530:DWY917787 EGU916530:EGU917787 EQQ916530:EQQ917787 FAM916530:FAM917787 FKI916530:FKI917787 FUE916530:FUE917787 GEA916530:GEA917787 GNW916530:GNW917787 GXS916530:GXS917787 HHO916530:HHO917787 HRK916530:HRK917787 IBG916530:IBG917787 ILC916530:ILC917787 IUY916530:IUY917787 JEU916530:JEU917787 JOQ916530:JOQ917787 JYM916530:JYM917787 KII916530:KII917787 KSE916530:KSE917787 LCA916530:LCA917787 LLW916530:LLW917787 LVS916530:LVS917787 MFO916530:MFO917787 MPK916530:MPK917787 MZG916530:MZG917787 NJC916530:NJC917787 NSY916530:NSY917787 OCU916530:OCU917787 OMQ916530:OMQ917787 OWM916530:OWM917787 PGI916530:PGI917787 PQE916530:PQE917787 QAA916530:QAA917787 QJW916530:QJW917787 QTS916530:QTS917787 RDO916530:RDO917787 RNK916530:RNK917787 RXG916530:RXG917787 SHC916530:SHC917787 SQY916530:SQY917787 TAU916530:TAU917787 TKQ916530:TKQ917787 TUM916530:TUM917787 UEI916530:UEI917787 UOE916530:UOE917787 UYA916530:UYA917787 VHW916530:VHW917787 VRS916530:VRS917787 WBO916530:WBO917787 WLK916530:WLK917787 WVG916530:WVG917787 A982066:A983323 IU982066:IU983323 SQ982066:SQ983323 ACM982066:ACM983323 AMI982066:AMI983323 AWE982066:AWE983323 BGA982066:BGA983323 BPW982066:BPW983323 BZS982066:BZS983323 CJO982066:CJO983323 CTK982066:CTK983323 DDG982066:DDG983323 DNC982066:DNC983323 DWY982066:DWY983323 EGU982066:EGU983323 EQQ982066:EQQ983323 FAM982066:FAM983323 FKI982066:FKI983323 FUE982066:FUE983323 GEA982066:GEA983323 GNW982066:GNW983323 GXS982066:GXS983323 HHO982066:HHO983323 HRK982066:HRK983323 IBG982066:IBG983323 ILC982066:ILC983323 IUY982066:IUY983323 JEU982066:JEU983323 JOQ982066:JOQ983323 JYM982066:JYM983323 KII982066:KII983323 KSE982066:KSE983323 LCA982066:LCA983323 LLW982066:LLW983323 LVS982066:LVS983323 MFO982066:MFO983323 MPK982066:MPK983323 MZG982066:MZG983323 NJC982066:NJC983323 NSY982066:NSY983323 OCU982066:OCU983323 OMQ982066:OMQ983323 OWM982066:OWM983323 PGI982066:PGI983323 PQE982066:PQE983323 QAA982066:QAA983323 QJW982066:QJW983323 QTS982066:QTS983323 RDO982066:RDO983323 RNK982066:RNK983323 RXG982066:RXG983323 SHC982066:SHC983323 SQY982066:SQY983323 TAU982066:TAU983323 TKQ982066:TKQ983323 TUM982066:TUM983323 UEI982066:UEI983323 UOE982066:UOE983323 UYA982066:UYA983323 VHW982066:VHW983323 VRS982066:VRS983323 WBO982066:WBO983323 WLK982066:WLK983323 ACM17 SQ17 IU17 WVG17 WLK17 WBO17 VRS17 VHW17 UYA17 UOE17 UEI17 TUM17 TKQ17 TAU17 SQY17 SHC17 RXG17 RNK17 RDO17 QTS17 QJW17 QAA17 PQE17 PGI17 OWM17 OMQ17 OCU17 NSY17 NJC17 MZG17 MPK17 MFO17 LVS17 LLW17 LCA17 KSE17 KII17 JYM17 JOQ17 JEU17 IUY17 ILC17 IBG17 HRK17 HHO17 GXS17 GNW17 GEA17 FUE17 FKI17 FAM17 EQQ17 EGU17 DWY17 DNC17 DDG17 CTK17 CJO17 BZS17 BPW17 BGA17 AWE17 AMI17 AWE19 AMI19 ACM19 SQ19 IU19 WVG19 WLK19 WBO19 VRS19 VHW19 UYA19 UOE19 UEI19 TUM19 TKQ19 TAU19 SQY19 SHC19 RXG19 RNK19 RDO19 QTS19 QJW19 QAA19 PQE19 PGI19 OWM19 OMQ19 OCU19 NSY19 NJC19 MZG19 MPK19 MFO19 LVS19 LLW19 LCA19 KSE19 KII19 JYM19 JOQ19 JEU19 IUY19 ILC19 IBG19 HRK19 HHO19 GXS19 GNW19 GEA19 FUE19 FKI19 FAM19 EQQ19 EGU19 DWY19 DNC19 DDG19 CTK19 CJO19 BZS19 BPW19 BGA19 BZS32:BZS35 BPW32:BPW35 BGA32:BGA35 AWE32:AWE35 AMI32:AMI35 ACM32:ACM35 SQ32:SQ35 IU32:IU35 WVG32:WVG35 WLK32:WLK35 WBO32:WBO35 VRS32:VRS35 VHW32:VHW35 UYA32:UYA35 UOE32:UOE35 UEI32:UEI35 TUM32:TUM35 TKQ32:TKQ35 TAU32:TAU35 SQY32:SQY35 SHC32:SHC35 RXG32:RXG35 RNK32:RNK35 RDO32:RDO35 QTS32:QTS35 QJW32:QJW35 QAA32:QAA35 PQE32:PQE35 PGI32:PGI35 OWM32:OWM35 OMQ32:OMQ35 OCU32:OCU35 NSY32:NSY35 NJC32:NJC35 MZG32:MZG35 MPK32:MPK35 MFO32:MFO35 LVS32:LVS35 LLW32:LLW35 LCA32:LCA35 KSE32:KSE35 KII32:KII35 JYM32:JYM35 JOQ32:JOQ35 JEU32:JEU35 IUY32:IUY35 ILC32:ILC35 IBG32:IBG35 HRK32:HRK35 HHO32:HHO35 GXS32:GXS35 GNW32:GNW35 GEA32:GEA35 FUE32:FUE35 FKI32:FKI35 FAM32:FAM35 EQQ32:EQQ35 EGU32:EGU35 DWY32:DWY35 DNC32:DNC35 DDG32:DDG35 CTK32:CTK35 CJO32:CJO35 CTK38 CJO38 BZS38 BPW38 BGA38 AWE38 AMI38 ACM38 SQ38 IU38 WVG38 WLK38 WBO38 VRS38 VHW38 UYA38 UOE38 UEI38 TUM38 TKQ38 TAU38 SQY38 SHC38 RXG38 RNK38 RDO38 QTS38 QJW38 QAA38 PQE38 PGI38 OWM38 OMQ38 OCU38 NSY38 NJC38 MZG38 MPK38 MFO38 LVS38 LLW38 LCA38 KSE38 KII38 JYM38 JOQ38 JEU38 IUY38 ILC38 IBG38 HRK38 HHO38 GXS38 GNW38 GEA38 FUE38 FKI38 FAM38 EQQ38 EGU38 DWY38 DNC38 DDG38 DDG40:DDG42 CTK40:CTK42 CJO40:CJO42 BZS40:BZS42 BPW40:BPW42 BGA40:BGA42 AWE40:AWE42 AMI40:AMI42 ACM40:ACM42 SQ40:SQ42 IU40:IU42 WVG40:WVG42 WLK40:WLK42 WBO40:WBO42 VRS40:VRS42 VHW40:VHW42 UYA40:UYA42 UOE40:UOE42 UEI40:UEI42 TUM40:TUM42 TKQ40:TKQ42 TAU40:TAU42 SQY40:SQY42 SHC40:SHC42 RXG40:RXG42 RNK40:RNK42 RDO40:RDO42 QTS40:QTS42 QJW40:QJW42 QAA40:QAA42 PQE40:PQE42 PGI40:PGI42 OWM40:OWM42 OMQ40:OMQ42 OCU40:OCU42 NSY40:NSY42 NJC40:NJC42 MZG40:MZG42 MPK40:MPK42 MFO40:MFO42 LVS40:LVS42 LLW40:LLW42 LCA40:LCA42 KSE40:KSE42 KII40:KII42 JYM40:JYM42 JOQ40:JOQ42 JEU40:JEU42 IUY40:IUY42 ILC40:ILC42 IBG40:IBG42 HRK40:HRK42 HHO40:HHO42 GXS40:GXS42 GNW40:GNW42 GEA40:GEA42 FUE40:FUE42 FKI40:FKI42 FAM40:FAM42 EQQ40:EQQ42 EGU40:EGU42 DWY40:DWY42 DNC40:DNC42 DNC44:DNC45 DDG44:DDG45 CTK44:CTK45 CJO44:CJO45 BZS44:BZS45 BPW44:BPW45 BGA44:BGA45 AWE44:AWE45 AMI44:AMI45 ACM44:ACM45 SQ44:SQ45 IU44:IU45 WVG44:WVG45 WLK44:WLK45 WBO44:WBO45 VRS44:VRS45 VHW44:VHW45 UYA44:UYA45 UOE44:UOE45 UEI44:UEI45 TUM44:TUM45 TKQ44:TKQ45 TAU44:TAU45 SQY44:SQY45 SHC44:SHC45 RXG44:RXG45 RNK44:RNK45 RDO44:RDO45 QTS44:QTS45 QJW44:QJW45 QAA44:QAA45 PQE44:PQE45 PGI44:PGI45 OWM44:OWM45 OMQ44:OMQ45 OCU44:OCU45 NSY44:NSY45 NJC44:NJC45 MZG44:MZG45 MPK44:MPK45 MFO44:MFO45 LVS44:LVS45 LLW44:LLW45 LCA44:LCA45 KSE44:KSE45 KII44:KII45 JYM44:JYM45 JOQ44:JOQ45 JEU44:JEU45 IUY44:IUY45 ILC44:ILC45 IBG44:IBG45 HRK44:HRK45 HHO44:HHO45 GXS44:GXS45 GNW44:GNW45 GEA44:GEA45 FUE44:FUE45 FKI44:FKI45 FAM44:FAM45 EQQ44:EQQ45 EGU44:EGU45 DWY44:DWY45 DWY47:DWY53 DNC47:DNC53 DDG47:DDG53 CTK47:CTK53 CJO47:CJO53 BZS47:BZS53 BPW47:BPW53 BGA47:BGA53 AWE47:AWE53 AMI47:AMI53 ACM47:ACM53 SQ47:SQ53 IU47:IU53 WVG47:WVG53 WLK47:WLK53 WBO47:WBO53 VRS47:VRS53 VHW47:VHW53 UYA47:UYA53 UOE47:UOE53 UEI47:UEI53 TUM47:TUM53 TKQ47:TKQ53 TAU47:TAU53 SQY47:SQY53 SHC47:SHC53 RXG47:RXG53 RNK47:RNK53 RDO47:RDO53 QTS47:QTS53 QJW47:QJW53 QAA47:QAA53 PQE47:PQE53 PGI47:PGI53 OWM47:OWM53 OMQ47:OMQ53 OCU47:OCU53 NSY47:NSY53 NJC47:NJC53 MZG47:MZG53 MPK47:MPK53 MFO47:MFO53 LVS47:LVS53 LLW47:LLW53 LCA47:LCA53 KSE47:KSE53 KII47:KII53 JYM47:JYM53 JOQ47:JOQ53 JEU47:JEU53 IUY47:IUY53 ILC47:ILC53 IBG47:IBG53 HRK47:HRK53 HHO47:HHO53 GXS47:GXS53 GNW47:GNW53 GEA47:GEA53 FUE47:FUE53 FKI47:FKI53 FAM47:FAM53 EQQ47:EQQ53 EGU47:EGU53 EGU55:EGU61 DWY55:DWY61 DNC55:DNC61 DDG55:DDG61 CTK55:CTK61 CJO55:CJO61 BZS55:BZS61 BPW55:BPW61 BGA55:BGA61 AWE55:AWE61 AMI55:AMI61 ACM55:ACM61 SQ55:SQ61 IU55:IU61 WVG55:WVG61 WLK55:WLK61 WBO55:WBO61 VRS55:VRS61 VHW55:VHW61 UYA55:UYA61 UOE55:UOE61 UEI55:UEI61 TUM55:TUM61 TKQ55:TKQ61 TAU55:TAU61 SQY55:SQY61 SHC55:SHC61 RXG55:RXG61 RNK55:RNK61 RDO55:RDO61 QTS55:QTS61 QJW55:QJW61 QAA55:QAA61 PQE55:PQE61 PGI55:PGI61 OWM55:OWM61 OMQ55:OMQ61 OCU55:OCU61 NSY55:NSY61 NJC55:NJC61 MZG55:MZG61 MPK55:MPK61 MFO55:MFO61 LVS55:LVS61 LLW55:LLW61 LCA55:LCA61 KSE55:KSE61 KII55:KII61 JYM55:JYM61 JOQ55:JOQ61 JEU55:JEU61 IUY55:IUY61 ILC55:ILC61 IBG55:IBG61 HRK55:HRK61 HHO55:HHO61 GXS55:GXS61 GNW55:GNW61 GEA55:GEA61 FUE55:FUE61 FKI55:FKI61 FAM55:FAM61 EQQ55:EQQ61 EQQ64:EQQ66 EGU64:EGU66 DWY64:DWY66 DNC64:DNC66 DDG64:DDG66 CTK64:CTK66 CJO64:CJO66 BZS64:BZS66 BPW64:BPW66 BGA64:BGA66 AWE64:AWE66 AMI64:AMI66 ACM64:ACM66 SQ64:SQ66 IU64:IU66 WVG64:WVG66 WLK64:WLK66 WBO64:WBO66 VRS64:VRS66 VHW64:VHW66 UYA64:UYA66 UOE64:UOE66 UEI64:UEI66 TUM64:TUM66 TKQ64:TKQ66 TAU64:TAU66 SQY64:SQY66 SHC64:SHC66 RXG64:RXG66 RNK64:RNK66 RDO64:RDO66 QTS64:QTS66 QJW64:QJW66 QAA64:QAA66 PQE64:PQE66 PGI64:PGI66 OWM64:OWM66 OMQ64:OMQ66 OCU64:OCU66 NSY64:NSY66 NJC64:NJC66 MZG64:MZG66 MPK64:MPK66 MFO64:MFO66 LVS64:LVS66 LLW64:LLW66 LCA64:LCA66 KSE64:KSE66 KII64:KII66 JYM64:JYM66 JOQ64:JOQ66 JEU64:JEU66 IUY64:IUY66 ILC64:ILC66 IBG64:IBG66 HRK64:HRK66 HHO64:HHO66 GXS64:GXS66 GNW64:GNW66 GEA64:GEA66 FUE64:FUE66 FKI64:FKI66 FAM64:FAM66 BPW22:BPW30 BZS22:BZS30 CJO22:CJO30 CTK22:CTK30 DDG22:DDG30 DNC22:DNC30 DWY22:DWY30 EGU22:EGU30 EQQ22:EQQ30 FAM22:FAM30 FKI22:FKI30 FUE22:FUE30 GEA22:GEA30 GNW22:GNW30 GXS22:GXS30 HHO22:HHO30 HRK22:HRK30 IBG22:IBG30 ILC22:ILC30 IUY22:IUY30 JEU22:JEU30 JOQ22:JOQ30 JYM22:JYM30 KII22:KII30 KSE22:KSE30 LCA22:LCA30 LLW22:LLW30 LVS22:LVS30 MFO22:MFO30 MPK22:MPK30 MZG22:MZG30 NJC22:NJC30 NSY22:NSY30 OCU22:OCU30 OMQ22:OMQ30 OWM22:OWM30 PGI22:PGI30 PQE22:PQE30 QAA22:QAA30 QJW22:QJW30 QTS22:QTS30 RDO22:RDO30 RNK22:RNK30 RXG22:RXG30 SHC22:SHC30 SQY22:SQY30 TAU22:TAU30 TKQ22:TKQ30 TUM22:TUM30 UEI22:UEI30 UOE22:UOE30 UYA22:UYA30 VHW22:VHW30 VRS22:VRS30 WBO22:WBO30 WLK22:WLK30 WVG22:WVG30 IU22:IU30 SQ22:SQ30 ACM22:ACM30 AMI22:AMI30 AWE22:AWE30 BGA22:BGA30 FKI69:FKI95 FAM69:FAM95 EQQ69:EQQ95 EGU69:EGU95 DWY69:DWY95 DNC69:DNC95 DDG69:DDG95 CTK69:CTK95 CJO69:CJO95 BZS69:BZS95 BPW69:BPW95 BGA69:BGA95 AWE69:AWE95 AMI69:AMI95 ACM69:ACM95 SQ69:SQ95 IU69:IU95 WVG69:WVG95 WLK69:WLK95 WBO69:WBO95 VRS69:VRS95 VHW69:VHW95 UYA69:UYA95 UOE69:UOE95 UEI69:UEI95 TUM69:TUM95 TKQ69:TKQ95 TAU69:TAU95 SQY69:SQY95 SHC69:SHC95 RXG69:RXG95 RNK69:RNK95 RDO69:RDO95 QTS69:QTS95 QJW69:QJW95 QAA69:QAA95 PQE69:PQE95 PGI69:PGI95 OWM69:OWM95 OMQ69:OMQ95 OCU69:OCU95 NSY69:NSY95 NJC69:NJC95 MZG69:MZG95 MPK69:MPK95 MFO69:MFO95 LVS69:LVS95 LLW69:LLW95 LCA69:LCA95 KSE69:KSE95 KII69:KII95 JYM69:JYM95 JOQ69:JOQ95 JEU69:JEU95 IUY69:IUY95 ILC69:ILC95 IBG69:IBG95 HRK69:HRK95 HHO69:HHO95 GXS69:GXS95 GNW69:GNW95 GEA69:GEA95 FUE69:FUE95 FUE97:FUE98 FKI97:FKI98 FAM97:FAM98 EQQ97:EQQ98 EGU97:EGU98 DWY97:DWY98 DNC97:DNC98 DDG97:DDG98 CTK97:CTK98 CJO97:CJO98 BZS97:BZS98 BPW97:BPW98 BGA97:BGA98 AWE97:AWE98 AMI97:AMI98 ACM97:ACM98 SQ97:SQ98 IU97:IU98 WVG97:WVG98 WLK97:WLK98 WBO97:WBO98 VRS97:VRS98 VHW97:VHW98 UYA97:UYA98 UOE97:UOE98 UEI97:UEI98 TUM97:TUM98 TKQ97:TKQ98 TAU97:TAU98 SQY97:SQY98 SHC97:SHC98 RXG97:RXG98 RNK97:RNK98 RDO97:RDO98 QTS97:QTS98 QJW97:QJW98 QAA97:QAA98 PQE97:PQE98 PGI97:PGI98 OWM97:OWM98 OMQ97:OMQ98 OCU97:OCU98 NSY97:NSY98 NJC97:NJC98 MZG97:MZG98 MPK97:MPK98 MFO97:MFO98 LVS97:LVS98 LLW97:LLW98 LCA97:LCA98 KSE97:KSE98 KII97:KII98 JYM97:JYM98 JOQ97:JOQ98 JEU97:JEU98 IUY97:IUY98 ILC97:ILC98 IBG97:IBG98 HRK97:HRK98 HHO97:HHO98 GXS97:GXS98 GNW97:GNW98 GEA97:GEA98 GEA100:GEA115 FUE100:FUE115 FKI100:FKI115 FAM100:FAM115 EQQ100:EQQ115 EGU100:EGU115 DWY100:DWY115 DNC100:DNC115 DDG100:DDG115 CTK100:CTK115 CJO100:CJO115 BZS100:BZS115 BPW100:BPW115 BGA100:BGA115 AWE100:AWE115 AMI100:AMI115 ACM100:ACM115 SQ100:SQ115 IU100:IU115 WVG100:WVG115 WLK100:WLK115 WBO100:WBO115 VRS100:VRS115 VHW100:VHW115 UYA100:UYA115 UOE100:UOE115 UEI100:UEI115 TUM100:TUM115 TKQ100:TKQ115 TAU100:TAU115 SQY100:SQY115 SHC100:SHC115 RXG100:RXG115 RNK100:RNK115 RDO100:RDO115 QTS100:QTS115 QJW100:QJW115 QAA100:QAA115 PQE100:PQE115 PGI100:PGI115 OWM100:OWM115 OMQ100:OMQ115 OCU100:OCU115 NSY100:NSY115 NJC100:NJC115 MZG100:MZG115 MPK100:MPK115 MFO100:MFO115 LVS100:LVS115 LLW100:LLW115 LCA100:LCA115 KSE100:KSE115 KII100:KII115 JYM100:JYM115 JOQ100:JOQ115 JEU100:JEU115 IUY100:IUY115 ILC100:ILC115 IBG100:IBG115 HRK100:HRK115 HHO100:HHO115 GXS100:GXS115 GNW100:GNW115 GNW117:GNW123 GEA117:GEA123 FUE117:FUE123 FKI117:FKI123 FAM117:FAM123 EQQ117:EQQ123 EGU117:EGU123 DWY117:DWY123 DNC117:DNC123 DDG117:DDG123 CTK117:CTK123 CJO117:CJO123 BZS117:BZS123 BPW117:BPW123 BGA117:BGA123 AWE117:AWE123 AMI117:AMI123 ACM117:ACM123 SQ117:SQ123 IU117:IU123 WVG117:WVG123 WLK117:WLK123 WBO117:WBO123 VRS117:VRS123 VHW117:VHW123 UYA117:UYA123 UOE117:UOE123 UEI117:UEI123 TUM117:TUM123 TKQ117:TKQ123 TAU117:TAU123 SQY117:SQY123 SHC117:SHC123 RXG117:RXG123 RNK117:RNK123 RDO117:RDO123 QTS117:QTS123 QJW117:QJW123 QAA117:QAA123 PQE117:PQE123 PGI117:PGI123 OWM117:OWM123 OMQ117:OMQ123 OCU117:OCU123 NSY117:NSY123 NJC117:NJC123 MZG117:MZG123 MPK117:MPK123 MFO117:MFO123 LVS117:LVS123 LLW117:LLW123 LCA117:LCA123 KSE117:KSE123 KII117:KII123 JYM117:JYM123 JOQ117:JOQ123 JEU117:JEU123 IUY117:IUY123 ILC117:ILC123 IBG117:IBG123 HRK117:HRK123 HHO117:HHO123 GXS117:GXS123 HHO12 HRK12 IBG12 ILC12 IUY12 JEU12 JOQ12 JYM12 KII12 KSE12 LCA12 LLW12 LVS12 MFO12 MPK12 MZG12 NJC12 NSY12 OCU12 OMQ12 OWM12 PGI12 PQE12 QAA12 QJW12 QTS12 RDO12 RNK12 RXG12 SHC12 SQY12 TAU12 TKQ12 TUM12 UEI12 UOE12 UYA12 VHW12 VRS12 WBO12 WLK12 WVG12 IU12 SQ12 ACM12 AMI12 AWE12 BGA12 BPW12 BZS12 CJO12 CTK12 DDG12 DNC12 DWY12 EGU12 EQQ12 FAM12 FKI12 FUE12 GEA12 GNW12 GXS12 HHO125:HHO283 HRK125:HRK283 IBG125:IBG283 ILC125:ILC283 IUY125:IUY283 JEU125:JEU283 JOQ125:JOQ283 JYM125:JYM283 KII125:KII283 KSE125:KSE283 LCA125:LCA283 LLW125:LLW283 LVS125:LVS283 MFO125:MFO283 MPK125:MPK283 MZG125:MZG283 NJC125:NJC283 NSY125:NSY283 OCU125:OCU283 OMQ125:OMQ283 OWM125:OWM283 PGI125:PGI283 PQE125:PQE283 QAA125:QAA283 QJW125:QJW283 QTS125:QTS283 RDO125:RDO283 RNK125:RNK283 RXG125:RXG283 SHC125:SHC283 SQY125:SQY283 TAU125:TAU283 TKQ125:TKQ283 TUM125:TUM283 UEI125:UEI283 UOE125:UOE283 UYA125:UYA283 VHW125:VHW283 VRS125:VRS283 WBO125:WBO283 WLK125:WLK283 WVG125:WVG283 IU125:IU283 SQ125:SQ283 ACM125:ACM283 AMI125:AMI283 AWE125:AWE283 BGA125:BGA283 BPW125:BPW283 BZS125:BZS283 CJO125:CJO283 CTK125:CTK283 DDG125:DDG283 DNC125:DNC283 DWY125:DWY283 EGU125:EGU283 EQQ125:EQQ283 FAM125:FAM283 FKI125:FKI283 FUE125:FUE283 GEA125:GEA283 GNW125:GNW283 GXS125:GXS283 A12:A79 A81:A283">
      <formula1>10</formula1>
    </dataValidation>
    <dataValidation type="textLength" operator="lessThanOrEqual" allowBlank="1" showInputMessage="1" showErrorMessage="1" errorTitle="Format incorrect" error="38 caractères max" prompt="Format alphabétique 38 caractères max" sqref="BQD22:BQE30 WVN982066:WVO983323 H64562:I65819 JB64562:JC65819 SX64562:SY65819 ACT64562:ACU65819 AMP64562:AMQ65819 AWL64562:AWM65819 BGH64562:BGI65819 BQD64562:BQE65819 BZZ64562:CAA65819 CJV64562:CJW65819 CTR64562:CTS65819 DDN64562:DDO65819 DNJ64562:DNK65819 DXF64562:DXG65819 EHB64562:EHC65819 EQX64562:EQY65819 FAT64562:FAU65819 FKP64562:FKQ65819 FUL64562:FUM65819 GEH64562:GEI65819 GOD64562:GOE65819 GXZ64562:GYA65819 HHV64562:HHW65819 HRR64562:HRS65819 IBN64562:IBO65819 ILJ64562:ILK65819 IVF64562:IVG65819 JFB64562:JFC65819 JOX64562:JOY65819 JYT64562:JYU65819 KIP64562:KIQ65819 KSL64562:KSM65819 LCH64562:LCI65819 LMD64562:LME65819 LVZ64562:LWA65819 MFV64562:MFW65819 MPR64562:MPS65819 MZN64562:MZO65819 NJJ64562:NJK65819 NTF64562:NTG65819 ODB64562:ODC65819 OMX64562:OMY65819 OWT64562:OWU65819 PGP64562:PGQ65819 PQL64562:PQM65819 QAH64562:QAI65819 QKD64562:QKE65819 QTZ64562:QUA65819 RDV64562:RDW65819 RNR64562:RNS65819 RXN64562:RXO65819 SHJ64562:SHK65819 SRF64562:SRG65819 TBB64562:TBC65819 TKX64562:TKY65819 TUT64562:TUU65819 UEP64562:UEQ65819 UOL64562:UOM65819 UYH64562:UYI65819 VID64562:VIE65819 VRZ64562:VSA65819 WBV64562:WBW65819 WLR64562:WLS65819 WVN64562:WVO65819 H130098:I131355 JB130098:JC131355 SX130098:SY131355 ACT130098:ACU131355 AMP130098:AMQ131355 AWL130098:AWM131355 BGH130098:BGI131355 BQD130098:BQE131355 BZZ130098:CAA131355 CJV130098:CJW131355 CTR130098:CTS131355 DDN130098:DDO131355 DNJ130098:DNK131355 DXF130098:DXG131355 EHB130098:EHC131355 EQX130098:EQY131355 FAT130098:FAU131355 FKP130098:FKQ131355 FUL130098:FUM131355 GEH130098:GEI131355 GOD130098:GOE131355 GXZ130098:GYA131355 HHV130098:HHW131355 HRR130098:HRS131355 IBN130098:IBO131355 ILJ130098:ILK131355 IVF130098:IVG131355 JFB130098:JFC131355 JOX130098:JOY131355 JYT130098:JYU131355 KIP130098:KIQ131355 KSL130098:KSM131355 LCH130098:LCI131355 LMD130098:LME131355 LVZ130098:LWA131355 MFV130098:MFW131355 MPR130098:MPS131355 MZN130098:MZO131355 NJJ130098:NJK131355 NTF130098:NTG131355 ODB130098:ODC131355 OMX130098:OMY131355 OWT130098:OWU131355 PGP130098:PGQ131355 PQL130098:PQM131355 QAH130098:QAI131355 QKD130098:QKE131355 QTZ130098:QUA131355 RDV130098:RDW131355 RNR130098:RNS131355 RXN130098:RXO131355 SHJ130098:SHK131355 SRF130098:SRG131355 TBB130098:TBC131355 TKX130098:TKY131355 TUT130098:TUU131355 UEP130098:UEQ131355 UOL130098:UOM131355 UYH130098:UYI131355 VID130098:VIE131355 VRZ130098:VSA131355 WBV130098:WBW131355 WLR130098:WLS131355 WVN130098:WVO131355 H195634:I196891 JB195634:JC196891 SX195634:SY196891 ACT195634:ACU196891 AMP195634:AMQ196891 AWL195634:AWM196891 BGH195634:BGI196891 BQD195634:BQE196891 BZZ195634:CAA196891 CJV195634:CJW196891 CTR195634:CTS196891 DDN195634:DDO196891 DNJ195634:DNK196891 DXF195634:DXG196891 EHB195634:EHC196891 EQX195634:EQY196891 FAT195634:FAU196891 FKP195634:FKQ196891 FUL195634:FUM196891 GEH195634:GEI196891 GOD195634:GOE196891 GXZ195634:GYA196891 HHV195634:HHW196891 HRR195634:HRS196891 IBN195634:IBO196891 ILJ195634:ILK196891 IVF195634:IVG196891 JFB195634:JFC196891 JOX195634:JOY196891 JYT195634:JYU196891 KIP195634:KIQ196891 KSL195634:KSM196891 LCH195634:LCI196891 LMD195634:LME196891 LVZ195634:LWA196891 MFV195634:MFW196891 MPR195634:MPS196891 MZN195634:MZO196891 NJJ195634:NJK196891 NTF195634:NTG196891 ODB195634:ODC196891 OMX195634:OMY196891 OWT195634:OWU196891 PGP195634:PGQ196891 PQL195634:PQM196891 QAH195634:QAI196891 QKD195634:QKE196891 QTZ195634:QUA196891 RDV195634:RDW196891 RNR195634:RNS196891 RXN195634:RXO196891 SHJ195634:SHK196891 SRF195634:SRG196891 TBB195634:TBC196891 TKX195634:TKY196891 TUT195634:TUU196891 UEP195634:UEQ196891 UOL195634:UOM196891 UYH195634:UYI196891 VID195634:VIE196891 VRZ195634:VSA196891 WBV195634:WBW196891 WLR195634:WLS196891 WVN195634:WVO196891 H261170:I262427 JB261170:JC262427 SX261170:SY262427 ACT261170:ACU262427 AMP261170:AMQ262427 AWL261170:AWM262427 BGH261170:BGI262427 BQD261170:BQE262427 BZZ261170:CAA262427 CJV261170:CJW262427 CTR261170:CTS262427 DDN261170:DDO262427 DNJ261170:DNK262427 DXF261170:DXG262427 EHB261170:EHC262427 EQX261170:EQY262427 FAT261170:FAU262427 FKP261170:FKQ262427 FUL261170:FUM262427 GEH261170:GEI262427 GOD261170:GOE262427 GXZ261170:GYA262427 HHV261170:HHW262427 HRR261170:HRS262427 IBN261170:IBO262427 ILJ261170:ILK262427 IVF261170:IVG262427 JFB261170:JFC262427 JOX261170:JOY262427 JYT261170:JYU262427 KIP261170:KIQ262427 KSL261170:KSM262427 LCH261170:LCI262427 LMD261170:LME262427 LVZ261170:LWA262427 MFV261170:MFW262427 MPR261170:MPS262427 MZN261170:MZO262427 NJJ261170:NJK262427 NTF261170:NTG262427 ODB261170:ODC262427 OMX261170:OMY262427 OWT261170:OWU262427 PGP261170:PGQ262427 PQL261170:PQM262427 QAH261170:QAI262427 QKD261170:QKE262427 QTZ261170:QUA262427 RDV261170:RDW262427 RNR261170:RNS262427 RXN261170:RXO262427 SHJ261170:SHK262427 SRF261170:SRG262427 TBB261170:TBC262427 TKX261170:TKY262427 TUT261170:TUU262427 UEP261170:UEQ262427 UOL261170:UOM262427 UYH261170:UYI262427 VID261170:VIE262427 VRZ261170:VSA262427 WBV261170:WBW262427 WLR261170:WLS262427 WVN261170:WVO262427 H326706:I327963 JB326706:JC327963 SX326706:SY327963 ACT326706:ACU327963 AMP326706:AMQ327963 AWL326706:AWM327963 BGH326706:BGI327963 BQD326706:BQE327963 BZZ326706:CAA327963 CJV326706:CJW327963 CTR326706:CTS327963 DDN326706:DDO327963 DNJ326706:DNK327963 DXF326706:DXG327963 EHB326706:EHC327963 EQX326706:EQY327963 FAT326706:FAU327963 FKP326706:FKQ327963 FUL326706:FUM327963 GEH326706:GEI327963 GOD326706:GOE327963 GXZ326706:GYA327963 HHV326706:HHW327963 HRR326706:HRS327963 IBN326706:IBO327963 ILJ326706:ILK327963 IVF326706:IVG327963 JFB326706:JFC327963 JOX326706:JOY327963 JYT326706:JYU327963 KIP326706:KIQ327963 KSL326706:KSM327963 LCH326706:LCI327963 LMD326706:LME327963 LVZ326706:LWA327963 MFV326706:MFW327963 MPR326706:MPS327963 MZN326706:MZO327963 NJJ326706:NJK327963 NTF326706:NTG327963 ODB326706:ODC327963 OMX326706:OMY327963 OWT326706:OWU327963 PGP326706:PGQ327963 PQL326706:PQM327963 QAH326706:QAI327963 QKD326706:QKE327963 QTZ326706:QUA327963 RDV326706:RDW327963 RNR326706:RNS327963 RXN326706:RXO327963 SHJ326706:SHK327963 SRF326706:SRG327963 TBB326706:TBC327963 TKX326706:TKY327963 TUT326706:TUU327963 UEP326706:UEQ327963 UOL326706:UOM327963 UYH326706:UYI327963 VID326706:VIE327963 VRZ326706:VSA327963 WBV326706:WBW327963 WLR326706:WLS327963 WVN326706:WVO327963 H392242:I393499 JB392242:JC393499 SX392242:SY393499 ACT392242:ACU393499 AMP392242:AMQ393499 AWL392242:AWM393499 BGH392242:BGI393499 BQD392242:BQE393499 BZZ392242:CAA393499 CJV392242:CJW393499 CTR392242:CTS393499 DDN392242:DDO393499 DNJ392242:DNK393499 DXF392242:DXG393499 EHB392242:EHC393499 EQX392242:EQY393499 FAT392242:FAU393499 FKP392242:FKQ393499 FUL392242:FUM393499 GEH392242:GEI393499 GOD392242:GOE393499 GXZ392242:GYA393499 HHV392242:HHW393499 HRR392242:HRS393499 IBN392242:IBO393499 ILJ392242:ILK393499 IVF392242:IVG393499 JFB392242:JFC393499 JOX392242:JOY393499 JYT392242:JYU393499 KIP392242:KIQ393499 KSL392242:KSM393499 LCH392242:LCI393499 LMD392242:LME393499 LVZ392242:LWA393499 MFV392242:MFW393499 MPR392242:MPS393499 MZN392242:MZO393499 NJJ392242:NJK393499 NTF392242:NTG393499 ODB392242:ODC393499 OMX392242:OMY393499 OWT392242:OWU393499 PGP392242:PGQ393499 PQL392242:PQM393499 QAH392242:QAI393499 QKD392242:QKE393499 QTZ392242:QUA393499 RDV392242:RDW393499 RNR392242:RNS393499 RXN392242:RXO393499 SHJ392242:SHK393499 SRF392242:SRG393499 TBB392242:TBC393499 TKX392242:TKY393499 TUT392242:TUU393499 UEP392242:UEQ393499 UOL392242:UOM393499 UYH392242:UYI393499 VID392242:VIE393499 VRZ392242:VSA393499 WBV392242:WBW393499 WLR392242:WLS393499 WVN392242:WVO393499 H457778:I459035 JB457778:JC459035 SX457778:SY459035 ACT457778:ACU459035 AMP457778:AMQ459035 AWL457778:AWM459035 BGH457778:BGI459035 BQD457778:BQE459035 BZZ457778:CAA459035 CJV457778:CJW459035 CTR457778:CTS459035 DDN457778:DDO459035 DNJ457778:DNK459035 DXF457778:DXG459035 EHB457778:EHC459035 EQX457778:EQY459035 FAT457778:FAU459035 FKP457778:FKQ459035 FUL457778:FUM459035 GEH457778:GEI459035 GOD457778:GOE459035 GXZ457778:GYA459035 HHV457778:HHW459035 HRR457778:HRS459035 IBN457778:IBO459035 ILJ457778:ILK459035 IVF457778:IVG459035 JFB457778:JFC459035 JOX457778:JOY459035 JYT457778:JYU459035 KIP457778:KIQ459035 KSL457778:KSM459035 LCH457778:LCI459035 LMD457778:LME459035 LVZ457778:LWA459035 MFV457778:MFW459035 MPR457778:MPS459035 MZN457778:MZO459035 NJJ457778:NJK459035 NTF457778:NTG459035 ODB457778:ODC459035 OMX457778:OMY459035 OWT457778:OWU459035 PGP457778:PGQ459035 PQL457778:PQM459035 QAH457778:QAI459035 QKD457778:QKE459035 QTZ457778:QUA459035 RDV457778:RDW459035 RNR457778:RNS459035 RXN457778:RXO459035 SHJ457778:SHK459035 SRF457778:SRG459035 TBB457778:TBC459035 TKX457778:TKY459035 TUT457778:TUU459035 UEP457778:UEQ459035 UOL457778:UOM459035 UYH457778:UYI459035 VID457778:VIE459035 VRZ457778:VSA459035 WBV457778:WBW459035 WLR457778:WLS459035 WVN457778:WVO459035 H523314:I524571 JB523314:JC524571 SX523314:SY524571 ACT523314:ACU524571 AMP523314:AMQ524571 AWL523314:AWM524571 BGH523314:BGI524571 BQD523314:BQE524571 BZZ523314:CAA524571 CJV523314:CJW524571 CTR523314:CTS524571 DDN523314:DDO524571 DNJ523314:DNK524571 DXF523314:DXG524571 EHB523314:EHC524571 EQX523314:EQY524571 FAT523314:FAU524571 FKP523314:FKQ524571 FUL523314:FUM524571 GEH523314:GEI524571 GOD523314:GOE524571 GXZ523314:GYA524571 HHV523314:HHW524571 HRR523314:HRS524571 IBN523314:IBO524571 ILJ523314:ILK524571 IVF523314:IVG524571 JFB523314:JFC524571 JOX523314:JOY524571 JYT523314:JYU524571 KIP523314:KIQ524571 KSL523314:KSM524571 LCH523314:LCI524571 LMD523314:LME524571 LVZ523314:LWA524571 MFV523314:MFW524571 MPR523314:MPS524571 MZN523314:MZO524571 NJJ523314:NJK524571 NTF523314:NTG524571 ODB523314:ODC524571 OMX523314:OMY524571 OWT523314:OWU524571 PGP523314:PGQ524571 PQL523314:PQM524571 QAH523314:QAI524571 QKD523314:QKE524571 QTZ523314:QUA524571 RDV523314:RDW524571 RNR523314:RNS524571 RXN523314:RXO524571 SHJ523314:SHK524571 SRF523314:SRG524571 TBB523314:TBC524571 TKX523314:TKY524571 TUT523314:TUU524571 UEP523314:UEQ524571 UOL523314:UOM524571 UYH523314:UYI524571 VID523314:VIE524571 VRZ523314:VSA524571 WBV523314:WBW524571 WLR523314:WLS524571 WVN523314:WVO524571 H588850:I590107 JB588850:JC590107 SX588850:SY590107 ACT588850:ACU590107 AMP588850:AMQ590107 AWL588850:AWM590107 BGH588850:BGI590107 BQD588850:BQE590107 BZZ588850:CAA590107 CJV588850:CJW590107 CTR588850:CTS590107 DDN588850:DDO590107 DNJ588850:DNK590107 DXF588850:DXG590107 EHB588850:EHC590107 EQX588850:EQY590107 FAT588850:FAU590107 FKP588850:FKQ590107 FUL588850:FUM590107 GEH588850:GEI590107 GOD588850:GOE590107 GXZ588850:GYA590107 HHV588850:HHW590107 HRR588850:HRS590107 IBN588850:IBO590107 ILJ588850:ILK590107 IVF588850:IVG590107 JFB588850:JFC590107 JOX588850:JOY590107 JYT588850:JYU590107 KIP588850:KIQ590107 KSL588850:KSM590107 LCH588850:LCI590107 LMD588850:LME590107 LVZ588850:LWA590107 MFV588850:MFW590107 MPR588850:MPS590107 MZN588850:MZO590107 NJJ588850:NJK590107 NTF588850:NTG590107 ODB588850:ODC590107 OMX588850:OMY590107 OWT588850:OWU590107 PGP588850:PGQ590107 PQL588850:PQM590107 QAH588850:QAI590107 QKD588850:QKE590107 QTZ588850:QUA590107 RDV588850:RDW590107 RNR588850:RNS590107 RXN588850:RXO590107 SHJ588850:SHK590107 SRF588850:SRG590107 TBB588850:TBC590107 TKX588850:TKY590107 TUT588850:TUU590107 UEP588850:UEQ590107 UOL588850:UOM590107 UYH588850:UYI590107 VID588850:VIE590107 VRZ588850:VSA590107 WBV588850:WBW590107 WLR588850:WLS590107 WVN588850:WVO590107 H654386:I655643 JB654386:JC655643 SX654386:SY655643 ACT654386:ACU655643 AMP654386:AMQ655643 AWL654386:AWM655643 BGH654386:BGI655643 BQD654386:BQE655643 BZZ654386:CAA655643 CJV654386:CJW655643 CTR654386:CTS655643 DDN654386:DDO655643 DNJ654386:DNK655643 DXF654386:DXG655643 EHB654386:EHC655643 EQX654386:EQY655643 FAT654386:FAU655643 FKP654386:FKQ655643 FUL654386:FUM655643 GEH654386:GEI655643 GOD654386:GOE655643 GXZ654386:GYA655643 HHV654386:HHW655643 HRR654386:HRS655643 IBN654386:IBO655643 ILJ654386:ILK655643 IVF654386:IVG655643 JFB654386:JFC655643 JOX654386:JOY655643 JYT654386:JYU655643 KIP654386:KIQ655643 KSL654386:KSM655643 LCH654386:LCI655643 LMD654386:LME655643 LVZ654386:LWA655643 MFV654386:MFW655643 MPR654386:MPS655643 MZN654386:MZO655643 NJJ654386:NJK655643 NTF654386:NTG655643 ODB654386:ODC655643 OMX654386:OMY655643 OWT654386:OWU655643 PGP654386:PGQ655643 PQL654386:PQM655643 QAH654386:QAI655643 QKD654386:QKE655643 QTZ654386:QUA655643 RDV654386:RDW655643 RNR654386:RNS655643 RXN654386:RXO655643 SHJ654386:SHK655643 SRF654386:SRG655643 TBB654386:TBC655643 TKX654386:TKY655643 TUT654386:TUU655643 UEP654386:UEQ655643 UOL654386:UOM655643 UYH654386:UYI655643 VID654386:VIE655643 VRZ654386:VSA655643 WBV654386:WBW655643 WLR654386:WLS655643 WVN654386:WVO655643 H719922:I721179 JB719922:JC721179 SX719922:SY721179 ACT719922:ACU721179 AMP719922:AMQ721179 AWL719922:AWM721179 BGH719922:BGI721179 BQD719922:BQE721179 BZZ719922:CAA721179 CJV719922:CJW721179 CTR719922:CTS721179 DDN719922:DDO721179 DNJ719922:DNK721179 DXF719922:DXG721179 EHB719922:EHC721179 EQX719922:EQY721179 FAT719922:FAU721179 FKP719922:FKQ721179 FUL719922:FUM721179 GEH719922:GEI721179 GOD719922:GOE721179 GXZ719922:GYA721179 HHV719922:HHW721179 HRR719922:HRS721179 IBN719922:IBO721179 ILJ719922:ILK721179 IVF719922:IVG721179 JFB719922:JFC721179 JOX719922:JOY721179 JYT719922:JYU721179 KIP719922:KIQ721179 KSL719922:KSM721179 LCH719922:LCI721179 LMD719922:LME721179 LVZ719922:LWA721179 MFV719922:MFW721179 MPR719922:MPS721179 MZN719922:MZO721179 NJJ719922:NJK721179 NTF719922:NTG721179 ODB719922:ODC721179 OMX719922:OMY721179 OWT719922:OWU721179 PGP719922:PGQ721179 PQL719922:PQM721179 QAH719922:QAI721179 QKD719922:QKE721179 QTZ719922:QUA721179 RDV719922:RDW721179 RNR719922:RNS721179 RXN719922:RXO721179 SHJ719922:SHK721179 SRF719922:SRG721179 TBB719922:TBC721179 TKX719922:TKY721179 TUT719922:TUU721179 UEP719922:UEQ721179 UOL719922:UOM721179 UYH719922:UYI721179 VID719922:VIE721179 VRZ719922:VSA721179 WBV719922:WBW721179 WLR719922:WLS721179 WVN719922:WVO721179 H785458:I786715 JB785458:JC786715 SX785458:SY786715 ACT785458:ACU786715 AMP785458:AMQ786715 AWL785458:AWM786715 BGH785458:BGI786715 BQD785458:BQE786715 BZZ785458:CAA786715 CJV785458:CJW786715 CTR785458:CTS786715 DDN785458:DDO786715 DNJ785458:DNK786715 DXF785458:DXG786715 EHB785458:EHC786715 EQX785458:EQY786715 FAT785458:FAU786715 FKP785458:FKQ786715 FUL785458:FUM786715 GEH785458:GEI786715 GOD785458:GOE786715 GXZ785458:GYA786715 HHV785458:HHW786715 HRR785458:HRS786715 IBN785458:IBO786715 ILJ785458:ILK786715 IVF785458:IVG786715 JFB785458:JFC786715 JOX785458:JOY786715 JYT785458:JYU786715 KIP785458:KIQ786715 KSL785458:KSM786715 LCH785458:LCI786715 LMD785458:LME786715 LVZ785458:LWA786715 MFV785458:MFW786715 MPR785458:MPS786715 MZN785458:MZO786715 NJJ785458:NJK786715 NTF785458:NTG786715 ODB785458:ODC786715 OMX785458:OMY786715 OWT785458:OWU786715 PGP785458:PGQ786715 PQL785458:PQM786715 QAH785458:QAI786715 QKD785458:QKE786715 QTZ785458:QUA786715 RDV785458:RDW786715 RNR785458:RNS786715 RXN785458:RXO786715 SHJ785458:SHK786715 SRF785458:SRG786715 TBB785458:TBC786715 TKX785458:TKY786715 TUT785458:TUU786715 UEP785458:UEQ786715 UOL785458:UOM786715 UYH785458:UYI786715 VID785458:VIE786715 VRZ785458:VSA786715 WBV785458:WBW786715 WLR785458:WLS786715 WVN785458:WVO786715 H850994:I852251 JB850994:JC852251 SX850994:SY852251 ACT850994:ACU852251 AMP850994:AMQ852251 AWL850994:AWM852251 BGH850994:BGI852251 BQD850994:BQE852251 BZZ850994:CAA852251 CJV850994:CJW852251 CTR850994:CTS852251 DDN850994:DDO852251 DNJ850994:DNK852251 DXF850994:DXG852251 EHB850994:EHC852251 EQX850994:EQY852251 FAT850994:FAU852251 FKP850994:FKQ852251 FUL850994:FUM852251 GEH850994:GEI852251 GOD850994:GOE852251 GXZ850994:GYA852251 HHV850994:HHW852251 HRR850994:HRS852251 IBN850994:IBO852251 ILJ850994:ILK852251 IVF850994:IVG852251 JFB850994:JFC852251 JOX850994:JOY852251 JYT850994:JYU852251 KIP850994:KIQ852251 KSL850994:KSM852251 LCH850994:LCI852251 LMD850994:LME852251 LVZ850994:LWA852251 MFV850994:MFW852251 MPR850994:MPS852251 MZN850994:MZO852251 NJJ850994:NJK852251 NTF850994:NTG852251 ODB850994:ODC852251 OMX850994:OMY852251 OWT850994:OWU852251 PGP850994:PGQ852251 PQL850994:PQM852251 QAH850994:QAI852251 QKD850994:QKE852251 QTZ850994:QUA852251 RDV850994:RDW852251 RNR850994:RNS852251 RXN850994:RXO852251 SHJ850994:SHK852251 SRF850994:SRG852251 TBB850994:TBC852251 TKX850994:TKY852251 TUT850994:TUU852251 UEP850994:UEQ852251 UOL850994:UOM852251 UYH850994:UYI852251 VID850994:VIE852251 VRZ850994:VSA852251 WBV850994:WBW852251 WLR850994:WLS852251 WVN850994:WVO852251 H916530:I917787 JB916530:JC917787 SX916530:SY917787 ACT916530:ACU917787 AMP916530:AMQ917787 AWL916530:AWM917787 BGH916530:BGI917787 BQD916530:BQE917787 BZZ916530:CAA917787 CJV916530:CJW917787 CTR916530:CTS917787 DDN916530:DDO917787 DNJ916530:DNK917787 DXF916530:DXG917787 EHB916530:EHC917787 EQX916530:EQY917787 FAT916530:FAU917787 FKP916530:FKQ917787 FUL916530:FUM917787 GEH916530:GEI917787 GOD916530:GOE917787 GXZ916530:GYA917787 HHV916530:HHW917787 HRR916530:HRS917787 IBN916530:IBO917787 ILJ916530:ILK917787 IVF916530:IVG917787 JFB916530:JFC917787 JOX916530:JOY917787 JYT916530:JYU917787 KIP916530:KIQ917787 KSL916530:KSM917787 LCH916530:LCI917787 LMD916530:LME917787 LVZ916530:LWA917787 MFV916530:MFW917787 MPR916530:MPS917787 MZN916530:MZO917787 NJJ916530:NJK917787 NTF916530:NTG917787 ODB916530:ODC917787 OMX916530:OMY917787 OWT916530:OWU917787 PGP916530:PGQ917787 PQL916530:PQM917787 QAH916530:QAI917787 QKD916530:QKE917787 QTZ916530:QUA917787 RDV916530:RDW917787 RNR916530:RNS917787 RXN916530:RXO917787 SHJ916530:SHK917787 SRF916530:SRG917787 TBB916530:TBC917787 TKX916530:TKY917787 TUT916530:TUU917787 UEP916530:UEQ917787 UOL916530:UOM917787 UYH916530:UYI917787 VID916530:VIE917787 VRZ916530:VSA917787 WBV916530:WBW917787 WLR916530:WLS917787 WVN916530:WVO917787 H982066:I983323 JB982066:JC983323 SX982066:SY983323 ACT982066:ACU983323 AMP982066:AMQ983323 AWL982066:AWM983323 BGH982066:BGI983323 BQD982066:BQE983323 BZZ982066:CAA983323 CJV982066:CJW983323 CTR982066:CTS983323 DDN982066:DDO983323 DNJ982066:DNK983323 DXF982066:DXG983323 EHB982066:EHC983323 EQX982066:EQY983323 FAT982066:FAU983323 FKP982066:FKQ983323 FUL982066:FUM983323 GEH982066:GEI983323 GOD982066:GOE983323 GXZ982066:GYA983323 HHV982066:HHW983323 HRR982066:HRS983323 IBN982066:IBO983323 ILJ982066:ILK983323 IVF982066:IVG983323 JFB982066:JFC983323 JOX982066:JOY983323 JYT982066:JYU983323 KIP982066:KIQ983323 KSL982066:KSM983323 LCH982066:LCI983323 LMD982066:LME983323 LVZ982066:LWA983323 MFV982066:MFW983323 MPR982066:MPS983323 MZN982066:MZO983323 NJJ982066:NJK983323 NTF982066:NTG983323 ODB982066:ODC983323 OMX982066:OMY983323 OWT982066:OWU983323 PGP982066:PGQ983323 PQL982066:PQM983323 QAH982066:QAI983323 QKD982066:QKE983323 QTZ982066:QUA983323 RDV982066:RDW983323 RNR982066:RNS983323 RXN982066:RXO983323 SHJ982066:SHK983323 SRF982066:SRG983323 TBB982066:TBC983323 TKX982066:TKY983323 TUT982066:TUU983323 UEP982066:UEQ983323 UOL982066:UOM983323 UYH982066:UYI983323 VID982066:VIE983323 VRZ982066:VSA983323 WBV982066:WBW983323 WLR982066:WLS983323 H12:I12 ACT17:ACU17 SX17:SY17 JB17:JC17 WVN17:WVO17 WLR17:WLS17 WBV17:WBW17 VRZ17:VSA17 VID17:VIE17 UYH17:UYI17 UOL17:UOM17 UEP17:UEQ17 TUT17:TUU17 TKX17:TKY17 TBB17:TBC17 SRF17:SRG17 SHJ17:SHK17 RXN17:RXO17 RNR17:RNS17 RDV17:RDW17 QTZ17:QUA17 QKD17:QKE17 QAH17:QAI17 PQL17:PQM17 PGP17:PGQ17 OWT17:OWU17 OMX17:OMY17 ODB17:ODC17 NTF17:NTG17 NJJ17:NJK17 MZN17:MZO17 MPR17:MPS17 MFV17:MFW17 LVZ17:LWA17 LMD17:LME17 LCH17:LCI17 KSL17:KSM17 KIP17:KIQ17 JYT17:JYU17 JOX17:JOY17 JFB17:JFC17 IVF17:IVG17 ILJ17:ILK17 IBN17:IBO17 HRR17:HRS17 HHV17:HHW17 GXZ17:GYA17 GOD17:GOE17 GEH17:GEI17 FUL17:FUM17 FKP17:FKQ17 FAT17:FAU17 EQX17:EQY17 EHB17:EHC17 DXF17:DXG17 DNJ17:DNK17 DDN17:DDO17 CTR17:CTS17 CJV17:CJW17 BZZ17:CAA17 BQD17:BQE17 BGH17:BGI17 AWL17:AWM17 AMP17:AMQ17 H17:I17 AWL19:AWM19 AMP19:AMQ19 H19:I19 ACT19:ACU19 SX19:SY19 JB19:JC19 WVN19:WVO19 WLR19:WLS19 WBV19:WBW19 VRZ19:VSA19 VID19:VIE19 UYH19:UYI19 UOL19:UOM19 UEP19:UEQ19 TUT19:TUU19 TKX19:TKY19 TBB19:TBC19 SRF19:SRG19 SHJ19:SHK19 RXN19:RXO19 RNR19:RNS19 RDV19:RDW19 QTZ19:QUA19 QKD19:QKE19 QAH19:QAI19 PQL19:PQM19 PGP19:PGQ19 OWT19:OWU19 OMX19:OMY19 ODB19:ODC19 NTF19:NTG19 NJJ19:NJK19 MZN19:MZO19 MPR19:MPS19 MFV19:MFW19 LVZ19:LWA19 LMD19:LME19 LCH19:LCI19 KSL19:KSM19 KIP19:KIQ19 JYT19:JYU19 JOX19:JOY19 JFB19:JFC19 IVF19:IVG19 ILJ19:ILK19 IBN19:IBO19 HRR19:HRS19 HHV19:HHW19 GXZ19:GYA19 GOD19:GOE19 GEH19:GEI19 FUL19:FUM19 FKP19:FKQ19 FAT19:FAU19 EQX19:EQY19 EHB19:EHC19 DXF19:DXG19 DNJ19:DNK19 DDN19:DDO19 CTR19:CTS19 CJV19:CJW19 BZZ19:CAA19 BQD19:BQE19 BGH19:BGI19 BZZ32:CAA35 BQD32:BQE35 BGH32:BGI35 AWL32:AWM35 AMP32:AMQ35 H32:I35 ACT32:ACU35 SX32:SY35 JB32:JC35 WVN32:WVO35 WLR32:WLS35 WBV32:WBW35 VRZ32:VSA35 VID32:VIE35 UYH32:UYI35 UOL32:UOM35 UEP32:UEQ35 TUT32:TUU35 TKX32:TKY35 TBB32:TBC35 SRF32:SRG35 SHJ32:SHK35 RXN32:RXO35 RNR32:RNS35 RDV32:RDW35 QTZ32:QUA35 QKD32:QKE35 QAH32:QAI35 PQL32:PQM35 PGP32:PGQ35 OWT32:OWU35 OMX32:OMY35 ODB32:ODC35 NTF32:NTG35 NJJ32:NJK35 MZN32:MZO35 MPR32:MPS35 MFV32:MFW35 LVZ32:LWA35 LMD32:LME35 LCH32:LCI35 KSL32:KSM35 KIP32:KIQ35 JYT32:JYU35 JOX32:JOY35 JFB32:JFC35 IVF32:IVG35 ILJ32:ILK35 IBN32:IBO35 HRR32:HRS35 HHV32:HHW35 GXZ32:GYA35 GOD32:GOE35 GEH32:GEI35 FUL32:FUM35 FKP32:FKQ35 FAT32:FAU35 EQX32:EQY35 EHB32:EHC35 DXF32:DXG35 DNJ32:DNK35 DDN32:DDO35 CTR32:CTS35 CJV32:CJW35 CTR38:CTS38 CJV38:CJW38 BZZ38:CAA38 BQD38:BQE38 BGH38:BGI38 AWL38:AWM38 AMP38:AMQ38 ACT38:ACU38 SX38:SY38 JB38:JC38 WVN38:WVO38 WLR38:WLS38 WBV38:WBW38 VRZ38:VSA38 VID38:VIE38 UYH38:UYI38 UOL38:UOM38 UEP38:UEQ38 TUT38:TUU38 TKX38:TKY38 TBB38:TBC38 SRF38:SRG38 SHJ38:SHK38 RXN38:RXO38 RNR38:RNS38 RDV38:RDW38 QTZ38:QUA38 QKD38:QKE38 QAH38:QAI38 PQL38:PQM38 PGP38:PGQ38 OWT38:OWU38 OMX38:OMY38 ODB38:ODC38 NTF38:NTG38 NJJ38:NJK38 MZN38:MZO38 MPR38:MPS38 MFV38:MFW38 LVZ38:LWA38 LMD38:LME38 LCH38:LCI38 KSL38:KSM38 KIP38:KIQ38 JYT38:JYU38 JOX38:JOY38 JFB38:JFC38 IVF38:IVG38 ILJ38:ILK38 IBN38:IBO38 HRR38:HRS38 HHV38:HHW38 GXZ38:GYA38 GOD38:GOE38 GEH38:GEI38 FUL38:FUM38 FKP38:FKQ38 FAT38:FAU38 EQX38:EQY38 EHB38:EHC38 DXF38:DXG38 DNJ38:DNK38 DDN38:DDO38 DDN40:DDO42 CTR40:CTS42 CJV40:CJW42 BZZ40:CAA42 BQD40:BQE42 BGH40:BGI42 AWL40:AWM42 AMP40:AMQ42 H40:I42 ACT40:ACU42 SX40:SY42 JB40:JC42 WVN40:WVO42 WLR40:WLS42 WBV40:WBW42 VRZ40:VSA42 VID40:VIE42 UYH40:UYI42 UOL40:UOM42 UEP40:UEQ42 TUT40:TUU42 TKX40:TKY42 TBB40:TBC42 SRF40:SRG42 SHJ40:SHK42 RXN40:RXO42 RNR40:RNS42 RDV40:RDW42 QTZ40:QUA42 QKD40:QKE42 QAH40:QAI42 PQL40:PQM42 PGP40:PGQ42 OWT40:OWU42 OMX40:OMY42 ODB40:ODC42 NTF40:NTG42 NJJ40:NJK42 MZN40:MZO42 MPR40:MPS42 MFV40:MFW42 LVZ40:LWA42 LMD40:LME42 LCH40:LCI42 KSL40:KSM42 KIP40:KIQ42 JYT40:JYU42 JOX40:JOY42 JFB40:JFC42 IVF40:IVG42 ILJ40:ILK42 IBN40:IBO42 HRR40:HRS42 HHV40:HHW42 GXZ40:GYA42 GOD40:GOE42 GEH40:GEI42 FUL40:FUM42 FKP40:FKQ42 FAT40:FAU42 EQX40:EQY42 EHB40:EHC42 DXF40:DXG42 DNJ40:DNK42 DNJ44:DNK45 DDN44:DDO45 CTR44:CTS45 CJV44:CJW45 BZZ44:CAA45 BQD44:BQE45 BGH44:BGI45 AWL44:AWM45 AMP44:AMQ45 H44:I45 ACT44:ACU45 SX44:SY45 JB44:JC45 WVN44:WVO45 WLR44:WLS45 WBV44:WBW45 VRZ44:VSA45 VID44:VIE45 UYH44:UYI45 UOL44:UOM45 UEP44:UEQ45 TUT44:TUU45 TKX44:TKY45 TBB44:TBC45 SRF44:SRG45 SHJ44:SHK45 RXN44:RXO45 RNR44:RNS45 RDV44:RDW45 QTZ44:QUA45 QKD44:QKE45 QAH44:QAI45 PQL44:PQM45 PGP44:PGQ45 OWT44:OWU45 OMX44:OMY45 ODB44:ODC45 NTF44:NTG45 NJJ44:NJK45 MZN44:MZO45 MPR44:MPS45 MFV44:MFW45 LVZ44:LWA45 LMD44:LME45 LCH44:LCI45 KSL44:KSM45 KIP44:KIQ45 JYT44:JYU45 JOX44:JOY45 JFB44:JFC45 IVF44:IVG45 ILJ44:ILK45 IBN44:IBO45 HRR44:HRS45 HHV44:HHW45 GXZ44:GYA45 GOD44:GOE45 GEH44:GEI45 FUL44:FUM45 FKP44:FKQ45 FAT44:FAU45 EQX44:EQY45 EHB44:EHC45 DXF44:DXG45 DXF47:DXG53 DNJ47:DNK53 DDN47:DDO53 CTR47:CTS53 CJV47:CJW53 BZZ47:CAA53 BQD47:BQE53 BGH47:BGI53 AWL47:AWM53 AMP47:AMQ53 H47:I53 ACT47:ACU53 SX47:SY53 JB47:JC53 WVN47:WVO53 WLR47:WLS53 WBV47:WBW53 VRZ47:VSA53 VID47:VIE53 UYH47:UYI53 UOL47:UOM53 UEP47:UEQ53 TUT47:TUU53 TKX47:TKY53 TBB47:TBC53 SRF47:SRG53 SHJ47:SHK53 RXN47:RXO53 RNR47:RNS53 RDV47:RDW53 QTZ47:QUA53 QKD47:QKE53 QAH47:QAI53 PQL47:PQM53 PGP47:PGQ53 OWT47:OWU53 OMX47:OMY53 ODB47:ODC53 NTF47:NTG53 NJJ47:NJK53 MZN47:MZO53 MPR47:MPS53 MFV47:MFW53 LVZ47:LWA53 LMD47:LME53 LCH47:LCI53 KSL47:KSM53 KIP47:KIQ53 JYT47:JYU53 JOX47:JOY53 JFB47:JFC53 IVF47:IVG53 ILJ47:ILK53 IBN47:IBO53 HRR47:HRS53 HHV47:HHW53 GXZ47:GYA53 GOD47:GOE53 GEH47:GEI53 FUL47:FUM53 FKP47:FKQ53 FAT47:FAU53 EQX47:EQY53 EHB47:EHC53 H37:I38 EHB55:EHC61 DXF55:DXG61 DNJ55:DNK61 DDN55:DDO61 CTR55:CTS61 CJV55:CJW61 BZZ55:CAA61 BQD55:BQE61 BGH55:BGI61 AWL55:AWM61 AMP55:AMQ61 ACT55:ACU61 SX55:SY61 JB55:JC61 WVN55:WVO61 WLR55:WLS61 WBV55:WBW61 VRZ55:VSA61 VID55:VIE61 UYH55:UYI61 UOL55:UOM61 UEP55:UEQ61 TUT55:TUU61 TKX55:TKY61 TBB55:TBC61 SRF55:SRG61 SHJ55:SHK61 RXN55:RXO61 RNR55:RNS61 RDV55:RDW61 QTZ55:QUA61 QKD55:QKE61 QAH55:QAI61 PQL55:PQM61 PGP55:PGQ61 OWT55:OWU61 OMX55:OMY61 ODB55:ODC61 NTF55:NTG61 NJJ55:NJK61 MZN55:MZO61 MPR55:MPS61 MFV55:MFW61 LVZ55:LWA61 LMD55:LME61 LCH55:LCI61 KSL55:KSM61 KIP55:KIQ61 JYT55:JYU61 JOX55:JOY61 JFB55:JFC61 IVF55:IVG61 ILJ55:ILK61 IBN55:IBO61 HRR55:HRS61 HHV55:HHW61 GXZ55:GYA61 GOD55:GOE61 GEH55:GEI61 FUL55:FUM61 FKP55:FKQ61 FAT55:FAU61 EQX55:EQY61 EQX64:EQY66 H55:I66 EHB64:EHC66 DXF64:DXG66 DNJ64:DNK66 DDN64:DDO66 CTR64:CTS66 CJV64:CJW66 BZZ64:CAA66 BQD64:BQE66 BGH64:BGI66 AWL64:AWM66 AMP64:AMQ66 ACT64:ACU66 SX64:SY66 JB64:JC66 WVN64:WVO66 WLR64:WLS66 WBV64:WBW66 VRZ64:VSA66 VID64:VIE66 UYH64:UYI66 UOL64:UOM66 UEP64:UEQ66 TUT64:TUU66 TKX64:TKY66 TBB64:TBC66 SRF64:SRG66 SHJ64:SHK66 RXN64:RXO66 RNR64:RNS66 RDV64:RDW66 QTZ64:QUA66 QKD64:QKE66 QAH64:QAI66 PQL64:PQM66 PGP64:PGQ66 OWT64:OWU66 OMX64:OMY66 ODB64:ODC66 NTF64:NTG66 NJJ64:NJK66 MZN64:MZO66 MPR64:MPS66 MFV64:MFW66 LVZ64:LWA66 LMD64:LME66 LCH64:LCI66 KSL64:KSM66 KIP64:KIQ66 JYT64:JYU66 JOX64:JOY66 JFB64:JFC66 IVF64:IVG66 ILJ64:ILK66 IBN64:IBO66 HRR64:HRS66 HHV64:HHW66 GXZ64:GYA66 GOD64:GOE66 GEH64:GEI66 FUL64:FUM66 FKP64:FKQ66 FAT64:FAU66 BZZ22:CAA30 CJV22:CJW30 CTR22:CTS30 DDN22:DDO30 DNJ22:DNK30 DXF22:DXG30 EHB22:EHC30 EQX22:EQY30 FAT22:FAU30 FKP22:FKQ30 FUL22:FUM30 GEH22:GEI30 GOD22:GOE30 GXZ22:GYA30 HHV22:HHW30 HRR22:HRS30 IBN22:IBO30 ILJ22:ILK30 IVF22:IVG30 JFB22:JFC30 JOX22:JOY30 JYT22:JYU30 KIP22:KIQ30 KSL22:KSM30 LCH22:LCI30 LMD22:LME30 LVZ22:LWA30 MFV22:MFW30 MPR22:MPS30 MZN22:MZO30 NJJ22:NJK30 NTF22:NTG30 ODB22:ODC30 OMX22:OMY30 OWT22:OWU30 PGP22:PGQ30 PQL22:PQM30 QAH22:QAI30 QKD22:QKE30 QTZ22:QUA30 RDV22:RDW30 RNR22:RNS30 RXN22:RXO30 SHJ22:SHK30 SRF22:SRG30 TBB22:TBC30 TKX22:TKY30 TUT22:TUU30 UEP22:UEQ30 UOL22:UOM30 UYH22:UYI30 VID22:VIE30 VRZ22:VSA30 WBV22:WBW30 WLR22:WLS30 WVN22:WVO30 JB22:JC30 SX22:SY30 ACT22:ACU30 H22:I30 AMP22:AMQ30 AWL22:AWM30 BGH22:BGI30 H69:I79 FKP69:FKQ95 FAT69:FAU95 EQX69:EQY95 EHB69:EHC95 DXF69:DXG95 DNJ69:DNK95 DDN69:DDO95 CTR69:CTS95 CJV69:CJW95 BZZ69:CAA95 BQD69:BQE95 BGH69:BGI95 AWL69:AWM95 AMP69:AMQ95 ACT69:ACU95 SX69:SY95 JB69:JC95 WVN69:WVO95 WLR69:WLS95 WBV69:WBW95 VRZ69:VSA95 VID69:VIE95 UYH69:UYI95 UOL69:UOM95 UEP69:UEQ95 TUT69:TUU95 TKX69:TKY95 TBB69:TBC95 SRF69:SRG95 SHJ69:SHK95 RXN69:RXO95 RNR69:RNS95 RDV69:RDW95 QTZ69:QUA95 QKD69:QKE95 QAH69:QAI95 PQL69:PQM95 PGP69:PGQ95 OWT69:OWU95 OMX69:OMY95 ODB69:ODC95 NTF69:NTG95 NJJ69:NJK95 MZN69:MZO95 MPR69:MPS95 MFV69:MFW95 LVZ69:LWA95 LMD69:LME95 LCH69:LCI95 KSL69:KSM95 KIP69:KIQ95 JYT69:JYU95 JOX69:JOY95 JFB69:JFC95 IVF69:IVG95 ILJ69:ILK95 IBN69:IBO95 HRR69:HRS95 HHV69:HHW95 GXZ69:GYA95 GOD69:GOE95 GEH69:GEI95 FUL69:FUM95 FUL97:FUM98 FKP97:FKQ98 FAT97:FAU98 EQX97:EQY98 EHB97:EHC98 DXF97:DXG98 DNJ97:DNK98 DDN97:DDO98 CTR97:CTS98 CJV97:CJW98 BZZ97:CAA98 BQD97:BQE98 BGH97:BGI98 AWL97:AWM98 AMP97:AMQ98 ACT97:ACU98 SX97:SY98 JB97:JC98 WVN97:WVO98 WLR97:WLS98 WBV97:WBW98 VRZ97:VSA98 VID97:VIE98 UYH97:UYI98 UOL97:UOM98 UEP97:UEQ98 TUT97:TUU98 TKX97:TKY98 TBB97:TBC98 SRF97:SRG98 SHJ97:SHK98 RXN97:RXO98 RNR97:RNS98 RDV97:RDW98 QTZ97:QUA98 QKD97:QKE98 QAH97:QAI98 PQL97:PQM98 PGP97:PGQ98 OWT97:OWU98 OMX97:OMY98 ODB97:ODC98 NTF97:NTG98 NJJ97:NJK98 MZN97:MZO98 MPR97:MPS98 MFV97:MFW98 LVZ97:LWA98 LMD97:LME98 LCH97:LCI98 KSL97:KSM98 KIP97:KIQ98 JYT97:JYU98 JOX97:JOY98 JFB97:JFC98 IVF97:IVG98 ILJ97:ILK98 IBN97:IBO98 HRR97:HRS98 HHV97:HHW98 GXZ97:GYA98 GOD97:GOE98 GEH97:GEI98 GEH100:GEI115 H81:I115 FUL100:FUM115 FKP100:FKQ115 FAT100:FAU115 EQX100:EQY115 EHB100:EHC115 DXF100:DXG115 DNJ100:DNK115 DDN100:DDO115 CTR100:CTS115 CJV100:CJW115 BZZ100:CAA115 BQD100:BQE115 BGH100:BGI115 AWL100:AWM115 AMP100:AMQ115 ACT100:ACU115 SX100:SY115 JB100:JC115 WVN100:WVO115 WLR100:WLS115 WBV100:WBW115 VRZ100:VSA115 VID100:VIE115 UYH100:UYI115 UOL100:UOM115 UEP100:UEQ115 TUT100:TUU115 TKX100:TKY115 TBB100:TBC115 SRF100:SRG115 SHJ100:SHK115 RXN100:RXO115 RNR100:RNS115 RDV100:RDW115 QTZ100:QUA115 QKD100:QKE115 QAH100:QAI115 PQL100:PQM115 PGP100:PGQ115 OWT100:OWU115 OMX100:OMY115 ODB100:ODC115 NTF100:NTG115 NJJ100:NJK115 MZN100:MZO115 MPR100:MPS115 MFV100:MFW115 LVZ100:LWA115 LMD100:LME115 LCH100:LCI115 KSL100:KSM115 KIP100:KIQ115 JYT100:JYU115 JOX100:JOY115 JFB100:JFC115 IVF100:IVG115 ILJ100:ILK115 IBN100:IBO115 HRR100:HRS115 HHV100:HHW115 GXZ100:GYA115 GOD100:GOE115 GOD117:GOE123 GEH117:GEI123 FUL117:FUM123 FKP117:FKQ123 FAT117:FAU123 EQX117:EQY123 EHB117:EHC123 DXF117:DXG123 DNJ117:DNK123 DDN117:DDO123 CTR117:CTS123 CJV117:CJW123 BZZ117:CAA123 BQD117:BQE123 BGH117:BGI123 AWL117:AWM123 AMP117:AMQ123 ACT117:ACU123 SX117:SY123 JB117:JC123 WVN117:WVO123 WLR117:WLS123 WBV117:WBW123 VRZ117:VSA123 VID117:VIE123 UYH117:UYI123 UOL117:UOM123 UEP117:UEQ123 TUT117:TUU123 TKX117:TKY123 TBB117:TBC123 SRF117:SRG123 SHJ117:SHK123 RXN117:RXO123 RNR117:RNS123 RDV117:RDW123 QTZ117:QUA123 QKD117:QKE123 QAH117:QAI123 PQL117:PQM123 PGP117:PGQ123 OWT117:OWU123 OMX117:OMY123 ODB117:ODC123 NTF117:NTG123 NJJ117:NJK123 MZN117:MZO123 MPR117:MPS123 MFV117:MFW123 LVZ117:LWA123 LMD117:LME123 LCH117:LCI123 KSL117:KSM123 KIP117:KIQ123 JYT117:JYU123 JOX117:JOY123 JFB117:JFC123 IVF117:IVG123 ILJ117:ILK123 IBN117:IBO123 HRR117:HRS123 HHV117:HHW123 GXZ117:GYA123 HHV12:HHW12 HRR12:HRS12 IBN12:IBO12 ILJ12:ILK12 IVF12:IVG12 JFB12:JFC12 JOX12:JOY12 JYT12:JYU12 KIP12:KIQ12 KSL12:KSM12 LCH12:LCI12 LMD12:LME12 LVZ12:LWA12 MFV12:MFW12 MPR12:MPS12 MZN12:MZO12 NJJ12:NJK12 NTF12:NTG12 ODB12:ODC12 OMX12:OMY12 OWT12:OWU12 PGP12:PGQ12 PQL12:PQM12 QAH12:QAI12 QKD12:QKE12 QTZ12:QUA12 RDV12:RDW12 RNR12:RNS12 RXN12:RXO12 SHJ12:SHK12 SRF12:SRG12 TBB12:TBC12 TKX12:TKY12 TUT12:TUU12 UEP12:UEQ12 UOL12:UOM12 UYH12:UYI12 VID12:VIE12 VRZ12:VSA12 WBV12:WBW12 WLR12:WLS12 WVN12:WVO12 JB12:JC12 SX12:SY12 ACT12:ACU12 AMP12:AMQ12 AWL12:AWM12 BGH12:BGI12 BQD12:BQE12 BZZ12:CAA12 CJV12:CJW12 CTR12:CTS12 DDN12:DDO12 DNJ12:DNK12 DXF12:DXG12 EHB12:EHC12 EQX12:EQY12 FAT12:FAU12 FKP12:FKQ12 FUL12:FUM12 GEH12:GEI12 GOD12:GOE12 GXZ12:GYA12 H117:I162 I163:J163 H164:I283 HRR125:HRS283 IBN125:IBO283 ILJ125:ILK283 IVF125:IVG283 JFB125:JFC283 JOX125:JOY283 JYT125:JYU283 KIP125:KIQ283 KSL125:KSM283 LCH125:LCI283 LMD125:LME283 LVZ125:LWA283 MFV125:MFW283 MPR125:MPS283 MZN125:MZO283 NJJ125:NJK283 NTF125:NTG283 ODB125:ODC283 OMX125:OMY283 OWT125:OWU283 PGP125:PGQ283 PQL125:PQM283 QAH125:QAI283 QKD125:QKE283 QTZ125:QUA283 RDV125:RDW283 RNR125:RNS283 RXN125:RXO283 SHJ125:SHK283 SRF125:SRG283 TBB125:TBC283 TKX125:TKY283 TUT125:TUU283 UEP125:UEQ283 UOL125:UOM283 UYH125:UYI283 VID125:VIE283 VRZ125:VSA283 WBV125:WBW283 WLR125:WLS283 WVN125:WVO283 JB125:JC283 SX125:SY283 ACT125:ACU283 AMP125:AMQ283 AWL125:AWM283 BGH125:BGI283 BQD125:BQE283 BZZ125:CAA283 CJV125:CJW283 CTR125:CTS283 DDN125:DDO283 DNJ125:DNK283 DXF125:DXG283 EHB125:EHC283 EQX125:EQY283 FAT125:FAU283 FKP125:FKQ283 FUL125:FUM283 GEH125:GEI283 GOD125:GOE283 HHV125:HHW283 GXZ125:GYA283">
      <formula1>38</formula1>
    </dataValidation>
    <dataValidation type="textLength" operator="equal" allowBlank="1" showInputMessage="1" showErrorMessage="1" errorTitle="Format incorrect" prompt="Le code RNCP répond au format suivant :_x000a__x000a_RNCPXXXXX" sqref="WVX982066:WVX983323 R64562:R65819 JL64562:JL65819 TH64562:TH65819 ADD64562:ADD65819 AMZ64562:AMZ65819 AWV64562:AWV65819 BGR64562:BGR65819 BQN64562:BQN65819 CAJ64562:CAJ65819 CKF64562:CKF65819 CUB64562:CUB65819 DDX64562:DDX65819 DNT64562:DNT65819 DXP64562:DXP65819 EHL64562:EHL65819 ERH64562:ERH65819 FBD64562:FBD65819 FKZ64562:FKZ65819 FUV64562:FUV65819 GER64562:GER65819 GON64562:GON65819 GYJ64562:GYJ65819 HIF64562:HIF65819 HSB64562:HSB65819 IBX64562:IBX65819 ILT64562:ILT65819 IVP64562:IVP65819 JFL64562:JFL65819 JPH64562:JPH65819 JZD64562:JZD65819 KIZ64562:KIZ65819 KSV64562:KSV65819 LCR64562:LCR65819 LMN64562:LMN65819 LWJ64562:LWJ65819 MGF64562:MGF65819 MQB64562:MQB65819 MZX64562:MZX65819 NJT64562:NJT65819 NTP64562:NTP65819 ODL64562:ODL65819 ONH64562:ONH65819 OXD64562:OXD65819 PGZ64562:PGZ65819 PQV64562:PQV65819 QAR64562:QAR65819 QKN64562:QKN65819 QUJ64562:QUJ65819 REF64562:REF65819 ROB64562:ROB65819 RXX64562:RXX65819 SHT64562:SHT65819 SRP64562:SRP65819 TBL64562:TBL65819 TLH64562:TLH65819 TVD64562:TVD65819 UEZ64562:UEZ65819 UOV64562:UOV65819 UYR64562:UYR65819 VIN64562:VIN65819 VSJ64562:VSJ65819 WCF64562:WCF65819 WMB64562:WMB65819 WVX64562:WVX65819 R130098:R131355 JL130098:JL131355 TH130098:TH131355 ADD130098:ADD131355 AMZ130098:AMZ131355 AWV130098:AWV131355 BGR130098:BGR131355 BQN130098:BQN131355 CAJ130098:CAJ131355 CKF130098:CKF131355 CUB130098:CUB131355 DDX130098:DDX131355 DNT130098:DNT131355 DXP130098:DXP131355 EHL130098:EHL131355 ERH130098:ERH131355 FBD130098:FBD131355 FKZ130098:FKZ131355 FUV130098:FUV131355 GER130098:GER131355 GON130098:GON131355 GYJ130098:GYJ131355 HIF130098:HIF131355 HSB130098:HSB131355 IBX130098:IBX131355 ILT130098:ILT131355 IVP130098:IVP131355 JFL130098:JFL131355 JPH130098:JPH131355 JZD130098:JZD131355 KIZ130098:KIZ131355 KSV130098:KSV131355 LCR130098:LCR131355 LMN130098:LMN131355 LWJ130098:LWJ131355 MGF130098:MGF131355 MQB130098:MQB131355 MZX130098:MZX131355 NJT130098:NJT131355 NTP130098:NTP131355 ODL130098:ODL131355 ONH130098:ONH131355 OXD130098:OXD131355 PGZ130098:PGZ131355 PQV130098:PQV131355 QAR130098:QAR131355 QKN130098:QKN131355 QUJ130098:QUJ131355 REF130098:REF131355 ROB130098:ROB131355 RXX130098:RXX131355 SHT130098:SHT131355 SRP130098:SRP131355 TBL130098:TBL131355 TLH130098:TLH131355 TVD130098:TVD131355 UEZ130098:UEZ131355 UOV130098:UOV131355 UYR130098:UYR131355 VIN130098:VIN131355 VSJ130098:VSJ131355 WCF130098:WCF131355 WMB130098:WMB131355 WVX130098:WVX131355 R195634:R196891 JL195634:JL196891 TH195634:TH196891 ADD195634:ADD196891 AMZ195634:AMZ196891 AWV195634:AWV196891 BGR195634:BGR196891 BQN195634:BQN196891 CAJ195634:CAJ196891 CKF195634:CKF196891 CUB195634:CUB196891 DDX195634:DDX196891 DNT195634:DNT196891 DXP195634:DXP196891 EHL195634:EHL196891 ERH195634:ERH196891 FBD195634:FBD196891 FKZ195634:FKZ196891 FUV195634:FUV196891 GER195634:GER196891 GON195634:GON196891 GYJ195634:GYJ196891 HIF195634:HIF196891 HSB195634:HSB196891 IBX195634:IBX196891 ILT195634:ILT196891 IVP195634:IVP196891 JFL195634:JFL196891 JPH195634:JPH196891 JZD195634:JZD196891 KIZ195634:KIZ196891 KSV195634:KSV196891 LCR195634:LCR196891 LMN195634:LMN196891 LWJ195634:LWJ196891 MGF195634:MGF196891 MQB195634:MQB196891 MZX195634:MZX196891 NJT195634:NJT196891 NTP195634:NTP196891 ODL195634:ODL196891 ONH195634:ONH196891 OXD195634:OXD196891 PGZ195634:PGZ196891 PQV195634:PQV196891 QAR195634:QAR196891 QKN195634:QKN196891 QUJ195634:QUJ196891 REF195634:REF196891 ROB195634:ROB196891 RXX195634:RXX196891 SHT195634:SHT196891 SRP195634:SRP196891 TBL195634:TBL196891 TLH195634:TLH196891 TVD195634:TVD196891 UEZ195634:UEZ196891 UOV195634:UOV196891 UYR195634:UYR196891 VIN195634:VIN196891 VSJ195634:VSJ196891 WCF195634:WCF196891 WMB195634:WMB196891 WVX195634:WVX196891 R261170:R262427 JL261170:JL262427 TH261170:TH262427 ADD261170:ADD262427 AMZ261170:AMZ262427 AWV261170:AWV262427 BGR261170:BGR262427 BQN261170:BQN262427 CAJ261170:CAJ262427 CKF261170:CKF262427 CUB261170:CUB262427 DDX261170:DDX262427 DNT261170:DNT262427 DXP261170:DXP262427 EHL261170:EHL262427 ERH261170:ERH262427 FBD261170:FBD262427 FKZ261170:FKZ262427 FUV261170:FUV262427 GER261170:GER262427 GON261170:GON262427 GYJ261170:GYJ262427 HIF261170:HIF262427 HSB261170:HSB262427 IBX261170:IBX262427 ILT261170:ILT262427 IVP261170:IVP262427 JFL261170:JFL262427 JPH261170:JPH262427 JZD261170:JZD262427 KIZ261170:KIZ262427 KSV261170:KSV262427 LCR261170:LCR262427 LMN261170:LMN262427 LWJ261170:LWJ262427 MGF261170:MGF262427 MQB261170:MQB262427 MZX261170:MZX262427 NJT261170:NJT262427 NTP261170:NTP262427 ODL261170:ODL262427 ONH261170:ONH262427 OXD261170:OXD262427 PGZ261170:PGZ262427 PQV261170:PQV262427 QAR261170:QAR262427 QKN261170:QKN262427 QUJ261170:QUJ262427 REF261170:REF262427 ROB261170:ROB262427 RXX261170:RXX262427 SHT261170:SHT262427 SRP261170:SRP262427 TBL261170:TBL262427 TLH261170:TLH262427 TVD261170:TVD262427 UEZ261170:UEZ262427 UOV261170:UOV262427 UYR261170:UYR262427 VIN261170:VIN262427 VSJ261170:VSJ262427 WCF261170:WCF262427 WMB261170:WMB262427 WVX261170:WVX262427 R326706:R327963 JL326706:JL327963 TH326706:TH327963 ADD326706:ADD327963 AMZ326706:AMZ327963 AWV326706:AWV327963 BGR326706:BGR327963 BQN326706:BQN327963 CAJ326706:CAJ327963 CKF326706:CKF327963 CUB326706:CUB327963 DDX326706:DDX327963 DNT326706:DNT327963 DXP326706:DXP327963 EHL326706:EHL327963 ERH326706:ERH327963 FBD326706:FBD327963 FKZ326706:FKZ327963 FUV326706:FUV327963 GER326706:GER327963 GON326706:GON327963 GYJ326706:GYJ327963 HIF326706:HIF327963 HSB326706:HSB327963 IBX326706:IBX327963 ILT326706:ILT327963 IVP326706:IVP327963 JFL326706:JFL327963 JPH326706:JPH327963 JZD326706:JZD327963 KIZ326706:KIZ327963 KSV326706:KSV327963 LCR326706:LCR327963 LMN326706:LMN327963 LWJ326706:LWJ327963 MGF326706:MGF327963 MQB326706:MQB327963 MZX326706:MZX327963 NJT326706:NJT327963 NTP326706:NTP327963 ODL326706:ODL327963 ONH326706:ONH327963 OXD326706:OXD327963 PGZ326706:PGZ327963 PQV326706:PQV327963 QAR326706:QAR327963 QKN326706:QKN327963 QUJ326706:QUJ327963 REF326706:REF327963 ROB326706:ROB327963 RXX326706:RXX327963 SHT326706:SHT327963 SRP326706:SRP327963 TBL326706:TBL327963 TLH326706:TLH327963 TVD326706:TVD327963 UEZ326706:UEZ327963 UOV326706:UOV327963 UYR326706:UYR327963 VIN326706:VIN327963 VSJ326706:VSJ327963 WCF326706:WCF327963 WMB326706:WMB327963 WVX326706:WVX327963 R392242:R393499 JL392242:JL393499 TH392242:TH393499 ADD392242:ADD393499 AMZ392242:AMZ393499 AWV392242:AWV393499 BGR392242:BGR393499 BQN392242:BQN393499 CAJ392242:CAJ393499 CKF392242:CKF393499 CUB392242:CUB393499 DDX392242:DDX393499 DNT392242:DNT393499 DXP392242:DXP393499 EHL392242:EHL393499 ERH392242:ERH393499 FBD392242:FBD393499 FKZ392242:FKZ393499 FUV392242:FUV393499 GER392242:GER393499 GON392242:GON393499 GYJ392242:GYJ393499 HIF392242:HIF393499 HSB392242:HSB393499 IBX392242:IBX393499 ILT392242:ILT393499 IVP392242:IVP393499 JFL392242:JFL393499 JPH392242:JPH393499 JZD392242:JZD393499 KIZ392242:KIZ393499 KSV392242:KSV393499 LCR392242:LCR393499 LMN392242:LMN393499 LWJ392242:LWJ393499 MGF392242:MGF393499 MQB392242:MQB393499 MZX392242:MZX393499 NJT392242:NJT393499 NTP392242:NTP393499 ODL392242:ODL393499 ONH392242:ONH393499 OXD392242:OXD393499 PGZ392242:PGZ393499 PQV392242:PQV393499 QAR392242:QAR393499 QKN392242:QKN393499 QUJ392242:QUJ393499 REF392242:REF393499 ROB392242:ROB393499 RXX392242:RXX393499 SHT392242:SHT393499 SRP392242:SRP393499 TBL392242:TBL393499 TLH392242:TLH393499 TVD392242:TVD393499 UEZ392242:UEZ393499 UOV392242:UOV393499 UYR392242:UYR393499 VIN392242:VIN393499 VSJ392242:VSJ393499 WCF392242:WCF393499 WMB392242:WMB393499 WVX392242:WVX393499 R457778:R459035 JL457778:JL459035 TH457778:TH459035 ADD457778:ADD459035 AMZ457778:AMZ459035 AWV457778:AWV459035 BGR457778:BGR459035 BQN457778:BQN459035 CAJ457778:CAJ459035 CKF457778:CKF459035 CUB457778:CUB459035 DDX457778:DDX459035 DNT457778:DNT459035 DXP457778:DXP459035 EHL457778:EHL459035 ERH457778:ERH459035 FBD457778:FBD459035 FKZ457778:FKZ459035 FUV457778:FUV459035 GER457778:GER459035 GON457778:GON459035 GYJ457778:GYJ459035 HIF457778:HIF459035 HSB457778:HSB459035 IBX457778:IBX459035 ILT457778:ILT459035 IVP457778:IVP459035 JFL457778:JFL459035 JPH457778:JPH459035 JZD457778:JZD459035 KIZ457778:KIZ459035 KSV457778:KSV459035 LCR457778:LCR459035 LMN457778:LMN459035 LWJ457778:LWJ459035 MGF457778:MGF459035 MQB457778:MQB459035 MZX457778:MZX459035 NJT457778:NJT459035 NTP457778:NTP459035 ODL457778:ODL459035 ONH457778:ONH459035 OXD457778:OXD459035 PGZ457778:PGZ459035 PQV457778:PQV459035 QAR457778:QAR459035 QKN457778:QKN459035 QUJ457778:QUJ459035 REF457778:REF459035 ROB457778:ROB459035 RXX457778:RXX459035 SHT457778:SHT459035 SRP457778:SRP459035 TBL457778:TBL459035 TLH457778:TLH459035 TVD457778:TVD459035 UEZ457778:UEZ459035 UOV457778:UOV459035 UYR457778:UYR459035 VIN457778:VIN459035 VSJ457778:VSJ459035 WCF457778:WCF459035 WMB457778:WMB459035 WVX457778:WVX459035 R523314:R524571 JL523314:JL524571 TH523314:TH524571 ADD523314:ADD524571 AMZ523314:AMZ524571 AWV523314:AWV524571 BGR523314:BGR524571 BQN523314:BQN524571 CAJ523314:CAJ524571 CKF523314:CKF524571 CUB523314:CUB524571 DDX523314:DDX524571 DNT523314:DNT524571 DXP523314:DXP524571 EHL523314:EHL524571 ERH523314:ERH524571 FBD523314:FBD524571 FKZ523314:FKZ524571 FUV523314:FUV524571 GER523314:GER524571 GON523314:GON524571 GYJ523314:GYJ524571 HIF523314:HIF524571 HSB523314:HSB524571 IBX523314:IBX524571 ILT523314:ILT524571 IVP523314:IVP524571 JFL523314:JFL524571 JPH523314:JPH524571 JZD523314:JZD524571 KIZ523314:KIZ524571 KSV523314:KSV524571 LCR523314:LCR524571 LMN523314:LMN524571 LWJ523314:LWJ524571 MGF523314:MGF524571 MQB523314:MQB524571 MZX523314:MZX524571 NJT523314:NJT524571 NTP523314:NTP524571 ODL523314:ODL524571 ONH523314:ONH524571 OXD523314:OXD524571 PGZ523314:PGZ524571 PQV523314:PQV524571 QAR523314:QAR524571 QKN523314:QKN524571 QUJ523314:QUJ524571 REF523314:REF524571 ROB523314:ROB524571 RXX523314:RXX524571 SHT523314:SHT524571 SRP523314:SRP524571 TBL523314:TBL524571 TLH523314:TLH524571 TVD523314:TVD524571 UEZ523314:UEZ524571 UOV523314:UOV524571 UYR523314:UYR524571 VIN523314:VIN524571 VSJ523314:VSJ524571 WCF523314:WCF524571 WMB523314:WMB524571 WVX523314:WVX524571 R588850:R590107 JL588850:JL590107 TH588850:TH590107 ADD588850:ADD590107 AMZ588850:AMZ590107 AWV588850:AWV590107 BGR588850:BGR590107 BQN588850:BQN590107 CAJ588850:CAJ590107 CKF588850:CKF590107 CUB588850:CUB590107 DDX588850:DDX590107 DNT588850:DNT590107 DXP588850:DXP590107 EHL588850:EHL590107 ERH588850:ERH590107 FBD588850:FBD590107 FKZ588850:FKZ590107 FUV588850:FUV590107 GER588850:GER590107 GON588850:GON590107 GYJ588850:GYJ590107 HIF588850:HIF590107 HSB588850:HSB590107 IBX588850:IBX590107 ILT588850:ILT590107 IVP588850:IVP590107 JFL588850:JFL590107 JPH588850:JPH590107 JZD588850:JZD590107 KIZ588850:KIZ590107 KSV588850:KSV590107 LCR588850:LCR590107 LMN588850:LMN590107 LWJ588850:LWJ590107 MGF588850:MGF590107 MQB588850:MQB590107 MZX588850:MZX590107 NJT588850:NJT590107 NTP588850:NTP590107 ODL588850:ODL590107 ONH588850:ONH590107 OXD588850:OXD590107 PGZ588850:PGZ590107 PQV588850:PQV590107 QAR588850:QAR590107 QKN588850:QKN590107 QUJ588850:QUJ590107 REF588850:REF590107 ROB588850:ROB590107 RXX588850:RXX590107 SHT588850:SHT590107 SRP588850:SRP590107 TBL588850:TBL590107 TLH588850:TLH590107 TVD588850:TVD590107 UEZ588850:UEZ590107 UOV588850:UOV590107 UYR588850:UYR590107 VIN588850:VIN590107 VSJ588850:VSJ590107 WCF588850:WCF590107 WMB588850:WMB590107 WVX588850:WVX590107 R654386:R655643 JL654386:JL655643 TH654386:TH655643 ADD654386:ADD655643 AMZ654386:AMZ655643 AWV654386:AWV655643 BGR654386:BGR655643 BQN654386:BQN655643 CAJ654386:CAJ655643 CKF654386:CKF655643 CUB654386:CUB655643 DDX654386:DDX655643 DNT654386:DNT655643 DXP654386:DXP655643 EHL654386:EHL655643 ERH654386:ERH655643 FBD654386:FBD655643 FKZ654386:FKZ655643 FUV654386:FUV655643 GER654386:GER655643 GON654386:GON655643 GYJ654386:GYJ655643 HIF654386:HIF655643 HSB654386:HSB655643 IBX654386:IBX655643 ILT654386:ILT655643 IVP654386:IVP655643 JFL654386:JFL655643 JPH654386:JPH655643 JZD654386:JZD655643 KIZ654386:KIZ655643 KSV654386:KSV655643 LCR654386:LCR655643 LMN654386:LMN655643 LWJ654386:LWJ655643 MGF654386:MGF655643 MQB654386:MQB655643 MZX654386:MZX655643 NJT654386:NJT655643 NTP654386:NTP655643 ODL654386:ODL655643 ONH654386:ONH655643 OXD654386:OXD655643 PGZ654386:PGZ655643 PQV654386:PQV655643 QAR654386:QAR655643 QKN654386:QKN655643 QUJ654386:QUJ655643 REF654386:REF655643 ROB654386:ROB655643 RXX654386:RXX655643 SHT654386:SHT655643 SRP654386:SRP655643 TBL654386:TBL655643 TLH654386:TLH655643 TVD654386:TVD655643 UEZ654386:UEZ655643 UOV654386:UOV655643 UYR654386:UYR655643 VIN654386:VIN655643 VSJ654386:VSJ655643 WCF654386:WCF655643 WMB654386:WMB655643 WVX654386:WVX655643 R719922:R721179 JL719922:JL721179 TH719922:TH721179 ADD719922:ADD721179 AMZ719922:AMZ721179 AWV719922:AWV721179 BGR719922:BGR721179 BQN719922:BQN721179 CAJ719922:CAJ721179 CKF719922:CKF721179 CUB719922:CUB721179 DDX719922:DDX721179 DNT719922:DNT721179 DXP719922:DXP721179 EHL719922:EHL721179 ERH719922:ERH721179 FBD719922:FBD721179 FKZ719922:FKZ721179 FUV719922:FUV721179 GER719922:GER721179 GON719922:GON721179 GYJ719922:GYJ721179 HIF719922:HIF721179 HSB719922:HSB721179 IBX719922:IBX721179 ILT719922:ILT721179 IVP719922:IVP721179 JFL719922:JFL721179 JPH719922:JPH721179 JZD719922:JZD721179 KIZ719922:KIZ721179 KSV719922:KSV721179 LCR719922:LCR721179 LMN719922:LMN721179 LWJ719922:LWJ721179 MGF719922:MGF721179 MQB719922:MQB721179 MZX719922:MZX721179 NJT719922:NJT721179 NTP719922:NTP721179 ODL719922:ODL721179 ONH719922:ONH721179 OXD719922:OXD721179 PGZ719922:PGZ721179 PQV719922:PQV721179 QAR719922:QAR721179 QKN719922:QKN721179 QUJ719922:QUJ721179 REF719922:REF721179 ROB719922:ROB721179 RXX719922:RXX721179 SHT719922:SHT721179 SRP719922:SRP721179 TBL719922:TBL721179 TLH719922:TLH721179 TVD719922:TVD721179 UEZ719922:UEZ721179 UOV719922:UOV721179 UYR719922:UYR721179 VIN719922:VIN721179 VSJ719922:VSJ721179 WCF719922:WCF721179 WMB719922:WMB721179 WVX719922:WVX721179 R785458:R786715 JL785458:JL786715 TH785458:TH786715 ADD785458:ADD786715 AMZ785458:AMZ786715 AWV785458:AWV786715 BGR785458:BGR786715 BQN785458:BQN786715 CAJ785458:CAJ786715 CKF785458:CKF786715 CUB785458:CUB786715 DDX785458:DDX786715 DNT785458:DNT786715 DXP785458:DXP786715 EHL785458:EHL786715 ERH785458:ERH786715 FBD785458:FBD786715 FKZ785458:FKZ786715 FUV785458:FUV786715 GER785458:GER786715 GON785458:GON786715 GYJ785458:GYJ786715 HIF785458:HIF786715 HSB785458:HSB786715 IBX785458:IBX786715 ILT785458:ILT786715 IVP785458:IVP786715 JFL785458:JFL786715 JPH785458:JPH786715 JZD785458:JZD786715 KIZ785458:KIZ786715 KSV785458:KSV786715 LCR785458:LCR786715 LMN785458:LMN786715 LWJ785458:LWJ786715 MGF785458:MGF786715 MQB785458:MQB786715 MZX785458:MZX786715 NJT785458:NJT786715 NTP785458:NTP786715 ODL785458:ODL786715 ONH785458:ONH786715 OXD785458:OXD786715 PGZ785458:PGZ786715 PQV785458:PQV786715 QAR785458:QAR786715 QKN785458:QKN786715 QUJ785458:QUJ786715 REF785458:REF786715 ROB785458:ROB786715 RXX785458:RXX786715 SHT785458:SHT786715 SRP785458:SRP786715 TBL785458:TBL786715 TLH785458:TLH786715 TVD785458:TVD786715 UEZ785458:UEZ786715 UOV785458:UOV786715 UYR785458:UYR786715 VIN785458:VIN786715 VSJ785458:VSJ786715 WCF785458:WCF786715 WMB785458:WMB786715 WVX785458:WVX786715 R850994:R852251 JL850994:JL852251 TH850994:TH852251 ADD850994:ADD852251 AMZ850994:AMZ852251 AWV850994:AWV852251 BGR850994:BGR852251 BQN850994:BQN852251 CAJ850994:CAJ852251 CKF850994:CKF852251 CUB850994:CUB852251 DDX850994:DDX852251 DNT850994:DNT852251 DXP850994:DXP852251 EHL850994:EHL852251 ERH850994:ERH852251 FBD850994:FBD852251 FKZ850994:FKZ852251 FUV850994:FUV852251 GER850994:GER852251 GON850994:GON852251 GYJ850994:GYJ852251 HIF850994:HIF852251 HSB850994:HSB852251 IBX850994:IBX852251 ILT850994:ILT852251 IVP850994:IVP852251 JFL850994:JFL852251 JPH850994:JPH852251 JZD850994:JZD852251 KIZ850994:KIZ852251 KSV850994:KSV852251 LCR850994:LCR852251 LMN850994:LMN852251 LWJ850994:LWJ852251 MGF850994:MGF852251 MQB850994:MQB852251 MZX850994:MZX852251 NJT850994:NJT852251 NTP850994:NTP852251 ODL850994:ODL852251 ONH850994:ONH852251 OXD850994:OXD852251 PGZ850994:PGZ852251 PQV850994:PQV852251 QAR850994:QAR852251 QKN850994:QKN852251 QUJ850994:QUJ852251 REF850994:REF852251 ROB850994:ROB852251 RXX850994:RXX852251 SHT850994:SHT852251 SRP850994:SRP852251 TBL850994:TBL852251 TLH850994:TLH852251 TVD850994:TVD852251 UEZ850994:UEZ852251 UOV850994:UOV852251 UYR850994:UYR852251 VIN850994:VIN852251 VSJ850994:VSJ852251 WCF850994:WCF852251 WMB850994:WMB852251 WVX850994:WVX852251 R916530:R917787 JL916530:JL917787 TH916530:TH917787 ADD916530:ADD917787 AMZ916530:AMZ917787 AWV916530:AWV917787 BGR916530:BGR917787 BQN916530:BQN917787 CAJ916530:CAJ917787 CKF916530:CKF917787 CUB916530:CUB917787 DDX916530:DDX917787 DNT916530:DNT917787 DXP916530:DXP917787 EHL916530:EHL917787 ERH916530:ERH917787 FBD916530:FBD917787 FKZ916530:FKZ917787 FUV916530:FUV917787 GER916530:GER917787 GON916530:GON917787 GYJ916530:GYJ917787 HIF916530:HIF917787 HSB916530:HSB917787 IBX916530:IBX917787 ILT916530:ILT917787 IVP916530:IVP917787 JFL916530:JFL917787 JPH916530:JPH917787 JZD916530:JZD917787 KIZ916530:KIZ917787 KSV916530:KSV917787 LCR916530:LCR917787 LMN916530:LMN917787 LWJ916530:LWJ917787 MGF916530:MGF917787 MQB916530:MQB917787 MZX916530:MZX917787 NJT916530:NJT917787 NTP916530:NTP917787 ODL916530:ODL917787 ONH916530:ONH917787 OXD916530:OXD917787 PGZ916530:PGZ917787 PQV916530:PQV917787 QAR916530:QAR917787 QKN916530:QKN917787 QUJ916530:QUJ917787 REF916530:REF917787 ROB916530:ROB917787 RXX916530:RXX917787 SHT916530:SHT917787 SRP916530:SRP917787 TBL916530:TBL917787 TLH916530:TLH917787 TVD916530:TVD917787 UEZ916530:UEZ917787 UOV916530:UOV917787 UYR916530:UYR917787 VIN916530:VIN917787 VSJ916530:VSJ917787 WCF916530:WCF917787 WMB916530:WMB917787 WVX916530:WVX917787 R982066:R983323 JL982066:JL983323 TH982066:TH983323 ADD982066:ADD983323 AMZ982066:AMZ983323 AWV982066:AWV983323 BGR982066:BGR983323 BQN982066:BQN983323 CAJ982066:CAJ983323 CKF982066:CKF983323 CUB982066:CUB983323 DDX982066:DDX983323 DNT982066:DNT983323 DXP982066:DXP983323 EHL982066:EHL983323 ERH982066:ERH983323 FBD982066:FBD983323 FKZ982066:FKZ983323 FUV982066:FUV983323 GER982066:GER983323 GON982066:GON983323 GYJ982066:GYJ983323 HIF982066:HIF983323 HSB982066:HSB983323 IBX982066:IBX983323 ILT982066:ILT983323 IVP982066:IVP983323 JFL982066:JFL983323 JPH982066:JPH983323 JZD982066:JZD983323 KIZ982066:KIZ983323 KSV982066:KSV983323 LCR982066:LCR983323 LMN982066:LMN983323 LWJ982066:LWJ983323 MGF982066:MGF983323 MQB982066:MQB983323 MZX982066:MZX983323 NJT982066:NJT983323 NTP982066:NTP983323 ODL982066:ODL983323 ONH982066:ONH983323 OXD982066:OXD983323 PGZ982066:PGZ983323 PQV982066:PQV983323 QAR982066:QAR983323 QKN982066:QKN983323 QUJ982066:QUJ983323 REF982066:REF983323 ROB982066:ROB983323 RXX982066:RXX983323 SHT982066:SHT983323 SRP982066:SRP983323 TBL982066:TBL983323 TLH982066:TLH983323 TVD982066:TVD983323 UEZ982066:UEZ983323 UOV982066:UOV983323 UYR982066:UYR983323 VIN982066:VIN983323 VSJ982066:VSJ983323 WCF982066:WCF983323 WMB982066:WMB983323 R12 ADD17 TH17 JL17 WVX17 WMB17 WCF17 VSJ17 VIN17 UYR17 UOV17 UEZ17 TVD17 TLH17 TBL17 SRP17 SHT17 RXX17 ROB17 REF17 QUJ17 QKN17 QAR17 PQV17 PGZ17 OXD17 ONH17 ODL17 NTP17 NJT17 MZX17 MQB17 MGF17 LWJ17 LMN17 LCR17 KSV17 KIZ17 JZD17 JPH17 JFL17 IVP17 ILT17 IBX17 HSB17 HIF17 GYJ17 GON17 GER17 FUV17 FKZ17 FBD17 ERH17 EHL17 DXP17 DNT17 DDX17 CUB17 CKF17 CAJ17 BQN17 BGR17 AWV17 AMZ17 R17 AWV19 AMZ19 R19 ADD19 TH19 JL19 WVX19 WMB19 WCF19 VSJ19 VIN19 UYR19 UOV19 UEZ19 TVD19 TLH19 TBL19 SRP19 SHT19 RXX19 ROB19 REF19 QUJ19 QKN19 QAR19 PQV19 PGZ19 OXD19 ONH19 ODL19 NTP19 NJT19 MZX19 MQB19 MGF19 LWJ19 LMN19 LCR19 KSV19 KIZ19 JZD19 JPH19 JFL19 IVP19 ILT19 IBX19 HSB19 HIF19 GYJ19 GON19 GER19 FUV19 FKZ19 FBD19 ERH19 EHL19 DXP19 DNT19 DDX19 CUB19 CKF19 CAJ19 BQN19 BGR19 CAJ32:CAJ35 BQN32:BQN35 BGR32:BGR35 AWV32:AWV35 AMZ32:AMZ35 R32:R35 ADD32:ADD35 TH32:TH35 JL32:JL35 WVX32:WVX35 WMB32:WMB35 WCF32:WCF35 VSJ32:VSJ35 VIN32:VIN35 UYR32:UYR35 UOV32:UOV35 UEZ32:UEZ35 TVD32:TVD35 TLH32:TLH35 TBL32:TBL35 SRP32:SRP35 SHT32:SHT35 RXX32:RXX35 ROB32:ROB35 REF32:REF35 QUJ32:QUJ35 QKN32:QKN35 QAR32:QAR35 PQV32:PQV35 PGZ32:PGZ35 OXD32:OXD35 ONH32:ONH35 ODL32:ODL35 NTP32:NTP35 NJT32:NJT35 MZX32:MZX35 MQB32:MQB35 MGF32:MGF35 LWJ32:LWJ35 LMN32:LMN35 LCR32:LCR35 KSV32:KSV35 KIZ32:KIZ35 JZD32:JZD35 JPH32:JPH35 JFL32:JFL35 IVP32:IVP35 ILT32:ILT35 IBX32:IBX35 HSB32:HSB35 HIF32:HIF35 GYJ32:GYJ35 GON32:GON35 GER32:GER35 FUV32:FUV35 FKZ32:FKZ35 FBD32:FBD35 ERH32:ERH35 EHL32:EHL35 DXP32:DXP35 DNT32:DNT35 DDX32:DDX35 CUB32:CUB35 CKF32:CKF35 CUB38 CKF38 CAJ38 BQN38 BGR38 AWV38 AMZ38 ADD38 TH38 JL38 WVX38 WMB38 WCF38 VSJ38 VIN38 UYR38 UOV38 UEZ38 TVD38 TLH38 TBL38 SRP38 SHT38 RXX38 ROB38 REF38 QUJ38 QKN38 QAR38 PQV38 PGZ38 OXD38 ONH38 ODL38 NTP38 NJT38 MZX38 MQB38 MGF38 LWJ38 LMN38 LCR38 KSV38 KIZ38 JZD38 JPH38 JFL38 IVP38 ILT38 IBX38 HSB38 HIF38 GYJ38 GON38 GER38 FUV38 FKZ38 FBD38 ERH38 EHL38 DXP38 DNT38 DDX38 DDX40:DDX42 CUB40:CUB42 CKF40:CKF42 CAJ40:CAJ42 BQN40:BQN42 BGR40:BGR42 AWV40:AWV42 AMZ40:AMZ42 R40:R42 ADD40:ADD42 TH40:TH42 JL40:JL42 WVX40:WVX42 WMB40:WMB42 WCF40:WCF42 VSJ40:VSJ42 VIN40:VIN42 UYR40:UYR42 UOV40:UOV42 UEZ40:UEZ42 TVD40:TVD42 TLH40:TLH42 TBL40:TBL42 SRP40:SRP42 SHT40:SHT42 RXX40:RXX42 ROB40:ROB42 REF40:REF42 QUJ40:QUJ42 QKN40:QKN42 QAR40:QAR42 PQV40:PQV42 PGZ40:PGZ42 OXD40:OXD42 ONH40:ONH42 ODL40:ODL42 NTP40:NTP42 NJT40:NJT42 MZX40:MZX42 MQB40:MQB42 MGF40:MGF42 LWJ40:LWJ42 LMN40:LMN42 LCR40:LCR42 KSV40:KSV42 KIZ40:KIZ42 JZD40:JZD42 JPH40:JPH42 JFL40:JFL42 IVP40:IVP42 ILT40:ILT42 IBX40:IBX42 HSB40:HSB42 HIF40:HIF42 GYJ40:GYJ42 GON40:GON42 GER40:GER42 FUV40:FUV42 FKZ40:FKZ42 FBD40:FBD42 ERH40:ERH42 EHL40:EHL42 DXP40:DXP42 DNT40:DNT42 DNT44:DNT45 DDX44:DDX45 CUB44:CUB45 CKF44:CKF45 CAJ44:CAJ45 BQN44:BQN45 BGR44:BGR45 AWV44:AWV45 AMZ44:AMZ45 R44:R45 ADD44:ADD45 TH44:TH45 JL44:JL45 WVX44:WVX45 WMB44:WMB45 WCF44:WCF45 VSJ44:VSJ45 VIN44:VIN45 UYR44:UYR45 UOV44:UOV45 UEZ44:UEZ45 TVD44:TVD45 TLH44:TLH45 TBL44:TBL45 SRP44:SRP45 SHT44:SHT45 RXX44:RXX45 ROB44:ROB45 REF44:REF45 QUJ44:QUJ45 QKN44:QKN45 QAR44:QAR45 PQV44:PQV45 PGZ44:PGZ45 OXD44:OXD45 ONH44:ONH45 ODL44:ODL45 NTP44:NTP45 NJT44:NJT45 MZX44:MZX45 MQB44:MQB45 MGF44:MGF45 LWJ44:LWJ45 LMN44:LMN45 LCR44:LCR45 KSV44:KSV45 KIZ44:KIZ45 JZD44:JZD45 JPH44:JPH45 JFL44:JFL45 IVP44:IVP45 ILT44:ILT45 IBX44:IBX45 HSB44:HSB45 HIF44:HIF45 GYJ44:GYJ45 GON44:GON45 GER44:GER45 FUV44:FUV45 FKZ44:FKZ45 FBD44:FBD45 ERH44:ERH45 EHL44:EHL45 DXP44:DXP45 DXP47:DXP53 DNT47:DNT53 DDX47:DDX53 CUB47:CUB53 CKF47:CKF53 CAJ47:CAJ53 BQN47:BQN53 BGR47:BGR53 AWV47:AWV53 AMZ47:AMZ53 R47:R53 ADD47:ADD53 TH47:TH53 JL47:JL53 WVX47:WVX53 WMB47:WMB53 WCF47:WCF53 VSJ47:VSJ53 VIN47:VIN53 UYR47:UYR53 UOV47:UOV53 UEZ47:UEZ53 TVD47:TVD53 TLH47:TLH53 TBL47:TBL53 SRP47:SRP53 SHT47:SHT53 RXX47:RXX53 ROB47:ROB53 REF47:REF53 QUJ47:QUJ53 QKN47:QKN53 QAR47:QAR53 PQV47:PQV53 PGZ47:PGZ53 OXD47:OXD53 ONH47:ONH53 ODL47:ODL53 NTP47:NTP53 NJT47:NJT53 MZX47:MZX53 MQB47:MQB53 MGF47:MGF53 LWJ47:LWJ53 LMN47:LMN53 LCR47:LCR53 KSV47:KSV53 KIZ47:KIZ53 JZD47:JZD53 JPH47:JPH53 JFL47:JFL53 IVP47:IVP53 ILT47:ILT53 IBX47:IBX53 HSB47:HSB53 HIF47:HIF53 GYJ47:GYJ53 GON47:GON53 GER47:GER53 FUV47:FUV53 FKZ47:FKZ53 FBD47:FBD53 ERH47:ERH53 EHL47:EHL53 R37:R38 EHL55:EHL61 DXP55:DXP61 DNT55:DNT61 DDX55:DDX61 CUB55:CUB61 CKF55:CKF61 CAJ55:CAJ61 BQN55:BQN61 BGR55:BGR61 AWV55:AWV61 AMZ55:AMZ61 ADD55:ADD61 TH55:TH61 JL55:JL61 WVX55:WVX61 WMB55:WMB61 WCF55:WCF61 VSJ55:VSJ61 VIN55:VIN61 UYR55:UYR61 UOV55:UOV61 UEZ55:UEZ61 TVD55:TVD61 TLH55:TLH61 TBL55:TBL61 SRP55:SRP61 SHT55:SHT61 RXX55:RXX61 ROB55:ROB61 REF55:REF61 QUJ55:QUJ61 QKN55:QKN61 QAR55:QAR61 PQV55:PQV61 PGZ55:PGZ61 OXD55:OXD61 ONH55:ONH61 ODL55:ODL61 NTP55:NTP61 NJT55:NJT61 MZX55:MZX61 MQB55:MQB61 MGF55:MGF61 LWJ55:LWJ61 LMN55:LMN61 LCR55:LCR61 KSV55:KSV61 KIZ55:KIZ61 JZD55:JZD61 JPH55:JPH61 JFL55:JFL61 IVP55:IVP61 ILT55:ILT61 IBX55:IBX61 HSB55:HSB61 HIF55:HIF61 GYJ55:GYJ61 GON55:GON61 GER55:GER61 FUV55:FUV61 FKZ55:FKZ61 FBD55:FBD61 ERH55:ERH61 ERH64:ERH66 R55:R66 EHL64:EHL66 DXP64:DXP66 DNT64:DNT66 DDX64:DDX66 CUB64:CUB66 CKF64:CKF66 CAJ64:CAJ66 BQN64:BQN66 BGR64:BGR66 AWV64:AWV66 AMZ64:AMZ66 ADD64:ADD66 TH64:TH66 JL64:JL66 WVX64:WVX66 WMB64:WMB66 WCF64:WCF66 VSJ64:VSJ66 VIN64:VIN66 UYR64:UYR66 UOV64:UOV66 UEZ64:UEZ66 TVD64:TVD66 TLH64:TLH66 TBL64:TBL66 SRP64:SRP66 SHT64:SHT66 RXX64:RXX66 ROB64:ROB66 REF64:REF66 QUJ64:QUJ66 QKN64:QKN66 QAR64:QAR66 PQV64:PQV66 PGZ64:PGZ66 OXD64:OXD66 ONH64:ONH66 ODL64:ODL66 NTP64:NTP66 NJT64:NJT66 MZX64:MZX66 MQB64:MQB66 MGF64:MGF66 LWJ64:LWJ66 LMN64:LMN66 LCR64:LCR66 KSV64:KSV66 KIZ64:KIZ66 JZD64:JZD66 JPH64:JPH66 JFL64:JFL66 IVP64:IVP66 ILT64:ILT66 IBX64:IBX66 HSB64:HSB66 HIF64:HIF66 GYJ64:GYJ66 GON64:GON66 GER64:GER66 FUV64:FUV66 FKZ64:FKZ66 FBD64:FBD66 BQN22:BQN30 CAJ22:CAJ30 CKF22:CKF30 CUB22:CUB30 DDX22:DDX30 DNT22:DNT30 DXP22:DXP30 EHL22:EHL30 ERH22:ERH30 FBD22:FBD30 FKZ22:FKZ30 FUV22:FUV30 GER22:GER30 GON22:GON30 GYJ22:GYJ30 HIF22:HIF30 HSB22:HSB30 IBX22:IBX30 ILT22:ILT30 IVP22:IVP30 JFL22:JFL30 JPH22:JPH30 JZD22:JZD30 KIZ22:KIZ30 KSV22:KSV30 LCR22:LCR30 LMN22:LMN30 LWJ22:LWJ30 MGF22:MGF30 MQB22:MQB30 MZX22:MZX30 NJT22:NJT30 NTP22:NTP30 ODL22:ODL30 ONH22:ONH30 OXD22:OXD30 PGZ22:PGZ30 PQV22:PQV30 QAR22:QAR30 QKN22:QKN30 QUJ22:QUJ30 REF22:REF30 ROB22:ROB30 RXX22:RXX30 SHT22:SHT30 SRP22:SRP30 TBL22:TBL30 TLH22:TLH30 TVD22:TVD30 UEZ22:UEZ30 UOV22:UOV30 UYR22:UYR30 VIN22:VIN30 VSJ22:VSJ30 WCF22:WCF30 WMB22:WMB30 WVX22:WVX30 JL22:JL30 TH22:TH30 ADD22:ADD30 R22:R30 AMZ22:AMZ30 AWV22:AWV30 BGR22:BGR30 FKZ69:FKZ95 FBD69:FBD95 ERH69:ERH95 EHL69:EHL95 DXP69:DXP95 DNT69:DNT95 DDX69:DDX95 CUB69:CUB95 CKF69:CKF95 CAJ69:CAJ95 BQN69:BQN95 BGR69:BGR95 AWV69:AWV95 AMZ69:AMZ95 ADD69:ADD95 TH69:TH95 JL69:JL95 WVX69:WVX95 WMB69:WMB95 WCF69:WCF95 VSJ69:VSJ95 VIN69:VIN95 UYR69:UYR95 UOV69:UOV95 UEZ69:UEZ95 TVD69:TVD95 TLH69:TLH95 TBL69:TBL95 SRP69:SRP95 SHT69:SHT95 RXX69:RXX95 ROB69:ROB95 REF69:REF95 QUJ69:QUJ95 QKN69:QKN95 QAR69:QAR95 PQV69:PQV95 PGZ69:PGZ95 OXD69:OXD95 ONH69:ONH95 ODL69:ODL95 NTP69:NTP95 NJT69:NJT95 MZX69:MZX95 MQB69:MQB95 MGF69:MGF95 LWJ69:LWJ95 LMN69:LMN95 LCR69:LCR95 KSV69:KSV95 KIZ69:KIZ95 JZD69:JZD95 JPH69:JPH95 JFL69:JFL95 IVP69:IVP95 ILT69:ILT95 IBX69:IBX95 HSB69:HSB95 HIF69:HIF95 GYJ69:GYJ95 GON69:GON95 GER69:GER95 FUV69:FUV95 FUV97:FUV98 FKZ97:FKZ98 FBD97:FBD98 ERH97:ERH98 EHL97:EHL98 DXP97:DXP98 DNT97:DNT98 DDX97:DDX98 CUB97:CUB98 CKF97:CKF98 CAJ97:CAJ98 BQN97:BQN98 BGR97:BGR98 AWV97:AWV98 AMZ97:AMZ98 ADD97:ADD98 TH97:TH98 JL97:JL98 WVX97:WVX98 WMB97:WMB98 WCF97:WCF98 VSJ97:VSJ98 VIN97:VIN98 UYR97:UYR98 UOV97:UOV98 UEZ97:UEZ98 TVD97:TVD98 TLH97:TLH98 TBL97:TBL98 SRP97:SRP98 SHT97:SHT98 RXX97:RXX98 ROB97:ROB98 REF97:REF98 QUJ97:QUJ98 QKN97:QKN98 QAR97:QAR98 PQV97:PQV98 PGZ97:PGZ98 OXD97:OXD98 ONH97:ONH98 ODL97:ODL98 NTP97:NTP98 NJT97:NJT98 MZX97:MZX98 MQB97:MQB98 MGF97:MGF98 LWJ97:LWJ98 LMN97:LMN98 LCR97:LCR98 KSV97:KSV98 KIZ97:KIZ98 JZD97:JZD98 JPH97:JPH98 JFL97:JFL98 IVP97:IVP98 ILT97:ILT98 IBX97:IBX98 HSB97:HSB98 HIF97:HIF98 GYJ97:GYJ98 GON97:GON98 GER97:GER98 GER100:GER115 R69:R115 FUV100:FUV115 FKZ100:FKZ115 FBD100:FBD115 ERH100:ERH115 EHL100:EHL115 DXP100:DXP115 DNT100:DNT115 DDX100:DDX115 CUB100:CUB115 CKF100:CKF115 CAJ100:CAJ115 BQN100:BQN115 BGR100:BGR115 AWV100:AWV115 AMZ100:AMZ115 ADD100:ADD115 TH100:TH115 JL100:JL115 WVX100:WVX115 WMB100:WMB115 WCF100:WCF115 VSJ100:VSJ115 VIN100:VIN115 UYR100:UYR115 UOV100:UOV115 UEZ100:UEZ115 TVD100:TVD115 TLH100:TLH115 TBL100:TBL115 SRP100:SRP115 SHT100:SHT115 RXX100:RXX115 ROB100:ROB115 REF100:REF115 QUJ100:QUJ115 QKN100:QKN115 QAR100:QAR115 PQV100:PQV115 PGZ100:PGZ115 OXD100:OXD115 ONH100:ONH115 ODL100:ODL115 NTP100:NTP115 NJT100:NJT115 MZX100:MZX115 MQB100:MQB115 MGF100:MGF115 LWJ100:LWJ115 LMN100:LMN115 LCR100:LCR115 KSV100:KSV115 KIZ100:KIZ115 JZD100:JZD115 JPH100:JPH115 JFL100:JFL115 IVP100:IVP115 ILT100:ILT115 IBX100:IBX115 HSB100:HSB115 HIF100:HIF115 GYJ100:GYJ115 GON100:GON115 GON117:GON123 GER117:GER123 FUV117:FUV123 FKZ117:FKZ123 FBD117:FBD123 ERH117:ERH123 EHL117:EHL123 DXP117:DXP123 DNT117:DNT123 DDX117:DDX123 CUB117:CUB123 CKF117:CKF123 CAJ117:CAJ123 BQN117:BQN123 BGR117:BGR123 AWV117:AWV123 AMZ117:AMZ123 ADD117:ADD123 TH117:TH123 JL117:JL123 WVX117:WVX123 WMB117:WMB123 WCF117:WCF123 VSJ117:VSJ123 VIN117:VIN123 UYR117:UYR123 UOV117:UOV123 UEZ117:UEZ123 TVD117:TVD123 TLH117:TLH123 TBL117:TBL123 SRP117:SRP123 SHT117:SHT123 RXX117:RXX123 ROB117:ROB123 REF117:REF123 QUJ117:QUJ123 QKN117:QKN123 QAR117:QAR123 PQV117:PQV123 PGZ117:PGZ123 OXD117:OXD123 ONH117:ONH123 ODL117:ODL123 NTP117:NTP123 NJT117:NJT123 MZX117:MZX123 MQB117:MQB123 MGF117:MGF123 LWJ117:LWJ123 LMN117:LMN123 LCR117:LCR123 KSV117:KSV123 KIZ117:KIZ123 JZD117:JZD123 JPH117:JPH123 JFL117:JFL123 IVP117:IVP123 ILT117:ILT123 IBX117:IBX123 HSB117:HSB123 HIF117:HIF123 GYJ117:GYJ123 HIF12 HSB12 IBX12 ILT12 IVP12 JFL12 JPH12 JZD12 KIZ12 KSV12 LCR12 LMN12 LWJ12 MGF12 MQB12 MZX12 NJT12 NTP12 ODL12 ONH12 OXD12 PGZ12 PQV12 QAR12 QKN12 QUJ12 REF12 ROB12 RXX12 SHT12 SRP12 TBL12 TLH12 TVD12 UEZ12 UOV12 UYR12 VIN12 VSJ12 WCF12 WMB12 WVX12 JL12 TH12 ADD12 AMZ12 AWV12 BGR12 BQN12 CAJ12 CKF12 CUB12 DDX12 DNT12 DXP12 EHL12 ERH12 FBD12 FKZ12 FUV12 GER12 GON12 GYJ12 HIF125:HIF283 HSB125:HSB283 IBX125:IBX283 ILT125:ILT283 IVP125:IVP283 JFL125:JFL283 JPH125:JPH283 JZD125:JZD283 KIZ125:KIZ283 KSV125:KSV283 LCR125:LCR283 LMN125:LMN283 LWJ125:LWJ283 MGF125:MGF283 MQB125:MQB283 MZX125:MZX283 NJT125:NJT283 NTP125:NTP283 ODL125:ODL283 ONH125:ONH283 OXD125:OXD283 PGZ125:PGZ283 PQV125:PQV283 QAR125:QAR283 QKN125:QKN283 QUJ125:QUJ283 REF125:REF283 ROB125:ROB283 RXX125:RXX283 SHT125:SHT283 SRP125:SRP283 TBL125:TBL283 TLH125:TLH283 TVD125:TVD283 UEZ125:UEZ283 UOV125:UOV283 UYR125:UYR283 VIN125:VIN283 VSJ125:VSJ283 WCF125:WCF283 WMB125:WMB283 WVX125:WVX283 JL125:JL283 TH125:TH283 ADD125:ADD283 AMZ125:AMZ283 AWV125:AWV283 BGR125:BGR283 BQN125:BQN283 CAJ125:CAJ283 CKF125:CKF283 CUB125:CUB283 DDX125:DDX283 DNT125:DNT283 DXP125:DXP283 EHL125:EHL283 ERH125:ERH283 FBD125:FBD283 FKZ125:FKZ283 FUV125:FUV283 GER125:GER283 GON125:GON283 R117:R283 GYJ125:GYJ283">
      <formula1>9</formula1>
    </dataValidation>
    <dataValidation type="textLength" operator="lessThanOrEqual" allowBlank="1" showInputMessage="1" showErrorMessage="1" errorTitle="Format incorrect" error="50 caractères max espaces compris" prompt="50 caractères max espaces compris" sqref="WVY982066:WVZ983323 S64562:U65819 JM64562:JN65819 TI64562:TJ65819 ADE64562:ADF65819 ANA64562:ANB65819 AWW64562:AWX65819 BGS64562:BGT65819 BQO64562:BQP65819 CAK64562:CAL65819 CKG64562:CKH65819 CUC64562:CUD65819 DDY64562:DDZ65819 DNU64562:DNV65819 DXQ64562:DXR65819 EHM64562:EHN65819 ERI64562:ERJ65819 FBE64562:FBF65819 FLA64562:FLB65819 FUW64562:FUX65819 GES64562:GET65819 GOO64562:GOP65819 GYK64562:GYL65819 HIG64562:HIH65819 HSC64562:HSD65819 IBY64562:IBZ65819 ILU64562:ILV65819 IVQ64562:IVR65819 JFM64562:JFN65819 JPI64562:JPJ65819 JZE64562:JZF65819 KJA64562:KJB65819 KSW64562:KSX65819 LCS64562:LCT65819 LMO64562:LMP65819 LWK64562:LWL65819 MGG64562:MGH65819 MQC64562:MQD65819 MZY64562:MZZ65819 NJU64562:NJV65819 NTQ64562:NTR65819 ODM64562:ODN65819 ONI64562:ONJ65819 OXE64562:OXF65819 PHA64562:PHB65819 PQW64562:PQX65819 QAS64562:QAT65819 QKO64562:QKP65819 QUK64562:QUL65819 REG64562:REH65819 ROC64562:ROD65819 RXY64562:RXZ65819 SHU64562:SHV65819 SRQ64562:SRR65819 TBM64562:TBN65819 TLI64562:TLJ65819 TVE64562:TVF65819 UFA64562:UFB65819 UOW64562:UOX65819 UYS64562:UYT65819 VIO64562:VIP65819 VSK64562:VSL65819 WCG64562:WCH65819 WMC64562:WMD65819 WVY64562:WVZ65819 S130098:U131355 JM130098:JN131355 TI130098:TJ131355 ADE130098:ADF131355 ANA130098:ANB131355 AWW130098:AWX131355 BGS130098:BGT131355 BQO130098:BQP131355 CAK130098:CAL131355 CKG130098:CKH131355 CUC130098:CUD131355 DDY130098:DDZ131355 DNU130098:DNV131355 DXQ130098:DXR131355 EHM130098:EHN131355 ERI130098:ERJ131355 FBE130098:FBF131355 FLA130098:FLB131355 FUW130098:FUX131355 GES130098:GET131355 GOO130098:GOP131355 GYK130098:GYL131355 HIG130098:HIH131355 HSC130098:HSD131355 IBY130098:IBZ131355 ILU130098:ILV131355 IVQ130098:IVR131355 JFM130098:JFN131355 JPI130098:JPJ131355 JZE130098:JZF131355 KJA130098:KJB131355 KSW130098:KSX131355 LCS130098:LCT131355 LMO130098:LMP131355 LWK130098:LWL131355 MGG130098:MGH131355 MQC130098:MQD131355 MZY130098:MZZ131355 NJU130098:NJV131355 NTQ130098:NTR131355 ODM130098:ODN131355 ONI130098:ONJ131355 OXE130098:OXF131355 PHA130098:PHB131355 PQW130098:PQX131355 QAS130098:QAT131355 QKO130098:QKP131355 QUK130098:QUL131355 REG130098:REH131355 ROC130098:ROD131355 RXY130098:RXZ131355 SHU130098:SHV131355 SRQ130098:SRR131355 TBM130098:TBN131355 TLI130098:TLJ131355 TVE130098:TVF131355 UFA130098:UFB131355 UOW130098:UOX131355 UYS130098:UYT131355 VIO130098:VIP131355 VSK130098:VSL131355 WCG130098:WCH131355 WMC130098:WMD131355 WVY130098:WVZ131355 S195634:U196891 JM195634:JN196891 TI195634:TJ196891 ADE195634:ADF196891 ANA195634:ANB196891 AWW195634:AWX196891 BGS195634:BGT196891 BQO195634:BQP196891 CAK195634:CAL196891 CKG195634:CKH196891 CUC195634:CUD196891 DDY195634:DDZ196891 DNU195634:DNV196891 DXQ195634:DXR196891 EHM195634:EHN196891 ERI195634:ERJ196891 FBE195634:FBF196891 FLA195634:FLB196891 FUW195634:FUX196891 GES195634:GET196891 GOO195634:GOP196891 GYK195634:GYL196891 HIG195634:HIH196891 HSC195634:HSD196891 IBY195634:IBZ196891 ILU195634:ILV196891 IVQ195634:IVR196891 JFM195634:JFN196891 JPI195634:JPJ196891 JZE195634:JZF196891 KJA195634:KJB196891 KSW195634:KSX196891 LCS195634:LCT196891 LMO195634:LMP196891 LWK195634:LWL196891 MGG195634:MGH196891 MQC195634:MQD196891 MZY195634:MZZ196891 NJU195634:NJV196891 NTQ195634:NTR196891 ODM195634:ODN196891 ONI195634:ONJ196891 OXE195634:OXF196891 PHA195634:PHB196891 PQW195634:PQX196891 QAS195634:QAT196891 QKO195634:QKP196891 QUK195634:QUL196891 REG195634:REH196891 ROC195634:ROD196891 RXY195634:RXZ196891 SHU195634:SHV196891 SRQ195634:SRR196891 TBM195634:TBN196891 TLI195634:TLJ196891 TVE195634:TVF196891 UFA195634:UFB196891 UOW195634:UOX196891 UYS195634:UYT196891 VIO195634:VIP196891 VSK195634:VSL196891 WCG195634:WCH196891 WMC195634:WMD196891 WVY195634:WVZ196891 S261170:U262427 JM261170:JN262427 TI261170:TJ262427 ADE261170:ADF262427 ANA261170:ANB262427 AWW261170:AWX262427 BGS261170:BGT262427 BQO261170:BQP262427 CAK261170:CAL262427 CKG261170:CKH262427 CUC261170:CUD262427 DDY261170:DDZ262427 DNU261170:DNV262427 DXQ261170:DXR262427 EHM261170:EHN262427 ERI261170:ERJ262427 FBE261170:FBF262427 FLA261170:FLB262427 FUW261170:FUX262427 GES261170:GET262427 GOO261170:GOP262427 GYK261170:GYL262427 HIG261170:HIH262427 HSC261170:HSD262427 IBY261170:IBZ262427 ILU261170:ILV262427 IVQ261170:IVR262427 JFM261170:JFN262427 JPI261170:JPJ262427 JZE261170:JZF262427 KJA261170:KJB262427 KSW261170:KSX262427 LCS261170:LCT262427 LMO261170:LMP262427 LWK261170:LWL262427 MGG261170:MGH262427 MQC261170:MQD262427 MZY261170:MZZ262427 NJU261170:NJV262427 NTQ261170:NTR262427 ODM261170:ODN262427 ONI261170:ONJ262427 OXE261170:OXF262427 PHA261170:PHB262427 PQW261170:PQX262427 QAS261170:QAT262427 QKO261170:QKP262427 QUK261170:QUL262427 REG261170:REH262427 ROC261170:ROD262427 RXY261170:RXZ262427 SHU261170:SHV262427 SRQ261170:SRR262427 TBM261170:TBN262427 TLI261170:TLJ262427 TVE261170:TVF262427 UFA261170:UFB262427 UOW261170:UOX262427 UYS261170:UYT262427 VIO261170:VIP262427 VSK261170:VSL262427 WCG261170:WCH262427 WMC261170:WMD262427 WVY261170:WVZ262427 S326706:U327963 JM326706:JN327963 TI326706:TJ327963 ADE326706:ADF327963 ANA326706:ANB327963 AWW326706:AWX327963 BGS326706:BGT327963 BQO326706:BQP327963 CAK326706:CAL327963 CKG326706:CKH327963 CUC326706:CUD327963 DDY326706:DDZ327963 DNU326706:DNV327963 DXQ326706:DXR327963 EHM326706:EHN327963 ERI326706:ERJ327963 FBE326706:FBF327963 FLA326706:FLB327963 FUW326706:FUX327963 GES326706:GET327963 GOO326706:GOP327963 GYK326706:GYL327963 HIG326706:HIH327963 HSC326706:HSD327963 IBY326706:IBZ327963 ILU326706:ILV327963 IVQ326706:IVR327963 JFM326706:JFN327963 JPI326706:JPJ327963 JZE326706:JZF327963 KJA326706:KJB327963 KSW326706:KSX327963 LCS326706:LCT327963 LMO326706:LMP327963 LWK326706:LWL327963 MGG326706:MGH327963 MQC326706:MQD327963 MZY326706:MZZ327963 NJU326706:NJV327963 NTQ326706:NTR327963 ODM326706:ODN327963 ONI326706:ONJ327963 OXE326706:OXF327963 PHA326706:PHB327963 PQW326706:PQX327963 QAS326706:QAT327963 QKO326706:QKP327963 QUK326706:QUL327963 REG326706:REH327963 ROC326706:ROD327963 RXY326706:RXZ327963 SHU326706:SHV327963 SRQ326706:SRR327963 TBM326706:TBN327963 TLI326706:TLJ327963 TVE326706:TVF327963 UFA326706:UFB327963 UOW326706:UOX327963 UYS326706:UYT327963 VIO326706:VIP327963 VSK326706:VSL327963 WCG326706:WCH327963 WMC326706:WMD327963 WVY326706:WVZ327963 S392242:U393499 JM392242:JN393499 TI392242:TJ393499 ADE392242:ADF393499 ANA392242:ANB393499 AWW392242:AWX393499 BGS392242:BGT393499 BQO392242:BQP393499 CAK392242:CAL393499 CKG392242:CKH393499 CUC392242:CUD393499 DDY392242:DDZ393499 DNU392242:DNV393499 DXQ392242:DXR393499 EHM392242:EHN393499 ERI392242:ERJ393499 FBE392242:FBF393499 FLA392242:FLB393499 FUW392242:FUX393499 GES392242:GET393499 GOO392242:GOP393499 GYK392242:GYL393499 HIG392242:HIH393499 HSC392242:HSD393499 IBY392242:IBZ393499 ILU392242:ILV393499 IVQ392242:IVR393499 JFM392242:JFN393499 JPI392242:JPJ393499 JZE392242:JZF393499 KJA392242:KJB393499 KSW392242:KSX393499 LCS392242:LCT393499 LMO392242:LMP393499 LWK392242:LWL393499 MGG392242:MGH393499 MQC392242:MQD393499 MZY392242:MZZ393499 NJU392242:NJV393499 NTQ392242:NTR393499 ODM392242:ODN393499 ONI392242:ONJ393499 OXE392242:OXF393499 PHA392242:PHB393499 PQW392242:PQX393499 QAS392242:QAT393499 QKO392242:QKP393499 QUK392242:QUL393499 REG392242:REH393499 ROC392242:ROD393499 RXY392242:RXZ393499 SHU392242:SHV393499 SRQ392242:SRR393499 TBM392242:TBN393499 TLI392242:TLJ393499 TVE392242:TVF393499 UFA392242:UFB393499 UOW392242:UOX393499 UYS392242:UYT393499 VIO392242:VIP393499 VSK392242:VSL393499 WCG392242:WCH393499 WMC392242:WMD393499 WVY392242:WVZ393499 S457778:U459035 JM457778:JN459035 TI457778:TJ459035 ADE457778:ADF459035 ANA457778:ANB459035 AWW457778:AWX459035 BGS457778:BGT459035 BQO457778:BQP459035 CAK457778:CAL459035 CKG457778:CKH459035 CUC457778:CUD459035 DDY457778:DDZ459035 DNU457778:DNV459035 DXQ457778:DXR459035 EHM457778:EHN459035 ERI457778:ERJ459035 FBE457778:FBF459035 FLA457778:FLB459035 FUW457778:FUX459035 GES457778:GET459035 GOO457778:GOP459035 GYK457778:GYL459035 HIG457778:HIH459035 HSC457778:HSD459035 IBY457778:IBZ459035 ILU457778:ILV459035 IVQ457778:IVR459035 JFM457778:JFN459035 JPI457778:JPJ459035 JZE457778:JZF459035 KJA457778:KJB459035 KSW457778:KSX459035 LCS457778:LCT459035 LMO457778:LMP459035 LWK457778:LWL459035 MGG457778:MGH459035 MQC457778:MQD459035 MZY457778:MZZ459035 NJU457778:NJV459035 NTQ457778:NTR459035 ODM457778:ODN459035 ONI457778:ONJ459035 OXE457778:OXF459035 PHA457778:PHB459035 PQW457778:PQX459035 QAS457778:QAT459035 QKO457778:QKP459035 QUK457778:QUL459035 REG457778:REH459035 ROC457778:ROD459035 RXY457778:RXZ459035 SHU457778:SHV459035 SRQ457778:SRR459035 TBM457778:TBN459035 TLI457778:TLJ459035 TVE457778:TVF459035 UFA457778:UFB459035 UOW457778:UOX459035 UYS457778:UYT459035 VIO457778:VIP459035 VSK457778:VSL459035 WCG457778:WCH459035 WMC457778:WMD459035 WVY457778:WVZ459035 S523314:U524571 JM523314:JN524571 TI523314:TJ524571 ADE523314:ADF524571 ANA523314:ANB524571 AWW523314:AWX524571 BGS523314:BGT524571 BQO523314:BQP524571 CAK523314:CAL524571 CKG523314:CKH524571 CUC523314:CUD524571 DDY523314:DDZ524571 DNU523314:DNV524571 DXQ523314:DXR524571 EHM523314:EHN524571 ERI523314:ERJ524571 FBE523314:FBF524571 FLA523314:FLB524571 FUW523314:FUX524571 GES523314:GET524571 GOO523314:GOP524571 GYK523314:GYL524571 HIG523314:HIH524571 HSC523314:HSD524571 IBY523314:IBZ524571 ILU523314:ILV524571 IVQ523314:IVR524571 JFM523314:JFN524571 JPI523314:JPJ524571 JZE523314:JZF524571 KJA523314:KJB524571 KSW523314:KSX524571 LCS523314:LCT524571 LMO523314:LMP524571 LWK523314:LWL524571 MGG523314:MGH524571 MQC523314:MQD524571 MZY523314:MZZ524571 NJU523314:NJV524571 NTQ523314:NTR524571 ODM523314:ODN524571 ONI523314:ONJ524571 OXE523314:OXF524571 PHA523314:PHB524571 PQW523314:PQX524571 QAS523314:QAT524571 QKO523314:QKP524571 QUK523314:QUL524571 REG523314:REH524571 ROC523314:ROD524571 RXY523314:RXZ524571 SHU523314:SHV524571 SRQ523314:SRR524571 TBM523314:TBN524571 TLI523314:TLJ524571 TVE523314:TVF524571 UFA523314:UFB524571 UOW523314:UOX524571 UYS523314:UYT524571 VIO523314:VIP524571 VSK523314:VSL524571 WCG523314:WCH524571 WMC523314:WMD524571 WVY523314:WVZ524571 S588850:U590107 JM588850:JN590107 TI588850:TJ590107 ADE588850:ADF590107 ANA588850:ANB590107 AWW588850:AWX590107 BGS588850:BGT590107 BQO588850:BQP590107 CAK588850:CAL590107 CKG588850:CKH590107 CUC588850:CUD590107 DDY588850:DDZ590107 DNU588850:DNV590107 DXQ588850:DXR590107 EHM588850:EHN590107 ERI588850:ERJ590107 FBE588850:FBF590107 FLA588850:FLB590107 FUW588850:FUX590107 GES588850:GET590107 GOO588850:GOP590107 GYK588850:GYL590107 HIG588850:HIH590107 HSC588850:HSD590107 IBY588850:IBZ590107 ILU588850:ILV590107 IVQ588850:IVR590107 JFM588850:JFN590107 JPI588850:JPJ590107 JZE588850:JZF590107 KJA588850:KJB590107 KSW588850:KSX590107 LCS588850:LCT590107 LMO588850:LMP590107 LWK588850:LWL590107 MGG588850:MGH590107 MQC588850:MQD590107 MZY588850:MZZ590107 NJU588850:NJV590107 NTQ588850:NTR590107 ODM588850:ODN590107 ONI588850:ONJ590107 OXE588850:OXF590107 PHA588850:PHB590107 PQW588850:PQX590107 QAS588850:QAT590107 QKO588850:QKP590107 QUK588850:QUL590107 REG588850:REH590107 ROC588850:ROD590107 RXY588850:RXZ590107 SHU588850:SHV590107 SRQ588850:SRR590107 TBM588850:TBN590107 TLI588850:TLJ590107 TVE588850:TVF590107 UFA588850:UFB590107 UOW588850:UOX590107 UYS588850:UYT590107 VIO588850:VIP590107 VSK588850:VSL590107 WCG588850:WCH590107 WMC588850:WMD590107 WVY588850:WVZ590107 S654386:U655643 JM654386:JN655643 TI654386:TJ655643 ADE654386:ADF655643 ANA654386:ANB655643 AWW654386:AWX655643 BGS654386:BGT655643 BQO654386:BQP655643 CAK654386:CAL655643 CKG654386:CKH655643 CUC654386:CUD655643 DDY654386:DDZ655643 DNU654386:DNV655643 DXQ654386:DXR655643 EHM654386:EHN655643 ERI654386:ERJ655643 FBE654386:FBF655643 FLA654386:FLB655643 FUW654386:FUX655643 GES654386:GET655643 GOO654386:GOP655643 GYK654386:GYL655643 HIG654386:HIH655643 HSC654386:HSD655643 IBY654386:IBZ655643 ILU654386:ILV655643 IVQ654386:IVR655643 JFM654386:JFN655643 JPI654386:JPJ655643 JZE654386:JZF655643 KJA654386:KJB655643 KSW654386:KSX655643 LCS654386:LCT655643 LMO654386:LMP655643 LWK654386:LWL655643 MGG654386:MGH655643 MQC654386:MQD655643 MZY654386:MZZ655643 NJU654386:NJV655643 NTQ654386:NTR655643 ODM654386:ODN655643 ONI654386:ONJ655643 OXE654386:OXF655643 PHA654386:PHB655643 PQW654386:PQX655643 QAS654386:QAT655643 QKO654386:QKP655643 QUK654386:QUL655643 REG654386:REH655643 ROC654386:ROD655643 RXY654386:RXZ655643 SHU654386:SHV655643 SRQ654386:SRR655643 TBM654386:TBN655643 TLI654386:TLJ655643 TVE654386:TVF655643 UFA654386:UFB655643 UOW654386:UOX655643 UYS654386:UYT655643 VIO654386:VIP655643 VSK654386:VSL655643 WCG654386:WCH655643 WMC654386:WMD655643 WVY654386:WVZ655643 S719922:U721179 JM719922:JN721179 TI719922:TJ721179 ADE719922:ADF721179 ANA719922:ANB721179 AWW719922:AWX721179 BGS719922:BGT721179 BQO719922:BQP721179 CAK719922:CAL721179 CKG719922:CKH721179 CUC719922:CUD721179 DDY719922:DDZ721179 DNU719922:DNV721179 DXQ719922:DXR721179 EHM719922:EHN721179 ERI719922:ERJ721179 FBE719922:FBF721179 FLA719922:FLB721179 FUW719922:FUX721179 GES719922:GET721179 GOO719922:GOP721179 GYK719922:GYL721179 HIG719922:HIH721179 HSC719922:HSD721179 IBY719922:IBZ721179 ILU719922:ILV721179 IVQ719922:IVR721179 JFM719922:JFN721179 JPI719922:JPJ721179 JZE719922:JZF721179 KJA719922:KJB721179 KSW719922:KSX721179 LCS719922:LCT721179 LMO719922:LMP721179 LWK719922:LWL721179 MGG719922:MGH721179 MQC719922:MQD721179 MZY719922:MZZ721179 NJU719922:NJV721179 NTQ719922:NTR721179 ODM719922:ODN721179 ONI719922:ONJ721179 OXE719922:OXF721179 PHA719922:PHB721179 PQW719922:PQX721179 QAS719922:QAT721179 QKO719922:QKP721179 QUK719922:QUL721179 REG719922:REH721179 ROC719922:ROD721179 RXY719922:RXZ721179 SHU719922:SHV721179 SRQ719922:SRR721179 TBM719922:TBN721179 TLI719922:TLJ721179 TVE719922:TVF721179 UFA719922:UFB721179 UOW719922:UOX721179 UYS719922:UYT721179 VIO719922:VIP721179 VSK719922:VSL721179 WCG719922:WCH721179 WMC719922:WMD721179 WVY719922:WVZ721179 S785458:U786715 JM785458:JN786715 TI785458:TJ786715 ADE785458:ADF786715 ANA785458:ANB786715 AWW785458:AWX786715 BGS785458:BGT786715 BQO785458:BQP786715 CAK785458:CAL786715 CKG785458:CKH786715 CUC785458:CUD786715 DDY785458:DDZ786715 DNU785458:DNV786715 DXQ785458:DXR786715 EHM785458:EHN786715 ERI785458:ERJ786715 FBE785458:FBF786715 FLA785458:FLB786715 FUW785458:FUX786715 GES785458:GET786715 GOO785458:GOP786715 GYK785458:GYL786715 HIG785458:HIH786715 HSC785458:HSD786715 IBY785458:IBZ786715 ILU785458:ILV786715 IVQ785458:IVR786715 JFM785458:JFN786715 JPI785458:JPJ786715 JZE785458:JZF786715 KJA785458:KJB786715 KSW785458:KSX786715 LCS785458:LCT786715 LMO785458:LMP786715 LWK785458:LWL786715 MGG785458:MGH786715 MQC785458:MQD786715 MZY785458:MZZ786715 NJU785458:NJV786715 NTQ785458:NTR786715 ODM785458:ODN786715 ONI785458:ONJ786715 OXE785458:OXF786715 PHA785458:PHB786715 PQW785458:PQX786715 QAS785458:QAT786715 QKO785458:QKP786715 QUK785458:QUL786715 REG785458:REH786715 ROC785458:ROD786715 RXY785458:RXZ786715 SHU785458:SHV786715 SRQ785458:SRR786715 TBM785458:TBN786715 TLI785458:TLJ786715 TVE785458:TVF786715 UFA785458:UFB786715 UOW785458:UOX786715 UYS785458:UYT786715 VIO785458:VIP786715 VSK785458:VSL786715 WCG785458:WCH786715 WMC785458:WMD786715 WVY785458:WVZ786715 S850994:U852251 JM850994:JN852251 TI850994:TJ852251 ADE850994:ADF852251 ANA850994:ANB852251 AWW850994:AWX852251 BGS850994:BGT852251 BQO850994:BQP852251 CAK850994:CAL852251 CKG850994:CKH852251 CUC850994:CUD852251 DDY850994:DDZ852251 DNU850994:DNV852251 DXQ850994:DXR852251 EHM850994:EHN852251 ERI850994:ERJ852251 FBE850994:FBF852251 FLA850994:FLB852251 FUW850994:FUX852251 GES850994:GET852251 GOO850994:GOP852251 GYK850994:GYL852251 HIG850994:HIH852251 HSC850994:HSD852251 IBY850994:IBZ852251 ILU850994:ILV852251 IVQ850994:IVR852251 JFM850994:JFN852251 JPI850994:JPJ852251 JZE850994:JZF852251 KJA850994:KJB852251 KSW850994:KSX852251 LCS850994:LCT852251 LMO850994:LMP852251 LWK850994:LWL852251 MGG850994:MGH852251 MQC850994:MQD852251 MZY850994:MZZ852251 NJU850994:NJV852251 NTQ850994:NTR852251 ODM850994:ODN852251 ONI850994:ONJ852251 OXE850994:OXF852251 PHA850994:PHB852251 PQW850994:PQX852251 QAS850994:QAT852251 QKO850994:QKP852251 QUK850994:QUL852251 REG850994:REH852251 ROC850994:ROD852251 RXY850994:RXZ852251 SHU850994:SHV852251 SRQ850994:SRR852251 TBM850994:TBN852251 TLI850994:TLJ852251 TVE850994:TVF852251 UFA850994:UFB852251 UOW850994:UOX852251 UYS850994:UYT852251 VIO850994:VIP852251 VSK850994:VSL852251 WCG850994:WCH852251 WMC850994:WMD852251 WVY850994:WVZ852251 S916530:U917787 JM916530:JN917787 TI916530:TJ917787 ADE916530:ADF917787 ANA916530:ANB917787 AWW916530:AWX917787 BGS916530:BGT917787 BQO916530:BQP917787 CAK916530:CAL917787 CKG916530:CKH917787 CUC916530:CUD917787 DDY916530:DDZ917787 DNU916530:DNV917787 DXQ916530:DXR917787 EHM916530:EHN917787 ERI916530:ERJ917787 FBE916530:FBF917787 FLA916530:FLB917787 FUW916530:FUX917787 GES916530:GET917787 GOO916530:GOP917787 GYK916530:GYL917787 HIG916530:HIH917787 HSC916530:HSD917787 IBY916530:IBZ917787 ILU916530:ILV917787 IVQ916530:IVR917787 JFM916530:JFN917787 JPI916530:JPJ917787 JZE916530:JZF917787 KJA916530:KJB917787 KSW916530:KSX917787 LCS916530:LCT917787 LMO916530:LMP917787 LWK916530:LWL917787 MGG916530:MGH917787 MQC916530:MQD917787 MZY916530:MZZ917787 NJU916530:NJV917787 NTQ916530:NTR917787 ODM916530:ODN917787 ONI916530:ONJ917787 OXE916530:OXF917787 PHA916530:PHB917787 PQW916530:PQX917787 QAS916530:QAT917787 QKO916530:QKP917787 QUK916530:QUL917787 REG916530:REH917787 ROC916530:ROD917787 RXY916530:RXZ917787 SHU916530:SHV917787 SRQ916530:SRR917787 TBM916530:TBN917787 TLI916530:TLJ917787 TVE916530:TVF917787 UFA916530:UFB917787 UOW916530:UOX917787 UYS916530:UYT917787 VIO916530:VIP917787 VSK916530:VSL917787 WCG916530:WCH917787 WMC916530:WMD917787 WVY916530:WVZ917787 S982066:U983323 JM982066:JN983323 TI982066:TJ983323 ADE982066:ADF983323 ANA982066:ANB983323 AWW982066:AWX983323 BGS982066:BGT983323 BQO982066:BQP983323 CAK982066:CAL983323 CKG982066:CKH983323 CUC982066:CUD983323 DDY982066:DDZ983323 DNU982066:DNV983323 DXQ982066:DXR983323 EHM982066:EHN983323 ERI982066:ERJ983323 FBE982066:FBF983323 FLA982066:FLB983323 FUW982066:FUX983323 GES982066:GET983323 GOO982066:GOP983323 GYK982066:GYL983323 HIG982066:HIH983323 HSC982066:HSD983323 IBY982066:IBZ983323 ILU982066:ILV983323 IVQ982066:IVR983323 JFM982066:JFN983323 JPI982066:JPJ983323 JZE982066:JZF983323 KJA982066:KJB983323 KSW982066:KSX983323 LCS982066:LCT983323 LMO982066:LMP983323 LWK982066:LWL983323 MGG982066:MGH983323 MQC982066:MQD983323 MZY982066:MZZ983323 NJU982066:NJV983323 NTQ982066:NTR983323 ODM982066:ODN983323 ONI982066:ONJ983323 OXE982066:OXF983323 PHA982066:PHB983323 PQW982066:PQX983323 QAS982066:QAT983323 QKO982066:QKP983323 QUK982066:QUL983323 REG982066:REH983323 ROC982066:ROD983323 RXY982066:RXZ983323 SHU982066:SHV983323 SRQ982066:SRR983323 TBM982066:TBN983323 TLI982066:TLJ983323 TVE982066:TVF983323 UFA982066:UFB983323 UOW982066:UOX983323 UYS982066:UYT983323 VIO982066:VIP983323 VSK982066:VSL983323 WCG982066:WCH983323 WMC982066:WMD983323 S12:U12 ADE17:ADF17 TI17:TJ17 JM17:JN17 WVY17:WVZ17 WMC17:WMD17 WCG17:WCH17 VSK17:VSL17 VIO17:VIP17 UYS17:UYT17 UOW17:UOX17 UFA17:UFB17 TVE17:TVF17 TLI17:TLJ17 TBM17:TBN17 SRQ17:SRR17 SHU17:SHV17 RXY17:RXZ17 ROC17:ROD17 REG17:REH17 QUK17:QUL17 QKO17:QKP17 QAS17:QAT17 PQW17:PQX17 PHA17:PHB17 OXE17:OXF17 ONI17:ONJ17 ODM17:ODN17 NTQ17:NTR17 NJU17:NJV17 MZY17:MZZ17 MQC17:MQD17 MGG17:MGH17 LWK17:LWL17 LMO17:LMP17 LCS17:LCT17 KSW17:KSX17 KJA17:KJB17 JZE17:JZF17 JPI17:JPJ17 JFM17:JFN17 IVQ17:IVR17 ILU17:ILV17 IBY17:IBZ17 HSC17:HSD17 HIG17:HIH17 GYK17:GYL17 GOO17:GOP17 GES17:GET17 FUW17:FUX17 FLA17:FLB17 FBE17:FBF17 ERI17:ERJ17 EHM17:EHN17 DXQ17:DXR17 DNU17:DNV17 DDY17:DDZ17 CUC17:CUD17 CKG17:CKH17 CAK17:CAL17 BQO17:BQP17 BGS17:BGT17 AWW17:AWX17 ANA17:ANB17 S17:U17 AWW19:AWX19 ANA19:ANB19 S19:U19 ADE19:ADF19 TI19:TJ19 JM19:JN19 WVY19:WVZ19 WMC19:WMD19 WCG19:WCH19 VSK19:VSL19 VIO19:VIP19 UYS19:UYT19 UOW19:UOX19 UFA19:UFB19 TVE19:TVF19 TLI19:TLJ19 TBM19:TBN19 SRQ19:SRR19 SHU19:SHV19 RXY19:RXZ19 ROC19:ROD19 REG19:REH19 QUK19:QUL19 QKO19:QKP19 QAS19:QAT19 PQW19:PQX19 PHA19:PHB19 OXE19:OXF19 ONI19:ONJ19 ODM19:ODN19 NTQ19:NTR19 NJU19:NJV19 MZY19:MZZ19 MQC19:MQD19 MGG19:MGH19 LWK19:LWL19 LMO19:LMP19 LCS19:LCT19 KSW19:KSX19 KJA19:KJB19 JZE19:JZF19 JPI19:JPJ19 JFM19:JFN19 IVQ19:IVR19 ILU19:ILV19 IBY19:IBZ19 HSC19:HSD19 HIG19:HIH19 GYK19:GYL19 GOO19:GOP19 GES19:GET19 FUW19:FUX19 FLA19:FLB19 FBE19:FBF19 ERI19:ERJ19 EHM19:EHN19 DXQ19:DXR19 DNU19:DNV19 DDY19:DDZ19 CUC19:CUD19 CKG19:CKH19 CAK19:CAL19 BQO19:BQP19 BGS19:BGT19 CAK32:CAL35 BQO32:BQP35 BGS32:BGT35 AWW32:AWX35 ANA32:ANB35 S32:U35 ADE32:ADF35 TI32:TJ35 JM32:JN35 WVY32:WVZ35 WMC32:WMD35 WCG32:WCH35 VSK32:VSL35 VIO32:VIP35 UYS32:UYT35 UOW32:UOX35 UFA32:UFB35 TVE32:TVF35 TLI32:TLJ35 TBM32:TBN35 SRQ32:SRR35 SHU32:SHV35 RXY32:RXZ35 ROC32:ROD35 REG32:REH35 QUK32:QUL35 QKO32:QKP35 QAS32:QAT35 PQW32:PQX35 PHA32:PHB35 OXE32:OXF35 ONI32:ONJ35 ODM32:ODN35 NTQ32:NTR35 NJU32:NJV35 MZY32:MZZ35 MQC32:MQD35 MGG32:MGH35 LWK32:LWL35 LMO32:LMP35 LCS32:LCT35 KSW32:KSX35 KJA32:KJB35 JZE32:JZF35 JPI32:JPJ35 JFM32:JFN35 IVQ32:IVR35 ILU32:ILV35 IBY32:IBZ35 HSC32:HSD35 HIG32:HIH35 GYK32:GYL35 GOO32:GOP35 GES32:GET35 FUW32:FUX35 FLA32:FLB35 FBE32:FBF35 ERI32:ERJ35 EHM32:EHN35 DXQ32:DXR35 DNU32:DNV35 DDY32:DDZ35 CUC32:CUD35 CKG32:CKH35 CUC38:CUD38 CKG38:CKH38 CAK38:CAL38 BQO38:BQP38 BGS38:BGT38 AWW38:AWX38 ANA38:ANB38 ADE38:ADF38 TI38:TJ38 JM38:JN38 WVY38:WVZ38 WMC38:WMD38 WCG38:WCH38 VSK38:VSL38 VIO38:VIP38 UYS38:UYT38 UOW38:UOX38 UFA38:UFB38 TVE38:TVF38 TLI38:TLJ38 TBM38:TBN38 SRQ38:SRR38 SHU38:SHV38 RXY38:RXZ38 ROC38:ROD38 REG38:REH38 QUK38:QUL38 QKO38:QKP38 QAS38:QAT38 PQW38:PQX38 PHA38:PHB38 OXE38:OXF38 ONI38:ONJ38 ODM38:ODN38 NTQ38:NTR38 NJU38:NJV38 MZY38:MZZ38 MQC38:MQD38 MGG38:MGH38 LWK38:LWL38 LMO38:LMP38 LCS38:LCT38 KSW38:KSX38 KJA38:KJB38 JZE38:JZF38 JPI38:JPJ38 JFM38:JFN38 IVQ38:IVR38 ILU38:ILV38 IBY38:IBZ38 HSC38:HSD38 HIG38:HIH38 GYK38:GYL38 GOO38:GOP38 GES38:GET38 FUW38:FUX38 FLA38:FLB38 FBE38:FBF38 ERI38:ERJ38 EHM38:EHN38 DXQ38:DXR38 DNU38:DNV38 DDY38:DDZ38 DDY40:DDZ42 CUC40:CUD42 CKG40:CKH42 CAK40:CAL42 BQO40:BQP42 BGS40:BGT42 AWW40:AWX42 ANA40:ANB42 S40:U42 ADE40:ADF42 TI40:TJ42 JM40:JN42 WVY40:WVZ42 WMC40:WMD42 WCG40:WCH42 VSK40:VSL42 VIO40:VIP42 UYS40:UYT42 UOW40:UOX42 UFA40:UFB42 TVE40:TVF42 TLI40:TLJ42 TBM40:TBN42 SRQ40:SRR42 SHU40:SHV42 RXY40:RXZ42 ROC40:ROD42 REG40:REH42 QUK40:QUL42 QKO40:QKP42 QAS40:QAT42 PQW40:PQX42 PHA40:PHB42 OXE40:OXF42 ONI40:ONJ42 ODM40:ODN42 NTQ40:NTR42 NJU40:NJV42 MZY40:MZZ42 MQC40:MQD42 MGG40:MGH42 LWK40:LWL42 LMO40:LMP42 LCS40:LCT42 KSW40:KSX42 KJA40:KJB42 JZE40:JZF42 JPI40:JPJ42 JFM40:JFN42 IVQ40:IVR42 ILU40:ILV42 IBY40:IBZ42 HSC40:HSD42 HIG40:HIH42 GYK40:GYL42 GOO40:GOP42 GES40:GET42 FUW40:FUX42 FLA40:FLB42 FBE40:FBF42 ERI40:ERJ42 EHM40:EHN42 DXQ40:DXR42 DNU40:DNV42 DNU44:DNV45 DDY44:DDZ45 CUC44:CUD45 CKG44:CKH45 CAK44:CAL45 BQO44:BQP45 BGS44:BGT45 AWW44:AWX45 ANA44:ANB45 S44:U45 ADE44:ADF45 TI44:TJ45 JM44:JN45 WVY44:WVZ45 WMC44:WMD45 WCG44:WCH45 VSK44:VSL45 VIO44:VIP45 UYS44:UYT45 UOW44:UOX45 UFA44:UFB45 TVE44:TVF45 TLI44:TLJ45 TBM44:TBN45 SRQ44:SRR45 SHU44:SHV45 RXY44:RXZ45 ROC44:ROD45 REG44:REH45 QUK44:QUL45 QKO44:QKP45 QAS44:QAT45 PQW44:PQX45 PHA44:PHB45 OXE44:OXF45 ONI44:ONJ45 ODM44:ODN45 NTQ44:NTR45 NJU44:NJV45 MZY44:MZZ45 MQC44:MQD45 MGG44:MGH45 LWK44:LWL45 LMO44:LMP45 LCS44:LCT45 KSW44:KSX45 KJA44:KJB45 JZE44:JZF45 JPI44:JPJ45 JFM44:JFN45 IVQ44:IVR45 ILU44:ILV45 IBY44:IBZ45 HSC44:HSD45 HIG44:HIH45 GYK44:GYL45 GOO44:GOP45 GES44:GET45 FUW44:FUX45 FLA44:FLB45 FBE44:FBF45 ERI44:ERJ45 EHM44:EHN45 DXQ44:DXR45 DXQ47:DXR53 DNU47:DNV53 DDY47:DDZ53 CUC47:CUD53 CKG47:CKH53 CAK47:CAL53 BQO47:BQP53 BGS47:BGT53 AWW47:AWX53 ANA47:ANB53 S47:U53 ADE47:ADF53 TI47:TJ53 JM47:JN53 WVY47:WVZ53 WMC47:WMD53 WCG47:WCH53 VSK47:VSL53 VIO47:VIP53 UYS47:UYT53 UOW47:UOX53 UFA47:UFB53 TVE47:TVF53 TLI47:TLJ53 TBM47:TBN53 SRQ47:SRR53 SHU47:SHV53 RXY47:RXZ53 ROC47:ROD53 REG47:REH53 QUK47:QUL53 QKO47:QKP53 QAS47:QAT53 PQW47:PQX53 PHA47:PHB53 OXE47:OXF53 ONI47:ONJ53 ODM47:ODN53 NTQ47:NTR53 NJU47:NJV53 MZY47:MZZ53 MQC47:MQD53 MGG47:MGH53 LWK47:LWL53 LMO47:LMP53 LCS47:LCT53 KSW47:KSX53 KJA47:KJB53 JZE47:JZF53 JPI47:JPJ53 JFM47:JFN53 IVQ47:IVR53 ILU47:ILV53 IBY47:IBZ53 HSC47:HSD53 HIG47:HIH53 GYK47:GYL53 GOO47:GOP53 GES47:GET53 FUW47:FUX53 FLA47:FLB53 FBE47:FBF53 ERI47:ERJ53 EHM47:EHN53 S37:U38 EHM55:EHN61 DXQ55:DXR61 DNU55:DNV61 DDY55:DDZ61 CUC55:CUD61 CKG55:CKH61 CAK55:CAL61 BQO55:BQP61 BGS55:BGT61 AWW55:AWX61 ANA55:ANB61 S55:U61 ADE55:ADF61 TI55:TJ61 JM55:JN61 WVY55:WVZ61 WMC55:WMD61 WCG55:WCH61 VSK55:VSL61 VIO55:VIP61 UYS55:UYT61 UOW55:UOX61 UFA55:UFB61 TVE55:TVF61 TLI55:TLJ61 TBM55:TBN61 SRQ55:SRR61 SHU55:SHV61 RXY55:RXZ61 ROC55:ROD61 REG55:REH61 QUK55:QUL61 QKO55:QKP61 QAS55:QAT61 PQW55:PQX61 PHA55:PHB61 OXE55:OXF61 ONI55:ONJ61 ODM55:ODN61 NTQ55:NTR61 NJU55:NJV61 MZY55:MZZ61 MQC55:MQD61 MGG55:MGH61 LWK55:LWL61 LMO55:LMP61 LCS55:LCT61 KSW55:KSX61 KJA55:KJB61 JZE55:JZF61 JPI55:JPJ61 JFM55:JFN61 IVQ55:IVR61 ILU55:ILV61 IBY55:IBZ61 HSC55:HSD61 HIG55:HIH61 GYK55:GYL61 GOO55:GOP61 GES55:GET61 FUW55:FUX61 FLA55:FLB61 FBE55:FBF61 ERI55:ERJ61 S62:T63 ERI64:ERJ66 EHM64:EHN66 DXQ64:DXR66 DNU64:DNV66 DDY64:DDZ66 CUC64:CUD66 CKG64:CKH66 CAK64:CAL66 BQO64:BQP66 BGS64:BGT66 AWW64:AWX66 ANA64:ANB66 S64:U66 ADE64:ADF66 TI64:TJ66 JM64:JN66 WVY64:WVZ66 WMC64:WMD66 WCG64:WCH66 VSK64:VSL66 VIO64:VIP66 UYS64:UYT66 UOW64:UOX66 UFA64:UFB66 TVE64:TVF66 TLI64:TLJ66 TBM64:TBN66 SRQ64:SRR66 SHU64:SHV66 RXY64:RXZ66 ROC64:ROD66 REG64:REH66 QUK64:QUL66 QKO64:QKP66 QAS64:QAT66 PQW64:PQX66 PHA64:PHB66 OXE64:OXF66 ONI64:ONJ66 ODM64:ODN66 NTQ64:NTR66 NJU64:NJV66 MZY64:MZZ66 MQC64:MQD66 MGG64:MGH66 LWK64:LWL66 LMO64:LMP66 LCS64:LCT66 KSW64:KSX66 KJA64:KJB66 JZE64:JZF66 JPI64:JPJ66 JFM64:JFN66 IVQ64:IVR66 ILU64:ILV66 IBY64:IBZ66 HSC64:HSD66 HIG64:HIH66 GYK64:GYL66 GOO64:GOP66 GES64:GET66 FUW64:FUX66 FLA64:FLB66 FBE64:FBF66 BQO22:BQP30 CAK22:CAL30 CKG22:CKH30 CUC22:CUD30 DDY22:DDZ30 DNU22:DNV30 DXQ22:DXR30 EHM22:EHN30 ERI22:ERJ30 FBE22:FBF30 FLA22:FLB30 FUW22:FUX30 GES22:GET30 GOO22:GOP30 GYK22:GYL30 HIG22:HIH30 HSC22:HSD30 IBY22:IBZ30 ILU22:ILV30 IVQ22:IVR30 JFM22:JFN30 JPI22:JPJ30 JZE22:JZF30 KJA22:KJB30 KSW22:KSX30 LCS22:LCT30 LMO22:LMP30 LWK22:LWL30 MGG22:MGH30 MQC22:MQD30 MZY22:MZZ30 NJU22:NJV30 NTQ22:NTR30 ODM22:ODN30 ONI22:ONJ30 OXE22:OXF30 PHA22:PHB30 PQW22:PQX30 QAS22:QAT30 QKO22:QKP30 QUK22:QUL30 REG22:REH30 ROC22:ROD30 RXY22:RXZ30 SHU22:SHV30 SRQ22:SRR30 TBM22:TBN30 TLI22:TLJ30 TVE22:TVF30 UFA22:UFB30 UOW22:UOX30 UYS22:UYT30 VIO22:VIP30 VSK22:VSL30 WCG22:WCH30 WMC22:WMD30 WVY22:WVZ30 JM22:JN30 TI22:TJ30 ADE22:ADF30 S22:U30 ANA22:ANB30 AWW22:AWX30 BGS22:BGT30 FLA69:FLB95 FBE69:FBF95 ERI69:ERJ95 EHM69:EHN95 DXQ69:DXR95 DNU69:DNV95 DDY69:DDZ95 CUC69:CUD95 CKG69:CKH95 CAK69:CAL95 BQO69:BQP95 BGS69:BGT95 AWW69:AWX95 ANA69:ANB95 S69:U95 ADE69:ADF95 TI69:TJ95 JM69:JN95 WVY69:WVZ95 WMC69:WMD95 WCG69:WCH95 VSK69:VSL95 VIO69:VIP95 UYS69:UYT95 UOW69:UOX95 UFA69:UFB95 TVE69:TVF95 TLI69:TLJ95 TBM69:TBN95 SRQ69:SRR95 SHU69:SHV95 RXY69:RXZ95 ROC69:ROD95 REG69:REH95 QUK69:QUL95 QKO69:QKP95 QAS69:QAT95 PQW69:PQX95 PHA69:PHB95 OXE69:OXF95 ONI69:ONJ95 ODM69:ODN95 NTQ69:NTR95 NJU69:NJV95 MZY69:MZZ95 MQC69:MQD95 MGG69:MGH95 LWK69:LWL95 LMO69:LMP95 LCS69:LCT95 KSW69:KSX95 KJA69:KJB95 JZE69:JZF95 JPI69:JPJ95 JFM69:JFN95 IVQ69:IVR95 ILU69:ILV95 IBY69:IBZ95 HSC69:HSD95 HIG69:HIH95 GYK69:GYL95 GOO69:GOP95 GES69:GET95 FUW69:FUX95 S96:T96 FUW97:FUX98 FLA97:FLB98 FBE97:FBF98 ERI97:ERJ98 EHM97:EHN98 DXQ97:DXR98 DNU97:DNV98 DDY97:DDZ98 CUC97:CUD98 CKG97:CKH98 CAK97:CAL98 BQO97:BQP98 BGS97:BGT98 AWW97:AWX98 ANA97:ANB98 S97:U98 ADE97:ADF98 TI97:TJ98 JM97:JN98 WVY97:WVZ98 WMC97:WMD98 WCG97:WCH98 VSK97:VSL98 VIO97:VIP98 UYS97:UYT98 UOW97:UOX98 UFA97:UFB98 TVE97:TVF98 TLI97:TLJ98 TBM97:TBN98 SRQ97:SRR98 SHU97:SHV98 RXY97:RXZ98 ROC97:ROD98 REG97:REH98 QUK97:QUL98 QKO97:QKP98 QAS97:QAT98 PQW97:PQX98 PHA97:PHB98 OXE97:OXF98 ONI97:ONJ98 ODM97:ODN98 NTQ97:NTR98 NJU97:NJV98 MZY97:MZZ98 MQC97:MQD98 MGG97:MGH98 LWK97:LWL98 LMO97:LMP98 LCS97:LCT98 KSW97:KSX98 KJA97:KJB98 JZE97:JZF98 JPI97:JPJ98 JFM97:JFN98 IVQ97:IVR98 ILU97:ILV98 IBY97:IBZ98 HSC97:HSD98 HIG97:HIH98 GYK97:GYL98 GOO97:GOP98 GES97:GET98 S99:T99 GES100:GET115 FUW100:FUX115 FLA100:FLB115 FBE100:FBF115 ERI100:ERJ115 EHM100:EHN115 DXQ100:DXR115 DNU100:DNV115 DDY100:DDZ115 CUC100:CUD115 CKG100:CKH115 CAK100:CAL115 BQO100:BQP115 BGS100:BGT115 AWW100:AWX115 ANA100:ANB115 S100:U115 ADE100:ADF115 TI100:TJ115 JM100:JN115 WVY100:WVZ115 WMC100:WMD115 WCG100:WCH115 VSK100:VSL115 VIO100:VIP115 UYS100:UYT115 UOW100:UOX115 UFA100:UFB115 TVE100:TVF115 TLI100:TLJ115 TBM100:TBN115 SRQ100:SRR115 SHU100:SHV115 RXY100:RXZ115 ROC100:ROD115 REG100:REH115 QUK100:QUL115 QKO100:QKP115 QAS100:QAT115 PQW100:PQX115 PHA100:PHB115 OXE100:OXF115 ONI100:ONJ115 ODM100:ODN115 NTQ100:NTR115 NJU100:NJV115 MZY100:MZZ115 MQC100:MQD115 MGG100:MGH115 LWK100:LWL115 LMO100:LMP115 LCS100:LCT115 KSW100:KSX115 KJA100:KJB115 JZE100:JZF115 JPI100:JPJ115 JFM100:JFN115 IVQ100:IVR115 ILU100:ILV115 IBY100:IBZ115 HSC100:HSD115 HIG100:HIH115 GYK100:GYL115 GOO100:GOP115 GOO117:GOP123 GES117:GET123 FUW117:FUX123 FLA117:FLB123 FBE117:FBF123 ERI117:ERJ123 EHM117:EHN123 DXQ117:DXR123 DNU117:DNV123 DDY117:DDZ123 CUC117:CUD123 CKG117:CKH123 CAK117:CAL123 BQO117:BQP123 BGS117:BGT123 AWW117:AWX123 ANA117:ANB123 S117:U123 ADE117:ADF123 TI117:TJ123 JM117:JN123 WVY117:WVZ123 WMC117:WMD123 WCG117:WCH123 VSK117:VSL123 VIO117:VIP123 UYS117:UYT123 UOW117:UOX123 UFA117:UFB123 TVE117:TVF123 TLI117:TLJ123 TBM117:TBN123 SRQ117:SRR123 SHU117:SHV123 RXY117:RXZ123 ROC117:ROD123 REG117:REH123 QUK117:QUL123 QKO117:QKP123 QAS117:QAT123 PQW117:PQX123 PHA117:PHB123 OXE117:OXF123 ONI117:ONJ123 ODM117:ODN123 NTQ117:NTR123 NJU117:NJV123 MZY117:MZZ123 MQC117:MQD123 MGG117:MGH123 LWK117:LWL123 LMO117:LMP123 LCS117:LCT123 KSW117:KSX123 KJA117:KJB123 JZE117:JZF123 JPI117:JPJ123 JFM117:JFN123 IVQ117:IVR123 ILU117:ILV123 IBY117:IBZ123 HSC117:HSD123 HIG117:HIH123 GYK117:GYL123 S124:T124 HIG12:HIH12 HSC12:HSD12 IBY12:IBZ12 ILU12:ILV12 IVQ12:IVR12 JFM12:JFN12 JPI12:JPJ12 JZE12:JZF12 KJA12:KJB12 KSW12:KSX12 LCS12:LCT12 LMO12:LMP12 LWK12:LWL12 MGG12:MGH12 MQC12:MQD12 MZY12:MZZ12 NJU12:NJV12 NTQ12:NTR12 ODM12:ODN12 ONI12:ONJ12 OXE12:OXF12 PHA12:PHB12 PQW12:PQX12 QAS12:QAT12 QKO12:QKP12 QUK12:QUL12 REG12:REH12 ROC12:ROD12 RXY12:RXZ12 SHU12:SHV12 SRQ12:SRR12 TBM12:TBN12 TLI12:TLJ12 TVE12:TVF12 UFA12:UFB12 UOW12:UOX12 UYS12:UYT12 VIO12:VIP12 VSK12:VSL12 WCG12:WCH12 WMC12:WMD12 WVY12:WVZ12 JM12:JN12 TI12:TJ12 ADE12:ADF12 ANA12:ANB12 AWW12:AWX12 BGS12:BGT12 BQO12:BQP12 CAK12:CAL12 CKG12:CKH12 CUC12:CUD12 DDY12:DDZ12 DNU12:DNV12 DXQ12:DXR12 EHM12:EHN12 ERI12:ERJ12 FBE12:FBF12 FLA12:FLB12 FUW12:FUX12 GES12:GET12 GOO12:GOP12 GYK12:GYL12 HIG125:HIH283 HSC125:HSD283 IBY125:IBZ283 ILU125:ILV283 IVQ125:IVR283 JFM125:JFN283 JPI125:JPJ283 JZE125:JZF283 KJA125:KJB283 KSW125:KSX283 LCS125:LCT283 LMO125:LMP283 LWK125:LWL283 MGG125:MGH283 MQC125:MQD283 MZY125:MZZ283 NJU125:NJV283 NTQ125:NTR283 ODM125:ODN283 ONI125:ONJ283 OXE125:OXF283 PHA125:PHB283 PQW125:PQX283 QAS125:QAT283 QKO125:QKP283 QUK125:QUL283 REG125:REH283 ROC125:ROD283 RXY125:RXZ283 SHU125:SHV283 SRQ125:SRR283 TBM125:TBN283 TLI125:TLJ283 TVE125:TVF283 UFA125:UFB283 UOW125:UOX283 UYS125:UYT283 VIO125:VIP283 VSK125:VSL283 WCG125:WCH283 WMC125:WMD283 WVY125:WVZ283 JM125:JN283 TI125:TJ283 ADE125:ADF283 S125:U283 ANA125:ANB283 AWW125:AWX283 BGS125:BGT283 BQO125:BQP283 CAK125:CAL283 CKG125:CKH283 CUC125:CUD283 DDY125:DDZ283 DNU125:DNV283 DXQ125:DXR283 EHM125:EHN283 ERI125:ERJ283 FBE125:FBF283 FLA125:FLB283 FUW125:FUX283 GES125:GET283 GOO125:GOP283 GYK125:GYL283">
      <formula1>50</formula1>
    </dataValidation>
    <dataValidation type="textLength" operator="lessThanOrEqual" allowBlank="1" showInputMessage="1" showErrorMessage="1" errorTitle="Format incorrect" error="50 caractères max espaces compris" prompt="Format alphabétique 50 car. max" sqref="WVV982066:WVV983323 P64562:P65819 JJ64562:JJ65819 TF64562:TF65819 ADB64562:ADB65819 AMX64562:AMX65819 AWT64562:AWT65819 BGP64562:BGP65819 BQL64562:BQL65819 CAH64562:CAH65819 CKD64562:CKD65819 CTZ64562:CTZ65819 DDV64562:DDV65819 DNR64562:DNR65819 DXN64562:DXN65819 EHJ64562:EHJ65819 ERF64562:ERF65819 FBB64562:FBB65819 FKX64562:FKX65819 FUT64562:FUT65819 GEP64562:GEP65819 GOL64562:GOL65819 GYH64562:GYH65819 HID64562:HID65819 HRZ64562:HRZ65819 IBV64562:IBV65819 ILR64562:ILR65819 IVN64562:IVN65819 JFJ64562:JFJ65819 JPF64562:JPF65819 JZB64562:JZB65819 KIX64562:KIX65819 KST64562:KST65819 LCP64562:LCP65819 LML64562:LML65819 LWH64562:LWH65819 MGD64562:MGD65819 MPZ64562:MPZ65819 MZV64562:MZV65819 NJR64562:NJR65819 NTN64562:NTN65819 ODJ64562:ODJ65819 ONF64562:ONF65819 OXB64562:OXB65819 PGX64562:PGX65819 PQT64562:PQT65819 QAP64562:QAP65819 QKL64562:QKL65819 QUH64562:QUH65819 RED64562:RED65819 RNZ64562:RNZ65819 RXV64562:RXV65819 SHR64562:SHR65819 SRN64562:SRN65819 TBJ64562:TBJ65819 TLF64562:TLF65819 TVB64562:TVB65819 UEX64562:UEX65819 UOT64562:UOT65819 UYP64562:UYP65819 VIL64562:VIL65819 VSH64562:VSH65819 WCD64562:WCD65819 WLZ64562:WLZ65819 WVV64562:WVV65819 P130098:P131355 JJ130098:JJ131355 TF130098:TF131355 ADB130098:ADB131355 AMX130098:AMX131355 AWT130098:AWT131355 BGP130098:BGP131355 BQL130098:BQL131355 CAH130098:CAH131355 CKD130098:CKD131355 CTZ130098:CTZ131355 DDV130098:DDV131355 DNR130098:DNR131355 DXN130098:DXN131355 EHJ130098:EHJ131355 ERF130098:ERF131355 FBB130098:FBB131355 FKX130098:FKX131355 FUT130098:FUT131355 GEP130098:GEP131355 GOL130098:GOL131355 GYH130098:GYH131355 HID130098:HID131355 HRZ130098:HRZ131355 IBV130098:IBV131355 ILR130098:ILR131355 IVN130098:IVN131355 JFJ130098:JFJ131355 JPF130098:JPF131355 JZB130098:JZB131355 KIX130098:KIX131355 KST130098:KST131355 LCP130098:LCP131355 LML130098:LML131355 LWH130098:LWH131355 MGD130098:MGD131355 MPZ130098:MPZ131355 MZV130098:MZV131355 NJR130098:NJR131355 NTN130098:NTN131355 ODJ130098:ODJ131355 ONF130098:ONF131355 OXB130098:OXB131355 PGX130098:PGX131355 PQT130098:PQT131355 QAP130098:QAP131355 QKL130098:QKL131355 QUH130098:QUH131355 RED130098:RED131355 RNZ130098:RNZ131355 RXV130098:RXV131355 SHR130098:SHR131355 SRN130098:SRN131355 TBJ130098:TBJ131355 TLF130098:TLF131355 TVB130098:TVB131355 UEX130098:UEX131355 UOT130098:UOT131355 UYP130098:UYP131355 VIL130098:VIL131355 VSH130098:VSH131355 WCD130098:WCD131355 WLZ130098:WLZ131355 WVV130098:WVV131355 P195634:P196891 JJ195634:JJ196891 TF195634:TF196891 ADB195634:ADB196891 AMX195634:AMX196891 AWT195634:AWT196891 BGP195634:BGP196891 BQL195634:BQL196891 CAH195634:CAH196891 CKD195634:CKD196891 CTZ195634:CTZ196891 DDV195634:DDV196891 DNR195634:DNR196891 DXN195634:DXN196891 EHJ195634:EHJ196891 ERF195634:ERF196891 FBB195634:FBB196891 FKX195634:FKX196891 FUT195634:FUT196891 GEP195634:GEP196891 GOL195634:GOL196891 GYH195634:GYH196891 HID195634:HID196891 HRZ195634:HRZ196891 IBV195634:IBV196891 ILR195634:ILR196891 IVN195634:IVN196891 JFJ195634:JFJ196891 JPF195634:JPF196891 JZB195634:JZB196891 KIX195634:KIX196891 KST195634:KST196891 LCP195634:LCP196891 LML195634:LML196891 LWH195634:LWH196891 MGD195634:MGD196891 MPZ195634:MPZ196891 MZV195634:MZV196891 NJR195634:NJR196891 NTN195634:NTN196891 ODJ195634:ODJ196891 ONF195634:ONF196891 OXB195634:OXB196891 PGX195634:PGX196891 PQT195634:PQT196891 QAP195634:QAP196891 QKL195634:QKL196891 QUH195634:QUH196891 RED195634:RED196891 RNZ195634:RNZ196891 RXV195634:RXV196891 SHR195634:SHR196891 SRN195634:SRN196891 TBJ195634:TBJ196891 TLF195634:TLF196891 TVB195634:TVB196891 UEX195634:UEX196891 UOT195634:UOT196891 UYP195634:UYP196891 VIL195634:VIL196891 VSH195634:VSH196891 WCD195634:WCD196891 WLZ195634:WLZ196891 WVV195634:WVV196891 P261170:P262427 JJ261170:JJ262427 TF261170:TF262427 ADB261170:ADB262427 AMX261170:AMX262427 AWT261170:AWT262427 BGP261170:BGP262427 BQL261170:BQL262427 CAH261170:CAH262427 CKD261170:CKD262427 CTZ261170:CTZ262427 DDV261170:DDV262427 DNR261170:DNR262427 DXN261170:DXN262427 EHJ261170:EHJ262427 ERF261170:ERF262427 FBB261170:FBB262427 FKX261170:FKX262427 FUT261170:FUT262427 GEP261170:GEP262427 GOL261170:GOL262427 GYH261170:GYH262427 HID261170:HID262427 HRZ261170:HRZ262427 IBV261170:IBV262427 ILR261170:ILR262427 IVN261170:IVN262427 JFJ261170:JFJ262427 JPF261170:JPF262427 JZB261170:JZB262427 KIX261170:KIX262427 KST261170:KST262427 LCP261170:LCP262427 LML261170:LML262427 LWH261170:LWH262427 MGD261170:MGD262427 MPZ261170:MPZ262427 MZV261170:MZV262427 NJR261170:NJR262427 NTN261170:NTN262427 ODJ261170:ODJ262427 ONF261170:ONF262427 OXB261170:OXB262427 PGX261170:PGX262427 PQT261170:PQT262427 QAP261170:QAP262427 QKL261170:QKL262427 QUH261170:QUH262427 RED261170:RED262427 RNZ261170:RNZ262427 RXV261170:RXV262427 SHR261170:SHR262427 SRN261170:SRN262427 TBJ261170:TBJ262427 TLF261170:TLF262427 TVB261170:TVB262427 UEX261170:UEX262427 UOT261170:UOT262427 UYP261170:UYP262427 VIL261170:VIL262427 VSH261170:VSH262427 WCD261170:WCD262427 WLZ261170:WLZ262427 WVV261170:WVV262427 P326706:P327963 JJ326706:JJ327963 TF326706:TF327963 ADB326706:ADB327963 AMX326706:AMX327963 AWT326706:AWT327963 BGP326706:BGP327963 BQL326706:BQL327963 CAH326706:CAH327963 CKD326706:CKD327963 CTZ326706:CTZ327963 DDV326706:DDV327963 DNR326706:DNR327963 DXN326706:DXN327963 EHJ326706:EHJ327963 ERF326706:ERF327963 FBB326706:FBB327963 FKX326706:FKX327963 FUT326706:FUT327963 GEP326706:GEP327963 GOL326706:GOL327963 GYH326706:GYH327963 HID326706:HID327963 HRZ326706:HRZ327963 IBV326706:IBV327963 ILR326706:ILR327963 IVN326706:IVN327963 JFJ326706:JFJ327963 JPF326706:JPF327963 JZB326706:JZB327963 KIX326706:KIX327963 KST326706:KST327963 LCP326706:LCP327963 LML326706:LML327963 LWH326706:LWH327963 MGD326706:MGD327963 MPZ326706:MPZ327963 MZV326706:MZV327963 NJR326706:NJR327963 NTN326706:NTN327963 ODJ326706:ODJ327963 ONF326706:ONF327963 OXB326706:OXB327963 PGX326706:PGX327963 PQT326706:PQT327963 QAP326706:QAP327963 QKL326706:QKL327963 QUH326706:QUH327963 RED326706:RED327963 RNZ326706:RNZ327963 RXV326706:RXV327963 SHR326706:SHR327963 SRN326706:SRN327963 TBJ326706:TBJ327963 TLF326706:TLF327963 TVB326706:TVB327963 UEX326706:UEX327963 UOT326706:UOT327963 UYP326706:UYP327963 VIL326706:VIL327963 VSH326706:VSH327963 WCD326706:WCD327963 WLZ326706:WLZ327963 WVV326706:WVV327963 P392242:P393499 JJ392242:JJ393499 TF392242:TF393499 ADB392242:ADB393499 AMX392242:AMX393499 AWT392242:AWT393499 BGP392242:BGP393499 BQL392242:BQL393499 CAH392242:CAH393499 CKD392242:CKD393499 CTZ392242:CTZ393499 DDV392242:DDV393499 DNR392242:DNR393499 DXN392242:DXN393499 EHJ392242:EHJ393499 ERF392242:ERF393499 FBB392242:FBB393499 FKX392242:FKX393499 FUT392242:FUT393499 GEP392242:GEP393499 GOL392242:GOL393499 GYH392242:GYH393499 HID392242:HID393499 HRZ392242:HRZ393499 IBV392242:IBV393499 ILR392242:ILR393499 IVN392242:IVN393499 JFJ392242:JFJ393499 JPF392242:JPF393499 JZB392242:JZB393499 KIX392242:KIX393499 KST392242:KST393499 LCP392242:LCP393499 LML392242:LML393499 LWH392242:LWH393499 MGD392242:MGD393499 MPZ392242:MPZ393499 MZV392242:MZV393499 NJR392242:NJR393499 NTN392242:NTN393499 ODJ392242:ODJ393499 ONF392242:ONF393499 OXB392242:OXB393499 PGX392242:PGX393499 PQT392242:PQT393499 QAP392242:QAP393499 QKL392242:QKL393499 QUH392242:QUH393499 RED392242:RED393499 RNZ392242:RNZ393499 RXV392242:RXV393499 SHR392242:SHR393499 SRN392242:SRN393499 TBJ392242:TBJ393499 TLF392242:TLF393499 TVB392242:TVB393499 UEX392242:UEX393499 UOT392242:UOT393499 UYP392242:UYP393499 VIL392242:VIL393499 VSH392242:VSH393499 WCD392242:WCD393499 WLZ392242:WLZ393499 WVV392242:WVV393499 P457778:P459035 JJ457778:JJ459035 TF457778:TF459035 ADB457778:ADB459035 AMX457778:AMX459035 AWT457778:AWT459035 BGP457778:BGP459035 BQL457778:BQL459035 CAH457778:CAH459035 CKD457778:CKD459035 CTZ457778:CTZ459035 DDV457778:DDV459035 DNR457778:DNR459035 DXN457778:DXN459035 EHJ457778:EHJ459035 ERF457778:ERF459035 FBB457778:FBB459035 FKX457778:FKX459035 FUT457778:FUT459035 GEP457778:GEP459035 GOL457778:GOL459035 GYH457778:GYH459035 HID457778:HID459035 HRZ457778:HRZ459035 IBV457778:IBV459035 ILR457778:ILR459035 IVN457778:IVN459035 JFJ457778:JFJ459035 JPF457778:JPF459035 JZB457778:JZB459035 KIX457778:KIX459035 KST457778:KST459035 LCP457778:LCP459035 LML457778:LML459035 LWH457778:LWH459035 MGD457778:MGD459035 MPZ457778:MPZ459035 MZV457778:MZV459035 NJR457778:NJR459035 NTN457778:NTN459035 ODJ457778:ODJ459035 ONF457778:ONF459035 OXB457778:OXB459035 PGX457778:PGX459035 PQT457778:PQT459035 QAP457778:QAP459035 QKL457778:QKL459035 QUH457778:QUH459035 RED457778:RED459035 RNZ457778:RNZ459035 RXV457778:RXV459035 SHR457778:SHR459035 SRN457778:SRN459035 TBJ457778:TBJ459035 TLF457778:TLF459035 TVB457778:TVB459035 UEX457778:UEX459035 UOT457778:UOT459035 UYP457778:UYP459035 VIL457778:VIL459035 VSH457778:VSH459035 WCD457778:WCD459035 WLZ457778:WLZ459035 WVV457778:WVV459035 P523314:P524571 JJ523314:JJ524571 TF523314:TF524571 ADB523314:ADB524571 AMX523314:AMX524571 AWT523314:AWT524571 BGP523314:BGP524571 BQL523314:BQL524571 CAH523314:CAH524571 CKD523314:CKD524571 CTZ523314:CTZ524571 DDV523314:DDV524571 DNR523314:DNR524571 DXN523314:DXN524571 EHJ523314:EHJ524571 ERF523314:ERF524571 FBB523314:FBB524571 FKX523314:FKX524571 FUT523314:FUT524571 GEP523314:GEP524571 GOL523314:GOL524571 GYH523314:GYH524571 HID523314:HID524571 HRZ523314:HRZ524571 IBV523314:IBV524571 ILR523314:ILR524571 IVN523314:IVN524571 JFJ523314:JFJ524571 JPF523314:JPF524571 JZB523314:JZB524571 KIX523314:KIX524571 KST523314:KST524571 LCP523314:LCP524571 LML523314:LML524571 LWH523314:LWH524571 MGD523314:MGD524571 MPZ523314:MPZ524571 MZV523314:MZV524571 NJR523314:NJR524571 NTN523314:NTN524571 ODJ523314:ODJ524571 ONF523314:ONF524571 OXB523314:OXB524571 PGX523314:PGX524571 PQT523314:PQT524571 QAP523314:QAP524571 QKL523314:QKL524571 QUH523314:QUH524571 RED523314:RED524571 RNZ523314:RNZ524571 RXV523314:RXV524571 SHR523314:SHR524571 SRN523314:SRN524571 TBJ523314:TBJ524571 TLF523314:TLF524571 TVB523314:TVB524571 UEX523314:UEX524571 UOT523314:UOT524571 UYP523314:UYP524571 VIL523314:VIL524571 VSH523314:VSH524571 WCD523314:WCD524571 WLZ523314:WLZ524571 WVV523314:WVV524571 P588850:P590107 JJ588850:JJ590107 TF588850:TF590107 ADB588850:ADB590107 AMX588850:AMX590107 AWT588850:AWT590107 BGP588850:BGP590107 BQL588850:BQL590107 CAH588850:CAH590107 CKD588850:CKD590107 CTZ588850:CTZ590107 DDV588850:DDV590107 DNR588850:DNR590107 DXN588850:DXN590107 EHJ588850:EHJ590107 ERF588850:ERF590107 FBB588850:FBB590107 FKX588850:FKX590107 FUT588850:FUT590107 GEP588850:GEP590107 GOL588850:GOL590107 GYH588850:GYH590107 HID588850:HID590107 HRZ588850:HRZ590107 IBV588850:IBV590107 ILR588850:ILR590107 IVN588850:IVN590107 JFJ588850:JFJ590107 JPF588850:JPF590107 JZB588850:JZB590107 KIX588850:KIX590107 KST588850:KST590107 LCP588850:LCP590107 LML588850:LML590107 LWH588850:LWH590107 MGD588850:MGD590107 MPZ588850:MPZ590107 MZV588850:MZV590107 NJR588850:NJR590107 NTN588850:NTN590107 ODJ588850:ODJ590107 ONF588850:ONF590107 OXB588850:OXB590107 PGX588850:PGX590107 PQT588850:PQT590107 QAP588850:QAP590107 QKL588850:QKL590107 QUH588850:QUH590107 RED588850:RED590107 RNZ588850:RNZ590107 RXV588850:RXV590107 SHR588850:SHR590107 SRN588850:SRN590107 TBJ588850:TBJ590107 TLF588850:TLF590107 TVB588850:TVB590107 UEX588850:UEX590107 UOT588850:UOT590107 UYP588850:UYP590107 VIL588850:VIL590107 VSH588850:VSH590107 WCD588850:WCD590107 WLZ588850:WLZ590107 WVV588850:WVV590107 P654386:P655643 JJ654386:JJ655643 TF654386:TF655643 ADB654386:ADB655643 AMX654386:AMX655643 AWT654386:AWT655643 BGP654386:BGP655643 BQL654386:BQL655643 CAH654386:CAH655643 CKD654386:CKD655643 CTZ654386:CTZ655643 DDV654386:DDV655643 DNR654386:DNR655643 DXN654386:DXN655643 EHJ654386:EHJ655643 ERF654386:ERF655643 FBB654386:FBB655643 FKX654386:FKX655643 FUT654386:FUT655643 GEP654386:GEP655643 GOL654386:GOL655643 GYH654386:GYH655643 HID654386:HID655643 HRZ654386:HRZ655643 IBV654386:IBV655643 ILR654386:ILR655643 IVN654386:IVN655643 JFJ654386:JFJ655643 JPF654386:JPF655643 JZB654386:JZB655643 KIX654386:KIX655643 KST654386:KST655643 LCP654386:LCP655643 LML654386:LML655643 LWH654386:LWH655643 MGD654386:MGD655643 MPZ654386:MPZ655643 MZV654386:MZV655643 NJR654386:NJR655643 NTN654386:NTN655643 ODJ654386:ODJ655643 ONF654386:ONF655643 OXB654386:OXB655643 PGX654386:PGX655643 PQT654386:PQT655643 QAP654386:QAP655643 QKL654386:QKL655643 QUH654386:QUH655643 RED654386:RED655643 RNZ654386:RNZ655643 RXV654386:RXV655643 SHR654386:SHR655643 SRN654386:SRN655643 TBJ654386:TBJ655643 TLF654386:TLF655643 TVB654386:TVB655643 UEX654386:UEX655643 UOT654386:UOT655643 UYP654386:UYP655643 VIL654386:VIL655643 VSH654386:VSH655643 WCD654386:WCD655643 WLZ654386:WLZ655643 WVV654386:WVV655643 P719922:P721179 JJ719922:JJ721179 TF719922:TF721179 ADB719922:ADB721179 AMX719922:AMX721179 AWT719922:AWT721179 BGP719922:BGP721179 BQL719922:BQL721179 CAH719922:CAH721179 CKD719922:CKD721179 CTZ719922:CTZ721179 DDV719922:DDV721179 DNR719922:DNR721179 DXN719922:DXN721179 EHJ719922:EHJ721179 ERF719922:ERF721179 FBB719922:FBB721179 FKX719922:FKX721179 FUT719922:FUT721179 GEP719922:GEP721179 GOL719922:GOL721179 GYH719922:GYH721179 HID719922:HID721179 HRZ719922:HRZ721179 IBV719922:IBV721179 ILR719922:ILR721179 IVN719922:IVN721179 JFJ719922:JFJ721179 JPF719922:JPF721179 JZB719922:JZB721179 KIX719922:KIX721179 KST719922:KST721179 LCP719922:LCP721179 LML719922:LML721179 LWH719922:LWH721179 MGD719922:MGD721179 MPZ719922:MPZ721179 MZV719922:MZV721179 NJR719922:NJR721179 NTN719922:NTN721179 ODJ719922:ODJ721179 ONF719922:ONF721179 OXB719922:OXB721179 PGX719922:PGX721179 PQT719922:PQT721179 QAP719922:QAP721179 QKL719922:QKL721179 QUH719922:QUH721179 RED719922:RED721179 RNZ719922:RNZ721179 RXV719922:RXV721179 SHR719922:SHR721179 SRN719922:SRN721179 TBJ719922:TBJ721179 TLF719922:TLF721179 TVB719922:TVB721179 UEX719922:UEX721179 UOT719922:UOT721179 UYP719922:UYP721179 VIL719922:VIL721179 VSH719922:VSH721179 WCD719922:WCD721179 WLZ719922:WLZ721179 WVV719922:WVV721179 P785458:P786715 JJ785458:JJ786715 TF785458:TF786715 ADB785458:ADB786715 AMX785458:AMX786715 AWT785458:AWT786715 BGP785458:BGP786715 BQL785458:BQL786715 CAH785458:CAH786715 CKD785458:CKD786715 CTZ785458:CTZ786715 DDV785458:DDV786715 DNR785458:DNR786715 DXN785458:DXN786715 EHJ785458:EHJ786715 ERF785458:ERF786715 FBB785458:FBB786715 FKX785458:FKX786715 FUT785458:FUT786715 GEP785458:GEP786715 GOL785458:GOL786715 GYH785458:GYH786715 HID785458:HID786715 HRZ785458:HRZ786715 IBV785458:IBV786715 ILR785458:ILR786715 IVN785458:IVN786715 JFJ785458:JFJ786715 JPF785458:JPF786715 JZB785458:JZB786715 KIX785458:KIX786715 KST785458:KST786715 LCP785458:LCP786715 LML785458:LML786715 LWH785458:LWH786715 MGD785458:MGD786715 MPZ785458:MPZ786715 MZV785458:MZV786715 NJR785458:NJR786715 NTN785458:NTN786715 ODJ785458:ODJ786715 ONF785458:ONF786715 OXB785458:OXB786715 PGX785458:PGX786715 PQT785458:PQT786715 QAP785458:QAP786715 QKL785458:QKL786715 QUH785458:QUH786715 RED785458:RED786715 RNZ785458:RNZ786715 RXV785458:RXV786715 SHR785458:SHR786715 SRN785458:SRN786715 TBJ785458:TBJ786715 TLF785458:TLF786715 TVB785458:TVB786715 UEX785458:UEX786715 UOT785458:UOT786715 UYP785458:UYP786715 VIL785458:VIL786715 VSH785458:VSH786715 WCD785458:WCD786715 WLZ785458:WLZ786715 WVV785458:WVV786715 P850994:P852251 JJ850994:JJ852251 TF850994:TF852251 ADB850994:ADB852251 AMX850994:AMX852251 AWT850994:AWT852251 BGP850994:BGP852251 BQL850994:BQL852251 CAH850994:CAH852251 CKD850994:CKD852251 CTZ850994:CTZ852251 DDV850994:DDV852251 DNR850994:DNR852251 DXN850994:DXN852251 EHJ850994:EHJ852251 ERF850994:ERF852251 FBB850994:FBB852251 FKX850994:FKX852251 FUT850994:FUT852251 GEP850994:GEP852251 GOL850994:GOL852251 GYH850994:GYH852251 HID850994:HID852251 HRZ850994:HRZ852251 IBV850994:IBV852251 ILR850994:ILR852251 IVN850994:IVN852251 JFJ850994:JFJ852251 JPF850994:JPF852251 JZB850994:JZB852251 KIX850994:KIX852251 KST850994:KST852251 LCP850994:LCP852251 LML850994:LML852251 LWH850994:LWH852251 MGD850994:MGD852251 MPZ850994:MPZ852251 MZV850994:MZV852251 NJR850994:NJR852251 NTN850994:NTN852251 ODJ850994:ODJ852251 ONF850994:ONF852251 OXB850994:OXB852251 PGX850994:PGX852251 PQT850994:PQT852251 QAP850994:QAP852251 QKL850994:QKL852251 QUH850994:QUH852251 RED850994:RED852251 RNZ850994:RNZ852251 RXV850994:RXV852251 SHR850994:SHR852251 SRN850994:SRN852251 TBJ850994:TBJ852251 TLF850994:TLF852251 TVB850994:TVB852251 UEX850994:UEX852251 UOT850994:UOT852251 UYP850994:UYP852251 VIL850994:VIL852251 VSH850994:VSH852251 WCD850994:WCD852251 WLZ850994:WLZ852251 WVV850994:WVV852251 P916530:P917787 JJ916530:JJ917787 TF916530:TF917787 ADB916530:ADB917787 AMX916530:AMX917787 AWT916530:AWT917787 BGP916530:BGP917787 BQL916530:BQL917787 CAH916530:CAH917787 CKD916530:CKD917787 CTZ916530:CTZ917787 DDV916530:DDV917787 DNR916530:DNR917787 DXN916530:DXN917787 EHJ916530:EHJ917787 ERF916530:ERF917787 FBB916530:FBB917787 FKX916530:FKX917787 FUT916530:FUT917787 GEP916530:GEP917787 GOL916530:GOL917787 GYH916530:GYH917787 HID916530:HID917787 HRZ916530:HRZ917787 IBV916530:IBV917787 ILR916530:ILR917787 IVN916530:IVN917787 JFJ916530:JFJ917787 JPF916530:JPF917787 JZB916530:JZB917787 KIX916530:KIX917787 KST916530:KST917787 LCP916530:LCP917787 LML916530:LML917787 LWH916530:LWH917787 MGD916530:MGD917787 MPZ916530:MPZ917787 MZV916530:MZV917787 NJR916530:NJR917787 NTN916530:NTN917787 ODJ916530:ODJ917787 ONF916530:ONF917787 OXB916530:OXB917787 PGX916530:PGX917787 PQT916530:PQT917787 QAP916530:QAP917787 QKL916530:QKL917787 QUH916530:QUH917787 RED916530:RED917787 RNZ916530:RNZ917787 RXV916530:RXV917787 SHR916530:SHR917787 SRN916530:SRN917787 TBJ916530:TBJ917787 TLF916530:TLF917787 TVB916530:TVB917787 UEX916530:UEX917787 UOT916530:UOT917787 UYP916530:UYP917787 VIL916530:VIL917787 VSH916530:VSH917787 WCD916530:WCD917787 WLZ916530:WLZ917787 WVV916530:WVV917787 P982066:P983323 JJ982066:JJ983323 TF982066:TF983323 ADB982066:ADB983323 AMX982066:AMX983323 AWT982066:AWT983323 BGP982066:BGP983323 BQL982066:BQL983323 CAH982066:CAH983323 CKD982066:CKD983323 CTZ982066:CTZ983323 DDV982066:DDV983323 DNR982066:DNR983323 DXN982066:DXN983323 EHJ982066:EHJ983323 ERF982066:ERF983323 FBB982066:FBB983323 FKX982066:FKX983323 FUT982066:FUT983323 GEP982066:GEP983323 GOL982066:GOL983323 GYH982066:GYH983323 HID982066:HID983323 HRZ982066:HRZ983323 IBV982066:IBV983323 ILR982066:ILR983323 IVN982066:IVN983323 JFJ982066:JFJ983323 JPF982066:JPF983323 JZB982066:JZB983323 KIX982066:KIX983323 KST982066:KST983323 LCP982066:LCP983323 LML982066:LML983323 LWH982066:LWH983323 MGD982066:MGD983323 MPZ982066:MPZ983323 MZV982066:MZV983323 NJR982066:NJR983323 NTN982066:NTN983323 ODJ982066:ODJ983323 ONF982066:ONF983323 OXB982066:OXB983323 PGX982066:PGX983323 PQT982066:PQT983323 QAP982066:QAP983323 QKL982066:QKL983323 QUH982066:QUH983323 RED982066:RED983323 RNZ982066:RNZ983323 RXV982066:RXV983323 SHR982066:SHR983323 SRN982066:SRN983323 TBJ982066:TBJ983323 TLF982066:TLF983323 TVB982066:TVB983323 UEX982066:UEX983323 UOT982066:UOT983323 UYP982066:UYP983323 VIL982066:VIL983323 VSH982066:VSH983323 WCD982066:WCD983323 WLZ982066:WLZ983323 P12 ADB17 TF17 JJ17 WVV17 WLZ17 WCD17 VSH17 VIL17 UYP17 UOT17 UEX17 TVB17 TLF17 TBJ17 SRN17 SHR17 RXV17 RNZ17 RED17 QUH17 QKL17 QAP17 PQT17 PGX17 OXB17 ONF17 ODJ17 NTN17 NJR17 MZV17 MPZ17 MGD17 LWH17 LML17 LCP17 KST17 KIX17 JZB17 JPF17 JFJ17 IVN17 ILR17 IBV17 HRZ17 HID17 GYH17 GOL17 GEP17 FUT17 FKX17 FBB17 ERF17 EHJ17 DXN17 DNR17 DDV17 CTZ17 CKD17 CAH17 BQL17 BGP17 AWT17 AMX17 P17 AWT19 AMX19 P19 ADB19 TF19 JJ19 WVV19 WLZ19 WCD19 VSH19 VIL19 UYP19 UOT19 UEX19 TVB19 TLF19 TBJ19 SRN19 SHR19 RXV19 RNZ19 RED19 QUH19 QKL19 QAP19 PQT19 PGX19 OXB19 ONF19 ODJ19 NTN19 NJR19 MZV19 MPZ19 MGD19 LWH19 LML19 LCP19 KST19 KIX19 JZB19 JPF19 JFJ19 IVN19 ILR19 IBV19 HRZ19 HID19 GYH19 GOL19 GEP19 FUT19 FKX19 FBB19 ERF19 EHJ19 DXN19 DNR19 DDV19 CTZ19 CKD19 CAH19 BQL19 BGP19 CAH32:CAH35 BQL32:BQL35 BGP32:BGP35 AWT32:AWT35 AMX32:AMX35 P32:P35 ADB32:ADB35 TF32:TF35 JJ32:JJ35 WVV32:WVV35 WLZ32:WLZ35 WCD32:WCD35 VSH32:VSH35 VIL32:VIL35 UYP32:UYP35 UOT32:UOT35 UEX32:UEX35 TVB32:TVB35 TLF32:TLF35 TBJ32:TBJ35 SRN32:SRN35 SHR32:SHR35 RXV32:RXV35 RNZ32:RNZ35 RED32:RED35 QUH32:QUH35 QKL32:QKL35 QAP32:QAP35 PQT32:PQT35 PGX32:PGX35 OXB32:OXB35 ONF32:ONF35 ODJ32:ODJ35 NTN32:NTN35 NJR32:NJR35 MZV32:MZV35 MPZ32:MPZ35 MGD32:MGD35 LWH32:LWH35 LML32:LML35 LCP32:LCP35 KST32:KST35 KIX32:KIX35 JZB32:JZB35 JPF32:JPF35 JFJ32:JFJ35 IVN32:IVN35 ILR32:ILR35 IBV32:IBV35 HRZ32:HRZ35 HID32:HID35 GYH32:GYH35 GOL32:GOL35 GEP32:GEP35 FUT32:FUT35 FKX32:FKX35 FBB32:FBB35 ERF32:ERF35 EHJ32:EHJ35 DXN32:DXN35 DNR32:DNR35 DDV32:DDV35 CTZ32:CTZ35 CKD32:CKD35 CTZ38 CKD38 CAH38 BQL38 BGP38 AWT38 AMX38 ADB38 TF38 JJ38 WVV38 WLZ38 WCD38 VSH38 VIL38 UYP38 UOT38 UEX38 TVB38 TLF38 TBJ38 SRN38 SHR38 RXV38 RNZ38 RED38 QUH38 QKL38 QAP38 PQT38 PGX38 OXB38 ONF38 ODJ38 NTN38 NJR38 MZV38 MPZ38 MGD38 LWH38 LML38 LCP38 KST38 KIX38 JZB38 JPF38 JFJ38 IVN38 ILR38 IBV38 HRZ38 HID38 GYH38 GOL38 GEP38 FUT38 FKX38 FBB38 ERF38 EHJ38 DXN38 DNR38 DDV38 DDV40:DDV42 CTZ40:CTZ42 CKD40:CKD42 CAH40:CAH42 BQL40:BQL42 BGP40:BGP42 AWT40:AWT42 AMX40:AMX42 P40:P42 ADB40:ADB42 TF40:TF42 JJ40:JJ42 WVV40:WVV42 WLZ40:WLZ42 WCD40:WCD42 VSH40:VSH42 VIL40:VIL42 UYP40:UYP42 UOT40:UOT42 UEX40:UEX42 TVB40:TVB42 TLF40:TLF42 TBJ40:TBJ42 SRN40:SRN42 SHR40:SHR42 RXV40:RXV42 RNZ40:RNZ42 RED40:RED42 QUH40:QUH42 QKL40:QKL42 QAP40:QAP42 PQT40:PQT42 PGX40:PGX42 OXB40:OXB42 ONF40:ONF42 ODJ40:ODJ42 NTN40:NTN42 NJR40:NJR42 MZV40:MZV42 MPZ40:MPZ42 MGD40:MGD42 LWH40:LWH42 LML40:LML42 LCP40:LCP42 KST40:KST42 KIX40:KIX42 JZB40:JZB42 JPF40:JPF42 JFJ40:JFJ42 IVN40:IVN42 ILR40:ILR42 IBV40:IBV42 HRZ40:HRZ42 HID40:HID42 GYH40:GYH42 GOL40:GOL42 GEP40:GEP42 FUT40:FUT42 FKX40:FKX42 FBB40:FBB42 ERF40:ERF42 EHJ40:EHJ42 DXN40:DXN42 DNR40:DNR42 DNR44:DNR45 DDV44:DDV45 CTZ44:CTZ45 CKD44:CKD45 CAH44:CAH45 BQL44:BQL45 BGP44:BGP45 AWT44:AWT45 AMX44:AMX45 P44:P45 ADB44:ADB45 TF44:TF45 JJ44:JJ45 WVV44:WVV45 WLZ44:WLZ45 WCD44:WCD45 VSH44:VSH45 VIL44:VIL45 UYP44:UYP45 UOT44:UOT45 UEX44:UEX45 TVB44:TVB45 TLF44:TLF45 TBJ44:TBJ45 SRN44:SRN45 SHR44:SHR45 RXV44:RXV45 RNZ44:RNZ45 RED44:RED45 QUH44:QUH45 QKL44:QKL45 QAP44:QAP45 PQT44:PQT45 PGX44:PGX45 OXB44:OXB45 ONF44:ONF45 ODJ44:ODJ45 NTN44:NTN45 NJR44:NJR45 MZV44:MZV45 MPZ44:MPZ45 MGD44:MGD45 LWH44:LWH45 LML44:LML45 LCP44:LCP45 KST44:KST45 KIX44:KIX45 JZB44:JZB45 JPF44:JPF45 JFJ44:JFJ45 IVN44:IVN45 ILR44:ILR45 IBV44:IBV45 HRZ44:HRZ45 HID44:HID45 GYH44:GYH45 GOL44:GOL45 GEP44:GEP45 FUT44:FUT45 FKX44:FKX45 FBB44:FBB45 ERF44:ERF45 EHJ44:EHJ45 DXN44:DXN45 DXN47:DXN53 DNR47:DNR53 DDV47:DDV53 CTZ47:CTZ53 CKD47:CKD53 CAH47:CAH53 BQL47:BQL53 BGP47:BGP53 AWT47:AWT53 AMX47:AMX53 P47:P53 ADB47:ADB53 TF47:TF53 JJ47:JJ53 WVV47:WVV53 WLZ47:WLZ53 WCD47:WCD53 VSH47:VSH53 VIL47:VIL53 UYP47:UYP53 UOT47:UOT53 UEX47:UEX53 TVB47:TVB53 TLF47:TLF53 TBJ47:TBJ53 SRN47:SRN53 SHR47:SHR53 RXV47:RXV53 RNZ47:RNZ53 RED47:RED53 QUH47:QUH53 QKL47:QKL53 QAP47:QAP53 PQT47:PQT53 PGX47:PGX53 OXB47:OXB53 ONF47:ONF53 ODJ47:ODJ53 NTN47:NTN53 NJR47:NJR53 MZV47:MZV53 MPZ47:MPZ53 MGD47:MGD53 LWH47:LWH53 LML47:LML53 LCP47:LCP53 KST47:KST53 KIX47:KIX53 JZB47:JZB53 JPF47:JPF53 JFJ47:JFJ53 IVN47:IVN53 ILR47:ILR53 IBV47:IBV53 HRZ47:HRZ53 HID47:HID53 GYH47:GYH53 GOL47:GOL53 GEP47:GEP53 FUT47:FUT53 FKX47:FKX53 FBB47:FBB53 ERF47:ERF53 EHJ47:EHJ53 P37:P38 EHJ55:EHJ61 DXN55:DXN61 DNR55:DNR61 DDV55:DDV61 CTZ55:CTZ61 CKD55:CKD61 CAH55:CAH61 BQL55:BQL61 BGP55:BGP61 AWT55:AWT61 AMX55:AMX61 ADB55:ADB61 TF55:TF61 JJ55:JJ61 WVV55:WVV61 WLZ55:WLZ61 WCD55:WCD61 VSH55:VSH61 VIL55:VIL61 UYP55:UYP61 UOT55:UOT61 UEX55:UEX61 TVB55:TVB61 TLF55:TLF61 TBJ55:TBJ61 SRN55:SRN61 SHR55:SHR61 RXV55:RXV61 RNZ55:RNZ61 RED55:RED61 QUH55:QUH61 QKL55:QKL61 QAP55:QAP61 PQT55:PQT61 PGX55:PGX61 OXB55:OXB61 ONF55:ONF61 ODJ55:ODJ61 NTN55:NTN61 NJR55:NJR61 MZV55:MZV61 MPZ55:MPZ61 MGD55:MGD61 LWH55:LWH61 LML55:LML61 LCP55:LCP61 KST55:KST61 KIX55:KIX61 JZB55:JZB61 JPF55:JPF61 JFJ55:JFJ61 IVN55:IVN61 ILR55:ILR61 IBV55:IBV61 HRZ55:HRZ61 HID55:HID61 GYH55:GYH61 GOL55:GOL61 GEP55:GEP61 FUT55:FUT61 FKX55:FKX61 FBB55:FBB61 ERF55:ERF61 ERF64:ERF66 P55:P66 EHJ64:EHJ66 DXN64:DXN66 DNR64:DNR66 DDV64:DDV66 CTZ64:CTZ66 CKD64:CKD66 CAH64:CAH66 BQL64:BQL66 BGP64:BGP66 AWT64:AWT66 AMX64:AMX66 ADB64:ADB66 TF64:TF66 JJ64:JJ66 WVV64:WVV66 WLZ64:WLZ66 WCD64:WCD66 VSH64:VSH66 VIL64:VIL66 UYP64:UYP66 UOT64:UOT66 UEX64:UEX66 TVB64:TVB66 TLF64:TLF66 TBJ64:TBJ66 SRN64:SRN66 SHR64:SHR66 RXV64:RXV66 RNZ64:RNZ66 RED64:RED66 QUH64:QUH66 QKL64:QKL66 QAP64:QAP66 PQT64:PQT66 PGX64:PGX66 OXB64:OXB66 ONF64:ONF66 ODJ64:ODJ66 NTN64:NTN66 NJR64:NJR66 MZV64:MZV66 MPZ64:MPZ66 MGD64:MGD66 LWH64:LWH66 LML64:LML66 LCP64:LCP66 KST64:KST66 KIX64:KIX66 JZB64:JZB66 JPF64:JPF66 JFJ64:JFJ66 IVN64:IVN66 ILR64:ILR66 IBV64:IBV66 HRZ64:HRZ66 HID64:HID66 GYH64:GYH66 GOL64:GOL66 GEP64:GEP66 FUT64:FUT66 FKX64:FKX66 FBB64:FBB66 BQL22:BQL30 CAH22:CAH30 CKD22:CKD30 CTZ22:CTZ30 DDV22:DDV30 DNR22:DNR30 DXN22:DXN30 EHJ22:EHJ30 ERF22:ERF30 FBB22:FBB30 FKX22:FKX30 FUT22:FUT30 GEP22:GEP30 GOL22:GOL30 GYH22:GYH30 HID22:HID30 HRZ22:HRZ30 IBV22:IBV30 ILR22:ILR30 IVN22:IVN30 JFJ22:JFJ30 JPF22:JPF30 JZB22:JZB30 KIX22:KIX30 KST22:KST30 LCP22:LCP30 LML22:LML30 LWH22:LWH30 MGD22:MGD30 MPZ22:MPZ30 MZV22:MZV30 NJR22:NJR30 NTN22:NTN30 ODJ22:ODJ30 ONF22:ONF30 OXB22:OXB30 PGX22:PGX30 PQT22:PQT30 QAP22:QAP30 QKL22:QKL30 QUH22:QUH30 RED22:RED30 RNZ22:RNZ30 RXV22:RXV30 SHR22:SHR30 SRN22:SRN30 TBJ22:TBJ30 TLF22:TLF30 TVB22:TVB30 UEX22:UEX30 UOT22:UOT30 UYP22:UYP30 VIL22:VIL30 VSH22:VSH30 WCD22:WCD30 WLZ22:WLZ30 WVV22:WVV30 JJ22:JJ30 TF22:TF30 ADB22:ADB30 P22:P30 AMX22:AMX30 AWT22:AWT30 BGP22:BGP30 FKX69:FKX95 FBB69:FBB95 ERF69:ERF95 EHJ69:EHJ95 DXN69:DXN95 DNR69:DNR95 DDV69:DDV95 CTZ69:CTZ95 CKD69:CKD95 CAH69:CAH95 BQL69:BQL95 BGP69:BGP95 AWT69:AWT95 AMX69:AMX95 ADB69:ADB95 TF69:TF95 JJ69:JJ95 WVV69:WVV95 WLZ69:WLZ95 WCD69:WCD95 VSH69:VSH95 VIL69:VIL95 UYP69:UYP95 UOT69:UOT95 UEX69:UEX95 TVB69:TVB95 TLF69:TLF95 TBJ69:TBJ95 SRN69:SRN95 SHR69:SHR95 RXV69:RXV95 RNZ69:RNZ95 RED69:RED95 QUH69:QUH95 QKL69:QKL95 QAP69:QAP95 PQT69:PQT95 PGX69:PGX95 OXB69:OXB95 ONF69:ONF95 ODJ69:ODJ95 NTN69:NTN95 NJR69:NJR95 MZV69:MZV95 MPZ69:MPZ95 MGD69:MGD95 LWH69:LWH95 LML69:LML95 LCP69:LCP95 KST69:KST95 KIX69:KIX95 JZB69:JZB95 JPF69:JPF95 JFJ69:JFJ95 IVN69:IVN95 ILR69:ILR95 IBV69:IBV95 HRZ69:HRZ95 HID69:HID95 GYH69:GYH95 GOL69:GOL95 GEP69:GEP95 FUT69:FUT95 FUT97:FUT98 FKX97:FKX98 FBB97:FBB98 ERF97:ERF98 EHJ97:EHJ98 DXN97:DXN98 DNR97:DNR98 DDV97:DDV98 CTZ97:CTZ98 CKD97:CKD98 CAH97:CAH98 BQL97:BQL98 BGP97:BGP98 AWT97:AWT98 AMX97:AMX98 ADB97:ADB98 TF97:TF98 JJ97:JJ98 WVV97:WVV98 WLZ97:WLZ98 WCD97:WCD98 VSH97:VSH98 VIL97:VIL98 UYP97:UYP98 UOT97:UOT98 UEX97:UEX98 TVB97:TVB98 TLF97:TLF98 TBJ97:TBJ98 SRN97:SRN98 SHR97:SHR98 RXV97:RXV98 RNZ97:RNZ98 RED97:RED98 QUH97:QUH98 QKL97:QKL98 QAP97:QAP98 PQT97:PQT98 PGX97:PGX98 OXB97:OXB98 ONF97:ONF98 ODJ97:ODJ98 NTN97:NTN98 NJR97:NJR98 MZV97:MZV98 MPZ97:MPZ98 MGD97:MGD98 LWH97:LWH98 LML97:LML98 LCP97:LCP98 KST97:KST98 KIX97:KIX98 JZB97:JZB98 JPF97:JPF98 JFJ97:JFJ98 IVN97:IVN98 ILR97:ILR98 IBV97:IBV98 HRZ97:HRZ98 HID97:HID98 GYH97:GYH98 GOL97:GOL98 GEP97:GEP98 GEP100:GEP115 P69:P115 FUT100:FUT115 FKX100:FKX115 FBB100:FBB115 ERF100:ERF115 EHJ100:EHJ115 DXN100:DXN115 DNR100:DNR115 DDV100:DDV115 CTZ100:CTZ115 CKD100:CKD115 CAH100:CAH115 BQL100:BQL115 BGP100:BGP115 AWT100:AWT115 AMX100:AMX115 ADB100:ADB115 TF100:TF115 JJ100:JJ115 WVV100:WVV115 WLZ100:WLZ115 WCD100:WCD115 VSH100:VSH115 VIL100:VIL115 UYP100:UYP115 UOT100:UOT115 UEX100:UEX115 TVB100:TVB115 TLF100:TLF115 TBJ100:TBJ115 SRN100:SRN115 SHR100:SHR115 RXV100:RXV115 RNZ100:RNZ115 RED100:RED115 QUH100:QUH115 QKL100:QKL115 QAP100:QAP115 PQT100:PQT115 PGX100:PGX115 OXB100:OXB115 ONF100:ONF115 ODJ100:ODJ115 NTN100:NTN115 NJR100:NJR115 MZV100:MZV115 MPZ100:MPZ115 MGD100:MGD115 LWH100:LWH115 LML100:LML115 LCP100:LCP115 KST100:KST115 KIX100:KIX115 JZB100:JZB115 JPF100:JPF115 JFJ100:JFJ115 IVN100:IVN115 ILR100:ILR115 IBV100:IBV115 HRZ100:HRZ115 HID100:HID115 GYH100:GYH115 GOL100:GOL115 GOL117:GOL123 GEP117:GEP123 FUT117:FUT123 FKX117:FKX123 FBB117:FBB123 ERF117:ERF123 EHJ117:EHJ123 DXN117:DXN123 DNR117:DNR123 DDV117:DDV123 CTZ117:CTZ123 CKD117:CKD123 CAH117:CAH123 BQL117:BQL123 BGP117:BGP123 AWT117:AWT123 AMX117:AMX123 ADB117:ADB123 TF117:TF123 JJ117:JJ123 WVV117:WVV123 WLZ117:WLZ123 WCD117:WCD123 VSH117:VSH123 VIL117:VIL123 UYP117:UYP123 UOT117:UOT123 UEX117:UEX123 TVB117:TVB123 TLF117:TLF123 TBJ117:TBJ123 SRN117:SRN123 SHR117:SHR123 RXV117:RXV123 RNZ117:RNZ123 RED117:RED123 QUH117:QUH123 QKL117:QKL123 QAP117:QAP123 PQT117:PQT123 PGX117:PGX123 OXB117:OXB123 ONF117:ONF123 ODJ117:ODJ123 NTN117:NTN123 NJR117:NJR123 MZV117:MZV123 MPZ117:MPZ123 MGD117:MGD123 LWH117:LWH123 LML117:LML123 LCP117:LCP123 KST117:KST123 KIX117:KIX123 JZB117:JZB123 JPF117:JPF123 JFJ117:JFJ123 IVN117:IVN123 ILR117:ILR123 IBV117:IBV123 HRZ117:HRZ123 HID117:HID123 GYH117:GYH123 HID12 HRZ12 IBV12 ILR12 IVN12 JFJ12 JPF12 JZB12 KIX12 KST12 LCP12 LML12 LWH12 MGD12 MPZ12 MZV12 NJR12 NTN12 ODJ12 ONF12 OXB12 PGX12 PQT12 QAP12 QKL12 QUH12 RED12 RNZ12 RXV12 SHR12 SRN12 TBJ12 TLF12 TVB12 UEX12 UOT12 UYP12 VIL12 VSH12 WCD12 WLZ12 WVV12 JJ12 TF12 ADB12 AMX12 AWT12 BGP12 BQL12 CAH12 CKD12 CTZ12 DDV12 DNR12 DXN12 EHJ12 ERF12 FBB12 FKX12 FUT12 GEP12 GOL12 GYH12 HID125:HID283 HRZ125:HRZ283 IBV125:IBV283 ILR125:ILR283 IVN125:IVN283 JFJ125:JFJ283 JPF125:JPF283 JZB125:JZB283 KIX125:KIX283 KST125:KST283 LCP125:LCP283 LML125:LML283 LWH125:LWH283 MGD125:MGD283 MPZ125:MPZ283 MZV125:MZV283 NJR125:NJR283 NTN125:NTN283 ODJ125:ODJ283 ONF125:ONF283 OXB125:OXB283 PGX125:PGX283 PQT125:PQT283 QAP125:QAP283 QKL125:QKL283 QUH125:QUH283 RED125:RED283 RNZ125:RNZ283 RXV125:RXV283 SHR125:SHR283 SRN125:SRN283 TBJ125:TBJ283 TLF125:TLF283 TVB125:TVB283 UEX125:UEX283 UOT125:UOT283 UYP125:UYP283 VIL125:VIL283 VSH125:VSH283 WCD125:WCD283 WLZ125:WLZ283 WVV125:WVV283 JJ125:JJ283 TF125:TF283 ADB125:ADB283 AMX125:AMX283 AWT125:AWT283 BGP125:BGP283 BQL125:BQL283 CAH125:CAH283 CKD125:CKD283 CTZ125:CTZ283 DDV125:DDV283 DNR125:DNR283 DXN125:DXN283 EHJ125:EHJ283 ERF125:ERF283 FBB125:FBB283 FKX125:FKX283 FUT125:FUT283 GEP125:GEP283 GOL125:GOL283 P117:P283 GYH125:GYH283">
      <formula1>50</formula1>
    </dataValidation>
    <dataValidation type="textLength" operator="lessThanOrEqual" allowBlank="1" showInputMessage="1" showErrorMessage="1" errorTitle="Format incorrect" error="50 caractères max" prompt="Attention, les listes ne doivent pas contenir de données_x000a_personnelles nominatives" sqref="WVU982066:WVU983323 O64562:O65819 JI64562:JI65819 TE64562:TE65819 ADA64562:ADA65819 AMW64562:AMW65819 AWS64562:AWS65819 BGO64562:BGO65819 BQK64562:BQK65819 CAG64562:CAG65819 CKC64562:CKC65819 CTY64562:CTY65819 DDU64562:DDU65819 DNQ64562:DNQ65819 DXM64562:DXM65819 EHI64562:EHI65819 ERE64562:ERE65819 FBA64562:FBA65819 FKW64562:FKW65819 FUS64562:FUS65819 GEO64562:GEO65819 GOK64562:GOK65819 GYG64562:GYG65819 HIC64562:HIC65819 HRY64562:HRY65819 IBU64562:IBU65819 ILQ64562:ILQ65819 IVM64562:IVM65819 JFI64562:JFI65819 JPE64562:JPE65819 JZA64562:JZA65819 KIW64562:KIW65819 KSS64562:KSS65819 LCO64562:LCO65819 LMK64562:LMK65819 LWG64562:LWG65819 MGC64562:MGC65819 MPY64562:MPY65819 MZU64562:MZU65819 NJQ64562:NJQ65819 NTM64562:NTM65819 ODI64562:ODI65819 ONE64562:ONE65819 OXA64562:OXA65819 PGW64562:PGW65819 PQS64562:PQS65819 QAO64562:QAO65819 QKK64562:QKK65819 QUG64562:QUG65819 REC64562:REC65819 RNY64562:RNY65819 RXU64562:RXU65819 SHQ64562:SHQ65819 SRM64562:SRM65819 TBI64562:TBI65819 TLE64562:TLE65819 TVA64562:TVA65819 UEW64562:UEW65819 UOS64562:UOS65819 UYO64562:UYO65819 VIK64562:VIK65819 VSG64562:VSG65819 WCC64562:WCC65819 WLY64562:WLY65819 WVU64562:WVU65819 O130098:O131355 JI130098:JI131355 TE130098:TE131355 ADA130098:ADA131355 AMW130098:AMW131355 AWS130098:AWS131355 BGO130098:BGO131355 BQK130098:BQK131355 CAG130098:CAG131355 CKC130098:CKC131355 CTY130098:CTY131355 DDU130098:DDU131355 DNQ130098:DNQ131355 DXM130098:DXM131355 EHI130098:EHI131355 ERE130098:ERE131355 FBA130098:FBA131355 FKW130098:FKW131355 FUS130098:FUS131355 GEO130098:GEO131355 GOK130098:GOK131355 GYG130098:GYG131355 HIC130098:HIC131355 HRY130098:HRY131355 IBU130098:IBU131355 ILQ130098:ILQ131355 IVM130098:IVM131355 JFI130098:JFI131355 JPE130098:JPE131355 JZA130098:JZA131355 KIW130098:KIW131355 KSS130098:KSS131355 LCO130098:LCO131355 LMK130098:LMK131355 LWG130098:LWG131355 MGC130098:MGC131355 MPY130098:MPY131355 MZU130098:MZU131355 NJQ130098:NJQ131355 NTM130098:NTM131355 ODI130098:ODI131355 ONE130098:ONE131355 OXA130098:OXA131355 PGW130098:PGW131355 PQS130098:PQS131355 QAO130098:QAO131355 QKK130098:QKK131355 QUG130098:QUG131355 REC130098:REC131355 RNY130098:RNY131355 RXU130098:RXU131355 SHQ130098:SHQ131355 SRM130098:SRM131355 TBI130098:TBI131355 TLE130098:TLE131355 TVA130098:TVA131355 UEW130098:UEW131355 UOS130098:UOS131355 UYO130098:UYO131355 VIK130098:VIK131355 VSG130098:VSG131355 WCC130098:WCC131355 WLY130098:WLY131355 WVU130098:WVU131355 O195634:O196891 JI195634:JI196891 TE195634:TE196891 ADA195634:ADA196891 AMW195634:AMW196891 AWS195634:AWS196891 BGO195634:BGO196891 BQK195634:BQK196891 CAG195634:CAG196891 CKC195634:CKC196891 CTY195634:CTY196891 DDU195634:DDU196891 DNQ195634:DNQ196891 DXM195634:DXM196891 EHI195634:EHI196891 ERE195634:ERE196891 FBA195634:FBA196891 FKW195634:FKW196891 FUS195634:FUS196891 GEO195634:GEO196891 GOK195634:GOK196891 GYG195634:GYG196891 HIC195634:HIC196891 HRY195634:HRY196891 IBU195634:IBU196891 ILQ195634:ILQ196891 IVM195634:IVM196891 JFI195634:JFI196891 JPE195634:JPE196891 JZA195634:JZA196891 KIW195634:KIW196891 KSS195634:KSS196891 LCO195634:LCO196891 LMK195634:LMK196891 LWG195634:LWG196891 MGC195634:MGC196891 MPY195634:MPY196891 MZU195634:MZU196891 NJQ195634:NJQ196891 NTM195634:NTM196891 ODI195634:ODI196891 ONE195634:ONE196891 OXA195634:OXA196891 PGW195634:PGW196891 PQS195634:PQS196891 QAO195634:QAO196891 QKK195634:QKK196891 QUG195634:QUG196891 REC195634:REC196891 RNY195634:RNY196891 RXU195634:RXU196891 SHQ195634:SHQ196891 SRM195634:SRM196891 TBI195634:TBI196891 TLE195634:TLE196891 TVA195634:TVA196891 UEW195634:UEW196891 UOS195634:UOS196891 UYO195634:UYO196891 VIK195634:VIK196891 VSG195634:VSG196891 WCC195634:WCC196891 WLY195634:WLY196891 WVU195634:WVU196891 O261170:O262427 JI261170:JI262427 TE261170:TE262427 ADA261170:ADA262427 AMW261170:AMW262427 AWS261170:AWS262427 BGO261170:BGO262427 BQK261170:BQK262427 CAG261170:CAG262427 CKC261170:CKC262427 CTY261170:CTY262427 DDU261170:DDU262427 DNQ261170:DNQ262427 DXM261170:DXM262427 EHI261170:EHI262427 ERE261170:ERE262427 FBA261170:FBA262427 FKW261170:FKW262427 FUS261170:FUS262427 GEO261170:GEO262427 GOK261170:GOK262427 GYG261170:GYG262427 HIC261170:HIC262427 HRY261170:HRY262427 IBU261170:IBU262427 ILQ261170:ILQ262427 IVM261170:IVM262427 JFI261170:JFI262427 JPE261170:JPE262427 JZA261170:JZA262427 KIW261170:KIW262427 KSS261170:KSS262427 LCO261170:LCO262427 LMK261170:LMK262427 LWG261170:LWG262427 MGC261170:MGC262427 MPY261170:MPY262427 MZU261170:MZU262427 NJQ261170:NJQ262427 NTM261170:NTM262427 ODI261170:ODI262427 ONE261170:ONE262427 OXA261170:OXA262427 PGW261170:PGW262427 PQS261170:PQS262427 QAO261170:QAO262427 QKK261170:QKK262427 QUG261170:QUG262427 REC261170:REC262427 RNY261170:RNY262427 RXU261170:RXU262427 SHQ261170:SHQ262427 SRM261170:SRM262427 TBI261170:TBI262427 TLE261170:TLE262427 TVA261170:TVA262427 UEW261170:UEW262427 UOS261170:UOS262427 UYO261170:UYO262427 VIK261170:VIK262427 VSG261170:VSG262427 WCC261170:WCC262427 WLY261170:WLY262427 WVU261170:WVU262427 O326706:O327963 JI326706:JI327963 TE326706:TE327963 ADA326706:ADA327963 AMW326706:AMW327963 AWS326706:AWS327963 BGO326706:BGO327963 BQK326706:BQK327963 CAG326706:CAG327963 CKC326706:CKC327963 CTY326706:CTY327963 DDU326706:DDU327963 DNQ326706:DNQ327963 DXM326706:DXM327963 EHI326706:EHI327963 ERE326706:ERE327963 FBA326706:FBA327963 FKW326706:FKW327963 FUS326706:FUS327963 GEO326706:GEO327963 GOK326706:GOK327963 GYG326706:GYG327963 HIC326706:HIC327963 HRY326706:HRY327963 IBU326706:IBU327963 ILQ326706:ILQ327963 IVM326706:IVM327963 JFI326706:JFI327963 JPE326706:JPE327963 JZA326706:JZA327963 KIW326706:KIW327963 KSS326706:KSS327963 LCO326706:LCO327963 LMK326706:LMK327963 LWG326706:LWG327963 MGC326706:MGC327963 MPY326706:MPY327963 MZU326706:MZU327963 NJQ326706:NJQ327963 NTM326706:NTM327963 ODI326706:ODI327963 ONE326706:ONE327963 OXA326706:OXA327963 PGW326706:PGW327963 PQS326706:PQS327963 QAO326706:QAO327963 QKK326706:QKK327963 QUG326706:QUG327963 REC326706:REC327963 RNY326706:RNY327963 RXU326706:RXU327963 SHQ326706:SHQ327963 SRM326706:SRM327963 TBI326706:TBI327963 TLE326706:TLE327963 TVA326706:TVA327963 UEW326706:UEW327963 UOS326706:UOS327963 UYO326706:UYO327963 VIK326706:VIK327963 VSG326706:VSG327963 WCC326706:WCC327963 WLY326706:WLY327963 WVU326706:WVU327963 O392242:O393499 JI392242:JI393499 TE392242:TE393499 ADA392242:ADA393499 AMW392242:AMW393499 AWS392242:AWS393499 BGO392242:BGO393499 BQK392242:BQK393499 CAG392242:CAG393499 CKC392242:CKC393499 CTY392242:CTY393499 DDU392242:DDU393499 DNQ392242:DNQ393499 DXM392242:DXM393499 EHI392242:EHI393499 ERE392242:ERE393499 FBA392242:FBA393499 FKW392242:FKW393499 FUS392242:FUS393499 GEO392242:GEO393499 GOK392242:GOK393499 GYG392242:GYG393499 HIC392242:HIC393499 HRY392242:HRY393499 IBU392242:IBU393499 ILQ392242:ILQ393499 IVM392242:IVM393499 JFI392242:JFI393499 JPE392242:JPE393499 JZA392242:JZA393499 KIW392242:KIW393499 KSS392242:KSS393499 LCO392242:LCO393499 LMK392242:LMK393499 LWG392242:LWG393499 MGC392242:MGC393499 MPY392242:MPY393499 MZU392242:MZU393499 NJQ392242:NJQ393499 NTM392242:NTM393499 ODI392242:ODI393499 ONE392242:ONE393499 OXA392242:OXA393499 PGW392242:PGW393499 PQS392242:PQS393499 QAO392242:QAO393499 QKK392242:QKK393499 QUG392242:QUG393499 REC392242:REC393499 RNY392242:RNY393499 RXU392242:RXU393499 SHQ392242:SHQ393499 SRM392242:SRM393499 TBI392242:TBI393499 TLE392242:TLE393499 TVA392242:TVA393499 UEW392242:UEW393499 UOS392242:UOS393499 UYO392242:UYO393499 VIK392242:VIK393499 VSG392242:VSG393499 WCC392242:WCC393499 WLY392242:WLY393499 WVU392242:WVU393499 O457778:O459035 JI457778:JI459035 TE457778:TE459035 ADA457778:ADA459035 AMW457778:AMW459035 AWS457778:AWS459035 BGO457778:BGO459035 BQK457778:BQK459035 CAG457778:CAG459035 CKC457778:CKC459035 CTY457778:CTY459035 DDU457778:DDU459035 DNQ457778:DNQ459035 DXM457778:DXM459035 EHI457778:EHI459035 ERE457778:ERE459035 FBA457778:FBA459035 FKW457778:FKW459035 FUS457778:FUS459035 GEO457778:GEO459035 GOK457778:GOK459035 GYG457778:GYG459035 HIC457778:HIC459035 HRY457778:HRY459035 IBU457778:IBU459035 ILQ457778:ILQ459035 IVM457778:IVM459035 JFI457778:JFI459035 JPE457778:JPE459035 JZA457778:JZA459035 KIW457778:KIW459035 KSS457778:KSS459035 LCO457778:LCO459035 LMK457778:LMK459035 LWG457778:LWG459035 MGC457778:MGC459035 MPY457778:MPY459035 MZU457778:MZU459035 NJQ457778:NJQ459035 NTM457778:NTM459035 ODI457778:ODI459035 ONE457778:ONE459035 OXA457778:OXA459035 PGW457778:PGW459035 PQS457778:PQS459035 QAO457778:QAO459035 QKK457778:QKK459035 QUG457778:QUG459035 REC457778:REC459035 RNY457778:RNY459035 RXU457778:RXU459035 SHQ457778:SHQ459035 SRM457778:SRM459035 TBI457778:TBI459035 TLE457778:TLE459035 TVA457778:TVA459035 UEW457778:UEW459035 UOS457778:UOS459035 UYO457778:UYO459035 VIK457778:VIK459035 VSG457778:VSG459035 WCC457778:WCC459035 WLY457778:WLY459035 WVU457778:WVU459035 O523314:O524571 JI523314:JI524571 TE523314:TE524571 ADA523314:ADA524571 AMW523314:AMW524571 AWS523314:AWS524571 BGO523314:BGO524571 BQK523314:BQK524571 CAG523314:CAG524571 CKC523314:CKC524571 CTY523314:CTY524571 DDU523314:DDU524571 DNQ523314:DNQ524571 DXM523314:DXM524571 EHI523314:EHI524571 ERE523314:ERE524571 FBA523314:FBA524571 FKW523314:FKW524571 FUS523314:FUS524571 GEO523314:GEO524571 GOK523314:GOK524571 GYG523314:GYG524571 HIC523314:HIC524571 HRY523314:HRY524571 IBU523314:IBU524571 ILQ523314:ILQ524571 IVM523314:IVM524571 JFI523314:JFI524571 JPE523314:JPE524571 JZA523314:JZA524571 KIW523314:KIW524571 KSS523314:KSS524571 LCO523314:LCO524571 LMK523314:LMK524571 LWG523314:LWG524571 MGC523314:MGC524571 MPY523314:MPY524571 MZU523314:MZU524571 NJQ523314:NJQ524571 NTM523314:NTM524571 ODI523314:ODI524571 ONE523314:ONE524571 OXA523314:OXA524571 PGW523314:PGW524571 PQS523314:PQS524571 QAO523314:QAO524571 QKK523314:QKK524571 QUG523314:QUG524571 REC523314:REC524571 RNY523314:RNY524571 RXU523314:RXU524571 SHQ523314:SHQ524571 SRM523314:SRM524571 TBI523314:TBI524571 TLE523314:TLE524571 TVA523314:TVA524571 UEW523314:UEW524571 UOS523314:UOS524571 UYO523314:UYO524571 VIK523314:VIK524571 VSG523314:VSG524571 WCC523314:WCC524571 WLY523314:WLY524571 WVU523314:WVU524571 O588850:O590107 JI588850:JI590107 TE588850:TE590107 ADA588850:ADA590107 AMW588850:AMW590107 AWS588850:AWS590107 BGO588850:BGO590107 BQK588850:BQK590107 CAG588850:CAG590107 CKC588850:CKC590107 CTY588850:CTY590107 DDU588850:DDU590107 DNQ588850:DNQ590107 DXM588850:DXM590107 EHI588850:EHI590107 ERE588850:ERE590107 FBA588850:FBA590107 FKW588850:FKW590107 FUS588850:FUS590107 GEO588850:GEO590107 GOK588850:GOK590107 GYG588850:GYG590107 HIC588850:HIC590107 HRY588850:HRY590107 IBU588850:IBU590107 ILQ588850:ILQ590107 IVM588850:IVM590107 JFI588850:JFI590107 JPE588850:JPE590107 JZA588850:JZA590107 KIW588850:KIW590107 KSS588850:KSS590107 LCO588850:LCO590107 LMK588850:LMK590107 LWG588850:LWG590107 MGC588850:MGC590107 MPY588850:MPY590107 MZU588850:MZU590107 NJQ588850:NJQ590107 NTM588850:NTM590107 ODI588850:ODI590107 ONE588850:ONE590107 OXA588850:OXA590107 PGW588850:PGW590107 PQS588850:PQS590107 QAO588850:QAO590107 QKK588850:QKK590107 QUG588850:QUG590107 REC588850:REC590107 RNY588850:RNY590107 RXU588850:RXU590107 SHQ588850:SHQ590107 SRM588850:SRM590107 TBI588850:TBI590107 TLE588850:TLE590107 TVA588850:TVA590107 UEW588850:UEW590107 UOS588850:UOS590107 UYO588850:UYO590107 VIK588850:VIK590107 VSG588850:VSG590107 WCC588850:WCC590107 WLY588850:WLY590107 WVU588850:WVU590107 O654386:O655643 JI654386:JI655643 TE654386:TE655643 ADA654386:ADA655643 AMW654386:AMW655643 AWS654386:AWS655643 BGO654386:BGO655643 BQK654386:BQK655643 CAG654386:CAG655643 CKC654386:CKC655643 CTY654386:CTY655643 DDU654386:DDU655643 DNQ654386:DNQ655643 DXM654386:DXM655643 EHI654386:EHI655643 ERE654386:ERE655643 FBA654386:FBA655643 FKW654386:FKW655643 FUS654386:FUS655643 GEO654386:GEO655643 GOK654386:GOK655643 GYG654386:GYG655643 HIC654386:HIC655643 HRY654386:HRY655643 IBU654386:IBU655643 ILQ654386:ILQ655643 IVM654386:IVM655643 JFI654386:JFI655643 JPE654386:JPE655643 JZA654386:JZA655643 KIW654386:KIW655643 KSS654386:KSS655643 LCO654386:LCO655643 LMK654386:LMK655643 LWG654386:LWG655643 MGC654386:MGC655643 MPY654386:MPY655643 MZU654386:MZU655643 NJQ654386:NJQ655643 NTM654386:NTM655643 ODI654386:ODI655643 ONE654386:ONE655643 OXA654386:OXA655643 PGW654386:PGW655643 PQS654386:PQS655643 QAO654386:QAO655643 QKK654386:QKK655643 QUG654386:QUG655643 REC654386:REC655643 RNY654386:RNY655643 RXU654386:RXU655643 SHQ654386:SHQ655643 SRM654386:SRM655643 TBI654386:TBI655643 TLE654386:TLE655643 TVA654386:TVA655643 UEW654386:UEW655643 UOS654386:UOS655643 UYO654386:UYO655643 VIK654386:VIK655643 VSG654386:VSG655643 WCC654386:WCC655643 WLY654386:WLY655643 WVU654386:WVU655643 O719922:O721179 JI719922:JI721179 TE719922:TE721179 ADA719922:ADA721179 AMW719922:AMW721179 AWS719922:AWS721179 BGO719922:BGO721179 BQK719922:BQK721179 CAG719922:CAG721179 CKC719922:CKC721179 CTY719922:CTY721179 DDU719922:DDU721179 DNQ719922:DNQ721179 DXM719922:DXM721179 EHI719922:EHI721179 ERE719922:ERE721179 FBA719922:FBA721179 FKW719922:FKW721179 FUS719922:FUS721179 GEO719922:GEO721179 GOK719922:GOK721179 GYG719922:GYG721179 HIC719922:HIC721179 HRY719922:HRY721179 IBU719922:IBU721179 ILQ719922:ILQ721179 IVM719922:IVM721179 JFI719922:JFI721179 JPE719922:JPE721179 JZA719922:JZA721179 KIW719922:KIW721179 KSS719922:KSS721179 LCO719922:LCO721179 LMK719922:LMK721179 LWG719922:LWG721179 MGC719922:MGC721179 MPY719922:MPY721179 MZU719922:MZU721179 NJQ719922:NJQ721179 NTM719922:NTM721179 ODI719922:ODI721179 ONE719922:ONE721179 OXA719922:OXA721179 PGW719922:PGW721179 PQS719922:PQS721179 QAO719922:QAO721179 QKK719922:QKK721179 QUG719922:QUG721179 REC719922:REC721179 RNY719922:RNY721179 RXU719922:RXU721179 SHQ719922:SHQ721179 SRM719922:SRM721179 TBI719922:TBI721179 TLE719922:TLE721179 TVA719922:TVA721179 UEW719922:UEW721179 UOS719922:UOS721179 UYO719922:UYO721179 VIK719922:VIK721179 VSG719922:VSG721179 WCC719922:WCC721179 WLY719922:WLY721179 WVU719922:WVU721179 O785458:O786715 JI785458:JI786715 TE785458:TE786715 ADA785458:ADA786715 AMW785458:AMW786715 AWS785458:AWS786715 BGO785458:BGO786715 BQK785458:BQK786715 CAG785458:CAG786715 CKC785458:CKC786715 CTY785458:CTY786715 DDU785458:DDU786715 DNQ785458:DNQ786715 DXM785458:DXM786715 EHI785458:EHI786715 ERE785458:ERE786715 FBA785458:FBA786715 FKW785458:FKW786715 FUS785458:FUS786715 GEO785458:GEO786715 GOK785458:GOK786715 GYG785458:GYG786715 HIC785458:HIC786715 HRY785458:HRY786715 IBU785458:IBU786715 ILQ785458:ILQ786715 IVM785458:IVM786715 JFI785458:JFI786715 JPE785458:JPE786715 JZA785458:JZA786715 KIW785458:KIW786715 KSS785458:KSS786715 LCO785458:LCO786715 LMK785458:LMK786715 LWG785458:LWG786715 MGC785458:MGC786715 MPY785458:MPY786715 MZU785458:MZU786715 NJQ785458:NJQ786715 NTM785458:NTM786715 ODI785458:ODI786715 ONE785458:ONE786715 OXA785458:OXA786715 PGW785458:PGW786715 PQS785458:PQS786715 QAO785458:QAO786715 QKK785458:QKK786715 QUG785458:QUG786715 REC785458:REC786715 RNY785458:RNY786715 RXU785458:RXU786715 SHQ785458:SHQ786715 SRM785458:SRM786715 TBI785458:TBI786715 TLE785458:TLE786715 TVA785458:TVA786715 UEW785458:UEW786715 UOS785458:UOS786715 UYO785458:UYO786715 VIK785458:VIK786715 VSG785458:VSG786715 WCC785458:WCC786715 WLY785458:WLY786715 WVU785458:WVU786715 O850994:O852251 JI850994:JI852251 TE850994:TE852251 ADA850994:ADA852251 AMW850994:AMW852251 AWS850994:AWS852251 BGO850994:BGO852251 BQK850994:BQK852251 CAG850994:CAG852251 CKC850994:CKC852251 CTY850994:CTY852251 DDU850994:DDU852251 DNQ850994:DNQ852251 DXM850994:DXM852251 EHI850994:EHI852251 ERE850994:ERE852251 FBA850994:FBA852251 FKW850994:FKW852251 FUS850994:FUS852251 GEO850994:GEO852251 GOK850994:GOK852251 GYG850994:GYG852251 HIC850994:HIC852251 HRY850994:HRY852251 IBU850994:IBU852251 ILQ850994:ILQ852251 IVM850994:IVM852251 JFI850994:JFI852251 JPE850994:JPE852251 JZA850994:JZA852251 KIW850994:KIW852251 KSS850994:KSS852251 LCO850994:LCO852251 LMK850994:LMK852251 LWG850994:LWG852251 MGC850994:MGC852251 MPY850994:MPY852251 MZU850994:MZU852251 NJQ850994:NJQ852251 NTM850994:NTM852251 ODI850994:ODI852251 ONE850994:ONE852251 OXA850994:OXA852251 PGW850994:PGW852251 PQS850994:PQS852251 QAO850994:QAO852251 QKK850994:QKK852251 QUG850994:QUG852251 REC850994:REC852251 RNY850994:RNY852251 RXU850994:RXU852251 SHQ850994:SHQ852251 SRM850994:SRM852251 TBI850994:TBI852251 TLE850994:TLE852251 TVA850994:TVA852251 UEW850994:UEW852251 UOS850994:UOS852251 UYO850994:UYO852251 VIK850994:VIK852251 VSG850994:VSG852251 WCC850994:WCC852251 WLY850994:WLY852251 WVU850994:WVU852251 O916530:O917787 JI916530:JI917787 TE916530:TE917787 ADA916530:ADA917787 AMW916530:AMW917787 AWS916530:AWS917787 BGO916530:BGO917787 BQK916530:BQK917787 CAG916530:CAG917787 CKC916530:CKC917787 CTY916530:CTY917787 DDU916530:DDU917787 DNQ916530:DNQ917787 DXM916530:DXM917787 EHI916530:EHI917787 ERE916530:ERE917787 FBA916530:FBA917787 FKW916530:FKW917787 FUS916530:FUS917787 GEO916530:GEO917787 GOK916530:GOK917787 GYG916530:GYG917787 HIC916530:HIC917787 HRY916530:HRY917787 IBU916530:IBU917787 ILQ916530:ILQ917787 IVM916530:IVM917787 JFI916530:JFI917787 JPE916530:JPE917787 JZA916530:JZA917787 KIW916530:KIW917787 KSS916530:KSS917787 LCO916530:LCO917787 LMK916530:LMK917787 LWG916530:LWG917787 MGC916530:MGC917787 MPY916530:MPY917787 MZU916530:MZU917787 NJQ916530:NJQ917787 NTM916530:NTM917787 ODI916530:ODI917787 ONE916530:ONE917787 OXA916530:OXA917787 PGW916530:PGW917787 PQS916530:PQS917787 QAO916530:QAO917787 QKK916530:QKK917787 QUG916530:QUG917787 REC916530:REC917787 RNY916530:RNY917787 RXU916530:RXU917787 SHQ916530:SHQ917787 SRM916530:SRM917787 TBI916530:TBI917787 TLE916530:TLE917787 TVA916530:TVA917787 UEW916530:UEW917787 UOS916530:UOS917787 UYO916530:UYO917787 VIK916530:VIK917787 VSG916530:VSG917787 WCC916530:WCC917787 WLY916530:WLY917787 WVU916530:WVU917787 O982066:O983323 JI982066:JI983323 TE982066:TE983323 ADA982066:ADA983323 AMW982066:AMW983323 AWS982066:AWS983323 BGO982066:BGO983323 BQK982066:BQK983323 CAG982066:CAG983323 CKC982066:CKC983323 CTY982066:CTY983323 DDU982066:DDU983323 DNQ982066:DNQ983323 DXM982066:DXM983323 EHI982066:EHI983323 ERE982066:ERE983323 FBA982066:FBA983323 FKW982066:FKW983323 FUS982066:FUS983323 GEO982066:GEO983323 GOK982066:GOK983323 GYG982066:GYG983323 HIC982066:HIC983323 HRY982066:HRY983323 IBU982066:IBU983323 ILQ982066:ILQ983323 IVM982066:IVM983323 JFI982066:JFI983323 JPE982066:JPE983323 JZA982066:JZA983323 KIW982066:KIW983323 KSS982066:KSS983323 LCO982066:LCO983323 LMK982066:LMK983323 LWG982066:LWG983323 MGC982066:MGC983323 MPY982066:MPY983323 MZU982066:MZU983323 NJQ982066:NJQ983323 NTM982066:NTM983323 ODI982066:ODI983323 ONE982066:ONE983323 OXA982066:OXA983323 PGW982066:PGW983323 PQS982066:PQS983323 QAO982066:QAO983323 QKK982066:QKK983323 QUG982066:QUG983323 REC982066:REC983323 RNY982066:RNY983323 RXU982066:RXU983323 SHQ982066:SHQ983323 SRM982066:SRM983323 TBI982066:TBI983323 TLE982066:TLE983323 TVA982066:TVA983323 UEW982066:UEW983323 UOS982066:UOS983323 UYO982066:UYO983323 VIK982066:VIK983323 VSG982066:VSG983323 WCC982066:WCC983323 WLY982066:WLY983323 O126:O162 ADA17 TE17 JI17 WVU17 WLY17 WCC17 VSG17 VIK17 UYO17 UOS17 UEW17 TVA17 TLE17 TBI17 SRM17 SHQ17 RXU17 RNY17 REC17 QUG17 QKK17 QAO17 PQS17 PGW17 OXA17 ONE17 ODI17 NTM17 NJQ17 MZU17 MPY17 MGC17 LWG17 LMK17 LCO17 KSS17 KIW17 JZA17 JPE17 JFI17 IVM17 ILQ17 IBU17 HRY17 HIC17 GYG17 GOK17 GEO17 FUS17 FKW17 FBA17 ERE17 EHI17 DXM17 DNQ17 DDU17 CTY17 CKC17 CAG17 BQK17 BGO17 AWS17 AMW17 O17 AWS19 AMW19 O164:O198 ADA19 TE19 JI19 WVU19 WLY19 WCC19 VSG19 VIK19 UYO19 UOS19 UEW19 TVA19 TLE19 TBI19 SRM19 SHQ19 RXU19 RNY19 REC19 QUG19 QKK19 QAO19 PQS19 PGW19 OXA19 ONE19 ODI19 NTM19 NJQ19 MZU19 MPY19 MGC19 LWG19 LMK19 LCO19 KSS19 KIW19 JZA19 JPE19 JFI19 IVM19 ILQ19 IBU19 HRY19 HIC19 GYG19 GOK19 GEO19 FUS19 FKW19 FBA19 ERE19 EHI19 DXM19 DNQ19 DDU19 CTY19 CKC19 CAG19 BQK19 BGO19 O22:O23 CKC32:CKC35 CAG32:CAG35 BGO32:BGO35 AWS32:AWS35 AMW32:AMW35 BQK32:BQK35 ADA32:ADA35 TE32:TE35 JI32:JI35 WVU32:WVU35 WLY32:WLY35 WCC32:WCC35 VSG32:VSG35 VIK32:VIK35 UYO32:UYO35 UOS32:UOS35 UEW32:UEW35 TVA32:TVA35 TLE32:TLE35 TBI32:TBI35 SRM32:SRM35 SHQ32:SHQ35 RXU32:RXU35 RNY32:RNY35 REC32:REC35 QUG32:QUG35 QKK32:QKK35 QAO32:QAO35 PQS32:PQS35 PGW32:PGW35 OXA32:OXA35 ONE32:ONE35 ODI32:ODI35 NTM32:NTM35 NJQ32:NJQ35 MZU32:MZU35 MPY32:MPY35 MGC32:MGC35 LWG32:LWG35 LMK32:LMK35 LCO32:LCO35 KSS32:KSS35 KIW32:KIW35 JZA32:JZA35 JPE32:JPE35 JFI32:JFI35 IVM32:IVM35 ILQ32:ILQ35 IBU32:IBU35 HRY32:HRY35 HIC32:HIC35 GYG32:GYG35 GOK32:GOK35 GEO32:GEO35 FUS32:FUS35 FKW32:FKW35 FBA32:FBA35 ERE32:ERE35 EHI32:EHI35 DXM32:DXM35 DNQ32:DNQ35 DDU32:DDU35 CTY32:CTY35 CTY38 CKC38 CAG38 BGO38 AWS38 AMW38 BQK38 ADA38 TE38 JI38 WVU38 WLY38 WCC38 VSG38 VIK38 UYO38 UOS38 UEW38 TVA38 TLE38 TBI38 SRM38 SHQ38 RXU38 RNY38 REC38 QUG38 QKK38 QAO38 PQS38 PGW38 OXA38 ONE38 ODI38 NTM38 NJQ38 MZU38 MPY38 MGC38 LWG38 LMK38 LCO38 KSS38 KIW38 JZA38 JPE38 JFI38 IVM38 ILQ38 IBU38 HRY38 HIC38 GYG38 GOK38 GEO38 FUS38 FKW38 FBA38 ERE38 EHI38 DXM38 DNQ38 DDU38 O41:O42 DDU40:DDU42 CTY40:CTY42 CKC40:CKC42 CAG40:CAG42 BGO40:BGO42 AWS40:AWS42 AMW40:AMW42 BQK40:BQK42 ADA40:ADA42 TE40:TE42 JI40:JI42 WVU40:WVU42 WLY40:WLY42 WCC40:WCC42 VSG40:VSG42 VIK40:VIK42 UYO40:UYO42 UOS40:UOS42 UEW40:UEW42 TVA40:TVA42 TLE40:TLE42 TBI40:TBI42 SRM40:SRM42 SHQ40:SHQ42 RXU40:RXU42 RNY40:RNY42 REC40:REC42 QUG40:QUG42 QKK40:QKK42 QAO40:QAO42 PQS40:PQS42 PGW40:PGW42 OXA40:OXA42 ONE40:ONE42 ODI40:ODI42 NTM40:NTM42 NJQ40:NJQ42 MZU40:MZU42 MPY40:MPY42 MGC40:MGC42 LWG40:LWG42 LMK40:LMK42 LCO40:LCO42 KSS40:KSS42 KIW40:KIW42 JZA40:JZA42 JPE40:JPE42 JFI40:JFI42 IVM40:IVM42 ILQ40:ILQ42 IBU40:IBU42 HRY40:HRY42 HIC40:HIC42 GYG40:GYG42 GOK40:GOK42 GEO40:GEO42 FUS40:FUS42 FKW40:FKW42 FBA40:FBA42 ERE40:ERE42 EHI40:EHI42 DXM40:DXM42 DNQ40:DNQ42 DNQ44:DNQ45 O44:O45 DDU44:DDU45 CTY44:CTY45 CKC44:CKC45 CAG44:CAG45 BGO44:BGO45 AWS44:AWS45 AMW44:AMW45 BQK44:BQK45 ADA44:ADA45 TE44:TE45 JI44:JI45 WVU44:WVU45 WLY44:WLY45 WCC44:WCC45 VSG44:VSG45 VIK44:VIK45 UYO44:UYO45 UOS44:UOS45 UEW44:UEW45 TVA44:TVA45 TLE44:TLE45 TBI44:TBI45 SRM44:SRM45 SHQ44:SHQ45 RXU44:RXU45 RNY44:RNY45 REC44:REC45 QUG44:QUG45 QKK44:QKK45 QAO44:QAO45 PQS44:PQS45 PGW44:PGW45 OXA44:OXA45 ONE44:ONE45 ODI44:ODI45 NTM44:NTM45 NJQ44:NJQ45 MZU44:MZU45 MPY44:MPY45 MGC44:MGC45 LWG44:LWG45 LMK44:LMK45 LCO44:LCO45 KSS44:KSS45 KIW44:KIW45 JZA44:JZA45 JPE44:JPE45 JFI44:JFI45 IVM44:IVM45 ILQ44:ILQ45 IBU44:IBU45 HRY44:HRY45 HIC44:HIC45 GYG44:GYG45 GOK44:GOK45 GEO44:GEO45 FUS44:FUS45 FKW44:FKW45 FBA44:FBA45 ERE44:ERE45 EHI44:EHI45 DXM44:DXM45 DXM47:DXM53 DNQ47:DNQ53 O47:O53 DDU47:DDU53 CTY47:CTY53 CKC47:CKC53 CAG47:CAG53 BGO47:BGO53 AWS47:AWS53 AMW47:AMW53 BQK47:BQK53 ADA47:ADA53 TE47:TE53 JI47:JI53 WVU47:WVU53 WLY47:WLY53 WCC47:WCC53 VSG47:VSG53 VIK47:VIK53 UYO47:UYO53 UOS47:UOS53 UEW47:UEW53 TVA47:TVA53 TLE47:TLE53 TBI47:TBI53 SRM47:SRM53 SHQ47:SHQ53 RXU47:RXU53 RNY47:RNY53 REC47:REC53 QUG47:QUG53 QKK47:QKK53 QAO47:QAO53 PQS47:PQS53 PGW47:PGW53 OXA47:OXA53 ONE47:ONE53 ODI47:ODI53 NTM47:NTM53 NJQ47:NJQ53 MZU47:MZU53 MPY47:MPY53 MGC47:MGC53 LWG47:LWG53 LMK47:LMK53 LCO47:LCO53 KSS47:KSS53 KIW47:KIW53 JZA47:JZA53 JPE47:JPE53 JFI47:JFI53 IVM47:IVM53 ILQ47:ILQ53 IBU47:IBU53 HRY47:HRY53 HIC47:HIC53 GYG47:GYG53 GOK47:GOK53 GEO47:GEO53 FUS47:FUS53 FKW47:FKW53 FBA47:FBA53 ERE47:ERE53 EHI47:EHI53 EHI55:EHI61 DXM55:DXM61 DNQ55:DNQ61 DDU55:DDU61 CTY55:CTY61 CKC55:CKC61 CAG55:CAG61 BGO55:BGO61 AWS55:AWS61 AMW55:AMW61 BQK55:BQK61 ADA55:ADA61 TE55:TE61 JI55:JI61 WVU55:WVU61 WLY55:WLY61 WCC55:WCC61 VSG55:VSG61 VIK55:VIK61 UYO55:UYO61 UOS55:UOS61 UEW55:UEW61 TVA55:TVA61 TLE55:TLE61 TBI55:TBI61 SRM55:SRM61 SHQ55:SHQ61 RXU55:RXU61 RNY55:RNY61 REC55:REC61 QUG55:QUG61 QKK55:QKK61 QAO55:QAO61 PQS55:PQS61 PGW55:PGW61 OXA55:OXA61 ONE55:ONE61 ODI55:ODI61 NTM55:NTM61 NJQ55:NJQ61 MZU55:MZU61 MPY55:MPY61 MGC55:MGC61 LWG55:LWG61 LMK55:LMK61 LCO55:LCO61 KSS55:KSS61 KIW55:KIW61 JZA55:JZA61 JPE55:JPE61 JFI55:JFI61 IVM55:IVM61 ILQ55:ILQ61 IBU55:IBU61 HRY55:HRY61 HIC55:HIC61 GYG55:GYG61 GOK55:GOK61 GEO55:GEO61 FUS55:FUS61 FKW55:FKW61 FBA55:FBA61 ERE55:ERE61 ERE64:ERE66 O32 EHI64:EHI66 DXM64:DXM66 DNQ64:DNQ66 DDU64:DDU66 CTY64:CTY66 CKC64:CKC66 CAG64:CAG66 BGO64:BGO66 AWS64:AWS66 AMW64:AMW66 BQK64:BQK66 ADA64:ADA66 TE64:TE66 JI64:JI66 WVU64:WVU66 WLY64:WLY66 WCC64:WCC66 VSG64:VSG66 VIK64:VIK66 UYO64:UYO66 UOS64:UOS66 UEW64:UEW66 TVA64:TVA66 TLE64:TLE66 TBI64:TBI66 SRM64:SRM66 SHQ64:SHQ66 RXU64:RXU66 RNY64:RNY66 REC64:REC66 QUG64:QUG66 QKK64:QKK66 QAO64:QAO66 PQS64:PQS66 PGW64:PGW66 OXA64:OXA66 ONE64:ONE66 ODI64:ODI66 NTM64:NTM66 NJQ64:NJQ66 MZU64:MZU66 MPY64:MPY66 MGC64:MGC66 LWG64:LWG66 LMK64:LMK66 LCO64:LCO66 KSS64:KSS66 KIW64:KIW66 JZA64:JZA66 JPE64:JPE66 JFI64:JFI66 IVM64:IVM66 ILQ64:ILQ66 IBU64:IBU66 HRY64:HRY66 HIC64:HIC66 GYG64:GYG66 GOK64:GOK66 GEO64:GEO66 FUS64:FUS66 FKW64:FKW66 FBA64:FBA66 O69 O15 CAG22:CAG30 CKC22:CKC30 CTY22:CTY30 DDU22:DDU30 DNQ22:DNQ30 DXM22:DXM30 EHI22:EHI30 ERE22:ERE30 FBA22:FBA30 FKW22:FKW30 FUS22:FUS30 GEO22:GEO30 GOK22:GOK30 GYG22:GYG30 HIC22:HIC30 HRY22:HRY30 IBU22:IBU30 ILQ22:ILQ30 IVM22:IVM30 JFI22:JFI30 JPE22:JPE30 JZA22:JZA30 KIW22:KIW30 KSS22:KSS30 LCO22:LCO30 LMK22:LMK30 LWG22:LWG30 MGC22:MGC30 MPY22:MPY30 MZU22:MZU30 NJQ22:NJQ30 NTM22:NTM30 ODI22:ODI30 ONE22:ONE30 OXA22:OXA30 PGW22:PGW30 PQS22:PQS30 QAO22:QAO30 QKK22:QKK30 QUG22:QUG30 REC22:REC30 RNY22:RNY30 RXU22:RXU30 SHQ22:SHQ30 SRM22:SRM30 TBI22:TBI30 TLE22:TLE30 TVA22:TVA30 UEW22:UEW30 UOS22:UOS30 UYO22:UYO30 VIK22:VIK30 VSG22:VSG30 WCC22:WCC30 WLY22:WLY30 WVU22:WVU30 JI22:JI30 TE22:TE30 ADA22:ADA30 BQK22:BQK30 AMW22:AMW30 AWS22:AWS30 BGO22:BGO30 O73:O79 FBA69:FBA95 ERE69:ERE95 FKW69:FKW95 EHI69:EHI95 DXM69:DXM95 DNQ69:DNQ95 DDU69:DDU95 CTY69:CTY95 CKC69:CKC95 CAG69:CAG95 BGO69:BGO95 AWS69:AWS95 AMW69:AMW95 BQK69:BQK95 ADA69:ADA95 TE69:TE95 JI69:JI95 WVU69:WVU95 WLY69:WLY95 WCC69:WCC95 VSG69:VSG95 VIK69:VIK95 UYO69:UYO95 UOS69:UOS95 UEW69:UEW95 TVA69:TVA95 TLE69:TLE95 TBI69:TBI95 SRM69:SRM95 SHQ69:SHQ95 RXU69:RXU95 RNY69:RNY95 REC69:REC95 QUG69:QUG95 QKK69:QKK95 QAO69:QAO95 PQS69:PQS95 PGW69:PGW95 OXA69:OXA95 ONE69:ONE95 ODI69:ODI95 NTM69:NTM95 NJQ69:NJQ95 MZU69:MZU95 MPY69:MPY95 MGC69:MGC95 LWG69:LWG95 LMK69:LMK95 LCO69:LCO95 KSS69:KSS95 KIW69:KIW95 JZA69:JZA95 JPE69:JPE95 JFI69:JFI95 IVM69:IVM95 ILQ69:ILQ95 IBU69:IBU95 HRY69:HRY95 HIC69:HIC95 GYG69:GYG95 GOK69:GOK95 GEO69:GEO95 FUS69:FUS95 FUS97:FUS98 GEO97:GEO98 FBA97:FBA98 ERE97:ERE98 FKW97:FKW98 EHI97:EHI98 DXM97:DXM98 DNQ97:DNQ98 DDU97:DDU98 CTY97:CTY98 CKC97:CKC98 CAG97:CAG98 BGO97:BGO98 AWS97:AWS98 AMW97:AMW98 BQK97:BQK98 ADA97:ADA98 TE97:TE98 JI97:JI98 WVU97:WVU98 WLY97:WLY98 WCC97:WCC98 VSG97:VSG98 VIK97:VIK98 UYO97:UYO98 UOS97:UOS98 UEW97:UEW98 TVA97:TVA98 TLE97:TLE98 TBI97:TBI98 SRM97:SRM98 SHQ97:SHQ98 RXU97:RXU98 RNY97:RNY98 REC97:REC98 QUG97:QUG98 QKK97:QKK98 QAO97:QAO98 PQS97:PQS98 PGW97:PGW98 OXA97:OXA98 ONE97:ONE98 ODI97:ODI98 NTM97:NTM98 NJQ97:NJQ98 MZU97:MZU98 MPY97:MPY98 MGC97:MGC98 LWG97:LWG98 LMK97:LMK98 LCO97:LCO98 KSS97:KSS98 KIW97:KIW98 JZA97:JZA98 JPE97:JPE98 JFI97:JFI98 IVM97:IVM98 ILQ97:ILQ98 IBU97:IBU98 HRY97:HRY98 HIC97:HIC98 GYG97:GYG98 GOK97:GOK98 O81:O115 FUS100:FUS115 GEO100:GEO115 FBA100:FBA115 ERE100:ERE115 FKW100:FKW115 EHI100:EHI115 DXM100:DXM115 DNQ100:DNQ115 DDU100:DDU115 CTY100:CTY115 CKC100:CKC115 CAG100:CAG115 BGO100:BGO115 AWS100:AWS115 AMW100:AMW115 BQK100:BQK115 ADA100:ADA115 TE100:TE115 JI100:JI115 WVU100:WVU115 WLY100:WLY115 WCC100:WCC115 VSG100:VSG115 VIK100:VIK115 UYO100:UYO115 UOS100:UOS115 UEW100:UEW115 TVA100:TVA115 TLE100:TLE115 TBI100:TBI115 SRM100:SRM115 SHQ100:SHQ115 RXU100:RXU115 RNY100:RNY115 REC100:REC115 QUG100:QUG115 QKK100:QKK115 QAO100:QAO115 PQS100:PQS115 PGW100:PGW115 OXA100:OXA115 ONE100:ONE115 ODI100:ODI115 NTM100:NTM115 NJQ100:NJQ115 MZU100:MZU115 MPY100:MPY115 MGC100:MGC115 LWG100:LWG115 LMK100:LMK115 LCO100:LCO115 KSS100:KSS115 KIW100:KIW115 JZA100:JZA115 JPE100:JPE115 JFI100:JFI115 IVM100:IVM115 ILQ100:ILQ115 IBU100:IBU115 HRY100:HRY115 HIC100:HIC115 GYG100:GYG115 GOK100:GOK115 GOK117:GOK123 O29:O30 FUS117:FUS123 GEO117:GEO123 FBA117:FBA123 ERE117:ERE123 FKW117:FKW123 EHI117:EHI123 DXM117:DXM123 DNQ117:DNQ123 DDU117:DDU123 CTY117:CTY123 CKC117:CKC123 CAG117:CAG123 BGO117:BGO123 AWS117:AWS123 AMW117:AMW123 BQK117:BQK123 ADA117:ADA123 TE117:TE123 JI117:JI123 WVU117:WVU123 WLY117:WLY123 WCC117:WCC123 VSG117:VSG123 VIK117:VIK123 UYO117:UYO123 UOS117:UOS123 UEW117:UEW123 TVA117:TVA123 TLE117:TLE123 TBI117:TBI123 SRM117:SRM123 SHQ117:SHQ123 RXU117:RXU123 RNY117:RNY123 REC117:REC123 QUG117:QUG123 QKK117:QKK123 QAO117:QAO123 PQS117:PQS123 PGW117:PGW123 OXA117:OXA123 ONE117:ONE123 ODI117:ODI123 NTM117:NTM123 NJQ117:NJQ123 MZU117:MZU123 MPY117:MPY123 MGC117:MGC123 LWG117:LWG123 LMK117:LMK123 LCO117:LCO123 KSS117:KSS123 KIW117:KIW123 JZA117:JZA123 JPE117:JPE123 JFI117:JFI123 IVM117:IVM123 ILQ117:ILQ123 IBU117:IBU123 HRY117:HRY123 HIC117:HIC123 GYG117:GYG123 O55:O60 O62:O66 O117:O124 HIC12 HRY12 IBU12 ILQ12 IVM12 JFI12 JPE12 JZA12 KIW12 KSS12 LCO12 LMK12 LWG12 MGC12 MPY12 MZU12 NJQ12 NTM12 ODI12 ONE12 OXA12 PGW12 PQS12 QAO12 QKK12 QUG12 REC12 RNY12 RXU12 SHQ12 SRM12 TBI12 TLE12 TVA12 UEW12 UOS12 UYO12 VIK12 VSG12 WCC12 WLY12 WVU12 JI12 TE12 ADA12 BQK12 AMW12 AWS12 BGO12 CAG12 CKC12 CTY12 DDU12 DNQ12 DXM12 EHI12 FKW12 ERE12 FBA12 GEO12 FUS12 GYG12 GOK12 HRY125:HRY283 IBU125:IBU283 ILQ125:ILQ283 IVM125:IVM283 JFI125:JFI283 JPE125:JPE283 JZA125:JZA283 KIW125:KIW283 KSS125:KSS283 LCO125:LCO283 LMK125:LMK283 LWG125:LWG283 MGC125:MGC283 MPY125:MPY283 MZU125:MZU283 NJQ125:NJQ283 NTM125:NTM283 ODI125:ODI283 ONE125:ONE283 OXA125:OXA283 PGW125:PGW283 PQS125:PQS283 QAO125:QAO283 QKK125:QKK283 QUG125:QUG283 REC125:REC283 RNY125:RNY283 RXU125:RXU283 SHQ125:SHQ283 SRM125:SRM283 TBI125:TBI283 TLE125:TLE283 TVA125:TVA283 UEW125:UEW283 UOS125:UOS283 UYO125:UYO283 VIK125:VIK283 VSG125:VSG283 WCC125:WCC283 WLY125:WLY283 WVU125:WVU283 JI125:JI283 TE125:TE283 ADA125:ADA283 BQK125:BQK283 AMW125:AMW283 AWS125:AWS283 BGO125:BGO283 CAG125:CAG283 CKC125:CKC283 CTY125:CTY283 DDU125:DDU283 DNQ125:DNQ283 DXM125:DXM283 EHI125:EHI283 FKW125:FKW283 ERE125:ERE283 FBA125:FBA283 GEO125:GEO283 FUS125:FUS283 GYG125:GYG283 GOK125:GOK283 HIC125:HIC283 O200:O273 O275:O283">
      <formula1>50</formula1>
    </dataValidation>
    <dataValidation type="textLength" operator="lessThanOrEqual" allowBlank="1" showInputMessage="1" showErrorMessage="1" errorTitle="Format incorrect" error="38 caractères max espaces compris" prompt="38 caractères max espaces compris" sqref="J64562:K65819 JD64562:JE65819 SZ64562:TA65819 ACV64562:ACW65819 AMR64562:AMS65819 AWN64562:AWO65819 BGJ64562:BGK65819 BQF64562:BQG65819 CAB64562:CAC65819 CJX64562:CJY65819 CTT64562:CTU65819 DDP64562:DDQ65819 DNL64562:DNM65819 DXH64562:DXI65819 EHD64562:EHE65819 EQZ64562:ERA65819 FAV64562:FAW65819 FKR64562:FKS65819 FUN64562:FUO65819 GEJ64562:GEK65819 GOF64562:GOG65819 GYB64562:GYC65819 HHX64562:HHY65819 HRT64562:HRU65819 IBP64562:IBQ65819 ILL64562:ILM65819 IVH64562:IVI65819 JFD64562:JFE65819 JOZ64562:JPA65819 JYV64562:JYW65819 KIR64562:KIS65819 KSN64562:KSO65819 LCJ64562:LCK65819 LMF64562:LMG65819 LWB64562:LWC65819 MFX64562:MFY65819 MPT64562:MPU65819 MZP64562:MZQ65819 NJL64562:NJM65819 NTH64562:NTI65819 ODD64562:ODE65819 OMZ64562:ONA65819 OWV64562:OWW65819 PGR64562:PGS65819 PQN64562:PQO65819 QAJ64562:QAK65819 QKF64562:QKG65819 QUB64562:QUC65819 RDX64562:RDY65819 RNT64562:RNU65819 RXP64562:RXQ65819 SHL64562:SHM65819 SRH64562:SRI65819 TBD64562:TBE65819 TKZ64562:TLA65819 TUV64562:TUW65819 UER64562:UES65819 UON64562:UOO65819 UYJ64562:UYK65819 VIF64562:VIG65819 VSB64562:VSC65819 WBX64562:WBY65819 WLT64562:WLU65819 WVP64562:WVQ65819 J130098:K131355 JD130098:JE131355 SZ130098:TA131355 ACV130098:ACW131355 AMR130098:AMS131355 AWN130098:AWO131355 BGJ130098:BGK131355 BQF130098:BQG131355 CAB130098:CAC131355 CJX130098:CJY131355 CTT130098:CTU131355 DDP130098:DDQ131355 DNL130098:DNM131355 DXH130098:DXI131355 EHD130098:EHE131355 EQZ130098:ERA131355 FAV130098:FAW131355 FKR130098:FKS131355 FUN130098:FUO131355 GEJ130098:GEK131355 GOF130098:GOG131355 GYB130098:GYC131355 HHX130098:HHY131355 HRT130098:HRU131355 IBP130098:IBQ131355 ILL130098:ILM131355 IVH130098:IVI131355 JFD130098:JFE131355 JOZ130098:JPA131355 JYV130098:JYW131355 KIR130098:KIS131355 KSN130098:KSO131355 LCJ130098:LCK131355 LMF130098:LMG131355 LWB130098:LWC131355 MFX130098:MFY131355 MPT130098:MPU131355 MZP130098:MZQ131355 NJL130098:NJM131355 NTH130098:NTI131355 ODD130098:ODE131355 OMZ130098:ONA131355 OWV130098:OWW131355 PGR130098:PGS131355 PQN130098:PQO131355 QAJ130098:QAK131355 QKF130098:QKG131355 QUB130098:QUC131355 RDX130098:RDY131355 RNT130098:RNU131355 RXP130098:RXQ131355 SHL130098:SHM131355 SRH130098:SRI131355 TBD130098:TBE131355 TKZ130098:TLA131355 TUV130098:TUW131355 UER130098:UES131355 UON130098:UOO131355 UYJ130098:UYK131355 VIF130098:VIG131355 VSB130098:VSC131355 WBX130098:WBY131355 WLT130098:WLU131355 WVP130098:WVQ131355 J195634:K196891 JD195634:JE196891 SZ195634:TA196891 ACV195634:ACW196891 AMR195634:AMS196891 AWN195634:AWO196891 BGJ195634:BGK196891 BQF195634:BQG196891 CAB195634:CAC196891 CJX195634:CJY196891 CTT195634:CTU196891 DDP195634:DDQ196891 DNL195634:DNM196891 DXH195634:DXI196891 EHD195634:EHE196891 EQZ195634:ERA196891 FAV195634:FAW196891 FKR195634:FKS196891 FUN195634:FUO196891 GEJ195634:GEK196891 GOF195634:GOG196891 GYB195634:GYC196891 HHX195634:HHY196891 HRT195634:HRU196891 IBP195634:IBQ196891 ILL195634:ILM196891 IVH195634:IVI196891 JFD195634:JFE196891 JOZ195634:JPA196891 JYV195634:JYW196891 KIR195634:KIS196891 KSN195634:KSO196891 LCJ195634:LCK196891 LMF195634:LMG196891 LWB195634:LWC196891 MFX195634:MFY196891 MPT195634:MPU196891 MZP195634:MZQ196891 NJL195634:NJM196891 NTH195634:NTI196891 ODD195634:ODE196891 OMZ195634:ONA196891 OWV195634:OWW196891 PGR195634:PGS196891 PQN195634:PQO196891 QAJ195634:QAK196891 QKF195634:QKG196891 QUB195634:QUC196891 RDX195634:RDY196891 RNT195634:RNU196891 RXP195634:RXQ196891 SHL195634:SHM196891 SRH195634:SRI196891 TBD195634:TBE196891 TKZ195634:TLA196891 TUV195634:TUW196891 UER195634:UES196891 UON195634:UOO196891 UYJ195634:UYK196891 VIF195634:VIG196891 VSB195634:VSC196891 WBX195634:WBY196891 WLT195634:WLU196891 WVP195634:WVQ196891 J261170:K262427 JD261170:JE262427 SZ261170:TA262427 ACV261170:ACW262427 AMR261170:AMS262427 AWN261170:AWO262427 BGJ261170:BGK262427 BQF261170:BQG262427 CAB261170:CAC262427 CJX261170:CJY262427 CTT261170:CTU262427 DDP261170:DDQ262427 DNL261170:DNM262427 DXH261170:DXI262427 EHD261170:EHE262427 EQZ261170:ERA262427 FAV261170:FAW262427 FKR261170:FKS262427 FUN261170:FUO262427 GEJ261170:GEK262427 GOF261170:GOG262427 GYB261170:GYC262427 HHX261170:HHY262427 HRT261170:HRU262427 IBP261170:IBQ262427 ILL261170:ILM262427 IVH261170:IVI262427 JFD261170:JFE262427 JOZ261170:JPA262427 JYV261170:JYW262427 KIR261170:KIS262427 KSN261170:KSO262427 LCJ261170:LCK262427 LMF261170:LMG262427 LWB261170:LWC262427 MFX261170:MFY262427 MPT261170:MPU262427 MZP261170:MZQ262427 NJL261170:NJM262427 NTH261170:NTI262427 ODD261170:ODE262427 OMZ261170:ONA262427 OWV261170:OWW262427 PGR261170:PGS262427 PQN261170:PQO262427 QAJ261170:QAK262427 QKF261170:QKG262427 QUB261170:QUC262427 RDX261170:RDY262427 RNT261170:RNU262427 RXP261170:RXQ262427 SHL261170:SHM262427 SRH261170:SRI262427 TBD261170:TBE262427 TKZ261170:TLA262427 TUV261170:TUW262427 UER261170:UES262427 UON261170:UOO262427 UYJ261170:UYK262427 VIF261170:VIG262427 VSB261170:VSC262427 WBX261170:WBY262427 WLT261170:WLU262427 WVP261170:WVQ262427 J326706:K327963 JD326706:JE327963 SZ326706:TA327963 ACV326706:ACW327963 AMR326706:AMS327963 AWN326706:AWO327963 BGJ326706:BGK327963 BQF326706:BQG327963 CAB326706:CAC327963 CJX326706:CJY327963 CTT326706:CTU327963 DDP326706:DDQ327963 DNL326706:DNM327963 DXH326706:DXI327963 EHD326706:EHE327963 EQZ326706:ERA327963 FAV326706:FAW327963 FKR326706:FKS327963 FUN326706:FUO327963 GEJ326706:GEK327963 GOF326706:GOG327963 GYB326706:GYC327963 HHX326706:HHY327963 HRT326706:HRU327963 IBP326706:IBQ327963 ILL326706:ILM327963 IVH326706:IVI327963 JFD326706:JFE327963 JOZ326706:JPA327963 JYV326706:JYW327963 KIR326706:KIS327963 KSN326706:KSO327963 LCJ326706:LCK327963 LMF326706:LMG327963 LWB326706:LWC327963 MFX326706:MFY327963 MPT326706:MPU327963 MZP326706:MZQ327963 NJL326706:NJM327963 NTH326706:NTI327963 ODD326706:ODE327963 OMZ326706:ONA327963 OWV326706:OWW327963 PGR326706:PGS327963 PQN326706:PQO327963 QAJ326706:QAK327963 QKF326706:QKG327963 QUB326706:QUC327963 RDX326706:RDY327963 RNT326706:RNU327963 RXP326706:RXQ327963 SHL326706:SHM327963 SRH326706:SRI327963 TBD326706:TBE327963 TKZ326706:TLA327963 TUV326706:TUW327963 UER326706:UES327963 UON326706:UOO327963 UYJ326706:UYK327963 VIF326706:VIG327963 VSB326706:VSC327963 WBX326706:WBY327963 WLT326706:WLU327963 WVP326706:WVQ327963 J392242:K393499 JD392242:JE393499 SZ392242:TA393499 ACV392242:ACW393499 AMR392242:AMS393499 AWN392242:AWO393499 BGJ392242:BGK393499 BQF392242:BQG393499 CAB392242:CAC393499 CJX392242:CJY393499 CTT392242:CTU393499 DDP392242:DDQ393499 DNL392242:DNM393499 DXH392242:DXI393499 EHD392242:EHE393499 EQZ392242:ERA393499 FAV392242:FAW393499 FKR392242:FKS393499 FUN392242:FUO393499 GEJ392242:GEK393499 GOF392242:GOG393499 GYB392242:GYC393499 HHX392242:HHY393499 HRT392242:HRU393499 IBP392242:IBQ393499 ILL392242:ILM393499 IVH392242:IVI393499 JFD392242:JFE393499 JOZ392242:JPA393499 JYV392242:JYW393499 KIR392242:KIS393499 KSN392242:KSO393499 LCJ392242:LCK393499 LMF392242:LMG393499 LWB392242:LWC393499 MFX392242:MFY393499 MPT392242:MPU393499 MZP392242:MZQ393499 NJL392242:NJM393499 NTH392242:NTI393499 ODD392242:ODE393499 OMZ392242:ONA393499 OWV392242:OWW393499 PGR392242:PGS393499 PQN392242:PQO393499 QAJ392242:QAK393499 QKF392242:QKG393499 QUB392242:QUC393499 RDX392242:RDY393499 RNT392242:RNU393499 RXP392242:RXQ393499 SHL392242:SHM393499 SRH392242:SRI393499 TBD392242:TBE393499 TKZ392242:TLA393499 TUV392242:TUW393499 UER392242:UES393499 UON392242:UOO393499 UYJ392242:UYK393499 VIF392242:VIG393499 VSB392242:VSC393499 WBX392242:WBY393499 WLT392242:WLU393499 WVP392242:WVQ393499 J457778:K459035 JD457778:JE459035 SZ457778:TA459035 ACV457778:ACW459035 AMR457778:AMS459035 AWN457778:AWO459035 BGJ457778:BGK459035 BQF457778:BQG459035 CAB457778:CAC459035 CJX457778:CJY459035 CTT457778:CTU459035 DDP457778:DDQ459035 DNL457778:DNM459035 DXH457778:DXI459035 EHD457778:EHE459035 EQZ457778:ERA459035 FAV457778:FAW459035 FKR457778:FKS459035 FUN457778:FUO459035 GEJ457778:GEK459035 GOF457778:GOG459035 GYB457778:GYC459035 HHX457778:HHY459035 HRT457778:HRU459035 IBP457778:IBQ459035 ILL457778:ILM459035 IVH457778:IVI459035 JFD457778:JFE459035 JOZ457778:JPA459035 JYV457778:JYW459035 KIR457778:KIS459035 KSN457778:KSO459035 LCJ457778:LCK459035 LMF457778:LMG459035 LWB457778:LWC459035 MFX457778:MFY459035 MPT457778:MPU459035 MZP457778:MZQ459035 NJL457778:NJM459035 NTH457778:NTI459035 ODD457778:ODE459035 OMZ457778:ONA459035 OWV457778:OWW459035 PGR457778:PGS459035 PQN457778:PQO459035 QAJ457778:QAK459035 QKF457778:QKG459035 QUB457778:QUC459035 RDX457778:RDY459035 RNT457778:RNU459035 RXP457778:RXQ459035 SHL457778:SHM459035 SRH457778:SRI459035 TBD457778:TBE459035 TKZ457778:TLA459035 TUV457778:TUW459035 UER457778:UES459035 UON457778:UOO459035 UYJ457778:UYK459035 VIF457778:VIG459035 VSB457778:VSC459035 WBX457778:WBY459035 WLT457778:WLU459035 WVP457778:WVQ459035 J523314:K524571 JD523314:JE524571 SZ523314:TA524571 ACV523314:ACW524571 AMR523314:AMS524571 AWN523314:AWO524571 BGJ523314:BGK524571 BQF523314:BQG524571 CAB523314:CAC524571 CJX523314:CJY524571 CTT523314:CTU524571 DDP523314:DDQ524571 DNL523314:DNM524571 DXH523314:DXI524571 EHD523314:EHE524571 EQZ523314:ERA524571 FAV523314:FAW524571 FKR523314:FKS524571 FUN523314:FUO524571 GEJ523314:GEK524571 GOF523314:GOG524571 GYB523314:GYC524571 HHX523314:HHY524571 HRT523314:HRU524571 IBP523314:IBQ524571 ILL523314:ILM524571 IVH523314:IVI524571 JFD523314:JFE524571 JOZ523314:JPA524571 JYV523314:JYW524571 KIR523314:KIS524571 KSN523314:KSO524571 LCJ523314:LCK524571 LMF523314:LMG524571 LWB523314:LWC524571 MFX523314:MFY524571 MPT523314:MPU524571 MZP523314:MZQ524571 NJL523314:NJM524571 NTH523314:NTI524571 ODD523314:ODE524571 OMZ523314:ONA524571 OWV523314:OWW524571 PGR523314:PGS524571 PQN523314:PQO524571 QAJ523314:QAK524571 QKF523314:QKG524571 QUB523314:QUC524571 RDX523314:RDY524571 RNT523314:RNU524571 RXP523314:RXQ524571 SHL523314:SHM524571 SRH523314:SRI524571 TBD523314:TBE524571 TKZ523314:TLA524571 TUV523314:TUW524571 UER523314:UES524571 UON523314:UOO524571 UYJ523314:UYK524571 VIF523314:VIG524571 VSB523314:VSC524571 WBX523314:WBY524571 WLT523314:WLU524571 WVP523314:WVQ524571 J588850:K590107 JD588850:JE590107 SZ588850:TA590107 ACV588850:ACW590107 AMR588850:AMS590107 AWN588850:AWO590107 BGJ588850:BGK590107 BQF588850:BQG590107 CAB588850:CAC590107 CJX588850:CJY590107 CTT588850:CTU590107 DDP588850:DDQ590107 DNL588850:DNM590107 DXH588850:DXI590107 EHD588850:EHE590107 EQZ588850:ERA590107 FAV588850:FAW590107 FKR588850:FKS590107 FUN588850:FUO590107 GEJ588850:GEK590107 GOF588850:GOG590107 GYB588850:GYC590107 HHX588850:HHY590107 HRT588850:HRU590107 IBP588850:IBQ590107 ILL588850:ILM590107 IVH588850:IVI590107 JFD588850:JFE590107 JOZ588850:JPA590107 JYV588850:JYW590107 KIR588850:KIS590107 KSN588850:KSO590107 LCJ588850:LCK590107 LMF588850:LMG590107 LWB588850:LWC590107 MFX588850:MFY590107 MPT588850:MPU590107 MZP588850:MZQ590107 NJL588850:NJM590107 NTH588850:NTI590107 ODD588850:ODE590107 OMZ588850:ONA590107 OWV588850:OWW590107 PGR588850:PGS590107 PQN588850:PQO590107 QAJ588850:QAK590107 QKF588850:QKG590107 QUB588850:QUC590107 RDX588850:RDY590107 RNT588850:RNU590107 RXP588850:RXQ590107 SHL588850:SHM590107 SRH588850:SRI590107 TBD588850:TBE590107 TKZ588850:TLA590107 TUV588850:TUW590107 UER588850:UES590107 UON588850:UOO590107 UYJ588850:UYK590107 VIF588850:VIG590107 VSB588850:VSC590107 WBX588850:WBY590107 WLT588850:WLU590107 WVP588850:WVQ590107 J654386:K655643 JD654386:JE655643 SZ654386:TA655643 ACV654386:ACW655643 AMR654386:AMS655643 AWN654386:AWO655643 BGJ654386:BGK655643 BQF654386:BQG655643 CAB654386:CAC655643 CJX654386:CJY655643 CTT654386:CTU655643 DDP654386:DDQ655643 DNL654386:DNM655643 DXH654386:DXI655643 EHD654386:EHE655643 EQZ654386:ERA655643 FAV654386:FAW655643 FKR654386:FKS655643 FUN654386:FUO655643 GEJ654386:GEK655643 GOF654386:GOG655643 GYB654386:GYC655643 HHX654386:HHY655643 HRT654386:HRU655643 IBP654386:IBQ655643 ILL654386:ILM655643 IVH654386:IVI655643 JFD654386:JFE655643 JOZ654386:JPA655643 JYV654386:JYW655643 KIR654386:KIS655643 KSN654386:KSO655643 LCJ654386:LCK655643 LMF654386:LMG655643 LWB654386:LWC655643 MFX654386:MFY655643 MPT654386:MPU655643 MZP654386:MZQ655643 NJL654386:NJM655643 NTH654386:NTI655643 ODD654386:ODE655643 OMZ654386:ONA655643 OWV654386:OWW655643 PGR654386:PGS655643 PQN654386:PQO655643 QAJ654386:QAK655643 QKF654386:QKG655643 QUB654386:QUC655643 RDX654386:RDY655643 RNT654386:RNU655643 RXP654386:RXQ655643 SHL654386:SHM655643 SRH654386:SRI655643 TBD654386:TBE655643 TKZ654386:TLA655643 TUV654386:TUW655643 UER654386:UES655643 UON654386:UOO655643 UYJ654386:UYK655643 VIF654386:VIG655643 VSB654386:VSC655643 WBX654386:WBY655643 WLT654386:WLU655643 WVP654386:WVQ655643 J719922:K721179 JD719922:JE721179 SZ719922:TA721179 ACV719922:ACW721179 AMR719922:AMS721179 AWN719922:AWO721179 BGJ719922:BGK721179 BQF719922:BQG721179 CAB719922:CAC721179 CJX719922:CJY721179 CTT719922:CTU721179 DDP719922:DDQ721179 DNL719922:DNM721179 DXH719922:DXI721179 EHD719922:EHE721179 EQZ719922:ERA721179 FAV719922:FAW721179 FKR719922:FKS721179 FUN719922:FUO721179 GEJ719922:GEK721179 GOF719922:GOG721179 GYB719922:GYC721179 HHX719922:HHY721179 HRT719922:HRU721179 IBP719922:IBQ721179 ILL719922:ILM721179 IVH719922:IVI721179 JFD719922:JFE721179 JOZ719922:JPA721179 JYV719922:JYW721179 KIR719922:KIS721179 KSN719922:KSO721179 LCJ719922:LCK721179 LMF719922:LMG721179 LWB719922:LWC721179 MFX719922:MFY721179 MPT719922:MPU721179 MZP719922:MZQ721179 NJL719922:NJM721179 NTH719922:NTI721179 ODD719922:ODE721179 OMZ719922:ONA721179 OWV719922:OWW721179 PGR719922:PGS721179 PQN719922:PQO721179 QAJ719922:QAK721179 QKF719922:QKG721179 QUB719922:QUC721179 RDX719922:RDY721179 RNT719922:RNU721179 RXP719922:RXQ721179 SHL719922:SHM721179 SRH719922:SRI721179 TBD719922:TBE721179 TKZ719922:TLA721179 TUV719922:TUW721179 UER719922:UES721179 UON719922:UOO721179 UYJ719922:UYK721179 VIF719922:VIG721179 VSB719922:VSC721179 WBX719922:WBY721179 WLT719922:WLU721179 WVP719922:WVQ721179 J785458:K786715 JD785458:JE786715 SZ785458:TA786715 ACV785458:ACW786715 AMR785458:AMS786715 AWN785458:AWO786715 BGJ785458:BGK786715 BQF785458:BQG786715 CAB785458:CAC786715 CJX785458:CJY786715 CTT785458:CTU786715 DDP785458:DDQ786715 DNL785458:DNM786715 DXH785458:DXI786715 EHD785458:EHE786715 EQZ785458:ERA786715 FAV785458:FAW786715 FKR785458:FKS786715 FUN785458:FUO786715 GEJ785458:GEK786715 GOF785458:GOG786715 GYB785458:GYC786715 HHX785458:HHY786715 HRT785458:HRU786715 IBP785458:IBQ786715 ILL785458:ILM786715 IVH785458:IVI786715 JFD785458:JFE786715 JOZ785458:JPA786715 JYV785458:JYW786715 KIR785458:KIS786715 KSN785458:KSO786715 LCJ785458:LCK786715 LMF785458:LMG786715 LWB785458:LWC786715 MFX785458:MFY786715 MPT785458:MPU786715 MZP785458:MZQ786715 NJL785458:NJM786715 NTH785458:NTI786715 ODD785458:ODE786715 OMZ785458:ONA786715 OWV785458:OWW786715 PGR785458:PGS786715 PQN785458:PQO786715 QAJ785458:QAK786715 QKF785458:QKG786715 QUB785458:QUC786715 RDX785458:RDY786715 RNT785458:RNU786715 RXP785458:RXQ786715 SHL785458:SHM786715 SRH785458:SRI786715 TBD785458:TBE786715 TKZ785458:TLA786715 TUV785458:TUW786715 UER785458:UES786715 UON785458:UOO786715 UYJ785458:UYK786715 VIF785458:VIG786715 VSB785458:VSC786715 WBX785458:WBY786715 WLT785458:WLU786715 WVP785458:WVQ786715 J850994:K852251 JD850994:JE852251 SZ850994:TA852251 ACV850994:ACW852251 AMR850994:AMS852251 AWN850994:AWO852251 BGJ850994:BGK852251 BQF850994:BQG852251 CAB850994:CAC852251 CJX850994:CJY852251 CTT850994:CTU852251 DDP850994:DDQ852251 DNL850994:DNM852251 DXH850994:DXI852251 EHD850994:EHE852251 EQZ850994:ERA852251 FAV850994:FAW852251 FKR850994:FKS852251 FUN850994:FUO852251 GEJ850994:GEK852251 GOF850994:GOG852251 GYB850994:GYC852251 HHX850994:HHY852251 HRT850994:HRU852251 IBP850994:IBQ852251 ILL850994:ILM852251 IVH850994:IVI852251 JFD850994:JFE852251 JOZ850994:JPA852251 JYV850994:JYW852251 KIR850994:KIS852251 KSN850994:KSO852251 LCJ850994:LCK852251 LMF850994:LMG852251 LWB850994:LWC852251 MFX850994:MFY852251 MPT850994:MPU852251 MZP850994:MZQ852251 NJL850994:NJM852251 NTH850994:NTI852251 ODD850994:ODE852251 OMZ850994:ONA852251 OWV850994:OWW852251 PGR850994:PGS852251 PQN850994:PQO852251 QAJ850994:QAK852251 QKF850994:QKG852251 QUB850994:QUC852251 RDX850994:RDY852251 RNT850994:RNU852251 RXP850994:RXQ852251 SHL850994:SHM852251 SRH850994:SRI852251 TBD850994:TBE852251 TKZ850994:TLA852251 TUV850994:TUW852251 UER850994:UES852251 UON850994:UOO852251 UYJ850994:UYK852251 VIF850994:VIG852251 VSB850994:VSC852251 WBX850994:WBY852251 WLT850994:WLU852251 WVP850994:WVQ852251 J916530:K917787 JD916530:JE917787 SZ916530:TA917787 ACV916530:ACW917787 AMR916530:AMS917787 AWN916530:AWO917787 BGJ916530:BGK917787 BQF916530:BQG917787 CAB916530:CAC917787 CJX916530:CJY917787 CTT916530:CTU917787 DDP916530:DDQ917787 DNL916530:DNM917787 DXH916530:DXI917787 EHD916530:EHE917787 EQZ916530:ERA917787 FAV916530:FAW917787 FKR916530:FKS917787 FUN916530:FUO917787 GEJ916530:GEK917787 GOF916530:GOG917787 GYB916530:GYC917787 HHX916530:HHY917787 HRT916530:HRU917787 IBP916530:IBQ917787 ILL916530:ILM917787 IVH916530:IVI917787 JFD916530:JFE917787 JOZ916530:JPA917787 JYV916530:JYW917787 KIR916530:KIS917787 KSN916530:KSO917787 LCJ916530:LCK917787 LMF916530:LMG917787 LWB916530:LWC917787 MFX916530:MFY917787 MPT916530:MPU917787 MZP916530:MZQ917787 NJL916530:NJM917787 NTH916530:NTI917787 ODD916530:ODE917787 OMZ916530:ONA917787 OWV916530:OWW917787 PGR916530:PGS917787 PQN916530:PQO917787 QAJ916530:QAK917787 QKF916530:QKG917787 QUB916530:QUC917787 RDX916530:RDY917787 RNT916530:RNU917787 RXP916530:RXQ917787 SHL916530:SHM917787 SRH916530:SRI917787 TBD916530:TBE917787 TKZ916530:TLA917787 TUV916530:TUW917787 UER916530:UES917787 UON916530:UOO917787 UYJ916530:UYK917787 VIF916530:VIG917787 VSB916530:VSC917787 WBX916530:WBY917787 WLT916530:WLU917787 WVP916530:WVQ917787 J982066:K983323 JD982066:JE983323 SZ982066:TA983323 ACV982066:ACW983323 AMR982066:AMS983323 AWN982066:AWO983323 BGJ982066:BGK983323 BQF982066:BQG983323 CAB982066:CAC983323 CJX982066:CJY983323 CTT982066:CTU983323 DDP982066:DDQ983323 DNL982066:DNM983323 DXH982066:DXI983323 EHD982066:EHE983323 EQZ982066:ERA983323 FAV982066:FAW983323 FKR982066:FKS983323 FUN982066:FUO983323 GEJ982066:GEK983323 GOF982066:GOG983323 GYB982066:GYC983323 HHX982066:HHY983323 HRT982066:HRU983323 IBP982066:IBQ983323 ILL982066:ILM983323 IVH982066:IVI983323 JFD982066:JFE983323 JOZ982066:JPA983323 JYV982066:JYW983323 KIR982066:KIS983323 KSN982066:KSO983323 LCJ982066:LCK983323 LMF982066:LMG983323 LWB982066:LWC983323 MFX982066:MFY983323 MPT982066:MPU983323 MZP982066:MZQ983323 NJL982066:NJM983323 NTH982066:NTI983323 ODD982066:ODE983323 OMZ982066:ONA983323 OWV982066:OWW983323 PGR982066:PGS983323 PQN982066:PQO983323 QAJ982066:QAK983323 QKF982066:QKG983323 QUB982066:QUC983323 RDX982066:RDY983323 RNT982066:RNU983323 RXP982066:RXQ983323 SHL982066:SHM983323 SRH982066:SRI983323 TBD982066:TBE983323 TKZ982066:TLA983323 TUV982066:TUW983323 UER982066:UES983323 UON982066:UOO983323 UYJ982066:UYK983323 VIF982066:VIG983323 VSB982066:VSC983323 WBX982066:WBY983323 WLT982066:WLU983323 WVP982066:WVQ983323 WVS982066:WVS983323 M64562:M65819 JG64562:JG65819 TC64562:TC65819 ACY64562:ACY65819 AMU64562:AMU65819 AWQ64562:AWQ65819 BGM64562:BGM65819 BQI64562:BQI65819 CAE64562:CAE65819 CKA64562:CKA65819 CTW64562:CTW65819 DDS64562:DDS65819 DNO64562:DNO65819 DXK64562:DXK65819 EHG64562:EHG65819 ERC64562:ERC65819 FAY64562:FAY65819 FKU64562:FKU65819 FUQ64562:FUQ65819 GEM64562:GEM65819 GOI64562:GOI65819 GYE64562:GYE65819 HIA64562:HIA65819 HRW64562:HRW65819 IBS64562:IBS65819 ILO64562:ILO65819 IVK64562:IVK65819 JFG64562:JFG65819 JPC64562:JPC65819 JYY64562:JYY65819 KIU64562:KIU65819 KSQ64562:KSQ65819 LCM64562:LCM65819 LMI64562:LMI65819 LWE64562:LWE65819 MGA64562:MGA65819 MPW64562:MPW65819 MZS64562:MZS65819 NJO64562:NJO65819 NTK64562:NTK65819 ODG64562:ODG65819 ONC64562:ONC65819 OWY64562:OWY65819 PGU64562:PGU65819 PQQ64562:PQQ65819 QAM64562:QAM65819 QKI64562:QKI65819 QUE64562:QUE65819 REA64562:REA65819 RNW64562:RNW65819 RXS64562:RXS65819 SHO64562:SHO65819 SRK64562:SRK65819 TBG64562:TBG65819 TLC64562:TLC65819 TUY64562:TUY65819 UEU64562:UEU65819 UOQ64562:UOQ65819 UYM64562:UYM65819 VII64562:VII65819 VSE64562:VSE65819 WCA64562:WCA65819 WLW64562:WLW65819 WVS64562:WVS65819 M130098:M131355 JG130098:JG131355 TC130098:TC131355 ACY130098:ACY131355 AMU130098:AMU131355 AWQ130098:AWQ131355 BGM130098:BGM131355 BQI130098:BQI131355 CAE130098:CAE131355 CKA130098:CKA131355 CTW130098:CTW131355 DDS130098:DDS131355 DNO130098:DNO131355 DXK130098:DXK131355 EHG130098:EHG131355 ERC130098:ERC131355 FAY130098:FAY131355 FKU130098:FKU131355 FUQ130098:FUQ131355 GEM130098:GEM131355 GOI130098:GOI131355 GYE130098:GYE131355 HIA130098:HIA131355 HRW130098:HRW131355 IBS130098:IBS131355 ILO130098:ILO131355 IVK130098:IVK131355 JFG130098:JFG131355 JPC130098:JPC131355 JYY130098:JYY131355 KIU130098:KIU131355 KSQ130098:KSQ131355 LCM130098:LCM131355 LMI130098:LMI131355 LWE130098:LWE131355 MGA130098:MGA131355 MPW130098:MPW131355 MZS130098:MZS131355 NJO130098:NJO131355 NTK130098:NTK131355 ODG130098:ODG131355 ONC130098:ONC131355 OWY130098:OWY131355 PGU130098:PGU131355 PQQ130098:PQQ131355 QAM130098:QAM131355 QKI130098:QKI131355 QUE130098:QUE131355 REA130098:REA131355 RNW130098:RNW131355 RXS130098:RXS131355 SHO130098:SHO131355 SRK130098:SRK131355 TBG130098:TBG131355 TLC130098:TLC131355 TUY130098:TUY131355 UEU130098:UEU131355 UOQ130098:UOQ131355 UYM130098:UYM131355 VII130098:VII131355 VSE130098:VSE131355 WCA130098:WCA131355 WLW130098:WLW131355 WVS130098:WVS131355 M195634:M196891 JG195634:JG196891 TC195634:TC196891 ACY195634:ACY196891 AMU195634:AMU196891 AWQ195634:AWQ196891 BGM195634:BGM196891 BQI195634:BQI196891 CAE195634:CAE196891 CKA195634:CKA196891 CTW195634:CTW196891 DDS195634:DDS196891 DNO195634:DNO196891 DXK195634:DXK196891 EHG195634:EHG196891 ERC195634:ERC196891 FAY195634:FAY196891 FKU195634:FKU196891 FUQ195634:FUQ196891 GEM195634:GEM196891 GOI195634:GOI196891 GYE195634:GYE196891 HIA195634:HIA196891 HRW195634:HRW196891 IBS195634:IBS196891 ILO195634:ILO196891 IVK195634:IVK196891 JFG195634:JFG196891 JPC195634:JPC196891 JYY195634:JYY196891 KIU195634:KIU196891 KSQ195634:KSQ196891 LCM195634:LCM196891 LMI195634:LMI196891 LWE195634:LWE196891 MGA195634:MGA196891 MPW195634:MPW196891 MZS195634:MZS196891 NJO195634:NJO196891 NTK195634:NTK196891 ODG195634:ODG196891 ONC195634:ONC196891 OWY195634:OWY196891 PGU195634:PGU196891 PQQ195634:PQQ196891 QAM195634:QAM196891 QKI195634:QKI196891 QUE195634:QUE196891 REA195634:REA196891 RNW195634:RNW196891 RXS195634:RXS196891 SHO195634:SHO196891 SRK195634:SRK196891 TBG195634:TBG196891 TLC195634:TLC196891 TUY195634:TUY196891 UEU195634:UEU196891 UOQ195634:UOQ196891 UYM195634:UYM196891 VII195634:VII196891 VSE195634:VSE196891 WCA195634:WCA196891 WLW195634:WLW196891 WVS195634:WVS196891 M261170:M262427 JG261170:JG262427 TC261170:TC262427 ACY261170:ACY262427 AMU261170:AMU262427 AWQ261170:AWQ262427 BGM261170:BGM262427 BQI261170:BQI262427 CAE261170:CAE262427 CKA261170:CKA262427 CTW261170:CTW262427 DDS261170:DDS262427 DNO261170:DNO262427 DXK261170:DXK262427 EHG261170:EHG262427 ERC261170:ERC262427 FAY261170:FAY262427 FKU261170:FKU262427 FUQ261170:FUQ262427 GEM261170:GEM262427 GOI261170:GOI262427 GYE261170:GYE262427 HIA261170:HIA262427 HRW261170:HRW262427 IBS261170:IBS262427 ILO261170:ILO262427 IVK261170:IVK262427 JFG261170:JFG262427 JPC261170:JPC262427 JYY261170:JYY262427 KIU261170:KIU262427 KSQ261170:KSQ262427 LCM261170:LCM262427 LMI261170:LMI262427 LWE261170:LWE262427 MGA261170:MGA262427 MPW261170:MPW262427 MZS261170:MZS262427 NJO261170:NJO262427 NTK261170:NTK262427 ODG261170:ODG262427 ONC261170:ONC262427 OWY261170:OWY262427 PGU261170:PGU262427 PQQ261170:PQQ262427 QAM261170:QAM262427 QKI261170:QKI262427 QUE261170:QUE262427 REA261170:REA262427 RNW261170:RNW262427 RXS261170:RXS262427 SHO261170:SHO262427 SRK261170:SRK262427 TBG261170:TBG262427 TLC261170:TLC262427 TUY261170:TUY262427 UEU261170:UEU262427 UOQ261170:UOQ262427 UYM261170:UYM262427 VII261170:VII262427 VSE261170:VSE262427 WCA261170:WCA262427 WLW261170:WLW262427 WVS261170:WVS262427 M326706:M327963 JG326706:JG327963 TC326706:TC327963 ACY326706:ACY327963 AMU326706:AMU327963 AWQ326706:AWQ327963 BGM326706:BGM327963 BQI326706:BQI327963 CAE326706:CAE327963 CKA326706:CKA327963 CTW326706:CTW327963 DDS326706:DDS327963 DNO326706:DNO327963 DXK326706:DXK327963 EHG326706:EHG327963 ERC326706:ERC327963 FAY326706:FAY327963 FKU326706:FKU327963 FUQ326706:FUQ327963 GEM326706:GEM327963 GOI326706:GOI327963 GYE326706:GYE327963 HIA326706:HIA327963 HRW326706:HRW327963 IBS326706:IBS327963 ILO326706:ILO327963 IVK326706:IVK327963 JFG326706:JFG327963 JPC326706:JPC327963 JYY326706:JYY327963 KIU326706:KIU327963 KSQ326706:KSQ327963 LCM326706:LCM327963 LMI326706:LMI327963 LWE326706:LWE327963 MGA326706:MGA327963 MPW326706:MPW327963 MZS326706:MZS327963 NJO326706:NJO327963 NTK326706:NTK327963 ODG326706:ODG327963 ONC326706:ONC327963 OWY326706:OWY327963 PGU326706:PGU327963 PQQ326706:PQQ327963 QAM326706:QAM327963 QKI326706:QKI327963 QUE326706:QUE327963 REA326706:REA327963 RNW326706:RNW327963 RXS326706:RXS327963 SHO326706:SHO327963 SRK326706:SRK327963 TBG326706:TBG327963 TLC326706:TLC327963 TUY326706:TUY327963 UEU326706:UEU327963 UOQ326706:UOQ327963 UYM326706:UYM327963 VII326706:VII327963 VSE326706:VSE327963 WCA326706:WCA327963 WLW326706:WLW327963 WVS326706:WVS327963 M392242:M393499 JG392242:JG393499 TC392242:TC393499 ACY392242:ACY393499 AMU392242:AMU393499 AWQ392242:AWQ393499 BGM392242:BGM393499 BQI392242:BQI393499 CAE392242:CAE393499 CKA392242:CKA393499 CTW392242:CTW393499 DDS392242:DDS393499 DNO392242:DNO393499 DXK392242:DXK393499 EHG392242:EHG393499 ERC392242:ERC393499 FAY392242:FAY393499 FKU392242:FKU393499 FUQ392242:FUQ393499 GEM392242:GEM393499 GOI392242:GOI393499 GYE392242:GYE393499 HIA392242:HIA393499 HRW392242:HRW393499 IBS392242:IBS393499 ILO392242:ILO393499 IVK392242:IVK393499 JFG392242:JFG393499 JPC392242:JPC393499 JYY392242:JYY393499 KIU392242:KIU393499 KSQ392242:KSQ393499 LCM392242:LCM393499 LMI392242:LMI393499 LWE392242:LWE393499 MGA392242:MGA393499 MPW392242:MPW393499 MZS392242:MZS393499 NJO392242:NJO393499 NTK392242:NTK393499 ODG392242:ODG393499 ONC392242:ONC393499 OWY392242:OWY393499 PGU392242:PGU393499 PQQ392242:PQQ393499 QAM392242:QAM393499 QKI392242:QKI393499 QUE392242:QUE393499 REA392242:REA393499 RNW392242:RNW393499 RXS392242:RXS393499 SHO392242:SHO393499 SRK392242:SRK393499 TBG392242:TBG393499 TLC392242:TLC393499 TUY392242:TUY393499 UEU392242:UEU393499 UOQ392242:UOQ393499 UYM392242:UYM393499 VII392242:VII393499 VSE392242:VSE393499 WCA392242:WCA393499 WLW392242:WLW393499 WVS392242:WVS393499 M457778:M459035 JG457778:JG459035 TC457778:TC459035 ACY457778:ACY459035 AMU457778:AMU459035 AWQ457778:AWQ459035 BGM457778:BGM459035 BQI457778:BQI459035 CAE457778:CAE459035 CKA457778:CKA459035 CTW457778:CTW459035 DDS457778:DDS459035 DNO457778:DNO459035 DXK457778:DXK459035 EHG457778:EHG459035 ERC457778:ERC459035 FAY457778:FAY459035 FKU457778:FKU459035 FUQ457778:FUQ459035 GEM457778:GEM459035 GOI457778:GOI459035 GYE457778:GYE459035 HIA457778:HIA459035 HRW457778:HRW459035 IBS457778:IBS459035 ILO457778:ILO459035 IVK457778:IVK459035 JFG457778:JFG459035 JPC457778:JPC459035 JYY457778:JYY459035 KIU457778:KIU459035 KSQ457778:KSQ459035 LCM457778:LCM459035 LMI457778:LMI459035 LWE457778:LWE459035 MGA457778:MGA459035 MPW457778:MPW459035 MZS457778:MZS459035 NJO457778:NJO459035 NTK457778:NTK459035 ODG457778:ODG459035 ONC457778:ONC459035 OWY457778:OWY459035 PGU457778:PGU459035 PQQ457778:PQQ459035 QAM457778:QAM459035 QKI457778:QKI459035 QUE457778:QUE459035 REA457778:REA459035 RNW457778:RNW459035 RXS457778:RXS459035 SHO457778:SHO459035 SRK457778:SRK459035 TBG457778:TBG459035 TLC457778:TLC459035 TUY457778:TUY459035 UEU457778:UEU459035 UOQ457778:UOQ459035 UYM457778:UYM459035 VII457778:VII459035 VSE457778:VSE459035 WCA457778:WCA459035 WLW457778:WLW459035 WVS457778:WVS459035 M523314:M524571 JG523314:JG524571 TC523314:TC524571 ACY523314:ACY524571 AMU523314:AMU524571 AWQ523314:AWQ524571 BGM523314:BGM524571 BQI523314:BQI524571 CAE523314:CAE524571 CKA523314:CKA524571 CTW523314:CTW524571 DDS523314:DDS524571 DNO523314:DNO524571 DXK523314:DXK524571 EHG523314:EHG524571 ERC523314:ERC524571 FAY523314:FAY524571 FKU523314:FKU524571 FUQ523314:FUQ524571 GEM523314:GEM524571 GOI523314:GOI524571 GYE523314:GYE524571 HIA523314:HIA524571 HRW523314:HRW524571 IBS523314:IBS524571 ILO523314:ILO524571 IVK523314:IVK524571 JFG523314:JFG524571 JPC523314:JPC524571 JYY523314:JYY524571 KIU523314:KIU524571 KSQ523314:KSQ524571 LCM523314:LCM524571 LMI523314:LMI524571 LWE523314:LWE524571 MGA523314:MGA524571 MPW523314:MPW524571 MZS523314:MZS524571 NJO523314:NJO524571 NTK523314:NTK524571 ODG523314:ODG524571 ONC523314:ONC524571 OWY523314:OWY524571 PGU523314:PGU524571 PQQ523314:PQQ524571 QAM523314:QAM524571 QKI523314:QKI524571 QUE523314:QUE524571 REA523314:REA524571 RNW523314:RNW524571 RXS523314:RXS524571 SHO523314:SHO524571 SRK523314:SRK524571 TBG523314:TBG524571 TLC523314:TLC524571 TUY523314:TUY524571 UEU523314:UEU524571 UOQ523314:UOQ524571 UYM523314:UYM524571 VII523314:VII524571 VSE523314:VSE524571 WCA523314:WCA524571 WLW523314:WLW524571 WVS523314:WVS524571 M588850:M590107 JG588850:JG590107 TC588850:TC590107 ACY588850:ACY590107 AMU588850:AMU590107 AWQ588850:AWQ590107 BGM588850:BGM590107 BQI588850:BQI590107 CAE588850:CAE590107 CKA588850:CKA590107 CTW588850:CTW590107 DDS588850:DDS590107 DNO588850:DNO590107 DXK588850:DXK590107 EHG588850:EHG590107 ERC588850:ERC590107 FAY588850:FAY590107 FKU588850:FKU590107 FUQ588850:FUQ590107 GEM588850:GEM590107 GOI588850:GOI590107 GYE588850:GYE590107 HIA588850:HIA590107 HRW588850:HRW590107 IBS588850:IBS590107 ILO588850:ILO590107 IVK588850:IVK590107 JFG588850:JFG590107 JPC588850:JPC590107 JYY588850:JYY590107 KIU588850:KIU590107 KSQ588850:KSQ590107 LCM588850:LCM590107 LMI588850:LMI590107 LWE588850:LWE590107 MGA588850:MGA590107 MPW588850:MPW590107 MZS588850:MZS590107 NJO588850:NJO590107 NTK588850:NTK590107 ODG588850:ODG590107 ONC588850:ONC590107 OWY588850:OWY590107 PGU588850:PGU590107 PQQ588850:PQQ590107 QAM588850:QAM590107 QKI588850:QKI590107 QUE588850:QUE590107 REA588850:REA590107 RNW588850:RNW590107 RXS588850:RXS590107 SHO588850:SHO590107 SRK588850:SRK590107 TBG588850:TBG590107 TLC588850:TLC590107 TUY588850:TUY590107 UEU588850:UEU590107 UOQ588850:UOQ590107 UYM588850:UYM590107 VII588850:VII590107 VSE588850:VSE590107 WCA588850:WCA590107 WLW588850:WLW590107 WVS588850:WVS590107 M654386:M655643 JG654386:JG655643 TC654386:TC655643 ACY654386:ACY655643 AMU654386:AMU655643 AWQ654386:AWQ655643 BGM654386:BGM655643 BQI654386:BQI655643 CAE654386:CAE655643 CKA654386:CKA655643 CTW654386:CTW655643 DDS654386:DDS655643 DNO654386:DNO655643 DXK654386:DXK655643 EHG654386:EHG655643 ERC654386:ERC655643 FAY654386:FAY655643 FKU654386:FKU655643 FUQ654386:FUQ655643 GEM654386:GEM655643 GOI654386:GOI655643 GYE654386:GYE655643 HIA654386:HIA655643 HRW654386:HRW655643 IBS654386:IBS655643 ILO654386:ILO655643 IVK654386:IVK655643 JFG654386:JFG655643 JPC654386:JPC655643 JYY654386:JYY655643 KIU654386:KIU655643 KSQ654386:KSQ655643 LCM654386:LCM655643 LMI654386:LMI655643 LWE654386:LWE655643 MGA654386:MGA655643 MPW654386:MPW655643 MZS654386:MZS655643 NJO654386:NJO655643 NTK654386:NTK655643 ODG654386:ODG655643 ONC654386:ONC655643 OWY654386:OWY655643 PGU654386:PGU655643 PQQ654386:PQQ655643 QAM654386:QAM655643 QKI654386:QKI655643 QUE654386:QUE655643 REA654386:REA655643 RNW654386:RNW655643 RXS654386:RXS655643 SHO654386:SHO655643 SRK654386:SRK655643 TBG654386:TBG655643 TLC654386:TLC655643 TUY654386:TUY655643 UEU654386:UEU655643 UOQ654386:UOQ655643 UYM654386:UYM655643 VII654386:VII655643 VSE654386:VSE655643 WCA654386:WCA655643 WLW654386:WLW655643 WVS654386:WVS655643 M719922:M721179 JG719922:JG721179 TC719922:TC721179 ACY719922:ACY721179 AMU719922:AMU721179 AWQ719922:AWQ721179 BGM719922:BGM721179 BQI719922:BQI721179 CAE719922:CAE721179 CKA719922:CKA721179 CTW719922:CTW721179 DDS719922:DDS721179 DNO719922:DNO721179 DXK719922:DXK721179 EHG719922:EHG721179 ERC719922:ERC721179 FAY719922:FAY721179 FKU719922:FKU721179 FUQ719922:FUQ721179 GEM719922:GEM721179 GOI719922:GOI721179 GYE719922:GYE721179 HIA719922:HIA721179 HRW719922:HRW721179 IBS719922:IBS721179 ILO719922:ILO721179 IVK719922:IVK721179 JFG719922:JFG721179 JPC719922:JPC721179 JYY719922:JYY721179 KIU719922:KIU721179 KSQ719922:KSQ721179 LCM719922:LCM721179 LMI719922:LMI721179 LWE719922:LWE721179 MGA719922:MGA721179 MPW719922:MPW721179 MZS719922:MZS721179 NJO719922:NJO721179 NTK719922:NTK721179 ODG719922:ODG721179 ONC719922:ONC721179 OWY719922:OWY721179 PGU719922:PGU721179 PQQ719922:PQQ721179 QAM719922:QAM721179 QKI719922:QKI721179 QUE719922:QUE721179 REA719922:REA721179 RNW719922:RNW721179 RXS719922:RXS721179 SHO719922:SHO721179 SRK719922:SRK721179 TBG719922:TBG721179 TLC719922:TLC721179 TUY719922:TUY721179 UEU719922:UEU721179 UOQ719922:UOQ721179 UYM719922:UYM721179 VII719922:VII721179 VSE719922:VSE721179 WCA719922:WCA721179 WLW719922:WLW721179 WVS719922:WVS721179 M785458:M786715 JG785458:JG786715 TC785458:TC786715 ACY785458:ACY786715 AMU785458:AMU786715 AWQ785458:AWQ786715 BGM785458:BGM786715 BQI785458:BQI786715 CAE785458:CAE786715 CKA785458:CKA786715 CTW785458:CTW786715 DDS785458:DDS786715 DNO785458:DNO786715 DXK785458:DXK786715 EHG785458:EHG786715 ERC785458:ERC786715 FAY785458:FAY786715 FKU785458:FKU786715 FUQ785458:FUQ786715 GEM785458:GEM786715 GOI785458:GOI786715 GYE785458:GYE786715 HIA785458:HIA786715 HRW785458:HRW786715 IBS785458:IBS786715 ILO785458:ILO786715 IVK785458:IVK786715 JFG785458:JFG786715 JPC785458:JPC786715 JYY785458:JYY786715 KIU785458:KIU786715 KSQ785458:KSQ786715 LCM785458:LCM786715 LMI785458:LMI786715 LWE785458:LWE786715 MGA785458:MGA786715 MPW785458:MPW786715 MZS785458:MZS786715 NJO785458:NJO786715 NTK785458:NTK786715 ODG785458:ODG786715 ONC785458:ONC786715 OWY785458:OWY786715 PGU785458:PGU786715 PQQ785458:PQQ786715 QAM785458:QAM786715 QKI785458:QKI786715 QUE785458:QUE786715 REA785458:REA786715 RNW785458:RNW786715 RXS785458:RXS786715 SHO785458:SHO786715 SRK785458:SRK786715 TBG785458:TBG786715 TLC785458:TLC786715 TUY785458:TUY786715 UEU785458:UEU786715 UOQ785458:UOQ786715 UYM785458:UYM786715 VII785458:VII786715 VSE785458:VSE786715 WCA785458:WCA786715 WLW785458:WLW786715 WVS785458:WVS786715 M850994:M852251 JG850994:JG852251 TC850994:TC852251 ACY850994:ACY852251 AMU850994:AMU852251 AWQ850994:AWQ852251 BGM850994:BGM852251 BQI850994:BQI852251 CAE850994:CAE852251 CKA850994:CKA852251 CTW850994:CTW852251 DDS850994:DDS852251 DNO850994:DNO852251 DXK850994:DXK852251 EHG850994:EHG852251 ERC850994:ERC852251 FAY850994:FAY852251 FKU850994:FKU852251 FUQ850994:FUQ852251 GEM850994:GEM852251 GOI850994:GOI852251 GYE850994:GYE852251 HIA850994:HIA852251 HRW850994:HRW852251 IBS850994:IBS852251 ILO850994:ILO852251 IVK850994:IVK852251 JFG850994:JFG852251 JPC850994:JPC852251 JYY850994:JYY852251 KIU850994:KIU852251 KSQ850994:KSQ852251 LCM850994:LCM852251 LMI850994:LMI852251 LWE850994:LWE852251 MGA850994:MGA852251 MPW850994:MPW852251 MZS850994:MZS852251 NJO850994:NJO852251 NTK850994:NTK852251 ODG850994:ODG852251 ONC850994:ONC852251 OWY850994:OWY852251 PGU850994:PGU852251 PQQ850994:PQQ852251 QAM850994:QAM852251 QKI850994:QKI852251 QUE850994:QUE852251 REA850994:REA852251 RNW850994:RNW852251 RXS850994:RXS852251 SHO850994:SHO852251 SRK850994:SRK852251 TBG850994:TBG852251 TLC850994:TLC852251 TUY850994:TUY852251 UEU850994:UEU852251 UOQ850994:UOQ852251 UYM850994:UYM852251 VII850994:VII852251 VSE850994:VSE852251 WCA850994:WCA852251 WLW850994:WLW852251 WVS850994:WVS852251 M916530:M917787 JG916530:JG917787 TC916530:TC917787 ACY916530:ACY917787 AMU916530:AMU917787 AWQ916530:AWQ917787 BGM916530:BGM917787 BQI916530:BQI917787 CAE916530:CAE917787 CKA916530:CKA917787 CTW916530:CTW917787 DDS916530:DDS917787 DNO916530:DNO917787 DXK916530:DXK917787 EHG916530:EHG917787 ERC916530:ERC917787 FAY916530:FAY917787 FKU916530:FKU917787 FUQ916530:FUQ917787 GEM916530:GEM917787 GOI916530:GOI917787 GYE916530:GYE917787 HIA916530:HIA917787 HRW916530:HRW917787 IBS916530:IBS917787 ILO916530:ILO917787 IVK916530:IVK917787 JFG916530:JFG917787 JPC916530:JPC917787 JYY916530:JYY917787 KIU916530:KIU917787 KSQ916530:KSQ917787 LCM916530:LCM917787 LMI916530:LMI917787 LWE916530:LWE917787 MGA916530:MGA917787 MPW916530:MPW917787 MZS916530:MZS917787 NJO916530:NJO917787 NTK916530:NTK917787 ODG916530:ODG917787 ONC916530:ONC917787 OWY916530:OWY917787 PGU916530:PGU917787 PQQ916530:PQQ917787 QAM916530:QAM917787 QKI916530:QKI917787 QUE916530:QUE917787 REA916530:REA917787 RNW916530:RNW917787 RXS916530:RXS917787 SHO916530:SHO917787 SRK916530:SRK917787 TBG916530:TBG917787 TLC916530:TLC917787 TUY916530:TUY917787 UEU916530:UEU917787 UOQ916530:UOQ917787 UYM916530:UYM917787 VII916530:VII917787 VSE916530:VSE917787 WCA916530:WCA917787 WLW916530:WLW917787 WVS916530:WVS917787 M982066:M983323 JG982066:JG983323 TC982066:TC983323 ACY982066:ACY983323 AMU982066:AMU983323 AWQ982066:AWQ983323 BGM982066:BGM983323 BQI982066:BQI983323 CAE982066:CAE983323 CKA982066:CKA983323 CTW982066:CTW983323 DDS982066:DDS983323 DNO982066:DNO983323 DXK982066:DXK983323 EHG982066:EHG983323 ERC982066:ERC983323 FAY982066:FAY983323 FKU982066:FKU983323 FUQ982066:FUQ983323 GEM982066:GEM983323 GOI982066:GOI983323 GYE982066:GYE983323 HIA982066:HIA983323 HRW982066:HRW983323 IBS982066:IBS983323 ILO982066:ILO983323 IVK982066:IVK983323 JFG982066:JFG983323 JPC982066:JPC983323 JYY982066:JYY983323 KIU982066:KIU983323 KSQ982066:KSQ983323 LCM982066:LCM983323 LMI982066:LMI983323 LWE982066:LWE983323 MGA982066:MGA983323 MPW982066:MPW983323 MZS982066:MZS983323 NJO982066:NJO983323 NTK982066:NTK983323 ODG982066:ODG983323 ONC982066:ONC983323 OWY982066:OWY983323 PGU982066:PGU983323 PQQ982066:PQQ983323 QAM982066:QAM983323 QKI982066:QKI983323 QUE982066:QUE983323 REA982066:REA983323 RNW982066:RNW983323 RXS982066:RXS983323 SHO982066:SHO983323 SRK982066:SRK983323 TBG982066:TBG983323 TLC982066:TLC983323 TUY982066:TUY983323 UEU982066:UEU983323 UOQ982066:UOQ983323 UYM982066:UYM983323 VII982066:VII983323 VSE982066:VSE983323 WCA982066:WCA983323 WLW982066:WLW983323 J12:K12 M12 ACV17:ACW17 SZ17:TA17 JD17:JE17 WVS17 WLW17 WCA17 VSE17 VII17 UYM17 UOQ17 UEU17 TUY17 TLC17 TBG17 SRK17 SHO17 RXS17 RNW17 REA17 QUE17 QKI17 QAM17 PQQ17 PGU17 OWY17 ONC17 ODG17 NTK17 NJO17 MZS17 MPW17 MGA17 LWE17 LMI17 LCM17 KSQ17 KIU17 JYY17 JPC17 JFG17 IVK17 ILO17 IBS17 HRW17 HIA17 GYE17 GOI17 GEM17 FUQ17 FKU17 FAY17 ERC17 EHG17 DXK17 DNO17 DDS17 CTW17 CKA17 CAE17 BQI17 BGM17 AWQ17 AMU17 ACY17 TC17 JG17 BQF22:BQG30 WVP17:WVQ17 WLT17:WLU17 WBX17:WBY17 VSB17:VSC17 VIF17:VIG17 UYJ17:UYK17 UON17:UOO17 UER17:UES17 TUV17:TUW17 TKZ17:TLA17 TBD17:TBE17 SRH17:SRI17 SHL17:SHM17 RXP17:RXQ17 RNT17:RNU17 RDX17:RDY17 QUB17:QUC17 QKF17:QKG17 QAJ17:QAK17 PQN17:PQO17 PGR17:PGS17 OWV17:OWW17 OMZ17:ONA17 ODD17:ODE17 NTH17:NTI17 NJL17:NJM17 MZP17:MZQ17 MPT17:MPU17 MFX17:MFY17 LWB17:LWC17 LMF17:LMG17 LCJ17:LCK17 KSN17:KSO17 KIR17:KIS17 JYV17:JYW17 JOZ17:JPA17 JFD17:JFE17 IVH17:IVI17 ILL17:ILM17 IBP17:IBQ17 HRT17:HRU17 HHX17:HHY17 GYB17:GYC17 GOF17:GOG17 GEJ17:GEK17 FUN17:FUO17 FKR17:FKS17 FAV17:FAW17 EQZ17:ERA17 EHD17:EHE17 DXH17:DXI17 DNL17:DNM17 DDP17:DDQ17 CTT17:CTU17 CJX17:CJY17 CAB17:CAC17 BQF17:BQG17 BGJ17:BGK17 AWN17:AWO17 AMR17:AMS17 M17 J17:K17 AWN19:AWO19 AMR19:AMS19 M19 J19:K19 ACV19:ACW19 SZ19:TA19 JD19:JE19 WVS19 WLW19 WCA19 VSE19 VII19 UYM19 UOQ19 UEU19 TUY19 TLC19 TBG19 SRK19 SHO19 RXS19 RNW19 REA19 QUE19 QKI19 QAM19 PQQ19 PGU19 OWY19 ONC19 ODG19 NTK19 NJO19 MZS19 MPW19 MGA19 LWE19 LMI19 LCM19 KSQ19 KIU19 JYY19 JPC19 JFG19 IVK19 ILO19 IBS19 HRW19 HIA19 GYE19 GOI19 GEM19 FUQ19 FKU19 FAY19 ERC19 EHG19 DXK19 DNO19 DDS19 CTW19 CKA19 CAE19 BQI19 BGM19 AWQ19 AMU19 ACY19 TC19 JG19 WVP19:WVQ19 WLT19:WLU19 WBX19:WBY19 VSB19:VSC19 VIF19:VIG19 UYJ19:UYK19 UON19:UOO19 UER19:UES19 TUV19:TUW19 TKZ19:TLA19 TBD19:TBE19 SRH19:SRI19 SHL19:SHM19 RXP19:RXQ19 RNT19:RNU19 RDX19:RDY19 QUB19:QUC19 QKF19:QKG19 QAJ19:QAK19 PQN19:PQO19 PGR19:PGS19 OWV19:OWW19 OMZ19:ONA19 ODD19:ODE19 NTH19:NTI19 NJL19:NJM19 MZP19:MZQ19 MPT19:MPU19 MFX19:MFY19 LWB19:LWC19 LMF19:LMG19 LCJ19:LCK19 KSN19:KSO19 KIR19:KIS19 JYV19:JYW19 JOZ19:JPA19 JFD19:JFE19 IVH19:IVI19 ILL19:ILM19 IBP19:IBQ19 HRT19:HRU19 HHX19:HHY19 GYB19:GYC19 GOF19:GOG19 GEJ19:GEK19 FUN19:FUO19 FKR19:FKS19 FAV19:FAW19 EQZ19:ERA19 EHD19:EHE19 DXH19:DXI19 DNL19:DNM19 DDP19:DDQ19 CTT19:CTU19 CJX19:CJY19 CAB19:CAC19 BQF19:BQG19 BGJ19:BGK19 CAB32:CAC35 BQF32:BQG35 BGJ32:BGK35 AWN32:AWO35 AMR32:AMS35 M32:M35 J32:K35 ACV32:ACW35 SZ32:TA35 JD32:JE35 WVS32:WVS35 WLW32:WLW35 WCA32:WCA35 VSE32:VSE35 VII32:VII35 UYM32:UYM35 UOQ32:UOQ35 UEU32:UEU35 TUY32:TUY35 TLC32:TLC35 TBG32:TBG35 SRK32:SRK35 SHO32:SHO35 RXS32:RXS35 RNW32:RNW35 REA32:REA35 QUE32:QUE35 QKI32:QKI35 QAM32:QAM35 PQQ32:PQQ35 PGU32:PGU35 OWY32:OWY35 ONC32:ONC35 ODG32:ODG35 NTK32:NTK35 NJO32:NJO35 MZS32:MZS35 MPW32:MPW35 MGA32:MGA35 LWE32:LWE35 LMI32:LMI35 LCM32:LCM35 KSQ32:KSQ35 KIU32:KIU35 JYY32:JYY35 JPC32:JPC35 JFG32:JFG35 IVK32:IVK35 ILO32:ILO35 IBS32:IBS35 HRW32:HRW35 HIA32:HIA35 GYE32:GYE35 GOI32:GOI35 GEM32:GEM35 FUQ32:FUQ35 FKU32:FKU35 FAY32:FAY35 ERC32:ERC35 EHG32:EHG35 DXK32:DXK35 DNO32:DNO35 DDS32:DDS35 CTW32:CTW35 CKA32:CKA35 CAE32:CAE35 BQI32:BQI35 BGM32:BGM35 AWQ32:AWQ35 AMU32:AMU35 ACY32:ACY35 TC32:TC35 JG32:JG35 WVP32:WVQ35 WLT32:WLU35 WBX32:WBY35 VSB32:VSC35 VIF32:VIG35 UYJ32:UYK35 UON32:UOO35 UER32:UES35 TUV32:TUW35 TKZ32:TLA35 TBD32:TBE35 SRH32:SRI35 SHL32:SHM35 RXP32:RXQ35 RNT32:RNU35 RDX32:RDY35 QUB32:QUC35 QKF32:QKG35 QAJ32:QAK35 PQN32:PQO35 PGR32:PGS35 OWV32:OWW35 OMZ32:ONA35 ODD32:ODE35 NTH32:NTI35 NJL32:NJM35 MZP32:MZQ35 MPT32:MPU35 MFX32:MFY35 LWB32:LWC35 LMF32:LMG35 LCJ32:LCK35 KSN32:KSO35 KIR32:KIS35 JYV32:JYW35 JOZ32:JPA35 JFD32:JFE35 IVH32:IVI35 ILL32:ILM35 IBP32:IBQ35 HRT32:HRU35 HHX32:HHY35 GYB32:GYC35 GOF32:GOG35 GEJ32:GEK35 FUN32:FUO35 FKR32:FKS35 FAV32:FAW35 EQZ32:ERA35 EHD32:EHE35 DXH32:DXI35 DNL32:DNM35 DDP32:DDQ35 CTT32:CTU35 CJX32:CJY35 CTT38:CTU38 CJX38:CJY38 CAB38:CAC38 BQF38:BQG38 BGJ38:BGK38 AWN38:AWO38 AMR38:AMS38 J38:K38 ACV38:ACW38 SZ38:TA38 JD38:JE38 WVS38 WLW38 WCA38 VSE38 VII38 UYM38 UOQ38 UEU38 TUY38 TLC38 TBG38 SRK38 SHO38 RXS38 RNW38 REA38 QUE38 QKI38 QAM38 PQQ38 PGU38 OWY38 ONC38 ODG38 NTK38 NJO38 MZS38 MPW38 MGA38 LWE38 LMI38 LCM38 KSQ38 KIU38 JYY38 JPC38 JFG38 IVK38 ILO38 IBS38 HRW38 HIA38 GYE38 GOI38 GEM38 FUQ38 FKU38 FAY38 ERC38 EHG38 DXK38 DNO38 DDS38 CTW38 CKA38 CAE38 BQI38 BGM38 AWQ38 AMU38 ACY38 TC38 JG38 WVP38:WVQ38 WLT38:WLU38 WBX38:WBY38 VSB38:VSC38 VIF38:VIG38 UYJ38:UYK38 UON38:UOO38 UER38:UES38 TUV38:TUW38 TKZ38:TLA38 TBD38:TBE38 SRH38:SRI38 SHL38:SHM38 RXP38:RXQ38 RNT38:RNU38 RDX38:RDY38 QUB38:QUC38 QKF38:QKG38 QAJ38:QAK38 PQN38:PQO38 PGR38:PGS38 OWV38:OWW38 OMZ38:ONA38 ODD38:ODE38 NTH38:NTI38 NJL38:NJM38 MZP38:MZQ38 MPT38:MPU38 MFX38:MFY38 LWB38:LWC38 LMF38:LMG38 LCJ38:LCK38 KSN38:KSO38 KIR38:KIS38 JYV38:JYW38 JOZ38:JPA38 JFD38:JFE38 IVH38:IVI38 ILL38:ILM38 IBP38:IBQ38 HRT38:HRU38 HHX38:HHY38 GYB38:GYC38 GOF38:GOG38 GEJ38:GEK38 FUN38:FUO38 FKR38:FKS38 FAV38:FAW38 EQZ38:ERA38 EHD38:EHE38 DXH38:DXI38 DNL38:DNM38 DDP38:DDQ38 DDP40:DDQ42 CTT40:CTU42 CJX40:CJY42 CAB40:CAC42 BQF40:BQG42 BGJ40:BGK42 AWN40:AWO42 AMR40:AMS42 M40:M42 J40:K42 ACV40:ACW42 SZ40:TA42 JD40:JE42 WVS40:WVS42 WLW40:WLW42 WCA40:WCA42 VSE40:VSE42 VII40:VII42 UYM40:UYM42 UOQ40:UOQ42 UEU40:UEU42 TUY40:TUY42 TLC40:TLC42 TBG40:TBG42 SRK40:SRK42 SHO40:SHO42 RXS40:RXS42 RNW40:RNW42 REA40:REA42 QUE40:QUE42 QKI40:QKI42 QAM40:QAM42 PQQ40:PQQ42 PGU40:PGU42 OWY40:OWY42 ONC40:ONC42 ODG40:ODG42 NTK40:NTK42 NJO40:NJO42 MZS40:MZS42 MPW40:MPW42 MGA40:MGA42 LWE40:LWE42 LMI40:LMI42 LCM40:LCM42 KSQ40:KSQ42 KIU40:KIU42 JYY40:JYY42 JPC40:JPC42 JFG40:JFG42 IVK40:IVK42 ILO40:ILO42 IBS40:IBS42 HRW40:HRW42 HIA40:HIA42 GYE40:GYE42 GOI40:GOI42 GEM40:GEM42 FUQ40:FUQ42 FKU40:FKU42 FAY40:FAY42 ERC40:ERC42 EHG40:EHG42 DXK40:DXK42 DNO40:DNO42 DDS40:DDS42 CTW40:CTW42 CKA40:CKA42 CAE40:CAE42 BQI40:BQI42 BGM40:BGM42 AWQ40:AWQ42 AMU40:AMU42 ACY40:ACY42 TC40:TC42 JG40:JG42 WVP40:WVQ42 WLT40:WLU42 WBX40:WBY42 VSB40:VSC42 VIF40:VIG42 UYJ40:UYK42 UON40:UOO42 UER40:UES42 TUV40:TUW42 TKZ40:TLA42 TBD40:TBE42 SRH40:SRI42 SHL40:SHM42 RXP40:RXQ42 RNT40:RNU42 RDX40:RDY42 QUB40:QUC42 QKF40:QKG42 QAJ40:QAK42 PQN40:PQO42 PGR40:PGS42 OWV40:OWW42 OMZ40:ONA42 ODD40:ODE42 NTH40:NTI42 NJL40:NJM42 MZP40:MZQ42 MPT40:MPU42 MFX40:MFY42 LWB40:LWC42 LMF40:LMG42 LCJ40:LCK42 KSN40:KSO42 KIR40:KIS42 JYV40:JYW42 JOZ40:JPA42 JFD40:JFE42 IVH40:IVI42 ILL40:ILM42 IBP40:IBQ42 HRT40:HRU42 HHX40:HHY42 GYB40:GYC42 GOF40:GOG42 GEJ40:GEK42 FUN40:FUO42 FKR40:FKS42 FAV40:FAW42 EQZ40:ERA42 EHD40:EHE42 DXH40:DXI42 DNL40:DNM42 DNL44:DNM45 DDP44:DDQ45 CTT44:CTU45 CJX44:CJY45 CAB44:CAC45 BQF44:BQG45 BGJ44:BGK45 AWN44:AWO45 AMR44:AMS45 M44:M45 J44:K45 ACV44:ACW45 SZ44:TA45 JD44:JE45 WVS44:WVS45 WLW44:WLW45 WCA44:WCA45 VSE44:VSE45 VII44:VII45 UYM44:UYM45 UOQ44:UOQ45 UEU44:UEU45 TUY44:TUY45 TLC44:TLC45 TBG44:TBG45 SRK44:SRK45 SHO44:SHO45 RXS44:RXS45 RNW44:RNW45 REA44:REA45 QUE44:QUE45 QKI44:QKI45 QAM44:QAM45 PQQ44:PQQ45 PGU44:PGU45 OWY44:OWY45 ONC44:ONC45 ODG44:ODG45 NTK44:NTK45 NJO44:NJO45 MZS44:MZS45 MPW44:MPW45 MGA44:MGA45 LWE44:LWE45 LMI44:LMI45 LCM44:LCM45 KSQ44:KSQ45 KIU44:KIU45 JYY44:JYY45 JPC44:JPC45 JFG44:JFG45 IVK44:IVK45 ILO44:ILO45 IBS44:IBS45 HRW44:HRW45 HIA44:HIA45 GYE44:GYE45 GOI44:GOI45 GEM44:GEM45 FUQ44:FUQ45 FKU44:FKU45 FAY44:FAY45 ERC44:ERC45 EHG44:EHG45 DXK44:DXK45 DNO44:DNO45 DDS44:DDS45 CTW44:CTW45 CKA44:CKA45 CAE44:CAE45 BQI44:BQI45 BGM44:BGM45 AWQ44:AWQ45 AMU44:AMU45 ACY44:ACY45 TC44:TC45 JG44:JG45 WVP44:WVQ45 WLT44:WLU45 WBX44:WBY45 VSB44:VSC45 VIF44:VIG45 UYJ44:UYK45 UON44:UOO45 UER44:UES45 TUV44:TUW45 TKZ44:TLA45 TBD44:TBE45 SRH44:SRI45 SHL44:SHM45 RXP44:RXQ45 RNT44:RNU45 RDX44:RDY45 QUB44:QUC45 QKF44:QKG45 QAJ44:QAK45 PQN44:PQO45 PGR44:PGS45 OWV44:OWW45 OMZ44:ONA45 ODD44:ODE45 NTH44:NTI45 NJL44:NJM45 MZP44:MZQ45 MPT44:MPU45 MFX44:MFY45 LWB44:LWC45 LMF44:LMG45 LCJ44:LCK45 KSN44:KSO45 KIR44:KIS45 JYV44:JYW45 JOZ44:JPA45 JFD44:JFE45 IVH44:IVI45 ILL44:ILM45 IBP44:IBQ45 HRT44:HRU45 HHX44:HHY45 GYB44:GYC45 GOF44:GOG45 GEJ44:GEK45 FUN44:FUO45 FKR44:FKS45 FAV44:FAW45 EQZ44:ERA45 EHD44:EHE45 DXH44:DXI45 DXH47:DXI53 DNL47:DNM53 DDP47:DDQ53 CTT47:CTU53 CJX47:CJY53 CAB47:CAC53 BQF47:BQG53 BGJ47:BGK53 AWN47:AWO53 AMR47:AMS53 M47:M53 J47:K53 ACV47:ACW53 SZ47:TA53 JD47:JE53 WVS47:WVS53 WLW47:WLW53 WCA47:WCA53 VSE47:VSE53 VII47:VII53 UYM47:UYM53 UOQ47:UOQ53 UEU47:UEU53 TUY47:TUY53 TLC47:TLC53 TBG47:TBG53 SRK47:SRK53 SHO47:SHO53 RXS47:RXS53 RNW47:RNW53 REA47:REA53 QUE47:QUE53 QKI47:QKI53 QAM47:QAM53 PQQ47:PQQ53 PGU47:PGU53 OWY47:OWY53 ONC47:ONC53 ODG47:ODG53 NTK47:NTK53 NJO47:NJO53 MZS47:MZS53 MPW47:MPW53 MGA47:MGA53 LWE47:LWE53 LMI47:LMI53 LCM47:LCM53 KSQ47:KSQ53 KIU47:KIU53 JYY47:JYY53 JPC47:JPC53 JFG47:JFG53 IVK47:IVK53 ILO47:ILO53 IBS47:IBS53 HRW47:HRW53 HIA47:HIA53 GYE47:GYE53 GOI47:GOI53 GEM47:GEM53 FUQ47:FUQ53 FKU47:FKU53 FAY47:FAY53 ERC47:ERC53 EHG47:EHG53 DXK47:DXK53 DNO47:DNO53 DDS47:DDS53 CTW47:CTW53 CKA47:CKA53 CAE47:CAE53 BQI47:BQI53 BGM47:BGM53 AWQ47:AWQ53 AMU47:AMU53 ACY47:ACY53 TC47:TC53 JG47:JG53 WVP47:WVQ53 WLT47:WLU53 WBX47:WBY53 VSB47:VSC53 VIF47:VIG53 UYJ47:UYK53 UON47:UOO53 UER47:UES53 TUV47:TUW53 TKZ47:TLA53 TBD47:TBE53 SRH47:SRI53 SHL47:SHM53 RXP47:RXQ53 RNT47:RNU53 RDX47:RDY53 QUB47:QUC53 QKF47:QKG53 QAJ47:QAK53 PQN47:PQO53 PGR47:PGS53 OWV47:OWW53 OMZ47:ONA53 ODD47:ODE53 NTH47:NTI53 NJL47:NJM53 MZP47:MZQ53 MPT47:MPU53 MFX47:MFY53 LWB47:LWC53 LMF47:LMG53 LCJ47:LCK53 KSN47:KSO53 KIR47:KIS53 JYV47:JYW53 JOZ47:JPA53 JFD47:JFE53 IVH47:IVI53 ILL47:ILM53 IBP47:IBQ53 HRT47:HRU53 HHX47:HHY53 GYB47:GYC53 GOF47:GOG53 GEJ47:GEK53 FUN47:FUO53 FKR47:FKS53 FAV47:FAW53 EQZ47:ERA53 EHD47:EHE53 I37:J37 M37:M38 EHD55:EHE61 DXH55:DXI61 DNL55:DNM61 DDP55:DDQ61 CTT55:CTU61 CJX55:CJY61 CAB55:CAC61 BQF55:BQG61 BGJ55:BGK61 AWN55:AWO61 AMR55:AMS61 ACV55:ACW61 SZ55:TA61 JD55:JE61 WVS55:WVS61 WLW55:WLW61 WCA55:WCA61 VSE55:VSE61 VII55:VII61 UYM55:UYM61 UOQ55:UOQ61 UEU55:UEU61 TUY55:TUY61 TLC55:TLC61 TBG55:TBG61 SRK55:SRK61 SHO55:SHO61 RXS55:RXS61 RNW55:RNW61 REA55:REA61 QUE55:QUE61 QKI55:QKI61 QAM55:QAM61 PQQ55:PQQ61 PGU55:PGU61 OWY55:OWY61 ONC55:ONC61 ODG55:ODG61 NTK55:NTK61 NJO55:NJO61 MZS55:MZS61 MPW55:MPW61 MGA55:MGA61 LWE55:LWE61 LMI55:LMI61 LCM55:LCM61 KSQ55:KSQ61 KIU55:KIU61 JYY55:JYY61 JPC55:JPC61 JFG55:JFG61 IVK55:IVK61 ILO55:ILO61 IBS55:IBS61 HRW55:HRW61 HIA55:HIA61 GYE55:GYE61 GOI55:GOI61 GEM55:GEM61 FUQ55:FUQ61 FKU55:FKU61 FAY55:FAY61 ERC55:ERC61 EHG55:EHG61 DXK55:DXK61 DNO55:DNO61 DDS55:DDS61 CTW55:CTW61 CKA55:CKA61 CAE55:CAE61 BQI55:BQI61 BGM55:BGM61 AWQ55:AWQ61 AMU55:AMU61 ACY55:ACY61 TC55:TC61 JG55:JG61 WVP55:WVQ61 WLT55:WLU61 WBX55:WBY61 VSB55:VSC61 VIF55:VIG61 UYJ55:UYK61 UON55:UOO61 UER55:UES61 TUV55:TUW61 TKZ55:TLA61 TBD55:TBE61 SRH55:SRI61 SHL55:SHM61 RXP55:RXQ61 RNT55:RNU61 RDX55:RDY61 QUB55:QUC61 QKF55:QKG61 QAJ55:QAK61 PQN55:PQO61 PGR55:PGS61 OWV55:OWW61 OMZ55:ONA61 ODD55:ODE61 NTH55:NTI61 NJL55:NJM61 MZP55:MZQ61 MPT55:MPU61 MFX55:MFY61 LWB55:LWC61 LMF55:LMG61 LCJ55:LCK61 KSN55:KSO61 KIR55:KIS61 JYV55:JYW61 JOZ55:JPA61 JFD55:JFE61 IVH55:IVI61 ILL55:ILM61 IBP55:IBQ61 HRT55:HRU61 HHX55:HHY61 GYB55:GYC61 GOF55:GOG61 GEJ55:GEK61 FUN55:FUO61 FKR55:FKS61 FAV55:FAW61 EQZ55:ERA61 EQZ64:ERA66 J55:K66 M55:M66 EHD64:EHE66 DXH64:DXI66 DNL64:DNM66 DDP64:DDQ66 CTT64:CTU66 CJX64:CJY66 CAB64:CAC66 BQF64:BQG66 BGJ64:BGK66 AWN64:AWO66 AMR64:AMS66 ACV64:ACW66 SZ64:TA66 JD64:JE66 WVS64:WVS66 WLW64:WLW66 WCA64:WCA66 VSE64:VSE66 VII64:VII66 UYM64:UYM66 UOQ64:UOQ66 UEU64:UEU66 TUY64:TUY66 TLC64:TLC66 TBG64:TBG66 SRK64:SRK66 SHO64:SHO66 RXS64:RXS66 RNW64:RNW66 REA64:REA66 QUE64:QUE66 QKI64:QKI66 QAM64:QAM66 PQQ64:PQQ66 PGU64:PGU66 OWY64:OWY66 ONC64:ONC66 ODG64:ODG66 NTK64:NTK66 NJO64:NJO66 MZS64:MZS66 MPW64:MPW66 MGA64:MGA66 LWE64:LWE66 LMI64:LMI66 LCM64:LCM66 KSQ64:KSQ66 KIU64:KIU66 JYY64:JYY66 JPC64:JPC66 JFG64:JFG66 IVK64:IVK66 ILO64:ILO66 IBS64:IBS66 HRW64:HRW66 HIA64:HIA66 GYE64:GYE66 GOI64:GOI66 GEM64:GEM66 FUQ64:FUQ66 FKU64:FKU66 FAY64:FAY66 ERC64:ERC66 EHG64:EHG66 DXK64:DXK66 DNO64:DNO66 DDS64:DDS66 CTW64:CTW66 CKA64:CKA66 CAE64:CAE66 BQI64:BQI66 BGM64:BGM66 AWQ64:AWQ66 AMU64:AMU66 ACY64:ACY66 TC64:TC66 JG64:JG66 WVP64:WVQ66 WLT64:WLU66 WBX64:WBY66 VSB64:VSC66 VIF64:VIG66 UYJ64:UYK66 UON64:UOO66 UER64:UES66 TUV64:TUW66 TKZ64:TLA66 TBD64:TBE66 SRH64:SRI66 SHL64:SHM66 RXP64:RXQ66 RNT64:RNU66 RDX64:RDY66 QUB64:QUC66 QKF64:QKG66 QAJ64:QAK66 PQN64:PQO66 PGR64:PGS66 OWV64:OWW66 OMZ64:ONA66 ODD64:ODE66 NTH64:NTI66 NJL64:NJM66 MZP64:MZQ66 MPT64:MPU66 MFX64:MFY66 LWB64:LWC66 LMF64:LMG66 LCJ64:LCK66 KSN64:KSO66 KIR64:KIS66 JYV64:JYW66 JOZ64:JPA66 JFD64:JFE66 IVH64:IVI66 ILL64:ILM66 IBP64:IBQ66 HRT64:HRU66 HHX64:HHY66 GYB64:GYC66 GOF64:GOG66 GEJ64:GEK66 FUN64:FUO66 FKR64:FKS66 FAV64:FAW66 CAB22:CAC30 CJX22:CJY30 CTT22:CTU30 DDP22:DDQ30 DNL22:DNM30 DXH22:DXI30 EHD22:EHE30 EQZ22:ERA30 FAV22:FAW30 FKR22:FKS30 FUN22:FUO30 GEJ22:GEK30 GOF22:GOG30 GYB22:GYC30 HHX22:HHY30 HRT22:HRU30 IBP22:IBQ30 ILL22:ILM30 IVH22:IVI30 JFD22:JFE30 JOZ22:JPA30 JYV22:JYW30 KIR22:KIS30 KSN22:KSO30 LCJ22:LCK30 LMF22:LMG30 LWB22:LWC30 MFX22:MFY30 MPT22:MPU30 MZP22:MZQ30 NJL22:NJM30 NTH22:NTI30 ODD22:ODE30 OMZ22:ONA30 OWV22:OWW30 PGR22:PGS30 PQN22:PQO30 QAJ22:QAK30 QKF22:QKG30 QUB22:QUC30 RDX22:RDY30 RNT22:RNU30 RXP22:RXQ30 SHL22:SHM30 SRH22:SRI30 TBD22:TBE30 TKZ22:TLA30 TUV22:TUW30 UER22:UES30 UON22:UOO30 UYJ22:UYK30 VIF22:VIG30 VSB22:VSC30 WBX22:WBY30 WLT22:WLU30 WVP22:WVQ30 JG22:JG30 TC22:TC30 ACY22:ACY30 AMU22:AMU30 AWQ22:AWQ30 BGM22:BGM30 BQI22:BQI30 CAE22:CAE30 CKA22:CKA30 CTW22:CTW30 DDS22:DDS30 DNO22:DNO30 DXK22:DXK30 EHG22:EHG30 ERC22:ERC30 FAY22:FAY30 FKU22:FKU30 FUQ22:FUQ30 GEM22:GEM30 GOI22:GOI30 GYE22:GYE30 HIA22:HIA30 HRW22:HRW30 IBS22:IBS30 ILO22:ILO30 IVK22:IVK30 JFG22:JFG30 JPC22:JPC30 JYY22:JYY30 KIU22:KIU30 KSQ22:KSQ30 LCM22:LCM30 LMI22:LMI30 LWE22:LWE30 MGA22:MGA30 MPW22:MPW30 MZS22:MZS30 NJO22:NJO30 NTK22:NTK30 ODG22:ODG30 ONC22:ONC30 OWY22:OWY30 PGU22:PGU30 PQQ22:PQQ30 QAM22:QAM30 QKI22:QKI30 QUE22:QUE30 REA22:REA30 RNW22:RNW30 RXS22:RXS30 SHO22:SHO30 SRK22:SRK30 TBG22:TBG30 TLC22:TLC30 TUY22:TUY30 UEU22:UEU30 UOQ22:UOQ30 UYM22:UYM30 VII22:VII30 VSE22:VSE30 WCA22:WCA30 WLW22:WLW30 WVS22:WVS30 JD22:JE30 SZ22:TA30 ACV22:ACW30 J22:K30 M22:M30 AMR22:AMS30 AWN22:AWO30 BGJ22:BGK30 J69:K79 M69:M79 FKR69:FKS95 FAV69:FAW95 EQZ69:ERA95 EHD69:EHE95 DXH69:DXI95 DNL69:DNM95 DDP69:DDQ95 CTT69:CTU95 CJX69:CJY95 CAB69:CAC95 BQF69:BQG95 BGJ69:BGK95 AWN69:AWO95 AMR69:AMS95 ACV69:ACW95 SZ69:TA95 JD69:JE95 WVS69:WVS95 WLW69:WLW95 WCA69:WCA95 VSE69:VSE95 VII69:VII95 UYM69:UYM95 UOQ69:UOQ95 UEU69:UEU95 TUY69:TUY95 TLC69:TLC95 TBG69:TBG95 SRK69:SRK95 SHO69:SHO95 RXS69:RXS95 RNW69:RNW95 REA69:REA95 QUE69:QUE95 QKI69:QKI95 QAM69:QAM95 PQQ69:PQQ95 PGU69:PGU95 OWY69:OWY95 ONC69:ONC95 ODG69:ODG95 NTK69:NTK95 NJO69:NJO95 MZS69:MZS95 MPW69:MPW95 MGA69:MGA95 LWE69:LWE95 LMI69:LMI95 LCM69:LCM95 KSQ69:KSQ95 KIU69:KIU95 JYY69:JYY95 JPC69:JPC95 JFG69:JFG95 IVK69:IVK95 ILO69:ILO95 IBS69:IBS95 HRW69:HRW95 HIA69:HIA95 GYE69:GYE95 GOI69:GOI95 GEM69:GEM95 FUQ69:FUQ95 FKU69:FKU95 FAY69:FAY95 ERC69:ERC95 EHG69:EHG95 DXK69:DXK95 DNO69:DNO95 DDS69:DDS95 CTW69:CTW95 CKA69:CKA95 CAE69:CAE95 BQI69:BQI95 BGM69:BGM95 AWQ69:AWQ95 AMU69:AMU95 ACY69:ACY95 TC69:TC95 JG69:JG95 WVP69:WVQ95 WLT69:WLU95 WBX69:WBY95 VSB69:VSC95 VIF69:VIG95 UYJ69:UYK95 UON69:UOO95 UER69:UES95 TUV69:TUW95 TKZ69:TLA95 TBD69:TBE95 SRH69:SRI95 SHL69:SHM95 RXP69:RXQ95 RNT69:RNU95 RDX69:RDY95 QUB69:QUC95 QKF69:QKG95 QAJ69:QAK95 PQN69:PQO95 PGR69:PGS95 OWV69:OWW95 OMZ69:ONA95 ODD69:ODE95 NTH69:NTI95 NJL69:NJM95 MZP69:MZQ95 MPT69:MPU95 MFX69:MFY95 LWB69:LWC95 LMF69:LMG95 LCJ69:LCK95 KSN69:KSO95 KIR69:KIS95 JYV69:JYW95 JOZ69:JPA95 JFD69:JFE95 IVH69:IVI95 ILL69:ILM95 IBP69:IBQ95 HRT69:HRU95 HHX69:HHY95 GYB69:GYC95 GOF69:GOG95 GEJ69:GEK95 FUN69:FUO95 FUN97:FUO98 FKR97:FKS98 FAV97:FAW98 EQZ97:ERA98 EHD97:EHE98 DXH97:DXI98 DNL97:DNM98 DDP97:DDQ98 CTT97:CTU98 CJX97:CJY98 CAB97:CAC98 BQF97:BQG98 BGJ97:BGK98 AWN97:AWO98 AMR97:AMS98 ACV97:ACW98 SZ97:TA98 JD97:JE98 WVS97:WVS98 WLW97:WLW98 WCA97:WCA98 VSE97:VSE98 VII97:VII98 UYM97:UYM98 UOQ97:UOQ98 UEU97:UEU98 TUY97:TUY98 TLC97:TLC98 TBG97:TBG98 SRK97:SRK98 SHO97:SHO98 RXS97:RXS98 RNW97:RNW98 REA97:REA98 QUE97:QUE98 QKI97:QKI98 QAM97:QAM98 PQQ97:PQQ98 PGU97:PGU98 OWY97:OWY98 ONC97:ONC98 ODG97:ODG98 NTK97:NTK98 NJO97:NJO98 MZS97:MZS98 MPW97:MPW98 MGA97:MGA98 LWE97:LWE98 LMI97:LMI98 LCM97:LCM98 KSQ97:KSQ98 KIU97:KIU98 JYY97:JYY98 JPC97:JPC98 JFG97:JFG98 IVK97:IVK98 ILO97:ILO98 IBS97:IBS98 HRW97:HRW98 HIA97:HIA98 GYE97:GYE98 GOI97:GOI98 GEM97:GEM98 FUQ97:FUQ98 FKU97:FKU98 FAY97:FAY98 ERC97:ERC98 EHG97:EHG98 DXK97:DXK98 DNO97:DNO98 DDS97:DDS98 CTW97:CTW98 CKA97:CKA98 CAE97:CAE98 BQI97:BQI98 BGM97:BGM98 AWQ97:AWQ98 AMU97:AMU98 ACY97:ACY98 TC97:TC98 JG97:JG98 WVP97:WVQ98 WLT97:WLU98 WBX97:WBY98 VSB97:VSC98 VIF97:VIG98 UYJ97:UYK98 UON97:UOO98 UER97:UES98 TUV97:TUW98 TKZ97:TLA98 TBD97:TBE98 SRH97:SRI98 SHL97:SHM98 RXP97:RXQ98 RNT97:RNU98 RDX97:RDY98 QUB97:QUC98 QKF97:QKG98 QAJ97:QAK98 PQN97:PQO98 PGR97:PGS98 OWV97:OWW98 OMZ97:ONA98 ODD97:ODE98 NTH97:NTI98 NJL97:NJM98 MZP97:MZQ98 MPT97:MPU98 MFX97:MFY98 LWB97:LWC98 LMF97:LMG98 LCJ97:LCK98 KSN97:KSO98 KIR97:KIS98 JYV97:JYW98 JOZ97:JPA98 JFD97:JFE98 IVH97:IVI98 ILL97:ILM98 IBP97:IBQ98 HRT97:HRU98 HHX97:HHY98 GYB97:GYC98 GOF97:GOG98 GEJ97:GEK98 GEJ100:GEK115 M81:M115 J81:K115 FUN100:FUO115 FKR100:FKS115 FAV100:FAW115 EQZ100:ERA115 EHD100:EHE115 DXH100:DXI115 DNL100:DNM115 DDP100:DDQ115 CTT100:CTU115 CJX100:CJY115 CAB100:CAC115 BQF100:BQG115 BGJ100:BGK115 AWN100:AWO115 AMR100:AMS115 ACV100:ACW115 SZ100:TA115 JD100:JE115 WVS100:WVS115 WLW100:WLW115 WCA100:WCA115 VSE100:VSE115 VII100:VII115 UYM100:UYM115 UOQ100:UOQ115 UEU100:UEU115 TUY100:TUY115 TLC100:TLC115 TBG100:TBG115 SRK100:SRK115 SHO100:SHO115 RXS100:RXS115 RNW100:RNW115 REA100:REA115 QUE100:QUE115 QKI100:QKI115 QAM100:QAM115 PQQ100:PQQ115 PGU100:PGU115 OWY100:OWY115 ONC100:ONC115 ODG100:ODG115 NTK100:NTK115 NJO100:NJO115 MZS100:MZS115 MPW100:MPW115 MGA100:MGA115 LWE100:LWE115 LMI100:LMI115 LCM100:LCM115 KSQ100:KSQ115 KIU100:KIU115 JYY100:JYY115 JPC100:JPC115 JFG100:JFG115 IVK100:IVK115 ILO100:ILO115 IBS100:IBS115 HRW100:HRW115 HIA100:HIA115 GYE100:GYE115 GOI100:GOI115 GEM100:GEM115 FUQ100:FUQ115 FKU100:FKU115 FAY100:FAY115 ERC100:ERC115 EHG100:EHG115 DXK100:DXK115 DNO100:DNO115 DDS100:DDS115 CTW100:CTW115 CKA100:CKA115 CAE100:CAE115 BQI100:BQI115 BGM100:BGM115 AWQ100:AWQ115 AMU100:AMU115 ACY100:ACY115 TC100:TC115 JG100:JG115 WVP100:WVQ115 WLT100:WLU115 WBX100:WBY115 VSB100:VSC115 VIF100:VIG115 UYJ100:UYK115 UON100:UOO115 UER100:UES115 TUV100:TUW115 TKZ100:TLA115 TBD100:TBE115 SRH100:SRI115 SHL100:SHM115 RXP100:RXQ115 RNT100:RNU115 RDX100:RDY115 QUB100:QUC115 QKF100:QKG115 QAJ100:QAK115 PQN100:PQO115 PGR100:PGS115 OWV100:OWW115 OMZ100:ONA115 ODD100:ODE115 NTH100:NTI115 NJL100:NJM115 MZP100:MZQ115 MPT100:MPU115 MFX100:MFY115 LWB100:LWC115 LMF100:LMG115 LCJ100:LCK115 KSN100:KSO115 KIR100:KIS115 JYV100:JYW115 JOZ100:JPA115 JFD100:JFE115 IVH100:IVI115 ILL100:ILM115 IBP100:IBQ115 HRT100:HRU115 HHX100:HHY115 GYB100:GYC115 GOF100:GOG115 GOF117:GOG123 GEJ117:GEK123 FUN117:FUO123 FKR117:FKS123 FAV117:FAW123 EQZ117:ERA123 EHD117:EHE123 DXH117:DXI123 DNL117:DNM123 DDP117:DDQ123 CTT117:CTU123 CJX117:CJY123 CAB117:CAC123 BQF117:BQG123 BGJ117:BGK123 AWN117:AWO123 AMR117:AMS123 ACV117:ACW123 SZ117:TA123 JD117:JE123 WVS117:WVS123 WLW117:WLW123 WCA117:WCA123 VSE117:VSE123 VII117:VII123 UYM117:UYM123 UOQ117:UOQ123 UEU117:UEU123 TUY117:TUY123 TLC117:TLC123 TBG117:TBG123 SRK117:SRK123 SHO117:SHO123 RXS117:RXS123 RNW117:RNW123 REA117:REA123 QUE117:QUE123 QKI117:QKI123 QAM117:QAM123 PQQ117:PQQ123 PGU117:PGU123 OWY117:OWY123 ONC117:ONC123 ODG117:ODG123 NTK117:NTK123 NJO117:NJO123 MZS117:MZS123 MPW117:MPW123 MGA117:MGA123 LWE117:LWE123 LMI117:LMI123 LCM117:LCM123 KSQ117:KSQ123 KIU117:KIU123 JYY117:JYY123 JPC117:JPC123 JFG117:JFG123 IVK117:IVK123 ILO117:ILO123 IBS117:IBS123 HRW117:HRW123 HIA117:HIA123 GYE117:GYE123 GOI117:GOI123 GEM117:GEM123 FUQ117:FUQ123 FKU117:FKU123 FAY117:FAY123 ERC117:ERC123 EHG117:EHG123 DXK117:DXK123 DNO117:DNO123 DDS117:DDS123 CTW117:CTW123 CKA117:CKA123 CAE117:CAE123 BQI117:BQI123 BGM117:BGM123 AWQ117:AWQ123 AMU117:AMU123 ACY117:ACY123 TC117:TC123 JG117:JG123 WVP117:WVQ123 WLT117:WLU123 WBX117:WBY123 VSB117:VSC123 VIF117:VIG123 UYJ117:UYK123 UON117:UOO123 UER117:UES123 TUV117:TUW123 TKZ117:TLA123 TBD117:TBE123 SRH117:SRI123 SHL117:SHM123 RXP117:RXQ123 RNT117:RNU123 RDX117:RDY123 QUB117:QUC123 QKF117:QKG123 QAJ117:QAK123 PQN117:PQO123 PGR117:PGS123 OWV117:OWW123 OMZ117:ONA123 ODD117:ODE123 NTH117:NTI123 NJL117:NJM123 MZP117:MZQ123 MPT117:MPU123 MFX117:MFY123 LWB117:LWC123 LMF117:LMG123 LCJ117:LCK123 KSN117:KSO123 KIR117:KIS123 JYV117:JYW123 JOZ117:JPA123 JFD117:JFE123 IVH117:IVI123 ILL117:ILM123 IBP117:IBQ123 HRT117:HRU123 HHX117:HHY123 GYB117:GYC123 HHX12:HHY12 HRT12:HRU12 IBP12:IBQ12 ILL12:ILM12 IVH12:IVI12 JFD12:JFE12 JOZ12:JPA12 JYV12:JYW12 KIR12:KIS12 KSN12:KSO12 LCJ12:LCK12 LMF12:LMG12 LWB12:LWC12 MFX12:MFY12 MPT12:MPU12 MZP12:MZQ12 NJL12:NJM12 NTH12:NTI12 ODD12:ODE12 OMZ12:ONA12 OWV12:OWW12 PGR12:PGS12 PQN12:PQO12 QAJ12:QAK12 QKF12:QKG12 QUB12:QUC12 RDX12:RDY12 RNT12:RNU12 RXP12:RXQ12 SHL12:SHM12 SRH12:SRI12 TBD12:TBE12 TKZ12:TLA12 TUV12:TUW12 UER12:UES12 UON12:UOO12 UYJ12:UYK12 VIF12:VIG12 VSB12:VSC12 WBX12:WBY12 WLT12:WLU12 WVP12:WVQ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JD12:JE12 SZ12:TA12 ACV12:ACW12 AMR12:AMS12 AWN12:AWO12 BGJ12:BGK12 BQF12:BQG12 CAB12:CAC12 CJX12:CJY12 CTT12:CTU12 DDP12:DDQ12 DNL12:DNM12 DXH12:DXI12 EHD12:EHE12 EQZ12:ERA12 FAV12:FAW12 FKR12:FKS12 FUN12:FUO12 GEJ12:GEK12 GOF12:GOG12 GYB12:GYC12 M117:M162 J117:K162 K163:L163 N163 J164:K283 HRT125:HRU283 IBP125:IBQ283 ILL125:ILM283 IVH125:IVI283 JFD125:JFE283 JOZ125:JPA283 JYV125:JYW283 KIR125:KIS283 KSN125:KSO283 LCJ125:LCK283 LMF125:LMG283 LWB125:LWC283 MFX125:MFY283 MPT125:MPU283 MZP125:MZQ283 NJL125:NJM283 NTH125:NTI283 ODD125:ODE283 OMZ125:ONA283 OWV125:OWW283 PGR125:PGS283 PQN125:PQO283 QAJ125:QAK283 QKF125:QKG283 QUB125:QUC283 RDX125:RDY283 RNT125:RNU283 RXP125:RXQ283 SHL125:SHM283 SRH125:SRI283 TBD125:TBE283 TKZ125:TLA283 TUV125:TUW283 UER125:UES283 UON125:UOO283 UYJ125:UYK283 VIF125:VIG283 VSB125:VSC283 WBX125:WBY283 WLT125:WLU283 WVP125:WVQ283 JG125:JG283 TC125:TC283 ACY125:ACY283 AMU125:AMU283 AWQ125:AWQ283 BGM125:BGM283 BQI125:BQI283 CAE125:CAE283 CKA125:CKA283 CTW125:CTW283 DDS125:DDS283 DNO125:DNO283 DXK125:DXK283 EHG125:EHG283 ERC125:ERC283 FAY125:FAY283 FKU125:FKU283 FUQ125:FUQ283 GEM125:GEM283 GOI125:GOI283 GYE125:GYE283 HIA125:HIA283 HRW125:HRW283 IBS125:IBS283 ILO125:ILO283 IVK125:IVK283 JFG125:JFG283 JPC125:JPC283 JYY125:JYY283 KIU125:KIU283 KSQ125:KSQ283 LCM125:LCM283 LMI125:LMI283 LWE125:LWE283 MGA125:MGA283 MPW125:MPW283 MZS125:MZS283 NJO125:NJO283 NTK125:NTK283 ODG125:ODG283 ONC125:ONC283 OWY125:OWY283 PGU125:PGU283 PQQ125:PQQ283 QAM125:QAM283 QKI125:QKI283 QUE125:QUE283 REA125:REA283 RNW125:RNW283 RXS125:RXS283 SHO125:SHO283 SRK125:SRK283 TBG125:TBG283 TLC125:TLC283 TUY125:TUY283 UEU125:UEU283 UOQ125:UOQ283 UYM125:UYM283 VII125:VII283 VSE125:VSE283 WCA125:WCA283 WLW125:WLW283 WVS125:WVS283 JD125:JE283 SZ125:TA283 ACV125:ACW283 AMR125:AMS283 AWN125:AWO283 BGJ125:BGK283 BQF125:BQG283 CAB125:CAC283 CJX125:CJY283 CTT125:CTU283 DDP125:DDQ283 DNL125:DNM283 DXH125:DXI283 EHD125:EHE283 EQZ125:ERA283 FAV125:FAW283 FKR125:FKS283 FUN125:FUO283 GEJ125:GEK283 GOF125:GOG283 HHX125:HHY283 M164:M283 GYB125:GYC283">
      <formula1>38</formula1>
    </dataValidation>
    <dataValidation type="textLength" operator="equal" allowBlank="1" showInputMessage="1" showErrorMessage="1" errorTitle="Format incorrect" promptTitle="Format UAI" prompt="7 chiffres et une lettre" sqref="F64562:F65819 IZ64562:IZ65819 SV64562:SV65819 ACR64562:ACR65819 AMN64562:AMN65819 AWJ64562:AWJ65819 BGF64562:BGF65819 BQB64562:BQB65819 BZX64562:BZX65819 CJT64562:CJT65819 CTP64562:CTP65819 DDL64562:DDL65819 DNH64562:DNH65819 DXD64562:DXD65819 EGZ64562:EGZ65819 EQV64562:EQV65819 FAR64562:FAR65819 FKN64562:FKN65819 FUJ64562:FUJ65819 GEF64562:GEF65819 GOB64562:GOB65819 GXX64562:GXX65819 HHT64562:HHT65819 HRP64562:HRP65819 IBL64562:IBL65819 ILH64562:ILH65819 IVD64562:IVD65819 JEZ64562:JEZ65819 JOV64562:JOV65819 JYR64562:JYR65819 KIN64562:KIN65819 KSJ64562:KSJ65819 LCF64562:LCF65819 LMB64562:LMB65819 LVX64562:LVX65819 MFT64562:MFT65819 MPP64562:MPP65819 MZL64562:MZL65819 NJH64562:NJH65819 NTD64562:NTD65819 OCZ64562:OCZ65819 OMV64562:OMV65819 OWR64562:OWR65819 PGN64562:PGN65819 PQJ64562:PQJ65819 QAF64562:QAF65819 QKB64562:QKB65819 QTX64562:QTX65819 RDT64562:RDT65819 RNP64562:RNP65819 RXL64562:RXL65819 SHH64562:SHH65819 SRD64562:SRD65819 TAZ64562:TAZ65819 TKV64562:TKV65819 TUR64562:TUR65819 UEN64562:UEN65819 UOJ64562:UOJ65819 UYF64562:UYF65819 VIB64562:VIB65819 VRX64562:VRX65819 WBT64562:WBT65819 WLP64562:WLP65819 WVL64562:WVL65819 F130098:F131355 IZ130098:IZ131355 SV130098:SV131355 ACR130098:ACR131355 AMN130098:AMN131355 AWJ130098:AWJ131355 BGF130098:BGF131355 BQB130098:BQB131355 BZX130098:BZX131355 CJT130098:CJT131355 CTP130098:CTP131355 DDL130098:DDL131355 DNH130098:DNH131355 DXD130098:DXD131355 EGZ130098:EGZ131355 EQV130098:EQV131355 FAR130098:FAR131355 FKN130098:FKN131355 FUJ130098:FUJ131355 GEF130098:GEF131355 GOB130098:GOB131355 GXX130098:GXX131355 HHT130098:HHT131355 HRP130098:HRP131355 IBL130098:IBL131355 ILH130098:ILH131355 IVD130098:IVD131355 JEZ130098:JEZ131355 JOV130098:JOV131355 JYR130098:JYR131355 KIN130098:KIN131355 KSJ130098:KSJ131355 LCF130098:LCF131355 LMB130098:LMB131355 LVX130098:LVX131355 MFT130098:MFT131355 MPP130098:MPP131355 MZL130098:MZL131355 NJH130098:NJH131355 NTD130098:NTD131355 OCZ130098:OCZ131355 OMV130098:OMV131355 OWR130098:OWR131355 PGN130098:PGN131355 PQJ130098:PQJ131355 QAF130098:QAF131355 QKB130098:QKB131355 QTX130098:QTX131355 RDT130098:RDT131355 RNP130098:RNP131355 RXL130098:RXL131355 SHH130098:SHH131355 SRD130098:SRD131355 TAZ130098:TAZ131355 TKV130098:TKV131355 TUR130098:TUR131355 UEN130098:UEN131355 UOJ130098:UOJ131355 UYF130098:UYF131355 VIB130098:VIB131355 VRX130098:VRX131355 WBT130098:WBT131355 WLP130098:WLP131355 WVL130098:WVL131355 F195634:F196891 IZ195634:IZ196891 SV195634:SV196891 ACR195634:ACR196891 AMN195634:AMN196891 AWJ195634:AWJ196891 BGF195634:BGF196891 BQB195634:BQB196891 BZX195634:BZX196891 CJT195634:CJT196891 CTP195634:CTP196891 DDL195634:DDL196891 DNH195634:DNH196891 DXD195634:DXD196891 EGZ195634:EGZ196891 EQV195634:EQV196891 FAR195634:FAR196891 FKN195634:FKN196891 FUJ195634:FUJ196891 GEF195634:GEF196891 GOB195634:GOB196891 GXX195634:GXX196891 HHT195634:HHT196891 HRP195634:HRP196891 IBL195634:IBL196891 ILH195634:ILH196891 IVD195634:IVD196891 JEZ195634:JEZ196891 JOV195634:JOV196891 JYR195634:JYR196891 KIN195634:KIN196891 KSJ195634:KSJ196891 LCF195634:LCF196891 LMB195634:LMB196891 LVX195634:LVX196891 MFT195634:MFT196891 MPP195634:MPP196891 MZL195634:MZL196891 NJH195634:NJH196891 NTD195634:NTD196891 OCZ195634:OCZ196891 OMV195634:OMV196891 OWR195634:OWR196891 PGN195634:PGN196891 PQJ195634:PQJ196891 QAF195634:QAF196891 QKB195634:QKB196891 QTX195634:QTX196891 RDT195634:RDT196891 RNP195634:RNP196891 RXL195634:RXL196891 SHH195634:SHH196891 SRD195634:SRD196891 TAZ195634:TAZ196891 TKV195634:TKV196891 TUR195634:TUR196891 UEN195634:UEN196891 UOJ195634:UOJ196891 UYF195634:UYF196891 VIB195634:VIB196891 VRX195634:VRX196891 WBT195634:WBT196891 WLP195634:WLP196891 WVL195634:WVL196891 F261170:F262427 IZ261170:IZ262427 SV261170:SV262427 ACR261170:ACR262427 AMN261170:AMN262427 AWJ261170:AWJ262427 BGF261170:BGF262427 BQB261170:BQB262427 BZX261170:BZX262427 CJT261170:CJT262427 CTP261170:CTP262427 DDL261170:DDL262427 DNH261170:DNH262427 DXD261170:DXD262427 EGZ261170:EGZ262427 EQV261170:EQV262427 FAR261170:FAR262427 FKN261170:FKN262427 FUJ261170:FUJ262427 GEF261170:GEF262427 GOB261170:GOB262427 GXX261170:GXX262427 HHT261170:HHT262427 HRP261170:HRP262427 IBL261170:IBL262427 ILH261170:ILH262427 IVD261170:IVD262427 JEZ261170:JEZ262427 JOV261170:JOV262427 JYR261170:JYR262427 KIN261170:KIN262427 KSJ261170:KSJ262427 LCF261170:LCF262427 LMB261170:LMB262427 LVX261170:LVX262427 MFT261170:MFT262427 MPP261170:MPP262427 MZL261170:MZL262427 NJH261170:NJH262427 NTD261170:NTD262427 OCZ261170:OCZ262427 OMV261170:OMV262427 OWR261170:OWR262427 PGN261170:PGN262427 PQJ261170:PQJ262427 QAF261170:QAF262427 QKB261170:QKB262427 QTX261170:QTX262427 RDT261170:RDT262427 RNP261170:RNP262427 RXL261170:RXL262427 SHH261170:SHH262427 SRD261170:SRD262427 TAZ261170:TAZ262427 TKV261170:TKV262427 TUR261170:TUR262427 UEN261170:UEN262427 UOJ261170:UOJ262427 UYF261170:UYF262427 VIB261170:VIB262427 VRX261170:VRX262427 WBT261170:WBT262427 WLP261170:WLP262427 WVL261170:WVL262427 F326706:F327963 IZ326706:IZ327963 SV326706:SV327963 ACR326706:ACR327963 AMN326706:AMN327963 AWJ326706:AWJ327963 BGF326706:BGF327963 BQB326706:BQB327963 BZX326706:BZX327963 CJT326706:CJT327963 CTP326706:CTP327963 DDL326706:DDL327963 DNH326706:DNH327963 DXD326706:DXD327963 EGZ326706:EGZ327963 EQV326706:EQV327963 FAR326706:FAR327963 FKN326706:FKN327963 FUJ326706:FUJ327963 GEF326706:GEF327963 GOB326706:GOB327963 GXX326706:GXX327963 HHT326706:HHT327963 HRP326706:HRP327963 IBL326706:IBL327963 ILH326706:ILH327963 IVD326706:IVD327963 JEZ326706:JEZ327963 JOV326706:JOV327963 JYR326706:JYR327963 KIN326706:KIN327963 KSJ326706:KSJ327963 LCF326706:LCF327963 LMB326706:LMB327963 LVX326706:LVX327963 MFT326706:MFT327963 MPP326706:MPP327963 MZL326706:MZL327963 NJH326706:NJH327963 NTD326706:NTD327963 OCZ326706:OCZ327963 OMV326706:OMV327963 OWR326706:OWR327963 PGN326706:PGN327963 PQJ326706:PQJ327963 QAF326706:QAF327963 QKB326706:QKB327963 QTX326706:QTX327963 RDT326706:RDT327963 RNP326706:RNP327963 RXL326706:RXL327963 SHH326706:SHH327963 SRD326706:SRD327963 TAZ326706:TAZ327963 TKV326706:TKV327963 TUR326706:TUR327963 UEN326706:UEN327963 UOJ326706:UOJ327963 UYF326706:UYF327963 VIB326706:VIB327963 VRX326706:VRX327963 WBT326706:WBT327963 WLP326706:WLP327963 WVL326706:WVL327963 F392242:F393499 IZ392242:IZ393499 SV392242:SV393499 ACR392242:ACR393499 AMN392242:AMN393499 AWJ392242:AWJ393499 BGF392242:BGF393499 BQB392242:BQB393499 BZX392242:BZX393499 CJT392242:CJT393499 CTP392242:CTP393499 DDL392242:DDL393499 DNH392242:DNH393499 DXD392242:DXD393499 EGZ392242:EGZ393499 EQV392242:EQV393499 FAR392242:FAR393499 FKN392242:FKN393499 FUJ392242:FUJ393499 GEF392242:GEF393499 GOB392242:GOB393499 GXX392242:GXX393499 HHT392242:HHT393499 HRP392242:HRP393499 IBL392242:IBL393499 ILH392242:ILH393499 IVD392242:IVD393499 JEZ392242:JEZ393499 JOV392242:JOV393499 JYR392242:JYR393499 KIN392242:KIN393499 KSJ392242:KSJ393499 LCF392242:LCF393499 LMB392242:LMB393499 LVX392242:LVX393499 MFT392242:MFT393499 MPP392242:MPP393499 MZL392242:MZL393499 NJH392242:NJH393499 NTD392242:NTD393499 OCZ392242:OCZ393499 OMV392242:OMV393499 OWR392242:OWR393499 PGN392242:PGN393499 PQJ392242:PQJ393499 QAF392242:QAF393499 QKB392242:QKB393499 QTX392242:QTX393499 RDT392242:RDT393499 RNP392242:RNP393499 RXL392242:RXL393499 SHH392242:SHH393499 SRD392242:SRD393499 TAZ392242:TAZ393499 TKV392242:TKV393499 TUR392242:TUR393499 UEN392242:UEN393499 UOJ392242:UOJ393499 UYF392242:UYF393499 VIB392242:VIB393499 VRX392242:VRX393499 WBT392242:WBT393499 WLP392242:WLP393499 WVL392242:WVL393499 F457778:F459035 IZ457778:IZ459035 SV457778:SV459035 ACR457778:ACR459035 AMN457778:AMN459035 AWJ457778:AWJ459035 BGF457778:BGF459035 BQB457778:BQB459035 BZX457778:BZX459035 CJT457778:CJT459035 CTP457778:CTP459035 DDL457778:DDL459035 DNH457778:DNH459035 DXD457778:DXD459035 EGZ457778:EGZ459035 EQV457778:EQV459035 FAR457778:FAR459035 FKN457778:FKN459035 FUJ457778:FUJ459035 GEF457778:GEF459035 GOB457778:GOB459035 GXX457778:GXX459035 HHT457778:HHT459035 HRP457778:HRP459035 IBL457778:IBL459035 ILH457778:ILH459035 IVD457778:IVD459035 JEZ457778:JEZ459035 JOV457778:JOV459035 JYR457778:JYR459035 KIN457778:KIN459035 KSJ457778:KSJ459035 LCF457778:LCF459035 LMB457778:LMB459035 LVX457778:LVX459035 MFT457778:MFT459035 MPP457778:MPP459035 MZL457778:MZL459035 NJH457778:NJH459035 NTD457778:NTD459035 OCZ457778:OCZ459035 OMV457778:OMV459035 OWR457778:OWR459035 PGN457778:PGN459035 PQJ457778:PQJ459035 QAF457778:QAF459035 QKB457778:QKB459035 QTX457778:QTX459035 RDT457778:RDT459035 RNP457778:RNP459035 RXL457778:RXL459035 SHH457778:SHH459035 SRD457778:SRD459035 TAZ457778:TAZ459035 TKV457778:TKV459035 TUR457778:TUR459035 UEN457778:UEN459035 UOJ457778:UOJ459035 UYF457778:UYF459035 VIB457778:VIB459035 VRX457778:VRX459035 WBT457778:WBT459035 WLP457778:WLP459035 WVL457778:WVL459035 F523314:F524571 IZ523314:IZ524571 SV523314:SV524571 ACR523314:ACR524571 AMN523314:AMN524571 AWJ523314:AWJ524571 BGF523314:BGF524571 BQB523314:BQB524571 BZX523314:BZX524571 CJT523314:CJT524571 CTP523314:CTP524571 DDL523314:DDL524571 DNH523314:DNH524571 DXD523314:DXD524571 EGZ523314:EGZ524571 EQV523314:EQV524571 FAR523314:FAR524571 FKN523314:FKN524571 FUJ523314:FUJ524571 GEF523314:GEF524571 GOB523314:GOB524571 GXX523314:GXX524571 HHT523314:HHT524571 HRP523314:HRP524571 IBL523314:IBL524571 ILH523314:ILH524571 IVD523314:IVD524571 JEZ523314:JEZ524571 JOV523314:JOV524571 JYR523314:JYR524571 KIN523314:KIN524571 KSJ523314:KSJ524571 LCF523314:LCF524571 LMB523314:LMB524571 LVX523314:LVX524571 MFT523314:MFT524571 MPP523314:MPP524571 MZL523314:MZL524571 NJH523314:NJH524571 NTD523314:NTD524571 OCZ523314:OCZ524571 OMV523314:OMV524571 OWR523314:OWR524571 PGN523314:PGN524571 PQJ523314:PQJ524571 QAF523314:QAF524571 QKB523314:QKB524571 QTX523314:QTX524571 RDT523314:RDT524571 RNP523314:RNP524571 RXL523314:RXL524571 SHH523314:SHH524571 SRD523314:SRD524571 TAZ523314:TAZ524571 TKV523314:TKV524571 TUR523314:TUR524571 UEN523314:UEN524571 UOJ523314:UOJ524571 UYF523314:UYF524571 VIB523314:VIB524571 VRX523314:VRX524571 WBT523314:WBT524571 WLP523314:WLP524571 WVL523314:WVL524571 F588850:F590107 IZ588850:IZ590107 SV588850:SV590107 ACR588850:ACR590107 AMN588850:AMN590107 AWJ588850:AWJ590107 BGF588850:BGF590107 BQB588850:BQB590107 BZX588850:BZX590107 CJT588850:CJT590107 CTP588850:CTP590107 DDL588850:DDL590107 DNH588850:DNH590107 DXD588850:DXD590107 EGZ588850:EGZ590107 EQV588850:EQV590107 FAR588850:FAR590107 FKN588850:FKN590107 FUJ588850:FUJ590107 GEF588850:GEF590107 GOB588850:GOB590107 GXX588850:GXX590107 HHT588850:HHT590107 HRP588850:HRP590107 IBL588850:IBL590107 ILH588850:ILH590107 IVD588850:IVD590107 JEZ588850:JEZ590107 JOV588850:JOV590107 JYR588850:JYR590107 KIN588850:KIN590107 KSJ588850:KSJ590107 LCF588850:LCF590107 LMB588850:LMB590107 LVX588850:LVX590107 MFT588850:MFT590107 MPP588850:MPP590107 MZL588850:MZL590107 NJH588850:NJH590107 NTD588850:NTD590107 OCZ588850:OCZ590107 OMV588850:OMV590107 OWR588850:OWR590107 PGN588850:PGN590107 PQJ588850:PQJ590107 QAF588850:QAF590107 QKB588850:QKB590107 QTX588850:QTX590107 RDT588850:RDT590107 RNP588850:RNP590107 RXL588850:RXL590107 SHH588850:SHH590107 SRD588850:SRD590107 TAZ588850:TAZ590107 TKV588850:TKV590107 TUR588850:TUR590107 UEN588850:UEN590107 UOJ588850:UOJ590107 UYF588850:UYF590107 VIB588850:VIB590107 VRX588850:VRX590107 WBT588850:WBT590107 WLP588850:WLP590107 WVL588850:WVL590107 F654386:F655643 IZ654386:IZ655643 SV654386:SV655643 ACR654386:ACR655643 AMN654386:AMN655643 AWJ654386:AWJ655643 BGF654386:BGF655643 BQB654386:BQB655643 BZX654386:BZX655643 CJT654386:CJT655643 CTP654386:CTP655643 DDL654386:DDL655643 DNH654386:DNH655643 DXD654386:DXD655643 EGZ654386:EGZ655643 EQV654386:EQV655643 FAR654386:FAR655643 FKN654386:FKN655643 FUJ654386:FUJ655643 GEF654386:GEF655643 GOB654386:GOB655643 GXX654386:GXX655643 HHT654386:HHT655643 HRP654386:HRP655643 IBL654386:IBL655643 ILH654386:ILH655643 IVD654386:IVD655643 JEZ654386:JEZ655643 JOV654386:JOV655643 JYR654386:JYR655643 KIN654386:KIN655643 KSJ654386:KSJ655643 LCF654386:LCF655643 LMB654386:LMB655643 LVX654386:LVX655643 MFT654386:MFT655643 MPP654386:MPP655643 MZL654386:MZL655643 NJH654386:NJH655643 NTD654386:NTD655643 OCZ654386:OCZ655643 OMV654386:OMV655643 OWR654386:OWR655643 PGN654386:PGN655643 PQJ654386:PQJ655643 QAF654386:QAF655643 QKB654386:QKB655643 QTX654386:QTX655643 RDT654386:RDT655643 RNP654386:RNP655643 RXL654386:RXL655643 SHH654386:SHH655643 SRD654386:SRD655643 TAZ654386:TAZ655643 TKV654386:TKV655643 TUR654386:TUR655643 UEN654386:UEN655643 UOJ654386:UOJ655643 UYF654386:UYF655643 VIB654386:VIB655643 VRX654386:VRX655643 WBT654386:WBT655643 WLP654386:WLP655643 WVL654386:WVL655643 F719922:F721179 IZ719922:IZ721179 SV719922:SV721179 ACR719922:ACR721179 AMN719922:AMN721179 AWJ719922:AWJ721179 BGF719922:BGF721179 BQB719922:BQB721179 BZX719922:BZX721179 CJT719922:CJT721179 CTP719922:CTP721179 DDL719922:DDL721179 DNH719922:DNH721179 DXD719922:DXD721179 EGZ719922:EGZ721179 EQV719922:EQV721179 FAR719922:FAR721179 FKN719922:FKN721179 FUJ719922:FUJ721179 GEF719922:GEF721179 GOB719922:GOB721179 GXX719922:GXX721179 HHT719922:HHT721179 HRP719922:HRP721179 IBL719922:IBL721179 ILH719922:ILH721179 IVD719922:IVD721179 JEZ719922:JEZ721179 JOV719922:JOV721179 JYR719922:JYR721179 KIN719922:KIN721179 KSJ719922:KSJ721179 LCF719922:LCF721179 LMB719922:LMB721179 LVX719922:LVX721179 MFT719922:MFT721179 MPP719922:MPP721179 MZL719922:MZL721179 NJH719922:NJH721179 NTD719922:NTD721179 OCZ719922:OCZ721179 OMV719922:OMV721179 OWR719922:OWR721179 PGN719922:PGN721179 PQJ719922:PQJ721179 QAF719922:QAF721179 QKB719922:QKB721179 QTX719922:QTX721179 RDT719922:RDT721179 RNP719922:RNP721179 RXL719922:RXL721179 SHH719922:SHH721179 SRD719922:SRD721179 TAZ719922:TAZ721179 TKV719922:TKV721179 TUR719922:TUR721179 UEN719922:UEN721179 UOJ719922:UOJ721179 UYF719922:UYF721179 VIB719922:VIB721179 VRX719922:VRX721179 WBT719922:WBT721179 WLP719922:WLP721179 WVL719922:WVL721179 F785458:F786715 IZ785458:IZ786715 SV785458:SV786715 ACR785458:ACR786715 AMN785458:AMN786715 AWJ785458:AWJ786715 BGF785458:BGF786715 BQB785458:BQB786715 BZX785458:BZX786715 CJT785458:CJT786715 CTP785458:CTP786715 DDL785458:DDL786715 DNH785458:DNH786715 DXD785458:DXD786715 EGZ785458:EGZ786715 EQV785458:EQV786715 FAR785458:FAR786715 FKN785458:FKN786715 FUJ785458:FUJ786715 GEF785458:GEF786715 GOB785458:GOB786715 GXX785458:GXX786715 HHT785458:HHT786715 HRP785458:HRP786715 IBL785458:IBL786715 ILH785458:ILH786715 IVD785458:IVD786715 JEZ785458:JEZ786715 JOV785458:JOV786715 JYR785458:JYR786715 KIN785458:KIN786715 KSJ785458:KSJ786715 LCF785458:LCF786715 LMB785458:LMB786715 LVX785458:LVX786715 MFT785458:MFT786715 MPP785458:MPP786715 MZL785458:MZL786715 NJH785458:NJH786715 NTD785458:NTD786715 OCZ785458:OCZ786715 OMV785458:OMV786715 OWR785458:OWR786715 PGN785458:PGN786715 PQJ785458:PQJ786715 QAF785458:QAF786715 QKB785458:QKB786715 QTX785458:QTX786715 RDT785458:RDT786715 RNP785458:RNP786715 RXL785458:RXL786715 SHH785458:SHH786715 SRD785458:SRD786715 TAZ785458:TAZ786715 TKV785458:TKV786715 TUR785458:TUR786715 UEN785458:UEN786715 UOJ785458:UOJ786715 UYF785458:UYF786715 VIB785458:VIB786715 VRX785458:VRX786715 WBT785458:WBT786715 WLP785458:WLP786715 WVL785458:WVL786715 F850994:F852251 IZ850994:IZ852251 SV850994:SV852251 ACR850994:ACR852251 AMN850994:AMN852251 AWJ850994:AWJ852251 BGF850994:BGF852251 BQB850994:BQB852251 BZX850994:BZX852251 CJT850994:CJT852251 CTP850994:CTP852251 DDL850994:DDL852251 DNH850994:DNH852251 DXD850994:DXD852251 EGZ850994:EGZ852251 EQV850994:EQV852251 FAR850994:FAR852251 FKN850994:FKN852251 FUJ850994:FUJ852251 GEF850994:GEF852251 GOB850994:GOB852251 GXX850994:GXX852251 HHT850994:HHT852251 HRP850994:HRP852251 IBL850994:IBL852251 ILH850994:ILH852251 IVD850994:IVD852251 JEZ850994:JEZ852251 JOV850994:JOV852251 JYR850994:JYR852251 KIN850994:KIN852251 KSJ850994:KSJ852251 LCF850994:LCF852251 LMB850994:LMB852251 LVX850994:LVX852251 MFT850994:MFT852251 MPP850994:MPP852251 MZL850994:MZL852251 NJH850994:NJH852251 NTD850994:NTD852251 OCZ850994:OCZ852251 OMV850994:OMV852251 OWR850994:OWR852251 PGN850994:PGN852251 PQJ850994:PQJ852251 QAF850994:QAF852251 QKB850994:QKB852251 QTX850994:QTX852251 RDT850994:RDT852251 RNP850994:RNP852251 RXL850994:RXL852251 SHH850994:SHH852251 SRD850994:SRD852251 TAZ850994:TAZ852251 TKV850994:TKV852251 TUR850994:TUR852251 UEN850994:UEN852251 UOJ850994:UOJ852251 UYF850994:UYF852251 VIB850994:VIB852251 VRX850994:VRX852251 WBT850994:WBT852251 WLP850994:WLP852251 WVL850994:WVL852251 F916530:F917787 IZ916530:IZ917787 SV916530:SV917787 ACR916530:ACR917787 AMN916530:AMN917787 AWJ916530:AWJ917787 BGF916530:BGF917787 BQB916530:BQB917787 BZX916530:BZX917787 CJT916530:CJT917787 CTP916530:CTP917787 DDL916530:DDL917787 DNH916530:DNH917787 DXD916530:DXD917787 EGZ916530:EGZ917787 EQV916530:EQV917787 FAR916530:FAR917787 FKN916530:FKN917787 FUJ916530:FUJ917787 GEF916530:GEF917787 GOB916530:GOB917787 GXX916530:GXX917787 HHT916530:HHT917787 HRP916530:HRP917787 IBL916530:IBL917787 ILH916530:ILH917787 IVD916530:IVD917787 JEZ916530:JEZ917787 JOV916530:JOV917787 JYR916530:JYR917787 KIN916530:KIN917787 KSJ916530:KSJ917787 LCF916530:LCF917787 LMB916530:LMB917787 LVX916530:LVX917787 MFT916530:MFT917787 MPP916530:MPP917787 MZL916530:MZL917787 NJH916530:NJH917787 NTD916530:NTD917787 OCZ916530:OCZ917787 OMV916530:OMV917787 OWR916530:OWR917787 PGN916530:PGN917787 PQJ916530:PQJ917787 QAF916530:QAF917787 QKB916530:QKB917787 QTX916530:QTX917787 RDT916530:RDT917787 RNP916530:RNP917787 RXL916530:RXL917787 SHH916530:SHH917787 SRD916530:SRD917787 TAZ916530:TAZ917787 TKV916530:TKV917787 TUR916530:TUR917787 UEN916530:UEN917787 UOJ916530:UOJ917787 UYF916530:UYF917787 VIB916530:VIB917787 VRX916530:VRX917787 WBT916530:WBT917787 WLP916530:WLP917787 WVL916530:WVL917787 F982066:F983323 IZ982066:IZ983323 SV982066:SV983323 ACR982066:ACR983323 AMN982066:AMN983323 AWJ982066:AWJ983323 BGF982066:BGF983323 BQB982066:BQB983323 BZX982066:BZX983323 CJT982066:CJT983323 CTP982066:CTP983323 DDL982066:DDL983323 DNH982066:DNH983323 DXD982066:DXD983323 EGZ982066:EGZ983323 EQV982066:EQV983323 FAR982066:FAR983323 FKN982066:FKN983323 FUJ982066:FUJ983323 GEF982066:GEF983323 GOB982066:GOB983323 GXX982066:GXX983323 HHT982066:HHT983323 HRP982066:HRP983323 IBL982066:IBL983323 ILH982066:ILH983323 IVD982066:IVD983323 JEZ982066:JEZ983323 JOV982066:JOV983323 JYR982066:JYR983323 KIN982066:KIN983323 KSJ982066:KSJ983323 LCF982066:LCF983323 LMB982066:LMB983323 LVX982066:LVX983323 MFT982066:MFT983323 MPP982066:MPP983323 MZL982066:MZL983323 NJH982066:NJH983323 NTD982066:NTD983323 OCZ982066:OCZ983323 OMV982066:OMV983323 OWR982066:OWR983323 PGN982066:PGN983323 PQJ982066:PQJ983323 QAF982066:QAF983323 QKB982066:QKB983323 QTX982066:QTX983323 RDT982066:RDT983323 RNP982066:RNP983323 RXL982066:RXL983323 SHH982066:SHH983323 SRD982066:SRD983323 TAZ982066:TAZ983323 TKV982066:TKV983323 TUR982066:TUR983323 UEN982066:UEN983323 UOJ982066:UOJ983323 UYF982066:UYF983323 VIB982066:VIB983323 VRX982066:VRX983323 WBT982066:WBT983323 WLP982066:WLP983323 WVL982066:WVL983323 WVW982066:WVW983323 Q64562:Q65819 JK64562:JK65819 TG64562:TG65819 ADC64562:ADC65819 AMY64562:AMY65819 AWU64562:AWU65819 BGQ64562:BGQ65819 BQM64562:BQM65819 CAI64562:CAI65819 CKE64562:CKE65819 CUA64562:CUA65819 DDW64562:DDW65819 DNS64562:DNS65819 DXO64562:DXO65819 EHK64562:EHK65819 ERG64562:ERG65819 FBC64562:FBC65819 FKY64562:FKY65819 FUU64562:FUU65819 GEQ64562:GEQ65819 GOM64562:GOM65819 GYI64562:GYI65819 HIE64562:HIE65819 HSA64562:HSA65819 IBW64562:IBW65819 ILS64562:ILS65819 IVO64562:IVO65819 JFK64562:JFK65819 JPG64562:JPG65819 JZC64562:JZC65819 KIY64562:KIY65819 KSU64562:KSU65819 LCQ64562:LCQ65819 LMM64562:LMM65819 LWI64562:LWI65819 MGE64562:MGE65819 MQA64562:MQA65819 MZW64562:MZW65819 NJS64562:NJS65819 NTO64562:NTO65819 ODK64562:ODK65819 ONG64562:ONG65819 OXC64562:OXC65819 PGY64562:PGY65819 PQU64562:PQU65819 QAQ64562:QAQ65819 QKM64562:QKM65819 QUI64562:QUI65819 REE64562:REE65819 ROA64562:ROA65819 RXW64562:RXW65819 SHS64562:SHS65819 SRO64562:SRO65819 TBK64562:TBK65819 TLG64562:TLG65819 TVC64562:TVC65819 UEY64562:UEY65819 UOU64562:UOU65819 UYQ64562:UYQ65819 VIM64562:VIM65819 VSI64562:VSI65819 WCE64562:WCE65819 WMA64562:WMA65819 WVW64562:WVW65819 Q130098:Q131355 JK130098:JK131355 TG130098:TG131355 ADC130098:ADC131355 AMY130098:AMY131355 AWU130098:AWU131355 BGQ130098:BGQ131355 BQM130098:BQM131355 CAI130098:CAI131355 CKE130098:CKE131355 CUA130098:CUA131355 DDW130098:DDW131355 DNS130098:DNS131355 DXO130098:DXO131355 EHK130098:EHK131355 ERG130098:ERG131355 FBC130098:FBC131355 FKY130098:FKY131355 FUU130098:FUU131355 GEQ130098:GEQ131355 GOM130098:GOM131355 GYI130098:GYI131355 HIE130098:HIE131355 HSA130098:HSA131355 IBW130098:IBW131355 ILS130098:ILS131355 IVO130098:IVO131355 JFK130098:JFK131355 JPG130098:JPG131355 JZC130098:JZC131355 KIY130098:KIY131355 KSU130098:KSU131355 LCQ130098:LCQ131355 LMM130098:LMM131355 LWI130098:LWI131355 MGE130098:MGE131355 MQA130098:MQA131355 MZW130098:MZW131355 NJS130098:NJS131355 NTO130098:NTO131355 ODK130098:ODK131355 ONG130098:ONG131355 OXC130098:OXC131355 PGY130098:PGY131355 PQU130098:PQU131355 QAQ130098:QAQ131355 QKM130098:QKM131355 QUI130098:QUI131355 REE130098:REE131355 ROA130098:ROA131355 RXW130098:RXW131355 SHS130098:SHS131355 SRO130098:SRO131355 TBK130098:TBK131355 TLG130098:TLG131355 TVC130098:TVC131355 UEY130098:UEY131355 UOU130098:UOU131355 UYQ130098:UYQ131355 VIM130098:VIM131355 VSI130098:VSI131355 WCE130098:WCE131355 WMA130098:WMA131355 WVW130098:WVW131355 Q195634:Q196891 JK195634:JK196891 TG195634:TG196891 ADC195634:ADC196891 AMY195634:AMY196891 AWU195634:AWU196891 BGQ195634:BGQ196891 BQM195634:BQM196891 CAI195634:CAI196891 CKE195634:CKE196891 CUA195634:CUA196891 DDW195634:DDW196891 DNS195634:DNS196891 DXO195634:DXO196891 EHK195634:EHK196891 ERG195634:ERG196891 FBC195634:FBC196891 FKY195634:FKY196891 FUU195634:FUU196891 GEQ195634:GEQ196891 GOM195634:GOM196891 GYI195634:GYI196891 HIE195634:HIE196891 HSA195634:HSA196891 IBW195634:IBW196891 ILS195634:ILS196891 IVO195634:IVO196891 JFK195634:JFK196891 JPG195634:JPG196891 JZC195634:JZC196891 KIY195634:KIY196891 KSU195634:KSU196891 LCQ195634:LCQ196891 LMM195634:LMM196891 LWI195634:LWI196891 MGE195634:MGE196891 MQA195634:MQA196891 MZW195634:MZW196891 NJS195634:NJS196891 NTO195634:NTO196891 ODK195634:ODK196891 ONG195634:ONG196891 OXC195634:OXC196891 PGY195634:PGY196891 PQU195634:PQU196891 QAQ195634:QAQ196891 QKM195634:QKM196891 QUI195634:QUI196891 REE195634:REE196891 ROA195634:ROA196891 RXW195634:RXW196891 SHS195634:SHS196891 SRO195634:SRO196891 TBK195634:TBK196891 TLG195634:TLG196891 TVC195634:TVC196891 UEY195634:UEY196891 UOU195634:UOU196891 UYQ195634:UYQ196891 VIM195634:VIM196891 VSI195634:VSI196891 WCE195634:WCE196891 WMA195634:WMA196891 WVW195634:WVW196891 Q261170:Q262427 JK261170:JK262427 TG261170:TG262427 ADC261170:ADC262427 AMY261170:AMY262427 AWU261170:AWU262427 BGQ261170:BGQ262427 BQM261170:BQM262427 CAI261170:CAI262427 CKE261170:CKE262427 CUA261170:CUA262427 DDW261170:DDW262427 DNS261170:DNS262427 DXO261170:DXO262427 EHK261170:EHK262427 ERG261170:ERG262427 FBC261170:FBC262427 FKY261170:FKY262427 FUU261170:FUU262427 GEQ261170:GEQ262427 GOM261170:GOM262427 GYI261170:GYI262427 HIE261170:HIE262427 HSA261170:HSA262427 IBW261170:IBW262427 ILS261170:ILS262427 IVO261170:IVO262427 JFK261170:JFK262427 JPG261170:JPG262427 JZC261170:JZC262427 KIY261170:KIY262427 KSU261170:KSU262427 LCQ261170:LCQ262427 LMM261170:LMM262427 LWI261170:LWI262427 MGE261170:MGE262427 MQA261170:MQA262427 MZW261170:MZW262427 NJS261170:NJS262427 NTO261170:NTO262427 ODK261170:ODK262427 ONG261170:ONG262427 OXC261170:OXC262427 PGY261170:PGY262427 PQU261170:PQU262427 QAQ261170:QAQ262427 QKM261170:QKM262427 QUI261170:QUI262427 REE261170:REE262427 ROA261170:ROA262427 RXW261170:RXW262427 SHS261170:SHS262427 SRO261170:SRO262427 TBK261170:TBK262427 TLG261170:TLG262427 TVC261170:TVC262427 UEY261170:UEY262427 UOU261170:UOU262427 UYQ261170:UYQ262427 VIM261170:VIM262427 VSI261170:VSI262427 WCE261170:WCE262427 WMA261170:WMA262427 WVW261170:WVW262427 Q326706:Q327963 JK326706:JK327963 TG326706:TG327963 ADC326706:ADC327963 AMY326706:AMY327963 AWU326706:AWU327963 BGQ326706:BGQ327963 BQM326706:BQM327963 CAI326706:CAI327963 CKE326706:CKE327963 CUA326706:CUA327963 DDW326706:DDW327963 DNS326706:DNS327963 DXO326706:DXO327963 EHK326706:EHK327963 ERG326706:ERG327963 FBC326706:FBC327963 FKY326706:FKY327963 FUU326706:FUU327963 GEQ326706:GEQ327963 GOM326706:GOM327963 GYI326706:GYI327963 HIE326706:HIE327963 HSA326706:HSA327963 IBW326706:IBW327963 ILS326706:ILS327963 IVO326706:IVO327963 JFK326706:JFK327963 JPG326706:JPG327963 JZC326706:JZC327963 KIY326706:KIY327963 KSU326706:KSU327963 LCQ326706:LCQ327963 LMM326706:LMM327963 LWI326706:LWI327963 MGE326706:MGE327963 MQA326706:MQA327963 MZW326706:MZW327963 NJS326706:NJS327963 NTO326706:NTO327963 ODK326706:ODK327963 ONG326706:ONG327963 OXC326706:OXC327963 PGY326706:PGY327963 PQU326706:PQU327963 QAQ326706:QAQ327963 QKM326706:QKM327963 QUI326706:QUI327963 REE326706:REE327963 ROA326706:ROA327963 RXW326706:RXW327963 SHS326706:SHS327963 SRO326706:SRO327963 TBK326706:TBK327963 TLG326706:TLG327963 TVC326706:TVC327963 UEY326706:UEY327963 UOU326706:UOU327963 UYQ326706:UYQ327963 VIM326706:VIM327963 VSI326706:VSI327963 WCE326706:WCE327963 WMA326706:WMA327963 WVW326706:WVW327963 Q392242:Q393499 JK392242:JK393499 TG392242:TG393499 ADC392242:ADC393499 AMY392242:AMY393499 AWU392242:AWU393499 BGQ392242:BGQ393499 BQM392242:BQM393499 CAI392242:CAI393499 CKE392242:CKE393499 CUA392242:CUA393499 DDW392242:DDW393499 DNS392242:DNS393499 DXO392242:DXO393499 EHK392242:EHK393499 ERG392242:ERG393499 FBC392242:FBC393499 FKY392242:FKY393499 FUU392242:FUU393499 GEQ392242:GEQ393499 GOM392242:GOM393499 GYI392242:GYI393499 HIE392242:HIE393499 HSA392242:HSA393499 IBW392242:IBW393499 ILS392242:ILS393499 IVO392242:IVO393499 JFK392242:JFK393499 JPG392242:JPG393499 JZC392242:JZC393499 KIY392242:KIY393499 KSU392242:KSU393499 LCQ392242:LCQ393499 LMM392242:LMM393499 LWI392242:LWI393499 MGE392242:MGE393499 MQA392242:MQA393499 MZW392242:MZW393499 NJS392242:NJS393499 NTO392242:NTO393499 ODK392242:ODK393499 ONG392242:ONG393499 OXC392242:OXC393499 PGY392242:PGY393499 PQU392242:PQU393499 QAQ392242:QAQ393499 QKM392242:QKM393499 QUI392242:QUI393499 REE392242:REE393499 ROA392242:ROA393499 RXW392242:RXW393499 SHS392242:SHS393499 SRO392242:SRO393499 TBK392242:TBK393499 TLG392242:TLG393499 TVC392242:TVC393499 UEY392242:UEY393499 UOU392242:UOU393499 UYQ392242:UYQ393499 VIM392242:VIM393499 VSI392242:VSI393499 WCE392242:WCE393499 WMA392242:WMA393499 WVW392242:WVW393499 Q457778:Q459035 JK457778:JK459035 TG457778:TG459035 ADC457778:ADC459035 AMY457778:AMY459035 AWU457778:AWU459035 BGQ457778:BGQ459035 BQM457778:BQM459035 CAI457778:CAI459035 CKE457778:CKE459035 CUA457778:CUA459035 DDW457778:DDW459035 DNS457778:DNS459035 DXO457778:DXO459035 EHK457778:EHK459035 ERG457778:ERG459035 FBC457778:FBC459035 FKY457778:FKY459035 FUU457778:FUU459035 GEQ457778:GEQ459035 GOM457778:GOM459035 GYI457778:GYI459035 HIE457778:HIE459035 HSA457778:HSA459035 IBW457778:IBW459035 ILS457778:ILS459035 IVO457778:IVO459035 JFK457778:JFK459035 JPG457778:JPG459035 JZC457778:JZC459035 KIY457778:KIY459035 KSU457778:KSU459035 LCQ457778:LCQ459035 LMM457778:LMM459035 LWI457778:LWI459035 MGE457778:MGE459035 MQA457778:MQA459035 MZW457778:MZW459035 NJS457778:NJS459035 NTO457778:NTO459035 ODK457778:ODK459035 ONG457778:ONG459035 OXC457778:OXC459035 PGY457778:PGY459035 PQU457778:PQU459035 QAQ457778:QAQ459035 QKM457778:QKM459035 QUI457778:QUI459035 REE457778:REE459035 ROA457778:ROA459035 RXW457778:RXW459035 SHS457778:SHS459035 SRO457778:SRO459035 TBK457778:TBK459035 TLG457778:TLG459035 TVC457778:TVC459035 UEY457778:UEY459035 UOU457778:UOU459035 UYQ457778:UYQ459035 VIM457778:VIM459035 VSI457778:VSI459035 WCE457778:WCE459035 WMA457778:WMA459035 WVW457778:WVW459035 Q523314:Q524571 JK523314:JK524571 TG523314:TG524571 ADC523314:ADC524571 AMY523314:AMY524571 AWU523314:AWU524571 BGQ523314:BGQ524571 BQM523314:BQM524571 CAI523314:CAI524571 CKE523314:CKE524571 CUA523314:CUA524571 DDW523314:DDW524571 DNS523314:DNS524571 DXO523314:DXO524571 EHK523314:EHK524571 ERG523314:ERG524571 FBC523314:FBC524571 FKY523314:FKY524571 FUU523314:FUU524571 GEQ523314:GEQ524571 GOM523314:GOM524571 GYI523314:GYI524571 HIE523314:HIE524571 HSA523314:HSA524571 IBW523314:IBW524571 ILS523314:ILS524571 IVO523314:IVO524571 JFK523314:JFK524571 JPG523314:JPG524571 JZC523314:JZC524571 KIY523314:KIY524571 KSU523314:KSU524571 LCQ523314:LCQ524571 LMM523314:LMM524571 LWI523314:LWI524571 MGE523314:MGE524571 MQA523314:MQA524571 MZW523314:MZW524571 NJS523314:NJS524571 NTO523314:NTO524571 ODK523314:ODK524571 ONG523314:ONG524571 OXC523314:OXC524571 PGY523314:PGY524571 PQU523314:PQU524571 QAQ523314:QAQ524571 QKM523314:QKM524571 QUI523314:QUI524571 REE523314:REE524571 ROA523314:ROA524571 RXW523314:RXW524571 SHS523314:SHS524571 SRO523314:SRO524571 TBK523314:TBK524571 TLG523314:TLG524571 TVC523314:TVC524571 UEY523314:UEY524571 UOU523314:UOU524571 UYQ523314:UYQ524571 VIM523314:VIM524571 VSI523314:VSI524571 WCE523314:WCE524571 WMA523314:WMA524571 WVW523314:WVW524571 Q588850:Q590107 JK588850:JK590107 TG588850:TG590107 ADC588850:ADC590107 AMY588850:AMY590107 AWU588850:AWU590107 BGQ588850:BGQ590107 BQM588850:BQM590107 CAI588850:CAI590107 CKE588850:CKE590107 CUA588850:CUA590107 DDW588850:DDW590107 DNS588850:DNS590107 DXO588850:DXO590107 EHK588850:EHK590107 ERG588850:ERG590107 FBC588850:FBC590107 FKY588850:FKY590107 FUU588850:FUU590107 GEQ588850:GEQ590107 GOM588850:GOM590107 GYI588850:GYI590107 HIE588850:HIE590107 HSA588850:HSA590107 IBW588850:IBW590107 ILS588850:ILS590107 IVO588850:IVO590107 JFK588850:JFK590107 JPG588850:JPG590107 JZC588850:JZC590107 KIY588850:KIY590107 KSU588850:KSU590107 LCQ588850:LCQ590107 LMM588850:LMM590107 LWI588850:LWI590107 MGE588850:MGE590107 MQA588850:MQA590107 MZW588850:MZW590107 NJS588850:NJS590107 NTO588850:NTO590107 ODK588850:ODK590107 ONG588850:ONG590107 OXC588850:OXC590107 PGY588850:PGY590107 PQU588850:PQU590107 QAQ588850:QAQ590107 QKM588850:QKM590107 QUI588850:QUI590107 REE588850:REE590107 ROA588850:ROA590107 RXW588850:RXW590107 SHS588850:SHS590107 SRO588850:SRO590107 TBK588850:TBK590107 TLG588850:TLG590107 TVC588850:TVC590107 UEY588850:UEY590107 UOU588850:UOU590107 UYQ588850:UYQ590107 VIM588850:VIM590107 VSI588850:VSI590107 WCE588850:WCE590107 WMA588850:WMA590107 WVW588850:WVW590107 Q654386:Q655643 JK654386:JK655643 TG654386:TG655643 ADC654386:ADC655643 AMY654386:AMY655643 AWU654386:AWU655643 BGQ654386:BGQ655643 BQM654386:BQM655643 CAI654386:CAI655643 CKE654386:CKE655643 CUA654386:CUA655643 DDW654386:DDW655643 DNS654386:DNS655643 DXO654386:DXO655643 EHK654386:EHK655643 ERG654386:ERG655643 FBC654386:FBC655643 FKY654386:FKY655643 FUU654386:FUU655643 GEQ654386:GEQ655643 GOM654386:GOM655643 GYI654386:GYI655643 HIE654386:HIE655643 HSA654386:HSA655643 IBW654386:IBW655643 ILS654386:ILS655643 IVO654386:IVO655643 JFK654386:JFK655643 JPG654386:JPG655643 JZC654386:JZC655643 KIY654386:KIY655643 KSU654386:KSU655643 LCQ654386:LCQ655643 LMM654386:LMM655643 LWI654386:LWI655643 MGE654386:MGE655643 MQA654386:MQA655643 MZW654386:MZW655643 NJS654386:NJS655643 NTO654386:NTO655643 ODK654386:ODK655643 ONG654386:ONG655643 OXC654386:OXC655643 PGY654386:PGY655643 PQU654386:PQU655643 QAQ654386:QAQ655643 QKM654386:QKM655643 QUI654386:QUI655643 REE654386:REE655643 ROA654386:ROA655643 RXW654386:RXW655643 SHS654386:SHS655643 SRO654386:SRO655643 TBK654386:TBK655643 TLG654386:TLG655643 TVC654386:TVC655643 UEY654386:UEY655643 UOU654386:UOU655643 UYQ654386:UYQ655643 VIM654386:VIM655643 VSI654386:VSI655643 WCE654386:WCE655643 WMA654386:WMA655643 WVW654386:WVW655643 Q719922:Q721179 JK719922:JK721179 TG719922:TG721179 ADC719922:ADC721179 AMY719922:AMY721179 AWU719922:AWU721179 BGQ719922:BGQ721179 BQM719922:BQM721179 CAI719922:CAI721179 CKE719922:CKE721179 CUA719922:CUA721179 DDW719922:DDW721179 DNS719922:DNS721179 DXO719922:DXO721179 EHK719922:EHK721179 ERG719922:ERG721179 FBC719922:FBC721179 FKY719922:FKY721179 FUU719922:FUU721179 GEQ719922:GEQ721179 GOM719922:GOM721179 GYI719922:GYI721179 HIE719922:HIE721179 HSA719922:HSA721179 IBW719922:IBW721179 ILS719922:ILS721179 IVO719922:IVO721179 JFK719922:JFK721179 JPG719922:JPG721179 JZC719922:JZC721179 KIY719922:KIY721179 KSU719922:KSU721179 LCQ719922:LCQ721179 LMM719922:LMM721179 LWI719922:LWI721179 MGE719922:MGE721179 MQA719922:MQA721179 MZW719922:MZW721179 NJS719922:NJS721179 NTO719922:NTO721179 ODK719922:ODK721179 ONG719922:ONG721179 OXC719922:OXC721179 PGY719922:PGY721179 PQU719922:PQU721179 QAQ719922:QAQ721179 QKM719922:QKM721179 QUI719922:QUI721179 REE719922:REE721179 ROA719922:ROA721179 RXW719922:RXW721179 SHS719922:SHS721179 SRO719922:SRO721179 TBK719922:TBK721179 TLG719922:TLG721179 TVC719922:TVC721179 UEY719922:UEY721179 UOU719922:UOU721179 UYQ719922:UYQ721179 VIM719922:VIM721179 VSI719922:VSI721179 WCE719922:WCE721179 WMA719922:WMA721179 WVW719922:WVW721179 Q785458:Q786715 JK785458:JK786715 TG785458:TG786715 ADC785458:ADC786715 AMY785458:AMY786715 AWU785458:AWU786715 BGQ785458:BGQ786715 BQM785458:BQM786715 CAI785458:CAI786715 CKE785458:CKE786715 CUA785458:CUA786715 DDW785458:DDW786715 DNS785458:DNS786715 DXO785458:DXO786715 EHK785458:EHK786715 ERG785458:ERG786715 FBC785458:FBC786715 FKY785458:FKY786715 FUU785458:FUU786715 GEQ785458:GEQ786715 GOM785458:GOM786715 GYI785458:GYI786715 HIE785458:HIE786715 HSA785458:HSA786715 IBW785458:IBW786715 ILS785458:ILS786715 IVO785458:IVO786715 JFK785458:JFK786715 JPG785458:JPG786715 JZC785458:JZC786715 KIY785458:KIY786715 KSU785458:KSU786715 LCQ785458:LCQ786715 LMM785458:LMM786715 LWI785458:LWI786715 MGE785458:MGE786715 MQA785458:MQA786715 MZW785458:MZW786715 NJS785458:NJS786715 NTO785458:NTO786715 ODK785458:ODK786715 ONG785458:ONG786715 OXC785458:OXC786715 PGY785458:PGY786715 PQU785458:PQU786715 QAQ785458:QAQ786715 QKM785458:QKM786715 QUI785458:QUI786715 REE785458:REE786715 ROA785458:ROA786715 RXW785458:RXW786715 SHS785458:SHS786715 SRO785458:SRO786715 TBK785458:TBK786715 TLG785458:TLG786715 TVC785458:TVC786715 UEY785458:UEY786715 UOU785458:UOU786715 UYQ785458:UYQ786715 VIM785458:VIM786715 VSI785458:VSI786715 WCE785458:WCE786715 WMA785458:WMA786715 WVW785458:WVW786715 Q850994:Q852251 JK850994:JK852251 TG850994:TG852251 ADC850994:ADC852251 AMY850994:AMY852251 AWU850994:AWU852251 BGQ850994:BGQ852251 BQM850994:BQM852251 CAI850994:CAI852251 CKE850994:CKE852251 CUA850994:CUA852251 DDW850994:DDW852251 DNS850994:DNS852251 DXO850994:DXO852251 EHK850994:EHK852251 ERG850994:ERG852251 FBC850994:FBC852251 FKY850994:FKY852251 FUU850994:FUU852251 GEQ850994:GEQ852251 GOM850994:GOM852251 GYI850994:GYI852251 HIE850994:HIE852251 HSA850994:HSA852251 IBW850994:IBW852251 ILS850994:ILS852251 IVO850994:IVO852251 JFK850994:JFK852251 JPG850994:JPG852251 JZC850994:JZC852251 KIY850994:KIY852251 KSU850994:KSU852251 LCQ850994:LCQ852251 LMM850994:LMM852251 LWI850994:LWI852251 MGE850994:MGE852251 MQA850994:MQA852251 MZW850994:MZW852251 NJS850994:NJS852251 NTO850994:NTO852251 ODK850994:ODK852251 ONG850994:ONG852251 OXC850994:OXC852251 PGY850994:PGY852251 PQU850994:PQU852251 QAQ850994:QAQ852251 QKM850994:QKM852251 QUI850994:QUI852251 REE850994:REE852251 ROA850994:ROA852251 RXW850994:RXW852251 SHS850994:SHS852251 SRO850994:SRO852251 TBK850994:TBK852251 TLG850994:TLG852251 TVC850994:TVC852251 UEY850994:UEY852251 UOU850994:UOU852251 UYQ850994:UYQ852251 VIM850994:VIM852251 VSI850994:VSI852251 WCE850994:WCE852251 WMA850994:WMA852251 WVW850994:WVW852251 Q916530:Q917787 JK916530:JK917787 TG916530:TG917787 ADC916530:ADC917787 AMY916530:AMY917787 AWU916530:AWU917787 BGQ916530:BGQ917787 BQM916530:BQM917787 CAI916530:CAI917787 CKE916530:CKE917787 CUA916530:CUA917787 DDW916530:DDW917787 DNS916530:DNS917787 DXO916530:DXO917787 EHK916530:EHK917787 ERG916530:ERG917787 FBC916530:FBC917787 FKY916530:FKY917787 FUU916530:FUU917787 GEQ916530:GEQ917787 GOM916530:GOM917787 GYI916530:GYI917787 HIE916530:HIE917787 HSA916530:HSA917787 IBW916530:IBW917787 ILS916530:ILS917787 IVO916530:IVO917787 JFK916530:JFK917787 JPG916530:JPG917787 JZC916530:JZC917787 KIY916530:KIY917787 KSU916530:KSU917787 LCQ916530:LCQ917787 LMM916530:LMM917787 LWI916530:LWI917787 MGE916530:MGE917787 MQA916530:MQA917787 MZW916530:MZW917787 NJS916530:NJS917787 NTO916530:NTO917787 ODK916530:ODK917787 ONG916530:ONG917787 OXC916530:OXC917787 PGY916530:PGY917787 PQU916530:PQU917787 QAQ916530:QAQ917787 QKM916530:QKM917787 QUI916530:QUI917787 REE916530:REE917787 ROA916530:ROA917787 RXW916530:RXW917787 SHS916530:SHS917787 SRO916530:SRO917787 TBK916530:TBK917787 TLG916530:TLG917787 TVC916530:TVC917787 UEY916530:UEY917787 UOU916530:UOU917787 UYQ916530:UYQ917787 VIM916530:VIM917787 VSI916530:VSI917787 WCE916530:WCE917787 WMA916530:WMA917787 WVW916530:WVW917787 Q982066:Q983323 JK982066:JK983323 TG982066:TG983323 ADC982066:ADC983323 AMY982066:AMY983323 AWU982066:AWU983323 BGQ982066:BGQ983323 BQM982066:BQM983323 CAI982066:CAI983323 CKE982066:CKE983323 CUA982066:CUA983323 DDW982066:DDW983323 DNS982066:DNS983323 DXO982066:DXO983323 EHK982066:EHK983323 ERG982066:ERG983323 FBC982066:FBC983323 FKY982066:FKY983323 FUU982066:FUU983323 GEQ982066:GEQ983323 GOM982066:GOM983323 GYI982066:GYI983323 HIE982066:HIE983323 HSA982066:HSA983323 IBW982066:IBW983323 ILS982066:ILS983323 IVO982066:IVO983323 JFK982066:JFK983323 JPG982066:JPG983323 JZC982066:JZC983323 KIY982066:KIY983323 KSU982066:KSU983323 LCQ982066:LCQ983323 LMM982066:LMM983323 LWI982066:LWI983323 MGE982066:MGE983323 MQA982066:MQA983323 MZW982066:MZW983323 NJS982066:NJS983323 NTO982066:NTO983323 ODK982066:ODK983323 ONG982066:ONG983323 OXC982066:OXC983323 PGY982066:PGY983323 PQU982066:PQU983323 QAQ982066:QAQ983323 QKM982066:QKM983323 QUI982066:QUI983323 REE982066:REE983323 ROA982066:ROA983323 RXW982066:RXW983323 SHS982066:SHS983323 SRO982066:SRO983323 TBK982066:TBK983323 TLG982066:TLG983323 TVC982066:TVC983323 UEY982066:UEY983323 UOU982066:UOU983323 UYQ982066:UYQ983323 VIM982066:VIM983323 VSI982066:VSI983323 WCE982066:WCE983323 WMA982066:WMA983323 F12 Q12 ACR17 SV17 IZ17 WVW17 WMA17 WCE17 VSI17 VIM17 UYQ17 UOU17 UEY17 TVC17 TLG17 TBK17 SRO17 SHS17 RXW17 ROA17 REE17 QUI17 QKM17 QAQ17 PQU17 PGY17 OXC17 ONG17 ODK17 NTO17 NJS17 MZW17 MQA17 MGE17 LWI17 LMM17 LCQ17 KSU17 KIY17 JZC17 JPG17 JFK17 IVO17 ILS17 IBW17 HSA17 HIE17 GYI17 GOM17 GEQ17 FUU17 FKY17 FBC17 ERG17 EHK17 DXO17 DNS17 DDW17 CUA17 CKE17 CAI17 BQM17 BGQ17 AWU17 AMY17 ADC17 TG17 JK17 BQB22:BQB30 WVL17 WLP17 WBT17 VRX17 VIB17 UYF17 UOJ17 UEN17 TUR17 TKV17 TAZ17 SRD17 SHH17 RXL17 RNP17 RDT17 QTX17 QKB17 QAF17 PQJ17 PGN17 OWR17 OMV17 OCZ17 NTD17 NJH17 MZL17 MPP17 MFT17 LVX17 LMB17 LCF17 KSJ17 KIN17 JYR17 JOV17 JEZ17 IVD17 ILH17 IBL17 HRP17 HHT17 GXX17 GOB17 GEF17 FUJ17 FKN17 FAR17 EQV17 EGZ17 DXD17 DNH17 DDL17 CTP17 CJT17 BZX17 BQB17 BGF17 AWJ17 AMN17 Q17 F17 AWJ19 AMN19 Q19 F19 ACR19 SV19 IZ19 WVW19 WMA19 WCE19 VSI19 VIM19 UYQ19 UOU19 UEY19 TVC19 TLG19 TBK19 SRO19 SHS19 RXW19 ROA19 REE19 QUI19 QKM19 QAQ19 PQU19 PGY19 OXC19 ONG19 ODK19 NTO19 NJS19 MZW19 MQA19 MGE19 LWI19 LMM19 LCQ19 KSU19 KIY19 JZC19 JPG19 JFK19 IVO19 ILS19 IBW19 HSA19 HIE19 GYI19 GOM19 GEQ19 FUU19 FKY19 FBC19 ERG19 EHK19 DXO19 DNS19 DDW19 CUA19 CKE19 CAI19 BQM19 BGQ19 AWU19 AMY19 ADC19 TG19 JK19 WVL19 WLP19 WBT19 VRX19 VIB19 UYF19 UOJ19 UEN19 TUR19 TKV19 TAZ19 SRD19 SHH19 RXL19 RNP19 RDT19 QTX19 QKB19 QAF19 PQJ19 PGN19 OWR19 OMV19 OCZ19 NTD19 NJH19 MZL19 MPP19 MFT19 LVX19 LMB19 LCF19 KSJ19 KIN19 JYR19 JOV19 JEZ19 IVD19 ILH19 IBL19 HRP19 HHT19 GXX19 GOB19 GEF19 FUJ19 FKN19 FAR19 EQV19 EGZ19 DXD19 DNH19 DDL19 CTP19 CJT19 BZX19 BQB19 BGF19 BZX32:BZX35 BQB32:BQB35 BGF32:BGF35 AWJ32:AWJ35 AMN32:AMN35 Q32:Q35 F32:F35 ACR32:ACR35 SV32:SV35 IZ32:IZ35 WVW32:WVW35 WMA32:WMA35 WCE32:WCE35 VSI32:VSI35 VIM32:VIM35 UYQ32:UYQ35 UOU32:UOU35 UEY32:UEY35 TVC32:TVC35 TLG32:TLG35 TBK32:TBK35 SRO32:SRO35 SHS32:SHS35 RXW32:RXW35 ROA32:ROA35 REE32:REE35 QUI32:QUI35 QKM32:QKM35 QAQ32:QAQ35 PQU32:PQU35 PGY32:PGY35 OXC32:OXC35 ONG32:ONG35 ODK32:ODK35 NTO32:NTO35 NJS32:NJS35 MZW32:MZW35 MQA32:MQA35 MGE32:MGE35 LWI32:LWI35 LMM32:LMM35 LCQ32:LCQ35 KSU32:KSU35 KIY32:KIY35 JZC32:JZC35 JPG32:JPG35 JFK32:JFK35 IVO32:IVO35 ILS32:ILS35 IBW32:IBW35 HSA32:HSA35 HIE32:HIE35 GYI32:GYI35 GOM32:GOM35 GEQ32:GEQ35 FUU32:FUU35 FKY32:FKY35 FBC32:FBC35 ERG32:ERG35 EHK32:EHK35 DXO32:DXO35 DNS32:DNS35 DDW32:DDW35 CUA32:CUA35 CKE32:CKE35 CAI32:CAI35 BQM32:BQM35 BGQ32:BGQ35 AWU32:AWU35 AMY32:AMY35 ADC32:ADC35 TG32:TG35 JK32:JK35 WVL32:WVL35 WLP32:WLP35 WBT32:WBT35 VRX32:VRX35 VIB32:VIB35 UYF32:UYF35 UOJ32:UOJ35 UEN32:UEN35 TUR32:TUR35 TKV32:TKV35 TAZ32:TAZ35 SRD32:SRD35 SHH32:SHH35 RXL32:RXL35 RNP32:RNP35 RDT32:RDT35 QTX32:QTX35 QKB32:QKB35 QAF32:QAF35 PQJ32:PQJ35 PGN32:PGN35 OWR32:OWR35 OMV32:OMV35 OCZ32:OCZ35 NTD32:NTD35 NJH32:NJH35 MZL32:MZL35 MPP32:MPP35 MFT32:MFT35 LVX32:LVX35 LMB32:LMB35 LCF32:LCF35 KSJ32:KSJ35 KIN32:KIN35 JYR32:JYR35 JOV32:JOV35 JEZ32:JEZ35 IVD32:IVD35 ILH32:ILH35 IBL32:IBL35 HRP32:HRP35 HHT32:HHT35 GXX32:GXX35 GOB32:GOB35 GEF32:GEF35 FUJ32:FUJ35 FKN32:FKN35 FAR32:FAR35 EQV32:EQV35 EGZ32:EGZ35 DXD32:DXD35 DNH32:DNH35 DDL32:DDL35 CTP32:CTP35 CJT32:CJT35 CTP38 CJT38 BZX38 BQB38 BGF38 AWJ38 AMN38 ACR38 SV38 IZ38 WVW38 WMA38 WCE38 VSI38 VIM38 UYQ38 UOU38 UEY38 TVC38 TLG38 TBK38 SRO38 SHS38 RXW38 ROA38 REE38 QUI38 QKM38 QAQ38 PQU38 PGY38 OXC38 ONG38 ODK38 NTO38 NJS38 MZW38 MQA38 MGE38 LWI38 LMM38 LCQ38 KSU38 KIY38 JZC38 JPG38 JFK38 IVO38 ILS38 IBW38 HSA38 HIE38 GYI38 GOM38 GEQ38 FUU38 FKY38 FBC38 ERG38 EHK38 DXO38 DNS38 DDW38 CUA38 CKE38 CAI38 BQM38 BGQ38 AWU38 AMY38 ADC38 TG38 JK38 WVL38 WLP38 WBT38 VRX38 VIB38 UYF38 UOJ38 UEN38 TUR38 TKV38 TAZ38 SRD38 SHH38 RXL38 RNP38 RDT38 QTX38 QKB38 QAF38 PQJ38 PGN38 OWR38 OMV38 OCZ38 NTD38 NJH38 MZL38 MPP38 MFT38 LVX38 LMB38 LCF38 KSJ38 KIN38 JYR38 JOV38 JEZ38 IVD38 ILH38 IBL38 HRP38 HHT38 GXX38 GOB38 GEF38 FUJ38 FKN38 FAR38 EQV38 EGZ38 DXD38 DNH38 DDL38 DDL40:DDL42 CTP40:CTP42 CJT40:CJT42 BZX40:BZX42 BQB40:BQB42 BGF40:BGF42 AWJ40:AWJ42 AMN40:AMN42 Q40:Q42 F40:F42 ACR40:ACR42 SV40:SV42 IZ40:IZ42 WVW40:WVW42 WMA40:WMA42 WCE40:WCE42 VSI40:VSI42 VIM40:VIM42 UYQ40:UYQ42 UOU40:UOU42 UEY40:UEY42 TVC40:TVC42 TLG40:TLG42 TBK40:TBK42 SRO40:SRO42 SHS40:SHS42 RXW40:RXW42 ROA40:ROA42 REE40:REE42 QUI40:QUI42 QKM40:QKM42 QAQ40:QAQ42 PQU40:PQU42 PGY40:PGY42 OXC40:OXC42 ONG40:ONG42 ODK40:ODK42 NTO40:NTO42 NJS40:NJS42 MZW40:MZW42 MQA40:MQA42 MGE40:MGE42 LWI40:LWI42 LMM40:LMM42 LCQ40:LCQ42 KSU40:KSU42 KIY40:KIY42 JZC40:JZC42 JPG40:JPG42 JFK40:JFK42 IVO40:IVO42 ILS40:ILS42 IBW40:IBW42 HSA40:HSA42 HIE40:HIE42 GYI40:GYI42 GOM40:GOM42 GEQ40:GEQ42 FUU40:FUU42 FKY40:FKY42 FBC40:FBC42 ERG40:ERG42 EHK40:EHK42 DXO40:DXO42 DNS40:DNS42 DDW40:DDW42 CUA40:CUA42 CKE40:CKE42 CAI40:CAI42 BQM40:BQM42 BGQ40:BGQ42 AWU40:AWU42 AMY40:AMY42 ADC40:ADC42 TG40:TG42 JK40:JK42 WVL40:WVL42 WLP40:WLP42 WBT40:WBT42 VRX40:VRX42 VIB40:VIB42 UYF40:UYF42 UOJ40:UOJ42 UEN40:UEN42 TUR40:TUR42 TKV40:TKV42 TAZ40:TAZ42 SRD40:SRD42 SHH40:SHH42 RXL40:RXL42 RNP40:RNP42 RDT40:RDT42 QTX40:QTX42 QKB40:QKB42 QAF40:QAF42 PQJ40:PQJ42 PGN40:PGN42 OWR40:OWR42 OMV40:OMV42 OCZ40:OCZ42 NTD40:NTD42 NJH40:NJH42 MZL40:MZL42 MPP40:MPP42 MFT40:MFT42 LVX40:LVX42 LMB40:LMB42 LCF40:LCF42 KSJ40:KSJ42 KIN40:KIN42 JYR40:JYR42 JOV40:JOV42 JEZ40:JEZ42 IVD40:IVD42 ILH40:ILH42 IBL40:IBL42 HRP40:HRP42 HHT40:HHT42 GXX40:GXX42 GOB40:GOB42 GEF40:GEF42 FUJ40:FUJ42 FKN40:FKN42 FAR40:FAR42 EQV40:EQV42 EGZ40:EGZ42 DXD40:DXD42 DNH40:DNH42 DNH44:DNH45 DDL44:DDL45 CTP44:CTP45 CJT44:CJT45 BZX44:BZX45 BQB44:BQB45 BGF44:BGF45 AWJ44:AWJ45 AMN44:AMN45 Q44:Q45 F44:F45 ACR44:ACR45 SV44:SV45 IZ44:IZ45 WVW44:WVW45 WMA44:WMA45 WCE44:WCE45 VSI44:VSI45 VIM44:VIM45 UYQ44:UYQ45 UOU44:UOU45 UEY44:UEY45 TVC44:TVC45 TLG44:TLG45 TBK44:TBK45 SRO44:SRO45 SHS44:SHS45 RXW44:RXW45 ROA44:ROA45 REE44:REE45 QUI44:QUI45 QKM44:QKM45 QAQ44:QAQ45 PQU44:PQU45 PGY44:PGY45 OXC44:OXC45 ONG44:ONG45 ODK44:ODK45 NTO44:NTO45 NJS44:NJS45 MZW44:MZW45 MQA44:MQA45 MGE44:MGE45 LWI44:LWI45 LMM44:LMM45 LCQ44:LCQ45 KSU44:KSU45 KIY44:KIY45 JZC44:JZC45 JPG44:JPG45 JFK44:JFK45 IVO44:IVO45 ILS44:ILS45 IBW44:IBW45 HSA44:HSA45 HIE44:HIE45 GYI44:GYI45 GOM44:GOM45 GEQ44:GEQ45 FUU44:FUU45 FKY44:FKY45 FBC44:FBC45 ERG44:ERG45 EHK44:EHK45 DXO44:DXO45 DNS44:DNS45 DDW44:DDW45 CUA44:CUA45 CKE44:CKE45 CAI44:CAI45 BQM44:BQM45 BGQ44:BGQ45 AWU44:AWU45 AMY44:AMY45 ADC44:ADC45 TG44:TG45 JK44:JK45 WVL44:WVL45 WLP44:WLP45 WBT44:WBT45 VRX44:VRX45 VIB44:VIB45 UYF44:UYF45 UOJ44:UOJ45 UEN44:UEN45 TUR44:TUR45 TKV44:TKV45 TAZ44:TAZ45 SRD44:SRD45 SHH44:SHH45 RXL44:RXL45 RNP44:RNP45 RDT44:RDT45 QTX44:QTX45 QKB44:QKB45 QAF44:QAF45 PQJ44:PQJ45 PGN44:PGN45 OWR44:OWR45 OMV44:OMV45 OCZ44:OCZ45 NTD44:NTD45 NJH44:NJH45 MZL44:MZL45 MPP44:MPP45 MFT44:MFT45 LVX44:LVX45 LMB44:LMB45 LCF44:LCF45 KSJ44:KSJ45 KIN44:KIN45 JYR44:JYR45 JOV44:JOV45 JEZ44:JEZ45 IVD44:IVD45 ILH44:ILH45 IBL44:IBL45 HRP44:HRP45 HHT44:HHT45 GXX44:GXX45 GOB44:GOB45 GEF44:GEF45 FUJ44:FUJ45 FKN44:FKN45 FAR44:FAR45 EQV44:EQV45 EGZ44:EGZ45 DXD44:DXD45 DXD47:DXD53 DNH47:DNH53 DDL47:DDL53 CTP47:CTP53 CJT47:CJT53 BZX47:BZX53 BQB47:BQB53 BGF47:BGF53 AWJ47:AWJ53 AMN47:AMN53 Q47:Q53 F47:F53 ACR47:ACR53 SV47:SV53 IZ47:IZ53 WVW47:WVW53 WMA47:WMA53 WCE47:WCE53 VSI47:VSI53 VIM47:VIM53 UYQ47:UYQ53 UOU47:UOU53 UEY47:UEY53 TVC47:TVC53 TLG47:TLG53 TBK47:TBK53 SRO47:SRO53 SHS47:SHS53 RXW47:RXW53 ROA47:ROA53 REE47:REE53 QUI47:QUI53 QKM47:QKM53 QAQ47:QAQ53 PQU47:PQU53 PGY47:PGY53 OXC47:OXC53 ONG47:ONG53 ODK47:ODK53 NTO47:NTO53 NJS47:NJS53 MZW47:MZW53 MQA47:MQA53 MGE47:MGE53 LWI47:LWI53 LMM47:LMM53 LCQ47:LCQ53 KSU47:KSU53 KIY47:KIY53 JZC47:JZC53 JPG47:JPG53 JFK47:JFK53 IVO47:IVO53 ILS47:ILS53 IBW47:IBW53 HSA47:HSA53 HIE47:HIE53 GYI47:GYI53 GOM47:GOM53 GEQ47:GEQ53 FUU47:FUU53 FKY47:FKY53 FBC47:FBC53 ERG47:ERG53 EHK47:EHK53 DXO47:DXO53 DNS47:DNS53 DDW47:DDW53 CUA47:CUA53 CKE47:CKE53 CAI47:CAI53 BQM47:BQM53 BGQ47:BGQ53 AWU47:AWU53 AMY47:AMY53 ADC47:ADC53 TG47:TG53 JK47:JK53 WVL47:WVL53 WLP47:WLP53 WBT47:WBT53 VRX47:VRX53 VIB47:VIB53 UYF47:UYF53 UOJ47:UOJ53 UEN47:UEN53 TUR47:TUR53 TKV47:TKV53 TAZ47:TAZ53 SRD47:SRD53 SHH47:SHH53 RXL47:RXL53 RNP47:RNP53 RDT47:RDT53 QTX47:QTX53 QKB47:QKB53 QAF47:QAF53 PQJ47:PQJ53 PGN47:PGN53 OWR47:OWR53 OMV47:OMV53 OCZ47:OCZ53 NTD47:NTD53 NJH47:NJH53 MZL47:MZL53 MPP47:MPP53 MFT47:MFT53 LVX47:LVX53 LMB47:LMB53 LCF47:LCF53 KSJ47:KSJ53 KIN47:KIN53 JYR47:JYR53 JOV47:JOV53 JEZ47:JEZ53 IVD47:IVD53 ILH47:ILH53 IBL47:IBL53 HRP47:HRP53 HHT47:HHT53 GXX47:GXX53 GOB47:GOB53 GEF47:GEF53 FUJ47:FUJ53 FKN47:FKN53 FAR47:FAR53 EQV47:EQV53 EGZ47:EGZ53 Q37:Q38 F37:F38 EGZ55:EGZ61 DXD55:DXD61 DNH55:DNH61 DDL55:DDL61 CTP55:CTP61 CJT55:CJT61 BZX55:BZX61 BQB55:BQB61 BGF55:BGF61 AWJ55:AWJ61 AMN55:AMN61 ACR55:ACR61 SV55:SV61 IZ55:IZ61 WVW55:WVW61 WMA55:WMA61 WCE55:WCE61 VSI55:VSI61 VIM55:VIM61 UYQ55:UYQ61 UOU55:UOU61 UEY55:UEY61 TVC55:TVC61 TLG55:TLG61 TBK55:TBK61 SRO55:SRO61 SHS55:SHS61 RXW55:RXW61 ROA55:ROA61 REE55:REE61 QUI55:QUI61 QKM55:QKM61 QAQ55:QAQ61 PQU55:PQU61 PGY55:PGY61 OXC55:OXC61 ONG55:ONG61 ODK55:ODK61 NTO55:NTO61 NJS55:NJS61 MZW55:MZW61 MQA55:MQA61 MGE55:MGE61 LWI55:LWI61 LMM55:LMM61 LCQ55:LCQ61 KSU55:KSU61 KIY55:KIY61 JZC55:JZC61 JPG55:JPG61 JFK55:JFK61 IVO55:IVO61 ILS55:ILS61 IBW55:IBW61 HSA55:HSA61 HIE55:HIE61 GYI55:GYI61 GOM55:GOM61 GEQ55:GEQ61 FUU55:FUU61 FKY55:FKY61 FBC55:FBC61 ERG55:ERG61 EHK55:EHK61 DXO55:DXO61 DNS55:DNS61 DDW55:DDW61 CUA55:CUA61 CKE55:CKE61 CAI55:CAI61 BQM55:BQM61 BGQ55:BGQ61 AWU55:AWU61 AMY55:AMY61 ADC55:ADC61 TG55:TG61 JK55:JK61 WVL55:WVL61 WLP55:WLP61 WBT55:WBT61 VRX55:VRX61 VIB55:VIB61 UYF55:UYF61 UOJ55:UOJ61 UEN55:UEN61 TUR55:TUR61 TKV55:TKV61 TAZ55:TAZ61 SRD55:SRD61 SHH55:SHH61 RXL55:RXL61 RNP55:RNP61 RDT55:RDT61 QTX55:QTX61 QKB55:QKB61 QAF55:QAF61 PQJ55:PQJ61 PGN55:PGN61 OWR55:OWR61 OMV55:OMV61 OCZ55:OCZ61 NTD55:NTD61 NJH55:NJH61 MZL55:MZL61 MPP55:MPP61 MFT55:MFT61 LVX55:LVX61 LMB55:LMB61 LCF55:LCF61 KSJ55:KSJ61 KIN55:KIN61 JYR55:JYR61 JOV55:JOV61 JEZ55:JEZ61 IVD55:IVD61 ILH55:ILH61 IBL55:IBL61 HRP55:HRP61 HHT55:HHT61 GXX55:GXX61 GOB55:GOB61 GEF55:GEF61 FUJ55:FUJ61 FKN55:FKN61 FAR55:FAR61 EQV55:EQV61 EQV64:EQV66 F55:F66 Q55:Q66 EGZ64:EGZ66 DXD64:DXD66 DNH64:DNH66 DDL64:DDL66 CTP64:CTP66 CJT64:CJT66 BZX64:BZX66 BQB64:BQB66 BGF64:BGF66 AWJ64:AWJ66 AMN64:AMN66 ACR64:ACR66 SV64:SV66 IZ64:IZ66 WVW64:WVW66 WMA64:WMA66 WCE64:WCE66 VSI64:VSI66 VIM64:VIM66 UYQ64:UYQ66 UOU64:UOU66 UEY64:UEY66 TVC64:TVC66 TLG64:TLG66 TBK64:TBK66 SRO64:SRO66 SHS64:SHS66 RXW64:RXW66 ROA64:ROA66 REE64:REE66 QUI64:QUI66 QKM64:QKM66 QAQ64:QAQ66 PQU64:PQU66 PGY64:PGY66 OXC64:OXC66 ONG64:ONG66 ODK64:ODK66 NTO64:NTO66 NJS64:NJS66 MZW64:MZW66 MQA64:MQA66 MGE64:MGE66 LWI64:LWI66 LMM64:LMM66 LCQ64:LCQ66 KSU64:KSU66 KIY64:KIY66 JZC64:JZC66 JPG64:JPG66 JFK64:JFK66 IVO64:IVO66 ILS64:ILS66 IBW64:IBW66 HSA64:HSA66 HIE64:HIE66 GYI64:GYI66 GOM64:GOM66 GEQ64:GEQ66 FUU64:FUU66 FKY64:FKY66 FBC64:FBC66 ERG64:ERG66 EHK64:EHK66 DXO64:DXO66 DNS64:DNS66 DDW64:DDW66 CUA64:CUA66 CKE64:CKE66 CAI64:CAI66 BQM64:BQM66 BGQ64:BGQ66 AWU64:AWU66 AMY64:AMY66 ADC64:ADC66 TG64:TG66 JK64:JK66 WVL64:WVL66 WLP64:WLP66 WBT64:WBT66 VRX64:VRX66 VIB64:VIB66 UYF64:UYF66 UOJ64:UOJ66 UEN64:UEN66 TUR64:TUR66 TKV64:TKV66 TAZ64:TAZ66 SRD64:SRD66 SHH64:SHH66 RXL64:RXL66 RNP64:RNP66 RDT64:RDT66 QTX64:QTX66 QKB64:QKB66 QAF64:QAF66 PQJ64:PQJ66 PGN64:PGN66 OWR64:OWR66 OMV64:OMV66 OCZ64:OCZ66 NTD64:NTD66 NJH64:NJH66 MZL64:MZL66 MPP64:MPP66 MFT64:MFT66 LVX64:LVX66 LMB64:LMB66 LCF64:LCF66 KSJ64:KSJ66 KIN64:KIN66 JYR64:JYR66 JOV64:JOV66 JEZ64:JEZ66 IVD64:IVD66 ILH64:ILH66 IBL64:IBL66 HRP64:HRP66 HHT64:HHT66 GXX64:GXX66 GOB64:GOB66 GEF64:GEF66 FUJ64:FUJ66 FKN64:FKN66 FAR64:FAR66 BZX22:BZX30 CJT22:CJT30 CTP22:CTP30 DDL22:DDL30 DNH22:DNH30 DXD22:DXD30 EGZ22:EGZ30 EQV22:EQV30 FAR22:FAR30 FKN22:FKN30 FUJ22:FUJ30 GEF22:GEF30 GOB22:GOB30 GXX22:GXX30 HHT22:HHT30 HRP22:HRP30 IBL22:IBL30 ILH22:ILH30 IVD22:IVD30 JEZ22:JEZ30 JOV22:JOV30 JYR22:JYR30 KIN22:KIN30 KSJ22:KSJ30 LCF22:LCF30 LMB22:LMB30 LVX22:LVX30 MFT22:MFT30 MPP22:MPP30 MZL22:MZL30 NJH22:NJH30 NTD22:NTD30 OCZ22:OCZ30 OMV22:OMV30 OWR22:OWR30 PGN22:PGN30 PQJ22:PQJ30 QAF22:QAF30 QKB22:QKB30 QTX22:QTX30 RDT22:RDT30 RNP22:RNP30 RXL22:RXL30 SHH22:SHH30 SRD22:SRD30 TAZ22:TAZ30 TKV22:TKV30 TUR22:TUR30 UEN22:UEN30 UOJ22:UOJ30 UYF22:UYF30 VIB22:VIB30 VRX22:VRX30 WBT22:WBT30 WLP22:WLP30 WVL22:WVL30 JK22:JK30 TG22:TG30 ADC22:ADC30 AMY22:AMY30 AWU22:AWU30 BGQ22:BGQ30 BQM22:BQM30 CAI22:CAI30 CKE22:CKE30 CUA22:CUA30 DDW22:DDW30 DNS22:DNS30 DXO22:DXO30 EHK22:EHK30 ERG22:ERG30 FBC22:FBC30 FKY22:FKY30 FUU22:FUU30 GEQ22:GEQ30 GOM22:GOM30 GYI22:GYI30 HIE22:HIE30 HSA22:HSA30 IBW22:IBW30 ILS22:ILS30 IVO22:IVO30 JFK22:JFK30 JPG22:JPG30 JZC22:JZC30 KIY22:KIY30 KSU22:KSU30 LCQ22:LCQ30 LMM22:LMM30 LWI22:LWI30 MGE22:MGE30 MQA22:MQA30 MZW22:MZW30 NJS22:NJS30 NTO22:NTO30 ODK22:ODK30 ONG22:ONG30 OXC22:OXC30 PGY22:PGY30 PQU22:PQU30 QAQ22:QAQ30 QKM22:QKM30 QUI22:QUI30 REE22:REE30 ROA22:ROA30 RXW22:RXW30 SHS22:SHS30 SRO22:SRO30 TBK22:TBK30 TLG22:TLG30 TVC22:TVC30 UEY22:UEY30 UOU22:UOU30 UYQ22:UYQ30 VIM22:VIM30 VSI22:VSI30 WCE22:WCE30 WMA22:WMA30 WVW22:WVW30 IZ22:IZ30 SV22:SV30 ACR22:ACR30 F22:F30 Q22:Q30 AMN22:AMN30 AWJ22:AWJ30 BGF22:BGF30 F69:F79 FKN69:FKN95 FAR69:FAR95 EQV69:EQV95 EGZ69:EGZ95 DXD69:DXD95 DNH69:DNH95 DDL69:DDL95 CTP69:CTP95 CJT69:CJT95 BZX69:BZX95 BQB69:BQB95 BGF69:BGF95 AWJ69:AWJ95 AMN69:AMN95 ACR69:ACR95 SV69:SV95 IZ69:IZ95 WVW69:WVW95 WMA69:WMA95 WCE69:WCE95 VSI69:VSI95 VIM69:VIM95 UYQ69:UYQ95 UOU69:UOU95 UEY69:UEY95 TVC69:TVC95 TLG69:TLG95 TBK69:TBK95 SRO69:SRO95 SHS69:SHS95 RXW69:RXW95 ROA69:ROA95 REE69:REE95 QUI69:QUI95 QKM69:QKM95 QAQ69:QAQ95 PQU69:PQU95 PGY69:PGY95 OXC69:OXC95 ONG69:ONG95 ODK69:ODK95 NTO69:NTO95 NJS69:NJS95 MZW69:MZW95 MQA69:MQA95 MGE69:MGE95 LWI69:LWI95 LMM69:LMM95 LCQ69:LCQ95 KSU69:KSU95 KIY69:KIY95 JZC69:JZC95 JPG69:JPG95 JFK69:JFK95 IVO69:IVO95 ILS69:ILS95 IBW69:IBW95 HSA69:HSA95 HIE69:HIE95 GYI69:GYI95 GOM69:GOM95 GEQ69:GEQ95 FUU69:FUU95 FKY69:FKY95 FBC69:FBC95 ERG69:ERG95 EHK69:EHK95 DXO69:DXO95 DNS69:DNS95 DDW69:DDW95 CUA69:CUA95 CKE69:CKE95 CAI69:CAI95 BQM69:BQM95 BGQ69:BGQ95 AWU69:AWU95 AMY69:AMY95 ADC69:ADC95 TG69:TG95 JK69:JK95 WVL69:WVL95 WLP69:WLP95 WBT69:WBT95 VRX69:VRX95 VIB69:VIB95 UYF69:UYF95 UOJ69:UOJ95 UEN69:UEN95 TUR69:TUR95 TKV69:TKV95 TAZ69:TAZ95 SRD69:SRD95 SHH69:SHH95 RXL69:RXL95 RNP69:RNP95 RDT69:RDT95 QTX69:QTX95 QKB69:QKB95 QAF69:QAF95 PQJ69:PQJ95 PGN69:PGN95 OWR69:OWR95 OMV69:OMV95 OCZ69:OCZ95 NTD69:NTD95 NJH69:NJH95 MZL69:MZL95 MPP69:MPP95 MFT69:MFT95 LVX69:LVX95 LMB69:LMB95 LCF69:LCF95 KSJ69:KSJ95 KIN69:KIN95 JYR69:JYR95 JOV69:JOV95 JEZ69:JEZ95 IVD69:IVD95 ILH69:ILH95 IBL69:IBL95 HRP69:HRP95 HHT69:HHT95 GXX69:GXX95 GOB69:GOB95 GEF69:GEF95 FUJ69:FUJ95 FUJ97:FUJ98 FKN97:FKN98 FAR97:FAR98 EQV97:EQV98 EGZ97:EGZ98 DXD97:DXD98 DNH97:DNH98 DDL97:DDL98 CTP97:CTP98 CJT97:CJT98 BZX97:BZX98 BQB97:BQB98 BGF97:BGF98 AWJ97:AWJ98 AMN97:AMN98 ACR97:ACR98 SV97:SV98 IZ97:IZ98 WVW97:WVW98 WMA97:WMA98 WCE97:WCE98 VSI97:VSI98 VIM97:VIM98 UYQ97:UYQ98 UOU97:UOU98 UEY97:UEY98 TVC97:TVC98 TLG97:TLG98 TBK97:TBK98 SRO97:SRO98 SHS97:SHS98 RXW97:RXW98 ROA97:ROA98 REE97:REE98 QUI97:QUI98 QKM97:QKM98 QAQ97:QAQ98 PQU97:PQU98 PGY97:PGY98 OXC97:OXC98 ONG97:ONG98 ODK97:ODK98 NTO97:NTO98 NJS97:NJS98 MZW97:MZW98 MQA97:MQA98 MGE97:MGE98 LWI97:LWI98 LMM97:LMM98 LCQ97:LCQ98 KSU97:KSU98 KIY97:KIY98 JZC97:JZC98 JPG97:JPG98 JFK97:JFK98 IVO97:IVO98 ILS97:ILS98 IBW97:IBW98 HSA97:HSA98 HIE97:HIE98 GYI97:GYI98 GOM97:GOM98 GEQ97:GEQ98 FUU97:FUU98 FKY97:FKY98 FBC97:FBC98 ERG97:ERG98 EHK97:EHK98 DXO97:DXO98 DNS97:DNS98 DDW97:DDW98 CUA97:CUA98 CKE97:CKE98 CAI97:CAI98 BQM97:BQM98 BGQ97:BGQ98 AWU97:AWU98 AMY97:AMY98 ADC97:ADC98 TG97:TG98 JK97:JK98 WVL97:WVL98 WLP97:WLP98 WBT97:WBT98 VRX97:VRX98 VIB97:VIB98 UYF97:UYF98 UOJ97:UOJ98 UEN97:UEN98 TUR97:TUR98 TKV97:TKV98 TAZ97:TAZ98 SRD97:SRD98 SHH97:SHH98 RXL97:RXL98 RNP97:RNP98 RDT97:RDT98 QTX97:QTX98 QKB97:QKB98 QAF97:QAF98 PQJ97:PQJ98 PGN97:PGN98 OWR97:OWR98 OMV97:OMV98 OCZ97:OCZ98 NTD97:NTD98 NJH97:NJH98 MZL97:MZL98 MPP97:MPP98 MFT97:MFT98 LVX97:LVX98 LMB97:LMB98 LCF97:LCF98 KSJ97:KSJ98 KIN97:KIN98 JYR97:JYR98 JOV97:JOV98 JEZ97:JEZ98 IVD97:IVD98 ILH97:ILH98 IBL97:IBL98 HRP97:HRP98 HHT97:HHT98 GXX97:GXX98 GOB97:GOB98 GEF97:GEF98 GEF100:GEF115 F81:F115 Q69:Q115 FUJ100:FUJ115 FKN100:FKN115 FAR100:FAR115 EQV100:EQV115 EGZ100:EGZ115 DXD100:DXD115 DNH100:DNH115 DDL100:DDL115 CTP100:CTP115 CJT100:CJT115 BZX100:BZX115 BQB100:BQB115 BGF100:BGF115 AWJ100:AWJ115 AMN100:AMN115 ACR100:ACR115 SV100:SV115 IZ100:IZ115 WVW100:WVW115 WMA100:WMA115 WCE100:WCE115 VSI100:VSI115 VIM100:VIM115 UYQ100:UYQ115 UOU100:UOU115 UEY100:UEY115 TVC100:TVC115 TLG100:TLG115 TBK100:TBK115 SRO100:SRO115 SHS100:SHS115 RXW100:RXW115 ROA100:ROA115 REE100:REE115 QUI100:QUI115 QKM100:QKM115 QAQ100:QAQ115 PQU100:PQU115 PGY100:PGY115 OXC100:OXC115 ONG100:ONG115 ODK100:ODK115 NTO100:NTO115 NJS100:NJS115 MZW100:MZW115 MQA100:MQA115 MGE100:MGE115 LWI100:LWI115 LMM100:LMM115 LCQ100:LCQ115 KSU100:KSU115 KIY100:KIY115 JZC100:JZC115 JPG100:JPG115 JFK100:JFK115 IVO100:IVO115 ILS100:ILS115 IBW100:IBW115 HSA100:HSA115 HIE100:HIE115 GYI100:GYI115 GOM100:GOM115 GEQ100:GEQ115 FUU100:FUU115 FKY100:FKY115 FBC100:FBC115 ERG100:ERG115 EHK100:EHK115 DXO100:DXO115 DNS100:DNS115 DDW100:DDW115 CUA100:CUA115 CKE100:CKE115 CAI100:CAI115 BQM100:BQM115 BGQ100:BGQ115 AWU100:AWU115 AMY100:AMY115 ADC100:ADC115 TG100:TG115 JK100:JK115 WVL100:WVL115 WLP100:WLP115 WBT100:WBT115 VRX100:VRX115 VIB100:VIB115 UYF100:UYF115 UOJ100:UOJ115 UEN100:UEN115 TUR100:TUR115 TKV100:TKV115 TAZ100:TAZ115 SRD100:SRD115 SHH100:SHH115 RXL100:RXL115 RNP100:RNP115 RDT100:RDT115 QTX100:QTX115 QKB100:QKB115 QAF100:QAF115 PQJ100:PQJ115 PGN100:PGN115 OWR100:OWR115 OMV100:OMV115 OCZ100:OCZ115 NTD100:NTD115 NJH100:NJH115 MZL100:MZL115 MPP100:MPP115 MFT100:MFT115 LVX100:LVX115 LMB100:LMB115 LCF100:LCF115 KSJ100:KSJ115 KIN100:KIN115 JYR100:JYR115 JOV100:JOV115 JEZ100:JEZ115 IVD100:IVD115 ILH100:ILH115 IBL100:IBL115 HRP100:HRP115 HHT100:HHT115 GXX100:GXX115 GOB100:GOB115 GOB117:GOB123 GEF117:GEF123 FUJ117:FUJ123 FKN117:FKN123 FAR117:FAR123 EQV117:EQV123 EGZ117:EGZ123 DXD117:DXD123 DNH117:DNH123 DDL117:DDL123 CTP117:CTP123 CJT117:CJT123 BZX117:BZX123 BQB117:BQB123 BGF117:BGF123 AWJ117:AWJ123 AMN117:AMN123 ACR117:ACR123 SV117:SV123 IZ117:IZ123 WVW117:WVW123 WMA117:WMA123 WCE117:WCE123 VSI117:VSI123 VIM117:VIM123 UYQ117:UYQ123 UOU117:UOU123 UEY117:UEY123 TVC117:TVC123 TLG117:TLG123 TBK117:TBK123 SRO117:SRO123 SHS117:SHS123 RXW117:RXW123 ROA117:ROA123 REE117:REE123 QUI117:QUI123 QKM117:QKM123 QAQ117:QAQ123 PQU117:PQU123 PGY117:PGY123 OXC117:OXC123 ONG117:ONG123 ODK117:ODK123 NTO117:NTO123 NJS117:NJS123 MZW117:MZW123 MQA117:MQA123 MGE117:MGE123 LWI117:LWI123 LMM117:LMM123 LCQ117:LCQ123 KSU117:KSU123 KIY117:KIY123 JZC117:JZC123 JPG117:JPG123 JFK117:JFK123 IVO117:IVO123 ILS117:ILS123 IBW117:IBW123 HSA117:HSA123 HIE117:HIE123 GYI117:GYI123 GOM117:GOM123 GEQ117:GEQ123 FUU117:FUU123 FKY117:FKY123 FBC117:FBC123 ERG117:ERG123 EHK117:EHK123 DXO117:DXO123 DNS117:DNS123 DDW117:DDW123 CUA117:CUA123 CKE117:CKE123 CAI117:CAI123 BQM117:BQM123 BGQ117:BGQ123 AWU117:AWU123 AMY117:AMY123 ADC117:ADC123 TG117:TG123 JK117:JK123 WVL117:WVL123 WLP117:WLP123 WBT117:WBT123 VRX117:VRX123 VIB117:VIB123 UYF117:UYF123 UOJ117:UOJ123 UEN117:UEN123 TUR117:TUR123 TKV117:TKV123 TAZ117:TAZ123 SRD117:SRD123 SHH117:SHH123 RXL117:RXL123 RNP117:RNP123 RDT117:RDT123 QTX117:QTX123 QKB117:QKB123 QAF117:QAF123 PQJ117:PQJ123 PGN117:PGN123 OWR117:OWR123 OMV117:OMV123 OCZ117:OCZ123 NTD117:NTD123 NJH117:NJH123 MZL117:MZL123 MPP117:MPP123 MFT117:MFT123 LVX117:LVX123 LMB117:LMB123 LCF117:LCF123 KSJ117:KSJ123 KIN117:KIN123 JYR117:JYR123 JOV117:JOV123 JEZ117:JEZ123 IVD117:IVD123 ILH117:ILH123 IBL117:IBL123 HRP117:HRP123 HHT117:HHT123 GXX117:GXX123 HHT12 HRP12 IBL12 ILH12 IVD12 JEZ12 JOV12 JYR12 KIN12 KSJ12 LCF12 LMB12 LVX12 MFT12 MPP12 MZL12 NJH12 NTD12 OCZ12 OMV12 OWR12 PGN12 PQJ12 QAF12 QKB12 QTX12 RDT12 RNP12 RXL12 SHH12 SRD12 TAZ12 TKV12 TUR12 UEN12 UOJ12 UYF12 VIB12 VRX12 WBT12 WLP12 WVL12 JK12 TG12 ADC12 AMY12 AWU12 BGQ12 BQM12 CAI12 CKE12 CUA12 DDW12 DNS12 DXO12 EHK12 ERG12 FBC12 FKY12 FUU12 GEQ12 GOM12 GYI12 HIE12 HSA12 IBW12 ILS12 IVO12 JFK12 JPG12 JZC12 KIY12 KSU12 LCQ12 LMM12 LWI12 MGE12 MQA12 MZW12 NJS12 NTO12 ODK12 ONG12 OXC12 PGY12 PQU12 QAQ12 QKM12 QUI12 REE12 ROA12 RXW12 SHS12 SRO12 TBK12 TLG12 TVC12 UEY12 UOU12 UYQ12 VIM12 VSI12 WCE12 WMA12 WVW12 IZ12 SV12 ACR12 AMN12 AWJ12 BGF12 BQB12 BZX12 CJT12 CTP12 DDL12 DNH12 DXD12 EGZ12 EQV12 FAR12 FKN12 FUJ12 GEF12 GOB12 GXX12 F117:F162 G163 F164:F283 HRP125:HRP283 IBL125:IBL283 ILH125:ILH283 IVD125:IVD283 JEZ125:JEZ283 JOV125:JOV283 JYR125:JYR283 KIN125:KIN283 KSJ125:KSJ283 LCF125:LCF283 LMB125:LMB283 LVX125:LVX283 MFT125:MFT283 MPP125:MPP283 MZL125:MZL283 NJH125:NJH283 NTD125:NTD283 OCZ125:OCZ283 OMV125:OMV283 OWR125:OWR283 PGN125:PGN283 PQJ125:PQJ283 QAF125:QAF283 QKB125:QKB283 QTX125:QTX283 RDT125:RDT283 RNP125:RNP283 RXL125:RXL283 SHH125:SHH283 SRD125:SRD283 TAZ125:TAZ283 TKV125:TKV283 TUR125:TUR283 UEN125:UEN283 UOJ125:UOJ283 UYF125:UYF283 VIB125:VIB283 VRX125:VRX283 WBT125:WBT283 WLP125:WLP283 WVL125:WVL283 JK125:JK283 TG125:TG283 ADC125:ADC283 AMY125:AMY283 AWU125:AWU283 BGQ125:BGQ283 BQM125:BQM283 CAI125:CAI283 CKE125:CKE283 CUA125:CUA283 DDW125:DDW283 DNS125:DNS283 DXO125:DXO283 EHK125:EHK283 ERG125:ERG283 FBC125:FBC283 FKY125:FKY283 FUU125:FUU283 GEQ125:GEQ283 GOM125:GOM283 GYI125:GYI283 HIE125:HIE283 HSA125:HSA283 IBW125:IBW283 ILS125:ILS283 IVO125:IVO283 JFK125:JFK283 JPG125:JPG283 JZC125:JZC283 KIY125:KIY283 KSU125:KSU283 LCQ125:LCQ283 LMM125:LMM283 LWI125:LWI283 MGE125:MGE283 MQA125:MQA283 MZW125:MZW283 NJS125:NJS283 NTO125:NTO283 ODK125:ODK283 ONG125:ONG283 OXC125:OXC283 PGY125:PGY283 PQU125:PQU283 QAQ125:QAQ283 QKM125:QKM283 QUI125:QUI283 REE125:REE283 ROA125:ROA283 RXW125:RXW283 SHS125:SHS283 SRO125:SRO283 TBK125:TBK283 TLG125:TLG283 TVC125:TVC283 UEY125:UEY283 UOU125:UOU283 UYQ125:UYQ283 VIM125:VIM283 VSI125:VSI283 WCE125:WCE283 WMA125:WMA283 WVW125:WVW283 IZ125:IZ283 SV125:SV283 ACR125:ACR283 AMN125:AMN283 AWJ125:AWJ283 BGF125:BGF283 BQB125:BQB283 BZX125:BZX283 CJT125:CJT283 CTP125:CTP283 DDL125:DDL283 DNH125:DNH283 DXD125:DXD283 EGZ125:EGZ283 EQV125:EQV283 FAR125:FAR283 FKN125:FKN283 FUJ125:FUJ283 GEF125:GEF283 GOB125:GOB283 HHT125:HHT283 Q117:Q283 GXX125:GXX283">
      <formula1>8</formula1>
    </dataValidation>
    <dataValidation type="textLength" operator="lessThanOrEqual" allowBlank="1" showInputMessage="1" showErrorMessage="1" errorTitle="Format incorrect" error="50 caractères max espaces compris" prompt="Format alphabétique 50 caractères max" sqref="BQA22:BQA30 WVK982066:WVK983323 E64562:E65819 IY64562:IY65819 SU64562:SU65819 ACQ64562:ACQ65819 AMM64562:AMM65819 AWI64562:AWI65819 BGE64562:BGE65819 BQA64562:BQA65819 BZW64562:BZW65819 CJS64562:CJS65819 CTO64562:CTO65819 DDK64562:DDK65819 DNG64562:DNG65819 DXC64562:DXC65819 EGY64562:EGY65819 EQU64562:EQU65819 FAQ64562:FAQ65819 FKM64562:FKM65819 FUI64562:FUI65819 GEE64562:GEE65819 GOA64562:GOA65819 GXW64562:GXW65819 HHS64562:HHS65819 HRO64562:HRO65819 IBK64562:IBK65819 ILG64562:ILG65819 IVC64562:IVC65819 JEY64562:JEY65819 JOU64562:JOU65819 JYQ64562:JYQ65819 KIM64562:KIM65819 KSI64562:KSI65819 LCE64562:LCE65819 LMA64562:LMA65819 LVW64562:LVW65819 MFS64562:MFS65819 MPO64562:MPO65819 MZK64562:MZK65819 NJG64562:NJG65819 NTC64562:NTC65819 OCY64562:OCY65819 OMU64562:OMU65819 OWQ64562:OWQ65819 PGM64562:PGM65819 PQI64562:PQI65819 QAE64562:QAE65819 QKA64562:QKA65819 QTW64562:QTW65819 RDS64562:RDS65819 RNO64562:RNO65819 RXK64562:RXK65819 SHG64562:SHG65819 SRC64562:SRC65819 TAY64562:TAY65819 TKU64562:TKU65819 TUQ64562:TUQ65819 UEM64562:UEM65819 UOI64562:UOI65819 UYE64562:UYE65819 VIA64562:VIA65819 VRW64562:VRW65819 WBS64562:WBS65819 WLO64562:WLO65819 WVK64562:WVK65819 E130098:E131355 IY130098:IY131355 SU130098:SU131355 ACQ130098:ACQ131355 AMM130098:AMM131355 AWI130098:AWI131355 BGE130098:BGE131355 BQA130098:BQA131355 BZW130098:BZW131355 CJS130098:CJS131355 CTO130098:CTO131355 DDK130098:DDK131355 DNG130098:DNG131355 DXC130098:DXC131355 EGY130098:EGY131355 EQU130098:EQU131355 FAQ130098:FAQ131355 FKM130098:FKM131355 FUI130098:FUI131355 GEE130098:GEE131355 GOA130098:GOA131355 GXW130098:GXW131355 HHS130098:HHS131355 HRO130098:HRO131355 IBK130098:IBK131355 ILG130098:ILG131355 IVC130098:IVC131355 JEY130098:JEY131355 JOU130098:JOU131355 JYQ130098:JYQ131355 KIM130098:KIM131355 KSI130098:KSI131355 LCE130098:LCE131355 LMA130098:LMA131355 LVW130098:LVW131355 MFS130098:MFS131355 MPO130098:MPO131355 MZK130098:MZK131355 NJG130098:NJG131355 NTC130098:NTC131355 OCY130098:OCY131355 OMU130098:OMU131355 OWQ130098:OWQ131355 PGM130098:PGM131355 PQI130098:PQI131355 QAE130098:QAE131355 QKA130098:QKA131355 QTW130098:QTW131355 RDS130098:RDS131355 RNO130098:RNO131355 RXK130098:RXK131355 SHG130098:SHG131355 SRC130098:SRC131355 TAY130098:TAY131355 TKU130098:TKU131355 TUQ130098:TUQ131355 UEM130098:UEM131355 UOI130098:UOI131355 UYE130098:UYE131355 VIA130098:VIA131355 VRW130098:VRW131355 WBS130098:WBS131355 WLO130098:WLO131355 WVK130098:WVK131355 E195634:E196891 IY195634:IY196891 SU195634:SU196891 ACQ195634:ACQ196891 AMM195634:AMM196891 AWI195634:AWI196891 BGE195634:BGE196891 BQA195634:BQA196891 BZW195634:BZW196891 CJS195634:CJS196891 CTO195634:CTO196891 DDK195634:DDK196891 DNG195634:DNG196891 DXC195634:DXC196891 EGY195634:EGY196891 EQU195634:EQU196891 FAQ195634:FAQ196891 FKM195634:FKM196891 FUI195634:FUI196891 GEE195634:GEE196891 GOA195634:GOA196891 GXW195634:GXW196891 HHS195634:HHS196891 HRO195634:HRO196891 IBK195634:IBK196891 ILG195634:ILG196891 IVC195634:IVC196891 JEY195634:JEY196891 JOU195634:JOU196891 JYQ195634:JYQ196891 KIM195634:KIM196891 KSI195634:KSI196891 LCE195634:LCE196891 LMA195634:LMA196891 LVW195634:LVW196891 MFS195634:MFS196891 MPO195634:MPO196891 MZK195634:MZK196891 NJG195634:NJG196891 NTC195634:NTC196891 OCY195634:OCY196891 OMU195634:OMU196891 OWQ195634:OWQ196891 PGM195634:PGM196891 PQI195634:PQI196891 QAE195634:QAE196891 QKA195634:QKA196891 QTW195634:QTW196891 RDS195634:RDS196891 RNO195634:RNO196891 RXK195634:RXK196891 SHG195634:SHG196891 SRC195634:SRC196891 TAY195634:TAY196891 TKU195634:TKU196891 TUQ195634:TUQ196891 UEM195634:UEM196891 UOI195634:UOI196891 UYE195634:UYE196891 VIA195634:VIA196891 VRW195634:VRW196891 WBS195634:WBS196891 WLO195634:WLO196891 WVK195634:WVK196891 E261170:E262427 IY261170:IY262427 SU261170:SU262427 ACQ261170:ACQ262427 AMM261170:AMM262427 AWI261170:AWI262427 BGE261170:BGE262427 BQA261170:BQA262427 BZW261170:BZW262427 CJS261170:CJS262427 CTO261170:CTO262427 DDK261170:DDK262427 DNG261170:DNG262427 DXC261170:DXC262427 EGY261170:EGY262427 EQU261170:EQU262427 FAQ261170:FAQ262427 FKM261170:FKM262427 FUI261170:FUI262427 GEE261170:GEE262427 GOA261170:GOA262427 GXW261170:GXW262427 HHS261170:HHS262427 HRO261170:HRO262427 IBK261170:IBK262427 ILG261170:ILG262427 IVC261170:IVC262427 JEY261170:JEY262427 JOU261170:JOU262427 JYQ261170:JYQ262427 KIM261170:KIM262427 KSI261170:KSI262427 LCE261170:LCE262427 LMA261170:LMA262427 LVW261170:LVW262427 MFS261170:MFS262427 MPO261170:MPO262427 MZK261170:MZK262427 NJG261170:NJG262427 NTC261170:NTC262427 OCY261170:OCY262427 OMU261170:OMU262427 OWQ261170:OWQ262427 PGM261170:PGM262427 PQI261170:PQI262427 QAE261170:QAE262427 QKA261170:QKA262427 QTW261170:QTW262427 RDS261170:RDS262427 RNO261170:RNO262427 RXK261170:RXK262427 SHG261170:SHG262427 SRC261170:SRC262427 TAY261170:TAY262427 TKU261170:TKU262427 TUQ261170:TUQ262427 UEM261170:UEM262427 UOI261170:UOI262427 UYE261170:UYE262427 VIA261170:VIA262427 VRW261170:VRW262427 WBS261170:WBS262427 WLO261170:WLO262427 WVK261170:WVK262427 E326706:E327963 IY326706:IY327963 SU326706:SU327963 ACQ326706:ACQ327963 AMM326706:AMM327963 AWI326706:AWI327963 BGE326706:BGE327963 BQA326706:BQA327963 BZW326706:BZW327963 CJS326706:CJS327963 CTO326706:CTO327963 DDK326706:DDK327963 DNG326706:DNG327963 DXC326706:DXC327963 EGY326706:EGY327963 EQU326706:EQU327963 FAQ326706:FAQ327963 FKM326706:FKM327963 FUI326706:FUI327963 GEE326706:GEE327963 GOA326706:GOA327963 GXW326706:GXW327963 HHS326706:HHS327963 HRO326706:HRO327963 IBK326706:IBK327963 ILG326706:ILG327963 IVC326706:IVC327963 JEY326706:JEY327963 JOU326706:JOU327963 JYQ326706:JYQ327963 KIM326706:KIM327963 KSI326706:KSI327963 LCE326706:LCE327963 LMA326706:LMA327963 LVW326706:LVW327963 MFS326706:MFS327963 MPO326706:MPO327963 MZK326706:MZK327963 NJG326706:NJG327963 NTC326706:NTC327963 OCY326706:OCY327963 OMU326706:OMU327963 OWQ326706:OWQ327963 PGM326706:PGM327963 PQI326706:PQI327963 QAE326706:QAE327963 QKA326706:QKA327963 QTW326706:QTW327963 RDS326706:RDS327963 RNO326706:RNO327963 RXK326706:RXK327963 SHG326706:SHG327963 SRC326706:SRC327963 TAY326706:TAY327963 TKU326706:TKU327963 TUQ326706:TUQ327963 UEM326706:UEM327963 UOI326706:UOI327963 UYE326706:UYE327963 VIA326706:VIA327963 VRW326706:VRW327963 WBS326706:WBS327963 WLO326706:WLO327963 WVK326706:WVK327963 E392242:E393499 IY392242:IY393499 SU392242:SU393499 ACQ392242:ACQ393499 AMM392242:AMM393499 AWI392242:AWI393499 BGE392242:BGE393499 BQA392242:BQA393499 BZW392242:BZW393499 CJS392242:CJS393499 CTO392242:CTO393499 DDK392242:DDK393499 DNG392242:DNG393499 DXC392242:DXC393499 EGY392242:EGY393499 EQU392242:EQU393499 FAQ392242:FAQ393499 FKM392242:FKM393499 FUI392242:FUI393499 GEE392242:GEE393499 GOA392242:GOA393499 GXW392242:GXW393499 HHS392242:HHS393499 HRO392242:HRO393499 IBK392242:IBK393499 ILG392242:ILG393499 IVC392242:IVC393499 JEY392242:JEY393499 JOU392242:JOU393499 JYQ392242:JYQ393499 KIM392242:KIM393499 KSI392242:KSI393499 LCE392242:LCE393499 LMA392242:LMA393499 LVW392242:LVW393499 MFS392242:MFS393499 MPO392242:MPO393499 MZK392242:MZK393499 NJG392242:NJG393499 NTC392242:NTC393499 OCY392242:OCY393499 OMU392242:OMU393499 OWQ392242:OWQ393499 PGM392242:PGM393499 PQI392242:PQI393499 QAE392242:QAE393499 QKA392242:QKA393499 QTW392242:QTW393499 RDS392242:RDS393499 RNO392242:RNO393499 RXK392242:RXK393499 SHG392242:SHG393499 SRC392242:SRC393499 TAY392242:TAY393499 TKU392242:TKU393499 TUQ392242:TUQ393499 UEM392242:UEM393499 UOI392242:UOI393499 UYE392242:UYE393499 VIA392242:VIA393499 VRW392242:VRW393499 WBS392242:WBS393499 WLO392242:WLO393499 WVK392242:WVK393499 E457778:E459035 IY457778:IY459035 SU457778:SU459035 ACQ457778:ACQ459035 AMM457778:AMM459035 AWI457778:AWI459035 BGE457778:BGE459035 BQA457778:BQA459035 BZW457778:BZW459035 CJS457778:CJS459035 CTO457778:CTO459035 DDK457778:DDK459035 DNG457778:DNG459035 DXC457778:DXC459035 EGY457778:EGY459035 EQU457778:EQU459035 FAQ457778:FAQ459035 FKM457778:FKM459035 FUI457778:FUI459035 GEE457778:GEE459035 GOA457778:GOA459035 GXW457778:GXW459035 HHS457778:HHS459035 HRO457778:HRO459035 IBK457778:IBK459035 ILG457778:ILG459035 IVC457778:IVC459035 JEY457778:JEY459035 JOU457778:JOU459035 JYQ457778:JYQ459035 KIM457778:KIM459035 KSI457778:KSI459035 LCE457778:LCE459035 LMA457778:LMA459035 LVW457778:LVW459035 MFS457778:MFS459035 MPO457778:MPO459035 MZK457778:MZK459035 NJG457778:NJG459035 NTC457778:NTC459035 OCY457778:OCY459035 OMU457778:OMU459035 OWQ457778:OWQ459035 PGM457778:PGM459035 PQI457778:PQI459035 QAE457778:QAE459035 QKA457778:QKA459035 QTW457778:QTW459035 RDS457778:RDS459035 RNO457778:RNO459035 RXK457778:RXK459035 SHG457778:SHG459035 SRC457778:SRC459035 TAY457778:TAY459035 TKU457778:TKU459035 TUQ457778:TUQ459035 UEM457778:UEM459035 UOI457778:UOI459035 UYE457778:UYE459035 VIA457778:VIA459035 VRW457778:VRW459035 WBS457778:WBS459035 WLO457778:WLO459035 WVK457778:WVK459035 E523314:E524571 IY523314:IY524571 SU523314:SU524571 ACQ523314:ACQ524571 AMM523314:AMM524571 AWI523314:AWI524571 BGE523314:BGE524571 BQA523314:BQA524571 BZW523314:BZW524571 CJS523314:CJS524571 CTO523314:CTO524571 DDK523314:DDK524571 DNG523314:DNG524571 DXC523314:DXC524571 EGY523314:EGY524571 EQU523314:EQU524571 FAQ523314:FAQ524571 FKM523314:FKM524571 FUI523314:FUI524571 GEE523314:GEE524571 GOA523314:GOA524571 GXW523314:GXW524571 HHS523314:HHS524571 HRO523314:HRO524571 IBK523314:IBK524571 ILG523314:ILG524571 IVC523314:IVC524571 JEY523314:JEY524571 JOU523314:JOU524571 JYQ523314:JYQ524571 KIM523314:KIM524571 KSI523314:KSI524571 LCE523314:LCE524571 LMA523314:LMA524571 LVW523314:LVW524571 MFS523314:MFS524571 MPO523314:MPO524571 MZK523314:MZK524571 NJG523314:NJG524571 NTC523314:NTC524571 OCY523314:OCY524571 OMU523314:OMU524571 OWQ523314:OWQ524571 PGM523314:PGM524571 PQI523314:PQI524571 QAE523314:QAE524571 QKA523314:QKA524571 QTW523314:QTW524571 RDS523314:RDS524571 RNO523314:RNO524571 RXK523314:RXK524571 SHG523314:SHG524571 SRC523314:SRC524571 TAY523314:TAY524571 TKU523314:TKU524571 TUQ523314:TUQ524571 UEM523314:UEM524571 UOI523314:UOI524571 UYE523314:UYE524571 VIA523314:VIA524571 VRW523314:VRW524571 WBS523314:WBS524571 WLO523314:WLO524571 WVK523314:WVK524571 E588850:E590107 IY588850:IY590107 SU588850:SU590107 ACQ588850:ACQ590107 AMM588850:AMM590107 AWI588850:AWI590107 BGE588850:BGE590107 BQA588850:BQA590107 BZW588850:BZW590107 CJS588850:CJS590107 CTO588850:CTO590107 DDK588850:DDK590107 DNG588850:DNG590107 DXC588850:DXC590107 EGY588850:EGY590107 EQU588850:EQU590107 FAQ588850:FAQ590107 FKM588850:FKM590107 FUI588850:FUI590107 GEE588850:GEE590107 GOA588850:GOA590107 GXW588850:GXW590107 HHS588850:HHS590107 HRO588850:HRO590107 IBK588850:IBK590107 ILG588850:ILG590107 IVC588850:IVC590107 JEY588850:JEY590107 JOU588850:JOU590107 JYQ588850:JYQ590107 KIM588850:KIM590107 KSI588850:KSI590107 LCE588850:LCE590107 LMA588850:LMA590107 LVW588850:LVW590107 MFS588850:MFS590107 MPO588850:MPO590107 MZK588850:MZK590107 NJG588850:NJG590107 NTC588850:NTC590107 OCY588850:OCY590107 OMU588850:OMU590107 OWQ588850:OWQ590107 PGM588850:PGM590107 PQI588850:PQI590107 QAE588850:QAE590107 QKA588850:QKA590107 QTW588850:QTW590107 RDS588850:RDS590107 RNO588850:RNO590107 RXK588850:RXK590107 SHG588850:SHG590107 SRC588850:SRC590107 TAY588850:TAY590107 TKU588850:TKU590107 TUQ588850:TUQ590107 UEM588850:UEM590107 UOI588850:UOI590107 UYE588850:UYE590107 VIA588850:VIA590107 VRW588850:VRW590107 WBS588850:WBS590107 WLO588850:WLO590107 WVK588850:WVK590107 E654386:E655643 IY654386:IY655643 SU654386:SU655643 ACQ654386:ACQ655643 AMM654386:AMM655643 AWI654386:AWI655643 BGE654386:BGE655643 BQA654386:BQA655643 BZW654386:BZW655643 CJS654386:CJS655643 CTO654386:CTO655643 DDK654386:DDK655643 DNG654386:DNG655643 DXC654386:DXC655643 EGY654386:EGY655643 EQU654386:EQU655643 FAQ654386:FAQ655643 FKM654386:FKM655643 FUI654386:FUI655643 GEE654386:GEE655643 GOA654386:GOA655643 GXW654386:GXW655643 HHS654386:HHS655643 HRO654386:HRO655643 IBK654386:IBK655643 ILG654386:ILG655643 IVC654386:IVC655643 JEY654386:JEY655643 JOU654386:JOU655643 JYQ654386:JYQ655643 KIM654386:KIM655643 KSI654386:KSI655643 LCE654386:LCE655643 LMA654386:LMA655643 LVW654386:LVW655643 MFS654386:MFS655643 MPO654386:MPO655643 MZK654386:MZK655643 NJG654386:NJG655643 NTC654386:NTC655643 OCY654386:OCY655643 OMU654386:OMU655643 OWQ654386:OWQ655643 PGM654386:PGM655643 PQI654386:PQI655643 QAE654386:QAE655643 QKA654386:QKA655643 QTW654386:QTW655643 RDS654386:RDS655643 RNO654386:RNO655643 RXK654386:RXK655643 SHG654386:SHG655643 SRC654386:SRC655643 TAY654386:TAY655643 TKU654386:TKU655643 TUQ654386:TUQ655643 UEM654386:UEM655643 UOI654386:UOI655643 UYE654386:UYE655643 VIA654386:VIA655643 VRW654386:VRW655643 WBS654386:WBS655643 WLO654386:WLO655643 WVK654386:WVK655643 E719922:E721179 IY719922:IY721179 SU719922:SU721179 ACQ719922:ACQ721179 AMM719922:AMM721179 AWI719922:AWI721179 BGE719922:BGE721179 BQA719922:BQA721179 BZW719922:BZW721179 CJS719922:CJS721179 CTO719922:CTO721179 DDK719922:DDK721179 DNG719922:DNG721179 DXC719922:DXC721179 EGY719922:EGY721179 EQU719922:EQU721179 FAQ719922:FAQ721179 FKM719922:FKM721179 FUI719922:FUI721179 GEE719922:GEE721179 GOA719922:GOA721179 GXW719922:GXW721179 HHS719922:HHS721179 HRO719922:HRO721179 IBK719922:IBK721179 ILG719922:ILG721179 IVC719922:IVC721179 JEY719922:JEY721179 JOU719922:JOU721179 JYQ719922:JYQ721179 KIM719922:KIM721179 KSI719922:KSI721179 LCE719922:LCE721179 LMA719922:LMA721179 LVW719922:LVW721179 MFS719922:MFS721179 MPO719922:MPO721179 MZK719922:MZK721179 NJG719922:NJG721179 NTC719922:NTC721179 OCY719922:OCY721179 OMU719922:OMU721179 OWQ719922:OWQ721179 PGM719922:PGM721179 PQI719922:PQI721179 QAE719922:QAE721179 QKA719922:QKA721179 QTW719922:QTW721179 RDS719922:RDS721179 RNO719922:RNO721179 RXK719922:RXK721179 SHG719922:SHG721179 SRC719922:SRC721179 TAY719922:TAY721179 TKU719922:TKU721179 TUQ719922:TUQ721179 UEM719922:UEM721179 UOI719922:UOI721179 UYE719922:UYE721179 VIA719922:VIA721179 VRW719922:VRW721179 WBS719922:WBS721179 WLO719922:WLO721179 WVK719922:WVK721179 E785458:E786715 IY785458:IY786715 SU785458:SU786715 ACQ785458:ACQ786715 AMM785458:AMM786715 AWI785458:AWI786715 BGE785458:BGE786715 BQA785458:BQA786715 BZW785458:BZW786715 CJS785458:CJS786715 CTO785458:CTO786715 DDK785458:DDK786715 DNG785458:DNG786715 DXC785458:DXC786715 EGY785458:EGY786715 EQU785458:EQU786715 FAQ785458:FAQ786715 FKM785458:FKM786715 FUI785458:FUI786715 GEE785458:GEE786715 GOA785458:GOA786715 GXW785458:GXW786715 HHS785458:HHS786715 HRO785458:HRO786715 IBK785458:IBK786715 ILG785458:ILG786715 IVC785458:IVC786715 JEY785458:JEY786715 JOU785458:JOU786715 JYQ785458:JYQ786715 KIM785458:KIM786715 KSI785458:KSI786715 LCE785458:LCE786715 LMA785458:LMA786715 LVW785458:LVW786715 MFS785458:MFS786715 MPO785458:MPO786715 MZK785458:MZK786715 NJG785458:NJG786715 NTC785458:NTC786715 OCY785458:OCY786715 OMU785458:OMU786715 OWQ785458:OWQ786715 PGM785458:PGM786715 PQI785458:PQI786715 QAE785458:QAE786715 QKA785458:QKA786715 QTW785458:QTW786715 RDS785458:RDS786715 RNO785458:RNO786715 RXK785458:RXK786715 SHG785458:SHG786715 SRC785458:SRC786715 TAY785458:TAY786715 TKU785458:TKU786715 TUQ785458:TUQ786715 UEM785458:UEM786715 UOI785458:UOI786715 UYE785458:UYE786715 VIA785458:VIA786715 VRW785458:VRW786715 WBS785458:WBS786715 WLO785458:WLO786715 WVK785458:WVK786715 E850994:E852251 IY850994:IY852251 SU850994:SU852251 ACQ850994:ACQ852251 AMM850994:AMM852251 AWI850994:AWI852251 BGE850994:BGE852251 BQA850994:BQA852251 BZW850994:BZW852251 CJS850994:CJS852251 CTO850994:CTO852251 DDK850994:DDK852251 DNG850994:DNG852251 DXC850994:DXC852251 EGY850994:EGY852251 EQU850994:EQU852251 FAQ850994:FAQ852251 FKM850994:FKM852251 FUI850994:FUI852251 GEE850994:GEE852251 GOA850994:GOA852251 GXW850994:GXW852251 HHS850994:HHS852251 HRO850994:HRO852251 IBK850994:IBK852251 ILG850994:ILG852251 IVC850994:IVC852251 JEY850994:JEY852251 JOU850994:JOU852251 JYQ850994:JYQ852251 KIM850994:KIM852251 KSI850994:KSI852251 LCE850994:LCE852251 LMA850994:LMA852251 LVW850994:LVW852251 MFS850994:MFS852251 MPO850994:MPO852251 MZK850994:MZK852251 NJG850994:NJG852251 NTC850994:NTC852251 OCY850994:OCY852251 OMU850994:OMU852251 OWQ850994:OWQ852251 PGM850994:PGM852251 PQI850994:PQI852251 QAE850994:QAE852251 QKA850994:QKA852251 QTW850994:QTW852251 RDS850994:RDS852251 RNO850994:RNO852251 RXK850994:RXK852251 SHG850994:SHG852251 SRC850994:SRC852251 TAY850994:TAY852251 TKU850994:TKU852251 TUQ850994:TUQ852251 UEM850994:UEM852251 UOI850994:UOI852251 UYE850994:UYE852251 VIA850994:VIA852251 VRW850994:VRW852251 WBS850994:WBS852251 WLO850994:WLO852251 WVK850994:WVK852251 E916530:E917787 IY916530:IY917787 SU916530:SU917787 ACQ916530:ACQ917787 AMM916530:AMM917787 AWI916530:AWI917787 BGE916530:BGE917787 BQA916530:BQA917787 BZW916530:BZW917787 CJS916530:CJS917787 CTO916530:CTO917787 DDK916530:DDK917787 DNG916530:DNG917787 DXC916530:DXC917787 EGY916530:EGY917787 EQU916530:EQU917787 FAQ916530:FAQ917787 FKM916530:FKM917787 FUI916530:FUI917787 GEE916530:GEE917787 GOA916530:GOA917787 GXW916530:GXW917787 HHS916530:HHS917787 HRO916530:HRO917787 IBK916530:IBK917787 ILG916530:ILG917787 IVC916530:IVC917787 JEY916530:JEY917787 JOU916530:JOU917787 JYQ916530:JYQ917787 KIM916530:KIM917787 KSI916530:KSI917787 LCE916530:LCE917787 LMA916530:LMA917787 LVW916530:LVW917787 MFS916530:MFS917787 MPO916530:MPO917787 MZK916530:MZK917787 NJG916530:NJG917787 NTC916530:NTC917787 OCY916530:OCY917787 OMU916530:OMU917787 OWQ916530:OWQ917787 PGM916530:PGM917787 PQI916530:PQI917787 QAE916530:QAE917787 QKA916530:QKA917787 QTW916530:QTW917787 RDS916530:RDS917787 RNO916530:RNO917787 RXK916530:RXK917787 SHG916530:SHG917787 SRC916530:SRC917787 TAY916530:TAY917787 TKU916530:TKU917787 TUQ916530:TUQ917787 UEM916530:UEM917787 UOI916530:UOI917787 UYE916530:UYE917787 VIA916530:VIA917787 VRW916530:VRW917787 WBS916530:WBS917787 WLO916530:WLO917787 WVK916530:WVK917787 E982066:E983323 IY982066:IY983323 SU982066:SU983323 ACQ982066:ACQ983323 AMM982066:AMM983323 AWI982066:AWI983323 BGE982066:BGE983323 BQA982066:BQA983323 BZW982066:BZW983323 CJS982066:CJS983323 CTO982066:CTO983323 DDK982066:DDK983323 DNG982066:DNG983323 DXC982066:DXC983323 EGY982066:EGY983323 EQU982066:EQU983323 FAQ982066:FAQ983323 FKM982066:FKM983323 FUI982066:FUI983323 GEE982066:GEE983323 GOA982066:GOA983323 GXW982066:GXW983323 HHS982066:HHS983323 HRO982066:HRO983323 IBK982066:IBK983323 ILG982066:ILG983323 IVC982066:IVC983323 JEY982066:JEY983323 JOU982066:JOU983323 JYQ982066:JYQ983323 KIM982066:KIM983323 KSI982066:KSI983323 LCE982066:LCE983323 LMA982066:LMA983323 LVW982066:LVW983323 MFS982066:MFS983323 MPO982066:MPO983323 MZK982066:MZK983323 NJG982066:NJG983323 NTC982066:NTC983323 OCY982066:OCY983323 OMU982066:OMU983323 OWQ982066:OWQ983323 PGM982066:PGM983323 PQI982066:PQI983323 QAE982066:QAE983323 QKA982066:QKA983323 QTW982066:QTW983323 RDS982066:RDS983323 RNO982066:RNO983323 RXK982066:RXK983323 SHG982066:SHG983323 SRC982066:SRC983323 TAY982066:TAY983323 TKU982066:TKU983323 TUQ982066:TUQ983323 UEM982066:UEM983323 UOI982066:UOI983323 UYE982066:UYE983323 VIA982066:VIA983323 VRW982066:VRW983323 WBS982066:WBS983323 WLO982066:WLO983323 E12 ACQ17 SU17 IY17 WVK17 WLO17 WBS17 VRW17 VIA17 UYE17 UOI17 UEM17 TUQ17 TKU17 TAY17 SRC17 SHG17 RXK17 RNO17 RDS17 QTW17 QKA17 QAE17 PQI17 PGM17 OWQ17 OMU17 OCY17 NTC17 NJG17 MZK17 MPO17 MFS17 LVW17 LMA17 LCE17 KSI17 KIM17 JYQ17 JOU17 JEY17 IVC17 ILG17 IBK17 HRO17 HHS17 GXW17 GOA17 GEE17 FUI17 FKM17 FAQ17 EQU17 EGY17 DXC17 DNG17 DDK17 CTO17 CJS17 BZW17 BQA17 BGE17 AWI17 AMM17 E17 AWI19 AMM19 E19 ACQ19 SU19 IY19 WVK19 WLO19 WBS19 VRW19 VIA19 UYE19 UOI19 UEM19 TUQ19 TKU19 TAY19 SRC19 SHG19 RXK19 RNO19 RDS19 QTW19 QKA19 QAE19 PQI19 PGM19 OWQ19 OMU19 OCY19 NTC19 NJG19 MZK19 MPO19 MFS19 LVW19 LMA19 LCE19 KSI19 KIM19 JYQ19 JOU19 JEY19 IVC19 ILG19 IBK19 HRO19 HHS19 GXW19 GOA19 GEE19 FUI19 FKM19 FAQ19 EQU19 EGY19 DXC19 DNG19 DDK19 CTO19 CJS19 BZW19 BQA19 BGE19 BZW32:BZW35 BQA32:BQA35 BGE32:BGE35 AWI32:AWI35 AMM32:AMM35 E32:E35 ACQ32:ACQ35 SU32:SU35 IY32:IY35 WVK32:WVK35 WLO32:WLO35 WBS32:WBS35 VRW32:VRW35 VIA32:VIA35 UYE32:UYE35 UOI32:UOI35 UEM32:UEM35 TUQ32:TUQ35 TKU32:TKU35 TAY32:TAY35 SRC32:SRC35 SHG32:SHG35 RXK32:RXK35 RNO32:RNO35 RDS32:RDS35 QTW32:QTW35 QKA32:QKA35 QAE32:QAE35 PQI32:PQI35 PGM32:PGM35 OWQ32:OWQ35 OMU32:OMU35 OCY32:OCY35 NTC32:NTC35 NJG32:NJG35 MZK32:MZK35 MPO32:MPO35 MFS32:MFS35 LVW32:LVW35 LMA32:LMA35 LCE32:LCE35 KSI32:KSI35 KIM32:KIM35 JYQ32:JYQ35 JOU32:JOU35 JEY32:JEY35 IVC32:IVC35 ILG32:ILG35 IBK32:IBK35 HRO32:HRO35 HHS32:HHS35 GXW32:GXW35 GOA32:GOA35 GEE32:GEE35 FUI32:FUI35 FKM32:FKM35 FAQ32:FAQ35 EQU32:EQU35 EGY32:EGY35 DXC32:DXC35 DNG32:DNG35 DDK32:DDK35 CTO32:CTO35 CJS32:CJS35 CTO38 CJS38 BZW38 BQA38 BGE38 AWI38 AMM38 ACQ38 SU38 IY38 WVK38 WLO38 WBS38 VRW38 VIA38 UYE38 UOI38 UEM38 TUQ38 TKU38 TAY38 SRC38 SHG38 RXK38 RNO38 RDS38 QTW38 QKA38 QAE38 PQI38 PGM38 OWQ38 OMU38 OCY38 NTC38 NJG38 MZK38 MPO38 MFS38 LVW38 LMA38 LCE38 KSI38 KIM38 JYQ38 JOU38 JEY38 IVC38 ILG38 IBK38 HRO38 HHS38 GXW38 GOA38 GEE38 FUI38 FKM38 FAQ38 EQU38 EGY38 DXC38 DNG38 DDK38 DDK40:DDK42 CTO40:CTO42 CJS40:CJS42 BZW40:BZW42 BQA40:BQA42 BGE40:BGE42 AWI40:AWI42 AMM40:AMM42 E40:E42 ACQ40:ACQ42 SU40:SU42 IY40:IY42 WVK40:WVK42 WLO40:WLO42 WBS40:WBS42 VRW40:VRW42 VIA40:VIA42 UYE40:UYE42 UOI40:UOI42 UEM40:UEM42 TUQ40:TUQ42 TKU40:TKU42 TAY40:TAY42 SRC40:SRC42 SHG40:SHG42 RXK40:RXK42 RNO40:RNO42 RDS40:RDS42 QTW40:QTW42 QKA40:QKA42 QAE40:QAE42 PQI40:PQI42 PGM40:PGM42 OWQ40:OWQ42 OMU40:OMU42 OCY40:OCY42 NTC40:NTC42 NJG40:NJG42 MZK40:MZK42 MPO40:MPO42 MFS40:MFS42 LVW40:LVW42 LMA40:LMA42 LCE40:LCE42 KSI40:KSI42 KIM40:KIM42 JYQ40:JYQ42 JOU40:JOU42 JEY40:JEY42 IVC40:IVC42 ILG40:ILG42 IBK40:IBK42 HRO40:HRO42 HHS40:HHS42 GXW40:GXW42 GOA40:GOA42 GEE40:GEE42 FUI40:FUI42 FKM40:FKM42 FAQ40:FAQ42 EQU40:EQU42 EGY40:EGY42 DXC40:DXC42 DNG40:DNG42 DNG44:DNG45 DDK44:DDK45 CTO44:CTO45 CJS44:CJS45 BZW44:BZW45 BQA44:BQA45 BGE44:BGE45 AWI44:AWI45 AMM44:AMM45 E44:E45 ACQ44:ACQ45 SU44:SU45 IY44:IY45 WVK44:WVK45 WLO44:WLO45 WBS44:WBS45 VRW44:VRW45 VIA44:VIA45 UYE44:UYE45 UOI44:UOI45 UEM44:UEM45 TUQ44:TUQ45 TKU44:TKU45 TAY44:TAY45 SRC44:SRC45 SHG44:SHG45 RXK44:RXK45 RNO44:RNO45 RDS44:RDS45 QTW44:QTW45 QKA44:QKA45 QAE44:QAE45 PQI44:PQI45 PGM44:PGM45 OWQ44:OWQ45 OMU44:OMU45 OCY44:OCY45 NTC44:NTC45 NJG44:NJG45 MZK44:MZK45 MPO44:MPO45 MFS44:MFS45 LVW44:LVW45 LMA44:LMA45 LCE44:LCE45 KSI44:KSI45 KIM44:KIM45 JYQ44:JYQ45 JOU44:JOU45 JEY44:JEY45 IVC44:IVC45 ILG44:ILG45 IBK44:IBK45 HRO44:HRO45 HHS44:HHS45 GXW44:GXW45 GOA44:GOA45 GEE44:GEE45 FUI44:FUI45 FKM44:FKM45 FAQ44:FAQ45 EQU44:EQU45 EGY44:EGY45 DXC44:DXC45 DXC47:DXC53 DNG47:DNG53 DDK47:DDK53 CTO47:CTO53 CJS47:CJS53 BZW47:BZW53 BQA47:BQA53 BGE47:BGE53 AWI47:AWI53 AMM47:AMM53 E47:E53 ACQ47:ACQ53 SU47:SU53 IY47:IY53 WVK47:WVK53 WLO47:WLO53 WBS47:WBS53 VRW47:VRW53 VIA47:VIA53 UYE47:UYE53 UOI47:UOI53 UEM47:UEM53 TUQ47:TUQ53 TKU47:TKU53 TAY47:TAY53 SRC47:SRC53 SHG47:SHG53 RXK47:RXK53 RNO47:RNO53 RDS47:RDS53 QTW47:QTW53 QKA47:QKA53 QAE47:QAE53 PQI47:PQI53 PGM47:PGM53 OWQ47:OWQ53 OMU47:OMU53 OCY47:OCY53 NTC47:NTC53 NJG47:NJG53 MZK47:MZK53 MPO47:MPO53 MFS47:MFS53 LVW47:LVW53 LMA47:LMA53 LCE47:LCE53 KSI47:KSI53 KIM47:KIM53 JYQ47:JYQ53 JOU47:JOU53 JEY47:JEY53 IVC47:IVC53 ILG47:ILG53 IBK47:IBK53 HRO47:HRO53 HHS47:HHS53 GXW47:GXW53 GOA47:GOA53 GEE47:GEE53 FUI47:FUI53 FKM47:FKM53 FAQ47:FAQ53 EQU47:EQU53 EGY47:EGY53 E37:E38 EGY55:EGY61 DXC55:DXC61 DNG55:DNG61 DDK55:DDK61 CTO55:CTO61 CJS55:CJS61 BZW55:BZW61 BQA55:BQA61 BGE55:BGE61 AWI55:AWI61 AMM55:AMM61 ACQ55:ACQ61 SU55:SU61 IY55:IY61 WVK55:WVK61 WLO55:WLO61 WBS55:WBS61 VRW55:VRW61 VIA55:VIA61 UYE55:UYE61 UOI55:UOI61 UEM55:UEM61 TUQ55:TUQ61 TKU55:TKU61 TAY55:TAY61 SRC55:SRC61 SHG55:SHG61 RXK55:RXK61 RNO55:RNO61 RDS55:RDS61 QTW55:QTW61 QKA55:QKA61 QAE55:QAE61 PQI55:PQI61 PGM55:PGM61 OWQ55:OWQ61 OMU55:OMU61 OCY55:OCY61 NTC55:NTC61 NJG55:NJG61 MZK55:MZK61 MPO55:MPO61 MFS55:MFS61 LVW55:LVW61 LMA55:LMA61 LCE55:LCE61 KSI55:KSI61 KIM55:KIM61 JYQ55:JYQ61 JOU55:JOU61 JEY55:JEY61 IVC55:IVC61 ILG55:ILG61 IBK55:IBK61 HRO55:HRO61 HHS55:HHS61 GXW55:GXW61 GOA55:GOA61 GEE55:GEE61 FUI55:FUI61 FKM55:FKM61 FAQ55:FAQ61 EQU55:EQU61 EQU64:EQU66 E55:E66 EGY64:EGY66 DXC64:DXC66 DNG64:DNG66 DDK64:DDK66 CTO64:CTO66 CJS64:CJS66 BZW64:BZW66 BQA64:BQA66 BGE64:BGE66 AWI64:AWI66 AMM64:AMM66 ACQ64:ACQ66 SU64:SU66 IY64:IY66 WVK64:WVK66 WLO64:WLO66 WBS64:WBS66 VRW64:VRW66 VIA64:VIA66 UYE64:UYE66 UOI64:UOI66 UEM64:UEM66 TUQ64:TUQ66 TKU64:TKU66 TAY64:TAY66 SRC64:SRC66 SHG64:SHG66 RXK64:RXK66 RNO64:RNO66 RDS64:RDS66 QTW64:QTW66 QKA64:QKA66 QAE64:QAE66 PQI64:PQI66 PGM64:PGM66 OWQ64:OWQ66 OMU64:OMU66 OCY64:OCY66 NTC64:NTC66 NJG64:NJG66 MZK64:MZK66 MPO64:MPO66 MFS64:MFS66 LVW64:LVW66 LMA64:LMA66 LCE64:LCE66 KSI64:KSI66 KIM64:KIM66 JYQ64:JYQ66 JOU64:JOU66 JEY64:JEY66 IVC64:IVC66 ILG64:ILG66 IBK64:IBK66 HRO64:HRO66 HHS64:HHS66 GXW64:GXW66 GOA64:GOA66 GEE64:GEE66 FUI64:FUI66 FKM64:FKM66 FAQ64:FAQ66 BZW22:BZW30 CJS22:CJS30 CTO22:CTO30 DDK22:DDK30 DNG22:DNG30 DXC22:DXC30 EGY22:EGY30 EQU22:EQU30 FAQ22:FAQ30 FKM22:FKM30 FUI22:FUI30 GEE22:GEE30 GOA22:GOA30 GXW22:GXW30 HHS22:HHS30 HRO22:HRO30 IBK22:IBK30 ILG22:ILG30 IVC22:IVC30 JEY22:JEY30 JOU22:JOU30 JYQ22:JYQ30 KIM22:KIM30 KSI22:KSI30 LCE22:LCE30 LMA22:LMA30 LVW22:LVW30 MFS22:MFS30 MPO22:MPO30 MZK22:MZK30 NJG22:NJG30 NTC22:NTC30 OCY22:OCY30 OMU22:OMU30 OWQ22:OWQ30 PGM22:PGM30 PQI22:PQI30 QAE22:QAE30 QKA22:QKA30 QTW22:QTW30 RDS22:RDS30 RNO22:RNO30 RXK22:RXK30 SHG22:SHG30 SRC22:SRC30 TAY22:TAY30 TKU22:TKU30 TUQ22:TUQ30 UEM22:UEM30 UOI22:UOI30 UYE22:UYE30 VIA22:VIA30 VRW22:VRW30 WBS22:WBS30 WLO22:WLO30 WVK22:WVK30 IY22:IY30 SU22:SU30 ACQ22:ACQ30 E22:E30 AMM22:AMM30 AWI22:AWI30 BGE22:BGE30 E69:E79 FKM69:FKM95 FAQ69:FAQ95 EQU69:EQU95 EGY69:EGY95 DXC69:DXC95 DNG69:DNG95 DDK69:DDK95 CTO69:CTO95 CJS69:CJS95 BZW69:BZW95 BQA69:BQA95 BGE69:BGE95 AWI69:AWI95 AMM69:AMM95 ACQ69:ACQ95 SU69:SU95 IY69:IY95 WVK69:WVK95 WLO69:WLO95 WBS69:WBS95 VRW69:VRW95 VIA69:VIA95 UYE69:UYE95 UOI69:UOI95 UEM69:UEM95 TUQ69:TUQ95 TKU69:TKU95 TAY69:TAY95 SRC69:SRC95 SHG69:SHG95 RXK69:RXK95 RNO69:RNO95 RDS69:RDS95 QTW69:QTW95 QKA69:QKA95 QAE69:QAE95 PQI69:PQI95 PGM69:PGM95 OWQ69:OWQ95 OMU69:OMU95 OCY69:OCY95 NTC69:NTC95 NJG69:NJG95 MZK69:MZK95 MPO69:MPO95 MFS69:MFS95 LVW69:LVW95 LMA69:LMA95 LCE69:LCE95 KSI69:KSI95 KIM69:KIM95 JYQ69:JYQ95 JOU69:JOU95 JEY69:JEY95 IVC69:IVC95 ILG69:ILG95 IBK69:IBK95 HRO69:HRO95 HHS69:HHS95 GXW69:GXW95 GOA69:GOA95 GEE69:GEE95 FUI69:FUI95 G97:G98 FUI97:FUI98 FKM97:FKM98 FAQ97:FAQ98 EQU97:EQU98 EGY97:EGY98 DXC97:DXC98 DNG97:DNG98 DDK97:DDK98 CTO97:CTO98 CJS97:CJS98 BZW97:BZW98 BQA97:BQA98 BGE97:BGE98 AWI97:AWI98 AMM97:AMM98 ACQ97:ACQ98 SU97:SU98 IY97:IY98 WVK97:WVK98 WLO97:WLO98 WBS97:WBS98 VRW97:VRW98 VIA97:VIA98 UYE97:UYE98 UOI97:UOI98 UEM97:UEM98 TUQ97:TUQ98 TKU97:TKU98 TAY97:TAY98 SRC97:SRC98 SHG97:SHG98 RXK97:RXK98 RNO97:RNO98 RDS97:RDS98 QTW97:QTW98 QKA97:QKA98 QAE97:QAE98 PQI97:PQI98 PGM97:PGM98 OWQ97:OWQ98 OMU97:OMU98 OCY97:OCY98 NTC97:NTC98 NJG97:NJG98 MZK97:MZK98 MPO97:MPO98 MFS97:MFS98 LVW97:LVW98 LMA97:LMA98 LCE97:LCE98 KSI97:KSI98 KIM97:KIM98 JYQ97:JYQ98 JOU97:JOU98 JEY97:JEY98 IVC97:IVC98 ILG97:ILG98 IBK97:IBK98 HRO97:HRO98 HHS97:HHS98 GXW97:GXW98 GOA97:GOA98 GEE97:GEE98 G75 GXW12 GEE100:GEE115 E81:E115 FUI100:FUI115 FKM100:FKM115 FAQ100:FAQ115 EQU100:EQU115 EGY100:EGY115 DXC100:DXC115 DNG100:DNG115 DDK100:DDK115 CTO100:CTO115 CJS100:CJS115 BZW100:BZW115 BQA100:BQA115 BGE100:BGE115 AWI100:AWI115 AMM100:AMM115 ACQ100:ACQ115 SU100:SU115 IY100:IY115 WVK100:WVK115 WLO100:WLO115 WBS100:WBS115 VRW100:VRW115 VIA100:VIA115 UYE100:UYE115 UOI100:UOI115 UEM100:UEM115 TUQ100:TUQ115 TKU100:TKU115 TAY100:TAY115 SRC100:SRC115 SHG100:SHG115 RXK100:RXK115 RNO100:RNO115 RDS100:RDS115 QTW100:QTW115 QKA100:QKA115 QAE100:QAE115 PQI100:PQI115 PGM100:PGM115 OWQ100:OWQ115 OMU100:OMU115 OCY100:OCY115 NTC100:NTC115 NJG100:NJG115 MZK100:MZK115 MPO100:MPO115 MFS100:MFS115 LVW100:LVW115 LMA100:LMA115 LCE100:LCE115 KSI100:KSI115 KIM100:KIM115 JYQ100:JYQ115 JOU100:JOU115 JEY100:JEY115 IVC100:IVC115 ILG100:ILG115 IBK100:IBK115 HRO100:HRO115 HHS100:HHS115 GXW100:GXW115 GOA100:GOA115 GOA117:GOA123 GEE117:GEE123 FUI117:FUI123 FKM117:FKM123 FAQ117:FAQ123 EQU117:EQU123 EGY117:EGY123 DXC117:DXC123 DNG117:DNG123 DDK117:DDK123 CTO117:CTO123 CJS117:CJS123 BZW117:BZW123 BQA117:BQA123 BGE117:BGE123 AWI117:AWI123 AMM117:AMM123 ACQ117:ACQ123 SU117:SU123 IY117:IY123 WVK117:WVK123 WLO117:WLO123 WBS117:WBS123 VRW117:VRW123 VIA117:VIA123 UYE117:UYE123 UOI117:UOI123 UEM117:UEM123 TUQ117:TUQ123 TKU117:TKU123 TAY117:TAY123 SRC117:SRC123 SHG117:SHG123 RXK117:RXK123 RNO117:RNO123 RDS117:RDS123 QTW117:QTW123 QKA117:QKA123 QAE117:QAE123 PQI117:PQI123 PGM117:PGM123 OWQ117:OWQ123 OMU117:OMU123 OCY117:OCY123 NTC117:NTC123 NJG117:NJG123 MZK117:MZK123 MPO117:MPO123 MFS117:MFS123 LVW117:LVW123 LMA117:LMA123 LCE117:LCE123 KSI117:KSI123 KIM117:KIM123 JYQ117:JYQ123 JOU117:JOU123 JEY117:JEY123 IVC117:IVC123 ILG117:ILG123 IBK117:IBK123 HRO117:HRO123 HHS117:HHS123 GXW117:GXW123 HHS12 HRO12 IBK12 ILG12 IVC12 JEY12 JOU12 JYQ12 KIM12 KSI12 LCE12 LMA12 LVW12 MFS12 MPO12 MZK12 NJG12 NTC12 OCY12 OMU12 OWQ12 PGM12 PQI12 QAE12 QKA12 QTW12 RDS12 RNO12 RXK12 SHG12 SRC12 TAY12 TKU12 TUQ12 UEM12 UOI12 UYE12 VIA12 VRW12 WBS12 WLO12 WVK12 IY12 SU12 ACQ12 AMM12 AWI12 BGE12 BQA12 BZW12 CJS12 CTO12 DDK12 DNG12 DXC12 EGY12 EQU12 FAQ12 FKM12 FUI12 GEE12 GOA12 G81 E117:E162 F163 E164:E283 HRO125:HRO283 IBK125:IBK283 ILG125:ILG283 IVC125:IVC283 JEY125:JEY283 JOU125:JOU283 JYQ125:JYQ283 KIM125:KIM283 KSI125:KSI283 LCE125:LCE283 LMA125:LMA283 LVW125:LVW283 MFS125:MFS283 MPO125:MPO283 MZK125:MZK283 NJG125:NJG283 NTC125:NTC283 OCY125:OCY283 OMU125:OMU283 OWQ125:OWQ283 PGM125:PGM283 PQI125:PQI283 QAE125:QAE283 QKA125:QKA283 QTW125:QTW283 RDS125:RDS283 RNO125:RNO283 RXK125:RXK283 SHG125:SHG283 SRC125:SRC283 TAY125:TAY283 TKU125:TKU283 TUQ125:TUQ283 UEM125:UEM283 UOI125:UOI283 UYE125:UYE283 VIA125:VIA283 VRW125:VRW283 WBS125:WBS283 WLO125:WLO283 WVK125:WVK283 IY125:IY283 SU125:SU283 ACQ125:ACQ283 AMM125:AMM283 AWI125:AWI283 BGE125:BGE283 BQA125:BQA283 BZW125:BZW283 CJS125:CJS283 CTO125:CTO283 DDK125:DDK283 DNG125:DNG283 DXC125:DXC283 EGY125:EGY283 EQU125:EQU283 FAQ125:FAQ283 FKM125:FKM283 FUI125:FUI283 GEE125:GEE283 GOA125:GOA283 HHS125:HHS283 GXW125:GXW283">
      <formula1>50</formula1>
    </dataValidation>
    <dataValidation type="textLength" operator="equal" allowBlank="1" showInputMessage="1" showErrorMessage="1" errorTitle="Format incorrect" error="10 caractères sans espace" prompt="Format obligatoire : 10 caractères sans espace" sqref="BQJ22:BQJ30 WVT982066:WVT983323 PQR97:PQR98 JH64562:JH65819 TD64562:TD65819 ACZ64562:ACZ65819 AMV64562:AMV65819 AWR64562:AWR65819 BGN64562:BGN65819 BQJ64562:BQJ65819 CAF64562:CAF65819 CKB64562:CKB65819 CTX64562:CTX65819 DDT64562:DDT65819 DNP64562:DNP65819 DXL64562:DXL65819 EHH64562:EHH65819 ERD64562:ERD65819 FAZ64562:FAZ65819 FKV64562:FKV65819 FUR64562:FUR65819 GEN64562:GEN65819 GOJ64562:GOJ65819 GYF64562:GYF65819 HIB64562:HIB65819 HRX64562:HRX65819 IBT64562:IBT65819 ILP64562:ILP65819 IVL64562:IVL65819 JFH64562:JFH65819 JPD64562:JPD65819 JYZ64562:JYZ65819 KIV64562:KIV65819 KSR64562:KSR65819 LCN64562:LCN65819 LMJ64562:LMJ65819 LWF64562:LWF65819 MGB64562:MGB65819 MPX64562:MPX65819 MZT64562:MZT65819 NJP64562:NJP65819 NTL64562:NTL65819 ODH64562:ODH65819 OND64562:OND65819 OWZ64562:OWZ65819 PGV64562:PGV65819 PQR64562:PQR65819 QAN64562:QAN65819 QKJ64562:QKJ65819 QUF64562:QUF65819 REB64562:REB65819 RNX64562:RNX65819 RXT64562:RXT65819 SHP64562:SHP65819 SRL64562:SRL65819 TBH64562:TBH65819 TLD64562:TLD65819 TUZ64562:TUZ65819 UEV64562:UEV65819 UOR64562:UOR65819 UYN64562:UYN65819 VIJ64562:VIJ65819 VSF64562:VSF65819 WCB64562:WCB65819 WLX64562:WLX65819 WVT64562:WVT65819 PGV97:PGV98 JH130098:JH131355 TD130098:TD131355 ACZ130098:ACZ131355 AMV130098:AMV131355 AWR130098:AWR131355 BGN130098:BGN131355 BQJ130098:BQJ131355 CAF130098:CAF131355 CKB130098:CKB131355 CTX130098:CTX131355 DDT130098:DDT131355 DNP130098:DNP131355 DXL130098:DXL131355 EHH130098:EHH131355 ERD130098:ERD131355 FAZ130098:FAZ131355 FKV130098:FKV131355 FUR130098:FUR131355 GEN130098:GEN131355 GOJ130098:GOJ131355 GYF130098:GYF131355 HIB130098:HIB131355 HRX130098:HRX131355 IBT130098:IBT131355 ILP130098:ILP131355 IVL130098:IVL131355 JFH130098:JFH131355 JPD130098:JPD131355 JYZ130098:JYZ131355 KIV130098:KIV131355 KSR130098:KSR131355 LCN130098:LCN131355 LMJ130098:LMJ131355 LWF130098:LWF131355 MGB130098:MGB131355 MPX130098:MPX131355 MZT130098:MZT131355 NJP130098:NJP131355 NTL130098:NTL131355 ODH130098:ODH131355 OND130098:OND131355 OWZ130098:OWZ131355 PGV130098:PGV131355 PQR130098:PQR131355 QAN130098:QAN131355 QKJ130098:QKJ131355 QUF130098:QUF131355 REB130098:REB131355 RNX130098:RNX131355 RXT130098:RXT131355 SHP130098:SHP131355 SRL130098:SRL131355 TBH130098:TBH131355 TLD130098:TLD131355 TUZ130098:TUZ131355 UEV130098:UEV131355 UOR130098:UOR131355 UYN130098:UYN131355 VIJ130098:VIJ131355 VSF130098:VSF131355 WCB130098:WCB131355 WLX130098:WLX131355 WVT130098:WVT131355 OWZ97:OWZ98 JH195634:JH196891 TD195634:TD196891 ACZ195634:ACZ196891 AMV195634:AMV196891 AWR195634:AWR196891 BGN195634:BGN196891 BQJ195634:BQJ196891 CAF195634:CAF196891 CKB195634:CKB196891 CTX195634:CTX196891 DDT195634:DDT196891 DNP195634:DNP196891 DXL195634:DXL196891 EHH195634:EHH196891 ERD195634:ERD196891 FAZ195634:FAZ196891 FKV195634:FKV196891 FUR195634:FUR196891 GEN195634:GEN196891 GOJ195634:GOJ196891 GYF195634:GYF196891 HIB195634:HIB196891 HRX195634:HRX196891 IBT195634:IBT196891 ILP195634:ILP196891 IVL195634:IVL196891 JFH195634:JFH196891 JPD195634:JPD196891 JYZ195634:JYZ196891 KIV195634:KIV196891 KSR195634:KSR196891 LCN195634:LCN196891 LMJ195634:LMJ196891 LWF195634:LWF196891 MGB195634:MGB196891 MPX195634:MPX196891 MZT195634:MZT196891 NJP195634:NJP196891 NTL195634:NTL196891 ODH195634:ODH196891 OND195634:OND196891 OWZ195634:OWZ196891 PGV195634:PGV196891 PQR195634:PQR196891 QAN195634:QAN196891 QKJ195634:QKJ196891 QUF195634:QUF196891 REB195634:REB196891 RNX195634:RNX196891 RXT195634:RXT196891 SHP195634:SHP196891 SRL195634:SRL196891 TBH195634:TBH196891 TLD195634:TLD196891 TUZ195634:TUZ196891 UEV195634:UEV196891 UOR195634:UOR196891 UYN195634:UYN196891 VIJ195634:VIJ196891 VSF195634:VSF196891 WCB195634:WCB196891 WLX195634:WLX196891 WVT195634:WVT196891 OND97:OND98 JH261170:JH262427 TD261170:TD262427 ACZ261170:ACZ262427 AMV261170:AMV262427 AWR261170:AWR262427 BGN261170:BGN262427 BQJ261170:BQJ262427 CAF261170:CAF262427 CKB261170:CKB262427 CTX261170:CTX262427 DDT261170:DDT262427 DNP261170:DNP262427 DXL261170:DXL262427 EHH261170:EHH262427 ERD261170:ERD262427 FAZ261170:FAZ262427 FKV261170:FKV262427 FUR261170:FUR262427 GEN261170:GEN262427 GOJ261170:GOJ262427 GYF261170:GYF262427 HIB261170:HIB262427 HRX261170:HRX262427 IBT261170:IBT262427 ILP261170:ILP262427 IVL261170:IVL262427 JFH261170:JFH262427 JPD261170:JPD262427 JYZ261170:JYZ262427 KIV261170:KIV262427 KSR261170:KSR262427 LCN261170:LCN262427 LMJ261170:LMJ262427 LWF261170:LWF262427 MGB261170:MGB262427 MPX261170:MPX262427 MZT261170:MZT262427 NJP261170:NJP262427 NTL261170:NTL262427 ODH261170:ODH262427 OND261170:OND262427 OWZ261170:OWZ262427 PGV261170:PGV262427 PQR261170:PQR262427 QAN261170:QAN262427 QKJ261170:QKJ262427 QUF261170:QUF262427 REB261170:REB262427 RNX261170:RNX262427 RXT261170:RXT262427 SHP261170:SHP262427 SRL261170:SRL262427 TBH261170:TBH262427 TLD261170:TLD262427 TUZ261170:TUZ262427 UEV261170:UEV262427 UOR261170:UOR262427 UYN261170:UYN262427 VIJ261170:VIJ262427 VSF261170:VSF262427 WCB261170:WCB262427 WLX261170:WLX262427 WVT261170:WVT262427 ODH97:ODH98 JH326706:JH327963 TD326706:TD327963 ACZ326706:ACZ327963 AMV326706:AMV327963 AWR326706:AWR327963 BGN326706:BGN327963 BQJ326706:BQJ327963 CAF326706:CAF327963 CKB326706:CKB327963 CTX326706:CTX327963 DDT326706:DDT327963 DNP326706:DNP327963 DXL326706:DXL327963 EHH326706:EHH327963 ERD326706:ERD327963 FAZ326706:FAZ327963 FKV326706:FKV327963 FUR326706:FUR327963 GEN326706:GEN327963 GOJ326706:GOJ327963 GYF326706:GYF327963 HIB326706:HIB327963 HRX326706:HRX327963 IBT326706:IBT327963 ILP326706:ILP327963 IVL326706:IVL327963 JFH326706:JFH327963 JPD326706:JPD327963 JYZ326706:JYZ327963 KIV326706:KIV327963 KSR326706:KSR327963 LCN326706:LCN327963 LMJ326706:LMJ327963 LWF326706:LWF327963 MGB326706:MGB327963 MPX326706:MPX327963 MZT326706:MZT327963 NJP326706:NJP327963 NTL326706:NTL327963 ODH326706:ODH327963 OND326706:OND327963 OWZ326706:OWZ327963 PGV326706:PGV327963 PQR326706:PQR327963 QAN326706:QAN327963 QKJ326706:QKJ327963 QUF326706:QUF327963 REB326706:REB327963 RNX326706:RNX327963 RXT326706:RXT327963 SHP326706:SHP327963 SRL326706:SRL327963 TBH326706:TBH327963 TLD326706:TLD327963 TUZ326706:TUZ327963 UEV326706:UEV327963 UOR326706:UOR327963 UYN326706:UYN327963 VIJ326706:VIJ327963 VSF326706:VSF327963 WCB326706:WCB327963 WLX326706:WLX327963 WVT326706:WVT327963 NTL97:NTL98 JH392242:JH393499 TD392242:TD393499 ACZ392242:ACZ393499 AMV392242:AMV393499 AWR392242:AWR393499 BGN392242:BGN393499 BQJ392242:BQJ393499 CAF392242:CAF393499 CKB392242:CKB393499 CTX392242:CTX393499 DDT392242:DDT393499 DNP392242:DNP393499 DXL392242:DXL393499 EHH392242:EHH393499 ERD392242:ERD393499 FAZ392242:FAZ393499 FKV392242:FKV393499 FUR392242:FUR393499 GEN392242:GEN393499 GOJ392242:GOJ393499 GYF392242:GYF393499 HIB392242:HIB393499 HRX392242:HRX393499 IBT392242:IBT393499 ILP392242:ILP393499 IVL392242:IVL393499 JFH392242:JFH393499 JPD392242:JPD393499 JYZ392242:JYZ393499 KIV392242:KIV393499 KSR392242:KSR393499 LCN392242:LCN393499 LMJ392242:LMJ393499 LWF392242:LWF393499 MGB392242:MGB393499 MPX392242:MPX393499 MZT392242:MZT393499 NJP392242:NJP393499 NTL392242:NTL393499 ODH392242:ODH393499 OND392242:OND393499 OWZ392242:OWZ393499 PGV392242:PGV393499 PQR392242:PQR393499 QAN392242:QAN393499 QKJ392242:QKJ393499 QUF392242:QUF393499 REB392242:REB393499 RNX392242:RNX393499 RXT392242:RXT393499 SHP392242:SHP393499 SRL392242:SRL393499 TBH392242:TBH393499 TLD392242:TLD393499 TUZ392242:TUZ393499 UEV392242:UEV393499 UOR392242:UOR393499 UYN392242:UYN393499 VIJ392242:VIJ393499 VSF392242:VSF393499 WCB392242:WCB393499 WLX392242:WLX393499 WVT392242:WVT393499 NJP97:NJP98 JH457778:JH459035 TD457778:TD459035 ACZ457778:ACZ459035 AMV457778:AMV459035 AWR457778:AWR459035 BGN457778:BGN459035 BQJ457778:BQJ459035 CAF457778:CAF459035 CKB457778:CKB459035 CTX457778:CTX459035 DDT457778:DDT459035 DNP457778:DNP459035 DXL457778:DXL459035 EHH457778:EHH459035 ERD457778:ERD459035 FAZ457778:FAZ459035 FKV457778:FKV459035 FUR457778:FUR459035 GEN457778:GEN459035 GOJ457778:GOJ459035 GYF457778:GYF459035 HIB457778:HIB459035 HRX457778:HRX459035 IBT457778:IBT459035 ILP457778:ILP459035 IVL457778:IVL459035 JFH457778:JFH459035 JPD457778:JPD459035 JYZ457778:JYZ459035 KIV457778:KIV459035 KSR457778:KSR459035 LCN457778:LCN459035 LMJ457778:LMJ459035 LWF457778:LWF459035 MGB457778:MGB459035 MPX457778:MPX459035 MZT457778:MZT459035 NJP457778:NJP459035 NTL457778:NTL459035 ODH457778:ODH459035 OND457778:OND459035 OWZ457778:OWZ459035 PGV457778:PGV459035 PQR457778:PQR459035 QAN457778:QAN459035 QKJ457778:QKJ459035 QUF457778:QUF459035 REB457778:REB459035 RNX457778:RNX459035 RXT457778:RXT459035 SHP457778:SHP459035 SRL457778:SRL459035 TBH457778:TBH459035 TLD457778:TLD459035 TUZ457778:TUZ459035 UEV457778:UEV459035 UOR457778:UOR459035 UYN457778:UYN459035 VIJ457778:VIJ459035 VSF457778:VSF459035 WCB457778:WCB459035 WLX457778:WLX459035 WVT457778:WVT459035 MZT97:MZT98 JH523314:JH524571 TD523314:TD524571 ACZ523314:ACZ524571 AMV523314:AMV524571 AWR523314:AWR524571 BGN523314:BGN524571 BQJ523314:BQJ524571 CAF523314:CAF524571 CKB523314:CKB524571 CTX523314:CTX524571 DDT523314:DDT524571 DNP523314:DNP524571 DXL523314:DXL524571 EHH523314:EHH524571 ERD523314:ERD524571 FAZ523314:FAZ524571 FKV523314:FKV524571 FUR523314:FUR524571 GEN523314:GEN524571 GOJ523314:GOJ524571 GYF523314:GYF524571 HIB523314:HIB524571 HRX523314:HRX524571 IBT523314:IBT524571 ILP523314:ILP524571 IVL523314:IVL524571 JFH523314:JFH524571 JPD523314:JPD524571 JYZ523314:JYZ524571 KIV523314:KIV524571 KSR523314:KSR524571 LCN523314:LCN524571 LMJ523314:LMJ524571 LWF523314:LWF524571 MGB523314:MGB524571 MPX523314:MPX524571 MZT523314:MZT524571 NJP523314:NJP524571 NTL523314:NTL524571 ODH523314:ODH524571 OND523314:OND524571 OWZ523314:OWZ524571 PGV523314:PGV524571 PQR523314:PQR524571 QAN523314:QAN524571 QKJ523314:QKJ524571 QUF523314:QUF524571 REB523314:REB524571 RNX523314:RNX524571 RXT523314:RXT524571 SHP523314:SHP524571 SRL523314:SRL524571 TBH523314:TBH524571 TLD523314:TLD524571 TUZ523314:TUZ524571 UEV523314:UEV524571 UOR523314:UOR524571 UYN523314:UYN524571 VIJ523314:VIJ524571 VSF523314:VSF524571 WCB523314:WCB524571 WLX523314:WLX524571 WVT523314:WVT524571 MPX97:MPX98 JH588850:JH590107 TD588850:TD590107 ACZ588850:ACZ590107 AMV588850:AMV590107 AWR588850:AWR590107 BGN588850:BGN590107 BQJ588850:BQJ590107 CAF588850:CAF590107 CKB588850:CKB590107 CTX588850:CTX590107 DDT588850:DDT590107 DNP588850:DNP590107 DXL588850:DXL590107 EHH588850:EHH590107 ERD588850:ERD590107 FAZ588850:FAZ590107 FKV588850:FKV590107 FUR588850:FUR590107 GEN588850:GEN590107 GOJ588850:GOJ590107 GYF588850:GYF590107 HIB588850:HIB590107 HRX588850:HRX590107 IBT588850:IBT590107 ILP588850:ILP590107 IVL588850:IVL590107 JFH588850:JFH590107 JPD588850:JPD590107 JYZ588850:JYZ590107 KIV588850:KIV590107 KSR588850:KSR590107 LCN588850:LCN590107 LMJ588850:LMJ590107 LWF588850:LWF590107 MGB588850:MGB590107 MPX588850:MPX590107 MZT588850:MZT590107 NJP588850:NJP590107 NTL588850:NTL590107 ODH588850:ODH590107 OND588850:OND590107 OWZ588850:OWZ590107 PGV588850:PGV590107 PQR588850:PQR590107 QAN588850:QAN590107 QKJ588850:QKJ590107 QUF588850:QUF590107 REB588850:REB590107 RNX588850:RNX590107 RXT588850:RXT590107 SHP588850:SHP590107 SRL588850:SRL590107 TBH588850:TBH590107 TLD588850:TLD590107 TUZ588850:TUZ590107 UEV588850:UEV590107 UOR588850:UOR590107 UYN588850:UYN590107 VIJ588850:VIJ590107 VSF588850:VSF590107 WCB588850:WCB590107 WLX588850:WLX590107 WVT588850:WVT590107 MGB97:MGB98 JH654386:JH655643 TD654386:TD655643 ACZ654386:ACZ655643 AMV654386:AMV655643 AWR654386:AWR655643 BGN654386:BGN655643 BQJ654386:BQJ655643 CAF654386:CAF655643 CKB654386:CKB655643 CTX654386:CTX655643 DDT654386:DDT655643 DNP654386:DNP655643 DXL654386:DXL655643 EHH654386:EHH655643 ERD654386:ERD655643 FAZ654386:FAZ655643 FKV654386:FKV655643 FUR654386:FUR655643 GEN654386:GEN655643 GOJ654386:GOJ655643 GYF654386:GYF655643 HIB654386:HIB655643 HRX654386:HRX655643 IBT654386:IBT655643 ILP654386:ILP655643 IVL654386:IVL655643 JFH654386:JFH655643 JPD654386:JPD655643 JYZ654386:JYZ655643 KIV654386:KIV655643 KSR654386:KSR655643 LCN654386:LCN655643 LMJ654386:LMJ655643 LWF654386:LWF655643 MGB654386:MGB655643 MPX654386:MPX655643 MZT654386:MZT655643 NJP654386:NJP655643 NTL654386:NTL655643 ODH654386:ODH655643 OND654386:OND655643 OWZ654386:OWZ655643 PGV654386:PGV655643 PQR654386:PQR655643 QAN654386:QAN655643 QKJ654386:QKJ655643 QUF654386:QUF655643 REB654386:REB655643 RNX654386:RNX655643 RXT654386:RXT655643 SHP654386:SHP655643 SRL654386:SRL655643 TBH654386:TBH655643 TLD654386:TLD655643 TUZ654386:TUZ655643 UEV654386:UEV655643 UOR654386:UOR655643 UYN654386:UYN655643 VIJ654386:VIJ655643 VSF654386:VSF655643 WCB654386:WCB655643 WLX654386:WLX655643 WVT654386:WVT655643 LWF97:LWF98 JH719922:JH721179 TD719922:TD721179 ACZ719922:ACZ721179 AMV719922:AMV721179 AWR719922:AWR721179 BGN719922:BGN721179 BQJ719922:BQJ721179 CAF719922:CAF721179 CKB719922:CKB721179 CTX719922:CTX721179 DDT719922:DDT721179 DNP719922:DNP721179 DXL719922:DXL721179 EHH719922:EHH721179 ERD719922:ERD721179 FAZ719922:FAZ721179 FKV719922:FKV721179 FUR719922:FUR721179 GEN719922:GEN721179 GOJ719922:GOJ721179 GYF719922:GYF721179 HIB719922:HIB721179 HRX719922:HRX721179 IBT719922:IBT721179 ILP719922:ILP721179 IVL719922:IVL721179 JFH719922:JFH721179 JPD719922:JPD721179 JYZ719922:JYZ721179 KIV719922:KIV721179 KSR719922:KSR721179 LCN719922:LCN721179 LMJ719922:LMJ721179 LWF719922:LWF721179 MGB719922:MGB721179 MPX719922:MPX721179 MZT719922:MZT721179 NJP719922:NJP721179 NTL719922:NTL721179 ODH719922:ODH721179 OND719922:OND721179 OWZ719922:OWZ721179 PGV719922:PGV721179 PQR719922:PQR721179 QAN719922:QAN721179 QKJ719922:QKJ721179 QUF719922:QUF721179 REB719922:REB721179 RNX719922:RNX721179 RXT719922:RXT721179 SHP719922:SHP721179 SRL719922:SRL721179 TBH719922:TBH721179 TLD719922:TLD721179 TUZ719922:TUZ721179 UEV719922:UEV721179 UOR719922:UOR721179 UYN719922:UYN721179 VIJ719922:VIJ721179 VSF719922:VSF721179 WCB719922:WCB721179 WLX719922:WLX721179 WVT719922:WVT721179 LMJ97:LMJ98 JH785458:JH786715 TD785458:TD786715 ACZ785458:ACZ786715 AMV785458:AMV786715 AWR785458:AWR786715 BGN785458:BGN786715 BQJ785458:BQJ786715 CAF785458:CAF786715 CKB785458:CKB786715 CTX785458:CTX786715 DDT785458:DDT786715 DNP785458:DNP786715 DXL785458:DXL786715 EHH785458:EHH786715 ERD785458:ERD786715 FAZ785458:FAZ786715 FKV785458:FKV786715 FUR785458:FUR786715 GEN785458:GEN786715 GOJ785458:GOJ786715 GYF785458:GYF786715 HIB785458:HIB786715 HRX785458:HRX786715 IBT785458:IBT786715 ILP785458:ILP786715 IVL785458:IVL786715 JFH785458:JFH786715 JPD785458:JPD786715 JYZ785458:JYZ786715 KIV785458:KIV786715 KSR785458:KSR786715 LCN785458:LCN786715 LMJ785458:LMJ786715 LWF785458:LWF786715 MGB785458:MGB786715 MPX785458:MPX786715 MZT785458:MZT786715 NJP785458:NJP786715 NTL785458:NTL786715 ODH785458:ODH786715 OND785458:OND786715 OWZ785458:OWZ786715 PGV785458:PGV786715 PQR785458:PQR786715 QAN785458:QAN786715 QKJ785458:QKJ786715 QUF785458:QUF786715 REB785458:REB786715 RNX785458:RNX786715 RXT785458:RXT786715 SHP785458:SHP786715 SRL785458:SRL786715 TBH785458:TBH786715 TLD785458:TLD786715 TUZ785458:TUZ786715 UEV785458:UEV786715 UOR785458:UOR786715 UYN785458:UYN786715 VIJ785458:VIJ786715 VSF785458:VSF786715 WCB785458:WCB786715 WLX785458:WLX786715 WVT785458:WVT786715 LCN97:LCN98 JH850994:JH852251 TD850994:TD852251 ACZ850994:ACZ852251 AMV850994:AMV852251 AWR850994:AWR852251 BGN850994:BGN852251 BQJ850994:BQJ852251 CAF850994:CAF852251 CKB850994:CKB852251 CTX850994:CTX852251 DDT850994:DDT852251 DNP850994:DNP852251 DXL850994:DXL852251 EHH850994:EHH852251 ERD850994:ERD852251 FAZ850994:FAZ852251 FKV850994:FKV852251 FUR850994:FUR852251 GEN850994:GEN852251 GOJ850994:GOJ852251 GYF850994:GYF852251 HIB850994:HIB852251 HRX850994:HRX852251 IBT850994:IBT852251 ILP850994:ILP852251 IVL850994:IVL852251 JFH850994:JFH852251 JPD850994:JPD852251 JYZ850994:JYZ852251 KIV850994:KIV852251 KSR850994:KSR852251 LCN850994:LCN852251 LMJ850994:LMJ852251 LWF850994:LWF852251 MGB850994:MGB852251 MPX850994:MPX852251 MZT850994:MZT852251 NJP850994:NJP852251 NTL850994:NTL852251 ODH850994:ODH852251 OND850994:OND852251 OWZ850994:OWZ852251 PGV850994:PGV852251 PQR850994:PQR852251 QAN850994:QAN852251 QKJ850994:QKJ852251 QUF850994:QUF852251 REB850994:REB852251 RNX850994:RNX852251 RXT850994:RXT852251 SHP850994:SHP852251 SRL850994:SRL852251 TBH850994:TBH852251 TLD850994:TLD852251 TUZ850994:TUZ852251 UEV850994:UEV852251 UOR850994:UOR852251 UYN850994:UYN852251 VIJ850994:VIJ852251 VSF850994:VSF852251 WCB850994:WCB852251 WLX850994:WLX852251 WVT850994:WVT852251 KSR97:KSR98 JH916530:JH917787 TD916530:TD917787 ACZ916530:ACZ917787 AMV916530:AMV917787 AWR916530:AWR917787 BGN916530:BGN917787 BQJ916530:BQJ917787 CAF916530:CAF917787 CKB916530:CKB917787 CTX916530:CTX917787 DDT916530:DDT917787 DNP916530:DNP917787 DXL916530:DXL917787 EHH916530:EHH917787 ERD916530:ERD917787 FAZ916530:FAZ917787 FKV916530:FKV917787 FUR916530:FUR917787 GEN916530:GEN917787 GOJ916530:GOJ917787 GYF916530:GYF917787 HIB916530:HIB917787 HRX916530:HRX917787 IBT916530:IBT917787 ILP916530:ILP917787 IVL916530:IVL917787 JFH916530:JFH917787 JPD916530:JPD917787 JYZ916530:JYZ917787 KIV916530:KIV917787 KSR916530:KSR917787 LCN916530:LCN917787 LMJ916530:LMJ917787 LWF916530:LWF917787 MGB916530:MGB917787 MPX916530:MPX917787 MZT916530:MZT917787 NJP916530:NJP917787 NTL916530:NTL917787 ODH916530:ODH917787 OND916530:OND917787 OWZ916530:OWZ917787 PGV916530:PGV917787 PQR916530:PQR917787 QAN916530:QAN917787 QKJ916530:QKJ917787 QUF916530:QUF917787 REB916530:REB917787 RNX916530:RNX917787 RXT916530:RXT917787 SHP916530:SHP917787 SRL916530:SRL917787 TBH916530:TBH917787 TLD916530:TLD917787 TUZ916530:TUZ917787 UEV916530:UEV917787 UOR916530:UOR917787 UYN916530:UYN917787 VIJ916530:VIJ917787 VSF916530:VSF917787 WCB916530:WCB917787 WLX916530:WLX917787 WVT916530:WVT917787 KIV97:KIV98 JH982066:JH983323 TD982066:TD983323 ACZ982066:ACZ983323 AMV982066:AMV983323 AWR982066:AWR983323 BGN982066:BGN983323 BQJ982066:BQJ983323 CAF982066:CAF983323 CKB982066:CKB983323 CTX982066:CTX983323 DDT982066:DDT983323 DNP982066:DNP983323 DXL982066:DXL983323 EHH982066:EHH983323 ERD982066:ERD983323 FAZ982066:FAZ983323 FKV982066:FKV983323 FUR982066:FUR983323 GEN982066:GEN983323 GOJ982066:GOJ983323 GYF982066:GYF983323 HIB982066:HIB983323 HRX982066:HRX983323 IBT982066:IBT983323 ILP982066:ILP983323 IVL982066:IVL983323 JFH982066:JFH983323 JPD982066:JPD983323 JYZ982066:JYZ983323 KIV982066:KIV983323 KSR982066:KSR983323 LCN982066:LCN983323 LMJ982066:LMJ983323 LWF982066:LWF983323 MGB982066:MGB983323 MPX982066:MPX983323 MZT982066:MZT983323 NJP982066:NJP983323 NTL982066:NTL983323 ODH982066:ODH983323 OND982066:OND983323 OWZ982066:OWZ983323 PGV982066:PGV983323 PQR982066:PQR983323 QAN982066:QAN983323 QKJ982066:QKJ983323 QUF982066:QUF983323 REB982066:REB983323 RNX982066:RNX983323 RXT982066:RXT983323 SHP982066:SHP983323 SRL982066:SRL983323 TBH982066:TBH983323 TLD982066:TLD983323 TUZ982066:TUZ983323 UEV982066:UEV983323 UOR982066:UOR983323 UYN982066:UYN983323 VIJ982066:VIJ983323 VSF982066:VSF983323 WCB982066:WCB983323 WLX982066:WLX983323 JYZ97:JYZ98 ACZ17 TD17 JH17 WVT17 WLX17 WCB17 VSF17 VIJ17 UYN17 UOR17 UEV17 TUZ17 TLD17 TBH17 SRL17 SHP17 RXT17 RNX17 REB17 QUF17 QKJ17 QAN17 PQR17 PGV17 OWZ17 OND17 ODH17 NTL17 NJP17 MZT17 MPX17 MGB17 LWF17 LMJ17 LCN17 KSR17 KIV17 JYZ17 JPD17 JFH17 IVL17 ILP17 IBT17 HRX17 HIB17 GYF17 GOJ17 GEN17 FUR17 FKV17 FAZ17 ERD17 EHH17 DXL17 DNP17 DDT17 CTX17 CKB17 CAF17 BQJ17 BGN17 AWR17 AMV17 JPD97:JPD98 AWR19 AMV19 JFH97:JFH98 ACZ19 TD19 JH19 WVT19 WLX19 WCB19 VSF19 VIJ19 UYN19 UOR19 UEV19 TUZ19 TLD19 TBH19 SRL19 SHP19 RXT19 RNX19 REB19 QUF19 QKJ19 QAN19 PQR19 PGV19 OWZ19 OND19 ODH19 NTL19 NJP19 MZT19 MPX19 MGB19 LWF19 LMJ19 LCN19 KSR19 KIV19 JYZ19 JPD19 JFH19 IVL19 ILP19 IBT19 HRX19 HIB19 GYF19 GOJ19 GEN19 FUR19 FKV19 FAZ19 ERD19 EHH19 DXL19 DNP19 DDT19 CTX19 CKB19 CAF19 BQJ19 BGN19 CAF32:CAF35 BQJ32:BQJ35 BGN32:BGN35 AWR32:AWR35 AMV32:AMV35 IVL97:IVL98 ACZ32:ACZ35 TD32:TD35 JH32:JH35 WVT32:WVT35 WLX32:WLX35 WCB32:WCB35 VSF32:VSF35 VIJ32:VIJ35 UYN32:UYN35 UOR32:UOR35 UEV32:UEV35 TUZ32:TUZ35 TLD32:TLD35 TBH32:TBH35 SRL32:SRL35 SHP32:SHP35 RXT32:RXT35 RNX32:RNX35 REB32:REB35 QUF32:QUF35 QKJ32:QKJ35 QAN32:QAN35 PQR32:PQR35 PGV32:PGV35 OWZ32:OWZ35 OND32:OND35 ODH32:ODH35 NTL32:NTL35 NJP32:NJP35 MZT32:MZT35 MPX32:MPX35 MGB32:MGB35 LWF32:LWF35 LMJ32:LMJ35 LCN32:LCN35 KSR32:KSR35 KIV32:KIV35 JYZ32:JYZ35 JPD32:JPD35 JFH32:JFH35 IVL32:IVL35 ILP32:ILP35 IBT32:IBT35 HRX32:HRX35 HIB32:HIB35 GYF32:GYF35 GOJ32:GOJ35 GEN32:GEN35 FUR32:FUR35 FKV32:FKV35 FAZ32:FAZ35 ERD32:ERD35 EHH32:EHH35 DXL32:DXL35 DNP32:DNP35 DDT32:DDT35 CTX32:CTX35 CKB32:CKB35 CTX38 CKB38 CAF38 BQJ38 BGN38 AWR38 AMV38 ACZ38 TD38 JH38 WVT38 WLX38 WCB38 VSF38 VIJ38 UYN38 UOR38 UEV38 TUZ38 TLD38 TBH38 SRL38 SHP38 RXT38 RNX38 REB38 QUF38 QKJ38 QAN38 PQR38 PGV38 OWZ38 OND38 ODH38 NTL38 NJP38 MZT38 MPX38 MGB38 LWF38 LMJ38 LCN38 KSR38 KIV38 JYZ38 JPD38 JFH38 IVL38 ILP38 IBT38 HRX38 HIB38 GYF38 GOJ38 GEN38 FUR38 FKV38 FAZ38 ERD38 EHH38 DXL38 DNP38 DDT38 DDT40:DDT42 CTX40:CTX42 CKB40:CKB42 CAF40:CAF42 BQJ40:BQJ42 BGN40:BGN42 AWR40:AWR42 AMV40:AMV42 ILP97:ILP98 ACZ40:ACZ42 TD40:TD42 JH40:JH42 WVT40:WVT42 WLX40:WLX42 WCB40:WCB42 VSF40:VSF42 VIJ40:VIJ42 UYN40:UYN42 UOR40:UOR42 UEV40:UEV42 TUZ40:TUZ42 TLD40:TLD42 TBH40:TBH42 SRL40:SRL42 SHP40:SHP42 RXT40:RXT42 RNX40:RNX42 REB40:REB42 QUF40:QUF42 QKJ40:QKJ42 QAN40:QAN42 PQR40:PQR42 PGV40:PGV42 OWZ40:OWZ42 OND40:OND42 ODH40:ODH42 NTL40:NTL42 NJP40:NJP42 MZT40:MZT42 MPX40:MPX42 MGB40:MGB42 LWF40:LWF42 LMJ40:LMJ42 LCN40:LCN42 KSR40:KSR42 KIV40:KIV42 JYZ40:JYZ42 JPD40:JPD42 JFH40:JFH42 IVL40:IVL42 ILP40:ILP42 IBT40:IBT42 HRX40:HRX42 HIB40:HIB42 GYF40:GYF42 GOJ40:GOJ42 GEN40:GEN42 FUR40:FUR42 FKV40:FKV42 FAZ40:FAZ42 ERD40:ERD42 EHH40:EHH42 DXL40:DXL42 DNP40:DNP42 DNP44:DNP45 DDT44:DDT45 CTX44:CTX45 CKB44:CKB45 CAF44:CAF45 BQJ44:BQJ45 BGN44:BGN45 AWR44:AWR45 AMV44:AMV45 IBT97:IBT98 ACZ44:ACZ45 TD44:TD45 JH44:JH45 WVT44:WVT45 WLX44:WLX45 WCB44:WCB45 VSF44:VSF45 VIJ44:VIJ45 UYN44:UYN45 UOR44:UOR45 UEV44:UEV45 TUZ44:TUZ45 TLD44:TLD45 TBH44:TBH45 SRL44:SRL45 SHP44:SHP45 RXT44:RXT45 RNX44:RNX45 REB44:REB45 QUF44:QUF45 QKJ44:QKJ45 QAN44:QAN45 PQR44:PQR45 PGV44:PGV45 OWZ44:OWZ45 OND44:OND45 ODH44:ODH45 NTL44:NTL45 NJP44:NJP45 MZT44:MZT45 MPX44:MPX45 MGB44:MGB45 LWF44:LWF45 LMJ44:LMJ45 LCN44:LCN45 KSR44:KSR45 KIV44:KIV45 JYZ44:JYZ45 JPD44:JPD45 JFH44:JFH45 IVL44:IVL45 ILP44:ILP45 IBT44:IBT45 HRX44:HRX45 HIB44:HIB45 GYF44:GYF45 GOJ44:GOJ45 GEN44:GEN45 FUR44:FUR45 FKV44:FKV45 FAZ44:FAZ45 ERD44:ERD45 EHH44:EHH45 DXL44:DXL45 DXL47:DXL53 DNP47:DNP53 DDT47:DDT53 CTX47:CTX53 CKB47:CKB53 CAF47:CAF53 BQJ47:BQJ53 BGN47:BGN53 AWR47:AWR53 AMV47:AMV53 ACZ47:ACZ53 TD47:TD53 JH47:JH53 WVT47:WVT53 WLX47:WLX53 WCB47:WCB53 VSF47:VSF53 VIJ47:VIJ53 UYN47:UYN53 UOR47:UOR53 UEV47:UEV53 TUZ47:TUZ53 TLD47:TLD53 TBH47:TBH53 SRL47:SRL53 SHP47:SHP53 RXT47:RXT53 RNX47:RNX53 REB47:REB53 QUF47:QUF53 QKJ47:QKJ53 QAN47:QAN53 PQR47:PQR53 PGV47:PGV53 OWZ47:OWZ53 OND47:OND53 ODH47:ODH53 NTL47:NTL53 NJP47:NJP53 MZT47:MZT53 MPX47:MPX53 MGB47:MGB53 LWF47:LWF53 LMJ47:LMJ53 LCN47:LCN53 KSR47:KSR53 KIV47:KIV53 JYZ47:JYZ53 JPD47:JPD53 JFH47:JFH53 IVL47:IVL53 ILP47:ILP53 IBT47:IBT53 HRX47:HRX53 HIB47:HIB53 GYF47:GYF53 GOJ47:GOJ53 GEN47:GEN53 FUR47:FUR53 FKV47:FKV53 FAZ47:FAZ53 ERD47:ERD53 EHH47:EHH53 HRX97:HRX98 EHH55:EHH61 DXL55:DXL61 DNP55:DNP61 DDT55:DDT61 CTX55:CTX61 CKB55:CKB61 CAF55:CAF61 BQJ55:BQJ61 BGN55:BGN61 AWR55:AWR61 AMV55:AMV61 ACZ55:ACZ61 TD55:TD61 JH55:JH61 WVT55:WVT61 WLX55:WLX61 WCB55:WCB61 VSF55:VSF61 VIJ55:VIJ61 UYN55:UYN61 UOR55:UOR61 UEV55:UEV61 TUZ55:TUZ61 TLD55:TLD61 TBH55:TBH61 SRL55:SRL61 SHP55:SHP61 RXT55:RXT61 RNX55:RNX61 REB55:REB61 QUF55:QUF61 QKJ55:QKJ61 QAN55:QAN61 PQR55:PQR61 PGV55:PGV61 OWZ55:OWZ61 OND55:OND61 ODH55:ODH61 NTL55:NTL61 NJP55:NJP61 MZT55:MZT61 MPX55:MPX61 MGB55:MGB61 LWF55:LWF61 LMJ55:LMJ61 LCN55:LCN61 KSR55:KSR61 KIV55:KIV61 JYZ55:JYZ61 JPD55:JPD61 JFH55:JFH61 IVL55:IVL61 ILP55:ILP61 IBT55:IBT61 HRX55:HRX61 HIB55:HIB61 GYF55:GYF61 GOJ55:GOJ61 GEN55:GEN61 FUR55:FUR61 FKV55:FKV61 FAZ55:FAZ61 ERD55:ERD61 ERD64:ERD66 HIB97:HIB98 EHH64:EHH66 DXL64:DXL66 DNP64:DNP66 DDT64:DDT66 CTX64:CTX66 CKB64:CKB66 CAF64:CAF66 BQJ64:BQJ66 BGN64:BGN66 AWR64:AWR66 AMV64:AMV66 ACZ64:ACZ66 TD64:TD66 JH64:JH66 WVT64:WVT66 WLX64:WLX66 WCB64:WCB66 VSF64:VSF66 VIJ64:VIJ66 UYN64:UYN66 UOR64:UOR66 UEV64:UEV66 TUZ64:TUZ66 TLD64:TLD66 TBH64:TBH66 SRL64:SRL66 SHP64:SHP66 RXT64:RXT66 RNX64:RNX66 REB64:REB66 QUF64:QUF66 QKJ64:QKJ66 QAN64:QAN66 PQR64:PQR66 PGV64:PGV66 OWZ64:OWZ66 OND64:OND66 ODH64:ODH66 NTL64:NTL66 NJP64:NJP66 MZT64:MZT66 MPX64:MPX66 MGB64:MGB66 LWF64:LWF66 LMJ64:LMJ66 LCN64:LCN66 KSR64:KSR66 KIV64:KIV66 JYZ64:JYZ66 JPD64:JPD66 JFH64:JFH66 IVL64:IVL66 ILP64:ILP66 IBT64:IBT66 HRX64:HRX66 HIB64:HIB66 GYF64:GYF66 GOJ64:GOJ66 GEN64:GEN66 FUR64:FUR66 FKV64:FKV66 FAZ64:FAZ66 CAF22:CAF30 CKB22:CKB30 CTX22:CTX30 DDT22:DDT30 DNP22:DNP30 DXL22:DXL30 EHH22:EHH30 ERD22:ERD30 FAZ22:FAZ30 FKV22:FKV30 FUR22:FUR30 GEN22:GEN30 GOJ22:GOJ30 GYF22:GYF30 HIB22:HIB30 HRX22:HRX30 IBT22:IBT30 ILP22:ILP30 IVL22:IVL30 JFH22:JFH30 JPD22:JPD30 JYZ22:JYZ30 KIV22:KIV30 KSR22:KSR30 LCN22:LCN30 LMJ22:LMJ30 LWF22:LWF30 MGB22:MGB30 MPX22:MPX30 MZT22:MZT30 NJP22:NJP30 NTL22:NTL30 ODH22:ODH30 OND22:OND30 OWZ22:OWZ30 PGV22:PGV30 PQR22:PQR30 QAN22:QAN30 QKJ22:QKJ30 QUF22:QUF30 REB22:REB30 RNX22:RNX30 RXT22:RXT30 SHP22:SHP30 SRL22:SRL30 TBH22:TBH30 TLD22:TLD30 TUZ22:TUZ30 UEV22:UEV30 UOR22:UOR30 UYN22:UYN30 VIJ22:VIJ30 VSF22:VSF30 WCB22:WCB30 WLX22:WLX30 WVT22:WVT30 JH22:JH30 TD22:TD30 ACZ22:ACZ30 GYF97:GYF98 AMV22:AMV30 AWR22:AWR30 BGN22:BGN30 GOJ97:GOJ98 GEN97:GEN98 FKV69:FKV95 FAZ69:FAZ95 ERD69:ERD95 EHH69:EHH95 DXL69:DXL95 DNP69:DNP95 DDT69:DDT95 CTX69:CTX95 CKB69:CKB95 CAF69:CAF95 BQJ69:BQJ95 BGN69:BGN95 AWR69:AWR95 AMV69:AMV95 ACZ69:ACZ95 TD69:TD95 JH69:JH95 WVT69:WVT95 WLX69:WLX95 WCB69:WCB95 VSF69:VSF95 VIJ69:VIJ95 UYN69:UYN95 UOR69:UOR95 UEV69:UEV95 TUZ69:TUZ95 TLD69:TLD95 TBH69:TBH95 SRL69:SRL95 SHP69:SHP95 RXT69:RXT95 RNX69:RNX95 REB69:REB95 QUF69:QUF95 QKJ69:QKJ95 QAN69:QAN95 PQR69:PQR95 PGV69:PGV95 OWZ69:OWZ95 OND69:OND95 ODH69:ODH95 NTL69:NTL95 NJP69:NJP95 MZT69:MZT95 MPX69:MPX95 MGB69:MGB95 LWF69:LWF95 LMJ69:LMJ95 LCN69:LCN95 KSR69:KSR95 KIV69:KIV95 JYZ69:JYZ95 JPD69:JPD95 JFH69:JFH95 IVL69:IVL95 ILP69:ILP95 IBT69:IBT95 HRX69:HRX95 HIB69:HIB95 GYF69:GYF95 GOJ69:GOJ95 GEN69:GEN95 FUR69:FUR95 QAN97:QAN98 FKV97:FKV98 FUR97:FUR98 FAZ97:FAZ98 ERD97:ERD98 EHH97:EHH98 DXL97:DXL98 DNP97:DNP98 DDT97:DDT98 CTX97:CTX98 CKB97:CKB98 CAF97:CAF98 BQJ97:BQJ98 BGN97:BGN98 AWR97:AWR98 AMV97:AMV98 ACZ97:ACZ98 TD97:TD98 JH97:JH98 WVT97:WVT98 WLX97:WLX98 WCB97:WCB98 VSF97:VSF98 VIJ97:VIJ98 UYN97:UYN98 UOR97:UOR98 UEV97:UEV98 TUZ97:TUZ98 TLD97:TLD98 TBH97:TBH98 SRL97:SRL98 SHP97:SHP98 RXT97:RXT98 RNX97:RNX98 REB97:REB98 QUF97:QUF98 QKJ97:QKJ98 GEN100:GEN115 FKV100:FKV115 FUR100:FUR115 FAZ100:FAZ115 ERD100:ERD115 EHH100:EHH115 DXL100:DXL115 DNP100:DNP115 DDT100:DDT115 CTX100:CTX115 CKB100:CKB115 CAF100:CAF115 BQJ100:BQJ115 BGN100:BGN115 AWR100:AWR115 AMV100:AMV115 ACZ100:ACZ115 TD100:TD115 JH100:JH115 WVT100:WVT115 WLX100:WLX115 WCB100:WCB115 VSF100:VSF115 VIJ100:VIJ115 UYN100:UYN115 UOR100:UOR115 UEV100:UEV115 TUZ100:TUZ115 TLD100:TLD115 TBH100:TBH115 SRL100:SRL115 SHP100:SHP115 RXT100:RXT115 RNX100:RNX115 REB100:REB115 QUF100:QUF115 QKJ100:QKJ115 QAN100:QAN115 PQR100:PQR115 PGV100:PGV115 OWZ100:OWZ115 OND100:OND115 ODH100:ODH115 NTL100:NTL115 NJP100:NJP115 MZT100:MZT115 MPX100:MPX115 MGB100:MGB115 LWF100:LWF115 LMJ100:LMJ115 LCN100:LCN115 KSR100:KSR115 KIV100:KIV115 JYZ100:JYZ115 JPD100:JPD115 JFH100:JFH115 IVL100:IVL115 ILP100:ILP115 IBT100:IBT115 HRX100:HRX115 HIB100:HIB115 GYF100:GYF115 GOJ100:GOJ115 GOJ117:GOJ123 GEN117:GEN123 FKV117:FKV123 FUR117:FUR123 FAZ117:FAZ123 ERD117:ERD123 EHH117:EHH123 DXL117:DXL123 DNP117:DNP123 DDT117:DDT123 CTX117:CTX123 CKB117:CKB123 CAF117:CAF123 BQJ117:BQJ123 BGN117:BGN123 AWR117:AWR123 AMV117:AMV123 ACZ117:ACZ123 TD117:TD123 JH117:JH123 WVT117:WVT123 WLX117:WLX123 WCB117:WCB123 VSF117:VSF123 VIJ117:VIJ123 UYN117:UYN123 UOR117:UOR123 UEV117:UEV123 TUZ117:TUZ123 TLD117:TLD123 TBH117:TBH123 SRL117:SRL123 SHP117:SHP123 RXT117:RXT123 RNX117:RNX123 REB117:REB123 QUF117:QUF123 QKJ117:QKJ123 QAN117:QAN123 PQR117:PQR123 PGV117:PGV123 OWZ117:OWZ123 OND117:OND123 ODH117:ODH123 NTL117:NTL123 NJP117:NJP123 MZT117:MZT123 MPX117:MPX123 MGB117:MGB123 LWF117:LWF123 LMJ117:LMJ123 LCN117:LCN123 KSR117:KSR123 KIV117:KIV123 JYZ117:JYZ123 JPD117:JPD123 JFH117:JFH123 IVL117:IVL123 ILP117:ILP123 IBT117:IBT123 HRX117:HRX123 HIB117:HIB123 GYF117:GYF123 N124 HIB12 HRX12 IBT12 ILP12 IVL12 JFH12 JPD12 JYZ12 KIV12 KSR12 LCN12 LMJ12 LWF12 MGB12 MPX12 MZT12 NJP12 NTL12 ODH12 OND12 OWZ12 PGV12 PQR12 QAN12 QKJ12 QUF12 REB12 RNX12 RXT12 SHP12 SRL12 TBH12 TLD12 TUZ12 UEV12 UOR12 UYN12 VIJ12 VSF12 WCB12 WLX12 WVT12 JH12 TD12 ACZ12 AMV12 AWR12 BGN12 BQJ12 CAF12 CKB12 CTX12 DDT12 DNP12 DXL12 EHH12 ERD12 FAZ12 FUR12 FKV12 GEN12 GOJ12 GYF12 HIB125:HIB283 HRX125:HRX283 IBT125:IBT283 ILP125:ILP283 IVL125:IVL283 JFH125:JFH283 JPD125:JPD283 JYZ125:JYZ283 KIV125:KIV283 KSR125:KSR283 LCN125:LCN283 LMJ125:LMJ283 LWF125:LWF283 MGB125:MGB283 MPX125:MPX283 MZT125:MZT283 NJP125:NJP283 NTL125:NTL283 ODH125:ODH283 OND125:OND283 OWZ125:OWZ283 PGV125:PGV283 PQR125:PQR283 QAN125:QAN283 QKJ125:QKJ283 QUF125:QUF283 REB125:REB283 RNX125:RNX283 RXT125:RXT283 SHP125:SHP283 SRL125:SRL283 TBH125:TBH283 TLD125:TLD283 TUZ125:TUZ283 UEV125:UEV283 UOR125:UOR283 UYN125:UYN283 VIJ125:VIJ283 VSF125:VSF283 WCB125:WCB283 WLX125:WLX283 WVT125:WVT283 JH125:JH283 TD125:TD283 ACZ125:ACZ283 AMV125:AMV283 AWR125:AWR283 BGN125:BGN283 BQJ125:BQJ283 CAF125:CAF283 CKB125:CKB283 CTX125:CTX283 DDT125:DDT283 DNP125:DNP283 DXL125:DXL283 EHH125:EHH283 ERD125:ERD283 FAZ125:FAZ283 FUR125:FUR283 FKV125:FKV283 GEN125:GEN283 GOJ125:GOJ283 GYF125:GYF283">
      <formula1>10</formula1>
    </dataValidation>
    <dataValidation type="textLength" operator="equal" allowBlank="1" showInputMessage="1" showErrorMessage="1" errorTitle="Format erronné" error="CP = 5 caractères sans espace" prompt="Format numérique 5 caractères" sqref="BQH22:BQH30 WVR982066:WVR983323 L64562:L65819 JF64562:JF65819 TB64562:TB65819 ACX64562:ACX65819 AMT64562:AMT65819 AWP64562:AWP65819 BGL64562:BGL65819 BQH64562:BQH65819 CAD64562:CAD65819 CJZ64562:CJZ65819 CTV64562:CTV65819 DDR64562:DDR65819 DNN64562:DNN65819 DXJ64562:DXJ65819 EHF64562:EHF65819 ERB64562:ERB65819 FAX64562:FAX65819 FKT64562:FKT65819 FUP64562:FUP65819 GEL64562:GEL65819 GOH64562:GOH65819 GYD64562:GYD65819 HHZ64562:HHZ65819 HRV64562:HRV65819 IBR64562:IBR65819 ILN64562:ILN65819 IVJ64562:IVJ65819 JFF64562:JFF65819 JPB64562:JPB65819 JYX64562:JYX65819 KIT64562:KIT65819 KSP64562:KSP65819 LCL64562:LCL65819 LMH64562:LMH65819 LWD64562:LWD65819 MFZ64562:MFZ65819 MPV64562:MPV65819 MZR64562:MZR65819 NJN64562:NJN65819 NTJ64562:NTJ65819 ODF64562:ODF65819 ONB64562:ONB65819 OWX64562:OWX65819 PGT64562:PGT65819 PQP64562:PQP65819 QAL64562:QAL65819 QKH64562:QKH65819 QUD64562:QUD65819 RDZ64562:RDZ65819 RNV64562:RNV65819 RXR64562:RXR65819 SHN64562:SHN65819 SRJ64562:SRJ65819 TBF64562:TBF65819 TLB64562:TLB65819 TUX64562:TUX65819 UET64562:UET65819 UOP64562:UOP65819 UYL64562:UYL65819 VIH64562:VIH65819 VSD64562:VSD65819 WBZ64562:WBZ65819 WLV64562:WLV65819 WVR64562:WVR65819 L130098:L131355 JF130098:JF131355 TB130098:TB131355 ACX130098:ACX131355 AMT130098:AMT131355 AWP130098:AWP131355 BGL130098:BGL131355 BQH130098:BQH131355 CAD130098:CAD131355 CJZ130098:CJZ131355 CTV130098:CTV131355 DDR130098:DDR131355 DNN130098:DNN131355 DXJ130098:DXJ131355 EHF130098:EHF131355 ERB130098:ERB131355 FAX130098:FAX131355 FKT130098:FKT131355 FUP130098:FUP131355 GEL130098:GEL131355 GOH130098:GOH131355 GYD130098:GYD131355 HHZ130098:HHZ131355 HRV130098:HRV131355 IBR130098:IBR131355 ILN130098:ILN131355 IVJ130098:IVJ131355 JFF130098:JFF131355 JPB130098:JPB131355 JYX130098:JYX131355 KIT130098:KIT131355 KSP130098:KSP131355 LCL130098:LCL131355 LMH130098:LMH131355 LWD130098:LWD131355 MFZ130098:MFZ131355 MPV130098:MPV131355 MZR130098:MZR131355 NJN130098:NJN131355 NTJ130098:NTJ131355 ODF130098:ODF131355 ONB130098:ONB131355 OWX130098:OWX131355 PGT130098:PGT131355 PQP130098:PQP131355 QAL130098:QAL131355 QKH130098:QKH131355 QUD130098:QUD131355 RDZ130098:RDZ131355 RNV130098:RNV131355 RXR130098:RXR131355 SHN130098:SHN131355 SRJ130098:SRJ131355 TBF130098:TBF131355 TLB130098:TLB131355 TUX130098:TUX131355 UET130098:UET131355 UOP130098:UOP131355 UYL130098:UYL131355 VIH130098:VIH131355 VSD130098:VSD131355 WBZ130098:WBZ131355 WLV130098:WLV131355 WVR130098:WVR131355 L195634:L196891 JF195634:JF196891 TB195634:TB196891 ACX195634:ACX196891 AMT195634:AMT196891 AWP195634:AWP196891 BGL195634:BGL196891 BQH195634:BQH196891 CAD195634:CAD196891 CJZ195634:CJZ196891 CTV195634:CTV196891 DDR195634:DDR196891 DNN195634:DNN196891 DXJ195634:DXJ196891 EHF195634:EHF196891 ERB195634:ERB196891 FAX195634:FAX196891 FKT195634:FKT196891 FUP195634:FUP196891 GEL195634:GEL196891 GOH195634:GOH196891 GYD195634:GYD196891 HHZ195634:HHZ196891 HRV195634:HRV196891 IBR195634:IBR196891 ILN195634:ILN196891 IVJ195634:IVJ196891 JFF195634:JFF196891 JPB195634:JPB196891 JYX195634:JYX196891 KIT195634:KIT196891 KSP195634:KSP196891 LCL195634:LCL196891 LMH195634:LMH196891 LWD195634:LWD196891 MFZ195634:MFZ196891 MPV195634:MPV196891 MZR195634:MZR196891 NJN195634:NJN196891 NTJ195634:NTJ196891 ODF195634:ODF196891 ONB195634:ONB196891 OWX195634:OWX196891 PGT195634:PGT196891 PQP195634:PQP196891 QAL195634:QAL196891 QKH195634:QKH196891 QUD195634:QUD196891 RDZ195634:RDZ196891 RNV195634:RNV196891 RXR195634:RXR196891 SHN195634:SHN196891 SRJ195634:SRJ196891 TBF195634:TBF196891 TLB195634:TLB196891 TUX195634:TUX196891 UET195634:UET196891 UOP195634:UOP196891 UYL195634:UYL196891 VIH195634:VIH196891 VSD195634:VSD196891 WBZ195634:WBZ196891 WLV195634:WLV196891 WVR195634:WVR196891 L261170:L262427 JF261170:JF262427 TB261170:TB262427 ACX261170:ACX262427 AMT261170:AMT262427 AWP261170:AWP262427 BGL261170:BGL262427 BQH261170:BQH262427 CAD261170:CAD262427 CJZ261170:CJZ262427 CTV261170:CTV262427 DDR261170:DDR262427 DNN261170:DNN262427 DXJ261170:DXJ262427 EHF261170:EHF262427 ERB261170:ERB262427 FAX261170:FAX262427 FKT261170:FKT262427 FUP261170:FUP262427 GEL261170:GEL262427 GOH261170:GOH262427 GYD261170:GYD262427 HHZ261170:HHZ262427 HRV261170:HRV262427 IBR261170:IBR262427 ILN261170:ILN262427 IVJ261170:IVJ262427 JFF261170:JFF262427 JPB261170:JPB262427 JYX261170:JYX262427 KIT261170:KIT262427 KSP261170:KSP262427 LCL261170:LCL262427 LMH261170:LMH262427 LWD261170:LWD262427 MFZ261170:MFZ262427 MPV261170:MPV262427 MZR261170:MZR262427 NJN261170:NJN262427 NTJ261170:NTJ262427 ODF261170:ODF262427 ONB261170:ONB262427 OWX261170:OWX262427 PGT261170:PGT262427 PQP261170:PQP262427 QAL261170:QAL262427 QKH261170:QKH262427 QUD261170:QUD262427 RDZ261170:RDZ262427 RNV261170:RNV262427 RXR261170:RXR262427 SHN261170:SHN262427 SRJ261170:SRJ262427 TBF261170:TBF262427 TLB261170:TLB262427 TUX261170:TUX262427 UET261170:UET262427 UOP261170:UOP262427 UYL261170:UYL262427 VIH261170:VIH262427 VSD261170:VSD262427 WBZ261170:WBZ262427 WLV261170:WLV262427 WVR261170:WVR262427 L326706:L327963 JF326706:JF327963 TB326706:TB327963 ACX326706:ACX327963 AMT326706:AMT327963 AWP326706:AWP327963 BGL326706:BGL327963 BQH326706:BQH327963 CAD326706:CAD327963 CJZ326706:CJZ327963 CTV326706:CTV327963 DDR326706:DDR327963 DNN326706:DNN327963 DXJ326706:DXJ327963 EHF326706:EHF327963 ERB326706:ERB327963 FAX326706:FAX327963 FKT326706:FKT327963 FUP326706:FUP327963 GEL326706:GEL327963 GOH326706:GOH327963 GYD326706:GYD327963 HHZ326706:HHZ327963 HRV326706:HRV327963 IBR326706:IBR327963 ILN326706:ILN327963 IVJ326706:IVJ327963 JFF326706:JFF327963 JPB326706:JPB327963 JYX326706:JYX327963 KIT326706:KIT327963 KSP326706:KSP327963 LCL326706:LCL327963 LMH326706:LMH327963 LWD326706:LWD327963 MFZ326706:MFZ327963 MPV326706:MPV327963 MZR326706:MZR327963 NJN326706:NJN327963 NTJ326706:NTJ327963 ODF326706:ODF327963 ONB326706:ONB327963 OWX326706:OWX327963 PGT326706:PGT327963 PQP326706:PQP327963 QAL326706:QAL327963 QKH326706:QKH327963 QUD326706:QUD327963 RDZ326706:RDZ327963 RNV326706:RNV327963 RXR326706:RXR327963 SHN326706:SHN327963 SRJ326706:SRJ327963 TBF326706:TBF327963 TLB326706:TLB327963 TUX326706:TUX327963 UET326706:UET327963 UOP326706:UOP327963 UYL326706:UYL327963 VIH326706:VIH327963 VSD326706:VSD327963 WBZ326706:WBZ327963 WLV326706:WLV327963 WVR326706:WVR327963 L392242:L393499 JF392242:JF393499 TB392242:TB393499 ACX392242:ACX393499 AMT392242:AMT393499 AWP392242:AWP393499 BGL392242:BGL393499 BQH392242:BQH393499 CAD392242:CAD393499 CJZ392242:CJZ393499 CTV392242:CTV393499 DDR392242:DDR393499 DNN392242:DNN393499 DXJ392242:DXJ393499 EHF392242:EHF393499 ERB392242:ERB393499 FAX392242:FAX393499 FKT392242:FKT393499 FUP392242:FUP393499 GEL392242:GEL393499 GOH392242:GOH393499 GYD392242:GYD393499 HHZ392242:HHZ393499 HRV392242:HRV393499 IBR392242:IBR393499 ILN392242:ILN393499 IVJ392242:IVJ393499 JFF392242:JFF393499 JPB392242:JPB393499 JYX392242:JYX393499 KIT392242:KIT393499 KSP392242:KSP393499 LCL392242:LCL393499 LMH392242:LMH393499 LWD392242:LWD393499 MFZ392242:MFZ393499 MPV392242:MPV393499 MZR392242:MZR393499 NJN392242:NJN393499 NTJ392242:NTJ393499 ODF392242:ODF393499 ONB392242:ONB393499 OWX392242:OWX393499 PGT392242:PGT393499 PQP392242:PQP393499 QAL392242:QAL393499 QKH392242:QKH393499 QUD392242:QUD393499 RDZ392242:RDZ393499 RNV392242:RNV393499 RXR392242:RXR393499 SHN392242:SHN393499 SRJ392242:SRJ393499 TBF392242:TBF393499 TLB392242:TLB393499 TUX392242:TUX393499 UET392242:UET393499 UOP392242:UOP393499 UYL392242:UYL393499 VIH392242:VIH393499 VSD392242:VSD393499 WBZ392242:WBZ393499 WLV392242:WLV393499 WVR392242:WVR393499 L457778:L459035 JF457778:JF459035 TB457778:TB459035 ACX457778:ACX459035 AMT457778:AMT459035 AWP457778:AWP459035 BGL457778:BGL459035 BQH457778:BQH459035 CAD457778:CAD459035 CJZ457778:CJZ459035 CTV457778:CTV459035 DDR457778:DDR459035 DNN457778:DNN459035 DXJ457778:DXJ459035 EHF457778:EHF459035 ERB457778:ERB459035 FAX457778:FAX459035 FKT457778:FKT459035 FUP457778:FUP459035 GEL457778:GEL459035 GOH457778:GOH459035 GYD457778:GYD459035 HHZ457778:HHZ459035 HRV457778:HRV459035 IBR457778:IBR459035 ILN457778:ILN459035 IVJ457778:IVJ459035 JFF457778:JFF459035 JPB457778:JPB459035 JYX457778:JYX459035 KIT457778:KIT459035 KSP457778:KSP459035 LCL457778:LCL459035 LMH457778:LMH459035 LWD457778:LWD459035 MFZ457778:MFZ459035 MPV457778:MPV459035 MZR457778:MZR459035 NJN457778:NJN459035 NTJ457778:NTJ459035 ODF457778:ODF459035 ONB457778:ONB459035 OWX457778:OWX459035 PGT457778:PGT459035 PQP457778:PQP459035 QAL457778:QAL459035 QKH457778:QKH459035 QUD457778:QUD459035 RDZ457778:RDZ459035 RNV457778:RNV459035 RXR457778:RXR459035 SHN457778:SHN459035 SRJ457778:SRJ459035 TBF457778:TBF459035 TLB457778:TLB459035 TUX457778:TUX459035 UET457778:UET459035 UOP457778:UOP459035 UYL457778:UYL459035 VIH457778:VIH459035 VSD457778:VSD459035 WBZ457778:WBZ459035 WLV457778:WLV459035 WVR457778:WVR459035 L523314:L524571 JF523314:JF524571 TB523314:TB524571 ACX523314:ACX524571 AMT523314:AMT524571 AWP523314:AWP524571 BGL523314:BGL524571 BQH523314:BQH524571 CAD523314:CAD524571 CJZ523314:CJZ524571 CTV523314:CTV524571 DDR523314:DDR524571 DNN523314:DNN524571 DXJ523314:DXJ524571 EHF523314:EHF524571 ERB523314:ERB524571 FAX523314:FAX524571 FKT523314:FKT524571 FUP523314:FUP524571 GEL523314:GEL524571 GOH523314:GOH524571 GYD523314:GYD524571 HHZ523314:HHZ524571 HRV523314:HRV524571 IBR523314:IBR524571 ILN523314:ILN524571 IVJ523314:IVJ524571 JFF523314:JFF524571 JPB523314:JPB524571 JYX523314:JYX524571 KIT523314:KIT524571 KSP523314:KSP524571 LCL523314:LCL524571 LMH523314:LMH524571 LWD523314:LWD524571 MFZ523314:MFZ524571 MPV523314:MPV524571 MZR523314:MZR524571 NJN523314:NJN524571 NTJ523314:NTJ524571 ODF523314:ODF524571 ONB523314:ONB524571 OWX523314:OWX524571 PGT523314:PGT524571 PQP523314:PQP524571 QAL523314:QAL524571 QKH523314:QKH524571 QUD523314:QUD524571 RDZ523314:RDZ524571 RNV523314:RNV524571 RXR523314:RXR524571 SHN523314:SHN524571 SRJ523314:SRJ524571 TBF523314:TBF524571 TLB523314:TLB524571 TUX523314:TUX524571 UET523314:UET524571 UOP523314:UOP524571 UYL523314:UYL524571 VIH523314:VIH524571 VSD523314:VSD524571 WBZ523314:WBZ524571 WLV523314:WLV524571 WVR523314:WVR524571 L588850:L590107 JF588850:JF590107 TB588850:TB590107 ACX588850:ACX590107 AMT588850:AMT590107 AWP588850:AWP590107 BGL588850:BGL590107 BQH588850:BQH590107 CAD588850:CAD590107 CJZ588850:CJZ590107 CTV588850:CTV590107 DDR588850:DDR590107 DNN588850:DNN590107 DXJ588850:DXJ590107 EHF588850:EHF590107 ERB588850:ERB590107 FAX588850:FAX590107 FKT588850:FKT590107 FUP588850:FUP590107 GEL588850:GEL590107 GOH588850:GOH590107 GYD588850:GYD590107 HHZ588850:HHZ590107 HRV588850:HRV590107 IBR588850:IBR590107 ILN588850:ILN590107 IVJ588850:IVJ590107 JFF588850:JFF590107 JPB588850:JPB590107 JYX588850:JYX590107 KIT588850:KIT590107 KSP588850:KSP590107 LCL588850:LCL590107 LMH588850:LMH590107 LWD588850:LWD590107 MFZ588850:MFZ590107 MPV588850:MPV590107 MZR588850:MZR590107 NJN588850:NJN590107 NTJ588850:NTJ590107 ODF588850:ODF590107 ONB588850:ONB590107 OWX588850:OWX590107 PGT588850:PGT590107 PQP588850:PQP590107 QAL588850:QAL590107 QKH588850:QKH590107 QUD588850:QUD590107 RDZ588850:RDZ590107 RNV588850:RNV590107 RXR588850:RXR590107 SHN588850:SHN590107 SRJ588850:SRJ590107 TBF588850:TBF590107 TLB588850:TLB590107 TUX588850:TUX590107 UET588850:UET590107 UOP588850:UOP590107 UYL588850:UYL590107 VIH588850:VIH590107 VSD588850:VSD590107 WBZ588850:WBZ590107 WLV588850:WLV590107 WVR588850:WVR590107 L654386:L655643 JF654386:JF655643 TB654386:TB655643 ACX654386:ACX655643 AMT654386:AMT655643 AWP654386:AWP655643 BGL654386:BGL655643 BQH654386:BQH655643 CAD654386:CAD655643 CJZ654386:CJZ655643 CTV654386:CTV655643 DDR654386:DDR655643 DNN654386:DNN655643 DXJ654386:DXJ655643 EHF654386:EHF655643 ERB654386:ERB655643 FAX654386:FAX655643 FKT654386:FKT655643 FUP654386:FUP655643 GEL654386:GEL655643 GOH654386:GOH655643 GYD654386:GYD655643 HHZ654386:HHZ655643 HRV654386:HRV655643 IBR654386:IBR655643 ILN654386:ILN655643 IVJ654386:IVJ655643 JFF654386:JFF655643 JPB654386:JPB655643 JYX654386:JYX655643 KIT654386:KIT655643 KSP654386:KSP655643 LCL654386:LCL655643 LMH654386:LMH655643 LWD654386:LWD655643 MFZ654386:MFZ655643 MPV654386:MPV655643 MZR654386:MZR655643 NJN654386:NJN655643 NTJ654386:NTJ655643 ODF654386:ODF655643 ONB654386:ONB655643 OWX654386:OWX655643 PGT654386:PGT655643 PQP654386:PQP655643 QAL654386:QAL655643 QKH654386:QKH655643 QUD654386:QUD655643 RDZ654386:RDZ655643 RNV654386:RNV655643 RXR654386:RXR655643 SHN654386:SHN655643 SRJ654386:SRJ655643 TBF654386:TBF655643 TLB654386:TLB655643 TUX654386:TUX655643 UET654386:UET655643 UOP654386:UOP655643 UYL654386:UYL655643 VIH654386:VIH655643 VSD654386:VSD655643 WBZ654386:WBZ655643 WLV654386:WLV655643 WVR654386:WVR655643 L719922:L721179 JF719922:JF721179 TB719922:TB721179 ACX719922:ACX721179 AMT719922:AMT721179 AWP719922:AWP721179 BGL719922:BGL721179 BQH719922:BQH721179 CAD719922:CAD721179 CJZ719922:CJZ721179 CTV719922:CTV721179 DDR719922:DDR721179 DNN719922:DNN721179 DXJ719922:DXJ721179 EHF719922:EHF721179 ERB719922:ERB721179 FAX719922:FAX721179 FKT719922:FKT721179 FUP719922:FUP721179 GEL719922:GEL721179 GOH719922:GOH721179 GYD719922:GYD721179 HHZ719922:HHZ721179 HRV719922:HRV721179 IBR719922:IBR721179 ILN719922:ILN721179 IVJ719922:IVJ721179 JFF719922:JFF721179 JPB719922:JPB721179 JYX719922:JYX721179 KIT719922:KIT721179 KSP719922:KSP721179 LCL719922:LCL721179 LMH719922:LMH721179 LWD719922:LWD721179 MFZ719922:MFZ721179 MPV719922:MPV721179 MZR719922:MZR721179 NJN719922:NJN721179 NTJ719922:NTJ721179 ODF719922:ODF721179 ONB719922:ONB721179 OWX719922:OWX721179 PGT719922:PGT721179 PQP719922:PQP721179 QAL719922:QAL721179 QKH719922:QKH721179 QUD719922:QUD721179 RDZ719922:RDZ721179 RNV719922:RNV721179 RXR719922:RXR721179 SHN719922:SHN721179 SRJ719922:SRJ721179 TBF719922:TBF721179 TLB719922:TLB721179 TUX719922:TUX721179 UET719922:UET721179 UOP719922:UOP721179 UYL719922:UYL721179 VIH719922:VIH721179 VSD719922:VSD721179 WBZ719922:WBZ721179 WLV719922:WLV721179 WVR719922:WVR721179 L785458:L786715 JF785458:JF786715 TB785458:TB786715 ACX785458:ACX786715 AMT785458:AMT786715 AWP785458:AWP786715 BGL785458:BGL786715 BQH785458:BQH786715 CAD785458:CAD786715 CJZ785458:CJZ786715 CTV785458:CTV786715 DDR785458:DDR786715 DNN785458:DNN786715 DXJ785458:DXJ786715 EHF785458:EHF786715 ERB785458:ERB786715 FAX785458:FAX786715 FKT785458:FKT786715 FUP785458:FUP786715 GEL785458:GEL786715 GOH785458:GOH786715 GYD785458:GYD786715 HHZ785458:HHZ786715 HRV785458:HRV786715 IBR785458:IBR786715 ILN785458:ILN786715 IVJ785458:IVJ786715 JFF785458:JFF786715 JPB785458:JPB786715 JYX785458:JYX786715 KIT785458:KIT786715 KSP785458:KSP786715 LCL785458:LCL786715 LMH785458:LMH786715 LWD785458:LWD786715 MFZ785458:MFZ786715 MPV785458:MPV786715 MZR785458:MZR786715 NJN785458:NJN786715 NTJ785458:NTJ786715 ODF785458:ODF786715 ONB785458:ONB786715 OWX785458:OWX786715 PGT785458:PGT786715 PQP785458:PQP786715 QAL785458:QAL786715 QKH785458:QKH786715 QUD785458:QUD786715 RDZ785458:RDZ786715 RNV785458:RNV786715 RXR785458:RXR786715 SHN785458:SHN786715 SRJ785458:SRJ786715 TBF785458:TBF786715 TLB785458:TLB786715 TUX785458:TUX786715 UET785458:UET786715 UOP785458:UOP786715 UYL785458:UYL786715 VIH785458:VIH786715 VSD785458:VSD786715 WBZ785458:WBZ786715 WLV785458:WLV786715 WVR785458:WVR786715 L850994:L852251 JF850994:JF852251 TB850994:TB852251 ACX850994:ACX852251 AMT850994:AMT852251 AWP850994:AWP852251 BGL850994:BGL852251 BQH850994:BQH852251 CAD850994:CAD852251 CJZ850994:CJZ852251 CTV850994:CTV852251 DDR850994:DDR852251 DNN850994:DNN852251 DXJ850994:DXJ852251 EHF850994:EHF852251 ERB850994:ERB852251 FAX850994:FAX852251 FKT850994:FKT852251 FUP850994:FUP852251 GEL850994:GEL852251 GOH850994:GOH852251 GYD850994:GYD852251 HHZ850994:HHZ852251 HRV850994:HRV852251 IBR850994:IBR852251 ILN850994:ILN852251 IVJ850994:IVJ852251 JFF850994:JFF852251 JPB850994:JPB852251 JYX850994:JYX852251 KIT850994:KIT852251 KSP850994:KSP852251 LCL850994:LCL852251 LMH850994:LMH852251 LWD850994:LWD852251 MFZ850994:MFZ852251 MPV850994:MPV852251 MZR850994:MZR852251 NJN850994:NJN852251 NTJ850994:NTJ852251 ODF850994:ODF852251 ONB850994:ONB852251 OWX850994:OWX852251 PGT850994:PGT852251 PQP850994:PQP852251 QAL850994:QAL852251 QKH850994:QKH852251 QUD850994:QUD852251 RDZ850994:RDZ852251 RNV850994:RNV852251 RXR850994:RXR852251 SHN850994:SHN852251 SRJ850994:SRJ852251 TBF850994:TBF852251 TLB850994:TLB852251 TUX850994:TUX852251 UET850994:UET852251 UOP850994:UOP852251 UYL850994:UYL852251 VIH850994:VIH852251 VSD850994:VSD852251 WBZ850994:WBZ852251 WLV850994:WLV852251 WVR850994:WVR852251 L916530:L917787 JF916530:JF917787 TB916530:TB917787 ACX916530:ACX917787 AMT916530:AMT917787 AWP916530:AWP917787 BGL916530:BGL917787 BQH916530:BQH917787 CAD916530:CAD917787 CJZ916530:CJZ917787 CTV916530:CTV917787 DDR916530:DDR917787 DNN916530:DNN917787 DXJ916530:DXJ917787 EHF916530:EHF917787 ERB916530:ERB917787 FAX916530:FAX917787 FKT916530:FKT917787 FUP916530:FUP917787 GEL916530:GEL917787 GOH916530:GOH917787 GYD916530:GYD917787 HHZ916530:HHZ917787 HRV916530:HRV917787 IBR916530:IBR917787 ILN916530:ILN917787 IVJ916530:IVJ917787 JFF916530:JFF917787 JPB916530:JPB917787 JYX916530:JYX917787 KIT916530:KIT917787 KSP916530:KSP917787 LCL916530:LCL917787 LMH916530:LMH917787 LWD916530:LWD917787 MFZ916530:MFZ917787 MPV916530:MPV917787 MZR916530:MZR917787 NJN916530:NJN917787 NTJ916530:NTJ917787 ODF916530:ODF917787 ONB916530:ONB917787 OWX916530:OWX917787 PGT916530:PGT917787 PQP916530:PQP917787 QAL916530:QAL917787 QKH916530:QKH917787 QUD916530:QUD917787 RDZ916530:RDZ917787 RNV916530:RNV917787 RXR916530:RXR917787 SHN916530:SHN917787 SRJ916530:SRJ917787 TBF916530:TBF917787 TLB916530:TLB917787 TUX916530:TUX917787 UET916530:UET917787 UOP916530:UOP917787 UYL916530:UYL917787 VIH916530:VIH917787 VSD916530:VSD917787 WBZ916530:WBZ917787 WLV916530:WLV917787 WVR916530:WVR917787 L982066:L983323 JF982066:JF983323 TB982066:TB983323 ACX982066:ACX983323 AMT982066:AMT983323 AWP982066:AWP983323 BGL982066:BGL983323 BQH982066:BQH983323 CAD982066:CAD983323 CJZ982066:CJZ983323 CTV982066:CTV983323 DDR982066:DDR983323 DNN982066:DNN983323 DXJ982066:DXJ983323 EHF982066:EHF983323 ERB982066:ERB983323 FAX982066:FAX983323 FKT982066:FKT983323 FUP982066:FUP983323 GEL982066:GEL983323 GOH982066:GOH983323 GYD982066:GYD983323 HHZ982066:HHZ983323 HRV982066:HRV983323 IBR982066:IBR983323 ILN982066:ILN983323 IVJ982066:IVJ983323 JFF982066:JFF983323 JPB982066:JPB983323 JYX982066:JYX983323 KIT982066:KIT983323 KSP982066:KSP983323 LCL982066:LCL983323 LMH982066:LMH983323 LWD982066:LWD983323 MFZ982066:MFZ983323 MPV982066:MPV983323 MZR982066:MZR983323 NJN982066:NJN983323 NTJ982066:NTJ983323 ODF982066:ODF983323 ONB982066:ONB983323 OWX982066:OWX983323 PGT982066:PGT983323 PQP982066:PQP983323 QAL982066:QAL983323 QKH982066:QKH983323 QUD982066:QUD983323 RDZ982066:RDZ983323 RNV982066:RNV983323 RXR982066:RXR983323 SHN982066:SHN983323 SRJ982066:SRJ983323 TBF982066:TBF983323 TLB982066:TLB983323 TUX982066:TUX983323 UET982066:UET983323 UOP982066:UOP983323 UYL982066:UYL983323 VIH982066:VIH983323 VSD982066:VSD983323 WBZ982066:WBZ983323 WLV982066:WLV983323 L12 ACX17 TB17 JF17 WVR17 WLV17 WBZ17 VSD17 VIH17 UYL17 UOP17 UET17 TUX17 TLB17 TBF17 SRJ17 SHN17 RXR17 RNV17 RDZ17 QUD17 QKH17 QAL17 PQP17 PGT17 OWX17 ONB17 ODF17 NTJ17 NJN17 MZR17 MPV17 MFZ17 LWD17 LMH17 LCL17 KSP17 KIT17 JYX17 JPB17 JFF17 IVJ17 ILN17 IBR17 HRV17 HHZ17 GYD17 GOH17 GEL17 FUP17 FKT17 FAX17 ERB17 EHF17 DXJ17 DNN17 DDR17 CTV17 CJZ17 CAD17 BQH17 BGL17 AWP17 AMT17 L17 AWP19 AMT19 L19 ACX19 TB19 JF19 WVR19 WLV19 WBZ19 VSD19 VIH19 UYL19 UOP19 UET19 TUX19 TLB19 TBF19 SRJ19 SHN19 RXR19 RNV19 RDZ19 QUD19 QKH19 QAL19 PQP19 PGT19 OWX19 ONB19 ODF19 NTJ19 NJN19 MZR19 MPV19 MFZ19 LWD19 LMH19 LCL19 KSP19 KIT19 JYX19 JPB19 JFF19 IVJ19 ILN19 IBR19 HRV19 HHZ19 GYD19 GOH19 GEL19 FUP19 FKT19 FAX19 ERB19 EHF19 DXJ19 DNN19 DDR19 CTV19 CJZ19 CAD19 BQH19 BGL19 CAD32:CAD35 BQH32:BQH35 BGL32:BGL35 AWP32:AWP35 AMT32:AMT35 L32:L35 ACX32:ACX35 TB32:TB35 JF32:JF35 WVR32:WVR35 WLV32:WLV35 WBZ32:WBZ35 VSD32:VSD35 VIH32:VIH35 UYL32:UYL35 UOP32:UOP35 UET32:UET35 TUX32:TUX35 TLB32:TLB35 TBF32:TBF35 SRJ32:SRJ35 SHN32:SHN35 RXR32:RXR35 RNV32:RNV35 RDZ32:RDZ35 QUD32:QUD35 QKH32:QKH35 QAL32:QAL35 PQP32:PQP35 PGT32:PGT35 OWX32:OWX35 ONB32:ONB35 ODF32:ODF35 NTJ32:NTJ35 NJN32:NJN35 MZR32:MZR35 MPV32:MPV35 MFZ32:MFZ35 LWD32:LWD35 LMH32:LMH35 LCL32:LCL35 KSP32:KSP35 KIT32:KIT35 JYX32:JYX35 JPB32:JPB35 JFF32:JFF35 IVJ32:IVJ35 ILN32:ILN35 IBR32:IBR35 HRV32:HRV35 HHZ32:HHZ35 GYD32:GYD35 GOH32:GOH35 GEL32:GEL35 FUP32:FUP35 FKT32:FKT35 FAX32:FAX35 ERB32:ERB35 EHF32:EHF35 DXJ32:DXJ35 DNN32:DNN35 DDR32:DDR35 CTV32:CTV35 CJZ32:CJZ35 CTV38 CJZ38 CAD38 BQH38 BGL38 AWP38 AMT38 ACX38 TB38 JF38 WVR38 WLV38 WBZ38 VSD38 VIH38 UYL38 UOP38 UET38 TUX38 TLB38 TBF38 SRJ38 SHN38 RXR38 RNV38 RDZ38 QUD38 QKH38 QAL38 PQP38 PGT38 OWX38 ONB38 ODF38 NTJ38 NJN38 MZR38 MPV38 MFZ38 LWD38 LMH38 LCL38 KSP38 KIT38 JYX38 JPB38 JFF38 IVJ38 ILN38 IBR38 HRV38 HHZ38 GYD38 GOH38 GEL38 FUP38 FKT38 FAX38 ERB38 EHF38 DXJ38 DNN38 DDR38 DDR40:DDR42 CTV40:CTV42 CJZ40:CJZ42 CAD40:CAD42 BQH40:BQH42 BGL40:BGL42 AWP40:AWP42 AMT40:AMT42 L40:L42 ACX40:ACX42 TB40:TB42 JF40:JF42 WVR40:WVR42 WLV40:WLV42 WBZ40:WBZ42 VSD40:VSD42 VIH40:VIH42 UYL40:UYL42 UOP40:UOP42 UET40:UET42 TUX40:TUX42 TLB40:TLB42 TBF40:TBF42 SRJ40:SRJ42 SHN40:SHN42 RXR40:RXR42 RNV40:RNV42 RDZ40:RDZ42 QUD40:QUD42 QKH40:QKH42 QAL40:QAL42 PQP40:PQP42 PGT40:PGT42 OWX40:OWX42 ONB40:ONB42 ODF40:ODF42 NTJ40:NTJ42 NJN40:NJN42 MZR40:MZR42 MPV40:MPV42 MFZ40:MFZ42 LWD40:LWD42 LMH40:LMH42 LCL40:LCL42 KSP40:KSP42 KIT40:KIT42 JYX40:JYX42 JPB40:JPB42 JFF40:JFF42 IVJ40:IVJ42 ILN40:ILN42 IBR40:IBR42 HRV40:HRV42 HHZ40:HHZ42 GYD40:GYD42 GOH40:GOH42 GEL40:GEL42 FUP40:FUP42 FKT40:FKT42 FAX40:FAX42 ERB40:ERB42 EHF40:EHF42 DXJ40:DXJ42 DNN40:DNN42 DNN44:DNN45 DDR44:DDR45 CTV44:CTV45 CJZ44:CJZ45 CAD44:CAD45 BQH44:BQH45 BGL44:BGL45 AWP44:AWP45 AMT44:AMT45 L44:L45 ACX44:ACX45 TB44:TB45 JF44:JF45 WVR44:WVR45 WLV44:WLV45 WBZ44:WBZ45 VSD44:VSD45 VIH44:VIH45 UYL44:UYL45 UOP44:UOP45 UET44:UET45 TUX44:TUX45 TLB44:TLB45 TBF44:TBF45 SRJ44:SRJ45 SHN44:SHN45 RXR44:RXR45 RNV44:RNV45 RDZ44:RDZ45 QUD44:QUD45 QKH44:QKH45 QAL44:QAL45 PQP44:PQP45 PGT44:PGT45 OWX44:OWX45 ONB44:ONB45 ODF44:ODF45 NTJ44:NTJ45 NJN44:NJN45 MZR44:MZR45 MPV44:MPV45 MFZ44:MFZ45 LWD44:LWD45 LMH44:LMH45 LCL44:LCL45 KSP44:KSP45 KIT44:KIT45 JYX44:JYX45 JPB44:JPB45 JFF44:JFF45 IVJ44:IVJ45 ILN44:ILN45 IBR44:IBR45 HRV44:HRV45 HHZ44:HHZ45 GYD44:GYD45 GOH44:GOH45 GEL44:GEL45 FUP44:FUP45 FKT44:FKT45 FAX44:FAX45 ERB44:ERB45 EHF44:EHF45 DXJ44:DXJ45 DXJ47:DXJ53 DNN47:DNN53 DDR47:DDR53 CTV47:CTV53 CJZ47:CJZ53 CAD47:CAD53 BQH47:BQH53 BGL47:BGL53 AWP47:AWP53 AMT47:AMT53 L47:L53 ACX47:ACX53 TB47:TB53 JF47:JF53 WVR47:WVR53 WLV47:WLV53 WBZ47:WBZ53 VSD47:VSD53 VIH47:VIH53 UYL47:UYL53 UOP47:UOP53 UET47:UET53 TUX47:TUX53 TLB47:TLB53 TBF47:TBF53 SRJ47:SRJ53 SHN47:SHN53 RXR47:RXR53 RNV47:RNV53 RDZ47:RDZ53 QUD47:QUD53 QKH47:QKH53 QAL47:QAL53 PQP47:PQP53 PGT47:PGT53 OWX47:OWX53 ONB47:ONB53 ODF47:ODF53 NTJ47:NTJ53 NJN47:NJN53 MZR47:MZR53 MPV47:MPV53 MFZ47:MFZ53 LWD47:LWD53 LMH47:LMH53 LCL47:LCL53 KSP47:KSP53 KIT47:KIT53 JYX47:JYX53 JPB47:JPB53 JFF47:JFF53 IVJ47:IVJ53 ILN47:ILN53 IBR47:IBR53 HRV47:HRV53 HHZ47:HHZ53 GYD47:GYD53 GOH47:GOH53 GEL47:GEL53 FUP47:FUP53 FKT47:FKT53 FAX47:FAX53 ERB47:ERB53 EHF47:EHF53 L37:L38 EHF55:EHF61 DXJ55:DXJ61 DNN55:DNN61 DDR55:DDR61 CTV55:CTV61 CJZ55:CJZ61 CAD55:CAD61 BQH55:BQH61 BGL55:BGL61 AWP55:AWP61 AMT55:AMT61 ACX55:ACX61 TB55:TB61 JF55:JF61 WVR55:WVR61 WLV55:WLV61 WBZ55:WBZ61 VSD55:VSD61 VIH55:VIH61 UYL55:UYL61 UOP55:UOP61 UET55:UET61 TUX55:TUX61 TLB55:TLB61 TBF55:TBF61 SRJ55:SRJ61 SHN55:SHN61 RXR55:RXR61 RNV55:RNV61 RDZ55:RDZ61 QUD55:QUD61 QKH55:QKH61 QAL55:QAL61 PQP55:PQP61 PGT55:PGT61 OWX55:OWX61 ONB55:ONB61 ODF55:ODF61 NTJ55:NTJ61 NJN55:NJN61 MZR55:MZR61 MPV55:MPV61 MFZ55:MFZ61 LWD55:LWD61 LMH55:LMH61 LCL55:LCL61 KSP55:KSP61 KIT55:KIT61 JYX55:JYX61 JPB55:JPB61 JFF55:JFF61 IVJ55:IVJ61 ILN55:ILN61 IBR55:IBR61 HRV55:HRV61 HHZ55:HHZ61 GYD55:GYD61 GOH55:GOH61 GEL55:GEL61 FUP55:FUP61 FKT55:FKT61 FAX55:FAX61 ERB55:ERB61 ERB64:ERB66 L55:L66 EHF64:EHF66 DXJ64:DXJ66 DNN64:DNN66 DDR64:DDR66 CTV64:CTV66 CJZ64:CJZ66 CAD64:CAD66 BQH64:BQH66 BGL64:BGL66 AWP64:AWP66 AMT64:AMT66 ACX64:ACX66 TB64:TB66 JF64:JF66 WVR64:WVR66 WLV64:WLV66 WBZ64:WBZ66 VSD64:VSD66 VIH64:VIH66 UYL64:UYL66 UOP64:UOP66 UET64:UET66 TUX64:TUX66 TLB64:TLB66 TBF64:TBF66 SRJ64:SRJ66 SHN64:SHN66 RXR64:RXR66 RNV64:RNV66 RDZ64:RDZ66 QUD64:QUD66 QKH64:QKH66 QAL64:QAL66 PQP64:PQP66 PGT64:PGT66 OWX64:OWX66 ONB64:ONB66 ODF64:ODF66 NTJ64:NTJ66 NJN64:NJN66 MZR64:MZR66 MPV64:MPV66 MFZ64:MFZ66 LWD64:LWD66 LMH64:LMH66 LCL64:LCL66 KSP64:KSP66 KIT64:KIT66 JYX64:JYX66 JPB64:JPB66 JFF64:JFF66 IVJ64:IVJ66 ILN64:ILN66 IBR64:IBR66 HRV64:HRV66 HHZ64:HHZ66 GYD64:GYD66 GOH64:GOH66 GEL64:GEL66 FUP64:FUP66 FKT64:FKT66 FAX64:FAX66 CAD22:CAD30 CJZ22:CJZ30 CTV22:CTV30 DDR22:DDR30 DNN22:DNN30 DXJ22:DXJ30 EHF22:EHF30 ERB22:ERB30 FAX22:FAX30 FKT22:FKT30 FUP22:FUP30 GEL22:GEL30 GOH22:GOH30 GYD22:GYD30 HHZ22:HHZ30 HRV22:HRV30 IBR22:IBR30 ILN22:ILN30 IVJ22:IVJ30 JFF22:JFF30 JPB22:JPB30 JYX22:JYX30 KIT22:KIT30 KSP22:KSP30 LCL22:LCL30 LMH22:LMH30 LWD22:LWD30 MFZ22:MFZ30 MPV22:MPV30 MZR22:MZR30 NJN22:NJN30 NTJ22:NTJ30 ODF22:ODF30 ONB22:ONB30 OWX22:OWX30 PGT22:PGT30 PQP22:PQP30 QAL22:QAL30 QKH22:QKH30 QUD22:QUD30 RDZ22:RDZ30 RNV22:RNV30 RXR22:RXR30 SHN22:SHN30 SRJ22:SRJ30 TBF22:TBF30 TLB22:TLB30 TUX22:TUX30 UET22:UET30 UOP22:UOP30 UYL22:UYL30 VIH22:VIH30 VSD22:VSD30 WBZ22:WBZ30 WLV22:WLV30 WVR22:WVR30 JF22:JF30 TB22:TB30 ACX22:ACX30 L22:L30 AMT22:AMT30 AWP22:AWP30 BGL22:BGL30 L69:L79 FKT69:FKT95 FAX69:FAX95 ERB69:ERB95 EHF69:EHF95 DXJ69:DXJ95 DNN69:DNN95 DDR69:DDR95 CTV69:CTV95 CJZ69:CJZ95 CAD69:CAD95 BQH69:BQH95 BGL69:BGL95 AWP69:AWP95 AMT69:AMT95 ACX69:ACX95 TB69:TB95 JF69:JF95 WVR69:WVR95 WLV69:WLV95 WBZ69:WBZ95 VSD69:VSD95 VIH69:VIH95 UYL69:UYL95 UOP69:UOP95 UET69:UET95 TUX69:TUX95 TLB69:TLB95 TBF69:TBF95 SRJ69:SRJ95 SHN69:SHN95 RXR69:RXR95 RNV69:RNV95 RDZ69:RDZ95 QUD69:QUD95 QKH69:QKH95 QAL69:QAL95 PQP69:PQP95 PGT69:PGT95 OWX69:OWX95 ONB69:ONB95 ODF69:ODF95 NTJ69:NTJ95 NJN69:NJN95 MZR69:MZR95 MPV69:MPV95 MFZ69:MFZ95 LWD69:LWD95 LMH69:LMH95 LCL69:LCL95 KSP69:KSP95 KIT69:KIT95 JYX69:JYX95 JPB69:JPB95 JFF69:JFF95 IVJ69:IVJ95 ILN69:ILN95 IBR69:IBR95 HRV69:HRV95 HHZ69:HHZ95 GYD69:GYD95 GOH69:GOH95 GEL69:GEL95 FUP69:FUP95 FUP97:FUP98 FKT97:FKT98 FAX97:FAX98 ERB97:ERB98 EHF97:EHF98 DXJ97:DXJ98 DNN97:DNN98 DDR97:DDR98 CTV97:CTV98 CJZ97:CJZ98 CAD97:CAD98 BQH97:BQH98 BGL97:BGL98 AWP97:AWP98 AMT97:AMT98 ACX97:ACX98 TB97:TB98 JF97:JF98 WVR97:WVR98 WLV97:WLV98 WBZ97:WBZ98 VSD97:VSD98 VIH97:VIH98 UYL97:UYL98 UOP97:UOP98 UET97:UET98 TUX97:TUX98 TLB97:TLB98 TBF97:TBF98 SRJ97:SRJ98 SHN97:SHN98 RXR97:RXR98 RNV97:RNV98 RDZ97:RDZ98 QUD97:QUD98 QKH97:QKH98 QAL97:QAL98 PQP97:PQP98 PGT97:PGT98 OWX97:OWX98 ONB97:ONB98 ODF97:ODF98 NTJ97:NTJ98 NJN97:NJN98 MZR97:MZR98 MPV97:MPV98 MFZ97:MFZ98 LWD97:LWD98 LMH97:LMH98 LCL97:LCL98 KSP97:KSP98 KIT97:KIT98 JYX97:JYX98 JPB97:JPB98 JFF97:JFF98 IVJ97:IVJ98 ILN97:ILN98 IBR97:IBR98 HRV97:HRV98 HHZ97:HHZ98 GYD97:GYD98 GOH97:GOH98 GEL97:GEL98 GEL100:GEL115 L81:L115 FUP100:FUP115 FKT100:FKT115 FAX100:FAX115 ERB100:ERB115 EHF100:EHF115 DXJ100:DXJ115 DNN100:DNN115 DDR100:DDR115 CTV100:CTV115 CJZ100:CJZ115 CAD100:CAD115 BQH100:BQH115 BGL100:BGL115 AWP100:AWP115 AMT100:AMT115 ACX100:ACX115 TB100:TB115 JF100:JF115 WVR100:WVR115 WLV100:WLV115 WBZ100:WBZ115 VSD100:VSD115 VIH100:VIH115 UYL100:UYL115 UOP100:UOP115 UET100:UET115 TUX100:TUX115 TLB100:TLB115 TBF100:TBF115 SRJ100:SRJ115 SHN100:SHN115 RXR100:RXR115 RNV100:RNV115 RDZ100:RDZ115 QUD100:QUD115 QKH100:QKH115 QAL100:QAL115 PQP100:PQP115 PGT100:PGT115 OWX100:OWX115 ONB100:ONB115 ODF100:ODF115 NTJ100:NTJ115 NJN100:NJN115 MZR100:MZR115 MPV100:MPV115 MFZ100:MFZ115 LWD100:LWD115 LMH100:LMH115 LCL100:LCL115 KSP100:KSP115 KIT100:KIT115 JYX100:JYX115 JPB100:JPB115 JFF100:JFF115 IVJ100:IVJ115 ILN100:ILN115 IBR100:IBR115 HRV100:HRV115 HHZ100:HHZ115 GYD100:GYD115 GOH100:GOH115 GOH117:GOH123 GEL117:GEL123 FUP117:FUP123 FKT117:FKT123 FAX117:FAX123 ERB117:ERB123 EHF117:EHF123 DXJ117:DXJ123 DNN117:DNN123 DDR117:DDR123 CTV117:CTV123 CJZ117:CJZ123 CAD117:CAD123 BQH117:BQH123 BGL117:BGL123 AWP117:AWP123 AMT117:AMT123 ACX117:ACX123 TB117:TB123 JF117:JF123 WVR117:WVR123 WLV117:WLV123 WBZ117:WBZ123 VSD117:VSD123 VIH117:VIH123 UYL117:UYL123 UOP117:UOP123 UET117:UET123 TUX117:TUX123 TLB117:TLB123 TBF117:TBF123 SRJ117:SRJ123 SHN117:SHN123 RXR117:RXR123 RNV117:RNV123 RDZ117:RDZ123 QUD117:QUD123 QKH117:QKH123 QAL117:QAL123 PQP117:PQP123 PGT117:PGT123 OWX117:OWX123 ONB117:ONB123 ODF117:ODF123 NTJ117:NTJ123 NJN117:NJN123 MZR117:MZR123 MPV117:MPV123 MFZ117:MFZ123 LWD117:LWD123 LMH117:LMH123 LCL117:LCL123 KSP117:KSP123 KIT117:KIT123 JYX117:JYX123 JPB117:JPB123 JFF117:JFF123 IVJ117:IVJ123 ILN117:ILN123 IBR117:IBR123 HRV117:HRV123 HHZ117:HHZ123 GYD117:GYD123 L117:L125 GYD12 HHZ12 HRV12 IBR12 ILN12 IVJ12 JFF12 JPB12 JYX12 KIT12 KSP12 LCL12 LMH12 LWD12 MFZ12 MPV12 MZR12 NJN12 NTJ12 ODF12 ONB12 OWX12 PGT12 PQP12 QAL12 QKH12 QUD12 RDZ12 RNV12 RXR12 SHN12 SRJ12 TBF12 TLB12 TUX12 UET12 UOP12 UYL12 VIH12 VSD12 WBZ12 WLV12 WVR12 JF12 TB12 ACX12 AMT12 AWP12 BGL12 BQH12 CAD12 CJZ12 CTV12 DDR12 DNN12 DXJ12 EHF12 ERB12 FAX12 FKT12 FUP12 GEL12 GOH12 L127:L162 L164:L188 M163 HRV125:HRV283 IBR125:IBR283 ILN125:ILN283 IVJ125:IVJ283 JFF125:JFF283 JPB125:JPB283 JYX125:JYX283 KIT125:KIT283 KSP125:KSP283 LCL125:LCL283 LMH125:LMH283 LWD125:LWD283 MFZ125:MFZ283 MPV125:MPV283 MZR125:MZR283 NJN125:NJN283 NTJ125:NTJ283 ODF125:ODF283 ONB125:ONB283 OWX125:OWX283 PGT125:PGT283 PQP125:PQP283 QAL125:QAL283 QKH125:QKH283 QUD125:QUD283 RDZ125:RDZ283 RNV125:RNV283 RXR125:RXR283 SHN125:SHN283 SRJ125:SRJ283 TBF125:TBF283 TLB125:TLB283 TUX125:TUX283 UET125:UET283 UOP125:UOP283 UYL125:UYL283 VIH125:VIH283 VSD125:VSD283 WBZ125:WBZ283 WLV125:WLV283 WVR125:WVR283 JF125:JF283 TB125:TB283 ACX125:ACX283 AMT125:AMT283 AWP125:AWP283 BGL125:BGL283 BQH125:BQH283 CAD125:CAD283 CJZ125:CJZ283 CTV125:CTV283 DDR125:DDR283 DNN125:DNN283 DXJ125:DXJ283 EHF125:EHF283 ERB125:ERB283 FAX125:FAX283 FKT125:FKT283 FUP125:FUP283 GEL125:GEL283 GOH125:GOH283 GYD125:GYD283 HHZ125:HHZ283 L197:L283">
      <formula1>5</formula1>
    </dataValidation>
    <dataValidation type="textLength" operator="lessThanOrEqual" allowBlank="1" showInputMessage="1" showErrorMessage="1" errorTitle="Format incorrect" error="50 caractère max espaces compris" prompt="Format alphabétique 50 caractères max" sqref="ACP12 D64623:D65819 IX64623:IX65819 ST64623:ST65819 ACP64623:ACP65819 AML64623:AML65819 AWH64623:AWH65819 BGD64623:BGD65819 BPZ64623:BPZ65819 BZV64623:BZV65819 CJR64623:CJR65819 CTN64623:CTN65819 DDJ64623:DDJ65819 DNF64623:DNF65819 DXB64623:DXB65819 EGX64623:EGX65819 EQT64623:EQT65819 FAP64623:FAP65819 FKL64623:FKL65819 FUH64623:FUH65819 GED64623:GED65819 GNZ64623:GNZ65819 GXV64623:GXV65819 HHR64623:HHR65819 HRN64623:HRN65819 IBJ64623:IBJ65819 ILF64623:ILF65819 IVB64623:IVB65819 JEX64623:JEX65819 JOT64623:JOT65819 JYP64623:JYP65819 KIL64623:KIL65819 KSH64623:KSH65819 LCD64623:LCD65819 LLZ64623:LLZ65819 LVV64623:LVV65819 MFR64623:MFR65819 MPN64623:MPN65819 MZJ64623:MZJ65819 NJF64623:NJF65819 NTB64623:NTB65819 OCX64623:OCX65819 OMT64623:OMT65819 OWP64623:OWP65819 PGL64623:PGL65819 PQH64623:PQH65819 QAD64623:QAD65819 QJZ64623:QJZ65819 QTV64623:QTV65819 RDR64623:RDR65819 RNN64623:RNN65819 RXJ64623:RXJ65819 SHF64623:SHF65819 SRB64623:SRB65819 TAX64623:TAX65819 TKT64623:TKT65819 TUP64623:TUP65819 UEL64623:UEL65819 UOH64623:UOH65819 UYD64623:UYD65819 VHZ64623:VHZ65819 VRV64623:VRV65819 WBR64623:WBR65819 WLN64623:WLN65819 WVJ64623:WVJ65819 D130159:D131355 IX130159:IX131355 ST130159:ST131355 ACP130159:ACP131355 AML130159:AML131355 AWH130159:AWH131355 BGD130159:BGD131355 BPZ130159:BPZ131355 BZV130159:BZV131355 CJR130159:CJR131355 CTN130159:CTN131355 DDJ130159:DDJ131355 DNF130159:DNF131355 DXB130159:DXB131355 EGX130159:EGX131355 EQT130159:EQT131355 FAP130159:FAP131355 FKL130159:FKL131355 FUH130159:FUH131355 GED130159:GED131355 GNZ130159:GNZ131355 GXV130159:GXV131355 HHR130159:HHR131355 HRN130159:HRN131355 IBJ130159:IBJ131355 ILF130159:ILF131355 IVB130159:IVB131355 JEX130159:JEX131355 JOT130159:JOT131355 JYP130159:JYP131355 KIL130159:KIL131355 KSH130159:KSH131355 LCD130159:LCD131355 LLZ130159:LLZ131355 LVV130159:LVV131355 MFR130159:MFR131355 MPN130159:MPN131355 MZJ130159:MZJ131355 NJF130159:NJF131355 NTB130159:NTB131355 OCX130159:OCX131355 OMT130159:OMT131355 OWP130159:OWP131355 PGL130159:PGL131355 PQH130159:PQH131355 QAD130159:QAD131355 QJZ130159:QJZ131355 QTV130159:QTV131355 RDR130159:RDR131355 RNN130159:RNN131355 RXJ130159:RXJ131355 SHF130159:SHF131355 SRB130159:SRB131355 TAX130159:TAX131355 TKT130159:TKT131355 TUP130159:TUP131355 UEL130159:UEL131355 UOH130159:UOH131355 UYD130159:UYD131355 VHZ130159:VHZ131355 VRV130159:VRV131355 WBR130159:WBR131355 WLN130159:WLN131355 WVJ130159:WVJ131355 D195695:D196891 IX195695:IX196891 ST195695:ST196891 ACP195695:ACP196891 AML195695:AML196891 AWH195695:AWH196891 BGD195695:BGD196891 BPZ195695:BPZ196891 BZV195695:BZV196891 CJR195695:CJR196891 CTN195695:CTN196891 DDJ195695:DDJ196891 DNF195695:DNF196891 DXB195695:DXB196891 EGX195695:EGX196891 EQT195695:EQT196891 FAP195695:FAP196891 FKL195695:FKL196891 FUH195695:FUH196891 GED195695:GED196891 GNZ195695:GNZ196891 GXV195695:GXV196891 HHR195695:HHR196891 HRN195695:HRN196891 IBJ195695:IBJ196891 ILF195695:ILF196891 IVB195695:IVB196891 JEX195695:JEX196891 JOT195695:JOT196891 JYP195695:JYP196891 KIL195695:KIL196891 KSH195695:KSH196891 LCD195695:LCD196891 LLZ195695:LLZ196891 LVV195695:LVV196891 MFR195695:MFR196891 MPN195695:MPN196891 MZJ195695:MZJ196891 NJF195695:NJF196891 NTB195695:NTB196891 OCX195695:OCX196891 OMT195695:OMT196891 OWP195695:OWP196891 PGL195695:PGL196891 PQH195695:PQH196891 QAD195695:QAD196891 QJZ195695:QJZ196891 QTV195695:QTV196891 RDR195695:RDR196891 RNN195695:RNN196891 RXJ195695:RXJ196891 SHF195695:SHF196891 SRB195695:SRB196891 TAX195695:TAX196891 TKT195695:TKT196891 TUP195695:TUP196891 UEL195695:UEL196891 UOH195695:UOH196891 UYD195695:UYD196891 VHZ195695:VHZ196891 VRV195695:VRV196891 WBR195695:WBR196891 WLN195695:WLN196891 WVJ195695:WVJ196891 D261231:D262427 IX261231:IX262427 ST261231:ST262427 ACP261231:ACP262427 AML261231:AML262427 AWH261231:AWH262427 BGD261231:BGD262427 BPZ261231:BPZ262427 BZV261231:BZV262427 CJR261231:CJR262427 CTN261231:CTN262427 DDJ261231:DDJ262427 DNF261231:DNF262427 DXB261231:DXB262427 EGX261231:EGX262427 EQT261231:EQT262427 FAP261231:FAP262427 FKL261231:FKL262427 FUH261231:FUH262427 GED261231:GED262427 GNZ261231:GNZ262427 GXV261231:GXV262427 HHR261231:HHR262427 HRN261231:HRN262427 IBJ261231:IBJ262427 ILF261231:ILF262427 IVB261231:IVB262427 JEX261231:JEX262427 JOT261231:JOT262427 JYP261231:JYP262427 KIL261231:KIL262427 KSH261231:KSH262427 LCD261231:LCD262427 LLZ261231:LLZ262427 LVV261231:LVV262427 MFR261231:MFR262427 MPN261231:MPN262427 MZJ261231:MZJ262427 NJF261231:NJF262427 NTB261231:NTB262427 OCX261231:OCX262427 OMT261231:OMT262427 OWP261231:OWP262427 PGL261231:PGL262427 PQH261231:PQH262427 QAD261231:QAD262427 QJZ261231:QJZ262427 QTV261231:QTV262427 RDR261231:RDR262427 RNN261231:RNN262427 RXJ261231:RXJ262427 SHF261231:SHF262427 SRB261231:SRB262427 TAX261231:TAX262427 TKT261231:TKT262427 TUP261231:TUP262427 UEL261231:UEL262427 UOH261231:UOH262427 UYD261231:UYD262427 VHZ261231:VHZ262427 VRV261231:VRV262427 WBR261231:WBR262427 WLN261231:WLN262427 WVJ261231:WVJ262427 D326767:D327963 IX326767:IX327963 ST326767:ST327963 ACP326767:ACP327963 AML326767:AML327963 AWH326767:AWH327963 BGD326767:BGD327963 BPZ326767:BPZ327963 BZV326767:BZV327963 CJR326767:CJR327963 CTN326767:CTN327963 DDJ326767:DDJ327963 DNF326767:DNF327963 DXB326767:DXB327963 EGX326767:EGX327963 EQT326767:EQT327963 FAP326767:FAP327963 FKL326767:FKL327963 FUH326767:FUH327963 GED326767:GED327963 GNZ326767:GNZ327963 GXV326767:GXV327963 HHR326767:HHR327963 HRN326767:HRN327963 IBJ326767:IBJ327963 ILF326767:ILF327963 IVB326767:IVB327963 JEX326767:JEX327963 JOT326767:JOT327963 JYP326767:JYP327963 KIL326767:KIL327963 KSH326767:KSH327963 LCD326767:LCD327963 LLZ326767:LLZ327963 LVV326767:LVV327963 MFR326767:MFR327963 MPN326767:MPN327963 MZJ326767:MZJ327963 NJF326767:NJF327963 NTB326767:NTB327963 OCX326767:OCX327963 OMT326767:OMT327963 OWP326767:OWP327963 PGL326767:PGL327963 PQH326767:PQH327963 QAD326767:QAD327963 QJZ326767:QJZ327963 QTV326767:QTV327963 RDR326767:RDR327963 RNN326767:RNN327963 RXJ326767:RXJ327963 SHF326767:SHF327963 SRB326767:SRB327963 TAX326767:TAX327963 TKT326767:TKT327963 TUP326767:TUP327963 UEL326767:UEL327963 UOH326767:UOH327963 UYD326767:UYD327963 VHZ326767:VHZ327963 VRV326767:VRV327963 WBR326767:WBR327963 WLN326767:WLN327963 WVJ326767:WVJ327963 D392303:D393499 IX392303:IX393499 ST392303:ST393499 ACP392303:ACP393499 AML392303:AML393499 AWH392303:AWH393499 BGD392303:BGD393499 BPZ392303:BPZ393499 BZV392303:BZV393499 CJR392303:CJR393499 CTN392303:CTN393499 DDJ392303:DDJ393499 DNF392303:DNF393499 DXB392303:DXB393499 EGX392303:EGX393499 EQT392303:EQT393499 FAP392303:FAP393499 FKL392303:FKL393499 FUH392303:FUH393499 GED392303:GED393499 GNZ392303:GNZ393499 GXV392303:GXV393499 HHR392303:HHR393499 HRN392303:HRN393499 IBJ392303:IBJ393499 ILF392303:ILF393499 IVB392303:IVB393499 JEX392303:JEX393499 JOT392303:JOT393499 JYP392303:JYP393499 KIL392303:KIL393499 KSH392303:KSH393499 LCD392303:LCD393499 LLZ392303:LLZ393499 LVV392303:LVV393499 MFR392303:MFR393499 MPN392303:MPN393499 MZJ392303:MZJ393499 NJF392303:NJF393499 NTB392303:NTB393499 OCX392303:OCX393499 OMT392303:OMT393499 OWP392303:OWP393499 PGL392303:PGL393499 PQH392303:PQH393499 QAD392303:QAD393499 QJZ392303:QJZ393499 QTV392303:QTV393499 RDR392303:RDR393499 RNN392303:RNN393499 RXJ392303:RXJ393499 SHF392303:SHF393499 SRB392303:SRB393499 TAX392303:TAX393499 TKT392303:TKT393499 TUP392303:TUP393499 UEL392303:UEL393499 UOH392303:UOH393499 UYD392303:UYD393499 VHZ392303:VHZ393499 VRV392303:VRV393499 WBR392303:WBR393499 WLN392303:WLN393499 WVJ392303:WVJ393499 D457839:D459035 IX457839:IX459035 ST457839:ST459035 ACP457839:ACP459035 AML457839:AML459035 AWH457839:AWH459035 BGD457839:BGD459035 BPZ457839:BPZ459035 BZV457839:BZV459035 CJR457839:CJR459035 CTN457839:CTN459035 DDJ457839:DDJ459035 DNF457839:DNF459035 DXB457839:DXB459035 EGX457839:EGX459035 EQT457839:EQT459035 FAP457839:FAP459035 FKL457839:FKL459035 FUH457839:FUH459035 GED457839:GED459035 GNZ457839:GNZ459035 GXV457839:GXV459035 HHR457839:HHR459035 HRN457839:HRN459035 IBJ457839:IBJ459035 ILF457839:ILF459035 IVB457839:IVB459035 JEX457839:JEX459035 JOT457839:JOT459035 JYP457839:JYP459035 KIL457839:KIL459035 KSH457839:KSH459035 LCD457839:LCD459035 LLZ457839:LLZ459035 LVV457839:LVV459035 MFR457839:MFR459035 MPN457839:MPN459035 MZJ457839:MZJ459035 NJF457839:NJF459035 NTB457839:NTB459035 OCX457839:OCX459035 OMT457839:OMT459035 OWP457839:OWP459035 PGL457839:PGL459035 PQH457839:PQH459035 QAD457839:QAD459035 QJZ457839:QJZ459035 QTV457839:QTV459035 RDR457839:RDR459035 RNN457839:RNN459035 RXJ457839:RXJ459035 SHF457839:SHF459035 SRB457839:SRB459035 TAX457839:TAX459035 TKT457839:TKT459035 TUP457839:TUP459035 UEL457839:UEL459035 UOH457839:UOH459035 UYD457839:UYD459035 VHZ457839:VHZ459035 VRV457839:VRV459035 WBR457839:WBR459035 WLN457839:WLN459035 WVJ457839:WVJ459035 D523375:D524571 IX523375:IX524571 ST523375:ST524571 ACP523375:ACP524571 AML523375:AML524571 AWH523375:AWH524571 BGD523375:BGD524571 BPZ523375:BPZ524571 BZV523375:BZV524571 CJR523375:CJR524571 CTN523375:CTN524571 DDJ523375:DDJ524571 DNF523375:DNF524571 DXB523375:DXB524571 EGX523375:EGX524571 EQT523375:EQT524571 FAP523375:FAP524571 FKL523375:FKL524571 FUH523375:FUH524571 GED523375:GED524571 GNZ523375:GNZ524571 GXV523375:GXV524571 HHR523375:HHR524571 HRN523375:HRN524571 IBJ523375:IBJ524571 ILF523375:ILF524571 IVB523375:IVB524571 JEX523375:JEX524571 JOT523375:JOT524571 JYP523375:JYP524571 KIL523375:KIL524571 KSH523375:KSH524571 LCD523375:LCD524571 LLZ523375:LLZ524571 LVV523375:LVV524571 MFR523375:MFR524571 MPN523375:MPN524571 MZJ523375:MZJ524571 NJF523375:NJF524571 NTB523375:NTB524571 OCX523375:OCX524571 OMT523375:OMT524571 OWP523375:OWP524571 PGL523375:PGL524571 PQH523375:PQH524571 QAD523375:QAD524571 QJZ523375:QJZ524571 QTV523375:QTV524571 RDR523375:RDR524571 RNN523375:RNN524571 RXJ523375:RXJ524571 SHF523375:SHF524571 SRB523375:SRB524571 TAX523375:TAX524571 TKT523375:TKT524571 TUP523375:TUP524571 UEL523375:UEL524571 UOH523375:UOH524571 UYD523375:UYD524571 VHZ523375:VHZ524571 VRV523375:VRV524571 WBR523375:WBR524571 WLN523375:WLN524571 WVJ523375:WVJ524571 D588911:D590107 IX588911:IX590107 ST588911:ST590107 ACP588911:ACP590107 AML588911:AML590107 AWH588911:AWH590107 BGD588911:BGD590107 BPZ588911:BPZ590107 BZV588911:BZV590107 CJR588911:CJR590107 CTN588911:CTN590107 DDJ588911:DDJ590107 DNF588911:DNF590107 DXB588911:DXB590107 EGX588911:EGX590107 EQT588911:EQT590107 FAP588911:FAP590107 FKL588911:FKL590107 FUH588911:FUH590107 GED588911:GED590107 GNZ588911:GNZ590107 GXV588911:GXV590107 HHR588911:HHR590107 HRN588911:HRN590107 IBJ588911:IBJ590107 ILF588911:ILF590107 IVB588911:IVB590107 JEX588911:JEX590107 JOT588911:JOT590107 JYP588911:JYP590107 KIL588911:KIL590107 KSH588911:KSH590107 LCD588911:LCD590107 LLZ588911:LLZ590107 LVV588911:LVV590107 MFR588911:MFR590107 MPN588911:MPN590107 MZJ588911:MZJ590107 NJF588911:NJF590107 NTB588911:NTB590107 OCX588911:OCX590107 OMT588911:OMT590107 OWP588911:OWP590107 PGL588911:PGL590107 PQH588911:PQH590107 QAD588911:QAD590107 QJZ588911:QJZ590107 QTV588911:QTV590107 RDR588911:RDR590107 RNN588911:RNN590107 RXJ588911:RXJ590107 SHF588911:SHF590107 SRB588911:SRB590107 TAX588911:TAX590107 TKT588911:TKT590107 TUP588911:TUP590107 UEL588911:UEL590107 UOH588911:UOH590107 UYD588911:UYD590107 VHZ588911:VHZ590107 VRV588911:VRV590107 WBR588911:WBR590107 WLN588911:WLN590107 WVJ588911:WVJ590107 D654447:D655643 IX654447:IX655643 ST654447:ST655643 ACP654447:ACP655643 AML654447:AML655643 AWH654447:AWH655643 BGD654447:BGD655643 BPZ654447:BPZ655643 BZV654447:BZV655643 CJR654447:CJR655643 CTN654447:CTN655643 DDJ654447:DDJ655643 DNF654447:DNF655643 DXB654447:DXB655643 EGX654447:EGX655643 EQT654447:EQT655643 FAP654447:FAP655643 FKL654447:FKL655643 FUH654447:FUH655643 GED654447:GED655643 GNZ654447:GNZ655643 GXV654447:GXV655643 HHR654447:HHR655643 HRN654447:HRN655643 IBJ654447:IBJ655643 ILF654447:ILF655643 IVB654447:IVB655643 JEX654447:JEX655643 JOT654447:JOT655643 JYP654447:JYP655643 KIL654447:KIL655643 KSH654447:KSH655643 LCD654447:LCD655643 LLZ654447:LLZ655643 LVV654447:LVV655643 MFR654447:MFR655643 MPN654447:MPN655643 MZJ654447:MZJ655643 NJF654447:NJF655643 NTB654447:NTB655643 OCX654447:OCX655643 OMT654447:OMT655643 OWP654447:OWP655643 PGL654447:PGL655643 PQH654447:PQH655643 QAD654447:QAD655643 QJZ654447:QJZ655643 QTV654447:QTV655643 RDR654447:RDR655643 RNN654447:RNN655643 RXJ654447:RXJ655643 SHF654447:SHF655643 SRB654447:SRB655643 TAX654447:TAX655643 TKT654447:TKT655643 TUP654447:TUP655643 UEL654447:UEL655643 UOH654447:UOH655643 UYD654447:UYD655643 VHZ654447:VHZ655643 VRV654447:VRV655643 WBR654447:WBR655643 WLN654447:WLN655643 WVJ654447:WVJ655643 D719983:D721179 IX719983:IX721179 ST719983:ST721179 ACP719983:ACP721179 AML719983:AML721179 AWH719983:AWH721179 BGD719983:BGD721179 BPZ719983:BPZ721179 BZV719983:BZV721179 CJR719983:CJR721179 CTN719983:CTN721179 DDJ719983:DDJ721179 DNF719983:DNF721179 DXB719983:DXB721179 EGX719983:EGX721179 EQT719983:EQT721179 FAP719983:FAP721179 FKL719983:FKL721179 FUH719983:FUH721179 GED719983:GED721179 GNZ719983:GNZ721179 GXV719983:GXV721179 HHR719983:HHR721179 HRN719983:HRN721179 IBJ719983:IBJ721179 ILF719983:ILF721179 IVB719983:IVB721179 JEX719983:JEX721179 JOT719983:JOT721179 JYP719983:JYP721179 KIL719983:KIL721179 KSH719983:KSH721179 LCD719983:LCD721179 LLZ719983:LLZ721179 LVV719983:LVV721179 MFR719983:MFR721179 MPN719983:MPN721179 MZJ719983:MZJ721179 NJF719983:NJF721179 NTB719983:NTB721179 OCX719983:OCX721179 OMT719983:OMT721179 OWP719983:OWP721179 PGL719983:PGL721179 PQH719983:PQH721179 QAD719983:QAD721179 QJZ719983:QJZ721179 QTV719983:QTV721179 RDR719983:RDR721179 RNN719983:RNN721179 RXJ719983:RXJ721179 SHF719983:SHF721179 SRB719983:SRB721179 TAX719983:TAX721179 TKT719983:TKT721179 TUP719983:TUP721179 UEL719983:UEL721179 UOH719983:UOH721179 UYD719983:UYD721179 VHZ719983:VHZ721179 VRV719983:VRV721179 WBR719983:WBR721179 WLN719983:WLN721179 WVJ719983:WVJ721179 D785519:D786715 IX785519:IX786715 ST785519:ST786715 ACP785519:ACP786715 AML785519:AML786715 AWH785519:AWH786715 BGD785519:BGD786715 BPZ785519:BPZ786715 BZV785519:BZV786715 CJR785519:CJR786715 CTN785519:CTN786715 DDJ785519:DDJ786715 DNF785519:DNF786715 DXB785519:DXB786715 EGX785519:EGX786715 EQT785519:EQT786715 FAP785519:FAP786715 FKL785519:FKL786715 FUH785519:FUH786715 GED785519:GED786715 GNZ785519:GNZ786715 GXV785519:GXV786715 HHR785519:HHR786715 HRN785519:HRN786715 IBJ785519:IBJ786715 ILF785519:ILF786715 IVB785519:IVB786715 JEX785519:JEX786715 JOT785519:JOT786715 JYP785519:JYP786715 KIL785519:KIL786715 KSH785519:KSH786715 LCD785519:LCD786715 LLZ785519:LLZ786715 LVV785519:LVV786715 MFR785519:MFR786715 MPN785519:MPN786715 MZJ785519:MZJ786715 NJF785519:NJF786715 NTB785519:NTB786715 OCX785519:OCX786715 OMT785519:OMT786715 OWP785519:OWP786715 PGL785519:PGL786715 PQH785519:PQH786715 QAD785519:QAD786715 QJZ785519:QJZ786715 QTV785519:QTV786715 RDR785519:RDR786715 RNN785519:RNN786715 RXJ785519:RXJ786715 SHF785519:SHF786715 SRB785519:SRB786715 TAX785519:TAX786715 TKT785519:TKT786715 TUP785519:TUP786715 UEL785519:UEL786715 UOH785519:UOH786715 UYD785519:UYD786715 VHZ785519:VHZ786715 VRV785519:VRV786715 WBR785519:WBR786715 WLN785519:WLN786715 WVJ785519:WVJ786715 D851055:D852251 IX851055:IX852251 ST851055:ST852251 ACP851055:ACP852251 AML851055:AML852251 AWH851055:AWH852251 BGD851055:BGD852251 BPZ851055:BPZ852251 BZV851055:BZV852251 CJR851055:CJR852251 CTN851055:CTN852251 DDJ851055:DDJ852251 DNF851055:DNF852251 DXB851055:DXB852251 EGX851055:EGX852251 EQT851055:EQT852251 FAP851055:FAP852251 FKL851055:FKL852251 FUH851055:FUH852251 GED851055:GED852251 GNZ851055:GNZ852251 GXV851055:GXV852251 HHR851055:HHR852251 HRN851055:HRN852251 IBJ851055:IBJ852251 ILF851055:ILF852251 IVB851055:IVB852251 JEX851055:JEX852251 JOT851055:JOT852251 JYP851055:JYP852251 KIL851055:KIL852251 KSH851055:KSH852251 LCD851055:LCD852251 LLZ851055:LLZ852251 LVV851055:LVV852251 MFR851055:MFR852251 MPN851055:MPN852251 MZJ851055:MZJ852251 NJF851055:NJF852251 NTB851055:NTB852251 OCX851055:OCX852251 OMT851055:OMT852251 OWP851055:OWP852251 PGL851055:PGL852251 PQH851055:PQH852251 QAD851055:QAD852251 QJZ851055:QJZ852251 QTV851055:QTV852251 RDR851055:RDR852251 RNN851055:RNN852251 RXJ851055:RXJ852251 SHF851055:SHF852251 SRB851055:SRB852251 TAX851055:TAX852251 TKT851055:TKT852251 TUP851055:TUP852251 UEL851055:UEL852251 UOH851055:UOH852251 UYD851055:UYD852251 VHZ851055:VHZ852251 VRV851055:VRV852251 WBR851055:WBR852251 WLN851055:WLN852251 WVJ851055:WVJ852251 D916591:D917787 IX916591:IX917787 ST916591:ST917787 ACP916591:ACP917787 AML916591:AML917787 AWH916591:AWH917787 BGD916591:BGD917787 BPZ916591:BPZ917787 BZV916591:BZV917787 CJR916591:CJR917787 CTN916591:CTN917787 DDJ916591:DDJ917787 DNF916591:DNF917787 DXB916591:DXB917787 EGX916591:EGX917787 EQT916591:EQT917787 FAP916591:FAP917787 FKL916591:FKL917787 FUH916591:FUH917787 GED916591:GED917787 GNZ916591:GNZ917787 GXV916591:GXV917787 HHR916591:HHR917787 HRN916591:HRN917787 IBJ916591:IBJ917787 ILF916591:ILF917787 IVB916591:IVB917787 JEX916591:JEX917787 JOT916591:JOT917787 JYP916591:JYP917787 KIL916591:KIL917787 KSH916591:KSH917787 LCD916591:LCD917787 LLZ916591:LLZ917787 LVV916591:LVV917787 MFR916591:MFR917787 MPN916591:MPN917787 MZJ916591:MZJ917787 NJF916591:NJF917787 NTB916591:NTB917787 OCX916591:OCX917787 OMT916591:OMT917787 OWP916591:OWP917787 PGL916591:PGL917787 PQH916591:PQH917787 QAD916591:QAD917787 QJZ916591:QJZ917787 QTV916591:QTV917787 RDR916591:RDR917787 RNN916591:RNN917787 RXJ916591:RXJ917787 SHF916591:SHF917787 SRB916591:SRB917787 TAX916591:TAX917787 TKT916591:TKT917787 TUP916591:TUP917787 UEL916591:UEL917787 UOH916591:UOH917787 UYD916591:UYD917787 VHZ916591:VHZ917787 VRV916591:VRV917787 WBR916591:WBR917787 WLN916591:WLN917787 WVJ916591:WVJ917787 D982127:D983323 IX982127:IX983323 ST982127:ST983323 ACP982127:ACP983323 AML982127:AML983323 AWH982127:AWH983323 BGD982127:BGD983323 BPZ982127:BPZ983323 BZV982127:BZV983323 CJR982127:CJR983323 CTN982127:CTN983323 DDJ982127:DDJ983323 DNF982127:DNF983323 DXB982127:DXB983323 EGX982127:EGX983323 EQT982127:EQT983323 FAP982127:FAP983323 FKL982127:FKL983323 FUH982127:FUH983323 GED982127:GED983323 GNZ982127:GNZ983323 GXV982127:GXV983323 HHR982127:HHR983323 HRN982127:HRN983323 IBJ982127:IBJ983323 ILF982127:ILF983323 IVB982127:IVB983323 JEX982127:JEX983323 JOT982127:JOT983323 JYP982127:JYP983323 KIL982127:KIL983323 KSH982127:KSH983323 LCD982127:LCD983323 LLZ982127:LLZ983323 LVV982127:LVV983323 MFR982127:MFR983323 MPN982127:MPN983323 MZJ982127:MZJ983323 NJF982127:NJF983323 NTB982127:NTB983323 OCX982127:OCX983323 OMT982127:OMT983323 OWP982127:OWP983323 PGL982127:PGL983323 PQH982127:PQH983323 QAD982127:QAD983323 QJZ982127:QJZ983323 QTV982127:QTV983323 RDR982127:RDR983323 RNN982127:RNN983323 RXJ982127:RXJ983323 SHF982127:SHF983323 SRB982127:SRB983323 TAX982127:TAX983323 TKT982127:TKT983323 TUP982127:TUP983323 UEL982127:UEL983323 UOH982127:UOH983323 UYD982127:UYD983323 VHZ982127:VHZ983323 VRV982127:VRV983323 WBR982127:WBR983323 WLN982127:WLN983323 WVJ982127:WVJ983323 WVJ83:WVJ95 WLN83:WLN95 WBR83:WBR95 VRV83:VRV95 VHZ83:VHZ95 UYD83:UYD95 UOH83:UOH95 UEL83:UEL95 TUP83:TUP95 TKT83:TKT95 TAX83:TAX95 SRB83:SRB95 SHF83:SHF95 RXJ83:RXJ95 RNN83:RNN95 RDR83:RDR95 QTV83:QTV95 QJZ83:QJZ95 QAD83:QAD95 PQH83:PQH95 PGL83:PGL95 OWP83:OWP95 OMT83:OMT95 OCX83:OCX95 NTB83:NTB95 NJF83:NJF95 MZJ83:MZJ95 MPN83:MPN95 MFR83:MFR95 LVV83:LVV95 LLZ83:LLZ95 LCD83:LCD95 KSH83:KSH95 KIL83:KIL95 JYP83:JYP95 JOT83:JOT95 JEX83:JEX95 IVB83:IVB95 ILF83:ILF95 IBJ83:IBJ95 HRN83:HRN95 HHR83:HHR95 GXV83:GXV95 GNZ83:GNZ95 GED83:GED95 FUH83:FUH95 FKL83:FKL95 FAP83:FAP95 EQT83:EQT95 EGX83:EGX95 DXB83:DXB95 DNF83:DNF95 DDJ83:DDJ95 CTN83:CTN95 CJR83:CJR95 BZV83:BZV95 BPZ83:BPZ95 BGD83:BGD95 AWH83:AWH95 AML83:AML95 ACP83:ACP95 ST83:ST95 IX83:IX95 D83:D95 D97:D98 WVJ97:WVJ98 WLN97:WLN98 WBR97:WBR98 VRV97:VRV98 VHZ97:VHZ98 UYD97:UYD98 UOH97:UOH98 UEL97:UEL98 TUP97:TUP98 TKT97:TKT98 TAX97:TAX98 SRB97:SRB98 SHF97:SHF98 RXJ97:RXJ98 RNN97:RNN98 RDR97:RDR98 QTV97:QTV98 QJZ97:QJZ98 QAD97:QAD98 PQH97:PQH98 PGL97:PGL98 OWP97:OWP98 OMT97:OMT98 OCX97:OCX98 NTB97:NTB98 NJF97:NJF98 MZJ97:MZJ98 MPN97:MPN98 MFR97:MFR98 LVV97:LVV98 LLZ97:LLZ98 LCD97:LCD98 KSH97:KSH98 KIL97:KIL98 JYP97:JYP98 JOT97:JOT98 JEX97:JEX98 IVB97:IVB98 ILF97:ILF98 IBJ97:IBJ98 HRN97:HRN98 HHR97:HHR98 GXV97:GXV98 GNZ97:GNZ98 GED97:GED98 FUH97:FUH98 FKL97:FKL98 FAP97:FAP98 EQT97:EQT98 EGX97:EGX98 DXB97:DXB98 DNF97:DNF98 DDJ97:DDJ98 CTN97:CTN98 CJR97:CJR98 BZV97:BZV98 BPZ97:BPZ98 BGD97:BGD98 AWH97:AWH98 AML97:AML98 ACP97:ACP98 ST97:ST98 IX97:IX98 G104:G107 G86 G92:G93 G109:G110 IX100:IX115 D100:D115 WVJ100:WVJ115 WLN100:WLN115 WBR100:WBR115 VRV100:VRV115 VHZ100:VHZ115 UYD100:UYD115 UOH100:UOH115 UEL100:UEL115 TUP100:TUP115 TKT100:TKT115 TAX100:TAX115 SRB100:SRB115 SHF100:SHF115 RXJ100:RXJ115 RNN100:RNN115 RDR100:RDR115 QTV100:QTV115 QJZ100:QJZ115 QAD100:QAD115 PQH100:PQH115 PGL100:PGL115 OWP100:OWP115 OMT100:OMT115 OCX100:OCX115 NTB100:NTB115 NJF100:NJF115 MZJ100:MZJ115 MPN100:MPN115 MFR100:MFR115 LVV100:LVV115 LLZ100:LLZ115 LCD100:LCD115 KSH100:KSH115 KIL100:KIL115 JYP100:JYP115 JOT100:JOT115 JEX100:JEX115 IVB100:IVB115 ILF100:ILF115 IBJ100:IBJ115 HRN100:HRN115 HHR100:HHR115 GXV100:GXV115 GNZ100:GNZ115 GED100:GED115 FUH100:FUH115 FKL100:FKL115 FAP100:FAP115 EQT100:EQT115 EGX100:EGX115 DXB100:DXB115 DNF100:DNF115 DDJ100:DDJ115 CTN100:CTN115 CJR100:CJR115 BZV100:BZV115 BPZ100:BPZ115 BGD100:BGD115 AWH100:AWH115 AML100:AML115 ACP100:ACP115 ST100:ST115 G118:G119 ST117:ST123 IX117:IX123 D117:D123 WVJ117:WVJ123 WLN117:WLN123 WBR117:WBR123 VRV117:VRV123 VHZ117:VHZ123 UYD117:UYD123 UOH117:UOH123 UEL117:UEL123 TUP117:TUP123 TKT117:TKT123 TAX117:TAX123 SRB117:SRB123 SHF117:SHF123 RXJ117:RXJ123 RNN117:RNN123 RDR117:RDR123 QTV117:QTV123 QJZ117:QJZ123 QAD117:QAD123 PQH117:PQH123 PGL117:PGL123 OWP117:OWP123 OMT117:OMT123 OCX117:OCX123 NTB117:NTB123 NJF117:NJF123 MZJ117:MZJ123 MPN117:MPN123 MFR117:MFR123 LVV117:LVV123 LLZ117:LLZ123 LCD117:LCD123 KSH117:KSH123 KIL117:KIL123 JYP117:JYP123 JOT117:JOT123 JEX117:JEX123 IVB117:IVB123 ILF117:ILF123 IBJ117:IBJ123 HRN117:HRN123 HHR117:HHR123 GXV117:GXV123 GNZ117:GNZ123 GED117:GED123 FUH117:FUH123 FKL117:FKL123 FAP117:FAP123 EQT117:EQT123 EGX117:EGX123 DXB117:DXB123 DNF117:DNF123 DDJ117:DDJ123 CTN117:CTN123 CJR117:CJR123 BZV117:BZV123 BPZ117:BPZ123 BGD117:BGD123 AWH117:AWH123 AML117:AML123 ACP117:ACP123 G121:G122 G137 H163 G193:G195 G179:G180 G200:G201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D12 IX12 ST12 G112:G115 G126:G130 G135 G143 G147 G149 G140 G157 G162 G184:G188 G173:G174 D125:D162 G190 E163 D164:D190 D192:D283 AML125:AML283 AWH125:AWH283 BGD125:BGD283 BPZ125:BPZ283 BZV125:BZV283 CJR125:CJR283 CTN125:CTN283 DDJ125:DDJ283 DNF125:DNF283 DXB125:DXB283 EGX125:EGX283 EQT125:EQT283 FAP125:FAP283 FKL125:FKL283 FUH125:FUH283 GED125:GED283 GNZ125:GNZ283 GXV125:GXV283 HHR125:HHR283 HRN125:HRN283 IBJ125:IBJ283 ILF125:ILF283 IVB125:IVB283 JEX125:JEX283 JOT125:JOT283 JYP125:JYP283 KIL125:KIL283 KSH125:KSH283 LCD125:LCD283 LLZ125:LLZ283 LVV125:LVV283 MFR125:MFR283 MPN125:MPN283 MZJ125:MZJ283 NJF125:NJF283 NTB125:NTB283 OCX125:OCX283 OMT125:OMT283 OWP125:OWP283 PGL125:PGL283 PQH125:PQH283 QAD125:QAD283 QJZ125:QJZ283 QTV125:QTV283 RDR125:RDR283 RNN125:RNN283 RXJ125:RXJ283 SHF125:SHF283 SRB125:SRB283 TAX125:TAX283 TKT125:TKT283 TUP125:TUP283 UEL125:UEL283 UOH125:UOH283 UYD125:UYD283 VHZ125:VHZ283 VRV125:VRV283 WBR125:WBR283 WLN125:WLN283 WVJ125:WVJ283 IX125:IX283 ST125:ST283 ACP125:ACP283 G281:G283">
      <formula1>50</formula1>
    </dataValidation>
    <dataValidation type="textLength" operator="equal" allowBlank="1" showInputMessage="1" showErrorMessage="1" errorTitle="Format erronné" error="Le SIRET est une série de 14 chiffres" prompt="Format obligatoire de 14 chiffres" sqref="WVI982066:WVI983323 C64562:C65819 IW64562:IW65819 SS64562:SS65819 ACO64562:ACO65819 AMK64562:AMK65819 AWG64562:AWG65819 BGC64562:BGC65819 BPY64562:BPY65819 BZU64562:BZU65819 CJQ64562:CJQ65819 CTM64562:CTM65819 DDI64562:DDI65819 DNE64562:DNE65819 DXA64562:DXA65819 EGW64562:EGW65819 EQS64562:EQS65819 FAO64562:FAO65819 FKK64562:FKK65819 FUG64562:FUG65819 GEC64562:GEC65819 GNY64562:GNY65819 GXU64562:GXU65819 HHQ64562:HHQ65819 HRM64562:HRM65819 IBI64562:IBI65819 ILE64562:ILE65819 IVA64562:IVA65819 JEW64562:JEW65819 JOS64562:JOS65819 JYO64562:JYO65819 KIK64562:KIK65819 KSG64562:KSG65819 LCC64562:LCC65819 LLY64562:LLY65819 LVU64562:LVU65819 MFQ64562:MFQ65819 MPM64562:MPM65819 MZI64562:MZI65819 NJE64562:NJE65819 NTA64562:NTA65819 OCW64562:OCW65819 OMS64562:OMS65819 OWO64562:OWO65819 PGK64562:PGK65819 PQG64562:PQG65819 QAC64562:QAC65819 QJY64562:QJY65819 QTU64562:QTU65819 RDQ64562:RDQ65819 RNM64562:RNM65819 RXI64562:RXI65819 SHE64562:SHE65819 SRA64562:SRA65819 TAW64562:TAW65819 TKS64562:TKS65819 TUO64562:TUO65819 UEK64562:UEK65819 UOG64562:UOG65819 UYC64562:UYC65819 VHY64562:VHY65819 VRU64562:VRU65819 WBQ64562:WBQ65819 WLM64562:WLM65819 WVI64562:WVI65819 C130098:C131355 IW130098:IW131355 SS130098:SS131355 ACO130098:ACO131355 AMK130098:AMK131355 AWG130098:AWG131355 BGC130098:BGC131355 BPY130098:BPY131355 BZU130098:BZU131355 CJQ130098:CJQ131355 CTM130098:CTM131355 DDI130098:DDI131355 DNE130098:DNE131355 DXA130098:DXA131355 EGW130098:EGW131355 EQS130098:EQS131355 FAO130098:FAO131355 FKK130098:FKK131355 FUG130098:FUG131355 GEC130098:GEC131355 GNY130098:GNY131355 GXU130098:GXU131355 HHQ130098:HHQ131355 HRM130098:HRM131355 IBI130098:IBI131355 ILE130098:ILE131355 IVA130098:IVA131355 JEW130098:JEW131355 JOS130098:JOS131355 JYO130098:JYO131355 KIK130098:KIK131355 KSG130098:KSG131355 LCC130098:LCC131355 LLY130098:LLY131355 LVU130098:LVU131355 MFQ130098:MFQ131355 MPM130098:MPM131355 MZI130098:MZI131355 NJE130098:NJE131355 NTA130098:NTA131355 OCW130098:OCW131355 OMS130098:OMS131355 OWO130098:OWO131355 PGK130098:PGK131355 PQG130098:PQG131355 QAC130098:QAC131355 QJY130098:QJY131355 QTU130098:QTU131355 RDQ130098:RDQ131355 RNM130098:RNM131355 RXI130098:RXI131355 SHE130098:SHE131355 SRA130098:SRA131355 TAW130098:TAW131355 TKS130098:TKS131355 TUO130098:TUO131355 UEK130098:UEK131355 UOG130098:UOG131355 UYC130098:UYC131355 VHY130098:VHY131355 VRU130098:VRU131355 WBQ130098:WBQ131355 WLM130098:WLM131355 WVI130098:WVI131355 C195634:C196891 IW195634:IW196891 SS195634:SS196891 ACO195634:ACO196891 AMK195634:AMK196891 AWG195634:AWG196891 BGC195634:BGC196891 BPY195634:BPY196891 BZU195634:BZU196891 CJQ195634:CJQ196891 CTM195634:CTM196891 DDI195634:DDI196891 DNE195634:DNE196891 DXA195634:DXA196891 EGW195634:EGW196891 EQS195634:EQS196891 FAO195634:FAO196891 FKK195634:FKK196891 FUG195634:FUG196891 GEC195634:GEC196891 GNY195634:GNY196891 GXU195634:GXU196891 HHQ195634:HHQ196891 HRM195634:HRM196891 IBI195634:IBI196891 ILE195634:ILE196891 IVA195634:IVA196891 JEW195634:JEW196891 JOS195634:JOS196891 JYO195634:JYO196891 KIK195634:KIK196891 KSG195634:KSG196891 LCC195634:LCC196891 LLY195634:LLY196891 LVU195634:LVU196891 MFQ195634:MFQ196891 MPM195634:MPM196891 MZI195634:MZI196891 NJE195634:NJE196891 NTA195634:NTA196891 OCW195634:OCW196891 OMS195634:OMS196891 OWO195634:OWO196891 PGK195634:PGK196891 PQG195634:PQG196891 QAC195634:QAC196891 QJY195634:QJY196891 QTU195634:QTU196891 RDQ195634:RDQ196891 RNM195634:RNM196891 RXI195634:RXI196891 SHE195634:SHE196891 SRA195634:SRA196891 TAW195634:TAW196891 TKS195634:TKS196891 TUO195634:TUO196891 UEK195634:UEK196891 UOG195634:UOG196891 UYC195634:UYC196891 VHY195634:VHY196891 VRU195634:VRU196891 WBQ195634:WBQ196891 WLM195634:WLM196891 WVI195634:WVI196891 C261170:C262427 IW261170:IW262427 SS261170:SS262427 ACO261170:ACO262427 AMK261170:AMK262427 AWG261170:AWG262427 BGC261170:BGC262427 BPY261170:BPY262427 BZU261170:BZU262427 CJQ261170:CJQ262427 CTM261170:CTM262427 DDI261170:DDI262427 DNE261170:DNE262427 DXA261170:DXA262427 EGW261170:EGW262427 EQS261170:EQS262427 FAO261170:FAO262427 FKK261170:FKK262427 FUG261170:FUG262427 GEC261170:GEC262427 GNY261170:GNY262427 GXU261170:GXU262427 HHQ261170:HHQ262427 HRM261170:HRM262427 IBI261170:IBI262427 ILE261170:ILE262427 IVA261170:IVA262427 JEW261170:JEW262427 JOS261170:JOS262427 JYO261170:JYO262427 KIK261170:KIK262427 KSG261170:KSG262427 LCC261170:LCC262427 LLY261170:LLY262427 LVU261170:LVU262427 MFQ261170:MFQ262427 MPM261170:MPM262427 MZI261170:MZI262427 NJE261170:NJE262427 NTA261170:NTA262427 OCW261170:OCW262427 OMS261170:OMS262427 OWO261170:OWO262427 PGK261170:PGK262427 PQG261170:PQG262427 QAC261170:QAC262427 QJY261170:QJY262427 QTU261170:QTU262427 RDQ261170:RDQ262427 RNM261170:RNM262427 RXI261170:RXI262427 SHE261170:SHE262427 SRA261170:SRA262427 TAW261170:TAW262427 TKS261170:TKS262427 TUO261170:TUO262427 UEK261170:UEK262427 UOG261170:UOG262427 UYC261170:UYC262427 VHY261170:VHY262427 VRU261170:VRU262427 WBQ261170:WBQ262427 WLM261170:WLM262427 WVI261170:WVI262427 C326706:C327963 IW326706:IW327963 SS326706:SS327963 ACO326706:ACO327963 AMK326706:AMK327963 AWG326706:AWG327963 BGC326706:BGC327963 BPY326706:BPY327963 BZU326706:BZU327963 CJQ326706:CJQ327963 CTM326706:CTM327963 DDI326706:DDI327963 DNE326706:DNE327963 DXA326706:DXA327963 EGW326706:EGW327963 EQS326706:EQS327963 FAO326706:FAO327963 FKK326706:FKK327963 FUG326706:FUG327963 GEC326706:GEC327963 GNY326706:GNY327963 GXU326706:GXU327963 HHQ326706:HHQ327963 HRM326706:HRM327963 IBI326706:IBI327963 ILE326706:ILE327963 IVA326706:IVA327963 JEW326706:JEW327963 JOS326706:JOS327963 JYO326706:JYO327963 KIK326706:KIK327963 KSG326706:KSG327963 LCC326706:LCC327963 LLY326706:LLY327963 LVU326706:LVU327963 MFQ326706:MFQ327963 MPM326706:MPM327963 MZI326706:MZI327963 NJE326706:NJE327963 NTA326706:NTA327963 OCW326706:OCW327963 OMS326706:OMS327963 OWO326706:OWO327963 PGK326706:PGK327963 PQG326706:PQG327963 QAC326706:QAC327963 QJY326706:QJY327963 QTU326706:QTU327963 RDQ326706:RDQ327963 RNM326706:RNM327963 RXI326706:RXI327963 SHE326706:SHE327963 SRA326706:SRA327963 TAW326706:TAW327963 TKS326706:TKS327963 TUO326706:TUO327963 UEK326706:UEK327963 UOG326706:UOG327963 UYC326706:UYC327963 VHY326706:VHY327963 VRU326706:VRU327963 WBQ326706:WBQ327963 WLM326706:WLM327963 WVI326706:WVI327963 C392242:C393499 IW392242:IW393499 SS392242:SS393499 ACO392242:ACO393499 AMK392242:AMK393499 AWG392242:AWG393499 BGC392242:BGC393499 BPY392242:BPY393499 BZU392242:BZU393499 CJQ392242:CJQ393499 CTM392242:CTM393499 DDI392242:DDI393499 DNE392242:DNE393499 DXA392242:DXA393499 EGW392242:EGW393499 EQS392242:EQS393499 FAO392242:FAO393499 FKK392242:FKK393499 FUG392242:FUG393499 GEC392242:GEC393499 GNY392242:GNY393499 GXU392242:GXU393499 HHQ392242:HHQ393499 HRM392242:HRM393499 IBI392242:IBI393499 ILE392242:ILE393499 IVA392242:IVA393499 JEW392242:JEW393499 JOS392242:JOS393499 JYO392242:JYO393499 KIK392242:KIK393499 KSG392242:KSG393499 LCC392242:LCC393499 LLY392242:LLY393499 LVU392242:LVU393499 MFQ392242:MFQ393499 MPM392242:MPM393499 MZI392242:MZI393499 NJE392242:NJE393499 NTA392242:NTA393499 OCW392242:OCW393499 OMS392242:OMS393499 OWO392242:OWO393499 PGK392242:PGK393499 PQG392242:PQG393499 QAC392242:QAC393499 QJY392242:QJY393499 QTU392242:QTU393499 RDQ392242:RDQ393499 RNM392242:RNM393499 RXI392242:RXI393499 SHE392242:SHE393499 SRA392242:SRA393499 TAW392242:TAW393499 TKS392242:TKS393499 TUO392242:TUO393499 UEK392242:UEK393499 UOG392242:UOG393499 UYC392242:UYC393499 VHY392242:VHY393499 VRU392242:VRU393499 WBQ392242:WBQ393499 WLM392242:WLM393499 WVI392242:WVI393499 C457778:C459035 IW457778:IW459035 SS457778:SS459035 ACO457778:ACO459035 AMK457778:AMK459035 AWG457778:AWG459035 BGC457778:BGC459035 BPY457778:BPY459035 BZU457778:BZU459035 CJQ457778:CJQ459035 CTM457778:CTM459035 DDI457778:DDI459035 DNE457778:DNE459035 DXA457778:DXA459035 EGW457778:EGW459035 EQS457778:EQS459035 FAO457778:FAO459035 FKK457778:FKK459035 FUG457778:FUG459035 GEC457778:GEC459035 GNY457778:GNY459035 GXU457778:GXU459035 HHQ457778:HHQ459035 HRM457778:HRM459035 IBI457778:IBI459035 ILE457778:ILE459035 IVA457778:IVA459035 JEW457778:JEW459035 JOS457778:JOS459035 JYO457778:JYO459035 KIK457778:KIK459035 KSG457778:KSG459035 LCC457778:LCC459035 LLY457778:LLY459035 LVU457778:LVU459035 MFQ457778:MFQ459035 MPM457778:MPM459035 MZI457778:MZI459035 NJE457778:NJE459035 NTA457778:NTA459035 OCW457778:OCW459035 OMS457778:OMS459035 OWO457778:OWO459035 PGK457778:PGK459035 PQG457778:PQG459035 QAC457778:QAC459035 QJY457778:QJY459035 QTU457778:QTU459035 RDQ457778:RDQ459035 RNM457778:RNM459035 RXI457778:RXI459035 SHE457778:SHE459035 SRA457778:SRA459035 TAW457778:TAW459035 TKS457778:TKS459035 TUO457778:TUO459035 UEK457778:UEK459035 UOG457778:UOG459035 UYC457778:UYC459035 VHY457778:VHY459035 VRU457778:VRU459035 WBQ457778:WBQ459035 WLM457778:WLM459035 WVI457778:WVI459035 C523314:C524571 IW523314:IW524571 SS523314:SS524571 ACO523314:ACO524571 AMK523314:AMK524571 AWG523314:AWG524571 BGC523314:BGC524571 BPY523314:BPY524571 BZU523314:BZU524571 CJQ523314:CJQ524571 CTM523314:CTM524571 DDI523314:DDI524571 DNE523314:DNE524571 DXA523314:DXA524571 EGW523314:EGW524571 EQS523314:EQS524571 FAO523314:FAO524571 FKK523314:FKK524571 FUG523314:FUG524571 GEC523314:GEC524571 GNY523314:GNY524571 GXU523314:GXU524571 HHQ523314:HHQ524571 HRM523314:HRM524571 IBI523314:IBI524571 ILE523314:ILE524571 IVA523314:IVA524571 JEW523314:JEW524571 JOS523314:JOS524571 JYO523314:JYO524571 KIK523314:KIK524571 KSG523314:KSG524571 LCC523314:LCC524571 LLY523314:LLY524571 LVU523314:LVU524571 MFQ523314:MFQ524571 MPM523314:MPM524571 MZI523314:MZI524571 NJE523314:NJE524571 NTA523314:NTA524571 OCW523314:OCW524571 OMS523314:OMS524571 OWO523314:OWO524571 PGK523314:PGK524571 PQG523314:PQG524571 QAC523314:QAC524571 QJY523314:QJY524571 QTU523314:QTU524571 RDQ523314:RDQ524571 RNM523314:RNM524571 RXI523314:RXI524571 SHE523314:SHE524571 SRA523314:SRA524571 TAW523314:TAW524571 TKS523314:TKS524571 TUO523314:TUO524571 UEK523314:UEK524571 UOG523314:UOG524571 UYC523314:UYC524571 VHY523314:VHY524571 VRU523314:VRU524571 WBQ523314:WBQ524571 WLM523314:WLM524571 WVI523314:WVI524571 C588850:C590107 IW588850:IW590107 SS588850:SS590107 ACO588850:ACO590107 AMK588850:AMK590107 AWG588850:AWG590107 BGC588850:BGC590107 BPY588850:BPY590107 BZU588850:BZU590107 CJQ588850:CJQ590107 CTM588850:CTM590107 DDI588850:DDI590107 DNE588850:DNE590107 DXA588850:DXA590107 EGW588850:EGW590107 EQS588850:EQS590107 FAO588850:FAO590107 FKK588850:FKK590107 FUG588850:FUG590107 GEC588850:GEC590107 GNY588850:GNY590107 GXU588850:GXU590107 HHQ588850:HHQ590107 HRM588850:HRM590107 IBI588850:IBI590107 ILE588850:ILE590107 IVA588850:IVA590107 JEW588850:JEW590107 JOS588850:JOS590107 JYO588850:JYO590107 KIK588850:KIK590107 KSG588850:KSG590107 LCC588850:LCC590107 LLY588850:LLY590107 LVU588850:LVU590107 MFQ588850:MFQ590107 MPM588850:MPM590107 MZI588850:MZI590107 NJE588850:NJE590107 NTA588850:NTA590107 OCW588850:OCW590107 OMS588850:OMS590107 OWO588850:OWO590107 PGK588850:PGK590107 PQG588850:PQG590107 QAC588850:QAC590107 QJY588850:QJY590107 QTU588850:QTU590107 RDQ588850:RDQ590107 RNM588850:RNM590107 RXI588850:RXI590107 SHE588850:SHE590107 SRA588850:SRA590107 TAW588850:TAW590107 TKS588850:TKS590107 TUO588850:TUO590107 UEK588850:UEK590107 UOG588850:UOG590107 UYC588850:UYC590107 VHY588850:VHY590107 VRU588850:VRU590107 WBQ588850:WBQ590107 WLM588850:WLM590107 WVI588850:WVI590107 C654386:C655643 IW654386:IW655643 SS654386:SS655643 ACO654386:ACO655643 AMK654386:AMK655643 AWG654386:AWG655643 BGC654386:BGC655643 BPY654386:BPY655643 BZU654386:BZU655643 CJQ654386:CJQ655643 CTM654386:CTM655643 DDI654386:DDI655643 DNE654386:DNE655643 DXA654386:DXA655643 EGW654386:EGW655643 EQS654386:EQS655643 FAO654386:FAO655643 FKK654386:FKK655643 FUG654386:FUG655643 GEC654386:GEC655643 GNY654386:GNY655643 GXU654386:GXU655643 HHQ654386:HHQ655643 HRM654386:HRM655643 IBI654386:IBI655643 ILE654386:ILE655643 IVA654386:IVA655643 JEW654386:JEW655643 JOS654386:JOS655643 JYO654386:JYO655643 KIK654386:KIK655643 KSG654386:KSG655643 LCC654386:LCC655643 LLY654386:LLY655643 LVU654386:LVU655643 MFQ654386:MFQ655643 MPM654386:MPM655643 MZI654386:MZI655643 NJE654386:NJE655643 NTA654386:NTA655643 OCW654386:OCW655643 OMS654386:OMS655643 OWO654386:OWO655643 PGK654386:PGK655643 PQG654386:PQG655643 QAC654386:QAC655643 QJY654386:QJY655643 QTU654386:QTU655643 RDQ654386:RDQ655643 RNM654386:RNM655643 RXI654386:RXI655643 SHE654386:SHE655643 SRA654386:SRA655643 TAW654386:TAW655643 TKS654386:TKS655643 TUO654386:TUO655643 UEK654386:UEK655643 UOG654386:UOG655643 UYC654386:UYC655643 VHY654386:VHY655643 VRU654386:VRU655643 WBQ654386:WBQ655643 WLM654386:WLM655643 WVI654386:WVI655643 C719922:C721179 IW719922:IW721179 SS719922:SS721179 ACO719922:ACO721179 AMK719922:AMK721179 AWG719922:AWG721179 BGC719922:BGC721179 BPY719922:BPY721179 BZU719922:BZU721179 CJQ719922:CJQ721179 CTM719922:CTM721179 DDI719922:DDI721179 DNE719922:DNE721179 DXA719922:DXA721179 EGW719922:EGW721179 EQS719922:EQS721179 FAO719922:FAO721179 FKK719922:FKK721179 FUG719922:FUG721179 GEC719922:GEC721179 GNY719922:GNY721179 GXU719922:GXU721179 HHQ719922:HHQ721179 HRM719922:HRM721179 IBI719922:IBI721179 ILE719922:ILE721179 IVA719922:IVA721179 JEW719922:JEW721179 JOS719922:JOS721179 JYO719922:JYO721179 KIK719922:KIK721179 KSG719922:KSG721179 LCC719922:LCC721179 LLY719922:LLY721179 LVU719922:LVU721179 MFQ719922:MFQ721179 MPM719922:MPM721179 MZI719922:MZI721179 NJE719922:NJE721179 NTA719922:NTA721179 OCW719922:OCW721179 OMS719922:OMS721179 OWO719922:OWO721179 PGK719922:PGK721179 PQG719922:PQG721179 QAC719922:QAC721179 QJY719922:QJY721179 QTU719922:QTU721179 RDQ719922:RDQ721179 RNM719922:RNM721179 RXI719922:RXI721179 SHE719922:SHE721179 SRA719922:SRA721179 TAW719922:TAW721179 TKS719922:TKS721179 TUO719922:TUO721179 UEK719922:UEK721179 UOG719922:UOG721179 UYC719922:UYC721179 VHY719922:VHY721179 VRU719922:VRU721179 WBQ719922:WBQ721179 WLM719922:WLM721179 WVI719922:WVI721179 C785458:C786715 IW785458:IW786715 SS785458:SS786715 ACO785458:ACO786715 AMK785458:AMK786715 AWG785458:AWG786715 BGC785458:BGC786715 BPY785458:BPY786715 BZU785458:BZU786715 CJQ785458:CJQ786715 CTM785458:CTM786715 DDI785458:DDI786715 DNE785458:DNE786715 DXA785458:DXA786715 EGW785458:EGW786715 EQS785458:EQS786715 FAO785458:FAO786715 FKK785458:FKK786715 FUG785458:FUG786715 GEC785458:GEC786715 GNY785458:GNY786715 GXU785458:GXU786715 HHQ785458:HHQ786715 HRM785458:HRM786715 IBI785458:IBI786715 ILE785458:ILE786715 IVA785458:IVA786715 JEW785458:JEW786715 JOS785458:JOS786715 JYO785458:JYO786715 KIK785458:KIK786715 KSG785458:KSG786715 LCC785458:LCC786715 LLY785458:LLY786715 LVU785458:LVU786715 MFQ785458:MFQ786715 MPM785458:MPM786715 MZI785458:MZI786715 NJE785458:NJE786715 NTA785458:NTA786715 OCW785458:OCW786715 OMS785458:OMS786715 OWO785458:OWO786715 PGK785458:PGK786715 PQG785458:PQG786715 QAC785458:QAC786715 QJY785458:QJY786715 QTU785458:QTU786715 RDQ785458:RDQ786715 RNM785458:RNM786715 RXI785458:RXI786715 SHE785458:SHE786715 SRA785458:SRA786715 TAW785458:TAW786715 TKS785458:TKS786715 TUO785458:TUO786715 UEK785458:UEK786715 UOG785458:UOG786715 UYC785458:UYC786715 VHY785458:VHY786715 VRU785458:VRU786715 WBQ785458:WBQ786715 WLM785458:WLM786715 WVI785458:WVI786715 C850994:C852251 IW850994:IW852251 SS850994:SS852251 ACO850994:ACO852251 AMK850994:AMK852251 AWG850994:AWG852251 BGC850994:BGC852251 BPY850994:BPY852251 BZU850994:BZU852251 CJQ850994:CJQ852251 CTM850994:CTM852251 DDI850994:DDI852251 DNE850994:DNE852251 DXA850994:DXA852251 EGW850994:EGW852251 EQS850994:EQS852251 FAO850994:FAO852251 FKK850994:FKK852251 FUG850994:FUG852251 GEC850994:GEC852251 GNY850994:GNY852251 GXU850994:GXU852251 HHQ850994:HHQ852251 HRM850994:HRM852251 IBI850994:IBI852251 ILE850994:ILE852251 IVA850994:IVA852251 JEW850994:JEW852251 JOS850994:JOS852251 JYO850994:JYO852251 KIK850994:KIK852251 KSG850994:KSG852251 LCC850994:LCC852251 LLY850994:LLY852251 LVU850994:LVU852251 MFQ850994:MFQ852251 MPM850994:MPM852251 MZI850994:MZI852251 NJE850994:NJE852251 NTA850994:NTA852251 OCW850994:OCW852251 OMS850994:OMS852251 OWO850994:OWO852251 PGK850994:PGK852251 PQG850994:PQG852251 QAC850994:QAC852251 QJY850994:QJY852251 QTU850994:QTU852251 RDQ850994:RDQ852251 RNM850994:RNM852251 RXI850994:RXI852251 SHE850994:SHE852251 SRA850994:SRA852251 TAW850994:TAW852251 TKS850994:TKS852251 TUO850994:TUO852251 UEK850994:UEK852251 UOG850994:UOG852251 UYC850994:UYC852251 VHY850994:VHY852251 VRU850994:VRU852251 WBQ850994:WBQ852251 WLM850994:WLM852251 WVI850994:WVI852251 C916530:C917787 IW916530:IW917787 SS916530:SS917787 ACO916530:ACO917787 AMK916530:AMK917787 AWG916530:AWG917787 BGC916530:BGC917787 BPY916530:BPY917787 BZU916530:BZU917787 CJQ916530:CJQ917787 CTM916530:CTM917787 DDI916530:DDI917787 DNE916530:DNE917787 DXA916530:DXA917787 EGW916530:EGW917787 EQS916530:EQS917787 FAO916530:FAO917787 FKK916530:FKK917787 FUG916530:FUG917787 GEC916530:GEC917787 GNY916530:GNY917787 GXU916530:GXU917787 HHQ916530:HHQ917787 HRM916530:HRM917787 IBI916530:IBI917787 ILE916530:ILE917787 IVA916530:IVA917787 JEW916530:JEW917787 JOS916530:JOS917787 JYO916530:JYO917787 KIK916530:KIK917787 KSG916530:KSG917787 LCC916530:LCC917787 LLY916530:LLY917787 LVU916530:LVU917787 MFQ916530:MFQ917787 MPM916530:MPM917787 MZI916530:MZI917787 NJE916530:NJE917787 NTA916530:NTA917787 OCW916530:OCW917787 OMS916530:OMS917787 OWO916530:OWO917787 PGK916530:PGK917787 PQG916530:PQG917787 QAC916530:QAC917787 QJY916530:QJY917787 QTU916530:QTU917787 RDQ916530:RDQ917787 RNM916530:RNM917787 RXI916530:RXI917787 SHE916530:SHE917787 SRA916530:SRA917787 TAW916530:TAW917787 TKS916530:TKS917787 TUO916530:TUO917787 UEK916530:UEK917787 UOG916530:UOG917787 UYC916530:UYC917787 VHY916530:VHY917787 VRU916530:VRU917787 WBQ916530:WBQ917787 WLM916530:WLM917787 WVI916530:WVI917787 C982066:C983323 IW982066:IW983323 SS982066:SS983323 ACO982066:ACO983323 AMK982066:AMK983323 AWG982066:AWG983323 BGC982066:BGC983323 BPY982066:BPY983323 BZU982066:BZU983323 CJQ982066:CJQ983323 CTM982066:CTM983323 DDI982066:DDI983323 DNE982066:DNE983323 DXA982066:DXA983323 EGW982066:EGW983323 EQS982066:EQS983323 FAO982066:FAO983323 FKK982066:FKK983323 FUG982066:FUG983323 GEC982066:GEC983323 GNY982066:GNY983323 GXU982066:GXU983323 HHQ982066:HHQ983323 HRM982066:HRM983323 IBI982066:IBI983323 ILE982066:ILE983323 IVA982066:IVA983323 JEW982066:JEW983323 JOS982066:JOS983323 JYO982066:JYO983323 KIK982066:KIK983323 KSG982066:KSG983323 LCC982066:LCC983323 LLY982066:LLY983323 LVU982066:LVU983323 MFQ982066:MFQ983323 MPM982066:MPM983323 MZI982066:MZI983323 NJE982066:NJE983323 NTA982066:NTA983323 OCW982066:OCW983323 OMS982066:OMS983323 OWO982066:OWO983323 PGK982066:PGK983323 PQG982066:PQG983323 QAC982066:QAC983323 QJY982066:QJY983323 QTU982066:QTU983323 RDQ982066:RDQ983323 RNM982066:RNM983323 RXI982066:RXI983323 SHE982066:SHE983323 SRA982066:SRA983323 TAW982066:TAW983323 TKS982066:TKS983323 TUO982066:TUO983323 UEK982066:UEK983323 UOG982066:UOG983323 UYC982066:UYC983323 VHY982066:VHY983323 VRU982066:VRU983323 WBQ982066:WBQ983323 WLM982066:WLM983323 ACO17 SS17 IW17 WVI17 WLM17 WBQ17 VRU17 VHY17 UYC17 UOG17 UEK17 TUO17 TKS17 TAW17 SRA17 SHE17 RXI17 RNM17 RDQ17 QTU17 QJY17 QAC17 PQG17 PGK17 OWO17 OMS17 OCW17 NTA17 NJE17 MZI17 MPM17 MFQ17 LVU17 LLY17 LCC17 KSG17 KIK17 JYO17 JOS17 JEW17 IVA17 ILE17 IBI17 HRM17 HHQ17 GXU17 GNY17 GEC17 FUG17 FKK17 FAO17 EQS17 EGW17 DXA17 DNE17 DDI17 CTM17 CJQ17 BZU17 BPY17 BGC17 AWG17 AMK17 AWG19 AMK19 ACO19 SS19 IW19 WVI19 WLM19 WBQ19 VRU19 VHY19 UYC19 UOG19 UEK19 TUO19 TKS19 TAW19 SRA19 SHE19 RXI19 RNM19 RDQ19 QTU19 QJY19 QAC19 PQG19 PGK19 OWO19 OMS19 OCW19 NTA19 NJE19 MZI19 MPM19 MFQ19 LVU19 LLY19 LCC19 KSG19 KIK19 JYO19 JOS19 JEW19 IVA19 ILE19 IBI19 HRM19 HHQ19 GXU19 GNY19 GEC19 FUG19 FKK19 FAO19 EQS19 EGW19 DXA19 DNE19 DDI19 CTM19 CJQ19 BZU19 BPY19 BGC19 BZU32:BZU35 BPY32:BPY35 BGC32:BGC35 AWG32:AWG35 AMK32:AMK35 ACO32:ACO35 SS32:SS35 IW32:IW35 WVI32:WVI35 WLM32:WLM35 WBQ32:WBQ35 VRU32:VRU35 VHY32:VHY35 UYC32:UYC35 UOG32:UOG35 UEK32:UEK35 TUO32:TUO35 TKS32:TKS35 TAW32:TAW35 SRA32:SRA35 SHE32:SHE35 RXI32:RXI35 RNM32:RNM35 RDQ32:RDQ35 QTU32:QTU35 QJY32:QJY35 QAC32:QAC35 PQG32:PQG35 PGK32:PGK35 OWO32:OWO35 OMS32:OMS35 OCW32:OCW35 NTA32:NTA35 NJE32:NJE35 MZI32:MZI35 MPM32:MPM35 MFQ32:MFQ35 LVU32:LVU35 LLY32:LLY35 LCC32:LCC35 KSG32:KSG35 KIK32:KIK35 JYO32:JYO35 JOS32:JOS35 JEW32:JEW35 IVA32:IVA35 ILE32:ILE35 IBI32:IBI35 HRM32:HRM35 HHQ32:HHQ35 GXU32:GXU35 GNY32:GNY35 GEC32:GEC35 FUG32:FUG35 FKK32:FKK35 FAO32:FAO35 EQS32:EQS35 EGW32:EGW35 DXA32:DXA35 DNE32:DNE35 DDI32:DDI35 CTM32:CTM35 CJQ32:CJQ35 CTM38 CJQ38 BZU38 BPY38 BGC38 AWG38 AMK38 ACO38 SS38 IW38 WVI38 WLM38 WBQ38 VRU38 VHY38 UYC38 UOG38 UEK38 TUO38 TKS38 TAW38 SRA38 SHE38 RXI38 RNM38 RDQ38 QTU38 QJY38 QAC38 PQG38 PGK38 OWO38 OMS38 OCW38 NTA38 NJE38 MZI38 MPM38 MFQ38 LVU38 LLY38 LCC38 KSG38 KIK38 JYO38 JOS38 JEW38 IVA38 ILE38 IBI38 HRM38 HHQ38 GXU38 GNY38 GEC38 FUG38 FKK38 FAO38 EQS38 EGW38 DXA38 DNE38 DDI38 DDI40:DDI42 CTM40:CTM42 CJQ40:CJQ42 BZU40:BZU42 BPY40:BPY42 BGC40:BGC42 AWG40:AWG42 AMK40:AMK42 ACO40:ACO42 SS40:SS42 IW40:IW42 WVI40:WVI42 WLM40:WLM42 WBQ40:WBQ42 VRU40:VRU42 VHY40:VHY42 UYC40:UYC42 UOG40:UOG42 UEK40:UEK42 TUO40:TUO42 TKS40:TKS42 TAW40:TAW42 SRA40:SRA42 SHE40:SHE42 RXI40:RXI42 RNM40:RNM42 RDQ40:RDQ42 QTU40:QTU42 QJY40:QJY42 QAC40:QAC42 PQG40:PQG42 PGK40:PGK42 OWO40:OWO42 OMS40:OMS42 OCW40:OCW42 NTA40:NTA42 NJE40:NJE42 MZI40:MZI42 MPM40:MPM42 MFQ40:MFQ42 LVU40:LVU42 LLY40:LLY42 LCC40:LCC42 KSG40:KSG42 KIK40:KIK42 JYO40:JYO42 JOS40:JOS42 JEW40:JEW42 IVA40:IVA42 ILE40:ILE42 IBI40:IBI42 HRM40:HRM42 HHQ40:HHQ42 GXU40:GXU42 GNY40:GNY42 GEC40:GEC42 FUG40:FUG42 FKK40:FKK42 FAO40:FAO42 EQS40:EQS42 EGW40:EGW42 DXA40:DXA42 DNE40:DNE42 DNE44:DNE45 DDI44:DDI45 CTM44:CTM45 CJQ44:CJQ45 BZU44:BZU45 BPY44:BPY45 BGC44:BGC45 AWG44:AWG45 AMK44:AMK45 ACO44:ACO45 SS44:SS45 IW44:IW45 WVI44:WVI45 WLM44:WLM45 WBQ44:WBQ45 VRU44:VRU45 VHY44:VHY45 UYC44:UYC45 UOG44:UOG45 UEK44:UEK45 TUO44:TUO45 TKS44:TKS45 TAW44:TAW45 SRA44:SRA45 SHE44:SHE45 RXI44:RXI45 RNM44:RNM45 RDQ44:RDQ45 QTU44:QTU45 QJY44:QJY45 QAC44:QAC45 PQG44:PQG45 PGK44:PGK45 OWO44:OWO45 OMS44:OMS45 OCW44:OCW45 NTA44:NTA45 NJE44:NJE45 MZI44:MZI45 MPM44:MPM45 MFQ44:MFQ45 LVU44:LVU45 LLY44:LLY45 LCC44:LCC45 KSG44:KSG45 KIK44:KIK45 JYO44:JYO45 JOS44:JOS45 JEW44:JEW45 IVA44:IVA45 ILE44:ILE45 IBI44:IBI45 HRM44:HRM45 HHQ44:HHQ45 GXU44:GXU45 GNY44:GNY45 GEC44:GEC45 FUG44:FUG45 FKK44:FKK45 FAO44:FAO45 EQS44:EQS45 EGW44:EGW45 DXA44:DXA45 DXA47:DXA53 DNE47:DNE53 DDI47:DDI53 CTM47:CTM53 CJQ47:CJQ53 BZU47:BZU53 BPY47:BPY53 BGC47:BGC53 AWG47:AWG53 AMK47:AMK53 ACO47:ACO53 SS47:SS53 IW47:IW53 WVI47:WVI53 WLM47:WLM53 WBQ47:WBQ53 VRU47:VRU53 VHY47:VHY53 UYC47:UYC53 UOG47:UOG53 UEK47:UEK53 TUO47:TUO53 TKS47:TKS53 TAW47:TAW53 SRA47:SRA53 SHE47:SHE53 RXI47:RXI53 RNM47:RNM53 RDQ47:RDQ53 QTU47:QTU53 QJY47:QJY53 QAC47:QAC53 PQG47:PQG53 PGK47:PGK53 OWO47:OWO53 OMS47:OMS53 OCW47:OCW53 NTA47:NTA53 NJE47:NJE53 MZI47:MZI53 MPM47:MPM53 MFQ47:MFQ53 LVU47:LVU53 LLY47:LLY53 LCC47:LCC53 KSG47:KSG53 KIK47:KIK53 JYO47:JYO53 JOS47:JOS53 JEW47:JEW53 IVA47:IVA53 ILE47:ILE53 IBI47:IBI53 HRM47:HRM53 HHQ47:HHQ53 GXU47:GXU53 GNY47:GNY53 GEC47:GEC53 FUG47:FUG53 FKK47:FKK53 FAO47:FAO53 EQS47:EQS53 EGW47:EGW53 EGW55:EGW61 DXA55:DXA61 DNE55:DNE61 DDI55:DDI61 CTM55:CTM61 CJQ55:CJQ61 BZU55:BZU61 BPY55:BPY61 BGC55:BGC61 AWG55:AWG61 AMK55:AMK61 ACO55:ACO61 SS55:SS61 IW55:IW61 WVI55:WVI61 WLM55:WLM61 WBQ55:WBQ61 VRU55:VRU61 VHY55:VHY61 UYC55:UYC61 UOG55:UOG61 UEK55:UEK61 TUO55:TUO61 TKS55:TKS61 TAW55:TAW61 SRA55:SRA61 SHE55:SHE61 RXI55:RXI61 RNM55:RNM61 RDQ55:RDQ61 QTU55:QTU61 QJY55:QJY61 QAC55:QAC61 PQG55:PQG61 PGK55:PGK61 OWO55:OWO61 OMS55:OMS61 OCW55:OCW61 NTA55:NTA61 NJE55:NJE61 MZI55:MZI61 MPM55:MPM61 MFQ55:MFQ61 LVU55:LVU61 LLY55:LLY61 LCC55:LCC61 KSG55:KSG61 KIK55:KIK61 JYO55:JYO61 JOS55:JOS61 JEW55:JEW61 IVA55:IVA61 ILE55:ILE61 IBI55:IBI61 HRM55:HRM61 HHQ55:HHQ61 GXU55:GXU61 GNY55:GNY61 GEC55:GEC61 FUG55:FUG61 FKK55:FKK61 FAO55:FAO61 EQS55:EQS61 EQS64:EQS66 EGW64:EGW66 DXA64:DXA66 DNE64:DNE66 DDI64:DDI66 CTM64:CTM66 CJQ64:CJQ66 BZU64:BZU66 BPY64:BPY66 BGC64:BGC66 AWG64:AWG66 AMK64:AMK66 ACO64:ACO66 SS64:SS66 IW64:IW66 WVI64:WVI66 WLM64:WLM66 WBQ64:WBQ66 VRU64:VRU66 VHY64:VHY66 UYC64:UYC66 UOG64:UOG66 UEK64:UEK66 TUO64:TUO66 TKS64:TKS66 TAW64:TAW66 SRA64:SRA66 SHE64:SHE66 RXI64:RXI66 RNM64:RNM66 RDQ64:RDQ66 QTU64:QTU66 QJY64:QJY66 QAC64:QAC66 PQG64:PQG66 PGK64:PGK66 OWO64:OWO66 OMS64:OMS66 OCW64:OCW66 NTA64:NTA66 NJE64:NJE66 MZI64:MZI66 MPM64:MPM66 MFQ64:MFQ66 LVU64:LVU66 LLY64:LLY66 LCC64:LCC66 KSG64:KSG66 KIK64:KIK66 JYO64:JYO66 JOS64:JOS66 JEW64:JEW66 IVA64:IVA66 ILE64:ILE66 IBI64:IBI66 HRM64:HRM66 HHQ64:HHQ66 GXU64:GXU66 GNY64:GNY66 GEC64:GEC66 FUG64:FUG66 FKK64:FKK66 FAO64:FAO66 BPY22:BPY30 BZU22:BZU30 CJQ22:CJQ30 CTM22:CTM30 DDI22:DDI30 DNE22:DNE30 DXA22:DXA30 EGW22:EGW30 EQS22:EQS30 FAO22:FAO30 FKK22:FKK30 FUG22:FUG30 GEC22:GEC30 GNY22:GNY30 GXU22:GXU30 HHQ22:HHQ30 HRM22:HRM30 IBI22:IBI30 ILE22:ILE30 IVA22:IVA30 JEW22:JEW30 JOS22:JOS30 JYO22:JYO30 KIK22:KIK30 KSG22:KSG30 LCC22:LCC30 LLY22:LLY30 LVU22:LVU30 MFQ22:MFQ30 MPM22:MPM30 MZI22:MZI30 NJE22:NJE30 NTA22:NTA30 OCW22:OCW30 OMS22:OMS30 OWO22:OWO30 PGK22:PGK30 PQG22:PQG30 QAC22:QAC30 QJY22:QJY30 QTU22:QTU30 RDQ22:RDQ30 RNM22:RNM30 RXI22:RXI30 SHE22:SHE30 SRA22:SRA30 TAW22:TAW30 TKS22:TKS30 TUO22:TUO30 UEK22:UEK30 UOG22:UOG30 UYC22:UYC30 VHY22:VHY30 VRU22:VRU30 WBQ22:WBQ30 WLM22:WLM30 WVI22:WVI30 IW22:IW30 SS22:SS30 ACO22:ACO30 AMK22:AMK30 AWG22:AWG30 BGC22:BGC30 FKK69:FKK95 FAO69:FAO95 EQS69:EQS95 EGW69:EGW95 DXA69:DXA95 DNE69:DNE95 DDI69:DDI95 CTM69:CTM95 CJQ69:CJQ95 BZU69:BZU95 BPY69:BPY95 BGC69:BGC95 AWG69:AWG95 AMK69:AMK95 ACO69:ACO95 SS69:SS95 IW69:IW95 WVI69:WVI95 WLM69:WLM95 WBQ69:WBQ95 VRU69:VRU95 VHY69:VHY95 UYC69:UYC95 UOG69:UOG95 UEK69:UEK95 TUO69:TUO95 TKS69:TKS95 TAW69:TAW95 SRA69:SRA95 SHE69:SHE95 RXI69:RXI95 RNM69:RNM95 RDQ69:RDQ95 QTU69:QTU95 QJY69:QJY95 QAC69:QAC95 PQG69:PQG95 PGK69:PGK95 OWO69:OWO95 OMS69:OMS95 OCW69:OCW95 NTA69:NTA95 NJE69:NJE95 MZI69:MZI95 MPM69:MPM95 MFQ69:MFQ95 LVU69:LVU95 LLY69:LLY95 LCC69:LCC95 KSG69:KSG95 KIK69:KIK95 JYO69:JYO95 JOS69:JOS95 JEW69:JEW95 IVA69:IVA95 ILE69:ILE95 IBI69:IBI95 HRM69:HRM95 HHQ69:HHQ95 GXU69:GXU95 GNY69:GNY95 GEC69:GEC95 FUG69:FUG95 FUG97:FUG98 FKK97:FKK98 FAO97:FAO98 EQS97:EQS98 EGW97:EGW98 DXA97:DXA98 DNE97:DNE98 DDI97:DDI98 CTM97:CTM98 CJQ97:CJQ98 BZU97:BZU98 BPY97:BPY98 BGC97:BGC98 AWG97:AWG98 AMK97:AMK98 ACO97:ACO98 SS97:SS98 IW97:IW98 WVI97:WVI98 WLM97:WLM98 WBQ97:WBQ98 VRU97:VRU98 VHY97:VHY98 UYC97:UYC98 UOG97:UOG98 UEK97:UEK98 TUO97:TUO98 TKS97:TKS98 TAW97:TAW98 SRA97:SRA98 SHE97:SHE98 RXI97:RXI98 RNM97:RNM98 RDQ97:RDQ98 QTU97:QTU98 QJY97:QJY98 QAC97:QAC98 PQG97:PQG98 PGK97:PGK98 OWO97:OWO98 OMS97:OMS98 OCW97:OCW98 NTA97:NTA98 NJE97:NJE98 MZI97:MZI98 MPM97:MPM98 MFQ97:MFQ98 LVU97:LVU98 LLY97:LLY98 LCC97:LCC98 KSG97:KSG98 KIK97:KIK98 JYO97:JYO98 JOS97:JOS98 JEW97:JEW98 IVA97:IVA98 ILE97:ILE98 IBI97:IBI98 HRM97:HRM98 HHQ97:HHQ98 GXU97:GXU98 GNY97:GNY98 GEC97:GEC98 GEC100:GEC115 FUG100:FUG115 FKK100:FKK115 FAO100:FAO115 EQS100:EQS115 EGW100:EGW115 DXA100:DXA115 DNE100:DNE115 DDI100:DDI115 CTM100:CTM115 CJQ100:CJQ115 BZU100:BZU115 BPY100:BPY115 BGC100:BGC115 AWG100:AWG115 AMK100:AMK115 ACO100:ACO115 SS100:SS115 IW100:IW115 WVI100:WVI115 WLM100:WLM115 WBQ100:WBQ115 VRU100:VRU115 VHY100:VHY115 UYC100:UYC115 UOG100:UOG115 UEK100:UEK115 TUO100:TUO115 TKS100:TKS115 TAW100:TAW115 SRA100:SRA115 SHE100:SHE115 RXI100:RXI115 RNM100:RNM115 RDQ100:RDQ115 QTU100:QTU115 QJY100:QJY115 QAC100:QAC115 PQG100:PQG115 PGK100:PGK115 OWO100:OWO115 OMS100:OMS115 OCW100:OCW115 NTA100:NTA115 NJE100:NJE115 MZI100:MZI115 MPM100:MPM115 MFQ100:MFQ115 LVU100:LVU115 LLY100:LLY115 LCC100:LCC115 KSG100:KSG115 KIK100:KIK115 JYO100:JYO115 JOS100:JOS115 JEW100:JEW115 IVA100:IVA115 ILE100:ILE115 IBI100:IBI115 HRM100:HRM115 HHQ100:HHQ115 GXU100:GXU115 GNY100:GNY115 GNY117:GNY123 GEC117:GEC123 FUG117:FUG123 FKK117:FKK123 FAO117:FAO123 EQS117:EQS123 EGW117:EGW123 DXA117:DXA123 DNE117:DNE123 DDI117:DDI123 CTM117:CTM123 CJQ117:CJQ123 BZU117:BZU123 BPY117:BPY123 BGC117:BGC123 AWG117:AWG123 AMK117:AMK123 ACO117:ACO123 SS117:SS123 IW117:IW123 WVI117:WVI123 WLM117:WLM123 WBQ117:WBQ123 VRU117:VRU123 VHY117:VHY123 UYC117:UYC123 UOG117:UOG123 UEK117:UEK123 TUO117:TUO123 TKS117:TKS123 TAW117:TAW123 SRA117:SRA123 SHE117:SHE123 RXI117:RXI123 RNM117:RNM123 RDQ117:RDQ123 QTU117:QTU123 QJY117:QJY123 QAC117:QAC123 PQG117:PQG123 PGK117:PGK123 OWO117:OWO123 OMS117:OMS123 OCW117:OCW123 NTA117:NTA123 NJE117:NJE123 MZI117:MZI123 MPM117:MPM123 MFQ117:MFQ123 LVU117:LVU123 LLY117:LLY123 LCC117:LCC123 KSG117:KSG123 KIK117:KIK123 JYO117:JYO123 JOS117:JOS123 JEW117:JEW123 IVA117:IVA123 ILE117:ILE123 IBI117:IBI123 HRM117:HRM123 HHQ117:HHQ123 GXU117:GXU123 HHQ12 HRM12 IBI12 ILE12 IVA12 JEW12 JOS12 JYO12 KIK12 KSG12 LCC12 LLY12 LVU12 MFQ12 MPM12 MZI12 NJE12 NTA12 OCW12 OMS12 OWO12 PGK12 PQG12 QAC12 QJY12 QTU12 RDQ12 RNM12 RXI12 SHE12 SRA12 TAW12 TKS12 TUO12 UEK12 UOG12 UYC12 VHY12 VRU12 WBQ12 WLM12 WVI12 IW12 SS12 ACO12 AMK12 AWG12 BGC12 BPY12 BZU12 CJQ12 CTM12 DDI12 DNE12 DXA12 EGW12 EQS12 FAO12 FKK12 FUG12 GEC12 GNY12 GXU12 G9 D163 C81:C123 C125:C162 C164:C283 HRM125:HRM283 IBI125:IBI283 ILE125:ILE283 IVA125:IVA283 JEW125:JEW283 JOS125:JOS283 JYO125:JYO283 KIK125:KIK283 KSG125:KSG283 LCC125:LCC283 LLY125:LLY283 LVU125:LVU283 MFQ125:MFQ283 MPM125:MPM283 MZI125:MZI283 NJE125:NJE283 NTA125:NTA283 OCW125:OCW283 OMS125:OMS283 OWO125:OWO283 PGK125:PGK283 PQG125:PQG283 QAC125:QAC283 QJY125:QJY283 QTU125:QTU283 RDQ125:RDQ283 RNM125:RNM283 RXI125:RXI283 SHE125:SHE283 SRA125:SRA283 TAW125:TAW283 TKS125:TKS283 TUO125:TUO283 UEK125:UEK283 UOG125:UOG283 UYC125:UYC283 VHY125:VHY283 VRU125:VRU283 WBQ125:WBQ283 WLM125:WLM283 WVI125:WVI283 IW125:IW283 SS125:SS283 ACO125:ACO283 AMK125:AMK283 AWG125:AWG283 BGC125:BGC283 BPY125:BPY283 BZU125:BZU283 CJQ125:CJQ283 CTM125:CTM283 DDI125:DDI283 DNE125:DNE283 DXA125:DXA283 EGW125:EGW283 EQS125:EQS283 FAO125:FAO283 FKK125:FKK283 FUG125:FUG283 GEC125:GEC283 GNY125:GNY283 HHQ125:HHQ283 GXU125:GXU283 C12:C79">
      <formula1>14</formula1>
    </dataValidation>
    <dataValidation type="textLength" allowBlank="1" showInputMessage="1" showErrorMessage="1" promptTitle="Renseignée par la Région" prompt="Renseignée par la Région Occitanie" sqref="B67:B68 B62:B63 B43 B54 B46 B96 B124:B125 B128:B135 B142:B189 B50 B13:B39">
      <formula1>3</formula1>
      <formula2>3</formula2>
    </dataValidation>
    <dataValidation allowBlank="1" showInputMessage="1" showErrorMessage="1" promptTitle="Renseignée par la Région" prompt="Renseignée par la Région Occitanie" sqref="B99"/>
    <dataValidation operator="equal" showInputMessage="1" showErrorMessage="1" errorTitle="Format incorrect" error="10 caractères sans espace" prompt="Format obligatoire : 10 caractères sans espace" sqref="N117:N123 N125:N162 O163 N164:N1048576 N1:N115"/>
    <dataValidation operator="lessThanOrEqual" allowBlank="1" showInputMessage="1" showErrorMessage="1" errorTitle="Format incorrect" error="50 caractère max espaces compris" prompt="Format alphabétique 50 caractères max" sqref="D191"/>
  </dataValidations>
  <pageMargins left="0.23622047244094491" right="0.23622047244094491" top="0.74803149606299213" bottom="0.74803149606299213" header="0.31496062992125984" footer="0.31496062992125984"/>
  <pageSetup paperSize="8" scale="52" fitToHeight="15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vt:i4>
      </vt:variant>
      <vt:variant>
        <vt:lpstr>Plages nommées</vt:lpstr>
      </vt:variant>
      <vt:variant>
        <vt:i4>1</vt:i4>
      </vt:variant>
    </vt:vector>
  </HeadingPairs>
  <TitlesOfParts>
    <vt:vector size="2" baseType="lpstr">
      <vt:lpstr>Liste 2023</vt:lpstr>
      <vt:lpstr>'Liste 2023'!Zone_d_impression</vt:lpstr>
    </vt:vector>
  </TitlesOfParts>
  <Company>Ministères Chargés des Affaires Sociales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MOLHERAC-JIN Pierre (DR-OC)</dc:creator>
  <cp:lastModifiedBy>MORLAT MAGALIE</cp:lastModifiedBy>
  <cp:lastPrinted>2022-12-28T09:42:34Z</cp:lastPrinted>
  <dcterms:created xsi:type="dcterms:W3CDTF">2022-09-02T15:07:31Z</dcterms:created>
  <dcterms:modified xsi:type="dcterms:W3CDTF">2022-12-28T09:42:38Z</dcterms:modified>
</cp:coreProperties>
</file>